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24226"/>
  <mc:AlternateContent xmlns:mc="http://schemas.openxmlformats.org/markup-compatibility/2006">
    <mc:Choice Requires="x15">
      <x15ac:absPath xmlns:x15ac="http://schemas.microsoft.com/office/spreadsheetml/2010/11/ac" url="https://icfonline.sharepoint.com/sites/SoCalGas59/GET Collaboration/03) TPM/GET TPM/2024/"/>
    </mc:Choice>
  </mc:AlternateContent>
  <xr:revisionPtr revIDLastSave="236" documentId="8_{0C51DC2A-CA42-46B7-A8CD-63E5FFFB05F0}" xr6:coauthVersionLast="47" xr6:coauthVersionMax="47" xr10:uidLastSave="{EF4F0177-77ED-4B29-B733-AFDAA229EAB7}"/>
  <bookViews>
    <workbookView xWindow="-108" yWindow="-108" windowWidth="24792" windowHeight="12456" tabRatio="484" activeTab="5" xr2:uid="{00000000-000D-0000-FFFF-FFFF00000000}"/>
  </bookViews>
  <sheets>
    <sheet name="Summary List" sheetId="8" r:id="rId1"/>
    <sheet name="End Use Sum" sheetId="14" r:id="rId2"/>
    <sheet name="Sector Sum" sheetId="12" r:id="rId3"/>
    <sheet name="Technology Sum" sheetId="10" r:id="rId4"/>
    <sheet name="TRL" sheetId="15" r:id="rId5"/>
    <sheet name="Opportunities" sheetId="4" r:id="rId6"/>
    <sheet name="References" sheetId="7" r:id="rId7"/>
    <sheet name="Lists" sheetId="5" r:id="rId8"/>
  </sheets>
  <definedNames>
    <definedName name="_xlnm._FilterDatabase" localSheetId="5" hidden="1">Opportunities!$A$1:$Z$193</definedName>
    <definedName name="_xlnm._FilterDatabase" localSheetId="0" hidden="1">'Summary List'!$A$1:$H$155</definedName>
  </definedNames>
  <calcPr calcId="191028"/>
  <pivotCaches>
    <pivotCache cacheId="21"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0" i="8" l="1"/>
  <c r="G200" i="8"/>
  <c r="F200" i="8"/>
  <c r="E200" i="8"/>
  <c r="D200" i="8"/>
  <c r="C200" i="8"/>
  <c r="B200" i="8"/>
  <c r="A200" i="8"/>
  <c r="H199" i="8"/>
  <c r="G199" i="8"/>
  <c r="F199" i="8"/>
  <c r="E199" i="8"/>
  <c r="D199" i="8"/>
  <c r="C199" i="8"/>
  <c r="B199" i="8"/>
  <c r="A199" i="8"/>
  <c r="H198" i="8"/>
  <c r="G198" i="8"/>
  <c r="F198" i="8"/>
  <c r="E198" i="8"/>
  <c r="D198" i="8"/>
  <c r="C198" i="8"/>
  <c r="B198" i="8"/>
  <c r="A198" i="8"/>
  <c r="H197" i="8"/>
  <c r="G197" i="8"/>
  <c r="F197" i="8"/>
  <c r="E197" i="8"/>
  <c r="D197" i="8"/>
  <c r="C197" i="8"/>
  <c r="B197" i="8"/>
  <c r="A197" i="8"/>
  <c r="H196" i="8"/>
  <c r="G196" i="8"/>
  <c r="F196" i="8"/>
  <c r="E196" i="8"/>
  <c r="D196" i="8"/>
  <c r="C196" i="8"/>
  <c r="B196" i="8"/>
  <c r="A196" i="8"/>
  <c r="H195" i="8"/>
  <c r="G195" i="8"/>
  <c r="F195" i="8"/>
  <c r="E195" i="8"/>
  <c r="D195" i="8"/>
  <c r="C195" i="8"/>
  <c r="B195" i="8"/>
  <c r="A195" i="8"/>
  <c r="H194" i="8"/>
  <c r="G194" i="8"/>
  <c r="F194" i="8"/>
  <c r="E194" i="8"/>
  <c r="D194" i="8"/>
  <c r="C194" i="8"/>
  <c r="B194" i="8"/>
  <c r="A194" i="8"/>
  <c r="H193" i="8"/>
  <c r="G193" i="8"/>
  <c r="F193" i="8"/>
  <c r="E193" i="8"/>
  <c r="D193" i="8"/>
  <c r="C193" i="8"/>
  <c r="B193" i="8"/>
  <c r="A193" i="8"/>
  <c r="H192" i="8"/>
  <c r="G192" i="8"/>
  <c r="F192" i="8"/>
  <c r="E192" i="8"/>
  <c r="D192" i="8"/>
  <c r="C192" i="8"/>
  <c r="B192" i="8"/>
  <c r="A192" i="8"/>
  <c r="H191" i="8"/>
  <c r="G191" i="8"/>
  <c r="F191" i="8"/>
  <c r="E191" i="8"/>
  <c r="D191" i="8"/>
  <c r="C191" i="8"/>
  <c r="B191" i="8"/>
  <c r="A191" i="8"/>
  <c r="H190" i="8"/>
  <c r="G190" i="8"/>
  <c r="F190" i="8"/>
  <c r="E190" i="8"/>
  <c r="D190" i="8"/>
  <c r="C190" i="8"/>
  <c r="B190" i="8"/>
  <c r="A190" i="8"/>
  <c r="H189" i="8"/>
  <c r="G189" i="8"/>
  <c r="F189" i="8"/>
  <c r="E189" i="8"/>
  <c r="D189" i="8"/>
  <c r="C189" i="8"/>
  <c r="B189" i="8"/>
  <c r="A189" i="8"/>
  <c r="H188" i="8"/>
  <c r="G188" i="8"/>
  <c r="F188" i="8"/>
  <c r="E188" i="8"/>
  <c r="D188" i="8"/>
  <c r="C188" i="8"/>
  <c r="B188" i="8"/>
  <c r="A188" i="8"/>
  <c r="H187" i="8"/>
  <c r="G187" i="8"/>
  <c r="F187" i="8"/>
  <c r="E187" i="8"/>
  <c r="D187" i="8"/>
  <c r="C187" i="8"/>
  <c r="B187" i="8"/>
  <c r="A187" i="8"/>
  <c r="H186" i="8"/>
  <c r="G186" i="8"/>
  <c r="F186" i="8"/>
  <c r="E186" i="8"/>
  <c r="D186" i="8"/>
  <c r="C186" i="8"/>
  <c r="B186" i="8"/>
  <c r="A186" i="8"/>
  <c r="H185" i="8"/>
  <c r="G185" i="8"/>
  <c r="F185" i="8"/>
  <c r="E185" i="8"/>
  <c r="D185" i="8"/>
  <c r="C185" i="8"/>
  <c r="B185" i="8"/>
  <c r="A185" i="8"/>
  <c r="H184" i="8"/>
  <c r="G184" i="8"/>
  <c r="F184" i="8"/>
  <c r="E184" i="8"/>
  <c r="D184" i="8"/>
  <c r="C184" i="8"/>
  <c r="B184" i="8"/>
  <c r="A184" i="8"/>
  <c r="H183" i="8"/>
  <c r="G183" i="8"/>
  <c r="F183" i="8"/>
  <c r="E183" i="8"/>
  <c r="D183" i="8"/>
  <c r="C183" i="8"/>
  <c r="B183" i="8"/>
  <c r="A183" i="8"/>
  <c r="H182" i="8"/>
  <c r="G182" i="8"/>
  <c r="F182" i="8"/>
  <c r="E182" i="8"/>
  <c r="D182" i="8"/>
  <c r="C182" i="8"/>
  <c r="B182" i="8"/>
  <c r="A182" i="8"/>
  <c r="H181" i="8"/>
  <c r="G181" i="8"/>
  <c r="F181" i="8"/>
  <c r="E181" i="8"/>
  <c r="D181" i="8"/>
  <c r="C181" i="8"/>
  <c r="B181" i="8"/>
  <c r="A181" i="8"/>
  <c r="H180" i="8"/>
  <c r="G180" i="8"/>
  <c r="F180" i="8"/>
  <c r="E180" i="8"/>
  <c r="D180" i="8"/>
  <c r="C180" i="8"/>
  <c r="B180" i="8"/>
  <c r="A180" i="8"/>
  <c r="H179" i="8"/>
  <c r="G179" i="8"/>
  <c r="F179" i="8"/>
  <c r="E179" i="8"/>
  <c r="D179" i="8"/>
  <c r="C179" i="8"/>
  <c r="B179" i="8"/>
  <c r="A179" i="8"/>
  <c r="H178" i="8"/>
  <c r="G178" i="8"/>
  <c r="F178" i="8"/>
  <c r="E178" i="8"/>
  <c r="D178" i="8"/>
  <c r="C178" i="8"/>
  <c r="B178" i="8"/>
  <c r="A178" i="8"/>
  <c r="H177" i="8"/>
  <c r="G177" i="8"/>
  <c r="F177" i="8"/>
  <c r="E177" i="8"/>
  <c r="D177" i="8"/>
  <c r="C177" i="8"/>
  <c r="B177" i="8"/>
  <c r="A177" i="8"/>
  <c r="H176" i="8"/>
  <c r="G176" i="8"/>
  <c r="F176" i="8"/>
  <c r="E176" i="8"/>
  <c r="D176" i="8"/>
  <c r="C176" i="8"/>
  <c r="B176" i="8"/>
  <c r="A176" i="8"/>
  <c r="H175" i="8"/>
  <c r="G175" i="8"/>
  <c r="F175" i="8"/>
  <c r="E175" i="8"/>
  <c r="D175" i="8"/>
  <c r="C175" i="8"/>
  <c r="B175" i="8"/>
  <c r="A175" i="8"/>
  <c r="H174" i="8"/>
  <c r="G174" i="8"/>
  <c r="F174" i="8"/>
  <c r="E174" i="8"/>
  <c r="D174" i="8"/>
  <c r="C174" i="8"/>
  <c r="B174" i="8"/>
  <c r="A174" i="8"/>
  <c r="H173" i="8"/>
  <c r="G173" i="8"/>
  <c r="F173" i="8"/>
  <c r="E173" i="8"/>
  <c r="D173" i="8"/>
  <c r="C173" i="8"/>
  <c r="B173" i="8"/>
  <c r="A173" i="8"/>
  <c r="H172" i="8"/>
  <c r="G172" i="8"/>
  <c r="F172" i="8"/>
  <c r="E172" i="8"/>
  <c r="D172" i="8"/>
  <c r="C172" i="8"/>
  <c r="B172" i="8"/>
  <c r="A172" i="8"/>
  <c r="H171" i="8"/>
  <c r="G171" i="8"/>
  <c r="F171" i="8"/>
  <c r="E171" i="8"/>
  <c r="D171" i="8"/>
  <c r="C171" i="8"/>
  <c r="B171" i="8"/>
  <c r="A171" i="8"/>
  <c r="H170" i="8"/>
  <c r="G170" i="8"/>
  <c r="F170" i="8"/>
  <c r="E170" i="8"/>
  <c r="D170" i="8"/>
  <c r="C170" i="8"/>
  <c r="B170" i="8"/>
  <c r="A170" i="8"/>
  <c r="H169" i="8"/>
  <c r="G169" i="8"/>
  <c r="F169" i="8"/>
  <c r="E169" i="8"/>
  <c r="D169" i="8"/>
  <c r="C169" i="8"/>
  <c r="B169" i="8"/>
  <c r="A169" i="8"/>
  <c r="H168" i="8"/>
  <c r="G168" i="8"/>
  <c r="F168" i="8"/>
  <c r="E168" i="8"/>
  <c r="D168" i="8"/>
  <c r="C168" i="8"/>
  <c r="B168" i="8"/>
  <c r="A168" i="8"/>
  <c r="H167" i="8"/>
  <c r="G167" i="8"/>
  <c r="F167" i="8"/>
  <c r="E167" i="8"/>
  <c r="D167" i="8"/>
  <c r="C167" i="8"/>
  <c r="B167" i="8"/>
  <c r="A167" i="8"/>
  <c r="H166" i="8"/>
  <c r="G166" i="8"/>
  <c r="F166" i="8"/>
  <c r="E166" i="8"/>
  <c r="D166" i="8"/>
  <c r="C166" i="8"/>
  <c r="B166" i="8"/>
  <c r="A166" i="8"/>
  <c r="H165" i="8"/>
  <c r="G165" i="8"/>
  <c r="F165" i="8"/>
  <c r="E165" i="8"/>
  <c r="D165" i="8"/>
  <c r="C165" i="8"/>
  <c r="B165" i="8"/>
  <c r="A165" i="8"/>
  <c r="H164" i="8"/>
  <c r="G164" i="8"/>
  <c r="F164" i="8"/>
  <c r="E164" i="8"/>
  <c r="D164" i="8"/>
  <c r="C164" i="8"/>
  <c r="B164" i="8"/>
  <c r="A164" i="8"/>
  <c r="H163" i="8"/>
  <c r="G163" i="8"/>
  <c r="F163" i="8"/>
  <c r="E163" i="8"/>
  <c r="D163" i="8"/>
  <c r="C163" i="8"/>
  <c r="B163" i="8"/>
  <c r="A163" i="8"/>
  <c r="H162" i="8"/>
  <c r="G162" i="8"/>
  <c r="F162" i="8"/>
  <c r="E162" i="8"/>
  <c r="D162" i="8"/>
  <c r="C162" i="8"/>
  <c r="B162" i="8"/>
  <c r="A162" i="8"/>
  <c r="H161" i="8"/>
  <c r="G161" i="8"/>
  <c r="F161" i="8"/>
  <c r="E161" i="8"/>
  <c r="D161" i="8"/>
  <c r="C161" i="8"/>
  <c r="B161" i="8"/>
  <c r="A161" i="8"/>
  <c r="H160" i="8"/>
  <c r="G160" i="8"/>
  <c r="F160" i="8"/>
  <c r="E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4" i="8"/>
  <c r="G154" i="8"/>
  <c r="F154" i="8"/>
  <c r="E154" i="8"/>
  <c r="D154" i="8"/>
  <c r="C154" i="8"/>
  <c r="B154" i="8"/>
  <c r="A154" i="8"/>
  <c r="H153" i="8"/>
  <c r="G153" i="8"/>
  <c r="F153" i="8"/>
  <c r="E153" i="8"/>
  <c r="D153" i="8"/>
  <c r="C153" i="8"/>
  <c r="B153" i="8"/>
  <c r="A153" i="8"/>
  <c r="H152" i="8"/>
  <c r="G152" i="8"/>
  <c r="F152" i="8"/>
  <c r="E152" i="8"/>
  <c r="D152" i="8"/>
  <c r="C152" i="8"/>
  <c r="B152" i="8"/>
  <c r="A152" i="8"/>
  <c r="H151" i="8"/>
  <c r="G151" i="8"/>
  <c r="F151" i="8"/>
  <c r="E151" i="8"/>
  <c r="D151" i="8"/>
  <c r="C151" i="8"/>
  <c r="B151" i="8"/>
  <c r="A151" i="8"/>
  <c r="H150" i="8"/>
  <c r="G150" i="8"/>
  <c r="F150" i="8"/>
  <c r="E150" i="8"/>
  <c r="D150" i="8"/>
  <c r="C150" i="8"/>
  <c r="B150" i="8"/>
  <c r="A150" i="8"/>
  <c r="H149" i="8"/>
  <c r="G149" i="8"/>
  <c r="F149" i="8"/>
  <c r="E149" i="8"/>
  <c r="D149" i="8"/>
  <c r="C149" i="8"/>
  <c r="B149" i="8"/>
  <c r="A149" i="8"/>
  <c r="H148" i="8"/>
  <c r="G148" i="8"/>
  <c r="F148" i="8"/>
  <c r="E148" i="8"/>
  <c r="D148" i="8"/>
  <c r="C148" i="8"/>
  <c r="B148" i="8"/>
  <c r="A148" i="8"/>
  <c r="H147" i="8"/>
  <c r="G147" i="8"/>
  <c r="F147" i="8"/>
  <c r="E147" i="8"/>
  <c r="D147" i="8"/>
  <c r="C147" i="8"/>
  <c r="B147" i="8"/>
  <c r="A147" i="8"/>
  <c r="H146" i="8"/>
  <c r="G146" i="8"/>
  <c r="F146" i="8"/>
  <c r="E146" i="8"/>
  <c r="D146" i="8"/>
  <c r="C146" i="8"/>
  <c r="B146" i="8"/>
  <c r="A146" i="8"/>
  <c r="H145" i="8"/>
  <c r="G145" i="8"/>
  <c r="F145" i="8"/>
  <c r="E145" i="8"/>
  <c r="D145" i="8"/>
  <c r="C145" i="8"/>
  <c r="B145" i="8"/>
  <c r="A145" i="8"/>
  <c r="H144" i="8"/>
  <c r="G144" i="8"/>
  <c r="F144" i="8"/>
  <c r="E144" i="8"/>
  <c r="D144" i="8"/>
  <c r="C144" i="8"/>
  <c r="B144" i="8"/>
  <c r="A144" i="8"/>
  <c r="H143" i="8"/>
  <c r="G143" i="8"/>
  <c r="F143" i="8"/>
  <c r="E143" i="8"/>
  <c r="D143" i="8"/>
  <c r="C143" i="8"/>
  <c r="B143" i="8"/>
  <c r="A143" i="8"/>
  <c r="H142" i="8"/>
  <c r="G142" i="8"/>
  <c r="F142" i="8"/>
  <c r="E142" i="8"/>
  <c r="D142" i="8"/>
  <c r="C142" i="8"/>
  <c r="B142" i="8"/>
  <c r="A142" i="8"/>
  <c r="H141" i="8"/>
  <c r="G141" i="8"/>
  <c r="F141" i="8"/>
  <c r="E141" i="8"/>
  <c r="D141" i="8"/>
  <c r="C141" i="8"/>
  <c r="B141" i="8"/>
  <c r="A141" i="8"/>
  <c r="H140" i="8"/>
  <c r="G140" i="8"/>
  <c r="F140" i="8"/>
  <c r="E140" i="8"/>
  <c r="D140" i="8"/>
  <c r="C140" i="8"/>
  <c r="B140" i="8"/>
  <c r="A140" i="8"/>
  <c r="H139" i="8"/>
  <c r="G139" i="8"/>
  <c r="F139" i="8"/>
  <c r="E139" i="8"/>
  <c r="D139" i="8"/>
  <c r="C139" i="8"/>
  <c r="B139" i="8"/>
  <c r="A139" i="8"/>
  <c r="H138" i="8"/>
  <c r="G138" i="8"/>
  <c r="F138" i="8"/>
  <c r="E138" i="8"/>
  <c r="D138" i="8"/>
  <c r="C138" i="8"/>
  <c r="B138" i="8"/>
  <c r="A138" i="8"/>
  <c r="H137" i="8"/>
  <c r="G137" i="8"/>
  <c r="F137" i="8"/>
  <c r="E137" i="8"/>
  <c r="D137" i="8"/>
  <c r="C137" i="8"/>
  <c r="B137" i="8"/>
  <c r="A137" i="8"/>
  <c r="H136" i="8"/>
  <c r="G136" i="8"/>
  <c r="F136" i="8"/>
  <c r="E136" i="8"/>
  <c r="D136" i="8"/>
  <c r="C136" i="8"/>
  <c r="B136" i="8"/>
  <c r="A136" i="8"/>
  <c r="H135" i="8"/>
  <c r="G135" i="8"/>
  <c r="F135" i="8"/>
  <c r="E135" i="8"/>
  <c r="D135" i="8"/>
  <c r="C135" i="8"/>
  <c r="B135" i="8"/>
  <c r="A135" i="8"/>
  <c r="H134" i="8"/>
  <c r="G134" i="8"/>
  <c r="F134" i="8"/>
  <c r="E134" i="8"/>
  <c r="D134" i="8"/>
  <c r="C134" i="8"/>
  <c r="B134" i="8"/>
  <c r="A134" i="8"/>
  <c r="H133" i="8"/>
  <c r="G133" i="8"/>
  <c r="F133" i="8"/>
  <c r="E133" i="8"/>
  <c r="D133" i="8"/>
  <c r="C133" i="8"/>
  <c r="B133" i="8"/>
  <c r="A133" i="8"/>
  <c r="H132" i="8"/>
  <c r="G132" i="8"/>
  <c r="F132" i="8"/>
  <c r="E132" i="8"/>
  <c r="D132" i="8"/>
  <c r="C132" i="8"/>
  <c r="B132" i="8"/>
  <c r="A132" i="8"/>
  <c r="H131" i="8"/>
  <c r="G131" i="8"/>
  <c r="F131" i="8"/>
  <c r="E131" i="8"/>
  <c r="D131" i="8"/>
  <c r="C131" i="8"/>
  <c r="B131" i="8"/>
  <c r="A131" i="8"/>
  <c r="H130" i="8"/>
  <c r="G130" i="8"/>
  <c r="F130" i="8"/>
  <c r="E130" i="8"/>
  <c r="D130" i="8"/>
  <c r="C130" i="8"/>
  <c r="B130" i="8"/>
  <c r="A130" i="8"/>
  <c r="H129" i="8"/>
  <c r="G129" i="8"/>
  <c r="F129" i="8"/>
  <c r="E129" i="8"/>
  <c r="D129" i="8"/>
  <c r="C129" i="8"/>
  <c r="B129" i="8"/>
  <c r="A129" i="8"/>
  <c r="H128" i="8"/>
  <c r="G128" i="8"/>
  <c r="F128" i="8"/>
  <c r="E128" i="8"/>
  <c r="D128" i="8"/>
  <c r="C128" i="8"/>
  <c r="B128" i="8"/>
  <c r="A128" i="8"/>
  <c r="H127" i="8"/>
  <c r="G127" i="8"/>
  <c r="F127" i="8"/>
  <c r="E127" i="8"/>
  <c r="D127" i="8"/>
  <c r="C127" i="8"/>
  <c r="B127" i="8"/>
  <c r="A127" i="8"/>
  <c r="H126" i="8"/>
  <c r="G126" i="8"/>
  <c r="F126" i="8"/>
  <c r="E126" i="8"/>
  <c r="D126" i="8"/>
  <c r="C126" i="8"/>
  <c r="B126" i="8"/>
  <c r="A126" i="8"/>
  <c r="H125" i="8"/>
  <c r="G125" i="8"/>
  <c r="F125" i="8"/>
  <c r="E125" i="8"/>
  <c r="D125" i="8"/>
  <c r="C125" i="8"/>
  <c r="B125" i="8"/>
  <c r="A125" i="8"/>
  <c r="H124" i="8"/>
  <c r="G124" i="8"/>
  <c r="F124" i="8"/>
  <c r="E124" i="8"/>
  <c r="D124" i="8"/>
  <c r="C124" i="8"/>
  <c r="B124" i="8"/>
  <c r="A124" i="8"/>
  <c r="H123" i="8"/>
  <c r="G123" i="8"/>
  <c r="F123" i="8"/>
  <c r="E123" i="8"/>
  <c r="D123" i="8"/>
  <c r="C123" i="8"/>
  <c r="B123" i="8"/>
  <c r="A123" i="8"/>
  <c r="H122" i="8"/>
  <c r="G122" i="8"/>
  <c r="F122" i="8"/>
  <c r="E122" i="8"/>
  <c r="D122" i="8"/>
  <c r="C122" i="8"/>
  <c r="B122" i="8"/>
  <c r="A122" i="8"/>
  <c r="H121" i="8"/>
  <c r="G121" i="8"/>
  <c r="F121" i="8"/>
  <c r="E121" i="8"/>
  <c r="D121" i="8"/>
  <c r="C121" i="8"/>
  <c r="B121" i="8"/>
  <c r="A121" i="8"/>
  <c r="H120" i="8"/>
  <c r="G120" i="8"/>
  <c r="F120" i="8"/>
  <c r="E120" i="8"/>
  <c r="D120" i="8"/>
  <c r="C120" i="8"/>
  <c r="B120" i="8"/>
  <c r="A120" i="8"/>
  <c r="H119" i="8"/>
  <c r="G119" i="8"/>
  <c r="F119" i="8"/>
  <c r="E119" i="8"/>
  <c r="D119" i="8"/>
  <c r="C119" i="8"/>
  <c r="B119" i="8"/>
  <c r="A119" i="8"/>
  <c r="H118" i="8"/>
  <c r="G118" i="8"/>
  <c r="F118" i="8"/>
  <c r="E118" i="8"/>
  <c r="D118" i="8"/>
  <c r="C118" i="8"/>
  <c r="B118" i="8"/>
  <c r="A118" i="8"/>
  <c r="H117" i="8"/>
  <c r="G117" i="8"/>
  <c r="F117" i="8"/>
  <c r="E117" i="8"/>
  <c r="D117" i="8"/>
  <c r="C117" i="8"/>
  <c r="B117" i="8"/>
  <c r="A117" i="8"/>
  <c r="H116" i="8"/>
  <c r="G116" i="8"/>
  <c r="F116" i="8"/>
  <c r="E116" i="8"/>
  <c r="D116" i="8"/>
  <c r="C116" i="8"/>
  <c r="B116" i="8"/>
  <c r="A116" i="8"/>
  <c r="H115" i="8"/>
  <c r="G115" i="8"/>
  <c r="F115" i="8"/>
  <c r="E115" i="8"/>
  <c r="D115" i="8"/>
  <c r="C115" i="8"/>
  <c r="B115" i="8"/>
  <c r="A115" i="8"/>
  <c r="H114" i="8"/>
  <c r="G114" i="8"/>
  <c r="F114" i="8"/>
  <c r="E114" i="8"/>
  <c r="D114" i="8"/>
  <c r="C114" i="8"/>
  <c r="B114" i="8"/>
  <c r="A114" i="8"/>
  <c r="H113" i="8"/>
  <c r="G113" i="8"/>
  <c r="F113" i="8"/>
  <c r="E113" i="8"/>
  <c r="D113" i="8"/>
  <c r="C113" i="8"/>
  <c r="B113" i="8"/>
  <c r="A113" i="8"/>
  <c r="H112" i="8"/>
  <c r="G112" i="8"/>
  <c r="F112" i="8"/>
  <c r="E112" i="8"/>
  <c r="D112" i="8"/>
  <c r="C112" i="8"/>
  <c r="B112" i="8"/>
  <c r="A112" i="8"/>
  <c r="H111" i="8"/>
  <c r="G111" i="8"/>
  <c r="F111" i="8"/>
  <c r="E111" i="8"/>
  <c r="D111" i="8"/>
  <c r="C111" i="8"/>
  <c r="B111" i="8"/>
  <c r="A111" i="8"/>
  <c r="H110" i="8"/>
  <c r="G110" i="8"/>
  <c r="F110" i="8"/>
  <c r="E110" i="8"/>
  <c r="D110" i="8"/>
  <c r="C110" i="8"/>
  <c r="B110" i="8"/>
  <c r="A110" i="8"/>
  <c r="H109" i="8"/>
  <c r="G109" i="8"/>
  <c r="F109" i="8"/>
  <c r="E109" i="8"/>
  <c r="D109" i="8"/>
  <c r="C109" i="8"/>
  <c r="B109" i="8"/>
  <c r="A109" i="8"/>
  <c r="H108" i="8"/>
  <c r="G108" i="8"/>
  <c r="F108" i="8"/>
  <c r="E108" i="8"/>
  <c r="D108" i="8"/>
  <c r="C108" i="8"/>
  <c r="B108" i="8"/>
  <c r="A108" i="8"/>
  <c r="H107" i="8"/>
  <c r="G107" i="8"/>
  <c r="F107" i="8"/>
  <c r="E107" i="8"/>
  <c r="D107" i="8"/>
  <c r="C107" i="8"/>
  <c r="B107" i="8"/>
  <c r="A107" i="8"/>
  <c r="H106" i="8"/>
  <c r="G106" i="8"/>
  <c r="F106" i="8"/>
  <c r="E106" i="8"/>
  <c r="D106" i="8"/>
  <c r="C106" i="8"/>
  <c r="B106" i="8"/>
  <c r="A106" i="8"/>
  <c r="H105" i="8"/>
  <c r="G105" i="8"/>
  <c r="F105" i="8"/>
  <c r="E105" i="8"/>
  <c r="D105" i="8"/>
  <c r="C105" i="8"/>
  <c r="B105" i="8"/>
  <c r="A105" i="8"/>
  <c r="H104" i="8"/>
  <c r="G104" i="8"/>
  <c r="F104" i="8"/>
  <c r="E104" i="8"/>
  <c r="D104" i="8"/>
  <c r="C104" i="8"/>
  <c r="B104" i="8"/>
  <c r="A104" i="8"/>
  <c r="H103" i="8"/>
  <c r="G103" i="8"/>
  <c r="F103" i="8"/>
  <c r="E103" i="8"/>
  <c r="D103" i="8"/>
  <c r="C103" i="8"/>
  <c r="B103" i="8"/>
  <c r="A103" i="8"/>
  <c r="H102" i="8"/>
  <c r="G102" i="8"/>
  <c r="F102" i="8"/>
  <c r="E102" i="8"/>
  <c r="D102" i="8"/>
  <c r="C102" i="8"/>
  <c r="B102" i="8"/>
  <c r="A102" i="8"/>
  <c r="H101" i="8"/>
  <c r="G101" i="8"/>
  <c r="F101" i="8"/>
  <c r="E101" i="8"/>
  <c r="D101" i="8"/>
  <c r="C101" i="8"/>
  <c r="B101" i="8"/>
  <c r="A101" i="8"/>
  <c r="H100" i="8"/>
  <c r="G100" i="8"/>
  <c r="F100" i="8"/>
  <c r="E100" i="8"/>
  <c r="D100" i="8"/>
  <c r="C100" i="8"/>
  <c r="B100" i="8"/>
  <c r="A100" i="8"/>
  <c r="H99" i="8"/>
  <c r="G99" i="8"/>
  <c r="F99" i="8"/>
  <c r="E99" i="8"/>
  <c r="D99" i="8"/>
  <c r="C99" i="8"/>
  <c r="B99" i="8"/>
  <c r="A99" i="8"/>
  <c r="H98" i="8"/>
  <c r="G98" i="8"/>
  <c r="F98" i="8"/>
  <c r="E98" i="8"/>
  <c r="D98" i="8"/>
  <c r="C98" i="8"/>
  <c r="B98" i="8"/>
  <c r="A98" i="8"/>
  <c r="H97" i="8"/>
  <c r="G97" i="8"/>
  <c r="F97" i="8"/>
  <c r="E97" i="8"/>
  <c r="D97" i="8"/>
  <c r="C97" i="8"/>
  <c r="B97" i="8"/>
  <c r="A97" i="8"/>
  <c r="H96" i="8"/>
  <c r="G96" i="8"/>
  <c r="F96" i="8"/>
  <c r="E96" i="8"/>
  <c r="D96" i="8"/>
  <c r="C96" i="8"/>
  <c r="B96" i="8"/>
  <c r="A96" i="8"/>
  <c r="H95" i="8"/>
  <c r="G95" i="8"/>
  <c r="F95" i="8"/>
  <c r="E95" i="8"/>
  <c r="D95" i="8"/>
  <c r="C95" i="8"/>
  <c r="B95" i="8"/>
  <c r="A95" i="8"/>
  <c r="H94" i="8"/>
  <c r="G94" i="8"/>
  <c r="F94" i="8"/>
  <c r="E94" i="8"/>
  <c r="D94" i="8"/>
  <c r="C94" i="8"/>
  <c r="B94" i="8"/>
  <c r="A94" i="8"/>
  <c r="H93" i="8"/>
  <c r="G93" i="8"/>
  <c r="F93" i="8"/>
  <c r="E93" i="8"/>
  <c r="D93" i="8"/>
  <c r="C93" i="8"/>
  <c r="B93" i="8"/>
  <c r="A93" i="8"/>
  <c r="H92" i="8"/>
  <c r="G92" i="8"/>
  <c r="F92" i="8"/>
  <c r="E92" i="8"/>
  <c r="D92" i="8"/>
  <c r="C92" i="8"/>
  <c r="B92" i="8"/>
  <c r="A92" i="8"/>
  <c r="H91" i="8"/>
  <c r="G91" i="8"/>
  <c r="F91" i="8"/>
  <c r="E91" i="8"/>
  <c r="D91" i="8"/>
  <c r="C91" i="8"/>
  <c r="B91" i="8"/>
  <c r="A91" i="8"/>
  <c r="H90" i="8"/>
  <c r="G90" i="8"/>
  <c r="F90" i="8"/>
  <c r="E90" i="8"/>
  <c r="D90" i="8"/>
  <c r="C90" i="8"/>
  <c r="B90" i="8"/>
  <c r="A90" i="8"/>
  <c r="H89" i="8"/>
  <c r="G89" i="8"/>
  <c r="F89" i="8"/>
  <c r="E89" i="8"/>
  <c r="D89" i="8"/>
  <c r="C89" i="8"/>
  <c r="B89" i="8"/>
  <c r="A89" i="8"/>
  <c r="H88" i="8"/>
  <c r="G88" i="8"/>
  <c r="F88" i="8"/>
  <c r="E88" i="8"/>
  <c r="D88" i="8"/>
  <c r="C88" i="8"/>
  <c r="B88" i="8"/>
  <c r="A88" i="8"/>
  <c r="H87" i="8"/>
  <c r="G87" i="8"/>
  <c r="F87" i="8"/>
  <c r="E87" i="8"/>
  <c r="D87" i="8"/>
  <c r="C87" i="8"/>
  <c r="B87" i="8"/>
  <c r="A87" i="8"/>
  <c r="H86" i="8"/>
  <c r="G86" i="8"/>
  <c r="F86" i="8"/>
  <c r="E86" i="8"/>
  <c r="D86" i="8"/>
  <c r="C86" i="8"/>
  <c r="B86" i="8"/>
  <c r="A86" i="8"/>
  <c r="H85" i="8"/>
  <c r="G85" i="8"/>
  <c r="F85" i="8"/>
  <c r="E85" i="8"/>
  <c r="D85" i="8"/>
  <c r="C85" i="8"/>
  <c r="B85" i="8"/>
  <c r="A85" i="8"/>
  <c r="H84" i="8"/>
  <c r="G84" i="8"/>
  <c r="F84" i="8"/>
  <c r="E84" i="8"/>
  <c r="D84" i="8"/>
  <c r="C84" i="8"/>
  <c r="B84" i="8"/>
  <c r="A84" i="8"/>
  <c r="H83" i="8"/>
  <c r="G83" i="8"/>
  <c r="F83" i="8"/>
  <c r="E83" i="8"/>
  <c r="D83" i="8"/>
  <c r="C83" i="8"/>
  <c r="B83" i="8"/>
  <c r="A83" i="8"/>
  <c r="H82" i="8"/>
  <c r="G82" i="8"/>
  <c r="F82" i="8"/>
  <c r="E82" i="8"/>
  <c r="D82" i="8"/>
  <c r="C82" i="8"/>
  <c r="B82" i="8"/>
  <c r="A82" i="8"/>
  <c r="H81" i="8"/>
  <c r="G81" i="8"/>
  <c r="F81" i="8"/>
  <c r="E81" i="8"/>
  <c r="D81" i="8"/>
  <c r="C81" i="8"/>
  <c r="B81" i="8"/>
  <c r="A81" i="8"/>
  <c r="H80" i="8"/>
  <c r="G80" i="8"/>
  <c r="F80" i="8"/>
  <c r="E80" i="8"/>
  <c r="D80" i="8"/>
  <c r="C80" i="8"/>
  <c r="B80" i="8"/>
  <c r="A80" i="8"/>
  <c r="H79" i="8"/>
  <c r="G79" i="8"/>
  <c r="F79" i="8"/>
  <c r="E79" i="8"/>
  <c r="D79" i="8"/>
  <c r="C79" i="8"/>
  <c r="B79" i="8"/>
  <c r="A79" i="8"/>
  <c r="H78" i="8"/>
  <c r="G78" i="8"/>
  <c r="F78" i="8"/>
  <c r="E78" i="8"/>
  <c r="D78" i="8"/>
  <c r="C78" i="8"/>
  <c r="B78" i="8"/>
  <c r="A78" i="8"/>
  <c r="H77" i="8"/>
  <c r="G77" i="8"/>
  <c r="F77" i="8"/>
  <c r="E77" i="8"/>
  <c r="D77" i="8"/>
  <c r="C77" i="8"/>
  <c r="B77" i="8"/>
  <c r="A77" i="8"/>
  <c r="H76" i="8"/>
  <c r="G76" i="8"/>
  <c r="F76" i="8"/>
  <c r="E76" i="8"/>
  <c r="D76" i="8"/>
  <c r="C76" i="8"/>
  <c r="B76" i="8"/>
  <c r="A76" i="8"/>
  <c r="H75" i="8"/>
  <c r="G75" i="8"/>
  <c r="F75" i="8"/>
  <c r="E75" i="8"/>
  <c r="D75" i="8"/>
  <c r="C75" i="8"/>
  <c r="B75" i="8"/>
  <c r="A75" i="8"/>
  <c r="H74" i="8"/>
  <c r="G74" i="8"/>
  <c r="F74" i="8"/>
  <c r="E74" i="8"/>
  <c r="D74" i="8"/>
  <c r="C74" i="8"/>
  <c r="B74" i="8"/>
  <c r="A74" i="8"/>
  <c r="H73" i="8"/>
  <c r="G73" i="8"/>
  <c r="F73" i="8"/>
  <c r="E73" i="8"/>
  <c r="D73" i="8"/>
  <c r="C73" i="8"/>
  <c r="B73" i="8"/>
  <c r="A73" i="8"/>
  <c r="H72" i="8"/>
  <c r="G72" i="8"/>
  <c r="F72" i="8"/>
  <c r="E72" i="8"/>
  <c r="D72" i="8"/>
  <c r="C72" i="8"/>
  <c r="B72" i="8"/>
  <c r="A72" i="8"/>
  <c r="H71" i="8"/>
  <c r="G71" i="8"/>
  <c r="F71" i="8"/>
  <c r="E71" i="8"/>
  <c r="D71" i="8"/>
  <c r="C71" i="8"/>
  <c r="B71" i="8"/>
  <c r="A71" i="8"/>
  <c r="H70" i="8"/>
  <c r="G70" i="8"/>
  <c r="F70" i="8"/>
  <c r="E70" i="8"/>
  <c r="D70" i="8"/>
  <c r="C70" i="8"/>
  <c r="B70" i="8"/>
  <c r="A70" i="8"/>
  <c r="H69" i="8"/>
  <c r="G69" i="8"/>
  <c r="F69" i="8"/>
  <c r="E69" i="8"/>
  <c r="D69" i="8"/>
  <c r="C69" i="8"/>
  <c r="B69" i="8"/>
  <c r="A69" i="8"/>
  <c r="H68" i="8"/>
  <c r="G68" i="8"/>
  <c r="F68" i="8"/>
  <c r="E68" i="8"/>
  <c r="D68" i="8"/>
  <c r="C68" i="8"/>
  <c r="B68" i="8"/>
  <c r="A68" i="8"/>
  <c r="H67" i="8"/>
  <c r="G67" i="8"/>
  <c r="F67" i="8"/>
  <c r="E67" i="8"/>
  <c r="D67" i="8"/>
  <c r="C67" i="8"/>
  <c r="B67" i="8"/>
  <c r="A67" i="8"/>
  <c r="H66" i="8"/>
  <c r="G66" i="8"/>
  <c r="F66" i="8"/>
  <c r="E66" i="8"/>
  <c r="D66" i="8"/>
  <c r="C66" i="8"/>
  <c r="B66" i="8"/>
  <c r="A66" i="8"/>
  <c r="H65" i="8"/>
  <c r="G65" i="8"/>
  <c r="F65" i="8"/>
  <c r="E65" i="8"/>
  <c r="D65" i="8"/>
  <c r="C65" i="8"/>
  <c r="B65" i="8"/>
  <c r="A65" i="8"/>
  <c r="H64" i="8"/>
  <c r="G64" i="8"/>
  <c r="F64" i="8"/>
  <c r="E64" i="8"/>
  <c r="D64" i="8"/>
  <c r="C64" i="8"/>
  <c r="B64" i="8"/>
  <c r="A64" i="8"/>
  <c r="H63" i="8"/>
  <c r="G63" i="8"/>
  <c r="F63" i="8"/>
  <c r="E63" i="8"/>
  <c r="D63" i="8"/>
  <c r="C63" i="8"/>
  <c r="B63" i="8"/>
  <c r="A63" i="8"/>
  <c r="H62" i="8"/>
  <c r="G62" i="8"/>
  <c r="F62" i="8"/>
  <c r="E62" i="8"/>
  <c r="D62" i="8"/>
  <c r="C62" i="8"/>
  <c r="B62" i="8"/>
  <c r="A62" i="8"/>
  <c r="H61" i="8"/>
  <c r="G61" i="8"/>
  <c r="F61" i="8"/>
  <c r="E61" i="8"/>
  <c r="D61" i="8"/>
  <c r="C61" i="8"/>
  <c r="B61" i="8"/>
  <c r="A61" i="8"/>
  <c r="H60" i="8"/>
  <c r="G60" i="8"/>
  <c r="F60" i="8"/>
  <c r="E60" i="8"/>
  <c r="D60" i="8"/>
  <c r="C60" i="8"/>
  <c r="B60" i="8"/>
  <c r="A60" i="8"/>
  <c r="H59" i="8"/>
  <c r="G59" i="8"/>
  <c r="F59" i="8"/>
  <c r="E59" i="8"/>
  <c r="D59" i="8"/>
  <c r="C59" i="8"/>
  <c r="B59" i="8"/>
  <c r="A59" i="8"/>
  <c r="H58" i="8"/>
  <c r="G58" i="8"/>
  <c r="F58" i="8"/>
  <c r="E58" i="8"/>
  <c r="D58" i="8"/>
  <c r="C58" i="8"/>
  <c r="B58" i="8"/>
  <c r="A58" i="8"/>
  <c r="H57" i="8"/>
  <c r="G57" i="8"/>
  <c r="F57" i="8"/>
  <c r="E57" i="8"/>
  <c r="D57" i="8"/>
  <c r="C57" i="8"/>
  <c r="B57" i="8"/>
  <c r="A57" i="8"/>
  <c r="H56" i="8"/>
  <c r="G56" i="8"/>
  <c r="F56" i="8"/>
  <c r="E56" i="8"/>
  <c r="D56" i="8"/>
  <c r="C56" i="8"/>
  <c r="B56" i="8"/>
  <c r="A56" i="8"/>
  <c r="H55" i="8"/>
  <c r="G55" i="8"/>
  <c r="F55" i="8"/>
  <c r="E55" i="8"/>
  <c r="D55" i="8"/>
  <c r="C55" i="8"/>
  <c r="B55" i="8"/>
  <c r="A55" i="8"/>
  <c r="H54" i="8"/>
  <c r="G54" i="8"/>
  <c r="F54" i="8"/>
  <c r="E54" i="8"/>
  <c r="D54" i="8"/>
  <c r="C54" i="8"/>
  <c r="B54" i="8"/>
  <c r="A54" i="8"/>
  <c r="H53" i="8"/>
  <c r="G53" i="8"/>
  <c r="F53" i="8"/>
  <c r="E53" i="8"/>
  <c r="D53" i="8"/>
  <c r="C53" i="8"/>
  <c r="B53" i="8"/>
  <c r="A53" i="8"/>
  <c r="H52" i="8"/>
  <c r="G52" i="8"/>
  <c r="F52" i="8"/>
  <c r="E52" i="8"/>
  <c r="D52" i="8"/>
  <c r="C52" i="8"/>
  <c r="B52" i="8"/>
  <c r="A52" i="8"/>
  <c r="H51" i="8"/>
  <c r="G51" i="8"/>
  <c r="F51" i="8"/>
  <c r="E51" i="8"/>
  <c r="D51" i="8"/>
  <c r="C51" i="8"/>
  <c r="B51" i="8"/>
  <c r="A51" i="8"/>
  <c r="H50" i="8"/>
  <c r="G50" i="8"/>
  <c r="F50" i="8"/>
  <c r="E50" i="8"/>
  <c r="D50" i="8"/>
  <c r="C50" i="8"/>
  <c r="B50" i="8"/>
  <c r="A50" i="8"/>
  <c r="H49" i="8"/>
  <c r="G49" i="8"/>
  <c r="F49" i="8"/>
  <c r="E49" i="8"/>
  <c r="D49" i="8"/>
  <c r="C49" i="8"/>
  <c r="B49" i="8"/>
  <c r="A49" i="8"/>
  <c r="H48" i="8"/>
  <c r="G48" i="8"/>
  <c r="F48" i="8"/>
  <c r="E48" i="8"/>
  <c r="D48" i="8"/>
  <c r="C48" i="8"/>
  <c r="B48" i="8"/>
  <c r="A48" i="8"/>
  <c r="H47" i="8"/>
  <c r="G47" i="8"/>
  <c r="F47" i="8"/>
  <c r="E47" i="8"/>
  <c r="D47" i="8"/>
  <c r="C47" i="8"/>
  <c r="B47" i="8"/>
  <c r="A47" i="8"/>
  <c r="H46" i="8"/>
  <c r="G46" i="8"/>
  <c r="F46" i="8"/>
  <c r="E46" i="8"/>
  <c r="D46" i="8"/>
  <c r="C46" i="8"/>
  <c r="B46" i="8"/>
  <c r="A46" i="8"/>
  <c r="H45" i="8"/>
  <c r="G45" i="8"/>
  <c r="F45" i="8"/>
  <c r="E45" i="8"/>
  <c r="D45" i="8"/>
  <c r="C45" i="8"/>
  <c r="B45" i="8"/>
  <c r="A45" i="8"/>
  <c r="H44" i="8"/>
  <c r="G44" i="8"/>
  <c r="F44" i="8"/>
  <c r="E44" i="8"/>
  <c r="D44" i="8"/>
  <c r="C44" i="8"/>
  <c r="B44" i="8"/>
  <c r="A44" i="8"/>
  <c r="H43" i="8"/>
  <c r="G43" i="8"/>
  <c r="F43" i="8"/>
  <c r="E43" i="8"/>
  <c r="D43" i="8"/>
  <c r="C43" i="8"/>
  <c r="B43" i="8"/>
  <c r="A43" i="8"/>
  <c r="H42" i="8"/>
  <c r="G42" i="8"/>
  <c r="F42" i="8"/>
  <c r="E42" i="8"/>
  <c r="D42" i="8"/>
  <c r="C42" i="8"/>
  <c r="B42" i="8"/>
  <c r="A42" i="8"/>
  <c r="H41" i="8"/>
  <c r="G41" i="8"/>
  <c r="F41" i="8"/>
  <c r="E41" i="8"/>
  <c r="D41" i="8"/>
  <c r="C41" i="8"/>
  <c r="B41" i="8"/>
  <c r="A41" i="8"/>
  <c r="H40" i="8"/>
  <c r="G40" i="8"/>
  <c r="F40" i="8"/>
  <c r="E40" i="8"/>
  <c r="D40" i="8"/>
  <c r="C40" i="8"/>
  <c r="B40" i="8"/>
  <c r="A40" i="8"/>
  <c r="H39" i="8"/>
  <c r="G39" i="8"/>
  <c r="F39" i="8"/>
  <c r="E39" i="8"/>
  <c r="D39" i="8"/>
  <c r="C39" i="8"/>
  <c r="B39" i="8"/>
  <c r="A39" i="8"/>
  <c r="H38" i="8"/>
  <c r="G38" i="8"/>
  <c r="F38" i="8"/>
  <c r="E38" i="8"/>
  <c r="D38" i="8"/>
  <c r="C38" i="8"/>
  <c r="B38" i="8"/>
  <c r="A38" i="8"/>
  <c r="H37" i="8"/>
  <c r="G37" i="8"/>
  <c r="F37" i="8"/>
  <c r="E37" i="8"/>
  <c r="D37" i="8"/>
  <c r="C37" i="8"/>
  <c r="B37" i="8"/>
  <c r="A37" i="8"/>
  <c r="H36" i="8"/>
  <c r="G36" i="8"/>
  <c r="F36" i="8"/>
  <c r="E36" i="8"/>
  <c r="D36" i="8"/>
  <c r="C36" i="8"/>
  <c r="B36" i="8"/>
  <c r="A36" i="8"/>
  <c r="H35" i="8"/>
  <c r="G35" i="8"/>
  <c r="F35" i="8"/>
  <c r="E35" i="8"/>
  <c r="D35" i="8"/>
  <c r="C35" i="8"/>
  <c r="B35" i="8"/>
  <c r="A35" i="8"/>
  <c r="H34" i="8"/>
  <c r="G34" i="8"/>
  <c r="F34" i="8"/>
  <c r="E34" i="8"/>
  <c r="D34" i="8"/>
  <c r="C34" i="8"/>
  <c r="B34" i="8"/>
  <c r="A34" i="8"/>
  <c r="H33" i="8"/>
  <c r="G33" i="8"/>
  <c r="F33" i="8"/>
  <c r="E33" i="8"/>
  <c r="D33" i="8"/>
  <c r="C33" i="8"/>
  <c r="B33" i="8"/>
  <c r="A33" i="8"/>
  <c r="H32" i="8"/>
  <c r="G32" i="8"/>
  <c r="F32" i="8"/>
  <c r="E32" i="8"/>
  <c r="D32" i="8"/>
  <c r="C32" i="8"/>
  <c r="B32" i="8"/>
  <c r="A32" i="8"/>
  <c r="H31" i="8"/>
  <c r="G31" i="8"/>
  <c r="F31" i="8"/>
  <c r="E31" i="8"/>
  <c r="D31" i="8"/>
  <c r="C31" i="8"/>
  <c r="B31" i="8"/>
  <c r="A31" i="8"/>
  <c r="H30" i="8"/>
  <c r="G30" i="8"/>
  <c r="F30" i="8"/>
  <c r="E30" i="8"/>
  <c r="D30" i="8"/>
  <c r="C30" i="8"/>
  <c r="B30" i="8"/>
  <c r="A30" i="8"/>
  <c r="H29" i="8"/>
  <c r="G29" i="8"/>
  <c r="F29" i="8"/>
  <c r="E29" i="8"/>
  <c r="D29" i="8"/>
  <c r="C29" i="8"/>
  <c r="B29" i="8"/>
  <c r="A29" i="8"/>
  <c r="H28" i="8"/>
  <c r="G28" i="8"/>
  <c r="F28" i="8"/>
  <c r="E28" i="8"/>
  <c r="D28" i="8"/>
  <c r="C28" i="8"/>
  <c r="B28" i="8"/>
  <c r="A28" i="8"/>
  <c r="H27" i="8"/>
  <c r="G27" i="8"/>
  <c r="F27" i="8"/>
  <c r="E27" i="8"/>
  <c r="D27" i="8"/>
  <c r="C27" i="8"/>
  <c r="B27" i="8"/>
  <c r="A27" i="8"/>
  <c r="H26" i="8"/>
  <c r="G26" i="8"/>
  <c r="F26" i="8"/>
  <c r="E26" i="8"/>
  <c r="D26" i="8"/>
  <c r="C26" i="8"/>
  <c r="B26" i="8"/>
  <c r="A26" i="8"/>
  <c r="H25" i="8"/>
  <c r="G25" i="8"/>
  <c r="F25" i="8"/>
  <c r="E25" i="8"/>
  <c r="D25" i="8"/>
  <c r="C25" i="8"/>
  <c r="B25" i="8"/>
  <c r="A25" i="8"/>
  <c r="H24" i="8"/>
  <c r="G24" i="8"/>
  <c r="F24" i="8"/>
  <c r="E24" i="8"/>
  <c r="D24" i="8"/>
  <c r="C24" i="8"/>
  <c r="B24" i="8"/>
  <c r="A24" i="8"/>
  <c r="H23" i="8"/>
  <c r="G23" i="8"/>
  <c r="F23" i="8"/>
  <c r="E23" i="8"/>
  <c r="D23" i="8"/>
  <c r="C23" i="8"/>
  <c r="B23" i="8"/>
  <c r="A23" i="8"/>
  <c r="H22" i="8"/>
  <c r="G22" i="8"/>
  <c r="F22" i="8"/>
  <c r="E22" i="8"/>
  <c r="D22" i="8"/>
  <c r="C22" i="8"/>
  <c r="B22" i="8"/>
  <c r="A22" i="8"/>
  <c r="H21" i="8"/>
  <c r="G21" i="8"/>
  <c r="F21" i="8"/>
  <c r="E21" i="8"/>
  <c r="D21" i="8"/>
  <c r="C21" i="8"/>
  <c r="B21" i="8"/>
  <c r="A21" i="8"/>
  <c r="H20" i="8"/>
  <c r="G20" i="8"/>
  <c r="F20" i="8"/>
  <c r="E20" i="8"/>
  <c r="D20" i="8"/>
  <c r="C20" i="8"/>
  <c r="B20" i="8"/>
  <c r="A20" i="8"/>
  <c r="H19" i="8"/>
  <c r="G19" i="8"/>
  <c r="F19" i="8"/>
  <c r="E19" i="8"/>
  <c r="D19" i="8"/>
  <c r="C19" i="8"/>
  <c r="B19" i="8"/>
  <c r="A19" i="8"/>
  <c r="H18" i="8"/>
  <c r="G18" i="8"/>
  <c r="F18" i="8"/>
  <c r="E18" i="8"/>
  <c r="D18" i="8"/>
  <c r="C18" i="8"/>
  <c r="B18" i="8"/>
  <c r="A18" i="8"/>
  <c r="H17" i="8"/>
  <c r="G17" i="8"/>
  <c r="F17" i="8"/>
  <c r="E17" i="8"/>
  <c r="D17" i="8"/>
  <c r="C17" i="8"/>
  <c r="B17" i="8"/>
  <c r="A17" i="8"/>
  <c r="H16" i="8"/>
  <c r="G16" i="8"/>
  <c r="F16" i="8"/>
  <c r="E16" i="8"/>
  <c r="D16" i="8"/>
  <c r="C16" i="8"/>
  <c r="B16" i="8"/>
  <c r="A16" i="8"/>
  <c r="H15" i="8"/>
  <c r="G15" i="8"/>
  <c r="F15" i="8"/>
  <c r="E15" i="8"/>
  <c r="D15" i="8"/>
  <c r="C15" i="8"/>
  <c r="B15" i="8"/>
  <c r="A15" i="8"/>
  <c r="H14" i="8"/>
  <c r="G14" i="8"/>
  <c r="F14" i="8"/>
  <c r="E14" i="8"/>
  <c r="D14" i="8"/>
  <c r="C14" i="8"/>
  <c r="B14" i="8"/>
  <c r="A14" i="8"/>
  <c r="H13" i="8"/>
  <c r="G13" i="8"/>
  <c r="F13" i="8"/>
  <c r="E13" i="8"/>
  <c r="D13" i="8"/>
  <c r="C13" i="8"/>
  <c r="B13" i="8"/>
  <c r="A13" i="8"/>
  <c r="H12" i="8"/>
  <c r="G12" i="8"/>
  <c r="F12" i="8"/>
  <c r="E12" i="8"/>
  <c r="D12" i="8"/>
  <c r="C12" i="8"/>
  <c r="B12" i="8"/>
  <c r="A12" i="8"/>
  <c r="H11" i="8"/>
  <c r="G11" i="8"/>
  <c r="F11" i="8"/>
  <c r="E11" i="8"/>
  <c r="D11" i="8"/>
  <c r="C11" i="8"/>
  <c r="B11" i="8"/>
  <c r="A11" i="8"/>
  <c r="H10" i="8"/>
  <c r="G10" i="8"/>
  <c r="F10" i="8"/>
  <c r="E10" i="8"/>
  <c r="D10" i="8"/>
  <c r="C10" i="8"/>
  <c r="B10" i="8"/>
  <c r="A10" i="8"/>
  <c r="H9" i="8"/>
  <c r="G9" i="8"/>
  <c r="F9" i="8"/>
  <c r="E9" i="8"/>
  <c r="D9" i="8"/>
  <c r="C9" i="8"/>
  <c r="B9" i="8"/>
  <c r="A9" i="8"/>
  <c r="H8" i="8"/>
  <c r="G8" i="8"/>
  <c r="F8" i="8"/>
  <c r="E8" i="8"/>
  <c r="D8" i="8"/>
  <c r="C8" i="8"/>
  <c r="B8" i="8"/>
  <c r="A8" i="8"/>
  <c r="H7" i="8"/>
  <c r="G7" i="8"/>
  <c r="F7" i="8"/>
  <c r="E7" i="8"/>
  <c r="D7" i="8"/>
  <c r="C7" i="8"/>
  <c r="B7" i="8"/>
  <c r="A7" i="8"/>
  <c r="H6" i="8"/>
  <c r="G6" i="8"/>
  <c r="F6" i="8"/>
  <c r="E6" i="8"/>
  <c r="D6" i="8"/>
  <c r="C6" i="8"/>
  <c r="B6" i="8"/>
  <c r="A6" i="8"/>
  <c r="H5" i="8"/>
  <c r="G5" i="8"/>
  <c r="F5" i="8"/>
  <c r="E5" i="8"/>
  <c r="D5" i="8"/>
  <c r="C5" i="8"/>
  <c r="B5" i="8"/>
  <c r="A5" i="8"/>
  <c r="H4" i="8"/>
  <c r="G4" i="8"/>
  <c r="F4" i="8"/>
  <c r="E4" i="8"/>
  <c r="D4" i="8"/>
  <c r="C4" i="8"/>
  <c r="B4" i="8"/>
  <c r="A4" i="8"/>
  <c r="H3" i="8"/>
  <c r="G3" i="8"/>
  <c r="F3" i="8"/>
  <c r="E3" i="8"/>
  <c r="D3" i="8"/>
  <c r="C3" i="8"/>
  <c r="B3" i="8"/>
  <c r="A3" i="8"/>
  <c r="E2" i="8"/>
  <c r="L1" i="4"/>
  <c r="A2" i="8"/>
  <c r="O1" i="4"/>
  <c r="D1" i="8"/>
  <c r="X1" i="4"/>
  <c r="U1" i="4"/>
  <c r="N1" i="4"/>
  <c r="M1" i="4"/>
  <c r="Q1" i="4"/>
  <c r="A1" i="4"/>
  <c r="D1" i="4"/>
  <c r="D2" i="8"/>
  <c r="B2" i="8"/>
  <c r="H2" i="8"/>
  <c r="G2" i="8"/>
  <c r="F2" i="8"/>
  <c r="C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tc={BCD61930-AC24-494D-8B62-4C22A47ADE88}</author>
    <author>tc={41502482-FAF9-45E3-882A-BFF848829E40}</author>
    <author>tc={1A1A7F43-23ED-4C92-B1CF-5F21B6C8C5FF}</author>
  </authors>
  <commentList>
    <comment ref="I84" authorId="0" shapeId="0" xr:uid="{BCD61930-AC24-494D-8B62-4C22A47ADE88}">
      <text>
        <t>[Threaded comment]
Your version of Excel allows you to read this threaded comment; however, any edits to it will get removed if the file is opened in a newer version of Excel. Learn more: https://go.microsoft.com/fwlink/?linkid=870924
Comment:
    I changed the technology family for this from Combustion - Combi to Combined Heat &amp; Power.  I don't see a Combustion Combi system that would be appropriate for this workpaper reference.  I recommend making a new row since the WP is not the same as what UTD is testing that I was referencing in this row</t>
      </text>
    </comment>
    <comment ref="Z142" authorId="1" shapeId="0" xr:uid="{41502482-FAF9-45E3-882A-BFF848829E40}">
      <text>
        <t>[Threaded comment]
Your version of Excel allows you to read this threaded comment; however, any edits to it will get removed if the file is opened in a newer version of Excel. Learn more: https://go.microsoft.com/fwlink/?linkid=870924
Comment:
    https://blog.hubbell.com/en/aclara/how-ci-customers-of-gas-utilities-benefit-from-ami
https://www.calmac.org/publications/Automated_Demand_Response_Non-Residential_Incentive_Structure_Research_Project_Report.pdf</t>
      </text>
    </comment>
    <comment ref="Z146" authorId="2" shapeId="0" xr:uid="{1A1A7F43-23ED-4C92-B1CF-5F21B6C8C5FF}">
      <text>
        <t>[Threaded comment]
Your version of Excel allows you to read this threaded comment; however, any edits to it will get removed if the file is opened in a newer version of Excel. Learn more: https://go.microsoft.com/fwlink/?linkid=870924
Comment:
    Link and Reference not Valid
https://www.energy.ca.gov/sites/default/files/2021-09/CEC-500-2021-043-APA-I.pdf
https://www.nrel.gov/docs/fy14osti/62848.pdf</t>
      </text>
    </comment>
  </commentList>
</comments>
</file>

<file path=xl/sharedStrings.xml><?xml version="1.0" encoding="utf-8"?>
<sst xmlns="http://schemas.openxmlformats.org/spreadsheetml/2006/main" count="4989" uniqueCount="2009">
  <si>
    <t>End Use Category</t>
  </si>
  <si>
    <t>Technology Name</t>
  </si>
  <si>
    <t>Sector(s)</t>
  </si>
  <si>
    <t>TRL</t>
  </si>
  <si>
    <t>Product Readiness</t>
  </si>
  <si>
    <t>Market Readiness</t>
  </si>
  <si>
    <t>Program Readiness</t>
  </si>
  <si>
    <t>Row Labels</t>
  </si>
  <si>
    <t>Count of TPM Category Priority</t>
  </si>
  <si>
    <t>HVAC</t>
  </si>
  <si>
    <t>Process Loads</t>
  </si>
  <si>
    <t>Water Heating</t>
  </si>
  <si>
    <t>Whole Building</t>
  </si>
  <si>
    <t>Miscellaneous</t>
  </si>
  <si>
    <t>Appliances</t>
  </si>
  <si>
    <t xml:space="preserve">Water Heating </t>
  </si>
  <si>
    <t>Commercial Food Service</t>
  </si>
  <si>
    <t>Grand Total</t>
  </si>
  <si>
    <t>Count of Sector (s)</t>
  </si>
  <si>
    <t>Agricultural</t>
  </si>
  <si>
    <t>Commercial</t>
  </si>
  <si>
    <t>Commercial &amp; Industrial</t>
  </si>
  <si>
    <t>Cross Cutting</t>
  </si>
  <si>
    <t>Industrial</t>
  </si>
  <si>
    <t>Residential</t>
  </si>
  <si>
    <t>Residential &amp; Commercial</t>
  </si>
  <si>
    <t>Count of Technology Family</t>
  </si>
  <si>
    <t>Appliances-Clothes Cleaning</t>
  </si>
  <si>
    <t>Appliances-Cooking</t>
  </si>
  <si>
    <t>Appliances-Dishwashing</t>
  </si>
  <si>
    <t>Boilers</t>
  </si>
  <si>
    <t>Building Optimization</t>
  </si>
  <si>
    <t>Burners</t>
  </si>
  <si>
    <t>Combined Heat and Power (CHP)</t>
  </si>
  <si>
    <t>Combustion-Heating</t>
  </si>
  <si>
    <t>Combustion-Hot Water</t>
  </si>
  <si>
    <t>Controls-Combi Systems</t>
  </si>
  <si>
    <t>Controls-Cooking Systems</t>
  </si>
  <si>
    <t>Controls-HVAC</t>
  </si>
  <si>
    <t>Controls-Process</t>
  </si>
  <si>
    <t>Controls-Water Heating</t>
  </si>
  <si>
    <t>Controls-Whole Building</t>
  </si>
  <si>
    <t>Ducting</t>
  </si>
  <si>
    <t>Engine-Combi System</t>
  </si>
  <si>
    <t>Engine-HVAC</t>
  </si>
  <si>
    <t>Engine-Pumping</t>
  </si>
  <si>
    <t>Engine-Water Heating</t>
  </si>
  <si>
    <t>Heat Recovery- Hot Water</t>
  </si>
  <si>
    <t>Heat Recovery- HVAC</t>
  </si>
  <si>
    <t>Heat Recovery- Process</t>
  </si>
  <si>
    <t>Humidification</t>
  </si>
  <si>
    <t>Hybrid-Combustion</t>
  </si>
  <si>
    <t>Misc.</t>
  </si>
  <si>
    <t>Piping-Heating</t>
  </si>
  <si>
    <t>Piping-Hot Water</t>
  </si>
  <si>
    <t>Process-Cooling</t>
  </si>
  <si>
    <t>Process-Drying</t>
  </si>
  <si>
    <t>Process-Furnace</t>
  </si>
  <si>
    <t>Process-Heating</t>
  </si>
  <si>
    <t>Process-Refrigeration</t>
  </si>
  <si>
    <t>Sorption-Combi System</t>
  </si>
  <si>
    <t>Sorption-HVAC</t>
  </si>
  <si>
    <t>Sorption-Water Heating</t>
  </si>
  <si>
    <t>Technical Service</t>
  </si>
  <si>
    <t>Thermodynamic Cycle-Combi System</t>
  </si>
  <si>
    <t>Thermodynamic Cycle-Heating</t>
  </si>
  <si>
    <t>Thermodynamic Cycle-Water Heating</t>
  </si>
  <si>
    <t>Valves-Hot water</t>
  </si>
  <si>
    <t>Water recycling</t>
  </si>
  <si>
    <t>Count of Technology Readiness Level (TRL)</t>
  </si>
  <si>
    <t>N/A</t>
  </si>
  <si>
    <t>TRL 10: Commercialized</t>
  </si>
  <si>
    <t>TRL 2: Applied Research</t>
  </si>
  <si>
    <t>TRL 3: Proof of Concept</t>
  </si>
  <si>
    <t>TRL 4: Viability Lab Testing</t>
  </si>
  <si>
    <t xml:space="preserve">TRL 5: Prototype Lab Testing </t>
  </si>
  <si>
    <t>TRL 6: Prototype Environment Testing</t>
  </si>
  <si>
    <t>TRL 7: Full-Scale Prototype Testing</t>
  </si>
  <si>
    <t>TRL 8: Proven to Work Reliably</t>
  </si>
  <si>
    <t>TRL 9: Ready for Commercialization</t>
  </si>
  <si>
    <t>(blank)</t>
  </si>
  <si>
    <t>Technology Family</t>
  </si>
  <si>
    <t>Sub Group</t>
  </si>
  <si>
    <t>Technology Study Status</t>
  </si>
  <si>
    <t>Description</t>
  </si>
  <si>
    <t>Measure Package ID</t>
  </si>
  <si>
    <t>Current Status</t>
  </si>
  <si>
    <t>ET Priority (High/Medium/Low)</t>
  </si>
  <si>
    <t>Technology Readiness Level (TRL)</t>
  </si>
  <si>
    <t>Key Barriers</t>
  </si>
  <si>
    <t>Comments (with respect to emerging opportunities)</t>
  </si>
  <si>
    <t>Other Opportunities</t>
  </si>
  <si>
    <t>Potential High‐Level ET
Role(s)</t>
  </si>
  <si>
    <t>Non‐Energy Benefits and Prioritization Factors</t>
  </si>
  <si>
    <t>New or Retrofit Applications</t>
  </si>
  <si>
    <t>Potential impact notes</t>
  </si>
  <si>
    <t xml:space="preserve">Public References 
</t>
  </si>
  <si>
    <t xml:space="preserve">Comment </t>
  </si>
  <si>
    <t>Water Heater Controls</t>
  </si>
  <si>
    <t>Programmable Water Heating Controls</t>
  </si>
  <si>
    <t>No Recent Study</t>
  </si>
  <si>
    <t>Programmable controls that save water heating energy.  Usually by reducing temperature setpoint of hot water during low-demand times. Single Family</t>
  </si>
  <si>
    <t xml:space="preserve">Initial commercialization but limited penetration. One (1) manufacturer with commercially available controller that has been on the market for many years. </t>
  </si>
  <si>
    <t xml:space="preserve">Medium </t>
  </si>
  <si>
    <t>Level 5: Fully Validated</t>
  </si>
  <si>
    <t xml:space="preserve">Level 4: Growing </t>
  </si>
  <si>
    <t>Level 2: Exploratory</t>
  </si>
  <si>
    <t>Observe Product Evolution</t>
  </si>
  <si>
    <t>1. Various controllers exist, and various hot water heaters with integrated control also exist but many are not cross-compatible with other controllers/platforms.  
2. Limited savings potential in res applications; myriad configuration/solutions, not all of which fit into set buckets, so measure development may be a challenge</t>
  </si>
  <si>
    <t>Medium</t>
  </si>
  <si>
    <t xml:space="preserve">1. Controls/apps when integrated with other equipment/appliances for vacation setbacks and potentially DR. Night setback likely not valuable given the insulation quality on new products.
2. Gas DR‐enabled water heaters ‐ engagement required with mfrs ‐ not clear if they know how to spec this or that the need exists
</t>
  </si>
  <si>
    <t>Mfr engagement; solution definition &amp; categorization; specification development; demonstration &amp; validation; holistic connected platform evaluation</t>
  </si>
  <si>
    <t>1‐3 years</t>
  </si>
  <si>
    <t>Water savings from reduced wait time at fixtures for hot water</t>
  </si>
  <si>
    <t>Any application</t>
  </si>
  <si>
    <t>Rapidly evolving space that is applicable to both new and retrofit applications in both res and commercial sectors.</t>
  </si>
  <si>
    <t>1. Plumbing Engineer Publication "Water heater study reveals significant fuel savings from new Programmable Setback Control"</t>
  </si>
  <si>
    <t>Machine Learning Water Heating Controls</t>
  </si>
  <si>
    <t>Completed CA Field Study</t>
  </si>
  <si>
    <t>Machine learning controls that save water heating energy by reducing temperature setpoint of hot water during low-demand times. Single Family</t>
  </si>
  <si>
    <r>
      <t>(1) product commercially available but with little energy savings according to lab study.</t>
    </r>
    <r>
      <rPr>
        <vertAlign val="superscript"/>
        <sz val="10"/>
        <color theme="1"/>
        <rFont val="Times New Roman"/>
        <family val="1"/>
      </rPr>
      <t xml:space="preserve"> </t>
    </r>
    <r>
      <rPr>
        <sz val="10"/>
        <color theme="1"/>
        <rFont val="Times New Roman"/>
        <family val="1"/>
      </rPr>
      <t>See notes relative to this study.  Study results adjusted for level of service.  Field study needed to determine savings.  Additional study- fill in details.  SCG developing MP for this.</t>
    </r>
  </si>
  <si>
    <t>High</t>
  </si>
  <si>
    <t>Level 3: Lab Validation</t>
  </si>
  <si>
    <t>Level 3: Niche Markets</t>
  </si>
  <si>
    <r>
      <t>1. PGE ET study in 2017 showed (low energy savings of 1%-10%) no energy savings from Smart Water heater controllers.  Study noted that controller didn't seem to impact water temp in learning mode. In control mode, didn't always return hot water temp to original set point after a rest, and when it did return water temp to near original set point, didn't show energy savings.  Study suggests this is better suited for older storage water heaters without pilot control valve and possibly with low insulation quality</t>
    </r>
    <r>
      <rPr>
        <vertAlign val="superscript"/>
        <sz val="10"/>
        <color theme="1"/>
        <rFont val="Times New Roman"/>
        <family val="1"/>
      </rPr>
      <t xml:space="preserve">
</t>
    </r>
    <r>
      <rPr>
        <sz val="10"/>
        <color theme="1"/>
        <rFont val="Times New Roman"/>
        <family val="1"/>
      </rPr>
      <t>2. SCE study on similar controls' DR capabilities did not mention these issues.</t>
    </r>
    <r>
      <rPr>
        <vertAlign val="superscript"/>
        <sz val="10"/>
        <color theme="1"/>
        <rFont val="Times New Roman"/>
        <family val="1"/>
      </rPr>
      <t xml:space="preserve"> 
</t>
    </r>
    <r>
      <rPr>
        <sz val="10"/>
        <color theme="1"/>
        <rFont val="Times New Roman"/>
        <family val="1"/>
      </rPr>
      <t xml:space="preserve">3. Payback period varies significantly </t>
    </r>
  </si>
  <si>
    <t>1. PG&amp;E study concluded that lowered delivered temperatures equated to no savings.  It is clear the controller was reducing the temperature and that the consumption fell.  It is also clear delivered hot water temperatures fell.  It is not clear in a real world situation would the customer raise the Tstat to compensate.  
2. Also SCE DR oriented study indicated clear DR and energy savings- but was triggered from external DR controls.  May want to do a field study on this and/or re-visit the analysis of the PG&amp;E data.</t>
  </si>
  <si>
    <t>3-5 years</t>
  </si>
  <si>
    <t>1. Rapidly evolving space that is applicable to both new and retrofit applications in both res and commercial sectors.
2. Two studies show little energy savings, when paired with material cost, payback period is greater than 20 years
3. SCE study on similar controls' DR capabilities did not mention these issues of low savings</t>
  </si>
  <si>
    <t>1. ET16PGE1101-Smart Water Heater Controls (https://www.etcc-ca.com/reports/smart-water-heater-controls)
2. DR 17.06 Smart Water Heater Retrofit Controller Lab Study (https://www.etcc-ca.com/reports/smart-water-heater-controller-study?dl=1640635625)
3. 2019 Dual Fuel Air-Source Heat Pump Monitoring Report for Michigan Electric Cooperative Association</t>
  </si>
  <si>
    <t>Water Heater Controls for Central Water Heaters</t>
  </si>
  <si>
    <t xml:space="preserve">Programmable controls that saves water heating energy.  Usually by reducing temperature setpoint of hot water during low-demand times.  Could sequence and/or optimize multiple pieces of equipment. (Multi-Family &amp; Commercial) </t>
  </si>
  <si>
    <t>This exists in a custom design or custom retrofit scenario and is well-understood.  However, there is no commercially available plug &amp; play version of a programmable controller in development or on the market.
Retired MP for MF controls (SWWH0024)</t>
  </si>
  <si>
    <t>Low</t>
  </si>
  <si>
    <t>Unknown</t>
  </si>
  <si>
    <t>Level 5: Mature</t>
  </si>
  <si>
    <t>Level 5: Ready</t>
  </si>
  <si>
    <t>TBD</t>
  </si>
  <si>
    <t xml:space="preserve">1. Controls are well understood but are usually customized for individual buildings.  There are no market-ready plug-and-play commercial controllers.
2. Adsorption systems typically have low power density, large size, high cost, and complex installation. </t>
  </si>
  <si>
    <t>1.Smart setback controls, i.e., nest for water heating for MF. Ties into behavioral measures (maintain low setpoint)
2. Controls/apps when integrated with other equipment/appliances for vacation setbacks and potentially DR. Night setback likely not valuable given the insulation quality on new products.
3. Gas DR‐enabled water heaters ‐ engagement required with mfrs ‐ not clear if they know how to spec this or
that the need exists</t>
  </si>
  <si>
    <t>DHW Boiler Controls</t>
  </si>
  <si>
    <t>Boiler Controls for Central Domestic Hot Water Boilers</t>
  </si>
  <si>
    <t>Programmable boiler controller that saves water heating energy by reducing the temperature setpoint of the DHW storage tank. Multifamily &amp; Commercial.</t>
  </si>
  <si>
    <t>SWWH016</t>
  </si>
  <si>
    <t>Multiple commercially available units  
Existing Measure Package: SWWH016</t>
  </si>
  <si>
    <t>1. There is a need for workforce education &amp; training to ensure persistence of energy savings</t>
  </si>
  <si>
    <t>Recirculation Controls</t>
  </si>
  <si>
    <t xml:space="preserve"> Monitoring Based Commissioning System</t>
  </si>
  <si>
    <t xml:space="preserve">This is for continuous monitoring of DHW recirculation controls. The continuous monitoring has the opportunity to increase the persistence of the recirculation controls.  However, the measure packages have the maximum EUL of 5 years already, so the continuous monitoring wouldn't be able to increase this EUL.  This would become a viable measure if there is an impact evaluation of recirculation controls that decreases the EUL due to low persistence.  </t>
  </si>
  <si>
    <t>Smart Pump</t>
  </si>
  <si>
    <t xml:space="preserve">A high performance circulator pump which is a properly sized, high efficiency ECM pump for DHW recirculation with variable speed controls.  </t>
  </si>
  <si>
    <t>SWWH022</t>
  </si>
  <si>
    <t>Multiple commercially available units  
Measure Package: SWWH022
Add Gas to MP</t>
  </si>
  <si>
    <t>1. Existing measure package does not include water heater energy savings</t>
  </si>
  <si>
    <t>Quantify gas savings through field testing</t>
  </si>
  <si>
    <t>1 year or less</t>
  </si>
  <si>
    <t>Any Application</t>
  </si>
  <si>
    <t xml:space="preserve">Low </t>
  </si>
  <si>
    <t>Demand Control for Central Recirculation Pumps</t>
  </si>
  <si>
    <t xml:space="preserve">VFD or ON/OFF Controls for recirculation pumps in central DHW systems that reduce flow rate of recirculated water AND reduce average hot water loop temperature. 
</t>
  </si>
  <si>
    <t>SWWH015</t>
  </si>
  <si>
    <t>Multiple commercially available units  
For multifamily and some commercial buildings that need tenants/occupants to have access to DHW 24/7. Existing Measure Package: SWWH015</t>
  </si>
  <si>
    <t>‐Smart setback controls, i.e., nest for water heating for MF. Ties into behavioral measures (maintain low setpoint)
‐Controls/apps when integrated with other equipment/appliances for vacation setbacks and potentially DR. Night setback likely not valuable given the insulation quality on new products.
‐Gas DR‐enabled water heaters ‐ engagement required with mfrs ‐ not clear if they know how to spec this or
that the need exists</t>
  </si>
  <si>
    <t>Hot Water Circulation</t>
  </si>
  <si>
    <t>Recirculation Pump Timer</t>
  </si>
  <si>
    <t xml:space="preserve">Timer that turns off recirculation pump in a central DHW system when building is closed. 
</t>
  </si>
  <si>
    <t>SWWH021</t>
  </si>
  <si>
    <t xml:space="preserve">Multiple commercially available units  
For commercial buildings that DO NOT require access to DHW 24/7.. but ASHRAE 90.1 (2019) requires time switches for recirculation loops in 7.4.4.2 Existing MP: SWWH021 </t>
  </si>
  <si>
    <t>1. Required by Title 24 for new buildings, additions to existing buildings, and alterations to existing buildings</t>
  </si>
  <si>
    <t>On-Demand Hot Water Circulator</t>
  </si>
  <si>
    <t>New/Ongoing CA Field Study</t>
  </si>
  <si>
    <t xml:space="preserve">On-Demand hot water circulator.  User activates a pump under a fixture which then pulls hot water from water heater and sends cooled-off water from the pipes back to the water heater.
</t>
  </si>
  <si>
    <t xml:space="preserve">1. Multiple products exist on the market.
2. Existing MP for res auto flow adjust "smart pump"
3. CEC to launch an RFP to do field studies to determine savings that will focus on NC and differing heater types. Activation can be by button, switch, or occupancy sensor. </t>
  </si>
  <si>
    <t>Level 4: Limited Field Validation</t>
  </si>
  <si>
    <t>Observe Other Study Outcome</t>
  </si>
  <si>
    <t>This technology saves water, but it is unclear how much energy it saves making it unclear if the TRC &gt;1.</t>
  </si>
  <si>
    <t>Being considered for code</t>
  </si>
  <si>
    <t>Water Savings</t>
  </si>
  <si>
    <t>1-3 years</t>
  </si>
  <si>
    <t>Any Application, but Focus on New</t>
  </si>
  <si>
    <t>1. appliance-standards-hot-water-circulator-pumps-20211001.pdf (nrdc.org)
2. https://www.energy.ca.gov/sites/default/files/2022-03/CEC-500-2022-001.pdf (pg. 25)</t>
  </si>
  <si>
    <t>Hot Water Pipe Insulation</t>
  </si>
  <si>
    <t>Insulation for hot water pipes to minimize heat loss from water heater to fixtures</t>
  </si>
  <si>
    <t>SWWH017 SWWH018 SWWH026</t>
  </si>
  <si>
    <t>1. Understood and widely used, 
2. Existing MP for MF/Commercial pipe insulation (SWWH017-02)
3. Existing MP for Hot Water Tank Insulation MF/Commercial (SWWH018-02)
4.Existing MP for Water Heater Pipe Wrap - Residential (SWWH026)
5. No known opportunity for a more efficient or cheaper insulation.</t>
  </si>
  <si>
    <t>Engine Heat Pump Water Heater</t>
  </si>
  <si>
    <t>Residential Gas Engine Heat Pump Water Heater</t>
  </si>
  <si>
    <r>
      <t xml:space="preserve">Heat pump water heater utilizing </t>
    </r>
    <r>
      <rPr>
        <b/>
        <sz val="10"/>
        <color theme="1"/>
        <rFont val="Times New Roman"/>
        <family val="1"/>
      </rPr>
      <t xml:space="preserve">mechanical </t>
    </r>
    <r>
      <rPr>
        <sz val="10"/>
        <color theme="1"/>
        <rFont val="Times New Roman"/>
        <family val="1"/>
      </rPr>
      <t>output of a gas-driven internal combustion engine to drive a vapor compression cycle (Single Family)</t>
    </r>
  </si>
  <si>
    <t>1. No products on market or in development.
2. No company is developing a water heating-only ICE water heater. Residential Water heating only (as opposed to water heating &amp; space heating) is the smallest gas heat pump scenario and gas-fired internal combustion engine heat pumps do not scale down well cost-effectively.</t>
  </si>
  <si>
    <t>Residential Water heating only (as opposed to water heating &amp; space heating) is smallest gas heat pump scenario and gas-fired combustion engine heat pumps do not scale down well cost-effectively.  Therefore, no company is developing a water heating-only model.</t>
  </si>
  <si>
    <t>None</t>
  </si>
  <si>
    <t>7-10 years</t>
  </si>
  <si>
    <t>1. 2019 GHP Roadmap prepared by BRIO for Local Distribution Companies (LDCs) in North America  (https://www.gti.energy/wp-content/uploads/2020/09/Gas-Heat-Pump-Roadmap-Industry-White-Paper_Nov2019.pdf)</t>
  </si>
  <si>
    <t>Commercial Gas Engine Heat Pump Water Heater</t>
  </si>
  <si>
    <t>Completed Engineering Study</t>
  </si>
  <si>
    <r>
      <t xml:space="preserve">Heat pump water heater utilizing </t>
    </r>
    <r>
      <rPr>
        <b/>
        <sz val="10"/>
        <color theme="1"/>
        <rFont val="Times New Roman"/>
        <family val="1"/>
      </rPr>
      <t xml:space="preserve">mechanical </t>
    </r>
    <r>
      <rPr>
        <sz val="10"/>
        <color theme="1"/>
        <rFont val="Times New Roman"/>
        <family val="1"/>
      </rPr>
      <t>output of a gas-driven internal combustion engine to drive a vapor compression cycle (Multifamily &amp; Commercial)</t>
    </r>
  </si>
  <si>
    <t>(1) system commercially available with high scaling</t>
  </si>
  <si>
    <t>1. High IC engine maintenance requirements and costs; 
2. High purchase and installation price
3. More complex than a simple boiler; 
4. Performance degrades as Hot water supply temperature increases and ambient temperature decreases; 
5. Limited to facilities with large DHW use like very large nursing homes, hospitals, or hotels with on-site laundry; 
6.These products not regulated now, but with some market momentum, 
7. AQMD may regulate it and reducing emissions more costly here than for absorption systems.</t>
  </si>
  <si>
    <t xml:space="preserve">Interesting opportunity, unclear if they can be cost effective ‐ likely this tech better applied to heat pumps (See HVAC&amp;R section).
</t>
  </si>
  <si>
    <t>Need for optimization of engines to enable long maintenance intervals and high efficiency.  Water heating as a part of combi systems. This is a multi‐use tech</t>
  </si>
  <si>
    <t>Mfr engagement; demonstration and validation; facilitate cost‐ focused R&amp;D</t>
  </si>
  <si>
    <t>High profile gas tech that provides non‐incremental efficiency improvement</t>
  </si>
  <si>
    <t>Versatile tech that can serve DHW, pool heating, space heating and process heating, with even more value to be gained by serving multiple end use (e.g., HVAC and DHW).</t>
  </si>
  <si>
    <t xml:space="preserve">1. 2019 GHP Roadmap prepared by BRIO for Local Distribution Companies (LDCs) in North America  (https://www.gti.energy/wp-content/uploads/2020/09/Gas-Heat-Pump-Roadmap-Industry-White-Paper_Nov2019.pdf)
2.  (https://heatpumpingtechnologies.org/annex46/wp-content/uploads/sites/53/2020/10/12-usa-natural-gas-internal-combustion-engine-heat-pump-field-trial-final-report.pdf) 
</t>
  </si>
  <si>
    <t>Vapor Absorption Heat Pump Water Heater</t>
  </si>
  <si>
    <t>Residential Vapor Absorption Heat Pump Water Heater</t>
  </si>
  <si>
    <r>
      <t xml:space="preserve">Heat pump water heater utilizing heat generated </t>
    </r>
    <r>
      <rPr>
        <b/>
        <sz val="10"/>
        <color theme="1"/>
        <rFont val="Times New Roman"/>
        <family val="1"/>
      </rPr>
      <t>(thermal output</t>
    </r>
    <r>
      <rPr>
        <sz val="10"/>
        <color theme="1"/>
        <rFont val="Times New Roman"/>
        <family val="1"/>
      </rPr>
      <t>) by combustion of natural gas to drive a thermodynamic absorption cycle with Ammonia/water solution or Lithium-Bromide/water solution (Single-Family)</t>
    </r>
  </si>
  <si>
    <t>SWWH033</t>
  </si>
  <si>
    <t>1. (1) project in field-validation phase, nearing commercial market launch
2. Three (3) manufacturers have pre-commercialized units.  Units are in various stages of development but at least one manufacturer is expected to start field testing in 2023.</t>
  </si>
  <si>
    <t>Level 1: Pre-Commercialization</t>
  </si>
  <si>
    <t>Level 1: Not ready</t>
  </si>
  <si>
    <r>
      <t xml:space="preserve">
1. absorbent/refrigerant pair often creates high temp/high PH environments that form Hydrogen which corrodes the metal materials</t>
    </r>
    <r>
      <rPr>
        <vertAlign val="superscript"/>
        <sz val="10"/>
        <color theme="1"/>
        <rFont val="Times New Roman"/>
        <family val="1"/>
      </rPr>
      <t xml:space="preserve">
2</t>
    </r>
    <r>
      <rPr>
        <sz val="10"/>
        <color theme="1"/>
        <rFont val="Times New Roman"/>
        <family val="1"/>
      </rPr>
      <t xml:space="preserve">. Units require power 
3. Units are taller than existing Hot Water Heater Units
4. Units not commercially available 
5. Need additional testing
6. Cost of units higher than most customers expect
9. Customer perceive units as "big" unlike tankless which are perceived as "space saving" and "aesthetically pleasing"
10. Recharge time of unit perceived less favorably than tankless
11. Customers skeptical about cost and payback
</t>
    </r>
  </si>
  <si>
    <t xml:space="preserve">‐Valuable as competitor to electric HPWH, but cost premium may be a challenge
‐UTD report summary shows UEF of 1.2 which is twice that of current storage 74% efficiencies in CA homes.
- CEC and ASHRAE reported out on the results of this join multi-year study in 2020
</t>
  </si>
  <si>
    <t xml:space="preserve">1. Use as a combi system (See "Miscellaneous" TPM Category Priority)
</t>
  </si>
  <si>
    <t>Mfr engagement; field demonstrations,; facilitate cost‐focused R&amp;D, distributed energy resource for residential grid-level shed and shift events, improve capacity with supplemental gas/electric boost.  Help market-launch of commercially available unit</t>
  </si>
  <si>
    <t>3‐5 years</t>
  </si>
  <si>
    <t xml:space="preserve">1. High profile gas tech that provides non‐incremental efficiency improvement
2. Ultra-Low NOx compliant
3. Refrigerant solutions in these applications have 0 GWP vs. electric heat pumps which have higher GWP refrigerants.
</t>
  </si>
  <si>
    <t>1. In a new construction application - use as a combi system stacks value of this system, similar to the gas‐fired HPWH above 
2. in UTD study, gas volume of gas fired water heating has kept on-pace with  electricity growth.  The same is not true with heating/cooling.</t>
  </si>
  <si>
    <t xml:space="preserve">1. 2019 GHP Roadmap prepared by BRIO for Local Distribution Companies (LDCs) in North America  (https://www.gti.energy/wp-content/uploads/2020/09/Gas-Heat-Pump-Roadmap-Industry-White-Paper_Nov2019.pdf)
2. UTD 20-21 Study  (75-76/176) Gas-Fired Binary-Fluid Ejector Heat Pump Water Heater (https://www.utd-co.org/wp-content/uploads/2021/10/UTD_Annual_Report_Research_Project_Summaries_2020-21.pdf)
3. Enbridge Gas Heat Pump Webinar
4. Demonstration and Assessment of Residential Gas Heat Pump Water Heaters in the Los Angeles Basin (https://rdcsic.dicat.csic.es/en/tecnologias-fisicas-2/93-technological-offers/272-a-heat-pump-system-based-on-lithium-bromide-and-water)
</t>
  </si>
  <si>
    <t>Commercial Vapor Absorption Heat Pump Water Heater</t>
  </si>
  <si>
    <t>Completed Non CA Field Study</t>
  </si>
  <si>
    <r>
      <t xml:space="preserve">Heat pump water heater utilizing heat generated </t>
    </r>
    <r>
      <rPr>
        <b/>
        <sz val="10"/>
        <color theme="1"/>
        <rFont val="Times New Roman"/>
        <family val="1"/>
      </rPr>
      <t>(thermal output</t>
    </r>
    <r>
      <rPr>
        <sz val="10"/>
        <color theme="1"/>
        <rFont val="Times New Roman"/>
        <family val="1"/>
      </rPr>
      <t>) by combustion of natural gas to drive a thermodynamic absorption cycle with Ammonia/water solution or Lithium-Bromide/water solution (Multifamily &amp; Commercial)</t>
    </r>
  </si>
  <si>
    <t>(1) Product planned to launch in 2023</t>
  </si>
  <si>
    <t>Level 3: Preliminary Pilots</t>
  </si>
  <si>
    <t>Commercial Water heating only is best served by ICE GHP systems.  All commercially available commercial absorption systems are combination systems: either hot water &amp; space cooling, hot water &amp; space heating, or hot water &amp; space heating &amp; space cooling.  This is probably because absorption creates useful heating and cooling. 
1. High Cost 
2. Customers not aware of technology and its decarbonization benefits
3. Adverse regulatory environment
4. Lack of installer and maintenance personnel training
5. Limits on supply water temperature and return water temperature
6. Potential for complex site integration
7. When system providing space cooling, small net electricity increase coming from the electricity for the GHP pumps and fans that is not completely offset by A/C savings.</t>
  </si>
  <si>
    <t>Investigate as combination system</t>
  </si>
  <si>
    <t>1. Refrigerant solutions in these applications have 0 GWP vs. electric heat pumps which have higher GWP refrigerants.</t>
  </si>
  <si>
    <t xml:space="preserve">1. 2019 GHP Roadmap prepared by BRIO for Local Distribution Companies (LDCs) in North America  (https://www.gti.energy/wp-content/uploads/2020/09/Gas-Heat-Pump-Roadmap-Industry-White-Paper_Nov2019.pdf)
</t>
  </si>
  <si>
    <t xml:space="preserve">(1) Product commercially available
</t>
  </si>
  <si>
    <t>Vapor Adsorption Heat Pump Water Heater</t>
  </si>
  <si>
    <t>Residential Vapor Adsorption Heat Pump Water Heater</t>
  </si>
  <si>
    <t>New/Ongoing Lab Study</t>
  </si>
  <si>
    <r>
      <t xml:space="preserve">Heat pump water heater utilizing </t>
    </r>
    <r>
      <rPr>
        <b/>
        <sz val="10"/>
        <color theme="1"/>
        <rFont val="Times New Roman"/>
        <family val="1"/>
      </rPr>
      <t>thermal output</t>
    </r>
    <r>
      <rPr>
        <sz val="10"/>
        <color theme="1"/>
        <rFont val="Times New Roman"/>
        <family val="1"/>
      </rPr>
      <t xml:space="preserve"> from exothermic and endothermic reactions with a sorbent and solution.  Sorbents can be zeolite or silica gel.
Heat Amp prototype uses ammonia and salt. (Single-Family)</t>
    </r>
  </si>
  <si>
    <t>(1) unit completed prototype testing and was advancing into field trials but it appears that this company transitioned to commercial energy storage and is no longer working on this unit
(2) Newer prototype will be ready for field testing 2023.
Prototype using ammonia and salt</t>
  </si>
  <si>
    <t>Level 2: Engineering Validation</t>
  </si>
  <si>
    <t>Adsorption systems typically have low power density, large size, high cost, and complex installation.
1. High Cost 
2. Customers not aware of technology and its decarbonization benefits
3. Adverse regulatory environment</t>
  </si>
  <si>
    <t>Manufacturer of one unit working on behalf of industry and multiple partners to develop a moderate cost, over 1.2 UEF, simple to run and install HP unit with direct fire backup to address these issues.
these units are also gas/ Gas hybrid units- it appears many Mfrs are on board- meant to be low cost</t>
  </si>
  <si>
    <t>Could support manufacturer on CA specific needs</t>
  </si>
  <si>
    <t>5-7 years</t>
  </si>
  <si>
    <t>1. With a lower price point and the ability to work in cold climates, may be a good mid term replacement option</t>
  </si>
  <si>
    <t>1. Periodic Reporting for period 3 - GasHeatPumpSaltX (Disrupting the European domestic space heating market with the lowest cost, energy-efficient Gas Heat Pump (https://cordis.europa.eu/project/id/806766/reporting)
2. 2019 GHP Roadmap prepared by BRIO for Local Distribution Companies (LDCs) in North America  (https://www.gti.energy/wp-content/uploads/2020/09/Gas-Heat-Pump-Roadmap-Industry-White-Paper_Nov2019.pdf) 
3. SaltX main website (https://saltxtechnology.com/)
4. Saltx Residential Heat Pump 2017 Building Offices Peer Review (https://www.energy.gov/sites/prod/files/2017/04/f34/5_32292_Gluesenkamp_031317-1600.pdf)</t>
  </si>
  <si>
    <t>Commercial Vapor Adsorption Heat Pump Water Heater</t>
  </si>
  <si>
    <r>
      <t xml:space="preserve">Heat pump water heater utilizing </t>
    </r>
    <r>
      <rPr>
        <b/>
        <sz val="10"/>
        <color theme="1"/>
        <rFont val="Times New Roman"/>
        <family val="1"/>
      </rPr>
      <t>thermal output</t>
    </r>
    <r>
      <rPr>
        <sz val="10"/>
        <color theme="1"/>
        <rFont val="Times New Roman"/>
        <family val="1"/>
      </rPr>
      <t xml:space="preserve"> from exothermic and endothermic reactions with a sorbent and solution.  Sorbents can be zeolite or silica gel. (Multifamily &amp; Commercial)</t>
    </r>
  </si>
  <si>
    <t>(1) manufacturer participated in field trial in EU</t>
  </si>
  <si>
    <t>Adsorption systems typically have low power density, large size, high cost, and complex installation.</t>
  </si>
  <si>
    <t>1. Summary of Adsorption Heat Pumps used in EU's Heat 2 Cool project (https://www.heat4cool.eu/technologies/adsorption-heat-pumps/)</t>
  </si>
  <si>
    <t>Thermal Compression Heat Pump</t>
  </si>
  <si>
    <t>Thermal Compression Heat Pump Water Heater</t>
  </si>
  <si>
    <t>New/Ongoing Non CA Field Study</t>
  </si>
  <si>
    <t>Thermal energy provided by the combustion of natural gas powers a thermodynamic compression cycle (Stirling Cycle). Helium is the working fluid.  This cycle produces a hot and cold reservoir so it is not suitable for a water heating-only application.  This cycle is used in a combination system with water heating, space heating, and space cooling.</t>
  </si>
  <si>
    <t xml:space="preserve">Field study with Fortis BC (Res GHP but can be used as a combi)
</t>
  </si>
  <si>
    <t>This process produces hot and cold reservoirs so it is not well suited for a hot water heating-only application.</t>
  </si>
  <si>
    <t>Ejector Sorption Assisted Heat Pump Water Heater</t>
  </si>
  <si>
    <t>Thermal energy provided by the combustion of natural gas drives an ejector heat pump system assisted by sorption to increase COP.  Ejector replaces the compressor in a vapor-compression cycle.</t>
  </si>
  <si>
    <r>
      <t>In R&amp;D phase with DOE and other partners until 2023</t>
    </r>
    <r>
      <rPr>
        <vertAlign val="superscript"/>
        <sz val="10"/>
        <color theme="1"/>
        <rFont val="Times New Roman"/>
        <family val="1"/>
      </rPr>
      <t>2,19</t>
    </r>
  </si>
  <si>
    <t>Level 1: Unvalidated</t>
  </si>
  <si>
    <t>1. COP of typical ejector heat pumps are less than 0.2
2. Latest projections are much higher 1.7- 1.95
3. Performance of system is unvalidated</t>
  </si>
  <si>
    <t xml:space="preserve">Targeted Energy Factor of 1.4-1.8 with a cost range of $4k.  </t>
  </si>
  <si>
    <t>Targeting lower emissions than a standard water heater with the same or better COP.</t>
  </si>
  <si>
    <t>Monitor, R&amp;D support, Mentor development and Testing of Working prototype</t>
  </si>
  <si>
    <t>New Construction or Major Renovation Only</t>
  </si>
  <si>
    <t>1. Ejector Refrigeration Systems (https://grimsby.ac.uk/documents/defra/tech-ejector.pdf)
2. UTD 20-21 Study  (75-76/176) Gas-Fired Binary-Fluid Ejector Heat Pump Water Heater (https://www.utd-co.org/wp-content/uploads/2021/10/UTD_Annual_Report_Research_Project_Summaries_2020-21.pdf)
3. Gas-Fired Binary-Fluid Sorption-Assisted Ejector Heat Pump (https://www.energy.gov/eere/buildings/downloads/gas-fired-binary-fluid-sorption-assisted-ejector-heat-pump)</t>
  </si>
  <si>
    <t>High Efficiency Boiler for Hot Water</t>
  </si>
  <si>
    <t>High Efficiency Boilers for Water Heating</t>
  </si>
  <si>
    <t>High Efficiency Boilers for Water Heating in Multifamily &amp; Commercial applications</t>
  </si>
  <si>
    <t>SWWH005 SWWH010</t>
  </si>
  <si>
    <t>Existing technology:
Existing Residential, Commercial and MF MPs
Existing MF controller MP (being retired)
Existing technology with existing measure packages in multifamily (SWWH005) and commercial (SWWH010)</t>
  </si>
  <si>
    <t>1. High incremental cost of condensing efficiency equipment
2. Select installations require costly venting retrofits and drain retrofits due to condensate</t>
  </si>
  <si>
    <t>Related controls and heat recovery</t>
  </si>
  <si>
    <t>High Efficiency Non-Condensing Storage Water Heaters</t>
  </si>
  <si>
    <t>Self Powered High Two Phase Non-Condensing Residential Storage Water Heaters</t>
  </si>
  <si>
    <t>Completed Lab Study</t>
  </si>
  <si>
    <t>Competitive cost higher efficiency tank water heater utilizing Two-Phase Thermo-Syphoning Technology</t>
  </si>
  <si>
    <r>
      <t>Prototype of a self-powered higher efficiency storage tank water heater under development utilizing Two-phase Thermo-Syphoning technology and ultra-low-power gas heater control</t>
    </r>
    <r>
      <rPr>
        <vertAlign val="superscript"/>
        <sz val="10"/>
        <color theme="1"/>
        <rFont val="Times New Roman"/>
        <family val="1"/>
      </rPr>
      <t xml:space="preserve">
</t>
    </r>
  </si>
  <si>
    <t>Need cost-effective mid-efficiency, near condensing  gas water heaters for end users who have limited financial resources or installation-related challenges.</t>
  </si>
  <si>
    <t>Also looking at different self powered for tankless units</t>
  </si>
  <si>
    <t>1. UTD 20-21 Study (33/176).Advanced Systems for Self-Powered Water Heating (https://www.utd-co.org/wp-content/uploads/2021/10/UTD_Annual_Report_Research_Project_Summaries_2020-21.pdf)
2. 2019 GHP Roadmap prepared by BRIO for Local Distribution Companies (LDCs) in North America  (https://www.gti.energy/wp-content/uploads/2020/09/Gas-Heat-Pump-Roadmap-Industry-White-Paper_Nov2019.pdf)</t>
  </si>
  <si>
    <t>Non Powered Damper Non-Condensing Commercial Storage Water Heaters</t>
  </si>
  <si>
    <t>Competitive cost higher efficiency tank water heater with  non-powered damper</t>
  </si>
  <si>
    <t>SWWH012</t>
  </si>
  <si>
    <t>1. At least one (1) commercially available water heater.  However, it does not meet Ultra-Low NOx requirements of many California Air Quality Management Districts/Air Pollution Control Districts.  
2. Commercially available non-powered damper water heater with 0.68 UEF has completed field testing with comparable energy savings to ENERGY STAR rated water heaters and lower payback period due to a reduction in installation cost because an electrical power outlet is not required
3. Fits into existing measure package SWWH012.</t>
  </si>
  <si>
    <t>1. Doesn't meet AQMD requirements for most populated areas in California 
2. Low awareness of this "in-between" technology among contractors and homeowners.</t>
  </si>
  <si>
    <t>Field testing, creating contractor awareness, creating marketing materials</t>
  </si>
  <si>
    <t>1. NEEA Study "Non-Powered Damper Gas Storage Water Heater Lab Testing" Completed 2021 (https://neea.org/resources/non-powered-damper-gas-storage-water-heater-lab-testing)</t>
  </si>
  <si>
    <t>Condensing Storage Water Heaters</t>
  </si>
  <si>
    <t>Storage water heater that recovers heat from condensed steam inside the unit to increase efficiency</t>
  </si>
  <si>
    <t>SWWH011 SWWH012 SWWH007</t>
  </si>
  <si>
    <t>1. Multiple commercially available products on the market.  
2. Existing commercial. MF and residential MPs
3. No known emerging technology opportunity at this time.
4.  Existing measure packages for single family (SWWH012), multifamily (SWWH011), and commercial (SWWH007).</t>
  </si>
  <si>
    <t xml:space="preserve">1. High incremental cost for condensing products
2. Select installations require costly venting retrofits and drain retrofits due to condensate </t>
  </si>
  <si>
    <t>1. Existing WPs for tank wrap
2. May be opportunity to review installed efficiencies in Deemed program and examine if WP could be split up to offer higher incentives for higher efficiency water heaters.</t>
  </si>
  <si>
    <t>related UTD studies on self powered systems</t>
  </si>
  <si>
    <t>Holistic evaluation of connected appliance functionality; Support for development of gas/electric hybrids (focus on cost reduction)</t>
  </si>
  <si>
    <t>Same package, improved efficiency, low‐temp sidewall venting</t>
  </si>
  <si>
    <t>Energy Star qualified gas condensing WHs can see savings of 30% per installation, but market penetration is still low. The combo of high savings and potential for deeper market penetration in both res and comm sectors makes me believe this has a High potential impact.</t>
  </si>
  <si>
    <t>Non-Condensing Tankless water heaters</t>
  </si>
  <si>
    <t>Non-Condensing Tankless Water Heaters</t>
  </si>
  <si>
    <t xml:space="preserve">Water heater which provides on-demand hot water with no storage capability.  </t>
  </si>
  <si>
    <t>SWWH013 SWWH006</t>
  </si>
  <si>
    <t>1. Common in EE portfolios.  
2. Existing commercial and residential MPs
3. No known Emerging Technology opportunity.
4.  Existing measure packages for single family (SWWH013) and commercial (SWWH006)</t>
  </si>
  <si>
    <t>1. Installation may require relocation of electrical outlet which increases overall cost
2. Installation may require larger gas line which increases overall cost</t>
  </si>
  <si>
    <t>1. Hybrid condensing hot water heaters (units with small buffer tanks) to reduce cold slugs.
2. Hybrid electric HPWH with gas booster ‐ help at low temps ‐ can help pass 3‐prong test for fuel switching</t>
  </si>
  <si>
    <t>1. Holistic evaluation of connected appliance functionality; Mfr engagement and demonstration for hybrid products
2. Watch for reduction in incremental cost ‐ specific target unknown</t>
  </si>
  <si>
    <t>Smaller than baseline products with small, wall‐mounted packages</t>
  </si>
  <si>
    <t>Applicable to both the res and com sectors.</t>
  </si>
  <si>
    <t>Condensing Tankless Water heaters</t>
  </si>
  <si>
    <t>Condensing Tankless Water Heaters</t>
  </si>
  <si>
    <t>Water heater which provides on-demand hot water with no storage capability AND recovers heat from condensed liquids from condensed steam inside unit.</t>
  </si>
  <si>
    <t>1. Multiple commercially available products on the market. 
2. Existing commercial and residential MPs
3. No known emerging technology opportunity at this time.
4. Existing measure packages for single family (SWWH013) and commercial (SWWH006)</t>
  </si>
  <si>
    <t xml:space="preserve">1. Installation may require relocation of electrical outlet which increases overall cost 
2. High incremental cost for condensing products
3. Select installations require costly venting retrofits and drain retrofits due to condensate </t>
  </si>
  <si>
    <t>Hybrid Water Heaters</t>
  </si>
  <si>
    <t>Dual Fuel Hot water Heaters</t>
  </si>
  <si>
    <t xml:space="preserve">Water heaters that use gas along with solar thermal, solar electric, or electricity </t>
  </si>
  <si>
    <t>SWWH034 SWWH032</t>
  </si>
  <si>
    <t xml:space="preserve">1. Existing commercial and residential MPs 
2. Existing Solar Thermal WH MP-Residential (SWWH032-01) and multifamily (SWWH0434).
3. New Solar Thermal Gas WH MP under review (as of Dec 2021)
4. Multiple commercially available products This was under the California Solar Initiative-Thermal (CSI-Thermal) program and has been transitioned to the EE programs.  </t>
  </si>
  <si>
    <t xml:space="preserve">1. High incremental costs 
2. Added complexity
3. Sizing and controls needed to integrate multiple units
</t>
  </si>
  <si>
    <t>‐Hybrid electric HPWH with gas booster to help at low temps
-Standard electric with gas HP</t>
  </si>
  <si>
    <t>‐Solar thermal with gas backup
‐Solar PV with gas backup 
-Gas Hybrid units (gas to Gas)
-Combi systems as well</t>
  </si>
  <si>
    <t>1. R&amp;D support for electric HPWH w/gas booster, manufacturer engagement on solar hybrid products to determine needs
2. Assessment of value of solar PV hybrid systems
3. Optimize sizing and design, evaluate feasibility by CZ</t>
  </si>
  <si>
    <t>1. Help achieve statewide renewable energy goals
2. Better cold climate performance</t>
  </si>
  <si>
    <t>Hybrid systems can be used in almost any application, with cost being the only universal inhibiting variable. Solar thermal or PV systems require adequate unshaded roof space. Electric HPWH with gas boosters can be used in almost any residential application, but have not yet proven to viable commercially.</t>
  </si>
  <si>
    <t>Other water heating equipment</t>
  </si>
  <si>
    <t>Pool Water Heaters</t>
  </si>
  <si>
    <t>Pool Water Heating</t>
  </si>
  <si>
    <t>SWRE004 SWRE003</t>
  </si>
  <si>
    <t>1. Most common application is pool heaters.  Many options already available.  
2. Direct contact water heating already available.  No known emerging technology opportunity.
3. Solar is simplest and cheapest means for pool heating
4. Existing measure packages for single family (SWRE004) and commercial (SWRE003)
5. Hybrid Pool heaters/ Dual Fuel Pool heaters 
6. Gas Absorption Heat Pump with Heat exchanger</t>
  </si>
  <si>
    <t xml:space="preserve">1. Cost concerns;
2. Disparate savings opportunities </t>
  </si>
  <si>
    <t>1. High efficiency pool heaters and direct contact water heaters
2. Heat pumps (listed above) can be used as pool heaters, HW tank insulation and liquid pool covers (think this is a small opportunity).
3. Existing Pool Cover WP</t>
  </si>
  <si>
    <t>Limited ET needs at this time; required efforts are primarily programmatic</t>
  </si>
  <si>
    <t>Wastewater‐Heat Recovery (Water Pre‐Heat)</t>
  </si>
  <si>
    <t>Residential Waste Water Heat Recovery HX  (Water Pre Heat)</t>
  </si>
  <si>
    <t>Utilizing a heat exchanger to use waste hot drain water to pre heat water going into a water heater (Single-family)</t>
  </si>
  <si>
    <t>1. Emerging solution category; some products available. 
2. Vertical drain recovery units require 3-5 feet of vertical space which is not always feasible. 
3. Recent California Lab study done on horizontal drain water heat recovery units showed very little energy savings for single-family homes</t>
  </si>
  <si>
    <t>1. Vertical space requirement for vertical systems
2. Invasive retrofit to install in existing home for little savings potential
3. Low energy savings for single-family homes</t>
  </si>
  <si>
    <t>‐Restaurants potentially well suited for heat recovery</t>
  </si>
  <si>
    <t>Application identification; mfr engagement; demonstration</t>
  </si>
  <si>
    <t>Necessitates integration  of building systems to push envelope of what is possible in buildings</t>
  </si>
  <si>
    <t xml:space="preserve">1. ET18PGE8231-Development of a Laboratory Data-Based Algorithm for Horizontal Drain Water Heat Recovery Devices, and Predictions of In-Field Performance (Res, MF, &amp; Commercial) (https://www.etcc-ca.com/reports/development-laboratory-data-based-algorithm-horizontal-drain-water-heat-recovery-devices-and?dl=1642621503)
</t>
  </si>
  <si>
    <t xml:space="preserve">Commercial or Multifamily Waste HVAC Heat Recovery </t>
  </si>
  <si>
    <t>Utilizing a waste heat from an HVAC unit to pre-heat water  (Multifamily &amp; Commercial)</t>
  </si>
  <si>
    <t>SWHC048</t>
  </si>
  <si>
    <t xml:space="preserve">Existing MP for 10 &amp; 15 Ton for Fast Food Waste Heat Recovery RTUs based on older ET12SCG0006 study and newer field data. These also in need of demonstration projects in hot/dry climates to overcome market barrier. There is an existing measure package for heat recovery from a rooftop unit for service water heating (SWHC048).
</t>
  </si>
  <si>
    <t xml:space="preserve">1. High costs of equipment and low cost of gas make paybacks for heat recovery HVAC units attractive mostly in hot/dry climates with large hot water usage.
</t>
  </si>
  <si>
    <t xml:space="preserve">Swimming pools as heat sinks for AC's, A/C Heat Recovery System  drain water heat recovery, Flash Tank Heat Recovery </t>
  </si>
  <si>
    <t xml:space="preserve"> In addition, pool heating via A/C condenser achieves 25‐30% savings per install, </t>
  </si>
  <si>
    <t xml:space="preserve">1. ET14SDG1091-Waste Heat Recovery RTU and Hot Water System Field Installation System (https://www.etcc-ca.com/reports/waste-heat-recovery-rtu-and-hot-water-system-field-installation-report?dl=1640300510)
2. ETSDG1011 Waste-Heat Recovery from an Air Conditioner for Swimming Pool Heating (https://www.etcc-ca.com/reports/waste-heat-recovery-air-conditioner-swimming-pool-heating?dl=1640632488)
</t>
  </si>
  <si>
    <t>Commercial or Multifamily Waste Water Heat Recovery HX  (Water Pre Heat)</t>
  </si>
  <si>
    <t>Utilizing a heat exchanger to pre-heat water going into a water heater. (Multifamily &amp; Commercial)</t>
  </si>
  <si>
    <t xml:space="preserve">Emerging solution category; some products available ‐ none with much market share. Drain water recovery in multifamily and commercial need of a field study to study pressure drop and congealing oils.
</t>
  </si>
  <si>
    <t>1. Horizontal drain water recovery units have concerns with congealing oils and pressure drop across HX</t>
  </si>
  <si>
    <t>1. ET18PGE8231-Development of a Laboratory Data-Based Algorithm for Horizontal Drain Water Heat Recovery Devices, and Predictions of In-Field Performance (https://www.etcc-ca.com/reports/development-laboratory-data-based-algorithm-horizontal-drain-water-heat-recovery-devices-and?dl=1642621503)</t>
  </si>
  <si>
    <t>Equipment‐specific greywater recycling and reuse</t>
  </si>
  <si>
    <t>Equipment Specific Greywater Recycling with Heat Recovery</t>
  </si>
  <si>
    <t>Means to collect grey water and recover heat from it for pre-heating hot water for an individual piece of equipment or sink/shower</t>
  </si>
  <si>
    <t>No known products commercially available in United States. Nascent; some products available for greywater recycling, but at a high cost; early market challenge (uncleanliness stigma) still unaddressed</t>
  </si>
  <si>
    <t>1. Wastewater recycling stigma
2. High cost of nascent technologies
3. Potential for fuel switching (re‐heat often done with electric resistance heaters)
4. Barriers vary by application
5. Heat exchanger clogging a key concern for dirty waste‐air heat sources (e.g., clogging from link in commercial laundry) 
6. Space constraints and complexity a barrier in food service.
7. Health and Safety standards for shower water recycling non-existent</t>
  </si>
  <si>
    <t>1. Multiple approaches to recover heat (HX, HP, etc.)
2. Commercial laundry presents good options if clogging issues addressed
3. If we could work with Metropolitan Water District, this could be a good measure to collaborate on</t>
  </si>
  <si>
    <t>Shower wastewater recycling  enable 80%+ water and energy savings and increased flow rates; commercial laundry water recycling ; water reuse systems (e.g., sink greywater used for toilets)</t>
  </si>
  <si>
    <t>Testing and demonstrations; carefully evaluate water savings value – coordinate with Metropolitan Water District (MWD) and municipal water authorities</t>
  </si>
  <si>
    <t>Water savings; wastewater recycling can enable high flow showers while still saving water, which has tremendous value</t>
  </si>
  <si>
    <t>Greater acceptability of wastewater recycling could substantially increase savings potential.
Laundry applications yield high savings per install.</t>
  </si>
  <si>
    <t>Commercial Shower &amp; Sink Valves</t>
  </si>
  <si>
    <t>Commercial Flow Restrictors</t>
  </si>
  <si>
    <t>Faucet hot water limiters that save water and thermal energy.</t>
  </si>
  <si>
    <t>SWWH020 SWWH019 SWWH004</t>
  </si>
  <si>
    <t>Well understood, common in EE portfolios
Existing low flow showerhead MP (SWWH020)
Existing low flow aerator faucet MP (SWWH019)
Existing laminar flow restrictor WP (SWWH004)</t>
  </si>
  <si>
    <t>1. Commercial sinks often need high flow rates (e.g., utility sinks) so reducing flow rates is unlikely to be acceptable ‐ need alternative approaches</t>
  </si>
  <si>
    <t>1. Under‐sink water flow restrictors as alternative to laminar flow restrictors and aerators to increase savings persistence
2. Restaurant sinks and pre‐rinse spray valves (very limited uptake to date); excessive runtimes also could be
researched to determine appropriate methods to minimize waste.
3. Laminar flow restrictors recently approved- includes healthcare.</t>
  </si>
  <si>
    <t>Auto shutoff for MF and commercial utility sinks to prevent unnecessary extended runtimes.</t>
  </si>
  <si>
    <t>Evaluate untapped opportunities for low‐flow fixtures; determine cause for lack of uptake in food service</t>
  </si>
  <si>
    <t>Water savings;</t>
  </si>
  <si>
    <t>1. Data in from 2011-2014 Water Saver Solutions study referenced in SWWH004-02</t>
  </si>
  <si>
    <t>Residential &amp; Commercial Shower and Sink Valves</t>
  </si>
  <si>
    <t>Color Changing Aerator</t>
  </si>
  <si>
    <t>Aerator that has LED output to promote efficiency. This could potentially go in "Commercial/Residential Flow Restrictors".</t>
  </si>
  <si>
    <t>Residential Shower Valves</t>
  </si>
  <si>
    <t>Color Changing Smart Shower Head</t>
  </si>
  <si>
    <t>Smart shower heads that changes colors based on water usage. This could potentially go in "Commercial/Residential Flow Restrictors". Lab study performed by UC Davis, unable to locate specific study.</t>
  </si>
  <si>
    <t>1. Several comparative products available</t>
  </si>
  <si>
    <t>Residential Shower &amp; Sink Valves</t>
  </si>
  <si>
    <t>Residential Flow Restrictors</t>
  </si>
  <si>
    <t>SWWH023 SWWH002 SWWH001</t>
  </si>
  <si>
    <t>Well understood, common in EE portfolios
Diverting Tub Spout with TSV, Residential is new MP based on old ET study (SWWH023)
Existing low flow showerhead MP (SWWH002)
Existing low flow aerator faucet MP (SWWH001)</t>
  </si>
  <si>
    <t>1. Further reductions in flow rates likely to generate pushback due to poor performance</t>
  </si>
  <si>
    <t>1. Under‐sink water flow restrictors as alternative to laminar flow restrictors and aerators to increase savings
persistence</t>
  </si>
  <si>
    <t>Auto shutoff- Smart Home
LED color chaining for additional behavioral impacts.</t>
  </si>
  <si>
    <t>Testing and demonstrations</t>
  </si>
  <si>
    <t>Boilers for Water Heating Applications</t>
  </si>
  <si>
    <t xml:space="preserve">Equipment that heats domestic/service Hot Water (HHW) using a gas-burner.  </t>
  </si>
  <si>
    <t xml:space="preserve">1. Many high efficiency products available in broad capacity range.  
2. Condensing is most efficient option.  
3. No known emerging technology opportunity at this time.
4. Existing Boiler MPs for Com (SWWH005), MF (SWWH010) and options with controls and steam.  </t>
  </si>
  <si>
    <t>1. Cost‐effectiveness of high efficiency equipment, particularly condensing models, in temperate climate</t>
  </si>
  <si>
    <t xml:space="preserve">Focus is for MF market with a good amount of central HW
</t>
  </si>
  <si>
    <t xml:space="preserve">Modulating (high turndown) burners and condensing technology
Blowdown steam heat recovery
Tune-ups
Sensors to improve air/fuel mixture
Extended connected economizers
</t>
  </si>
  <si>
    <t>Mfr engagement;
demonstration testing; holistic evaluation of connected appliance functionality</t>
  </si>
  <si>
    <t>Hybrid boiler arrays (hybrid by condensing/non condensing, not fuel) can reduce initial and operating costs, while adding redundancy</t>
  </si>
  <si>
    <t>Furnaces</t>
  </si>
  <si>
    <t>Hot Air Central Furnace</t>
  </si>
  <si>
    <t xml:space="preserve">Equipment that heats air using gas-burner.  Standalone or packaged with an air conditioning system. </t>
  </si>
  <si>
    <t>SWHC0031 SWHC002</t>
  </si>
  <si>
    <t>Many high efficiency products available in broad capacity range.  Modulating furnaces and condensing are efficient options.  No known emerging technology opportunity at this time.
Existing residential standard MPs (SWHC0031)
Existing residential pilot light MP based on ET studies (SWHC002)
Existing commercial furnace MP (SWHC00)</t>
  </si>
  <si>
    <t>Cost‐effectiveness of high efficiency equipment, particularly condensing models, in temperate climate</t>
  </si>
  <si>
    <t>‐Low‐capacity modulating furnaces for ZNE ‐ only known vendor
‐High‐efficiency, cost‐effective furnaces key part of future portfolio
‐Condensing furnaces big market opportunity ‐ trend already starting</t>
  </si>
  <si>
    <t>Direct‐vent wall furnaces</t>
  </si>
  <si>
    <t>Mfr engagement; demonstration testing; holistic evaluation of connected appliance functionality</t>
  </si>
  <si>
    <t>Primarily focused on residential ‐ commercial buildings hindered by (even) lower heating loads</t>
  </si>
  <si>
    <t>1. ENERGY STAR Most Efficient 2021 - Furnaces (https://www.energystar.gov/products/most_efficient)</t>
  </si>
  <si>
    <t>Furnace Tune-Ups</t>
  </si>
  <si>
    <t>Furnace Tune-ups as a service to improve efficiency. Unsure of study conducted.</t>
  </si>
  <si>
    <t>Offered in other TRMs, but not in CA</t>
  </si>
  <si>
    <t>Field Testing</t>
  </si>
  <si>
    <t>Data collection at many sites</t>
  </si>
  <si>
    <t>Retrofit</t>
  </si>
  <si>
    <t>Self Powered Furnaces</t>
  </si>
  <si>
    <t>Gas furnace thermionic insert that generates power to power furnace and/or export power to the residence</t>
  </si>
  <si>
    <t>R&amp;D appears to have created an insert that appears can be used for retrofits.</t>
  </si>
  <si>
    <t>Level 2: Limited Availability</t>
  </si>
  <si>
    <t>Awareness, interconnect (if not furnace power only), retrofit effort</t>
  </si>
  <si>
    <t>Any generation beyond furnace could not be counted for EE programs.</t>
  </si>
  <si>
    <t>Field testing</t>
  </si>
  <si>
    <t>Resiliency</t>
  </si>
  <si>
    <t>Residential appears to be developed, boiler application being developed.</t>
  </si>
  <si>
    <t>Wall Furnaces</t>
  </si>
  <si>
    <t>High Efficiency Wall Furnaces</t>
  </si>
  <si>
    <t>High and higher efficiency wall furnace</t>
  </si>
  <si>
    <t>SWHC001</t>
  </si>
  <si>
    <t>Current offer MP (SWHC001) is for higher efficiency units, but relatively low efficiency overall.  Condensing units do exist, but not offered.</t>
  </si>
  <si>
    <t>Condensing units are a different form factor, require condensate drain and power</t>
  </si>
  <si>
    <t>IR Heaters</t>
  </si>
  <si>
    <t>Infrared Tube Heaters</t>
  </si>
  <si>
    <t>Infrared tube and luminous local  heaters for exterior (commercial), process facilities (C&amp;I), and Greenhouses (Ag) provided heating to replace forced air or applications where forced air is impractical.</t>
  </si>
  <si>
    <t>Known savings come from replacing forced air heating (e.g. green houses), but potential for additional savings for staged/modulating controls, condensing heaters, on/off, and low intensity applications (green house).
Multiple standards in play in US and EU.
Some efficiency options including multistage and  electronic pilot.
Offered in some areas, not in CA</t>
  </si>
  <si>
    <t>Level 4: Full-Scale Pilots</t>
  </si>
  <si>
    <t>Unclear savings  basis for more efficient units and as a replacement for other heating types
Often put in places where other systems would not work
Commercial applications potential electrification</t>
  </si>
  <si>
    <t>Modulating and /on off controls</t>
  </si>
  <si>
    <t>Heat Recovery</t>
  </si>
  <si>
    <t>Savings analysis
Market research</t>
  </si>
  <si>
    <t>Improved worker comfort</t>
  </si>
  <si>
    <t>Boiler Cycling and Zoning Control</t>
  </si>
  <si>
    <t>Boiler controls to prevent short-cycling. Specific zoning controls (zone valves, circulator pumps).</t>
  </si>
  <si>
    <t>n/a</t>
  </si>
  <si>
    <t>Boilers for Heating Applications</t>
  </si>
  <si>
    <t xml:space="preserve">Equipment that heats Heating Hot Water (HHW) using a gas-burner.  </t>
  </si>
  <si>
    <t>SWHC004</t>
  </si>
  <si>
    <t xml:space="preserve">Many high efficiency products available in broad capacity range.  Condensing is most efficient option.  No known emerging technology opportunity at this time.
Existing Boiler MPs for Com, MF (SWHC004).  </t>
  </si>
  <si>
    <t>Very few residential or small commercial boilers.  Primary market is mid to large size commercial facilities.</t>
  </si>
  <si>
    <t>Less common than central ducted systems in SoCal, and the temperate climate reduce the potential value of some promising technologies.
Hybrid boiler arrays (hybrid by condensing/non condensing, not fuel) can reduce initial and operating costs, while adding redundancy</t>
  </si>
  <si>
    <t>Fluid</t>
  </si>
  <si>
    <t>Fluid Additives</t>
  </si>
  <si>
    <t>Two types of additives could potentially increase HT.  These include nano scale and surfactants</t>
  </si>
  <si>
    <t>At least two product on the market with some 3 P testing., but limited in scope /approach</t>
  </si>
  <si>
    <t>Not a widget
Snake oil concerns
Hard to ID if working</t>
  </si>
  <si>
    <t>Conduct field and/or lab studies for two different types of products</t>
  </si>
  <si>
    <t>Condensing RTUs</t>
  </si>
  <si>
    <t>Residential Condensing Roof Top Heaters</t>
  </si>
  <si>
    <t>Similar to a traditional RTU with Gas Heating, but uses a secondary heat exchanger to extract heat from the flue gases that would have otherwise been lost</t>
  </si>
  <si>
    <t xml:space="preserve">No known residential products at this time. 
</t>
  </si>
  <si>
    <t>HVAC loads must be high to make C-RTU's cost effective and residential loads are not usually high enough.</t>
  </si>
  <si>
    <t>condensate return cost is a big barrier. AGR could address this issue.</t>
  </si>
  <si>
    <t>AGR</t>
  </si>
  <si>
    <t>Commercial Condensing Roof Top Heaters</t>
  </si>
  <si>
    <t>Available from (7) or more manufacturers and at least two units have been field validated for energy savings, but facing technical and cost of installation issues, especially with cost of condensate management.</t>
  </si>
  <si>
    <t>1. Best suited for buildings that have a need for outside air (Retail Big Box, mall outlets, schools, sports arenas, theaters, medical/healthcare facilities and daycares)
2. Long payback periods in temperate climate due to lower EFLH
3. Cost of managing condensate (more than unit cost)
4. Limited installer and user experience</t>
  </si>
  <si>
    <t>‐Condensing RTUs of interest due to large market opportunity, 
ORNL may have a catalyst solution for condensate issue, also addresses ultra low NOx.</t>
  </si>
  <si>
    <t>Mfr. engagement for cost reduction opportunity; engagement with other gas technology organizations to reduce condensate management cost or create best practices guide and influence codes &amp; standards for condensate management. AGR support</t>
  </si>
  <si>
    <t>Low space heating loads in commercial buildings in SoCal; nonetheless, this is the most common product</t>
  </si>
  <si>
    <t>1. Ideal Building Candidates for Condensing Gas Rooftop Units (https://betterbricks.com/uploads/resources/Condensing-RTUs-Ideal_One_Sheet.pdf)
2. NEEA C-RTU Condensing Rooftop Units Field Study Summary Report (https://betterbricks.com/uploads/resources/CRTU_pilotSummaryReport_3.23.20.pdf)
3. Searching for the Next Gas Efficiency Breakthrough – Lessons from a Condensing Gas RTU Field Study</t>
  </si>
  <si>
    <t>Humidification &amp; Dehumidification</t>
  </si>
  <si>
    <t>High Efficiency Humidification &amp; Dehumidification</t>
  </si>
  <si>
    <t>Adding or removing moisture from space cooling/heating air (beyond regular humidifier/dehumidifiers)</t>
  </si>
  <si>
    <t>High efficiency products in R&amp;D phase</t>
  </si>
  <si>
    <t>Making new technologies commercially available and cost‐effective.</t>
  </si>
  <si>
    <t>High Efficiency Dehumidification System (HEDS) for retrofits</t>
  </si>
  <si>
    <t>Gas‐fired steam humidifier, transport membrane humidifier</t>
  </si>
  <si>
    <t>Mfr engagement; evaluation of new products; field testing</t>
  </si>
  <si>
    <t>HEDS biggest target market is retrofit applications, making it suitable for widespread applicability coupled with good savings per install; however, demand for technology is limited in CA climate.
GTI found that the residential transport membrane humidifier installed as a retrofit boosts furnace efficiency by 15% and is cheaper than upgrading to a condensing
system. but overall savings potential for category is low.  Also likely less impactful for CA's climate.</t>
  </si>
  <si>
    <t>1. UTD Research Project Summaries 20-21 (https://www.utd-co.org/wp-content/uploads/2021/10/UTD_Annual_Report_Research_Project_Summaries_2020-21.pdf)</t>
  </si>
  <si>
    <t>Ground Source Space Heating</t>
  </si>
  <si>
    <t>Greenhouse Ground to Air Heat Transfer</t>
  </si>
  <si>
    <t xml:space="preserve">Passive heating system for greenhouses. Consists primarily of tubing beneath greenhouse. For new construction or major reconstruction. https://ceresgs.com/gaht-system/ </t>
  </si>
  <si>
    <t>New Construction</t>
  </si>
  <si>
    <t>Heat Recovery Ventilator</t>
  </si>
  <si>
    <t>Heat exchanger or similar means to capture exhaust heat for preheat purposes</t>
  </si>
  <si>
    <t>SWHC054</t>
  </si>
  <si>
    <t>Products well-established in commercial sector and emerging in residential sector. Some modeling has been done in California climate zones to establish savings for a workpaper, but more needs to be done to finish this effort. MP in progress with SCG as the lead (as of Dec 2021) measure ID is TBD</t>
  </si>
  <si>
    <r>
      <t>1. Need hourly energy simulation modeling to more accurately estimate savings associated with use of HRVs for Single Family Homes;</t>
    </r>
    <r>
      <rPr>
        <vertAlign val="superscript"/>
        <sz val="10"/>
        <color theme="1"/>
        <rFont val="Times New Roman"/>
        <family val="1"/>
      </rPr>
      <t xml:space="preserve"> </t>
    </r>
    <r>
      <rPr>
        <sz val="10"/>
        <color theme="1"/>
        <rFont val="Times New Roman"/>
        <family val="1"/>
      </rPr>
      <t xml:space="preserve">ET study laid some of this ground work
</t>
    </r>
  </si>
  <si>
    <t>Technical potential to install HRVS in 11 million homes through 2019, and 12,338,446 homes through 2030.</t>
  </si>
  <si>
    <t xml:space="preserve">1. ET19SCG0011 Evaluation of Dual Fuel Residential Space Conditioning with Heat Recovery Ventilator (EPRI 3002020144)
2. Reference 58: Dish machine Rebate Research Report (https://www.etcc-ca.com/reports/dishmachine-rebate-research-report?dl=1640646307) </t>
  </si>
  <si>
    <t>Wireless Zoning</t>
  </si>
  <si>
    <t>Wireless Zoning Controls</t>
  </si>
  <si>
    <t>Wirelessly controlled air registers connected to a hub with temperature sensors to optimize heating/cooling at each register</t>
  </si>
  <si>
    <t xml:space="preserve">(2) products commercially available.  </t>
  </si>
  <si>
    <t>1. Products increase duct pressure which degrades fan efficacy and negatively impact system performance and efficiency</t>
  </si>
  <si>
    <t>‐After‐market HVAC zoning via wireless register controls (e.g., event)</t>
  </si>
  <si>
    <t>Works with smart homes</t>
  </si>
  <si>
    <t>Mfr. engagement, evaluation of new products</t>
  </si>
  <si>
    <t>1. ET16PGE1991 Laboratory House Test of Smart Damper Control Systems to Provide Zoning (https://www.etcc-ca.com/reports/laboratory-house-test-smart-damper-control-systems-provide-zoning?dl=1640630937)</t>
  </si>
  <si>
    <t>Duct Insulation</t>
  </si>
  <si>
    <t>Innovative emerging solutions to save energy via duct insulation for new construction/equipment retrofit becoming more well established</t>
  </si>
  <si>
    <t>Substantial portion of savings is electric, to code if HVAC unit replaced</t>
  </si>
  <si>
    <t>Duct Sealing</t>
  </si>
  <si>
    <t>Enhanced Duct Sealing</t>
  </si>
  <si>
    <t>Improved Duct Sealing (e.g. Aeroseal)</t>
  </si>
  <si>
    <t>SWSV001</t>
  </si>
  <si>
    <t>Innovative emerging solutions to save energy via duct sealing for new construction/equipment retrofit becoming more well established</t>
  </si>
  <si>
    <t>There are quite a few energy saving opportunities in both new construction and retrofit sectors, making this applicable to many customers. An NREL study found savings from ducting retrofit case studies to be 20%.</t>
  </si>
  <si>
    <t>1. Air Distribution Retrofit Strategies for Affordable Housing (https://www.nrel.gov/docs/fy14osti/61432.pdf)
2. ET14SCE1100- Residential Crawl Space Conditioning and Sealing Retrofits</t>
  </si>
  <si>
    <t>Gas‐engine heat pump</t>
  </si>
  <si>
    <t>Residential Gas‐Engine Heat Pump Heating and Cooling</t>
  </si>
  <si>
    <r>
      <t xml:space="preserve">Heat pump  utilizing mechanical output of a gas-driven internal combustion engine to drive a vapor compression cycle to provide </t>
    </r>
    <r>
      <rPr>
        <u/>
        <sz val="10"/>
        <color theme="1"/>
        <rFont val="Times New Roman"/>
        <family val="1"/>
      </rPr>
      <t>space heating</t>
    </r>
    <r>
      <rPr>
        <sz val="10"/>
        <color theme="1"/>
        <rFont val="Times New Roman"/>
        <family val="1"/>
      </rPr>
      <t xml:space="preserve"> and SOMETIMES </t>
    </r>
    <r>
      <rPr>
        <u/>
        <sz val="10"/>
        <color theme="1"/>
        <rFont val="Times New Roman"/>
        <family val="1"/>
      </rPr>
      <t>space cooling</t>
    </r>
  </si>
  <si>
    <t>SWHC057</t>
  </si>
  <si>
    <t>One product in development undergoing field trials.</t>
  </si>
  <si>
    <t xml:space="preserve">High costs; additional maintenance needs/cost for internal combustion engine are a turn‐off to many customers; Under ~50 HP (~30 tons) is not currently regulated for emissions, but with greater adoption, AQMD will regulate it ‐ reducing emissions more costly here than for absorption systems; can install multiple, but run risk of circumvention fines. Fuel switching is also a concern.
</t>
  </si>
  <si>
    <t>Potentially valuable, but highly vulnerable to AQMD regs</t>
  </si>
  <si>
    <t>Added value from implementing as a combi heat and hot water system</t>
  </si>
  <si>
    <t>Mfr engagement; testing and demonstration; facilitate cost‐focused R&amp;D</t>
  </si>
  <si>
    <t>unique opportunity for major efficiency improvement and development of an entirely new market</t>
  </si>
  <si>
    <t>Significant added value can come from implementing these systems to serve both space AND water heating loads.</t>
  </si>
  <si>
    <t>Commercial Gas‐Engine Heat Pump Heating and Cooling</t>
  </si>
  <si>
    <t>At least (1) unit commercially available in US.  Other units available that are variable refrigerant flow (VRF) (see Gas-Engine VRF Heat Pump section for details).</t>
  </si>
  <si>
    <t>1. Well poised for light commercial market, maybe option for large residential too 
2. Adding backup generation would be opportunity to increase market size and boost utility reliability.
3. Highly vulnerable to AQMD regs</t>
  </si>
  <si>
    <t>Gas-Engine VRF Heat Pump</t>
  </si>
  <si>
    <t>Residential Gas‐Engine VRF Heating and Cooling</t>
  </si>
  <si>
    <r>
      <t xml:space="preserve">Heat pump  utilizing mechanical output of a gas-driven internal combustion engine to drive a vapor compression cycle to provide </t>
    </r>
    <r>
      <rPr>
        <u/>
        <sz val="10"/>
        <color theme="1"/>
        <rFont val="Times New Roman"/>
        <family val="1"/>
      </rPr>
      <t>space heating</t>
    </r>
    <r>
      <rPr>
        <sz val="10"/>
        <color theme="1"/>
        <rFont val="Times New Roman"/>
        <family val="1"/>
      </rPr>
      <t xml:space="preserve"> and SOMETIMES </t>
    </r>
    <r>
      <rPr>
        <u/>
        <sz val="10"/>
        <color theme="1"/>
        <rFont val="Times New Roman"/>
        <family val="1"/>
      </rPr>
      <t>space cooling</t>
    </r>
    <r>
      <rPr>
        <sz val="10"/>
        <color theme="1"/>
        <rFont val="Times New Roman"/>
        <family val="1"/>
      </rPr>
      <t xml:space="preserve"> with Variable Refrigerant Flow (VRF)</t>
    </r>
  </si>
  <si>
    <t xml:space="preserve">No known products in development.
</t>
  </si>
  <si>
    <t>Commercial Gas‐Engine VRF Heating and Cooling</t>
  </si>
  <si>
    <r>
      <t xml:space="preserve">Heat pump  utilizing mechanical output of a gas-driven internal combustion engine to drive a vapor compression cycle to provide </t>
    </r>
    <r>
      <rPr>
        <u/>
        <sz val="10"/>
        <color theme="1"/>
        <rFont val="Times New Roman"/>
        <family val="1"/>
      </rPr>
      <t>space heating</t>
    </r>
    <r>
      <rPr>
        <sz val="10"/>
        <color theme="1"/>
        <rFont val="Times New Roman"/>
        <family val="1"/>
      </rPr>
      <t xml:space="preserve"> and </t>
    </r>
    <r>
      <rPr>
        <u/>
        <sz val="10"/>
        <color theme="1"/>
        <rFont val="Times New Roman"/>
        <family val="1"/>
      </rPr>
      <t>space cooling</t>
    </r>
    <r>
      <rPr>
        <sz val="10"/>
        <color theme="1"/>
        <rFont val="Times New Roman"/>
        <family val="1"/>
      </rPr>
      <t xml:space="preserve"> with Variable Refrigerant Flow (VRF), including DOAS</t>
    </r>
  </si>
  <si>
    <t xml:space="preserve">Multiple commercially available units inside US and more outside US.  New units available now allow GHP VRF rating to be developed so that units can be certified as energy efficient and increase market penetration.  However, rating specifications still need to be developed by ASHRAE and other organizations.
Unclear if units will work with 60 hz.
Analysis of potential for optimizing cost and GHG vs electric competition, especially as it relates to colder climates
</t>
  </si>
  <si>
    <t>No current performance rating system exists because the units are VRF. Now that there are two manufacturers in the market  ASHRAE can create a rating specification for it so it can be certified as energy efficient.  This is still a few years out.  Good candidate for customized projects, not yet a good candidate for deemed projects.  
Based on results, this system is better suited for colder climates.</t>
  </si>
  <si>
    <t>Additional VRF modeling needs noted.</t>
  </si>
  <si>
    <t xml:space="preserve">1. Panasonic ICE GHP Units (https://aircon.panasonic.com/business/lineup/ghp/products.html)
2. Yanmar ICE NNCP Heat Pump (https://www.yanmarenergysystems.com/products/vrf/nncp-heat-pump-/)
3. Yanmar ICE NFZP Heat Recovery Heat Pump(https://www.yanmarenergysystems.com/products/vrf/nfzp-heat-recovery-/)
</t>
  </si>
  <si>
    <t>Absorption Heat Pump</t>
  </si>
  <si>
    <t>Vapor Absorption Heat Pump for HVAC</t>
  </si>
  <si>
    <t>Mostly water heating but limited space heating with HVAC. Heat pump water heater utilizing heat generated (thermal output) by combustion of natural gas to drive a thermodynamic absorption cycle with Ammonia/water solution or Lithium-Bromide/water solution.</t>
  </si>
  <si>
    <t>Field and lab testing of GAHP</t>
  </si>
  <si>
    <t>Vapor Adsorption Heat Pump</t>
  </si>
  <si>
    <t>Vapor Adsorption Heat Pump for HVAC</t>
  </si>
  <si>
    <t>Heat pump utilizing thermal output from exothermic and endothermic reactions with a sorbent and solution.  Sorbents can be zeolite or silica gel.  Provides space heating and SOMETIMES space cooling.</t>
  </si>
  <si>
    <t xml:space="preserve">No known units in development or commercially available
</t>
  </si>
  <si>
    <t>Thermal Compression Heat Pump for HVAC</t>
  </si>
  <si>
    <t>Thermal energy provided by the combustion of natural gas powers a thermodynamic compression cycle (Stirling Cycle). Helium is the working fluid.  Provides space heating and SOMETIMES space cooling.</t>
  </si>
  <si>
    <t xml:space="preserve">Field study with Fortis BC (Res GHP but can be used as a combi)
Unclear if unit is having issues- was pulled from ICF pilot, but to present at AHRI 2023
</t>
  </si>
  <si>
    <t>Researching Vuilleumier cycle, which is similar
And Hoffbauer  cycle</t>
  </si>
  <si>
    <t>Gas-Engine Chiller</t>
  </si>
  <si>
    <r>
      <t xml:space="preserve">Chiller utilizing mechanical output of a gas-driven internal combustion engine to drive a vapor compression cycle to provide </t>
    </r>
    <r>
      <rPr>
        <u/>
        <sz val="10"/>
        <color theme="1"/>
        <rFont val="Times New Roman"/>
        <family val="1"/>
      </rPr>
      <t>space cooling</t>
    </r>
    <r>
      <rPr>
        <sz val="10"/>
        <color theme="1"/>
        <rFont val="Times New Roman"/>
        <family val="1"/>
      </rPr>
      <t xml:space="preserve"> and SOMETIMES </t>
    </r>
    <r>
      <rPr>
        <u/>
        <sz val="10"/>
        <color theme="1"/>
        <rFont val="Times New Roman"/>
        <family val="1"/>
      </rPr>
      <t>space heating</t>
    </r>
  </si>
  <si>
    <t>At least (2) units from (1) manufacturer commercially available with high market scale.  These units primarily provide chilled water and can provide hot water for heating or DHW via heat recovery.</t>
  </si>
  <si>
    <t>1. Fuel switching a concern
2. Push for 100% electrification could threaten adoption
3.AQMD rules could limit adoption, but at least one good emission management solution exists for individual products in 200-400 ton range.</t>
  </si>
  <si>
    <t xml:space="preserve">1. Substantial innovation underway, making for GREAT opportunity 
2.Controls tech has advanced substantially to provide top notch solutions.  
3. Low‐cost gas is compelling driver
4.Gas engine-driven chillers of interest especially Teco products which are valuable for super-low emissions packages
5. VERY attractive; can provide significant operating cost reduction
6. Studies on greater reliability of cooling in an electric outage (especially at critical buildings like hospitals for example) and an emissions and cost comparison would be valuable. </t>
  </si>
  <si>
    <t>Mfr engagement; testing and demonstration; support development of smaller commercial equipment</t>
  </si>
  <si>
    <t>Resiliency benefit during grid outages (provided that backup power still available for aux equipment)</t>
  </si>
  <si>
    <t>Assumes conversion from electric refrigeration to gas‐based systems with a focus on large commercial space conditioning loads and industrial process loads</t>
  </si>
  <si>
    <t>1. Tecochill Natural Gas Engine-Driven Chillers Water-Cooled STx / DTx Serie data sheet (https://d1io3yog0oux5.cloudfront.net/_e8c6d86f3ab516bc6108304ed0c6a2b2/tecogen/db/271/848/pdf/STxDTx-DataSheet.pdf)
2. Tecochill Natural Gas Engine-Driven Chillers Packaged Air-Cooled RT Series - 50 Tons data sheet (https://d1io3yog0oux5.cloudfront.net/_e8c6d86f3ab516bc6108304ed0c6a2b2/tecogen/db/271/838/pdf/Tecochill-RT-Series50ton.pdf)</t>
  </si>
  <si>
    <t>Vapor Absorption Chiller</t>
  </si>
  <si>
    <r>
      <t xml:space="preserve">Chiller utilizing heat generated (thermal output) by combustion of natural gas or other heat source (steam, hot water) to drive a thermodynamic absorption cycle.  Uses Ammonia/water or Lithium-Bromide/water solution. Provides </t>
    </r>
    <r>
      <rPr>
        <u/>
        <sz val="10"/>
        <color theme="1"/>
        <rFont val="Times New Roman"/>
        <family val="1"/>
      </rPr>
      <t>space cooling</t>
    </r>
    <r>
      <rPr>
        <sz val="10"/>
        <color theme="1"/>
        <rFont val="Times New Roman"/>
        <family val="1"/>
      </rPr>
      <t xml:space="preserve"> and SOMETIMES </t>
    </r>
    <r>
      <rPr>
        <u/>
        <sz val="10"/>
        <color theme="1"/>
        <rFont val="Times New Roman"/>
        <family val="1"/>
      </rPr>
      <t>space heating</t>
    </r>
    <r>
      <rPr>
        <sz val="10"/>
        <color theme="1"/>
        <rFont val="Times New Roman"/>
        <family val="1"/>
      </rPr>
      <t xml:space="preserve">.
</t>
    </r>
  </si>
  <si>
    <t>Several commercially available units outside US with high market scale. Several commercially available units inside US with unknown market scale or market penetration. Opportunity to work with manufacturers to bring units to US and increase market adoption of these units.</t>
  </si>
  <si>
    <t xml:space="preserve">1. Fuel switching a concern
2. Push for 100% electrification could threaten adoption
3. For units are available outside US, work needs to be done by manufacturers to make modifications so they are compatible with US building stock.  
4. Double effect units require high heat input from Fuel Cells, steam, direct fired
</t>
  </si>
  <si>
    <t xml:space="preserve">1. Substantial innovation underway, making for GREAT opportunity 
2. Controls tech has advanced substantially to provide top notch solutions.  
3. Low‐cost gas is compelling driver
4. Direct‐fired, steam driven, or waste‐heat drive are all good potential.  
5. Solar thermal‐enabled absorption also of interest.
6. VERY attractive; can provide significant operating cost reduction
7. Studies on greater reliability of cooling in an electric outage (especially at critical buildings like hospitals for example) and an emissions and cost comparison would be valuable. </t>
  </si>
  <si>
    <t>1. Panasonic GHP Absorption Chillers (https://aircon.panasonic.com/business/lineup/chiller.html)
2. 2019 GHP Roadmap prepared by BRIO for Local Distribution Companies (LDCs) in North America (https://www.gti.energy/wp-content/uploads/2020/09/Gas-Heat-Pump-Roadmap-Industry-White-Paper_Nov2019.pdf)
3. Broad USA Absorption Chillers (https://broadusa.com/broad/absorption-chiller/)
4. Energy Concepts Absorption Products (http://www.energy-concepts.com/_pages/applications.htm)
5. Energy Concepts HeliSorber (http://www.energy-concepts.com/_pages/app_helisorber.htm)
6. CEC Study on HeliSorber (http://www.energy-concepts.com/_pdfs/helisorber_final_report_b1a.pdf)</t>
  </si>
  <si>
    <t>Self Igniting Patio Heater</t>
  </si>
  <si>
    <t>Patio heater that has controls to control its operation</t>
  </si>
  <si>
    <t>SCG developing a MP for this.</t>
  </si>
  <si>
    <t>‐Energy efficient outdoor patio heater;  including timers to prevent running overnight and/or connected functionality to alert customers after extended runtimes (automation preferred for savings persistence)</t>
  </si>
  <si>
    <t>Infrared heaters, falling‐film steam generator
Existing fireplace WP</t>
  </si>
  <si>
    <t>Mfr. engagement for
connected appliance functionality; behavioral M&amp;V</t>
  </si>
  <si>
    <t>Connected thermostats</t>
  </si>
  <si>
    <t>Smart Connected Thermostats</t>
  </si>
  <si>
    <t>Learning thermostats that adjust  system operation based upon occupancy, weather and prior usage.</t>
  </si>
  <si>
    <t>SWHC039</t>
  </si>
  <si>
    <t>Many products well established, but software‐enabled features continue to evolve
Mixed review of savings- partially based upon occupant behavior
Existing res MP (SWHC0039)</t>
  </si>
  <si>
    <t>Temperate climate and associated customer apathy</t>
  </si>
  <si>
    <t>‐HVAC controls key focus area ‐ lots of work in code area, but lots of potential upside.
‐In line with potential value for controls, connected thermostats enable key savings opportunities.
Could look at commercial applications</t>
  </si>
  <si>
    <t>Limited ET needs for connected thermostats alone</t>
  </si>
  <si>
    <t>Utility‐branded products could facilitate greater customer engagement (e.g., quby)</t>
  </si>
  <si>
    <t>ET value comes from smart thermostat role as the central hub for connected IoT solutions and increased customer engagement; thermostats are already a core part of most utility EE programs.</t>
  </si>
  <si>
    <t>Smart/Integrated controls</t>
  </si>
  <si>
    <t>Smart/Integrated HVAC Controls</t>
  </si>
  <si>
    <t>Integrated HVAC system controls that optimize operation and provide status</t>
  </si>
  <si>
    <t xml:space="preserve">Rapidly evolving space, with a wide array of vendors, including many small ones, vying for market share </t>
  </si>
  <si>
    <t>Cost of comprehensive automation packages limits market size</t>
  </si>
  <si>
    <t>‐HVAC controls key focus area ‐ lots of work in code area, but lots of potential upside.  Potential opportunity to use data to better deploy quality maintenance (QM) programs.
‐Key opportunity to advance comfort and affordability for customers.</t>
  </si>
  <si>
    <t>Advanced boiler controls, fume hood controls and flue draft controls.
Individual or room by room temp control
in commercial buildings.
Need to better define specific products</t>
  </si>
  <si>
    <t>Field testing; holistic connected platform evaluations (including smart thermostats); develop better understanding of alignment between individual products and various customer segments</t>
  </si>
  <si>
    <t>Improved comfort and IAQ</t>
  </si>
  <si>
    <t>Many different technologies fall into this tech family with potential for very high aggregate savings. It is a good area to invest to help technologies and the market to mature.</t>
  </si>
  <si>
    <t>Demand Controlled Ventilation</t>
  </si>
  <si>
    <t>Utilization of CO2 sensors to optimize outdoor air intake based upon actual needs</t>
  </si>
  <si>
    <t>SWHC006</t>
  </si>
  <si>
    <t>Not necessarily an "emerging" technology, but still with limited penetration</t>
  </si>
  <si>
    <t>Primarily electric (A/C) savings in temperate climates</t>
  </si>
  <si>
    <t>Advanced, low‐cost CO2 sensors and occupancy sensors as enabling technologies, laboratory fume hood applications</t>
  </si>
  <si>
    <t>Limited ET needs at this time</t>
  </si>
  <si>
    <t>Improved comfort</t>
  </si>
  <si>
    <t>Primarily electric savings</t>
  </si>
  <si>
    <t>Residential AFDD</t>
  </si>
  <si>
    <t>Use of a controls package to identify and  diagnose residential HVAC system faults.</t>
  </si>
  <si>
    <t>Nascent technology, well articulated need by researchers, but few holistic solutions</t>
  </si>
  <si>
    <t>Cost effectiveness and lack of strong support from most manufacturers</t>
  </si>
  <si>
    <t>Use of home energy management platforms to better enable quality maintenance (QM) programs and monitoring‐based commissioning.</t>
  </si>
  <si>
    <t>Holistic evaluation of connected platforms that enable AFDD</t>
  </si>
  <si>
    <t>Reduced downtime; improved product lifetimes through preventative maintenance</t>
  </si>
  <si>
    <t>Limited product availability, potential for overlap with smart services</t>
  </si>
  <si>
    <t>Commercial packaged units AFDD</t>
  </si>
  <si>
    <t>Packaged Units AFDD</t>
  </si>
  <si>
    <t>Use of a controls package to identify and  diagnose commercial Havoc system faults.</t>
  </si>
  <si>
    <t>Some recent work by DOE and NREL has helped products to mature, but still nascent.</t>
  </si>
  <si>
    <t>Limited products for stand alone AFDD for buildings without comprehensive BEMS; lack of integration with EMIS and analytics capabilities in many cases.</t>
  </si>
  <si>
    <t>Use of energy management platforms to better enable quality maintenance (QM) programs and monitoring‐based commissioning.</t>
  </si>
  <si>
    <t>Use‐case characterization; energy savings validation</t>
  </si>
  <si>
    <t>Overlap with impact of EMIS; while some enabling technology is required on central plants (e.g., sensors), much of the monitoring is likely to be done centrally by EMIS/BMS products.</t>
  </si>
  <si>
    <t>Central Plant AFDD</t>
  </si>
  <si>
    <t>Use of a controls package to identify and  diagnose central plant HVAC system faults.</t>
  </si>
  <si>
    <t>Promising ET studies by SCE and ASHRAE indicate there is potential, but needs further development.</t>
  </si>
  <si>
    <t>Cost effectiveness in temperate climate where boilers have very low run hours</t>
  </si>
  <si>
    <t>Energy/heat recovery ventilation</t>
  </si>
  <si>
    <t>Energy/Heat Recovery Ventilation</t>
  </si>
  <si>
    <t>Utilization of ventilation heat recovery to increase system performance</t>
  </si>
  <si>
    <t>Many products available; become key
elements of ventilation systems in ultra‐ tight envelope buildings
SCG developing a residential HR MP</t>
  </si>
  <si>
    <t>Cost‐effectiveness in temperate climate, but valuable in well‐sealed new construction</t>
  </si>
  <si>
    <t>‐In general, heat recovery is a great option. Must be packaged, clean, easy to install, no complex engineering</t>
  </si>
  <si>
    <t>Vetting of new products
where available; limited overall ET needs</t>
  </si>
  <si>
    <t>Improved IAQ</t>
  </si>
  <si>
    <t>Will have increasing importance in ultra‐tight new construction where maintenance of IAQ through high ventilation rates are key.</t>
  </si>
  <si>
    <t>1. ET19SCG0011- Evaluation of Dual Fuel Residential Space Conditioning with Heat Recovery Ventilator (also CEC)</t>
  </si>
  <si>
    <t>Multi Equipment Controls</t>
  </si>
  <si>
    <t>Combi and Dual Fuel System Controls</t>
  </si>
  <si>
    <t>Optimized controls allow better control and efficiency for varying pieces of separate equipment used for hybrid fuel/combi systems</t>
  </si>
  <si>
    <r>
      <t>Mgs and other organizations working on a controller to provide adequate space heating when hot water is also required</t>
    </r>
    <r>
      <rPr>
        <vertAlign val="superscript"/>
        <sz val="10"/>
        <color theme="1"/>
        <rFont val="Times New Roman"/>
        <family val="1"/>
      </rPr>
      <t>2</t>
    </r>
  </si>
  <si>
    <t xml:space="preserve">1. Customer hesitant to replace two pieces of equipment when one fails
2. Dual fuel system may not be cost-effective in California's mild climate and switching from electric to gas heating is not favorable </t>
  </si>
  <si>
    <t>R&amp;D support , support field Testing of Commercial prototype</t>
  </si>
  <si>
    <t>1. UTD 20-21 Study (47-48/176) Gas Heat Pump Combination Space/ Water-Heating System Design</t>
  </si>
  <si>
    <t>Natural Gas-Fired Residential Fuel Cell</t>
  </si>
  <si>
    <t>Fuel cells that generate both power and useful hot water, scaled to residential use</t>
  </si>
  <si>
    <t>Lab Testing of identified economical fuel cells</t>
  </si>
  <si>
    <t>Unfamiliarity of contractors and consumers with this technology
May not be allowed for EE programs</t>
  </si>
  <si>
    <t xml:space="preserve">Packaged systems from Watt already available to be directly installed on homes
Could be a fuel switching issue  </t>
  </si>
  <si>
    <t>Field demonstrations</t>
  </si>
  <si>
    <t>Brand value associated with re‐ envisioning new construction with gas‐centric perspective</t>
  </si>
  <si>
    <t>1. UTD 20-21 Study pg. 77-78/176 Emerging Residential/Commercial Fuel Cells Laboratory Evaluation (https://www.utd-co.org/wp-content/uploads/2021/10/UTD_Annual_Report_Research_Project_Summaries_2020-21.pdf)</t>
  </si>
  <si>
    <t>Residential Gas‐Engine Heat Pump Combi System</t>
  </si>
  <si>
    <t>Heat pump utilizing mechanical output of a gas-driven internal combustion engine to drive a vapor compression cycle to provide 2+ of the following
1. Space heating
2. Space cooling
3. DHW heating</t>
  </si>
  <si>
    <t>No products in the works or commercially available.  There are units that provide some combination of space heating, space cooling, and DHW heating, but they also provide power.  See mCHP technology subgroup for details</t>
  </si>
  <si>
    <t>High costs; additional maintenance needs/cost for internal combustion engine are a turn‐off to many customers; Under ~50 HP (~30 tons) is not currently regulated for emissions, but with greater adoption, AQMD will regulate it ‐ reducing emissions more costly here than for absorption systems; can install multiple, but run risk of circumvention fines. Fuel switching is also a concern.</t>
  </si>
  <si>
    <t>1. Well poised for light commercial market ; maybe option for large residential too; adding backup generation would be amazing opportunity to increase market size and boost utility reliability.
2. Great opportunity
3. Potentially valuable, but highly vulnerable to AQMD regs</t>
  </si>
  <si>
    <t>1. UTD 20-21 Study (https://www.utd-co.org/wp-content/uploads/2021/10/UTD_Annual_Report_Research_Project_Summaries_2020-21.pdf)</t>
  </si>
  <si>
    <t>Commercial Gas‐engine Heat Pump Combi System</t>
  </si>
  <si>
    <t>Heat pump  utilizing mechanical output of a gas-driven internal combustion engine to drive a vapor compression cycle to provide 2+ of the following
1. Space heating
2. Space cooling
3. DHW heating</t>
  </si>
  <si>
    <t xml:space="preserve">At least one product is commercially available  </t>
  </si>
  <si>
    <t>1. High costs 
2. High ICE maintenance requirements and costs that decrease overall cost savings
3. More complex than a simple boiler
4. Additional maintenance needs/cost for internal combustion engine are a turn‐off to many customers
5. Under ~50 HP (~30 tons) is not currently regulated for emissions, but with greater adoption, AQMD will regulate it ‐ reducing emissions more costly here than for absorption systems
6. Can install multiple, but run risk of circumvention fines. 
7. Fuel switching is also a concern.
8. Limited to facilities with large DHW use like very large nursing homes, hospitals, or hotels with on-site laundry</t>
  </si>
  <si>
    <t xml:space="preserve">1. Natural Gas Internal Combustion Engine heat Pump Field Trial  (https://heatpumpingtechnologies.org/annex46/wp-content/uploads/sites/53/2020/10/12-usa-natural-gas-internal-combustion-engine-heat-pump-field-trial-final-report.pdf)
</t>
  </si>
  <si>
    <t>Vapor Absorption Heat Pump Combi System</t>
  </si>
  <si>
    <t>Residential Vapor Absorption Heat Pump Combi System</t>
  </si>
  <si>
    <t>Heat pump water heater utilizing heat generated (thermal output) by combustion of natural gas to drive a thermodynamic absorption cycle. Uses Ammonia/water solution or Lithium-Bromide/water solution.  Provides 2+ of the following:
1. Space heating
2. Space cooling
3. DHW heating</t>
  </si>
  <si>
    <t xml:space="preserve">(1) unit commercially available in Canada
(2) unit in development expected to be commercially available in 2022.  
Units are in various stages of development but at least one manufacturer is expected to start field testing in 2023.
</t>
  </si>
  <si>
    <t>1. Combi system and hydronic heating options are not popular or well known in CA
2.  Need workforce training to support installation and service
3. High cost - needs EE incentives
4.  higher cost/complexity than incumbent technologies
5. Fuel switching is a concern.
- Robur challenges
1. must have low temp heat sink b/c max return temp is 122F
2. not able to turn down (can have multiple systems to stage though)
3. need to investigate simpler installations.</t>
  </si>
  <si>
    <t>1. Currently there are projects to increase reliability of these systems especially in residential where there may not be as much preventative maintenance.
2. Substantial innovation underway, making for GREAT opportunity; controls tech has advanced substantially to provide top notch solutions.  Low‐cost gas is compelling driver.
3. High value for peak demand reduction, particularly when paired with thermal energy storage;  Robur absorption unit is basically a water chiller and  not retrofittable into residences with central ducting, but great for NEW;  a small subset of buildings in SoCal were built in 60s with absorption cooling ‐ perfect replacement market. Should be top priority ‐ great opportunity for GHG reductions and ideal for unique CA market with tight emissions regs.</t>
  </si>
  <si>
    <t>90% of 5 million existing California Single Family Homes use natural gas-fueled water heaters and 80,000/yr. new homes could employ hydronic space heating.
Added value from implementing as a combi heat and hot water system
Vapor absorption systems usually use ammonia as the refrigerant which has a GWP of 0 vs. electric HPWH that use higher GWP refrigerants.</t>
  </si>
  <si>
    <t xml:space="preserve">Mfr engagement; testing and demonstration; facilitate cost‐focused R&amp;D, facilitate R&amp;D on how to make these systems more reliable, field demonstrations  in CA on newly constructed homes to prove out if these units offer enough energy savings in CA's climate to make sense from a ROI standpoint </t>
  </si>
  <si>
    <t>1. Info on Vicot unit repped by HOMY in Canada (https://homybuild.ca/?page_id=679)
2. ET19SCG0001 Lab Test Report Combi System Assessment (https://www.etcc-ca.com/reports/lab-test-report-combi-system-assessment?dl=1640644543)</t>
  </si>
  <si>
    <t>Commercial Vapor Absorption Heat Pump Combi System</t>
  </si>
  <si>
    <t xml:space="preserve">(1) unit commercially available in Canada, (1) unit in reliability testing phase - planned to launch in 2023
</t>
  </si>
  <si>
    <t>2. Complex site-integration, challenges with system controls
3. Codes &amp; Standards Concerns. 
4.There is a small net electricity increase coming from the electricity for the GHP pumps and fans that is not completely offset by A/C savings.
5. Paybacks can be as high as 6+ years which may not be attractive to small restaurants.
6. Fuel switching is also a concern.
7. air‐ to‐water products not well suited to the majority of CA building stock 
8. Cooling COPS are ~0.6, much less than heating COPs</t>
  </si>
  <si>
    <t xml:space="preserve">1. UTD doing phase 3 of Project 1.16I with two restaurants in CA.
</t>
  </si>
  <si>
    <t>MF district approach less likely to work in Ca than northerly cities
Hybrid approach could allow equipment transition, but requires careful integration and sizing.  In these cases TDHP are the baseloads and boilers address peak loads</t>
  </si>
  <si>
    <r>
      <rPr>
        <sz val="10"/>
        <color rgb="FF000000"/>
        <rFont val="Times New Roman"/>
        <family val="1"/>
      </rPr>
      <t xml:space="preserve">1. Rasnet Creating Hot Water Sim (http://www.rasentsolutions.com/Projects) 
2. Report co sponsored by CEC: (https://stonemountaintechnologies.com/wp-content/uploads/2021/04/SMTI-Gas-Heat-Pump-Restaurant-Demonstration-Summary-Report_2021.pdf)
3. UTD Study 1.16.I references two projects.  The first is at the 2 restaurants in CA: CEC Project PIR-16-001, the second is at a multi-family building in Illinois funded by UTD and done by GTI.  Both provided DHW and SHW and the restaurant also provided cooling offset.
</t>
    </r>
    <r>
      <rPr>
        <sz val="10"/>
        <color rgb="FFFF0000"/>
        <rFont val="Times New Roman"/>
        <family val="1"/>
      </rPr>
      <t>4. https://www.energy.ca.gov/sites/default/files/2024-06/CEC-500-2024-058.pdf</t>
    </r>
  </si>
  <si>
    <t xml:space="preserve">(2) units commercially available in US, (1) unit commercially available in Canada, (1) unit in reliability testing phase - planned to launch in 2023
</t>
  </si>
  <si>
    <t>1. Can only be used in a hydronic heating application.
2. One manufacturer's unit return hot water temp is limited to a maximum of 122F
3. Complex site-integration, challenges with system controls
4. Codes &amp; Standards Concerns. 
5.There is a small net electricity increase coming from the electricity for the GHP pumps and fans that is not completely offset by A/C savings.
6. Paybacks can be as high as 6+ years which may not be attractive to small restaurants.
7. Fuel switching is also a concern.
8. air‐ to‐water products not well suited to the majority of CA building stock 
9. Cooling COPS are ~0.6, much less than heating COPs</t>
  </si>
  <si>
    <t xml:space="preserve">1. Workpaper is based upon one manufacturers' unit.  There was one study by NEEA in Oregon and another study in Canada. </t>
  </si>
  <si>
    <t>1. Rasnet Creating Hot Water Sim (http://www.rasentsolutions.com/Projects) 
2.Robur finished field demo in Salem, OR. )</t>
  </si>
  <si>
    <t>Vapor Adsorption Heat Pump Combi System</t>
  </si>
  <si>
    <t>Residential Vapor Adsorption Heat Pump Combi System</t>
  </si>
  <si>
    <t>Heat pump utilizing thermal output from exothermic and endothermic reactions with a sorbent and solution.  Sorbents can be zeolite or silica gel.   Provides 2+ of the following:
1. Space heating
2. Space cooling
3. DHW heating</t>
  </si>
  <si>
    <t>No known units commercially available or in R&amp;D. Three (3) units were previously in development or available commercially outside the USA, but have since stopped development.
Amp Up working on prototype with multiple OEMs</t>
  </si>
  <si>
    <t>1. Adsorption systems typically have low power density, large size, high cost, and complex installation.</t>
  </si>
  <si>
    <t>1. 2019 GHP Roadmap prepared by BRIO for Local Distribution Companies (LDCs) in North America (https://www.gti.energy/wp-content/uploads/2020/09/Gas-Heat-Pump-Roadmap-Industry-White-Paper_Nov2019.pdf) 
2. SaltX Website (https://saltxtechnology.com/)</t>
  </si>
  <si>
    <t>Commercial Vapor Adsorption Heat Pump Combi System</t>
  </si>
  <si>
    <t>No known units available or under development for North America.  One (1) European manufacturer participated in field trial in EU.</t>
  </si>
  <si>
    <t>1. Summary of Adsorption Heat Pump used in EU Heat 4 Cool Project (https://www.heat4cool.eu/technologies/adsorption-heat-pumps/)</t>
  </si>
  <si>
    <t>Residential Thermal Compression Heat Pump Combi System</t>
  </si>
  <si>
    <t>Thermal energy provided by the combustion of natural gas powers a thermodynamic compression cycle. Helium is the working fluid.   Provides 2+ of the following:
1. Space heating
2. Space cooling
3. DHW heating</t>
  </si>
  <si>
    <t xml:space="preserve"> 1. unit was commercially available but had reliability issues so it is not currently being manufactured
2. Field study with Fortis BC (Res GHP but can be used as a combi)</t>
  </si>
  <si>
    <t>1. High Cost 
2. Customers not aware of technology and its decarbonization benefits
3. Adverse regulatory environment
4. Customer uncertainty about equipment reliability</t>
  </si>
  <si>
    <t>These systems use Helium as the working fluid rather than refrigerants with GWP.  Will help in BST first higher GWP refrigerants</t>
  </si>
  <si>
    <t>1. Thermolift Website (https://thermoliftenergy.com/technology/)
2. Thermolift link to testing they are doing with Fortis BC: https://ifnc.campaign-view.com/ua/viewinbrowser?m=1&amp;mrd=131cdc060d0a0c63&amp;n=11699e4c03b042d&amp;od=3zf7714b4695370a5bd59788165fdad00e2dd216119a546b182589036b4e1a7920&amp;rd=131cdc060d0a3156&amp;sd=131cdc060d0a0c75</t>
  </si>
  <si>
    <t>Thermal Compression Heat Pump Combi System</t>
  </si>
  <si>
    <t xml:space="preserve">One unit undergoing field testing.  One (1) unit was commercially available but had reliability issues so it is not currently being manufactured
</t>
  </si>
  <si>
    <t xml:space="preserve">1. UTD 20-21 Study (49-50, 73-74/176) Combination Heating/Cooling Vuilleumier-Cycle Heat Pump (https://www.utd-co.org/wp-content/uploads/2021/10/UTD_Annual_Report_Research_Project_Summaries_2020-21.pdf)
</t>
  </si>
  <si>
    <t>Micro CHP (mCHP)</t>
  </si>
  <si>
    <t>Integrated mCHP with Near Zero Emissions (NZE)</t>
  </si>
  <si>
    <t>CHP system providing HVAC, DHW and integrated with electric heat pumps, PV and thermal storage</t>
  </si>
  <si>
    <t>Testing commercially available systems to determine performance at different loads and outside conditions.</t>
  </si>
  <si>
    <t>Cost‐effectiveness in temperate climate
Power generation can't be offset with EE funds</t>
  </si>
  <si>
    <t xml:space="preserve">This can work with Micro-grids which is becoming important in distributed energy generation, but is more loosely tied to EE.  </t>
  </si>
  <si>
    <t>Monitor</t>
  </si>
  <si>
    <t>Reliability for colder climates</t>
  </si>
  <si>
    <t>Reliability of hot water/heating service is a major driver but not strong as strictly EE measure</t>
  </si>
  <si>
    <t>1. UTD 20-21 Study (85/176) Integrated mCHP System for Multi-Family Buildings ((https://www.utd-co.org/wp-content/uploads/2021/10/UTD_Annual_Report_Research_Project_Summaries_2020-21.pdf))</t>
  </si>
  <si>
    <t>Turbine Combined Heat &amp; Power</t>
  </si>
  <si>
    <t>Turbine Based CHP</t>
  </si>
  <si>
    <t>New type of higher efficiency CHP unit that has two stages of heat recovery</t>
  </si>
  <si>
    <t>Testing scaled up version of this system which utilizes a different way to recover exhaust from the turbine generator (typical way is an HRSG).  Efficiency from this increases by 30%</t>
  </si>
  <si>
    <t>Only applicable to larger customers because of high cost of unit
Hospital/University target due to high electrical and hot water loads
Power generation can't be offset with EE funds</t>
  </si>
  <si>
    <t>Monitor, if scaled up pilot successful, recruit customers for another demonstration project.</t>
  </si>
  <si>
    <t>1. UTD 20-21 Study (121-122/176) Capstone C200S Micro-Turbine Laboratory Evaluation (https://www.utd-co.org/wp-content/uploads/2021/10/UTD_Annual_Report_Research_Project_Summaries_2020-21.pdf)</t>
  </si>
  <si>
    <t xml:space="preserve">Self-Powered Integrated mCHP </t>
  </si>
  <si>
    <t>Self-Powered CHP system providing HVAC, DHW and integrated with electrically-powered and fuel-fired equipment</t>
  </si>
  <si>
    <t>Demonstration project completed with good efficiency results
Existing WP for a tankless DHW/HHW combi system ET19SCG0001</t>
  </si>
  <si>
    <t>High initial costs</t>
  </si>
  <si>
    <t xml:space="preserve">Good efficiency achieved by combining high efficiency combustion with Solar PV </t>
  </si>
  <si>
    <t>Mfr. Engagement, lab testing, field demonstration</t>
  </si>
  <si>
    <t>1. UTD 20-21 Study (79-80/176) High-Efficiency Combustion System Integrating PV and Self-Power (https://www.utd-co.org/wp-content/uploads/2021/10/UTD_Annual_Report_Research_Project_Summaries_2020-21.pdf)</t>
  </si>
  <si>
    <t>Residential Micro Combined Heat &amp; Power (mCHP)</t>
  </si>
  <si>
    <r>
      <t xml:space="preserve">Gas-fired unit providing </t>
    </r>
    <r>
      <rPr>
        <u/>
        <sz val="10"/>
        <color theme="1"/>
        <rFont val="Times New Roman"/>
        <family val="1"/>
      </rPr>
      <t xml:space="preserve">heating </t>
    </r>
    <r>
      <rPr>
        <sz val="10"/>
        <color theme="1"/>
        <rFont val="Times New Roman"/>
        <family val="1"/>
      </rPr>
      <t xml:space="preserve">(DHW or HHW) AND </t>
    </r>
    <r>
      <rPr>
        <u/>
        <sz val="10"/>
        <color theme="1"/>
        <rFont val="Times New Roman"/>
        <family val="1"/>
      </rPr>
      <t>power</t>
    </r>
    <r>
      <rPr>
        <sz val="10"/>
        <color theme="1"/>
        <rFont val="Times New Roman"/>
        <family val="1"/>
      </rPr>
      <t xml:space="preserve"> and SOMETIMES </t>
    </r>
    <r>
      <rPr>
        <u/>
        <sz val="10"/>
        <color theme="1"/>
        <rFont val="Times New Roman"/>
        <family val="1"/>
      </rPr>
      <t>space cooling</t>
    </r>
    <r>
      <rPr>
        <sz val="10"/>
        <color theme="1"/>
        <rFont val="Times New Roman"/>
        <family val="1"/>
      </rPr>
      <t>.</t>
    </r>
  </si>
  <si>
    <t>At least (2) units commercially available and (1) undergoing field testing with NYSERDA.  Commercially available units undergoing additional testing to meet emissions targets.</t>
  </si>
  <si>
    <t>Gridiron Emissions higher than California limits
Power generation can't be offset with EE funds</t>
  </si>
  <si>
    <t>Need to consider integration, operating efficiencies (by temp), and impacts due to operating cost</t>
  </si>
  <si>
    <t>Multiple related studies on hybrid systems.</t>
  </si>
  <si>
    <t>1. UTD 20-21 Study (87-88/176) Test and Demonstrate GRIDIRON Micro-CHP Systems (https://www.utd-co.org/wp-content/uploads/2021/10/UTD_Annual_Report_Research_Project_Summaries_2020-21.pdf)
2. 2019 GHP Roadmap prepared by BRIO for Local Distribution Companies (LDCs) in North America (https://www.gti.energy/wp-content/uploads/2020/09/Gas-Heat-Pump-Roadmap-Industry-White-Paper_Nov2019.pdf)
3. AISIN Combined Heat &amp; Power (CHP) COREMO Unit (https://www.aisinworld.com/products/life-energy/)</t>
  </si>
  <si>
    <t>Combined Heat &amp; Power</t>
  </si>
  <si>
    <t>Commercial Combined Heat &amp; Power</t>
  </si>
  <si>
    <t>At least (2) commercially available units in US</t>
  </si>
  <si>
    <t>1. Capstone unit only applicable to large users like hospitals and universities because it uses exhaust from a combustion turbine
Power generation can't be offset with EE funds</t>
  </si>
  <si>
    <t>1. CEC: 2018-2021 Demonstration of 4.5 and 25 kW CARB-compliant Reciprocating Engine Micro-CHP Systems
2. Yanmar Combined Heating and Power (https://www.yanmarenergysystems.com/products/chp/cp35d1/)
3. Energy Concepts Absorption Chillers (http://www.energy-concepts.com/_pages/applications.htm)
4. UTD 20-21 Study (https://www.utd-co.org/wp-content/uploads/2021/10/UTD_Annual_Report_Research_Project_Summaries_2020-21.pdf)
5. ET18PGE8231 Development of a Laboratory Data-Based Algorithm for Horizontal Drain Water Heat Recovery Devices, and Predictions of In-Field Performance (https://www.etcc-ca.com/reports/development-laboratory-data-based-algorithm-horizontal-drain-water-heat-recovery-devices-and?dl=1642621503)</t>
  </si>
  <si>
    <t>Controls</t>
  </si>
  <si>
    <t>Combination Space and Water Heating System (Combi) Controls</t>
  </si>
  <si>
    <t xml:space="preserve">Controls for equipment that provides heating and hot water using gas-burner.  </t>
  </si>
  <si>
    <t>SWWH024</t>
  </si>
  <si>
    <t>High efficiency products available in broad capacity range
Mgs and other organizations working on a controller to provide adequate space heating when hot water is also required.
Existing measure package for DHW/SHW temperature controls for a combination DHW/SHW system in multifamily (SWWH024)</t>
  </si>
  <si>
    <t xml:space="preserve">1. When condensing water heater introduced, introducing adequate space heating can be a challenge, lab studies ongoing on a new controller to address this issue.
2. Customers hesitant to replace both pieces of equipment when one fails.
</t>
  </si>
  <si>
    <t>‐Hydronic based (i.e., tankless based) combi systems very interesting</t>
  </si>
  <si>
    <t>Continued, and potentially increasing interest in combi systems to enable leveraging of one high‐efficiency product to serve multiple end use.
GRIDIRON mCHP has higher emissions than comparable equipment at present even though it's cost is in the $2,000/kW range.  Other companies working on reducing the emissions.</t>
  </si>
  <si>
    <t>Programmatic needs for traditional combi systems; for tankless‐based combi, mfr engagement for evaluation of hydronic coil sizing practices and performance impacts</t>
  </si>
  <si>
    <t>‐The ability to yield savings from multiple end uses makes this technology have a high savings per install. There is opportunity for this tech as the state moves toward ZNE and starts pursuing more integrated building designs. Efficient combi systems equipped with smart controls can fit this role well.
‐Greater potential for combi systems exists in heat pump based systems.
‐key challenge is that in existing buildings, both water and space heating systems rarely fail at once, necessitating early retirement of one system.</t>
  </si>
  <si>
    <t>1. UTD 20-21 Study 1.17.C (47-48/176) Gas Heat Pump Combination Space/ Water-Heating System Design (https://www.utd-co.org/wp-content/uploads/2021/10/UTD_Annual_Report_Research_Project_Summaries_2020-21.pdf)</t>
  </si>
  <si>
    <t>Natural Gas Engine/Turbine Water &amp; Wastewater Pumping</t>
  </si>
  <si>
    <t>Efficient engines and pumping for water and waste water pumping applications</t>
  </si>
  <si>
    <t xml:space="preserve">Established as potential option, but not widely deployed due to regulatory hurdles </t>
  </si>
  <si>
    <t>CPUC industry standard practice is electric pumps, making deployment of gas engine or turbine pumps difficult, if not impossible to justify; further, engine replacements are difficult to justify because eligibility parameters (CPUC driven) are VERY narrow</t>
  </si>
  <si>
    <t>1. Potential interest here
2. High potential here.  Reliability is a big selling point, particularly when advocating for a mix of gas and electric pumps;  in addition, this hybrid approach is the most cost effective since the electric pumps can be used at night when electric costs are low and gas pumps can be used the rest of the time. If desalination continues to grow in CA, this would be a great opportunity, but Ag, industrial, food processing are all good targets</t>
  </si>
  <si>
    <t>Support of ultra‐low‐NOx products</t>
  </si>
  <si>
    <t>Regulatory/policy barriers inhibit potential achievable impact</t>
  </si>
  <si>
    <t>Ultra Low NOx</t>
  </si>
  <si>
    <t>Ultra Low NOx burners</t>
  </si>
  <si>
    <t>Various ultra-low NOx technologies are ready to be commercialized and tested</t>
  </si>
  <si>
    <t>Many commercialized ultra low NOx burners have yet to enter the marketplace</t>
  </si>
  <si>
    <t xml:space="preserve">AQMD moving emissions target for best NOx limits achieved "in-practice". Manufacturer brand awareness for emerging ULN burners is another uncertainty. </t>
  </si>
  <si>
    <t>1. There is potential to do fuel and efficiency testing on ULN burner                                         2. Interest and great potential for studies testing hydrogen blending in ULN burners and how it impacts NOx and EE</t>
  </si>
  <si>
    <t>Overall technology integration</t>
  </si>
  <si>
    <t>Potential to increase adoption in greenhouses and industrial/commercial sectors. Ultra Low NOx burner retrofits can be applied to many types of applications</t>
  </si>
  <si>
    <t>Low NOx</t>
  </si>
  <si>
    <t>Low NOx Burners</t>
  </si>
  <si>
    <t>Multiple types of low NOx burners</t>
  </si>
  <si>
    <t>Various stages of development from R&amp;D to commercialized</t>
  </si>
  <si>
    <t>Varies by application</t>
  </si>
  <si>
    <t>More about overcoming NOX barriers than EE</t>
  </si>
  <si>
    <t>Catalyst</t>
  </si>
  <si>
    <t>Acid Gas Reduction</t>
  </si>
  <si>
    <t>This technology uses a catalyst to convert exhaust gas to very low NOX/Sox, while also reducing acidic condensate.  Als provides an efficiency boost.  Could apply to most end uses.</t>
  </si>
  <si>
    <t>Prototype for Res gas furnace developed.  Form factor for res furnace being optimize for use in a commercial product.  Also investigating use in an RTU.</t>
  </si>
  <si>
    <t>Lab Testing</t>
  </si>
  <si>
    <t>1. Could facilitate RTU improvements by addressing condensate concerns
2. Good improvement for emissions
3. Also yields EE.</t>
  </si>
  <si>
    <t>Already investigating RTUs</t>
  </si>
  <si>
    <t>Plan to support prototyping and testing</t>
  </si>
  <si>
    <t>Reduced emissions (air and condensate)</t>
  </si>
  <si>
    <t>Could be applied to multiple technologies/ end uses</t>
  </si>
  <si>
    <t>1. ORNL_BTSD_CrosscutForum_ZGao</t>
  </si>
  <si>
    <t>Boiler heat recovery</t>
  </si>
  <si>
    <t>Process Boiler Economizers &amp; Carbon Capture</t>
  </si>
  <si>
    <t>Means to recover heat and carbon from boiler flue gases</t>
  </si>
  <si>
    <t>Unit undergoing multiple field tests</t>
  </si>
  <si>
    <t>New technology, requires supply chain for reagent and retrieved product</t>
  </si>
  <si>
    <t>Modulating (high turndown) burners and condensing technology
Blowdown steam heat recovery
Tune-ups
Sensors to improve air/fuel mixture
Extended connected economizers</t>
  </si>
  <si>
    <t>Grocery store product doors and covers</t>
  </si>
  <si>
    <t>Display Doors and Covers for Groceries</t>
  </si>
  <si>
    <t>Use of doors and curtains to reduce refrigeration and heating loads in grocery stores</t>
  </si>
  <si>
    <t>SWCR015 SWCR021 SWCR002</t>
  </si>
  <si>
    <t>Established technologies are available to reduce heat loads; awareness of heat recovery solutions increasing; adoption still low
Adoption has increased significantly (2022)
Existing MPs Doors:  (SWCR0015), Case with Doors: (SWCR0021),Case with Doors and ASH: (SWCR0002)
Covers MP retired</t>
  </si>
  <si>
    <t>Reduced food sales (perceived or real) when food placed behind doors/curtains; Destratification fans cannot be installed below high bay lighting due to shadows/flicker</t>
  </si>
  <si>
    <t>Open food case curtains and doors; destratification fans; condenser heat recovery
Multiple medium/low temp case measure WPs (gas savings is IE)</t>
  </si>
  <si>
    <t>Broad survey of untapped opportunities in each sector; technology evaluations and testing for heat recovery</t>
  </si>
  <si>
    <t>Night covers and display cases likely already have a high penetration. Heat recovery poses some savings potential, but isn't applicable to many customers. Innovative heat recovery solutions likely hold the key to improving savings opportunities in this subgroup</t>
  </si>
  <si>
    <t>Data Feedback &amp; Analytics</t>
  </si>
  <si>
    <t>Satellite Data for Methane Emission Mapping</t>
  </si>
  <si>
    <t xml:space="preserve">Utilizing satellites &amp; new data sources to map methane emitters, goal is to work with utilities.  </t>
  </si>
  <si>
    <t>Market study in progress. https://www.nasa.gov/centers-and-facilities/jpl/methane-super-emitters-mapped-by-nasas-new-earth-space-mission/</t>
  </si>
  <si>
    <t>Heat and Carbon Recovery</t>
  </si>
  <si>
    <t>Carbon Sequestration with Heat Recovery</t>
  </si>
  <si>
    <t>Technology utilizing direct air capture and flue gas/building heating systems. https://www.centerpointenergy.com/en-us/Documents/2023EETechConf/T1S3.pdf</t>
  </si>
  <si>
    <t>Market study, field work, and pilot.</t>
  </si>
  <si>
    <t>Multiple Multi Fuel Technologies</t>
  </si>
  <si>
    <t>Combustion of a Blend of Natural Gas and Hydrogen</t>
  </si>
  <si>
    <t>Evaluate efficiency of appliances and other end uses that can operate on Hydrogen- natural gas blends.</t>
  </si>
  <si>
    <t>Testing of high-hydrogen compatible equipment.  Unclear if max. mixing levels is low &lt; 10% or up to 30%- Consensus seems that most equipment can run up to 20 to 30% without modification and only a slight  impact on EE.
UK has labeling program in place.  Similar study  being done for USA.</t>
  </si>
  <si>
    <t>Need for modification to flame supervision with 20-50% hydrogen blends.
Unclear if addressed with EE funds.</t>
  </si>
  <si>
    <t xml:space="preserve">Potential to install equipment designed for 100% Hydrogen and use 60+% Hydrogen blend. </t>
  </si>
  <si>
    <t>Brand value associated with "renewable" natural gas</t>
  </si>
  <si>
    <t>For now, the potential impact is low because it would required major infrastructure re-design to supply California customers with hydrogen-blended fuel.  That being said, the market is going in this direction, so it is worth monitoring and waiting for an opportunity to revise infrastructure to provide renewable natural gas as the push to ZNE goes on.</t>
  </si>
  <si>
    <t>1. UTD 20-21 Study (81-82/176) Hydrogen-Blended Gas in Residential/Commercial Combustion Equipment ((https://www.utd-co.org/wp-content/uploads/2021/10/UTD_Annual_Report_Research_Project_Summaries_2020-21.pdf))</t>
  </si>
  <si>
    <t>Commercial Cooking Equipment</t>
  </si>
  <si>
    <t>Multiple Commercial Cooking Equipment</t>
  </si>
  <si>
    <t>Multiple equipment not captured elsewhere separately.</t>
  </si>
  <si>
    <t xml:space="preserve">SWFS025 SWFS029 SWFS018 SWFS002 SWFS013 </t>
  </si>
  <si>
    <t xml:space="preserve">Wide array of high‐efficiency equipment available with incentives;  open flame products are the exception.
SCG developed Radiant Conveyor Toaster, Commercial MP (SWFS025)
SCG developed Rotisserie Gas, Commercial MP (SWFS029)
SCG developed Undercounter Dishwasher, Commercial MP (SWFS018)
SCG developed Door Type Dishwasher, Commercial MP (SWFS002)
SCG developed Low-Flow Pre-Rinse Spray Valve MP (SWFS013)
Energy star double-compartment steamers (N/A)
Being Developed: 
 1. Pasta Cooker (SCG) (SWFS033)
 2. Range Oven, Gas, Commercial (SCG) (SWFS031)
</t>
  </si>
  <si>
    <t>Cost; lack of comfort with new products; impending implementation of new AQMD regulations for cooking equipment</t>
  </si>
  <si>
    <t>‐High savings value opportunity
‐Efficient options for open flame equipment (char broilers, wok stations, ranges) is severely lacking ‐ ranges have not changed in decades; burner redesign may be possible (e.g., ceramic IR technology); non‐energy benefit is reduced internal heat load for more comfortable kitchens
‐Water savings in combi ovens should be evaluated ‐ range of water consumption is very high among common products.
‐Implementation of ultra‐low‐NOx burners in high efficiency equipment would give immediate leg up for any manufacturer willing to take the risk (given impending implementing  of new AQMD regulations
‐Cooking NOx emissions is major focus area of R&amp;D for the next probably 10 years.  Nearly all products use basic atmospheric burners;
‐May be efficiency gains to be achieved here in addition to emissions reductions, but a bigger issue is
reducing cost of today's high efficiency equipment</t>
  </si>
  <si>
    <t>Wide variety of efficient cooking equipment</t>
  </si>
  <si>
    <t>Mfr engagement; testing and demonstration; emissions testing; facilitate cost‐focused R&amp;D and promote development of lower‐cost, no frills, high efficiency products (vs. typical high efficiency products which come with other premium features)</t>
  </si>
  <si>
    <t>Improved food quality, faster cook times</t>
  </si>
  <si>
    <t>High technical savings potential, but substantial cost hurdle, potentially limiting the market savings potential. UTD has done kitchen demonstrations, but this is probably not enough to overcome the cost barrier.  Consider working with manufacturers to develop high efficiency equipment without premium controls instead of focusing on more demonstration.</t>
  </si>
  <si>
    <t>Underfired Broilers, Commercial</t>
  </si>
  <si>
    <t>Under-fired Broiler for use in Food Service</t>
  </si>
  <si>
    <t>SWFS019</t>
  </si>
  <si>
    <t>Many options commercially available (Radiant Reflector Pilotless Broiler, Infrared Plate Broiler, Infrared Burner Broiler, Conveyor Broiler with Catalyst, lid).  Second study completed in 2017 by PG&amp;E to gather field data for a measure package. (SWFS019)</t>
  </si>
  <si>
    <t>1. IR Plate Broiler has cooking performance deterioration b/c when cooking excessively wet product, IR plate warp reducing contact area with grates.  Also has excess smoke issues.
2. Radiant Reflector Pilotless Broilers have little energy savings, but better temperature uniformity and ease of use.</t>
  </si>
  <si>
    <t>1. ET16PGE1941 Energy Efficient Underfired Broilers (https://www.etcc-ca.com/reports/energy-efficient-underfired-broilers)</t>
  </si>
  <si>
    <t>Gas Steam Tables</t>
  </si>
  <si>
    <t>Hot-food holding equipment used in buffet style restaurants, cafeteria serving lines, and ethnic restaurants</t>
  </si>
  <si>
    <t>Baseline equipment usually custom fabricated by local kitchen sheet metal fabricators.  More efficient dry well designs are factory-manufactured.</t>
  </si>
  <si>
    <t>1. Language barriers make target market hard-to-reach for high efficiency equipment.
2. Chinese/Mexican style restaurants more likely to have gas-fired steam tables while buffet-style restaurants more likely to have electric-fired steam tables.
3. Gas-Steam tables have hot metal surface temps that may be dangerous for customer self-service exposure and require ventilation - so they are normally placed in the back of house.</t>
  </si>
  <si>
    <t>1. Study recommends early retirement program with emphasis on replacement of custom steam tables, especially those with multiple bulb burners.
2. Marketing materials should be printed in Spanish and Mandarin to reach Mexican and Asian cuisine restaurants.
Single dry well offers best savings.  ET study recommended AR.</t>
  </si>
  <si>
    <t xml:space="preserve">Expand on recent ET study, support standards, support product innovation, </t>
  </si>
  <si>
    <t>1. ET18SDG1041 Steam Table Technology Assessment and Gas Energy Savings Demonstration (https://www.etcc-ca.com/reports/steam-table-technology-assessment-and-gas-energy-savings-demonstration-0?dl=1640641261)</t>
  </si>
  <si>
    <t>Fryer, Commercial</t>
  </si>
  <si>
    <t>Commercial gas Fryers using advanced immersion tube burner</t>
  </si>
  <si>
    <t>SWFS011</t>
  </si>
  <si>
    <t xml:space="preserve">Current testing of a more high efficiency immersion tube burner design that can be applicable to many types of equipment and  industries.
Multiple styles of fryers- high efficiency (Existing MP?) , Low Oil Volume </t>
  </si>
  <si>
    <t xml:space="preserve">Current Immersion burners have limitations with combustion stability, turndown, emissions, and controls
</t>
  </si>
  <si>
    <t xml:space="preserve">High Efficiency Fryers that are more cost-efficient are a need in this HTR market, this could be a technology that enables that price point.
‐Low‐cost fryers should be developed ‐ current cost premiums for efficient products is prohibitive, but opportunity exists to transform the market.
Some ET has been completed, but can't find documents.  Unclear what was done for ET.
Some recent (2020) analysis for tiering.
</t>
  </si>
  <si>
    <t>Mfr engagement, testing and demonstration
Work with Fryer manufacturers to see if this can be useful to their products</t>
  </si>
  <si>
    <t>Food Service is HTR</t>
  </si>
  <si>
    <t>1. UTD 20-21 Study (139-140, 143-144/176) (https://www.utd-co.org/wp-content/uploads/2021/10/UTD_Annual_Report_Research_Project_Summaries_2020-21.pdf)</t>
  </si>
  <si>
    <t>Commercial Cooking Controls &amp; Automation</t>
  </si>
  <si>
    <t>Cross equipment cooking controls for commercial applications</t>
  </si>
  <si>
    <t>Emerging solution, with implementation limited to premium products</t>
  </si>
  <si>
    <t>No standardized communications and common use of multiple brands of equipment in one kitchen.</t>
  </si>
  <si>
    <t>‐Opportunity to develop standardized communication protocol between equipment types, enabling management of all equipment on a single platform/app; broader implementation of digital controls, which is currently limited to premium equipment (extra $800‐$1200 per unit).
‐Training is a big part of current programs, but could be replaced or supplemented energy management
tools/controls that drive behavioral savings</t>
  </si>
  <si>
    <t>Combi oven management system… (limited to only link equipment of the same type); smart controls systems that enable modulation or other mechanism when not actively cooking</t>
  </si>
  <si>
    <t>Mfr engagement; testing and demonstration; customer acceptance evaluation
Observe development of standard protocols for communication</t>
  </si>
  <si>
    <t>More active engagement by customers for brand value</t>
  </si>
  <si>
    <t>Generally low potential impact unless technologies can enable behavioral or automation‐based savings to cut down on equipment runtime during slow periods. equipment is typically on during the entire time the restaurant is open, but food is not being cooked during that entire time.</t>
  </si>
  <si>
    <t>Convection Oven, Commercial</t>
  </si>
  <si>
    <t>High efficiency convection oven with smart controls.</t>
  </si>
  <si>
    <t>SWFS001</t>
  </si>
  <si>
    <t xml:space="preserve">Convection Oven MP for older technology.
Prototype testing for new ovens.
</t>
  </si>
  <si>
    <t>Impending implementation of new AQMD regulations for cooking equipment</t>
  </si>
  <si>
    <t xml:space="preserve">‐Implementation of ultra‐low‐NOx burners in high efficiency equipment would give immediate leg up for any manufacturer willing to take the risk (given impending implementing  of new AQMD regulations
‐Cooking NOx emissions is major focus area of R&amp;D for the next probably 10 years.  Nearly all products use basic atmospheric burners;
</t>
  </si>
  <si>
    <t>1. UTD 20-21 Study (149-150/176) High-Efficiency Smart Convection Oven (https://www.utd-co.org/wp-content/uploads/2021/10/UTD_Annual_Report_Research_Project_Summaries_2020-21.pdf)</t>
  </si>
  <si>
    <t>Conveyor Oven, Gas, Commercial</t>
  </si>
  <si>
    <t xml:space="preserve">High efficiency conveyor oven </t>
  </si>
  <si>
    <t>SWFS008</t>
  </si>
  <si>
    <t>Conveyer Oven MP</t>
  </si>
  <si>
    <t>Rack Oven, Gas, Commercial</t>
  </si>
  <si>
    <t xml:space="preserve">High efficiency rack oven </t>
  </si>
  <si>
    <t>SWFS014</t>
  </si>
  <si>
    <t xml:space="preserve">Rack Oven MP </t>
  </si>
  <si>
    <t>Residential Cooking Equipment</t>
  </si>
  <si>
    <t>High Efficiency Residential Oven</t>
  </si>
  <si>
    <t>High efficiency residential cooking equipment</t>
  </si>
  <si>
    <t>SWAP017</t>
  </si>
  <si>
    <t>Established technology with limited high efficiency options</t>
  </si>
  <si>
    <t>Low savings opportunity despite being a key technology due to its prominence in homes</t>
  </si>
  <si>
    <t xml:space="preserve">‐Efficient ranges, ovens, and BBQs ‐ potential solutions include IR burners, solutions to reduce NOx at startup when burners are cold, connected features to enable scheduling (ovens) and timers to prevent extended runtimes (or alternatively alerts to customers) if burner has been on for too long.
‐Indoor air quality will be a concern in ZNE homes for any non‐vented gas products coming years ‐ unclear if
this is really about stove venting or about general ventilation.
</t>
  </si>
  <si>
    <t>Changes to include venting, new burners, oven insulation, power cycling for glow ignitors</t>
  </si>
  <si>
    <t>Holistic evaluation of connected appliance functionality</t>
  </si>
  <si>
    <t>Very high profile gas end‐use; core to customer engagement</t>
  </si>
  <si>
    <t>High-Efficiency Infrared Salamander Broiler</t>
  </si>
  <si>
    <t>-Typically mounted on wall or suspended from the ceiling above underfired broilers. It resembles a large drawer or cabinet with a heating element at the top using efficient infrared burners.
- Typically have high heat output (550°F or higher) and consume more energy than other appliances due to high temp, open design, and relatively short durations for broiling, browning, caramelizing, and glazing.
- Operates continuously throughout serving hours with open design that wastes considerable amount of heat</t>
  </si>
  <si>
    <t xml:space="preserve">Established technology with no MP. </t>
  </si>
  <si>
    <t xml:space="preserve">- Additional cost of high-temp ceramic infrared burners
- Requires retrofit labor to replace commonly wall-mounted above cooking range
- Infrared broilers are overall 99% efficient but are ideal for broiling flat foods, such as steaks and pork chops [1] </t>
  </si>
  <si>
    <t>- Opportunity to determine retrofit labor + material cost for wall-mounted units
- Table-top units can avoid installation costs and provide plug-and-play application savings space but still require a kitchen hood ventilation system to maintain safety and comfort.
- Electric salamanders are best for low to moderate use and places without gas lines, while gas salamanders are better for high-volume restaurants that use them frequently.
- Infrared salamanders produce concentrated heat and are fast-heating, making them a good choice for busy kitchens</t>
  </si>
  <si>
    <t>- Combination gas + electric salamander broilers, i.e., dual-fuel capabilities that use electricity for low temps during low demand and gas for higher temperatures at peak demand. 
- Combination underfired broiler + salamander broilers, all-in-one packaged equipment that would rid the need to mount on wall, and saves hood space.</t>
  </si>
  <si>
    <t>Mfr engagement; testing and demonstration; emissions testing; Perform lab studies on high-efficiency models to develop measure package
Customer education how to properly use salamander broiler</t>
  </si>
  <si>
    <t>- Quick heat up: Infrared burners heat up faster than radiant salamanders.
- Intense heat: Infrared provides more focused, intense heat that finishes foods quickly, faster cook times.
 - Temp control: Infrared allows cooking food at a specific temp without overcooking resulting in improved food quality.
 - Space efficiency: Salamanders are mounted high up, allowing for ease of use.
 - Fast access: Salamanders have an open design that allows for quick loading of dishes. However, this may lead to excess heat losses during low peak demand.
 - Flexibility: Salamanders have wide temp range that provides flexibility + quickness</t>
  </si>
  <si>
    <t>- High saving potential for higher-efficiency infrared models due to large market share compared to radiant broilers.
- While infrared cost more, the difference is typically only a few hundred dollars compared to radiant.</t>
  </si>
  <si>
    <t>1. Heat up your kitchen with salamanders. (2023, November 28). Foodservice Equipment Reports Magazine. https://www.fermag.com/articles/heat-up-your-kitchen-with-salamanders/
2. Livchack, D. (Fisher-Nickel, Inc.). 2017. Energy Efficient Underfired Broilers. ET Project Number ET16PGE1941. Prepared for Pacific Gas and Electric Company (PG&amp;E). March 24.</t>
  </si>
  <si>
    <t>High Efficiency Cheesemelter</t>
  </si>
  <si>
    <t>-Specialized appliances specifically designed for melting and browning cheese toppings
-Similar to salamander broiler except operates lower at around 300F
- Operates continuously throughout serving hours with open design that wastes considerable amount of heat</t>
  </si>
  <si>
    <t>Established technology with no MP.</t>
  </si>
  <si>
    <t>-High-efficiency cheesemelters may have a higher upfront cost compared to conventional models
- Low perceived ROI
- Advanced features or ventilation systems, may require professional assistance</t>
  </si>
  <si>
    <t>- Market study shows rapid growth in cheesemelter market in recent years
- Expected to continue to expand at significant CAGR over 2023-2032 forecast period</t>
  </si>
  <si>
    <t>- Demonstrating the clear return on investment (ROI) for these energy-efficient models can help overcome this barrier</t>
  </si>
  <si>
    <t>Mfr engagement; testing and demonstration; emissions testing; Perform lab studies on high-efficiency models to develop measure package
Customer education how to properly use cheesemelter</t>
  </si>
  <si>
    <t>- Typical market application: restaurants, hotels, bars, etc.</t>
  </si>
  <si>
    <t>Lower operating temperature compared to salamander reduces savings potential, but there is still opportunity.</t>
  </si>
  <si>
    <t>1. https://medium.com/@rohit20014/global-cheesemelter-market-is-predicted-to-witness-a-robust-growth-during-the-forecast-period-b80d80f647f6</t>
  </si>
  <si>
    <t>Automatic Conveyor Broiler, Commercial</t>
  </si>
  <si>
    <t>-Typically consists of a conveyor belt that moves food items through a heating element, such as infrared or radiant heat panels, at consistent speed
- Food items are placed on the conveyor belt, which passes under the heating element, allowing for even cooking or broiling on both sides
- High-volume cooking, consistency, adjustable finish, &amp; labor savings typically used burgers, chicken, pizzas, etc.
- Newer models can used for different specialty items</t>
  </si>
  <si>
    <t>SWFS017</t>
  </si>
  <si>
    <t>Automatic Conveyor Broiler MP, opportunity to update MP based on new high-efficiency tiers (SWFS017)</t>
  </si>
  <si>
    <t>- High capital costs
- Training needed for complex controls
- Complex parts typically have long lead times, and specialized labor to maintain the equipment</t>
  </si>
  <si>
    <t>- Newer models can be adapted to cook different foods.
- Opportunity to replace conventional broilers</t>
  </si>
  <si>
    <t>- Paired with removable catalytic converters to remove the need for kitchen ventilation systems</t>
  </si>
  <si>
    <t xml:space="preserve">Mfr engagement; training seminars specifically regarding the complex controls and operations; demos using for different applications i.e. specialized recipes
</t>
  </si>
  <si>
    <t>- Improved ergonomic via reduced heat losses and automated process</t>
  </si>
  <si>
    <t>- Large potential for labor savings, which is considered a primary cost factor for EE upgrades</t>
  </si>
  <si>
    <t>1. Pacific Northwest National Laboratory (PNNL). 2010. Technical Support Document: 50% Energy Savings for Quick-Service Restaurants. Prepared for the U.S. Department of Energy (DOE). September.
2. Livchack, D. (Fisher-Nickel, Inc.). 2017. Energy Efficient Underfired Broilers. ET Project Number ET16PGE1941. Prepared for Pacific Gas and Electric Company (PG&amp;E). March 24.</t>
  </si>
  <si>
    <t>High Efficiency Deck-Type Upright Broilers</t>
  </si>
  <si>
    <t>- Consists of multiple cooking surfaces, or "decks," stacked on top of each other w/ adjustable heating elements and cooking grates or racks.
-Versatility, efficiency, and ability to produce consistently high-quality results when cooking a variety of foods through broiling and grilling</t>
  </si>
  <si>
    <t xml:space="preserve">Niche technology with no MP. </t>
  </si>
  <si>
    <t>- Very high upfront capital costs compared to standard broilers.
- Typically only used for high-volume applications, often selected as steakhouse broilers to finish meats and poultry.
-  Installing upright deck broilers can be complex and may require professional assistance, adding to the overall cost and time required to set up the equipment.
- Limited supplier/manufacturer availability, niche product line.
- Training/expertise needed by staff to provide optimal performance.</t>
  </si>
  <si>
    <t>- Multiple broiler compartments allow for increased cooking capacity with even cooking
- Some models provide an internal blower that breaks up smoke and vapors with filtered air to maintain high efficiency
- Typically used in high-volume hotel, steakhouse or hotel kitchens</t>
  </si>
  <si>
    <t>- Insulated lining and burner boxes trap heat, and adjustable heights provide increased ergonomics for operators.
- Compact design reduces space needed for larger open broilers.
- Optional casters to allow for moveability.
-  Grates or radiant also help create char marks on the surface of the food, enhancing both its appearance and taste.</t>
  </si>
  <si>
    <t>Mfr engagement; testing and demonstration; emissions testing; Perform lab studies on high-efficiency models to develop measure package.
Customer education how to properly use an upright broiler.</t>
  </si>
  <si>
    <t>- Versatility: Upright deck broilers are versatile cooking appliances
- High Cooking Capacity: ideal for high-volume cooking environments such as restaurants, catering operations, and institutional kitchens.
- Consistent cooking results + faster cooking times
- Enhanced flavor profile w/ high-temp sears to lock in moisture
- Easy cleaning: most upright design have removable grates and drip trays to provide reduced labor</t>
  </si>
  <si>
    <t>- Large impact potential due to high-temp, high volume applications
- Versatility provide potential to educate customers to use for a variety of different applications, further increasing impact</t>
  </si>
  <si>
    <t>1. https://www.webstaurantstore.com/guide/1064/what-is-a-broiler.html#:~:text=Upright%20broilers%20provide%20a%20high,for%20even%20and%20thorough%20cooking.
2. https://www.vulcanequipment.com/blog/salamander-broiler-vs-cheesemelter-understanding-difference
3. https://southbendnc.com/wp-content/uploads/2021/06/SOUTHBEND_BROILERS_BROCHURE.pdf</t>
  </si>
  <si>
    <t>Combination Oven, Commercial</t>
  </si>
  <si>
    <t>- Commercial combination ovens offer a wide range of cooking modes, including convection, steam, and combination modes allowing to roast, bake, steam, grill, poach, and more, all in a single piece of equipment.
- Specifically engineered to handle high-volume cooking demands while maintaining consistent results and efficiency.</t>
  </si>
  <si>
    <t>SWFS003</t>
  </si>
  <si>
    <t xml:space="preserve">Combination Oven MP, large market in EU w/ recent growing trend in North America </t>
  </si>
  <si>
    <t>- Higher upfront cost compared to traditional ovens or conventional combination ovens.
- Perceive high-efficiency combination ovens as complex or difficult to operate compared to traditional cooking equipment.
- Additional cost of water + installation of plumbing + electricity.
- Lack of customer awareness of combination benefits.</t>
  </si>
  <si>
    <t>- Advanced control systems that allow for precise regulation of cooking temps
- Typically combine multiple cooking methods in one unit, such as convection, steam, and sometimes even microwave or infrared cooking.
- Some models provide rapid preheating
- Some models are equipped with energy recovery systems that capture and reuse heat generated during the cooking process</t>
  </si>
  <si>
    <t>- Advanced insulations materials can be added to existing or new ovens 
- Water savings compared to using a steam oven</t>
  </si>
  <si>
    <t>Mfr engagement; testing and demonstration; emissions testing; Perform lab studies on high-efficiency models to develop measure package.
Customer education how to properly use combination oven.</t>
  </si>
  <si>
    <t>- improved cooking quality: versatile + consistent results
- time savings: faster cooking and reduced preheating
- Labor savings: ease of use and reduced monitoring
- Increased food safety and hygiene due to precise temp control + self-cleaning features
- Enhanced food menu flexibility
- Better kitchen environment as these ovens are typically operate more quietly compared to conventional ovens.</t>
  </si>
  <si>
    <t>- commonly used EU, and a growing trend in North America</t>
  </si>
  <si>
    <t>Process Heat Recovery</t>
  </si>
  <si>
    <t>Poultry Broiler Heat Recovery</t>
  </si>
  <si>
    <t xml:space="preserve">Poultry heat recovery systems - broiler chicken operations. </t>
  </si>
  <si>
    <t>Griddle, Commercial</t>
  </si>
  <si>
    <t>-Efficient heating elements or burners that distribute heat evenly across the cooking surface, reducing the need for excessive preheating, conserving energy during operation, and ensuring food cooks evenly across the entire cooking surface, eliminating hot spots and cold zones.
- Equipped w/ precise thermostatic controls to maintain consistent cooking temperatures</t>
  </si>
  <si>
    <t>SWFS004</t>
  </si>
  <si>
    <t>Griddle MP, opportunity to update MP based on new high-efficiency tiers</t>
  </si>
  <si>
    <t>High Efficiency Tilt Skillet</t>
  </si>
  <si>
    <t>A tilt skillet, also known as a braising pan, is a versatile piece of commercial cooking equipment that allows the user to prepare a variety of foods in large batches. Tilt skillets can be used for frying, simmering, steaming, sauteing, or grilling. They are also very efficient, heating up quickly and using little energy due to their design. Tilt skillets are designed for cooking large batches, but still take up a relatively small footprint, and countertop units take up even less space.</t>
  </si>
  <si>
    <t>Removable Catalytic Converters</t>
  </si>
  <si>
    <t>- Specialized commercial ovens feature removable catalytic converters that do not need kitchen hood ducting systems, i.e., ventless or ductless 
- By turning grease vapor into water, they remove the need for exhaust hoods, reducing fume emissions and costs for kitchen ventilation
- minimize the buildup of grease and residue inside the oven reducing labor</t>
  </si>
  <si>
    <t>Very limited application in commercial kitchens, offered by high-end convection and conveyor ovens manufacturers.</t>
  </si>
  <si>
    <t xml:space="preserve">Turbo Pot Finned Heat Exchanger </t>
  </si>
  <si>
    <t>With an innovative heat exchanger base, Turbo Pot absorbs the heat from open flame burners much more efficiently—heating up 30%-50% faster than standard cookware, so that you can create high quality dishes in a fraction of the time.</t>
  </si>
  <si>
    <t>Typically used in camping, but there is a recent transition in CFS sector.</t>
  </si>
  <si>
    <t>Synergy Grill Technology</t>
  </si>
  <si>
    <t>Synergy Grill Technology has to an exclusive partnership with Garland (a Welbilt Company) which will see the Cambridge-based brand’s award-winning, patented technology become available in Garland’s new XHP Chargrills. Claimed benefits of zero fat disposal, 59% + energy savings and improved food quality.</t>
  </si>
  <si>
    <t>Limited market impact due to exclusive deal with Garland.</t>
  </si>
  <si>
    <t>Commercial Steamers</t>
  </si>
  <si>
    <t>Steamer, Commercial</t>
  </si>
  <si>
    <t>Multi cavity steamers used to cook food.</t>
  </si>
  <si>
    <t>SWFS005</t>
  </si>
  <si>
    <t xml:space="preserve">Steamer MP
</t>
  </si>
  <si>
    <t>‐Implementation of ultra‐low‐NOx burners in high efficiency equipment would give immediate leg up for any manufacturer willing to take the risk (given impending implementing  of new AQMD regulations</t>
  </si>
  <si>
    <t>Counter top steamers being researched by UTD
Double compartment steamers are an EE option.</t>
  </si>
  <si>
    <t>High Efficiency Combination Oven</t>
  </si>
  <si>
    <t xml:space="preserve">High efficiency combination oven </t>
  </si>
  <si>
    <t>Combination Oven MP</t>
  </si>
  <si>
    <t>1. ET12PGE8201 (don't have)</t>
  </si>
  <si>
    <t>Hot Food Holding Bins, Commercial</t>
  </si>
  <si>
    <t xml:space="preserve">Holds cooked ingredients for assembly at food safe temperatures with established ASTM standards. </t>
  </si>
  <si>
    <t>SWFS024</t>
  </si>
  <si>
    <t>Hot Food Holding Bins MP</t>
  </si>
  <si>
    <t xml:space="preserve">1. ET21SCE0009 Commercial Foodservice Holding Bins
</t>
  </si>
  <si>
    <t>Cooktop, Commercial</t>
  </si>
  <si>
    <t xml:space="preserve"> A common and versatile cooking appliance that heats a cooking container such as a pot or pan to cook the food inside</t>
  </si>
  <si>
    <t>SWFS026</t>
  </si>
  <si>
    <t xml:space="preserve">Currently available in the market with multiple manufacturers offering them. </t>
  </si>
  <si>
    <t>Easy to clean</t>
  </si>
  <si>
    <t>1."Frontier Energy, Inc. 2023. "Cooktop Supporting Data"
https://www.caetrm.com/media/reference-documents/Cooktop_Supporting_Data_-_Final_LIbs8xN.xlsx</t>
  </si>
  <si>
    <t>Pressure Fryer, Commercial</t>
  </si>
  <si>
    <t>An appliance that uses hot pressurized oil to fry food</t>
  </si>
  <si>
    <t>SWFS030</t>
  </si>
  <si>
    <t>Moisture is retained in food and quicker cooking times</t>
  </si>
  <si>
    <t>1. Energy Solutions (ES). 2024. "SWFS030_Pressure_Fryer_Supporting_Data_2024-04-26.xlsx."
https://www.caetrm.com/media/reference-documents/SWFS030_Pressure_Fryer_Supporting_Data_2024-04-26.xlsx</t>
  </si>
  <si>
    <t>Gas Grill</t>
  </si>
  <si>
    <t>Burners direct heat towards grates and food</t>
  </si>
  <si>
    <t>Reduce the amount of fat when cooking food on gas grill</t>
  </si>
  <si>
    <t>Residential Clothes Dryers</t>
  </si>
  <si>
    <t>High efficiency residential clothes dryer with gas heat pump</t>
  </si>
  <si>
    <t>Relatively small end‐use opportunity, but with a few solutions emerging as scaled‐ down versions of commercial technologies
Ongoing research to decrease drying time and improve efficiency
Research focuses on multiple slight improvements</t>
  </si>
  <si>
    <t>Limited penetration of gas dryers limits interest by technology developers
Heat pump water heaters have not been explored that I've seen.</t>
  </si>
  <si>
    <t>Heat recovery for new products and as a retrofit
HP Dryers not yet developed</t>
  </si>
  <si>
    <t>Low penetration vs. electric products ‐ room for greater adoption</t>
  </si>
  <si>
    <t>A heat recovery retrofit kit would make this tech applicable to many customers as dryers usually have a long lifespan. A cost‐effective retrofit kit would be a good targeted opportunity, but overall, residential gas clothes drying is still a pretty small end use.</t>
  </si>
  <si>
    <t>1. UTD 20-21 Study (35-36/176) Next-Generation Advanced Residential Gas Clothes Dryer (https://www.utd-co.org/wp-content/uploads/2021/10/UTD_Annual_Report_Research_Project_Summaries_2020-21.pdf)</t>
  </si>
  <si>
    <t>High efficiency residential clothes dryer with gas heat</t>
  </si>
  <si>
    <t>SWAP003</t>
  </si>
  <si>
    <t>Existing clothes dryer MP (SWAP003)</t>
  </si>
  <si>
    <t>High efficiency residential clothes dryer using sorbent loop that maximizes efficiency and moisture removal.</t>
  </si>
  <si>
    <t xml:space="preserve">Prototype developed at U of Michigan (moved to NC State).
</t>
  </si>
  <si>
    <t>Larger form factor than conventional units</t>
  </si>
  <si>
    <t>Working with researcher on a commercial sized unit, although porotype was res sized.</t>
  </si>
  <si>
    <t>Industrial process</t>
  </si>
  <si>
    <t>Mfr engagement; testing and demonstration</t>
  </si>
  <si>
    <t>Residential &amp; Commercial Clothes Dryers</t>
  </si>
  <si>
    <t>Gas Heat Pump/Sorption Dryers</t>
  </si>
  <si>
    <t>Sorption/gas heat pump clothes dryers. Both heats and dehumidifies through gas sorption. https://www.sciencedirect.com/science/article/abs/pii/S0196890420312863</t>
  </si>
  <si>
    <t>Appears to have ongoing lab work. Pre commercial</t>
  </si>
  <si>
    <t>Size of units make residential applications more challenging</t>
  </si>
  <si>
    <t xml:space="preserve">Focus on commercial is of most value right now.  Longer term for res.
</t>
  </si>
  <si>
    <t>Commercial Clothes Dryers</t>
  </si>
  <si>
    <t>High efficiency commercial clothes dryer with gas heat</t>
  </si>
  <si>
    <t>Important end‐use opportunity with some emerging solutions
Currently there is a demonstration study of High Efficiency Thermo -Vacuum Commercial Clothes Dryer.  
Gas Dryer Modulating Valve, Commercial and Multifamily WP</t>
  </si>
  <si>
    <t>Lowest‐cost products dominate the market</t>
  </si>
  <si>
    <t>Preliminary estimates of Combined Energy Factor for High Efficiency Thermo-Vacuum Commercial Clothes Dryer are 5-6 vs. 3-4 for Energy Star and payback period is roughly 2 years making it more able to compete with low-cost equipment</t>
  </si>
  <si>
    <t>Heat recovery
HP Dryers not yet developed</t>
  </si>
  <si>
    <t>Relatively underserved end‐use when it comes to energy efficiency solutions.  Heat recovery has a bigger application in commercial sector than it does in the residential sector.
-Continue to monitor and pick up when more near a market-ready product so that program design could be investigated.</t>
  </si>
  <si>
    <t>1. UTD 20-21 Study (111-112/176) High-Efficiency Thermo-Vacuum Commercial Clothes Dryer (https://www.utd-co.org/wp-content/uploads/2021/10/UTD_Annual_Report_Research_Project_Summaries_2020-21.pdf)</t>
  </si>
  <si>
    <t>Commercial Clothes Dryer Modulating Valve</t>
  </si>
  <si>
    <t>Modulating gas valve for Commercial and MF dryers</t>
  </si>
  <si>
    <t>SWAP012</t>
  </si>
  <si>
    <t>Commercially available and tested technology.
Gas Dryer Modulating Valve MP (SWAP012)</t>
  </si>
  <si>
    <t xml:space="preserve">‐New dryer models with built‐in modulation could be great opportunity for coin‐op laundry sector (modulating gas dryer retrofit very popular)
</t>
  </si>
  <si>
    <t>Modulation and moisture sensors result in less overdying reduces wear on linens</t>
  </si>
  <si>
    <t>1. Nicor 2014 Study: Nicor Gas Emerging Technology Program 1036: Commercial Dryer Modulation Retrofit Public Project Report
2. Various SCG and PG&amp;E field studies supported the WP.</t>
  </si>
  <si>
    <t>Commercial Clothes Washers</t>
  </si>
  <si>
    <t>High efficiency commercial clothes dryer using sorbent loop that maximizes efficiency and moisture removal.</t>
  </si>
  <si>
    <t>Manufacturer has been approached and is interested in commercial market with tight timeline.</t>
  </si>
  <si>
    <t>High efficiency commercial clothes washer</t>
  </si>
  <si>
    <t>SWAP005</t>
  </si>
  <si>
    <t>Well understood, common in EE portfolios (e.g., ozone)
Existing Ozone Clothes Washer MP (SWAP005)</t>
  </si>
  <si>
    <t>Perceptions of poor performance for alternative cleaning technologies (e.g., ozone, or low‐temp systems)</t>
  </si>
  <si>
    <t>Ozone laundry, low‐temp washing using enzymatic detergents, polymer bead laundry technology, laundry wastewater recycling</t>
  </si>
  <si>
    <t>Technology evaluation and customer research</t>
  </si>
  <si>
    <t>Water savings; Lower temperatures (e.g., ozone or enzymatic detergents) reduce
wear on linens</t>
  </si>
  <si>
    <t>Some nascent solutions provide 80% or more savings (e.g., polymer bead laundry or wastewater recycling), but they do come with challenges</t>
  </si>
  <si>
    <t>Residential Clothes Washers</t>
  </si>
  <si>
    <t>High efficiency residential clothes washer</t>
  </si>
  <si>
    <t>SWAP004</t>
  </si>
  <si>
    <t>Well understood, part of EE portfolios
Existing Clothes Washer MP (SWAP004)</t>
  </si>
  <si>
    <t>Holistic evaluation of
connected appliance functionality</t>
  </si>
  <si>
    <t>Water savings</t>
  </si>
  <si>
    <t>Commercial Dishwashers</t>
  </si>
  <si>
    <t>High temperature  Conveyer Commercial Dishwashers</t>
  </si>
  <si>
    <t>High efficiency high temperature conveyer commercial high temperature dishwasher (aka ware washer)</t>
  </si>
  <si>
    <t>Well understood, common in EE portfolios, but with limited uptake - In need of demonstration project to show that dish cleanliness is the same and in need of field studies to validate energy &amp; water savings of "premium" efficiency units.
Existing Door Type (SWFS002) and Undercounter dishwasher MP (SWFS018)
UTD testing on gas heated units</t>
  </si>
  <si>
    <t xml:space="preserve">1. Majority of customers lease dishwashers for 3 yr. terms, so deemed, downstream rebates are ineligible, need to engage lease providers and structure incentive program around them; 
2. Cleanliness is key and perceptions of poor cleaning performance will inhibit adoption
3. Cleaning performance of hard to clean substances,
like lipstick
4. Many efficient flight type machines use more water and energy after only 1 month in the field, a retro commissioning program would be beneficial and more attainable for operators than replacing young machines.
</t>
  </si>
  <si>
    <t xml:space="preserve">‐Underserved end‐use for rebates in CA; opportunity for innovative programs to serve leased equipment market; additional opportunity for innovation exists to increase gas savings via recirculation, heat recovery, more; large conveyor and flight type machines also in need of further evaluation.
‐Engagement with mfrs could help identify on new opportunities like ozone or UV systems
Four typical types- single door, undercounter, convert and flight (has pegs with conveyer system)
Prior ET study was electric centric
</t>
  </si>
  <si>
    <t>Smart sensors, Zeolites technology, and 'ventless' models, NG reheat with instantaneous heater (for base electric products) in conveyer units have greater potential for savings.</t>
  </si>
  <si>
    <t>Mfr. Engagement, testing and validation of savings, program delivery innovation</t>
  </si>
  <si>
    <t>If the leased market can be addressed, there is high potential since more than half the market is for leased equipment.  Key technologies provide substantial savings, some   are well above ENERGY STAR performance levels (e.g., a joint venture product between Bosch and Siemens produced a zeolite product with 20% additional savings)</t>
  </si>
  <si>
    <t>1. UTD 20-21 Study 151-152/ 176  Gas-Fired Ware washer (https://www.utd-co.org/wp-content/uploads/2021/10/UTD_Annual_Report_Research_Project_Summaries_2020-21.pdf)
2. Dish machine Rebate Research Report (https://www.etcc-ca.com/reports/dishmachine-rebate-research-report?dl=1640646307)
3. ET16PGE1971 Energy Efficient Flight Conveyor Dishwashers (https://www.etcc-ca.com/reports/energy-efficient-flight-conveyor-dishwashers)</t>
  </si>
  <si>
    <t>Residential Dishwashers</t>
  </si>
  <si>
    <t>High efficiency residential dishwashers</t>
  </si>
  <si>
    <t>SWAP006</t>
  </si>
  <si>
    <t>Well understood, common in EE portfolios
Existing residential dishwasher MP (SWAP006)</t>
  </si>
  <si>
    <t>Perceptions of poor cleaning  performance for efficient models</t>
  </si>
  <si>
    <t>High efficiency products available on the market (e.g., ESTAR) with limited incremental improvement opportunities</t>
  </si>
  <si>
    <t>Holistic evaluation of connected appliance functionality; cleaning performance validation</t>
  </si>
  <si>
    <t>A substantial portion of water heating is done inside the unit (electric booster).</t>
  </si>
  <si>
    <t>Hot Water Piping</t>
  </si>
  <si>
    <t>Pipe insulation</t>
  </si>
  <si>
    <t>Software vendor engagement; contractor education, help launch software</t>
  </si>
  <si>
    <t>Fenestration</t>
  </si>
  <si>
    <t>Thermal shades with automated controls; dynamic window films; new 3 lightweight panes
Thin triple pane windows- 50% increase in R value, lighter than 3 pane windows.</t>
  </si>
  <si>
    <t>Support for cost reductions and integration into early‐ stage design process
Work with NEEA on market transformation</t>
  </si>
  <si>
    <t>Commercial dynamic window represent the largest opportunity, but temperate climate limits overall impact.</t>
  </si>
  <si>
    <t>Walls and Roofs</t>
  </si>
  <si>
    <t>Improved Insulation for Walls and Roofs</t>
  </si>
  <si>
    <t>New/Ongoing Engineering Study</t>
  </si>
  <si>
    <t>Adding additional/better conventional insulation to reduce heat losses</t>
  </si>
  <si>
    <t>SWBE006 SWBE007 SWWB006</t>
  </si>
  <si>
    <t>Truly innovative products suffer from cost concerns in temperate climate where high R‐value insulation is not often required; difficulty of retrofits</t>
  </si>
  <si>
    <t>Vacuum Insulated Panels (VIP) and Modified atmospheric insulation panels (MAI) for new construction</t>
  </si>
  <si>
    <t>Field testing and demonstrations</t>
  </si>
  <si>
    <t>In the context of ZNE buildings, good insulation and air sealing are key to enabling lower space conditioning loads and improved comfort.</t>
  </si>
  <si>
    <t>Commercial Energy Management Information Systems (EMIS) &amp; Automation</t>
  </si>
  <si>
    <t>Commercial energy management information systems (EMIS) &amp; automation</t>
  </si>
  <si>
    <t>‐High value opportunity
‐Develop energy management technologies (EMTs) for certain customer classes to analyze gas smart meters. Could help existing vendors build out their software/building management systems to more adequately handle our hourly smart meter data.</t>
  </si>
  <si>
    <t>Integration with AFDD capabilities</t>
  </si>
  <si>
    <t>Comprehensive assessment of solutions to understand viability and match solutions to specific customers segments; vendor engagement; evaluation of platforms</t>
  </si>
  <si>
    <t>Commercial whole building</t>
  </si>
  <si>
    <t>NMEC Evaluation</t>
  </si>
  <si>
    <t>Modeling approaches, regulatory policy</t>
  </si>
  <si>
    <t>Could improve uptake of gas measures</t>
  </si>
  <si>
    <t>Commissioning</t>
  </si>
  <si>
    <t>Continuous Commissioning</t>
  </si>
  <si>
    <t>Use of building and utility data to diagnose system faults and optimizations on an ongoing basis.</t>
  </si>
  <si>
    <t>Continuous and monitoring‐based commissioning becoming more viable via advanced, low‐cost sensors and EMIS systems</t>
  </si>
  <si>
    <t>Connected data management platforms rapidly evolving ‐ implementations vary; M&amp;V pathways not always clear
Costly to implement in most bldgs.
Limited software tools- although evolving</t>
  </si>
  <si>
    <t>‐Very important, under addressed area with long list of opportunities.  Even in traditional commissioning.</t>
  </si>
  <si>
    <t>Key focus area for non‐widget‐based EE offerings; Integration of data management tools with maintenance contracting to promote ongoing performance optimization</t>
  </si>
  <si>
    <t>M&amp;V protocol development; mfr engagement; detailed evaluation of competing solution offerings and business models</t>
  </si>
  <si>
    <t>Longer product lifetime through better preventative maintenance and better monitoring of equipment for operational issues (See AFDD)</t>
  </si>
  <si>
    <t>Residential Whole Building</t>
  </si>
  <si>
    <t>Cost effectiveness; ability to identify optimal equipment packages among broad array of solutions
De-carbonization goals</t>
  </si>
  <si>
    <t>LEED/ZNE new construction and retrofits
require holistic approach with innovative/integrated design; enablement of gas use in ZNE homes is an important task</t>
  </si>
  <si>
    <t>Development of innovative technologies to help CA meet ZNE building codes that are set to kick in.</t>
  </si>
  <si>
    <t>Value associated with re‐ envisioning new construction with gas‐centric perspective</t>
  </si>
  <si>
    <t>High impact on individual buildings, but impacting a small portion of the building stock. Per CA building codes, ZNE will be required for CA new construction homes starting in 2020</t>
  </si>
  <si>
    <t>Sensors</t>
  </si>
  <si>
    <t>Advanced Low Cost Sensors</t>
  </si>
  <si>
    <t>Newer sensors that are cheaper and offer more input than existing ones.  Allows greater and real-time control of thing such as gas air mixture, and increased volume of sensors that will help in HVAC.</t>
  </si>
  <si>
    <t>Numerous technologies available; advanced solutions emerging and expected to become key backbone to all things IoT in the future</t>
  </si>
  <si>
    <t>High cost of installing high volumes of sensors ‐ low cost options needed.</t>
  </si>
  <si>
    <t>‐New low‐cost submeters from Dexen are a breakthrough technology (&lt;$100) per meter; could enable new data management opportunities and high‐resolution data for insights never before characterized.  In combination with gas smart meter data (and some disaggregation solutions) could lead to many new and innovative solutions.  Not revenue grade, but that's ok because the value of safety alerts and of energy consumption should be enough to be cost effective, particularly once high‐volume production brings costs down further ($100 still cost prohibitive for very broad adoption for a submeter)</t>
  </si>
  <si>
    <t>Mfr engagement; opportunity identification; testing/vetting for broad range of applications</t>
  </si>
  <si>
    <t>Enabling value for other technologies (e.g., better IAQ in buildings)</t>
  </si>
  <si>
    <t>Impact is substantially aspirational as new sensor technologies will return accelerate data collection and enable more innovative solutions.</t>
  </si>
  <si>
    <t>Whole Building Waste Water Heat Recovery</t>
  </si>
  <si>
    <t xml:space="preserve">Electric Heat pump that uses waste water as a heat sink for heating and/or cooling. </t>
  </si>
  <si>
    <t>Uses electric heat pumps-  Sharc in Canada- testing in BC. Huber, Europe/USA (HX portion- but integrates to HP), DDI (USA, HX), Multiple demo projects done in Hungary- appears to be a custom approach for large/district scaled applications.  Project in Denver have been completed.</t>
  </si>
  <si>
    <t>Wastewater stigma, competing electric technologies, adding new electric load, co locating loads and sewer, need space if not NC, need constant HVAC loads.  Campus might be best fit in USA.</t>
  </si>
  <si>
    <t>Phase Change Material (PCM) Insulation</t>
  </si>
  <si>
    <t>Aerosol sealing and PCM installation in enhancing typical “drill-and-fill” insulation to retrofit residential exterior walls</t>
  </si>
  <si>
    <t>1. https://www.energy.ca.gov/sites/default/files/2024-07/CEC-500-2024-086.pdf</t>
  </si>
  <si>
    <t>Biomethane</t>
  </si>
  <si>
    <t>Renewable natural gas</t>
  </si>
  <si>
    <t xml:space="preserve">Commercially available </t>
  </si>
  <si>
    <t>Expensive</t>
  </si>
  <si>
    <t xml:space="preserve"> "California Public Utilities Commission (CPUC) announced biomethane procurement targets for the state’s utilities. By 2030, utilities will be required to replace 12.2% of their natural gas with biomethane."</t>
  </si>
  <si>
    <t>1. https://www.renewablethermal.org/wp-content/uploads/2018/06/RTC_University-of-California-RNG_Biomethane-Case-Study.pdf</t>
  </si>
  <si>
    <t>Tools/analysis that support energy efficiency (ZNE) for the commercial sector.</t>
  </si>
  <si>
    <t>Important current focus, driven by statewide policy goals</t>
  </si>
  <si>
    <t>‐New construction using gas cooling</t>
  </si>
  <si>
    <t>LEED/ZNE new construction and retrofits require holistic approach with innovative/integrated design; enablement of gas use in ZNE homes is an important task</t>
  </si>
  <si>
    <t>High impact on individual buildings, but impacting a small portion of the building stock. LEED is gaining traction as local gov, companies, universities are beginning see the benefits of aggregated energy savings from a holistic approach and the resulting workplace productivity/employee benefits. All new construction commercial buildings to be ZNE and 50% of commercial buildings are required to be retrofit to ZNE by 2030.</t>
  </si>
  <si>
    <t>Home energy management &amp; home automation</t>
  </si>
  <si>
    <t>Home Energy Management &amp; Home Automation</t>
  </si>
  <si>
    <t>Historical vendor focus on electric loads helped rapidly develop numerous solutions for electric loads, but has left gas load analysis and management as a secondary priority.</t>
  </si>
  <si>
    <t>‐Behavioral technologies related to connected homes important
‐Most valuable when integrated across platforms ‐ web app, mobile app, smart thermostats, etc. to reach the most customers.  SEE COMMENTS REGARDING GREEN BUTTON; Needs to tie into alert systems (e.g., visa high charge alerts),  notify if your projected monthly bill hits $ threshold?
‐Holistic look required for all home appliances to understand savings opportunities of being connected and enabling automated tasks; ideally, all electric AND gas usage is managed under 1 app.
‐Connectivity of homes in general ‐ needs holistic look at all appliances ‐ central app/controls for the home,
including integration with zwave IoT and voice‐activated controllers (e.g., amazon echo)</t>
  </si>
  <si>
    <t>Holistic connected and home‐automation platform evaluation</t>
  </si>
  <si>
    <t>IoT solutions provide brand value, help engage customers more holistically, and enhance tech‐focused experience in homes</t>
  </si>
  <si>
    <t>Savings opportunities are rapidly changing and evolving, so higher savings may certainly be achievable as solutions mature and automation replaces behavioral measures.  Current information based solutions are limited and only appeal to small portions of the customer base.</t>
  </si>
  <si>
    <t>Virtual Auditing</t>
  </si>
  <si>
    <t>Use of interval data, and limited bldg. data to identify potential sources of EEMs.</t>
  </si>
  <si>
    <t>Emerging technology that continues to evolve to determine optimal business model.  Initial providers have pivoted somewhat to focus value on customer engagement</t>
  </si>
  <si>
    <t>Vendors to date have struggled to sell these products strictly for this purpose ‐ better potential value as customer engagement tool</t>
  </si>
  <si>
    <t>‐Conducted small pilot with First fuel that went well.</t>
  </si>
  <si>
    <t>Demonstration; evaluation of primary use cases and savings effectiveness</t>
  </si>
  <si>
    <t>Data Feedback and Analytics</t>
  </si>
  <si>
    <t>C&amp;I Data Management &amp; Analytics</t>
  </si>
  <si>
    <t>Facilitates the feedback of C&amp;I operations and control using gas AMI data</t>
  </si>
  <si>
    <t>Major challenge for many customers is to ensure the energy information gets into the hands of decision making  building operators that can affect change, not just corporate staff</t>
  </si>
  <si>
    <t>Integration of data management tools with maintenance contracting to promote ongoing performance optimization</t>
  </si>
  <si>
    <t>Evaluation of operational improvement opportunities; M&amp;V protocol development; develop better understanding of  alignment between individual products and various customer segments</t>
  </si>
  <si>
    <t>Based substantially off of aspirational achievements with connected technology solutions;  existing solutions are still searching for the optimal configuration, automation pathways, and strategies.</t>
  </si>
  <si>
    <t>Residential Data Management &amp; Analytics</t>
  </si>
  <si>
    <t>Facilitates the feedback of residential usage and control using gas AMI data</t>
  </si>
  <si>
    <t>M&amp;V can be costly, but should be more viable with M&amp;V 2.0 methods using smart meter analysis</t>
  </si>
  <si>
    <t>Holistic connected and home‐automation platform evaluation; behavioral savings studies</t>
  </si>
  <si>
    <t>Energy Reports (Behavioral)</t>
  </si>
  <si>
    <t>Reports that provide feedback on occupancy use relative to other similar homes/business</t>
  </si>
  <si>
    <t>Decreasing market size of those who are best reached via traditional energy reports ‐ broader integration with energy management platforms
expected</t>
  </si>
  <si>
    <t>‐Valuable as a subset of home energy management tools as a way of reaching certain customers who may not be well served by mobile apps or other higher‐tech avenues (e.g., seniors).
Mostly focused on Electrical use, not gas</t>
  </si>
  <si>
    <t>Behavioral savings studies</t>
  </si>
  <si>
    <t>Duct Design</t>
  </si>
  <si>
    <t>Ducting/distribution often considered after layout of interior space, limiting optimization opportunity, except for retrofit solutions; substantial portion of savings is electric</t>
  </si>
  <si>
    <t>Envelope Air sealing</t>
  </si>
  <si>
    <t>Weatherization measures to reduce unwanted air infiltration</t>
  </si>
  <si>
    <t>‐Substantial need for broader deployment</t>
  </si>
  <si>
    <t>One manufacturer as  gone through extensive evaluations  by DOD and UC Davis, which validated its saving potential. Applicable to both residential and commercial sectors,   but only for new construction and major retrofits ‐ a potentially valuable component to new construction ZNE programs.</t>
  </si>
  <si>
    <t>Insulating Paint</t>
  </si>
  <si>
    <t xml:space="preserve">Paint consists of two layers - infrared reflective bottom layer and an infrared transparent upper layer. Used to reflect infrared light either back into or away from home. </t>
  </si>
  <si>
    <t>Tankless Integrated Space and Water Heater</t>
  </si>
  <si>
    <t>Integrated space and water heat systems use a single 'thermal engine' to provide domestic water heating and space heating for a customer's home. Estimates suggest the installation of an integrated water/space heating system would reduce a customer's natural gas bill by over 200 therms annually. This presents the opportunity for a promising residential gas energy efficiency program which fits with traditional program delivery strategies, cost-effectiveness tests, and existing delivery channels (HVAC and plumbing contractors).</t>
  </si>
  <si>
    <t>Whole‐Building Water Recycling</t>
  </si>
  <si>
    <t>Whole Building Greywater Recycling with Heat Recovery</t>
  </si>
  <si>
    <t>Means to collect grey water and recover heat from it for a whole building</t>
  </si>
  <si>
    <t>Multiple approaches to recover heat (HX, HP, etc.)</t>
  </si>
  <si>
    <t>Testing and demonstrations;
carefully evaluate water savings value – coordinate with Metropolitan Water District (MWD) and municipal water authorities</t>
  </si>
  <si>
    <t>Greater acceptability of wastewater recycling could substantially increase savings potential.</t>
  </si>
  <si>
    <t>Industrial Steam Traps</t>
  </si>
  <si>
    <t>Industrial Venturi Steam Traps</t>
  </si>
  <si>
    <t xml:space="preserve">Traps to remove condensate water from steam. </t>
  </si>
  <si>
    <t>Venturi steam traps are commercially available, but need field-validation for steam savings and maintenance benefits.  Existing MP (SWPR003) for non Venturi Traps</t>
  </si>
  <si>
    <t>1. Benefits of venturi steam traps mainly come from venturi steam trap vendors.  Need more independent testing to validate claims.</t>
  </si>
  <si>
    <t xml:space="preserve">Further study would serve to document the path to venturi steam trap selection for energy efficiency programs. The useful life of venturi steam traps is anecdotal and comes primarily from venturi steam trap manufacturers. 
</t>
  </si>
  <si>
    <t xml:space="preserve">Steam Trap as a Service, steam trap API </t>
  </si>
  <si>
    <t>1. ET17SCG0004 Venturi Steam Trap – Functional Laboratory Study (https://www.etcc-ca.com/reports/venturi-steam-trap-%E2%80%93-functional-laboratory-study?dl=1640640475)</t>
  </si>
  <si>
    <t>Process Heating</t>
  </si>
  <si>
    <t>Vortex Water Deaeration</t>
  </si>
  <si>
    <t xml:space="preserve">Vortex generator, applicable to faucets and hoses to de-aerate water. Ideal for ice production. </t>
  </si>
  <si>
    <t xml:space="preserve">Market study ongoing. Both gas and electric. Commercially available through Real ICE https://realice.us/realice_technology/ </t>
  </si>
  <si>
    <t>Industrial Process Boilers</t>
  </si>
  <si>
    <t>Low NOX High efficiency boiler</t>
  </si>
  <si>
    <t>SWWH008</t>
  </si>
  <si>
    <r>
      <t>-Major end‐use focus for savings ‐ not an area with an established vision for renewable alternatives, so high‐efficiency gas boilers are the key solution.
-Growing interest in ultra low-NOx burner</t>
    </r>
    <r>
      <rPr>
        <u/>
        <sz val="10"/>
        <color theme="1"/>
        <rFont val="Times New Roman"/>
        <family val="1"/>
      </rPr>
      <t xml:space="preserve"> retrofits</t>
    </r>
    <r>
      <rPr>
        <sz val="10"/>
        <color theme="1"/>
        <rFont val="Times New Roman"/>
        <family val="1"/>
      </rPr>
      <t xml:space="preserve"> instead of end-of-life replacements for large-scale industrial boilers
-Existing process boiler MP (SWWH008)</t>
    </r>
  </si>
  <si>
    <t xml:space="preserve">Large industrial equipment often designed for decades‐long operation with periodic refurbishment, so complete replacement not often an option. Updates to industry standard practice definitions further inhibit some replacements
"Current commercial technology capable of meeting these emission requirements are inefficient and costly. Retrofit costs associated with bringing commercial-scale boilers into compliance are 50% greater than costs for large industrial-scale retrofits"  [67]. Thus, large-scale industrial burner retrofits are more favorable compared to smaller commercial scale.
</t>
  </si>
  <si>
    <t xml:space="preserve">‐Big opportunity ‐  mostly from controls and emissions
‐Boilers provide big savings opportunity. "[there is a] substantial market with a total capacity of 94.5 million MMBtu/hr" for industrial boilers greater than 75 MMBtu/hr [69]
‐Big opportunity but not specifically in replacing boilers ‐ most opportunity is in retrofitting with better controls and heat recovery. "There is a significant need for low-cost NOx control strategies that can allow California-based commercial boiler operations to achieve regulatory compliance, without reducing efficiency." [67]
-[68][69] show that ultra-low NOx burner retrofits are cost-effective on large scale boilers used in industrial, institutional, and commercial operations. </t>
  </si>
  <si>
    <t>Insulation; plate and spiral heat exchangers;
Steam economizers is an existing measure
Air/fuel controls and sensors</t>
  </si>
  <si>
    <t>Limited characterized ET needs</t>
  </si>
  <si>
    <t>1. Reduced greenhouse gas emissions.
2. Reduced NOx emissions and ability to comply with AQMD standards without sacrificing efficiency</t>
  </si>
  <si>
    <t>This is a well established target sub group with a broad range of products on the market. Some boiler replacement options such as direct contact water heaters are up to 99.7% efficient and are eligible for a rebate.</t>
  </si>
  <si>
    <t>1. UTD 20-21 Study (116-117/176) High-Efficiency Ultra-Low-NOx
Commercial Boiler Burner (https://www.utd-co.org/wp-content/uploads/2021/10/UTD_Annual_Report_Research_Project_Summaries_2020-21.pdf)
2.Demonstration of a Novel Ultra-Low NOx Boiler for Commercial Buildings (https://www.energizeinnovation.fund/projects/demonstration-novel-ultra-low-nox-boiler-commercial-buildings)
3.Best Available Control Technology (BACT) Analysis: Ultra-Low NOx Burners on Natural Gas Fired Boilers (https://documents.deq.utah.gov/air-quality/planning/air-quality-policy/DAQ-2022-012009.pdf)
4.Near-Zero NOx Burner (https://www.energy.ca.gov/sites/default/files/2021-06/CEC-500-2018-016.pdf)</t>
  </si>
  <si>
    <t>Boiler Heat Recovery</t>
  </si>
  <si>
    <t>Process Boiler Economizers</t>
  </si>
  <si>
    <t>Means to recover heat energy from boiler flue exhaust gases by preheating the water feed to the boiler using a single/multi-stage or stack economizer. This does not include Ultramizers.</t>
  </si>
  <si>
    <t>SWPR007</t>
  </si>
  <si>
    <t xml:space="preserve">-Core element of boiler efficiency programs
-There is an online calculator for sizing
-A MP exists for steam boiler economizers (SWPR007)
- Recent GTI study shows the feasibility of using a modular economizer for industrial steam boilers with high water flow rates with option to serve hot water process loads. Offers the opportunity for greater energy savings than traditional economizers. UTD completed a field test in Utah to validate energy savings </t>
  </si>
  <si>
    <t>-Continued innovation for improving current tech, such as boiler stack economizers; only suitable for large boilers, which are mostly for industrial applications in southern CA
-"Standard steam boiler heat recovery economizers are not typically sized for the higher water flow rates required for combined industrial steam and hot water for process needs required by many customers. " [70]
-"Given the lack of proportionality between exhaust flow rates and water flow rates, achieving a robust and optimized design for the heat recovery unit is a challenge" [70]
-"Standard economizer units are not typically designed to enable operation under condensing conditions, as is required to maximize heat recovery boiler exhaust" [70]</t>
  </si>
  <si>
    <t>‐In general, heat recovery is important focus to boost system efficiency
‐Boiler stack economizers are the single best opportunity for boilers
-GTI published a recent 2023 study demonstrating a low-cost modular economizer with high water flow rates for use other than heating boiler makeup water or other limited flow applications. This economizer was originally designed for hydronic heating with very limited adoption for process water heating. The manufacturer has exclusive software used for the design and sizing.</t>
  </si>
  <si>
    <t>-Modulating (high turndown) burners and condensing technology
-Blowdown steam heat recovery
-Tune-ups
-Sensors to improve air/fuel mixture
-Extended connected economizers (modular designs)
-Combined steam and hot water process load applications for food processing and textiles not tested by GTI</t>
  </si>
  <si>
    <t>-Product vetting via demonstration and testing for traditional or stack economizers
-Develop tools to quantify savings
-More 3rd party testing of modular economizer for customers, distributors and installers better understand the technology’s benefits.
-field demonstrations of modular economizer in food processing and/or textiles</t>
  </si>
  <si>
    <t>Reduced greenhouse gas emissions. Water Savings</t>
  </si>
  <si>
    <t>Increases boiler efficiency from 80% to a range of 85%-93% (validated by UTD lab testing). It also saves customers 5%-15% in annual energy costs</t>
  </si>
  <si>
    <t>1. UTD 20-21 Study (99-100, 133-134/176) (https://www.utd-co.org/wp-content/uploads/2021/10/UTD_Annual_Report_Research_Project_Summaries_2020-21.pdf)
2. Industrial Steam Boiler Heat Recovery for High Efficiency Water Heating (https://www.energy.ca.gov/publications/2023/industrial-steam-boiler-heat-recovery-highefficiency-water-heating)</t>
  </si>
  <si>
    <t>Process Boiler Transport Membrane Condenser</t>
  </si>
  <si>
    <t>Ultramizer® uses a TMC (Transport Membrane Condenser) patented by the GTI, for recovering latent heat and water from natural gas burning combustion gasses. Membrane heat recovery extracts water vapor from flue gas through nano-porous tube and supplements the recovery water for boiler make up water.</t>
  </si>
  <si>
    <t>-Successfully developed for Retrofit &amp; New Commercial /Industrial boilers 
-Licensed to Canon Boiler Works (CBW)
-Ultramizer Savings Calculator available from CBW
-More than 140,000 units in the U.S 
-GTI has a test facility where testing is on‐going. In addition, there are four alpha field installations of the TMC technology.</t>
  </si>
  <si>
    <t>- costs 20‐50% more than traditional condensing systems
- Reliability statistics are still being determined
- unfavorable payback period of at least 6.2 years (11.8 years for field study in Minnesota)</t>
  </si>
  <si>
    <t>-Product being developed for boilers sized from 100-3,000 BHP
- Examples ROI calculation in development
GENERAL BOILER APPLICATION CRITERIA:
1. Boiler sizes ranging from 100 to 1,200 boiler HP output range 
2. Greater than 15 -to 300-psig saturated operating steam pressure
3. Makeup water requirements of more than 25% of total boiler feed water 
4. Annual capacity factor of minimum 50% (Over 4,000 operating hours per year)</t>
  </si>
  <si>
    <t>-Ultramizer® system consists of three stages: high pressure economizer, low pressure economizer, and TMC (Transport Membrane Condenser) heat recovery patented by GTI. 
-Can recover heat and water from non-boiler applications that have a hot and moist clean exhaust flow
-Can consider a bypass arrangement for backup fuel systems</t>
  </si>
  <si>
    <t>-demonstrate a lower ROI I is possible
-determine reliability statistics
-provide specialized rebates to mitigate high upfront costs</t>
  </si>
  <si>
    <t xml:space="preserve">-Increases boiler efficiency from 80% to 93% 
-saves customers 15% in energy while also reducing water demand </t>
  </si>
  <si>
    <t>1. UTD 20-21 Study  (https://www.utd-co.org/wp-content/uploads/2021/10/UTD_Annual_Report_Research_Project_Summaries_2020-21.pdf)
2. ONGOING: ET08SCG0010 Ultramizer - Transport Membrane Condenser (https://etcc-ca.com/reports/ultramizer-transport-membrane-condenser)
3. Canon Boiler Works Website (https://cannonboilerworks.com/boiler-economizers/ultramizer/)
4. Advanced Boiler Technologies for Commercial and Industrial Applications -Ultramizer® (https://www.etcc-ca.com/summits/2012/conference/HVAC%20Track/HVAC%20Session%202%20-%20Gas%20Tech/HVAC%202%20-%20Leslie%20-%20Advanced%20Boiler.pdf)
5. Cannon Boiler Works Ultramizer Sales Tools  (http://cannonboilerworks.com/wp-content/uploads/Ultramizer_Sales_Tools_FINAL_09-02-10.pdf)</t>
  </si>
  <si>
    <t>Industrial Process Boiler Controls</t>
  </si>
  <si>
    <t>Packaged controls to optimize and/or sequence industrial process boilers. Including fuel-to-air ratio controls (parallel positioning), O2 trim, variable speed drive control on  the combustion blower, economizer monitoring, draft control, element control, user-defined analog inputs, advanced troubleshooting and help screens, and more.</t>
  </si>
  <si>
    <t xml:space="preserve">Emerging, with multiple packages commercially available; viewed as a valuable incremental improvement step, especially when complete boiler replacement is not an option. Cost is less compared to boiler replacement with similar end result.
</t>
  </si>
  <si>
    <t>-Current offerings are costly, but may still be cost-effective on the largest systems, especially for all-in-one integrated control systems. 
-Easier to get controls added than economizers and/or burner upgrades- although stack sensors are costly.
- Benefits come from manufacturer case studies. Need more independent testing to validate claims.
-Controls tend to be very complex and hard to maintain for typical users</t>
  </si>
  <si>
    <t>‐Need options to improve tech through emissions controls, including making them more compact    ("emissions controls the size of a coffee can") and combustion controls; Need improvements to help maintain precise emissions control and peak performance through life of product.
‐Controls and economizers are quickest approach to achieve savings with boilers;  implementation of digital controls increase savings persistence (over retro commissioning /calibration of mechanical controls) because of reduced drift over time.  Additionally digital controls can follow a set performance curve, which improves efficiency further.</t>
  </si>
  <si>
    <t xml:space="preserve">-Advanced load monitoring; outdoor temp reset; wireless steam trap monitoring; fuel‐to‐air ratio controls and drives
-Single Source Integrated Boiler Room Control for: boiler/burner, heat recovery, feedwater systems, and BAS systems. 
-integration of Internet of Things (IoT) for boiler controls
</t>
  </si>
  <si>
    <t xml:space="preserve">Evaluation of controls packages; mfr engagement; demonstration projects
Customer 
</t>
  </si>
  <si>
    <t>May reduce emissions levels slightly.</t>
  </si>
  <si>
    <t>Savings are not typically incremental, through close control/management of fuel air ratios, but on large boilers, this savings is substantial.</t>
  </si>
  <si>
    <t>Gas-Furnace Thermal Imaging</t>
  </si>
  <si>
    <t>Thermal imaging to identify any issues with gas furnace.</t>
  </si>
  <si>
    <t xml:space="preserve">Market study and design analysis intended. </t>
  </si>
  <si>
    <t>Industrial Process Furnaces/Heating</t>
  </si>
  <si>
    <t>High efficiency furnaces for industrial processes</t>
  </si>
  <si>
    <t xml:space="preserve">There are some high efficiency products commercially available already (e.g., IR furnaces) with many more techs in the prototype phase poised for further development. 
</t>
  </si>
  <si>
    <t xml:space="preserve">Updates to industry CPUC  standard practice may inhibit some replacements
</t>
  </si>
  <si>
    <t xml:space="preserve">‐Industrial furnace measures of great interest.  Metals industry tends to be more willing to accept risks of new technology relative to other industries
-large opportunity for efficient Industrial Reheat Furnaces (IRF) in metal industry and glass furnaces
</t>
  </si>
  <si>
    <t>Aluminum electrolytic cell with heat recovery; low temp cell; light metals sorting;  vertical flotation smelter decoater; IR Furnace for forging; warm‐ mix asphalt</t>
  </si>
  <si>
    <t>Mfr. engagement for warm mix asphalt; market sizing; demonstration and testing</t>
  </si>
  <si>
    <t>There are several techs that have been studied and determined to have significant savings, such as indirect scrap decoating and vertical floatation smelter decoater (found to have 55% and 17% savings, respectively, in the NAV SCG ZNE report) and the Low Dross Furnace which has received R&amp;D support from SCG and GTI. There are several more promising techs, such as efficient sorting techs, that are in the proof‐of‐concept phase and have good potential of impacting this market.</t>
  </si>
  <si>
    <t>Industrial Gas Burner</t>
  </si>
  <si>
    <t>Low Emissions Flameless OxyFuel Burner</t>
  </si>
  <si>
    <t>Oxy-fuel combustion involves using pure oxygen instead of air for combustion, which can result in improved energy efficiency and reduced greenhouse gas emissions.</t>
  </si>
  <si>
    <t>Burner retrofit may be a more feasible option compared to boiler replacement. Ongoing GTI project demonstrating new oxy fuel burner technology with flexibility to switch from straight air-fuel to 100% oxy-fuel with lower NOx emissions and higher efficiencies.</t>
  </si>
  <si>
    <t>-lack of third-party testing for innovative furnace burners
-There are some furnaces, such as high temperature glass and steel furnaces, that benefit from the high flame temperatures of oxy-gas combustion, but most industrial furnaces and boilers do not need such high temperatures.</t>
  </si>
  <si>
    <t>New innovative oxy fuel burner being tested by GTI can actively switch from air-gas to oxygen-gas combustion allowing for use in high temperature and lower temperature furnaces reducing costs of pure oxygen. demonstration will be carried out on an aluminum melting furnace operated by a subcontractor in Southern California.</t>
  </si>
  <si>
    <t>Oxy-fuel burners can serve low, medium, and high temp applications
Mainly used for Blast furnaces, Shaft Furnaces, Ladle Preheating, Reheating Furnaces, and Galvanizing and Annealing Lines</t>
  </si>
  <si>
    <t>Mfr. engagement; market sizing; demonstration and testing</t>
  </si>
  <si>
    <t>-new burners can greatly reduce emissions.
-oxy-fuel burners can increase production while lowering emissions. Since there is less nitrogen in the combustion mix, the heat generated from oxy fuel combustion contributes to melting more metal, rather than un-used heat being lost through the furnace exhaust.</t>
  </si>
  <si>
    <t>On average, reheating consumes 2.2 million Btu per ton of steel. Overall fuel savings with this technology are estimated at 35%, since there is less potential benefit in more fuel-efficient furnaces. Given 100 million tons of steel per year, the potential industry-wide annual fuel savings are 7.7 x 1013Btu</t>
  </si>
  <si>
    <t>1. Demonstration of Advanced Oxygen Combustion for Metals Industries (https://www.energy.ca.gov/filebrowser/download/3330)
2.Oxy Fuel: Low Emission Oxygen Natural Gas Burners (https://www.messer-us.com/combustion-melting-reheating/oxyfuel-low-emission-flameless-burners)</t>
  </si>
  <si>
    <t>Process Heating/Drying</t>
  </si>
  <si>
    <t>Catalytic IR Heater</t>
  </si>
  <si>
    <t xml:space="preserve">Infrared heaters for general heating and food drying in agricultural/industrial sector. </t>
  </si>
  <si>
    <t xml:space="preserve">Market study, field work possible. UC Davis currently doing research on food (nut) drying. </t>
  </si>
  <si>
    <t>Process Drying - Controls</t>
  </si>
  <si>
    <t>Grain Bin Drying - VFD Sensors and Controls</t>
  </si>
  <si>
    <t>Grain Bin drying controls for general energy usage reduction.</t>
  </si>
  <si>
    <t>Food Processing Heating/Drying</t>
  </si>
  <si>
    <t>Food processing Heating/Drying</t>
  </si>
  <si>
    <t>Efficient means to dry and or heat food as part of the food processing cycle</t>
  </si>
  <si>
    <t>"Leverages many traditional boiler technologies ‐ so substantial overlap with that sub group.  Drying technologies differ.
GTI study has demonstrated using a gas-fired thermo-vacuum dryer technology with advanced heat pump system integration in industrial food processing"</t>
  </si>
  <si>
    <t>-Vary by specific application.
-Competing electrical approaches (RF)
-High capital costs for newly proposed gas-fired thermo-vacuum dryer technology
-Mechanical challenges provide an opportunity for further development and demonstration of the thermo-vacuum drying system</t>
  </si>
  <si>
    <t>‐Important industry in California
-The combined heat pump and thermo-vacuum rotary dryer technologies presents an opportunity to affect end-user natural gas savings in a number of agricultural and industrial drying applications</t>
  </si>
  <si>
    <t>Transport membrane condenser;
electron beam pasteurization; steam vapor recompression; heat recovery applications; Advanced food dryers with heat recovery; superheated steam drying</t>
  </si>
  <si>
    <t>Mfr engagement for product requirements characterization and market sizing; demonstration testing;</t>
  </si>
  <si>
    <t>-heat pumping integration into the thermos-vacuum drying system significantly enhances its performance efficiency, economics, and reduction of greenhouse gas emissions</t>
  </si>
  <si>
    <t>The Navigant SCG ZNE report found that using gas‐fired heat pumps for the dairy industry could yield savings of 40%. The other techs have low to moderate savings per install. Drying techs can have high savings per install, but market size is not well  defined</t>
  </si>
  <si>
    <t>1. Indirect Gas-Fired Dryer with Thermal Driven Ejector System for Bulk Food Processing ( https://www.energy.ca.gov/sites/default/files/2021-05/CEC-500-2020-018.pdf)</t>
  </si>
  <si>
    <t>100% H2 Furnace Burner</t>
  </si>
  <si>
    <t xml:space="preserve">Burner utilizing 100% H2 fuel. https://clearsign.com/process-burners/. Also potentially used with wastewater. </t>
  </si>
  <si>
    <t xml:space="preserve">Intended lab work, field work, and market study. </t>
  </si>
  <si>
    <t>Advanced Ribbon Burner for Food Processing</t>
  </si>
  <si>
    <t>Efficient low NOx ribbon burners for industrial applications such as baking requiring dispersed heat/drying</t>
  </si>
  <si>
    <t xml:space="preserve">Technology demonstration project completed in So Cal at a wholesale baking facility. UTD Testing new commercial baking with ultra low NOx burners in partnership with SCAQMD 
-GTI has demonstrated lab, pilot-scale testing, and full-scale technology </t>
  </si>
  <si>
    <t>-Only a few manufacturers have the required skill set for making ribbon burner combustion system modifications
-estimated that start-up, commissioning, and re-setting oven profiles to fully implement the modifications would typically take one to two weeks, with potentially an additional week for larger, more complex sites
-Primary factors preventing widespread adoption: 1) cost, 2) risk acceptable, 3) openness to change
- limited runtime is likely insufficient to convince industrial bakeries to immediately adopt this new technology</t>
  </si>
  <si>
    <t>-ribbon improvements are viable option when replacing conventional ribbon burner is not possible or cost-prohibitive 
-no known commercialized options for achieving 15ppm or less of NOX in a ribbon burner system, it can be assumed that market penetration would be very significant in California
-technology demonstration test also confirmed that with further burner tuning to enable higher FGR, even greater NOX reductions could be achieved</t>
  </si>
  <si>
    <t>-Can also be used in flame treatment, gas-fired drying, and process heating
-provides option for modification of traditional direct-fired ribbon burners widely employed across other industries, including surface treating, drying, material thermoforming, and others.</t>
  </si>
  <si>
    <t>-Mfr. Engagement, dissemination of field results, implementer education
-Thorough research and extensive demonstration to gain market acceptance (significantly more runtime hours)
-reassure the technology does not negatively impact the baking quality and throughput</t>
  </si>
  <si>
    <t>As CARB reduces limits for GHG emissions, it may be easier to recruit customers for food processing drying equipment (this could be applicable to other processes besides baking bread)</t>
  </si>
  <si>
    <t>-According to UTD report, 30% market penetration in baking industry in California could save 1.3-1.5 million therms per year.
-GTI study showed 25% reduction in NOx in full-scale technology demo with potential for greater savings with further burner tuning</t>
  </si>
  <si>
    <t>1. UTD 20-21 Study (99-100, 133-134/176) (https://www.utd-co.org/wp-content/uploads/2021/10/UTD_Annual_Report_Research_Project_Summaries_2020-21.pdf)
2. Advanced Low NOx Ribbon Burner Combustion System (https://www.energy.ca.gov/sites/default/files/2021-05/CEC-500-2020-016.pdf)</t>
  </si>
  <si>
    <t>AI Learning</t>
  </si>
  <si>
    <t xml:space="preserve"> General industrial data analytics. Similar to monitoring based commissioning</t>
  </si>
  <si>
    <t>https://www.metsci.com/ https://www.socalgas.com/sites/default/files/2022_SoCalGas_RDD_Annual_Report.pdf#page=36</t>
  </si>
  <si>
    <t>Industrial Hot Water Management and Controls</t>
  </si>
  <si>
    <t>PLC system to control hot water use by sequencing equipment and control use of hot water</t>
  </si>
  <si>
    <t>Emerging solution area, but not often well characterized due to varying needs by industry sector.  May be valuable in conjunction with process heat recovery or more efficient CHP or something like that.</t>
  </si>
  <si>
    <t>Specific installations often required customized engineering ‐ one size does not fit all.</t>
  </si>
  <si>
    <t>‐Big opportunities to save energy at the boiler by installing controls on end‐use equipment ‐ such as controls on tunnel washers, food processing equipment, and more</t>
  </si>
  <si>
    <t>Ice pigging (for pipe cleaning)</t>
  </si>
  <si>
    <t>Opportunity identification; market research and technology characterization</t>
  </si>
  <si>
    <t>Poultry Roll Door</t>
  </si>
  <si>
    <t xml:space="preserve">Roll door for poultry housing - ventilation, HVAC, and general energy usage reduction. </t>
  </si>
  <si>
    <t xml:space="preserve">Market study intended. Various commercial products. </t>
  </si>
  <si>
    <t>Foam Insulation - Farm Buildings</t>
  </si>
  <si>
    <t xml:space="preserve">May combine with whole building (walls and roofs) insulation Foam insulation for farm buildings - livestock. </t>
  </si>
  <si>
    <t xml:space="preserve">Market study intended. Contact Cody Allen for more information. </t>
  </si>
  <si>
    <t>Greenhouse HVAC</t>
  </si>
  <si>
    <t>Efficient means to heat greenhouse plants. Also known as Controlled Environment Horticulture (CEH) or Controlled Environment Agriculture (CEA).</t>
  </si>
  <si>
    <t>Established techs on the market, but the sector is underserved. Gas-fired heaters are one of the most commonly used HVAC equipment reported for greenhouses in CA. However, according to a recent PGE study, there are many barriers to adopting energy-efficient equipment.</t>
  </si>
  <si>
    <t>-gas-fired greenhouse heating systems may be soon replaced with heat pumps 
-High cost of energy efficient measures or equipment alternatives. (i.e. cannabis grower access to traditional capital from banks)
-Lack of confidence in HVAC performance, controllability, and reliability.
-Lack of one-to-one equipment replacements.
-Equipment lead times are a barrier to growers purchasing energy-efficient equipment.
-Complexity of central control systems commonly used by CEH facilities
-Biases toward familiar technologies and established growing practices.</t>
  </si>
  <si>
    <t xml:space="preserve">‐Greenhouse IR films (SWBE002) and curtains are of interest, though already rebated (SWBE002); underserved sector overall
-There is still a need to develop new and improved HVAC technologies that can perform satisfactorily to meet the varying room conditions and crop stages of growth. Growers care most about how the HVAC system will affect the yield and quality of their crops.
</t>
  </si>
  <si>
    <t>-Low Output IR
-Whole Bldg. measures
-Condensing unit heaters
-Integrated central controls to manage growing conditions that can also be used to manage lighting and irrigation systems</t>
  </si>
  <si>
    <t>-implementer education for central control systems
-providing utility incentives and rebates targeted to CEH
-prove that energy efficiency alternatives can have equal or better impact on crop yield and quality
-support the development of CEH design software tools (proper sizing to maintain crop yield/quality and quantify savings)</t>
  </si>
  <si>
    <t>-increasing crop yield and quality
-reduced cost of food or crops</t>
  </si>
  <si>
    <t>-global smart greenhouse market size was valued at $1.37 billion in 2019 and is projected to reach $3.23 billion by 2027, growing at a CAGR of 11.4% from 2020 to 2027</t>
  </si>
  <si>
    <t>1. CEA and Greenhouse HVAC Market &amp; Technology Study (https://etcc-ca.com/reports/cea-and-greenhouse-hvac-market-technology-study)
2. PGE ET21PGE8205-1 Controlled Environment Horticulture Facility Assessment and Industry Survey Report (https://etcc-ca.com/reports/controlled-environment-horticulture-facility-assessment-and-industry-survey-report)</t>
  </si>
  <si>
    <t>Process Heat Recovery Heat Exchangers</t>
  </si>
  <si>
    <t>Energy-Recovery Heat Exchanger that can be used to extract waste heat from industrial processes.</t>
  </si>
  <si>
    <t>Broad array of technologies and opportunities;  overall underutilized as opportunity for system efficiency improvement.  Some specific technologies being tested that show good potential are:
A technology called "Radiative Recuperator with Secondary Emitters" (RRSE) at an Aluminum melting facility in So Cal.
Recovery of water from humid exhaust gas in industrial facility using membrane (~20% of M/u water).
Heat recovery using direct contact flue gas heat exchanger with particle thermal storage</t>
  </si>
  <si>
    <t>Specific installations often require customized engineering ‐ one size does not fit all. For heat recovery from natural gas engine pumping, CPUC standard practice is electric pumps, so limited installed base currently of natural gas pumps
Difficult to recover heat from processes that are cyclic or batch rather than steady-state</t>
  </si>
  <si>
    <t>‐Potential for use in a multitude of industries such as: foundries, die casting, agriculture, and commercial cooking which increases market potential. 
- Recovery of water from humid exhaust gas also has potential for use in a multitude of CA industries
-Direct Contact Flue Gas Heat Exchanger with Particle Thermal Storage can recover heat from cyclic/batch processes making it useful to recover heat that was previously not recoverable.
Heat recovery from natural gas pumping engines (combined heat and shaft [not electrical] power system); ideal for wastewater treatment plants
‐Heat recovery from wastewater and from boiler economizers are key to the portfolio; economizers are the single best opportunity ‐ very cost effective.
‐Wastewater heat recovery big opportunity for food processing; filter clogging is a potential challenge
‐Heat recovery steam generators (HRSG) ‐ heat recovery from engines/turbines to essentially create CHP systems from power generation at industrial sites, campuses, desalination plants, and more.
‐Top priority opportunity; heat sponge/Sidekick or comparable products are ideal for boosting efficiency of
water boilers to condensing efficiency levels; other products may exist for steam boilers;</t>
  </si>
  <si>
    <t>Blowdown steam heat recovery; transport membrane condenser</t>
  </si>
  <si>
    <t xml:space="preserve"> market research and technology characterization; field demonstrations, implementer education </t>
  </si>
  <si>
    <t>Many of the facilities that the UTD tested technologies are applicable to have to report GHG emissions so there is greater potential for deeper market penetration.</t>
  </si>
  <si>
    <t xml:space="preserve">1. UTD 20-21 Study (107-108/176)  Energy-Recovery Heat Exchanger (https://www.utd-co.org/wp-content/uploads/2021/10/UTD_Annual_Report_Research_Project_Summaries_2020-21.pdf)
</t>
  </si>
  <si>
    <t>Process Absorption Refrigeration</t>
  </si>
  <si>
    <t>Industrial Absorption Process Refrigeration</t>
  </si>
  <si>
    <t>Utilize gas fired absorption chiller to provide refrigeration for industrial processes.</t>
  </si>
  <si>
    <t>- Established technology for very large applications, with some newer medium/small size gas‐engine systems; 
- Consider combining with combined heat and cooling systems to maximize total energy and cost savings. (i.e., waste heat from chiller used to preheat water for boilers)
-2020 CEC study showed that using an ammonia-based absorption chiller can be economically beneficial in an industrial setting.  This absorption chiller technology can deliver temperatures as low as -50°F, which can be used for refrigeration.</t>
  </si>
  <si>
    <t>-Over time, emissions limits expected to come down and low‐NOx burner tech not directly transferrable to these systems. 
-Fuel switching is also a potential concern.
-Absorption refrigeration units tend to be very large in size compared to compression chillers
-Absorption chillers have a very low COP, using about four times as much energy (in the form of heat) to produce a given amount of cooling
-absorption chillers use about twice as much water as the condenser in compression chillers. Not used due to scarcity of water
-high capital costs impede the adoption of industrial absorption chillers</t>
  </si>
  <si>
    <t>‐Can provide significant operating cost reduction;  primarily focused on absorption, but gas‐engine of interest too (e.g., Teco, with its super low emissions package); Emissions limits for absorption units are higher than for boilers, but with time, that may change; focus on emission R&amp;D important
- CEC study ammonia-based absorption chiller technology is more industrially robust and dependable because it does not require a vacuum to operate.
- CEC study was at a large cheese processing plant with a very large chilling demand. The site used all the available waste energy to create savings – enough savings that the project payback is commercially compelling.</t>
  </si>
  <si>
    <t>- can accommodate other chilling needs for industrial processing
- further energy (gas and electric) savings using any available form of waste heat stream to power or supplement the absorption chiller
- Absorption chillers create secondary low-stream of waste heat that can be reused for low temp applications</t>
  </si>
  <si>
    <t>- Demonstrations in refrigeration applications
- Support for low‐NOx product commercialization
- Validate feasibility due to size limitation
- Provide higher COP options
- Validate high water use</t>
  </si>
  <si>
    <t>-Resiliency during grid outages or when electric equipment has downtime
-Significant reduction of GHG emissions</t>
  </si>
  <si>
    <t>-From CEC, more than 26,000 commercial and industrial facilities need heating and cooling in the United States. The total estimated annual energy use at these facilities was 303 million therms of natural gas and 25,985 gigawatt-hours (GWh) of electricity</t>
  </si>
  <si>
    <t>1. Conversion of Low-Value Waste Heat into High Value Energy Savings (https://www.energy.ca.gov/sites/default/files/2021-05/CEC-500-2020-074.pdf)
2. Energy Concepts Absorption Products (http://www.energy-concepts.com/_pages/applications.htm)
3. Energy Concepts Absorption Power Cycle (http://www.energy-concepts.com/_pages/app_absorption_power_cycle.htm)
4. Absorption Refrigeration Cycle Technology (https://www.intechopen.com/chapters/1132388)
5. https://www.futuremarketinsights.com/reports/absorption-chillers-market#:~:text=Absorption%20Chillers%20Market%20Outlook%20(2022,at%20a%20CAGR%20of%204.5%25.</t>
  </si>
  <si>
    <t>Warm Mix Asphalt</t>
  </si>
  <si>
    <t>A method of product asphalt pavement that operates at lower mixing temperatures than traditional Hot Mix Asphalt (HMA)</t>
  </si>
  <si>
    <t>Currently (6) approved additives and (3) approved water injection technologies for WMA in CA.  WMA accounted for 25% of all asphalt production in California in 2017.</t>
  </si>
  <si>
    <t>Lack of measured energy savings and associated incentives.
Attribution may be challenging.</t>
  </si>
  <si>
    <t>Adoption of WMA has gained momentum and increased adoption from industry and government officials.</t>
  </si>
  <si>
    <t>Perform Interviews with stakeholders (Caltrans, contractors, NAPA, NACT, and working crews), visit asphalt production sites and perform energy measurements, create energy savings potential, lifecycle cost analysis, and market potential in California.</t>
  </si>
  <si>
    <t>- Reduce paving costs.
- Extend the paving season.
- Improve asphalt compaction.
- Allow asphalt mix to be hauled longer distances.
- Improve working conditions by reducing exposure to fuel emissions, fumes, and odors
- Reduced greenhouse gas emissions.</t>
  </si>
  <si>
    <t>1. ET18SCG0010 Warm Mix Asphalt Literature Review (https://www.etcc-ca.com/reports/warm-mix-asphalt-literature-review?dl=1640643689)
2.Warm Mix Asphalt (https://www.fhwa.dot.gov/innovation/everydaycounts/edc-1/wma.cfm)</t>
  </si>
  <si>
    <t>High Temp Absorption Heat Pump</t>
  </si>
  <si>
    <t xml:space="preserve">General absorption heat pump for various industrial uses. </t>
  </si>
  <si>
    <t>http://en.broad.com/Storage/Largedownloads/enydfdrb.pdf</t>
  </si>
  <si>
    <t>Process Gas Heat Pump Refrigeration</t>
  </si>
  <si>
    <t>Natural Gas Heat Pump Process Refrigeration</t>
  </si>
  <si>
    <t>Gas Fired heat pump for process refrigeration</t>
  </si>
  <si>
    <t>Available for large industrial applications, commercial market is limited -  Customers who utilize a natural gas drying process, might consider utilizing a refrigeration process using natural gas. Example - dairy producer who has to heat milk to pasteurize and then store cold milk.</t>
  </si>
  <si>
    <t>Cost/complexity unavoidable  when current tech is scaled down to smaller applications. Fuel switching is also a concern
De carbonization</t>
  </si>
  <si>
    <t>‐Not familiar with current products, but likely a valuable focus area
‐VERY attractive; can provide significant operating cost reduction;  primarily focused on absorption, but gas‐ engine of interest too (e.g., Teco, which is valuable for its super low emissions package)</t>
  </si>
  <si>
    <t>Assumes conversion from electric refrigeration to gas‐based systems with a focus on large commercial and industrial loads (e.g., cold storage).</t>
  </si>
  <si>
    <t>Advanced Immersion Tube Burner</t>
  </si>
  <si>
    <t>Advanced immersion tube burner used for a variety of equipment, especially for milk processing</t>
  </si>
  <si>
    <t>Current testing of a more high efficiency immersion tube burner design (Fryers) that can be applicable to many types of equipment and  industries</t>
  </si>
  <si>
    <t>Current Immersion burners have limitations with combustion stability, turndown, emissions, and controls</t>
  </si>
  <si>
    <t>Dairies use these for pasteurization and have to report to CARB, this also could be a good technology for them to use.</t>
  </si>
  <si>
    <t>Mfr engagement, testing and demonstration, related testing on fryers
Work with Dairy pasteurization manufacturers to see if this can be useful to their products</t>
  </si>
  <si>
    <t>1. UTD Study  20-21 (99-100/176), Ribbon Burner Improvements (https://www.utd-co.org/wp-content/uploads/2021/10/UTD_Annual_Report_Research_Project_Summaries_2020-21.pdf)</t>
  </si>
  <si>
    <t>Regenerative Burner</t>
  </si>
  <si>
    <t>Uses a regenerative combustion principle to improve energy efficiency and reduce fuel consumption.</t>
  </si>
  <si>
    <t>Currently commercially available from various US manufacturers. Commonly used in high-temperature applications, such as steelmaking, glass production, ceramics manufacturing, and other processes that demand consistent high-temperature operation.</t>
  </si>
  <si>
    <t>- Complex installation: retrofit can be technically challenging
- Space Requirements: often require additional space for retrofitting
- Increased Maintenance: moving parts that require regular maintenance and problems with degradation over time. increased maintenance costs as well.
- Limited Turn-down Ratio: not able to operate efficiently over different firing rates
- Control Complexity: requires precise control of combustion air, fuel, and exhaust gases
- Flame Stability: difficult to maintain stable flame in fluctuating conditions
- Fuel Composition Sensitivity: efficiency affected by variations in natural gas compositions
- Emission Control: require additional controls to meet environmental regulations
- Specific Temp Requirements: only optimal for mid to high-temp applications</t>
  </si>
  <si>
    <t>- Commercially available for high temperature heating furnaces for about 20 years, however, there has been very low adoption due to maintenance and initial cost that offset fuel savings.
- Recent increases cost of energy has improved the payback period.  Economic payback times often in the range of 1-2 years based on fuel savings.
- Typically requires PLC control system to maintain type of controls needed for regenerative burner system</t>
  </si>
  <si>
    <t>-Can be used in furnaces, kilns, ovens, boilers, glass production equipment, metal heat treatment equipment, incinerators, environmental equipment (thermal oxidizers), textile machines, paper/pulp processing, food processing, cremation and energy recovery (regenerative thermal oxidizers)
- can promote adoptions of advanced PLC controls to maintain burners and other processes</t>
  </si>
  <si>
    <t>- Demonstrate potential energy savings and low ROI
- Mfr engagement
- implementer education for installation and maintenance
- Perform market analysis to show market potential for specific applications
- Provide guidance to overcome many technical challenges/barriers</t>
  </si>
  <si>
    <t xml:space="preserve">Reduced greenhouse gas emissions. </t>
  </si>
  <si>
    <t>- typically provide energy savings in the range of 15% to 25% when compared to conventional burner systems for various industrial applications. 
- depending on implementation, these burners can typically achieve thermal energy savings in the range of 10% to 30% or even higher.</t>
  </si>
  <si>
    <t xml:space="preserve">1. Regenerative Burners- Are They Worth It? Bloom Engineering Company, Inc (https://bnbloomeng.com/wp-content/uploads/2021/06/Regenerative-Burners-Are-They-Worth-It.pdf)
</t>
  </si>
  <si>
    <t>Industrial Energy Storage</t>
  </si>
  <si>
    <t>Energy Storage</t>
  </si>
  <si>
    <t>Excess heat produced during low-demand periods can be stored and used during peak periods, improving overall energy efficiency. This aims at high-temperature thermal energy storage (TES) for industrial process heating applications, such as furnaces.</t>
  </si>
  <si>
    <t>only a few manufacturers offer thermal energy storage tanks for comfort heating applications. High temperature thermal energy storage for industrial furnaces is still in the research phase. Field studies are needed to prove viability.</t>
  </si>
  <si>
    <t>- This technology has not been fully-validated in the field for industrial process heating. 
- High cost of high-temperature TES materials</t>
  </si>
  <si>
    <t>- Several studies has shown feasibility of using waste heat to preheat air for industrial furnaces 
-A European research institute (CIC EnergiGUNE) has performed successful commissioning of several real-scale prototypes.</t>
  </si>
  <si>
    <t>Can be applied to any industrial process heating application</t>
  </si>
  <si>
    <t xml:space="preserve">- Market potential studies
- Field demonstrations to show potential energy savings
</t>
  </si>
  <si>
    <t>Industrial process boiler controls</t>
  </si>
  <si>
    <t>Gas-Quality Sensor</t>
  </si>
  <si>
    <t>Can detect changes in gas quality in real-time and provide valuable data to operate equipment more efficiently.</t>
  </si>
  <si>
    <t xml:space="preserve"> Infrared gas sensors are available from (2) manufacturers. Only the NIRIS NG (Near Infrared Intelligent Sensor) used in the UTD study is readily installed directly on the fuel line.</t>
  </si>
  <si>
    <t>Limited market availability
Requires knowledge/expertise to analyze and utilize real-time heating value data
Typical gas chromatograph (GC) used for measuring gas heating values have following barriers:
- Long response times (often 4 mins or more)
- high capital cost ( about $20,000)
- Regular calibration required (recurring operation cost)</t>
  </si>
  <si>
    <t xml:space="preserve">UTD study demonstrated the following advantages of selected low-cost gas-quality sensor:
1. sensor needs to be calibrated just once for the application
2. Simple to use; no special training is needed
3. Measurements can be taken at high gas pressures 
4. Measurements can be taken continuously, allowing trending and controls operation
5. In-line configurations are possible </t>
  </si>
  <si>
    <t>Gas quality sensors can measure gas heating values, hydrocarbons, and CO2 concentrations.
Compatibility of the NIRIS sensor with hydrogen will make it possible to remove certain technical obstacles to the injection of hydrogen into natural gas, and in particular the real-time adjustment of combustion engines.</t>
  </si>
  <si>
    <t>Most impact will be for large-volume gas consumers</t>
  </si>
  <si>
    <t>1. UTD 20-21 Study Field Evaluation of Gas-Quality Sensor   (99-100, 133-134/176) (https://www.utd-co.org/wp-content/uploads/2021/10/UTD_Annual_Report_Research_Project_Summaries_2020-21.pdf)</t>
  </si>
  <si>
    <t>Industrial Air Pre-Heaters</t>
  </si>
  <si>
    <t>Preheating combustion air or incoming process materials can significantly enhance energy efficiency by reducing the amount of energy needed to reach the desired temperatures. Use of waste flue gas to pre-heat the material and save fuel for boilers or furnace/kilns.</t>
  </si>
  <si>
    <t>Two main different types: Regenerative Air Preheaters, and Recuperative Air Preheaters. Currently commercial available. Recent technological advancements have improved performance, reliability and efficiency.</t>
  </si>
  <si>
    <t xml:space="preserve">Adding equipment or accessory in the path of flue gases increases flue gas pressure drop down the line, so the size of the Induced Draft Fan increases
Subject to high corrosion, clogging, and subsequent high maintenance costs
Higher inlet temperatures potential increase emissions
Lifespan of 15-20 years so replacement process is slow
</t>
  </si>
  <si>
    <t>Typically used by larger scale flue gas heat recovery applications.</t>
  </si>
  <si>
    <t>For a heater running on fuel with a carbon content of above 70%, such as certain refinery off gases, using an APH could save up to 11,000 tonnes of CO2 per year based on a typical APH. By using a regenerative APH this can rise to almost 14,000 tonnes per year based on superior thermal efficiency</t>
  </si>
  <si>
    <t>1. footprint and operational cost through high efficiency air preheaters (https://www.howden.com/en-us/articles/pcog/air-preheaters-lower-carbon-emissions#:~:text=For%20a%20heater%20running%20on,based%20on%20superior%20thermal%20efficiency.)</t>
  </si>
  <si>
    <t>Boiler</t>
  </si>
  <si>
    <t>Flue Recuperator</t>
  </si>
  <si>
    <t xml:space="preserve">Flue waste heat recuperators for smaller boilers. </t>
  </si>
  <si>
    <t>Intended field work, market study, and tool development. Commercially available.</t>
  </si>
  <si>
    <t>Recuperative Burner</t>
  </si>
  <si>
    <t>These burners have an integrated ceramic recuperator for efficient heat recovery improve energy efficiency through the internal preheating of the combustion air</t>
  </si>
  <si>
    <t>Commercially available recuperator burners that provide each installation to existing systems and provide combustion efficiency up to 90%. Either integrated into the burner or paired with burners.</t>
  </si>
  <si>
    <t xml:space="preserve">High capital cost and maintenance </t>
  </si>
  <si>
    <t>Recuperators operate steadily with counter-current flow while transferring heat directly across a conductive membrane. Regenerators operate indirectly by alternate storage and removal of heat in a media bed. Burners are designated as self-recuperative or self-regenerative when the heat exchanger is integrated into the burner design and are more efficient and simpler than external devices.</t>
  </si>
  <si>
    <t>Typical applications: indirect fired furnaces, tempering, hardening, continuous lines, annealing, and galvanizing.</t>
  </si>
  <si>
    <t>Higher productivity in the furnace and lower emissions of nitrogen oxides</t>
  </si>
  <si>
    <t>improves furnace operating efficiency to reduce fuel usage by as much as 50% over typical ambient air burners</t>
  </si>
  <si>
    <t>Advanced Infrared Burner</t>
  </si>
  <si>
    <t xml:space="preserve"> high-performance, low emission gas-fired infrared burners that use advanced metal foam material to offer end users new high-efficiency products. IR heating transfers heat through electromagnetic radiation (light)</t>
  </si>
  <si>
    <t xml:space="preserve">There are commercial/industrial gas-fired infrared space heaters available on the market. But there are no IR integrated furnaces yet, which is still in the development phase. UTD completed a study showing potential to be used for a variety of applications.
</t>
  </si>
  <si>
    <t>- Low backpressure can make air/fuel distribution difficult across a large burner face
- Adequate life expectancy may need to be demonstrated
- Fabrication or durability – material can tear or fracture if bends are too sharp
- Safe mode of failure (if subjected to extreme temperature) must be demonstrated 
- Potential backlighting must be reduced or eliminated 
- Material can be subject to oxidation any may trap particulates</t>
  </si>
  <si>
    <t>Metal foam materials testing showed promise in certain aspects, such as adapting to different shapes and layouts, more robust design, and improved thermal cycling characteristics. This material showed the potential to replace a majority of the materials and be able to provide a long-term solution to gas fired IR</t>
  </si>
  <si>
    <t>Any industrial heating/drying process application</t>
  </si>
  <si>
    <t>Further testing for improved performance</t>
  </si>
  <si>
    <t>nearly 75% of the IR-heater market in commercial and industrial applications is occupied by electric units</t>
  </si>
  <si>
    <t>1. UTD 20-21 Next-Generation Infrared Burner    (99-100, 133-134/176) (https://www.utd-co.org/wp-content/uploads/2021/10/UTD_Annual_Report_Research_Project_Summaries_2020-21.pdf)</t>
  </si>
  <si>
    <t>Industrial process furnaces/heating</t>
  </si>
  <si>
    <t>Forced Draft Fan Xenogeneic Plate</t>
  </si>
  <si>
    <t>XPLATE technology breaks the clusters of gaseous fluid flows inside the boiler and releases trapped molecules of Oxygen (O2) &amp; Nitrogen (N2) in the clusters. This provides more reacting oxygen inside the boiler that enables more complete combustion.</t>
  </si>
  <si>
    <t>Patented nanotechnology that has been internationally recognized, but not validated in the US. It has a wide range of industrial applications but needs third-party testing.</t>
  </si>
  <si>
    <t>- lacks third-party testing and validating energy savings.
- only offered by a single manufacturer based in Thailand</t>
  </si>
  <si>
    <t>No adverse effects on Boiler performance or respective product quality.
performance was first officially proven in 2010 by the Coal Energy Technology Institute (CETI) of the National Academic of Science (NAS), Government of Ukraine.</t>
  </si>
  <si>
    <t>various process applications such as boilers, thermal power stations, cement kilns, ceramic kilns, spray dryers, steel plants, gasification units, or any industry that uses any fuel for combustion with oxygen</t>
  </si>
  <si>
    <t xml:space="preserve"> Reduce Emissions of CO, CO2, NOx, and SOx</t>
  </si>
  <si>
    <t>increased the boiler temperature by 20%, and reduced fuel consumption by 5.77%</t>
  </si>
  <si>
    <t>1. https://www.xplateglobal.com/xplate-technology/</t>
  </si>
  <si>
    <t>Reference #</t>
  </si>
  <si>
    <t>Cell Reference</t>
  </si>
  <si>
    <t>Name</t>
  </si>
  <si>
    <t>Link</t>
  </si>
  <si>
    <t>Q12, I13, I14, Q14, I15, I16, K16, I21, I44, K51, K66, I73</t>
  </si>
  <si>
    <t xml:space="preserve">2019 GHP Roadmap prepared by BRIO for Local Distribution Companies (LDCs) in North America </t>
  </si>
  <si>
    <t>The Gas Heat Pump Technology and Market Roadmap</t>
  </si>
  <si>
    <t>https://www.gti.energy/wp-content/uploads/2020/09/Gas-Heat-Pump-Roadmap-Industry-White-Paper_Nov2019.pdf</t>
  </si>
  <si>
    <t>I14, I19, I21, I39, I62, K69, K74, Q74, I75, H130, X130</t>
  </si>
  <si>
    <t>Research Project Summaries for emerging gas technologies  from 2020-2021 by Utilization Technology Development (UTD)</t>
  </si>
  <si>
    <t>UTD Research Project Summaries 2020-2021</t>
  </si>
  <si>
    <t>https://www.utd-co.org/wp-content/uploads/2021/10/UTD_Annual_Report_Research_Project_Summaries_2020-21.pdf</t>
  </si>
  <si>
    <t>I13</t>
  </si>
  <si>
    <t>Information on gas heat pump types, manufacturers, GHG emissions, and costs by Blue Mountain Energy and Energy Solutions Center in 2021</t>
  </si>
  <si>
    <t>Efficient &amp; Affordable Natural Gas Heat Pumps</t>
  </si>
  <si>
    <t>Protected behind paywall on Energy Solutions Center Website.</t>
  </si>
  <si>
    <t>I14</t>
  </si>
  <si>
    <t>Public reporting for SaltX systems from the European Comission</t>
  </si>
  <si>
    <t>Periodic Reporting for period 3 - GasHeatPumpSaltX (Disrupting the European domestic space heating market with the lowest cost, energy-efficient Gas Heat Pump</t>
  </si>
  <si>
    <t>https://cordis.europa.eu/project/id/806766/reporting</t>
  </si>
  <si>
    <t>Synopsis of University of Florida/GTI project to create an HVAC systems that uses thermal compression and can use electricity, solar, or natural gas (April 2020)</t>
  </si>
  <si>
    <t>UF Engineers Develop HVAC Powered by Multiple Energy Sources</t>
  </si>
  <si>
    <t>https://www.eng.ufl.edu/newengineer/research-innovation/uf-engineers-develop-hvac-powered-by-multiple-energy-sources/</t>
  </si>
  <si>
    <t>1- page summary of demonstration project for residential heat pump water heaters for Stone Mountain Technologies Inc. (SMTI).  Funded by CEC and project completed by GTI.</t>
  </si>
  <si>
    <t>Demonstration and Assessment of Residential Gas Heat Pump Water Heaters in the Los Angeles Basin</t>
  </si>
  <si>
    <t>https://stonemountaintechnologies.com/wp-content/uploads/2021/12/PIR-16-003-CEC-Res-GHPWH-Final-Project-Fact-Sheet-2020-06-11-1.pdf</t>
  </si>
  <si>
    <t>DOE report in 2017 on ICE GHP Nextair 11-ton unit</t>
  </si>
  <si>
    <t>Efficient Engine-Driven Heat Pump for the Residential Sector</t>
  </si>
  <si>
    <t>https://www.energy.gov/sites/prod/files/2016/07/f33/0784-Efficient%20Engine-driven%20Heat%20Pump.pdf</t>
  </si>
  <si>
    <t>Q13, Q63</t>
  </si>
  <si>
    <t>Report on Tecogen Ilos unit at Nursing Home in Salem, OR.  Sponsored by NEEA and completed by Energy360. (2018)</t>
  </si>
  <si>
    <t>Natural Gas Internal Combustion Engine heat Pump Field Trial Final Report</t>
  </si>
  <si>
    <t>https://heatpumpingtechnologies.org/annex46/wp-content/uploads/sites/53/2020/10/12-usa-natural-gas-internal-combustion-engine-heat-pump-field-trial-final-report.pdf</t>
  </si>
  <si>
    <t>Q14</t>
  </si>
  <si>
    <t>Reference that Ammonia/Water solutions used in condensing applications can develop bacteria Legionella</t>
  </si>
  <si>
    <t>A heat-pump system based on lithium-bromide and water</t>
  </si>
  <si>
    <t>https://rdcsic.dicat.csic.es/en/tecnologias-fisicas-2/93-technological-offers/272-a-heat-pump-system-based-on-lithium-bromide-and-water</t>
  </si>
  <si>
    <t>Explanation from Energy.gov about how absorption heat pumps work</t>
  </si>
  <si>
    <t>Absorption Heat Pumps by Energy Saver</t>
  </si>
  <si>
    <t>https://www.energy.gov/energysaver/absorption-heat-pumps</t>
  </si>
  <si>
    <t>I17, I67</t>
  </si>
  <si>
    <t>Heat 4 Cool project in EU.  Summary of Adsorption Heat Pumps used in project</t>
  </si>
  <si>
    <t>Adsorption Heat Pumps</t>
  </si>
  <si>
    <t>https://www.heat4cool.eu/technologies/adsorption-heat-pumps/</t>
  </si>
  <si>
    <t>K16</t>
  </si>
  <si>
    <t>Summary of SaltX Residential heat pump project by DOE</t>
  </si>
  <si>
    <t>Saltx Residential Heat Pump  2017 Building Offices Peer Review</t>
  </si>
  <si>
    <t>https://www.energy.gov/sites/prod/files/2017/04/f34/5_32292_Gluesenkamp_031317-1600.pdf</t>
  </si>
  <si>
    <t>Hot Water Recirculation System Case Study Results in Palo Alto, CA (2002)</t>
  </si>
  <si>
    <t>Water and Energy Savings using Demand Hot Water Recirculating Systems in Residential Homes; A Case Study of Five Homes in Palo Alto, California</t>
  </si>
  <si>
    <t>https://info.ornl.gov/sites/publications/Files/Pub57428.pdf</t>
  </si>
  <si>
    <t>Information on what a condensing RTU is</t>
  </si>
  <si>
    <t>What Are Condensing Rooftop Units</t>
  </si>
  <si>
    <t>https://betterbricks.com/resources/what-are-condensing-rooftop-units</t>
  </si>
  <si>
    <t>Q38</t>
  </si>
  <si>
    <t>Building Candidates for C-RTUs</t>
  </si>
  <si>
    <t>Ideal Building Candidate for Condensing Gas Rooftop Units</t>
  </si>
  <si>
    <t>https://betterbricks.com/uploads/resources/Condensing-RTUs-Ideal_One_Sheet.pdf</t>
  </si>
  <si>
    <t>NEEA C-RTU Summary Report</t>
  </si>
  <si>
    <t>Condensing Rooftop Units Field Study Summary Report</t>
  </si>
  <si>
    <t>https://betterbricks.com/uploads/resources/CRTU_pilotSummaryReport_3.23.20.pdf</t>
  </si>
  <si>
    <t>I16, K66</t>
  </si>
  <si>
    <t>SaltX Website</t>
  </si>
  <si>
    <t>SaltX main website</t>
  </si>
  <si>
    <t>https://saltxtechnology.com/</t>
  </si>
  <si>
    <t>H19, Q19</t>
  </si>
  <si>
    <t>Explanation of an ejector heat pump</t>
  </si>
  <si>
    <t>Ejector Refrigeration Systems</t>
  </si>
  <si>
    <t>https://grimsby.ac.uk/documents/defra/tech-ejector.pdf</t>
  </si>
  <si>
    <t>I19</t>
  </si>
  <si>
    <t>Summary of Ejector Sorbtion heat pump water heater project</t>
  </si>
  <si>
    <t>Gas-Fired Binary-Fluid Sorption-Assisted Ejector Heat Pump</t>
  </si>
  <si>
    <t>https://www.energy.gov/eere/buildings/downloads/gas-fired-binary-fluid-sorption-assisted-ejector-heat-pump</t>
  </si>
  <si>
    <t>Condensing RTUs Technology Snapshot</t>
  </si>
  <si>
    <t>Condensing Rooftop Units Technology Snapshot</t>
  </si>
  <si>
    <t>https://www.gti.energy/wp-content/uploads/2018/11/Condensing-Roof-Top-Units-Technology-Snapshot-02-2017.pdf</t>
  </si>
  <si>
    <t>I33</t>
  </si>
  <si>
    <t>Energy Star List of most efficient furnaces</t>
  </si>
  <si>
    <t>ENERGY STAR Most Efficient 2021 - Furnaces</t>
  </si>
  <si>
    <t>https://www.energystar.gov/products/most_efficient/furnaces</t>
  </si>
  <si>
    <t>Z43</t>
  </si>
  <si>
    <t>NREL Study on Duct Sealing</t>
  </si>
  <si>
    <t>Air Distribution Retrofit Strategies for Affordable Housing</t>
  </si>
  <si>
    <t>https://www.nrel.gov/docs/fy14osti/61432.pdf</t>
  </si>
  <si>
    <t>Robur GHAP-A Spec Sheet</t>
  </si>
  <si>
    <t>GAHP Line A Series</t>
  </si>
  <si>
    <t>https://fs.hubspotusercontent00.net/hubfs/3937356/doc/ROBUR_GAHP-A_commercial-leaflet.pdf</t>
  </si>
  <si>
    <t>Robur Heat Pump Field Study Report by NEEA</t>
  </si>
  <si>
    <t>Robur Heat Pump Field Trial</t>
  </si>
  <si>
    <t>https://neea.org/resources/robur-heat-pump-field-trial</t>
  </si>
  <si>
    <t>I73</t>
  </si>
  <si>
    <t>Lab Test Results for PowerAire 65/Gridiron PowerPlant HA65</t>
  </si>
  <si>
    <t>GTI Laboratory Test ─ M-Trigen PowerAire 65</t>
  </si>
  <si>
    <t>Obtained from Gridiron Energy</t>
  </si>
  <si>
    <t>Robur GHP AR Spec Sheet</t>
  </si>
  <si>
    <t>GAHP Line AR Series</t>
  </si>
  <si>
    <t>https://fs.hubspotusercontent00.net/hubfs/3937356/doc/ROBUR_GAHP-AR_commercial-leaflet.pdf</t>
  </si>
  <si>
    <t>Tecochill case study at California Dept. of Health Services</t>
  </si>
  <si>
    <t>https://d1io3yog0oux5.cloudfront.net/_e8c6d86f3ab516bc6108304ed0c6a2b2/tecogen/db/268/759/pdf/California_Dept._of_Health_Services_Sacramento_CA.pdf</t>
  </si>
  <si>
    <t>K50</t>
  </si>
  <si>
    <t>Tecochill water-cooled chiller data sheet</t>
  </si>
  <si>
    <t>Natural Gas Engine-Driven Chillers Water-Cooled STx / DTx Series Data Sheet</t>
  </si>
  <si>
    <t>https://d1io3yog0oux5.cloudfront.net/_e8c6d86f3ab516bc6108304ed0c6a2b2/tecogen/db/271/848/pdf/STxDTx-DataSheet.pdf</t>
  </si>
  <si>
    <t>Tecochill air-cooled chiller data sheet</t>
  </si>
  <si>
    <t>Natural Gas Engine-Driven Chillers Packaged Air-Cooled RT Series - 50 Tons</t>
  </si>
  <si>
    <t>https://d1io3yog0oux5.cloudfront.net/_e8c6d86f3ab516bc6108304ed0c6a2b2/tecogen/db/271/838/pdf/Tecochill-RT-Series50ton.pdf</t>
  </si>
  <si>
    <t>I22</t>
  </si>
  <si>
    <t>Lab Results of A.O. Smith non-powered damper water heater</t>
  </si>
  <si>
    <t>Non-Powered Damper Gas Storage Water Heater Lab Testing</t>
  </si>
  <si>
    <t>https://neea.org/resources/non-powered-damper-gas-storage-water-heater-lab-testing</t>
  </si>
  <si>
    <t>Tecogen Case Study of High-Rise Commercial Building in Philadelphia</t>
  </si>
  <si>
    <t>Hybrid Cooling Plant with Natural Gas Engine-Driven Chillers Delivers Savings for City of Philadelphia</t>
  </si>
  <si>
    <t>https://d1io3yog0oux5.cloudfront.net/_e8c6d86f3ab516bc6108304ed0c6a2b2/tecogen/db/268/785/pdf/One_Parkway_Building_Philadelphia_PA.pdf</t>
  </si>
  <si>
    <t>K51</t>
  </si>
  <si>
    <t>Panasonic GHP Absorbtion Chillers</t>
  </si>
  <si>
    <t>Panasonic Abosrbtion Chillers</t>
  </si>
  <si>
    <t>https://aircon.panasonic.com/business/lineup/chiller.html</t>
  </si>
  <si>
    <t>K47</t>
  </si>
  <si>
    <t>Panasonic ICE GHP Units</t>
  </si>
  <si>
    <t>Panasonic Product Line-Up</t>
  </si>
  <si>
    <t>https://aircon.panasonic.com/business/lineup/ghp/products.html</t>
  </si>
  <si>
    <t>Yanmar ICE NNCP Heat Pump</t>
  </si>
  <si>
    <t>Yanmar NNCP (Heat Pump)</t>
  </si>
  <si>
    <t>https://www.yanmarenergysystems.com/products/vrf/nncp-heat-pump-/</t>
  </si>
  <si>
    <t>Yanmar ICE NFZP Heat Recovery Heat Pump</t>
  </si>
  <si>
    <t>Yanmar NFZP (Heat Recovery)</t>
  </si>
  <si>
    <t>https://www.yanmarenergysystems.com/products/vrf/nfzp-heat-recovery-/</t>
  </si>
  <si>
    <t>K74</t>
  </si>
  <si>
    <t>Yanmar Combined Heating and Power</t>
  </si>
  <si>
    <t>Yanmar CP35D1</t>
  </si>
  <si>
    <t>https://www.yanmarenergysystems.com/products/chp/cp35d1/</t>
  </si>
  <si>
    <t>Info on Nextaire, Aisin, Intellichoice, Sierra, and Blue Mountain Energy (BME)</t>
  </si>
  <si>
    <t>No Title, e-mail received from David Wagner at Blue Montain Energy to clarify different units offered by Blue Mountain Energy (BME)</t>
  </si>
  <si>
    <t>e-mail received from David Wagner at Blue Mountain Energy</t>
  </si>
  <si>
    <t>AISIN Combined Heat &amp; Power (CHP) COREMO Unit</t>
  </si>
  <si>
    <t>Aisin Energy Products</t>
  </si>
  <si>
    <t>https://www.aisinworld.com/products/life-energy/</t>
  </si>
  <si>
    <t>Broad USA absorption Chillers</t>
  </si>
  <si>
    <t>Broad USA - Gas-Fired Absorber</t>
  </si>
  <si>
    <t>https://broadusa.com/broad/absorption-chiller/</t>
  </si>
  <si>
    <t xml:space="preserve">K51, K74, K124 </t>
  </si>
  <si>
    <t>Energy Concepts Absorbtion Products</t>
  </si>
  <si>
    <t>Enegy Concepts Applications &amp; Available Products</t>
  </si>
  <si>
    <t>http://www.energy-concepts.com/_pages/applications.htm</t>
  </si>
  <si>
    <t>Energy Concepts HeliSorber</t>
  </si>
  <si>
    <t>HeliSorber</t>
  </si>
  <si>
    <t>http://www.energy-concepts.com/_pages/app_helisorber.htm</t>
  </si>
  <si>
    <t>CEC Study on HeliSorber</t>
  </si>
  <si>
    <t>Energy Innovations Small Grant Program Final Report Solar Thermal Heat Pump/Chiller</t>
  </si>
  <si>
    <t>http://www.energy-concepts.com/_pdfs/helisorber_final_report_b1a.pdf</t>
  </si>
  <si>
    <t>K124</t>
  </si>
  <si>
    <t>Energy Concepts Absorbtion Power Cycle</t>
  </si>
  <si>
    <t>http://www.energy-concepts.com/_pages/app_absorption_power_cycle.htm</t>
  </si>
  <si>
    <t>I64</t>
  </si>
  <si>
    <t>Info on Vicot unit repped by HOMY in Canada</t>
  </si>
  <si>
    <t>Vicot Introduction</t>
  </si>
  <si>
    <t>https://homybuild.ca/?page_id=679</t>
  </si>
  <si>
    <t>K65, K106</t>
  </si>
  <si>
    <t>Rasnet creating Hot Water Sim</t>
  </si>
  <si>
    <t>Rasnet Projects</t>
  </si>
  <si>
    <t>http://www.rasentsolutions.com/Projects</t>
  </si>
  <si>
    <t>ACEEE report on how Hot Water Sim (HWSim) was developed</t>
  </si>
  <si>
    <t>HWSIM: Development and Validation of a Residential Hot Water Distribution System Model</t>
  </si>
  <si>
    <t>https://www.aceee.org/files/proceedings/2008/data/papers/1_381.pdf</t>
  </si>
  <si>
    <t>Q29</t>
  </si>
  <si>
    <t>SDG&amp;E ET Report on Waste Heat Recovery RTU</t>
  </si>
  <si>
    <t>Waste Heat Recovery RTU and Hot Water System</t>
  </si>
  <si>
    <t>https://www.etcc-ca.com/reports/waste-heat-recovery-rtu-and-hot-water-system-field-installation-report?dl=1640300510</t>
  </si>
  <si>
    <t>Q80</t>
  </si>
  <si>
    <t>PG&amp;E Report on Energy Efficient Under-Fired Broilers</t>
  </si>
  <si>
    <t>Energy Efficient Under-Fired Broilers</t>
  </si>
  <si>
    <t>https://www.etcc-ca.com/reports/energy-efficient-underfired-broilers</t>
  </si>
  <si>
    <t>Q41</t>
  </si>
  <si>
    <t xml:space="preserve">PG&amp;E Report on Smart Damper Controls </t>
  </si>
  <si>
    <t>Laboratory House Test of Smart Damper Control Systems to Provide Zoning</t>
  </si>
  <si>
    <t>https://www.etcc-ca.com/reports/laboratory-house-test-smart-damper-control-systems-provide-zoning?dl=1640630937</t>
  </si>
  <si>
    <t>Q93</t>
  </si>
  <si>
    <t>PGE Flight Dishwasher Report</t>
  </si>
  <si>
    <t>Energy Efficiency Flight Conveyor Dishwashers</t>
  </si>
  <si>
    <t>https://www.etcc-ca.com/reports/energy-efficient-flight-conveyor-dishwashers</t>
  </si>
  <si>
    <t>SCGE Report on Waste-Heat Recovery from AC to swimming pool</t>
  </si>
  <si>
    <t>Waste-Heat Recovery from an air conditioner for swimming pool heating</t>
  </si>
  <si>
    <t>https://www.etcc-ca.com/reports/waste-heat-recovery-air-conditioner-swimming-pool-heating?dl=1640632488</t>
  </si>
  <si>
    <t>Q4, I4</t>
  </si>
  <si>
    <t>PG&amp;E Report on Smart Water Heater Controls</t>
  </si>
  <si>
    <t>Smart Water Heater Controls</t>
  </si>
  <si>
    <t>https://www.etcc-ca.com/reports/smart-water-heater-controls</t>
  </si>
  <si>
    <t>Q4, Z4</t>
  </si>
  <si>
    <t>SCE Report on Smart Water Heater Controls</t>
  </si>
  <si>
    <t>Snart Water Heater Retrofit Controller Lab Study</t>
  </si>
  <si>
    <t>https://www.etcc-ca.com/reports/smart-water-heater-controller-study?dl=1640635625</t>
  </si>
  <si>
    <t>Q114</t>
  </si>
  <si>
    <t>SCG Report on Venturi Steam Traps</t>
  </si>
  <si>
    <t>Venturi Steam Trap - Functional Laboratory Study</t>
  </si>
  <si>
    <t>https://www.etcc-ca.com/reports/venturi-steam-trap-%E2%80%93-functional-laboratory-study?dl=1640640475</t>
  </si>
  <si>
    <t>I81, Q81</t>
  </si>
  <si>
    <t>SCG Report on Steam Tables</t>
  </si>
  <si>
    <t>Steam Table Technology Assessment and Gas Energy Savings Demonstration</t>
  </si>
  <si>
    <t>https://www.etcc-ca.com/reports/steam-table-technology-assessment-and-gas-energy-savings-demonstration-0?dl=1640641261</t>
  </si>
  <si>
    <t>I125, Q125, S125, U125</t>
  </si>
  <si>
    <t>SCG Literature Review on Warm Mix Asphalt</t>
  </si>
  <si>
    <t>ET18SCG0010 Warm Mix Asphalt Literature Review</t>
  </si>
  <si>
    <t>https://www.etcc-ca.com/reports/warm-mix-asphalt-literature-review?dl=1640643689</t>
  </si>
  <si>
    <t>Q64, T64</t>
  </si>
  <si>
    <t>SCG Lab Test Report and Modeling Assessment on Residential Combination Hot Water and Space Heating Systems</t>
  </si>
  <si>
    <t>Lab Test Report Combi System Assessment</t>
  </si>
  <si>
    <t>https://www.etcc-ca.com/reports/lab-test-report-combi-system-assessment?dl=1640644543</t>
  </si>
  <si>
    <t>I40, Q40, Z40, Q93</t>
  </si>
  <si>
    <t>SCG Report on rebate program for dishmachine rebates</t>
  </si>
  <si>
    <t>Dishmachine Rebate Research Report</t>
  </si>
  <si>
    <t>https://www.etcc-ca.com/reports/dishmachine-rebate-research-report?dl=1640646307</t>
  </si>
  <si>
    <t>I68, I69</t>
  </si>
  <si>
    <t>Conversation with NEEA (Noe Contreras and Peter Christeleit</t>
  </si>
  <si>
    <t xml:space="preserve">Notes: Boostheat was available in France and manufactured a packaged unit.  They sold 100+ units but had some issues with reliability.  Their Boostheat 2.0 system wasn't hitting targets so they reorganized and are now only making the thermal compressor and would need to partner with a manufacturer to make the rest of the packaged unit.  The thermal compressor could be in a heat pump or a power system. </t>
  </si>
  <si>
    <t>I68</t>
  </si>
  <si>
    <t>Thermolift's website</t>
  </si>
  <si>
    <t>Thermolift Website</t>
  </si>
  <si>
    <t>https://thermoliftenergy.com/technology/</t>
  </si>
  <si>
    <t>PG&amp;E Report on Drain Water Heat Recovery</t>
  </si>
  <si>
    <t>Development of a Laboratory Data-Based Algorithm for Horizontal Drain Water Heat Recovery Devices, and Predictions of In-Field Performance</t>
  </si>
  <si>
    <t>https://www.etcc-ca.com/reports/development-laboratory-data-based-algorithm-horizontal-drain-water-heat-recovery-devices-and?dl=1642621503</t>
  </si>
  <si>
    <t>CEC Report on Gas Absorption Heat Pump Water Heaters Tested in Los Angeles Basin (SMTI)</t>
  </si>
  <si>
    <t>CEC Report on Gas Absorption Heat Pump Water Heaters Tested at (2) Restaurants in CA</t>
  </si>
  <si>
    <t>CEC PIR-16-001COMMERCIAL GAS HEAT PUMPS FOR HOT WATER AND A/C DEMONSTRATION IN RESTAURANT APPLICATIONS</t>
  </si>
  <si>
    <t xml:space="preserve">https://stonemountaintechnologies.com/wp-content/uploads/2021/04/SMTI-Gas-Heat-Pump-Restaurant-Demonstration-Summary-Report_2021.pdf </t>
  </si>
  <si>
    <t>Bradford White Programmable Setback Control</t>
  </si>
  <si>
    <t>Plumbing Engineer Publication "Water heater study reveals significant fuel savings
from new Programmable Setback Control"</t>
  </si>
  <si>
    <t>http://www.gaswaterheatertimer.com/wp-content/themes/american-pacific/pdf/Plumbing-Engineer-Setback-Control-Study.pdf</t>
  </si>
  <si>
    <t>Aquanta Controller Study by GTI</t>
  </si>
  <si>
    <t>2019 Dual Fuel Air-Source Heat Pump Monitoring Report for Michigan Electric Cooperative Association</t>
  </si>
  <si>
    <t>https://mn.gov/commerce-stat/pdfs/card-water-heater-contoller.pdf</t>
  </si>
  <si>
    <t>I14, I64</t>
  </si>
  <si>
    <t>Enbridge Gas Heat Pump Webinar</t>
  </si>
  <si>
    <t>Enbridge_GHP_Webinar.pdf</t>
  </si>
  <si>
    <t>O128, Q128</t>
  </si>
  <si>
    <t>Novel ultra-low-NOx burner design in a boiler for a commercial steam distribution system</t>
  </si>
  <si>
    <t>Demonstration of a Novel Ultra-Low NOx Boiler for Commercial Buildings</t>
  </si>
  <si>
    <t>https://www.energizeinnovation.fund/projects/demonstration-novel-ultra-low-nox-boiler-commercial-buildings</t>
  </si>
  <si>
    <t>Q128</t>
  </si>
  <si>
    <t xml:space="preserve">Utah Division of Air Quality (UDAQ) cost analysis to install ultra-low NOx burners </t>
  </si>
  <si>
    <t>Best Available Control Technology (BACT) Analysis: Ultra-Low NOx Burners on Natural Gas Fired Boilers</t>
  </si>
  <si>
    <t>https://documents.deq.utah.gov/air-quality/planning/air-quality-policy/DAQ-2022-012009.pdf</t>
  </si>
  <si>
    <t>Altex Techn. Corp. lab study for a near-zero Nox burner for industrial and commercial applications.</t>
  </si>
  <si>
    <t>Near-Zero NOx Burner</t>
  </si>
  <si>
    <t>https://www.energy.ca.gov/sites/default/files/2021-06/CEC-500-2018-016.pdf</t>
  </si>
  <si>
    <t>H129, O129, Q129, X129</t>
  </si>
  <si>
    <t>GTI field study for Heatsponge-Rainmaker economizer to evaluate performance</t>
  </si>
  <si>
    <t>Industrial Steam Boiler Heat Recovery for High Efficiency Water Heating</t>
  </si>
  <si>
    <t xml:space="preserve">https://www.energy.ca.gov/publications/2023/industrial-steam-boiler-heat-recovery-highefficiency-water-heating </t>
  </si>
  <si>
    <t>F130</t>
  </si>
  <si>
    <t>ONGOING SCG field study for Ultramizer in Thousands Oaks</t>
  </si>
  <si>
    <t>ET08SCG0010 Ultramizer - Transport Membrane Condenser</t>
  </si>
  <si>
    <t>https://etcc-ca.com/reports/ultramizer-transport-membrane-condenser</t>
  </si>
  <si>
    <t>H130, Q130, R130</t>
  </si>
  <si>
    <t>Product website for Ultramizer, includes link to sizing calculator and sales sheet</t>
  </si>
  <si>
    <t>Canon Boiler Works Wesite</t>
  </si>
  <si>
    <t>https://cannonboilerworks.com/boiler-economizers/ultramizer/</t>
  </si>
  <si>
    <t>Q130, R130</t>
  </si>
  <si>
    <t>2012 ET Summit presentation showcasing two alpha field tests for Ultramizer</t>
  </si>
  <si>
    <t>Advanced Boiler Technologies for Commercial and Industrial Applications -Ultramizer®</t>
  </si>
  <si>
    <t xml:space="preserve">https://www.etcc-ca.com/summits/2012/conference/HVAC%20Track/HVAC%20Session%202%20-%20Gas%20Tech/HVAC%202%20-%20Leslie%20-%20Advanced%20Boiler.pdf </t>
  </si>
  <si>
    <t>O130</t>
  </si>
  <si>
    <t>Ultramizer sales and marking information from Canon Boiler Works</t>
  </si>
  <si>
    <t>Cannon Boiler Works Ultramizer Sales Tools</t>
  </si>
  <si>
    <t xml:space="preserve">http://cannonboilerworks.com/wp-content/uploads/Ultramizer_Sales_Tools_FINAL_09-02-10.pdf </t>
  </si>
  <si>
    <t>H133, Q133, U133</t>
  </si>
  <si>
    <t>GTI grant to demonstrate an innovative burner</t>
  </si>
  <si>
    <t>Discussion of Developing and Demonstrating Advanced Combustion Systems for The Industrial Sector – GFO-20-501</t>
  </si>
  <si>
    <t xml:space="preserve"> https://www.energy.ca.gov/filebrowser/download/3330 </t>
  </si>
  <si>
    <t>H134, O134, Q134, U134</t>
  </si>
  <si>
    <t>ONGOING GTI study for gas-firs thermo vacuum dryer technology</t>
  </si>
  <si>
    <t xml:space="preserve">Indirect Gas-Fired Dryer with Thermal Driven Ejector System for Bulk Food Processing </t>
  </si>
  <si>
    <t>https://www.energy.ca.gov/sites/default/files/2021-05/CEC-500-2020-018.pdf</t>
  </si>
  <si>
    <t>H135, O135, Q135, R135, S135, X135</t>
  </si>
  <si>
    <t>Completed GTI full-scale advanced low Nox ribbon burner study</t>
  </si>
  <si>
    <t>Advanced Low NOx Ribbon Burner Combustion System</t>
  </si>
  <si>
    <t>https://www.energy.ca.gov/sites/default/files/2021-05/CEC-500-2020-016.pdf</t>
  </si>
  <si>
    <t>H137, O137, Q137, R137, S137, X137</t>
  </si>
  <si>
    <t>Recently started SWG agricultural HVAC market study (2023 - N/A)</t>
  </si>
  <si>
    <t>CEA and Greenhouse HVAC Market &amp; Technology Study</t>
  </si>
  <si>
    <t>https://etcc-ca.com/reports/cea-and-greenhouse-hvac-market-technology-study</t>
  </si>
  <si>
    <t>H139, O139, Q139, R139</t>
  </si>
  <si>
    <t>Review of absorption refrigeration technology</t>
  </si>
  <si>
    <t>Absorption Refrigeration Cycle Technology</t>
  </si>
  <si>
    <t>https://www.intechopen.com/chapters/1132388</t>
  </si>
  <si>
    <t>Q142</t>
  </si>
  <si>
    <t>Industry paper about current status of regenerative burners</t>
  </si>
  <si>
    <t>Regenerative Burners- Are They Worth It?</t>
  </si>
  <si>
    <t>https://bnbloomeng.com/wp-content/uploads/2021/06/Regenerative-Burners-Are-They-Worth-It.pdf</t>
  </si>
  <si>
    <t>Q111</t>
  </si>
  <si>
    <t>Cooktop data, energy models, and manufacturers</t>
  </si>
  <si>
    <t>Cooktop Supoorting Data</t>
  </si>
  <si>
    <t>https://www.caetrm.com/media/reference-documents/Cooktop_Supporting_Data_-_Final_LIbs8xN.xlsx</t>
  </si>
  <si>
    <t>Q112</t>
  </si>
  <si>
    <t>Pressure fryer data, energy models, and manufacturers</t>
  </si>
  <si>
    <t>Pressure Fryer Supporting Data</t>
  </si>
  <si>
    <t>https://www.caetrm.com/media/reference-documents/SWFS030_Pressure_Fryer_Supporting_Data_2024-04-26.xlsx</t>
  </si>
  <si>
    <t>Z167</t>
  </si>
  <si>
    <t xml:space="preserve">https://www.gti.energy/emerging-technology-program/etp-projects/
</t>
  </si>
  <si>
    <t>Z168</t>
  </si>
  <si>
    <t>GTI is working with the HVAC manufacturing community to expand the availability and adoption of cost-effective, high-efficiency rooftop space conditioning units and unit space heaters. Conventional non-condensing, gas-fired commercial rooftop units (RTUs) installed today typically offer 80% heating efficiency. High-efficiency condensing units have the potential to upgrade efficiency to 93%. This market represents a significant untapped potential of gas savings for energy efficiency programs, especially for northern utilities.</t>
  </si>
  <si>
    <t>Rooftop units</t>
  </si>
  <si>
    <t>Z76</t>
  </si>
  <si>
    <t>https://www.energy.ca.gov/sites/default/files/2024-06/CEC-500-2024-058.pdf</t>
  </si>
  <si>
    <t>Z135</t>
  </si>
  <si>
    <t>Z136</t>
  </si>
  <si>
    <t>Z137</t>
  </si>
  <si>
    <t>Z138</t>
  </si>
  <si>
    <t>Z144</t>
  </si>
  <si>
    <t>Z149</t>
  </si>
  <si>
    <t>Z150</t>
  </si>
  <si>
    <t>Z155</t>
  </si>
  <si>
    <t>End Use</t>
  </si>
  <si>
    <t>Sectors</t>
  </si>
  <si>
    <t>Status Items</t>
  </si>
  <si>
    <t>Technology</t>
  </si>
  <si>
    <t>Use Category Description- not used</t>
  </si>
  <si>
    <t>Use Category- not used</t>
  </si>
  <si>
    <t>Reporting Purposes</t>
  </si>
  <si>
    <t>Sector</t>
  </si>
  <si>
    <t>CPUC Sector Descriptions- not used</t>
  </si>
  <si>
    <t>Interest</t>
  </si>
  <si>
    <t>Recent Claims count and/or therms</t>
  </si>
  <si>
    <t>Product Tested?</t>
  </si>
  <si>
    <t>Product Deployment</t>
  </si>
  <si>
    <t>Program Offer</t>
  </si>
  <si>
    <t>Time to get to Program Offer</t>
  </si>
  <si>
    <t>Impact (Therms)</t>
  </si>
  <si>
    <t>Outline of current any type of study</t>
  </si>
  <si>
    <t>What could GET do?</t>
  </si>
  <si>
    <t>New or RET?</t>
  </si>
  <si>
    <t>High Level Technology/Use</t>
  </si>
  <si>
    <t>CPUC Technology Group Description- not used</t>
  </si>
  <si>
    <t>Appliance or Plug Load</t>
  </si>
  <si>
    <t>Kitchen Appliances</t>
  </si>
  <si>
    <t>TPM Category Priority</t>
  </si>
  <si>
    <t>Sector (s)</t>
  </si>
  <si>
    <t>Sector Description</t>
  </si>
  <si>
    <t>Market Sector</t>
  </si>
  <si>
    <t>Stakeholder Interest</t>
  </si>
  <si>
    <t>Recent Claim Levels</t>
  </si>
  <si>
    <t>Duration to Level 5 Program Readiness</t>
  </si>
  <si>
    <t>Potential Impact (next 10 Years)</t>
  </si>
  <si>
    <t>Possible Next Steps</t>
  </si>
  <si>
    <t>Application</t>
  </si>
  <si>
    <t>Technology Application Family</t>
  </si>
  <si>
    <t>CPUC Technology Group Description</t>
  </si>
  <si>
    <t>Building Envelope</t>
  </si>
  <si>
    <t>Laundry Appliances</t>
  </si>
  <si>
    <t>TRL 1: Basic Research</t>
  </si>
  <si>
    <t>Cooking Equipment</t>
  </si>
  <si>
    <t>Compressed Air</t>
  </si>
  <si>
    <t>Refrigerated Storage</t>
  </si>
  <si>
    <t>Any</t>
  </si>
  <si>
    <t>Air Compressor</t>
  </si>
  <si>
    <t>Commercial Refrigeration</t>
  </si>
  <si>
    <t>Cross-Cutting</t>
  </si>
  <si>
    <t>Anaerobic Digestor</t>
  </si>
  <si>
    <t>Codes &amp; Standards</t>
  </si>
  <si>
    <t>Opaque Envelope</t>
  </si>
  <si>
    <t>Audit, Information, Testing Services</t>
  </si>
  <si>
    <t>Food Service</t>
  </si>
  <si>
    <t>Refrigerated Display</t>
  </si>
  <si>
    <t>Industrial &amp; Agriculture</t>
  </si>
  <si>
    <t>Public</t>
  </si>
  <si>
    <t>Building Shell (Opaque)</t>
  </si>
  <si>
    <t>Refrigeration Equipment</t>
  </si>
  <si>
    <t>Non-Residential</t>
  </si>
  <si>
    <t>Other</t>
  </si>
  <si>
    <t>Liquid Chilling Equipment</t>
  </si>
  <si>
    <t>Irrigation</t>
  </si>
  <si>
    <t>Cleaning Equipment</t>
  </si>
  <si>
    <t>Lighting</t>
  </si>
  <si>
    <t>Cleaning</t>
  </si>
  <si>
    <t>Combustion-Combi System</t>
  </si>
  <si>
    <t>Non-Savings Measure</t>
  </si>
  <si>
    <t>Cooking</t>
  </si>
  <si>
    <t>Residential &amp; Commercial &amp; Industrial</t>
  </si>
  <si>
    <t>Process Distribution</t>
  </si>
  <si>
    <t>Environmental Controls</t>
  </si>
  <si>
    <t>dX AC Equipment</t>
  </si>
  <si>
    <t>Process Drying</t>
  </si>
  <si>
    <t>Space Heating and Cooling</t>
  </si>
  <si>
    <t>dx HP Equipment</t>
  </si>
  <si>
    <t>Process Heat</t>
  </si>
  <si>
    <t>Heat Rejection</t>
  </si>
  <si>
    <t>Business and Consumer Electronics</t>
  </si>
  <si>
    <t>Process Refrigeration</t>
  </si>
  <si>
    <t>Space Cooling</t>
  </si>
  <si>
    <t>Evaporative Cooling Equipment</t>
  </si>
  <si>
    <t>Recreation</t>
  </si>
  <si>
    <t>Space Heating</t>
  </si>
  <si>
    <t>Facultative Pond Aerator</t>
  </si>
  <si>
    <t>Service</t>
  </si>
  <si>
    <t>Ventilation and Air Distribution</t>
  </si>
  <si>
    <t>Controls-Refrigeration</t>
  </si>
  <si>
    <t>Service and Domestic Hot Water</t>
  </si>
  <si>
    <t>Farming Irrigation</t>
  </si>
  <si>
    <t>Landscape Irrigation</t>
  </si>
  <si>
    <t>Heat Exchanger</t>
  </si>
  <si>
    <t>Air distribution (fan systems)</t>
  </si>
  <si>
    <t>Heat Rejection Equipment</t>
  </si>
  <si>
    <t>Power</t>
  </si>
  <si>
    <t>HVAC Air Distribution</t>
  </si>
  <si>
    <t>Pumping</t>
  </si>
  <si>
    <t>HVAC Technology</t>
  </si>
  <si>
    <t>Condensing</t>
  </si>
  <si>
    <t>Irrigation Equipment</t>
  </si>
  <si>
    <t>Curing</t>
  </si>
  <si>
    <t>Engine-Refrigeration</t>
  </si>
  <si>
    <t>Liquid Circulation</t>
  </si>
  <si>
    <t>Evaporating/Separating/Dehydration</t>
  </si>
  <si>
    <t>Lighting - Ballasts</t>
  </si>
  <si>
    <t>Finishing</t>
  </si>
  <si>
    <t>Lighting - Controls</t>
  </si>
  <si>
    <t>Gas Heat Pump- Combi System</t>
  </si>
  <si>
    <t>Lighting - Fixtures</t>
  </si>
  <si>
    <t>Drying</t>
  </si>
  <si>
    <t>Gas Heat Pump- HVAC</t>
  </si>
  <si>
    <t>Lighting - Lamps</t>
  </si>
  <si>
    <t>Environmental controls</t>
  </si>
  <si>
    <t>Gas Heat Pump- Refrigeration</t>
  </si>
  <si>
    <t>Lighting - Lamps + Ballasts</t>
  </si>
  <si>
    <t>Gas Heat Pump- Water Heating</t>
  </si>
  <si>
    <t>Lighting - Plug-in</t>
  </si>
  <si>
    <t>Heat treatment</t>
  </si>
  <si>
    <t>Motor</t>
  </si>
  <si>
    <t>Liquid Distribution</t>
  </si>
  <si>
    <t>General Purpose Motor</t>
  </si>
  <si>
    <t>Metal/material melting</t>
  </si>
  <si>
    <t>Motor Speed Control (Non-HVAC)</t>
  </si>
  <si>
    <t>Pasteurizing</t>
  </si>
  <si>
    <t>High Performance Buildings</t>
  </si>
  <si>
    <t>Preheating of liquids/solids</t>
  </si>
  <si>
    <t>Pool and Spa Equipment</t>
  </si>
  <si>
    <t>Reheat</t>
  </si>
  <si>
    <t>Hybrid-Combi System</t>
  </si>
  <si>
    <t>Pump System</t>
  </si>
  <si>
    <t>Steam Distribution</t>
  </si>
  <si>
    <t>Self-Contained Refrigeration</t>
  </si>
  <si>
    <t>Product chilling</t>
  </si>
  <si>
    <t>Hybrid-HVAC</t>
  </si>
  <si>
    <t>Product manufacturing</t>
  </si>
  <si>
    <t>Hybrid-Water Heating</t>
  </si>
  <si>
    <t>Rod Beam Pump</t>
  </si>
  <si>
    <t>Product storage</t>
  </si>
  <si>
    <t>Space Heating Equipment</t>
  </si>
  <si>
    <t>Separation</t>
  </si>
  <si>
    <t>Steam Circulation</t>
  </si>
  <si>
    <t>Pool</t>
  </si>
  <si>
    <t>Steam Heating Equipment</t>
  </si>
  <si>
    <t>Spa</t>
  </si>
  <si>
    <t>Vertical Transportation</t>
  </si>
  <si>
    <t>Audit</t>
  </si>
  <si>
    <t>Plumbing Fixture</t>
  </si>
  <si>
    <t>Diagnostic Services</t>
  </si>
  <si>
    <t>Water Heating Equipment</t>
  </si>
  <si>
    <t>Maintenance</t>
  </si>
  <si>
    <t>Retro-Commissioning Services</t>
  </si>
  <si>
    <t>Testing Services</t>
  </si>
  <si>
    <t>Shades</t>
  </si>
  <si>
    <t>Water Distribution</t>
  </si>
  <si>
    <t>Hot Water Point of Use</t>
  </si>
  <si>
    <t>Sorption-Refrigeration</t>
  </si>
  <si>
    <t>Whole Building Upgrade</t>
  </si>
  <si>
    <t>Ventilation</t>
  </si>
  <si>
    <t>Water Use-Faucets</t>
  </si>
  <si>
    <t>Water Use-Showers</t>
  </si>
  <si>
    <t>Better hot water delivery; water savings from reduced wait time at fixtures for hot water</t>
  </si>
  <si>
    <t>Hot Water Fixtures</t>
  </si>
  <si>
    <t>Compact Distribution Systems</t>
  </si>
  <si>
    <t>Cold-Start Faucet</t>
  </si>
  <si>
    <t>Design of hot water piping to minimize the volume of water in piping between water heater and water fixtures by reducing the total length of piping from water heater to fixture.</t>
  </si>
  <si>
    <t>EPA has "WaterSense" labeled homes which includes efficient hot water distribution.  The requirements were updated in 2022. The principles are generally understood, but not always implemented;</t>
  </si>
  <si>
    <t>Sponsorship of field work/workforce education &amp; training</t>
  </si>
  <si>
    <t>A software tool for optimized piping design would impact the new construction industry, but not customers in existing buildings, so relatively small savings.</t>
  </si>
  <si>
    <t>1. https://www.energy.ca.gov/sites/default/files/2021-09/CEC-500-2021-043.pdf</t>
  </si>
  <si>
    <t>Faucet that provides cold water until user turns the faucet sufficiently to start the mixing of hot water in the faucet.  I</t>
  </si>
  <si>
    <t>1. https://www.hansgrohe-usa.com/bath/planning/technologies/coolstart
2. https://www.uk.roca.com/rocalife/cold-start-a-simple-way-to-save-energy-in-the-bathroom</t>
  </si>
  <si>
    <t>At least (1) commercially available product in the US and others in the EU</t>
  </si>
  <si>
    <t>Residential ZNE Whole Building Analysis Tools</t>
  </si>
  <si>
    <t xml:space="preserve">1. https://www.energizeinnovation.fund/projects/zne-demonstration-integration-dynamic-daylighting-and-passive-coolingheating-high-return
2. https://www.energizeinnovation.fund/projects/getting-out-hot-water-reducing-gas-consumption-existing-large-commercial-buildings#tab-overview
3. ttps://gettingtozeroforum.org/wp-content/uploads/2022/03/PGE_CA_ZNE_CostStudy_121912.pdf
</t>
  </si>
  <si>
    <t>1. https://theclimatetechblog.com/residential-energy-management-systems/#3_Innovative_Technologies_in_REMS</t>
  </si>
  <si>
    <t>SWWB002
SWWB004 SWWB007</t>
  </si>
  <si>
    <t>1. https://www.sciencedirect.com/science/article/abs/pii/S0360132323002998</t>
  </si>
  <si>
    <t xml:space="preserve">Duct Sealing </t>
  </si>
  <si>
    <t>1. ET24SWE0048: (https://www.etcc-ca.com/reports/commercial-building-duct-sealing-energy-savings-and-cost-analysis)
2. ET24SWE0041: (https://www.etcc-ca.com/reports/commercial-building-duct-sealing-market-characterization)
3. ET14SCE7020: https://www.etcc-ca.com/reports/duct-system-energy-performance-large-buildings</t>
  </si>
  <si>
    <t>1. https://www.sciencedirect.com/science/article/pii/S0301421523003129#:~:text=In%20our%20Reference%20Group%20discussions,of%20energy%20performance%20of%20buildings.&amp;text=Clearly%2C%20we%20observe%20a%20shift,and%20centralised%20heat%20recovery%20options.
2. https://epiccleantec.com/solutions/technology#:~:text=The%20OneWater%E2%84%A2%20system,gardens%2C%20or%20even%20local%20parks.
3. https://www.intewa.com/en/company/press/article/greywater-recycling-out-of-the-niche/#:~:text=Eataly%20in%20Los%20Angeles%20with,GW1800L%20membrane%20stations%20are%20used.</t>
  </si>
  <si>
    <t>1. https://www.energy.gov/energysaver/thermographic-inspections
2. https://www.iko.com/comm/blog/using-thermal-imaging-camera-infrared-roof-leak-detection/#:~:text=The%20basic%20principle%20behind%20the,to%20know%20in%20this%20guide.</t>
  </si>
  <si>
    <t>No studies which indicate energy savings potential when using thermal imaging to find and repair insulation deficiencies.</t>
  </si>
  <si>
    <t xml:space="preserve">High Efficiency Fenestration (Thin Triple Pane)
</t>
  </si>
  <si>
    <t>Triple pane windows with the same dimensions and R-value as double pane windows</t>
  </si>
  <si>
    <t>Multiple products exist and have undergone pilot and lab studies.  NEEA current supporting a market transformatio strategy to promote wider adoption of these windows.  No measure package.</t>
  </si>
  <si>
    <t>1. https://neea.org/resources/thin-triple-pane-windows-a-market-transformation-strategy-for-affordable-r5-windows
2. https://www.pnnl.gov/main/publications/external/technical_reports/PNNL-31165.pdf
3. https://www.energy.gov/eere/buildings/articles/bto-and-berkeley-lab-help-drive-adoption-thin-triple-paned-windows</t>
  </si>
  <si>
    <t>No field testing to prove out energy savings.</t>
  </si>
  <si>
    <t>1. https://www.pnas.org/doi/10.1073/pnas.2300856120</t>
  </si>
  <si>
    <t>High Efficiency Fenestration (Smart Windows)</t>
  </si>
  <si>
    <t>Electrochromic windows and thermochromic window coatings that modulate the amount of solar irradiation allowed through the window</t>
  </si>
  <si>
    <t>Several completed engineering studies. Several manufacturers that offer these windows or coatings commercially available.</t>
  </si>
  <si>
    <t>1. No field testing to prove out energy savings. 
2. High Cost</t>
  </si>
  <si>
    <t xml:space="preserve">1. https://nam11.safelinks.protection.outlook.com/?url=https%3A%2F%2Fwww.nrel.gov%2Fdocs%2Ffy10osti%2F46916.pdf&amp;data=05%7C02%7Ccmauleon%40lincus.com%7Cccbedd0aafc04d9d0b6808dd0020f0dc%7C266aaaadb1974cecac6880b75abe5e50%7C0%7C0%7C638666866636842063%7CUnknown%7CTWFpbGZsb3d8eyJFbXB0eU1hcGkiOnRydWUsIlYiOiIwLjAuMDAwMCIsIlAiOiJXaW4zMiIsIkFOIjoiTWFpbCIsIldUIjoyfQ%3D%3D%7C0%7C%7C%7C&amp;sdata=peVToWmlyt9JPvDRF8T28T6Plf0hmsp4cDePlxYtsrA%3D&amp;reserved=0
2. https://www.sciencedirect.com/science/article/abs/pii/S0306261919311961
</t>
  </si>
  <si>
    <t xml:space="preserve">1. https://wcec.ucdavis.edu/wp-content/uploads/2018/07/EW-201511-Final-Report.pdf
2. ET22SWE0037: https://www.etcc-ca.com/reports/aerosol-sealing-existing-attics-and-crawlspaces </t>
  </si>
  <si>
    <t>Studies have been conducted but more studies needed.  MP in process SWNM068 for Phase Change Materials.</t>
  </si>
  <si>
    <t>SWSV017
SWSV001</t>
  </si>
  <si>
    <t xml:space="preserve">There are several manufacturers with products commercially available.  A Measure package is in progress SWSV017 which resulted from a CalNEXT field study.  Another MP in process SWNM058: Duct Seal, Res and Small Bus). GET will observe study outcomes from CalNEXT Projects
</t>
  </si>
  <si>
    <t xml:space="preserve">Commercially available, but no measure package.  CalNEXT working on a study for attic and crawl space sealing. SWNM057: Weather Sealing-Infiltration in process. </t>
  </si>
  <si>
    <t>Z134</t>
  </si>
  <si>
    <t>EnergyPlus ObjectsTools /analysis to accurately model gas-fired equipment in a single family home to support energy efficiency (ZNE) for the residential sector.</t>
  </si>
  <si>
    <t xml:space="preserve">1. UTD 2020-21 39/176 EnergyPlus™ Models for Advanced Gas Space-Heating Systems and Combination Systems (https://www.utd-co.org/wp-content/uploads/2021/10/UTD_Annual_Report_Research_Project_Summaries_2020-21.pdf)
</t>
  </si>
  <si>
    <t>2. Phase 2 https://www.utd-co.org/wp-content/uploads/2023/12/UTD-1-16-H-Phase-2-Public-Final-Report_9Mar20.pdf</t>
  </si>
  <si>
    <t>3. Phase 3 https://www.utd-co.org/wp-content/uploads/2023/08/UTD-1-16-H-Phase-3-Public-Final-Report_10Mar23.pdf</t>
  </si>
  <si>
    <t>Commercial Whole Building Tools Decarbonization</t>
  </si>
  <si>
    <t xml:space="preserve">1. https://www.energizeinnovation.fund/projects/zne-demonstration-integration-dynamic-daylighting-and-passive-coolingheating-high-return
</t>
  </si>
  <si>
    <t>2. https://www.energizeinnovation.fund/projects/getting-out-hot-water-reducing-gas-consumption-existing-large-commercial-buildings#tab-overview</t>
  </si>
  <si>
    <t>3. ttps://gettingtozeroforum.org/wp-content/uploads/2022/03/PGE_CA_ZNE_CostStudy_121912.pdf</t>
  </si>
  <si>
    <t xml:space="preserve">Current NMEC modeling approaches have difficulty fitting for gas measures due to hourly data and seasonality of the impacts. Current modeling approaches have difficulty fitting for gas measures. </t>
  </si>
  <si>
    <t>1. NATURAL GAS MODEL ACCEPTANCE CRITERIA RESEARCH AND DEVELOPMENT, KW Engineering, Sept 2022 (https://pda.energydataweb.com/api/view/2771/Gas%20Model%20Acceptance%20Final%20Report%209.28.2022.pdf)</t>
  </si>
  <si>
    <t>Current control delivery process is not designed for high performance control sequences.  This Technology is advancement toward standardized controls delivery workflows so controls are installed that actually work to reduce building energy use as intended. Add and/or optimize existing energy management information systems (EMIS) to optimize energy usage and provide feedback to operators</t>
  </si>
  <si>
    <t>2. https://www.nicorgas.com/content/dam/southern-co-gas/shared/pdf/business/rebates-and-assessments/public-project-reports/Small-Commercial.pdf</t>
  </si>
  <si>
    <t>3. Publications on "OpenBuildingControl" https://obc.lbl.gov/publications.html</t>
  </si>
  <si>
    <t>4. https://escholarship.org/uc/item/191333wd</t>
  </si>
  <si>
    <t>Z139</t>
  </si>
  <si>
    <t>Satellite Thermal Imaging for Insulation</t>
  </si>
  <si>
    <t>Use of satellite thermal imaging technology to observe roofs with high heat loss and areas of poor insulation.</t>
  </si>
  <si>
    <t>Hot Water Piping Design
Right Sizing Pipe Diameters</t>
  </si>
  <si>
    <t xml:space="preserve">Design of hot water piping to minimize the volume of water in piping between water heater and water fixtures by right-sizing the piping. </t>
  </si>
  <si>
    <t>Efficient Duct Design, Duct Insulation</t>
  </si>
  <si>
    <t xml:space="preserve">High Efficiency Fenestration (Dual Pane/Triple Pane)
</t>
  </si>
  <si>
    <t xml:space="preserve">Reduce energy loads by high performance/high efficient windows (Dual pane, triple-pane) using current technology.
</t>
  </si>
  <si>
    <t>1. CEC- 2017-2018 Robust Super Insulation at a Competitive Price  (https://www.energy.ca.gov/publications/2023/robust-super-insulation-competitive-price)</t>
  </si>
  <si>
    <t>Z141</t>
  </si>
  <si>
    <t>Z146</t>
  </si>
  <si>
    <t>Z147</t>
  </si>
  <si>
    <t>Z148</t>
  </si>
  <si>
    <t>Z151</t>
  </si>
  <si>
    <t>Z152</t>
  </si>
  <si>
    <t>Z153</t>
  </si>
  <si>
    <t>Z154</t>
  </si>
  <si>
    <t>Z156</t>
  </si>
  <si>
    <t>Z157</t>
  </si>
  <si>
    <t>Z158</t>
  </si>
  <si>
    <t>Z159</t>
  </si>
  <si>
    <t xml:space="preserve">1. Prior ET14SDG1101 case study-An automated framework for buildings continuous commissioning and performance testing – A university building case study.  (https://www.etcc-ca.com/reports/continuous-commissioning?check_logged_in=1)
</t>
  </si>
  <si>
    <t>2. https://neep.org/sites/default/files/resources/MV%20Brief%20Draft-5.13.19%20-%20FINAL.pdf</t>
  </si>
  <si>
    <t xml:space="preserve">1. https://www.energy.gov/energysaver/thermographic-inspections
</t>
  </si>
  <si>
    <t>2. https://www.iko.com/comm/blog/using-thermal-imaging-camera-infrared-roof-leak-detection/#:~:text=The%20basic%20principle%20behind%20the,to%20know%20in%20this%20guide.</t>
  </si>
  <si>
    <t>1. https://www.epa.gov/watersense/watersense-labeled-homes#:~:text=Version%202.0%20Update:%20As%20of,controllers%20help%20homeowners%20water%20smarter.</t>
  </si>
  <si>
    <t>2. https://www.nrel.gov/docs/fy14osti/62848.pdf</t>
  </si>
  <si>
    <t>3. https://www.epa.gov/sites/default/files/2017-03/ws-homes-hw-volume-tool.xlsm</t>
  </si>
  <si>
    <t>4. https://www.iapmo.org/we-stand/water-demand-calculator/</t>
  </si>
  <si>
    <t>5. https://www.energy.ca.gov/sites/default/files/2021-09/CEC-500-2021-043.pdf</t>
  </si>
  <si>
    <t xml:space="preserve">1. https://www.hansgrohe-usa.com/bath/planning/technologies/coolstart
</t>
  </si>
  <si>
    <t>2. https://www.uk.roca.com/rocalife/cold-start-a-simple-way-to-save-energy-in-the-bathroom</t>
  </si>
  <si>
    <t xml:space="preserve">1. ET24SWE0048: (https://www.etcc-ca.com/reports/commercial-building-duct-sealing-energy-savings-and-cost-analysis)
</t>
  </si>
  <si>
    <t>2. ET24SWE0041: (https://www.etcc-ca.com/reports/commercial-building-duct-sealing-market-characterization)</t>
  </si>
  <si>
    <t>3. ET14SCE7020: https://www.etcc-ca.com/reports/duct-system-energy-performance-large-buildings</t>
  </si>
  <si>
    <t xml:space="preserve">1. https://wcec.ucdavis.edu/wp-content/uploads/2018/07/EW-201511-Final-Report.pdf
</t>
  </si>
  <si>
    <t xml:space="preserve">2. ET22SWE0037: https://www.etcc-ca.com/reports/aerosol-sealing-existing-attics-and-crawlspaces </t>
  </si>
  <si>
    <t xml:space="preserve">1. ACEEE Summer Study/Innovative Market Pathways to Promote Adoption of High-Performance Insulating Windows (CO)
</t>
  </si>
  <si>
    <t>2. Thin Triple Pane Windows: A Market Transformation Strategy for Affordable R5 Windows https://www.aceee.org/blog-post/2020/07/thin-triple-pane-windows-brighten-us-market-summer-study-author-describes-how</t>
  </si>
  <si>
    <t>3. https://etcc-ca.com/reports/residential-high-efficiency-windows-measure-package-completion</t>
  </si>
  <si>
    <t>4. https://etcc-ca.com/reports/residential-high-performance-windows-measure-package-development</t>
  </si>
  <si>
    <t xml:space="preserve">1. https://neea.org/resources/thin-triple-pane-windows-a-market-transformation-strategy-for-affordable-r5-windows
</t>
  </si>
  <si>
    <t>2. https://www.pnnl.gov/main/publications/external/technical_reports/PNNL-31165.pdf</t>
  </si>
  <si>
    <t>3. https://www.energy.gov/eere/buildings/articles/bto-and-berkeley-lab-help-drive-adoption-thin-triple-paned-windows</t>
  </si>
  <si>
    <t xml:space="preserve">1. https://nam11.safelinks.protection.outlook.com/?url=https%3A%2F%2Fwww.nrel.gov%2Fdocs%2Ffy10osti%2F46916.pdf&amp;data=05%7C02%7Ccmauleon%40lincus.com%7Cccbedd0aafc04d9d0b6808dd0020f0dc%7C266aaaadb1974cecac6880b75abe5e50%7C0%7C0%7C638666866636842063%7CUnknown%7CTWFpbGZsb3d8eyJFbXB0eU1hcGkiOnRydWUsIlYiOiIwLjAuMDAwMCIsIlAiOiJXaW4zMiIsIkFOIjoiTWFpbCIsIldUIjoyfQ%3D%3D%7C0%7C%7C%7C&amp;sdata=peVToWmlyt9JPvDRF8T28T6Plf0hmsp4cDePlxYtsrA%3D&amp;reserved=0
</t>
  </si>
  <si>
    <t>2. https://www.sciencedirect.com/science/article/abs/pii/S0306261919311961</t>
  </si>
  <si>
    <t xml:space="preserve">1. https://www.sciencedirect.com/science/article/pii/S0301421523003129#:~:text=In%20our%20Reference%20Group%20discussions,of%20energy%20performance%20of%20buildings.&amp;text=Clearly%2C%20we%20observe%20a%20shift,and%20centralised%20heat%20recovery%20options.
</t>
  </si>
  <si>
    <t>2. https://epiccleantec.com/solutions/technology#:~:text=The%20OneWater%E2%84%A2%20system,gardens%2C%20or%20even%20local%20parks.</t>
  </si>
  <si>
    <t>3. https://www.intewa.com/en/company/press/article/greywater-recycling-out-of-the-niche/#:~:text=Eataly%20in%20Los%20Angeles%20with,GW1800L%20membrane%20stations%20are%20used.</t>
  </si>
  <si>
    <t>1. https://www.phcppros.com/articles/16575-heat-pumps-wastewater-heat-recovery-for-energy-efficient-plumbing-system-design</t>
  </si>
  <si>
    <t>2. https://www.epri.com/research/products/000000003002020656</t>
  </si>
  <si>
    <t>1. UTD Study 22-23 (103-104/178) Field Evaluation of Gas-Quality Sensor (https://www.utd-co.org/wp-content/uploads/2024/01/UTD-Annual-Report-Research-Project-Summaries-2022-2023.pdf)</t>
  </si>
  <si>
    <t xml:space="preserve">1. CEC: Performance Evolution, Specification and Verification of Building Control Sequences (https://www.energy.ca.gov/sites/default/files/2021-05/CEC-500-2021-012.pdf)
</t>
  </si>
  <si>
    <t>EnergyPlus Objects to accurately model gas-fired equipment in a single family home to support energy efficiency (ZNE) for the residential sector.</t>
  </si>
  <si>
    <r>
      <rPr>
        <sz val="10"/>
        <color rgb="FF000000"/>
        <rFont val="Times New Roman"/>
        <family val="1"/>
      </rPr>
      <t xml:space="preserve">1. UTD 2020-21 39/176 EnergyPlus™ Models for Advanced Gas Space-Heating Systems and Combination Systems (https://www.utd-co.org/wp-content/uploads/2021/10/UTD_Annual_Report_Research_Project_Summaries_2020-21.pdf)
</t>
    </r>
    <r>
      <rPr>
        <sz val="10"/>
        <rFont val="Times New Roman"/>
        <family val="1"/>
      </rPr>
      <t xml:space="preserve">2. Phase 2 https://www.utd-co.org/wp-content/uploads/2023/12/UTD-1-16-H-Phase-2-Public-Final-Report_9Mar20.pdf
3. Phase 3 https://www.utd-co.org/wp-content/uploads/2023/08/UTD-1-16-H-Phase-3-Public-Final-Report_10Mar23.pdf
</t>
    </r>
  </si>
  <si>
    <t>Commercial Whole Building Decarbonization</t>
  </si>
  <si>
    <r>
      <rPr>
        <sz val="10"/>
        <color rgb="FF000000"/>
        <rFont val="Times New Roman"/>
        <family val="1"/>
      </rPr>
      <t xml:space="preserve">1. NATURAL GAS MODEL ACCEPTANCE CRITERIA RESEARCH AND DEVELOPMENT, KW Engineering, Sept 2022 </t>
    </r>
    <r>
      <rPr>
        <sz val="10"/>
        <rFont val="Times New Roman"/>
        <family val="1"/>
      </rPr>
      <t>(https://pda.energydataweb.com/api/view/2771/Gas%20Model%20Acceptance%20Final%20Report%209.28.2022.pdf)</t>
    </r>
  </si>
  <si>
    <t xml:space="preserve">NMEC modeling approaches for gas measures: current modeling approaches have difficulty fitting for gas measures. </t>
  </si>
  <si>
    <t>Residential level controls systems that allow for control of devices and other components that could be leveraged to save energy.</t>
  </si>
  <si>
    <t xml:space="preserve">Current control delivery process is not designed for high performance control sequences.  This Technology is advancement toward standardized controls delivery workflows so controls are installed that actually work to reduce building energy use as intended. </t>
  </si>
  <si>
    <t>1. CEC: Performance Evolution, Specification and Verification of Building Control Sequences (https://www.energy.ca.gov/sites/default/files/2021-05/CEC-500-2021-012.pdf)
2. https://www.nicorgas.com/content/dam/southern-co-gas/shared/pdf/business/rebates-and-assessments/public-project-reports/Small-Commercial.pdf
3. Publications on "OpenBuildingControl" https://obc.lbl.gov/publications.html
4. https://escholarship.org/uc/item/191333wd</t>
  </si>
  <si>
    <t>1. Prior ET14SDG1101 case study-An automated framework for buildings continuous commissioning and performance testing – A university building case study.  (https://www.etcc-ca.com/reports/continuous-commissioning?check_logged_in=1)
2. https://neep.org/sites/default/files/resources/MV%20Brief%20Draft-5.13.19%20-%20FINAL.pdf</t>
  </si>
  <si>
    <t>1. https://blog.hubbell.com/en/aclara/how-ci-customers-of-gas-utilities-benefit-from-ami
2. https://www.calmac.org/publications/Automated_Demand_Response_Non-Residential_Incentive_Structure_Research_Project_Report.pdf</t>
  </si>
  <si>
    <t>Thermal Imaging for Insulation</t>
  </si>
  <si>
    <t>Use of thermal imaging technology to observe roofs with high heat loss and areas of poor insulation.</t>
  </si>
  <si>
    <t>Right Sizing Pipe Diameters</t>
  </si>
  <si>
    <t>1. https://www.epa.gov/watersense/watersense-labeled-homes#:~:text=Version%202.0%20Update:%20As%20of,controllers%20help%20homeowners%20water%20smarter.
https://www.aceee.org/files/proceedings/2008/data/papers/1_381.pdf
2. https://www.nrel.gov/docs/fy14osti/62848.pdf
3. https://www.epa.gov/sites/default/files/2017-03/ws-homes-hw-volume-tool.xlsm
4. https://www.iapmo.org/we-stand/water-demand-calculator/
5. https://www.energy.ca.gov/sites/default/files/2021-09/CEC-500-2021-043.pdf</t>
  </si>
  <si>
    <t xml:space="preserve">Energy Plus Gas-Fired Heat Pump object has been released, tankless combination object under development, 
Important current focus, objects validated with ZNE home data from California. </t>
  </si>
  <si>
    <t>1. Hostile policy environment to gas-fired equipment
2. Lack of accurate gas-fired modeling options to provide apples-to-apples comparisons of all ZNE options (gas and elec)</t>
  </si>
  <si>
    <t xml:space="preserve">‐New construction using gas cooling
</t>
  </si>
  <si>
    <t>A few studies have been proposed to address the issue.  A recent study in 2022 made these recommendations to improve gas NMEC modeling:
1. Review gas use data for quality issues, ensuring completeness for each building. Resolve issues like outliers and gaps, adjust for non-routine events, and validate modeling assumptions with building operator insights.
2. Apply a 25% CV(RMSE) threshold to assess if a gas NMEC project is viable, based on daily or monthly data. If the model fails, use a 10% savings estimate in the FSU calculation. Accept the building if FSU is below 50% at 90% confidence.
3. If the model narrowly misses the CV(RMSE) threshold, split data by high and low gas use periods, model separately, and calculate a weighted average CV(RMSE). Accept the project if this average meets the criterion.</t>
  </si>
  <si>
    <t>Gas solutions lag behind those for electric loads, but continue to evolve and mature; gas smart meters (hourly data ‐ unique among gas utilities) provide data, but not accessible (yet) by third parties;  could be key enabler for many energy management and analytics solutions. Apps and home energy displays are already available for electric appliances, but connected appliances lag and displays for gas appliances lag</t>
  </si>
  <si>
    <t xml:space="preserve">ASHRAE working on two standards (Standard 231 P) and Standard 36) along with LBNL. 
</t>
  </si>
  <si>
    <t>1. Commercial buildings are complex and diverse, controls and commissioning has to be very site-specific limiting scalability of controls retrofits
2. Conventional controls are to simple and modern ones are too complex
3. Current control delivery process is not designed for complex high performance control sequences for deeper energy savings
4. Controls applications re very siloed and not interoperable
5. Workforce skills are inadequate
6. Numerous options difficult to distinguish/validate
7. Today's products focused on electric end use ‐ limited experience with gas data</t>
  </si>
  <si>
    <t>Multiple large vendors provide solutions that integrate with BMS/EMS.  There does not seem to be much emerging technology opportunity at this time.</t>
  </si>
  <si>
    <t xml:space="preserve">‐Big untapped opportunity, especially for large C&amp;I to enable behavioral measures.
‐Few EMS/BMS have average hourly gas data.  High‐resolution data from gas Smart meters should be VERY valuable to customers, but is underutilized now.
</t>
  </si>
  <si>
    <t xml:space="preserve">Rapidly evolving space as app, sensor, IoT vendors race to own the home energy management space; tie‐in with voice assistants is likely key (e.g., Google home).  Most commercial tools seem geared toward electricity use.  There does not seem to be any emerging technology opportunity at this time. SWNM015 Smart Home Energy Management System in process. </t>
  </si>
  <si>
    <t xml:space="preserve">‐Continually expanding opportunity, particularly leveraging gas hourly smart meter data (unique level of resolution among gas utilities).  Big value in a "green button" initiative for gas data, as has been done with electric IOUs, to enable 3rd party access to data in order to enable development of new and innovative solutions that will help to reach the maximum number of customers. Gas smart meter data available via gas web portal, but access via new and innovative avenues is valuable.  Requires focused investment to leverage new technology ‐ field of providers and solutions is still nascent and evolving.
‐Behavioral measures enabled by customer messaging and alerts (via smartphone or smart thermostat or both
</t>
  </si>
  <si>
    <t xml:space="preserve">Many companies offer thermal imaging to look at insulation in walls and roofs.  </t>
  </si>
  <si>
    <t>Established approach to residential energy savings; insights continually being leveraged for internet‐based behavioral
solutions
Existing HERS (SWB004) and Universal Audit Tool MPs (SWB002) and Business Energy Audit Reports (SWWB007).  MP SWNM0018:Commercial Behavioral in process.  No Emerging Technology opportunity at this time.</t>
  </si>
  <si>
    <t xml:space="preserve">EPA has "WaterSense" labeled homes which includes efficient hot water distribution.  The requirements were updated in 2022. The principles are generally understood, but not always implemented; contractor education &amp; implementation lags. EPA has an excel macro to calculate and IAPMO has "Water Demand Calculator" that can be used for single and multifamily. Data is needed to "right-size" commercial building piping. Additionally, data is needed to prove out smaller pipe diameters so plumbers/builders use them.  
</t>
  </si>
  <si>
    <t xml:space="preserve">1. Primarily applicable to NEW construction and major renovations. 
2. Uniform Plumbing Code (UPC) requires minimum pipe diameters of 1/2", but WDC shows piping could be further reduced with low flow fixtures. However, builders/contractors do not trust this smaller diameter.  Need for field studies to prove out smaller pipe sizes.
3. There is currently no data to create "right sizing" of commercial buildings in the WDC. </t>
  </si>
  <si>
    <t>‐Efficient distribution systems design software; systems exist for HVAC and are used for Quality Installation programs ‐ should adapt for hot water
- Unclear how accurate or how widely used EPA tool is</t>
  </si>
  <si>
    <t xml:space="preserve">Faucet that provides cold water until user turns the faucet sufficiently to start the mixing of hot water in the faucet.  </t>
  </si>
  <si>
    <t>Efficient Duct Design</t>
  </si>
  <si>
    <t xml:space="preserve">ASHRAE and ACCA standards exist for efficient duct design and have for some time (ASHRAE 152P, ACCA Manual D). The idea is mature. Some work ongoing about specific aspects of duct design like fittings. </t>
  </si>
  <si>
    <t>Current solutions are labor intensive and intrusive in existing structures; for aerosol‐based solutions, lack of awareness for tech, lack of multiple brands for competition, only applicable to new construction or major retrofits, no current measure package</t>
  </si>
  <si>
    <t>Field testing and demonstrations, measure packages</t>
  </si>
  <si>
    <r>
      <rPr>
        <sz val="10"/>
        <rFont val="Times New Roman"/>
        <family val="1"/>
      </rPr>
      <t>Reduce energy loads by high performance/high efficient windows (Dual pane, triple-pane)</t>
    </r>
    <r>
      <rPr>
        <strike/>
        <sz val="10"/>
        <rFont val="Times New Roman"/>
        <family val="1"/>
      </rPr>
      <t xml:space="preserve"> </t>
    </r>
    <r>
      <rPr>
        <sz val="10"/>
        <color rgb="FF000000"/>
        <rFont val="Times New Roman"/>
        <family val="1"/>
      </rPr>
      <t xml:space="preserve">
</t>
    </r>
  </si>
  <si>
    <t>Multiple products exist and continue to mature, but still require R&amp;D to bring down costs to access broader markets.
Technology itself is mature, but no current measure package exists so it cannot be used in programs on a larger scale. Two measure packages in development: SWNM056: High Efficiency Windows, Res and Small Bus and SWNM055: Efficient Doors, Res and Small Bus</t>
  </si>
  <si>
    <t>1. Cost‐effectiveness in temperate climate, particularly due to high labor cost
2. No current measure package</t>
  </si>
  <si>
    <t xml:space="preserve">1. ACEEE Summer Study/Innovative Market Pathways to Promote Adoption of High-Performance Insulating Windows (CO)
2. Thin Triple Pane Windows: A Market Transformation Strategy for Affordable R5 Windows https://www.aceee.org/blog-post/2020/07/thin-triple-pane-windows-brighten-us-market-summer-study-author-describes-how
3. https://etcc-ca.com/reports/residential-high-efficiency-windows-measure-package-completion
4. https://etcc-ca.com/reports/residential-high-performance-windows-measure-package-development
</t>
  </si>
  <si>
    <t>Many types commercially available. Recent Completed lab study by Stanford combined with EnergyPlus modeling.</t>
  </si>
  <si>
    <t>Most foam, fiberglass, and cellulose products are well established; innovative products (e.g., VIP) are nascent/emerging.  2023 CEC report produced a nano-particle based product with potential to be a viable retrofit insulation material
Existing ceiling insulation res (SWBE006)
Existing wall insulation res (SWBE007)
Existing crawl space insulation/sealing res (SWWB006)</t>
  </si>
  <si>
    <t>A few manufacturers with commercially available products.  No studies to prove out energy savings for these products. typically complex on‐site systems for greywater recycling (C&amp;I customers only)</t>
  </si>
  <si>
    <t>1. Wastewater recycling stigma
2. high cost of nascent technologies
3.potential for fuel switching (re‐heat often done with electric resistance heaters)
4. Reducing wastewater temperatures can be detrimental at Waste Water Treatment Plant
5. Modest energy savings from this technology</t>
  </si>
  <si>
    <t xml:space="preserve">
1. https://www.phcppros.com/articles/16575-heat-pumps-wastewater-heat-recovery-for-energy-efficient-plumbing-system-design
2. https://www.epri.com/research/products/000000003002020656</t>
  </si>
  <si>
    <t>Costs, intrusiveness of the installation of the retrofit, and limited market availability</t>
  </si>
  <si>
    <r>
      <t>Residential level controls systems that allow for control of devices and other components</t>
    </r>
    <r>
      <rPr>
        <strike/>
        <sz val="10"/>
        <rFont val="Times New Roman"/>
        <family val="1"/>
      </rPr>
      <t xml:space="preserve"> </t>
    </r>
    <r>
      <rPr>
        <sz val="10"/>
        <rFont val="Times New Roman"/>
        <family val="1"/>
      </rPr>
      <t>that could be leveraged to save energy.</t>
    </r>
  </si>
  <si>
    <t>CEC report PIR-16-003:Demonstration and Assessment of Residential Gas Heat Pump Water Heaters in the Los Angeles Basin</t>
  </si>
  <si>
    <t>Renewable Natural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</si>
</sst>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0"/>
      <color rgb="FF000000"/>
      <name val="Times New Roman"/>
      <charset val="204"/>
    </font>
    <font>
      <sz val="11"/>
      <color theme="1"/>
      <name val="Calibri"/>
      <family val="2"/>
      <scheme val="minor"/>
    </font>
    <font>
      <sz val="10"/>
      <color rgb="FF000000"/>
      <name val="Times New Roman"/>
      <family val="1"/>
    </font>
    <font>
      <sz val="10"/>
      <color theme="1"/>
      <name val="Times New Roman"/>
      <family val="1"/>
    </font>
    <font>
      <u/>
      <sz val="10"/>
      <color theme="10"/>
      <name val="Times New Roman"/>
      <family val="1"/>
    </font>
    <font>
      <sz val="10"/>
      <name val="Times New Roman"/>
      <family val="1"/>
    </font>
    <font>
      <b/>
      <sz val="10"/>
      <color rgb="FF000000"/>
      <name val="Times New Roman"/>
      <family val="1"/>
    </font>
    <font>
      <b/>
      <sz val="10"/>
      <color rgb="FF000000"/>
      <name val="Times New Roman"/>
      <family val="1"/>
    </font>
    <font>
      <sz val="10"/>
      <color theme="1"/>
      <name val="Arial Narrow"/>
      <family val="2"/>
    </font>
    <font>
      <b/>
      <sz val="10"/>
      <color theme="1"/>
      <name val="Times New Roman"/>
      <family val="1"/>
    </font>
    <font>
      <sz val="10"/>
      <color theme="1"/>
      <name val="Times New Roman"/>
      <family val="1"/>
    </font>
    <font>
      <vertAlign val="superscript"/>
      <sz val="10"/>
      <color theme="1"/>
      <name val="Times New Roman"/>
      <family val="1"/>
    </font>
    <font>
      <sz val="11"/>
      <color theme="1"/>
      <name val="Times New Roman"/>
      <family val="1"/>
    </font>
    <font>
      <u/>
      <sz val="10"/>
      <color theme="1"/>
      <name val="Times New Roman"/>
      <family val="1"/>
    </font>
    <font>
      <sz val="10"/>
      <color theme="1"/>
      <name val="Times New Roman"/>
      <family val="1"/>
      <charset val="204"/>
    </font>
    <font>
      <sz val="10"/>
      <color rgb="FFFF0000"/>
      <name val="Times New Roman"/>
      <family val="1"/>
    </font>
    <font>
      <sz val="10"/>
      <color rgb="FF49494C"/>
      <name val="Arial"/>
      <family val="2"/>
    </font>
    <font>
      <sz val="10"/>
      <color rgb="FF000000"/>
      <name val="Times New Roman"/>
      <family val="1"/>
    </font>
    <font>
      <sz val="10"/>
      <color theme="1"/>
      <name val="Times New Roman"/>
      <family val="1"/>
    </font>
    <font>
      <sz val="11"/>
      <color rgb="FF242424"/>
      <name val="Aptos Narrow"/>
      <family val="2"/>
    </font>
    <font>
      <sz val="10"/>
      <color rgb="FF242424"/>
      <name val="Times New Roman"/>
      <family val="1"/>
    </font>
    <font>
      <strike/>
      <sz val="10"/>
      <color rgb="FFFF0000"/>
      <name val="Times New Roman"/>
      <family val="1"/>
    </font>
    <font>
      <strike/>
      <sz val="10"/>
      <color theme="1"/>
      <name val="Times New Roman"/>
      <family val="1"/>
    </font>
    <font>
      <sz val="8"/>
      <name val="Times New Roman"/>
      <family val="1"/>
    </font>
    <font>
      <strike/>
      <sz val="10"/>
      <name val="Times New Roman"/>
      <family val="1"/>
    </font>
    <font>
      <u/>
      <sz val="10"/>
      <name val="Times New Roman"/>
      <family val="1"/>
    </font>
  </fonts>
  <fills count="1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bgColor indexed="64"/>
      </patternFill>
    </fill>
    <fill>
      <patternFill patternType="solid">
        <fgColor theme="2"/>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theme="0"/>
        <bgColor indexed="64"/>
      </patternFill>
    </fill>
    <fill>
      <patternFill patternType="solid">
        <fgColor rgb="FFC4BD97"/>
        <bgColor indexed="64"/>
      </patternFill>
    </fill>
    <fill>
      <patternFill patternType="solid">
        <fgColor rgb="FFB8CCE4"/>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rgb="FF000000"/>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0" fontId="1" fillId="0" borderId="0"/>
    <xf numFmtId="0" fontId="4" fillId="0" borderId="0" applyNumberFormat="0" applyFill="0" applyBorder="0" applyAlignment="0" applyProtection="0"/>
  </cellStyleXfs>
  <cellXfs count="139">
    <xf numFmtId="0" fontId="0" fillId="0" borderId="0" xfId="0" applyAlignment="1">
      <alignment horizontal="left" vertical="top"/>
    </xf>
    <xf numFmtId="0" fontId="0" fillId="0" borderId="0" xfId="0" applyAlignment="1">
      <alignment horizontal="left" vertical="top" wrapText="1"/>
    </xf>
    <xf numFmtId="0" fontId="2" fillId="0" borderId="0" xfId="0" applyFont="1" applyAlignment="1">
      <alignment horizontal="left" vertical="top" wrapText="1"/>
    </xf>
    <xf numFmtId="0" fontId="2" fillId="8" borderId="0" xfId="0" applyFont="1" applyFill="1" applyAlignment="1">
      <alignment horizontal="left" vertical="top"/>
    </xf>
    <xf numFmtId="0" fontId="2" fillId="0" borderId="0" xfId="0" applyFont="1" applyAlignment="1">
      <alignment horizontal="left" vertical="top"/>
    </xf>
    <xf numFmtId="0" fontId="2" fillId="7" borderId="1" xfId="0" applyFont="1" applyFill="1" applyBorder="1" applyAlignment="1">
      <alignment horizontal="center" vertical="center" wrapText="1"/>
    </xf>
    <xf numFmtId="0" fontId="4" fillId="0" borderId="0" xfId="2" applyAlignment="1">
      <alignment horizontal="left" vertical="top"/>
    </xf>
    <xf numFmtId="0" fontId="0" fillId="0" borderId="0" xfId="0" pivotButton="1" applyAlignment="1">
      <alignment horizontal="left" vertical="top"/>
    </xf>
    <xf numFmtId="9" fontId="0" fillId="0" borderId="0" xfId="0" applyNumberFormat="1" applyAlignment="1">
      <alignment horizontal="left" vertical="top"/>
    </xf>
    <xf numFmtId="0" fontId="0" fillId="9" borderId="0" xfId="0" applyFill="1" applyAlignment="1">
      <alignment horizontal="left" vertical="top"/>
    </xf>
    <xf numFmtId="0" fontId="2" fillId="9" borderId="0" xfId="0" applyFont="1" applyFill="1" applyAlignment="1">
      <alignment horizontal="left" vertical="top"/>
    </xf>
    <xf numFmtId="0" fontId="0" fillId="0" borderId="0" xfId="0"/>
    <xf numFmtId="0" fontId="0" fillId="0" borderId="0" xfId="0" applyAlignment="1">
      <alignment wrapText="1"/>
    </xf>
    <xf numFmtId="0" fontId="8" fillId="0" borderId="0" xfId="0" applyFont="1"/>
    <xf numFmtId="0" fontId="0" fillId="8" borderId="0" xfId="0" applyFill="1" applyAlignment="1">
      <alignment horizontal="left" vertical="top"/>
    </xf>
    <xf numFmtId="0" fontId="7" fillId="0" borderId="0" xfId="0" applyFont="1" applyAlignment="1">
      <alignment horizontal="left" vertical="top"/>
    </xf>
    <xf numFmtId="0" fontId="9" fillId="8" borderId="0" xfId="1" applyFont="1" applyFill="1"/>
    <xf numFmtId="0" fontId="3" fillId="8" borderId="0" xfId="0" applyFont="1" applyFill="1"/>
    <xf numFmtId="0" fontId="0" fillId="8" borderId="0" xfId="0" applyFill="1" applyAlignment="1">
      <alignment horizontal="left" vertical="top" wrapText="1"/>
    </xf>
    <xf numFmtId="0" fontId="3" fillId="8" borderId="0" xfId="0" applyFont="1" applyFill="1" applyAlignment="1">
      <alignment horizontal="left"/>
    </xf>
    <xf numFmtId="0" fontId="2" fillId="8" borderId="0" xfId="0" applyFont="1" applyFill="1" applyAlignment="1">
      <alignment horizontal="left" vertical="top" wrapText="1"/>
    </xf>
    <xf numFmtId="0" fontId="6" fillId="8" borderId="0" xfId="0" applyFont="1" applyFill="1" applyAlignment="1">
      <alignment horizontal="left" vertical="top"/>
    </xf>
    <xf numFmtId="0" fontId="3" fillId="8" borderId="0" xfId="1" applyFont="1" applyFill="1"/>
    <xf numFmtId="0" fontId="6" fillId="0" borderId="0" xfId="0" applyFont="1" applyAlignment="1">
      <alignment horizontal="left" vertical="top"/>
    </xf>
    <xf numFmtId="0" fontId="0" fillId="7" borderId="1" xfId="0" applyFill="1" applyBorder="1" applyAlignment="1">
      <alignment horizontal="center" vertical="center"/>
    </xf>
    <xf numFmtId="0" fontId="5" fillId="7" borderId="1" xfId="0" applyFont="1" applyFill="1" applyBorder="1" applyAlignment="1">
      <alignment horizontal="center" vertical="center"/>
    </xf>
    <xf numFmtId="0" fontId="8" fillId="8" borderId="0" xfId="0" applyFont="1" applyFill="1"/>
    <xf numFmtId="0" fontId="4" fillId="0" borderId="0" xfId="2" applyFill="1" applyAlignment="1">
      <alignment horizontal="left" vertical="top"/>
    </xf>
    <xf numFmtId="0" fontId="6" fillId="0" borderId="0" xfId="0" applyFont="1" applyAlignment="1">
      <alignment horizontal="left" vertical="top"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top" wrapText="1"/>
    </xf>
    <xf numFmtId="0" fontId="3" fillId="9" borderId="1"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10" fillId="0" borderId="0" xfId="0" applyFont="1" applyAlignment="1">
      <alignment horizontal="center" vertical="center" wrapText="1"/>
    </xf>
    <xf numFmtId="0" fontId="3" fillId="2" borderId="1" xfId="0" applyFont="1" applyFill="1" applyBorder="1" applyAlignment="1">
      <alignment horizontal="center" vertical="top" wrapText="1"/>
    </xf>
    <xf numFmtId="0" fontId="3" fillId="2" borderId="1" xfId="0" applyFont="1" applyFill="1" applyBorder="1" applyAlignment="1">
      <alignment horizontal="left" vertical="top" wrapText="1"/>
    </xf>
    <xf numFmtId="0" fontId="3" fillId="2" borderId="3" xfId="0" applyFont="1" applyFill="1" applyBorder="1" applyAlignment="1">
      <alignment horizontal="left" vertical="top" wrapText="1"/>
    </xf>
    <xf numFmtId="0" fontId="10" fillId="0" borderId="0" xfId="0" applyFont="1" applyAlignment="1">
      <alignment horizontal="left" vertical="top" wrapText="1"/>
    </xf>
    <xf numFmtId="49" fontId="3" fillId="2" borderId="1" xfId="0" applyNumberFormat="1" applyFont="1" applyFill="1" applyBorder="1" applyAlignment="1">
      <alignment horizontal="left" vertical="top" wrapText="1"/>
    </xf>
    <xf numFmtId="0" fontId="3" fillId="0" borderId="0" xfId="0" applyFont="1" applyAlignment="1">
      <alignment horizontal="left" vertical="top" wrapText="1"/>
    </xf>
    <xf numFmtId="0" fontId="12" fillId="2" borderId="1" xfId="0" applyFont="1" applyFill="1" applyBorder="1" applyAlignment="1">
      <alignment horizontal="center" vertical="top" wrapText="1"/>
    </xf>
    <xf numFmtId="0" fontId="3" fillId="2" borderId="2" xfId="0" applyFont="1" applyFill="1" applyBorder="1" applyAlignment="1">
      <alignment horizontal="left" vertical="top" wrapText="1"/>
    </xf>
    <xf numFmtId="49" fontId="3" fillId="2" borderId="1" xfId="0" applyNumberFormat="1" applyFont="1" applyFill="1" applyBorder="1" applyAlignment="1">
      <alignment horizontal="center" vertical="top" wrapText="1"/>
    </xf>
    <xf numFmtId="0" fontId="3" fillId="2" borderId="1" xfId="0" quotePrefix="1" applyFont="1" applyFill="1" applyBorder="1" applyAlignment="1">
      <alignment horizontal="left" vertical="top" wrapText="1"/>
    </xf>
    <xf numFmtId="0" fontId="3" fillId="3" borderId="1" xfId="0" applyFont="1" applyFill="1" applyBorder="1" applyAlignment="1">
      <alignment horizontal="center" vertical="top" wrapText="1"/>
    </xf>
    <xf numFmtId="0" fontId="3"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0" xfId="0" applyFont="1" applyFill="1" applyAlignment="1">
      <alignment horizontal="left" vertical="top"/>
    </xf>
    <xf numFmtId="0" fontId="3" fillId="3" borderId="2" xfId="0" applyFont="1" applyFill="1" applyBorder="1" applyAlignment="1">
      <alignment horizontal="left" vertical="top" wrapText="1"/>
    </xf>
    <xf numFmtId="49" fontId="3" fillId="3" borderId="1" xfId="0" applyNumberFormat="1" applyFont="1" applyFill="1" applyBorder="1" applyAlignment="1">
      <alignment horizontal="left" vertical="top" wrapText="1"/>
    </xf>
    <xf numFmtId="0" fontId="3" fillId="3" borderId="0" xfId="0" applyFont="1" applyFill="1" applyAlignment="1">
      <alignment horizontal="center" vertical="top"/>
    </xf>
    <xf numFmtId="0" fontId="3" fillId="3" borderId="2" xfId="0" applyFont="1" applyFill="1" applyBorder="1" applyAlignment="1">
      <alignment horizontal="center" vertical="top" wrapText="1"/>
    </xf>
    <xf numFmtId="0" fontId="3" fillId="3" borderId="3"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8" xfId="0" applyFont="1" applyFill="1" applyBorder="1" applyAlignment="1">
      <alignment horizontal="center" vertical="top"/>
    </xf>
    <xf numFmtId="0" fontId="3" fillId="3" borderId="9" xfId="0" applyFont="1" applyFill="1" applyBorder="1" applyAlignment="1">
      <alignment horizontal="center" vertical="top" wrapText="1"/>
    </xf>
    <xf numFmtId="0" fontId="3" fillId="3" borderId="6" xfId="0" applyFont="1" applyFill="1" applyBorder="1" applyAlignment="1">
      <alignment horizontal="center"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horizontal="left" vertical="top" wrapText="1"/>
    </xf>
    <xf numFmtId="0" fontId="3" fillId="11" borderId="3" xfId="0" applyFont="1" applyFill="1" applyBorder="1" applyAlignment="1">
      <alignment horizontal="left" vertical="top" wrapText="1"/>
    </xf>
    <xf numFmtId="0" fontId="3" fillId="11" borderId="2" xfId="0" applyFont="1" applyFill="1" applyBorder="1" applyAlignment="1">
      <alignment horizontal="left" vertical="top" wrapText="1"/>
    </xf>
    <xf numFmtId="49" fontId="3" fillId="11" borderId="1" xfId="0" applyNumberFormat="1" applyFont="1" applyFill="1" applyBorder="1" applyAlignment="1">
      <alignment horizontal="left" vertical="top" wrapText="1"/>
    </xf>
    <xf numFmtId="49" fontId="3" fillId="11" borderId="1" xfId="0" applyNumberFormat="1" applyFont="1" applyFill="1" applyBorder="1" applyAlignment="1">
      <alignment horizontal="center" vertical="top" wrapText="1"/>
    </xf>
    <xf numFmtId="0" fontId="3" fillId="12" borderId="1" xfId="0" applyFont="1" applyFill="1" applyBorder="1" applyAlignment="1">
      <alignment horizontal="left" vertical="top" wrapText="1"/>
    </xf>
    <xf numFmtId="0" fontId="3" fillId="12" borderId="1" xfId="0" applyFont="1" applyFill="1" applyBorder="1" applyAlignment="1">
      <alignment horizontal="center" vertical="top" wrapText="1"/>
    </xf>
    <xf numFmtId="0" fontId="10" fillId="11" borderId="0" xfId="0" applyFont="1" applyFill="1" applyAlignment="1">
      <alignment horizontal="left" vertical="top" wrapText="1"/>
    </xf>
    <xf numFmtId="0" fontId="3" fillId="4" borderId="1" xfId="0" applyFont="1" applyFill="1" applyBorder="1" applyAlignment="1">
      <alignment horizontal="center" vertical="top" wrapText="1"/>
    </xf>
    <xf numFmtId="0" fontId="3" fillId="4" borderId="0" xfId="0" applyFont="1" applyFill="1" applyAlignment="1">
      <alignment horizontal="center" vertical="top"/>
    </xf>
    <xf numFmtId="0" fontId="3" fillId="4" borderId="1"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13" borderId="6" xfId="0" applyFont="1" applyFill="1" applyBorder="1" applyAlignment="1">
      <alignment horizontal="left" vertical="top" wrapText="1"/>
    </xf>
    <xf numFmtId="0" fontId="3" fillId="4" borderId="1" xfId="0" applyFont="1" applyFill="1" applyBorder="1" applyAlignment="1">
      <alignment horizontal="center" vertical="top"/>
    </xf>
    <xf numFmtId="0" fontId="14" fillId="4" borderId="1" xfId="0" applyFont="1" applyFill="1" applyBorder="1" applyAlignment="1">
      <alignment horizontal="left" vertical="top" wrapText="1"/>
    </xf>
    <xf numFmtId="0" fontId="3" fillId="13" borderId="0" xfId="0" applyFont="1" applyFill="1" applyAlignment="1">
      <alignment horizontal="left" vertical="top" wrapText="1"/>
    </xf>
    <xf numFmtId="0" fontId="3" fillId="10" borderId="1" xfId="0" applyFont="1" applyFill="1" applyBorder="1" applyAlignment="1">
      <alignment horizontal="center" vertical="top" wrapText="1"/>
    </xf>
    <xf numFmtId="0" fontId="3" fillId="10" borderId="1" xfId="0" applyFont="1" applyFill="1" applyBorder="1" applyAlignment="1">
      <alignment horizontal="center" vertical="top"/>
    </xf>
    <xf numFmtId="0" fontId="3" fillId="10" borderId="1" xfId="0" applyFont="1" applyFill="1" applyBorder="1" applyAlignment="1">
      <alignment horizontal="left" vertical="top" wrapText="1"/>
    </xf>
    <xf numFmtId="0" fontId="3" fillId="10" borderId="3" xfId="0" applyFont="1" applyFill="1" applyBorder="1" applyAlignment="1">
      <alignment horizontal="left" vertical="top" wrapText="1"/>
    </xf>
    <xf numFmtId="0" fontId="3" fillId="13" borderId="10" xfId="0" applyFont="1" applyFill="1" applyBorder="1" applyAlignment="1">
      <alignment horizontal="left" vertical="top" wrapText="1"/>
    </xf>
    <xf numFmtId="0" fontId="3" fillId="4" borderId="1" xfId="0" quotePrefix="1" applyFont="1" applyFill="1" applyBorder="1" applyAlignment="1">
      <alignment horizontal="left" vertical="top" wrapText="1"/>
    </xf>
    <xf numFmtId="0" fontId="3" fillId="4" borderId="3" xfId="0" quotePrefix="1" applyFont="1" applyFill="1" applyBorder="1" applyAlignment="1">
      <alignment horizontal="left" vertical="top" wrapText="1"/>
    </xf>
    <xf numFmtId="0" fontId="3" fillId="13" borderId="4" xfId="0" applyFont="1" applyFill="1" applyBorder="1" applyAlignment="1">
      <alignment horizontal="left" vertical="top" wrapText="1"/>
    </xf>
    <xf numFmtId="0" fontId="3" fillId="13" borderId="3" xfId="0" applyFont="1" applyFill="1" applyBorder="1" applyAlignment="1">
      <alignment horizontal="left" vertical="top" wrapText="1"/>
    </xf>
    <xf numFmtId="0" fontId="3" fillId="6" borderId="1" xfId="0" applyFont="1" applyFill="1" applyBorder="1" applyAlignment="1">
      <alignment horizontal="center" vertical="top" wrapText="1"/>
    </xf>
    <xf numFmtId="0" fontId="3" fillId="6" borderId="1" xfId="0" quotePrefix="1" applyFont="1" applyFill="1" applyBorder="1" applyAlignment="1">
      <alignment horizontal="left" vertical="top" wrapText="1"/>
    </xf>
    <xf numFmtId="0" fontId="3" fillId="6" borderId="1" xfId="0" applyFont="1" applyFill="1" applyBorder="1" applyAlignment="1">
      <alignment horizontal="left" vertical="top" wrapText="1"/>
    </xf>
    <xf numFmtId="0" fontId="3" fillId="6" borderId="3" xfId="0" quotePrefix="1" applyFont="1" applyFill="1" applyBorder="1" applyAlignment="1">
      <alignment horizontal="left" vertical="top" wrapText="1"/>
    </xf>
    <xf numFmtId="0" fontId="3" fillId="6" borderId="3" xfId="0" applyFont="1" applyFill="1" applyBorder="1" applyAlignment="1">
      <alignment horizontal="left" vertical="top" wrapText="1"/>
    </xf>
    <xf numFmtId="0" fontId="3" fillId="13" borderId="7" xfId="0" applyFont="1" applyFill="1" applyBorder="1" applyAlignment="1">
      <alignment horizontal="left" vertical="top" wrapText="1"/>
    </xf>
    <xf numFmtId="0" fontId="3" fillId="4" borderId="5" xfId="0" applyFont="1" applyFill="1" applyBorder="1" applyAlignment="1">
      <alignment horizontal="center" vertical="top"/>
    </xf>
    <xf numFmtId="0" fontId="3" fillId="10" borderId="1" xfId="0" applyFont="1" applyFill="1" applyBorder="1" applyAlignment="1">
      <alignment horizontal="center" vertical="center" wrapText="1"/>
    </xf>
    <xf numFmtId="0" fontId="3" fillId="10" borderId="0" xfId="0" applyFont="1" applyFill="1" applyAlignment="1">
      <alignment horizontal="center" vertical="top"/>
    </xf>
    <xf numFmtId="0" fontId="3" fillId="5" borderId="1"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3" xfId="0" applyFont="1" applyFill="1" applyBorder="1" applyAlignment="1">
      <alignment horizontal="left" vertical="top" wrapText="1"/>
    </xf>
    <xf numFmtId="0" fontId="3" fillId="6" borderId="0" xfId="0" applyFont="1" applyFill="1" applyAlignment="1">
      <alignment horizontal="left" vertical="top" wrapText="1"/>
    </xf>
    <xf numFmtId="0" fontId="13" fillId="6" borderId="1" xfId="2" applyFont="1" applyFill="1" applyBorder="1" applyAlignment="1">
      <alignment horizontal="left" vertical="top" wrapText="1"/>
    </xf>
    <xf numFmtId="0" fontId="13" fillId="6" borderId="0" xfId="2" applyFont="1" applyFill="1" applyAlignment="1">
      <alignment horizontal="left" vertical="top"/>
    </xf>
    <xf numFmtId="0" fontId="10" fillId="0" borderId="0" xfId="0" applyFont="1" applyAlignment="1">
      <alignment horizontal="left" vertical="top"/>
    </xf>
    <xf numFmtId="0" fontId="10" fillId="0" borderId="0" xfId="0" applyFont="1" applyAlignment="1">
      <alignment horizontal="center" vertical="top" wrapText="1"/>
    </xf>
    <xf numFmtId="0" fontId="3" fillId="0" borderId="0" xfId="0" applyFont="1" applyAlignment="1">
      <alignment horizontal="center" vertical="top" wrapText="1"/>
    </xf>
    <xf numFmtId="0" fontId="15" fillId="5" borderId="1" xfId="0" applyFont="1" applyFill="1" applyBorder="1" applyAlignment="1">
      <alignment horizontal="center" vertical="top" wrapText="1"/>
    </xf>
    <xf numFmtId="0" fontId="15" fillId="5" borderId="1" xfId="0" applyFont="1" applyFill="1" applyBorder="1" applyAlignment="1">
      <alignment horizontal="left" vertical="top" wrapText="1"/>
    </xf>
    <xf numFmtId="0" fontId="15" fillId="5" borderId="3" xfId="0" applyFont="1" applyFill="1" applyBorder="1" applyAlignment="1">
      <alignment horizontal="left" vertical="top" wrapText="1"/>
    </xf>
    <xf numFmtId="0" fontId="15" fillId="0" borderId="0" xfId="0" applyFont="1" applyAlignment="1">
      <alignment horizontal="left" vertical="top" wrapText="1"/>
    </xf>
    <xf numFmtId="0" fontId="3" fillId="0" borderId="0" xfId="0" applyFont="1" applyAlignment="1">
      <alignment horizontal="left" vertical="top"/>
    </xf>
    <xf numFmtId="0" fontId="16" fillId="0" borderId="0" xfId="0" applyFont="1" applyAlignment="1">
      <alignment horizontal="left" vertical="top"/>
    </xf>
    <xf numFmtId="0" fontId="3" fillId="0" borderId="0" xfId="0" applyFont="1" applyAlignment="1">
      <alignment horizontal="center" vertical="center" wrapText="1"/>
    </xf>
    <xf numFmtId="0" fontId="19" fillId="0" borderId="0" xfId="0" applyFont="1" applyAlignment="1">
      <alignment horizontal="left" vertical="top"/>
    </xf>
    <xf numFmtId="0" fontId="17" fillId="0" borderId="0" xfId="0" applyFont="1" applyAlignment="1">
      <alignment horizontal="left" vertical="top" wrapText="1"/>
    </xf>
    <xf numFmtId="0" fontId="20" fillId="0" borderId="0" xfId="0" applyFont="1" applyAlignment="1">
      <alignment horizontal="left" vertical="top" wrapText="1"/>
    </xf>
    <xf numFmtId="0" fontId="4" fillId="0" borderId="0" xfId="2" applyAlignment="1">
      <alignment horizontal="left" vertical="top" wrapText="1"/>
    </xf>
    <xf numFmtId="0" fontId="18" fillId="11" borderId="1"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3" xfId="0" applyFont="1" applyFill="1" applyBorder="1" applyAlignment="1">
      <alignment horizontal="left" vertical="top" wrapText="1"/>
    </xf>
    <xf numFmtId="0" fontId="22" fillId="5" borderId="3" xfId="0" applyFont="1" applyFill="1" applyBorder="1" applyAlignment="1">
      <alignment horizontal="left" vertical="top" wrapText="1"/>
    </xf>
    <xf numFmtId="0" fontId="3" fillId="14" borderId="3" xfId="0" applyFont="1" applyFill="1" applyBorder="1" applyAlignment="1">
      <alignment horizontal="left" vertical="top" wrapText="1"/>
    </xf>
    <xf numFmtId="0" fontId="3" fillId="15" borderId="1" xfId="0" applyFont="1" applyFill="1" applyBorder="1" applyAlignment="1">
      <alignment horizontal="center" vertical="top" wrapText="1"/>
    </xf>
    <xf numFmtId="0" fontId="15" fillId="12" borderId="1" xfId="0" applyFont="1" applyFill="1" applyBorder="1" applyAlignment="1">
      <alignment horizontal="center" vertical="top" wrapText="1"/>
    </xf>
    <xf numFmtId="0" fontId="15" fillId="12" borderId="1" xfId="0" applyFont="1" applyFill="1" applyBorder="1" applyAlignment="1">
      <alignment horizontal="left" vertical="top" wrapText="1"/>
    </xf>
    <xf numFmtId="0" fontId="15" fillId="12" borderId="3" xfId="0" applyFont="1" applyFill="1" applyBorder="1" applyAlignment="1">
      <alignment horizontal="left" vertical="top" wrapText="1"/>
    </xf>
    <xf numFmtId="0" fontId="5" fillId="5" borderId="1" xfId="0" applyFont="1" applyFill="1" applyBorder="1" applyAlignment="1">
      <alignment horizontal="center" vertical="top" wrapText="1"/>
    </xf>
    <xf numFmtId="0" fontId="5" fillId="5" borderId="1"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0" borderId="0" xfId="0" applyNumberFormat="1" applyAlignment="1">
      <alignment horizontal="left" vertical="top"/>
    </xf>
    <xf numFmtId="0" fontId="15" fillId="0" borderId="0" xfId="0" applyFont="1" applyFill="1" applyAlignment="1">
      <alignment horizontal="left" vertical="top" wrapText="1"/>
    </xf>
    <xf numFmtId="0" fontId="5" fillId="14" borderId="1" xfId="0" applyFont="1" applyFill="1" applyBorder="1" applyAlignment="1">
      <alignment vertical="top" wrapText="1"/>
    </xf>
    <xf numFmtId="0" fontId="25" fillId="5" borderId="3" xfId="2" applyFont="1" applyFill="1" applyBorder="1" applyAlignment="1">
      <alignment horizontal="left" vertical="top" wrapText="1"/>
    </xf>
    <xf numFmtId="0" fontId="5" fillId="12" borderId="1" xfId="0" applyFont="1" applyFill="1" applyBorder="1" applyAlignment="1">
      <alignment horizontal="center" vertical="top" wrapText="1"/>
    </xf>
    <xf numFmtId="0" fontId="5" fillId="12" borderId="1" xfId="0" applyFont="1" applyFill="1" applyBorder="1" applyAlignment="1">
      <alignment horizontal="left" vertical="top" wrapText="1"/>
    </xf>
    <xf numFmtId="0" fontId="25" fillId="12" borderId="3" xfId="2" applyFont="1" applyFill="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1" xfId="0" applyFont="1" applyFill="1" applyBorder="1" applyAlignment="1">
      <alignment horizontal="center" vertical="top" wrapText="1"/>
    </xf>
  </cellXfs>
  <cellStyles count="3">
    <cellStyle name="Hyperlink" xfId="2" builtinId="8"/>
    <cellStyle name="Normal" xfId="0" builtinId="0"/>
    <cellStyle name="Normal 2" xfId="1" xr:uid="{156AE839-77E8-4698-A019-87CB81C0A35C}"/>
  </cellStyles>
  <dxfs count="6">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9" defaultPivotStyle="PivotStyleLight16"/>
  <colors>
    <mruColors>
      <color rgb="FFBFBFBF"/>
      <color rgb="FFB8CCE4"/>
      <color rgb="FFC4BD97"/>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[TPM ICF (2024-11-20).xlsx]End Use Sum!PivotTable1</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End Use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s>
    <c:plotArea>
      <c:layout/>
      <c:pieChart>
        <c:varyColors val="1"/>
        <c:ser>
          <c:idx val="0"/>
          <c:order val="0"/>
          <c:tx>
            <c:strRef>
              <c:f>'End Use Sum'!$B$2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90-4222-8D0B-7E3F271819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90-4222-8D0B-7E3F271819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90-4222-8D0B-7E3F271819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390-4222-8D0B-7E3F271819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90-4222-8D0B-7E3F271819B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90-4222-8D0B-7E3F271819B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390-4222-8D0B-7E3F271819B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924-470B-8E16-A5C622E431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'End Use Sum'!$A$3:$A$11</c:f>
              <c:strCache>
                <c:ptCount val="8"/>
                <c:pt idx="0">
                  <c:v>HVAC</c:v>
                </c:pt>
                <c:pt idx="1">
                  <c:v>Process Loads</c:v>
                </c:pt>
                <c:pt idx="2">
                  <c:v>Water Heating</c:v>
                </c:pt>
                <c:pt idx="3">
                  <c:v>Whole Building</c:v>
                </c:pt>
                <c:pt idx="4">
                  <c:v>Miscellaneous</c:v>
                </c:pt>
                <c:pt idx="5">
                  <c:v>Appliances</c:v>
                </c:pt>
                <c:pt idx="6">
                  <c:v>Water Heating </c:v>
                </c:pt>
                <c:pt idx="7">
                  <c:v>Commercial Food Service</c:v>
                </c:pt>
              </c:strCache>
            </c:strRef>
          </c:cat>
          <c:val>
            <c:numRef>
              <c:f>'End Use Sum'!$B$3:$B$11</c:f>
              <c:numCache>
                <c:formatCode>General</c:formatCode>
                <c:ptCount val="8"/>
                <c:pt idx="0">
                  <c:v>34</c:v>
                </c:pt>
                <c:pt idx="1">
                  <c:v>34</c:v>
                </c:pt>
                <c:pt idx="2">
                  <c:v>35</c:v>
                </c:pt>
                <c:pt idx="3">
                  <c:v>26</c:v>
                </c:pt>
                <c:pt idx="4">
                  <c:v>26</c:v>
                </c:pt>
                <c:pt idx="5">
                  <c:v>13</c:v>
                </c:pt>
                <c:pt idx="6">
                  <c:v>1</c:v>
                </c:pt>
                <c:pt idx="7">
                  <c:v>23</c:v>
                </c:pt>
              </c:numCache>
            </c:numRef>
          </c:val>
          <c:extLst>
            <c:ext xmlns:c16="http://schemas.microsoft.com/office/drawing/2014/chart" uri="{C3380CC4-5D6E-409C-BE32-E72D297353CC}">
              <c16:uniqueId val="{00000000-37C3-4573-AED9-DAA02E9CAF8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[TPM ICF (2024-11-20).xlsx]Sector Sum!PivotTable1</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Total Potential Gas ET Measures by Sector</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s>
    <c:plotArea>
      <c:layout/>
      <c:pieChart>
        <c:varyColors val="1"/>
        <c:ser>
          <c:idx val="0"/>
          <c:order val="0"/>
          <c:tx>
            <c:strRef>
              <c:f>'Sector Sum'!$B$2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FB-4875-9B25-A5176AF013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FB-4875-9B25-A5176AF013E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FB-4875-9B25-A5176AF013E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FB-4875-9B25-A5176AF013E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FB-4875-9B25-A5176AF013E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FB-4875-9B25-A5176AF013E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FB-4875-9B25-A5176AF013E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FB-4875-9B25-A5176AF013E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FB-4875-9B25-A5176AF013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'Sector Sum'!$A$3:$A$10</c:f>
              <c:strCache>
                <c:ptCount val="7"/>
                <c:pt idx="0">
                  <c:v>Agricultural</c:v>
                </c:pt>
                <c:pt idx="1">
                  <c:v>Commercial</c:v>
                </c:pt>
                <c:pt idx="2">
                  <c:v>Commercial &amp; Industrial</c:v>
                </c:pt>
                <c:pt idx="3">
                  <c:v>Cross Cutting</c:v>
                </c:pt>
                <c:pt idx="4">
                  <c:v>Industrial</c:v>
                </c:pt>
                <c:pt idx="5">
                  <c:v>Residential</c:v>
                </c:pt>
                <c:pt idx="6">
                  <c:v>Residential &amp; Commercial</c:v>
                </c:pt>
              </c:strCache>
            </c:strRef>
          </c:cat>
          <c:val>
            <c:numRef>
              <c:f>'Sector Sum'!$B$3:$B$10</c:f>
              <c:numCache>
                <c:formatCode>General</c:formatCode>
                <c:ptCount val="7"/>
                <c:pt idx="0">
                  <c:v>6</c:v>
                </c:pt>
                <c:pt idx="1">
                  <c:v>58</c:v>
                </c:pt>
                <c:pt idx="2">
                  <c:v>8</c:v>
                </c:pt>
                <c:pt idx="3">
                  <c:v>10</c:v>
                </c:pt>
                <c:pt idx="4">
                  <c:v>23</c:v>
                </c:pt>
                <c:pt idx="5">
                  <c:v>33</c:v>
                </c:pt>
                <c:pt idx="6">
                  <c:v>54</c:v>
                </c:pt>
              </c:numCache>
            </c:numRef>
          </c:val>
          <c:extLst>
            <c:ext xmlns:c16="http://schemas.microsoft.com/office/drawing/2014/chart" uri="{C3380CC4-5D6E-409C-BE32-E72D297353CC}">
              <c16:uniqueId val="{00000000-14AE-4216-ACFA-F2288024A23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[TPM ICF (2024-11-20).xlsx]Technology Sum!PivotTable1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Total Potential Gas ET Measures by Technology Family</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s>
    <c:plotArea>
      <c:layout/>
      <c:pieChart>
        <c:varyColors val="1"/>
        <c:ser>
          <c:idx val="0"/>
          <c:order val="0"/>
          <c:tx>
            <c:strRef>
              <c:f>'Technology Sum'!$B$2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FB-410D-A9C6-267F407522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4FB-410D-A9C6-267F407522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FB-410D-A9C6-267F4075224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FB-410D-A9C6-267F4075224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4FB-410D-A9C6-267F4075224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FB-410D-A9C6-267F4075224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4FB-410D-A9C6-267F4075224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4FB-410D-A9C6-267F4075224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4FB-410D-A9C6-267F4075224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4FB-410D-A9C6-267F4075224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4FB-410D-A9C6-267F4075224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4FB-410D-A9C6-267F4075224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14FB-410D-A9C6-267F4075224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14FB-410D-A9C6-267F4075224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14FB-410D-A9C6-267F4075224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4FB-410D-A9C6-267F4075224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14FB-410D-A9C6-267F4075224F}"/>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14FB-410D-A9C6-267F4075224F}"/>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14FB-410D-A9C6-267F4075224F}"/>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4FB-410D-A9C6-267F4075224F}"/>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14FB-410D-A9C6-267F4075224F}"/>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14FB-410D-A9C6-267F4075224F}"/>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14FB-410D-A9C6-267F4075224F}"/>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14FB-410D-A9C6-267F4075224F}"/>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14FB-410D-A9C6-267F4075224F}"/>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14FB-410D-A9C6-267F4075224F}"/>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14FB-410D-A9C6-267F4075224F}"/>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14FB-410D-A9C6-267F4075224F}"/>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14FB-410D-A9C6-267F4075224F}"/>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14FB-410D-A9C6-267F4075224F}"/>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14FB-410D-A9C6-267F4075224F}"/>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6E02-4690-8799-40DA7C78727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6E02-4690-8799-40DA7C787272}"/>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6E02-4690-8799-40DA7C787272}"/>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C97A-4FF8-B252-BAA20373DF5C}"/>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C21A-4561-A8C7-8AF2C2ECB709}"/>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C21A-4561-A8C7-8AF2C2ECB709}"/>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C21A-4561-A8C7-8AF2C2ECB709}"/>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C21A-4561-A8C7-8AF2C2ECB709}"/>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C21A-4561-A8C7-8AF2C2ECB709}"/>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9C24-4571-806D-65A130584D19}"/>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D761-4471-92DD-DE7BAA3D2D77}"/>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D761-4471-92DD-DE7BAA3D2D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'Technology Sum'!$A$3:$A$46</c:f>
              <c:strCache>
                <c:ptCount val="43"/>
                <c:pt idx="0">
                  <c:v>Appliances-Clothes Cleaning</c:v>
                </c:pt>
                <c:pt idx="1">
                  <c:v>Appliances-Cooking</c:v>
                </c:pt>
                <c:pt idx="2">
                  <c:v>Appliances-Dishwashing</c:v>
                </c:pt>
                <c:pt idx="3">
                  <c:v>Boilers</c:v>
                </c:pt>
                <c:pt idx="4">
                  <c:v>Building Optimization</c:v>
                </c:pt>
                <c:pt idx="5">
                  <c:v>Burners</c:v>
                </c:pt>
                <c:pt idx="6">
                  <c:v>Combined Heat and Power (CHP)</c:v>
                </c:pt>
                <c:pt idx="7">
                  <c:v>Combustion-Heating</c:v>
                </c:pt>
                <c:pt idx="8">
                  <c:v>Combustion-Hot Water</c:v>
                </c:pt>
                <c:pt idx="9">
                  <c:v>Controls-Combi Systems</c:v>
                </c:pt>
                <c:pt idx="10">
                  <c:v>Controls-Cooking Systems</c:v>
                </c:pt>
                <c:pt idx="11">
                  <c:v>Controls-HVAC</c:v>
                </c:pt>
                <c:pt idx="12">
                  <c:v>Controls-Process</c:v>
                </c:pt>
                <c:pt idx="13">
                  <c:v>Controls-Water Heating</c:v>
                </c:pt>
                <c:pt idx="14">
                  <c:v>Controls-Whole Building</c:v>
                </c:pt>
                <c:pt idx="15">
                  <c:v>Ducting</c:v>
                </c:pt>
                <c:pt idx="16">
                  <c:v>Engine-Combi System</c:v>
                </c:pt>
                <c:pt idx="17">
                  <c:v>Engine-HVAC</c:v>
                </c:pt>
                <c:pt idx="18">
                  <c:v>Engine-Pumping</c:v>
                </c:pt>
                <c:pt idx="19">
                  <c:v>Engine-Water Heating</c:v>
                </c:pt>
                <c:pt idx="20">
                  <c:v>Heat Recovery- Hot Water</c:v>
                </c:pt>
                <c:pt idx="21">
                  <c:v>Heat Recovery- HVAC</c:v>
                </c:pt>
                <c:pt idx="22">
                  <c:v>Heat Recovery- Process</c:v>
                </c:pt>
                <c:pt idx="23">
                  <c:v>Humidification</c:v>
                </c:pt>
                <c:pt idx="24">
                  <c:v>Hybrid-Combustion</c:v>
                </c:pt>
                <c:pt idx="25">
                  <c:v>Misc.</c:v>
                </c:pt>
                <c:pt idx="26">
                  <c:v>Piping-Heating</c:v>
                </c:pt>
                <c:pt idx="27">
                  <c:v>Piping-Hot Water</c:v>
                </c:pt>
                <c:pt idx="28">
                  <c:v>Process-Cooling</c:v>
                </c:pt>
                <c:pt idx="29">
                  <c:v>Process-Drying</c:v>
                </c:pt>
                <c:pt idx="30">
                  <c:v>Process-Furnace</c:v>
                </c:pt>
                <c:pt idx="31">
                  <c:v>Process-Heating</c:v>
                </c:pt>
                <c:pt idx="32">
                  <c:v>Process-Refrigeration</c:v>
                </c:pt>
                <c:pt idx="33">
                  <c:v>Sorption-Combi System</c:v>
                </c:pt>
                <c:pt idx="34">
                  <c:v>Sorption-HVAC</c:v>
                </c:pt>
                <c:pt idx="35">
                  <c:v>Sorption-Water Heating</c:v>
                </c:pt>
                <c:pt idx="36">
                  <c:v>Technical Service</c:v>
                </c:pt>
                <c:pt idx="37">
                  <c:v>Thermodynamic Cycle-Combi System</c:v>
                </c:pt>
                <c:pt idx="38">
                  <c:v>Thermodynamic Cycle-Heating</c:v>
                </c:pt>
                <c:pt idx="39">
                  <c:v>Thermodynamic Cycle-Water Heating</c:v>
                </c:pt>
                <c:pt idx="40">
                  <c:v>Valves-Hot water</c:v>
                </c:pt>
                <c:pt idx="41">
                  <c:v>Water recycling</c:v>
                </c:pt>
                <c:pt idx="42">
                  <c:v>Whole Building</c:v>
                </c:pt>
              </c:strCache>
            </c:strRef>
          </c:cat>
          <c:val>
            <c:numRef>
              <c:f>'Technology Sum'!$B$3:$B$46</c:f>
              <c:numCache>
                <c:formatCode>General</c:formatCode>
                <c:ptCount val="43"/>
                <c:pt idx="0">
                  <c:v>9</c:v>
                </c:pt>
                <c:pt idx="1">
                  <c:v>23</c:v>
                </c:pt>
                <c:pt idx="2">
                  <c:v>2</c:v>
                </c:pt>
                <c:pt idx="3">
                  <c:v>2</c:v>
                </c:pt>
                <c:pt idx="4">
                  <c:v>1</c:v>
                </c:pt>
                <c:pt idx="5">
                  <c:v>8</c:v>
                </c:pt>
                <c:pt idx="6">
                  <c:v>6</c:v>
                </c:pt>
                <c:pt idx="7">
                  <c:v>9</c:v>
                </c:pt>
                <c:pt idx="8">
                  <c:v>9</c:v>
                </c:pt>
                <c:pt idx="9">
                  <c:v>1</c:v>
                </c:pt>
                <c:pt idx="10">
                  <c:v>2</c:v>
                </c:pt>
                <c:pt idx="11">
                  <c:v>9</c:v>
                </c:pt>
                <c:pt idx="12">
                  <c:v>3</c:v>
                </c:pt>
                <c:pt idx="13">
                  <c:v>9</c:v>
                </c:pt>
                <c:pt idx="14">
                  <c:v>3</c:v>
                </c:pt>
                <c:pt idx="15">
                  <c:v>4</c:v>
                </c:pt>
                <c:pt idx="16">
                  <c:v>2</c:v>
                </c:pt>
                <c:pt idx="17">
                  <c:v>5</c:v>
                </c:pt>
                <c:pt idx="18">
                  <c:v>1</c:v>
                </c:pt>
                <c:pt idx="19">
                  <c:v>2</c:v>
                </c:pt>
                <c:pt idx="20">
                  <c:v>4</c:v>
                </c:pt>
                <c:pt idx="21">
                  <c:v>3</c:v>
                </c:pt>
                <c:pt idx="22">
                  <c:v>5</c:v>
                </c:pt>
                <c:pt idx="23">
                  <c:v>1</c:v>
                </c:pt>
                <c:pt idx="24">
                  <c:v>1</c:v>
                </c:pt>
                <c:pt idx="25">
                  <c:v>6</c:v>
                </c:pt>
                <c:pt idx="26">
                  <c:v>1</c:v>
                </c:pt>
                <c:pt idx="27">
                  <c:v>4</c:v>
                </c:pt>
                <c:pt idx="28">
                  <c:v>1</c:v>
                </c:pt>
                <c:pt idx="29">
                  <c:v>1</c:v>
                </c:pt>
                <c:pt idx="30">
                  <c:v>1</c:v>
                </c:pt>
                <c:pt idx="31">
                  <c:v>12</c:v>
                </c:pt>
                <c:pt idx="32">
                  <c:v>1</c:v>
                </c:pt>
                <c:pt idx="33">
                  <c:v>5</c:v>
                </c:pt>
                <c:pt idx="34">
                  <c:v>3</c:v>
                </c:pt>
                <c:pt idx="35">
                  <c:v>6</c:v>
                </c:pt>
                <c:pt idx="36">
                  <c:v>6</c:v>
                </c:pt>
                <c:pt idx="37">
                  <c:v>2</c:v>
                </c:pt>
                <c:pt idx="38">
                  <c:v>1</c:v>
                </c:pt>
                <c:pt idx="39">
                  <c:v>1</c:v>
                </c:pt>
                <c:pt idx="40">
                  <c:v>4</c:v>
                </c:pt>
                <c:pt idx="41">
                  <c:v>1</c:v>
                </c:pt>
                <c:pt idx="42">
                  <c:v>12</c:v>
                </c:pt>
              </c:numCache>
            </c:numRef>
          </c:val>
          <c:extLst>
            <c:ext xmlns:c16="http://schemas.microsoft.com/office/drawing/2014/chart" uri="{C3380CC4-5D6E-409C-BE32-E72D297353CC}">
              <c16:uniqueId val="{00000000-888C-4C82-8A55-72F1443F19D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Total Potential Gas ET Measures by TRL</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manualLayout>
          <c:xMode val="edge"/>
          <c:yMode val="edge"/>
          <c:x val="0.22439142641019"/>
          <c:y val="6.477873139587594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pieChart>
        <c:varyColors val="1"/>
        <c:ser>
          <c:idx val="0"/>
          <c:order val="0"/>
          <c:tx>
            <c:v>Total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433-4020-B8B2-E50F6FB9AC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33-4020-B8B2-E50F6FB9AC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433-4020-B8B2-E50F6FB9ACB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433-4020-B8B2-E50F6FB9AC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433-4020-B8B2-E50F6FB9AC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433-4020-B8B2-E50F6FB9AC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433-4020-B8B2-E50F6FB9ACB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F21-41B5-A3CF-E85F789DF05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F21-41B5-A3CF-E85F789DF05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F21-41B5-A3CF-E85F789DF05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F21-41B5-A3CF-E85F789DF053}"/>
              </c:ext>
            </c:extLst>
          </c:dPt>
          <c:cat>
            <c:strLit>
              <c:ptCount val="11"/>
              <c:pt idx="0">
                <c:v>N/A</c:v>
              </c:pt>
              <c:pt idx="1">
                <c:v>TRL 10: Commercialized</c:v>
              </c:pt>
              <c:pt idx="2">
                <c:v>TRL 2: Applied Research</c:v>
              </c:pt>
              <c:pt idx="3">
                <c:v>TRL 3: Proof of Concept</c:v>
              </c:pt>
              <c:pt idx="4">
                <c:v>TRL 4: Viability Lab Testing</c:v>
              </c:pt>
              <c:pt idx="5">
                <c:v>TRL 5: Prototype Lab Testing </c:v>
              </c:pt>
              <c:pt idx="6">
                <c:v>TRL 6: Prototype Environment Testing</c:v>
              </c:pt>
              <c:pt idx="7">
                <c:v>TRL 7: Full-Scale Prototype Testing</c:v>
              </c:pt>
              <c:pt idx="8">
                <c:v>TRL 8: Proven to Work Reliably</c:v>
              </c:pt>
              <c:pt idx="9">
                <c:v>TRL 9: Ready for Commercialization</c:v>
              </c:pt>
              <c:pt idx="10">
                <c:v>(blank)</c:v>
              </c:pt>
            </c:strLit>
          </c:cat>
          <c:val>
            <c:numLit>
              <c:formatCode>General</c:formatCode>
              <c:ptCount val="11"/>
              <c:pt idx="0">
                <c:v>32</c:v>
              </c:pt>
              <c:pt idx="1">
                <c:v>64</c:v>
              </c:pt>
              <c:pt idx="2">
                <c:v>1</c:v>
              </c:pt>
              <c:pt idx="3">
                <c:v>7</c:v>
              </c:pt>
              <c:pt idx="4">
                <c:v>9</c:v>
              </c:pt>
              <c:pt idx="5">
                <c:v>5</c:v>
              </c:pt>
              <c:pt idx="6">
                <c:v>5</c:v>
              </c:pt>
              <c:pt idx="7">
                <c:v>5</c:v>
              </c:pt>
              <c:pt idx="8">
                <c:v>5</c:v>
              </c:pt>
              <c:pt idx="9">
                <c:v>5</c:v>
              </c:pt>
              <c:pt idx="10">
                <c:v>0</c:v>
              </c:pt>
            </c:numLit>
          </c:val>
          <c:extLst>
            <c:ext xmlns:c16="http://schemas.microsoft.com/office/drawing/2014/chart" uri="{C3380CC4-5D6E-409C-BE32-E72D297353CC}">
              <c16:uniqueId val="{0000000E-A433-4020-B8B2-E50F6FB9ACB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464820</xdr:colOff>
      <xdr:row>5</xdr:row>
      <xdr:rowOff>0</xdr:rowOff>
    </xdr:from>
    <xdr:to>
      <xdr:col>15</xdr:col>
      <xdr:colOff>190500</xdr:colOff>
      <xdr:row>31</xdr:row>
      <xdr:rowOff>19050</xdr:rowOff>
    </xdr:to>
    <xdr:graphicFrame macro="">
      <xdr:nvGraphicFramePr>
        <xdr:cNvPr id="3" name="Chart 2">
          <a:extLst>
            <a:ext uri="{FF2B5EF4-FFF2-40B4-BE49-F238E27FC236}">
              <a16:creationId xmlns:a16="http://schemas.microsoft.com/office/drawing/2014/main" id="{4951A073-D2AF-42A7-BBFD-A7486875ED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556260</xdr:colOff>
      <xdr:row>3</xdr:row>
      <xdr:rowOff>152400</xdr:rowOff>
    </xdr:from>
    <xdr:to>
      <xdr:col>14</xdr:col>
      <xdr:colOff>510540</xdr:colOff>
      <xdr:row>30</xdr:row>
      <xdr:rowOff>95250</xdr:rowOff>
    </xdr:to>
    <xdr:graphicFrame macro="">
      <xdr:nvGraphicFramePr>
        <xdr:cNvPr id="2" name="Chart 1">
          <a:extLst>
            <a:ext uri="{FF2B5EF4-FFF2-40B4-BE49-F238E27FC236}">
              <a16:creationId xmlns:a16="http://schemas.microsoft.com/office/drawing/2014/main" id="{F04D8F44-35DD-43FE-99AB-2F278F1962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1127760</xdr:colOff>
      <xdr:row>1</xdr:row>
      <xdr:rowOff>152400</xdr:rowOff>
    </xdr:from>
    <xdr:to>
      <xdr:col>19</xdr:col>
      <xdr:colOff>144780</xdr:colOff>
      <xdr:row>38</xdr:row>
      <xdr:rowOff>0</xdr:rowOff>
    </xdr:to>
    <xdr:graphicFrame macro="">
      <xdr:nvGraphicFramePr>
        <xdr:cNvPr id="3" name="Chart 2">
          <a:extLst>
            <a:ext uri="{FF2B5EF4-FFF2-40B4-BE49-F238E27FC236}">
              <a16:creationId xmlns:a16="http://schemas.microsoft.com/office/drawing/2014/main" id="{F045E687-93A9-4979-97C0-B3D9814A2B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548640</xdr:colOff>
      <xdr:row>4</xdr:row>
      <xdr:rowOff>83820</xdr:rowOff>
    </xdr:from>
    <xdr:to>
      <xdr:col>17</xdr:col>
      <xdr:colOff>502920</xdr:colOff>
      <xdr:row>35</xdr:row>
      <xdr:rowOff>137160</xdr:rowOff>
    </xdr:to>
    <xdr:graphicFrame macro="">
      <xdr:nvGraphicFramePr>
        <xdr:cNvPr id="2" name="Chart 1">
          <a:extLst>
            <a:ext uri="{FF2B5EF4-FFF2-40B4-BE49-F238E27FC236}">
              <a16:creationId xmlns:a16="http://schemas.microsoft.com/office/drawing/2014/main" id="{393761D0-EE86-415A-ACA8-CB63DBDDC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Cristalle Mauleon" id="{9648664E-5CDB-43F9-A369-34D1C3029A45}" userId="Cristalle Mauleon" providerId="None"/>
  <person displayName="Janik Somaiya" id="{6A5BFDA9-C937-423F-B26F-06A72D4379E7}" userId="S::jsomaiya@lincus.com::3bd3e180-636f-41c7-af62-6b050956cae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ong, Steven" refreshedDate="45616.317514236114" createdVersion="7" refreshedVersion="8" minRefreshableVersion="3" recordCount="212" xr:uid="{867220C1-9E06-4950-A03F-2B6B95ED51DD}">
  <cacheSource type="worksheet">
    <worksheetSource ref="A1:Z565" sheet="Opportunities"/>
  </cacheSource>
  <cacheFields count="26">
    <cacheField name="TPM Category Priority" numFmtId="0">
      <sharedItems containsBlank="1" count="10">
        <s v="Water Heating"/>
        <s v="Water Heating "/>
        <s v="HVAC"/>
        <s v="Miscellaneous"/>
        <s v="Commercial Food Service"/>
        <s v="Appliances"/>
        <s v="Process Loads"/>
        <s v="Whole Building"/>
        <m/>
        <s v="Cooking Equipment" u="1"/>
      </sharedItems>
    </cacheField>
    <cacheField name="Technology Family" numFmtId="0">
      <sharedItems containsBlank="1" count="45">
        <s v="Controls-Water Heating"/>
        <s v="Piping-Hot Water"/>
        <s v="Engine-Water Heating"/>
        <s v="Sorption-Water Heating"/>
        <s v="Thermodynamic Cycle-Water Heating"/>
        <s v="Combustion-Hot Water"/>
        <s v="Heat Recovery- Hot Water"/>
        <s v="Valves-Hot water"/>
        <s v="Combustion-Heating"/>
        <s v="Controls-HVAC"/>
        <s v="Piping-Heating"/>
        <s v="Humidification"/>
        <s v="Heat Recovery- HVAC"/>
        <s v="Ducting"/>
        <s v="Engine-HVAC"/>
        <s v="Sorption-HVAC"/>
        <s v="Thermodynamic Cycle-Heating"/>
        <s v="Combined Heat and Power (CHP)"/>
        <s v="Engine-Combi System"/>
        <s v="Sorption-Combi System"/>
        <s v="Thermodynamic Cycle-Combi System"/>
        <s v="Controls-Combi Systems"/>
        <s v="Engine-Pumping"/>
        <s v="Burners"/>
        <s v="Misc."/>
        <s v="Hybrid-Combustion"/>
        <s v="Appliances-Cooking"/>
        <s v="Controls-Cooking Systems"/>
        <s v="Process-Heating"/>
        <s v="Appliances-Clothes Cleaning"/>
        <s v="Appliances-Dishwashing"/>
        <s v="Whole Building"/>
        <s v="Controls-Whole Building"/>
        <s v="Technical Service"/>
        <s v="Water recycling"/>
        <s v="Boilers"/>
        <s v="Heat Recovery- Process"/>
        <s v="Controls-Process"/>
        <s v="Process-Furnace"/>
        <s v="Process-Drying"/>
        <s v="Building Optimization"/>
        <s v="Process-Cooling"/>
        <s v="Process-Refrigeration"/>
        <m/>
        <s v="Appliances-Clothes Washing" u="1"/>
      </sharedItems>
    </cacheField>
    <cacheField name="Sub Group" numFmtId="0">
      <sharedItems containsBlank="1"/>
    </cacheField>
    <cacheField name="Sector (s)" numFmtId="0">
      <sharedItems containsBlank="1" count="9">
        <s v="Residential"/>
        <s v="Residential &amp; Commercial"/>
        <s v="Commercial"/>
        <s v="Cross Cutting"/>
        <s v="Commercial &amp; Industrial"/>
        <s v="Agricultural"/>
        <s v="Industrial"/>
        <m/>
        <s v="Process Loads" u="1"/>
      </sharedItems>
    </cacheField>
    <cacheField name="Technology Name" numFmtId="0">
      <sharedItems containsBlank="1"/>
    </cacheField>
    <cacheField name="Technology Study Status" numFmtId="0">
      <sharedItems containsBlank="1"/>
    </cacheField>
    <cacheField name="Description" numFmtId="0">
      <sharedItems containsBlank="1" longText="1"/>
    </cacheField>
    <cacheField name="Measure Package ID" numFmtId="0">
      <sharedItems containsBlank="1"/>
    </cacheField>
    <cacheField name="Current Status" numFmtId="0">
      <sharedItems containsBlank="1" longText="1"/>
    </cacheField>
    <cacheField name="ET Priority (High/Medium/Low)" numFmtId="0">
      <sharedItems containsBlank="1"/>
    </cacheField>
    <cacheField name="Technology Readiness Level (TRL)" numFmtId="0">
      <sharedItems containsBlank="1" count="11">
        <s v="TRL 10: Commercialized"/>
        <m/>
        <s v="N/A"/>
        <s v="TRL 6: Prototype Environment Testing"/>
        <s v="TRL 8: Proven to Work Reliably"/>
        <s v="TRL 4: Viability Lab Testing"/>
        <s v="TRL 7: Full-Scale Prototype Testing"/>
        <s v="TRL 3: Proof of Concept"/>
        <s v="TRL 9: Ready for Commercialization"/>
        <s v="TRL 5: Prototype Lab Testing "/>
        <s v="TRL 2: Applied Research"/>
      </sharedItems>
    </cacheField>
    <cacheField name="Product Readiness" numFmtId="0">
      <sharedItems containsBlank="1"/>
    </cacheField>
    <cacheField name="Market Readiness" numFmtId="0">
      <sharedItems containsBlank="1"/>
    </cacheField>
    <cacheField name="Program Readiness" numFmtId="0">
      <sharedItems containsBlank="1"/>
    </cacheField>
    <cacheField name="Possible Next Steps" numFmtId="0">
      <sharedItems containsBlank="1"/>
    </cacheField>
    <cacheField name="Key Barriers" numFmtId="0">
      <sharedItems containsBlank="1" longText="1"/>
    </cacheField>
    <cacheField name="Stakeholder Interest" numFmtId="0">
      <sharedItems containsBlank="1"/>
    </cacheField>
    <cacheField name="Comments (with respect to emerging opportunities)" numFmtId="0">
      <sharedItems containsBlank="1" longText="1"/>
    </cacheField>
    <cacheField name="Other Opportunities" numFmtId="0">
      <sharedItems containsBlank="1" longText="1"/>
    </cacheField>
    <cacheField name="Potential High‐Level ET_x000a_Role(s)" numFmtId="0">
      <sharedItems containsBlank="1" longText="1"/>
    </cacheField>
    <cacheField name="Duration to Level 5 Program Readiness" numFmtId="0">
      <sharedItems containsBlank="1"/>
    </cacheField>
    <cacheField name="Non‐Energy Benefits and Prioritization Factors" numFmtId="0">
      <sharedItems containsBlank="1" longText="1"/>
    </cacheField>
    <cacheField name="New or Retrofit Applications" numFmtId="0">
      <sharedItems containsBlank="1"/>
    </cacheField>
    <cacheField name="Potential Impact (next 10 Years)" numFmtId="0">
      <sharedItems containsBlank="1"/>
    </cacheField>
    <cacheField name="Potential impact notes" numFmtId="0">
      <sharedItems containsBlank="1" longText="1"/>
    </cacheField>
    <cacheField name="Public References _x000a_"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2">
  <r>
    <x v="0"/>
    <x v="0"/>
    <s v="Water Heater Controls"/>
    <x v="0"/>
    <s v="Programmable Water Heating Controls"/>
    <s v="No Recent Study"/>
    <s v="Programmable controls that save water heating energy.  Usually by reducing temperature setpoint of hot water during low-demand times. Single Family"/>
    <m/>
    <s v="Initial commercialization but limited penetration. One (1) manufacturer with commercially available controller that has been on the market for many years. "/>
    <s v="Medium "/>
    <x v="0"/>
    <s v="Level 5: Fully Validated"/>
    <s v="Level 4: Growing "/>
    <s v="Level 2: Exploratory"/>
    <s v="Observe Product Evolution"/>
    <s v="1. Various controllers exist, and various hot water heaters with integrated control also exist but many are not cross-compatible with other controllers/platforms.  _x000a_2. Limited savings potential in res applications; myriad configuration/solutions, not all of which fit into set buckets, so measure development may be a challenge"/>
    <s v="Medium"/>
    <s v="1. Controls/apps when integrated with other equipment/appliances for vacation setbacks and potentially DR. Night setback likely not valuable given the insulation quality on new products._x000a_2. Gas DR‐enabled water heaters ‐ engagement required with mfrs ‐ not clear if they know how to spec this or that the need exists_x000a_"/>
    <m/>
    <s v="Mfr engagement; solution definition &amp; categorization; specification development; demonstration &amp; validation; holistic connected platform evaluation"/>
    <s v="1‐3 years"/>
    <s v="Water savings from reduced wait time at fixtures for hot water"/>
    <s v="Any application"/>
    <s v="Medium"/>
    <s v="Rapidly evolving space that is applicable to both new and retrofit applications in both res and commercial sectors."/>
    <s v="1. Plumbing Engineer Publication &quot;Water heater study reveals significant fuel savings from new Programmable Setback Control&quot;"/>
  </r>
  <r>
    <x v="0"/>
    <x v="0"/>
    <s v="Water Heater Controls"/>
    <x v="0"/>
    <s v="Machine Learning Water Heating Controls"/>
    <s v="Completed CA Field Study"/>
    <s v="Machine learning controls that save water heating energy by reducing temperature setpoint of hot water during low-demand times. Single Family"/>
    <m/>
    <s v="(1) product commercially available but with little energy savings according to lab study. See notes relative to this study.  Study results adjusted for level of service.  Field study needed to determine savings.  Additional study- fill in details.  SCG developing MP for this."/>
    <s v="High"/>
    <x v="0"/>
    <s v="Level 3: Lab Validation"/>
    <s v="Level 3: Niche Markets"/>
    <s v="Level 2: Exploratory"/>
    <s v="Observe Product Evolution"/>
    <s v="1. PGE ET study in 2017 showed (low energy savings of 1%-10%) no energy savings from Smart Water heater controllers.  Study noted that controller didn't seem to impact water temp in learning mode. In control mode, didn't always return hot water temp to original set point after a rest, and when it did return water temp to near original set point, didn't show energy savings.  Study suggests this is better suited for older storage water heaters without pilot control valve and possibly with low insulation quality_x000a_2. SCE study on similar controls' DR capabilities did not mention these issues. _x000a_3. Payback period varies significantly "/>
    <s v="Medium"/>
    <s v="1. PG&amp;E study concluded that lowered delivered temperatures equated to no savings.  It is clear the controller was reducing the temperature and that the consumption fell.  It is also clear delivered hot water temperatures fell.  It is not clear in a real world situation would the customer raise the Tstat to compensate.  _x000a_2. Also SCE DR oriented study indicated clear DR and energy savings- but was triggered from external DR controls.  May want to do a field study on this and/or re-visit the analysis of the PG&amp;E data."/>
    <m/>
    <m/>
    <s v="3-5 years"/>
    <m/>
    <s v="Any application"/>
    <s v="Medium"/>
    <s v="1. Rapidly evolving space that is applicable to both new and retrofit applications in both res and commercial sectors._x000a_2. Two studies show little energy savings, when paired with material cost, payback period is greater than 20 years_x000a_3. SCE study on similar controls' DR capabilities did not mention these issues of low savings"/>
    <s v="1. ET16PGE1101-Smart Water Heater Controls (https://www.etcc-ca.com/reports/smart-water-heater-controls)_x000a_2. DR 17.06 Smart Water Heater Retrofit Controller Lab Study (https://www.etcc-ca.com/reports/smart-water-heater-controller-study?dl=1640635625)_x000a_3. 2019 Dual Fuel Air-Source Heat Pump Monitoring Report for Michigan Electric Cooperative Association"/>
  </r>
  <r>
    <x v="0"/>
    <x v="0"/>
    <s v="Water Heater Controls"/>
    <x v="1"/>
    <s v="Water Heater Controls for Central Water Heaters"/>
    <s v="No Recent Study"/>
    <s v="Programmable controls that saves water heating energy.  Usually by reducing temperature setpoint of hot water during low-demand times.  Could sequence and/or optimize multiple pieces of equipment. (Multi-Family &amp; Commercial) "/>
    <m/>
    <s v="This exists in a custom design or custom retrofit scenario and is well-understood.  However, there is no commercially available plug &amp; play version of a programmable controller in development or on the market._x000a_Retired MP for MF controls (SWWH0024)"/>
    <s v="Low"/>
    <x v="0"/>
    <s v="Unknown"/>
    <s v="Level 5: Mature"/>
    <s v="Level 5: Ready"/>
    <s v="TBD"/>
    <s v="1. Controls are well understood but are usually customized for individual buildings.  There are no market-ready plug-and-play commercial controllers._x000a_2. Adsorption systems typically have low power density, large size, high cost, and complex installation. "/>
    <s v="Medium"/>
    <s v="1.Smart setback controls, i.e., nest for water heating for MF. Ties into behavioral measures (maintain low setpoint)_x000a_2. Controls/apps when integrated with other equipment/appliances for vacation setbacks and potentially DR. Night setback likely not valuable given the insulation quality on new products._x000a_3. Gas DR‐enabled water heaters ‐ engagement required with mfrs ‐ not clear if they know how to spec this or_x000a_that the need exists"/>
    <m/>
    <m/>
    <s v="3-5 years"/>
    <m/>
    <m/>
    <s v="Medium"/>
    <m/>
    <m/>
  </r>
  <r>
    <x v="0"/>
    <x v="0"/>
    <s v="DHW Boiler Controls"/>
    <x v="1"/>
    <s v="Boiler Controls for Central Domestic Hot Water Boilers"/>
    <s v="Completed CA Field Study"/>
    <s v="Programmable boiler controller that saves water heating energy by reducing the temperature setpoint of the DHW storage tank. Multifamily &amp; Commercial."/>
    <s v="SWWH016"/>
    <s v="Multiple commercially available units  _x000a_Existing Measure Package: SWWH016"/>
    <s v="Medium"/>
    <x v="0"/>
    <s v="Level 5: Fully Validated"/>
    <s v="Level 5: Mature"/>
    <s v="Level 5: Ready"/>
    <s v="TBD"/>
    <s v="1. There is a need for workforce education &amp; training to ensure persistence of energy savings"/>
    <s v="Low"/>
    <m/>
    <m/>
    <m/>
    <m/>
    <m/>
    <m/>
    <s v="N/A"/>
    <m/>
    <m/>
  </r>
  <r>
    <x v="0"/>
    <x v="0"/>
    <s v="Recirculation Controls"/>
    <x v="1"/>
    <s v=" Monitoring Based Commissioning System"/>
    <s v="TBD"/>
    <s v="This is for continuous monitoring of DHW recirculation controls. The continuous monitoring has the opportunity to increase the persistence of the recirculation controls.  However, the measure packages have the maximum EUL of 5 years already, so the continuous monitoring wouldn't be able to increase this EUL.  This would become a viable measure if there is an impact evaluation of recirculation controls that decreases the EUL due to low persistence.  "/>
    <m/>
    <m/>
    <m/>
    <x v="1"/>
    <m/>
    <m/>
    <m/>
    <m/>
    <m/>
    <m/>
    <m/>
    <m/>
    <m/>
    <m/>
    <m/>
    <m/>
    <m/>
    <m/>
    <m/>
  </r>
  <r>
    <x v="0"/>
    <x v="0"/>
    <s v="Recirculation Controls"/>
    <x v="0"/>
    <s v="Smart Pump"/>
    <s v="No Recent Study"/>
    <s v="A high performance circulator pump which is a properly sized, high efficiency ECM pump for DHW recirculation with variable speed controls.  "/>
    <s v="SWWH022"/>
    <s v="Multiple commercially available units  _x000a_Measure Package: SWWH022_x000a_Add Gas to MP"/>
    <s v="High"/>
    <x v="0"/>
    <s v="Level 5: Fully Validated"/>
    <s v="Level 4: Growing "/>
    <s v="Level 5: Ready"/>
    <s v="TBD"/>
    <s v="1. Existing measure package does not include water heater energy savings"/>
    <s v="Unknown"/>
    <m/>
    <m/>
    <s v="Quantify gas savings through field testing"/>
    <s v="1 year or less"/>
    <m/>
    <s v="Any application"/>
    <s v="Low "/>
    <m/>
    <m/>
  </r>
  <r>
    <x v="0"/>
    <x v="0"/>
    <s v="Recirculation Controls"/>
    <x v="1"/>
    <s v="Demand Control for Central Recirculation Pumps"/>
    <s v="No Recent Study"/>
    <s v="VFD or ON/OFF Controls for recirculation pumps in central DHW systems that reduce flow rate of recirculated water AND reduce average hot water loop temperature. _x000a_"/>
    <s v="SWWH015"/>
    <s v="Multiple commercially available units  _x000a_For multifamily and some commercial buildings that need tenants/occupants to have access to DHW 24/7. Existing Measure Package: SWWH015"/>
    <s v="Low"/>
    <x v="0"/>
    <s v="Level 5: Fully Validated"/>
    <s v="Level 5: Mature"/>
    <s v="Level 5: Ready"/>
    <s v="TBD"/>
    <s v="1. There is a need for workforce education &amp; training to ensure persistence of energy savings"/>
    <s v="High"/>
    <s v="‐Smart setback controls, i.e., nest for water heating for MF. Ties into behavioral measures (maintain low setpoint)_x000a_‐Controls/apps when integrated with other equipment/appliances for vacation setbacks and potentially DR. Night setback likely not valuable given the insulation quality on new products._x000a_‐Gas DR‐enabled water heaters ‐ engagement required with mfrs ‐ not clear if they know how to spec this or_x000a_that the need exists"/>
    <m/>
    <m/>
    <s v="3-5 years"/>
    <m/>
    <s v="Any application"/>
    <s v="Low "/>
    <m/>
    <m/>
  </r>
  <r>
    <x v="0"/>
    <x v="0"/>
    <s v="Hot Water Circulation"/>
    <x v="2"/>
    <s v="Recirculation Pump Timer"/>
    <s v="No Recent Study"/>
    <s v="Timer that turns off recirculation pump in a central DHW system when building is closed. _x000a_"/>
    <s v="SWWH021"/>
    <s v="Multiple commercially available units  _x000a_For commercial buildings that DO NOT require access to DHW 24/7.. but ASHRAE 90.1 (2019) requires time switches for recirculation loops in 7.4.4.2 Existing MP: SWWH021 "/>
    <s v="Low"/>
    <x v="0"/>
    <s v="Level 5: Fully Validated"/>
    <s v="Level 5: Mature"/>
    <s v="Level 5: Ready"/>
    <s v="TBD"/>
    <s v="1. Required by Title 24 for new buildings, additions to existing buildings, and alterations to existing buildings"/>
    <s v="Unknown"/>
    <m/>
    <m/>
    <m/>
    <m/>
    <m/>
    <m/>
    <m/>
    <m/>
    <m/>
  </r>
  <r>
    <x v="0"/>
    <x v="0"/>
    <s v="Hot Water Circulation"/>
    <x v="1"/>
    <s v="On-Demand Hot Water Circulator"/>
    <s v="New/Ongoing CA Field Study"/>
    <s v="On-Demand hot water circulator.  User activates a pump under a fixture which then pulls hot water from water heater and sends cooled-off water from the pipes back to the water heater._x000a_"/>
    <m/>
    <s v="1. Multiple products exist on the market._x000a_2. Existing MP for res auto flow adjust &quot;smart pump&quot;_x000a_3. CEC to launch an RFP to do field studies to determine savings that will focus on NC and differing heater types. Activation can be by button, switch, or occupancy sensor. "/>
    <s v="Low"/>
    <x v="0"/>
    <s v="Level 4: Limited Field Validation"/>
    <s v="Level 3: Niche Markets"/>
    <s v="Level 2: Exploratory"/>
    <s v="Observe Other Study Outcome"/>
    <s v="This technology saves water, but it is unclear how much energy it saves making it unclear if the TRC &gt;1."/>
    <s v="Unknown"/>
    <s v="Being considered for code"/>
    <s v="Water Savings"/>
    <m/>
    <s v="1-3 years"/>
    <m/>
    <s v="Any Application, but Focus on New"/>
    <s v="Medium"/>
    <m/>
    <s v="1. appliance-standards-hot-water-circulator-pumps-20211001.pdf (nrdc.org)_x000a_2. https://www.energy.ca.gov/sites/default/files/2022-03/CEC-500-2022-001.pdf (pg. 25)"/>
  </r>
  <r>
    <x v="0"/>
    <x v="1"/>
    <s v="Hot Water Pipe Insulation"/>
    <x v="1"/>
    <s v="Hot Water Pipe Insulation"/>
    <s v="No Recent Study"/>
    <s v="Insulation for hot water pipes to minimize heat loss from water heater to fixtures"/>
    <s v="SWWH017 SWWH018 SWWH026"/>
    <s v="1. Understood and widely used, _x000a_2. Existing MP for MF/Commercial pipe insulation (SWWH017-02)_x000a_3. Existing MP for Hot Water Tank Insulation MF/Commercial (SWWH018-02)_x000a_4.Existing MP for Water Heater Pipe Wrap - Residential (SWWH026)_x000a_5. No known opportunity for a more efficient or cheaper insulation."/>
    <s v="Low"/>
    <x v="0"/>
    <s v="Level 5: Fully Validated"/>
    <s v="Level 5: Mature"/>
    <s v="Level 5: Ready"/>
    <s v="Observe Product Evolution"/>
    <s v="1. Required by Title 24 for new buildings, additions to existing buildings, and alterations to existing buildings"/>
    <s v="Unknown"/>
    <m/>
    <m/>
    <m/>
    <s v="1 year or less"/>
    <m/>
    <s v="Any application"/>
    <s v="Low "/>
    <m/>
    <m/>
  </r>
  <r>
    <x v="0"/>
    <x v="2"/>
    <s v="Engine Heat Pump Water Heater"/>
    <x v="0"/>
    <s v="Residential Gas Engine Heat Pump Water Heater"/>
    <s v="No Recent Study"/>
    <s v="Heat pump water heater utilizing mechanical output of a gas-driven internal combustion engine to drive a vapor compression cycle (Single Family)"/>
    <m/>
    <s v="1. No products on market or in development._x000a_2. No company is developing a water heating-only ICE water heater. Residential Water heating only (as opposed to water heating &amp; space heating) is the smallest gas heat pump scenario and gas-fired internal combustion engine heat pumps do not scale down well cost-effectively."/>
    <s v="Low"/>
    <x v="2"/>
    <s v="N/A"/>
    <s v="N/A"/>
    <s v="N/A"/>
    <s v="TBD"/>
    <s v="Residential Water heating only (as opposed to water heating &amp; space heating) is smallest gas heat pump scenario and gas-fired combustion engine heat pumps do not scale down well cost-effectively.  Therefore, no company is developing a water heating-only model."/>
    <s v="None"/>
    <m/>
    <m/>
    <m/>
    <s v="7-10 years"/>
    <m/>
    <s v="Any Application, but Focus on New"/>
    <s v="Low "/>
    <m/>
    <s v="1. 2019 GHP Roadmap prepared by BRIO for Local Distribution Companies (LDCs) in North America  (https://www.gti.energy/wp-content/uploads/2020/09/Gas-Heat-Pump-Roadmap-Industry-White-Paper_Nov2019.pdf)"/>
  </r>
  <r>
    <x v="0"/>
    <x v="2"/>
    <s v="Engine Heat Pump Water Heater"/>
    <x v="2"/>
    <s v="Commercial Gas Engine Heat Pump Water Heater"/>
    <s v="Completed Engineering Study"/>
    <s v="Heat pump water heater utilizing mechanical output of a gas-driven internal combustion engine to drive a vapor compression cycle (Multifamily &amp; Commercial)"/>
    <m/>
    <s v="(1) system commercially available with high scaling"/>
    <s v="Low"/>
    <x v="0"/>
    <s v="Level 5: Fully Validated"/>
    <s v="Level 3: Niche Markets"/>
    <s v="Level 2: Exploratory"/>
    <s v="TBD"/>
    <s v="1. High IC engine maintenance requirements and costs; _x000a_2. High purchase and installation price_x000a_3. More complex than a simple boiler; _x000a_4. Performance degrades as Hot water supply temperature increases and ambient temperature decreases; _x000a_5. Limited to facilities with large DHW use like very large nursing homes, hospitals, or hotels with on-site laundry; _x000a_6.These products not regulated now, but with some market momentum, _x000a_7. AQMD may regulate it and reducing emissions more costly here than for absorption systems."/>
    <s v="Medium"/>
    <s v="Interesting opportunity, unclear if they can be cost effective ‐ likely this tech better applied to heat pumps (See HVAC&amp;R section)._x000a__x000a__x000a_"/>
    <s v="Need for optimization of engines to enable long maintenance intervals and high efficiency.  Water heating as a part of combi systems. This is a multi‐use tech"/>
    <s v="Mfr engagement; demonstration and validation; facilitate cost‐ focused R&amp;D"/>
    <s v="1‐3 years"/>
    <s v="High profile gas tech that provides non‐incremental efficiency improvement"/>
    <s v="Any application"/>
    <s v="Medium"/>
    <s v="Versatile tech that can serve DHW, pool heating, space heating and process heating, with even more value to be gained by serving multiple end use (e.g., HVAC and DHW)."/>
    <s v="1. 2019 GHP Roadmap prepared by BRIO for Local Distribution Companies (LDCs) in North America  (https://www.gti.energy/wp-content/uploads/2020/09/Gas-Heat-Pump-Roadmap-Industry-White-Paper_Nov2019.pdf)_x000a_2.  (https://heatpumpingtechnologies.org/annex46/wp-content/uploads/sites/53/2020/10/12-usa-natural-gas-internal-combustion-engine-heat-pump-field-trial-final-report.pdf) _x000a_"/>
  </r>
  <r>
    <x v="0"/>
    <x v="3"/>
    <s v="Vapor Absorption Heat Pump Water Heater"/>
    <x v="0"/>
    <s v="Residential Vapor Absorption Heat Pump Water Heater"/>
    <s v="Completed CA Field Study"/>
    <s v="Heat pump water heater utilizing heat generated (thermal output) by combustion of natural gas to drive a thermodynamic absorption cycle with Ammonia/water solution or Lithium-Bromide/water solution (Single-Family)"/>
    <s v="SWWH033"/>
    <s v="1. (1) project in field-validation phase, nearing commercial market launch_x000a_2. Three (3) manufacturers have pre-commercialized units.  Units are in various stages of development but at least one manufacturer is expected to start field testing in 2023."/>
    <s v="Medium "/>
    <x v="3"/>
    <s v="Level 4: Limited Field Validation"/>
    <s v="Level 1: Pre-Commercialization"/>
    <s v="Level 1: Not ready"/>
    <s v="Observe Product Evolution"/>
    <s v="_x000a_1. absorbent/refrigerant pair often creates high temp/high PH environments that form Hydrogen which corrodes the metal materials_x000a_2. Units require power _x000a_3. Units are taller than existing Hot Water Heater Units_x000a_4. Units not commercially available _x000a_5. Need additional testing_x000a_6. Cost of units higher than most customers expect_x000a_9. Customer perceive units as &quot;big&quot; unlike tankless which are perceived as &quot;space saving&quot; and &quot;aesthetically pleasing&quot;_x000a_10. Recharge time of unit perceived less favorably than tankless_x000a_11. Customers skeptical about cost and payback_x000a_"/>
    <s v="High"/>
    <s v="‐Valuable as competitor to electric HPWH, but cost premium may be a challenge_x000a_‐UTD report summary shows UEF of 1.2 which is twice that of current storage 74% efficiencies in CA homes._x000a_- CEC and ASHRAE reported out on the results of this join multi-year study in 2020_x000a_"/>
    <s v="1. Use as a combi system (See &quot;Miscellaneous&quot; TPM Category Priority)_x000a_"/>
    <s v="Mfr engagement; field demonstrations,; facilitate cost‐focused R&amp;D, distributed energy resource for residential grid-level shed and shift events, improve capacity with supplemental gas/electric boost.  Help market-launch of commercially available unit"/>
    <s v="3‐5 years"/>
    <s v="1. High profile gas tech that provides non‐incremental efficiency improvement_x000a_2. Ultra-Low NOx compliant_x000a_3. Refrigerant solutions in these applications have 0 GWP vs. electric heat pumps which have higher GWP refrigerants._x000a__x000a_"/>
    <s v="Any application"/>
    <s v="High"/>
    <s v="1. In a new construction application - use as a combi system stacks value of this system, similar to the gas‐fired HPWH above _x000a_2. in UTD study, gas volume of gas fired water heating has kept on-pace with  electricity growth.  The same is not true with heating/cooling."/>
    <s v="1. 2019 GHP Roadmap prepared by BRIO for Local Distribution Companies (LDCs) in North America  (https://www.gti.energy/wp-content/uploads/2020/09/Gas-Heat-Pump-Roadmap-Industry-White-Paper_Nov2019.pdf)_x000a_2. UTD 20-21 Study  (75-76/176) Gas-Fired Binary-Fluid Ejector Heat Pump Water Heater (https://www.utd-co.org/wp-content/uploads/2021/10/UTD_Annual_Report_Research_Project_Summaries_2020-21.pdf)_x000a_3. Enbridge Gas Heat Pump Webinar_x000a_4. Demonstration and Assessment of Residential Gas Heat Pump Water Heaters in the Los Angeles Basin (https://rdcsic.dicat.csic.es/en/tecnologias-fisicas-2/93-technological-offers/272-a-heat-pump-system-based-on-lithium-bromide-and-water)_x000a_"/>
  </r>
  <r>
    <x v="0"/>
    <x v="3"/>
    <s v="Vapor Absorption Heat Pump Water Heater"/>
    <x v="2"/>
    <s v="Commercial Vapor Absorption Heat Pump Water Heater"/>
    <s v="Completed Non CA Field Study"/>
    <s v="Heat pump water heater utilizing heat generated (thermal output) by combustion of natural gas to drive a thermodynamic absorption cycle with Ammonia/water solution or Lithium-Bromide/water solution (Multifamily &amp; Commercial)"/>
    <m/>
    <s v="(1) Product planned to launch in 2023"/>
    <s v="Medium"/>
    <x v="4"/>
    <s v="Level 5: Fully Validated"/>
    <s v="Level 3: Niche Markets"/>
    <s v="Level 3: Preliminary Pilots"/>
    <s v="TBD"/>
    <s v="Commercial Water heating only is best served by ICE GHP systems.  All commercially available commercial absorption systems are combination systems: either hot water &amp; space cooling, hot water &amp; space heating, or hot water &amp; space heating &amp; space cooling.  This is probably because absorption creates useful heating and cooling. _x000a_1. High Cost _x000a_2. Customers not aware of technology and its decarbonization benefits_x000a_3. Adverse regulatory environment_x000a_4. Lack of installer and maintenance personnel training_x000a_5. Limits on supply water temperature and return water temperature_x000a_6. Potential for complex site integration_x000a_7. When system providing space cooling, small net electricity increase coming from the electricity for the GHP pumps and fans that is not completely offset by A/C savings."/>
    <s v="Medium"/>
    <s v="Investigate as combination system"/>
    <m/>
    <m/>
    <s v="7-10 years"/>
    <s v="1. Refrigerant solutions in these applications have 0 GWP vs. electric heat pumps which have higher GWP refrigerants."/>
    <s v="Any application"/>
    <s v="Medium"/>
    <m/>
    <s v="1. 2019 GHP Roadmap prepared by BRIO for Local Distribution Companies (LDCs) in North America  (https://www.gti.energy/wp-content/uploads/2020/09/Gas-Heat-Pump-Roadmap-Industry-White-Paper_Nov2019.pdf)_x000a_"/>
  </r>
  <r>
    <x v="0"/>
    <x v="3"/>
    <s v="Vapor Absorption Heat Pump Water Heater"/>
    <x v="2"/>
    <s v="Commercial Vapor Absorption Heat Pump Water Heater"/>
    <s v="Completed CA Field Study"/>
    <s v="Heat pump water heater utilizing heat generated (thermal output) by combustion of natural gas to drive a thermodynamic absorption cycle with Ammonia/water solution or Lithium-Bromide/water solution (Multifamily &amp; Commercial)"/>
    <m/>
    <s v="(1) Product commercially available_x000a_"/>
    <s v="High"/>
    <x v="0"/>
    <s v="Level 5: Fully Validated"/>
    <s v="Level 3: Niche Markets"/>
    <s v="Level 3: Preliminary Pilots"/>
    <s v="TBD"/>
    <s v="Commercial Water heating only is best served by ICE GHP systems.  All commercially available commercial absorption systems are combination systems: either hot water &amp; space cooling, hot water &amp; space heating, or hot water &amp; space heating &amp; space cooling.  This is probably because absorption creates useful heating and cooling. _x000a_1. High Cost _x000a_2. Customers not aware of technology and its decarbonization benefits_x000a_3. Adverse regulatory environment_x000a_4. Lack of installer and maintenance personnel training_x000a_5. Limits on supply water temperature and return water temperature_x000a_6. Potential for complex site integration_x000a_7. When system providing space cooling, small net electricity increase coming from the electricity for the GHP pumps and fans that is not completely offset by A/C savings."/>
    <s v="Medium"/>
    <s v="Investigate as combination system"/>
    <m/>
    <m/>
    <s v="7-10 years"/>
    <s v="1. Refrigerant solutions in these applications have 0 GWP vs. electric heat pumps which have higher GWP refrigerants."/>
    <s v="Any application"/>
    <s v="Medium"/>
    <m/>
    <s v="1. 2019 GHP Roadmap prepared by BRIO for Local Distribution Companies (LDCs) in North America  (https://www.gti.energy/wp-content/uploads/2020/09/Gas-Heat-Pump-Roadmap-Industry-White-Paper_Nov2019.pdf)_x000a_"/>
  </r>
  <r>
    <x v="0"/>
    <x v="3"/>
    <s v="Vapor Adsorption Heat Pump Water Heater"/>
    <x v="0"/>
    <s v="Residential Vapor Adsorption Heat Pump Water Heater"/>
    <s v="New/Ongoing Lab Study"/>
    <s v="Heat pump water heater utilizing thermal output from exothermic and endothermic reactions with a sorbent and solution.  Sorbents can be zeolite or silica gel._x000a_Heat Amp prototype uses ammonia and salt. (Single-Family)"/>
    <m/>
    <s v="(1) unit completed prototype testing and was advancing into field trials but it appears that this company transitioned to commercial energy storage and is no longer working on this unit_x000a_(2) Newer prototype will be ready for field testing 2023._x000a_Prototype using ammonia and salt"/>
    <s v="High"/>
    <x v="5"/>
    <s v="Level 2: Engineering Validation"/>
    <s v="Level 1: Pre-Commercialization"/>
    <s v="Level 1: Not ready"/>
    <s v="TBD"/>
    <s v="Adsorption systems typically have low power density, large size, high cost, and complex installation._x000a_1. High Cost _x000a_2. Customers not aware of technology and its decarbonization benefits_x000a_3. Adverse regulatory environment"/>
    <s v="Medium"/>
    <s v="Manufacturer of one unit working on behalf of industry and multiple partners to develop a moderate cost, over 1.2 UEF, simple to run and install HP unit with direct fire backup to address these issues._x000a_these units are also gas/ Gas hybrid units- it appears many Mfrs are on board- meant to be low cost"/>
    <m/>
    <s v="Could support manufacturer on CA specific needs"/>
    <s v="5-7 years"/>
    <s v="1. Refrigerant solutions in these applications have 0 GWP vs. electric heat pumps which have higher GWP refrigerants."/>
    <s v="Any application"/>
    <s v="Medium"/>
    <s v="1. With a lower price point and the ability to work in cold climates, may be a good mid term replacement option"/>
    <s v="1. Periodic Reporting for period 3 - GasHeatPumpSaltX (Disrupting the European domestic space heating market with the lowest cost, energy-efficient Gas Heat Pump (https://cordis.europa.eu/project/id/806766/reporting)_x000a_2. 2019 GHP Roadmap prepared by BRIO for Local Distribution Companies (LDCs) in North America  (https://www.gti.energy/wp-content/uploads/2020/09/Gas-Heat-Pump-Roadmap-Industry-White-Paper_Nov2019.pdf) _x000a_3. SaltX main website (https://saltxtechnology.com/)_x000a_4. Saltx Residential Heat Pump 2017 Building Offices Peer Review (https://www.energy.gov/sites/prod/files/2017/04/f34/5_32292_Gluesenkamp_031317-1600.pdf)"/>
  </r>
  <r>
    <x v="0"/>
    <x v="3"/>
    <s v="Vapor Adsorption Heat Pump Water Heater"/>
    <x v="2"/>
    <s v="Commercial Vapor Adsorption Heat Pump Water Heater"/>
    <s v="Completed Non CA Field Study"/>
    <s v="Heat pump water heater utilizing thermal output from exothermic and endothermic reactions with a sorbent and solution.  Sorbents can be zeolite or silica gel. (Multifamily &amp; Commercial)"/>
    <m/>
    <s v="(1) manufacturer participated in field trial in EU"/>
    <s v="Medium"/>
    <x v="5"/>
    <s v="N/A"/>
    <s v="N/A"/>
    <s v="N/A"/>
    <s v="Observe Product Evolution"/>
    <s v="Adsorption systems typically have low power density, large size, high cost, and complex installation."/>
    <s v="Medium"/>
    <m/>
    <m/>
    <m/>
    <s v="3-5 years"/>
    <s v="1. Refrigerant solutions in these applications have 0 GWP vs. electric heat pumps which have higher GWP refrigerants."/>
    <s v="Any application"/>
    <s v="Medium"/>
    <m/>
    <s v="1. Summary of Adsorption Heat Pumps used in EU's Heat 2 Cool project (https://www.heat4cool.eu/technologies/adsorption-heat-pumps/)"/>
  </r>
  <r>
    <x v="0"/>
    <x v="4"/>
    <s v="Thermal Compression Heat Pump"/>
    <x v="1"/>
    <s v="Thermal Compression Heat Pump Water Heater"/>
    <s v="New/Ongoing Non CA Field Study"/>
    <s v="Thermal energy provided by the combustion of natural gas powers a thermodynamic compression cycle (Stirling Cycle). Helium is the working fluid.  This cycle produces a hot and cold reservoir so it is not suitable for a water heating-only application.  This cycle is used in a combination system with water heating, space heating, and space cooling."/>
    <m/>
    <s v="Field study with Fortis BC (Res GHP but can be used as a combi)_x000a_"/>
    <s v="High"/>
    <x v="6"/>
    <s v="N/A"/>
    <s v="N/A"/>
    <s v="N/A"/>
    <s v="TBD"/>
    <s v="This process produces hot and cold reservoirs so it is not well suited for a hot water heating-only application."/>
    <s v="Unknown"/>
    <m/>
    <m/>
    <m/>
    <s v="7-10 years"/>
    <m/>
    <s v="Any application"/>
    <s v="Medium"/>
    <m/>
    <m/>
  </r>
  <r>
    <x v="0"/>
    <x v="3"/>
    <s v="Ejector Sorption Assisted Heat Pump Water Heater"/>
    <x v="1"/>
    <s v="Ejector Sorption Assisted Heat Pump Water Heater"/>
    <s v="New/Ongoing Lab Study"/>
    <s v="Thermal energy provided by the combustion of natural gas drives an ejector heat pump system assisted by sorption to increase COP.  Ejector replaces the compressor in a vapor-compression cycle."/>
    <m/>
    <s v="In R&amp;D phase with DOE and other partners until 20232,19"/>
    <s v="Low"/>
    <x v="7"/>
    <s v="Level 1: Unvalidated"/>
    <s v="Level 1: Pre-Commercialization"/>
    <s v="Level 1: Not ready"/>
    <s v="Observe Other Study Outcome"/>
    <s v="1. COP of typical ejector heat pumps are less than 0.2_x000a_2. Latest projections are much higher 1.7- 1.95_x000a_3. Performance of system is unvalidated"/>
    <s v="High"/>
    <s v="Targeted Energy Factor of 1.4-1.8 with a cost range of $4k.  "/>
    <s v="Targeting lower emissions than a standard water heater with the same or better COP."/>
    <s v="Monitor, R&amp;D support, Mentor development and Testing of Working prototype"/>
    <s v="5-7 years"/>
    <m/>
    <s v="New Construction or Major Renovation Only"/>
    <s v="Medium"/>
    <m/>
    <s v="1. Ejector Refrigeration Systems (https://grimsby.ac.uk/documents/defra/tech-ejector.pdf)_x000a_2. UTD 20-21 Study  (75-76/176) Gas-Fired Binary-Fluid Ejector Heat Pump Water Heater (https://www.utd-co.org/wp-content/uploads/2021/10/UTD_Annual_Report_Research_Project_Summaries_2020-21.pdf)_x000a_3. Gas-Fired Binary-Fluid Sorption-Assisted Ejector Heat Pump (https://www.energy.gov/eere/buildings/downloads/gas-fired-binary-fluid-sorption-assisted-ejector-heat-pump)"/>
  </r>
  <r>
    <x v="0"/>
    <x v="5"/>
    <s v="High Efficiency Boiler for Hot Water"/>
    <x v="2"/>
    <s v="High Efficiency Boilers for Water Heating"/>
    <s v="No Recent Study"/>
    <s v="High Efficiency Boilers for Water Heating in Multifamily &amp; Commercial applications"/>
    <s v="SWWH005 SWWH010"/>
    <s v="Existing technology:_x000a_Existing Residential, Commercial and MF MPs_x000a_Existing MF controller MP (being retired)_x000a_Existing technology with existing measure packages in multifamily (SWWH005) and commercial (SWWH010)"/>
    <s v="Low"/>
    <x v="0"/>
    <s v="Level 5: Fully Validated"/>
    <s v="Level 5: Mature"/>
    <s v="Level 5: Ready"/>
    <s v="TBD"/>
    <s v="1. High incremental cost of condensing efficiency equipment_x000a_2. Select installations require costly venting retrofits and drain retrofits due to condensate"/>
    <s v="Unknown"/>
    <m/>
    <s v="Related controls and heat recovery"/>
    <m/>
    <s v="1-3 years"/>
    <m/>
    <s v="Any application"/>
    <s v="Low "/>
    <m/>
    <m/>
  </r>
  <r>
    <x v="0"/>
    <x v="5"/>
    <s v="High Efficiency Non-Condensing Storage Water Heaters"/>
    <x v="0"/>
    <s v="Self Powered High Two Phase Non-Condensing Residential Storage Water Heaters"/>
    <s v="Completed Lab Study"/>
    <s v="Competitive cost higher efficiency tank water heater utilizing Two-Phase Thermo-Syphoning Technology"/>
    <m/>
    <s v="Prototype of a self-powered higher efficiency storage tank water heater under development utilizing Two-phase Thermo-Syphoning technology and ultra-low-power gas heater control_x000a_"/>
    <s v="Medium"/>
    <x v="7"/>
    <s v="Level 2: Engineering Validation"/>
    <s v="Level 1: Pre-Commercialization"/>
    <s v="Level 1: Not ready"/>
    <s v="TBD"/>
    <s v="Need cost-effective mid-efficiency, near condensing  gas water heaters for end users who have limited financial resources or installation-related challenges."/>
    <s v="Medium"/>
    <m/>
    <s v="Also looking at different self powered for tankless units"/>
    <m/>
    <s v="5-7 years"/>
    <m/>
    <s v="Any application"/>
    <s v="Medium"/>
    <m/>
    <s v="1. UTD 20-21 Study (33/176).Advanced Systems for Self-Powered Water Heating (https://www.utd-co.org/wp-content/uploads/2021/10/UTD_Annual_Report_Research_Project_Summaries_2020-21.pdf)_x000a_2. 2019 GHP Roadmap prepared by BRIO for Local Distribution Companies (LDCs) in North America  (https://www.gti.energy/wp-content/uploads/2020/09/Gas-Heat-Pump-Roadmap-Industry-White-Paper_Nov2019.pdf)"/>
  </r>
  <r>
    <x v="0"/>
    <x v="5"/>
    <s v="High Efficiency Non-Condensing Storage Water Heaters"/>
    <x v="0"/>
    <s v="Non Powered Damper Non-Condensing Commercial Storage Water Heaters"/>
    <s v="Completed Lab Study"/>
    <s v="Competitive cost higher efficiency tank water heater with  non-powered damper"/>
    <s v="SWWH012"/>
    <s v="1. At least one (1) commercially available water heater.  However, it does not meet Ultra-Low NOx requirements of many California Air Quality Management Districts/Air Pollution Control Districts.  _x000a_2. Commercially available non-powered damper water heater with 0.68 UEF has completed field testing with comparable energy savings to ENERGY STAR rated water heaters and lower payback period due to a reduction in installation cost because an electrical power outlet is not required_x000a_3. Fits into existing measure package SWWH012."/>
    <s v="Low"/>
    <x v="0"/>
    <s v="Level 4: Limited Field Validation"/>
    <s v="Level 5: Mature"/>
    <s v="Level 2: Exploratory"/>
    <s v="TBD"/>
    <s v="1. Doesn't meet AQMD requirements for most populated areas in California _x000a_2. Low awareness of this &quot;in-between&quot; technology among contractors and homeowners."/>
    <s v="Medium"/>
    <m/>
    <m/>
    <s v="Field testing, creating contractor awareness, creating marketing materials"/>
    <s v="1 year or less"/>
    <m/>
    <s v="Any application"/>
    <s v="High"/>
    <m/>
    <s v="1. NEEA Study &quot;Non-Powered Damper Gas Storage Water Heater Lab Testing&quot; Completed 2021 (https://neea.org/resources/non-powered-damper-gas-storage-water-heater-lab-testing)"/>
  </r>
  <r>
    <x v="0"/>
    <x v="5"/>
    <s v="Condensing Storage Water Heaters"/>
    <x v="1"/>
    <s v="Condensing Storage Water Heaters"/>
    <s v="No Recent Study"/>
    <s v="Storage water heater that recovers heat from condensed steam inside the unit to increase efficiency"/>
    <s v="SWWH011 SWWH012 SWWH007"/>
    <s v="1. Multiple commercially available products on the market.  _x000a_2. Existing commercial. MF and residential MPs_x000a_3. No known emerging technology opportunity at this time._x000a_4.  Existing measure packages for single family (SWWH012), multifamily (SWWH011), and commercial (SWWH007)."/>
    <s v="Low"/>
    <x v="0"/>
    <s v="Level 5: Fully Validated"/>
    <s v="Level 5: Mature"/>
    <s v="Level 5: Ready"/>
    <s v="TBD"/>
    <s v="1. High incremental cost for condensing products_x000a_2. Select installations require costly venting retrofits and drain retrofits due to condensate "/>
    <s v="Low"/>
    <s v="1. Existing WPs for tank wrap_x000a_2. May be opportunity to review installed efficiencies in Deemed program and examine if WP could be split up to offer higher incentives for higher efficiency water heaters."/>
    <s v="related UTD studies on self powered systems"/>
    <s v="Holistic evaluation of connected appliance functionality; Support for development of gas/electric hybrids (focus on cost reduction)"/>
    <s v="1‐3 years"/>
    <s v="Same package, improved efficiency, low‐temp sidewall venting"/>
    <s v="Any application"/>
    <s v="High"/>
    <s v="Energy Star qualified gas condensing WHs can see savings of 30% per installation, but market penetration is still low. The combo of high savings and potential for deeper market penetration in both res and comm sectors makes me believe this has a High potential impact."/>
    <m/>
  </r>
  <r>
    <x v="0"/>
    <x v="5"/>
    <s v="Non-Condensing Tankless water heaters"/>
    <x v="1"/>
    <s v="Non-Condensing Tankless Water Heaters"/>
    <s v="No Recent Study"/>
    <s v="Water heater which provides on-demand hot water with no storage capability.  "/>
    <s v="SWWH013 SWWH006"/>
    <s v="1. Common in EE portfolios.  _x000a_2. Existing commercial and residential MPs_x000a_3. No known Emerging Technology opportunity._x000a_4.  Existing measure packages for single family (SWWH013) and commercial (SWWH006)"/>
    <s v="Low"/>
    <x v="0"/>
    <s v="Level 5: Fully Validated"/>
    <s v="Level 5: Mature"/>
    <s v="Level 5: Ready"/>
    <s v="TBD"/>
    <s v="1. Installation may require relocation of electrical outlet which increases overall cost_x000a_2. Installation may require larger gas line which increases overall cost"/>
    <s v="Low"/>
    <s v="1. Hybrid condensing hot water heaters (units with small buffer tanks) to reduce cold slugs._x000a_2. Hybrid electric HPWH with gas booster ‐ help at low temps ‐ can help pass 3‐prong test for fuel switching"/>
    <m/>
    <s v="1. Holistic evaluation of connected appliance functionality; Mfr engagement and demonstration for hybrid products_x000a_2. Watch for reduction in incremental cost ‐ specific target unknown"/>
    <s v="1‐3 years"/>
    <s v="Smaller than baseline products with small, wall‐mounted packages"/>
    <s v="Any Application, but Focus on New"/>
    <s v="High"/>
    <s v="Applicable to both the res and com sectors."/>
    <m/>
  </r>
  <r>
    <x v="0"/>
    <x v="5"/>
    <s v="Condensing Tankless Water heaters"/>
    <x v="1"/>
    <s v="Condensing Tankless Water Heaters"/>
    <s v="No Recent Study"/>
    <s v="Water heater which provides on-demand hot water with no storage capability AND recovers heat from condensed liquids from condensed steam inside unit."/>
    <s v="SWWH013 SWWH006"/>
    <s v="1. Multiple commercially available products on the market. _x000a_2. Existing commercial and residential MPs_x000a_3. No known emerging technology opportunity at this time._x000a_4. Existing measure packages for single family (SWWH013) and commercial (SWWH006)"/>
    <s v="Low"/>
    <x v="0"/>
    <s v="Level 5: Fully Validated"/>
    <s v="Level 3: Niche Markets"/>
    <s v="Level 5: Ready"/>
    <s v="TBD"/>
    <s v="1. Installation may require relocation of electrical outlet which increases overall cost _x000a_2. High incremental cost for condensing products_x000a_3. Select installations require costly venting retrofits and drain retrofits due to condensate "/>
    <s v="Low"/>
    <m/>
    <m/>
    <s v="Holistic evaluation of connected appliance functionality; Support for development of gas/electric hybrids (focus on cost reduction)"/>
    <s v="1 year or less"/>
    <s v="Same package, improved efficiency, low‐temp sidewall venting"/>
    <s v="Any application"/>
    <s v="High"/>
    <s v="Energy Star qualified gas condensing WHs can see savings of 30% per installation, but market penetration is still low. The combo of high savings and potential for deeper market penetration in both res and comm sectors makes me believe this has a High potential impact."/>
    <m/>
  </r>
  <r>
    <x v="0"/>
    <x v="5"/>
    <s v="Hybrid Water Heaters"/>
    <x v="1"/>
    <s v="Dual Fuel Hot water Heaters"/>
    <s v="No Recent Study"/>
    <s v="Water heaters that use gas along with solar thermal, solar electric, or electricity "/>
    <s v="SWWH034 SWWH032"/>
    <s v="1. Existing commercial and residential MPs _x000a_2. Existing Solar Thermal WH MP-Residential (SWWH032-01) and multifamily (SWWH0434)._x000a_3. New Solar Thermal Gas WH MP under review (as of Dec 2021)_x000a_4. Multiple commercially available products This was under the California Solar Initiative-Thermal (CSI-Thermal) program and has been transitioned to the EE programs.  "/>
    <s v="Medium "/>
    <x v="0"/>
    <s v="Level 5: Fully Validated"/>
    <s v="Level 3: Niche Markets"/>
    <s v="Level 2: Exploratory"/>
    <s v="Observe Product Evolution"/>
    <s v="1. High incremental costs _x000a_2. Added complexity_x000a_3. Sizing and controls needed to integrate multiple units_x000a_"/>
    <s v="Medium"/>
    <s v="‐Hybrid electric HPWH with gas booster to help at low temps_x000a_-Standard electric with gas HP"/>
    <s v="‐Solar thermal with gas backup_x000a_‐Solar PV with gas backup _x000a_-Gas Hybrid units (gas to Gas)_x000a_-Combi systems as well"/>
    <s v="1. R&amp;D support for electric HPWH w/gas booster, manufacturer engagement on solar hybrid products to determine needs_x000a_2. Assessment of value of solar PV hybrid systems_x000a_3. Optimize sizing and design, evaluate feasibility by CZ"/>
    <s v="1‐3 years"/>
    <s v="1. Help achieve statewide renewable energy goals_x000a_2. Better cold climate performance"/>
    <s v="Any application"/>
    <s v="Medium"/>
    <s v="Hybrid systems can be used in almost any application, with cost being the only universal inhibiting variable. Solar thermal or PV systems require adequate unshaded roof space. Electric HPWH with gas boosters can be used in almost any residential application, but have not yet proven to viable commercially."/>
    <m/>
  </r>
  <r>
    <x v="0"/>
    <x v="5"/>
    <s v="Other water heating equipment"/>
    <x v="1"/>
    <s v="Pool Water Heaters"/>
    <s v="No Recent Study"/>
    <s v="Pool Water Heating"/>
    <s v="SWRE004 SWRE003"/>
    <s v="1. Most common application is pool heaters.  Many options already available.  _x000a_2. Direct contact water heating already available.  No known emerging technology opportunity._x000a_3. Solar is simplest and cheapest means for pool heating_x000a_4. Existing measure packages for single family (SWRE004) and commercial (SWRE003)_x000a_5. Hybrid Pool heaters/ Dual Fuel Pool heaters _x000a_6. Gas Absorption Heat Pump with Heat exchanger"/>
    <s v="Medium "/>
    <x v="0"/>
    <s v="Level 5: Fully Validated"/>
    <s v="Level 5: Mature"/>
    <s v="Level 5: Ready"/>
    <s v="TBD"/>
    <s v="1. Cost concerns;_x000a_2. Disparate savings opportunities "/>
    <s v="Low"/>
    <s v="None"/>
    <s v="1. High efficiency pool heaters and direct contact water heaters_x000a_2. Heat pumps (listed above) can be used as pool heaters, HW tank insulation and liquid pool covers (think this is a small opportunity)._x000a_3. Existing Pool Cover WP"/>
    <s v="Limited ET needs at this time; required efforts are primarily programmatic"/>
    <s v="N/A"/>
    <m/>
    <s v="Any application"/>
    <s v="Low"/>
    <m/>
    <m/>
  </r>
  <r>
    <x v="0"/>
    <x v="6"/>
    <s v="Wastewater‐Heat Recovery (Water Pre‐Heat)"/>
    <x v="0"/>
    <s v="Residential Waste Water Heat Recovery HX  (Water Pre Heat)"/>
    <s v="Completed Lab Study"/>
    <s v="Utilizing a heat exchanger to use waste hot drain water to pre heat water going into a water heater (Single-family)"/>
    <m/>
    <s v="1. Emerging solution category; some products available. _x000a_2. Vertical drain recovery units require 3-5 feet of vertical space which is not always feasible. _x000a_3. Recent California Lab study done on horizontal drain water heat recovery units showed very little energy savings for single-family homes"/>
    <s v="Low"/>
    <x v="4"/>
    <s v="Level 4: Limited Field Validation"/>
    <s v="Level 3: Niche Markets"/>
    <s v="Level 1: Not ready"/>
    <s v="TBD"/>
    <s v="1. Vertical space requirement for vertical systems_x000a_2. Invasive retrofit to install in existing home for little savings potential_x000a_3. Low energy savings for single-family homes"/>
    <s v="Low"/>
    <s v="‐Restaurants potentially well suited for heat recovery"/>
    <m/>
    <s v="Application identification; mfr engagement; demonstration"/>
    <s v="3‐5 years"/>
    <s v="Necessitates integration  of building systems to push envelope of what is possible in buildings"/>
    <s v="Any Application, but Focus on New"/>
    <s v="Low "/>
    <m/>
    <s v="1. ET18PGE8231-Development of a Laboratory Data-Based Algorithm for Horizontal Drain Water Heat Recovery Devices, and Predictions of In-Field Performance (Res, MF, &amp; Commercial) (https://www.etcc-ca.com/reports/development-laboratory-data-based-algorithm-horizontal-drain-water-heat-recovery-devices-and?dl=1642621503)_x000a_"/>
  </r>
  <r>
    <x v="0"/>
    <x v="6"/>
    <s v="Wastewater‐Heat Recovery (Water Pre‐Heat)"/>
    <x v="2"/>
    <s v="Commercial or Multifamily Waste HVAC Heat Recovery "/>
    <s v="Completed Lab Study"/>
    <s v="Utilizing a waste heat from an HVAC unit to pre-heat water  (Multifamily &amp; Commercial)"/>
    <s v="SWHC048"/>
    <s v="Existing MP for 10 &amp; 15 Ton for Fast Food Waste Heat Recovery RTUs based on older ET12SCG0006 study and newer field data. These also in need of demonstration projects in hot/dry climates to overcome market barrier. There is an existing measure package for heat recovery from a rooftop unit for service water heating (SWHC048)._x000a_"/>
    <s v="Low"/>
    <x v="0"/>
    <s v="Level 4: Limited Field Validation"/>
    <s v="Level 3: Niche Markets"/>
    <s v="Level 1: Not ready"/>
    <s v="TBD"/>
    <s v="1. High costs of equipment and low cost of gas make paybacks for heat recovery HVAC units attractive mostly in hot/dry climates with large hot water usage._x000a_"/>
    <s v="Medium"/>
    <m/>
    <s v="Swimming pools as heat sinks for AC's, A/C Heat Recovery System  drain water heat recovery, Flash Tank Heat Recovery "/>
    <m/>
    <s v="3-5 years"/>
    <m/>
    <s v="Any Application, but Focus on New"/>
    <s v="Medium"/>
    <s v=" In addition, pool heating via A/C condenser achieves 25‐30% savings per install, "/>
    <s v="1. ET14SDG1091-Waste Heat Recovery RTU and Hot Water System Field Installation System (https://www.etcc-ca.com/reports/waste-heat-recovery-rtu-and-hot-water-system-field-installation-report?dl=1640300510)_x000a_2. ETSDG1011 Waste-Heat Recovery from an Air Conditioner for Swimming Pool Heating (https://www.etcc-ca.com/reports/waste-heat-recovery-air-conditioner-swimming-pool-heating?dl=1640632488)_x000a_"/>
  </r>
  <r>
    <x v="0"/>
    <x v="6"/>
    <s v="Wastewater‐Heat Recovery (Water Pre‐Heat)"/>
    <x v="2"/>
    <s v="Commercial or Multifamily Waste Water Heat Recovery HX  (Water Pre Heat)"/>
    <s v="Completed Lab Study"/>
    <s v="Utilizing a heat exchanger to pre-heat water going into a water heater. (Multifamily &amp; Commercial)"/>
    <m/>
    <s v="Emerging solution category; some products available ‐ none with much market share. Drain water recovery in multifamily and commercial need of a field study to study pressure drop and congealing oils._x000a__x000a_"/>
    <s v="Low"/>
    <x v="0"/>
    <s v="Level 4: Limited Field Validation"/>
    <s v="Level 3: Niche Markets"/>
    <s v="Level 1: Not ready"/>
    <s v="TBD"/>
    <s v="1. Horizontal drain water recovery units have concerns with congealing oils and pressure drop across HX"/>
    <s v="Medium"/>
    <s v="‐Restaurants potentially well suited for heat recovery"/>
    <m/>
    <m/>
    <s v="3-5 years"/>
    <s v="Necessitates integration  of building systems to push envelope of what is possible in buildings"/>
    <s v="Any Application, but Focus on New"/>
    <s v="Medium"/>
    <m/>
    <s v="1. ET18PGE8231-Development of a Laboratory Data-Based Algorithm for Horizontal Drain Water Heat Recovery Devices, and Predictions of In-Field Performance (https://www.etcc-ca.com/reports/development-laboratory-data-based-algorithm-horizontal-drain-water-heat-recovery-devices-and?dl=1642621503)"/>
  </r>
  <r>
    <x v="0"/>
    <x v="6"/>
    <s v="Equipment‐specific greywater recycling and reuse"/>
    <x v="1"/>
    <s v="Equipment Specific Greywater Recycling with Heat Recovery"/>
    <s v="No Recent Study"/>
    <s v="Means to collect grey water and recover heat from it for pre-heating hot water for an individual piece of equipment or sink/shower"/>
    <m/>
    <s v="No known products commercially available in United States. Nascent; some products available for greywater recycling, but at a high cost; early market challenge (uncleanliness stigma) still unaddressed"/>
    <s v="Medium "/>
    <x v="3"/>
    <s v="Level 1: Unvalidated"/>
    <s v="Level 1: Pre-Commercialization"/>
    <s v="Level 1: Not ready"/>
    <s v="TBD"/>
    <s v="1. Wastewater recycling stigma_x000a_2. High cost of nascent technologies_x000a_3. Potential for fuel switching (re‐heat often done with electric resistance heaters)_x000a_4. Barriers vary by application_x000a_5. Heat exchanger clogging a key concern for dirty waste‐air heat sources (e.g., clogging from link in commercial laundry) _x000a_6. Space constraints and complexity a barrier in food service._x000a_7. Health and Safety standards for shower water recycling non-existent"/>
    <s v="Low"/>
    <s v="1. Multiple approaches to recover heat (HX, HP, etc.)_x000a_2. Commercial laundry presents good options if clogging issues addressed_x000a_3. If we could work with Metropolitan Water District, this could be a good measure to collaborate on"/>
    <s v="Shower wastewater recycling  enable 80%+ water and energy savings and increased flow rates; commercial laundry water recycling ; water reuse systems (e.g., sink greywater used for toilets)"/>
    <s v="Testing and demonstrations; carefully evaluate water savings value – coordinate with Metropolitan Water District (MWD) and municipal water authorities"/>
    <s v="3‐5 years"/>
    <s v="Water savings; wastewater recycling can enable high flow showers while still saving water, which has tremendous value"/>
    <s v="Any Application, but Focus on New"/>
    <s v="Medium"/>
    <s v="Greater acceptability of wastewater recycling could substantially increase savings potential._x000a_Laundry applications yield high savings per install."/>
    <m/>
  </r>
  <r>
    <x v="0"/>
    <x v="7"/>
    <s v="Commercial Shower &amp; Sink Valves"/>
    <x v="2"/>
    <s v="Commercial Flow Restrictors"/>
    <s v="No Recent Study"/>
    <s v="Faucet hot water limiters that save water and thermal energy."/>
    <s v="SWWH020 SWWH019 SWWH004"/>
    <s v="Well understood, common in EE portfolios_x000a_Existing low flow showerhead MP (SWWH020)_x000a_Existing low flow aerator faucet MP (SWWH019)_x000a_Existing laminar flow restrictor WP (SWWH004)"/>
    <s v="Low"/>
    <x v="0"/>
    <s v="Level 5: Fully Validated"/>
    <s v="Level 5: Mature"/>
    <s v="Level 5: Ready"/>
    <s v="TBD"/>
    <s v="1. Commercial sinks often need high flow rates (e.g., utility sinks) so reducing flow rates is unlikely to be acceptable ‐ need alternative approaches"/>
    <s v="Medium"/>
    <s v="1. Under‐sink water flow restrictors as alternative to laminar flow restrictors and aerators to increase savings persistence_x000a_2. Restaurant sinks and pre‐rinse spray valves (very limited uptake to date); excessive runtimes also could be_x000a_researched to determine appropriate methods to minimize waste._x000a_3. Laminar flow restrictors recently approved- includes healthcare."/>
    <s v="Auto shutoff for MF and commercial utility sinks to prevent unnecessary extended runtimes."/>
    <s v="Evaluate untapped opportunities for low‐flow fixtures; determine cause for lack of uptake in food service"/>
    <s v="1‐3 years"/>
    <s v="Water savings;"/>
    <s v="Any application"/>
    <s v="Medium"/>
    <m/>
    <s v="1. Data in from 2011-2014 Water Saver Solutions study referenced in SWWH004-02"/>
  </r>
  <r>
    <x v="0"/>
    <x v="7"/>
    <s v="Residential &amp; Commercial Shower and Sink Valves"/>
    <x v="1"/>
    <s v="Color Changing Aerator"/>
    <s v="No Recent Study"/>
    <s v="Aerator that has LED output to promote efficiency. This could potentially go in &quot;Commercial/Residential Flow Restrictors&quot;."/>
    <m/>
    <m/>
    <m/>
    <x v="1"/>
    <m/>
    <m/>
    <m/>
    <m/>
    <m/>
    <m/>
    <m/>
    <m/>
    <m/>
    <m/>
    <m/>
    <m/>
    <m/>
    <m/>
    <m/>
  </r>
  <r>
    <x v="0"/>
    <x v="7"/>
    <s v="Residential Shower Valves"/>
    <x v="0"/>
    <s v="Color Changing Smart Shower Head"/>
    <s v="TBD"/>
    <s v="Smart shower heads that changes colors based on water usage. This could potentially go in &quot;Commercial/Residential Flow Restrictors&quot;. Lab study performed by UC Davis, unable to locate specific study."/>
    <m/>
    <s v="1. Several comparative products available"/>
    <m/>
    <x v="1"/>
    <m/>
    <m/>
    <m/>
    <m/>
    <m/>
    <m/>
    <m/>
    <m/>
    <m/>
    <m/>
    <m/>
    <m/>
    <m/>
    <m/>
    <m/>
  </r>
  <r>
    <x v="0"/>
    <x v="7"/>
    <s v="Residential Shower &amp; Sink Valves"/>
    <x v="0"/>
    <s v="Residential Flow Restrictors"/>
    <s v="No Recent Study"/>
    <s v="Faucet hot water limiters that save water and thermal energy."/>
    <s v="SWWH023 SWWH002 SWWH001"/>
    <s v="Well understood, common in EE portfolios_x000a_Diverting Tub Spout with TSV, Residential is new MP based on old ET study (SWWH023)_x000a_Existing low flow showerhead MP (SWWH002)_x000a_Existing low flow aerator faucet MP (SWWH001)"/>
    <s v="Low"/>
    <x v="0"/>
    <s v="Level 5: Fully Validated"/>
    <s v="Level 5: Mature"/>
    <s v="Level 5: Ready"/>
    <s v="Observe Product Evolution"/>
    <s v="1. Further reductions in flow rates likely to generate pushback due to poor performance"/>
    <s v="Medium"/>
    <s v="1. Under‐sink water flow restrictors as alternative to laminar flow restrictors and aerators to increase savings_x000a_persistence"/>
    <s v="Auto shutoff- Smart Home_x000a_LED color chaining for additional behavioral impacts."/>
    <s v="Testing and demonstrations"/>
    <s v="1‐3 years"/>
    <s v="Water savings;"/>
    <s v="Any application"/>
    <s v="Low"/>
    <m/>
    <m/>
  </r>
  <r>
    <x v="1"/>
    <x v="5"/>
    <s v="Boilers"/>
    <x v="1"/>
    <s v="Boilers for Water Heating Applications"/>
    <s v="No Recent Study"/>
    <s v="Equipment that heats domestic/service Hot Water (HHW) using a gas-burner.  "/>
    <s v="SWWH005 SWWH010"/>
    <s v="1. Many high efficiency products available in broad capacity range.  _x000a_2. Condensing is most efficient option.  _x000a_3. No known emerging technology opportunity at this time._x000a_4. Existing Boiler MPs for Com (SWWH005), MF (SWWH010) and options with controls and steam.  "/>
    <s v="Low"/>
    <x v="0"/>
    <s v="Level 5: Fully Validated"/>
    <s v="Level 5: Mature"/>
    <s v="Level 5: Ready"/>
    <s v="TBD"/>
    <s v="1. Cost‐effectiveness of high efficiency equipment, particularly condensing models, in temperate climate"/>
    <s v="Medium"/>
    <s v="Focus is for MF market with a good amount of central HW_x000a_"/>
    <s v="Modulating (high turndown) burners and condensing technology_x000a_Blowdown steam heat recovery_x000a_Tune-ups_x000a_Sensors to improve air/fuel mixture_x000a_Extended connected economizers_x000a_"/>
    <s v="Mfr engagement;_x000a_demonstration testing; holistic evaluation of connected appliance functionality"/>
    <s v="1‐3 years"/>
    <s v="Same package, improved efficiency, low‐temp sidewall venting"/>
    <s v="Any application"/>
    <s v="Low"/>
    <s v="Hybrid boiler arrays (hybrid by condensing/non condensing, not fuel) can reduce initial and operating costs, while adding redundancy"/>
    <m/>
  </r>
  <r>
    <x v="2"/>
    <x v="8"/>
    <s v="Furnaces"/>
    <x v="1"/>
    <s v="Hot Air Central Furnace"/>
    <s v="No Recent Study"/>
    <s v="Equipment that heats air using gas-burner.  Standalone or packaged with an air conditioning system. "/>
    <s v="SWHC0031 SWHC002"/>
    <s v="Many high efficiency products available in broad capacity range.  Modulating furnaces and condensing are efficient options.  No known emerging technology opportunity at this time._x000a_Existing residential standard MPs (SWHC0031)_x000a_Existing residential pilot light MP based on ET studies (SWHC002)_x000a_Existing commercial furnace MP (SWHC00)"/>
    <s v="Low"/>
    <x v="0"/>
    <s v="Level 5: Fully Validated"/>
    <s v="Level 5: Mature"/>
    <s v="Level 5: Ready"/>
    <s v="TBD"/>
    <s v="Cost‐effectiveness of high efficiency equipment, particularly condensing models, in temperate climate"/>
    <s v="High"/>
    <s v="‐Low‐capacity modulating furnaces for ZNE ‐ only known vendor_x000a_‐High‐efficiency, cost‐effective furnaces key part of future portfolio_x000a_‐Condensing furnaces big market opportunity ‐ trend already starting"/>
    <s v="Direct‐vent wall furnaces"/>
    <s v="Mfr engagement; demonstration testing; holistic evaluation of connected appliance functionality"/>
    <s v="1‐3 years"/>
    <s v="Same package, improved efficiency, low‐temp sidewall venting"/>
    <s v="Any application"/>
    <s v="High"/>
    <s v="Primarily focused on residential ‐ commercial buildings hindered by (even) lower heating loads"/>
    <s v="1. ENERGY STAR Most Efficient 2021 - Furnaces (https://www.energystar.gov/products/most_efficient)"/>
  </r>
  <r>
    <x v="2"/>
    <x v="8"/>
    <s v="Furnaces"/>
    <x v="1"/>
    <s v="Furnace Tune-Ups"/>
    <s v="New/Ongoing Non CA Field Study"/>
    <s v="Furnace Tune-ups as a service to improve efficiency. Unsure of study conducted."/>
    <m/>
    <s v="Offered in other TRMs, but not in CA"/>
    <s v="Medium"/>
    <x v="0"/>
    <s v="Level 4: Limited Field Validation"/>
    <s v="Level 4: Growing "/>
    <s v="Level 2: Exploratory"/>
    <s v="Field Testing"/>
    <s v="Data collection at many sites"/>
    <s v="Medium"/>
    <m/>
    <m/>
    <s v="Field Testing"/>
    <s v="1-3 years"/>
    <m/>
    <s v="Retrofit"/>
    <s v="Low "/>
    <m/>
    <m/>
  </r>
  <r>
    <x v="2"/>
    <x v="8"/>
    <s v="Furnaces"/>
    <x v="0"/>
    <s v="Self Powered Furnaces"/>
    <s v="Completed Lab Study"/>
    <s v="Gas furnace thermionic insert that generates power to power furnace and/or export power to the residence"/>
    <m/>
    <s v="R&amp;D appears to have created an insert that appears can be used for retrofits."/>
    <s v="Low"/>
    <x v="8"/>
    <s v="Level 3: Lab Validation"/>
    <s v="Level 2: Limited Availability"/>
    <s v="Level 1: Not ready"/>
    <s v="Observe Product Evolution"/>
    <s v="Awareness, interconnect (if not furnace power only), retrofit effort"/>
    <s v="Unknown"/>
    <s v="Any generation beyond furnace could not be counted for EE programs."/>
    <m/>
    <s v="Field Testing"/>
    <s v="3-5 years"/>
    <s v="Resiliency"/>
    <s v="Retrofit"/>
    <s v="Medium"/>
    <s v="Residential appears to be developed, boiler application being developed."/>
    <m/>
  </r>
  <r>
    <x v="2"/>
    <x v="8"/>
    <s v="Wall Furnaces"/>
    <x v="1"/>
    <s v="High Efficiency Wall Furnaces"/>
    <s v="New/Ongoing CA Field Study"/>
    <s v="High and higher efficiency wall furnace"/>
    <s v="SWHC001"/>
    <s v="Current offer MP (SWHC001) is for higher efficiency units, but relatively low efficiency overall.  Condensing units do exist, but not offered."/>
    <s v="Low"/>
    <x v="0"/>
    <s v="Level 4: Limited Field Validation"/>
    <s v="Level 5: Mature"/>
    <s v="Level 5: Ready"/>
    <s v="Observe Product Evolution"/>
    <s v="Condensing units are a different form factor, require condensate drain and power"/>
    <s v="Unknown"/>
    <m/>
    <m/>
    <m/>
    <s v="1 year or less"/>
    <m/>
    <s v="Any application"/>
    <s v="Medium"/>
    <m/>
    <m/>
  </r>
  <r>
    <x v="2"/>
    <x v="8"/>
    <s v="IR Heaters"/>
    <x v="3"/>
    <s v="Infrared Tube Heaters"/>
    <s v="No Recent Study"/>
    <s v="Infrared tube and luminous local  heaters for exterior (commercial), process facilities (C&amp;I), and Greenhouses (Ag) provided heating to replace forced air or applications where forced air is impractical."/>
    <m/>
    <s v="Known savings come from replacing forced air heating (e.g. green houses), but potential for additional savings for staged/modulating controls, condensing heaters, on/off, and low intensity applications (green house)._x000a_Multiple standards in play in US and EU._x000a_Some efficiency options including multistage and  electronic pilot._x000a_Offered in some areas, not in CA"/>
    <s v="High"/>
    <x v="0"/>
    <s v="Level 3: Lab Validation"/>
    <s v="Level 3: Niche Markets"/>
    <s v="Level 4: Full-Scale Pilots"/>
    <s v="TBD"/>
    <s v="Unclear savings  basis for more efficient units and as a replacement for other heating types_x000a_Often put in places where other systems would not work_x000a_Commercial applications potential electrification"/>
    <s v="Unknown"/>
    <s v="Modulating and /on off controls"/>
    <s v="Heat Recovery"/>
    <s v="Savings analysis_x000a_Market research"/>
    <s v="1-3 years"/>
    <s v="Improved worker comfort"/>
    <s v="Any application"/>
    <s v="Low "/>
    <m/>
    <m/>
  </r>
  <r>
    <x v="2"/>
    <x v="9"/>
    <s v="Boilers"/>
    <x v="2"/>
    <s v="Boiler Cycling and Zoning Control"/>
    <s v="No Recent Study"/>
    <s v="Boiler controls to prevent short-cycling. Specific zoning controls (zone valves, circulator pumps)."/>
    <m/>
    <s v="n/a"/>
    <s v="Low"/>
    <x v="0"/>
    <s v="Level 4: Limited Field Validation"/>
    <s v="Level 3: Niche Markets"/>
    <s v="Level 1: Not ready"/>
    <s v="Observe Product Evolution"/>
    <m/>
    <s v="Unknown"/>
    <m/>
    <m/>
    <m/>
    <s v="1-3 years"/>
    <m/>
    <m/>
    <s v="Low "/>
    <m/>
    <m/>
  </r>
  <r>
    <x v="2"/>
    <x v="8"/>
    <s v="Boilers"/>
    <x v="1"/>
    <s v="Boilers for Heating Applications"/>
    <s v="New/Ongoing Non CA Field Study"/>
    <s v="Equipment that heats Heating Hot Water (HHW) using a gas-burner.  "/>
    <s v="SWHC004"/>
    <s v="Many high efficiency products available in broad capacity range.  Condensing is most efficient option.  No known emerging technology opportunity at this time._x000a_Existing Boiler MPs for Com, MF (SWHC004).  "/>
    <s v="Low"/>
    <x v="0"/>
    <s v="Level 5: Fully Validated"/>
    <s v="Level 5: Mature"/>
    <s v="Level 5: Ready"/>
    <s v="TBD"/>
    <s v="Cost‐effectiveness of high efficiency equipment, particularly condensing models, in temperate climate"/>
    <s v="Medium"/>
    <s v="Very few residential or small commercial boilers.  Primary market is mid to large size commercial facilities."/>
    <s v="Modulating (high turndown) burners and condensing technology_x000a_Blowdown steam heat recovery_x000a_Tune-ups_x000a_Sensors to improve air/fuel mixture_x000a_Extended connected economizers_x000a_"/>
    <s v="Mfr engagement;_x000a_demonstration testing; holistic evaluation of connected appliance functionality"/>
    <s v="1‐3 years"/>
    <s v="Same package, improved efficiency, low‐temp sidewall venting"/>
    <s v="Any application"/>
    <s v="Low"/>
    <s v="Less common than central ducted systems in SoCal, and the temperate climate reduce the potential value of some promising technologies._x000a_Hybrid boiler arrays (hybrid by condensing/non condensing, not fuel) can reduce initial and operating costs, while adding redundancy"/>
    <m/>
  </r>
  <r>
    <x v="2"/>
    <x v="10"/>
    <s v="Fluid"/>
    <x v="2"/>
    <s v="Fluid Additives"/>
    <s v="No Recent Study"/>
    <s v="Two types of additives could potentially increase HT.  These include nano scale and surfactants"/>
    <m/>
    <s v="At least two product on the market with some 3 P testing., but limited in scope /approach"/>
    <s v="High"/>
    <x v="0"/>
    <s v="Level 4: Limited Field Validation"/>
    <s v="Level 4: Growing "/>
    <s v="Level 3: Preliminary Pilots"/>
    <s v="Field Testing"/>
    <s v="Not a widget_x000a_Snake oil concerns_x000a_Hard to ID if working"/>
    <s v="Medium"/>
    <m/>
    <m/>
    <s v="Conduct field and/or lab studies for two different types of products"/>
    <s v="1-3 years"/>
    <m/>
    <s v="Any application"/>
    <s v="Medium"/>
    <m/>
    <m/>
  </r>
  <r>
    <x v="2"/>
    <x v="8"/>
    <s v="Condensing RTUs"/>
    <x v="0"/>
    <s v="Residential Condensing Roof Top Heaters"/>
    <s v="No Recent Study"/>
    <s v="Similar to a traditional RTU with Gas Heating, but uses a secondary heat exchanger to extract heat from the flue gases that would have otherwise been lost"/>
    <m/>
    <s v="No known residential products at this time. _x000a_"/>
    <s v="Low"/>
    <x v="2"/>
    <s v="Level 4: Limited Field Validation"/>
    <s v="Level 1: Pre-Commercialization"/>
    <s v="Level 1: Not ready"/>
    <s v="TBD"/>
    <s v="HVAC loads must be high to make C-RTU's cost effective and residential loads are not usually high enough."/>
    <s v="Unknown"/>
    <s v="condensate return cost is a big barrier. AGR could address this issue."/>
    <s v="AGR"/>
    <m/>
    <s v="7-10 years"/>
    <m/>
    <s v="Any Application, but Focus on New"/>
    <s v="Low "/>
    <m/>
    <m/>
  </r>
  <r>
    <x v="2"/>
    <x v="8"/>
    <s v="Condensing RTUs"/>
    <x v="4"/>
    <s v="Commercial Condensing Roof Top Heaters"/>
    <s v="New/Ongoing Non CA Field Study"/>
    <s v="Similar to a traditional RTU with Gas Heating, but uses a secondary heat exchanger to extract heat from the flue gases that would have otherwise been lost"/>
    <m/>
    <s v="Available from (7) or more manufacturers and at least two units have been field validated for energy savings, but facing technical and cost of installation issues, especially with cost of condensate management."/>
    <s v="Medium"/>
    <x v="4"/>
    <s v="Level 5: Fully Validated"/>
    <s v="Level 3: Niche Markets"/>
    <s v="Level 2: Exploratory"/>
    <s v="TBD"/>
    <s v="1. Best suited for buildings that have a need for outside air (Retail Big Box, mall outlets, schools, sports arenas, theaters, medical/healthcare facilities and daycares)_x000a_2. Long payback periods in temperate climate due to lower EFLH_x000a_3. Cost of managing condensate (more than unit cost)_x000a_4. Limited installer and user experience"/>
    <s v="Medium"/>
    <s v="‐Condensing RTUs of interest due to large market opportunity, _x000a_ORNL may have a catalyst solution for condensate issue, also addresses ultra low NOx."/>
    <s v="AGR"/>
    <s v="Mfr. engagement for cost reduction opportunity; engagement with other gas technology organizations to reduce condensate management cost or create best practices guide and influence codes &amp; standards for condensate management. AGR support"/>
    <s v="1‐3 years"/>
    <m/>
    <s v="Any application"/>
    <s v="Low"/>
    <s v="Low space heating loads in commercial buildings in SoCal; nonetheless, this is the most common product"/>
    <s v="1. Ideal Building Candidates for Condensing Gas Rooftop Units (https://betterbricks.com/uploads/resources/Condensing-RTUs-Ideal_One_Sheet.pdf)_x000a_2. NEEA C-RTU Condensing Rooftop Units Field Study Summary Report (https://betterbricks.com/uploads/resources/CRTU_pilotSummaryReport_3.23.20.pdf)_x000a_3. Searching for the Next Gas Efficiency Breakthrough – Lessons from a Condensing Gas RTU Field Study"/>
  </r>
  <r>
    <x v="2"/>
    <x v="11"/>
    <s v="Humidification &amp; Dehumidification"/>
    <x v="1"/>
    <s v="High Efficiency Humidification &amp; Dehumidification"/>
    <s v="No Recent Study"/>
    <s v="Adding or removing moisture from space cooling/heating air (beyond regular humidifier/dehumidifiers)"/>
    <m/>
    <s v="High efficiency products in R&amp;D phase"/>
    <s v="Medium"/>
    <x v="6"/>
    <s v="Level 4: Limited Field Validation"/>
    <s v="Level 3: Niche Markets"/>
    <s v="Level 3: Preliminary Pilots"/>
    <s v="TBD"/>
    <s v="Making new technologies commercially available and cost‐effective."/>
    <s v="Low"/>
    <s v="High Efficiency Dehumidification System (HEDS) for retrofits"/>
    <s v="Gas‐fired steam humidifier, transport membrane humidifier"/>
    <s v="Mfr engagement; evaluation of new products; field testing"/>
    <s v="5-7 years"/>
    <m/>
    <s v="Any application"/>
    <s v="Low"/>
    <s v="HEDS biggest target market is retrofit applications, making it suitable for widespread applicability coupled with good savings per install; however, demand for technology is limited in CA climate._x000a_GTI found that the residential transport membrane humidifier installed as a retrofit boosts furnace efficiency by 15% and is cheaper than upgrading to a condensing_x000a_system. but overall savings potential for category is low.  Also likely less impactful for CA's climate."/>
    <s v="1. UTD Research Project Summaries 20-21 (https://www.utd-co.org/wp-content/uploads/2021/10/UTD_Annual_Report_Research_Project_Summaries_2020-21.pdf)"/>
  </r>
  <r>
    <x v="2"/>
    <x v="12"/>
    <s v="Ground Source Space Heating"/>
    <x v="5"/>
    <s v="Greenhouse Ground to Air Heat Transfer"/>
    <s v="TBD"/>
    <s v="Passive heating system for greenhouses. Consists primarily of tubing beneath greenhouse. For new construction or major reconstruction. https://ceresgs.com/gaht-system/ "/>
    <m/>
    <m/>
    <s v="Low"/>
    <x v="0"/>
    <s v="Level 4: Limited Field Validation"/>
    <s v="Level 3: Niche Markets"/>
    <s v="Level 1: Not ready"/>
    <m/>
    <m/>
    <s v="Low"/>
    <m/>
    <m/>
    <m/>
    <s v="3-5 years"/>
    <m/>
    <s v="New Construction"/>
    <s v="Low "/>
    <m/>
    <m/>
  </r>
  <r>
    <x v="2"/>
    <x v="12"/>
    <s v="Heat Recovery Ventilator"/>
    <x v="0"/>
    <s v="Heat Recovery Ventilator"/>
    <s v="Completed Lab Study"/>
    <s v="Heat exchanger or similar means to capture exhaust heat for preheat purposes"/>
    <s v="SWHC054"/>
    <s v="Products well-established in commercial sector and emerging in residential sector. Some modeling has been done in California climate zones to establish savings for a workpaper, but more needs to be done to finish this effort. MP in progress with SCG as the lead (as of Dec 2021) measure ID is TBD"/>
    <s v="Medium"/>
    <x v="2"/>
    <s v="Level 2: Engineering Validation"/>
    <s v="Level 2: Limited Availability"/>
    <s v="Level 1: Not ready"/>
    <s v="TBD"/>
    <s v="1. Need hourly energy simulation modeling to more accurately estimate savings associated with use of HRVs for Single Family Homes; ET study laid some of this ground work_x000a_"/>
    <s v="Medium"/>
    <m/>
    <m/>
    <m/>
    <s v="3-5 years"/>
    <m/>
    <s v="Any application"/>
    <s v="High"/>
    <s v="Technical potential to install HRVS in 11 million homes through 2019, and 12,338,446 homes through 2030."/>
    <s v="1. ET19SCG0011 Evaluation of Dual Fuel Residential Space Conditioning with Heat Recovery Ventilator (EPRI 3002020144)_x000a_2. Reference 58: Dish machine Rebate Research Report (https://www.etcc-ca.com/reports/dishmachine-rebate-research-report?dl=1640646307) "/>
  </r>
  <r>
    <x v="2"/>
    <x v="9"/>
    <s v="Wireless Zoning"/>
    <x v="1"/>
    <s v="Wireless Zoning Controls"/>
    <s v="Completed CA Field Study"/>
    <s v="Wirelessly controlled air registers connected to a hub with temperature sensors to optimize heating/cooling at each register"/>
    <m/>
    <s v="(2) products commercially available.  "/>
    <s v="Low"/>
    <x v="0"/>
    <s v="Level 4: Limited Field Validation"/>
    <s v="Level 3: Niche Markets"/>
    <s v="Level 1: Not ready"/>
    <s v="TBD"/>
    <s v="1. Products increase duct pressure which degrades fan efficacy and negatively impact system performance and efficiency"/>
    <s v="Medium"/>
    <s v="‐After‐market HVAC zoning via wireless register controls (e.g., event)"/>
    <s v="Works with smart homes"/>
    <s v="Mfr. engagement, evaluation of new products"/>
    <s v="1‐3 years"/>
    <m/>
    <s v="Any application"/>
    <s v="Medium"/>
    <m/>
    <s v="1. ET16PGE1991 Laboratory House Test of Smart Damper Control Systems to Provide Zoning (https://www.etcc-ca.com/reports/laboratory-house-test-smart-damper-control-systems-provide-zoning?dl=1640630937)"/>
  </r>
  <r>
    <x v="2"/>
    <x v="13"/>
    <s v="Duct Insulation"/>
    <x v="1"/>
    <s v="Duct Insulation"/>
    <s v="No Recent Study"/>
    <s v="Duct Insulation"/>
    <m/>
    <s v="Innovative emerging solutions to save energy via duct insulation for new construction/equipment retrofit becoming more well established"/>
    <s v="Low"/>
    <x v="8"/>
    <s v="Level 5: Fully Validated"/>
    <s v="Level 5: Mature"/>
    <s v="Level 5: Ready"/>
    <s v="TBD"/>
    <s v="Substantial portion of savings is electric, to code if HVAC unit replaced"/>
    <s v="Medium"/>
    <m/>
    <m/>
    <m/>
    <s v="1‐3 years"/>
    <m/>
    <s v="Any application"/>
    <s v="Medium"/>
    <m/>
    <m/>
  </r>
  <r>
    <x v="2"/>
    <x v="13"/>
    <s v="Duct Sealing"/>
    <x v="1"/>
    <s v="Enhanced Duct Sealing"/>
    <s v="Completed CA Field Study"/>
    <s v="Improved Duct Sealing (e.g. Aeroseal)"/>
    <s v="SWSV001"/>
    <s v="Innovative emerging solutions to save energy via duct sealing for new construction/equipment retrofit becoming more well established"/>
    <s v="Low"/>
    <x v="0"/>
    <s v="Level 4: Limited Field Validation"/>
    <s v="Level 3: Niche Markets"/>
    <s v="Level 4: Full-Scale Pilots"/>
    <s v="TBD"/>
    <s v="Substantial portion of savings is electric, to code if HVAC unit replaced"/>
    <s v="Medium"/>
    <m/>
    <m/>
    <m/>
    <s v="1‐3 years"/>
    <m/>
    <s v="Any application"/>
    <s v="Medium"/>
    <s v="There are quite a few energy saving opportunities in both new construction and retrofit sectors, making this applicable to many customers. An NREL study found savings from ducting retrofit case studies to be 20%."/>
    <s v="1. Air Distribution Retrofit Strategies for Affordable Housing (https://www.nrel.gov/docs/fy14osti/61432.pdf)_x000a_2. ET14SCE1100- Residential Crawl Space Conditioning and Sealing Retrofits"/>
  </r>
  <r>
    <x v="2"/>
    <x v="14"/>
    <s v="Gas‐engine heat pump"/>
    <x v="0"/>
    <s v="Residential Gas‐Engine Heat Pump Heating and Cooling"/>
    <s v="Completed Engineering Study"/>
    <s v="Heat pump  utilizing mechanical output of a gas-driven internal combustion engine to drive a vapor compression cycle to provide space heating and SOMETIMES space cooling"/>
    <s v="SWHC057"/>
    <s v="One product in development undergoing field trials."/>
    <s v="Low"/>
    <x v="2"/>
    <s v="Level 3: Lab Validation"/>
    <s v="Level 1: Pre-Commercialization"/>
    <s v="Level 1: Not ready"/>
    <s v="TBD"/>
    <s v="High costs; additional maintenance needs/cost for internal combustion engine are a turn‐off to many customers; Under ~50 HP (~30 tons) is not currently regulated for emissions, but with greater adoption, AQMD will regulate it ‐ reducing emissions more costly here than for absorption systems; can install multiple, but run risk of circumvention fines. Fuel switching is also a concern._x000a__x000a_"/>
    <s v="High"/>
    <s v="Potentially valuable, but highly vulnerable to AQMD regs"/>
    <s v="Added value from implementing as a combi heat and hot water system"/>
    <s v="Mfr engagement; testing and demonstration; facilitate cost‐focused R&amp;D"/>
    <s v="3-5 years"/>
    <s v="unique opportunity for major efficiency improvement and development of an entirely new market"/>
    <s v="Any Application, but Focus on New"/>
    <s v="Medium"/>
    <s v="Significant added value can come from implementing these systems to serve both space AND water heating loads."/>
    <s v="1. 2019 GHP Roadmap prepared by BRIO for Local Distribution Companies (LDCs) in North America  (https://www.gti.energy/wp-content/uploads/2020/09/Gas-Heat-Pump-Roadmap-Industry-White-Paper_Nov2019.pdf)"/>
  </r>
  <r>
    <x v="2"/>
    <x v="14"/>
    <s v="Gas‐engine heat pump"/>
    <x v="2"/>
    <s v="Commercial Gas‐Engine Heat Pump Heating and Cooling"/>
    <s v="No Recent Study"/>
    <s v="Heat pump  utilizing mechanical output of a gas-driven internal combustion engine to drive a vapor compression cycle to provide space heating and SOMETIMES space cooling"/>
    <m/>
    <s v="At least (1) unit commercially available in US.  Other units available that are variable refrigerant flow (VRF) (see Gas-Engine VRF Heat Pump section for details)."/>
    <s v="Low"/>
    <x v="0"/>
    <s v="Level 4: Limited Field Validation"/>
    <s v="Level 2: Limited Availability"/>
    <s v="Level 1: Not ready"/>
    <s v="TBD"/>
    <s v="High costs; additional maintenance needs/cost for internal combustion engine are a turn‐off to many customers; Under ~50 HP (~30 tons) is not currently regulated for emissions, but with greater adoption, AQMD will regulate it ‐ reducing emissions more costly here than for absorption systems; can install multiple, but run risk of circumvention fines. Fuel switching is also a concern._x000a__x000a_"/>
    <s v="Unknown"/>
    <s v="1. Well poised for light commercial market, maybe option for large residential too _x000a_2. Adding backup generation would be opportunity to increase market size and boost utility reliability._x000a_3. Highly vulnerable to AQMD regs"/>
    <s v="Added value from implementing as a combi heat and hot water system"/>
    <s v="Mfr engagement; testing and demonstration; facilitate cost‐focused R&amp;D"/>
    <s v="1‐3 years"/>
    <s v="unique opportunity for major efficiency improvement and development of an entirely new market"/>
    <s v="Any Application, but Focus on New"/>
    <s v="Medium"/>
    <s v="Significant added value can come from implementing these systems to serve both space AND water heating loads."/>
    <m/>
  </r>
  <r>
    <x v="2"/>
    <x v="14"/>
    <s v="Gas-Engine VRF Heat Pump"/>
    <x v="0"/>
    <s v="Residential Gas‐Engine VRF Heating and Cooling"/>
    <s v="No Recent Study"/>
    <s v="Heat pump  utilizing mechanical output of a gas-driven internal combustion engine to drive a vapor compression cycle to provide space heating and SOMETIMES space cooling with Variable Refrigerant Flow (VRF)"/>
    <m/>
    <s v="No known products in development._x000a_"/>
    <s v="Low"/>
    <x v="2"/>
    <s v="Level 1: Unvalidated"/>
    <s v="Level 1: Pre-Commercialization"/>
    <s v="Level 1: Not ready"/>
    <s v="TBD"/>
    <m/>
    <s v="Unknown"/>
    <m/>
    <m/>
    <m/>
    <s v="7-10 years"/>
    <m/>
    <s v="Any Application, but Focus on New"/>
    <s v="Low "/>
    <m/>
    <m/>
  </r>
  <r>
    <x v="2"/>
    <x v="14"/>
    <s v="Gas-Engine VRF Heat Pump"/>
    <x v="2"/>
    <s v="Commercial Gas‐Engine VRF Heating and Cooling"/>
    <s v="Completed Lab Study"/>
    <s v="Heat pump  utilizing mechanical output of a gas-driven internal combustion engine to drive a vapor compression cycle to provide space heating and space cooling with Variable Refrigerant Flow (VRF), including DOAS"/>
    <m/>
    <s v="Multiple commercially available units inside US and more outside US.  New units available now allow GHP VRF rating to be developed so that units can be certified as energy efficient and increase market penetration.  However, rating specifications still need to be developed by ASHRAE and other organizations._x000a_Unclear if units will work with 60 hz._x000a_Analysis of potential for optimizing cost and GHG vs electric competition, especially as it relates to colder climates_x000a_"/>
    <s v="Low"/>
    <x v="0"/>
    <s v="Level 5: Fully Validated"/>
    <s v="Level 4: Growing "/>
    <s v="Level 2: Exploratory"/>
    <s v="TBD"/>
    <s v="No current performance rating system exists because the units are VRF. Now that there are two manufacturers in the market  ASHRAE can create a rating specification for it so it can be certified as energy efficient.  This is still a few years out.  Good candidate for customized projects, not yet a good candidate for deemed projects.  _x000a_Based on results, this system is better suited for colder climates."/>
    <s v="Unknown"/>
    <s v="Additional VRF modeling needs noted."/>
    <m/>
    <m/>
    <s v="3-5 years"/>
    <m/>
    <s v="Any Application, but Focus on New"/>
    <s v="Low "/>
    <m/>
    <s v="1. Panasonic ICE GHP Units (https://aircon.panasonic.com/business/lineup/ghp/products.html)_x000a_2. Yanmar ICE NNCP Heat Pump (https://www.yanmarenergysystems.com/products/vrf/nncp-heat-pump-/)_x000a_3. Yanmar ICE NFZP Heat Recovery Heat Pump(https://www.yanmarenergysystems.com/products/vrf/nfzp-heat-recovery-/)_x000a__x000a_"/>
  </r>
  <r>
    <x v="2"/>
    <x v="15"/>
    <s v="Absorption Heat Pump"/>
    <x v="1"/>
    <s v="Vapor Absorption Heat Pump for HVAC"/>
    <s v="New/Ongoing CA Field Study"/>
    <s v="Mostly water heating but limited space heating with HVAC. Heat pump water heater utilizing heat generated (thermal output) by combustion of natural gas to drive a thermodynamic absorption cycle with Ammonia/water solution or Lithium-Bromide/water solution."/>
    <s v="SWWH033"/>
    <s v="Field and lab testing of GAHP"/>
    <s v="High"/>
    <x v="0"/>
    <s v="Level 4: Limited Field Validation"/>
    <s v="Level 3: Niche Markets"/>
    <s v="Level 3: Preliminary Pilots"/>
    <m/>
    <m/>
    <s v="High"/>
    <m/>
    <m/>
    <m/>
    <s v="1 year or less"/>
    <m/>
    <m/>
    <s v="Medium"/>
    <m/>
    <m/>
  </r>
  <r>
    <x v="2"/>
    <x v="15"/>
    <s v="Vapor Adsorption Heat Pump"/>
    <x v="1"/>
    <s v="Vapor Adsorption Heat Pump for HVAC"/>
    <s v="No Recent Study"/>
    <s v="Heat pump utilizing thermal output from exothermic and endothermic reactions with a sorbent and solution.  Sorbents can be zeolite or silica gel.  Provides space heating and SOMETIMES space cooling."/>
    <m/>
    <s v="No known units in development or commercially available_x000a_"/>
    <s v="Low"/>
    <x v="2"/>
    <s v="Level 1: Unvalidated"/>
    <s v="Level 1: Pre-Commercialization"/>
    <s v="Level 1: Not ready"/>
    <s v="TBD"/>
    <m/>
    <s v="Unknown"/>
    <m/>
    <m/>
    <m/>
    <s v="7-10 years"/>
    <m/>
    <s v="Any application"/>
    <s v="Medium"/>
    <m/>
    <m/>
  </r>
  <r>
    <x v="2"/>
    <x v="16"/>
    <s v="Thermal Compression Heat Pump"/>
    <x v="1"/>
    <s v="Thermal Compression Heat Pump for HVAC"/>
    <s v="New/Ongoing Non CA Field Study"/>
    <s v="Thermal energy provided by the combustion of natural gas powers a thermodynamic compression cycle (Stirling Cycle). Helium is the working fluid.  Provides space heating and SOMETIMES space cooling."/>
    <m/>
    <s v="Field study with Fortis BC (Res GHP but can be used as a combi)_x000a_Unclear if unit is having issues- was pulled from ICF pilot, but to present at AHRI 2023_x000a_"/>
    <s v="Medium"/>
    <x v="3"/>
    <s v="Level 1: Unvalidated"/>
    <s v="Level 1: Pre-Commercialization"/>
    <s v="Level 1: Not ready"/>
    <s v="TBD"/>
    <m/>
    <s v="Unknown"/>
    <s v="Researching Vuilleumier cycle, which is similar_x000a_And Hoffbauer  cycle"/>
    <m/>
    <m/>
    <s v="7-10 years"/>
    <m/>
    <s v="Any application"/>
    <s v="Medium"/>
    <m/>
    <m/>
  </r>
  <r>
    <x v="2"/>
    <x v="14"/>
    <s v="Gas-Engine Chiller"/>
    <x v="2"/>
    <s v="Gas-Engine Chiller"/>
    <s v="No Recent Study"/>
    <s v="Chiller utilizing mechanical output of a gas-driven internal combustion engine to drive a vapor compression cycle to provide space cooling and SOMETIMES space heating"/>
    <m/>
    <s v="At least (2) units from (1) manufacturer commercially available with high market scale.  These units primarily provide chilled water and can provide hot water for heating or DHW via heat recovery."/>
    <s v="Low"/>
    <x v="0"/>
    <s v="Level 5: Fully Validated"/>
    <s v="Level 3: Niche Markets"/>
    <s v="Level 2: Exploratory"/>
    <s v="TBD"/>
    <s v="1. Fuel switching a concern_x000a_2. Push for 100% electrification could threaten adoption_x000a_3.AQMD rules could limit adoption, but at least one good emission management solution exists for individual products in 200-400 ton range."/>
    <s v="Medium"/>
    <s v="1. Substantial innovation underway, making for GREAT opportunity _x000a_2.Controls tech has advanced substantially to provide top notch solutions.  _x000a_3. Low‐cost gas is compelling driver_x000a_4.Gas engine-driven chillers of interest especially Teco products which are valuable for super-low emissions packages_x000a_5. VERY attractive; can provide significant operating cost reduction_x000a_6. Studies on greater reliability of cooling in an electric outage (especially at critical buildings like hospitals for example) and an emissions and cost comparison would be valuable. "/>
    <m/>
    <s v="Mfr engagement; testing and demonstration; support development of smaller commercial equipment"/>
    <s v="3‐5 years"/>
    <s v="Resiliency benefit during grid outages (provided that backup power still available for aux equipment)"/>
    <s v="Any application"/>
    <s v="High"/>
    <s v="Assumes conversion from electric refrigeration to gas‐based systems with a focus on large commercial space conditioning loads and industrial process loads"/>
    <s v="1. Tecochill Natural Gas Engine-Driven Chillers Water-Cooled STx / DTx Serie data sheet (https://d1io3yog0oux5.cloudfront.net/_e8c6d86f3ab516bc6108304ed0c6a2b2/tecogen/db/271/848/pdf/STxDTx-DataSheet.pdf)_x000a_2. Tecochill Natural Gas Engine-Driven Chillers Packaged Air-Cooled RT Series - 50 Tons data sheet (https://d1io3yog0oux5.cloudfront.net/_e8c6d86f3ab516bc6108304ed0c6a2b2/tecogen/db/271/838/pdf/Tecochill-RT-Series50ton.pdf)"/>
  </r>
  <r>
    <x v="2"/>
    <x v="15"/>
    <s v="Vapor Absorption Chiller"/>
    <x v="2"/>
    <s v="Vapor Absorption Chiller"/>
    <s v="Completed CA Field Study"/>
    <s v="Chiller utilizing heat generated (thermal output) by combustion of natural gas or other heat source (steam, hot water) to drive a thermodynamic absorption cycle.  Uses Ammonia/water or Lithium-Bromide/water solution. Provides space cooling and SOMETIMES space heating._x000a_"/>
    <m/>
    <s v="Several commercially available units outside US with high market scale. Several commercially available units inside US with unknown market scale or market penetration. Opportunity to work with manufacturers to bring units to US and increase market adoption of these units."/>
    <s v="Medium"/>
    <x v="0"/>
    <s v="Level 4: Limited Field Validation"/>
    <s v="Level 3: Niche Markets"/>
    <s v="Level 1: Not ready"/>
    <s v="TBD"/>
    <s v="1. Fuel switching a concern_x000a_2. Push for 100% electrification could threaten adoption_x000a_3. For units are available outside US, work needs to be done by manufacturers to make modifications so they are compatible with US building stock.  _x000a_4. Double effect units require high heat input from Fuel Cells, steam, direct fired_x000a_"/>
    <s v="Medium"/>
    <s v="1. Substantial innovation underway, making for GREAT opportunity _x000a_2. Controls tech has advanced substantially to provide top notch solutions.  _x000a_3. Low‐cost gas is compelling driver_x000a_4. Direct‐fired, steam driven, or waste‐heat drive are all good potential.  _x000a_5. Solar thermal‐enabled absorption also of interest._x000a_6. VERY attractive; can provide significant operating cost reduction_x000a_7. Studies on greater reliability of cooling in an electric outage (especially at critical buildings like hospitals for example) and an emissions and cost comparison would be valuable. "/>
    <m/>
    <s v="Mfr engagement; testing and demonstration; support development of smaller commercial equipment"/>
    <s v="3‐5 years"/>
    <s v="Resiliency benefit during grid outages (provided that backup power still available for aux equipment)"/>
    <s v="Any application"/>
    <s v="High"/>
    <s v="Assumes conversion from electric refrigeration to gas‐based systems with a focus on large commercial space conditioning loads and industrial process loads"/>
    <s v="1. Panasonic GHP Absorption Chillers (https://aircon.panasonic.com/business/lineup/chiller.html)_x000a_2. 2019 GHP Roadmap prepared by BRIO for Local Distribution Companies (LDCs) in North America (https://www.gti.energy/wp-content/uploads/2020/09/Gas-Heat-Pump-Roadmap-Industry-White-Paper_Nov2019.pdf)_x000a_3. Broad USA Absorption Chillers (https://broadusa.com/broad/absorption-chiller/)_x000a_4. Energy Concepts Absorption Products (http://www.energy-concepts.com/_pages/applications.htm)_x000a_5. Energy Concepts HeliSorber (http://www.energy-concepts.com/_pages/app_helisorber.htm)_x000a_6. CEC Study on HeliSorber (http://www.energy-concepts.com/_pdfs/helisorber_final_report_b1a.pdf)"/>
  </r>
  <r>
    <x v="2"/>
    <x v="8"/>
    <s v="IR Heaters"/>
    <x v="3"/>
    <s v="Self Igniting Patio Heater"/>
    <s v="No Recent Study"/>
    <s v="Patio heater that has controls to control its operation"/>
    <m/>
    <s v="SCG developing a MP for this."/>
    <s v="Low"/>
    <x v="2"/>
    <s v="Level 2: Engineering Validation"/>
    <s v="Level 3: Niche Markets"/>
    <s v="Level 1: Not ready"/>
    <s v="Observe Product Evolution"/>
    <m/>
    <s v="Medium"/>
    <s v="‐Energy efficient outdoor patio heater;  including timers to prevent running overnight and/or connected functionality to alert customers after extended runtimes (automation preferred for savings persistence)"/>
    <s v="Infrared heaters, falling‐film steam generator_x000a_Existing fireplace WP"/>
    <s v="Mfr. engagement for_x000a_connected appliance functionality; behavioral M&amp;V"/>
    <s v="1 year or less"/>
    <m/>
    <s v="Any application"/>
    <s v="Low"/>
    <m/>
    <m/>
  </r>
  <r>
    <x v="2"/>
    <x v="9"/>
    <s v="Connected thermostats"/>
    <x v="1"/>
    <s v="Smart Connected Thermostats"/>
    <s v="No Recent Study"/>
    <s v="Learning thermostats that adjust  system operation based upon occupancy, weather and prior usage."/>
    <s v="SWHC039"/>
    <s v="Many products well established, but software‐enabled features continue to evolve_x000a_Mixed review of savings- partially based upon occupant behavior_x000a_Existing res MP (SWHC0039)"/>
    <s v="Low"/>
    <x v="0"/>
    <s v="Level 5: Fully Validated"/>
    <s v="Level 5: Mature"/>
    <s v="Level 5: Ready"/>
    <s v="Observe Product Evolution"/>
    <s v="Temperate climate and associated customer apathy"/>
    <s v="High"/>
    <s v="‐HVAC controls key focus area ‐ lots of work in code area, but lots of potential upside._x000a_‐In line with potential value for controls, connected thermostats enable key savings opportunities._x000a_Could look at commercial applications"/>
    <m/>
    <s v="Limited ET needs for connected thermostats alone"/>
    <s v="1‐3 years"/>
    <s v="Utility‐branded products could facilitate greater customer engagement (e.g., quby)"/>
    <s v="Any application"/>
    <s v="Medium"/>
    <s v="ET value comes from smart thermostat role as the central hub for connected IoT solutions and increased customer engagement; thermostats are already a core part of most utility EE programs."/>
    <m/>
  </r>
  <r>
    <x v="2"/>
    <x v="9"/>
    <s v="Smart/Integrated controls"/>
    <x v="1"/>
    <s v="Smart/Integrated HVAC Controls"/>
    <s v="No Recent Study"/>
    <s v="Integrated HVAC system controls that optimize operation and provide status"/>
    <m/>
    <s v="Rapidly evolving space, with a wide array of vendors, including many small ones, vying for market share "/>
    <s v="Low"/>
    <x v="0"/>
    <s v="Level 2: Engineering Validation"/>
    <s v="Level 2: Limited Availability"/>
    <s v="Level 1: Not ready"/>
    <s v="TBD"/>
    <s v="Cost of comprehensive automation packages limits market size"/>
    <s v="High"/>
    <s v="‐HVAC controls key focus area ‐ lots of work in code area, but lots of potential upside.  Potential opportunity to use data to better deploy quality maintenance (QM) programs._x000a_‐Key opportunity to advance comfort and affordability for customers."/>
    <s v="Advanced boiler controls, fume hood controls and flue draft controls._x000a_Individual or room by room temp control_x000a_in commercial buildings._x000a_Need to better define specific products"/>
    <s v="Field testing; holistic connected platform evaluations (including smart thermostats); develop better understanding of alignment between individual products and various customer segments"/>
    <s v="1‐3 years"/>
    <s v="Improved comfort and IAQ"/>
    <s v="Any application"/>
    <s v="High"/>
    <s v="Many different technologies fall into this tech family with potential for very high aggregate savings. It is a good area to invest to help technologies and the market to mature."/>
    <m/>
  </r>
  <r>
    <x v="2"/>
    <x v="9"/>
    <s v="Demand Controlled Ventilation"/>
    <x v="2"/>
    <s v="Demand Controlled Ventilation"/>
    <s v="No Recent Study"/>
    <s v="Utilization of CO2 sensors to optimize outdoor air intake based upon actual needs"/>
    <s v="SWHC006"/>
    <s v="Not necessarily an &quot;emerging&quot; technology, but still with limited penetration"/>
    <s v="Low"/>
    <x v="0"/>
    <s v="Level 5: Fully Validated"/>
    <s v="Level 5: Mature"/>
    <s v="Level 5: Ready"/>
    <s v="Observe Product Evolution"/>
    <s v="Primarily electric (A/C) savings in temperate climates"/>
    <s v="Low"/>
    <s v="None"/>
    <s v="Advanced, low‐cost CO2 sensors and occupancy sensors as enabling technologies, laboratory fume hood applications"/>
    <s v="Limited ET needs at this time"/>
    <s v="1-3 years"/>
    <s v="Improved comfort"/>
    <s v="Any application"/>
    <s v="Low"/>
    <s v="Primarily electric savings"/>
    <m/>
  </r>
  <r>
    <x v="2"/>
    <x v="9"/>
    <s v="Residential AFDD"/>
    <x v="0"/>
    <s v="Residential AFDD"/>
    <s v="No Recent Study"/>
    <s v="Use of a controls package to identify and  diagnose residential HVAC system faults."/>
    <m/>
    <s v="Nascent technology, well articulated need by researchers, but few holistic solutions"/>
    <s v="Low"/>
    <x v="2"/>
    <s v="Level 1: Unvalidated"/>
    <s v="Level 1: Pre-Commercialization"/>
    <s v="Level 1: Not ready"/>
    <s v="TBD"/>
    <s v="Cost effectiveness and lack of strong support from most manufacturers"/>
    <s v="Low"/>
    <s v="None"/>
    <s v="Use of home energy management platforms to better enable quality maintenance (QM) programs and monitoring‐based commissioning."/>
    <s v="Holistic evaluation of connected platforms that enable AFDD"/>
    <s v="3‐5 years"/>
    <s v="Reduced downtime; improved product lifetimes through preventative maintenance"/>
    <s v="Any application"/>
    <s v="Low"/>
    <s v="Limited product availability, potential for overlap with smart services"/>
    <m/>
  </r>
  <r>
    <x v="2"/>
    <x v="9"/>
    <s v="Commercial packaged units AFDD"/>
    <x v="2"/>
    <s v="Packaged Units AFDD"/>
    <s v="No Recent Study"/>
    <s v="Use of a controls package to identify and  diagnose commercial Havoc system faults."/>
    <m/>
    <s v="Some recent work by DOE and NREL has helped products to mature, but still nascent."/>
    <s v="Low"/>
    <x v="2"/>
    <s v="Level 1: Unvalidated"/>
    <s v="Level 1: Pre-Commercialization"/>
    <s v="Level 1: Not ready"/>
    <s v="TBD"/>
    <s v="Limited products for stand alone AFDD for buildings without comprehensive BEMS; lack of integration with EMIS and analytics capabilities in many cases."/>
    <s v="Medium"/>
    <s v="None"/>
    <s v="Use of energy management platforms to better enable quality maintenance (QM) programs and monitoring‐based commissioning."/>
    <s v="Use‐case characterization; energy savings validation"/>
    <s v="3‐5 years"/>
    <s v="Reduced downtime; improved product lifetimes through preventative maintenance"/>
    <s v="Any application"/>
    <s v="Low"/>
    <s v="Overlap with impact of EMIS; while some enabling technology is required on central plants (e.g., sensors), much of the monitoring is likely to be done centrally by EMIS/BMS products."/>
    <m/>
  </r>
  <r>
    <x v="2"/>
    <x v="9"/>
    <s v="Central Plant AFDD"/>
    <x v="2"/>
    <s v="Central Plant AFDD"/>
    <s v="No Recent Study"/>
    <s v="Use of a controls package to identify and  diagnose central plant HVAC system faults."/>
    <m/>
    <s v="Promising ET studies by SCE and ASHRAE indicate there is potential, but needs further development."/>
    <s v="Low"/>
    <x v="2"/>
    <s v="Level 1: Unvalidated"/>
    <s v="Level 1: Pre-Commercialization"/>
    <s v="Level 1: Not ready"/>
    <s v="TBD"/>
    <s v="Cost effectiveness in temperate climate where boilers have very low run hours"/>
    <s v="Medium"/>
    <s v="None"/>
    <s v="Use of energy management platforms to better enable quality maintenance (QM) programs and monitoring‐based commissioning."/>
    <s v="Use‐case characterization; energy savings validation"/>
    <s v="3‐5 years"/>
    <s v="Reduced downtime; improved product lifetimes through preventative maintenance"/>
    <s v="Any application"/>
    <s v="Low"/>
    <s v="Overlap with impact of EMIS; while some enabling technology is required on central plants (e.g., sensors), much of the monitoring is likely to be done centrally by EMIS/BMS products."/>
    <m/>
  </r>
  <r>
    <x v="2"/>
    <x v="12"/>
    <s v="Energy/heat recovery ventilation"/>
    <x v="1"/>
    <s v="Energy/Heat Recovery Ventilation"/>
    <s v="Completed Engineering Study"/>
    <s v="Utilization of ventilation heat recovery to increase system performance"/>
    <s v="SWHC054"/>
    <s v="Many products available; become key_x000a_elements of ventilation systems in ultra‐ tight envelope buildings_x000a_SCG developing a residential HR MP"/>
    <s v="Low"/>
    <x v="2"/>
    <s v="Level 2: Engineering Validation"/>
    <s v="Level 3: Niche Markets"/>
    <s v="Level 1: Not ready"/>
    <s v="TBD"/>
    <s v="Cost‐effectiveness in temperate climate, but valuable in well‐sealed new construction"/>
    <s v="Medium"/>
    <s v="‐In general, heat recovery is a great option. Must be packaged, clean, easy to install, no complex engineering"/>
    <m/>
    <s v="Vetting of new products_x000a_where available; limited overall ET needs"/>
    <s v="1‐3 years"/>
    <s v="Improved IAQ"/>
    <s v="Any application"/>
    <s v="Low"/>
    <s v="Will have increasing importance in ultra‐tight new construction where maintenance of IAQ through high ventilation rates are key."/>
    <s v="1. ET19SCG0011- Evaluation of Dual Fuel Residential Space Conditioning with Heat Recovery Ventilator (also CEC)"/>
  </r>
  <r>
    <x v="2"/>
    <x v="9"/>
    <s v="Multi Equipment Controls"/>
    <x v="1"/>
    <s v="Combi and Dual Fuel System Controls"/>
    <s v="New/Ongoing Lab Study"/>
    <s v="Optimized controls allow better control and efficiency for varying pieces of separate equipment used for hybrid fuel/combi systems"/>
    <m/>
    <s v="Mgs and other organizations working on a controller to provide adequate space heating when hot water is also required2"/>
    <s v="Low"/>
    <x v="5"/>
    <s v="Level 3: Lab Validation"/>
    <s v="Level 1: Pre-Commercialization"/>
    <s v="Level 1: Not ready"/>
    <s v="TBD"/>
    <s v="1. Customer hesitant to replace two pieces of equipment when one fails_x000a_2. Dual fuel system may not be cost-effective in California's mild climate and switching from electric to gas heating is not favorable "/>
    <s v="Medium"/>
    <m/>
    <m/>
    <s v="R&amp;D support , support field Testing of Commercial prototype"/>
    <s v="5-7 years"/>
    <m/>
    <s v="Any application"/>
    <s v="Medium"/>
    <m/>
    <s v="1. UTD 20-21 Study (47-48/176) Gas Heat Pump Combination Space/ Water-Heating System Design"/>
  </r>
  <r>
    <x v="3"/>
    <x v="17"/>
    <s v="Natural Gas-Fired Residential Fuel Cell"/>
    <x v="0"/>
    <s v="Natural Gas-Fired Residential Fuel Cell"/>
    <s v="New/Ongoing Lab Study"/>
    <s v="Fuel cells that generate both power and useful hot water, scaled to residential use"/>
    <m/>
    <s v="Lab Testing of identified economical fuel cells"/>
    <s v="Low"/>
    <x v="5"/>
    <s v="Level 3: Lab Validation"/>
    <s v="Level 1: Pre-Commercialization"/>
    <s v="Level 1: Not ready"/>
    <s v="TBD"/>
    <s v="Unfamiliarity of contractors and consumers with this technology_x000a_May not be allowed for EE programs"/>
    <s v="High"/>
    <s v="Packaged systems from Watt already available to be directly installed on homes_x000a_Could be a fuel switching issue  "/>
    <m/>
    <s v="Field demonstrations"/>
    <s v="5-7 years"/>
    <s v="Brand value associated with re‐ envisioning new construction with gas‐centric perspective"/>
    <s v="Any application"/>
    <s v="High"/>
    <m/>
    <s v="1. UTD 20-21 Study pg. 77-78/176 Emerging Residential/Commercial Fuel Cells Laboratory Evaluation (https://www.utd-co.org/wp-content/uploads/2021/10/UTD_Annual_Report_Research_Project_Summaries_2020-21.pdf)"/>
  </r>
  <r>
    <x v="3"/>
    <x v="18"/>
    <s v="Gas‐engine heat pump"/>
    <x v="0"/>
    <s v="Residential Gas‐Engine Heat Pump Combi System"/>
    <s v="No Recent Study"/>
    <s v="Heat pump utilizing mechanical output of a gas-driven internal combustion engine to drive a vapor compression cycle to provide 2+ of the following_x000a_1. Space heating_x000a_2. Space cooling_x000a_3. DHW heating"/>
    <m/>
    <s v="No products in the works or commercially available.  There are units that provide some combination of space heating, space cooling, and DHW heating, but they also provide power.  See mCHP technology subgroup for details"/>
    <s v="Low"/>
    <x v="6"/>
    <s v="Level 4: Limited Field Validation"/>
    <s v="Level 3: Niche Markets"/>
    <s v="Level 2: Exploratory"/>
    <s v="TBD"/>
    <s v="High costs; additional maintenance needs/cost for internal combustion engine are a turn‐off to many customers; Under ~50 HP (~30 tons) is not currently regulated for emissions, but with greater adoption, AQMD will regulate it ‐ reducing emissions more costly here than for absorption systems; can install multiple, but run risk of circumvention fines. Fuel switching is also a concern."/>
    <s v="High"/>
    <s v="1. Well poised for light commercial market ; maybe option for large residential too; adding backup generation would be amazing opportunity to increase market size and boost utility reliability._x000a_2. Great opportunity_x000a_3. Potentially valuable, but highly vulnerable to AQMD regs"/>
    <s v="Added value from implementing as a combi heat and hot water system"/>
    <s v="Mfr engagement; testing and demonstration; facilitate cost‐focused R&amp;D"/>
    <s v="1‐3 years"/>
    <s v="unique opportunity for major efficiency improvement and development of an entirely new market"/>
    <s v="Any Application, but Focus on New"/>
    <s v="Medium"/>
    <s v="Significant added value can come from implementing these systems to serve both space AND water heating loads."/>
    <s v="1. UTD 20-21 Study (https://www.utd-co.org/wp-content/uploads/2021/10/UTD_Annual_Report_Research_Project_Summaries_2020-21.pdf)"/>
  </r>
  <r>
    <x v="3"/>
    <x v="18"/>
    <s v="Gas‐engine heat pump"/>
    <x v="2"/>
    <s v="Commercial Gas‐engine Heat Pump Combi System"/>
    <s v="Completed Engineering Study"/>
    <s v="Heat pump  utilizing mechanical output of a gas-driven internal combustion engine to drive a vapor compression cycle to provide 2+ of the following_x000a_1. Space heating_x000a_2. Space cooling_x000a_3. DHW heating"/>
    <m/>
    <s v="At least one product is commercially available  "/>
    <s v="Low"/>
    <x v="0"/>
    <s v="Level 5: Fully Validated"/>
    <s v="Level 3: Niche Markets"/>
    <s v="Level 2: Exploratory"/>
    <s v="TBD"/>
    <s v="1. High costs _x000a_2. High ICE maintenance requirements and costs that decrease overall cost savings_x000a_3. More complex than a simple boiler_x000a_4. Additional maintenance needs/cost for internal combustion engine are a turn‐off to many customers_x000a_5. Under ~50 HP (~30 tons) is not currently regulated for emissions, but with greater adoption, AQMD will regulate it ‐ reducing emissions more costly here than for absorption systems_x000a_6. Can install multiple, but run risk of circumvention fines. _x000a_7. Fuel switching is also a concern._x000a_8. Limited to facilities with large DHW use like very large nursing homes, hospitals, or hotels with on-site laundry"/>
    <s v="Unknown"/>
    <m/>
    <m/>
    <m/>
    <s v="5-7 years"/>
    <m/>
    <s v="New Construction or Major Renovation Only"/>
    <s v="Low "/>
    <m/>
    <s v="1. Natural Gas Internal Combustion Engine heat Pump Field Trial  (https://heatpumpingtechnologies.org/annex46/wp-content/uploads/sites/53/2020/10/12-usa-natural-gas-internal-combustion-engine-heat-pump-field-trial-final-report.pdf)_x000a_"/>
  </r>
  <r>
    <x v="3"/>
    <x v="19"/>
    <s v="Vapor Absorption Heat Pump Combi System"/>
    <x v="0"/>
    <s v="Residential Vapor Absorption Heat Pump Combi System"/>
    <s v="New/Ongoing Non CA Field Study"/>
    <s v="Heat pump water heater utilizing heat generated (thermal output) by combustion of natural gas to drive a thermodynamic absorption cycle. Uses Ammonia/water solution or Lithium-Bromide/water solution.  Provides 2+ of the following:_x000a_1. Space heating_x000a_2. Space cooling_x000a_3. DHW heating"/>
    <m/>
    <s v="(1) unit commercially available in Canada_x000a_(2) unit in development expected to be commercially available in 2022.  _x000a_Units are in various stages of development but at least one manufacturer is expected to start field testing in 2023._x000a__x000a_"/>
    <s v="Medium "/>
    <x v="9"/>
    <s v="Level 2: Engineering Validation"/>
    <s v="Level 1: Pre-Commercialization"/>
    <s v="Level 1: Not ready"/>
    <s v="TBD"/>
    <s v="1. Combi system and hydronic heating options are not popular or well known in CA_x000a_2.  Need workforce training to support installation and service_x000a_3. High cost - needs EE incentives_x000a_4.  higher cost/complexity than incumbent technologies_x000a_5. Fuel switching is a concern._x000a_- Robur challenges_x000a_1. must have low temp heat sink b/c max return temp is 122F_x000a_2. not able to turn down (can have multiple systems to stage though)_x000a_3. need to investigate simpler installations."/>
    <s v="High"/>
    <s v="1. Currently there are projects to increase reliability of these systems especially in residential where there may not be as much preventative maintenance._x000a_2. Substantial innovation underway, making for GREAT opportunity; controls tech has advanced substantially to provide top notch solutions.  Low‐cost gas is compelling driver._x000a_3. High value for peak demand reduction, particularly when paired with thermal energy storage;  Robur absorption unit is basically a water chiller and  not retrofittable into residences with central ducting, but great for NEW;  a small subset of buildings in SoCal were built in 60s with absorption cooling ‐ perfect replacement market. Should be top priority ‐ great opportunity for GHG reductions and ideal for unique CA market with tight emissions regs."/>
    <s v="90% of 5 million existing California Single Family Homes use natural gas-fueled water heaters and 80,000/yr. new homes could employ hydronic space heating._x000a_Added value from implementing as a combi heat and hot water system_x000a_Vapor absorption systems usually use ammonia as the refrigerant which has a GWP of 0 vs. electric HPWH that use higher GWP refrigerants."/>
    <s v="Mfr engagement; testing and demonstration; facilitate cost‐focused R&amp;D, facilitate R&amp;D on how to make these systems more reliable, field demonstrations  in CA on newly constructed homes to prove out if these units offer enough energy savings in CA's climate to make sense from a ROI standpoint "/>
    <s v="3‐5 years"/>
    <s v="unique opportunity for major efficiency improvement and development of an entirely new market"/>
    <s v="Any Application, but Focus on New"/>
    <s v="High"/>
    <s v="Significant added value can come from implementing these systems to serve both space AND water heating loads."/>
    <s v="1. Info on Vicot unit repped by HOMY in Canada (https://homybuild.ca/?page_id=679)_x000a_2. ET19SCG0001 Lab Test Report Combi System Assessment (https://www.etcc-ca.com/reports/lab-test-report-combi-system-assessment?dl=1640644543)"/>
  </r>
  <r>
    <x v="3"/>
    <x v="19"/>
    <s v="Vapor Absorption Heat Pump Combi System"/>
    <x v="2"/>
    <s v="Commercial Vapor Absorption Heat Pump Combi System"/>
    <s v="Completed CA Field Study"/>
    <s v="Heat pump water heater utilizing heat generated (thermal output) by combustion of natural gas to drive a thermodynamic absorption cycle. Uses Ammonia/water solution or Lithium-Bromide/water solution.  Provides 2+ of the following:_x000a_1. Space heating_x000a_2. Space cooling_x000a_3. DHW heating"/>
    <m/>
    <s v="(1) unit commercially available in Canada, (1) unit in reliability testing phase - planned to launch in 2023_x000a__x000a_"/>
    <s v="High"/>
    <x v="4"/>
    <s v="Level 5: Fully Validated"/>
    <s v="Level 2: Limited Availability"/>
    <s v="Level 3: Preliminary Pilots"/>
    <s v="TBD"/>
    <s v="2. Complex site-integration, challenges with system controls_x000a_3. Codes &amp; Standards Concerns. _x000a_4.There is a small net electricity increase coming from the electricity for the GHP pumps and fans that is not completely offset by A/C savings._x000a_5. Paybacks can be as high as 6+ years which may not be attractive to small restaurants._x000a_6. Fuel switching is also a concern._x000a_7. air‐ to‐water products not well suited to the majority of CA building stock _x000a_8. Cooling COPS are ~0.6, much less than heating COPs"/>
    <s v="High"/>
    <s v="1. UTD doing phase 3 of Project 1.16I with two restaurants in CA._x000a_"/>
    <m/>
    <m/>
    <s v="5-7 years"/>
    <m/>
    <s v="New Construction or Major Renovation Only"/>
    <s v="Medium"/>
    <s v="MF district approach less likely to work in Ca than northerly cities_x000a_Hybrid approach could allow equipment transition, but requires careful integration and sizing.  In these cases TDHP are the baseloads and boilers address peak loads"/>
    <s v="1. Rasnet Creating Hot Water Sim (http://www.rasentsolutions.com/Projects) _x000a_2. Report co sponsored by CEC: (https://stonemountaintechnologies.com/wp-content/uploads/2021/04/SMTI-Gas-Heat-Pump-Restaurant-Demonstration-Summary-Report_2021.pdf)_x000a_3. UTD Study 1.16.I references two projects.  The first is at the 2 restaurants in CA: CEC Project PIR-16-001, the second is at a multi-family building in Illinois funded by UTD and done by GTI.  Both provided DHW and SHW and the restaurant also provided cooling offset._x000a_4. https://www.energy.ca.gov/sites/default/files/2024-06/CEC-500-2024-058.pdf"/>
  </r>
  <r>
    <x v="3"/>
    <x v="19"/>
    <s v="Vapor Absorption Heat Pump Combi System"/>
    <x v="2"/>
    <s v="Commercial Vapor Absorption Heat Pump Combi System"/>
    <s v="Completed Non CA Field Study"/>
    <s v="Heat pump water heater utilizing heat generated (thermal output) by combustion of natural gas to drive a thermodynamic absorption cycle. Uses Ammonia/water solution or Lithium-Bromide/water solution.  Provides 2+ of the following:_x000a_1. Space heating_x000a_2. Space cooling_x000a_3. DHW heating"/>
    <m/>
    <s v="(2) units commercially available in US, (1) unit commercially available in Canada, (1) unit in reliability testing phase - planned to launch in 2023_x000a__x000a_"/>
    <s v="High"/>
    <x v="0"/>
    <s v="Level 5: Fully Validated"/>
    <s v="Level 2: Limited Availability"/>
    <s v="Level 3: Preliminary Pilots"/>
    <s v="TBD"/>
    <s v="1. Can only be used in a hydronic heating application._x000a_2. One manufacturer's unit return hot water temp is limited to a maximum of 122F_x000a_3. Complex site-integration, challenges with system controls_x000a_4. Codes &amp; Standards Concerns. _x000a_5.There is a small net electricity increase coming from the electricity for the GHP pumps and fans that is not completely offset by A/C savings._x000a_6. Paybacks can be as high as 6+ years which may not be attractive to small restaurants._x000a_7. Fuel switching is also a concern._x000a_8. air‐ to‐water products not well suited to the majority of CA building stock _x000a_9. Cooling COPS are ~0.6, much less than heating COPs"/>
    <s v="High"/>
    <s v="1. Workpaper is based upon one manufacturers' unit.  There was one study by NEEA in Oregon and another study in Canada. "/>
    <m/>
    <m/>
    <s v="5-7 years"/>
    <m/>
    <s v="New Construction or Major Renovation Only"/>
    <s v="Medium"/>
    <s v="MF district approach less likely to work in Ca than northerly cities_x000a_Hybrid approach could allow equipment transition, but requires careful integration and sizing.  In these cases TDHP are the baseloads and boilers address peak loads"/>
    <s v="1. Rasnet Creating Hot Water Sim (http://www.rasentsolutions.com/Projects) _x000a_2.Robur finished field demo in Salem, OR. )"/>
  </r>
  <r>
    <x v="3"/>
    <x v="19"/>
    <s v="Vapor Adsorption Heat Pump Combi System"/>
    <x v="0"/>
    <s v="Residential Vapor Adsorption Heat Pump Combi System"/>
    <s v="No Recent Study"/>
    <s v="Heat pump utilizing thermal output from exothermic and endothermic reactions with a sorbent and solution.  Sorbents can be zeolite or silica gel.   Provides 2+ of the following:_x000a_1. Space heating_x000a_2. Space cooling_x000a_3. DHW heating"/>
    <m/>
    <s v="No known units commercially available or in R&amp;D. Three (3) units were previously in development or available commercially outside the USA, but have since stopped development._x000a_Amp Up working on prototype with multiple OEMs"/>
    <s v="Low"/>
    <x v="9"/>
    <s v="Level 2: Engineering Validation"/>
    <s v="Level 1: Pre-Commercialization"/>
    <s v="Level 1: Not ready"/>
    <s v="TBD"/>
    <s v="1. Adsorption systems typically have low power density, large size, high cost, and complex installation."/>
    <s v="Unknown"/>
    <m/>
    <m/>
    <m/>
    <s v="7-10 years"/>
    <m/>
    <s v="New Construction or Major Renovation Only"/>
    <s v="Low "/>
    <m/>
    <s v="1. 2019 GHP Roadmap prepared by BRIO for Local Distribution Companies (LDCs) in North America (https://www.gti.energy/wp-content/uploads/2020/09/Gas-Heat-Pump-Roadmap-Industry-White-Paper_Nov2019.pdf) _x000a_2. SaltX Website (https://saltxtechnology.com/)"/>
  </r>
  <r>
    <x v="3"/>
    <x v="19"/>
    <s v="Vapor Adsorption Heat Pump Combi System"/>
    <x v="2"/>
    <s v="Commercial Vapor Adsorption Heat Pump Combi System"/>
    <s v="No Recent Study"/>
    <s v="Heat pump utilizing thermal output from exothermic and endothermic reactions with a sorbent and solution.  Sorbents can be zeolite or silica gel.   Provides 2+ of the following:_x000a_1. Space heating_x000a_2. Space cooling_x000a_3. DHW heating"/>
    <m/>
    <s v="No known units available or under development for North America.  One (1) European manufacturer participated in field trial in EU."/>
    <s v="Low"/>
    <x v="7"/>
    <s v="Level 4: Limited Field Validation"/>
    <s v="Level 2: Limited Availability"/>
    <s v="Level 1: Not ready"/>
    <s v="TBD"/>
    <s v="1. Adsorption systems typically have low power density, large size, high cost, and complex installation."/>
    <s v="Medium"/>
    <m/>
    <m/>
    <m/>
    <s v="3-5 years"/>
    <s v="1. Refrigerant solutions in these applications have 0 GWP vs. electric heat pumps which have higher GWP refrigerants."/>
    <s v="Any application"/>
    <s v="Medium"/>
    <m/>
    <s v="1. Summary of Adsorption Heat Pump used in EU Heat 4 Cool Project (https://www.heat4cool.eu/technologies/adsorption-heat-pumps/)"/>
  </r>
  <r>
    <x v="3"/>
    <x v="20"/>
    <s v="Thermal Compression Heat Pump"/>
    <x v="1"/>
    <s v="Residential Thermal Compression Heat Pump Combi System"/>
    <s v="No Recent Study"/>
    <s v="Thermal energy provided by the combustion of natural gas powers a thermodynamic compression cycle. Helium is the working fluid.   Provides 2+ of the following:_x000a_1. Space heating_x000a_2. Space cooling_x000a_3. DHW heating"/>
    <m/>
    <s v=" 1. unit was commercially available but had reliability issues so it is not currently being manufactured_x000a_2. Field study with Fortis BC (Res GHP but can be used as a combi)"/>
    <s v="High"/>
    <x v="6"/>
    <s v="Level 3: Lab Validation"/>
    <s v="Level 1: Pre-Commercialization"/>
    <s v="Level 1: Not ready"/>
    <s v="TBD"/>
    <s v="1. High Cost _x000a_2. Customers not aware of technology and its decarbonization benefits_x000a_3. Adverse regulatory environment_x000a_4. Customer uncertainty about equipment reliability"/>
    <s v="Unknown"/>
    <s v="These systems use Helium as the working fluid rather than refrigerants with GWP.  Will help in BST first higher GWP refrigerants"/>
    <m/>
    <m/>
    <s v="7-10 years"/>
    <m/>
    <s v="New Construction or Major Renovation Only"/>
    <s v="Low "/>
    <m/>
    <s v="1. Thermolift Website (https://thermoliftenergy.com/technology/)_x000a_2. Thermolift link to testing they are doing with Fortis BC: https://ifnc.campaign-view.com/ua/viewinbrowser?m=1&amp;mrd=131cdc060d0a0c63&amp;n=11699e4c03b042d&amp;od=3zf7714b4695370a5bd59788165fdad00e2dd216119a546b182589036b4e1a7920&amp;rd=131cdc060d0a3156&amp;sd=131cdc060d0a0c75"/>
  </r>
  <r>
    <x v="3"/>
    <x v="20"/>
    <s v="Thermal Compression Heat Pump"/>
    <x v="1"/>
    <s v="Thermal Compression Heat Pump Combi System"/>
    <s v="No Recent Study"/>
    <s v="Thermal energy provided by the combustion of natural gas powers a thermodynamic compression cycle. Helium is the working fluid.   Provides 2+ of the following:_x000a_1. Space heating_x000a_2. Space cooling_x000a_3. DHW heating"/>
    <m/>
    <s v="One unit undergoing field testing.  One (1) unit was commercially available but had reliability issues so it is not currently being manufactured_x000a__x000a_"/>
    <s v="High"/>
    <x v="9"/>
    <s v="Level 3: Lab Validation"/>
    <s v="Level 1: Pre-Commercialization"/>
    <s v="Level 1: Not ready"/>
    <s v="TBD"/>
    <s v="1. High Cost _x000a_2. Customers not aware of technology and its decarbonization benefits_x000a_3. Adverse regulatory environment_x000a_4. Customer uncertainty about equipment reliability"/>
    <s v="Unknown"/>
    <s v="These systems use Helium as the working fluid rather than refrigerants with GWP.  Will help in BST first higher GWP refrigerants"/>
    <m/>
    <m/>
    <s v="7-10 years"/>
    <m/>
    <s v="New Construction or Major Renovation Only"/>
    <s v="Low "/>
    <m/>
    <s v="1. UTD 20-21 Study (49-50, 73-74/176) Combination Heating/Cooling Vuilleumier-Cycle Heat Pump (https://www.utd-co.org/wp-content/uploads/2021/10/UTD_Annual_Report_Research_Project_Summaries_2020-21.pdf)_x000a_"/>
  </r>
  <r>
    <x v="3"/>
    <x v="17"/>
    <s v="Micro CHP (mCHP)"/>
    <x v="1"/>
    <s v="Integrated mCHP with Near Zero Emissions (NZE)"/>
    <s v="New/Ongoing Lab Study"/>
    <s v="CHP system providing HVAC, DHW and integrated with electric heat pumps, PV and thermal storage"/>
    <m/>
    <s v="Testing commercially available systems to determine performance at different loads and outside conditions."/>
    <s v="Low"/>
    <x v="5"/>
    <s v="Level 3: Lab Validation"/>
    <s v="Level 1: Pre-Commercialization"/>
    <s v="Level 1: Not ready"/>
    <s v="Observe Other Study Outcome"/>
    <s v="Cost‐effectiveness in temperate climate_x000a_Power generation can't be offset with EE funds"/>
    <s v="Medium"/>
    <s v="This can work with Micro-grids which is becoming important in distributed energy generation, but is more loosely tied to EE.  "/>
    <m/>
    <s v="Monitor"/>
    <s v="3-5 years"/>
    <s v="Reliability for colder climates"/>
    <s v="Any application"/>
    <s v="Low"/>
    <s v="Reliability of hot water/heating service is a major driver but not strong as strictly EE measure"/>
    <s v="1. UTD 20-21 Study (85/176) Integrated mCHP System for Multi-Family Buildings ((https://www.utd-co.org/wp-content/uploads/2021/10/UTD_Annual_Report_Research_Project_Summaries_2020-21.pdf))"/>
  </r>
  <r>
    <x v="3"/>
    <x v="17"/>
    <s v="Turbine Combined Heat &amp; Power"/>
    <x v="4"/>
    <s v="Turbine Based CHP"/>
    <s v="New/Ongoing Non CA Field Study"/>
    <s v="New type of higher efficiency CHP unit that has two stages of heat recovery"/>
    <m/>
    <s v="Testing scaled up version of this system which utilizes a different way to recover exhaust from the turbine generator (typical way is an HRSG).  Efficiency from this increases by 30%"/>
    <s v="Low"/>
    <x v="2"/>
    <s v="Level 1: Unvalidated"/>
    <s v="Level 2: Limited Availability"/>
    <s v="Level 1: Not ready"/>
    <s v="Observe Other Study Outcome"/>
    <s v="Only applicable to larger customers because of high cost of unit_x000a_Hospital/University target due to high electrical and hot water loads_x000a_Power generation can't be offset with EE funds"/>
    <s v="Medium"/>
    <m/>
    <m/>
    <s v="Monitor, if scaled up pilot successful, recruit customers for another demonstration project."/>
    <s v="3-5 years"/>
    <m/>
    <s v="Any application"/>
    <s v="Medium"/>
    <m/>
    <s v="1. UTD 20-21 Study (121-122/176) Capstone C200S Micro-Turbine Laboratory Evaluation (https://www.utd-co.org/wp-content/uploads/2021/10/UTD_Annual_Report_Research_Project_Summaries_2020-21.pdf)"/>
  </r>
  <r>
    <x v="3"/>
    <x v="17"/>
    <s v="Micro CHP (mCHP)"/>
    <x v="1"/>
    <s v="Self-Powered Integrated mCHP "/>
    <s v="New/Ongoing Lab Study"/>
    <s v="Self-Powered CHP system providing HVAC, DHW and integrated with electrically-powered and fuel-fired equipment"/>
    <m/>
    <s v="Demonstration project completed with good efficiency results_x000a_Existing WP for a tankless DHW/HHW combi system ET19SCG0001"/>
    <s v="Low"/>
    <x v="2"/>
    <s v="Level 1: Unvalidated"/>
    <s v="Level 1: Pre-Commercialization"/>
    <s v="Level 1: Not ready"/>
    <s v="TBD"/>
    <s v="High initial costs"/>
    <s v="High"/>
    <s v="Good efficiency achieved by combining high efficiency combustion with Solar PV "/>
    <m/>
    <s v="Mfr. Engagement, lab testing, field demonstration"/>
    <s v="3-5 years"/>
    <m/>
    <s v="Any application"/>
    <s v="Medium"/>
    <m/>
    <s v="1. UTD 20-21 Study (79-80/176) High-Efficiency Combustion System Integrating PV and Self-Power (https://www.utd-co.org/wp-content/uploads/2021/10/UTD_Annual_Report_Research_Project_Summaries_2020-21.pdf)"/>
  </r>
  <r>
    <x v="3"/>
    <x v="17"/>
    <s v="Micro CHP (mCHP)"/>
    <x v="0"/>
    <s v="Residential Micro Combined Heat &amp; Power (mCHP)"/>
    <s v="New/Ongoing Non CA Field Study"/>
    <s v="Gas-fired unit providing heating (DHW or HHW) AND power and SOMETIMES space cooling."/>
    <m/>
    <s v="At least (2) units commercially available and (1) undergoing field testing with NYSERDA.  Commercially available units undergoing additional testing to meet emissions targets."/>
    <s v="Low"/>
    <x v="3"/>
    <s v="Level 4: Limited Field Validation"/>
    <s v="Level 2: Limited Availability"/>
    <s v="Level 1: Not ready"/>
    <s v="TBD"/>
    <s v="Gridiron Emissions higher than California limits_x000a_Power generation can't be offset with EE funds"/>
    <s v="Medium"/>
    <s v="Need to consider integration, operating efficiencies (by temp), and impacts due to operating cost"/>
    <m/>
    <m/>
    <s v="7-10 years"/>
    <m/>
    <s v="New Construction or Major Renovation Only"/>
    <s v="Low "/>
    <s v="Multiple related studies on hybrid systems."/>
    <s v="1. UTD 20-21 Study (87-88/176) Test and Demonstrate GRIDIRON Micro-CHP Systems (https://www.utd-co.org/wp-content/uploads/2021/10/UTD_Annual_Report_Research_Project_Summaries_2020-21.pdf)_x000a_2. 2019 GHP Roadmap prepared by BRIO for Local Distribution Companies (LDCs) in North America (https://www.gti.energy/wp-content/uploads/2020/09/Gas-Heat-Pump-Roadmap-Industry-White-Paper_Nov2019.pdf)_x000a_3. AISIN Combined Heat &amp; Power (CHP) COREMO Unit (https://www.aisinworld.com/products/life-energy/)"/>
  </r>
  <r>
    <x v="3"/>
    <x v="17"/>
    <s v="Combined Heat &amp; Power"/>
    <x v="2"/>
    <s v="Commercial Combined Heat &amp; Power"/>
    <s v="Completed CA Field Study"/>
    <s v="Gas-fired unit providing heating (DHW or HHW) AND power and SOMETIMES space cooling."/>
    <m/>
    <s v="At least (2) commercially available units in US"/>
    <s v="Low"/>
    <x v="0"/>
    <s v="Level 5: Fully Validated"/>
    <s v="Level 3: Niche Markets"/>
    <s v="Level 1: Not ready"/>
    <s v="TBD"/>
    <s v="1. Capstone unit only applicable to large users like hospitals and universities because it uses exhaust from a combustion turbine_x000a_Power generation can't be offset with EE funds"/>
    <s v="Medium"/>
    <m/>
    <m/>
    <m/>
    <s v="7-10 years"/>
    <m/>
    <s v="New Construction or Major Renovation Only"/>
    <s v="Low "/>
    <m/>
    <s v="1. CEC: 2018-2021 Demonstration of 4.5 and 25 kW CARB-compliant Reciprocating Engine Micro-CHP Systems_x000a_2. Yanmar Combined Heating and Power (https://www.yanmarenergysystems.com/products/chp/cp35d1/)_x000a_3. Energy Concepts Absorption Chillers (http://www.energy-concepts.com/_pages/applications.htm)_x000a_4. UTD 20-21 Study (https://www.utd-co.org/wp-content/uploads/2021/10/UTD_Annual_Report_Research_Project_Summaries_2020-21.pdf)_x000a_5. ET18PGE8231 Development of a Laboratory Data-Based Algorithm for Horizontal Drain Water Heat Recovery Devices, and Predictions of In-Field Performance (https://www.etcc-ca.com/reports/development-laboratory-data-based-algorithm-horizontal-drain-water-heat-recovery-devices-and?dl=1642621503)"/>
  </r>
  <r>
    <x v="3"/>
    <x v="21"/>
    <s v="Controls"/>
    <x v="1"/>
    <s v="Combination Space and Water Heating System (Combi) Controls"/>
    <s v="Completed Lab Study"/>
    <s v="Controls for equipment that provides heating and hot water using gas-burner.  "/>
    <s v="SWWH024"/>
    <s v="High efficiency products available in broad capacity range_x000a__x000a_Mgs and other organizations working on a controller to provide adequate space heating when hot water is also required._x000a_Existing measure package for DHW/SHW temperature controls for a combination DHW/SHW system in multifamily (SWWH024)"/>
    <s v="Medium "/>
    <x v="5"/>
    <s v="Level 3: Lab Validation"/>
    <s v="Level 1: Pre-Commercialization"/>
    <s v="Level 1: Not ready"/>
    <s v="Observe Other Study Outcome"/>
    <s v="1. When condensing water heater introduced, introducing adequate space heating can be a challenge, lab studies ongoing on a new controller to address this issue._x000a_2. Customers hesitant to replace both pieces of equipment when one fails._x000a_"/>
    <s v="Medium"/>
    <s v="‐Hydronic based (i.e., tankless based) combi systems very interesting"/>
    <s v="Continued, and potentially increasing interest in combi systems to enable leveraging of one high‐efficiency product to serve multiple end use._x000a_GRIDIRON mCHP has higher emissions than comparable equipment at present even though it's cost is in the $2,000/kW range.  Other companies working on reducing the emissions."/>
    <s v="Programmatic needs for traditional combi systems; for tankless‐based combi, mfr engagement for evaluation of hydronic coil sizing practices and performance impacts"/>
    <s v="1‐3 years"/>
    <m/>
    <s v="New Construction or Major Renovation Only"/>
    <s v="Medium"/>
    <s v="‐The ability to yield savings from multiple end uses makes this technology have a high savings per install. There is opportunity for this tech as the state moves toward ZNE and starts pursuing more integrated building designs. Efficient combi systems equipped with smart controls can fit this role well._x000a_‐Greater potential for combi systems exists in heat pump based systems._x000a_‐key challenge is that in existing buildings, both water and space heating systems rarely fail at once, necessitating early retirement of one system."/>
    <s v="1. UTD 20-21 Study 1.17.C (47-48/176) Gas Heat Pump Combination Space/ Water-Heating System Design (https://www.utd-co.org/wp-content/uploads/2021/10/UTD_Annual_Report_Research_Project_Summaries_2020-21.pdf)"/>
  </r>
  <r>
    <x v="3"/>
    <x v="22"/>
    <s v="Natural Gas Engine/Turbine Water &amp; Wastewater Pumping"/>
    <x v="3"/>
    <s v="Natural Gas Engine/Turbine Water &amp; Wastewater Pumping"/>
    <s v="No Recent Study"/>
    <s v="Efficient engines and pumping for water and waste water pumping applications"/>
    <m/>
    <s v="Established as potential option, but not widely deployed due to regulatory hurdles "/>
    <s v="Low"/>
    <x v="0"/>
    <s v="Level 5: Fully Validated"/>
    <s v="Level 3: Niche Markets"/>
    <s v="Level 1: Not ready"/>
    <s v="Observe Product Evolution"/>
    <s v="CPUC industry standard practice is electric pumps, making deployment of gas engine or turbine pumps difficult, if not impossible to justify; further, engine replacements are difficult to justify because eligibility parameters (CPUC driven) are VERY narrow"/>
    <s v="High"/>
    <s v="1. Potential interest here_x000a_2. High potential here.  Reliability is a big selling point, particularly when advocating for a mix of gas and electric pumps;  in addition, this hybrid approach is the most cost effective since the electric pumps can be used at night when electric costs are low and gas pumps can be used the rest of the time. If desalination continues to grow in CA, this would be a great opportunity, but Ag, industrial, food processing are all good targets"/>
    <m/>
    <s v="Support of ultra‐low‐NOx products"/>
    <s v="3‐5 years"/>
    <m/>
    <s v="Any application"/>
    <s v="High"/>
    <s v="Regulatory/policy barriers inhibit potential achievable impact"/>
    <m/>
  </r>
  <r>
    <x v="3"/>
    <x v="23"/>
    <s v="Ultra Low NOx"/>
    <x v="3"/>
    <s v="Ultra Low NOx burners"/>
    <s v="New/Ongoing CA Field Study"/>
    <s v="Various ultra-low NOx technologies are ready to be commercialized and tested"/>
    <m/>
    <s v="Many commercialized ultra low NOx burners have yet to enter the marketplace"/>
    <s v="High"/>
    <x v="0"/>
    <s v="Level 5: Fully Validated"/>
    <s v="Level 4: Growing "/>
    <s v="Level 1: Not ready"/>
    <s v="Field Testing"/>
    <s v="AQMD moving emissions target for best NOx limits achieved &quot;in-practice&quot;. Manufacturer brand awareness for emerging ULN burners is another uncertainty. "/>
    <s v="Medium"/>
    <s v="1. There is potential to do fuel and efficiency testing on ULN burner                                         2. Interest and great potential for studies testing hydrogen blending in ULN burners and how it impacts NOx and EE"/>
    <s v="Overall technology integration"/>
    <m/>
    <s v="1-3 years"/>
    <m/>
    <s v="Any application"/>
    <s v="High"/>
    <s v="Potential to increase adoption in greenhouses and industrial/commercial sectors. Ultra Low NOx burner retrofits can be applied to many types of applications"/>
    <m/>
  </r>
  <r>
    <x v="3"/>
    <x v="23"/>
    <s v="Low NOx"/>
    <x v="3"/>
    <s v="Low NOx Burners"/>
    <s v="Completed Lab Study"/>
    <s v="Multiple types of low NOx burners"/>
    <m/>
    <s v="Various stages of development from R&amp;D to commercialized"/>
    <s v="Medium"/>
    <x v="2"/>
    <s v="N/A"/>
    <s v="N/A"/>
    <s v="N/A"/>
    <s v="Observe Product Evolution"/>
    <s v="Varies by application"/>
    <s v="Medium"/>
    <m/>
    <s v="Overall technology integration"/>
    <m/>
    <s v="1-3 years"/>
    <m/>
    <m/>
    <s v="Low "/>
    <s v="More about overcoming NOX barriers than EE"/>
    <m/>
  </r>
  <r>
    <x v="3"/>
    <x v="24"/>
    <s v="Catalyst"/>
    <x v="3"/>
    <s v="Acid Gas Reduction"/>
    <s v="New/Ongoing Lab Study"/>
    <s v="This technology uses a catalyst to convert exhaust gas to very low NOX/Sox, while also reducing acidic condensate.  Als provides an efficiency boost.  Could apply to most end uses."/>
    <m/>
    <s v="Prototype for Res gas furnace developed.  Form factor for res furnace being optimize for use in a commercial product.  Also investigating use in an RTU."/>
    <s v="High"/>
    <x v="9"/>
    <s v="Level 3: Lab Validation"/>
    <s v="Level 1: Pre-Commercialization"/>
    <s v="Level 1: Not ready"/>
    <s v="Lab Testing"/>
    <m/>
    <s v="Medium"/>
    <s v="1. Could facilitate RTU improvements by addressing condensate concerns_x000a_2. Good improvement for emissions_x000a_3. Also yields EE."/>
    <s v="Already investigating RTUs"/>
    <s v="Plan to support prototyping and testing"/>
    <s v="3-5 years"/>
    <s v="Reduced emissions (air and condensate)"/>
    <s v="Any application"/>
    <s v="Low "/>
    <s v="Could be applied to multiple technologies/ end uses"/>
    <s v="1. ORNL_BTSD_CrosscutForum_ZGao"/>
  </r>
  <r>
    <x v="3"/>
    <x v="24"/>
    <s v="Boiler heat recovery"/>
    <x v="3"/>
    <s v="Process Boiler Economizers &amp; Carbon Capture"/>
    <s v="Completed Engineering Study"/>
    <s v="Means to recover heat and carbon from boiler flue gases"/>
    <m/>
    <s v="Unit undergoing multiple field tests"/>
    <s v="High"/>
    <x v="8"/>
    <s v="Level 2: Engineering Validation"/>
    <s v="Level 1: Pre-Commercialization"/>
    <s v="Level 2: Exploratory"/>
    <s v="Field Testing"/>
    <s v="New technology, requires supply chain for reagent and retrieved product"/>
    <s v="High"/>
    <m/>
    <s v="Modulating (high turndown) burners and condensing technology_x000a_Blowdown steam heat recovery_x000a_Tune-ups_x000a_Sensors to improve air/fuel mixture_x000a_Extended connected economizers"/>
    <m/>
    <s v="1-3 years"/>
    <m/>
    <s v="Retrofit"/>
    <s v="Medium"/>
    <m/>
    <m/>
  </r>
  <r>
    <x v="3"/>
    <x v="24"/>
    <s v="Grocery store product doors and covers"/>
    <x v="2"/>
    <s v="Display Doors and Covers for Groceries"/>
    <s v="No Recent Study"/>
    <s v="Use of doors and curtains to reduce refrigeration and heating loads in grocery stores"/>
    <s v="SWCR015 SWCR021 SWCR002"/>
    <s v="Established technologies are available to reduce heat loads; awareness of heat recovery solutions increasing; adoption still low_x000a_Adoption has increased significantly (2022)_x000a_Existing MPs Doors:  (SWCR0015), Case with Doors: (SWCR0021),Case with Doors and ASH: (SWCR0002)_x000a_Covers MP retired"/>
    <s v="Low"/>
    <x v="0"/>
    <s v="Level 5: Fully Validated"/>
    <s v="Level 4: Growing "/>
    <s v="Level 5: Ready"/>
    <s v="Observe Product Evolution"/>
    <s v="Reduced food sales (perceived or real) when food placed behind doors/curtains; Destratification fans cannot be installed below high bay lighting due to shadows/flicker"/>
    <s v="Low"/>
    <s v="None"/>
    <s v="Open food case curtains and doors; destratification fans; condenser heat recovery_x000a_Multiple medium/low temp case measure WPs (gas savings is IE)"/>
    <s v="Broad survey of untapped opportunities in each sector; technology evaluations and testing for heat recovery"/>
    <s v="1‐3 years"/>
    <s v="Improved comfort"/>
    <s v="Any application"/>
    <s v="Low"/>
    <s v="Night covers and display cases likely already have a high penetration. Heat recovery poses some savings potential, but isn't applicable to many customers. Innovative heat recovery solutions likely hold the key to improving savings opportunities in this subgroup"/>
    <m/>
  </r>
  <r>
    <x v="3"/>
    <x v="24"/>
    <s v="Data Feedback &amp; Analytics"/>
    <x v="3"/>
    <s v="Satellite Data for Methane Emission Mapping"/>
    <s v="TBD"/>
    <s v="Utilizing satellites &amp; new data sources to map methane emitters, goal is to work with utilities.  "/>
    <m/>
    <s v="Market study in progress. https://www.nasa.gov/centers-and-facilities/jpl/methane-super-emitters-mapped-by-nasas-new-earth-space-mission/"/>
    <s v="Medium"/>
    <x v="0"/>
    <s v="Level 4: Limited Field Validation"/>
    <s v="Level 4: Growing "/>
    <s v="Level 2: Exploratory"/>
    <m/>
    <m/>
    <s v="Low"/>
    <m/>
    <m/>
    <m/>
    <s v="3-5 years"/>
    <m/>
    <m/>
    <s v="Low "/>
    <m/>
    <m/>
  </r>
  <r>
    <x v="3"/>
    <x v="24"/>
    <s v="Heat and Carbon Recovery"/>
    <x v="3"/>
    <s v="Carbon Sequestration with Heat Recovery"/>
    <s v="New/Ongoing CA Field Study"/>
    <s v="Technology utilizing direct air capture and flue gas/building heating systems. https://www.centerpointenergy.com/en-us/Documents/2023EETechConf/T1S3.pdf"/>
    <m/>
    <s v="Market study, field work, and pilot."/>
    <s v="Medium"/>
    <x v="0"/>
    <s v="Level 4: Limited Field Validation"/>
    <s v="Level 3: Niche Markets"/>
    <s v="Level 3: Preliminary Pilots"/>
    <m/>
    <m/>
    <s v="High"/>
    <m/>
    <m/>
    <m/>
    <s v="1-3 years"/>
    <m/>
    <m/>
    <s v="Medium"/>
    <m/>
    <m/>
  </r>
  <r>
    <x v="3"/>
    <x v="25"/>
    <s v="Multiple Multi Fuel Technologies"/>
    <x v="3"/>
    <s v="Combustion of a Blend of Natural Gas and Hydrogen"/>
    <s v="Completed Lab Study"/>
    <s v="Evaluate efficiency of appliances and other end uses that can operate on Hydrogen- natural gas blends."/>
    <m/>
    <s v="Testing of high-hydrogen compatible equipment.  Unclear if max. mixing levels is low &lt; 10% or up to 30%- Consensus seems that most equipment can run up to 20 to 30% without modification and only a slight  impact on EE._x000a_UK has labeling program in place.  Similar study  being done for USA."/>
    <s v="High"/>
    <x v="5"/>
    <s v="Level 1: Unvalidated"/>
    <s v="Level 1: Pre-Commercialization"/>
    <s v="Level 1: Not ready"/>
    <s v="TBD"/>
    <s v="Need for modification to flame supervision with 20-50% hydrogen blends._x000a_Unclear if addressed with EE funds."/>
    <s v="High"/>
    <s v="Potential to install equipment designed for 100% Hydrogen and use 60+% Hydrogen blend. "/>
    <m/>
    <s v="Monitor"/>
    <s v="7-10 years"/>
    <s v="Brand value associated with &quot;renewable&quot; natural gas"/>
    <s v="Any application"/>
    <s v="Low"/>
    <s v="For now, the potential impact is low because it would required major infrastructure re-design to supply California customers with hydrogen-blended fuel.  That being said, the market is going in this direction, so it is worth monitoring and waiting for an opportunity to revise infrastructure to provide renewable natural gas as the push to ZNE goes on."/>
    <s v="1. UTD 20-21 Study (81-82/176) Hydrogen-Blended Gas in Residential/Commercial Combustion Equipment ((https://www.utd-co.org/wp-content/uploads/2021/10/UTD_Annual_Report_Research_Project_Summaries_2020-21.pdf))"/>
  </r>
  <r>
    <x v="4"/>
    <x v="26"/>
    <s v="Commercial Cooking Equipment"/>
    <x v="2"/>
    <s v="Multiple Commercial Cooking Equipment"/>
    <s v="No Recent Study"/>
    <s v="Multiple equipment not captured elsewhere separately."/>
    <s v="SWFS025 SWFS029 SWFS018 SWFS002 SWFS013 "/>
    <s v="Wide array of high‐efficiency equipment available with incentives;  open flame products are the exception._x000a_SCG developed Radiant Conveyor Toaster, Commercial MP (SWFS025)_x000a_SCG developed Rotisserie Gas, Commercial MP (SWFS029)_x000a_SCG developed Undercounter Dishwasher, Commercial MP (SWFS018)_x000a_SCG developed Door Type Dishwasher, Commercial MP (SWFS002)_x000a_SCG developed Low-Flow Pre-Rinse Spray Valve MP (SWFS013)_x000a_Energy star double-compartment steamers (N/A)_x000a_Being Developed: _x000a_ 1. Pasta Cooker (SCG) (SWFS033)_x000a_ 2. Range Oven, Gas, Commercial (SCG) (SWFS031)_x000a_"/>
    <m/>
    <x v="2"/>
    <s v="N/A"/>
    <s v="N/A"/>
    <s v="N/A"/>
    <s v="Observe Product Evolution"/>
    <s v="Cost; lack of comfort with new products; impending implementation of new AQMD regulations for cooking equipment"/>
    <s v="Medium"/>
    <s v="‐High savings value opportunity_x000a_‐Efficient options for open flame equipment (char broilers, wok stations, ranges) is severely lacking ‐ ranges have not changed in decades; burner redesign may be possible (e.g., ceramic IR technology); non‐energy benefit is reduced internal heat load for more comfortable kitchens_x000a_‐Water savings in combi ovens should be evaluated ‐ range of water consumption is very high among common products._x000a_‐Implementation of ultra‐low‐NOx burners in high efficiency equipment would give immediate leg up for any manufacturer willing to take the risk (given impending implementing  of new AQMD regulations_x000a_‐Cooking NOx emissions is major focus area of R&amp;D for the next probably 10 years.  Nearly all products use basic atmospheric burners;_x000a_‐May be efficiency gains to be achieved here in addition to emissions reductions, but a bigger issue is_x000a_reducing cost of today's high efficiency equipment"/>
    <s v="Wide variety of efficient cooking equipment"/>
    <s v="Mfr engagement; testing and demonstration; emissions testing; facilitate cost‐focused R&amp;D and promote development of lower‐cost, no frills, high efficiency products (vs. typical high efficiency products which come with other premium features)"/>
    <s v="1‐3 years"/>
    <s v="Improved food quality, faster cook times"/>
    <s v="Any application"/>
    <s v="High"/>
    <s v="High technical savings potential, but substantial cost hurdle, potentially limiting the market savings potential. UTD has done kitchen demonstrations, but this is probably not enough to overcome the cost barrier.  Consider working with manufacturers to develop high efficiency equipment without premium controls instead of focusing on more demonstration."/>
    <m/>
  </r>
  <r>
    <x v="4"/>
    <x v="26"/>
    <s v="Commercial Cooking Equipment"/>
    <x v="2"/>
    <s v="Underfired Broilers, Commercial"/>
    <s v="Completed CA Field Study"/>
    <s v="Under-fired Broiler for use in Food Service"/>
    <s v="SWFS019"/>
    <s v="Many options commercially available (Radiant Reflector Pilotless Broiler, Infrared Plate Broiler, Infrared Burner Broiler, Conveyor Broiler with Catalyst, lid).  Second study completed in 2017 by PG&amp;E to gather field data for a measure package. (SWFS019)"/>
    <s v="Medium"/>
    <x v="8"/>
    <s v="Level 5: Fully Validated"/>
    <s v="Level 3: Niche Markets"/>
    <s v="Level 5: Ready"/>
    <s v="Observe Product Evolution"/>
    <s v="1. IR Plate Broiler has cooking performance deterioration b/c when cooking excessively wet product, IR plate warp reducing contact area with grates.  Also has excess smoke issues._x000a_2. Radiant Reflector Pilotless Broilers have little energy savings, but better temperature uniformity and ease of use."/>
    <s v="Medium"/>
    <m/>
    <m/>
    <m/>
    <s v="1-3 years"/>
    <m/>
    <s v="Any application"/>
    <s v="Low "/>
    <m/>
    <s v="1. ET16PGE1941 Energy Efficient Underfired Broilers (https://www.etcc-ca.com/reports/energy-efficient-underfired-broilers)"/>
  </r>
  <r>
    <x v="4"/>
    <x v="26"/>
    <s v="Commercial Cooking Equipment"/>
    <x v="2"/>
    <s v="Gas Steam Tables"/>
    <s v="Completed CA Field Study"/>
    <s v="Hot-food holding equipment used in buffet style restaurants, cafeteria serving lines, and ethnic restaurants"/>
    <m/>
    <s v="Baseline equipment usually custom fabricated by local kitchen sheet metal fabricators.  More efficient dry well designs are factory-manufactured."/>
    <s v="Medium"/>
    <x v="8"/>
    <s v="Level 4: Limited Field Validation"/>
    <s v="Level 3: Niche Markets"/>
    <s v="Level 3: Preliminary Pilots"/>
    <s v="Observe Product Evolution"/>
    <s v="1. Language barriers make target market hard-to-reach for high efficiency equipment._x000a_2. Chinese/Mexican style restaurants more likely to have gas-fired steam tables while buffet-style restaurants more likely to have electric-fired steam tables._x000a_3. Gas-Steam tables have hot metal surface temps that may be dangerous for customer self-service exposure and require ventilation - so they are normally placed in the back of house."/>
    <s v="Medium"/>
    <s v="1. Study recommends early retirement program with emphasis on replacement of custom steam tables, especially those with multiple bulb burners._x000a_2. Marketing materials should be printed in Spanish and Mandarin to reach Mexican and Asian cuisine restaurants._x000a_Single dry well offers best savings.  ET study recommended AR."/>
    <m/>
    <s v="Expand on recent ET study, support standards, support product innovation, "/>
    <s v="1-3 years"/>
    <m/>
    <s v="Any application"/>
    <s v="Low "/>
    <m/>
    <s v="1. ET18SDG1041 Steam Table Technology Assessment and Gas Energy Savings Demonstration (https://www.etcc-ca.com/reports/steam-table-technology-assessment-and-gas-energy-savings-demonstration-0?dl=1640641261)"/>
  </r>
  <r>
    <x v="4"/>
    <x v="26"/>
    <s v="Commercial Cooking Equipment"/>
    <x v="2"/>
    <s v="Fryer, Commercial"/>
    <s v="Completed CA Field Study"/>
    <s v="Commercial gas Fryers using advanced immersion tube burner"/>
    <s v="SWFS011"/>
    <s v="Current testing of a more high efficiency immersion tube burner design that can be applicable to many types of equipment and  industries._x000a_Multiple styles of fryers- high efficiency (Existing MP?) , Low Oil Volume "/>
    <s v="Low"/>
    <x v="8"/>
    <s v="Level 5: Fully Validated"/>
    <s v="Level 5: Mature"/>
    <s v="Level 5: Ready"/>
    <s v="Observe Other Study Outcome"/>
    <s v="Current Immersion burners have limitations with combustion stability, turndown, emissions, and controls_x000a_"/>
    <s v="Medium"/>
    <s v="High Efficiency Fryers that are more cost-efficient are a need in this HTR market, this could be a technology that enables that price point._x000a_‐Low‐cost fryers should be developed ‐ current cost premiums for efficient products is prohibitive, but opportunity exists to transform the market._x000a_Some ET has been completed, but can't find documents.  Unclear what was done for ET._x000a_Some recent (2020) analysis for tiering._x000a_"/>
    <m/>
    <s v="Mfr engagement, testing and demonstration_x000a_Work with Fryer manufacturers to see if this can be useful to their products"/>
    <s v="3-5 years"/>
    <s v="Food Service is HTR"/>
    <s v="Any application"/>
    <s v="High"/>
    <m/>
    <s v="1. UTD 20-21 Study (139-140, 143-144/176) (https://www.utd-co.org/wp-content/uploads/2021/10/UTD_Annual_Report_Research_Project_Summaries_2020-21.pdf)"/>
  </r>
  <r>
    <x v="4"/>
    <x v="27"/>
    <s v="Commercial Cooking Equipment"/>
    <x v="2"/>
    <s v="Commercial Cooking Controls &amp; Automation"/>
    <s v="No Recent Study"/>
    <s v="Cross equipment cooking controls for commercial applications"/>
    <m/>
    <s v="Emerging solution, with implementation limited to premium products"/>
    <s v="Low"/>
    <x v="8"/>
    <s v="Level 2: Engineering Validation"/>
    <s v="Level 1: Pre-Commercialization"/>
    <s v="Level 1: Not ready"/>
    <s v="Observe Product Evolution"/>
    <s v="No standardized communications and common use of multiple brands of equipment in one kitchen."/>
    <s v="Medium"/>
    <s v="‐Opportunity to develop standardized communication protocol between equipment types, enabling management of all equipment on a single platform/app; broader implementation of digital controls, which is currently limited to premium equipment (extra $800‐$1200 per unit)._x000a_‐Training is a big part of current programs, but could be replaced or supplemented energy management_x000a_tools/controls that drive behavioral savings"/>
    <s v="Combi oven management system… (limited to only link equipment of the same type); smart controls systems that enable modulation or other mechanism when not actively cooking"/>
    <s v="Mfr engagement; testing and demonstration; customer acceptance evaluation_x000a_Observe development of standard protocols for communication"/>
    <s v="3‐5 years"/>
    <s v="More active engagement by customers for brand value"/>
    <s v="Any application"/>
    <s v="Low "/>
    <s v="Generally low potential impact unless technologies can enable behavioral or automation‐based savings to cut down on equipment runtime during slow periods. equipment is typically on during the entire time the restaurant is open, but food is not being cooked during that entire time."/>
    <m/>
  </r>
  <r>
    <x v="4"/>
    <x v="26"/>
    <s v="Commercial Cooking Equipment"/>
    <x v="2"/>
    <s v="Convection Oven, Commercial"/>
    <s v="Completed Lab Study"/>
    <s v="High efficiency convection oven with smart controls."/>
    <s v="SWFS001"/>
    <s v="Convection Oven MP for older technology._x000a_Prototype testing for new ovens._x000a_"/>
    <s v="Low"/>
    <x v="8"/>
    <s v="Level 5: Fully Validated"/>
    <s v="Level 5: Mature"/>
    <s v="Level 5: Ready"/>
    <s v="TBD"/>
    <s v="Impending implementation of new AQMD regulations for cooking equipment"/>
    <s v="Low"/>
    <s v="‐Implementation of ultra‐low‐NOx burners in high efficiency equipment would give immediate leg up for any manufacturer willing to take the risk (given impending implementing  of new AQMD regulations_x000a_‐Cooking NOx emissions is major focus area of R&amp;D for the next probably 10 years.  Nearly all products use basic atmospheric burners;_x000a_"/>
    <s v="Wide variety of efficient cooking equipment"/>
    <s v="Mfr engagement; testing and demonstration; emissions testing; facilitate cost‐focused R&amp;D and promote development of lower‐cost, no frills, high efficiency products (vs. typical high efficiency products which come with other premium features)"/>
    <s v="1 year or less"/>
    <s v="Improved food quality, faster cook times"/>
    <s v="Any application"/>
    <s v="Medium"/>
    <s v="High technical savings potential, but substantial cost hurdle, potentially limiting the market savings potential. UTD has done kitchen demonstrations, but this is probably not enough to overcome the cost barrier.  Consider working with manufacturers to develop high efficiency equipment without premium controls instead of focusing on more demonstration."/>
    <s v="1. UTD 20-21 Study (149-150/176) High-Efficiency Smart Convection Oven (https://www.utd-co.org/wp-content/uploads/2021/10/UTD_Annual_Report_Research_Project_Summaries_2020-21.pdf)"/>
  </r>
  <r>
    <x v="4"/>
    <x v="26"/>
    <s v="Commercial Cooking Equipment"/>
    <x v="2"/>
    <s v="Conveyor Oven, Gas, Commercial"/>
    <s v="Completed Lab Study"/>
    <s v="High efficiency conveyor oven "/>
    <s v="SWFS008"/>
    <s v="Conveyer Oven MP"/>
    <s v="Low"/>
    <x v="8"/>
    <s v="Level 5: Fully Validated"/>
    <s v="Level 5: Mature"/>
    <s v="Level 5: Ready"/>
    <s v="TBD"/>
    <s v="Impending implementation of new AQMD regulations for cooking equipment"/>
    <s v="Low"/>
    <s v="‐Implementation of ultra‐low‐NOx burners in high efficiency equipment would give immediate leg up for any manufacturer willing to take the risk (given impending implementing  of new AQMD regulations_x000a_‐Cooking NOx emissions is major focus area of R&amp;D for the next probably 10 years.  Nearly all products use basic atmospheric burners;_x000a_"/>
    <s v="Wide variety of efficient cooking equipment"/>
    <s v="Mfr engagement; testing and demonstration; emissions testing; facilitate cost‐focused R&amp;D and promote development of lower‐cost, no frills, high efficiency products (vs. typical high efficiency products which come with other premium features)"/>
    <s v="1 year or less"/>
    <s v="Improved food quality, faster cook times"/>
    <s v="Any application"/>
    <s v="Low "/>
    <m/>
    <m/>
  </r>
  <r>
    <x v="4"/>
    <x v="26"/>
    <s v="Commercial Cooking Equipment"/>
    <x v="2"/>
    <s v="Rack Oven, Gas, Commercial"/>
    <s v="No Recent Study"/>
    <s v="High efficiency rack oven "/>
    <s v="SWFS014"/>
    <s v="Rack Oven MP "/>
    <s v="Low"/>
    <x v="8"/>
    <s v="Level 5: Fully Validated"/>
    <s v="Level 5: Mature"/>
    <s v="Level 5: Ready"/>
    <s v="TBD"/>
    <s v="Impending implementation of new AQMD regulations for cooking equipment"/>
    <s v="Low"/>
    <s v="‐Implementation of ultra‐low‐NOx burners in high efficiency equipment would give immediate leg up for any manufacturer willing to take the risk (given impending implementing  of new AQMD regulations_x000a_‐Cooking NOx emissions is major focus area of R&amp;D for the next probably 10 years.  Nearly all products use basic atmospheric burners;_x000a_"/>
    <s v="Wide variety of efficient cooking equipment"/>
    <s v="Mfr engagement; testing and demonstration; emissions testing; facilitate cost‐focused R&amp;D and promote development of lower‐cost, no frills, high efficiency products (vs. typical high efficiency products which come with other premium features)"/>
    <s v="1 year or less"/>
    <s v="Improved food quality, faster cook times"/>
    <s v="Any application"/>
    <s v="Low "/>
    <m/>
    <m/>
  </r>
  <r>
    <x v="5"/>
    <x v="26"/>
    <s v="Residential Cooking Equipment"/>
    <x v="0"/>
    <s v="High Efficiency Residential Oven"/>
    <s v="Completed Lab Study"/>
    <s v="High efficiency residential cooking equipment"/>
    <s v="SWAP017"/>
    <s v="Established technology with limited high efficiency options"/>
    <s v="Low"/>
    <x v="8"/>
    <s v="Level 3: Lab Validation"/>
    <s v="Level 5: Mature"/>
    <s v="Level 5: Ready"/>
    <s v="Observe Product Evolution"/>
    <s v="Low savings opportunity despite being a key technology due to its prominence in homes"/>
    <s v="Medium"/>
    <s v="‐Efficient ranges, ovens, and BBQs ‐ potential solutions include IR burners, solutions to reduce NOx at startup when burners are cold, connected features to enable scheduling (ovens) and timers to prevent extended runtimes (or alternatively alerts to customers) if burner has been on for too long._x000a_‐Indoor air quality will be a concern in ZNE homes for any non‐vented gas products coming years ‐ unclear if_x000a_this is really about stove venting or about general ventilation._x000a_"/>
    <s v="Changes to include venting, new burners, oven insulation, power cycling for glow ignitors"/>
    <s v="Holistic evaluation of connected appliance functionality"/>
    <s v="1-3 years"/>
    <s v="Very high profile gas end‐use; core to customer engagement"/>
    <s v="Any application"/>
    <s v="Low"/>
    <m/>
    <m/>
  </r>
  <r>
    <x v="4"/>
    <x v="26"/>
    <s v="Commercial Cooking Equipment"/>
    <x v="2"/>
    <s v="High-Efficiency Infrared Salamander Broiler"/>
    <s v="No Recent Study"/>
    <s v="-Typically mounted on wall or suspended from the ceiling above underfired broilers. It resembles a large drawer or cabinet with a heating element at the top using efficient infrared burners._x000a_- Typically have high heat output (550°F or higher) and consume more energy than other appliances due to high temp, open design, and relatively short durations for broiling, browning, caramelizing, and glazing._x000a_- Operates continuously throughout serving hours with open design that wastes considerable amount of heat"/>
    <m/>
    <s v="Established technology with no MP. "/>
    <s v="Medium"/>
    <x v="8"/>
    <s v="Level 5: Fully Validated"/>
    <s v="Level 5: Mature"/>
    <s v="Level 1: Not ready"/>
    <s v="TBD"/>
    <s v="- Additional cost of high-temp ceramic infrared burners_x000a_- Requires retrofit labor to replace commonly wall-mounted above cooking range_x000a_- Infrared broilers are overall 99% efficient but are ideal for broiling flat foods, such as steaks and pork chops [1] "/>
    <s v="Unknown"/>
    <s v="- Opportunity to determine retrofit labor + material cost for wall-mounted units_x000a_- Table-top units can avoid installation costs and provide plug-and-play application savings space but still require a kitchen hood ventilation system to maintain safety and comfort._x000a_- Electric salamanders are best for low to moderate use and places without gas lines, while gas salamanders are better for high-volume restaurants that use them frequently._x000a_- Infrared salamanders produce concentrated heat and are fast-heating, making them a good choice for busy kitchens"/>
    <s v="- Combination gas + electric salamander broilers, i.e., dual-fuel capabilities that use electricity for low temps during low demand and gas for higher temperatures at peak demand. _x000a_- Combination underfired broiler + salamander broilers, all-in-one packaged equipment that would rid the need to mount on wall, and saves hood space."/>
    <s v="Mfr engagement; testing and demonstration; emissions testing; Perform lab studies on high-efficiency models to develop measure package_x000a_Customer education how to properly use salamander broiler"/>
    <s v="1-3 years"/>
    <s v="- Quick heat up: Infrared burners heat up faster than radiant salamanders._x000a_- Intense heat: Infrared provides more focused, intense heat that finishes foods quickly, faster cook times._x000a_ - Temp control: Infrared allows cooking food at a specific temp without overcooking resulting in improved food quality._x000a_ - Space efficiency: Salamanders are mounted high up, allowing for ease of use._x000a_ - Fast access: Salamanders have an open design that allows for quick loading of dishes. However, this may lead to excess heat losses during low peak demand._x000a_ - Flexibility: Salamanders have wide temp range that provides flexibility + quickness"/>
    <s v="Retrofit"/>
    <s v="Medium"/>
    <s v="- High saving potential for higher-efficiency infrared models due to large market share compared to radiant broilers._x000a_- While infrared cost more, the difference is typically only a few hundred dollars compared to radiant."/>
    <s v="1. Heat up your kitchen with salamanders. (2023, November 28). Foodservice Equipment Reports Magazine. https://www.fermag.com/articles/heat-up-your-kitchen-with-salamanders/_x000a_2. Livchack, D. (Fisher-Nickel, Inc.). 2017. Energy Efficient Underfired Broilers. ET Project Number ET16PGE1941. Prepared for Pacific Gas and Electric Company (PG&amp;E). March 24."/>
  </r>
  <r>
    <x v="4"/>
    <x v="26"/>
    <s v="Commercial Cooking Equipment"/>
    <x v="2"/>
    <s v="High Efficiency Cheesemelter"/>
    <s v="No Recent Study"/>
    <s v="-Specialized appliances specifically designed for melting and browning cheese toppings_x000a_-Similar to salamander broiler except operates lower at around 300F_x000a_- Operates continuously throughout serving hours with open design that wastes considerable amount of heat"/>
    <m/>
    <s v="Established technology with no MP."/>
    <s v="Medium"/>
    <x v="8"/>
    <s v="Level 5: Fully Validated"/>
    <s v="Level 5: Mature"/>
    <s v="Level 1: Not ready"/>
    <s v="TBD"/>
    <s v="-High-efficiency cheesemelters may have a higher upfront cost compared to conventional models_x000a_- Low perceived ROI_x000a_- Advanced features or ventilation systems, may require professional assistance"/>
    <s v="Unknown"/>
    <s v="- Market study shows rapid growth in cheesemelter market in recent years_x000a_- Expected to continue to expand at significant CAGR over 2023-2032 forecast period"/>
    <s v="- Demonstrating the clear return on investment (ROI) for these energy-efficient models can help overcome this barrier"/>
    <s v="Mfr engagement; testing and demonstration; emissions testing; Perform lab studies on high-efficiency models to develop measure package_x000a_Customer education how to properly use cheesemelter"/>
    <s v="1-3 years"/>
    <s v="- Typical market application: restaurants, hotels, bars, etc."/>
    <s v="Any application"/>
    <s v="High"/>
    <s v="Lower operating temperature compared to salamander reduces savings potential, but there is still opportunity."/>
    <s v="1. https://medium.com/@rohit20014/global-cheesemelter-market-is-predicted-to-witness-a-robust-growth-during-the-forecast-period-b80d80f647f6"/>
  </r>
  <r>
    <x v="4"/>
    <x v="26"/>
    <s v="Commercial Cooking Equipment"/>
    <x v="2"/>
    <s v="Automatic Conveyor Broiler, Commercial"/>
    <s v="Completed CA Field Study"/>
    <s v="-Typically consists of a conveyor belt that moves food items through a heating element, such as infrared or radiant heat panels, at consistent speed_x000a_- Food items are placed on the conveyor belt, which passes under the heating element, allowing for even cooking or broiling on both sides_x000a_- High-volume cooking, consistency, adjustable finish, &amp; labor savings typically used burgers, chicken, pizzas, etc._x000a_- Newer models can used for different specialty items"/>
    <s v="SWFS017"/>
    <s v="Automatic Conveyor Broiler MP, opportunity to update MP based on new high-efficiency tiers (SWFS017)"/>
    <s v="Medium"/>
    <x v="8"/>
    <s v="Level 5: Fully Validated"/>
    <s v="Level 5: Mature"/>
    <s v="Level 5: Ready"/>
    <s v="TBD"/>
    <s v="- High capital costs_x000a_- Training needed for complex controls_x000a_- Complex parts typically have long lead times, and specialized labor to maintain the equipment"/>
    <s v="Unknown"/>
    <s v="- Newer models can be adapted to cook different foods._x000a_- Opportunity to replace conventional broilers"/>
    <s v="- Paired with removable catalytic converters to remove the need for kitchen ventilation systems"/>
    <s v="Mfr engagement; training seminars specifically regarding the complex controls and operations; demos using for different applications i.e. specialized recipes_x000a_"/>
    <s v="1 year or less"/>
    <s v="- Improved ergonomic via reduced heat losses and automated process"/>
    <s v="Any application"/>
    <s v="High"/>
    <s v="- Large potential for labor savings, which is considered a primary cost factor for EE upgrades"/>
    <s v="1. Pacific Northwest National Laboratory (PNNL). 2010. Technical Support Document: 50% Energy Savings for Quick-Service Restaurants. Prepared for the U.S. Department of Energy (DOE). September._x000a_2. Livchack, D. (Fisher-Nickel, Inc.). 2017. Energy Efficient Underfired Broilers. ET Project Number ET16PGE1941. Prepared for Pacific Gas and Electric Company (PG&amp;E). March 24."/>
  </r>
  <r>
    <x v="4"/>
    <x v="26"/>
    <s v="Commercial Cooking Equipment"/>
    <x v="2"/>
    <s v="High Efficiency Deck-Type Upright Broilers"/>
    <s v="No Recent Study"/>
    <s v="- Consists of multiple cooking surfaces, or &quot;decks,&quot; stacked on top of each other w/ adjustable heating elements and cooking grates or racks._x000a_-Versatility, efficiency, and ability to produce consistently high-quality results when cooking a variety of foods through broiling and grilling"/>
    <m/>
    <s v="Niche technology with no MP. "/>
    <s v="Medium"/>
    <x v="8"/>
    <s v="Level 5: Fully Validated"/>
    <s v="Level 5: Mature"/>
    <s v="Level 1: Not ready"/>
    <s v="TBD"/>
    <s v="- Very high upfront capital costs compared to standard broilers._x000a_- Typically only used for high-volume applications, often selected as steakhouse broilers to finish meats and poultry._x000a_-  Installing upright deck broilers can be complex and may require professional assistance, adding to the overall cost and time required to set up the equipment._x000a_- Limited supplier/manufacturer availability, niche product line._x000a_- Training/expertise needed by staff to provide optimal performance."/>
    <s v="Unknown"/>
    <s v="- Multiple broiler compartments allow for increased cooking capacity with even cooking_x000a_- Some models provide an internal blower that breaks up smoke and vapors with filtered air to maintain high efficiency_x000a_- Typically used in high-volume hotel, steakhouse or hotel kitchens"/>
    <s v="- Insulated lining and burner boxes trap heat, and adjustable heights provide increased ergonomics for operators._x000a_- Compact design reduces space needed for larger open broilers._x000a_- Optional casters to allow for moveability._x000a_-  Grates or radiant also help create char marks on the surface of the food, enhancing both its appearance and taste."/>
    <s v="Mfr engagement; testing and demonstration; emissions testing; Perform lab studies on high-efficiency models to develop measure package._x000a_Customer education how to properly use an upright broiler."/>
    <s v="1-3 years"/>
    <s v="- Versatility: Upright deck broilers are versatile cooking appliances_x000a_- High Cooking Capacity: ideal for high-volume cooking environments such as restaurants, catering operations, and institutional kitchens._x000a_- Consistent cooking results + faster cooking times_x000a_- Enhanced flavor profile w/ high-temp sears to lock in moisture_x000a_- Easy cleaning: most upright design have removable grates and drip trays to provide reduced labor"/>
    <s v="Any application"/>
    <s v="Medium"/>
    <s v="- Large impact potential due to high-temp, high volume applications_x000a_- Versatility provide potential to educate customers to use for a variety of different applications, further increasing impact"/>
    <s v="1. https://www.webstaurantstore.com/guide/1064/what-is-a-broiler.html#:~:text=Upright%20broilers%20provide%20a%20high,for%20even%20and%20thorough%20cooking._x000a_2. https://www.vulcanequipment.com/blog/salamander-broiler-vs-cheesemelter-understanding-difference_x000a_3. https://southbendnc.com/wp-content/uploads/2021/06/SOUTHBEND_BROILERS_BROCHURE.pdf"/>
  </r>
  <r>
    <x v="4"/>
    <x v="26"/>
    <s v="Commercial Cooking Equipment"/>
    <x v="2"/>
    <s v="Combination Oven, Commercial"/>
    <s v="TBD"/>
    <s v="- Commercial combination ovens offer a wide range of cooking modes, including convection, steam, and combination modes allowing to roast, bake, steam, grill, poach, and more, all in a single piece of equipment._x000a_- Specifically engineered to handle high-volume cooking demands while maintaining consistent results and efficiency."/>
    <s v="SWFS003"/>
    <s v="Combination Oven MP, large market in EU w/ recent growing trend in North America "/>
    <s v="Medium"/>
    <x v="8"/>
    <s v="Level 5: Fully Validated"/>
    <s v="Level 5: Mature"/>
    <s v="Level 5: Ready"/>
    <s v="TBD"/>
    <s v="- Higher upfront cost compared to traditional ovens or conventional combination ovens._x000a_- Perceive high-efficiency combination ovens as complex or difficult to operate compared to traditional cooking equipment._x000a_- Additional cost of water + installation of plumbing + electricity._x000a_- Lack of customer awareness of combination benefits."/>
    <s v="Unknown"/>
    <s v="- Advanced control systems that allow for precise regulation of cooking temps_x000a_- Typically combine multiple cooking methods in one unit, such as convection, steam, and sometimes even microwave or infrared cooking._x000a_- Some models provide rapid preheating_x000a_- Some models are equipped with energy recovery systems that capture and reuse heat generated during the cooking process"/>
    <s v="- Advanced insulations materials can be added to existing or new ovens _x000a_- Water savings compared to using a steam oven"/>
    <s v="Mfr engagement; testing and demonstration; emissions testing; Perform lab studies on high-efficiency models to develop measure package._x000a_Customer education how to properly use combination oven."/>
    <s v="1 year or less"/>
    <s v="- improved cooking quality: versatile + consistent results_x000a_- time savings: faster cooking and reduced preheating_x000a_- Labor savings: ease of use and reduced monitoring_x000a_- Increased food safety and hygiene due to precise temp control + self-cleaning features_x000a_- Enhanced food menu flexibility_x000a_- Better kitchen environment as these ovens are typically operate more quietly compared to conventional ovens."/>
    <s v="Any application"/>
    <s v="N/A"/>
    <s v="- commonly used EU, and a growing trend in North America"/>
    <m/>
  </r>
  <r>
    <x v="6"/>
    <x v="28"/>
    <s v="Process Heat Recovery"/>
    <x v="5"/>
    <s v="Poultry Broiler Heat Recovery"/>
    <s v="TBD"/>
    <s v="Poultry heat recovery systems - broiler chicken operations. "/>
    <m/>
    <m/>
    <s v="Low"/>
    <x v="1"/>
    <m/>
    <m/>
    <m/>
    <m/>
    <m/>
    <s v="None"/>
    <m/>
    <m/>
    <m/>
    <s v="3-5 years"/>
    <m/>
    <m/>
    <s v="Low "/>
    <m/>
    <m/>
  </r>
  <r>
    <x v="4"/>
    <x v="26"/>
    <s v="Commercial Cooking Equipment"/>
    <x v="2"/>
    <s v="Griddle, Commercial"/>
    <s v="TBD"/>
    <s v="-Efficient heating elements or burners that distribute heat evenly across the cooking surface, reducing the need for excessive preheating, conserving energy during operation, and ensuring food cooks evenly across the entire cooking surface, eliminating hot spots and cold zones._x000a_- Equipped w/ precise thermostatic controls to maintain consistent cooking temperatures"/>
    <s v="SWFS004"/>
    <s v="Griddle MP, opportunity to update MP based on new high-efficiency tiers"/>
    <s v="Medium"/>
    <x v="8"/>
    <s v="Level 5: Fully Validated"/>
    <s v="Level 5: Mature"/>
    <s v="Level 5: Ready"/>
    <s v="TBD"/>
    <m/>
    <s v="Unknown"/>
    <m/>
    <m/>
    <m/>
    <s v="1 year or less"/>
    <m/>
    <m/>
    <s v="N/A"/>
    <m/>
    <m/>
  </r>
  <r>
    <x v="4"/>
    <x v="26"/>
    <s v="Commercial Cooking Equipment"/>
    <x v="2"/>
    <s v="High Efficiency Tilt Skillet"/>
    <s v="No Recent Study"/>
    <s v="A tilt skillet, also known as a braising pan, is a versatile piece of commercial cooking equipment that allows the user to prepare a variety of foods in large batches. Tilt skillets can be used for frying, simmering, steaming, sauteing, or grilling. They are also very efficient, heating up quickly and using little energy due to their design. Tilt skillets are designed for cooking large batches, but still take up a relatively small footprint, and countertop units take up even less space."/>
    <m/>
    <s v="Established technology with no MP."/>
    <s v="Medium"/>
    <x v="8"/>
    <s v="Level 5: Fully Validated"/>
    <s v="Level 5: Mature"/>
    <s v="Level 1: Not ready"/>
    <s v="TBD"/>
    <m/>
    <s v="Unknown"/>
    <m/>
    <m/>
    <m/>
    <s v="1-3 years"/>
    <m/>
    <m/>
    <s v="N/A"/>
    <m/>
    <m/>
  </r>
  <r>
    <x v="4"/>
    <x v="27"/>
    <s v="Commercial Cooking Equipment"/>
    <x v="2"/>
    <s v="Removable Catalytic Converters"/>
    <s v="No Recent Study"/>
    <s v="- Specialized commercial ovens feature removable catalytic converters that do not need kitchen hood ducting systems, i.e., ventless or ductless _x000a_- By turning grease vapor into water, they remove the need for exhaust hoods, reducing fume emissions and costs for kitchen ventilation_x000a_- minimize the buildup of grease and residue inside the oven reducing labor"/>
    <m/>
    <s v="Very limited application in commercial kitchens, offered by high-end convection and conveyor ovens manufacturers."/>
    <s v="Medium"/>
    <x v="8"/>
    <s v="Level 4: Limited Field Validation"/>
    <s v="Level 3: Niche Markets"/>
    <s v="Level 1: Not ready"/>
    <s v="TBD"/>
    <m/>
    <s v="Unknown"/>
    <m/>
    <m/>
    <m/>
    <s v="1-3 years"/>
    <m/>
    <m/>
    <s v="N/A"/>
    <m/>
    <m/>
  </r>
  <r>
    <x v="4"/>
    <x v="26"/>
    <s v="Commercial Cooking Equipment"/>
    <x v="2"/>
    <s v="Turbo Pot Finned Heat Exchanger "/>
    <s v="TBD"/>
    <s v="With an innovative heat exchanger base, Turbo Pot absorbs the heat from open flame burners much more efficiently—heating up 30%-50% faster than standard cookware, so that you can create high quality dishes in a fraction of the time."/>
    <m/>
    <s v="Typically used in camping, but there is a recent transition in CFS sector."/>
    <s v="Low"/>
    <x v="8"/>
    <s v="Level 5: Fully Validated"/>
    <s v="Level 4: Growing "/>
    <s v="Level 1: Not ready"/>
    <s v="TBD"/>
    <m/>
    <s v="Unknown"/>
    <m/>
    <m/>
    <m/>
    <s v="1-3 years"/>
    <m/>
    <m/>
    <s v="Low "/>
    <m/>
    <m/>
  </r>
  <r>
    <x v="4"/>
    <x v="26"/>
    <s v="Commercial Cooking Equipment"/>
    <x v="2"/>
    <s v="Synergy Grill Technology"/>
    <s v="TBD"/>
    <s v="Synergy Grill Technology has to an exclusive partnership with Garland (a Welbilt Company) which will see the Cambridge-based brand’s award-winning, patented technology become available in Garland’s new XHP Chargrills. Claimed benefits of zero fat disposal, 59% + energy savings and improved food quality."/>
    <m/>
    <s v="Limited market impact due to exclusive deal with Garland."/>
    <s v="Low"/>
    <x v="8"/>
    <s v="Level 5: Fully Validated"/>
    <s v="Level 2: Limited Availability"/>
    <s v="Level 1: Not ready"/>
    <s v="TBD"/>
    <m/>
    <s v="Unknown"/>
    <m/>
    <m/>
    <m/>
    <s v="1-3 years"/>
    <m/>
    <m/>
    <s v="Low "/>
    <m/>
    <m/>
  </r>
  <r>
    <x v="4"/>
    <x v="26"/>
    <s v="Commercial Steamers"/>
    <x v="2"/>
    <s v="Steamer, Commercial"/>
    <s v="No Recent Study"/>
    <s v="Multi cavity steamers used to cook food."/>
    <s v="SWFS005"/>
    <s v="Steamer MP_x000a_"/>
    <s v="Low"/>
    <x v="0"/>
    <s v="Level 5: Fully Validated"/>
    <s v="Level 5: Mature"/>
    <s v="Level 5: Ready"/>
    <s v="Observe Product Evolution"/>
    <s v="Cost; lack of comfort with new products; impending implementation of new AQMD regulations for cooking equipment"/>
    <s v="None"/>
    <s v="‐Implementation of ultra‐low‐NOx burners in high efficiency equipment would give immediate leg up for any manufacturer willing to take the risk (given impending implementing  of new AQMD regulations"/>
    <s v="Counter top steamers being researched by UTD_x000a_Double compartment steamers are an EE option."/>
    <m/>
    <s v="1 year or less"/>
    <m/>
    <s v="Any application"/>
    <s v="High"/>
    <m/>
    <m/>
  </r>
  <r>
    <x v="4"/>
    <x v="26"/>
    <s v="Commercial Cooking Equipment"/>
    <x v="2"/>
    <s v="High Efficiency Combination Oven"/>
    <s v="No Recent Study"/>
    <s v="High efficiency combination oven "/>
    <s v="SWFS003"/>
    <s v="Combination Oven MP"/>
    <s v="Low"/>
    <x v="0"/>
    <s v="Level 5: Fully Validated"/>
    <s v="Level 5: Mature"/>
    <s v="Level 5: Ready"/>
    <s v="Observe Product Evolution"/>
    <s v="Impending implementation of new AQMD regulations for cooking equipment"/>
    <s v="Low"/>
    <s v="‐Implementation of ultra‐low‐NOx burners in high efficiency equipment would give immediate leg up for any manufacturer willing to take the risk (given impending implementing  of new AQMD regulations_x000a_‐Cooking NOx emissions is major focus area of R&amp;D for the next probably 10 years.  Nearly all products use basic atmospheric burners;_x000a_"/>
    <s v="Wide variety of efficient cooking equipment"/>
    <s v="Mfr engagement; testing and demonstration; emissions testing; facilitate cost‐focused R&amp;D and promote development of lower‐cost, no frills, high efficiency products (vs. typical high efficiency products which come with other premium features)"/>
    <s v="1 year or less"/>
    <s v="Improved food quality, faster cook times"/>
    <s v="Any application"/>
    <s v="Low "/>
    <m/>
    <s v="1. ET12PGE8201 (don't have)"/>
  </r>
  <r>
    <x v="4"/>
    <x v="26"/>
    <s v="Commercial Cooking Equipment"/>
    <x v="2"/>
    <s v="Hot Food Holding Bins, Commercial"/>
    <s v="No Recent Study"/>
    <s v="Holds cooked ingredients for assembly at food safe temperatures with established ASTM standards. "/>
    <s v="SWFS024"/>
    <s v="Hot Food Holding Bins MP"/>
    <s v="Low"/>
    <x v="0"/>
    <s v="Level 5: Fully Validated"/>
    <s v="Level 5: Mature"/>
    <s v="Level 5: Ready"/>
    <s v="TBD"/>
    <s v="Unknown"/>
    <s v="Unknown"/>
    <m/>
    <m/>
    <m/>
    <s v="N/A"/>
    <s v="Improved food quality, faster cook times"/>
    <s v="Any application"/>
    <s v="N/A"/>
    <m/>
    <s v="1. ET21SCE0009 Commercial Foodservice Holding Bins_x000a_"/>
  </r>
  <r>
    <x v="4"/>
    <x v="26"/>
    <s v="Commercial Cooking Equipment"/>
    <x v="2"/>
    <s v="Cooktop, Commercial"/>
    <s v="No Recent Study"/>
    <s v=" A common and versatile cooking appliance that heats a cooking container such as a pot or pan to cook the food inside"/>
    <s v="SWFS026"/>
    <s v="Currently available in the market with multiple manufacturers offering them. "/>
    <s v="Low"/>
    <x v="0"/>
    <s v="Level 5: Fully Validated"/>
    <s v="Level 5: Mature"/>
    <s v="Level 5: Ready"/>
    <s v="TBD"/>
    <s v="Unknown"/>
    <s v="Unknown"/>
    <m/>
    <m/>
    <m/>
    <s v="N/A"/>
    <s v="Easy to clean"/>
    <s v="Any application"/>
    <s v="N/A"/>
    <m/>
    <s v="1.&quot;Frontier Energy, Inc. 2023. &quot;Cooktop Supporting Data&quot;_x000a_https://www.caetrm.com/media/reference-documents/Cooktop_Supporting_Data_-_Final_LIbs8xN.xlsx"/>
  </r>
  <r>
    <x v="4"/>
    <x v="26"/>
    <s v="Commercial Cooking Equipment"/>
    <x v="2"/>
    <s v="Pressure Fryer, Commercial"/>
    <s v="No Recent Study"/>
    <s v="An appliance that uses hot pressurized oil to fry food"/>
    <s v="SWFS030"/>
    <s v="Currently available in the market with multiple manufacturers offering them. "/>
    <s v="Low"/>
    <x v="0"/>
    <s v="Level 5: Fully Validated"/>
    <s v="Level 5: Mature"/>
    <s v="Level 5: Ready"/>
    <s v="TBD"/>
    <s v="Unknown"/>
    <s v="Unknown"/>
    <m/>
    <m/>
    <m/>
    <s v="N/A"/>
    <s v="Moisture is retained in food and quicker cooking times"/>
    <s v="Any application"/>
    <s v="N/A"/>
    <m/>
    <s v="1. Energy Solutions (ES). 2024. &quot;SWFS030_Pressure_Fryer_Supporting_Data_2024-04-26.xlsx.&quot;_x000a_https://www.caetrm.com/media/reference-documents/SWFS030_Pressure_Fryer_Supporting_Data_2024-04-26.xlsx"/>
  </r>
  <r>
    <x v="5"/>
    <x v="26"/>
    <s v="Residential Cooking Equipment"/>
    <x v="0"/>
    <s v="Gas Grill"/>
    <s v="No Recent Study"/>
    <s v="Burners direct heat towards grates and food"/>
    <s v="N/A"/>
    <s v="Currently available in the market with multiple manufacturers offering them. "/>
    <s v="Low"/>
    <x v="0"/>
    <s v="Level 5: Fully Validated"/>
    <s v="Level 5: Mature"/>
    <s v="Level 5: Ready"/>
    <s v="TBD"/>
    <s v="Unknown"/>
    <s v="Unknown"/>
    <m/>
    <m/>
    <m/>
    <s v="N/A"/>
    <s v="Reduce the amount of fat when cooking food on gas grill"/>
    <s v="Any application"/>
    <s v="N/A"/>
    <m/>
    <m/>
  </r>
  <r>
    <x v="5"/>
    <x v="29"/>
    <s v="Residential Clothes Dryers"/>
    <x v="0"/>
    <s v="Residential Clothes Dryers"/>
    <s v="New/Ongoing Lab Study"/>
    <s v="High efficiency residential clothes dryer with gas heat pump"/>
    <m/>
    <s v="Relatively small end‐use opportunity, but with a few solutions emerging as scaled‐ down versions of commercial technologies_x000a_Ongoing research to decrease drying time and improve efficiency_x000a_Research focuses on multiple slight improvements"/>
    <s v="Low"/>
    <x v="9"/>
    <s v="Level 3: Lab Validation"/>
    <s v="Level 3: Niche Markets"/>
    <s v="Level 5: Ready"/>
    <s v="Observe Other Study Outcome"/>
    <s v="Limited penetration of gas dryers limits interest by technology developers_x000a_Heat pump water heaters have not been explored that I've seen."/>
    <s v="Low"/>
    <s v="None"/>
    <s v="Heat recovery for new products and as a retrofit_x000a_HP Dryers not yet developed"/>
    <s v="Holistic evaluation of connected appliance functionality"/>
    <s v="1‐3 years"/>
    <s v="Low penetration vs. electric products ‐ room for greater adoption"/>
    <s v="Any application"/>
    <s v="Low"/>
    <s v="A heat recovery retrofit kit would make this tech applicable to many customers as dryers usually have a long lifespan. A cost‐effective retrofit kit would be a good targeted opportunity, but overall, residential gas clothes drying is still a pretty small end use."/>
    <s v="1. UTD 20-21 Study (35-36/176) Next-Generation Advanced Residential Gas Clothes Dryer (https://www.utd-co.org/wp-content/uploads/2021/10/UTD_Annual_Report_Research_Project_Summaries_2020-21.pdf)"/>
  </r>
  <r>
    <x v="5"/>
    <x v="29"/>
    <s v="Residential Clothes Dryers"/>
    <x v="0"/>
    <s v="Residential Clothes Dryers"/>
    <s v="No Recent Study"/>
    <s v="High efficiency residential clothes dryer with gas heat"/>
    <s v="SWAP003"/>
    <s v="Existing clothes dryer MP (SWAP003)"/>
    <s v="Low"/>
    <x v="0"/>
    <s v="Level 5: Fully Validated"/>
    <s v="Level 5: Mature"/>
    <s v="Level 5: Ready"/>
    <s v="Observe Product Evolution"/>
    <m/>
    <s v="Unknown"/>
    <s v="None"/>
    <m/>
    <m/>
    <s v="1 year or less"/>
    <m/>
    <s v="Any application"/>
    <s v="Low "/>
    <m/>
    <m/>
  </r>
  <r>
    <x v="5"/>
    <x v="29"/>
    <s v="Residential Clothes Dryers"/>
    <x v="1"/>
    <s v="Residential Clothes Dryers"/>
    <s v="New/Ongoing Lab Study"/>
    <s v="High efficiency residential clothes dryer using sorbent loop that maximizes efficiency and moisture removal."/>
    <m/>
    <s v="Prototype developed at U of Michigan (moved to NC State)._x000a_"/>
    <s v="Medium"/>
    <x v="7"/>
    <s v="Level 1: Unvalidated"/>
    <s v="Level 1: Pre-Commercialization"/>
    <s v="Level 1: Not ready"/>
    <s v="Observe Other Study Outcome"/>
    <s v="Larger form factor than conventional units"/>
    <s v="Unknown"/>
    <s v="Working with researcher on a commercial sized unit, although porotype was res sized."/>
    <s v="Industrial process"/>
    <s v="Mfr engagement; testing and demonstration"/>
    <s v="3-5 years"/>
    <m/>
    <s v="Any application"/>
    <s v="Low "/>
    <m/>
    <m/>
  </r>
  <r>
    <x v="5"/>
    <x v="29"/>
    <s v="Residential &amp; Commercial Clothes Dryers"/>
    <x v="1"/>
    <s v="Gas Heat Pump/Sorption Dryers"/>
    <s v="TBD"/>
    <s v="Sorption/gas heat pump clothes dryers. Both heats and dehumidifies through gas sorption. https://www.sciencedirect.com/science/article/abs/pii/S0196890420312863"/>
    <m/>
    <s v="Appears to have ongoing lab work. Pre commercial"/>
    <s v="Medium"/>
    <x v="5"/>
    <s v="Level 1: Unvalidated"/>
    <s v="Level 1: Pre-Commercialization"/>
    <s v="Level 1: Not ready"/>
    <s v="Lab Testing"/>
    <s v="Size of units make residential applications more challenging"/>
    <s v="Medium"/>
    <s v="Focus on commercial is of most value right now.  Longer term for res._x000a_"/>
    <m/>
    <s v="Mfr engagement; testing and demonstration"/>
    <s v="1-3 years"/>
    <m/>
    <s v="Any application"/>
    <s v="Low "/>
    <m/>
    <m/>
  </r>
  <r>
    <x v="5"/>
    <x v="29"/>
    <s v="Commercial Clothes Dryers"/>
    <x v="2"/>
    <s v="Commercial Clothes Dryers"/>
    <s v="New/Ongoing Lab Study"/>
    <s v="High efficiency commercial clothes dryer with gas heat"/>
    <m/>
    <s v="Important end‐use opportunity with some emerging solutions_x000a_Currently there is a demonstration study of High Efficiency Thermo -Vacuum Commercial Clothes Dryer.  _x000a_Gas Dryer Modulating Valve, Commercial and Multifamily WP"/>
    <s v="Low"/>
    <x v="7"/>
    <s v="Level 1: Unvalidated"/>
    <s v="Level 1: Pre-Commercialization"/>
    <s v="Level 1: Not ready"/>
    <s v="Observe Other Study Outcome"/>
    <s v="Lowest‐cost products dominate the market"/>
    <s v="Medium"/>
    <s v="Preliminary estimates of Combined Energy Factor for High Efficiency Thermo-Vacuum Commercial Clothes Dryer are 5-6 vs. 3-4 for Energy Star and payback period is roughly 2 years making it more able to compete with low-cost equipment"/>
    <s v="Heat recovery_x000a_HP Dryers not yet developed"/>
    <s v="Mfr engagement; testing and demonstration"/>
    <s v="5-7 years"/>
    <m/>
    <s v="Any application"/>
    <s v="Medium"/>
    <s v="Relatively underserved end‐use when it comes to energy efficiency solutions.  Heat recovery has a bigger application in commercial sector than it does in the residential sector._x000a_-Continue to monitor and pick up when more near a market-ready product so that program design could be investigated."/>
    <s v="1. UTD 20-21 Study (111-112/176) High-Efficiency Thermo-Vacuum Commercial Clothes Dryer (https://www.utd-co.org/wp-content/uploads/2021/10/UTD_Annual_Report_Research_Project_Summaries_2020-21.pdf)"/>
  </r>
  <r>
    <x v="5"/>
    <x v="29"/>
    <s v="Commercial Clothes Dryers"/>
    <x v="2"/>
    <s v="Commercial Clothes Dryer Modulating Valve"/>
    <s v="Completed CA Field Study"/>
    <s v="Modulating gas valve for Commercial and MF dryers"/>
    <s v="SWAP012"/>
    <s v="Commercially available and tested technology._x000a_Gas Dryer Modulating Valve MP (SWAP012)"/>
    <s v="Low"/>
    <x v="0"/>
    <s v="Level 5: Fully Validated"/>
    <s v="Level 5: Mature"/>
    <s v="Level 5: Ready"/>
    <s v="Observe Product Evolution"/>
    <m/>
    <s v="Unknown"/>
    <s v="‐New dryer models with built‐in modulation could be great opportunity for coin‐op laundry sector (modulating gas dryer retrofit very popular)_x000a_"/>
    <m/>
    <s v="Mfr engagement; testing and demonstration"/>
    <s v="1 year or less"/>
    <s v="Modulation and moisture sensors result in less overdying reduces wear on linens"/>
    <s v="Retrofit"/>
    <s v="Low "/>
    <m/>
    <s v="1. Nicor 2014 Study: Nicor Gas Emerging Technology Program 1036: Commercial Dryer Modulation Retrofit Public Project Report_x000a_2. Various SCG and PG&amp;E field studies supported the WP."/>
  </r>
  <r>
    <x v="5"/>
    <x v="29"/>
    <s v="Commercial Clothes Washers"/>
    <x v="2"/>
    <s v="Commercial Clothes Washers"/>
    <s v="New/Ongoing Lab Study"/>
    <s v="High efficiency commercial clothes dryer using sorbent loop that maximizes efficiency and moisture removal."/>
    <m/>
    <s v="Prototype developed at U of Michigan (moved to NC State)._x000a_"/>
    <s v="High"/>
    <x v="7"/>
    <s v="Level 1: Unvalidated"/>
    <s v="Level 1: Pre-Commercialization"/>
    <s v="Level 1: Not ready"/>
    <s v="Observe Other Study Outcome"/>
    <s v="Larger form factor than conventional units"/>
    <s v="Unknown"/>
    <s v="Working with researcher on a commercial sized unit, although porotype was res sized."/>
    <m/>
    <s v="Manufacturer has been approached and is interested in commercial market with tight timeline."/>
    <s v="1-3 years"/>
    <m/>
    <s v="Any application"/>
    <s v="Low "/>
    <m/>
    <m/>
  </r>
  <r>
    <x v="5"/>
    <x v="29"/>
    <s v="Commercial Clothes Washers"/>
    <x v="2"/>
    <s v="Commercial Clothes Washers"/>
    <s v="No Recent Study"/>
    <s v="High efficiency commercial clothes washer"/>
    <s v="SWAP005"/>
    <s v="Well understood, common in EE portfolios (e.g., ozone)_x000a_Existing Ozone Clothes Washer MP (SWAP005)"/>
    <s v="Low"/>
    <x v="0"/>
    <s v="Level 5: Fully Validated"/>
    <s v="Level 5: Mature"/>
    <s v="Level 5: Ready"/>
    <s v="Observe Product Evolution"/>
    <s v="Perceptions of poor performance for alternative cleaning technologies (e.g., ozone, or low‐temp systems)"/>
    <s v="Low"/>
    <s v="None"/>
    <s v="Ozone laundry, low‐temp washing using enzymatic detergents, polymer bead laundry technology, laundry wastewater recycling"/>
    <s v="Technology evaluation and customer research"/>
    <s v="1 year or less"/>
    <s v="Water savings; Lower temperatures (e.g., ozone or enzymatic detergents) reduce_x000a_wear on linens"/>
    <s v="Any application"/>
    <s v="Medium"/>
    <s v="Some nascent solutions provide 80% or more savings (e.g., polymer bead laundry or wastewater recycling), but they do come with challenges"/>
    <m/>
  </r>
  <r>
    <x v="5"/>
    <x v="29"/>
    <s v="Residential Clothes Washers"/>
    <x v="0"/>
    <s v="Residential Clothes Washers"/>
    <s v="No Recent Study"/>
    <s v="High efficiency residential clothes washer"/>
    <s v="SWAP004"/>
    <s v="Well understood, part of EE portfolios_x000a_Existing Clothes Washer MP (SWAP004)"/>
    <s v="Low"/>
    <x v="0"/>
    <s v="Level 5: Fully Validated"/>
    <s v="Level 5: Mature"/>
    <s v="Level 5: Ready"/>
    <s v="Observe Product Evolution"/>
    <m/>
    <s v="Low"/>
    <s v="None"/>
    <m/>
    <s v="Holistic evaluation of_x000a_connected appliance functionality"/>
    <s v="1 year or less"/>
    <s v="Water savings"/>
    <s v="Any application"/>
    <s v="Low"/>
    <m/>
    <m/>
  </r>
  <r>
    <x v="5"/>
    <x v="30"/>
    <s v="Commercial Dishwashers"/>
    <x v="2"/>
    <s v="High temperature  Conveyer Commercial Dishwashers"/>
    <s v="New/Ongoing Lab Study"/>
    <s v="High efficiency high temperature conveyer commercial high temperature dishwasher (aka ware washer)"/>
    <m/>
    <s v="Well understood, common in EE portfolios, but with limited uptake - In need of demonstration project to show that dish cleanliness is the same and in need of field studies to validate energy &amp; water savings of &quot;premium&quot; efficiency units._x000a_Existing Door Type (SWFS002) and Undercounter dishwasher MP (SWFS018)_x000a_UTD testing on gas heated units"/>
    <s v="Low"/>
    <x v="0"/>
    <s v="Level 5: Fully Validated"/>
    <s v="Level 5: Mature"/>
    <s v="Level 5: Ready"/>
    <s v="Observe Other Study Outcome"/>
    <s v="1. Majority of customers lease dishwashers for 3 yr. terms, so deemed, downstream rebates are ineligible, need to engage lease providers and structure incentive program around them; _x000a_2. Cleanliness is key and perceptions of poor cleaning performance will inhibit adoption_x000a_3. Cleaning performance of hard to clean substances,_x000a_like lipstick_x000a_4. Many efficient flight type machines use more water and energy after only 1 month in the field, a retro commissioning program would be beneficial and more attainable for operators than replacing young machines._x000a_"/>
    <s v="High"/>
    <s v="‐Underserved end‐use for rebates in CA; opportunity for innovative programs to serve leased equipment market; additional opportunity for innovation exists to increase gas savings via recirculation, heat recovery, more; large conveyor and flight type machines also in need of further evaluation._x000a_‐Engagement with mfrs could help identify on new opportunities like ozone or UV systems_x000a_Four typical types- single door, undercounter, convert and flight (has pegs with conveyer system)_x000a_Prior ET study was electric centric_x000a_"/>
    <s v="Smart sensors, Zeolites technology, and 'ventless' models, NG reheat with instantaneous heater (for base electric products) in conveyer units have greater potential for savings."/>
    <s v="Mfr. Engagement, testing and validation of savings, program delivery innovation"/>
    <s v="1 year or less"/>
    <s v="Water savings"/>
    <s v="Any application"/>
    <s v="High"/>
    <s v="If the leased market can be addressed, there is high potential since more than half the market is for leased equipment.  Key technologies provide substantial savings, some   are well above ENERGY STAR performance levels (e.g., a joint venture product between Bosch and Siemens produced a zeolite product with 20% additional savings)"/>
    <s v="1. UTD 20-21 Study 151-152/ 176  Gas-Fired Ware washer (https://www.utd-co.org/wp-content/uploads/2021/10/UTD_Annual_Report_Research_Project_Summaries_2020-21.pdf)_x000a_2. Dish machine Rebate Research Report (https://www.etcc-ca.com/reports/dishmachine-rebate-research-report?dl=1640646307)_x000a_3. ET16PGE1971 Energy Efficient Flight Conveyor Dishwashers (https://www.etcc-ca.com/reports/energy-efficient-flight-conveyor-dishwashers)"/>
  </r>
  <r>
    <x v="5"/>
    <x v="30"/>
    <s v="Residential Dishwashers"/>
    <x v="0"/>
    <s v="Residential Dishwashers"/>
    <s v="No Recent Study"/>
    <s v="High efficiency residential dishwashers"/>
    <s v="SWAP006"/>
    <s v="Well understood, common in EE portfolios_x000a_Existing residential dishwasher MP (SWAP006)"/>
    <s v="Low"/>
    <x v="0"/>
    <s v="Level 5: Fully Validated"/>
    <s v="Level 5: Mature"/>
    <s v="Level 5: Ready"/>
    <s v="Observe Product Evolution"/>
    <s v="Perceptions of poor cleaning  performance for efficient models"/>
    <s v="Low"/>
    <s v="None"/>
    <s v="High efficiency products available on the market (e.g., ESTAR) with limited incremental improvement opportunities"/>
    <s v="Holistic evaluation of connected appliance functionality; cleaning performance validation"/>
    <s v="1 year or less"/>
    <s v="Water savings"/>
    <s v="Any application"/>
    <s v="Low"/>
    <s v="A substantial portion of water heating is done inside the unit (electric booster)."/>
    <m/>
  </r>
  <r>
    <x v="7"/>
    <x v="31"/>
    <s v="Residential Whole Building"/>
    <x v="0"/>
    <s v="Residential ZNE Whole Building Analysis Tools"/>
    <s v="Completed CA Field Study"/>
    <s v="EnergyPlus Objects to accurately model gas-fired equipment in a single family home to support energy efficiency (ZNE) for the residential sector."/>
    <m/>
    <s v="Energy Plus Gas-Fired Heat Pump object has been released, tankless combination object under development, _x000a_Important current focus, objects validated with ZNE home data from California. "/>
    <s v="Low"/>
    <x v="2"/>
    <s v="N/A"/>
    <s v="N/A"/>
    <s v="N/A"/>
    <s v="Observe Other Study Outcome"/>
    <s v="1. Hostile policy environment to gas-fired equipment_x000a_2. Lack of accurate gas-fired modeling options to provide apples-to-apples comparisons of all ZNE options (gas and elec)"/>
    <s v="Medium"/>
    <s v="‐New construction using gas cooling_x000a_"/>
    <s v="LEED/ZNE new construction and retrofits_x000a_require holistic approach with innovative/integrated design; enablement of gas use in ZNE homes is an important task"/>
    <s v="Development of innovative technologies to help CA meet ZNE building codes that are set to kick in."/>
    <s v="3‐5 years"/>
    <s v="Value associated with re‐ envisioning new construction with gas‐centric perspective"/>
    <s v="New Construction or Major Renovation Only"/>
    <s v="Low "/>
    <s v="High impact on individual buildings, but impacting a small portion of the building stock. Per CA building codes, ZNE will be required for CA new construction homes starting in 2020"/>
    <s v="1. UTD 2020-21 39/176 EnergyPlus™ Models for Advanced Gas Space-Heating Systems and Combination Systems (https://www.utd-co.org/wp-content/uploads/2021/10/UTD_Annual_Report_Research_Project_Summaries_2020-21.pdf)_x000a_2. Phase 2 https://www.utd-co.org/wp-content/uploads/2023/12/UTD-1-16-H-Phase-2-Public-Final-Report_9Mar20.pdf_x000a_3. Phase 3 https://www.utd-co.org/wp-content/uploads/2023/08/UTD-1-16-H-Phase-3-Public-Final-Report_10Mar23.pdf_x000a_"/>
  </r>
  <r>
    <x v="7"/>
    <x v="31"/>
    <s v="Commercial whole building"/>
    <x v="2"/>
    <s v="Commercial Whole Building Decarbonization"/>
    <s v="New/Ongoing CA Field Study"/>
    <s v="Tools/analysis that support energy efficiency (ZNE) for the commercial sector."/>
    <m/>
    <s v="Important current focus, driven by statewide policy goals"/>
    <s v="Low"/>
    <x v="2"/>
    <s v="N/A"/>
    <s v="N/A"/>
    <s v="N/A"/>
    <s v="TBD"/>
    <s v="Cost effectiveness; ability to identify optimal equipment packages among broad array of solutions_x000a_De-carbonization goals"/>
    <s v="Low"/>
    <s v="‐New construction using gas cooling"/>
    <s v="LEED/ZNE new construction and retrofits require holistic approach with innovative/integrated design; enablement of gas use in ZNE homes is an important task"/>
    <s v="Development of innovative technologies to help CA meet ZNE building codes that are set to kick in."/>
    <s v="3‐5 years"/>
    <s v="Value associated with re‐ envisioning new construction with gas‐centric perspective"/>
    <s v="New Construction or Major Renovation Only"/>
    <s v="Low "/>
    <s v="High impact on individual buildings, but impacting a small portion of the building stock. LEED is gaining traction as local gov, companies, universities are beginning see the benefits of aggregated energy savings from a holistic approach and the resulting workplace productivity/employee benefits. All new construction commercial buildings to be ZNE and 50% of commercial buildings are required to be retrofit to ZNE by 2030."/>
    <s v="1. https://www.energizeinnovation.fund/projects/zne-demonstration-integration-dynamic-daylighting-and-passive-coolingheating-high-return_x000a_2. https://www.energizeinnovation.fund/projects/getting-out-hot-water-reducing-gas-consumption-existing-large-commercial-buildings#tab-overview_x000a_3. ttps://gettingtozeroforum.org/wp-content/uploads/2022/03/PGE_CA_ZNE_CostStudy_121912.pdf_x000a_"/>
  </r>
  <r>
    <x v="7"/>
    <x v="31"/>
    <s v="Commercial whole building"/>
    <x v="2"/>
    <s v="NMEC Evaluation"/>
    <s v="Completed Engineering Study"/>
    <s v="NMEC modeling approaches for gas measures: current modeling approaches have difficulty fitting for gas measures. "/>
    <m/>
    <s v="A few studies have been proposed to address the issue.  A recent study in 2022 made these recommendations to improve gas NMEC modeling:_x000a_1. Review gas use data for quality issues, ensuring completeness for each building. Resolve issues like outliers and gaps, adjust for non-routine events, and validate modeling assumptions with building operator insights._x000a_2. Apply a 25% CV(RMSE) threshold to assess if a gas NMEC project is viable, based on daily or monthly data. If the model fails, use a 10% savings estimate in the FSU calculation. Accept the building if FSU is below 50% at 90% confidence._x000a_3. If the model narrowly misses the CV(RMSE) threshold, split data by high and low gas use periods, model separately, and calculate a weighted average CV(RMSE). Accept the project if this average meets the criterion."/>
    <s v="Medium"/>
    <x v="2"/>
    <s v="N/A"/>
    <s v="N/A"/>
    <s v="Level 2: Exploratory"/>
    <s v="TBD"/>
    <s v="Modeling approaches, regulatory policy"/>
    <s v="Medium"/>
    <s v="Could improve uptake of gas measures"/>
    <m/>
    <m/>
    <s v="1-3 years"/>
    <m/>
    <s v="Retrofit"/>
    <s v="Medium"/>
    <m/>
    <s v="1. NATURAL GAS MODEL ACCEPTANCE CRITERIA RESEARCH AND DEVELOPMENT, KW Engineering, Sept 2022 (https://pda.energydataweb.com/api/view/2771/Gas%20Model%20Acceptance%20Final%20Report%209.28.2022.pdf)"/>
  </r>
  <r>
    <x v="7"/>
    <x v="32"/>
    <s v="Home energy management &amp; home automation"/>
    <x v="0"/>
    <s v="Home Energy Management &amp; Home Automation"/>
    <s v="No Recent Study"/>
    <s v="Residential level controls systems that allow for control of devices and other components that could be leveraged to save energy."/>
    <m/>
    <s v="Gas solutions lag behind those for electric loads, but continue to evolve and mature; gas smart meters (hourly data ‐ unique among gas utilities) provide data, but not accessible (yet) by third parties;  could be key enabler for many energy management and analytics solutions. Apps and home energy displays are already available for electric appliances, but connected appliances lag and displays for gas appliances lag"/>
    <s v="Low"/>
    <x v="2"/>
    <s v="Level 1: Unvalidated"/>
    <s v="Level 2: Limited Availability"/>
    <s v="Level 1: Not ready"/>
    <s v="TBD"/>
    <s v="Historical vendor focus on electric loads helped rapidly develop numerous solutions for electric loads, but has left gas load analysis and management as a secondary priority."/>
    <s v="High"/>
    <s v="‐Behavioral technologies related to connected homes important_x000a_‐Most valuable when integrated across platforms ‐ web app, mobile app, smart thermostats, etc. to reach the most customers.  SEE COMMENTS REGARDING GREEN BUTTON; Needs to tie into alert systems (e.g., visa high charge alerts),  notify if your projected monthly bill hits $ threshold?_x000a_‐Holistic look required for all home appliances to understand savings opportunities of being connected and enabling automated tasks; ideally, all electric AND gas usage is managed under 1 app._x000a_‐Connectivity of homes in general ‐ needs holistic look at all appliances ‐ central app/controls for the home,_x000a_including integration with zwave IoT and voice‐activated controllers (e.g., amazon echo)"/>
    <m/>
    <s v="Holistic connected and home‐automation platform evaluation"/>
    <s v="3‐5 years"/>
    <s v="IoT solutions provide brand value, help engage customers more holistically, and enhance tech‐focused experience in homes"/>
    <s v="Any application"/>
    <s v="Medium"/>
    <s v="Savings opportunities are rapidly changing and evolving, so higher savings may certainly be achievable as solutions mature and automation replaces behavioral measures.  Current information based solutions are limited and only appeal to small portions of the customer base."/>
    <s v="1. https://theclimatetechblog.com/residential-energy-management-systems/#3_Innovative_Technologies_in_REMS"/>
  </r>
  <r>
    <x v="7"/>
    <x v="32"/>
    <s v="Sensors"/>
    <x v="1"/>
    <s v="Advanced Low Cost Sensors"/>
    <s v="New/Ongoing Lab Study"/>
    <s v="Newer sensors that are cheaper and offer more input than existing ones.  Allows greater and real-time control of thing such as gas air mixture, and increased volume of sensors that will help in HVAC."/>
    <m/>
    <s v="Numerous technologies available; advanced solutions emerging and expected to become key backbone to all things IoT in the future"/>
    <s v="Low"/>
    <x v="2"/>
    <s v="Level 3: Lab Validation"/>
    <s v="Level 1: Pre-Commercialization"/>
    <s v="Level 1: Not ready"/>
    <s v="Observe Other Study Outcome"/>
    <s v="High cost of installing high volumes of sensors ‐ low cost options needed."/>
    <s v="Medium"/>
    <s v="‐New low‐cost submeters from Dexen are a breakthrough technology (&lt;$100) per meter; could enable new data management opportunities and high‐resolution data for insights never before characterized.  In combination with gas smart meter data (and some disaggregation solutions) could lead to many new and innovative solutions.  Not revenue grade, but that's ok because the value of safety alerts and of energy consumption should be enough to be cost effective, particularly once high‐volume production brings costs down further ($100 still cost prohibitive for very broad adoption for a submeter)"/>
    <m/>
    <s v="Mfr engagement; opportunity identification; testing/vetting for broad range of applications"/>
    <s v="3‐5 years"/>
    <s v="Enabling value for other technologies (e.g., better IAQ in buildings)"/>
    <s v="Any application"/>
    <s v="Medium"/>
    <s v="Impact is substantially aspirational as new sensor technologies will return accelerate data collection and enable more innovative solutions."/>
    <s v="1. UTD Study 22-23 (103-104/178) Field Evaluation of Gas-Quality Sensor (https://www.utd-co.org/wp-content/uploads/2024/01/UTD-Annual-Report-Research-Project-Summaries-2022-2023.pdf)"/>
  </r>
  <r>
    <x v="7"/>
    <x v="32"/>
    <s v="Commercial Energy Management Information Systems (EMIS) &amp; Automation"/>
    <x v="2"/>
    <s v="Commercial energy management information systems (EMIS) &amp; automation"/>
    <s v="Completed Engineering Study"/>
    <s v="Current control delivery process is not designed for high performance control sequences.  This Technology is advancement toward standardized controls delivery workflows so controls are installed that actually work to reduce building energy use as intended. "/>
    <m/>
    <s v="ASHRAE working on two standards (Standard 231 P) and Standard 36) along with LBNL. _x000a_"/>
    <s v="Low"/>
    <x v="6"/>
    <s v="Level 2: Engineering Validation"/>
    <s v="Level 3: Niche Markets"/>
    <s v="Level 1: Not ready"/>
    <s v="Observe Product Evolution"/>
    <s v="1. Commercial buildings are complex and diverse, controls and commissioning has to be very site-specific limiting scalability of controls retrofits_x000a_2. Conventional controls are to simple and modern ones are too complex_x000a_3. Current control delivery process is not designed for complex high performance control sequences for deeper energy savings_x000a_4. Controls applications re very siloed and not interoperable_x000a_5. Workforce skills are inadequate_x000a_6. Numerous options difficult to distinguish/validate_x000a_7. Today's products focused on electric end use ‐ limited experience with gas data"/>
    <s v="High"/>
    <s v="‐High value opportunity_x000a_‐Develop energy management technologies (EMTs) for certain customer classes to analyze gas smart meters. Could help existing vendors build out their software/building management systems to more adequately handle our hourly smart meter data."/>
    <s v="Integration with AFDD capabilities"/>
    <s v="Comprehensive assessment of solutions to understand viability and match solutions to specific customers segments; vendor engagement; evaluation of platforms"/>
    <s v="3‐5 years"/>
    <m/>
    <s v="Any application"/>
    <s v="High"/>
    <m/>
    <s v="1. CEC: Performance Evolution, Specification and Verification of Building Control Sequences (https://www.energy.ca.gov/sites/default/files/2021-05/CEC-500-2021-012.pdf)_x000a_2. https://www.nicorgas.com/content/dam/southern-co-gas/shared/pdf/business/rebates-and-assessments/public-project-reports/Small-Commercial.pdf_x000a_3. Publications on &quot;OpenBuildingControl&quot; https://obc.lbl.gov/publications.html_x000a_4. https://escholarship.org/uc/item/191333wd"/>
  </r>
  <r>
    <x v="7"/>
    <x v="33"/>
    <s v="Virtual Auditing"/>
    <x v="2"/>
    <s v="Virtual Auditing"/>
    <s v="No Recent Study"/>
    <s v="Use of interval data, and limited bldg. data to identify potential sources of EEMs."/>
    <m/>
    <s v="Emerging technology that continues to evolve to determine optimal business model.  Initial providers have pivoted somewhat to focus value on customer engagement"/>
    <s v="Low"/>
    <x v="2"/>
    <s v="Level 4: Limited Field Validation"/>
    <s v="Level 4: Growing "/>
    <s v="Level 5: Ready"/>
    <s v="TBD"/>
    <s v="Vendors to date have struggled to sell these products strictly for this purpose ‐ better potential value as customer engagement tool"/>
    <s v="Low"/>
    <s v="‐Conducted small pilot with First fuel that went well."/>
    <m/>
    <s v="Demonstration; evaluation of primary use cases and savings effectiveness"/>
    <s v="1‐3 years"/>
    <m/>
    <s v="Retrofit"/>
    <s v="Medium"/>
    <m/>
    <m/>
  </r>
  <r>
    <x v="7"/>
    <x v="33"/>
    <s v="Commissioning"/>
    <x v="2"/>
    <s v="Continuous Commissioning"/>
    <s v="Completed Non CA Field Study"/>
    <s v="Use of building and utility data to diagnose system faults and optimizations on an ongoing basis."/>
    <m/>
    <s v="Continuous and monitoring‐based commissioning becoming more viable via advanced, low‐cost sensors and EMIS systems"/>
    <s v="Low"/>
    <x v="2"/>
    <s v="Level 4: Limited Field Validation"/>
    <s v="Level 3: Niche Markets"/>
    <s v="Level 4: Full-Scale Pilots"/>
    <s v="TBD"/>
    <s v="Connected data management platforms rapidly evolving ‐ implementations vary; M&amp;V pathways not always clear_x000a_Costly to implement in most bldgs._x000a_Limited software tools- although evolving"/>
    <s v="Low"/>
    <s v="‐Very important, under addressed area with long list of opportunities.  Even in traditional commissioning."/>
    <s v="Key focus area for non‐widget‐based EE offerings; Integration of data management tools with maintenance contracting to promote ongoing performance optimization"/>
    <s v="M&amp;V protocol development; mfr engagement; detailed evaluation of competing solution offerings and business models"/>
    <s v="3‐5 years"/>
    <s v="Longer product lifetime through better preventative maintenance and better monitoring of equipment for operational issues (See AFDD)"/>
    <s v="Retrofit"/>
    <s v="High"/>
    <m/>
    <s v="1. Prior ET14SDG1101 case study-An automated framework for buildings continuous commissioning and performance testing – A university building case study.  (https://www.etcc-ca.com/reports/continuous-commissioning?check_logged_in=1)_x000a_2. https://neep.org/sites/default/files/resources/MV%20Brief%20Draft-5.13.19%20-%20FINAL.pdf"/>
  </r>
  <r>
    <x v="7"/>
    <x v="33"/>
    <s v="Data Feedback and Analytics"/>
    <x v="4"/>
    <s v="C&amp;I Data Management &amp; Analytics"/>
    <s v="No Recent Study"/>
    <s v="Facilitates the feedback of C&amp;I operations and control using gas AMI data"/>
    <m/>
    <s v="Multiple large vendors provide solutions that integrate with BMS/EMS.  There does not seem to be much emerging technology opportunity at this time."/>
    <s v="Low"/>
    <x v="2"/>
    <s v="Level 2: Engineering Validation"/>
    <s v="Level 2: Limited Availability"/>
    <s v="Level 2: Exploratory"/>
    <s v="TBD"/>
    <s v="Major challenge for many customers is to ensure the energy information gets into the hands of decision making  building operators that can affect change, not just corporate staff"/>
    <s v="Medium"/>
    <s v="‐Big untapped opportunity, especially for large C&amp;I to enable behavioral measures._x000a_‐Few EMS/BMS have average hourly gas data.  High‐resolution data from gas Smart meters should be VERY valuable to customers, but is underutilized now._x000a_"/>
    <s v="Integration of data management tools with maintenance contracting to promote ongoing performance optimization"/>
    <s v="Evaluation of operational improvement opportunities; M&amp;V protocol development; develop better understanding of  alignment between individual products and various customer segments"/>
    <s v="3‐5 years"/>
    <m/>
    <s v="Any application"/>
    <s v="Low "/>
    <s v="Based substantially off of aspirational achievements with connected technology solutions;  existing solutions are still searching for the optimal configuration, automation pathways, and strategies."/>
    <s v="1. https://blog.hubbell.com/en/aclara/how-ci-customers-of-gas-utilities-benefit-from-ami_x000a_2. https://www.calmac.org/publications/Automated_Demand_Response_Non-Residential_Incentive_Structure_Research_Project_Report.pdf"/>
  </r>
  <r>
    <x v="7"/>
    <x v="33"/>
    <s v="Data Feedback and Analytics"/>
    <x v="0"/>
    <s v="Residential Data Management &amp; Analytics"/>
    <s v="No Recent Study"/>
    <s v="Facilitates the feedback of residential usage and control using gas AMI data"/>
    <m/>
    <s v="Rapidly evolving space as app, sensor, IoT vendors race to own the home energy management space; tie‐in with voice assistants is likely key (e.g., Google home).  Most commercial tools seem geared toward electricity use.  There does not seem to be any emerging technology opportunity at this time. SWNM015 Smart Home Energy Management System in process. "/>
    <s v="Low"/>
    <x v="2"/>
    <s v="Level 2: Engineering Validation"/>
    <s v="Level 1: Pre-Commercialization"/>
    <s v="Level 1: Not ready"/>
    <s v="TBD"/>
    <s v="M&amp;V can be costly, but should be more viable with M&amp;V 2.0 methods using smart meter analysis"/>
    <s v="High"/>
    <s v="‐Continually expanding opportunity, particularly leveraging gas hourly smart meter data (unique level of resolution among gas utilities).  Big value in a &quot;green button&quot; initiative for gas data, as has been done with electric IOUs, to enable 3rd party access to data in order to enable development of new and innovative solutions that will help to reach the maximum number of customers. Gas smart meter data available via gas web portal, but access via new and innovative avenues is valuable.  Requires focused investment to leverage new technology ‐ field of providers and solutions is still nascent and evolving._x000a_‐Behavioral measures enabled by customer messaging and alerts (via smartphone or smart thermostat or both_x000a_"/>
    <s v="Integration of data management tools with maintenance contracting to promote ongoing performance optimization"/>
    <s v="Holistic connected and home‐automation platform evaluation; behavioral savings studies"/>
    <s v="3‐5 years"/>
    <m/>
    <s v="Any application"/>
    <s v="Low "/>
    <s v="Based substantially off of aspirational achievements with connected technology solutions;  existing solutions are still searching for the optimal configuration, automation pathways, and strategies."/>
    <m/>
  </r>
  <r>
    <x v="7"/>
    <x v="33"/>
    <s v="Data Feedback and Analytics"/>
    <x v="0"/>
    <s v="Thermal Imaging for Insulation"/>
    <s v="TBD"/>
    <s v="Use of thermal imaging technology to observe roofs with high heat loss and areas of poor insulation."/>
    <m/>
    <s v="Many companies offer thermal imaging to look at insulation in walls and roofs.  "/>
    <s v="Low"/>
    <x v="0"/>
    <s v="Level 5: Fully Validated"/>
    <s v="Level 5: Mature"/>
    <s v="Level 1: Not ready"/>
    <s v="Observe Product Evolution"/>
    <s v="No studies which indicate energy savings potential when using thermal imaging to find and repair insulation deficiencies."/>
    <s v="Unknown"/>
    <m/>
    <m/>
    <m/>
    <m/>
    <m/>
    <m/>
    <m/>
    <m/>
    <s v="1. https://www.energy.gov/energysaver/thermographic-inspections_x000a_2. https://www.iko.com/comm/blog/using-thermal-imaging-camera-infrared-roof-leak-detection/#:~:text=The%20basic%20principle%20behind%20the,to%20know%20in%20this%20guide."/>
  </r>
  <r>
    <x v="7"/>
    <x v="33"/>
    <s v="Energy Reports (Behavioral)"/>
    <x v="1"/>
    <s v="Energy Reports (Behavioral)"/>
    <s v="Completed Engineering Study"/>
    <s v="Reports that provide feedback on occupancy use relative to other similar homes/business"/>
    <s v="SWWB002_x000a_SWWB004 SWWB007"/>
    <s v="Established approach to residential energy savings; insights continually being leveraged for internet‐based behavioral_x000a_solutions_x000a_Existing HERS (SWB004) and Universal Audit Tool MPs (SWB002) and Business Energy Audit Reports (SWWB007).  MP SWNM0018:Commercial Behavioral in process.  No Emerging Technology opportunity at this time."/>
    <s v="Low"/>
    <x v="2"/>
    <s v="Level 5: Fully Validated"/>
    <s v="Level 5: Mature"/>
    <s v="Level 5: Ready"/>
    <s v="Observe Product Evolution"/>
    <s v="Decreasing market size of those who are best reached via traditional energy reports ‐ broader integration with energy management platforms_x000a_expected"/>
    <s v="Low"/>
    <s v="‐Valuable as a subset of home energy management tools as a way of reaching certain customers who may not be well served by mobile apps or other higher‐tech avenues (e.g., seniors)._x000a_Mostly focused on Electrical use, not gas"/>
    <m/>
    <s v="Behavioral savings studies"/>
    <s v="1‐3 years"/>
    <m/>
    <s v="Any application"/>
    <s v="Low"/>
    <m/>
    <m/>
  </r>
  <r>
    <x v="7"/>
    <x v="1"/>
    <s v="Hot Water Piping"/>
    <x v="1"/>
    <s v="Right Sizing Pipe Diameters"/>
    <s v="Completed Engineering Study"/>
    <s v="Design of hot water piping to minimize the volume of water in piping between water heater and water fixtures by right-sizing the piping. "/>
    <m/>
    <s v="EPA has &quot;WaterSense&quot; labeled homes which includes efficient hot water distribution.  The requirements were updated in 2022. The principles are generally understood, but not always implemented; contractor education &amp; implementation lags. EPA has an excel macro to calculate and IAPMO has &quot;Water Demand Calculator&quot; that can be used for single and multifamily. Data is needed to &quot;right-size&quot; commercial building piping. Additionally, data is needed to prove out smaller pipe diameters so plumbers/builders use them.  _x000a_"/>
    <s v="Medium"/>
    <x v="0"/>
    <s v="Level 3: Lab Validation"/>
    <s v="Level 3: Niche Markets"/>
    <s v="Level 2: Exploratory"/>
    <s v="Field Testing"/>
    <s v="1. Primarily applicable to NEW construction and major renovations. _x000a_2. Uniform Plumbing Code (UPC) requires minimum pipe diameters of 1/2&quot;, but WDC shows piping could be further reduced with low flow fixtures. However, builders/contractors do not trust this smaller diameter.  Need for field studies to prove out smaller pipe sizes._x000a_3. There is currently no data to create &quot;right sizing&quot; of commercial buildings in the WDC. "/>
    <s v="Medium"/>
    <m/>
    <s v="Pipe insulation"/>
    <s v="Sponsorship of field work/workforce education &amp; training"/>
    <s v="3-5 years"/>
    <s v="Better hot water delivery; water savings from reduced wait time at fixtures for hot water"/>
    <s v="New Construction or Major Renovation Only"/>
    <s v="Medium"/>
    <m/>
    <s v="1. https://www.epa.gov/watersense/watersense-labeled-homes#:~:text=Version%202.0%20Update:%20As%20of,controllers%20help%20homeowners%20water%20smarter._x000a_https://www.aceee.org/files/proceedings/2008/data/papers/1_381.pdf_x000a_2. https://www.nrel.gov/docs/fy14osti/62848.pdf_x000a_3. https://www.epa.gov/sites/default/files/2017-03/ws-homes-hw-volume-tool.xlsm_x000a_4. https://www.iapmo.org/we-stand/water-demand-calculator/_x000a_5. https://www.energy.ca.gov/sites/default/files/2021-09/CEC-500-2021-043.pdf"/>
  </r>
  <r>
    <x v="7"/>
    <x v="1"/>
    <s v="Hot Water Piping"/>
    <x v="1"/>
    <s v="Compact Distribution Systems"/>
    <s v="Completed Engineering Study"/>
    <s v="Design of hot water piping to minimize the volume of water in piping between water heater and water fixtures by reducing the total length of piping from water heater to fixture."/>
    <m/>
    <s v="EPA has &quot;WaterSense&quot; labeled homes which includes efficient hot water distribution.  The requirements were updated in 2022. The principles are generally understood, but not always implemented;"/>
    <s v="Medium"/>
    <x v="0"/>
    <s v="Level 2: Engineering Validation"/>
    <s v="Level 2: Limited Availability"/>
    <s v="Level 1: Not ready"/>
    <s v="Lab Testing"/>
    <m/>
    <s v="Low"/>
    <s v="‐Efficient distribution systems design software; systems exist for HVAC and are used for Quality Installation programs ‐ should adapt for hot water_x000a_- Unclear how accurate or how widely used EPA tool is"/>
    <s v="Pipe insulation"/>
    <s v="Software vendor engagement; contractor education, help launch software"/>
    <m/>
    <s v="Better hot water delivery; water savings from reduced wait time at fixtures for hot water"/>
    <s v="New Construction or Major Renovation Only"/>
    <s v="Low "/>
    <s v="A software tool for optimized piping design would impact the new construction industry, but not customers in existing buildings, so relatively small savings."/>
    <s v="1. https://www.energy.ca.gov/sites/default/files/2021-09/CEC-500-2021-043.pdf"/>
  </r>
  <r>
    <x v="7"/>
    <x v="1"/>
    <s v="Hot Water Fixtures"/>
    <x v="1"/>
    <s v="Cold-Start Faucet"/>
    <s v="No Recent Study"/>
    <s v="Faucet that provides cold water until user turns the faucet sufficiently to start the mixing of hot water in the faucet.  "/>
    <m/>
    <s v="At least (1) commercially available product in the US and others in the EU"/>
    <s v="Medium"/>
    <x v="0"/>
    <s v="Unknown"/>
    <s v="Level 3: Niche Markets"/>
    <s v="Level 1: Not ready"/>
    <s v="Field Testing"/>
    <m/>
    <s v="Unknown"/>
    <m/>
    <m/>
    <m/>
    <m/>
    <m/>
    <m/>
    <m/>
    <m/>
    <s v="1. https://www.hansgrohe-usa.com/bath/planning/technologies/coolstart_x000a_2. https://www.uk.roca.com/rocalife/cold-start-a-simple-way-to-save-energy-in-the-bathroom"/>
  </r>
  <r>
    <x v="7"/>
    <x v="13"/>
    <s v="Ducting"/>
    <x v="1"/>
    <s v="Duct Design"/>
    <s v="Completed Engineering Study"/>
    <s v="Efficient Duct Design"/>
    <m/>
    <s v="ASHRAE and ACCA standards exist for efficient duct design and have for some time (ASHRAE 152P, ACCA Manual D). The idea is mature. Some work ongoing about specific aspects of duct design like fittings. "/>
    <s v="Low"/>
    <x v="2"/>
    <s v="Level 5: Fully Validated"/>
    <s v="Level 5: Mature"/>
    <s v="N/A"/>
    <s v="TBD"/>
    <s v="Ducting/distribution often considered after layout of interior space, limiting optimization opportunity, except for retrofit solutions; substantial portion of savings is electric"/>
    <s v="Low"/>
    <m/>
    <m/>
    <m/>
    <s v="N/A"/>
    <m/>
    <s v="Any Application, but Focus on New"/>
    <s v="Medium"/>
    <m/>
    <s v="1. https://www.sciencedirect.com/science/article/abs/pii/S0360132323002998"/>
  </r>
  <r>
    <x v="7"/>
    <x v="13"/>
    <s v="Ducting"/>
    <x v="1"/>
    <s v="Duct Sealing"/>
    <s v="New/Ongoing CA Field Study"/>
    <s v="Duct Sealing "/>
    <s v="SWSV017_x000a_SWSV001"/>
    <s v="There are several manufacturers with products commercially available.  A Measure package is in progress SWSV017 which resulted from a CalNEXT field study.  Another MP in process SWNM058: Duct Seal, Res and Small Bus). GET will observe study outcomes from CalNEXT Projects_x000a_"/>
    <s v="Medium"/>
    <x v="0"/>
    <s v="Level 1: Unvalidated"/>
    <s v="Unknown"/>
    <s v="Level 1: Not ready"/>
    <s v="Observe Other Study Outcome"/>
    <m/>
    <s v="Medium"/>
    <m/>
    <m/>
    <m/>
    <s v="3-5 years"/>
    <m/>
    <s v="Any Application, but Focus on New"/>
    <s v="Medium"/>
    <m/>
    <s v="1. ET24SWE0048: (https://www.etcc-ca.com/reports/commercial-building-duct-sealing-energy-savings-and-cost-analysis)_x000a_2. ET24SWE0041: (https://www.etcc-ca.com/reports/commercial-building-duct-sealing-market-characterization)_x000a_3. ET14SCE7020: https://www.etcc-ca.com/reports/duct-system-energy-performance-large-buildings"/>
  </r>
  <r>
    <x v="7"/>
    <x v="31"/>
    <s v="Envelope Air sealing"/>
    <x v="1"/>
    <s v="Envelope Air sealing"/>
    <s v="New/Ongoing CA Field Study"/>
    <s v="Weatherization measures to reduce unwanted air infiltration"/>
    <m/>
    <s v="Commercially available, but no measure package.  CalNEXT working on a study for attic and crawl space sealing. SWNM057: Weather Sealing-Infiltration in process. "/>
    <s v="Medium"/>
    <x v="0"/>
    <s v="Level 5: Fully Validated"/>
    <s v="Level 4: Growing "/>
    <s v="Level 1: Not ready"/>
    <s v="TBD"/>
    <s v="Current solutions are labor intensive and intrusive in existing structures; for aerosol‐based solutions, lack of awareness for tech, lack of multiple brands for competition, only applicable to new construction or major retrofits, no current measure package"/>
    <s v="Low"/>
    <s v="‐Substantial need for broader deployment"/>
    <m/>
    <s v="Field testing and demonstrations, measure packages"/>
    <s v="3-5 years"/>
    <s v="Improved comfort"/>
    <s v="New Construction or Major Renovation Only"/>
    <s v="Medium"/>
    <s v="One manufacturer as  gone through extensive evaluations  by DOD and UC Davis, which validated its saving potential. Applicable to both residential and commercial sectors,   but only for new construction and major retrofits ‐ a potentially valuable component to new construction ZNE programs."/>
    <s v="1. https://wcec.ucdavis.edu/wp-content/uploads/2018/07/EW-201511-Final-Report.pdf_x000a_2. ET22SWE0037: https://www.etcc-ca.com/reports/aerosol-sealing-existing-attics-and-crawlspaces "/>
  </r>
  <r>
    <x v="7"/>
    <x v="31"/>
    <s v="Fenestration"/>
    <x v="1"/>
    <s v="High Efficiency Fenestration (Dual Pane/Triple Pane)_x000a_"/>
    <s v="Completed Engineering Study"/>
    <s v="Reduce energy loads by high performance/high efficient windows (Dual pane, triple-pane) _x000a_"/>
    <m/>
    <s v="Multiple products exist and continue to mature, but still require R&amp;D to bring down costs to access broader markets._x000a__x000a_Technology itself is mature, but no current measure package exists so it cannot be used in programs on a larger scale. Two measure packages in development: SWNM056: High Efficiency Windows, Res and Small Bus and SWNM055: Efficient Doors, Res and Small Bus"/>
    <s v="Low"/>
    <x v="0"/>
    <s v="Level 5: Fully Validated"/>
    <s v="Level 5: Mature"/>
    <s v="Level 1: Not ready"/>
    <s v="Observe Product Evolution"/>
    <s v="1. Cost‐effectiveness in temperate climate, particularly due to high labor cost_x000a_2. No current measure package"/>
    <s v="Low"/>
    <s v="None"/>
    <s v="Thermal shades with automated controls; dynamic window films; new 3 lightweight panes_x000a_Thin triple pane windows- 50% increase in R value, lighter than 3 pane windows."/>
    <s v="Support for cost reductions and integration into early‐ stage design process_x000a_Work with NEEA on market transformation"/>
    <s v="1‐3 years"/>
    <s v="Improved comfort"/>
    <s v="New Construction or Major Renovation Only"/>
    <s v="Low"/>
    <s v="Commercial dynamic window represent the largest opportunity, but temperate climate limits overall impact."/>
    <s v="1. ACEEE Summer Study/Innovative Market Pathways to Promote Adoption of High-Performance Insulating Windows (CO)_x000a_2. Thin Triple Pane Windows: A Market Transformation Strategy for Affordable R5 Windows https://www.aceee.org/blog-post/2020/07/thin-triple-pane-windows-brighten-us-market-summer-study-author-describes-how_x000a_3. https://etcc-ca.com/reports/residential-high-efficiency-windows-measure-package-completion_x000a_4. https://etcc-ca.com/reports/residential-high-performance-windows-measure-package-development_x000a_"/>
  </r>
  <r>
    <x v="7"/>
    <x v="31"/>
    <s v="Fenestration"/>
    <x v="1"/>
    <s v="High Efficiency Fenestration (Thin Triple Pane)_x000a_"/>
    <s v="Completed Lab Study"/>
    <s v="Triple pane windows with the same dimensions and R-value as double pane windows"/>
    <m/>
    <s v="Multiple products exist and have undergone pilot and lab studies.  NEEA current supporting a market transformatio strategy to promote wider adoption of these windows.  No measure package."/>
    <s v="Medium"/>
    <x v="8"/>
    <s v="Level 4: Limited Field Validation"/>
    <s v="Level 3: Niche Markets"/>
    <s v="Level 1: Not ready"/>
    <s v="Field Testing"/>
    <m/>
    <s v="Medium"/>
    <m/>
    <m/>
    <m/>
    <m/>
    <m/>
    <m/>
    <m/>
    <m/>
    <s v="1. https://neea.org/resources/thin-triple-pane-windows-a-market-transformation-strategy-for-affordable-r5-windows_x000a_2. https://www.pnnl.gov/main/publications/external/technical_reports/PNNL-31165.pdf_x000a_3. https://www.energy.gov/eere/buildings/articles/bto-and-berkeley-lab-help-drive-adoption-thin-triple-paned-windows"/>
  </r>
  <r>
    <x v="7"/>
    <x v="31"/>
    <s v="Fenestration"/>
    <x v="1"/>
    <s v="High Efficiency Fenestration (Smart Windows)"/>
    <s v="Completed Engineering Study"/>
    <s v="Electrochromic windows and thermochromic window coatings that modulate the amount of solar irradiation allowed through the window"/>
    <m/>
    <s v="Several completed engineering studies. Several manufacturers that offer these windows or coatings commercially available."/>
    <s v="Medium"/>
    <x v="8"/>
    <s v="Level 2: Engineering Validation"/>
    <s v="Level 3: Niche Markets"/>
    <s v="Level 1: Not ready"/>
    <s v="Observe Other Study Outcome"/>
    <s v="1. No field testing to prove out energy savings. _x000a_2. High Cost"/>
    <s v="Unknown"/>
    <m/>
    <m/>
    <m/>
    <m/>
    <m/>
    <m/>
    <m/>
    <m/>
    <s v="1. https://nam11.safelinks.protection.outlook.com/?url=https%3A%2F%2Fwww.nrel.gov%2Fdocs%2Ffy10osti%2F46916.pdf&amp;data=05%7C02%7Ccmauleon%40lincus.com%7Cccbedd0aafc04d9d0b6808dd0020f0dc%7C266aaaadb1974cecac6880b75abe5e50%7C0%7C0%7C638666866636842063%7CUnknown%7CTWFpbGZsb3d8eyJFbXB0eU1hcGkiOnRydWUsIlYiOiIwLjAuMDAwMCIsIlAiOiJXaW4zMiIsIkFOIjoiTWFpbCIsIldUIjoyfQ%3D%3D%7C0%7C%7C%7C&amp;sdata=peVToWmlyt9JPvDRF8T28T6Plf0hmsp4cDePlxYtsrA%3D&amp;reserved=0_x000a_2. https://www.sciencedirect.com/science/article/abs/pii/S0306261919311961_x000a_"/>
  </r>
  <r>
    <x v="7"/>
    <x v="31"/>
    <s v="Walls and Roofs"/>
    <x v="1"/>
    <s v="Insulating Paint"/>
    <s v="Completed Lab Study"/>
    <s v="Paint consists of two layers - infrared reflective bottom layer and an infrared transparent upper layer. Used to reflect infrared light either back into or away from home. "/>
    <m/>
    <s v="Many types commercially available. Recent Completed lab study by Stanford combined with EnergyPlus modeling."/>
    <s v="Low"/>
    <x v="0"/>
    <s v="Level 3: Lab Validation"/>
    <s v="Level 3: Niche Markets"/>
    <s v="Level 1: Not ready"/>
    <s v="TBD"/>
    <s v="No field testing to prove out energy savings."/>
    <s v="Low"/>
    <m/>
    <m/>
    <m/>
    <m/>
    <m/>
    <m/>
    <s v="Low "/>
    <m/>
    <s v="1. https://www.pnas.org/doi/10.1073/pnas.2300856120"/>
  </r>
  <r>
    <x v="7"/>
    <x v="31"/>
    <s v="Walls and Roofs"/>
    <x v="1"/>
    <s v="Improved Insulation for Walls and Roofs"/>
    <s v="Completed Lab Study"/>
    <s v="Adding additional/better conventional insulation to reduce heat losses"/>
    <s v="SWBE006 SWBE007 SWWB006"/>
    <s v="Most foam, fiberglass, and cellulose products are well established; innovative products (e.g., VIP) are nascent/emerging.  2023 CEC report produced a nano-particle based product with potential to be a viable retrofit insulation material_x000a_Existing ceiling insulation res (SWBE006)_x000a_Existing wall insulation res (SWBE007)_x000a_Existing crawl space insulation/sealing res (SWWB006)"/>
    <s v="Medium"/>
    <x v="5"/>
    <s v="Level 5: Fully Validated"/>
    <s v="Level 1: Pre-Commercialization"/>
    <s v="Level 1: Not ready"/>
    <s v="Observe Other Study Outcome"/>
    <s v="Truly innovative products suffer from cost concerns in temperate climate where high R‐value insulation is not often required; difficulty of retrofits"/>
    <s v="Medium"/>
    <m/>
    <s v="Vacuum Insulated Panels (VIP) and Modified atmospheric insulation panels (MAI) for new construction"/>
    <s v="Field testing and demonstrations"/>
    <s v="3‐5 years"/>
    <s v="Improved comfort"/>
    <s v="New Construction or Major Renovation Only"/>
    <s v="Medium"/>
    <s v="In the context of ZNE buildings, good insulation and air sealing are key to enabling lower space conditioning loads and improved comfort."/>
    <s v="1. CEC- 2017-2018 Robust Super Insulation at a Competitive Price  (https://www.energy.ca.gov/publications/2023/robust-super-insulation-competitive-price)"/>
  </r>
  <r>
    <x v="7"/>
    <x v="34"/>
    <s v="Whole‐Building Water Recycling"/>
    <x v="1"/>
    <s v="Whole Building Greywater Recycling with Heat Recovery"/>
    <s v="No Recent Study"/>
    <s v="Means to collect grey water and recover heat from it for a whole building"/>
    <m/>
    <s v="A few manufacturers with commercially available products.  No studies to prove out energy savings for these products. typically complex on‐site systems for greywater recycling (C&amp;I customers only)"/>
    <s v="Low"/>
    <x v="0"/>
    <s v="Level 1: Unvalidated"/>
    <s v="Level 2: Limited Availability"/>
    <s v="Level 1: Not ready"/>
    <s v="TBD"/>
    <s v="1. Wastewater recycling stigma_x000a_2. high cost of nascent technologies_x000a_3.potential for fuel switching (re‐heat often done with electric resistance heaters)_x000a_4. Reducing wastewater temperatures can be detrimental at Waste Water Treatment Plant_x000a_5. Modest energy savings from this technology"/>
    <s v="Low"/>
    <s v="Multiple approaches to recover heat (HX, HP, etc.)"/>
    <m/>
    <s v="Testing and demonstrations;_x000a_carefully evaluate water savings value – coordinate with Metropolitan Water District (MWD) and municipal water authorities"/>
    <s v="3‐5 years"/>
    <s v="Water savings; wastewater recycling can enable high flow showers while still saving water, which has tremendous value"/>
    <s v="Any Application, but Focus on New"/>
    <s v="Low"/>
    <s v="Greater acceptability of wastewater recycling could substantially increase savings potential."/>
    <s v="1. https://www.sciencedirect.com/science/article/pii/S0301421523003129#:~:text=In%20our%20Reference%20Group%20discussions,of%20energy%20performance%20of%20buildings.&amp;text=Clearly%2C%20we%20observe%20a%20shift,and%20centralised%20heat%20recovery%20options._x000a_2. https://epiccleantec.com/solutions/technology#:~:text=The%20OneWater%E2%84%A2%20system,gardens%2C%20or%20even%20local%20parks._x000a_3. https://www.intewa.com/en/company/press/article/greywater-recycling-out-of-the-niche/#:~:text=Eataly%20in%20Los%20Angeles%20with,GW1800L%20membrane%20stations%20are%20used."/>
  </r>
  <r>
    <x v="7"/>
    <x v="31"/>
    <s v="Heat Recovery"/>
    <x v="1"/>
    <s v="Whole Building Waste Water Heat Recovery"/>
    <s v="No Recent Study"/>
    <s v="Electric Heat pump that uses waste water as a heat sink for heating and/or cooling. "/>
    <m/>
    <s v="Uses electric heat pumps-  Sharc in Canada- testing in BC. Huber, Europe/USA (HX portion- but integrates to HP), DDI (USA, HX), Multiple demo projects done in Hungary- appears to be a custom approach for large/district scaled applications.  Project in Denver have been completed."/>
    <s v="Low"/>
    <x v="0"/>
    <s v="Level 4: Limited Field Validation"/>
    <s v="Level 2: Limited Availability"/>
    <s v="Unknown"/>
    <s v="TBD"/>
    <s v="Wastewater stigma, competing electric technologies, adding new electric load, co locating loads and sewer, need space if not NC, need constant HVAC loads.  Campus might be best fit in USA."/>
    <s v="Low"/>
    <m/>
    <m/>
    <m/>
    <s v="7-10 years"/>
    <m/>
    <s v="Any Application, but Focus on New"/>
    <s v="Low "/>
    <m/>
    <s v="_x000a_1. https://www.phcppros.com/articles/16575-heat-pumps-wastewater-heat-recovery-for-energy-efficient-plumbing-system-design_x000a_2. https://www.epri.com/research/products/000000003002020656"/>
  </r>
  <r>
    <x v="7"/>
    <x v="31"/>
    <s v="Residential Whole Building"/>
    <x v="0"/>
    <s v="Phase Change Material (PCM) Insulation"/>
    <s v="Completed CA Field Study"/>
    <s v="Aerosol sealing and PCM installation in enhancing typical “drill-and-fill” insulation to retrofit residential exterior walls"/>
    <m/>
    <s v="Studies have been conducted but more studies needed.  MP in process SWNM068 for Phase Change Materials."/>
    <s v="Medium"/>
    <x v="3"/>
    <s v="Level 4: Limited Field Validation"/>
    <s v="Level 4: Growing "/>
    <s v="Level 2: Exploratory"/>
    <s v="Field Testing"/>
    <s v="Costs, intrusiveness of the installation of the retrofit, and limited market availability"/>
    <s v="High"/>
    <m/>
    <m/>
    <m/>
    <s v="5-7 years"/>
    <m/>
    <s v="Any Application, but Focus on New"/>
    <m/>
    <m/>
    <s v="1. https://www.energy.ca.gov/sites/default/files/2024-07/CEC-500-2024-086.pdf"/>
  </r>
  <r>
    <x v="3"/>
    <x v="24"/>
    <s v="Renewable Natural Gas"/>
    <x v="1"/>
    <s v="Biomethane"/>
    <s v="Completed CA Field Study"/>
    <s v="Renewable natural gas"/>
    <m/>
    <s v="Commercially available "/>
    <s v="Low"/>
    <x v="4"/>
    <s v="Level 5: Fully Validated"/>
    <s v="Level 3: Niche Markets"/>
    <s v="Unknown"/>
    <s v="TBD"/>
    <s v="Expensive"/>
    <s v="Unknown"/>
    <s v=" &quot;California Public Utilities Commission (CPUC) announced biomethane procurement targets for the state’s utilities. By 2030, utilities will be required to replace 12.2% of their natural gas with biomethane.&quot;"/>
    <m/>
    <m/>
    <m/>
    <m/>
    <s v="Any application"/>
    <m/>
    <m/>
    <s v="1. https://www.renewablethermal.org/wp-content/uploads/2018/06/RTC_University-of-California-RNG_Biomethane-Case-Study.pdf"/>
  </r>
  <r>
    <x v="6"/>
    <x v="35"/>
    <s v="Industrial Steam Traps"/>
    <x v="4"/>
    <s v="Industrial Venturi Steam Traps"/>
    <s v="Completed Lab Study"/>
    <s v="Traps to remove condensate water from steam. "/>
    <m/>
    <s v="Venturi steam traps are commercially available, but need field-validation for steam savings and maintenance benefits.  Existing MP (SWPR003) for non Venturi Traps"/>
    <s v="Medium"/>
    <x v="0"/>
    <s v="Level 3: Lab Validation"/>
    <s v="Level 4: Growing "/>
    <s v="Level 1: Not ready"/>
    <s v="TBD"/>
    <s v="1. Benefits of venturi steam traps mainly come from venturi steam trap vendors.  Need more independent testing to validate claims."/>
    <s v="Medium"/>
    <s v="Further study would serve to document the path to venturi steam trap selection for energy efficiency programs. The useful life of venturi steam traps is anecdotal and comes primarily from venturi steam trap manufacturers. _x000a_"/>
    <s v="Steam Trap as a Service, steam trap API "/>
    <m/>
    <s v="3-5 years"/>
    <m/>
    <s v="Any application"/>
    <s v="Low "/>
    <m/>
    <s v="1. ET17SCG0004 Venturi Steam Trap – Functional Laboratory Study (https://www.etcc-ca.com/reports/venturi-steam-trap-%E2%80%93-functional-laboratory-study?dl=1640640475)"/>
  </r>
  <r>
    <x v="6"/>
    <x v="28"/>
    <s v="Process Heating"/>
    <x v="2"/>
    <s v="Vortex Water Deaeration"/>
    <s v="TBD"/>
    <s v="Vortex generator, applicable to faucets and hoses to de-aerate water. Ideal for ice production. "/>
    <m/>
    <s v="Market study ongoing. Both gas and electric. Commercially available through Real ICE https://realice.us/realice_technology/ "/>
    <s v="Medium"/>
    <x v="0"/>
    <s v="Level 4: Limited Field Validation"/>
    <s v="Level 3: Niche Markets"/>
    <s v="Level 2: Exploratory"/>
    <s v="TBD"/>
    <m/>
    <s v="Low"/>
    <m/>
    <m/>
    <m/>
    <s v="1 year or less"/>
    <m/>
    <m/>
    <s v="Low "/>
    <m/>
    <m/>
  </r>
  <r>
    <x v="6"/>
    <x v="35"/>
    <s v="Industrial Process Boilers"/>
    <x v="6"/>
    <s v="Industrial Process Boilers"/>
    <s v="Completed CA Field Study"/>
    <s v="Low NOX High efficiency boiler"/>
    <s v="SWWH008"/>
    <s v="-Major end‐use focus for savings ‐ not an area with an established vision for renewable alternatives, so high‐efficiency gas boilers are the key solution._x000a_-Growing interest in ultra low-NOx burner retrofits instead of end-of-life replacements for large-scale industrial boilers_x000a_-Existing process boiler MP (SWWH008)"/>
    <s v="Medium"/>
    <x v="0"/>
    <s v="Level 4: Limited Field Validation"/>
    <s v="Level 3: Niche Markets"/>
    <s v="Level 1: Not ready"/>
    <s v="TBD"/>
    <s v="Large industrial equipment often designed for decades‐long operation with periodic refurbishment, so complete replacement not often an option. Updates to industry standard practice definitions further inhibit some replacements_x000a__x000a_&quot;Current commercial technology capable of meeting these emission requirements are inefficient and costly. Retrofit costs associated with bringing commercial-scale boilers into compliance are 50% greater than costs for large industrial-scale retrofits&quot;  [67]. Thus, large-scale industrial burner retrofits are more favorable compared to smaller commercial scale._x000a_"/>
    <s v="Medium"/>
    <s v="‐Big opportunity ‐  mostly from controls and emissions_x000a_‐Boilers provide big savings opportunity. &quot;[there is a] substantial market with a total capacity of 94.5 million MMBtu/hr&quot; for industrial boilers greater than 75 MMBtu/hr [69]_x000a_‐Big opportunity but not specifically in replacing boilers ‐ most opportunity is in retrofitting with better controls and heat recovery. &quot;There is a significant need for low-cost NOx control strategies that can allow California-based commercial boiler operations to achieve regulatory compliance, without reducing efficiency.&quot; [67]_x000a_-[68][69] show that ultra-low NOx burner retrofits are cost-effective on large scale boilers used in industrial, institutional, and commercial operations. "/>
    <s v="Insulation; plate and spiral heat exchangers;_x000a_Steam economizers is an existing measure_x000a_Air/fuel controls and sensors"/>
    <s v="Limited characterized ET needs"/>
    <s v="1‐3 years"/>
    <s v="1. Reduced greenhouse gas emissions._x000a_2. Reduced NOx emissions and ability to comply with AQMD standards without sacrificing efficiency"/>
    <s v="Any application"/>
    <s v="High"/>
    <s v="This is a well established target sub group with a broad range of products on the market. Some boiler replacement options such as direct contact water heaters are up to 99.7% efficient and are eligible for a rebate."/>
    <s v="1. UTD 20-21 Study (116-117/176) High-Efficiency Ultra-Low-NOx_x000a_Commercial Boiler Burner (https://www.utd-co.org/wp-content/uploads/2021/10/UTD_Annual_Report_Research_Project_Summaries_2020-21.pdf)_x000a__x000a_2.Demonstration of a Novel Ultra-Low NOx Boiler for Commercial Buildings (https://www.energizeinnovation.fund/projects/demonstration-novel-ultra-low-nox-boiler-commercial-buildings)_x000a__x000a_3.Best Available Control Technology (BACT) Analysis: Ultra-Low NOx Burners on Natural Gas Fired Boilers (https://documents.deq.utah.gov/air-quality/planning/air-quality-policy/DAQ-2022-012009.pdf)_x000a__x000a_4.Near-Zero NOx Burner (https://www.energy.ca.gov/sites/default/files/2021-06/CEC-500-2018-016.pdf)"/>
  </r>
  <r>
    <x v="6"/>
    <x v="36"/>
    <s v="Boiler Heat Recovery"/>
    <x v="4"/>
    <s v="Process Boiler Economizers"/>
    <s v="Completed CA Field Study"/>
    <s v="Means to recover heat energy from boiler flue exhaust gases by preheating the water feed to the boiler using a single/multi-stage or stack economizer. This does not include Ultramizers."/>
    <s v="SWPR007"/>
    <s v="-Core element of boiler efficiency programs_x000a_-There is an online calculator for sizing_x000a_-A MP exists for steam boiler economizers (SWPR007)_x000a_- Recent GTI study shows the feasibility of using a modular economizer for industrial steam boilers with high water flow rates with option to serve hot water process loads. Offers the opportunity for greater energy savings than traditional economizers. UTD completed a field test in Utah to validate energy savings "/>
    <s v="High"/>
    <x v="0"/>
    <s v="Level 5: Fully Validated"/>
    <s v="Level 5: Mature"/>
    <s v="Level 5: Ready"/>
    <s v="TBD"/>
    <s v="-Continued innovation for improving current tech, such as boiler stack economizers; only suitable for large boilers, which are mostly for industrial applications in southern CA_x000a__x000a_-&quot;Standard steam boiler heat recovery economizers are not typically sized for the higher water flow rates required for combined industrial steam and hot water for process needs required by many customers. &quot; [70]_x000a__x000a_-&quot;Given the lack of proportionality between exhaust flow rates and water flow rates, achieving a robust and optimized design for the heat recovery unit is a challenge&quot; [70]_x000a__x000a_-&quot;Standard economizer units are not typically designed to enable operation under condensing conditions, as is required to maximize heat recovery boiler exhaust&quot; [70]"/>
    <s v="High"/>
    <s v="‐In general, heat recovery is important focus to boost system efficiency_x000a_‐Boiler stack economizers are the single best opportunity for boilers_x000a_-GTI published a recent 2023 study demonstrating a low-cost modular economizer with high water flow rates for use other than heating boiler makeup water or other limited flow applications. This economizer was originally designed for hydronic heating with very limited adoption for process water heating. The manufacturer has exclusive software used for the design and sizing."/>
    <s v="-Modulating (high turndown) burners and condensing technology_x000a_-Blowdown steam heat recovery_x000a_-Tune-ups_x000a_-Sensors to improve air/fuel mixture_x000a_-Extended connected economizers (modular designs)_x000a_-Combined steam and hot water process load applications for food processing and textiles not tested by GTI"/>
    <s v="-Product vetting via demonstration and testing for traditional or stack economizers_x000a_-Develop tools to quantify savings_x000a_-More 3rd party testing of modular economizer for customers, distributors and installers better understand the technology’s benefits._x000a_-field demonstrations of modular economizer in food processing and/or textiles"/>
    <s v="1‐3 years"/>
    <s v="Reduced greenhouse gas emissions. Water Savings"/>
    <s v="Retrofit"/>
    <s v="Medium"/>
    <s v="Increases boiler efficiency from 80% to a range of 85%-93% (validated by UTD lab testing). It also saves customers 5%-15% in annual energy costs"/>
    <s v="1. UTD 20-21 Study (99-100, 133-134/176) (https://www.utd-co.org/wp-content/uploads/2021/10/UTD_Annual_Report_Research_Project_Summaries_2020-21.pdf)_x000a__x000a_2. Industrial Steam Boiler Heat Recovery for High Efficiency Water Heating (https://www.energy.ca.gov/publications/2023/industrial-steam-boiler-heat-recovery-highefficiency-water-heating)"/>
  </r>
  <r>
    <x v="6"/>
    <x v="36"/>
    <s v="Boiler Heat Recovery"/>
    <x v="6"/>
    <s v="Process Boiler Transport Membrane Condenser"/>
    <s v="New/Ongoing CA Field Study"/>
    <s v="Ultramizer® uses a TMC (Transport Membrane Condenser) patented by the GTI, for recovering latent heat and water from natural gas burning combustion gasses. Membrane heat recovery extracts water vapor from flue gas through nano-porous tube and supplements the recovery water for boiler make up water."/>
    <m/>
    <s v="-Successfully developed for Retrofit &amp; New Commercial /Industrial boilers _x000a_-Licensed to Canon Boiler Works (CBW)_x000a_-Ultramizer Savings Calculator available from CBW_x000a_-More than 140,000 units in the U.S _x000a_-GTI has a test facility where testing is on‐going. In addition, there are four alpha field installations of the TMC technology."/>
    <s v="High"/>
    <x v="0"/>
    <s v="Level 4: Limited Field Validation"/>
    <s v="Level 3: Niche Markets"/>
    <s v="Level 1: Not ready"/>
    <s v="Observe Other Study Outcome"/>
    <s v="- costs 20‐50% more than traditional condensing systems_x000a_- Reliability statistics are still being determined_x000a_- unfavorable payback period of at least 6.2 years (11.8 years for field study in Minnesota)"/>
    <s v="High"/>
    <s v="-Product being developed for boilers sized from 100-3,000 BHP_x000a_- Examples ROI calculation in development_x000a_GENERAL BOILER APPLICATION CRITERIA:_x000a_1. Boiler sizes ranging from 100 to 1,200 boiler HP output range _x000a_2. Greater than 15 -to 300-psig saturated operating steam pressure_x000a_3. Makeup water requirements of more than 25% of total boiler feed water _x000a_4. Annual capacity factor of minimum 50% (Over 4,000 operating hours per year)"/>
    <s v="-Ultramizer® system consists of three stages: high pressure economizer, low pressure economizer, and TMC (Transport Membrane Condenser) heat recovery patented by GTI. _x000a_-Can recover heat and water from non-boiler applications that have a hot and moist clean exhaust flow_x000a_-Can consider a bypass arrangement for backup fuel systems"/>
    <s v="-demonstrate a lower ROI I is possible_x000a_-determine reliability statistics_x000a_-provide specialized rebates to mitigate high upfront costs"/>
    <s v="3-5 years"/>
    <s v="Reduced greenhouse gas emissions. Water Savings"/>
    <s v="Retrofit"/>
    <s v="Medium"/>
    <s v="-Increases boiler efficiency from 80% to 93% _x000a_-saves customers 15% in energy while also reducing water demand "/>
    <s v="1. UTD 20-21 Study  (https://www.utd-co.org/wp-content/uploads/2021/10/UTD_Annual_Report_Research_Project_Summaries_2020-21.pdf)_x000a_2. ONGOING: ET08SCG0010 Ultramizer - Transport Membrane Condenser (https://etcc-ca.com/reports/ultramizer-transport-membrane-condenser)_x000a_3. Canon Boiler Works Website (https://cannonboilerworks.com/boiler-economizers/ultramizer/)_x000a_4. Advanced Boiler Technologies for Commercial and Industrial Applications -Ultramizer® (https://www.etcc-ca.com/summits/2012/conference/HVAC%20Track/HVAC%20Session%202%20-%20Gas%20Tech/HVAC%202%20-%20Leslie%20-%20Advanced%20Boiler.pdf)_x000a_5. Cannon Boiler Works Ultramizer Sales Tools  (http://cannonboilerworks.com/wp-content/uploads/Ultramizer_Sales_Tools_FINAL_09-02-10.pdf)"/>
  </r>
  <r>
    <x v="6"/>
    <x v="37"/>
    <s v="Industrial Process Boiler Controls"/>
    <x v="6"/>
    <s v="Industrial Process Boiler Controls"/>
    <s v="No Recent Study"/>
    <s v="Packaged controls to optimize and/or sequence industrial process boilers. Including fuel-to-air ratio controls (parallel positioning), O2 trim, variable speed drive control on  the combustion blower, economizer monitoring, draft control, element control, user-defined analog inputs, advanced troubleshooting and help screens, and more."/>
    <m/>
    <s v="Emerging, with multiple packages commercially available; viewed as a valuable incremental improvement step, especially when complete boiler replacement is not an option. Cost is less compared to boiler replacement with similar end result._x000a_"/>
    <s v="Medium"/>
    <x v="0"/>
    <s v="Level 1: Unvalidated"/>
    <s v="Level 4: Growing "/>
    <s v="Level 3: Preliminary Pilots"/>
    <s v="TBD"/>
    <s v="-Current offerings are costly, but may still be cost-effective on the largest systems, especially for all-in-one integrated control systems. _x000a_-Easier to get controls added than economizers and/or burner upgrades- although stack sensors are costly._x000a_- Benefits come from manufacturer case studies. Need more independent testing to validate claims._x000a_-Controls tend to be very complex and hard to maintain for typical users"/>
    <s v="High"/>
    <s v="‐Need options to improve tech through emissions controls, including making them more compact    (&quot;emissions controls the size of a coffee can&quot;) and combustion controls; Need improvements to help maintain precise emissions control and peak performance through life of product._x000a_‐Controls and economizers are quickest approach to achieve savings with boilers;  implementation of digital controls increase savings persistence (over retro commissioning /calibration of mechanical controls) because of reduced drift over time.  Additionally digital controls can follow a set performance curve, which improves efficiency further."/>
    <s v="-Advanced load monitoring; outdoor temp reset; wireless steam trap monitoring; fuel‐to‐air ratio controls and drives_x000a_-Single Source Integrated Boiler Room Control for: boiler/burner, heat recovery, feedwater systems, and BAS systems. _x000a_-integration of Internet of Things (IoT) for boiler controls_x000a__x000a_"/>
    <s v="Evaluation of controls packages; mfr engagement; demonstration projects_x000a_Customer _x000a_"/>
    <s v="1‐3 years"/>
    <s v="May reduce emissions levels slightly."/>
    <s v="Retrofit"/>
    <s v="High"/>
    <s v="Savings are not typically incremental, through close control/management of fuel air ratios, but on large boilers, this savings is substantial."/>
    <m/>
  </r>
  <r>
    <x v="6"/>
    <x v="38"/>
    <s v="Data Feedback &amp; Analytics"/>
    <x v="6"/>
    <s v="Gas-Furnace Thermal Imaging"/>
    <s v="TBD"/>
    <s v="Thermal imaging to identify any issues with gas furnace."/>
    <m/>
    <s v="Market study and design analysis intended. "/>
    <s v="Medium"/>
    <x v="0"/>
    <s v="Level 4: Limited Field Validation"/>
    <s v="Level 3: Niche Markets"/>
    <s v="Level 1: Not ready"/>
    <m/>
    <m/>
    <s v="Low"/>
    <m/>
    <m/>
    <m/>
    <s v="1-3 years"/>
    <m/>
    <m/>
    <s v="Low "/>
    <m/>
    <m/>
  </r>
  <r>
    <x v="6"/>
    <x v="28"/>
    <s v="Industrial Process Furnaces/Heating"/>
    <x v="6"/>
    <s v="Industrial Process Furnaces/Heating"/>
    <s v="No Recent Study"/>
    <s v="High efficiency furnaces for industrial processes"/>
    <m/>
    <s v="There are some high efficiency products commercially available already (e.g., IR furnaces) with many more techs in the prototype phase poised for further development. _x000a__x000a_"/>
    <s v="Low"/>
    <x v="0"/>
    <s v="Level 1: Unvalidated"/>
    <s v="Level 3: Niche Markets"/>
    <s v="Level 1: Not ready"/>
    <s v="TBD"/>
    <s v="Updates to industry CPUC  standard practice may inhibit some replacements_x000a_"/>
    <s v="Low"/>
    <s v="‐Industrial furnace measures of great interest.  Metals industry tends to be more willing to accept risks of new technology relative to other industries_x000a_-large opportunity for efficient Industrial Reheat Furnaces (IRF) in metal industry and glass furnaces_x000a_"/>
    <s v="Aluminum electrolytic cell with heat recovery; low temp cell; light metals sorting;  vertical flotation smelter decoater; IR Furnace for forging; warm‐ mix asphalt"/>
    <s v="Mfr. engagement for warm mix asphalt; market sizing; demonstration and testing"/>
    <s v="3‐5 years"/>
    <m/>
    <s v="Any application"/>
    <s v="High"/>
    <s v="There are several techs that have been studied and determined to have significant savings, such as indirect scrap decoating and vertical floatation smelter decoater (found to have 55% and 17% savings, respectively, in the NAV SCG ZNE report) and the Low Dross Furnace which has received R&amp;D support from SCG and GTI. There are several more promising techs, such as efficient sorting techs, that are in the proof‐of‐concept phase and have good potential of impacting this market."/>
    <m/>
  </r>
  <r>
    <x v="6"/>
    <x v="28"/>
    <s v="Industrial Gas Burner"/>
    <x v="6"/>
    <s v="Low Emissions Flameless OxyFuel Burner"/>
    <s v="New/Ongoing CA Field Study"/>
    <s v="Oxy-fuel combustion involves using pure oxygen instead of air for combustion, which can result in improved energy efficiency and reduced greenhouse gas emissions."/>
    <m/>
    <s v="Burner retrofit may be a more feasible option compared to boiler replacement. Ongoing GTI project demonstrating new oxy fuel burner technology with flexibility to switch from straight air-fuel to 100% oxy-fuel with lower NOx emissions and higher efficiencies."/>
    <s v="Medium"/>
    <x v="0"/>
    <s v="Level 4: Limited Field Validation"/>
    <s v="Level 2: Limited Availability"/>
    <s v="Level 1: Not ready"/>
    <s v="TBD"/>
    <s v="-lack of third-party testing for innovative furnace burners_x000a_-There are some furnaces, such as high temperature glass and steel furnaces, that benefit from the high flame temperatures of oxy-gas combustion, but most industrial furnaces and boilers do not need such high temperatures."/>
    <s v="Unknown"/>
    <s v="New innovative oxy fuel burner being tested by GTI can actively switch from air-gas to oxygen-gas combustion allowing for use in high temperature and lower temperature furnaces reducing costs of pure oxygen. demonstration will be carried out on an aluminum melting furnace operated by a subcontractor in Southern California."/>
    <s v="Oxy-fuel burners can serve low, medium, and high temp applications_x000a__x000a_Mainly used for Blast furnaces, Shaft Furnaces, Ladle Preheating, Reheating Furnaces, and Galvanizing and Annealing Lines"/>
    <s v="Mfr. engagement; market sizing; demonstration and testing"/>
    <s v="3‐5 years"/>
    <s v="-new burners can greatly reduce emissions._x000a_-oxy-fuel burners can increase production while lowering emissions. Since there is less nitrogen in the combustion mix, the heat generated from oxy fuel combustion contributes to melting more metal, rather than un-used heat being lost through the furnace exhaust."/>
    <s v="Retrofit"/>
    <s v="High"/>
    <s v="On average, reheating consumes 2.2 million Btu per ton of steel. Overall fuel savings with this technology are estimated at 35%, since there is less potential benefit in more fuel-efficient furnaces. Given 100 million tons of steel per year, the potential industry-wide annual fuel savings are 7.7 x 1013Btu"/>
    <s v="1. Demonstration of Advanced Oxygen Combustion for Metals Industries (https://www.energy.ca.gov/filebrowser/download/3330)_x000a__x000a_2.Oxy Fuel: Low Emission Oxygen Natural Gas Burners (https://www.messer-us.com/combustion-melting-reheating/oxyfuel-low-emission-flameless-burners)"/>
  </r>
  <r>
    <x v="6"/>
    <x v="28"/>
    <s v="Process Heating/Drying"/>
    <x v="6"/>
    <s v="Catalytic IR Heater"/>
    <s v="Completed CA Field Study"/>
    <s v="Infrared heaters for general heating and food drying in agricultural/industrial sector. "/>
    <m/>
    <s v="Market study, field work possible. UC Davis currently doing research on food (nut) drying. "/>
    <s v="Medium"/>
    <x v="0"/>
    <s v="Level 4: Limited Field Validation"/>
    <s v="Level 3: Niche Markets"/>
    <s v="Level 2: Exploratory"/>
    <m/>
    <m/>
    <s v="Low"/>
    <m/>
    <m/>
    <m/>
    <s v="1-3 years"/>
    <m/>
    <m/>
    <s v="Low "/>
    <m/>
    <m/>
  </r>
  <r>
    <x v="6"/>
    <x v="39"/>
    <s v="Process Drying - Controls"/>
    <x v="5"/>
    <s v="Grain Bin Drying - VFD Sensors and Controls"/>
    <s v="TBD"/>
    <s v="Grain Bin drying controls for general energy usage reduction."/>
    <m/>
    <m/>
    <m/>
    <x v="1"/>
    <m/>
    <m/>
    <m/>
    <m/>
    <m/>
    <s v="Low"/>
    <m/>
    <m/>
    <m/>
    <m/>
    <m/>
    <m/>
    <m/>
    <m/>
    <m/>
  </r>
  <r>
    <x v="6"/>
    <x v="28"/>
    <s v="Food Processing Heating/Drying"/>
    <x v="6"/>
    <s v="Food processing Heating/Drying"/>
    <s v="Completed CA Field Study"/>
    <s v="Efficient means to dry and or heat food as part of the food processing cycle"/>
    <m/>
    <s v="&quot;Leverages many traditional boiler technologies ‐ so substantial overlap with that sub group.  Drying technologies differ._x000a__x000a_GTI study has demonstrated using a gas-fired thermo-vacuum dryer technology with advanced heat pump system integration in industrial food processing&quot;"/>
    <s v="Low"/>
    <x v="5"/>
    <s v="Level 4: Limited Field Validation"/>
    <s v="Level 1: Pre-Commercialization"/>
    <s v="Level 1: Not ready"/>
    <s v="TBD"/>
    <s v="-Vary by specific application._x000a_-Competing electrical approaches (RF)_x000a_-High capital costs for newly proposed gas-fired thermo-vacuum dryer technology_x000a_-Mechanical challenges provide an opportunity for further development and demonstration of the thermo-vacuum drying system"/>
    <s v="Medium"/>
    <s v="‐Important industry in California_x000a_-The combined heat pump and thermo-vacuum rotary dryer technologies presents an opportunity to affect end-user natural gas savings in a number of agricultural and industrial drying applications"/>
    <s v="Transport membrane condenser;_x000a_electron beam pasteurization; steam vapor recompression; heat recovery applications; Advanced food dryers with heat recovery; superheated steam drying"/>
    <s v="Mfr engagement for product requirements characterization and market sizing; demonstration testing;"/>
    <s v="7-10 years"/>
    <s v="-heat pumping integration into the thermos-vacuum drying system significantly enhances its performance efficiency, economics, and reduction of greenhouse gas emissions"/>
    <s v="Any application"/>
    <s v="Medium"/>
    <s v="The Navigant SCG ZNE report found that using gas‐fired heat pumps for the dairy industry could yield savings of 40%. The other techs have low to moderate savings per install. Drying techs can have high savings per install, but market size is not well  defined"/>
    <s v="1. Indirect Gas-Fired Dryer with Thermal Driven Ejector System for Bulk Food Processing ( https://www.energy.ca.gov/sites/default/files/2021-05/CEC-500-2020-018.pdf)"/>
  </r>
  <r>
    <x v="6"/>
    <x v="23"/>
    <s v="Industrial Gas Burner"/>
    <x v="6"/>
    <s v="100% H2 Furnace Burner"/>
    <s v="TBD"/>
    <s v="Burner utilizing 100% H2 fuel. https://clearsign.com/process-burners/. Also potentially used with wastewater. "/>
    <m/>
    <s v="Intended lab work, field work, and market study. "/>
    <s v="Medium"/>
    <x v="1"/>
    <m/>
    <m/>
    <m/>
    <m/>
    <m/>
    <m/>
    <m/>
    <m/>
    <m/>
    <s v="3-5 years"/>
    <m/>
    <m/>
    <m/>
    <m/>
    <m/>
  </r>
  <r>
    <x v="6"/>
    <x v="23"/>
    <s v="Industrial Gas Burner"/>
    <x v="6"/>
    <s v="Advanced Ribbon Burner for Food Processing"/>
    <s v="Completed CA Field Study"/>
    <s v="Efficient low NOx ribbon burners for industrial applications such as baking requiring dispersed heat/drying"/>
    <m/>
    <s v="Technology demonstration project completed in So Cal at a wholesale baking facility. UTD Testing new commercial baking with ultra low NOx burners in partnership with SCAQMD _x000a__x000a_-GTI has demonstrated lab, pilot-scale testing, and full-scale technology "/>
    <s v="Low"/>
    <x v="3"/>
    <s v="Level 4: Limited Field Validation"/>
    <s v="Level 1: Pre-Commercialization"/>
    <s v="Level 1: Not ready"/>
    <s v="TBD"/>
    <s v="-Only a few manufacturers have the required skill set for making ribbon burner combustion system modifications_x000a_-estimated that start-up, commissioning, and re-setting oven profiles to fully implement the modifications would typically take one to two weeks, with potentially an additional week for larger, more complex sites_x000a_-Primary factors preventing widespread adoption: 1) cost, 2) risk acceptable, 3) openness to change_x000a_- limited runtime is likely insufficient to convince industrial bakeries to immediately adopt this new technology"/>
    <s v="Unknown"/>
    <s v="-ribbon improvements are viable option when replacing conventional ribbon burner is not possible or cost-prohibitive _x000a_-no known commercialized options for achieving 15ppm or less of NOX in a ribbon burner system, it can be assumed that market penetration would be very significant in California_x000a_-technology demonstration test also confirmed that with further burner tuning to enable higher FGR, even greater NOX reductions could be achieved"/>
    <s v="-Can also be used in flame treatment, gas-fired drying, and process heating_x000a_-provides option for modification of traditional direct-fired ribbon burners widely employed across other industries, including surface treating, drying, material thermoforming, and others."/>
    <s v="-Mfr. Engagement, dissemination of field results, implementer education_x000a_-Thorough research and extensive demonstration to gain market acceptance (significantly more runtime hours)_x000a_-reassure the technology does not negatively impact the baking quality and throughput"/>
    <s v="7-10 years"/>
    <s v="As CARB reduces limits for GHG emissions, it may be easier to recruit customers for food processing drying equipment (this could be applicable to other processes besides baking bread)"/>
    <s v="Retrofit"/>
    <s v="High"/>
    <s v="-According to UTD report, 30% market penetration in baking industry in California could save 1.3-1.5 million therms per year._x000a_-GTI study showed 25% reduction in NOx in full-scale technology demo with potential for greater savings with further burner tuning"/>
    <s v="1. UTD 20-21 Study (99-100, 133-134/176) (https://www.utd-co.org/wp-content/uploads/2021/10/UTD_Annual_Report_Research_Project_Summaries_2020-21.pdf)_x000a__x000a_2. Advanced Low NOx Ribbon Burner Combustion System (https://www.energy.ca.gov/sites/default/files/2021-05/CEC-500-2020-016.pdf)"/>
  </r>
  <r>
    <x v="6"/>
    <x v="37"/>
    <s v="Data Feedback &amp; Analytics"/>
    <x v="6"/>
    <s v="AI Learning"/>
    <s v="TBD"/>
    <s v=" General industrial data analytics. Similar to monitoring based commissioning"/>
    <m/>
    <s v="https://www.metsci.com/ https://www.socalgas.com/sites/default/files/2022_SoCalGas_RDD_Annual_Report.pdf#page=36"/>
    <m/>
    <x v="1"/>
    <m/>
    <m/>
    <m/>
    <m/>
    <m/>
    <m/>
    <m/>
    <m/>
    <m/>
    <m/>
    <m/>
    <m/>
    <m/>
    <m/>
    <m/>
  </r>
  <r>
    <x v="6"/>
    <x v="37"/>
    <s v="Industrial Hot Water Management and Controls"/>
    <x v="6"/>
    <s v="Industrial Hot Water Management and Controls"/>
    <s v="No Recent Study"/>
    <s v="PLC system to control hot water use by sequencing equipment and control use of hot water"/>
    <m/>
    <s v="Emerging solution area, but not often well characterized due to varying needs by industry sector.  May be valuable in conjunction with process heat recovery or more efficient CHP or something like that."/>
    <s v="Low"/>
    <x v="8"/>
    <s v="Level 1: Unvalidated"/>
    <s v="Level 5: Mature"/>
    <s v="Level 3: Preliminary Pilots"/>
    <s v="TBD"/>
    <s v="Specific installations often required customized engineering ‐ one size does not fit all."/>
    <s v="High"/>
    <s v="‐Big opportunities to save energy at the boiler by installing controls on end‐use equipment ‐ such as controls on tunnel washers, food processing equipment, and more"/>
    <s v="Ice pigging (for pipe cleaning)"/>
    <s v="Opportunity identification; market research and technology characterization"/>
    <s v="1‐3 years"/>
    <s v="Water savings"/>
    <s v="Any application"/>
    <s v="High"/>
    <m/>
    <m/>
  </r>
  <r>
    <x v="6"/>
    <x v="40"/>
    <s v="Building Optimization"/>
    <x v="5"/>
    <s v="Poultry Roll Door"/>
    <s v="TBD"/>
    <s v="Roll door for poultry housing - ventilation, HVAC, and general energy usage reduction. "/>
    <m/>
    <s v="Market study intended. Various commercial products. "/>
    <m/>
    <x v="1"/>
    <m/>
    <m/>
    <m/>
    <m/>
    <m/>
    <m/>
    <m/>
    <m/>
    <m/>
    <m/>
    <m/>
    <m/>
    <m/>
    <m/>
    <m/>
  </r>
  <r>
    <x v="6"/>
    <x v="31"/>
    <s v="Walls and Roofs"/>
    <x v="5"/>
    <s v="Foam Insulation - Farm Buildings"/>
    <s v="TBD"/>
    <s v="May combine with whole building (walls and roofs) insulation Foam insulation for farm buildings - livestock. "/>
    <m/>
    <s v="Market study intended. Contact Cody Allen for more information. "/>
    <m/>
    <x v="1"/>
    <m/>
    <m/>
    <m/>
    <m/>
    <m/>
    <m/>
    <m/>
    <m/>
    <m/>
    <m/>
    <m/>
    <m/>
    <m/>
    <m/>
    <m/>
  </r>
  <r>
    <x v="6"/>
    <x v="28"/>
    <s v="Greenhouse HVAC"/>
    <x v="5"/>
    <s v="Greenhouse HVAC"/>
    <s v="New/Ongoing Engineering Study"/>
    <s v="Efficient means to heat greenhouse plants. Also known as Controlled Environment Horticulture (CEH) or Controlled Environment Agriculture (CEA)."/>
    <m/>
    <s v="Established techs on the market, but the sector is underserved. Gas-fired heaters are one of the most commonly used HVAC equipment reported for greenhouses in CA. However, according to a recent PGE study, there are many barriers to adopting energy-efficient equipment."/>
    <s v="Medium"/>
    <x v="0"/>
    <s v="Level 5: Fully Validated"/>
    <s v="Level 3: Niche Markets"/>
    <s v="Level 1: Not ready"/>
    <s v="TBD"/>
    <s v="-gas-fired greenhouse heating systems may be soon replaced with heat pumps _x000a_-High cost of energy efficient measures or equipment alternatives. (i.e. cannabis grower access to traditional capital from banks)_x000a_-Lack of confidence in HVAC performance, controllability, and reliability._x000a_-Lack of one-to-one equipment replacements._x000a_-Equipment lead times are a barrier to growers purchasing energy-efficient equipment._x000a_-Complexity of central control systems commonly used by CEH facilities_x000a_-Biases toward familiar technologies and established growing practices."/>
    <s v="Medium"/>
    <s v="‐Greenhouse IR films (SWBE002) and curtains are of interest, though already rebated (SWBE002); underserved sector overall_x000a_-There is still a need to develop new and improved HVAC technologies that can perform satisfactorily to meet the varying room conditions and crop stages of growth. Growers care most about how the HVAC system will affect the yield and quality of their crops._x000a_"/>
    <s v="-Low Output IR_x000a_-Whole Bldg. measures_x000a_-Condensing unit heaters_x000a_-Integrated central controls to manage growing conditions that can also be used to manage lighting and irrigation systems"/>
    <s v="-implementer education for central control systems_x000a_-providing utility incentives and rebates targeted to CEH_x000a_-prove that energy efficiency alternatives can have equal or better impact on crop yield and quality_x000a_-support the development of CEH design software tools (proper sizing to maintain crop yield/quality and quantify savings)"/>
    <s v="3-5 years"/>
    <s v="-increasing crop yield and quality_x000a_-reduced cost of food or crops"/>
    <s v="Any application"/>
    <s v="Medium"/>
    <s v="-global smart greenhouse market size was valued at $1.37 billion in 2019 and is projected to reach $3.23 billion by 2027, growing at a CAGR of 11.4% from 2020 to 2027"/>
    <s v="1. CEA and Greenhouse HVAC Market &amp; Technology Study (https://etcc-ca.com/reports/cea-and-greenhouse-hvac-market-technology-study)_x000a__x000a_2. PGE ET21PGE8205-1 Controlled Environment Horticulture Facility Assessment and Industry Survey Report (https://etcc-ca.com/reports/controlled-environment-horticulture-facility-assessment-and-industry-survey-report)"/>
  </r>
  <r>
    <x v="6"/>
    <x v="36"/>
    <s v="Process Heat Recovery"/>
    <x v="6"/>
    <s v="Process Heat Recovery Heat Exchangers"/>
    <s v="Completed CA Field Study"/>
    <s v="Energy-Recovery Heat Exchanger that can be used to extract waste heat from industrial processes."/>
    <m/>
    <s v="Broad array of technologies and opportunities;  overall underutilized as opportunity for system efficiency improvement.  Some specific technologies being tested that show good potential are:_x000a__x000a_A technology called &quot;Radiative Recuperator with Secondary Emitters&quot; (RRSE) at an Aluminum melting facility in So Cal._x000a__x000a_Recovery of water from humid exhaust gas in industrial facility using membrane (~20% of M/u water)._x000a__x000a_Heat recovery using direct contact flue gas heat exchanger with particle thermal storage"/>
    <s v="Medium"/>
    <x v="2"/>
    <s v="Level 4: Limited Field Validation"/>
    <s v="Level 3: Niche Markets"/>
    <s v="Level 1: Not ready"/>
    <s v="Observe Other Study Outcome"/>
    <s v="Specific installations often require customized engineering ‐ one size does not fit all. For heat recovery from natural gas engine pumping, CPUC standard practice is electric pumps, so limited installed base currently of natural gas pumps_x000a__x000a_Difficult to recover heat from processes that are cyclic or batch rather than steady-state"/>
    <s v="High"/>
    <s v="‐Potential for use in a multitude of industries such as: foundries, die casting, agriculture, and commercial cooking which increases market potential. _x000a_- Recovery of water from humid exhaust gas also has potential for use in a multitude of CA industries_x000a_-Direct Contact Flue Gas Heat Exchanger with Particle Thermal Storage can recover heat from cyclic/batch processes making it useful to recover heat that was previously not recoverable._x000a_Heat recovery from natural gas pumping engines (combined heat and shaft [not electrical] power system); ideal for wastewater treatment plants_x000a_‐Heat recovery from wastewater and from boiler economizers are key to the portfolio; economizers are the single best opportunity ‐ very cost effective._x000a_‐Wastewater heat recovery big opportunity for food processing; filter clogging is a potential challenge_x000a_‐Heat recovery steam generators (HRSG) ‐ heat recovery from engines/turbines to essentially create CHP systems from power generation at industrial sites, campuses, desalination plants, and more._x000a_‐Top priority opportunity; heat sponge/Sidekick or comparable products are ideal for boosting efficiency of_x000a_water boilers to condensing efficiency levels; other products may exist for steam boilers;"/>
    <s v="Blowdown steam heat recovery; transport membrane condenser"/>
    <s v=" market research and technology characterization; field demonstrations, implementer education "/>
    <s v="3‐5 years"/>
    <s v="Many of the facilities that the UTD tested technologies are applicable to have to report GHG emissions so there is greater potential for deeper market penetration."/>
    <s v="Retrofit"/>
    <s v="High"/>
    <m/>
    <s v="1. UTD 20-21 Study (107-108/176)  Energy-Recovery Heat Exchanger (https://www.utd-co.org/wp-content/uploads/2021/10/UTD_Annual_Report_Research_Project_Summaries_2020-21.pdf)_x000a_"/>
  </r>
  <r>
    <x v="6"/>
    <x v="41"/>
    <s v="Process Absorption Refrigeration"/>
    <x v="4"/>
    <s v="Industrial Absorption Process Refrigeration"/>
    <s v="Completed CA Field Study"/>
    <s v="Utilize gas fired absorption chiller to provide refrigeration for industrial processes."/>
    <m/>
    <s v="- Established technology for very large applications, with some newer medium/small size gas‐engine systems; _x000a_- Consider combining with combined heat and cooling systems to maximize total energy and cost savings. (i.e., waste heat from chiller used to preheat water for boilers)_x000a_-2020 CEC study showed that using an ammonia-based absorption chiller can be economically beneficial in an industrial setting.  This absorption chiller technology can deliver temperatures as low as -50°F, which can be used for refrigeration."/>
    <s v="Low"/>
    <x v="0"/>
    <s v="Level 4: Limited Field Validation"/>
    <s v="Level 3: Niche Markets"/>
    <s v="Level 1: Not ready"/>
    <s v="TBD"/>
    <s v="-Over time, emissions limits expected to come down and low‐NOx burner tech not directly transferrable to these systems. _x000a_-Fuel switching is also a potential concern._x000a_-Absorption refrigeration units tend to be very large in size compared to compression chillers_x000a_-Absorption chillers have a very low COP, using about four times as much energy (in the form of heat) to produce a given amount of cooling_x000a_-absorption chillers use about twice as much water as the condenser in compression chillers. Not used due to scarcity of water_x000a_-high capital costs impede the adoption of industrial absorption chillers"/>
    <s v="High"/>
    <s v="‐Can provide significant operating cost reduction;  primarily focused on absorption, but gas‐engine of interest too (e.g., Teco, with its super low emissions package); Emissions limits for absorption units are higher than for boilers, but with time, that may change; focus on emission R&amp;D important_x000a_- CEC study ammonia-based absorption chiller technology is more industrially robust and dependable because it does not require a vacuum to operate._x000a_- CEC study was at a large cheese processing plant with a very large chilling demand. The site used all the available waste energy to create savings – enough savings that the project payback is commercially compelling."/>
    <s v="- can accommodate other chilling needs for industrial processing_x000a_- further energy (gas and electric) savings using any available form of waste heat stream to power or supplement the absorption chiller_x000a_- Absorption chillers create secondary low-stream of waste heat that can be reused for low temp applications"/>
    <s v="- Demonstrations in refrigeration applications_x000a_- Support for low‐NOx product commercialization_x000a_- Validate feasibility due to size limitation_x000a_- Provide higher COP options_x000a_- Validate high water use"/>
    <s v="3‐5 years"/>
    <s v="-Resiliency during grid outages or when electric equipment has downtime_x000a_-Significant reduction of GHG emissions"/>
    <s v="Any application"/>
    <s v="High"/>
    <s v="-From CEC, more than 26,000 commercial and industrial facilities need heating and cooling in the United States. The total estimated annual energy use at these facilities was 303 million therms of natural gas and 25,985 gigawatt-hours (GWh) of electricity"/>
    <s v="1. Conversion of Low-Value Waste Heat into High Value Energy Savings (https://www.energy.ca.gov/sites/default/files/2021-05/CEC-500-2020-074.pdf)_x000a_2. Energy Concepts Absorption Products (http://www.energy-concepts.com/_pages/applications.htm)_x000a_3. Energy Concepts Absorption Power Cycle (http://www.energy-concepts.com/_pages/app_absorption_power_cycle.htm)_x000a_4. Absorption Refrigeration Cycle Technology (https://www.intechopen.com/chapters/1132388)_x000a_5. https://www.futuremarketinsights.com/reports/absorption-chillers-market#:~:text=Absorption%20Chillers%20Market%20Outlook%20(2022,at%20a%20CAGR%20of%204.5%25."/>
  </r>
  <r>
    <x v="6"/>
    <x v="28"/>
    <s v="Warm Mix Asphalt"/>
    <x v="6"/>
    <s v="Warm Mix Asphalt"/>
    <s v="Completed Engineering Study"/>
    <s v="A method of product asphalt pavement that operates at lower mixing temperatures than traditional Hot Mix Asphalt (HMA)"/>
    <m/>
    <s v="Currently (6) approved additives and (3) approved water injection technologies for WMA in CA.  WMA accounted for 25% of all asphalt production in California in 2017."/>
    <s v="Medium"/>
    <x v="7"/>
    <s v="Level 1: Unvalidated"/>
    <s v="Level 4: Growing "/>
    <s v="Level 2: Exploratory"/>
    <s v="TBD"/>
    <s v="Lack of measured energy savings and associated incentives._x000a_Attribution may be challenging."/>
    <s v="High"/>
    <s v="Adoption of WMA has gained momentum and increased adoption from industry and government officials."/>
    <m/>
    <s v="Perform Interviews with stakeholders (Caltrans, contractors, NAPA, NACT, and working crews), visit asphalt production sites and perform energy measurements, create energy savings potential, lifecycle cost analysis, and market potential in California."/>
    <s v="1-3 years"/>
    <s v="- Reduce paving costs._x000a_- Extend the paving season._x000a_- Improve asphalt compaction._x000a_- Allow asphalt mix to be hauled longer distances._x000a_- Improve working conditions by reducing exposure to fuel emissions, fumes, and odors_x000a_- Reduced greenhouse gas emissions."/>
    <s v="Any application"/>
    <s v="Medium"/>
    <m/>
    <s v="1. ET18SCG0010 Warm Mix Asphalt Literature Review (https://www.etcc-ca.com/reports/warm-mix-asphalt-literature-review?dl=1640643689)_x000a__x000a_2.Warm Mix Asphalt (https://www.fhwa.dot.gov/innovation/everydaycounts/edc-1/wma.cfm)"/>
  </r>
  <r>
    <x v="6"/>
    <x v="28"/>
    <s v="Absorption Heat Pump"/>
    <x v="6"/>
    <s v="High Temp Absorption Heat Pump"/>
    <s v="TBD"/>
    <s v="General absorption heat pump for various industrial uses. "/>
    <m/>
    <s v="http://en.broad.com/Storage/Largedownloads/enydfdrb.pdf"/>
    <m/>
    <x v="1"/>
    <m/>
    <m/>
    <m/>
    <m/>
    <m/>
    <m/>
    <m/>
    <m/>
    <m/>
    <m/>
    <m/>
    <m/>
    <m/>
    <m/>
    <m/>
  </r>
  <r>
    <x v="6"/>
    <x v="42"/>
    <s v="Process Gas Heat Pump Refrigeration"/>
    <x v="6"/>
    <s v="Natural Gas Heat Pump Process Refrigeration"/>
    <s v="No Recent Study"/>
    <s v="Gas Fired heat pump for process refrigeration"/>
    <m/>
    <s v="Available for large industrial applications, commercial market is limited -  Customers who utilize a natural gas drying process, might consider utilizing a refrigeration process using natural gas. Example - dairy producer who has to heat milk to pasteurize and then store cold milk."/>
    <s v="Medium"/>
    <x v="10"/>
    <s v="Level 2: Engineering Validation"/>
    <s v="Level 2: Limited Availability"/>
    <s v="Level 1: Not ready"/>
    <s v="TBD"/>
    <s v="Cost/complexity unavoidable  when current tech is scaled down to smaller applications. Fuel switching is also a concern_x000a_De carbonization"/>
    <s v="High"/>
    <s v="‐Not familiar with current products, but likely a valuable focus area_x000a_‐VERY attractive; can provide significant operating cost reduction;  primarily focused on absorption, but gas‐ engine of interest too (e.g., Teco, which is valuable for its super low emissions package)"/>
    <m/>
    <s v="Mfr engagement; testing and demonstration"/>
    <s v="5-7 years"/>
    <s v="Resiliency benefit during grid outages (provided that backup power still available for aux equipment)"/>
    <s v="Any application"/>
    <s v="High"/>
    <s v="Assumes conversion from electric refrigeration to gas‐based systems with a focus on large commercial and industrial loads (e.g., cold storage)."/>
    <m/>
  </r>
  <r>
    <x v="6"/>
    <x v="23"/>
    <s v="Industrial Gas Burner"/>
    <x v="4"/>
    <s v="Advanced Immersion Tube Burner"/>
    <s v="Completed Lab Study"/>
    <s v="Advanced immersion tube burner used for a variety of equipment, especially for milk processing"/>
    <m/>
    <s v="Current testing of a more high efficiency immersion tube burner design (Fryers) that can be applicable to many types of equipment and  industries"/>
    <s v="Low"/>
    <x v="5"/>
    <s v="Level 3: Lab Validation"/>
    <s v="Level 1: Pre-Commercialization"/>
    <s v="Level 1: Not ready"/>
    <s v="TBD"/>
    <s v="Current Immersion burners have limitations with combustion stability, turndown, emissions, and controls"/>
    <s v="High"/>
    <s v="Dairies use these for pasteurization and have to report to CARB, this also could be a good technology for them to use."/>
    <m/>
    <s v="Mfr engagement, testing and demonstration, related testing on fryers_x000a_Work with Dairy pasteurization manufacturers to see if this can be useful to their products"/>
    <s v="3-5 years"/>
    <m/>
    <s v="Any application"/>
    <s v="High"/>
    <m/>
    <s v="1. UTD Study  20-21 (99-100/176), Ribbon Burner Improvements (https://www.utd-co.org/wp-content/uploads/2021/10/UTD_Annual_Report_Research_Project_Summaries_2020-21.pdf)"/>
  </r>
  <r>
    <x v="6"/>
    <x v="23"/>
    <s v="Industrial Gas Burner"/>
    <x v="6"/>
    <s v="Regenerative Burner"/>
    <s v="No Recent Study"/>
    <s v="Uses a regenerative combustion principle to improve energy efficiency and reduce fuel consumption."/>
    <m/>
    <s v="Currently commercially available from various US manufacturers. Commonly used in high-temperature applications, such as steelmaking, glass production, ceramics manufacturing, and other processes that demand consistent high-temperature operation."/>
    <s v="High"/>
    <x v="0"/>
    <s v="Level 5: Fully Validated"/>
    <s v="Level 3: Niche Markets"/>
    <s v="Level 1: Not ready"/>
    <s v="TBD"/>
    <s v="- Complex installation: retrofit can be technically challenging_x000a_- Space Requirements: often require additional space for retrofitting_x000a_- Increased Maintenance: moving parts that require regular maintenance and problems with degradation over time. increased maintenance costs as well._x000a_- Limited Turn-down Ratio: not able to operate efficiently over different firing rates_x000a_- Control Complexity: requires precise control of combustion air, fuel, and exhaust gases_x000a_- Flame Stability: difficult to maintain stable flame in fluctuating conditions_x000a_- Fuel Composition Sensitivity: efficiency affected by variations in natural gas compositions_x000a_- Emission Control: require additional controls to meet environmental regulations_x000a_- Specific Temp Requirements: only optimal for mid to high-temp applications"/>
    <s v="Unknown"/>
    <s v="- Commercially available for high temperature heating furnaces for about 20 years, however, there has been very low adoption due to maintenance and initial cost that offset fuel savings._x000a_- Recent increases cost of energy has improved the payback period.  Economic payback times often in the range of 1-2 years based on fuel savings._x000a_- Typically requires PLC control system to maintain type of controls needed for regenerative burner system"/>
    <s v="-Can be used in furnaces, kilns, ovens, boilers, glass production equipment, metal heat treatment equipment, incinerators, environmental equipment (thermal oxidizers), textile machines, paper/pulp processing, food processing, cremation and energy recovery (regenerative thermal oxidizers)_x000a_- can promote adoptions of advanced PLC controls to maintain burners and other processes"/>
    <s v="- Demonstrate potential energy savings and low ROI_x000a_- Mfr engagement_x000a_- implementer education for installation and maintenance_x000a_- Perform market analysis to show market potential for specific applications_x000a_- Provide guidance to overcome many technical challenges/barriers"/>
    <s v="3-5 years"/>
    <s v="Reduced greenhouse gas emissions. "/>
    <s v="Retrofit"/>
    <s v="High"/>
    <s v="- typically provide energy savings in the range of 15% to 25% when compared to conventional burner systems for various industrial applications. _x000a_- depending on implementation, these burners can typically achieve thermal energy savings in the range of 10% to 30% or even higher."/>
    <s v="1. Regenerative Burners- Are They Worth It? Bloom Engineering Company, Inc (https://bnbloomeng.com/wp-content/uploads/2021/06/Regenerative-Burners-Are-They-Worth-It.pdf)_x000a__x000a_"/>
  </r>
  <r>
    <x v="6"/>
    <x v="28"/>
    <s v="Industrial Energy Storage"/>
    <x v="6"/>
    <s v="Energy Storage"/>
    <s v="No Recent Study"/>
    <s v="Excess heat produced during low-demand periods can be stored and used during peak periods, improving overall energy efficiency. This aims at high-temperature thermal energy storage (TES) for industrial process heating applications, such as furnaces."/>
    <m/>
    <s v="only a few manufacturers offer thermal energy storage tanks for comfort heating applications. High temperature thermal energy storage for industrial furnaces is still in the research phase. Field studies are needed to prove viability."/>
    <s v="Low"/>
    <x v="10"/>
    <s v="Level 1: Unvalidated"/>
    <s v="Level 1: Pre-Commercialization"/>
    <s v="Level 1: Not ready"/>
    <s v="TBD"/>
    <s v="- This technology has not been fully-validated in the field for industrial process heating. _x000a_- High cost of high-temperature TES materials"/>
    <s v="Unknown"/>
    <s v="- Several studies has shown feasibility of using waste heat to preheat air for industrial furnaces _x000a_-A European research institute (CIC EnergiGUNE) has performed successful commissioning of several real-scale prototypes."/>
    <s v="Can be applied to any industrial process heating application"/>
    <s v="- Market potential studies_x000a_- Field demonstrations to show potential energy savings_x000a_"/>
    <s v="7-10 years"/>
    <m/>
    <s v="Any application"/>
    <s v="Medium"/>
    <m/>
    <m/>
  </r>
  <r>
    <x v="6"/>
    <x v="28"/>
    <s v="Industrial process boiler controls"/>
    <x v="6"/>
    <s v="Gas-Quality Sensor"/>
    <s v="Completed Non CA Field Study"/>
    <s v="Can detect changes in gas quality in real-time and provide valuable data to operate equipment more efficiently."/>
    <m/>
    <s v=" Infrared gas sensors are available from (2) manufacturers. Only the NIRIS NG (Near Infrared Intelligent Sensor) used in the UTD study is readily installed directly on the fuel line."/>
    <s v="Medium"/>
    <x v="0"/>
    <s v="Level 4: Limited Field Validation"/>
    <s v="Level 2: Limited Availability"/>
    <s v="Level 1: Not ready"/>
    <s v="TBD"/>
    <s v="Limited market availability_x000a_Requires knowledge/expertise to analyze and utilize real-time heating value data_x000a__x000a_Typical gas chromatograph (GC) used for measuring gas heating values have following barriers:_x000a_- Long response times (often 4 mins or more)_x000a_- high capital cost ( about $20,000)_x000a_- Regular calibration required (recurring operation cost)"/>
    <s v="Unknown"/>
    <s v="UTD study demonstrated the following advantages of selected low-cost gas-quality sensor:_x000a_1. sensor needs to be calibrated just once for the application_x000a_2. Simple to use; no special training is needed_x000a_3. Measurements can be taken at high gas pressures _x000a_4. Measurements can be taken continuously, allowing trending and controls operation_x000a_5. In-line configurations are possible "/>
    <s v="Gas quality sensors can measure gas heating values, hydrocarbons, and CO2 concentrations._x000a__x000a_Compatibility of the NIRIS sensor with hydrogen will make it possible to remove certain technical obstacles to the injection of hydrogen into natural gas, and in particular the real-time adjustment of combustion engines."/>
    <s v="Mfr engagement; testing and demonstration"/>
    <s v="3-5 years"/>
    <s v="Reduced greenhouse gas emissions. "/>
    <s v="Retrofit"/>
    <s v="Low "/>
    <s v="Most impact will be for large-volume gas consumers"/>
    <s v="1. UTD 20-21 Study Field Evaluation of Gas-Quality Sensor   (99-100, 133-134/176) (https://www.utd-co.org/wp-content/uploads/2021/10/UTD_Annual_Report_Research_Project_Summaries_2020-21.pdf)"/>
  </r>
  <r>
    <x v="6"/>
    <x v="36"/>
    <s v="Process Heat Recovery"/>
    <x v="6"/>
    <s v="Industrial Air Pre-Heaters"/>
    <s v="No Recent Study"/>
    <s v="Preheating combustion air or incoming process materials can significantly enhance energy efficiency by reducing the amount of energy needed to reach the desired temperatures. Use of waste flue gas to pre-heat the material and save fuel for boilers or furnace/kilns."/>
    <m/>
    <s v="Two main different types: Regenerative Air Preheaters, and Recuperative Air Preheaters. Currently commercial available. Recent technological advancements have improved performance, reliability and efficiency."/>
    <s v="Low"/>
    <x v="0"/>
    <s v="Level 4: Limited Field Validation"/>
    <s v="Level 3: Niche Markets"/>
    <s v="Level 1: Not ready"/>
    <s v="TBD"/>
    <s v="Adding equipment or accessory in the path of flue gases increases flue gas pressure drop down the line, so the size of the Induced Draft Fan increases_x000a_Subject to high corrosion, clogging, and subsequent high maintenance costs_x000a_Higher inlet temperatures potential increase emissions_x000a_Lifespan of 15-20 years so replacement process is slow_x000a_"/>
    <s v="Unknown"/>
    <s v="Typically used by larger scale flue gas heat recovery applications."/>
    <m/>
    <s v="Mfr. engagement; market sizing; demonstration and testing"/>
    <s v="3-5 years"/>
    <m/>
    <s v="Retrofit"/>
    <s v="Medium"/>
    <s v="For a heater running on fuel with a carbon content of above 70%, such as certain refinery off gases, using an APH could save up to 11,000 tonnes of CO2 per year based on a typical APH. By using a regenerative APH this can rise to almost 14,000 tonnes per year based on superior thermal efficiency"/>
    <s v="1. footprint and operational cost through high efficiency air preheaters (https://www.howden.com/en-us/articles/pcog/air-preheaters-lower-carbon-emissions#:~:text=For%20a%20heater%20running%20on,based%20on%20superior%20thermal%20efficiency.)"/>
  </r>
  <r>
    <x v="6"/>
    <x v="36"/>
    <s v="Boiler"/>
    <x v="4"/>
    <s v="Flue Recuperator"/>
    <s v="TBD"/>
    <s v="Flue waste heat recuperators for smaller boilers. "/>
    <m/>
    <s v="Intended field work, market study, and tool development. Commercially available."/>
    <m/>
    <x v="1"/>
    <m/>
    <m/>
    <m/>
    <m/>
    <m/>
    <m/>
    <m/>
    <m/>
    <m/>
    <m/>
    <m/>
    <m/>
    <m/>
    <m/>
    <m/>
  </r>
  <r>
    <x v="6"/>
    <x v="23"/>
    <s v="Industrial Gas Burner"/>
    <x v="6"/>
    <s v="Recuperative Burner"/>
    <s v="No Recent Study"/>
    <s v="These burners have an integrated ceramic recuperator for efficient heat recovery improve energy efficiency through the internal preheating of the combustion air"/>
    <m/>
    <s v="Commercially available recuperator burners that provide each installation to existing systems and provide combustion efficiency up to 90%. Either integrated into the burner or paired with burners."/>
    <s v="Medium"/>
    <x v="0"/>
    <s v="Level 1: Unvalidated"/>
    <s v="Level 2: Limited Availability"/>
    <s v="Level 1: Not ready"/>
    <s v="TBD"/>
    <s v="High capital cost and maintenance "/>
    <s v="Unknown"/>
    <s v="Recuperators operate steadily with counter-current flow while transferring heat directly across a conductive membrane. Regenerators operate indirectly by alternate storage and removal of heat in a media bed. Burners are designated as self-recuperative or self-regenerative when the heat exchanger is integrated into the burner design and are more efficient and simpler than external devices."/>
    <s v="Typical applications: indirect fired furnaces, tempering, hardening, continuous lines, annealing, and galvanizing."/>
    <s v="Mfr. engagement; market sizing; demonstration and testing"/>
    <s v="3-5 years"/>
    <s v="Higher productivity in the furnace and lower emissions of nitrogen oxides"/>
    <s v="Retrofit"/>
    <s v="Medium"/>
    <s v="improves furnace operating efficiency to reduce fuel usage by as much as 50% over typical ambient air burners"/>
    <m/>
  </r>
  <r>
    <x v="6"/>
    <x v="23"/>
    <s v="Industrial Gas Burner"/>
    <x v="6"/>
    <s v="Advanced Infrared Burner"/>
    <s v="Completed Lab Study"/>
    <s v=" high-performance, low emission gas-fired infrared burners that use advanced metal foam material to offer end users new high-efficiency products. IR heating transfers heat through electromagnetic radiation (light)"/>
    <m/>
    <s v="There are commercial/industrial gas-fired infrared space heaters available on the market. But there are no IR integrated furnaces yet, which is still in the development phase. UTD completed a study showing potential to be used for a variety of applications._x000a_"/>
    <s v="Medium"/>
    <x v="9"/>
    <s v="Level 1: Unvalidated"/>
    <s v="Level 1: Pre-Commercialization"/>
    <s v="Level 1: Not ready"/>
    <s v="TBD"/>
    <s v="- Low backpressure can make air/fuel distribution difficult across a large burner face_x000a_- Adequate life expectancy may need to be demonstrated_x000a_- Fabrication or durability – material can tear or fracture if bends are too sharp_x000a_- Safe mode of failure (if subjected to extreme temperature) must be demonstrated _x000a_- Potential backlighting must be reduced or eliminated _x000a_- Material can be subject to oxidation any may trap particulates"/>
    <s v="Unknown"/>
    <s v="Metal foam materials testing showed promise in certain aspects, such as adapting to different shapes and layouts, more robust design, and improved thermal cycling characteristics. This material showed the potential to replace a majority of the materials and be able to provide a long-term solution to gas fired IR"/>
    <s v="Any industrial heating/drying process application"/>
    <s v="Further testing for improved performance"/>
    <s v="5-7 years"/>
    <s v="Reduced greenhouse gas emissions. "/>
    <s v="Any application"/>
    <s v="High"/>
    <s v="nearly 75% of the IR-heater market in commercial and industrial applications is occupied by electric units"/>
    <s v="1. UTD 20-21 Next-Generation Infrared Burner    (99-100, 133-134/176) (https://www.utd-co.org/wp-content/uploads/2021/10/UTD_Annual_Report_Research_Project_Summaries_2020-21.pdf)"/>
  </r>
  <r>
    <x v="6"/>
    <x v="28"/>
    <s v="Industrial process furnaces/heating"/>
    <x v="6"/>
    <s v="Forced Draft Fan Xenogeneic Plate"/>
    <s v="No Recent Study"/>
    <s v="XPLATE technology breaks the clusters of gaseous fluid flows inside the boiler and releases trapped molecules of Oxygen (O2) &amp; Nitrogen (N2) in the clusters. This provides more reacting oxygen inside the boiler that enables more complete combustion."/>
    <m/>
    <s v="Patented nanotechnology that has been internationally recognized, but not validated in the US. It has a wide range of industrial applications but needs third-party testing."/>
    <s v="Low"/>
    <x v="0"/>
    <s v="Level 4: Limited Field Validation"/>
    <s v="Level 3: Niche Markets"/>
    <s v="Level 1: Not ready"/>
    <s v="TBD"/>
    <s v="- lacks third-party testing and validating energy savings._x000a_- only offered by a single manufacturer based in Thailand"/>
    <s v="Unknown"/>
    <s v="No adverse effects on Boiler performance or respective product quality._x000a__x000a_performance was first officially proven in 2010 by the Coal Energy Technology Institute (CETI) of the National Academic of Science (NAS), Government of Ukraine."/>
    <s v="various process applications such as boilers, thermal power stations, cement kilns, ceramic kilns, spray dryers, steel plants, gasification units, or any industry that uses any fuel for combustion with oxygen"/>
    <s v="Mfr. engagement; market sizing; demonstration and testing"/>
    <s v="3-5 years"/>
    <s v=" Reduce Emissions of CO, CO2, NOx, and SOx"/>
    <s v="Retrofit"/>
    <s v="Medium"/>
    <s v="increased the boiler temperature by 20%, and reduced fuel consumption by 5.77%"/>
    <s v="1. https://www.xplateglobal.com/xplate-technology/"/>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r>
    <x v="8"/>
    <x v="43"/>
    <m/>
    <x v="7"/>
    <m/>
    <m/>
    <m/>
    <m/>
    <m/>
    <m/>
    <x v="1"/>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5F9D88-BFE5-4990-AABB-C26EB78A211F}" name="PivotTable1" cacheId="2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3" fieldListSortAscending="1">
  <location ref="A2:B11" firstHeaderRow="1" firstDataRow="1" firstDataCol="1"/>
  <pivotFields count="26">
    <pivotField axis="axisRow" dataField="1" showAll="0">
      <items count="11">
        <item x="2"/>
        <item x="6"/>
        <item x="0"/>
        <item x="7"/>
        <item x="8"/>
        <item x="3"/>
        <item m="1" x="9"/>
        <item x="5"/>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9">
    <i>
      <x/>
    </i>
    <i>
      <x v="1"/>
    </i>
    <i>
      <x v="2"/>
    </i>
    <i>
      <x v="3"/>
    </i>
    <i>
      <x v="5"/>
    </i>
    <i>
      <x v="7"/>
    </i>
    <i>
      <x v="8"/>
    </i>
    <i>
      <x v="9"/>
    </i>
    <i t="grand">
      <x/>
    </i>
  </rowItems>
  <colItems count="1">
    <i/>
  </colItems>
  <dataFields count="1">
    <dataField name="Count of TPM Category Priority" fld="0" subtotal="count" baseField="0" baseItem="0"/>
  </dataFields>
  <formats count="1">
    <format dxfId="5">
      <pivotArea dataOnly="0" labelOnly="1" outline="0" axis="axisValues" fieldPosition="0"/>
    </format>
  </formats>
  <chartFormats count="10">
    <chartFormat chart="12" format="9" series="1">
      <pivotArea type="data" outline="0" fieldPosition="0">
        <references count="1">
          <reference field="4294967294" count="1" selected="0">
            <x v="0"/>
          </reference>
        </references>
      </pivotArea>
    </chartFormat>
    <chartFormat chart="12" format="10">
      <pivotArea type="data" outline="0" fieldPosition="0">
        <references count="2">
          <reference field="4294967294" count="1" selected="0">
            <x v="0"/>
          </reference>
          <reference field="0" count="1" selected="0">
            <x v="0"/>
          </reference>
        </references>
      </pivotArea>
    </chartFormat>
    <chartFormat chart="12" format="11">
      <pivotArea type="data" outline="0" fieldPosition="0">
        <references count="2">
          <reference field="4294967294" count="1" selected="0">
            <x v="0"/>
          </reference>
          <reference field="0" count="1" selected="0">
            <x v="1"/>
          </reference>
        </references>
      </pivotArea>
    </chartFormat>
    <chartFormat chart="12" format="12">
      <pivotArea type="data" outline="0" fieldPosition="0">
        <references count="2">
          <reference field="4294967294" count="1" selected="0">
            <x v="0"/>
          </reference>
          <reference field="0" count="1" selected="0">
            <x v="2"/>
          </reference>
        </references>
      </pivotArea>
    </chartFormat>
    <chartFormat chart="12" format="13">
      <pivotArea type="data" outline="0" fieldPosition="0">
        <references count="2">
          <reference field="4294967294" count="1" selected="0">
            <x v="0"/>
          </reference>
          <reference field="0" count="1" selected="0">
            <x v="3"/>
          </reference>
        </references>
      </pivotArea>
    </chartFormat>
    <chartFormat chart="12" format="14">
      <pivotArea type="data" outline="0" fieldPosition="0">
        <references count="2">
          <reference field="4294967294" count="1" selected="0">
            <x v="0"/>
          </reference>
          <reference field="0" count="1" selected="0">
            <x v="5"/>
          </reference>
        </references>
      </pivotArea>
    </chartFormat>
    <chartFormat chart="12" format="15">
      <pivotArea type="data" outline="0" fieldPosition="0">
        <references count="2">
          <reference field="4294967294" count="1" selected="0">
            <x v="0"/>
          </reference>
          <reference field="0" count="1" selected="0">
            <x v="6"/>
          </reference>
        </references>
      </pivotArea>
    </chartFormat>
    <chartFormat chart="12" format="16">
      <pivotArea type="data" outline="0" fieldPosition="0">
        <references count="2">
          <reference field="4294967294" count="1" selected="0">
            <x v="0"/>
          </reference>
          <reference field="0" count="1" selected="0">
            <x v="7"/>
          </reference>
        </references>
      </pivotArea>
    </chartFormat>
    <chartFormat chart="12" format="17">
      <pivotArea type="data" outline="0" fieldPosition="0">
        <references count="2">
          <reference field="4294967294" count="1" selected="0">
            <x v="0"/>
          </reference>
          <reference field="0" count="1" selected="0">
            <x v="8"/>
          </reference>
        </references>
      </pivotArea>
    </chartFormat>
    <chartFormat chart="12" format="18">
      <pivotArea type="data" outline="0" fieldPosition="0">
        <references count="2">
          <reference field="4294967294" count="1" selected="0">
            <x v="0"/>
          </reference>
          <reference field="0" count="1" selected="0">
            <x v="9"/>
          </reference>
        </references>
      </pivotArea>
    </chartFormat>
  </chartFormats>
  <pivotTableStyleInfo name="PivotStyleLight16" showRowHeaders="1" showColHeaders="1" showRowStripes="0" showColStripes="0" showLastColumn="1"/>
  <filters count="2">
    <filter fld="0" type="captionNotContains" evalOrder="-1" id="7" stringValue1="blank">
      <autoFilter ref="A1">
        <filterColumn colId="0">
          <customFilters>
            <customFilter operator="notEqual" val="*blank*"/>
          </customFilters>
        </filterColumn>
      </autoFilter>
    </filter>
    <filter fld="3" type="captionNotContains" evalOrder="-1" id="3"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5361FA-7642-47E9-BEB7-2E9C34DE63D2}" name="PivotTable1" cacheId="2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2" fieldListSortAscending="1">
  <location ref="A2:B10" firstHeaderRow="1" firstDataRow="1" firstDataCol="1"/>
  <pivotFields count="26">
    <pivotField showAll="0"/>
    <pivotField showAll="0"/>
    <pivotField showAll="0"/>
    <pivotField axis="axisRow" dataField="1" showAll="0">
      <items count="10">
        <item x="5"/>
        <item x="2"/>
        <item x="4"/>
        <item x="3"/>
        <item x="6"/>
        <item x="0"/>
        <item x="1"/>
        <item x="7"/>
        <item m="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8">
    <i>
      <x/>
    </i>
    <i>
      <x v="1"/>
    </i>
    <i>
      <x v="2"/>
    </i>
    <i>
      <x v="3"/>
    </i>
    <i>
      <x v="4"/>
    </i>
    <i>
      <x v="5"/>
    </i>
    <i>
      <x v="6"/>
    </i>
    <i t="grand">
      <x/>
    </i>
  </rowItems>
  <colItems count="1">
    <i/>
  </colItems>
  <dataFields count="1">
    <dataField name="Count of Sector (s)" fld="3" subtotal="count" baseField="0" baseItem="0"/>
  </dataFields>
  <formats count="1">
    <format dxfId="4">
      <pivotArea dataOnly="0" labelOnly="1" outline="0" axis="axisValues" fieldPosition="0"/>
    </format>
  </formats>
  <chartFormats count="32">
    <chartFormat chart="5" format="0" series="1">
      <pivotArea type="data" outline="0" fieldPosition="0">
        <references count="1">
          <reference field="4294967294" count="1" selected="0">
            <x v="0"/>
          </reference>
        </references>
      </pivotArea>
    </chartFormat>
    <chartFormat chart="5" format="19">
      <pivotArea type="data" outline="0" fieldPosition="0">
        <references count="2">
          <reference field="4294967294" count="1" selected="0">
            <x v="0"/>
          </reference>
          <reference field="3" count="1" selected="0">
            <x v="0"/>
          </reference>
        </references>
      </pivotArea>
    </chartFormat>
    <chartFormat chart="5" format="20">
      <pivotArea type="data" outline="0" fieldPosition="0">
        <references count="2">
          <reference field="4294967294" count="1" selected="0">
            <x v="0"/>
          </reference>
          <reference field="3" count="1" selected="0">
            <x v="1"/>
          </reference>
        </references>
      </pivotArea>
    </chartFormat>
    <chartFormat chart="5" format="21">
      <pivotArea type="data" outline="0" fieldPosition="0">
        <references count="2">
          <reference field="4294967294" count="1" selected="0">
            <x v="0"/>
          </reference>
          <reference field="3" count="1" selected="0">
            <x v="2"/>
          </reference>
        </references>
      </pivotArea>
    </chartFormat>
    <chartFormat chart="5" format="22">
      <pivotArea type="data" outline="0" fieldPosition="0">
        <references count="2">
          <reference field="4294967294" count="1" selected="0">
            <x v="0"/>
          </reference>
          <reference field="3" count="1" selected="0">
            <x v="3"/>
          </reference>
        </references>
      </pivotArea>
    </chartFormat>
    <chartFormat chart="5" format="23">
      <pivotArea type="data" outline="0" fieldPosition="0">
        <references count="2">
          <reference field="4294967294" count="1" selected="0">
            <x v="0"/>
          </reference>
          <reference field="3" count="1" selected="0">
            <x v="4"/>
          </reference>
        </references>
      </pivotArea>
    </chartFormat>
    <chartFormat chart="5" format="25">
      <pivotArea type="data" outline="0" fieldPosition="0">
        <references count="2">
          <reference field="4294967294" count="1" selected="0">
            <x v="0"/>
          </reference>
          <reference field="3" count="1" selected="0">
            <x v="5"/>
          </reference>
        </references>
      </pivotArea>
    </chartFormat>
    <chartFormat chart="5" format="26">
      <pivotArea type="data" outline="0" fieldPosition="0">
        <references count="2">
          <reference field="4294967294" count="1" selected="0">
            <x v="0"/>
          </reference>
          <reference field="3" count="1" selected="0">
            <x v="6"/>
          </reference>
        </references>
      </pivotArea>
    </chartFormat>
    <chartFormat chart="7" format="37" series="1">
      <pivotArea type="data" outline="0" fieldPosition="0">
        <references count="1">
          <reference field="4294967294" count="1" selected="0">
            <x v="0"/>
          </reference>
        </references>
      </pivotArea>
    </chartFormat>
    <chartFormat chart="7" format="38">
      <pivotArea type="data" outline="0" fieldPosition="0">
        <references count="2">
          <reference field="4294967294" count="1" selected="0">
            <x v="0"/>
          </reference>
          <reference field="3" count="1" selected="0">
            <x v="0"/>
          </reference>
        </references>
      </pivotArea>
    </chartFormat>
    <chartFormat chart="7" format="39">
      <pivotArea type="data" outline="0" fieldPosition="0">
        <references count="2">
          <reference field="4294967294" count="1" selected="0">
            <x v="0"/>
          </reference>
          <reference field="3" count="1" selected="0">
            <x v="1"/>
          </reference>
        </references>
      </pivotArea>
    </chartFormat>
    <chartFormat chart="7" format="40">
      <pivotArea type="data" outline="0" fieldPosition="0">
        <references count="2">
          <reference field="4294967294" count="1" selected="0">
            <x v="0"/>
          </reference>
          <reference field="3" count="1" selected="0">
            <x v="2"/>
          </reference>
        </references>
      </pivotArea>
    </chartFormat>
    <chartFormat chart="7" format="41">
      <pivotArea type="data" outline="0" fieldPosition="0">
        <references count="2">
          <reference field="4294967294" count="1" selected="0">
            <x v="0"/>
          </reference>
          <reference field="3" count="1" selected="0">
            <x v="3"/>
          </reference>
        </references>
      </pivotArea>
    </chartFormat>
    <chartFormat chart="7" format="42">
      <pivotArea type="data" outline="0" fieldPosition="0">
        <references count="2">
          <reference field="4294967294" count="1" selected="0">
            <x v="0"/>
          </reference>
          <reference field="3" count="1" selected="0">
            <x v="4"/>
          </reference>
        </references>
      </pivotArea>
    </chartFormat>
    <chartFormat chart="7" format="43">
      <pivotArea type="data" outline="0" fieldPosition="0">
        <references count="2">
          <reference field="4294967294" count="1" selected="0">
            <x v="0"/>
          </reference>
          <reference field="3" count="1" selected="0">
            <x v="5"/>
          </reference>
        </references>
      </pivotArea>
    </chartFormat>
    <chartFormat chart="7" format="44">
      <pivotArea type="data" outline="0" fieldPosition="0">
        <references count="2">
          <reference field="4294967294" count="1" selected="0">
            <x v="0"/>
          </reference>
          <reference field="3" count="1" selected="0">
            <x v="6"/>
          </reference>
        </references>
      </pivotArea>
    </chartFormat>
    <chartFormat chart="9" format="37" series="1">
      <pivotArea type="data" outline="0" fieldPosition="0">
        <references count="1">
          <reference field="4294967294" count="1" selected="0">
            <x v="0"/>
          </reference>
        </references>
      </pivotArea>
    </chartFormat>
    <chartFormat chart="9" format="38">
      <pivotArea type="data" outline="0" fieldPosition="0">
        <references count="2">
          <reference field="4294967294" count="1" selected="0">
            <x v="0"/>
          </reference>
          <reference field="3" count="1" selected="0">
            <x v="0"/>
          </reference>
        </references>
      </pivotArea>
    </chartFormat>
    <chartFormat chart="9" format="39">
      <pivotArea type="data" outline="0" fieldPosition="0">
        <references count="2">
          <reference field="4294967294" count="1" selected="0">
            <x v="0"/>
          </reference>
          <reference field="3" count="1" selected="0">
            <x v="1"/>
          </reference>
        </references>
      </pivotArea>
    </chartFormat>
    <chartFormat chart="9" format="40">
      <pivotArea type="data" outline="0" fieldPosition="0">
        <references count="2">
          <reference field="4294967294" count="1" selected="0">
            <x v="0"/>
          </reference>
          <reference field="3" count="1" selected="0">
            <x v="2"/>
          </reference>
        </references>
      </pivotArea>
    </chartFormat>
    <chartFormat chart="9" format="41">
      <pivotArea type="data" outline="0" fieldPosition="0">
        <references count="2">
          <reference field="4294967294" count="1" selected="0">
            <x v="0"/>
          </reference>
          <reference field="3" count="1" selected="0">
            <x v="3"/>
          </reference>
        </references>
      </pivotArea>
    </chartFormat>
    <chartFormat chart="9" format="42">
      <pivotArea type="data" outline="0" fieldPosition="0">
        <references count="2">
          <reference field="4294967294" count="1" selected="0">
            <x v="0"/>
          </reference>
          <reference field="3" count="1" selected="0">
            <x v="4"/>
          </reference>
        </references>
      </pivotArea>
    </chartFormat>
    <chartFormat chart="9" format="43">
      <pivotArea type="data" outline="0" fieldPosition="0">
        <references count="2">
          <reference field="4294967294" count="1" selected="0">
            <x v="0"/>
          </reference>
          <reference field="3" count="1" selected="0">
            <x v="5"/>
          </reference>
        </references>
      </pivotArea>
    </chartFormat>
    <chartFormat chart="9" format="44">
      <pivotArea type="data" outline="0" fieldPosition="0">
        <references count="2">
          <reference field="4294967294" count="1" selected="0">
            <x v="0"/>
          </reference>
          <reference field="3" count="1" selected="0">
            <x v="6"/>
          </reference>
        </references>
      </pivotArea>
    </chartFormat>
    <chartFormat chart="11" format="37" series="1">
      <pivotArea type="data" outline="0" fieldPosition="0">
        <references count="1">
          <reference field="4294967294" count="1" selected="0">
            <x v="0"/>
          </reference>
        </references>
      </pivotArea>
    </chartFormat>
    <chartFormat chart="11" format="38">
      <pivotArea type="data" outline="0" fieldPosition="0">
        <references count="2">
          <reference field="4294967294" count="1" selected="0">
            <x v="0"/>
          </reference>
          <reference field="3" count="1" selected="0">
            <x v="0"/>
          </reference>
        </references>
      </pivotArea>
    </chartFormat>
    <chartFormat chart="11" format="39">
      <pivotArea type="data" outline="0" fieldPosition="0">
        <references count="2">
          <reference field="4294967294" count="1" selected="0">
            <x v="0"/>
          </reference>
          <reference field="3" count="1" selected="0">
            <x v="1"/>
          </reference>
        </references>
      </pivotArea>
    </chartFormat>
    <chartFormat chart="11" format="40">
      <pivotArea type="data" outline="0" fieldPosition="0">
        <references count="2">
          <reference field="4294967294" count="1" selected="0">
            <x v="0"/>
          </reference>
          <reference field="3" count="1" selected="0">
            <x v="2"/>
          </reference>
        </references>
      </pivotArea>
    </chartFormat>
    <chartFormat chart="11" format="41">
      <pivotArea type="data" outline="0" fieldPosition="0">
        <references count="2">
          <reference field="4294967294" count="1" selected="0">
            <x v="0"/>
          </reference>
          <reference field="3" count="1" selected="0">
            <x v="3"/>
          </reference>
        </references>
      </pivotArea>
    </chartFormat>
    <chartFormat chart="11" format="42">
      <pivotArea type="data" outline="0" fieldPosition="0">
        <references count="2">
          <reference field="4294967294" count="1" selected="0">
            <x v="0"/>
          </reference>
          <reference field="3" count="1" selected="0">
            <x v="4"/>
          </reference>
        </references>
      </pivotArea>
    </chartFormat>
    <chartFormat chart="11" format="43">
      <pivotArea type="data" outline="0" fieldPosition="0">
        <references count="2">
          <reference field="4294967294" count="1" selected="0">
            <x v="0"/>
          </reference>
          <reference field="3" count="1" selected="0">
            <x v="5"/>
          </reference>
        </references>
      </pivotArea>
    </chartFormat>
    <chartFormat chart="11" format="44">
      <pivotArea type="data" outline="0" fieldPosition="0">
        <references count="2">
          <reference field="4294967294" count="1" selected="0">
            <x v="0"/>
          </reference>
          <reference field="3" count="1" selected="0">
            <x v="6"/>
          </reference>
        </references>
      </pivotArea>
    </chartFormat>
  </chartFormats>
  <pivotTableStyleInfo name="PivotStyleLight16" showRowHeaders="1" showColHeaders="1" showRowStripes="0" showColStripes="0" showLastColumn="1"/>
  <filters count="1">
    <filter fld="3" type="captionNotContains" evalOrder="-1" id="3"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BDD6C9B-ACF4-44D6-B032-CAB57C9F573A}" name="PivotTable1" cacheId="2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6" fieldListSortAscending="1">
  <location ref="A2:B46" firstHeaderRow="1" firstDataRow="1" firstDataCol="1"/>
  <pivotFields count="26">
    <pivotField showAll="0"/>
    <pivotField axis="axisRow" dataField="1" showAll="0" sortType="ascending">
      <items count="46">
        <item x="29"/>
        <item m="1" x="44"/>
        <item x="26"/>
        <item x="30"/>
        <item x="35"/>
        <item x="40"/>
        <item x="23"/>
        <item x="17"/>
        <item x="8"/>
        <item x="5"/>
        <item x="21"/>
        <item x="27"/>
        <item x="9"/>
        <item x="37"/>
        <item x="0"/>
        <item x="32"/>
        <item x="13"/>
        <item x="18"/>
        <item x="14"/>
        <item x="22"/>
        <item x="2"/>
        <item x="6"/>
        <item x="12"/>
        <item x="36"/>
        <item x="11"/>
        <item x="25"/>
        <item x="24"/>
        <item x="10"/>
        <item x="1"/>
        <item x="41"/>
        <item x="39"/>
        <item x="38"/>
        <item x="28"/>
        <item x="42"/>
        <item x="19"/>
        <item x="15"/>
        <item x="3"/>
        <item x="33"/>
        <item x="20"/>
        <item x="16"/>
        <item x="4"/>
        <item x="7"/>
        <item x="34"/>
        <item x="31"/>
        <item x="4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4">
    <i>
      <x/>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dataFields count="1">
    <dataField name="Count of Technology Family" fld="1" subtotal="count" baseField="0" baseItem="0"/>
  </dataFields>
  <chartFormats count="45">
    <chartFormat chart="3" format="0" series="1">
      <pivotArea type="data" outline="0" fieldPosition="0">
        <references count="1">
          <reference field="4294967294" count="1" selected="0">
            <x v="0"/>
          </reference>
        </references>
      </pivotArea>
    </chartFormat>
    <chartFormat chart="3" format="31">
      <pivotArea type="data" outline="0" fieldPosition="0">
        <references count="2">
          <reference field="4294967294" count="1" selected="0">
            <x v="0"/>
          </reference>
          <reference field="1" count="1" selected="0">
            <x v="42"/>
          </reference>
        </references>
      </pivotArea>
    </chartFormat>
    <chartFormat chart="3" format="49">
      <pivotArea type="data" outline="0" fieldPosition="0">
        <references count="2">
          <reference field="4294967294" count="1" selected="0">
            <x v="0"/>
          </reference>
          <reference field="1" count="1" selected="0">
            <x v="14"/>
          </reference>
        </references>
      </pivotArea>
    </chartFormat>
    <chartFormat chart="3" format="52">
      <pivotArea type="data" outline="0" fieldPosition="0">
        <references count="2">
          <reference field="4294967294" count="1" selected="0">
            <x v="0"/>
          </reference>
          <reference field="1" count="1" selected="0">
            <x v="36"/>
          </reference>
        </references>
      </pivotArea>
    </chartFormat>
    <chartFormat chart="3" format="53">
      <pivotArea type="data" outline="0" fieldPosition="0">
        <references count="2">
          <reference field="4294967294" count="1" selected="0">
            <x v="0"/>
          </reference>
          <reference field="1" count="1" selected="0">
            <x v="40"/>
          </reference>
        </references>
      </pivotArea>
    </chartFormat>
    <chartFormat chart="3" format="54">
      <pivotArea type="data" outline="0" fieldPosition="0">
        <references count="2">
          <reference field="4294967294" count="1" selected="0">
            <x v="0"/>
          </reference>
          <reference field="1" count="1" selected="0">
            <x v="9"/>
          </reference>
        </references>
      </pivotArea>
    </chartFormat>
    <chartFormat chart="3" format="55">
      <pivotArea type="data" outline="0" fieldPosition="0">
        <references count="2">
          <reference field="4294967294" count="1" selected="0">
            <x v="0"/>
          </reference>
          <reference field="1" count="1" selected="0">
            <x v="43"/>
          </reference>
        </references>
      </pivotArea>
    </chartFormat>
    <chartFormat chart="3" format="56">
      <pivotArea type="data" outline="0" fieldPosition="0">
        <references count="2">
          <reference field="4294967294" count="1" selected="0">
            <x v="0"/>
          </reference>
          <reference field="1" count="1" selected="0">
            <x v="15"/>
          </reference>
        </references>
      </pivotArea>
    </chartFormat>
    <chartFormat chart="3" format="57">
      <pivotArea type="data" outline="0" fieldPosition="0">
        <references count="2">
          <reference field="4294967294" count="1" selected="0">
            <x v="0"/>
          </reference>
          <reference field="1" count="1" selected="0">
            <x v="19"/>
          </reference>
        </references>
      </pivotArea>
    </chartFormat>
    <chartFormat chart="3" format="58">
      <pivotArea type="data" outline="0" fieldPosition="0">
        <references count="2">
          <reference field="4294967294" count="1" selected="0">
            <x v="0"/>
          </reference>
          <reference field="1" count="1" selected="0">
            <x v="4"/>
          </reference>
        </references>
      </pivotArea>
    </chartFormat>
    <chartFormat chart="3" format="59">
      <pivotArea type="data" outline="0" fieldPosition="0">
        <references count="2">
          <reference field="4294967294" count="1" selected="0">
            <x v="0"/>
          </reference>
          <reference field="1" count="1" selected="0">
            <x v="13"/>
          </reference>
        </references>
      </pivotArea>
    </chartFormat>
    <chartFormat chart="3" format="60">
      <pivotArea type="data" outline="0" fieldPosition="0">
        <references count="2">
          <reference field="4294967294" count="1" selected="0">
            <x v="0"/>
          </reference>
          <reference field="1" count="1" selected="0">
            <x v="32"/>
          </reference>
        </references>
      </pivotArea>
    </chartFormat>
    <chartFormat chart="3" format="61">
      <pivotArea type="data" outline="0" fieldPosition="0">
        <references count="2">
          <reference field="4294967294" count="1" selected="0">
            <x v="0"/>
          </reference>
          <reference field="1" count="1" selected="0">
            <x v="29"/>
          </reference>
        </references>
      </pivotArea>
    </chartFormat>
    <chartFormat chart="3" format="62">
      <pivotArea type="data" outline="0" fieldPosition="0">
        <references count="2">
          <reference field="4294967294" count="1" selected="0">
            <x v="0"/>
          </reference>
          <reference field="1" count="1" selected="0">
            <x v="28"/>
          </reference>
        </references>
      </pivotArea>
    </chartFormat>
    <chartFormat chart="3" format="63">
      <pivotArea type="data" outline="0" fieldPosition="0">
        <references count="2">
          <reference field="4294967294" count="1" selected="0">
            <x v="0"/>
          </reference>
          <reference field="1" count="1" selected="0">
            <x v="7"/>
          </reference>
        </references>
      </pivotArea>
    </chartFormat>
    <chartFormat chart="3" format="64">
      <pivotArea type="data" outline="0" fieldPosition="0">
        <references count="2">
          <reference field="4294967294" count="1" selected="0">
            <x v="0"/>
          </reference>
          <reference field="1" count="1" selected="0">
            <x v="21"/>
          </reference>
        </references>
      </pivotArea>
    </chartFormat>
    <chartFormat chart="3" format="65">
      <pivotArea type="data" outline="0" fieldPosition="0">
        <references count="2">
          <reference field="4294967294" count="1" selected="0">
            <x v="0"/>
          </reference>
          <reference field="1" count="1" selected="0">
            <x v="41"/>
          </reference>
        </references>
      </pivotArea>
    </chartFormat>
    <chartFormat chart="3" format="66">
      <pivotArea type="data" outline="0" fieldPosition="0">
        <references count="2">
          <reference field="4294967294" count="1" selected="0">
            <x v="0"/>
          </reference>
          <reference field="1" count="1" selected="0">
            <x v="8"/>
          </reference>
        </references>
      </pivotArea>
    </chartFormat>
    <chartFormat chart="3" format="67">
      <pivotArea type="data" outline="0" fieldPosition="0">
        <references count="2">
          <reference field="4294967294" count="1" selected="0">
            <x v="0"/>
          </reference>
          <reference field="1" count="1" selected="0">
            <x v="24"/>
          </reference>
        </references>
      </pivotArea>
    </chartFormat>
    <chartFormat chart="3" format="68">
      <pivotArea type="data" outline="0" fieldPosition="0">
        <references count="2">
          <reference field="4294967294" count="1" selected="0">
            <x v="0"/>
          </reference>
          <reference field="1" count="1" selected="0">
            <x v="22"/>
          </reference>
        </references>
      </pivotArea>
    </chartFormat>
    <chartFormat chart="3" format="69">
      <pivotArea type="data" outline="0" fieldPosition="0">
        <references count="2">
          <reference field="4294967294" count="1" selected="0">
            <x v="0"/>
          </reference>
          <reference field="1" count="1" selected="0">
            <x v="10"/>
          </reference>
        </references>
      </pivotArea>
    </chartFormat>
    <chartFormat chart="3" format="70">
      <pivotArea type="data" outline="0" fieldPosition="0">
        <references count="2">
          <reference field="4294967294" count="1" selected="0">
            <x v="0"/>
          </reference>
          <reference field="1" count="1" selected="0">
            <x v="12"/>
          </reference>
        </references>
      </pivotArea>
    </chartFormat>
    <chartFormat chart="3" format="71">
      <pivotArea type="data" outline="0" fieldPosition="0">
        <references count="2">
          <reference field="4294967294" count="1" selected="0">
            <x v="0"/>
          </reference>
          <reference field="1" count="1" selected="0">
            <x v="16"/>
          </reference>
        </references>
      </pivotArea>
    </chartFormat>
    <chartFormat chart="3" format="73">
      <pivotArea type="data" outline="0" fieldPosition="0">
        <references count="2">
          <reference field="4294967294" count="1" selected="0">
            <x v="0"/>
          </reference>
          <reference field="1" count="1" selected="0">
            <x v="35"/>
          </reference>
        </references>
      </pivotArea>
    </chartFormat>
    <chartFormat chart="3" format="74">
      <pivotArea type="data" outline="0" fieldPosition="0">
        <references count="2">
          <reference field="4294967294" count="1" selected="0">
            <x v="0"/>
          </reference>
          <reference field="1" count="1" selected="0">
            <x v="39"/>
          </reference>
        </references>
      </pivotArea>
    </chartFormat>
    <chartFormat chart="3" format="77">
      <pivotArea type="data" outline="0" fieldPosition="0">
        <references count="2">
          <reference field="4294967294" count="1" selected="0">
            <x v="0"/>
          </reference>
          <reference field="1" count="1" selected="0">
            <x v="34"/>
          </reference>
        </references>
      </pivotArea>
    </chartFormat>
    <chartFormat chart="3" format="78">
      <pivotArea type="data" outline="0" fieldPosition="0">
        <references count="2">
          <reference field="4294967294" count="1" selected="0">
            <x v="0"/>
          </reference>
          <reference field="1" count="1" selected="0">
            <x v="38"/>
          </reference>
        </references>
      </pivotArea>
    </chartFormat>
    <chartFormat chart="3" format="80">
      <pivotArea type="data" outline="0" fieldPosition="0">
        <references count="2">
          <reference field="4294967294" count="1" selected="0">
            <x v="0"/>
          </reference>
          <reference field="1" count="1" selected="0">
            <x v="26"/>
          </reference>
        </references>
      </pivotArea>
    </chartFormat>
    <chartFormat chart="3" format="81">
      <pivotArea type="data" outline="0" fieldPosition="0">
        <references count="2">
          <reference field="4294967294" count="1" selected="0">
            <x v="0"/>
          </reference>
          <reference field="1" count="1" selected="0">
            <x v="2"/>
          </reference>
        </references>
      </pivotArea>
    </chartFormat>
    <chartFormat chart="3" format="82">
      <pivotArea type="data" outline="0" fieldPosition="0">
        <references count="2">
          <reference field="4294967294" count="1" selected="0">
            <x v="0"/>
          </reference>
          <reference field="1" count="1" selected="0">
            <x v="11"/>
          </reference>
        </references>
      </pivotArea>
    </chartFormat>
    <chartFormat chart="3" format="83">
      <pivotArea type="data" outline="0" fieldPosition="0">
        <references count="2">
          <reference field="4294967294" count="1" selected="0">
            <x v="0"/>
          </reference>
          <reference field="1" count="1" selected="0">
            <x v="1"/>
          </reference>
        </references>
      </pivotArea>
    </chartFormat>
    <chartFormat chart="3" format="94">
      <pivotArea type="data" outline="0" fieldPosition="0">
        <references count="2">
          <reference field="4294967294" count="1" selected="0">
            <x v="0"/>
          </reference>
          <reference field="1" count="1" selected="0">
            <x v="3"/>
          </reference>
        </references>
      </pivotArea>
    </chartFormat>
    <chartFormat chart="3" format="95">
      <pivotArea type="data" outline="0" fieldPosition="0">
        <references count="2">
          <reference field="4294967294" count="1" selected="0">
            <x v="0"/>
          </reference>
          <reference field="1" count="1" selected="0">
            <x v="37"/>
          </reference>
        </references>
      </pivotArea>
    </chartFormat>
    <chartFormat chart="3" format="96">
      <pivotArea type="data" outline="0" fieldPosition="0">
        <references count="2">
          <reference field="4294967294" count="1" selected="0">
            <x v="0"/>
          </reference>
          <reference field="1" count="1" selected="0">
            <x v="27"/>
          </reference>
        </references>
      </pivotArea>
    </chartFormat>
    <chartFormat chart="3" format="97">
      <pivotArea type="data" outline="0" fieldPosition="0">
        <references count="2">
          <reference field="4294967294" count="1" selected="0">
            <x v="0"/>
          </reference>
          <reference field="1" count="1" selected="0">
            <x v="33"/>
          </reference>
        </references>
      </pivotArea>
    </chartFormat>
    <chartFormat chart="3" format="98">
      <pivotArea type="data" outline="0" fieldPosition="0">
        <references count="2">
          <reference field="4294967294" count="1" selected="0">
            <x v="0"/>
          </reference>
          <reference field="1" count="1" selected="0">
            <x v="25"/>
          </reference>
        </references>
      </pivotArea>
    </chartFormat>
    <chartFormat chart="3" format="99">
      <pivotArea type="data" outline="0" fieldPosition="0">
        <references count="2">
          <reference field="4294967294" count="1" selected="0">
            <x v="0"/>
          </reference>
          <reference field="1" count="1" selected="0">
            <x v="17"/>
          </reference>
        </references>
      </pivotArea>
    </chartFormat>
    <chartFormat chart="3" format="100">
      <pivotArea type="data" outline="0" fieldPosition="0">
        <references count="2">
          <reference field="4294967294" count="1" selected="0">
            <x v="0"/>
          </reference>
          <reference field="1" count="1" selected="0">
            <x v="18"/>
          </reference>
        </references>
      </pivotArea>
    </chartFormat>
    <chartFormat chart="3" format="101">
      <pivotArea type="data" outline="0" fieldPosition="0">
        <references count="2">
          <reference field="4294967294" count="1" selected="0">
            <x v="0"/>
          </reference>
          <reference field="1" count="1" selected="0">
            <x v="20"/>
          </reference>
        </references>
      </pivotArea>
    </chartFormat>
    <chartFormat chart="3" format="102">
      <pivotArea type="data" outline="0" fieldPosition="0">
        <references count="2">
          <reference field="4294967294" count="1" selected="0">
            <x v="0"/>
          </reference>
          <reference field="1" count="1" selected="0">
            <x v="0"/>
          </reference>
        </references>
      </pivotArea>
    </chartFormat>
    <chartFormat chart="3" format="103">
      <pivotArea type="data" outline="0" fieldPosition="0">
        <references count="2">
          <reference field="4294967294" count="1" selected="0">
            <x v="0"/>
          </reference>
          <reference field="1" count="1" selected="0">
            <x v="6"/>
          </reference>
        </references>
      </pivotArea>
    </chartFormat>
    <chartFormat chart="3" format="104">
      <pivotArea type="data" outline="0" fieldPosition="0">
        <references count="2">
          <reference field="4294967294" count="1" selected="0">
            <x v="0"/>
          </reference>
          <reference field="1" count="1" selected="0">
            <x v="23"/>
          </reference>
        </references>
      </pivotArea>
    </chartFormat>
    <chartFormat chart="3" format="105">
      <pivotArea type="data" outline="0" fieldPosition="0">
        <references count="2">
          <reference field="4294967294" count="1" selected="0">
            <x v="0"/>
          </reference>
          <reference field="1" count="1" selected="0">
            <x v="30"/>
          </reference>
        </references>
      </pivotArea>
    </chartFormat>
    <chartFormat chart="3" format="106">
      <pivotArea type="data" outline="0" fieldPosition="0">
        <references count="2">
          <reference field="4294967294" count="1" selected="0">
            <x v="0"/>
          </reference>
          <reference field="1" count="1" selected="0">
            <x v="5"/>
          </reference>
        </references>
      </pivotArea>
    </chartFormat>
    <chartFormat chart="3" format="107">
      <pivotArea type="data" outline="0" fieldPosition="0">
        <references count="2">
          <reference field="4294967294" count="1" selected="0">
            <x v="0"/>
          </reference>
          <reference field="1" count="1" selected="0">
            <x v="31"/>
          </reference>
        </references>
      </pivotArea>
    </chartFormat>
  </chartFormats>
  <pivotTableStyleInfo name="PivotStyleLight16" showRowHeaders="1" showColHeaders="1" showRowStripes="0" showColStripes="0" showLastColumn="1"/>
  <filters count="1">
    <filter fld="1" type="captionNotContains" evalOrder="-1" id="2"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1F64E31-7936-46D5-B3B4-902EEB58450A}" name="PivotTable1" cacheId="2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3" fieldListSortAscending="1">
  <location ref="A2:B14" firstHeaderRow="1" firstDataRow="1" firstDataCol="1"/>
  <pivotFields count="26">
    <pivotField showAll="0"/>
    <pivotField showAll="0"/>
    <pivotField showAll="0"/>
    <pivotField showAll="0"/>
    <pivotField showAll="0"/>
    <pivotField showAll="0"/>
    <pivotField showAll="0"/>
    <pivotField showAll="0"/>
    <pivotField showAll="0"/>
    <pivotField showAll="0"/>
    <pivotField axis="axisRow" dataField="1" showAll="0">
      <items count="12">
        <item x="2"/>
        <item x="0"/>
        <item x="10"/>
        <item x="7"/>
        <item x="5"/>
        <item x="9"/>
        <item x="3"/>
        <item x="6"/>
        <item x="4"/>
        <item x="8"/>
        <item x="1"/>
        <item t="default"/>
      </items>
    </pivotField>
    <pivotField showAll="0"/>
    <pivotField showAll="0"/>
    <pivotField showAll="0" sortType="ascending"/>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12">
    <i>
      <x/>
    </i>
    <i>
      <x v="1"/>
    </i>
    <i>
      <x v="2"/>
    </i>
    <i>
      <x v="3"/>
    </i>
    <i>
      <x v="4"/>
    </i>
    <i>
      <x v="5"/>
    </i>
    <i>
      <x v="6"/>
    </i>
    <i>
      <x v="7"/>
    </i>
    <i>
      <x v="8"/>
    </i>
    <i>
      <x v="9"/>
    </i>
    <i>
      <x v="10"/>
    </i>
    <i t="grand">
      <x/>
    </i>
  </rowItems>
  <colItems count="1">
    <i/>
  </colItems>
  <dataFields count="1">
    <dataField name="Count of Technology Readiness Level (TRL)" fld="10" subtotal="count" baseField="0" baseItem="0"/>
  </dataFields>
  <pivotTableStyleInfo name="PivotStyleLight16" showRowHeaders="1" showColHeaders="1" showRowStripes="0" showColStripes="0" showLastColumn="1"/>
  <filters count="2">
    <filter fld="13" type="captionNotContains" evalOrder="-1" id="3" stringValue1="blank">
      <autoFilter ref="A1">
        <filterColumn colId="0">
          <customFilters>
            <customFilter operator="notEqual" val="*blank*"/>
          </customFilters>
        </filterColumn>
      </autoFilter>
    </filter>
    <filter fld="1" type="captionNotContains" evalOrder="-1" id="2" stringValue1="blank">
      <autoFilter ref="A1">
        <filterColumn colId="0">
          <customFilters>
            <customFilter operator="notEqual" val="*blank*"/>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84" dT="2022-01-19T18:53:33.99" personId="{9648664E-5CDB-43F9-A369-34D1C3029A45}" id="{BCD61930-AC24-494D-8B62-4C22A47ADE88}">
    <text>I changed the technology family for this from Combustion - Combi to Combined Heat &amp; Power.  I don't see a Combustion Combi system that would be appropriate for this workpaper reference.  I recommend making a new row since the WP is not the same as what UTD is testing that I was referencing in this row</text>
  </threadedComment>
  <threadedComment ref="Z142" dT="2024-11-05T00:24:52.88" personId="{6A5BFDA9-C937-423F-B26F-06A72D4379E7}" id="{41502482-FAF9-45E3-882A-BFF848829E40}">
    <text>https://blog.hubbell.com/en/aclara/how-ci-customers-of-gas-utilities-benefit-from-ami
https://www.calmac.org/publications/Automated_Demand_Response_Non-Residential_Incentive_Structure_Research_Project_Report.pdf</text>
    <extLst>
      <x:ext xmlns:xltc2="http://schemas.microsoft.com/office/spreadsheetml/2020/threadedcomments2" uri="{F7C98A9C-CBB3-438F-8F68-D28B6AF4A901}">
        <xltc2:checksum>2183731477</xltc2:checksum>
        <xltc2:hyperlink startIndex="0" length="85" url="https://blog.hubbell.com/en/aclara/how-ci-customers-of-gas-utilities-benefit-from-ami"/>
      </x:ext>
    </extLst>
  </threadedComment>
  <threadedComment ref="Z146" dT="2024-10-30T05:41:37.96" personId="{6A5BFDA9-C937-423F-B26F-06A72D4379E7}" id="{1A1A7F43-23ED-4C92-B1CF-5F21B6C8C5FF}">
    <text>Link and Reference not Valid
https://www.energy.ca.gov/sites/default/files/2021-09/CEC-500-2021-043-APA-I.pdf
https://www.nrel.gov/docs/fy14osti/62848.pdf</text>
    <extLst>
      <x:ext xmlns:xltc2="http://schemas.microsoft.com/office/spreadsheetml/2020/threadedcomments2" uri="{F7C98A9C-CBB3-438F-8F68-D28B6AF4A901}">
        <xltc2:checksum>2829396135</xltc2:checksum>
        <xltc2:hyperlink startIndex="29" length="80" url="https://www.energy.ca.gov/sites/default/files/2021-09/CEC-500-2021-043-APA-I.pdf"/>
        <xltc2:hyperlink startIndex="111" length="44" url="https://www.nrel.gov/docs/fy14osti/62848.pdf"/>
      </x:ext>
    </extLs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en.broad.com/Storage/Largedownloads/enydfdrb.pdf" TargetMode="External"/><Relationship Id="rId7" Type="http://schemas.openxmlformats.org/officeDocument/2006/relationships/vmlDrawing" Target="../drawings/vmlDrawing1.vml"/><Relationship Id="rId2" Type="http://schemas.openxmlformats.org/officeDocument/2006/relationships/hyperlink" Target="https://www.metsci.com/%20https:/www.socalgas.com/sites/default/files/2022_SoCalGas_RDD_Annual_Report.pdf" TargetMode="External"/><Relationship Id="rId1" Type="http://schemas.openxmlformats.org/officeDocument/2006/relationships/hyperlink" Target="https://www.nrdc.org/sites/default/files/appliance-standards-hot-water-circulator-pumps-20211001.pdf" TargetMode="External"/><Relationship Id="rId6" Type="http://schemas.openxmlformats.org/officeDocument/2006/relationships/printerSettings" Target="../printerSettings/printerSettings1.bin"/><Relationship Id="rId5" Type="http://schemas.openxmlformats.org/officeDocument/2006/relationships/hyperlink" Target="https://www.energy.ca.gov/sites/default/files/2024-07/CEC-500-2024-086.pdf" TargetMode="External"/><Relationship Id="rId4" Type="http://schemas.openxmlformats.org/officeDocument/2006/relationships/hyperlink" Target="https://www.renewablethermal.org/wp-content/uploads/2018/06/RTC_University-of-California-RNG_Biomethane-Case-Study.pdf" TargetMode="External"/><Relationship Id="rId9"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6" Type="http://schemas.openxmlformats.org/officeDocument/2006/relationships/hyperlink" Target="https://d1io3yog0oux5.cloudfront.net/_e8c6d86f3ab516bc6108304ed0c6a2b2/tecogen/db/271/848/pdf/STxDTx-DataSheet.pdf" TargetMode="External"/><Relationship Id="rId21" Type="http://schemas.openxmlformats.org/officeDocument/2006/relationships/hyperlink" Target="https://www.nrel.gov/docs/fy14osti/61432.pdf" TargetMode="External"/><Relationship Id="rId42" Type="http://schemas.openxmlformats.org/officeDocument/2006/relationships/hyperlink" Target="http://www.rasentsolutions.com/Projects" TargetMode="External"/><Relationship Id="rId47" Type="http://schemas.openxmlformats.org/officeDocument/2006/relationships/hyperlink" Target="https://www.etcc-ca.com/reports/energy-efficient-flight-conveyor-dishwashers" TargetMode="External"/><Relationship Id="rId63" Type="http://schemas.openxmlformats.org/officeDocument/2006/relationships/hyperlink" Target="https://www.energizeinnovation.fund/projects/demonstration-novel-ultra-low-nox-boiler-commercial-buildings" TargetMode="External"/><Relationship Id="rId68" Type="http://schemas.openxmlformats.org/officeDocument/2006/relationships/hyperlink" Target="http://cannonboilerworks.com/wp-content/uploads/Ultramizer_Sales_Tools_FINAL_09-02-10.pdf" TargetMode="External"/><Relationship Id="rId16" Type="http://schemas.openxmlformats.org/officeDocument/2006/relationships/hyperlink" Target="https://saltxtechnology.com/" TargetMode="External"/><Relationship Id="rId11" Type="http://schemas.openxmlformats.org/officeDocument/2006/relationships/hyperlink" Target="https://www.energy.gov/sites/prod/files/2017/04/f34/5_32292_Gluesenkamp_031317-1600.pdf" TargetMode="External"/><Relationship Id="rId24" Type="http://schemas.openxmlformats.org/officeDocument/2006/relationships/hyperlink" Target="https://fs.hubspotusercontent00.net/hubfs/3937356/doc/ROBUR_GAHP-AR_commercial-leaflet.pdf" TargetMode="External"/><Relationship Id="rId32" Type="http://schemas.openxmlformats.org/officeDocument/2006/relationships/hyperlink" Target="https://www.yanmarenergysystems.com/products/vrf/nncp-heat-pump-/" TargetMode="External"/><Relationship Id="rId37" Type="http://schemas.openxmlformats.org/officeDocument/2006/relationships/hyperlink" Target="http://www.energy-concepts.com/_pages/applications.htm" TargetMode="External"/><Relationship Id="rId40" Type="http://schemas.openxmlformats.org/officeDocument/2006/relationships/hyperlink" Target="http://www.energy-concepts.com/_pages/app_absorption_power_cycle.htm" TargetMode="External"/><Relationship Id="rId45" Type="http://schemas.openxmlformats.org/officeDocument/2006/relationships/hyperlink" Target="https://www.etcc-ca.com/reports/laboratory-house-test-smart-damper-control-systems-provide-zoning?dl=1640630937" TargetMode="External"/><Relationship Id="rId53" Type="http://schemas.openxmlformats.org/officeDocument/2006/relationships/hyperlink" Target="https://www.etcc-ca.com/reports/warm-mix-asphalt-literature-review?dl=1640643689" TargetMode="External"/><Relationship Id="rId58" Type="http://schemas.openxmlformats.org/officeDocument/2006/relationships/hyperlink" Target="https://stonemountaintechnologies.com/wp-content/uploads/2021/04/SMTI-Gas-Heat-Pump-Restaurant-Demonstration-Summary-Report_2021.pdf" TargetMode="External"/><Relationship Id="rId66" Type="http://schemas.openxmlformats.org/officeDocument/2006/relationships/hyperlink" Target="https://cannonboilerworks.com/boiler-economizers/ultramizer/" TargetMode="External"/><Relationship Id="rId74" Type="http://schemas.openxmlformats.org/officeDocument/2006/relationships/hyperlink" Target="https://www.caetrm.com/media/reference-documents/Cooktop_Supporting_Data_-_Final_LIbs8xN.xlsx" TargetMode="External"/><Relationship Id="rId5" Type="http://schemas.openxmlformats.org/officeDocument/2006/relationships/hyperlink" Target="https://stonemountaintechnologies.com/wp-content/uploads/2021/12/PIR-16-003-CEC-Res-GHPWH-Final-Project-Fact-Sheet-2020-06-11-1.pdf" TargetMode="External"/><Relationship Id="rId61" Type="http://schemas.openxmlformats.org/officeDocument/2006/relationships/hyperlink" Target="https://documents.deq.utah.gov/air-quality/planning/air-quality-policy/DAQ-2022-012009.pdf" TargetMode="External"/><Relationship Id="rId19" Type="http://schemas.openxmlformats.org/officeDocument/2006/relationships/hyperlink" Target="https://www.gti.energy/wp-content/uploads/2018/11/Condensing-Roof-Top-Units-Technology-Snapshot-02-2017.pdf" TargetMode="External"/><Relationship Id="rId14" Type="http://schemas.openxmlformats.org/officeDocument/2006/relationships/hyperlink" Target="https://betterbricks.com/uploads/resources/Condensing-RTUs-Ideal_One_Sheet.pdf" TargetMode="External"/><Relationship Id="rId22" Type="http://schemas.openxmlformats.org/officeDocument/2006/relationships/hyperlink" Target="https://fs.hubspotusercontent00.net/hubfs/3937356/doc/ROBUR_GAHP-A_commercial-leaflet.pdf" TargetMode="External"/><Relationship Id="rId27" Type="http://schemas.openxmlformats.org/officeDocument/2006/relationships/hyperlink" Target="https://d1io3yog0oux5.cloudfront.net/_e8c6d86f3ab516bc6108304ed0c6a2b2/tecogen/db/271/838/pdf/Tecochill-RT-Series50ton.pdf" TargetMode="External"/><Relationship Id="rId30" Type="http://schemas.openxmlformats.org/officeDocument/2006/relationships/hyperlink" Target="https://aircon.panasonic.com/business/lineup/chiller.html" TargetMode="External"/><Relationship Id="rId35" Type="http://schemas.openxmlformats.org/officeDocument/2006/relationships/hyperlink" Target="https://www.aisinworld.com/products/life-energy/" TargetMode="External"/><Relationship Id="rId43" Type="http://schemas.openxmlformats.org/officeDocument/2006/relationships/hyperlink" Target="https://www.aceee.org/files/proceedings/2008/data/papers/1_381.pdf" TargetMode="External"/><Relationship Id="rId48" Type="http://schemas.openxmlformats.org/officeDocument/2006/relationships/hyperlink" Target="https://www.etcc-ca.com/reports/waste-heat-recovery-air-conditioner-swimming-pool-heating?dl=1640632488" TargetMode="External"/><Relationship Id="rId56" Type="http://schemas.openxmlformats.org/officeDocument/2006/relationships/hyperlink" Target="https://thermoliftenergy.com/technology/" TargetMode="External"/><Relationship Id="rId64" Type="http://schemas.openxmlformats.org/officeDocument/2006/relationships/hyperlink" Target="https://www.energy.ca.gov/publications/2023/industrial-steam-boiler-heat-recovery-highefficiency-water-heating" TargetMode="External"/><Relationship Id="rId69" Type="http://schemas.openxmlformats.org/officeDocument/2006/relationships/hyperlink" Target="https://www.energy.ca.gov/sites/default/files/2021-05/CEC-500-2020-018.pdf" TargetMode="External"/><Relationship Id="rId77" Type="http://schemas.openxmlformats.org/officeDocument/2006/relationships/hyperlink" Target="https://www.energy.ca.gov/sites/default/files/2023-07/CEC-500-2023-047.pdf" TargetMode="External"/><Relationship Id="rId8" Type="http://schemas.openxmlformats.org/officeDocument/2006/relationships/hyperlink" Target="https://rdcsic.dicat.csic.es/en/tecnologias-fisicas-2/93-technological-offers/272-a-heat-pump-system-based-on-lithium-bromide-and-water" TargetMode="External"/><Relationship Id="rId51" Type="http://schemas.openxmlformats.org/officeDocument/2006/relationships/hyperlink" Target="https://www.etcc-ca.com/reports/venturi-steam-trap-%E2%80%93-functional-laboratory-study?dl=1640640475" TargetMode="External"/><Relationship Id="rId72" Type="http://schemas.openxmlformats.org/officeDocument/2006/relationships/hyperlink" Target="https://www.intechopen.com/chapters/1132388" TargetMode="External"/><Relationship Id="rId3" Type="http://schemas.openxmlformats.org/officeDocument/2006/relationships/hyperlink" Target="https://cordis.europa.eu/project/id/806766/reporting" TargetMode="External"/><Relationship Id="rId12" Type="http://schemas.openxmlformats.org/officeDocument/2006/relationships/hyperlink" Target="https://info.ornl.gov/sites/publications/Files/Pub57428.pdf" TargetMode="External"/><Relationship Id="rId17" Type="http://schemas.openxmlformats.org/officeDocument/2006/relationships/hyperlink" Target="https://grimsby.ac.uk/documents/defra/tech-ejector.pdf" TargetMode="External"/><Relationship Id="rId25" Type="http://schemas.openxmlformats.org/officeDocument/2006/relationships/hyperlink" Target="https://d1io3yog0oux5.cloudfront.net/_e8c6d86f3ab516bc6108304ed0c6a2b2/tecogen/db/268/759/pdf/California_Dept._of_Health_Services_Sacramento_CA.pdf" TargetMode="External"/><Relationship Id="rId33" Type="http://schemas.openxmlformats.org/officeDocument/2006/relationships/hyperlink" Target="https://www.yanmarenergysystems.com/products/vrf/nfzp-heat-recovery-/" TargetMode="External"/><Relationship Id="rId38" Type="http://schemas.openxmlformats.org/officeDocument/2006/relationships/hyperlink" Target="http://www.energy-concepts.com/_pages/app_helisorber.htm" TargetMode="External"/><Relationship Id="rId46" Type="http://schemas.openxmlformats.org/officeDocument/2006/relationships/hyperlink" Target="https://www.etcc-ca.com/reports/energy-efficient-underfired-broilers" TargetMode="External"/><Relationship Id="rId59" Type="http://schemas.openxmlformats.org/officeDocument/2006/relationships/hyperlink" Target="https://mn.gov/commerce-stat/pdfs/card-water-heater-contoller.pdf" TargetMode="External"/><Relationship Id="rId67" Type="http://schemas.openxmlformats.org/officeDocument/2006/relationships/hyperlink" Target="https://www.etcc-ca.com/summits/2012/conference/HVAC%20Track/HVAC%20Session%202%20-%20Gas%20Tech/HVAC%202%20-%20Leslie%20-%20Advanced%20Boiler.pdf" TargetMode="External"/><Relationship Id="rId20" Type="http://schemas.openxmlformats.org/officeDocument/2006/relationships/hyperlink" Target="https://www.energystar.gov/products/most_efficient/furnaces" TargetMode="External"/><Relationship Id="rId41" Type="http://schemas.openxmlformats.org/officeDocument/2006/relationships/hyperlink" Target="https://homybuild.ca/?page_id=679" TargetMode="External"/><Relationship Id="rId54" Type="http://schemas.openxmlformats.org/officeDocument/2006/relationships/hyperlink" Target="https://www.etcc-ca.com/reports/lab-test-report-combi-system-assessment?dl=1640644543" TargetMode="External"/><Relationship Id="rId62" Type="http://schemas.openxmlformats.org/officeDocument/2006/relationships/hyperlink" Target="https://www.energy.ca.gov/sites/default/files/2021-06/CEC-500-2018-016.pdf" TargetMode="External"/><Relationship Id="rId70" Type="http://schemas.openxmlformats.org/officeDocument/2006/relationships/hyperlink" Target="https://www.energy.ca.gov/sites/default/files/2021-05/CEC-500-2020-016.pdf" TargetMode="External"/><Relationship Id="rId75" Type="http://schemas.openxmlformats.org/officeDocument/2006/relationships/hyperlink" Target="https://www.energy.ca.gov/sites/default/files/2024-06/CEC-500-2024-058.pdf" TargetMode="External"/><Relationship Id="rId1" Type="http://schemas.openxmlformats.org/officeDocument/2006/relationships/hyperlink" Target="https://www.gti.energy/wp-content/uploads/2020/09/Gas-Heat-Pump-Roadmap-Industry-White-Paper_Nov2019.pdf" TargetMode="External"/><Relationship Id="rId6" Type="http://schemas.openxmlformats.org/officeDocument/2006/relationships/hyperlink" Target="https://www.energy.gov/sites/prod/files/2016/07/f33/0784-Efficient%20Engine-driven%20Heat%20Pump.pdf" TargetMode="External"/><Relationship Id="rId15" Type="http://schemas.openxmlformats.org/officeDocument/2006/relationships/hyperlink" Target="https://betterbricks.com/uploads/resources/CRTU_pilotSummaryReport_3.23.20.pdf" TargetMode="External"/><Relationship Id="rId23" Type="http://schemas.openxmlformats.org/officeDocument/2006/relationships/hyperlink" Target="https://neea.org/resources/robur-heat-pump-field-trial" TargetMode="External"/><Relationship Id="rId28" Type="http://schemas.openxmlformats.org/officeDocument/2006/relationships/hyperlink" Target="https://neea.org/resources/non-powered-damper-gas-storage-water-heater-lab-testing" TargetMode="External"/><Relationship Id="rId36" Type="http://schemas.openxmlformats.org/officeDocument/2006/relationships/hyperlink" Target="https://broadusa.com/broad/absorption-chiller/" TargetMode="External"/><Relationship Id="rId49" Type="http://schemas.openxmlformats.org/officeDocument/2006/relationships/hyperlink" Target="https://www.etcc-ca.com/reports/smart-water-heater-controls" TargetMode="External"/><Relationship Id="rId57" Type="http://schemas.openxmlformats.org/officeDocument/2006/relationships/hyperlink" Target="https://www.etcc-ca.com/reports/development-laboratory-data-based-algorithm-horizontal-drain-water-heat-recovery-devices-and?dl=1642621503" TargetMode="External"/><Relationship Id="rId10" Type="http://schemas.openxmlformats.org/officeDocument/2006/relationships/hyperlink" Target="https://www.heat4cool.eu/technologies/adsorption-heat-pumps/" TargetMode="External"/><Relationship Id="rId31" Type="http://schemas.openxmlformats.org/officeDocument/2006/relationships/hyperlink" Target="https://aircon.panasonic.com/business/lineup/ghp/products.html" TargetMode="External"/><Relationship Id="rId44" Type="http://schemas.openxmlformats.org/officeDocument/2006/relationships/hyperlink" Target="https://www.etcc-ca.com/reports/waste-heat-recovery-rtu-and-hot-water-system-field-installation-report?dl=1640300510" TargetMode="External"/><Relationship Id="rId52" Type="http://schemas.openxmlformats.org/officeDocument/2006/relationships/hyperlink" Target="https://www.etcc-ca.com/reports/steam-table-technology-assessment-and-gas-energy-savings-demonstration-0?dl=1640641261" TargetMode="External"/><Relationship Id="rId60" Type="http://schemas.openxmlformats.org/officeDocument/2006/relationships/hyperlink" Target="../../cmauleon/Downloads/Enbridge_GHP_Webinar.pdf" TargetMode="External"/><Relationship Id="rId65" Type="http://schemas.openxmlformats.org/officeDocument/2006/relationships/hyperlink" Target="https://etcc-ca.com/reports/ultramizer-transport-membrane-condenser" TargetMode="External"/><Relationship Id="rId73" Type="http://schemas.openxmlformats.org/officeDocument/2006/relationships/hyperlink" Target="https://bnbloomeng.com/wp-content/uploads/2021/06/Regenerative-Burners-Are-They-Worth-It.pdf" TargetMode="External"/><Relationship Id="rId78" Type="http://schemas.openxmlformats.org/officeDocument/2006/relationships/printerSettings" Target="../printerSettings/printerSettings2.bin"/><Relationship Id="rId4" Type="http://schemas.openxmlformats.org/officeDocument/2006/relationships/hyperlink" Target="https://www.eng.ufl.edu/newengineer/research-innovation/uf-engineers-develop-hvac-powered-by-multiple-energy-sources/" TargetMode="External"/><Relationship Id="rId9" Type="http://schemas.openxmlformats.org/officeDocument/2006/relationships/hyperlink" Target="https://www.energy.gov/energysaver/absorption-heat-pumps" TargetMode="External"/><Relationship Id="rId13" Type="http://schemas.openxmlformats.org/officeDocument/2006/relationships/hyperlink" Target="https://betterbricks.com/resources/what-are-condensing-rooftop-units" TargetMode="External"/><Relationship Id="rId18" Type="http://schemas.openxmlformats.org/officeDocument/2006/relationships/hyperlink" Target="https://www.energy.gov/eere/buildings/downloads/gas-fired-binary-fluid-sorption-assisted-ejector-heat-pump" TargetMode="External"/><Relationship Id="rId39" Type="http://schemas.openxmlformats.org/officeDocument/2006/relationships/hyperlink" Target="http://www.energy-concepts.com/_pdfs/helisorber_final_report_b1a.pdf" TargetMode="External"/><Relationship Id="rId34" Type="http://schemas.openxmlformats.org/officeDocument/2006/relationships/hyperlink" Target="https://www.yanmarenergysystems.com/products/chp/cp35d1/" TargetMode="External"/><Relationship Id="rId50" Type="http://schemas.openxmlformats.org/officeDocument/2006/relationships/hyperlink" Target="https://www.etcc-ca.com/reports/smart-water-heater-controller-study?dl=1640635625" TargetMode="External"/><Relationship Id="rId55" Type="http://schemas.openxmlformats.org/officeDocument/2006/relationships/hyperlink" Target="https://www.etcc-ca.com/reports/dishmachine-rebate-research-report?dl=1640646307" TargetMode="External"/><Relationship Id="rId76" Type="http://schemas.openxmlformats.org/officeDocument/2006/relationships/hyperlink" Target="https://www.gti.energy/emerging-technology-program/etp-projects/" TargetMode="External"/><Relationship Id="rId7" Type="http://schemas.openxmlformats.org/officeDocument/2006/relationships/hyperlink" Target="https://heatpumpingtechnologies.org/annex46/wp-content/uploads/sites/53/2020/10/12-usa-natural-gas-internal-combustion-engine-heat-pump-field-trial-final-report.pdf" TargetMode="External"/><Relationship Id="rId71" Type="http://schemas.openxmlformats.org/officeDocument/2006/relationships/hyperlink" Target="https://etcc-ca.com/reports/cea-and-greenhouse-hvac-market-technology-study" TargetMode="External"/><Relationship Id="rId2" Type="http://schemas.openxmlformats.org/officeDocument/2006/relationships/hyperlink" Target="https://www.utd-co.org/wp-content/uploads/2021/10/UTD_Annual_Report_Research_Project_Summaries_2020-21.pdf" TargetMode="External"/><Relationship Id="rId29" Type="http://schemas.openxmlformats.org/officeDocument/2006/relationships/hyperlink" Target="https://d1io3yog0oux5.cloudfront.net/_e8c6d86f3ab516bc6108304ed0c6a2b2/tecogen/db/268/785/pdf/One_Parkway_Building_Philadelphia_PA.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802A7-10B5-41E3-B091-748215F470D8}">
  <dimension ref="A1:I200"/>
  <sheetViews>
    <sheetView zoomScale="115" zoomScaleNormal="115" workbookViewId="0">
      <pane ySplit="1" topLeftCell="A2" activePane="bottomLeft" state="frozen"/>
      <selection pane="bottomLeft" activeCell="G202" sqref="G202"/>
    </sheetView>
  </sheetViews>
  <sheetFormatPr defaultRowHeight="13.2" x14ac:dyDescent="0.25"/>
  <cols>
    <col min="1" max="1" width="25.109375" customWidth="1"/>
    <col min="2" max="2" width="77.33203125" customWidth="1"/>
    <col min="3" max="3" width="21.6640625" customWidth="1"/>
    <col min="4" max="4" width="15.33203125" customWidth="1"/>
    <col min="5" max="5" width="29.33203125" customWidth="1"/>
    <col min="6" max="6" width="27.109375" customWidth="1"/>
    <col min="7" max="7" width="26.77734375" customWidth="1"/>
    <col min="8" max="8" width="27.33203125" customWidth="1"/>
    <col min="9" max="9" width="20.77734375" customWidth="1"/>
  </cols>
  <sheetData>
    <row r="1" spans="1:9" ht="29.4" customHeight="1" x14ac:dyDescent="0.25">
      <c r="A1" s="24" t="s">
        <v>0</v>
      </c>
      <c r="B1" s="24" t="s">
        <v>1</v>
      </c>
      <c r="C1" s="24" t="s">
        <v>2</v>
      </c>
      <c r="D1" s="5" t="str">
        <f>Lists!Q3</f>
        <v>Potential Impact (next 10 Years)</v>
      </c>
      <c r="E1" s="5" t="s">
        <v>3</v>
      </c>
      <c r="F1" s="25" t="s">
        <v>4</v>
      </c>
      <c r="G1" s="25" t="s">
        <v>5</v>
      </c>
      <c r="H1" s="25" t="s">
        <v>6</v>
      </c>
      <c r="I1" s="4"/>
    </row>
    <row r="2" spans="1:9" ht="14.4" customHeight="1" x14ac:dyDescent="0.25">
      <c r="A2" t="str">
        <f>Opportunities!A2</f>
        <v>Water Heating</v>
      </c>
      <c r="B2" t="str">
        <f>Opportunities!E2</f>
        <v>Programmable Water Heating Controls</v>
      </c>
      <c r="C2" t="str">
        <f>Opportunities!D2</f>
        <v>Residential</v>
      </c>
      <c r="D2" t="str">
        <f>Opportunities!X2</f>
        <v>Medium</v>
      </c>
      <c r="E2" t="str">
        <f>Opportunities!K2</f>
        <v>TRL 10: Commercialized</v>
      </c>
      <c r="F2" t="str">
        <f>Opportunities!L2</f>
        <v>Level 5: Fully Validated</v>
      </c>
      <c r="G2" t="str">
        <f>Opportunities!M2</f>
        <v xml:space="preserve">Level 4: Growing </v>
      </c>
      <c r="H2" t="str">
        <f>Opportunities!N2</f>
        <v>Level 2: Exploratory</v>
      </c>
    </row>
    <row r="3" spans="1:9" x14ac:dyDescent="0.25">
      <c r="A3" t="str">
        <f>Opportunities!A3</f>
        <v>Water Heating</v>
      </c>
      <c r="B3" t="str">
        <f>Opportunities!E3</f>
        <v>Machine Learning Water Heating Controls</v>
      </c>
      <c r="C3" t="str">
        <f>Opportunities!D3</f>
        <v>Residential</v>
      </c>
      <c r="D3" t="str">
        <f>Opportunities!X3</f>
        <v>Medium</v>
      </c>
      <c r="E3" t="str">
        <f>Opportunities!K3</f>
        <v>TRL 10: Commercialized</v>
      </c>
      <c r="F3" t="str">
        <f>Opportunities!L3</f>
        <v>Level 3: Lab Validation</v>
      </c>
      <c r="G3" t="str">
        <f>Opportunities!M3</f>
        <v>Level 3: Niche Markets</v>
      </c>
      <c r="H3" t="str">
        <f>Opportunities!N3</f>
        <v>Level 2: Exploratory</v>
      </c>
    </row>
    <row r="4" spans="1:9" x14ac:dyDescent="0.25">
      <c r="A4" t="str">
        <f>Opportunities!A4</f>
        <v>Water Heating</v>
      </c>
      <c r="B4" t="str">
        <f>Opportunities!E4</f>
        <v>Water Heater Controls for Central Water Heaters</v>
      </c>
      <c r="C4" t="str">
        <f>Opportunities!D4</f>
        <v>Residential &amp; Commercial</v>
      </c>
      <c r="D4" t="str">
        <f>Opportunities!X4</f>
        <v>Medium</v>
      </c>
      <c r="E4" t="str">
        <f>Opportunities!K4</f>
        <v>TRL 10: Commercialized</v>
      </c>
      <c r="F4" t="str">
        <f>Opportunities!L4</f>
        <v>Unknown</v>
      </c>
      <c r="G4" t="str">
        <f>Opportunities!M4</f>
        <v>Level 5: Mature</v>
      </c>
      <c r="H4" t="str">
        <f>Opportunities!N4</f>
        <v>Level 5: Ready</v>
      </c>
    </row>
    <row r="5" spans="1:9" x14ac:dyDescent="0.25">
      <c r="A5" t="str">
        <f>Opportunities!A5</f>
        <v>Water Heating</v>
      </c>
      <c r="B5" t="str">
        <f>Opportunities!E5</f>
        <v>Boiler Controls for Central Domestic Hot Water Boilers</v>
      </c>
      <c r="C5" t="str">
        <f>Opportunities!D5</f>
        <v>Residential &amp; Commercial</v>
      </c>
      <c r="D5" t="str">
        <f>Opportunities!X5</f>
        <v>N/A</v>
      </c>
      <c r="E5" t="str">
        <f>Opportunities!K5</f>
        <v>TRL 10: Commercialized</v>
      </c>
      <c r="F5" t="str">
        <f>Opportunities!L5</f>
        <v>Level 5: Fully Validated</v>
      </c>
      <c r="G5" t="str">
        <f>Opportunities!M5</f>
        <v>Level 5: Mature</v>
      </c>
      <c r="H5" t="str">
        <f>Opportunities!N5</f>
        <v>Level 5: Ready</v>
      </c>
    </row>
    <row r="6" spans="1:9" x14ac:dyDescent="0.25">
      <c r="A6" t="str">
        <f>Opportunities!A6</f>
        <v>Water Heating</v>
      </c>
      <c r="B6" t="str">
        <f>Opportunities!E6</f>
        <v xml:space="preserve"> Monitoring Based Commissioning System</v>
      </c>
      <c r="C6" t="str">
        <f>Opportunities!D6</f>
        <v>Residential &amp; Commercial</v>
      </c>
      <c r="D6">
        <f>Opportunities!X6</f>
        <v>0</v>
      </c>
      <c r="E6">
        <f>Opportunities!K6</f>
        <v>0</v>
      </c>
      <c r="F6">
        <f>Opportunities!L6</f>
        <v>0</v>
      </c>
      <c r="G6">
        <f>Opportunities!M6</f>
        <v>0</v>
      </c>
      <c r="H6">
        <f>Opportunities!N6</f>
        <v>0</v>
      </c>
    </row>
    <row r="7" spans="1:9" x14ac:dyDescent="0.25">
      <c r="A7" t="str">
        <f>Opportunities!A7</f>
        <v>Water Heating</v>
      </c>
      <c r="B7" t="str">
        <f>Opportunities!E7</f>
        <v>Smart Pump</v>
      </c>
      <c r="C7" t="str">
        <f>Opportunities!D7</f>
        <v>Residential</v>
      </c>
      <c r="D7" t="str">
        <f>Opportunities!X7</f>
        <v xml:space="preserve">Low </v>
      </c>
      <c r="E7" t="str">
        <f>Opportunities!K7</f>
        <v>TRL 10: Commercialized</v>
      </c>
      <c r="F7" t="str">
        <f>Opportunities!L7</f>
        <v>Level 5: Fully Validated</v>
      </c>
      <c r="G7" t="str">
        <f>Opportunities!M7</f>
        <v xml:space="preserve">Level 4: Growing </v>
      </c>
      <c r="H7" t="str">
        <f>Opportunities!N7</f>
        <v>Level 5: Ready</v>
      </c>
    </row>
    <row r="8" spans="1:9" x14ac:dyDescent="0.25">
      <c r="A8" t="str">
        <f>Opportunities!A8</f>
        <v>Water Heating</v>
      </c>
      <c r="B8" t="str">
        <f>Opportunities!E8</f>
        <v>Demand Control for Central Recirculation Pumps</v>
      </c>
      <c r="C8" t="str">
        <f>Opportunities!D8</f>
        <v>Residential &amp; Commercial</v>
      </c>
      <c r="D8" t="str">
        <f>Opportunities!X8</f>
        <v xml:space="preserve">Low </v>
      </c>
      <c r="E8" t="str">
        <f>Opportunities!K8</f>
        <v>TRL 10: Commercialized</v>
      </c>
      <c r="F8" t="str">
        <f>Opportunities!L8</f>
        <v>Level 5: Fully Validated</v>
      </c>
      <c r="G8" t="str">
        <f>Opportunities!M8</f>
        <v>Level 5: Mature</v>
      </c>
      <c r="H8" t="str">
        <f>Opportunities!N8</f>
        <v>Level 5: Ready</v>
      </c>
    </row>
    <row r="9" spans="1:9" x14ac:dyDescent="0.25">
      <c r="A9" t="str">
        <f>Opportunities!A9</f>
        <v>Water Heating</v>
      </c>
      <c r="B9" t="str">
        <f>Opportunities!E9</f>
        <v>Recirculation Pump Timer</v>
      </c>
      <c r="C9" t="str">
        <f>Opportunities!D9</f>
        <v>Commercial</v>
      </c>
      <c r="D9">
        <f>Opportunities!X9</f>
        <v>0</v>
      </c>
      <c r="E9" t="str">
        <f>Opportunities!K9</f>
        <v>TRL 10: Commercialized</v>
      </c>
      <c r="F9" t="str">
        <f>Opportunities!L9</f>
        <v>Level 5: Fully Validated</v>
      </c>
      <c r="G9" t="str">
        <f>Opportunities!M9</f>
        <v>Level 5: Mature</v>
      </c>
      <c r="H9" t="str">
        <f>Opportunities!N9</f>
        <v>Level 5: Ready</v>
      </c>
    </row>
    <row r="10" spans="1:9" x14ac:dyDescent="0.25">
      <c r="A10" t="str">
        <f>Opportunities!A10</f>
        <v>Water Heating</v>
      </c>
      <c r="B10" t="str">
        <f>Opportunities!E10</f>
        <v>On-Demand Hot Water Circulator</v>
      </c>
      <c r="C10" t="str">
        <f>Opportunities!D10</f>
        <v>Residential &amp; Commercial</v>
      </c>
      <c r="D10" t="str">
        <f>Opportunities!X10</f>
        <v>Medium</v>
      </c>
      <c r="E10" t="str">
        <f>Opportunities!K10</f>
        <v>TRL 10: Commercialized</v>
      </c>
      <c r="F10" t="str">
        <f>Opportunities!L10</f>
        <v>Level 4: Limited Field Validation</v>
      </c>
      <c r="G10" t="str">
        <f>Opportunities!M10</f>
        <v>Level 3: Niche Markets</v>
      </c>
      <c r="H10" t="str">
        <f>Opportunities!N10</f>
        <v>Level 2: Exploratory</v>
      </c>
    </row>
    <row r="11" spans="1:9" x14ac:dyDescent="0.25">
      <c r="A11" t="str">
        <f>Opportunities!A11</f>
        <v>Water Heating</v>
      </c>
      <c r="B11" t="str">
        <f>Opportunities!E11</f>
        <v>Hot Water Pipe Insulation</v>
      </c>
      <c r="C11" t="str">
        <f>Opportunities!D11</f>
        <v>Residential &amp; Commercial</v>
      </c>
      <c r="D11" t="str">
        <f>Opportunities!X11</f>
        <v xml:space="preserve">Low </v>
      </c>
      <c r="E11" t="str">
        <f>Opportunities!K11</f>
        <v>TRL 10: Commercialized</v>
      </c>
      <c r="F11" t="str">
        <f>Opportunities!L11</f>
        <v>Level 5: Fully Validated</v>
      </c>
      <c r="G11" t="str">
        <f>Opportunities!M11</f>
        <v>Level 5: Mature</v>
      </c>
      <c r="H11" t="str">
        <f>Opportunities!N11</f>
        <v>Level 5: Ready</v>
      </c>
    </row>
    <row r="12" spans="1:9" x14ac:dyDescent="0.25">
      <c r="A12" t="str">
        <f>Opportunities!A12</f>
        <v>Water Heating</v>
      </c>
      <c r="B12" t="str">
        <f>Opportunities!E12</f>
        <v>Residential Gas Engine Heat Pump Water Heater</v>
      </c>
      <c r="C12" t="str">
        <f>Opportunities!D12</f>
        <v>Residential</v>
      </c>
      <c r="D12" t="str">
        <f>Opportunities!X12</f>
        <v xml:space="preserve">Low </v>
      </c>
      <c r="E12" t="str">
        <f>Opportunities!K12</f>
        <v>N/A</v>
      </c>
      <c r="F12" t="str">
        <f>Opportunities!L12</f>
        <v>N/A</v>
      </c>
      <c r="G12" t="str">
        <f>Opportunities!M12</f>
        <v>N/A</v>
      </c>
      <c r="H12" t="str">
        <f>Opportunities!N12</f>
        <v>N/A</v>
      </c>
    </row>
    <row r="13" spans="1:9" x14ac:dyDescent="0.25">
      <c r="A13" t="str">
        <f>Opportunities!A13</f>
        <v>Water Heating</v>
      </c>
      <c r="B13" t="str">
        <f>Opportunities!E13</f>
        <v>Commercial Gas Engine Heat Pump Water Heater</v>
      </c>
      <c r="C13" t="str">
        <f>Opportunities!D13</f>
        <v>Commercial</v>
      </c>
      <c r="D13" t="str">
        <f>Opportunities!X13</f>
        <v>Medium</v>
      </c>
      <c r="E13" t="str">
        <f>Opportunities!K13</f>
        <v>TRL 10: Commercialized</v>
      </c>
      <c r="F13" t="str">
        <f>Opportunities!L13</f>
        <v>Level 5: Fully Validated</v>
      </c>
      <c r="G13" t="str">
        <f>Opportunities!M13</f>
        <v>Level 3: Niche Markets</v>
      </c>
      <c r="H13" t="str">
        <f>Opportunities!N13</f>
        <v>Level 2: Exploratory</v>
      </c>
    </row>
    <row r="14" spans="1:9" x14ac:dyDescent="0.25">
      <c r="A14" t="str">
        <f>Opportunities!A14</f>
        <v>Water Heating</v>
      </c>
      <c r="B14" t="str">
        <f>Opportunities!E14</f>
        <v>Residential Vapor Absorption Heat Pump Water Heater</v>
      </c>
      <c r="C14" t="str">
        <f>Opportunities!D14</f>
        <v>Residential</v>
      </c>
      <c r="D14" t="str">
        <f>Opportunities!X14</f>
        <v>High</v>
      </c>
      <c r="E14" t="str">
        <f>Opportunities!K14</f>
        <v>TRL 6: Prototype Environment Testing</v>
      </c>
      <c r="F14" t="str">
        <f>Opportunities!L14</f>
        <v>Level 4: Limited Field Validation</v>
      </c>
      <c r="G14" t="str">
        <f>Opportunities!M14</f>
        <v>Level 1: Pre-Commercialization</v>
      </c>
      <c r="H14" t="str">
        <f>Opportunities!N14</f>
        <v>Level 1: Not ready</v>
      </c>
    </row>
    <row r="15" spans="1:9" x14ac:dyDescent="0.25">
      <c r="A15" t="str">
        <f>Opportunities!A15</f>
        <v>Water Heating</v>
      </c>
      <c r="B15" t="str">
        <f>Opportunities!E15</f>
        <v>Commercial Vapor Absorption Heat Pump Water Heater</v>
      </c>
      <c r="C15" t="str">
        <f>Opportunities!D15</f>
        <v>Commercial</v>
      </c>
      <c r="D15" t="str">
        <f>Opportunities!X15</f>
        <v>Medium</v>
      </c>
      <c r="E15" t="str">
        <f>Opportunities!K15</f>
        <v>TRL 8: Proven to Work Reliably</v>
      </c>
      <c r="F15" t="str">
        <f>Opportunities!L15</f>
        <v>Level 5: Fully Validated</v>
      </c>
      <c r="G15" t="str">
        <f>Opportunities!M15</f>
        <v>Level 3: Niche Markets</v>
      </c>
      <c r="H15" t="str">
        <f>Opportunities!N15</f>
        <v>Level 3: Preliminary Pilots</v>
      </c>
    </row>
    <row r="16" spans="1:9" x14ac:dyDescent="0.25">
      <c r="A16" t="str">
        <f>Opportunities!A16</f>
        <v>Water Heating</v>
      </c>
      <c r="B16" t="str">
        <f>Opportunities!E16</f>
        <v>Commercial Vapor Absorption Heat Pump Water Heater</v>
      </c>
      <c r="C16" t="str">
        <f>Opportunities!D16</f>
        <v>Commercial</v>
      </c>
      <c r="D16" t="str">
        <f>Opportunities!X16</f>
        <v>Medium</v>
      </c>
      <c r="E16" t="str">
        <f>Opportunities!K16</f>
        <v>TRL 10: Commercialized</v>
      </c>
      <c r="F16" t="str">
        <f>Opportunities!L16</f>
        <v>Level 5: Fully Validated</v>
      </c>
      <c r="G16" t="str">
        <f>Opportunities!M16</f>
        <v>Level 3: Niche Markets</v>
      </c>
      <c r="H16" t="str">
        <f>Opportunities!N16</f>
        <v>Level 3: Preliminary Pilots</v>
      </c>
    </row>
    <row r="17" spans="1:8" x14ac:dyDescent="0.25">
      <c r="A17" t="str">
        <f>Opportunities!A17</f>
        <v>Water Heating</v>
      </c>
      <c r="B17" t="str">
        <f>Opportunities!E17</f>
        <v>Residential Vapor Adsorption Heat Pump Water Heater</v>
      </c>
      <c r="C17" t="str">
        <f>Opportunities!D17</f>
        <v>Residential</v>
      </c>
      <c r="D17" t="str">
        <f>Opportunities!X17</f>
        <v>Medium</v>
      </c>
      <c r="E17" t="str">
        <f>Opportunities!K17</f>
        <v>TRL 4: Viability Lab Testing</v>
      </c>
      <c r="F17" t="str">
        <f>Opportunities!L17</f>
        <v>Level 2: Engineering Validation</v>
      </c>
      <c r="G17" t="str">
        <f>Opportunities!M17</f>
        <v>Level 1: Pre-Commercialization</v>
      </c>
      <c r="H17" t="str">
        <f>Opportunities!N17</f>
        <v>Level 1: Not ready</v>
      </c>
    </row>
    <row r="18" spans="1:8" x14ac:dyDescent="0.25">
      <c r="A18" t="str">
        <f>Opportunities!A18</f>
        <v>Water Heating</v>
      </c>
      <c r="B18" t="str">
        <f>Opportunities!E18</f>
        <v>Commercial Vapor Adsorption Heat Pump Water Heater</v>
      </c>
      <c r="C18" t="str">
        <f>Opportunities!D18</f>
        <v>Commercial</v>
      </c>
      <c r="D18" t="str">
        <f>Opportunities!X18</f>
        <v>Medium</v>
      </c>
      <c r="E18" t="str">
        <f>Opportunities!K18</f>
        <v>TRL 4: Viability Lab Testing</v>
      </c>
      <c r="F18" t="str">
        <f>Opportunities!L18</f>
        <v>N/A</v>
      </c>
      <c r="G18" t="str">
        <f>Opportunities!M18</f>
        <v>N/A</v>
      </c>
      <c r="H18" t="str">
        <f>Opportunities!N18</f>
        <v>N/A</v>
      </c>
    </row>
    <row r="19" spans="1:8" x14ac:dyDescent="0.25">
      <c r="A19" t="str">
        <f>Opportunities!A19</f>
        <v>Water Heating</v>
      </c>
      <c r="B19" t="str">
        <f>Opportunities!E19</f>
        <v>Thermal Compression Heat Pump Water Heater</v>
      </c>
      <c r="C19" t="str">
        <f>Opportunities!D19</f>
        <v>Residential &amp; Commercial</v>
      </c>
      <c r="D19" t="str">
        <f>Opportunities!X19</f>
        <v>Medium</v>
      </c>
      <c r="E19" t="str">
        <f>Opportunities!K19</f>
        <v>TRL 7: Full-Scale Prototype Testing</v>
      </c>
      <c r="F19" t="str">
        <f>Opportunities!L19</f>
        <v>N/A</v>
      </c>
      <c r="G19" t="str">
        <f>Opportunities!M19</f>
        <v>N/A</v>
      </c>
      <c r="H19" t="str">
        <f>Opportunities!N19</f>
        <v>N/A</v>
      </c>
    </row>
    <row r="20" spans="1:8" x14ac:dyDescent="0.25">
      <c r="A20" t="str">
        <f>Opportunities!A20</f>
        <v>Water Heating</v>
      </c>
      <c r="B20" t="str">
        <f>Opportunities!E20</f>
        <v>Ejector Sorption Assisted Heat Pump Water Heater</v>
      </c>
      <c r="C20" t="str">
        <f>Opportunities!D20</f>
        <v>Residential &amp; Commercial</v>
      </c>
      <c r="D20" t="str">
        <f>Opportunities!X20</f>
        <v>Medium</v>
      </c>
      <c r="E20" t="str">
        <f>Opportunities!K20</f>
        <v>TRL 3: Proof of Concept</v>
      </c>
      <c r="F20" t="str">
        <f>Opportunities!L20</f>
        <v>Level 1: Unvalidated</v>
      </c>
      <c r="G20" t="str">
        <f>Opportunities!M20</f>
        <v>Level 1: Pre-Commercialization</v>
      </c>
      <c r="H20" t="str">
        <f>Opportunities!N20</f>
        <v>Level 1: Not ready</v>
      </c>
    </row>
    <row r="21" spans="1:8" x14ac:dyDescent="0.25">
      <c r="A21" t="str">
        <f>Opportunities!A21</f>
        <v>Water Heating</v>
      </c>
      <c r="B21" t="str">
        <f>Opportunities!E21</f>
        <v>High Efficiency Boilers for Water Heating</v>
      </c>
      <c r="C21" t="str">
        <f>Opportunities!D21</f>
        <v>Commercial</v>
      </c>
      <c r="D21" t="str">
        <f>Opportunities!X21</f>
        <v xml:space="preserve">Low </v>
      </c>
      <c r="E21" t="str">
        <f>Opportunities!K21</f>
        <v>TRL 10: Commercialized</v>
      </c>
      <c r="F21" t="str">
        <f>Opportunities!L21</f>
        <v>Level 5: Fully Validated</v>
      </c>
      <c r="G21" t="str">
        <f>Opportunities!M21</f>
        <v>Level 5: Mature</v>
      </c>
      <c r="H21" t="str">
        <f>Opportunities!N21</f>
        <v>Level 5: Ready</v>
      </c>
    </row>
    <row r="22" spans="1:8" x14ac:dyDescent="0.25">
      <c r="A22" t="str">
        <f>Opportunities!A22</f>
        <v>Water Heating</v>
      </c>
      <c r="B22" t="str">
        <f>Opportunities!E22</f>
        <v>Self Powered High Two Phase Non-Condensing Residential Storage Water Heaters</v>
      </c>
      <c r="C22" t="str">
        <f>Opportunities!D22</f>
        <v>Residential</v>
      </c>
      <c r="D22" t="str">
        <f>Opportunities!X22</f>
        <v>Medium</v>
      </c>
      <c r="E22" t="str">
        <f>Opportunities!K22</f>
        <v>TRL 3: Proof of Concept</v>
      </c>
      <c r="F22" t="str">
        <f>Opportunities!L22</f>
        <v>Level 2: Engineering Validation</v>
      </c>
      <c r="G22" t="str">
        <f>Opportunities!M22</f>
        <v>Level 1: Pre-Commercialization</v>
      </c>
      <c r="H22" t="str">
        <f>Opportunities!N22</f>
        <v>Level 1: Not ready</v>
      </c>
    </row>
    <row r="23" spans="1:8" x14ac:dyDescent="0.25">
      <c r="A23" t="str">
        <f>Opportunities!A23</f>
        <v>Water Heating</v>
      </c>
      <c r="B23" t="str">
        <f>Opportunities!E23</f>
        <v>Non Powered Damper Non-Condensing Commercial Storage Water Heaters</v>
      </c>
      <c r="C23" t="str">
        <f>Opportunities!D23</f>
        <v>Residential</v>
      </c>
      <c r="D23" t="str">
        <f>Opportunities!X23</f>
        <v>High</v>
      </c>
      <c r="E23" t="str">
        <f>Opportunities!K23</f>
        <v>TRL 10: Commercialized</v>
      </c>
      <c r="F23" t="str">
        <f>Opportunities!L23</f>
        <v>Level 4: Limited Field Validation</v>
      </c>
      <c r="G23" t="str">
        <f>Opportunities!M23</f>
        <v>Level 5: Mature</v>
      </c>
      <c r="H23" t="str">
        <f>Opportunities!N23</f>
        <v>Level 2: Exploratory</v>
      </c>
    </row>
    <row r="24" spans="1:8" x14ac:dyDescent="0.25">
      <c r="A24" t="str">
        <f>Opportunities!A24</f>
        <v>Water Heating</v>
      </c>
      <c r="B24" t="str">
        <f>Opportunities!E24</f>
        <v>Condensing Storage Water Heaters</v>
      </c>
      <c r="C24" t="str">
        <f>Opportunities!D24</f>
        <v>Residential &amp; Commercial</v>
      </c>
      <c r="D24" t="str">
        <f>Opportunities!X24</f>
        <v>High</v>
      </c>
      <c r="E24" t="str">
        <f>Opportunities!K24</f>
        <v>TRL 10: Commercialized</v>
      </c>
      <c r="F24" t="str">
        <f>Opportunities!L24</f>
        <v>Level 5: Fully Validated</v>
      </c>
      <c r="G24" t="str">
        <f>Opportunities!M24</f>
        <v>Level 5: Mature</v>
      </c>
      <c r="H24" t="str">
        <f>Opportunities!N24</f>
        <v>Level 5: Ready</v>
      </c>
    </row>
    <row r="25" spans="1:8" x14ac:dyDescent="0.25">
      <c r="A25" t="str">
        <f>Opportunities!A25</f>
        <v>Water Heating</v>
      </c>
      <c r="B25" t="str">
        <f>Opportunities!E25</f>
        <v>Non-Condensing Tankless Water Heaters</v>
      </c>
      <c r="C25" t="str">
        <f>Opportunities!D25</f>
        <v>Residential &amp; Commercial</v>
      </c>
      <c r="D25" t="str">
        <f>Opportunities!X25</f>
        <v>High</v>
      </c>
      <c r="E25" t="str">
        <f>Opportunities!K25</f>
        <v>TRL 10: Commercialized</v>
      </c>
      <c r="F25" t="str">
        <f>Opportunities!L25</f>
        <v>Level 5: Fully Validated</v>
      </c>
      <c r="G25" t="str">
        <f>Opportunities!M25</f>
        <v>Level 5: Mature</v>
      </c>
      <c r="H25" t="str">
        <f>Opportunities!N25</f>
        <v>Level 5: Ready</v>
      </c>
    </row>
    <row r="26" spans="1:8" x14ac:dyDescent="0.25">
      <c r="A26" t="str">
        <f>Opportunities!A26</f>
        <v>Water Heating</v>
      </c>
      <c r="B26" t="str">
        <f>Opportunities!E26</f>
        <v>Condensing Tankless Water Heaters</v>
      </c>
      <c r="C26" t="str">
        <f>Opportunities!D26</f>
        <v>Residential &amp; Commercial</v>
      </c>
      <c r="D26" t="str">
        <f>Opportunities!X26</f>
        <v>High</v>
      </c>
      <c r="E26" t="str">
        <f>Opportunities!K26</f>
        <v>TRL 10: Commercialized</v>
      </c>
      <c r="F26" t="str">
        <f>Opportunities!L26</f>
        <v>Level 5: Fully Validated</v>
      </c>
      <c r="G26" t="str">
        <f>Opportunities!M26</f>
        <v>Level 3: Niche Markets</v>
      </c>
      <c r="H26" t="str">
        <f>Opportunities!N26</f>
        <v>Level 5: Ready</v>
      </c>
    </row>
    <row r="27" spans="1:8" x14ac:dyDescent="0.25">
      <c r="A27" t="str">
        <f>Opportunities!A27</f>
        <v>Water Heating</v>
      </c>
      <c r="B27" t="str">
        <f>Opportunities!E27</f>
        <v>Dual Fuel Hot water Heaters</v>
      </c>
      <c r="C27" t="str">
        <f>Opportunities!D27</f>
        <v>Residential &amp; Commercial</v>
      </c>
      <c r="D27" t="str">
        <f>Opportunities!X27</f>
        <v>Medium</v>
      </c>
      <c r="E27" t="str">
        <f>Opportunities!K27</f>
        <v>TRL 10: Commercialized</v>
      </c>
      <c r="F27" t="str">
        <f>Opportunities!L27</f>
        <v>Level 5: Fully Validated</v>
      </c>
      <c r="G27" t="str">
        <f>Opportunities!M27</f>
        <v>Level 3: Niche Markets</v>
      </c>
      <c r="H27" t="str">
        <f>Opportunities!N27</f>
        <v>Level 2: Exploratory</v>
      </c>
    </row>
    <row r="28" spans="1:8" x14ac:dyDescent="0.25">
      <c r="A28" t="str">
        <f>Opportunities!A28</f>
        <v>Water Heating</v>
      </c>
      <c r="B28" t="str">
        <f>Opportunities!E28</f>
        <v>Pool Water Heaters</v>
      </c>
      <c r="C28" t="str">
        <f>Opportunities!D28</f>
        <v>Residential &amp; Commercial</v>
      </c>
      <c r="D28" t="str">
        <f>Opportunities!X28</f>
        <v>Low</v>
      </c>
      <c r="E28" t="str">
        <f>Opportunities!K28</f>
        <v>TRL 10: Commercialized</v>
      </c>
      <c r="F28" t="str">
        <f>Opportunities!L28</f>
        <v>Level 5: Fully Validated</v>
      </c>
      <c r="G28" t="str">
        <f>Opportunities!M28</f>
        <v>Level 5: Mature</v>
      </c>
      <c r="H28" t="str">
        <f>Opportunities!N28</f>
        <v>Level 5: Ready</v>
      </c>
    </row>
    <row r="29" spans="1:8" x14ac:dyDescent="0.25">
      <c r="A29" t="str">
        <f>Opportunities!A29</f>
        <v>Water Heating</v>
      </c>
      <c r="B29" t="str">
        <f>Opportunities!E29</f>
        <v>Residential Waste Water Heat Recovery HX  (Water Pre Heat)</v>
      </c>
      <c r="C29" t="str">
        <f>Opportunities!D29</f>
        <v>Residential</v>
      </c>
      <c r="D29" t="str">
        <f>Opportunities!X29</f>
        <v xml:space="preserve">Low </v>
      </c>
      <c r="E29" t="str">
        <f>Opportunities!K29</f>
        <v>TRL 8: Proven to Work Reliably</v>
      </c>
      <c r="F29" t="str">
        <f>Opportunities!L29</f>
        <v>Level 4: Limited Field Validation</v>
      </c>
      <c r="G29" t="str">
        <f>Opportunities!M29</f>
        <v>Level 3: Niche Markets</v>
      </c>
      <c r="H29" t="str">
        <f>Opportunities!N29</f>
        <v>Level 1: Not ready</v>
      </c>
    </row>
    <row r="30" spans="1:8" x14ac:dyDescent="0.25">
      <c r="A30" t="str">
        <f>Opportunities!A30</f>
        <v>Water Heating</v>
      </c>
      <c r="B30" t="str">
        <f>Opportunities!E30</f>
        <v xml:space="preserve">Commercial or Multifamily Waste HVAC Heat Recovery </v>
      </c>
      <c r="C30" t="str">
        <f>Opportunities!D30</f>
        <v>Commercial</v>
      </c>
      <c r="D30" t="str">
        <f>Opportunities!X30</f>
        <v>Medium</v>
      </c>
      <c r="E30" t="str">
        <f>Opportunities!K30</f>
        <v>TRL 10: Commercialized</v>
      </c>
      <c r="F30" t="str">
        <f>Opportunities!L30</f>
        <v>Level 4: Limited Field Validation</v>
      </c>
      <c r="G30" t="str">
        <f>Opportunities!M30</f>
        <v>Level 3: Niche Markets</v>
      </c>
      <c r="H30" t="str">
        <f>Opportunities!N30</f>
        <v>Level 1: Not ready</v>
      </c>
    </row>
    <row r="31" spans="1:8" x14ac:dyDescent="0.25">
      <c r="A31" t="str">
        <f>Opportunities!A31</f>
        <v>Water Heating</v>
      </c>
      <c r="B31" t="str">
        <f>Opportunities!E31</f>
        <v>Commercial or Multifamily Waste Water Heat Recovery HX  (Water Pre Heat)</v>
      </c>
      <c r="C31" t="str">
        <f>Opportunities!D31</f>
        <v>Commercial</v>
      </c>
      <c r="D31" t="str">
        <f>Opportunities!X31</f>
        <v>Medium</v>
      </c>
      <c r="E31" t="str">
        <f>Opportunities!K31</f>
        <v>TRL 10: Commercialized</v>
      </c>
      <c r="F31" t="str">
        <f>Opportunities!L31</f>
        <v>Level 4: Limited Field Validation</v>
      </c>
      <c r="G31" t="str">
        <f>Opportunities!M31</f>
        <v>Level 3: Niche Markets</v>
      </c>
      <c r="H31" t="str">
        <f>Opportunities!N31</f>
        <v>Level 1: Not ready</v>
      </c>
    </row>
    <row r="32" spans="1:8" x14ac:dyDescent="0.25">
      <c r="A32" t="str">
        <f>Opportunities!A32</f>
        <v>Water Heating</v>
      </c>
      <c r="B32" t="str">
        <f>Opportunities!E32</f>
        <v>Equipment Specific Greywater Recycling with Heat Recovery</v>
      </c>
      <c r="C32" t="str">
        <f>Opportunities!D32</f>
        <v>Residential &amp; Commercial</v>
      </c>
      <c r="D32" t="str">
        <f>Opportunities!X32</f>
        <v>Medium</v>
      </c>
      <c r="E32" t="str">
        <f>Opportunities!K32</f>
        <v>TRL 6: Prototype Environment Testing</v>
      </c>
      <c r="F32" t="str">
        <f>Opportunities!L32</f>
        <v>Level 1: Unvalidated</v>
      </c>
      <c r="G32" t="str">
        <f>Opportunities!M32</f>
        <v>Level 1: Pre-Commercialization</v>
      </c>
      <c r="H32" t="str">
        <f>Opportunities!N32</f>
        <v>Level 1: Not ready</v>
      </c>
    </row>
    <row r="33" spans="1:8" x14ac:dyDescent="0.25">
      <c r="A33" t="str">
        <f>Opportunities!A33</f>
        <v>Water Heating</v>
      </c>
      <c r="B33" t="str">
        <f>Opportunities!E33</f>
        <v>Commercial Flow Restrictors</v>
      </c>
      <c r="C33" t="str">
        <f>Opportunities!D33</f>
        <v>Commercial</v>
      </c>
      <c r="D33" t="str">
        <f>Opportunities!X33</f>
        <v>Medium</v>
      </c>
      <c r="E33" t="str">
        <f>Opportunities!K33</f>
        <v>TRL 10: Commercialized</v>
      </c>
      <c r="F33" t="str">
        <f>Opportunities!L33</f>
        <v>Level 5: Fully Validated</v>
      </c>
      <c r="G33" t="str">
        <f>Opportunities!M33</f>
        <v>Level 5: Mature</v>
      </c>
      <c r="H33" t="str">
        <f>Opportunities!N33</f>
        <v>Level 5: Ready</v>
      </c>
    </row>
    <row r="34" spans="1:8" x14ac:dyDescent="0.25">
      <c r="A34" t="str">
        <f>Opportunities!A34</f>
        <v>Water Heating</v>
      </c>
      <c r="B34" t="str">
        <f>Opportunities!E34</f>
        <v>Color Changing Aerator</v>
      </c>
      <c r="C34" t="str">
        <f>Opportunities!D34</f>
        <v>Residential &amp; Commercial</v>
      </c>
      <c r="D34">
        <f>Opportunities!X34</f>
        <v>0</v>
      </c>
      <c r="E34">
        <f>Opportunities!K34</f>
        <v>0</v>
      </c>
      <c r="F34">
        <f>Opportunities!L34</f>
        <v>0</v>
      </c>
      <c r="G34">
        <f>Opportunities!M34</f>
        <v>0</v>
      </c>
      <c r="H34">
        <f>Opportunities!N34</f>
        <v>0</v>
      </c>
    </row>
    <row r="35" spans="1:8" x14ac:dyDescent="0.25">
      <c r="A35" t="str">
        <f>Opportunities!A35</f>
        <v>Water Heating</v>
      </c>
      <c r="B35" t="str">
        <f>Opportunities!E35</f>
        <v>Color Changing Smart Shower Head</v>
      </c>
      <c r="C35" t="str">
        <f>Opportunities!D35</f>
        <v>Residential</v>
      </c>
      <c r="D35">
        <f>Opportunities!X35</f>
        <v>0</v>
      </c>
      <c r="E35">
        <f>Opportunities!K35</f>
        <v>0</v>
      </c>
      <c r="F35">
        <f>Opportunities!L35</f>
        <v>0</v>
      </c>
      <c r="G35">
        <f>Opportunities!M35</f>
        <v>0</v>
      </c>
      <c r="H35">
        <f>Opportunities!N35</f>
        <v>0</v>
      </c>
    </row>
    <row r="36" spans="1:8" x14ac:dyDescent="0.25">
      <c r="A36" t="str">
        <f>Opportunities!A36</f>
        <v>Water Heating</v>
      </c>
      <c r="B36" t="str">
        <f>Opportunities!E36</f>
        <v>Residential Flow Restrictors</v>
      </c>
      <c r="C36" t="str">
        <f>Opportunities!D36</f>
        <v>Residential</v>
      </c>
      <c r="D36" t="str">
        <f>Opportunities!X36</f>
        <v>Low</v>
      </c>
      <c r="E36" t="str">
        <f>Opportunities!K36</f>
        <v>TRL 10: Commercialized</v>
      </c>
      <c r="F36" t="str">
        <f>Opportunities!L36</f>
        <v>Level 5: Fully Validated</v>
      </c>
      <c r="G36" t="str">
        <f>Opportunities!M36</f>
        <v>Level 5: Mature</v>
      </c>
      <c r="H36" t="str">
        <f>Opportunities!N36</f>
        <v>Level 5: Ready</v>
      </c>
    </row>
    <row r="37" spans="1:8" x14ac:dyDescent="0.25">
      <c r="A37" t="str">
        <f>Opportunities!A37</f>
        <v xml:space="preserve">Water Heating </v>
      </c>
      <c r="B37" t="str">
        <f>Opportunities!E37</f>
        <v>Boilers for Water Heating Applications</v>
      </c>
      <c r="C37" t="str">
        <f>Opportunities!D37</f>
        <v>Residential &amp; Commercial</v>
      </c>
      <c r="D37" t="str">
        <f>Opportunities!X37</f>
        <v>Low</v>
      </c>
      <c r="E37" t="str">
        <f>Opportunities!K37</f>
        <v>TRL 10: Commercialized</v>
      </c>
      <c r="F37" t="str">
        <f>Opportunities!L37</f>
        <v>Level 5: Fully Validated</v>
      </c>
      <c r="G37" t="str">
        <f>Opportunities!M37</f>
        <v>Level 5: Mature</v>
      </c>
      <c r="H37" t="str">
        <f>Opportunities!N37</f>
        <v>Level 5: Ready</v>
      </c>
    </row>
    <row r="38" spans="1:8" x14ac:dyDescent="0.25">
      <c r="A38" t="str">
        <f>Opportunities!A38</f>
        <v>HVAC</v>
      </c>
      <c r="B38" t="str">
        <f>Opportunities!E38</f>
        <v>Hot Air Central Furnace</v>
      </c>
      <c r="C38" t="str">
        <f>Opportunities!D38</f>
        <v>Residential &amp; Commercial</v>
      </c>
      <c r="D38" t="str">
        <f>Opportunities!X38</f>
        <v>High</v>
      </c>
      <c r="E38" t="str">
        <f>Opportunities!K38</f>
        <v>TRL 10: Commercialized</v>
      </c>
      <c r="F38" t="str">
        <f>Opportunities!L38</f>
        <v>Level 5: Fully Validated</v>
      </c>
      <c r="G38" t="str">
        <f>Opportunities!M38</f>
        <v>Level 5: Mature</v>
      </c>
      <c r="H38" t="str">
        <f>Opportunities!N38</f>
        <v>Level 5: Ready</v>
      </c>
    </row>
    <row r="39" spans="1:8" x14ac:dyDescent="0.25">
      <c r="A39" t="str">
        <f>Opportunities!A39</f>
        <v>HVAC</v>
      </c>
      <c r="B39" t="str">
        <f>Opportunities!E39</f>
        <v>Furnace Tune-Ups</v>
      </c>
      <c r="C39" t="str">
        <f>Opportunities!D39</f>
        <v>Residential &amp; Commercial</v>
      </c>
      <c r="D39" t="str">
        <f>Opportunities!X39</f>
        <v xml:space="preserve">Low </v>
      </c>
      <c r="E39" t="str">
        <f>Opportunities!K39</f>
        <v>TRL 10: Commercialized</v>
      </c>
      <c r="F39" t="str">
        <f>Opportunities!L39</f>
        <v>Level 4: Limited Field Validation</v>
      </c>
      <c r="G39" t="str">
        <f>Opportunities!M39</f>
        <v xml:space="preserve">Level 4: Growing </v>
      </c>
      <c r="H39" t="str">
        <f>Opportunities!N39</f>
        <v>Level 2: Exploratory</v>
      </c>
    </row>
    <row r="40" spans="1:8" x14ac:dyDescent="0.25">
      <c r="A40" t="str">
        <f>Opportunities!A40</f>
        <v>HVAC</v>
      </c>
      <c r="B40" t="str">
        <f>Opportunities!E40</f>
        <v>Self Powered Furnaces</v>
      </c>
      <c r="C40" t="str">
        <f>Opportunities!D40</f>
        <v>Residential</v>
      </c>
      <c r="D40" t="str">
        <f>Opportunities!X40</f>
        <v>Medium</v>
      </c>
      <c r="E40" t="str">
        <f>Opportunities!K40</f>
        <v>TRL 9: Ready for Commercialization</v>
      </c>
      <c r="F40" t="str">
        <f>Opportunities!L40</f>
        <v>Level 3: Lab Validation</v>
      </c>
      <c r="G40" t="str">
        <f>Opportunities!M40</f>
        <v>Level 2: Limited Availability</v>
      </c>
      <c r="H40" t="str">
        <f>Opportunities!N40</f>
        <v>Level 1: Not ready</v>
      </c>
    </row>
    <row r="41" spans="1:8" x14ac:dyDescent="0.25">
      <c r="A41" t="str">
        <f>Opportunities!A41</f>
        <v>HVAC</v>
      </c>
      <c r="B41" t="str">
        <f>Opportunities!E41</f>
        <v>High Efficiency Wall Furnaces</v>
      </c>
      <c r="C41" t="str">
        <f>Opportunities!D41</f>
        <v>Residential &amp; Commercial</v>
      </c>
      <c r="D41" t="str">
        <f>Opportunities!X41</f>
        <v>Medium</v>
      </c>
      <c r="E41" t="str">
        <f>Opportunities!K41</f>
        <v>TRL 10: Commercialized</v>
      </c>
      <c r="F41" t="str">
        <f>Opportunities!L41</f>
        <v>Level 4: Limited Field Validation</v>
      </c>
      <c r="G41" t="str">
        <f>Opportunities!M41</f>
        <v>Level 5: Mature</v>
      </c>
      <c r="H41" t="str">
        <f>Opportunities!N41</f>
        <v>Level 5: Ready</v>
      </c>
    </row>
    <row r="42" spans="1:8" x14ac:dyDescent="0.25">
      <c r="A42" t="str">
        <f>Opportunities!A42</f>
        <v>HVAC</v>
      </c>
      <c r="B42" t="str">
        <f>Opportunities!E42</f>
        <v>Infrared Tube Heaters</v>
      </c>
      <c r="C42" t="str">
        <f>Opportunities!D42</f>
        <v>Cross Cutting</v>
      </c>
      <c r="D42" t="str">
        <f>Opportunities!X42</f>
        <v xml:space="preserve">Low </v>
      </c>
      <c r="E42" t="str">
        <f>Opportunities!K42</f>
        <v>TRL 10: Commercialized</v>
      </c>
      <c r="F42" t="str">
        <f>Opportunities!L42</f>
        <v>Level 3: Lab Validation</v>
      </c>
      <c r="G42" t="str">
        <f>Opportunities!M42</f>
        <v>Level 3: Niche Markets</v>
      </c>
      <c r="H42" t="str">
        <f>Opportunities!N42</f>
        <v>Level 4: Full-Scale Pilots</v>
      </c>
    </row>
    <row r="43" spans="1:8" x14ac:dyDescent="0.25">
      <c r="A43" t="str">
        <f>Opportunities!A43</f>
        <v>HVAC</v>
      </c>
      <c r="B43" t="str">
        <f>Opportunities!E43</f>
        <v>Boiler Cycling and Zoning Control</v>
      </c>
      <c r="C43" t="str">
        <f>Opportunities!D43</f>
        <v>Commercial</v>
      </c>
      <c r="D43" t="str">
        <f>Opportunities!X43</f>
        <v xml:space="preserve">Low </v>
      </c>
      <c r="E43" t="str">
        <f>Opportunities!K43</f>
        <v>TRL 10: Commercialized</v>
      </c>
      <c r="F43" t="str">
        <f>Opportunities!L43</f>
        <v>Level 4: Limited Field Validation</v>
      </c>
      <c r="G43" t="str">
        <f>Opportunities!M43</f>
        <v>Level 3: Niche Markets</v>
      </c>
      <c r="H43" t="str">
        <f>Opportunities!N43</f>
        <v>Level 1: Not ready</v>
      </c>
    </row>
    <row r="44" spans="1:8" x14ac:dyDescent="0.25">
      <c r="A44" t="str">
        <f>Opportunities!A44</f>
        <v>HVAC</v>
      </c>
      <c r="B44" t="str">
        <f>Opportunities!E44</f>
        <v>Boilers for Heating Applications</v>
      </c>
      <c r="C44" t="str">
        <f>Opportunities!D44</f>
        <v>Residential &amp; Commercial</v>
      </c>
      <c r="D44" t="str">
        <f>Opportunities!X44</f>
        <v>Low</v>
      </c>
      <c r="E44" t="str">
        <f>Opportunities!K44</f>
        <v>TRL 10: Commercialized</v>
      </c>
      <c r="F44" t="str">
        <f>Opportunities!L44</f>
        <v>Level 5: Fully Validated</v>
      </c>
      <c r="G44" t="str">
        <f>Opportunities!M44</f>
        <v>Level 5: Mature</v>
      </c>
      <c r="H44" t="str">
        <f>Opportunities!N44</f>
        <v>Level 5: Ready</v>
      </c>
    </row>
    <row r="45" spans="1:8" x14ac:dyDescent="0.25">
      <c r="A45" t="str">
        <f>Opportunities!A45</f>
        <v>HVAC</v>
      </c>
      <c r="B45" t="str">
        <f>Opportunities!E45</f>
        <v>Fluid Additives</v>
      </c>
      <c r="C45" t="str">
        <f>Opportunities!D45</f>
        <v>Commercial</v>
      </c>
      <c r="D45" t="str">
        <f>Opportunities!X45</f>
        <v>Medium</v>
      </c>
      <c r="E45" t="str">
        <f>Opportunities!K45</f>
        <v>TRL 10: Commercialized</v>
      </c>
      <c r="F45" t="str">
        <f>Opportunities!L45</f>
        <v>Level 4: Limited Field Validation</v>
      </c>
      <c r="G45" t="str">
        <f>Opportunities!M45</f>
        <v xml:space="preserve">Level 4: Growing </v>
      </c>
      <c r="H45" t="str">
        <f>Opportunities!N45</f>
        <v>Level 3: Preliminary Pilots</v>
      </c>
    </row>
    <row r="46" spans="1:8" x14ac:dyDescent="0.25">
      <c r="A46" t="str">
        <f>Opportunities!A46</f>
        <v>HVAC</v>
      </c>
      <c r="B46" t="str">
        <f>Opportunities!E46</f>
        <v>Residential Condensing Roof Top Heaters</v>
      </c>
      <c r="C46" t="str">
        <f>Opportunities!D46</f>
        <v>Residential</v>
      </c>
      <c r="D46" t="str">
        <f>Opportunities!X46</f>
        <v xml:space="preserve">Low </v>
      </c>
      <c r="E46" t="str">
        <f>Opportunities!K46</f>
        <v>N/A</v>
      </c>
      <c r="F46" t="str">
        <f>Opportunities!L46</f>
        <v>Level 4: Limited Field Validation</v>
      </c>
      <c r="G46" t="str">
        <f>Opportunities!M46</f>
        <v>Level 1: Pre-Commercialization</v>
      </c>
      <c r="H46" t="str">
        <f>Opportunities!N46</f>
        <v>Level 1: Not ready</v>
      </c>
    </row>
    <row r="47" spans="1:8" x14ac:dyDescent="0.25">
      <c r="A47" t="str">
        <f>Opportunities!A47</f>
        <v>HVAC</v>
      </c>
      <c r="B47" t="str">
        <f>Opportunities!E47</f>
        <v>Commercial Condensing Roof Top Heaters</v>
      </c>
      <c r="C47" t="str">
        <f>Opportunities!D47</f>
        <v>Commercial &amp; Industrial</v>
      </c>
      <c r="D47" t="str">
        <f>Opportunities!X47</f>
        <v>Low</v>
      </c>
      <c r="E47" t="str">
        <f>Opportunities!K47</f>
        <v>TRL 8: Proven to Work Reliably</v>
      </c>
      <c r="F47" t="str">
        <f>Opportunities!L47</f>
        <v>Level 5: Fully Validated</v>
      </c>
      <c r="G47" t="str">
        <f>Opportunities!M47</f>
        <v>Level 3: Niche Markets</v>
      </c>
      <c r="H47" t="str">
        <f>Opportunities!N47</f>
        <v>Level 2: Exploratory</v>
      </c>
    </row>
    <row r="48" spans="1:8" x14ac:dyDescent="0.25">
      <c r="A48" t="str">
        <f>Opportunities!A48</f>
        <v>HVAC</v>
      </c>
      <c r="B48" t="str">
        <f>Opportunities!E48</f>
        <v>High Efficiency Humidification &amp; Dehumidification</v>
      </c>
      <c r="C48" t="str">
        <f>Opportunities!D48</f>
        <v>Residential &amp; Commercial</v>
      </c>
      <c r="D48" t="str">
        <f>Opportunities!X48</f>
        <v>Low</v>
      </c>
      <c r="E48" t="str">
        <f>Opportunities!K48</f>
        <v>TRL 7: Full-Scale Prototype Testing</v>
      </c>
      <c r="F48" t="str">
        <f>Opportunities!L48</f>
        <v>Level 4: Limited Field Validation</v>
      </c>
      <c r="G48" t="str">
        <f>Opportunities!M48</f>
        <v>Level 3: Niche Markets</v>
      </c>
      <c r="H48" t="str">
        <f>Opportunities!N48</f>
        <v>Level 3: Preliminary Pilots</v>
      </c>
    </row>
    <row r="49" spans="1:8" x14ac:dyDescent="0.25">
      <c r="A49" t="str">
        <f>Opportunities!A49</f>
        <v>HVAC</v>
      </c>
      <c r="B49" t="str">
        <f>Opportunities!E49</f>
        <v>Greenhouse Ground to Air Heat Transfer</v>
      </c>
      <c r="C49" t="str">
        <f>Opportunities!D49</f>
        <v>Agricultural</v>
      </c>
      <c r="D49" t="str">
        <f>Opportunities!X49</f>
        <v xml:space="preserve">Low </v>
      </c>
      <c r="E49" t="str">
        <f>Opportunities!K49</f>
        <v>TRL 10: Commercialized</v>
      </c>
      <c r="F49" t="str">
        <f>Opportunities!L49</f>
        <v>Level 4: Limited Field Validation</v>
      </c>
      <c r="G49" t="str">
        <f>Opportunities!M49</f>
        <v>Level 3: Niche Markets</v>
      </c>
      <c r="H49" t="str">
        <f>Opportunities!N49</f>
        <v>Level 1: Not ready</v>
      </c>
    </row>
    <row r="50" spans="1:8" x14ac:dyDescent="0.25">
      <c r="A50" t="str">
        <f>Opportunities!A50</f>
        <v>HVAC</v>
      </c>
      <c r="B50" t="str">
        <f>Opportunities!E50</f>
        <v>Heat Recovery Ventilator</v>
      </c>
      <c r="C50" t="str">
        <f>Opportunities!D50</f>
        <v>Residential</v>
      </c>
      <c r="D50" t="str">
        <f>Opportunities!X50</f>
        <v>High</v>
      </c>
      <c r="E50" t="str">
        <f>Opportunities!K50</f>
        <v>N/A</v>
      </c>
      <c r="F50" t="str">
        <f>Opportunities!L50</f>
        <v>Level 2: Engineering Validation</v>
      </c>
      <c r="G50" t="str">
        <f>Opportunities!M50</f>
        <v>Level 2: Limited Availability</v>
      </c>
      <c r="H50" t="str">
        <f>Opportunities!N50</f>
        <v>Level 1: Not ready</v>
      </c>
    </row>
    <row r="51" spans="1:8" x14ac:dyDescent="0.25">
      <c r="A51" t="str">
        <f>Opportunities!A51</f>
        <v>HVAC</v>
      </c>
      <c r="B51" t="str">
        <f>Opportunities!E51</f>
        <v>Wireless Zoning Controls</v>
      </c>
      <c r="C51" t="str">
        <f>Opportunities!D51</f>
        <v>Residential &amp; Commercial</v>
      </c>
      <c r="D51" t="str">
        <f>Opportunities!X51</f>
        <v>Medium</v>
      </c>
      <c r="E51" t="str">
        <f>Opportunities!K51</f>
        <v>TRL 10: Commercialized</v>
      </c>
      <c r="F51" t="str">
        <f>Opportunities!L51</f>
        <v>Level 4: Limited Field Validation</v>
      </c>
      <c r="G51" t="str">
        <f>Opportunities!M51</f>
        <v>Level 3: Niche Markets</v>
      </c>
      <c r="H51" t="str">
        <f>Opportunities!N51</f>
        <v>Level 1: Not ready</v>
      </c>
    </row>
    <row r="52" spans="1:8" x14ac:dyDescent="0.25">
      <c r="A52" t="str">
        <f>Opportunities!A52</f>
        <v>HVAC</v>
      </c>
      <c r="B52" t="str">
        <f>Opportunities!E52</f>
        <v>Duct Insulation</v>
      </c>
      <c r="C52" t="str">
        <f>Opportunities!D52</f>
        <v>Residential &amp; Commercial</v>
      </c>
      <c r="D52" t="str">
        <f>Opportunities!X52</f>
        <v>Medium</v>
      </c>
      <c r="E52" t="str">
        <f>Opportunities!K52</f>
        <v>TRL 9: Ready for Commercialization</v>
      </c>
      <c r="F52" t="str">
        <f>Opportunities!L52</f>
        <v>Level 5: Fully Validated</v>
      </c>
      <c r="G52" t="str">
        <f>Opportunities!M52</f>
        <v>Level 5: Mature</v>
      </c>
      <c r="H52" t="str">
        <f>Opportunities!N52</f>
        <v>Level 5: Ready</v>
      </c>
    </row>
    <row r="53" spans="1:8" x14ac:dyDescent="0.25">
      <c r="A53" t="str">
        <f>Opportunities!A53</f>
        <v>HVAC</v>
      </c>
      <c r="B53" t="str">
        <f>Opportunities!E53</f>
        <v>Enhanced Duct Sealing</v>
      </c>
      <c r="C53" t="str">
        <f>Opportunities!D53</f>
        <v>Residential &amp; Commercial</v>
      </c>
      <c r="D53" t="str">
        <f>Opportunities!X53</f>
        <v>Medium</v>
      </c>
      <c r="E53" t="str">
        <f>Opportunities!K53</f>
        <v>TRL 10: Commercialized</v>
      </c>
      <c r="F53" t="str">
        <f>Opportunities!L53</f>
        <v>Level 4: Limited Field Validation</v>
      </c>
      <c r="G53" t="str">
        <f>Opportunities!M53</f>
        <v>Level 3: Niche Markets</v>
      </c>
      <c r="H53" t="str">
        <f>Opportunities!N53</f>
        <v>Level 4: Full-Scale Pilots</v>
      </c>
    </row>
    <row r="54" spans="1:8" x14ac:dyDescent="0.25">
      <c r="A54" t="str">
        <f>Opportunities!A54</f>
        <v>HVAC</v>
      </c>
      <c r="B54" t="str">
        <f>Opportunities!E54</f>
        <v>Residential Gas‐Engine Heat Pump Heating and Cooling</v>
      </c>
      <c r="C54" t="str">
        <f>Opportunities!D54</f>
        <v>Residential</v>
      </c>
      <c r="D54" t="str">
        <f>Opportunities!X54</f>
        <v>Medium</v>
      </c>
      <c r="E54" t="str">
        <f>Opportunities!K54</f>
        <v>N/A</v>
      </c>
      <c r="F54" t="str">
        <f>Opportunities!L54</f>
        <v>Level 3: Lab Validation</v>
      </c>
      <c r="G54" t="str">
        <f>Opportunities!M54</f>
        <v>Level 1: Pre-Commercialization</v>
      </c>
      <c r="H54" t="str">
        <f>Opportunities!N54</f>
        <v>Level 1: Not ready</v>
      </c>
    </row>
    <row r="55" spans="1:8" x14ac:dyDescent="0.25">
      <c r="A55" t="str">
        <f>Opportunities!A55</f>
        <v>HVAC</v>
      </c>
      <c r="B55" t="str">
        <f>Opportunities!E55</f>
        <v>Commercial Gas‐Engine Heat Pump Heating and Cooling</v>
      </c>
      <c r="C55" t="str">
        <f>Opportunities!D55</f>
        <v>Commercial</v>
      </c>
      <c r="D55" t="str">
        <f>Opportunities!X55</f>
        <v>Medium</v>
      </c>
      <c r="E55" t="str">
        <f>Opportunities!K55</f>
        <v>TRL 10: Commercialized</v>
      </c>
      <c r="F55" t="str">
        <f>Opportunities!L55</f>
        <v>Level 4: Limited Field Validation</v>
      </c>
      <c r="G55" t="str">
        <f>Opportunities!M55</f>
        <v>Level 2: Limited Availability</v>
      </c>
      <c r="H55" t="str">
        <f>Opportunities!N55</f>
        <v>Level 1: Not ready</v>
      </c>
    </row>
    <row r="56" spans="1:8" x14ac:dyDescent="0.25">
      <c r="A56" t="str">
        <f>Opportunities!A56</f>
        <v>HVAC</v>
      </c>
      <c r="B56" t="str">
        <f>Opportunities!E56</f>
        <v>Residential Gas‐Engine VRF Heating and Cooling</v>
      </c>
      <c r="C56" t="str">
        <f>Opportunities!D56</f>
        <v>Residential</v>
      </c>
      <c r="D56" t="str">
        <f>Opportunities!X56</f>
        <v xml:space="preserve">Low </v>
      </c>
      <c r="E56" t="str">
        <f>Opportunities!K56</f>
        <v>N/A</v>
      </c>
      <c r="F56" t="str">
        <f>Opportunities!L56</f>
        <v>Level 1: Unvalidated</v>
      </c>
      <c r="G56" t="str">
        <f>Opportunities!M56</f>
        <v>Level 1: Pre-Commercialization</v>
      </c>
      <c r="H56" t="str">
        <f>Opportunities!N56</f>
        <v>Level 1: Not ready</v>
      </c>
    </row>
    <row r="57" spans="1:8" x14ac:dyDescent="0.25">
      <c r="A57" t="str">
        <f>Opportunities!A57</f>
        <v>HVAC</v>
      </c>
      <c r="B57" t="str">
        <f>Opportunities!E57</f>
        <v>Commercial Gas‐Engine VRF Heating and Cooling</v>
      </c>
      <c r="C57" t="str">
        <f>Opportunities!D57</f>
        <v>Commercial</v>
      </c>
      <c r="D57" t="str">
        <f>Opportunities!X57</f>
        <v xml:space="preserve">Low </v>
      </c>
      <c r="E57" t="str">
        <f>Opportunities!K57</f>
        <v>TRL 10: Commercialized</v>
      </c>
      <c r="F57" t="str">
        <f>Opportunities!L57</f>
        <v>Level 5: Fully Validated</v>
      </c>
      <c r="G57" t="str">
        <f>Opportunities!M57</f>
        <v xml:space="preserve">Level 4: Growing </v>
      </c>
      <c r="H57" t="str">
        <f>Opportunities!N57</f>
        <v>Level 2: Exploratory</v>
      </c>
    </row>
    <row r="58" spans="1:8" x14ac:dyDescent="0.25">
      <c r="A58" t="str">
        <f>Opportunities!A58</f>
        <v>HVAC</v>
      </c>
      <c r="B58" t="str">
        <f>Opportunities!E58</f>
        <v>Vapor Absorption Heat Pump for HVAC</v>
      </c>
      <c r="C58" t="str">
        <f>Opportunities!D58</f>
        <v>Residential &amp; Commercial</v>
      </c>
      <c r="D58" t="str">
        <f>Opportunities!X58</f>
        <v>Medium</v>
      </c>
      <c r="E58" t="str">
        <f>Opportunities!K58</f>
        <v>TRL 10: Commercialized</v>
      </c>
      <c r="F58" t="str">
        <f>Opportunities!L58</f>
        <v>Level 4: Limited Field Validation</v>
      </c>
      <c r="G58" t="str">
        <f>Opportunities!M58</f>
        <v>Level 3: Niche Markets</v>
      </c>
      <c r="H58" t="str">
        <f>Opportunities!N58</f>
        <v>Level 3: Preliminary Pilots</v>
      </c>
    </row>
    <row r="59" spans="1:8" x14ac:dyDescent="0.25">
      <c r="A59" t="str">
        <f>Opportunities!A59</f>
        <v>HVAC</v>
      </c>
      <c r="B59" t="str">
        <f>Opportunities!E59</f>
        <v>Vapor Adsorption Heat Pump for HVAC</v>
      </c>
      <c r="C59" t="str">
        <f>Opportunities!D59</f>
        <v>Residential &amp; Commercial</v>
      </c>
      <c r="D59" t="str">
        <f>Opportunities!X59</f>
        <v>Medium</v>
      </c>
      <c r="E59" t="str">
        <f>Opportunities!K59</f>
        <v>N/A</v>
      </c>
      <c r="F59" t="str">
        <f>Opportunities!L59</f>
        <v>Level 1: Unvalidated</v>
      </c>
      <c r="G59" t="str">
        <f>Opportunities!M59</f>
        <v>Level 1: Pre-Commercialization</v>
      </c>
      <c r="H59" t="str">
        <f>Opportunities!N59</f>
        <v>Level 1: Not ready</v>
      </c>
    </row>
    <row r="60" spans="1:8" x14ac:dyDescent="0.25">
      <c r="A60" t="str">
        <f>Opportunities!A60</f>
        <v>HVAC</v>
      </c>
      <c r="B60" t="str">
        <f>Opportunities!E60</f>
        <v>Thermal Compression Heat Pump for HVAC</v>
      </c>
      <c r="C60" t="str">
        <f>Opportunities!D60</f>
        <v>Residential &amp; Commercial</v>
      </c>
      <c r="D60" t="str">
        <f>Opportunities!X60</f>
        <v>Medium</v>
      </c>
      <c r="E60" t="str">
        <f>Opportunities!K60</f>
        <v>TRL 6: Prototype Environment Testing</v>
      </c>
      <c r="F60" t="str">
        <f>Opportunities!L60</f>
        <v>Level 1: Unvalidated</v>
      </c>
      <c r="G60" t="str">
        <f>Opportunities!M60</f>
        <v>Level 1: Pre-Commercialization</v>
      </c>
      <c r="H60" t="str">
        <f>Opportunities!N60</f>
        <v>Level 1: Not ready</v>
      </c>
    </row>
    <row r="61" spans="1:8" x14ac:dyDescent="0.25">
      <c r="A61" t="str">
        <f>Opportunities!A61</f>
        <v>HVAC</v>
      </c>
      <c r="B61" t="str">
        <f>Opportunities!E61</f>
        <v>Gas-Engine Chiller</v>
      </c>
      <c r="C61" t="str">
        <f>Opportunities!D61</f>
        <v>Commercial</v>
      </c>
      <c r="D61" t="str">
        <f>Opportunities!X61</f>
        <v>High</v>
      </c>
      <c r="E61" t="str">
        <f>Opportunities!K61</f>
        <v>TRL 10: Commercialized</v>
      </c>
      <c r="F61" t="str">
        <f>Opportunities!L61</f>
        <v>Level 5: Fully Validated</v>
      </c>
      <c r="G61" t="str">
        <f>Opportunities!M61</f>
        <v>Level 3: Niche Markets</v>
      </c>
      <c r="H61" t="str">
        <f>Opportunities!N61</f>
        <v>Level 2: Exploratory</v>
      </c>
    </row>
    <row r="62" spans="1:8" x14ac:dyDescent="0.25">
      <c r="A62" t="str">
        <f>Opportunities!A62</f>
        <v>HVAC</v>
      </c>
      <c r="B62" t="str">
        <f>Opportunities!E62</f>
        <v>Vapor Absorption Chiller</v>
      </c>
      <c r="C62" t="str">
        <f>Opportunities!D62</f>
        <v>Commercial</v>
      </c>
      <c r="D62" t="str">
        <f>Opportunities!X62</f>
        <v>High</v>
      </c>
      <c r="E62" t="str">
        <f>Opportunities!K62</f>
        <v>TRL 10: Commercialized</v>
      </c>
      <c r="F62" t="str">
        <f>Opportunities!L62</f>
        <v>Level 4: Limited Field Validation</v>
      </c>
      <c r="G62" t="str">
        <f>Opportunities!M62</f>
        <v>Level 3: Niche Markets</v>
      </c>
      <c r="H62" t="str">
        <f>Opportunities!N62</f>
        <v>Level 1: Not ready</v>
      </c>
    </row>
    <row r="63" spans="1:8" x14ac:dyDescent="0.25">
      <c r="A63" t="str">
        <f>Opportunities!A63</f>
        <v>HVAC</v>
      </c>
      <c r="B63" t="str">
        <f>Opportunities!E63</f>
        <v>Self Igniting Patio Heater</v>
      </c>
      <c r="C63" t="str">
        <f>Opportunities!D63</f>
        <v>Cross Cutting</v>
      </c>
      <c r="D63" t="str">
        <f>Opportunities!X63</f>
        <v>Low</v>
      </c>
      <c r="E63" t="str">
        <f>Opportunities!K63</f>
        <v>N/A</v>
      </c>
      <c r="F63" t="str">
        <f>Opportunities!L63</f>
        <v>Level 2: Engineering Validation</v>
      </c>
      <c r="G63" t="str">
        <f>Opportunities!M63</f>
        <v>Level 3: Niche Markets</v>
      </c>
      <c r="H63" t="str">
        <f>Opportunities!N63</f>
        <v>Level 1: Not ready</v>
      </c>
    </row>
    <row r="64" spans="1:8" x14ac:dyDescent="0.25">
      <c r="A64" t="str">
        <f>Opportunities!A64</f>
        <v>HVAC</v>
      </c>
      <c r="B64" t="str">
        <f>Opportunities!E64</f>
        <v>Smart Connected Thermostats</v>
      </c>
      <c r="C64" t="str">
        <f>Opportunities!D64</f>
        <v>Residential &amp; Commercial</v>
      </c>
      <c r="D64" t="str">
        <f>Opportunities!X64</f>
        <v>Medium</v>
      </c>
      <c r="E64" t="str">
        <f>Opportunities!K64</f>
        <v>TRL 10: Commercialized</v>
      </c>
      <c r="F64" t="str">
        <f>Opportunities!L64</f>
        <v>Level 5: Fully Validated</v>
      </c>
      <c r="G64" t="str">
        <f>Opportunities!M64</f>
        <v>Level 5: Mature</v>
      </c>
      <c r="H64" t="str">
        <f>Opportunities!N64</f>
        <v>Level 5: Ready</v>
      </c>
    </row>
    <row r="65" spans="1:8" x14ac:dyDescent="0.25">
      <c r="A65" t="str">
        <f>Opportunities!A65</f>
        <v>HVAC</v>
      </c>
      <c r="B65" t="str">
        <f>Opportunities!E65</f>
        <v>Smart/Integrated HVAC Controls</v>
      </c>
      <c r="C65" t="str">
        <f>Opportunities!D65</f>
        <v>Residential &amp; Commercial</v>
      </c>
      <c r="D65" t="str">
        <f>Opportunities!X65</f>
        <v>High</v>
      </c>
      <c r="E65" t="str">
        <f>Opportunities!K65</f>
        <v>TRL 10: Commercialized</v>
      </c>
      <c r="F65" t="str">
        <f>Opportunities!L65</f>
        <v>Level 2: Engineering Validation</v>
      </c>
      <c r="G65" t="str">
        <f>Opportunities!M65</f>
        <v>Level 2: Limited Availability</v>
      </c>
      <c r="H65" t="str">
        <f>Opportunities!N65</f>
        <v>Level 1: Not ready</v>
      </c>
    </row>
    <row r="66" spans="1:8" x14ac:dyDescent="0.25">
      <c r="A66" t="str">
        <f>Opportunities!A66</f>
        <v>HVAC</v>
      </c>
      <c r="B66" t="str">
        <f>Opportunities!E66</f>
        <v>Demand Controlled Ventilation</v>
      </c>
      <c r="C66" t="str">
        <f>Opportunities!D66</f>
        <v>Commercial</v>
      </c>
      <c r="D66" t="str">
        <f>Opportunities!X66</f>
        <v>Low</v>
      </c>
      <c r="E66" t="str">
        <f>Opportunities!K66</f>
        <v>TRL 10: Commercialized</v>
      </c>
      <c r="F66" t="str">
        <f>Opportunities!L66</f>
        <v>Level 5: Fully Validated</v>
      </c>
      <c r="G66" t="str">
        <f>Opportunities!M66</f>
        <v>Level 5: Mature</v>
      </c>
      <c r="H66" t="str">
        <f>Opportunities!N66</f>
        <v>Level 5: Ready</v>
      </c>
    </row>
    <row r="67" spans="1:8" x14ac:dyDescent="0.25">
      <c r="A67" t="str">
        <f>Opportunities!A67</f>
        <v>HVAC</v>
      </c>
      <c r="B67" t="str">
        <f>Opportunities!E67</f>
        <v>Residential AFDD</v>
      </c>
      <c r="C67" t="str">
        <f>Opportunities!D67</f>
        <v>Residential</v>
      </c>
      <c r="D67" t="str">
        <f>Opportunities!X67</f>
        <v>Low</v>
      </c>
      <c r="E67" t="str">
        <f>Opportunities!K67</f>
        <v>N/A</v>
      </c>
      <c r="F67" t="str">
        <f>Opportunities!L67</f>
        <v>Level 1: Unvalidated</v>
      </c>
      <c r="G67" t="str">
        <f>Opportunities!M67</f>
        <v>Level 1: Pre-Commercialization</v>
      </c>
      <c r="H67" t="str">
        <f>Opportunities!N67</f>
        <v>Level 1: Not ready</v>
      </c>
    </row>
    <row r="68" spans="1:8" x14ac:dyDescent="0.25">
      <c r="A68" t="str">
        <f>Opportunities!A68</f>
        <v>HVAC</v>
      </c>
      <c r="B68" t="str">
        <f>Opportunities!E68</f>
        <v>Packaged Units AFDD</v>
      </c>
      <c r="C68" t="str">
        <f>Opportunities!D68</f>
        <v>Commercial</v>
      </c>
      <c r="D68" t="str">
        <f>Opportunities!X68</f>
        <v>Low</v>
      </c>
      <c r="E68" t="str">
        <f>Opportunities!K68</f>
        <v>N/A</v>
      </c>
      <c r="F68" t="str">
        <f>Opportunities!L68</f>
        <v>Level 1: Unvalidated</v>
      </c>
      <c r="G68" t="str">
        <f>Opportunities!M68</f>
        <v>Level 1: Pre-Commercialization</v>
      </c>
      <c r="H68" t="str">
        <f>Opportunities!N68</f>
        <v>Level 1: Not ready</v>
      </c>
    </row>
    <row r="69" spans="1:8" x14ac:dyDescent="0.25">
      <c r="A69" t="str">
        <f>Opportunities!A69</f>
        <v>HVAC</v>
      </c>
      <c r="B69" t="str">
        <f>Opportunities!E69</f>
        <v>Central Plant AFDD</v>
      </c>
      <c r="C69" t="str">
        <f>Opportunities!D69</f>
        <v>Commercial</v>
      </c>
      <c r="D69" t="str">
        <f>Opportunities!X69</f>
        <v>Low</v>
      </c>
      <c r="E69" t="str">
        <f>Opportunities!K69</f>
        <v>N/A</v>
      </c>
      <c r="F69" t="str">
        <f>Opportunities!L69</f>
        <v>Level 1: Unvalidated</v>
      </c>
      <c r="G69" t="str">
        <f>Opportunities!M69</f>
        <v>Level 1: Pre-Commercialization</v>
      </c>
      <c r="H69" t="str">
        <f>Opportunities!N69</f>
        <v>Level 1: Not ready</v>
      </c>
    </row>
    <row r="70" spans="1:8" x14ac:dyDescent="0.25">
      <c r="A70" t="str">
        <f>Opportunities!A70</f>
        <v>HVAC</v>
      </c>
      <c r="B70" t="str">
        <f>Opportunities!E70</f>
        <v>Energy/Heat Recovery Ventilation</v>
      </c>
      <c r="C70" t="str">
        <f>Opportunities!D70</f>
        <v>Residential &amp; Commercial</v>
      </c>
      <c r="D70" t="str">
        <f>Opportunities!X70</f>
        <v>Low</v>
      </c>
      <c r="E70" t="str">
        <f>Opportunities!K70</f>
        <v>N/A</v>
      </c>
      <c r="F70" t="str">
        <f>Opportunities!L70</f>
        <v>Level 2: Engineering Validation</v>
      </c>
      <c r="G70" t="str">
        <f>Opportunities!M70</f>
        <v>Level 3: Niche Markets</v>
      </c>
      <c r="H70" t="str">
        <f>Opportunities!N70</f>
        <v>Level 1: Not ready</v>
      </c>
    </row>
    <row r="71" spans="1:8" x14ac:dyDescent="0.25">
      <c r="A71" t="str">
        <f>Opportunities!A71</f>
        <v>HVAC</v>
      </c>
      <c r="B71" t="str">
        <f>Opportunities!E71</f>
        <v>Combi and Dual Fuel System Controls</v>
      </c>
      <c r="C71" t="str">
        <f>Opportunities!D71</f>
        <v>Residential &amp; Commercial</v>
      </c>
      <c r="D71" t="str">
        <f>Opportunities!X71</f>
        <v>Medium</v>
      </c>
      <c r="E71" t="str">
        <f>Opportunities!K71</f>
        <v>TRL 4: Viability Lab Testing</v>
      </c>
      <c r="F71" t="str">
        <f>Opportunities!L71</f>
        <v>Level 3: Lab Validation</v>
      </c>
      <c r="G71" t="str">
        <f>Opportunities!M71</f>
        <v>Level 1: Pre-Commercialization</v>
      </c>
      <c r="H71" t="str">
        <f>Opportunities!N71</f>
        <v>Level 1: Not ready</v>
      </c>
    </row>
    <row r="72" spans="1:8" x14ac:dyDescent="0.25">
      <c r="A72" t="str">
        <f>Opportunities!A72</f>
        <v>Miscellaneous</v>
      </c>
      <c r="B72" t="str">
        <f>Opportunities!E72</f>
        <v>Natural Gas-Fired Residential Fuel Cell</v>
      </c>
      <c r="C72" t="str">
        <f>Opportunities!D72</f>
        <v>Residential</v>
      </c>
      <c r="D72" t="str">
        <f>Opportunities!X72</f>
        <v>High</v>
      </c>
      <c r="E72" t="str">
        <f>Opportunities!K72</f>
        <v>TRL 4: Viability Lab Testing</v>
      </c>
      <c r="F72" t="str">
        <f>Opportunities!L72</f>
        <v>Level 3: Lab Validation</v>
      </c>
      <c r="G72" t="str">
        <f>Opportunities!M72</f>
        <v>Level 1: Pre-Commercialization</v>
      </c>
      <c r="H72" t="str">
        <f>Opportunities!N72</f>
        <v>Level 1: Not ready</v>
      </c>
    </row>
    <row r="73" spans="1:8" x14ac:dyDescent="0.25">
      <c r="A73" t="str">
        <f>Opportunities!A73</f>
        <v>Miscellaneous</v>
      </c>
      <c r="B73" t="str">
        <f>Opportunities!E73</f>
        <v>Residential Gas‐Engine Heat Pump Combi System</v>
      </c>
      <c r="C73" t="str">
        <f>Opportunities!D73</f>
        <v>Residential</v>
      </c>
      <c r="D73" t="str">
        <f>Opportunities!X73</f>
        <v>Medium</v>
      </c>
      <c r="E73" t="str">
        <f>Opportunities!K73</f>
        <v>TRL 7: Full-Scale Prototype Testing</v>
      </c>
      <c r="F73" t="str">
        <f>Opportunities!L73</f>
        <v>Level 4: Limited Field Validation</v>
      </c>
      <c r="G73" t="str">
        <f>Opportunities!M73</f>
        <v>Level 3: Niche Markets</v>
      </c>
      <c r="H73" t="str">
        <f>Opportunities!N73</f>
        <v>Level 2: Exploratory</v>
      </c>
    </row>
    <row r="74" spans="1:8" x14ac:dyDescent="0.25">
      <c r="A74" t="str">
        <f>Opportunities!A74</f>
        <v>Miscellaneous</v>
      </c>
      <c r="B74" t="str">
        <f>Opportunities!E74</f>
        <v>Commercial Gas‐engine Heat Pump Combi System</v>
      </c>
      <c r="C74" t="str">
        <f>Opportunities!D74</f>
        <v>Commercial</v>
      </c>
      <c r="D74" t="str">
        <f>Opportunities!X74</f>
        <v xml:space="preserve">Low </v>
      </c>
      <c r="E74" t="str">
        <f>Opportunities!K74</f>
        <v>TRL 10: Commercialized</v>
      </c>
      <c r="F74" t="str">
        <f>Opportunities!L74</f>
        <v>Level 5: Fully Validated</v>
      </c>
      <c r="G74" t="str">
        <f>Opportunities!M74</f>
        <v>Level 3: Niche Markets</v>
      </c>
      <c r="H74" t="str">
        <f>Opportunities!N74</f>
        <v>Level 2: Exploratory</v>
      </c>
    </row>
    <row r="75" spans="1:8" x14ac:dyDescent="0.25">
      <c r="A75" t="str">
        <f>Opportunities!A75</f>
        <v>Miscellaneous</v>
      </c>
      <c r="B75" t="str">
        <f>Opportunities!E75</f>
        <v>Residential Vapor Absorption Heat Pump Combi System</v>
      </c>
      <c r="C75" t="str">
        <f>Opportunities!D75</f>
        <v>Residential</v>
      </c>
      <c r="D75" t="str">
        <f>Opportunities!X75</f>
        <v>High</v>
      </c>
      <c r="E75" t="str">
        <f>Opportunities!K75</f>
        <v xml:space="preserve">TRL 5: Prototype Lab Testing </v>
      </c>
      <c r="F75" t="str">
        <f>Opportunities!L75</f>
        <v>Level 2: Engineering Validation</v>
      </c>
      <c r="G75" t="str">
        <f>Opportunities!M75</f>
        <v>Level 1: Pre-Commercialization</v>
      </c>
      <c r="H75" t="str">
        <f>Opportunities!N75</f>
        <v>Level 1: Not ready</v>
      </c>
    </row>
    <row r="76" spans="1:8" x14ac:dyDescent="0.25">
      <c r="A76" t="str">
        <f>Opportunities!A76</f>
        <v>Miscellaneous</v>
      </c>
      <c r="B76" t="str">
        <f>Opportunities!E76</f>
        <v>Commercial Vapor Absorption Heat Pump Combi System</v>
      </c>
      <c r="C76" t="str">
        <f>Opportunities!D76</f>
        <v>Commercial</v>
      </c>
      <c r="D76" t="str">
        <f>Opportunities!X76</f>
        <v>Medium</v>
      </c>
      <c r="E76" t="str">
        <f>Opportunities!K76</f>
        <v>TRL 8: Proven to Work Reliably</v>
      </c>
      <c r="F76" t="str">
        <f>Opportunities!L76</f>
        <v>Level 5: Fully Validated</v>
      </c>
      <c r="G76" t="str">
        <f>Opportunities!M76</f>
        <v>Level 2: Limited Availability</v>
      </c>
      <c r="H76" t="str">
        <f>Opportunities!N76</f>
        <v>Level 3: Preliminary Pilots</v>
      </c>
    </row>
    <row r="77" spans="1:8" x14ac:dyDescent="0.25">
      <c r="A77" t="str">
        <f>Opportunities!A77</f>
        <v>Miscellaneous</v>
      </c>
      <c r="B77" t="str">
        <f>Opportunities!E77</f>
        <v>Commercial Vapor Absorption Heat Pump Combi System</v>
      </c>
      <c r="C77" t="str">
        <f>Opportunities!D77</f>
        <v>Commercial</v>
      </c>
      <c r="D77" t="str">
        <f>Opportunities!X77</f>
        <v>Medium</v>
      </c>
      <c r="E77" t="str">
        <f>Opportunities!K77</f>
        <v>TRL 10: Commercialized</v>
      </c>
      <c r="F77" t="str">
        <f>Opportunities!L77</f>
        <v>Level 5: Fully Validated</v>
      </c>
      <c r="G77" t="str">
        <f>Opportunities!M77</f>
        <v>Level 2: Limited Availability</v>
      </c>
      <c r="H77" t="str">
        <f>Opportunities!N77</f>
        <v>Level 3: Preliminary Pilots</v>
      </c>
    </row>
    <row r="78" spans="1:8" x14ac:dyDescent="0.25">
      <c r="A78" t="str">
        <f>Opportunities!A78</f>
        <v>Miscellaneous</v>
      </c>
      <c r="B78" t="str">
        <f>Opportunities!E78</f>
        <v>Residential Vapor Adsorption Heat Pump Combi System</v>
      </c>
      <c r="C78" t="str">
        <f>Opportunities!D78</f>
        <v>Residential</v>
      </c>
      <c r="D78" t="str">
        <f>Opportunities!X78</f>
        <v xml:space="preserve">Low </v>
      </c>
      <c r="E78" t="str">
        <f>Opportunities!K78</f>
        <v xml:space="preserve">TRL 5: Prototype Lab Testing </v>
      </c>
      <c r="F78" t="str">
        <f>Opportunities!L78</f>
        <v>Level 2: Engineering Validation</v>
      </c>
      <c r="G78" t="str">
        <f>Opportunities!M78</f>
        <v>Level 1: Pre-Commercialization</v>
      </c>
      <c r="H78" t="str">
        <f>Opportunities!N78</f>
        <v>Level 1: Not ready</v>
      </c>
    </row>
    <row r="79" spans="1:8" x14ac:dyDescent="0.25">
      <c r="A79" t="str">
        <f>Opportunities!A79</f>
        <v>Miscellaneous</v>
      </c>
      <c r="B79" t="str">
        <f>Opportunities!E79</f>
        <v>Commercial Vapor Adsorption Heat Pump Combi System</v>
      </c>
      <c r="C79" t="str">
        <f>Opportunities!D79</f>
        <v>Commercial</v>
      </c>
      <c r="D79" t="str">
        <f>Opportunities!X79</f>
        <v>Medium</v>
      </c>
      <c r="E79" t="str">
        <f>Opportunities!K79</f>
        <v>TRL 3: Proof of Concept</v>
      </c>
      <c r="F79" t="str">
        <f>Opportunities!L79</f>
        <v>Level 4: Limited Field Validation</v>
      </c>
      <c r="G79" t="str">
        <f>Opportunities!M79</f>
        <v>Level 2: Limited Availability</v>
      </c>
      <c r="H79" t="str">
        <f>Opportunities!N79</f>
        <v>Level 1: Not ready</v>
      </c>
    </row>
    <row r="80" spans="1:8" x14ac:dyDescent="0.25">
      <c r="A80" t="str">
        <f>Opportunities!A80</f>
        <v>Miscellaneous</v>
      </c>
      <c r="B80" t="str">
        <f>Opportunities!E80</f>
        <v>Residential Thermal Compression Heat Pump Combi System</v>
      </c>
      <c r="C80" t="str">
        <f>Opportunities!D80</f>
        <v>Residential &amp; Commercial</v>
      </c>
      <c r="D80" t="str">
        <f>Opportunities!X80</f>
        <v xml:space="preserve">Low </v>
      </c>
      <c r="E80" t="str">
        <f>Opportunities!K80</f>
        <v>TRL 7: Full-Scale Prototype Testing</v>
      </c>
      <c r="F80" t="str">
        <f>Opportunities!L80</f>
        <v>Level 3: Lab Validation</v>
      </c>
      <c r="G80" t="str">
        <f>Opportunities!M80</f>
        <v>Level 1: Pre-Commercialization</v>
      </c>
      <c r="H80" t="str">
        <f>Opportunities!N80</f>
        <v>Level 1: Not ready</v>
      </c>
    </row>
    <row r="81" spans="1:8" x14ac:dyDescent="0.25">
      <c r="A81" t="str">
        <f>Opportunities!A81</f>
        <v>Miscellaneous</v>
      </c>
      <c r="B81" t="str">
        <f>Opportunities!E81</f>
        <v>Thermal Compression Heat Pump Combi System</v>
      </c>
      <c r="C81" t="str">
        <f>Opportunities!D81</f>
        <v>Residential &amp; Commercial</v>
      </c>
      <c r="D81" t="str">
        <f>Opportunities!X81</f>
        <v xml:space="preserve">Low </v>
      </c>
      <c r="E81" t="str">
        <f>Opportunities!K81</f>
        <v xml:space="preserve">TRL 5: Prototype Lab Testing </v>
      </c>
      <c r="F81" t="str">
        <f>Opportunities!L81</f>
        <v>Level 3: Lab Validation</v>
      </c>
      <c r="G81" t="str">
        <f>Opportunities!M81</f>
        <v>Level 1: Pre-Commercialization</v>
      </c>
      <c r="H81" t="str">
        <f>Opportunities!N81</f>
        <v>Level 1: Not ready</v>
      </c>
    </row>
    <row r="82" spans="1:8" x14ac:dyDescent="0.25">
      <c r="A82" t="str">
        <f>Opportunities!A82</f>
        <v>Miscellaneous</v>
      </c>
      <c r="B82" t="str">
        <f>Opportunities!E82</f>
        <v>Integrated mCHP with Near Zero Emissions (NZE)</v>
      </c>
      <c r="C82" t="str">
        <f>Opportunities!D82</f>
        <v>Residential &amp; Commercial</v>
      </c>
      <c r="D82" t="str">
        <f>Opportunities!X82</f>
        <v>Low</v>
      </c>
      <c r="E82" t="str">
        <f>Opportunities!K82</f>
        <v>TRL 4: Viability Lab Testing</v>
      </c>
      <c r="F82" t="str">
        <f>Opportunities!L82</f>
        <v>Level 3: Lab Validation</v>
      </c>
      <c r="G82" t="str">
        <f>Opportunities!M82</f>
        <v>Level 1: Pre-Commercialization</v>
      </c>
      <c r="H82" t="str">
        <f>Opportunities!N82</f>
        <v>Level 1: Not ready</v>
      </c>
    </row>
    <row r="83" spans="1:8" x14ac:dyDescent="0.25">
      <c r="A83" t="str">
        <f>Opportunities!A83</f>
        <v>Miscellaneous</v>
      </c>
      <c r="B83" t="str">
        <f>Opportunities!E83</f>
        <v>Turbine Based CHP</v>
      </c>
      <c r="C83" t="str">
        <f>Opportunities!D83</f>
        <v>Commercial &amp; Industrial</v>
      </c>
      <c r="D83" t="str">
        <f>Opportunities!X83</f>
        <v>Medium</v>
      </c>
      <c r="E83" t="str">
        <f>Opportunities!K83</f>
        <v>N/A</v>
      </c>
      <c r="F83" t="str">
        <f>Opportunities!L83</f>
        <v>Level 1: Unvalidated</v>
      </c>
      <c r="G83" t="str">
        <f>Opportunities!M83</f>
        <v>Level 2: Limited Availability</v>
      </c>
      <c r="H83" t="str">
        <f>Opportunities!N83</f>
        <v>Level 1: Not ready</v>
      </c>
    </row>
    <row r="84" spans="1:8" x14ac:dyDescent="0.25">
      <c r="A84" t="str">
        <f>Opportunities!A84</f>
        <v>Miscellaneous</v>
      </c>
      <c r="B84" t="str">
        <f>Opportunities!E84</f>
        <v xml:space="preserve">Self-Powered Integrated mCHP </v>
      </c>
      <c r="C84" t="str">
        <f>Opportunities!D84</f>
        <v>Residential &amp; Commercial</v>
      </c>
      <c r="D84" t="str">
        <f>Opportunities!X84</f>
        <v>Medium</v>
      </c>
      <c r="E84" t="str">
        <f>Opportunities!K84</f>
        <v>N/A</v>
      </c>
      <c r="F84" t="str">
        <f>Opportunities!L84</f>
        <v>Level 1: Unvalidated</v>
      </c>
      <c r="G84" t="str">
        <f>Opportunities!M84</f>
        <v>Level 1: Pre-Commercialization</v>
      </c>
      <c r="H84" t="str">
        <f>Opportunities!N84</f>
        <v>Level 1: Not ready</v>
      </c>
    </row>
    <row r="85" spans="1:8" x14ac:dyDescent="0.25">
      <c r="A85" t="str">
        <f>Opportunities!A85</f>
        <v>Miscellaneous</v>
      </c>
      <c r="B85" t="str">
        <f>Opportunities!E85</f>
        <v>Residential Micro Combined Heat &amp; Power (mCHP)</v>
      </c>
      <c r="C85" t="str">
        <f>Opportunities!D85</f>
        <v>Residential</v>
      </c>
      <c r="D85" t="str">
        <f>Opportunities!X85</f>
        <v xml:space="preserve">Low </v>
      </c>
      <c r="E85" t="str">
        <f>Opportunities!K85</f>
        <v>TRL 6: Prototype Environment Testing</v>
      </c>
      <c r="F85" t="str">
        <f>Opportunities!L85</f>
        <v>Level 4: Limited Field Validation</v>
      </c>
      <c r="G85" t="str">
        <f>Opportunities!M85</f>
        <v>Level 2: Limited Availability</v>
      </c>
      <c r="H85" t="str">
        <f>Opportunities!N85</f>
        <v>Level 1: Not ready</v>
      </c>
    </row>
    <row r="86" spans="1:8" x14ac:dyDescent="0.25">
      <c r="A86" t="str">
        <f>Opportunities!A86</f>
        <v>Miscellaneous</v>
      </c>
      <c r="B86" t="str">
        <f>Opportunities!E86</f>
        <v>Commercial Combined Heat &amp; Power</v>
      </c>
      <c r="C86" t="str">
        <f>Opportunities!D86</f>
        <v>Commercial</v>
      </c>
      <c r="D86" t="str">
        <f>Opportunities!X86</f>
        <v xml:space="preserve">Low </v>
      </c>
      <c r="E86" t="str">
        <f>Opportunities!K86</f>
        <v>TRL 10: Commercialized</v>
      </c>
      <c r="F86" t="str">
        <f>Opportunities!L86</f>
        <v>Level 5: Fully Validated</v>
      </c>
      <c r="G86" t="str">
        <f>Opportunities!M86</f>
        <v>Level 3: Niche Markets</v>
      </c>
      <c r="H86" t="str">
        <f>Opportunities!N86</f>
        <v>Level 1: Not ready</v>
      </c>
    </row>
    <row r="87" spans="1:8" x14ac:dyDescent="0.25">
      <c r="A87" t="str">
        <f>Opportunities!A87</f>
        <v>Miscellaneous</v>
      </c>
      <c r="B87" t="str">
        <f>Opportunities!E87</f>
        <v>Combination Space and Water Heating System (Combi) Controls</v>
      </c>
      <c r="C87" t="str">
        <f>Opportunities!D87</f>
        <v>Residential &amp; Commercial</v>
      </c>
      <c r="D87" t="str">
        <f>Opportunities!X87</f>
        <v>Medium</v>
      </c>
      <c r="E87" t="str">
        <f>Opportunities!K87</f>
        <v>TRL 4: Viability Lab Testing</v>
      </c>
      <c r="F87" t="str">
        <f>Opportunities!L87</f>
        <v>Level 3: Lab Validation</v>
      </c>
      <c r="G87" t="str">
        <f>Opportunities!M87</f>
        <v>Level 1: Pre-Commercialization</v>
      </c>
      <c r="H87" t="str">
        <f>Opportunities!N87</f>
        <v>Level 1: Not ready</v>
      </c>
    </row>
    <row r="88" spans="1:8" x14ac:dyDescent="0.25">
      <c r="A88" t="str">
        <f>Opportunities!A88</f>
        <v>Miscellaneous</v>
      </c>
      <c r="B88" t="str">
        <f>Opportunities!E88</f>
        <v>Natural Gas Engine/Turbine Water &amp; Wastewater Pumping</v>
      </c>
      <c r="C88" t="str">
        <f>Opportunities!D88</f>
        <v>Cross Cutting</v>
      </c>
      <c r="D88" t="str">
        <f>Opportunities!X88</f>
        <v>High</v>
      </c>
      <c r="E88" t="str">
        <f>Opportunities!K88</f>
        <v>TRL 10: Commercialized</v>
      </c>
      <c r="F88" t="str">
        <f>Opportunities!L88</f>
        <v>Level 5: Fully Validated</v>
      </c>
      <c r="G88" t="str">
        <f>Opportunities!M88</f>
        <v>Level 3: Niche Markets</v>
      </c>
      <c r="H88" t="str">
        <f>Opportunities!N88</f>
        <v>Level 1: Not ready</v>
      </c>
    </row>
    <row r="89" spans="1:8" x14ac:dyDescent="0.25">
      <c r="A89" t="str">
        <f>Opportunities!A89</f>
        <v>Miscellaneous</v>
      </c>
      <c r="B89" t="str">
        <f>Opportunities!E89</f>
        <v>Ultra Low NOx burners</v>
      </c>
      <c r="C89" t="str">
        <f>Opportunities!D89</f>
        <v>Cross Cutting</v>
      </c>
      <c r="D89" t="str">
        <f>Opportunities!X89</f>
        <v>High</v>
      </c>
      <c r="E89" t="str">
        <f>Opportunities!K89</f>
        <v>TRL 10: Commercialized</v>
      </c>
      <c r="F89" t="str">
        <f>Opportunities!L89</f>
        <v>Level 5: Fully Validated</v>
      </c>
      <c r="G89" t="str">
        <f>Opportunities!M89</f>
        <v xml:space="preserve">Level 4: Growing </v>
      </c>
      <c r="H89" t="str">
        <f>Opportunities!N89</f>
        <v>Level 1: Not ready</v>
      </c>
    </row>
    <row r="90" spans="1:8" x14ac:dyDescent="0.25">
      <c r="A90" t="str">
        <f>Opportunities!A90</f>
        <v>Miscellaneous</v>
      </c>
      <c r="B90" t="str">
        <f>Opportunities!E90</f>
        <v>Low NOx Burners</v>
      </c>
      <c r="C90" t="str">
        <f>Opportunities!D90</f>
        <v>Cross Cutting</v>
      </c>
      <c r="D90" t="str">
        <f>Opportunities!X90</f>
        <v xml:space="preserve">Low </v>
      </c>
      <c r="E90" t="str">
        <f>Opportunities!K90</f>
        <v>N/A</v>
      </c>
      <c r="F90" t="str">
        <f>Opportunities!L90</f>
        <v>N/A</v>
      </c>
      <c r="G90" t="str">
        <f>Opportunities!M90</f>
        <v>N/A</v>
      </c>
      <c r="H90" t="str">
        <f>Opportunities!N90</f>
        <v>N/A</v>
      </c>
    </row>
    <row r="91" spans="1:8" x14ac:dyDescent="0.25">
      <c r="A91" t="str">
        <f>Opportunities!A91</f>
        <v>Miscellaneous</v>
      </c>
      <c r="B91" t="str">
        <f>Opportunities!E91</f>
        <v>Acid Gas Reduction</v>
      </c>
      <c r="C91" t="str">
        <f>Opportunities!D91</f>
        <v>Cross Cutting</v>
      </c>
      <c r="D91" t="str">
        <f>Opportunities!X91</f>
        <v xml:space="preserve">Low </v>
      </c>
      <c r="E91" t="str">
        <f>Opportunities!K91</f>
        <v xml:space="preserve">TRL 5: Prototype Lab Testing </v>
      </c>
      <c r="F91" t="str">
        <f>Opportunities!L91</f>
        <v>Level 3: Lab Validation</v>
      </c>
      <c r="G91" t="str">
        <f>Opportunities!M91</f>
        <v>Level 1: Pre-Commercialization</v>
      </c>
      <c r="H91" t="str">
        <f>Opportunities!N91</f>
        <v>Level 1: Not ready</v>
      </c>
    </row>
    <row r="92" spans="1:8" x14ac:dyDescent="0.25">
      <c r="A92" t="str">
        <f>Opportunities!A92</f>
        <v>Miscellaneous</v>
      </c>
      <c r="B92" t="str">
        <f>Opportunities!E92</f>
        <v>Process Boiler Economizers &amp; Carbon Capture</v>
      </c>
      <c r="C92" t="str">
        <f>Opportunities!D92</f>
        <v>Cross Cutting</v>
      </c>
      <c r="D92" t="str">
        <f>Opportunities!X92</f>
        <v>Medium</v>
      </c>
      <c r="E92" t="str">
        <f>Opportunities!K92</f>
        <v>TRL 9: Ready for Commercialization</v>
      </c>
      <c r="F92" t="str">
        <f>Opportunities!L92</f>
        <v>Level 2: Engineering Validation</v>
      </c>
      <c r="G92" t="str">
        <f>Opportunities!M92</f>
        <v>Level 1: Pre-Commercialization</v>
      </c>
      <c r="H92" t="str">
        <f>Opportunities!N92</f>
        <v>Level 2: Exploratory</v>
      </c>
    </row>
    <row r="93" spans="1:8" x14ac:dyDescent="0.25">
      <c r="A93" t="str">
        <f>Opportunities!A93</f>
        <v>Miscellaneous</v>
      </c>
      <c r="B93" t="str">
        <f>Opportunities!E93</f>
        <v>Display Doors and Covers for Groceries</v>
      </c>
      <c r="C93" t="str">
        <f>Opportunities!D93</f>
        <v>Commercial</v>
      </c>
      <c r="D93" t="str">
        <f>Opportunities!X93</f>
        <v>Low</v>
      </c>
      <c r="E93" t="str">
        <f>Opportunities!K93</f>
        <v>TRL 10: Commercialized</v>
      </c>
      <c r="F93" t="str">
        <f>Opportunities!L93</f>
        <v>Level 5: Fully Validated</v>
      </c>
      <c r="G93" t="str">
        <f>Opportunities!M93</f>
        <v xml:space="preserve">Level 4: Growing </v>
      </c>
      <c r="H93" t="str">
        <f>Opportunities!N93</f>
        <v>Level 5: Ready</v>
      </c>
    </row>
    <row r="94" spans="1:8" x14ac:dyDescent="0.25">
      <c r="A94" t="str">
        <f>Opportunities!A94</f>
        <v>Miscellaneous</v>
      </c>
      <c r="B94" t="str">
        <f>Opportunities!E94</f>
        <v>Satellite Data for Methane Emission Mapping</v>
      </c>
      <c r="C94" t="str">
        <f>Opportunities!D94</f>
        <v>Cross Cutting</v>
      </c>
      <c r="D94" t="str">
        <f>Opportunities!X94</f>
        <v xml:space="preserve">Low </v>
      </c>
      <c r="E94" t="str">
        <f>Opportunities!K94</f>
        <v>TRL 10: Commercialized</v>
      </c>
      <c r="F94" t="str">
        <f>Opportunities!L94</f>
        <v>Level 4: Limited Field Validation</v>
      </c>
      <c r="G94" t="str">
        <f>Opportunities!M94</f>
        <v xml:space="preserve">Level 4: Growing </v>
      </c>
      <c r="H94" t="str">
        <f>Opportunities!N94</f>
        <v>Level 2: Exploratory</v>
      </c>
    </row>
    <row r="95" spans="1:8" x14ac:dyDescent="0.25">
      <c r="A95" t="str">
        <f>Opportunities!A95</f>
        <v>Miscellaneous</v>
      </c>
      <c r="B95" t="str">
        <f>Opportunities!E95</f>
        <v>Carbon Sequestration with Heat Recovery</v>
      </c>
      <c r="C95" t="str">
        <f>Opportunities!D95</f>
        <v>Cross Cutting</v>
      </c>
      <c r="D95" t="str">
        <f>Opportunities!X95</f>
        <v>Medium</v>
      </c>
      <c r="E95" t="str">
        <f>Opportunities!K95</f>
        <v>TRL 10: Commercialized</v>
      </c>
      <c r="F95" t="str">
        <f>Opportunities!L95</f>
        <v>Level 4: Limited Field Validation</v>
      </c>
      <c r="G95" t="str">
        <f>Opportunities!M95</f>
        <v>Level 3: Niche Markets</v>
      </c>
      <c r="H95" t="str">
        <f>Opportunities!N95</f>
        <v>Level 3: Preliminary Pilots</v>
      </c>
    </row>
    <row r="96" spans="1:8" x14ac:dyDescent="0.25">
      <c r="A96" t="str">
        <f>Opportunities!A96</f>
        <v>Miscellaneous</v>
      </c>
      <c r="B96" t="str">
        <f>Opportunities!E96</f>
        <v>Combustion of a Blend of Natural Gas and Hydrogen</v>
      </c>
      <c r="C96" t="str">
        <f>Opportunities!D96</f>
        <v>Cross Cutting</v>
      </c>
      <c r="D96" t="str">
        <f>Opportunities!X96</f>
        <v>Low</v>
      </c>
      <c r="E96" t="str">
        <f>Opportunities!K96</f>
        <v>TRL 4: Viability Lab Testing</v>
      </c>
      <c r="F96" t="str">
        <f>Opportunities!L96</f>
        <v>Level 1: Unvalidated</v>
      </c>
      <c r="G96" t="str">
        <f>Opportunities!M96</f>
        <v>Level 1: Pre-Commercialization</v>
      </c>
      <c r="H96" t="str">
        <f>Opportunities!N96</f>
        <v>Level 1: Not ready</v>
      </c>
    </row>
    <row r="97" spans="1:8" x14ac:dyDescent="0.25">
      <c r="A97" t="str">
        <f>Opportunities!A97</f>
        <v>Commercial Food Service</v>
      </c>
      <c r="B97" t="str">
        <f>Opportunities!E97</f>
        <v>Multiple Commercial Cooking Equipment</v>
      </c>
      <c r="C97" t="str">
        <f>Opportunities!D97</f>
        <v>Commercial</v>
      </c>
      <c r="D97" t="str">
        <f>Opportunities!X97</f>
        <v>High</v>
      </c>
      <c r="E97" t="str">
        <f>Opportunities!K97</f>
        <v>N/A</v>
      </c>
      <c r="F97" t="str">
        <f>Opportunities!L97</f>
        <v>N/A</v>
      </c>
      <c r="G97" t="str">
        <f>Opportunities!M97</f>
        <v>N/A</v>
      </c>
      <c r="H97" t="str">
        <f>Opportunities!N97</f>
        <v>N/A</v>
      </c>
    </row>
    <row r="98" spans="1:8" x14ac:dyDescent="0.25">
      <c r="A98" t="str">
        <f>Opportunities!A98</f>
        <v>Commercial Food Service</v>
      </c>
      <c r="B98" t="str">
        <f>Opportunities!E98</f>
        <v>Underfired Broilers, Commercial</v>
      </c>
      <c r="C98" t="str">
        <f>Opportunities!D98</f>
        <v>Commercial</v>
      </c>
      <c r="D98" t="str">
        <f>Opportunities!X98</f>
        <v xml:space="preserve">Low </v>
      </c>
      <c r="E98" t="str">
        <f>Opportunities!K98</f>
        <v>TRL 9: Ready for Commercialization</v>
      </c>
      <c r="F98" t="str">
        <f>Opportunities!L98</f>
        <v>Level 5: Fully Validated</v>
      </c>
      <c r="G98" t="str">
        <f>Opportunities!M98</f>
        <v>Level 3: Niche Markets</v>
      </c>
      <c r="H98" t="str">
        <f>Opportunities!N98</f>
        <v>Level 5: Ready</v>
      </c>
    </row>
    <row r="99" spans="1:8" x14ac:dyDescent="0.25">
      <c r="A99" t="str">
        <f>Opportunities!A99</f>
        <v>Commercial Food Service</v>
      </c>
      <c r="B99" t="str">
        <f>Opportunities!E99</f>
        <v>Gas Steam Tables</v>
      </c>
      <c r="C99" t="str">
        <f>Opportunities!D99</f>
        <v>Commercial</v>
      </c>
      <c r="D99" t="str">
        <f>Opportunities!X99</f>
        <v xml:space="preserve">Low </v>
      </c>
      <c r="E99" t="str">
        <f>Opportunities!K99</f>
        <v>TRL 9: Ready for Commercialization</v>
      </c>
      <c r="F99" t="str">
        <f>Opportunities!L99</f>
        <v>Level 4: Limited Field Validation</v>
      </c>
      <c r="G99" t="str">
        <f>Opportunities!M99</f>
        <v>Level 3: Niche Markets</v>
      </c>
      <c r="H99" t="str">
        <f>Opportunities!N99</f>
        <v>Level 3: Preliminary Pilots</v>
      </c>
    </row>
    <row r="100" spans="1:8" x14ac:dyDescent="0.25">
      <c r="A100" t="str">
        <f>Opportunities!A100</f>
        <v>Commercial Food Service</v>
      </c>
      <c r="B100" t="str">
        <f>Opportunities!E100</f>
        <v>Fryer, Commercial</v>
      </c>
      <c r="C100" t="str">
        <f>Opportunities!D100</f>
        <v>Commercial</v>
      </c>
      <c r="D100" t="str">
        <f>Opportunities!X100</f>
        <v>High</v>
      </c>
      <c r="E100" t="str">
        <f>Opportunities!K100</f>
        <v>TRL 9: Ready for Commercialization</v>
      </c>
      <c r="F100" t="str">
        <f>Opportunities!L100</f>
        <v>Level 5: Fully Validated</v>
      </c>
      <c r="G100" t="str">
        <f>Opportunities!M100</f>
        <v>Level 5: Mature</v>
      </c>
      <c r="H100" t="str">
        <f>Opportunities!N100</f>
        <v>Level 5: Ready</v>
      </c>
    </row>
    <row r="101" spans="1:8" x14ac:dyDescent="0.25">
      <c r="A101" t="str">
        <f>Opportunities!A101</f>
        <v>Commercial Food Service</v>
      </c>
      <c r="B101" t="str">
        <f>Opportunities!E101</f>
        <v>Commercial Cooking Controls &amp; Automation</v>
      </c>
      <c r="C101" t="str">
        <f>Opportunities!D101</f>
        <v>Commercial</v>
      </c>
      <c r="D101" t="str">
        <f>Opportunities!X101</f>
        <v xml:space="preserve">Low </v>
      </c>
      <c r="E101" t="str">
        <f>Opportunities!K101</f>
        <v>TRL 9: Ready for Commercialization</v>
      </c>
      <c r="F101" t="str">
        <f>Opportunities!L101</f>
        <v>Level 2: Engineering Validation</v>
      </c>
      <c r="G101" t="str">
        <f>Opportunities!M101</f>
        <v>Level 1: Pre-Commercialization</v>
      </c>
      <c r="H101" t="str">
        <f>Opportunities!N101</f>
        <v>Level 1: Not ready</v>
      </c>
    </row>
    <row r="102" spans="1:8" x14ac:dyDescent="0.25">
      <c r="A102" t="str">
        <f>Opportunities!A102</f>
        <v>Commercial Food Service</v>
      </c>
      <c r="B102" t="str">
        <f>Opportunities!E102</f>
        <v>Convection Oven, Commercial</v>
      </c>
      <c r="C102" t="str">
        <f>Opportunities!D102</f>
        <v>Commercial</v>
      </c>
      <c r="D102" t="str">
        <f>Opportunities!X102</f>
        <v>Medium</v>
      </c>
      <c r="E102" t="str">
        <f>Opportunities!K102</f>
        <v>TRL 9: Ready for Commercialization</v>
      </c>
      <c r="F102" t="str">
        <f>Opportunities!L102</f>
        <v>Level 5: Fully Validated</v>
      </c>
      <c r="G102" t="str">
        <f>Opportunities!M102</f>
        <v>Level 5: Mature</v>
      </c>
      <c r="H102" t="str">
        <f>Opportunities!N102</f>
        <v>Level 5: Ready</v>
      </c>
    </row>
    <row r="103" spans="1:8" x14ac:dyDescent="0.25">
      <c r="A103" t="str">
        <f>Opportunities!A103</f>
        <v>Commercial Food Service</v>
      </c>
      <c r="B103" t="str">
        <f>Opportunities!E103</f>
        <v>Conveyor Oven, Gas, Commercial</v>
      </c>
      <c r="C103" t="str">
        <f>Opportunities!D103</f>
        <v>Commercial</v>
      </c>
      <c r="D103" t="str">
        <f>Opportunities!X103</f>
        <v xml:space="preserve">Low </v>
      </c>
      <c r="E103" t="str">
        <f>Opportunities!K103</f>
        <v>TRL 9: Ready for Commercialization</v>
      </c>
      <c r="F103" t="str">
        <f>Opportunities!L103</f>
        <v>Level 5: Fully Validated</v>
      </c>
      <c r="G103" t="str">
        <f>Opportunities!M103</f>
        <v>Level 5: Mature</v>
      </c>
      <c r="H103" t="str">
        <f>Opportunities!N103</f>
        <v>Level 5: Ready</v>
      </c>
    </row>
    <row r="104" spans="1:8" x14ac:dyDescent="0.25">
      <c r="A104" t="str">
        <f>Opportunities!A104</f>
        <v>Commercial Food Service</v>
      </c>
      <c r="B104" t="str">
        <f>Opportunities!E104</f>
        <v>Rack Oven, Gas, Commercial</v>
      </c>
      <c r="C104" t="str">
        <f>Opportunities!D104</f>
        <v>Commercial</v>
      </c>
      <c r="D104" t="str">
        <f>Opportunities!X104</f>
        <v xml:space="preserve">Low </v>
      </c>
      <c r="E104" t="str">
        <f>Opportunities!K104</f>
        <v>TRL 9: Ready for Commercialization</v>
      </c>
      <c r="F104" t="str">
        <f>Opportunities!L104</f>
        <v>Level 5: Fully Validated</v>
      </c>
      <c r="G104" t="str">
        <f>Opportunities!M104</f>
        <v>Level 5: Mature</v>
      </c>
      <c r="H104" t="str">
        <f>Opportunities!N104</f>
        <v>Level 5: Ready</v>
      </c>
    </row>
    <row r="105" spans="1:8" x14ac:dyDescent="0.25">
      <c r="A105" t="str">
        <f>Opportunities!A105</f>
        <v>Appliances</v>
      </c>
      <c r="B105" t="str">
        <f>Opportunities!E105</f>
        <v>High Efficiency Residential Oven</v>
      </c>
      <c r="C105" t="str">
        <f>Opportunities!D105</f>
        <v>Residential</v>
      </c>
      <c r="D105" t="str">
        <f>Opportunities!X105</f>
        <v>Low</v>
      </c>
      <c r="E105" t="str">
        <f>Opportunities!K105</f>
        <v>TRL 9: Ready for Commercialization</v>
      </c>
      <c r="F105" t="str">
        <f>Opportunities!L105</f>
        <v>Level 3: Lab Validation</v>
      </c>
      <c r="G105" t="str">
        <f>Opportunities!M105</f>
        <v>Level 5: Mature</v>
      </c>
      <c r="H105" t="str">
        <f>Opportunities!N105</f>
        <v>Level 5: Ready</v>
      </c>
    </row>
    <row r="106" spans="1:8" x14ac:dyDescent="0.25">
      <c r="A106" t="str">
        <f>Opportunities!A106</f>
        <v>Commercial Food Service</v>
      </c>
      <c r="B106" t="str">
        <f>Opportunities!E106</f>
        <v>High-Efficiency Infrared Salamander Broiler</v>
      </c>
      <c r="C106" t="str">
        <f>Opportunities!D106</f>
        <v>Commercial</v>
      </c>
      <c r="D106" t="str">
        <f>Opportunities!X106</f>
        <v>Medium</v>
      </c>
      <c r="E106" t="str">
        <f>Opportunities!K106</f>
        <v>TRL 9: Ready for Commercialization</v>
      </c>
      <c r="F106" t="str">
        <f>Opportunities!L106</f>
        <v>Level 5: Fully Validated</v>
      </c>
      <c r="G106" t="str">
        <f>Opportunities!M106</f>
        <v>Level 5: Mature</v>
      </c>
      <c r="H106" t="str">
        <f>Opportunities!N106</f>
        <v>Level 1: Not ready</v>
      </c>
    </row>
    <row r="107" spans="1:8" x14ac:dyDescent="0.25">
      <c r="A107" t="str">
        <f>Opportunities!A107</f>
        <v>Commercial Food Service</v>
      </c>
      <c r="B107" t="str">
        <f>Opportunities!E107</f>
        <v>High Efficiency Cheesemelter</v>
      </c>
      <c r="C107" t="str">
        <f>Opportunities!D107</f>
        <v>Commercial</v>
      </c>
      <c r="D107" t="str">
        <f>Opportunities!X107</f>
        <v>High</v>
      </c>
      <c r="E107" t="str">
        <f>Opportunities!K107</f>
        <v>TRL 9: Ready for Commercialization</v>
      </c>
      <c r="F107" t="str">
        <f>Opportunities!L107</f>
        <v>Level 5: Fully Validated</v>
      </c>
      <c r="G107" t="str">
        <f>Opportunities!M107</f>
        <v>Level 5: Mature</v>
      </c>
      <c r="H107" t="str">
        <f>Opportunities!N107</f>
        <v>Level 1: Not ready</v>
      </c>
    </row>
    <row r="108" spans="1:8" x14ac:dyDescent="0.25">
      <c r="A108" t="str">
        <f>Opportunities!A108</f>
        <v>Commercial Food Service</v>
      </c>
      <c r="B108" t="str">
        <f>Opportunities!E108</f>
        <v>Automatic Conveyor Broiler, Commercial</v>
      </c>
      <c r="C108" t="str">
        <f>Opportunities!D108</f>
        <v>Commercial</v>
      </c>
      <c r="D108" t="str">
        <f>Opportunities!X108</f>
        <v>High</v>
      </c>
      <c r="E108" t="str">
        <f>Opportunities!K108</f>
        <v>TRL 9: Ready for Commercialization</v>
      </c>
      <c r="F108" t="str">
        <f>Opportunities!L108</f>
        <v>Level 5: Fully Validated</v>
      </c>
      <c r="G108" t="str">
        <f>Opportunities!M108</f>
        <v>Level 5: Mature</v>
      </c>
      <c r="H108" t="str">
        <f>Opportunities!N108</f>
        <v>Level 5: Ready</v>
      </c>
    </row>
    <row r="109" spans="1:8" x14ac:dyDescent="0.25">
      <c r="A109" t="str">
        <f>Opportunities!A109</f>
        <v>Commercial Food Service</v>
      </c>
      <c r="B109" t="str">
        <f>Opportunities!E109</f>
        <v>High Efficiency Deck-Type Upright Broilers</v>
      </c>
      <c r="C109" t="str">
        <f>Opportunities!D109</f>
        <v>Commercial</v>
      </c>
      <c r="D109" t="str">
        <f>Opportunities!X109</f>
        <v>Medium</v>
      </c>
      <c r="E109" t="str">
        <f>Opportunities!K109</f>
        <v>TRL 9: Ready for Commercialization</v>
      </c>
      <c r="F109" t="str">
        <f>Opportunities!L109</f>
        <v>Level 5: Fully Validated</v>
      </c>
      <c r="G109" t="str">
        <f>Opportunities!M109</f>
        <v>Level 5: Mature</v>
      </c>
      <c r="H109" t="str">
        <f>Opportunities!N109</f>
        <v>Level 1: Not ready</v>
      </c>
    </row>
    <row r="110" spans="1:8" x14ac:dyDescent="0.25">
      <c r="A110" t="str">
        <f>Opportunities!A110</f>
        <v>Commercial Food Service</v>
      </c>
      <c r="B110" t="str">
        <f>Opportunities!E110</f>
        <v>Combination Oven, Commercial</v>
      </c>
      <c r="C110" t="str">
        <f>Opportunities!D110</f>
        <v>Commercial</v>
      </c>
      <c r="D110" t="str">
        <f>Opportunities!X110</f>
        <v>N/A</v>
      </c>
      <c r="E110" t="str">
        <f>Opportunities!K110</f>
        <v>TRL 9: Ready for Commercialization</v>
      </c>
      <c r="F110" t="str">
        <f>Opportunities!L110</f>
        <v>Level 5: Fully Validated</v>
      </c>
      <c r="G110" t="str">
        <f>Opportunities!M110</f>
        <v>Level 5: Mature</v>
      </c>
      <c r="H110" t="str">
        <f>Opportunities!N110</f>
        <v>Level 5: Ready</v>
      </c>
    </row>
    <row r="111" spans="1:8" x14ac:dyDescent="0.25">
      <c r="A111" t="str">
        <f>Opportunities!A111</f>
        <v>Process Loads</v>
      </c>
      <c r="B111" t="str">
        <f>Opportunities!E111</f>
        <v>Poultry Broiler Heat Recovery</v>
      </c>
      <c r="C111" t="str">
        <f>Opportunities!D111</f>
        <v>Agricultural</v>
      </c>
      <c r="D111" t="str">
        <f>Opportunities!X111</f>
        <v xml:space="preserve">Low </v>
      </c>
      <c r="E111">
        <f>Opportunities!K111</f>
        <v>0</v>
      </c>
      <c r="F111">
        <f>Opportunities!L111</f>
        <v>0</v>
      </c>
      <c r="G111">
        <f>Opportunities!M111</f>
        <v>0</v>
      </c>
      <c r="H111">
        <f>Opportunities!N111</f>
        <v>0</v>
      </c>
    </row>
    <row r="112" spans="1:8" x14ac:dyDescent="0.25">
      <c r="A112" t="str">
        <f>Opportunities!A112</f>
        <v>Commercial Food Service</v>
      </c>
      <c r="B112" t="str">
        <f>Opportunities!E112</f>
        <v>Griddle, Commercial</v>
      </c>
      <c r="C112" t="str">
        <f>Opportunities!D112</f>
        <v>Commercial</v>
      </c>
      <c r="D112" t="str">
        <f>Opportunities!X112</f>
        <v>N/A</v>
      </c>
      <c r="E112" t="str">
        <f>Opportunities!K112</f>
        <v>TRL 9: Ready for Commercialization</v>
      </c>
      <c r="F112" t="str">
        <f>Opportunities!L112</f>
        <v>Level 5: Fully Validated</v>
      </c>
      <c r="G112" t="str">
        <f>Opportunities!M112</f>
        <v>Level 5: Mature</v>
      </c>
      <c r="H112" t="str">
        <f>Opportunities!N112</f>
        <v>Level 5: Ready</v>
      </c>
    </row>
    <row r="113" spans="1:8" x14ac:dyDescent="0.25">
      <c r="A113" t="str">
        <f>Opportunities!A113</f>
        <v>Commercial Food Service</v>
      </c>
      <c r="B113" t="str">
        <f>Opportunities!E113</f>
        <v>High Efficiency Tilt Skillet</v>
      </c>
      <c r="C113" t="str">
        <f>Opportunities!D113</f>
        <v>Commercial</v>
      </c>
      <c r="D113" t="str">
        <f>Opportunities!X113</f>
        <v>N/A</v>
      </c>
      <c r="E113" t="str">
        <f>Opportunities!K113</f>
        <v>TRL 9: Ready for Commercialization</v>
      </c>
      <c r="F113" t="str">
        <f>Opportunities!L113</f>
        <v>Level 5: Fully Validated</v>
      </c>
      <c r="G113" t="str">
        <f>Opportunities!M113</f>
        <v>Level 5: Mature</v>
      </c>
      <c r="H113" t="str">
        <f>Opportunities!N113</f>
        <v>Level 1: Not ready</v>
      </c>
    </row>
    <row r="114" spans="1:8" x14ac:dyDescent="0.25">
      <c r="A114" t="str">
        <f>Opportunities!A114</f>
        <v>Commercial Food Service</v>
      </c>
      <c r="B114" t="str">
        <f>Opportunities!E114</f>
        <v>Removable Catalytic Converters</v>
      </c>
      <c r="C114" t="str">
        <f>Opportunities!D114</f>
        <v>Commercial</v>
      </c>
      <c r="D114" t="str">
        <f>Opportunities!X114</f>
        <v>N/A</v>
      </c>
      <c r="E114" t="str">
        <f>Opportunities!K114</f>
        <v>TRL 9: Ready for Commercialization</v>
      </c>
      <c r="F114" t="str">
        <f>Opportunities!L114</f>
        <v>Level 4: Limited Field Validation</v>
      </c>
      <c r="G114" t="str">
        <f>Opportunities!M114</f>
        <v>Level 3: Niche Markets</v>
      </c>
      <c r="H114" t="str">
        <f>Opportunities!N114</f>
        <v>Level 1: Not ready</v>
      </c>
    </row>
    <row r="115" spans="1:8" x14ac:dyDescent="0.25">
      <c r="A115" t="str">
        <f>Opportunities!A115</f>
        <v>Commercial Food Service</v>
      </c>
      <c r="B115" t="str">
        <f>Opportunities!E115</f>
        <v xml:space="preserve">Turbo Pot Finned Heat Exchanger </v>
      </c>
      <c r="C115" t="str">
        <f>Opportunities!D115</f>
        <v>Commercial</v>
      </c>
      <c r="D115" t="str">
        <f>Opportunities!X115</f>
        <v xml:space="preserve">Low </v>
      </c>
      <c r="E115" t="str">
        <f>Opportunities!K115</f>
        <v>TRL 9: Ready for Commercialization</v>
      </c>
      <c r="F115" t="str">
        <f>Opportunities!L115</f>
        <v>Level 5: Fully Validated</v>
      </c>
      <c r="G115" t="str">
        <f>Opportunities!M115</f>
        <v xml:space="preserve">Level 4: Growing </v>
      </c>
      <c r="H115" t="str">
        <f>Opportunities!N115</f>
        <v>Level 1: Not ready</v>
      </c>
    </row>
    <row r="116" spans="1:8" x14ac:dyDescent="0.25">
      <c r="A116" t="str">
        <f>Opportunities!A116</f>
        <v>Commercial Food Service</v>
      </c>
      <c r="B116" t="str">
        <f>Opportunities!E116</f>
        <v>Synergy Grill Technology</v>
      </c>
      <c r="C116" t="str">
        <f>Opportunities!D116</f>
        <v>Commercial</v>
      </c>
      <c r="D116" t="str">
        <f>Opportunities!X116</f>
        <v xml:space="preserve">Low </v>
      </c>
      <c r="E116" t="str">
        <f>Opportunities!K116</f>
        <v>TRL 9: Ready for Commercialization</v>
      </c>
      <c r="F116" t="str">
        <f>Opportunities!L116</f>
        <v>Level 5: Fully Validated</v>
      </c>
      <c r="G116" t="str">
        <f>Opportunities!M116</f>
        <v>Level 2: Limited Availability</v>
      </c>
      <c r="H116" t="str">
        <f>Opportunities!N116</f>
        <v>Level 1: Not ready</v>
      </c>
    </row>
    <row r="117" spans="1:8" x14ac:dyDescent="0.25">
      <c r="A117" t="str">
        <f>Opportunities!A117</f>
        <v>Commercial Food Service</v>
      </c>
      <c r="B117" t="str">
        <f>Opportunities!E117</f>
        <v>Steamer, Commercial</v>
      </c>
      <c r="C117" t="str">
        <f>Opportunities!D117</f>
        <v>Commercial</v>
      </c>
      <c r="D117" t="str">
        <f>Opportunities!X117</f>
        <v>High</v>
      </c>
      <c r="E117" t="str">
        <f>Opportunities!K117</f>
        <v>TRL 10: Commercialized</v>
      </c>
      <c r="F117" t="str">
        <f>Opportunities!L117</f>
        <v>Level 5: Fully Validated</v>
      </c>
      <c r="G117" t="str">
        <f>Opportunities!M117</f>
        <v>Level 5: Mature</v>
      </c>
      <c r="H117" t="str">
        <f>Opportunities!N117</f>
        <v>Level 5: Ready</v>
      </c>
    </row>
    <row r="118" spans="1:8" x14ac:dyDescent="0.25">
      <c r="A118" t="str">
        <f>Opportunities!A118</f>
        <v>Commercial Food Service</v>
      </c>
      <c r="B118" t="str">
        <f>Opportunities!E118</f>
        <v>High Efficiency Combination Oven</v>
      </c>
      <c r="C118" t="str">
        <f>Opportunities!D118</f>
        <v>Commercial</v>
      </c>
      <c r="D118" t="str">
        <f>Opportunities!X118</f>
        <v xml:space="preserve">Low </v>
      </c>
      <c r="E118" t="str">
        <f>Opportunities!K118</f>
        <v>TRL 10: Commercialized</v>
      </c>
      <c r="F118" t="str">
        <f>Opportunities!L118</f>
        <v>Level 5: Fully Validated</v>
      </c>
      <c r="G118" t="str">
        <f>Opportunities!M118</f>
        <v>Level 5: Mature</v>
      </c>
      <c r="H118" t="str">
        <f>Opportunities!N118</f>
        <v>Level 5: Ready</v>
      </c>
    </row>
    <row r="119" spans="1:8" x14ac:dyDescent="0.25">
      <c r="A119" t="str">
        <f>Opportunities!A119</f>
        <v>Commercial Food Service</v>
      </c>
      <c r="B119" t="str">
        <f>Opportunities!E119</f>
        <v>Hot Food Holding Bins, Commercial</v>
      </c>
      <c r="C119" t="str">
        <f>Opportunities!D119</f>
        <v>Commercial</v>
      </c>
      <c r="D119" t="str">
        <f>Opportunities!X119</f>
        <v>N/A</v>
      </c>
      <c r="E119" t="str">
        <f>Opportunities!K119</f>
        <v>TRL 10: Commercialized</v>
      </c>
      <c r="F119" t="str">
        <f>Opportunities!L119</f>
        <v>Level 5: Fully Validated</v>
      </c>
      <c r="G119" t="str">
        <f>Opportunities!M119</f>
        <v>Level 5: Mature</v>
      </c>
      <c r="H119" t="str">
        <f>Opportunities!N119</f>
        <v>Level 5: Ready</v>
      </c>
    </row>
    <row r="120" spans="1:8" x14ac:dyDescent="0.25">
      <c r="A120" t="str">
        <f>Opportunities!A120</f>
        <v>Commercial Food Service</v>
      </c>
      <c r="B120" t="str">
        <f>Opportunities!E120</f>
        <v>Cooktop, Commercial</v>
      </c>
      <c r="C120" t="str">
        <f>Opportunities!D120</f>
        <v>Commercial</v>
      </c>
      <c r="D120" t="str">
        <f>Opportunities!X120</f>
        <v>N/A</v>
      </c>
      <c r="E120" t="str">
        <f>Opportunities!K120</f>
        <v>TRL 10: Commercialized</v>
      </c>
      <c r="F120" t="str">
        <f>Opportunities!L120</f>
        <v>Level 5: Fully Validated</v>
      </c>
      <c r="G120" t="str">
        <f>Opportunities!M120</f>
        <v>Level 5: Mature</v>
      </c>
      <c r="H120" t="str">
        <f>Opportunities!N120</f>
        <v>Level 5: Ready</v>
      </c>
    </row>
    <row r="121" spans="1:8" x14ac:dyDescent="0.25">
      <c r="A121" t="str">
        <f>Opportunities!A121</f>
        <v>Commercial Food Service</v>
      </c>
      <c r="B121" t="str">
        <f>Opportunities!E121</f>
        <v>Pressure Fryer, Commercial</v>
      </c>
      <c r="C121" t="str">
        <f>Opportunities!D121</f>
        <v>Commercial</v>
      </c>
      <c r="D121" t="str">
        <f>Opportunities!X121</f>
        <v>N/A</v>
      </c>
      <c r="E121" t="str">
        <f>Opportunities!K121</f>
        <v>TRL 10: Commercialized</v>
      </c>
      <c r="F121" t="str">
        <f>Opportunities!L121</f>
        <v>Level 5: Fully Validated</v>
      </c>
      <c r="G121" t="str">
        <f>Opportunities!M121</f>
        <v>Level 5: Mature</v>
      </c>
      <c r="H121" t="str">
        <f>Opportunities!N121</f>
        <v>Level 5: Ready</v>
      </c>
    </row>
    <row r="122" spans="1:8" x14ac:dyDescent="0.25">
      <c r="A122" t="str">
        <f>Opportunities!A122</f>
        <v>Appliances</v>
      </c>
      <c r="B122" t="str">
        <f>Opportunities!E122</f>
        <v>Gas Grill</v>
      </c>
      <c r="C122" t="str">
        <f>Opportunities!D122</f>
        <v>Residential</v>
      </c>
      <c r="D122" t="str">
        <f>Opportunities!X122</f>
        <v>N/A</v>
      </c>
      <c r="E122" t="str">
        <f>Opportunities!K122</f>
        <v>TRL 10: Commercialized</v>
      </c>
      <c r="F122" t="str">
        <f>Opportunities!L122</f>
        <v>Level 5: Fully Validated</v>
      </c>
      <c r="G122" t="str">
        <f>Opportunities!M122</f>
        <v>Level 5: Mature</v>
      </c>
      <c r="H122" t="str">
        <f>Opportunities!N122</f>
        <v>Level 5: Ready</v>
      </c>
    </row>
    <row r="123" spans="1:8" x14ac:dyDescent="0.25">
      <c r="A123" t="str">
        <f>Opportunities!A123</f>
        <v>Appliances</v>
      </c>
      <c r="B123" t="str">
        <f>Opportunities!E123</f>
        <v>Residential Clothes Dryers</v>
      </c>
      <c r="C123" t="str">
        <f>Opportunities!D123</f>
        <v>Residential</v>
      </c>
      <c r="D123" t="str">
        <f>Opportunities!X123</f>
        <v>Low</v>
      </c>
      <c r="E123" t="str">
        <f>Opportunities!K123</f>
        <v xml:space="preserve">TRL 5: Prototype Lab Testing </v>
      </c>
      <c r="F123" t="str">
        <f>Opportunities!L123</f>
        <v>Level 3: Lab Validation</v>
      </c>
      <c r="G123" t="str">
        <f>Opportunities!M123</f>
        <v>Level 3: Niche Markets</v>
      </c>
      <c r="H123" t="str">
        <f>Opportunities!N123</f>
        <v>Level 5: Ready</v>
      </c>
    </row>
    <row r="124" spans="1:8" x14ac:dyDescent="0.25">
      <c r="A124" t="str">
        <f>Opportunities!A124</f>
        <v>Appliances</v>
      </c>
      <c r="B124" t="str">
        <f>Opportunities!E124</f>
        <v>Residential Clothes Dryers</v>
      </c>
      <c r="C124" t="str">
        <f>Opportunities!D124</f>
        <v>Residential</v>
      </c>
      <c r="D124" t="str">
        <f>Opportunities!X124</f>
        <v xml:space="preserve">Low </v>
      </c>
      <c r="E124" t="str">
        <f>Opportunities!K124</f>
        <v>TRL 10: Commercialized</v>
      </c>
      <c r="F124" t="str">
        <f>Opportunities!L124</f>
        <v>Level 5: Fully Validated</v>
      </c>
      <c r="G124" t="str">
        <f>Opportunities!M124</f>
        <v>Level 5: Mature</v>
      </c>
      <c r="H124" t="str">
        <f>Opportunities!N124</f>
        <v>Level 5: Ready</v>
      </c>
    </row>
    <row r="125" spans="1:8" x14ac:dyDescent="0.25">
      <c r="A125" t="str">
        <f>Opportunities!A125</f>
        <v>Appliances</v>
      </c>
      <c r="B125" t="str">
        <f>Opportunities!E125</f>
        <v>Residential Clothes Dryers</v>
      </c>
      <c r="C125" t="str">
        <f>Opportunities!D125</f>
        <v>Residential &amp; Commercial</v>
      </c>
      <c r="D125" t="str">
        <f>Opportunities!X125</f>
        <v xml:space="preserve">Low </v>
      </c>
      <c r="E125" t="str">
        <f>Opportunities!K125</f>
        <v>TRL 3: Proof of Concept</v>
      </c>
      <c r="F125" t="str">
        <f>Opportunities!L125</f>
        <v>Level 1: Unvalidated</v>
      </c>
      <c r="G125" t="str">
        <f>Opportunities!M125</f>
        <v>Level 1: Pre-Commercialization</v>
      </c>
      <c r="H125" t="str">
        <f>Opportunities!N125</f>
        <v>Level 1: Not ready</v>
      </c>
    </row>
    <row r="126" spans="1:8" x14ac:dyDescent="0.25">
      <c r="A126" t="str">
        <f>Opportunities!A126</f>
        <v>Appliances</v>
      </c>
      <c r="B126" t="str">
        <f>Opportunities!E126</f>
        <v>Gas Heat Pump/Sorption Dryers</v>
      </c>
      <c r="C126" t="str">
        <f>Opportunities!D126</f>
        <v>Residential &amp; Commercial</v>
      </c>
      <c r="D126" t="str">
        <f>Opportunities!X126</f>
        <v xml:space="preserve">Low </v>
      </c>
      <c r="E126" t="str">
        <f>Opportunities!K126</f>
        <v>TRL 4: Viability Lab Testing</v>
      </c>
      <c r="F126" t="str">
        <f>Opportunities!L126</f>
        <v>Level 1: Unvalidated</v>
      </c>
      <c r="G126" t="str">
        <f>Opportunities!M126</f>
        <v>Level 1: Pre-Commercialization</v>
      </c>
      <c r="H126" t="str">
        <f>Opportunities!N126</f>
        <v>Level 1: Not ready</v>
      </c>
    </row>
    <row r="127" spans="1:8" x14ac:dyDescent="0.25">
      <c r="A127" t="str">
        <f>Opportunities!A127</f>
        <v>Appliances</v>
      </c>
      <c r="B127" t="str">
        <f>Opportunities!E127</f>
        <v>Commercial Clothes Dryers</v>
      </c>
      <c r="C127" t="str">
        <f>Opportunities!D127</f>
        <v>Commercial</v>
      </c>
      <c r="D127" t="str">
        <f>Opportunities!X127</f>
        <v>Medium</v>
      </c>
      <c r="E127" t="str">
        <f>Opportunities!K127</f>
        <v>TRL 3: Proof of Concept</v>
      </c>
      <c r="F127" t="str">
        <f>Opportunities!L127</f>
        <v>Level 1: Unvalidated</v>
      </c>
      <c r="G127" t="str">
        <f>Opportunities!M127</f>
        <v>Level 1: Pre-Commercialization</v>
      </c>
      <c r="H127" t="str">
        <f>Opportunities!N127</f>
        <v>Level 1: Not ready</v>
      </c>
    </row>
    <row r="128" spans="1:8" x14ac:dyDescent="0.25">
      <c r="A128" t="str">
        <f>Opportunities!A128</f>
        <v>Appliances</v>
      </c>
      <c r="B128" t="str">
        <f>Opportunities!E128</f>
        <v>Commercial Clothes Dryer Modulating Valve</v>
      </c>
      <c r="C128" t="str">
        <f>Opportunities!D128</f>
        <v>Commercial</v>
      </c>
      <c r="D128" t="str">
        <f>Opportunities!X128</f>
        <v xml:space="preserve">Low </v>
      </c>
      <c r="E128" t="str">
        <f>Opportunities!K128</f>
        <v>TRL 10: Commercialized</v>
      </c>
      <c r="F128" t="str">
        <f>Opportunities!L128</f>
        <v>Level 5: Fully Validated</v>
      </c>
      <c r="G128" t="str">
        <f>Opportunities!M128</f>
        <v>Level 5: Mature</v>
      </c>
      <c r="H128" t="str">
        <f>Opportunities!N128</f>
        <v>Level 5: Ready</v>
      </c>
    </row>
    <row r="129" spans="1:8" x14ac:dyDescent="0.25">
      <c r="A129" t="str">
        <f>Opportunities!A129</f>
        <v>Appliances</v>
      </c>
      <c r="B129" t="str">
        <f>Opportunities!E129</f>
        <v>Commercial Clothes Washers</v>
      </c>
      <c r="C129" t="str">
        <f>Opportunities!D129</f>
        <v>Commercial</v>
      </c>
      <c r="D129" t="str">
        <f>Opportunities!X129</f>
        <v xml:space="preserve">Low </v>
      </c>
      <c r="E129" t="str">
        <f>Opportunities!K129</f>
        <v>TRL 3: Proof of Concept</v>
      </c>
      <c r="F129" t="str">
        <f>Opportunities!L129</f>
        <v>Level 1: Unvalidated</v>
      </c>
      <c r="G129" t="str">
        <f>Opportunities!M129</f>
        <v>Level 1: Pre-Commercialization</v>
      </c>
      <c r="H129" t="str">
        <f>Opportunities!N129</f>
        <v>Level 1: Not ready</v>
      </c>
    </row>
    <row r="130" spans="1:8" x14ac:dyDescent="0.25">
      <c r="A130" t="str">
        <f>Opportunities!A130</f>
        <v>Appliances</v>
      </c>
      <c r="B130" t="str">
        <f>Opportunities!E130</f>
        <v>Commercial Clothes Washers</v>
      </c>
      <c r="C130" t="str">
        <f>Opportunities!D130</f>
        <v>Commercial</v>
      </c>
      <c r="D130" t="str">
        <f>Opportunities!X130</f>
        <v>Medium</v>
      </c>
      <c r="E130" t="str">
        <f>Opportunities!K130</f>
        <v>TRL 10: Commercialized</v>
      </c>
      <c r="F130" t="str">
        <f>Opportunities!L130</f>
        <v>Level 5: Fully Validated</v>
      </c>
      <c r="G130" t="str">
        <f>Opportunities!M130</f>
        <v>Level 5: Mature</v>
      </c>
      <c r="H130" t="str">
        <f>Opportunities!N130</f>
        <v>Level 5: Ready</v>
      </c>
    </row>
    <row r="131" spans="1:8" x14ac:dyDescent="0.25">
      <c r="A131" t="str">
        <f>Opportunities!A131</f>
        <v>Appliances</v>
      </c>
      <c r="B131" t="str">
        <f>Opportunities!E131</f>
        <v>Residential Clothes Washers</v>
      </c>
      <c r="C131" t="str">
        <f>Opportunities!D131</f>
        <v>Residential</v>
      </c>
      <c r="D131" t="str">
        <f>Opportunities!X131</f>
        <v>Low</v>
      </c>
      <c r="E131" t="str">
        <f>Opportunities!K131</f>
        <v>TRL 10: Commercialized</v>
      </c>
      <c r="F131" t="str">
        <f>Opportunities!L131</f>
        <v>Level 5: Fully Validated</v>
      </c>
      <c r="G131" t="str">
        <f>Opportunities!M131</f>
        <v>Level 5: Mature</v>
      </c>
      <c r="H131" t="str">
        <f>Opportunities!N131</f>
        <v>Level 5: Ready</v>
      </c>
    </row>
    <row r="132" spans="1:8" x14ac:dyDescent="0.25">
      <c r="A132" t="str">
        <f>Opportunities!A132</f>
        <v>Appliances</v>
      </c>
      <c r="B132" t="str">
        <f>Opportunities!E132</f>
        <v>High temperature  Conveyer Commercial Dishwashers</v>
      </c>
      <c r="C132" t="str">
        <f>Opportunities!D132</f>
        <v>Commercial</v>
      </c>
      <c r="D132" t="str">
        <f>Opportunities!X132</f>
        <v>High</v>
      </c>
      <c r="E132" t="str">
        <f>Opportunities!K132</f>
        <v>TRL 10: Commercialized</v>
      </c>
      <c r="F132" t="str">
        <f>Opportunities!L132</f>
        <v>Level 5: Fully Validated</v>
      </c>
      <c r="G132" t="str">
        <f>Opportunities!M132</f>
        <v>Level 5: Mature</v>
      </c>
      <c r="H132" t="str">
        <f>Opportunities!N132</f>
        <v>Level 5: Ready</v>
      </c>
    </row>
    <row r="133" spans="1:8" x14ac:dyDescent="0.25">
      <c r="A133" t="str">
        <f>Opportunities!A133</f>
        <v>Appliances</v>
      </c>
      <c r="B133" t="str">
        <f>Opportunities!E133</f>
        <v>Residential Dishwashers</v>
      </c>
      <c r="C133" t="str">
        <f>Opportunities!D133</f>
        <v>Residential</v>
      </c>
      <c r="D133" t="str">
        <f>Opportunities!X133</f>
        <v>Low</v>
      </c>
      <c r="E133" t="str">
        <f>Opportunities!K133</f>
        <v>TRL 10: Commercialized</v>
      </c>
      <c r="F133" t="str">
        <f>Opportunities!L133</f>
        <v>Level 5: Fully Validated</v>
      </c>
      <c r="G133" t="str">
        <f>Opportunities!M133</f>
        <v>Level 5: Mature</v>
      </c>
      <c r="H133" t="str">
        <f>Opportunities!N133</f>
        <v>Level 5: Ready</v>
      </c>
    </row>
    <row r="134" spans="1:8" x14ac:dyDescent="0.25">
      <c r="A134" t="str">
        <f>Opportunities!A134</f>
        <v>Whole Building</v>
      </c>
      <c r="B134" t="str">
        <f>Opportunities!E134</f>
        <v>Residential ZNE Whole Building Analysis Tools</v>
      </c>
      <c r="C134" t="str">
        <f>Opportunities!D134</f>
        <v>Residential</v>
      </c>
      <c r="D134" t="str">
        <f>Opportunities!X134</f>
        <v xml:space="preserve">Low </v>
      </c>
      <c r="E134" t="str">
        <f>Opportunities!K134</f>
        <v>N/A</v>
      </c>
      <c r="F134" t="str">
        <f>Opportunities!L134</f>
        <v>N/A</v>
      </c>
      <c r="G134" t="str">
        <f>Opportunities!M134</f>
        <v>N/A</v>
      </c>
      <c r="H134" t="str">
        <f>Opportunities!N134</f>
        <v>N/A</v>
      </c>
    </row>
    <row r="135" spans="1:8" x14ac:dyDescent="0.25">
      <c r="A135" t="str">
        <f>Opportunities!A135</f>
        <v>Whole Building</v>
      </c>
      <c r="B135" t="str">
        <f>Opportunities!E135</f>
        <v>Commercial Whole Building Decarbonization</v>
      </c>
      <c r="C135" t="str">
        <f>Opportunities!D135</f>
        <v>Commercial</v>
      </c>
      <c r="D135" t="str">
        <f>Opportunities!X135</f>
        <v xml:space="preserve">Low </v>
      </c>
      <c r="E135" t="str">
        <f>Opportunities!K135</f>
        <v>N/A</v>
      </c>
      <c r="F135" t="str">
        <f>Opportunities!L135</f>
        <v>N/A</v>
      </c>
      <c r="G135" t="str">
        <f>Opportunities!M135</f>
        <v>N/A</v>
      </c>
      <c r="H135" t="str">
        <f>Opportunities!N135</f>
        <v>N/A</v>
      </c>
    </row>
    <row r="136" spans="1:8" x14ac:dyDescent="0.25">
      <c r="A136" t="str">
        <f>Opportunities!A136</f>
        <v>Whole Building</v>
      </c>
      <c r="B136" t="str">
        <f>Opportunities!E136</f>
        <v>NMEC Evaluation</v>
      </c>
      <c r="C136" t="str">
        <f>Opportunities!D136</f>
        <v>Commercial</v>
      </c>
      <c r="D136" t="str">
        <f>Opportunities!X136</f>
        <v>Medium</v>
      </c>
      <c r="E136" t="str">
        <f>Opportunities!K136</f>
        <v>N/A</v>
      </c>
      <c r="F136" t="str">
        <f>Opportunities!L136</f>
        <v>N/A</v>
      </c>
      <c r="G136" t="str">
        <f>Opportunities!M136</f>
        <v>N/A</v>
      </c>
      <c r="H136" t="str">
        <f>Opportunities!N136</f>
        <v>Level 2: Exploratory</v>
      </c>
    </row>
    <row r="137" spans="1:8" x14ac:dyDescent="0.25">
      <c r="A137" t="str">
        <f>Opportunities!A137</f>
        <v>Whole Building</v>
      </c>
      <c r="B137" t="str">
        <f>Opportunities!E137</f>
        <v>Home Energy Management &amp; Home Automation</v>
      </c>
      <c r="C137" t="str">
        <f>Opportunities!D137</f>
        <v>Residential</v>
      </c>
      <c r="D137" t="str">
        <f>Opportunities!X137</f>
        <v>Medium</v>
      </c>
      <c r="E137" t="str">
        <f>Opportunities!K137</f>
        <v>N/A</v>
      </c>
      <c r="F137" t="str">
        <f>Opportunities!L137</f>
        <v>Level 1: Unvalidated</v>
      </c>
      <c r="G137" t="str">
        <f>Opportunities!M137</f>
        <v>Level 2: Limited Availability</v>
      </c>
      <c r="H137" t="str">
        <f>Opportunities!N137</f>
        <v>Level 1: Not ready</v>
      </c>
    </row>
    <row r="138" spans="1:8" x14ac:dyDescent="0.25">
      <c r="A138" t="str">
        <f>Opportunities!A138</f>
        <v>Whole Building</v>
      </c>
      <c r="B138" t="str">
        <f>Opportunities!E138</f>
        <v>Advanced Low Cost Sensors</v>
      </c>
      <c r="C138" t="str">
        <f>Opportunities!D138</f>
        <v>Residential &amp; Commercial</v>
      </c>
      <c r="D138" t="str">
        <f>Opportunities!X138</f>
        <v>Medium</v>
      </c>
      <c r="E138" t="str">
        <f>Opportunities!K138</f>
        <v>N/A</v>
      </c>
      <c r="F138" t="str">
        <f>Opportunities!L138</f>
        <v>Level 3: Lab Validation</v>
      </c>
      <c r="G138" t="str">
        <f>Opportunities!M138</f>
        <v>Level 1: Pre-Commercialization</v>
      </c>
      <c r="H138" t="str">
        <f>Opportunities!N138</f>
        <v>Level 1: Not ready</v>
      </c>
    </row>
    <row r="139" spans="1:8" x14ac:dyDescent="0.25">
      <c r="A139" t="str">
        <f>Opportunities!A139</f>
        <v>Whole Building</v>
      </c>
      <c r="B139" t="str">
        <f>Opportunities!E139</f>
        <v>Commercial energy management information systems (EMIS) &amp; automation</v>
      </c>
      <c r="C139" t="str">
        <f>Opportunities!D139</f>
        <v>Commercial</v>
      </c>
      <c r="D139" t="str">
        <f>Opportunities!X139</f>
        <v>High</v>
      </c>
      <c r="E139" t="str">
        <f>Opportunities!K139</f>
        <v>TRL 7: Full-Scale Prototype Testing</v>
      </c>
      <c r="F139" t="str">
        <f>Opportunities!L139</f>
        <v>Level 2: Engineering Validation</v>
      </c>
      <c r="G139" t="str">
        <f>Opportunities!M139</f>
        <v>Level 3: Niche Markets</v>
      </c>
      <c r="H139" t="str">
        <f>Opportunities!N139</f>
        <v>Level 1: Not ready</v>
      </c>
    </row>
    <row r="140" spans="1:8" x14ac:dyDescent="0.25">
      <c r="A140" t="str">
        <f>Opportunities!A140</f>
        <v>Whole Building</v>
      </c>
      <c r="B140" t="str">
        <f>Opportunities!E140</f>
        <v>Virtual Auditing</v>
      </c>
      <c r="C140" t="str">
        <f>Opportunities!D140</f>
        <v>Commercial</v>
      </c>
      <c r="D140" t="str">
        <f>Opportunities!X140</f>
        <v>Medium</v>
      </c>
      <c r="E140" t="str">
        <f>Opportunities!K140</f>
        <v>N/A</v>
      </c>
      <c r="F140" t="str">
        <f>Opportunities!L140</f>
        <v>Level 4: Limited Field Validation</v>
      </c>
      <c r="G140" t="str">
        <f>Opportunities!M140</f>
        <v xml:space="preserve">Level 4: Growing </v>
      </c>
      <c r="H140" t="str">
        <f>Opportunities!N140</f>
        <v>Level 5: Ready</v>
      </c>
    </row>
    <row r="141" spans="1:8" x14ac:dyDescent="0.25">
      <c r="A141" t="str">
        <f>Opportunities!A141</f>
        <v>Whole Building</v>
      </c>
      <c r="B141" t="str">
        <f>Opportunities!E141</f>
        <v>Continuous Commissioning</v>
      </c>
      <c r="C141" t="str">
        <f>Opportunities!D141</f>
        <v>Commercial</v>
      </c>
      <c r="D141" t="str">
        <f>Opportunities!X141</f>
        <v>High</v>
      </c>
      <c r="E141" t="str">
        <f>Opportunities!K141</f>
        <v>N/A</v>
      </c>
      <c r="F141" t="str">
        <f>Opportunities!L141</f>
        <v>Level 4: Limited Field Validation</v>
      </c>
      <c r="G141" t="str">
        <f>Opportunities!M141</f>
        <v>Level 3: Niche Markets</v>
      </c>
      <c r="H141" t="str">
        <f>Opportunities!N141</f>
        <v>Level 4: Full-Scale Pilots</v>
      </c>
    </row>
    <row r="142" spans="1:8" x14ac:dyDescent="0.25">
      <c r="A142" t="str">
        <f>Opportunities!A142</f>
        <v>Whole Building</v>
      </c>
      <c r="B142" t="str">
        <f>Opportunities!E142</f>
        <v>C&amp;I Data Management &amp; Analytics</v>
      </c>
      <c r="C142" t="str">
        <f>Opportunities!D142</f>
        <v>Commercial &amp; Industrial</v>
      </c>
      <c r="D142" t="str">
        <f>Opportunities!X142</f>
        <v xml:space="preserve">Low </v>
      </c>
      <c r="E142" t="str">
        <f>Opportunities!K142</f>
        <v>N/A</v>
      </c>
      <c r="F142" t="str">
        <f>Opportunities!L142</f>
        <v>Level 2: Engineering Validation</v>
      </c>
      <c r="G142" t="str">
        <f>Opportunities!M142</f>
        <v>Level 2: Limited Availability</v>
      </c>
      <c r="H142" t="str">
        <f>Opportunities!N142</f>
        <v>Level 2: Exploratory</v>
      </c>
    </row>
    <row r="143" spans="1:8" x14ac:dyDescent="0.25">
      <c r="A143" t="str">
        <f>Opportunities!A143</f>
        <v>Whole Building</v>
      </c>
      <c r="B143" t="str">
        <f>Opportunities!E143</f>
        <v>Residential Data Management &amp; Analytics</v>
      </c>
      <c r="C143" t="str">
        <f>Opportunities!D143</f>
        <v>Residential</v>
      </c>
      <c r="D143" t="str">
        <f>Opportunities!X143</f>
        <v xml:space="preserve">Low </v>
      </c>
      <c r="E143" t="str">
        <f>Opportunities!K143</f>
        <v>N/A</v>
      </c>
      <c r="F143" t="str">
        <f>Opportunities!L143</f>
        <v>Level 2: Engineering Validation</v>
      </c>
      <c r="G143" t="str">
        <f>Opportunities!M143</f>
        <v>Level 1: Pre-Commercialization</v>
      </c>
      <c r="H143" t="str">
        <f>Opportunities!N143</f>
        <v>Level 1: Not ready</v>
      </c>
    </row>
    <row r="144" spans="1:8" x14ac:dyDescent="0.25">
      <c r="A144" t="str">
        <f>Opportunities!A144</f>
        <v>Whole Building</v>
      </c>
      <c r="B144" t="str">
        <f>Opportunities!E144</f>
        <v>Thermal Imaging for Insulation</v>
      </c>
      <c r="C144" t="str">
        <f>Opportunities!D144</f>
        <v>Residential</v>
      </c>
      <c r="D144">
        <f>Opportunities!X144</f>
        <v>0</v>
      </c>
      <c r="E144" t="str">
        <f>Opportunities!K144</f>
        <v>TRL 10: Commercialized</v>
      </c>
      <c r="F144" t="str">
        <f>Opportunities!L144</f>
        <v>Level 5: Fully Validated</v>
      </c>
      <c r="G144" t="str">
        <f>Opportunities!M144</f>
        <v>Level 5: Mature</v>
      </c>
      <c r="H144" t="str">
        <f>Opportunities!N144</f>
        <v>Level 1: Not ready</v>
      </c>
    </row>
    <row r="145" spans="1:8" x14ac:dyDescent="0.25">
      <c r="A145" t="str">
        <f>Opportunities!A145</f>
        <v>Whole Building</v>
      </c>
      <c r="B145" t="str">
        <f>Opportunities!E145</f>
        <v>Energy Reports (Behavioral)</v>
      </c>
      <c r="C145" t="str">
        <f>Opportunities!D145</f>
        <v>Residential &amp; Commercial</v>
      </c>
      <c r="D145" t="str">
        <f>Opportunities!X145</f>
        <v>Low</v>
      </c>
      <c r="E145" t="str">
        <f>Opportunities!K145</f>
        <v>N/A</v>
      </c>
      <c r="F145" t="str">
        <f>Opportunities!L145</f>
        <v>Level 5: Fully Validated</v>
      </c>
      <c r="G145" t="str">
        <f>Opportunities!M145</f>
        <v>Level 5: Mature</v>
      </c>
      <c r="H145" t="str">
        <f>Opportunities!N145</f>
        <v>Level 5: Ready</v>
      </c>
    </row>
    <row r="146" spans="1:8" x14ac:dyDescent="0.25">
      <c r="A146" t="str">
        <f>Opportunities!A146</f>
        <v>Whole Building</v>
      </c>
      <c r="B146" t="str">
        <f>Opportunities!E146</f>
        <v>Right Sizing Pipe Diameters</v>
      </c>
      <c r="C146" t="str">
        <f>Opportunities!D146</f>
        <v>Residential &amp; Commercial</v>
      </c>
      <c r="D146" t="str">
        <f>Opportunities!X146</f>
        <v>Medium</v>
      </c>
      <c r="E146" t="str">
        <f>Opportunities!K146</f>
        <v>TRL 10: Commercialized</v>
      </c>
      <c r="F146" t="str">
        <f>Opportunities!L146</f>
        <v>Level 3: Lab Validation</v>
      </c>
      <c r="G146" t="str">
        <f>Opportunities!M146</f>
        <v>Level 3: Niche Markets</v>
      </c>
      <c r="H146" t="str">
        <f>Opportunities!N146</f>
        <v>Level 2: Exploratory</v>
      </c>
    </row>
    <row r="147" spans="1:8" x14ac:dyDescent="0.25">
      <c r="A147" t="str">
        <f>Opportunities!A147</f>
        <v>Whole Building</v>
      </c>
      <c r="B147" t="str">
        <f>Opportunities!E147</f>
        <v>Compact Distribution Systems</v>
      </c>
      <c r="C147" t="str">
        <f>Opportunities!D147</f>
        <v>Residential &amp; Commercial</v>
      </c>
      <c r="D147" t="str">
        <f>Opportunities!X147</f>
        <v xml:space="preserve">Low </v>
      </c>
      <c r="E147" t="str">
        <f>Opportunities!K147</f>
        <v>TRL 10: Commercialized</v>
      </c>
      <c r="F147" t="str">
        <f>Opportunities!L147</f>
        <v>Level 2: Engineering Validation</v>
      </c>
      <c r="G147" t="str">
        <f>Opportunities!M147</f>
        <v>Level 2: Limited Availability</v>
      </c>
      <c r="H147" t="str">
        <f>Opportunities!N147</f>
        <v>Level 1: Not ready</v>
      </c>
    </row>
    <row r="148" spans="1:8" x14ac:dyDescent="0.25">
      <c r="A148" t="str">
        <f>Opportunities!A148</f>
        <v>Whole Building</v>
      </c>
      <c r="B148" t="str">
        <f>Opportunities!E148</f>
        <v>Cold-Start Faucet</v>
      </c>
      <c r="C148" t="str">
        <f>Opportunities!D148</f>
        <v>Residential &amp; Commercial</v>
      </c>
      <c r="D148">
        <f>Opportunities!X148</f>
        <v>0</v>
      </c>
      <c r="E148" t="str">
        <f>Opportunities!K148</f>
        <v>TRL 10: Commercialized</v>
      </c>
      <c r="F148" t="str">
        <f>Opportunities!L148</f>
        <v>Unknown</v>
      </c>
      <c r="G148" t="str">
        <f>Opportunities!M148</f>
        <v>Level 3: Niche Markets</v>
      </c>
      <c r="H148" t="str">
        <f>Opportunities!N148</f>
        <v>Level 1: Not ready</v>
      </c>
    </row>
    <row r="149" spans="1:8" x14ac:dyDescent="0.25">
      <c r="A149" t="str">
        <f>Opportunities!A149</f>
        <v>Whole Building</v>
      </c>
      <c r="B149" t="str">
        <f>Opportunities!E149</f>
        <v>Duct Design</v>
      </c>
      <c r="C149" t="str">
        <f>Opportunities!D149</f>
        <v>Residential &amp; Commercial</v>
      </c>
      <c r="D149" t="str">
        <f>Opportunities!X149</f>
        <v>Medium</v>
      </c>
      <c r="E149" t="str">
        <f>Opportunities!K149</f>
        <v>N/A</v>
      </c>
      <c r="F149" t="str">
        <f>Opportunities!L149</f>
        <v>Level 5: Fully Validated</v>
      </c>
      <c r="G149" t="str">
        <f>Opportunities!M149</f>
        <v>Level 5: Mature</v>
      </c>
      <c r="H149" t="str">
        <f>Opportunities!N149</f>
        <v>N/A</v>
      </c>
    </row>
    <row r="150" spans="1:8" x14ac:dyDescent="0.25">
      <c r="A150" t="str">
        <f>Opportunities!A150</f>
        <v>Whole Building</v>
      </c>
      <c r="B150" t="str">
        <f>Opportunities!E150</f>
        <v>Duct Sealing</v>
      </c>
      <c r="C150" t="str">
        <f>Opportunities!D150</f>
        <v>Residential &amp; Commercial</v>
      </c>
      <c r="D150" t="str">
        <f>Opportunities!X150</f>
        <v>Medium</v>
      </c>
      <c r="E150" t="str">
        <f>Opportunities!K150</f>
        <v>TRL 10: Commercialized</v>
      </c>
      <c r="F150" t="str">
        <f>Opportunities!L150</f>
        <v>Level 1: Unvalidated</v>
      </c>
      <c r="G150" t="str">
        <f>Opportunities!M150</f>
        <v>Unknown</v>
      </c>
      <c r="H150" t="str">
        <f>Opportunities!N150</f>
        <v>Level 1: Not ready</v>
      </c>
    </row>
    <row r="151" spans="1:8" x14ac:dyDescent="0.25">
      <c r="A151" t="str">
        <f>Opportunities!A151</f>
        <v>Whole Building</v>
      </c>
      <c r="B151" t="str">
        <f>Opportunities!E151</f>
        <v>Envelope Air sealing</v>
      </c>
      <c r="C151" t="str">
        <f>Opportunities!D151</f>
        <v>Residential &amp; Commercial</v>
      </c>
      <c r="D151" t="str">
        <f>Opportunities!X151</f>
        <v>Medium</v>
      </c>
      <c r="E151" t="str">
        <f>Opportunities!K151</f>
        <v>TRL 10: Commercialized</v>
      </c>
      <c r="F151" t="str">
        <f>Opportunities!L151</f>
        <v>Level 5: Fully Validated</v>
      </c>
      <c r="G151" t="str">
        <f>Opportunities!M151</f>
        <v xml:space="preserve">Level 4: Growing </v>
      </c>
      <c r="H151" t="str">
        <f>Opportunities!N151</f>
        <v>Level 1: Not ready</v>
      </c>
    </row>
    <row r="152" spans="1:8" x14ac:dyDescent="0.25">
      <c r="A152" t="str">
        <f>Opportunities!A152</f>
        <v>Whole Building</v>
      </c>
      <c r="B152" t="str">
        <f>Opportunities!E152</f>
        <v xml:space="preserve">High Efficiency Fenestration (Dual Pane/Triple Pane)
</v>
      </c>
      <c r="C152" t="str">
        <f>Opportunities!D152</f>
        <v>Residential &amp; Commercial</v>
      </c>
      <c r="D152" t="str">
        <f>Opportunities!X152</f>
        <v>Low</v>
      </c>
      <c r="E152" t="str">
        <f>Opportunities!K152</f>
        <v>TRL 10: Commercialized</v>
      </c>
      <c r="F152" t="str">
        <f>Opportunities!L152</f>
        <v>Level 5: Fully Validated</v>
      </c>
      <c r="G152" t="str">
        <f>Opportunities!M152</f>
        <v>Level 5: Mature</v>
      </c>
      <c r="H152" t="str">
        <f>Opportunities!N152</f>
        <v>Level 1: Not ready</v>
      </c>
    </row>
    <row r="153" spans="1:8" x14ac:dyDescent="0.25">
      <c r="A153" t="str">
        <f>Opportunities!A153</f>
        <v>Whole Building</v>
      </c>
      <c r="B153" t="str">
        <f>Opportunities!E153</f>
        <v xml:space="preserve">High Efficiency Fenestration (Thin Triple Pane)
</v>
      </c>
      <c r="C153" t="str">
        <f>Opportunities!D153</f>
        <v>Residential &amp; Commercial</v>
      </c>
      <c r="D153">
        <f>Opportunities!X153</f>
        <v>0</v>
      </c>
      <c r="E153" t="str">
        <f>Opportunities!K153</f>
        <v>TRL 9: Ready for Commercialization</v>
      </c>
      <c r="F153" t="str">
        <f>Opportunities!L153</f>
        <v>Level 4: Limited Field Validation</v>
      </c>
      <c r="G153" t="str">
        <f>Opportunities!M153</f>
        <v>Level 3: Niche Markets</v>
      </c>
      <c r="H153" t="str">
        <f>Opportunities!N153</f>
        <v>Level 1: Not ready</v>
      </c>
    </row>
    <row r="154" spans="1:8" x14ac:dyDescent="0.25">
      <c r="A154" t="str">
        <f>Opportunities!A154</f>
        <v>Whole Building</v>
      </c>
      <c r="B154" t="str">
        <f>Opportunities!E154</f>
        <v>High Efficiency Fenestration (Smart Windows)</v>
      </c>
      <c r="C154" t="str">
        <f>Opportunities!D154</f>
        <v>Residential &amp; Commercial</v>
      </c>
      <c r="D154">
        <f>Opportunities!X154</f>
        <v>0</v>
      </c>
      <c r="E154" t="str">
        <f>Opportunities!K154</f>
        <v>TRL 9: Ready for Commercialization</v>
      </c>
      <c r="F154" t="str">
        <f>Opportunities!L154</f>
        <v>Level 2: Engineering Validation</v>
      </c>
      <c r="G154" t="str">
        <f>Opportunities!M154</f>
        <v>Level 3: Niche Markets</v>
      </c>
      <c r="H154" t="str">
        <f>Opportunities!N154</f>
        <v>Level 1: Not ready</v>
      </c>
    </row>
    <row r="155" spans="1:8" x14ac:dyDescent="0.25">
      <c r="A155" t="str">
        <f>Opportunities!A155</f>
        <v>Whole Building</v>
      </c>
      <c r="B155" t="str">
        <f>Opportunities!E155</f>
        <v>Insulating Paint</v>
      </c>
      <c r="C155" t="str">
        <f>Opportunities!D155</f>
        <v>Residential &amp; Commercial</v>
      </c>
      <c r="D155" t="str">
        <f>Opportunities!X155</f>
        <v xml:space="preserve">Low </v>
      </c>
      <c r="E155" t="str">
        <f>Opportunities!K155</f>
        <v>TRL 10: Commercialized</v>
      </c>
      <c r="F155" t="str">
        <f>Opportunities!L155</f>
        <v>Level 3: Lab Validation</v>
      </c>
      <c r="G155" t="str">
        <f>Opportunities!M155</f>
        <v>Level 3: Niche Markets</v>
      </c>
      <c r="H155" t="str">
        <f>Opportunities!N155</f>
        <v>Level 1: Not ready</v>
      </c>
    </row>
    <row r="156" spans="1:8" x14ac:dyDescent="0.25">
      <c r="A156" t="str">
        <f>Opportunities!A156</f>
        <v>Whole Building</v>
      </c>
      <c r="B156" t="str">
        <f>Opportunities!E156</f>
        <v>Improved Insulation for Walls and Roofs</v>
      </c>
      <c r="C156" t="str">
        <f>Opportunities!D156</f>
        <v>Residential &amp; Commercial</v>
      </c>
      <c r="D156" t="str">
        <f>Opportunities!X156</f>
        <v>Medium</v>
      </c>
      <c r="E156" t="str">
        <f>Opportunities!K156</f>
        <v>TRL 4: Viability Lab Testing</v>
      </c>
      <c r="F156" t="str">
        <f>Opportunities!L156</f>
        <v>Level 5: Fully Validated</v>
      </c>
      <c r="G156" t="str">
        <f>Opportunities!M156</f>
        <v>Level 1: Pre-Commercialization</v>
      </c>
      <c r="H156" t="str">
        <f>Opportunities!N156</f>
        <v>Level 1: Not ready</v>
      </c>
    </row>
    <row r="157" spans="1:8" x14ac:dyDescent="0.25">
      <c r="A157" t="str">
        <f>Opportunities!A157</f>
        <v>Whole Building</v>
      </c>
      <c r="B157" t="str">
        <f>Opportunities!E157</f>
        <v>Whole Building Greywater Recycling with Heat Recovery</v>
      </c>
      <c r="C157" t="str">
        <f>Opportunities!D157</f>
        <v>Residential &amp; Commercial</v>
      </c>
      <c r="D157" t="str">
        <f>Opportunities!X157</f>
        <v>Low</v>
      </c>
      <c r="E157" t="str">
        <f>Opportunities!K157</f>
        <v>TRL 10: Commercialized</v>
      </c>
      <c r="F157" t="str">
        <f>Opportunities!L157</f>
        <v>Level 1: Unvalidated</v>
      </c>
      <c r="G157" t="str">
        <f>Opportunities!M157</f>
        <v>Level 2: Limited Availability</v>
      </c>
      <c r="H157" t="str">
        <f>Opportunities!N157</f>
        <v>Level 1: Not ready</v>
      </c>
    </row>
    <row r="158" spans="1:8" x14ac:dyDescent="0.25">
      <c r="A158" t="str">
        <f>Opportunities!A158</f>
        <v>Whole Building</v>
      </c>
      <c r="B158" t="str">
        <f>Opportunities!E158</f>
        <v>Whole Building Waste Water Heat Recovery</v>
      </c>
      <c r="C158" t="str">
        <f>Opportunities!D158</f>
        <v>Residential &amp; Commercial</v>
      </c>
      <c r="D158" t="str">
        <f>Opportunities!X158</f>
        <v xml:space="preserve">Low </v>
      </c>
      <c r="E158" t="str">
        <f>Opportunities!K158</f>
        <v>TRL 10: Commercialized</v>
      </c>
      <c r="F158" t="str">
        <f>Opportunities!L158</f>
        <v>Level 4: Limited Field Validation</v>
      </c>
      <c r="G158" t="str">
        <f>Opportunities!M158</f>
        <v>Level 2: Limited Availability</v>
      </c>
      <c r="H158" t="str">
        <f>Opportunities!N158</f>
        <v>Unknown</v>
      </c>
    </row>
    <row r="159" spans="1:8" x14ac:dyDescent="0.25">
      <c r="A159" t="str">
        <f>Opportunities!A159</f>
        <v>Whole Building</v>
      </c>
      <c r="B159" t="str">
        <f>Opportunities!E159</f>
        <v>Phase Change Material (PCM) Insulation</v>
      </c>
      <c r="C159" t="str">
        <f>Opportunities!D159</f>
        <v>Residential</v>
      </c>
      <c r="D159">
        <f>Opportunities!X159</f>
        <v>0</v>
      </c>
      <c r="E159" t="str">
        <f>Opportunities!K159</f>
        <v>TRL 6: Prototype Environment Testing</v>
      </c>
      <c r="F159" t="str">
        <f>Opportunities!L159</f>
        <v>Level 4: Limited Field Validation</v>
      </c>
      <c r="G159" t="str">
        <f>Opportunities!M159</f>
        <v xml:space="preserve">Level 4: Growing </v>
      </c>
      <c r="H159" t="str">
        <f>Opportunities!N159</f>
        <v>Level 2: Exploratory</v>
      </c>
    </row>
    <row r="160" spans="1:8" x14ac:dyDescent="0.25">
      <c r="A160" t="str">
        <f>Opportunities!A160</f>
        <v>Miscellaneous</v>
      </c>
      <c r="B160" t="str">
        <f>Opportunities!E160</f>
        <v>Biomethane</v>
      </c>
      <c r="C160" t="str">
        <f>Opportunities!D160</f>
        <v>Residential &amp; Commercial</v>
      </c>
      <c r="D160">
        <f>Opportunities!X160</f>
        <v>0</v>
      </c>
      <c r="E160" t="str">
        <f>Opportunities!K160</f>
        <v>TRL 8: Proven to Work Reliably</v>
      </c>
      <c r="F160" t="str">
        <f>Opportunities!L160</f>
        <v>Level 5: Fully Validated</v>
      </c>
      <c r="G160" t="str">
        <f>Opportunities!M160</f>
        <v>Level 3: Niche Markets</v>
      </c>
      <c r="H160" t="str">
        <f>Opportunities!N160</f>
        <v>Unknown</v>
      </c>
    </row>
    <row r="161" spans="1:8" x14ac:dyDescent="0.25">
      <c r="A161" t="str">
        <f>Opportunities!A161</f>
        <v>Process Loads</v>
      </c>
      <c r="B161" t="str">
        <f>Opportunities!E161</f>
        <v>Industrial Venturi Steam Traps</v>
      </c>
      <c r="C161" t="str">
        <f>Opportunities!D161</f>
        <v>Commercial &amp; Industrial</v>
      </c>
      <c r="D161" t="str">
        <f>Opportunities!X161</f>
        <v xml:space="preserve">Low </v>
      </c>
      <c r="E161" t="str">
        <f>Opportunities!K161</f>
        <v>TRL 10: Commercialized</v>
      </c>
      <c r="F161" t="str">
        <f>Opportunities!L161</f>
        <v>Level 3: Lab Validation</v>
      </c>
      <c r="G161" t="str">
        <f>Opportunities!M161</f>
        <v xml:space="preserve">Level 4: Growing </v>
      </c>
      <c r="H161" t="str">
        <f>Opportunities!N161</f>
        <v>Level 1: Not ready</v>
      </c>
    </row>
    <row r="162" spans="1:8" x14ac:dyDescent="0.25">
      <c r="A162" t="str">
        <f>Opportunities!A162</f>
        <v>Process Loads</v>
      </c>
      <c r="B162" t="str">
        <f>Opportunities!E162</f>
        <v>Vortex Water Deaeration</v>
      </c>
      <c r="C162" t="str">
        <f>Opportunities!D162</f>
        <v>Commercial</v>
      </c>
      <c r="D162" t="str">
        <f>Opportunities!X162</f>
        <v xml:space="preserve">Low </v>
      </c>
      <c r="E162" t="str">
        <f>Opportunities!K162</f>
        <v>TRL 10: Commercialized</v>
      </c>
      <c r="F162" t="str">
        <f>Opportunities!L162</f>
        <v>Level 4: Limited Field Validation</v>
      </c>
      <c r="G162" t="str">
        <f>Opportunities!M162</f>
        <v>Level 3: Niche Markets</v>
      </c>
      <c r="H162" t="str">
        <f>Opportunities!N162</f>
        <v>Level 2: Exploratory</v>
      </c>
    </row>
    <row r="163" spans="1:8" x14ac:dyDescent="0.25">
      <c r="A163" t="str">
        <f>Opportunities!A163</f>
        <v>Process Loads</v>
      </c>
      <c r="B163" t="str">
        <f>Opportunities!E163</f>
        <v>Industrial Process Boilers</v>
      </c>
      <c r="C163" t="str">
        <f>Opportunities!D163</f>
        <v>Industrial</v>
      </c>
      <c r="D163" t="str">
        <f>Opportunities!X163</f>
        <v>High</v>
      </c>
      <c r="E163" t="str">
        <f>Opportunities!K163</f>
        <v>TRL 10: Commercialized</v>
      </c>
      <c r="F163" t="str">
        <f>Opportunities!L163</f>
        <v>Level 4: Limited Field Validation</v>
      </c>
      <c r="G163" t="str">
        <f>Opportunities!M163</f>
        <v>Level 3: Niche Markets</v>
      </c>
      <c r="H163" t="str">
        <f>Opportunities!N163</f>
        <v>Level 1: Not ready</v>
      </c>
    </row>
    <row r="164" spans="1:8" x14ac:dyDescent="0.25">
      <c r="A164" t="str">
        <f>Opportunities!A164</f>
        <v>Process Loads</v>
      </c>
      <c r="B164" t="str">
        <f>Opportunities!E164</f>
        <v>Process Boiler Economizers</v>
      </c>
      <c r="C164" t="str">
        <f>Opportunities!D164</f>
        <v>Commercial &amp; Industrial</v>
      </c>
      <c r="D164" t="str">
        <f>Opportunities!X164</f>
        <v>Medium</v>
      </c>
      <c r="E164" t="str">
        <f>Opportunities!K164</f>
        <v>TRL 10: Commercialized</v>
      </c>
      <c r="F164" t="str">
        <f>Opportunities!L164</f>
        <v>Level 5: Fully Validated</v>
      </c>
      <c r="G164" t="str">
        <f>Opportunities!M164</f>
        <v>Level 5: Mature</v>
      </c>
      <c r="H164" t="str">
        <f>Opportunities!N164</f>
        <v>Level 5: Ready</v>
      </c>
    </row>
    <row r="165" spans="1:8" x14ac:dyDescent="0.25">
      <c r="A165" t="str">
        <f>Opportunities!A165</f>
        <v>Process Loads</v>
      </c>
      <c r="B165" t="str">
        <f>Opportunities!E165</f>
        <v>Process Boiler Transport Membrane Condenser</v>
      </c>
      <c r="C165" t="str">
        <f>Opportunities!D165</f>
        <v>Industrial</v>
      </c>
      <c r="D165" t="str">
        <f>Opportunities!X165</f>
        <v>Medium</v>
      </c>
      <c r="E165" t="str">
        <f>Opportunities!K165</f>
        <v>TRL 10: Commercialized</v>
      </c>
      <c r="F165" t="str">
        <f>Opportunities!L165</f>
        <v>Level 4: Limited Field Validation</v>
      </c>
      <c r="G165" t="str">
        <f>Opportunities!M165</f>
        <v>Level 3: Niche Markets</v>
      </c>
      <c r="H165" t="str">
        <f>Opportunities!N165</f>
        <v>Level 1: Not ready</v>
      </c>
    </row>
    <row r="166" spans="1:8" x14ac:dyDescent="0.25">
      <c r="A166" t="str">
        <f>Opportunities!A166</f>
        <v>Process Loads</v>
      </c>
      <c r="B166" t="str">
        <f>Opportunities!E166</f>
        <v>Industrial Process Boiler Controls</v>
      </c>
      <c r="C166" t="str">
        <f>Opportunities!D166</f>
        <v>Industrial</v>
      </c>
      <c r="D166" t="str">
        <f>Opportunities!X166</f>
        <v>High</v>
      </c>
      <c r="E166" t="str">
        <f>Opportunities!K166</f>
        <v>TRL 10: Commercialized</v>
      </c>
      <c r="F166" t="str">
        <f>Opportunities!L166</f>
        <v>Level 1: Unvalidated</v>
      </c>
      <c r="G166" t="str">
        <f>Opportunities!M166</f>
        <v xml:space="preserve">Level 4: Growing </v>
      </c>
      <c r="H166" t="str">
        <f>Opportunities!N166</f>
        <v>Level 3: Preliminary Pilots</v>
      </c>
    </row>
    <row r="167" spans="1:8" x14ac:dyDescent="0.25">
      <c r="A167" t="str">
        <f>Opportunities!A167</f>
        <v>Process Loads</v>
      </c>
      <c r="B167" t="str">
        <f>Opportunities!E167</f>
        <v>Gas-Furnace Thermal Imaging</v>
      </c>
      <c r="C167" t="str">
        <f>Opportunities!D167</f>
        <v>Industrial</v>
      </c>
      <c r="D167" t="str">
        <f>Opportunities!X167</f>
        <v xml:space="preserve">Low </v>
      </c>
      <c r="E167" t="str">
        <f>Opportunities!K167</f>
        <v>TRL 10: Commercialized</v>
      </c>
      <c r="F167" t="str">
        <f>Opportunities!L167</f>
        <v>Level 4: Limited Field Validation</v>
      </c>
      <c r="G167" t="str">
        <f>Opportunities!M167</f>
        <v>Level 3: Niche Markets</v>
      </c>
      <c r="H167" t="str">
        <f>Opportunities!N167</f>
        <v>Level 1: Not ready</v>
      </c>
    </row>
    <row r="168" spans="1:8" x14ac:dyDescent="0.25">
      <c r="A168" t="str">
        <f>Opportunities!A168</f>
        <v>Process Loads</v>
      </c>
      <c r="B168" t="str">
        <f>Opportunities!E168</f>
        <v>Industrial Process Furnaces/Heating</v>
      </c>
      <c r="C168" t="str">
        <f>Opportunities!D168</f>
        <v>Industrial</v>
      </c>
      <c r="D168" t="str">
        <f>Opportunities!X168</f>
        <v>High</v>
      </c>
      <c r="E168" t="str">
        <f>Opportunities!K168</f>
        <v>TRL 10: Commercialized</v>
      </c>
      <c r="F168" t="str">
        <f>Opportunities!L168</f>
        <v>Level 1: Unvalidated</v>
      </c>
      <c r="G168" t="str">
        <f>Opportunities!M168</f>
        <v>Level 3: Niche Markets</v>
      </c>
      <c r="H168" t="str">
        <f>Opportunities!N168</f>
        <v>Level 1: Not ready</v>
      </c>
    </row>
    <row r="169" spans="1:8" x14ac:dyDescent="0.25">
      <c r="A169" t="str">
        <f>Opportunities!A169</f>
        <v>Process Loads</v>
      </c>
      <c r="B169" t="str">
        <f>Opportunities!E169</f>
        <v>Low Emissions Flameless OxyFuel Burner</v>
      </c>
      <c r="C169" t="str">
        <f>Opportunities!D169</f>
        <v>Industrial</v>
      </c>
      <c r="D169" t="str">
        <f>Opportunities!X169</f>
        <v>High</v>
      </c>
      <c r="E169" t="str">
        <f>Opportunities!K169</f>
        <v>TRL 10: Commercialized</v>
      </c>
      <c r="F169" t="str">
        <f>Opportunities!L169</f>
        <v>Level 4: Limited Field Validation</v>
      </c>
      <c r="G169" t="str">
        <f>Opportunities!M169</f>
        <v>Level 2: Limited Availability</v>
      </c>
      <c r="H169" t="str">
        <f>Opportunities!N169</f>
        <v>Level 1: Not ready</v>
      </c>
    </row>
    <row r="170" spans="1:8" x14ac:dyDescent="0.25">
      <c r="A170" t="str">
        <f>Opportunities!A170</f>
        <v>Process Loads</v>
      </c>
      <c r="B170" t="str">
        <f>Opportunities!E170</f>
        <v>Catalytic IR Heater</v>
      </c>
      <c r="C170" t="str">
        <f>Opportunities!D170</f>
        <v>Industrial</v>
      </c>
      <c r="D170" t="str">
        <f>Opportunities!X170</f>
        <v xml:space="preserve">Low </v>
      </c>
      <c r="E170" t="str">
        <f>Opportunities!K170</f>
        <v>TRL 10: Commercialized</v>
      </c>
      <c r="F170" t="str">
        <f>Opportunities!L170</f>
        <v>Level 4: Limited Field Validation</v>
      </c>
      <c r="G170" t="str">
        <f>Opportunities!M170</f>
        <v>Level 3: Niche Markets</v>
      </c>
      <c r="H170" t="str">
        <f>Opportunities!N170</f>
        <v>Level 2: Exploratory</v>
      </c>
    </row>
    <row r="171" spans="1:8" x14ac:dyDescent="0.25">
      <c r="A171" t="str">
        <f>Opportunities!A171</f>
        <v>Process Loads</v>
      </c>
      <c r="B171" t="str">
        <f>Opportunities!E171</f>
        <v>Grain Bin Drying - VFD Sensors and Controls</v>
      </c>
      <c r="C171" t="str">
        <f>Opportunities!D171</f>
        <v>Agricultural</v>
      </c>
      <c r="D171">
        <f>Opportunities!X171</f>
        <v>0</v>
      </c>
      <c r="E171">
        <f>Opportunities!K171</f>
        <v>0</v>
      </c>
      <c r="F171">
        <f>Opportunities!L171</f>
        <v>0</v>
      </c>
      <c r="G171">
        <f>Opportunities!M171</f>
        <v>0</v>
      </c>
      <c r="H171">
        <f>Opportunities!N171</f>
        <v>0</v>
      </c>
    </row>
    <row r="172" spans="1:8" x14ac:dyDescent="0.25">
      <c r="A172" t="str">
        <f>Opportunities!A172</f>
        <v>Process Loads</v>
      </c>
      <c r="B172" t="str">
        <f>Opportunities!E172</f>
        <v>Food processing Heating/Drying</v>
      </c>
      <c r="C172" t="str">
        <f>Opportunities!D172</f>
        <v>Industrial</v>
      </c>
      <c r="D172" t="str">
        <f>Opportunities!X172</f>
        <v>Medium</v>
      </c>
      <c r="E172" t="str">
        <f>Opportunities!K172</f>
        <v>TRL 4: Viability Lab Testing</v>
      </c>
      <c r="F172" t="str">
        <f>Opportunities!L172</f>
        <v>Level 4: Limited Field Validation</v>
      </c>
      <c r="G172" t="str">
        <f>Opportunities!M172</f>
        <v>Level 1: Pre-Commercialization</v>
      </c>
      <c r="H172" t="str">
        <f>Opportunities!N172</f>
        <v>Level 1: Not ready</v>
      </c>
    </row>
    <row r="173" spans="1:8" x14ac:dyDescent="0.25">
      <c r="A173" t="str">
        <f>Opportunities!A173</f>
        <v>Process Loads</v>
      </c>
      <c r="B173" t="str">
        <f>Opportunities!E173</f>
        <v>100% H2 Furnace Burner</v>
      </c>
      <c r="C173" t="str">
        <f>Opportunities!D173</f>
        <v>Industrial</v>
      </c>
      <c r="D173">
        <f>Opportunities!X173</f>
        <v>0</v>
      </c>
      <c r="E173">
        <f>Opportunities!K173</f>
        <v>0</v>
      </c>
      <c r="F173">
        <f>Opportunities!L173</f>
        <v>0</v>
      </c>
      <c r="G173">
        <f>Opportunities!M173</f>
        <v>0</v>
      </c>
      <c r="H173">
        <f>Opportunities!N173</f>
        <v>0</v>
      </c>
    </row>
    <row r="174" spans="1:8" x14ac:dyDescent="0.25">
      <c r="A174" t="str">
        <f>Opportunities!A174</f>
        <v>Process Loads</v>
      </c>
      <c r="B174" t="str">
        <f>Opportunities!E174</f>
        <v>Advanced Ribbon Burner for Food Processing</v>
      </c>
      <c r="C174" t="str">
        <f>Opportunities!D174</f>
        <v>Industrial</v>
      </c>
      <c r="D174" t="str">
        <f>Opportunities!X174</f>
        <v>High</v>
      </c>
      <c r="E174" t="str">
        <f>Opportunities!K174</f>
        <v>TRL 6: Prototype Environment Testing</v>
      </c>
      <c r="F174" t="str">
        <f>Opportunities!L174</f>
        <v>Level 4: Limited Field Validation</v>
      </c>
      <c r="G174" t="str">
        <f>Opportunities!M174</f>
        <v>Level 1: Pre-Commercialization</v>
      </c>
      <c r="H174" t="str">
        <f>Opportunities!N174</f>
        <v>Level 1: Not ready</v>
      </c>
    </row>
    <row r="175" spans="1:8" x14ac:dyDescent="0.25">
      <c r="A175" t="str">
        <f>Opportunities!A175</f>
        <v>Process Loads</v>
      </c>
      <c r="B175" t="str">
        <f>Opportunities!E175</f>
        <v>AI Learning</v>
      </c>
      <c r="C175" t="str">
        <f>Opportunities!D175</f>
        <v>Industrial</v>
      </c>
      <c r="D175">
        <f>Opportunities!X175</f>
        <v>0</v>
      </c>
      <c r="E175">
        <f>Opportunities!K175</f>
        <v>0</v>
      </c>
      <c r="F175">
        <f>Opportunities!L175</f>
        <v>0</v>
      </c>
      <c r="G175">
        <f>Opportunities!M175</f>
        <v>0</v>
      </c>
      <c r="H175">
        <f>Opportunities!N175</f>
        <v>0</v>
      </c>
    </row>
    <row r="176" spans="1:8" x14ac:dyDescent="0.25">
      <c r="A176" t="str">
        <f>Opportunities!A176</f>
        <v>Process Loads</v>
      </c>
      <c r="B176" t="str">
        <f>Opportunities!E176</f>
        <v>Industrial Hot Water Management and Controls</v>
      </c>
      <c r="C176" t="str">
        <f>Opportunities!D176</f>
        <v>Industrial</v>
      </c>
      <c r="D176" t="str">
        <f>Opportunities!X176</f>
        <v>High</v>
      </c>
      <c r="E176" t="str">
        <f>Opportunities!K176</f>
        <v>TRL 9: Ready for Commercialization</v>
      </c>
      <c r="F176" t="str">
        <f>Opportunities!L176</f>
        <v>Level 1: Unvalidated</v>
      </c>
      <c r="G176" t="str">
        <f>Opportunities!M176</f>
        <v>Level 5: Mature</v>
      </c>
      <c r="H176" t="str">
        <f>Opportunities!N176</f>
        <v>Level 3: Preliminary Pilots</v>
      </c>
    </row>
    <row r="177" spans="1:8" x14ac:dyDescent="0.25">
      <c r="A177" t="str">
        <f>Opportunities!A177</f>
        <v>Process Loads</v>
      </c>
      <c r="B177" t="str">
        <f>Opportunities!E177</f>
        <v>Poultry Roll Door</v>
      </c>
      <c r="C177" t="str">
        <f>Opportunities!D177</f>
        <v>Agricultural</v>
      </c>
      <c r="D177">
        <f>Opportunities!X177</f>
        <v>0</v>
      </c>
      <c r="E177">
        <f>Opportunities!K177</f>
        <v>0</v>
      </c>
      <c r="F177">
        <f>Opportunities!L177</f>
        <v>0</v>
      </c>
      <c r="G177">
        <f>Opportunities!M177</f>
        <v>0</v>
      </c>
      <c r="H177">
        <f>Opportunities!N177</f>
        <v>0</v>
      </c>
    </row>
    <row r="178" spans="1:8" x14ac:dyDescent="0.25">
      <c r="A178" t="str">
        <f>Opportunities!A178</f>
        <v>Process Loads</v>
      </c>
      <c r="B178" t="str">
        <f>Opportunities!E178</f>
        <v>Foam Insulation - Farm Buildings</v>
      </c>
      <c r="C178" t="str">
        <f>Opportunities!D178</f>
        <v>Agricultural</v>
      </c>
      <c r="D178">
        <f>Opportunities!X178</f>
        <v>0</v>
      </c>
      <c r="E178">
        <f>Opportunities!K178</f>
        <v>0</v>
      </c>
      <c r="F178">
        <f>Opportunities!L178</f>
        <v>0</v>
      </c>
      <c r="G178">
        <f>Opportunities!M178</f>
        <v>0</v>
      </c>
      <c r="H178">
        <f>Opportunities!N178</f>
        <v>0</v>
      </c>
    </row>
    <row r="179" spans="1:8" x14ac:dyDescent="0.25">
      <c r="A179" t="str">
        <f>Opportunities!A179</f>
        <v>Process Loads</v>
      </c>
      <c r="B179" t="str">
        <f>Opportunities!E179</f>
        <v>Greenhouse HVAC</v>
      </c>
      <c r="C179" t="str">
        <f>Opportunities!D179</f>
        <v>Agricultural</v>
      </c>
      <c r="D179" t="str">
        <f>Opportunities!X179</f>
        <v>Medium</v>
      </c>
      <c r="E179" t="str">
        <f>Opportunities!K179</f>
        <v>TRL 10: Commercialized</v>
      </c>
      <c r="F179" t="str">
        <f>Opportunities!L179</f>
        <v>Level 5: Fully Validated</v>
      </c>
      <c r="G179" t="str">
        <f>Opportunities!M179</f>
        <v>Level 3: Niche Markets</v>
      </c>
      <c r="H179" t="str">
        <f>Opportunities!N179</f>
        <v>Level 1: Not ready</v>
      </c>
    </row>
    <row r="180" spans="1:8" x14ac:dyDescent="0.25">
      <c r="A180" t="str">
        <f>Opportunities!A180</f>
        <v>Process Loads</v>
      </c>
      <c r="B180" t="str">
        <f>Opportunities!E180</f>
        <v>Process Heat Recovery Heat Exchangers</v>
      </c>
      <c r="C180" t="str">
        <f>Opportunities!D180</f>
        <v>Industrial</v>
      </c>
      <c r="D180" t="str">
        <f>Opportunities!X180</f>
        <v>High</v>
      </c>
      <c r="E180" t="str">
        <f>Opportunities!K180</f>
        <v>N/A</v>
      </c>
      <c r="F180" t="str">
        <f>Opportunities!L180</f>
        <v>Level 4: Limited Field Validation</v>
      </c>
      <c r="G180" t="str">
        <f>Opportunities!M180</f>
        <v>Level 3: Niche Markets</v>
      </c>
      <c r="H180" t="str">
        <f>Opportunities!N180</f>
        <v>Level 1: Not ready</v>
      </c>
    </row>
    <row r="181" spans="1:8" x14ac:dyDescent="0.25">
      <c r="A181" t="str">
        <f>Opportunities!A181</f>
        <v>Process Loads</v>
      </c>
      <c r="B181" t="str">
        <f>Opportunities!E181</f>
        <v>Industrial Absorption Process Refrigeration</v>
      </c>
      <c r="C181" t="str">
        <f>Opportunities!D181</f>
        <v>Commercial &amp; Industrial</v>
      </c>
      <c r="D181" t="str">
        <f>Opportunities!X181</f>
        <v>High</v>
      </c>
      <c r="E181" t="str">
        <f>Opportunities!K181</f>
        <v>TRL 10: Commercialized</v>
      </c>
      <c r="F181" t="str">
        <f>Opportunities!L181</f>
        <v>Level 4: Limited Field Validation</v>
      </c>
      <c r="G181" t="str">
        <f>Opportunities!M181</f>
        <v>Level 3: Niche Markets</v>
      </c>
      <c r="H181" t="str">
        <f>Opportunities!N181</f>
        <v>Level 1: Not ready</v>
      </c>
    </row>
    <row r="182" spans="1:8" x14ac:dyDescent="0.25">
      <c r="A182" t="str">
        <f>Opportunities!A182</f>
        <v>Process Loads</v>
      </c>
      <c r="B182" t="str">
        <f>Opportunities!E182</f>
        <v>Warm Mix Asphalt</v>
      </c>
      <c r="C182" t="str">
        <f>Opportunities!D182</f>
        <v>Industrial</v>
      </c>
      <c r="D182" t="str">
        <f>Opportunities!X182</f>
        <v>Medium</v>
      </c>
      <c r="E182" t="str">
        <f>Opportunities!K182</f>
        <v>TRL 3: Proof of Concept</v>
      </c>
      <c r="F182" t="str">
        <f>Opportunities!L182</f>
        <v>Level 1: Unvalidated</v>
      </c>
      <c r="G182" t="str">
        <f>Opportunities!M182</f>
        <v xml:space="preserve">Level 4: Growing </v>
      </c>
      <c r="H182" t="str">
        <f>Opportunities!N182</f>
        <v>Level 2: Exploratory</v>
      </c>
    </row>
    <row r="183" spans="1:8" x14ac:dyDescent="0.25">
      <c r="A183" t="str">
        <f>Opportunities!A183</f>
        <v>Process Loads</v>
      </c>
      <c r="B183" t="str">
        <f>Opportunities!E183</f>
        <v>High Temp Absorption Heat Pump</v>
      </c>
      <c r="C183" t="str">
        <f>Opportunities!D183</f>
        <v>Industrial</v>
      </c>
      <c r="D183">
        <f>Opportunities!X183</f>
        <v>0</v>
      </c>
      <c r="E183">
        <f>Opportunities!K183</f>
        <v>0</v>
      </c>
      <c r="F183">
        <f>Opportunities!L183</f>
        <v>0</v>
      </c>
      <c r="G183">
        <f>Opportunities!M183</f>
        <v>0</v>
      </c>
      <c r="H183">
        <f>Opportunities!N183</f>
        <v>0</v>
      </c>
    </row>
    <row r="184" spans="1:8" x14ac:dyDescent="0.25">
      <c r="A184" t="str">
        <f>Opportunities!A184</f>
        <v>Process Loads</v>
      </c>
      <c r="B184" t="str">
        <f>Opportunities!E184</f>
        <v>Natural Gas Heat Pump Process Refrigeration</v>
      </c>
      <c r="C184" t="str">
        <f>Opportunities!D184</f>
        <v>Industrial</v>
      </c>
      <c r="D184" t="str">
        <f>Opportunities!X184</f>
        <v>High</v>
      </c>
      <c r="E184" t="str">
        <f>Opportunities!K184</f>
        <v>TRL 2: Applied Research</v>
      </c>
      <c r="F184" t="str">
        <f>Opportunities!L184</f>
        <v>Level 2: Engineering Validation</v>
      </c>
      <c r="G184" t="str">
        <f>Opportunities!M184</f>
        <v>Level 2: Limited Availability</v>
      </c>
      <c r="H184" t="str">
        <f>Opportunities!N184</f>
        <v>Level 1: Not ready</v>
      </c>
    </row>
    <row r="185" spans="1:8" x14ac:dyDescent="0.25">
      <c r="A185" t="str">
        <f>Opportunities!A185</f>
        <v>Process Loads</v>
      </c>
      <c r="B185" t="str">
        <f>Opportunities!E185</f>
        <v>Advanced Immersion Tube Burner</v>
      </c>
      <c r="C185" t="str">
        <f>Opportunities!D185</f>
        <v>Commercial &amp; Industrial</v>
      </c>
      <c r="D185" t="str">
        <f>Opportunities!X185</f>
        <v>High</v>
      </c>
      <c r="E185" t="str">
        <f>Opportunities!K185</f>
        <v>TRL 4: Viability Lab Testing</v>
      </c>
      <c r="F185" t="str">
        <f>Opportunities!L185</f>
        <v>Level 3: Lab Validation</v>
      </c>
      <c r="G185" t="str">
        <f>Opportunities!M185</f>
        <v>Level 1: Pre-Commercialization</v>
      </c>
      <c r="H185" t="str">
        <f>Opportunities!N185</f>
        <v>Level 1: Not ready</v>
      </c>
    </row>
    <row r="186" spans="1:8" x14ac:dyDescent="0.25">
      <c r="A186" t="str">
        <f>Opportunities!A186</f>
        <v>Process Loads</v>
      </c>
      <c r="B186" t="str">
        <f>Opportunities!E186</f>
        <v>Regenerative Burner</v>
      </c>
      <c r="C186" t="str">
        <f>Opportunities!D186</f>
        <v>Industrial</v>
      </c>
      <c r="D186" t="str">
        <f>Opportunities!X186</f>
        <v>High</v>
      </c>
      <c r="E186" t="str">
        <f>Opportunities!K186</f>
        <v>TRL 10: Commercialized</v>
      </c>
      <c r="F186" t="str">
        <f>Opportunities!L186</f>
        <v>Level 5: Fully Validated</v>
      </c>
      <c r="G186" t="str">
        <f>Opportunities!M186</f>
        <v>Level 3: Niche Markets</v>
      </c>
      <c r="H186" t="str">
        <f>Opportunities!N186</f>
        <v>Level 1: Not ready</v>
      </c>
    </row>
    <row r="187" spans="1:8" x14ac:dyDescent="0.25">
      <c r="A187" t="str">
        <f>Opportunities!A187</f>
        <v>Process Loads</v>
      </c>
      <c r="B187" t="str">
        <f>Opportunities!E187</f>
        <v>Energy Storage</v>
      </c>
      <c r="C187" t="str">
        <f>Opportunities!D187</f>
        <v>Industrial</v>
      </c>
      <c r="D187" t="str">
        <f>Opportunities!X187</f>
        <v>Medium</v>
      </c>
      <c r="E187" t="str">
        <f>Opportunities!K187</f>
        <v>TRL 2: Applied Research</v>
      </c>
      <c r="F187" t="str">
        <f>Opportunities!L187</f>
        <v>Level 1: Unvalidated</v>
      </c>
      <c r="G187" t="str">
        <f>Opportunities!M187</f>
        <v>Level 1: Pre-Commercialization</v>
      </c>
      <c r="H187" t="str">
        <f>Opportunities!N187</f>
        <v>Level 1: Not ready</v>
      </c>
    </row>
    <row r="188" spans="1:8" x14ac:dyDescent="0.25">
      <c r="A188" t="str">
        <f>Opportunities!A188</f>
        <v>Process Loads</v>
      </c>
      <c r="B188" t="str">
        <f>Opportunities!E188</f>
        <v>Gas-Quality Sensor</v>
      </c>
      <c r="C188" t="str">
        <f>Opportunities!D188</f>
        <v>Industrial</v>
      </c>
      <c r="D188" t="str">
        <f>Opportunities!X188</f>
        <v xml:space="preserve">Low </v>
      </c>
      <c r="E188" t="str">
        <f>Opportunities!K188</f>
        <v>TRL 10: Commercialized</v>
      </c>
      <c r="F188" t="str">
        <f>Opportunities!L188</f>
        <v>Level 4: Limited Field Validation</v>
      </c>
      <c r="G188" t="str">
        <f>Opportunities!M188</f>
        <v>Level 2: Limited Availability</v>
      </c>
      <c r="H188" t="str">
        <f>Opportunities!N188</f>
        <v>Level 1: Not ready</v>
      </c>
    </row>
    <row r="189" spans="1:8" x14ac:dyDescent="0.25">
      <c r="A189" t="str">
        <f>Opportunities!A189</f>
        <v>Process Loads</v>
      </c>
      <c r="B189" t="str">
        <f>Opportunities!E189</f>
        <v>Industrial Air Pre-Heaters</v>
      </c>
      <c r="C189" t="str">
        <f>Opportunities!D189</f>
        <v>Industrial</v>
      </c>
      <c r="D189" t="str">
        <f>Opportunities!X189</f>
        <v>Medium</v>
      </c>
      <c r="E189" t="str">
        <f>Opportunities!K189</f>
        <v>TRL 10: Commercialized</v>
      </c>
      <c r="F189" t="str">
        <f>Opportunities!L189</f>
        <v>Level 4: Limited Field Validation</v>
      </c>
      <c r="G189" t="str">
        <f>Opportunities!M189</f>
        <v>Level 3: Niche Markets</v>
      </c>
      <c r="H189" t="str">
        <f>Opportunities!N189</f>
        <v>Level 1: Not ready</v>
      </c>
    </row>
    <row r="190" spans="1:8" x14ac:dyDescent="0.25">
      <c r="A190" t="str">
        <f>Opportunities!A190</f>
        <v>Process Loads</v>
      </c>
      <c r="B190" t="str">
        <f>Opportunities!E190</f>
        <v>Flue Recuperator</v>
      </c>
      <c r="C190" t="str">
        <f>Opportunities!D190</f>
        <v>Commercial &amp; Industrial</v>
      </c>
      <c r="D190">
        <f>Opportunities!X190</f>
        <v>0</v>
      </c>
      <c r="E190">
        <f>Opportunities!K190</f>
        <v>0</v>
      </c>
      <c r="F190">
        <f>Opportunities!L190</f>
        <v>0</v>
      </c>
      <c r="G190">
        <f>Opportunities!M190</f>
        <v>0</v>
      </c>
      <c r="H190">
        <f>Opportunities!N190</f>
        <v>0</v>
      </c>
    </row>
    <row r="191" spans="1:8" x14ac:dyDescent="0.25">
      <c r="A191" t="str">
        <f>Opportunities!A191</f>
        <v>Process Loads</v>
      </c>
      <c r="B191" t="str">
        <f>Opportunities!E191</f>
        <v>Recuperative Burner</v>
      </c>
      <c r="C191" t="str">
        <f>Opportunities!D191</f>
        <v>Industrial</v>
      </c>
      <c r="D191" t="str">
        <f>Opportunities!X191</f>
        <v>Medium</v>
      </c>
      <c r="E191" t="str">
        <f>Opportunities!K191</f>
        <v>TRL 10: Commercialized</v>
      </c>
      <c r="F191" t="str">
        <f>Opportunities!L191</f>
        <v>Level 1: Unvalidated</v>
      </c>
      <c r="G191" t="str">
        <f>Opportunities!M191</f>
        <v>Level 2: Limited Availability</v>
      </c>
      <c r="H191" t="str">
        <f>Opportunities!N191</f>
        <v>Level 1: Not ready</v>
      </c>
    </row>
    <row r="192" spans="1:8" x14ac:dyDescent="0.25">
      <c r="A192" t="str">
        <f>Opportunities!A192</f>
        <v>Process Loads</v>
      </c>
      <c r="B192" t="str">
        <f>Opportunities!E192</f>
        <v>Advanced Infrared Burner</v>
      </c>
      <c r="C192" t="str">
        <f>Opportunities!D192</f>
        <v>Industrial</v>
      </c>
      <c r="D192" t="str">
        <f>Opportunities!X192</f>
        <v>High</v>
      </c>
      <c r="E192" t="str">
        <f>Opportunities!K192</f>
        <v xml:space="preserve">TRL 5: Prototype Lab Testing </v>
      </c>
      <c r="F192" t="str">
        <f>Opportunities!L192</f>
        <v>Level 1: Unvalidated</v>
      </c>
      <c r="G192" t="str">
        <f>Opportunities!M192</f>
        <v>Level 1: Pre-Commercialization</v>
      </c>
      <c r="H192" t="str">
        <f>Opportunities!N192</f>
        <v>Level 1: Not ready</v>
      </c>
    </row>
    <row r="193" spans="1:8" x14ac:dyDescent="0.25">
      <c r="A193" t="str">
        <f>Opportunities!A193</f>
        <v>Process Loads</v>
      </c>
      <c r="B193" t="str">
        <f>Opportunities!E193</f>
        <v>Forced Draft Fan Xenogeneic Plate</v>
      </c>
      <c r="C193" t="str">
        <f>Opportunities!D193</f>
        <v>Industrial</v>
      </c>
      <c r="D193" t="str">
        <f>Opportunities!X193</f>
        <v>Medium</v>
      </c>
      <c r="E193" t="str">
        <f>Opportunities!K193</f>
        <v>TRL 10: Commercialized</v>
      </c>
      <c r="F193" t="str">
        <f>Opportunities!L193</f>
        <v>Level 4: Limited Field Validation</v>
      </c>
      <c r="G193" t="str">
        <f>Opportunities!M193</f>
        <v>Level 3: Niche Markets</v>
      </c>
      <c r="H193" t="str">
        <f>Opportunities!N193</f>
        <v>Level 1: Not ready</v>
      </c>
    </row>
    <row r="194" spans="1:8" x14ac:dyDescent="0.25">
      <c r="A194">
        <f>Opportunities!A194</f>
        <v>0</v>
      </c>
      <c r="B194">
        <f>Opportunities!E194</f>
        <v>0</v>
      </c>
      <c r="C194">
        <f>Opportunities!D194</f>
        <v>0</v>
      </c>
      <c r="D194">
        <f>Opportunities!X194</f>
        <v>0</v>
      </c>
      <c r="E194">
        <f>Opportunities!K194</f>
        <v>0</v>
      </c>
      <c r="F194">
        <f>Opportunities!L194</f>
        <v>0</v>
      </c>
      <c r="G194">
        <f>Opportunities!M194</f>
        <v>0</v>
      </c>
      <c r="H194">
        <f>Opportunities!N194</f>
        <v>0</v>
      </c>
    </row>
    <row r="195" spans="1:8" x14ac:dyDescent="0.25">
      <c r="A195">
        <f>Opportunities!A195</f>
        <v>0</v>
      </c>
      <c r="B195">
        <f>Opportunities!E195</f>
        <v>0</v>
      </c>
      <c r="C195">
        <f>Opportunities!D195</f>
        <v>0</v>
      </c>
      <c r="D195">
        <f>Opportunities!X195</f>
        <v>0</v>
      </c>
      <c r="E195">
        <f>Opportunities!K195</f>
        <v>0</v>
      </c>
      <c r="F195">
        <f>Opportunities!L195</f>
        <v>0</v>
      </c>
      <c r="G195">
        <f>Opportunities!M195</f>
        <v>0</v>
      </c>
      <c r="H195">
        <f>Opportunities!N195</f>
        <v>0</v>
      </c>
    </row>
    <row r="196" spans="1:8" x14ac:dyDescent="0.25">
      <c r="A196">
        <f>Opportunities!A196</f>
        <v>0</v>
      </c>
      <c r="B196">
        <f>Opportunities!E196</f>
        <v>0</v>
      </c>
      <c r="C196">
        <f>Opportunities!D196</f>
        <v>0</v>
      </c>
      <c r="D196">
        <f>Opportunities!X196</f>
        <v>0</v>
      </c>
      <c r="E196">
        <f>Opportunities!K196</f>
        <v>0</v>
      </c>
      <c r="F196">
        <f>Opportunities!L196</f>
        <v>0</v>
      </c>
      <c r="G196">
        <f>Opportunities!M196</f>
        <v>0</v>
      </c>
      <c r="H196">
        <f>Opportunities!N196</f>
        <v>0</v>
      </c>
    </row>
    <row r="197" spans="1:8" x14ac:dyDescent="0.25">
      <c r="A197">
        <f>Opportunities!A197</f>
        <v>0</v>
      </c>
      <c r="B197">
        <f>Opportunities!E197</f>
        <v>0</v>
      </c>
      <c r="C197">
        <f>Opportunities!D197</f>
        <v>0</v>
      </c>
      <c r="D197">
        <f>Opportunities!X197</f>
        <v>0</v>
      </c>
      <c r="E197">
        <f>Opportunities!K197</f>
        <v>0</v>
      </c>
      <c r="F197">
        <f>Opportunities!L197</f>
        <v>0</v>
      </c>
      <c r="G197">
        <f>Opportunities!M197</f>
        <v>0</v>
      </c>
      <c r="H197">
        <f>Opportunities!N197</f>
        <v>0</v>
      </c>
    </row>
    <row r="198" spans="1:8" x14ac:dyDescent="0.25">
      <c r="A198">
        <f>Opportunities!A198</f>
        <v>0</v>
      </c>
      <c r="B198">
        <f>Opportunities!E198</f>
        <v>0</v>
      </c>
      <c r="C198">
        <f>Opportunities!D198</f>
        <v>0</v>
      </c>
      <c r="D198">
        <f>Opportunities!X198</f>
        <v>0</v>
      </c>
      <c r="E198">
        <f>Opportunities!K198</f>
        <v>0</v>
      </c>
      <c r="F198">
        <f>Opportunities!L198</f>
        <v>0</v>
      </c>
      <c r="G198">
        <f>Opportunities!M198</f>
        <v>0</v>
      </c>
      <c r="H198">
        <f>Opportunities!N198</f>
        <v>0</v>
      </c>
    </row>
    <row r="199" spans="1:8" x14ac:dyDescent="0.25">
      <c r="A199">
        <f>Opportunities!A199</f>
        <v>0</v>
      </c>
      <c r="B199">
        <f>Opportunities!E199</f>
        <v>0</v>
      </c>
      <c r="C199">
        <f>Opportunities!D199</f>
        <v>0</v>
      </c>
      <c r="D199">
        <f>Opportunities!X199</f>
        <v>0</v>
      </c>
      <c r="E199">
        <f>Opportunities!K199</f>
        <v>0</v>
      </c>
      <c r="F199">
        <f>Opportunities!L199</f>
        <v>0</v>
      </c>
      <c r="G199">
        <f>Opportunities!M199</f>
        <v>0</v>
      </c>
      <c r="H199">
        <f>Opportunities!N199</f>
        <v>0</v>
      </c>
    </row>
    <row r="200" spans="1:8" x14ac:dyDescent="0.25">
      <c r="A200">
        <f>Opportunities!A200</f>
        <v>0</v>
      </c>
      <c r="B200">
        <f>Opportunities!E200</f>
        <v>0</v>
      </c>
      <c r="C200">
        <f>Opportunities!D200</f>
        <v>0</v>
      </c>
      <c r="D200">
        <f>Opportunities!X200</f>
        <v>0</v>
      </c>
      <c r="E200">
        <f>Opportunities!K200</f>
        <v>0</v>
      </c>
      <c r="F200">
        <f>Opportunities!L200</f>
        <v>0</v>
      </c>
      <c r="G200">
        <f>Opportunities!M200</f>
        <v>0</v>
      </c>
      <c r="H200">
        <f>Opportunities!N200</f>
        <v>0</v>
      </c>
    </row>
  </sheetData>
  <autoFilter ref="A1:H155" xr:uid="{A2C802A7-10B5-41E3-B091-748215F470D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9454-EAFE-457E-8E27-26715D56C562}">
  <dimension ref="A2:B11"/>
  <sheetViews>
    <sheetView workbookViewId="0">
      <selection activeCell="C17" sqref="C17"/>
    </sheetView>
  </sheetViews>
  <sheetFormatPr defaultRowHeight="13.2" x14ac:dyDescent="0.25"/>
  <cols>
    <col min="1" max="1" width="21.109375" bestFit="1" customWidth="1"/>
    <col min="2" max="3" width="28.33203125" bestFit="1" customWidth="1"/>
  </cols>
  <sheetData>
    <row r="2" spans="1:2" x14ac:dyDescent="0.25">
      <c r="A2" s="7" t="s">
        <v>7</v>
      </c>
      <c r="B2" s="8" t="s">
        <v>8</v>
      </c>
    </row>
    <row r="3" spans="1:2" x14ac:dyDescent="0.25">
      <c r="A3" t="s">
        <v>9</v>
      </c>
      <c r="B3" s="128">
        <v>34</v>
      </c>
    </row>
    <row r="4" spans="1:2" x14ac:dyDescent="0.25">
      <c r="A4" t="s">
        <v>10</v>
      </c>
      <c r="B4" s="128">
        <v>34</v>
      </c>
    </row>
    <row r="5" spans="1:2" x14ac:dyDescent="0.25">
      <c r="A5" t="s">
        <v>11</v>
      </c>
      <c r="B5" s="128">
        <v>35</v>
      </c>
    </row>
    <row r="6" spans="1:2" x14ac:dyDescent="0.25">
      <c r="A6" t="s">
        <v>12</v>
      </c>
      <c r="B6" s="128">
        <v>26</v>
      </c>
    </row>
    <row r="7" spans="1:2" x14ac:dyDescent="0.25">
      <c r="A7" t="s">
        <v>13</v>
      </c>
      <c r="B7" s="128">
        <v>26</v>
      </c>
    </row>
    <row r="8" spans="1:2" x14ac:dyDescent="0.25">
      <c r="A8" t="s">
        <v>14</v>
      </c>
      <c r="B8" s="128">
        <v>13</v>
      </c>
    </row>
    <row r="9" spans="1:2" x14ac:dyDescent="0.25">
      <c r="A9" t="s">
        <v>15</v>
      </c>
      <c r="B9" s="128">
        <v>1</v>
      </c>
    </row>
    <row r="10" spans="1:2" x14ac:dyDescent="0.25">
      <c r="A10" t="s">
        <v>16</v>
      </c>
      <c r="B10" s="128">
        <v>23</v>
      </c>
    </row>
    <row r="11" spans="1:2" x14ac:dyDescent="0.25">
      <c r="A11" t="s">
        <v>17</v>
      </c>
      <c r="B11" s="128">
        <v>192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DADB-0888-404D-AFE7-EC1CEFCEFF73}">
  <dimension ref="A2:B10"/>
  <sheetViews>
    <sheetView workbookViewId="0">
      <selection activeCell="A3" sqref="A3"/>
    </sheetView>
  </sheetViews>
  <sheetFormatPr defaultRowHeight="13.2" x14ac:dyDescent="0.25"/>
  <cols>
    <col min="1" max="1" width="21.6640625" bestFit="1" customWidth="1"/>
    <col min="2" max="2" width="16.44140625" bestFit="1" customWidth="1"/>
    <col min="3" max="3" width="16.33203125" bestFit="1" customWidth="1"/>
  </cols>
  <sheetData>
    <row r="2" spans="1:2" x14ac:dyDescent="0.25">
      <c r="A2" s="7" t="s">
        <v>7</v>
      </c>
      <c r="B2" s="8" t="s">
        <v>18</v>
      </c>
    </row>
    <row r="3" spans="1:2" x14ac:dyDescent="0.25">
      <c r="A3" t="s">
        <v>19</v>
      </c>
      <c r="B3" s="128">
        <v>6</v>
      </c>
    </row>
    <row r="4" spans="1:2" x14ac:dyDescent="0.25">
      <c r="A4" t="s">
        <v>20</v>
      </c>
      <c r="B4" s="128">
        <v>58</v>
      </c>
    </row>
    <row r="5" spans="1:2" x14ac:dyDescent="0.25">
      <c r="A5" t="s">
        <v>21</v>
      </c>
      <c r="B5" s="128">
        <v>8</v>
      </c>
    </row>
    <row r="6" spans="1:2" x14ac:dyDescent="0.25">
      <c r="A6" t="s">
        <v>22</v>
      </c>
      <c r="B6" s="128">
        <v>10</v>
      </c>
    </row>
    <row r="7" spans="1:2" x14ac:dyDescent="0.25">
      <c r="A7" t="s">
        <v>23</v>
      </c>
      <c r="B7" s="128">
        <v>23</v>
      </c>
    </row>
    <row r="8" spans="1:2" x14ac:dyDescent="0.25">
      <c r="A8" t="s">
        <v>24</v>
      </c>
      <c r="B8" s="128">
        <v>33</v>
      </c>
    </row>
    <row r="9" spans="1:2" x14ac:dyDescent="0.25">
      <c r="A9" t="s">
        <v>25</v>
      </c>
      <c r="B9" s="128">
        <v>54</v>
      </c>
    </row>
    <row r="10" spans="1:2" x14ac:dyDescent="0.25">
      <c r="A10" t="s">
        <v>17</v>
      </c>
      <c r="B10" s="128">
        <v>192</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BC71-C9B7-42B3-806D-19B3ACBFDFF3}">
  <dimension ref="A2:B46"/>
  <sheetViews>
    <sheetView topLeftCell="A31" workbookViewId="0">
      <selection activeCell="C41" sqref="C41"/>
    </sheetView>
  </sheetViews>
  <sheetFormatPr defaultRowHeight="13.2" x14ac:dyDescent="0.25"/>
  <cols>
    <col min="1" max="1" width="30.44140625" bestFit="1" customWidth="1"/>
    <col min="2" max="2" width="24.5546875" bestFit="1" customWidth="1"/>
    <col min="3" max="3" width="17.33203125" bestFit="1" customWidth="1"/>
  </cols>
  <sheetData>
    <row r="2" spans="1:2" x14ac:dyDescent="0.25">
      <c r="A2" s="7" t="s">
        <v>7</v>
      </c>
      <c r="B2" t="s">
        <v>26</v>
      </c>
    </row>
    <row r="3" spans="1:2" x14ac:dyDescent="0.25">
      <c r="A3" t="s">
        <v>27</v>
      </c>
      <c r="B3" s="128">
        <v>9</v>
      </c>
    </row>
    <row r="4" spans="1:2" x14ac:dyDescent="0.25">
      <c r="A4" t="s">
        <v>28</v>
      </c>
      <c r="B4" s="128">
        <v>23</v>
      </c>
    </row>
    <row r="5" spans="1:2" x14ac:dyDescent="0.25">
      <c r="A5" t="s">
        <v>29</v>
      </c>
      <c r="B5" s="128">
        <v>2</v>
      </c>
    </row>
    <row r="6" spans="1:2" x14ac:dyDescent="0.25">
      <c r="A6" t="s">
        <v>30</v>
      </c>
      <c r="B6" s="128">
        <v>2</v>
      </c>
    </row>
    <row r="7" spans="1:2" x14ac:dyDescent="0.25">
      <c r="A7" t="s">
        <v>31</v>
      </c>
      <c r="B7" s="128">
        <v>1</v>
      </c>
    </row>
    <row r="8" spans="1:2" x14ac:dyDescent="0.25">
      <c r="A8" t="s">
        <v>32</v>
      </c>
      <c r="B8" s="128">
        <v>8</v>
      </c>
    </row>
    <row r="9" spans="1:2" x14ac:dyDescent="0.25">
      <c r="A9" t="s">
        <v>33</v>
      </c>
      <c r="B9" s="128">
        <v>6</v>
      </c>
    </row>
    <row r="10" spans="1:2" x14ac:dyDescent="0.25">
      <c r="A10" t="s">
        <v>34</v>
      </c>
      <c r="B10" s="128">
        <v>9</v>
      </c>
    </row>
    <row r="11" spans="1:2" x14ac:dyDescent="0.25">
      <c r="A11" t="s">
        <v>35</v>
      </c>
      <c r="B11" s="128">
        <v>9</v>
      </c>
    </row>
    <row r="12" spans="1:2" x14ac:dyDescent="0.25">
      <c r="A12" t="s">
        <v>36</v>
      </c>
      <c r="B12" s="128">
        <v>1</v>
      </c>
    </row>
    <row r="13" spans="1:2" x14ac:dyDescent="0.25">
      <c r="A13" t="s">
        <v>37</v>
      </c>
      <c r="B13" s="128">
        <v>2</v>
      </c>
    </row>
    <row r="14" spans="1:2" x14ac:dyDescent="0.25">
      <c r="A14" t="s">
        <v>38</v>
      </c>
      <c r="B14" s="128">
        <v>9</v>
      </c>
    </row>
    <row r="15" spans="1:2" x14ac:dyDescent="0.25">
      <c r="A15" t="s">
        <v>39</v>
      </c>
      <c r="B15" s="128">
        <v>3</v>
      </c>
    </row>
    <row r="16" spans="1:2" x14ac:dyDescent="0.25">
      <c r="A16" t="s">
        <v>40</v>
      </c>
      <c r="B16" s="128">
        <v>9</v>
      </c>
    </row>
    <row r="17" spans="1:2" x14ac:dyDescent="0.25">
      <c r="A17" t="s">
        <v>41</v>
      </c>
      <c r="B17" s="128">
        <v>3</v>
      </c>
    </row>
    <row r="18" spans="1:2" x14ac:dyDescent="0.25">
      <c r="A18" t="s">
        <v>42</v>
      </c>
      <c r="B18" s="128">
        <v>4</v>
      </c>
    </row>
    <row r="19" spans="1:2" x14ac:dyDescent="0.25">
      <c r="A19" t="s">
        <v>43</v>
      </c>
      <c r="B19" s="128">
        <v>2</v>
      </c>
    </row>
    <row r="20" spans="1:2" x14ac:dyDescent="0.25">
      <c r="A20" t="s">
        <v>44</v>
      </c>
      <c r="B20" s="128">
        <v>5</v>
      </c>
    </row>
    <row r="21" spans="1:2" x14ac:dyDescent="0.25">
      <c r="A21" t="s">
        <v>45</v>
      </c>
      <c r="B21" s="128">
        <v>1</v>
      </c>
    </row>
    <row r="22" spans="1:2" x14ac:dyDescent="0.25">
      <c r="A22" t="s">
        <v>46</v>
      </c>
      <c r="B22" s="128">
        <v>2</v>
      </c>
    </row>
    <row r="23" spans="1:2" x14ac:dyDescent="0.25">
      <c r="A23" t="s">
        <v>47</v>
      </c>
      <c r="B23" s="128">
        <v>4</v>
      </c>
    </row>
    <row r="24" spans="1:2" x14ac:dyDescent="0.25">
      <c r="A24" t="s">
        <v>48</v>
      </c>
      <c r="B24" s="128">
        <v>3</v>
      </c>
    </row>
    <row r="25" spans="1:2" x14ac:dyDescent="0.25">
      <c r="A25" t="s">
        <v>49</v>
      </c>
      <c r="B25" s="128">
        <v>5</v>
      </c>
    </row>
    <row r="26" spans="1:2" x14ac:dyDescent="0.25">
      <c r="A26" t="s">
        <v>50</v>
      </c>
      <c r="B26" s="128">
        <v>1</v>
      </c>
    </row>
    <row r="27" spans="1:2" x14ac:dyDescent="0.25">
      <c r="A27" t="s">
        <v>51</v>
      </c>
      <c r="B27" s="128">
        <v>1</v>
      </c>
    </row>
    <row r="28" spans="1:2" x14ac:dyDescent="0.25">
      <c r="A28" t="s">
        <v>52</v>
      </c>
      <c r="B28" s="128">
        <v>6</v>
      </c>
    </row>
    <row r="29" spans="1:2" x14ac:dyDescent="0.25">
      <c r="A29" t="s">
        <v>53</v>
      </c>
      <c r="B29" s="128">
        <v>1</v>
      </c>
    </row>
    <row r="30" spans="1:2" x14ac:dyDescent="0.25">
      <c r="A30" t="s">
        <v>54</v>
      </c>
      <c r="B30" s="128">
        <v>4</v>
      </c>
    </row>
    <row r="31" spans="1:2" x14ac:dyDescent="0.25">
      <c r="A31" t="s">
        <v>55</v>
      </c>
      <c r="B31" s="128">
        <v>1</v>
      </c>
    </row>
    <row r="32" spans="1:2" x14ac:dyDescent="0.25">
      <c r="A32" t="s">
        <v>56</v>
      </c>
      <c r="B32" s="128">
        <v>1</v>
      </c>
    </row>
    <row r="33" spans="1:2" x14ac:dyDescent="0.25">
      <c r="A33" t="s">
        <v>57</v>
      </c>
      <c r="B33" s="128">
        <v>1</v>
      </c>
    </row>
    <row r="34" spans="1:2" x14ac:dyDescent="0.25">
      <c r="A34" t="s">
        <v>58</v>
      </c>
      <c r="B34" s="128">
        <v>12</v>
      </c>
    </row>
    <row r="35" spans="1:2" x14ac:dyDescent="0.25">
      <c r="A35" t="s">
        <v>59</v>
      </c>
      <c r="B35" s="128">
        <v>1</v>
      </c>
    </row>
    <row r="36" spans="1:2" x14ac:dyDescent="0.25">
      <c r="A36" t="s">
        <v>60</v>
      </c>
      <c r="B36" s="128">
        <v>5</v>
      </c>
    </row>
    <row r="37" spans="1:2" x14ac:dyDescent="0.25">
      <c r="A37" t="s">
        <v>61</v>
      </c>
      <c r="B37" s="128">
        <v>3</v>
      </c>
    </row>
    <row r="38" spans="1:2" x14ac:dyDescent="0.25">
      <c r="A38" t="s">
        <v>62</v>
      </c>
      <c r="B38" s="128">
        <v>6</v>
      </c>
    </row>
    <row r="39" spans="1:2" x14ac:dyDescent="0.25">
      <c r="A39" t="s">
        <v>63</v>
      </c>
      <c r="B39" s="128">
        <v>6</v>
      </c>
    </row>
    <row r="40" spans="1:2" x14ac:dyDescent="0.25">
      <c r="A40" t="s">
        <v>64</v>
      </c>
      <c r="B40" s="128">
        <v>2</v>
      </c>
    </row>
    <row r="41" spans="1:2" x14ac:dyDescent="0.25">
      <c r="A41" t="s">
        <v>65</v>
      </c>
      <c r="B41" s="128">
        <v>1</v>
      </c>
    </row>
    <row r="42" spans="1:2" x14ac:dyDescent="0.25">
      <c r="A42" t="s">
        <v>66</v>
      </c>
      <c r="B42" s="128">
        <v>1</v>
      </c>
    </row>
    <row r="43" spans="1:2" x14ac:dyDescent="0.25">
      <c r="A43" t="s">
        <v>67</v>
      </c>
      <c r="B43" s="128">
        <v>4</v>
      </c>
    </row>
    <row r="44" spans="1:2" x14ac:dyDescent="0.25">
      <c r="A44" t="s">
        <v>68</v>
      </c>
      <c r="B44" s="128">
        <v>1</v>
      </c>
    </row>
    <row r="45" spans="1:2" x14ac:dyDescent="0.25">
      <c r="A45" t="s">
        <v>12</v>
      </c>
      <c r="B45" s="128">
        <v>12</v>
      </c>
    </row>
    <row r="46" spans="1:2" x14ac:dyDescent="0.25">
      <c r="A46" t="s">
        <v>17</v>
      </c>
      <c r="B46" s="128">
        <v>192</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C08E-01AB-46F5-94C9-E42F3E1D8615}">
  <dimension ref="A2:B14"/>
  <sheetViews>
    <sheetView workbookViewId="0">
      <selection activeCell="B9" sqref="B9"/>
    </sheetView>
  </sheetViews>
  <sheetFormatPr defaultRowHeight="13.2" x14ac:dyDescent="0.25"/>
  <cols>
    <col min="1" max="1" width="31" bestFit="1" customWidth="1"/>
    <col min="2" max="2" width="37.77734375" bestFit="1" customWidth="1"/>
    <col min="3" max="3" width="24.77734375" bestFit="1" customWidth="1"/>
  </cols>
  <sheetData>
    <row r="2" spans="1:2" x14ac:dyDescent="0.25">
      <c r="A2" s="7" t="s">
        <v>7</v>
      </c>
      <c r="B2" t="s">
        <v>69</v>
      </c>
    </row>
    <row r="3" spans="1:2" x14ac:dyDescent="0.25">
      <c r="A3" t="s">
        <v>70</v>
      </c>
      <c r="B3" s="128">
        <v>27</v>
      </c>
    </row>
    <row r="4" spans="1:2" x14ac:dyDescent="0.25">
      <c r="A4" t="s">
        <v>71</v>
      </c>
      <c r="B4" s="128">
        <v>88</v>
      </c>
    </row>
    <row r="5" spans="1:2" x14ac:dyDescent="0.25">
      <c r="A5" t="s">
        <v>72</v>
      </c>
      <c r="B5" s="128">
        <v>2</v>
      </c>
    </row>
    <row r="6" spans="1:2" x14ac:dyDescent="0.25">
      <c r="A6" t="s">
        <v>73</v>
      </c>
      <c r="B6" s="128">
        <v>7</v>
      </c>
    </row>
    <row r="7" spans="1:2" x14ac:dyDescent="0.25">
      <c r="A7" t="s">
        <v>74</v>
      </c>
      <c r="B7" s="128">
        <v>11</v>
      </c>
    </row>
    <row r="8" spans="1:2" x14ac:dyDescent="0.25">
      <c r="A8" t="s">
        <v>75</v>
      </c>
      <c r="B8" s="128">
        <v>6</v>
      </c>
    </row>
    <row r="9" spans="1:2" x14ac:dyDescent="0.25">
      <c r="A9" t="s">
        <v>76</v>
      </c>
      <c r="B9" s="128">
        <v>6</v>
      </c>
    </row>
    <row r="10" spans="1:2" x14ac:dyDescent="0.25">
      <c r="A10" t="s">
        <v>77</v>
      </c>
      <c r="B10" s="128">
        <v>5</v>
      </c>
    </row>
    <row r="11" spans="1:2" x14ac:dyDescent="0.25">
      <c r="A11" t="s">
        <v>78</v>
      </c>
      <c r="B11" s="128">
        <v>5</v>
      </c>
    </row>
    <row r="12" spans="1:2" x14ac:dyDescent="0.25">
      <c r="A12" t="s">
        <v>79</v>
      </c>
      <c r="B12" s="128">
        <v>24</v>
      </c>
    </row>
    <row r="13" spans="1:2" x14ac:dyDescent="0.25">
      <c r="A13" t="s">
        <v>80</v>
      </c>
      <c r="B13" s="128"/>
    </row>
    <row r="14" spans="1:2" x14ac:dyDescent="0.25">
      <c r="A14" t="s">
        <v>17</v>
      </c>
      <c r="B14" s="128">
        <v>181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9772E-A4D3-4388-A616-F27D442D759D}">
  <sheetPr filterMode="1">
    <tabColor rgb="FFFF0000"/>
  </sheetPr>
  <dimension ref="A1:XEU212"/>
  <sheetViews>
    <sheetView tabSelected="1" zoomScale="90" zoomScaleNormal="90" workbookViewId="0">
      <pane ySplit="1" topLeftCell="A6" activePane="bottomLeft" state="frozen"/>
      <selection pane="bottomLeft" activeCell="E197" sqref="E197"/>
    </sheetView>
  </sheetViews>
  <sheetFormatPr defaultColWidth="43.77734375" defaultRowHeight="12.75" customHeight="1" x14ac:dyDescent="0.25"/>
  <cols>
    <col min="1" max="1" width="22.109375" style="102" customWidth="1"/>
    <col min="2" max="2" width="25.77734375" style="103" customWidth="1"/>
    <col min="3" max="3" width="29.33203125" style="103" customWidth="1"/>
    <col min="4" max="4" width="17.33203125" style="104" customWidth="1"/>
    <col min="5" max="5" width="34.77734375" style="104" customWidth="1"/>
    <col min="6" max="6" width="34.77734375" style="103" customWidth="1"/>
    <col min="7" max="7" width="74.44140625" style="40" customWidth="1"/>
    <col min="8" max="8" width="14.77734375" style="40" customWidth="1"/>
    <col min="9" max="9" width="63.6640625" style="40" customWidth="1"/>
    <col min="10" max="10" width="18.33203125" style="104" customWidth="1"/>
    <col min="11" max="11" width="30.77734375" style="40" customWidth="1"/>
    <col min="12" max="12" width="29" style="40" customWidth="1"/>
    <col min="13" max="13" width="30.6640625" style="40" customWidth="1"/>
    <col min="14" max="15" width="28.6640625" style="40" customWidth="1"/>
    <col min="16" max="16" width="80.33203125" style="40" customWidth="1"/>
    <col min="17" max="17" width="14.33203125" style="103" customWidth="1"/>
    <col min="18" max="18" width="84.33203125" style="38" customWidth="1"/>
    <col min="19" max="19" width="75.44140625" style="38" customWidth="1"/>
    <col min="20" max="20" width="61.109375" style="38" customWidth="1"/>
    <col min="21" max="21" width="15.77734375" style="104" customWidth="1"/>
    <col min="22" max="22" width="69.33203125" style="38" customWidth="1"/>
    <col min="23" max="23" width="52.6640625" style="104" customWidth="1"/>
    <col min="24" max="24" width="17.77734375" style="104" customWidth="1"/>
    <col min="25" max="25" width="59.77734375" style="40" customWidth="1"/>
    <col min="26" max="26" width="60.77734375" style="40" customWidth="1"/>
    <col min="27" max="27" width="12.6640625" style="38" customWidth="1"/>
    <col min="28" max="85" width="16.109375" style="38" customWidth="1"/>
    <col min="86" max="1326" width="43.77734375" style="38"/>
    <col min="1327" max="16379" width="43.77734375" style="38" customWidth="1"/>
    <col min="16380" max="16384" width="43.77734375" style="38"/>
  </cols>
  <sheetData>
    <row r="1" spans="1:27" s="34" customFormat="1" ht="39.6" x14ac:dyDescent="0.25">
      <c r="A1" s="29" t="str">
        <f>Lists!D3</f>
        <v>TPM Category Priority</v>
      </c>
      <c r="B1" s="29" t="s">
        <v>81</v>
      </c>
      <c r="C1" s="29" t="s">
        <v>82</v>
      </c>
      <c r="D1" s="29" t="str">
        <f>Lists!F3</f>
        <v>Sector (s)</v>
      </c>
      <c r="E1" s="29" t="s">
        <v>1</v>
      </c>
      <c r="F1" s="29" t="s">
        <v>83</v>
      </c>
      <c r="G1" s="30" t="s">
        <v>84</v>
      </c>
      <c r="H1" s="30" t="s">
        <v>85</v>
      </c>
      <c r="I1" s="29" t="s">
        <v>86</v>
      </c>
      <c r="J1" s="31" t="s">
        <v>87</v>
      </c>
      <c r="K1" s="29" t="s">
        <v>88</v>
      </c>
      <c r="L1" s="32" t="str">
        <f>Lists!M3</f>
        <v>Product Readiness</v>
      </c>
      <c r="M1" s="32" t="str">
        <f>Lists!N3</f>
        <v>Market Readiness</v>
      </c>
      <c r="N1" s="32" t="str">
        <f>Lists!O3</f>
        <v>Program Readiness</v>
      </c>
      <c r="O1" s="29" t="str">
        <f>Lists!T3</f>
        <v>Possible Next Steps</v>
      </c>
      <c r="P1" s="29" t="s">
        <v>89</v>
      </c>
      <c r="Q1" s="29" t="str">
        <f>Lists!J3</f>
        <v>Stakeholder Interest</v>
      </c>
      <c r="R1" s="29" t="s">
        <v>90</v>
      </c>
      <c r="S1" s="29" t="s">
        <v>91</v>
      </c>
      <c r="T1" s="29" t="s">
        <v>92</v>
      </c>
      <c r="U1" s="29" t="str">
        <f>Lists!P3</f>
        <v>Duration to Level 5 Program Readiness</v>
      </c>
      <c r="V1" s="29" t="s">
        <v>93</v>
      </c>
      <c r="W1" s="29" t="s">
        <v>94</v>
      </c>
      <c r="X1" s="29" t="str">
        <f>Lists!Q3</f>
        <v>Potential Impact (next 10 Years)</v>
      </c>
      <c r="Y1" s="33" t="s">
        <v>95</v>
      </c>
      <c r="Z1" s="29" t="s">
        <v>96</v>
      </c>
      <c r="AA1" s="111" t="s">
        <v>97</v>
      </c>
    </row>
    <row r="2" spans="1:27" ht="61.5" hidden="1" customHeight="1" x14ac:dyDescent="0.25">
      <c r="A2" s="35" t="s">
        <v>11</v>
      </c>
      <c r="B2" s="35" t="s">
        <v>40</v>
      </c>
      <c r="C2" s="35" t="s">
        <v>98</v>
      </c>
      <c r="D2" s="35" t="s">
        <v>24</v>
      </c>
      <c r="E2" s="35" t="s">
        <v>99</v>
      </c>
      <c r="F2" s="35" t="s">
        <v>100</v>
      </c>
      <c r="G2" s="36" t="s">
        <v>101</v>
      </c>
      <c r="H2" s="36"/>
      <c r="I2" s="36" t="s">
        <v>102</v>
      </c>
      <c r="J2" s="35" t="s">
        <v>103</v>
      </c>
      <c r="K2" s="36" t="s">
        <v>71</v>
      </c>
      <c r="L2" s="36" t="s">
        <v>104</v>
      </c>
      <c r="M2" s="36" t="s">
        <v>105</v>
      </c>
      <c r="N2" s="36" t="s">
        <v>106</v>
      </c>
      <c r="O2" s="36" t="s">
        <v>107</v>
      </c>
      <c r="P2" s="36" t="s">
        <v>108</v>
      </c>
      <c r="Q2" s="35" t="s">
        <v>109</v>
      </c>
      <c r="R2" s="36" t="s">
        <v>110</v>
      </c>
      <c r="S2" s="36"/>
      <c r="T2" s="36" t="s">
        <v>111</v>
      </c>
      <c r="U2" s="35" t="s">
        <v>112</v>
      </c>
      <c r="V2" s="36" t="s">
        <v>113</v>
      </c>
      <c r="W2" s="35" t="s">
        <v>114</v>
      </c>
      <c r="X2" s="35" t="s">
        <v>109</v>
      </c>
      <c r="Y2" s="37" t="s">
        <v>115</v>
      </c>
      <c r="Z2" s="36" t="s">
        <v>116</v>
      </c>
      <c r="AA2" s="40"/>
    </row>
    <row r="3" spans="1:27" ht="110.4" hidden="1" x14ac:dyDescent="0.25">
      <c r="A3" s="35" t="s">
        <v>11</v>
      </c>
      <c r="B3" s="35" t="s">
        <v>40</v>
      </c>
      <c r="C3" s="35" t="s">
        <v>98</v>
      </c>
      <c r="D3" s="35" t="s">
        <v>24</v>
      </c>
      <c r="E3" s="35" t="s">
        <v>117</v>
      </c>
      <c r="F3" s="35" t="s">
        <v>118</v>
      </c>
      <c r="G3" s="36" t="s">
        <v>119</v>
      </c>
      <c r="H3" s="36"/>
      <c r="I3" s="36" t="s">
        <v>120</v>
      </c>
      <c r="J3" s="35" t="s">
        <v>121</v>
      </c>
      <c r="K3" s="36" t="s">
        <v>71</v>
      </c>
      <c r="L3" s="36" t="s">
        <v>122</v>
      </c>
      <c r="M3" s="36" t="s">
        <v>123</v>
      </c>
      <c r="N3" s="36" t="s">
        <v>106</v>
      </c>
      <c r="O3" s="36" t="s">
        <v>107</v>
      </c>
      <c r="P3" s="36" t="s">
        <v>124</v>
      </c>
      <c r="Q3" s="35" t="s">
        <v>109</v>
      </c>
      <c r="R3" s="39" t="s">
        <v>125</v>
      </c>
      <c r="S3" s="36"/>
      <c r="T3" s="36"/>
      <c r="U3" s="35" t="s">
        <v>126</v>
      </c>
      <c r="V3" s="36"/>
      <c r="W3" s="35" t="s">
        <v>114</v>
      </c>
      <c r="X3" s="35" t="s">
        <v>109</v>
      </c>
      <c r="Y3" s="37" t="s">
        <v>127</v>
      </c>
      <c r="Z3" s="36" t="s">
        <v>128</v>
      </c>
      <c r="AA3" s="40"/>
    </row>
    <row r="4" spans="1:27" ht="85.5" hidden="1" customHeight="1" x14ac:dyDescent="0.25">
      <c r="A4" s="35" t="s">
        <v>11</v>
      </c>
      <c r="B4" s="35" t="s">
        <v>40</v>
      </c>
      <c r="C4" s="35" t="s">
        <v>98</v>
      </c>
      <c r="D4" s="35" t="s">
        <v>25</v>
      </c>
      <c r="E4" s="35" t="s">
        <v>129</v>
      </c>
      <c r="F4" s="35" t="s">
        <v>100</v>
      </c>
      <c r="G4" s="36" t="s">
        <v>130</v>
      </c>
      <c r="H4" s="36"/>
      <c r="I4" s="36" t="s">
        <v>131</v>
      </c>
      <c r="J4" s="35" t="s">
        <v>132</v>
      </c>
      <c r="K4" s="36" t="s">
        <v>71</v>
      </c>
      <c r="L4" s="36" t="s">
        <v>133</v>
      </c>
      <c r="M4" s="36" t="s">
        <v>134</v>
      </c>
      <c r="N4" s="36" t="s">
        <v>135</v>
      </c>
      <c r="O4" s="36" t="s">
        <v>136</v>
      </c>
      <c r="P4" s="36" t="s">
        <v>137</v>
      </c>
      <c r="Q4" s="35" t="s">
        <v>109</v>
      </c>
      <c r="R4" s="36" t="s">
        <v>138</v>
      </c>
      <c r="S4" s="36"/>
      <c r="T4" s="36"/>
      <c r="U4" s="35" t="s">
        <v>126</v>
      </c>
      <c r="V4" s="36"/>
      <c r="W4" s="35"/>
      <c r="X4" s="35" t="s">
        <v>109</v>
      </c>
      <c r="Y4" s="37"/>
      <c r="Z4" s="36"/>
      <c r="AA4" s="40"/>
    </row>
    <row r="5" spans="1:27" ht="36.75" hidden="1" customHeight="1" x14ac:dyDescent="0.25">
      <c r="A5" s="35" t="s">
        <v>11</v>
      </c>
      <c r="B5" s="35" t="s">
        <v>40</v>
      </c>
      <c r="C5" s="35" t="s">
        <v>139</v>
      </c>
      <c r="D5" s="35" t="s">
        <v>25</v>
      </c>
      <c r="E5" s="35" t="s">
        <v>140</v>
      </c>
      <c r="F5" s="35" t="s">
        <v>118</v>
      </c>
      <c r="G5" s="36" t="s">
        <v>141</v>
      </c>
      <c r="H5" s="36" t="s">
        <v>142</v>
      </c>
      <c r="I5" s="36" t="s">
        <v>143</v>
      </c>
      <c r="J5" s="35" t="s">
        <v>109</v>
      </c>
      <c r="K5" s="36" t="s">
        <v>71</v>
      </c>
      <c r="L5" s="36" t="s">
        <v>104</v>
      </c>
      <c r="M5" s="36" t="s">
        <v>134</v>
      </c>
      <c r="N5" s="36" t="s">
        <v>135</v>
      </c>
      <c r="O5" s="36" t="s">
        <v>136</v>
      </c>
      <c r="P5" s="36" t="s">
        <v>144</v>
      </c>
      <c r="Q5" s="35" t="s">
        <v>132</v>
      </c>
      <c r="R5" s="36"/>
      <c r="S5" s="36"/>
      <c r="T5" s="36"/>
      <c r="U5" s="35"/>
      <c r="V5" s="36"/>
      <c r="W5" s="35"/>
      <c r="X5" s="35" t="s">
        <v>70</v>
      </c>
      <c r="Y5" s="37"/>
      <c r="Z5" s="36"/>
      <c r="AA5" s="40"/>
    </row>
    <row r="6" spans="1:27" s="40" customFormat="1" ht="66" x14ac:dyDescent="0.25">
      <c r="A6" s="35" t="s">
        <v>11</v>
      </c>
      <c r="B6" s="35" t="s">
        <v>40</v>
      </c>
      <c r="C6" s="35" t="s">
        <v>145</v>
      </c>
      <c r="D6" s="35" t="s">
        <v>25</v>
      </c>
      <c r="E6" s="35" t="s">
        <v>146</v>
      </c>
      <c r="F6" s="35" t="s">
        <v>136</v>
      </c>
      <c r="G6" s="36" t="s">
        <v>147</v>
      </c>
      <c r="H6" s="36"/>
      <c r="I6" s="36"/>
      <c r="J6" s="35"/>
      <c r="K6" s="36"/>
      <c r="L6" s="36"/>
      <c r="M6" s="36"/>
      <c r="N6" s="36"/>
      <c r="O6" s="36"/>
      <c r="P6" s="36"/>
      <c r="Q6" s="35"/>
      <c r="R6" s="36"/>
      <c r="S6" s="36"/>
      <c r="T6" s="36"/>
      <c r="U6" s="35"/>
      <c r="V6" s="36"/>
      <c r="W6" s="35"/>
      <c r="X6" s="35"/>
      <c r="Y6" s="37"/>
      <c r="Z6" s="36"/>
    </row>
    <row r="7" spans="1:27" ht="39.6" x14ac:dyDescent="0.25">
      <c r="A7" s="35" t="s">
        <v>11</v>
      </c>
      <c r="B7" s="35" t="s">
        <v>40</v>
      </c>
      <c r="C7" s="35" t="s">
        <v>145</v>
      </c>
      <c r="D7" s="35" t="s">
        <v>24</v>
      </c>
      <c r="E7" s="35" t="s">
        <v>148</v>
      </c>
      <c r="F7" s="35" t="s">
        <v>100</v>
      </c>
      <c r="G7" s="36" t="s">
        <v>149</v>
      </c>
      <c r="H7" s="36" t="s">
        <v>150</v>
      </c>
      <c r="I7" s="36" t="s">
        <v>151</v>
      </c>
      <c r="J7" s="35" t="s">
        <v>121</v>
      </c>
      <c r="K7" s="36" t="s">
        <v>71</v>
      </c>
      <c r="L7" s="36" t="s">
        <v>104</v>
      </c>
      <c r="M7" s="36" t="s">
        <v>105</v>
      </c>
      <c r="N7" s="36" t="s">
        <v>135</v>
      </c>
      <c r="O7" s="36" t="s">
        <v>136</v>
      </c>
      <c r="P7" s="36" t="s">
        <v>152</v>
      </c>
      <c r="Q7" s="35" t="s">
        <v>133</v>
      </c>
      <c r="R7" s="36"/>
      <c r="S7" s="36"/>
      <c r="T7" s="36" t="s">
        <v>153</v>
      </c>
      <c r="U7" s="35" t="s">
        <v>154</v>
      </c>
      <c r="V7" s="36"/>
      <c r="W7" s="35" t="s">
        <v>155</v>
      </c>
      <c r="X7" s="35" t="s">
        <v>156</v>
      </c>
      <c r="Y7" s="37"/>
      <c r="Z7" s="36"/>
      <c r="AA7" s="40"/>
    </row>
    <row r="8" spans="1:27" ht="85.5" hidden="1" customHeight="1" x14ac:dyDescent="0.25">
      <c r="A8" s="35" t="s">
        <v>11</v>
      </c>
      <c r="B8" s="35" t="s">
        <v>40</v>
      </c>
      <c r="C8" s="35" t="s">
        <v>145</v>
      </c>
      <c r="D8" s="35" t="s">
        <v>25</v>
      </c>
      <c r="E8" s="35" t="s">
        <v>157</v>
      </c>
      <c r="F8" s="35" t="s">
        <v>100</v>
      </c>
      <c r="G8" s="36" t="s">
        <v>158</v>
      </c>
      <c r="H8" s="36" t="s">
        <v>159</v>
      </c>
      <c r="I8" s="36" t="s">
        <v>160</v>
      </c>
      <c r="J8" s="35" t="s">
        <v>132</v>
      </c>
      <c r="K8" s="36" t="s">
        <v>71</v>
      </c>
      <c r="L8" s="36" t="s">
        <v>104</v>
      </c>
      <c r="M8" s="36" t="s">
        <v>134</v>
      </c>
      <c r="N8" s="36" t="s">
        <v>135</v>
      </c>
      <c r="O8" s="36" t="s">
        <v>136</v>
      </c>
      <c r="P8" s="36" t="s">
        <v>144</v>
      </c>
      <c r="Q8" s="35" t="s">
        <v>121</v>
      </c>
      <c r="R8" s="36" t="s">
        <v>161</v>
      </c>
      <c r="S8" s="36"/>
      <c r="T8" s="36"/>
      <c r="U8" s="35" t="s">
        <v>126</v>
      </c>
      <c r="V8" s="36"/>
      <c r="W8" s="35" t="s">
        <v>155</v>
      </c>
      <c r="X8" s="35" t="s">
        <v>156</v>
      </c>
      <c r="Y8" s="37"/>
      <c r="Z8" s="36"/>
      <c r="AA8" s="40"/>
    </row>
    <row r="9" spans="1:27" ht="57.6" customHeight="1" x14ac:dyDescent="0.25">
      <c r="A9" s="35" t="s">
        <v>11</v>
      </c>
      <c r="B9" s="35" t="s">
        <v>40</v>
      </c>
      <c r="C9" s="35" t="s">
        <v>162</v>
      </c>
      <c r="D9" s="35" t="s">
        <v>20</v>
      </c>
      <c r="E9" s="35" t="s">
        <v>163</v>
      </c>
      <c r="F9" s="35" t="s">
        <v>100</v>
      </c>
      <c r="G9" s="36" t="s">
        <v>164</v>
      </c>
      <c r="H9" s="36" t="s">
        <v>165</v>
      </c>
      <c r="I9" s="36" t="s">
        <v>166</v>
      </c>
      <c r="J9" s="35" t="s">
        <v>132</v>
      </c>
      <c r="K9" s="36" t="s">
        <v>71</v>
      </c>
      <c r="L9" s="36" t="s">
        <v>104</v>
      </c>
      <c r="M9" s="36" t="s">
        <v>134</v>
      </c>
      <c r="N9" s="36" t="s">
        <v>135</v>
      </c>
      <c r="O9" s="36" t="s">
        <v>136</v>
      </c>
      <c r="P9" s="36" t="s">
        <v>167</v>
      </c>
      <c r="Q9" s="35" t="s">
        <v>133</v>
      </c>
      <c r="R9" s="36"/>
      <c r="S9" s="36"/>
      <c r="T9" s="36"/>
      <c r="U9" s="35"/>
      <c r="V9" s="36"/>
      <c r="W9" s="35"/>
      <c r="X9" s="35"/>
      <c r="Y9" s="37"/>
      <c r="Z9" s="36"/>
      <c r="AA9" s="40"/>
    </row>
    <row r="10" spans="1:27" ht="66" x14ac:dyDescent="0.25">
      <c r="A10" s="35" t="s">
        <v>11</v>
      </c>
      <c r="B10" s="35" t="s">
        <v>40</v>
      </c>
      <c r="C10" s="35" t="s">
        <v>162</v>
      </c>
      <c r="D10" s="35" t="s">
        <v>25</v>
      </c>
      <c r="E10" s="35" t="s">
        <v>168</v>
      </c>
      <c r="F10" s="35" t="s">
        <v>169</v>
      </c>
      <c r="G10" s="36" t="s">
        <v>170</v>
      </c>
      <c r="H10" s="36"/>
      <c r="I10" s="36" t="s">
        <v>171</v>
      </c>
      <c r="J10" s="35" t="s">
        <v>132</v>
      </c>
      <c r="K10" s="36" t="s">
        <v>71</v>
      </c>
      <c r="L10" s="36" t="s">
        <v>172</v>
      </c>
      <c r="M10" s="36" t="s">
        <v>123</v>
      </c>
      <c r="N10" s="36" t="s">
        <v>106</v>
      </c>
      <c r="O10" s="36" t="s">
        <v>173</v>
      </c>
      <c r="P10" s="36" t="s">
        <v>174</v>
      </c>
      <c r="Q10" s="35" t="s">
        <v>133</v>
      </c>
      <c r="R10" s="36" t="s">
        <v>175</v>
      </c>
      <c r="S10" s="36" t="s">
        <v>176</v>
      </c>
      <c r="T10" s="36"/>
      <c r="U10" s="35" t="s">
        <v>177</v>
      </c>
      <c r="V10" s="36"/>
      <c r="W10" s="35" t="s">
        <v>178</v>
      </c>
      <c r="X10" s="35" t="s">
        <v>109</v>
      </c>
      <c r="Y10" s="37"/>
      <c r="Z10" s="36" t="s">
        <v>179</v>
      </c>
      <c r="AA10" s="40"/>
    </row>
    <row r="11" spans="1:27" ht="72.75" customHeight="1" x14ac:dyDescent="0.25">
      <c r="A11" s="35" t="s">
        <v>11</v>
      </c>
      <c r="B11" s="35" t="s">
        <v>54</v>
      </c>
      <c r="C11" s="35" t="s">
        <v>180</v>
      </c>
      <c r="D11" s="35" t="s">
        <v>25</v>
      </c>
      <c r="E11" s="35" t="s">
        <v>180</v>
      </c>
      <c r="F11" s="35" t="s">
        <v>100</v>
      </c>
      <c r="G11" s="36" t="s">
        <v>181</v>
      </c>
      <c r="H11" s="36" t="s">
        <v>182</v>
      </c>
      <c r="I11" s="36" t="s">
        <v>183</v>
      </c>
      <c r="J11" s="35" t="s">
        <v>132</v>
      </c>
      <c r="K11" s="36" t="s">
        <v>71</v>
      </c>
      <c r="L11" s="36" t="s">
        <v>104</v>
      </c>
      <c r="M11" s="36" t="s">
        <v>134</v>
      </c>
      <c r="N11" s="36" t="s">
        <v>135</v>
      </c>
      <c r="O11" s="36" t="s">
        <v>107</v>
      </c>
      <c r="P11" s="36" t="s">
        <v>167</v>
      </c>
      <c r="Q11" s="35" t="s">
        <v>133</v>
      </c>
      <c r="R11" s="36"/>
      <c r="S11" s="36"/>
      <c r="T11" s="36"/>
      <c r="U11" s="35" t="s">
        <v>154</v>
      </c>
      <c r="V11" s="36"/>
      <c r="W11" s="35" t="s">
        <v>155</v>
      </c>
      <c r="X11" s="35" t="s">
        <v>156</v>
      </c>
      <c r="Y11" s="37"/>
      <c r="Z11" s="36"/>
      <c r="AA11" s="40"/>
    </row>
    <row r="12" spans="1:27" ht="61.5" hidden="1" customHeight="1" x14ac:dyDescent="0.25">
      <c r="A12" s="35" t="s">
        <v>11</v>
      </c>
      <c r="B12" s="35" t="s">
        <v>46</v>
      </c>
      <c r="C12" s="35" t="s">
        <v>184</v>
      </c>
      <c r="D12" s="41" t="s">
        <v>24</v>
      </c>
      <c r="E12" s="35" t="s">
        <v>185</v>
      </c>
      <c r="F12" s="35" t="s">
        <v>100</v>
      </c>
      <c r="G12" s="42" t="s">
        <v>186</v>
      </c>
      <c r="H12" s="42"/>
      <c r="I12" s="36" t="s">
        <v>187</v>
      </c>
      <c r="J12" s="35" t="s">
        <v>132</v>
      </c>
      <c r="K12" s="36" t="s">
        <v>70</v>
      </c>
      <c r="L12" s="36" t="s">
        <v>70</v>
      </c>
      <c r="M12" s="36" t="s">
        <v>70</v>
      </c>
      <c r="N12" s="36" t="s">
        <v>70</v>
      </c>
      <c r="O12" s="36" t="s">
        <v>136</v>
      </c>
      <c r="P12" s="36" t="s">
        <v>188</v>
      </c>
      <c r="Q12" s="35" t="s">
        <v>189</v>
      </c>
      <c r="R12" s="36"/>
      <c r="S12" s="36"/>
      <c r="T12" s="36"/>
      <c r="U12" s="35" t="s">
        <v>190</v>
      </c>
      <c r="V12" s="36"/>
      <c r="W12" s="35" t="s">
        <v>178</v>
      </c>
      <c r="X12" s="35" t="s">
        <v>156</v>
      </c>
      <c r="Y12" s="37"/>
      <c r="Z12" s="36" t="s">
        <v>191</v>
      </c>
      <c r="AA12" s="40"/>
    </row>
    <row r="13" spans="1:27" ht="118.8" hidden="1" x14ac:dyDescent="0.25">
      <c r="A13" s="35" t="s">
        <v>11</v>
      </c>
      <c r="B13" s="35" t="s">
        <v>46</v>
      </c>
      <c r="C13" s="35" t="s">
        <v>184</v>
      </c>
      <c r="D13" s="41" t="s">
        <v>20</v>
      </c>
      <c r="E13" s="35" t="s">
        <v>192</v>
      </c>
      <c r="F13" s="35" t="s">
        <v>193</v>
      </c>
      <c r="G13" s="42" t="s">
        <v>194</v>
      </c>
      <c r="H13" s="42"/>
      <c r="I13" s="39" t="s">
        <v>195</v>
      </c>
      <c r="J13" s="43" t="s">
        <v>132</v>
      </c>
      <c r="K13" s="36" t="s">
        <v>71</v>
      </c>
      <c r="L13" s="36" t="s">
        <v>104</v>
      </c>
      <c r="M13" s="36" t="s">
        <v>123</v>
      </c>
      <c r="N13" s="36" t="s">
        <v>106</v>
      </c>
      <c r="O13" s="36" t="s">
        <v>136</v>
      </c>
      <c r="P13" s="36" t="s">
        <v>196</v>
      </c>
      <c r="Q13" s="35" t="s">
        <v>109</v>
      </c>
      <c r="R13" s="36" t="s">
        <v>197</v>
      </c>
      <c r="S13" s="36" t="s">
        <v>198</v>
      </c>
      <c r="T13" s="36" t="s">
        <v>199</v>
      </c>
      <c r="U13" s="35" t="s">
        <v>112</v>
      </c>
      <c r="V13" s="36" t="s">
        <v>200</v>
      </c>
      <c r="W13" s="35" t="s">
        <v>155</v>
      </c>
      <c r="X13" s="35" t="s">
        <v>109</v>
      </c>
      <c r="Y13" s="37" t="s">
        <v>201</v>
      </c>
      <c r="Z13" s="36" t="s">
        <v>202</v>
      </c>
      <c r="AA13" s="40"/>
    </row>
    <row r="14" spans="1:27" ht="184.8" hidden="1" x14ac:dyDescent="0.25">
      <c r="A14" s="35" t="s">
        <v>11</v>
      </c>
      <c r="B14" s="35" t="s">
        <v>62</v>
      </c>
      <c r="C14" s="35" t="s">
        <v>203</v>
      </c>
      <c r="D14" s="41" t="s">
        <v>24</v>
      </c>
      <c r="E14" s="35" t="s">
        <v>204</v>
      </c>
      <c r="F14" s="35" t="s">
        <v>118</v>
      </c>
      <c r="G14" s="42" t="s">
        <v>205</v>
      </c>
      <c r="H14" s="42" t="s">
        <v>206</v>
      </c>
      <c r="I14" s="36" t="s">
        <v>207</v>
      </c>
      <c r="J14" s="35" t="s">
        <v>103</v>
      </c>
      <c r="K14" s="36" t="s">
        <v>76</v>
      </c>
      <c r="L14" s="36" t="s">
        <v>172</v>
      </c>
      <c r="M14" s="36" t="s">
        <v>208</v>
      </c>
      <c r="N14" s="36" t="s">
        <v>209</v>
      </c>
      <c r="O14" s="36" t="s">
        <v>107</v>
      </c>
      <c r="P14" s="36" t="s">
        <v>210</v>
      </c>
      <c r="Q14" s="35" t="s">
        <v>121</v>
      </c>
      <c r="R14" s="36" t="s">
        <v>211</v>
      </c>
      <c r="S14" s="36" t="s">
        <v>212</v>
      </c>
      <c r="T14" s="36" t="s">
        <v>213</v>
      </c>
      <c r="U14" s="35" t="s">
        <v>214</v>
      </c>
      <c r="V14" s="36" t="s">
        <v>215</v>
      </c>
      <c r="W14" s="35" t="s">
        <v>155</v>
      </c>
      <c r="X14" s="35" t="s">
        <v>121</v>
      </c>
      <c r="Y14" s="37" t="s">
        <v>216</v>
      </c>
      <c r="Z14" s="36" t="s">
        <v>217</v>
      </c>
      <c r="AA14" s="40"/>
    </row>
    <row r="15" spans="1:27" ht="158.4" hidden="1" x14ac:dyDescent="0.25">
      <c r="A15" s="35" t="s">
        <v>11</v>
      </c>
      <c r="B15" s="35" t="s">
        <v>62</v>
      </c>
      <c r="C15" s="35" t="s">
        <v>203</v>
      </c>
      <c r="D15" s="41" t="s">
        <v>20</v>
      </c>
      <c r="E15" s="35" t="s">
        <v>218</v>
      </c>
      <c r="F15" s="35" t="s">
        <v>219</v>
      </c>
      <c r="G15" s="42" t="s">
        <v>220</v>
      </c>
      <c r="H15" s="42"/>
      <c r="I15" s="36" t="s">
        <v>221</v>
      </c>
      <c r="J15" s="35" t="s">
        <v>109</v>
      </c>
      <c r="K15" s="36" t="s">
        <v>78</v>
      </c>
      <c r="L15" s="36" t="s">
        <v>104</v>
      </c>
      <c r="M15" s="36" t="s">
        <v>123</v>
      </c>
      <c r="N15" s="36" t="s">
        <v>222</v>
      </c>
      <c r="O15" s="36" t="s">
        <v>136</v>
      </c>
      <c r="P15" s="36" t="s">
        <v>223</v>
      </c>
      <c r="Q15" s="35" t="s">
        <v>109</v>
      </c>
      <c r="R15" s="36" t="s">
        <v>224</v>
      </c>
      <c r="S15" s="36"/>
      <c r="T15" s="36"/>
      <c r="U15" s="35" t="s">
        <v>190</v>
      </c>
      <c r="V15" s="36" t="s">
        <v>225</v>
      </c>
      <c r="W15" s="35" t="s">
        <v>155</v>
      </c>
      <c r="X15" s="35" t="s">
        <v>109</v>
      </c>
      <c r="Y15" s="37"/>
      <c r="Z15" s="36" t="s">
        <v>226</v>
      </c>
      <c r="AA15" s="40"/>
    </row>
    <row r="16" spans="1:27" ht="158.4" hidden="1" x14ac:dyDescent="0.25">
      <c r="A16" s="35" t="s">
        <v>11</v>
      </c>
      <c r="B16" s="35" t="s">
        <v>62</v>
      </c>
      <c r="C16" s="35" t="s">
        <v>203</v>
      </c>
      <c r="D16" s="41" t="s">
        <v>20</v>
      </c>
      <c r="E16" s="35" t="s">
        <v>218</v>
      </c>
      <c r="F16" s="35" t="s">
        <v>118</v>
      </c>
      <c r="G16" s="42" t="s">
        <v>220</v>
      </c>
      <c r="H16" s="42"/>
      <c r="I16" s="36" t="s">
        <v>227</v>
      </c>
      <c r="J16" s="35" t="s">
        <v>121</v>
      </c>
      <c r="K16" s="36" t="s">
        <v>71</v>
      </c>
      <c r="L16" s="36" t="s">
        <v>104</v>
      </c>
      <c r="M16" s="36" t="s">
        <v>123</v>
      </c>
      <c r="N16" s="36" t="s">
        <v>222</v>
      </c>
      <c r="O16" s="36" t="s">
        <v>136</v>
      </c>
      <c r="P16" s="36" t="s">
        <v>223</v>
      </c>
      <c r="Q16" s="35" t="s">
        <v>109</v>
      </c>
      <c r="R16" s="36" t="s">
        <v>224</v>
      </c>
      <c r="S16" s="36"/>
      <c r="T16" s="36"/>
      <c r="U16" s="35" t="s">
        <v>190</v>
      </c>
      <c r="V16" s="36" t="s">
        <v>225</v>
      </c>
      <c r="W16" s="35" t="s">
        <v>155</v>
      </c>
      <c r="X16" s="35" t="s">
        <v>109</v>
      </c>
      <c r="Y16" s="37"/>
      <c r="Z16" s="36" t="s">
        <v>226</v>
      </c>
      <c r="AA16" s="40"/>
    </row>
    <row r="17" spans="1:26" ht="158.4" hidden="1" x14ac:dyDescent="0.25">
      <c r="A17" s="35" t="s">
        <v>11</v>
      </c>
      <c r="B17" s="35" t="s">
        <v>62</v>
      </c>
      <c r="C17" s="35" t="s">
        <v>228</v>
      </c>
      <c r="D17" s="41" t="s">
        <v>24</v>
      </c>
      <c r="E17" s="35" t="s">
        <v>229</v>
      </c>
      <c r="F17" s="35" t="s">
        <v>230</v>
      </c>
      <c r="G17" s="42" t="s">
        <v>231</v>
      </c>
      <c r="H17" s="42"/>
      <c r="I17" s="39" t="s">
        <v>232</v>
      </c>
      <c r="J17" s="43" t="s">
        <v>121</v>
      </c>
      <c r="K17" s="36" t="s">
        <v>74</v>
      </c>
      <c r="L17" s="36" t="s">
        <v>233</v>
      </c>
      <c r="M17" s="36" t="s">
        <v>208</v>
      </c>
      <c r="N17" s="36" t="s">
        <v>209</v>
      </c>
      <c r="O17" s="36" t="s">
        <v>136</v>
      </c>
      <c r="P17" s="36" t="s">
        <v>234</v>
      </c>
      <c r="Q17" s="35" t="s">
        <v>109</v>
      </c>
      <c r="R17" s="36" t="s">
        <v>235</v>
      </c>
      <c r="S17" s="36"/>
      <c r="T17" s="36" t="s">
        <v>236</v>
      </c>
      <c r="U17" s="35" t="s">
        <v>237</v>
      </c>
      <c r="V17" s="36" t="s">
        <v>225</v>
      </c>
      <c r="W17" s="35" t="s">
        <v>155</v>
      </c>
      <c r="X17" s="35" t="s">
        <v>109</v>
      </c>
      <c r="Y17" s="37" t="s">
        <v>238</v>
      </c>
      <c r="Z17" s="36" t="s">
        <v>239</v>
      </c>
    </row>
    <row r="18" spans="1:26" ht="36.75" hidden="1" customHeight="1" x14ac:dyDescent="0.25">
      <c r="A18" s="35" t="s">
        <v>11</v>
      </c>
      <c r="B18" s="35" t="s">
        <v>62</v>
      </c>
      <c r="C18" s="35" t="s">
        <v>228</v>
      </c>
      <c r="D18" s="41" t="s">
        <v>20</v>
      </c>
      <c r="E18" s="35" t="s">
        <v>240</v>
      </c>
      <c r="F18" s="35" t="s">
        <v>219</v>
      </c>
      <c r="G18" s="42" t="s">
        <v>241</v>
      </c>
      <c r="H18" s="42"/>
      <c r="I18" s="36" t="s">
        <v>242</v>
      </c>
      <c r="J18" s="35" t="s">
        <v>109</v>
      </c>
      <c r="K18" s="36" t="s">
        <v>74</v>
      </c>
      <c r="L18" s="36" t="s">
        <v>70</v>
      </c>
      <c r="M18" s="36" t="s">
        <v>70</v>
      </c>
      <c r="N18" s="36" t="s">
        <v>70</v>
      </c>
      <c r="O18" s="36" t="s">
        <v>107</v>
      </c>
      <c r="P18" s="36" t="s">
        <v>243</v>
      </c>
      <c r="Q18" s="35" t="s">
        <v>109</v>
      </c>
      <c r="R18" s="36"/>
      <c r="S18" s="36"/>
      <c r="T18" s="36"/>
      <c r="U18" s="35" t="s">
        <v>126</v>
      </c>
      <c r="V18" s="36" t="s">
        <v>225</v>
      </c>
      <c r="W18" s="35" t="s">
        <v>155</v>
      </c>
      <c r="X18" s="35" t="s">
        <v>109</v>
      </c>
      <c r="Y18" s="37"/>
      <c r="Z18" s="36" t="s">
        <v>244</v>
      </c>
    </row>
    <row r="19" spans="1:26" ht="52.8" x14ac:dyDescent="0.25">
      <c r="A19" s="35" t="s">
        <v>11</v>
      </c>
      <c r="B19" s="35" t="s">
        <v>66</v>
      </c>
      <c r="C19" s="35" t="s">
        <v>245</v>
      </c>
      <c r="D19" s="35" t="s">
        <v>25</v>
      </c>
      <c r="E19" s="35" t="s">
        <v>246</v>
      </c>
      <c r="F19" s="35" t="s">
        <v>247</v>
      </c>
      <c r="G19" s="42" t="s">
        <v>248</v>
      </c>
      <c r="H19" s="42"/>
      <c r="I19" s="36" t="s">
        <v>249</v>
      </c>
      <c r="J19" s="35" t="s">
        <v>121</v>
      </c>
      <c r="K19" s="36" t="s">
        <v>77</v>
      </c>
      <c r="L19" s="36" t="s">
        <v>70</v>
      </c>
      <c r="M19" s="36" t="s">
        <v>70</v>
      </c>
      <c r="N19" s="36" t="s">
        <v>70</v>
      </c>
      <c r="O19" s="36" t="s">
        <v>136</v>
      </c>
      <c r="P19" s="36" t="s">
        <v>250</v>
      </c>
      <c r="Q19" s="35" t="s">
        <v>133</v>
      </c>
      <c r="R19" s="36"/>
      <c r="S19" s="36"/>
      <c r="T19" s="36"/>
      <c r="U19" s="35" t="s">
        <v>190</v>
      </c>
      <c r="V19" s="36"/>
      <c r="W19" s="35" t="s">
        <v>155</v>
      </c>
      <c r="X19" s="35" t="s">
        <v>109</v>
      </c>
      <c r="Y19" s="37"/>
      <c r="Z19" s="36"/>
    </row>
    <row r="20" spans="1:26" ht="118.8" hidden="1" x14ac:dyDescent="0.25">
      <c r="A20" s="35" t="s">
        <v>11</v>
      </c>
      <c r="B20" s="35" t="s">
        <v>62</v>
      </c>
      <c r="C20" s="35" t="s">
        <v>251</v>
      </c>
      <c r="D20" s="35" t="s">
        <v>25</v>
      </c>
      <c r="E20" s="35" t="s">
        <v>251</v>
      </c>
      <c r="F20" s="35" t="s">
        <v>230</v>
      </c>
      <c r="G20" s="36" t="s">
        <v>252</v>
      </c>
      <c r="H20" s="36"/>
      <c r="I20" s="36" t="s">
        <v>253</v>
      </c>
      <c r="J20" s="35" t="s">
        <v>132</v>
      </c>
      <c r="K20" s="36" t="s">
        <v>73</v>
      </c>
      <c r="L20" s="36" t="s">
        <v>254</v>
      </c>
      <c r="M20" s="36" t="s">
        <v>208</v>
      </c>
      <c r="N20" s="36" t="s">
        <v>209</v>
      </c>
      <c r="O20" s="36" t="s">
        <v>173</v>
      </c>
      <c r="P20" s="36" t="s">
        <v>255</v>
      </c>
      <c r="Q20" s="35" t="s">
        <v>121</v>
      </c>
      <c r="R20" s="36" t="s">
        <v>256</v>
      </c>
      <c r="S20" s="36" t="s">
        <v>257</v>
      </c>
      <c r="T20" s="36" t="s">
        <v>258</v>
      </c>
      <c r="U20" s="35" t="s">
        <v>237</v>
      </c>
      <c r="V20" s="36"/>
      <c r="W20" s="35" t="s">
        <v>259</v>
      </c>
      <c r="X20" s="35" t="s">
        <v>109</v>
      </c>
      <c r="Y20" s="37"/>
      <c r="Z20" s="36" t="s">
        <v>260</v>
      </c>
    </row>
    <row r="21" spans="1:26" s="40" customFormat="1" ht="66" x14ac:dyDescent="0.25">
      <c r="A21" s="35" t="s">
        <v>11</v>
      </c>
      <c r="B21" s="35" t="s">
        <v>35</v>
      </c>
      <c r="C21" s="35" t="s">
        <v>261</v>
      </c>
      <c r="D21" s="35" t="s">
        <v>20</v>
      </c>
      <c r="E21" s="35" t="s">
        <v>262</v>
      </c>
      <c r="F21" s="35" t="s">
        <v>100</v>
      </c>
      <c r="G21" s="36" t="s">
        <v>263</v>
      </c>
      <c r="H21" s="36" t="s">
        <v>264</v>
      </c>
      <c r="I21" s="36" t="s">
        <v>265</v>
      </c>
      <c r="J21" s="35" t="s">
        <v>132</v>
      </c>
      <c r="K21" s="36" t="s">
        <v>71</v>
      </c>
      <c r="L21" s="36" t="s">
        <v>104</v>
      </c>
      <c r="M21" s="36" t="s">
        <v>134</v>
      </c>
      <c r="N21" s="36" t="s">
        <v>135</v>
      </c>
      <c r="O21" s="36" t="s">
        <v>136</v>
      </c>
      <c r="P21" s="36" t="s">
        <v>266</v>
      </c>
      <c r="Q21" s="35" t="s">
        <v>133</v>
      </c>
      <c r="R21" s="36"/>
      <c r="S21" s="36" t="s">
        <v>267</v>
      </c>
      <c r="T21" s="36"/>
      <c r="U21" s="35" t="s">
        <v>177</v>
      </c>
      <c r="V21" s="36"/>
      <c r="W21" s="35" t="s">
        <v>114</v>
      </c>
      <c r="X21" s="35" t="s">
        <v>156</v>
      </c>
      <c r="Y21" s="37"/>
      <c r="Z21" s="36"/>
    </row>
    <row r="22" spans="1:26" ht="85.5" hidden="1" customHeight="1" x14ac:dyDescent="0.25">
      <c r="A22" s="35" t="s">
        <v>11</v>
      </c>
      <c r="B22" s="35" t="s">
        <v>35</v>
      </c>
      <c r="C22" s="35" t="s">
        <v>268</v>
      </c>
      <c r="D22" s="35" t="s">
        <v>24</v>
      </c>
      <c r="E22" s="35" t="s">
        <v>269</v>
      </c>
      <c r="F22" s="35" t="s">
        <v>270</v>
      </c>
      <c r="G22" s="36" t="s">
        <v>271</v>
      </c>
      <c r="H22" s="36"/>
      <c r="I22" s="36" t="s">
        <v>272</v>
      </c>
      <c r="J22" s="35" t="s">
        <v>109</v>
      </c>
      <c r="K22" s="36" t="s">
        <v>73</v>
      </c>
      <c r="L22" s="36" t="s">
        <v>233</v>
      </c>
      <c r="M22" s="36" t="s">
        <v>208</v>
      </c>
      <c r="N22" s="36" t="s">
        <v>209</v>
      </c>
      <c r="O22" s="36" t="s">
        <v>136</v>
      </c>
      <c r="P22" s="36" t="s">
        <v>273</v>
      </c>
      <c r="Q22" s="35" t="s">
        <v>109</v>
      </c>
      <c r="R22" s="36"/>
      <c r="S22" s="36" t="s">
        <v>274</v>
      </c>
      <c r="T22" s="36"/>
      <c r="U22" s="35" t="s">
        <v>237</v>
      </c>
      <c r="V22" s="36"/>
      <c r="W22" s="35" t="s">
        <v>114</v>
      </c>
      <c r="X22" s="35" t="s">
        <v>109</v>
      </c>
      <c r="Y22" s="37"/>
      <c r="Z22" s="36" t="s">
        <v>275</v>
      </c>
    </row>
    <row r="23" spans="1:26" ht="105.6" hidden="1" x14ac:dyDescent="0.25">
      <c r="A23" s="35" t="s">
        <v>11</v>
      </c>
      <c r="B23" s="35" t="s">
        <v>35</v>
      </c>
      <c r="C23" s="35" t="s">
        <v>268</v>
      </c>
      <c r="D23" s="35" t="s">
        <v>24</v>
      </c>
      <c r="E23" s="35" t="s">
        <v>276</v>
      </c>
      <c r="F23" s="35" t="s">
        <v>270</v>
      </c>
      <c r="G23" s="36" t="s">
        <v>277</v>
      </c>
      <c r="H23" s="36" t="s">
        <v>278</v>
      </c>
      <c r="I23" s="36" t="s">
        <v>279</v>
      </c>
      <c r="J23" s="35" t="s">
        <v>132</v>
      </c>
      <c r="K23" s="36" t="s">
        <v>71</v>
      </c>
      <c r="L23" s="36" t="s">
        <v>172</v>
      </c>
      <c r="M23" s="36" t="s">
        <v>134</v>
      </c>
      <c r="N23" s="36" t="s">
        <v>106</v>
      </c>
      <c r="O23" s="36" t="s">
        <v>136</v>
      </c>
      <c r="P23" s="36" t="s">
        <v>280</v>
      </c>
      <c r="Q23" s="35" t="s">
        <v>109</v>
      </c>
      <c r="R23" s="36"/>
      <c r="S23" s="36"/>
      <c r="T23" s="36" t="s">
        <v>281</v>
      </c>
      <c r="U23" s="35" t="s">
        <v>154</v>
      </c>
      <c r="V23" s="36"/>
      <c r="W23" s="35" t="s">
        <v>114</v>
      </c>
      <c r="X23" s="35" t="s">
        <v>121</v>
      </c>
      <c r="Y23" s="37"/>
      <c r="Z23" s="36" t="s">
        <v>282</v>
      </c>
    </row>
    <row r="24" spans="1:26" ht="66" hidden="1" x14ac:dyDescent="0.25">
      <c r="A24" s="35" t="s">
        <v>11</v>
      </c>
      <c r="B24" s="35" t="s">
        <v>35</v>
      </c>
      <c r="C24" s="35" t="s">
        <v>283</v>
      </c>
      <c r="D24" s="35" t="s">
        <v>25</v>
      </c>
      <c r="E24" s="35" t="s">
        <v>283</v>
      </c>
      <c r="F24" s="35" t="s">
        <v>100</v>
      </c>
      <c r="G24" s="36" t="s">
        <v>284</v>
      </c>
      <c r="H24" s="36" t="s">
        <v>285</v>
      </c>
      <c r="I24" s="36" t="s">
        <v>286</v>
      </c>
      <c r="J24" s="35" t="s">
        <v>132</v>
      </c>
      <c r="K24" s="36" t="s">
        <v>71</v>
      </c>
      <c r="L24" s="36" t="s">
        <v>104</v>
      </c>
      <c r="M24" s="36" t="s">
        <v>134</v>
      </c>
      <c r="N24" s="36" t="s">
        <v>135</v>
      </c>
      <c r="O24" s="36" t="s">
        <v>136</v>
      </c>
      <c r="P24" s="36" t="s">
        <v>287</v>
      </c>
      <c r="Q24" s="35" t="s">
        <v>132</v>
      </c>
      <c r="R24" s="36" t="s">
        <v>288</v>
      </c>
      <c r="S24" s="36" t="s">
        <v>289</v>
      </c>
      <c r="T24" s="36" t="s">
        <v>290</v>
      </c>
      <c r="U24" s="35" t="s">
        <v>112</v>
      </c>
      <c r="V24" s="36" t="s">
        <v>291</v>
      </c>
      <c r="W24" s="35" t="s">
        <v>114</v>
      </c>
      <c r="X24" s="35" t="s">
        <v>121</v>
      </c>
      <c r="Y24" s="37" t="s">
        <v>292</v>
      </c>
      <c r="Z24" s="36"/>
    </row>
    <row r="25" spans="1:26" ht="66" hidden="1" x14ac:dyDescent="0.25">
      <c r="A25" s="35" t="s">
        <v>11</v>
      </c>
      <c r="B25" s="35" t="s">
        <v>35</v>
      </c>
      <c r="C25" s="35" t="s">
        <v>293</v>
      </c>
      <c r="D25" s="35" t="s">
        <v>25</v>
      </c>
      <c r="E25" s="35" t="s">
        <v>294</v>
      </c>
      <c r="F25" s="35" t="s">
        <v>100</v>
      </c>
      <c r="G25" s="36" t="s">
        <v>295</v>
      </c>
      <c r="H25" s="36" t="s">
        <v>296</v>
      </c>
      <c r="I25" s="36" t="s">
        <v>297</v>
      </c>
      <c r="J25" s="35" t="s">
        <v>132</v>
      </c>
      <c r="K25" s="36" t="s">
        <v>71</v>
      </c>
      <c r="L25" s="36" t="s">
        <v>104</v>
      </c>
      <c r="M25" s="36" t="s">
        <v>134</v>
      </c>
      <c r="N25" s="36" t="s">
        <v>135</v>
      </c>
      <c r="O25" s="36" t="s">
        <v>136</v>
      </c>
      <c r="P25" s="36" t="s">
        <v>298</v>
      </c>
      <c r="Q25" s="35" t="s">
        <v>132</v>
      </c>
      <c r="R25" s="36" t="s">
        <v>299</v>
      </c>
      <c r="S25" s="36"/>
      <c r="T25" s="36" t="s">
        <v>300</v>
      </c>
      <c r="U25" s="35" t="s">
        <v>112</v>
      </c>
      <c r="V25" s="36" t="s">
        <v>301</v>
      </c>
      <c r="W25" s="35" t="s">
        <v>178</v>
      </c>
      <c r="X25" s="35" t="s">
        <v>121</v>
      </c>
      <c r="Y25" s="37" t="s">
        <v>302</v>
      </c>
      <c r="Z25" s="36"/>
    </row>
    <row r="26" spans="1:26" ht="66" hidden="1" x14ac:dyDescent="0.25">
      <c r="A26" s="35" t="s">
        <v>11</v>
      </c>
      <c r="B26" s="35" t="s">
        <v>35</v>
      </c>
      <c r="C26" s="35" t="s">
        <v>303</v>
      </c>
      <c r="D26" s="35" t="s">
        <v>25</v>
      </c>
      <c r="E26" s="35" t="s">
        <v>304</v>
      </c>
      <c r="F26" s="35" t="s">
        <v>100</v>
      </c>
      <c r="G26" s="36" t="s">
        <v>305</v>
      </c>
      <c r="H26" s="36" t="s">
        <v>296</v>
      </c>
      <c r="I26" s="36" t="s">
        <v>306</v>
      </c>
      <c r="J26" s="35" t="s">
        <v>132</v>
      </c>
      <c r="K26" s="36" t="s">
        <v>71</v>
      </c>
      <c r="L26" s="36" t="s">
        <v>104</v>
      </c>
      <c r="M26" s="36" t="s">
        <v>123</v>
      </c>
      <c r="N26" s="36" t="s">
        <v>135</v>
      </c>
      <c r="O26" s="36" t="s">
        <v>136</v>
      </c>
      <c r="P26" s="36" t="s">
        <v>307</v>
      </c>
      <c r="Q26" s="35" t="s">
        <v>132</v>
      </c>
      <c r="R26" s="36"/>
      <c r="S26" s="36"/>
      <c r="T26" s="36" t="s">
        <v>290</v>
      </c>
      <c r="U26" s="35" t="s">
        <v>154</v>
      </c>
      <c r="V26" s="36" t="s">
        <v>291</v>
      </c>
      <c r="W26" s="35" t="s">
        <v>114</v>
      </c>
      <c r="X26" s="35" t="s">
        <v>121</v>
      </c>
      <c r="Y26" s="37" t="s">
        <v>292</v>
      </c>
      <c r="Z26" s="36"/>
    </row>
    <row r="27" spans="1:26" ht="92.4" hidden="1" x14ac:dyDescent="0.25">
      <c r="A27" s="35" t="s">
        <v>11</v>
      </c>
      <c r="B27" s="35" t="s">
        <v>35</v>
      </c>
      <c r="C27" s="35" t="s">
        <v>308</v>
      </c>
      <c r="D27" s="35" t="s">
        <v>25</v>
      </c>
      <c r="E27" s="35" t="s">
        <v>309</v>
      </c>
      <c r="F27" s="35" t="s">
        <v>100</v>
      </c>
      <c r="G27" s="36" t="s">
        <v>310</v>
      </c>
      <c r="H27" s="36" t="s">
        <v>311</v>
      </c>
      <c r="I27" s="36" t="s">
        <v>312</v>
      </c>
      <c r="J27" s="35" t="s">
        <v>103</v>
      </c>
      <c r="K27" s="36" t="s">
        <v>71</v>
      </c>
      <c r="L27" s="36" t="s">
        <v>104</v>
      </c>
      <c r="M27" s="36" t="s">
        <v>123</v>
      </c>
      <c r="N27" s="36" t="s">
        <v>106</v>
      </c>
      <c r="O27" s="36" t="s">
        <v>107</v>
      </c>
      <c r="P27" s="36" t="s">
        <v>313</v>
      </c>
      <c r="Q27" s="35" t="s">
        <v>109</v>
      </c>
      <c r="R27" s="44" t="s">
        <v>314</v>
      </c>
      <c r="S27" s="36" t="s">
        <v>315</v>
      </c>
      <c r="T27" s="36" t="s">
        <v>316</v>
      </c>
      <c r="U27" s="35" t="s">
        <v>112</v>
      </c>
      <c r="V27" s="36" t="s">
        <v>317</v>
      </c>
      <c r="W27" s="35" t="s">
        <v>114</v>
      </c>
      <c r="X27" s="35" t="s">
        <v>109</v>
      </c>
      <c r="Y27" s="37" t="s">
        <v>318</v>
      </c>
      <c r="Z27" s="36"/>
    </row>
    <row r="28" spans="1:26" ht="105.6" hidden="1" x14ac:dyDescent="0.25">
      <c r="A28" s="35" t="s">
        <v>11</v>
      </c>
      <c r="B28" s="35" t="s">
        <v>35</v>
      </c>
      <c r="C28" s="35" t="s">
        <v>319</v>
      </c>
      <c r="D28" s="35" t="s">
        <v>25</v>
      </c>
      <c r="E28" s="35" t="s">
        <v>320</v>
      </c>
      <c r="F28" s="35" t="s">
        <v>100</v>
      </c>
      <c r="G28" s="36" t="s">
        <v>321</v>
      </c>
      <c r="H28" s="36" t="s">
        <v>322</v>
      </c>
      <c r="I28" s="36" t="s">
        <v>323</v>
      </c>
      <c r="J28" s="35" t="s">
        <v>103</v>
      </c>
      <c r="K28" s="36" t="s">
        <v>71</v>
      </c>
      <c r="L28" s="36" t="s">
        <v>104</v>
      </c>
      <c r="M28" s="36" t="s">
        <v>134</v>
      </c>
      <c r="N28" s="36" t="s">
        <v>135</v>
      </c>
      <c r="O28" s="36" t="s">
        <v>136</v>
      </c>
      <c r="P28" s="36" t="s">
        <v>324</v>
      </c>
      <c r="Q28" s="35" t="s">
        <v>132</v>
      </c>
      <c r="R28" s="36" t="s">
        <v>189</v>
      </c>
      <c r="S28" s="36" t="s">
        <v>325</v>
      </c>
      <c r="T28" s="36" t="s">
        <v>326</v>
      </c>
      <c r="U28" s="35" t="s">
        <v>70</v>
      </c>
      <c r="V28" s="36"/>
      <c r="W28" s="35" t="s">
        <v>114</v>
      </c>
      <c r="X28" s="35" t="s">
        <v>132</v>
      </c>
      <c r="Y28" s="37"/>
      <c r="Z28" s="36"/>
    </row>
    <row r="29" spans="1:26" ht="85.5" hidden="1" customHeight="1" x14ac:dyDescent="0.25">
      <c r="A29" s="35" t="s">
        <v>11</v>
      </c>
      <c r="B29" s="35" t="s">
        <v>47</v>
      </c>
      <c r="C29" s="35" t="s">
        <v>327</v>
      </c>
      <c r="D29" s="35" t="s">
        <v>24</v>
      </c>
      <c r="E29" s="35" t="s">
        <v>328</v>
      </c>
      <c r="F29" s="35" t="s">
        <v>270</v>
      </c>
      <c r="G29" s="36" t="s">
        <v>329</v>
      </c>
      <c r="H29" s="36"/>
      <c r="I29" s="36" t="s">
        <v>330</v>
      </c>
      <c r="J29" s="35" t="s">
        <v>132</v>
      </c>
      <c r="K29" s="36" t="s">
        <v>78</v>
      </c>
      <c r="L29" s="36" t="s">
        <v>172</v>
      </c>
      <c r="M29" s="36" t="s">
        <v>123</v>
      </c>
      <c r="N29" s="36" t="s">
        <v>209</v>
      </c>
      <c r="O29" s="36" t="s">
        <v>136</v>
      </c>
      <c r="P29" s="36" t="s">
        <v>331</v>
      </c>
      <c r="Q29" s="35" t="s">
        <v>132</v>
      </c>
      <c r="R29" s="36" t="s">
        <v>332</v>
      </c>
      <c r="S29" s="36"/>
      <c r="T29" s="36" t="s">
        <v>333</v>
      </c>
      <c r="U29" s="35" t="s">
        <v>214</v>
      </c>
      <c r="V29" s="36" t="s">
        <v>334</v>
      </c>
      <c r="W29" s="35" t="s">
        <v>178</v>
      </c>
      <c r="X29" s="35" t="s">
        <v>156</v>
      </c>
      <c r="Y29" s="35"/>
      <c r="Z29" s="36" t="s">
        <v>335</v>
      </c>
    </row>
    <row r="30" spans="1:26" ht="110.25" hidden="1" customHeight="1" x14ac:dyDescent="0.25">
      <c r="A30" s="35" t="s">
        <v>11</v>
      </c>
      <c r="B30" s="35" t="s">
        <v>47</v>
      </c>
      <c r="C30" s="35" t="s">
        <v>327</v>
      </c>
      <c r="D30" s="35" t="s">
        <v>20</v>
      </c>
      <c r="E30" s="35" t="s">
        <v>336</v>
      </c>
      <c r="F30" s="35" t="s">
        <v>270</v>
      </c>
      <c r="G30" s="36" t="s">
        <v>337</v>
      </c>
      <c r="H30" s="36" t="s">
        <v>338</v>
      </c>
      <c r="I30" s="36" t="s">
        <v>339</v>
      </c>
      <c r="J30" s="35" t="s">
        <v>132</v>
      </c>
      <c r="K30" s="36" t="s">
        <v>71</v>
      </c>
      <c r="L30" s="36" t="s">
        <v>172</v>
      </c>
      <c r="M30" s="36" t="s">
        <v>123</v>
      </c>
      <c r="N30" s="36" t="s">
        <v>209</v>
      </c>
      <c r="O30" s="36" t="s">
        <v>136</v>
      </c>
      <c r="P30" s="36" t="s">
        <v>340</v>
      </c>
      <c r="Q30" s="35" t="s">
        <v>109</v>
      </c>
      <c r="R30" s="36"/>
      <c r="S30" s="36" t="s">
        <v>341</v>
      </c>
      <c r="T30" s="36"/>
      <c r="U30" s="35" t="s">
        <v>126</v>
      </c>
      <c r="V30" s="36"/>
      <c r="W30" s="35" t="s">
        <v>178</v>
      </c>
      <c r="X30" s="35" t="s">
        <v>109</v>
      </c>
      <c r="Y30" s="37" t="s">
        <v>342</v>
      </c>
      <c r="Z30" s="36" t="s">
        <v>343</v>
      </c>
    </row>
    <row r="31" spans="1:26" ht="66" hidden="1" x14ac:dyDescent="0.25">
      <c r="A31" s="35" t="s">
        <v>11</v>
      </c>
      <c r="B31" s="35" t="s">
        <v>47</v>
      </c>
      <c r="C31" s="35" t="s">
        <v>327</v>
      </c>
      <c r="D31" s="35" t="s">
        <v>20</v>
      </c>
      <c r="E31" s="35" t="s">
        <v>344</v>
      </c>
      <c r="F31" s="35" t="s">
        <v>270</v>
      </c>
      <c r="G31" s="36" t="s">
        <v>345</v>
      </c>
      <c r="H31" s="36"/>
      <c r="I31" s="36" t="s">
        <v>346</v>
      </c>
      <c r="J31" s="35" t="s">
        <v>132</v>
      </c>
      <c r="K31" s="36" t="s">
        <v>71</v>
      </c>
      <c r="L31" s="36" t="s">
        <v>172</v>
      </c>
      <c r="M31" s="36" t="s">
        <v>123</v>
      </c>
      <c r="N31" s="36" t="s">
        <v>209</v>
      </c>
      <c r="O31" s="36" t="s">
        <v>136</v>
      </c>
      <c r="P31" s="36" t="s">
        <v>347</v>
      </c>
      <c r="Q31" s="35" t="s">
        <v>109</v>
      </c>
      <c r="R31" s="36" t="s">
        <v>332</v>
      </c>
      <c r="S31" s="36"/>
      <c r="T31" s="36"/>
      <c r="U31" s="35" t="s">
        <v>126</v>
      </c>
      <c r="V31" s="36" t="s">
        <v>334</v>
      </c>
      <c r="W31" s="35" t="s">
        <v>178</v>
      </c>
      <c r="X31" s="35" t="s">
        <v>109</v>
      </c>
      <c r="Y31" s="37"/>
      <c r="Z31" s="36" t="s">
        <v>348</v>
      </c>
    </row>
    <row r="32" spans="1:26" ht="97.5" hidden="1" customHeight="1" x14ac:dyDescent="0.25">
      <c r="A32" s="35" t="s">
        <v>11</v>
      </c>
      <c r="B32" s="35" t="s">
        <v>47</v>
      </c>
      <c r="C32" s="35" t="s">
        <v>349</v>
      </c>
      <c r="D32" s="35" t="s">
        <v>25</v>
      </c>
      <c r="E32" s="35" t="s">
        <v>350</v>
      </c>
      <c r="F32" s="35" t="s">
        <v>100</v>
      </c>
      <c r="G32" s="36" t="s">
        <v>351</v>
      </c>
      <c r="H32" s="36"/>
      <c r="I32" s="36" t="s">
        <v>352</v>
      </c>
      <c r="J32" s="35" t="s">
        <v>103</v>
      </c>
      <c r="K32" s="36" t="s">
        <v>76</v>
      </c>
      <c r="L32" s="36" t="s">
        <v>254</v>
      </c>
      <c r="M32" s="36" t="s">
        <v>208</v>
      </c>
      <c r="N32" s="36" t="s">
        <v>209</v>
      </c>
      <c r="O32" s="36" t="s">
        <v>136</v>
      </c>
      <c r="P32" s="36" t="s">
        <v>353</v>
      </c>
      <c r="Q32" s="35" t="s">
        <v>132</v>
      </c>
      <c r="R32" s="36" t="s">
        <v>354</v>
      </c>
      <c r="S32" s="36" t="s">
        <v>355</v>
      </c>
      <c r="T32" s="36" t="s">
        <v>356</v>
      </c>
      <c r="U32" s="35" t="s">
        <v>214</v>
      </c>
      <c r="V32" s="36" t="s">
        <v>357</v>
      </c>
      <c r="W32" s="35" t="s">
        <v>178</v>
      </c>
      <c r="X32" s="35" t="s">
        <v>109</v>
      </c>
      <c r="Y32" s="37" t="s">
        <v>358</v>
      </c>
      <c r="Z32" s="36"/>
    </row>
    <row r="33" spans="1:26" ht="72.75" hidden="1" customHeight="1" x14ac:dyDescent="0.25">
      <c r="A33" s="35" t="s">
        <v>11</v>
      </c>
      <c r="B33" s="35" t="s">
        <v>67</v>
      </c>
      <c r="C33" s="35" t="s">
        <v>359</v>
      </c>
      <c r="D33" s="35" t="s">
        <v>20</v>
      </c>
      <c r="E33" s="35" t="s">
        <v>360</v>
      </c>
      <c r="F33" s="35" t="s">
        <v>100</v>
      </c>
      <c r="G33" s="36" t="s">
        <v>361</v>
      </c>
      <c r="H33" s="36" t="s">
        <v>362</v>
      </c>
      <c r="I33" s="36" t="s">
        <v>363</v>
      </c>
      <c r="J33" s="35" t="s">
        <v>132</v>
      </c>
      <c r="K33" s="36" t="s">
        <v>71</v>
      </c>
      <c r="L33" s="36" t="s">
        <v>104</v>
      </c>
      <c r="M33" s="36" t="s">
        <v>134</v>
      </c>
      <c r="N33" s="36" t="s">
        <v>135</v>
      </c>
      <c r="O33" s="36" t="s">
        <v>136</v>
      </c>
      <c r="P33" s="36" t="s">
        <v>364</v>
      </c>
      <c r="Q33" s="35" t="s">
        <v>109</v>
      </c>
      <c r="R33" s="36" t="s">
        <v>365</v>
      </c>
      <c r="S33" s="36" t="s">
        <v>366</v>
      </c>
      <c r="T33" s="36" t="s">
        <v>367</v>
      </c>
      <c r="U33" s="35" t="s">
        <v>112</v>
      </c>
      <c r="V33" s="36" t="s">
        <v>368</v>
      </c>
      <c r="W33" s="35" t="s">
        <v>114</v>
      </c>
      <c r="X33" s="35" t="s">
        <v>109</v>
      </c>
      <c r="Y33" s="37"/>
      <c r="Z33" s="36" t="s">
        <v>369</v>
      </c>
    </row>
    <row r="34" spans="1:26" s="40" customFormat="1" ht="72.75" customHeight="1" x14ac:dyDescent="0.25">
      <c r="A34" s="35" t="s">
        <v>11</v>
      </c>
      <c r="B34" s="35" t="s">
        <v>67</v>
      </c>
      <c r="C34" s="35" t="s">
        <v>370</v>
      </c>
      <c r="D34" s="35" t="s">
        <v>25</v>
      </c>
      <c r="E34" s="35" t="s">
        <v>371</v>
      </c>
      <c r="F34" s="35" t="s">
        <v>100</v>
      </c>
      <c r="G34" s="36" t="s">
        <v>372</v>
      </c>
      <c r="H34" s="36"/>
      <c r="I34" s="36"/>
      <c r="J34" s="35"/>
      <c r="K34" s="36"/>
      <c r="L34" s="36"/>
      <c r="M34" s="36"/>
      <c r="N34" s="36"/>
      <c r="O34" s="36"/>
      <c r="P34" s="36"/>
      <c r="Q34" s="35"/>
      <c r="R34" s="36"/>
      <c r="S34" s="36"/>
      <c r="T34" s="36"/>
      <c r="U34" s="35"/>
      <c r="V34" s="36"/>
      <c r="W34" s="35"/>
      <c r="X34" s="35"/>
      <c r="Y34" s="37"/>
      <c r="Z34" s="36"/>
    </row>
    <row r="35" spans="1:26" s="40" customFormat="1" ht="72.75" customHeight="1" x14ac:dyDescent="0.25">
      <c r="A35" s="35" t="s">
        <v>11</v>
      </c>
      <c r="B35" s="35" t="s">
        <v>67</v>
      </c>
      <c r="C35" s="35" t="s">
        <v>373</v>
      </c>
      <c r="D35" s="35" t="s">
        <v>24</v>
      </c>
      <c r="E35" s="35" t="s">
        <v>374</v>
      </c>
      <c r="F35" s="35" t="s">
        <v>136</v>
      </c>
      <c r="G35" s="36" t="s">
        <v>375</v>
      </c>
      <c r="H35" s="36"/>
      <c r="I35" s="36" t="s">
        <v>376</v>
      </c>
      <c r="J35" s="35"/>
      <c r="K35" s="36"/>
      <c r="L35" s="36"/>
      <c r="M35" s="36"/>
      <c r="N35" s="36"/>
      <c r="O35" s="36"/>
      <c r="P35" s="36"/>
      <c r="Q35" s="35"/>
      <c r="R35" s="36"/>
      <c r="S35" s="36"/>
      <c r="T35" s="36"/>
      <c r="U35" s="35"/>
      <c r="V35" s="36"/>
      <c r="W35" s="35"/>
      <c r="X35" s="35"/>
      <c r="Y35" s="37"/>
      <c r="Z35" s="36"/>
    </row>
    <row r="36" spans="1:26" ht="69.599999999999994" hidden="1" customHeight="1" x14ac:dyDescent="0.25">
      <c r="A36" s="35" t="s">
        <v>11</v>
      </c>
      <c r="B36" s="35" t="s">
        <v>67</v>
      </c>
      <c r="C36" s="35" t="s">
        <v>377</v>
      </c>
      <c r="D36" s="35" t="s">
        <v>24</v>
      </c>
      <c r="E36" s="35" t="s">
        <v>378</v>
      </c>
      <c r="F36" s="35" t="s">
        <v>100</v>
      </c>
      <c r="G36" s="36" t="s">
        <v>361</v>
      </c>
      <c r="H36" s="36" t="s">
        <v>379</v>
      </c>
      <c r="I36" s="36" t="s">
        <v>380</v>
      </c>
      <c r="J36" s="35" t="s">
        <v>132</v>
      </c>
      <c r="K36" s="36" t="s">
        <v>71</v>
      </c>
      <c r="L36" s="36" t="s">
        <v>104</v>
      </c>
      <c r="M36" s="36" t="s">
        <v>134</v>
      </c>
      <c r="N36" s="36" t="s">
        <v>135</v>
      </c>
      <c r="O36" s="36" t="s">
        <v>107</v>
      </c>
      <c r="P36" s="36" t="s">
        <v>381</v>
      </c>
      <c r="Q36" s="35" t="s">
        <v>109</v>
      </c>
      <c r="R36" s="36" t="s">
        <v>382</v>
      </c>
      <c r="S36" s="36" t="s">
        <v>383</v>
      </c>
      <c r="T36" s="36" t="s">
        <v>384</v>
      </c>
      <c r="U36" s="35" t="s">
        <v>112</v>
      </c>
      <c r="V36" s="36" t="s">
        <v>368</v>
      </c>
      <c r="W36" s="35" t="s">
        <v>114</v>
      </c>
      <c r="X36" s="35" t="s">
        <v>132</v>
      </c>
      <c r="Y36" s="37"/>
      <c r="Z36" s="36"/>
    </row>
    <row r="37" spans="1:26" ht="72.75" hidden="1" customHeight="1" x14ac:dyDescent="0.25">
      <c r="A37" s="35" t="s">
        <v>15</v>
      </c>
      <c r="B37" s="35" t="s">
        <v>35</v>
      </c>
      <c r="C37" s="35" t="s">
        <v>30</v>
      </c>
      <c r="D37" s="35" t="s">
        <v>25</v>
      </c>
      <c r="E37" s="35" t="s">
        <v>385</v>
      </c>
      <c r="F37" s="35" t="s">
        <v>100</v>
      </c>
      <c r="G37" s="36" t="s">
        <v>386</v>
      </c>
      <c r="H37" s="36" t="s">
        <v>264</v>
      </c>
      <c r="I37" s="36" t="s">
        <v>387</v>
      </c>
      <c r="J37" s="35" t="s">
        <v>132</v>
      </c>
      <c r="K37" s="36" t="s">
        <v>71</v>
      </c>
      <c r="L37" s="36" t="s">
        <v>104</v>
      </c>
      <c r="M37" s="36" t="s">
        <v>134</v>
      </c>
      <c r="N37" s="36" t="s">
        <v>135</v>
      </c>
      <c r="O37" s="36" t="s">
        <v>136</v>
      </c>
      <c r="P37" s="36" t="s">
        <v>388</v>
      </c>
      <c r="Q37" s="35" t="s">
        <v>109</v>
      </c>
      <c r="R37" s="36" t="s">
        <v>389</v>
      </c>
      <c r="S37" s="36" t="s">
        <v>390</v>
      </c>
      <c r="T37" s="36" t="s">
        <v>391</v>
      </c>
      <c r="U37" s="35" t="s">
        <v>112</v>
      </c>
      <c r="V37" s="36" t="s">
        <v>291</v>
      </c>
      <c r="W37" s="35" t="s">
        <v>114</v>
      </c>
      <c r="X37" s="35" t="s">
        <v>132</v>
      </c>
      <c r="Y37" s="37" t="s">
        <v>392</v>
      </c>
      <c r="Z37" s="36"/>
    </row>
    <row r="38" spans="1:26" ht="85.2" hidden="1" customHeight="1" x14ac:dyDescent="0.25">
      <c r="A38" s="45" t="s">
        <v>9</v>
      </c>
      <c r="B38" s="45" t="s">
        <v>34</v>
      </c>
      <c r="C38" s="45" t="s">
        <v>393</v>
      </c>
      <c r="D38" s="45" t="s">
        <v>25</v>
      </c>
      <c r="E38" s="45" t="s">
        <v>394</v>
      </c>
      <c r="F38" s="45" t="s">
        <v>100</v>
      </c>
      <c r="G38" s="46" t="s">
        <v>395</v>
      </c>
      <c r="H38" s="46" t="s">
        <v>396</v>
      </c>
      <c r="I38" s="46" t="s">
        <v>397</v>
      </c>
      <c r="J38" s="45" t="s">
        <v>132</v>
      </c>
      <c r="K38" s="46" t="s">
        <v>71</v>
      </c>
      <c r="L38" s="46" t="s">
        <v>104</v>
      </c>
      <c r="M38" s="46" t="s">
        <v>134</v>
      </c>
      <c r="N38" s="46" t="s">
        <v>135</v>
      </c>
      <c r="O38" s="46" t="s">
        <v>136</v>
      </c>
      <c r="P38" s="46" t="s">
        <v>398</v>
      </c>
      <c r="Q38" s="45" t="s">
        <v>121</v>
      </c>
      <c r="R38" s="46" t="s">
        <v>399</v>
      </c>
      <c r="S38" s="46" t="s">
        <v>400</v>
      </c>
      <c r="T38" s="46" t="s">
        <v>401</v>
      </c>
      <c r="U38" s="45" t="s">
        <v>112</v>
      </c>
      <c r="V38" s="46" t="s">
        <v>291</v>
      </c>
      <c r="W38" s="45" t="s">
        <v>155</v>
      </c>
      <c r="X38" s="45" t="s">
        <v>121</v>
      </c>
      <c r="Y38" s="47" t="s">
        <v>402</v>
      </c>
      <c r="Z38" s="46" t="s">
        <v>403</v>
      </c>
    </row>
    <row r="39" spans="1:26" ht="72.75" hidden="1" customHeight="1" x14ac:dyDescent="0.25">
      <c r="A39" s="45" t="s">
        <v>9</v>
      </c>
      <c r="B39" s="45" t="s">
        <v>34</v>
      </c>
      <c r="C39" s="45" t="s">
        <v>393</v>
      </c>
      <c r="D39" s="45" t="s">
        <v>25</v>
      </c>
      <c r="E39" s="45" t="s">
        <v>404</v>
      </c>
      <c r="F39" s="45" t="s">
        <v>247</v>
      </c>
      <c r="G39" s="46" t="s">
        <v>405</v>
      </c>
      <c r="H39" s="46"/>
      <c r="I39" s="46" t="s">
        <v>406</v>
      </c>
      <c r="J39" s="45" t="s">
        <v>109</v>
      </c>
      <c r="K39" s="46" t="s">
        <v>71</v>
      </c>
      <c r="L39" s="46" t="s">
        <v>172</v>
      </c>
      <c r="M39" s="46" t="s">
        <v>105</v>
      </c>
      <c r="N39" s="46" t="s">
        <v>106</v>
      </c>
      <c r="O39" s="46" t="s">
        <v>407</v>
      </c>
      <c r="P39" s="46" t="s">
        <v>408</v>
      </c>
      <c r="Q39" s="45" t="s">
        <v>109</v>
      </c>
      <c r="R39" s="46"/>
      <c r="S39" s="46"/>
      <c r="T39" s="46" t="s">
        <v>407</v>
      </c>
      <c r="U39" s="45" t="s">
        <v>177</v>
      </c>
      <c r="V39" s="46"/>
      <c r="W39" s="45" t="s">
        <v>409</v>
      </c>
      <c r="X39" s="45" t="s">
        <v>156</v>
      </c>
      <c r="Y39" s="47"/>
      <c r="Z39" s="46"/>
    </row>
    <row r="40" spans="1:26" s="40" customFormat="1" ht="26.4" x14ac:dyDescent="0.25">
      <c r="A40" s="45" t="s">
        <v>9</v>
      </c>
      <c r="B40" s="45" t="s">
        <v>34</v>
      </c>
      <c r="C40" s="45" t="s">
        <v>393</v>
      </c>
      <c r="D40" s="45" t="s">
        <v>24</v>
      </c>
      <c r="E40" s="45" t="s">
        <v>410</v>
      </c>
      <c r="F40" s="45" t="s">
        <v>270</v>
      </c>
      <c r="G40" s="46" t="s">
        <v>411</v>
      </c>
      <c r="H40" s="46"/>
      <c r="I40" s="46" t="s">
        <v>412</v>
      </c>
      <c r="J40" s="45" t="s">
        <v>132</v>
      </c>
      <c r="K40" s="46" t="s">
        <v>79</v>
      </c>
      <c r="L40" s="46" t="s">
        <v>122</v>
      </c>
      <c r="M40" s="46" t="s">
        <v>413</v>
      </c>
      <c r="N40" s="46" t="s">
        <v>209</v>
      </c>
      <c r="O40" s="46" t="s">
        <v>107</v>
      </c>
      <c r="P40" s="46" t="s">
        <v>414</v>
      </c>
      <c r="Q40" s="45" t="s">
        <v>133</v>
      </c>
      <c r="R40" s="46" t="s">
        <v>415</v>
      </c>
      <c r="S40" s="46"/>
      <c r="T40" s="46" t="s">
        <v>416</v>
      </c>
      <c r="U40" s="45" t="s">
        <v>126</v>
      </c>
      <c r="V40" s="46" t="s">
        <v>417</v>
      </c>
      <c r="W40" s="45" t="s">
        <v>409</v>
      </c>
      <c r="X40" s="45" t="s">
        <v>109</v>
      </c>
      <c r="Y40" s="47" t="s">
        <v>418</v>
      </c>
      <c r="Z40" s="46"/>
    </row>
    <row r="41" spans="1:26" s="40" customFormat="1" ht="36.75" customHeight="1" x14ac:dyDescent="0.25">
      <c r="A41" s="45" t="s">
        <v>9</v>
      </c>
      <c r="B41" s="45" t="s">
        <v>34</v>
      </c>
      <c r="C41" s="45" t="s">
        <v>419</v>
      </c>
      <c r="D41" s="45" t="s">
        <v>25</v>
      </c>
      <c r="E41" s="45" t="s">
        <v>420</v>
      </c>
      <c r="F41" s="45" t="s">
        <v>169</v>
      </c>
      <c r="G41" s="46" t="s">
        <v>421</v>
      </c>
      <c r="H41" s="46" t="s">
        <v>422</v>
      </c>
      <c r="I41" s="46" t="s">
        <v>423</v>
      </c>
      <c r="J41" s="45" t="s">
        <v>132</v>
      </c>
      <c r="K41" s="46" t="s">
        <v>71</v>
      </c>
      <c r="L41" s="46" t="s">
        <v>172</v>
      </c>
      <c r="M41" s="46" t="s">
        <v>134</v>
      </c>
      <c r="N41" s="46" t="s">
        <v>135</v>
      </c>
      <c r="O41" s="46" t="s">
        <v>107</v>
      </c>
      <c r="P41" s="46" t="s">
        <v>424</v>
      </c>
      <c r="Q41" s="45" t="s">
        <v>133</v>
      </c>
      <c r="R41" s="46"/>
      <c r="S41" s="46"/>
      <c r="T41" s="46"/>
      <c r="U41" s="45" t="s">
        <v>154</v>
      </c>
      <c r="V41" s="46"/>
      <c r="W41" s="45" t="s">
        <v>155</v>
      </c>
      <c r="X41" s="45" t="s">
        <v>109</v>
      </c>
      <c r="Y41" s="47"/>
      <c r="Z41" s="46"/>
    </row>
    <row r="42" spans="1:26" s="40" customFormat="1" ht="85.5" customHeight="1" x14ac:dyDescent="0.25">
      <c r="A42" s="45" t="s">
        <v>9</v>
      </c>
      <c r="B42" s="45" t="s">
        <v>34</v>
      </c>
      <c r="C42" s="45" t="s">
        <v>425</v>
      </c>
      <c r="D42" s="45" t="s">
        <v>22</v>
      </c>
      <c r="E42" s="45" t="s">
        <v>426</v>
      </c>
      <c r="F42" s="45" t="s">
        <v>100</v>
      </c>
      <c r="G42" s="46" t="s">
        <v>427</v>
      </c>
      <c r="H42" s="46"/>
      <c r="I42" s="46" t="s">
        <v>428</v>
      </c>
      <c r="J42" s="45" t="s">
        <v>121</v>
      </c>
      <c r="K42" s="46" t="s">
        <v>71</v>
      </c>
      <c r="L42" s="46" t="s">
        <v>122</v>
      </c>
      <c r="M42" s="46" t="s">
        <v>123</v>
      </c>
      <c r="N42" s="46" t="s">
        <v>429</v>
      </c>
      <c r="O42" s="46" t="s">
        <v>136</v>
      </c>
      <c r="P42" s="46" t="s">
        <v>430</v>
      </c>
      <c r="Q42" s="45" t="s">
        <v>133</v>
      </c>
      <c r="R42" s="46" t="s">
        <v>431</v>
      </c>
      <c r="S42" s="46" t="s">
        <v>432</v>
      </c>
      <c r="T42" s="46" t="s">
        <v>433</v>
      </c>
      <c r="U42" s="45" t="s">
        <v>177</v>
      </c>
      <c r="V42" s="46" t="s">
        <v>434</v>
      </c>
      <c r="W42" s="45" t="s">
        <v>155</v>
      </c>
      <c r="X42" s="45" t="s">
        <v>156</v>
      </c>
      <c r="Y42" s="47"/>
      <c r="Z42" s="46"/>
    </row>
    <row r="43" spans="1:26" s="40" customFormat="1" ht="85.5" customHeight="1" x14ac:dyDescent="0.25">
      <c r="A43" s="45" t="s">
        <v>9</v>
      </c>
      <c r="B43" s="45" t="s">
        <v>38</v>
      </c>
      <c r="C43" s="45" t="s">
        <v>30</v>
      </c>
      <c r="D43" s="45" t="s">
        <v>20</v>
      </c>
      <c r="E43" s="45" t="s">
        <v>435</v>
      </c>
      <c r="F43" s="45" t="s">
        <v>100</v>
      </c>
      <c r="G43" s="46" t="s">
        <v>436</v>
      </c>
      <c r="H43" s="48"/>
      <c r="I43" s="46" t="s">
        <v>437</v>
      </c>
      <c r="J43" s="45" t="s">
        <v>132</v>
      </c>
      <c r="K43" s="46" t="s">
        <v>71</v>
      </c>
      <c r="L43" s="46" t="s">
        <v>172</v>
      </c>
      <c r="M43" s="46" t="s">
        <v>123</v>
      </c>
      <c r="N43" s="46" t="s">
        <v>209</v>
      </c>
      <c r="O43" s="46" t="s">
        <v>107</v>
      </c>
      <c r="P43" s="46"/>
      <c r="Q43" s="45" t="s">
        <v>133</v>
      </c>
      <c r="R43" s="46"/>
      <c r="S43" s="46"/>
      <c r="T43" s="46"/>
      <c r="U43" s="45" t="s">
        <v>177</v>
      </c>
      <c r="V43" s="46"/>
      <c r="W43" s="45"/>
      <c r="X43" s="45" t="s">
        <v>156</v>
      </c>
      <c r="Y43" s="47"/>
      <c r="Z43" s="46"/>
    </row>
    <row r="44" spans="1:26" s="40" customFormat="1" ht="79.2" hidden="1" x14ac:dyDescent="0.25">
      <c r="A44" s="45" t="s">
        <v>9</v>
      </c>
      <c r="B44" s="45" t="s">
        <v>34</v>
      </c>
      <c r="C44" s="45" t="s">
        <v>30</v>
      </c>
      <c r="D44" s="45" t="s">
        <v>25</v>
      </c>
      <c r="E44" s="45" t="s">
        <v>438</v>
      </c>
      <c r="F44" s="45" t="s">
        <v>247</v>
      </c>
      <c r="G44" s="46" t="s">
        <v>439</v>
      </c>
      <c r="H44" s="49" t="s">
        <v>440</v>
      </c>
      <c r="I44" s="46" t="s">
        <v>441</v>
      </c>
      <c r="J44" s="45" t="s">
        <v>132</v>
      </c>
      <c r="K44" s="46" t="s">
        <v>71</v>
      </c>
      <c r="L44" s="46" t="s">
        <v>104</v>
      </c>
      <c r="M44" s="46" t="s">
        <v>134</v>
      </c>
      <c r="N44" s="46" t="s">
        <v>135</v>
      </c>
      <c r="O44" s="46" t="s">
        <v>136</v>
      </c>
      <c r="P44" s="46" t="s">
        <v>398</v>
      </c>
      <c r="Q44" s="45" t="s">
        <v>109</v>
      </c>
      <c r="R44" s="46" t="s">
        <v>442</v>
      </c>
      <c r="S44" s="46" t="s">
        <v>390</v>
      </c>
      <c r="T44" s="46" t="s">
        <v>391</v>
      </c>
      <c r="U44" s="45" t="s">
        <v>112</v>
      </c>
      <c r="V44" s="46" t="s">
        <v>291</v>
      </c>
      <c r="W44" s="45" t="s">
        <v>114</v>
      </c>
      <c r="X44" s="45" t="s">
        <v>132</v>
      </c>
      <c r="Y44" s="47" t="s">
        <v>443</v>
      </c>
      <c r="Z44" s="46"/>
    </row>
    <row r="45" spans="1:26" s="40" customFormat="1" ht="43.95" hidden="1" customHeight="1" x14ac:dyDescent="0.25">
      <c r="A45" s="45" t="s">
        <v>9</v>
      </c>
      <c r="B45" s="45" t="s">
        <v>53</v>
      </c>
      <c r="C45" s="45" t="s">
        <v>444</v>
      </c>
      <c r="D45" s="45" t="s">
        <v>20</v>
      </c>
      <c r="E45" s="45" t="s">
        <v>445</v>
      </c>
      <c r="F45" s="45" t="s">
        <v>100</v>
      </c>
      <c r="G45" s="46" t="s">
        <v>446</v>
      </c>
      <c r="H45" s="46"/>
      <c r="I45" s="46" t="s">
        <v>447</v>
      </c>
      <c r="J45" s="45" t="s">
        <v>121</v>
      </c>
      <c r="K45" s="46" t="s">
        <v>71</v>
      </c>
      <c r="L45" s="46" t="s">
        <v>172</v>
      </c>
      <c r="M45" s="46" t="s">
        <v>105</v>
      </c>
      <c r="N45" s="46" t="s">
        <v>222</v>
      </c>
      <c r="O45" s="46" t="s">
        <v>407</v>
      </c>
      <c r="P45" s="46" t="s">
        <v>448</v>
      </c>
      <c r="Q45" s="45" t="s">
        <v>109</v>
      </c>
      <c r="R45" s="46"/>
      <c r="S45" s="46"/>
      <c r="T45" s="46" t="s">
        <v>449</v>
      </c>
      <c r="U45" s="45" t="s">
        <v>177</v>
      </c>
      <c r="V45" s="46"/>
      <c r="W45" s="45" t="s">
        <v>155</v>
      </c>
      <c r="X45" s="45" t="s">
        <v>109</v>
      </c>
      <c r="Y45" s="47"/>
      <c r="Z45" s="46"/>
    </row>
    <row r="46" spans="1:26" ht="26.4" x14ac:dyDescent="0.25">
      <c r="A46" s="45" t="s">
        <v>9</v>
      </c>
      <c r="B46" s="45" t="s">
        <v>34</v>
      </c>
      <c r="C46" s="45" t="s">
        <v>450</v>
      </c>
      <c r="D46" s="45" t="s">
        <v>24</v>
      </c>
      <c r="E46" s="45" t="s">
        <v>451</v>
      </c>
      <c r="F46" s="45" t="s">
        <v>100</v>
      </c>
      <c r="G46" s="46" t="s">
        <v>452</v>
      </c>
      <c r="H46" s="46"/>
      <c r="I46" s="46" t="s">
        <v>453</v>
      </c>
      <c r="J46" s="45" t="s">
        <v>132</v>
      </c>
      <c r="K46" s="46" t="s">
        <v>70</v>
      </c>
      <c r="L46" s="46" t="s">
        <v>172</v>
      </c>
      <c r="M46" s="46" t="s">
        <v>208</v>
      </c>
      <c r="N46" s="46" t="s">
        <v>209</v>
      </c>
      <c r="O46" s="46" t="s">
        <v>136</v>
      </c>
      <c r="P46" s="46" t="s">
        <v>454</v>
      </c>
      <c r="Q46" s="45" t="s">
        <v>133</v>
      </c>
      <c r="R46" s="46" t="s">
        <v>455</v>
      </c>
      <c r="S46" s="46" t="s">
        <v>456</v>
      </c>
      <c r="T46" s="46"/>
      <c r="U46" s="45" t="s">
        <v>190</v>
      </c>
      <c r="V46" s="46"/>
      <c r="W46" s="45" t="s">
        <v>178</v>
      </c>
      <c r="X46" s="45" t="s">
        <v>156</v>
      </c>
      <c r="Y46" s="47"/>
      <c r="Z46" s="46"/>
    </row>
    <row r="47" spans="1:26" ht="97.5" hidden="1" customHeight="1" x14ac:dyDescent="0.25">
      <c r="A47" s="45" t="s">
        <v>9</v>
      </c>
      <c r="B47" s="45" t="s">
        <v>34</v>
      </c>
      <c r="C47" s="45" t="s">
        <v>450</v>
      </c>
      <c r="D47" s="45" t="s">
        <v>21</v>
      </c>
      <c r="E47" s="45" t="s">
        <v>457</v>
      </c>
      <c r="F47" s="45" t="s">
        <v>247</v>
      </c>
      <c r="G47" s="46" t="s">
        <v>452</v>
      </c>
      <c r="H47" s="46"/>
      <c r="I47" s="46" t="s">
        <v>458</v>
      </c>
      <c r="J47" s="45" t="s">
        <v>109</v>
      </c>
      <c r="K47" s="46" t="s">
        <v>78</v>
      </c>
      <c r="L47" s="46" t="s">
        <v>104</v>
      </c>
      <c r="M47" s="46" t="s">
        <v>123</v>
      </c>
      <c r="N47" s="46" t="s">
        <v>106</v>
      </c>
      <c r="O47" s="46" t="s">
        <v>136</v>
      </c>
      <c r="P47" s="46" t="s">
        <v>459</v>
      </c>
      <c r="Q47" s="45" t="s">
        <v>109</v>
      </c>
      <c r="R47" s="46" t="s">
        <v>460</v>
      </c>
      <c r="S47" s="46" t="s">
        <v>456</v>
      </c>
      <c r="T47" s="46" t="s">
        <v>461</v>
      </c>
      <c r="U47" s="45" t="s">
        <v>112</v>
      </c>
      <c r="V47" s="46"/>
      <c r="W47" s="45" t="s">
        <v>114</v>
      </c>
      <c r="X47" s="45" t="s">
        <v>132</v>
      </c>
      <c r="Y47" s="47" t="s">
        <v>462</v>
      </c>
      <c r="Z47" s="46" t="s">
        <v>463</v>
      </c>
    </row>
    <row r="48" spans="1:26" ht="114" hidden="1" customHeight="1" x14ac:dyDescent="0.25">
      <c r="A48" s="45" t="s">
        <v>9</v>
      </c>
      <c r="B48" s="45" t="s">
        <v>50</v>
      </c>
      <c r="C48" s="45" t="s">
        <v>464</v>
      </c>
      <c r="D48" s="45" t="s">
        <v>25</v>
      </c>
      <c r="E48" s="45" t="s">
        <v>465</v>
      </c>
      <c r="F48" s="45" t="s">
        <v>100</v>
      </c>
      <c r="G48" s="46" t="s">
        <v>466</v>
      </c>
      <c r="H48" s="46"/>
      <c r="I48" s="46" t="s">
        <v>467</v>
      </c>
      <c r="J48" s="45" t="s">
        <v>109</v>
      </c>
      <c r="K48" s="46" t="s">
        <v>77</v>
      </c>
      <c r="L48" s="46" t="s">
        <v>172</v>
      </c>
      <c r="M48" s="46" t="s">
        <v>123</v>
      </c>
      <c r="N48" s="46" t="s">
        <v>222</v>
      </c>
      <c r="O48" s="46" t="s">
        <v>136</v>
      </c>
      <c r="P48" s="46" t="s">
        <v>468</v>
      </c>
      <c r="Q48" s="45" t="s">
        <v>132</v>
      </c>
      <c r="R48" s="46" t="s">
        <v>469</v>
      </c>
      <c r="S48" s="46" t="s">
        <v>470</v>
      </c>
      <c r="T48" s="46" t="s">
        <v>471</v>
      </c>
      <c r="U48" s="45" t="s">
        <v>237</v>
      </c>
      <c r="V48" s="46"/>
      <c r="W48" s="45" t="s">
        <v>114</v>
      </c>
      <c r="X48" s="45" t="s">
        <v>132</v>
      </c>
      <c r="Y48" s="47" t="s">
        <v>472</v>
      </c>
      <c r="Z48" s="46" t="s">
        <v>473</v>
      </c>
    </row>
    <row r="49" spans="1:26" ht="97.5" hidden="1" customHeight="1" x14ac:dyDescent="0.25">
      <c r="A49" s="45" t="s">
        <v>9</v>
      </c>
      <c r="B49" s="45" t="s">
        <v>48</v>
      </c>
      <c r="C49" s="45" t="s">
        <v>474</v>
      </c>
      <c r="D49" s="45" t="s">
        <v>19</v>
      </c>
      <c r="E49" s="45" t="s">
        <v>475</v>
      </c>
      <c r="F49" s="45" t="s">
        <v>136</v>
      </c>
      <c r="G49" s="46" t="s">
        <v>476</v>
      </c>
      <c r="H49" s="46"/>
      <c r="I49" s="46"/>
      <c r="J49" s="45" t="s">
        <v>132</v>
      </c>
      <c r="K49" s="46" t="s">
        <v>71</v>
      </c>
      <c r="L49" s="46" t="s">
        <v>172</v>
      </c>
      <c r="M49" s="46" t="s">
        <v>123</v>
      </c>
      <c r="N49" s="46" t="s">
        <v>209</v>
      </c>
      <c r="O49" s="46"/>
      <c r="P49" s="46"/>
      <c r="Q49" s="45" t="s">
        <v>132</v>
      </c>
      <c r="R49" s="46"/>
      <c r="S49" s="46"/>
      <c r="T49" s="46"/>
      <c r="U49" s="45" t="s">
        <v>126</v>
      </c>
      <c r="V49" s="46"/>
      <c r="W49" s="45" t="s">
        <v>477</v>
      </c>
      <c r="X49" s="45" t="s">
        <v>156</v>
      </c>
      <c r="Y49" s="47"/>
      <c r="Z49" s="46"/>
    </row>
    <row r="50" spans="1:26" ht="61.5" hidden="1" customHeight="1" x14ac:dyDescent="0.25">
      <c r="A50" s="45" t="s">
        <v>9</v>
      </c>
      <c r="B50" s="45" t="s">
        <v>48</v>
      </c>
      <c r="C50" s="45" t="s">
        <v>478</v>
      </c>
      <c r="D50" s="45" t="s">
        <v>24</v>
      </c>
      <c r="E50" s="45" t="s">
        <v>478</v>
      </c>
      <c r="F50" s="45" t="s">
        <v>270</v>
      </c>
      <c r="G50" s="46" t="s">
        <v>479</v>
      </c>
      <c r="H50" s="46" t="s">
        <v>480</v>
      </c>
      <c r="I50" s="46" t="s">
        <v>481</v>
      </c>
      <c r="J50" s="45" t="s">
        <v>109</v>
      </c>
      <c r="K50" s="46" t="s">
        <v>70</v>
      </c>
      <c r="L50" s="46" t="s">
        <v>233</v>
      </c>
      <c r="M50" s="46" t="s">
        <v>413</v>
      </c>
      <c r="N50" s="46" t="s">
        <v>209</v>
      </c>
      <c r="O50" s="46" t="s">
        <v>136</v>
      </c>
      <c r="P50" s="46" t="s">
        <v>482</v>
      </c>
      <c r="Q50" s="45" t="s">
        <v>109</v>
      </c>
      <c r="R50" s="46"/>
      <c r="S50" s="46"/>
      <c r="T50" s="46"/>
      <c r="U50" s="45" t="s">
        <v>126</v>
      </c>
      <c r="V50" s="46"/>
      <c r="W50" s="45" t="s">
        <v>114</v>
      </c>
      <c r="X50" s="45" t="s">
        <v>121</v>
      </c>
      <c r="Y50" s="47" t="s">
        <v>483</v>
      </c>
      <c r="Z50" s="46" t="s">
        <v>484</v>
      </c>
    </row>
    <row r="51" spans="1:26" s="40" customFormat="1" ht="49.5" hidden="1" customHeight="1" x14ac:dyDescent="0.25">
      <c r="A51" s="45" t="s">
        <v>9</v>
      </c>
      <c r="B51" s="45" t="s">
        <v>38</v>
      </c>
      <c r="C51" s="45" t="s">
        <v>485</v>
      </c>
      <c r="D51" s="45" t="s">
        <v>25</v>
      </c>
      <c r="E51" s="45" t="s">
        <v>486</v>
      </c>
      <c r="F51" s="45" t="s">
        <v>118</v>
      </c>
      <c r="G51" s="46" t="s">
        <v>487</v>
      </c>
      <c r="H51" s="46"/>
      <c r="I51" s="46" t="s">
        <v>488</v>
      </c>
      <c r="J51" s="45" t="s">
        <v>132</v>
      </c>
      <c r="K51" s="46" t="s">
        <v>71</v>
      </c>
      <c r="L51" s="46" t="s">
        <v>172</v>
      </c>
      <c r="M51" s="46" t="s">
        <v>123</v>
      </c>
      <c r="N51" s="46" t="s">
        <v>209</v>
      </c>
      <c r="O51" s="46" t="s">
        <v>136</v>
      </c>
      <c r="P51" s="46" t="s">
        <v>489</v>
      </c>
      <c r="Q51" s="45" t="s">
        <v>109</v>
      </c>
      <c r="R51" s="46" t="s">
        <v>490</v>
      </c>
      <c r="S51" s="46" t="s">
        <v>491</v>
      </c>
      <c r="T51" s="46" t="s">
        <v>492</v>
      </c>
      <c r="U51" s="45" t="s">
        <v>112</v>
      </c>
      <c r="V51" s="46"/>
      <c r="W51" s="45" t="s">
        <v>155</v>
      </c>
      <c r="X51" s="45" t="s">
        <v>109</v>
      </c>
      <c r="Y51" s="47"/>
      <c r="Z51" s="46" t="s">
        <v>493</v>
      </c>
    </row>
    <row r="52" spans="1:26" ht="32.4" hidden="1" customHeight="1" x14ac:dyDescent="0.25">
      <c r="A52" s="45" t="s">
        <v>9</v>
      </c>
      <c r="B52" s="45" t="s">
        <v>42</v>
      </c>
      <c r="C52" s="45" t="s">
        <v>494</v>
      </c>
      <c r="D52" s="45" t="s">
        <v>25</v>
      </c>
      <c r="E52" s="45" t="s">
        <v>494</v>
      </c>
      <c r="F52" s="45" t="s">
        <v>100</v>
      </c>
      <c r="G52" s="46" t="s">
        <v>494</v>
      </c>
      <c r="H52" s="46"/>
      <c r="I52" s="46" t="s">
        <v>495</v>
      </c>
      <c r="J52" s="45" t="s">
        <v>132</v>
      </c>
      <c r="K52" s="46" t="s">
        <v>79</v>
      </c>
      <c r="L52" s="46" t="s">
        <v>104</v>
      </c>
      <c r="M52" s="46" t="s">
        <v>134</v>
      </c>
      <c r="N52" s="46" t="s">
        <v>135</v>
      </c>
      <c r="O52" s="46" t="s">
        <v>136</v>
      </c>
      <c r="P52" s="46" t="s">
        <v>496</v>
      </c>
      <c r="Q52" s="45" t="s">
        <v>109</v>
      </c>
      <c r="R52" s="46"/>
      <c r="S52" s="46"/>
      <c r="T52" s="46"/>
      <c r="U52" s="45" t="s">
        <v>112</v>
      </c>
      <c r="V52" s="46"/>
      <c r="W52" s="45" t="s">
        <v>155</v>
      </c>
      <c r="X52" s="45" t="s">
        <v>109</v>
      </c>
      <c r="Y52" s="47"/>
      <c r="Z52" s="46"/>
    </row>
    <row r="53" spans="1:26" ht="49.5" hidden="1" customHeight="1" x14ac:dyDescent="0.25">
      <c r="A53" s="45" t="s">
        <v>9</v>
      </c>
      <c r="B53" s="45" t="s">
        <v>42</v>
      </c>
      <c r="C53" s="45" t="s">
        <v>497</v>
      </c>
      <c r="D53" s="45" t="s">
        <v>25</v>
      </c>
      <c r="E53" s="45" t="s">
        <v>498</v>
      </c>
      <c r="F53" s="45" t="s">
        <v>118</v>
      </c>
      <c r="G53" s="46" t="s">
        <v>499</v>
      </c>
      <c r="H53" s="46" t="s">
        <v>500</v>
      </c>
      <c r="I53" s="46" t="s">
        <v>501</v>
      </c>
      <c r="J53" s="45" t="s">
        <v>132</v>
      </c>
      <c r="K53" s="46" t="s">
        <v>71</v>
      </c>
      <c r="L53" s="46" t="s">
        <v>172</v>
      </c>
      <c r="M53" s="46" t="s">
        <v>123</v>
      </c>
      <c r="N53" s="46" t="s">
        <v>429</v>
      </c>
      <c r="O53" s="46" t="s">
        <v>136</v>
      </c>
      <c r="P53" s="46" t="s">
        <v>496</v>
      </c>
      <c r="Q53" s="45" t="s">
        <v>109</v>
      </c>
      <c r="R53" s="46"/>
      <c r="S53" s="46"/>
      <c r="T53" s="46"/>
      <c r="U53" s="45" t="s">
        <v>112</v>
      </c>
      <c r="V53" s="46"/>
      <c r="W53" s="45" t="s">
        <v>155</v>
      </c>
      <c r="X53" s="45" t="s">
        <v>109</v>
      </c>
      <c r="Y53" s="47" t="s">
        <v>502</v>
      </c>
      <c r="Z53" s="46" t="s">
        <v>503</v>
      </c>
    </row>
    <row r="54" spans="1:26" ht="85.5" hidden="1" customHeight="1" x14ac:dyDescent="0.25">
      <c r="A54" s="45" t="s">
        <v>9</v>
      </c>
      <c r="B54" s="45" t="s">
        <v>44</v>
      </c>
      <c r="C54" s="45" t="s">
        <v>504</v>
      </c>
      <c r="D54" s="45" t="s">
        <v>24</v>
      </c>
      <c r="E54" s="45" t="s">
        <v>505</v>
      </c>
      <c r="F54" s="45" t="s">
        <v>193</v>
      </c>
      <c r="G54" s="50" t="s">
        <v>506</v>
      </c>
      <c r="H54" s="50" t="s">
        <v>507</v>
      </c>
      <c r="I54" s="46" t="s">
        <v>508</v>
      </c>
      <c r="J54" s="45" t="s">
        <v>132</v>
      </c>
      <c r="K54" s="46" t="s">
        <v>70</v>
      </c>
      <c r="L54" s="46" t="s">
        <v>122</v>
      </c>
      <c r="M54" s="46" t="s">
        <v>208</v>
      </c>
      <c r="N54" s="46" t="s">
        <v>209</v>
      </c>
      <c r="O54" s="46" t="s">
        <v>136</v>
      </c>
      <c r="P54" s="46" t="s">
        <v>509</v>
      </c>
      <c r="Q54" s="45" t="s">
        <v>121</v>
      </c>
      <c r="R54" s="46" t="s">
        <v>510</v>
      </c>
      <c r="S54" s="46" t="s">
        <v>511</v>
      </c>
      <c r="T54" s="46" t="s">
        <v>512</v>
      </c>
      <c r="U54" s="45" t="s">
        <v>126</v>
      </c>
      <c r="V54" s="46" t="s">
        <v>513</v>
      </c>
      <c r="W54" s="45" t="s">
        <v>178</v>
      </c>
      <c r="X54" s="45" t="s">
        <v>109</v>
      </c>
      <c r="Y54" s="47" t="s">
        <v>514</v>
      </c>
      <c r="Z54" s="46" t="s">
        <v>191</v>
      </c>
    </row>
    <row r="55" spans="1:26" ht="85.5" customHeight="1" x14ac:dyDescent="0.25">
      <c r="A55" s="45" t="s">
        <v>9</v>
      </c>
      <c r="B55" s="45" t="s">
        <v>44</v>
      </c>
      <c r="C55" s="45" t="s">
        <v>504</v>
      </c>
      <c r="D55" s="45" t="s">
        <v>20</v>
      </c>
      <c r="E55" s="45" t="s">
        <v>515</v>
      </c>
      <c r="F55" s="45" t="s">
        <v>100</v>
      </c>
      <c r="G55" s="50" t="s">
        <v>506</v>
      </c>
      <c r="H55" s="50"/>
      <c r="I55" s="51" t="s">
        <v>516</v>
      </c>
      <c r="J55" s="45" t="s">
        <v>132</v>
      </c>
      <c r="K55" s="46" t="s">
        <v>71</v>
      </c>
      <c r="L55" s="46" t="s">
        <v>172</v>
      </c>
      <c r="M55" s="46" t="s">
        <v>413</v>
      </c>
      <c r="N55" s="46" t="s">
        <v>209</v>
      </c>
      <c r="O55" s="46" t="s">
        <v>136</v>
      </c>
      <c r="P55" s="46" t="s">
        <v>509</v>
      </c>
      <c r="Q55" s="45" t="s">
        <v>133</v>
      </c>
      <c r="R55" s="46" t="s">
        <v>517</v>
      </c>
      <c r="S55" s="46" t="s">
        <v>511</v>
      </c>
      <c r="T55" s="46" t="s">
        <v>512</v>
      </c>
      <c r="U55" s="45" t="s">
        <v>112</v>
      </c>
      <c r="V55" s="46" t="s">
        <v>513</v>
      </c>
      <c r="W55" s="45" t="s">
        <v>178</v>
      </c>
      <c r="X55" s="45" t="s">
        <v>109</v>
      </c>
      <c r="Y55" s="47" t="s">
        <v>514</v>
      </c>
      <c r="Z55" s="46"/>
    </row>
    <row r="56" spans="1:26" ht="46.2" customHeight="1" x14ac:dyDescent="0.25">
      <c r="A56" s="45" t="s">
        <v>9</v>
      </c>
      <c r="B56" s="45" t="s">
        <v>44</v>
      </c>
      <c r="C56" s="45" t="s">
        <v>518</v>
      </c>
      <c r="D56" s="45" t="s">
        <v>24</v>
      </c>
      <c r="E56" s="45" t="s">
        <v>519</v>
      </c>
      <c r="F56" s="45" t="s">
        <v>100</v>
      </c>
      <c r="G56" s="50" t="s">
        <v>520</v>
      </c>
      <c r="H56" s="50"/>
      <c r="I56" s="51" t="s">
        <v>521</v>
      </c>
      <c r="J56" s="45" t="s">
        <v>132</v>
      </c>
      <c r="K56" s="46" t="s">
        <v>70</v>
      </c>
      <c r="L56" s="46" t="s">
        <v>254</v>
      </c>
      <c r="M56" s="46" t="s">
        <v>208</v>
      </c>
      <c r="N56" s="46" t="s">
        <v>209</v>
      </c>
      <c r="O56" s="46" t="s">
        <v>136</v>
      </c>
      <c r="P56" s="46"/>
      <c r="Q56" s="45" t="s">
        <v>133</v>
      </c>
      <c r="R56" s="46"/>
      <c r="S56" s="46"/>
      <c r="T56" s="46"/>
      <c r="U56" s="45" t="s">
        <v>190</v>
      </c>
      <c r="V56" s="46"/>
      <c r="W56" s="45" t="s">
        <v>178</v>
      </c>
      <c r="X56" s="45" t="s">
        <v>156</v>
      </c>
      <c r="Y56" s="47"/>
      <c r="Z56" s="46"/>
    </row>
    <row r="57" spans="1:26" s="40" customFormat="1" ht="96.6" customHeight="1" x14ac:dyDescent="0.25">
      <c r="A57" s="45" t="s">
        <v>9</v>
      </c>
      <c r="B57" s="45" t="s">
        <v>44</v>
      </c>
      <c r="C57" s="45" t="s">
        <v>518</v>
      </c>
      <c r="D57" s="45" t="s">
        <v>20</v>
      </c>
      <c r="E57" s="45" t="s">
        <v>522</v>
      </c>
      <c r="F57" s="45" t="s">
        <v>270</v>
      </c>
      <c r="G57" s="50" t="s">
        <v>523</v>
      </c>
      <c r="H57" s="50"/>
      <c r="I57" s="51" t="s">
        <v>524</v>
      </c>
      <c r="J57" s="45" t="s">
        <v>132</v>
      </c>
      <c r="K57" s="46" t="s">
        <v>71</v>
      </c>
      <c r="L57" s="46" t="s">
        <v>104</v>
      </c>
      <c r="M57" s="46" t="s">
        <v>105</v>
      </c>
      <c r="N57" s="46" t="s">
        <v>106</v>
      </c>
      <c r="O57" s="46" t="s">
        <v>136</v>
      </c>
      <c r="P57" s="46" t="s">
        <v>525</v>
      </c>
      <c r="Q57" s="45" t="s">
        <v>133</v>
      </c>
      <c r="R57" s="46" t="s">
        <v>526</v>
      </c>
      <c r="S57" s="46"/>
      <c r="T57" s="46"/>
      <c r="U57" s="45" t="s">
        <v>126</v>
      </c>
      <c r="V57" s="46"/>
      <c r="W57" s="45" t="s">
        <v>178</v>
      </c>
      <c r="X57" s="45" t="s">
        <v>156</v>
      </c>
      <c r="Y57" s="47"/>
      <c r="Z57" s="46" t="s">
        <v>527</v>
      </c>
    </row>
    <row r="58" spans="1:26" s="40" customFormat="1" ht="110.25" hidden="1" customHeight="1" x14ac:dyDescent="0.25">
      <c r="A58" s="45" t="s">
        <v>9</v>
      </c>
      <c r="B58" s="45" t="s">
        <v>61</v>
      </c>
      <c r="C58" s="45" t="s">
        <v>528</v>
      </c>
      <c r="D58" s="45" t="s">
        <v>25</v>
      </c>
      <c r="E58" s="45" t="s">
        <v>529</v>
      </c>
      <c r="F58" s="45" t="s">
        <v>169</v>
      </c>
      <c r="G58" s="50" t="s">
        <v>530</v>
      </c>
      <c r="H58" s="50" t="s">
        <v>206</v>
      </c>
      <c r="I58" s="51" t="s">
        <v>531</v>
      </c>
      <c r="J58" s="45" t="s">
        <v>121</v>
      </c>
      <c r="K58" s="46" t="s">
        <v>71</v>
      </c>
      <c r="L58" s="46" t="s">
        <v>172</v>
      </c>
      <c r="M58" s="46" t="s">
        <v>123</v>
      </c>
      <c r="N58" s="46" t="s">
        <v>222</v>
      </c>
      <c r="O58" s="46"/>
      <c r="P58" s="46"/>
      <c r="Q58" s="45" t="s">
        <v>121</v>
      </c>
      <c r="R58" s="46"/>
      <c r="S58" s="46"/>
      <c r="T58" s="46"/>
      <c r="U58" s="45" t="s">
        <v>154</v>
      </c>
      <c r="V58" s="46"/>
      <c r="W58" s="45"/>
      <c r="X58" s="45" t="s">
        <v>109</v>
      </c>
      <c r="Y58" s="47"/>
      <c r="Z58" s="46"/>
    </row>
    <row r="59" spans="1:26" ht="36.75" customHeight="1" x14ac:dyDescent="0.25">
      <c r="A59" s="45" t="s">
        <v>9</v>
      </c>
      <c r="B59" s="45" t="s">
        <v>61</v>
      </c>
      <c r="C59" s="45" t="s">
        <v>532</v>
      </c>
      <c r="D59" s="45" t="s">
        <v>25</v>
      </c>
      <c r="E59" s="45" t="s">
        <v>533</v>
      </c>
      <c r="F59" s="45" t="s">
        <v>100</v>
      </c>
      <c r="G59" s="46" t="s">
        <v>534</v>
      </c>
      <c r="H59" s="46"/>
      <c r="I59" s="46" t="s">
        <v>535</v>
      </c>
      <c r="J59" s="45" t="s">
        <v>132</v>
      </c>
      <c r="K59" s="46" t="s">
        <v>70</v>
      </c>
      <c r="L59" s="46" t="s">
        <v>254</v>
      </c>
      <c r="M59" s="46" t="s">
        <v>208</v>
      </c>
      <c r="N59" s="46" t="s">
        <v>209</v>
      </c>
      <c r="O59" s="46" t="s">
        <v>136</v>
      </c>
      <c r="P59" s="46"/>
      <c r="Q59" s="45" t="s">
        <v>133</v>
      </c>
      <c r="R59" s="46"/>
      <c r="S59" s="46"/>
      <c r="T59" s="46"/>
      <c r="U59" s="45" t="s">
        <v>190</v>
      </c>
      <c r="V59" s="46"/>
      <c r="W59" s="45" t="s">
        <v>155</v>
      </c>
      <c r="X59" s="45" t="s">
        <v>109</v>
      </c>
      <c r="Y59" s="47"/>
      <c r="Z59" s="46"/>
    </row>
    <row r="60" spans="1:26" ht="49.5" customHeight="1" x14ac:dyDescent="0.25">
      <c r="A60" s="45" t="s">
        <v>9</v>
      </c>
      <c r="B60" s="45" t="s">
        <v>65</v>
      </c>
      <c r="C60" s="45" t="s">
        <v>245</v>
      </c>
      <c r="D60" s="45" t="s">
        <v>25</v>
      </c>
      <c r="E60" s="45" t="s">
        <v>536</v>
      </c>
      <c r="F60" s="45" t="s">
        <v>247</v>
      </c>
      <c r="G60" s="50" t="s">
        <v>537</v>
      </c>
      <c r="H60" s="50"/>
      <c r="I60" s="46" t="s">
        <v>538</v>
      </c>
      <c r="J60" s="45" t="s">
        <v>109</v>
      </c>
      <c r="K60" s="46" t="s">
        <v>76</v>
      </c>
      <c r="L60" s="46" t="s">
        <v>254</v>
      </c>
      <c r="M60" s="46" t="s">
        <v>208</v>
      </c>
      <c r="N60" s="46" t="s">
        <v>209</v>
      </c>
      <c r="O60" s="46" t="s">
        <v>136</v>
      </c>
      <c r="P60" s="46"/>
      <c r="Q60" s="45" t="s">
        <v>133</v>
      </c>
      <c r="R60" s="46" t="s">
        <v>539</v>
      </c>
      <c r="S60" s="46"/>
      <c r="T60" s="46"/>
      <c r="U60" s="45" t="s">
        <v>190</v>
      </c>
      <c r="V60" s="46"/>
      <c r="W60" s="45" t="s">
        <v>155</v>
      </c>
      <c r="X60" s="45" t="s">
        <v>109</v>
      </c>
      <c r="Y60" s="47"/>
      <c r="Z60" s="46"/>
    </row>
    <row r="61" spans="1:26" ht="105.6" hidden="1" x14ac:dyDescent="0.25">
      <c r="A61" s="45" t="s">
        <v>9</v>
      </c>
      <c r="B61" s="45" t="s">
        <v>44</v>
      </c>
      <c r="C61" s="45" t="s">
        <v>540</v>
      </c>
      <c r="D61" s="45" t="s">
        <v>20</v>
      </c>
      <c r="E61" s="45" t="s">
        <v>540</v>
      </c>
      <c r="F61" s="45" t="s">
        <v>100</v>
      </c>
      <c r="G61" s="46" t="s">
        <v>541</v>
      </c>
      <c r="H61" s="46"/>
      <c r="I61" s="51" t="s">
        <v>542</v>
      </c>
      <c r="J61" s="45" t="s">
        <v>132</v>
      </c>
      <c r="K61" s="46" t="s">
        <v>71</v>
      </c>
      <c r="L61" s="46" t="s">
        <v>104</v>
      </c>
      <c r="M61" s="46" t="s">
        <v>123</v>
      </c>
      <c r="N61" s="46" t="s">
        <v>106</v>
      </c>
      <c r="O61" s="46" t="s">
        <v>136</v>
      </c>
      <c r="P61" s="46" t="s">
        <v>543</v>
      </c>
      <c r="Q61" s="45" t="s">
        <v>109</v>
      </c>
      <c r="R61" s="46" t="s">
        <v>544</v>
      </c>
      <c r="S61" s="46"/>
      <c r="T61" s="46" t="s">
        <v>545</v>
      </c>
      <c r="U61" s="45" t="s">
        <v>214</v>
      </c>
      <c r="V61" s="46" t="s">
        <v>546</v>
      </c>
      <c r="W61" s="45" t="s">
        <v>114</v>
      </c>
      <c r="X61" s="45" t="s">
        <v>121</v>
      </c>
      <c r="Y61" s="47" t="s">
        <v>547</v>
      </c>
      <c r="Z61" s="46" t="s">
        <v>548</v>
      </c>
    </row>
    <row r="62" spans="1:26" ht="184.8" hidden="1" x14ac:dyDescent="0.25">
      <c r="A62" s="45" t="s">
        <v>9</v>
      </c>
      <c r="B62" s="45" t="s">
        <v>61</v>
      </c>
      <c r="C62" s="45" t="s">
        <v>549</v>
      </c>
      <c r="D62" s="45" t="s">
        <v>20</v>
      </c>
      <c r="E62" s="45" t="s">
        <v>549</v>
      </c>
      <c r="F62" s="45" t="s">
        <v>118</v>
      </c>
      <c r="G62" s="46" t="s">
        <v>550</v>
      </c>
      <c r="H62" s="46"/>
      <c r="I62" s="51" t="s">
        <v>551</v>
      </c>
      <c r="J62" s="45" t="s">
        <v>109</v>
      </c>
      <c r="K62" s="46" t="s">
        <v>71</v>
      </c>
      <c r="L62" s="46" t="s">
        <v>172</v>
      </c>
      <c r="M62" s="46" t="s">
        <v>123</v>
      </c>
      <c r="N62" s="46" t="s">
        <v>209</v>
      </c>
      <c r="O62" s="46" t="s">
        <v>136</v>
      </c>
      <c r="P62" s="46" t="s">
        <v>552</v>
      </c>
      <c r="Q62" s="45" t="s">
        <v>109</v>
      </c>
      <c r="R62" s="46" t="s">
        <v>553</v>
      </c>
      <c r="S62" s="51"/>
      <c r="T62" s="46" t="s">
        <v>545</v>
      </c>
      <c r="U62" s="45" t="s">
        <v>214</v>
      </c>
      <c r="V62" s="46" t="s">
        <v>546</v>
      </c>
      <c r="W62" s="45" t="s">
        <v>114</v>
      </c>
      <c r="X62" s="45" t="s">
        <v>121</v>
      </c>
      <c r="Y62" s="47" t="s">
        <v>547</v>
      </c>
      <c r="Z62" s="46" t="s">
        <v>554</v>
      </c>
    </row>
    <row r="63" spans="1:26" ht="36.75" hidden="1" customHeight="1" x14ac:dyDescent="0.25">
      <c r="A63" s="45" t="s">
        <v>9</v>
      </c>
      <c r="B63" s="45" t="s">
        <v>34</v>
      </c>
      <c r="C63" s="45" t="s">
        <v>425</v>
      </c>
      <c r="D63" s="45" t="s">
        <v>22</v>
      </c>
      <c r="E63" s="45" t="s">
        <v>555</v>
      </c>
      <c r="F63" s="45" t="s">
        <v>100</v>
      </c>
      <c r="G63" s="46" t="s">
        <v>556</v>
      </c>
      <c r="H63" s="46"/>
      <c r="I63" s="46" t="s">
        <v>557</v>
      </c>
      <c r="J63" s="45" t="s">
        <v>132</v>
      </c>
      <c r="K63" s="46" t="s">
        <v>70</v>
      </c>
      <c r="L63" s="46" t="s">
        <v>233</v>
      </c>
      <c r="M63" s="46" t="s">
        <v>123</v>
      </c>
      <c r="N63" s="46" t="s">
        <v>209</v>
      </c>
      <c r="O63" s="46" t="s">
        <v>107</v>
      </c>
      <c r="P63" s="46"/>
      <c r="Q63" s="45" t="s">
        <v>109</v>
      </c>
      <c r="R63" s="46" t="s">
        <v>558</v>
      </c>
      <c r="S63" s="46" t="s">
        <v>559</v>
      </c>
      <c r="T63" s="46" t="s">
        <v>560</v>
      </c>
      <c r="U63" s="45" t="s">
        <v>154</v>
      </c>
      <c r="V63" s="46"/>
      <c r="W63" s="45" t="s">
        <v>114</v>
      </c>
      <c r="X63" s="45" t="s">
        <v>132</v>
      </c>
      <c r="Y63" s="47"/>
      <c r="Z63" s="46"/>
    </row>
    <row r="64" spans="1:26" ht="52.8" hidden="1" x14ac:dyDescent="0.25">
      <c r="A64" s="45" t="s">
        <v>9</v>
      </c>
      <c r="B64" s="45" t="s">
        <v>38</v>
      </c>
      <c r="C64" s="45" t="s">
        <v>561</v>
      </c>
      <c r="D64" s="45" t="s">
        <v>25</v>
      </c>
      <c r="E64" s="45" t="s">
        <v>562</v>
      </c>
      <c r="F64" s="45" t="s">
        <v>100</v>
      </c>
      <c r="G64" s="46" t="s">
        <v>563</v>
      </c>
      <c r="H64" s="46" t="s">
        <v>564</v>
      </c>
      <c r="I64" s="46" t="s">
        <v>565</v>
      </c>
      <c r="J64" s="45" t="s">
        <v>132</v>
      </c>
      <c r="K64" s="46" t="s">
        <v>71</v>
      </c>
      <c r="L64" s="46" t="s">
        <v>104</v>
      </c>
      <c r="M64" s="46" t="s">
        <v>134</v>
      </c>
      <c r="N64" s="46" t="s">
        <v>135</v>
      </c>
      <c r="O64" s="46" t="s">
        <v>107</v>
      </c>
      <c r="P64" s="46" t="s">
        <v>566</v>
      </c>
      <c r="Q64" s="45" t="s">
        <v>121</v>
      </c>
      <c r="R64" s="46" t="s">
        <v>567</v>
      </c>
      <c r="S64" s="46"/>
      <c r="T64" s="46" t="s">
        <v>568</v>
      </c>
      <c r="U64" s="45" t="s">
        <v>112</v>
      </c>
      <c r="V64" s="46" t="s">
        <v>569</v>
      </c>
      <c r="W64" s="45" t="s">
        <v>114</v>
      </c>
      <c r="X64" s="45" t="s">
        <v>109</v>
      </c>
      <c r="Y64" s="47" t="s">
        <v>570</v>
      </c>
      <c r="Z64" s="46"/>
    </row>
    <row r="65" spans="1:26" ht="52.8" hidden="1" x14ac:dyDescent="0.25">
      <c r="A65" s="45" t="s">
        <v>9</v>
      </c>
      <c r="B65" s="45" t="s">
        <v>38</v>
      </c>
      <c r="C65" s="45" t="s">
        <v>571</v>
      </c>
      <c r="D65" s="45" t="s">
        <v>25</v>
      </c>
      <c r="E65" s="45" t="s">
        <v>572</v>
      </c>
      <c r="F65" s="45" t="s">
        <v>100</v>
      </c>
      <c r="G65" s="46" t="s">
        <v>573</v>
      </c>
      <c r="H65" s="46"/>
      <c r="I65" s="46" t="s">
        <v>574</v>
      </c>
      <c r="J65" s="45" t="s">
        <v>132</v>
      </c>
      <c r="K65" s="46" t="s">
        <v>71</v>
      </c>
      <c r="L65" s="46" t="s">
        <v>233</v>
      </c>
      <c r="M65" s="46" t="s">
        <v>413</v>
      </c>
      <c r="N65" s="46" t="s">
        <v>209</v>
      </c>
      <c r="O65" s="46" t="s">
        <v>136</v>
      </c>
      <c r="P65" s="46" t="s">
        <v>575</v>
      </c>
      <c r="Q65" s="45" t="s">
        <v>121</v>
      </c>
      <c r="R65" s="46" t="s">
        <v>576</v>
      </c>
      <c r="S65" s="46" t="s">
        <v>577</v>
      </c>
      <c r="T65" s="46" t="s">
        <v>578</v>
      </c>
      <c r="U65" s="45" t="s">
        <v>112</v>
      </c>
      <c r="V65" s="46" t="s">
        <v>579</v>
      </c>
      <c r="W65" s="45" t="s">
        <v>114</v>
      </c>
      <c r="X65" s="45" t="s">
        <v>121</v>
      </c>
      <c r="Y65" s="47" t="s">
        <v>580</v>
      </c>
      <c r="Z65" s="46"/>
    </row>
    <row r="66" spans="1:26" ht="24.75" hidden="1" customHeight="1" x14ac:dyDescent="0.25">
      <c r="A66" s="45" t="s">
        <v>9</v>
      </c>
      <c r="B66" s="45" t="s">
        <v>38</v>
      </c>
      <c r="C66" s="52" t="s">
        <v>581</v>
      </c>
      <c r="D66" s="45" t="s">
        <v>20</v>
      </c>
      <c r="E66" s="45" t="s">
        <v>581</v>
      </c>
      <c r="F66" s="45" t="s">
        <v>100</v>
      </c>
      <c r="G66" s="46" t="s">
        <v>582</v>
      </c>
      <c r="H66" s="46" t="s">
        <v>583</v>
      </c>
      <c r="I66" s="46" t="s">
        <v>584</v>
      </c>
      <c r="J66" s="45" t="s">
        <v>132</v>
      </c>
      <c r="K66" s="46" t="s">
        <v>71</v>
      </c>
      <c r="L66" s="46" t="s">
        <v>104</v>
      </c>
      <c r="M66" s="46" t="s">
        <v>134</v>
      </c>
      <c r="N66" s="46" t="s">
        <v>135</v>
      </c>
      <c r="O66" s="46" t="s">
        <v>107</v>
      </c>
      <c r="P66" s="46" t="s">
        <v>585</v>
      </c>
      <c r="Q66" s="45" t="s">
        <v>132</v>
      </c>
      <c r="R66" s="46" t="s">
        <v>189</v>
      </c>
      <c r="S66" s="46" t="s">
        <v>586</v>
      </c>
      <c r="T66" s="46" t="s">
        <v>587</v>
      </c>
      <c r="U66" s="45" t="s">
        <v>177</v>
      </c>
      <c r="V66" s="46" t="s">
        <v>588</v>
      </c>
      <c r="W66" s="45" t="s">
        <v>114</v>
      </c>
      <c r="X66" s="45" t="s">
        <v>132</v>
      </c>
      <c r="Y66" s="47" t="s">
        <v>589</v>
      </c>
      <c r="Z66" s="46"/>
    </row>
    <row r="67" spans="1:26" ht="24.75" hidden="1" customHeight="1" x14ac:dyDescent="0.25">
      <c r="A67" s="45" t="s">
        <v>9</v>
      </c>
      <c r="B67" s="45" t="s">
        <v>38</v>
      </c>
      <c r="C67" s="45" t="s">
        <v>590</v>
      </c>
      <c r="D67" s="45" t="s">
        <v>24</v>
      </c>
      <c r="E67" s="45" t="s">
        <v>590</v>
      </c>
      <c r="F67" s="45" t="s">
        <v>100</v>
      </c>
      <c r="G67" s="46" t="s">
        <v>591</v>
      </c>
      <c r="H67" s="46"/>
      <c r="I67" s="46" t="s">
        <v>592</v>
      </c>
      <c r="J67" s="45" t="s">
        <v>132</v>
      </c>
      <c r="K67" s="46" t="s">
        <v>70</v>
      </c>
      <c r="L67" s="46" t="s">
        <v>254</v>
      </c>
      <c r="M67" s="46" t="s">
        <v>208</v>
      </c>
      <c r="N67" s="46" t="s">
        <v>209</v>
      </c>
      <c r="O67" s="46" t="s">
        <v>136</v>
      </c>
      <c r="P67" s="46" t="s">
        <v>593</v>
      </c>
      <c r="Q67" s="45" t="s">
        <v>132</v>
      </c>
      <c r="R67" s="46" t="s">
        <v>189</v>
      </c>
      <c r="S67" s="46" t="s">
        <v>594</v>
      </c>
      <c r="T67" s="46" t="s">
        <v>595</v>
      </c>
      <c r="U67" s="45" t="s">
        <v>214</v>
      </c>
      <c r="V67" s="46" t="s">
        <v>596</v>
      </c>
      <c r="W67" s="45" t="s">
        <v>114</v>
      </c>
      <c r="X67" s="45" t="s">
        <v>132</v>
      </c>
      <c r="Y67" s="47" t="s">
        <v>597</v>
      </c>
      <c r="Z67" s="46"/>
    </row>
    <row r="68" spans="1:26" ht="39.6" hidden="1" x14ac:dyDescent="0.25">
      <c r="A68" s="45" t="s">
        <v>9</v>
      </c>
      <c r="B68" s="45" t="s">
        <v>38</v>
      </c>
      <c r="C68" s="45" t="s">
        <v>598</v>
      </c>
      <c r="D68" s="45" t="s">
        <v>20</v>
      </c>
      <c r="E68" s="45" t="s">
        <v>599</v>
      </c>
      <c r="F68" s="45" t="s">
        <v>100</v>
      </c>
      <c r="G68" s="46" t="s">
        <v>600</v>
      </c>
      <c r="H68" s="46"/>
      <c r="I68" s="46" t="s">
        <v>601</v>
      </c>
      <c r="J68" s="45" t="s">
        <v>132</v>
      </c>
      <c r="K68" s="46" t="s">
        <v>70</v>
      </c>
      <c r="L68" s="46" t="s">
        <v>254</v>
      </c>
      <c r="M68" s="46" t="s">
        <v>208</v>
      </c>
      <c r="N68" s="46" t="s">
        <v>209</v>
      </c>
      <c r="O68" s="46" t="s">
        <v>136</v>
      </c>
      <c r="P68" s="46" t="s">
        <v>602</v>
      </c>
      <c r="Q68" s="45" t="s">
        <v>109</v>
      </c>
      <c r="R68" s="46" t="s">
        <v>189</v>
      </c>
      <c r="S68" s="46" t="s">
        <v>603</v>
      </c>
      <c r="T68" s="46" t="s">
        <v>604</v>
      </c>
      <c r="U68" s="45" t="s">
        <v>214</v>
      </c>
      <c r="V68" s="46" t="s">
        <v>596</v>
      </c>
      <c r="W68" s="45" t="s">
        <v>114</v>
      </c>
      <c r="X68" s="45" t="s">
        <v>132</v>
      </c>
      <c r="Y68" s="47" t="s">
        <v>605</v>
      </c>
      <c r="Z68" s="46"/>
    </row>
    <row r="69" spans="1:26" ht="39.6" hidden="1" x14ac:dyDescent="0.25">
      <c r="A69" s="45" t="s">
        <v>9</v>
      </c>
      <c r="B69" s="45" t="s">
        <v>38</v>
      </c>
      <c r="C69" s="52" t="s">
        <v>606</v>
      </c>
      <c r="D69" s="45" t="s">
        <v>20</v>
      </c>
      <c r="E69" s="53" t="s">
        <v>606</v>
      </c>
      <c r="F69" s="45" t="s">
        <v>100</v>
      </c>
      <c r="G69" s="46" t="s">
        <v>607</v>
      </c>
      <c r="H69" s="46"/>
      <c r="I69" s="46" t="s">
        <v>608</v>
      </c>
      <c r="J69" s="45" t="s">
        <v>132</v>
      </c>
      <c r="K69" s="46" t="s">
        <v>70</v>
      </c>
      <c r="L69" s="46" t="s">
        <v>254</v>
      </c>
      <c r="M69" s="46" t="s">
        <v>208</v>
      </c>
      <c r="N69" s="46" t="s">
        <v>209</v>
      </c>
      <c r="O69" s="46" t="s">
        <v>136</v>
      </c>
      <c r="P69" s="46" t="s">
        <v>609</v>
      </c>
      <c r="Q69" s="45" t="s">
        <v>109</v>
      </c>
      <c r="R69" s="46" t="s">
        <v>189</v>
      </c>
      <c r="S69" s="46" t="s">
        <v>603</v>
      </c>
      <c r="T69" s="46" t="s">
        <v>604</v>
      </c>
      <c r="U69" s="45" t="s">
        <v>214</v>
      </c>
      <c r="V69" s="46" t="s">
        <v>596</v>
      </c>
      <c r="W69" s="45" t="s">
        <v>114</v>
      </c>
      <c r="X69" s="45" t="s">
        <v>132</v>
      </c>
      <c r="Y69" s="47" t="s">
        <v>605</v>
      </c>
      <c r="Z69" s="46"/>
    </row>
    <row r="70" spans="1:26" ht="39.6" hidden="1" x14ac:dyDescent="0.25">
      <c r="A70" s="45" t="s">
        <v>9</v>
      </c>
      <c r="B70" s="54" t="s">
        <v>48</v>
      </c>
      <c r="C70" s="55" t="s">
        <v>610</v>
      </c>
      <c r="D70" s="56" t="s">
        <v>25</v>
      </c>
      <c r="E70" s="57" t="s">
        <v>611</v>
      </c>
      <c r="F70" s="58" t="s">
        <v>193</v>
      </c>
      <c r="G70" s="46" t="s">
        <v>612</v>
      </c>
      <c r="H70" s="46" t="s">
        <v>480</v>
      </c>
      <c r="I70" s="46" t="s">
        <v>613</v>
      </c>
      <c r="J70" s="45" t="s">
        <v>132</v>
      </c>
      <c r="K70" s="46" t="s">
        <v>70</v>
      </c>
      <c r="L70" s="46" t="s">
        <v>233</v>
      </c>
      <c r="M70" s="46" t="s">
        <v>123</v>
      </c>
      <c r="N70" s="46" t="s">
        <v>209</v>
      </c>
      <c r="O70" s="46" t="s">
        <v>136</v>
      </c>
      <c r="P70" s="46" t="s">
        <v>614</v>
      </c>
      <c r="Q70" s="45" t="s">
        <v>109</v>
      </c>
      <c r="R70" s="46" t="s">
        <v>615</v>
      </c>
      <c r="S70" s="46"/>
      <c r="T70" s="46" t="s">
        <v>616</v>
      </c>
      <c r="U70" s="45" t="s">
        <v>112</v>
      </c>
      <c r="V70" s="46" t="s">
        <v>617</v>
      </c>
      <c r="W70" s="45" t="s">
        <v>114</v>
      </c>
      <c r="X70" s="45" t="s">
        <v>132</v>
      </c>
      <c r="Y70" s="47" t="s">
        <v>618</v>
      </c>
      <c r="Z70" s="46" t="s">
        <v>619</v>
      </c>
    </row>
    <row r="71" spans="1:26" ht="39.6" hidden="1" x14ac:dyDescent="0.25">
      <c r="A71" s="45" t="s">
        <v>9</v>
      </c>
      <c r="B71" s="45" t="s">
        <v>38</v>
      </c>
      <c r="C71" s="121" t="s">
        <v>620</v>
      </c>
      <c r="D71" s="45" t="s">
        <v>25</v>
      </c>
      <c r="E71" s="59" t="s">
        <v>621</v>
      </c>
      <c r="F71" s="45" t="s">
        <v>230</v>
      </c>
      <c r="G71" s="46" t="s">
        <v>622</v>
      </c>
      <c r="H71" s="46"/>
      <c r="I71" s="46" t="s">
        <v>623</v>
      </c>
      <c r="J71" s="45" t="s">
        <v>132</v>
      </c>
      <c r="K71" s="46" t="s">
        <v>74</v>
      </c>
      <c r="L71" s="46" t="s">
        <v>122</v>
      </c>
      <c r="M71" s="46" t="s">
        <v>208</v>
      </c>
      <c r="N71" s="46" t="s">
        <v>209</v>
      </c>
      <c r="O71" s="46" t="s">
        <v>136</v>
      </c>
      <c r="P71" s="46" t="s">
        <v>624</v>
      </c>
      <c r="Q71" s="45" t="s">
        <v>109</v>
      </c>
      <c r="R71" s="46"/>
      <c r="S71" s="46"/>
      <c r="T71" s="46" t="s">
        <v>625</v>
      </c>
      <c r="U71" s="45" t="s">
        <v>237</v>
      </c>
      <c r="V71" s="46"/>
      <c r="W71" s="45" t="s">
        <v>114</v>
      </c>
      <c r="X71" s="45" t="s">
        <v>109</v>
      </c>
      <c r="Y71" s="47"/>
      <c r="Z71" s="46" t="s">
        <v>626</v>
      </c>
    </row>
    <row r="72" spans="1:26" ht="52.8" hidden="1" x14ac:dyDescent="0.25">
      <c r="A72" s="60" t="s">
        <v>13</v>
      </c>
      <c r="B72" s="60" t="s">
        <v>33</v>
      </c>
      <c r="C72" s="60" t="s">
        <v>627</v>
      </c>
      <c r="D72" s="60" t="s">
        <v>24</v>
      </c>
      <c r="E72" s="60" t="s">
        <v>627</v>
      </c>
      <c r="F72" s="60" t="s">
        <v>230</v>
      </c>
      <c r="G72" s="61" t="s">
        <v>628</v>
      </c>
      <c r="H72" s="61"/>
      <c r="I72" s="61" t="s">
        <v>629</v>
      </c>
      <c r="J72" s="60" t="s">
        <v>132</v>
      </c>
      <c r="K72" s="61" t="s">
        <v>74</v>
      </c>
      <c r="L72" s="61" t="s">
        <v>122</v>
      </c>
      <c r="M72" s="61" t="s">
        <v>208</v>
      </c>
      <c r="N72" s="61" t="s">
        <v>209</v>
      </c>
      <c r="O72" s="61" t="s">
        <v>136</v>
      </c>
      <c r="P72" s="61" t="s">
        <v>630</v>
      </c>
      <c r="Q72" s="60" t="s">
        <v>121</v>
      </c>
      <c r="R72" s="61" t="s">
        <v>631</v>
      </c>
      <c r="S72" s="61"/>
      <c r="T72" s="61" t="s">
        <v>632</v>
      </c>
      <c r="U72" s="60" t="s">
        <v>237</v>
      </c>
      <c r="V72" s="61" t="s">
        <v>633</v>
      </c>
      <c r="W72" s="60" t="s">
        <v>114</v>
      </c>
      <c r="X72" s="60" t="s">
        <v>121</v>
      </c>
      <c r="Y72" s="62"/>
      <c r="Z72" s="61" t="s">
        <v>634</v>
      </c>
    </row>
    <row r="73" spans="1:26" ht="61.5" hidden="1" customHeight="1" x14ac:dyDescent="0.25">
      <c r="A73" s="60" t="s">
        <v>13</v>
      </c>
      <c r="B73" s="60" t="s">
        <v>43</v>
      </c>
      <c r="C73" s="60" t="s">
        <v>504</v>
      </c>
      <c r="D73" s="60" t="s">
        <v>24</v>
      </c>
      <c r="E73" s="60" t="s">
        <v>635</v>
      </c>
      <c r="F73" s="60" t="s">
        <v>100</v>
      </c>
      <c r="G73" s="63" t="s">
        <v>636</v>
      </c>
      <c r="H73" s="63"/>
      <c r="I73" s="61" t="s">
        <v>637</v>
      </c>
      <c r="J73" s="60" t="s">
        <v>132</v>
      </c>
      <c r="K73" s="61" t="s">
        <v>77</v>
      </c>
      <c r="L73" s="61" t="s">
        <v>172</v>
      </c>
      <c r="M73" s="61" t="s">
        <v>123</v>
      </c>
      <c r="N73" s="61" t="s">
        <v>106</v>
      </c>
      <c r="O73" s="61" t="s">
        <v>136</v>
      </c>
      <c r="P73" s="61" t="s">
        <v>638</v>
      </c>
      <c r="Q73" s="60" t="s">
        <v>121</v>
      </c>
      <c r="R73" s="61" t="s">
        <v>639</v>
      </c>
      <c r="S73" s="61" t="s">
        <v>511</v>
      </c>
      <c r="T73" s="61" t="s">
        <v>512</v>
      </c>
      <c r="U73" s="60" t="s">
        <v>112</v>
      </c>
      <c r="V73" s="61" t="s">
        <v>513</v>
      </c>
      <c r="W73" s="60" t="s">
        <v>178</v>
      </c>
      <c r="X73" s="60" t="s">
        <v>109</v>
      </c>
      <c r="Y73" s="62" t="s">
        <v>514</v>
      </c>
      <c r="Z73" s="61" t="s">
        <v>640</v>
      </c>
    </row>
    <row r="74" spans="1:26" ht="145.19999999999999" x14ac:dyDescent="0.25">
      <c r="A74" s="60" t="s">
        <v>13</v>
      </c>
      <c r="B74" s="60" t="s">
        <v>43</v>
      </c>
      <c r="C74" s="60" t="s">
        <v>504</v>
      </c>
      <c r="D74" s="60" t="s">
        <v>20</v>
      </c>
      <c r="E74" s="60" t="s">
        <v>641</v>
      </c>
      <c r="F74" s="60" t="s">
        <v>193</v>
      </c>
      <c r="G74" s="63" t="s">
        <v>642</v>
      </c>
      <c r="H74" s="63"/>
      <c r="I74" s="61" t="s">
        <v>643</v>
      </c>
      <c r="J74" s="60" t="s">
        <v>132</v>
      </c>
      <c r="K74" s="61" t="s">
        <v>71</v>
      </c>
      <c r="L74" s="61" t="s">
        <v>104</v>
      </c>
      <c r="M74" s="61" t="s">
        <v>123</v>
      </c>
      <c r="N74" s="61" t="s">
        <v>106</v>
      </c>
      <c r="O74" s="61" t="s">
        <v>136</v>
      </c>
      <c r="P74" s="61" t="s">
        <v>644</v>
      </c>
      <c r="Q74" s="60" t="s">
        <v>133</v>
      </c>
      <c r="R74" s="61"/>
      <c r="S74" s="61"/>
      <c r="T74" s="61"/>
      <c r="U74" s="60" t="s">
        <v>237</v>
      </c>
      <c r="V74" s="61"/>
      <c r="W74" s="60" t="s">
        <v>259</v>
      </c>
      <c r="X74" s="60" t="s">
        <v>156</v>
      </c>
      <c r="Y74" s="62"/>
      <c r="Z74" s="61" t="s">
        <v>645</v>
      </c>
    </row>
    <row r="75" spans="1:26" ht="118.8" hidden="1" x14ac:dyDescent="0.25">
      <c r="A75" s="60" t="s">
        <v>13</v>
      </c>
      <c r="B75" s="60" t="s">
        <v>60</v>
      </c>
      <c r="C75" s="60" t="s">
        <v>646</v>
      </c>
      <c r="D75" s="60" t="s">
        <v>24</v>
      </c>
      <c r="E75" s="60" t="s">
        <v>647</v>
      </c>
      <c r="F75" s="60" t="s">
        <v>247</v>
      </c>
      <c r="G75" s="63" t="s">
        <v>648</v>
      </c>
      <c r="H75" s="63"/>
      <c r="I75" s="61" t="s">
        <v>649</v>
      </c>
      <c r="J75" s="60" t="s">
        <v>103</v>
      </c>
      <c r="K75" s="61" t="s">
        <v>75</v>
      </c>
      <c r="L75" s="61" t="s">
        <v>233</v>
      </c>
      <c r="M75" s="61" t="s">
        <v>208</v>
      </c>
      <c r="N75" s="61" t="s">
        <v>209</v>
      </c>
      <c r="O75" s="61" t="s">
        <v>136</v>
      </c>
      <c r="P75" s="61" t="s">
        <v>650</v>
      </c>
      <c r="Q75" s="60" t="s">
        <v>121</v>
      </c>
      <c r="R75" s="61" t="s">
        <v>651</v>
      </c>
      <c r="S75" s="61" t="s">
        <v>652</v>
      </c>
      <c r="T75" s="61" t="s">
        <v>653</v>
      </c>
      <c r="U75" s="60" t="s">
        <v>214</v>
      </c>
      <c r="V75" s="61" t="s">
        <v>513</v>
      </c>
      <c r="W75" s="60" t="s">
        <v>178</v>
      </c>
      <c r="X75" s="60" t="s">
        <v>121</v>
      </c>
      <c r="Y75" s="62" t="s">
        <v>514</v>
      </c>
      <c r="Z75" s="61" t="s">
        <v>654</v>
      </c>
    </row>
    <row r="76" spans="1:26" ht="145.19999999999999" hidden="1" x14ac:dyDescent="0.25">
      <c r="A76" s="60" t="s">
        <v>13</v>
      </c>
      <c r="B76" s="60" t="s">
        <v>60</v>
      </c>
      <c r="C76" s="60" t="s">
        <v>646</v>
      </c>
      <c r="D76" s="60" t="s">
        <v>20</v>
      </c>
      <c r="E76" s="60" t="s">
        <v>655</v>
      </c>
      <c r="F76" s="60" t="s">
        <v>118</v>
      </c>
      <c r="G76" s="63" t="s">
        <v>648</v>
      </c>
      <c r="H76" s="63"/>
      <c r="I76" s="64" t="s">
        <v>656</v>
      </c>
      <c r="J76" s="65" t="s">
        <v>121</v>
      </c>
      <c r="K76" s="61" t="s">
        <v>78</v>
      </c>
      <c r="L76" s="61" t="s">
        <v>104</v>
      </c>
      <c r="M76" s="61" t="s">
        <v>413</v>
      </c>
      <c r="N76" s="61" t="s">
        <v>222</v>
      </c>
      <c r="O76" s="61" t="s">
        <v>136</v>
      </c>
      <c r="P76" s="61" t="s">
        <v>657</v>
      </c>
      <c r="Q76" s="60" t="s">
        <v>121</v>
      </c>
      <c r="R76" s="61" t="s">
        <v>658</v>
      </c>
      <c r="S76" s="61"/>
      <c r="T76" s="61"/>
      <c r="U76" s="60" t="s">
        <v>237</v>
      </c>
      <c r="V76" s="61"/>
      <c r="W76" s="60" t="s">
        <v>259</v>
      </c>
      <c r="X76" s="60" t="s">
        <v>109</v>
      </c>
      <c r="Y76" s="62" t="s">
        <v>659</v>
      </c>
      <c r="Z76" s="116" t="s">
        <v>660</v>
      </c>
    </row>
    <row r="77" spans="1:26" ht="132" hidden="1" x14ac:dyDescent="0.25">
      <c r="A77" s="60" t="s">
        <v>13</v>
      </c>
      <c r="B77" s="60" t="s">
        <v>60</v>
      </c>
      <c r="C77" s="60" t="s">
        <v>646</v>
      </c>
      <c r="D77" s="60" t="s">
        <v>20</v>
      </c>
      <c r="E77" s="60" t="s">
        <v>655</v>
      </c>
      <c r="F77" s="60" t="s">
        <v>219</v>
      </c>
      <c r="G77" s="63" t="s">
        <v>648</v>
      </c>
      <c r="H77" s="63"/>
      <c r="I77" s="64" t="s">
        <v>661</v>
      </c>
      <c r="J77" s="65" t="s">
        <v>121</v>
      </c>
      <c r="K77" s="61" t="s">
        <v>71</v>
      </c>
      <c r="L77" s="61" t="s">
        <v>104</v>
      </c>
      <c r="M77" s="61" t="s">
        <v>413</v>
      </c>
      <c r="N77" s="61" t="s">
        <v>222</v>
      </c>
      <c r="O77" s="61" t="s">
        <v>136</v>
      </c>
      <c r="P77" s="61" t="s">
        <v>662</v>
      </c>
      <c r="Q77" s="60" t="s">
        <v>121</v>
      </c>
      <c r="R77" s="61" t="s">
        <v>663</v>
      </c>
      <c r="S77" s="61"/>
      <c r="T77" s="61"/>
      <c r="U77" s="60" t="s">
        <v>237</v>
      </c>
      <c r="V77" s="61"/>
      <c r="W77" s="60" t="s">
        <v>259</v>
      </c>
      <c r="X77" s="60" t="s">
        <v>109</v>
      </c>
      <c r="Y77" s="62" t="s">
        <v>659</v>
      </c>
      <c r="Z77" s="61" t="s">
        <v>664</v>
      </c>
    </row>
    <row r="78" spans="1:26" ht="66" x14ac:dyDescent="0.25">
      <c r="A78" s="60" t="s">
        <v>13</v>
      </c>
      <c r="B78" s="60" t="s">
        <v>60</v>
      </c>
      <c r="C78" s="60" t="s">
        <v>665</v>
      </c>
      <c r="D78" s="60" t="s">
        <v>24</v>
      </c>
      <c r="E78" s="60" t="s">
        <v>666</v>
      </c>
      <c r="F78" s="60" t="s">
        <v>100</v>
      </c>
      <c r="G78" s="63" t="s">
        <v>667</v>
      </c>
      <c r="H78" s="63"/>
      <c r="I78" s="64" t="s">
        <v>668</v>
      </c>
      <c r="J78" s="65" t="s">
        <v>132</v>
      </c>
      <c r="K78" s="61" t="s">
        <v>75</v>
      </c>
      <c r="L78" s="61" t="s">
        <v>233</v>
      </c>
      <c r="M78" s="61" t="s">
        <v>208</v>
      </c>
      <c r="N78" s="61" t="s">
        <v>209</v>
      </c>
      <c r="O78" s="61" t="s">
        <v>136</v>
      </c>
      <c r="P78" s="66" t="s">
        <v>669</v>
      </c>
      <c r="Q78" s="60" t="s">
        <v>133</v>
      </c>
      <c r="R78" s="61"/>
      <c r="S78" s="61"/>
      <c r="T78" s="61"/>
      <c r="U78" s="60" t="s">
        <v>190</v>
      </c>
      <c r="V78" s="61"/>
      <c r="W78" s="60" t="s">
        <v>259</v>
      </c>
      <c r="X78" s="60" t="s">
        <v>156</v>
      </c>
      <c r="Y78" s="62"/>
      <c r="Z78" s="61" t="s">
        <v>670</v>
      </c>
    </row>
    <row r="79" spans="1:26" ht="66" hidden="1" x14ac:dyDescent="0.25">
      <c r="A79" s="60" t="s">
        <v>13</v>
      </c>
      <c r="B79" s="60" t="s">
        <v>60</v>
      </c>
      <c r="C79" s="60" t="s">
        <v>665</v>
      </c>
      <c r="D79" s="60" t="s">
        <v>20</v>
      </c>
      <c r="E79" s="60" t="s">
        <v>671</v>
      </c>
      <c r="F79" s="60" t="s">
        <v>100</v>
      </c>
      <c r="G79" s="63" t="s">
        <v>667</v>
      </c>
      <c r="H79" s="63"/>
      <c r="I79" s="66" t="s">
        <v>672</v>
      </c>
      <c r="J79" s="60" t="s">
        <v>132</v>
      </c>
      <c r="K79" s="61" t="s">
        <v>73</v>
      </c>
      <c r="L79" s="61" t="s">
        <v>172</v>
      </c>
      <c r="M79" s="61" t="s">
        <v>413</v>
      </c>
      <c r="N79" s="61" t="s">
        <v>209</v>
      </c>
      <c r="O79" s="61" t="s">
        <v>136</v>
      </c>
      <c r="P79" s="66" t="s">
        <v>669</v>
      </c>
      <c r="Q79" s="60" t="s">
        <v>109</v>
      </c>
      <c r="R79" s="61"/>
      <c r="S79" s="61"/>
      <c r="T79" s="61"/>
      <c r="U79" s="60" t="s">
        <v>126</v>
      </c>
      <c r="V79" s="66" t="s">
        <v>225</v>
      </c>
      <c r="W79" s="67" t="s">
        <v>155</v>
      </c>
      <c r="X79" s="60" t="s">
        <v>109</v>
      </c>
      <c r="Y79" s="62"/>
      <c r="Z79" s="61" t="s">
        <v>673</v>
      </c>
    </row>
    <row r="80" spans="1:26" ht="79.2" x14ac:dyDescent="0.25">
      <c r="A80" s="60" t="s">
        <v>13</v>
      </c>
      <c r="B80" s="60" t="s">
        <v>64</v>
      </c>
      <c r="C80" s="60" t="s">
        <v>245</v>
      </c>
      <c r="D80" s="60" t="s">
        <v>25</v>
      </c>
      <c r="E80" s="60" t="s">
        <v>674</v>
      </c>
      <c r="F80" s="60" t="s">
        <v>100</v>
      </c>
      <c r="G80" s="63" t="s">
        <v>675</v>
      </c>
      <c r="H80" s="63"/>
      <c r="I80" s="64" t="s">
        <v>676</v>
      </c>
      <c r="J80" s="65" t="s">
        <v>121</v>
      </c>
      <c r="K80" s="61" t="s">
        <v>77</v>
      </c>
      <c r="L80" s="61" t="s">
        <v>122</v>
      </c>
      <c r="M80" s="61" t="s">
        <v>208</v>
      </c>
      <c r="N80" s="61" t="s">
        <v>209</v>
      </c>
      <c r="O80" s="61" t="s">
        <v>136</v>
      </c>
      <c r="P80" s="61" t="s">
        <v>677</v>
      </c>
      <c r="Q80" s="60" t="s">
        <v>133</v>
      </c>
      <c r="R80" s="61" t="s">
        <v>678</v>
      </c>
      <c r="S80" s="61"/>
      <c r="T80" s="61"/>
      <c r="U80" s="60" t="s">
        <v>190</v>
      </c>
      <c r="V80" s="61"/>
      <c r="W80" s="60" t="s">
        <v>259</v>
      </c>
      <c r="X80" s="60" t="s">
        <v>156</v>
      </c>
      <c r="Y80" s="62"/>
      <c r="Z80" s="61" t="s">
        <v>679</v>
      </c>
    </row>
    <row r="81" spans="1:26" ht="72.75" customHeight="1" x14ac:dyDescent="0.25">
      <c r="A81" s="60" t="s">
        <v>13</v>
      </c>
      <c r="B81" s="60" t="s">
        <v>64</v>
      </c>
      <c r="C81" s="60" t="s">
        <v>245</v>
      </c>
      <c r="D81" s="60" t="s">
        <v>25</v>
      </c>
      <c r="E81" s="60" t="s">
        <v>680</v>
      </c>
      <c r="F81" s="60" t="s">
        <v>100</v>
      </c>
      <c r="G81" s="63" t="s">
        <v>675</v>
      </c>
      <c r="H81" s="63"/>
      <c r="I81" s="64" t="s">
        <v>681</v>
      </c>
      <c r="J81" s="60" t="s">
        <v>121</v>
      </c>
      <c r="K81" s="61" t="s">
        <v>75</v>
      </c>
      <c r="L81" s="61" t="s">
        <v>122</v>
      </c>
      <c r="M81" s="61" t="s">
        <v>208</v>
      </c>
      <c r="N81" s="61" t="s">
        <v>209</v>
      </c>
      <c r="O81" s="61" t="s">
        <v>136</v>
      </c>
      <c r="P81" s="61" t="s">
        <v>677</v>
      </c>
      <c r="Q81" s="60" t="s">
        <v>133</v>
      </c>
      <c r="R81" s="61" t="s">
        <v>678</v>
      </c>
      <c r="S81" s="61"/>
      <c r="T81" s="61"/>
      <c r="U81" s="60" t="s">
        <v>190</v>
      </c>
      <c r="V81" s="61"/>
      <c r="W81" s="60" t="s">
        <v>259</v>
      </c>
      <c r="X81" s="60" t="s">
        <v>156</v>
      </c>
      <c r="Y81" s="62"/>
      <c r="Z81" s="61" t="s">
        <v>682</v>
      </c>
    </row>
    <row r="82" spans="1:26" ht="52.8" hidden="1" x14ac:dyDescent="0.25">
      <c r="A82" s="60" t="s">
        <v>13</v>
      </c>
      <c r="B82" s="60" t="s">
        <v>33</v>
      </c>
      <c r="C82" s="60" t="s">
        <v>683</v>
      </c>
      <c r="D82" s="60" t="s">
        <v>25</v>
      </c>
      <c r="E82" s="60" t="s">
        <v>684</v>
      </c>
      <c r="F82" s="60" t="s">
        <v>230</v>
      </c>
      <c r="G82" s="61" t="s">
        <v>685</v>
      </c>
      <c r="H82" s="61"/>
      <c r="I82" s="61" t="s">
        <v>686</v>
      </c>
      <c r="J82" s="60" t="s">
        <v>132</v>
      </c>
      <c r="K82" s="61" t="s">
        <v>74</v>
      </c>
      <c r="L82" s="61" t="s">
        <v>122</v>
      </c>
      <c r="M82" s="61" t="s">
        <v>208</v>
      </c>
      <c r="N82" s="61" t="s">
        <v>209</v>
      </c>
      <c r="O82" s="61" t="s">
        <v>173</v>
      </c>
      <c r="P82" s="61" t="s">
        <v>687</v>
      </c>
      <c r="Q82" s="60" t="s">
        <v>109</v>
      </c>
      <c r="R82" s="61" t="s">
        <v>688</v>
      </c>
      <c r="S82" s="61"/>
      <c r="T82" s="61" t="s">
        <v>689</v>
      </c>
      <c r="U82" s="60" t="s">
        <v>126</v>
      </c>
      <c r="V82" s="61" t="s">
        <v>690</v>
      </c>
      <c r="W82" s="60" t="s">
        <v>114</v>
      </c>
      <c r="X82" s="60" t="s">
        <v>132</v>
      </c>
      <c r="Y82" s="62" t="s">
        <v>691</v>
      </c>
      <c r="Z82" s="61" t="s">
        <v>692</v>
      </c>
    </row>
    <row r="83" spans="1:26" ht="52.8" hidden="1" x14ac:dyDescent="0.25">
      <c r="A83" s="60" t="s">
        <v>13</v>
      </c>
      <c r="B83" s="60" t="s">
        <v>33</v>
      </c>
      <c r="C83" s="60" t="s">
        <v>693</v>
      </c>
      <c r="D83" s="60" t="s">
        <v>21</v>
      </c>
      <c r="E83" s="60" t="s">
        <v>694</v>
      </c>
      <c r="F83" s="60" t="s">
        <v>247</v>
      </c>
      <c r="G83" s="61" t="s">
        <v>695</v>
      </c>
      <c r="H83" s="61"/>
      <c r="I83" s="61" t="s">
        <v>696</v>
      </c>
      <c r="J83" s="60" t="s">
        <v>132</v>
      </c>
      <c r="K83" s="61" t="s">
        <v>70</v>
      </c>
      <c r="L83" s="61" t="s">
        <v>254</v>
      </c>
      <c r="M83" s="61" t="s">
        <v>413</v>
      </c>
      <c r="N83" s="61" t="s">
        <v>209</v>
      </c>
      <c r="O83" s="61" t="s">
        <v>173</v>
      </c>
      <c r="P83" s="61" t="s">
        <v>697</v>
      </c>
      <c r="Q83" s="60" t="s">
        <v>109</v>
      </c>
      <c r="R83" s="61"/>
      <c r="S83" s="61"/>
      <c r="T83" s="61" t="s">
        <v>698</v>
      </c>
      <c r="U83" s="60" t="s">
        <v>126</v>
      </c>
      <c r="V83" s="61"/>
      <c r="W83" s="60" t="s">
        <v>114</v>
      </c>
      <c r="X83" s="60" t="s">
        <v>109</v>
      </c>
      <c r="Y83" s="62"/>
      <c r="Z83" s="61" t="s">
        <v>699</v>
      </c>
    </row>
    <row r="84" spans="1:26" ht="49.5" hidden="1" customHeight="1" x14ac:dyDescent="0.25">
      <c r="A84" s="60" t="s">
        <v>13</v>
      </c>
      <c r="B84" s="60" t="s">
        <v>33</v>
      </c>
      <c r="C84" s="60" t="s">
        <v>683</v>
      </c>
      <c r="D84" s="60" t="s">
        <v>25</v>
      </c>
      <c r="E84" s="60" t="s">
        <v>700</v>
      </c>
      <c r="F84" s="60" t="s">
        <v>230</v>
      </c>
      <c r="G84" s="61" t="s">
        <v>701</v>
      </c>
      <c r="H84" s="61"/>
      <c r="I84" s="61" t="s">
        <v>702</v>
      </c>
      <c r="J84" s="60" t="s">
        <v>132</v>
      </c>
      <c r="K84" s="61" t="s">
        <v>70</v>
      </c>
      <c r="L84" s="61" t="s">
        <v>254</v>
      </c>
      <c r="M84" s="61" t="s">
        <v>208</v>
      </c>
      <c r="N84" s="61" t="s">
        <v>209</v>
      </c>
      <c r="O84" s="61" t="s">
        <v>136</v>
      </c>
      <c r="P84" s="61" t="s">
        <v>703</v>
      </c>
      <c r="Q84" s="60" t="s">
        <v>121</v>
      </c>
      <c r="R84" s="61" t="s">
        <v>704</v>
      </c>
      <c r="S84" s="61"/>
      <c r="T84" s="61" t="s">
        <v>705</v>
      </c>
      <c r="U84" s="60" t="s">
        <v>126</v>
      </c>
      <c r="V84" s="61"/>
      <c r="W84" s="60" t="s">
        <v>155</v>
      </c>
      <c r="X84" s="60" t="s">
        <v>109</v>
      </c>
      <c r="Y84" s="62"/>
      <c r="Z84" s="61" t="s">
        <v>706</v>
      </c>
    </row>
    <row r="85" spans="1:26" ht="132" hidden="1" x14ac:dyDescent="0.25">
      <c r="A85" s="60" t="s">
        <v>13</v>
      </c>
      <c r="B85" s="60" t="s">
        <v>33</v>
      </c>
      <c r="C85" s="60" t="s">
        <v>683</v>
      </c>
      <c r="D85" s="60" t="s">
        <v>24</v>
      </c>
      <c r="E85" s="60" t="s">
        <v>707</v>
      </c>
      <c r="F85" s="60" t="s">
        <v>247</v>
      </c>
      <c r="G85" s="61" t="s">
        <v>708</v>
      </c>
      <c r="H85" s="61"/>
      <c r="I85" s="61" t="s">
        <v>709</v>
      </c>
      <c r="J85" s="65" t="s">
        <v>132</v>
      </c>
      <c r="K85" s="61" t="s">
        <v>76</v>
      </c>
      <c r="L85" s="61" t="s">
        <v>172</v>
      </c>
      <c r="M85" s="61" t="s">
        <v>413</v>
      </c>
      <c r="N85" s="61" t="s">
        <v>209</v>
      </c>
      <c r="O85" s="61" t="s">
        <v>136</v>
      </c>
      <c r="P85" s="61" t="s">
        <v>710</v>
      </c>
      <c r="Q85" s="60" t="s">
        <v>109</v>
      </c>
      <c r="R85" s="61" t="s">
        <v>711</v>
      </c>
      <c r="S85" s="61"/>
      <c r="T85" s="61"/>
      <c r="U85" s="60" t="s">
        <v>190</v>
      </c>
      <c r="V85" s="61"/>
      <c r="W85" s="60" t="s">
        <v>259</v>
      </c>
      <c r="X85" s="60" t="s">
        <v>156</v>
      </c>
      <c r="Y85" s="62" t="s">
        <v>712</v>
      </c>
      <c r="Z85" s="61" t="s">
        <v>713</v>
      </c>
    </row>
    <row r="86" spans="1:26" ht="184.8" hidden="1" x14ac:dyDescent="0.25">
      <c r="A86" s="60" t="s">
        <v>13</v>
      </c>
      <c r="B86" s="60" t="s">
        <v>33</v>
      </c>
      <c r="C86" s="60" t="s">
        <v>714</v>
      </c>
      <c r="D86" s="60" t="s">
        <v>20</v>
      </c>
      <c r="E86" s="60" t="s">
        <v>715</v>
      </c>
      <c r="F86" s="60" t="s">
        <v>118</v>
      </c>
      <c r="G86" s="61" t="s">
        <v>708</v>
      </c>
      <c r="H86" s="61"/>
      <c r="I86" s="61" t="s">
        <v>716</v>
      </c>
      <c r="J86" s="65" t="s">
        <v>132</v>
      </c>
      <c r="K86" s="61" t="s">
        <v>71</v>
      </c>
      <c r="L86" s="61" t="s">
        <v>104</v>
      </c>
      <c r="M86" s="61" t="s">
        <v>123</v>
      </c>
      <c r="N86" s="61" t="s">
        <v>209</v>
      </c>
      <c r="O86" s="61" t="s">
        <v>136</v>
      </c>
      <c r="P86" s="61" t="s">
        <v>717</v>
      </c>
      <c r="Q86" s="60" t="s">
        <v>109</v>
      </c>
      <c r="R86" s="61"/>
      <c r="S86" s="61"/>
      <c r="T86" s="61"/>
      <c r="U86" s="60" t="s">
        <v>190</v>
      </c>
      <c r="V86" s="61"/>
      <c r="W86" s="60" t="s">
        <v>259</v>
      </c>
      <c r="X86" s="60" t="s">
        <v>156</v>
      </c>
      <c r="Y86" s="62"/>
      <c r="Z86" s="61" t="s">
        <v>718</v>
      </c>
    </row>
    <row r="87" spans="1:26" ht="122.25" hidden="1" customHeight="1" x14ac:dyDescent="0.25">
      <c r="A87" s="60" t="s">
        <v>13</v>
      </c>
      <c r="B87" s="60" t="s">
        <v>36</v>
      </c>
      <c r="C87" s="60" t="s">
        <v>719</v>
      </c>
      <c r="D87" s="60" t="s">
        <v>25</v>
      </c>
      <c r="E87" s="60" t="s">
        <v>720</v>
      </c>
      <c r="F87" s="60" t="s">
        <v>270</v>
      </c>
      <c r="G87" s="61" t="s">
        <v>721</v>
      </c>
      <c r="H87" s="61" t="s">
        <v>722</v>
      </c>
      <c r="I87" s="61" t="s">
        <v>723</v>
      </c>
      <c r="J87" s="60" t="s">
        <v>103</v>
      </c>
      <c r="K87" s="61" t="s">
        <v>74</v>
      </c>
      <c r="L87" s="61" t="s">
        <v>122</v>
      </c>
      <c r="M87" s="61" t="s">
        <v>208</v>
      </c>
      <c r="N87" s="61" t="s">
        <v>209</v>
      </c>
      <c r="O87" s="61" t="s">
        <v>173</v>
      </c>
      <c r="P87" s="61" t="s">
        <v>724</v>
      </c>
      <c r="Q87" s="60" t="s">
        <v>109</v>
      </c>
      <c r="R87" s="61" t="s">
        <v>725</v>
      </c>
      <c r="S87" s="61" t="s">
        <v>726</v>
      </c>
      <c r="T87" s="61" t="s">
        <v>727</v>
      </c>
      <c r="U87" s="60" t="s">
        <v>112</v>
      </c>
      <c r="V87" s="61"/>
      <c r="W87" s="60" t="s">
        <v>259</v>
      </c>
      <c r="X87" s="60" t="s">
        <v>109</v>
      </c>
      <c r="Y87" s="62" t="s">
        <v>728</v>
      </c>
      <c r="Z87" s="61" t="s">
        <v>729</v>
      </c>
    </row>
    <row r="88" spans="1:26" ht="79.2" hidden="1" x14ac:dyDescent="0.25">
      <c r="A88" s="60" t="s">
        <v>13</v>
      </c>
      <c r="B88" s="60" t="s">
        <v>45</v>
      </c>
      <c r="C88" s="60" t="s">
        <v>730</v>
      </c>
      <c r="D88" s="60" t="s">
        <v>22</v>
      </c>
      <c r="E88" s="60" t="s">
        <v>730</v>
      </c>
      <c r="F88" s="60" t="s">
        <v>100</v>
      </c>
      <c r="G88" s="61" t="s">
        <v>731</v>
      </c>
      <c r="H88" s="61"/>
      <c r="I88" s="61" t="s">
        <v>732</v>
      </c>
      <c r="J88" s="60" t="s">
        <v>132</v>
      </c>
      <c r="K88" s="61" t="s">
        <v>71</v>
      </c>
      <c r="L88" s="61" t="s">
        <v>104</v>
      </c>
      <c r="M88" s="61" t="s">
        <v>123</v>
      </c>
      <c r="N88" s="61" t="s">
        <v>209</v>
      </c>
      <c r="O88" s="61" t="s">
        <v>107</v>
      </c>
      <c r="P88" s="61" t="s">
        <v>733</v>
      </c>
      <c r="Q88" s="60" t="s">
        <v>121</v>
      </c>
      <c r="R88" s="61" t="s">
        <v>734</v>
      </c>
      <c r="S88" s="61"/>
      <c r="T88" s="61" t="s">
        <v>735</v>
      </c>
      <c r="U88" s="60" t="s">
        <v>214</v>
      </c>
      <c r="V88" s="61"/>
      <c r="W88" s="60" t="s">
        <v>114</v>
      </c>
      <c r="X88" s="60" t="s">
        <v>121</v>
      </c>
      <c r="Y88" s="62" t="s">
        <v>736</v>
      </c>
      <c r="Z88" s="61"/>
    </row>
    <row r="89" spans="1:26" s="68" customFormat="1" ht="39.6" hidden="1" x14ac:dyDescent="0.25">
      <c r="A89" s="60" t="s">
        <v>13</v>
      </c>
      <c r="B89" s="60" t="s">
        <v>32</v>
      </c>
      <c r="C89" s="60" t="s">
        <v>737</v>
      </c>
      <c r="D89" s="60" t="s">
        <v>22</v>
      </c>
      <c r="E89" s="60" t="s">
        <v>738</v>
      </c>
      <c r="F89" s="60" t="s">
        <v>169</v>
      </c>
      <c r="G89" s="61" t="s">
        <v>739</v>
      </c>
      <c r="H89" s="61"/>
      <c r="I89" s="61" t="s">
        <v>740</v>
      </c>
      <c r="J89" s="60" t="s">
        <v>121</v>
      </c>
      <c r="K89" s="61" t="s">
        <v>71</v>
      </c>
      <c r="L89" s="61" t="s">
        <v>104</v>
      </c>
      <c r="M89" s="61" t="s">
        <v>105</v>
      </c>
      <c r="N89" s="61" t="s">
        <v>209</v>
      </c>
      <c r="O89" s="61" t="s">
        <v>407</v>
      </c>
      <c r="P89" s="61" t="s">
        <v>741</v>
      </c>
      <c r="Q89" s="60" t="s">
        <v>109</v>
      </c>
      <c r="R89" s="61" t="s">
        <v>742</v>
      </c>
      <c r="S89" s="61" t="s">
        <v>743</v>
      </c>
      <c r="T89" s="61"/>
      <c r="U89" s="60" t="s">
        <v>177</v>
      </c>
      <c r="V89" s="61"/>
      <c r="W89" s="60" t="s">
        <v>155</v>
      </c>
      <c r="X89" s="60" t="s">
        <v>121</v>
      </c>
      <c r="Y89" s="62" t="s">
        <v>744</v>
      </c>
      <c r="Z89" s="61"/>
    </row>
    <row r="90" spans="1:26" ht="12.75" hidden="1" customHeight="1" x14ac:dyDescent="0.25">
      <c r="A90" s="60" t="s">
        <v>13</v>
      </c>
      <c r="B90" s="60" t="s">
        <v>32</v>
      </c>
      <c r="C90" s="60" t="s">
        <v>745</v>
      </c>
      <c r="D90" s="60" t="s">
        <v>22</v>
      </c>
      <c r="E90" s="60" t="s">
        <v>746</v>
      </c>
      <c r="F90" s="60" t="s">
        <v>270</v>
      </c>
      <c r="G90" s="61" t="s">
        <v>747</v>
      </c>
      <c r="H90" s="61"/>
      <c r="I90" s="61" t="s">
        <v>748</v>
      </c>
      <c r="J90" s="60" t="s">
        <v>109</v>
      </c>
      <c r="K90" s="61" t="s">
        <v>70</v>
      </c>
      <c r="L90" s="61" t="s">
        <v>70</v>
      </c>
      <c r="M90" s="61" t="s">
        <v>70</v>
      </c>
      <c r="N90" s="61" t="s">
        <v>70</v>
      </c>
      <c r="O90" s="61" t="s">
        <v>107</v>
      </c>
      <c r="P90" s="61" t="s">
        <v>749</v>
      </c>
      <c r="Q90" s="60" t="s">
        <v>109</v>
      </c>
      <c r="R90" s="61"/>
      <c r="S90" s="61" t="s">
        <v>743</v>
      </c>
      <c r="T90" s="61"/>
      <c r="U90" s="60" t="s">
        <v>177</v>
      </c>
      <c r="V90" s="61"/>
      <c r="W90" s="60"/>
      <c r="X90" s="60" t="s">
        <v>156</v>
      </c>
      <c r="Y90" s="62" t="s">
        <v>750</v>
      </c>
      <c r="Z90" s="61"/>
    </row>
    <row r="91" spans="1:26" ht="36.75" hidden="1" customHeight="1" x14ac:dyDescent="0.25">
      <c r="A91" s="60" t="s">
        <v>13</v>
      </c>
      <c r="B91" s="60" t="s">
        <v>52</v>
      </c>
      <c r="C91" s="60" t="s">
        <v>751</v>
      </c>
      <c r="D91" s="60" t="s">
        <v>22</v>
      </c>
      <c r="E91" s="60" t="s">
        <v>752</v>
      </c>
      <c r="F91" s="60" t="s">
        <v>230</v>
      </c>
      <c r="G91" s="61" t="s">
        <v>753</v>
      </c>
      <c r="H91" s="61"/>
      <c r="I91" s="61" t="s">
        <v>754</v>
      </c>
      <c r="J91" s="60" t="s">
        <v>121</v>
      </c>
      <c r="K91" s="61" t="s">
        <v>75</v>
      </c>
      <c r="L91" s="61" t="s">
        <v>122</v>
      </c>
      <c r="M91" s="61" t="s">
        <v>208</v>
      </c>
      <c r="N91" s="61" t="s">
        <v>209</v>
      </c>
      <c r="O91" s="61" t="s">
        <v>755</v>
      </c>
      <c r="P91" s="61"/>
      <c r="Q91" s="60" t="s">
        <v>109</v>
      </c>
      <c r="R91" s="61" t="s">
        <v>756</v>
      </c>
      <c r="S91" s="61" t="s">
        <v>757</v>
      </c>
      <c r="T91" s="61" t="s">
        <v>758</v>
      </c>
      <c r="U91" s="60" t="s">
        <v>126</v>
      </c>
      <c r="V91" s="61" t="s">
        <v>759</v>
      </c>
      <c r="W91" s="60" t="s">
        <v>155</v>
      </c>
      <c r="X91" s="60" t="s">
        <v>156</v>
      </c>
      <c r="Y91" s="62" t="s">
        <v>760</v>
      </c>
      <c r="Z91" s="61" t="s">
        <v>761</v>
      </c>
    </row>
    <row r="92" spans="1:26" ht="61.5" hidden="1" customHeight="1" x14ac:dyDescent="0.25">
      <c r="A92" s="60" t="s">
        <v>13</v>
      </c>
      <c r="B92" s="60" t="s">
        <v>52</v>
      </c>
      <c r="C92" s="60" t="s">
        <v>762</v>
      </c>
      <c r="D92" s="60" t="s">
        <v>22</v>
      </c>
      <c r="E92" s="60" t="s">
        <v>763</v>
      </c>
      <c r="F92" s="60" t="s">
        <v>193</v>
      </c>
      <c r="G92" s="61" t="s">
        <v>764</v>
      </c>
      <c r="H92" s="61"/>
      <c r="I92" s="61" t="s">
        <v>765</v>
      </c>
      <c r="J92" s="60" t="s">
        <v>121</v>
      </c>
      <c r="K92" s="61" t="s">
        <v>79</v>
      </c>
      <c r="L92" s="61" t="s">
        <v>233</v>
      </c>
      <c r="M92" s="61" t="s">
        <v>208</v>
      </c>
      <c r="N92" s="61" t="s">
        <v>106</v>
      </c>
      <c r="O92" s="61" t="s">
        <v>407</v>
      </c>
      <c r="P92" s="61" t="s">
        <v>766</v>
      </c>
      <c r="Q92" s="60" t="s">
        <v>121</v>
      </c>
      <c r="R92" s="61"/>
      <c r="S92" s="61" t="s">
        <v>767</v>
      </c>
      <c r="T92" s="61"/>
      <c r="U92" s="60" t="s">
        <v>177</v>
      </c>
      <c r="V92" s="61"/>
      <c r="W92" s="60" t="s">
        <v>409</v>
      </c>
      <c r="X92" s="60" t="s">
        <v>109</v>
      </c>
      <c r="Y92" s="62"/>
      <c r="Z92" s="62"/>
    </row>
    <row r="93" spans="1:26" ht="79.2" hidden="1" x14ac:dyDescent="0.25">
      <c r="A93" s="60" t="s">
        <v>13</v>
      </c>
      <c r="B93" s="60" t="s">
        <v>52</v>
      </c>
      <c r="C93" s="60" t="s">
        <v>768</v>
      </c>
      <c r="D93" s="60" t="s">
        <v>20</v>
      </c>
      <c r="E93" s="60" t="s">
        <v>769</v>
      </c>
      <c r="F93" s="60" t="s">
        <v>100</v>
      </c>
      <c r="G93" s="61" t="s">
        <v>770</v>
      </c>
      <c r="H93" s="61" t="s">
        <v>771</v>
      </c>
      <c r="I93" s="61" t="s">
        <v>772</v>
      </c>
      <c r="J93" s="60" t="s">
        <v>132</v>
      </c>
      <c r="K93" s="61" t="s">
        <v>71</v>
      </c>
      <c r="L93" s="61" t="s">
        <v>104</v>
      </c>
      <c r="M93" s="61" t="s">
        <v>105</v>
      </c>
      <c r="N93" s="61" t="s">
        <v>135</v>
      </c>
      <c r="O93" s="61" t="s">
        <v>107</v>
      </c>
      <c r="P93" s="61" t="s">
        <v>773</v>
      </c>
      <c r="Q93" s="60" t="s">
        <v>132</v>
      </c>
      <c r="R93" s="61" t="s">
        <v>189</v>
      </c>
      <c r="S93" s="61" t="s">
        <v>774</v>
      </c>
      <c r="T93" s="61" t="s">
        <v>775</v>
      </c>
      <c r="U93" s="60" t="s">
        <v>112</v>
      </c>
      <c r="V93" s="61" t="s">
        <v>588</v>
      </c>
      <c r="W93" s="60" t="s">
        <v>114</v>
      </c>
      <c r="X93" s="60" t="s">
        <v>132</v>
      </c>
      <c r="Y93" s="62" t="s">
        <v>776</v>
      </c>
      <c r="Z93" s="61"/>
    </row>
    <row r="94" spans="1:26" ht="34.5" hidden="1" customHeight="1" x14ac:dyDescent="0.25">
      <c r="A94" s="60" t="s">
        <v>13</v>
      </c>
      <c r="B94" s="60" t="s">
        <v>52</v>
      </c>
      <c r="C94" s="60" t="s">
        <v>777</v>
      </c>
      <c r="D94" s="60" t="s">
        <v>22</v>
      </c>
      <c r="E94" s="60" t="s">
        <v>778</v>
      </c>
      <c r="F94" s="60" t="s">
        <v>136</v>
      </c>
      <c r="G94" s="61" t="s">
        <v>779</v>
      </c>
      <c r="H94" s="61"/>
      <c r="I94" s="61" t="s">
        <v>780</v>
      </c>
      <c r="J94" s="60" t="s">
        <v>109</v>
      </c>
      <c r="K94" s="61" t="s">
        <v>71</v>
      </c>
      <c r="L94" s="61" t="s">
        <v>172</v>
      </c>
      <c r="M94" s="61" t="s">
        <v>105</v>
      </c>
      <c r="N94" s="61" t="s">
        <v>106</v>
      </c>
      <c r="O94" s="61"/>
      <c r="P94" s="61"/>
      <c r="Q94" s="60" t="s">
        <v>132</v>
      </c>
      <c r="R94" s="61"/>
      <c r="S94" s="61"/>
      <c r="T94" s="61"/>
      <c r="U94" s="60" t="s">
        <v>126</v>
      </c>
      <c r="V94" s="61"/>
      <c r="W94" s="60"/>
      <c r="X94" s="60" t="s">
        <v>156</v>
      </c>
      <c r="Y94" s="62"/>
      <c r="Z94" s="61"/>
    </row>
    <row r="95" spans="1:26" ht="47.25" hidden="1" customHeight="1" x14ac:dyDescent="0.25">
      <c r="A95" s="60" t="s">
        <v>13</v>
      </c>
      <c r="B95" s="60" t="s">
        <v>52</v>
      </c>
      <c r="C95" s="60" t="s">
        <v>781</v>
      </c>
      <c r="D95" s="60" t="s">
        <v>22</v>
      </c>
      <c r="E95" s="60" t="s">
        <v>782</v>
      </c>
      <c r="F95" s="60" t="s">
        <v>169</v>
      </c>
      <c r="G95" s="61" t="s">
        <v>783</v>
      </c>
      <c r="H95" s="61"/>
      <c r="I95" s="61" t="s">
        <v>784</v>
      </c>
      <c r="J95" s="60" t="s">
        <v>109</v>
      </c>
      <c r="K95" s="61" t="s">
        <v>71</v>
      </c>
      <c r="L95" s="61" t="s">
        <v>172</v>
      </c>
      <c r="M95" s="61" t="s">
        <v>123</v>
      </c>
      <c r="N95" s="61" t="s">
        <v>222</v>
      </c>
      <c r="O95" s="61"/>
      <c r="P95" s="61"/>
      <c r="Q95" s="60" t="s">
        <v>121</v>
      </c>
      <c r="R95" s="61"/>
      <c r="S95" s="61"/>
      <c r="T95" s="61"/>
      <c r="U95" s="60" t="s">
        <v>177</v>
      </c>
      <c r="V95" s="61"/>
      <c r="W95" s="60"/>
      <c r="X95" s="60" t="s">
        <v>109</v>
      </c>
      <c r="Y95" s="62"/>
      <c r="Z95" s="61"/>
    </row>
    <row r="96" spans="1:26" ht="66" hidden="1" x14ac:dyDescent="0.25">
      <c r="A96" s="67" t="s">
        <v>13</v>
      </c>
      <c r="B96" s="60" t="s">
        <v>51</v>
      </c>
      <c r="C96" s="60" t="s">
        <v>785</v>
      </c>
      <c r="D96" s="60" t="s">
        <v>22</v>
      </c>
      <c r="E96" s="60" t="s">
        <v>786</v>
      </c>
      <c r="F96" s="60" t="s">
        <v>270</v>
      </c>
      <c r="G96" s="61" t="s">
        <v>787</v>
      </c>
      <c r="H96" s="61"/>
      <c r="I96" s="61" t="s">
        <v>788</v>
      </c>
      <c r="J96" s="60" t="s">
        <v>121</v>
      </c>
      <c r="K96" s="61" t="s">
        <v>74</v>
      </c>
      <c r="L96" s="61" t="s">
        <v>254</v>
      </c>
      <c r="M96" s="61" t="s">
        <v>208</v>
      </c>
      <c r="N96" s="61" t="s">
        <v>209</v>
      </c>
      <c r="O96" s="61" t="s">
        <v>136</v>
      </c>
      <c r="P96" s="61" t="s">
        <v>789</v>
      </c>
      <c r="Q96" s="60" t="s">
        <v>121</v>
      </c>
      <c r="R96" s="61" t="s">
        <v>790</v>
      </c>
      <c r="S96" s="61"/>
      <c r="T96" s="61" t="s">
        <v>689</v>
      </c>
      <c r="U96" s="60" t="s">
        <v>190</v>
      </c>
      <c r="V96" s="61" t="s">
        <v>791</v>
      </c>
      <c r="W96" s="60" t="s">
        <v>114</v>
      </c>
      <c r="X96" s="60" t="s">
        <v>132</v>
      </c>
      <c r="Y96" s="62" t="s">
        <v>792</v>
      </c>
      <c r="Z96" s="61" t="s">
        <v>793</v>
      </c>
    </row>
    <row r="97" spans="1:27" s="40" customFormat="1" ht="158.4" hidden="1" x14ac:dyDescent="0.25">
      <c r="A97" s="69" t="s">
        <v>16</v>
      </c>
      <c r="B97" s="69" t="s">
        <v>28</v>
      </c>
      <c r="C97" s="70" t="s">
        <v>794</v>
      </c>
      <c r="D97" s="69" t="s">
        <v>20</v>
      </c>
      <c r="E97" s="69" t="s">
        <v>795</v>
      </c>
      <c r="F97" s="69" t="s">
        <v>100</v>
      </c>
      <c r="G97" s="71" t="s">
        <v>796</v>
      </c>
      <c r="H97" s="71" t="s">
        <v>797</v>
      </c>
      <c r="I97" s="71" t="s">
        <v>798</v>
      </c>
      <c r="J97" s="69"/>
      <c r="K97" s="71" t="s">
        <v>70</v>
      </c>
      <c r="L97" s="71" t="s">
        <v>70</v>
      </c>
      <c r="M97" s="71" t="s">
        <v>70</v>
      </c>
      <c r="N97" s="71" t="s">
        <v>70</v>
      </c>
      <c r="O97" s="71" t="s">
        <v>107</v>
      </c>
      <c r="P97" s="71" t="s">
        <v>799</v>
      </c>
      <c r="Q97" s="69" t="s">
        <v>109</v>
      </c>
      <c r="R97" s="71" t="s">
        <v>800</v>
      </c>
      <c r="S97" s="71" t="s">
        <v>801</v>
      </c>
      <c r="T97" s="71" t="s">
        <v>802</v>
      </c>
      <c r="U97" s="69" t="s">
        <v>112</v>
      </c>
      <c r="V97" s="71" t="s">
        <v>803</v>
      </c>
      <c r="W97" s="69" t="s">
        <v>114</v>
      </c>
      <c r="X97" s="69" t="s">
        <v>121</v>
      </c>
      <c r="Y97" s="72" t="s">
        <v>804</v>
      </c>
      <c r="Z97" s="73"/>
      <c r="AA97" s="74"/>
    </row>
    <row r="98" spans="1:27" ht="59.1" hidden="1" customHeight="1" x14ac:dyDescent="0.25">
      <c r="A98" s="69" t="s">
        <v>16</v>
      </c>
      <c r="B98" s="69" t="s">
        <v>28</v>
      </c>
      <c r="C98" s="75" t="s">
        <v>794</v>
      </c>
      <c r="D98" s="69" t="s">
        <v>20</v>
      </c>
      <c r="E98" s="69" t="s">
        <v>805</v>
      </c>
      <c r="F98" s="69" t="s">
        <v>118</v>
      </c>
      <c r="G98" s="71" t="s">
        <v>806</v>
      </c>
      <c r="H98" s="71" t="s">
        <v>807</v>
      </c>
      <c r="I98" s="71" t="s">
        <v>808</v>
      </c>
      <c r="J98" s="69" t="s">
        <v>109</v>
      </c>
      <c r="K98" s="71" t="s">
        <v>79</v>
      </c>
      <c r="L98" s="71" t="s">
        <v>104</v>
      </c>
      <c r="M98" s="71" t="s">
        <v>123</v>
      </c>
      <c r="N98" s="71" t="s">
        <v>135</v>
      </c>
      <c r="O98" s="71" t="s">
        <v>107</v>
      </c>
      <c r="P98" s="71" t="s">
        <v>809</v>
      </c>
      <c r="Q98" s="69" t="s">
        <v>109</v>
      </c>
      <c r="R98" s="71"/>
      <c r="S98" s="71"/>
      <c r="T98" s="71"/>
      <c r="U98" s="69" t="s">
        <v>177</v>
      </c>
      <c r="V98" s="71"/>
      <c r="W98" s="69" t="s">
        <v>114</v>
      </c>
      <c r="X98" s="69" t="s">
        <v>156</v>
      </c>
      <c r="Y98" s="72"/>
      <c r="Z98" s="72" t="s">
        <v>810</v>
      </c>
      <c r="AA98" s="40"/>
    </row>
    <row r="99" spans="1:27" ht="73.95" hidden="1" customHeight="1" x14ac:dyDescent="0.25">
      <c r="A99" s="69" t="s">
        <v>16</v>
      </c>
      <c r="B99" s="69" t="s">
        <v>28</v>
      </c>
      <c r="C99" s="75" t="s">
        <v>794</v>
      </c>
      <c r="D99" s="69" t="s">
        <v>20</v>
      </c>
      <c r="E99" s="69" t="s">
        <v>811</v>
      </c>
      <c r="F99" s="69" t="s">
        <v>118</v>
      </c>
      <c r="G99" s="71" t="s">
        <v>812</v>
      </c>
      <c r="H99" s="71"/>
      <c r="I99" s="71" t="s">
        <v>813</v>
      </c>
      <c r="J99" s="69" t="s">
        <v>109</v>
      </c>
      <c r="K99" s="71" t="s">
        <v>79</v>
      </c>
      <c r="L99" s="71" t="s">
        <v>172</v>
      </c>
      <c r="M99" s="71" t="s">
        <v>123</v>
      </c>
      <c r="N99" s="71" t="s">
        <v>222</v>
      </c>
      <c r="O99" s="71" t="s">
        <v>107</v>
      </c>
      <c r="P99" s="71" t="s">
        <v>814</v>
      </c>
      <c r="Q99" s="69" t="s">
        <v>109</v>
      </c>
      <c r="R99" s="71" t="s">
        <v>815</v>
      </c>
      <c r="S99" s="71"/>
      <c r="T99" s="71" t="s">
        <v>816</v>
      </c>
      <c r="U99" s="69" t="s">
        <v>177</v>
      </c>
      <c r="V99" s="71"/>
      <c r="W99" s="69" t="s">
        <v>114</v>
      </c>
      <c r="X99" s="69" t="s">
        <v>156</v>
      </c>
      <c r="Y99" s="71"/>
      <c r="Z99" s="72" t="s">
        <v>817</v>
      </c>
      <c r="AA99" s="40"/>
    </row>
    <row r="100" spans="1:27" ht="80.400000000000006" hidden="1" customHeight="1" x14ac:dyDescent="0.25">
      <c r="A100" s="69" t="s">
        <v>16</v>
      </c>
      <c r="B100" s="69" t="s">
        <v>28</v>
      </c>
      <c r="C100" s="75" t="s">
        <v>794</v>
      </c>
      <c r="D100" s="69" t="s">
        <v>20</v>
      </c>
      <c r="E100" s="69" t="s">
        <v>818</v>
      </c>
      <c r="F100" s="69" t="s">
        <v>118</v>
      </c>
      <c r="G100" s="71" t="s">
        <v>819</v>
      </c>
      <c r="H100" s="71" t="s">
        <v>820</v>
      </c>
      <c r="I100" s="71" t="s">
        <v>821</v>
      </c>
      <c r="J100" s="69" t="s">
        <v>132</v>
      </c>
      <c r="K100" s="71" t="s">
        <v>79</v>
      </c>
      <c r="L100" s="71" t="s">
        <v>104</v>
      </c>
      <c r="M100" s="71" t="s">
        <v>134</v>
      </c>
      <c r="N100" s="71" t="s">
        <v>135</v>
      </c>
      <c r="O100" s="71" t="s">
        <v>173</v>
      </c>
      <c r="P100" s="71" t="s">
        <v>822</v>
      </c>
      <c r="Q100" s="69" t="s">
        <v>109</v>
      </c>
      <c r="R100" s="71" t="s">
        <v>823</v>
      </c>
      <c r="S100" s="71"/>
      <c r="T100" s="71" t="s">
        <v>824</v>
      </c>
      <c r="U100" s="69" t="s">
        <v>126</v>
      </c>
      <c r="V100" s="71" t="s">
        <v>825</v>
      </c>
      <c r="W100" s="69" t="s">
        <v>114</v>
      </c>
      <c r="X100" s="69" t="s">
        <v>121</v>
      </c>
      <c r="Y100" s="72"/>
      <c r="Z100" s="72" t="s">
        <v>826</v>
      </c>
      <c r="AA100" s="40"/>
    </row>
    <row r="101" spans="1:27" ht="75.599999999999994" hidden="1" customHeight="1" x14ac:dyDescent="0.25">
      <c r="A101" s="69" t="s">
        <v>16</v>
      </c>
      <c r="B101" s="69" t="s">
        <v>37</v>
      </c>
      <c r="C101" s="75" t="s">
        <v>794</v>
      </c>
      <c r="D101" s="69" t="s">
        <v>20</v>
      </c>
      <c r="E101" s="69" t="s">
        <v>827</v>
      </c>
      <c r="F101" s="69" t="s">
        <v>100</v>
      </c>
      <c r="G101" s="71" t="s">
        <v>828</v>
      </c>
      <c r="H101" s="71"/>
      <c r="I101" s="71" t="s">
        <v>829</v>
      </c>
      <c r="J101" s="69" t="s">
        <v>132</v>
      </c>
      <c r="K101" s="71" t="s">
        <v>79</v>
      </c>
      <c r="L101" s="71" t="s">
        <v>233</v>
      </c>
      <c r="M101" s="71" t="s">
        <v>208</v>
      </c>
      <c r="N101" s="71" t="s">
        <v>209</v>
      </c>
      <c r="O101" s="71" t="s">
        <v>107</v>
      </c>
      <c r="P101" s="71" t="s">
        <v>830</v>
      </c>
      <c r="Q101" s="69" t="s">
        <v>109</v>
      </c>
      <c r="R101" s="71" t="s">
        <v>831</v>
      </c>
      <c r="S101" s="71" t="s">
        <v>832</v>
      </c>
      <c r="T101" s="71" t="s">
        <v>833</v>
      </c>
      <c r="U101" s="69" t="s">
        <v>214</v>
      </c>
      <c r="V101" s="71" t="s">
        <v>834</v>
      </c>
      <c r="W101" s="69" t="s">
        <v>114</v>
      </c>
      <c r="X101" s="69" t="s">
        <v>156</v>
      </c>
      <c r="Y101" s="72" t="s">
        <v>835</v>
      </c>
      <c r="Z101" s="72"/>
      <c r="AA101" s="40"/>
    </row>
    <row r="102" spans="1:27" s="40" customFormat="1" ht="75.599999999999994" hidden="1" customHeight="1" x14ac:dyDescent="0.25">
      <c r="A102" s="69" t="s">
        <v>16</v>
      </c>
      <c r="B102" s="69" t="s">
        <v>28</v>
      </c>
      <c r="C102" s="75" t="s">
        <v>794</v>
      </c>
      <c r="D102" s="69" t="s">
        <v>20</v>
      </c>
      <c r="E102" s="69" t="s">
        <v>836</v>
      </c>
      <c r="F102" s="69" t="s">
        <v>270</v>
      </c>
      <c r="G102" s="71" t="s">
        <v>837</v>
      </c>
      <c r="H102" s="71" t="s">
        <v>838</v>
      </c>
      <c r="I102" s="71" t="s">
        <v>839</v>
      </c>
      <c r="J102" s="69" t="s">
        <v>132</v>
      </c>
      <c r="K102" s="71" t="s">
        <v>79</v>
      </c>
      <c r="L102" s="71" t="s">
        <v>104</v>
      </c>
      <c r="M102" s="71" t="s">
        <v>134</v>
      </c>
      <c r="N102" s="71" t="s">
        <v>135</v>
      </c>
      <c r="O102" s="71" t="s">
        <v>136</v>
      </c>
      <c r="P102" s="71" t="s">
        <v>840</v>
      </c>
      <c r="Q102" s="69" t="s">
        <v>132</v>
      </c>
      <c r="R102" s="71" t="s">
        <v>841</v>
      </c>
      <c r="S102" s="71" t="s">
        <v>801</v>
      </c>
      <c r="T102" s="71" t="s">
        <v>802</v>
      </c>
      <c r="U102" s="69" t="s">
        <v>154</v>
      </c>
      <c r="V102" s="71" t="s">
        <v>803</v>
      </c>
      <c r="W102" s="69" t="s">
        <v>114</v>
      </c>
      <c r="X102" s="69" t="s">
        <v>109</v>
      </c>
      <c r="Y102" s="72" t="s">
        <v>804</v>
      </c>
      <c r="Z102" s="72" t="s">
        <v>842</v>
      </c>
    </row>
    <row r="103" spans="1:27" s="40" customFormat="1" ht="58.35" hidden="1" customHeight="1" x14ac:dyDescent="0.25">
      <c r="A103" s="69" t="s">
        <v>16</v>
      </c>
      <c r="B103" s="69" t="s">
        <v>28</v>
      </c>
      <c r="C103" s="75" t="s">
        <v>794</v>
      </c>
      <c r="D103" s="69" t="s">
        <v>20</v>
      </c>
      <c r="E103" s="69" t="s">
        <v>843</v>
      </c>
      <c r="F103" s="69" t="s">
        <v>270</v>
      </c>
      <c r="G103" s="71" t="s">
        <v>844</v>
      </c>
      <c r="H103" s="71" t="s">
        <v>845</v>
      </c>
      <c r="I103" s="71" t="s">
        <v>846</v>
      </c>
      <c r="J103" s="69" t="s">
        <v>132</v>
      </c>
      <c r="K103" s="71" t="s">
        <v>79</v>
      </c>
      <c r="L103" s="71" t="s">
        <v>104</v>
      </c>
      <c r="M103" s="71" t="s">
        <v>134</v>
      </c>
      <c r="N103" s="71" t="s">
        <v>135</v>
      </c>
      <c r="O103" s="71" t="s">
        <v>136</v>
      </c>
      <c r="P103" s="71" t="s">
        <v>840</v>
      </c>
      <c r="Q103" s="69" t="s">
        <v>132</v>
      </c>
      <c r="R103" s="71" t="s">
        <v>841</v>
      </c>
      <c r="S103" s="71" t="s">
        <v>801</v>
      </c>
      <c r="T103" s="71" t="s">
        <v>802</v>
      </c>
      <c r="U103" s="69" t="s">
        <v>154</v>
      </c>
      <c r="V103" s="71" t="s">
        <v>803</v>
      </c>
      <c r="W103" s="69" t="s">
        <v>114</v>
      </c>
      <c r="X103" s="69" t="s">
        <v>156</v>
      </c>
      <c r="Y103" s="71"/>
      <c r="Z103" s="72"/>
    </row>
    <row r="104" spans="1:27" s="40" customFormat="1" ht="58.35" hidden="1" customHeight="1" x14ac:dyDescent="0.25">
      <c r="A104" s="69" t="s">
        <v>16</v>
      </c>
      <c r="B104" s="69" t="s">
        <v>28</v>
      </c>
      <c r="C104" s="75" t="s">
        <v>794</v>
      </c>
      <c r="D104" s="69" t="s">
        <v>20</v>
      </c>
      <c r="E104" s="69" t="s">
        <v>847</v>
      </c>
      <c r="F104" s="69" t="s">
        <v>100</v>
      </c>
      <c r="G104" s="71" t="s">
        <v>848</v>
      </c>
      <c r="H104" s="76" t="s">
        <v>849</v>
      </c>
      <c r="I104" s="71" t="s">
        <v>850</v>
      </c>
      <c r="J104" s="69" t="s">
        <v>132</v>
      </c>
      <c r="K104" s="71" t="s">
        <v>79</v>
      </c>
      <c r="L104" s="71" t="s">
        <v>104</v>
      </c>
      <c r="M104" s="71" t="s">
        <v>134</v>
      </c>
      <c r="N104" s="71" t="s">
        <v>135</v>
      </c>
      <c r="O104" s="71" t="s">
        <v>136</v>
      </c>
      <c r="P104" s="71" t="s">
        <v>840</v>
      </c>
      <c r="Q104" s="69" t="s">
        <v>132</v>
      </c>
      <c r="R104" s="71" t="s">
        <v>841</v>
      </c>
      <c r="S104" s="71" t="s">
        <v>801</v>
      </c>
      <c r="T104" s="71" t="s">
        <v>802</v>
      </c>
      <c r="U104" s="69" t="s">
        <v>154</v>
      </c>
      <c r="V104" s="71" t="s">
        <v>803</v>
      </c>
      <c r="W104" s="69" t="s">
        <v>114</v>
      </c>
      <c r="X104" s="69" t="s">
        <v>156</v>
      </c>
      <c r="Y104" s="71"/>
      <c r="Z104" s="72"/>
      <c r="AA104" s="77"/>
    </row>
    <row r="105" spans="1:27" s="40" customFormat="1" ht="70.2" hidden="1" customHeight="1" x14ac:dyDescent="0.25">
      <c r="A105" s="78" t="s">
        <v>14</v>
      </c>
      <c r="B105" s="78" t="s">
        <v>28</v>
      </c>
      <c r="C105" s="79" t="s">
        <v>851</v>
      </c>
      <c r="D105" s="78" t="s">
        <v>24</v>
      </c>
      <c r="E105" s="78" t="s">
        <v>852</v>
      </c>
      <c r="F105" s="78" t="s">
        <v>270</v>
      </c>
      <c r="G105" s="80" t="s">
        <v>853</v>
      </c>
      <c r="H105" s="80" t="s">
        <v>854</v>
      </c>
      <c r="I105" s="80" t="s">
        <v>855</v>
      </c>
      <c r="J105" s="78" t="s">
        <v>132</v>
      </c>
      <c r="K105" s="80" t="s">
        <v>79</v>
      </c>
      <c r="L105" s="80" t="s">
        <v>122</v>
      </c>
      <c r="M105" s="80" t="s">
        <v>134</v>
      </c>
      <c r="N105" s="80" t="s">
        <v>135</v>
      </c>
      <c r="O105" s="80" t="s">
        <v>107</v>
      </c>
      <c r="P105" s="80" t="s">
        <v>856</v>
      </c>
      <c r="Q105" s="78" t="s">
        <v>109</v>
      </c>
      <c r="R105" s="80" t="s">
        <v>857</v>
      </c>
      <c r="S105" s="80" t="s">
        <v>858</v>
      </c>
      <c r="T105" s="80" t="s">
        <v>859</v>
      </c>
      <c r="U105" s="78" t="s">
        <v>177</v>
      </c>
      <c r="V105" s="80" t="s">
        <v>860</v>
      </c>
      <c r="W105" s="78" t="s">
        <v>114</v>
      </c>
      <c r="X105" s="78" t="s">
        <v>132</v>
      </c>
      <c r="Y105" s="81"/>
      <c r="Z105" s="81"/>
      <c r="AA105" s="82"/>
    </row>
    <row r="106" spans="1:27" s="40" customFormat="1" ht="94.2" customHeight="1" x14ac:dyDescent="0.25">
      <c r="A106" s="69" t="s">
        <v>16</v>
      </c>
      <c r="B106" s="69" t="s">
        <v>28</v>
      </c>
      <c r="C106" s="75" t="s">
        <v>794</v>
      </c>
      <c r="D106" s="69" t="s">
        <v>20</v>
      </c>
      <c r="E106" s="69" t="s">
        <v>861</v>
      </c>
      <c r="F106" s="69" t="s">
        <v>100</v>
      </c>
      <c r="G106" s="83" t="s">
        <v>862</v>
      </c>
      <c r="H106" s="83"/>
      <c r="I106" s="71" t="s">
        <v>863</v>
      </c>
      <c r="J106" s="69" t="s">
        <v>109</v>
      </c>
      <c r="K106" s="71" t="s">
        <v>79</v>
      </c>
      <c r="L106" s="71" t="s">
        <v>104</v>
      </c>
      <c r="M106" s="71" t="s">
        <v>134</v>
      </c>
      <c r="N106" s="71" t="s">
        <v>209</v>
      </c>
      <c r="O106" s="71" t="s">
        <v>136</v>
      </c>
      <c r="P106" s="83" t="s">
        <v>864</v>
      </c>
      <c r="Q106" s="69" t="s">
        <v>133</v>
      </c>
      <c r="R106" s="83" t="s">
        <v>865</v>
      </c>
      <c r="S106" s="83" t="s">
        <v>866</v>
      </c>
      <c r="T106" s="71" t="s">
        <v>867</v>
      </c>
      <c r="U106" s="69" t="s">
        <v>177</v>
      </c>
      <c r="V106" s="83" t="s">
        <v>868</v>
      </c>
      <c r="W106" s="69" t="s">
        <v>409</v>
      </c>
      <c r="X106" s="69" t="s">
        <v>109</v>
      </c>
      <c r="Y106" s="84" t="s">
        <v>869</v>
      </c>
      <c r="Z106" s="72" t="s">
        <v>870</v>
      </c>
      <c r="AA106" s="85"/>
    </row>
    <row r="107" spans="1:27" s="40" customFormat="1" ht="58.35" customHeight="1" x14ac:dyDescent="0.25">
      <c r="A107" s="69" t="s">
        <v>16</v>
      </c>
      <c r="B107" s="69" t="s">
        <v>28</v>
      </c>
      <c r="C107" s="75" t="s">
        <v>794</v>
      </c>
      <c r="D107" s="69" t="s">
        <v>20</v>
      </c>
      <c r="E107" s="69" t="s">
        <v>871</v>
      </c>
      <c r="F107" s="69" t="s">
        <v>100</v>
      </c>
      <c r="G107" s="83" t="s">
        <v>872</v>
      </c>
      <c r="H107" s="83"/>
      <c r="I107" s="71" t="s">
        <v>873</v>
      </c>
      <c r="J107" s="69" t="s">
        <v>109</v>
      </c>
      <c r="K107" s="71" t="s">
        <v>79</v>
      </c>
      <c r="L107" s="71" t="s">
        <v>104</v>
      </c>
      <c r="M107" s="71" t="s">
        <v>134</v>
      </c>
      <c r="N107" s="71" t="s">
        <v>209</v>
      </c>
      <c r="O107" s="71" t="s">
        <v>136</v>
      </c>
      <c r="P107" s="83" t="s">
        <v>874</v>
      </c>
      <c r="Q107" s="69" t="s">
        <v>133</v>
      </c>
      <c r="R107" s="83" t="s">
        <v>875</v>
      </c>
      <c r="S107" s="83" t="s">
        <v>876</v>
      </c>
      <c r="T107" s="71" t="s">
        <v>877</v>
      </c>
      <c r="U107" s="69" t="s">
        <v>177</v>
      </c>
      <c r="V107" s="83" t="s">
        <v>878</v>
      </c>
      <c r="W107" s="69" t="s">
        <v>155</v>
      </c>
      <c r="X107" s="69" t="s">
        <v>121</v>
      </c>
      <c r="Y107" s="72" t="s">
        <v>879</v>
      </c>
      <c r="Z107" s="72" t="s">
        <v>880</v>
      </c>
      <c r="AA107" s="86"/>
    </row>
    <row r="108" spans="1:27" s="40" customFormat="1" ht="94.95" customHeight="1" x14ac:dyDescent="0.25">
      <c r="A108" s="69" t="s">
        <v>16</v>
      </c>
      <c r="B108" s="69" t="s">
        <v>28</v>
      </c>
      <c r="C108" s="75" t="s">
        <v>794</v>
      </c>
      <c r="D108" s="69" t="s">
        <v>20</v>
      </c>
      <c r="E108" s="69" t="s">
        <v>881</v>
      </c>
      <c r="F108" s="69" t="s">
        <v>118</v>
      </c>
      <c r="G108" s="83" t="s">
        <v>882</v>
      </c>
      <c r="H108" s="83" t="s">
        <v>883</v>
      </c>
      <c r="I108" s="71" t="s">
        <v>884</v>
      </c>
      <c r="J108" s="69" t="s">
        <v>109</v>
      </c>
      <c r="K108" s="71" t="s">
        <v>79</v>
      </c>
      <c r="L108" s="71" t="s">
        <v>104</v>
      </c>
      <c r="M108" s="71" t="s">
        <v>134</v>
      </c>
      <c r="N108" s="71" t="s">
        <v>135</v>
      </c>
      <c r="O108" s="71" t="s">
        <v>136</v>
      </c>
      <c r="P108" s="83" t="s">
        <v>885</v>
      </c>
      <c r="Q108" s="69" t="s">
        <v>133</v>
      </c>
      <c r="R108" s="83" t="s">
        <v>886</v>
      </c>
      <c r="S108" s="83" t="s">
        <v>887</v>
      </c>
      <c r="T108" s="71" t="s">
        <v>888</v>
      </c>
      <c r="U108" s="69" t="s">
        <v>154</v>
      </c>
      <c r="V108" s="83" t="s">
        <v>889</v>
      </c>
      <c r="W108" s="69" t="s">
        <v>155</v>
      </c>
      <c r="X108" s="69" t="s">
        <v>121</v>
      </c>
      <c r="Y108" s="83" t="s">
        <v>890</v>
      </c>
      <c r="Z108" s="72" t="s">
        <v>891</v>
      </c>
      <c r="AA108" s="86"/>
    </row>
    <row r="109" spans="1:27" s="40" customFormat="1" ht="78.599999999999994" customHeight="1" x14ac:dyDescent="0.25">
      <c r="A109" s="69" t="s">
        <v>16</v>
      </c>
      <c r="B109" s="69" t="s">
        <v>28</v>
      </c>
      <c r="C109" s="75" t="s">
        <v>794</v>
      </c>
      <c r="D109" s="69" t="s">
        <v>20</v>
      </c>
      <c r="E109" s="69" t="s">
        <v>892</v>
      </c>
      <c r="F109" s="69" t="s">
        <v>100</v>
      </c>
      <c r="G109" s="83" t="s">
        <v>893</v>
      </c>
      <c r="H109" s="83"/>
      <c r="I109" s="71" t="s">
        <v>894</v>
      </c>
      <c r="J109" s="69" t="s">
        <v>109</v>
      </c>
      <c r="K109" s="71" t="s">
        <v>79</v>
      </c>
      <c r="L109" s="71" t="s">
        <v>104</v>
      </c>
      <c r="M109" s="71" t="s">
        <v>134</v>
      </c>
      <c r="N109" s="71" t="s">
        <v>209</v>
      </c>
      <c r="O109" s="71" t="s">
        <v>136</v>
      </c>
      <c r="P109" s="83" t="s">
        <v>895</v>
      </c>
      <c r="Q109" s="69" t="s">
        <v>133</v>
      </c>
      <c r="R109" s="83" t="s">
        <v>896</v>
      </c>
      <c r="S109" s="83" t="s">
        <v>897</v>
      </c>
      <c r="T109" s="71" t="s">
        <v>898</v>
      </c>
      <c r="U109" s="69" t="s">
        <v>177</v>
      </c>
      <c r="V109" s="83" t="s">
        <v>899</v>
      </c>
      <c r="W109" s="69" t="s">
        <v>155</v>
      </c>
      <c r="X109" s="69" t="s">
        <v>109</v>
      </c>
      <c r="Y109" s="84" t="s">
        <v>900</v>
      </c>
      <c r="Z109" s="72" t="s">
        <v>901</v>
      </c>
      <c r="AA109" s="86"/>
    </row>
    <row r="110" spans="1:27" s="40" customFormat="1" ht="79.95" customHeight="1" x14ac:dyDescent="0.25">
      <c r="A110" s="69" t="s">
        <v>16</v>
      </c>
      <c r="B110" s="69" t="s">
        <v>28</v>
      </c>
      <c r="C110" s="75" t="s">
        <v>794</v>
      </c>
      <c r="D110" s="69" t="s">
        <v>20</v>
      </c>
      <c r="E110" s="69" t="s">
        <v>902</v>
      </c>
      <c r="F110" s="69" t="s">
        <v>136</v>
      </c>
      <c r="G110" s="83" t="s">
        <v>903</v>
      </c>
      <c r="H110" s="83" t="s">
        <v>904</v>
      </c>
      <c r="I110" s="71" t="s">
        <v>905</v>
      </c>
      <c r="J110" s="69" t="s">
        <v>109</v>
      </c>
      <c r="K110" s="71" t="s">
        <v>79</v>
      </c>
      <c r="L110" s="71" t="s">
        <v>104</v>
      </c>
      <c r="M110" s="71" t="s">
        <v>134</v>
      </c>
      <c r="N110" s="71" t="s">
        <v>135</v>
      </c>
      <c r="O110" s="71" t="s">
        <v>136</v>
      </c>
      <c r="P110" s="83" t="s">
        <v>906</v>
      </c>
      <c r="Q110" s="69" t="s">
        <v>133</v>
      </c>
      <c r="R110" s="83" t="s">
        <v>907</v>
      </c>
      <c r="S110" s="83" t="s">
        <v>908</v>
      </c>
      <c r="T110" s="71" t="s">
        <v>909</v>
      </c>
      <c r="U110" s="69" t="s">
        <v>154</v>
      </c>
      <c r="V110" s="83" t="s">
        <v>910</v>
      </c>
      <c r="W110" s="69" t="s">
        <v>155</v>
      </c>
      <c r="X110" s="69" t="s">
        <v>70</v>
      </c>
      <c r="Y110" s="84" t="s">
        <v>911</v>
      </c>
      <c r="Z110" s="72"/>
      <c r="AA110" s="86"/>
    </row>
    <row r="111" spans="1:27" s="40" customFormat="1" ht="41.25" hidden="1" customHeight="1" x14ac:dyDescent="0.25">
      <c r="A111" s="87" t="s">
        <v>10</v>
      </c>
      <c r="B111" s="87" t="s">
        <v>58</v>
      </c>
      <c r="C111" s="87" t="s">
        <v>912</v>
      </c>
      <c r="D111" s="87" t="s">
        <v>19</v>
      </c>
      <c r="E111" s="87" t="s">
        <v>913</v>
      </c>
      <c r="F111" s="87" t="s">
        <v>136</v>
      </c>
      <c r="G111" s="88" t="s">
        <v>914</v>
      </c>
      <c r="H111" s="88"/>
      <c r="I111" s="89"/>
      <c r="J111" s="87" t="s">
        <v>132</v>
      </c>
      <c r="K111" s="89"/>
      <c r="L111" s="89"/>
      <c r="M111" s="89"/>
      <c r="N111" s="89"/>
      <c r="O111" s="89"/>
      <c r="P111" s="88"/>
      <c r="Q111" s="87" t="s">
        <v>189</v>
      </c>
      <c r="R111" s="88"/>
      <c r="S111" s="88"/>
      <c r="T111" s="89"/>
      <c r="U111" s="87" t="s">
        <v>126</v>
      </c>
      <c r="V111" s="88"/>
      <c r="W111" s="87"/>
      <c r="X111" s="87" t="s">
        <v>156</v>
      </c>
      <c r="Y111" s="90"/>
      <c r="Z111" s="91"/>
      <c r="AA111" s="86"/>
    </row>
    <row r="112" spans="1:27" s="40" customFormat="1" ht="55.95" customHeight="1" x14ac:dyDescent="0.25">
      <c r="A112" s="69" t="s">
        <v>16</v>
      </c>
      <c r="B112" s="69" t="s">
        <v>28</v>
      </c>
      <c r="C112" s="75" t="s">
        <v>794</v>
      </c>
      <c r="D112" s="69" t="s">
        <v>20</v>
      </c>
      <c r="E112" s="69" t="s">
        <v>915</v>
      </c>
      <c r="F112" s="69" t="s">
        <v>136</v>
      </c>
      <c r="G112" s="83" t="s">
        <v>916</v>
      </c>
      <c r="H112" s="83" t="s">
        <v>917</v>
      </c>
      <c r="I112" s="71" t="s">
        <v>918</v>
      </c>
      <c r="J112" s="69" t="s">
        <v>109</v>
      </c>
      <c r="K112" s="71" t="s">
        <v>79</v>
      </c>
      <c r="L112" s="71" t="s">
        <v>104</v>
      </c>
      <c r="M112" s="71" t="s">
        <v>134</v>
      </c>
      <c r="N112" s="71" t="s">
        <v>135</v>
      </c>
      <c r="O112" s="71" t="s">
        <v>136</v>
      </c>
      <c r="P112" s="71"/>
      <c r="Q112" s="69" t="s">
        <v>133</v>
      </c>
      <c r="R112" s="71"/>
      <c r="S112" s="71"/>
      <c r="T112" s="71"/>
      <c r="U112" s="69" t="s">
        <v>154</v>
      </c>
      <c r="V112" s="71"/>
      <c r="W112" s="69"/>
      <c r="X112" s="69" t="s">
        <v>70</v>
      </c>
      <c r="Y112" s="72"/>
      <c r="Z112" s="72"/>
      <c r="AA112" s="86"/>
    </row>
    <row r="113" spans="1:27" s="40" customFormat="1" ht="55.35" customHeight="1" x14ac:dyDescent="0.25">
      <c r="A113" s="69" t="s">
        <v>16</v>
      </c>
      <c r="B113" s="69" t="s">
        <v>28</v>
      </c>
      <c r="C113" s="75" t="s">
        <v>794</v>
      </c>
      <c r="D113" s="69" t="s">
        <v>20</v>
      </c>
      <c r="E113" s="69" t="s">
        <v>919</v>
      </c>
      <c r="F113" s="69" t="s">
        <v>100</v>
      </c>
      <c r="G113" s="71" t="s">
        <v>920</v>
      </c>
      <c r="H113" s="71"/>
      <c r="I113" s="71" t="s">
        <v>873</v>
      </c>
      <c r="J113" s="69" t="s">
        <v>109</v>
      </c>
      <c r="K113" s="71" t="s">
        <v>79</v>
      </c>
      <c r="L113" s="71" t="s">
        <v>104</v>
      </c>
      <c r="M113" s="71" t="s">
        <v>134</v>
      </c>
      <c r="N113" s="71" t="s">
        <v>209</v>
      </c>
      <c r="O113" s="71" t="s">
        <v>136</v>
      </c>
      <c r="P113" s="71"/>
      <c r="Q113" s="69" t="s">
        <v>133</v>
      </c>
      <c r="R113" s="71"/>
      <c r="S113" s="71"/>
      <c r="T113" s="71"/>
      <c r="U113" s="69" t="s">
        <v>177</v>
      </c>
      <c r="V113" s="71"/>
      <c r="W113" s="69"/>
      <c r="X113" s="69" t="s">
        <v>70</v>
      </c>
      <c r="Y113" s="72"/>
      <c r="Z113" s="72"/>
      <c r="AA113" s="86"/>
    </row>
    <row r="114" spans="1:27" s="40" customFormat="1" ht="55.35" customHeight="1" x14ac:dyDescent="0.25">
      <c r="A114" s="69" t="s">
        <v>16</v>
      </c>
      <c r="B114" s="69" t="s">
        <v>37</v>
      </c>
      <c r="C114" s="75" t="s">
        <v>794</v>
      </c>
      <c r="D114" s="69" t="s">
        <v>20</v>
      </c>
      <c r="E114" s="69" t="s">
        <v>921</v>
      </c>
      <c r="F114" s="69" t="s">
        <v>100</v>
      </c>
      <c r="G114" s="83" t="s">
        <v>922</v>
      </c>
      <c r="H114" s="83"/>
      <c r="I114" s="71" t="s">
        <v>923</v>
      </c>
      <c r="J114" s="69" t="s">
        <v>109</v>
      </c>
      <c r="K114" s="71" t="s">
        <v>79</v>
      </c>
      <c r="L114" s="71" t="s">
        <v>172</v>
      </c>
      <c r="M114" s="71" t="s">
        <v>123</v>
      </c>
      <c r="N114" s="71" t="s">
        <v>209</v>
      </c>
      <c r="O114" s="71" t="s">
        <v>136</v>
      </c>
      <c r="P114" s="71"/>
      <c r="Q114" s="69" t="s">
        <v>133</v>
      </c>
      <c r="R114" s="71"/>
      <c r="S114" s="71"/>
      <c r="T114" s="71"/>
      <c r="U114" s="69" t="s">
        <v>177</v>
      </c>
      <c r="V114" s="71"/>
      <c r="W114" s="69"/>
      <c r="X114" s="69" t="s">
        <v>70</v>
      </c>
      <c r="Y114" s="72"/>
      <c r="Z114" s="72"/>
      <c r="AA114" s="86"/>
    </row>
    <row r="115" spans="1:27" s="40" customFormat="1" ht="55.35" customHeight="1" x14ac:dyDescent="0.25">
      <c r="A115" s="69" t="s">
        <v>16</v>
      </c>
      <c r="B115" s="69" t="s">
        <v>28</v>
      </c>
      <c r="C115" s="75" t="s">
        <v>794</v>
      </c>
      <c r="D115" s="69" t="s">
        <v>20</v>
      </c>
      <c r="E115" s="69" t="s">
        <v>924</v>
      </c>
      <c r="F115" s="69" t="s">
        <v>136</v>
      </c>
      <c r="G115" s="71" t="s">
        <v>925</v>
      </c>
      <c r="H115" s="71"/>
      <c r="I115" s="71" t="s">
        <v>926</v>
      </c>
      <c r="J115" s="69" t="s">
        <v>132</v>
      </c>
      <c r="K115" s="71" t="s">
        <v>79</v>
      </c>
      <c r="L115" s="71" t="s">
        <v>104</v>
      </c>
      <c r="M115" s="71" t="s">
        <v>105</v>
      </c>
      <c r="N115" s="71" t="s">
        <v>209</v>
      </c>
      <c r="O115" s="71" t="s">
        <v>136</v>
      </c>
      <c r="P115" s="71"/>
      <c r="Q115" s="69" t="s">
        <v>133</v>
      </c>
      <c r="R115" s="71"/>
      <c r="S115" s="71"/>
      <c r="T115" s="71"/>
      <c r="U115" s="69" t="s">
        <v>177</v>
      </c>
      <c r="V115" s="71"/>
      <c r="W115" s="69"/>
      <c r="X115" s="69" t="s">
        <v>156</v>
      </c>
      <c r="Y115" s="72"/>
      <c r="Z115" s="72"/>
      <c r="AA115" s="86"/>
    </row>
    <row r="116" spans="1:27" s="40" customFormat="1" ht="55.35" customHeight="1" x14ac:dyDescent="0.25">
      <c r="A116" s="69" t="s">
        <v>16</v>
      </c>
      <c r="B116" s="69" t="s">
        <v>28</v>
      </c>
      <c r="C116" s="75" t="s">
        <v>794</v>
      </c>
      <c r="D116" s="69" t="s">
        <v>20</v>
      </c>
      <c r="E116" s="69" t="s">
        <v>927</v>
      </c>
      <c r="F116" s="69" t="s">
        <v>136</v>
      </c>
      <c r="G116" s="71" t="s">
        <v>928</v>
      </c>
      <c r="H116" s="71"/>
      <c r="I116" s="71" t="s">
        <v>929</v>
      </c>
      <c r="J116" s="69" t="s">
        <v>132</v>
      </c>
      <c r="K116" s="71" t="s">
        <v>79</v>
      </c>
      <c r="L116" s="71" t="s">
        <v>104</v>
      </c>
      <c r="M116" s="71" t="s">
        <v>413</v>
      </c>
      <c r="N116" s="71" t="s">
        <v>209</v>
      </c>
      <c r="O116" s="71" t="s">
        <v>136</v>
      </c>
      <c r="P116" s="71"/>
      <c r="Q116" s="69" t="s">
        <v>133</v>
      </c>
      <c r="R116" s="71"/>
      <c r="S116" s="71"/>
      <c r="T116" s="71"/>
      <c r="U116" s="69" t="s">
        <v>177</v>
      </c>
      <c r="V116" s="71"/>
      <c r="W116" s="69"/>
      <c r="X116" s="69" t="s">
        <v>156</v>
      </c>
      <c r="Y116" s="72"/>
      <c r="Z116" s="72"/>
      <c r="AA116" s="92"/>
    </row>
    <row r="117" spans="1:27" s="40" customFormat="1" ht="55.35" hidden="1" customHeight="1" x14ac:dyDescent="0.25">
      <c r="A117" s="69" t="s">
        <v>16</v>
      </c>
      <c r="B117" s="69" t="s">
        <v>28</v>
      </c>
      <c r="C117" s="93" t="s">
        <v>930</v>
      </c>
      <c r="D117" s="69" t="s">
        <v>20</v>
      </c>
      <c r="E117" s="69" t="s">
        <v>931</v>
      </c>
      <c r="F117" s="69" t="s">
        <v>100</v>
      </c>
      <c r="G117" s="71" t="s">
        <v>932</v>
      </c>
      <c r="H117" s="71" t="s">
        <v>933</v>
      </c>
      <c r="I117" s="71" t="s">
        <v>934</v>
      </c>
      <c r="J117" s="69" t="s">
        <v>132</v>
      </c>
      <c r="K117" s="71" t="s">
        <v>71</v>
      </c>
      <c r="L117" s="71" t="s">
        <v>104</v>
      </c>
      <c r="M117" s="71" t="s">
        <v>134</v>
      </c>
      <c r="N117" s="71" t="s">
        <v>135</v>
      </c>
      <c r="O117" s="71" t="s">
        <v>107</v>
      </c>
      <c r="P117" s="71" t="s">
        <v>799</v>
      </c>
      <c r="Q117" s="69" t="s">
        <v>189</v>
      </c>
      <c r="R117" s="71" t="s">
        <v>935</v>
      </c>
      <c r="S117" s="71" t="s">
        <v>936</v>
      </c>
      <c r="T117" s="71"/>
      <c r="U117" s="69" t="s">
        <v>154</v>
      </c>
      <c r="V117" s="71"/>
      <c r="W117" s="69" t="s">
        <v>114</v>
      </c>
      <c r="X117" s="69" t="s">
        <v>121</v>
      </c>
      <c r="Y117" s="72"/>
      <c r="Z117" s="73"/>
      <c r="AA117" s="77"/>
    </row>
    <row r="118" spans="1:27" s="40" customFormat="1" ht="55.35" hidden="1" customHeight="1" x14ac:dyDescent="0.25">
      <c r="A118" s="69" t="s">
        <v>16</v>
      </c>
      <c r="B118" s="69" t="s">
        <v>28</v>
      </c>
      <c r="C118" s="75" t="s">
        <v>794</v>
      </c>
      <c r="D118" s="69" t="s">
        <v>20</v>
      </c>
      <c r="E118" s="69" t="s">
        <v>937</v>
      </c>
      <c r="F118" s="69" t="s">
        <v>100</v>
      </c>
      <c r="G118" s="71" t="s">
        <v>938</v>
      </c>
      <c r="H118" s="71" t="s">
        <v>904</v>
      </c>
      <c r="I118" s="71" t="s">
        <v>939</v>
      </c>
      <c r="J118" s="69" t="s">
        <v>132</v>
      </c>
      <c r="K118" s="71" t="s">
        <v>71</v>
      </c>
      <c r="L118" s="71" t="s">
        <v>104</v>
      </c>
      <c r="M118" s="71" t="s">
        <v>134</v>
      </c>
      <c r="N118" s="71" t="s">
        <v>135</v>
      </c>
      <c r="O118" s="71" t="s">
        <v>107</v>
      </c>
      <c r="P118" s="71" t="s">
        <v>840</v>
      </c>
      <c r="Q118" s="69" t="s">
        <v>132</v>
      </c>
      <c r="R118" s="71" t="s">
        <v>841</v>
      </c>
      <c r="S118" s="71" t="s">
        <v>801</v>
      </c>
      <c r="T118" s="71" t="s">
        <v>802</v>
      </c>
      <c r="U118" s="69" t="s">
        <v>154</v>
      </c>
      <c r="V118" s="71" t="s">
        <v>803</v>
      </c>
      <c r="W118" s="69" t="s">
        <v>114</v>
      </c>
      <c r="X118" s="69" t="s">
        <v>156</v>
      </c>
      <c r="Y118" s="71"/>
      <c r="Z118" s="72" t="s">
        <v>940</v>
      </c>
    </row>
    <row r="119" spans="1:27" s="40" customFormat="1" ht="55.35" customHeight="1" x14ac:dyDescent="0.25">
      <c r="A119" s="69" t="s">
        <v>16</v>
      </c>
      <c r="B119" s="69" t="s">
        <v>28</v>
      </c>
      <c r="C119" s="75" t="s">
        <v>794</v>
      </c>
      <c r="D119" s="69" t="s">
        <v>20</v>
      </c>
      <c r="E119" s="69" t="s">
        <v>941</v>
      </c>
      <c r="F119" s="69" t="s">
        <v>100</v>
      </c>
      <c r="G119" s="71" t="s">
        <v>942</v>
      </c>
      <c r="H119" s="71" t="s">
        <v>943</v>
      </c>
      <c r="I119" s="71" t="s">
        <v>944</v>
      </c>
      <c r="J119" s="69" t="s">
        <v>132</v>
      </c>
      <c r="K119" s="71" t="s">
        <v>71</v>
      </c>
      <c r="L119" s="71" t="s">
        <v>104</v>
      </c>
      <c r="M119" s="71" t="s">
        <v>134</v>
      </c>
      <c r="N119" s="71" t="s">
        <v>135</v>
      </c>
      <c r="O119" s="71" t="s">
        <v>136</v>
      </c>
      <c r="P119" s="71" t="s">
        <v>133</v>
      </c>
      <c r="Q119" s="69" t="s">
        <v>133</v>
      </c>
      <c r="R119" s="71"/>
      <c r="S119" s="71"/>
      <c r="T119" s="71"/>
      <c r="U119" s="69" t="s">
        <v>70</v>
      </c>
      <c r="V119" s="71" t="s">
        <v>803</v>
      </c>
      <c r="W119" s="69" t="s">
        <v>114</v>
      </c>
      <c r="X119" s="69" t="s">
        <v>70</v>
      </c>
      <c r="Y119" s="71"/>
      <c r="Z119" s="72" t="s">
        <v>945</v>
      </c>
    </row>
    <row r="120" spans="1:27" s="40" customFormat="1" ht="55.35" customHeight="1" x14ac:dyDescent="0.25">
      <c r="A120" s="69" t="s">
        <v>16</v>
      </c>
      <c r="B120" s="69" t="s">
        <v>28</v>
      </c>
      <c r="C120" s="75" t="s">
        <v>794</v>
      </c>
      <c r="D120" s="69" t="s">
        <v>20</v>
      </c>
      <c r="E120" s="69" t="s">
        <v>946</v>
      </c>
      <c r="F120" s="69" t="s">
        <v>100</v>
      </c>
      <c r="G120" s="71" t="s">
        <v>947</v>
      </c>
      <c r="H120" s="71" t="s">
        <v>948</v>
      </c>
      <c r="I120" s="71" t="s">
        <v>949</v>
      </c>
      <c r="J120" s="69" t="s">
        <v>132</v>
      </c>
      <c r="K120" s="71" t="s">
        <v>71</v>
      </c>
      <c r="L120" s="71" t="s">
        <v>104</v>
      </c>
      <c r="M120" s="71" t="s">
        <v>134</v>
      </c>
      <c r="N120" s="71" t="s">
        <v>135</v>
      </c>
      <c r="O120" s="71" t="s">
        <v>136</v>
      </c>
      <c r="P120" s="71" t="s">
        <v>133</v>
      </c>
      <c r="Q120" s="69" t="s">
        <v>133</v>
      </c>
      <c r="R120" s="71"/>
      <c r="S120" s="71"/>
      <c r="T120" s="71"/>
      <c r="U120" s="69" t="s">
        <v>70</v>
      </c>
      <c r="V120" s="71" t="s">
        <v>950</v>
      </c>
      <c r="W120" s="69" t="s">
        <v>155</v>
      </c>
      <c r="X120" s="69" t="s">
        <v>70</v>
      </c>
      <c r="Y120" s="71"/>
      <c r="Z120" s="72" t="s">
        <v>951</v>
      </c>
    </row>
    <row r="121" spans="1:27" s="40" customFormat="1" ht="55.35" customHeight="1" x14ac:dyDescent="0.25">
      <c r="A121" s="69" t="s">
        <v>16</v>
      </c>
      <c r="B121" s="69" t="s">
        <v>28</v>
      </c>
      <c r="C121" s="75" t="s">
        <v>794</v>
      </c>
      <c r="D121" s="69" t="s">
        <v>20</v>
      </c>
      <c r="E121" s="69" t="s">
        <v>952</v>
      </c>
      <c r="F121" s="69" t="s">
        <v>100</v>
      </c>
      <c r="G121" s="71" t="s">
        <v>953</v>
      </c>
      <c r="H121" s="71" t="s">
        <v>954</v>
      </c>
      <c r="I121" s="71" t="s">
        <v>949</v>
      </c>
      <c r="J121" s="69" t="s">
        <v>132</v>
      </c>
      <c r="K121" s="71" t="s">
        <v>71</v>
      </c>
      <c r="L121" s="71" t="s">
        <v>104</v>
      </c>
      <c r="M121" s="71" t="s">
        <v>134</v>
      </c>
      <c r="N121" s="71" t="s">
        <v>135</v>
      </c>
      <c r="O121" s="71" t="s">
        <v>136</v>
      </c>
      <c r="P121" s="71" t="s">
        <v>133</v>
      </c>
      <c r="Q121" s="69" t="s">
        <v>133</v>
      </c>
      <c r="R121" s="71"/>
      <c r="S121" s="71"/>
      <c r="T121" s="71"/>
      <c r="U121" s="69" t="s">
        <v>70</v>
      </c>
      <c r="V121" s="71" t="s">
        <v>955</v>
      </c>
      <c r="W121" s="69" t="s">
        <v>155</v>
      </c>
      <c r="X121" s="69" t="s">
        <v>70</v>
      </c>
      <c r="Y121" s="71"/>
      <c r="Z121" s="72" t="s">
        <v>956</v>
      </c>
    </row>
    <row r="122" spans="1:27" s="40" customFormat="1" ht="55.35" customHeight="1" x14ac:dyDescent="0.25">
      <c r="A122" s="78" t="s">
        <v>14</v>
      </c>
      <c r="B122" s="78" t="s">
        <v>28</v>
      </c>
      <c r="C122" s="79" t="s">
        <v>851</v>
      </c>
      <c r="D122" s="78" t="s">
        <v>24</v>
      </c>
      <c r="E122" s="78" t="s">
        <v>957</v>
      </c>
      <c r="F122" s="78" t="s">
        <v>100</v>
      </c>
      <c r="G122" s="80" t="s">
        <v>958</v>
      </c>
      <c r="H122" s="80" t="s">
        <v>70</v>
      </c>
      <c r="I122" s="80" t="s">
        <v>949</v>
      </c>
      <c r="J122" s="78" t="s">
        <v>132</v>
      </c>
      <c r="K122" s="80" t="s">
        <v>71</v>
      </c>
      <c r="L122" s="80" t="s">
        <v>104</v>
      </c>
      <c r="M122" s="80" t="s">
        <v>134</v>
      </c>
      <c r="N122" s="80" t="s">
        <v>135</v>
      </c>
      <c r="O122" s="80" t="s">
        <v>136</v>
      </c>
      <c r="P122" s="80" t="s">
        <v>133</v>
      </c>
      <c r="Q122" s="78" t="s">
        <v>133</v>
      </c>
      <c r="R122" s="80"/>
      <c r="S122" s="80"/>
      <c r="T122" s="80"/>
      <c r="U122" s="78" t="s">
        <v>70</v>
      </c>
      <c r="V122" s="80" t="s">
        <v>959</v>
      </c>
      <c r="W122" s="78" t="s">
        <v>155</v>
      </c>
      <c r="X122" s="78" t="s">
        <v>70</v>
      </c>
      <c r="Y122" s="80"/>
      <c r="Z122" s="81"/>
    </row>
    <row r="123" spans="1:27" ht="52.8" hidden="1" x14ac:dyDescent="0.25">
      <c r="A123" s="78" t="s">
        <v>14</v>
      </c>
      <c r="B123" s="78" t="s">
        <v>27</v>
      </c>
      <c r="C123" s="79" t="s">
        <v>960</v>
      </c>
      <c r="D123" s="78" t="s">
        <v>24</v>
      </c>
      <c r="E123" s="78" t="s">
        <v>960</v>
      </c>
      <c r="F123" s="78" t="s">
        <v>230</v>
      </c>
      <c r="G123" s="80" t="s">
        <v>961</v>
      </c>
      <c r="H123" s="80"/>
      <c r="I123" s="80" t="s">
        <v>962</v>
      </c>
      <c r="J123" s="78" t="s">
        <v>132</v>
      </c>
      <c r="K123" s="80" t="s">
        <v>75</v>
      </c>
      <c r="L123" s="80" t="s">
        <v>122</v>
      </c>
      <c r="M123" s="80" t="s">
        <v>123</v>
      </c>
      <c r="N123" s="80" t="s">
        <v>135</v>
      </c>
      <c r="O123" s="80" t="s">
        <v>173</v>
      </c>
      <c r="P123" s="80" t="s">
        <v>963</v>
      </c>
      <c r="Q123" s="78" t="s">
        <v>132</v>
      </c>
      <c r="R123" s="80" t="s">
        <v>189</v>
      </c>
      <c r="S123" s="80" t="s">
        <v>964</v>
      </c>
      <c r="T123" s="80" t="s">
        <v>859</v>
      </c>
      <c r="U123" s="78" t="s">
        <v>112</v>
      </c>
      <c r="V123" s="80" t="s">
        <v>965</v>
      </c>
      <c r="W123" s="78" t="s">
        <v>114</v>
      </c>
      <c r="X123" s="78" t="s">
        <v>132</v>
      </c>
      <c r="Y123" s="81" t="s">
        <v>966</v>
      </c>
      <c r="Z123" s="81" t="s">
        <v>967</v>
      </c>
      <c r="AA123" s="40"/>
    </row>
    <row r="124" spans="1:27" ht="24.75" customHeight="1" x14ac:dyDescent="0.25">
      <c r="A124" s="78" t="s">
        <v>14</v>
      </c>
      <c r="B124" s="78" t="s">
        <v>27</v>
      </c>
      <c r="C124" s="79" t="s">
        <v>960</v>
      </c>
      <c r="D124" s="78" t="s">
        <v>24</v>
      </c>
      <c r="E124" s="78" t="s">
        <v>960</v>
      </c>
      <c r="F124" s="78" t="s">
        <v>100</v>
      </c>
      <c r="G124" s="80" t="s">
        <v>968</v>
      </c>
      <c r="H124" s="80" t="s">
        <v>969</v>
      </c>
      <c r="I124" s="80" t="s">
        <v>970</v>
      </c>
      <c r="J124" s="78" t="s">
        <v>132</v>
      </c>
      <c r="K124" s="80" t="s">
        <v>71</v>
      </c>
      <c r="L124" s="80" t="s">
        <v>104</v>
      </c>
      <c r="M124" s="80" t="s">
        <v>134</v>
      </c>
      <c r="N124" s="80" t="s">
        <v>135</v>
      </c>
      <c r="O124" s="80" t="s">
        <v>107</v>
      </c>
      <c r="P124" s="80"/>
      <c r="Q124" s="78" t="s">
        <v>133</v>
      </c>
      <c r="R124" s="80" t="s">
        <v>189</v>
      </c>
      <c r="S124" s="80"/>
      <c r="T124" s="80"/>
      <c r="U124" s="78" t="s">
        <v>154</v>
      </c>
      <c r="V124" s="80"/>
      <c r="W124" s="78" t="s">
        <v>155</v>
      </c>
      <c r="X124" s="78" t="s">
        <v>156</v>
      </c>
      <c r="Y124" s="81"/>
      <c r="Z124" s="81"/>
      <c r="AA124" s="40"/>
    </row>
    <row r="125" spans="1:27" ht="36.6" customHeight="1" x14ac:dyDescent="0.25">
      <c r="A125" s="78" t="s">
        <v>14</v>
      </c>
      <c r="B125" s="78" t="s">
        <v>27</v>
      </c>
      <c r="C125" s="79" t="s">
        <v>960</v>
      </c>
      <c r="D125" s="78" t="s">
        <v>25</v>
      </c>
      <c r="E125" s="78" t="s">
        <v>960</v>
      </c>
      <c r="F125" s="78" t="s">
        <v>230</v>
      </c>
      <c r="G125" s="80" t="s">
        <v>971</v>
      </c>
      <c r="H125" s="80"/>
      <c r="I125" s="80" t="s">
        <v>972</v>
      </c>
      <c r="J125" s="78" t="s">
        <v>109</v>
      </c>
      <c r="K125" s="80" t="s">
        <v>73</v>
      </c>
      <c r="L125" s="80" t="s">
        <v>254</v>
      </c>
      <c r="M125" s="80" t="s">
        <v>208</v>
      </c>
      <c r="N125" s="80" t="s">
        <v>209</v>
      </c>
      <c r="O125" s="80" t="s">
        <v>173</v>
      </c>
      <c r="P125" s="80" t="s">
        <v>973</v>
      </c>
      <c r="Q125" s="78" t="s">
        <v>133</v>
      </c>
      <c r="R125" s="80" t="s">
        <v>974</v>
      </c>
      <c r="S125" s="80" t="s">
        <v>975</v>
      </c>
      <c r="T125" s="80" t="s">
        <v>976</v>
      </c>
      <c r="U125" s="78" t="s">
        <v>126</v>
      </c>
      <c r="V125" s="80"/>
      <c r="W125" s="78" t="s">
        <v>155</v>
      </c>
      <c r="X125" s="78" t="s">
        <v>156</v>
      </c>
      <c r="Y125" s="81"/>
      <c r="Z125" s="81"/>
      <c r="AA125" s="40"/>
    </row>
    <row r="126" spans="1:27" ht="26.4" hidden="1" x14ac:dyDescent="0.25">
      <c r="A126" s="78" t="s">
        <v>14</v>
      </c>
      <c r="B126" s="78" t="s">
        <v>27</v>
      </c>
      <c r="C126" s="78" t="s">
        <v>977</v>
      </c>
      <c r="D126" s="78" t="s">
        <v>25</v>
      </c>
      <c r="E126" s="78" t="s">
        <v>978</v>
      </c>
      <c r="F126" s="78" t="s">
        <v>136</v>
      </c>
      <c r="G126" s="80" t="s">
        <v>979</v>
      </c>
      <c r="H126" s="80"/>
      <c r="I126" s="80" t="s">
        <v>980</v>
      </c>
      <c r="J126" s="78" t="s">
        <v>109</v>
      </c>
      <c r="K126" s="80" t="s">
        <v>74</v>
      </c>
      <c r="L126" s="80" t="s">
        <v>254</v>
      </c>
      <c r="M126" s="80" t="s">
        <v>208</v>
      </c>
      <c r="N126" s="80" t="s">
        <v>209</v>
      </c>
      <c r="O126" s="80" t="s">
        <v>755</v>
      </c>
      <c r="P126" s="80" t="s">
        <v>981</v>
      </c>
      <c r="Q126" s="78" t="s">
        <v>109</v>
      </c>
      <c r="R126" s="80" t="s">
        <v>982</v>
      </c>
      <c r="S126" s="80"/>
      <c r="T126" s="80" t="s">
        <v>976</v>
      </c>
      <c r="U126" s="78" t="s">
        <v>177</v>
      </c>
      <c r="V126" s="80"/>
      <c r="W126" s="78" t="s">
        <v>155</v>
      </c>
      <c r="X126" s="78" t="s">
        <v>156</v>
      </c>
      <c r="Y126" s="81"/>
      <c r="Z126" s="81"/>
      <c r="AA126" s="40"/>
    </row>
    <row r="127" spans="1:27" ht="61.5" hidden="1" customHeight="1" x14ac:dyDescent="0.25">
      <c r="A127" s="78" t="s">
        <v>14</v>
      </c>
      <c r="B127" s="78" t="s">
        <v>27</v>
      </c>
      <c r="C127" s="78" t="s">
        <v>983</v>
      </c>
      <c r="D127" s="78" t="s">
        <v>20</v>
      </c>
      <c r="E127" s="78" t="s">
        <v>983</v>
      </c>
      <c r="F127" s="78" t="s">
        <v>230</v>
      </c>
      <c r="G127" s="80" t="s">
        <v>984</v>
      </c>
      <c r="H127" s="80"/>
      <c r="I127" s="80" t="s">
        <v>985</v>
      </c>
      <c r="J127" s="78" t="s">
        <v>132</v>
      </c>
      <c r="K127" s="80" t="s">
        <v>73</v>
      </c>
      <c r="L127" s="80" t="s">
        <v>254</v>
      </c>
      <c r="M127" s="80" t="s">
        <v>208</v>
      </c>
      <c r="N127" s="80" t="s">
        <v>209</v>
      </c>
      <c r="O127" s="80" t="s">
        <v>173</v>
      </c>
      <c r="P127" s="80" t="s">
        <v>986</v>
      </c>
      <c r="Q127" s="78" t="s">
        <v>109</v>
      </c>
      <c r="R127" s="80" t="s">
        <v>987</v>
      </c>
      <c r="S127" s="80" t="s">
        <v>988</v>
      </c>
      <c r="T127" s="80" t="s">
        <v>976</v>
      </c>
      <c r="U127" s="78" t="s">
        <v>237</v>
      </c>
      <c r="V127" s="80"/>
      <c r="W127" s="78" t="s">
        <v>114</v>
      </c>
      <c r="X127" s="78" t="s">
        <v>109</v>
      </c>
      <c r="Y127" s="81" t="s">
        <v>989</v>
      </c>
      <c r="Z127" s="81" t="s">
        <v>990</v>
      </c>
      <c r="AA127" s="40"/>
    </row>
    <row r="128" spans="1:27" s="40" customFormat="1" ht="36.75" customHeight="1" x14ac:dyDescent="0.25">
      <c r="A128" s="78" t="s">
        <v>14</v>
      </c>
      <c r="B128" s="78" t="s">
        <v>27</v>
      </c>
      <c r="C128" s="78" t="s">
        <v>983</v>
      </c>
      <c r="D128" s="78" t="s">
        <v>20</v>
      </c>
      <c r="E128" s="78" t="s">
        <v>991</v>
      </c>
      <c r="F128" s="78" t="s">
        <v>118</v>
      </c>
      <c r="G128" s="80" t="s">
        <v>992</v>
      </c>
      <c r="H128" s="80" t="s">
        <v>993</v>
      </c>
      <c r="I128" s="80" t="s">
        <v>994</v>
      </c>
      <c r="J128" s="78" t="s">
        <v>132</v>
      </c>
      <c r="K128" s="80" t="s">
        <v>71</v>
      </c>
      <c r="L128" s="80" t="s">
        <v>104</v>
      </c>
      <c r="M128" s="80" t="s">
        <v>134</v>
      </c>
      <c r="N128" s="80" t="s">
        <v>135</v>
      </c>
      <c r="O128" s="80" t="s">
        <v>107</v>
      </c>
      <c r="P128" s="80"/>
      <c r="Q128" s="78" t="s">
        <v>133</v>
      </c>
      <c r="R128" s="80" t="s">
        <v>995</v>
      </c>
      <c r="S128" s="80"/>
      <c r="T128" s="80" t="s">
        <v>976</v>
      </c>
      <c r="U128" s="78" t="s">
        <v>154</v>
      </c>
      <c r="V128" s="80" t="s">
        <v>996</v>
      </c>
      <c r="W128" s="78" t="s">
        <v>409</v>
      </c>
      <c r="X128" s="78" t="s">
        <v>156</v>
      </c>
      <c r="Y128" s="81"/>
      <c r="Z128" s="81" t="s">
        <v>997</v>
      </c>
    </row>
    <row r="129" spans="1:16375" ht="24.75" customHeight="1" x14ac:dyDescent="0.25">
      <c r="A129" s="78" t="s">
        <v>14</v>
      </c>
      <c r="B129" s="78" t="s">
        <v>27</v>
      </c>
      <c r="C129" s="78" t="s">
        <v>998</v>
      </c>
      <c r="D129" s="78" t="s">
        <v>20</v>
      </c>
      <c r="E129" s="78" t="s">
        <v>998</v>
      </c>
      <c r="F129" s="78" t="s">
        <v>230</v>
      </c>
      <c r="G129" s="80" t="s">
        <v>999</v>
      </c>
      <c r="H129" s="80"/>
      <c r="I129" s="80" t="s">
        <v>972</v>
      </c>
      <c r="J129" s="94" t="s">
        <v>121</v>
      </c>
      <c r="K129" s="80" t="s">
        <v>73</v>
      </c>
      <c r="L129" s="80" t="s">
        <v>254</v>
      </c>
      <c r="M129" s="80" t="s">
        <v>208</v>
      </c>
      <c r="N129" s="80" t="s">
        <v>209</v>
      </c>
      <c r="O129" s="80" t="s">
        <v>173</v>
      </c>
      <c r="P129" s="80" t="s">
        <v>973</v>
      </c>
      <c r="Q129" s="78" t="s">
        <v>133</v>
      </c>
      <c r="R129" s="80" t="s">
        <v>974</v>
      </c>
      <c r="S129" s="80"/>
      <c r="T129" s="80" t="s">
        <v>1000</v>
      </c>
      <c r="U129" s="78" t="s">
        <v>177</v>
      </c>
      <c r="V129" s="80"/>
      <c r="W129" s="78" t="s">
        <v>155</v>
      </c>
      <c r="X129" s="78" t="s">
        <v>156</v>
      </c>
      <c r="Y129" s="81"/>
      <c r="Z129" s="81"/>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c r="JB129" s="40"/>
      <c r="JC129" s="40"/>
      <c r="JD129" s="40"/>
      <c r="JE129" s="40"/>
      <c r="JF129" s="40"/>
      <c r="JG129" s="40"/>
      <c r="JH129" s="40"/>
      <c r="JI129" s="40"/>
      <c r="JJ129" s="40"/>
      <c r="JK129" s="40"/>
      <c r="JL129" s="40"/>
      <c r="JM129" s="40"/>
      <c r="JN129" s="40"/>
      <c r="JO129" s="40"/>
      <c r="JP129" s="40"/>
      <c r="JQ129" s="40"/>
      <c r="JR129" s="40"/>
      <c r="JS129" s="40"/>
      <c r="JT129" s="40"/>
      <c r="JU129" s="40"/>
      <c r="JV129" s="40"/>
      <c r="JW129" s="40"/>
      <c r="JX129" s="40"/>
      <c r="JY129" s="40"/>
      <c r="JZ129" s="40"/>
      <c r="KA129" s="40"/>
      <c r="KB129" s="40"/>
      <c r="KC129" s="40"/>
      <c r="KD129" s="40"/>
      <c r="KE129" s="40"/>
      <c r="KF129" s="40"/>
      <c r="KG129" s="40"/>
      <c r="KH129" s="40"/>
      <c r="KI129" s="40"/>
      <c r="KJ129" s="40"/>
      <c r="KK129" s="40"/>
      <c r="KL129" s="40"/>
      <c r="KM129" s="40"/>
      <c r="KN129" s="40"/>
      <c r="KO129" s="40"/>
      <c r="KP129" s="40"/>
      <c r="KQ129" s="40"/>
      <c r="KR129" s="40"/>
      <c r="KS129" s="40"/>
      <c r="KT129" s="40"/>
      <c r="KU129" s="40"/>
      <c r="KV129" s="40"/>
      <c r="KW129" s="40"/>
      <c r="KX129" s="40"/>
      <c r="KY129" s="40"/>
      <c r="KZ129" s="40"/>
      <c r="LA129" s="40"/>
      <c r="LB129" s="40"/>
      <c r="LC129" s="40"/>
      <c r="LD129" s="40"/>
      <c r="LE129" s="40"/>
      <c r="LF129" s="40"/>
      <c r="LG129" s="40"/>
      <c r="LH129" s="40"/>
      <c r="LI129" s="40"/>
      <c r="LJ129" s="40"/>
      <c r="LK129" s="40"/>
      <c r="LL129" s="40"/>
      <c r="LM129" s="40"/>
      <c r="LN129" s="40"/>
      <c r="LO129" s="40"/>
      <c r="LP129" s="40"/>
      <c r="LQ129" s="40"/>
      <c r="LR129" s="40"/>
      <c r="LS129" s="40"/>
      <c r="LT129" s="40"/>
      <c r="LU129" s="40"/>
      <c r="LV129" s="40"/>
      <c r="LW129" s="40"/>
      <c r="LX129" s="40"/>
      <c r="LY129" s="40"/>
      <c r="LZ129" s="40"/>
      <c r="MA129" s="40"/>
      <c r="MB129" s="40"/>
      <c r="MC129" s="40"/>
      <c r="MD129" s="40"/>
      <c r="ME129" s="40"/>
      <c r="MF129" s="40"/>
      <c r="MG129" s="40"/>
      <c r="MH129" s="40"/>
      <c r="MI129" s="40"/>
      <c r="MJ129" s="40"/>
      <c r="MK129" s="40"/>
      <c r="ML129" s="40"/>
      <c r="MM129" s="40"/>
      <c r="MN129" s="40"/>
      <c r="MO129" s="40"/>
      <c r="MP129" s="40"/>
      <c r="MQ129" s="40"/>
      <c r="MR129" s="40"/>
      <c r="MS129" s="40"/>
      <c r="MT129" s="40"/>
      <c r="MU129" s="40"/>
      <c r="MV129" s="40"/>
      <c r="MW129" s="40"/>
      <c r="MX129" s="40"/>
      <c r="MY129" s="40"/>
      <c r="MZ129" s="40"/>
      <c r="NA129" s="40"/>
      <c r="NB129" s="40"/>
      <c r="NC129" s="40"/>
      <c r="ND129" s="40"/>
      <c r="NE129" s="40"/>
      <c r="NF129" s="40"/>
      <c r="NG129" s="40"/>
      <c r="NH129" s="40"/>
      <c r="NI129" s="40"/>
      <c r="NJ129" s="40"/>
      <c r="NK129" s="40"/>
      <c r="NL129" s="40"/>
      <c r="NM129" s="40"/>
      <c r="NN129" s="40"/>
      <c r="NO129" s="40"/>
      <c r="NP129" s="40"/>
      <c r="NQ129" s="40"/>
      <c r="NR129" s="40"/>
      <c r="NS129" s="40"/>
      <c r="NT129" s="40"/>
      <c r="NU129" s="40"/>
      <c r="NV129" s="40"/>
      <c r="NW129" s="40"/>
      <c r="NX129" s="40"/>
      <c r="NY129" s="40"/>
      <c r="NZ129" s="40"/>
      <c r="OA129" s="40"/>
      <c r="OB129" s="40"/>
      <c r="OC129" s="40"/>
      <c r="OD129" s="40"/>
      <c r="OE129" s="40"/>
      <c r="OF129" s="40"/>
      <c r="OG129" s="40"/>
      <c r="OH129" s="40"/>
      <c r="OI129" s="40"/>
      <c r="OJ129" s="40"/>
      <c r="OK129" s="40"/>
      <c r="OL129" s="40"/>
      <c r="OM129" s="40"/>
      <c r="ON129" s="40"/>
      <c r="OO129" s="40"/>
      <c r="OP129" s="40"/>
      <c r="OQ129" s="40"/>
      <c r="OR129" s="40"/>
      <c r="OS129" s="40"/>
      <c r="OT129" s="40"/>
      <c r="OU129" s="40"/>
      <c r="OV129" s="40"/>
      <c r="OW129" s="40"/>
      <c r="OX129" s="40"/>
      <c r="OY129" s="40"/>
      <c r="OZ129" s="40"/>
      <c r="PA129" s="40"/>
      <c r="PB129" s="40"/>
      <c r="PC129" s="40"/>
      <c r="PD129" s="40"/>
      <c r="PE129" s="40"/>
      <c r="PF129" s="40"/>
      <c r="PG129" s="40"/>
      <c r="PH129" s="40"/>
      <c r="PI129" s="40"/>
      <c r="PJ129" s="40"/>
      <c r="PK129" s="40"/>
      <c r="PL129" s="40"/>
      <c r="PM129" s="40"/>
      <c r="PN129" s="40"/>
      <c r="PO129" s="40"/>
      <c r="PP129" s="40"/>
      <c r="PQ129" s="40"/>
      <c r="PR129" s="40"/>
      <c r="PS129" s="40"/>
      <c r="PT129" s="40"/>
      <c r="PU129" s="40"/>
      <c r="PV129" s="40"/>
      <c r="PW129" s="40"/>
      <c r="PX129" s="40"/>
      <c r="PY129" s="40"/>
      <c r="PZ129" s="40"/>
      <c r="QA129" s="40"/>
      <c r="QB129" s="40"/>
      <c r="QC129" s="40"/>
      <c r="QD129" s="40"/>
      <c r="QE129" s="40"/>
      <c r="QF129" s="40"/>
      <c r="QG129" s="40"/>
      <c r="QH129" s="40"/>
      <c r="QI129" s="40"/>
      <c r="QJ129" s="40"/>
      <c r="QK129" s="40"/>
      <c r="QL129" s="40"/>
      <c r="QM129" s="40"/>
      <c r="QN129" s="40"/>
      <c r="QO129" s="40"/>
      <c r="QP129" s="40"/>
      <c r="QQ129" s="40"/>
      <c r="QR129" s="40"/>
      <c r="QS129" s="40"/>
      <c r="QT129" s="40"/>
      <c r="QU129" s="40"/>
      <c r="QV129" s="40"/>
      <c r="QW129" s="40"/>
      <c r="QX129" s="40"/>
      <c r="QY129" s="40"/>
      <c r="QZ129" s="40"/>
      <c r="RA129" s="40"/>
      <c r="RB129" s="40"/>
      <c r="RC129" s="40"/>
      <c r="RD129" s="40"/>
      <c r="RE129" s="40"/>
      <c r="RF129" s="40"/>
      <c r="RG129" s="40"/>
      <c r="RH129" s="40"/>
      <c r="RI129" s="40"/>
      <c r="RJ129" s="40"/>
      <c r="RK129" s="40"/>
      <c r="RL129" s="40"/>
      <c r="RM129" s="40"/>
      <c r="RN129" s="40"/>
      <c r="RO129" s="40"/>
      <c r="RP129" s="40"/>
      <c r="RQ129" s="40"/>
      <c r="RR129" s="40"/>
      <c r="RS129" s="40"/>
      <c r="RT129" s="40"/>
      <c r="RU129" s="40"/>
      <c r="RV129" s="40"/>
      <c r="RW129" s="40"/>
      <c r="RX129" s="40"/>
      <c r="RY129" s="40"/>
      <c r="RZ129" s="40"/>
      <c r="SA129" s="40"/>
      <c r="SB129" s="40"/>
      <c r="SC129" s="40"/>
      <c r="SD129" s="40"/>
      <c r="SE129" s="40"/>
      <c r="SF129" s="40"/>
      <c r="SG129" s="40"/>
      <c r="SH129" s="40"/>
      <c r="SI129" s="40"/>
      <c r="SJ129" s="40"/>
      <c r="SK129" s="40"/>
      <c r="SL129" s="40"/>
      <c r="SM129" s="40"/>
      <c r="SN129" s="40"/>
      <c r="SO129" s="40"/>
      <c r="SP129" s="40"/>
      <c r="SQ129" s="40"/>
      <c r="SR129" s="40"/>
      <c r="SS129" s="40"/>
      <c r="ST129" s="40"/>
      <c r="SU129" s="40"/>
      <c r="SV129" s="40"/>
      <c r="SW129" s="40"/>
      <c r="SX129" s="40"/>
      <c r="SY129" s="40"/>
      <c r="SZ129" s="40"/>
      <c r="TA129" s="40"/>
      <c r="TB129" s="40"/>
      <c r="TC129" s="40"/>
      <c r="TD129" s="40"/>
      <c r="TE129" s="40"/>
      <c r="TF129" s="40"/>
      <c r="TG129" s="40"/>
      <c r="TH129" s="40"/>
      <c r="TI129" s="40"/>
      <c r="TJ129" s="40"/>
      <c r="TK129" s="40"/>
      <c r="TL129" s="40"/>
      <c r="TM129" s="40"/>
      <c r="TN129" s="40"/>
      <c r="TO129" s="40"/>
      <c r="TP129" s="40"/>
      <c r="TQ129" s="40"/>
      <c r="TR129" s="40"/>
      <c r="TS129" s="40"/>
      <c r="TT129" s="40"/>
      <c r="TU129" s="40"/>
      <c r="TV129" s="40"/>
      <c r="TW129" s="40"/>
      <c r="TX129" s="40"/>
      <c r="TY129" s="40"/>
      <c r="TZ129" s="40"/>
      <c r="UA129" s="40"/>
      <c r="UB129" s="40"/>
      <c r="UC129" s="40"/>
      <c r="UD129" s="40"/>
      <c r="UE129" s="40"/>
      <c r="UF129" s="40"/>
      <c r="UG129" s="40"/>
      <c r="UH129" s="40"/>
      <c r="UI129" s="40"/>
      <c r="UJ129" s="40"/>
      <c r="UK129" s="40"/>
      <c r="UL129" s="40"/>
      <c r="UM129" s="40"/>
      <c r="UN129" s="40"/>
      <c r="UO129" s="40"/>
      <c r="UP129" s="40"/>
      <c r="UQ129" s="40"/>
      <c r="UR129" s="40"/>
      <c r="US129" s="40"/>
      <c r="UT129" s="40"/>
      <c r="UU129" s="40"/>
      <c r="UV129" s="40"/>
      <c r="UW129" s="40"/>
      <c r="UX129" s="40"/>
      <c r="UY129" s="40"/>
      <c r="UZ129" s="40"/>
      <c r="VA129" s="40"/>
      <c r="VB129" s="40"/>
      <c r="VC129" s="40"/>
      <c r="VD129" s="40"/>
      <c r="VE129" s="40"/>
      <c r="VF129" s="40"/>
      <c r="VG129" s="40"/>
      <c r="VH129" s="40"/>
      <c r="VI129" s="40"/>
      <c r="VJ129" s="40"/>
      <c r="VK129" s="40"/>
      <c r="VL129" s="40"/>
      <c r="VM129" s="40"/>
      <c r="VN129" s="40"/>
      <c r="VO129" s="40"/>
      <c r="VP129" s="40"/>
      <c r="VQ129" s="40"/>
      <c r="VR129" s="40"/>
      <c r="VS129" s="40"/>
      <c r="VT129" s="40"/>
      <c r="VU129" s="40"/>
      <c r="VV129" s="40"/>
      <c r="VW129" s="40"/>
      <c r="VX129" s="40"/>
      <c r="VY129" s="40"/>
      <c r="VZ129" s="40"/>
      <c r="WA129" s="40"/>
      <c r="WB129" s="40"/>
      <c r="WC129" s="40"/>
      <c r="WD129" s="40"/>
      <c r="WE129" s="40"/>
      <c r="WF129" s="40"/>
      <c r="WG129" s="40"/>
      <c r="WH129" s="40"/>
      <c r="WI129" s="40"/>
      <c r="WJ129" s="40"/>
      <c r="WK129" s="40"/>
      <c r="WL129" s="40"/>
      <c r="WM129" s="40"/>
      <c r="WN129" s="40"/>
      <c r="WO129" s="40"/>
      <c r="WP129" s="40"/>
      <c r="WQ129" s="40"/>
      <c r="WR129" s="40"/>
      <c r="WS129" s="40"/>
      <c r="WT129" s="40"/>
      <c r="WU129" s="40"/>
      <c r="WV129" s="40"/>
      <c r="WW129" s="40"/>
      <c r="WX129" s="40"/>
      <c r="WY129" s="40"/>
      <c r="WZ129" s="40"/>
      <c r="XA129" s="40"/>
      <c r="XB129" s="40"/>
      <c r="XC129" s="40"/>
      <c r="XD129" s="40"/>
      <c r="XE129" s="40"/>
      <c r="XF129" s="40"/>
      <c r="XG129" s="40"/>
      <c r="XH129" s="40"/>
      <c r="XI129" s="40"/>
      <c r="XJ129" s="40"/>
      <c r="XK129" s="40"/>
      <c r="XL129" s="40"/>
      <c r="XM129" s="40"/>
      <c r="XN129" s="40"/>
      <c r="XO129" s="40"/>
      <c r="XP129" s="40"/>
      <c r="XQ129" s="40"/>
      <c r="XR129" s="40"/>
      <c r="XS129" s="40"/>
      <c r="XT129" s="40"/>
      <c r="XU129" s="40"/>
      <c r="XV129" s="40"/>
      <c r="XW129" s="40"/>
      <c r="XX129" s="40"/>
      <c r="XY129" s="40"/>
      <c r="XZ129" s="40"/>
      <c r="YA129" s="40"/>
      <c r="YB129" s="40"/>
      <c r="YC129" s="40"/>
      <c r="YD129" s="40"/>
      <c r="YE129" s="40"/>
      <c r="YF129" s="40"/>
      <c r="YG129" s="40"/>
      <c r="YH129" s="40"/>
      <c r="YI129" s="40"/>
      <c r="YJ129" s="40"/>
      <c r="YK129" s="40"/>
      <c r="YL129" s="40"/>
      <c r="YM129" s="40"/>
      <c r="YN129" s="40"/>
      <c r="YO129" s="40"/>
      <c r="YP129" s="40"/>
      <c r="YQ129" s="40"/>
      <c r="YR129" s="40"/>
      <c r="YS129" s="40"/>
      <c r="YT129" s="40"/>
      <c r="YU129" s="40"/>
      <c r="YV129" s="40"/>
      <c r="YW129" s="40"/>
      <c r="YX129" s="40"/>
      <c r="YY129" s="40"/>
      <c r="YZ129" s="40"/>
      <c r="ZA129" s="40"/>
      <c r="ZB129" s="40"/>
      <c r="ZC129" s="40"/>
      <c r="ZD129" s="40"/>
      <c r="ZE129" s="40"/>
      <c r="ZF129" s="40"/>
      <c r="ZG129" s="40"/>
      <c r="ZH129" s="40"/>
      <c r="ZI129" s="40"/>
      <c r="ZJ129" s="40"/>
      <c r="ZK129" s="40"/>
      <c r="ZL129" s="40"/>
      <c r="ZM129" s="40"/>
      <c r="ZN129" s="40"/>
      <c r="ZO129" s="40"/>
      <c r="ZP129" s="40"/>
      <c r="ZQ129" s="40"/>
      <c r="ZR129" s="40"/>
      <c r="ZS129" s="40"/>
      <c r="ZT129" s="40"/>
      <c r="ZU129" s="40"/>
      <c r="ZV129" s="40"/>
      <c r="ZW129" s="40"/>
      <c r="ZX129" s="40"/>
      <c r="ZY129" s="40"/>
      <c r="ZZ129" s="40"/>
      <c r="AAA129" s="40"/>
      <c r="AAB129" s="40"/>
      <c r="AAC129" s="40"/>
      <c r="AAD129" s="40"/>
      <c r="AAE129" s="40"/>
      <c r="AAF129" s="40"/>
      <c r="AAG129" s="40"/>
      <c r="AAH129" s="40"/>
      <c r="AAI129" s="40"/>
      <c r="AAJ129" s="40"/>
      <c r="AAK129" s="40"/>
      <c r="AAL129" s="40"/>
      <c r="AAM129" s="40"/>
      <c r="AAN129" s="40"/>
      <c r="AAO129" s="40"/>
      <c r="AAP129" s="40"/>
      <c r="AAQ129" s="40"/>
      <c r="AAR129" s="40"/>
      <c r="AAS129" s="40"/>
      <c r="AAT129" s="40"/>
      <c r="AAU129" s="40"/>
      <c r="AAV129" s="40"/>
      <c r="AAW129" s="40"/>
      <c r="AAX129" s="40"/>
      <c r="AAY129" s="40"/>
      <c r="AAZ129" s="40"/>
      <c r="ABA129" s="40"/>
      <c r="ABB129" s="40"/>
      <c r="ABC129" s="40"/>
      <c r="ABD129" s="40"/>
      <c r="ABE129" s="40"/>
      <c r="ABF129" s="40"/>
      <c r="ABG129" s="40"/>
      <c r="ABH129" s="40"/>
      <c r="ABI129" s="40"/>
      <c r="ABJ129" s="40"/>
      <c r="ABK129" s="40"/>
      <c r="ABL129" s="40"/>
      <c r="ABM129" s="40"/>
      <c r="ABN129" s="40"/>
      <c r="ABO129" s="40"/>
      <c r="ABP129" s="40"/>
      <c r="ABQ129" s="40"/>
      <c r="ABR129" s="40"/>
      <c r="ABS129" s="40"/>
      <c r="ABT129" s="40"/>
      <c r="ABU129" s="40"/>
      <c r="ABV129" s="40"/>
      <c r="ABW129" s="40"/>
      <c r="ABX129" s="40"/>
      <c r="ABY129" s="40"/>
      <c r="ABZ129" s="40"/>
      <c r="ACA129" s="40"/>
      <c r="ACB129" s="40"/>
      <c r="ACC129" s="40"/>
      <c r="ACD129" s="40"/>
      <c r="ACE129" s="40"/>
      <c r="ACF129" s="40"/>
      <c r="ACG129" s="40"/>
      <c r="ACH129" s="40"/>
      <c r="ACI129" s="40"/>
      <c r="ACJ129" s="40"/>
      <c r="ACK129" s="40"/>
      <c r="ACL129" s="40"/>
      <c r="ACM129" s="40"/>
      <c r="ACN129" s="40"/>
      <c r="ACO129" s="40"/>
      <c r="ACP129" s="40"/>
      <c r="ACQ129" s="40"/>
      <c r="ACR129" s="40"/>
      <c r="ACS129" s="40"/>
      <c r="ACT129" s="40"/>
      <c r="ACU129" s="40"/>
      <c r="ACV129" s="40"/>
      <c r="ACW129" s="40"/>
      <c r="ACX129" s="40"/>
      <c r="ACY129" s="40"/>
      <c r="ACZ129" s="40"/>
      <c r="ADA129" s="40"/>
      <c r="ADB129" s="40"/>
      <c r="ADC129" s="40"/>
      <c r="ADD129" s="40"/>
      <c r="ADE129" s="40"/>
      <c r="ADF129" s="40"/>
      <c r="ADG129" s="40"/>
      <c r="ADH129" s="40"/>
      <c r="ADI129" s="40"/>
      <c r="ADJ129" s="40"/>
      <c r="ADK129" s="40"/>
      <c r="ADL129" s="40"/>
      <c r="ADM129" s="40"/>
      <c r="ADN129" s="40"/>
      <c r="ADO129" s="40"/>
      <c r="ADP129" s="40"/>
      <c r="ADQ129" s="40"/>
      <c r="ADR129" s="40"/>
      <c r="ADS129" s="40"/>
      <c r="ADT129" s="40"/>
      <c r="ADU129" s="40"/>
      <c r="ADV129" s="40"/>
      <c r="ADW129" s="40"/>
      <c r="ADX129" s="40"/>
      <c r="ADY129" s="40"/>
      <c r="ADZ129" s="40"/>
      <c r="AEA129" s="40"/>
      <c r="AEB129" s="40"/>
      <c r="AEC129" s="40"/>
      <c r="AED129" s="40"/>
      <c r="AEE129" s="40"/>
      <c r="AEF129" s="40"/>
      <c r="AEG129" s="40"/>
      <c r="AEH129" s="40"/>
      <c r="AEI129" s="40"/>
      <c r="AEJ129" s="40"/>
      <c r="AEK129" s="40"/>
      <c r="AEL129" s="40"/>
      <c r="AEM129" s="40"/>
      <c r="AEN129" s="40"/>
      <c r="AEO129" s="40"/>
      <c r="AEP129" s="40"/>
      <c r="AEQ129" s="40"/>
      <c r="AER129" s="40"/>
      <c r="AES129" s="40"/>
      <c r="AET129" s="40"/>
      <c r="AEU129" s="40"/>
      <c r="AEV129" s="40"/>
      <c r="AEW129" s="40"/>
      <c r="AEX129" s="40"/>
      <c r="AEY129" s="40"/>
      <c r="AEZ129" s="40"/>
      <c r="AFA129" s="40"/>
      <c r="AFB129" s="40"/>
      <c r="AFC129" s="40"/>
      <c r="AFD129" s="40"/>
      <c r="AFE129" s="40"/>
      <c r="AFF129" s="40"/>
      <c r="AFG129" s="40"/>
      <c r="AFH129" s="40"/>
      <c r="AFI129" s="40"/>
      <c r="AFJ129" s="40"/>
      <c r="AFK129" s="40"/>
      <c r="AFL129" s="40"/>
      <c r="AFM129" s="40"/>
      <c r="AFN129" s="40"/>
      <c r="AFO129" s="40"/>
      <c r="AFP129" s="40"/>
      <c r="AFQ129" s="40"/>
      <c r="AFR129" s="40"/>
      <c r="AFS129" s="40"/>
      <c r="AFT129" s="40"/>
      <c r="AFU129" s="40"/>
      <c r="AFV129" s="40"/>
      <c r="AFW129" s="40"/>
      <c r="AFX129" s="40"/>
      <c r="AFY129" s="40"/>
      <c r="AFZ129" s="40"/>
      <c r="AGA129" s="40"/>
      <c r="AGB129" s="40"/>
      <c r="AGC129" s="40"/>
      <c r="AGD129" s="40"/>
      <c r="AGE129" s="40"/>
      <c r="AGF129" s="40"/>
      <c r="AGG129" s="40"/>
      <c r="AGH129" s="40"/>
      <c r="AGI129" s="40"/>
      <c r="AGJ129" s="40"/>
      <c r="AGK129" s="40"/>
      <c r="AGL129" s="40"/>
      <c r="AGM129" s="40"/>
      <c r="AGN129" s="40"/>
      <c r="AGO129" s="40"/>
      <c r="AGP129" s="40"/>
      <c r="AGQ129" s="40"/>
      <c r="AGR129" s="40"/>
      <c r="AGS129" s="40"/>
      <c r="AGT129" s="40"/>
      <c r="AGU129" s="40"/>
      <c r="AGV129" s="40"/>
      <c r="AGW129" s="40"/>
      <c r="AGX129" s="40"/>
      <c r="AGY129" s="40"/>
      <c r="AGZ129" s="40"/>
      <c r="AHA129" s="40"/>
      <c r="AHB129" s="40"/>
      <c r="AHC129" s="40"/>
      <c r="AHD129" s="40"/>
      <c r="AHE129" s="40"/>
      <c r="AHF129" s="40"/>
      <c r="AHG129" s="40"/>
      <c r="AHH129" s="40"/>
      <c r="AHI129" s="40"/>
      <c r="AHJ129" s="40"/>
      <c r="AHK129" s="40"/>
      <c r="AHL129" s="40"/>
      <c r="AHM129" s="40"/>
      <c r="AHN129" s="40"/>
      <c r="AHO129" s="40"/>
      <c r="AHP129" s="40"/>
      <c r="AHQ129" s="40"/>
      <c r="AHR129" s="40"/>
      <c r="AHS129" s="40"/>
      <c r="AHT129" s="40"/>
      <c r="AHU129" s="40"/>
      <c r="AHV129" s="40"/>
      <c r="AHW129" s="40"/>
      <c r="AHX129" s="40"/>
      <c r="AHY129" s="40"/>
      <c r="AHZ129" s="40"/>
      <c r="AIA129" s="40"/>
      <c r="AIB129" s="40"/>
      <c r="AIC129" s="40"/>
      <c r="AID129" s="40"/>
      <c r="AIE129" s="40"/>
      <c r="AIF129" s="40"/>
      <c r="AIG129" s="40"/>
      <c r="AIH129" s="40"/>
      <c r="AII129" s="40"/>
      <c r="AIJ129" s="40"/>
      <c r="AIK129" s="40"/>
      <c r="AIL129" s="40"/>
      <c r="AIM129" s="40"/>
      <c r="AIN129" s="40"/>
      <c r="AIO129" s="40"/>
      <c r="AIP129" s="40"/>
      <c r="AIQ129" s="40"/>
      <c r="AIR129" s="40"/>
      <c r="AIS129" s="40"/>
      <c r="AIT129" s="40"/>
      <c r="AIU129" s="40"/>
      <c r="AIV129" s="40"/>
      <c r="AIW129" s="40"/>
      <c r="AIX129" s="40"/>
      <c r="AIY129" s="40"/>
      <c r="AIZ129" s="40"/>
      <c r="AJA129" s="40"/>
      <c r="AJB129" s="40"/>
      <c r="AJC129" s="40"/>
      <c r="AJD129" s="40"/>
      <c r="AJE129" s="40"/>
      <c r="AJF129" s="40"/>
      <c r="AJG129" s="40"/>
      <c r="AJH129" s="40"/>
      <c r="AJI129" s="40"/>
      <c r="AJJ129" s="40"/>
      <c r="AJK129" s="40"/>
      <c r="AJL129" s="40"/>
      <c r="AJM129" s="40"/>
      <c r="AJN129" s="40"/>
      <c r="AJO129" s="40"/>
      <c r="AJP129" s="40"/>
      <c r="AJQ129" s="40"/>
      <c r="AJR129" s="40"/>
      <c r="AJS129" s="40"/>
      <c r="AJT129" s="40"/>
      <c r="AJU129" s="40"/>
      <c r="AJV129" s="40"/>
      <c r="AJW129" s="40"/>
      <c r="AJX129" s="40"/>
      <c r="AJY129" s="40"/>
      <c r="AJZ129" s="40"/>
      <c r="AKA129" s="40"/>
      <c r="AKB129" s="40"/>
      <c r="AKC129" s="40"/>
      <c r="AKD129" s="40"/>
      <c r="AKE129" s="40"/>
      <c r="AKF129" s="40"/>
      <c r="AKG129" s="40"/>
      <c r="AKH129" s="40"/>
      <c r="AKI129" s="40"/>
      <c r="AKJ129" s="40"/>
      <c r="AKK129" s="40"/>
      <c r="AKL129" s="40"/>
      <c r="AKM129" s="40"/>
      <c r="AKN129" s="40"/>
      <c r="AKO129" s="40"/>
      <c r="AKP129" s="40"/>
      <c r="AKQ129" s="40"/>
      <c r="AKR129" s="40"/>
      <c r="AKS129" s="40"/>
      <c r="AKT129" s="40"/>
      <c r="AKU129" s="40"/>
      <c r="AKV129" s="40"/>
      <c r="AKW129" s="40"/>
      <c r="AKX129" s="40"/>
      <c r="AKY129" s="40"/>
      <c r="AKZ129" s="40"/>
      <c r="ALA129" s="40"/>
      <c r="ALB129" s="40"/>
      <c r="ALC129" s="40"/>
      <c r="ALD129" s="40"/>
      <c r="ALE129" s="40"/>
      <c r="ALF129" s="40"/>
      <c r="ALG129" s="40"/>
      <c r="ALH129" s="40"/>
      <c r="ALI129" s="40"/>
      <c r="ALJ129" s="40"/>
      <c r="ALK129" s="40"/>
      <c r="ALL129" s="40"/>
      <c r="ALM129" s="40"/>
      <c r="ALN129" s="40"/>
      <c r="ALO129" s="40"/>
      <c r="ALP129" s="40"/>
      <c r="ALQ129" s="40"/>
      <c r="ALR129" s="40"/>
      <c r="ALS129" s="40"/>
      <c r="ALT129" s="40"/>
      <c r="ALU129" s="40"/>
      <c r="ALV129" s="40"/>
      <c r="ALW129" s="40"/>
      <c r="ALX129" s="40"/>
      <c r="ALY129" s="40"/>
      <c r="ALZ129" s="40"/>
      <c r="AMA129" s="40"/>
      <c r="AMB129" s="40"/>
      <c r="AMC129" s="40"/>
      <c r="AMD129" s="40"/>
      <c r="AME129" s="40"/>
      <c r="AMF129" s="40"/>
      <c r="AMG129" s="40"/>
      <c r="AMH129" s="40"/>
      <c r="AMI129" s="40"/>
      <c r="AMJ129" s="40"/>
      <c r="AMK129" s="40"/>
      <c r="AML129" s="40"/>
      <c r="AMM129" s="40"/>
      <c r="AMN129" s="40"/>
      <c r="AMO129" s="40"/>
      <c r="AMP129" s="40"/>
      <c r="AMQ129" s="40"/>
      <c r="AMR129" s="40"/>
      <c r="AMS129" s="40"/>
      <c r="AMT129" s="40"/>
      <c r="AMU129" s="40"/>
      <c r="AMV129" s="40"/>
      <c r="AMW129" s="40"/>
      <c r="AMX129" s="40"/>
      <c r="AMY129" s="40"/>
      <c r="AMZ129" s="40"/>
      <c r="ANA129" s="40"/>
      <c r="ANB129" s="40"/>
      <c r="ANC129" s="40"/>
      <c r="AND129" s="40"/>
      <c r="ANE129" s="40"/>
      <c r="ANF129" s="40"/>
      <c r="ANG129" s="40"/>
      <c r="ANH129" s="40"/>
      <c r="ANI129" s="40"/>
      <c r="ANJ129" s="40"/>
      <c r="ANK129" s="40"/>
      <c r="ANL129" s="40"/>
      <c r="ANM129" s="40"/>
      <c r="ANN129" s="40"/>
      <c r="ANO129" s="40"/>
      <c r="ANP129" s="40"/>
      <c r="ANQ129" s="40"/>
      <c r="ANR129" s="40"/>
      <c r="ANS129" s="40"/>
      <c r="ANT129" s="40"/>
      <c r="ANU129" s="40"/>
      <c r="ANV129" s="40"/>
      <c r="ANW129" s="40"/>
      <c r="ANX129" s="40"/>
      <c r="ANY129" s="40"/>
      <c r="ANZ129" s="40"/>
      <c r="AOA129" s="40"/>
      <c r="AOB129" s="40"/>
      <c r="AOC129" s="40"/>
      <c r="AOD129" s="40"/>
      <c r="AOE129" s="40"/>
      <c r="AOF129" s="40"/>
      <c r="AOG129" s="40"/>
      <c r="AOH129" s="40"/>
      <c r="AOI129" s="40"/>
      <c r="AOJ129" s="40"/>
      <c r="AOK129" s="40"/>
      <c r="AOL129" s="40"/>
      <c r="AOM129" s="40"/>
      <c r="AON129" s="40"/>
      <c r="AOO129" s="40"/>
      <c r="AOP129" s="40"/>
      <c r="AOQ129" s="40"/>
      <c r="AOR129" s="40"/>
      <c r="AOS129" s="40"/>
      <c r="AOT129" s="40"/>
      <c r="AOU129" s="40"/>
      <c r="AOV129" s="40"/>
      <c r="AOW129" s="40"/>
      <c r="AOX129" s="40"/>
      <c r="AOY129" s="40"/>
      <c r="AOZ129" s="40"/>
      <c r="APA129" s="40"/>
      <c r="APB129" s="40"/>
      <c r="APC129" s="40"/>
      <c r="APD129" s="40"/>
      <c r="APE129" s="40"/>
      <c r="APF129" s="40"/>
      <c r="APG129" s="40"/>
      <c r="APH129" s="40"/>
      <c r="API129" s="40"/>
      <c r="APJ129" s="40"/>
      <c r="APK129" s="40"/>
      <c r="APL129" s="40"/>
      <c r="APM129" s="40"/>
      <c r="APN129" s="40"/>
      <c r="APO129" s="40"/>
      <c r="APP129" s="40"/>
      <c r="APQ129" s="40"/>
      <c r="APR129" s="40"/>
      <c r="APS129" s="40"/>
      <c r="APT129" s="40"/>
      <c r="APU129" s="40"/>
      <c r="APV129" s="40"/>
      <c r="APW129" s="40"/>
      <c r="APX129" s="40"/>
      <c r="APY129" s="40"/>
      <c r="APZ129" s="40"/>
      <c r="AQA129" s="40"/>
      <c r="AQB129" s="40"/>
      <c r="AQC129" s="40"/>
      <c r="AQD129" s="40"/>
      <c r="AQE129" s="40"/>
      <c r="AQF129" s="40"/>
      <c r="AQG129" s="40"/>
      <c r="AQH129" s="40"/>
      <c r="AQI129" s="40"/>
      <c r="AQJ129" s="40"/>
      <c r="AQK129" s="40"/>
      <c r="AQL129" s="40"/>
      <c r="AQM129" s="40"/>
      <c r="AQN129" s="40"/>
      <c r="AQO129" s="40"/>
      <c r="AQP129" s="40"/>
      <c r="AQQ129" s="40"/>
      <c r="AQR129" s="40"/>
      <c r="AQS129" s="40"/>
      <c r="AQT129" s="40"/>
      <c r="AQU129" s="40"/>
      <c r="AQV129" s="40"/>
      <c r="AQW129" s="40"/>
      <c r="AQX129" s="40"/>
      <c r="AQY129" s="40"/>
      <c r="AQZ129" s="40"/>
      <c r="ARA129" s="40"/>
      <c r="ARB129" s="40"/>
      <c r="ARC129" s="40"/>
      <c r="ARD129" s="40"/>
      <c r="ARE129" s="40"/>
      <c r="ARF129" s="40"/>
      <c r="ARG129" s="40"/>
      <c r="ARH129" s="40"/>
      <c r="ARI129" s="40"/>
      <c r="ARJ129" s="40"/>
      <c r="ARK129" s="40"/>
      <c r="ARL129" s="40"/>
      <c r="ARM129" s="40"/>
      <c r="ARN129" s="40"/>
      <c r="ARO129" s="40"/>
      <c r="ARP129" s="40"/>
      <c r="ARQ129" s="40"/>
      <c r="ARR129" s="40"/>
      <c r="ARS129" s="40"/>
      <c r="ART129" s="40"/>
      <c r="ARU129" s="40"/>
      <c r="ARV129" s="40"/>
      <c r="ARW129" s="40"/>
      <c r="ARX129" s="40"/>
      <c r="ARY129" s="40"/>
      <c r="ARZ129" s="40"/>
      <c r="ASA129" s="40"/>
      <c r="ASB129" s="40"/>
      <c r="ASC129" s="40"/>
      <c r="ASD129" s="40"/>
      <c r="ASE129" s="40"/>
      <c r="ASF129" s="40"/>
      <c r="ASG129" s="40"/>
      <c r="ASH129" s="40"/>
      <c r="ASI129" s="40"/>
      <c r="ASJ129" s="40"/>
      <c r="ASK129" s="40"/>
      <c r="ASL129" s="40"/>
      <c r="ASM129" s="40"/>
      <c r="ASN129" s="40"/>
      <c r="ASO129" s="40"/>
      <c r="ASP129" s="40"/>
      <c r="ASQ129" s="40"/>
      <c r="ASR129" s="40"/>
      <c r="ASS129" s="40"/>
      <c r="AST129" s="40"/>
      <c r="ASU129" s="40"/>
      <c r="ASV129" s="40"/>
      <c r="ASW129" s="40"/>
      <c r="ASX129" s="40"/>
      <c r="ASY129" s="40"/>
      <c r="ASZ129" s="40"/>
      <c r="ATA129" s="40"/>
      <c r="ATB129" s="40"/>
      <c r="ATC129" s="40"/>
      <c r="ATD129" s="40"/>
      <c r="ATE129" s="40"/>
      <c r="ATF129" s="40"/>
      <c r="ATG129" s="40"/>
      <c r="ATH129" s="40"/>
      <c r="ATI129" s="40"/>
      <c r="ATJ129" s="40"/>
      <c r="ATK129" s="40"/>
      <c r="ATL129" s="40"/>
      <c r="ATM129" s="40"/>
      <c r="ATN129" s="40"/>
      <c r="ATO129" s="40"/>
      <c r="ATP129" s="40"/>
      <c r="ATQ129" s="40"/>
      <c r="ATR129" s="40"/>
      <c r="ATS129" s="40"/>
      <c r="ATT129" s="40"/>
      <c r="ATU129" s="40"/>
      <c r="ATV129" s="40"/>
      <c r="ATW129" s="40"/>
      <c r="ATX129" s="40"/>
      <c r="ATY129" s="40"/>
      <c r="ATZ129" s="40"/>
      <c r="AUA129" s="40"/>
      <c r="AUB129" s="40"/>
      <c r="AUC129" s="40"/>
      <c r="AUD129" s="40"/>
      <c r="AUE129" s="40"/>
      <c r="AUF129" s="40"/>
      <c r="AUG129" s="40"/>
      <c r="AUH129" s="40"/>
      <c r="AUI129" s="40"/>
      <c r="AUJ129" s="40"/>
      <c r="AUK129" s="40"/>
      <c r="AUL129" s="40"/>
      <c r="AUM129" s="40"/>
      <c r="AUN129" s="40"/>
      <c r="AUO129" s="40"/>
      <c r="AUP129" s="40"/>
      <c r="AUQ129" s="40"/>
      <c r="AUR129" s="40"/>
      <c r="AUS129" s="40"/>
      <c r="AUT129" s="40"/>
      <c r="AUU129" s="40"/>
      <c r="AUV129" s="40"/>
      <c r="AUW129" s="40"/>
      <c r="AUX129" s="40"/>
      <c r="AUY129" s="40"/>
      <c r="AUZ129" s="40"/>
      <c r="AVA129" s="40"/>
      <c r="AVB129" s="40"/>
      <c r="AVC129" s="40"/>
      <c r="AVD129" s="40"/>
      <c r="AVE129" s="40"/>
      <c r="AVF129" s="40"/>
      <c r="AVG129" s="40"/>
      <c r="AVH129" s="40"/>
      <c r="AVI129" s="40"/>
      <c r="AVJ129" s="40"/>
      <c r="AVK129" s="40"/>
      <c r="AVL129" s="40"/>
      <c r="AVM129" s="40"/>
      <c r="AVN129" s="40"/>
      <c r="AVO129" s="40"/>
      <c r="AVP129" s="40"/>
      <c r="AVQ129" s="40"/>
      <c r="AVR129" s="40"/>
      <c r="AVS129" s="40"/>
      <c r="AVT129" s="40"/>
      <c r="AVU129" s="40"/>
      <c r="AVV129" s="40"/>
      <c r="AVW129" s="40"/>
      <c r="AVX129" s="40"/>
      <c r="AVY129" s="40"/>
      <c r="AVZ129" s="40"/>
      <c r="AWA129" s="40"/>
      <c r="AWB129" s="40"/>
      <c r="AWC129" s="40"/>
      <c r="AWD129" s="40"/>
      <c r="AWE129" s="40"/>
      <c r="AWF129" s="40"/>
      <c r="AWG129" s="40"/>
      <c r="AWH129" s="40"/>
      <c r="AWI129" s="40"/>
      <c r="AWJ129" s="40"/>
      <c r="AWK129" s="40"/>
      <c r="AWL129" s="40"/>
      <c r="AWM129" s="40"/>
      <c r="AWN129" s="40"/>
      <c r="AWO129" s="40"/>
      <c r="AWP129" s="40"/>
      <c r="AWQ129" s="40"/>
      <c r="AWR129" s="40"/>
      <c r="AWS129" s="40"/>
      <c r="AWT129" s="40"/>
      <c r="AWU129" s="40"/>
      <c r="AWV129" s="40"/>
      <c r="AWW129" s="40"/>
      <c r="AWX129" s="40"/>
      <c r="AWY129" s="40"/>
      <c r="AWZ129" s="40"/>
      <c r="AXA129" s="40"/>
      <c r="AXB129" s="40"/>
      <c r="AXC129" s="40"/>
      <c r="AXD129" s="40"/>
      <c r="AXE129" s="40"/>
      <c r="AXF129" s="40"/>
      <c r="AXG129" s="40"/>
      <c r="AXH129" s="40"/>
      <c r="AXI129" s="40"/>
      <c r="AXJ129" s="40"/>
      <c r="AXK129" s="40"/>
      <c r="AXL129" s="40"/>
      <c r="AXM129" s="40"/>
      <c r="AXN129" s="40"/>
      <c r="AXO129" s="40"/>
      <c r="AXP129" s="40"/>
      <c r="AXQ129" s="40"/>
      <c r="AXR129" s="40"/>
      <c r="AXS129" s="40"/>
      <c r="AXT129" s="40"/>
      <c r="AXU129" s="40"/>
      <c r="AXV129" s="40"/>
      <c r="AXW129" s="40"/>
      <c r="AXX129" s="40"/>
      <c r="AXY129" s="40"/>
      <c r="AXZ129" s="40"/>
      <c r="AYA129" s="40"/>
      <c r="AYB129" s="40"/>
      <c r="AYC129" s="40"/>
      <c r="AYD129" s="40"/>
      <c r="AYE129" s="40"/>
      <c r="AYF129" s="40"/>
      <c r="AYG129" s="40"/>
      <c r="AYH129" s="40"/>
      <c r="AYI129" s="40"/>
      <c r="AYJ129" s="40"/>
      <c r="AYK129" s="40"/>
      <c r="AYL129" s="40"/>
      <c r="AYM129" s="40"/>
      <c r="AYN129" s="40"/>
      <c r="AYO129" s="40"/>
      <c r="AYP129" s="40"/>
      <c r="AYQ129" s="40"/>
      <c r="AYR129" s="40"/>
      <c r="AYS129" s="40"/>
      <c r="AYT129" s="40"/>
      <c r="AYU129" s="40"/>
      <c r="AYV129" s="40"/>
      <c r="AYW129" s="40"/>
      <c r="AYX129" s="40"/>
      <c r="AYY129" s="40"/>
      <c r="AYZ129" s="40"/>
      <c r="AZA129" s="40"/>
      <c r="AZB129" s="40"/>
      <c r="AZC129" s="40"/>
      <c r="AZD129" s="40"/>
      <c r="AZE129" s="40"/>
      <c r="AZF129" s="40"/>
      <c r="AZG129" s="40"/>
      <c r="AZH129" s="40"/>
      <c r="AZI129" s="40"/>
      <c r="AZJ129" s="40"/>
      <c r="AZK129" s="40"/>
      <c r="AZL129" s="40"/>
      <c r="AZM129" s="40"/>
      <c r="AZN129" s="40"/>
      <c r="AZO129" s="40"/>
      <c r="AZP129" s="40"/>
      <c r="AZQ129" s="40"/>
      <c r="AZR129" s="40"/>
      <c r="AZS129" s="40"/>
      <c r="AZT129" s="40"/>
      <c r="AZU129" s="40"/>
      <c r="AZV129" s="40"/>
      <c r="AZW129" s="40"/>
      <c r="AZX129" s="40"/>
      <c r="AZY129" s="40"/>
      <c r="AZZ129" s="40"/>
      <c r="BAA129" s="40"/>
      <c r="BAB129" s="40"/>
      <c r="BAC129" s="40"/>
      <c r="BAD129" s="40"/>
      <c r="BAE129" s="40"/>
      <c r="BAF129" s="40"/>
      <c r="BAG129" s="40"/>
      <c r="BAH129" s="40"/>
      <c r="BAI129" s="40"/>
      <c r="BAJ129" s="40"/>
      <c r="BAK129" s="40"/>
      <c r="BAL129" s="40"/>
      <c r="BAM129" s="40"/>
      <c r="BAN129" s="40"/>
      <c r="BAO129" s="40"/>
      <c r="BAP129" s="40"/>
      <c r="BAQ129" s="40"/>
      <c r="BAR129" s="40"/>
      <c r="BAS129" s="40"/>
      <c r="BAT129" s="40"/>
      <c r="BAU129" s="40"/>
      <c r="BAV129" s="40"/>
      <c r="BAW129" s="40"/>
      <c r="BAX129" s="40"/>
      <c r="BAY129" s="40"/>
      <c r="BAZ129" s="40"/>
      <c r="BBA129" s="40"/>
      <c r="BBB129" s="40"/>
      <c r="BBC129" s="40"/>
      <c r="BBD129" s="40"/>
      <c r="BBE129" s="40"/>
      <c r="BBF129" s="40"/>
      <c r="BBG129" s="40"/>
      <c r="BBH129" s="40"/>
      <c r="BBI129" s="40"/>
      <c r="BBJ129" s="40"/>
      <c r="BBK129" s="40"/>
      <c r="BBL129" s="40"/>
      <c r="BBM129" s="40"/>
      <c r="BBN129" s="40"/>
      <c r="BBO129" s="40"/>
      <c r="BBP129" s="40"/>
      <c r="BBQ129" s="40"/>
      <c r="BBR129" s="40"/>
      <c r="BBS129" s="40"/>
      <c r="BBT129" s="40"/>
      <c r="BBU129" s="40"/>
      <c r="BBV129" s="40"/>
      <c r="BBW129" s="40"/>
      <c r="BBX129" s="40"/>
      <c r="BBY129" s="40"/>
      <c r="BBZ129" s="40"/>
      <c r="BCA129" s="40"/>
      <c r="BCB129" s="40"/>
      <c r="BCC129" s="40"/>
      <c r="BCD129" s="40"/>
      <c r="BCE129" s="40"/>
      <c r="BCF129" s="40"/>
      <c r="BCG129" s="40"/>
      <c r="BCH129" s="40"/>
      <c r="BCI129" s="40"/>
      <c r="BCJ129" s="40"/>
      <c r="BCK129" s="40"/>
      <c r="BCL129" s="40"/>
      <c r="BCM129" s="40"/>
      <c r="BCN129" s="40"/>
      <c r="BCO129" s="40"/>
      <c r="BCP129" s="40"/>
      <c r="BCQ129" s="40"/>
      <c r="BCR129" s="40"/>
      <c r="BCS129" s="40"/>
      <c r="BCT129" s="40"/>
      <c r="BCU129" s="40"/>
      <c r="BCV129" s="40"/>
      <c r="BCW129" s="40"/>
      <c r="BCX129" s="40"/>
      <c r="BCY129" s="40"/>
      <c r="BCZ129" s="40"/>
      <c r="BDA129" s="40"/>
      <c r="BDB129" s="40"/>
      <c r="BDC129" s="40"/>
      <c r="BDD129" s="40"/>
      <c r="BDE129" s="40"/>
      <c r="BDF129" s="40"/>
      <c r="BDG129" s="40"/>
      <c r="BDH129" s="40"/>
      <c r="BDI129" s="40"/>
      <c r="BDJ129" s="40"/>
      <c r="BDK129" s="40"/>
      <c r="BDL129" s="40"/>
      <c r="BDM129" s="40"/>
      <c r="BDN129" s="40"/>
      <c r="BDO129" s="40"/>
      <c r="BDP129" s="40"/>
      <c r="BDQ129" s="40"/>
      <c r="BDR129" s="40"/>
      <c r="BDS129" s="40"/>
      <c r="BDT129" s="40"/>
      <c r="BDU129" s="40"/>
      <c r="BDV129" s="40"/>
      <c r="BDW129" s="40"/>
      <c r="BDX129" s="40"/>
      <c r="BDY129" s="40"/>
      <c r="BDZ129" s="40"/>
      <c r="BEA129" s="40"/>
      <c r="BEB129" s="40"/>
      <c r="BEC129" s="40"/>
      <c r="BED129" s="40"/>
      <c r="BEE129" s="40"/>
      <c r="BEF129" s="40"/>
      <c r="BEG129" s="40"/>
      <c r="BEH129" s="40"/>
      <c r="BEI129" s="40"/>
      <c r="BEJ129" s="40"/>
      <c r="BEK129" s="40"/>
      <c r="BEL129" s="40"/>
      <c r="BEM129" s="40"/>
      <c r="BEN129" s="40"/>
      <c r="BEO129" s="40"/>
      <c r="BEP129" s="40"/>
      <c r="BEQ129" s="40"/>
      <c r="BER129" s="40"/>
      <c r="BES129" s="40"/>
      <c r="BET129" s="40"/>
      <c r="BEU129" s="40"/>
      <c r="BEV129" s="40"/>
      <c r="BEW129" s="40"/>
      <c r="BEX129" s="40"/>
      <c r="BEY129" s="40"/>
      <c r="BEZ129" s="40"/>
      <c r="BFA129" s="40"/>
      <c r="BFB129" s="40"/>
      <c r="BFC129" s="40"/>
      <c r="BFD129" s="40"/>
      <c r="BFE129" s="40"/>
      <c r="BFF129" s="40"/>
      <c r="BFG129" s="40"/>
      <c r="BFH129" s="40"/>
      <c r="BFI129" s="40"/>
      <c r="BFJ129" s="40"/>
      <c r="BFK129" s="40"/>
      <c r="BFL129" s="40"/>
      <c r="BFM129" s="40"/>
      <c r="BFN129" s="40"/>
      <c r="BFO129" s="40"/>
      <c r="BFP129" s="40"/>
      <c r="BFQ129" s="40"/>
      <c r="BFR129" s="40"/>
      <c r="BFS129" s="40"/>
      <c r="BFT129" s="40"/>
      <c r="BFU129" s="40"/>
      <c r="BFV129" s="40"/>
      <c r="BFW129" s="40"/>
      <c r="BFX129" s="40"/>
      <c r="BFY129" s="40"/>
      <c r="BFZ129" s="40"/>
      <c r="BGA129" s="40"/>
      <c r="BGB129" s="40"/>
      <c r="BGC129" s="40"/>
      <c r="BGD129" s="40"/>
      <c r="BGE129" s="40"/>
      <c r="BGF129" s="40"/>
      <c r="BGG129" s="40"/>
      <c r="BGH129" s="40"/>
      <c r="BGI129" s="40"/>
      <c r="BGJ129" s="40"/>
      <c r="BGK129" s="40"/>
      <c r="BGL129" s="40"/>
      <c r="BGM129" s="40"/>
      <c r="BGN129" s="40"/>
      <c r="BGO129" s="40"/>
      <c r="BGP129" s="40"/>
      <c r="BGQ129" s="40"/>
      <c r="BGR129" s="40"/>
      <c r="BGS129" s="40"/>
      <c r="BGT129" s="40"/>
      <c r="BGU129" s="40"/>
      <c r="BGV129" s="40"/>
      <c r="BGW129" s="40"/>
      <c r="BGX129" s="40"/>
      <c r="BGY129" s="40"/>
      <c r="BGZ129" s="40"/>
      <c r="BHA129" s="40"/>
      <c r="BHB129" s="40"/>
      <c r="BHC129" s="40"/>
      <c r="BHD129" s="40"/>
      <c r="BHE129" s="40"/>
      <c r="BHF129" s="40"/>
      <c r="BHG129" s="40"/>
      <c r="BHH129" s="40"/>
      <c r="BHI129" s="40"/>
      <c r="BHJ129" s="40"/>
      <c r="BHK129" s="40"/>
      <c r="BHL129" s="40"/>
      <c r="BHM129" s="40"/>
      <c r="BHN129" s="40"/>
      <c r="BHO129" s="40"/>
      <c r="BHP129" s="40"/>
      <c r="BHQ129" s="40"/>
      <c r="BHR129" s="40"/>
      <c r="BHS129" s="40"/>
      <c r="BHT129" s="40"/>
      <c r="BHU129" s="40"/>
      <c r="BHV129" s="40"/>
      <c r="BHW129" s="40"/>
      <c r="BHX129" s="40"/>
      <c r="BHY129" s="40"/>
      <c r="BHZ129" s="40"/>
      <c r="BIA129" s="40"/>
      <c r="BIB129" s="40"/>
      <c r="BIC129" s="40"/>
      <c r="BID129" s="40"/>
      <c r="BIE129" s="40"/>
      <c r="BIF129" s="40"/>
      <c r="BIG129" s="40"/>
      <c r="BIH129" s="40"/>
      <c r="BII129" s="40"/>
      <c r="BIJ129" s="40"/>
      <c r="BIK129" s="40"/>
      <c r="BIL129" s="40"/>
      <c r="BIM129" s="40"/>
      <c r="BIN129" s="40"/>
      <c r="BIO129" s="40"/>
      <c r="BIP129" s="40"/>
      <c r="BIQ129" s="40"/>
      <c r="BIR129" s="40"/>
      <c r="BIS129" s="40"/>
      <c r="BIT129" s="40"/>
      <c r="BIU129" s="40"/>
      <c r="BIV129" s="40"/>
      <c r="BIW129" s="40"/>
      <c r="BIX129" s="40"/>
      <c r="BIY129" s="40"/>
      <c r="BIZ129" s="40"/>
      <c r="BJA129" s="40"/>
      <c r="BJB129" s="40"/>
      <c r="BJC129" s="40"/>
      <c r="BJD129" s="40"/>
      <c r="BJE129" s="40"/>
      <c r="BJF129" s="40"/>
      <c r="BJG129" s="40"/>
      <c r="BJH129" s="40"/>
      <c r="BJI129" s="40"/>
      <c r="BJJ129" s="40"/>
      <c r="BJK129" s="40"/>
      <c r="BJL129" s="40"/>
      <c r="BJM129" s="40"/>
      <c r="BJN129" s="40"/>
      <c r="BJO129" s="40"/>
      <c r="BJP129" s="40"/>
      <c r="BJQ129" s="40"/>
      <c r="BJR129" s="40"/>
      <c r="BJS129" s="40"/>
      <c r="BJT129" s="40"/>
      <c r="BJU129" s="40"/>
      <c r="BJV129" s="40"/>
      <c r="BJW129" s="40"/>
      <c r="BJX129" s="40"/>
      <c r="BJY129" s="40"/>
      <c r="BJZ129" s="40"/>
      <c r="BKA129" s="40"/>
      <c r="BKB129" s="40"/>
      <c r="BKC129" s="40"/>
      <c r="BKD129" s="40"/>
      <c r="BKE129" s="40"/>
      <c r="BKF129" s="40"/>
      <c r="BKG129" s="40"/>
      <c r="BKH129" s="40"/>
      <c r="BKI129" s="40"/>
      <c r="BKJ129" s="40"/>
      <c r="BKK129" s="40"/>
      <c r="BKL129" s="40"/>
      <c r="BKM129" s="40"/>
      <c r="BKN129" s="40"/>
      <c r="BKO129" s="40"/>
      <c r="BKP129" s="40"/>
      <c r="BKQ129" s="40"/>
      <c r="BKR129" s="40"/>
      <c r="BKS129" s="40"/>
      <c r="BKT129" s="40"/>
      <c r="BKU129" s="40"/>
      <c r="BKV129" s="40"/>
      <c r="BKW129" s="40"/>
      <c r="BKX129" s="40"/>
      <c r="BKY129" s="40"/>
      <c r="BKZ129" s="40"/>
      <c r="BLA129" s="40"/>
      <c r="BLB129" s="40"/>
      <c r="BLC129" s="40"/>
      <c r="BLD129" s="40"/>
      <c r="BLE129" s="40"/>
      <c r="BLF129" s="40"/>
      <c r="BLG129" s="40"/>
      <c r="BLH129" s="40"/>
      <c r="BLI129" s="40"/>
      <c r="BLJ129" s="40"/>
      <c r="BLK129" s="40"/>
      <c r="BLL129" s="40"/>
      <c r="BLM129" s="40"/>
      <c r="BLN129" s="40"/>
      <c r="BLO129" s="40"/>
      <c r="BLP129" s="40"/>
      <c r="BLQ129" s="40"/>
      <c r="BLR129" s="40"/>
      <c r="BLS129" s="40"/>
      <c r="BLT129" s="40"/>
      <c r="BLU129" s="40"/>
      <c r="BLV129" s="40"/>
      <c r="BLW129" s="40"/>
      <c r="BLX129" s="40"/>
      <c r="BLY129" s="40"/>
      <c r="BLZ129" s="40"/>
      <c r="BMA129" s="40"/>
      <c r="BMB129" s="40"/>
      <c r="BMC129" s="40"/>
      <c r="BMD129" s="40"/>
      <c r="BME129" s="40"/>
      <c r="BMF129" s="40"/>
      <c r="BMG129" s="40"/>
      <c r="BMH129" s="40"/>
      <c r="BMI129" s="40"/>
      <c r="BMJ129" s="40"/>
      <c r="BMK129" s="40"/>
      <c r="BML129" s="40"/>
      <c r="BMM129" s="40"/>
      <c r="BMN129" s="40"/>
      <c r="BMO129" s="40"/>
      <c r="BMP129" s="40"/>
      <c r="BMQ129" s="40"/>
      <c r="BMR129" s="40"/>
      <c r="BMS129" s="40"/>
      <c r="BMT129" s="40"/>
      <c r="BMU129" s="40"/>
      <c r="BMV129" s="40"/>
      <c r="BMW129" s="40"/>
      <c r="BMX129" s="40"/>
      <c r="BMY129" s="40"/>
      <c r="BMZ129" s="40"/>
      <c r="BNA129" s="40"/>
      <c r="BNB129" s="40"/>
      <c r="BNC129" s="40"/>
      <c r="BND129" s="40"/>
      <c r="BNE129" s="40"/>
      <c r="BNF129" s="40"/>
      <c r="BNG129" s="40"/>
      <c r="BNH129" s="40"/>
      <c r="BNI129" s="40"/>
      <c r="BNJ129" s="40"/>
      <c r="BNK129" s="40"/>
      <c r="BNL129" s="40"/>
      <c r="BNM129" s="40"/>
      <c r="BNN129" s="40"/>
      <c r="BNO129" s="40"/>
      <c r="BNP129" s="40"/>
      <c r="BNQ129" s="40"/>
      <c r="BNR129" s="40"/>
      <c r="BNS129" s="40"/>
      <c r="BNT129" s="40"/>
      <c r="BNU129" s="40"/>
      <c r="BNV129" s="40"/>
      <c r="BNW129" s="40"/>
      <c r="BNX129" s="40"/>
      <c r="BNY129" s="40"/>
      <c r="BNZ129" s="40"/>
      <c r="BOA129" s="40"/>
      <c r="BOB129" s="40"/>
      <c r="BOC129" s="40"/>
      <c r="BOD129" s="40"/>
      <c r="BOE129" s="40"/>
      <c r="BOF129" s="40"/>
      <c r="BOG129" s="40"/>
      <c r="BOH129" s="40"/>
      <c r="BOI129" s="40"/>
      <c r="BOJ129" s="40"/>
      <c r="BOK129" s="40"/>
      <c r="BOL129" s="40"/>
      <c r="BOM129" s="40"/>
      <c r="BON129" s="40"/>
      <c r="BOO129" s="40"/>
      <c r="BOP129" s="40"/>
      <c r="BOQ129" s="40"/>
      <c r="BOR129" s="40"/>
      <c r="BOS129" s="40"/>
      <c r="BOT129" s="40"/>
      <c r="BOU129" s="40"/>
      <c r="BOV129" s="40"/>
      <c r="BOW129" s="40"/>
      <c r="BOX129" s="40"/>
      <c r="BOY129" s="40"/>
      <c r="BOZ129" s="40"/>
      <c r="BPA129" s="40"/>
      <c r="BPB129" s="40"/>
      <c r="BPC129" s="40"/>
      <c r="BPD129" s="40"/>
      <c r="BPE129" s="40"/>
      <c r="BPF129" s="40"/>
      <c r="BPG129" s="40"/>
      <c r="BPH129" s="40"/>
      <c r="BPI129" s="40"/>
      <c r="BPJ129" s="40"/>
      <c r="BPK129" s="40"/>
      <c r="BPL129" s="40"/>
      <c r="BPM129" s="40"/>
      <c r="BPN129" s="40"/>
      <c r="BPO129" s="40"/>
      <c r="BPP129" s="40"/>
      <c r="BPQ129" s="40"/>
      <c r="BPR129" s="40"/>
      <c r="BPS129" s="40"/>
      <c r="BPT129" s="40"/>
      <c r="BPU129" s="40"/>
      <c r="BPV129" s="40"/>
      <c r="BPW129" s="40"/>
      <c r="BPX129" s="40"/>
      <c r="BPY129" s="40"/>
      <c r="BPZ129" s="40"/>
      <c r="BQA129" s="40"/>
      <c r="BQB129" s="40"/>
      <c r="BQC129" s="40"/>
      <c r="BQD129" s="40"/>
      <c r="BQE129" s="40"/>
      <c r="BQF129" s="40"/>
      <c r="BQG129" s="40"/>
      <c r="BQH129" s="40"/>
      <c r="BQI129" s="40"/>
      <c r="BQJ129" s="40"/>
      <c r="BQK129" s="40"/>
      <c r="BQL129" s="40"/>
      <c r="BQM129" s="40"/>
      <c r="BQN129" s="40"/>
      <c r="BQO129" s="40"/>
      <c r="BQP129" s="40"/>
      <c r="BQQ129" s="40"/>
      <c r="BQR129" s="40"/>
      <c r="BQS129" s="40"/>
      <c r="BQT129" s="40"/>
      <c r="BQU129" s="40"/>
      <c r="BQV129" s="40"/>
      <c r="BQW129" s="40"/>
      <c r="BQX129" s="40"/>
      <c r="BQY129" s="40"/>
      <c r="BQZ129" s="40"/>
      <c r="BRA129" s="40"/>
      <c r="BRB129" s="40"/>
      <c r="BRC129" s="40"/>
      <c r="BRD129" s="40"/>
      <c r="BRE129" s="40"/>
      <c r="BRF129" s="40"/>
      <c r="BRG129" s="40"/>
      <c r="BRH129" s="40"/>
      <c r="BRI129" s="40"/>
      <c r="BRJ129" s="40"/>
      <c r="BRK129" s="40"/>
      <c r="BRL129" s="40"/>
      <c r="BRM129" s="40"/>
      <c r="BRN129" s="40"/>
      <c r="BRO129" s="40"/>
      <c r="BRP129" s="40"/>
      <c r="BRQ129" s="40"/>
      <c r="BRR129" s="40"/>
      <c r="BRS129" s="40"/>
      <c r="BRT129" s="40"/>
      <c r="BRU129" s="40"/>
      <c r="BRV129" s="40"/>
      <c r="BRW129" s="40"/>
      <c r="BRX129" s="40"/>
      <c r="BRY129" s="40"/>
      <c r="BRZ129" s="40"/>
      <c r="BSA129" s="40"/>
      <c r="BSB129" s="40"/>
      <c r="BSC129" s="40"/>
      <c r="BSD129" s="40"/>
      <c r="BSE129" s="40"/>
      <c r="BSF129" s="40"/>
      <c r="BSG129" s="40"/>
      <c r="BSH129" s="40"/>
      <c r="BSI129" s="40"/>
      <c r="BSJ129" s="40"/>
      <c r="BSK129" s="40"/>
      <c r="BSL129" s="40"/>
      <c r="BSM129" s="40"/>
      <c r="BSN129" s="40"/>
      <c r="BSO129" s="40"/>
      <c r="BSP129" s="40"/>
      <c r="BSQ129" s="40"/>
      <c r="BSR129" s="40"/>
      <c r="BSS129" s="40"/>
      <c r="BST129" s="40"/>
      <c r="BSU129" s="40"/>
      <c r="BSV129" s="40"/>
      <c r="BSW129" s="40"/>
      <c r="BSX129" s="40"/>
      <c r="BSY129" s="40"/>
      <c r="BSZ129" s="40"/>
      <c r="BTA129" s="40"/>
      <c r="BTB129" s="40"/>
      <c r="BTC129" s="40"/>
      <c r="BTD129" s="40"/>
      <c r="BTE129" s="40"/>
      <c r="BTF129" s="40"/>
      <c r="BTG129" s="40"/>
      <c r="BTH129" s="40"/>
      <c r="BTI129" s="40"/>
      <c r="BTJ129" s="40"/>
      <c r="BTK129" s="40"/>
      <c r="BTL129" s="40"/>
      <c r="BTM129" s="40"/>
      <c r="BTN129" s="40"/>
      <c r="BTO129" s="40"/>
      <c r="BTP129" s="40"/>
      <c r="BTQ129" s="40"/>
      <c r="BTR129" s="40"/>
      <c r="BTS129" s="40"/>
      <c r="BTT129" s="40"/>
      <c r="BTU129" s="40"/>
      <c r="BTV129" s="40"/>
      <c r="BTW129" s="40"/>
      <c r="BTX129" s="40"/>
      <c r="BTY129" s="40"/>
      <c r="BTZ129" s="40"/>
      <c r="BUA129" s="40"/>
      <c r="BUB129" s="40"/>
      <c r="BUC129" s="40"/>
      <c r="BUD129" s="40"/>
      <c r="BUE129" s="40"/>
      <c r="BUF129" s="40"/>
      <c r="BUG129" s="40"/>
      <c r="BUH129" s="40"/>
      <c r="BUI129" s="40"/>
      <c r="BUJ129" s="40"/>
      <c r="BUK129" s="40"/>
      <c r="BUL129" s="40"/>
      <c r="BUM129" s="40"/>
      <c r="BUN129" s="40"/>
      <c r="BUO129" s="40"/>
      <c r="BUP129" s="40"/>
      <c r="BUQ129" s="40"/>
      <c r="BUR129" s="40"/>
      <c r="BUS129" s="40"/>
      <c r="BUT129" s="40"/>
      <c r="BUU129" s="40"/>
      <c r="BUV129" s="40"/>
      <c r="BUW129" s="40"/>
      <c r="BUX129" s="40"/>
      <c r="BUY129" s="40"/>
      <c r="BUZ129" s="40"/>
      <c r="BVA129" s="40"/>
      <c r="BVB129" s="40"/>
      <c r="BVC129" s="40"/>
      <c r="BVD129" s="40"/>
      <c r="BVE129" s="40"/>
      <c r="BVF129" s="40"/>
      <c r="BVG129" s="40"/>
      <c r="BVH129" s="40"/>
      <c r="BVI129" s="40"/>
      <c r="BVJ129" s="40"/>
      <c r="BVK129" s="40"/>
      <c r="BVL129" s="40"/>
      <c r="BVM129" s="40"/>
      <c r="BVN129" s="40"/>
      <c r="BVO129" s="40"/>
      <c r="BVP129" s="40"/>
      <c r="BVQ129" s="40"/>
      <c r="BVR129" s="40"/>
      <c r="BVS129" s="40"/>
      <c r="BVT129" s="40"/>
      <c r="BVU129" s="40"/>
      <c r="BVV129" s="40"/>
      <c r="BVW129" s="40"/>
      <c r="BVX129" s="40"/>
      <c r="BVY129" s="40"/>
      <c r="BVZ129" s="40"/>
      <c r="BWA129" s="40"/>
      <c r="BWB129" s="40"/>
      <c r="BWC129" s="40"/>
      <c r="BWD129" s="40"/>
      <c r="BWE129" s="40"/>
      <c r="BWF129" s="40"/>
      <c r="BWG129" s="40"/>
      <c r="BWH129" s="40"/>
      <c r="BWI129" s="40"/>
      <c r="BWJ129" s="40"/>
      <c r="BWK129" s="40"/>
      <c r="BWL129" s="40"/>
      <c r="BWM129" s="40"/>
      <c r="BWN129" s="40"/>
      <c r="BWO129" s="40"/>
      <c r="BWP129" s="40"/>
      <c r="BWQ129" s="40"/>
      <c r="BWR129" s="40"/>
      <c r="BWS129" s="40"/>
      <c r="BWT129" s="40"/>
      <c r="BWU129" s="40"/>
      <c r="BWV129" s="40"/>
      <c r="BWW129" s="40"/>
      <c r="BWX129" s="40"/>
      <c r="BWY129" s="40"/>
      <c r="BWZ129" s="40"/>
      <c r="BXA129" s="40"/>
      <c r="BXB129" s="40"/>
      <c r="BXC129" s="40"/>
      <c r="BXD129" s="40"/>
      <c r="BXE129" s="40"/>
      <c r="BXF129" s="40"/>
      <c r="BXG129" s="40"/>
      <c r="BXH129" s="40"/>
      <c r="BXI129" s="40"/>
      <c r="BXJ129" s="40"/>
      <c r="BXK129" s="40"/>
      <c r="BXL129" s="40"/>
      <c r="BXM129" s="40"/>
      <c r="BXN129" s="40"/>
      <c r="BXO129" s="40"/>
      <c r="BXP129" s="40"/>
      <c r="BXQ129" s="40"/>
      <c r="BXR129" s="40"/>
      <c r="BXS129" s="40"/>
      <c r="BXT129" s="40"/>
      <c r="BXU129" s="40"/>
      <c r="BXV129" s="40"/>
      <c r="BXW129" s="40"/>
      <c r="BXX129" s="40"/>
      <c r="BXY129" s="40"/>
      <c r="BXZ129" s="40"/>
      <c r="BYA129" s="40"/>
      <c r="BYB129" s="40"/>
      <c r="BYC129" s="40"/>
      <c r="BYD129" s="40"/>
      <c r="BYE129" s="40"/>
      <c r="BYF129" s="40"/>
      <c r="BYG129" s="40"/>
      <c r="BYH129" s="40"/>
      <c r="BYI129" s="40"/>
      <c r="BYJ129" s="40"/>
      <c r="BYK129" s="40"/>
      <c r="BYL129" s="40"/>
      <c r="BYM129" s="40"/>
      <c r="BYN129" s="40"/>
      <c r="BYO129" s="40"/>
      <c r="BYP129" s="40"/>
      <c r="BYQ129" s="40"/>
      <c r="BYR129" s="40"/>
      <c r="BYS129" s="40"/>
      <c r="BYT129" s="40"/>
      <c r="BYU129" s="40"/>
      <c r="BYV129" s="40"/>
      <c r="BYW129" s="40"/>
      <c r="BYX129" s="40"/>
      <c r="BYY129" s="40"/>
      <c r="BYZ129" s="40"/>
      <c r="BZA129" s="40"/>
      <c r="BZB129" s="40"/>
      <c r="BZC129" s="40"/>
      <c r="BZD129" s="40"/>
      <c r="BZE129" s="40"/>
      <c r="BZF129" s="40"/>
      <c r="BZG129" s="40"/>
      <c r="BZH129" s="40"/>
      <c r="BZI129" s="40"/>
      <c r="BZJ129" s="40"/>
      <c r="BZK129" s="40"/>
      <c r="BZL129" s="40"/>
      <c r="BZM129" s="40"/>
      <c r="BZN129" s="40"/>
      <c r="BZO129" s="40"/>
      <c r="BZP129" s="40"/>
      <c r="BZQ129" s="40"/>
      <c r="BZR129" s="40"/>
      <c r="BZS129" s="40"/>
      <c r="BZT129" s="40"/>
      <c r="BZU129" s="40"/>
      <c r="BZV129" s="40"/>
      <c r="BZW129" s="40"/>
      <c r="BZX129" s="40"/>
      <c r="BZY129" s="40"/>
      <c r="BZZ129" s="40"/>
      <c r="CAA129" s="40"/>
      <c r="CAB129" s="40"/>
      <c r="CAC129" s="40"/>
      <c r="CAD129" s="40"/>
      <c r="CAE129" s="40"/>
      <c r="CAF129" s="40"/>
      <c r="CAG129" s="40"/>
      <c r="CAH129" s="40"/>
      <c r="CAI129" s="40"/>
      <c r="CAJ129" s="40"/>
      <c r="CAK129" s="40"/>
      <c r="CAL129" s="40"/>
      <c r="CAM129" s="40"/>
      <c r="CAN129" s="40"/>
      <c r="CAO129" s="40"/>
      <c r="CAP129" s="40"/>
      <c r="CAQ129" s="40"/>
      <c r="CAR129" s="40"/>
      <c r="CAS129" s="40"/>
      <c r="CAT129" s="40"/>
      <c r="CAU129" s="40"/>
      <c r="CAV129" s="40"/>
      <c r="CAW129" s="40"/>
      <c r="CAX129" s="40"/>
      <c r="CAY129" s="40"/>
      <c r="CAZ129" s="40"/>
      <c r="CBA129" s="40"/>
      <c r="CBB129" s="40"/>
      <c r="CBC129" s="40"/>
      <c r="CBD129" s="40"/>
      <c r="CBE129" s="40"/>
      <c r="CBF129" s="40"/>
      <c r="CBG129" s="40"/>
      <c r="CBH129" s="40"/>
      <c r="CBI129" s="40"/>
      <c r="CBJ129" s="40"/>
      <c r="CBK129" s="40"/>
      <c r="CBL129" s="40"/>
      <c r="CBM129" s="40"/>
      <c r="CBN129" s="40"/>
      <c r="CBO129" s="40"/>
      <c r="CBP129" s="40"/>
      <c r="CBQ129" s="40"/>
      <c r="CBR129" s="40"/>
      <c r="CBS129" s="40"/>
      <c r="CBT129" s="40"/>
      <c r="CBU129" s="40"/>
      <c r="CBV129" s="40"/>
      <c r="CBW129" s="40"/>
      <c r="CBX129" s="40"/>
      <c r="CBY129" s="40"/>
      <c r="CBZ129" s="40"/>
      <c r="CCA129" s="40"/>
      <c r="CCB129" s="40"/>
      <c r="CCC129" s="40"/>
      <c r="CCD129" s="40"/>
      <c r="CCE129" s="40"/>
      <c r="CCF129" s="40"/>
      <c r="CCG129" s="40"/>
      <c r="CCH129" s="40"/>
      <c r="CCI129" s="40"/>
      <c r="CCJ129" s="40"/>
      <c r="CCK129" s="40"/>
      <c r="CCL129" s="40"/>
      <c r="CCM129" s="40"/>
      <c r="CCN129" s="40"/>
      <c r="CCO129" s="40"/>
      <c r="CCP129" s="40"/>
      <c r="CCQ129" s="40"/>
      <c r="CCR129" s="40"/>
      <c r="CCS129" s="40"/>
      <c r="CCT129" s="40"/>
      <c r="CCU129" s="40"/>
      <c r="CCV129" s="40"/>
      <c r="CCW129" s="40"/>
      <c r="CCX129" s="40"/>
      <c r="CCY129" s="40"/>
      <c r="CCZ129" s="40"/>
      <c r="CDA129" s="40"/>
      <c r="CDB129" s="40"/>
      <c r="CDC129" s="40"/>
      <c r="CDD129" s="40"/>
      <c r="CDE129" s="40"/>
      <c r="CDF129" s="40"/>
      <c r="CDG129" s="40"/>
      <c r="CDH129" s="40"/>
      <c r="CDI129" s="40"/>
      <c r="CDJ129" s="40"/>
      <c r="CDK129" s="40"/>
      <c r="CDL129" s="40"/>
      <c r="CDM129" s="40"/>
      <c r="CDN129" s="40"/>
      <c r="CDO129" s="40"/>
      <c r="CDP129" s="40"/>
      <c r="CDQ129" s="40"/>
      <c r="CDR129" s="40"/>
      <c r="CDS129" s="40"/>
      <c r="CDT129" s="40"/>
      <c r="CDU129" s="40"/>
      <c r="CDV129" s="40"/>
      <c r="CDW129" s="40"/>
      <c r="CDX129" s="40"/>
      <c r="CDY129" s="40"/>
      <c r="CDZ129" s="40"/>
      <c r="CEA129" s="40"/>
      <c r="CEB129" s="40"/>
      <c r="CEC129" s="40"/>
      <c r="CED129" s="40"/>
      <c r="CEE129" s="40"/>
      <c r="CEF129" s="40"/>
      <c r="CEG129" s="40"/>
      <c r="CEH129" s="40"/>
      <c r="CEI129" s="40"/>
      <c r="CEJ129" s="40"/>
      <c r="CEK129" s="40"/>
      <c r="CEL129" s="40"/>
      <c r="CEM129" s="40"/>
      <c r="CEN129" s="40"/>
      <c r="CEO129" s="40"/>
      <c r="CEP129" s="40"/>
      <c r="CEQ129" s="40"/>
      <c r="CER129" s="40"/>
      <c r="CES129" s="40"/>
      <c r="CET129" s="40"/>
      <c r="CEU129" s="40"/>
      <c r="CEV129" s="40"/>
      <c r="CEW129" s="40"/>
      <c r="CEX129" s="40"/>
      <c r="CEY129" s="40"/>
      <c r="CEZ129" s="40"/>
      <c r="CFA129" s="40"/>
      <c r="CFB129" s="40"/>
      <c r="CFC129" s="40"/>
      <c r="CFD129" s="40"/>
      <c r="CFE129" s="40"/>
      <c r="CFF129" s="40"/>
      <c r="CFG129" s="40"/>
      <c r="CFH129" s="40"/>
      <c r="CFI129" s="40"/>
      <c r="CFJ129" s="40"/>
      <c r="CFK129" s="40"/>
      <c r="CFL129" s="40"/>
      <c r="CFM129" s="40"/>
      <c r="CFN129" s="40"/>
      <c r="CFO129" s="40"/>
      <c r="CFP129" s="40"/>
      <c r="CFQ129" s="40"/>
      <c r="CFR129" s="40"/>
      <c r="CFS129" s="40"/>
      <c r="CFT129" s="40"/>
      <c r="CFU129" s="40"/>
      <c r="CFV129" s="40"/>
      <c r="CFW129" s="40"/>
      <c r="CFX129" s="40"/>
      <c r="CFY129" s="40"/>
      <c r="CFZ129" s="40"/>
      <c r="CGA129" s="40"/>
      <c r="CGB129" s="40"/>
      <c r="CGC129" s="40"/>
      <c r="CGD129" s="40"/>
      <c r="CGE129" s="40"/>
      <c r="CGF129" s="40"/>
      <c r="CGG129" s="40"/>
      <c r="CGH129" s="40"/>
      <c r="CGI129" s="40"/>
      <c r="CGJ129" s="40"/>
      <c r="CGK129" s="40"/>
      <c r="CGL129" s="40"/>
      <c r="CGM129" s="40"/>
      <c r="CGN129" s="40"/>
      <c r="CGO129" s="40"/>
      <c r="CGP129" s="40"/>
      <c r="CGQ129" s="40"/>
      <c r="CGR129" s="40"/>
      <c r="CGS129" s="40"/>
      <c r="CGT129" s="40"/>
      <c r="CGU129" s="40"/>
      <c r="CGV129" s="40"/>
      <c r="CGW129" s="40"/>
      <c r="CGX129" s="40"/>
      <c r="CGY129" s="40"/>
      <c r="CGZ129" s="40"/>
      <c r="CHA129" s="40"/>
      <c r="CHB129" s="40"/>
      <c r="CHC129" s="40"/>
      <c r="CHD129" s="40"/>
      <c r="CHE129" s="40"/>
      <c r="CHF129" s="40"/>
      <c r="CHG129" s="40"/>
      <c r="CHH129" s="40"/>
      <c r="CHI129" s="40"/>
      <c r="CHJ129" s="40"/>
      <c r="CHK129" s="40"/>
      <c r="CHL129" s="40"/>
      <c r="CHM129" s="40"/>
      <c r="CHN129" s="40"/>
      <c r="CHO129" s="40"/>
      <c r="CHP129" s="40"/>
      <c r="CHQ129" s="40"/>
      <c r="CHR129" s="40"/>
      <c r="CHS129" s="40"/>
      <c r="CHT129" s="40"/>
      <c r="CHU129" s="40"/>
      <c r="CHV129" s="40"/>
      <c r="CHW129" s="40"/>
      <c r="CHX129" s="40"/>
      <c r="CHY129" s="40"/>
      <c r="CHZ129" s="40"/>
      <c r="CIA129" s="40"/>
      <c r="CIB129" s="40"/>
      <c r="CIC129" s="40"/>
      <c r="CID129" s="40"/>
      <c r="CIE129" s="40"/>
      <c r="CIF129" s="40"/>
      <c r="CIG129" s="40"/>
      <c r="CIH129" s="40"/>
      <c r="CII129" s="40"/>
      <c r="CIJ129" s="40"/>
      <c r="CIK129" s="40"/>
      <c r="CIL129" s="40"/>
      <c r="CIM129" s="40"/>
      <c r="CIN129" s="40"/>
      <c r="CIO129" s="40"/>
      <c r="CIP129" s="40"/>
      <c r="CIQ129" s="40"/>
      <c r="CIR129" s="40"/>
      <c r="CIS129" s="40"/>
      <c r="CIT129" s="40"/>
      <c r="CIU129" s="40"/>
      <c r="CIV129" s="40"/>
      <c r="CIW129" s="40"/>
      <c r="CIX129" s="40"/>
      <c r="CIY129" s="40"/>
      <c r="CIZ129" s="40"/>
      <c r="CJA129" s="40"/>
      <c r="CJB129" s="40"/>
      <c r="CJC129" s="40"/>
      <c r="CJD129" s="40"/>
      <c r="CJE129" s="40"/>
      <c r="CJF129" s="40"/>
      <c r="CJG129" s="40"/>
      <c r="CJH129" s="40"/>
      <c r="CJI129" s="40"/>
      <c r="CJJ129" s="40"/>
      <c r="CJK129" s="40"/>
      <c r="CJL129" s="40"/>
      <c r="CJM129" s="40"/>
      <c r="CJN129" s="40"/>
      <c r="CJO129" s="40"/>
      <c r="CJP129" s="40"/>
      <c r="CJQ129" s="40"/>
      <c r="CJR129" s="40"/>
      <c r="CJS129" s="40"/>
      <c r="CJT129" s="40"/>
      <c r="CJU129" s="40"/>
      <c r="CJV129" s="40"/>
      <c r="CJW129" s="40"/>
      <c r="CJX129" s="40"/>
      <c r="CJY129" s="40"/>
      <c r="CJZ129" s="40"/>
      <c r="CKA129" s="40"/>
      <c r="CKB129" s="40"/>
      <c r="CKC129" s="40"/>
      <c r="CKD129" s="40"/>
      <c r="CKE129" s="40"/>
      <c r="CKF129" s="40"/>
      <c r="CKG129" s="40"/>
      <c r="CKH129" s="40"/>
      <c r="CKI129" s="40"/>
      <c r="CKJ129" s="40"/>
      <c r="CKK129" s="40"/>
      <c r="CKL129" s="40"/>
      <c r="CKM129" s="40"/>
      <c r="CKN129" s="40"/>
      <c r="CKO129" s="40"/>
      <c r="CKP129" s="40"/>
      <c r="CKQ129" s="40"/>
      <c r="CKR129" s="40"/>
      <c r="CKS129" s="40"/>
      <c r="CKT129" s="40"/>
      <c r="CKU129" s="40"/>
      <c r="CKV129" s="40"/>
      <c r="CKW129" s="40"/>
      <c r="CKX129" s="40"/>
      <c r="CKY129" s="40"/>
      <c r="CKZ129" s="40"/>
      <c r="CLA129" s="40"/>
      <c r="CLB129" s="40"/>
      <c r="CLC129" s="40"/>
      <c r="CLD129" s="40"/>
      <c r="CLE129" s="40"/>
      <c r="CLF129" s="40"/>
      <c r="CLG129" s="40"/>
      <c r="CLH129" s="40"/>
      <c r="CLI129" s="40"/>
      <c r="CLJ129" s="40"/>
      <c r="CLK129" s="40"/>
      <c r="CLL129" s="40"/>
      <c r="CLM129" s="40"/>
      <c r="CLN129" s="40"/>
      <c r="CLO129" s="40"/>
      <c r="CLP129" s="40"/>
      <c r="CLQ129" s="40"/>
      <c r="CLR129" s="40"/>
      <c r="CLS129" s="40"/>
      <c r="CLT129" s="40"/>
      <c r="CLU129" s="40"/>
      <c r="CLV129" s="40"/>
      <c r="CLW129" s="40"/>
      <c r="CLX129" s="40"/>
      <c r="CLY129" s="40"/>
      <c r="CLZ129" s="40"/>
      <c r="CMA129" s="40"/>
      <c r="CMB129" s="40"/>
      <c r="CMC129" s="40"/>
      <c r="CMD129" s="40"/>
      <c r="CME129" s="40"/>
      <c r="CMF129" s="40"/>
      <c r="CMG129" s="40"/>
      <c r="CMH129" s="40"/>
      <c r="CMI129" s="40"/>
      <c r="CMJ129" s="40"/>
      <c r="CMK129" s="40"/>
      <c r="CML129" s="40"/>
      <c r="CMM129" s="40"/>
      <c r="CMN129" s="40"/>
      <c r="CMO129" s="40"/>
      <c r="CMP129" s="40"/>
      <c r="CMQ129" s="40"/>
      <c r="CMR129" s="40"/>
      <c r="CMS129" s="40"/>
      <c r="CMT129" s="40"/>
      <c r="CMU129" s="40"/>
      <c r="CMV129" s="40"/>
      <c r="CMW129" s="40"/>
      <c r="CMX129" s="40"/>
      <c r="CMY129" s="40"/>
      <c r="CMZ129" s="40"/>
      <c r="CNA129" s="40"/>
      <c r="CNB129" s="40"/>
      <c r="CNC129" s="40"/>
      <c r="CND129" s="40"/>
      <c r="CNE129" s="40"/>
      <c r="CNF129" s="40"/>
      <c r="CNG129" s="40"/>
      <c r="CNH129" s="40"/>
      <c r="CNI129" s="40"/>
      <c r="CNJ129" s="40"/>
      <c r="CNK129" s="40"/>
      <c r="CNL129" s="40"/>
      <c r="CNM129" s="40"/>
      <c r="CNN129" s="40"/>
      <c r="CNO129" s="40"/>
      <c r="CNP129" s="40"/>
      <c r="CNQ129" s="40"/>
      <c r="CNR129" s="40"/>
      <c r="CNS129" s="40"/>
      <c r="CNT129" s="40"/>
      <c r="CNU129" s="40"/>
      <c r="CNV129" s="40"/>
      <c r="CNW129" s="40"/>
      <c r="CNX129" s="40"/>
      <c r="CNY129" s="40"/>
      <c r="CNZ129" s="40"/>
      <c r="COA129" s="40"/>
      <c r="COB129" s="40"/>
      <c r="COC129" s="40"/>
      <c r="COD129" s="40"/>
      <c r="COE129" s="40"/>
      <c r="COF129" s="40"/>
      <c r="COG129" s="40"/>
      <c r="COH129" s="40"/>
      <c r="COI129" s="40"/>
      <c r="COJ129" s="40"/>
      <c r="COK129" s="40"/>
      <c r="COL129" s="40"/>
      <c r="COM129" s="40"/>
      <c r="CON129" s="40"/>
      <c r="COO129" s="40"/>
      <c r="COP129" s="40"/>
      <c r="COQ129" s="40"/>
      <c r="COR129" s="40"/>
      <c r="COS129" s="40"/>
      <c r="COT129" s="40"/>
      <c r="COU129" s="40"/>
      <c r="COV129" s="40"/>
      <c r="COW129" s="40"/>
      <c r="COX129" s="40"/>
      <c r="COY129" s="40"/>
      <c r="COZ129" s="40"/>
      <c r="CPA129" s="40"/>
      <c r="CPB129" s="40"/>
      <c r="CPC129" s="40"/>
      <c r="CPD129" s="40"/>
      <c r="CPE129" s="40"/>
      <c r="CPF129" s="40"/>
      <c r="CPG129" s="40"/>
      <c r="CPH129" s="40"/>
      <c r="CPI129" s="40"/>
      <c r="CPJ129" s="40"/>
      <c r="CPK129" s="40"/>
      <c r="CPL129" s="40"/>
      <c r="CPM129" s="40"/>
      <c r="CPN129" s="40"/>
      <c r="CPO129" s="40"/>
      <c r="CPP129" s="40"/>
      <c r="CPQ129" s="40"/>
      <c r="CPR129" s="40"/>
      <c r="CPS129" s="40"/>
      <c r="CPT129" s="40"/>
      <c r="CPU129" s="40"/>
      <c r="CPV129" s="40"/>
      <c r="CPW129" s="40"/>
      <c r="CPX129" s="40"/>
      <c r="CPY129" s="40"/>
      <c r="CPZ129" s="40"/>
      <c r="CQA129" s="40"/>
      <c r="CQB129" s="40"/>
      <c r="CQC129" s="40"/>
      <c r="CQD129" s="40"/>
      <c r="CQE129" s="40"/>
      <c r="CQF129" s="40"/>
      <c r="CQG129" s="40"/>
      <c r="CQH129" s="40"/>
      <c r="CQI129" s="40"/>
      <c r="CQJ129" s="40"/>
      <c r="CQK129" s="40"/>
      <c r="CQL129" s="40"/>
      <c r="CQM129" s="40"/>
      <c r="CQN129" s="40"/>
      <c r="CQO129" s="40"/>
      <c r="CQP129" s="40"/>
      <c r="CQQ129" s="40"/>
      <c r="CQR129" s="40"/>
      <c r="CQS129" s="40"/>
      <c r="CQT129" s="40"/>
      <c r="CQU129" s="40"/>
      <c r="CQV129" s="40"/>
      <c r="CQW129" s="40"/>
      <c r="CQX129" s="40"/>
      <c r="CQY129" s="40"/>
      <c r="CQZ129" s="40"/>
      <c r="CRA129" s="40"/>
      <c r="CRB129" s="40"/>
      <c r="CRC129" s="40"/>
      <c r="CRD129" s="40"/>
      <c r="CRE129" s="40"/>
      <c r="CRF129" s="40"/>
      <c r="CRG129" s="40"/>
      <c r="CRH129" s="40"/>
      <c r="CRI129" s="40"/>
      <c r="CRJ129" s="40"/>
      <c r="CRK129" s="40"/>
      <c r="CRL129" s="40"/>
      <c r="CRM129" s="40"/>
      <c r="CRN129" s="40"/>
      <c r="CRO129" s="40"/>
      <c r="CRP129" s="40"/>
      <c r="CRQ129" s="40"/>
      <c r="CRR129" s="40"/>
      <c r="CRS129" s="40"/>
      <c r="CRT129" s="40"/>
      <c r="CRU129" s="40"/>
      <c r="CRV129" s="40"/>
      <c r="CRW129" s="40"/>
      <c r="CRX129" s="40"/>
      <c r="CRY129" s="40"/>
      <c r="CRZ129" s="40"/>
      <c r="CSA129" s="40"/>
      <c r="CSB129" s="40"/>
      <c r="CSC129" s="40"/>
      <c r="CSD129" s="40"/>
      <c r="CSE129" s="40"/>
      <c r="CSF129" s="40"/>
      <c r="CSG129" s="40"/>
      <c r="CSH129" s="40"/>
      <c r="CSI129" s="40"/>
      <c r="CSJ129" s="40"/>
      <c r="CSK129" s="40"/>
      <c r="CSL129" s="40"/>
      <c r="CSM129" s="40"/>
      <c r="CSN129" s="40"/>
      <c r="CSO129" s="40"/>
      <c r="CSP129" s="40"/>
      <c r="CSQ129" s="40"/>
      <c r="CSR129" s="40"/>
      <c r="CSS129" s="40"/>
      <c r="CST129" s="40"/>
      <c r="CSU129" s="40"/>
      <c r="CSV129" s="40"/>
      <c r="CSW129" s="40"/>
      <c r="CSX129" s="40"/>
      <c r="CSY129" s="40"/>
      <c r="CSZ129" s="40"/>
      <c r="CTA129" s="40"/>
      <c r="CTB129" s="40"/>
      <c r="CTC129" s="40"/>
      <c r="CTD129" s="40"/>
      <c r="CTE129" s="40"/>
      <c r="CTF129" s="40"/>
      <c r="CTG129" s="40"/>
      <c r="CTH129" s="40"/>
      <c r="CTI129" s="40"/>
      <c r="CTJ129" s="40"/>
      <c r="CTK129" s="40"/>
      <c r="CTL129" s="40"/>
      <c r="CTM129" s="40"/>
      <c r="CTN129" s="40"/>
      <c r="CTO129" s="40"/>
      <c r="CTP129" s="40"/>
      <c r="CTQ129" s="40"/>
      <c r="CTR129" s="40"/>
      <c r="CTS129" s="40"/>
      <c r="CTT129" s="40"/>
      <c r="CTU129" s="40"/>
      <c r="CTV129" s="40"/>
      <c r="CTW129" s="40"/>
      <c r="CTX129" s="40"/>
      <c r="CTY129" s="40"/>
      <c r="CTZ129" s="40"/>
      <c r="CUA129" s="40"/>
      <c r="CUB129" s="40"/>
      <c r="CUC129" s="40"/>
      <c r="CUD129" s="40"/>
      <c r="CUE129" s="40"/>
      <c r="CUF129" s="40"/>
      <c r="CUG129" s="40"/>
      <c r="CUH129" s="40"/>
      <c r="CUI129" s="40"/>
      <c r="CUJ129" s="40"/>
      <c r="CUK129" s="40"/>
      <c r="CUL129" s="40"/>
      <c r="CUM129" s="40"/>
      <c r="CUN129" s="40"/>
      <c r="CUO129" s="40"/>
      <c r="CUP129" s="40"/>
      <c r="CUQ129" s="40"/>
      <c r="CUR129" s="40"/>
      <c r="CUS129" s="40"/>
      <c r="CUT129" s="40"/>
      <c r="CUU129" s="40"/>
      <c r="CUV129" s="40"/>
      <c r="CUW129" s="40"/>
      <c r="CUX129" s="40"/>
      <c r="CUY129" s="40"/>
      <c r="CUZ129" s="40"/>
      <c r="CVA129" s="40"/>
      <c r="CVB129" s="40"/>
      <c r="CVC129" s="40"/>
      <c r="CVD129" s="40"/>
      <c r="CVE129" s="40"/>
      <c r="CVF129" s="40"/>
      <c r="CVG129" s="40"/>
      <c r="CVH129" s="40"/>
      <c r="CVI129" s="40"/>
      <c r="CVJ129" s="40"/>
      <c r="CVK129" s="40"/>
      <c r="CVL129" s="40"/>
      <c r="CVM129" s="40"/>
      <c r="CVN129" s="40"/>
      <c r="CVO129" s="40"/>
      <c r="CVP129" s="40"/>
      <c r="CVQ129" s="40"/>
      <c r="CVR129" s="40"/>
      <c r="CVS129" s="40"/>
      <c r="CVT129" s="40"/>
      <c r="CVU129" s="40"/>
      <c r="CVV129" s="40"/>
      <c r="CVW129" s="40"/>
      <c r="CVX129" s="40"/>
      <c r="CVY129" s="40"/>
      <c r="CVZ129" s="40"/>
      <c r="CWA129" s="40"/>
      <c r="CWB129" s="40"/>
      <c r="CWC129" s="40"/>
      <c r="CWD129" s="40"/>
      <c r="CWE129" s="40"/>
      <c r="CWF129" s="40"/>
      <c r="CWG129" s="40"/>
      <c r="CWH129" s="40"/>
      <c r="CWI129" s="40"/>
      <c r="CWJ129" s="40"/>
      <c r="CWK129" s="40"/>
      <c r="CWL129" s="40"/>
      <c r="CWM129" s="40"/>
      <c r="CWN129" s="40"/>
      <c r="CWO129" s="40"/>
      <c r="CWP129" s="40"/>
      <c r="CWQ129" s="40"/>
      <c r="CWR129" s="40"/>
      <c r="CWS129" s="40"/>
      <c r="CWT129" s="40"/>
      <c r="CWU129" s="40"/>
      <c r="CWV129" s="40"/>
      <c r="CWW129" s="40"/>
      <c r="CWX129" s="40"/>
      <c r="CWY129" s="40"/>
      <c r="CWZ129" s="40"/>
      <c r="CXA129" s="40"/>
      <c r="CXB129" s="40"/>
      <c r="CXC129" s="40"/>
      <c r="CXD129" s="40"/>
      <c r="CXE129" s="40"/>
      <c r="CXF129" s="40"/>
      <c r="CXG129" s="40"/>
      <c r="CXH129" s="40"/>
      <c r="CXI129" s="40"/>
      <c r="CXJ129" s="40"/>
      <c r="CXK129" s="40"/>
      <c r="CXL129" s="40"/>
      <c r="CXM129" s="40"/>
      <c r="CXN129" s="40"/>
      <c r="CXO129" s="40"/>
      <c r="CXP129" s="40"/>
      <c r="CXQ129" s="40"/>
      <c r="CXR129" s="40"/>
      <c r="CXS129" s="40"/>
      <c r="CXT129" s="40"/>
      <c r="CXU129" s="40"/>
      <c r="CXV129" s="40"/>
      <c r="CXW129" s="40"/>
      <c r="CXX129" s="40"/>
      <c r="CXY129" s="40"/>
      <c r="CXZ129" s="40"/>
      <c r="CYA129" s="40"/>
      <c r="CYB129" s="40"/>
      <c r="CYC129" s="40"/>
      <c r="CYD129" s="40"/>
      <c r="CYE129" s="40"/>
      <c r="CYF129" s="40"/>
      <c r="CYG129" s="40"/>
      <c r="CYH129" s="40"/>
      <c r="CYI129" s="40"/>
      <c r="CYJ129" s="40"/>
      <c r="CYK129" s="40"/>
      <c r="CYL129" s="40"/>
      <c r="CYM129" s="40"/>
      <c r="CYN129" s="40"/>
      <c r="CYO129" s="40"/>
      <c r="CYP129" s="40"/>
      <c r="CYQ129" s="40"/>
      <c r="CYR129" s="40"/>
      <c r="CYS129" s="40"/>
      <c r="CYT129" s="40"/>
      <c r="CYU129" s="40"/>
      <c r="CYV129" s="40"/>
      <c r="CYW129" s="40"/>
      <c r="CYX129" s="40"/>
      <c r="CYY129" s="40"/>
      <c r="CYZ129" s="40"/>
      <c r="CZA129" s="40"/>
      <c r="CZB129" s="40"/>
      <c r="CZC129" s="40"/>
      <c r="CZD129" s="40"/>
      <c r="CZE129" s="40"/>
      <c r="CZF129" s="40"/>
      <c r="CZG129" s="40"/>
      <c r="CZH129" s="40"/>
      <c r="CZI129" s="40"/>
      <c r="CZJ129" s="40"/>
      <c r="CZK129" s="40"/>
      <c r="CZL129" s="40"/>
      <c r="CZM129" s="40"/>
      <c r="CZN129" s="40"/>
      <c r="CZO129" s="40"/>
      <c r="CZP129" s="40"/>
      <c r="CZQ129" s="40"/>
      <c r="CZR129" s="40"/>
      <c r="CZS129" s="40"/>
      <c r="CZT129" s="40"/>
      <c r="CZU129" s="40"/>
      <c r="CZV129" s="40"/>
      <c r="CZW129" s="40"/>
      <c r="CZX129" s="40"/>
      <c r="CZY129" s="40"/>
      <c r="CZZ129" s="40"/>
      <c r="DAA129" s="40"/>
      <c r="DAB129" s="40"/>
      <c r="DAC129" s="40"/>
      <c r="DAD129" s="40"/>
      <c r="DAE129" s="40"/>
      <c r="DAF129" s="40"/>
      <c r="DAG129" s="40"/>
      <c r="DAH129" s="40"/>
      <c r="DAI129" s="40"/>
      <c r="DAJ129" s="40"/>
      <c r="DAK129" s="40"/>
      <c r="DAL129" s="40"/>
      <c r="DAM129" s="40"/>
      <c r="DAN129" s="40"/>
      <c r="DAO129" s="40"/>
      <c r="DAP129" s="40"/>
      <c r="DAQ129" s="40"/>
      <c r="DAR129" s="40"/>
      <c r="DAS129" s="40"/>
      <c r="DAT129" s="40"/>
      <c r="DAU129" s="40"/>
      <c r="DAV129" s="40"/>
      <c r="DAW129" s="40"/>
      <c r="DAX129" s="40"/>
      <c r="DAY129" s="40"/>
      <c r="DAZ129" s="40"/>
      <c r="DBA129" s="40"/>
      <c r="DBB129" s="40"/>
      <c r="DBC129" s="40"/>
      <c r="DBD129" s="40"/>
      <c r="DBE129" s="40"/>
      <c r="DBF129" s="40"/>
      <c r="DBG129" s="40"/>
      <c r="DBH129" s="40"/>
      <c r="DBI129" s="40"/>
      <c r="DBJ129" s="40"/>
      <c r="DBK129" s="40"/>
      <c r="DBL129" s="40"/>
      <c r="DBM129" s="40"/>
      <c r="DBN129" s="40"/>
      <c r="DBO129" s="40"/>
      <c r="DBP129" s="40"/>
      <c r="DBQ129" s="40"/>
      <c r="DBR129" s="40"/>
      <c r="DBS129" s="40"/>
      <c r="DBT129" s="40"/>
      <c r="DBU129" s="40"/>
      <c r="DBV129" s="40"/>
      <c r="DBW129" s="40"/>
      <c r="DBX129" s="40"/>
      <c r="DBY129" s="40"/>
      <c r="DBZ129" s="40"/>
      <c r="DCA129" s="40"/>
      <c r="DCB129" s="40"/>
      <c r="DCC129" s="40"/>
      <c r="DCD129" s="40"/>
      <c r="DCE129" s="40"/>
      <c r="DCF129" s="40"/>
      <c r="DCG129" s="40"/>
      <c r="DCH129" s="40"/>
      <c r="DCI129" s="40"/>
      <c r="DCJ129" s="40"/>
      <c r="DCK129" s="40"/>
      <c r="DCL129" s="40"/>
      <c r="DCM129" s="40"/>
      <c r="DCN129" s="40"/>
      <c r="DCO129" s="40"/>
      <c r="DCP129" s="40"/>
      <c r="DCQ129" s="40"/>
      <c r="DCR129" s="40"/>
      <c r="DCS129" s="40"/>
      <c r="DCT129" s="40"/>
      <c r="DCU129" s="40"/>
      <c r="DCV129" s="40"/>
      <c r="DCW129" s="40"/>
      <c r="DCX129" s="40"/>
      <c r="DCY129" s="40"/>
      <c r="DCZ129" s="40"/>
      <c r="DDA129" s="40"/>
      <c r="DDB129" s="40"/>
      <c r="DDC129" s="40"/>
      <c r="DDD129" s="40"/>
      <c r="DDE129" s="40"/>
      <c r="DDF129" s="40"/>
      <c r="DDG129" s="40"/>
      <c r="DDH129" s="40"/>
      <c r="DDI129" s="40"/>
      <c r="DDJ129" s="40"/>
      <c r="DDK129" s="40"/>
      <c r="DDL129" s="40"/>
      <c r="DDM129" s="40"/>
      <c r="DDN129" s="40"/>
      <c r="DDO129" s="40"/>
      <c r="DDP129" s="40"/>
      <c r="DDQ129" s="40"/>
      <c r="DDR129" s="40"/>
      <c r="DDS129" s="40"/>
      <c r="DDT129" s="40"/>
      <c r="DDU129" s="40"/>
      <c r="DDV129" s="40"/>
      <c r="DDW129" s="40"/>
      <c r="DDX129" s="40"/>
      <c r="DDY129" s="40"/>
      <c r="DDZ129" s="40"/>
      <c r="DEA129" s="40"/>
      <c r="DEB129" s="40"/>
      <c r="DEC129" s="40"/>
      <c r="DED129" s="40"/>
      <c r="DEE129" s="40"/>
      <c r="DEF129" s="40"/>
      <c r="DEG129" s="40"/>
      <c r="DEH129" s="40"/>
      <c r="DEI129" s="40"/>
      <c r="DEJ129" s="40"/>
      <c r="DEK129" s="40"/>
      <c r="DEL129" s="40"/>
      <c r="DEM129" s="40"/>
      <c r="DEN129" s="40"/>
      <c r="DEO129" s="40"/>
      <c r="DEP129" s="40"/>
      <c r="DEQ129" s="40"/>
      <c r="DER129" s="40"/>
      <c r="DES129" s="40"/>
      <c r="DET129" s="40"/>
      <c r="DEU129" s="40"/>
      <c r="DEV129" s="40"/>
      <c r="DEW129" s="40"/>
      <c r="DEX129" s="40"/>
      <c r="DEY129" s="40"/>
      <c r="DEZ129" s="40"/>
      <c r="DFA129" s="40"/>
      <c r="DFB129" s="40"/>
      <c r="DFC129" s="40"/>
      <c r="DFD129" s="40"/>
      <c r="DFE129" s="40"/>
      <c r="DFF129" s="40"/>
      <c r="DFG129" s="40"/>
      <c r="DFH129" s="40"/>
      <c r="DFI129" s="40"/>
      <c r="DFJ129" s="40"/>
      <c r="DFK129" s="40"/>
      <c r="DFL129" s="40"/>
      <c r="DFM129" s="40"/>
      <c r="DFN129" s="40"/>
      <c r="DFO129" s="40"/>
      <c r="DFP129" s="40"/>
      <c r="DFQ129" s="40"/>
      <c r="DFR129" s="40"/>
      <c r="DFS129" s="40"/>
      <c r="DFT129" s="40"/>
      <c r="DFU129" s="40"/>
      <c r="DFV129" s="40"/>
      <c r="DFW129" s="40"/>
      <c r="DFX129" s="40"/>
      <c r="DFY129" s="40"/>
      <c r="DFZ129" s="40"/>
      <c r="DGA129" s="40"/>
      <c r="DGB129" s="40"/>
      <c r="DGC129" s="40"/>
      <c r="DGD129" s="40"/>
      <c r="DGE129" s="40"/>
      <c r="DGF129" s="40"/>
      <c r="DGG129" s="40"/>
      <c r="DGH129" s="40"/>
      <c r="DGI129" s="40"/>
      <c r="DGJ129" s="40"/>
      <c r="DGK129" s="40"/>
      <c r="DGL129" s="40"/>
      <c r="DGM129" s="40"/>
      <c r="DGN129" s="40"/>
      <c r="DGO129" s="40"/>
      <c r="DGP129" s="40"/>
      <c r="DGQ129" s="40"/>
      <c r="DGR129" s="40"/>
      <c r="DGS129" s="40"/>
      <c r="DGT129" s="40"/>
      <c r="DGU129" s="40"/>
      <c r="DGV129" s="40"/>
      <c r="DGW129" s="40"/>
      <c r="DGX129" s="40"/>
      <c r="DGY129" s="40"/>
      <c r="DGZ129" s="40"/>
      <c r="DHA129" s="40"/>
      <c r="DHB129" s="40"/>
      <c r="DHC129" s="40"/>
      <c r="DHD129" s="40"/>
      <c r="DHE129" s="40"/>
      <c r="DHF129" s="40"/>
      <c r="DHG129" s="40"/>
      <c r="DHH129" s="40"/>
      <c r="DHI129" s="40"/>
      <c r="DHJ129" s="40"/>
      <c r="DHK129" s="40"/>
      <c r="DHL129" s="40"/>
      <c r="DHM129" s="40"/>
      <c r="DHN129" s="40"/>
      <c r="DHO129" s="40"/>
      <c r="DHP129" s="40"/>
      <c r="DHQ129" s="40"/>
      <c r="DHR129" s="40"/>
      <c r="DHS129" s="40"/>
      <c r="DHT129" s="40"/>
      <c r="DHU129" s="40"/>
      <c r="DHV129" s="40"/>
      <c r="DHW129" s="40"/>
      <c r="DHX129" s="40"/>
      <c r="DHY129" s="40"/>
      <c r="DHZ129" s="40"/>
      <c r="DIA129" s="40"/>
      <c r="DIB129" s="40"/>
      <c r="DIC129" s="40"/>
      <c r="DID129" s="40"/>
      <c r="DIE129" s="40"/>
      <c r="DIF129" s="40"/>
      <c r="DIG129" s="40"/>
      <c r="DIH129" s="40"/>
      <c r="DII129" s="40"/>
      <c r="DIJ129" s="40"/>
      <c r="DIK129" s="40"/>
      <c r="DIL129" s="40"/>
      <c r="DIM129" s="40"/>
      <c r="DIN129" s="40"/>
      <c r="DIO129" s="40"/>
      <c r="DIP129" s="40"/>
      <c r="DIQ129" s="40"/>
      <c r="DIR129" s="40"/>
      <c r="DIS129" s="40"/>
      <c r="DIT129" s="40"/>
      <c r="DIU129" s="40"/>
      <c r="DIV129" s="40"/>
      <c r="DIW129" s="40"/>
      <c r="DIX129" s="40"/>
      <c r="DIY129" s="40"/>
      <c r="DIZ129" s="40"/>
      <c r="DJA129" s="40"/>
      <c r="DJB129" s="40"/>
      <c r="DJC129" s="40"/>
      <c r="DJD129" s="40"/>
      <c r="DJE129" s="40"/>
      <c r="DJF129" s="40"/>
      <c r="DJG129" s="40"/>
      <c r="DJH129" s="40"/>
      <c r="DJI129" s="40"/>
      <c r="DJJ129" s="40"/>
      <c r="DJK129" s="40"/>
      <c r="DJL129" s="40"/>
      <c r="DJM129" s="40"/>
      <c r="DJN129" s="40"/>
      <c r="DJO129" s="40"/>
      <c r="DJP129" s="40"/>
      <c r="DJQ129" s="40"/>
      <c r="DJR129" s="40"/>
      <c r="DJS129" s="40"/>
      <c r="DJT129" s="40"/>
      <c r="DJU129" s="40"/>
      <c r="DJV129" s="40"/>
      <c r="DJW129" s="40"/>
      <c r="DJX129" s="40"/>
      <c r="DJY129" s="40"/>
      <c r="DJZ129" s="40"/>
      <c r="DKA129" s="40"/>
      <c r="DKB129" s="40"/>
      <c r="DKC129" s="40"/>
      <c r="DKD129" s="40"/>
      <c r="DKE129" s="40"/>
      <c r="DKF129" s="40"/>
      <c r="DKG129" s="40"/>
      <c r="DKH129" s="40"/>
      <c r="DKI129" s="40"/>
      <c r="DKJ129" s="40"/>
      <c r="DKK129" s="40"/>
      <c r="DKL129" s="40"/>
      <c r="DKM129" s="40"/>
      <c r="DKN129" s="40"/>
      <c r="DKO129" s="40"/>
      <c r="DKP129" s="40"/>
      <c r="DKQ129" s="40"/>
      <c r="DKR129" s="40"/>
      <c r="DKS129" s="40"/>
      <c r="DKT129" s="40"/>
      <c r="DKU129" s="40"/>
      <c r="DKV129" s="40"/>
      <c r="DKW129" s="40"/>
      <c r="DKX129" s="40"/>
      <c r="DKY129" s="40"/>
      <c r="DKZ129" s="40"/>
      <c r="DLA129" s="40"/>
      <c r="DLB129" s="40"/>
      <c r="DLC129" s="40"/>
      <c r="DLD129" s="40"/>
      <c r="DLE129" s="40"/>
      <c r="DLF129" s="40"/>
      <c r="DLG129" s="40"/>
      <c r="DLH129" s="40"/>
      <c r="DLI129" s="40"/>
      <c r="DLJ129" s="40"/>
      <c r="DLK129" s="40"/>
      <c r="DLL129" s="40"/>
      <c r="DLM129" s="40"/>
      <c r="DLN129" s="40"/>
      <c r="DLO129" s="40"/>
      <c r="DLP129" s="40"/>
      <c r="DLQ129" s="40"/>
      <c r="DLR129" s="40"/>
      <c r="DLS129" s="40"/>
      <c r="DLT129" s="40"/>
      <c r="DLU129" s="40"/>
      <c r="DLV129" s="40"/>
      <c r="DLW129" s="40"/>
      <c r="DLX129" s="40"/>
      <c r="DLY129" s="40"/>
      <c r="DLZ129" s="40"/>
      <c r="DMA129" s="40"/>
      <c r="DMB129" s="40"/>
      <c r="DMC129" s="40"/>
      <c r="DMD129" s="40"/>
      <c r="DME129" s="40"/>
      <c r="DMF129" s="40"/>
      <c r="DMG129" s="40"/>
      <c r="DMH129" s="40"/>
      <c r="DMI129" s="40"/>
      <c r="DMJ129" s="40"/>
      <c r="DMK129" s="40"/>
      <c r="DML129" s="40"/>
      <c r="DMM129" s="40"/>
      <c r="DMN129" s="40"/>
      <c r="DMO129" s="40"/>
      <c r="DMP129" s="40"/>
      <c r="DMQ129" s="40"/>
      <c r="DMR129" s="40"/>
      <c r="DMS129" s="40"/>
      <c r="DMT129" s="40"/>
      <c r="DMU129" s="40"/>
      <c r="DMV129" s="40"/>
      <c r="DMW129" s="40"/>
      <c r="DMX129" s="40"/>
      <c r="DMY129" s="40"/>
      <c r="DMZ129" s="40"/>
      <c r="DNA129" s="40"/>
      <c r="DNB129" s="40"/>
      <c r="DNC129" s="40"/>
      <c r="DND129" s="40"/>
      <c r="DNE129" s="40"/>
      <c r="DNF129" s="40"/>
      <c r="DNG129" s="40"/>
      <c r="DNH129" s="40"/>
      <c r="DNI129" s="40"/>
      <c r="DNJ129" s="40"/>
      <c r="DNK129" s="40"/>
      <c r="DNL129" s="40"/>
      <c r="DNM129" s="40"/>
      <c r="DNN129" s="40"/>
      <c r="DNO129" s="40"/>
      <c r="DNP129" s="40"/>
      <c r="DNQ129" s="40"/>
      <c r="DNR129" s="40"/>
      <c r="DNS129" s="40"/>
      <c r="DNT129" s="40"/>
      <c r="DNU129" s="40"/>
      <c r="DNV129" s="40"/>
      <c r="DNW129" s="40"/>
      <c r="DNX129" s="40"/>
      <c r="DNY129" s="40"/>
      <c r="DNZ129" s="40"/>
      <c r="DOA129" s="40"/>
      <c r="DOB129" s="40"/>
      <c r="DOC129" s="40"/>
      <c r="DOD129" s="40"/>
      <c r="DOE129" s="40"/>
      <c r="DOF129" s="40"/>
      <c r="DOG129" s="40"/>
      <c r="DOH129" s="40"/>
      <c r="DOI129" s="40"/>
      <c r="DOJ129" s="40"/>
      <c r="DOK129" s="40"/>
      <c r="DOL129" s="40"/>
      <c r="DOM129" s="40"/>
      <c r="DON129" s="40"/>
      <c r="DOO129" s="40"/>
      <c r="DOP129" s="40"/>
      <c r="DOQ129" s="40"/>
      <c r="DOR129" s="40"/>
      <c r="DOS129" s="40"/>
      <c r="DOT129" s="40"/>
      <c r="DOU129" s="40"/>
      <c r="DOV129" s="40"/>
      <c r="DOW129" s="40"/>
      <c r="DOX129" s="40"/>
      <c r="DOY129" s="40"/>
      <c r="DOZ129" s="40"/>
      <c r="DPA129" s="40"/>
      <c r="DPB129" s="40"/>
      <c r="DPC129" s="40"/>
      <c r="DPD129" s="40"/>
      <c r="DPE129" s="40"/>
      <c r="DPF129" s="40"/>
      <c r="DPG129" s="40"/>
      <c r="DPH129" s="40"/>
      <c r="DPI129" s="40"/>
      <c r="DPJ129" s="40"/>
      <c r="DPK129" s="40"/>
      <c r="DPL129" s="40"/>
      <c r="DPM129" s="40"/>
      <c r="DPN129" s="40"/>
      <c r="DPO129" s="40"/>
      <c r="DPP129" s="40"/>
      <c r="DPQ129" s="40"/>
      <c r="DPR129" s="40"/>
      <c r="DPS129" s="40"/>
      <c r="DPT129" s="40"/>
      <c r="DPU129" s="40"/>
      <c r="DPV129" s="40"/>
      <c r="DPW129" s="40"/>
      <c r="DPX129" s="40"/>
      <c r="DPY129" s="40"/>
      <c r="DPZ129" s="40"/>
      <c r="DQA129" s="40"/>
      <c r="DQB129" s="40"/>
      <c r="DQC129" s="40"/>
      <c r="DQD129" s="40"/>
      <c r="DQE129" s="40"/>
      <c r="DQF129" s="40"/>
      <c r="DQG129" s="40"/>
      <c r="DQH129" s="40"/>
      <c r="DQI129" s="40"/>
      <c r="DQJ129" s="40"/>
      <c r="DQK129" s="40"/>
      <c r="DQL129" s="40"/>
      <c r="DQM129" s="40"/>
      <c r="DQN129" s="40"/>
      <c r="DQO129" s="40"/>
      <c r="DQP129" s="40"/>
      <c r="DQQ129" s="40"/>
      <c r="DQR129" s="40"/>
      <c r="DQS129" s="40"/>
      <c r="DQT129" s="40"/>
      <c r="DQU129" s="40"/>
      <c r="DQV129" s="40"/>
      <c r="DQW129" s="40"/>
      <c r="DQX129" s="40"/>
      <c r="DQY129" s="40"/>
      <c r="DQZ129" s="40"/>
      <c r="DRA129" s="40"/>
      <c r="DRB129" s="40"/>
      <c r="DRC129" s="40"/>
      <c r="DRD129" s="40"/>
      <c r="DRE129" s="40"/>
      <c r="DRF129" s="40"/>
      <c r="DRG129" s="40"/>
      <c r="DRH129" s="40"/>
      <c r="DRI129" s="40"/>
      <c r="DRJ129" s="40"/>
      <c r="DRK129" s="40"/>
      <c r="DRL129" s="40"/>
      <c r="DRM129" s="40"/>
      <c r="DRN129" s="40"/>
      <c r="DRO129" s="40"/>
      <c r="DRP129" s="40"/>
      <c r="DRQ129" s="40"/>
      <c r="DRR129" s="40"/>
      <c r="DRS129" s="40"/>
      <c r="DRT129" s="40"/>
      <c r="DRU129" s="40"/>
      <c r="DRV129" s="40"/>
      <c r="DRW129" s="40"/>
      <c r="DRX129" s="40"/>
      <c r="DRY129" s="40"/>
      <c r="DRZ129" s="40"/>
      <c r="DSA129" s="40"/>
      <c r="DSB129" s="40"/>
      <c r="DSC129" s="40"/>
      <c r="DSD129" s="40"/>
      <c r="DSE129" s="40"/>
      <c r="DSF129" s="40"/>
      <c r="DSG129" s="40"/>
      <c r="DSH129" s="40"/>
      <c r="DSI129" s="40"/>
      <c r="DSJ129" s="40"/>
      <c r="DSK129" s="40"/>
      <c r="DSL129" s="40"/>
      <c r="DSM129" s="40"/>
      <c r="DSN129" s="40"/>
      <c r="DSO129" s="40"/>
      <c r="DSP129" s="40"/>
      <c r="DSQ129" s="40"/>
      <c r="DSR129" s="40"/>
      <c r="DSS129" s="40"/>
      <c r="DST129" s="40"/>
      <c r="DSU129" s="40"/>
      <c r="DSV129" s="40"/>
      <c r="DSW129" s="40"/>
      <c r="DSX129" s="40"/>
      <c r="DSY129" s="40"/>
      <c r="DSZ129" s="40"/>
      <c r="DTA129" s="40"/>
      <c r="DTB129" s="40"/>
      <c r="DTC129" s="40"/>
      <c r="DTD129" s="40"/>
      <c r="DTE129" s="40"/>
      <c r="DTF129" s="40"/>
      <c r="DTG129" s="40"/>
      <c r="DTH129" s="40"/>
      <c r="DTI129" s="40"/>
      <c r="DTJ129" s="40"/>
      <c r="DTK129" s="40"/>
      <c r="DTL129" s="40"/>
      <c r="DTM129" s="40"/>
      <c r="DTN129" s="40"/>
      <c r="DTO129" s="40"/>
      <c r="DTP129" s="40"/>
      <c r="DTQ129" s="40"/>
      <c r="DTR129" s="40"/>
      <c r="DTS129" s="40"/>
      <c r="DTT129" s="40"/>
      <c r="DTU129" s="40"/>
      <c r="DTV129" s="40"/>
      <c r="DTW129" s="40"/>
      <c r="DTX129" s="40"/>
      <c r="DTY129" s="40"/>
      <c r="DTZ129" s="40"/>
      <c r="DUA129" s="40"/>
      <c r="DUB129" s="40"/>
      <c r="DUC129" s="40"/>
      <c r="DUD129" s="40"/>
      <c r="DUE129" s="40"/>
      <c r="DUF129" s="40"/>
      <c r="DUG129" s="40"/>
      <c r="DUH129" s="40"/>
      <c r="DUI129" s="40"/>
      <c r="DUJ129" s="40"/>
      <c r="DUK129" s="40"/>
      <c r="DUL129" s="40"/>
      <c r="DUM129" s="40"/>
      <c r="DUN129" s="40"/>
      <c r="DUO129" s="40"/>
      <c r="DUP129" s="40"/>
      <c r="DUQ129" s="40"/>
      <c r="DUR129" s="40"/>
      <c r="DUS129" s="40"/>
      <c r="DUT129" s="40"/>
      <c r="DUU129" s="40"/>
      <c r="DUV129" s="40"/>
      <c r="DUW129" s="40"/>
      <c r="DUX129" s="40"/>
      <c r="DUY129" s="40"/>
      <c r="DUZ129" s="40"/>
      <c r="DVA129" s="40"/>
      <c r="DVB129" s="40"/>
      <c r="DVC129" s="40"/>
      <c r="DVD129" s="40"/>
      <c r="DVE129" s="40"/>
      <c r="DVF129" s="40"/>
      <c r="DVG129" s="40"/>
      <c r="DVH129" s="40"/>
      <c r="DVI129" s="40"/>
      <c r="DVJ129" s="40"/>
      <c r="DVK129" s="40"/>
      <c r="DVL129" s="40"/>
      <c r="DVM129" s="40"/>
      <c r="DVN129" s="40"/>
      <c r="DVO129" s="40"/>
      <c r="DVP129" s="40"/>
      <c r="DVQ129" s="40"/>
      <c r="DVR129" s="40"/>
      <c r="DVS129" s="40"/>
      <c r="DVT129" s="40"/>
      <c r="DVU129" s="40"/>
      <c r="DVV129" s="40"/>
      <c r="DVW129" s="40"/>
      <c r="DVX129" s="40"/>
      <c r="DVY129" s="40"/>
      <c r="DVZ129" s="40"/>
      <c r="DWA129" s="40"/>
      <c r="DWB129" s="40"/>
      <c r="DWC129" s="40"/>
      <c r="DWD129" s="40"/>
      <c r="DWE129" s="40"/>
      <c r="DWF129" s="40"/>
      <c r="DWG129" s="40"/>
      <c r="DWH129" s="40"/>
      <c r="DWI129" s="40"/>
      <c r="DWJ129" s="40"/>
      <c r="DWK129" s="40"/>
      <c r="DWL129" s="40"/>
      <c r="DWM129" s="40"/>
      <c r="DWN129" s="40"/>
      <c r="DWO129" s="40"/>
      <c r="DWP129" s="40"/>
      <c r="DWQ129" s="40"/>
      <c r="DWR129" s="40"/>
      <c r="DWS129" s="40"/>
      <c r="DWT129" s="40"/>
      <c r="DWU129" s="40"/>
      <c r="DWV129" s="40"/>
      <c r="DWW129" s="40"/>
      <c r="DWX129" s="40"/>
      <c r="DWY129" s="40"/>
      <c r="DWZ129" s="40"/>
      <c r="DXA129" s="40"/>
      <c r="DXB129" s="40"/>
      <c r="DXC129" s="40"/>
      <c r="DXD129" s="40"/>
      <c r="DXE129" s="40"/>
      <c r="DXF129" s="40"/>
      <c r="DXG129" s="40"/>
      <c r="DXH129" s="40"/>
      <c r="DXI129" s="40"/>
      <c r="DXJ129" s="40"/>
      <c r="DXK129" s="40"/>
      <c r="DXL129" s="40"/>
      <c r="DXM129" s="40"/>
      <c r="DXN129" s="40"/>
      <c r="DXO129" s="40"/>
      <c r="DXP129" s="40"/>
      <c r="DXQ129" s="40"/>
      <c r="DXR129" s="40"/>
      <c r="DXS129" s="40"/>
      <c r="DXT129" s="40"/>
      <c r="DXU129" s="40"/>
      <c r="DXV129" s="40"/>
      <c r="DXW129" s="40"/>
      <c r="DXX129" s="40"/>
      <c r="DXY129" s="40"/>
      <c r="DXZ129" s="40"/>
      <c r="DYA129" s="40"/>
      <c r="DYB129" s="40"/>
      <c r="DYC129" s="40"/>
      <c r="DYD129" s="40"/>
      <c r="DYE129" s="40"/>
      <c r="DYF129" s="40"/>
      <c r="DYG129" s="40"/>
      <c r="DYH129" s="40"/>
      <c r="DYI129" s="40"/>
      <c r="DYJ129" s="40"/>
      <c r="DYK129" s="40"/>
      <c r="DYL129" s="40"/>
      <c r="DYM129" s="40"/>
      <c r="DYN129" s="40"/>
      <c r="DYO129" s="40"/>
      <c r="DYP129" s="40"/>
      <c r="DYQ129" s="40"/>
      <c r="DYR129" s="40"/>
      <c r="DYS129" s="40"/>
      <c r="DYT129" s="40"/>
      <c r="DYU129" s="40"/>
      <c r="DYV129" s="40"/>
      <c r="DYW129" s="40"/>
      <c r="DYX129" s="40"/>
      <c r="DYY129" s="40"/>
      <c r="DYZ129" s="40"/>
      <c r="DZA129" s="40"/>
      <c r="DZB129" s="40"/>
      <c r="DZC129" s="40"/>
      <c r="DZD129" s="40"/>
      <c r="DZE129" s="40"/>
      <c r="DZF129" s="40"/>
      <c r="DZG129" s="40"/>
      <c r="DZH129" s="40"/>
      <c r="DZI129" s="40"/>
      <c r="DZJ129" s="40"/>
      <c r="DZK129" s="40"/>
      <c r="DZL129" s="40"/>
      <c r="DZM129" s="40"/>
      <c r="DZN129" s="40"/>
      <c r="DZO129" s="40"/>
      <c r="DZP129" s="40"/>
      <c r="DZQ129" s="40"/>
      <c r="DZR129" s="40"/>
      <c r="DZS129" s="40"/>
      <c r="DZT129" s="40"/>
      <c r="DZU129" s="40"/>
      <c r="DZV129" s="40"/>
      <c r="DZW129" s="40"/>
      <c r="DZX129" s="40"/>
      <c r="DZY129" s="40"/>
      <c r="DZZ129" s="40"/>
      <c r="EAA129" s="40"/>
      <c r="EAB129" s="40"/>
      <c r="EAC129" s="40"/>
      <c r="EAD129" s="40"/>
      <c r="EAE129" s="40"/>
      <c r="EAF129" s="40"/>
      <c r="EAG129" s="40"/>
      <c r="EAH129" s="40"/>
      <c r="EAI129" s="40"/>
      <c r="EAJ129" s="40"/>
      <c r="EAK129" s="40"/>
      <c r="EAL129" s="40"/>
      <c r="EAM129" s="40"/>
      <c r="EAN129" s="40"/>
      <c r="EAO129" s="40"/>
      <c r="EAP129" s="40"/>
      <c r="EAQ129" s="40"/>
      <c r="EAR129" s="40"/>
      <c r="EAS129" s="40"/>
      <c r="EAT129" s="40"/>
      <c r="EAU129" s="40"/>
      <c r="EAV129" s="40"/>
      <c r="EAW129" s="40"/>
      <c r="EAX129" s="40"/>
      <c r="EAY129" s="40"/>
      <c r="EAZ129" s="40"/>
      <c r="EBA129" s="40"/>
      <c r="EBB129" s="40"/>
      <c r="EBC129" s="40"/>
      <c r="EBD129" s="40"/>
      <c r="EBE129" s="40"/>
      <c r="EBF129" s="40"/>
      <c r="EBG129" s="40"/>
      <c r="EBH129" s="40"/>
      <c r="EBI129" s="40"/>
      <c r="EBJ129" s="40"/>
      <c r="EBK129" s="40"/>
      <c r="EBL129" s="40"/>
      <c r="EBM129" s="40"/>
      <c r="EBN129" s="40"/>
      <c r="EBO129" s="40"/>
      <c r="EBP129" s="40"/>
      <c r="EBQ129" s="40"/>
      <c r="EBR129" s="40"/>
      <c r="EBS129" s="40"/>
      <c r="EBT129" s="40"/>
      <c r="EBU129" s="40"/>
      <c r="EBV129" s="40"/>
      <c r="EBW129" s="40"/>
      <c r="EBX129" s="40"/>
      <c r="EBY129" s="40"/>
      <c r="EBZ129" s="40"/>
      <c r="ECA129" s="40"/>
      <c r="ECB129" s="40"/>
      <c r="ECC129" s="40"/>
      <c r="ECD129" s="40"/>
      <c r="ECE129" s="40"/>
      <c r="ECF129" s="40"/>
      <c r="ECG129" s="40"/>
      <c r="ECH129" s="40"/>
      <c r="ECI129" s="40"/>
      <c r="ECJ129" s="40"/>
      <c r="ECK129" s="40"/>
      <c r="ECL129" s="40"/>
      <c r="ECM129" s="40"/>
      <c r="ECN129" s="40"/>
      <c r="ECO129" s="40"/>
      <c r="ECP129" s="40"/>
      <c r="ECQ129" s="40"/>
      <c r="ECR129" s="40"/>
      <c r="ECS129" s="40"/>
      <c r="ECT129" s="40"/>
      <c r="ECU129" s="40"/>
      <c r="ECV129" s="40"/>
      <c r="ECW129" s="40"/>
      <c r="ECX129" s="40"/>
      <c r="ECY129" s="40"/>
      <c r="ECZ129" s="40"/>
      <c r="EDA129" s="40"/>
      <c r="EDB129" s="40"/>
      <c r="EDC129" s="40"/>
      <c r="EDD129" s="40"/>
      <c r="EDE129" s="40"/>
      <c r="EDF129" s="40"/>
      <c r="EDG129" s="40"/>
      <c r="EDH129" s="40"/>
      <c r="EDI129" s="40"/>
      <c r="EDJ129" s="40"/>
      <c r="EDK129" s="40"/>
      <c r="EDL129" s="40"/>
      <c r="EDM129" s="40"/>
      <c r="EDN129" s="40"/>
      <c r="EDO129" s="40"/>
      <c r="EDP129" s="40"/>
      <c r="EDQ129" s="40"/>
      <c r="EDR129" s="40"/>
      <c r="EDS129" s="40"/>
      <c r="EDT129" s="40"/>
      <c r="EDU129" s="40"/>
      <c r="EDV129" s="40"/>
      <c r="EDW129" s="40"/>
      <c r="EDX129" s="40"/>
      <c r="EDY129" s="40"/>
      <c r="EDZ129" s="40"/>
      <c r="EEA129" s="40"/>
      <c r="EEB129" s="40"/>
      <c r="EEC129" s="40"/>
      <c r="EED129" s="40"/>
      <c r="EEE129" s="40"/>
      <c r="EEF129" s="40"/>
      <c r="EEG129" s="40"/>
      <c r="EEH129" s="40"/>
      <c r="EEI129" s="40"/>
      <c r="EEJ129" s="40"/>
      <c r="EEK129" s="40"/>
      <c r="EEL129" s="40"/>
      <c r="EEM129" s="40"/>
      <c r="EEN129" s="40"/>
      <c r="EEO129" s="40"/>
      <c r="EEP129" s="40"/>
      <c r="EEQ129" s="40"/>
      <c r="EER129" s="40"/>
      <c r="EES129" s="40"/>
      <c r="EET129" s="40"/>
      <c r="EEU129" s="40"/>
      <c r="EEV129" s="40"/>
      <c r="EEW129" s="40"/>
      <c r="EEX129" s="40"/>
      <c r="EEY129" s="40"/>
      <c r="EEZ129" s="40"/>
      <c r="EFA129" s="40"/>
      <c r="EFB129" s="40"/>
      <c r="EFC129" s="40"/>
      <c r="EFD129" s="40"/>
      <c r="EFE129" s="40"/>
      <c r="EFF129" s="40"/>
      <c r="EFG129" s="40"/>
      <c r="EFH129" s="40"/>
      <c r="EFI129" s="40"/>
      <c r="EFJ129" s="40"/>
      <c r="EFK129" s="40"/>
      <c r="EFL129" s="40"/>
      <c r="EFM129" s="40"/>
      <c r="EFN129" s="40"/>
      <c r="EFO129" s="40"/>
      <c r="EFP129" s="40"/>
      <c r="EFQ129" s="40"/>
      <c r="EFR129" s="40"/>
      <c r="EFS129" s="40"/>
      <c r="EFT129" s="40"/>
      <c r="EFU129" s="40"/>
      <c r="EFV129" s="40"/>
      <c r="EFW129" s="40"/>
      <c r="EFX129" s="40"/>
      <c r="EFY129" s="40"/>
      <c r="EFZ129" s="40"/>
      <c r="EGA129" s="40"/>
      <c r="EGB129" s="40"/>
      <c r="EGC129" s="40"/>
      <c r="EGD129" s="40"/>
      <c r="EGE129" s="40"/>
      <c r="EGF129" s="40"/>
      <c r="EGG129" s="40"/>
      <c r="EGH129" s="40"/>
      <c r="EGI129" s="40"/>
      <c r="EGJ129" s="40"/>
      <c r="EGK129" s="40"/>
      <c r="EGL129" s="40"/>
      <c r="EGM129" s="40"/>
      <c r="EGN129" s="40"/>
      <c r="EGO129" s="40"/>
      <c r="EGP129" s="40"/>
      <c r="EGQ129" s="40"/>
      <c r="EGR129" s="40"/>
      <c r="EGS129" s="40"/>
      <c r="EGT129" s="40"/>
      <c r="EGU129" s="40"/>
      <c r="EGV129" s="40"/>
      <c r="EGW129" s="40"/>
      <c r="EGX129" s="40"/>
      <c r="EGY129" s="40"/>
      <c r="EGZ129" s="40"/>
      <c r="EHA129" s="40"/>
      <c r="EHB129" s="40"/>
      <c r="EHC129" s="40"/>
      <c r="EHD129" s="40"/>
      <c r="EHE129" s="40"/>
      <c r="EHF129" s="40"/>
      <c r="EHG129" s="40"/>
      <c r="EHH129" s="40"/>
      <c r="EHI129" s="40"/>
      <c r="EHJ129" s="40"/>
      <c r="EHK129" s="40"/>
      <c r="EHL129" s="40"/>
      <c r="EHM129" s="40"/>
      <c r="EHN129" s="40"/>
      <c r="EHO129" s="40"/>
      <c r="EHP129" s="40"/>
      <c r="EHQ129" s="40"/>
      <c r="EHR129" s="40"/>
      <c r="EHS129" s="40"/>
      <c r="EHT129" s="40"/>
      <c r="EHU129" s="40"/>
      <c r="EHV129" s="40"/>
      <c r="EHW129" s="40"/>
      <c r="EHX129" s="40"/>
      <c r="EHY129" s="40"/>
      <c r="EHZ129" s="40"/>
      <c r="EIA129" s="40"/>
      <c r="EIB129" s="40"/>
      <c r="EIC129" s="40"/>
      <c r="EID129" s="40"/>
      <c r="EIE129" s="40"/>
      <c r="EIF129" s="40"/>
      <c r="EIG129" s="40"/>
      <c r="EIH129" s="40"/>
      <c r="EII129" s="40"/>
      <c r="EIJ129" s="40"/>
      <c r="EIK129" s="40"/>
      <c r="EIL129" s="40"/>
      <c r="EIM129" s="40"/>
      <c r="EIN129" s="40"/>
      <c r="EIO129" s="40"/>
      <c r="EIP129" s="40"/>
      <c r="EIQ129" s="40"/>
      <c r="EIR129" s="40"/>
      <c r="EIS129" s="40"/>
      <c r="EIT129" s="40"/>
      <c r="EIU129" s="40"/>
      <c r="EIV129" s="40"/>
      <c r="EIW129" s="40"/>
      <c r="EIX129" s="40"/>
      <c r="EIY129" s="40"/>
      <c r="EIZ129" s="40"/>
      <c r="EJA129" s="40"/>
      <c r="EJB129" s="40"/>
      <c r="EJC129" s="40"/>
      <c r="EJD129" s="40"/>
      <c r="EJE129" s="40"/>
      <c r="EJF129" s="40"/>
      <c r="EJG129" s="40"/>
      <c r="EJH129" s="40"/>
      <c r="EJI129" s="40"/>
      <c r="EJJ129" s="40"/>
      <c r="EJK129" s="40"/>
      <c r="EJL129" s="40"/>
      <c r="EJM129" s="40"/>
      <c r="EJN129" s="40"/>
      <c r="EJO129" s="40"/>
      <c r="EJP129" s="40"/>
      <c r="EJQ129" s="40"/>
      <c r="EJR129" s="40"/>
      <c r="EJS129" s="40"/>
      <c r="EJT129" s="40"/>
      <c r="EJU129" s="40"/>
      <c r="EJV129" s="40"/>
      <c r="EJW129" s="40"/>
      <c r="EJX129" s="40"/>
      <c r="EJY129" s="40"/>
      <c r="EJZ129" s="40"/>
      <c r="EKA129" s="40"/>
      <c r="EKB129" s="40"/>
      <c r="EKC129" s="40"/>
      <c r="EKD129" s="40"/>
      <c r="EKE129" s="40"/>
      <c r="EKF129" s="40"/>
      <c r="EKG129" s="40"/>
      <c r="EKH129" s="40"/>
      <c r="EKI129" s="40"/>
      <c r="EKJ129" s="40"/>
      <c r="EKK129" s="40"/>
      <c r="EKL129" s="40"/>
      <c r="EKM129" s="40"/>
      <c r="EKN129" s="40"/>
      <c r="EKO129" s="40"/>
      <c r="EKP129" s="40"/>
      <c r="EKQ129" s="40"/>
      <c r="EKR129" s="40"/>
      <c r="EKS129" s="40"/>
      <c r="EKT129" s="40"/>
      <c r="EKU129" s="40"/>
      <c r="EKV129" s="40"/>
      <c r="EKW129" s="40"/>
      <c r="EKX129" s="40"/>
      <c r="EKY129" s="40"/>
      <c r="EKZ129" s="40"/>
      <c r="ELA129" s="40"/>
      <c r="ELB129" s="40"/>
      <c r="ELC129" s="40"/>
      <c r="ELD129" s="40"/>
      <c r="ELE129" s="40"/>
      <c r="ELF129" s="40"/>
      <c r="ELG129" s="40"/>
      <c r="ELH129" s="40"/>
      <c r="ELI129" s="40"/>
      <c r="ELJ129" s="40"/>
      <c r="ELK129" s="40"/>
      <c r="ELL129" s="40"/>
      <c r="ELM129" s="40"/>
      <c r="ELN129" s="40"/>
      <c r="ELO129" s="40"/>
      <c r="ELP129" s="40"/>
      <c r="ELQ129" s="40"/>
      <c r="ELR129" s="40"/>
      <c r="ELS129" s="40"/>
      <c r="ELT129" s="40"/>
      <c r="ELU129" s="40"/>
      <c r="ELV129" s="40"/>
      <c r="ELW129" s="40"/>
      <c r="ELX129" s="40"/>
      <c r="ELY129" s="40"/>
      <c r="ELZ129" s="40"/>
      <c r="EMA129" s="40"/>
      <c r="EMB129" s="40"/>
      <c r="EMC129" s="40"/>
      <c r="EMD129" s="40"/>
      <c r="EME129" s="40"/>
      <c r="EMF129" s="40"/>
      <c r="EMG129" s="40"/>
      <c r="EMH129" s="40"/>
      <c r="EMI129" s="40"/>
      <c r="EMJ129" s="40"/>
      <c r="EMK129" s="40"/>
      <c r="EML129" s="40"/>
      <c r="EMM129" s="40"/>
      <c r="EMN129" s="40"/>
      <c r="EMO129" s="40"/>
      <c r="EMP129" s="40"/>
      <c r="EMQ129" s="40"/>
      <c r="EMR129" s="40"/>
      <c r="EMS129" s="40"/>
      <c r="EMT129" s="40"/>
      <c r="EMU129" s="40"/>
      <c r="EMV129" s="40"/>
      <c r="EMW129" s="40"/>
      <c r="EMX129" s="40"/>
      <c r="EMY129" s="40"/>
      <c r="EMZ129" s="40"/>
      <c r="ENA129" s="40"/>
      <c r="ENB129" s="40"/>
      <c r="ENC129" s="40"/>
      <c r="END129" s="40"/>
      <c r="ENE129" s="40"/>
      <c r="ENF129" s="40"/>
      <c r="ENG129" s="40"/>
      <c r="ENH129" s="40"/>
      <c r="ENI129" s="40"/>
      <c r="ENJ129" s="40"/>
      <c r="ENK129" s="40"/>
      <c r="ENL129" s="40"/>
      <c r="ENM129" s="40"/>
      <c r="ENN129" s="40"/>
      <c r="ENO129" s="40"/>
      <c r="ENP129" s="40"/>
      <c r="ENQ129" s="40"/>
      <c r="ENR129" s="40"/>
      <c r="ENS129" s="40"/>
      <c r="ENT129" s="40"/>
      <c r="ENU129" s="40"/>
      <c r="ENV129" s="40"/>
      <c r="ENW129" s="40"/>
      <c r="ENX129" s="40"/>
      <c r="ENY129" s="40"/>
      <c r="ENZ129" s="40"/>
      <c r="EOA129" s="40"/>
      <c r="EOB129" s="40"/>
      <c r="EOC129" s="40"/>
      <c r="EOD129" s="40"/>
      <c r="EOE129" s="40"/>
      <c r="EOF129" s="40"/>
      <c r="EOG129" s="40"/>
      <c r="EOH129" s="40"/>
      <c r="EOI129" s="40"/>
      <c r="EOJ129" s="40"/>
      <c r="EOK129" s="40"/>
      <c r="EOL129" s="40"/>
      <c r="EOM129" s="40"/>
      <c r="EON129" s="40"/>
      <c r="EOO129" s="40"/>
      <c r="EOP129" s="40"/>
      <c r="EOQ129" s="40"/>
      <c r="EOR129" s="40"/>
      <c r="EOS129" s="40"/>
      <c r="EOT129" s="40"/>
      <c r="EOU129" s="40"/>
      <c r="EOV129" s="40"/>
      <c r="EOW129" s="40"/>
      <c r="EOX129" s="40"/>
      <c r="EOY129" s="40"/>
      <c r="EOZ129" s="40"/>
      <c r="EPA129" s="40"/>
      <c r="EPB129" s="40"/>
      <c r="EPC129" s="40"/>
      <c r="EPD129" s="40"/>
      <c r="EPE129" s="40"/>
      <c r="EPF129" s="40"/>
      <c r="EPG129" s="40"/>
      <c r="EPH129" s="40"/>
      <c r="EPI129" s="40"/>
      <c r="EPJ129" s="40"/>
      <c r="EPK129" s="40"/>
      <c r="EPL129" s="40"/>
      <c r="EPM129" s="40"/>
      <c r="EPN129" s="40"/>
      <c r="EPO129" s="40"/>
      <c r="EPP129" s="40"/>
      <c r="EPQ129" s="40"/>
      <c r="EPR129" s="40"/>
      <c r="EPS129" s="40"/>
      <c r="EPT129" s="40"/>
      <c r="EPU129" s="40"/>
      <c r="EPV129" s="40"/>
      <c r="EPW129" s="40"/>
      <c r="EPX129" s="40"/>
      <c r="EPY129" s="40"/>
      <c r="EPZ129" s="40"/>
      <c r="EQA129" s="40"/>
      <c r="EQB129" s="40"/>
      <c r="EQC129" s="40"/>
      <c r="EQD129" s="40"/>
      <c r="EQE129" s="40"/>
      <c r="EQF129" s="40"/>
      <c r="EQG129" s="40"/>
      <c r="EQH129" s="40"/>
      <c r="EQI129" s="40"/>
      <c r="EQJ129" s="40"/>
      <c r="EQK129" s="40"/>
      <c r="EQL129" s="40"/>
      <c r="EQM129" s="40"/>
      <c r="EQN129" s="40"/>
      <c r="EQO129" s="40"/>
      <c r="EQP129" s="40"/>
      <c r="EQQ129" s="40"/>
      <c r="EQR129" s="40"/>
      <c r="EQS129" s="40"/>
      <c r="EQT129" s="40"/>
      <c r="EQU129" s="40"/>
      <c r="EQV129" s="40"/>
      <c r="EQW129" s="40"/>
      <c r="EQX129" s="40"/>
      <c r="EQY129" s="40"/>
      <c r="EQZ129" s="40"/>
      <c r="ERA129" s="40"/>
      <c r="ERB129" s="40"/>
      <c r="ERC129" s="40"/>
      <c r="ERD129" s="40"/>
      <c r="ERE129" s="40"/>
      <c r="ERF129" s="40"/>
      <c r="ERG129" s="40"/>
      <c r="ERH129" s="40"/>
      <c r="ERI129" s="40"/>
      <c r="ERJ129" s="40"/>
      <c r="ERK129" s="40"/>
      <c r="ERL129" s="40"/>
      <c r="ERM129" s="40"/>
      <c r="ERN129" s="40"/>
      <c r="ERO129" s="40"/>
      <c r="ERP129" s="40"/>
      <c r="ERQ129" s="40"/>
      <c r="ERR129" s="40"/>
      <c r="ERS129" s="40"/>
      <c r="ERT129" s="40"/>
      <c r="ERU129" s="40"/>
      <c r="ERV129" s="40"/>
      <c r="ERW129" s="40"/>
      <c r="ERX129" s="40"/>
      <c r="ERY129" s="40"/>
      <c r="ERZ129" s="40"/>
      <c r="ESA129" s="40"/>
      <c r="ESB129" s="40"/>
      <c r="ESC129" s="40"/>
      <c r="ESD129" s="40"/>
      <c r="ESE129" s="40"/>
      <c r="ESF129" s="40"/>
      <c r="ESG129" s="40"/>
      <c r="ESH129" s="40"/>
      <c r="ESI129" s="40"/>
      <c r="ESJ129" s="40"/>
      <c r="ESK129" s="40"/>
      <c r="ESL129" s="40"/>
      <c r="ESM129" s="40"/>
      <c r="ESN129" s="40"/>
      <c r="ESO129" s="40"/>
      <c r="ESP129" s="40"/>
      <c r="ESQ129" s="40"/>
      <c r="ESR129" s="40"/>
      <c r="ESS129" s="40"/>
      <c r="EST129" s="40"/>
      <c r="ESU129" s="40"/>
      <c r="ESV129" s="40"/>
      <c r="ESW129" s="40"/>
      <c r="ESX129" s="40"/>
      <c r="ESY129" s="40"/>
      <c r="ESZ129" s="40"/>
      <c r="ETA129" s="40"/>
      <c r="ETB129" s="40"/>
      <c r="ETC129" s="40"/>
      <c r="ETD129" s="40"/>
      <c r="ETE129" s="40"/>
      <c r="ETF129" s="40"/>
      <c r="ETG129" s="40"/>
      <c r="ETH129" s="40"/>
      <c r="ETI129" s="40"/>
      <c r="ETJ129" s="40"/>
      <c r="ETK129" s="40"/>
      <c r="ETL129" s="40"/>
      <c r="ETM129" s="40"/>
      <c r="ETN129" s="40"/>
      <c r="ETO129" s="40"/>
      <c r="ETP129" s="40"/>
      <c r="ETQ129" s="40"/>
      <c r="ETR129" s="40"/>
      <c r="ETS129" s="40"/>
      <c r="ETT129" s="40"/>
      <c r="ETU129" s="40"/>
      <c r="ETV129" s="40"/>
      <c r="ETW129" s="40"/>
      <c r="ETX129" s="40"/>
      <c r="ETY129" s="40"/>
      <c r="ETZ129" s="40"/>
      <c r="EUA129" s="40"/>
      <c r="EUB129" s="40"/>
      <c r="EUC129" s="40"/>
      <c r="EUD129" s="40"/>
      <c r="EUE129" s="40"/>
      <c r="EUF129" s="40"/>
      <c r="EUG129" s="40"/>
      <c r="EUH129" s="40"/>
      <c r="EUI129" s="40"/>
      <c r="EUJ129" s="40"/>
      <c r="EUK129" s="40"/>
      <c r="EUL129" s="40"/>
      <c r="EUM129" s="40"/>
      <c r="EUN129" s="40"/>
      <c r="EUO129" s="40"/>
      <c r="EUP129" s="40"/>
      <c r="EUQ129" s="40"/>
      <c r="EUR129" s="40"/>
      <c r="EUS129" s="40"/>
      <c r="EUT129" s="40"/>
      <c r="EUU129" s="40"/>
      <c r="EUV129" s="40"/>
      <c r="EUW129" s="40"/>
      <c r="EUX129" s="40"/>
      <c r="EUY129" s="40"/>
      <c r="EUZ129" s="40"/>
      <c r="EVA129" s="40"/>
      <c r="EVB129" s="40"/>
      <c r="EVC129" s="40"/>
      <c r="EVD129" s="40"/>
      <c r="EVE129" s="40"/>
      <c r="EVF129" s="40"/>
      <c r="EVG129" s="40"/>
      <c r="EVH129" s="40"/>
      <c r="EVI129" s="40"/>
      <c r="EVJ129" s="40"/>
      <c r="EVK129" s="40"/>
      <c r="EVL129" s="40"/>
      <c r="EVM129" s="40"/>
      <c r="EVN129" s="40"/>
      <c r="EVO129" s="40"/>
      <c r="EVP129" s="40"/>
      <c r="EVQ129" s="40"/>
      <c r="EVR129" s="40"/>
      <c r="EVS129" s="40"/>
      <c r="EVT129" s="40"/>
      <c r="EVU129" s="40"/>
      <c r="EVV129" s="40"/>
      <c r="EVW129" s="40"/>
      <c r="EVX129" s="40"/>
      <c r="EVY129" s="40"/>
      <c r="EVZ129" s="40"/>
      <c r="EWA129" s="40"/>
      <c r="EWB129" s="40"/>
      <c r="EWC129" s="40"/>
      <c r="EWD129" s="40"/>
      <c r="EWE129" s="40"/>
      <c r="EWF129" s="40"/>
      <c r="EWG129" s="40"/>
      <c r="EWH129" s="40"/>
      <c r="EWI129" s="40"/>
      <c r="EWJ129" s="40"/>
      <c r="EWK129" s="40"/>
      <c r="EWL129" s="40"/>
      <c r="EWM129" s="40"/>
      <c r="EWN129" s="40"/>
      <c r="EWO129" s="40"/>
      <c r="EWP129" s="40"/>
      <c r="EWQ129" s="40"/>
      <c r="EWR129" s="40"/>
      <c r="EWS129" s="40"/>
      <c r="EWT129" s="40"/>
      <c r="EWU129" s="40"/>
      <c r="EWV129" s="40"/>
      <c r="EWW129" s="40"/>
      <c r="EWX129" s="40"/>
      <c r="EWY129" s="40"/>
      <c r="EWZ129" s="40"/>
      <c r="EXA129" s="40"/>
      <c r="EXB129" s="40"/>
      <c r="EXC129" s="40"/>
      <c r="EXD129" s="40"/>
      <c r="EXE129" s="40"/>
      <c r="EXF129" s="40"/>
      <c r="EXG129" s="40"/>
      <c r="EXH129" s="40"/>
      <c r="EXI129" s="40"/>
      <c r="EXJ129" s="40"/>
      <c r="EXK129" s="40"/>
      <c r="EXL129" s="40"/>
      <c r="EXM129" s="40"/>
      <c r="EXN129" s="40"/>
      <c r="EXO129" s="40"/>
      <c r="EXP129" s="40"/>
      <c r="EXQ129" s="40"/>
      <c r="EXR129" s="40"/>
      <c r="EXS129" s="40"/>
      <c r="EXT129" s="40"/>
      <c r="EXU129" s="40"/>
      <c r="EXV129" s="40"/>
      <c r="EXW129" s="40"/>
      <c r="EXX129" s="40"/>
      <c r="EXY129" s="40"/>
      <c r="EXZ129" s="40"/>
      <c r="EYA129" s="40"/>
      <c r="EYB129" s="40"/>
      <c r="EYC129" s="40"/>
      <c r="EYD129" s="40"/>
      <c r="EYE129" s="40"/>
      <c r="EYF129" s="40"/>
      <c r="EYG129" s="40"/>
      <c r="EYH129" s="40"/>
      <c r="EYI129" s="40"/>
      <c r="EYJ129" s="40"/>
      <c r="EYK129" s="40"/>
      <c r="EYL129" s="40"/>
      <c r="EYM129" s="40"/>
      <c r="EYN129" s="40"/>
      <c r="EYO129" s="40"/>
      <c r="EYP129" s="40"/>
      <c r="EYQ129" s="40"/>
      <c r="EYR129" s="40"/>
      <c r="EYS129" s="40"/>
      <c r="EYT129" s="40"/>
      <c r="EYU129" s="40"/>
      <c r="EYV129" s="40"/>
      <c r="EYW129" s="40"/>
      <c r="EYX129" s="40"/>
      <c r="EYY129" s="40"/>
      <c r="EYZ129" s="40"/>
      <c r="EZA129" s="40"/>
      <c r="EZB129" s="40"/>
      <c r="EZC129" s="40"/>
      <c r="EZD129" s="40"/>
      <c r="EZE129" s="40"/>
      <c r="EZF129" s="40"/>
      <c r="EZG129" s="40"/>
      <c r="EZH129" s="40"/>
      <c r="EZI129" s="40"/>
      <c r="EZJ129" s="40"/>
      <c r="EZK129" s="40"/>
      <c r="EZL129" s="40"/>
      <c r="EZM129" s="40"/>
      <c r="EZN129" s="40"/>
      <c r="EZO129" s="40"/>
      <c r="EZP129" s="40"/>
      <c r="EZQ129" s="40"/>
      <c r="EZR129" s="40"/>
      <c r="EZS129" s="40"/>
      <c r="EZT129" s="40"/>
      <c r="EZU129" s="40"/>
      <c r="EZV129" s="40"/>
      <c r="EZW129" s="40"/>
      <c r="EZX129" s="40"/>
      <c r="EZY129" s="40"/>
      <c r="EZZ129" s="40"/>
      <c r="FAA129" s="40"/>
      <c r="FAB129" s="40"/>
      <c r="FAC129" s="40"/>
      <c r="FAD129" s="40"/>
      <c r="FAE129" s="40"/>
      <c r="FAF129" s="40"/>
      <c r="FAG129" s="40"/>
      <c r="FAH129" s="40"/>
      <c r="FAI129" s="40"/>
      <c r="FAJ129" s="40"/>
      <c r="FAK129" s="40"/>
      <c r="FAL129" s="40"/>
      <c r="FAM129" s="40"/>
      <c r="FAN129" s="40"/>
      <c r="FAO129" s="40"/>
      <c r="FAP129" s="40"/>
      <c r="FAQ129" s="40"/>
      <c r="FAR129" s="40"/>
      <c r="FAS129" s="40"/>
      <c r="FAT129" s="40"/>
      <c r="FAU129" s="40"/>
      <c r="FAV129" s="40"/>
      <c r="FAW129" s="40"/>
      <c r="FAX129" s="40"/>
      <c r="FAY129" s="40"/>
      <c r="FAZ129" s="40"/>
      <c r="FBA129" s="40"/>
      <c r="FBB129" s="40"/>
      <c r="FBC129" s="40"/>
      <c r="FBD129" s="40"/>
      <c r="FBE129" s="40"/>
      <c r="FBF129" s="40"/>
      <c r="FBG129" s="40"/>
      <c r="FBH129" s="40"/>
      <c r="FBI129" s="40"/>
      <c r="FBJ129" s="40"/>
      <c r="FBK129" s="40"/>
      <c r="FBL129" s="40"/>
      <c r="FBM129" s="40"/>
      <c r="FBN129" s="40"/>
      <c r="FBO129" s="40"/>
      <c r="FBP129" s="40"/>
      <c r="FBQ129" s="40"/>
      <c r="FBR129" s="40"/>
      <c r="FBS129" s="40"/>
      <c r="FBT129" s="40"/>
      <c r="FBU129" s="40"/>
      <c r="FBV129" s="40"/>
      <c r="FBW129" s="40"/>
      <c r="FBX129" s="40"/>
      <c r="FBY129" s="40"/>
      <c r="FBZ129" s="40"/>
      <c r="FCA129" s="40"/>
      <c r="FCB129" s="40"/>
      <c r="FCC129" s="40"/>
      <c r="FCD129" s="40"/>
      <c r="FCE129" s="40"/>
      <c r="FCF129" s="40"/>
      <c r="FCG129" s="40"/>
      <c r="FCH129" s="40"/>
      <c r="FCI129" s="40"/>
      <c r="FCJ129" s="40"/>
      <c r="FCK129" s="40"/>
      <c r="FCL129" s="40"/>
      <c r="FCM129" s="40"/>
      <c r="FCN129" s="40"/>
      <c r="FCO129" s="40"/>
      <c r="FCP129" s="40"/>
      <c r="FCQ129" s="40"/>
      <c r="FCR129" s="40"/>
      <c r="FCS129" s="40"/>
      <c r="FCT129" s="40"/>
      <c r="FCU129" s="40"/>
      <c r="FCV129" s="40"/>
      <c r="FCW129" s="40"/>
      <c r="FCX129" s="40"/>
      <c r="FCY129" s="40"/>
      <c r="FCZ129" s="40"/>
      <c r="FDA129" s="40"/>
      <c r="FDB129" s="40"/>
      <c r="FDC129" s="40"/>
      <c r="FDD129" s="40"/>
      <c r="FDE129" s="40"/>
      <c r="FDF129" s="40"/>
      <c r="FDG129" s="40"/>
      <c r="FDH129" s="40"/>
      <c r="FDI129" s="40"/>
      <c r="FDJ129" s="40"/>
      <c r="FDK129" s="40"/>
      <c r="FDL129" s="40"/>
      <c r="FDM129" s="40"/>
      <c r="FDN129" s="40"/>
      <c r="FDO129" s="40"/>
      <c r="FDP129" s="40"/>
      <c r="FDQ129" s="40"/>
      <c r="FDR129" s="40"/>
      <c r="FDS129" s="40"/>
      <c r="FDT129" s="40"/>
      <c r="FDU129" s="40"/>
      <c r="FDV129" s="40"/>
      <c r="FDW129" s="40"/>
      <c r="FDX129" s="40"/>
      <c r="FDY129" s="40"/>
      <c r="FDZ129" s="40"/>
      <c r="FEA129" s="40"/>
      <c r="FEB129" s="40"/>
      <c r="FEC129" s="40"/>
      <c r="FED129" s="40"/>
      <c r="FEE129" s="40"/>
      <c r="FEF129" s="40"/>
      <c r="FEG129" s="40"/>
      <c r="FEH129" s="40"/>
      <c r="FEI129" s="40"/>
      <c r="FEJ129" s="40"/>
      <c r="FEK129" s="40"/>
      <c r="FEL129" s="40"/>
      <c r="FEM129" s="40"/>
      <c r="FEN129" s="40"/>
      <c r="FEO129" s="40"/>
      <c r="FEP129" s="40"/>
      <c r="FEQ129" s="40"/>
      <c r="FER129" s="40"/>
      <c r="FES129" s="40"/>
      <c r="FET129" s="40"/>
      <c r="FEU129" s="40"/>
      <c r="FEV129" s="40"/>
      <c r="FEW129" s="40"/>
      <c r="FEX129" s="40"/>
      <c r="FEY129" s="40"/>
      <c r="FEZ129" s="40"/>
      <c r="FFA129" s="40"/>
      <c r="FFB129" s="40"/>
      <c r="FFC129" s="40"/>
      <c r="FFD129" s="40"/>
      <c r="FFE129" s="40"/>
      <c r="FFF129" s="40"/>
      <c r="FFG129" s="40"/>
      <c r="FFH129" s="40"/>
      <c r="FFI129" s="40"/>
      <c r="FFJ129" s="40"/>
      <c r="FFK129" s="40"/>
      <c r="FFL129" s="40"/>
      <c r="FFM129" s="40"/>
      <c r="FFN129" s="40"/>
      <c r="FFO129" s="40"/>
      <c r="FFP129" s="40"/>
      <c r="FFQ129" s="40"/>
      <c r="FFR129" s="40"/>
      <c r="FFS129" s="40"/>
      <c r="FFT129" s="40"/>
      <c r="FFU129" s="40"/>
      <c r="FFV129" s="40"/>
      <c r="FFW129" s="40"/>
      <c r="FFX129" s="40"/>
      <c r="FFY129" s="40"/>
      <c r="FFZ129" s="40"/>
      <c r="FGA129" s="40"/>
      <c r="FGB129" s="40"/>
      <c r="FGC129" s="40"/>
      <c r="FGD129" s="40"/>
      <c r="FGE129" s="40"/>
      <c r="FGF129" s="40"/>
      <c r="FGG129" s="40"/>
      <c r="FGH129" s="40"/>
      <c r="FGI129" s="40"/>
      <c r="FGJ129" s="40"/>
      <c r="FGK129" s="40"/>
      <c r="FGL129" s="40"/>
      <c r="FGM129" s="40"/>
      <c r="FGN129" s="40"/>
      <c r="FGO129" s="40"/>
      <c r="FGP129" s="40"/>
      <c r="FGQ129" s="40"/>
      <c r="FGR129" s="40"/>
      <c r="FGS129" s="40"/>
      <c r="FGT129" s="40"/>
      <c r="FGU129" s="40"/>
      <c r="FGV129" s="40"/>
      <c r="FGW129" s="40"/>
      <c r="FGX129" s="40"/>
      <c r="FGY129" s="40"/>
      <c r="FGZ129" s="40"/>
      <c r="FHA129" s="40"/>
      <c r="FHB129" s="40"/>
      <c r="FHC129" s="40"/>
      <c r="FHD129" s="40"/>
      <c r="FHE129" s="40"/>
      <c r="FHF129" s="40"/>
      <c r="FHG129" s="40"/>
      <c r="FHH129" s="40"/>
      <c r="FHI129" s="40"/>
      <c r="FHJ129" s="40"/>
      <c r="FHK129" s="40"/>
      <c r="FHL129" s="40"/>
      <c r="FHM129" s="40"/>
      <c r="FHN129" s="40"/>
      <c r="FHO129" s="40"/>
      <c r="FHP129" s="40"/>
      <c r="FHQ129" s="40"/>
      <c r="FHR129" s="40"/>
      <c r="FHS129" s="40"/>
      <c r="FHT129" s="40"/>
      <c r="FHU129" s="40"/>
      <c r="FHV129" s="40"/>
      <c r="FHW129" s="40"/>
      <c r="FHX129" s="40"/>
      <c r="FHY129" s="40"/>
      <c r="FHZ129" s="40"/>
      <c r="FIA129" s="40"/>
      <c r="FIB129" s="40"/>
      <c r="FIC129" s="40"/>
      <c r="FID129" s="40"/>
      <c r="FIE129" s="40"/>
      <c r="FIF129" s="40"/>
      <c r="FIG129" s="40"/>
      <c r="FIH129" s="40"/>
      <c r="FII129" s="40"/>
      <c r="FIJ129" s="40"/>
      <c r="FIK129" s="40"/>
      <c r="FIL129" s="40"/>
      <c r="FIM129" s="40"/>
      <c r="FIN129" s="40"/>
      <c r="FIO129" s="40"/>
      <c r="FIP129" s="40"/>
      <c r="FIQ129" s="40"/>
      <c r="FIR129" s="40"/>
      <c r="FIS129" s="40"/>
      <c r="FIT129" s="40"/>
      <c r="FIU129" s="40"/>
      <c r="FIV129" s="40"/>
      <c r="FIW129" s="40"/>
      <c r="FIX129" s="40"/>
      <c r="FIY129" s="40"/>
      <c r="FIZ129" s="40"/>
      <c r="FJA129" s="40"/>
      <c r="FJB129" s="40"/>
      <c r="FJC129" s="40"/>
      <c r="FJD129" s="40"/>
      <c r="FJE129" s="40"/>
      <c r="FJF129" s="40"/>
      <c r="FJG129" s="40"/>
      <c r="FJH129" s="40"/>
      <c r="FJI129" s="40"/>
      <c r="FJJ129" s="40"/>
      <c r="FJK129" s="40"/>
      <c r="FJL129" s="40"/>
      <c r="FJM129" s="40"/>
      <c r="FJN129" s="40"/>
      <c r="FJO129" s="40"/>
      <c r="FJP129" s="40"/>
      <c r="FJQ129" s="40"/>
      <c r="FJR129" s="40"/>
      <c r="FJS129" s="40"/>
      <c r="FJT129" s="40"/>
      <c r="FJU129" s="40"/>
      <c r="FJV129" s="40"/>
      <c r="FJW129" s="40"/>
      <c r="FJX129" s="40"/>
      <c r="FJY129" s="40"/>
      <c r="FJZ129" s="40"/>
      <c r="FKA129" s="40"/>
      <c r="FKB129" s="40"/>
      <c r="FKC129" s="40"/>
      <c r="FKD129" s="40"/>
      <c r="FKE129" s="40"/>
      <c r="FKF129" s="40"/>
      <c r="FKG129" s="40"/>
      <c r="FKH129" s="40"/>
      <c r="FKI129" s="40"/>
      <c r="FKJ129" s="40"/>
      <c r="FKK129" s="40"/>
      <c r="FKL129" s="40"/>
      <c r="FKM129" s="40"/>
      <c r="FKN129" s="40"/>
      <c r="FKO129" s="40"/>
      <c r="FKP129" s="40"/>
      <c r="FKQ129" s="40"/>
      <c r="FKR129" s="40"/>
      <c r="FKS129" s="40"/>
      <c r="FKT129" s="40"/>
      <c r="FKU129" s="40"/>
      <c r="FKV129" s="40"/>
      <c r="FKW129" s="40"/>
      <c r="FKX129" s="40"/>
      <c r="FKY129" s="40"/>
      <c r="FKZ129" s="40"/>
      <c r="FLA129" s="40"/>
      <c r="FLB129" s="40"/>
      <c r="FLC129" s="40"/>
      <c r="FLD129" s="40"/>
      <c r="FLE129" s="40"/>
      <c r="FLF129" s="40"/>
      <c r="FLG129" s="40"/>
      <c r="FLH129" s="40"/>
      <c r="FLI129" s="40"/>
      <c r="FLJ129" s="40"/>
      <c r="FLK129" s="40"/>
      <c r="FLL129" s="40"/>
      <c r="FLM129" s="40"/>
      <c r="FLN129" s="40"/>
      <c r="FLO129" s="40"/>
      <c r="FLP129" s="40"/>
      <c r="FLQ129" s="40"/>
      <c r="FLR129" s="40"/>
      <c r="FLS129" s="40"/>
      <c r="FLT129" s="40"/>
      <c r="FLU129" s="40"/>
      <c r="FLV129" s="40"/>
      <c r="FLW129" s="40"/>
      <c r="FLX129" s="40"/>
      <c r="FLY129" s="40"/>
      <c r="FLZ129" s="40"/>
      <c r="FMA129" s="40"/>
      <c r="FMB129" s="40"/>
      <c r="FMC129" s="40"/>
      <c r="FMD129" s="40"/>
      <c r="FME129" s="40"/>
      <c r="FMF129" s="40"/>
      <c r="FMG129" s="40"/>
      <c r="FMH129" s="40"/>
      <c r="FMI129" s="40"/>
      <c r="FMJ129" s="40"/>
      <c r="FMK129" s="40"/>
      <c r="FML129" s="40"/>
      <c r="FMM129" s="40"/>
      <c r="FMN129" s="40"/>
      <c r="FMO129" s="40"/>
      <c r="FMP129" s="40"/>
      <c r="FMQ129" s="40"/>
      <c r="FMR129" s="40"/>
      <c r="FMS129" s="40"/>
      <c r="FMT129" s="40"/>
      <c r="FMU129" s="40"/>
      <c r="FMV129" s="40"/>
      <c r="FMW129" s="40"/>
      <c r="FMX129" s="40"/>
      <c r="FMY129" s="40"/>
      <c r="FMZ129" s="40"/>
      <c r="FNA129" s="40"/>
      <c r="FNB129" s="40"/>
      <c r="FNC129" s="40"/>
      <c r="FND129" s="40"/>
      <c r="FNE129" s="40"/>
      <c r="FNF129" s="40"/>
      <c r="FNG129" s="40"/>
      <c r="FNH129" s="40"/>
      <c r="FNI129" s="40"/>
      <c r="FNJ129" s="40"/>
      <c r="FNK129" s="40"/>
      <c r="FNL129" s="40"/>
      <c r="FNM129" s="40"/>
      <c r="FNN129" s="40"/>
      <c r="FNO129" s="40"/>
      <c r="FNP129" s="40"/>
      <c r="FNQ129" s="40"/>
      <c r="FNR129" s="40"/>
      <c r="FNS129" s="40"/>
      <c r="FNT129" s="40"/>
      <c r="FNU129" s="40"/>
      <c r="FNV129" s="40"/>
      <c r="FNW129" s="40"/>
      <c r="FNX129" s="40"/>
      <c r="FNY129" s="40"/>
      <c r="FNZ129" s="40"/>
      <c r="FOA129" s="40"/>
      <c r="FOB129" s="40"/>
      <c r="FOC129" s="40"/>
      <c r="FOD129" s="40"/>
      <c r="FOE129" s="40"/>
      <c r="FOF129" s="40"/>
      <c r="FOG129" s="40"/>
      <c r="FOH129" s="40"/>
      <c r="FOI129" s="40"/>
      <c r="FOJ129" s="40"/>
      <c r="FOK129" s="40"/>
      <c r="FOL129" s="40"/>
      <c r="FOM129" s="40"/>
      <c r="FON129" s="40"/>
      <c r="FOO129" s="40"/>
      <c r="FOP129" s="40"/>
      <c r="FOQ129" s="40"/>
      <c r="FOR129" s="40"/>
      <c r="FOS129" s="40"/>
      <c r="FOT129" s="40"/>
      <c r="FOU129" s="40"/>
      <c r="FOV129" s="40"/>
      <c r="FOW129" s="40"/>
      <c r="FOX129" s="40"/>
      <c r="FOY129" s="40"/>
      <c r="FOZ129" s="40"/>
      <c r="FPA129" s="40"/>
      <c r="FPB129" s="40"/>
      <c r="FPC129" s="40"/>
      <c r="FPD129" s="40"/>
      <c r="FPE129" s="40"/>
      <c r="FPF129" s="40"/>
      <c r="FPG129" s="40"/>
      <c r="FPH129" s="40"/>
      <c r="FPI129" s="40"/>
      <c r="FPJ129" s="40"/>
      <c r="FPK129" s="40"/>
      <c r="FPL129" s="40"/>
      <c r="FPM129" s="40"/>
      <c r="FPN129" s="40"/>
      <c r="FPO129" s="40"/>
      <c r="FPP129" s="40"/>
      <c r="FPQ129" s="40"/>
      <c r="FPR129" s="40"/>
      <c r="FPS129" s="40"/>
      <c r="FPT129" s="40"/>
      <c r="FPU129" s="40"/>
      <c r="FPV129" s="40"/>
      <c r="FPW129" s="40"/>
      <c r="FPX129" s="40"/>
      <c r="FPY129" s="40"/>
      <c r="FPZ129" s="40"/>
      <c r="FQA129" s="40"/>
      <c r="FQB129" s="40"/>
      <c r="FQC129" s="40"/>
      <c r="FQD129" s="40"/>
      <c r="FQE129" s="40"/>
      <c r="FQF129" s="40"/>
      <c r="FQG129" s="40"/>
      <c r="FQH129" s="40"/>
      <c r="FQI129" s="40"/>
      <c r="FQJ129" s="40"/>
      <c r="FQK129" s="40"/>
      <c r="FQL129" s="40"/>
      <c r="FQM129" s="40"/>
      <c r="FQN129" s="40"/>
      <c r="FQO129" s="40"/>
      <c r="FQP129" s="40"/>
      <c r="FQQ129" s="40"/>
      <c r="FQR129" s="40"/>
      <c r="FQS129" s="40"/>
      <c r="FQT129" s="40"/>
      <c r="FQU129" s="40"/>
      <c r="FQV129" s="40"/>
      <c r="FQW129" s="40"/>
      <c r="FQX129" s="40"/>
      <c r="FQY129" s="40"/>
      <c r="FQZ129" s="40"/>
      <c r="FRA129" s="40"/>
      <c r="FRB129" s="40"/>
      <c r="FRC129" s="40"/>
      <c r="FRD129" s="40"/>
      <c r="FRE129" s="40"/>
      <c r="FRF129" s="40"/>
      <c r="FRG129" s="40"/>
      <c r="FRH129" s="40"/>
      <c r="FRI129" s="40"/>
      <c r="FRJ129" s="40"/>
      <c r="FRK129" s="40"/>
      <c r="FRL129" s="40"/>
      <c r="FRM129" s="40"/>
      <c r="FRN129" s="40"/>
      <c r="FRO129" s="40"/>
      <c r="FRP129" s="40"/>
      <c r="FRQ129" s="40"/>
      <c r="FRR129" s="40"/>
      <c r="FRS129" s="40"/>
      <c r="FRT129" s="40"/>
      <c r="FRU129" s="40"/>
      <c r="FRV129" s="40"/>
      <c r="FRW129" s="40"/>
      <c r="FRX129" s="40"/>
      <c r="FRY129" s="40"/>
      <c r="FRZ129" s="40"/>
      <c r="FSA129" s="40"/>
      <c r="FSB129" s="40"/>
      <c r="FSC129" s="40"/>
      <c r="FSD129" s="40"/>
      <c r="FSE129" s="40"/>
      <c r="FSF129" s="40"/>
      <c r="FSG129" s="40"/>
      <c r="FSH129" s="40"/>
      <c r="FSI129" s="40"/>
      <c r="FSJ129" s="40"/>
      <c r="FSK129" s="40"/>
      <c r="FSL129" s="40"/>
      <c r="FSM129" s="40"/>
      <c r="FSN129" s="40"/>
      <c r="FSO129" s="40"/>
      <c r="FSP129" s="40"/>
      <c r="FSQ129" s="40"/>
      <c r="FSR129" s="40"/>
      <c r="FSS129" s="40"/>
      <c r="FST129" s="40"/>
      <c r="FSU129" s="40"/>
      <c r="FSV129" s="40"/>
      <c r="FSW129" s="40"/>
      <c r="FSX129" s="40"/>
      <c r="FSY129" s="40"/>
      <c r="FSZ129" s="40"/>
      <c r="FTA129" s="40"/>
      <c r="FTB129" s="40"/>
      <c r="FTC129" s="40"/>
      <c r="FTD129" s="40"/>
      <c r="FTE129" s="40"/>
      <c r="FTF129" s="40"/>
      <c r="FTG129" s="40"/>
      <c r="FTH129" s="40"/>
      <c r="FTI129" s="40"/>
      <c r="FTJ129" s="40"/>
      <c r="FTK129" s="40"/>
      <c r="FTL129" s="40"/>
      <c r="FTM129" s="40"/>
      <c r="FTN129" s="40"/>
      <c r="FTO129" s="40"/>
      <c r="FTP129" s="40"/>
      <c r="FTQ129" s="40"/>
      <c r="FTR129" s="40"/>
      <c r="FTS129" s="40"/>
      <c r="FTT129" s="40"/>
      <c r="FTU129" s="40"/>
      <c r="FTV129" s="40"/>
      <c r="FTW129" s="40"/>
      <c r="FTX129" s="40"/>
      <c r="FTY129" s="40"/>
      <c r="FTZ129" s="40"/>
      <c r="FUA129" s="40"/>
      <c r="FUB129" s="40"/>
      <c r="FUC129" s="40"/>
      <c r="FUD129" s="40"/>
      <c r="FUE129" s="40"/>
      <c r="FUF129" s="40"/>
      <c r="FUG129" s="40"/>
      <c r="FUH129" s="40"/>
      <c r="FUI129" s="40"/>
      <c r="FUJ129" s="40"/>
      <c r="FUK129" s="40"/>
      <c r="FUL129" s="40"/>
      <c r="FUM129" s="40"/>
      <c r="FUN129" s="40"/>
      <c r="FUO129" s="40"/>
      <c r="FUP129" s="40"/>
      <c r="FUQ129" s="40"/>
      <c r="FUR129" s="40"/>
      <c r="FUS129" s="40"/>
      <c r="FUT129" s="40"/>
      <c r="FUU129" s="40"/>
      <c r="FUV129" s="40"/>
      <c r="FUW129" s="40"/>
      <c r="FUX129" s="40"/>
      <c r="FUY129" s="40"/>
      <c r="FUZ129" s="40"/>
      <c r="FVA129" s="40"/>
      <c r="FVB129" s="40"/>
      <c r="FVC129" s="40"/>
      <c r="FVD129" s="40"/>
      <c r="FVE129" s="40"/>
      <c r="FVF129" s="40"/>
      <c r="FVG129" s="40"/>
      <c r="FVH129" s="40"/>
      <c r="FVI129" s="40"/>
      <c r="FVJ129" s="40"/>
      <c r="FVK129" s="40"/>
      <c r="FVL129" s="40"/>
      <c r="FVM129" s="40"/>
      <c r="FVN129" s="40"/>
      <c r="FVO129" s="40"/>
      <c r="FVP129" s="40"/>
      <c r="FVQ129" s="40"/>
      <c r="FVR129" s="40"/>
      <c r="FVS129" s="40"/>
      <c r="FVT129" s="40"/>
      <c r="FVU129" s="40"/>
      <c r="FVV129" s="40"/>
      <c r="FVW129" s="40"/>
      <c r="FVX129" s="40"/>
      <c r="FVY129" s="40"/>
      <c r="FVZ129" s="40"/>
      <c r="FWA129" s="40"/>
      <c r="FWB129" s="40"/>
      <c r="FWC129" s="40"/>
      <c r="FWD129" s="40"/>
      <c r="FWE129" s="40"/>
      <c r="FWF129" s="40"/>
      <c r="FWG129" s="40"/>
      <c r="FWH129" s="40"/>
      <c r="FWI129" s="40"/>
      <c r="FWJ129" s="40"/>
      <c r="FWK129" s="40"/>
      <c r="FWL129" s="40"/>
      <c r="FWM129" s="40"/>
      <c r="FWN129" s="40"/>
      <c r="FWO129" s="40"/>
      <c r="FWP129" s="40"/>
      <c r="FWQ129" s="40"/>
      <c r="FWR129" s="40"/>
      <c r="FWS129" s="40"/>
      <c r="FWT129" s="40"/>
      <c r="FWU129" s="40"/>
      <c r="FWV129" s="40"/>
      <c r="FWW129" s="40"/>
      <c r="FWX129" s="40"/>
      <c r="FWY129" s="40"/>
      <c r="FWZ129" s="40"/>
      <c r="FXA129" s="40"/>
      <c r="FXB129" s="40"/>
      <c r="FXC129" s="40"/>
      <c r="FXD129" s="40"/>
      <c r="FXE129" s="40"/>
      <c r="FXF129" s="40"/>
      <c r="FXG129" s="40"/>
      <c r="FXH129" s="40"/>
      <c r="FXI129" s="40"/>
      <c r="FXJ129" s="40"/>
      <c r="FXK129" s="40"/>
      <c r="FXL129" s="40"/>
      <c r="FXM129" s="40"/>
      <c r="FXN129" s="40"/>
      <c r="FXO129" s="40"/>
      <c r="FXP129" s="40"/>
      <c r="FXQ129" s="40"/>
      <c r="FXR129" s="40"/>
      <c r="FXS129" s="40"/>
      <c r="FXT129" s="40"/>
      <c r="FXU129" s="40"/>
      <c r="FXV129" s="40"/>
      <c r="FXW129" s="40"/>
      <c r="FXX129" s="40"/>
      <c r="FXY129" s="40"/>
      <c r="FXZ129" s="40"/>
      <c r="FYA129" s="40"/>
      <c r="FYB129" s="40"/>
      <c r="FYC129" s="40"/>
      <c r="FYD129" s="40"/>
      <c r="FYE129" s="40"/>
      <c r="FYF129" s="40"/>
      <c r="FYG129" s="40"/>
      <c r="FYH129" s="40"/>
      <c r="FYI129" s="40"/>
      <c r="FYJ129" s="40"/>
      <c r="FYK129" s="40"/>
      <c r="FYL129" s="40"/>
      <c r="FYM129" s="40"/>
      <c r="FYN129" s="40"/>
      <c r="FYO129" s="40"/>
      <c r="FYP129" s="40"/>
      <c r="FYQ129" s="40"/>
      <c r="FYR129" s="40"/>
      <c r="FYS129" s="40"/>
      <c r="FYT129" s="40"/>
      <c r="FYU129" s="40"/>
      <c r="FYV129" s="40"/>
      <c r="FYW129" s="40"/>
      <c r="FYX129" s="40"/>
      <c r="FYY129" s="40"/>
      <c r="FYZ129" s="40"/>
      <c r="FZA129" s="40"/>
      <c r="FZB129" s="40"/>
      <c r="FZC129" s="40"/>
      <c r="FZD129" s="40"/>
      <c r="FZE129" s="40"/>
      <c r="FZF129" s="40"/>
      <c r="FZG129" s="40"/>
      <c r="FZH129" s="40"/>
      <c r="FZI129" s="40"/>
      <c r="FZJ129" s="40"/>
      <c r="FZK129" s="40"/>
      <c r="FZL129" s="40"/>
      <c r="FZM129" s="40"/>
      <c r="FZN129" s="40"/>
      <c r="FZO129" s="40"/>
      <c r="FZP129" s="40"/>
      <c r="FZQ129" s="40"/>
      <c r="FZR129" s="40"/>
      <c r="FZS129" s="40"/>
      <c r="FZT129" s="40"/>
      <c r="FZU129" s="40"/>
      <c r="FZV129" s="40"/>
      <c r="FZW129" s="40"/>
      <c r="FZX129" s="40"/>
      <c r="FZY129" s="40"/>
      <c r="FZZ129" s="40"/>
      <c r="GAA129" s="40"/>
      <c r="GAB129" s="40"/>
      <c r="GAC129" s="40"/>
      <c r="GAD129" s="40"/>
      <c r="GAE129" s="40"/>
      <c r="GAF129" s="40"/>
      <c r="GAG129" s="40"/>
      <c r="GAH129" s="40"/>
      <c r="GAI129" s="40"/>
      <c r="GAJ129" s="40"/>
      <c r="GAK129" s="40"/>
      <c r="GAL129" s="40"/>
      <c r="GAM129" s="40"/>
      <c r="GAN129" s="40"/>
      <c r="GAO129" s="40"/>
      <c r="GAP129" s="40"/>
      <c r="GAQ129" s="40"/>
      <c r="GAR129" s="40"/>
      <c r="GAS129" s="40"/>
      <c r="GAT129" s="40"/>
      <c r="GAU129" s="40"/>
      <c r="GAV129" s="40"/>
      <c r="GAW129" s="40"/>
      <c r="GAX129" s="40"/>
      <c r="GAY129" s="40"/>
      <c r="GAZ129" s="40"/>
      <c r="GBA129" s="40"/>
      <c r="GBB129" s="40"/>
      <c r="GBC129" s="40"/>
      <c r="GBD129" s="40"/>
      <c r="GBE129" s="40"/>
      <c r="GBF129" s="40"/>
      <c r="GBG129" s="40"/>
      <c r="GBH129" s="40"/>
      <c r="GBI129" s="40"/>
      <c r="GBJ129" s="40"/>
      <c r="GBK129" s="40"/>
      <c r="GBL129" s="40"/>
      <c r="GBM129" s="40"/>
      <c r="GBN129" s="40"/>
      <c r="GBO129" s="40"/>
      <c r="GBP129" s="40"/>
      <c r="GBQ129" s="40"/>
      <c r="GBR129" s="40"/>
      <c r="GBS129" s="40"/>
      <c r="GBT129" s="40"/>
      <c r="GBU129" s="40"/>
      <c r="GBV129" s="40"/>
      <c r="GBW129" s="40"/>
      <c r="GBX129" s="40"/>
      <c r="GBY129" s="40"/>
      <c r="GBZ129" s="40"/>
      <c r="GCA129" s="40"/>
      <c r="GCB129" s="40"/>
      <c r="GCC129" s="40"/>
      <c r="GCD129" s="40"/>
      <c r="GCE129" s="40"/>
      <c r="GCF129" s="40"/>
      <c r="GCG129" s="40"/>
      <c r="GCH129" s="40"/>
      <c r="GCI129" s="40"/>
      <c r="GCJ129" s="40"/>
      <c r="GCK129" s="40"/>
      <c r="GCL129" s="40"/>
      <c r="GCM129" s="40"/>
      <c r="GCN129" s="40"/>
      <c r="GCO129" s="40"/>
      <c r="GCP129" s="40"/>
      <c r="GCQ129" s="40"/>
      <c r="GCR129" s="40"/>
      <c r="GCS129" s="40"/>
      <c r="GCT129" s="40"/>
      <c r="GCU129" s="40"/>
      <c r="GCV129" s="40"/>
      <c r="GCW129" s="40"/>
      <c r="GCX129" s="40"/>
      <c r="GCY129" s="40"/>
      <c r="GCZ129" s="40"/>
      <c r="GDA129" s="40"/>
      <c r="GDB129" s="40"/>
      <c r="GDC129" s="40"/>
      <c r="GDD129" s="40"/>
      <c r="GDE129" s="40"/>
      <c r="GDF129" s="40"/>
      <c r="GDG129" s="40"/>
      <c r="GDH129" s="40"/>
      <c r="GDI129" s="40"/>
      <c r="GDJ129" s="40"/>
      <c r="GDK129" s="40"/>
      <c r="GDL129" s="40"/>
      <c r="GDM129" s="40"/>
      <c r="GDN129" s="40"/>
      <c r="GDO129" s="40"/>
      <c r="GDP129" s="40"/>
      <c r="GDQ129" s="40"/>
      <c r="GDR129" s="40"/>
      <c r="GDS129" s="40"/>
      <c r="GDT129" s="40"/>
      <c r="GDU129" s="40"/>
      <c r="GDV129" s="40"/>
      <c r="GDW129" s="40"/>
      <c r="GDX129" s="40"/>
      <c r="GDY129" s="40"/>
      <c r="GDZ129" s="40"/>
      <c r="GEA129" s="40"/>
      <c r="GEB129" s="40"/>
      <c r="GEC129" s="40"/>
      <c r="GED129" s="40"/>
      <c r="GEE129" s="40"/>
      <c r="GEF129" s="40"/>
      <c r="GEG129" s="40"/>
      <c r="GEH129" s="40"/>
      <c r="GEI129" s="40"/>
      <c r="GEJ129" s="40"/>
      <c r="GEK129" s="40"/>
      <c r="GEL129" s="40"/>
      <c r="GEM129" s="40"/>
      <c r="GEN129" s="40"/>
      <c r="GEO129" s="40"/>
      <c r="GEP129" s="40"/>
      <c r="GEQ129" s="40"/>
      <c r="GER129" s="40"/>
      <c r="GES129" s="40"/>
      <c r="GET129" s="40"/>
      <c r="GEU129" s="40"/>
      <c r="GEV129" s="40"/>
      <c r="GEW129" s="40"/>
      <c r="GEX129" s="40"/>
      <c r="GEY129" s="40"/>
      <c r="GEZ129" s="40"/>
      <c r="GFA129" s="40"/>
      <c r="GFB129" s="40"/>
      <c r="GFC129" s="40"/>
      <c r="GFD129" s="40"/>
      <c r="GFE129" s="40"/>
      <c r="GFF129" s="40"/>
      <c r="GFG129" s="40"/>
      <c r="GFH129" s="40"/>
      <c r="GFI129" s="40"/>
      <c r="GFJ129" s="40"/>
      <c r="GFK129" s="40"/>
      <c r="GFL129" s="40"/>
      <c r="GFM129" s="40"/>
      <c r="GFN129" s="40"/>
      <c r="GFO129" s="40"/>
      <c r="GFP129" s="40"/>
      <c r="GFQ129" s="40"/>
      <c r="GFR129" s="40"/>
      <c r="GFS129" s="40"/>
      <c r="GFT129" s="40"/>
      <c r="GFU129" s="40"/>
      <c r="GFV129" s="40"/>
      <c r="GFW129" s="40"/>
      <c r="GFX129" s="40"/>
      <c r="GFY129" s="40"/>
      <c r="GFZ129" s="40"/>
      <c r="GGA129" s="40"/>
      <c r="GGB129" s="40"/>
      <c r="GGC129" s="40"/>
      <c r="GGD129" s="40"/>
      <c r="GGE129" s="40"/>
      <c r="GGF129" s="40"/>
      <c r="GGG129" s="40"/>
      <c r="GGH129" s="40"/>
      <c r="GGI129" s="40"/>
      <c r="GGJ129" s="40"/>
      <c r="GGK129" s="40"/>
      <c r="GGL129" s="40"/>
      <c r="GGM129" s="40"/>
      <c r="GGN129" s="40"/>
      <c r="GGO129" s="40"/>
      <c r="GGP129" s="40"/>
      <c r="GGQ129" s="40"/>
      <c r="GGR129" s="40"/>
      <c r="GGS129" s="40"/>
      <c r="GGT129" s="40"/>
      <c r="GGU129" s="40"/>
      <c r="GGV129" s="40"/>
      <c r="GGW129" s="40"/>
      <c r="GGX129" s="40"/>
      <c r="GGY129" s="40"/>
      <c r="GGZ129" s="40"/>
      <c r="GHA129" s="40"/>
      <c r="GHB129" s="40"/>
      <c r="GHC129" s="40"/>
      <c r="GHD129" s="40"/>
      <c r="GHE129" s="40"/>
      <c r="GHF129" s="40"/>
      <c r="GHG129" s="40"/>
      <c r="GHH129" s="40"/>
      <c r="GHI129" s="40"/>
      <c r="GHJ129" s="40"/>
      <c r="GHK129" s="40"/>
      <c r="GHL129" s="40"/>
      <c r="GHM129" s="40"/>
      <c r="GHN129" s="40"/>
      <c r="GHO129" s="40"/>
      <c r="GHP129" s="40"/>
      <c r="GHQ129" s="40"/>
      <c r="GHR129" s="40"/>
      <c r="GHS129" s="40"/>
      <c r="GHT129" s="40"/>
      <c r="GHU129" s="40"/>
      <c r="GHV129" s="40"/>
      <c r="GHW129" s="40"/>
      <c r="GHX129" s="40"/>
      <c r="GHY129" s="40"/>
      <c r="GHZ129" s="40"/>
      <c r="GIA129" s="40"/>
      <c r="GIB129" s="40"/>
      <c r="GIC129" s="40"/>
      <c r="GID129" s="40"/>
      <c r="GIE129" s="40"/>
      <c r="GIF129" s="40"/>
      <c r="GIG129" s="40"/>
      <c r="GIH129" s="40"/>
      <c r="GII129" s="40"/>
      <c r="GIJ129" s="40"/>
      <c r="GIK129" s="40"/>
      <c r="GIL129" s="40"/>
      <c r="GIM129" s="40"/>
      <c r="GIN129" s="40"/>
      <c r="GIO129" s="40"/>
      <c r="GIP129" s="40"/>
      <c r="GIQ129" s="40"/>
      <c r="GIR129" s="40"/>
      <c r="GIS129" s="40"/>
      <c r="GIT129" s="40"/>
      <c r="GIU129" s="40"/>
      <c r="GIV129" s="40"/>
      <c r="GIW129" s="40"/>
      <c r="GIX129" s="40"/>
      <c r="GIY129" s="40"/>
      <c r="GIZ129" s="40"/>
      <c r="GJA129" s="40"/>
      <c r="GJB129" s="40"/>
      <c r="GJC129" s="40"/>
      <c r="GJD129" s="40"/>
      <c r="GJE129" s="40"/>
      <c r="GJF129" s="40"/>
      <c r="GJG129" s="40"/>
      <c r="GJH129" s="40"/>
      <c r="GJI129" s="40"/>
      <c r="GJJ129" s="40"/>
      <c r="GJK129" s="40"/>
      <c r="GJL129" s="40"/>
      <c r="GJM129" s="40"/>
      <c r="GJN129" s="40"/>
      <c r="GJO129" s="40"/>
      <c r="GJP129" s="40"/>
      <c r="GJQ129" s="40"/>
      <c r="GJR129" s="40"/>
      <c r="GJS129" s="40"/>
      <c r="GJT129" s="40"/>
      <c r="GJU129" s="40"/>
      <c r="GJV129" s="40"/>
      <c r="GJW129" s="40"/>
      <c r="GJX129" s="40"/>
      <c r="GJY129" s="40"/>
      <c r="GJZ129" s="40"/>
      <c r="GKA129" s="40"/>
      <c r="GKB129" s="40"/>
      <c r="GKC129" s="40"/>
      <c r="GKD129" s="40"/>
      <c r="GKE129" s="40"/>
      <c r="GKF129" s="40"/>
      <c r="GKG129" s="40"/>
      <c r="GKH129" s="40"/>
      <c r="GKI129" s="40"/>
      <c r="GKJ129" s="40"/>
      <c r="GKK129" s="40"/>
      <c r="GKL129" s="40"/>
      <c r="GKM129" s="40"/>
      <c r="GKN129" s="40"/>
      <c r="GKO129" s="40"/>
      <c r="GKP129" s="40"/>
      <c r="GKQ129" s="40"/>
      <c r="GKR129" s="40"/>
      <c r="GKS129" s="40"/>
      <c r="GKT129" s="40"/>
      <c r="GKU129" s="40"/>
      <c r="GKV129" s="40"/>
      <c r="GKW129" s="40"/>
      <c r="GKX129" s="40"/>
      <c r="GKY129" s="40"/>
      <c r="GKZ129" s="40"/>
      <c r="GLA129" s="40"/>
      <c r="GLB129" s="40"/>
      <c r="GLC129" s="40"/>
      <c r="GLD129" s="40"/>
      <c r="GLE129" s="40"/>
      <c r="GLF129" s="40"/>
      <c r="GLG129" s="40"/>
      <c r="GLH129" s="40"/>
      <c r="GLI129" s="40"/>
      <c r="GLJ129" s="40"/>
      <c r="GLK129" s="40"/>
      <c r="GLL129" s="40"/>
      <c r="GLM129" s="40"/>
      <c r="GLN129" s="40"/>
      <c r="GLO129" s="40"/>
      <c r="GLP129" s="40"/>
      <c r="GLQ129" s="40"/>
      <c r="GLR129" s="40"/>
      <c r="GLS129" s="40"/>
      <c r="GLT129" s="40"/>
      <c r="GLU129" s="40"/>
      <c r="GLV129" s="40"/>
      <c r="GLW129" s="40"/>
      <c r="GLX129" s="40"/>
      <c r="GLY129" s="40"/>
      <c r="GLZ129" s="40"/>
      <c r="GMA129" s="40"/>
      <c r="GMB129" s="40"/>
      <c r="GMC129" s="40"/>
      <c r="GMD129" s="40"/>
      <c r="GME129" s="40"/>
      <c r="GMF129" s="40"/>
      <c r="GMG129" s="40"/>
      <c r="GMH129" s="40"/>
      <c r="GMI129" s="40"/>
      <c r="GMJ129" s="40"/>
      <c r="GMK129" s="40"/>
      <c r="GML129" s="40"/>
      <c r="GMM129" s="40"/>
      <c r="GMN129" s="40"/>
      <c r="GMO129" s="40"/>
      <c r="GMP129" s="40"/>
      <c r="GMQ129" s="40"/>
      <c r="GMR129" s="40"/>
      <c r="GMS129" s="40"/>
      <c r="GMT129" s="40"/>
      <c r="GMU129" s="40"/>
      <c r="GMV129" s="40"/>
      <c r="GMW129" s="40"/>
      <c r="GMX129" s="40"/>
      <c r="GMY129" s="40"/>
      <c r="GMZ129" s="40"/>
      <c r="GNA129" s="40"/>
      <c r="GNB129" s="40"/>
      <c r="GNC129" s="40"/>
      <c r="GND129" s="40"/>
      <c r="GNE129" s="40"/>
      <c r="GNF129" s="40"/>
      <c r="GNG129" s="40"/>
      <c r="GNH129" s="40"/>
      <c r="GNI129" s="40"/>
      <c r="GNJ129" s="40"/>
      <c r="GNK129" s="40"/>
      <c r="GNL129" s="40"/>
      <c r="GNM129" s="40"/>
      <c r="GNN129" s="40"/>
      <c r="GNO129" s="40"/>
      <c r="GNP129" s="40"/>
      <c r="GNQ129" s="40"/>
      <c r="GNR129" s="40"/>
      <c r="GNS129" s="40"/>
      <c r="GNT129" s="40"/>
      <c r="GNU129" s="40"/>
      <c r="GNV129" s="40"/>
      <c r="GNW129" s="40"/>
      <c r="GNX129" s="40"/>
      <c r="GNY129" s="40"/>
      <c r="GNZ129" s="40"/>
      <c r="GOA129" s="40"/>
      <c r="GOB129" s="40"/>
      <c r="GOC129" s="40"/>
      <c r="GOD129" s="40"/>
      <c r="GOE129" s="40"/>
      <c r="GOF129" s="40"/>
      <c r="GOG129" s="40"/>
      <c r="GOH129" s="40"/>
      <c r="GOI129" s="40"/>
      <c r="GOJ129" s="40"/>
      <c r="GOK129" s="40"/>
      <c r="GOL129" s="40"/>
      <c r="GOM129" s="40"/>
      <c r="GON129" s="40"/>
      <c r="GOO129" s="40"/>
      <c r="GOP129" s="40"/>
      <c r="GOQ129" s="40"/>
      <c r="GOR129" s="40"/>
      <c r="GOS129" s="40"/>
      <c r="GOT129" s="40"/>
      <c r="GOU129" s="40"/>
      <c r="GOV129" s="40"/>
      <c r="GOW129" s="40"/>
      <c r="GOX129" s="40"/>
      <c r="GOY129" s="40"/>
      <c r="GOZ129" s="40"/>
      <c r="GPA129" s="40"/>
      <c r="GPB129" s="40"/>
      <c r="GPC129" s="40"/>
      <c r="GPD129" s="40"/>
      <c r="GPE129" s="40"/>
      <c r="GPF129" s="40"/>
      <c r="GPG129" s="40"/>
      <c r="GPH129" s="40"/>
      <c r="GPI129" s="40"/>
      <c r="GPJ129" s="40"/>
      <c r="GPK129" s="40"/>
      <c r="GPL129" s="40"/>
      <c r="GPM129" s="40"/>
      <c r="GPN129" s="40"/>
      <c r="GPO129" s="40"/>
      <c r="GPP129" s="40"/>
      <c r="GPQ129" s="40"/>
      <c r="GPR129" s="40"/>
      <c r="GPS129" s="40"/>
      <c r="GPT129" s="40"/>
      <c r="GPU129" s="40"/>
      <c r="GPV129" s="40"/>
      <c r="GPW129" s="40"/>
      <c r="GPX129" s="40"/>
      <c r="GPY129" s="40"/>
      <c r="GPZ129" s="40"/>
      <c r="GQA129" s="40"/>
      <c r="GQB129" s="40"/>
      <c r="GQC129" s="40"/>
      <c r="GQD129" s="40"/>
      <c r="GQE129" s="40"/>
      <c r="GQF129" s="40"/>
      <c r="GQG129" s="40"/>
      <c r="GQH129" s="40"/>
      <c r="GQI129" s="40"/>
      <c r="GQJ129" s="40"/>
      <c r="GQK129" s="40"/>
      <c r="GQL129" s="40"/>
      <c r="GQM129" s="40"/>
      <c r="GQN129" s="40"/>
      <c r="GQO129" s="40"/>
      <c r="GQP129" s="40"/>
      <c r="GQQ129" s="40"/>
      <c r="GQR129" s="40"/>
      <c r="GQS129" s="40"/>
      <c r="GQT129" s="40"/>
      <c r="GQU129" s="40"/>
      <c r="GQV129" s="40"/>
      <c r="GQW129" s="40"/>
      <c r="GQX129" s="40"/>
      <c r="GQY129" s="40"/>
      <c r="GQZ129" s="40"/>
      <c r="GRA129" s="40"/>
      <c r="GRB129" s="40"/>
      <c r="GRC129" s="40"/>
      <c r="GRD129" s="40"/>
      <c r="GRE129" s="40"/>
      <c r="GRF129" s="40"/>
      <c r="GRG129" s="40"/>
      <c r="GRH129" s="40"/>
      <c r="GRI129" s="40"/>
      <c r="GRJ129" s="40"/>
      <c r="GRK129" s="40"/>
      <c r="GRL129" s="40"/>
      <c r="GRM129" s="40"/>
      <c r="GRN129" s="40"/>
      <c r="GRO129" s="40"/>
      <c r="GRP129" s="40"/>
      <c r="GRQ129" s="40"/>
      <c r="GRR129" s="40"/>
      <c r="GRS129" s="40"/>
      <c r="GRT129" s="40"/>
      <c r="GRU129" s="40"/>
      <c r="GRV129" s="40"/>
      <c r="GRW129" s="40"/>
      <c r="GRX129" s="40"/>
      <c r="GRY129" s="40"/>
      <c r="GRZ129" s="40"/>
      <c r="GSA129" s="40"/>
      <c r="GSB129" s="40"/>
      <c r="GSC129" s="40"/>
      <c r="GSD129" s="40"/>
      <c r="GSE129" s="40"/>
      <c r="GSF129" s="40"/>
      <c r="GSG129" s="40"/>
      <c r="GSH129" s="40"/>
      <c r="GSI129" s="40"/>
      <c r="GSJ129" s="40"/>
      <c r="GSK129" s="40"/>
      <c r="GSL129" s="40"/>
      <c r="GSM129" s="40"/>
      <c r="GSN129" s="40"/>
      <c r="GSO129" s="40"/>
      <c r="GSP129" s="40"/>
      <c r="GSQ129" s="40"/>
      <c r="GSR129" s="40"/>
      <c r="GSS129" s="40"/>
      <c r="GST129" s="40"/>
      <c r="GSU129" s="40"/>
      <c r="GSV129" s="40"/>
      <c r="GSW129" s="40"/>
      <c r="GSX129" s="40"/>
      <c r="GSY129" s="40"/>
      <c r="GSZ129" s="40"/>
      <c r="GTA129" s="40"/>
      <c r="GTB129" s="40"/>
      <c r="GTC129" s="40"/>
      <c r="GTD129" s="40"/>
      <c r="GTE129" s="40"/>
      <c r="GTF129" s="40"/>
      <c r="GTG129" s="40"/>
      <c r="GTH129" s="40"/>
      <c r="GTI129" s="40"/>
      <c r="GTJ129" s="40"/>
      <c r="GTK129" s="40"/>
      <c r="GTL129" s="40"/>
      <c r="GTM129" s="40"/>
      <c r="GTN129" s="40"/>
      <c r="GTO129" s="40"/>
      <c r="GTP129" s="40"/>
      <c r="GTQ129" s="40"/>
      <c r="GTR129" s="40"/>
      <c r="GTS129" s="40"/>
      <c r="GTT129" s="40"/>
      <c r="GTU129" s="40"/>
      <c r="GTV129" s="40"/>
      <c r="GTW129" s="40"/>
      <c r="GTX129" s="40"/>
      <c r="GTY129" s="40"/>
      <c r="GTZ129" s="40"/>
      <c r="GUA129" s="40"/>
      <c r="GUB129" s="40"/>
      <c r="GUC129" s="40"/>
      <c r="GUD129" s="40"/>
      <c r="GUE129" s="40"/>
      <c r="GUF129" s="40"/>
      <c r="GUG129" s="40"/>
      <c r="GUH129" s="40"/>
      <c r="GUI129" s="40"/>
      <c r="GUJ129" s="40"/>
      <c r="GUK129" s="40"/>
      <c r="GUL129" s="40"/>
      <c r="GUM129" s="40"/>
      <c r="GUN129" s="40"/>
      <c r="GUO129" s="40"/>
      <c r="GUP129" s="40"/>
      <c r="GUQ129" s="40"/>
      <c r="GUR129" s="40"/>
      <c r="GUS129" s="40"/>
      <c r="GUT129" s="40"/>
      <c r="GUU129" s="40"/>
      <c r="GUV129" s="40"/>
      <c r="GUW129" s="40"/>
      <c r="GUX129" s="40"/>
      <c r="GUY129" s="40"/>
      <c r="GUZ129" s="40"/>
      <c r="GVA129" s="40"/>
      <c r="GVB129" s="40"/>
      <c r="GVC129" s="40"/>
      <c r="GVD129" s="40"/>
      <c r="GVE129" s="40"/>
      <c r="GVF129" s="40"/>
      <c r="GVG129" s="40"/>
      <c r="GVH129" s="40"/>
      <c r="GVI129" s="40"/>
      <c r="GVJ129" s="40"/>
      <c r="GVK129" s="40"/>
      <c r="GVL129" s="40"/>
      <c r="GVM129" s="40"/>
      <c r="GVN129" s="40"/>
      <c r="GVO129" s="40"/>
      <c r="GVP129" s="40"/>
      <c r="GVQ129" s="40"/>
      <c r="GVR129" s="40"/>
      <c r="GVS129" s="40"/>
      <c r="GVT129" s="40"/>
      <c r="GVU129" s="40"/>
      <c r="GVV129" s="40"/>
      <c r="GVW129" s="40"/>
      <c r="GVX129" s="40"/>
      <c r="GVY129" s="40"/>
      <c r="GVZ129" s="40"/>
      <c r="GWA129" s="40"/>
      <c r="GWB129" s="40"/>
      <c r="GWC129" s="40"/>
      <c r="GWD129" s="40"/>
      <c r="GWE129" s="40"/>
      <c r="GWF129" s="40"/>
      <c r="GWG129" s="40"/>
      <c r="GWH129" s="40"/>
      <c r="GWI129" s="40"/>
      <c r="GWJ129" s="40"/>
      <c r="GWK129" s="40"/>
      <c r="GWL129" s="40"/>
      <c r="GWM129" s="40"/>
      <c r="GWN129" s="40"/>
      <c r="GWO129" s="40"/>
      <c r="GWP129" s="40"/>
      <c r="GWQ129" s="40"/>
      <c r="GWR129" s="40"/>
      <c r="GWS129" s="40"/>
      <c r="GWT129" s="40"/>
      <c r="GWU129" s="40"/>
      <c r="GWV129" s="40"/>
      <c r="GWW129" s="40"/>
      <c r="GWX129" s="40"/>
      <c r="GWY129" s="40"/>
      <c r="GWZ129" s="40"/>
      <c r="GXA129" s="40"/>
      <c r="GXB129" s="40"/>
      <c r="GXC129" s="40"/>
      <c r="GXD129" s="40"/>
      <c r="GXE129" s="40"/>
      <c r="GXF129" s="40"/>
      <c r="GXG129" s="40"/>
      <c r="GXH129" s="40"/>
      <c r="GXI129" s="40"/>
      <c r="GXJ129" s="40"/>
      <c r="GXK129" s="40"/>
      <c r="GXL129" s="40"/>
      <c r="GXM129" s="40"/>
      <c r="GXN129" s="40"/>
      <c r="GXO129" s="40"/>
      <c r="GXP129" s="40"/>
      <c r="GXQ129" s="40"/>
      <c r="GXR129" s="40"/>
      <c r="GXS129" s="40"/>
      <c r="GXT129" s="40"/>
      <c r="GXU129" s="40"/>
      <c r="GXV129" s="40"/>
      <c r="GXW129" s="40"/>
      <c r="GXX129" s="40"/>
      <c r="GXY129" s="40"/>
      <c r="GXZ129" s="40"/>
      <c r="GYA129" s="40"/>
      <c r="GYB129" s="40"/>
      <c r="GYC129" s="40"/>
      <c r="GYD129" s="40"/>
      <c r="GYE129" s="40"/>
      <c r="GYF129" s="40"/>
      <c r="GYG129" s="40"/>
      <c r="GYH129" s="40"/>
      <c r="GYI129" s="40"/>
      <c r="GYJ129" s="40"/>
      <c r="GYK129" s="40"/>
      <c r="GYL129" s="40"/>
      <c r="GYM129" s="40"/>
      <c r="GYN129" s="40"/>
      <c r="GYO129" s="40"/>
      <c r="GYP129" s="40"/>
      <c r="GYQ129" s="40"/>
      <c r="GYR129" s="40"/>
      <c r="GYS129" s="40"/>
      <c r="GYT129" s="40"/>
      <c r="GYU129" s="40"/>
      <c r="GYV129" s="40"/>
      <c r="GYW129" s="40"/>
      <c r="GYX129" s="40"/>
      <c r="GYY129" s="40"/>
      <c r="GYZ129" s="40"/>
      <c r="GZA129" s="40"/>
      <c r="GZB129" s="40"/>
      <c r="GZC129" s="40"/>
      <c r="GZD129" s="40"/>
      <c r="GZE129" s="40"/>
      <c r="GZF129" s="40"/>
      <c r="GZG129" s="40"/>
      <c r="GZH129" s="40"/>
      <c r="GZI129" s="40"/>
      <c r="GZJ129" s="40"/>
      <c r="GZK129" s="40"/>
      <c r="GZL129" s="40"/>
      <c r="GZM129" s="40"/>
      <c r="GZN129" s="40"/>
      <c r="GZO129" s="40"/>
      <c r="GZP129" s="40"/>
      <c r="GZQ129" s="40"/>
      <c r="GZR129" s="40"/>
      <c r="GZS129" s="40"/>
      <c r="GZT129" s="40"/>
      <c r="GZU129" s="40"/>
      <c r="GZV129" s="40"/>
      <c r="GZW129" s="40"/>
      <c r="GZX129" s="40"/>
      <c r="GZY129" s="40"/>
      <c r="GZZ129" s="40"/>
      <c r="HAA129" s="40"/>
      <c r="HAB129" s="40"/>
      <c r="HAC129" s="40"/>
      <c r="HAD129" s="40"/>
      <c r="HAE129" s="40"/>
      <c r="HAF129" s="40"/>
      <c r="HAG129" s="40"/>
      <c r="HAH129" s="40"/>
      <c r="HAI129" s="40"/>
      <c r="HAJ129" s="40"/>
      <c r="HAK129" s="40"/>
      <c r="HAL129" s="40"/>
      <c r="HAM129" s="40"/>
      <c r="HAN129" s="40"/>
      <c r="HAO129" s="40"/>
      <c r="HAP129" s="40"/>
      <c r="HAQ129" s="40"/>
      <c r="HAR129" s="40"/>
      <c r="HAS129" s="40"/>
      <c r="HAT129" s="40"/>
      <c r="HAU129" s="40"/>
      <c r="HAV129" s="40"/>
      <c r="HAW129" s="40"/>
      <c r="HAX129" s="40"/>
      <c r="HAY129" s="40"/>
      <c r="HAZ129" s="40"/>
      <c r="HBA129" s="40"/>
      <c r="HBB129" s="40"/>
      <c r="HBC129" s="40"/>
      <c r="HBD129" s="40"/>
      <c r="HBE129" s="40"/>
      <c r="HBF129" s="40"/>
      <c r="HBG129" s="40"/>
      <c r="HBH129" s="40"/>
      <c r="HBI129" s="40"/>
      <c r="HBJ129" s="40"/>
      <c r="HBK129" s="40"/>
      <c r="HBL129" s="40"/>
      <c r="HBM129" s="40"/>
      <c r="HBN129" s="40"/>
      <c r="HBO129" s="40"/>
      <c r="HBP129" s="40"/>
      <c r="HBQ129" s="40"/>
      <c r="HBR129" s="40"/>
      <c r="HBS129" s="40"/>
      <c r="HBT129" s="40"/>
      <c r="HBU129" s="40"/>
      <c r="HBV129" s="40"/>
      <c r="HBW129" s="40"/>
      <c r="HBX129" s="40"/>
      <c r="HBY129" s="40"/>
      <c r="HBZ129" s="40"/>
      <c r="HCA129" s="40"/>
      <c r="HCB129" s="40"/>
      <c r="HCC129" s="40"/>
      <c r="HCD129" s="40"/>
      <c r="HCE129" s="40"/>
      <c r="HCF129" s="40"/>
      <c r="HCG129" s="40"/>
      <c r="HCH129" s="40"/>
      <c r="HCI129" s="40"/>
      <c r="HCJ129" s="40"/>
      <c r="HCK129" s="40"/>
      <c r="HCL129" s="40"/>
      <c r="HCM129" s="40"/>
      <c r="HCN129" s="40"/>
      <c r="HCO129" s="40"/>
      <c r="HCP129" s="40"/>
      <c r="HCQ129" s="40"/>
      <c r="HCR129" s="40"/>
      <c r="HCS129" s="40"/>
      <c r="HCT129" s="40"/>
      <c r="HCU129" s="40"/>
      <c r="HCV129" s="40"/>
      <c r="HCW129" s="40"/>
      <c r="HCX129" s="40"/>
      <c r="HCY129" s="40"/>
      <c r="HCZ129" s="40"/>
      <c r="HDA129" s="40"/>
      <c r="HDB129" s="40"/>
      <c r="HDC129" s="40"/>
      <c r="HDD129" s="40"/>
      <c r="HDE129" s="40"/>
      <c r="HDF129" s="40"/>
      <c r="HDG129" s="40"/>
      <c r="HDH129" s="40"/>
      <c r="HDI129" s="40"/>
      <c r="HDJ129" s="40"/>
      <c r="HDK129" s="40"/>
      <c r="HDL129" s="40"/>
      <c r="HDM129" s="40"/>
      <c r="HDN129" s="40"/>
      <c r="HDO129" s="40"/>
      <c r="HDP129" s="40"/>
      <c r="HDQ129" s="40"/>
      <c r="HDR129" s="40"/>
      <c r="HDS129" s="40"/>
      <c r="HDT129" s="40"/>
      <c r="HDU129" s="40"/>
      <c r="HDV129" s="40"/>
      <c r="HDW129" s="40"/>
      <c r="HDX129" s="40"/>
      <c r="HDY129" s="40"/>
      <c r="HDZ129" s="40"/>
      <c r="HEA129" s="40"/>
      <c r="HEB129" s="40"/>
      <c r="HEC129" s="40"/>
      <c r="HED129" s="40"/>
      <c r="HEE129" s="40"/>
      <c r="HEF129" s="40"/>
      <c r="HEG129" s="40"/>
      <c r="HEH129" s="40"/>
      <c r="HEI129" s="40"/>
      <c r="HEJ129" s="40"/>
      <c r="HEK129" s="40"/>
      <c r="HEL129" s="40"/>
      <c r="HEM129" s="40"/>
      <c r="HEN129" s="40"/>
      <c r="HEO129" s="40"/>
      <c r="HEP129" s="40"/>
      <c r="HEQ129" s="40"/>
      <c r="HER129" s="40"/>
      <c r="HES129" s="40"/>
      <c r="HET129" s="40"/>
      <c r="HEU129" s="40"/>
      <c r="HEV129" s="40"/>
      <c r="HEW129" s="40"/>
      <c r="HEX129" s="40"/>
      <c r="HEY129" s="40"/>
      <c r="HEZ129" s="40"/>
      <c r="HFA129" s="40"/>
      <c r="HFB129" s="40"/>
      <c r="HFC129" s="40"/>
      <c r="HFD129" s="40"/>
      <c r="HFE129" s="40"/>
      <c r="HFF129" s="40"/>
      <c r="HFG129" s="40"/>
      <c r="HFH129" s="40"/>
      <c r="HFI129" s="40"/>
      <c r="HFJ129" s="40"/>
      <c r="HFK129" s="40"/>
      <c r="HFL129" s="40"/>
      <c r="HFM129" s="40"/>
      <c r="HFN129" s="40"/>
      <c r="HFO129" s="40"/>
      <c r="HFP129" s="40"/>
      <c r="HFQ129" s="40"/>
      <c r="HFR129" s="40"/>
      <c r="HFS129" s="40"/>
      <c r="HFT129" s="40"/>
      <c r="HFU129" s="40"/>
      <c r="HFV129" s="40"/>
      <c r="HFW129" s="40"/>
      <c r="HFX129" s="40"/>
      <c r="HFY129" s="40"/>
      <c r="HFZ129" s="40"/>
      <c r="HGA129" s="40"/>
      <c r="HGB129" s="40"/>
      <c r="HGC129" s="40"/>
      <c r="HGD129" s="40"/>
      <c r="HGE129" s="40"/>
      <c r="HGF129" s="40"/>
      <c r="HGG129" s="40"/>
      <c r="HGH129" s="40"/>
      <c r="HGI129" s="40"/>
      <c r="HGJ129" s="40"/>
      <c r="HGK129" s="40"/>
      <c r="HGL129" s="40"/>
      <c r="HGM129" s="40"/>
      <c r="HGN129" s="40"/>
      <c r="HGO129" s="40"/>
      <c r="HGP129" s="40"/>
      <c r="HGQ129" s="40"/>
      <c r="HGR129" s="40"/>
      <c r="HGS129" s="40"/>
      <c r="HGT129" s="40"/>
      <c r="HGU129" s="40"/>
      <c r="HGV129" s="40"/>
      <c r="HGW129" s="40"/>
      <c r="HGX129" s="40"/>
      <c r="HGY129" s="40"/>
      <c r="HGZ129" s="40"/>
      <c r="HHA129" s="40"/>
      <c r="HHB129" s="40"/>
      <c r="HHC129" s="40"/>
      <c r="HHD129" s="40"/>
      <c r="HHE129" s="40"/>
      <c r="HHF129" s="40"/>
      <c r="HHG129" s="40"/>
      <c r="HHH129" s="40"/>
      <c r="HHI129" s="40"/>
      <c r="HHJ129" s="40"/>
      <c r="HHK129" s="40"/>
      <c r="HHL129" s="40"/>
      <c r="HHM129" s="40"/>
      <c r="HHN129" s="40"/>
      <c r="HHO129" s="40"/>
      <c r="HHP129" s="40"/>
      <c r="HHQ129" s="40"/>
      <c r="HHR129" s="40"/>
      <c r="HHS129" s="40"/>
      <c r="HHT129" s="40"/>
      <c r="HHU129" s="40"/>
      <c r="HHV129" s="40"/>
      <c r="HHW129" s="40"/>
      <c r="HHX129" s="40"/>
      <c r="HHY129" s="40"/>
      <c r="HHZ129" s="40"/>
      <c r="HIA129" s="40"/>
      <c r="HIB129" s="40"/>
      <c r="HIC129" s="40"/>
      <c r="HID129" s="40"/>
      <c r="HIE129" s="40"/>
      <c r="HIF129" s="40"/>
      <c r="HIG129" s="40"/>
      <c r="HIH129" s="40"/>
      <c r="HII129" s="40"/>
      <c r="HIJ129" s="40"/>
      <c r="HIK129" s="40"/>
      <c r="HIL129" s="40"/>
      <c r="HIM129" s="40"/>
      <c r="HIN129" s="40"/>
      <c r="HIO129" s="40"/>
      <c r="HIP129" s="40"/>
      <c r="HIQ129" s="40"/>
      <c r="HIR129" s="40"/>
      <c r="HIS129" s="40"/>
      <c r="HIT129" s="40"/>
      <c r="HIU129" s="40"/>
      <c r="HIV129" s="40"/>
      <c r="HIW129" s="40"/>
      <c r="HIX129" s="40"/>
      <c r="HIY129" s="40"/>
      <c r="HIZ129" s="40"/>
      <c r="HJA129" s="40"/>
      <c r="HJB129" s="40"/>
      <c r="HJC129" s="40"/>
      <c r="HJD129" s="40"/>
      <c r="HJE129" s="40"/>
      <c r="HJF129" s="40"/>
      <c r="HJG129" s="40"/>
      <c r="HJH129" s="40"/>
      <c r="HJI129" s="40"/>
      <c r="HJJ129" s="40"/>
      <c r="HJK129" s="40"/>
      <c r="HJL129" s="40"/>
      <c r="HJM129" s="40"/>
      <c r="HJN129" s="40"/>
      <c r="HJO129" s="40"/>
      <c r="HJP129" s="40"/>
      <c r="HJQ129" s="40"/>
      <c r="HJR129" s="40"/>
      <c r="HJS129" s="40"/>
      <c r="HJT129" s="40"/>
      <c r="HJU129" s="40"/>
      <c r="HJV129" s="40"/>
      <c r="HJW129" s="40"/>
      <c r="HJX129" s="40"/>
      <c r="HJY129" s="40"/>
      <c r="HJZ129" s="40"/>
      <c r="HKA129" s="40"/>
      <c r="HKB129" s="40"/>
      <c r="HKC129" s="40"/>
      <c r="HKD129" s="40"/>
      <c r="HKE129" s="40"/>
      <c r="HKF129" s="40"/>
      <c r="HKG129" s="40"/>
      <c r="HKH129" s="40"/>
      <c r="HKI129" s="40"/>
      <c r="HKJ129" s="40"/>
      <c r="HKK129" s="40"/>
      <c r="HKL129" s="40"/>
      <c r="HKM129" s="40"/>
      <c r="HKN129" s="40"/>
      <c r="HKO129" s="40"/>
      <c r="HKP129" s="40"/>
      <c r="HKQ129" s="40"/>
      <c r="HKR129" s="40"/>
      <c r="HKS129" s="40"/>
      <c r="HKT129" s="40"/>
      <c r="HKU129" s="40"/>
      <c r="HKV129" s="40"/>
      <c r="HKW129" s="40"/>
      <c r="HKX129" s="40"/>
      <c r="HKY129" s="40"/>
      <c r="HKZ129" s="40"/>
      <c r="HLA129" s="40"/>
      <c r="HLB129" s="40"/>
      <c r="HLC129" s="40"/>
      <c r="HLD129" s="40"/>
      <c r="HLE129" s="40"/>
      <c r="HLF129" s="40"/>
      <c r="HLG129" s="40"/>
      <c r="HLH129" s="40"/>
      <c r="HLI129" s="40"/>
      <c r="HLJ129" s="40"/>
      <c r="HLK129" s="40"/>
      <c r="HLL129" s="40"/>
      <c r="HLM129" s="40"/>
      <c r="HLN129" s="40"/>
      <c r="HLO129" s="40"/>
      <c r="HLP129" s="40"/>
      <c r="HLQ129" s="40"/>
      <c r="HLR129" s="40"/>
      <c r="HLS129" s="40"/>
      <c r="HLT129" s="40"/>
      <c r="HLU129" s="40"/>
      <c r="HLV129" s="40"/>
      <c r="HLW129" s="40"/>
      <c r="HLX129" s="40"/>
      <c r="HLY129" s="40"/>
      <c r="HLZ129" s="40"/>
      <c r="HMA129" s="40"/>
      <c r="HMB129" s="40"/>
      <c r="HMC129" s="40"/>
      <c r="HMD129" s="40"/>
      <c r="HME129" s="40"/>
      <c r="HMF129" s="40"/>
      <c r="HMG129" s="40"/>
      <c r="HMH129" s="40"/>
      <c r="HMI129" s="40"/>
      <c r="HMJ129" s="40"/>
      <c r="HMK129" s="40"/>
      <c r="HML129" s="40"/>
      <c r="HMM129" s="40"/>
      <c r="HMN129" s="40"/>
      <c r="HMO129" s="40"/>
      <c r="HMP129" s="40"/>
      <c r="HMQ129" s="40"/>
      <c r="HMR129" s="40"/>
      <c r="HMS129" s="40"/>
      <c r="HMT129" s="40"/>
      <c r="HMU129" s="40"/>
      <c r="HMV129" s="40"/>
      <c r="HMW129" s="40"/>
      <c r="HMX129" s="40"/>
      <c r="HMY129" s="40"/>
      <c r="HMZ129" s="40"/>
      <c r="HNA129" s="40"/>
      <c r="HNB129" s="40"/>
      <c r="HNC129" s="40"/>
      <c r="HND129" s="40"/>
      <c r="HNE129" s="40"/>
      <c r="HNF129" s="40"/>
      <c r="HNG129" s="40"/>
      <c r="HNH129" s="40"/>
      <c r="HNI129" s="40"/>
      <c r="HNJ129" s="40"/>
      <c r="HNK129" s="40"/>
      <c r="HNL129" s="40"/>
      <c r="HNM129" s="40"/>
      <c r="HNN129" s="40"/>
      <c r="HNO129" s="40"/>
      <c r="HNP129" s="40"/>
      <c r="HNQ129" s="40"/>
      <c r="HNR129" s="40"/>
      <c r="HNS129" s="40"/>
      <c r="HNT129" s="40"/>
      <c r="HNU129" s="40"/>
      <c r="HNV129" s="40"/>
      <c r="HNW129" s="40"/>
      <c r="HNX129" s="40"/>
      <c r="HNY129" s="40"/>
      <c r="HNZ129" s="40"/>
      <c r="HOA129" s="40"/>
      <c r="HOB129" s="40"/>
      <c r="HOC129" s="40"/>
      <c r="HOD129" s="40"/>
      <c r="HOE129" s="40"/>
      <c r="HOF129" s="40"/>
      <c r="HOG129" s="40"/>
      <c r="HOH129" s="40"/>
      <c r="HOI129" s="40"/>
      <c r="HOJ129" s="40"/>
      <c r="HOK129" s="40"/>
      <c r="HOL129" s="40"/>
      <c r="HOM129" s="40"/>
      <c r="HON129" s="40"/>
      <c r="HOO129" s="40"/>
      <c r="HOP129" s="40"/>
      <c r="HOQ129" s="40"/>
      <c r="HOR129" s="40"/>
      <c r="HOS129" s="40"/>
      <c r="HOT129" s="40"/>
      <c r="HOU129" s="40"/>
      <c r="HOV129" s="40"/>
      <c r="HOW129" s="40"/>
      <c r="HOX129" s="40"/>
      <c r="HOY129" s="40"/>
      <c r="HOZ129" s="40"/>
      <c r="HPA129" s="40"/>
      <c r="HPB129" s="40"/>
      <c r="HPC129" s="40"/>
      <c r="HPD129" s="40"/>
      <c r="HPE129" s="40"/>
      <c r="HPF129" s="40"/>
      <c r="HPG129" s="40"/>
      <c r="HPH129" s="40"/>
      <c r="HPI129" s="40"/>
      <c r="HPJ129" s="40"/>
      <c r="HPK129" s="40"/>
      <c r="HPL129" s="40"/>
      <c r="HPM129" s="40"/>
      <c r="HPN129" s="40"/>
      <c r="HPO129" s="40"/>
      <c r="HPP129" s="40"/>
      <c r="HPQ129" s="40"/>
      <c r="HPR129" s="40"/>
      <c r="HPS129" s="40"/>
      <c r="HPT129" s="40"/>
      <c r="HPU129" s="40"/>
      <c r="HPV129" s="40"/>
      <c r="HPW129" s="40"/>
      <c r="HPX129" s="40"/>
      <c r="HPY129" s="40"/>
      <c r="HPZ129" s="40"/>
      <c r="HQA129" s="40"/>
      <c r="HQB129" s="40"/>
      <c r="HQC129" s="40"/>
      <c r="HQD129" s="40"/>
      <c r="HQE129" s="40"/>
      <c r="HQF129" s="40"/>
      <c r="HQG129" s="40"/>
      <c r="HQH129" s="40"/>
      <c r="HQI129" s="40"/>
      <c r="HQJ129" s="40"/>
      <c r="HQK129" s="40"/>
      <c r="HQL129" s="40"/>
      <c r="HQM129" s="40"/>
      <c r="HQN129" s="40"/>
      <c r="HQO129" s="40"/>
      <c r="HQP129" s="40"/>
      <c r="HQQ129" s="40"/>
      <c r="HQR129" s="40"/>
      <c r="HQS129" s="40"/>
      <c r="HQT129" s="40"/>
      <c r="HQU129" s="40"/>
      <c r="HQV129" s="40"/>
      <c r="HQW129" s="40"/>
      <c r="HQX129" s="40"/>
      <c r="HQY129" s="40"/>
      <c r="HQZ129" s="40"/>
      <c r="HRA129" s="40"/>
      <c r="HRB129" s="40"/>
      <c r="HRC129" s="40"/>
      <c r="HRD129" s="40"/>
      <c r="HRE129" s="40"/>
      <c r="HRF129" s="40"/>
      <c r="HRG129" s="40"/>
      <c r="HRH129" s="40"/>
      <c r="HRI129" s="40"/>
      <c r="HRJ129" s="40"/>
      <c r="HRK129" s="40"/>
      <c r="HRL129" s="40"/>
      <c r="HRM129" s="40"/>
      <c r="HRN129" s="40"/>
      <c r="HRO129" s="40"/>
      <c r="HRP129" s="40"/>
      <c r="HRQ129" s="40"/>
      <c r="HRR129" s="40"/>
      <c r="HRS129" s="40"/>
      <c r="HRT129" s="40"/>
      <c r="HRU129" s="40"/>
      <c r="HRV129" s="40"/>
      <c r="HRW129" s="40"/>
      <c r="HRX129" s="40"/>
      <c r="HRY129" s="40"/>
      <c r="HRZ129" s="40"/>
      <c r="HSA129" s="40"/>
      <c r="HSB129" s="40"/>
      <c r="HSC129" s="40"/>
      <c r="HSD129" s="40"/>
      <c r="HSE129" s="40"/>
      <c r="HSF129" s="40"/>
      <c r="HSG129" s="40"/>
      <c r="HSH129" s="40"/>
      <c r="HSI129" s="40"/>
      <c r="HSJ129" s="40"/>
      <c r="HSK129" s="40"/>
      <c r="HSL129" s="40"/>
      <c r="HSM129" s="40"/>
      <c r="HSN129" s="40"/>
      <c r="HSO129" s="40"/>
      <c r="HSP129" s="40"/>
      <c r="HSQ129" s="40"/>
      <c r="HSR129" s="40"/>
      <c r="HSS129" s="40"/>
      <c r="HST129" s="40"/>
      <c r="HSU129" s="40"/>
      <c r="HSV129" s="40"/>
      <c r="HSW129" s="40"/>
      <c r="HSX129" s="40"/>
      <c r="HSY129" s="40"/>
      <c r="HSZ129" s="40"/>
      <c r="HTA129" s="40"/>
      <c r="HTB129" s="40"/>
      <c r="HTC129" s="40"/>
      <c r="HTD129" s="40"/>
      <c r="HTE129" s="40"/>
      <c r="HTF129" s="40"/>
      <c r="HTG129" s="40"/>
      <c r="HTH129" s="40"/>
      <c r="HTI129" s="40"/>
      <c r="HTJ129" s="40"/>
      <c r="HTK129" s="40"/>
      <c r="HTL129" s="40"/>
      <c r="HTM129" s="40"/>
      <c r="HTN129" s="40"/>
      <c r="HTO129" s="40"/>
      <c r="HTP129" s="40"/>
      <c r="HTQ129" s="40"/>
      <c r="HTR129" s="40"/>
      <c r="HTS129" s="40"/>
      <c r="HTT129" s="40"/>
      <c r="HTU129" s="40"/>
      <c r="HTV129" s="40"/>
      <c r="HTW129" s="40"/>
      <c r="HTX129" s="40"/>
      <c r="HTY129" s="40"/>
      <c r="HTZ129" s="40"/>
      <c r="HUA129" s="40"/>
      <c r="HUB129" s="40"/>
      <c r="HUC129" s="40"/>
      <c r="HUD129" s="40"/>
      <c r="HUE129" s="40"/>
      <c r="HUF129" s="40"/>
      <c r="HUG129" s="40"/>
      <c r="HUH129" s="40"/>
      <c r="HUI129" s="40"/>
      <c r="HUJ129" s="40"/>
      <c r="HUK129" s="40"/>
      <c r="HUL129" s="40"/>
      <c r="HUM129" s="40"/>
      <c r="HUN129" s="40"/>
      <c r="HUO129" s="40"/>
      <c r="HUP129" s="40"/>
      <c r="HUQ129" s="40"/>
      <c r="HUR129" s="40"/>
      <c r="HUS129" s="40"/>
      <c r="HUT129" s="40"/>
      <c r="HUU129" s="40"/>
      <c r="HUV129" s="40"/>
      <c r="HUW129" s="40"/>
      <c r="HUX129" s="40"/>
      <c r="HUY129" s="40"/>
      <c r="HUZ129" s="40"/>
      <c r="HVA129" s="40"/>
      <c r="HVB129" s="40"/>
      <c r="HVC129" s="40"/>
      <c r="HVD129" s="40"/>
      <c r="HVE129" s="40"/>
      <c r="HVF129" s="40"/>
      <c r="HVG129" s="40"/>
      <c r="HVH129" s="40"/>
      <c r="HVI129" s="40"/>
      <c r="HVJ129" s="40"/>
      <c r="HVK129" s="40"/>
      <c r="HVL129" s="40"/>
      <c r="HVM129" s="40"/>
      <c r="HVN129" s="40"/>
      <c r="HVO129" s="40"/>
      <c r="HVP129" s="40"/>
      <c r="HVQ129" s="40"/>
      <c r="HVR129" s="40"/>
      <c r="HVS129" s="40"/>
      <c r="HVT129" s="40"/>
      <c r="HVU129" s="40"/>
      <c r="HVV129" s="40"/>
      <c r="HVW129" s="40"/>
      <c r="HVX129" s="40"/>
      <c r="HVY129" s="40"/>
      <c r="HVZ129" s="40"/>
      <c r="HWA129" s="40"/>
      <c r="HWB129" s="40"/>
      <c r="HWC129" s="40"/>
      <c r="HWD129" s="40"/>
      <c r="HWE129" s="40"/>
      <c r="HWF129" s="40"/>
      <c r="HWG129" s="40"/>
      <c r="HWH129" s="40"/>
      <c r="HWI129" s="40"/>
      <c r="HWJ129" s="40"/>
      <c r="HWK129" s="40"/>
      <c r="HWL129" s="40"/>
      <c r="HWM129" s="40"/>
      <c r="HWN129" s="40"/>
      <c r="HWO129" s="40"/>
      <c r="HWP129" s="40"/>
      <c r="HWQ129" s="40"/>
      <c r="HWR129" s="40"/>
      <c r="HWS129" s="40"/>
      <c r="HWT129" s="40"/>
      <c r="HWU129" s="40"/>
      <c r="HWV129" s="40"/>
      <c r="HWW129" s="40"/>
      <c r="HWX129" s="40"/>
      <c r="HWY129" s="40"/>
      <c r="HWZ129" s="40"/>
      <c r="HXA129" s="40"/>
      <c r="HXB129" s="40"/>
      <c r="HXC129" s="40"/>
      <c r="HXD129" s="40"/>
      <c r="HXE129" s="40"/>
      <c r="HXF129" s="40"/>
      <c r="HXG129" s="40"/>
      <c r="HXH129" s="40"/>
      <c r="HXI129" s="40"/>
      <c r="HXJ129" s="40"/>
      <c r="HXK129" s="40"/>
      <c r="HXL129" s="40"/>
      <c r="HXM129" s="40"/>
      <c r="HXN129" s="40"/>
      <c r="HXO129" s="40"/>
      <c r="HXP129" s="40"/>
      <c r="HXQ129" s="40"/>
      <c r="HXR129" s="40"/>
      <c r="HXS129" s="40"/>
      <c r="HXT129" s="40"/>
      <c r="HXU129" s="40"/>
      <c r="HXV129" s="40"/>
      <c r="HXW129" s="40"/>
      <c r="HXX129" s="40"/>
      <c r="HXY129" s="40"/>
      <c r="HXZ129" s="40"/>
      <c r="HYA129" s="40"/>
      <c r="HYB129" s="40"/>
      <c r="HYC129" s="40"/>
      <c r="HYD129" s="40"/>
      <c r="HYE129" s="40"/>
      <c r="HYF129" s="40"/>
      <c r="HYG129" s="40"/>
      <c r="HYH129" s="40"/>
      <c r="HYI129" s="40"/>
      <c r="HYJ129" s="40"/>
      <c r="HYK129" s="40"/>
      <c r="HYL129" s="40"/>
      <c r="HYM129" s="40"/>
      <c r="HYN129" s="40"/>
      <c r="HYO129" s="40"/>
      <c r="HYP129" s="40"/>
      <c r="HYQ129" s="40"/>
      <c r="HYR129" s="40"/>
      <c r="HYS129" s="40"/>
      <c r="HYT129" s="40"/>
      <c r="HYU129" s="40"/>
      <c r="HYV129" s="40"/>
      <c r="HYW129" s="40"/>
      <c r="HYX129" s="40"/>
      <c r="HYY129" s="40"/>
      <c r="HYZ129" s="40"/>
      <c r="HZA129" s="40"/>
      <c r="HZB129" s="40"/>
      <c r="HZC129" s="40"/>
      <c r="HZD129" s="40"/>
      <c r="HZE129" s="40"/>
      <c r="HZF129" s="40"/>
      <c r="HZG129" s="40"/>
      <c r="HZH129" s="40"/>
      <c r="HZI129" s="40"/>
      <c r="HZJ129" s="40"/>
      <c r="HZK129" s="40"/>
      <c r="HZL129" s="40"/>
      <c r="HZM129" s="40"/>
      <c r="HZN129" s="40"/>
      <c r="HZO129" s="40"/>
      <c r="HZP129" s="40"/>
      <c r="HZQ129" s="40"/>
      <c r="HZR129" s="40"/>
      <c r="HZS129" s="40"/>
      <c r="HZT129" s="40"/>
      <c r="HZU129" s="40"/>
      <c r="HZV129" s="40"/>
      <c r="HZW129" s="40"/>
      <c r="HZX129" s="40"/>
      <c r="HZY129" s="40"/>
      <c r="HZZ129" s="40"/>
      <c r="IAA129" s="40"/>
      <c r="IAB129" s="40"/>
      <c r="IAC129" s="40"/>
      <c r="IAD129" s="40"/>
      <c r="IAE129" s="40"/>
      <c r="IAF129" s="40"/>
      <c r="IAG129" s="40"/>
      <c r="IAH129" s="40"/>
      <c r="IAI129" s="40"/>
      <c r="IAJ129" s="40"/>
      <c r="IAK129" s="40"/>
      <c r="IAL129" s="40"/>
      <c r="IAM129" s="40"/>
      <c r="IAN129" s="40"/>
      <c r="IAO129" s="40"/>
      <c r="IAP129" s="40"/>
      <c r="IAQ129" s="40"/>
      <c r="IAR129" s="40"/>
      <c r="IAS129" s="40"/>
      <c r="IAT129" s="40"/>
      <c r="IAU129" s="40"/>
      <c r="IAV129" s="40"/>
      <c r="IAW129" s="40"/>
      <c r="IAX129" s="40"/>
      <c r="IAY129" s="40"/>
      <c r="IAZ129" s="40"/>
      <c r="IBA129" s="40"/>
      <c r="IBB129" s="40"/>
      <c r="IBC129" s="40"/>
      <c r="IBD129" s="40"/>
      <c r="IBE129" s="40"/>
      <c r="IBF129" s="40"/>
      <c r="IBG129" s="40"/>
      <c r="IBH129" s="40"/>
      <c r="IBI129" s="40"/>
      <c r="IBJ129" s="40"/>
      <c r="IBK129" s="40"/>
      <c r="IBL129" s="40"/>
      <c r="IBM129" s="40"/>
      <c r="IBN129" s="40"/>
      <c r="IBO129" s="40"/>
      <c r="IBP129" s="40"/>
      <c r="IBQ129" s="40"/>
      <c r="IBR129" s="40"/>
      <c r="IBS129" s="40"/>
      <c r="IBT129" s="40"/>
      <c r="IBU129" s="40"/>
      <c r="IBV129" s="40"/>
      <c r="IBW129" s="40"/>
      <c r="IBX129" s="40"/>
      <c r="IBY129" s="40"/>
      <c r="IBZ129" s="40"/>
      <c r="ICA129" s="40"/>
      <c r="ICB129" s="40"/>
      <c r="ICC129" s="40"/>
      <c r="ICD129" s="40"/>
      <c r="ICE129" s="40"/>
      <c r="ICF129" s="40"/>
      <c r="ICG129" s="40"/>
      <c r="ICH129" s="40"/>
      <c r="ICI129" s="40"/>
      <c r="ICJ129" s="40"/>
      <c r="ICK129" s="40"/>
      <c r="ICL129" s="40"/>
      <c r="ICM129" s="40"/>
      <c r="ICN129" s="40"/>
      <c r="ICO129" s="40"/>
      <c r="ICP129" s="40"/>
      <c r="ICQ129" s="40"/>
      <c r="ICR129" s="40"/>
      <c r="ICS129" s="40"/>
      <c r="ICT129" s="40"/>
      <c r="ICU129" s="40"/>
      <c r="ICV129" s="40"/>
      <c r="ICW129" s="40"/>
      <c r="ICX129" s="40"/>
      <c r="ICY129" s="40"/>
      <c r="ICZ129" s="40"/>
      <c r="IDA129" s="40"/>
      <c r="IDB129" s="40"/>
      <c r="IDC129" s="40"/>
      <c r="IDD129" s="40"/>
      <c r="IDE129" s="40"/>
      <c r="IDF129" s="40"/>
      <c r="IDG129" s="40"/>
      <c r="IDH129" s="40"/>
      <c r="IDI129" s="40"/>
      <c r="IDJ129" s="40"/>
      <c r="IDK129" s="40"/>
      <c r="IDL129" s="40"/>
      <c r="IDM129" s="40"/>
      <c r="IDN129" s="40"/>
      <c r="IDO129" s="40"/>
      <c r="IDP129" s="40"/>
      <c r="IDQ129" s="40"/>
      <c r="IDR129" s="40"/>
      <c r="IDS129" s="40"/>
      <c r="IDT129" s="40"/>
      <c r="IDU129" s="40"/>
      <c r="IDV129" s="40"/>
      <c r="IDW129" s="40"/>
      <c r="IDX129" s="40"/>
      <c r="IDY129" s="40"/>
      <c r="IDZ129" s="40"/>
      <c r="IEA129" s="40"/>
      <c r="IEB129" s="40"/>
      <c r="IEC129" s="40"/>
      <c r="IED129" s="40"/>
      <c r="IEE129" s="40"/>
      <c r="IEF129" s="40"/>
      <c r="IEG129" s="40"/>
      <c r="IEH129" s="40"/>
      <c r="IEI129" s="40"/>
      <c r="IEJ129" s="40"/>
      <c r="IEK129" s="40"/>
      <c r="IEL129" s="40"/>
      <c r="IEM129" s="40"/>
      <c r="IEN129" s="40"/>
      <c r="IEO129" s="40"/>
      <c r="IEP129" s="40"/>
      <c r="IEQ129" s="40"/>
      <c r="IER129" s="40"/>
      <c r="IES129" s="40"/>
      <c r="IET129" s="40"/>
      <c r="IEU129" s="40"/>
      <c r="IEV129" s="40"/>
      <c r="IEW129" s="40"/>
      <c r="IEX129" s="40"/>
      <c r="IEY129" s="40"/>
      <c r="IEZ129" s="40"/>
      <c r="IFA129" s="40"/>
      <c r="IFB129" s="40"/>
      <c r="IFC129" s="40"/>
      <c r="IFD129" s="40"/>
      <c r="IFE129" s="40"/>
      <c r="IFF129" s="40"/>
      <c r="IFG129" s="40"/>
      <c r="IFH129" s="40"/>
      <c r="IFI129" s="40"/>
      <c r="IFJ129" s="40"/>
      <c r="IFK129" s="40"/>
      <c r="IFL129" s="40"/>
      <c r="IFM129" s="40"/>
      <c r="IFN129" s="40"/>
      <c r="IFO129" s="40"/>
      <c r="IFP129" s="40"/>
      <c r="IFQ129" s="40"/>
      <c r="IFR129" s="40"/>
      <c r="IFS129" s="40"/>
      <c r="IFT129" s="40"/>
      <c r="IFU129" s="40"/>
      <c r="IFV129" s="40"/>
      <c r="IFW129" s="40"/>
      <c r="IFX129" s="40"/>
      <c r="IFY129" s="40"/>
      <c r="IFZ129" s="40"/>
      <c r="IGA129" s="40"/>
      <c r="IGB129" s="40"/>
      <c r="IGC129" s="40"/>
      <c r="IGD129" s="40"/>
      <c r="IGE129" s="40"/>
      <c r="IGF129" s="40"/>
      <c r="IGG129" s="40"/>
      <c r="IGH129" s="40"/>
      <c r="IGI129" s="40"/>
      <c r="IGJ129" s="40"/>
      <c r="IGK129" s="40"/>
      <c r="IGL129" s="40"/>
      <c r="IGM129" s="40"/>
      <c r="IGN129" s="40"/>
      <c r="IGO129" s="40"/>
      <c r="IGP129" s="40"/>
      <c r="IGQ129" s="40"/>
      <c r="IGR129" s="40"/>
      <c r="IGS129" s="40"/>
      <c r="IGT129" s="40"/>
      <c r="IGU129" s="40"/>
      <c r="IGV129" s="40"/>
      <c r="IGW129" s="40"/>
      <c r="IGX129" s="40"/>
      <c r="IGY129" s="40"/>
      <c r="IGZ129" s="40"/>
      <c r="IHA129" s="40"/>
      <c r="IHB129" s="40"/>
      <c r="IHC129" s="40"/>
      <c r="IHD129" s="40"/>
      <c r="IHE129" s="40"/>
      <c r="IHF129" s="40"/>
      <c r="IHG129" s="40"/>
      <c r="IHH129" s="40"/>
      <c r="IHI129" s="40"/>
      <c r="IHJ129" s="40"/>
      <c r="IHK129" s="40"/>
      <c r="IHL129" s="40"/>
      <c r="IHM129" s="40"/>
      <c r="IHN129" s="40"/>
      <c r="IHO129" s="40"/>
      <c r="IHP129" s="40"/>
      <c r="IHQ129" s="40"/>
      <c r="IHR129" s="40"/>
      <c r="IHS129" s="40"/>
      <c r="IHT129" s="40"/>
      <c r="IHU129" s="40"/>
      <c r="IHV129" s="40"/>
      <c r="IHW129" s="40"/>
      <c r="IHX129" s="40"/>
      <c r="IHY129" s="40"/>
      <c r="IHZ129" s="40"/>
      <c r="IIA129" s="40"/>
      <c r="IIB129" s="40"/>
      <c r="IIC129" s="40"/>
      <c r="IID129" s="40"/>
      <c r="IIE129" s="40"/>
      <c r="IIF129" s="40"/>
      <c r="IIG129" s="40"/>
      <c r="IIH129" s="40"/>
      <c r="III129" s="40"/>
      <c r="IIJ129" s="40"/>
      <c r="IIK129" s="40"/>
      <c r="IIL129" s="40"/>
      <c r="IIM129" s="40"/>
      <c r="IIN129" s="40"/>
      <c r="IIO129" s="40"/>
      <c r="IIP129" s="40"/>
      <c r="IIQ129" s="40"/>
      <c r="IIR129" s="40"/>
      <c r="IIS129" s="40"/>
      <c r="IIT129" s="40"/>
      <c r="IIU129" s="40"/>
      <c r="IIV129" s="40"/>
      <c r="IIW129" s="40"/>
      <c r="IIX129" s="40"/>
      <c r="IIY129" s="40"/>
      <c r="IIZ129" s="40"/>
      <c r="IJA129" s="40"/>
      <c r="IJB129" s="40"/>
      <c r="IJC129" s="40"/>
      <c r="IJD129" s="40"/>
      <c r="IJE129" s="40"/>
      <c r="IJF129" s="40"/>
      <c r="IJG129" s="40"/>
      <c r="IJH129" s="40"/>
      <c r="IJI129" s="40"/>
      <c r="IJJ129" s="40"/>
      <c r="IJK129" s="40"/>
      <c r="IJL129" s="40"/>
      <c r="IJM129" s="40"/>
      <c r="IJN129" s="40"/>
      <c r="IJO129" s="40"/>
      <c r="IJP129" s="40"/>
      <c r="IJQ129" s="40"/>
      <c r="IJR129" s="40"/>
      <c r="IJS129" s="40"/>
      <c r="IJT129" s="40"/>
      <c r="IJU129" s="40"/>
      <c r="IJV129" s="40"/>
      <c r="IJW129" s="40"/>
      <c r="IJX129" s="40"/>
      <c r="IJY129" s="40"/>
      <c r="IJZ129" s="40"/>
      <c r="IKA129" s="40"/>
      <c r="IKB129" s="40"/>
      <c r="IKC129" s="40"/>
      <c r="IKD129" s="40"/>
      <c r="IKE129" s="40"/>
      <c r="IKF129" s="40"/>
      <c r="IKG129" s="40"/>
      <c r="IKH129" s="40"/>
      <c r="IKI129" s="40"/>
      <c r="IKJ129" s="40"/>
      <c r="IKK129" s="40"/>
      <c r="IKL129" s="40"/>
      <c r="IKM129" s="40"/>
      <c r="IKN129" s="40"/>
      <c r="IKO129" s="40"/>
      <c r="IKP129" s="40"/>
      <c r="IKQ129" s="40"/>
      <c r="IKR129" s="40"/>
      <c r="IKS129" s="40"/>
      <c r="IKT129" s="40"/>
      <c r="IKU129" s="40"/>
      <c r="IKV129" s="40"/>
      <c r="IKW129" s="40"/>
      <c r="IKX129" s="40"/>
      <c r="IKY129" s="40"/>
      <c r="IKZ129" s="40"/>
      <c r="ILA129" s="40"/>
      <c r="ILB129" s="40"/>
      <c r="ILC129" s="40"/>
      <c r="ILD129" s="40"/>
      <c r="ILE129" s="40"/>
      <c r="ILF129" s="40"/>
      <c r="ILG129" s="40"/>
      <c r="ILH129" s="40"/>
      <c r="ILI129" s="40"/>
      <c r="ILJ129" s="40"/>
      <c r="ILK129" s="40"/>
      <c r="ILL129" s="40"/>
      <c r="ILM129" s="40"/>
      <c r="ILN129" s="40"/>
      <c r="ILO129" s="40"/>
      <c r="ILP129" s="40"/>
      <c r="ILQ129" s="40"/>
      <c r="ILR129" s="40"/>
      <c r="ILS129" s="40"/>
      <c r="ILT129" s="40"/>
      <c r="ILU129" s="40"/>
      <c r="ILV129" s="40"/>
      <c r="ILW129" s="40"/>
      <c r="ILX129" s="40"/>
      <c r="ILY129" s="40"/>
      <c r="ILZ129" s="40"/>
      <c r="IMA129" s="40"/>
      <c r="IMB129" s="40"/>
      <c r="IMC129" s="40"/>
      <c r="IMD129" s="40"/>
      <c r="IME129" s="40"/>
      <c r="IMF129" s="40"/>
      <c r="IMG129" s="40"/>
      <c r="IMH129" s="40"/>
      <c r="IMI129" s="40"/>
      <c r="IMJ129" s="40"/>
      <c r="IMK129" s="40"/>
      <c r="IML129" s="40"/>
      <c r="IMM129" s="40"/>
      <c r="IMN129" s="40"/>
      <c r="IMO129" s="40"/>
      <c r="IMP129" s="40"/>
      <c r="IMQ129" s="40"/>
      <c r="IMR129" s="40"/>
      <c r="IMS129" s="40"/>
      <c r="IMT129" s="40"/>
      <c r="IMU129" s="40"/>
      <c r="IMV129" s="40"/>
      <c r="IMW129" s="40"/>
      <c r="IMX129" s="40"/>
      <c r="IMY129" s="40"/>
      <c r="IMZ129" s="40"/>
      <c r="INA129" s="40"/>
      <c r="INB129" s="40"/>
      <c r="INC129" s="40"/>
      <c r="IND129" s="40"/>
      <c r="INE129" s="40"/>
      <c r="INF129" s="40"/>
      <c r="ING129" s="40"/>
      <c r="INH129" s="40"/>
      <c r="INI129" s="40"/>
      <c r="INJ129" s="40"/>
      <c r="INK129" s="40"/>
      <c r="INL129" s="40"/>
      <c r="INM129" s="40"/>
      <c r="INN129" s="40"/>
      <c r="INO129" s="40"/>
      <c r="INP129" s="40"/>
      <c r="INQ129" s="40"/>
      <c r="INR129" s="40"/>
      <c r="INS129" s="40"/>
      <c r="INT129" s="40"/>
      <c r="INU129" s="40"/>
      <c r="INV129" s="40"/>
      <c r="INW129" s="40"/>
      <c r="INX129" s="40"/>
      <c r="INY129" s="40"/>
      <c r="INZ129" s="40"/>
      <c r="IOA129" s="40"/>
      <c r="IOB129" s="40"/>
      <c r="IOC129" s="40"/>
      <c r="IOD129" s="40"/>
      <c r="IOE129" s="40"/>
      <c r="IOF129" s="40"/>
      <c r="IOG129" s="40"/>
      <c r="IOH129" s="40"/>
      <c r="IOI129" s="40"/>
      <c r="IOJ129" s="40"/>
      <c r="IOK129" s="40"/>
      <c r="IOL129" s="40"/>
      <c r="IOM129" s="40"/>
      <c r="ION129" s="40"/>
      <c r="IOO129" s="40"/>
      <c r="IOP129" s="40"/>
      <c r="IOQ129" s="40"/>
      <c r="IOR129" s="40"/>
      <c r="IOS129" s="40"/>
      <c r="IOT129" s="40"/>
      <c r="IOU129" s="40"/>
      <c r="IOV129" s="40"/>
      <c r="IOW129" s="40"/>
      <c r="IOX129" s="40"/>
      <c r="IOY129" s="40"/>
      <c r="IOZ129" s="40"/>
      <c r="IPA129" s="40"/>
      <c r="IPB129" s="40"/>
      <c r="IPC129" s="40"/>
      <c r="IPD129" s="40"/>
      <c r="IPE129" s="40"/>
      <c r="IPF129" s="40"/>
      <c r="IPG129" s="40"/>
      <c r="IPH129" s="40"/>
      <c r="IPI129" s="40"/>
      <c r="IPJ129" s="40"/>
      <c r="IPK129" s="40"/>
      <c r="IPL129" s="40"/>
      <c r="IPM129" s="40"/>
      <c r="IPN129" s="40"/>
      <c r="IPO129" s="40"/>
      <c r="IPP129" s="40"/>
      <c r="IPQ129" s="40"/>
      <c r="IPR129" s="40"/>
      <c r="IPS129" s="40"/>
      <c r="IPT129" s="40"/>
      <c r="IPU129" s="40"/>
      <c r="IPV129" s="40"/>
      <c r="IPW129" s="40"/>
      <c r="IPX129" s="40"/>
      <c r="IPY129" s="40"/>
      <c r="IPZ129" s="40"/>
      <c r="IQA129" s="40"/>
      <c r="IQB129" s="40"/>
      <c r="IQC129" s="40"/>
      <c r="IQD129" s="40"/>
      <c r="IQE129" s="40"/>
      <c r="IQF129" s="40"/>
      <c r="IQG129" s="40"/>
      <c r="IQH129" s="40"/>
      <c r="IQI129" s="40"/>
      <c r="IQJ129" s="40"/>
      <c r="IQK129" s="40"/>
      <c r="IQL129" s="40"/>
      <c r="IQM129" s="40"/>
      <c r="IQN129" s="40"/>
      <c r="IQO129" s="40"/>
      <c r="IQP129" s="40"/>
      <c r="IQQ129" s="40"/>
      <c r="IQR129" s="40"/>
      <c r="IQS129" s="40"/>
      <c r="IQT129" s="40"/>
      <c r="IQU129" s="40"/>
      <c r="IQV129" s="40"/>
      <c r="IQW129" s="40"/>
      <c r="IQX129" s="40"/>
      <c r="IQY129" s="40"/>
      <c r="IQZ129" s="40"/>
      <c r="IRA129" s="40"/>
      <c r="IRB129" s="40"/>
      <c r="IRC129" s="40"/>
      <c r="IRD129" s="40"/>
      <c r="IRE129" s="40"/>
      <c r="IRF129" s="40"/>
      <c r="IRG129" s="40"/>
      <c r="IRH129" s="40"/>
      <c r="IRI129" s="40"/>
      <c r="IRJ129" s="40"/>
      <c r="IRK129" s="40"/>
      <c r="IRL129" s="40"/>
      <c r="IRM129" s="40"/>
      <c r="IRN129" s="40"/>
      <c r="IRO129" s="40"/>
      <c r="IRP129" s="40"/>
      <c r="IRQ129" s="40"/>
      <c r="IRR129" s="40"/>
      <c r="IRS129" s="40"/>
      <c r="IRT129" s="40"/>
      <c r="IRU129" s="40"/>
      <c r="IRV129" s="40"/>
      <c r="IRW129" s="40"/>
      <c r="IRX129" s="40"/>
      <c r="IRY129" s="40"/>
      <c r="IRZ129" s="40"/>
      <c r="ISA129" s="40"/>
      <c r="ISB129" s="40"/>
      <c r="ISC129" s="40"/>
      <c r="ISD129" s="40"/>
      <c r="ISE129" s="40"/>
      <c r="ISF129" s="40"/>
      <c r="ISG129" s="40"/>
      <c r="ISH129" s="40"/>
      <c r="ISI129" s="40"/>
      <c r="ISJ129" s="40"/>
      <c r="ISK129" s="40"/>
      <c r="ISL129" s="40"/>
      <c r="ISM129" s="40"/>
      <c r="ISN129" s="40"/>
      <c r="ISO129" s="40"/>
      <c r="ISP129" s="40"/>
      <c r="ISQ129" s="40"/>
      <c r="ISR129" s="40"/>
      <c r="ISS129" s="40"/>
      <c r="IST129" s="40"/>
      <c r="ISU129" s="40"/>
      <c r="ISV129" s="40"/>
      <c r="ISW129" s="40"/>
      <c r="ISX129" s="40"/>
      <c r="ISY129" s="40"/>
      <c r="ISZ129" s="40"/>
      <c r="ITA129" s="40"/>
      <c r="ITB129" s="40"/>
      <c r="ITC129" s="40"/>
      <c r="ITD129" s="40"/>
      <c r="ITE129" s="40"/>
      <c r="ITF129" s="40"/>
      <c r="ITG129" s="40"/>
      <c r="ITH129" s="40"/>
      <c r="ITI129" s="40"/>
      <c r="ITJ129" s="40"/>
      <c r="ITK129" s="40"/>
      <c r="ITL129" s="40"/>
      <c r="ITM129" s="40"/>
      <c r="ITN129" s="40"/>
      <c r="ITO129" s="40"/>
      <c r="ITP129" s="40"/>
      <c r="ITQ129" s="40"/>
      <c r="ITR129" s="40"/>
      <c r="ITS129" s="40"/>
      <c r="ITT129" s="40"/>
      <c r="ITU129" s="40"/>
      <c r="ITV129" s="40"/>
      <c r="ITW129" s="40"/>
      <c r="ITX129" s="40"/>
      <c r="ITY129" s="40"/>
      <c r="ITZ129" s="40"/>
      <c r="IUA129" s="40"/>
      <c r="IUB129" s="40"/>
      <c r="IUC129" s="40"/>
      <c r="IUD129" s="40"/>
      <c r="IUE129" s="40"/>
      <c r="IUF129" s="40"/>
      <c r="IUG129" s="40"/>
      <c r="IUH129" s="40"/>
      <c r="IUI129" s="40"/>
      <c r="IUJ129" s="40"/>
      <c r="IUK129" s="40"/>
      <c r="IUL129" s="40"/>
      <c r="IUM129" s="40"/>
      <c r="IUN129" s="40"/>
      <c r="IUO129" s="40"/>
      <c r="IUP129" s="40"/>
      <c r="IUQ129" s="40"/>
      <c r="IUR129" s="40"/>
      <c r="IUS129" s="40"/>
      <c r="IUT129" s="40"/>
      <c r="IUU129" s="40"/>
      <c r="IUV129" s="40"/>
      <c r="IUW129" s="40"/>
      <c r="IUX129" s="40"/>
      <c r="IUY129" s="40"/>
      <c r="IUZ129" s="40"/>
      <c r="IVA129" s="40"/>
      <c r="IVB129" s="40"/>
      <c r="IVC129" s="40"/>
      <c r="IVD129" s="40"/>
      <c r="IVE129" s="40"/>
      <c r="IVF129" s="40"/>
      <c r="IVG129" s="40"/>
      <c r="IVH129" s="40"/>
      <c r="IVI129" s="40"/>
      <c r="IVJ129" s="40"/>
      <c r="IVK129" s="40"/>
      <c r="IVL129" s="40"/>
      <c r="IVM129" s="40"/>
      <c r="IVN129" s="40"/>
      <c r="IVO129" s="40"/>
      <c r="IVP129" s="40"/>
      <c r="IVQ129" s="40"/>
      <c r="IVR129" s="40"/>
      <c r="IVS129" s="40"/>
      <c r="IVT129" s="40"/>
      <c r="IVU129" s="40"/>
      <c r="IVV129" s="40"/>
      <c r="IVW129" s="40"/>
      <c r="IVX129" s="40"/>
      <c r="IVY129" s="40"/>
      <c r="IVZ129" s="40"/>
      <c r="IWA129" s="40"/>
      <c r="IWB129" s="40"/>
      <c r="IWC129" s="40"/>
      <c r="IWD129" s="40"/>
      <c r="IWE129" s="40"/>
      <c r="IWF129" s="40"/>
      <c r="IWG129" s="40"/>
      <c r="IWH129" s="40"/>
      <c r="IWI129" s="40"/>
      <c r="IWJ129" s="40"/>
      <c r="IWK129" s="40"/>
      <c r="IWL129" s="40"/>
      <c r="IWM129" s="40"/>
      <c r="IWN129" s="40"/>
      <c r="IWO129" s="40"/>
      <c r="IWP129" s="40"/>
      <c r="IWQ129" s="40"/>
      <c r="IWR129" s="40"/>
      <c r="IWS129" s="40"/>
      <c r="IWT129" s="40"/>
      <c r="IWU129" s="40"/>
      <c r="IWV129" s="40"/>
      <c r="IWW129" s="40"/>
      <c r="IWX129" s="40"/>
      <c r="IWY129" s="40"/>
      <c r="IWZ129" s="40"/>
      <c r="IXA129" s="40"/>
      <c r="IXB129" s="40"/>
      <c r="IXC129" s="40"/>
      <c r="IXD129" s="40"/>
      <c r="IXE129" s="40"/>
      <c r="IXF129" s="40"/>
      <c r="IXG129" s="40"/>
      <c r="IXH129" s="40"/>
      <c r="IXI129" s="40"/>
      <c r="IXJ129" s="40"/>
      <c r="IXK129" s="40"/>
      <c r="IXL129" s="40"/>
      <c r="IXM129" s="40"/>
      <c r="IXN129" s="40"/>
      <c r="IXO129" s="40"/>
      <c r="IXP129" s="40"/>
      <c r="IXQ129" s="40"/>
      <c r="IXR129" s="40"/>
      <c r="IXS129" s="40"/>
      <c r="IXT129" s="40"/>
      <c r="IXU129" s="40"/>
      <c r="IXV129" s="40"/>
      <c r="IXW129" s="40"/>
      <c r="IXX129" s="40"/>
      <c r="IXY129" s="40"/>
      <c r="IXZ129" s="40"/>
      <c r="IYA129" s="40"/>
      <c r="IYB129" s="40"/>
      <c r="IYC129" s="40"/>
      <c r="IYD129" s="40"/>
      <c r="IYE129" s="40"/>
      <c r="IYF129" s="40"/>
      <c r="IYG129" s="40"/>
      <c r="IYH129" s="40"/>
      <c r="IYI129" s="40"/>
      <c r="IYJ129" s="40"/>
      <c r="IYK129" s="40"/>
      <c r="IYL129" s="40"/>
      <c r="IYM129" s="40"/>
      <c r="IYN129" s="40"/>
      <c r="IYO129" s="40"/>
      <c r="IYP129" s="40"/>
      <c r="IYQ129" s="40"/>
      <c r="IYR129" s="40"/>
      <c r="IYS129" s="40"/>
      <c r="IYT129" s="40"/>
      <c r="IYU129" s="40"/>
      <c r="IYV129" s="40"/>
      <c r="IYW129" s="40"/>
      <c r="IYX129" s="40"/>
      <c r="IYY129" s="40"/>
      <c r="IYZ129" s="40"/>
      <c r="IZA129" s="40"/>
      <c r="IZB129" s="40"/>
      <c r="IZC129" s="40"/>
      <c r="IZD129" s="40"/>
      <c r="IZE129" s="40"/>
      <c r="IZF129" s="40"/>
      <c r="IZG129" s="40"/>
      <c r="IZH129" s="40"/>
      <c r="IZI129" s="40"/>
      <c r="IZJ129" s="40"/>
      <c r="IZK129" s="40"/>
      <c r="IZL129" s="40"/>
      <c r="IZM129" s="40"/>
      <c r="IZN129" s="40"/>
      <c r="IZO129" s="40"/>
      <c r="IZP129" s="40"/>
      <c r="IZQ129" s="40"/>
      <c r="IZR129" s="40"/>
      <c r="IZS129" s="40"/>
      <c r="IZT129" s="40"/>
      <c r="IZU129" s="40"/>
      <c r="IZV129" s="40"/>
      <c r="IZW129" s="40"/>
      <c r="IZX129" s="40"/>
      <c r="IZY129" s="40"/>
      <c r="IZZ129" s="40"/>
      <c r="JAA129" s="40"/>
      <c r="JAB129" s="40"/>
      <c r="JAC129" s="40"/>
      <c r="JAD129" s="40"/>
      <c r="JAE129" s="40"/>
      <c r="JAF129" s="40"/>
      <c r="JAG129" s="40"/>
      <c r="JAH129" s="40"/>
      <c r="JAI129" s="40"/>
      <c r="JAJ129" s="40"/>
      <c r="JAK129" s="40"/>
      <c r="JAL129" s="40"/>
      <c r="JAM129" s="40"/>
      <c r="JAN129" s="40"/>
      <c r="JAO129" s="40"/>
      <c r="JAP129" s="40"/>
      <c r="JAQ129" s="40"/>
      <c r="JAR129" s="40"/>
      <c r="JAS129" s="40"/>
      <c r="JAT129" s="40"/>
      <c r="JAU129" s="40"/>
      <c r="JAV129" s="40"/>
      <c r="JAW129" s="40"/>
      <c r="JAX129" s="40"/>
      <c r="JAY129" s="40"/>
      <c r="JAZ129" s="40"/>
      <c r="JBA129" s="40"/>
      <c r="JBB129" s="40"/>
      <c r="JBC129" s="40"/>
      <c r="JBD129" s="40"/>
      <c r="JBE129" s="40"/>
      <c r="JBF129" s="40"/>
      <c r="JBG129" s="40"/>
      <c r="JBH129" s="40"/>
      <c r="JBI129" s="40"/>
      <c r="JBJ129" s="40"/>
      <c r="JBK129" s="40"/>
      <c r="JBL129" s="40"/>
      <c r="JBM129" s="40"/>
      <c r="JBN129" s="40"/>
      <c r="JBO129" s="40"/>
      <c r="JBP129" s="40"/>
      <c r="JBQ129" s="40"/>
      <c r="JBR129" s="40"/>
      <c r="JBS129" s="40"/>
      <c r="JBT129" s="40"/>
      <c r="JBU129" s="40"/>
      <c r="JBV129" s="40"/>
      <c r="JBW129" s="40"/>
      <c r="JBX129" s="40"/>
      <c r="JBY129" s="40"/>
      <c r="JBZ129" s="40"/>
      <c r="JCA129" s="40"/>
      <c r="JCB129" s="40"/>
      <c r="JCC129" s="40"/>
      <c r="JCD129" s="40"/>
      <c r="JCE129" s="40"/>
      <c r="JCF129" s="40"/>
      <c r="JCG129" s="40"/>
      <c r="JCH129" s="40"/>
      <c r="JCI129" s="40"/>
      <c r="JCJ129" s="40"/>
      <c r="JCK129" s="40"/>
      <c r="JCL129" s="40"/>
      <c r="JCM129" s="40"/>
      <c r="JCN129" s="40"/>
      <c r="JCO129" s="40"/>
      <c r="JCP129" s="40"/>
      <c r="JCQ129" s="40"/>
      <c r="JCR129" s="40"/>
      <c r="JCS129" s="40"/>
      <c r="JCT129" s="40"/>
      <c r="JCU129" s="40"/>
      <c r="JCV129" s="40"/>
      <c r="JCW129" s="40"/>
      <c r="JCX129" s="40"/>
      <c r="JCY129" s="40"/>
      <c r="JCZ129" s="40"/>
      <c r="JDA129" s="40"/>
      <c r="JDB129" s="40"/>
      <c r="JDC129" s="40"/>
      <c r="JDD129" s="40"/>
      <c r="JDE129" s="40"/>
      <c r="JDF129" s="40"/>
      <c r="JDG129" s="40"/>
      <c r="JDH129" s="40"/>
      <c r="JDI129" s="40"/>
      <c r="JDJ129" s="40"/>
      <c r="JDK129" s="40"/>
      <c r="JDL129" s="40"/>
      <c r="JDM129" s="40"/>
      <c r="JDN129" s="40"/>
      <c r="JDO129" s="40"/>
      <c r="JDP129" s="40"/>
      <c r="JDQ129" s="40"/>
      <c r="JDR129" s="40"/>
      <c r="JDS129" s="40"/>
      <c r="JDT129" s="40"/>
      <c r="JDU129" s="40"/>
      <c r="JDV129" s="40"/>
      <c r="JDW129" s="40"/>
      <c r="JDX129" s="40"/>
      <c r="JDY129" s="40"/>
      <c r="JDZ129" s="40"/>
      <c r="JEA129" s="40"/>
      <c r="JEB129" s="40"/>
      <c r="JEC129" s="40"/>
      <c r="JED129" s="40"/>
      <c r="JEE129" s="40"/>
      <c r="JEF129" s="40"/>
      <c r="JEG129" s="40"/>
      <c r="JEH129" s="40"/>
      <c r="JEI129" s="40"/>
      <c r="JEJ129" s="40"/>
      <c r="JEK129" s="40"/>
      <c r="JEL129" s="40"/>
      <c r="JEM129" s="40"/>
      <c r="JEN129" s="40"/>
      <c r="JEO129" s="40"/>
      <c r="JEP129" s="40"/>
      <c r="JEQ129" s="40"/>
      <c r="JER129" s="40"/>
      <c r="JES129" s="40"/>
      <c r="JET129" s="40"/>
      <c r="JEU129" s="40"/>
      <c r="JEV129" s="40"/>
      <c r="JEW129" s="40"/>
      <c r="JEX129" s="40"/>
      <c r="JEY129" s="40"/>
      <c r="JEZ129" s="40"/>
      <c r="JFA129" s="40"/>
      <c r="JFB129" s="40"/>
      <c r="JFC129" s="40"/>
      <c r="JFD129" s="40"/>
      <c r="JFE129" s="40"/>
      <c r="JFF129" s="40"/>
      <c r="JFG129" s="40"/>
      <c r="JFH129" s="40"/>
      <c r="JFI129" s="40"/>
      <c r="JFJ129" s="40"/>
      <c r="JFK129" s="40"/>
      <c r="JFL129" s="40"/>
      <c r="JFM129" s="40"/>
      <c r="JFN129" s="40"/>
      <c r="JFO129" s="40"/>
      <c r="JFP129" s="40"/>
      <c r="JFQ129" s="40"/>
      <c r="JFR129" s="40"/>
      <c r="JFS129" s="40"/>
      <c r="JFT129" s="40"/>
      <c r="JFU129" s="40"/>
      <c r="JFV129" s="40"/>
      <c r="JFW129" s="40"/>
      <c r="JFX129" s="40"/>
      <c r="JFY129" s="40"/>
      <c r="JFZ129" s="40"/>
      <c r="JGA129" s="40"/>
      <c r="JGB129" s="40"/>
      <c r="JGC129" s="40"/>
      <c r="JGD129" s="40"/>
      <c r="JGE129" s="40"/>
      <c r="JGF129" s="40"/>
      <c r="JGG129" s="40"/>
      <c r="JGH129" s="40"/>
      <c r="JGI129" s="40"/>
      <c r="JGJ129" s="40"/>
      <c r="JGK129" s="40"/>
      <c r="JGL129" s="40"/>
      <c r="JGM129" s="40"/>
      <c r="JGN129" s="40"/>
      <c r="JGO129" s="40"/>
      <c r="JGP129" s="40"/>
      <c r="JGQ129" s="40"/>
      <c r="JGR129" s="40"/>
      <c r="JGS129" s="40"/>
      <c r="JGT129" s="40"/>
      <c r="JGU129" s="40"/>
      <c r="JGV129" s="40"/>
      <c r="JGW129" s="40"/>
      <c r="JGX129" s="40"/>
      <c r="JGY129" s="40"/>
      <c r="JGZ129" s="40"/>
      <c r="JHA129" s="40"/>
      <c r="JHB129" s="40"/>
      <c r="JHC129" s="40"/>
      <c r="JHD129" s="40"/>
      <c r="JHE129" s="40"/>
      <c r="JHF129" s="40"/>
      <c r="JHG129" s="40"/>
      <c r="JHH129" s="40"/>
      <c r="JHI129" s="40"/>
      <c r="JHJ129" s="40"/>
      <c r="JHK129" s="40"/>
      <c r="JHL129" s="40"/>
      <c r="JHM129" s="40"/>
      <c r="JHN129" s="40"/>
      <c r="JHO129" s="40"/>
      <c r="JHP129" s="40"/>
      <c r="JHQ129" s="40"/>
      <c r="JHR129" s="40"/>
      <c r="JHS129" s="40"/>
      <c r="JHT129" s="40"/>
      <c r="JHU129" s="40"/>
      <c r="JHV129" s="40"/>
      <c r="JHW129" s="40"/>
      <c r="JHX129" s="40"/>
      <c r="JHY129" s="40"/>
      <c r="JHZ129" s="40"/>
      <c r="JIA129" s="40"/>
      <c r="JIB129" s="40"/>
      <c r="JIC129" s="40"/>
      <c r="JID129" s="40"/>
      <c r="JIE129" s="40"/>
      <c r="JIF129" s="40"/>
      <c r="JIG129" s="40"/>
      <c r="JIH129" s="40"/>
      <c r="JII129" s="40"/>
      <c r="JIJ129" s="40"/>
      <c r="JIK129" s="40"/>
      <c r="JIL129" s="40"/>
      <c r="JIM129" s="40"/>
      <c r="JIN129" s="40"/>
      <c r="JIO129" s="40"/>
      <c r="JIP129" s="40"/>
      <c r="JIQ129" s="40"/>
      <c r="JIR129" s="40"/>
      <c r="JIS129" s="40"/>
      <c r="JIT129" s="40"/>
      <c r="JIU129" s="40"/>
      <c r="JIV129" s="40"/>
      <c r="JIW129" s="40"/>
      <c r="JIX129" s="40"/>
      <c r="JIY129" s="40"/>
      <c r="JIZ129" s="40"/>
      <c r="JJA129" s="40"/>
      <c r="JJB129" s="40"/>
      <c r="JJC129" s="40"/>
      <c r="JJD129" s="40"/>
      <c r="JJE129" s="40"/>
      <c r="JJF129" s="40"/>
      <c r="JJG129" s="40"/>
      <c r="JJH129" s="40"/>
      <c r="JJI129" s="40"/>
      <c r="JJJ129" s="40"/>
      <c r="JJK129" s="40"/>
      <c r="JJL129" s="40"/>
      <c r="JJM129" s="40"/>
      <c r="JJN129" s="40"/>
      <c r="JJO129" s="40"/>
      <c r="JJP129" s="40"/>
      <c r="JJQ129" s="40"/>
      <c r="JJR129" s="40"/>
      <c r="JJS129" s="40"/>
      <c r="JJT129" s="40"/>
      <c r="JJU129" s="40"/>
      <c r="JJV129" s="40"/>
      <c r="JJW129" s="40"/>
      <c r="JJX129" s="40"/>
      <c r="JJY129" s="40"/>
      <c r="JJZ129" s="40"/>
      <c r="JKA129" s="40"/>
      <c r="JKB129" s="40"/>
      <c r="JKC129" s="40"/>
      <c r="JKD129" s="40"/>
      <c r="JKE129" s="40"/>
      <c r="JKF129" s="40"/>
      <c r="JKG129" s="40"/>
      <c r="JKH129" s="40"/>
      <c r="JKI129" s="40"/>
      <c r="JKJ129" s="40"/>
      <c r="JKK129" s="40"/>
      <c r="JKL129" s="40"/>
      <c r="JKM129" s="40"/>
      <c r="JKN129" s="40"/>
      <c r="JKO129" s="40"/>
      <c r="JKP129" s="40"/>
      <c r="JKQ129" s="40"/>
      <c r="JKR129" s="40"/>
      <c r="JKS129" s="40"/>
      <c r="JKT129" s="40"/>
      <c r="JKU129" s="40"/>
      <c r="JKV129" s="40"/>
      <c r="JKW129" s="40"/>
      <c r="JKX129" s="40"/>
      <c r="JKY129" s="40"/>
      <c r="JKZ129" s="40"/>
      <c r="JLA129" s="40"/>
      <c r="JLB129" s="40"/>
      <c r="JLC129" s="40"/>
      <c r="JLD129" s="40"/>
      <c r="JLE129" s="40"/>
      <c r="JLF129" s="40"/>
      <c r="JLG129" s="40"/>
      <c r="JLH129" s="40"/>
      <c r="JLI129" s="40"/>
      <c r="JLJ129" s="40"/>
      <c r="JLK129" s="40"/>
      <c r="JLL129" s="40"/>
      <c r="JLM129" s="40"/>
      <c r="JLN129" s="40"/>
      <c r="JLO129" s="40"/>
      <c r="JLP129" s="40"/>
      <c r="JLQ129" s="40"/>
      <c r="JLR129" s="40"/>
      <c r="JLS129" s="40"/>
      <c r="JLT129" s="40"/>
      <c r="JLU129" s="40"/>
      <c r="JLV129" s="40"/>
      <c r="JLW129" s="40"/>
      <c r="JLX129" s="40"/>
      <c r="JLY129" s="40"/>
      <c r="JLZ129" s="40"/>
      <c r="JMA129" s="40"/>
      <c r="JMB129" s="40"/>
      <c r="JMC129" s="40"/>
      <c r="JMD129" s="40"/>
      <c r="JME129" s="40"/>
      <c r="JMF129" s="40"/>
      <c r="JMG129" s="40"/>
      <c r="JMH129" s="40"/>
      <c r="JMI129" s="40"/>
      <c r="JMJ129" s="40"/>
      <c r="JMK129" s="40"/>
      <c r="JML129" s="40"/>
      <c r="JMM129" s="40"/>
      <c r="JMN129" s="40"/>
      <c r="JMO129" s="40"/>
      <c r="JMP129" s="40"/>
      <c r="JMQ129" s="40"/>
      <c r="JMR129" s="40"/>
      <c r="JMS129" s="40"/>
      <c r="JMT129" s="40"/>
      <c r="JMU129" s="40"/>
      <c r="JMV129" s="40"/>
      <c r="JMW129" s="40"/>
      <c r="JMX129" s="40"/>
      <c r="JMY129" s="40"/>
      <c r="JMZ129" s="40"/>
      <c r="JNA129" s="40"/>
      <c r="JNB129" s="40"/>
      <c r="JNC129" s="40"/>
      <c r="JND129" s="40"/>
      <c r="JNE129" s="40"/>
      <c r="JNF129" s="40"/>
      <c r="JNG129" s="40"/>
      <c r="JNH129" s="40"/>
      <c r="JNI129" s="40"/>
      <c r="JNJ129" s="40"/>
      <c r="JNK129" s="40"/>
      <c r="JNL129" s="40"/>
      <c r="JNM129" s="40"/>
      <c r="JNN129" s="40"/>
      <c r="JNO129" s="40"/>
      <c r="JNP129" s="40"/>
      <c r="JNQ129" s="40"/>
      <c r="JNR129" s="40"/>
      <c r="JNS129" s="40"/>
      <c r="JNT129" s="40"/>
      <c r="JNU129" s="40"/>
      <c r="JNV129" s="40"/>
      <c r="JNW129" s="40"/>
      <c r="JNX129" s="40"/>
      <c r="JNY129" s="40"/>
      <c r="JNZ129" s="40"/>
      <c r="JOA129" s="40"/>
      <c r="JOB129" s="40"/>
      <c r="JOC129" s="40"/>
      <c r="JOD129" s="40"/>
      <c r="JOE129" s="40"/>
      <c r="JOF129" s="40"/>
      <c r="JOG129" s="40"/>
      <c r="JOH129" s="40"/>
      <c r="JOI129" s="40"/>
      <c r="JOJ129" s="40"/>
      <c r="JOK129" s="40"/>
      <c r="JOL129" s="40"/>
      <c r="JOM129" s="40"/>
      <c r="JON129" s="40"/>
      <c r="JOO129" s="40"/>
      <c r="JOP129" s="40"/>
      <c r="JOQ129" s="40"/>
      <c r="JOR129" s="40"/>
      <c r="JOS129" s="40"/>
      <c r="JOT129" s="40"/>
      <c r="JOU129" s="40"/>
      <c r="JOV129" s="40"/>
      <c r="JOW129" s="40"/>
      <c r="JOX129" s="40"/>
      <c r="JOY129" s="40"/>
      <c r="JOZ129" s="40"/>
      <c r="JPA129" s="40"/>
      <c r="JPB129" s="40"/>
      <c r="JPC129" s="40"/>
      <c r="JPD129" s="40"/>
      <c r="JPE129" s="40"/>
      <c r="JPF129" s="40"/>
      <c r="JPG129" s="40"/>
      <c r="JPH129" s="40"/>
      <c r="JPI129" s="40"/>
      <c r="JPJ129" s="40"/>
      <c r="JPK129" s="40"/>
      <c r="JPL129" s="40"/>
      <c r="JPM129" s="40"/>
      <c r="JPN129" s="40"/>
      <c r="JPO129" s="40"/>
      <c r="JPP129" s="40"/>
      <c r="JPQ129" s="40"/>
      <c r="JPR129" s="40"/>
      <c r="JPS129" s="40"/>
      <c r="JPT129" s="40"/>
      <c r="JPU129" s="40"/>
      <c r="JPV129" s="40"/>
      <c r="JPW129" s="40"/>
      <c r="JPX129" s="40"/>
      <c r="JPY129" s="40"/>
      <c r="JPZ129" s="40"/>
      <c r="JQA129" s="40"/>
      <c r="JQB129" s="40"/>
      <c r="JQC129" s="40"/>
      <c r="JQD129" s="40"/>
      <c r="JQE129" s="40"/>
      <c r="JQF129" s="40"/>
      <c r="JQG129" s="40"/>
      <c r="JQH129" s="40"/>
      <c r="JQI129" s="40"/>
      <c r="JQJ129" s="40"/>
      <c r="JQK129" s="40"/>
      <c r="JQL129" s="40"/>
      <c r="JQM129" s="40"/>
      <c r="JQN129" s="40"/>
      <c r="JQO129" s="40"/>
      <c r="JQP129" s="40"/>
      <c r="JQQ129" s="40"/>
      <c r="JQR129" s="40"/>
      <c r="JQS129" s="40"/>
      <c r="JQT129" s="40"/>
      <c r="JQU129" s="40"/>
      <c r="JQV129" s="40"/>
      <c r="JQW129" s="40"/>
      <c r="JQX129" s="40"/>
      <c r="JQY129" s="40"/>
      <c r="JQZ129" s="40"/>
      <c r="JRA129" s="40"/>
      <c r="JRB129" s="40"/>
      <c r="JRC129" s="40"/>
      <c r="JRD129" s="40"/>
      <c r="JRE129" s="40"/>
      <c r="JRF129" s="40"/>
      <c r="JRG129" s="40"/>
      <c r="JRH129" s="40"/>
      <c r="JRI129" s="40"/>
      <c r="JRJ129" s="40"/>
      <c r="JRK129" s="40"/>
      <c r="JRL129" s="40"/>
      <c r="JRM129" s="40"/>
      <c r="JRN129" s="40"/>
      <c r="JRO129" s="40"/>
      <c r="JRP129" s="40"/>
      <c r="JRQ129" s="40"/>
      <c r="JRR129" s="40"/>
      <c r="JRS129" s="40"/>
      <c r="JRT129" s="40"/>
      <c r="JRU129" s="40"/>
      <c r="JRV129" s="40"/>
      <c r="JRW129" s="40"/>
      <c r="JRX129" s="40"/>
      <c r="JRY129" s="40"/>
      <c r="JRZ129" s="40"/>
      <c r="JSA129" s="40"/>
      <c r="JSB129" s="40"/>
      <c r="JSC129" s="40"/>
      <c r="JSD129" s="40"/>
      <c r="JSE129" s="40"/>
      <c r="JSF129" s="40"/>
      <c r="JSG129" s="40"/>
      <c r="JSH129" s="40"/>
      <c r="JSI129" s="40"/>
      <c r="JSJ129" s="40"/>
      <c r="JSK129" s="40"/>
      <c r="JSL129" s="40"/>
      <c r="JSM129" s="40"/>
      <c r="JSN129" s="40"/>
      <c r="JSO129" s="40"/>
      <c r="JSP129" s="40"/>
      <c r="JSQ129" s="40"/>
      <c r="JSR129" s="40"/>
      <c r="JSS129" s="40"/>
      <c r="JST129" s="40"/>
      <c r="JSU129" s="40"/>
      <c r="JSV129" s="40"/>
      <c r="JSW129" s="40"/>
      <c r="JSX129" s="40"/>
      <c r="JSY129" s="40"/>
      <c r="JSZ129" s="40"/>
      <c r="JTA129" s="40"/>
      <c r="JTB129" s="40"/>
      <c r="JTC129" s="40"/>
      <c r="JTD129" s="40"/>
      <c r="JTE129" s="40"/>
      <c r="JTF129" s="40"/>
      <c r="JTG129" s="40"/>
      <c r="JTH129" s="40"/>
      <c r="JTI129" s="40"/>
      <c r="JTJ129" s="40"/>
      <c r="JTK129" s="40"/>
      <c r="JTL129" s="40"/>
      <c r="JTM129" s="40"/>
      <c r="JTN129" s="40"/>
      <c r="JTO129" s="40"/>
      <c r="JTP129" s="40"/>
      <c r="JTQ129" s="40"/>
      <c r="JTR129" s="40"/>
      <c r="JTS129" s="40"/>
      <c r="JTT129" s="40"/>
      <c r="JTU129" s="40"/>
      <c r="JTV129" s="40"/>
      <c r="JTW129" s="40"/>
      <c r="JTX129" s="40"/>
      <c r="JTY129" s="40"/>
      <c r="JTZ129" s="40"/>
      <c r="JUA129" s="40"/>
      <c r="JUB129" s="40"/>
      <c r="JUC129" s="40"/>
      <c r="JUD129" s="40"/>
      <c r="JUE129" s="40"/>
      <c r="JUF129" s="40"/>
      <c r="JUG129" s="40"/>
      <c r="JUH129" s="40"/>
      <c r="JUI129" s="40"/>
      <c r="JUJ129" s="40"/>
      <c r="JUK129" s="40"/>
      <c r="JUL129" s="40"/>
      <c r="JUM129" s="40"/>
      <c r="JUN129" s="40"/>
      <c r="JUO129" s="40"/>
      <c r="JUP129" s="40"/>
      <c r="JUQ129" s="40"/>
      <c r="JUR129" s="40"/>
      <c r="JUS129" s="40"/>
      <c r="JUT129" s="40"/>
      <c r="JUU129" s="40"/>
      <c r="JUV129" s="40"/>
      <c r="JUW129" s="40"/>
      <c r="JUX129" s="40"/>
      <c r="JUY129" s="40"/>
      <c r="JUZ129" s="40"/>
      <c r="JVA129" s="40"/>
      <c r="JVB129" s="40"/>
      <c r="JVC129" s="40"/>
      <c r="JVD129" s="40"/>
      <c r="JVE129" s="40"/>
      <c r="JVF129" s="40"/>
      <c r="JVG129" s="40"/>
      <c r="JVH129" s="40"/>
      <c r="JVI129" s="40"/>
      <c r="JVJ129" s="40"/>
      <c r="JVK129" s="40"/>
      <c r="JVL129" s="40"/>
      <c r="JVM129" s="40"/>
      <c r="JVN129" s="40"/>
      <c r="JVO129" s="40"/>
      <c r="JVP129" s="40"/>
      <c r="JVQ129" s="40"/>
      <c r="JVR129" s="40"/>
      <c r="JVS129" s="40"/>
      <c r="JVT129" s="40"/>
      <c r="JVU129" s="40"/>
      <c r="JVV129" s="40"/>
      <c r="JVW129" s="40"/>
      <c r="JVX129" s="40"/>
      <c r="JVY129" s="40"/>
      <c r="JVZ129" s="40"/>
      <c r="JWA129" s="40"/>
      <c r="JWB129" s="40"/>
      <c r="JWC129" s="40"/>
      <c r="JWD129" s="40"/>
      <c r="JWE129" s="40"/>
      <c r="JWF129" s="40"/>
      <c r="JWG129" s="40"/>
      <c r="JWH129" s="40"/>
      <c r="JWI129" s="40"/>
      <c r="JWJ129" s="40"/>
      <c r="JWK129" s="40"/>
      <c r="JWL129" s="40"/>
      <c r="JWM129" s="40"/>
      <c r="JWN129" s="40"/>
      <c r="JWO129" s="40"/>
      <c r="JWP129" s="40"/>
      <c r="JWQ129" s="40"/>
      <c r="JWR129" s="40"/>
      <c r="JWS129" s="40"/>
      <c r="JWT129" s="40"/>
      <c r="JWU129" s="40"/>
      <c r="JWV129" s="40"/>
      <c r="JWW129" s="40"/>
      <c r="JWX129" s="40"/>
      <c r="JWY129" s="40"/>
      <c r="JWZ129" s="40"/>
      <c r="JXA129" s="40"/>
      <c r="JXB129" s="40"/>
      <c r="JXC129" s="40"/>
      <c r="JXD129" s="40"/>
      <c r="JXE129" s="40"/>
      <c r="JXF129" s="40"/>
      <c r="JXG129" s="40"/>
      <c r="JXH129" s="40"/>
      <c r="JXI129" s="40"/>
      <c r="JXJ129" s="40"/>
      <c r="JXK129" s="40"/>
      <c r="JXL129" s="40"/>
      <c r="JXM129" s="40"/>
      <c r="JXN129" s="40"/>
      <c r="JXO129" s="40"/>
      <c r="JXP129" s="40"/>
      <c r="JXQ129" s="40"/>
      <c r="JXR129" s="40"/>
      <c r="JXS129" s="40"/>
      <c r="JXT129" s="40"/>
      <c r="JXU129" s="40"/>
      <c r="JXV129" s="40"/>
      <c r="JXW129" s="40"/>
      <c r="JXX129" s="40"/>
      <c r="JXY129" s="40"/>
      <c r="JXZ129" s="40"/>
      <c r="JYA129" s="40"/>
      <c r="JYB129" s="40"/>
      <c r="JYC129" s="40"/>
      <c r="JYD129" s="40"/>
      <c r="JYE129" s="40"/>
      <c r="JYF129" s="40"/>
      <c r="JYG129" s="40"/>
      <c r="JYH129" s="40"/>
      <c r="JYI129" s="40"/>
      <c r="JYJ129" s="40"/>
      <c r="JYK129" s="40"/>
      <c r="JYL129" s="40"/>
      <c r="JYM129" s="40"/>
      <c r="JYN129" s="40"/>
      <c r="JYO129" s="40"/>
      <c r="JYP129" s="40"/>
      <c r="JYQ129" s="40"/>
      <c r="JYR129" s="40"/>
      <c r="JYS129" s="40"/>
      <c r="JYT129" s="40"/>
      <c r="JYU129" s="40"/>
      <c r="JYV129" s="40"/>
      <c r="JYW129" s="40"/>
      <c r="JYX129" s="40"/>
      <c r="JYY129" s="40"/>
      <c r="JYZ129" s="40"/>
      <c r="JZA129" s="40"/>
      <c r="JZB129" s="40"/>
      <c r="JZC129" s="40"/>
      <c r="JZD129" s="40"/>
      <c r="JZE129" s="40"/>
      <c r="JZF129" s="40"/>
      <c r="JZG129" s="40"/>
      <c r="JZH129" s="40"/>
      <c r="JZI129" s="40"/>
      <c r="JZJ129" s="40"/>
      <c r="JZK129" s="40"/>
      <c r="JZL129" s="40"/>
      <c r="JZM129" s="40"/>
      <c r="JZN129" s="40"/>
      <c r="JZO129" s="40"/>
      <c r="JZP129" s="40"/>
      <c r="JZQ129" s="40"/>
      <c r="JZR129" s="40"/>
      <c r="JZS129" s="40"/>
      <c r="JZT129" s="40"/>
      <c r="JZU129" s="40"/>
      <c r="JZV129" s="40"/>
      <c r="JZW129" s="40"/>
      <c r="JZX129" s="40"/>
      <c r="JZY129" s="40"/>
      <c r="JZZ129" s="40"/>
      <c r="KAA129" s="40"/>
      <c r="KAB129" s="40"/>
      <c r="KAC129" s="40"/>
      <c r="KAD129" s="40"/>
      <c r="KAE129" s="40"/>
      <c r="KAF129" s="40"/>
      <c r="KAG129" s="40"/>
      <c r="KAH129" s="40"/>
      <c r="KAI129" s="40"/>
      <c r="KAJ129" s="40"/>
      <c r="KAK129" s="40"/>
      <c r="KAL129" s="40"/>
      <c r="KAM129" s="40"/>
      <c r="KAN129" s="40"/>
      <c r="KAO129" s="40"/>
      <c r="KAP129" s="40"/>
      <c r="KAQ129" s="40"/>
      <c r="KAR129" s="40"/>
      <c r="KAS129" s="40"/>
      <c r="KAT129" s="40"/>
      <c r="KAU129" s="40"/>
      <c r="KAV129" s="40"/>
      <c r="KAW129" s="40"/>
      <c r="KAX129" s="40"/>
      <c r="KAY129" s="40"/>
      <c r="KAZ129" s="40"/>
      <c r="KBA129" s="40"/>
      <c r="KBB129" s="40"/>
      <c r="KBC129" s="40"/>
      <c r="KBD129" s="40"/>
      <c r="KBE129" s="40"/>
      <c r="KBF129" s="40"/>
      <c r="KBG129" s="40"/>
      <c r="KBH129" s="40"/>
      <c r="KBI129" s="40"/>
      <c r="KBJ129" s="40"/>
      <c r="KBK129" s="40"/>
      <c r="KBL129" s="40"/>
      <c r="KBM129" s="40"/>
      <c r="KBN129" s="40"/>
      <c r="KBO129" s="40"/>
      <c r="KBP129" s="40"/>
      <c r="KBQ129" s="40"/>
      <c r="KBR129" s="40"/>
      <c r="KBS129" s="40"/>
      <c r="KBT129" s="40"/>
      <c r="KBU129" s="40"/>
      <c r="KBV129" s="40"/>
      <c r="KBW129" s="40"/>
      <c r="KBX129" s="40"/>
      <c r="KBY129" s="40"/>
      <c r="KBZ129" s="40"/>
      <c r="KCA129" s="40"/>
      <c r="KCB129" s="40"/>
      <c r="KCC129" s="40"/>
      <c r="KCD129" s="40"/>
      <c r="KCE129" s="40"/>
      <c r="KCF129" s="40"/>
      <c r="KCG129" s="40"/>
      <c r="KCH129" s="40"/>
      <c r="KCI129" s="40"/>
      <c r="KCJ129" s="40"/>
      <c r="KCK129" s="40"/>
      <c r="KCL129" s="40"/>
      <c r="KCM129" s="40"/>
      <c r="KCN129" s="40"/>
      <c r="KCO129" s="40"/>
      <c r="KCP129" s="40"/>
      <c r="KCQ129" s="40"/>
      <c r="KCR129" s="40"/>
      <c r="KCS129" s="40"/>
      <c r="KCT129" s="40"/>
      <c r="KCU129" s="40"/>
      <c r="KCV129" s="40"/>
      <c r="KCW129" s="40"/>
      <c r="KCX129" s="40"/>
      <c r="KCY129" s="40"/>
      <c r="KCZ129" s="40"/>
      <c r="KDA129" s="40"/>
      <c r="KDB129" s="40"/>
      <c r="KDC129" s="40"/>
      <c r="KDD129" s="40"/>
      <c r="KDE129" s="40"/>
      <c r="KDF129" s="40"/>
      <c r="KDG129" s="40"/>
      <c r="KDH129" s="40"/>
      <c r="KDI129" s="40"/>
      <c r="KDJ129" s="40"/>
      <c r="KDK129" s="40"/>
      <c r="KDL129" s="40"/>
      <c r="KDM129" s="40"/>
      <c r="KDN129" s="40"/>
      <c r="KDO129" s="40"/>
      <c r="KDP129" s="40"/>
      <c r="KDQ129" s="40"/>
      <c r="KDR129" s="40"/>
      <c r="KDS129" s="40"/>
      <c r="KDT129" s="40"/>
      <c r="KDU129" s="40"/>
      <c r="KDV129" s="40"/>
      <c r="KDW129" s="40"/>
      <c r="KDX129" s="40"/>
      <c r="KDY129" s="40"/>
      <c r="KDZ129" s="40"/>
      <c r="KEA129" s="40"/>
      <c r="KEB129" s="40"/>
      <c r="KEC129" s="40"/>
      <c r="KED129" s="40"/>
      <c r="KEE129" s="40"/>
      <c r="KEF129" s="40"/>
      <c r="KEG129" s="40"/>
      <c r="KEH129" s="40"/>
      <c r="KEI129" s="40"/>
      <c r="KEJ129" s="40"/>
      <c r="KEK129" s="40"/>
      <c r="KEL129" s="40"/>
      <c r="KEM129" s="40"/>
      <c r="KEN129" s="40"/>
      <c r="KEO129" s="40"/>
      <c r="KEP129" s="40"/>
      <c r="KEQ129" s="40"/>
      <c r="KER129" s="40"/>
      <c r="KES129" s="40"/>
      <c r="KET129" s="40"/>
      <c r="KEU129" s="40"/>
      <c r="KEV129" s="40"/>
      <c r="KEW129" s="40"/>
      <c r="KEX129" s="40"/>
      <c r="KEY129" s="40"/>
      <c r="KEZ129" s="40"/>
      <c r="KFA129" s="40"/>
      <c r="KFB129" s="40"/>
      <c r="KFC129" s="40"/>
      <c r="KFD129" s="40"/>
      <c r="KFE129" s="40"/>
      <c r="KFF129" s="40"/>
      <c r="KFG129" s="40"/>
      <c r="KFH129" s="40"/>
      <c r="KFI129" s="40"/>
      <c r="KFJ129" s="40"/>
      <c r="KFK129" s="40"/>
      <c r="KFL129" s="40"/>
      <c r="KFM129" s="40"/>
      <c r="KFN129" s="40"/>
      <c r="KFO129" s="40"/>
      <c r="KFP129" s="40"/>
      <c r="KFQ129" s="40"/>
      <c r="KFR129" s="40"/>
      <c r="KFS129" s="40"/>
      <c r="KFT129" s="40"/>
      <c r="KFU129" s="40"/>
      <c r="KFV129" s="40"/>
      <c r="KFW129" s="40"/>
      <c r="KFX129" s="40"/>
      <c r="KFY129" s="40"/>
      <c r="KFZ129" s="40"/>
      <c r="KGA129" s="40"/>
      <c r="KGB129" s="40"/>
      <c r="KGC129" s="40"/>
      <c r="KGD129" s="40"/>
      <c r="KGE129" s="40"/>
      <c r="KGF129" s="40"/>
      <c r="KGG129" s="40"/>
      <c r="KGH129" s="40"/>
      <c r="KGI129" s="40"/>
      <c r="KGJ129" s="40"/>
      <c r="KGK129" s="40"/>
      <c r="KGL129" s="40"/>
      <c r="KGM129" s="40"/>
      <c r="KGN129" s="40"/>
      <c r="KGO129" s="40"/>
      <c r="KGP129" s="40"/>
      <c r="KGQ129" s="40"/>
      <c r="KGR129" s="40"/>
      <c r="KGS129" s="40"/>
      <c r="KGT129" s="40"/>
      <c r="KGU129" s="40"/>
      <c r="KGV129" s="40"/>
      <c r="KGW129" s="40"/>
      <c r="KGX129" s="40"/>
      <c r="KGY129" s="40"/>
      <c r="KGZ129" s="40"/>
      <c r="KHA129" s="40"/>
      <c r="KHB129" s="40"/>
      <c r="KHC129" s="40"/>
      <c r="KHD129" s="40"/>
      <c r="KHE129" s="40"/>
      <c r="KHF129" s="40"/>
      <c r="KHG129" s="40"/>
      <c r="KHH129" s="40"/>
      <c r="KHI129" s="40"/>
      <c r="KHJ129" s="40"/>
      <c r="KHK129" s="40"/>
      <c r="KHL129" s="40"/>
      <c r="KHM129" s="40"/>
      <c r="KHN129" s="40"/>
      <c r="KHO129" s="40"/>
      <c r="KHP129" s="40"/>
      <c r="KHQ129" s="40"/>
      <c r="KHR129" s="40"/>
      <c r="KHS129" s="40"/>
      <c r="KHT129" s="40"/>
      <c r="KHU129" s="40"/>
      <c r="KHV129" s="40"/>
      <c r="KHW129" s="40"/>
      <c r="KHX129" s="40"/>
      <c r="KHY129" s="40"/>
      <c r="KHZ129" s="40"/>
      <c r="KIA129" s="40"/>
      <c r="KIB129" s="40"/>
      <c r="KIC129" s="40"/>
      <c r="KID129" s="40"/>
      <c r="KIE129" s="40"/>
      <c r="KIF129" s="40"/>
      <c r="KIG129" s="40"/>
      <c r="KIH129" s="40"/>
      <c r="KII129" s="40"/>
      <c r="KIJ129" s="40"/>
      <c r="KIK129" s="40"/>
      <c r="KIL129" s="40"/>
      <c r="KIM129" s="40"/>
      <c r="KIN129" s="40"/>
      <c r="KIO129" s="40"/>
      <c r="KIP129" s="40"/>
      <c r="KIQ129" s="40"/>
      <c r="KIR129" s="40"/>
      <c r="KIS129" s="40"/>
      <c r="KIT129" s="40"/>
      <c r="KIU129" s="40"/>
      <c r="KIV129" s="40"/>
      <c r="KIW129" s="40"/>
      <c r="KIX129" s="40"/>
      <c r="KIY129" s="40"/>
      <c r="KIZ129" s="40"/>
      <c r="KJA129" s="40"/>
      <c r="KJB129" s="40"/>
      <c r="KJC129" s="40"/>
      <c r="KJD129" s="40"/>
      <c r="KJE129" s="40"/>
      <c r="KJF129" s="40"/>
      <c r="KJG129" s="40"/>
      <c r="KJH129" s="40"/>
      <c r="KJI129" s="40"/>
      <c r="KJJ129" s="40"/>
      <c r="KJK129" s="40"/>
      <c r="KJL129" s="40"/>
      <c r="KJM129" s="40"/>
      <c r="KJN129" s="40"/>
      <c r="KJO129" s="40"/>
      <c r="KJP129" s="40"/>
      <c r="KJQ129" s="40"/>
      <c r="KJR129" s="40"/>
      <c r="KJS129" s="40"/>
      <c r="KJT129" s="40"/>
      <c r="KJU129" s="40"/>
      <c r="KJV129" s="40"/>
      <c r="KJW129" s="40"/>
      <c r="KJX129" s="40"/>
      <c r="KJY129" s="40"/>
      <c r="KJZ129" s="40"/>
      <c r="KKA129" s="40"/>
      <c r="KKB129" s="40"/>
      <c r="KKC129" s="40"/>
      <c r="KKD129" s="40"/>
      <c r="KKE129" s="40"/>
      <c r="KKF129" s="40"/>
      <c r="KKG129" s="40"/>
      <c r="KKH129" s="40"/>
      <c r="KKI129" s="40"/>
      <c r="KKJ129" s="40"/>
      <c r="KKK129" s="40"/>
      <c r="KKL129" s="40"/>
      <c r="KKM129" s="40"/>
      <c r="KKN129" s="40"/>
      <c r="KKO129" s="40"/>
      <c r="KKP129" s="40"/>
      <c r="KKQ129" s="40"/>
      <c r="KKR129" s="40"/>
      <c r="KKS129" s="40"/>
      <c r="KKT129" s="40"/>
      <c r="KKU129" s="40"/>
      <c r="KKV129" s="40"/>
      <c r="KKW129" s="40"/>
      <c r="KKX129" s="40"/>
      <c r="KKY129" s="40"/>
      <c r="KKZ129" s="40"/>
      <c r="KLA129" s="40"/>
      <c r="KLB129" s="40"/>
      <c r="KLC129" s="40"/>
      <c r="KLD129" s="40"/>
      <c r="KLE129" s="40"/>
      <c r="KLF129" s="40"/>
      <c r="KLG129" s="40"/>
      <c r="KLH129" s="40"/>
      <c r="KLI129" s="40"/>
      <c r="KLJ129" s="40"/>
      <c r="KLK129" s="40"/>
      <c r="KLL129" s="40"/>
      <c r="KLM129" s="40"/>
      <c r="KLN129" s="40"/>
      <c r="KLO129" s="40"/>
      <c r="KLP129" s="40"/>
      <c r="KLQ129" s="40"/>
      <c r="KLR129" s="40"/>
      <c r="KLS129" s="40"/>
      <c r="KLT129" s="40"/>
      <c r="KLU129" s="40"/>
      <c r="KLV129" s="40"/>
      <c r="KLW129" s="40"/>
      <c r="KLX129" s="40"/>
      <c r="KLY129" s="40"/>
      <c r="KLZ129" s="40"/>
      <c r="KMA129" s="40"/>
      <c r="KMB129" s="40"/>
      <c r="KMC129" s="40"/>
      <c r="KMD129" s="40"/>
      <c r="KME129" s="40"/>
      <c r="KMF129" s="40"/>
      <c r="KMG129" s="40"/>
      <c r="KMH129" s="40"/>
      <c r="KMI129" s="40"/>
      <c r="KMJ129" s="40"/>
      <c r="KMK129" s="40"/>
      <c r="KML129" s="40"/>
      <c r="KMM129" s="40"/>
      <c r="KMN129" s="40"/>
      <c r="KMO129" s="40"/>
      <c r="KMP129" s="40"/>
      <c r="KMQ129" s="40"/>
      <c r="KMR129" s="40"/>
      <c r="KMS129" s="40"/>
      <c r="KMT129" s="40"/>
      <c r="KMU129" s="40"/>
      <c r="KMV129" s="40"/>
      <c r="KMW129" s="40"/>
      <c r="KMX129" s="40"/>
      <c r="KMY129" s="40"/>
      <c r="KMZ129" s="40"/>
      <c r="KNA129" s="40"/>
      <c r="KNB129" s="40"/>
      <c r="KNC129" s="40"/>
      <c r="KND129" s="40"/>
      <c r="KNE129" s="40"/>
      <c r="KNF129" s="40"/>
      <c r="KNG129" s="40"/>
      <c r="KNH129" s="40"/>
      <c r="KNI129" s="40"/>
      <c r="KNJ129" s="40"/>
      <c r="KNK129" s="40"/>
      <c r="KNL129" s="40"/>
      <c r="KNM129" s="40"/>
      <c r="KNN129" s="40"/>
      <c r="KNO129" s="40"/>
      <c r="KNP129" s="40"/>
      <c r="KNQ129" s="40"/>
      <c r="KNR129" s="40"/>
      <c r="KNS129" s="40"/>
      <c r="KNT129" s="40"/>
      <c r="KNU129" s="40"/>
      <c r="KNV129" s="40"/>
      <c r="KNW129" s="40"/>
      <c r="KNX129" s="40"/>
      <c r="KNY129" s="40"/>
      <c r="KNZ129" s="40"/>
      <c r="KOA129" s="40"/>
      <c r="KOB129" s="40"/>
      <c r="KOC129" s="40"/>
      <c r="KOD129" s="40"/>
      <c r="KOE129" s="40"/>
      <c r="KOF129" s="40"/>
      <c r="KOG129" s="40"/>
      <c r="KOH129" s="40"/>
      <c r="KOI129" s="40"/>
      <c r="KOJ129" s="40"/>
      <c r="KOK129" s="40"/>
      <c r="KOL129" s="40"/>
      <c r="KOM129" s="40"/>
      <c r="KON129" s="40"/>
      <c r="KOO129" s="40"/>
      <c r="KOP129" s="40"/>
      <c r="KOQ129" s="40"/>
      <c r="KOR129" s="40"/>
      <c r="KOS129" s="40"/>
      <c r="KOT129" s="40"/>
      <c r="KOU129" s="40"/>
      <c r="KOV129" s="40"/>
      <c r="KOW129" s="40"/>
      <c r="KOX129" s="40"/>
      <c r="KOY129" s="40"/>
      <c r="KOZ129" s="40"/>
      <c r="KPA129" s="40"/>
      <c r="KPB129" s="40"/>
      <c r="KPC129" s="40"/>
      <c r="KPD129" s="40"/>
      <c r="KPE129" s="40"/>
      <c r="KPF129" s="40"/>
      <c r="KPG129" s="40"/>
      <c r="KPH129" s="40"/>
      <c r="KPI129" s="40"/>
      <c r="KPJ129" s="40"/>
      <c r="KPK129" s="40"/>
      <c r="KPL129" s="40"/>
      <c r="KPM129" s="40"/>
      <c r="KPN129" s="40"/>
      <c r="KPO129" s="40"/>
      <c r="KPP129" s="40"/>
      <c r="KPQ129" s="40"/>
      <c r="KPR129" s="40"/>
      <c r="KPS129" s="40"/>
      <c r="KPT129" s="40"/>
      <c r="KPU129" s="40"/>
      <c r="KPV129" s="40"/>
      <c r="KPW129" s="40"/>
      <c r="KPX129" s="40"/>
      <c r="KPY129" s="40"/>
      <c r="KPZ129" s="40"/>
      <c r="KQA129" s="40"/>
      <c r="KQB129" s="40"/>
      <c r="KQC129" s="40"/>
      <c r="KQD129" s="40"/>
      <c r="KQE129" s="40"/>
      <c r="KQF129" s="40"/>
      <c r="KQG129" s="40"/>
      <c r="KQH129" s="40"/>
      <c r="KQI129" s="40"/>
      <c r="KQJ129" s="40"/>
      <c r="KQK129" s="40"/>
      <c r="KQL129" s="40"/>
      <c r="KQM129" s="40"/>
      <c r="KQN129" s="40"/>
      <c r="KQO129" s="40"/>
      <c r="KQP129" s="40"/>
      <c r="KQQ129" s="40"/>
      <c r="KQR129" s="40"/>
      <c r="KQS129" s="40"/>
      <c r="KQT129" s="40"/>
      <c r="KQU129" s="40"/>
      <c r="KQV129" s="40"/>
      <c r="KQW129" s="40"/>
      <c r="KQX129" s="40"/>
      <c r="KQY129" s="40"/>
      <c r="KQZ129" s="40"/>
      <c r="KRA129" s="40"/>
      <c r="KRB129" s="40"/>
      <c r="KRC129" s="40"/>
      <c r="KRD129" s="40"/>
      <c r="KRE129" s="40"/>
      <c r="KRF129" s="40"/>
      <c r="KRG129" s="40"/>
      <c r="KRH129" s="40"/>
      <c r="KRI129" s="40"/>
      <c r="KRJ129" s="40"/>
      <c r="KRK129" s="40"/>
      <c r="KRL129" s="40"/>
      <c r="KRM129" s="40"/>
      <c r="KRN129" s="40"/>
      <c r="KRO129" s="40"/>
      <c r="KRP129" s="40"/>
      <c r="KRQ129" s="40"/>
      <c r="KRR129" s="40"/>
      <c r="KRS129" s="40"/>
      <c r="KRT129" s="40"/>
      <c r="KRU129" s="40"/>
      <c r="KRV129" s="40"/>
      <c r="KRW129" s="40"/>
      <c r="KRX129" s="40"/>
      <c r="KRY129" s="40"/>
      <c r="KRZ129" s="40"/>
      <c r="KSA129" s="40"/>
      <c r="KSB129" s="40"/>
      <c r="KSC129" s="40"/>
      <c r="KSD129" s="40"/>
      <c r="KSE129" s="40"/>
      <c r="KSF129" s="40"/>
      <c r="KSG129" s="40"/>
      <c r="KSH129" s="40"/>
      <c r="KSI129" s="40"/>
      <c r="KSJ129" s="40"/>
      <c r="KSK129" s="40"/>
      <c r="KSL129" s="40"/>
      <c r="KSM129" s="40"/>
      <c r="KSN129" s="40"/>
      <c r="KSO129" s="40"/>
      <c r="KSP129" s="40"/>
      <c r="KSQ129" s="40"/>
      <c r="KSR129" s="40"/>
      <c r="KSS129" s="40"/>
      <c r="KST129" s="40"/>
      <c r="KSU129" s="40"/>
      <c r="KSV129" s="40"/>
      <c r="KSW129" s="40"/>
      <c r="KSX129" s="40"/>
      <c r="KSY129" s="40"/>
      <c r="KSZ129" s="40"/>
      <c r="KTA129" s="40"/>
      <c r="KTB129" s="40"/>
      <c r="KTC129" s="40"/>
      <c r="KTD129" s="40"/>
      <c r="KTE129" s="40"/>
      <c r="KTF129" s="40"/>
      <c r="KTG129" s="40"/>
      <c r="KTH129" s="40"/>
      <c r="KTI129" s="40"/>
      <c r="KTJ129" s="40"/>
      <c r="KTK129" s="40"/>
      <c r="KTL129" s="40"/>
      <c r="KTM129" s="40"/>
      <c r="KTN129" s="40"/>
      <c r="KTO129" s="40"/>
      <c r="KTP129" s="40"/>
      <c r="KTQ129" s="40"/>
      <c r="KTR129" s="40"/>
      <c r="KTS129" s="40"/>
      <c r="KTT129" s="40"/>
      <c r="KTU129" s="40"/>
      <c r="KTV129" s="40"/>
      <c r="KTW129" s="40"/>
      <c r="KTX129" s="40"/>
      <c r="KTY129" s="40"/>
      <c r="KTZ129" s="40"/>
      <c r="KUA129" s="40"/>
      <c r="KUB129" s="40"/>
      <c r="KUC129" s="40"/>
      <c r="KUD129" s="40"/>
      <c r="KUE129" s="40"/>
      <c r="KUF129" s="40"/>
      <c r="KUG129" s="40"/>
      <c r="KUH129" s="40"/>
      <c r="KUI129" s="40"/>
      <c r="KUJ129" s="40"/>
      <c r="KUK129" s="40"/>
      <c r="KUL129" s="40"/>
      <c r="KUM129" s="40"/>
      <c r="KUN129" s="40"/>
      <c r="KUO129" s="40"/>
      <c r="KUP129" s="40"/>
      <c r="KUQ129" s="40"/>
      <c r="KUR129" s="40"/>
      <c r="KUS129" s="40"/>
      <c r="KUT129" s="40"/>
      <c r="KUU129" s="40"/>
      <c r="KUV129" s="40"/>
      <c r="KUW129" s="40"/>
      <c r="KUX129" s="40"/>
      <c r="KUY129" s="40"/>
      <c r="KUZ129" s="40"/>
      <c r="KVA129" s="40"/>
      <c r="KVB129" s="40"/>
      <c r="KVC129" s="40"/>
      <c r="KVD129" s="40"/>
      <c r="KVE129" s="40"/>
      <c r="KVF129" s="40"/>
      <c r="KVG129" s="40"/>
      <c r="KVH129" s="40"/>
      <c r="KVI129" s="40"/>
      <c r="KVJ129" s="40"/>
      <c r="KVK129" s="40"/>
      <c r="KVL129" s="40"/>
      <c r="KVM129" s="40"/>
      <c r="KVN129" s="40"/>
      <c r="KVO129" s="40"/>
      <c r="KVP129" s="40"/>
      <c r="KVQ129" s="40"/>
      <c r="KVR129" s="40"/>
      <c r="KVS129" s="40"/>
      <c r="KVT129" s="40"/>
      <c r="KVU129" s="40"/>
      <c r="KVV129" s="40"/>
      <c r="KVW129" s="40"/>
      <c r="KVX129" s="40"/>
      <c r="KVY129" s="40"/>
      <c r="KVZ129" s="40"/>
      <c r="KWA129" s="40"/>
      <c r="KWB129" s="40"/>
      <c r="KWC129" s="40"/>
      <c r="KWD129" s="40"/>
      <c r="KWE129" s="40"/>
      <c r="KWF129" s="40"/>
      <c r="KWG129" s="40"/>
      <c r="KWH129" s="40"/>
      <c r="KWI129" s="40"/>
      <c r="KWJ129" s="40"/>
      <c r="KWK129" s="40"/>
      <c r="KWL129" s="40"/>
      <c r="KWM129" s="40"/>
      <c r="KWN129" s="40"/>
      <c r="KWO129" s="40"/>
      <c r="KWP129" s="40"/>
      <c r="KWQ129" s="40"/>
      <c r="KWR129" s="40"/>
      <c r="KWS129" s="40"/>
      <c r="KWT129" s="40"/>
      <c r="KWU129" s="40"/>
      <c r="KWV129" s="40"/>
      <c r="KWW129" s="40"/>
      <c r="KWX129" s="40"/>
      <c r="KWY129" s="40"/>
      <c r="KWZ129" s="40"/>
      <c r="KXA129" s="40"/>
      <c r="KXB129" s="40"/>
      <c r="KXC129" s="40"/>
      <c r="KXD129" s="40"/>
      <c r="KXE129" s="40"/>
      <c r="KXF129" s="40"/>
      <c r="KXG129" s="40"/>
      <c r="KXH129" s="40"/>
      <c r="KXI129" s="40"/>
      <c r="KXJ129" s="40"/>
      <c r="KXK129" s="40"/>
      <c r="KXL129" s="40"/>
      <c r="KXM129" s="40"/>
      <c r="KXN129" s="40"/>
      <c r="KXO129" s="40"/>
      <c r="KXP129" s="40"/>
      <c r="KXQ129" s="40"/>
      <c r="KXR129" s="40"/>
      <c r="KXS129" s="40"/>
      <c r="KXT129" s="40"/>
      <c r="KXU129" s="40"/>
      <c r="KXV129" s="40"/>
      <c r="KXW129" s="40"/>
      <c r="KXX129" s="40"/>
      <c r="KXY129" s="40"/>
      <c r="KXZ129" s="40"/>
      <c r="KYA129" s="40"/>
      <c r="KYB129" s="40"/>
      <c r="KYC129" s="40"/>
      <c r="KYD129" s="40"/>
      <c r="KYE129" s="40"/>
      <c r="KYF129" s="40"/>
      <c r="KYG129" s="40"/>
      <c r="KYH129" s="40"/>
      <c r="KYI129" s="40"/>
      <c r="KYJ129" s="40"/>
      <c r="KYK129" s="40"/>
      <c r="KYL129" s="40"/>
      <c r="KYM129" s="40"/>
      <c r="KYN129" s="40"/>
      <c r="KYO129" s="40"/>
      <c r="KYP129" s="40"/>
      <c r="KYQ129" s="40"/>
      <c r="KYR129" s="40"/>
      <c r="KYS129" s="40"/>
      <c r="KYT129" s="40"/>
      <c r="KYU129" s="40"/>
      <c r="KYV129" s="40"/>
      <c r="KYW129" s="40"/>
      <c r="KYX129" s="40"/>
      <c r="KYY129" s="40"/>
      <c r="KYZ129" s="40"/>
      <c r="KZA129" s="40"/>
      <c r="KZB129" s="40"/>
      <c r="KZC129" s="40"/>
      <c r="KZD129" s="40"/>
      <c r="KZE129" s="40"/>
      <c r="KZF129" s="40"/>
      <c r="KZG129" s="40"/>
      <c r="KZH129" s="40"/>
      <c r="KZI129" s="40"/>
      <c r="KZJ129" s="40"/>
      <c r="KZK129" s="40"/>
      <c r="KZL129" s="40"/>
      <c r="KZM129" s="40"/>
      <c r="KZN129" s="40"/>
      <c r="KZO129" s="40"/>
      <c r="KZP129" s="40"/>
      <c r="KZQ129" s="40"/>
      <c r="KZR129" s="40"/>
      <c r="KZS129" s="40"/>
      <c r="KZT129" s="40"/>
      <c r="KZU129" s="40"/>
      <c r="KZV129" s="40"/>
      <c r="KZW129" s="40"/>
      <c r="KZX129" s="40"/>
      <c r="KZY129" s="40"/>
      <c r="KZZ129" s="40"/>
      <c r="LAA129" s="40"/>
      <c r="LAB129" s="40"/>
      <c r="LAC129" s="40"/>
      <c r="LAD129" s="40"/>
      <c r="LAE129" s="40"/>
      <c r="LAF129" s="40"/>
      <c r="LAG129" s="40"/>
      <c r="LAH129" s="40"/>
      <c r="LAI129" s="40"/>
      <c r="LAJ129" s="40"/>
      <c r="LAK129" s="40"/>
      <c r="LAL129" s="40"/>
      <c r="LAM129" s="40"/>
      <c r="LAN129" s="40"/>
      <c r="LAO129" s="40"/>
      <c r="LAP129" s="40"/>
      <c r="LAQ129" s="40"/>
      <c r="LAR129" s="40"/>
      <c r="LAS129" s="40"/>
      <c r="LAT129" s="40"/>
      <c r="LAU129" s="40"/>
      <c r="LAV129" s="40"/>
      <c r="LAW129" s="40"/>
      <c r="LAX129" s="40"/>
      <c r="LAY129" s="40"/>
      <c r="LAZ129" s="40"/>
      <c r="LBA129" s="40"/>
      <c r="LBB129" s="40"/>
      <c r="LBC129" s="40"/>
      <c r="LBD129" s="40"/>
      <c r="LBE129" s="40"/>
      <c r="LBF129" s="40"/>
      <c r="LBG129" s="40"/>
      <c r="LBH129" s="40"/>
      <c r="LBI129" s="40"/>
      <c r="LBJ129" s="40"/>
      <c r="LBK129" s="40"/>
      <c r="LBL129" s="40"/>
      <c r="LBM129" s="40"/>
      <c r="LBN129" s="40"/>
      <c r="LBO129" s="40"/>
      <c r="LBP129" s="40"/>
      <c r="LBQ129" s="40"/>
      <c r="LBR129" s="40"/>
      <c r="LBS129" s="40"/>
      <c r="LBT129" s="40"/>
      <c r="LBU129" s="40"/>
      <c r="LBV129" s="40"/>
      <c r="LBW129" s="40"/>
      <c r="LBX129" s="40"/>
      <c r="LBY129" s="40"/>
      <c r="LBZ129" s="40"/>
      <c r="LCA129" s="40"/>
      <c r="LCB129" s="40"/>
      <c r="LCC129" s="40"/>
      <c r="LCD129" s="40"/>
      <c r="LCE129" s="40"/>
      <c r="LCF129" s="40"/>
      <c r="LCG129" s="40"/>
      <c r="LCH129" s="40"/>
      <c r="LCI129" s="40"/>
      <c r="LCJ129" s="40"/>
      <c r="LCK129" s="40"/>
      <c r="LCL129" s="40"/>
      <c r="LCM129" s="40"/>
      <c r="LCN129" s="40"/>
      <c r="LCO129" s="40"/>
      <c r="LCP129" s="40"/>
      <c r="LCQ129" s="40"/>
      <c r="LCR129" s="40"/>
      <c r="LCS129" s="40"/>
      <c r="LCT129" s="40"/>
      <c r="LCU129" s="40"/>
      <c r="LCV129" s="40"/>
      <c r="LCW129" s="40"/>
      <c r="LCX129" s="40"/>
      <c r="LCY129" s="40"/>
      <c r="LCZ129" s="40"/>
      <c r="LDA129" s="40"/>
      <c r="LDB129" s="40"/>
      <c r="LDC129" s="40"/>
      <c r="LDD129" s="40"/>
      <c r="LDE129" s="40"/>
      <c r="LDF129" s="40"/>
      <c r="LDG129" s="40"/>
      <c r="LDH129" s="40"/>
      <c r="LDI129" s="40"/>
      <c r="LDJ129" s="40"/>
      <c r="LDK129" s="40"/>
      <c r="LDL129" s="40"/>
      <c r="LDM129" s="40"/>
      <c r="LDN129" s="40"/>
      <c r="LDO129" s="40"/>
      <c r="LDP129" s="40"/>
      <c r="LDQ129" s="40"/>
      <c r="LDR129" s="40"/>
      <c r="LDS129" s="40"/>
      <c r="LDT129" s="40"/>
      <c r="LDU129" s="40"/>
      <c r="LDV129" s="40"/>
      <c r="LDW129" s="40"/>
      <c r="LDX129" s="40"/>
      <c r="LDY129" s="40"/>
      <c r="LDZ129" s="40"/>
      <c r="LEA129" s="40"/>
      <c r="LEB129" s="40"/>
      <c r="LEC129" s="40"/>
      <c r="LED129" s="40"/>
      <c r="LEE129" s="40"/>
      <c r="LEF129" s="40"/>
      <c r="LEG129" s="40"/>
      <c r="LEH129" s="40"/>
      <c r="LEI129" s="40"/>
      <c r="LEJ129" s="40"/>
      <c r="LEK129" s="40"/>
      <c r="LEL129" s="40"/>
      <c r="LEM129" s="40"/>
      <c r="LEN129" s="40"/>
      <c r="LEO129" s="40"/>
      <c r="LEP129" s="40"/>
      <c r="LEQ129" s="40"/>
      <c r="LER129" s="40"/>
      <c r="LES129" s="40"/>
      <c r="LET129" s="40"/>
      <c r="LEU129" s="40"/>
      <c r="LEV129" s="40"/>
      <c r="LEW129" s="40"/>
      <c r="LEX129" s="40"/>
      <c r="LEY129" s="40"/>
      <c r="LEZ129" s="40"/>
      <c r="LFA129" s="40"/>
      <c r="LFB129" s="40"/>
      <c r="LFC129" s="40"/>
      <c r="LFD129" s="40"/>
      <c r="LFE129" s="40"/>
      <c r="LFF129" s="40"/>
      <c r="LFG129" s="40"/>
      <c r="LFH129" s="40"/>
      <c r="LFI129" s="40"/>
      <c r="LFJ129" s="40"/>
      <c r="LFK129" s="40"/>
      <c r="LFL129" s="40"/>
      <c r="LFM129" s="40"/>
      <c r="LFN129" s="40"/>
      <c r="LFO129" s="40"/>
      <c r="LFP129" s="40"/>
      <c r="LFQ129" s="40"/>
      <c r="LFR129" s="40"/>
      <c r="LFS129" s="40"/>
      <c r="LFT129" s="40"/>
      <c r="LFU129" s="40"/>
      <c r="LFV129" s="40"/>
      <c r="LFW129" s="40"/>
      <c r="LFX129" s="40"/>
      <c r="LFY129" s="40"/>
      <c r="LFZ129" s="40"/>
      <c r="LGA129" s="40"/>
      <c r="LGB129" s="40"/>
      <c r="LGC129" s="40"/>
      <c r="LGD129" s="40"/>
      <c r="LGE129" s="40"/>
      <c r="LGF129" s="40"/>
      <c r="LGG129" s="40"/>
      <c r="LGH129" s="40"/>
      <c r="LGI129" s="40"/>
      <c r="LGJ129" s="40"/>
      <c r="LGK129" s="40"/>
      <c r="LGL129" s="40"/>
      <c r="LGM129" s="40"/>
      <c r="LGN129" s="40"/>
      <c r="LGO129" s="40"/>
      <c r="LGP129" s="40"/>
      <c r="LGQ129" s="40"/>
      <c r="LGR129" s="40"/>
      <c r="LGS129" s="40"/>
      <c r="LGT129" s="40"/>
      <c r="LGU129" s="40"/>
      <c r="LGV129" s="40"/>
      <c r="LGW129" s="40"/>
      <c r="LGX129" s="40"/>
      <c r="LGY129" s="40"/>
      <c r="LGZ129" s="40"/>
      <c r="LHA129" s="40"/>
      <c r="LHB129" s="40"/>
      <c r="LHC129" s="40"/>
      <c r="LHD129" s="40"/>
      <c r="LHE129" s="40"/>
      <c r="LHF129" s="40"/>
      <c r="LHG129" s="40"/>
      <c r="LHH129" s="40"/>
      <c r="LHI129" s="40"/>
      <c r="LHJ129" s="40"/>
      <c r="LHK129" s="40"/>
      <c r="LHL129" s="40"/>
      <c r="LHM129" s="40"/>
      <c r="LHN129" s="40"/>
      <c r="LHO129" s="40"/>
      <c r="LHP129" s="40"/>
      <c r="LHQ129" s="40"/>
      <c r="LHR129" s="40"/>
      <c r="LHS129" s="40"/>
      <c r="LHT129" s="40"/>
      <c r="LHU129" s="40"/>
      <c r="LHV129" s="40"/>
      <c r="LHW129" s="40"/>
      <c r="LHX129" s="40"/>
      <c r="LHY129" s="40"/>
      <c r="LHZ129" s="40"/>
      <c r="LIA129" s="40"/>
      <c r="LIB129" s="40"/>
      <c r="LIC129" s="40"/>
      <c r="LID129" s="40"/>
      <c r="LIE129" s="40"/>
      <c r="LIF129" s="40"/>
      <c r="LIG129" s="40"/>
      <c r="LIH129" s="40"/>
      <c r="LII129" s="40"/>
      <c r="LIJ129" s="40"/>
      <c r="LIK129" s="40"/>
      <c r="LIL129" s="40"/>
      <c r="LIM129" s="40"/>
      <c r="LIN129" s="40"/>
      <c r="LIO129" s="40"/>
      <c r="LIP129" s="40"/>
      <c r="LIQ129" s="40"/>
      <c r="LIR129" s="40"/>
      <c r="LIS129" s="40"/>
      <c r="LIT129" s="40"/>
      <c r="LIU129" s="40"/>
      <c r="LIV129" s="40"/>
      <c r="LIW129" s="40"/>
      <c r="LIX129" s="40"/>
      <c r="LIY129" s="40"/>
      <c r="LIZ129" s="40"/>
      <c r="LJA129" s="40"/>
      <c r="LJB129" s="40"/>
      <c r="LJC129" s="40"/>
      <c r="LJD129" s="40"/>
      <c r="LJE129" s="40"/>
      <c r="LJF129" s="40"/>
      <c r="LJG129" s="40"/>
      <c r="LJH129" s="40"/>
      <c r="LJI129" s="40"/>
      <c r="LJJ129" s="40"/>
      <c r="LJK129" s="40"/>
      <c r="LJL129" s="40"/>
      <c r="LJM129" s="40"/>
      <c r="LJN129" s="40"/>
      <c r="LJO129" s="40"/>
      <c r="LJP129" s="40"/>
      <c r="LJQ129" s="40"/>
      <c r="LJR129" s="40"/>
      <c r="LJS129" s="40"/>
      <c r="LJT129" s="40"/>
      <c r="LJU129" s="40"/>
      <c r="LJV129" s="40"/>
      <c r="LJW129" s="40"/>
      <c r="LJX129" s="40"/>
      <c r="LJY129" s="40"/>
      <c r="LJZ129" s="40"/>
      <c r="LKA129" s="40"/>
      <c r="LKB129" s="40"/>
      <c r="LKC129" s="40"/>
      <c r="LKD129" s="40"/>
      <c r="LKE129" s="40"/>
      <c r="LKF129" s="40"/>
      <c r="LKG129" s="40"/>
      <c r="LKH129" s="40"/>
      <c r="LKI129" s="40"/>
      <c r="LKJ129" s="40"/>
      <c r="LKK129" s="40"/>
      <c r="LKL129" s="40"/>
      <c r="LKM129" s="40"/>
      <c r="LKN129" s="40"/>
      <c r="LKO129" s="40"/>
      <c r="LKP129" s="40"/>
      <c r="LKQ129" s="40"/>
      <c r="LKR129" s="40"/>
      <c r="LKS129" s="40"/>
      <c r="LKT129" s="40"/>
      <c r="LKU129" s="40"/>
      <c r="LKV129" s="40"/>
      <c r="LKW129" s="40"/>
      <c r="LKX129" s="40"/>
      <c r="LKY129" s="40"/>
      <c r="LKZ129" s="40"/>
      <c r="LLA129" s="40"/>
      <c r="LLB129" s="40"/>
      <c r="LLC129" s="40"/>
      <c r="LLD129" s="40"/>
      <c r="LLE129" s="40"/>
      <c r="LLF129" s="40"/>
      <c r="LLG129" s="40"/>
      <c r="LLH129" s="40"/>
      <c r="LLI129" s="40"/>
      <c r="LLJ129" s="40"/>
      <c r="LLK129" s="40"/>
      <c r="LLL129" s="40"/>
      <c r="LLM129" s="40"/>
      <c r="LLN129" s="40"/>
      <c r="LLO129" s="40"/>
      <c r="LLP129" s="40"/>
      <c r="LLQ129" s="40"/>
      <c r="LLR129" s="40"/>
      <c r="LLS129" s="40"/>
      <c r="LLT129" s="40"/>
      <c r="LLU129" s="40"/>
      <c r="LLV129" s="40"/>
      <c r="LLW129" s="40"/>
      <c r="LLX129" s="40"/>
      <c r="LLY129" s="40"/>
      <c r="LLZ129" s="40"/>
      <c r="LMA129" s="40"/>
      <c r="LMB129" s="40"/>
      <c r="LMC129" s="40"/>
      <c r="LMD129" s="40"/>
      <c r="LME129" s="40"/>
      <c r="LMF129" s="40"/>
      <c r="LMG129" s="40"/>
      <c r="LMH129" s="40"/>
      <c r="LMI129" s="40"/>
      <c r="LMJ129" s="40"/>
      <c r="LMK129" s="40"/>
      <c r="LML129" s="40"/>
      <c r="LMM129" s="40"/>
      <c r="LMN129" s="40"/>
      <c r="LMO129" s="40"/>
      <c r="LMP129" s="40"/>
      <c r="LMQ129" s="40"/>
      <c r="LMR129" s="40"/>
      <c r="LMS129" s="40"/>
      <c r="LMT129" s="40"/>
      <c r="LMU129" s="40"/>
      <c r="LMV129" s="40"/>
      <c r="LMW129" s="40"/>
      <c r="LMX129" s="40"/>
      <c r="LMY129" s="40"/>
      <c r="LMZ129" s="40"/>
      <c r="LNA129" s="40"/>
      <c r="LNB129" s="40"/>
      <c r="LNC129" s="40"/>
      <c r="LND129" s="40"/>
      <c r="LNE129" s="40"/>
      <c r="LNF129" s="40"/>
      <c r="LNG129" s="40"/>
      <c r="LNH129" s="40"/>
      <c r="LNI129" s="40"/>
      <c r="LNJ129" s="40"/>
      <c r="LNK129" s="40"/>
      <c r="LNL129" s="40"/>
      <c r="LNM129" s="40"/>
      <c r="LNN129" s="40"/>
      <c r="LNO129" s="40"/>
      <c r="LNP129" s="40"/>
      <c r="LNQ129" s="40"/>
      <c r="LNR129" s="40"/>
      <c r="LNS129" s="40"/>
      <c r="LNT129" s="40"/>
      <c r="LNU129" s="40"/>
      <c r="LNV129" s="40"/>
      <c r="LNW129" s="40"/>
      <c r="LNX129" s="40"/>
      <c r="LNY129" s="40"/>
      <c r="LNZ129" s="40"/>
      <c r="LOA129" s="40"/>
      <c r="LOB129" s="40"/>
      <c r="LOC129" s="40"/>
      <c r="LOD129" s="40"/>
      <c r="LOE129" s="40"/>
      <c r="LOF129" s="40"/>
      <c r="LOG129" s="40"/>
      <c r="LOH129" s="40"/>
      <c r="LOI129" s="40"/>
      <c r="LOJ129" s="40"/>
      <c r="LOK129" s="40"/>
      <c r="LOL129" s="40"/>
      <c r="LOM129" s="40"/>
      <c r="LON129" s="40"/>
      <c r="LOO129" s="40"/>
      <c r="LOP129" s="40"/>
      <c r="LOQ129" s="40"/>
      <c r="LOR129" s="40"/>
      <c r="LOS129" s="40"/>
      <c r="LOT129" s="40"/>
      <c r="LOU129" s="40"/>
      <c r="LOV129" s="40"/>
      <c r="LOW129" s="40"/>
      <c r="LOX129" s="40"/>
      <c r="LOY129" s="40"/>
      <c r="LOZ129" s="40"/>
      <c r="LPA129" s="40"/>
      <c r="LPB129" s="40"/>
      <c r="LPC129" s="40"/>
      <c r="LPD129" s="40"/>
      <c r="LPE129" s="40"/>
      <c r="LPF129" s="40"/>
      <c r="LPG129" s="40"/>
      <c r="LPH129" s="40"/>
      <c r="LPI129" s="40"/>
      <c r="LPJ129" s="40"/>
      <c r="LPK129" s="40"/>
      <c r="LPL129" s="40"/>
      <c r="LPM129" s="40"/>
      <c r="LPN129" s="40"/>
      <c r="LPO129" s="40"/>
      <c r="LPP129" s="40"/>
      <c r="LPQ129" s="40"/>
      <c r="LPR129" s="40"/>
      <c r="LPS129" s="40"/>
      <c r="LPT129" s="40"/>
      <c r="LPU129" s="40"/>
      <c r="LPV129" s="40"/>
      <c r="LPW129" s="40"/>
      <c r="LPX129" s="40"/>
      <c r="LPY129" s="40"/>
      <c r="LPZ129" s="40"/>
      <c r="LQA129" s="40"/>
      <c r="LQB129" s="40"/>
      <c r="LQC129" s="40"/>
      <c r="LQD129" s="40"/>
      <c r="LQE129" s="40"/>
      <c r="LQF129" s="40"/>
      <c r="LQG129" s="40"/>
      <c r="LQH129" s="40"/>
      <c r="LQI129" s="40"/>
      <c r="LQJ129" s="40"/>
      <c r="LQK129" s="40"/>
      <c r="LQL129" s="40"/>
      <c r="LQM129" s="40"/>
      <c r="LQN129" s="40"/>
      <c r="LQO129" s="40"/>
      <c r="LQP129" s="40"/>
      <c r="LQQ129" s="40"/>
      <c r="LQR129" s="40"/>
      <c r="LQS129" s="40"/>
      <c r="LQT129" s="40"/>
      <c r="LQU129" s="40"/>
      <c r="LQV129" s="40"/>
      <c r="LQW129" s="40"/>
      <c r="LQX129" s="40"/>
      <c r="LQY129" s="40"/>
      <c r="LQZ129" s="40"/>
      <c r="LRA129" s="40"/>
      <c r="LRB129" s="40"/>
      <c r="LRC129" s="40"/>
      <c r="LRD129" s="40"/>
      <c r="LRE129" s="40"/>
      <c r="LRF129" s="40"/>
      <c r="LRG129" s="40"/>
      <c r="LRH129" s="40"/>
      <c r="LRI129" s="40"/>
      <c r="LRJ129" s="40"/>
      <c r="LRK129" s="40"/>
      <c r="LRL129" s="40"/>
      <c r="LRM129" s="40"/>
      <c r="LRN129" s="40"/>
      <c r="LRO129" s="40"/>
      <c r="LRP129" s="40"/>
      <c r="LRQ129" s="40"/>
      <c r="LRR129" s="40"/>
      <c r="LRS129" s="40"/>
      <c r="LRT129" s="40"/>
      <c r="LRU129" s="40"/>
      <c r="LRV129" s="40"/>
      <c r="LRW129" s="40"/>
      <c r="LRX129" s="40"/>
      <c r="LRY129" s="40"/>
      <c r="LRZ129" s="40"/>
      <c r="LSA129" s="40"/>
      <c r="LSB129" s="40"/>
      <c r="LSC129" s="40"/>
      <c r="LSD129" s="40"/>
      <c r="LSE129" s="40"/>
      <c r="LSF129" s="40"/>
      <c r="LSG129" s="40"/>
      <c r="LSH129" s="40"/>
      <c r="LSI129" s="40"/>
      <c r="LSJ129" s="40"/>
      <c r="LSK129" s="40"/>
      <c r="LSL129" s="40"/>
      <c r="LSM129" s="40"/>
      <c r="LSN129" s="40"/>
      <c r="LSO129" s="40"/>
      <c r="LSP129" s="40"/>
      <c r="LSQ129" s="40"/>
      <c r="LSR129" s="40"/>
      <c r="LSS129" s="40"/>
      <c r="LST129" s="40"/>
      <c r="LSU129" s="40"/>
      <c r="LSV129" s="40"/>
      <c r="LSW129" s="40"/>
      <c r="LSX129" s="40"/>
      <c r="LSY129" s="40"/>
      <c r="LSZ129" s="40"/>
      <c r="LTA129" s="40"/>
      <c r="LTB129" s="40"/>
      <c r="LTC129" s="40"/>
      <c r="LTD129" s="40"/>
      <c r="LTE129" s="40"/>
      <c r="LTF129" s="40"/>
      <c r="LTG129" s="40"/>
      <c r="LTH129" s="40"/>
      <c r="LTI129" s="40"/>
      <c r="LTJ129" s="40"/>
      <c r="LTK129" s="40"/>
      <c r="LTL129" s="40"/>
      <c r="LTM129" s="40"/>
      <c r="LTN129" s="40"/>
      <c r="LTO129" s="40"/>
      <c r="LTP129" s="40"/>
      <c r="LTQ129" s="40"/>
      <c r="LTR129" s="40"/>
      <c r="LTS129" s="40"/>
      <c r="LTT129" s="40"/>
      <c r="LTU129" s="40"/>
      <c r="LTV129" s="40"/>
      <c r="LTW129" s="40"/>
      <c r="LTX129" s="40"/>
      <c r="LTY129" s="40"/>
      <c r="LTZ129" s="40"/>
      <c r="LUA129" s="40"/>
      <c r="LUB129" s="40"/>
      <c r="LUC129" s="40"/>
      <c r="LUD129" s="40"/>
      <c r="LUE129" s="40"/>
      <c r="LUF129" s="40"/>
      <c r="LUG129" s="40"/>
      <c r="LUH129" s="40"/>
      <c r="LUI129" s="40"/>
      <c r="LUJ129" s="40"/>
      <c r="LUK129" s="40"/>
      <c r="LUL129" s="40"/>
      <c r="LUM129" s="40"/>
      <c r="LUN129" s="40"/>
      <c r="LUO129" s="40"/>
      <c r="LUP129" s="40"/>
      <c r="LUQ129" s="40"/>
      <c r="LUR129" s="40"/>
      <c r="LUS129" s="40"/>
      <c r="LUT129" s="40"/>
      <c r="LUU129" s="40"/>
      <c r="LUV129" s="40"/>
      <c r="LUW129" s="40"/>
      <c r="LUX129" s="40"/>
      <c r="LUY129" s="40"/>
      <c r="LUZ129" s="40"/>
      <c r="LVA129" s="40"/>
      <c r="LVB129" s="40"/>
      <c r="LVC129" s="40"/>
      <c r="LVD129" s="40"/>
      <c r="LVE129" s="40"/>
      <c r="LVF129" s="40"/>
      <c r="LVG129" s="40"/>
      <c r="LVH129" s="40"/>
      <c r="LVI129" s="40"/>
      <c r="LVJ129" s="40"/>
      <c r="LVK129" s="40"/>
      <c r="LVL129" s="40"/>
      <c r="LVM129" s="40"/>
      <c r="LVN129" s="40"/>
      <c r="LVO129" s="40"/>
      <c r="LVP129" s="40"/>
      <c r="LVQ129" s="40"/>
      <c r="LVR129" s="40"/>
      <c r="LVS129" s="40"/>
      <c r="LVT129" s="40"/>
      <c r="LVU129" s="40"/>
      <c r="LVV129" s="40"/>
      <c r="LVW129" s="40"/>
      <c r="LVX129" s="40"/>
      <c r="LVY129" s="40"/>
      <c r="LVZ129" s="40"/>
      <c r="LWA129" s="40"/>
      <c r="LWB129" s="40"/>
      <c r="LWC129" s="40"/>
      <c r="LWD129" s="40"/>
      <c r="LWE129" s="40"/>
      <c r="LWF129" s="40"/>
      <c r="LWG129" s="40"/>
      <c r="LWH129" s="40"/>
      <c r="LWI129" s="40"/>
      <c r="LWJ129" s="40"/>
      <c r="LWK129" s="40"/>
      <c r="LWL129" s="40"/>
      <c r="LWM129" s="40"/>
      <c r="LWN129" s="40"/>
      <c r="LWO129" s="40"/>
      <c r="LWP129" s="40"/>
      <c r="LWQ129" s="40"/>
      <c r="LWR129" s="40"/>
      <c r="LWS129" s="40"/>
      <c r="LWT129" s="40"/>
      <c r="LWU129" s="40"/>
      <c r="LWV129" s="40"/>
      <c r="LWW129" s="40"/>
      <c r="LWX129" s="40"/>
      <c r="LWY129" s="40"/>
      <c r="LWZ129" s="40"/>
      <c r="LXA129" s="40"/>
      <c r="LXB129" s="40"/>
      <c r="LXC129" s="40"/>
      <c r="LXD129" s="40"/>
      <c r="LXE129" s="40"/>
      <c r="LXF129" s="40"/>
      <c r="LXG129" s="40"/>
      <c r="LXH129" s="40"/>
      <c r="LXI129" s="40"/>
      <c r="LXJ129" s="40"/>
      <c r="LXK129" s="40"/>
      <c r="LXL129" s="40"/>
      <c r="LXM129" s="40"/>
      <c r="LXN129" s="40"/>
      <c r="LXO129" s="40"/>
      <c r="LXP129" s="40"/>
      <c r="LXQ129" s="40"/>
      <c r="LXR129" s="40"/>
      <c r="LXS129" s="40"/>
      <c r="LXT129" s="40"/>
      <c r="LXU129" s="40"/>
      <c r="LXV129" s="40"/>
      <c r="LXW129" s="40"/>
      <c r="LXX129" s="40"/>
      <c r="LXY129" s="40"/>
      <c r="LXZ129" s="40"/>
      <c r="LYA129" s="40"/>
      <c r="LYB129" s="40"/>
      <c r="LYC129" s="40"/>
      <c r="LYD129" s="40"/>
      <c r="LYE129" s="40"/>
      <c r="LYF129" s="40"/>
      <c r="LYG129" s="40"/>
      <c r="LYH129" s="40"/>
      <c r="LYI129" s="40"/>
      <c r="LYJ129" s="40"/>
      <c r="LYK129" s="40"/>
      <c r="LYL129" s="40"/>
      <c r="LYM129" s="40"/>
      <c r="LYN129" s="40"/>
      <c r="LYO129" s="40"/>
      <c r="LYP129" s="40"/>
      <c r="LYQ129" s="40"/>
      <c r="LYR129" s="40"/>
      <c r="LYS129" s="40"/>
      <c r="LYT129" s="40"/>
      <c r="LYU129" s="40"/>
      <c r="LYV129" s="40"/>
      <c r="LYW129" s="40"/>
      <c r="LYX129" s="40"/>
      <c r="LYY129" s="40"/>
      <c r="LYZ129" s="40"/>
      <c r="LZA129" s="40"/>
      <c r="LZB129" s="40"/>
      <c r="LZC129" s="40"/>
      <c r="LZD129" s="40"/>
      <c r="LZE129" s="40"/>
      <c r="LZF129" s="40"/>
      <c r="LZG129" s="40"/>
      <c r="LZH129" s="40"/>
      <c r="LZI129" s="40"/>
      <c r="LZJ129" s="40"/>
      <c r="LZK129" s="40"/>
      <c r="LZL129" s="40"/>
      <c r="LZM129" s="40"/>
      <c r="LZN129" s="40"/>
      <c r="LZO129" s="40"/>
      <c r="LZP129" s="40"/>
      <c r="LZQ129" s="40"/>
      <c r="LZR129" s="40"/>
      <c r="LZS129" s="40"/>
      <c r="LZT129" s="40"/>
      <c r="LZU129" s="40"/>
      <c r="LZV129" s="40"/>
      <c r="LZW129" s="40"/>
      <c r="LZX129" s="40"/>
      <c r="LZY129" s="40"/>
      <c r="LZZ129" s="40"/>
      <c r="MAA129" s="40"/>
      <c r="MAB129" s="40"/>
      <c r="MAC129" s="40"/>
      <c r="MAD129" s="40"/>
      <c r="MAE129" s="40"/>
      <c r="MAF129" s="40"/>
      <c r="MAG129" s="40"/>
      <c r="MAH129" s="40"/>
      <c r="MAI129" s="40"/>
      <c r="MAJ129" s="40"/>
      <c r="MAK129" s="40"/>
      <c r="MAL129" s="40"/>
      <c r="MAM129" s="40"/>
      <c r="MAN129" s="40"/>
      <c r="MAO129" s="40"/>
      <c r="MAP129" s="40"/>
      <c r="MAQ129" s="40"/>
      <c r="MAR129" s="40"/>
      <c r="MAS129" s="40"/>
      <c r="MAT129" s="40"/>
      <c r="MAU129" s="40"/>
      <c r="MAV129" s="40"/>
      <c r="MAW129" s="40"/>
      <c r="MAX129" s="40"/>
      <c r="MAY129" s="40"/>
      <c r="MAZ129" s="40"/>
      <c r="MBA129" s="40"/>
      <c r="MBB129" s="40"/>
      <c r="MBC129" s="40"/>
      <c r="MBD129" s="40"/>
      <c r="MBE129" s="40"/>
      <c r="MBF129" s="40"/>
      <c r="MBG129" s="40"/>
      <c r="MBH129" s="40"/>
      <c r="MBI129" s="40"/>
      <c r="MBJ129" s="40"/>
      <c r="MBK129" s="40"/>
      <c r="MBL129" s="40"/>
      <c r="MBM129" s="40"/>
      <c r="MBN129" s="40"/>
      <c r="MBO129" s="40"/>
      <c r="MBP129" s="40"/>
      <c r="MBQ129" s="40"/>
      <c r="MBR129" s="40"/>
      <c r="MBS129" s="40"/>
      <c r="MBT129" s="40"/>
      <c r="MBU129" s="40"/>
      <c r="MBV129" s="40"/>
      <c r="MBW129" s="40"/>
      <c r="MBX129" s="40"/>
      <c r="MBY129" s="40"/>
      <c r="MBZ129" s="40"/>
      <c r="MCA129" s="40"/>
      <c r="MCB129" s="40"/>
      <c r="MCC129" s="40"/>
      <c r="MCD129" s="40"/>
      <c r="MCE129" s="40"/>
      <c r="MCF129" s="40"/>
      <c r="MCG129" s="40"/>
      <c r="MCH129" s="40"/>
      <c r="MCI129" s="40"/>
      <c r="MCJ129" s="40"/>
      <c r="MCK129" s="40"/>
      <c r="MCL129" s="40"/>
      <c r="MCM129" s="40"/>
      <c r="MCN129" s="40"/>
      <c r="MCO129" s="40"/>
      <c r="MCP129" s="40"/>
      <c r="MCQ129" s="40"/>
      <c r="MCR129" s="40"/>
      <c r="MCS129" s="40"/>
      <c r="MCT129" s="40"/>
      <c r="MCU129" s="40"/>
      <c r="MCV129" s="40"/>
      <c r="MCW129" s="40"/>
      <c r="MCX129" s="40"/>
      <c r="MCY129" s="40"/>
      <c r="MCZ129" s="40"/>
      <c r="MDA129" s="40"/>
      <c r="MDB129" s="40"/>
      <c r="MDC129" s="40"/>
      <c r="MDD129" s="40"/>
      <c r="MDE129" s="40"/>
      <c r="MDF129" s="40"/>
      <c r="MDG129" s="40"/>
      <c r="MDH129" s="40"/>
      <c r="MDI129" s="40"/>
      <c r="MDJ129" s="40"/>
      <c r="MDK129" s="40"/>
      <c r="MDL129" s="40"/>
      <c r="MDM129" s="40"/>
      <c r="MDN129" s="40"/>
      <c r="MDO129" s="40"/>
      <c r="MDP129" s="40"/>
      <c r="MDQ129" s="40"/>
      <c r="MDR129" s="40"/>
      <c r="MDS129" s="40"/>
      <c r="MDT129" s="40"/>
      <c r="MDU129" s="40"/>
      <c r="MDV129" s="40"/>
      <c r="MDW129" s="40"/>
      <c r="MDX129" s="40"/>
      <c r="MDY129" s="40"/>
      <c r="MDZ129" s="40"/>
      <c r="MEA129" s="40"/>
      <c r="MEB129" s="40"/>
      <c r="MEC129" s="40"/>
      <c r="MED129" s="40"/>
      <c r="MEE129" s="40"/>
      <c r="MEF129" s="40"/>
      <c r="MEG129" s="40"/>
      <c r="MEH129" s="40"/>
      <c r="MEI129" s="40"/>
      <c r="MEJ129" s="40"/>
      <c r="MEK129" s="40"/>
      <c r="MEL129" s="40"/>
      <c r="MEM129" s="40"/>
      <c r="MEN129" s="40"/>
      <c r="MEO129" s="40"/>
      <c r="MEP129" s="40"/>
      <c r="MEQ129" s="40"/>
      <c r="MER129" s="40"/>
      <c r="MES129" s="40"/>
      <c r="MET129" s="40"/>
      <c r="MEU129" s="40"/>
      <c r="MEV129" s="40"/>
      <c r="MEW129" s="40"/>
      <c r="MEX129" s="40"/>
      <c r="MEY129" s="40"/>
      <c r="MEZ129" s="40"/>
      <c r="MFA129" s="40"/>
      <c r="MFB129" s="40"/>
      <c r="MFC129" s="40"/>
      <c r="MFD129" s="40"/>
      <c r="MFE129" s="40"/>
      <c r="MFF129" s="40"/>
      <c r="MFG129" s="40"/>
      <c r="MFH129" s="40"/>
      <c r="MFI129" s="40"/>
      <c r="MFJ129" s="40"/>
      <c r="MFK129" s="40"/>
      <c r="MFL129" s="40"/>
      <c r="MFM129" s="40"/>
      <c r="MFN129" s="40"/>
      <c r="MFO129" s="40"/>
      <c r="MFP129" s="40"/>
      <c r="MFQ129" s="40"/>
      <c r="MFR129" s="40"/>
      <c r="MFS129" s="40"/>
      <c r="MFT129" s="40"/>
      <c r="MFU129" s="40"/>
      <c r="MFV129" s="40"/>
      <c r="MFW129" s="40"/>
      <c r="MFX129" s="40"/>
      <c r="MFY129" s="40"/>
      <c r="MFZ129" s="40"/>
      <c r="MGA129" s="40"/>
      <c r="MGB129" s="40"/>
      <c r="MGC129" s="40"/>
      <c r="MGD129" s="40"/>
      <c r="MGE129" s="40"/>
      <c r="MGF129" s="40"/>
      <c r="MGG129" s="40"/>
      <c r="MGH129" s="40"/>
      <c r="MGI129" s="40"/>
      <c r="MGJ129" s="40"/>
      <c r="MGK129" s="40"/>
      <c r="MGL129" s="40"/>
      <c r="MGM129" s="40"/>
      <c r="MGN129" s="40"/>
      <c r="MGO129" s="40"/>
      <c r="MGP129" s="40"/>
      <c r="MGQ129" s="40"/>
      <c r="MGR129" s="40"/>
      <c r="MGS129" s="40"/>
      <c r="MGT129" s="40"/>
      <c r="MGU129" s="40"/>
      <c r="MGV129" s="40"/>
      <c r="MGW129" s="40"/>
      <c r="MGX129" s="40"/>
      <c r="MGY129" s="40"/>
      <c r="MGZ129" s="40"/>
      <c r="MHA129" s="40"/>
      <c r="MHB129" s="40"/>
      <c r="MHC129" s="40"/>
      <c r="MHD129" s="40"/>
      <c r="MHE129" s="40"/>
      <c r="MHF129" s="40"/>
      <c r="MHG129" s="40"/>
      <c r="MHH129" s="40"/>
      <c r="MHI129" s="40"/>
      <c r="MHJ129" s="40"/>
      <c r="MHK129" s="40"/>
      <c r="MHL129" s="40"/>
      <c r="MHM129" s="40"/>
      <c r="MHN129" s="40"/>
      <c r="MHO129" s="40"/>
      <c r="MHP129" s="40"/>
      <c r="MHQ129" s="40"/>
      <c r="MHR129" s="40"/>
      <c r="MHS129" s="40"/>
      <c r="MHT129" s="40"/>
      <c r="MHU129" s="40"/>
      <c r="MHV129" s="40"/>
      <c r="MHW129" s="40"/>
      <c r="MHX129" s="40"/>
      <c r="MHY129" s="40"/>
      <c r="MHZ129" s="40"/>
      <c r="MIA129" s="40"/>
      <c r="MIB129" s="40"/>
      <c r="MIC129" s="40"/>
      <c r="MID129" s="40"/>
      <c r="MIE129" s="40"/>
      <c r="MIF129" s="40"/>
      <c r="MIG129" s="40"/>
      <c r="MIH129" s="40"/>
      <c r="MII129" s="40"/>
      <c r="MIJ129" s="40"/>
      <c r="MIK129" s="40"/>
      <c r="MIL129" s="40"/>
      <c r="MIM129" s="40"/>
      <c r="MIN129" s="40"/>
      <c r="MIO129" s="40"/>
      <c r="MIP129" s="40"/>
      <c r="MIQ129" s="40"/>
      <c r="MIR129" s="40"/>
      <c r="MIS129" s="40"/>
      <c r="MIT129" s="40"/>
      <c r="MIU129" s="40"/>
      <c r="MIV129" s="40"/>
      <c r="MIW129" s="40"/>
      <c r="MIX129" s="40"/>
      <c r="MIY129" s="40"/>
      <c r="MIZ129" s="40"/>
      <c r="MJA129" s="40"/>
      <c r="MJB129" s="40"/>
      <c r="MJC129" s="40"/>
      <c r="MJD129" s="40"/>
      <c r="MJE129" s="40"/>
      <c r="MJF129" s="40"/>
      <c r="MJG129" s="40"/>
      <c r="MJH129" s="40"/>
      <c r="MJI129" s="40"/>
      <c r="MJJ129" s="40"/>
      <c r="MJK129" s="40"/>
      <c r="MJL129" s="40"/>
      <c r="MJM129" s="40"/>
      <c r="MJN129" s="40"/>
      <c r="MJO129" s="40"/>
      <c r="MJP129" s="40"/>
      <c r="MJQ129" s="40"/>
      <c r="MJR129" s="40"/>
      <c r="MJS129" s="40"/>
      <c r="MJT129" s="40"/>
      <c r="MJU129" s="40"/>
      <c r="MJV129" s="40"/>
      <c r="MJW129" s="40"/>
      <c r="MJX129" s="40"/>
      <c r="MJY129" s="40"/>
      <c r="MJZ129" s="40"/>
      <c r="MKA129" s="40"/>
      <c r="MKB129" s="40"/>
      <c r="MKC129" s="40"/>
      <c r="MKD129" s="40"/>
      <c r="MKE129" s="40"/>
      <c r="MKF129" s="40"/>
      <c r="MKG129" s="40"/>
      <c r="MKH129" s="40"/>
      <c r="MKI129" s="40"/>
      <c r="MKJ129" s="40"/>
      <c r="MKK129" s="40"/>
      <c r="MKL129" s="40"/>
      <c r="MKM129" s="40"/>
      <c r="MKN129" s="40"/>
      <c r="MKO129" s="40"/>
      <c r="MKP129" s="40"/>
      <c r="MKQ129" s="40"/>
      <c r="MKR129" s="40"/>
      <c r="MKS129" s="40"/>
      <c r="MKT129" s="40"/>
      <c r="MKU129" s="40"/>
      <c r="MKV129" s="40"/>
      <c r="MKW129" s="40"/>
      <c r="MKX129" s="40"/>
      <c r="MKY129" s="40"/>
      <c r="MKZ129" s="40"/>
      <c r="MLA129" s="40"/>
      <c r="MLB129" s="40"/>
      <c r="MLC129" s="40"/>
      <c r="MLD129" s="40"/>
      <c r="MLE129" s="40"/>
      <c r="MLF129" s="40"/>
      <c r="MLG129" s="40"/>
      <c r="MLH129" s="40"/>
      <c r="MLI129" s="40"/>
      <c r="MLJ129" s="40"/>
      <c r="MLK129" s="40"/>
      <c r="MLL129" s="40"/>
      <c r="MLM129" s="40"/>
      <c r="MLN129" s="40"/>
      <c r="MLO129" s="40"/>
      <c r="MLP129" s="40"/>
      <c r="MLQ129" s="40"/>
      <c r="MLR129" s="40"/>
      <c r="MLS129" s="40"/>
      <c r="MLT129" s="40"/>
      <c r="MLU129" s="40"/>
      <c r="MLV129" s="40"/>
      <c r="MLW129" s="40"/>
      <c r="MLX129" s="40"/>
      <c r="MLY129" s="40"/>
      <c r="MLZ129" s="40"/>
      <c r="MMA129" s="40"/>
      <c r="MMB129" s="40"/>
      <c r="MMC129" s="40"/>
      <c r="MMD129" s="40"/>
      <c r="MME129" s="40"/>
      <c r="MMF129" s="40"/>
      <c r="MMG129" s="40"/>
      <c r="MMH129" s="40"/>
      <c r="MMI129" s="40"/>
      <c r="MMJ129" s="40"/>
      <c r="MMK129" s="40"/>
      <c r="MML129" s="40"/>
      <c r="MMM129" s="40"/>
      <c r="MMN129" s="40"/>
      <c r="MMO129" s="40"/>
      <c r="MMP129" s="40"/>
      <c r="MMQ129" s="40"/>
      <c r="MMR129" s="40"/>
      <c r="MMS129" s="40"/>
      <c r="MMT129" s="40"/>
      <c r="MMU129" s="40"/>
      <c r="MMV129" s="40"/>
      <c r="MMW129" s="40"/>
      <c r="MMX129" s="40"/>
      <c r="MMY129" s="40"/>
      <c r="MMZ129" s="40"/>
      <c r="MNA129" s="40"/>
      <c r="MNB129" s="40"/>
      <c r="MNC129" s="40"/>
      <c r="MND129" s="40"/>
      <c r="MNE129" s="40"/>
      <c r="MNF129" s="40"/>
      <c r="MNG129" s="40"/>
      <c r="MNH129" s="40"/>
      <c r="MNI129" s="40"/>
      <c r="MNJ129" s="40"/>
      <c r="MNK129" s="40"/>
      <c r="MNL129" s="40"/>
      <c r="MNM129" s="40"/>
      <c r="MNN129" s="40"/>
      <c r="MNO129" s="40"/>
      <c r="MNP129" s="40"/>
      <c r="MNQ129" s="40"/>
      <c r="MNR129" s="40"/>
      <c r="MNS129" s="40"/>
      <c r="MNT129" s="40"/>
      <c r="MNU129" s="40"/>
      <c r="MNV129" s="40"/>
      <c r="MNW129" s="40"/>
      <c r="MNX129" s="40"/>
      <c r="MNY129" s="40"/>
      <c r="MNZ129" s="40"/>
      <c r="MOA129" s="40"/>
      <c r="MOB129" s="40"/>
      <c r="MOC129" s="40"/>
      <c r="MOD129" s="40"/>
      <c r="MOE129" s="40"/>
      <c r="MOF129" s="40"/>
      <c r="MOG129" s="40"/>
      <c r="MOH129" s="40"/>
      <c r="MOI129" s="40"/>
      <c r="MOJ129" s="40"/>
      <c r="MOK129" s="40"/>
      <c r="MOL129" s="40"/>
      <c r="MOM129" s="40"/>
      <c r="MON129" s="40"/>
      <c r="MOO129" s="40"/>
      <c r="MOP129" s="40"/>
      <c r="MOQ129" s="40"/>
      <c r="MOR129" s="40"/>
      <c r="MOS129" s="40"/>
      <c r="MOT129" s="40"/>
      <c r="MOU129" s="40"/>
      <c r="MOV129" s="40"/>
      <c r="MOW129" s="40"/>
      <c r="MOX129" s="40"/>
      <c r="MOY129" s="40"/>
      <c r="MOZ129" s="40"/>
      <c r="MPA129" s="40"/>
      <c r="MPB129" s="40"/>
      <c r="MPC129" s="40"/>
      <c r="MPD129" s="40"/>
      <c r="MPE129" s="40"/>
      <c r="MPF129" s="40"/>
      <c r="MPG129" s="40"/>
      <c r="MPH129" s="40"/>
      <c r="MPI129" s="40"/>
      <c r="MPJ129" s="40"/>
      <c r="MPK129" s="40"/>
      <c r="MPL129" s="40"/>
      <c r="MPM129" s="40"/>
      <c r="MPN129" s="40"/>
      <c r="MPO129" s="40"/>
      <c r="MPP129" s="40"/>
      <c r="MPQ129" s="40"/>
      <c r="MPR129" s="40"/>
      <c r="MPS129" s="40"/>
      <c r="MPT129" s="40"/>
      <c r="MPU129" s="40"/>
      <c r="MPV129" s="40"/>
      <c r="MPW129" s="40"/>
      <c r="MPX129" s="40"/>
      <c r="MPY129" s="40"/>
      <c r="MPZ129" s="40"/>
      <c r="MQA129" s="40"/>
      <c r="MQB129" s="40"/>
      <c r="MQC129" s="40"/>
      <c r="MQD129" s="40"/>
      <c r="MQE129" s="40"/>
      <c r="MQF129" s="40"/>
      <c r="MQG129" s="40"/>
      <c r="MQH129" s="40"/>
      <c r="MQI129" s="40"/>
      <c r="MQJ129" s="40"/>
      <c r="MQK129" s="40"/>
      <c r="MQL129" s="40"/>
      <c r="MQM129" s="40"/>
      <c r="MQN129" s="40"/>
      <c r="MQO129" s="40"/>
      <c r="MQP129" s="40"/>
      <c r="MQQ129" s="40"/>
      <c r="MQR129" s="40"/>
      <c r="MQS129" s="40"/>
      <c r="MQT129" s="40"/>
      <c r="MQU129" s="40"/>
      <c r="MQV129" s="40"/>
      <c r="MQW129" s="40"/>
      <c r="MQX129" s="40"/>
      <c r="MQY129" s="40"/>
      <c r="MQZ129" s="40"/>
      <c r="MRA129" s="40"/>
      <c r="MRB129" s="40"/>
      <c r="MRC129" s="40"/>
      <c r="MRD129" s="40"/>
      <c r="MRE129" s="40"/>
      <c r="MRF129" s="40"/>
      <c r="MRG129" s="40"/>
      <c r="MRH129" s="40"/>
      <c r="MRI129" s="40"/>
      <c r="MRJ129" s="40"/>
      <c r="MRK129" s="40"/>
      <c r="MRL129" s="40"/>
      <c r="MRM129" s="40"/>
      <c r="MRN129" s="40"/>
      <c r="MRO129" s="40"/>
      <c r="MRP129" s="40"/>
      <c r="MRQ129" s="40"/>
      <c r="MRR129" s="40"/>
      <c r="MRS129" s="40"/>
      <c r="MRT129" s="40"/>
      <c r="MRU129" s="40"/>
      <c r="MRV129" s="40"/>
      <c r="MRW129" s="40"/>
      <c r="MRX129" s="40"/>
      <c r="MRY129" s="40"/>
      <c r="MRZ129" s="40"/>
      <c r="MSA129" s="40"/>
      <c r="MSB129" s="40"/>
      <c r="MSC129" s="40"/>
      <c r="MSD129" s="40"/>
      <c r="MSE129" s="40"/>
      <c r="MSF129" s="40"/>
      <c r="MSG129" s="40"/>
      <c r="MSH129" s="40"/>
      <c r="MSI129" s="40"/>
      <c r="MSJ129" s="40"/>
      <c r="MSK129" s="40"/>
      <c r="MSL129" s="40"/>
      <c r="MSM129" s="40"/>
      <c r="MSN129" s="40"/>
      <c r="MSO129" s="40"/>
      <c r="MSP129" s="40"/>
      <c r="MSQ129" s="40"/>
      <c r="MSR129" s="40"/>
      <c r="MSS129" s="40"/>
      <c r="MST129" s="40"/>
      <c r="MSU129" s="40"/>
      <c r="MSV129" s="40"/>
      <c r="MSW129" s="40"/>
      <c r="MSX129" s="40"/>
      <c r="MSY129" s="40"/>
      <c r="MSZ129" s="40"/>
      <c r="MTA129" s="40"/>
      <c r="MTB129" s="40"/>
      <c r="MTC129" s="40"/>
      <c r="MTD129" s="40"/>
      <c r="MTE129" s="40"/>
      <c r="MTF129" s="40"/>
      <c r="MTG129" s="40"/>
      <c r="MTH129" s="40"/>
      <c r="MTI129" s="40"/>
      <c r="MTJ129" s="40"/>
      <c r="MTK129" s="40"/>
      <c r="MTL129" s="40"/>
      <c r="MTM129" s="40"/>
      <c r="MTN129" s="40"/>
      <c r="MTO129" s="40"/>
      <c r="MTP129" s="40"/>
      <c r="MTQ129" s="40"/>
      <c r="MTR129" s="40"/>
      <c r="MTS129" s="40"/>
      <c r="MTT129" s="40"/>
      <c r="MTU129" s="40"/>
      <c r="MTV129" s="40"/>
      <c r="MTW129" s="40"/>
      <c r="MTX129" s="40"/>
      <c r="MTY129" s="40"/>
      <c r="MTZ129" s="40"/>
      <c r="MUA129" s="40"/>
      <c r="MUB129" s="40"/>
      <c r="MUC129" s="40"/>
      <c r="MUD129" s="40"/>
      <c r="MUE129" s="40"/>
      <c r="MUF129" s="40"/>
      <c r="MUG129" s="40"/>
      <c r="MUH129" s="40"/>
      <c r="MUI129" s="40"/>
      <c r="MUJ129" s="40"/>
      <c r="MUK129" s="40"/>
      <c r="MUL129" s="40"/>
      <c r="MUM129" s="40"/>
      <c r="MUN129" s="40"/>
      <c r="MUO129" s="40"/>
      <c r="MUP129" s="40"/>
      <c r="MUQ129" s="40"/>
      <c r="MUR129" s="40"/>
      <c r="MUS129" s="40"/>
      <c r="MUT129" s="40"/>
      <c r="MUU129" s="40"/>
      <c r="MUV129" s="40"/>
      <c r="MUW129" s="40"/>
      <c r="MUX129" s="40"/>
      <c r="MUY129" s="40"/>
      <c r="MUZ129" s="40"/>
      <c r="MVA129" s="40"/>
      <c r="MVB129" s="40"/>
      <c r="MVC129" s="40"/>
      <c r="MVD129" s="40"/>
      <c r="MVE129" s="40"/>
      <c r="MVF129" s="40"/>
      <c r="MVG129" s="40"/>
      <c r="MVH129" s="40"/>
      <c r="MVI129" s="40"/>
      <c r="MVJ129" s="40"/>
      <c r="MVK129" s="40"/>
      <c r="MVL129" s="40"/>
      <c r="MVM129" s="40"/>
      <c r="MVN129" s="40"/>
      <c r="MVO129" s="40"/>
      <c r="MVP129" s="40"/>
      <c r="MVQ129" s="40"/>
      <c r="MVR129" s="40"/>
      <c r="MVS129" s="40"/>
      <c r="MVT129" s="40"/>
      <c r="MVU129" s="40"/>
      <c r="MVV129" s="40"/>
      <c r="MVW129" s="40"/>
      <c r="MVX129" s="40"/>
      <c r="MVY129" s="40"/>
      <c r="MVZ129" s="40"/>
      <c r="MWA129" s="40"/>
      <c r="MWB129" s="40"/>
      <c r="MWC129" s="40"/>
      <c r="MWD129" s="40"/>
      <c r="MWE129" s="40"/>
      <c r="MWF129" s="40"/>
      <c r="MWG129" s="40"/>
      <c r="MWH129" s="40"/>
      <c r="MWI129" s="40"/>
      <c r="MWJ129" s="40"/>
      <c r="MWK129" s="40"/>
      <c r="MWL129" s="40"/>
      <c r="MWM129" s="40"/>
      <c r="MWN129" s="40"/>
      <c r="MWO129" s="40"/>
      <c r="MWP129" s="40"/>
      <c r="MWQ129" s="40"/>
      <c r="MWR129" s="40"/>
      <c r="MWS129" s="40"/>
      <c r="MWT129" s="40"/>
      <c r="MWU129" s="40"/>
      <c r="MWV129" s="40"/>
      <c r="MWW129" s="40"/>
      <c r="MWX129" s="40"/>
      <c r="MWY129" s="40"/>
      <c r="MWZ129" s="40"/>
      <c r="MXA129" s="40"/>
      <c r="MXB129" s="40"/>
      <c r="MXC129" s="40"/>
      <c r="MXD129" s="40"/>
      <c r="MXE129" s="40"/>
      <c r="MXF129" s="40"/>
      <c r="MXG129" s="40"/>
      <c r="MXH129" s="40"/>
      <c r="MXI129" s="40"/>
      <c r="MXJ129" s="40"/>
      <c r="MXK129" s="40"/>
      <c r="MXL129" s="40"/>
      <c r="MXM129" s="40"/>
      <c r="MXN129" s="40"/>
      <c r="MXO129" s="40"/>
      <c r="MXP129" s="40"/>
      <c r="MXQ129" s="40"/>
      <c r="MXR129" s="40"/>
      <c r="MXS129" s="40"/>
      <c r="MXT129" s="40"/>
      <c r="MXU129" s="40"/>
      <c r="MXV129" s="40"/>
      <c r="MXW129" s="40"/>
      <c r="MXX129" s="40"/>
      <c r="MXY129" s="40"/>
      <c r="MXZ129" s="40"/>
      <c r="MYA129" s="40"/>
      <c r="MYB129" s="40"/>
      <c r="MYC129" s="40"/>
      <c r="MYD129" s="40"/>
      <c r="MYE129" s="40"/>
      <c r="MYF129" s="40"/>
      <c r="MYG129" s="40"/>
      <c r="MYH129" s="40"/>
      <c r="MYI129" s="40"/>
      <c r="MYJ129" s="40"/>
      <c r="MYK129" s="40"/>
      <c r="MYL129" s="40"/>
      <c r="MYM129" s="40"/>
      <c r="MYN129" s="40"/>
      <c r="MYO129" s="40"/>
      <c r="MYP129" s="40"/>
      <c r="MYQ129" s="40"/>
      <c r="MYR129" s="40"/>
      <c r="MYS129" s="40"/>
      <c r="MYT129" s="40"/>
      <c r="MYU129" s="40"/>
      <c r="MYV129" s="40"/>
      <c r="MYW129" s="40"/>
      <c r="MYX129" s="40"/>
      <c r="MYY129" s="40"/>
      <c r="MYZ129" s="40"/>
      <c r="MZA129" s="40"/>
      <c r="MZB129" s="40"/>
      <c r="MZC129" s="40"/>
      <c r="MZD129" s="40"/>
      <c r="MZE129" s="40"/>
      <c r="MZF129" s="40"/>
      <c r="MZG129" s="40"/>
      <c r="MZH129" s="40"/>
      <c r="MZI129" s="40"/>
      <c r="MZJ129" s="40"/>
      <c r="MZK129" s="40"/>
      <c r="MZL129" s="40"/>
      <c r="MZM129" s="40"/>
      <c r="MZN129" s="40"/>
      <c r="MZO129" s="40"/>
      <c r="MZP129" s="40"/>
      <c r="MZQ129" s="40"/>
      <c r="MZR129" s="40"/>
      <c r="MZS129" s="40"/>
      <c r="MZT129" s="40"/>
      <c r="MZU129" s="40"/>
      <c r="MZV129" s="40"/>
      <c r="MZW129" s="40"/>
      <c r="MZX129" s="40"/>
      <c r="MZY129" s="40"/>
      <c r="MZZ129" s="40"/>
      <c r="NAA129" s="40"/>
      <c r="NAB129" s="40"/>
      <c r="NAC129" s="40"/>
      <c r="NAD129" s="40"/>
      <c r="NAE129" s="40"/>
      <c r="NAF129" s="40"/>
      <c r="NAG129" s="40"/>
      <c r="NAH129" s="40"/>
      <c r="NAI129" s="40"/>
      <c r="NAJ129" s="40"/>
      <c r="NAK129" s="40"/>
      <c r="NAL129" s="40"/>
      <c r="NAM129" s="40"/>
      <c r="NAN129" s="40"/>
      <c r="NAO129" s="40"/>
      <c r="NAP129" s="40"/>
      <c r="NAQ129" s="40"/>
      <c r="NAR129" s="40"/>
      <c r="NAS129" s="40"/>
      <c r="NAT129" s="40"/>
      <c r="NAU129" s="40"/>
      <c r="NAV129" s="40"/>
      <c r="NAW129" s="40"/>
      <c r="NAX129" s="40"/>
      <c r="NAY129" s="40"/>
      <c r="NAZ129" s="40"/>
      <c r="NBA129" s="40"/>
      <c r="NBB129" s="40"/>
      <c r="NBC129" s="40"/>
      <c r="NBD129" s="40"/>
      <c r="NBE129" s="40"/>
      <c r="NBF129" s="40"/>
      <c r="NBG129" s="40"/>
      <c r="NBH129" s="40"/>
      <c r="NBI129" s="40"/>
      <c r="NBJ129" s="40"/>
      <c r="NBK129" s="40"/>
      <c r="NBL129" s="40"/>
      <c r="NBM129" s="40"/>
      <c r="NBN129" s="40"/>
      <c r="NBO129" s="40"/>
      <c r="NBP129" s="40"/>
      <c r="NBQ129" s="40"/>
      <c r="NBR129" s="40"/>
      <c r="NBS129" s="40"/>
      <c r="NBT129" s="40"/>
      <c r="NBU129" s="40"/>
      <c r="NBV129" s="40"/>
      <c r="NBW129" s="40"/>
      <c r="NBX129" s="40"/>
      <c r="NBY129" s="40"/>
      <c r="NBZ129" s="40"/>
      <c r="NCA129" s="40"/>
      <c r="NCB129" s="40"/>
      <c r="NCC129" s="40"/>
      <c r="NCD129" s="40"/>
      <c r="NCE129" s="40"/>
      <c r="NCF129" s="40"/>
      <c r="NCG129" s="40"/>
      <c r="NCH129" s="40"/>
      <c r="NCI129" s="40"/>
      <c r="NCJ129" s="40"/>
      <c r="NCK129" s="40"/>
      <c r="NCL129" s="40"/>
      <c r="NCM129" s="40"/>
      <c r="NCN129" s="40"/>
      <c r="NCO129" s="40"/>
      <c r="NCP129" s="40"/>
      <c r="NCQ129" s="40"/>
      <c r="NCR129" s="40"/>
      <c r="NCS129" s="40"/>
      <c r="NCT129" s="40"/>
      <c r="NCU129" s="40"/>
      <c r="NCV129" s="40"/>
      <c r="NCW129" s="40"/>
      <c r="NCX129" s="40"/>
      <c r="NCY129" s="40"/>
      <c r="NCZ129" s="40"/>
      <c r="NDA129" s="40"/>
      <c r="NDB129" s="40"/>
      <c r="NDC129" s="40"/>
      <c r="NDD129" s="40"/>
      <c r="NDE129" s="40"/>
      <c r="NDF129" s="40"/>
      <c r="NDG129" s="40"/>
      <c r="NDH129" s="40"/>
      <c r="NDI129" s="40"/>
      <c r="NDJ129" s="40"/>
      <c r="NDK129" s="40"/>
      <c r="NDL129" s="40"/>
      <c r="NDM129" s="40"/>
      <c r="NDN129" s="40"/>
      <c r="NDO129" s="40"/>
      <c r="NDP129" s="40"/>
      <c r="NDQ129" s="40"/>
      <c r="NDR129" s="40"/>
      <c r="NDS129" s="40"/>
      <c r="NDT129" s="40"/>
      <c r="NDU129" s="40"/>
      <c r="NDV129" s="40"/>
      <c r="NDW129" s="40"/>
      <c r="NDX129" s="40"/>
      <c r="NDY129" s="40"/>
      <c r="NDZ129" s="40"/>
      <c r="NEA129" s="40"/>
      <c r="NEB129" s="40"/>
      <c r="NEC129" s="40"/>
      <c r="NED129" s="40"/>
      <c r="NEE129" s="40"/>
      <c r="NEF129" s="40"/>
      <c r="NEG129" s="40"/>
      <c r="NEH129" s="40"/>
      <c r="NEI129" s="40"/>
      <c r="NEJ129" s="40"/>
      <c r="NEK129" s="40"/>
      <c r="NEL129" s="40"/>
      <c r="NEM129" s="40"/>
      <c r="NEN129" s="40"/>
      <c r="NEO129" s="40"/>
      <c r="NEP129" s="40"/>
      <c r="NEQ129" s="40"/>
      <c r="NER129" s="40"/>
      <c r="NES129" s="40"/>
      <c r="NET129" s="40"/>
      <c r="NEU129" s="40"/>
      <c r="NEV129" s="40"/>
      <c r="NEW129" s="40"/>
      <c r="NEX129" s="40"/>
      <c r="NEY129" s="40"/>
      <c r="NEZ129" s="40"/>
      <c r="NFA129" s="40"/>
      <c r="NFB129" s="40"/>
      <c r="NFC129" s="40"/>
      <c r="NFD129" s="40"/>
      <c r="NFE129" s="40"/>
      <c r="NFF129" s="40"/>
      <c r="NFG129" s="40"/>
      <c r="NFH129" s="40"/>
      <c r="NFI129" s="40"/>
      <c r="NFJ129" s="40"/>
      <c r="NFK129" s="40"/>
      <c r="NFL129" s="40"/>
      <c r="NFM129" s="40"/>
      <c r="NFN129" s="40"/>
      <c r="NFO129" s="40"/>
      <c r="NFP129" s="40"/>
      <c r="NFQ129" s="40"/>
      <c r="NFR129" s="40"/>
      <c r="NFS129" s="40"/>
      <c r="NFT129" s="40"/>
      <c r="NFU129" s="40"/>
      <c r="NFV129" s="40"/>
      <c r="NFW129" s="40"/>
      <c r="NFX129" s="40"/>
      <c r="NFY129" s="40"/>
      <c r="NFZ129" s="40"/>
      <c r="NGA129" s="40"/>
      <c r="NGB129" s="40"/>
      <c r="NGC129" s="40"/>
      <c r="NGD129" s="40"/>
      <c r="NGE129" s="40"/>
      <c r="NGF129" s="40"/>
      <c r="NGG129" s="40"/>
      <c r="NGH129" s="40"/>
      <c r="NGI129" s="40"/>
      <c r="NGJ129" s="40"/>
      <c r="NGK129" s="40"/>
      <c r="NGL129" s="40"/>
      <c r="NGM129" s="40"/>
      <c r="NGN129" s="40"/>
      <c r="NGO129" s="40"/>
      <c r="NGP129" s="40"/>
      <c r="NGQ129" s="40"/>
      <c r="NGR129" s="40"/>
      <c r="NGS129" s="40"/>
      <c r="NGT129" s="40"/>
      <c r="NGU129" s="40"/>
      <c r="NGV129" s="40"/>
      <c r="NGW129" s="40"/>
      <c r="NGX129" s="40"/>
      <c r="NGY129" s="40"/>
      <c r="NGZ129" s="40"/>
      <c r="NHA129" s="40"/>
      <c r="NHB129" s="40"/>
      <c r="NHC129" s="40"/>
      <c r="NHD129" s="40"/>
      <c r="NHE129" s="40"/>
      <c r="NHF129" s="40"/>
      <c r="NHG129" s="40"/>
      <c r="NHH129" s="40"/>
      <c r="NHI129" s="40"/>
      <c r="NHJ129" s="40"/>
      <c r="NHK129" s="40"/>
      <c r="NHL129" s="40"/>
      <c r="NHM129" s="40"/>
      <c r="NHN129" s="40"/>
      <c r="NHO129" s="40"/>
      <c r="NHP129" s="40"/>
      <c r="NHQ129" s="40"/>
      <c r="NHR129" s="40"/>
      <c r="NHS129" s="40"/>
      <c r="NHT129" s="40"/>
      <c r="NHU129" s="40"/>
      <c r="NHV129" s="40"/>
      <c r="NHW129" s="40"/>
      <c r="NHX129" s="40"/>
      <c r="NHY129" s="40"/>
      <c r="NHZ129" s="40"/>
      <c r="NIA129" s="40"/>
      <c r="NIB129" s="40"/>
      <c r="NIC129" s="40"/>
      <c r="NID129" s="40"/>
      <c r="NIE129" s="40"/>
      <c r="NIF129" s="40"/>
      <c r="NIG129" s="40"/>
      <c r="NIH129" s="40"/>
      <c r="NII129" s="40"/>
      <c r="NIJ129" s="40"/>
      <c r="NIK129" s="40"/>
      <c r="NIL129" s="40"/>
      <c r="NIM129" s="40"/>
      <c r="NIN129" s="40"/>
      <c r="NIO129" s="40"/>
      <c r="NIP129" s="40"/>
      <c r="NIQ129" s="40"/>
      <c r="NIR129" s="40"/>
      <c r="NIS129" s="40"/>
      <c r="NIT129" s="40"/>
      <c r="NIU129" s="40"/>
      <c r="NIV129" s="40"/>
      <c r="NIW129" s="40"/>
      <c r="NIX129" s="40"/>
      <c r="NIY129" s="40"/>
      <c r="NIZ129" s="40"/>
      <c r="NJA129" s="40"/>
      <c r="NJB129" s="40"/>
      <c r="NJC129" s="40"/>
      <c r="NJD129" s="40"/>
      <c r="NJE129" s="40"/>
      <c r="NJF129" s="40"/>
      <c r="NJG129" s="40"/>
      <c r="NJH129" s="40"/>
      <c r="NJI129" s="40"/>
      <c r="NJJ129" s="40"/>
      <c r="NJK129" s="40"/>
      <c r="NJL129" s="40"/>
      <c r="NJM129" s="40"/>
      <c r="NJN129" s="40"/>
      <c r="NJO129" s="40"/>
      <c r="NJP129" s="40"/>
      <c r="NJQ129" s="40"/>
      <c r="NJR129" s="40"/>
      <c r="NJS129" s="40"/>
      <c r="NJT129" s="40"/>
      <c r="NJU129" s="40"/>
      <c r="NJV129" s="40"/>
      <c r="NJW129" s="40"/>
      <c r="NJX129" s="40"/>
      <c r="NJY129" s="40"/>
      <c r="NJZ129" s="40"/>
      <c r="NKA129" s="40"/>
      <c r="NKB129" s="40"/>
      <c r="NKC129" s="40"/>
      <c r="NKD129" s="40"/>
      <c r="NKE129" s="40"/>
      <c r="NKF129" s="40"/>
      <c r="NKG129" s="40"/>
      <c r="NKH129" s="40"/>
      <c r="NKI129" s="40"/>
      <c r="NKJ129" s="40"/>
      <c r="NKK129" s="40"/>
      <c r="NKL129" s="40"/>
      <c r="NKM129" s="40"/>
      <c r="NKN129" s="40"/>
      <c r="NKO129" s="40"/>
      <c r="NKP129" s="40"/>
      <c r="NKQ129" s="40"/>
      <c r="NKR129" s="40"/>
      <c r="NKS129" s="40"/>
      <c r="NKT129" s="40"/>
      <c r="NKU129" s="40"/>
      <c r="NKV129" s="40"/>
      <c r="NKW129" s="40"/>
      <c r="NKX129" s="40"/>
      <c r="NKY129" s="40"/>
      <c r="NKZ129" s="40"/>
      <c r="NLA129" s="40"/>
      <c r="NLB129" s="40"/>
      <c r="NLC129" s="40"/>
      <c r="NLD129" s="40"/>
      <c r="NLE129" s="40"/>
      <c r="NLF129" s="40"/>
      <c r="NLG129" s="40"/>
      <c r="NLH129" s="40"/>
      <c r="NLI129" s="40"/>
      <c r="NLJ129" s="40"/>
      <c r="NLK129" s="40"/>
      <c r="NLL129" s="40"/>
      <c r="NLM129" s="40"/>
      <c r="NLN129" s="40"/>
      <c r="NLO129" s="40"/>
      <c r="NLP129" s="40"/>
      <c r="NLQ129" s="40"/>
      <c r="NLR129" s="40"/>
      <c r="NLS129" s="40"/>
      <c r="NLT129" s="40"/>
      <c r="NLU129" s="40"/>
      <c r="NLV129" s="40"/>
      <c r="NLW129" s="40"/>
      <c r="NLX129" s="40"/>
      <c r="NLY129" s="40"/>
      <c r="NLZ129" s="40"/>
      <c r="NMA129" s="40"/>
      <c r="NMB129" s="40"/>
      <c r="NMC129" s="40"/>
      <c r="NMD129" s="40"/>
      <c r="NME129" s="40"/>
      <c r="NMF129" s="40"/>
      <c r="NMG129" s="40"/>
      <c r="NMH129" s="40"/>
      <c r="NMI129" s="40"/>
      <c r="NMJ129" s="40"/>
      <c r="NMK129" s="40"/>
      <c r="NML129" s="40"/>
      <c r="NMM129" s="40"/>
      <c r="NMN129" s="40"/>
      <c r="NMO129" s="40"/>
      <c r="NMP129" s="40"/>
      <c r="NMQ129" s="40"/>
      <c r="NMR129" s="40"/>
      <c r="NMS129" s="40"/>
      <c r="NMT129" s="40"/>
      <c r="NMU129" s="40"/>
      <c r="NMV129" s="40"/>
      <c r="NMW129" s="40"/>
      <c r="NMX129" s="40"/>
      <c r="NMY129" s="40"/>
      <c r="NMZ129" s="40"/>
      <c r="NNA129" s="40"/>
      <c r="NNB129" s="40"/>
      <c r="NNC129" s="40"/>
      <c r="NND129" s="40"/>
      <c r="NNE129" s="40"/>
      <c r="NNF129" s="40"/>
      <c r="NNG129" s="40"/>
      <c r="NNH129" s="40"/>
      <c r="NNI129" s="40"/>
      <c r="NNJ129" s="40"/>
      <c r="NNK129" s="40"/>
      <c r="NNL129" s="40"/>
      <c r="NNM129" s="40"/>
      <c r="NNN129" s="40"/>
      <c r="NNO129" s="40"/>
      <c r="NNP129" s="40"/>
      <c r="NNQ129" s="40"/>
      <c r="NNR129" s="40"/>
      <c r="NNS129" s="40"/>
      <c r="NNT129" s="40"/>
      <c r="NNU129" s="40"/>
      <c r="NNV129" s="40"/>
      <c r="NNW129" s="40"/>
      <c r="NNX129" s="40"/>
      <c r="NNY129" s="40"/>
      <c r="NNZ129" s="40"/>
      <c r="NOA129" s="40"/>
      <c r="NOB129" s="40"/>
      <c r="NOC129" s="40"/>
      <c r="NOD129" s="40"/>
      <c r="NOE129" s="40"/>
      <c r="NOF129" s="40"/>
      <c r="NOG129" s="40"/>
      <c r="NOH129" s="40"/>
      <c r="NOI129" s="40"/>
      <c r="NOJ129" s="40"/>
      <c r="NOK129" s="40"/>
      <c r="NOL129" s="40"/>
      <c r="NOM129" s="40"/>
      <c r="NON129" s="40"/>
      <c r="NOO129" s="40"/>
      <c r="NOP129" s="40"/>
      <c r="NOQ129" s="40"/>
      <c r="NOR129" s="40"/>
      <c r="NOS129" s="40"/>
      <c r="NOT129" s="40"/>
      <c r="NOU129" s="40"/>
      <c r="NOV129" s="40"/>
      <c r="NOW129" s="40"/>
      <c r="NOX129" s="40"/>
      <c r="NOY129" s="40"/>
      <c r="NOZ129" s="40"/>
      <c r="NPA129" s="40"/>
      <c r="NPB129" s="40"/>
      <c r="NPC129" s="40"/>
      <c r="NPD129" s="40"/>
      <c r="NPE129" s="40"/>
      <c r="NPF129" s="40"/>
      <c r="NPG129" s="40"/>
      <c r="NPH129" s="40"/>
      <c r="NPI129" s="40"/>
      <c r="NPJ129" s="40"/>
      <c r="NPK129" s="40"/>
      <c r="NPL129" s="40"/>
      <c r="NPM129" s="40"/>
      <c r="NPN129" s="40"/>
      <c r="NPO129" s="40"/>
      <c r="NPP129" s="40"/>
      <c r="NPQ129" s="40"/>
      <c r="NPR129" s="40"/>
      <c r="NPS129" s="40"/>
      <c r="NPT129" s="40"/>
      <c r="NPU129" s="40"/>
      <c r="NPV129" s="40"/>
      <c r="NPW129" s="40"/>
      <c r="NPX129" s="40"/>
      <c r="NPY129" s="40"/>
      <c r="NPZ129" s="40"/>
      <c r="NQA129" s="40"/>
      <c r="NQB129" s="40"/>
      <c r="NQC129" s="40"/>
      <c r="NQD129" s="40"/>
      <c r="NQE129" s="40"/>
      <c r="NQF129" s="40"/>
      <c r="NQG129" s="40"/>
      <c r="NQH129" s="40"/>
      <c r="NQI129" s="40"/>
      <c r="NQJ129" s="40"/>
      <c r="NQK129" s="40"/>
      <c r="NQL129" s="40"/>
      <c r="NQM129" s="40"/>
      <c r="NQN129" s="40"/>
      <c r="NQO129" s="40"/>
      <c r="NQP129" s="40"/>
      <c r="NQQ129" s="40"/>
      <c r="NQR129" s="40"/>
      <c r="NQS129" s="40"/>
      <c r="NQT129" s="40"/>
      <c r="NQU129" s="40"/>
      <c r="NQV129" s="40"/>
      <c r="NQW129" s="40"/>
      <c r="NQX129" s="40"/>
      <c r="NQY129" s="40"/>
      <c r="NQZ129" s="40"/>
      <c r="NRA129" s="40"/>
      <c r="NRB129" s="40"/>
      <c r="NRC129" s="40"/>
      <c r="NRD129" s="40"/>
      <c r="NRE129" s="40"/>
      <c r="NRF129" s="40"/>
      <c r="NRG129" s="40"/>
      <c r="NRH129" s="40"/>
      <c r="NRI129" s="40"/>
      <c r="NRJ129" s="40"/>
      <c r="NRK129" s="40"/>
      <c r="NRL129" s="40"/>
      <c r="NRM129" s="40"/>
      <c r="NRN129" s="40"/>
      <c r="NRO129" s="40"/>
      <c r="NRP129" s="40"/>
      <c r="NRQ129" s="40"/>
      <c r="NRR129" s="40"/>
      <c r="NRS129" s="40"/>
      <c r="NRT129" s="40"/>
      <c r="NRU129" s="40"/>
      <c r="NRV129" s="40"/>
      <c r="NRW129" s="40"/>
      <c r="NRX129" s="40"/>
      <c r="NRY129" s="40"/>
      <c r="NRZ129" s="40"/>
      <c r="NSA129" s="40"/>
      <c r="NSB129" s="40"/>
      <c r="NSC129" s="40"/>
      <c r="NSD129" s="40"/>
      <c r="NSE129" s="40"/>
      <c r="NSF129" s="40"/>
      <c r="NSG129" s="40"/>
      <c r="NSH129" s="40"/>
      <c r="NSI129" s="40"/>
      <c r="NSJ129" s="40"/>
      <c r="NSK129" s="40"/>
      <c r="NSL129" s="40"/>
      <c r="NSM129" s="40"/>
      <c r="NSN129" s="40"/>
      <c r="NSO129" s="40"/>
      <c r="NSP129" s="40"/>
      <c r="NSQ129" s="40"/>
      <c r="NSR129" s="40"/>
      <c r="NSS129" s="40"/>
      <c r="NST129" s="40"/>
      <c r="NSU129" s="40"/>
      <c r="NSV129" s="40"/>
      <c r="NSW129" s="40"/>
      <c r="NSX129" s="40"/>
      <c r="NSY129" s="40"/>
      <c r="NSZ129" s="40"/>
      <c r="NTA129" s="40"/>
      <c r="NTB129" s="40"/>
      <c r="NTC129" s="40"/>
      <c r="NTD129" s="40"/>
      <c r="NTE129" s="40"/>
      <c r="NTF129" s="40"/>
      <c r="NTG129" s="40"/>
      <c r="NTH129" s="40"/>
      <c r="NTI129" s="40"/>
      <c r="NTJ129" s="40"/>
      <c r="NTK129" s="40"/>
      <c r="NTL129" s="40"/>
      <c r="NTM129" s="40"/>
      <c r="NTN129" s="40"/>
      <c r="NTO129" s="40"/>
      <c r="NTP129" s="40"/>
      <c r="NTQ129" s="40"/>
      <c r="NTR129" s="40"/>
      <c r="NTS129" s="40"/>
      <c r="NTT129" s="40"/>
      <c r="NTU129" s="40"/>
      <c r="NTV129" s="40"/>
      <c r="NTW129" s="40"/>
      <c r="NTX129" s="40"/>
      <c r="NTY129" s="40"/>
      <c r="NTZ129" s="40"/>
      <c r="NUA129" s="40"/>
      <c r="NUB129" s="40"/>
      <c r="NUC129" s="40"/>
      <c r="NUD129" s="40"/>
      <c r="NUE129" s="40"/>
      <c r="NUF129" s="40"/>
      <c r="NUG129" s="40"/>
      <c r="NUH129" s="40"/>
      <c r="NUI129" s="40"/>
      <c r="NUJ129" s="40"/>
      <c r="NUK129" s="40"/>
      <c r="NUL129" s="40"/>
      <c r="NUM129" s="40"/>
      <c r="NUN129" s="40"/>
      <c r="NUO129" s="40"/>
      <c r="NUP129" s="40"/>
      <c r="NUQ129" s="40"/>
      <c r="NUR129" s="40"/>
      <c r="NUS129" s="40"/>
      <c r="NUT129" s="40"/>
      <c r="NUU129" s="40"/>
      <c r="NUV129" s="40"/>
      <c r="NUW129" s="40"/>
      <c r="NUX129" s="40"/>
      <c r="NUY129" s="40"/>
      <c r="NUZ129" s="40"/>
      <c r="NVA129" s="40"/>
      <c r="NVB129" s="40"/>
      <c r="NVC129" s="40"/>
      <c r="NVD129" s="40"/>
      <c r="NVE129" s="40"/>
      <c r="NVF129" s="40"/>
      <c r="NVG129" s="40"/>
      <c r="NVH129" s="40"/>
      <c r="NVI129" s="40"/>
      <c r="NVJ129" s="40"/>
      <c r="NVK129" s="40"/>
      <c r="NVL129" s="40"/>
      <c r="NVM129" s="40"/>
      <c r="NVN129" s="40"/>
      <c r="NVO129" s="40"/>
      <c r="NVP129" s="40"/>
      <c r="NVQ129" s="40"/>
      <c r="NVR129" s="40"/>
      <c r="NVS129" s="40"/>
      <c r="NVT129" s="40"/>
      <c r="NVU129" s="40"/>
      <c r="NVV129" s="40"/>
      <c r="NVW129" s="40"/>
      <c r="NVX129" s="40"/>
      <c r="NVY129" s="40"/>
      <c r="NVZ129" s="40"/>
      <c r="NWA129" s="40"/>
      <c r="NWB129" s="40"/>
      <c r="NWC129" s="40"/>
      <c r="NWD129" s="40"/>
      <c r="NWE129" s="40"/>
      <c r="NWF129" s="40"/>
      <c r="NWG129" s="40"/>
      <c r="NWH129" s="40"/>
      <c r="NWI129" s="40"/>
      <c r="NWJ129" s="40"/>
      <c r="NWK129" s="40"/>
      <c r="NWL129" s="40"/>
      <c r="NWM129" s="40"/>
      <c r="NWN129" s="40"/>
      <c r="NWO129" s="40"/>
      <c r="NWP129" s="40"/>
      <c r="NWQ129" s="40"/>
      <c r="NWR129" s="40"/>
      <c r="NWS129" s="40"/>
      <c r="NWT129" s="40"/>
      <c r="NWU129" s="40"/>
      <c r="NWV129" s="40"/>
      <c r="NWW129" s="40"/>
      <c r="NWX129" s="40"/>
      <c r="NWY129" s="40"/>
      <c r="NWZ129" s="40"/>
      <c r="NXA129" s="40"/>
      <c r="NXB129" s="40"/>
      <c r="NXC129" s="40"/>
      <c r="NXD129" s="40"/>
      <c r="NXE129" s="40"/>
      <c r="NXF129" s="40"/>
      <c r="NXG129" s="40"/>
      <c r="NXH129" s="40"/>
      <c r="NXI129" s="40"/>
      <c r="NXJ129" s="40"/>
      <c r="NXK129" s="40"/>
      <c r="NXL129" s="40"/>
      <c r="NXM129" s="40"/>
      <c r="NXN129" s="40"/>
      <c r="NXO129" s="40"/>
      <c r="NXP129" s="40"/>
      <c r="NXQ129" s="40"/>
      <c r="NXR129" s="40"/>
      <c r="NXS129" s="40"/>
      <c r="NXT129" s="40"/>
      <c r="NXU129" s="40"/>
      <c r="NXV129" s="40"/>
      <c r="NXW129" s="40"/>
      <c r="NXX129" s="40"/>
      <c r="NXY129" s="40"/>
      <c r="NXZ129" s="40"/>
      <c r="NYA129" s="40"/>
      <c r="NYB129" s="40"/>
      <c r="NYC129" s="40"/>
      <c r="NYD129" s="40"/>
      <c r="NYE129" s="40"/>
      <c r="NYF129" s="40"/>
      <c r="NYG129" s="40"/>
      <c r="NYH129" s="40"/>
      <c r="NYI129" s="40"/>
      <c r="NYJ129" s="40"/>
      <c r="NYK129" s="40"/>
      <c r="NYL129" s="40"/>
      <c r="NYM129" s="40"/>
      <c r="NYN129" s="40"/>
      <c r="NYO129" s="40"/>
      <c r="NYP129" s="40"/>
      <c r="NYQ129" s="40"/>
      <c r="NYR129" s="40"/>
      <c r="NYS129" s="40"/>
      <c r="NYT129" s="40"/>
      <c r="NYU129" s="40"/>
      <c r="NYV129" s="40"/>
      <c r="NYW129" s="40"/>
      <c r="NYX129" s="40"/>
      <c r="NYY129" s="40"/>
      <c r="NYZ129" s="40"/>
      <c r="NZA129" s="40"/>
      <c r="NZB129" s="40"/>
      <c r="NZC129" s="40"/>
      <c r="NZD129" s="40"/>
      <c r="NZE129" s="40"/>
      <c r="NZF129" s="40"/>
      <c r="NZG129" s="40"/>
      <c r="NZH129" s="40"/>
      <c r="NZI129" s="40"/>
      <c r="NZJ129" s="40"/>
      <c r="NZK129" s="40"/>
      <c r="NZL129" s="40"/>
      <c r="NZM129" s="40"/>
      <c r="NZN129" s="40"/>
      <c r="NZO129" s="40"/>
      <c r="NZP129" s="40"/>
      <c r="NZQ129" s="40"/>
      <c r="NZR129" s="40"/>
      <c r="NZS129" s="40"/>
      <c r="NZT129" s="40"/>
      <c r="NZU129" s="40"/>
      <c r="NZV129" s="40"/>
      <c r="NZW129" s="40"/>
      <c r="NZX129" s="40"/>
      <c r="NZY129" s="40"/>
      <c r="NZZ129" s="40"/>
      <c r="OAA129" s="40"/>
      <c r="OAB129" s="40"/>
      <c r="OAC129" s="40"/>
      <c r="OAD129" s="40"/>
      <c r="OAE129" s="40"/>
      <c r="OAF129" s="40"/>
      <c r="OAG129" s="40"/>
      <c r="OAH129" s="40"/>
      <c r="OAI129" s="40"/>
      <c r="OAJ129" s="40"/>
      <c r="OAK129" s="40"/>
      <c r="OAL129" s="40"/>
      <c r="OAM129" s="40"/>
      <c r="OAN129" s="40"/>
      <c r="OAO129" s="40"/>
      <c r="OAP129" s="40"/>
      <c r="OAQ129" s="40"/>
      <c r="OAR129" s="40"/>
      <c r="OAS129" s="40"/>
      <c r="OAT129" s="40"/>
      <c r="OAU129" s="40"/>
      <c r="OAV129" s="40"/>
      <c r="OAW129" s="40"/>
      <c r="OAX129" s="40"/>
      <c r="OAY129" s="40"/>
      <c r="OAZ129" s="40"/>
      <c r="OBA129" s="40"/>
      <c r="OBB129" s="40"/>
      <c r="OBC129" s="40"/>
      <c r="OBD129" s="40"/>
      <c r="OBE129" s="40"/>
      <c r="OBF129" s="40"/>
      <c r="OBG129" s="40"/>
      <c r="OBH129" s="40"/>
      <c r="OBI129" s="40"/>
      <c r="OBJ129" s="40"/>
      <c r="OBK129" s="40"/>
      <c r="OBL129" s="40"/>
      <c r="OBM129" s="40"/>
      <c r="OBN129" s="40"/>
      <c r="OBO129" s="40"/>
      <c r="OBP129" s="40"/>
      <c r="OBQ129" s="40"/>
      <c r="OBR129" s="40"/>
      <c r="OBS129" s="40"/>
      <c r="OBT129" s="40"/>
      <c r="OBU129" s="40"/>
      <c r="OBV129" s="40"/>
      <c r="OBW129" s="40"/>
      <c r="OBX129" s="40"/>
      <c r="OBY129" s="40"/>
      <c r="OBZ129" s="40"/>
      <c r="OCA129" s="40"/>
      <c r="OCB129" s="40"/>
      <c r="OCC129" s="40"/>
      <c r="OCD129" s="40"/>
      <c r="OCE129" s="40"/>
      <c r="OCF129" s="40"/>
      <c r="OCG129" s="40"/>
      <c r="OCH129" s="40"/>
      <c r="OCI129" s="40"/>
      <c r="OCJ129" s="40"/>
      <c r="OCK129" s="40"/>
      <c r="OCL129" s="40"/>
      <c r="OCM129" s="40"/>
      <c r="OCN129" s="40"/>
      <c r="OCO129" s="40"/>
      <c r="OCP129" s="40"/>
      <c r="OCQ129" s="40"/>
      <c r="OCR129" s="40"/>
      <c r="OCS129" s="40"/>
      <c r="OCT129" s="40"/>
      <c r="OCU129" s="40"/>
      <c r="OCV129" s="40"/>
      <c r="OCW129" s="40"/>
      <c r="OCX129" s="40"/>
      <c r="OCY129" s="40"/>
      <c r="OCZ129" s="40"/>
      <c r="ODA129" s="40"/>
      <c r="ODB129" s="40"/>
      <c r="ODC129" s="40"/>
      <c r="ODD129" s="40"/>
      <c r="ODE129" s="40"/>
      <c r="ODF129" s="40"/>
      <c r="ODG129" s="40"/>
      <c r="ODH129" s="40"/>
      <c r="ODI129" s="40"/>
      <c r="ODJ129" s="40"/>
      <c r="ODK129" s="40"/>
      <c r="ODL129" s="40"/>
      <c r="ODM129" s="40"/>
      <c r="ODN129" s="40"/>
      <c r="ODO129" s="40"/>
      <c r="ODP129" s="40"/>
      <c r="ODQ129" s="40"/>
      <c r="ODR129" s="40"/>
      <c r="ODS129" s="40"/>
      <c r="ODT129" s="40"/>
      <c r="ODU129" s="40"/>
      <c r="ODV129" s="40"/>
      <c r="ODW129" s="40"/>
      <c r="ODX129" s="40"/>
      <c r="ODY129" s="40"/>
      <c r="ODZ129" s="40"/>
      <c r="OEA129" s="40"/>
      <c r="OEB129" s="40"/>
      <c r="OEC129" s="40"/>
      <c r="OED129" s="40"/>
      <c r="OEE129" s="40"/>
      <c r="OEF129" s="40"/>
      <c r="OEG129" s="40"/>
      <c r="OEH129" s="40"/>
      <c r="OEI129" s="40"/>
      <c r="OEJ129" s="40"/>
      <c r="OEK129" s="40"/>
      <c r="OEL129" s="40"/>
      <c r="OEM129" s="40"/>
      <c r="OEN129" s="40"/>
      <c r="OEO129" s="40"/>
      <c r="OEP129" s="40"/>
      <c r="OEQ129" s="40"/>
      <c r="OER129" s="40"/>
      <c r="OES129" s="40"/>
      <c r="OET129" s="40"/>
      <c r="OEU129" s="40"/>
      <c r="OEV129" s="40"/>
      <c r="OEW129" s="40"/>
      <c r="OEX129" s="40"/>
      <c r="OEY129" s="40"/>
      <c r="OEZ129" s="40"/>
      <c r="OFA129" s="40"/>
      <c r="OFB129" s="40"/>
      <c r="OFC129" s="40"/>
      <c r="OFD129" s="40"/>
      <c r="OFE129" s="40"/>
      <c r="OFF129" s="40"/>
      <c r="OFG129" s="40"/>
      <c r="OFH129" s="40"/>
      <c r="OFI129" s="40"/>
      <c r="OFJ129" s="40"/>
      <c r="OFK129" s="40"/>
      <c r="OFL129" s="40"/>
      <c r="OFM129" s="40"/>
      <c r="OFN129" s="40"/>
      <c r="OFO129" s="40"/>
      <c r="OFP129" s="40"/>
      <c r="OFQ129" s="40"/>
      <c r="OFR129" s="40"/>
      <c r="OFS129" s="40"/>
      <c r="OFT129" s="40"/>
      <c r="OFU129" s="40"/>
      <c r="OFV129" s="40"/>
      <c r="OFW129" s="40"/>
      <c r="OFX129" s="40"/>
      <c r="OFY129" s="40"/>
      <c r="OFZ129" s="40"/>
      <c r="OGA129" s="40"/>
      <c r="OGB129" s="40"/>
      <c r="OGC129" s="40"/>
      <c r="OGD129" s="40"/>
      <c r="OGE129" s="40"/>
      <c r="OGF129" s="40"/>
      <c r="OGG129" s="40"/>
      <c r="OGH129" s="40"/>
      <c r="OGI129" s="40"/>
      <c r="OGJ129" s="40"/>
      <c r="OGK129" s="40"/>
      <c r="OGL129" s="40"/>
      <c r="OGM129" s="40"/>
      <c r="OGN129" s="40"/>
      <c r="OGO129" s="40"/>
      <c r="OGP129" s="40"/>
      <c r="OGQ129" s="40"/>
      <c r="OGR129" s="40"/>
      <c r="OGS129" s="40"/>
      <c r="OGT129" s="40"/>
      <c r="OGU129" s="40"/>
      <c r="OGV129" s="40"/>
      <c r="OGW129" s="40"/>
      <c r="OGX129" s="40"/>
      <c r="OGY129" s="40"/>
      <c r="OGZ129" s="40"/>
      <c r="OHA129" s="40"/>
      <c r="OHB129" s="40"/>
      <c r="OHC129" s="40"/>
      <c r="OHD129" s="40"/>
      <c r="OHE129" s="40"/>
      <c r="OHF129" s="40"/>
      <c r="OHG129" s="40"/>
      <c r="OHH129" s="40"/>
      <c r="OHI129" s="40"/>
      <c r="OHJ129" s="40"/>
      <c r="OHK129" s="40"/>
      <c r="OHL129" s="40"/>
      <c r="OHM129" s="40"/>
      <c r="OHN129" s="40"/>
      <c r="OHO129" s="40"/>
      <c r="OHP129" s="40"/>
      <c r="OHQ129" s="40"/>
      <c r="OHR129" s="40"/>
      <c r="OHS129" s="40"/>
      <c r="OHT129" s="40"/>
      <c r="OHU129" s="40"/>
      <c r="OHV129" s="40"/>
      <c r="OHW129" s="40"/>
      <c r="OHX129" s="40"/>
      <c r="OHY129" s="40"/>
      <c r="OHZ129" s="40"/>
      <c r="OIA129" s="40"/>
      <c r="OIB129" s="40"/>
      <c r="OIC129" s="40"/>
      <c r="OID129" s="40"/>
      <c r="OIE129" s="40"/>
      <c r="OIF129" s="40"/>
      <c r="OIG129" s="40"/>
      <c r="OIH129" s="40"/>
      <c r="OII129" s="40"/>
      <c r="OIJ129" s="40"/>
      <c r="OIK129" s="40"/>
      <c r="OIL129" s="40"/>
      <c r="OIM129" s="40"/>
      <c r="OIN129" s="40"/>
      <c r="OIO129" s="40"/>
      <c r="OIP129" s="40"/>
      <c r="OIQ129" s="40"/>
      <c r="OIR129" s="40"/>
      <c r="OIS129" s="40"/>
      <c r="OIT129" s="40"/>
      <c r="OIU129" s="40"/>
      <c r="OIV129" s="40"/>
      <c r="OIW129" s="40"/>
      <c r="OIX129" s="40"/>
      <c r="OIY129" s="40"/>
      <c r="OIZ129" s="40"/>
      <c r="OJA129" s="40"/>
      <c r="OJB129" s="40"/>
      <c r="OJC129" s="40"/>
      <c r="OJD129" s="40"/>
      <c r="OJE129" s="40"/>
      <c r="OJF129" s="40"/>
      <c r="OJG129" s="40"/>
      <c r="OJH129" s="40"/>
      <c r="OJI129" s="40"/>
      <c r="OJJ129" s="40"/>
      <c r="OJK129" s="40"/>
      <c r="OJL129" s="40"/>
      <c r="OJM129" s="40"/>
      <c r="OJN129" s="40"/>
      <c r="OJO129" s="40"/>
      <c r="OJP129" s="40"/>
      <c r="OJQ129" s="40"/>
      <c r="OJR129" s="40"/>
      <c r="OJS129" s="40"/>
      <c r="OJT129" s="40"/>
      <c r="OJU129" s="40"/>
      <c r="OJV129" s="40"/>
      <c r="OJW129" s="40"/>
      <c r="OJX129" s="40"/>
      <c r="OJY129" s="40"/>
      <c r="OJZ129" s="40"/>
      <c r="OKA129" s="40"/>
      <c r="OKB129" s="40"/>
      <c r="OKC129" s="40"/>
      <c r="OKD129" s="40"/>
      <c r="OKE129" s="40"/>
      <c r="OKF129" s="40"/>
      <c r="OKG129" s="40"/>
      <c r="OKH129" s="40"/>
      <c r="OKI129" s="40"/>
      <c r="OKJ129" s="40"/>
      <c r="OKK129" s="40"/>
      <c r="OKL129" s="40"/>
      <c r="OKM129" s="40"/>
      <c r="OKN129" s="40"/>
      <c r="OKO129" s="40"/>
      <c r="OKP129" s="40"/>
      <c r="OKQ129" s="40"/>
      <c r="OKR129" s="40"/>
      <c r="OKS129" s="40"/>
      <c r="OKT129" s="40"/>
      <c r="OKU129" s="40"/>
      <c r="OKV129" s="40"/>
      <c r="OKW129" s="40"/>
      <c r="OKX129" s="40"/>
      <c r="OKY129" s="40"/>
      <c r="OKZ129" s="40"/>
      <c r="OLA129" s="40"/>
      <c r="OLB129" s="40"/>
      <c r="OLC129" s="40"/>
      <c r="OLD129" s="40"/>
      <c r="OLE129" s="40"/>
      <c r="OLF129" s="40"/>
      <c r="OLG129" s="40"/>
      <c r="OLH129" s="40"/>
      <c r="OLI129" s="40"/>
      <c r="OLJ129" s="40"/>
      <c r="OLK129" s="40"/>
      <c r="OLL129" s="40"/>
      <c r="OLM129" s="40"/>
      <c r="OLN129" s="40"/>
      <c r="OLO129" s="40"/>
      <c r="OLP129" s="40"/>
      <c r="OLQ129" s="40"/>
      <c r="OLR129" s="40"/>
      <c r="OLS129" s="40"/>
      <c r="OLT129" s="40"/>
      <c r="OLU129" s="40"/>
      <c r="OLV129" s="40"/>
      <c r="OLW129" s="40"/>
      <c r="OLX129" s="40"/>
      <c r="OLY129" s="40"/>
      <c r="OLZ129" s="40"/>
      <c r="OMA129" s="40"/>
      <c r="OMB129" s="40"/>
      <c r="OMC129" s="40"/>
      <c r="OMD129" s="40"/>
      <c r="OME129" s="40"/>
      <c r="OMF129" s="40"/>
      <c r="OMG129" s="40"/>
      <c r="OMH129" s="40"/>
      <c r="OMI129" s="40"/>
      <c r="OMJ129" s="40"/>
      <c r="OMK129" s="40"/>
      <c r="OML129" s="40"/>
      <c r="OMM129" s="40"/>
      <c r="OMN129" s="40"/>
      <c r="OMO129" s="40"/>
      <c r="OMP129" s="40"/>
      <c r="OMQ129" s="40"/>
      <c r="OMR129" s="40"/>
      <c r="OMS129" s="40"/>
      <c r="OMT129" s="40"/>
      <c r="OMU129" s="40"/>
      <c r="OMV129" s="40"/>
      <c r="OMW129" s="40"/>
      <c r="OMX129" s="40"/>
      <c r="OMY129" s="40"/>
      <c r="OMZ129" s="40"/>
      <c r="ONA129" s="40"/>
      <c r="ONB129" s="40"/>
      <c r="ONC129" s="40"/>
      <c r="OND129" s="40"/>
      <c r="ONE129" s="40"/>
      <c r="ONF129" s="40"/>
      <c r="ONG129" s="40"/>
      <c r="ONH129" s="40"/>
      <c r="ONI129" s="40"/>
      <c r="ONJ129" s="40"/>
      <c r="ONK129" s="40"/>
      <c r="ONL129" s="40"/>
      <c r="ONM129" s="40"/>
      <c r="ONN129" s="40"/>
      <c r="ONO129" s="40"/>
      <c r="ONP129" s="40"/>
      <c r="ONQ129" s="40"/>
      <c r="ONR129" s="40"/>
      <c r="ONS129" s="40"/>
      <c r="ONT129" s="40"/>
      <c r="ONU129" s="40"/>
      <c r="ONV129" s="40"/>
      <c r="ONW129" s="40"/>
      <c r="ONX129" s="40"/>
      <c r="ONY129" s="40"/>
      <c r="ONZ129" s="40"/>
      <c r="OOA129" s="40"/>
      <c r="OOB129" s="40"/>
      <c r="OOC129" s="40"/>
      <c r="OOD129" s="40"/>
      <c r="OOE129" s="40"/>
      <c r="OOF129" s="40"/>
      <c r="OOG129" s="40"/>
      <c r="OOH129" s="40"/>
      <c r="OOI129" s="40"/>
      <c r="OOJ129" s="40"/>
      <c r="OOK129" s="40"/>
      <c r="OOL129" s="40"/>
      <c r="OOM129" s="40"/>
      <c r="OON129" s="40"/>
      <c r="OOO129" s="40"/>
      <c r="OOP129" s="40"/>
      <c r="OOQ129" s="40"/>
      <c r="OOR129" s="40"/>
      <c r="OOS129" s="40"/>
      <c r="OOT129" s="40"/>
      <c r="OOU129" s="40"/>
      <c r="OOV129" s="40"/>
      <c r="OOW129" s="40"/>
      <c r="OOX129" s="40"/>
      <c r="OOY129" s="40"/>
      <c r="OOZ129" s="40"/>
      <c r="OPA129" s="40"/>
      <c r="OPB129" s="40"/>
      <c r="OPC129" s="40"/>
      <c r="OPD129" s="40"/>
      <c r="OPE129" s="40"/>
      <c r="OPF129" s="40"/>
      <c r="OPG129" s="40"/>
      <c r="OPH129" s="40"/>
      <c r="OPI129" s="40"/>
      <c r="OPJ129" s="40"/>
      <c r="OPK129" s="40"/>
      <c r="OPL129" s="40"/>
      <c r="OPM129" s="40"/>
      <c r="OPN129" s="40"/>
      <c r="OPO129" s="40"/>
      <c r="OPP129" s="40"/>
      <c r="OPQ129" s="40"/>
      <c r="OPR129" s="40"/>
      <c r="OPS129" s="40"/>
      <c r="OPT129" s="40"/>
      <c r="OPU129" s="40"/>
      <c r="OPV129" s="40"/>
      <c r="OPW129" s="40"/>
      <c r="OPX129" s="40"/>
      <c r="OPY129" s="40"/>
      <c r="OPZ129" s="40"/>
      <c r="OQA129" s="40"/>
      <c r="OQB129" s="40"/>
      <c r="OQC129" s="40"/>
      <c r="OQD129" s="40"/>
      <c r="OQE129" s="40"/>
      <c r="OQF129" s="40"/>
      <c r="OQG129" s="40"/>
      <c r="OQH129" s="40"/>
      <c r="OQI129" s="40"/>
      <c r="OQJ129" s="40"/>
      <c r="OQK129" s="40"/>
      <c r="OQL129" s="40"/>
      <c r="OQM129" s="40"/>
      <c r="OQN129" s="40"/>
      <c r="OQO129" s="40"/>
      <c r="OQP129" s="40"/>
      <c r="OQQ129" s="40"/>
      <c r="OQR129" s="40"/>
      <c r="OQS129" s="40"/>
      <c r="OQT129" s="40"/>
      <c r="OQU129" s="40"/>
      <c r="OQV129" s="40"/>
      <c r="OQW129" s="40"/>
      <c r="OQX129" s="40"/>
      <c r="OQY129" s="40"/>
      <c r="OQZ129" s="40"/>
      <c r="ORA129" s="40"/>
      <c r="ORB129" s="40"/>
      <c r="ORC129" s="40"/>
      <c r="ORD129" s="40"/>
      <c r="ORE129" s="40"/>
      <c r="ORF129" s="40"/>
      <c r="ORG129" s="40"/>
      <c r="ORH129" s="40"/>
      <c r="ORI129" s="40"/>
      <c r="ORJ129" s="40"/>
      <c r="ORK129" s="40"/>
      <c r="ORL129" s="40"/>
      <c r="ORM129" s="40"/>
      <c r="ORN129" s="40"/>
      <c r="ORO129" s="40"/>
      <c r="ORP129" s="40"/>
      <c r="ORQ129" s="40"/>
      <c r="ORR129" s="40"/>
      <c r="ORS129" s="40"/>
      <c r="ORT129" s="40"/>
      <c r="ORU129" s="40"/>
      <c r="ORV129" s="40"/>
      <c r="ORW129" s="40"/>
      <c r="ORX129" s="40"/>
      <c r="ORY129" s="40"/>
      <c r="ORZ129" s="40"/>
      <c r="OSA129" s="40"/>
      <c r="OSB129" s="40"/>
      <c r="OSC129" s="40"/>
      <c r="OSD129" s="40"/>
      <c r="OSE129" s="40"/>
      <c r="OSF129" s="40"/>
      <c r="OSG129" s="40"/>
      <c r="OSH129" s="40"/>
      <c r="OSI129" s="40"/>
      <c r="OSJ129" s="40"/>
      <c r="OSK129" s="40"/>
      <c r="OSL129" s="40"/>
      <c r="OSM129" s="40"/>
      <c r="OSN129" s="40"/>
      <c r="OSO129" s="40"/>
      <c r="OSP129" s="40"/>
      <c r="OSQ129" s="40"/>
      <c r="OSR129" s="40"/>
      <c r="OSS129" s="40"/>
      <c r="OST129" s="40"/>
      <c r="OSU129" s="40"/>
      <c r="OSV129" s="40"/>
      <c r="OSW129" s="40"/>
      <c r="OSX129" s="40"/>
      <c r="OSY129" s="40"/>
      <c r="OSZ129" s="40"/>
      <c r="OTA129" s="40"/>
      <c r="OTB129" s="40"/>
      <c r="OTC129" s="40"/>
      <c r="OTD129" s="40"/>
      <c r="OTE129" s="40"/>
      <c r="OTF129" s="40"/>
      <c r="OTG129" s="40"/>
      <c r="OTH129" s="40"/>
      <c r="OTI129" s="40"/>
      <c r="OTJ129" s="40"/>
      <c r="OTK129" s="40"/>
      <c r="OTL129" s="40"/>
      <c r="OTM129" s="40"/>
      <c r="OTN129" s="40"/>
      <c r="OTO129" s="40"/>
      <c r="OTP129" s="40"/>
      <c r="OTQ129" s="40"/>
      <c r="OTR129" s="40"/>
      <c r="OTS129" s="40"/>
      <c r="OTT129" s="40"/>
      <c r="OTU129" s="40"/>
      <c r="OTV129" s="40"/>
      <c r="OTW129" s="40"/>
      <c r="OTX129" s="40"/>
      <c r="OTY129" s="40"/>
      <c r="OTZ129" s="40"/>
      <c r="OUA129" s="40"/>
      <c r="OUB129" s="40"/>
      <c r="OUC129" s="40"/>
      <c r="OUD129" s="40"/>
      <c r="OUE129" s="40"/>
      <c r="OUF129" s="40"/>
      <c r="OUG129" s="40"/>
      <c r="OUH129" s="40"/>
      <c r="OUI129" s="40"/>
      <c r="OUJ129" s="40"/>
      <c r="OUK129" s="40"/>
      <c r="OUL129" s="40"/>
      <c r="OUM129" s="40"/>
      <c r="OUN129" s="40"/>
      <c r="OUO129" s="40"/>
      <c r="OUP129" s="40"/>
      <c r="OUQ129" s="40"/>
      <c r="OUR129" s="40"/>
      <c r="OUS129" s="40"/>
      <c r="OUT129" s="40"/>
      <c r="OUU129" s="40"/>
      <c r="OUV129" s="40"/>
      <c r="OUW129" s="40"/>
      <c r="OUX129" s="40"/>
      <c r="OUY129" s="40"/>
      <c r="OUZ129" s="40"/>
      <c r="OVA129" s="40"/>
      <c r="OVB129" s="40"/>
      <c r="OVC129" s="40"/>
      <c r="OVD129" s="40"/>
      <c r="OVE129" s="40"/>
      <c r="OVF129" s="40"/>
      <c r="OVG129" s="40"/>
      <c r="OVH129" s="40"/>
      <c r="OVI129" s="40"/>
      <c r="OVJ129" s="40"/>
      <c r="OVK129" s="40"/>
      <c r="OVL129" s="40"/>
      <c r="OVM129" s="40"/>
      <c r="OVN129" s="40"/>
      <c r="OVO129" s="40"/>
      <c r="OVP129" s="40"/>
      <c r="OVQ129" s="40"/>
      <c r="OVR129" s="40"/>
      <c r="OVS129" s="40"/>
      <c r="OVT129" s="40"/>
      <c r="OVU129" s="40"/>
      <c r="OVV129" s="40"/>
      <c r="OVW129" s="40"/>
      <c r="OVX129" s="40"/>
      <c r="OVY129" s="40"/>
      <c r="OVZ129" s="40"/>
      <c r="OWA129" s="40"/>
      <c r="OWB129" s="40"/>
      <c r="OWC129" s="40"/>
      <c r="OWD129" s="40"/>
      <c r="OWE129" s="40"/>
      <c r="OWF129" s="40"/>
      <c r="OWG129" s="40"/>
      <c r="OWH129" s="40"/>
      <c r="OWI129" s="40"/>
      <c r="OWJ129" s="40"/>
      <c r="OWK129" s="40"/>
      <c r="OWL129" s="40"/>
      <c r="OWM129" s="40"/>
      <c r="OWN129" s="40"/>
      <c r="OWO129" s="40"/>
      <c r="OWP129" s="40"/>
      <c r="OWQ129" s="40"/>
      <c r="OWR129" s="40"/>
      <c r="OWS129" s="40"/>
      <c r="OWT129" s="40"/>
      <c r="OWU129" s="40"/>
      <c r="OWV129" s="40"/>
      <c r="OWW129" s="40"/>
      <c r="OWX129" s="40"/>
      <c r="OWY129" s="40"/>
      <c r="OWZ129" s="40"/>
      <c r="OXA129" s="40"/>
      <c r="OXB129" s="40"/>
      <c r="OXC129" s="40"/>
      <c r="OXD129" s="40"/>
      <c r="OXE129" s="40"/>
      <c r="OXF129" s="40"/>
      <c r="OXG129" s="40"/>
      <c r="OXH129" s="40"/>
      <c r="OXI129" s="40"/>
      <c r="OXJ129" s="40"/>
      <c r="OXK129" s="40"/>
      <c r="OXL129" s="40"/>
      <c r="OXM129" s="40"/>
      <c r="OXN129" s="40"/>
      <c r="OXO129" s="40"/>
      <c r="OXP129" s="40"/>
      <c r="OXQ129" s="40"/>
      <c r="OXR129" s="40"/>
      <c r="OXS129" s="40"/>
      <c r="OXT129" s="40"/>
      <c r="OXU129" s="40"/>
      <c r="OXV129" s="40"/>
      <c r="OXW129" s="40"/>
      <c r="OXX129" s="40"/>
      <c r="OXY129" s="40"/>
      <c r="OXZ129" s="40"/>
      <c r="OYA129" s="40"/>
      <c r="OYB129" s="40"/>
      <c r="OYC129" s="40"/>
      <c r="OYD129" s="40"/>
      <c r="OYE129" s="40"/>
      <c r="OYF129" s="40"/>
      <c r="OYG129" s="40"/>
      <c r="OYH129" s="40"/>
      <c r="OYI129" s="40"/>
      <c r="OYJ129" s="40"/>
      <c r="OYK129" s="40"/>
      <c r="OYL129" s="40"/>
      <c r="OYM129" s="40"/>
      <c r="OYN129" s="40"/>
      <c r="OYO129" s="40"/>
      <c r="OYP129" s="40"/>
      <c r="OYQ129" s="40"/>
      <c r="OYR129" s="40"/>
      <c r="OYS129" s="40"/>
      <c r="OYT129" s="40"/>
      <c r="OYU129" s="40"/>
      <c r="OYV129" s="40"/>
      <c r="OYW129" s="40"/>
      <c r="OYX129" s="40"/>
      <c r="OYY129" s="40"/>
      <c r="OYZ129" s="40"/>
      <c r="OZA129" s="40"/>
      <c r="OZB129" s="40"/>
      <c r="OZC129" s="40"/>
      <c r="OZD129" s="40"/>
      <c r="OZE129" s="40"/>
      <c r="OZF129" s="40"/>
      <c r="OZG129" s="40"/>
      <c r="OZH129" s="40"/>
      <c r="OZI129" s="40"/>
      <c r="OZJ129" s="40"/>
      <c r="OZK129" s="40"/>
      <c r="OZL129" s="40"/>
      <c r="OZM129" s="40"/>
      <c r="OZN129" s="40"/>
      <c r="OZO129" s="40"/>
      <c r="OZP129" s="40"/>
      <c r="OZQ129" s="40"/>
      <c r="OZR129" s="40"/>
      <c r="OZS129" s="40"/>
      <c r="OZT129" s="40"/>
      <c r="OZU129" s="40"/>
      <c r="OZV129" s="40"/>
      <c r="OZW129" s="40"/>
      <c r="OZX129" s="40"/>
      <c r="OZY129" s="40"/>
      <c r="OZZ129" s="40"/>
      <c r="PAA129" s="40"/>
      <c r="PAB129" s="40"/>
      <c r="PAC129" s="40"/>
      <c r="PAD129" s="40"/>
      <c r="PAE129" s="40"/>
      <c r="PAF129" s="40"/>
      <c r="PAG129" s="40"/>
      <c r="PAH129" s="40"/>
      <c r="PAI129" s="40"/>
      <c r="PAJ129" s="40"/>
      <c r="PAK129" s="40"/>
      <c r="PAL129" s="40"/>
      <c r="PAM129" s="40"/>
      <c r="PAN129" s="40"/>
      <c r="PAO129" s="40"/>
      <c r="PAP129" s="40"/>
      <c r="PAQ129" s="40"/>
      <c r="PAR129" s="40"/>
      <c r="PAS129" s="40"/>
      <c r="PAT129" s="40"/>
      <c r="PAU129" s="40"/>
      <c r="PAV129" s="40"/>
      <c r="PAW129" s="40"/>
      <c r="PAX129" s="40"/>
      <c r="PAY129" s="40"/>
      <c r="PAZ129" s="40"/>
      <c r="PBA129" s="40"/>
      <c r="PBB129" s="40"/>
      <c r="PBC129" s="40"/>
      <c r="PBD129" s="40"/>
      <c r="PBE129" s="40"/>
      <c r="PBF129" s="40"/>
      <c r="PBG129" s="40"/>
      <c r="PBH129" s="40"/>
      <c r="PBI129" s="40"/>
      <c r="PBJ129" s="40"/>
      <c r="PBK129" s="40"/>
      <c r="PBL129" s="40"/>
      <c r="PBM129" s="40"/>
      <c r="PBN129" s="40"/>
      <c r="PBO129" s="40"/>
      <c r="PBP129" s="40"/>
      <c r="PBQ129" s="40"/>
      <c r="PBR129" s="40"/>
      <c r="PBS129" s="40"/>
      <c r="PBT129" s="40"/>
      <c r="PBU129" s="40"/>
      <c r="PBV129" s="40"/>
      <c r="PBW129" s="40"/>
      <c r="PBX129" s="40"/>
      <c r="PBY129" s="40"/>
      <c r="PBZ129" s="40"/>
      <c r="PCA129" s="40"/>
      <c r="PCB129" s="40"/>
      <c r="PCC129" s="40"/>
      <c r="PCD129" s="40"/>
      <c r="PCE129" s="40"/>
      <c r="PCF129" s="40"/>
      <c r="PCG129" s="40"/>
      <c r="PCH129" s="40"/>
      <c r="PCI129" s="40"/>
      <c r="PCJ129" s="40"/>
      <c r="PCK129" s="40"/>
      <c r="PCL129" s="40"/>
      <c r="PCM129" s="40"/>
      <c r="PCN129" s="40"/>
      <c r="PCO129" s="40"/>
      <c r="PCP129" s="40"/>
      <c r="PCQ129" s="40"/>
      <c r="PCR129" s="40"/>
      <c r="PCS129" s="40"/>
      <c r="PCT129" s="40"/>
      <c r="PCU129" s="40"/>
      <c r="PCV129" s="40"/>
      <c r="PCW129" s="40"/>
      <c r="PCX129" s="40"/>
      <c r="PCY129" s="40"/>
      <c r="PCZ129" s="40"/>
      <c r="PDA129" s="40"/>
      <c r="PDB129" s="40"/>
      <c r="PDC129" s="40"/>
      <c r="PDD129" s="40"/>
      <c r="PDE129" s="40"/>
      <c r="PDF129" s="40"/>
      <c r="PDG129" s="40"/>
      <c r="PDH129" s="40"/>
      <c r="PDI129" s="40"/>
      <c r="PDJ129" s="40"/>
      <c r="PDK129" s="40"/>
      <c r="PDL129" s="40"/>
      <c r="PDM129" s="40"/>
      <c r="PDN129" s="40"/>
      <c r="PDO129" s="40"/>
      <c r="PDP129" s="40"/>
      <c r="PDQ129" s="40"/>
      <c r="PDR129" s="40"/>
      <c r="PDS129" s="40"/>
      <c r="PDT129" s="40"/>
      <c r="PDU129" s="40"/>
      <c r="PDV129" s="40"/>
      <c r="PDW129" s="40"/>
      <c r="PDX129" s="40"/>
      <c r="PDY129" s="40"/>
      <c r="PDZ129" s="40"/>
      <c r="PEA129" s="40"/>
      <c r="PEB129" s="40"/>
      <c r="PEC129" s="40"/>
      <c r="PED129" s="40"/>
      <c r="PEE129" s="40"/>
      <c r="PEF129" s="40"/>
      <c r="PEG129" s="40"/>
      <c r="PEH129" s="40"/>
      <c r="PEI129" s="40"/>
      <c r="PEJ129" s="40"/>
      <c r="PEK129" s="40"/>
      <c r="PEL129" s="40"/>
      <c r="PEM129" s="40"/>
      <c r="PEN129" s="40"/>
      <c r="PEO129" s="40"/>
      <c r="PEP129" s="40"/>
      <c r="PEQ129" s="40"/>
      <c r="PER129" s="40"/>
      <c r="PES129" s="40"/>
      <c r="PET129" s="40"/>
      <c r="PEU129" s="40"/>
      <c r="PEV129" s="40"/>
      <c r="PEW129" s="40"/>
      <c r="PEX129" s="40"/>
      <c r="PEY129" s="40"/>
      <c r="PEZ129" s="40"/>
      <c r="PFA129" s="40"/>
      <c r="PFB129" s="40"/>
      <c r="PFC129" s="40"/>
      <c r="PFD129" s="40"/>
      <c r="PFE129" s="40"/>
      <c r="PFF129" s="40"/>
      <c r="PFG129" s="40"/>
      <c r="PFH129" s="40"/>
      <c r="PFI129" s="40"/>
      <c r="PFJ129" s="40"/>
      <c r="PFK129" s="40"/>
      <c r="PFL129" s="40"/>
      <c r="PFM129" s="40"/>
      <c r="PFN129" s="40"/>
      <c r="PFO129" s="40"/>
      <c r="PFP129" s="40"/>
      <c r="PFQ129" s="40"/>
      <c r="PFR129" s="40"/>
      <c r="PFS129" s="40"/>
      <c r="PFT129" s="40"/>
      <c r="PFU129" s="40"/>
      <c r="PFV129" s="40"/>
      <c r="PFW129" s="40"/>
      <c r="PFX129" s="40"/>
      <c r="PFY129" s="40"/>
      <c r="PFZ129" s="40"/>
      <c r="PGA129" s="40"/>
      <c r="PGB129" s="40"/>
      <c r="PGC129" s="40"/>
      <c r="PGD129" s="40"/>
      <c r="PGE129" s="40"/>
      <c r="PGF129" s="40"/>
      <c r="PGG129" s="40"/>
      <c r="PGH129" s="40"/>
      <c r="PGI129" s="40"/>
      <c r="PGJ129" s="40"/>
      <c r="PGK129" s="40"/>
      <c r="PGL129" s="40"/>
      <c r="PGM129" s="40"/>
      <c r="PGN129" s="40"/>
      <c r="PGO129" s="40"/>
      <c r="PGP129" s="40"/>
      <c r="PGQ129" s="40"/>
      <c r="PGR129" s="40"/>
      <c r="PGS129" s="40"/>
      <c r="PGT129" s="40"/>
      <c r="PGU129" s="40"/>
      <c r="PGV129" s="40"/>
      <c r="PGW129" s="40"/>
      <c r="PGX129" s="40"/>
      <c r="PGY129" s="40"/>
      <c r="PGZ129" s="40"/>
      <c r="PHA129" s="40"/>
      <c r="PHB129" s="40"/>
      <c r="PHC129" s="40"/>
      <c r="PHD129" s="40"/>
      <c r="PHE129" s="40"/>
      <c r="PHF129" s="40"/>
      <c r="PHG129" s="40"/>
      <c r="PHH129" s="40"/>
      <c r="PHI129" s="40"/>
      <c r="PHJ129" s="40"/>
      <c r="PHK129" s="40"/>
      <c r="PHL129" s="40"/>
      <c r="PHM129" s="40"/>
      <c r="PHN129" s="40"/>
      <c r="PHO129" s="40"/>
      <c r="PHP129" s="40"/>
      <c r="PHQ129" s="40"/>
      <c r="PHR129" s="40"/>
      <c r="PHS129" s="40"/>
      <c r="PHT129" s="40"/>
      <c r="PHU129" s="40"/>
      <c r="PHV129" s="40"/>
      <c r="PHW129" s="40"/>
      <c r="PHX129" s="40"/>
      <c r="PHY129" s="40"/>
      <c r="PHZ129" s="40"/>
      <c r="PIA129" s="40"/>
      <c r="PIB129" s="40"/>
      <c r="PIC129" s="40"/>
      <c r="PID129" s="40"/>
      <c r="PIE129" s="40"/>
      <c r="PIF129" s="40"/>
      <c r="PIG129" s="40"/>
      <c r="PIH129" s="40"/>
      <c r="PII129" s="40"/>
      <c r="PIJ129" s="40"/>
      <c r="PIK129" s="40"/>
      <c r="PIL129" s="40"/>
      <c r="PIM129" s="40"/>
      <c r="PIN129" s="40"/>
      <c r="PIO129" s="40"/>
      <c r="PIP129" s="40"/>
      <c r="PIQ129" s="40"/>
      <c r="PIR129" s="40"/>
      <c r="PIS129" s="40"/>
      <c r="PIT129" s="40"/>
      <c r="PIU129" s="40"/>
      <c r="PIV129" s="40"/>
      <c r="PIW129" s="40"/>
      <c r="PIX129" s="40"/>
      <c r="PIY129" s="40"/>
      <c r="PIZ129" s="40"/>
      <c r="PJA129" s="40"/>
      <c r="PJB129" s="40"/>
      <c r="PJC129" s="40"/>
      <c r="PJD129" s="40"/>
      <c r="PJE129" s="40"/>
      <c r="PJF129" s="40"/>
      <c r="PJG129" s="40"/>
      <c r="PJH129" s="40"/>
      <c r="PJI129" s="40"/>
      <c r="PJJ129" s="40"/>
      <c r="PJK129" s="40"/>
      <c r="PJL129" s="40"/>
      <c r="PJM129" s="40"/>
      <c r="PJN129" s="40"/>
      <c r="PJO129" s="40"/>
      <c r="PJP129" s="40"/>
      <c r="PJQ129" s="40"/>
      <c r="PJR129" s="40"/>
      <c r="PJS129" s="40"/>
      <c r="PJT129" s="40"/>
      <c r="PJU129" s="40"/>
      <c r="PJV129" s="40"/>
      <c r="PJW129" s="40"/>
      <c r="PJX129" s="40"/>
      <c r="PJY129" s="40"/>
      <c r="PJZ129" s="40"/>
      <c r="PKA129" s="40"/>
      <c r="PKB129" s="40"/>
      <c r="PKC129" s="40"/>
      <c r="PKD129" s="40"/>
      <c r="PKE129" s="40"/>
      <c r="PKF129" s="40"/>
      <c r="PKG129" s="40"/>
      <c r="PKH129" s="40"/>
      <c r="PKI129" s="40"/>
      <c r="PKJ129" s="40"/>
      <c r="PKK129" s="40"/>
      <c r="PKL129" s="40"/>
      <c r="PKM129" s="40"/>
      <c r="PKN129" s="40"/>
      <c r="PKO129" s="40"/>
      <c r="PKP129" s="40"/>
      <c r="PKQ129" s="40"/>
      <c r="PKR129" s="40"/>
      <c r="PKS129" s="40"/>
      <c r="PKT129" s="40"/>
      <c r="PKU129" s="40"/>
      <c r="PKV129" s="40"/>
      <c r="PKW129" s="40"/>
      <c r="PKX129" s="40"/>
      <c r="PKY129" s="40"/>
      <c r="PKZ129" s="40"/>
      <c r="PLA129" s="40"/>
      <c r="PLB129" s="40"/>
      <c r="PLC129" s="40"/>
      <c r="PLD129" s="40"/>
      <c r="PLE129" s="40"/>
      <c r="PLF129" s="40"/>
      <c r="PLG129" s="40"/>
      <c r="PLH129" s="40"/>
      <c r="PLI129" s="40"/>
      <c r="PLJ129" s="40"/>
      <c r="PLK129" s="40"/>
      <c r="PLL129" s="40"/>
      <c r="PLM129" s="40"/>
      <c r="PLN129" s="40"/>
      <c r="PLO129" s="40"/>
      <c r="PLP129" s="40"/>
      <c r="PLQ129" s="40"/>
      <c r="PLR129" s="40"/>
      <c r="PLS129" s="40"/>
      <c r="PLT129" s="40"/>
      <c r="PLU129" s="40"/>
      <c r="PLV129" s="40"/>
      <c r="PLW129" s="40"/>
      <c r="PLX129" s="40"/>
      <c r="PLY129" s="40"/>
      <c r="PLZ129" s="40"/>
      <c r="PMA129" s="40"/>
      <c r="PMB129" s="40"/>
      <c r="PMC129" s="40"/>
      <c r="PMD129" s="40"/>
      <c r="PME129" s="40"/>
      <c r="PMF129" s="40"/>
      <c r="PMG129" s="40"/>
      <c r="PMH129" s="40"/>
      <c r="PMI129" s="40"/>
      <c r="PMJ129" s="40"/>
      <c r="PMK129" s="40"/>
      <c r="PML129" s="40"/>
      <c r="PMM129" s="40"/>
      <c r="PMN129" s="40"/>
      <c r="PMO129" s="40"/>
      <c r="PMP129" s="40"/>
      <c r="PMQ129" s="40"/>
      <c r="PMR129" s="40"/>
      <c r="PMS129" s="40"/>
      <c r="PMT129" s="40"/>
      <c r="PMU129" s="40"/>
      <c r="PMV129" s="40"/>
      <c r="PMW129" s="40"/>
      <c r="PMX129" s="40"/>
      <c r="PMY129" s="40"/>
      <c r="PMZ129" s="40"/>
      <c r="PNA129" s="40"/>
      <c r="PNB129" s="40"/>
      <c r="PNC129" s="40"/>
      <c r="PND129" s="40"/>
      <c r="PNE129" s="40"/>
      <c r="PNF129" s="40"/>
      <c r="PNG129" s="40"/>
      <c r="PNH129" s="40"/>
      <c r="PNI129" s="40"/>
      <c r="PNJ129" s="40"/>
      <c r="PNK129" s="40"/>
      <c r="PNL129" s="40"/>
      <c r="PNM129" s="40"/>
      <c r="PNN129" s="40"/>
      <c r="PNO129" s="40"/>
      <c r="PNP129" s="40"/>
      <c r="PNQ129" s="40"/>
      <c r="PNR129" s="40"/>
      <c r="PNS129" s="40"/>
      <c r="PNT129" s="40"/>
      <c r="PNU129" s="40"/>
      <c r="PNV129" s="40"/>
      <c r="PNW129" s="40"/>
      <c r="PNX129" s="40"/>
      <c r="PNY129" s="40"/>
      <c r="PNZ129" s="40"/>
      <c r="POA129" s="40"/>
      <c r="POB129" s="40"/>
      <c r="POC129" s="40"/>
      <c r="POD129" s="40"/>
      <c r="POE129" s="40"/>
      <c r="POF129" s="40"/>
      <c r="POG129" s="40"/>
      <c r="POH129" s="40"/>
      <c r="POI129" s="40"/>
      <c r="POJ129" s="40"/>
      <c r="POK129" s="40"/>
      <c r="POL129" s="40"/>
      <c r="POM129" s="40"/>
      <c r="PON129" s="40"/>
      <c r="POO129" s="40"/>
      <c r="POP129" s="40"/>
      <c r="POQ129" s="40"/>
      <c r="POR129" s="40"/>
      <c r="POS129" s="40"/>
      <c r="POT129" s="40"/>
      <c r="POU129" s="40"/>
      <c r="POV129" s="40"/>
      <c r="POW129" s="40"/>
      <c r="POX129" s="40"/>
      <c r="POY129" s="40"/>
      <c r="POZ129" s="40"/>
      <c r="PPA129" s="40"/>
      <c r="PPB129" s="40"/>
      <c r="PPC129" s="40"/>
      <c r="PPD129" s="40"/>
      <c r="PPE129" s="40"/>
      <c r="PPF129" s="40"/>
      <c r="PPG129" s="40"/>
      <c r="PPH129" s="40"/>
      <c r="PPI129" s="40"/>
      <c r="PPJ129" s="40"/>
      <c r="PPK129" s="40"/>
      <c r="PPL129" s="40"/>
      <c r="PPM129" s="40"/>
      <c r="PPN129" s="40"/>
      <c r="PPO129" s="40"/>
      <c r="PPP129" s="40"/>
      <c r="PPQ129" s="40"/>
      <c r="PPR129" s="40"/>
      <c r="PPS129" s="40"/>
      <c r="PPT129" s="40"/>
      <c r="PPU129" s="40"/>
      <c r="PPV129" s="40"/>
      <c r="PPW129" s="40"/>
      <c r="PPX129" s="40"/>
      <c r="PPY129" s="40"/>
      <c r="PPZ129" s="40"/>
      <c r="PQA129" s="40"/>
      <c r="PQB129" s="40"/>
      <c r="PQC129" s="40"/>
      <c r="PQD129" s="40"/>
      <c r="PQE129" s="40"/>
      <c r="PQF129" s="40"/>
      <c r="PQG129" s="40"/>
      <c r="PQH129" s="40"/>
      <c r="PQI129" s="40"/>
      <c r="PQJ129" s="40"/>
      <c r="PQK129" s="40"/>
      <c r="PQL129" s="40"/>
      <c r="PQM129" s="40"/>
      <c r="PQN129" s="40"/>
      <c r="PQO129" s="40"/>
      <c r="PQP129" s="40"/>
      <c r="PQQ129" s="40"/>
      <c r="PQR129" s="40"/>
      <c r="PQS129" s="40"/>
      <c r="PQT129" s="40"/>
      <c r="PQU129" s="40"/>
      <c r="PQV129" s="40"/>
      <c r="PQW129" s="40"/>
      <c r="PQX129" s="40"/>
      <c r="PQY129" s="40"/>
      <c r="PQZ129" s="40"/>
      <c r="PRA129" s="40"/>
      <c r="PRB129" s="40"/>
      <c r="PRC129" s="40"/>
      <c r="PRD129" s="40"/>
      <c r="PRE129" s="40"/>
      <c r="PRF129" s="40"/>
      <c r="PRG129" s="40"/>
      <c r="PRH129" s="40"/>
      <c r="PRI129" s="40"/>
      <c r="PRJ129" s="40"/>
      <c r="PRK129" s="40"/>
      <c r="PRL129" s="40"/>
      <c r="PRM129" s="40"/>
      <c r="PRN129" s="40"/>
      <c r="PRO129" s="40"/>
      <c r="PRP129" s="40"/>
      <c r="PRQ129" s="40"/>
      <c r="PRR129" s="40"/>
      <c r="PRS129" s="40"/>
      <c r="PRT129" s="40"/>
      <c r="PRU129" s="40"/>
      <c r="PRV129" s="40"/>
      <c r="PRW129" s="40"/>
      <c r="PRX129" s="40"/>
      <c r="PRY129" s="40"/>
      <c r="PRZ129" s="40"/>
      <c r="PSA129" s="40"/>
      <c r="PSB129" s="40"/>
      <c r="PSC129" s="40"/>
      <c r="PSD129" s="40"/>
      <c r="PSE129" s="40"/>
      <c r="PSF129" s="40"/>
      <c r="PSG129" s="40"/>
      <c r="PSH129" s="40"/>
      <c r="PSI129" s="40"/>
      <c r="PSJ129" s="40"/>
      <c r="PSK129" s="40"/>
      <c r="PSL129" s="40"/>
      <c r="PSM129" s="40"/>
      <c r="PSN129" s="40"/>
      <c r="PSO129" s="40"/>
      <c r="PSP129" s="40"/>
      <c r="PSQ129" s="40"/>
      <c r="PSR129" s="40"/>
      <c r="PSS129" s="40"/>
      <c r="PST129" s="40"/>
      <c r="PSU129" s="40"/>
      <c r="PSV129" s="40"/>
      <c r="PSW129" s="40"/>
      <c r="PSX129" s="40"/>
      <c r="PSY129" s="40"/>
      <c r="PSZ129" s="40"/>
      <c r="PTA129" s="40"/>
      <c r="PTB129" s="40"/>
      <c r="PTC129" s="40"/>
      <c r="PTD129" s="40"/>
      <c r="PTE129" s="40"/>
      <c r="PTF129" s="40"/>
      <c r="PTG129" s="40"/>
      <c r="PTH129" s="40"/>
      <c r="PTI129" s="40"/>
      <c r="PTJ129" s="40"/>
      <c r="PTK129" s="40"/>
      <c r="PTL129" s="40"/>
      <c r="PTM129" s="40"/>
      <c r="PTN129" s="40"/>
      <c r="PTO129" s="40"/>
      <c r="PTP129" s="40"/>
      <c r="PTQ129" s="40"/>
      <c r="PTR129" s="40"/>
      <c r="PTS129" s="40"/>
      <c r="PTT129" s="40"/>
      <c r="PTU129" s="40"/>
      <c r="PTV129" s="40"/>
      <c r="PTW129" s="40"/>
      <c r="PTX129" s="40"/>
      <c r="PTY129" s="40"/>
      <c r="PTZ129" s="40"/>
      <c r="PUA129" s="40"/>
      <c r="PUB129" s="40"/>
      <c r="PUC129" s="40"/>
      <c r="PUD129" s="40"/>
      <c r="PUE129" s="40"/>
      <c r="PUF129" s="40"/>
      <c r="PUG129" s="40"/>
      <c r="PUH129" s="40"/>
      <c r="PUI129" s="40"/>
      <c r="PUJ129" s="40"/>
      <c r="PUK129" s="40"/>
      <c r="PUL129" s="40"/>
      <c r="PUM129" s="40"/>
      <c r="PUN129" s="40"/>
      <c r="PUO129" s="40"/>
      <c r="PUP129" s="40"/>
      <c r="PUQ129" s="40"/>
      <c r="PUR129" s="40"/>
      <c r="PUS129" s="40"/>
      <c r="PUT129" s="40"/>
      <c r="PUU129" s="40"/>
      <c r="PUV129" s="40"/>
      <c r="PUW129" s="40"/>
      <c r="PUX129" s="40"/>
      <c r="PUY129" s="40"/>
      <c r="PUZ129" s="40"/>
      <c r="PVA129" s="40"/>
      <c r="PVB129" s="40"/>
      <c r="PVC129" s="40"/>
      <c r="PVD129" s="40"/>
      <c r="PVE129" s="40"/>
      <c r="PVF129" s="40"/>
      <c r="PVG129" s="40"/>
      <c r="PVH129" s="40"/>
      <c r="PVI129" s="40"/>
      <c r="PVJ129" s="40"/>
      <c r="PVK129" s="40"/>
      <c r="PVL129" s="40"/>
      <c r="PVM129" s="40"/>
      <c r="PVN129" s="40"/>
      <c r="PVO129" s="40"/>
      <c r="PVP129" s="40"/>
      <c r="PVQ129" s="40"/>
      <c r="PVR129" s="40"/>
      <c r="PVS129" s="40"/>
      <c r="PVT129" s="40"/>
      <c r="PVU129" s="40"/>
      <c r="PVV129" s="40"/>
      <c r="PVW129" s="40"/>
      <c r="PVX129" s="40"/>
      <c r="PVY129" s="40"/>
      <c r="PVZ129" s="40"/>
      <c r="PWA129" s="40"/>
      <c r="PWB129" s="40"/>
      <c r="PWC129" s="40"/>
      <c r="PWD129" s="40"/>
      <c r="PWE129" s="40"/>
      <c r="PWF129" s="40"/>
      <c r="PWG129" s="40"/>
      <c r="PWH129" s="40"/>
      <c r="PWI129" s="40"/>
      <c r="PWJ129" s="40"/>
      <c r="PWK129" s="40"/>
      <c r="PWL129" s="40"/>
      <c r="PWM129" s="40"/>
      <c r="PWN129" s="40"/>
      <c r="PWO129" s="40"/>
      <c r="PWP129" s="40"/>
      <c r="PWQ129" s="40"/>
      <c r="PWR129" s="40"/>
      <c r="PWS129" s="40"/>
      <c r="PWT129" s="40"/>
      <c r="PWU129" s="40"/>
      <c r="PWV129" s="40"/>
      <c r="PWW129" s="40"/>
      <c r="PWX129" s="40"/>
      <c r="PWY129" s="40"/>
      <c r="PWZ129" s="40"/>
      <c r="PXA129" s="40"/>
      <c r="PXB129" s="40"/>
      <c r="PXC129" s="40"/>
      <c r="PXD129" s="40"/>
      <c r="PXE129" s="40"/>
      <c r="PXF129" s="40"/>
      <c r="PXG129" s="40"/>
      <c r="PXH129" s="40"/>
      <c r="PXI129" s="40"/>
      <c r="PXJ129" s="40"/>
      <c r="PXK129" s="40"/>
      <c r="PXL129" s="40"/>
      <c r="PXM129" s="40"/>
      <c r="PXN129" s="40"/>
      <c r="PXO129" s="40"/>
      <c r="PXP129" s="40"/>
      <c r="PXQ129" s="40"/>
      <c r="PXR129" s="40"/>
      <c r="PXS129" s="40"/>
      <c r="PXT129" s="40"/>
      <c r="PXU129" s="40"/>
      <c r="PXV129" s="40"/>
      <c r="PXW129" s="40"/>
      <c r="PXX129" s="40"/>
      <c r="PXY129" s="40"/>
      <c r="PXZ129" s="40"/>
      <c r="PYA129" s="40"/>
      <c r="PYB129" s="40"/>
      <c r="PYC129" s="40"/>
      <c r="PYD129" s="40"/>
      <c r="PYE129" s="40"/>
      <c r="PYF129" s="40"/>
      <c r="PYG129" s="40"/>
      <c r="PYH129" s="40"/>
      <c r="PYI129" s="40"/>
      <c r="PYJ129" s="40"/>
      <c r="PYK129" s="40"/>
      <c r="PYL129" s="40"/>
      <c r="PYM129" s="40"/>
      <c r="PYN129" s="40"/>
      <c r="PYO129" s="40"/>
      <c r="PYP129" s="40"/>
      <c r="PYQ129" s="40"/>
      <c r="PYR129" s="40"/>
      <c r="PYS129" s="40"/>
      <c r="PYT129" s="40"/>
      <c r="PYU129" s="40"/>
      <c r="PYV129" s="40"/>
      <c r="PYW129" s="40"/>
      <c r="PYX129" s="40"/>
      <c r="PYY129" s="40"/>
      <c r="PYZ129" s="40"/>
      <c r="PZA129" s="40"/>
      <c r="PZB129" s="40"/>
      <c r="PZC129" s="40"/>
      <c r="PZD129" s="40"/>
      <c r="PZE129" s="40"/>
      <c r="PZF129" s="40"/>
      <c r="PZG129" s="40"/>
      <c r="PZH129" s="40"/>
      <c r="PZI129" s="40"/>
      <c r="PZJ129" s="40"/>
      <c r="PZK129" s="40"/>
      <c r="PZL129" s="40"/>
      <c r="PZM129" s="40"/>
      <c r="PZN129" s="40"/>
      <c r="PZO129" s="40"/>
      <c r="PZP129" s="40"/>
      <c r="PZQ129" s="40"/>
      <c r="PZR129" s="40"/>
      <c r="PZS129" s="40"/>
      <c r="PZT129" s="40"/>
      <c r="PZU129" s="40"/>
      <c r="PZV129" s="40"/>
      <c r="PZW129" s="40"/>
      <c r="PZX129" s="40"/>
      <c r="PZY129" s="40"/>
      <c r="PZZ129" s="40"/>
      <c r="QAA129" s="40"/>
      <c r="QAB129" s="40"/>
      <c r="QAC129" s="40"/>
      <c r="QAD129" s="40"/>
      <c r="QAE129" s="40"/>
      <c r="QAF129" s="40"/>
      <c r="QAG129" s="40"/>
      <c r="QAH129" s="40"/>
      <c r="QAI129" s="40"/>
      <c r="QAJ129" s="40"/>
      <c r="QAK129" s="40"/>
      <c r="QAL129" s="40"/>
      <c r="QAM129" s="40"/>
      <c r="QAN129" s="40"/>
      <c r="QAO129" s="40"/>
      <c r="QAP129" s="40"/>
      <c r="QAQ129" s="40"/>
      <c r="QAR129" s="40"/>
      <c r="QAS129" s="40"/>
      <c r="QAT129" s="40"/>
      <c r="QAU129" s="40"/>
      <c r="QAV129" s="40"/>
      <c r="QAW129" s="40"/>
      <c r="QAX129" s="40"/>
      <c r="QAY129" s="40"/>
      <c r="QAZ129" s="40"/>
      <c r="QBA129" s="40"/>
      <c r="QBB129" s="40"/>
      <c r="QBC129" s="40"/>
      <c r="QBD129" s="40"/>
      <c r="QBE129" s="40"/>
      <c r="QBF129" s="40"/>
      <c r="QBG129" s="40"/>
      <c r="QBH129" s="40"/>
      <c r="QBI129" s="40"/>
      <c r="QBJ129" s="40"/>
      <c r="QBK129" s="40"/>
      <c r="QBL129" s="40"/>
      <c r="QBM129" s="40"/>
      <c r="QBN129" s="40"/>
      <c r="QBO129" s="40"/>
      <c r="QBP129" s="40"/>
      <c r="QBQ129" s="40"/>
      <c r="QBR129" s="40"/>
      <c r="QBS129" s="40"/>
      <c r="QBT129" s="40"/>
      <c r="QBU129" s="40"/>
      <c r="QBV129" s="40"/>
      <c r="QBW129" s="40"/>
      <c r="QBX129" s="40"/>
      <c r="QBY129" s="40"/>
      <c r="QBZ129" s="40"/>
      <c r="QCA129" s="40"/>
      <c r="QCB129" s="40"/>
      <c r="QCC129" s="40"/>
      <c r="QCD129" s="40"/>
      <c r="QCE129" s="40"/>
      <c r="QCF129" s="40"/>
      <c r="QCG129" s="40"/>
      <c r="QCH129" s="40"/>
      <c r="QCI129" s="40"/>
      <c r="QCJ129" s="40"/>
      <c r="QCK129" s="40"/>
      <c r="QCL129" s="40"/>
      <c r="QCM129" s="40"/>
      <c r="QCN129" s="40"/>
      <c r="QCO129" s="40"/>
      <c r="QCP129" s="40"/>
      <c r="QCQ129" s="40"/>
      <c r="QCR129" s="40"/>
      <c r="QCS129" s="40"/>
      <c r="QCT129" s="40"/>
      <c r="QCU129" s="40"/>
      <c r="QCV129" s="40"/>
      <c r="QCW129" s="40"/>
      <c r="QCX129" s="40"/>
      <c r="QCY129" s="40"/>
      <c r="QCZ129" s="40"/>
      <c r="QDA129" s="40"/>
      <c r="QDB129" s="40"/>
      <c r="QDC129" s="40"/>
      <c r="QDD129" s="40"/>
      <c r="QDE129" s="40"/>
      <c r="QDF129" s="40"/>
      <c r="QDG129" s="40"/>
      <c r="QDH129" s="40"/>
      <c r="QDI129" s="40"/>
      <c r="QDJ129" s="40"/>
      <c r="QDK129" s="40"/>
      <c r="QDL129" s="40"/>
      <c r="QDM129" s="40"/>
      <c r="QDN129" s="40"/>
      <c r="QDO129" s="40"/>
      <c r="QDP129" s="40"/>
      <c r="QDQ129" s="40"/>
      <c r="QDR129" s="40"/>
      <c r="QDS129" s="40"/>
      <c r="QDT129" s="40"/>
      <c r="QDU129" s="40"/>
      <c r="QDV129" s="40"/>
      <c r="QDW129" s="40"/>
      <c r="QDX129" s="40"/>
      <c r="QDY129" s="40"/>
      <c r="QDZ129" s="40"/>
      <c r="QEA129" s="40"/>
      <c r="QEB129" s="40"/>
      <c r="QEC129" s="40"/>
      <c r="QED129" s="40"/>
      <c r="QEE129" s="40"/>
      <c r="QEF129" s="40"/>
      <c r="QEG129" s="40"/>
      <c r="QEH129" s="40"/>
      <c r="QEI129" s="40"/>
      <c r="QEJ129" s="40"/>
      <c r="QEK129" s="40"/>
      <c r="QEL129" s="40"/>
      <c r="QEM129" s="40"/>
      <c r="QEN129" s="40"/>
      <c r="QEO129" s="40"/>
      <c r="QEP129" s="40"/>
      <c r="QEQ129" s="40"/>
      <c r="QER129" s="40"/>
      <c r="QES129" s="40"/>
      <c r="QET129" s="40"/>
      <c r="QEU129" s="40"/>
      <c r="QEV129" s="40"/>
      <c r="QEW129" s="40"/>
      <c r="QEX129" s="40"/>
      <c r="QEY129" s="40"/>
      <c r="QEZ129" s="40"/>
      <c r="QFA129" s="40"/>
      <c r="QFB129" s="40"/>
      <c r="QFC129" s="40"/>
      <c r="QFD129" s="40"/>
      <c r="QFE129" s="40"/>
      <c r="QFF129" s="40"/>
      <c r="QFG129" s="40"/>
      <c r="QFH129" s="40"/>
      <c r="QFI129" s="40"/>
      <c r="QFJ129" s="40"/>
      <c r="QFK129" s="40"/>
      <c r="QFL129" s="40"/>
      <c r="QFM129" s="40"/>
      <c r="QFN129" s="40"/>
      <c r="QFO129" s="40"/>
      <c r="QFP129" s="40"/>
      <c r="QFQ129" s="40"/>
      <c r="QFR129" s="40"/>
      <c r="QFS129" s="40"/>
      <c r="QFT129" s="40"/>
      <c r="QFU129" s="40"/>
      <c r="QFV129" s="40"/>
      <c r="QFW129" s="40"/>
      <c r="QFX129" s="40"/>
      <c r="QFY129" s="40"/>
      <c r="QFZ129" s="40"/>
      <c r="QGA129" s="40"/>
      <c r="QGB129" s="40"/>
      <c r="QGC129" s="40"/>
      <c r="QGD129" s="40"/>
      <c r="QGE129" s="40"/>
      <c r="QGF129" s="40"/>
      <c r="QGG129" s="40"/>
      <c r="QGH129" s="40"/>
      <c r="QGI129" s="40"/>
      <c r="QGJ129" s="40"/>
      <c r="QGK129" s="40"/>
      <c r="QGL129" s="40"/>
      <c r="QGM129" s="40"/>
      <c r="QGN129" s="40"/>
      <c r="QGO129" s="40"/>
      <c r="QGP129" s="40"/>
      <c r="QGQ129" s="40"/>
      <c r="QGR129" s="40"/>
      <c r="QGS129" s="40"/>
      <c r="QGT129" s="40"/>
      <c r="QGU129" s="40"/>
      <c r="QGV129" s="40"/>
      <c r="QGW129" s="40"/>
      <c r="QGX129" s="40"/>
      <c r="QGY129" s="40"/>
      <c r="QGZ129" s="40"/>
      <c r="QHA129" s="40"/>
      <c r="QHB129" s="40"/>
      <c r="QHC129" s="40"/>
      <c r="QHD129" s="40"/>
      <c r="QHE129" s="40"/>
      <c r="QHF129" s="40"/>
      <c r="QHG129" s="40"/>
      <c r="QHH129" s="40"/>
      <c r="QHI129" s="40"/>
      <c r="QHJ129" s="40"/>
      <c r="QHK129" s="40"/>
      <c r="QHL129" s="40"/>
      <c r="QHM129" s="40"/>
      <c r="QHN129" s="40"/>
      <c r="QHO129" s="40"/>
      <c r="QHP129" s="40"/>
      <c r="QHQ129" s="40"/>
      <c r="QHR129" s="40"/>
      <c r="QHS129" s="40"/>
      <c r="QHT129" s="40"/>
      <c r="QHU129" s="40"/>
      <c r="QHV129" s="40"/>
      <c r="QHW129" s="40"/>
      <c r="QHX129" s="40"/>
      <c r="QHY129" s="40"/>
      <c r="QHZ129" s="40"/>
      <c r="QIA129" s="40"/>
      <c r="QIB129" s="40"/>
      <c r="QIC129" s="40"/>
      <c r="QID129" s="40"/>
      <c r="QIE129" s="40"/>
      <c r="QIF129" s="40"/>
      <c r="QIG129" s="40"/>
      <c r="QIH129" s="40"/>
      <c r="QII129" s="40"/>
      <c r="QIJ129" s="40"/>
      <c r="QIK129" s="40"/>
      <c r="QIL129" s="40"/>
      <c r="QIM129" s="40"/>
      <c r="QIN129" s="40"/>
      <c r="QIO129" s="40"/>
      <c r="QIP129" s="40"/>
      <c r="QIQ129" s="40"/>
      <c r="QIR129" s="40"/>
      <c r="QIS129" s="40"/>
      <c r="QIT129" s="40"/>
      <c r="QIU129" s="40"/>
      <c r="QIV129" s="40"/>
      <c r="QIW129" s="40"/>
      <c r="QIX129" s="40"/>
      <c r="QIY129" s="40"/>
      <c r="QIZ129" s="40"/>
      <c r="QJA129" s="40"/>
      <c r="QJB129" s="40"/>
      <c r="QJC129" s="40"/>
      <c r="QJD129" s="40"/>
      <c r="QJE129" s="40"/>
      <c r="QJF129" s="40"/>
      <c r="QJG129" s="40"/>
      <c r="QJH129" s="40"/>
      <c r="QJI129" s="40"/>
      <c r="QJJ129" s="40"/>
      <c r="QJK129" s="40"/>
      <c r="QJL129" s="40"/>
      <c r="QJM129" s="40"/>
      <c r="QJN129" s="40"/>
      <c r="QJO129" s="40"/>
      <c r="QJP129" s="40"/>
      <c r="QJQ129" s="40"/>
      <c r="QJR129" s="40"/>
      <c r="QJS129" s="40"/>
      <c r="QJT129" s="40"/>
      <c r="QJU129" s="40"/>
      <c r="QJV129" s="40"/>
      <c r="QJW129" s="40"/>
      <c r="QJX129" s="40"/>
      <c r="QJY129" s="40"/>
      <c r="QJZ129" s="40"/>
      <c r="QKA129" s="40"/>
      <c r="QKB129" s="40"/>
      <c r="QKC129" s="40"/>
      <c r="QKD129" s="40"/>
      <c r="QKE129" s="40"/>
      <c r="QKF129" s="40"/>
      <c r="QKG129" s="40"/>
      <c r="QKH129" s="40"/>
      <c r="QKI129" s="40"/>
      <c r="QKJ129" s="40"/>
      <c r="QKK129" s="40"/>
      <c r="QKL129" s="40"/>
      <c r="QKM129" s="40"/>
      <c r="QKN129" s="40"/>
      <c r="QKO129" s="40"/>
      <c r="QKP129" s="40"/>
      <c r="QKQ129" s="40"/>
      <c r="QKR129" s="40"/>
      <c r="QKS129" s="40"/>
      <c r="QKT129" s="40"/>
      <c r="QKU129" s="40"/>
      <c r="QKV129" s="40"/>
      <c r="QKW129" s="40"/>
      <c r="QKX129" s="40"/>
      <c r="QKY129" s="40"/>
      <c r="QKZ129" s="40"/>
      <c r="QLA129" s="40"/>
      <c r="QLB129" s="40"/>
      <c r="QLC129" s="40"/>
      <c r="QLD129" s="40"/>
      <c r="QLE129" s="40"/>
      <c r="QLF129" s="40"/>
      <c r="QLG129" s="40"/>
      <c r="QLH129" s="40"/>
      <c r="QLI129" s="40"/>
      <c r="QLJ129" s="40"/>
      <c r="QLK129" s="40"/>
      <c r="QLL129" s="40"/>
      <c r="QLM129" s="40"/>
      <c r="QLN129" s="40"/>
      <c r="QLO129" s="40"/>
      <c r="QLP129" s="40"/>
      <c r="QLQ129" s="40"/>
      <c r="QLR129" s="40"/>
      <c r="QLS129" s="40"/>
      <c r="QLT129" s="40"/>
      <c r="QLU129" s="40"/>
      <c r="QLV129" s="40"/>
      <c r="QLW129" s="40"/>
      <c r="QLX129" s="40"/>
      <c r="QLY129" s="40"/>
      <c r="QLZ129" s="40"/>
      <c r="QMA129" s="40"/>
      <c r="QMB129" s="40"/>
      <c r="QMC129" s="40"/>
      <c r="QMD129" s="40"/>
      <c r="QME129" s="40"/>
      <c r="QMF129" s="40"/>
      <c r="QMG129" s="40"/>
      <c r="QMH129" s="40"/>
      <c r="QMI129" s="40"/>
      <c r="QMJ129" s="40"/>
      <c r="QMK129" s="40"/>
      <c r="QML129" s="40"/>
      <c r="QMM129" s="40"/>
      <c r="QMN129" s="40"/>
      <c r="QMO129" s="40"/>
      <c r="QMP129" s="40"/>
      <c r="QMQ129" s="40"/>
      <c r="QMR129" s="40"/>
      <c r="QMS129" s="40"/>
      <c r="QMT129" s="40"/>
      <c r="QMU129" s="40"/>
      <c r="QMV129" s="40"/>
      <c r="QMW129" s="40"/>
      <c r="QMX129" s="40"/>
      <c r="QMY129" s="40"/>
      <c r="QMZ129" s="40"/>
      <c r="QNA129" s="40"/>
      <c r="QNB129" s="40"/>
      <c r="QNC129" s="40"/>
      <c r="QND129" s="40"/>
      <c r="QNE129" s="40"/>
      <c r="QNF129" s="40"/>
      <c r="QNG129" s="40"/>
      <c r="QNH129" s="40"/>
      <c r="QNI129" s="40"/>
      <c r="QNJ129" s="40"/>
      <c r="QNK129" s="40"/>
      <c r="QNL129" s="40"/>
      <c r="QNM129" s="40"/>
      <c r="QNN129" s="40"/>
      <c r="QNO129" s="40"/>
      <c r="QNP129" s="40"/>
      <c r="QNQ129" s="40"/>
      <c r="QNR129" s="40"/>
      <c r="QNS129" s="40"/>
      <c r="QNT129" s="40"/>
      <c r="QNU129" s="40"/>
      <c r="QNV129" s="40"/>
      <c r="QNW129" s="40"/>
      <c r="QNX129" s="40"/>
      <c r="QNY129" s="40"/>
      <c r="QNZ129" s="40"/>
      <c r="QOA129" s="40"/>
      <c r="QOB129" s="40"/>
      <c r="QOC129" s="40"/>
      <c r="QOD129" s="40"/>
      <c r="QOE129" s="40"/>
      <c r="QOF129" s="40"/>
      <c r="QOG129" s="40"/>
      <c r="QOH129" s="40"/>
      <c r="QOI129" s="40"/>
      <c r="QOJ129" s="40"/>
      <c r="QOK129" s="40"/>
      <c r="QOL129" s="40"/>
      <c r="QOM129" s="40"/>
      <c r="QON129" s="40"/>
      <c r="QOO129" s="40"/>
      <c r="QOP129" s="40"/>
      <c r="QOQ129" s="40"/>
      <c r="QOR129" s="40"/>
      <c r="QOS129" s="40"/>
      <c r="QOT129" s="40"/>
      <c r="QOU129" s="40"/>
      <c r="QOV129" s="40"/>
      <c r="QOW129" s="40"/>
      <c r="QOX129" s="40"/>
      <c r="QOY129" s="40"/>
      <c r="QOZ129" s="40"/>
      <c r="QPA129" s="40"/>
      <c r="QPB129" s="40"/>
      <c r="QPC129" s="40"/>
      <c r="QPD129" s="40"/>
      <c r="QPE129" s="40"/>
      <c r="QPF129" s="40"/>
      <c r="QPG129" s="40"/>
      <c r="QPH129" s="40"/>
      <c r="QPI129" s="40"/>
      <c r="QPJ129" s="40"/>
      <c r="QPK129" s="40"/>
      <c r="QPL129" s="40"/>
      <c r="QPM129" s="40"/>
      <c r="QPN129" s="40"/>
      <c r="QPO129" s="40"/>
      <c r="QPP129" s="40"/>
      <c r="QPQ129" s="40"/>
      <c r="QPR129" s="40"/>
      <c r="QPS129" s="40"/>
      <c r="QPT129" s="40"/>
      <c r="QPU129" s="40"/>
      <c r="QPV129" s="40"/>
      <c r="QPW129" s="40"/>
      <c r="QPX129" s="40"/>
      <c r="QPY129" s="40"/>
      <c r="QPZ129" s="40"/>
      <c r="QQA129" s="40"/>
      <c r="QQB129" s="40"/>
      <c r="QQC129" s="40"/>
      <c r="QQD129" s="40"/>
      <c r="QQE129" s="40"/>
      <c r="QQF129" s="40"/>
      <c r="QQG129" s="40"/>
      <c r="QQH129" s="40"/>
      <c r="QQI129" s="40"/>
      <c r="QQJ129" s="40"/>
      <c r="QQK129" s="40"/>
      <c r="QQL129" s="40"/>
      <c r="QQM129" s="40"/>
      <c r="QQN129" s="40"/>
      <c r="QQO129" s="40"/>
      <c r="QQP129" s="40"/>
      <c r="QQQ129" s="40"/>
      <c r="QQR129" s="40"/>
      <c r="QQS129" s="40"/>
      <c r="QQT129" s="40"/>
      <c r="QQU129" s="40"/>
      <c r="QQV129" s="40"/>
      <c r="QQW129" s="40"/>
      <c r="QQX129" s="40"/>
      <c r="QQY129" s="40"/>
      <c r="QQZ129" s="40"/>
      <c r="QRA129" s="40"/>
      <c r="QRB129" s="40"/>
      <c r="QRC129" s="40"/>
      <c r="QRD129" s="40"/>
      <c r="QRE129" s="40"/>
      <c r="QRF129" s="40"/>
      <c r="QRG129" s="40"/>
      <c r="QRH129" s="40"/>
      <c r="QRI129" s="40"/>
      <c r="QRJ129" s="40"/>
      <c r="QRK129" s="40"/>
      <c r="QRL129" s="40"/>
      <c r="QRM129" s="40"/>
      <c r="QRN129" s="40"/>
      <c r="QRO129" s="40"/>
      <c r="QRP129" s="40"/>
      <c r="QRQ129" s="40"/>
      <c r="QRR129" s="40"/>
      <c r="QRS129" s="40"/>
      <c r="QRT129" s="40"/>
      <c r="QRU129" s="40"/>
      <c r="QRV129" s="40"/>
      <c r="QRW129" s="40"/>
      <c r="QRX129" s="40"/>
      <c r="QRY129" s="40"/>
      <c r="QRZ129" s="40"/>
      <c r="QSA129" s="40"/>
      <c r="QSB129" s="40"/>
      <c r="QSC129" s="40"/>
      <c r="QSD129" s="40"/>
      <c r="QSE129" s="40"/>
      <c r="QSF129" s="40"/>
      <c r="QSG129" s="40"/>
      <c r="QSH129" s="40"/>
      <c r="QSI129" s="40"/>
      <c r="QSJ129" s="40"/>
      <c r="QSK129" s="40"/>
      <c r="QSL129" s="40"/>
      <c r="QSM129" s="40"/>
      <c r="QSN129" s="40"/>
      <c r="QSO129" s="40"/>
      <c r="QSP129" s="40"/>
      <c r="QSQ129" s="40"/>
      <c r="QSR129" s="40"/>
      <c r="QSS129" s="40"/>
      <c r="QST129" s="40"/>
      <c r="QSU129" s="40"/>
      <c r="QSV129" s="40"/>
      <c r="QSW129" s="40"/>
      <c r="QSX129" s="40"/>
      <c r="QSY129" s="40"/>
      <c r="QSZ129" s="40"/>
      <c r="QTA129" s="40"/>
      <c r="QTB129" s="40"/>
      <c r="QTC129" s="40"/>
      <c r="QTD129" s="40"/>
      <c r="QTE129" s="40"/>
      <c r="QTF129" s="40"/>
      <c r="QTG129" s="40"/>
      <c r="QTH129" s="40"/>
      <c r="QTI129" s="40"/>
      <c r="QTJ129" s="40"/>
      <c r="QTK129" s="40"/>
      <c r="QTL129" s="40"/>
      <c r="QTM129" s="40"/>
      <c r="QTN129" s="40"/>
      <c r="QTO129" s="40"/>
      <c r="QTP129" s="40"/>
      <c r="QTQ129" s="40"/>
      <c r="QTR129" s="40"/>
      <c r="QTS129" s="40"/>
      <c r="QTT129" s="40"/>
      <c r="QTU129" s="40"/>
      <c r="QTV129" s="40"/>
      <c r="QTW129" s="40"/>
      <c r="QTX129" s="40"/>
      <c r="QTY129" s="40"/>
      <c r="QTZ129" s="40"/>
      <c r="QUA129" s="40"/>
      <c r="QUB129" s="40"/>
      <c r="QUC129" s="40"/>
      <c r="QUD129" s="40"/>
      <c r="QUE129" s="40"/>
      <c r="QUF129" s="40"/>
      <c r="QUG129" s="40"/>
      <c r="QUH129" s="40"/>
      <c r="QUI129" s="40"/>
      <c r="QUJ129" s="40"/>
      <c r="QUK129" s="40"/>
      <c r="QUL129" s="40"/>
      <c r="QUM129" s="40"/>
      <c r="QUN129" s="40"/>
      <c r="QUO129" s="40"/>
      <c r="QUP129" s="40"/>
      <c r="QUQ129" s="40"/>
      <c r="QUR129" s="40"/>
      <c r="QUS129" s="40"/>
      <c r="QUT129" s="40"/>
      <c r="QUU129" s="40"/>
      <c r="QUV129" s="40"/>
      <c r="QUW129" s="40"/>
      <c r="QUX129" s="40"/>
      <c r="QUY129" s="40"/>
      <c r="QUZ129" s="40"/>
      <c r="QVA129" s="40"/>
      <c r="QVB129" s="40"/>
      <c r="QVC129" s="40"/>
      <c r="QVD129" s="40"/>
      <c r="QVE129" s="40"/>
      <c r="QVF129" s="40"/>
      <c r="QVG129" s="40"/>
      <c r="QVH129" s="40"/>
      <c r="QVI129" s="40"/>
      <c r="QVJ129" s="40"/>
      <c r="QVK129" s="40"/>
      <c r="QVL129" s="40"/>
      <c r="QVM129" s="40"/>
      <c r="QVN129" s="40"/>
      <c r="QVO129" s="40"/>
      <c r="QVP129" s="40"/>
      <c r="QVQ129" s="40"/>
      <c r="QVR129" s="40"/>
      <c r="QVS129" s="40"/>
      <c r="QVT129" s="40"/>
      <c r="QVU129" s="40"/>
      <c r="QVV129" s="40"/>
      <c r="QVW129" s="40"/>
      <c r="QVX129" s="40"/>
      <c r="QVY129" s="40"/>
      <c r="QVZ129" s="40"/>
      <c r="QWA129" s="40"/>
      <c r="QWB129" s="40"/>
      <c r="QWC129" s="40"/>
      <c r="QWD129" s="40"/>
      <c r="QWE129" s="40"/>
      <c r="QWF129" s="40"/>
      <c r="QWG129" s="40"/>
      <c r="QWH129" s="40"/>
      <c r="QWI129" s="40"/>
      <c r="QWJ129" s="40"/>
      <c r="QWK129" s="40"/>
      <c r="QWL129" s="40"/>
      <c r="QWM129" s="40"/>
      <c r="QWN129" s="40"/>
      <c r="QWO129" s="40"/>
      <c r="QWP129" s="40"/>
      <c r="QWQ129" s="40"/>
      <c r="QWR129" s="40"/>
      <c r="QWS129" s="40"/>
      <c r="QWT129" s="40"/>
      <c r="QWU129" s="40"/>
      <c r="QWV129" s="40"/>
      <c r="QWW129" s="40"/>
      <c r="QWX129" s="40"/>
      <c r="QWY129" s="40"/>
      <c r="QWZ129" s="40"/>
      <c r="QXA129" s="40"/>
      <c r="QXB129" s="40"/>
      <c r="QXC129" s="40"/>
      <c r="QXD129" s="40"/>
      <c r="QXE129" s="40"/>
      <c r="QXF129" s="40"/>
      <c r="QXG129" s="40"/>
      <c r="QXH129" s="40"/>
      <c r="QXI129" s="40"/>
      <c r="QXJ129" s="40"/>
      <c r="QXK129" s="40"/>
      <c r="QXL129" s="40"/>
      <c r="QXM129" s="40"/>
      <c r="QXN129" s="40"/>
      <c r="QXO129" s="40"/>
      <c r="QXP129" s="40"/>
      <c r="QXQ129" s="40"/>
      <c r="QXR129" s="40"/>
      <c r="QXS129" s="40"/>
      <c r="QXT129" s="40"/>
      <c r="QXU129" s="40"/>
      <c r="QXV129" s="40"/>
      <c r="QXW129" s="40"/>
      <c r="QXX129" s="40"/>
      <c r="QXY129" s="40"/>
      <c r="QXZ129" s="40"/>
      <c r="QYA129" s="40"/>
      <c r="QYB129" s="40"/>
      <c r="QYC129" s="40"/>
      <c r="QYD129" s="40"/>
      <c r="QYE129" s="40"/>
      <c r="QYF129" s="40"/>
      <c r="QYG129" s="40"/>
      <c r="QYH129" s="40"/>
      <c r="QYI129" s="40"/>
      <c r="QYJ129" s="40"/>
      <c r="QYK129" s="40"/>
      <c r="QYL129" s="40"/>
      <c r="QYM129" s="40"/>
      <c r="QYN129" s="40"/>
      <c r="QYO129" s="40"/>
      <c r="QYP129" s="40"/>
      <c r="QYQ129" s="40"/>
      <c r="QYR129" s="40"/>
      <c r="QYS129" s="40"/>
      <c r="QYT129" s="40"/>
      <c r="QYU129" s="40"/>
      <c r="QYV129" s="40"/>
      <c r="QYW129" s="40"/>
      <c r="QYX129" s="40"/>
      <c r="QYY129" s="40"/>
      <c r="QYZ129" s="40"/>
      <c r="QZA129" s="40"/>
      <c r="QZB129" s="40"/>
      <c r="QZC129" s="40"/>
      <c r="QZD129" s="40"/>
      <c r="QZE129" s="40"/>
      <c r="QZF129" s="40"/>
      <c r="QZG129" s="40"/>
      <c r="QZH129" s="40"/>
      <c r="QZI129" s="40"/>
      <c r="QZJ129" s="40"/>
      <c r="QZK129" s="40"/>
      <c r="QZL129" s="40"/>
      <c r="QZM129" s="40"/>
      <c r="QZN129" s="40"/>
      <c r="QZO129" s="40"/>
      <c r="QZP129" s="40"/>
      <c r="QZQ129" s="40"/>
      <c r="QZR129" s="40"/>
      <c r="QZS129" s="40"/>
      <c r="QZT129" s="40"/>
      <c r="QZU129" s="40"/>
      <c r="QZV129" s="40"/>
      <c r="QZW129" s="40"/>
      <c r="QZX129" s="40"/>
      <c r="QZY129" s="40"/>
      <c r="QZZ129" s="40"/>
      <c r="RAA129" s="40"/>
      <c r="RAB129" s="40"/>
      <c r="RAC129" s="40"/>
      <c r="RAD129" s="40"/>
      <c r="RAE129" s="40"/>
      <c r="RAF129" s="40"/>
      <c r="RAG129" s="40"/>
      <c r="RAH129" s="40"/>
      <c r="RAI129" s="40"/>
      <c r="RAJ129" s="40"/>
      <c r="RAK129" s="40"/>
      <c r="RAL129" s="40"/>
      <c r="RAM129" s="40"/>
      <c r="RAN129" s="40"/>
      <c r="RAO129" s="40"/>
      <c r="RAP129" s="40"/>
      <c r="RAQ129" s="40"/>
      <c r="RAR129" s="40"/>
      <c r="RAS129" s="40"/>
      <c r="RAT129" s="40"/>
      <c r="RAU129" s="40"/>
      <c r="RAV129" s="40"/>
      <c r="RAW129" s="40"/>
      <c r="RAX129" s="40"/>
      <c r="RAY129" s="40"/>
      <c r="RAZ129" s="40"/>
      <c r="RBA129" s="40"/>
      <c r="RBB129" s="40"/>
      <c r="RBC129" s="40"/>
      <c r="RBD129" s="40"/>
      <c r="RBE129" s="40"/>
      <c r="RBF129" s="40"/>
      <c r="RBG129" s="40"/>
      <c r="RBH129" s="40"/>
      <c r="RBI129" s="40"/>
      <c r="RBJ129" s="40"/>
      <c r="RBK129" s="40"/>
      <c r="RBL129" s="40"/>
      <c r="RBM129" s="40"/>
      <c r="RBN129" s="40"/>
      <c r="RBO129" s="40"/>
      <c r="RBP129" s="40"/>
      <c r="RBQ129" s="40"/>
      <c r="RBR129" s="40"/>
      <c r="RBS129" s="40"/>
      <c r="RBT129" s="40"/>
      <c r="RBU129" s="40"/>
      <c r="RBV129" s="40"/>
      <c r="RBW129" s="40"/>
      <c r="RBX129" s="40"/>
      <c r="RBY129" s="40"/>
      <c r="RBZ129" s="40"/>
      <c r="RCA129" s="40"/>
      <c r="RCB129" s="40"/>
      <c r="RCC129" s="40"/>
      <c r="RCD129" s="40"/>
      <c r="RCE129" s="40"/>
      <c r="RCF129" s="40"/>
      <c r="RCG129" s="40"/>
      <c r="RCH129" s="40"/>
      <c r="RCI129" s="40"/>
      <c r="RCJ129" s="40"/>
      <c r="RCK129" s="40"/>
      <c r="RCL129" s="40"/>
      <c r="RCM129" s="40"/>
      <c r="RCN129" s="40"/>
      <c r="RCO129" s="40"/>
      <c r="RCP129" s="40"/>
      <c r="RCQ129" s="40"/>
      <c r="RCR129" s="40"/>
      <c r="RCS129" s="40"/>
      <c r="RCT129" s="40"/>
      <c r="RCU129" s="40"/>
      <c r="RCV129" s="40"/>
      <c r="RCW129" s="40"/>
      <c r="RCX129" s="40"/>
      <c r="RCY129" s="40"/>
      <c r="RCZ129" s="40"/>
      <c r="RDA129" s="40"/>
      <c r="RDB129" s="40"/>
      <c r="RDC129" s="40"/>
      <c r="RDD129" s="40"/>
      <c r="RDE129" s="40"/>
      <c r="RDF129" s="40"/>
      <c r="RDG129" s="40"/>
      <c r="RDH129" s="40"/>
      <c r="RDI129" s="40"/>
      <c r="RDJ129" s="40"/>
      <c r="RDK129" s="40"/>
      <c r="RDL129" s="40"/>
      <c r="RDM129" s="40"/>
      <c r="RDN129" s="40"/>
      <c r="RDO129" s="40"/>
      <c r="RDP129" s="40"/>
      <c r="RDQ129" s="40"/>
      <c r="RDR129" s="40"/>
      <c r="RDS129" s="40"/>
      <c r="RDT129" s="40"/>
      <c r="RDU129" s="40"/>
      <c r="RDV129" s="40"/>
      <c r="RDW129" s="40"/>
      <c r="RDX129" s="40"/>
      <c r="RDY129" s="40"/>
      <c r="RDZ129" s="40"/>
      <c r="REA129" s="40"/>
      <c r="REB129" s="40"/>
      <c r="REC129" s="40"/>
      <c r="RED129" s="40"/>
      <c r="REE129" s="40"/>
      <c r="REF129" s="40"/>
      <c r="REG129" s="40"/>
      <c r="REH129" s="40"/>
      <c r="REI129" s="40"/>
      <c r="REJ129" s="40"/>
      <c r="REK129" s="40"/>
      <c r="REL129" s="40"/>
      <c r="REM129" s="40"/>
      <c r="REN129" s="40"/>
      <c r="REO129" s="40"/>
      <c r="REP129" s="40"/>
      <c r="REQ129" s="40"/>
      <c r="RER129" s="40"/>
      <c r="RES129" s="40"/>
      <c r="RET129" s="40"/>
      <c r="REU129" s="40"/>
      <c r="REV129" s="40"/>
      <c r="REW129" s="40"/>
      <c r="REX129" s="40"/>
      <c r="REY129" s="40"/>
      <c r="REZ129" s="40"/>
      <c r="RFA129" s="40"/>
      <c r="RFB129" s="40"/>
      <c r="RFC129" s="40"/>
      <c r="RFD129" s="40"/>
      <c r="RFE129" s="40"/>
      <c r="RFF129" s="40"/>
      <c r="RFG129" s="40"/>
      <c r="RFH129" s="40"/>
      <c r="RFI129" s="40"/>
      <c r="RFJ129" s="40"/>
      <c r="RFK129" s="40"/>
      <c r="RFL129" s="40"/>
      <c r="RFM129" s="40"/>
      <c r="RFN129" s="40"/>
      <c r="RFO129" s="40"/>
      <c r="RFP129" s="40"/>
      <c r="RFQ129" s="40"/>
      <c r="RFR129" s="40"/>
      <c r="RFS129" s="40"/>
      <c r="RFT129" s="40"/>
      <c r="RFU129" s="40"/>
      <c r="RFV129" s="40"/>
      <c r="RFW129" s="40"/>
      <c r="RFX129" s="40"/>
      <c r="RFY129" s="40"/>
      <c r="RFZ129" s="40"/>
      <c r="RGA129" s="40"/>
      <c r="RGB129" s="40"/>
      <c r="RGC129" s="40"/>
      <c r="RGD129" s="40"/>
      <c r="RGE129" s="40"/>
      <c r="RGF129" s="40"/>
      <c r="RGG129" s="40"/>
      <c r="RGH129" s="40"/>
      <c r="RGI129" s="40"/>
      <c r="RGJ129" s="40"/>
      <c r="RGK129" s="40"/>
      <c r="RGL129" s="40"/>
      <c r="RGM129" s="40"/>
      <c r="RGN129" s="40"/>
      <c r="RGO129" s="40"/>
      <c r="RGP129" s="40"/>
      <c r="RGQ129" s="40"/>
      <c r="RGR129" s="40"/>
      <c r="RGS129" s="40"/>
      <c r="RGT129" s="40"/>
      <c r="RGU129" s="40"/>
      <c r="RGV129" s="40"/>
      <c r="RGW129" s="40"/>
      <c r="RGX129" s="40"/>
      <c r="RGY129" s="40"/>
      <c r="RGZ129" s="40"/>
      <c r="RHA129" s="40"/>
      <c r="RHB129" s="40"/>
      <c r="RHC129" s="40"/>
      <c r="RHD129" s="40"/>
      <c r="RHE129" s="40"/>
      <c r="RHF129" s="40"/>
      <c r="RHG129" s="40"/>
      <c r="RHH129" s="40"/>
      <c r="RHI129" s="40"/>
      <c r="RHJ129" s="40"/>
      <c r="RHK129" s="40"/>
      <c r="RHL129" s="40"/>
      <c r="RHM129" s="40"/>
      <c r="RHN129" s="40"/>
      <c r="RHO129" s="40"/>
      <c r="RHP129" s="40"/>
      <c r="RHQ129" s="40"/>
      <c r="RHR129" s="40"/>
      <c r="RHS129" s="40"/>
      <c r="RHT129" s="40"/>
      <c r="RHU129" s="40"/>
      <c r="RHV129" s="40"/>
      <c r="RHW129" s="40"/>
      <c r="RHX129" s="40"/>
      <c r="RHY129" s="40"/>
      <c r="RHZ129" s="40"/>
      <c r="RIA129" s="40"/>
      <c r="RIB129" s="40"/>
      <c r="RIC129" s="40"/>
      <c r="RID129" s="40"/>
      <c r="RIE129" s="40"/>
      <c r="RIF129" s="40"/>
      <c r="RIG129" s="40"/>
      <c r="RIH129" s="40"/>
      <c r="RII129" s="40"/>
      <c r="RIJ129" s="40"/>
      <c r="RIK129" s="40"/>
      <c r="RIL129" s="40"/>
      <c r="RIM129" s="40"/>
      <c r="RIN129" s="40"/>
      <c r="RIO129" s="40"/>
      <c r="RIP129" s="40"/>
      <c r="RIQ129" s="40"/>
      <c r="RIR129" s="40"/>
      <c r="RIS129" s="40"/>
      <c r="RIT129" s="40"/>
      <c r="RIU129" s="40"/>
      <c r="RIV129" s="40"/>
      <c r="RIW129" s="40"/>
      <c r="RIX129" s="40"/>
      <c r="RIY129" s="40"/>
      <c r="RIZ129" s="40"/>
      <c r="RJA129" s="40"/>
      <c r="RJB129" s="40"/>
      <c r="RJC129" s="40"/>
      <c r="RJD129" s="40"/>
      <c r="RJE129" s="40"/>
      <c r="RJF129" s="40"/>
      <c r="RJG129" s="40"/>
      <c r="RJH129" s="40"/>
      <c r="RJI129" s="40"/>
      <c r="RJJ129" s="40"/>
      <c r="RJK129" s="40"/>
      <c r="RJL129" s="40"/>
      <c r="RJM129" s="40"/>
      <c r="RJN129" s="40"/>
      <c r="RJO129" s="40"/>
      <c r="RJP129" s="40"/>
      <c r="RJQ129" s="40"/>
      <c r="RJR129" s="40"/>
      <c r="RJS129" s="40"/>
      <c r="RJT129" s="40"/>
      <c r="RJU129" s="40"/>
      <c r="RJV129" s="40"/>
      <c r="RJW129" s="40"/>
      <c r="RJX129" s="40"/>
      <c r="RJY129" s="40"/>
      <c r="RJZ129" s="40"/>
      <c r="RKA129" s="40"/>
      <c r="RKB129" s="40"/>
      <c r="RKC129" s="40"/>
      <c r="RKD129" s="40"/>
      <c r="RKE129" s="40"/>
      <c r="RKF129" s="40"/>
      <c r="RKG129" s="40"/>
      <c r="RKH129" s="40"/>
      <c r="RKI129" s="40"/>
      <c r="RKJ129" s="40"/>
      <c r="RKK129" s="40"/>
      <c r="RKL129" s="40"/>
      <c r="RKM129" s="40"/>
      <c r="RKN129" s="40"/>
      <c r="RKO129" s="40"/>
      <c r="RKP129" s="40"/>
      <c r="RKQ129" s="40"/>
      <c r="RKR129" s="40"/>
      <c r="RKS129" s="40"/>
      <c r="RKT129" s="40"/>
      <c r="RKU129" s="40"/>
      <c r="RKV129" s="40"/>
      <c r="RKW129" s="40"/>
      <c r="RKX129" s="40"/>
      <c r="RKY129" s="40"/>
      <c r="RKZ129" s="40"/>
      <c r="RLA129" s="40"/>
      <c r="RLB129" s="40"/>
      <c r="RLC129" s="40"/>
      <c r="RLD129" s="40"/>
      <c r="RLE129" s="40"/>
      <c r="RLF129" s="40"/>
      <c r="RLG129" s="40"/>
      <c r="RLH129" s="40"/>
      <c r="RLI129" s="40"/>
      <c r="RLJ129" s="40"/>
      <c r="RLK129" s="40"/>
      <c r="RLL129" s="40"/>
      <c r="RLM129" s="40"/>
      <c r="RLN129" s="40"/>
      <c r="RLO129" s="40"/>
      <c r="RLP129" s="40"/>
      <c r="RLQ129" s="40"/>
      <c r="RLR129" s="40"/>
      <c r="RLS129" s="40"/>
      <c r="RLT129" s="40"/>
      <c r="RLU129" s="40"/>
      <c r="RLV129" s="40"/>
      <c r="RLW129" s="40"/>
      <c r="RLX129" s="40"/>
      <c r="RLY129" s="40"/>
      <c r="RLZ129" s="40"/>
      <c r="RMA129" s="40"/>
      <c r="RMB129" s="40"/>
      <c r="RMC129" s="40"/>
      <c r="RMD129" s="40"/>
      <c r="RME129" s="40"/>
      <c r="RMF129" s="40"/>
      <c r="RMG129" s="40"/>
      <c r="RMH129" s="40"/>
      <c r="RMI129" s="40"/>
      <c r="RMJ129" s="40"/>
      <c r="RMK129" s="40"/>
      <c r="RML129" s="40"/>
      <c r="RMM129" s="40"/>
      <c r="RMN129" s="40"/>
      <c r="RMO129" s="40"/>
      <c r="RMP129" s="40"/>
      <c r="RMQ129" s="40"/>
      <c r="RMR129" s="40"/>
      <c r="RMS129" s="40"/>
      <c r="RMT129" s="40"/>
      <c r="RMU129" s="40"/>
      <c r="RMV129" s="40"/>
      <c r="RMW129" s="40"/>
      <c r="RMX129" s="40"/>
      <c r="RMY129" s="40"/>
      <c r="RMZ129" s="40"/>
      <c r="RNA129" s="40"/>
      <c r="RNB129" s="40"/>
      <c r="RNC129" s="40"/>
      <c r="RND129" s="40"/>
      <c r="RNE129" s="40"/>
      <c r="RNF129" s="40"/>
      <c r="RNG129" s="40"/>
      <c r="RNH129" s="40"/>
      <c r="RNI129" s="40"/>
      <c r="RNJ129" s="40"/>
      <c r="RNK129" s="40"/>
      <c r="RNL129" s="40"/>
      <c r="RNM129" s="40"/>
      <c r="RNN129" s="40"/>
      <c r="RNO129" s="40"/>
      <c r="RNP129" s="40"/>
      <c r="RNQ129" s="40"/>
      <c r="RNR129" s="40"/>
      <c r="RNS129" s="40"/>
      <c r="RNT129" s="40"/>
      <c r="RNU129" s="40"/>
      <c r="RNV129" s="40"/>
      <c r="RNW129" s="40"/>
      <c r="RNX129" s="40"/>
      <c r="RNY129" s="40"/>
      <c r="RNZ129" s="40"/>
      <c r="ROA129" s="40"/>
      <c r="ROB129" s="40"/>
      <c r="ROC129" s="40"/>
      <c r="ROD129" s="40"/>
      <c r="ROE129" s="40"/>
      <c r="ROF129" s="40"/>
      <c r="ROG129" s="40"/>
      <c r="ROH129" s="40"/>
      <c r="ROI129" s="40"/>
      <c r="ROJ129" s="40"/>
      <c r="ROK129" s="40"/>
      <c r="ROL129" s="40"/>
      <c r="ROM129" s="40"/>
      <c r="RON129" s="40"/>
      <c r="ROO129" s="40"/>
      <c r="ROP129" s="40"/>
      <c r="ROQ129" s="40"/>
      <c r="ROR129" s="40"/>
      <c r="ROS129" s="40"/>
      <c r="ROT129" s="40"/>
      <c r="ROU129" s="40"/>
      <c r="ROV129" s="40"/>
      <c r="ROW129" s="40"/>
      <c r="ROX129" s="40"/>
      <c r="ROY129" s="40"/>
      <c r="ROZ129" s="40"/>
      <c r="RPA129" s="40"/>
      <c r="RPB129" s="40"/>
      <c r="RPC129" s="40"/>
      <c r="RPD129" s="40"/>
      <c r="RPE129" s="40"/>
      <c r="RPF129" s="40"/>
      <c r="RPG129" s="40"/>
      <c r="RPH129" s="40"/>
      <c r="RPI129" s="40"/>
      <c r="RPJ129" s="40"/>
      <c r="RPK129" s="40"/>
      <c r="RPL129" s="40"/>
      <c r="RPM129" s="40"/>
      <c r="RPN129" s="40"/>
      <c r="RPO129" s="40"/>
      <c r="RPP129" s="40"/>
      <c r="RPQ129" s="40"/>
      <c r="RPR129" s="40"/>
      <c r="RPS129" s="40"/>
      <c r="RPT129" s="40"/>
      <c r="RPU129" s="40"/>
      <c r="RPV129" s="40"/>
      <c r="RPW129" s="40"/>
      <c r="RPX129" s="40"/>
      <c r="RPY129" s="40"/>
      <c r="RPZ129" s="40"/>
      <c r="RQA129" s="40"/>
      <c r="RQB129" s="40"/>
      <c r="RQC129" s="40"/>
      <c r="RQD129" s="40"/>
      <c r="RQE129" s="40"/>
      <c r="RQF129" s="40"/>
      <c r="RQG129" s="40"/>
      <c r="RQH129" s="40"/>
      <c r="RQI129" s="40"/>
      <c r="RQJ129" s="40"/>
      <c r="RQK129" s="40"/>
      <c r="RQL129" s="40"/>
      <c r="RQM129" s="40"/>
      <c r="RQN129" s="40"/>
      <c r="RQO129" s="40"/>
      <c r="RQP129" s="40"/>
      <c r="RQQ129" s="40"/>
      <c r="RQR129" s="40"/>
      <c r="RQS129" s="40"/>
      <c r="RQT129" s="40"/>
      <c r="RQU129" s="40"/>
      <c r="RQV129" s="40"/>
      <c r="RQW129" s="40"/>
      <c r="RQX129" s="40"/>
      <c r="RQY129" s="40"/>
      <c r="RQZ129" s="40"/>
      <c r="RRA129" s="40"/>
      <c r="RRB129" s="40"/>
      <c r="RRC129" s="40"/>
      <c r="RRD129" s="40"/>
      <c r="RRE129" s="40"/>
      <c r="RRF129" s="40"/>
      <c r="RRG129" s="40"/>
      <c r="RRH129" s="40"/>
      <c r="RRI129" s="40"/>
      <c r="RRJ129" s="40"/>
      <c r="RRK129" s="40"/>
      <c r="RRL129" s="40"/>
      <c r="RRM129" s="40"/>
      <c r="RRN129" s="40"/>
      <c r="RRO129" s="40"/>
      <c r="RRP129" s="40"/>
      <c r="RRQ129" s="40"/>
      <c r="RRR129" s="40"/>
      <c r="RRS129" s="40"/>
      <c r="RRT129" s="40"/>
      <c r="RRU129" s="40"/>
      <c r="RRV129" s="40"/>
      <c r="RRW129" s="40"/>
      <c r="RRX129" s="40"/>
      <c r="RRY129" s="40"/>
      <c r="RRZ129" s="40"/>
      <c r="RSA129" s="40"/>
      <c r="RSB129" s="40"/>
      <c r="RSC129" s="40"/>
      <c r="RSD129" s="40"/>
      <c r="RSE129" s="40"/>
      <c r="RSF129" s="40"/>
      <c r="RSG129" s="40"/>
      <c r="RSH129" s="40"/>
      <c r="RSI129" s="40"/>
      <c r="RSJ129" s="40"/>
      <c r="RSK129" s="40"/>
      <c r="RSL129" s="40"/>
      <c r="RSM129" s="40"/>
      <c r="RSN129" s="40"/>
      <c r="RSO129" s="40"/>
      <c r="RSP129" s="40"/>
      <c r="RSQ129" s="40"/>
      <c r="RSR129" s="40"/>
      <c r="RSS129" s="40"/>
      <c r="RST129" s="40"/>
      <c r="RSU129" s="40"/>
      <c r="RSV129" s="40"/>
      <c r="RSW129" s="40"/>
      <c r="RSX129" s="40"/>
      <c r="RSY129" s="40"/>
      <c r="RSZ129" s="40"/>
      <c r="RTA129" s="40"/>
      <c r="RTB129" s="40"/>
      <c r="RTC129" s="40"/>
      <c r="RTD129" s="40"/>
      <c r="RTE129" s="40"/>
      <c r="RTF129" s="40"/>
      <c r="RTG129" s="40"/>
      <c r="RTH129" s="40"/>
      <c r="RTI129" s="40"/>
      <c r="RTJ129" s="40"/>
      <c r="RTK129" s="40"/>
      <c r="RTL129" s="40"/>
      <c r="RTM129" s="40"/>
      <c r="RTN129" s="40"/>
      <c r="RTO129" s="40"/>
      <c r="RTP129" s="40"/>
      <c r="RTQ129" s="40"/>
      <c r="RTR129" s="40"/>
      <c r="RTS129" s="40"/>
      <c r="RTT129" s="40"/>
      <c r="RTU129" s="40"/>
      <c r="RTV129" s="40"/>
      <c r="RTW129" s="40"/>
      <c r="RTX129" s="40"/>
      <c r="RTY129" s="40"/>
      <c r="RTZ129" s="40"/>
      <c r="RUA129" s="40"/>
      <c r="RUB129" s="40"/>
      <c r="RUC129" s="40"/>
      <c r="RUD129" s="40"/>
      <c r="RUE129" s="40"/>
      <c r="RUF129" s="40"/>
      <c r="RUG129" s="40"/>
      <c r="RUH129" s="40"/>
      <c r="RUI129" s="40"/>
      <c r="RUJ129" s="40"/>
      <c r="RUK129" s="40"/>
      <c r="RUL129" s="40"/>
      <c r="RUM129" s="40"/>
      <c r="RUN129" s="40"/>
      <c r="RUO129" s="40"/>
      <c r="RUP129" s="40"/>
      <c r="RUQ129" s="40"/>
      <c r="RUR129" s="40"/>
      <c r="RUS129" s="40"/>
      <c r="RUT129" s="40"/>
      <c r="RUU129" s="40"/>
      <c r="RUV129" s="40"/>
      <c r="RUW129" s="40"/>
      <c r="RUX129" s="40"/>
      <c r="RUY129" s="40"/>
      <c r="RUZ129" s="40"/>
      <c r="RVA129" s="40"/>
      <c r="RVB129" s="40"/>
      <c r="RVC129" s="40"/>
      <c r="RVD129" s="40"/>
      <c r="RVE129" s="40"/>
      <c r="RVF129" s="40"/>
      <c r="RVG129" s="40"/>
      <c r="RVH129" s="40"/>
      <c r="RVI129" s="40"/>
      <c r="RVJ129" s="40"/>
      <c r="RVK129" s="40"/>
      <c r="RVL129" s="40"/>
      <c r="RVM129" s="40"/>
      <c r="RVN129" s="40"/>
      <c r="RVO129" s="40"/>
      <c r="RVP129" s="40"/>
      <c r="RVQ129" s="40"/>
      <c r="RVR129" s="40"/>
      <c r="RVS129" s="40"/>
      <c r="RVT129" s="40"/>
      <c r="RVU129" s="40"/>
      <c r="RVV129" s="40"/>
      <c r="RVW129" s="40"/>
      <c r="RVX129" s="40"/>
      <c r="RVY129" s="40"/>
      <c r="RVZ129" s="40"/>
      <c r="RWA129" s="40"/>
      <c r="RWB129" s="40"/>
      <c r="RWC129" s="40"/>
      <c r="RWD129" s="40"/>
      <c r="RWE129" s="40"/>
      <c r="RWF129" s="40"/>
      <c r="RWG129" s="40"/>
      <c r="RWH129" s="40"/>
      <c r="RWI129" s="40"/>
      <c r="RWJ129" s="40"/>
      <c r="RWK129" s="40"/>
      <c r="RWL129" s="40"/>
      <c r="RWM129" s="40"/>
      <c r="RWN129" s="40"/>
      <c r="RWO129" s="40"/>
      <c r="RWP129" s="40"/>
      <c r="RWQ129" s="40"/>
      <c r="RWR129" s="40"/>
      <c r="RWS129" s="40"/>
      <c r="RWT129" s="40"/>
      <c r="RWU129" s="40"/>
      <c r="RWV129" s="40"/>
      <c r="RWW129" s="40"/>
      <c r="RWX129" s="40"/>
      <c r="RWY129" s="40"/>
      <c r="RWZ129" s="40"/>
      <c r="RXA129" s="40"/>
      <c r="RXB129" s="40"/>
      <c r="RXC129" s="40"/>
      <c r="RXD129" s="40"/>
      <c r="RXE129" s="40"/>
      <c r="RXF129" s="40"/>
      <c r="RXG129" s="40"/>
      <c r="RXH129" s="40"/>
      <c r="RXI129" s="40"/>
      <c r="RXJ129" s="40"/>
      <c r="RXK129" s="40"/>
      <c r="RXL129" s="40"/>
      <c r="RXM129" s="40"/>
      <c r="RXN129" s="40"/>
      <c r="RXO129" s="40"/>
      <c r="RXP129" s="40"/>
      <c r="RXQ129" s="40"/>
      <c r="RXR129" s="40"/>
      <c r="RXS129" s="40"/>
      <c r="RXT129" s="40"/>
      <c r="RXU129" s="40"/>
      <c r="RXV129" s="40"/>
      <c r="RXW129" s="40"/>
      <c r="RXX129" s="40"/>
      <c r="RXY129" s="40"/>
      <c r="RXZ129" s="40"/>
      <c r="RYA129" s="40"/>
      <c r="RYB129" s="40"/>
      <c r="RYC129" s="40"/>
      <c r="RYD129" s="40"/>
      <c r="RYE129" s="40"/>
      <c r="RYF129" s="40"/>
      <c r="RYG129" s="40"/>
      <c r="RYH129" s="40"/>
      <c r="RYI129" s="40"/>
      <c r="RYJ129" s="40"/>
      <c r="RYK129" s="40"/>
      <c r="RYL129" s="40"/>
      <c r="RYM129" s="40"/>
      <c r="RYN129" s="40"/>
      <c r="RYO129" s="40"/>
      <c r="RYP129" s="40"/>
      <c r="RYQ129" s="40"/>
      <c r="RYR129" s="40"/>
      <c r="RYS129" s="40"/>
      <c r="RYT129" s="40"/>
      <c r="RYU129" s="40"/>
      <c r="RYV129" s="40"/>
      <c r="RYW129" s="40"/>
      <c r="RYX129" s="40"/>
      <c r="RYY129" s="40"/>
      <c r="RYZ129" s="40"/>
      <c r="RZA129" s="40"/>
      <c r="RZB129" s="40"/>
      <c r="RZC129" s="40"/>
      <c r="RZD129" s="40"/>
      <c r="RZE129" s="40"/>
      <c r="RZF129" s="40"/>
      <c r="RZG129" s="40"/>
      <c r="RZH129" s="40"/>
      <c r="RZI129" s="40"/>
      <c r="RZJ129" s="40"/>
      <c r="RZK129" s="40"/>
      <c r="RZL129" s="40"/>
      <c r="RZM129" s="40"/>
      <c r="RZN129" s="40"/>
      <c r="RZO129" s="40"/>
      <c r="RZP129" s="40"/>
      <c r="RZQ129" s="40"/>
      <c r="RZR129" s="40"/>
      <c r="RZS129" s="40"/>
      <c r="RZT129" s="40"/>
      <c r="RZU129" s="40"/>
      <c r="RZV129" s="40"/>
      <c r="RZW129" s="40"/>
      <c r="RZX129" s="40"/>
      <c r="RZY129" s="40"/>
      <c r="RZZ129" s="40"/>
      <c r="SAA129" s="40"/>
      <c r="SAB129" s="40"/>
      <c r="SAC129" s="40"/>
      <c r="SAD129" s="40"/>
      <c r="SAE129" s="40"/>
      <c r="SAF129" s="40"/>
      <c r="SAG129" s="40"/>
      <c r="SAH129" s="40"/>
      <c r="SAI129" s="40"/>
      <c r="SAJ129" s="40"/>
      <c r="SAK129" s="40"/>
      <c r="SAL129" s="40"/>
      <c r="SAM129" s="40"/>
      <c r="SAN129" s="40"/>
      <c r="SAO129" s="40"/>
      <c r="SAP129" s="40"/>
      <c r="SAQ129" s="40"/>
      <c r="SAR129" s="40"/>
      <c r="SAS129" s="40"/>
      <c r="SAT129" s="40"/>
      <c r="SAU129" s="40"/>
      <c r="SAV129" s="40"/>
      <c r="SAW129" s="40"/>
      <c r="SAX129" s="40"/>
      <c r="SAY129" s="40"/>
      <c r="SAZ129" s="40"/>
      <c r="SBA129" s="40"/>
      <c r="SBB129" s="40"/>
      <c r="SBC129" s="40"/>
      <c r="SBD129" s="40"/>
      <c r="SBE129" s="40"/>
      <c r="SBF129" s="40"/>
      <c r="SBG129" s="40"/>
      <c r="SBH129" s="40"/>
      <c r="SBI129" s="40"/>
      <c r="SBJ129" s="40"/>
      <c r="SBK129" s="40"/>
      <c r="SBL129" s="40"/>
      <c r="SBM129" s="40"/>
      <c r="SBN129" s="40"/>
      <c r="SBO129" s="40"/>
      <c r="SBP129" s="40"/>
      <c r="SBQ129" s="40"/>
      <c r="SBR129" s="40"/>
      <c r="SBS129" s="40"/>
      <c r="SBT129" s="40"/>
      <c r="SBU129" s="40"/>
      <c r="SBV129" s="40"/>
      <c r="SBW129" s="40"/>
      <c r="SBX129" s="40"/>
      <c r="SBY129" s="40"/>
      <c r="SBZ129" s="40"/>
      <c r="SCA129" s="40"/>
      <c r="SCB129" s="40"/>
      <c r="SCC129" s="40"/>
      <c r="SCD129" s="40"/>
      <c r="SCE129" s="40"/>
      <c r="SCF129" s="40"/>
      <c r="SCG129" s="40"/>
      <c r="SCH129" s="40"/>
      <c r="SCI129" s="40"/>
      <c r="SCJ129" s="40"/>
      <c r="SCK129" s="40"/>
      <c r="SCL129" s="40"/>
      <c r="SCM129" s="40"/>
      <c r="SCN129" s="40"/>
      <c r="SCO129" s="40"/>
      <c r="SCP129" s="40"/>
      <c r="SCQ129" s="40"/>
      <c r="SCR129" s="40"/>
      <c r="SCS129" s="40"/>
      <c r="SCT129" s="40"/>
      <c r="SCU129" s="40"/>
      <c r="SCV129" s="40"/>
      <c r="SCW129" s="40"/>
      <c r="SCX129" s="40"/>
      <c r="SCY129" s="40"/>
      <c r="SCZ129" s="40"/>
      <c r="SDA129" s="40"/>
      <c r="SDB129" s="40"/>
      <c r="SDC129" s="40"/>
      <c r="SDD129" s="40"/>
      <c r="SDE129" s="40"/>
      <c r="SDF129" s="40"/>
      <c r="SDG129" s="40"/>
      <c r="SDH129" s="40"/>
      <c r="SDI129" s="40"/>
      <c r="SDJ129" s="40"/>
      <c r="SDK129" s="40"/>
      <c r="SDL129" s="40"/>
      <c r="SDM129" s="40"/>
      <c r="SDN129" s="40"/>
      <c r="SDO129" s="40"/>
      <c r="SDP129" s="40"/>
      <c r="SDQ129" s="40"/>
      <c r="SDR129" s="40"/>
      <c r="SDS129" s="40"/>
      <c r="SDT129" s="40"/>
      <c r="SDU129" s="40"/>
      <c r="SDV129" s="40"/>
      <c r="SDW129" s="40"/>
      <c r="SDX129" s="40"/>
      <c r="SDY129" s="40"/>
      <c r="SDZ129" s="40"/>
      <c r="SEA129" s="40"/>
      <c r="SEB129" s="40"/>
      <c r="SEC129" s="40"/>
      <c r="SED129" s="40"/>
      <c r="SEE129" s="40"/>
      <c r="SEF129" s="40"/>
      <c r="SEG129" s="40"/>
      <c r="SEH129" s="40"/>
      <c r="SEI129" s="40"/>
      <c r="SEJ129" s="40"/>
      <c r="SEK129" s="40"/>
      <c r="SEL129" s="40"/>
      <c r="SEM129" s="40"/>
      <c r="SEN129" s="40"/>
      <c r="SEO129" s="40"/>
      <c r="SEP129" s="40"/>
      <c r="SEQ129" s="40"/>
      <c r="SER129" s="40"/>
      <c r="SES129" s="40"/>
      <c r="SET129" s="40"/>
      <c r="SEU129" s="40"/>
      <c r="SEV129" s="40"/>
      <c r="SEW129" s="40"/>
      <c r="SEX129" s="40"/>
      <c r="SEY129" s="40"/>
      <c r="SEZ129" s="40"/>
      <c r="SFA129" s="40"/>
      <c r="SFB129" s="40"/>
      <c r="SFC129" s="40"/>
      <c r="SFD129" s="40"/>
      <c r="SFE129" s="40"/>
      <c r="SFF129" s="40"/>
      <c r="SFG129" s="40"/>
      <c r="SFH129" s="40"/>
      <c r="SFI129" s="40"/>
      <c r="SFJ129" s="40"/>
      <c r="SFK129" s="40"/>
      <c r="SFL129" s="40"/>
      <c r="SFM129" s="40"/>
      <c r="SFN129" s="40"/>
      <c r="SFO129" s="40"/>
      <c r="SFP129" s="40"/>
      <c r="SFQ129" s="40"/>
      <c r="SFR129" s="40"/>
      <c r="SFS129" s="40"/>
      <c r="SFT129" s="40"/>
      <c r="SFU129" s="40"/>
      <c r="SFV129" s="40"/>
      <c r="SFW129" s="40"/>
      <c r="SFX129" s="40"/>
      <c r="SFY129" s="40"/>
      <c r="SFZ129" s="40"/>
      <c r="SGA129" s="40"/>
      <c r="SGB129" s="40"/>
      <c r="SGC129" s="40"/>
      <c r="SGD129" s="40"/>
      <c r="SGE129" s="40"/>
      <c r="SGF129" s="40"/>
      <c r="SGG129" s="40"/>
      <c r="SGH129" s="40"/>
      <c r="SGI129" s="40"/>
      <c r="SGJ129" s="40"/>
      <c r="SGK129" s="40"/>
      <c r="SGL129" s="40"/>
      <c r="SGM129" s="40"/>
      <c r="SGN129" s="40"/>
      <c r="SGO129" s="40"/>
      <c r="SGP129" s="40"/>
      <c r="SGQ129" s="40"/>
      <c r="SGR129" s="40"/>
      <c r="SGS129" s="40"/>
      <c r="SGT129" s="40"/>
      <c r="SGU129" s="40"/>
      <c r="SGV129" s="40"/>
      <c r="SGW129" s="40"/>
      <c r="SGX129" s="40"/>
      <c r="SGY129" s="40"/>
      <c r="SGZ129" s="40"/>
      <c r="SHA129" s="40"/>
      <c r="SHB129" s="40"/>
      <c r="SHC129" s="40"/>
      <c r="SHD129" s="40"/>
      <c r="SHE129" s="40"/>
      <c r="SHF129" s="40"/>
      <c r="SHG129" s="40"/>
      <c r="SHH129" s="40"/>
      <c r="SHI129" s="40"/>
      <c r="SHJ129" s="40"/>
      <c r="SHK129" s="40"/>
      <c r="SHL129" s="40"/>
      <c r="SHM129" s="40"/>
      <c r="SHN129" s="40"/>
      <c r="SHO129" s="40"/>
      <c r="SHP129" s="40"/>
      <c r="SHQ129" s="40"/>
      <c r="SHR129" s="40"/>
      <c r="SHS129" s="40"/>
      <c r="SHT129" s="40"/>
      <c r="SHU129" s="40"/>
      <c r="SHV129" s="40"/>
      <c r="SHW129" s="40"/>
      <c r="SHX129" s="40"/>
      <c r="SHY129" s="40"/>
      <c r="SHZ129" s="40"/>
      <c r="SIA129" s="40"/>
      <c r="SIB129" s="40"/>
      <c r="SIC129" s="40"/>
      <c r="SID129" s="40"/>
      <c r="SIE129" s="40"/>
      <c r="SIF129" s="40"/>
      <c r="SIG129" s="40"/>
      <c r="SIH129" s="40"/>
      <c r="SII129" s="40"/>
      <c r="SIJ129" s="40"/>
      <c r="SIK129" s="40"/>
      <c r="SIL129" s="40"/>
      <c r="SIM129" s="40"/>
      <c r="SIN129" s="40"/>
      <c r="SIO129" s="40"/>
      <c r="SIP129" s="40"/>
      <c r="SIQ129" s="40"/>
      <c r="SIR129" s="40"/>
      <c r="SIS129" s="40"/>
      <c r="SIT129" s="40"/>
      <c r="SIU129" s="40"/>
      <c r="SIV129" s="40"/>
      <c r="SIW129" s="40"/>
      <c r="SIX129" s="40"/>
      <c r="SIY129" s="40"/>
      <c r="SIZ129" s="40"/>
      <c r="SJA129" s="40"/>
      <c r="SJB129" s="40"/>
      <c r="SJC129" s="40"/>
      <c r="SJD129" s="40"/>
      <c r="SJE129" s="40"/>
      <c r="SJF129" s="40"/>
      <c r="SJG129" s="40"/>
      <c r="SJH129" s="40"/>
      <c r="SJI129" s="40"/>
      <c r="SJJ129" s="40"/>
      <c r="SJK129" s="40"/>
      <c r="SJL129" s="40"/>
      <c r="SJM129" s="40"/>
      <c r="SJN129" s="40"/>
      <c r="SJO129" s="40"/>
      <c r="SJP129" s="40"/>
      <c r="SJQ129" s="40"/>
      <c r="SJR129" s="40"/>
      <c r="SJS129" s="40"/>
      <c r="SJT129" s="40"/>
      <c r="SJU129" s="40"/>
      <c r="SJV129" s="40"/>
      <c r="SJW129" s="40"/>
      <c r="SJX129" s="40"/>
      <c r="SJY129" s="40"/>
      <c r="SJZ129" s="40"/>
      <c r="SKA129" s="40"/>
      <c r="SKB129" s="40"/>
      <c r="SKC129" s="40"/>
      <c r="SKD129" s="40"/>
      <c r="SKE129" s="40"/>
      <c r="SKF129" s="40"/>
      <c r="SKG129" s="40"/>
      <c r="SKH129" s="40"/>
      <c r="SKI129" s="40"/>
      <c r="SKJ129" s="40"/>
      <c r="SKK129" s="40"/>
      <c r="SKL129" s="40"/>
      <c r="SKM129" s="40"/>
      <c r="SKN129" s="40"/>
      <c r="SKO129" s="40"/>
      <c r="SKP129" s="40"/>
      <c r="SKQ129" s="40"/>
      <c r="SKR129" s="40"/>
      <c r="SKS129" s="40"/>
      <c r="SKT129" s="40"/>
      <c r="SKU129" s="40"/>
      <c r="SKV129" s="40"/>
      <c r="SKW129" s="40"/>
      <c r="SKX129" s="40"/>
      <c r="SKY129" s="40"/>
      <c r="SKZ129" s="40"/>
      <c r="SLA129" s="40"/>
      <c r="SLB129" s="40"/>
      <c r="SLC129" s="40"/>
      <c r="SLD129" s="40"/>
      <c r="SLE129" s="40"/>
      <c r="SLF129" s="40"/>
      <c r="SLG129" s="40"/>
      <c r="SLH129" s="40"/>
      <c r="SLI129" s="40"/>
      <c r="SLJ129" s="40"/>
      <c r="SLK129" s="40"/>
      <c r="SLL129" s="40"/>
      <c r="SLM129" s="40"/>
      <c r="SLN129" s="40"/>
      <c r="SLO129" s="40"/>
      <c r="SLP129" s="40"/>
      <c r="SLQ129" s="40"/>
      <c r="SLR129" s="40"/>
      <c r="SLS129" s="40"/>
      <c r="SLT129" s="40"/>
      <c r="SLU129" s="40"/>
      <c r="SLV129" s="40"/>
      <c r="SLW129" s="40"/>
      <c r="SLX129" s="40"/>
      <c r="SLY129" s="40"/>
      <c r="SLZ129" s="40"/>
      <c r="SMA129" s="40"/>
      <c r="SMB129" s="40"/>
      <c r="SMC129" s="40"/>
      <c r="SMD129" s="40"/>
      <c r="SME129" s="40"/>
      <c r="SMF129" s="40"/>
      <c r="SMG129" s="40"/>
      <c r="SMH129" s="40"/>
      <c r="SMI129" s="40"/>
      <c r="SMJ129" s="40"/>
      <c r="SMK129" s="40"/>
      <c r="SML129" s="40"/>
      <c r="SMM129" s="40"/>
      <c r="SMN129" s="40"/>
      <c r="SMO129" s="40"/>
      <c r="SMP129" s="40"/>
      <c r="SMQ129" s="40"/>
      <c r="SMR129" s="40"/>
      <c r="SMS129" s="40"/>
      <c r="SMT129" s="40"/>
      <c r="SMU129" s="40"/>
      <c r="SMV129" s="40"/>
      <c r="SMW129" s="40"/>
      <c r="SMX129" s="40"/>
      <c r="SMY129" s="40"/>
      <c r="SMZ129" s="40"/>
      <c r="SNA129" s="40"/>
      <c r="SNB129" s="40"/>
      <c r="SNC129" s="40"/>
      <c r="SND129" s="40"/>
      <c r="SNE129" s="40"/>
      <c r="SNF129" s="40"/>
      <c r="SNG129" s="40"/>
      <c r="SNH129" s="40"/>
      <c r="SNI129" s="40"/>
      <c r="SNJ129" s="40"/>
      <c r="SNK129" s="40"/>
      <c r="SNL129" s="40"/>
      <c r="SNM129" s="40"/>
      <c r="SNN129" s="40"/>
      <c r="SNO129" s="40"/>
      <c r="SNP129" s="40"/>
      <c r="SNQ129" s="40"/>
      <c r="SNR129" s="40"/>
      <c r="SNS129" s="40"/>
      <c r="SNT129" s="40"/>
      <c r="SNU129" s="40"/>
      <c r="SNV129" s="40"/>
      <c r="SNW129" s="40"/>
      <c r="SNX129" s="40"/>
      <c r="SNY129" s="40"/>
      <c r="SNZ129" s="40"/>
      <c r="SOA129" s="40"/>
      <c r="SOB129" s="40"/>
      <c r="SOC129" s="40"/>
      <c r="SOD129" s="40"/>
      <c r="SOE129" s="40"/>
      <c r="SOF129" s="40"/>
      <c r="SOG129" s="40"/>
      <c r="SOH129" s="40"/>
      <c r="SOI129" s="40"/>
      <c r="SOJ129" s="40"/>
      <c r="SOK129" s="40"/>
      <c r="SOL129" s="40"/>
      <c r="SOM129" s="40"/>
      <c r="SON129" s="40"/>
      <c r="SOO129" s="40"/>
      <c r="SOP129" s="40"/>
      <c r="SOQ129" s="40"/>
      <c r="SOR129" s="40"/>
      <c r="SOS129" s="40"/>
      <c r="SOT129" s="40"/>
      <c r="SOU129" s="40"/>
      <c r="SOV129" s="40"/>
      <c r="SOW129" s="40"/>
      <c r="SOX129" s="40"/>
      <c r="SOY129" s="40"/>
      <c r="SOZ129" s="40"/>
      <c r="SPA129" s="40"/>
      <c r="SPB129" s="40"/>
      <c r="SPC129" s="40"/>
      <c r="SPD129" s="40"/>
      <c r="SPE129" s="40"/>
      <c r="SPF129" s="40"/>
      <c r="SPG129" s="40"/>
      <c r="SPH129" s="40"/>
      <c r="SPI129" s="40"/>
      <c r="SPJ129" s="40"/>
      <c r="SPK129" s="40"/>
      <c r="SPL129" s="40"/>
      <c r="SPM129" s="40"/>
      <c r="SPN129" s="40"/>
      <c r="SPO129" s="40"/>
      <c r="SPP129" s="40"/>
      <c r="SPQ129" s="40"/>
      <c r="SPR129" s="40"/>
      <c r="SPS129" s="40"/>
      <c r="SPT129" s="40"/>
      <c r="SPU129" s="40"/>
      <c r="SPV129" s="40"/>
      <c r="SPW129" s="40"/>
      <c r="SPX129" s="40"/>
      <c r="SPY129" s="40"/>
      <c r="SPZ129" s="40"/>
      <c r="SQA129" s="40"/>
      <c r="SQB129" s="40"/>
      <c r="SQC129" s="40"/>
      <c r="SQD129" s="40"/>
      <c r="SQE129" s="40"/>
      <c r="SQF129" s="40"/>
      <c r="SQG129" s="40"/>
      <c r="SQH129" s="40"/>
      <c r="SQI129" s="40"/>
      <c r="SQJ129" s="40"/>
      <c r="SQK129" s="40"/>
      <c r="SQL129" s="40"/>
      <c r="SQM129" s="40"/>
      <c r="SQN129" s="40"/>
      <c r="SQO129" s="40"/>
      <c r="SQP129" s="40"/>
      <c r="SQQ129" s="40"/>
      <c r="SQR129" s="40"/>
      <c r="SQS129" s="40"/>
      <c r="SQT129" s="40"/>
      <c r="SQU129" s="40"/>
      <c r="SQV129" s="40"/>
      <c r="SQW129" s="40"/>
      <c r="SQX129" s="40"/>
      <c r="SQY129" s="40"/>
      <c r="SQZ129" s="40"/>
      <c r="SRA129" s="40"/>
      <c r="SRB129" s="40"/>
      <c r="SRC129" s="40"/>
      <c r="SRD129" s="40"/>
      <c r="SRE129" s="40"/>
      <c r="SRF129" s="40"/>
      <c r="SRG129" s="40"/>
      <c r="SRH129" s="40"/>
      <c r="SRI129" s="40"/>
      <c r="SRJ129" s="40"/>
      <c r="SRK129" s="40"/>
      <c r="SRL129" s="40"/>
      <c r="SRM129" s="40"/>
      <c r="SRN129" s="40"/>
      <c r="SRO129" s="40"/>
      <c r="SRP129" s="40"/>
      <c r="SRQ129" s="40"/>
      <c r="SRR129" s="40"/>
      <c r="SRS129" s="40"/>
      <c r="SRT129" s="40"/>
      <c r="SRU129" s="40"/>
      <c r="SRV129" s="40"/>
      <c r="SRW129" s="40"/>
      <c r="SRX129" s="40"/>
      <c r="SRY129" s="40"/>
      <c r="SRZ129" s="40"/>
      <c r="SSA129" s="40"/>
      <c r="SSB129" s="40"/>
      <c r="SSC129" s="40"/>
      <c r="SSD129" s="40"/>
      <c r="SSE129" s="40"/>
      <c r="SSF129" s="40"/>
      <c r="SSG129" s="40"/>
      <c r="SSH129" s="40"/>
      <c r="SSI129" s="40"/>
      <c r="SSJ129" s="40"/>
      <c r="SSK129" s="40"/>
      <c r="SSL129" s="40"/>
      <c r="SSM129" s="40"/>
      <c r="SSN129" s="40"/>
      <c r="SSO129" s="40"/>
      <c r="SSP129" s="40"/>
      <c r="SSQ129" s="40"/>
      <c r="SSR129" s="40"/>
      <c r="SSS129" s="40"/>
      <c r="SST129" s="40"/>
      <c r="SSU129" s="40"/>
      <c r="SSV129" s="40"/>
      <c r="SSW129" s="40"/>
      <c r="SSX129" s="40"/>
      <c r="SSY129" s="40"/>
      <c r="SSZ129" s="40"/>
      <c r="STA129" s="40"/>
      <c r="STB129" s="40"/>
      <c r="STC129" s="40"/>
      <c r="STD129" s="40"/>
      <c r="STE129" s="40"/>
      <c r="STF129" s="40"/>
      <c r="STG129" s="40"/>
      <c r="STH129" s="40"/>
      <c r="STI129" s="40"/>
      <c r="STJ129" s="40"/>
      <c r="STK129" s="40"/>
      <c r="STL129" s="40"/>
      <c r="STM129" s="40"/>
      <c r="STN129" s="40"/>
      <c r="STO129" s="40"/>
      <c r="STP129" s="40"/>
      <c r="STQ129" s="40"/>
      <c r="STR129" s="40"/>
      <c r="STS129" s="40"/>
      <c r="STT129" s="40"/>
      <c r="STU129" s="40"/>
      <c r="STV129" s="40"/>
      <c r="STW129" s="40"/>
      <c r="STX129" s="40"/>
      <c r="STY129" s="40"/>
      <c r="STZ129" s="40"/>
      <c r="SUA129" s="40"/>
      <c r="SUB129" s="40"/>
      <c r="SUC129" s="40"/>
      <c r="SUD129" s="40"/>
      <c r="SUE129" s="40"/>
      <c r="SUF129" s="40"/>
      <c r="SUG129" s="40"/>
      <c r="SUH129" s="40"/>
      <c r="SUI129" s="40"/>
      <c r="SUJ129" s="40"/>
      <c r="SUK129" s="40"/>
      <c r="SUL129" s="40"/>
      <c r="SUM129" s="40"/>
      <c r="SUN129" s="40"/>
      <c r="SUO129" s="40"/>
      <c r="SUP129" s="40"/>
      <c r="SUQ129" s="40"/>
      <c r="SUR129" s="40"/>
      <c r="SUS129" s="40"/>
      <c r="SUT129" s="40"/>
      <c r="SUU129" s="40"/>
      <c r="SUV129" s="40"/>
      <c r="SUW129" s="40"/>
      <c r="SUX129" s="40"/>
      <c r="SUY129" s="40"/>
      <c r="SUZ129" s="40"/>
      <c r="SVA129" s="40"/>
      <c r="SVB129" s="40"/>
      <c r="SVC129" s="40"/>
      <c r="SVD129" s="40"/>
      <c r="SVE129" s="40"/>
      <c r="SVF129" s="40"/>
      <c r="SVG129" s="40"/>
      <c r="SVH129" s="40"/>
      <c r="SVI129" s="40"/>
      <c r="SVJ129" s="40"/>
      <c r="SVK129" s="40"/>
      <c r="SVL129" s="40"/>
      <c r="SVM129" s="40"/>
      <c r="SVN129" s="40"/>
      <c r="SVO129" s="40"/>
      <c r="SVP129" s="40"/>
      <c r="SVQ129" s="40"/>
      <c r="SVR129" s="40"/>
      <c r="SVS129" s="40"/>
      <c r="SVT129" s="40"/>
      <c r="SVU129" s="40"/>
      <c r="SVV129" s="40"/>
      <c r="SVW129" s="40"/>
      <c r="SVX129" s="40"/>
      <c r="SVY129" s="40"/>
      <c r="SVZ129" s="40"/>
      <c r="SWA129" s="40"/>
      <c r="SWB129" s="40"/>
      <c r="SWC129" s="40"/>
      <c r="SWD129" s="40"/>
      <c r="SWE129" s="40"/>
      <c r="SWF129" s="40"/>
      <c r="SWG129" s="40"/>
      <c r="SWH129" s="40"/>
      <c r="SWI129" s="40"/>
      <c r="SWJ129" s="40"/>
      <c r="SWK129" s="40"/>
      <c r="SWL129" s="40"/>
      <c r="SWM129" s="40"/>
      <c r="SWN129" s="40"/>
      <c r="SWO129" s="40"/>
      <c r="SWP129" s="40"/>
      <c r="SWQ129" s="40"/>
      <c r="SWR129" s="40"/>
      <c r="SWS129" s="40"/>
      <c r="SWT129" s="40"/>
      <c r="SWU129" s="40"/>
      <c r="SWV129" s="40"/>
      <c r="SWW129" s="40"/>
      <c r="SWX129" s="40"/>
      <c r="SWY129" s="40"/>
      <c r="SWZ129" s="40"/>
      <c r="SXA129" s="40"/>
      <c r="SXB129" s="40"/>
      <c r="SXC129" s="40"/>
      <c r="SXD129" s="40"/>
      <c r="SXE129" s="40"/>
      <c r="SXF129" s="40"/>
      <c r="SXG129" s="40"/>
      <c r="SXH129" s="40"/>
      <c r="SXI129" s="40"/>
      <c r="SXJ129" s="40"/>
      <c r="SXK129" s="40"/>
      <c r="SXL129" s="40"/>
      <c r="SXM129" s="40"/>
      <c r="SXN129" s="40"/>
      <c r="SXO129" s="40"/>
      <c r="SXP129" s="40"/>
      <c r="SXQ129" s="40"/>
      <c r="SXR129" s="40"/>
      <c r="SXS129" s="40"/>
      <c r="SXT129" s="40"/>
      <c r="SXU129" s="40"/>
      <c r="SXV129" s="40"/>
      <c r="SXW129" s="40"/>
      <c r="SXX129" s="40"/>
      <c r="SXY129" s="40"/>
      <c r="SXZ129" s="40"/>
      <c r="SYA129" s="40"/>
      <c r="SYB129" s="40"/>
      <c r="SYC129" s="40"/>
      <c r="SYD129" s="40"/>
      <c r="SYE129" s="40"/>
      <c r="SYF129" s="40"/>
      <c r="SYG129" s="40"/>
      <c r="SYH129" s="40"/>
      <c r="SYI129" s="40"/>
      <c r="SYJ129" s="40"/>
      <c r="SYK129" s="40"/>
      <c r="SYL129" s="40"/>
      <c r="SYM129" s="40"/>
      <c r="SYN129" s="40"/>
      <c r="SYO129" s="40"/>
      <c r="SYP129" s="40"/>
      <c r="SYQ129" s="40"/>
      <c r="SYR129" s="40"/>
      <c r="SYS129" s="40"/>
      <c r="SYT129" s="40"/>
      <c r="SYU129" s="40"/>
      <c r="SYV129" s="40"/>
      <c r="SYW129" s="40"/>
      <c r="SYX129" s="40"/>
      <c r="SYY129" s="40"/>
      <c r="SYZ129" s="40"/>
      <c r="SZA129" s="40"/>
      <c r="SZB129" s="40"/>
      <c r="SZC129" s="40"/>
      <c r="SZD129" s="40"/>
      <c r="SZE129" s="40"/>
      <c r="SZF129" s="40"/>
      <c r="SZG129" s="40"/>
      <c r="SZH129" s="40"/>
      <c r="SZI129" s="40"/>
      <c r="SZJ129" s="40"/>
      <c r="SZK129" s="40"/>
      <c r="SZL129" s="40"/>
      <c r="SZM129" s="40"/>
      <c r="SZN129" s="40"/>
      <c r="SZO129" s="40"/>
      <c r="SZP129" s="40"/>
      <c r="SZQ129" s="40"/>
      <c r="SZR129" s="40"/>
      <c r="SZS129" s="40"/>
      <c r="SZT129" s="40"/>
      <c r="SZU129" s="40"/>
      <c r="SZV129" s="40"/>
      <c r="SZW129" s="40"/>
      <c r="SZX129" s="40"/>
      <c r="SZY129" s="40"/>
      <c r="SZZ129" s="40"/>
      <c r="TAA129" s="40"/>
      <c r="TAB129" s="40"/>
      <c r="TAC129" s="40"/>
      <c r="TAD129" s="40"/>
      <c r="TAE129" s="40"/>
      <c r="TAF129" s="40"/>
      <c r="TAG129" s="40"/>
      <c r="TAH129" s="40"/>
      <c r="TAI129" s="40"/>
      <c r="TAJ129" s="40"/>
      <c r="TAK129" s="40"/>
      <c r="TAL129" s="40"/>
      <c r="TAM129" s="40"/>
      <c r="TAN129" s="40"/>
      <c r="TAO129" s="40"/>
      <c r="TAP129" s="40"/>
      <c r="TAQ129" s="40"/>
      <c r="TAR129" s="40"/>
      <c r="TAS129" s="40"/>
      <c r="TAT129" s="40"/>
      <c r="TAU129" s="40"/>
      <c r="TAV129" s="40"/>
      <c r="TAW129" s="40"/>
      <c r="TAX129" s="40"/>
      <c r="TAY129" s="40"/>
      <c r="TAZ129" s="40"/>
      <c r="TBA129" s="40"/>
      <c r="TBB129" s="40"/>
      <c r="TBC129" s="40"/>
      <c r="TBD129" s="40"/>
      <c r="TBE129" s="40"/>
      <c r="TBF129" s="40"/>
      <c r="TBG129" s="40"/>
      <c r="TBH129" s="40"/>
      <c r="TBI129" s="40"/>
      <c r="TBJ129" s="40"/>
      <c r="TBK129" s="40"/>
      <c r="TBL129" s="40"/>
      <c r="TBM129" s="40"/>
      <c r="TBN129" s="40"/>
      <c r="TBO129" s="40"/>
      <c r="TBP129" s="40"/>
      <c r="TBQ129" s="40"/>
      <c r="TBR129" s="40"/>
      <c r="TBS129" s="40"/>
      <c r="TBT129" s="40"/>
      <c r="TBU129" s="40"/>
      <c r="TBV129" s="40"/>
      <c r="TBW129" s="40"/>
      <c r="TBX129" s="40"/>
      <c r="TBY129" s="40"/>
      <c r="TBZ129" s="40"/>
      <c r="TCA129" s="40"/>
      <c r="TCB129" s="40"/>
      <c r="TCC129" s="40"/>
      <c r="TCD129" s="40"/>
      <c r="TCE129" s="40"/>
      <c r="TCF129" s="40"/>
      <c r="TCG129" s="40"/>
      <c r="TCH129" s="40"/>
      <c r="TCI129" s="40"/>
      <c r="TCJ129" s="40"/>
      <c r="TCK129" s="40"/>
      <c r="TCL129" s="40"/>
      <c r="TCM129" s="40"/>
      <c r="TCN129" s="40"/>
      <c r="TCO129" s="40"/>
      <c r="TCP129" s="40"/>
      <c r="TCQ129" s="40"/>
      <c r="TCR129" s="40"/>
      <c r="TCS129" s="40"/>
      <c r="TCT129" s="40"/>
      <c r="TCU129" s="40"/>
      <c r="TCV129" s="40"/>
      <c r="TCW129" s="40"/>
      <c r="TCX129" s="40"/>
      <c r="TCY129" s="40"/>
      <c r="TCZ129" s="40"/>
      <c r="TDA129" s="40"/>
      <c r="TDB129" s="40"/>
      <c r="TDC129" s="40"/>
      <c r="TDD129" s="40"/>
      <c r="TDE129" s="40"/>
      <c r="TDF129" s="40"/>
      <c r="TDG129" s="40"/>
      <c r="TDH129" s="40"/>
      <c r="TDI129" s="40"/>
      <c r="TDJ129" s="40"/>
      <c r="TDK129" s="40"/>
      <c r="TDL129" s="40"/>
      <c r="TDM129" s="40"/>
      <c r="TDN129" s="40"/>
      <c r="TDO129" s="40"/>
      <c r="TDP129" s="40"/>
      <c r="TDQ129" s="40"/>
      <c r="TDR129" s="40"/>
      <c r="TDS129" s="40"/>
      <c r="TDT129" s="40"/>
      <c r="TDU129" s="40"/>
      <c r="TDV129" s="40"/>
      <c r="TDW129" s="40"/>
      <c r="TDX129" s="40"/>
      <c r="TDY129" s="40"/>
      <c r="TDZ129" s="40"/>
      <c r="TEA129" s="40"/>
      <c r="TEB129" s="40"/>
      <c r="TEC129" s="40"/>
      <c r="TED129" s="40"/>
      <c r="TEE129" s="40"/>
      <c r="TEF129" s="40"/>
      <c r="TEG129" s="40"/>
      <c r="TEH129" s="40"/>
      <c r="TEI129" s="40"/>
      <c r="TEJ129" s="40"/>
      <c r="TEK129" s="40"/>
      <c r="TEL129" s="40"/>
      <c r="TEM129" s="40"/>
      <c r="TEN129" s="40"/>
      <c r="TEO129" s="40"/>
      <c r="TEP129" s="40"/>
      <c r="TEQ129" s="40"/>
      <c r="TER129" s="40"/>
      <c r="TES129" s="40"/>
      <c r="TET129" s="40"/>
      <c r="TEU129" s="40"/>
      <c r="TEV129" s="40"/>
      <c r="TEW129" s="40"/>
      <c r="TEX129" s="40"/>
      <c r="TEY129" s="40"/>
      <c r="TEZ129" s="40"/>
      <c r="TFA129" s="40"/>
      <c r="TFB129" s="40"/>
      <c r="TFC129" s="40"/>
      <c r="TFD129" s="40"/>
      <c r="TFE129" s="40"/>
      <c r="TFF129" s="40"/>
      <c r="TFG129" s="40"/>
      <c r="TFH129" s="40"/>
      <c r="TFI129" s="40"/>
      <c r="TFJ129" s="40"/>
      <c r="TFK129" s="40"/>
      <c r="TFL129" s="40"/>
      <c r="TFM129" s="40"/>
      <c r="TFN129" s="40"/>
      <c r="TFO129" s="40"/>
      <c r="TFP129" s="40"/>
      <c r="TFQ129" s="40"/>
      <c r="TFR129" s="40"/>
      <c r="TFS129" s="40"/>
      <c r="TFT129" s="40"/>
      <c r="TFU129" s="40"/>
      <c r="TFV129" s="40"/>
      <c r="TFW129" s="40"/>
      <c r="TFX129" s="40"/>
      <c r="TFY129" s="40"/>
      <c r="TFZ129" s="40"/>
      <c r="TGA129" s="40"/>
      <c r="TGB129" s="40"/>
      <c r="TGC129" s="40"/>
      <c r="TGD129" s="40"/>
      <c r="TGE129" s="40"/>
      <c r="TGF129" s="40"/>
      <c r="TGG129" s="40"/>
      <c r="TGH129" s="40"/>
      <c r="TGI129" s="40"/>
      <c r="TGJ129" s="40"/>
      <c r="TGK129" s="40"/>
      <c r="TGL129" s="40"/>
      <c r="TGM129" s="40"/>
      <c r="TGN129" s="40"/>
      <c r="TGO129" s="40"/>
      <c r="TGP129" s="40"/>
      <c r="TGQ129" s="40"/>
      <c r="TGR129" s="40"/>
      <c r="TGS129" s="40"/>
      <c r="TGT129" s="40"/>
      <c r="TGU129" s="40"/>
      <c r="TGV129" s="40"/>
      <c r="TGW129" s="40"/>
      <c r="TGX129" s="40"/>
      <c r="TGY129" s="40"/>
      <c r="TGZ129" s="40"/>
      <c r="THA129" s="40"/>
      <c r="THB129" s="40"/>
      <c r="THC129" s="40"/>
      <c r="THD129" s="40"/>
      <c r="THE129" s="40"/>
      <c r="THF129" s="40"/>
      <c r="THG129" s="40"/>
      <c r="THH129" s="40"/>
      <c r="THI129" s="40"/>
      <c r="THJ129" s="40"/>
      <c r="THK129" s="40"/>
      <c r="THL129" s="40"/>
      <c r="THM129" s="40"/>
      <c r="THN129" s="40"/>
      <c r="THO129" s="40"/>
      <c r="THP129" s="40"/>
      <c r="THQ129" s="40"/>
      <c r="THR129" s="40"/>
      <c r="THS129" s="40"/>
      <c r="THT129" s="40"/>
      <c r="THU129" s="40"/>
      <c r="THV129" s="40"/>
      <c r="THW129" s="40"/>
      <c r="THX129" s="40"/>
      <c r="THY129" s="40"/>
      <c r="THZ129" s="40"/>
      <c r="TIA129" s="40"/>
      <c r="TIB129" s="40"/>
      <c r="TIC129" s="40"/>
      <c r="TID129" s="40"/>
      <c r="TIE129" s="40"/>
      <c r="TIF129" s="40"/>
      <c r="TIG129" s="40"/>
      <c r="TIH129" s="40"/>
      <c r="TII129" s="40"/>
      <c r="TIJ129" s="40"/>
      <c r="TIK129" s="40"/>
      <c r="TIL129" s="40"/>
      <c r="TIM129" s="40"/>
      <c r="TIN129" s="40"/>
      <c r="TIO129" s="40"/>
      <c r="TIP129" s="40"/>
      <c r="TIQ129" s="40"/>
      <c r="TIR129" s="40"/>
      <c r="TIS129" s="40"/>
      <c r="TIT129" s="40"/>
      <c r="TIU129" s="40"/>
      <c r="TIV129" s="40"/>
      <c r="TIW129" s="40"/>
      <c r="TIX129" s="40"/>
      <c r="TIY129" s="40"/>
      <c r="TIZ129" s="40"/>
      <c r="TJA129" s="40"/>
      <c r="TJB129" s="40"/>
      <c r="TJC129" s="40"/>
      <c r="TJD129" s="40"/>
      <c r="TJE129" s="40"/>
      <c r="TJF129" s="40"/>
      <c r="TJG129" s="40"/>
      <c r="TJH129" s="40"/>
      <c r="TJI129" s="40"/>
      <c r="TJJ129" s="40"/>
      <c r="TJK129" s="40"/>
      <c r="TJL129" s="40"/>
      <c r="TJM129" s="40"/>
      <c r="TJN129" s="40"/>
      <c r="TJO129" s="40"/>
      <c r="TJP129" s="40"/>
      <c r="TJQ129" s="40"/>
      <c r="TJR129" s="40"/>
      <c r="TJS129" s="40"/>
      <c r="TJT129" s="40"/>
      <c r="TJU129" s="40"/>
      <c r="TJV129" s="40"/>
      <c r="TJW129" s="40"/>
      <c r="TJX129" s="40"/>
      <c r="TJY129" s="40"/>
      <c r="TJZ129" s="40"/>
      <c r="TKA129" s="40"/>
      <c r="TKB129" s="40"/>
      <c r="TKC129" s="40"/>
      <c r="TKD129" s="40"/>
      <c r="TKE129" s="40"/>
      <c r="TKF129" s="40"/>
      <c r="TKG129" s="40"/>
      <c r="TKH129" s="40"/>
      <c r="TKI129" s="40"/>
      <c r="TKJ129" s="40"/>
      <c r="TKK129" s="40"/>
      <c r="TKL129" s="40"/>
      <c r="TKM129" s="40"/>
      <c r="TKN129" s="40"/>
      <c r="TKO129" s="40"/>
      <c r="TKP129" s="40"/>
      <c r="TKQ129" s="40"/>
      <c r="TKR129" s="40"/>
      <c r="TKS129" s="40"/>
      <c r="TKT129" s="40"/>
      <c r="TKU129" s="40"/>
      <c r="TKV129" s="40"/>
      <c r="TKW129" s="40"/>
      <c r="TKX129" s="40"/>
      <c r="TKY129" s="40"/>
      <c r="TKZ129" s="40"/>
      <c r="TLA129" s="40"/>
      <c r="TLB129" s="40"/>
      <c r="TLC129" s="40"/>
      <c r="TLD129" s="40"/>
      <c r="TLE129" s="40"/>
      <c r="TLF129" s="40"/>
      <c r="TLG129" s="40"/>
      <c r="TLH129" s="40"/>
      <c r="TLI129" s="40"/>
      <c r="TLJ129" s="40"/>
      <c r="TLK129" s="40"/>
      <c r="TLL129" s="40"/>
      <c r="TLM129" s="40"/>
      <c r="TLN129" s="40"/>
      <c r="TLO129" s="40"/>
      <c r="TLP129" s="40"/>
      <c r="TLQ129" s="40"/>
      <c r="TLR129" s="40"/>
      <c r="TLS129" s="40"/>
      <c r="TLT129" s="40"/>
      <c r="TLU129" s="40"/>
      <c r="TLV129" s="40"/>
      <c r="TLW129" s="40"/>
      <c r="TLX129" s="40"/>
      <c r="TLY129" s="40"/>
      <c r="TLZ129" s="40"/>
      <c r="TMA129" s="40"/>
      <c r="TMB129" s="40"/>
      <c r="TMC129" s="40"/>
      <c r="TMD129" s="40"/>
      <c r="TME129" s="40"/>
      <c r="TMF129" s="40"/>
      <c r="TMG129" s="40"/>
      <c r="TMH129" s="40"/>
      <c r="TMI129" s="40"/>
      <c r="TMJ129" s="40"/>
      <c r="TMK129" s="40"/>
      <c r="TML129" s="40"/>
      <c r="TMM129" s="40"/>
      <c r="TMN129" s="40"/>
      <c r="TMO129" s="40"/>
      <c r="TMP129" s="40"/>
      <c r="TMQ129" s="40"/>
      <c r="TMR129" s="40"/>
      <c r="TMS129" s="40"/>
      <c r="TMT129" s="40"/>
      <c r="TMU129" s="40"/>
      <c r="TMV129" s="40"/>
      <c r="TMW129" s="40"/>
      <c r="TMX129" s="40"/>
      <c r="TMY129" s="40"/>
      <c r="TMZ129" s="40"/>
      <c r="TNA129" s="40"/>
      <c r="TNB129" s="40"/>
      <c r="TNC129" s="40"/>
      <c r="TND129" s="40"/>
      <c r="TNE129" s="40"/>
      <c r="TNF129" s="40"/>
      <c r="TNG129" s="40"/>
      <c r="TNH129" s="40"/>
      <c r="TNI129" s="40"/>
      <c r="TNJ129" s="40"/>
      <c r="TNK129" s="40"/>
      <c r="TNL129" s="40"/>
      <c r="TNM129" s="40"/>
      <c r="TNN129" s="40"/>
      <c r="TNO129" s="40"/>
      <c r="TNP129" s="40"/>
      <c r="TNQ129" s="40"/>
      <c r="TNR129" s="40"/>
      <c r="TNS129" s="40"/>
      <c r="TNT129" s="40"/>
      <c r="TNU129" s="40"/>
      <c r="TNV129" s="40"/>
      <c r="TNW129" s="40"/>
      <c r="TNX129" s="40"/>
      <c r="TNY129" s="40"/>
      <c r="TNZ129" s="40"/>
      <c r="TOA129" s="40"/>
      <c r="TOB129" s="40"/>
      <c r="TOC129" s="40"/>
      <c r="TOD129" s="40"/>
      <c r="TOE129" s="40"/>
      <c r="TOF129" s="40"/>
      <c r="TOG129" s="40"/>
      <c r="TOH129" s="40"/>
      <c r="TOI129" s="40"/>
      <c r="TOJ129" s="40"/>
      <c r="TOK129" s="40"/>
      <c r="TOL129" s="40"/>
      <c r="TOM129" s="40"/>
      <c r="TON129" s="40"/>
      <c r="TOO129" s="40"/>
      <c r="TOP129" s="40"/>
      <c r="TOQ129" s="40"/>
      <c r="TOR129" s="40"/>
      <c r="TOS129" s="40"/>
      <c r="TOT129" s="40"/>
      <c r="TOU129" s="40"/>
      <c r="TOV129" s="40"/>
      <c r="TOW129" s="40"/>
      <c r="TOX129" s="40"/>
      <c r="TOY129" s="40"/>
      <c r="TOZ129" s="40"/>
      <c r="TPA129" s="40"/>
      <c r="TPB129" s="40"/>
      <c r="TPC129" s="40"/>
      <c r="TPD129" s="40"/>
      <c r="TPE129" s="40"/>
      <c r="TPF129" s="40"/>
      <c r="TPG129" s="40"/>
      <c r="TPH129" s="40"/>
      <c r="TPI129" s="40"/>
      <c r="TPJ129" s="40"/>
      <c r="TPK129" s="40"/>
      <c r="TPL129" s="40"/>
      <c r="TPM129" s="40"/>
      <c r="TPN129" s="40"/>
      <c r="TPO129" s="40"/>
      <c r="TPP129" s="40"/>
      <c r="TPQ129" s="40"/>
      <c r="TPR129" s="40"/>
      <c r="TPS129" s="40"/>
      <c r="TPT129" s="40"/>
      <c r="TPU129" s="40"/>
      <c r="TPV129" s="40"/>
      <c r="TPW129" s="40"/>
      <c r="TPX129" s="40"/>
      <c r="TPY129" s="40"/>
      <c r="TPZ129" s="40"/>
      <c r="TQA129" s="40"/>
      <c r="TQB129" s="40"/>
      <c r="TQC129" s="40"/>
      <c r="TQD129" s="40"/>
      <c r="TQE129" s="40"/>
      <c r="TQF129" s="40"/>
      <c r="TQG129" s="40"/>
      <c r="TQH129" s="40"/>
      <c r="TQI129" s="40"/>
      <c r="TQJ129" s="40"/>
      <c r="TQK129" s="40"/>
      <c r="TQL129" s="40"/>
      <c r="TQM129" s="40"/>
      <c r="TQN129" s="40"/>
      <c r="TQO129" s="40"/>
      <c r="TQP129" s="40"/>
      <c r="TQQ129" s="40"/>
      <c r="TQR129" s="40"/>
      <c r="TQS129" s="40"/>
      <c r="TQT129" s="40"/>
      <c r="TQU129" s="40"/>
      <c r="TQV129" s="40"/>
      <c r="TQW129" s="40"/>
      <c r="TQX129" s="40"/>
      <c r="TQY129" s="40"/>
      <c r="TQZ129" s="40"/>
      <c r="TRA129" s="40"/>
      <c r="TRB129" s="40"/>
      <c r="TRC129" s="40"/>
      <c r="TRD129" s="40"/>
      <c r="TRE129" s="40"/>
      <c r="TRF129" s="40"/>
      <c r="TRG129" s="40"/>
      <c r="TRH129" s="40"/>
      <c r="TRI129" s="40"/>
      <c r="TRJ129" s="40"/>
      <c r="TRK129" s="40"/>
      <c r="TRL129" s="40"/>
      <c r="TRM129" s="40"/>
      <c r="TRN129" s="40"/>
      <c r="TRO129" s="40"/>
      <c r="TRP129" s="40"/>
      <c r="TRQ129" s="40"/>
      <c r="TRR129" s="40"/>
      <c r="TRS129" s="40"/>
      <c r="TRT129" s="40"/>
      <c r="TRU129" s="40"/>
      <c r="TRV129" s="40"/>
      <c r="TRW129" s="40"/>
      <c r="TRX129" s="40"/>
      <c r="TRY129" s="40"/>
      <c r="TRZ129" s="40"/>
      <c r="TSA129" s="40"/>
      <c r="TSB129" s="40"/>
      <c r="TSC129" s="40"/>
      <c r="TSD129" s="40"/>
      <c r="TSE129" s="40"/>
      <c r="TSF129" s="40"/>
      <c r="TSG129" s="40"/>
      <c r="TSH129" s="40"/>
      <c r="TSI129" s="40"/>
      <c r="TSJ129" s="40"/>
      <c r="TSK129" s="40"/>
      <c r="TSL129" s="40"/>
      <c r="TSM129" s="40"/>
      <c r="TSN129" s="40"/>
      <c r="TSO129" s="40"/>
      <c r="TSP129" s="40"/>
      <c r="TSQ129" s="40"/>
      <c r="TSR129" s="40"/>
      <c r="TSS129" s="40"/>
      <c r="TST129" s="40"/>
      <c r="TSU129" s="40"/>
      <c r="TSV129" s="40"/>
      <c r="TSW129" s="40"/>
      <c r="TSX129" s="40"/>
      <c r="TSY129" s="40"/>
      <c r="TSZ129" s="40"/>
      <c r="TTA129" s="40"/>
      <c r="TTB129" s="40"/>
      <c r="TTC129" s="40"/>
      <c r="TTD129" s="40"/>
      <c r="TTE129" s="40"/>
      <c r="TTF129" s="40"/>
      <c r="TTG129" s="40"/>
      <c r="TTH129" s="40"/>
      <c r="TTI129" s="40"/>
      <c r="TTJ129" s="40"/>
      <c r="TTK129" s="40"/>
      <c r="TTL129" s="40"/>
      <c r="TTM129" s="40"/>
      <c r="TTN129" s="40"/>
      <c r="TTO129" s="40"/>
      <c r="TTP129" s="40"/>
      <c r="TTQ129" s="40"/>
      <c r="TTR129" s="40"/>
      <c r="TTS129" s="40"/>
      <c r="TTT129" s="40"/>
      <c r="TTU129" s="40"/>
      <c r="TTV129" s="40"/>
      <c r="TTW129" s="40"/>
      <c r="TTX129" s="40"/>
      <c r="TTY129" s="40"/>
      <c r="TTZ129" s="40"/>
      <c r="TUA129" s="40"/>
      <c r="TUB129" s="40"/>
      <c r="TUC129" s="40"/>
      <c r="TUD129" s="40"/>
      <c r="TUE129" s="40"/>
      <c r="TUF129" s="40"/>
      <c r="TUG129" s="40"/>
      <c r="TUH129" s="40"/>
      <c r="TUI129" s="40"/>
      <c r="TUJ129" s="40"/>
      <c r="TUK129" s="40"/>
      <c r="TUL129" s="40"/>
      <c r="TUM129" s="40"/>
      <c r="TUN129" s="40"/>
      <c r="TUO129" s="40"/>
      <c r="TUP129" s="40"/>
      <c r="TUQ129" s="40"/>
      <c r="TUR129" s="40"/>
      <c r="TUS129" s="40"/>
      <c r="TUT129" s="40"/>
      <c r="TUU129" s="40"/>
      <c r="TUV129" s="40"/>
      <c r="TUW129" s="40"/>
      <c r="TUX129" s="40"/>
      <c r="TUY129" s="40"/>
      <c r="TUZ129" s="40"/>
      <c r="TVA129" s="40"/>
      <c r="TVB129" s="40"/>
      <c r="TVC129" s="40"/>
      <c r="TVD129" s="40"/>
      <c r="TVE129" s="40"/>
      <c r="TVF129" s="40"/>
      <c r="TVG129" s="40"/>
      <c r="TVH129" s="40"/>
      <c r="TVI129" s="40"/>
      <c r="TVJ129" s="40"/>
      <c r="TVK129" s="40"/>
      <c r="TVL129" s="40"/>
      <c r="TVM129" s="40"/>
      <c r="TVN129" s="40"/>
      <c r="TVO129" s="40"/>
      <c r="TVP129" s="40"/>
      <c r="TVQ129" s="40"/>
      <c r="TVR129" s="40"/>
      <c r="TVS129" s="40"/>
      <c r="TVT129" s="40"/>
      <c r="TVU129" s="40"/>
      <c r="TVV129" s="40"/>
      <c r="TVW129" s="40"/>
      <c r="TVX129" s="40"/>
      <c r="TVY129" s="40"/>
      <c r="TVZ129" s="40"/>
      <c r="TWA129" s="40"/>
      <c r="TWB129" s="40"/>
      <c r="TWC129" s="40"/>
      <c r="TWD129" s="40"/>
      <c r="TWE129" s="40"/>
      <c r="TWF129" s="40"/>
      <c r="TWG129" s="40"/>
      <c r="TWH129" s="40"/>
      <c r="TWI129" s="40"/>
      <c r="TWJ129" s="40"/>
      <c r="TWK129" s="40"/>
      <c r="TWL129" s="40"/>
      <c r="TWM129" s="40"/>
      <c r="TWN129" s="40"/>
      <c r="TWO129" s="40"/>
      <c r="TWP129" s="40"/>
      <c r="TWQ129" s="40"/>
      <c r="TWR129" s="40"/>
      <c r="TWS129" s="40"/>
      <c r="TWT129" s="40"/>
      <c r="TWU129" s="40"/>
      <c r="TWV129" s="40"/>
      <c r="TWW129" s="40"/>
      <c r="TWX129" s="40"/>
      <c r="TWY129" s="40"/>
      <c r="TWZ129" s="40"/>
      <c r="TXA129" s="40"/>
      <c r="TXB129" s="40"/>
      <c r="TXC129" s="40"/>
      <c r="TXD129" s="40"/>
      <c r="TXE129" s="40"/>
      <c r="TXF129" s="40"/>
      <c r="TXG129" s="40"/>
      <c r="TXH129" s="40"/>
      <c r="TXI129" s="40"/>
      <c r="TXJ129" s="40"/>
      <c r="TXK129" s="40"/>
      <c r="TXL129" s="40"/>
      <c r="TXM129" s="40"/>
      <c r="TXN129" s="40"/>
      <c r="TXO129" s="40"/>
      <c r="TXP129" s="40"/>
      <c r="TXQ129" s="40"/>
      <c r="TXR129" s="40"/>
      <c r="TXS129" s="40"/>
      <c r="TXT129" s="40"/>
      <c r="TXU129" s="40"/>
      <c r="TXV129" s="40"/>
      <c r="TXW129" s="40"/>
      <c r="TXX129" s="40"/>
      <c r="TXY129" s="40"/>
      <c r="TXZ129" s="40"/>
      <c r="TYA129" s="40"/>
      <c r="TYB129" s="40"/>
      <c r="TYC129" s="40"/>
      <c r="TYD129" s="40"/>
      <c r="TYE129" s="40"/>
      <c r="TYF129" s="40"/>
      <c r="TYG129" s="40"/>
      <c r="TYH129" s="40"/>
      <c r="TYI129" s="40"/>
      <c r="TYJ129" s="40"/>
      <c r="TYK129" s="40"/>
      <c r="TYL129" s="40"/>
      <c r="TYM129" s="40"/>
      <c r="TYN129" s="40"/>
      <c r="TYO129" s="40"/>
      <c r="TYP129" s="40"/>
      <c r="TYQ129" s="40"/>
      <c r="TYR129" s="40"/>
      <c r="TYS129" s="40"/>
      <c r="TYT129" s="40"/>
      <c r="TYU129" s="40"/>
      <c r="TYV129" s="40"/>
      <c r="TYW129" s="40"/>
      <c r="TYX129" s="40"/>
      <c r="TYY129" s="40"/>
      <c r="TYZ129" s="40"/>
      <c r="TZA129" s="40"/>
      <c r="TZB129" s="40"/>
      <c r="TZC129" s="40"/>
      <c r="TZD129" s="40"/>
      <c r="TZE129" s="40"/>
      <c r="TZF129" s="40"/>
      <c r="TZG129" s="40"/>
      <c r="TZH129" s="40"/>
      <c r="TZI129" s="40"/>
      <c r="TZJ129" s="40"/>
      <c r="TZK129" s="40"/>
      <c r="TZL129" s="40"/>
      <c r="TZM129" s="40"/>
      <c r="TZN129" s="40"/>
      <c r="TZO129" s="40"/>
      <c r="TZP129" s="40"/>
      <c r="TZQ129" s="40"/>
      <c r="TZR129" s="40"/>
      <c r="TZS129" s="40"/>
      <c r="TZT129" s="40"/>
      <c r="TZU129" s="40"/>
      <c r="TZV129" s="40"/>
      <c r="TZW129" s="40"/>
      <c r="TZX129" s="40"/>
      <c r="TZY129" s="40"/>
      <c r="TZZ129" s="40"/>
      <c r="UAA129" s="40"/>
      <c r="UAB129" s="40"/>
      <c r="UAC129" s="40"/>
      <c r="UAD129" s="40"/>
      <c r="UAE129" s="40"/>
      <c r="UAF129" s="40"/>
      <c r="UAG129" s="40"/>
      <c r="UAH129" s="40"/>
      <c r="UAI129" s="40"/>
      <c r="UAJ129" s="40"/>
      <c r="UAK129" s="40"/>
      <c r="UAL129" s="40"/>
      <c r="UAM129" s="40"/>
      <c r="UAN129" s="40"/>
      <c r="UAO129" s="40"/>
      <c r="UAP129" s="40"/>
      <c r="UAQ129" s="40"/>
      <c r="UAR129" s="40"/>
      <c r="UAS129" s="40"/>
      <c r="UAT129" s="40"/>
      <c r="UAU129" s="40"/>
      <c r="UAV129" s="40"/>
      <c r="UAW129" s="40"/>
      <c r="UAX129" s="40"/>
      <c r="UAY129" s="40"/>
      <c r="UAZ129" s="40"/>
      <c r="UBA129" s="40"/>
      <c r="UBB129" s="40"/>
      <c r="UBC129" s="40"/>
      <c r="UBD129" s="40"/>
      <c r="UBE129" s="40"/>
      <c r="UBF129" s="40"/>
      <c r="UBG129" s="40"/>
      <c r="UBH129" s="40"/>
      <c r="UBI129" s="40"/>
      <c r="UBJ129" s="40"/>
      <c r="UBK129" s="40"/>
      <c r="UBL129" s="40"/>
      <c r="UBM129" s="40"/>
      <c r="UBN129" s="40"/>
      <c r="UBO129" s="40"/>
      <c r="UBP129" s="40"/>
      <c r="UBQ129" s="40"/>
      <c r="UBR129" s="40"/>
      <c r="UBS129" s="40"/>
      <c r="UBT129" s="40"/>
      <c r="UBU129" s="40"/>
      <c r="UBV129" s="40"/>
      <c r="UBW129" s="40"/>
      <c r="UBX129" s="40"/>
      <c r="UBY129" s="40"/>
      <c r="UBZ129" s="40"/>
      <c r="UCA129" s="40"/>
      <c r="UCB129" s="40"/>
      <c r="UCC129" s="40"/>
      <c r="UCD129" s="40"/>
      <c r="UCE129" s="40"/>
      <c r="UCF129" s="40"/>
      <c r="UCG129" s="40"/>
      <c r="UCH129" s="40"/>
      <c r="UCI129" s="40"/>
      <c r="UCJ129" s="40"/>
      <c r="UCK129" s="40"/>
      <c r="UCL129" s="40"/>
      <c r="UCM129" s="40"/>
      <c r="UCN129" s="40"/>
      <c r="UCO129" s="40"/>
      <c r="UCP129" s="40"/>
      <c r="UCQ129" s="40"/>
      <c r="UCR129" s="40"/>
      <c r="UCS129" s="40"/>
      <c r="UCT129" s="40"/>
      <c r="UCU129" s="40"/>
      <c r="UCV129" s="40"/>
      <c r="UCW129" s="40"/>
      <c r="UCX129" s="40"/>
      <c r="UCY129" s="40"/>
      <c r="UCZ129" s="40"/>
      <c r="UDA129" s="40"/>
      <c r="UDB129" s="40"/>
      <c r="UDC129" s="40"/>
      <c r="UDD129" s="40"/>
      <c r="UDE129" s="40"/>
      <c r="UDF129" s="40"/>
      <c r="UDG129" s="40"/>
      <c r="UDH129" s="40"/>
      <c r="UDI129" s="40"/>
      <c r="UDJ129" s="40"/>
      <c r="UDK129" s="40"/>
      <c r="UDL129" s="40"/>
      <c r="UDM129" s="40"/>
      <c r="UDN129" s="40"/>
      <c r="UDO129" s="40"/>
      <c r="UDP129" s="40"/>
      <c r="UDQ129" s="40"/>
      <c r="UDR129" s="40"/>
      <c r="UDS129" s="40"/>
      <c r="UDT129" s="40"/>
      <c r="UDU129" s="40"/>
      <c r="UDV129" s="40"/>
      <c r="UDW129" s="40"/>
      <c r="UDX129" s="40"/>
      <c r="UDY129" s="40"/>
      <c r="UDZ129" s="40"/>
      <c r="UEA129" s="40"/>
      <c r="UEB129" s="40"/>
      <c r="UEC129" s="40"/>
      <c r="UED129" s="40"/>
      <c r="UEE129" s="40"/>
      <c r="UEF129" s="40"/>
      <c r="UEG129" s="40"/>
      <c r="UEH129" s="40"/>
      <c r="UEI129" s="40"/>
      <c r="UEJ129" s="40"/>
      <c r="UEK129" s="40"/>
      <c r="UEL129" s="40"/>
      <c r="UEM129" s="40"/>
      <c r="UEN129" s="40"/>
      <c r="UEO129" s="40"/>
      <c r="UEP129" s="40"/>
      <c r="UEQ129" s="40"/>
      <c r="UER129" s="40"/>
      <c r="UES129" s="40"/>
      <c r="UET129" s="40"/>
      <c r="UEU129" s="40"/>
      <c r="UEV129" s="40"/>
      <c r="UEW129" s="40"/>
      <c r="UEX129" s="40"/>
      <c r="UEY129" s="40"/>
      <c r="UEZ129" s="40"/>
      <c r="UFA129" s="40"/>
      <c r="UFB129" s="40"/>
      <c r="UFC129" s="40"/>
      <c r="UFD129" s="40"/>
      <c r="UFE129" s="40"/>
      <c r="UFF129" s="40"/>
      <c r="UFG129" s="40"/>
      <c r="UFH129" s="40"/>
      <c r="UFI129" s="40"/>
      <c r="UFJ129" s="40"/>
      <c r="UFK129" s="40"/>
      <c r="UFL129" s="40"/>
      <c r="UFM129" s="40"/>
      <c r="UFN129" s="40"/>
      <c r="UFO129" s="40"/>
      <c r="UFP129" s="40"/>
      <c r="UFQ129" s="40"/>
      <c r="UFR129" s="40"/>
      <c r="UFS129" s="40"/>
      <c r="UFT129" s="40"/>
      <c r="UFU129" s="40"/>
      <c r="UFV129" s="40"/>
      <c r="UFW129" s="40"/>
      <c r="UFX129" s="40"/>
      <c r="UFY129" s="40"/>
      <c r="UFZ129" s="40"/>
      <c r="UGA129" s="40"/>
      <c r="UGB129" s="40"/>
      <c r="UGC129" s="40"/>
      <c r="UGD129" s="40"/>
      <c r="UGE129" s="40"/>
      <c r="UGF129" s="40"/>
      <c r="UGG129" s="40"/>
      <c r="UGH129" s="40"/>
      <c r="UGI129" s="40"/>
      <c r="UGJ129" s="40"/>
      <c r="UGK129" s="40"/>
      <c r="UGL129" s="40"/>
      <c r="UGM129" s="40"/>
      <c r="UGN129" s="40"/>
      <c r="UGO129" s="40"/>
      <c r="UGP129" s="40"/>
      <c r="UGQ129" s="40"/>
      <c r="UGR129" s="40"/>
      <c r="UGS129" s="40"/>
      <c r="UGT129" s="40"/>
      <c r="UGU129" s="40"/>
      <c r="UGV129" s="40"/>
      <c r="UGW129" s="40"/>
      <c r="UGX129" s="40"/>
      <c r="UGY129" s="40"/>
      <c r="UGZ129" s="40"/>
      <c r="UHA129" s="40"/>
      <c r="UHB129" s="40"/>
      <c r="UHC129" s="40"/>
      <c r="UHD129" s="40"/>
      <c r="UHE129" s="40"/>
      <c r="UHF129" s="40"/>
      <c r="UHG129" s="40"/>
      <c r="UHH129" s="40"/>
      <c r="UHI129" s="40"/>
      <c r="UHJ129" s="40"/>
      <c r="UHK129" s="40"/>
      <c r="UHL129" s="40"/>
      <c r="UHM129" s="40"/>
      <c r="UHN129" s="40"/>
      <c r="UHO129" s="40"/>
      <c r="UHP129" s="40"/>
      <c r="UHQ129" s="40"/>
      <c r="UHR129" s="40"/>
      <c r="UHS129" s="40"/>
      <c r="UHT129" s="40"/>
      <c r="UHU129" s="40"/>
      <c r="UHV129" s="40"/>
      <c r="UHW129" s="40"/>
      <c r="UHX129" s="40"/>
      <c r="UHY129" s="40"/>
      <c r="UHZ129" s="40"/>
      <c r="UIA129" s="40"/>
      <c r="UIB129" s="40"/>
      <c r="UIC129" s="40"/>
      <c r="UID129" s="40"/>
      <c r="UIE129" s="40"/>
      <c r="UIF129" s="40"/>
      <c r="UIG129" s="40"/>
      <c r="UIH129" s="40"/>
      <c r="UII129" s="40"/>
      <c r="UIJ129" s="40"/>
      <c r="UIK129" s="40"/>
      <c r="UIL129" s="40"/>
      <c r="UIM129" s="40"/>
      <c r="UIN129" s="40"/>
      <c r="UIO129" s="40"/>
      <c r="UIP129" s="40"/>
      <c r="UIQ129" s="40"/>
      <c r="UIR129" s="40"/>
      <c r="UIS129" s="40"/>
      <c r="UIT129" s="40"/>
      <c r="UIU129" s="40"/>
      <c r="UIV129" s="40"/>
      <c r="UIW129" s="40"/>
      <c r="UIX129" s="40"/>
      <c r="UIY129" s="40"/>
      <c r="UIZ129" s="40"/>
      <c r="UJA129" s="40"/>
      <c r="UJB129" s="40"/>
      <c r="UJC129" s="40"/>
      <c r="UJD129" s="40"/>
      <c r="UJE129" s="40"/>
      <c r="UJF129" s="40"/>
      <c r="UJG129" s="40"/>
      <c r="UJH129" s="40"/>
      <c r="UJI129" s="40"/>
      <c r="UJJ129" s="40"/>
      <c r="UJK129" s="40"/>
      <c r="UJL129" s="40"/>
      <c r="UJM129" s="40"/>
      <c r="UJN129" s="40"/>
      <c r="UJO129" s="40"/>
      <c r="UJP129" s="40"/>
      <c r="UJQ129" s="40"/>
      <c r="UJR129" s="40"/>
      <c r="UJS129" s="40"/>
      <c r="UJT129" s="40"/>
      <c r="UJU129" s="40"/>
      <c r="UJV129" s="40"/>
      <c r="UJW129" s="40"/>
      <c r="UJX129" s="40"/>
      <c r="UJY129" s="40"/>
      <c r="UJZ129" s="40"/>
      <c r="UKA129" s="40"/>
      <c r="UKB129" s="40"/>
      <c r="UKC129" s="40"/>
      <c r="UKD129" s="40"/>
      <c r="UKE129" s="40"/>
      <c r="UKF129" s="40"/>
      <c r="UKG129" s="40"/>
      <c r="UKH129" s="40"/>
      <c r="UKI129" s="40"/>
      <c r="UKJ129" s="40"/>
      <c r="UKK129" s="40"/>
      <c r="UKL129" s="40"/>
      <c r="UKM129" s="40"/>
      <c r="UKN129" s="40"/>
      <c r="UKO129" s="40"/>
      <c r="UKP129" s="40"/>
      <c r="UKQ129" s="40"/>
      <c r="UKR129" s="40"/>
      <c r="UKS129" s="40"/>
      <c r="UKT129" s="40"/>
      <c r="UKU129" s="40"/>
      <c r="UKV129" s="40"/>
      <c r="UKW129" s="40"/>
      <c r="UKX129" s="40"/>
      <c r="UKY129" s="40"/>
      <c r="UKZ129" s="40"/>
      <c r="ULA129" s="40"/>
      <c r="ULB129" s="40"/>
      <c r="ULC129" s="40"/>
      <c r="ULD129" s="40"/>
      <c r="ULE129" s="40"/>
      <c r="ULF129" s="40"/>
      <c r="ULG129" s="40"/>
      <c r="ULH129" s="40"/>
      <c r="ULI129" s="40"/>
      <c r="ULJ129" s="40"/>
      <c r="ULK129" s="40"/>
      <c r="ULL129" s="40"/>
      <c r="ULM129" s="40"/>
      <c r="ULN129" s="40"/>
      <c r="ULO129" s="40"/>
      <c r="ULP129" s="40"/>
      <c r="ULQ129" s="40"/>
      <c r="ULR129" s="40"/>
      <c r="ULS129" s="40"/>
      <c r="ULT129" s="40"/>
      <c r="ULU129" s="40"/>
      <c r="ULV129" s="40"/>
      <c r="ULW129" s="40"/>
      <c r="ULX129" s="40"/>
      <c r="ULY129" s="40"/>
      <c r="ULZ129" s="40"/>
      <c r="UMA129" s="40"/>
      <c r="UMB129" s="40"/>
      <c r="UMC129" s="40"/>
      <c r="UMD129" s="40"/>
      <c r="UME129" s="40"/>
      <c r="UMF129" s="40"/>
      <c r="UMG129" s="40"/>
      <c r="UMH129" s="40"/>
      <c r="UMI129" s="40"/>
      <c r="UMJ129" s="40"/>
      <c r="UMK129" s="40"/>
      <c r="UML129" s="40"/>
      <c r="UMM129" s="40"/>
      <c r="UMN129" s="40"/>
      <c r="UMO129" s="40"/>
      <c r="UMP129" s="40"/>
      <c r="UMQ129" s="40"/>
      <c r="UMR129" s="40"/>
      <c r="UMS129" s="40"/>
      <c r="UMT129" s="40"/>
      <c r="UMU129" s="40"/>
      <c r="UMV129" s="40"/>
      <c r="UMW129" s="40"/>
      <c r="UMX129" s="40"/>
      <c r="UMY129" s="40"/>
      <c r="UMZ129" s="40"/>
      <c r="UNA129" s="40"/>
      <c r="UNB129" s="40"/>
      <c r="UNC129" s="40"/>
      <c r="UND129" s="40"/>
      <c r="UNE129" s="40"/>
      <c r="UNF129" s="40"/>
      <c r="UNG129" s="40"/>
      <c r="UNH129" s="40"/>
      <c r="UNI129" s="40"/>
      <c r="UNJ129" s="40"/>
      <c r="UNK129" s="40"/>
      <c r="UNL129" s="40"/>
      <c r="UNM129" s="40"/>
      <c r="UNN129" s="40"/>
      <c r="UNO129" s="40"/>
      <c r="UNP129" s="40"/>
      <c r="UNQ129" s="40"/>
      <c r="UNR129" s="40"/>
      <c r="UNS129" s="40"/>
      <c r="UNT129" s="40"/>
      <c r="UNU129" s="40"/>
      <c r="UNV129" s="40"/>
      <c r="UNW129" s="40"/>
      <c r="UNX129" s="40"/>
      <c r="UNY129" s="40"/>
      <c r="UNZ129" s="40"/>
      <c r="UOA129" s="40"/>
      <c r="UOB129" s="40"/>
      <c r="UOC129" s="40"/>
      <c r="UOD129" s="40"/>
      <c r="UOE129" s="40"/>
      <c r="UOF129" s="40"/>
      <c r="UOG129" s="40"/>
      <c r="UOH129" s="40"/>
      <c r="UOI129" s="40"/>
      <c r="UOJ129" s="40"/>
      <c r="UOK129" s="40"/>
      <c r="UOL129" s="40"/>
      <c r="UOM129" s="40"/>
      <c r="UON129" s="40"/>
      <c r="UOO129" s="40"/>
      <c r="UOP129" s="40"/>
      <c r="UOQ129" s="40"/>
      <c r="UOR129" s="40"/>
      <c r="UOS129" s="40"/>
      <c r="UOT129" s="40"/>
      <c r="UOU129" s="40"/>
      <c r="UOV129" s="40"/>
      <c r="UOW129" s="40"/>
      <c r="UOX129" s="40"/>
      <c r="UOY129" s="40"/>
      <c r="UOZ129" s="40"/>
      <c r="UPA129" s="40"/>
      <c r="UPB129" s="40"/>
      <c r="UPC129" s="40"/>
      <c r="UPD129" s="40"/>
      <c r="UPE129" s="40"/>
      <c r="UPF129" s="40"/>
      <c r="UPG129" s="40"/>
      <c r="UPH129" s="40"/>
      <c r="UPI129" s="40"/>
      <c r="UPJ129" s="40"/>
      <c r="UPK129" s="40"/>
      <c r="UPL129" s="40"/>
      <c r="UPM129" s="40"/>
      <c r="UPN129" s="40"/>
      <c r="UPO129" s="40"/>
      <c r="UPP129" s="40"/>
      <c r="UPQ129" s="40"/>
      <c r="UPR129" s="40"/>
      <c r="UPS129" s="40"/>
      <c r="UPT129" s="40"/>
      <c r="UPU129" s="40"/>
      <c r="UPV129" s="40"/>
      <c r="UPW129" s="40"/>
      <c r="UPX129" s="40"/>
      <c r="UPY129" s="40"/>
      <c r="UPZ129" s="40"/>
      <c r="UQA129" s="40"/>
      <c r="UQB129" s="40"/>
      <c r="UQC129" s="40"/>
      <c r="UQD129" s="40"/>
      <c r="UQE129" s="40"/>
      <c r="UQF129" s="40"/>
      <c r="UQG129" s="40"/>
      <c r="UQH129" s="40"/>
      <c r="UQI129" s="40"/>
      <c r="UQJ129" s="40"/>
      <c r="UQK129" s="40"/>
      <c r="UQL129" s="40"/>
      <c r="UQM129" s="40"/>
      <c r="UQN129" s="40"/>
      <c r="UQO129" s="40"/>
      <c r="UQP129" s="40"/>
      <c r="UQQ129" s="40"/>
      <c r="UQR129" s="40"/>
      <c r="UQS129" s="40"/>
      <c r="UQT129" s="40"/>
      <c r="UQU129" s="40"/>
      <c r="UQV129" s="40"/>
      <c r="UQW129" s="40"/>
      <c r="UQX129" s="40"/>
      <c r="UQY129" s="40"/>
      <c r="UQZ129" s="40"/>
      <c r="URA129" s="40"/>
      <c r="URB129" s="40"/>
      <c r="URC129" s="40"/>
      <c r="URD129" s="40"/>
      <c r="URE129" s="40"/>
      <c r="URF129" s="40"/>
      <c r="URG129" s="40"/>
      <c r="URH129" s="40"/>
      <c r="URI129" s="40"/>
      <c r="URJ129" s="40"/>
      <c r="URK129" s="40"/>
      <c r="URL129" s="40"/>
      <c r="URM129" s="40"/>
      <c r="URN129" s="40"/>
      <c r="URO129" s="40"/>
      <c r="URP129" s="40"/>
      <c r="URQ129" s="40"/>
      <c r="URR129" s="40"/>
      <c r="URS129" s="40"/>
      <c r="URT129" s="40"/>
      <c r="URU129" s="40"/>
      <c r="URV129" s="40"/>
      <c r="URW129" s="40"/>
      <c r="URX129" s="40"/>
      <c r="URY129" s="40"/>
      <c r="URZ129" s="40"/>
      <c r="USA129" s="40"/>
      <c r="USB129" s="40"/>
      <c r="USC129" s="40"/>
      <c r="USD129" s="40"/>
      <c r="USE129" s="40"/>
      <c r="USF129" s="40"/>
      <c r="USG129" s="40"/>
      <c r="USH129" s="40"/>
      <c r="USI129" s="40"/>
      <c r="USJ129" s="40"/>
      <c r="USK129" s="40"/>
      <c r="USL129" s="40"/>
      <c r="USM129" s="40"/>
      <c r="USN129" s="40"/>
      <c r="USO129" s="40"/>
      <c r="USP129" s="40"/>
      <c r="USQ129" s="40"/>
      <c r="USR129" s="40"/>
      <c r="USS129" s="40"/>
      <c r="UST129" s="40"/>
      <c r="USU129" s="40"/>
      <c r="USV129" s="40"/>
      <c r="USW129" s="40"/>
      <c r="USX129" s="40"/>
      <c r="USY129" s="40"/>
      <c r="USZ129" s="40"/>
      <c r="UTA129" s="40"/>
      <c r="UTB129" s="40"/>
      <c r="UTC129" s="40"/>
      <c r="UTD129" s="40"/>
      <c r="UTE129" s="40"/>
      <c r="UTF129" s="40"/>
      <c r="UTG129" s="40"/>
      <c r="UTH129" s="40"/>
      <c r="UTI129" s="40"/>
      <c r="UTJ129" s="40"/>
      <c r="UTK129" s="40"/>
      <c r="UTL129" s="40"/>
      <c r="UTM129" s="40"/>
      <c r="UTN129" s="40"/>
      <c r="UTO129" s="40"/>
      <c r="UTP129" s="40"/>
      <c r="UTQ129" s="40"/>
      <c r="UTR129" s="40"/>
      <c r="UTS129" s="40"/>
      <c r="UTT129" s="40"/>
      <c r="UTU129" s="40"/>
      <c r="UTV129" s="40"/>
      <c r="UTW129" s="40"/>
      <c r="UTX129" s="40"/>
      <c r="UTY129" s="40"/>
      <c r="UTZ129" s="40"/>
      <c r="UUA129" s="40"/>
      <c r="UUB129" s="40"/>
      <c r="UUC129" s="40"/>
      <c r="UUD129" s="40"/>
      <c r="UUE129" s="40"/>
      <c r="UUF129" s="40"/>
      <c r="UUG129" s="40"/>
      <c r="UUH129" s="40"/>
      <c r="UUI129" s="40"/>
      <c r="UUJ129" s="40"/>
      <c r="UUK129" s="40"/>
      <c r="UUL129" s="40"/>
      <c r="UUM129" s="40"/>
      <c r="UUN129" s="40"/>
      <c r="UUO129" s="40"/>
      <c r="UUP129" s="40"/>
      <c r="UUQ129" s="40"/>
      <c r="UUR129" s="40"/>
      <c r="UUS129" s="40"/>
      <c r="UUT129" s="40"/>
      <c r="UUU129" s="40"/>
      <c r="UUV129" s="40"/>
      <c r="UUW129" s="40"/>
      <c r="UUX129" s="40"/>
      <c r="UUY129" s="40"/>
      <c r="UUZ129" s="40"/>
      <c r="UVA129" s="40"/>
      <c r="UVB129" s="40"/>
      <c r="UVC129" s="40"/>
      <c r="UVD129" s="40"/>
      <c r="UVE129" s="40"/>
      <c r="UVF129" s="40"/>
      <c r="UVG129" s="40"/>
      <c r="UVH129" s="40"/>
      <c r="UVI129" s="40"/>
      <c r="UVJ129" s="40"/>
      <c r="UVK129" s="40"/>
      <c r="UVL129" s="40"/>
      <c r="UVM129" s="40"/>
      <c r="UVN129" s="40"/>
      <c r="UVO129" s="40"/>
      <c r="UVP129" s="40"/>
      <c r="UVQ129" s="40"/>
      <c r="UVR129" s="40"/>
      <c r="UVS129" s="40"/>
      <c r="UVT129" s="40"/>
      <c r="UVU129" s="40"/>
      <c r="UVV129" s="40"/>
      <c r="UVW129" s="40"/>
      <c r="UVX129" s="40"/>
      <c r="UVY129" s="40"/>
      <c r="UVZ129" s="40"/>
      <c r="UWA129" s="40"/>
      <c r="UWB129" s="40"/>
      <c r="UWC129" s="40"/>
      <c r="UWD129" s="40"/>
      <c r="UWE129" s="40"/>
      <c r="UWF129" s="40"/>
      <c r="UWG129" s="40"/>
      <c r="UWH129" s="40"/>
      <c r="UWI129" s="40"/>
      <c r="UWJ129" s="40"/>
      <c r="UWK129" s="40"/>
      <c r="UWL129" s="40"/>
      <c r="UWM129" s="40"/>
      <c r="UWN129" s="40"/>
      <c r="UWO129" s="40"/>
      <c r="UWP129" s="40"/>
      <c r="UWQ129" s="40"/>
      <c r="UWR129" s="40"/>
      <c r="UWS129" s="40"/>
      <c r="UWT129" s="40"/>
      <c r="UWU129" s="40"/>
      <c r="UWV129" s="40"/>
      <c r="UWW129" s="40"/>
      <c r="UWX129" s="40"/>
      <c r="UWY129" s="40"/>
      <c r="UWZ129" s="40"/>
      <c r="UXA129" s="40"/>
      <c r="UXB129" s="40"/>
      <c r="UXC129" s="40"/>
      <c r="UXD129" s="40"/>
      <c r="UXE129" s="40"/>
      <c r="UXF129" s="40"/>
      <c r="UXG129" s="40"/>
      <c r="UXH129" s="40"/>
      <c r="UXI129" s="40"/>
      <c r="UXJ129" s="40"/>
      <c r="UXK129" s="40"/>
      <c r="UXL129" s="40"/>
      <c r="UXM129" s="40"/>
      <c r="UXN129" s="40"/>
      <c r="UXO129" s="40"/>
      <c r="UXP129" s="40"/>
      <c r="UXQ129" s="40"/>
      <c r="UXR129" s="40"/>
      <c r="UXS129" s="40"/>
      <c r="UXT129" s="40"/>
      <c r="UXU129" s="40"/>
      <c r="UXV129" s="40"/>
      <c r="UXW129" s="40"/>
      <c r="UXX129" s="40"/>
      <c r="UXY129" s="40"/>
      <c r="UXZ129" s="40"/>
      <c r="UYA129" s="40"/>
      <c r="UYB129" s="40"/>
      <c r="UYC129" s="40"/>
      <c r="UYD129" s="40"/>
      <c r="UYE129" s="40"/>
      <c r="UYF129" s="40"/>
      <c r="UYG129" s="40"/>
      <c r="UYH129" s="40"/>
      <c r="UYI129" s="40"/>
      <c r="UYJ129" s="40"/>
      <c r="UYK129" s="40"/>
      <c r="UYL129" s="40"/>
      <c r="UYM129" s="40"/>
      <c r="UYN129" s="40"/>
      <c r="UYO129" s="40"/>
      <c r="UYP129" s="40"/>
      <c r="UYQ129" s="40"/>
      <c r="UYR129" s="40"/>
      <c r="UYS129" s="40"/>
      <c r="UYT129" s="40"/>
      <c r="UYU129" s="40"/>
      <c r="UYV129" s="40"/>
      <c r="UYW129" s="40"/>
      <c r="UYX129" s="40"/>
      <c r="UYY129" s="40"/>
      <c r="UYZ129" s="40"/>
      <c r="UZA129" s="40"/>
      <c r="UZB129" s="40"/>
      <c r="UZC129" s="40"/>
      <c r="UZD129" s="40"/>
      <c r="UZE129" s="40"/>
      <c r="UZF129" s="40"/>
      <c r="UZG129" s="40"/>
      <c r="UZH129" s="40"/>
      <c r="UZI129" s="40"/>
      <c r="UZJ129" s="40"/>
      <c r="UZK129" s="40"/>
      <c r="UZL129" s="40"/>
      <c r="UZM129" s="40"/>
      <c r="UZN129" s="40"/>
      <c r="UZO129" s="40"/>
      <c r="UZP129" s="40"/>
      <c r="UZQ129" s="40"/>
      <c r="UZR129" s="40"/>
      <c r="UZS129" s="40"/>
      <c r="UZT129" s="40"/>
      <c r="UZU129" s="40"/>
      <c r="UZV129" s="40"/>
      <c r="UZW129" s="40"/>
      <c r="UZX129" s="40"/>
      <c r="UZY129" s="40"/>
      <c r="UZZ129" s="40"/>
      <c r="VAA129" s="40"/>
      <c r="VAB129" s="40"/>
      <c r="VAC129" s="40"/>
      <c r="VAD129" s="40"/>
      <c r="VAE129" s="40"/>
      <c r="VAF129" s="40"/>
      <c r="VAG129" s="40"/>
      <c r="VAH129" s="40"/>
      <c r="VAI129" s="40"/>
      <c r="VAJ129" s="40"/>
      <c r="VAK129" s="40"/>
      <c r="VAL129" s="40"/>
      <c r="VAM129" s="40"/>
      <c r="VAN129" s="40"/>
      <c r="VAO129" s="40"/>
      <c r="VAP129" s="40"/>
      <c r="VAQ129" s="40"/>
      <c r="VAR129" s="40"/>
      <c r="VAS129" s="40"/>
      <c r="VAT129" s="40"/>
      <c r="VAU129" s="40"/>
      <c r="VAV129" s="40"/>
      <c r="VAW129" s="40"/>
      <c r="VAX129" s="40"/>
      <c r="VAY129" s="40"/>
      <c r="VAZ129" s="40"/>
      <c r="VBA129" s="40"/>
      <c r="VBB129" s="40"/>
      <c r="VBC129" s="40"/>
      <c r="VBD129" s="40"/>
      <c r="VBE129" s="40"/>
      <c r="VBF129" s="40"/>
      <c r="VBG129" s="40"/>
      <c r="VBH129" s="40"/>
      <c r="VBI129" s="40"/>
      <c r="VBJ129" s="40"/>
      <c r="VBK129" s="40"/>
      <c r="VBL129" s="40"/>
      <c r="VBM129" s="40"/>
      <c r="VBN129" s="40"/>
      <c r="VBO129" s="40"/>
      <c r="VBP129" s="40"/>
      <c r="VBQ129" s="40"/>
      <c r="VBR129" s="40"/>
      <c r="VBS129" s="40"/>
      <c r="VBT129" s="40"/>
      <c r="VBU129" s="40"/>
      <c r="VBV129" s="40"/>
      <c r="VBW129" s="40"/>
      <c r="VBX129" s="40"/>
      <c r="VBY129" s="40"/>
      <c r="VBZ129" s="40"/>
      <c r="VCA129" s="40"/>
      <c r="VCB129" s="40"/>
      <c r="VCC129" s="40"/>
      <c r="VCD129" s="40"/>
      <c r="VCE129" s="40"/>
      <c r="VCF129" s="40"/>
      <c r="VCG129" s="40"/>
      <c r="VCH129" s="40"/>
      <c r="VCI129" s="40"/>
      <c r="VCJ129" s="40"/>
      <c r="VCK129" s="40"/>
      <c r="VCL129" s="40"/>
      <c r="VCM129" s="40"/>
      <c r="VCN129" s="40"/>
      <c r="VCO129" s="40"/>
      <c r="VCP129" s="40"/>
      <c r="VCQ129" s="40"/>
      <c r="VCR129" s="40"/>
      <c r="VCS129" s="40"/>
      <c r="VCT129" s="40"/>
      <c r="VCU129" s="40"/>
      <c r="VCV129" s="40"/>
      <c r="VCW129" s="40"/>
      <c r="VCX129" s="40"/>
      <c r="VCY129" s="40"/>
      <c r="VCZ129" s="40"/>
      <c r="VDA129" s="40"/>
      <c r="VDB129" s="40"/>
      <c r="VDC129" s="40"/>
      <c r="VDD129" s="40"/>
      <c r="VDE129" s="40"/>
      <c r="VDF129" s="40"/>
      <c r="VDG129" s="40"/>
      <c r="VDH129" s="40"/>
      <c r="VDI129" s="40"/>
      <c r="VDJ129" s="40"/>
      <c r="VDK129" s="40"/>
      <c r="VDL129" s="40"/>
      <c r="VDM129" s="40"/>
      <c r="VDN129" s="40"/>
      <c r="VDO129" s="40"/>
      <c r="VDP129" s="40"/>
      <c r="VDQ129" s="40"/>
      <c r="VDR129" s="40"/>
      <c r="VDS129" s="40"/>
      <c r="VDT129" s="40"/>
      <c r="VDU129" s="40"/>
      <c r="VDV129" s="40"/>
      <c r="VDW129" s="40"/>
      <c r="VDX129" s="40"/>
      <c r="VDY129" s="40"/>
      <c r="VDZ129" s="40"/>
      <c r="VEA129" s="40"/>
      <c r="VEB129" s="40"/>
      <c r="VEC129" s="40"/>
      <c r="VED129" s="40"/>
      <c r="VEE129" s="40"/>
      <c r="VEF129" s="40"/>
      <c r="VEG129" s="40"/>
      <c r="VEH129" s="40"/>
      <c r="VEI129" s="40"/>
      <c r="VEJ129" s="40"/>
      <c r="VEK129" s="40"/>
      <c r="VEL129" s="40"/>
      <c r="VEM129" s="40"/>
      <c r="VEN129" s="40"/>
      <c r="VEO129" s="40"/>
      <c r="VEP129" s="40"/>
      <c r="VEQ129" s="40"/>
      <c r="VER129" s="40"/>
      <c r="VES129" s="40"/>
      <c r="VET129" s="40"/>
      <c r="VEU129" s="40"/>
      <c r="VEV129" s="40"/>
      <c r="VEW129" s="40"/>
      <c r="VEX129" s="40"/>
      <c r="VEY129" s="40"/>
      <c r="VEZ129" s="40"/>
      <c r="VFA129" s="40"/>
      <c r="VFB129" s="40"/>
      <c r="VFC129" s="40"/>
      <c r="VFD129" s="40"/>
      <c r="VFE129" s="40"/>
      <c r="VFF129" s="40"/>
      <c r="VFG129" s="40"/>
      <c r="VFH129" s="40"/>
      <c r="VFI129" s="40"/>
      <c r="VFJ129" s="40"/>
      <c r="VFK129" s="40"/>
      <c r="VFL129" s="40"/>
      <c r="VFM129" s="40"/>
      <c r="VFN129" s="40"/>
      <c r="VFO129" s="40"/>
      <c r="VFP129" s="40"/>
      <c r="VFQ129" s="40"/>
      <c r="VFR129" s="40"/>
      <c r="VFS129" s="40"/>
      <c r="VFT129" s="40"/>
      <c r="VFU129" s="40"/>
      <c r="VFV129" s="40"/>
      <c r="VFW129" s="40"/>
      <c r="VFX129" s="40"/>
      <c r="VFY129" s="40"/>
      <c r="VFZ129" s="40"/>
      <c r="VGA129" s="40"/>
      <c r="VGB129" s="40"/>
      <c r="VGC129" s="40"/>
      <c r="VGD129" s="40"/>
      <c r="VGE129" s="40"/>
      <c r="VGF129" s="40"/>
      <c r="VGG129" s="40"/>
      <c r="VGH129" s="40"/>
      <c r="VGI129" s="40"/>
      <c r="VGJ129" s="40"/>
      <c r="VGK129" s="40"/>
      <c r="VGL129" s="40"/>
      <c r="VGM129" s="40"/>
      <c r="VGN129" s="40"/>
      <c r="VGO129" s="40"/>
      <c r="VGP129" s="40"/>
      <c r="VGQ129" s="40"/>
      <c r="VGR129" s="40"/>
      <c r="VGS129" s="40"/>
      <c r="VGT129" s="40"/>
      <c r="VGU129" s="40"/>
      <c r="VGV129" s="40"/>
      <c r="VGW129" s="40"/>
      <c r="VGX129" s="40"/>
      <c r="VGY129" s="40"/>
      <c r="VGZ129" s="40"/>
      <c r="VHA129" s="40"/>
      <c r="VHB129" s="40"/>
      <c r="VHC129" s="40"/>
      <c r="VHD129" s="40"/>
      <c r="VHE129" s="40"/>
      <c r="VHF129" s="40"/>
      <c r="VHG129" s="40"/>
      <c r="VHH129" s="40"/>
      <c r="VHI129" s="40"/>
      <c r="VHJ129" s="40"/>
      <c r="VHK129" s="40"/>
      <c r="VHL129" s="40"/>
      <c r="VHM129" s="40"/>
      <c r="VHN129" s="40"/>
      <c r="VHO129" s="40"/>
      <c r="VHP129" s="40"/>
      <c r="VHQ129" s="40"/>
      <c r="VHR129" s="40"/>
      <c r="VHS129" s="40"/>
      <c r="VHT129" s="40"/>
      <c r="VHU129" s="40"/>
      <c r="VHV129" s="40"/>
      <c r="VHW129" s="40"/>
      <c r="VHX129" s="40"/>
      <c r="VHY129" s="40"/>
      <c r="VHZ129" s="40"/>
      <c r="VIA129" s="40"/>
      <c r="VIB129" s="40"/>
      <c r="VIC129" s="40"/>
      <c r="VID129" s="40"/>
      <c r="VIE129" s="40"/>
      <c r="VIF129" s="40"/>
      <c r="VIG129" s="40"/>
      <c r="VIH129" s="40"/>
      <c r="VII129" s="40"/>
      <c r="VIJ129" s="40"/>
      <c r="VIK129" s="40"/>
      <c r="VIL129" s="40"/>
      <c r="VIM129" s="40"/>
      <c r="VIN129" s="40"/>
      <c r="VIO129" s="40"/>
      <c r="VIP129" s="40"/>
      <c r="VIQ129" s="40"/>
      <c r="VIR129" s="40"/>
      <c r="VIS129" s="40"/>
      <c r="VIT129" s="40"/>
      <c r="VIU129" s="40"/>
      <c r="VIV129" s="40"/>
      <c r="VIW129" s="40"/>
      <c r="VIX129" s="40"/>
      <c r="VIY129" s="40"/>
      <c r="VIZ129" s="40"/>
      <c r="VJA129" s="40"/>
      <c r="VJB129" s="40"/>
      <c r="VJC129" s="40"/>
      <c r="VJD129" s="40"/>
      <c r="VJE129" s="40"/>
      <c r="VJF129" s="40"/>
      <c r="VJG129" s="40"/>
      <c r="VJH129" s="40"/>
      <c r="VJI129" s="40"/>
      <c r="VJJ129" s="40"/>
      <c r="VJK129" s="40"/>
      <c r="VJL129" s="40"/>
      <c r="VJM129" s="40"/>
      <c r="VJN129" s="40"/>
      <c r="VJO129" s="40"/>
      <c r="VJP129" s="40"/>
      <c r="VJQ129" s="40"/>
      <c r="VJR129" s="40"/>
      <c r="VJS129" s="40"/>
      <c r="VJT129" s="40"/>
      <c r="VJU129" s="40"/>
      <c r="VJV129" s="40"/>
      <c r="VJW129" s="40"/>
      <c r="VJX129" s="40"/>
      <c r="VJY129" s="40"/>
      <c r="VJZ129" s="40"/>
      <c r="VKA129" s="40"/>
      <c r="VKB129" s="40"/>
      <c r="VKC129" s="40"/>
      <c r="VKD129" s="40"/>
      <c r="VKE129" s="40"/>
      <c r="VKF129" s="40"/>
      <c r="VKG129" s="40"/>
      <c r="VKH129" s="40"/>
      <c r="VKI129" s="40"/>
      <c r="VKJ129" s="40"/>
      <c r="VKK129" s="40"/>
      <c r="VKL129" s="40"/>
      <c r="VKM129" s="40"/>
      <c r="VKN129" s="40"/>
      <c r="VKO129" s="40"/>
      <c r="VKP129" s="40"/>
      <c r="VKQ129" s="40"/>
      <c r="VKR129" s="40"/>
      <c r="VKS129" s="40"/>
      <c r="VKT129" s="40"/>
      <c r="VKU129" s="40"/>
      <c r="VKV129" s="40"/>
      <c r="VKW129" s="40"/>
      <c r="VKX129" s="40"/>
      <c r="VKY129" s="40"/>
      <c r="VKZ129" s="40"/>
      <c r="VLA129" s="40"/>
      <c r="VLB129" s="40"/>
      <c r="VLC129" s="40"/>
      <c r="VLD129" s="40"/>
      <c r="VLE129" s="40"/>
      <c r="VLF129" s="40"/>
      <c r="VLG129" s="40"/>
      <c r="VLH129" s="40"/>
      <c r="VLI129" s="40"/>
      <c r="VLJ129" s="40"/>
      <c r="VLK129" s="40"/>
      <c r="VLL129" s="40"/>
      <c r="VLM129" s="40"/>
      <c r="VLN129" s="40"/>
      <c r="VLO129" s="40"/>
      <c r="VLP129" s="40"/>
      <c r="VLQ129" s="40"/>
      <c r="VLR129" s="40"/>
      <c r="VLS129" s="40"/>
      <c r="VLT129" s="40"/>
      <c r="VLU129" s="40"/>
      <c r="VLV129" s="40"/>
      <c r="VLW129" s="40"/>
      <c r="VLX129" s="40"/>
      <c r="VLY129" s="40"/>
      <c r="VLZ129" s="40"/>
      <c r="VMA129" s="40"/>
      <c r="VMB129" s="40"/>
      <c r="VMC129" s="40"/>
      <c r="VMD129" s="40"/>
      <c r="VME129" s="40"/>
      <c r="VMF129" s="40"/>
      <c r="VMG129" s="40"/>
      <c r="VMH129" s="40"/>
      <c r="VMI129" s="40"/>
      <c r="VMJ129" s="40"/>
      <c r="VMK129" s="40"/>
      <c r="VML129" s="40"/>
      <c r="VMM129" s="40"/>
      <c r="VMN129" s="40"/>
      <c r="VMO129" s="40"/>
      <c r="VMP129" s="40"/>
      <c r="VMQ129" s="40"/>
      <c r="VMR129" s="40"/>
      <c r="VMS129" s="40"/>
      <c r="VMT129" s="40"/>
      <c r="VMU129" s="40"/>
      <c r="VMV129" s="40"/>
      <c r="VMW129" s="40"/>
      <c r="VMX129" s="40"/>
      <c r="VMY129" s="40"/>
      <c r="VMZ129" s="40"/>
      <c r="VNA129" s="40"/>
      <c r="VNB129" s="40"/>
      <c r="VNC129" s="40"/>
      <c r="VND129" s="40"/>
      <c r="VNE129" s="40"/>
      <c r="VNF129" s="40"/>
      <c r="VNG129" s="40"/>
      <c r="VNH129" s="40"/>
      <c r="VNI129" s="40"/>
      <c r="VNJ129" s="40"/>
      <c r="VNK129" s="40"/>
      <c r="VNL129" s="40"/>
      <c r="VNM129" s="40"/>
      <c r="VNN129" s="40"/>
      <c r="VNO129" s="40"/>
      <c r="VNP129" s="40"/>
      <c r="VNQ129" s="40"/>
      <c r="VNR129" s="40"/>
      <c r="VNS129" s="40"/>
      <c r="VNT129" s="40"/>
      <c r="VNU129" s="40"/>
      <c r="VNV129" s="40"/>
      <c r="VNW129" s="40"/>
      <c r="VNX129" s="40"/>
      <c r="VNY129" s="40"/>
      <c r="VNZ129" s="40"/>
      <c r="VOA129" s="40"/>
      <c r="VOB129" s="40"/>
      <c r="VOC129" s="40"/>
      <c r="VOD129" s="40"/>
      <c r="VOE129" s="40"/>
      <c r="VOF129" s="40"/>
      <c r="VOG129" s="40"/>
      <c r="VOH129" s="40"/>
      <c r="VOI129" s="40"/>
      <c r="VOJ129" s="40"/>
      <c r="VOK129" s="40"/>
      <c r="VOL129" s="40"/>
      <c r="VOM129" s="40"/>
      <c r="VON129" s="40"/>
      <c r="VOO129" s="40"/>
      <c r="VOP129" s="40"/>
      <c r="VOQ129" s="40"/>
      <c r="VOR129" s="40"/>
      <c r="VOS129" s="40"/>
      <c r="VOT129" s="40"/>
      <c r="VOU129" s="40"/>
      <c r="VOV129" s="40"/>
      <c r="VOW129" s="40"/>
      <c r="VOX129" s="40"/>
      <c r="VOY129" s="40"/>
      <c r="VOZ129" s="40"/>
      <c r="VPA129" s="40"/>
      <c r="VPB129" s="40"/>
      <c r="VPC129" s="40"/>
      <c r="VPD129" s="40"/>
      <c r="VPE129" s="40"/>
      <c r="VPF129" s="40"/>
      <c r="VPG129" s="40"/>
      <c r="VPH129" s="40"/>
      <c r="VPI129" s="40"/>
      <c r="VPJ129" s="40"/>
      <c r="VPK129" s="40"/>
      <c r="VPL129" s="40"/>
      <c r="VPM129" s="40"/>
      <c r="VPN129" s="40"/>
      <c r="VPO129" s="40"/>
      <c r="VPP129" s="40"/>
      <c r="VPQ129" s="40"/>
      <c r="VPR129" s="40"/>
      <c r="VPS129" s="40"/>
      <c r="VPT129" s="40"/>
      <c r="VPU129" s="40"/>
      <c r="VPV129" s="40"/>
      <c r="VPW129" s="40"/>
      <c r="VPX129" s="40"/>
      <c r="VPY129" s="40"/>
      <c r="VPZ129" s="40"/>
      <c r="VQA129" s="40"/>
      <c r="VQB129" s="40"/>
      <c r="VQC129" s="40"/>
      <c r="VQD129" s="40"/>
      <c r="VQE129" s="40"/>
      <c r="VQF129" s="40"/>
      <c r="VQG129" s="40"/>
      <c r="VQH129" s="40"/>
      <c r="VQI129" s="40"/>
      <c r="VQJ129" s="40"/>
      <c r="VQK129" s="40"/>
      <c r="VQL129" s="40"/>
      <c r="VQM129" s="40"/>
      <c r="VQN129" s="40"/>
      <c r="VQO129" s="40"/>
      <c r="VQP129" s="40"/>
      <c r="VQQ129" s="40"/>
      <c r="VQR129" s="40"/>
      <c r="VQS129" s="40"/>
      <c r="VQT129" s="40"/>
      <c r="VQU129" s="40"/>
      <c r="VQV129" s="40"/>
      <c r="VQW129" s="40"/>
      <c r="VQX129" s="40"/>
      <c r="VQY129" s="40"/>
      <c r="VQZ129" s="40"/>
      <c r="VRA129" s="40"/>
      <c r="VRB129" s="40"/>
      <c r="VRC129" s="40"/>
      <c r="VRD129" s="40"/>
      <c r="VRE129" s="40"/>
      <c r="VRF129" s="40"/>
      <c r="VRG129" s="40"/>
      <c r="VRH129" s="40"/>
      <c r="VRI129" s="40"/>
      <c r="VRJ129" s="40"/>
      <c r="VRK129" s="40"/>
      <c r="VRL129" s="40"/>
      <c r="VRM129" s="40"/>
      <c r="VRN129" s="40"/>
      <c r="VRO129" s="40"/>
      <c r="VRP129" s="40"/>
      <c r="VRQ129" s="40"/>
      <c r="VRR129" s="40"/>
      <c r="VRS129" s="40"/>
      <c r="VRT129" s="40"/>
      <c r="VRU129" s="40"/>
      <c r="VRV129" s="40"/>
      <c r="VRW129" s="40"/>
      <c r="VRX129" s="40"/>
      <c r="VRY129" s="40"/>
      <c r="VRZ129" s="40"/>
      <c r="VSA129" s="40"/>
      <c r="VSB129" s="40"/>
      <c r="VSC129" s="40"/>
      <c r="VSD129" s="40"/>
      <c r="VSE129" s="40"/>
      <c r="VSF129" s="40"/>
      <c r="VSG129" s="40"/>
      <c r="VSH129" s="40"/>
      <c r="VSI129" s="40"/>
      <c r="VSJ129" s="40"/>
      <c r="VSK129" s="40"/>
      <c r="VSL129" s="40"/>
      <c r="VSM129" s="40"/>
      <c r="VSN129" s="40"/>
      <c r="VSO129" s="40"/>
      <c r="VSP129" s="40"/>
      <c r="VSQ129" s="40"/>
      <c r="VSR129" s="40"/>
      <c r="VSS129" s="40"/>
      <c r="VST129" s="40"/>
      <c r="VSU129" s="40"/>
      <c r="VSV129" s="40"/>
      <c r="VSW129" s="40"/>
      <c r="VSX129" s="40"/>
      <c r="VSY129" s="40"/>
      <c r="VSZ129" s="40"/>
      <c r="VTA129" s="40"/>
      <c r="VTB129" s="40"/>
      <c r="VTC129" s="40"/>
      <c r="VTD129" s="40"/>
      <c r="VTE129" s="40"/>
      <c r="VTF129" s="40"/>
      <c r="VTG129" s="40"/>
      <c r="VTH129" s="40"/>
      <c r="VTI129" s="40"/>
      <c r="VTJ129" s="40"/>
      <c r="VTK129" s="40"/>
      <c r="VTL129" s="40"/>
      <c r="VTM129" s="40"/>
      <c r="VTN129" s="40"/>
      <c r="VTO129" s="40"/>
      <c r="VTP129" s="40"/>
      <c r="VTQ129" s="40"/>
      <c r="VTR129" s="40"/>
      <c r="VTS129" s="40"/>
      <c r="VTT129" s="40"/>
      <c r="VTU129" s="40"/>
      <c r="VTV129" s="40"/>
      <c r="VTW129" s="40"/>
      <c r="VTX129" s="40"/>
      <c r="VTY129" s="40"/>
      <c r="VTZ129" s="40"/>
      <c r="VUA129" s="40"/>
      <c r="VUB129" s="40"/>
      <c r="VUC129" s="40"/>
      <c r="VUD129" s="40"/>
      <c r="VUE129" s="40"/>
      <c r="VUF129" s="40"/>
      <c r="VUG129" s="40"/>
      <c r="VUH129" s="40"/>
      <c r="VUI129" s="40"/>
      <c r="VUJ129" s="40"/>
      <c r="VUK129" s="40"/>
      <c r="VUL129" s="40"/>
      <c r="VUM129" s="40"/>
      <c r="VUN129" s="40"/>
      <c r="VUO129" s="40"/>
      <c r="VUP129" s="40"/>
      <c r="VUQ129" s="40"/>
      <c r="VUR129" s="40"/>
      <c r="VUS129" s="40"/>
      <c r="VUT129" s="40"/>
      <c r="VUU129" s="40"/>
      <c r="VUV129" s="40"/>
      <c r="VUW129" s="40"/>
      <c r="VUX129" s="40"/>
      <c r="VUY129" s="40"/>
      <c r="VUZ129" s="40"/>
      <c r="VVA129" s="40"/>
      <c r="VVB129" s="40"/>
      <c r="VVC129" s="40"/>
      <c r="VVD129" s="40"/>
      <c r="VVE129" s="40"/>
      <c r="VVF129" s="40"/>
      <c r="VVG129" s="40"/>
      <c r="VVH129" s="40"/>
      <c r="VVI129" s="40"/>
      <c r="VVJ129" s="40"/>
      <c r="VVK129" s="40"/>
      <c r="VVL129" s="40"/>
      <c r="VVM129" s="40"/>
      <c r="VVN129" s="40"/>
      <c r="VVO129" s="40"/>
      <c r="VVP129" s="40"/>
      <c r="VVQ129" s="40"/>
      <c r="VVR129" s="40"/>
      <c r="VVS129" s="40"/>
      <c r="VVT129" s="40"/>
      <c r="VVU129" s="40"/>
      <c r="VVV129" s="40"/>
      <c r="VVW129" s="40"/>
      <c r="VVX129" s="40"/>
      <c r="VVY129" s="40"/>
      <c r="VVZ129" s="40"/>
      <c r="VWA129" s="40"/>
      <c r="VWB129" s="40"/>
      <c r="VWC129" s="40"/>
      <c r="VWD129" s="40"/>
      <c r="VWE129" s="40"/>
      <c r="VWF129" s="40"/>
      <c r="VWG129" s="40"/>
      <c r="VWH129" s="40"/>
      <c r="VWI129" s="40"/>
      <c r="VWJ129" s="40"/>
      <c r="VWK129" s="40"/>
      <c r="VWL129" s="40"/>
      <c r="VWM129" s="40"/>
      <c r="VWN129" s="40"/>
      <c r="VWO129" s="40"/>
      <c r="VWP129" s="40"/>
      <c r="VWQ129" s="40"/>
      <c r="VWR129" s="40"/>
      <c r="VWS129" s="40"/>
      <c r="VWT129" s="40"/>
      <c r="VWU129" s="40"/>
      <c r="VWV129" s="40"/>
      <c r="VWW129" s="40"/>
      <c r="VWX129" s="40"/>
      <c r="VWY129" s="40"/>
      <c r="VWZ129" s="40"/>
      <c r="VXA129" s="40"/>
      <c r="VXB129" s="40"/>
      <c r="VXC129" s="40"/>
      <c r="VXD129" s="40"/>
      <c r="VXE129" s="40"/>
      <c r="VXF129" s="40"/>
      <c r="VXG129" s="40"/>
      <c r="VXH129" s="40"/>
      <c r="VXI129" s="40"/>
      <c r="VXJ129" s="40"/>
      <c r="VXK129" s="40"/>
      <c r="VXL129" s="40"/>
      <c r="VXM129" s="40"/>
      <c r="VXN129" s="40"/>
      <c r="VXO129" s="40"/>
      <c r="VXP129" s="40"/>
      <c r="VXQ129" s="40"/>
      <c r="VXR129" s="40"/>
      <c r="VXS129" s="40"/>
      <c r="VXT129" s="40"/>
      <c r="VXU129" s="40"/>
      <c r="VXV129" s="40"/>
      <c r="VXW129" s="40"/>
      <c r="VXX129" s="40"/>
      <c r="VXY129" s="40"/>
      <c r="VXZ129" s="40"/>
      <c r="VYA129" s="40"/>
      <c r="VYB129" s="40"/>
      <c r="VYC129" s="40"/>
      <c r="VYD129" s="40"/>
      <c r="VYE129" s="40"/>
      <c r="VYF129" s="40"/>
      <c r="VYG129" s="40"/>
      <c r="VYH129" s="40"/>
      <c r="VYI129" s="40"/>
      <c r="VYJ129" s="40"/>
      <c r="VYK129" s="40"/>
      <c r="VYL129" s="40"/>
      <c r="VYM129" s="40"/>
      <c r="VYN129" s="40"/>
      <c r="VYO129" s="40"/>
      <c r="VYP129" s="40"/>
      <c r="VYQ129" s="40"/>
      <c r="VYR129" s="40"/>
      <c r="VYS129" s="40"/>
      <c r="VYT129" s="40"/>
      <c r="VYU129" s="40"/>
      <c r="VYV129" s="40"/>
      <c r="VYW129" s="40"/>
      <c r="VYX129" s="40"/>
      <c r="VYY129" s="40"/>
      <c r="VYZ129" s="40"/>
      <c r="VZA129" s="40"/>
      <c r="VZB129" s="40"/>
      <c r="VZC129" s="40"/>
      <c r="VZD129" s="40"/>
      <c r="VZE129" s="40"/>
      <c r="VZF129" s="40"/>
      <c r="VZG129" s="40"/>
      <c r="VZH129" s="40"/>
      <c r="VZI129" s="40"/>
      <c r="VZJ129" s="40"/>
      <c r="VZK129" s="40"/>
      <c r="VZL129" s="40"/>
      <c r="VZM129" s="40"/>
      <c r="VZN129" s="40"/>
      <c r="VZO129" s="40"/>
      <c r="VZP129" s="40"/>
      <c r="VZQ129" s="40"/>
      <c r="VZR129" s="40"/>
      <c r="VZS129" s="40"/>
      <c r="VZT129" s="40"/>
      <c r="VZU129" s="40"/>
      <c r="VZV129" s="40"/>
      <c r="VZW129" s="40"/>
      <c r="VZX129" s="40"/>
      <c r="VZY129" s="40"/>
      <c r="VZZ129" s="40"/>
      <c r="WAA129" s="40"/>
      <c r="WAB129" s="40"/>
      <c r="WAC129" s="40"/>
      <c r="WAD129" s="40"/>
      <c r="WAE129" s="40"/>
      <c r="WAF129" s="40"/>
      <c r="WAG129" s="40"/>
      <c r="WAH129" s="40"/>
      <c r="WAI129" s="40"/>
      <c r="WAJ129" s="40"/>
      <c r="WAK129" s="40"/>
      <c r="WAL129" s="40"/>
      <c r="WAM129" s="40"/>
      <c r="WAN129" s="40"/>
      <c r="WAO129" s="40"/>
      <c r="WAP129" s="40"/>
      <c r="WAQ129" s="40"/>
      <c r="WAR129" s="40"/>
      <c r="WAS129" s="40"/>
      <c r="WAT129" s="40"/>
      <c r="WAU129" s="40"/>
      <c r="WAV129" s="40"/>
      <c r="WAW129" s="40"/>
      <c r="WAX129" s="40"/>
      <c r="WAY129" s="40"/>
      <c r="WAZ129" s="40"/>
      <c r="WBA129" s="40"/>
      <c r="WBB129" s="40"/>
      <c r="WBC129" s="40"/>
      <c r="WBD129" s="40"/>
      <c r="WBE129" s="40"/>
      <c r="WBF129" s="40"/>
      <c r="WBG129" s="40"/>
      <c r="WBH129" s="40"/>
      <c r="WBI129" s="40"/>
      <c r="WBJ129" s="40"/>
      <c r="WBK129" s="40"/>
      <c r="WBL129" s="40"/>
      <c r="WBM129" s="40"/>
      <c r="WBN129" s="40"/>
      <c r="WBO129" s="40"/>
      <c r="WBP129" s="40"/>
      <c r="WBQ129" s="40"/>
      <c r="WBR129" s="40"/>
      <c r="WBS129" s="40"/>
      <c r="WBT129" s="40"/>
      <c r="WBU129" s="40"/>
      <c r="WBV129" s="40"/>
      <c r="WBW129" s="40"/>
      <c r="WBX129" s="40"/>
      <c r="WBY129" s="40"/>
      <c r="WBZ129" s="40"/>
      <c r="WCA129" s="40"/>
      <c r="WCB129" s="40"/>
      <c r="WCC129" s="40"/>
      <c r="WCD129" s="40"/>
      <c r="WCE129" s="40"/>
      <c r="WCF129" s="40"/>
      <c r="WCG129" s="40"/>
      <c r="WCH129" s="40"/>
      <c r="WCI129" s="40"/>
      <c r="WCJ129" s="40"/>
      <c r="WCK129" s="40"/>
      <c r="WCL129" s="40"/>
      <c r="WCM129" s="40"/>
      <c r="WCN129" s="40"/>
      <c r="WCO129" s="40"/>
      <c r="WCP129" s="40"/>
      <c r="WCQ129" s="40"/>
      <c r="WCR129" s="40"/>
      <c r="WCS129" s="40"/>
      <c r="WCT129" s="40"/>
      <c r="WCU129" s="40"/>
      <c r="WCV129" s="40"/>
      <c r="WCW129" s="40"/>
      <c r="WCX129" s="40"/>
      <c r="WCY129" s="40"/>
      <c r="WCZ129" s="40"/>
      <c r="WDA129" s="40"/>
      <c r="WDB129" s="40"/>
      <c r="WDC129" s="40"/>
      <c r="WDD129" s="40"/>
      <c r="WDE129" s="40"/>
      <c r="WDF129" s="40"/>
      <c r="WDG129" s="40"/>
      <c r="WDH129" s="40"/>
      <c r="WDI129" s="40"/>
      <c r="WDJ129" s="40"/>
      <c r="WDK129" s="40"/>
      <c r="WDL129" s="40"/>
      <c r="WDM129" s="40"/>
      <c r="WDN129" s="40"/>
      <c r="WDO129" s="40"/>
      <c r="WDP129" s="40"/>
      <c r="WDQ129" s="40"/>
      <c r="WDR129" s="40"/>
      <c r="WDS129" s="40"/>
      <c r="WDT129" s="40"/>
      <c r="WDU129" s="40"/>
      <c r="WDV129" s="40"/>
      <c r="WDW129" s="40"/>
      <c r="WDX129" s="40"/>
      <c r="WDY129" s="40"/>
      <c r="WDZ129" s="40"/>
      <c r="WEA129" s="40"/>
      <c r="WEB129" s="40"/>
      <c r="WEC129" s="40"/>
      <c r="WED129" s="40"/>
      <c r="WEE129" s="40"/>
      <c r="WEF129" s="40"/>
      <c r="WEG129" s="40"/>
      <c r="WEH129" s="40"/>
      <c r="WEI129" s="40"/>
      <c r="WEJ129" s="40"/>
      <c r="WEK129" s="40"/>
      <c r="WEL129" s="40"/>
      <c r="WEM129" s="40"/>
      <c r="WEN129" s="40"/>
      <c r="WEO129" s="40"/>
      <c r="WEP129" s="40"/>
      <c r="WEQ129" s="40"/>
      <c r="WER129" s="40"/>
      <c r="WES129" s="40"/>
      <c r="WET129" s="40"/>
      <c r="WEU129" s="40"/>
      <c r="WEV129" s="40"/>
      <c r="WEW129" s="40"/>
      <c r="WEX129" s="40"/>
      <c r="WEY129" s="40"/>
      <c r="WEZ129" s="40"/>
      <c r="WFA129" s="40"/>
      <c r="WFB129" s="40"/>
      <c r="WFC129" s="40"/>
      <c r="WFD129" s="40"/>
      <c r="WFE129" s="40"/>
      <c r="WFF129" s="40"/>
      <c r="WFG129" s="40"/>
      <c r="WFH129" s="40"/>
      <c r="WFI129" s="40"/>
      <c r="WFJ129" s="40"/>
      <c r="WFK129" s="40"/>
      <c r="WFL129" s="40"/>
      <c r="WFM129" s="40"/>
      <c r="WFN129" s="40"/>
      <c r="WFO129" s="40"/>
      <c r="WFP129" s="40"/>
      <c r="WFQ129" s="40"/>
      <c r="WFR129" s="40"/>
      <c r="WFS129" s="40"/>
      <c r="WFT129" s="40"/>
      <c r="WFU129" s="40"/>
      <c r="WFV129" s="40"/>
      <c r="WFW129" s="40"/>
      <c r="WFX129" s="40"/>
      <c r="WFY129" s="40"/>
      <c r="WFZ129" s="40"/>
      <c r="WGA129" s="40"/>
      <c r="WGB129" s="40"/>
      <c r="WGC129" s="40"/>
      <c r="WGD129" s="40"/>
      <c r="WGE129" s="40"/>
      <c r="WGF129" s="40"/>
      <c r="WGG129" s="40"/>
      <c r="WGH129" s="40"/>
      <c r="WGI129" s="40"/>
      <c r="WGJ129" s="40"/>
      <c r="WGK129" s="40"/>
      <c r="WGL129" s="40"/>
      <c r="WGM129" s="40"/>
      <c r="WGN129" s="40"/>
      <c r="WGO129" s="40"/>
      <c r="WGP129" s="40"/>
      <c r="WGQ129" s="40"/>
      <c r="WGR129" s="40"/>
      <c r="WGS129" s="40"/>
      <c r="WGT129" s="40"/>
      <c r="WGU129" s="40"/>
      <c r="WGV129" s="40"/>
      <c r="WGW129" s="40"/>
      <c r="WGX129" s="40"/>
      <c r="WGY129" s="40"/>
      <c r="WGZ129" s="40"/>
      <c r="WHA129" s="40"/>
      <c r="WHB129" s="40"/>
      <c r="WHC129" s="40"/>
      <c r="WHD129" s="40"/>
      <c r="WHE129" s="40"/>
      <c r="WHF129" s="40"/>
      <c r="WHG129" s="40"/>
      <c r="WHH129" s="40"/>
      <c r="WHI129" s="40"/>
      <c r="WHJ129" s="40"/>
      <c r="WHK129" s="40"/>
      <c r="WHL129" s="40"/>
      <c r="WHM129" s="40"/>
      <c r="WHN129" s="40"/>
      <c r="WHO129" s="40"/>
      <c r="WHP129" s="40"/>
      <c r="WHQ129" s="40"/>
      <c r="WHR129" s="40"/>
      <c r="WHS129" s="40"/>
      <c r="WHT129" s="40"/>
      <c r="WHU129" s="40"/>
      <c r="WHV129" s="40"/>
      <c r="WHW129" s="40"/>
      <c r="WHX129" s="40"/>
      <c r="WHY129" s="40"/>
      <c r="WHZ129" s="40"/>
      <c r="WIA129" s="40"/>
      <c r="WIB129" s="40"/>
      <c r="WIC129" s="40"/>
      <c r="WID129" s="40"/>
      <c r="WIE129" s="40"/>
      <c r="WIF129" s="40"/>
      <c r="WIG129" s="40"/>
      <c r="WIH129" s="40"/>
      <c r="WII129" s="40"/>
      <c r="WIJ129" s="40"/>
      <c r="WIK129" s="40"/>
      <c r="WIL129" s="40"/>
      <c r="WIM129" s="40"/>
      <c r="WIN129" s="40"/>
      <c r="WIO129" s="40"/>
      <c r="WIP129" s="40"/>
      <c r="WIQ129" s="40"/>
      <c r="WIR129" s="40"/>
      <c r="WIS129" s="40"/>
      <c r="WIT129" s="40"/>
      <c r="WIU129" s="40"/>
      <c r="WIV129" s="40"/>
      <c r="WIW129" s="40"/>
      <c r="WIX129" s="40"/>
      <c r="WIY129" s="40"/>
      <c r="WIZ129" s="40"/>
      <c r="WJA129" s="40"/>
      <c r="WJB129" s="40"/>
      <c r="WJC129" s="40"/>
      <c r="WJD129" s="40"/>
      <c r="WJE129" s="40"/>
      <c r="WJF129" s="40"/>
      <c r="WJG129" s="40"/>
      <c r="WJH129" s="40"/>
      <c r="WJI129" s="40"/>
      <c r="WJJ129" s="40"/>
      <c r="WJK129" s="40"/>
      <c r="WJL129" s="40"/>
      <c r="WJM129" s="40"/>
      <c r="WJN129" s="40"/>
      <c r="WJO129" s="40"/>
      <c r="WJP129" s="40"/>
      <c r="WJQ129" s="40"/>
      <c r="WJR129" s="40"/>
      <c r="WJS129" s="40"/>
      <c r="WJT129" s="40"/>
      <c r="WJU129" s="40"/>
      <c r="WJV129" s="40"/>
      <c r="WJW129" s="40"/>
      <c r="WJX129" s="40"/>
      <c r="WJY129" s="40"/>
      <c r="WJZ129" s="40"/>
      <c r="WKA129" s="40"/>
      <c r="WKB129" s="40"/>
      <c r="WKC129" s="40"/>
      <c r="WKD129" s="40"/>
      <c r="WKE129" s="40"/>
      <c r="WKF129" s="40"/>
      <c r="WKG129" s="40"/>
      <c r="WKH129" s="40"/>
      <c r="WKI129" s="40"/>
      <c r="WKJ129" s="40"/>
      <c r="WKK129" s="40"/>
      <c r="WKL129" s="40"/>
      <c r="WKM129" s="40"/>
      <c r="WKN129" s="40"/>
      <c r="WKO129" s="40"/>
      <c r="WKP129" s="40"/>
      <c r="WKQ129" s="40"/>
      <c r="WKR129" s="40"/>
      <c r="WKS129" s="40"/>
      <c r="WKT129" s="40"/>
      <c r="WKU129" s="40"/>
      <c r="WKV129" s="40"/>
      <c r="WKW129" s="40"/>
      <c r="WKX129" s="40"/>
      <c r="WKY129" s="40"/>
      <c r="WKZ129" s="40"/>
      <c r="WLA129" s="40"/>
      <c r="WLB129" s="40"/>
      <c r="WLC129" s="40"/>
      <c r="WLD129" s="40"/>
      <c r="WLE129" s="40"/>
      <c r="WLF129" s="40"/>
      <c r="WLG129" s="40"/>
      <c r="WLH129" s="40"/>
      <c r="WLI129" s="40"/>
      <c r="WLJ129" s="40"/>
      <c r="WLK129" s="40"/>
      <c r="WLL129" s="40"/>
      <c r="WLM129" s="40"/>
      <c r="WLN129" s="40"/>
      <c r="WLO129" s="40"/>
      <c r="WLP129" s="40"/>
      <c r="WLQ129" s="40"/>
      <c r="WLR129" s="40"/>
      <c r="WLS129" s="40"/>
      <c r="WLT129" s="40"/>
      <c r="WLU129" s="40"/>
      <c r="WLV129" s="40"/>
      <c r="WLW129" s="40"/>
      <c r="WLX129" s="40"/>
      <c r="WLY129" s="40"/>
      <c r="WLZ129" s="40"/>
      <c r="WMA129" s="40"/>
      <c r="WMB129" s="40"/>
      <c r="WMC129" s="40"/>
      <c r="WMD129" s="40"/>
      <c r="WME129" s="40"/>
      <c r="WMF129" s="40"/>
      <c r="WMG129" s="40"/>
      <c r="WMH129" s="40"/>
      <c r="WMI129" s="40"/>
      <c r="WMJ129" s="40"/>
      <c r="WMK129" s="40"/>
      <c r="WML129" s="40"/>
      <c r="WMM129" s="40"/>
      <c r="WMN129" s="40"/>
      <c r="WMO129" s="40"/>
      <c r="WMP129" s="40"/>
      <c r="WMQ129" s="40"/>
      <c r="WMR129" s="40"/>
      <c r="WMS129" s="40"/>
      <c r="WMT129" s="40"/>
      <c r="WMU129" s="40"/>
      <c r="WMV129" s="40"/>
      <c r="WMW129" s="40"/>
      <c r="WMX129" s="40"/>
      <c r="WMY129" s="40"/>
      <c r="WMZ129" s="40"/>
      <c r="WNA129" s="40"/>
      <c r="WNB129" s="40"/>
      <c r="WNC129" s="40"/>
      <c r="WND129" s="40"/>
      <c r="WNE129" s="40"/>
      <c r="WNF129" s="40"/>
      <c r="WNG129" s="40"/>
      <c r="WNH129" s="40"/>
      <c r="WNI129" s="40"/>
      <c r="WNJ129" s="40"/>
      <c r="WNK129" s="40"/>
      <c r="WNL129" s="40"/>
      <c r="WNM129" s="40"/>
      <c r="WNN129" s="40"/>
      <c r="WNO129" s="40"/>
      <c r="WNP129" s="40"/>
      <c r="WNQ129" s="40"/>
      <c r="WNR129" s="40"/>
      <c r="WNS129" s="40"/>
      <c r="WNT129" s="40"/>
      <c r="WNU129" s="40"/>
      <c r="WNV129" s="40"/>
      <c r="WNW129" s="40"/>
      <c r="WNX129" s="40"/>
      <c r="WNY129" s="40"/>
      <c r="WNZ129" s="40"/>
      <c r="WOA129" s="40"/>
      <c r="WOB129" s="40"/>
      <c r="WOC129" s="40"/>
      <c r="WOD129" s="40"/>
      <c r="WOE129" s="40"/>
      <c r="WOF129" s="40"/>
      <c r="WOG129" s="40"/>
      <c r="WOH129" s="40"/>
      <c r="WOI129" s="40"/>
      <c r="WOJ129" s="40"/>
      <c r="WOK129" s="40"/>
      <c r="WOL129" s="40"/>
      <c r="WOM129" s="40"/>
      <c r="WON129" s="40"/>
      <c r="WOO129" s="40"/>
      <c r="WOP129" s="40"/>
      <c r="WOQ129" s="40"/>
      <c r="WOR129" s="40"/>
      <c r="WOS129" s="40"/>
      <c r="WOT129" s="40"/>
      <c r="WOU129" s="40"/>
      <c r="WOV129" s="40"/>
      <c r="WOW129" s="40"/>
      <c r="WOX129" s="40"/>
      <c r="WOY129" s="40"/>
      <c r="WOZ129" s="40"/>
      <c r="WPA129" s="40"/>
      <c r="WPB129" s="40"/>
      <c r="WPC129" s="40"/>
      <c r="WPD129" s="40"/>
      <c r="WPE129" s="40"/>
      <c r="WPF129" s="40"/>
      <c r="WPG129" s="40"/>
      <c r="WPH129" s="40"/>
      <c r="WPI129" s="40"/>
      <c r="WPJ129" s="40"/>
      <c r="WPK129" s="40"/>
      <c r="WPL129" s="40"/>
      <c r="WPM129" s="40"/>
      <c r="WPN129" s="40"/>
      <c r="WPO129" s="40"/>
      <c r="WPP129" s="40"/>
      <c r="WPQ129" s="40"/>
      <c r="WPR129" s="40"/>
      <c r="WPS129" s="40"/>
      <c r="WPT129" s="40"/>
      <c r="WPU129" s="40"/>
      <c r="WPV129" s="40"/>
      <c r="WPW129" s="40"/>
      <c r="WPX129" s="40"/>
      <c r="WPY129" s="40"/>
      <c r="WPZ129" s="40"/>
      <c r="WQA129" s="40"/>
      <c r="WQB129" s="40"/>
      <c r="WQC129" s="40"/>
      <c r="WQD129" s="40"/>
      <c r="WQE129" s="40"/>
      <c r="WQF129" s="40"/>
      <c r="WQG129" s="40"/>
      <c r="WQH129" s="40"/>
      <c r="WQI129" s="40"/>
      <c r="WQJ129" s="40"/>
      <c r="WQK129" s="40"/>
      <c r="WQL129" s="40"/>
      <c r="WQM129" s="40"/>
      <c r="WQN129" s="40"/>
      <c r="WQO129" s="40"/>
      <c r="WQP129" s="40"/>
      <c r="WQQ129" s="40"/>
      <c r="WQR129" s="40"/>
      <c r="WQS129" s="40"/>
      <c r="WQT129" s="40"/>
      <c r="WQU129" s="40"/>
      <c r="WQV129" s="40"/>
      <c r="WQW129" s="40"/>
      <c r="WQX129" s="40"/>
      <c r="WQY129" s="40"/>
      <c r="WQZ129" s="40"/>
      <c r="WRA129" s="40"/>
      <c r="WRB129" s="40"/>
      <c r="WRC129" s="40"/>
      <c r="WRD129" s="40"/>
      <c r="WRE129" s="40"/>
      <c r="WRF129" s="40"/>
      <c r="WRG129" s="40"/>
      <c r="WRH129" s="40"/>
      <c r="WRI129" s="40"/>
      <c r="WRJ129" s="40"/>
      <c r="WRK129" s="40"/>
      <c r="WRL129" s="40"/>
      <c r="WRM129" s="40"/>
      <c r="WRN129" s="40"/>
      <c r="WRO129" s="40"/>
      <c r="WRP129" s="40"/>
      <c r="WRQ129" s="40"/>
      <c r="WRR129" s="40"/>
      <c r="WRS129" s="40"/>
      <c r="WRT129" s="40"/>
      <c r="WRU129" s="40"/>
      <c r="WRV129" s="40"/>
      <c r="WRW129" s="40"/>
      <c r="WRX129" s="40"/>
      <c r="WRY129" s="40"/>
      <c r="WRZ129" s="40"/>
      <c r="WSA129" s="40"/>
      <c r="WSB129" s="40"/>
      <c r="WSC129" s="40"/>
      <c r="WSD129" s="40"/>
      <c r="WSE129" s="40"/>
      <c r="WSF129" s="40"/>
      <c r="WSG129" s="40"/>
      <c r="WSH129" s="40"/>
      <c r="WSI129" s="40"/>
      <c r="WSJ129" s="40"/>
      <c r="WSK129" s="40"/>
      <c r="WSL129" s="40"/>
      <c r="WSM129" s="40"/>
      <c r="WSN129" s="40"/>
      <c r="WSO129" s="40"/>
      <c r="WSP129" s="40"/>
      <c r="WSQ129" s="40"/>
      <c r="WSR129" s="40"/>
      <c r="WSS129" s="40"/>
      <c r="WST129" s="40"/>
      <c r="WSU129" s="40"/>
      <c r="WSV129" s="40"/>
      <c r="WSW129" s="40"/>
      <c r="WSX129" s="40"/>
      <c r="WSY129" s="40"/>
      <c r="WSZ129" s="40"/>
      <c r="WTA129" s="40"/>
      <c r="WTB129" s="40"/>
      <c r="WTC129" s="40"/>
      <c r="WTD129" s="40"/>
      <c r="WTE129" s="40"/>
      <c r="WTF129" s="40"/>
      <c r="WTG129" s="40"/>
      <c r="WTH129" s="40"/>
      <c r="WTI129" s="40"/>
      <c r="WTJ129" s="40"/>
      <c r="WTK129" s="40"/>
      <c r="WTL129" s="40"/>
      <c r="WTM129" s="40"/>
      <c r="WTN129" s="40"/>
      <c r="WTO129" s="40"/>
      <c r="WTP129" s="40"/>
      <c r="WTQ129" s="40"/>
      <c r="WTR129" s="40"/>
      <c r="WTS129" s="40"/>
      <c r="WTT129" s="40"/>
      <c r="WTU129" s="40"/>
      <c r="WTV129" s="40"/>
      <c r="WTW129" s="40"/>
      <c r="WTX129" s="40"/>
      <c r="WTY129" s="40"/>
      <c r="WTZ129" s="40"/>
      <c r="WUA129" s="40"/>
      <c r="WUB129" s="40"/>
      <c r="WUC129" s="40"/>
      <c r="WUD129" s="40"/>
      <c r="WUE129" s="40"/>
      <c r="WUF129" s="40"/>
      <c r="WUG129" s="40"/>
      <c r="WUH129" s="40"/>
      <c r="WUI129" s="40"/>
      <c r="WUJ129" s="40"/>
      <c r="WUK129" s="40"/>
      <c r="WUL129" s="40"/>
      <c r="WUM129" s="40"/>
      <c r="WUN129" s="40"/>
      <c r="WUO129" s="40"/>
      <c r="WUP129" s="40"/>
      <c r="WUQ129" s="40"/>
      <c r="WUR129" s="40"/>
      <c r="WUS129" s="40"/>
      <c r="WUT129" s="40"/>
      <c r="WUU129" s="40"/>
      <c r="WUV129" s="40"/>
      <c r="WUW129" s="40"/>
      <c r="WUX129" s="40"/>
      <c r="WUY129" s="40"/>
      <c r="WUZ129" s="40"/>
      <c r="WVA129" s="40"/>
      <c r="WVB129" s="40"/>
      <c r="WVC129" s="40"/>
      <c r="WVD129" s="40"/>
      <c r="WVE129" s="40"/>
      <c r="WVF129" s="40"/>
      <c r="WVG129" s="40"/>
      <c r="WVH129" s="40"/>
      <c r="WVI129" s="40"/>
      <c r="WVJ129" s="40"/>
      <c r="WVK129" s="40"/>
      <c r="WVL129" s="40"/>
      <c r="WVM129" s="40"/>
      <c r="WVN129" s="40"/>
      <c r="WVO129" s="40"/>
      <c r="WVP129" s="40"/>
      <c r="WVQ129" s="40"/>
      <c r="WVR129" s="40"/>
      <c r="WVS129" s="40"/>
      <c r="WVT129" s="40"/>
      <c r="WVU129" s="40"/>
      <c r="WVV129" s="40"/>
      <c r="WVW129" s="40"/>
      <c r="WVX129" s="40"/>
      <c r="WVY129" s="40"/>
      <c r="WVZ129" s="40"/>
      <c r="WWA129" s="40"/>
      <c r="WWB129" s="40"/>
      <c r="WWC129" s="40"/>
      <c r="WWD129" s="40"/>
      <c r="WWE129" s="40"/>
      <c r="WWF129" s="40"/>
      <c r="WWG129" s="40"/>
      <c r="WWH129" s="40"/>
      <c r="WWI129" s="40"/>
      <c r="WWJ129" s="40"/>
      <c r="WWK129" s="40"/>
      <c r="WWL129" s="40"/>
      <c r="WWM129" s="40"/>
      <c r="WWN129" s="40"/>
      <c r="WWO129" s="40"/>
      <c r="WWP129" s="40"/>
      <c r="WWQ129" s="40"/>
      <c r="WWR129" s="40"/>
      <c r="WWS129" s="40"/>
      <c r="WWT129" s="40"/>
      <c r="WWU129" s="40"/>
      <c r="WWV129" s="40"/>
      <c r="WWW129" s="40"/>
      <c r="WWX129" s="40"/>
      <c r="WWY129" s="40"/>
      <c r="WWZ129" s="40"/>
      <c r="WXA129" s="40"/>
      <c r="WXB129" s="40"/>
      <c r="WXC129" s="40"/>
      <c r="WXD129" s="40"/>
      <c r="WXE129" s="40"/>
      <c r="WXF129" s="40"/>
      <c r="WXG129" s="40"/>
      <c r="WXH129" s="40"/>
      <c r="WXI129" s="40"/>
      <c r="WXJ129" s="40"/>
      <c r="WXK129" s="40"/>
      <c r="WXL129" s="40"/>
      <c r="WXM129" s="40"/>
      <c r="WXN129" s="40"/>
      <c r="WXO129" s="40"/>
      <c r="WXP129" s="40"/>
      <c r="WXQ129" s="40"/>
      <c r="WXR129" s="40"/>
      <c r="WXS129" s="40"/>
      <c r="WXT129" s="40"/>
      <c r="WXU129" s="40"/>
      <c r="WXV129" s="40"/>
      <c r="WXW129" s="40"/>
      <c r="WXX129" s="40"/>
      <c r="WXY129" s="40"/>
      <c r="WXZ129" s="40"/>
      <c r="WYA129" s="40"/>
      <c r="WYB129" s="40"/>
      <c r="WYC129" s="40"/>
      <c r="WYD129" s="40"/>
      <c r="WYE129" s="40"/>
      <c r="WYF129" s="40"/>
      <c r="WYG129" s="40"/>
      <c r="WYH129" s="40"/>
      <c r="WYI129" s="40"/>
      <c r="WYJ129" s="40"/>
      <c r="WYK129" s="40"/>
      <c r="WYL129" s="40"/>
      <c r="WYM129" s="40"/>
      <c r="WYN129" s="40"/>
      <c r="WYO129" s="40"/>
      <c r="WYP129" s="40"/>
      <c r="WYQ129" s="40"/>
      <c r="WYR129" s="40"/>
      <c r="WYS129" s="40"/>
      <c r="WYT129" s="40"/>
      <c r="WYU129" s="40"/>
      <c r="WYV129" s="40"/>
      <c r="WYW129" s="40"/>
      <c r="WYX129" s="40"/>
      <c r="WYY129" s="40"/>
      <c r="WYZ129" s="40"/>
      <c r="WZA129" s="40"/>
      <c r="WZB129" s="40"/>
      <c r="WZC129" s="40"/>
      <c r="WZD129" s="40"/>
      <c r="WZE129" s="40"/>
      <c r="WZF129" s="40"/>
      <c r="WZG129" s="40"/>
      <c r="WZH129" s="40"/>
      <c r="WZI129" s="40"/>
      <c r="WZJ129" s="40"/>
      <c r="WZK129" s="40"/>
      <c r="WZL129" s="40"/>
      <c r="WZM129" s="40"/>
      <c r="WZN129" s="40"/>
      <c r="WZO129" s="40"/>
      <c r="WZP129" s="40"/>
      <c r="WZQ129" s="40"/>
      <c r="WZR129" s="40"/>
      <c r="WZS129" s="40"/>
      <c r="WZT129" s="40"/>
      <c r="WZU129" s="40"/>
      <c r="WZV129" s="40"/>
      <c r="WZW129" s="40"/>
      <c r="WZX129" s="40"/>
      <c r="WZY129" s="40"/>
      <c r="WZZ129" s="40"/>
      <c r="XAA129" s="40"/>
      <c r="XAB129" s="40"/>
      <c r="XAC129" s="40"/>
      <c r="XAD129" s="40"/>
      <c r="XAE129" s="40"/>
      <c r="XAF129" s="40"/>
      <c r="XAG129" s="40"/>
      <c r="XAH129" s="40"/>
      <c r="XAI129" s="40"/>
      <c r="XAJ129" s="40"/>
      <c r="XAK129" s="40"/>
      <c r="XAL129" s="40"/>
      <c r="XAM129" s="40"/>
      <c r="XAN129" s="40"/>
      <c r="XAO129" s="40"/>
      <c r="XAP129" s="40"/>
      <c r="XAQ129" s="40"/>
      <c r="XAR129" s="40"/>
      <c r="XAS129" s="40"/>
      <c r="XAT129" s="40"/>
      <c r="XAU129" s="40"/>
      <c r="XAV129" s="40"/>
      <c r="XAW129" s="40"/>
      <c r="XAX129" s="40"/>
      <c r="XAY129" s="40"/>
      <c r="XAZ129" s="40"/>
      <c r="XBA129" s="40"/>
      <c r="XBB129" s="40"/>
      <c r="XBC129" s="40"/>
      <c r="XBD129" s="40"/>
      <c r="XBE129" s="40"/>
      <c r="XBF129" s="40"/>
      <c r="XBG129" s="40"/>
      <c r="XBH129" s="40"/>
      <c r="XBI129" s="40"/>
      <c r="XBJ129" s="40"/>
      <c r="XBK129" s="40"/>
      <c r="XBL129" s="40"/>
      <c r="XBM129" s="40"/>
      <c r="XBN129" s="40"/>
      <c r="XBO129" s="40"/>
      <c r="XBP129" s="40"/>
      <c r="XBQ129" s="40"/>
      <c r="XBR129" s="40"/>
      <c r="XBS129" s="40"/>
      <c r="XBT129" s="40"/>
      <c r="XBU129" s="40"/>
      <c r="XBV129" s="40"/>
      <c r="XBW129" s="40"/>
      <c r="XBX129" s="40"/>
      <c r="XBY129" s="40"/>
      <c r="XBZ129" s="40"/>
      <c r="XCA129" s="40"/>
      <c r="XCB129" s="40"/>
      <c r="XCC129" s="40"/>
      <c r="XCD129" s="40"/>
      <c r="XCE129" s="40"/>
      <c r="XCF129" s="40"/>
      <c r="XCG129" s="40"/>
      <c r="XCH129" s="40"/>
      <c r="XCI129" s="40"/>
      <c r="XCJ129" s="40"/>
      <c r="XCK129" s="40"/>
      <c r="XCL129" s="40"/>
      <c r="XCM129" s="40"/>
      <c r="XCN129" s="40"/>
      <c r="XCO129" s="40"/>
      <c r="XCP129" s="40"/>
      <c r="XCQ129" s="40"/>
      <c r="XCR129" s="40"/>
      <c r="XCS129" s="40"/>
      <c r="XCT129" s="40"/>
      <c r="XCU129" s="40"/>
      <c r="XCV129" s="40"/>
      <c r="XCW129" s="40"/>
      <c r="XCX129" s="40"/>
      <c r="XCY129" s="40"/>
      <c r="XCZ129" s="40"/>
      <c r="XDA129" s="40"/>
      <c r="XDB129" s="40"/>
      <c r="XDC129" s="40"/>
      <c r="XDD129" s="40"/>
      <c r="XDE129" s="40"/>
      <c r="XDF129" s="40"/>
      <c r="XDG129" s="40"/>
      <c r="XDH129" s="40"/>
      <c r="XDI129" s="40"/>
      <c r="XDJ129" s="40"/>
      <c r="XDK129" s="40"/>
      <c r="XDL129" s="40"/>
      <c r="XDM129" s="40"/>
      <c r="XDN129" s="40"/>
      <c r="XDO129" s="40"/>
      <c r="XDP129" s="40"/>
      <c r="XDQ129" s="40"/>
      <c r="XDR129" s="40"/>
      <c r="XDS129" s="40"/>
      <c r="XDT129" s="40"/>
      <c r="XDU129" s="40"/>
      <c r="XDV129" s="40"/>
      <c r="XDW129" s="40"/>
      <c r="XDX129" s="40"/>
      <c r="XDY129" s="40"/>
      <c r="XDZ129" s="40"/>
      <c r="XEA129" s="40"/>
      <c r="XEB129" s="40"/>
      <c r="XEC129" s="40"/>
      <c r="XED129" s="40"/>
      <c r="XEE129" s="40"/>
      <c r="XEF129" s="40"/>
      <c r="XEG129" s="40"/>
      <c r="XEH129" s="40"/>
      <c r="XEI129" s="40"/>
      <c r="XEJ129" s="40"/>
      <c r="XEK129" s="40"/>
      <c r="XEL129" s="40"/>
      <c r="XEM129" s="40"/>
      <c r="XEN129" s="40"/>
      <c r="XEO129" s="40"/>
      <c r="XEP129" s="40"/>
      <c r="XEQ129" s="40"/>
      <c r="XER129" s="40"/>
      <c r="XES129" s="40"/>
      <c r="XET129" s="40"/>
      <c r="XEU129" s="40"/>
    </row>
    <row r="130" spans="1:16375" ht="36.75" hidden="1" customHeight="1" x14ac:dyDescent="0.25">
      <c r="A130" s="78" t="s">
        <v>14</v>
      </c>
      <c r="B130" s="78" t="s">
        <v>27</v>
      </c>
      <c r="C130" s="78" t="s">
        <v>998</v>
      </c>
      <c r="D130" s="78" t="s">
        <v>20</v>
      </c>
      <c r="E130" s="78" t="s">
        <v>998</v>
      </c>
      <c r="F130" s="78" t="s">
        <v>100</v>
      </c>
      <c r="G130" s="80" t="s">
        <v>1001</v>
      </c>
      <c r="H130" s="80" t="s">
        <v>1002</v>
      </c>
      <c r="I130" s="80" t="s">
        <v>1003</v>
      </c>
      <c r="J130" s="78" t="s">
        <v>132</v>
      </c>
      <c r="K130" s="80" t="s">
        <v>71</v>
      </c>
      <c r="L130" s="80" t="s">
        <v>104</v>
      </c>
      <c r="M130" s="80" t="s">
        <v>134</v>
      </c>
      <c r="N130" s="80" t="s">
        <v>135</v>
      </c>
      <c r="O130" s="80" t="s">
        <v>107</v>
      </c>
      <c r="P130" s="80" t="s">
        <v>1004</v>
      </c>
      <c r="Q130" s="78" t="s">
        <v>132</v>
      </c>
      <c r="R130" s="80" t="s">
        <v>189</v>
      </c>
      <c r="S130" s="80" t="s">
        <v>1005</v>
      </c>
      <c r="T130" s="80" t="s">
        <v>1006</v>
      </c>
      <c r="U130" s="78" t="s">
        <v>154</v>
      </c>
      <c r="V130" s="80" t="s">
        <v>1007</v>
      </c>
      <c r="W130" s="78" t="s">
        <v>114</v>
      </c>
      <c r="X130" s="78" t="s">
        <v>109</v>
      </c>
      <c r="Y130" s="81" t="s">
        <v>1008</v>
      </c>
      <c r="Z130" s="81"/>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c r="JB130" s="40"/>
      <c r="JC130" s="40"/>
      <c r="JD130" s="40"/>
      <c r="JE130" s="40"/>
      <c r="JF130" s="40"/>
      <c r="JG130" s="40"/>
      <c r="JH130" s="40"/>
      <c r="JI130" s="40"/>
      <c r="JJ130" s="40"/>
      <c r="JK130" s="40"/>
      <c r="JL130" s="40"/>
      <c r="JM130" s="40"/>
      <c r="JN130" s="40"/>
      <c r="JO130" s="40"/>
      <c r="JP130" s="40"/>
      <c r="JQ130" s="40"/>
      <c r="JR130" s="40"/>
      <c r="JS130" s="40"/>
      <c r="JT130" s="40"/>
      <c r="JU130" s="40"/>
      <c r="JV130" s="40"/>
      <c r="JW130" s="40"/>
      <c r="JX130" s="40"/>
      <c r="JY130" s="40"/>
      <c r="JZ130" s="40"/>
      <c r="KA130" s="40"/>
      <c r="KB130" s="40"/>
      <c r="KC130" s="40"/>
      <c r="KD130" s="40"/>
      <c r="KE130" s="40"/>
      <c r="KF130" s="40"/>
      <c r="KG130" s="40"/>
      <c r="KH130" s="40"/>
      <c r="KI130" s="40"/>
      <c r="KJ130" s="40"/>
      <c r="KK130" s="40"/>
      <c r="KL130" s="40"/>
      <c r="KM130" s="40"/>
      <c r="KN130" s="40"/>
      <c r="KO130" s="40"/>
      <c r="KP130" s="40"/>
      <c r="KQ130" s="40"/>
      <c r="KR130" s="40"/>
      <c r="KS130" s="40"/>
      <c r="KT130" s="40"/>
      <c r="KU130" s="40"/>
      <c r="KV130" s="40"/>
      <c r="KW130" s="40"/>
      <c r="KX130" s="40"/>
      <c r="KY130" s="40"/>
      <c r="KZ130" s="40"/>
      <c r="LA130" s="40"/>
      <c r="LB130" s="40"/>
      <c r="LC130" s="40"/>
      <c r="LD130" s="40"/>
      <c r="LE130" s="40"/>
      <c r="LF130" s="40"/>
      <c r="LG130" s="40"/>
      <c r="LH130" s="40"/>
      <c r="LI130" s="40"/>
      <c r="LJ130" s="40"/>
      <c r="LK130" s="40"/>
      <c r="LL130" s="40"/>
      <c r="LM130" s="40"/>
      <c r="LN130" s="40"/>
      <c r="LO130" s="40"/>
      <c r="LP130" s="40"/>
      <c r="LQ130" s="40"/>
      <c r="LR130" s="40"/>
      <c r="LS130" s="40"/>
      <c r="LT130" s="40"/>
      <c r="LU130" s="40"/>
      <c r="LV130" s="40"/>
      <c r="LW130" s="40"/>
      <c r="LX130" s="40"/>
      <c r="LY130" s="40"/>
      <c r="LZ130" s="40"/>
      <c r="MA130" s="40"/>
      <c r="MB130" s="40"/>
      <c r="MC130" s="40"/>
      <c r="MD130" s="40"/>
      <c r="ME130" s="40"/>
      <c r="MF130" s="40"/>
      <c r="MG130" s="40"/>
      <c r="MH130" s="40"/>
      <c r="MI130" s="40"/>
      <c r="MJ130" s="40"/>
      <c r="MK130" s="40"/>
      <c r="ML130" s="40"/>
      <c r="MM130" s="40"/>
      <c r="MN130" s="40"/>
      <c r="MO130" s="40"/>
      <c r="MP130" s="40"/>
      <c r="MQ130" s="40"/>
      <c r="MR130" s="40"/>
      <c r="MS130" s="40"/>
      <c r="MT130" s="40"/>
      <c r="MU130" s="40"/>
      <c r="MV130" s="40"/>
      <c r="MW130" s="40"/>
      <c r="MX130" s="40"/>
      <c r="MY130" s="40"/>
      <c r="MZ130" s="40"/>
      <c r="NA130" s="40"/>
      <c r="NB130" s="40"/>
      <c r="NC130" s="40"/>
      <c r="ND130" s="40"/>
      <c r="NE130" s="40"/>
      <c r="NF130" s="40"/>
      <c r="NG130" s="40"/>
      <c r="NH130" s="40"/>
      <c r="NI130" s="40"/>
      <c r="NJ130" s="40"/>
      <c r="NK130" s="40"/>
      <c r="NL130" s="40"/>
      <c r="NM130" s="40"/>
      <c r="NN130" s="40"/>
      <c r="NO130" s="40"/>
      <c r="NP130" s="40"/>
      <c r="NQ130" s="40"/>
      <c r="NR130" s="40"/>
      <c r="NS130" s="40"/>
      <c r="NT130" s="40"/>
      <c r="NU130" s="40"/>
      <c r="NV130" s="40"/>
      <c r="NW130" s="40"/>
      <c r="NX130" s="40"/>
      <c r="NY130" s="40"/>
      <c r="NZ130" s="40"/>
      <c r="OA130" s="40"/>
      <c r="OB130" s="40"/>
      <c r="OC130" s="40"/>
      <c r="OD130" s="40"/>
      <c r="OE130" s="40"/>
      <c r="OF130" s="40"/>
      <c r="OG130" s="40"/>
      <c r="OH130" s="40"/>
      <c r="OI130" s="40"/>
      <c r="OJ130" s="40"/>
      <c r="OK130" s="40"/>
      <c r="OL130" s="40"/>
      <c r="OM130" s="40"/>
      <c r="ON130" s="40"/>
      <c r="OO130" s="40"/>
      <c r="OP130" s="40"/>
      <c r="OQ130" s="40"/>
      <c r="OR130" s="40"/>
      <c r="OS130" s="40"/>
      <c r="OT130" s="40"/>
      <c r="OU130" s="40"/>
      <c r="OV130" s="40"/>
      <c r="OW130" s="40"/>
      <c r="OX130" s="40"/>
      <c r="OY130" s="40"/>
      <c r="OZ130" s="40"/>
      <c r="PA130" s="40"/>
      <c r="PB130" s="40"/>
      <c r="PC130" s="40"/>
      <c r="PD130" s="40"/>
      <c r="PE130" s="40"/>
      <c r="PF130" s="40"/>
      <c r="PG130" s="40"/>
      <c r="PH130" s="40"/>
      <c r="PI130" s="40"/>
      <c r="PJ130" s="40"/>
      <c r="PK130" s="40"/>
      <c r="PL130" s="40"/>
      <c r="PM130" s="40"/>
      <c r="PN130" s="40"/>
      <c r="PO130" s="40"/>
      <c r="PP130" s="40"/>
      <c r="PQ130" s="40"/>
      <c r="PR130" s="40"/>
      <c r="PS130" s="40"/>
      <c r="PT130" s="40"/>
      <c r="PU130" s="40"/>
      <c r="PV130" s="40"/>
      <c r="PW130" s="40"/>
      <c r="PX130" s="40"/>
      <c r="PY130" s="40"/>
      <c r="PZ130" s="40"/>
      <c r="QA130" s="40"/>
      <c r="QB130" s="40"/>
      <c r="QC130" s="40"/>
      <c r="QD130" s="40"/>
      <c r="QE130" s="40"/>
      <c r="QF130" s="40"/>
      <c r="QG130" s="40"/>
      <c r="QH130" s="40"/>
      <c r="QI130" s="40"/>
      <c r="QJ130" s="40"/>
      <c r="QK130" s="40"/>
      <c r="QL130" s="40"/>
      <c r="QM130" s="40"/>
      <c r="QN130" s="40"/>
      <c r="QO130" s="40"/>
      <c r="QP130" s="40"/>
      <c r="QQ130" s="40"/>
      <c r="QR130" s="40"/>
      <c r="QS130" s="40"/>
      <c r="QT130" s="40"/>
      <c r="QU130" s="40"/>
      <c r="QV130" s="40"/>
      <c r="QW130" s="40"/>
      <c r="QX130" s="40"/>
      <c r="QY130" s="40"/>
      <c r="QZ130" s="40"/>
      <c r="RA130" s="40"/>
      <c r="RB130" s="40"/>
      <c r="RC130" s="40"/>
      <c r="RD130" s="40"/>
      <c r="RE130" s="40"/>
      <c r="RF130" s="40"/>
      <c r="RG130" s="40"/>
      <c r="RH130" s="40"/>
      <c r="RI130" s="40"/>
      <c r="RJ130" s="40"/>
      <c r="RK130" s="40"/>
      <c r="RL130" s="40"/>
      <c r="RM130" s="40"/>
      <c r="RN130" s="40"/>
      <c r="RO130" s="40"/>
      <c r="RP130" s="40"/>
      <c r="RQ130" s="40"/>
      <c r="RR130" s="40"/>
      <c r="RS130" s="40"/>
      <c r="RT130" s="40"/>
      <c r="RU130" s="40"/>
      <c r="RV130" s="40"/>
      <c r="RW130" s="40"/>
      <c r="RX130" s="40"/>
      <c r="RY130" s="40"/>
      <c r="RZ130" s="40"/>
      <c r="SA130" s="40"/>
      <c r="SB130" s="40"/>
      <c r="SC130" s="40"/>
      <c r="SD130" s="40"/>
      <c r="SE130" s="40"/>
      <c r="SF130" s="40"/>
      <c r="SG130" s="40"/>
      <c r="SH130" s="40"/>
      <c r="SI130" s="40"/>
      <c r="SJ130" s="40"/>
      <c r="SK130" s="40"/>
      <c r="SL130" s="40"/>
      <c r="SM130" s="40"/>
      <c r="SN130" s="40"/>
      <c r="SO130" s="40"/>
      <c r="SP130" s="40"/>
      <c r="SQ130" s="40"/>
      <c r="SR130" s="40"/>
      <c r="SS130" s="40"/>
      <c r="ST130" s="40"/>
      <c r="SU130" s="40"/>
      <c r="SV130" s="40"/>
      <c r="SW130" s="40"/>
      <c r="SX130" s="40"/>
      <c r="SY130" s="40"/>
      <c r="SZ130" s="40"/>
      <c r="TA130" s="40"/>
      <c r="TB130" s="40"/>
      <c r="TC130" s="40"/>
      <c r="TD130" s="40"/>
      <c r="TE130" s="40"/>
      <c r="TF130" s="40"/>
      <c r="TG130" s="40"/>
      <c r="TH130" s="40"/>
      <c r="TI130" s="40"/>
      <c r="TJ130" s="40"/>
      <c r="TK130" s="40"/>
      <c r="TL130" s="40"/>
      <c r="TM130" s="40"/>
      <c r="TN130" s="40"/>
      <c r="TO130" s="40"/>
      <c r="TP130" s="40"/>
      <c r="TQ130" s="40"/>
      <c r="TR130" s="40"/>
      <c r="TS130" s="40"/>
      <c r="TT130" s="40"/>
      <c r="TU130" s="40"/>
      <c r="TV130" s="40"/>
      <c r="TW130" s="40"/>
      <c r="TX130" s="40"/>
      <c r="TY130" s="40"/>
      <c r="TZ130" s="40"/>
      <c r="UA130" s="40"/>
      <c r="UB130" s="40"/>
      <c r="UC130" s="40"/>
      <c r="UD130" s="40"/>
      <c r="UE130" s="40"/>
      <c r="UF130" s="40"/>
      <c r="UG130" s="40"/>
      <c r="UH130" s="40"/>
      <c r="UI130" s="40"/>
      <c r="UJ130" s="40"/>
      <c r="UK130" s="40"/>
      <c r="UL130" s="40"/>
      <c r="UM130" s="40"/>
      <c r="UN130" s="40"/>
      <c r="UO130" s="40"/>
      <c r="UP130" s="40"/>
      <c r="UQ130" s="40"/>
      <c r="UR130" s="40"/>
      <c r="US130" s="40"/>
      <c r="UT130" s="40"/>
      <c r="UU130" s="40"/>
      <c r="UV130" s="40"/>
      <c r="UW130" s="40"/>
      <c r="UX130" s="40"/>
      <c r="UY130" s="40"/>
      <c r="UZ130" s="40"/>
      <c r="VA130" s="40"/>
      <c r="VB130" s="40"/>
      <c r="VC130" s="40"/>
      <c r="VD130" s="40"/>
      <c r="VE130" s="40"/>
      <c r="VF130" s="40"/>
      <c r="VG130" s="40"/>
      <c r="VH130" s="40"/>
      <c r="VI130" s="40"/>
      <c r="VJ130" s="40"/>
      <c r="VK130" s="40"/>
      <c r="VL130" s="40"/>
      <c r="VM130" s="40"/>
      <c r="VN130" s="40"/>
      <c r="VO130" s="40"/>
      <c r="VP130" s="40"/>
      <c r="VQ130" s="40"/>
      <c r="VR130" s="40"/>
      <c r="VS130" s="40"/>
      <c r="VT130" s="40"/>
      <c r="VU130" s="40"/>
      <c r="VV130" s="40"/>
      <c r="VW130" s="40"/>
      <c r="VX130" s="40"/>
      <c r="VY130" s="40"/>
      <c r="VZ130" s="40"/>
      <c r="WA130" s="40"/>
      <c r="WB130" s="40"/>
      <c r="WC130" s="40"/>
      <c r="WD130" s="40"/>
      <c r="WE130" s="40"/>
      <c r="WF130" s="40"/>
      <c r="WG130" s="40"/>
      <c r="WH130" s="40"/>
      <c r="WI130" s="40"/>
      <c r="WJ130" s="40"/>
      <c r="WK130" s="40"/>
      <c r="WL130" s="40"/>
      <c r="WM130" s="40"/>
      <c r="WN130" s="40"/>
      <c r="WO130" s="40"/>
      <c r="WP130" s="40"/>
      <c r="WQ130" s="40"/>
      <c r="WR130" s="40"/>
      <c r="WS130" s="40"/>
      <c r="WT130" s="40"/>
      <c r="WU130" s="40"/>
      <c r="WV130" s="40"/>
      <c r="WW130" s="40"/>
      <c r="WX130" s="40"/>
      <c r="WY130" s="40"/>
      <c r="WZ130" s="40"/>
      <c r="XA130" s="40"/>
      <c r="XB130" s="40"/>
      <c r="XC130" s="40"/>
      <c r="XD130" s="40"/>
      <c r="XE130" s="40"/>
      <c r="XF130" s="40"/>
      <c r="XG130" s="40"/>
      <c r="XH130" s="40"/>
      <c r="XI130" s="40"/>
      <c r="XJ130" s="40"/>
      <c r="XK130" s="40"/>
      <c r="XL130" s="40"/>
      <c r="XM130" s="40"/>
      <c r="XN130" s="40"/>
      <c r="XO130" s="40"/>
      <c r="XP130" s="40"/>
      <c r="XQ130" s="40"/>
      <c r="XR130" s="40"/>
      <c r="XS130" s="40"/>
      <c r="XT130" s="40"/>
      <c r="XU130" s="40"/>
      <c r="XV130" s="40"/>
      <c r="XW130" s="40"/>
      <c r="XX130" s="40"/>
      <c r="XY130" s="40"/>
      <c r="XZ130" s="40"/>
      <c r="YA130" s="40"/>
      <c r="YB130" s="40"/>
      <c r="YC130" s="40"/>
      <c r="YD130" s="40"/>
      <c r="YE130" s="40"/>
      <c r="YF130" s="40"/>
      <c r="YG130" s="40"/>
      <c r="YH130" s="40"/>
      <c r="YI130" s="40"/>
      <c r="YJ130" s="40"/>
      <c r="YK130" s="40"/>
      <c r="YL130" s="40"/>
      <c r="YM130" s="40"/>
      <c r="YN130" s="40"/>
      <c r="YO130" s="40"/>
      <c r="YP130" s="40"/>
      <c r="YQ130" s="40"/>
      <c r="YR130" s="40"/>
      <c r="YS130" s="40"/>
      <c r="YT130" s="40"/>
      <c r="YU130" s="40"/>
      <c r="YV130" s="40"/>
      <c r="YW130" s="40"/>
      <c r="YX130" s="40"/>
      <c r="YY130" s="40"/>
      <c r="YZ130" s="40"/>
      <c r="ZA130" s="40"/>
      <c r="ZB130" s="40"/>
      <c r="ZC130" s="40"/>
      <c r="ZD130" s="40"/>
      <c r="ZE130" s="40"/>
      <c r="ZF130" s="40"/>
      <c r="ZG130" s="40"/>
      <c r="ZH130" s="40"/>
      <c r="ZI130" s="40"/>
      <c r="ZJ130" s="40"/>
      <c r="ZK130" s="40"/>
      <c r="ZL130" s="40"/>
      <c r="ZM130" s="40"/>
      <c r="ZN130" s="40"/>
      <c r="ZO130" s="40"/>
      <c r="ZP130" s="40"/>
      <c r="ZQ130" s="40"/>
      <c r="ZR130" s="40"/>
      <c r="ZS130" s="40"/>
      <c r="ZT130" s="40"/>
      <c r="ZU130" s="40"/>
      <c r="ZV130" s="40"/>
      <c r="ZW130" s="40"/>
      <c r="ZX130" s="40"/>
      <c r="ZY130" s="40"/>
      <c r="ZZ130" s="40"/>
      <c r="AAA130" s="40"/>
      <c r="AAB130" s="40"/>
      <c r="AAC130" s="40"/>
      <c r="AAD130" s="40"/>
      <c r="AAE130" s="40"/>
      <c r="AAF130" s="40"/>
      <c r="AAG130" s="40"/>
      <c r="AAH130" s="40"/>
      <c r="AAI130" s="40"/>
      <c r="AAJ130" s="40"/>
      <c r="AAK130" s="40"/>
      <c r="AAL130" s="40"/>
      <c r="AAM130" s="40"/>
      <c r="AAN130" s="40"/>
      <c r="AAO130" s="40"/>
      <c r="AAP130" s="40"/>
      <c r="AAQ130" s="40"/>
      <c r="AAR130" s="40"/>
      <c r="AAS130" s="40"/>
      <c r="AAT130" s="40"/>
      <c r="AAU130" s="40"/>
      <c r="AAV130" s="40"/>
      <c r="AAW130" s="40"/>
      <c r="AAX130" s="40"/>
      <c r="AAY130" s="40"/>
      <c r="AAZ130" s="40"/>
      <c r="ABA130" s="40"/>
      <c r="ABB130" s="40"/>
      <c r="ABC130" s="40"/>
      <c r="ABD130" s="40"/>
      <c r="ABE130" s="40"/>
      <c r="ABF130" s="40"/>
      <c r="ABG130" s="40"/>
      <c r="ABH130" s="40"/>
      <c r="ABI130" s="40"/>
      <c r="ABJ130" s="40"/>
      <c r="ABK130" s="40"/>
      <c r="ABL130" s="40"/>
      <c r="ABM130" s="40"/>
      <c r="ABN130" s="40"/>
      <c r="ABO130" s="40"/>
      <c r="ABP130" s="40"/>
      <c r="ABQ130" s="40"/>
      <c r="ABR130" s="40"/>
      <c r="ABS130" s="40"/>
      <c r="ABT130" s="40"/>
      <c r="ABU130" s="40"/>
      <c r="ABV130" s="40"/>
      <c r="ABW130" s="40"/>
      <c r="ABX130" s="40"/>
      <c r="ABY130" s="40"/>
      <c r="ABZ130" s="40"/>
      <c r="ACA130" s="40"/>
      <c r="ACB130" s="40"/>
      <c r="ACC130" s="40"/>
      <c r="ACD130" s="40"/>
      <c r="ACE130" s="40"/>
      <c r="ACF130" s="40"/>
      <c r="ACG130" s="40"/>
      <c r="ACH130" s="40"/>
      <c r="ACI130" s="40"/>
      <c r="ACJ130" s="40"/>
      <c r="ACK130" s="40"/>
      <c r="ACL130" s="40"/>
      <c r="ACM130" s="40"/>
      <c r="ACN130" s="40"/>
      <c r="ACO130" s="40"/>
      <c r="ACP130" s="40"/>
      <c r="ACQ130" s="40"/>
      <c r="ACR130" s="40"/>
      <c r="ACS130" s="40"/>
      <c r="ACT130" s="40"/>
      <c r="ACU130" s="40"/>
      <c r="ACV130" s="40"/>
      <c r="ACW130" s="40"/>
      <c r="ACX130" s="40"/>
      <c r="ACY130" s="40"/>
      <c r="ACZ130" s="40"/>
      <c r="ADA130" s="40"/>
      <c r="ADB130" s="40"/>
      <c r="ADC130" s="40"/>
      <c r="ADD130" s="40"/>
      <c r="ADE130" s="40"/>
      <c r="ADF130" s="40"/>
      <c r="ADG130" s="40"/>
      <c r="ADH130" s="40"/>
      <c r="ADI130" s="40"/>
      <c r="ADJ130" s="40"/>
      <c r="ADK130" s="40"/>
      <c r="ADL130" s="40"/>
      <c r="ADM130" s="40"/>
      <c r="ADN130" s="40"/>
      <c r="ADO130" s="40"/>
      <c r="ADP130" s="40"/>
      <c r="ADQ130" s="40"/>
      <c r="ADR130" s="40"/>
      <c r="ADS130" s="40"/>
      <c r="ADT130" s="40"/>
      <c r="ADU130" s="40"/>
      <c r="ADV130" s="40"/>
      <c r="ADW130" s="40"/>
      <c r="ADX130" s="40"/>
      <c r="ADY130" s="40"/>
      <c r="ADZ130" s="40"/>
      <c r="AEA130" s="40"/>
      <c r="AEB130" s="40"/>
      <c r="AEC130" s="40"/>
      <c r="AED130" s="40"/>
      <c r="AEE130" s="40"/>
      <c r="AEF130" s="40"/>
      <c r="AEG130" s="40"/>
      <c r="AEH130" s="40"/>
      <c r="AEI130" s="40"/>
      <c r="AEJ130" s="40"/>
      <c r="AEK130" s="40"/>
      <c r="AEL130" s="40"/>
      <c r="AEM130" s="40"/>
      <c r="AEN130" s="40"/>
      <c r="AEO130" s="40"/>
      <c r="AEP130" s="40"/>
      <c r="AEQ130" s="40"/>
      <c r="AER130" s="40"/>
      <c r="AES130" s="40"/>
      <c r="AET130" s="40"/>
      <c r="AEU130" s="40"/>
      <c r="AEV130" s="40"/>
      <c r="AEW130" s="40"/>
      <c r="AEX130" s="40"/>
      <c r="AEY130" s="40"/>
      <c r="AEZ130" s="40"/>
      <c r="AFA130" s="40"/>
      <c r="AFB130" s="40"/>
      <c r="AFC130" s="40"/>
      <c r="AFD130" s="40"/>
      <c r="AFE130" s="40"/>
      <c r="AFF130" s="40"/>
      <c r="AFG130" s="40"/>
      <c r="AFH130" s="40"/>
      <c r="AFI130" s="40"/>
      <c r="AFJ130" s="40"/>
      <c r="AFK130" s="40"/>
      <c r="AFL130" s="40"/>
      <c r="AFM130" s="40"/>
      <c r="AFN130" s="40"/>
      <c r="AFO130" s="40"/>
      <c r="AFP130" s="40"/>
      <c r="AFQ130" s="40"/>
      <c r="AFR130" s="40"/>
      <c r="AFS130" s="40"/>
      <c r="AFT130" s="40"/>
      <c r="AFU130" s="40"/>
      <c r="AFV130" s="40"/>
      <c r="AFW130" s="40"/>
      <c r="AFX130" s="40"/>
      <c r="AFY130" s="40"/>
      <c r="AFZ130" s="40"/>
      <c r="AGA130" s="40"/>
      <c r="AGB130" s="40"/>
      <c r="AGC130" s="40"/>
      <c r="AGD130" s="40"/>
      <c r="AGE130" s="40"/>
      <c r="AGF130" s="40"/>
      <c r="AGG130" s="40"/>
      <c r="AGH130" s="40"/>
      <c r="AGI130" s="40"/>
      <c r="AGJ130" s="40"/>
      <c r="AGK130" s="40"/>
      <c r="AGL130" s="40"/>
      <c r="AGM130" s="40"/>
      <c r="AGN130" s="40"/>
      <c r="AGO130" s="40"/>
      <c r="AGP130" s="40"/>
      <c r="AGQ130" s="40"/>
      <c r="AGR130" s="40"/>
      <c r="AGS130" s="40"/>
      <c r="AGT130" s="40"/>
      <c r="AGU130" s="40"/>
      <c r="AGV130" s="40"/>
      <c r="AGW130" s="40"/>
      <c r="AGX130" s="40"/>
      <c r="AGY130" s="40"/>
      <c r="AGZ130" s="40"/>
      <c r="AHA130" s="40"/>
      <c r="AHB130" s="40"/>
      <c r="AHC130" s="40"/>
      <c r="AHD130" s="40"/>
      <c r="AHE130" s="40"/>
      <c r="AHF130" s="40"/>
      <c r="AHG130" s="40"/>
      <c r="AHH130" s="40"/>
      <c r="AHI130" s="40"/>
      <c r="AHJ130" s="40"/>
      <c r="AHK130" s="40"/>
      <c r="AHL130" s="40"/>
      <c r="AHM130" s="40"/>
      <c r="AHN130" s="40"/>
      <c r="AHO130" s="40"/>
      <c r="AHP130" s="40"/>
      <c r="AHQ130" s="40"/>
      <c r="AHR130" s="40"/>
      <c r="AHS130" s="40"/>
      <c r="AHT130" s="40"/>
      <c r="AHU130" s="40"/>
      <c r="AHV130" s="40"/>
      <c r="AHW130" s="40"/>
      <c r="AHX130" s="40"/>
      <c r="AHY130" s="40"/>
      <c r="AHZ130" s="40"/>
      <c r="AIA130" s="40"/>
      <c r="AIB130" s="40"/>
      <c r="AIC130" s="40"/>
      <c r="AID130" s="40"/>
      <c r="AIE130" s="40"/>
      <c r="AIF130" s="40"/>
      <c r="AIG130" s="40"/>
      <c r="AIH130" s="40"/>
      <c r="AII130" s="40"/>
      <c r="AIJ130" s="40"/>
      <c r="AIK130" s="40"/>
      <c r="AIL130" s="40"/>
      <c r="AIM130" s="40"/>
      <c r="AIN130" s="40"/>
      <c r="AIO130" s="40"/>
      <c r="AIP130" s="40"/>
      <c r="AIQ130" s="40"/>
      <c r="AIR130" s="40"/>
      <c r="AIS130" s="40"/>
      <c r="AIT130" s="40"/>
      <c r="AIU130" s="40"/>
      <c r="AIV130" s="40"/>
      <c r="AIW130" s="40"/>
      <c r="AIX130" s="40"/>
      <c r="AIY130" s="40"/>
      <c r="AIZ130" s="40"/>
      <c r="AJA130" s="40"/>
      <c r="AJB130" s="40"/>
      <c r="AJC130" s="40"/>
      <c r="AJD130" s="40"/>
      <c r="AJE130" s="40"/>
      <c r="AJF130" s="40"/>
      <c r="AJG130" s="40"/>
      <c r="AJH130" s="40"/>
      <c r="AJI130" s="40"/>
      <c r="AJJ130" s="40"/>
      <c r="AJK130" s="40"/>
      <c r="AJL130" s="40"/>
      <c r="AJM130" s="40"/>
      <c r="AJN130" s="40"/>
      <c r="AJO130" s="40"/>
      <c r="AJP130" s="40"/>
      <c r="AJQ130" s="40"/>
      <c r="AJR130" s="40"/>
      <c r="AJS130" s="40"/>
      <c r="AJT130" s="40"/>
      <c r="AJU130" s="40"/>
      <c r="AJV130" s="40"/>
      <c r="AJW130" s="40"/>
      <c r="AJX130" s="40"/>
      <c r="AJY130" s="40"/>
      <c r="AJZ130" s="40"/>
      <c r="AKA130" s="40"/>
      <c r="AKB130" s="40"/>
      <c r="AKC130" s="40"/>
      <c r="AKD130" s="40"/>
      <c r="AKE130" s="40"/>
      <c r="AKF130" s="40"/>
      <c r="AKG130" s="40"/>
      <c r="AKH130" s="40"/>
      <c r="AKI130" s="40"/>
      <c r="AKJ130" s="40"/>
      <c r="AKK130" s="40"/>
      <c r="AKL130" s="40"/>
      <c r="AKM130" s="40"/>
      <c r="AKN130" s="40"/>
      <c r="AKO130" s="40"/>
      <c r="AKP130" s="40"/>
      <c r="AKQ130" s="40"/>
      <c r="AKR130" s="40"/>
      <c r="AKS130" s="40"/>
      <c r="AKT130" s="40"/>
      <c r="AKU130" s="40"/>
      <c r="AKV130" s="40"/>
      <c r="AKW130" s="40"/>
      <c r="AKX130" s="40"/>
      <c r="AKY130" s="40"/>
      <c r="AKZ130" s="40"/>
      <c r="ALA130" s="40"/>
      <c r="ALB130" s="40"/>
      <c r="ALC130" s="40"/>
      <c r="ALD130" s="40"/>
      <c r="ALE130" s="40"/>
      <c r="ALF130" s="40"/>
      <c r="ALG130" s="40"/>
      <c r="ALH130" s="40"/>
      <c r="ALI130" s="40"/>
      <c r="ALJ130" s="40"/>
      <c r="ALK130" s="40"/>
      <c r="ALL130" s="40"/>
      <c r="ALM130" s="40"/>
      <c r="ALN130" s="40"/>
      <c r="ALO130" s="40"/>
      <c r="ALP130" s="40"/>
      <c r="ALQ130" s="40"/>
      <c r="ALR130" s="40"/>
      <c r="ALS130" s="40"/>
      <c r="ALT130" s="40"/>
      <c r="ALU130" s="40"/>
      <c r="ALV130" s="40"/>
      <c r="ALW130" s="40"/>
      <c r="ALX130" s="40"/>
      <c r="ALY130" s="40"/>
      <c r="ALZ130" s="40"/>
      <c r="AMA130" s="40"/>
      <c r="AMB130" s="40"/>
      <c r="AMC130" s="40"/>
      <c r="AMD130" s="40"/>
      <c r="AME130" s="40"/>
      <c r="AMF130" s="40"/>
      <c r="AMG130" s="40"/>
      <c r="AMH130" s="40"/>
      <c r="AMI130" s="40"/>
      <c r="AMJ130" s="40"/>
      <c r="AMK130" s="40"/>
      <c r="AML130" s="40"/>
      <c r="AMM130" s="40"/>
      <c r="AMN130" s="40"/>
      <c r="AMO130" s="40"/>
      <c r="AMP130" s="40"/>
      <c r="AMQ130" s="40"/>
      <c r="AMR130" s="40"/>
      <c r="AMS130" s="40"/>
      <c r="AMT130" s="40"/>
      <c r="AMU130" s="40"/>
      <c r="AMV130" s="40"/>
      <c r="AMW130" s="40"/>
      <c r="AMX130" s="40"/>
      <c r="AMY130" s="40"/>
      <c r="AMZ130" s="40"/>
      <c r="ANA130" s="40"/>
      <c r="ANB130" s="40"/>
      <c r="ANC130" s="40"/>
      <c r="AND130" s="40"/>
      <c r="ANE130" s="40"/>
      <c r="ANF130" s="40"/>
      <c r="ANG130" s="40"/>
      <c r="ANH130" s="40"/>
      <c r="ANI130" s="40"/>
      <c r="ANJ130" s="40"/>
      <c r="ANK130" s="40"/>
      <c r="ANL130" s="40"/>
      <c r="ANM130" s="40"/>
      <c r="ANN130" s="40"/>
      <c r="ANO130" s="40"/>
      <c r="ANP130" s="40"/>
      <c r="ANQ130" s="40"/>
      <c r="ANR130" s="40"/>
      <c r="ANS130" s="40"/>
      <c r="ANT130" s="40"/>
      <c r="ANU130" s="40"/>
      <c r="ANV130" s="40"/>
      <c r="ANW130" s="40"/>
      <c r="ANX130" s="40"/>
      <c r="ANY130" s="40"/>
      <c r="ANZ130" s="40"/>
      <c r="AOA130" s="40"/>
      <c r="AOB130" s="40"/>
      <c r="AOC130" s="40"/>
      <c r="AOD130" s="40"/>
      <c r="AOE130" s="40"/>
      <c r="AOF130" s="40"/>
      <c r="AOG130" s="40"/>
      <c r="AOH130" s="40"/>
      <c r="AOI130" s="40"/>
      <c r="AOJ130" s="40"/>
      <c r="AOK130" s="40"/>
      <c r="AOL130" s="40"/>
      <c r="AOM130" s="40"/>
      <c r="AON130" s="40"/>
      <c r="AOO130" s="40"/>
      <c r="AOP130" s="40"/>
      <c r="AOQ130" s="40"/>
      <c r="AOR130" s="40"/>
      <c r="AOS130" s="40"/>
      <c r="AOT130" s="40"/>
      <c r="AOU130" s="40"/>
      <c r="AOV130" s="40"/>
      <c r="AOW130" s="40"/>
      <c r="AOX130" s="40"/>
      <c r="AOY130" s="40"/>
      <c r="AOZ130" s="40"/>
      <c r="APA130" s="40"/>
      <c r="APB130" s="40"/>
      <c r="APC130" s="40"/>
      <c r="APD130" s="40"/>
      <c r="APE130" s="40"/>
      <c r="APF130" s="40"/>
      <c r="APG130" s="40"/>
      <c r="APH130" s="40"/>
      <c r="API130" s="40"/>
      <c r="APJ130" s="40"/>
      <c r="APK130" s="40"/>
      <c r="APL130" s="40"/>
      <c r="APM130" s="40"/>
      <c r="APN130" s="40"/>
      <c r="APO130" s="40"/>
      <c r="APP130" s="40"/>
      <c r="APQ130" s="40"/>
      <c r="APR130" s="40"/>
      <c r="APS130" s="40"/>
      <c r="APT130" s="40"/>
      <c r="APU130" s="40"/>
      <c r="APV130" s="40"/>
      <c r="APW130" s="40"/>
      <c r="APX130" s="40"/>
      <c r="APY130" s="40"/>
      <c r="APZ130" s="40"/>
      <c r="AQA130" s="40"/>
      <c r="AQB130" s="40"/>
      <c r="AQC130" s="40"/>
      <c r="AQD130" s="40"/>
      <c r="AQE130" s="40"/>
      <c r="AQF130" s="40"/>
      <c r="AQG130" s="40"/>
      <c r="AQH130" s="40"/>
      <c r="AQI130" s="40"/>
      <c r="AQJ130" s="40"/>
      <c r="AQK130" s="40"/>
      <c r="AQL130" s="40"/>
      <c r="AQM130" s="40"/>
      <c r="AQN130" s="40"/>
      <c r="AQO130" s="40"/>
      <c r="AQP130" s="40"/>
      <c r="AQQ130" s="40"/>
      <c r="AQR130" s="40"/>
      <c r="AQS130" s="40"/>
      <c r="AQT130" s="40"/>
      <c r="AQU130" s="40"/>
      <c r="AQV130" s="40"/>
      <c r="AQW130" s="40"/>
      <c r="AQX130" s="40"/>
      <c r="AQY130" s="40"/>
      <c r="AQZ130" s="40"/>
      <c r="ARA130" s="40"/>
      <c r="ARB130" s="40"/>
      <c r="ARC130" s="40"/>
      <c r="ARD130" s="40"/>
      <c r="ARE130" s="40"/>
      <c r="ARF130" s="40"/>
      <c r="ARG130" s="40"/>
      <c r="ARH130" s="40"/>
      <c r="ARI130" s="40"/>
      <c r="ARJ130" s="40"/>
      <c r="ARK130" s="40"/>
      <c r="ARL130" s="40"/>
      <c r="ARM130" s="40"/>
      <c r="ARN130" s="40"/>
      <c r="ARO130" s="40"/>
      <c r="ARP130" s="40"/>
      <c r="ARQ130" s="40"/>
      <c r="ARR130" s="40"/>
      <c r="ARS130" s="40"/>
      <c r="ART130" s="40"/>
      <c r="ARU130" s="40"/>
      <c r="ARV130" s="40"/>
      <c r="ARW130" s="40"/>
      <c r="ARX130" s="40"/>
      <c r="ARY130" s="40"/>
      <c r="ARZ130" s="40"/>
      <c r="ASA130" s="40"/>
      <c r="ASB130" s="40"/>
      <c r="ASC130" s="40"/>
      <c r="ASD130" s="40"/>
      <c r="ASE130" s="40"/>
      <c r="ASF130" s="40"/>
      <c r="ASG130" s="40"/>
      <c r="ASH130" s="40"/>
      <c r="ASI130" s="40"/>
      <c r="ASJ130" s="40"/>
      <c r="ASK130" s="40"/>
      <c r="ASL130" s="40"/>
      <c r="ASM130" s="40"/>
      <c r="ASN130" s="40"/>
      <c r="ASO130" s="40"/>
      <c r="ASP130" s="40"/>
      <c r="ASQ130" s="40"/>
      <c r="ASR130" s="40"/>
      <c r="ASS130" s="40"/>
      <c r="AST130" s="40"/>
      <c r="ASU130" s="40"/>
      <c r="ASV130" s="40"/>
      <c r="ASW130" s="40"/>
      <c r="ASX130" s="40"/>
      <c r="ASY130" s="40"/>
      <c r="ASZ130" s="40"/>
      <c r="ATA130" s="40"/>
      <c r="ATB130" s="40"/>
      <c r="ATC130" s="40"/>
      <c r="ATD130" s="40"/>
      <c r="ATE130" s="40"/>
      <c r="ATF130" s="40"/>
      <c r="ATG130" s="40"/>
      <c r="ATH130" s="40"/>
      <c r="ATI130" s="40"/>
      <c r="ATJ130" s="40"/>
      <c r="ATK130" s="40"/>
      <c r="ATL130" s="40"/>
      <c r="ATM130" s="40"/>
      <c r="ATN130" s="40"/>
      <c r="ATO130" s="40"/>
      <c r="ATP130" s="40"/>
      <c r="ATQ130" s="40"/>
      <c r="ATR130" s="40"/>
      <c r="ATS130" s="40"/>
      <c r="ATT130" s="40"/>
      <c r="ATU130" s="40"/>
      <c r="ATV130" s="40"/>
      <c r="ATW130" s="40"/>
      <c r="ATX130" s="40"/>
      <c r="ATY130" s="40"/>
      <c r="ATZ130" s="40"/>
      <c r="AUA130" s="40"/>
      <c r="AUB130" s="40"/>
      <c r="AUC130" s="40"/>
      <c r="AUD130" s="40"/>
      <c r="AUE130" s="40"/>
      <c r="AUF130" s="40"/>
      <c r="AUG130" s="40"/>
      <c r="AUH130" s="40"/>
      <c r="AUI130" s="40"/>
      <c r="AUJ130" s="40"/>
      <c r="AUK130" s="40"/>
      <c r="AUL130" s="40"/>
      <c r="AUM130" s="40"/>
      <c r="AUN130" s="40"/>
      <c r="AUO130" s="40"/>
      <c r="AUP130" s="40"/>
      <c r="AUQ130" s="40"/>
      <c r="AUR130" s="40"/>
      <c r="AUS130" s="40"/>
      <c r="AUT130" s="40"/>
      <c r="AUU130" s="40"/>
      <c r="AUV130" s="40"/>
      <c r="AUW130" s="40"/>
      <c r="AUX130" s="40"/>
      <c r="AUY130" s="40"/>
      <c r="AUZ130" s="40"/>
      <c r="AVA130" s="40"/>
      <c r="AVB130" s="40"/>
      <c r="AVC130" s="40"/>
      <c r="AVD130" s="40"/>
      <c r="AVE130" s="40"/>
      <c r="AVF130" s="40"/>
      <c r="AVG130" s="40"/>
      <c r="AVH130" s="40"/>
      <c r="AVI130" s="40"/>
      <c r="AVJ130" s="40"/>
      <c r="AVK130" s="40"/>
      <c r="AVL130" s="40"/>
      <c r="AVM130" s="40"/>
      <c r="AVN130" s="40"/>
      <c r="AVO130" s="40"/>
      <c r="AVP130" s="40"/>
      <c r="AVQ130" s="40"/>
      <c r="AVR130" s="40"/>
      <c r="AVS130" s="40"/>
      <c r="AVT130" s="40"/>
      <c r="AVU130" s="40"/>
      <c r="AVV130" s="40"/>
      <c r="AVW130" s="40"/>
      <c r="AVX130" s="40"/>
      <c r="AVY130" s="40"/>
      <c r="AVZ130" s="40"/>
      <c r="AWA130" s="40"/>
      <c r="AWB130" s="40"/>
      <c r="AWC130" s="40"/>
      <c r="AWD130" s="40"/>
      <c r="AWE130" s="40"/>
      <c r="AWF130" s="40"/>
      <c r="AWG130" s="40"/>
      <c r="AWH130" s="40"/>
      <c r="AWI130" s="40"/>
      <c r="AWJ130" s="40"/>
      <c r="AWK130" s="40"/>
      <c r="AWL130" s="40"/>
      <c r="AWM130" s="40"/>
      <c r="AWN130" s="40"/>
      <c r="AWO130" s="40"/>
      <c r="AWP130" s="40"/>
      <c r="AWQ130" s="40"/>
      <c r="AWR130" s="40"/>
      <c r="AWS130" s="40"/>
      <c r="AWT130" s="40"/>
      <c r="AWU130" s="40"/>
      <c r="AWV130" s="40"/>
      <c r="AWW130" s="40"/>
      <c r="AWX130" s="40"/>
      <c r="AWY130" s="40"/>
      <c r="AWZ130" s="40"/>
      <c r="AXA130" s="40"/>
      <c r="AXB130" s="40"/>
      <c r="AXC130" s="40"/>
      <c r="AXD130" s="40"/>
      <c r="AXE130" s="40"/>
      <c r="AXF130" s="40"/>
      <c r="AXG130" s="40"/>
      <c r="AXH130" s="40"/>
      <c r="AXI130" s="40"/>
      <c r="AXJ130" s="40"/>
      <c r="AXK130" s="40"/>
      <c r="AXL130" s="40"/>
      <c r="AXM130" s="40"/>
      <c r="AXN130" s="40"/>
      <c r="AXO130" s="40"/>
      <c r="AXP130" s="40"/>
      <c r="AXQ130" s="40"/>
      <c r="AXR130" s="40"/>
      <c r="AXS130" s="40"/>
      <c r="AXT130" s="40"/>
      <c r="AXU130" s="40"/>
      <c r="AXV130" s="40"/>
      <c r="AXW130" s="40"/>
      <c r="AXX130" s="40"/>
      <c r="AXY130" s="40"/>
      <c r="AXZ130" s="40"/>
      <c r="AYA130" s="40"/>
      <c r="AYB130" s="40"/>
      <c r="AYC130" s="40"/>
      <c r="AYD130" s="40"/>
      <c r="AYE130" s="40"/>
      <c r="AYF130" s="40"/>
      <c r="AYG130" s="40"/>
      <c r="AYH130" s="40"/>
      <c r="AYI130" s="40"/>
      <c r="AYJ130" s="40"/>
      <c r="AYK130" s="40"/>
      <c r="AYL130" s="40"/>
      <c r="AYM130" s="40"/>
      <c r="AYN130" s="40"/>
      <c r="AYO130" s="40"/>
      <c r="AYP130" s="40"/>
      <c r="AYQ130" s="40"/>
      <c r="AYR130" s="40"/>
      <c r="AYS130" s="40"/>
      <c r="AYT130" s="40"/>
      <c r="AYU130" s="40"/>
      <c r="AYV130" s="40"/>
      <c r="AYW130" s="40"/>
      <c r="AYX130" s="40"/>
      <c r="AYY130" s="40"/>
      <c r="AYZ130" s="40"/>
      <c r="AZA130" s="40"/>
      <c r="AZB130" s="40"/>
      <c r="AZC130" s="40"/>
      <c r="AZD130" s="40"/>
      <c r="AZE130" s="40"/>
      <c r="AZF130" s="40"/>
      <c r="AZG130" s="40"/>
      <c r="AZH130" s="40"/>
      <c r="AZI130" s="40"/>
      <c r="AZJ130" s="40"/>
      <c r="AZK130" s="40"/>
      <c r="AZL130" s="40"/>
      <c r="AZM130" s="40"/>
      <c r="AZN130" s="40"/>
      <c r="AZO130" s="40"/>
      <c r="AZP130" s="40"/>
      <c r="AZQ130" s="40"/>
      <c r="AZR130" s="40"/>
      <c r="AZS130" s="40"/>
      <c r="AZT130" s="40"/>
      <c r="AZU130" s="40"/>
      <c r="AZV130" s="40"/>
      <c r="AZW130" s="40"/>
      <c r="AZX130" s="40"/>
      <c r="AZY130" s="40"/>
      <c r="AZZ130" s="40"/>
      <c r="BAA130" s="40"/>
      <c r="BAB130" s="40"/>
      <c r="BAC130" s="40"/>
      <c r="BAD130" s="40"/>
      <c r="BAE130" s="40"/>
      <c r="BAF130" s="40"/>
      <c r="BAG130" s="40"/>
      <c r="BAH130" s="40"/>
      <c r="BAI130" s="40"/>
      <c r="BAJ130" s="40"/>
      <c r="BAK130" s="40"/>
      <c r="BAL130" s="40"/>
      <c r="BAM130" s="40"/>
      <c r="BAN130" s="40"/>
      <c r="BAO130" s="40"/>
      <c r="BAP130" s="40"/>
      <c r="BAQ130" s="40"/>
      <c r="BAR130" s="40"/>
      <c r="BAS130" s="40"/>
      <c r="BAT130" s="40"/>
      <c r="BAU130" s="40"/>
      <c r="BAV130" s="40"/>
      <c r="BAW130" s="40"/>
      <c r="BAX130" s="40"/>
      <c r="BAY130" s="40"/>
      <c r="BAZ130" s="40"/>
      <c r="BBA130" s="40"/>
      <c r="BBB130" s="40"/>
      <c r="BBC130" s="40"/>
      <c r="BBD130" s="40"/>
      <c r="BBE130" s="40"/>
      <c r="BBF130" s="40"/>
      <c r="BBG130" s="40"/>
      <c r="BBH130" s="40"/>
      <c r="BBI130" s="40"/>
      <c r="BBJ130" s="40"/>
      <c r="BBK130" s="40"/>
      <c r="BBL130" s="40"/>
      <c r="BBM130" s="40"/>
      <c r="BBN130" s="40"/>
      <c r="BBO130" s="40"/>
      <c r="BBP130" s="40"/>
      <c r="BBQ130" s="40"/>
      <c r="BBR130" s="40"/>
      <c r="BBS130" s="40"/>
      <c r="BBT130" s="40"/>
      <c r="BBU130" s="40"/>
      <c r="BBV130" s="40"/>
      <c r="BBW130" s="40"/>
      <c r="BBX130" s="40"/>
      <c r="BBY130" s="40"/>
      <c r="BBZ130" s="40"/>
      <c r="BCA130" s="40"/>
      <c r="BCB130" s="40"/>
      <c r="BCC130" s="40"/>
      <c r="BCD130" s="40"/>
      <c r="BCE130" s="40"/>
      <c r="BCF130" s="40"/>
      <c r="BCG130" s="40"/>
      <c r="BCH130" s="40"/>
      <c r="BCI130" s="40"/>
      <c r="BCJ130" s="40"/>
      <c r="BCK130" s="40"/>
      <c r="BCL130" s="40"/>
      <c r="BCM130" s="40"/>
      <c r="BCN130" s="40"/>
      <c r="BCO130" s="40"/>
      <c r="BCP130" s="40"/>
      <c r="BCQ130" s="40"/>
      <c r="BCR130" s="40"/>
      <c r="BCS130" s="40"/>
      <c r="BCT130" s="40"/>
      <c r="BCU130" s="40"/>
      <c r="BCV130" s="40"/>
      <c r="BCW130" s="40"/>
      <c r="BCX130" s="40"/>
      <c r="BCY130" s="40"/>
      <c r="BCZ130" s="40"/>
      <c r="BDA130" s="40"/>
      <c r="BDB130" s="40"/>
      <c r="BDC130" s="40"/>
      <c r="BDD130" s="40"/>
      <c r="BDE130" s="40"/>
      <c r="BDF130" s="40"/>
      <c r="BDG130" s="40"/>
      <c r="BDH130" s="40"/>
      <c r="BDI130" s="40"/>
      <c r="BDJ130" s="40"/>
      <c r="BDK130" s="40"/>
      <c r="BDL130" s="40"/>
      <c r="BDM130" s="40"/>
      <c r="BDN130" s="40"/>
      <c r="BDO130" s="40"/>
      <c r="BDP130" s="40"/>
      <c r="BDQ130" s="40"/>
      <c r="BDR130" s="40"/>
      <c r="BDS130" s="40"/>
      <c r="BDT130" s="40"/>
      <c r="BDU130" s="40"/>
      <c r="BDV130" s="40"/>
      <c r="BDW130" s="40"/>
      <c r="BDX130" s="40"/>
      <c r="BDY130" s="40"/>
      <c r="BDZ130" s="40"/>
      <c r="BEA130" s="40"/>
      <c r="BEB130" s="40"/>
      <c r="BEC130" s="40"/>
      <c r="BED130" s="40"/>
      <c r="BEE130" s="40"/>
      <c r="BEF130" s="40"/>
      <c r="BEG130" s="40"/>
      <c r="BEH130" s="40"/>
      <c r="BEI130" s="40"/>
      <c r="BEJ130" s="40"/>
      <c r="BEK130" s="40"/>
      <c r="BEL130" s="40"/>
      <c r="BEM130" s="40"/>
      <c r="BEN130" s="40"/>
      <c r="BEO130" s="40"/>
      <c r="BEP130" s="40"/>
      <c r="BEQ130" s="40"/>
      <c r="BER130" s="40"/>
      <c r="BES130" s="40"/>
      <c r="BET130" s="40"/>
      <c r="BEU130" s="40"/>
      <c r="BEV130" s="40"/>
      <c r="BEW130" s="40"/>
      <c r="BEX130" s="40"/>
      <c r="BEY130" s="40"/>
      <c r="BEZ130" s="40"/>
      <c r="BFA130" s="40"/>
      <c r="BFB130" s="40"/>
      <c r="BFC130" s="40"/>
      <c r="BFD130" s="40"/>
      <c r="BFE130" s="40"/>
      <c r="BFF130" s="40"/>
      <c r="BFG130" s="40"/>
      <c r="BFH130" s="40"/>
      <c r="BFI130" s="40"/>
      <c r="BFJ130" s="40"/>
      <c r="BFK130" s="40"/>
      <c r="BFL130" s="40"/>
      <c r="BFM130" s="40"/>
      <c r="BFN130" s="40"/>
      <c r="BFO130" s="40"/>
      <c r="BFP130" s="40"/>
      <c r="BFQ130" s="40"/>
      <c r="BFR130" s="40"/>
      <c r="BFS130" s="40"/>
      <c r="BFT130" s="40"/>
      <c r="BFU130" s="40"/>
      <c r="BFV130" s="40"/>
      <c r="BFW130" s="40"/>
      <c r="BFX130" s="40"/>
      <c r="BFY130" s="40"/>
      <c r="BFZ130" s="40"/>
      <c r="BGA130" s="40"/>
      <c r="BGB130" s="40"/>
      <c r="BGC130" s="40"/>
      <c r="BGD130" s="40"/>
      <c r="BGE130" s="40"/>
      <c r="BGF130" s="40"/>
      <c r="BGG130" s="40"/>
      <c r="BGH130" s="40"/>
      <c r="BGI130" s="40"/>
      <c r="BGJ130" s="40"/>
      <c r="BGK130" s="40"/>
      <c r="BGL130" s="40"/>
      <c r="BGM130" s="40"/>
      <c r="BGN130" s="40"/>
      <c r="BGO130" s="40"/>
      <c r="BGP130" s="40"/>
      <c r="BGQ130" s="40"/>
      <c r="BGR130" s="40"/>
      <c r="BGS130" s="40"/>
      <c r="BGT130" s="40"/>
      <c r="BGU130" s="40"/>
      <c r="BGV130" s="40"/>
      <c r="BGW130" s="40"/>
      <c r="BGX130" s="40"/>
      <c r="BGY130" s="40"/>
      <c r="BGZ130" s="40"/>
      <c r="BHA130" s="40"/>
      <c r="BHB130" s="40"/>
      <c r="BHC130" s="40"/>
      <c r="BHD130" s="40"/>
      <c r="BHE130" s="40"/>
      <c r="BHF130" s="40"/>
      <c r="BHG130" s="40"/>
      <c r="BHH130" s="40"/>
      <c r="BHI130" s="40"/>
      <c r="BHJ130" s="40"/>
      <c r="BHK130" s="40"/>
      <c r="BHL130" s="40"/>
      <c r="BHM130" s="40"/>
      <c r="BHN130" s="40"/>
      <c r="BHO130" s="40"/>
      <c r="BHP130" s="40"/>
      <c r="BHQ130" s="40"/>
      <c r="BHR130" s="40"/>
      <c r="BHS130" s="40"/>
      <c r="BHT130" s="40"/>
      <c r="BHU130" s="40"/>
      <c r="BHV130" s="40"/>
      <c r="BHW130" s="40"/>
      <c r="BHX130" s="40"/>
      <c r="BHY130" s="40"/>
      <c r="BHZ130" s="40"/>
      <c r="BIA130" s="40"/>
      <c r="BIB130" s="40"/>
      <c r="BIC130" s="40"/>
      <c r="BID130" s="40"/>
      <c r="BIE130" s="40"/>
      <c r="BIF130" s="40"/>
      <c r="BIG130" s="40"/>
      <c r="BIH130" s="40"/>
      <c r="BII130" s="40"/>
      <c r="BIJ130" s="40"/>
      <c r="BIK130" s="40"/>
      <c r="BIL130" s="40"/>
      <c r="BIM130" s="40"/>
      <c r="BIN130" s="40"/>
      <c r="BIO130" s="40"/>
      <c r="BIP130" s="40"/>
      <c r="BIQ130" s="40"/>
      <c r="BIR130" s="40"/>
      <c r="BIS130" s="40"/>
      <c r="BIT130" s="40"/>
      <c r="BIU130" s="40"/>
      <c r="BIV130" s="40"/>
      <c r="BIW130" s="40"/>
      <c r="BIX130" s="40"/>
      <c r="BIY130" s="40"/>
      <c r="BIZ130" s="40"/>
      <c r="BJA130" s="40"/>
      <c r="BJB130" s="40"/>
      <c r="BJC130" s="40"/>
      <c r="BJD130" s="40"/>
      <c r="BJE130" s="40"/>
      <c r="BJF130" s="40"/>
      <c r="BJG130" s="40"/>
      <c r="BJH130" s="40"/>
      <c r="BJI130" s="40"/>
      <c r="BJJ130" s="40"/>
      <c r="BJK130" s="40"/>
      <c r="BJL130" s="40"/>
      <c r="BJM130" s="40"/>
      <c r="BJN130" s="40"/>
      <c r="BJO130" s="40"/>
      <c r="BJP130" s="40"/>
      <c r="BJQ130" s="40"/>
      <c r="BJR130" s="40"/>
      <c r="BJS130" s="40"/>
      <c r="BJT130" s="40"/>
      <c r="BJU130" s="40"/>
      <c r="BJV130" s="40"/>
      <c r="BJW130" s="40"/>
      <c r="BJX130" s="40"/>
      <c r="BJY130" s="40"/>
      <c r="BJZ130" s="40"/>
      <c r="BKA130" s="40"/>
      <c r="BKB130" s="40"/>
      <c r="BKC130" s="40"/>
      <c r="BKD130" s="40"/>
      <c r="BKE130" s="40"/>
      <c r="BKF130" s="40"/>
      <c r="BKG130" s="40"/>
      <c r="BKH130" s="40"/>
      <c r="BKI130" s="40"/>
      <c r="BKJ130" s="40"/>
      <c r="BKK130" s="40"/>
      <c r="BKL130" s="40"/>
      <c r="BKM130" s="40"/>
      <c r="BKN130" s="40"/>
      <c r="BKO130" s="40"/>
      <c r="BKP130" s="40"/>
      <c r="BKQ130" s="40"/>
      <c r="BKR130" s="40"/>
      <c r="BKS130" s="40"/>
      <c r="BKT130" s="40"/>
      <c r="BKU130" s="40"/>
      <c r="BKV130" s="40"/>
      <c r="BKW130" s="40"/>
      <c r="BKX130" s="40"/>
      <c r="BKY130" s="40"/>
      <c r="BKZ130" s="40"/>
      <c r="BLA130" s="40"/>
      <c r="BLB130" s="40"/>
      <c r="BLC130" s="40"/>
      <c r="BLD130" s="40"/>
      <c r="BLE130" s="40"/>
      <c r="BLF130" s="40"/>
      <c r="BLG130" s="40"/>
      <c r="BLH130" s="40"/>
      <c r="BLI130" s="40"/>
      <c r="BLJ130" s="40"/>
      <c r="BLK130" s="40"/>
      <c r="BLL130" s="40"/>
      <c r="BLM130" s="40"/>
      <c r="BLN130" s="40"/>
      <c r="BLO130" s="40"/>
      <c r="BLP130" s="40"/>
      <c r="BLQ130" s="40"/>
      <c r="BLR130" s="40"/>
      <c r="BLS130" s="40"/>
      <c r="BLT130" s="40"/>
      <c r="BLU130" s="40"/>
      <c r="BLV130" s="40"/>
      <c r="BLW130" s="40"/>
      <c r="BLX130" s="40"/>
      <c r="BLY130" s="40"/>
      <c r="BLZ130" s="40"/>
      <c r="BMA130" s="40"/>
      <c r="BMB130" s="40"/>
      <c r="BMC130" s="40"/>
      <c r="BMD130" s="40"/>
      <c r="BME130" s="40"/>
      <c r="BMF130" s="40"/>
      <c r="BMG130" s="40"/>
      <c r="BMH130" s="40"/>
      <c r="BMI130" s="40"/>
      <c r="BMJ130" s="40"/>
      <c r="BMK130" s="40"/>
      <c r="BML130" s="40"/>
      <c r="BMM130" s="40"/>
      <c r="BMN130" s="40"/>
      <c r="BMO130" s="40"/>
      <c r="BMP130" s="40"/>
      <c r="BMQ130" s="40"/>
      <c r="BMR130" s="40"/>
      <c r="BMS130" s="40"/>
      <c r="BMT130" s="40"/>
      <c r="BMU130" s="40"/>
      <c r="BMV130" s="40"/>
      <c r="BMW130" s="40"/>
      <c r="BMX130" s="40"/>
      <c r="BMY130" s="40"/>
      <c r="BMZ130" s="40"/>
      <c r="BNA130" s="40"/>
      <c r="BNB130" s="40"/>
      <c r="BNC130" s="40"/>
      <c r="BND130" s="40"/>
      <c r="BNE130" s="40"/>
      <c r="BNF130" s="40"/>
      <c r="BNG130" s="40"/>
      <c r="BNH130" s="40"/>
      <c r="BNI130" s="40"/>
      <c r="BNJ130" s="40"/>
      <c r="BNK130" s="40"/>
      <c r="BNL130" s="40"/>
      <c r="BNM130" s="40"/>
      <c r="BNN130" s="40"/>
      <c r="BNO130" s="40"/>
      <c r="BNP130" s="40"/>
      <c r="BNQ130" s="40"/>
      <c r="BNR130" s="40"/>
      <c r="BNS130" s="40"/>
      <c r="BNT130" s="40"/>
      <c r="BNU130" s="40"/>
      <c r="BNV130" s="40"/>
      <c r="BNW130" s="40"/>
      <c r="BNX130" s="40"/>
      <c r="BNY130" s="40"/>
      <c r="BNZ130" s="40"/>
      <c r="BOA130" s="40"/>
      <c r="BOB130" s="40"/>
      <c r="BOC130" s="40"/>
      <c r="BOD130" s="40"/>
      <c r="BOE130" s="40"/>
      <c r="BOF130" s="40"/>
      <c r="BOG130" s="40"/>
      <c r="BOH130" s="40"/>
      <c r="BOI130" s="40"/>
      <c r="BOJ130" s="40"/>
      <c r="BOK130" s="40"/>
      <c r="BOL130" s="40"/>
      <c r="BOM130" s="40"/>
      <c r="BON130" s="40"/>
      <c r="BOO130" s="40"/>
      <c r="BOP130" s="40"/>
      <c r="BOQ130" s="40"/>
      <c r="BOR130" s="40"/>
      <c r="BOS130" s="40"/>
      <c r="BOT130" s="40"/>
      <c r="BOU130" s="40"/>
      <c r="BOV130" s="40"/>
      <c r="BOW130" s="40"/>
      <c r="BOX130" s="40"/>
      <c r="BOY130" s="40"/>
      <c r="BOZ130" s="40"/>
      <c r="BPA130" s="40"/>
      <c r="BPB130" s="40"/>
      <c r="BPC130" s="40"/>
      <c r="BPD130" s="40"/>
      <c r="BPE130" s="40"/>
      <c r="BPF130" s="40"/>
      <c r="BPG130" s="40"/>
      <c r="BPH130" s="40"/>
      <c r="BPI130" s="40"/>
      <c r="BPJ130" s="40"/>
      <c r="BPK130" s="40"/>
      <c r="BPL130" s="40"/>
      <c r="BPM130" s="40"/>
      <c r="BPN130" s="40"/>
      <c r="BPO130" s="40"/>
      <c r="BPP130" s="40"/>
      <c r="BPQ130" s="40"/>
      <c r="BPR130" s="40"/>
      <c r="BPS130" s="40"/>
      <c r="BPT130" s="40"/>
      <c r="BPU130" s="40"/>
      <c r="BPV130" s="40"/>
      <c r="BPW130" s="40"/>
      <c r="BPX130" s="40"/>
      <c r="BPY130" s="40"/>
      <c r="BPZ130" s="40"/>
      <c r="BQA130" s="40"/>
      <c r="BQB130" s="40"/>
      <c r="BQC130" s="40"/>
      <c r="BQD130" s="40"/>
      <c r="BQE130" s="40"/>
      <c r="BQF130" s="40"/>
      <c r="BQG130" s="40"/>
      <c r="BQH130" s="40"/>
      <c r="BQI130" s="40"/>
      <c r="BQJ130" s="40"/>
      <c r="BQK130" s="40"/>
      <c r="BQL130" s="40"/>
      <c r="BQM130" s="40"/>
      <c r="BQN130" s="40"/>
      <c r="BQO130" s="40"/>
      <c r="BQP130" s="40"/>
      <c r="BQQ130" s="40"/>
      <c r="BQR130" s="40"/>
      <c r="BQS130" s="40"/>
      <c r="BQT130" s="40"/>
      <c r="BQU130" s="40"/>
      <c r="BQV130" s="40"/>
      <c r="BQW130" s="40"/>
      <c r="BQX130" s="40"/>
      <c r="BQY130" s="40"/>
      <c r="BQZ130" s="40"/>
      <c r="BRA130" s="40"/>
      <c r="BRB130" s="40"/>
      <c r="BRC130" s="40"/>
      <c r="BRD130" s="40"/>
      <c r="BRE130" s="40"/>
      <c r="BRF130" s="40"/>
      <c r="BRG130" s="40"/>
      <c r="BRH130" s="40"/>
      <c r="BRI130" s="40"/>
      <c r="BRJ130" s="40"/>
      <c r="BRK130" s="40"/>
      <c r="BRL130" s="40"/>
      <c r="BRM130" s="40"/>
      <c r="BRN130" s="40"/>
      <c r="BRO130" s="40"/>
      <c r="BRP130" s="40"/>
      <c r="BRQ130" s="40"/>
      <c r="BRR130" s="40"/>
      <c r="BRS130" s="40"/>
      <c r="BRT130" s="40"/>
      <c r="BRU130" s="40"/>
      <c r="BRV130" s="40"/>
      <c r="BRW130" s="40"/>
      <c r="BRX130" s="40"/>
      <c r="BRY130" s="40"/>
      <c r="BRZ130" s="40"/>
      <c r="BSA130" s="40"/>
      <c r="BSB130" s="40"/>
      <c r="BSC130" s="40"/>
      <c r="BSD130" s="40"/>
      <c r="BSE130" s="40"/>
      <c r="BSF130" s="40"/>
      <c r="BSG130" s="40"/>
      <c r="BSH130" s="40"/>
      <c r="BSI130" s="40"/>
      <c r="BSJ130" s="40"/>
      <c r="BSK130" s="40"/>
      <c r="BSL130" s="40"/>
      <c r="BSM130" s="40"/>
      <c r="BSN130" s="40"/>
      <c r="BSO130" s="40"/>
      <c r="BSP130" s="40"/>
      <c r="BSQ130" s="40"/>
      <c r="BSR130" s="40"/>
      <c r="BSS130" s="40"/>
      <c r="BST130" s="40"/>
      <c r="BSU130" s="40"/>
      <c r="BSV130" s="40"/>
      <c r="BSW130" s="40"/>
      <c r="BSX130" s="40"/>
      <c r="BSY130" s="40"/>
      <c r="BSZ130" s="40"/>
      <c r="BTA130" s="40"/>
      <c r="BTB130" s="40"/>
      <c r="BTC130" s="40"/>
      <c r="BTD130" s="40"/>
      <c r="BTE130" s="40"/>
      <c r="BTF130" s="40"/>
      <c r="BTG130" s="40"/>
      <c r="BTH130" s="40"/>
      <c r="BTI130" s="40"/>
      <c r="BTJ130" s="40"/>
      <c r="BTK130" s="40"/>
      <c r="BTL130" s="40"/>
      <c r="BTM130" s="40"/>
      <c r="BTN130" s="40"/>
      <c r="BTO130" s="40"/>
      <c r="BTP130" s="40"/>
      <c r="BTQ130" s="40"/>
      <c r="BTR130" s="40"/>
      <c r="BTS130" s="40"/>
      <c r="BTT130" s="40"/>
      <c r="BTU130" s="40"/>
      <c r="BTV130" s="40"/>
      <c r="BTW130" s="40"/>
      <c r="BTX130" s="40"/>
      <c r="BTY130" s="40"/>
      <c r="BTZ130" s="40"/>
      <c r="BUA130" s="40"/>
      <c r="BUB130" s="40"/>
      <c r="BUC130" s="40"/>
      <c r="BUD130" s="40"/>
      <c r="BUE130" s="40"/>
      <c r="BUF130" s="40"/>
      <c r="BUG130" s="40"/>
      <c r="BUH130" s="40"/>
      <c r="BUI130" s="40"/>
      <c r="BUJ130" s="40"/>
      <c r="BUK130" s="40"/>
      <c r="BUL130" s="40"/>
      <c r="BUM130" s="40"/>
      <c r="BUN130" s="40"/>
      <c r="BUO130" s="40"/>
      <c r="BUP130" s="40"/>
      <c r="BUQ130" s="40"/>
      <c r="BUR130" s="40"/>
      <c r="BUS130" s="40"/>
      <c r="BUT130" s="40"/>
      <c r="BUU130" s="40"/>
      <c r="BUV130" s="40"/>
      <c r="BUW130" s="40"/>
      <c r="BUX130" s="40"/>
      <c r="BUY130" s="40"/>
      <c r="BUZ130" s="40"/>
      <c r="BVA130" s="40"/>
      <c r="BVB130" s="40"/>
      <c r="BVC130" s="40"/>
      <c r="BVD130" s="40"/>
      <c r="BVE130" s="40"/>
      <c r="BVF130" s="40"/>
      <c r="BVG130" s="40"/>
      <c r="BVH130" s="40"/>
      <c r="BVI130" s="40"/>
      <c r="BVJ130" s="40"/>
      <c r="BVK130" s="40"/>
      <c r="BVL130" s="40"/>
      <c r="BVM130" s="40"/>
      <c r="BVN130" s="40"/>
      <c r="BVO130" s="40"/>
      <c r="BVP130" s="40"/>
      <c r="BVQ130" s="40"/>
      <c r="BVR130" s="40"/>
      <c r="BVS130" s="40"/>
      <c r="BVT130" s="40"/>
      <c r="BVU130" s="40"/>
      <c r="BVV130" s="40"/>
      <c r="BVW130" s="40"/>
      <c r="BVX130" s="40"/>
      <c r="BVY130" s="40"/>
      <c r="BVZ130" s="40"/>
      <c r="BWA130" s="40"/>
      <c r="BWB130" s="40"/>
      <c r="BWC130" s="40"/>
      <c r="BWD130" s="40"/>
      <c r="BWE130" s="40"/>
      <c r="BWF130" s="40"/>
      <c r="BWG130" s="40"/>
      <c r="BWH130" s="40"/>
      <c r="BWI130" s="40"/>
      <c r="BWJ130" s="40"/>
      <c r="BWK130" s="40"/>
      <c r="BWL130" s="40"/>
      <c r="BWM130" s="40"/>
      <c r="BWN130" s="40"/>
      <c r="BWO130" s="40"/>
      <c r="BWP130" s="40"/>
      <c r="BWQ130" s="40"/>
      <c r="BWR130" s="40"/>
      <c r="BWS130" s="40"/>
      <c r="BWT130" s="40"/>
      <c r="BWU130" s="40"/>
      <c r="BWV130" s="40"/>
      <c r="BWW130" s="40"/>
      <c r="BWX130" s="40"/>
      <c r="BWY130" s="40"/>
      <c r="BWZ130" s="40"/>
      <c r="BXA130" s="40"/>
      <c r="BXB130" s="40"/>
      <c r="BXC130" s="40"/>
      <c r="BXD130" s="40"/>
      <c r="BXE130" s="40"/>
      <c r="BXF130" s="40"/>
      <c r="BXG130" s="40"/>
      <c r="BXH130" s="40"/>
      <c r="BXI130" s="40"/>
      <c r="BXJ130" s="40"/>
      <c r="BXK130" s="40"/>
      <c r="BXL130" s="40"/>
      <c r="BXM130" s="40"/>
      <c r="BXN130" s="40"/>
      <c r="BXO130" s="40"/>
      <c r="BXP130" s="40"/>
      <c r="BXQ130" s="40"/>
      <c r="BXR130" s="40"/>
      <c r="BXS130" s="40"/>
      <c r="BXT130" s="40"/>
      <c r="BXU130" s="40"/>
      <c r="BXV130" s="40"/>
      <c r="BXW130" s="40"/>
      <c r="BXX130" s="40"/>
      <c r="BXY130" s="40"/>
      <c r="BXZ130" s="40"/>
      <c r="BYA130" s="40"/>
      <c r="BYB130" s="40"/>
      <c r="BYC130" s="40"/>
      <c r="BYD130" s="40"/>
      <c r="BYE130" s="40"/>
      <c r="BYF130" s="40"/>
      <c r="BYG130" s="40"/>
      <c r="BYH130" s="40"/>
      <c r="BYI130" s="40"/>
      <c r="BYJ130" s="40"/>
      <c r="BYK130" s="40"/>
      <c r="BYL130" s="40"/>
      <c r="BYM130" s="40"/>
      <c r="BYN130" s="40"/>
      <c r="BYO130" s="40"/>
      <c r="BYP130" s="40"/>
      <c r="BYQ130" s="40"/>
      <c r="BYR130" s="40"/>
      <c r="BYS130" s="40"/>
      <c r="BYT130" s="40"/>
      <c r="BYU130" s="40"/>
      <c r="BYV130" s="40"/>
      <c r="BYW130" s="40"/>
      <c r="BYX130" s="40"/>
      <c r="BYY130" s="40"/>
      <c r="BYZ130" s="40"/>
      <c r="BZA130" s="40"/>
      <c r="BZB130" s="40"/>
      <c r="BZC130" s="40"/>
      <c r="BZD130" s="40"/>
      <c r="BZE130" s="40"/>
      <c r="BZF130" s="40"/>
      <c r="BZG130" s="40"/>
      <c r="BZH130" s="40"/>
      <c r="BZI130" s="40"/>
      <c r="BZJ130" s="40"/>
      <c r="BZK130" s="40"/>
      <c r="BZL130" s="40"/>
      <c r="BZM130" s="40"/>
      <c r="BZN130" s="40"/>
      <c r="BZO130" s="40"/>
      <c r="BZP130" s="40"/>
      <c r="BZQ130" s="40"/>
      <c r="BZR130" s="40"/>
      <c r="BZS130" s="40"/>
      <c r="BZT130" s="40"/>
      <c r="BZU130" s="40"/>
      <c r="BZV130" s="40"/>
      <c r="BZW130" s="40"/>
      <c r="BZX130" s="40"/>
      <c r="BZY130" s="40"/>
      <c r="BZZ130" s="40"/>
      <c r="CAA130" s="40"/>
      <c r="CAB130" s="40"/>
      <c r="CAC130" s="40"/>
      <c r="CAD130" s="40"/>
      <c r="CAE130" s="40"/>
      <c r="CAF130" s="40"/>
      <c r="CAG130" s="40"/>
      <c r="CAH130" s="40"/>
      <c r="CAI130" s="40"/>
      <c r="CAJ130" s="40"/>
      <c r="CAK130" s="40"/>
      <c r="CAL130" s="40"/>
      <c r="CAM130" s="40"/>
      <c r="CAN130" s="40"/>
      <c r="CAO130" s="40"/>
      <c r="CAP130" s="40"/>
      <c r="CAQ130" s="40"/>
      <c r="CAR130" s="40"/>
      <c r="CAS130" s="40"/>
      <c r="CAT130" s="40"/>
      <c r="CAU130" s="40"/>
      <c r="CAV130" s="40"/>
      <c r="CAW130" s="40"/>
      <c r="CAX130" s="40"/>
      <c r="CAY130" s="40"/>
      <c r="CAZ130" s="40"/>
      <c r="CBA130" s="40"/>
      <c r="CBB130" s="40"/>
      <c r="CBC130" s="40"/>
      <c r="CBD130" s="40"/>
      <c r="CBE130" s="40"/>
      <c r="CBF130" s="40"/>
      <c r="CBG130" s="40"/>
      <c r="CBH130" s="40"/>
      <c r="CBI130" s="40"/>
      <c r="CBJ130" s="40"/>
      <c r="CBK130" s="40"/>
      <c r="CBL130" s="40"/>
      <c r="CBM130" s="40"/>
      <c r="CBN130" s="40"/>
      <c r="CBO130" s="40"/>
      <c r="CBP130" s="40"/>
      <c r="CBQ130" s="40"/>
      <c r="CBR130" s="40"/>
      <c r="CBS130" s="40"/>
      <c r="CBT130" s="40"/>
      <c r="CBU130" s="40"/>
      <c r="CBV130" s="40"/>
      <c r="CBW130" s="40"/>
      <c r="CBX130" s="40"/>
      <c r="CBY130" s="40"/>
      <c r="CBZ130" s="40"/>
      <c r="CCA130" s="40"/>
      <c r="CCB130" s="40"/>
      <c r="CCC130" s="40"/>
      <c r="CCD130" s="40"/>
      <c r="CCE130" s="40"/>
      <c r="CCF130" s="40"/>
      <c r="CCG130" s="40"/>
      <c r="CCH130" s="40"/>
      <c r="CCI130" s="40"/>
      <c r="CCJ130" s="40"/>
      <c r="CCK130" s="40"/>
      <c r="CCL130" s="40"/>
      <c r="CCM130" s="40"/>
      <c r="CCN130" s="40"/>
      <c r="CCO130" s="40"/>
      <c r="CCP130" s="40"/>
      <c r="CCQ130" s="40"/>
      <c r="CCR130" s="40"/>
      <c r="CCS130" s="40"/>
      <c r="CCT130" s="40"/>
      <c r="CCU130" s="40"/>
      <c r="CCV130" s="40"/>
      <c r="CCW130" s="40"/>
      <c r="CCX130" s="40"/>
      <c r="CCY130" s="40"/>
      <c r="CCZ130" s="40"/>
      <c r="CDA130" s="40"/>
      <c r="CDB130" s="40"/>
      <c r="CDC130" s="40"/>
      <c r="CDD130" s="40"/>
      <c r="CDE130" s="40"/>
      <c r="CDF130" s="40"/>
      <c r="CDG130" s="40"/>
      <c r="CDH130" s="40"/>
      <c r="CDI130" s="40"/>
      <c r="CDJ130" s="40"/>
      <c r="CDK130" s="40"/>
      <c r="CDL130" s="40"/>
      <c r="CDM130" s="40"/>
      <c r="CDN130" s="40"/>
      <c r="CDO130" s="40"/>
      <c r="CDP130" s="40"/>
      <c r="CDQ130" s="40"/>
      <c r="CDR130" s="40"/>
      <c r="CDS130" s="40"/>
      <c r="CDT130" s="40"/>
      <c r="CDU130" s="40"/>
      <c r="CDV130" s="40"/>
      <c r="CDW130" s="40"/>
      <c r="CDX130" s="40"/>
      <c r="CDY130" s="40"/>
      <c r="CDZ130" s="40"/>
      <c r="CEA130" s="40"/>
      <c r="CEB130" s="40"/>
      <c r="CEC130" s="40"/>
      <c r="CED130" s="40"/>
      <c r="CEE130" s="40"/>
      <c r="CEF130" s="40"/>
      <c r="CEG130" s="40"/>
      <c r="CEH130" s="40"/>
      <c r="CEI130" s="40"/>
      <c r="CEJ130" s="40"/>
      <c r="CEK130" s="40"/>
      <c r="CEL130" s="40"/>
      <c r="CEM130" s="40"/>
      <c r="CEN130" s="40"/>
      <c r="CEO130" s="40"/>
      <c r="CEP130" s="40"/>
      <c r="CEQ130" s="40"/>
      <c r="CER130" s="40"/>
      <c r="CES130" s="40"/>
      <c r="CET130" s="40"/>
      <c r="CEU130" s="40"/>
      <c r="CEV130" s="40"/>
      <c r="CEW130" s="40"/>
      <c r="CEX130" s="40"/>
      <c r="CEY130" s="40"/>
      <c r="CEZ130" s="40"/>
      <c r="CFA130" s="40"/>
      <c r="CFB130" s="40"/>
      <c r="CFC130" s="40"/>
      <c r="CFD130" s="40"/>
      <c r="CFE130" s="40"/>
      <c r="CFF130" s="40"/>
      <c r="CFG130" s="40"/>
      <c r="CFH130" s="40"/>
      <c r="CFI130" s="40"/>
      <c r="CFJ130" s="40"/>
      <c r="CFK130" s="40"/>
      <c r="CFL130" s="40"/>
      <c r="CFM130" s="40"/>
      <c r="CFN130" s="40"/>
      <c r="CFO130" s="40"/>
      <c r="CFP130" s="40"/>
      <c r="CFQ130" s="40"/>
      <c r="CFR130" s="40"/>
      <c r="CFS130" s="40"/>
      <c r="CFT130" s="40"/>
      <c r="CFU130" s="40"/>
      <c r="CFV130" s="40"/>
      <c r="CFW130" s="40"/>
      <c r="CFX130" s="40"/>
      <c r="CFY130" s="40"/>
      <c r="CFZ130" s="40"/>
      <c r="CGA130" s="40"/>
      <c r="CGB130" s="40"/>
      <c r="CGC130" s="40"/>
      <c r="CGD130" s="40"/>
      <c r="CGE130" s="40"/>
      <c r="CGF130" s="40"/>
      <c r="CGG130" s="40"/>
      <c r="CGH130" s="40"/>
      <c r="CGI130" s="40"/>
      <c r="CGJ130" s="40"/>
      <c r="CGK130" s="40"/>
      <c r="CGL130" s="40"/>
      <c r="CGM130" s="40"/>
      <c r="CGN130" s="40"/>
      <c r="CGO130" s="40"/>
      <c r="CGP130" s="40"/>
      <c r="CGQ130" s="40"/>
      <c r="CGR130" s="40"/>
      <c r="CGS130" s="40"/>
      <c r="CGT130" s="40"/>
      <c r="CGU130" s="40"/>
      <c r="CGV130" s="40"/>
      <c r="CGW130" s="40"/>
      <c r="CGX130" s="40"/>
      <c r="CGY130" s="40"/>
      <c r="CGZ130" s="40"/>
      <c r="CHA130" s="40"/>
      <c r="CHB130" s="40"/>
      <c r="CHC130" s="40"/>
      <c r="CHD130" s="40"/>
      <c r="CHE130" s="40"/>
      <c r="CHF130" s="40"/>
      <c r="CHG130" s="40"/>
      <c r="CHH130" s="40"/>
      <c r="CHI130" s="40"/>
      <c r="CHJ130" s="40"/>
      <c r="CHK130" s="40"/>
      <c r="CHL130" s="40"/>
      <c r="CHM130" s="40"/>
      <c r="CHN130" s="40"/>
      <c r="CHO130" s="40"/>
      <c r="CHP130" s="40"/>
      <c r="CHQ130" s="40"/>
      <c r="CHR130" s="40"/>
      <c r="CHS130" s="40"/>
      <c r="CHT130" s="40"/>
      <c r="CHU130" s="40"/>
      <c r="CHV130" s="40"/>
      <c r="CHW130" s="40"/>
      <c r="CHX130" s="40"/>
      <c r="CHY130" s="40"/>
      <c r="CHZ130" s="40"/>
      <c r="CIA130" s="40"/>
      <c r="CIB130" s="40"/>
      <c r="CIC130" s="40"/>
      <c r="CID130" s="40"/>
      <c r="CIE130" s="40"/>
      <c r="CIF130" s="40"/>
      <c r="CIG130" s="40"/>
      <c r="CIH130" s="40"/>
      <c r="CII130" s="40"/>
      <c r="CIJ130" s="40"/>
      <c r="CIK130" s="40"/>
      <c r="CIL130" s="40"/>
      <c r="CIM130" s="40"/>
      <c r="CIN130" s="40"/>
      <c r="CIO130" s="40"/>
      <c r="CIP130" s="40"/>
      <c r="CIQ130" s="40"/>
      <c r="CIR130" s="40"/>
      <c r="CIS130" s="40"/>
      <c r="CIT130" s="40"/>
      <c r="CIU130" s="40"/>
      <c r="CIV130" s="40"/>
      <c r="CIW130" s="40"/>
      <c r="CIX130" s="40"/>
      <c r="CIY130" s="40"/>
      <c r="CIZ130" s="40"/>
      <c r="CJA130" s="40"/>
      <c r="CJB130" s="40"/>
      <c r="CJC130" s="40"/>
      <c r="CJD130" s="40"/>
      <c r="CJE130" s="40"/>
      <c r="CJF130" s="40"/>
      <c r="CJG130" s="40"/>
      <c r="CJH130" s="40"/>
      <c r="CJI130" s="40"/>
      <c r="CJJ130" s="40"/>
      <c r="CJK130" s="40"/>
      <c r="CJL130" s="40"/>
      <c r="CJM130" s="40"/>
      <c r="CJN130" s="40"/>
      <c r="CJO130" s="40"/>
      <c r="CJP130" s="40"/>
      <c r="CJQ130" s="40"/>
      <c r="CJR130" s="40"/>
      <c r="CJS130" s="40"/>
      <c r="CJT130" s="40"/>
      <c r="CJU130" s="40"/>
      <c r="CJV130" s="40"/>
      <c r="CJW130" s="40"/>
      <c r="CJX130" s="40"/>
      <c r="CJY130" s="40"/>
      <c r="CJZ130" s="40"/>
      <c r="CKA130" s="40"/>
      <c r="CKB130" s="40"/>
      <c r="CKC130" s="40"/>
      <c r="CKD130" s="40"/>
      <c r="CKE130" s="40"/>
      <c r="CKF130" s="40"/>
      <c r="CKG130" s="40"/>
      <c r="CKH130" s="40"/>
      <c r="CKI130" s="40"/>
      <c r="CKJ130" s="40"/>
      <c r="CKK130" s="40"/>
      <c r="CKL130" s="40"/>
      <c r="CKM130" s="40"/>
      <c r="CKN130" s="40"/>
      <c r="CKO130" s="40"/>
      <c r="CKP130" s="40"/>
      <c r="CKQ130" s="40"/>
      <c r="CKR130" s="40"/>
      <c r="CKS130" s="40"/>
      <c r="CKT130" s="40"/>
      <c r="CKU130" s="40"/>
      <c r="CKV130" s="40"/>
      <c r="CKW130" s="40"/>
      <c r="CKX130" s="40"/>
      <c r="CKY130" s="40"/>
      <c r="CKZ130" s="40"/>
      <c r="CLA130" s="40"/>
      <c r="CLB130" s="40"/>
      <c r="CLC130" s="40"/>
      <c r="CLD130" s="40"/>
      <c r="CLE130" s="40"/>
      <c r="CLF130" s="40"/>
      <c r="CLG130" s="40"/>
      <c r="CLH130" s="40"/>
      <c r="CLI130" s="40"/>
      <c r="CLJ130" s="40"/>
      <c r="CLK130" s="40"/>
      <c r="CLL130" s="40"/>
      <c r="CLM130" s="40"/>
      <c r="CLN130" s="40"/>
      <c r="CLO130" s="40"/>
      <c r="CLP130" s="40"/>
      <c r="CLQ130" s="40"/>
      <c r="CLR130" s="40"/>
      <c r="CLS130" s="40"/>
      <c r="CLT130" s="40"/>
      <c r="CLU130" s="40"/>
      <c r="CLV130" s="40"/>
      <c r="CLW130" s="40"/>
      <c r="CLX130" s="40"/>
      <c r="CLY130" s="40"/>
      <c r="CLZ130" s="40"/>
      <c r="CMA130" s="40"/>
      <c r="CMB130" s="40"/>
      <c r="CMC130" s="40"/>
      <c r="CMD130" s="40"/>
      <c r="CME130" s="40"/>
      <c r="CMF130" s="40"/>
      <c r="CMG130" s="40"/>
      <c r="CMH130" s="40"/>
      <c r="CMI130" s="40"/>
      <c r="CMJ130" s="40"/>
      <c r="CMK130" s="40"/>
      <c r="CML130" s="40"/>
      <c r="CMM130" s="40"/>
      <c r="CMN130" s="40"/>
      <c r="CMO130" s="40"/>
      <c r="CMP130" s="40"/>
      <c r="CMQ130" s="40"/>
      <c r="CMR130" s="40"/>
      <c r="CMS130" s="40"/>
      <c r="CMT130" s="40"/>
      <c r="CMU130" s="40"/>
      <c r="CMV130" s="40"/>
      <c r="CMW130" s="40"/>
      <c r="CMX130" s="40"/>
      <c r="CMY130" s="40"/>
      <c r="CMZ130" s="40"/>
      <c r="CNA130" s="40"/>
      <c r="CNB130" s="40"/>
      <c r="CNC130" s="40"/>
      <c r="CND130" s="40"/>
      <c r="CNE130" s="40"/>
      <c r="CNF130" s="40"/>
      <c r="CNG130" s="40"/>
      <c r="CNH130" s="40"/>
      <c r="CNI130" s="40"/>
      <c r="CNJ130" s="40"/>
      <c r="CNK130" s="40"/>
      <c r="CNL130" s="40"/>
      <c r="CNM130" s="40"/>
      <c r="CNN130" s="40"/>
      <c r="CNO130" s="40"/>
      <c r="CNP130" s="40"/>
      <c r="CNQ130" s="40"/>
      <c r="CNR130" s="40"/>
      <c r="CNS130" s="40"/>
      <c r="CNT130" s="40"/>
      <c r="CNU130" s="40"/>
      <c r="CNV130" s="40"/>
      <c r="CNW130" s="40"/>
      <c r="CNX130" s="40"/>
      <c r="CNY130" s="40"/>
      <c r="CNZ130" s="40"/>
      <c r="COA130" s="40"/>
      <c r="COB130" s="40"/>
      <c r="COC130" s="40"/>
      <c r="COD130" s="40"/>
      <c r="COE130" s="40"/>
      <c r="COF130" s="40"/>
      <c r="COG130" s="40"/>
      <c r="COH130" s="40"/>
      <c r="COI130" s="40"/>
      <c r="COJ130" s="40"/>
      <c r="COK130" s="40"/>
      <c r="COL130" s="40"/>
      <c r="COM130" s="40"/>
      <c r="CON130" s="40"/>
      <c r="COO130" s="40"/>
      <c r="COP130" s="40"/>
      <c r="COQ130" s="40"/>
      <c r="COR130" s="40"/>
      <c r="COS130" s="40"/>
      <c r="COT130" s="40"/>
      <c r="COU130" s="40"/>
      <c r="COV130" s="40"/>
      <c r="COW130" s="40"/>
      <c r="COX130" s="40"/>
      <c r="COY130" s="40"/>
      <c r="COZ130" s="40"/>
      <c r="CPA130" s="40"/>
      <c r="CPB130" s="40"/>
      <c r="CPC130" s="40"/>
      <c r="CPD130" s="40"/>
      <c r="CPE130" s="40"/>
      <c r="CPF130" s="40"/>
      <c r="CPG130" s="40"/>
      <c r="CPH130" s="40"/>
      <c r="CPI130" s="40"/>
      <c r="CPJ130" s="40"/>
      <c r="CPK130" s="40"/>
      <c r="CPL130" s="40"/>
      <c r="CPM130" s="40"/>
      <c r="CPN130" s="40"/>
      <c r="CPO130" s="40"/>
      <c r="CPP130" s="40"/>
      <c r="CPQ130" s="40"/>
      <c r="CPR130" s="40"/>
      <c r="CPS130" s="40"/>
      <c r="CPT130" s="40"/>
      <c r="CPU130" s="40"/>
      <c r="CPV130" s="40"/>
      <c r="CPW130" s="40"/>
      <c r="CPX130" s="40"/>
      <c r="CPY130" s="40"/>
      <c r="CPZ130" s="40"/>
      <c r="CQA130" s="40"/>
      <c r="CQB130" s="40"/>
      <c r="CQC130" s="40"/>
      <c r="CQD130" s="40"/>
      <c r="CQE130" s="40"/>
      <c r="CQF130" s="40"/>
      <c r="CQG130" s="40"/>
      <c r="CQH130" s="40"/>
      <c r="CQI130" s="40"/>
      <c r="CQJ130" s="40"/>
      <c r="CQK130" s="40"/>
      <c r="CQL130" s="40"/>
      <c r="CQM130" s="40"/>
      <c r="CQN130" s="40"/>
      <c r="CQO130" s="40"/>
      <c r="CQP130" s="40"/>
      <c r="CQQ130" s="40"/>
      <c r="CQR130" s="40"/>
      <c r="CQS130" s="40"/>
      <c r="CQT130" s="40"/>
      <c r="CQU130" s="40"/>
      <c r="CQV130" s="40"/>
      <c r="CQW130" s="40"/>
      <c r="CQX130" s="40"/>
      <c r="CQY130" s="40"/>
      <c r="CQZ130" s="40"/>
      <c r="CRA130" s="40"/>
      <c r="CRB130" s="40"/>
      <c r="CRC130" s="40"/>
      <c r="CRD130" s="40"/>
      <c r="CRE130" s="40"/>
      <c r="CRF130" s="40"/>
      <c r="CRG130" s="40"/>
      <c r="CRH130" s="40"/>
      <c r="CRI130" s="40"/>
      <c r="CRJ130" s="40"/>
      <c r="CRK130" s="40"/>
      <c r="CRL130" s="40"/>
      <c r="CRM130" s="40"/>
      <c r="CRN130" s="40"/>
      <c r="CRO130" s="40"/>
      <c r="CRP130" s="40"/>
      <c r="CRQ130" s="40"/>
      <c r="CRR130" s="40"/>
      <c r="CRS130" s="40"/>
      <c r="CRT130" s="40"/>
      <c r="CRU130" s="40"/>
      <c r="CRV130" s="40"/>
      <c r="CRW130" s="40"/>
      <c r="CRX130" s="40"/>
      <c r="CRY130" s="40"/>
      <c r="CRZ130" s="40"/>
      <c r="CSA130" s="40"/>
      <c r="CSB130" s="40"/>
      <c r="CSC130" s="40"/>
      <c r="CSD130" s="40"/>
      <c r="CSE130" s="40"/>
      <c r="CSF130" s="40"/>
      <c r="CSG130" s="40"/>
      <c r="CSH130" s="40"/>
      <c r="CSI130" s="40"/>
      <c r="CSJ130" s="40"/>
      <c r="CSK130" s="40"/>
      <c r="CSL130" s="40"/>
      <c r="CSM130" s="40"/>
      <c r="CSN130" s="40"/>
      <c r="CSO130" s="40"/>
      <c r="CSP130" s="40"/>
      <c r="CSQ130" s="40"/>
      <c r="CSR130" s="40"/>
      <c r="CSS130" s="40"/>
      <c r="CST130" s="40"/>
      <c r="CSU130" s="40"/>
      <c r="CSV130" s="40"/>
      <c r="CSW130" s="40"/>
      <c r="CSX130" s="40"/>
      <c r="CSY130" s="40"/>
      <c r="CSZ130" s="40"/>
      <c r="CTA130" s="40"/>
      <c r="CTB130" s="40"/>
      <c r="CTC130" s="40"/>
      <c r="CTD130" s="40"/>
      <c r="CTE130" s="40"/>
      <c r="CTF130" s="40"/>
      <c r="CTG130" s="40"/>
      <c r="CTH130" s="40"/>
      <c r="CTI130" s="40"/>
      <c r="CTJ130" s="40"/>
      <c r="CTK130" s="40"/>
      <c r="CTL130" s="40"/>
      <c r="CTM130" s="40"/>
      <c r="CTN130" s="40"/>
      <c r="CTO130" s="40"/>
      <c r="CTP130" s="40"/>
      <c r="CTQ130" s="40"/>
      <c r="CTR130" s="40"/>
      <c r="CTS130" s="40"/>
      <c r="CTT130" s="40"/>
      <c r="CTU130" s="40"/>
      <c r="CTV130" s="40"/>
      <c r="CTW130" s="40"/>
      <c r="CTX130" s="40"/>
      <c r="CTY130" s="40"/>
      <c r="CTZ130" s="40"/>
      <c r="CUA130" s="40"/>
      <c r="CUB130" s="40"/>
      <c r="CUC130" s="40"/>
      <c r="CUD130" s="40"/>
      <c r="CUE130" s="40"/>
      <c r="CUF130" s="40"/>
      <c r="CUG130" s="40"/>
      <c r="CUH130" s="40"/>
      <c r="CUI130" s="40"/>
      <c r="CUJ130" s="40"/>
      <c r="CUK130" s="40"/>
      <c r="CUL130" s="40"/>
      <c r="CUM130" s="40"/>
      <c r="CUN130" s="40"/>
      <c r="CUO130" s="40"/>
      <c r="CUP130" s="40"/>
      <c r="CUQ130" s="40"/>
      <c r="CUR130" s="40"/>
      <c r="CUS130" s="40"/>
      <c r="CUT130" s="40"/>
      <c r="CUU130" s="40"/>
      <c r="CUV130" s="40"/>
      <c r="CUW130" s="40"/>
      <c r="CUX130" s="40"/>
      <c r="CUY130" s="40"/>
      <c r="CUZ130" s="40"/>
      <c r="CVA130" s="40"/>
      <c r="CVB130" s="40"/>
      <c r="CVC130" s="40"/>
      <c r="CVD130" s="40"/>
      <c r="CVE130" s="40"/>
      <c r="CVF130" s="40"/>
      <c r="CVG130" s="40"/>
      <c r="CVH130" s="40"/>
      <c r="CVI130" s="40"/>
      <c r="CVJ130" s="40"/>
      <c r="CVK130" s="40"/>
      <c r="CVL130" s="40"/>
      <c r="CVM130" s="40"/>
      <c r="CVN130" s="40"/>
      <c r="CVO130" s="40"/>
      <c r="CVP130" s="40"/>
      <c r="CVQ130" s="40"/>
      <c r="CVR130" s="40"/>
      <c r="CVS130" s="40"/>
      <c r="CVT130" s="40"/>
      <c r="CVU130" s="40"/>
      <c r="CVV130" s="40"/>
      <c r="CVW130" s="40"/>
      <c r="CVX130" s="40"/>
      <c r="CVY130" s="40"/>
      <c r="CVZ130" s="40"/>
      <c r="CWA130" s="40"/>
      <c r="CWB130" s="40"/>
      <c r="CWC130" s="40"/>
      <c r="CWD130" s="40"/>
      <c r="CWE130" s="40"/>
      <c r="CWF130" s="40"/>
      <c r="CWG130" s="40"/>
      <c r="CWH130" s="40"/>
      <c r="CWI130" s="40"/>
      <c r="CWJ130" s="40"/>
      <c r="CWK130" s="40"/>
      <c r="CWL130" s="40"/>
      <c r="CWM130" s="40"/>
      <c r="CWN130" s="40"/>
      <c r="CWO130" s="40"/>
      <c r="CWP130" s="40"/>
      <c r="CWQ130" s="40"/>
      <c r="CWR130" s="40"/>
      <c r="CWS130" s="40"/>
      <c r="CWT130" s="40"/>
      <c r="CWU130" s="40"/>
      <c r="CWV130" s="40"/>
      <c r="CWW130" s="40"/>
      <c r="CWX130" s="40"/>
      <c r="CWY130" s="40"/>
      <c r="CWZ130" s="40"/>
      <c r="CXA130" s="40"/>
      <c r="CXB130" s="40"/>
      <c r="CXC130" s="40"/>
      <c r="CXD130" s="40"/>
      <c r="CXE130" s="40"/>
      <c r="CXF130" s="40"/>
      <c r="CXG130" s="40"/>
      <c r="CXH130" s="40"/>
      <c r="CXI130" s="40"/>
      <c r="CXJ130" s="40"/>
      <c r="CXK130" s="40"/>
      <c r="CXL130" s="40"/>
      <c r="CXM130" s="40"/>
      <c r="CXN130" s="40"/>
      <c r="CXO130" s="40"/>
      <c r="CXP130" s="40"/>
      <c r="CXQ130" s="40"/>
      <c r="CXR130" s="40"/>
      <c r="CXS130" s="40"/>
      <c r="CXT130" s="40"/>
      <c r="CXU130" s="40"/>
      <c r="CXV130" s="40"/>
      <c r="CXW130" s="40"/>
      <c r="CXX130" s="40"/>
      <c r="CXY130" s="40"/>
      <c r="CXZ130" s="40"/>
      <c r="CYA130" s="40"/>
      <c r="CYB130" s="40"/>
      <c r="CYC130" s="40"/>
      <c r="CYD130" s="40"/>
      <c r="CYE130" s="40"/>
      <c r="CYF130" s="40"/>
      <c r="CYG130" s="40"/>
      <c r="CYH130" s="40"/>
      <c r="CYI130" s="40"/>
      <c r="CYJ130" s="40"/>
      <c r="CYK130" s="40"/>
      <c r="CYL130" s="40"/>
      <c r="CYM130" s="40"/>
      <c r="CYN130" s="40"/>
      <c r="CYO130" s="40"/>
      <c r="CYP130" s="40"/>
      <c r="CYQ130" s="40"/>
      <c r="CYR130" s="40"/>
      <c r="CYS130" s="40"/>
      <c r="CYT130" s="40"/>
      <c r="CYU130" s="40"/>
      <c r="CYV130" s="40"/>
      <c r="CYW130" s="40"/>
      <c r="CYX130" s="40"/>
      <c r="CYY130" s="40"/>
      <c r="CYZ130" s="40"/>
      <c r="CZA130" s="40"/>
      <c r="CZB130" s="40"/>
      <c r="CZC130" s="40"/>
      <c r="CZD130" s="40"/>
      <c r="CZE130" s="40"/>
      <c r="CZF130" s="40"/>
      <c r="CZG130" s="40"/>
      <c r="CZH130" s="40"/>
      <c r="CZI130" s="40"/>
      <c r="CZJ130" s="40"/>
      <c r="CZK130" s="40"/>
      <c r="CZL130" s="40"/>
      <c r="CZM130" s="40"/>
      <c r="CZN130" s="40"/>
      <c r="CZO130" s="40"/>
      <c r="CZP130" s="40"/>
      <c r="CZQ130" s="40"/>
      <c r="CZR130" s="40"/>
      <c r="CZS130" s="40"/>
      <c r="CZT130" s="40"/>
      <c r="CZU130" s="40"/>
      <c r="CZV130" s="40"/>
      <c r="CZW130" s="40"/>
      <c r="CZX130" s="40"/>
      <c r="CZY130" s="40"/>
      <c r="CZZ130" s="40"/>
      <c r="DAA130" s="40"/>
      <c r="DAB130" s="40"/>
      <c r="DAC130" s="40"/>
      <c r="DAD130" s="40"/>
      <c r="DAE130" s="40"/>
      <c r="DAF130" s="40"/>
      <c r="DAG130" s="40"/>
      <c r="DAH130" s="40"/>
      <c r="DAI130" s="40"/>
      <c r="DAJ130" s="40"/>
      <c r="DAK130" s="40"/>
      <c r="DAL130" s="40"/>
      <c r="DAM130" s="40"/>
      <c r="DAN130" s="40"/>
      <c r="DAO130" s="40"/>
      <c r="DAP130" s="40"/>
      <c r="DAQ130" s="40"/>
      <c r="DAR130" s="40"/>
      <c r="DAS130" s="40"/>
      <c r="DAT130" s="40"/>
      <c r="DAU130" s="40"/>
      <c r="DAV130" s="40"/>
      <c r="DAW130" s="40"/>
      <c r="DAX130" s="40"/>
      <c r="DAY130" s="40"/>
      <c r="DAZ130" s="40"/>
      <c r="DBA130" s="40"/>
      <c r="DBB130" s="40"/>
      <c r="DBC130" s="40"/>
      <c r="DBD130" s="40"/>
      <c r="DBE130" s="40"/>
      <c r="DBF130" s="40"/>
      <c r="DBG130" s="40"/>
      <c r="DBH130" s="40"/>
      <c r="DBI130" s="40"/>
      <c r="DBJ130" s="40"/>
      <c r="DBK130" s="40"/>
      <c r="DBL130" s="40"/>
      <c r="DBM130" s="40"/>
      <c r="DBN130" s="40"/>
      <c r="DBO130" s="40"/>
      <c r="DBP130" s="40"/>
      <c r="DBQ130" s="40"/>
      <c r="DBR130" s="40"/>
      <c r="DBS130" s="40"/>
      <c r="DBT130" s="40"/>
      <c r="DBU130" s="40"/>
      <c r="DBV130" s="40"/>
      <c r="DBW130" s="40"/>
      <c r="DBX130" s="40"/>
      <c r="DBY130" s="40"/>
      <c r="DBZ130" s="40"/>
      <c r="DCA130" s="40"/>
      <c r="DCB130" s="40"/>
      <c r="DCC130" s="40"/>
      <c r="DCD130" s="40"/>
      <c r="DCE130" s="40"/>
      <c r="DCF130" s="40"/>
      <c r="DCG130" s="40"/>
      <c r="DCH130" s="40"/>
      <c r="DCI130" s="40"/>
      <c r="DCJ130" s="40"/>
      <c r="DCK130" s="40"/>
      <c r="DCL130" s="40"/>
      <c r="DCM130" s="40"/>
      <c r="DCN130" s="40"/>
      <c r="DCO130" s="40"/>
      <c r="DCP130" s="40"/>
      <c r="DCQ130" s="40"/>
      <c r="DCR130" s="40"/>
      <c r="DCS130" s="40"/>
      <c r="DCT130" s="40"/>
      <c r="DCU130" s="40"/>
      <c r="DCV130" s="40"/>
      <c r="DCW130" s="40"/>
      <c r="DCX130" s="40"/>
      <c r="DCY130" s="40"/>
      <c r="DCZ130" s="40"/>
      <c r="DDA130" s="40"/>
      <c r="DDB130" s="40"/>
      <c r="DDC130" s="40"/>
      <c r="DDD130" s="40"/>
      <c r="DDE130" s="40"/>
      <c r="DDF130" s="40"/>
      <c r="DDG130" s="40"/>
      <c r="DDH130" s="40"/>
      <c r="DDI130" s="40"/>
      <c r="DDJ130" s="40"/>
      <c r="DDK130" s="40"/>
      <c r="DDL130" s="40"/>
      <c r="DDM130" s="40"/>
      <c r="DDN130" s="40"/>
      <c r="DDO130" s="40"/>
      <c r="DDP130" s="40"/>
      <c r="DDQ130" s="40"/>
      <c r="DDR130" s="40"/>
      <c r="DDS130" s="40"/>
      <c r="DDT130" s="40"/>
      <c r="DDU130" s="40"/>
      <c r="DDV130" s="40"/>
      <c r="DDW130" s="40"/>
      <c r="DDX130" s="40"/>
      <c r="DDY130" s="40"/>
      <c r="DDZ130" s="40"/>
      <c r="DEA130" s="40"/>
      <c r="DEB130" s="40"/>
      <c r="DEC130" s="40"/>
      <c r="DED130" s="40"/>
      <c r="DEE130" s="40"/>
      <c r="DEF130" s="40"/>
      <c r="DEG130" s="40"/>
      <c r="DEH130" s="40"/>
      <c r="DEI130" s="40"/>
      <c r="DEJ130" s="40"/>
      <c r="DEK130" s="40"/>
      <c r="DEL130" s="40"/>
      <c r="DEM130" s="40"/>
      <c r="DEN130" s="40"/>
      <c r="DEO130" s="40"/>
      <c r="DEP130" s="40"/>
      <c r="DEQ130" s="40"/>
      <c r="DER130" s="40"/>
      <c r="DES130" s="40"/>
      <c r="DET130" s="40"/>
      <c r="DEU130" s="40"/>
      <c r="DEV130" s="40"/>
      <c r="DEW130" s="40"/>
      <c r="DEX130" s="40"/>
      <c r="DEY130" s="40"/>
      <c r="DEZ130" s="40"/>
      <c r="DFA130" s="40"/>
      <c r="DFB130" s="40"/>
      <c r="DFC130" s="40"/>
      <c r="DFD130" s="40"/>
      <c r="DFE130" s="40"/>
      <c r="DFF130" s="40"/>
      <c r="DFG130" s="40"/>
      <c r="DFH130" s="40"/>
      <c r="DFI130" s="40"/>
      <c r="DFJ130" s="40"/>
      <c r="DFK130" s="40"/>
      <c r="DFL130" s="40"/>
      <c r="DFM130" s="40"/>
      <c r="DFN130" s="40"/>
      <c r="DFO130" s="40"/>
      <c r="DFP130" s="40"/>
      <c r="DFQ130" s="40"/>
      <c r="DFR130" s="40"/>
      <c r="DFS130" s="40"/>
      <c r="DFT130" s="40"/>
      <c r="DFU130" s="40"/>
      <c r="DFV130" s="40"/>
      <c r="DFW130" s="40"/>
      <c r="DFX130" s="40"/>
      <c r="DFY130" s="40"/>
      <c r="DFZ130" s="40"/>
      <c r="DGA130" s="40"/>
      <c r="DGB130" s="40"/>
      <c r="DGC130" s="40"/>
      <c r="DGD130" s="40"/>
      <c r="DGE130" s="40"/>
      <c r="DGF130" s="40"/>
      <c r="DGG130" s="40"/>
      <c r="DGH130" s="40"/>
      <c r="DGI130" s="40"/>
      <c r="DGJ130" s="40"/>
      <c r="DGK130" s="40"/>
      <c r="DGL130" s="40"/>
      <c r="DGM130" s="40"/>
      <c r="DGN130" s="40"/>
      <c r="DGO130" s="40"/>
      <c r="DGP130" s="40"/>
      <c r="DGQ130" s="40"/>
      <c r="DGR130" s="40"/>
      <c r="DGS130" s="40"/>
      <c r="DGT130" s="40"/>
      <c r="DGU130" s="40"/>
      <c r="DGV130" s="40"/>
      <c r="DGW130" s="40"/>
      <c r="DGX130" s="40"/>
      <c r="DGY130" s="40"/>
      <c r="DGZ130" s="40"/>
      <c r="DHA130" s="40"/>
      <c r="DHB130" s="40"/>
      <c r="DHC130" s="40"/>
      <c r="DHD130" s="40"/>
      <c r="DHE130" s="40"/>
      <c r="DHF130" s="40"/>
      <c r="DHG130" s="40"/>
      <c r="DHH130" s="40"/>
      <c r="DHI130" s="40"/>
      <c r="DHJ130" s="40"/>
      <c r="DHK130" s="40"/>
      <c r="DHL130" s="40"/>
      <c r="DHM130" s="40"/>
      <c r="DHN130" s="40"/>
      <c r="DHO130" s="40"/>
      <c r="DHP130" s="40"/>
      <c r="DHQ130" s="40"/>
      <c r="DHR130" s="40"/>
      <c r="DHS130" s="40"/>
      <c r="DHT130" s="40"/>
      <c r="DHU130" s="40"/>
      <c r="DHV130" s="40"/>
      <c r="DHW130" s="40"/>
      <c r="DHX130" s="40"/>
      <c r="DHY130" s="40"/>
      <c r="DHZ130" s="40"/>
      <c r="DIA130" s="40"/>
      <c r="DIB130" s="40"/>
      <c r="DIC130" s="40"/>
      <c r="DID130" s="40"/>
      <c r="DIE130" s="40"/>
      <c r="DIF130" s="40"/>
      <c r="DIG130" s="40"/>
      <c r="DIH130" s="40"/>
      <c r="DII130" s="40"/>
      <c r="DIJ130" s="40"/>
      <c r="DIK130" s="40"/>
      <c r="DIL130" s="40"/>
      <c r="DIM130" s="40"/>
      <c r="DIN130" s="40"/>
      <c r="DIO130" s="40"/>
      <c r="DIP130" s="40"/>
      <c r="DIQ130" s="40"/>
      <c r="DIR130" s="40"/>
      <c r="DIS130" s="40"/>
      <c r="DIT130" s="40"/>
      <c r="DIU130" s="40"/>
      <c r="DIV130" s="40"/>
      <c r="DIW130" s="40"/>
      <c r="DIX130" s="40"/>
      <c r="DIY130" s="40"/>
      <c r="DIZ130" s="40"/>
      <c r="DJA130" s="40"/>
      <c r="DJB130" s="40"/>
      <c r="DJC130" s="40"/>
      <c r="DJD130" s="40"/>
      <c r="DJE130" s="40"/>
      <c r="DJF130" s="40"/>
      <c r="DJG130" s="40"/>
      <c r="DJH130" s="40"/>
      <c r="DJI130" s="40"/>
      <c r="DJJ130" s="40"/>
      <c r="DJK130" s="40"/>
      <c r="DJL130" s="40"/>
      <c r="DJM130" s="40"/>
      <c r="DJN130" s="40"/>
      <c r="DJO130" s="40"/>
      <c r="DJP130" s="40"/>
      <c r="DJQ130" s="40"/>
      <c r="DJR130" s="40"/>
      <c r="DJS130" s="40"/>
      <c r="DJT130" s="40"/>
      <c r="DJU130" s="40"/>
      <c r="DJV130" s="40"/>
      <c r="DJW130" s="40"/>
      <c r="DJX130" s="40"/>
      <c r="DJY130" s="40"/>
      <c r="DJZ130" s="40"/>
      <c r="DKA130" s="40"/>
      <c r="DKB130" s="40"/>
      <c r="DKC130" s="40"/>
      <c r="DKD130" s="40"/>
      <c r="DKE130" s="40"/>
      <c r="DKF130" s="40"/>
      <c r="DKG130" s="40"/>
      <c r="DKH130" s="40"/>
      <c r="DKI130" s="40"/>
      <c r="DKJ130" s="40"/>
      <c r="DKK130" s="40"/>
      <c r="DKL130" s="40"/>
      <c r="DKM130" s="40"/>
      <c r="DKN130" s="40"/>
      <c r="DKO130" s="40"/>
      <c r="DKP130" s="40"/>
      <c r="DKQ130" s="40"/>
      <c r="DKR130" s="40"/>
      <c r="DKS130" s="40"/>
      <c r="DKT130" s="40"/>
      <c r="DKU130" s="40"/>
      <c r="DKV130" s="40"/>
      <c r="DKW130" s="40"/>
      <c r="DKX130" s="40"/>
      <c r="DKY130" s="40"/>
      <c r="DKZ130" s="40"/>
      <c r="DLA130" s="40"/>
      <c r="DLB130" s="40"/>
      <c r="DLC130" s="40"/>
      <c r="DLD130" s="40"/>
      <c r="DLE130" s="40"/>
      <c r="DLF130" s="40"/>
      <c r="DLG130" s="40"/>
      <c r="DLH130" s="40"/>
      <c r="DLI130" s="40"/>
      <c r="DLJ130" s="40"/>
      <c r="DLK130" s="40"/>
      <c r="DLL130" s="40"/>
      <c r="DLM130" s="40"/>
      <c r="DLN130" s="40"/>
      <c r="DLO130" s="40"/>
      <c r="DLP130" s="40"/>
      <c r="DLQ130" s="40"/>
      <c r="DLR130" s="40"/>
      <c r="DLS130" s="40"/>
      <c r="DLT130" s="40"/>
      <c r="DLU130" s="40"/>
      <c r="DLV130" s="40"/>
      <c r="DLW130" s="40"/>
      <c r="DLX130" s="40"/>
      <c r="DLY130" s="40"/>
      <c r="DLZ130" s="40"/>
      <c r="DMA130" s="40"/>
      <c r="DMB130" s="40"/>
      <c r="DMC130" s="40"/>
      <c r="DMD130" s="40"/>
      <c r="DME130" s="40"/>
      <c r="DMF130" s="40"/>
      <c r="DMG130" s="40"/>
      <c r="DMH130" s="40"/>
      <c r="DMI130" s="40"/>
      <c r="DMJ130" s="40"/>
      <c r="DMK130" s="40"/>
      <c r="DML130" s="40"/>
      <c r="DMM130" s="40"/>
      <c r="DMN130" s="40"/>
      <c r="DMO130" s="40"/>
      <c r="DMP130" s="40"/>
      <c r="DMQ130" s="40"/>
      <c r="DMR130" s="40"/>
      <c r="DMS130" s="40"/>
      <c r="DMT130" s="40"/>
      <c r="DMU130" s="40"/>
      <c r="DMV130" s="40"/>
      <c r="DMW130" s="40"/>
      <c r="DMX130" s="40"/>
      <c r="DMY130" s="40"/>
      <c r="DMZ130" s="40"/>
      <c r="DNA130" s="40"/>
      <c r="DNB130" s="40"/>
      <c r="DNC130" s="40"/>
      <c r="DND130" s="40"/>
      <c r="DNE130" s="40"/>
      <c r="DNF130" s="40"/>
      <c r="DNG130" s="40"/>
      <c r="DNH130" s="40"/>
      <c r="DNI130" s="40"/>
      <c r="DNJ130" s="40"/>
      <c r="DNK130" s="40"/>
      <c r="DNL130" s="40"/>
      <c r="DNM130" s="40"/>
      <c r="DNN130" s="40"/>
      <c r="DNO130" s="40"/>
      <c r="DNP130" s="40"/>
      <c r="DNQ130" s="40"/>
      <c r="DNR130" s="40"/>
      <c r="DNS130" s="40"/>
      <c r="DNT130" s="40"/>
      <c r="DNU130" s="40"/>
      <c r="DNV130" s="40"/>
      <c r="DNW130" s="40"/>
      <c r="DNX130" s="40"/>
      <c r="DNY130" s="40"/>
      <c r="DNZ130" s="40"/>
      <c r="DOA130" s="40"/>
      <c r="DOB130" s="40"/>
      <c r="DOC130" s="40"/>
      <c r="DOD130" s="40"/>
      <c r="DOE130" s="40"/>
      <c r="DOF130" s="40"/>
      <c r="DOG130" s="40"/>
      <c r="DOH130" s="40"/>
      <c r="DOI130" s="40"/>
      <c r="DOJ130" s="40"/>
      <c r="DOK130" s="40"/>
      <c r="DOL130" s="40"/>
      <c r="DOM130" s="40"/>
      <c r="DON130" s="40"/>
      <c r="DOO130" s="40"/>
      <c r="DOP130" s="40"/>
      <c r="DOQ130" s="40"/>
      <c r="DOR130" s="40"/>
      <c r="DOS130" s="40"/>
      <c r="DOT130" s="40"/>
      <c r="DOU130" s="40"/>
      <c r="DOV130" s="40"/>
      <c r="DOW130" s="40"/>
      <c r="DOX130" s="40"/>
      <c r="DOY130" s="40"/>
      <c r="DOZ130" s="40"/>
      <c r="DPA130" s="40"/>
      <c r="DPB130" s="40"/>
      <c r="DPC130" s="40"/>
      <c r="DPD130" s="40"/>
      <c r="DPE130" s="40"/>
      <c r="DPF130" s="40"/>
      <c r="DPG130" s="40"/>
      <c r="DPH130" s="40"/>
      <c r="DPI130" s="40"/>
      <c r="DPJ130" s="40"/>
      <c r="DPK130" s="40"/>
      <c r="DPL130" s="40"/>
      <c r="DPM130" s="40"/>
      <c r="DPN130" s="40"/>
      <c r="DPO130" s="40"/>
      <c r="DPP130" s="40"/>
      <c r="DPQ130" s="40"/>
      <c r="DPR130" s="40"/>
      <c r="DPS130" s="40"/>
      <c r="DPT130" s="40"/>
      <c r="DPU130" s="40"/>
      <c r="DPV130" s="40"/>
      <c r="DPW130" s="40"/>
      <c r="DPX130" s="40"/>
      <c r="DPY130" s="40"/>
      <c r="DPZ130" s="40"/>
      <c r="DQA130" s="40"/>
      <c r="DQB130" s="40"/>
      <c r="DQC130" s="40"/>
      <c r="DQD130" s="40"/>
      <c r="DQE130" s="40"/>
      <c r="DQF130" s="40"/>
      <c r="DQG130" s="40"/>
      <c r="DQH130" s="40"/>
      <c r="DQI130" s="40"/>
      <c r="DQJ130" s="40"/>
      <c r="DQK130" s="40"/>
      <c r="DQL130" s="40"/>
      <c r="DQM130" s="40"/>
      <c r="DQN130" s="40"/>
      <c r="DQO130" s="40"/>
      <c r="DQP130" s="40"/>
      <c r="DQQ130" s="40"/>
      <c r="DQR130" s="40"/>
      <c r="DQS130" s="40"/>
      <c r="DQT130" s="40"/>
      <c r="DQU130" s="40"/>
      <c r="DQV130" s="40"/>
      <c r="DQW130" s="40"/>
      <c r="DQX130" s="40"/>
      <c r="DQY130" s="40"/>
      <c r="DQZ130" s="40"/>
      <c r="DRA130" s="40"/>
      <c r="DRB130" s="40"/>
      <c r="DRC130" s="40"/>
      <c r="DRD130" s="40"/>
      <c r="DRE130" s="40"/>
      <c r="DRF130" s="40"/>
      <c r="DRG130" s="40"/>
      <c r="DRH130" s="40"/>
      <c r="DRI130" s="40"/>
      <c r="DRJ130" s="40"/>
      <c r="DRK130" s="40"/>
      <c r="DRL130" s="40"/>
      <c r="DRM130" s="40"/>
      <c r="DRN130" s="40"/>
      <c r="DRO130" s="40"/>
      <c r="DRP130" s="40"/>
      <c r="DRQ130" s="40"/>
      <c r="DRR130" s="40"/>
      <c r="DRS130" s="40"/>
      <c r="DRT130" s="40"/>
      <c r="DRU130" s="40"/>
      <c r="DRV130" s="40"/>
      <c r="DRW130" s="40"/>
      <c r="DRX130" s="40"/>
      <c r="DRY130" s="40"/>
      <c r="DRZ130" s="40"/>
      <c r="DSA130" s="40"/>
      <c r="DSB130" s="40"/>
      <c r="DSC130" s="40"/>
      <c r="DSD130" s="40"/>
      <c r="DSE130" s="40"/>
      <c r="DSF130" s="40"/>
      <c r="DSG130" s="40"/>
      <c r="DSH130" s="40"/>
      <c r="DSI130" s="40"/>
      <c r="DSJ130" s="40"/>
      <c r="DSK130" s="40"/>
      <c r="DSL130" s="40"/>
      <c r="DSM130" s="40"/>
      <c r="DSN130" s="40"/>
      <c r="DSO130" s="40"/>
      <c r="DSP130" s="40"/>
      <c r="DSQ130" s="40"/>
      <c r="DSR130" s="40"/>
      <c r="DSS130" s="40"/>
      <c r="DST130" s="40"/>
      <c r="DSU130" s="40"/>
      <c r="DSV130" s="40"/>
      <c r="DSW130" s="40"/>
      <c r="DSX130" s="40"/>
      <c r="DSY130" s="40"/>
      <c r="DSZ130" s="40"/>
      <c r="DTA130" s="40"/>
      <c r="DTB130" s="40"/>
      <c r="DTC130" s="40"/>
      <c r="DTD130" s="40"/>
      <c r="DTE130" s="40"/>
      <c r="DTF130" s="40"/>
      <c r="DTG130" s="40"/>
      <c r="DTH130" s="40"/>
      <c r="DTI130" s="40"/>
      <c r="DTJ130" s="40"/>
      <c r="DTK130" s="40"/>
      <c r="DTL130" s="40"/>
      <c r="DTM130" s="40"/>
      <c r="DTN130" s="40"/>
      <c r="DTO130" s="40"/>
      <c r="DTP130" s="40"/>
      <c r="DTQ130" s="40"/>
      <c r="DTR130" s="40"/>
      <c r="DTS130" s="40"/>
      <c r="DTT130" s="40"/>
      <c r="DTU130" s="40"/>
      <c r="DTV130" s="40"/>
      <c r="DTW130" s="40"/>
      <c r="DTX130" s="40"/>
      <c r="DTY130" s="40"/>
      <c r="DTZ130" s="40"/>
      <c r="DUA130" s="40"/>
      <c r="DUB130" s="40"/>
      <c r="DUC130" s="40"/>
      <c r="DUD130" s="40"/>
      <c r="DUE130" s="40"/>
      <c r="DUF130" s="40"/>
      <c r="DUG130" s="40"/>
      <c r="DUH130" s="40"/>
      <c r="DUI130" s="40"/>
      <c r="DUJ130" s="40"/>
      <c r="DUK130" s="40"/>
      <c r="DUL130" s="40"/>
      <c r="DUM130" s="40"/>
      <c r="DUN130" s="40"/>
      <c r="DUO130" s="40"/>
      <c r="DUP130" s="40"/>
      <c r="DUQ130" s="40"/>
      <c r="DUR130" s="40"/>
      <c r="DUS130" s="40"/>
      <c r="DUT130" s="40"/>
      <c r="DUU130" s="40"/>
      <c r="DUV130" s="40"/>
      <c r="DUW130" s="40"/>
      <c r="DUX130" s="40"/>
      <c r="DUY130" s="40"/>
      <c r="DUZ130" s="40"/>
      <c r="DVA130" s="40"/>
      <c r="DVB130" s="40"/>
      <c r="DVC130" s="40"/>
      <c r="DVD130" s="40"/>
      <c r="DVE130" s="40"/>
      <c r="DVF130" s="40"/>
      <c r="DVG130" s="40"/>
      <c r="DVH130" s="40"/>
      <c r="DVI130" s="40"/>
      <c r="DVJ130" s="40"/>
      <c r="DVK130" s="40"/>
      <c r="DVL130" s="40"/>
      <c r="DVM130" s="40"/>
      <c r="DVN130" s="40"/>
      <c r="DVO130" s="40"/>
      <c r="DVP130" s="40"/>
      <c r="DVQ130" s="40"/>
      <c r="DVR130" s="40"/>
      <c r="DVS130" s="40"/>
      <c r="DVT130" s="40"/>
      <c r="DVU130" s="40"/>
      <c r="DVV130" s="40"/>
      <c r="DVW130" s="40"/>
      <c r="DVX130" s="40"/>
      <c r="DVY130" s="40"/>
      <c r="DVZ130" s="40"/>
      <c r="DWA130" s="40"/>
      <c r="DWB130" s="40"/>
      <c r="DWC130" s="40"/>
      <c r="DWD130" s="40"/>
      <c r="DWE130" s="40"/>
      <c r="DWF130" s="40"/>
      <c r="DWG130" s="40"/>
      <c r="DWH130" s="40"/>
      <c r="DWI130" s="40"/>
      <c r="DWJ130" s="40"/>
      <c r="DWK130" s="40"/>
      <c r="DWL130" s="40"/>
      <c r="DWM130" s="40"/>
      <c r="DWN130" s="40"/>
      <c r="DWO130" s="40"/>
      <c r="DWP130" s="40"/>
      <c r="DWQ130" s="40"/>
      <c r="DWR130" s="40"/>
      <c r="DWS130" s="40"/>
      <c r="DWT130" s="40"/>
      <c r="DWU130" s="40"/>
      <c r="DWV130" s="40"/>
      <c r="DWW130" s="40"/>
      <c r="DWX130" s="40"/>
      <c r="DWY130" s="40"/>
      <c r="DWZ130" s="40"/>
      <c r="DXA130" s="40"/>
      <c r="DXB130" s="40"/>
      <c r="DXC130" s="40"/>
      <c r="DXD130" s="40"/>
      <c r="DXE130" s="40"/>
      <c r="DXF130" s="40"/>
      <c r="DXG130" s="40"/>
      <c r="DXH130" s="40"/>
      <c r="DXI130" s="40"/>
      <c r="DXJ130" s="40"/>
      <c r="DXK130" s="40"/>
      <c r="DXL130" s="40"/>
      <c r="DXM130" s="40"/>
      <c r="DXN130" s="40"/>
      <c r="DXO130" s="40"/>
      <c r="DXP130" s="40"/>
      <c r="DXQ130" s="40"/>
      <c r="DXR130" s="40"/>
      <c r="DXS130" s="40"/>
      <c r="DXT130" s="40"/>
      <c r="DXU130" s="40"/>
      <c r="DXV130" s="40"/>
      <c r="DXW130" s="40"/>
      <c r="DXX130" s="40"/>
      <c r="DXY130" s="40"/>
      <c r="DXZ130" s="40"/>
      <c r="DYA130" s="40"/>
      <c r="DYB130" s="40"/>
      <c r="DYC130" s="40"/>
      <c r="DYD130" s="40"/>
      <c r="DYE130" s="40"/>
      <c r="DYF130" s="40"/>
      <c r="DYG130" s="40"/>
      <c r="DYH130" s="40"/>
      <c r="DYI130" s="40"/>
      <c r="DYJ130" s="40"/>
      <c r="DYK130" s="40"/>
      <c r="DYL130" s="40"/>
      <c r="DYM130" s="40"/>
      <c r="DYN130" s="40"/>
      <c r="DYO130" s="40"/>
      <c r="DYP130" s="40"/>
      <c r="DYQ130" s="40"/>
      <c r="DYR130" s="40"/>
      <c r="DYS130" s="40"/>
      <c r="DYT130" s="40"/>
      <c r="DYU130" s="40"/>
      <c r="DYV130" s="40"/>
      <c r="DYW130" s="40"/>
      <c r="DYX130" s="40"/>
      <c r="DYY130" s="40"/>
      <c r="DYZ130" s="40"/>
      <c r="DZA130" s="40"/>
      <c r="DZB130" s="40"/>
      <c r="DZC130" s="40"/>
      <c r="DZD130" s="40"/>
      <c r="DZE130" s="40"/>
      <c r="DZF130" s="40"/>
      <c r="DZG130" s="40"/>
      <c r="DZH130" s="40"/>
      <c r="DZI130" s="40"/>
      <c r="DZJ130" s="40"/>
      <c r="DZK130" s="40"/>
      <c r="DZL130" s="40"/>
      <c r="DZM130" s="40"/>
      <c r="DZN130" s="40"/>
      <c r="DZO130" s="40"/>
      <c r="DZP130" s="40"/>
      <c r="DZQ130" s="40"/>
      <c r="DZR130" s="40"/>
      <c r="DZS130" s="40"/>
      <c r="DZT130" s="40"/>
      <c r="DZU130" s="40"/>
      <c r="DZV130" s="40"/>
      <c r="DZW130" s="40"/>
      <c r="DZX130" s="40"/>
      <c r="DZY130" s="40"/>
      <c r="DZZ130" s="40"/>
      <c r="EAA130" s="40"/>
      <c r="EAB130" s="40"/>
      <c r="EAC130" s="40"/>
      <c r="EAD130" s="40"/>
      <c r="EAE130" s="40"/>
      <c r="EAF130" s="40"/>
      <c r="EAG130" s="40"/>
      <c r="EAH130" s="40"/>
      <c r="EAI130" s="40"/>
      <c r="EAJ130" s="40"/>
      <c r="EAK130" s="40"/>
      <c r="EAL130" s="40"/>
      <c r="EAM130" s="40"/>
      <c r="EAN130" s="40"/>
      <c r="EAO130" s="40"/>
      <c r="EAP130" s="40"/>
      <c r="EAQ130" s="40"/>
      <c r="EAR130" s="40"/>
      <c r="EAS130" s="40"/>
      <c r="EAT130" s="40"/>
      <c r="EAU130" s="40"/>
      <c r="EAV130" s="40"/>
      <c r="EAW130" s="40"/>
      <c r="EAX130" s="40"/>
      <c r="EAY130" s="40"/>
      <c r="EAZ130" s="40"/>
      <c r="EBA130" s="40"/>
      <c r="EBB130" s="40"/>
      <c r="EBC130" s="40"/>
      <c r="EBD130" s="40"/>
      <c r="EBE130" s="40"/>
      <c r="EBF130" s="40"/>
      <c r="EBG130" s="40"/>
      <c r="EBH130" s="40"/>
      <c r="EBI130" s="40"/>
      <c r="EBJ130" s="40"/>
      <c r="EBK130" s="40"/>
      <c r="EBL130" s="40"/>
      <c r="EBM130" s="40"/>
      <c r="EBN130" s="40"/>
      <c r="EBO130" s="40"/>
      <c r="EBP130" s="40"/>
      <c r="EBQ130" s="40"/>
      <c r="EBR130" s="40"/>
      <c r="EBS130" s="40"/>
      <c r="EBT130" s="40"/>
      <c r="EBU130" s="40"/>
      <c r="EBV130" s="40"/>
      <c r="EBW130" s="40"/>
      <c r="EBX130" s="40"/>
      <c r="EBY130" s="40"/>
      <c r="EBZ130" s="40"/>
      <c r="ECA130" s="40"/>
      <c r="ECB130" s="40"/>
      <c r="ECC130" s="40"/>
      <c r="ECD130" s="40"/>
      <c r="ECE130" s="40"/>
      <c r="ECF130" s="40"/>
      <c r="ECG130" s="40"/>
      <c r="ECH130" s="40"/>
      <c r="ECI130" s="40"/>
      <c r="ECJ130" s="40"/>
      <c r="ECK130" s="40"/>
      <c r="ECL130" s="40"/>
      <c r="ECM130" s="40"/>
      <c r="ECN130" s="40"/>
      <c r="ECO130" s="40"/>
      <c r="ECP130" s="40"/>
      <c r="ECQ130" s="40"/>
      <c r="ECR130" s="40"/>
      <c r="ECS130" s="40"/>
      <c r="ECT130" s="40"/>
      <c r="ECU130" s="40"/>
      <c r="ECV130" s="40"/>
      <c r="ECW130" s="40"/>
      <c r="ECX130" s="40"/>
      <c r="ECY130" s="40"/>
      <c r="ECZ130" s="40"/>
      <c r="EDA130" s="40"/>
      <c r="EDB130" s="40"/>
      <c r="EDC130" s="40"/>
      <c r="EDD130" s="40"/>
      <c r="EDE130" s="40"/>
      <c r="EDF130" s="40"/>
      <c r="EDG130" s="40"/>
      <c r="EDH130" s="40"/>
      <c r="EDI130" s="40"/>
      <c r="EDJ130" s="40"/>
      <c r="EDK130" s="40"/>
      <c r="EDL130" s="40"/>
      <c r="EDM130" s="40"/>
      <c r="EDN130" s="40"/>
      <c r="EDO130" s="40"/>
      <c r="EDP130" s="40"/>
      <c r="EDQ130" s="40"/>
      <c r="EDR130" s="40"/>
      <c r="EDS130" s="40"/>
      <c r="EDT130" s="40"/>
      <c r="EDU130" s="40"/>
      <c r="EDV130" s="40"/>
      <c r="EDW130" s="40"/>
      <c r="EDX130" s="40"/>
      <c r="EDY130" s="40"/>
      <c r="EDZ130" s="40"/>
      <c r="EEA130" s="40"/>
      <c r="EEB130" s="40"/>
      <c r="EEC130" s="40"/>
      <c r="EED130" s="40"/>
      <c r="EEE130" s="40"/>
      <c r="EEF130" s="40"/>
      <c r="EEG130" s="40"/>
      <c r="EEH130" s="40"/>
      <c r="EEI130" s="40"/>
      <c r="EEJ130" s="40"/>
      <c r="EEK130" s="40"/>
      <c r="EEL130" s="40"/>
      <c r="EEM130" s="40"/>
      <c r="EEN130" s="40"/>
      <c r="EEO130" s="40"/>
      <c r="EEP130" s="40"/>
      <c r="EEQ130" s="40"/>
      <c r="EER130" s="40"/>
      <c r="EES130" s="40"/>
      <c r="EET130" s="40"/>
      <c r="EEU130" s="40"/>
      <c r="EEV130" s="40"/>
      <c r="EEW130" s="40"/>
      <c r="EEX130" s="40"/>
      <c r="EEY130" s="40"/>
      <c r="EEZ130" s="40"/>
      <c r="EFA130" s="40"/>
      <c r="EFB130" s="40"/>
      <c r="EFC130" s="40"/>
      <c r="EFD130" s="40"/>
      <c r="EFE130" s="40"/>
      <c r="EFF130" s="40"/>
      <c r="EFG130" s="40"/>
      <c r="EFH130" s="40"/>
      <c r="EFI130" s="40"/>
      <c r="EFJ130" s="40"/>
      <c r="EFK130" s="40"/>
      <c r="EFL130" s="40"/>
      <c r="EFM130" s="40"/>
      <c r="EFN130" s="40"/>
      <c r="EFO130" s="40"/>
      <c r="EFP130" s="40"/>
      <c r="EFQ130" s="40"/>
      <c r="EFR130" s="40"/>
      <c r="EFS130" s="40"/>
      <c r="EFT130" s="40"/>
      <c r="EFU130" s="40"/>
      <c r="EFV130" s="40"/>
      <c r="EFW130" s="40"/>
      <c r="EFX130" s="40"/>
      <c r="EFY130" s="40"/>
      <c r="EFZ130" s="40"/>
      <c r="EGA130" s="40"/>
      <c r="EGB130" s="40"/>
      <c r="EGC130" s="40"/>
      <c r="EGD130" s="40"/>
      <c r="EGE130" s="40"/>
      <c r="EGF130" s="40"/>
      <c r="EGG130" s="40"/>
      <c r="EGH130" s="40"/>
      <c r="EGI130" s="40"/>
      <c r="EGJ130" s="40"/>
      <c r="EGK130" s="40"/>
      <c r="EGL130" s="40"/>
      <c r="EGM130" s="40"/>
      <c r="EGN130" s="40"/>
      <c r="EGO130" s="40"/>
      <c r="EGP130" s="40"/>
      <c r="EGQ130" s="40"/>
      <c r="EGR130" s="40"/>
      <c r="EGS130" s="40"/>
      <c r="EGT130" s="40"/>
      <c r="EGU130" s="40"/>
      <c r="EGV130" s="40"/>
      <c r="EGW130" s="40"/>
      <c r="EGX130" s="40"/>
      <c r="EGY130" s="40"/>
      <c r="EGZ130" s="40"/>
      <c r="EHA130" s="40"/>
      <c r="EHB130" s="40"/>
      <c r="EHC130" s="40"/>
      <c r="EHD130" s="40"/>
      <c r="EHE130" s="40"/>
      <c r="EHF130" s="40"/>
      <c r="EHG130" s="40"/>
      <c r="EHH130" s="40"/>
      <c r="EHI130" s="40"/>
      <c r="EHJ130" s="40"/>
      <c r="EHK130" s="40"/>
      <c r="EHL130" s="40"/>
      <c r="EHM130" s="40"/>
      <c r="EHN130" s="40"/>
      <c r="EHO130" s="40"/>
      <c r="EHP130" s="40"/>
      <c r="EHQ130" s="40"/>
      <c r="EHR130" s="40"/>
      <c r="EHS130" s="40"/>
      <c r="EHT130" s="40"/>
      <c r="EHU130" s="40"/>
      <c r="EHV130" s="40"/>
      <c r="EHW130" s="40"/>
      <c r="EHX130" s="40"/>
      <c r="EHY130" s="40"/>
      <c r="EHZ130" s="40"/>
      <c r="EIA130" s="40"/>
      <c r="EIB130" s="40"/>
      <c r="EIC130" s="40"/>
      <c r="EID130" s="40"/>
      <c r="EIE130" s="40"/>
      <c r="EIF130" s="40"/>
      <c r="EIG130" s="40"/>
      <c r="EIH130" s="40"/>
      <c r="EII130" s="40"/>
      <c r="EIJ130" s="40"/>
      <c r="EIK130" s="40"/>
      <c r="EIL130" s="40"/>
      <c r="EIM130" s="40"/>
      <c r="EIN130" s="40"/>
      <c r="EIO130" s="40"/>
      <c r="EIP130" s="40"/>
      <c r="EIQ130" s="40"/>
      <c r="EIR130" s="40"/>
      <c r="EIS130" s="40"/>
      <c r="EIT130" s="40"/>
      <c r="EIU130" s="40"/>
      <c r="EIV130" s="40"/>
      <c r="EIW130" s="40"/>
      <c r="EIX130" s="40"/>
      <c r="EIY130" s="40"/>
      <c r="EIZ130" s="40"/>
      <c r="EJA130" s="40"/>
      <c r="EJB130" s="40"/>
      <c r="EJC130" s="40"/>
      <c r="EJD130" s="40"/>
      <c r="EJE130" s="40"/>
      <c r="EJF130" s="40"/>
      <c r="EJG130" s="40"/>
      <c r="EJH130" s="40"/>
      <c r="EJI130" s="40"/>
      <c r="EJJ130" s="40"/>
      <c r="EJK130" s="40"/>
      <c r="EJL130" s="40"/>
      <c r="EJM130" s="40"/>
      <c r="EJN130" s="40"/>
      <c r="EJO130" s="40"/>
      <c r="EJP130" s="40"/>
      <c r="EJQ130" s="40"/>
      <c r="EJR130" s="40"/>
      <c r="EJS130" s="40"/>
      <c r="EJT130" s="40"/>
      <c r="EJU130" s="40"/>
      <c r="EJV130" s="40"/>
      <c r="EJW130" s="40"/>
      <c r="EJX130" s="40"/>
      <c r="EJY130" s="40"/>
      <c r="EJZ130" s="40"/>
      <c r="EKA130" s="40"/>
      <c r="EKB130" s="40"/>
      <c r="EKC130" s="40"/>
      <c r="EKD130" s="40"/>
      <c r="EKE130" s="40"/>
      <c r="EKF130" s="40"/>
      <c r="EKG130" s="40"/>
      <c r="EKH130" s="40"/>
      <c r="EKI130" s="40"/>
      <c r="EKJ130" s="40"/>
      <c r="EKK130" s="40"/>
      <c r="EKL130" s="40"/>
      <c r="EKM130" s="40"/>
      <c r="EKN130" s="40"/>
      <c r="EKO130" s="40"/>
      <c r="EKP130" s="40"/>
      <c r="EKQ130" s="40"/>
      <c r="EKR130" s="40"/>
      <c r="EKS130" s="40"/>
      <c r="EKT130" s="40"/>
      <c r="EKU130" s="40"/>
      <c r="EKV130" s="40"/>
      <c r="EKW130" s="40"/>
      <c r="EKX130" s="40"/>
      <c r="EKY130" s="40"/>
      <c r="EKZ130" s="40"/>
      <c r="ELA130" s="40"/>
      <c r="ELB130" s="40"/>
      <c r="ELC130" s="40"/>
      <c r="ELD130" s="40"/>
      <c r="ELE130" s="40"/>
      <c r="ELF130" s="40"/>
      <c r="ELG130" s="40"/>
      <c r="ELH130" s="40"/>
      <c r="ELI130" s="40"/>
      <c r="ELJ130" s="40"/>
      <c r="ELK130" s="40"/>
      <c r="ELL130" s="40"/>
      <c r="ELM130" s="40"/>
      <c r="ELN130" s="40"/>
      <c r="ELO130" s="40"/>
      <c r="ELP130" s="40"/>
      <c r="ELQ130" s="40"/>
      <c r="ELR130" s="40"/>
      <c r="ELS130" s="40"/>
      <c r="ELT130" s="40"/>
      <c r="ELU130" s="40"/>
      <c r="ELV130" s="40"/>
      <c r="ELW130" s="40"/>
      <c r="ELX130" s="40"/>
      <c r="ELY130" s="40"/>
      <c r="ELZ130" s="40"/>
      <c r="EMA130" s="40"/>
      <c r="EMB130" s="40"/>
      <c r="EMC130" s="40"/>
      <c r="EMD130" s="40"/>
      <c r="EME130" s="40"/>
      <c r="EMF130" s="40"/>
      <c r="EMG130" s="40"/>
      <c r="EMH130" s="40"/>
      <c r="EMI130" s="40"/>
      <c r="EMJ130" s="40"/>
      <c r="EMK130" s="40"/>
      <c r="EML130" s="40"/>
      <c r="EMM130" s="40"/>
      <c r="EMN130" s="40"/>
      <c r="EMO130" s="40"/>
      <c r="EMP130" s="40"/>
      <c r="EMQ130" s="40"/>
      <c r="EMR130" s="40"/>
      <c r="EMS130" s="40"/>
      <c r="EMT130" s="40"/>
      <c r="EMU130" s="40"/>
      <c r="EMV130" s="40"/>
      <c r="EMW130" s="40"/>
      <c r="EMX130" s="40"/>
      <c r="EMY130" s="40"/>
      <c r="EMZ130" s="40"/>
      <c r="ENA130" s="40"/>
      <c r="ENB130" s="40"/>
      <c r="ENC130" s="40"/>
      <c r="END130" s="40"/>
      <c r="ENE130" s="40"/>
      <c r="ENF130" s="40"/>
      <c r="ENG130" s="40"/>
      <c r="ENH130" s="40"/>
      <c r="ENI130" s="40"/>
      <c r="ENJ130" s="40"/>
      <c r="ENK130" s="40"/>
      <c r="ENL130" s="40"/>
      <c r="ENM130" s="40"/>
      <c r="ENN130" s="40"/>
      <c r="ENO130" s="40"/>
      <c r="ENP130" s="40"/>
      <c r="ENQ130" s="40"/>
      <c r="ENR130" s="40"/>
      <c r="ENS130" s="40"/>
      <c r="ENT130" s="40"/>
      <c r="ENU130" s="40"/>
      <c r="ENV130" s="40"/>
      <c r="ENW130" s="40"/>
      <c r="ENX130" s="40"/>
      <c r="ENY130" s="40"/>
      <c r="ENZ130" s="40"/>
      <c r="EOA130" s="40"/>
      <c r="EOB130" s="40"/>
      <c r="EOC130" s="40"/>
      <c r="EOD130" s="40"/>
      <c r="EOE130" s="40"/>
      <c r="EOF130" s="40"/>
      <c r="EOG130" s="40"/>
      <c r="EOH130" s="40"/>
      <c r="EOI130" s="40"/>
      <c r="EOJ130" s="40"/>
      <c r="EOK130" s="40"/>
      <c r="EOL130" s="40"/>
      <c r="EOM130" s="40"/>
      <c r="EON130" s="40"/>
      <c r="EOO130" s="40"/>
      <c r="EOP130" s="40"/>
      <c r="EOQ130" s="40"/>
      <c r="EOR130" s="40"/>
      <c r="EOS130" s="40"/>
      <c r="EOT130" s="40"/>
      <c r="EOU130" s="40"/>
      <c r="EOV130" s="40"/>
      <c r="EOW130" s="40"/>
      <c r="EOX130" s="40"/>
      <c r="EOY130" s="40"/>
      <c r="EOZ130" s="40"/>
      <c r="EPA130" s="40"/>
      <c r="EPB130" s="40"/>
      <c r="EPC130" s="40"/>
      <c r="EPD130" s="40"/>
      <c r="EPE130" s="40"/>
      <c r="EPF130" s="40"/>
      <c r="EPG130" s="40"/>
      <c r="EPH130" s="40"/>
      <c r="EPI130" s="40"/>
      <c r="EPJ130" s="40"/>
      <c r="EPK130" s="40"/>
      <c r="EPL130" s="40"/>
      <c r="EPM130" s="40"/>
      <c r="EPN130" s="40"/>
      <c r="EPO130" s="40"/>
      <c r="EPP130" s="40"/>
      <c r="EPQ130" s="40"/>
      <c r="EPR130" s="40"/>
      <c r="EPS130" s="40"/>
      <c r="EPT130" s="40"/>
      <c r="EPU130" s="40"/>
      <c r="EPV130" s="40"/>
      <c r="EPW130" s="40"/>
      <c r="EPX130" s="40"/>
      <c r="EPY130" s="40"/>
      <c r="EPZ130" s="40"/>
      <c r="EQA130" s="40"/>
      <c r="EQB130" s="40"/>
      <c r="EQC130" s="40"/>
      <c r="EQD130" s="40"/>
      <c r="EQE130" s="40"/>
      <c r="EQF130" s="40"/>
      <c r="EQG130" s="40"/>
      <c r="EQH130" s="40"/>
      <c r="EQI130" s="40"/>
      <c r="EQJ130" s="40"/>
      <c r="EQK130" s="40"/>
      <c r="EQL130" s="40"/>
      <c r="EQM130" s="40"/>
      <c r="EQN130" s="40"/>
      <c r="EQO130" s="40"/>
      <c r="EQP130" s="40"/>
      <c r="EQQ130" s="40"/>
      <c r="EQR130" s="40"/>
      <c r="EQS130" s="40"/>
      <c r="EQT130" s="40"/>
      <c r="EQU130" s="40"/>
      <c r="EQV130" s="40"/>
      <c r="EQW130" s="40"/>
      <c r="EQX130" s="40"/>
      <c r="EQY130" s="40"/>
      <c r="EQZ130" s="40"/>
      <c r="ERA130" s="40"/>
      <c r="ERB130" s="40"/>
      <c r="ERC130" s="40"/>
      <c r="ERD130" s="40"/>
      <c r="ERE130" s="40"/>
      <c r="ERF130" s="40"/>
      <c r="ERG130" s="40"/>
      <c r="ERH130" s="40"/>
      <c r="ERI130" s="40"/>
      <c r="ERJ130" s="40"/>
      <c r="ERK130" s="40"/>
      <c r="ERL130" s="40"/>
      <c r="ERM130" s="40"/>
      <c r="ERN130" s="40"/>
      <c r="ERO130" s="40"/>
      <c r="ERP130" s="40"/>
      <c r="ERQ130" s="40"/>
      <c r="ERR130" s="40"/>
      <c r="ERS130" s="40"/>
      <c r="ERT130" s="40"/>
      <c r="ERU130" s="40"/>
      <c r="ERV130" s="40"/>
      <c r="ERW130" s="40"/>
      <c r="ERX130" s="40"/>
      <c r="ERY130" s="40"/>
      <c r="ERZ130" s="40"/>
      <c r="ESA130" s="40"/>
      <c r="ESB130" s="40"/>
      <c r="ESC130" s="40"/>
      <c r="ESD130" s="40"/>
      <c r="ESE130" s="40"/>
      <c r="ESF130" s="40"/>
      <c r="ESG130" s="40"/>
      <c r="ESH130" s="40"/>
      <c r="ESI130" s="40"/>
      <c r="ESJ130" s="40"/>
      <c r="ESK130" s="40"/>
      <c r="ESL130" s="40"/>
      <c r="ESM130" s="40"/>
      <c r="ESN130" s="40"/>
      <c r="ESO130" s="40"/>
      <c r="ESP130" s="40"/>
      <c r="ESQ130" s="40"/>
      <c r="ESR130" s="40"/>
      <c r="ESS130" s="40"/>
      <c r="EST130" s="40"/>
      <c r="ESU130" s="40"/>
      <c r="ESV130" s="40"/>
      <c r="ESW130" s="40"/>
      <c r="ESX130" s="40"/>
      <c r="ESY130" s="40"/>
      <c r="ESZ130" s="40"/>
      <c r="ETA130" s="40"/>
      <c r="ETB130" s="40"/>
      <c r="ETC130" s="40"/>
      <c r="ETD130" s="40"/>
      <c r="ETE130" s="40"/>
      <c r="ETF130" s="40"/>
      <c r="ETG130" s="40"/>
      <c r="ETH130" s="40"/>
      <c r="ETI130" s="40"/>
      <c r="ETJ130" s="40"/>
      <c r="ETK130" s="40"/>
      <c r="ETL130" s="40"/>
      <c r="ETM130" s="40"/>
      <c r="ETN130" s="40"/>
      <c r="ETO130" s="40"/>
      <c r="ETP130" s="40"/>
      <c r="ETQ130" s="40"/>
      <c r="ETR130" s="40"/>
      <c r="ETS130" s="40"/>
      <c r="ETT130" s="40"/>
      <c r="ETU130" s="40"/>
      <c r="ETV130" s="40"/>
      <c r="ETW130" s="40"/>
      <c r="ETX130" s="40"/>
      <c r="ETY130" s="40"/>
      <c r="ETZ130" s="40"/>
      <c r="EUA130" s="40"/>
      <c r="EUB130" s="40"/>
      <c r="EUC130" s="40"/>
      <c r="EUD130" s="40"/>
      <c r="EUE130" s="40"/>
      <c r="EUF130" s="40"/>
      <c r="EUG130" s="40"/>
      <c r="EUH130" s="40"/>
      <c r="EUI130" s="40"/>
      <c r="EUJ130" s="40"/>
      <c r="EUK130" s="40"/>
      <c r="EUL130" s="40"/>
      <c r="EUM130" s="40"/>
      <c r="EUN130" s="40"/>
      <c r="EUO130" s="40"/>
      <c r="EUP130" s="40"/>
      <c r="EUQ130" s="40"/>
      <c r="EUR130" s="40"/>
      <c r="EUS130" s="40"/>
      <c r="EUT130" s="40"/>
      <c r="EUU130" s="40"/>
      <c r="EUV130" s="40"/>
      <c r="EUW130" s="40"/>
      <c r="EUX130" s="40"/>
      <c r="EUY130" s="40"/>
      <c r="EUZ130" s="40"/>
      <c r="EVA130" s="40"/>
      <c r="EVB130" s="40"/>
      <c r="EVC130" s="40"/>
      <c r="EVD130" s="40"/>
      <c r="EVE130" s="40"/>
      <c r="EVF130" s="40"/>
      <c r="EVG130" s="40"/>
      <c r="EVH130" s="40"/>
      <c r="EVI130" s="40"/>
      <c r="EVJ130" s="40"/>
      <c r="EVK130" s="40"/>
      <c r="EVL130" s="40"/>
      <c r="EVM130" s="40"/>
      <c r="EVN130" s="40"/>
      <c r="EVO130" s="40"/>
      <c r="EVP130" s="40"/>
      <c r="EVQ130" s="40"/>
      <c r="EVR130" s="40"/>
      <c r="EVS130" s="40"/>
      <c r="EVT130" s="40"/>
      <c r="EVU130" s="40"/>
      <c r="EVV130" s="40"/>
      <c r="EVW130" s="40"/>
      <c r="EVX130" s="40"/>
      <c r="EVY130" s="40"/>
      <c r="EVZ130" s="40"/>
      <c r="EWA130" s="40"/>
      <c r="EWB130" s="40"/>
      <c r="EWC130" s="40"/>
      <c r="EWD130" s="40"/>
      <c r="EWE130" s="40"/>
      <c r="EWF130" s="40"/>
      <c r="EWG130" s="40"/>
      <c r="EWH130" s="40"/>
      <c r="EWI130" s="40"/>
      <c r="EWJ130" s="40"/>
      <c r="EWK130" s="40"/>
      <c r="EWL130" s="40"/>
      <c r="EWM130" s="40"/>
      <c r="EWN130" s="40"/>
      <c r="EWO130" s="40"/>
      <c r="EWP130" s="40"/>
      <c r="EWQ130" s="40"/>
      <c r="EWR130" s="40"/>
      <c r="EWS130" s="40"/>
      <c r="EWT130" s="40"/>
      <c r="EWU130" s="40"/>
      <c r="EWV130" s="40"/>
      <c r="EWW130" s="40"/>
      <c r="EWX130" s="40"/>
      <c r="EWY130" s="40"/>
      <c r="EWZ130" s="40"/>
      <c r="EXA130" s="40"/>
      <c r="EXB130" s="40"/>
      <c r="EXC130" s="40"/>
      <c r="EXD130" s="40"/>
      <c r="EXE130" s="40"/>
      <c r="EXF130" s="40"/>
      <c r="EXG130" s="40"/>
      <c r="EXH130" s="40"/>
      <c r="EXI130" s="40"/>
      <c r="EXJ130" s="40"/>
      <c r="EXK130" s="40"/>
      <c r="EXL130" s="40"/>
      <c r="EXM130" s="40"/>
      <c r="EXN130" s="40"/>
      <c r="EXO130" s="40"/>
      <c r="EXP130" s="40"/>
      <c r="EXQ130" s="40"/>
      <c r="EXR130" s="40"/>
      <c r="EXS130" s="40"/>
      <c r="EXT130" s="40"/>
      <c r="EXU130" s="40"/>
      <c r="EXV130" s="40"/>
      <c r="EXW130" s="40"/>
      <c r="EXX130" s="40"/>
      <c r="EXY130" s="40"/>
      <c r="EXZ130" s="40"/>
      <c r="EYA130" s="40"/>
      <c r="EYB130" s="40"/>
      <c r="EYC130" s="40"/>
      <c r="EYD130" s="40"/>
      <c r="EYE130" s="40"/>
      <c r="EYF130" s="40"/>
      <c r="EYG130" s="40"/>
      <c r="EYH130" s="40"/>
      <c r="EYI130" s="40"/>
      <c r="EYJ130" s="40"/>
      <c r="EYK130" s="40"/>
      <c r="EYL130" s="40"/>
      <c r="EYM130" s="40"/>
      <c r="EYN130" s="40"/>
      <c r="EYO130" s="40"/>
      <c r="EYP130" s="40"/>
      <c r="EYQ130" s="40"/>
      <c r="EYR130" s="40"/>
      <c r="EYS130" s="40"/>
      <c r="EYT130" s="40"/>
      <c r="EYU130" s="40"/>
      <c r="EYV130" s="40"/>
      <c r="EYW130" s="40"/>
      <c r="EYX130" s="40"/>
      <c r="EYY130" s="40"/>
      <c r="EYZ130" s="40"/>
      <c r="EZA130" s="40"/>
      <c r="EZB130" s="40"/>
      <c r="EZC130" s="40"/>
      <c r="EZD130" s="40"/>
      <c r="EZE130" s="40"/>
      <c r="EZF130" s="40"/>
      <c r="EZG130" s="40"/>
      <c r="EZH130" s="40"/>
      <c r="EZI130" s="40"/>
      <c r="EZJ130" s="40"/>
      <c r="EZK130" s="40"/>
      <c r="EZL130" s="40"/>
      <c r="EZM130" s="40"/>
      <c r="EZN130" s="40"/>
      <c r="EZO130" s="40"/>
      <c r="EZP130" s="40"/>
      <c r="EZQ130" s="40"/>
      <c r="EZR130" s="40"/>
      <c r="EZS130" s="40"/>
      <c r="EZT130" s="40"/>
      <c r="EZU130" s="40"/>
      <c r="EZV130" s="40"/>
      <c r="EZW130" s="40"/>
      <c r="EZX130" s="40"/>
      <c r="EZY130" s="40"/>
      <c r="EZZ130" s="40"/>
      <c r="FAA130" s="40"/>
      <c r="FAB130" s="40"/>
      <c r="FAC130" s="40"/>
      <c r="FAD130" s="40"/>
      <c r="FAE130" s="40"/>
      <c r="FAF130" s="40"/>
      <c r="FAG130" s="40"/>
      <c r="FAH130" s="40"/>
      <c r="FAI130" s="40"/>
      <c r="FAJ130" s="40"/>
      <c r="FAK130" s="40"/>
      <c r="FAL130" s="40"/>
      <c r="FAM130" s="40"/>
      <c r="FAN130" s="40"/>
      <c r="FAO130" s="40"/>
      <c r="FAP130" s="40"/>
      <c r="FAQ130" s="40"/>
      <c r="FAR130" s="40"/>
      <c r="FAS130" s="40"/>
      <c r="FAT130" s="40"/>
      <c r="FAU130" s="40"/>
      <c r="FAV130" s="40"/>
      <c r="FAW130" s="40"/>
      <c r="FAX130" s="40"/>
      <c r="FAY130" s="40"/>
      <c r="FAZ130" s="40"/>
      <c r="FBA130" s="40"/>
      <c r="FBB130" s="40"/>
      <c r="FBC130" s="40"/>
      <c r="FBD130" s="40"/>
      <c r="FBE130" s="40"/>
      <c r="FBF130" s="40"/>
      <c r="FBG130" s="40"/>
      <c r="FBH130" s="40"/>
      <c r="FBI130" s="40"/>
      <c r="FBJ130" s="40"/>
      <c r="FBK130" s="40"/>
      <c r="FBL130" s="40"/>
      <c r="FBM130" s="40"/>
      <c r="FBN130" s="40"/>
      <c r="FBO130" s="40"/>
      <c r="FBP130" s="40"/>
      <c r="FBQ130" s="40"/>
      <c r="FBR130" s="40"/>
      <c r="FBS130" s="40"/>
      <c r="FBT130" s="40"/>
      <c r="FBU130" s="40"/>
      <c r="FBV130" s="40"/>
      <c r="FBW130" s="40"/>
      <c r="FBX130" s="40"/>
      <c r="FBY130" s="40"/>
      <c r="FBZ130" s="40"/>
      <c r="FCA130" s="40"/>
      <c r="FCB130" s="40"/>
      <c r="FCC130" s="40"/>
      <c r="FCD130" s="40"/>
      <c r="FCE130" s="40"/>
      <c r="FCF130" s="40"/>
      <c r="FCG130" s="40"/>
      <c r="FCH130" s="40"/>
      <c r="FCI130" s="40"/>
      <c r="FCJ130" s="40"/>
      <c r="FCK130" s="40"/>
      <c r="FCL130" s="40"/>
      <c r="FCM130" s="40"/>
      <c r="FCN130" s="40"/>
      <c r="FCO130" s="40"/>
      <c r="FCP130" s="40"/>
      <c r="FCQ130" s="40"/>
      <c r="FCR130" s="40"/>
      <c r="FCS130" s="40"/>
      <c r="FCT130" s="40"/>
      <c r="FCU130" s="40"/>
      <c r="FCV130" s="40"/>
      <c r="FCW130" s="40"/>
      <c r="FCX130" s="40"/>
      <c r="FCY130" s="40"/>
      <c r="FCZ130" s="40"/>
      <c r="FDA130" s="40"/>
      <c r="FDB130" s="40"/>
      <c r="FDC130" s="40"/>
      <c r="FDD130" s="40"/>
      <c r="FDE130" s="40"/>
      <c r="FDF130" s="40"/>
      <c r="FDG130" s="40"/>
      <c r="FDH130" s="40"/>
      <c r="FDI130" s="40"/>
      <c r="FDJ130" s="40"/>
      <c r="FDK130" s="40"/>
      <c r="FDL130" s="40"/>
      <c r="FDM130" s="40"/>
      <c r="FDN130" s="40"/>
      <c r="FDO130" s="40"/>
      <c r="FDP130" s="40"/>
      <c r="FDQ130" s="40"/>
      <c r="FDR130" s="40"/>
      <c r="FDS130" s="40"/>
      <c r="FDT130" s="40"/>
      <c r="FDU130" s="40"/>
      <c r="FDV130" s="40"/>
      <c r="FDW130" s="40"/>
      <c r="FDX130" s="40"/>
      <c r="FDY130" s="40"/>
      <c r="FDZ130" s="40"/>
      <c r="FEA130" s="40"/>
      <c r="FEB130" s="40"/>
      <c r="FEC130" s="40"/>
      <c r="FED130" s="40"/>
      <c r="FEE130" s="40"/>
      <c r="FEF130" s="40"/>
      <c r="FEG130" s="40"/>
      <c r="FEH130" s="40"/>
      <c r="FEI130" s="40"/>
      <c r="FEJ130" s="40"/>
      <c r="FEK130" s="40"/>
      <c r="FEL130" s="40"/>
      <c r="FEM130" s="40"/>
      <c r="FEN130" s="40"/>
      <c r="FEO130" s="40"/>
      <c r="FEP130" s="40"/>
      <c r="FEQ130" s="40"/>
      <c r="FER130" s="40"/>
      <c r="FES130" s="40"/>
      <c r="FET130" s="40"/>
      <c r="FEU130" s="40"/>
      <c r="FEV130" s="40"/>
      <c r="FEW130" s="40"/>
      <c r="FEX130" s="40"/>
      <c r="FEY130" s="40"/>
      <c r="FEZ130" s="40"/>
      <c r="FFA130" s="40"/>
      <c r="FFB130" s="40"/>
      <c r="FFC130" s="40"/>
      <c r="FFD130" s="40"/>
      <c r="FFE130" s="40"/>
      <c r="FFF130" s="40"/>
      <c r="FFG130" s="40"/>
      <c r="FFH130" s="40"/>
      <c r="FFI130" s="40"/>
      <c r="FFJ130" s="40"/>
      <c r="FFK130" s="40"/>
      <c r="FFL130" s="40"/>
      <c r="FFM130" s="40"/>
      <c r="FFN130" s="40"/>
      <c r="FFO130" s="40"/>
      <c r="FFP130" s="40"/>
      <c r="FFQ130" s="40"/>
      <c r="FFR130" s="40"/>
      <c r="FFS130" s="40"/>
      <c r="FFT130" s="40"/>
      <c r="FFU130" s="40"/>
      <c r="FFV130" s="40"/>
      <c r="FFW130" s="40"/>
      <c r="FFX130" s="40"/>
      <c r="FFY130" s="40"/>
      <c r="FFZ130" s="40"/>
      <c r="FGA130" s="40"/>
      <c r="FGB130" s="40"/>
      <c r="FGC130" s="40"/>
      <c r="FGD130" s="40"/>
      <c r="FGE130" s="40"/>
      <c r="FGF130" s="40"/>
      <c r="FGG130" s="40"/>
      <c r="FGH130" s="40"/>
      <c r="FGI130" s="40"/>
      <c r="FGJ130" s="40"/>
      <c r="FGK130" s="40"/>
      <c r="FGL130" s="40"/>
      <c r="FGM130" s="40"/>
      <c r="FGN130" s="40"/>
      <c r="FGO130" s="40"/>
      <c r="FGP130" s="40"/>
      <c r="FGQ130" s="40"/>
      <c r="FGR130" s="40"/>
      <c r="FGS130" s="40"/>
      <c r="FGT130" s="40"/>
      <c r="FGU130" s="40"/>
      <c r="FGV130" s="40"/>
      <c r="FGW130" s="40"/>
      <c r="FGX130" s="40"/>
      <c r="FGY130" s="40"/>
      <c r="FGZ130" s="40"/>
      <c r="FHA130" s="40"/>
      <c r="FHB130" s="40"/>
      <c r="FHC130" s="40"/>
      <c r="FHD130" s="40"/>
      <c r="FHE130" s="40"/>
      <c r="FHF130" s="40"/>
      <c r="FHG130" s="40"/>
      <c r="FHH130" s="40"/>
      <c r="FHI130" s="40"/>
      <c r="FHJ130" s="40"/>
      <c r="FHK130" s="40"/>
      <c r="FHL130" s="40"/>
      <c r="FHM130" s="40"/>
      <c r="FHN130" s="40"/>
      <c r="FHO130" s="40"/>
      <c r="FHP130" s="40"/>
      <c r="FHQ130" s="40"/>
      <c r="FHR130" s="40"/>
      <c r="FHS130" s="40"/>
      <c r="FHT130" s="40"/>
      <c r="FHU130" s="40"/>
      <c r="FHV130" s="40"/>
      <c r="FHW130" s="40"/>
      <c r="FHX130" s="40"/>
      <c r="FHY130" s="40"/>
      <c r="FHZ130" s="40"/>
      <c r="FIA130" s="40"/>
      <c r="FIB130" s="40"/>
      <c r="FIC130" s="40"/>
      <c r="FID130" s="40"/>
      <c r="FIE130" s="40"/>
      <c r="FIF130" s="40"/>
      <c r="FIG130" s="40"/>
      <c r="FIH130" s="40"/>
      <c r="FII130" s="40"/>
      <c r="FIJ130" s="40"/>
      <c r="FIK130" s="40"/>
      <c r="FIL130" s="40"/>
      <c r="FIM130" s="40"/>
      <c r="FIN130" s="40"/>
      <c r="FIO130" s="40"/>
      <c r="FIP130" s="40"/>
      <c r="FIQ130" s="40"/>
      <c r="FIR130" s="40"/>
      <c r="FIS130" s="40"/>
      <c r="FIT130" s="40"/>
      <c r="FIU130" s="40"/>
      <c r="FIV130" s="40"/>
      <c r="FIW130" s="40"/>
      <c r="FIX130" s="40"/>
      <c r="FIY130" s="40"/>
      <c r="FIZ130" s="40"/>
      <c r="FJA130" s="40"/>
      <c r="FJB130" s="40"/>
      <c r="FJC130" s="40"/>
      <c r="FJD130" s="40"/>
      <c r="FJE130" s="40"/>
      <c r="FJF130" s="40"/>
      <c r="FJG130" s="40"/>
      <c r="FJH130" s="40"/>
      <c r="FJI130" s="40"/>
      <c r="FJJ130" s="40"/>
      <c r="FJK130" s="40"/>
      <c r="FJL130" s="40"/>
      <c r="FJM130" s="40"/>
      <c r="FJN130" s="40"/>
      <c r="FJO130" s="40"/>
      <c r="FJP130" s="40"/>
      <c r="FJQ130" s="40"/>
      <c r="FJR130" s="40"/>
      <c r="FJS130" s="40"/>
      <c r="FJT130" s="40"/>
      <c r="FJU130" s="40"/>
      <c r="FJV130" s="40"/>
      <c r="FJW130" s="40"/>
      <c r="FJX130" s="40"/>
      <c r="FJY130" s="40"/>
      <c r="FJZ130" s="40"/>
      <c r="FKA130" s="40"/>
      <c r="FKB130" s="40"/>
      <c r="FKC130" s="40"/>
      <c r="FKD130" s="40"/>
      <c r="FKE130" s="40"/>
      <c r="FKF130" s="40"/>
      <c r="FKG130" s="40"/>
      <c r="FKH130" s="40"/>
      <c r="FKI130" s="40"/>
      <c r="FKJ130" s="40"/>
      <c r="FKK130" s="40"/>
      <c r="FKL130" s="40"/>
      <c r="FKM130" s="40"/>
      <c r="FKN130" s="40"/>
      <c r="FKO130" s="40"/>
      <c r="FKP130" s="40"/>
      <c r="FKQ130" s="40"/>
      <c r="FKR130" s="40"/>
      <c r="FKS130" s="40"/>
      <c r="FKT130" s="40"/>
      <c r="FKU130" s="40"/>
      <c r="FKV130" s="40"/>
      <c r="FKW130" s="40"/>
      <c r="FKX130" s="40"/>
      <c r="FKY130" s="40"/>
      <c r="FKZ130" s="40"/>
      <c r="FLA130" s="40"/>
      <c r="FLB130" s="40"/>
      <c r="FLC130" s="40"/>
      <c r="FLD130" s="40"/>
      <c r="FLE130" s="40"/>
      <c r="FLF130" s="40"/>
      <c r="FLG130" s="40"/>
      <c r="FLH130" s="40"/>
      <c r="FLI130" s="40"/>
      <c r="FLJ130" s="40"/>
      <c r="FLK130" s="40"/>
      <c r="FLL130" s="40"/>
      <c r="FLM130" s="40"/>
      <c r="FLN130" s="40"/>
      <c r="FLO130" s="40"/>
      <c r="FLP130" s="40"/>
      <c r="FLQ130" s="40"/>
      <c r="FLR130" s="40"/>
      <c r="FLS130" s="40"/>
      <c r="FLT130" s="40"/>
      <c r="FLU130" s="40"/>
      <c r="FLV130" s="40"/>
      <c r="FLW130" s="40"/>
      <c r="FLX130" s="40"/>
      <c r="FLY130" s="40"/>
      <c r="FLZ130" s="40"/>
      <c r="FMA130" s="40"/>
      <c r="FMB130" s="40"/>
      <c r="FMC130" s="40"/>
      <c r="FMD130" s="40"/>
      <c r="FME130" s="40"/>
      <c r="FMF130" s="40"/>
      <c r="FMG130" s="40"/>
      <c r="FMH130" s="40"/>
      <c r="FMI130" s="40"/>
      <c r="FMJ130" s="40"/>
      <c r="FMK130" s="40"/>
      <c r="FML130" s="40"/>
      <c r="FMM130" s="40"/>
      <c r="FMN130" s="40"/>
      <c r="FMO130" s="40"/>
      <c r="FMP130" s="40"/>
      <c r="FMQ130" s="40"/>
      <c r="FMR130" s="40"/>
      <c r="FMS130" s="40"/>
      <c r="FMT130" s="40"/>
      <c r="FMU130" s="40"/>
      <c r="FMV130" s="40"/>
      <c r="FMW130" s="40"/>
      <c r="FMX130" s="40"/>
      <c r="FMY130" s="40"/>
      <c r="FMZ130" s="40"/>
      <c r="FNA130" s="40"/>
      <c r="FNB130" s="40"/>
      <c r="FNC130" s="40"/>
      <c r="FND130" s="40"/>
      <c r="FNE130" s="40"/>
      <c r="FNF130" s="40"/>
      <c r="FNG130" s="40"/>
      <c r="FNH130" s="40"/>
      <c r="FNI130" s="40"/>
      <c r="FNJ130" s="40"/>
      <c r="FNK130" s="40"/>
      <c r="FNL130" s="40"/>
      <c r="FNM130" s="40"/>
      <c r="FNN130" s="40"/>
      <c r="FNO130" s="40"/>
      <c r="FNP130" s="40"/>
      <c r="FNQ130" s="40"/>
      <c r="FNR130" s="40"/>
      <c r="FNS130" s="40"/>
      <c r="FNT130" s="40"/>
      <c r="FNU130" s="40"/>
      <c r="FNV130" s="40"/>
      <c r="FNW130" s="40"/>
      <c r="FNX130" s="40"/>
      <c r="FNY130" s="40"/>
      <c r="FNZ130" s="40"/>
      <c r="FOA130" s="40"/>
      <c r="FOB130" s="40"/>
      <c r="FOC130" s="40"/>
      <c r="FOD130" s="40"/>
      <c r="FOE130" s="40"/>
      <c r="FOF130" s="40"/>
      <c r="FOG130" s="40"/>
      <c r="FOH130" s="40"/>
      <c r="FOI130" s="40"/>
      <c r="FOJ130" s="40"/>
      <c r="FOK130" s="40"/>
      <c r="FOL130" s="40"/>
      <c r="FOM130" s="40"/>
      <c r="FON130" s="40"/>
      <c r="FOO130" s="40"/>
      <c r="FOP130" s="40"/>
      <c r="FOQ130" s="40"/>
      <c r="FOR130" s="40"/>
      <c r="FOS130" s="40"/>
      <c r="FOT130" s="40"/>
      <c r="FOU130" s="40"/>
      <c r="FOV130" s="40"/>
      <c r="FOW130" s="40"/>
      <c r="FOX130" s="40"/>
      <c r="FOY130" s="40"/>
      <c r="FOZ130" s="40"/>
      <c r="FPA130" s="40"/>
      <c r="FPB130" s="40"/>
      <c r="FPC130" s="40"/>
      <c r="FPD130" s="40"/>
      <c r="FPE130" s="40"/>
      <c r="FPF130" s="40"/>
      <c r="FPG130" s="40"/>
      <c r="FPH130" s="40"/>
      <c r="FPI130" s="40"/>
      <c r="FPJ130" s="40"/>
      <c r="FPK130" s="40"/>
      <c r="FPL130" s="40"/>
      <c r="FPM130" s="40"/>
      <c r="FPN130" s="40"/>
      <c r="FPO130" s="40"/>
      <c r="FPP130" s="40"/>
      <c r="FPQ130" s="40"/>
      <c r="FPR130" s="40"/>
      <c r="FPS130" s="40"/>
      <c r="FPT130" s="40"/>
      <c r="FPU130" s="40"/>
      <c r="FPV130" s="40"/>
      <c r="FPW130" s="40"/>
      <c r="FPX130" s="40"/>
      <c r="FPY130" s="40"/>
      <c r="FPZ130" s="40"/>
      <c r="FQA130" s="40"/>
      <c r="FQB130" s="40"/>
      <c r="FQC130" s="40"/>
      <c r="FQD130" s="40"/>
      <c r="FQE130" s="40"/>
      <c r="FQF130" s="40"/>
      <c r="FQG130" s="40"/>
      <c r="FQH130" s="40"/>
      <c r="FQI130" s="40"/>
      <c r="FQJ130" s="40"/>
      <c r="FQK130" s="40"/>
      <c r="FQL130" s="40"/>
      <c r="FQM130" s="40"/>
      <c r="FQN130" s="40"/>
      <c r="FQO130" s="40"/>
      <c r="FQP130" s="40"/>
      <c r="FQQ130" s="40"/>
      <c r="FQR130" s="40"/>
      <c r="FQS130" s="40"/>
      <c r="FQT130" s="40"/>
      <c r="FQU130" s="40"/>
      <c r="FQV130" s="40"/>
      <c r="FQW130" s="40"/>
      <c r="FQX130" s="40"/>
      <c r="FQY130" s="40"/>
      <c r="FQZ130" s="40"/>
      <c r="FRA130" s="40"/>
      <c r="FRB130" s="40"/>
      <c r="FRC130" s="40"/>
      <c r="FRD130" s="40"/>
      <c r="FRE130" s="40"/>
      <c r="FRF130" s="40"/>
      <c r="FRG130" s="40"/>
      <c r="FRH130" s="40"/>
      <c r="FRI130" s="40"/>
      <c r="FRJ130" s="40"/>
      <c r="FRK130" s="40"/>
      <c r="FRL130" s="40"/>
      <c r="FRM130" s="40"/>
      <c r="FRN130" s="40"/>
      <c r="FRO130" s="40"/>
      <c r="FRP130" s="40"/>
      <c r="FRQ130" s="40"/>
      <c r="FRR130" s="40"/>
      <c r="FRS130" s="40"/>
      <c r="FRT130" s="40"/>
      <c r="FRU130" s="40"/>
      <c r="FRV130" s="40"/>
      <c r="FRW130" s="40"/>
      <c r="FRX130" s="40"/>
      <c r="FRY130" s="40"/>
      <c r="FRZ130" s="40"/>
      <c r="FSA130" s="40"/>
      <c r="FSB130" s="40"/>
      <c r="FSC130" s="40"/>
      <c r="FSD130" s="40"/>
      <c r="FSE130" s="40"/>
      <c r="FSF130" s="40"/>
      <c r="FSG130" s="40"/>
      <c r="FSH130" s="40"/>
      <c r="FSI130" s="40"/>
      <c r="FSJ130" s="40"/>
      <c r="FSK130" s="40"/>
      <c r="FSL130" s="40"/>
      <c r="FSM130" s="40"/>
      <c r="FSN130" s="40"/>
      <c r="FSO130" s="40"/>
      <c r="FSP130" s="40"/>
      <c r="FSQ130" s="40"/>
      <c r="FSR130" s="40"/>
      <c r="FSS130" s="40"/>
      <c r="FST130" s="40"/>
      <c r="FSU130" s="40"/>
      <c r="FSV130" s="40"/>
      <c r="FSW130" s="40"/>
      <c r="FSX130" s="40"/>
      <c r="FSY130" s="40"/>
      <c r="FSZ130" s="40"/>
      <c r="FTA130" s="40"/>
      <c r="FTB130" s="40"/>
      <c r="FTC130" s="40"/>
      <c r="FTD130" s="40"/>
      <c r="FTE130" s="40"/>
      <c r="FTF130" s="40"/>
      <c r="FTG130" s="40"/>
      <c r="FTH130" s="40"/>
      <c r="FTI130" s="40"/>
      <c r="FTJ130" s="40"/>
      <c r="FTK130" s="40"/>
      <c r="FTL130" s="40"/>
      <c r="FTM130" s="40"/>
      <c r="FTN130" s="40"/>
      <c r="FTO130" s="40"/>
      <c r="FTP130" s="40"/>
      <c r="FTQ130" s="40"/>
      <c r="FTR130" s="40"/>
      <c r="FTS130" s="40"/>
      <c r="FTT130" s="40"/>
      <c r="FTU130" s="40"/>
      <c r="FTV130" s="40"/>
      <c r="FTW130" s="40"/>
      <c r="FTX130" s="40"/>
      <c r="FTY130" s="40"/>
      <c r="FTZ130" s="40"/>
      <c r="FUA130" s="40"/>
      <c r="FUB130" s="40"/>
      <c r="FUC130" s="40"/>
      <c r="FUD130" s="40"/>
      <c r="FUE130" s="40"/>
      <c r="FUF130" s="40"/>
      <c r="FUG130" s="40"/>
      <c r="FUH130" s="40"/>
      <c r="FUI130" s="40"/>
      <c r="FUJ130" s="40"/>
      <c r="FUK130" s="40"/>
      <c r="FUL130" s="40"/>
      <c r="FUM130" s="40"/>
      <c r="FUN130" s="40"/>
      <c r="FUO130" s="40"/>
      <c r="FUP130" s="40"/>
      <c r="FUQ130" s="40"/>
      <c r="FUR130" s="40"/>
      <c r="FUS130" s="40"/>
      <c r="FUT130" s="40"/>
      <c r="FUU130" s="40"/>
      <c r="FUV130" s="40"/>
      <c r="FUW130" s="40"/>
      <c r="FUX130" s="40"/>
      <c r="FUY130" s="40"/>
      <c r="FUZ130" s="40"/>
      <c r="FVA130" s="40"/>
      <c r="FVB130" s="40"/>
      <c r="FVC130" s="40"/>
      <c r="FVD130" s="40"/>
      <c r="FVE130" s="40"/>
      <c r="FVF130" s="40"/>
      <c r="FVG130" s="40"/>
      <c r="FVH130" s="40"/>
      <c r="FVI130" s="40"/>
      <c r="FVJ130" s="40"/>
      <c r="FVK130" s="40"/>
      <c r="FVL130" s="40"/>
      <c r="FVM130" s="40"/>
      <c r="FVN130" s="40"/>
      <c r="FVO130" s="40"/>
      <c r="FVP130" s="40"/>
      <c r="FVQ130" s="40"/>
      <c r="FVR130" s="40"/>
      <c r="FVS130" s="40"/>
      <c r="FVT130" s="40"/>
      <c r="FVU130" s="40"/>
      <c r="FVV130" s="40"/>
      <c r="FVW130" s="40"/>
      <c r="FVX130" s="40"/>
      <c r="FVY130" s="40"/>
      <c r="FVZ130" s="40"/>
      <c r="FWA130" s="40"/>
      <c r="FWB130" s="40"/>
      <c r="FWC130" s="40"/>
      <c r="FWD130" s="40"/>
      <c r="FWE130" s="40"/>
      <c r="FWF130" s="40"/>
      <c r="FWG130" s="40"/>
      <c r="FWH130" s="40"/>
      <c r="FWI130" s="40"/>
      <c r="FWJ130" s="40"/>
      <c r="FWK130" s="40"/>
      <c r="FWL130" s="40"/>
      <c r="FWM130" s="40"/>
      <c r="FWN130" s="40"/>
      <c r="FWO130" s="40"/>
      <c r="FWP130" s="40"/>
      <c r="FWQ130" s="40"/>
      <c r="FWR130" s="40"/>
      <c r="FWS130" s="40"/>
      <c r="FWT130" s="40"/>
      <c r="FWU130" s="40"/>
      <c r="FWV130" s="40"/>
      <c r="FWW130" s="40"/>
      <c r="FWX130" s="40"/>
      <c r="FWY130" s="40"/>
      <c r="FWZ130" s="40"/>
      <c r="FXA130" s="40"/>
      <c r="FXB130" s="40"/>
      <c r="FXC130" s="40"/>
      <c r="FXD130" s="40"/>
      <c r="FXE130" s="40"/>
      <c r="FXF130" s="40"/>
      <c r="FXG130" s="40"/>
      <c r="FXH130" s="40"/>
      <c r="FXI130" s="40"/>
      <c r="FXJ130" s="40"/>
      <c r="FXK130" s="40"/>
      <c r="FXL130" s="40"/>
      <c r="FXM130" s="40"/>
      <c r="FXN130" s="40"/>
      <c r="FXO130" s="40"/>
      <c r="FXP130" s="40"/>
      <c r="FXQ130" s="40"/>
      <c r="FXR130" s="40"/>
      <c r="FXS130" s="40"/>
      <c r="FXT130" s="40"/>
      <c r="FXU130" s="40"/>
      <c r="FXV130" s="40"/>
      <c r="FXW130" s="40"/>
      <c r="FXX130" s="40"/>
      <c r="FXY130" s="40"/>
      <c r="FXZ130" s="40"/>
      <c r="FYA130" s="40"/>
      <c r="FYB130" s="40"/>
      <c r="FYC130" s="40"/>
      <c r="FYD130" s="40"/>
      <c r="FYE130" s="40"/>
      <c r="FYF130" s="40"/>
      <c r="FYG130" s="40"/>
      <c r="FYH130" s="40"/>
      <c r="FYI130" s="40"/>
      <c r="FYJ130" s="40"/>
      <c r="FYK130" s="40"/>
      <c r="FYL130" s="40"/>
      <c r="FYM130" s="40"/>
      <c r="FYN130" s="40"/>
      <c r="FYO130" s="40"/>
      <c r="FYP130" s="40"/>
      <c r="FYQ130" s="40"/>
      <c r="FYR130" s="40"/>
      <c r="FYS130" s="40"/>
      <c r="FYT130" s="40"/>
      <c r="FYU130" s="40"/>
      <c r="FYV130" s="40"/>
      <c r="FYW130" s="40"/>
      <c r="FYX130" s="40"/>
      <c r="FYY130" s="40"/>
      <c r="FYZ130" s="40"/>
      <c r="FZA130" s="40"/>
      <c r="FZB130" s="40"/>
      <c r="FZC130" s="40"/>
      <c r="FZD130" s="40"/>
      <c r="FZE130" s="40"/>
      <c r="FZF130" s="40"/>
      <c r="FZG130" s="40"/>
      <c r="FZH130" s="40"/>
      <c r="FZI130" s="40"/>
      <c r="FZJ130" s="40"/>
      <c r="FZK130" s="40"/>
      <c r="FZL130" s="40"/>
      <c r="FZM130" s="40"/>
      <c r="FZN130" s="40"/>
      <c r="FZO130" s="40"/>
      <c r="FZP130" s="40"/>
      <c r="FZQ130" s="40"/>
      <c r="FZR130" s="40"/>
      <c r="FZS130" s="40"/>
      <c r="FZT130" s="40"/>
      <c r="FZU130" s="40"/>
      <c r="FZV130" s="40"/>
      <c r="FZW130" s="40"/>
      <c r="FZX130" s="40"/>
      <c r="FZY130" s="40"/>
      <c r="FZZ130" s="40"/>
      <c r="GAA130" s="40"/>
      <c r="GAB130" s="40"/>
      <c r="GAC130" s="40"/>
      <c r="GAD130" s="40"/>
      <c r="GAE130" s="40"/>
      <c r="GAF130" s="40"/>
      <c r="GAG130" s="40"/>
      <c r="GAH130" s="40"/>
      <c r="GAI130" s="40"/>
      <c r="GAJ130" s="40"/>
      <c r="GAK130" s="40"/>
      <c r="GAL130" s="40"/>
      <c r="GAM130" s="40"/>
      <c r="GAN130" s="40"/>
      <c r="GAO130" s="40"/>
      <c r="GAP130" s="40"/>
      <c r="GAQ130" s="40"/>
      <c r="GAR130" s="40"/>
      <c r="GAS130" s="40"/>
      <c r="GAT130" s="40"/>
      <c r="GAU130" s="40"/>
      <c r="GAV130" s="40"/>
      <c r="GAW130" s="40"/>
      <c r="GAX130" s="40"/>
      <c r="GAY130" s="40"/>
      <c r="GAZ130" s="40"/>
      <c r="GBA130" s="40"/>
      <c r="GBB130" s="40"/>
      <c r="GBC130" s="40"/>
      <c r="GBD130" s="40"/>
      <c r="GBE130" s="40"/>
      <c r="GBF130" s="40"/>
      <c r="GBG130" s="40"/>
      <c r="GBH130" s="40"/>
      <c r="GBI130" s="40"/>
      <c r="GBJ130" s="40"/>
      <c r="GBK130" s="40"/>
      <c r="GBL130" s="40"/>
      <c r="GBM130" s="40"/>
      <c r="GBN130" s="40"/>
      <c r="GBO130" s="40"/>
      <c r="GBP130" s="40"/>
      <c r="GBQ130" s="40"/>
      <c r="GBR130" s="40"/>
      <c r="GBS130" s="40"/>
      <c r="GBT130" s="40"/>
      <c r="GBU130" s="40"/>
      <c r="GBV130" s="40"/>
      <c r="GBW130" s="40"/>
      <c r="GBX130" s="40"/>
      <c r="GBY130" s="40"/>
      <c r="GBZ130" s="40"/>
      <c r="GCA130" s="40"/>
      <c r="GCB130" s="40"/>
      <c r="GCC130" s="40"/>
      <c r="GCD130" s="40"/>
      <c r="GCE130" s="40"/>
      <c r="GCF130" s="40"/>
      <c r="GCG130" s="40"/>
      <c r="GCH130" s="40"/>
      <c r="GCI130" s="40"/>
      <c r="GCJ130" s="40"/>
      <c r="GCK130" s="40"/>
      <c r="GCL130" s="40"/>
      <c r="GCM130" s="40"/>
      <c r="GCN130" s="40"/>
      <c r="GCO130" s="40"/>
      <c r="GCP130" s="40"/>
      <c r="GCQ130" s="40"/>
      <c r="GCR130" s="40"/>
      <c r="GCS130" s="40"/>
      <c r="GCT130" s="40"/>
      <c r="GCU130" s="40"/>
      <c r="GCV130" s="40"/>
      <c r="GCW130" s="40"/>
      <c r="GCX130" s="40"/>
      <c r="GCY130" s="40"/>
      <c r="GCZ130" s="40"/>
      <c r="GDA130" s="40"/>
      <c r="GDB130" s="40"/>
      <c r="GDC130" s="40"/>
      <c r="GDD130" s="40"/>
      <c r="GDE130" s="40"/>
      <c r="GDF130" s="40"/>
      <c r="GDG130" s="40"/>
      <c r="GDH130" s="40"/>
      <c r="GDI130" s="40"/>
      <c r="GDJ130" s="40"/>
      <c r="GDK130" s="40"/>
      <c r="GDL130" s="40"/>
      <c r="GDM130" s="40"/>
      <c r="GDN130" s="40"/>
      <c r="GDO130" s="40"/>
      <c r="GDP130" s="40"/>
      <c r="GDQ130" s="40"/>
      <c r="GDR130" s="40"/>
      <c r="GDS130" s="40"/>
      <c r="GDT130" s="40"/>
      <c r="GDU130" s="40"/>
      <c r="GDV130" s="40"/>
      <c r="GDW130" s="40"/>
      <c r="GDX130" s="40"/>
      <c r="GDY130" s="40"/>
      <c r="GDZ130" s="40"/>
      <c r="GEA130" s="40"/>
      <c r="GEB130" s="40"/>
      <c r="GEC130" s="40"/>
      <c r="GED130" s="40"/>
      <c r="GEE130" s="40"/>
      <c r="GEF130" s="40"/>
      <c r="GEG130" s="40"/>
      <c r="GEH130" s="40"/>
      <c r="GEI130" s="40"/>
      <c r="GEJ130" s="40"/>
      <c r="GEK130" s="40"/>
      <c r="GEL130" s="40"/>
      <c r="GEM130" s="40"/>
      <c r="GEN130" s="40"/>
      <c r="GEO130" s="40"/>
      <c r="GEP130" s="40"/>
      <c r="GEQ130" s="40"/>
      <c r="GER130" s="40"/>
      <c r="GES130" s="40"/>
      <c r="GET130" s="40"/>
      <c r="GEU130" s="40"/>
      <c r="GEV130" s="40"/>
      <c r="GEW130" s="40"/>
      <c r="GEX130" s="40"/>
      <c r="GEY130" s="40"/>
      <c r="GEZ130" s="40"/>
      <c r="GFA130" s="40"/>
      <c r="GFB130" s="40"/>
      <c r="GFC130" s="40"/>
      <c r="GFD130" s="40"/>
      <c r="GFE130" s="40"/>
      <c r="GFF130" s="40"/>
      <c r="GFG130" s="40"/>
      <c r="GFH130" s="40"/>
      <c r="GFI130" s="40"/>
      <c r="GFJ130" s="40"/>
      <c r="GFK130" s="40"/>
      <c r="GFL130" s="40"/>
      <c r="GFM130" s="40"/>
      <c r="GFN130" s="40"/>
      <c r="GFO130" s="40"/>
      <c r="GFP130" s="40"/>
      <c r="GFQ130" s="40"/>
      <c r="GFR130" s="40"/>
      <c r="GFS130" s="40"/>
      <c r="GFT130" s="40"/>
      <c r="GFU130" s="40"/>
      <c r="GFV130" s="40"/>
      <c r="GFW130" s="40"/>
      <c r="GFX130" s="40"/>
      <c r="GFY130" s="40"/>
      <c r="GFZ130" s="40"/>
      <c r="GGA130" s="40"/>
      <c r="GGB130" s="40"/>
      <c r="GGC130" s="40"/>
      <c r="GGD130" s="40"/>
      <c r="GGE130" s="40"/>
      <c r="GGF130" s="40"/>
      <c r="GGG130" s="40"/>
      <c r="GGH130" s="40"/>
      <c r="GGI130" s="40"/>
      <c r="GGJ130" s="40"/>
      <c r="GGK130" s="40"/>
      <c r="GGL130" s="40"/>
      <c r="GGM130" s="40"/>
      <c r="GGN130" s="40"/>
      <c r="GGO130" s="40"/>
      <c r="GGP130" s="40"/>
      <c r="GGQ130" s="40"/>
      <c r="GGR130" s="40"/>
      <c r="GGS130" s="40"/>
      <c r="GGT130" s="40"/>
      <c r="GGU130" s="40"/>
      <c r="GGV130" s="40"/>
      <c r="GGW130" s="40"/>
      <c r="GGX130" s="40"/>
      <c r="GGY130" s="40"/>
      <c r="GGZ130" s="40"/>
      <c r="GHA130" s="40"/>
      <c r="GHB130" s="40"/>
      <c r="GHC130" s="40"/>
      <c r="GHD130" s="40"/>
      <c r="GHE130" s="40"/>
      <c r="GHF130" s="40"/>
      <c r="GHG130" s="40"/>
      <c r="GHH130" s="40"/>
      <c r="GHI130" s="40"/>
      <c r="GHJ130" s="40"/>
      <c r="GHK130" s="40"/>
      <c r="GHL130" s="40"/>
      <c r="GHM130" s="40"/>
      <c r="GHN130" s="40"/>
      <c r="GHO130" s="40"/>
      <c r="GHP130" s="40"/>
      <c r="GHQ130" s="40"/>
      <c r="GHR130" s="40"/>
      <c r="GHS130" s="40"/>
      <c r="GHT130" s="40"/>
      <c r="GHU130" s="40"/>
      <c r="GHV130" s="40"/>
      <c r="GHW130" s="40"/>
      <c r="GHX130" s="40"/>
      <c r="GHY130" s="40"/>
      <c r="GHZ130" s="40"/>
      <c r="GIA130" s="40"/>
      <c r="GIB130" s="40"/>
      <c r="GIC130" s="40"/>
      <c r="GID130" s="40"/>
      <c r="GIE130" s="40"/>
      <c r="GIF130" s="40"/>
      <c r="GIG130" s="40"/>
      <c r="GIH130" s="40"/>
      <c r="GII130" s="40"/>
      <c r="GIJ130" s="40"/>
      <c r="GIK130" s="40"/>
      <c r="GIL130" s="40"/>
      <c r="GIM130" s="40"/>
      <c r="GIN130" s="40"/>
      <c r="GIO130" s="40"/>
      <c r="GIP130" s="40"/>
      <c r="GIQ130" s="40"/>
      <c r="GIR130" s="40"/>
      <c r="GIS130" s="40"/>
      <c r="GIT130" s="40"/>
      <c r="GIU130" s="40"/>
      <c r="GIV130" s="40"/>
      <c r="GIW130" s="40"/>
      <c r="GIX130" s="40"/>
      <c r="GIY130" s="40"/>
      <c r="GIZ130" s="40"/>
      <c r="GJA130" s="40"/>
      <c r="GJB130" s="40"/>
      <c r="GJC130" s="40"/>
      <c r="GJD130" s="40"/>
      <c r="GJE130" s="40"/>
      <c r="GJF130" s="40"/>
      <c r="GJG130" s="40"/>
      <c r="GJH130" s="40"/>
      <c r="GJI130" s="40"/>
      <c r="GJJ130" s="40"/>
      <c r="GJK130" s="40"/>
      <c r="GJL130" s="40"/>
      <c r="GJM130" s="40"/>
      <c r="GJN130" s="40"/>
      <c r="GJO130" s="40"/>
      <c r="GJP130" s="40"/>
      <c r="GJQ130" s="40"/>
      <c r="GJR130" s="40"/>
      <c r="GJS130" s="40"/>
      <c r="GJT130" s="40"/>
      <c r="GJU130" s="40"/>
      <c r="GJV130" s="40"/>
      <c r="GJW130" s="40"/>
      <c r="GJX130" s="40"/>
      <c r="GJY130" s="40"/>
      <c r="GJZ130" s="40"/>
      <c r="GKA130" s="40"/>
      <c r="GKB130" s="40"/>
      <c r="GKC130" s="40"/>
      <c r="GKD130" s="40"/>
      <c r="GKE130" s="40"/>
      <c r="GKF130" s="40"/>
      <c r="GKG130" s="40"/>
      <c r="GKH130" s="40"/>
      <c r="GKI130" s="40"/>
      <c r="GKJ130" s="40"/>
      <c r="GKK130" s="40"/>
      <c r="GKL130" s="40"/>
      <c r="GKM130" s="40"/>
      <c r="GKN130" s="40"/>
      <c r="GKO130" s="40"/>
      <c r="GKP130" s="40"/>
      <c r="GKQ130" s="40"/>
      <c r="GKR130" s="40"/>
      <c r="GKS130" s="40"/>
      <c r="GKT130" s="40"/>
      <c r="GKU130" s="40"/>
      <c r="GKV130" s="40"/>
      <c r="GKW130" s="40"/>
      <c r="GKX130" s="40"/>
      <c r="GKY130" s="40"/>
      <c r="GKZ130" s="40"/>
      <c r="GLA130" s="40"/>
      <c r="GLB130" s="40"/>
      <c r="GLC130" s="40"/>
      <c r="GLD130" s="40"/>
      <c r="GLE130" s="40"/>
      <c r="GLF130" s="40"/>
      <c r="GLG130" s="40"/>
      <c r="GLH130" s="40"/>
      <c r="GLI130" s="40"/>
      <c r="GLJ130" s="40"/>
      <c r="GLK130" s="40"/>
      <c r="GLL130" s="40"/>
      <c r="GLM130" s="40"/>
      <c r="GLN130" s="40"/>
      <c r="GLO130" s="40"/>
      <c r="GLP130" s="40"/>
      <c r="GLQ130" s="40"/>
      <c r="GLR130" s="40"/>
      <c r="GLS130" s="40"/>
      <c r="GLT130" s="40"/>
      <c r="GLU130" s="40"/>
      <c r="GLV130" s="40"/>
      <c r="GLW130" s="40"/>
      <c r="GLX130" s="40"/>
      <c r="GLY130" s="40"/>
      <c r="GLZ130" s="40"/>
      <c r="GMA130" s="40"/>
      <c r="GMB130" s="40"/>
      <c r="GMC130" s="40"/>
      <c r="GMD130" s="40"/>
      <c r="GME130" s="40"/>
      <c r="GMF130" s="40"/>
      <c r="GMG130" s="40"/>
      <c r="GMH130" s="40"/>
      <c r="GMI130" s="40"/>
      <c r="GMJ130" s="40"/>
      <c r="GMK130" s="40"/>
      <c r="GML130" s="40"/>
      <c r="GMM130" s="40"/>
      <c r="GMN130" s="40"/>
      <c r="GMO130" s="40"/>
      <c r="GMP130" s="40"/>
      <c r="GMQ130" s="40"/>
      <c r="GMR130" s="40"/>
      <c r="GMS130" s="40"/>
      <c r="GMT130" s="40"/>
      <c r="GMU130" s="40"/>
      <c r="GMV130" s="40"/>
      <c r="GMW130" s="40"/>
      <c r="GMX130" s="40"/>
      <c r="GMY130" s="40"/>
      <c r="GMZ130" s="40"/>
      <c r="GNA130" s="40"/>
      <c r="GNB130" s="40"/>
      <c r="GNC130" s="40"/>
      <c r="GND130" s="40"/>
      <c r="GNE130" s="40"/>
      <c r="GNF130" s="40"/>
      <c r="GNG130" s="40"/>
      <c r="GNH130" s="40"/>
      <c r="GNI130" s="40"/>
      <c r="GNJ130" s="40"/>
      <c r="GNK130" s="40"/>
      <c r="GNL130" s="40"/>
      <c r="GNM130" s="40"/>
      <c r="GNN130" s="40"/>
      <c r="GNO130" s="40"/>
      <c r="GNP130" s="40"/>
      <c r="GNQ130" s="40"/>
      <c r="GNR130" s="40"/>
      <c r="GNS130" s="40"/>
      <c r="GNT130" s="40"/>
      <c r="GNU130" s="40"/>
      <c r="GNV130" s="40"/>
      <c r="GNW130" s="40"/>
      <c r="GNX130" s="40"/>
      <c r="GNY130" s="40"/>
      <c r="GNZ130" s="40"/>
      <c r="GOA130" s="40"/>
      <c r="GOB130" s="40"/>
      <c r="GOC130" s="40"/>
      <c r="GOD130" s="40"/>
      <c r="GOE130" s="40"/>
      <c r="GOF130" s="40"/>
      <c r="GOG130" s="40"/>
      <c r="GOH130" s="40"/>
      <c r="GOI130" s="40"/>
      <c r="GOJ130" s="40"/>
      <c r="GOK130" s="40"/>
      <c r="GOL130" s="40"/>
      <c r="GOM130" s="40"/>
      <c r="GON130" s="40"/>
      <c r="GOO130" s="40"/>
      <c r="GOP130" s="40"/>
      <c r="GOQ130" s="40"/>
      <c r="GOR130" s="40"/>
      <c r="GOS130" s="40"/>
      <c r="GOT130" s="40"/>
      <c r="GOU130" s="40"/>
      <c r="GOV130" s="40"/>
      <c r="GOW130" s="40"/>
      <c r="GOX130" s="40"/>
      <c r="GOY130" s="40"/>
      <c r="GOZ130" s="40"/>
      <c r="GPA130" s="40"/>
      <c r="GPB130" s="40"/>
      <c r="GPC130" s="40"/>
      <c r="GPD130" s="40"/>
      <c r="GPE130" s="40"/>
      <c r="GPF130" s="40"/>
      <c r="GPG130" s="40"/>
      <c r="GPH130" s="40"/>
      <c r="GPI130" s="40"/>
      <c r="GPJ130" s="40"/>
      <c r="GPK130" s="40"/>
      <c r="GPL130" s="40"/>
      <c r="GPM130" s="40"/>
      <c r="GPN130" s="40"/>
      <c r="GPO130" s="40"/>
      <c r="GPP130" s="40"/>
      <c r="GPQ130" s="40"/>
      <c r="GPR130" s="40"/>
      <c r="GPS130" s="40"/>
      <c r="GPT130" s="40"/>
      <c r="GPU130" s="40"/>
      <c r="GPV130" s="40"/>
      <c r="GPW130" s="40"/>
      <c r="GPX130" s="40"/>
      <c r="GPY130" s="40"/>
      <c r="GPZ130" s="40"/>
      <c r="GQA130" s="40"/>
      <c r="GQB130" s="40"/>
      <c r="GQC130" s="40"/>
      <c r="GQD130" s="40"/>
      <c r="GQE130" s="40"/>
      <c r="GQF130" s="40"/>
      <c r="GQG130" s="40"/>
      <c r="GQH130" s="40"/>
      <c r="GQI130" s="40"/>
      <c r="GQJ130" s="40"/>
      <c r="GQK130" s="40"/>
      <c r="GQL130" s="40"/>
      <c r="GQM130" s="40"/>
      <c r="GQN130" s="40"/>
      <c r="GQO130" s="40"/>
      <c r="GQP130" s="40"/>
      <c r="GQQ130" s="40"/>
      <c r="GQR130" s="40"/>
      <c r="GQS130" s="40"/>
      <c r="GQT130" s="40"/>
      <c r="GQU130" s="40"/>
      <c r="GQV130" s="40"/>
      <c r="GQW130" s="40"/>
      <c r="GQX130" s="40"/>
      <c r="GQY130" s="40"/>
      <c r="GQZ130" s="40"/>
      <c r="GRA130" s="40"/>
      <c r="GRB130" s="40"/>
      <c r="GRC130" s="40"/>
      <c r="GRD130" s="40"/>
      <c r="GRE130" s="40"/>
      <c r="GRF130" s="40"/>
      <c r="GRG130" s="40"/>
      <c r="GRH130" s="40"/>
      <c r="GRI130" s="40"/>
      <c r="GRJ130" s="40"/>
      <c r="GRK130" s="40"/>
      <c r="GRL130" s="40"/>
      <c r="GRM130" s="40"/>
      <c r="GRN130" s="40"/>
      <c r="GRO130" s="40"/>
      <c r="GRP130" s="40"/>
      <c r="GRQ130" s="40"/>
      <c r="GRR130" s="40"/>
      <c r="GRS130" s="40"/>
      <c r="GRT130" s="40"/>
      <c r="GRU130" s="40"/>
      <c r="GRV130" s="40"/>
      <c r="GRW130" s="40"/>
      <c r="GRX130" s="40"/>
      <c r="GRY130" s="40"/>
      <c r="GRZ130" s="40"/>
      <c r="GSA130" s="40"/>
      <c r="GSB130" s="40"/>
      <c r="GSC130" s="40"/>
      <c r="GSD130" s="40"/>
      <c r="GSE130" s="40"/>
      <c r="GSF130" s="40"/>
      <c r="GSG130" s="40"/>
      <c r="GSH130" s="40"/>
      <c r="GSI130" s="40"/>
      <c r="GSJ130" s="40"/>
      <c r="GSK130" s="40"/>
      <c r="GSL130" s="40"/>
      <c r="GSM130" s="40"/>
      <c r="GSN130" s="40"/>
      <c r="GSO130" s="40"/>
      <c r="GSP130" s="40"/>
      <c r="GSQ130" s="40"/>
      <c r="GSR130" s="40"/>
      <c r="GSS130" s="40"/>
      <c r="GST130" s="40"/>
      <c r="GSU130" s="40"/>
      <c r="GSV130" s="40"/>
      <c r="GSW130" s="40"/>
      <c r="GSX130" s="40"/>
      <c r="GSY130" s="40"/>
      <c r="GSZ130" s="40"/>
      <c r="GTA130" s="40"/>
      <c r="GTB130" s="40"/>
      <c r="GTC130" s="40"/>
      <c r="GTD130" s="40"/>
      <c r="GTE130" s="40"/>
      <c r="GTF130" s="40"/>
      <c r="GTG130" s="40"/>
      <c r="GTH130" s="40"/>
      <c r="GTI130" s="40"/>
      <c r="GTJ130" s="40"/>
      <c r="GTK130" s="40"/>
      <c r="GTL130" s="40"/>
      <c r="GTM130" s="40"/>
      <c r="GTN130" s="40"/>
      <c r="GTO130" s="40"/>
      <c r="GTP130" s="40"/>
      <c r="GTQ130" s="40"/>
      <c r="GTR130" s="40"/>
      <c r="GTS130" s="40"/>
      <c r="GTT130" s="40"/>
      <c r="GTU130" s="40"/>
      <c r="GTV130" s="40"/>
      <c r="GTW130" s="40"/>
      <c r="GTX130" s="40"/>
      <c r="GTY130" s="40"/>
      <c r="GTZ130" s="40"/>
      <c r="GUA130" s="40"/>
      <c r="GUB130" s="40"/>
      <c r="GUC130" s="40"/>
      <c r="GUD130" s="40"/>
      <c r="GUE130" s="40"/>
      <c r="GUF130" s="40"/>
      <c r="GUG130" s="40"/>
      <c r="GUH130" s="40"/>
      <c r="GUI130" s="40"/>
      <c r="GUJ130" s="40"/>
      <c r="GUK130" s="40"/>
      <c r="GUL130" s="40"/>
      <c r="GUM130" s="40"/>
      <c r="GUN130" s="40"/>
      <c r="GUO130" s="40"/>
      <c r="GUP130" s="40"/>
      <c r="GUQ130" s="40"/>
      <c r="GUR130" s="40"/>
      <c r="GUS130" s="40"/>
      <c r="GUT130" s="40"/>
      <c r="GUU130" s="40"/>
      <c r="GUV130" s="40"/>
      <c r="GUW130" s="40"/>
      <c r="GUX130" s="40"/>
      <c r="GUY130" s="40"/>
      <c r="GUZ130" s="40"/>
      <c r="GVA130" s="40"/>
      <c r="GVB130" s="40"/>
      <c r="GVC130" s="40"/>
      <c r="GVD130" s="40"/>
      <c r="GVE130" s="40"/>
      <c r="GVF130" s="40"/>
      <c r="GVG130" s="40"/>
      <c r="GVH130" s="40"/>
      <c r="GVI130" s="40"/>
      <c r="GVJ130" s="40"/>
      <c r="GVK130" s="40"/>
      <c r="GVL130" s="40"/>
      <c r="GVM130" s="40"/>
      <c r="GVN130" s="40"/>
      <c r="GVO130" s="40"/>
      <c r="GVP130" s="40"/>
      <c r="GVQ130" s="40"/>
      <c r="GVR130" s="40"/>
      <c r="GVS130" s="40"/>
      <c r="GVT130" s="40"/>
      <c r="GVU130" s="40"/>
      <c r="GVV130" s="40"/>
      <c r="GVW130" s="40"/>
      <c r="GVX130" s="40"/>
      <c r="GVY130" s="40"/>
      <c r="GVZ130" s="40"/>
      <c r="GWA130" s="40"/>
      <c r="GWB130" s="40"/>
      <c r="GWC130" s="40"/>
      <c r="GWD130" s="40"/>
      <c r="GWE130" s="40"/>
      <c r="GWF130" s="40"/>
      <c r="GWG130" s="40"/>
      <c r="GWH130" s="40"/>
      <c r="GWI130" s="40"/>
      <c r="GWJ130" s="40"/>
      <c r="GWK130" s="40"/>
      <c r="GWL130" s="40"/>
      <c r="GWM130" s="40"/>
      <c r="GWN130" s="40"/>
      <c r="GWO130" s="40"/>
      <c r="GWP130" s="40"/>
      <c r="GWQ130" s="40"/>
      <c r="GWR130" s="40"/>
      <c r="GWS130" s="40"/>
      <c r="GWT130" s="40"/>
      <c r="GWU130" s="40"/>
      <c r="GWV130" s="40"/>
      <c r="GWW130" s="40"/>
      <c r="GWX130" s="40"/>
      <c r="GWY130" s="40"/>
      <c r="GWZ130" s="40"/>
      <c r="GXA130" s="40"/>
      <c r="GXB130" s="40"/>
      <c r="GXC130" s="40"/>
      <c r="GXD130" s="40"/>
      <c r="GXE130" s="40"/>
      <c r="GXF130" s="40"/>
      <c r="GXG130" s="40"/>
      <c r="GXH130" s="40"/>
      <c r="GXI130" s="40"/>
      <c r="GXJ130" s="40"/>
      <c r="GXK130" s="40"/>
      <c r="GXL130" s="40"/>
      <c r="GXM130" s="40"/>
      <c r="GXN130" s="40"/>
      <c r="GXO130" s="40"/>
      <c r="GXP130" s="40"/>
      <c r="GXQ130" s="40"/>
      <c r="GXR130" s="40"/>
      <c r="GXS130" s="40"/>
      <c r="GXT130" s="40"/>
      <c r="GXU130" s="40"/>
      <c r="GXV130" s="40"/>
      <c r="GXW130" s="40"/>
      <c r="GXX130" s="40"/>
      <c r="GXY130" s="40"/>
      <c r="GXZ130" s="40"/>
      <c r="GYA130" s="40"/>
      <c r="GYB130" s="40"/>
      <c r="GYC130" s="40"/>
      <c r="GYD130" s="40"/>
      <c r="GYE130" s="40"/>
      <c r="GYF130" s="40"/>
      <c r="GYG130" s="40"/>
      <c r="GYH130" s="40"/>
      <c r="GYI130" s="40"/>
      <c r="GYJ130" s="40"/>
      <c r="GYK130" s="40"/>
      <c r="GYL130" s="40"/>
      <c r="GYM130" s="40"/>
      <c r="GYN130" s="40"/>
      <c r="GYO130" s="40"/>
      <c r="GYP130" s="40"/>
      <c r="GYQ130" s="40"/>
      <c r="GYR130" s="40"/>
      <c r="GYS130" s="40"/>
      <c r="GYT130" s="40"/>
      <c r="GYU130" s="40"/>
      <c r="GYV130" s="40"/>
      <c r="GYW130" s="40"/>
      <c r="GYX130" s="40"/>
      <c r="GYY130" s="40"/>
      <c r="GYZ130" s="40"/>
      <c r="GZA130" s="40"/>
      <c r="GZB130" s="40"/>
      <c r="GZC130" s="40"/>
      <c r="GZD130" s="40"/>
      <c r="GZE130" s="40"/>
      <c r="GZF130" s="40"/>
      <c r="GZG130" s="40"/>
      <c r="GZH130" s="40"/>
      <c r="GZI130" s="40"/>
      <c r="GZJ130" s="40"/>
      <c r="GZK130" s="40"/>
      <c r="GZL130" s="40"/>
      <c r="GZM130" s="40"/>
      <c r="GZN130" s="40"/>
      <c r="GZO130" s="40"/>
      <c r="GZP130" s="40"/>
      <c r="GZQ130" s="40"/>
      <c r="GZR130" s="40"/>
      <c r="GZS130" s="40"/>
      <c r="GZT130" s="40"/>
      <c r="GZU130" s="40"/>
      <c r="GZV130" s="40"/>
      <c r="GZW130" s="40"/>
      <c r="GZX130" s="40"/>
      <c r="GZY130" s="40"/>
      <c r="GZZ130" s="40"/>
      <c r="HAA130" s="40"/>
      <c r="HAB130" s="40"/>
      <c r="HAC130" s="40"/>
      <c r="HAD130" s="40"/>
      <c r="HAE130" s="40"/>
      <c r="HAF130" s="40"/>
      <c r="HAG130" s="40"/>
      <c r="HAH130" s="40"/>
      <c r="HAI130" s="40"/>
      <c r="HAJ130" s="40"/>
      <c r="HAK130" s="40"/>
      <c r="HAL130" s="40"/>
      <c r="HAM130" s="40"/>
      <c r="HAN130" s="40"/>
      <c r="HAO130" s="40"/>
      <c r="HAP130" s="40"/>
      <c r="HAQ130" s="40"/>
      <c r="HAR130" s="40"/>
      <c r="HAS130" s="40"/>
      <c r="HAT130" s="40"/>
      <c r="HAU130" s="40"/>
      <c r="HAV130" s="40"/>
      <c r="HAW130" s="40"/>
      <c r="HAX130" s="40"/>
      <c r="HAY130" s="40"/>
      <c r="HAZ130" s="40"/>
      <c r="HBA130" s="40"/>
      <c r="HBB130" s="40"/>
      <c r="HBC130" s="40"/>
      <c r="HBD130" s="40"/>
      <c r="HBE130" s="40"/>
      <c r="HBF130" s="40"/>
      <c r="HBG130" s="40"/>
      <c r="HBH130" s="40"/>
      <c r="HBI130" s="40"/>
      <c r="HBJ130" s="40"/>
      <c r="HBK130" s="40"/>
      <c r="HBL130" s="40"/>
      <c r="HBM130" s="40"/>
      <c r="HBN130" s="40"/>
      <c r="HBO130" s="40"/>
      <c r="HBP130" s="40"/>
      <c r="HBQ130" s="40"/>
      <c r="HBR130" s="40"/>
      <c r="HBS130" s="40"/>
      <c r="HBT130" s="40"/>
      <c r="HBU130" s="40"/>
      <c r="HBV130" s="40"/>
      <c r="HBW130" s="40"/>
      <c r="HBX130" s="40"/>
      <c r="HBY130" s="40"/>
      <c r="HBZ130" s="40"/>
      <c r="HCA130" s="40"/>
      <c r="HCB130" s="40"/>
      <c r="HCC130" s="40"/>
      <c r="HCD130" s="40"/>
      <c r="HCE130" s="40"/>
      <c r="HCF130" s="40"/>
      <c r="HCG130" s="40"/>
      <c r="HCH130" s="40"/>
      <c r="HCI130" s="40"/>
      <c r="HCJ130" s="40"/>
      <c r="HCK130" s="40"/>
      <c r="HCL130" s="40"/>
      <c r="HCM130" s="40"/>
      <c r="HCN130" s="40"/>
      <c r="HCO130" s="40"/>
      <c r="HCP130" s="40"/>
      <c r="HCQ130" s="40"/>
      <c r="HCR130" s="40"/>
      <c r="HCS130" s="40"/>
      <c r="HCT130" s="40"/>
      <c r="HCU130" s="40"/>
      <c r="HCV130" s="40"/>
      <c r="HCW130" s="40"/>
      <c r="HCX130" s="40"/>
      <c r="HCY130" s="40"/>
      <c r="HCZ130" s="40"/>
      <c r="HDA130" s="40"/>
      <c r="HDB130" s="40"/>
      <c r="HDC130" s="40"/>
      <c r="HDD130" s="40"/>
      <c r="HDE130" s="40"/>
      <c r="HDF130" s="40"/>
      <c r="HDG130" s="40"/>
      <c r="HDH130" s="40"/>
      <c r="HDI130" s="40"/>
      <c r="HDJ130" s="40"/>
      <c r="HDK130" s="40"/>
      <c r="HDL130" s="40"/>
      <c r="HDM130" s="40"/>
      <c r="HDN130" s="40"/>
      <c r="HDO130" s="40"/>
      <c r="HDP130" s="40"/>
      <c r="HDQ130" s="40"/>
      <c r="HDR130" s="40"/>
      <c r="HDS130" s="40"/>
      <c r="HDT130" s="40"/>
      <c r="HDU130" s="40"/>
      <c r="HDV130" s="40"/>
      <c r="HDW130" s="40"/>
      <c r="HDX130" s="40"/>
      <c r="HDY130" s="40"/>
      <c r="HDZ130" s="40"/>
      <c r="HEA130" s="40"/>
      <c r="HEB130" s="40"/>
      <c r="HEC130" s="40"/>
      <c r="HED130" s="40"/>
      <c r="HEE130" s="40"/>
      <c r="HEF130" s="40"/>
      <c r="HEG130" s="40"/>
      <c r="HEH130" s="40"/>
      <c r="HEI130" s="40"/>
      <c r="HEJ130" s="40"/>
      <c r="HEK130" s="40"/>
      <c r="HEL130" s="40"/>
      <c r="HEM130" s="40"/>
      <c r="HEN130" s="40"/>
      <c r="HEO130" s="40"/>
      <c r="HEP130" s="40"/>
      <c r="HEQ130" s="40"/>
      <c r="HER130" s="40"/>
      <c r="HES130" s="40"/>
      <c r="HET130" s="40"/>
      <c r="HEU130" s="40"/>
      <c r="HEV130" s="40"/>
      <c r="HEW130" s="40"/>
      <c r="HEX130" s="40"/>
      <c r="HEY130" s="40"/>
      <c r="HEZ130" s="40"/>
      <c r="HFA130" s="40"/>
      <c r="HFB130" s="40"/>
      <c r="HFC130" s="40"/>
      <c r="HFD130" s="40"/>
      <c r="HFE130" s="40"/>
      <c r="HFF130" s="40"/>
      <c r="HFG130" s="40"/>
      <c r="HFH130" s="40"/>
      <c r="HFI130" s="40"/>
      <c r="HFJ130" s="40"/>
      <c r="HFK130" s="40"/>
      <c r="HFL130" s="40"/>
      <c r="HFM130" s="40"/>
      <c r="HFN130" s="40"/>
      <c r="HFO130" s="40"/>
      <c r="HFP130" s="40"/>
      <c r="HFQ130" s="40"/>
      <c r="HFR130" s="40"/>
      <c r="HFS130" s="40"/>
      <c r="HFT130" s="40"/>
      <c r="HFU130" s="40"/>
      <c r="HFV130" s="40"/>
      <c r="HFW130" s="40"/>
      <c r="HFX130" s="40"/>
      <c r="HFY130" s="40"/>
      <c r="HFZ130" s="40"/>
      <c r="HGA130" s="40"/>
      <c r="HGB130" s="40"/>
      <c r="HGC130" s="40"/>
      <c r="HGD130" s="40"/>
      <c r="HGE130" s="40"/>
      <c r="HGF130" s="40"/>
      <c r="HGG130" s="40"/>
      <c r="HGH130" s="40"/>
      <c r="HGI130" s="40"/>
      <c r="HGJ130" s="40"/>
      <c r="HGK130" s="40"/>
      <c r="HGL130" s="40"/>
      <c r="HGM130" s="40"/>
      <c r="HGN130" s="40"/>
      <c r="HGO130" s="40"/>
      <c r="HGP130" s="40"/>
      <c r="HGQ130" s="40"/>
      <c r="HGR130" s="40"/>
      <c r="HGS130" s="40"/>
      <c r="HGT130" s="40"/>
      <c r="HGU130" s="40"/>
      <c r="HGV130" s="40"/>
      <c r="HGW130" s="40"/>
      <c r="HGX130" s="40"/>
      <c r="HGY130" s="40"/>
      <c r="HGZ130" s="40"/>
      <c r="HHA130" s="40"/>
      <c r="HHB130" s="40"/>
      <c r="HHC130" s="40"/>
      <c r="HHD130" s="40"/>
      <c r="HHE130" s="40"/>
      <c r="HHF130" s="40"/>
      <c r="HHG130" s="40"/>
      <c r="HHH130" s="40"/>
      <c r="HHI130" s="40"/>
      <c r="HHJ130" s="40"/>
      <c r="HHK130" s="40"/>
      <c r="HHL130" s="40"/>
      <c r="HHM130" s="40"/>
      <c r="HHN130" s="40"/>
      <c r="HHO130" s="40"/>
      <c r="HHP130" s="40"/>
      <c r="HHQ130" s="40"/>
      <c r="HHR130" s="40"/>
      <c r="HHS130" s="40"/>
      <c r="HHT130" s="40"/>
      <c r="HHU130" s="40"/>
      <c r="HHV130" s="40"/>
      <c r="HHW130" s="40"/>
      <c r="HHX130" s="40"/>
      <c r="HHY130" s="40"/>
      <c r="HHZ130" s="40"/>
      <c r="HIA130" s="40"/>
      <c r="HIB130" s="40"/>
      <c r="HIC130" s="40"/>
      <c r="HID130" s="40"/>
      <c r="HIE130" s="40"/>
      <c r="HIF130" s="40"/>
      <c r="HIG130" s="40"/>
      <c r="HIH130" s="40"/>
      <c r="HII130" s="40"/>
      <c r="HIJ130" s="40"/>
      <c r="HIK130" s="40"/>
      <c r="HIL130" s="40"/>
      <c r="HIM130" s="40"/>
      <c r="HIN130" s="40"/>
      <c r="HIO130" s="40"/>
      <c r="HIP130" s="40"/>
      <c r="HIQ130" s="40"/>
      <c r="HIR130" s="40"/>
      <c r="HIS130" s="40"/>
      <c r="HIT130" s="40"/>
      <c r="HIU130" s="40"/>
      <c r="HIV130" s="40"/>
      <c r="HIW130" s="40"/>
      <c r="HIX130" s="40"/>
      <c r="HIY130" s="40"/>
      <c r="HIZ130" s="40"/>
      <c r="HJA130" s="40"/>
      <c r="HJB130" s="40"/>
      <c r="HJC130" s="40"/>
      <c r="HJD130" s="40"/>
      <c r="HJE130" s="40"/>
      <c r="HJF130" s="40"/>
      <c r="HJG130" s="40"/>
      <c r="HJH130" s="40"/>
      <c r="HJI130" s="40"/>
      <c r="HJJ130" s="40"/>
      <c r="HJK130" s="40"/>
      <c r="HJL130" s="40"/>
      <c r="HJM130" s="40"/>
      <c r="HJN130" s="40"/>
      <c r="HJO130" s="40"/>
      <c r="HJP130" s="40"/>
      <c r="HJQ130" s="40"/>
      <c r="HJR130" s="40"/>
      <c r="HJS130" s="40"/>
      <c r="HJT130" s="40"/>
      <c r="HJU130" s="40"/>
      <c r="HJV130" s="40"/>
      <c r="HJW130" s="40"/>
      <c r="HJX130" s="40"/>
      <c r="HJY130" s="40"/>
      <c r="HJZ130" s="40"/>
      <c r="HKA130" s="40"/>
      <c r="HKB130" s="40"/>
      <c r="HKC130" s="40"/>
      <c r="HKD130" s="40"/>
      <c r="HKE130" s="40"/>
      <c r="HKF130" s="40"/>
      <c r="HKG130" s="40"/>
      <c r="HKH130" s="40"/>
      <c r="HKI130" s="40"/>
      <c r="HKJ130" s="40"/>
      <c r="HKK130" s="40"/>
      <c r="HKL130" s="40"/>
      <c r="HKM130" s="40"/>
      <c r="HKN130" s="40"/>
      <c r="HKO130" s="40"/>
      <c r="HKP130" s="40"/>
      <c r="HKQ130" s="40"/>
      <c r="HKR130" s="40"/>
      <c r="HKS130" s="40"/>
      <c r="HKT130" s="40"/>
      <c r="HKU130" s="40"/>
      <c r="HKV130" s="40"/>
      <c r="HKW130" s="40"/>
      <c r="HKX130" s="40"/>
      <c r="HKY130" s="40"/>
      <c r="HKZ130" s="40"/>
      <c r="HLA130" s="40"/>
      <c r="HLB130" s="40"/>
      <c r="HLC130" s="40"/>
      <c r="HLD130" s="40"/>
      <c r="HLE130" s="40"/>
      <c r="HLF130" s="40"/>
      <c r="HLG130" s="40"/>
      <c r="HLH130" s="40"/>
      <c r="HLI130" s="40"/>
      <c r="HLJ130" s="40"/>
      <c r="HLK130" s="40"/>
      <c r="HLL130" s="40"/>
      <c r="HLM130" s="40"/>
      <c r="HLN130" s="40"/>
      <c r="HLO130" s="40"/>
      <c r="HLP130" s="40"/>
      <c r="HLQ130" s="40"/>
      <c r="HLR130" s="40"/>
      <c r="HLS130" s="40"/>
      <c r="HLT130" s="40"/>
      <c r="HLU130" s="40"/>
      <c r="HLV130" s="40"/>
      <c r="HLW130" s="40"/>
      <c r="HLX130" s="40"/>
      <c r="HLY130" s="40"/>
      <c r="HLZ130" s="40"/>
      <c r="HMA130" s="40"/>
      <c r="HMB130" s="40"/>
      <c r="HMC130" s="40"/>
      <c r="HMD130" s="40"/>
      <c r="HME130" s="40"/>
      <c r="HMF130" s="40"/>
      <c r="HMG130" s="40"/>
      <c r="HMH130" s="40"/>
      <c r="HMI130" s="40"/>
      <c r="HMJ130" s="40"/>
      <c r="HMK130" s="40"/>
      <c r="HML130" s="40"/>
      <c r="HMM130" s="40"/>
      <c r="HMN130" s="40"/>
      <c r="HMO130" s="40"/>
      <c r="HMP130" s="40"/>
      <c r="HMQ130" s="40"/>
      <c r="HMR130" s="40"/>
      <c r="HMS130" s="40"/>
      <c r="HMT130" s="40"/>
      <c r="HMU130" s="40"/>
      <c r="HMV130" s="40"/>
      <c r="HMW130" s="40"/>
      <c r="HMX130" s="40"/>
      <c r="HMY130" s="40"/>
      <c r="HMZ130" s="40"/>
      <c r="HNA130" s="40"/>
      <c r="HNB130" s="40"/>
      <c r="HNC130" s="40"/>
      <c r="HND130" s="40"/>
      <c r="HNE130" s="40"/>
      <c r="HNF130" s="40"/>
      <c r="HNG130" s="40"/>
      <c r="HNH130" s="40"/>
      <c r="HNI130" s="40"/>
      <c r="HNJ130" s="40"/>
      <c r="HNK130" s="40"/>
      <c r="HNL130" s="40"/>
      <c r="HNM130" s="40"/>
      <c r="HNN130" s="40"/>
      <c r="HNO130" s="40"/>
      <c r="HNP130" s="40"/>
      <c r="HNQ130" s="40"/>
      <c r="HNR130" s="40"/>
      <c r="HNS130" s="40"/>
      <c r="HNT130" s="40"/>
      <c r="HNU130" s="40"/>
      <c r="HNV130" s="40"/>
      <c r="HNW130" s="40"/>
      <c r="HNX130" s="40"/>
      <c r="HNY130" s="40"/>
      <c r="HNZ130" s="40"/>
      <c r="HOA130" s="40"/>
      <c r="HOB130" s="40"/>
      <c r="HOC130" s="40"/>
      <c r="HOD130" s="40"/>
      <c r="HOE130" s="40"/>
      <c r="HOF130" s="40"/>
      <c r="HOG130" s="40"/>
      <c r="HOH130" s="40"/>
      <c r="HOI130" s="40"/>
      <c r="HOJ130" s="40"/>
      <c r="HOK130" s="40"/>
      <c r="HOL130" s="40"/>
      <c r="HOM130" s="40"/>
      <c r="HON130" s="40"/>
      <c r="HOO130" s="40"/>
      <c r="HOP130" s="40"/>
      <c r="HOQ130" s="40"/>
      <c r="HOR130" s="40"/>
      <c r="HOS130" s="40"/>
      <c r="HOT130" s="40"/>
      <c r="HOU130" s="40"/>
      <c r="HOV130" s="40"/>
      <c r="HOW130" s="40"/>
      <c r="HOX130" s="40"/>
      <c r="HOY130" s="40"/>
      <c r="HOZ130" s="40"/>
      <c r="HPA130" s="40"/>
      <c r="HPB130" s="40"/>
      <c r="HPC130" s="40"/>
      <c r="HPD130" s="40"/>
      <c r="HPE130" s="40"/>
      <c r="HPF130" s="40"/>
      <c r="HPG130" s="40"/>
      <c r="HPH130" s="40"/>
      <c r="HPI130" s="40"/>
      <c r="HPJ130" s="40"/>
      <c r="HPK130" s="40"/>
      <c r="HPL130" s="40"/>
      <c r="HPM130" s="40"/>
      <c r="HPN130" s="40"/>
      <c r="HPO130" s="40"/>
      <c r="HPP130" s="40"/>
      <c r="HPQ130" s="40"/>
      <c r="HPR130" s="40"/>
      <c r="HPS130" s="40"/>
      <c r="HPT130" s="40"/>
      <c r="HPU130" s="40"/>
      <c r="HPV130" s="40"/>
      <c r="HPW130" s="40"/>
      <c r="HPX130" s="40"/>
      <c r="HPY130" s="40"/>
      <c r="HPZ130" s="40"/>
      <c r="HQA130" s="40"/>
      <c r="HQB130" s="40"/>
      <c r="HQC130" s="40"/>
      <c r="HQD130" s="40"/>
      <c r="HQE130" s="40"/>
      <c r="HQF130" s="40"/>
      <c r="HQG130" s="40"/>
      <c r="HQH130" s="40"/>
      <c r="HQI130" s="40"/>
      <c r="HQJ130" s="40"/>
      <c r="HQK130" s="40"/>
      <c r="HQL130" s="40"/>
      <c r="HQM130" s="40"/>
      <c r="HQN130" s="40"/>
      <c r="HQO130" s="40"/>
      <c r="HQP130" s="40"/>
      <c r="HQQ130" s="40"/>
      <c r="HQR130" s="40"/>
      <c r="HQS130" s="40"/>
      <c r="HQT130" s="40"/>
      <c r="HQU130" s="40"/>
      <c r="HQV130" s="40"/>
      <c r="HQW130" s="40"/>
      <c r="HQX130" s="40"/>
      <c r="HQY130" s="40"/>
      <c r="HQZ130" s="40"/>
      <c r="HRA130" s="40"/>
      <c r="HRB130" s="40"/>
      <c r="HRC130" s="40"/>
      <c r="HRD130" s="40"/>
      <c r="HRE130" s="40"/>
      <c r="HRF130" s="40"/>
      <c r="HRG130" s="40"/>
      <c r="HRH130" s="40"/>
      <c r="HRI130" s="40"/>
      <c r="HRJ130" s="40"/>
      <c r="HRK130" s="40"/>
      <c r="HRL130" s="40"/>
      <c r="HRM130" s="40"/>
      <c r="HRN130" s="40"/>
      <c r="HRO130" s="40"/>
      <c r="HRP130" s="40"/>
      <c r="HRQ130" s="40"/>
      <c r="HRR130" s="40"/>
      <c r="HRS130" s="40"/>
      <c r="HRT130" s="40"/>
      <c r="HRU130" s="40"/>
      <c r="HRV130" s="40"/>
      <c r="HRW130" s="40"/>
      <c r="HRX130" s="40"/>
      <c r="HRY130" s="40"/>
      <c r="HRZ130" s="40"/>
      <c r="HSA130" s="40"/>
      <c r="HSB130" s="40"/>
      <c r="HSC130" s="40"/>
      <c r="HSD130" s="40"/>
      <c r="HSE130" s="40"/>
      <c r="HSF130" s="40"/>
      <c r="HSG130" s="40"/>
      <c r="HSH130" s="40"/>
      <c r="HSI130" s="40"/>
      <c r="HSJ130" s="40"/>
      <c r="HSK130" s="40"/>
      <c r="HSL130" s="40"/>
      <c r="HSM130" s="40"/>
      <c r="HSN130" s="40"/>
      <c r="HSO130" s="40"/>
      <c r="HSP130" s="40"/>
      <c r="HSQ130" s="40"/>
      <c r="HSR130" s="40"/>
      <c r="HSS130" s="40"/>
      <c r="HST130" s="40"/>
      <c r="HSU130" s="40"/>
      <c r="HSV130" s="40"/>
      <c r="HSW130" s="40"/>
      <c r="HSX130" s="40"/>
      <c r="HSY130" s="40"/>
      <c r="HSZ130" s="40"/>
      <c r="HTA130" s="40"/>
      <c r="HTB130" s="40"/>
      <c r="HTC130" s="40"/>
      <c r="HTD130" s="40"/>
      <c r="HTE130" s="40"/>
      <c r="HTF130" s="40"/>
      <c r="HTG130" s="40"/>
      <c r="HTH130" s="40"/>
      <c r="HTI130" s="40"/>
      <c r="HTJ130" s="40"/>
      <c r="HTK130" s="40"/>
      <c r="HTL130" s="40"/>
      <c r="HTM130" s="40"/>
      <c r="HTN130" s="40"/>
      <c r="HTO130" s="40"/>
      <c r="HTP130" s="40"/>
      <c r="HTQ130" s="40"/>
      <c r="HTR130" s="40"/>
      <c r="HTS130" s="40"/>
      <c r="HTT130" s="40"/>
      <c r="HTU130" s="40"/>
      <c r="HTV130" s="40"/>
      <c r="HTW130" s="40"/>
      <c r="HTX130" s="40"/>
      <c r="HTY130" s="40"/>
      <c r="HTZ130" s="40"/>
      <c r="HUA130" s="40"/>
      <c r="HUB130" s="40"/>
      <c r="HUC130" s="40"/>
      <c r="HUD130" s="40"/>
      <c r="HUE130" s="40"/>
      <c r="HUF130" s="40"/>
      <c r="HUG130" s="40"/>
      <c r="HUH130" s="40"/>
      <c r="HUI130" s="40"/>
      <c r="HUJ130" s="40"/>
      <c r="HUK130" s="40"/>
      <c r="HUL130" s="40"/>
      <c r="HUM130" s="40"/>
      <c r="HUN130" s="40"/>
      <c r="HUO130" s="40"/>
      <c r="HUP130" s="40"/>
      <c r="HUQ130" s="40"/>
      <c r="HUR130" s="40"/>
      <c r="HUS130" s="40"/>
      <c r="HUT130" s="40"/>
      <c r="HUU130" s="40"/>
      <c r="HUV130" s="40"/>
      <c r="HUW130" s="40"/>
      <c r="HUX130" s="40"/>
      <c r="HUY130" s="40"/>
      <c r="HUZ130" s="40"/>
      <c r="HVA130" s="40"/>
      <c r="HVB130" s="40"/>
      <c r="HVC130" s="40"/>
      <c r="HVD130" s="40"/>
      <c r="HVE130" s="40"/>
      <c r="HVF130" s="40"/>
      <c r="HVG130" s="40"/>
      <c r="HVH130" s="40"/>
      <c r="HVI130" s="40"/>
      <c r="HVJ130" s="40"/>
      <c r="HVK130" s="40"/>
      <c r="HVL130" s="40"/>
      <c r="HVM130" s="40"/>
      <c r="HVN130" s="40"/>
      <c r="HVO130" s="40"/>
      <c r="HVP130" s="40"/>
      <c r="HVQ130" s="40"/>
      <c r="HVR130" s="40"/>
      <c r="HVS130" s="40"/>
      <c r="HVT130" s="40"/>
      <c r="HVU130" s="40"/>
      <c r="HVV130" s="40"/>
      <c r="HVW130" s="40"/>
      <c r="HVX130" s="40"/>
      <c r="HVY130" s="40"/>
      <c r="HVZ130" s="40"/>
      <c r="HWA130" s="40"/>
      <c r="HWB130" s="40"/>
      <c r="HWC130" s="40"/>
      <c r="HWD130" s="40"/>
      <c r="HWE130" s="40"/>
      <c r="HWF130" s="40"/>
      <c r="HWG130" s="40"/>
      <c r="HWH130" s="40"/>
      <c r="HWI130" s="40"/>
      <c r="HWJ130" s="40"/>
      <c r="HWK130" s="40"/>
      <c r="HWL130" s="40"/>
      <c r="HWM130" s="40"/>
      <c r="HWN130" s="40"/>
      <c r="HWO130" s="40"/>
      <c r="HWP130" s="40"/>
      <c r="HWQ130" s="40"/>
      <c r="HWR130" s="40"/>
      <c r="HWS130" s="40"/>
      <c r="HWT130" s="40"/>
      <c r="HWU130" s="40"/>
      <c r="HWV130" s="40"/>
      <c r="HWW130" s="40"/>
      <c r="HWX130" s="40"/>
      <c r="HWY130" s="40"/>
      <c r="HWZ130" s="40"/>
      <c r="HXA130" s="40"/>
      <c r="HXB130" s="40"/>
      <c r="HXC130" s="40"/>
      <c r="HXD130" s="40"/>
      <c r="HXE130" s="40"/>
      <c r="HXF130" s="40"/>
      <c r="HXG130" s="40"/>
      <c r="HXH130" s="40"/>
      <c r="HXI130" s="40"/>
      <c r="HXJ130" s="40"/>
      <c r="HXK130" s="40"/>
      <c r="HXL130" s="40"/>
      <c r="HXM130" s="40"/>
      <c r="HXN130" s="40"/>
      <c r="HXO130" s="40"/>
      <c r="HXP130" s="40"/>
      <c r="HXQ130" s="40"/>
      <c r="HXR130" s="40"/>
      <c r="HXS130" s="40"/>
      <c r="HXT130" s="40"/>
      <c r="HXU130" s="40"/>
      <c r="HXV130" s="40"/>
      <c r="HXW130" s="40"/>
      <c r="HXX130" s="40"/>
      <c r="HXY130" s="40"/>
      <c r="HXZ130" s="40"/>
      <c r="HYA130" s="40"/>
      <c r="HYB130" s="40"/>
      <c r="HYC130" s="40"/>
      <c r="HYD130" s="40"/>
      <c r="HYE130" s="40"/>
      <c r="HYF130" s="40"/>
      <c r="HYG130" s="40"/>
      <c r="HYH130" s="40"/>
      <c r="HYI130" s="40"/>
      <c r="HYJ130" s="40"/>
      <c r="HYK130" s="40"/>
      <c r="HYL130" s="40"/>
      <c r="HYM130" s="40"/>
      <c r="HYN130" s="40"/>
      <c r="HYO130" s="40"/>
      <c r="HYP130" s="40"/>
      <c r="HYQ130" s="40"/>
      <c r="HYR130" s="40"/>
      <c r="HYS130" s="40"/>
      <c r="HYT130" s="40"/>
      <c r="HYU130" s="40"/>
      <c r="HYV130" s="40"/>
      <c r="HYW130" s="40"/>
      <c r="HYX130" s="40"/>
      <c r="HYY130" s="40"/>
      <c r="HYZ130" s="40"/>
      <c r="HZA130" s="40"/>
      <c r="HZB130" s="40"/>
      <c r="HZC130" s="40"/>
      <c r="HZD130" s="40"/>
      <c r="HZE130" s="40"/>
      <c r="HZF130" s="40"/>
      <c r="HZG130" s="40"/>
      <c r="HZH130" s="40"/>
      <c r="HZI130" s="40"/>
      <c r="HZJ130" s="40"/>
      <c r="HZK130" s="40"/>
      <c r="HZL130" s="40"/>
      <c r="HZM130" s="40"/>
      <c r="HZN130" s="40"/>
      <c r="HZO130" s="40"/>
      <c r="HZP130" s="40"/>
      <c r="HZQ130" s="40"/>
      <c r="HZR130" s="40"/>
      <c r="HZS130" s="40"/>
      <c r="HZT130" s="40"/>
      <c r="HZU130" s="40"/>
      <c r="HZV130" s="40"/>
      <c r="HZW130" s="40"/>
      <c r="HZX130" s="40"/>
      <c r="HZY130" s="40"/>
      <c r="HZZ130" s="40"/>
      <c r="IAA130" s="40"/>
      <c r="IAB130" s="40"/>
      <c r="IAC130" s="40"/>
      <c r="IAD130" s="40"/>
      <c r="IAE130" s="40"/>
      <c r="IAF130" s="40"/>
      <c r="IAG130" s="40"/>
      <c r="IAH130" s="40"/>
      <c r="IAI130" s="40"/>
      <c r="IAJ130" s="40"/>
      <c r="IAK130" s="40"/>
      <c r="IAL130" s="40"/>
      <c r="IAM130" s="40"/>
      <c r="IAN130" s="40"/>
      <c r="IAO130" s="40"/>
      <c r="IAP130" s="40"/>
      <c r="IAQ130" s="40"/>
      <c r="IAR130" s="40"/>
      <c r="IAS130" s="40"/>
      <c r="IAT130" s="40"/>
      <c r="IAU130" s="40"/>
      <c r="IAV130" s="40"/>
      <c r="IAW130" s="40"/>
      <c r="IAX130" s="40"/>
      <c r="IAY130" s="40"/>
      <c r="IAZ130" s="40"/>
      <c r="IBA130" s="40"/>
      <c r="IBB130" s="40"/>
      <c r="IBC130" s="40"/>
      <c r="IBD130" s="40"/>
      <c r="IBE130" s="40"/>
      <c r="IBF130" s="40"/>
      <c r="IBG130" s="40"/>
      <c r="IBH130" s="40"/>
      <c r="IBI130" s="40"/>
      <c r="IBJ130" s="40"/>
      <c r="IBK130" s="40"/>
      <c r="IBL130" s="40"/>
      <c r="IBM130" s="40"/>
      <c r="IBN130" s="40"/>
      <c r="IBO130" s="40"/>
      <c r="IBP130" s="40"/>
      <c r="IBQ130" s="40"/>
      <c r="IBR130" s="40"/>
      <c r="IBS130" s="40"/>
      <c r="IBT130" s="40"/>
      <c r="IBU130" s="40"/>
      <c r="IBV130" s="40"/>
      <c r="IBW130" s="40"/>
      <c r="IBX130" s="40"/>
      <c r="IBY130" s="40"/>
      <c r="IBZ130" s="40"/>
      <c r="ICA130" s="40"/>
      <c r="ICB130" s="40"/>
      <c r="ICC130" s="40"/>
      <c r="ICD130" s="40"/>
      <c r="ICE130" s="40"/>
      <c r="ICF130" s="40"/>
      <c r="ICG130" s="40"/>
      <c r="ICH130" s="40"/>
      <c r="ICI130" s="40"/>
      <c r="ICJ130" s="40"/>
      <c r="ICK130" s="40"/>
      <c r="ICL130" s="40"/>
      <c r="ICM130" s="40"/>
      <c r="ICN130" s="40"/>
      <c r="ICO130" s="40"/>
      <c r="ICP130" s="40"/>
      <c r="ICQ130" s="40"/>
      <c r="ICR130" s="40"/>
      <c r="ICS130" s="40"/>
      <c r="ICT130" s="40"/>
      <c r="ICU130" s="40"/>
      <c r="ICV130" s="40"/>
      <c r="ICW130" s="40"/>
      <c r="ICX130" s="40"/>
      <c r="ICY130" s="40"/>
      <c r="ICZ130" s="40"/>
      <c r="IDA130" s="40"/>
      <c r="IDB130" s="40"/>
      <c r="IDC130" s="40"/>
      <c r="IDD130" s="40"/>
      <c r="IDE130" s="40"/>
      <c r="IDF130" s="40"/>
      <c r="IDG130" s="40"/>
      <c r="IDH130" s="40"/>
      <c r="IDI130" s="40"/>
      <c r="IDJ130" s="40"/>
      <c r="IDK130" s="40"/>
      <c r="IDL130" s="40"/>
      <c r="IDM130" s="40"/>
      <c r="IDN130" s="40"/>
      <c r="IDO130" s="40"/>
      <c r="IDP130" s="40"/>
      <c r="IDQ130" s="40"/>
      <c r="IDR130" s="40"/>
      <c r="IDS130" s="40"/>
      <c r="IDT130" s="40"/>
      <c r="IDU130" s="40"/>
      <c r="IDV130" s="40"/>
      <c r="IDW130" s="40"/>
      <c r="IDX130" s="40"/>
      <c r="IDY130" s="40"/>
      <c r="IDZ130" s="40"/>
      <c r="IEA130" s="40"/>
      <c r="IEB130" s="40"/>
      <c r="IEC130" s="40"/>
      <c r="IED130" s="40"/>
      <c r="IEE130" s="40"/>
      <c r="IEF130" s="40"/>
      <c r="IEG130" s="40"/>
      <c r="IEH130" s="40"/>
      <c r="IEI130" s="40"/>
      <c r="IEJ130" s="40"/>
      <c r="IEK130" s="40"/>
      <c r="IEL130" s="40"/>
      <c r="IEM130" s="40"/>
      <c r="IEN130" s="40"/>
      <c r="IEO130" s="40"/>
      <c r="IEP130" s="40"/>
      <c r="IEQ130" s="40"/>
      <c r="IER130" s="40"/>
      <c r="IES130" s="40"/>
      <c r="IET130" s="40"/>
      <c r="IEU130" s="40"/>
      <c r="IEV130" s="40"/>
      <c r="IEW130" s="40"/>
      <c r="IEX130" s="40"/>
      <c r="IEY130" s="40"/>
      <c r="IEZ130" s="40"/>
      <c r="IFA130" s="40"/>
      <c r="IFB130" s="40"/>
      <c r="IFC130" s="40"/>
      <c r="IFD130" s="40"/>
      <c r="IFE130" s="40"/>
      <c r="IFF130" s="40"/>
      <c r="IFG130" s="40"/>
      <c r="IFH130" s="40"/>
      <c r="IFI130" s="40"/>
      <c r="IFJ130" s="40"/>
      <c r="IFK130" s="40"/>
      <c r="IFL130" s="40"/>
      <c r="IFM130" s="40"/>
      <c r="IFN130" s="40"/>
      <c r="IFO130" s="40"/>
      <c r="IFP130" s="40"/>
      <c r="IFQ130" s="40"/>
      <c r="IFR130" s="40"/>
      <c r="IFS130" s="40"/>
      <c r="IFT130" s="40"/>
      <c r="IFU130" s="40"/>
      <c r="IFV130" s="40"/>
      <c r="IFW130" s="40"/>
      <c r="IFX130" s="40"/>
      <c r="IFY130" s="40"/>
      <c r="IFZ130" s="40"/>
      <c r="IGA130" s="40"/>
      <c r="IGB130" s="40"/>
      <c r="IGC130" s="40"/>
      <c r="IGD130" s="40"/>
      <c r="IGE130" s="40"/>
      <c r="IGF130" s="40"/>
      <c r="IGG130" s="40"/>
      <c r="IGH130" s="40"/>
      <c r="IGI130" s="40"/>
      <c r="IGJ130" s="40"/>
      <c r="IGK130" s="40"/>
      <c r="IGL130" s="40"/>
      <c r="IGM130" s="40"/>
      <c r="IGN130" s="40"/>
      <c r="IGO130" s="40"/>
      <c r="IGP130" s="40"/>
      <c r="IGQ130" s="40"/>
      <c r="IGR130" s="40"/>
      <c r="IGS130" s="40"/>
      <c r="IGT130" s="40"/>
      <c r="IGU130" s="40"/>
      <c r="IGV130" s="40"/>
      <c r="IGW130" s="40"/>
      <c r="IGX130" s="40"/>
      <c r="IGY130" s="40"/>
      <c r="IGZ130" s="40"/>
      <c r="IHA130" s="40"/>
      <c r="IHB130" s="40"/>
      <c r="IHC130" s="40"/>
      <c r="IHD130" s="40"/>
      <c r="IHE130" s="40"/>
      <c r="IHF130" s="40"/>
      <c r="IHG130" s="40"/>
      <c r="IHH130" s="40"/>
      <c r="IHI130" s="40"/>
      <c r="IHJ130" s="40"/>
      <c r="IHK130" s="40"/>
      <c r="IHL130" s="40"/>
      <c r="IHM130" s="40"/>
      <c r="IHN130" s="40"/>
      <c r="IHO130" s="40"/>
      <c r="IHP130" s="40"/>
      <c r="IHQ130" s="40"/>
      <c r="IHR130" s="40"/>
      <c r="IHS130" s="40"/>
      <c r="IHT130" s="40"/>
      <c r="IHU130" s="40"/>
      <c r="IHV130" s="40"/>
      <c r="IHW130" s="40"/>
      <c r="IHX130" s="40"/>
      <c r="IHY130" s="40"/>
      <c r="IHZ130" s="40"/>
      <c r="IIA130" s="40"/>
      <c r="IIB130" s="40"/>
      <c r="IIC130" s="40"/>
      <c r="IID130" s="40"/>
      <c r="IIE130" s="40"/>
      <c r="IIF130" s="40"/>
      <c r="IIG130" s="40"/>
      <c r="IIH130" s="40"/>
      <c r="III130" s="40"/>
      <c r="IIJ130" s="40"/>
      <c r="IIK130" s="40"/>
      <c r="IIL130" s="40"/>
      <c r="IIM130" s="40"/>
      <c r="IIN130" s="40"/>
      <c r="IIO130" s="40"/>
      <c r="IIP130" s="40"/>
      <c r="IIQ130" s="40"/>
      <c r="IIR130" s="40"/>
      <c r="IIS130" s="40"/>
      <c r="IIT130" s="40"/>
      <c r="IIU130" s="40"/>
      <c r="IIV130" s="40"/>
      <c r="IIW130" s="40"/>
      <c r="IIX130" s="40"/>
      <c r="IIY130" s="40"/>
      <c r="IIZ130" s="40"/>
      <c r="IJA130" s="40"/>
      <c r="IJB130" s="40"/>
      <c r="IJC130" s="40"/>
      <c r="IJD130" s="40"/>
      <c r="IJE130" s="40"/>
      <c r="IJF130" s="40"/>
      <c r="IJG130" s="40"/>
      <c r="IJH130" s="40"/>
      <c r="IJI130" s="40"/>
      <c r="IJJ130" s="40"/>
      <c r="IJK130" s="40"/>
      <c r="IJL130" s="40"/>
      <c r="IJM130" s="40"/>
      <c r="IJN130" s="40"/>
      <c r="IJO130" s="40"/>
      <c r="IJP130" s="40"/>
      <c r="IJQ130" s="40"/>
      <c r="IJR130" s="40"/>
      <c r="IJS130" s="40"/>
      <c r="IJT130" s="40"/>
      <c r="IJU130" s="40"/>
      <c r="IJV130" s="40"/>
      <c r="IJW130" s="40"/>
      <c r="IJX130" s="40"/>
      <c r="IJY130" s="40"/>
      <c r="IJZ130" s="40"/>
      <c r="IKA130" s="40"/>
      <c r="IKB130" s="40"/>
      <c r="IKC130" s="40"/>
      <c r="IKD130" s="40"/>
      <c r="IKE130" s="40"/>
      <c r="IKF130" s="40"/>
      <c r="IKG130" s="40"/>
      <c r="IKH130" s="40"/>
      <c r="IKI130" s="40"/>
      <c r="IKJ130" s="40"/>
      <c r="IKK130" s="40"/>
      <c r="IKL130" s="40"/>
      <c r="IKM130" s="40"/>
      <c r="IKN130" s="40"/>
      <c r="IKO130" s="40"/>
      <c r="IKP130" s="40"/>
      <c r="IKQ130" s="40"/>
      <c r="IKR130" s="40"/>
      <c r="IKS130" s="40"/>
      <c r="IKT130" s="40"/>
      <c r="IKU130" s="40"/>
      <c r="IKV130" s="40"/>
      <c r="IKW130" s="40"/>
      <c r="IKX130" s="40"/>
      <c r="IKY130" s="40"/>
      <c r="IKZ130" s="40"/>
      <c r="ILA130" s="40"/>
      <c r="ILB130" s="40"/>
      <c r="ILC130" s="40"/>
      <c r="ILD130" s="40"/>
      <c r="ILE130" s="40"/>
      <c r="ILF130" s="40"/>
      <c r="ILG130" s="40"/>
      <c r="ILH130" s="40"/>
      <c r="ILI130" s="40"/>
      <c r="ILJ130" s="40"/>
      <c r="ILK130" s="40"/>
      <c r="ILL130" s="40"/>
      <c r="ILM130" s="40"/>
      <c r="ILN130" s="40"/>
      <c r="ILO130" s="40"/>
      <c r="ILP130" s="40"/>
      <c r="ILQ130" s="40"/>
      <c r="ILR130" s="40"/>
      <c r="ILS130" s="40"/>
      <c r="ILT130" s="40"/>
      <c r="ILU130" s="40"/>
      <c r="ILV130" s="40"/>
      <c r="ILW130" s="40"/>
      <c r="ILX130" s="40"/>
      <c r="ILY130" s="40"/>
      <c r="ILZ130" s="40"/>
      <c r="IMA130" s="40"/>
      <c r="IMB130" s="40"/>
      <c r="IMC130" s="40"/>
      <c r="IMD130" s="40"/>
      <c r="IME130" s="40"/>
      <c r="IMF130" s="40"/>
      <c r="IMG130" s="40"/>
      <c r="IMH130" s="40"/>
      <c r="IMI130" s="40"/>
      <c r="IMJ130" s="40"/>
      <c r="IMK130" s="40"/>
      <c r="IML130" s="40"/>
      <c r="IMM130" s="40"/>
      <c r="IMN130" s="40"/>
      <c r="IMO130" s="40"/>
      <c r="IMP130" s="40"/>
      <c r="IMQ130" s="40"/>
      <c r="IMR130" s="40"/>
      <c r="IMS130" s="40"/>
      <c r="IMT130" s="40"/>
      <c r="IMU130" s="40"/>
      <c r="IMV130" s="40"/>
      <c r="IMW130" s="40"/>
      <c r="IMX130" s="40"/>
      <c r="IMY130" s="40"/>
      <c r="IMZ130" s="40"/>
      <c r="INA130" s="40"/>
      <c r="INB130" s="40"/>
      <c r="INC130" s="40"/>
      <c r="IND130" s="40"/>
      <c r="INE130" s="40"/>
      <c r="INF130" s="40"/>
      <c r="ING130" s="40"/>
      <c r="INH130" s="40"/>
      <c r="INI130" s="40"/>
      <c r="INJ130" s="40"/>
      <c r="INK130" s="40"/>
      <c r="INL130" s="40"/>
      <c r="INM130" s="40"/>
      <c r="INN130" s="40"/>
      <c r="INO130" s="40"/>
      <c r="INP130" s="40"/>
      <c r="INQ130" s="40"/>
      <c r="INR130" s="40"/>
      <c r="INS130" s="40"/>
      <c r="INT130" s="40"/>
      <c r="INU130" s="40"/>
      <c r="INV130" s="40"/>
      <c r="INW130" s="40"/>
      <c r="INX130" s="40"/>
      <c r="INY130" s="40"/>
      <c r="INZ130" s="40"/>
      <c r="IOA130" s="40"/>
      <c r="IOB130" s="40"/>
      <c r="IOC130" s="40"/>
      <c r="IOD130" s="40"/>
      <c r="IOE130" s="40"/>
      <c r="IOF130" s="40"/>
      <c r="IOG130" s="40"/>
      <c r="IOH130" s="40"/>
      <c r="IOI130" s="40"/>
      <c r="IOJ130" s="40"/>
      <c r="IOK130" s="40"/>
      <c r="IOL130" s="40"/>
      <c r="IOM130" s="40"/>
      <c r="ION130" s="40"/>
      <c r="IOO130" s="40"/>
      <c r="IOP130" s="40"/>
      <c r="IOQ130" s="40"/>
      <c r="IOR130" s="40"/>
      <c r="IOS130" s="40"/>
      <c r="IOT130" s="40"/>
      <c r="IOU130" s="40"/>
      <c r="IOV130" s="40"/>
      <c r="IOW130" s="40"/>
      <c r="IOX130" s="40"/>
      <c r="IOY130" s="40"/>
      <c r="IOZ130" s="40"/>
      <c r="IPA130" s="40"/>
      <c r="IPB130" s="40"/>
      <c r="IPC130" s="40"/>
      <c r="IPD130" s="40"/>
      <c r="IPE130" s="40"/>
      <c r="IPF130" s="40"/>
      <c r="IPG130" s="40"/>
      <c r="IPH130" s="40"/>
      <c r="IPI130" s="40"/>
      <c r="IPJ130" s="40"/>
      <c r="IPK130" s="40"/>
      <c r="IPL130" s="40"/>
      <c r="IPM130" s="40"/>
      <c r="IPN130" s="40"/>
      <c r="IPO130" s="40"/>
      <c r="IPP130" s="40"/>
      <c r="IPQ130" s="40"/>
      <c r="IPR130" s="40"/>
      <c r="IPS130" s="40"/>
      <c r="IPT130" s="40"/>
      <c r="IPU130" s="40"/>
      <c r="IPV130" s="40"/>
      <c r="IPW130" s="40"/>
      <c r="IPX130" s="40"/>
      <c r="IPY130" s="40"/>
      <c r="IPZ130" s="40"/>
      <c r="IQA130" s="40"/>
      <c r="IQB130" s="40"/>
      <c r="IQC130" s="40"/>
      <c r="IQD130" s="40"/>
      <c r="IQE130" s="40"/>
      <c r="IQF130" s="40"/>
      <c r="IQG130" s="40"/>
      <c r="IQH130" s="40"/>
      <c r="IQI130" s="40"/>
      <c r="IQJ130" s="40"/>
      <c r="IQK130" s="40"/>
      <c r="IQL130" s="40"/>
      <c r="IQM130" s="40"/>
      <c r="IQN130" s="40"/>
      <c r="IQO130" s="40"/>
      <c r="IQP130" s="40"/>
      <c r="IQQ130" s="40"/>
      <c r="IQR130" s="40"/>
      <c r="IQS130" s="40"/>
      <c r="IQT130" s="40"/>
      <c r="IQU130" s="40"/>
      <c r="IQV130" s="40"/>
      <c r="IQW130" s="40"/>
      <c r="IQX130" s="40"/>
      <c r="IQY130" s="40"/>
      <c r="IQZ130" s="40"/>
      <c r="IRA130" s="40"/>
      <c r="IRB130" s="40"/>
      <c r="IRC130" s="40"/>
      <c r="IRD130" s="40"/>
      <c r="IRE130" s="40"/>
      <c r="IRF130" s="40"/>
      <c r="IRG130" s="40"/>
      <c r="IRH130" s="40"/>
      <c r="IRI130" s="40"/>
      <c r="IRJ130" s="40"/>
      <c r="IRK130" s="40"/>
      <c r="IRL130" s="40"/>
      <c r="IRM130" s="40"/>
      <c r="IRN130" s="40"/>
      <c r="IRO130" s="40"/>
      <c r="IRP130" s="40"/>
      <c r="IRQ130" s="40"/>
      <c r="IRR130" s="40"/>
      <c r="IRS130" s="40"/>
      <c r="IRT130" s="40"/>
      <c r="IRU130" s="40"/>
      <c r="IRV130" s="40"/>
      <c r="IRW130" s="40"/>
      <c r="IRX130" s="40"/>
      <c r="IRY130" s="40"/>
      <c r="IRZ130" s="40"/>
      <c r="ISA130" s="40"/>
      <c r="ISB130" s="40"/>
      <c r="ISC130" s="40"/>
      <c r="ISD130" s="40"/>
      <c r="ISE130" s="40"/>
      <c r="ISF130" s="40"/>
      <c r="ISG130" s="40"/>
      <c r="ISH130" s="40"/>
      <c r="ISI130" s="40"/>
      <c r="ISJ130" s="40"/>
      <c r="ISK130" s="40"/>
      <c r="ISL130" s="40"/>
      <c r="ISM130" s="40"/>
      <c r="ISN130" s="40"/>
      <c r="ISO130" s="40"/>
      <c r="ISP130" s="40"/>
      <c r="ISQ130" s="40"/>
      <c r="ISR130" s="40"/>
      <c r="ISS130" s="40"/>
      <c r="IST130" s="40"/>
      <c r="ISU130" s="40"/>
      <c r="ISV130" s="40"/>
      <c r="ISW130" s="40"/>
      <c r="ISX130" s="40"/>
      <c r="ISY130" s="40"/>
      <c r="ISZ130" s="40"/>
      <c r="ITA130" s="40"/>
      <c r="ITB130" s="40"/>
      <c r="ITC130" s="40"/>
      <c r="ITD130" s="40"/>
      <c r="ITE130" s="40"/>
      <c r="ITF130" s="40"/>
      <c r="ITG130" s="40"/>
      <c r="ITH130" s="40"/>
      <c r="ITI130" s="40"/>
      <c r="ITJ130" s="40"/>
      <c r="ITK130" s="40"/>
      <c r="ITL130" s="40"/>
      <c r="ITM130" s="40"/>
      <c r="ITN130" s="40"/>
      <c r="ITO130" s="40"/>
      <c r="ITP130" s="40"/>
      <c r="ITQ130" s="40"/>
      <c r="ITR130" s="40"/>
      <c r="ITS130" s="40"/>
      <c r="ITT130" s="40"/>
      <c r="ITU130" s="40"/>
      <c r="ITV130" s="40"/>
      <c r="ITW130" s="40"/>
      <c r="ITX130" s="40"/>
      <c r="ITY130" s="40"/>
      <c r="ITZ130" s="40"/>
      <c r="IUA130" s="40"/>
      <c r="IUB130" s="40"/>
      <c r="IUC130" s="40"/>
      <c r="IUD130" s="40"/>
      <c r="IUE130" s="40"/>
      <c r="IUF130" s="40"/>
      <c r="IUG130" s="40"/>
      <c r="IUH130" s="40"/>
      <c r="IUI130" s="40"/>
      <c r="IUJ130" s="40"/>
      <c r="IUK130" s="40"/>
      <c r="IUL130" s="40"/>
      <c r="IUM130" s="40"/>
      <c r="IUN130" s="40"/>
      <c r="IUO130" s="40"/>
      <c r="IUP130" s="40"/>
      <c r="IUQ130" s="40"/>
      <c r="IUR130" s="40"/>
      <c r="IUS130" s="40"/>
      <c r="IUT130" s="40"/>
      <c r="IUU130" s="40"/>
      <c r="IUV130" s="40"/>
      <c r="IUW130" s="40"/>
      <c r="IUX130" s="40"/>
      <c r="IUY130" s="40"/>
      <c r="IUZ130" s="40"/>
      <c r="IVA130" s="40"/>
      <c r="IVB130" s="40"/>
      <c r="IVC130" s="40"/>
      <c r="IVD130" s="40"/>
      <c r="IVE130" s="40"/>
      <c r="IVF130" s="40"/>
      <c r="IVG130" s="40"/>
      <c r="IVH130" s="40"/>
      <c r="IVI130" s="40"/>
      <c r="IVJ130" s="40"/>
      <c r="IVK130" s="40"/>
      <c r="IVL130" s="40"/>
      <c r="IVM130" s="40"/>
      <c r="IVN130" s="40"/>
      <c r="IVO130" s="40"/>
      <c r="IVP130" s="40"/>
      <c r="IVQ130" s="40"/>
      <c r="IVR130" s="40"/>
      <c r="IVS130" s="40"/>
      <c r="IVT130" s="40"/>
      <c r="IVU130" s="40"/>
      <c r="IVV130" s="40"/>
      <c r="IVW130" s="40"/>
      <c r="IVX130" s="40"/>
      <c r="IVY130" s="40"/>
      <c r="IVZ130" s="40"/>
      <c r="IWA130" s="40"/>
      <c r="IWB130" s="40"/>
      <c r="IWC130" s="40"/>
      <c r="IWD130" s="40"/>
      <c r="IWE130" s="40"/>
      <c r="IWF130" s="40"/>
      <c r="IWG130" s="40"/>
      <c r="IWH130" s="40"/>
      <c r="IWI130" s="40"/>
      <c r="IWJ130" s="40"/>
      <c r="IWK130" s="40"/>
      <c r="IWL130" s="40"/>
      <c r="IWM130" s="40"/>
      <c r="IWN130" s="40"/>
      <c r="IWO130" s="40"/>
      <c r="IWP130" s="40"/>
      <c r="IWQ130" s="40"/>
      <c r="IWR130" s="40"/>
      <c r="IWS130" s="40"/>
      <c r="IWT130" s="40"/>
      <c r="IWU130" s="40"/>
      <c r="IWV130" s="40"/>
      <c r="IWW130" s="40"/>
      <c r="IWX130" s="40"/>
      <c r="IWY130" s="40"/>
      <c r="IWZ130" s="40"/>
      <c r="IXA130" s="40"/>
      <c r="IXB130" s="40"/>
      <c r="IXC130" s="40"/>
      <c r="IXD130" s="40"/>
      <c r="IXE130" s="40"/>
      <c r="IXF130" s="40"/>
      <c r="IXG130" s="40"/>
      <c r="IXH130" s="40"/>
      <c r="IXI130" s="40"/>
      <c r="IXJ130" s="40"/>
      <c r="IXK130" s="40"/>
      <c r="IXL130" s="40"/>
      <c r="IXM130" s="40"/>
      <c r="IXN130" s="40"/>
      <c r="IXO130" s="40"/>
      <c r="IXP130" s="40"/>
      <c r="IXQ130" s="40"/>
      <c r="IXR130" s="40"/>
      <c r="IXS130" s="40"/>
      <c r="IXT130" s="40"/>
      <c r="IXU130" s="40"/>
      <c r="IXV130" s="40"/>
      <c r="IXW130" s="40"/>
      <c r="IXX130" s="40"/>
      <c r="IXY130" s="40"/>
      <c r="IXZ130" s="40"/>
      <c r="IYA130" s="40"/>
      <c r="IYB130" s="40"/>
      <c r="IYC130" s="40"/>
      <c r="IYD130" s="40"/>
      <c r="IYE130" s="40"/>
      <c r="IYF130" s="40"/>
      <c r="IYG130" s="40"/>
      <c r="IYH130" s="40"/>
      <c r="IYI130" s="40"/>
      <c r="IYJ130" s="40"/>
      <c r="IYK130" s="40"/>
      <c r="IYL130" s="40"/>
      <c r="IYM130" s="40"/>
      <c r="IYN130" s="40"/>
      <c r="IYO130" s="40"/>
      <c r="IYP130" s="40"/>
      <c r="IYQ130" s="40"/>
      <c r="IYR130" s="40"/>
      <c r="IYS130" s="40"/>
      <c r="IYT130" s="40"/>
      <c r="IYU130" s="40"/>
      <c r="IYV130" s="40"/>
      <c r="IYW130" s="40"/>
      <c r="IYX130" s="40"/>
      <c r="IYY130" s="40"/>
      <c r="IYZ130" s="40"/>
      <c r="IZA130" s="40"/>
      <c r="IZB130" s="40"/>
      <c r="IZC130" s="40"/>
      <c r="IZD130" s="40"/>
      <c r="IZE130" s="40"/>
      <c r="IZF130" s="40"/>
      <c r="IZG130" s="40"/>
      <c r="IZH130" s="40"/>
      <c r="IZI130" s="40"/>
      <c r="IZJ130" s="40"/>
      <c r="IZK130" s="40"/>
      <c r="IZL130" s="40"/>
      <c r="IZM130" s="40"/>
      <c r="IZN130" s="40"/>
      <c r="IZO130" s="40"/>
      <c r="IZP130" s="40"/>
      <c r="IZQ130" s="40"/>
      <c r="IZR130" s="40"/>
      <c r="IZS130" s="40"/>
      <c r="IZT130" s="40"/>
      <c r="IZU130" s="40"/>
      <c r="IZV130" s="40"/>
      <c r="IZW130" s="40"/>
      <c r="IZX130" s="40"/>
      <c r="IZY130" s="40"/>
      <c r="IZZ130" s="40"/>
      <c r="JAA130" s="40"/>
      <c r="JAB130" s="40"/>
      <c r="JAC130" s="40"/>
      <c r="JAD130" s="40"/>
      <c r="JAE130" s="40"/>
      <c r="JAF130" s="40"/>
      <c r="JAG130" s="40"/>
      <c r="JAH130" s="40"/>
      <c r="JAI130" s="40"/>
      <c r="JAJ130" s="40"/>
      <c r="JAK130" s="40"/>
      <c r="JAL130" s="40"/>
      <c r="JAM130" s="40"/>
      <c r="JAN130" s="40"/>
      <c r="JAO130" s="40"/>
      <c r="JAP130" s="40"/>
      <c r="JAQ130" s="40"/>
      <c r="JAR130" s="40"/>
      <c r="JAS130" s="40"/>
      <c r="JAT130" s="40"/>
      <c r="JAU130" s="40"/>
      <c r="JAV130" s="40"/>
      <c r="JAW130" s="40"/>
      <c r="JAX130" s="40"/>
      <c r="JAY130" s="40"/>
      <c r="JAZ130" s="40"/>
      <c r="JBA130" s="40"/>
      <c r="JBB130" s="40"/>
      <c r="JBC130" s="40"/>
      <c r="JBD130" s="40"/>
      <c r="JBE130" s="40"/>
      <c r="JBF130" s="40"/>
      <c r="JBG130" s="40"/>
      <c r="JBH130" s="40"/>
      <c r="JBI130" s="40"/>
      <c r="JBJ130" s="40"/>
      <c r="JBK130" s="40"/>
      <c r="JBL130" s="40"/>
      <c r="JBM130" s="40"/>
      <c r="JBN130" s="40"/>
      <c r="JBO130" s="40"/>
      <c r="JBP130" s="40"/>
      <c r="JBQ130" s="40"/>
      <c r="JBR130" s="40"/>
      <c r="JBS130" s="40"/>
      <c r="JBT130" s="40"/>
      <c r="JBU130" s="40"/>
      <c r="JBV130" s="40"/>
      <c r="JBW130" s="40"/>
      <c r="JBX130" s="40"/>
      <c r="JBY130" s="40"/>
      <c r="JBZ130" s="40"/>
      <c r="JCA130" s="40"/>
      <c r="JCB130" s="40"/>
      <c r="JCC130" s="40"/>
      <c r="JCD130" s="40"/>
      <c r="JCE130" s="40"/>
      <c r="JCF130" s="40"/>
      <c r="JCG130" s="40"/>
      <c r="JCH130" s="40"/>
      <c r="JCI130" s="40"/>
      <c r="JCJ130" s="40"/>
      <c r="JCK130" s="40"/>
      <c r="JCL130" s="40"/>
      <c r="JCM130" s="40"/>
      <c r="JCN130" s="40"/>
      <c r="JCO130" s="40"/>
      <c r="JCP130" s="40"/>
      <c r="JCQ130" s="40"/>
      <c r="JCR130" s="40"/>
      <c r="JCS130" s="40"/>
      <c r="JCT130" s="40"/>
      <c r="JCU130" s="40"/>
      <c r="JCV130" s="40"/>
      <c r="JCW130" s="40"/>
      <c r="JCX130" s="40"/>
      <c r="JCY130" s="40"/>
      <c r="JCZ130" s="40"/>
      <c r="JDA130" s="40"/>
      <c r="JDB130" s="40"/>
      <c r="JDC130" s="40"/>
      <c r="JDD130" s="40"/>
      <c r="JDE130" s="40"/>
      <c r="JDF130" s="40"/>
      <c r="JDG130" s="40"/>
      <c r="JDH130" s="40"/>
      <c r="JDI130" s="40"/>
      <c r="JDJ130" s="40"/>
      <c r="JDK130" s="40"/>
      <c r="JDL130" s="40"/>
      <c r="JDM130" s="40"/>
      <c r="JDN130" s="40"/>
      <c r="JDO130" s="40"/>
      <c r="JDP130" s="40"/>
      <c r="JDQ130" s="40"/>
      <c r="JDR130" s="40"/>
      <c r="JDS130" s="40"/>
      <c r="JDT130" s="40"/>
      <c r="JDU130" s="40"/>
      <c r="JDV130" s="40"/>
      <c r="JDW130" s="40"/>
      <c r="JDX130" s="40"/>
      <c r="JDY130" s="40"/>
      <c r="JDZ130" s="40"/>
      <c r="JEA130" s="40"/>
      <c r="JEB130" s="40"/>
      <c r="JEC130" s="40"/>
      <c r="JED130" s="40"/>
      <c r="JEE130" s="40"/>
      <c r="JEF130" s="40"/>
      <c r="JEG130" s="40"/>
      <c r="JEH130" s="40"/>
      <c r="JEI130" s="40"/>
      <c r="JEJ130" s="40"/>
      <c r="JEK130" s="40"/>
      <c r="JEL130" s="40"/>
      <c r="JEM130" s="40"/>
      <c r="JEN130" s="40"/>
      <c r="JEO130" s="40"/>
      <c r="JEP130" s="40"/>
      <c r="JEQ130" s="40"/>
      <c r="JER130" s="40"/>
      <c r="JES130" s="40"/>
      <c r="JET130" s="40"/>
      <c r="JEU130" s="40"/>
      <c r="JEV130" s="40"/>
      <c r="JEW130" s="40"/>
      <c r="JEX130" s="40"/>
      <c r="JEY130" s="40"/>
      <c r="JEZ130" s="40"/>
      <c r="JFA130" s="40"/>
      <c r="JFB130" s="40"/>
      <c r="JFC130" s="40"/>
      <c r="JFD130" s="40"/>
      <c r="JFE130" s="40"/>
      <c r="JFF130" s="40"/>
      <c r="JFG130" s="40"/>
      <c r="JFH130" s="40"/>
      <c r="JFI130" s="40"/>
      <c r="JFJ130" s="40"/>
      <c r="JFK130" s="40"/>
      <c r="JFL130" s="40"/>
      <c r="JFM130" s="40"/>
      <c r="JFN130" s="40"/>
      <c r="JFO130" s="40"/>
      <c r="JFP130" s="40"/>
      <c r="JFQ130" s="40"/>
      <c r="JFR130" s="40"/>
      <c r="JFS130" s="40"/>
      <c r="JFT130" s="40"/>
      <c r="JFU130" s="40"/>
      <c r="JFV130" s="40"/>
      <c r="JFW130" s="40"/>
      <c r="JFX130" s="40"/>
      <c r="JFY130" s="40"/>
      <c r="JFZ130" s="40"/>
      <c r="JGA130" s="40"/>
      <c r="JGB130" s="40"/>
      <c r="JGC130" s="40"/>
      <c r="JGD130" s="40"/>
      <c r="JGE130" s="40"/>
      <c r="JGF130" s="40"/>
      <c r="JGG130" s="40"/>
      <c r="JGH130" s="40"/>
      <c r="JGI130" s="40"/>
      <c r="JGJ130" s="40"/>
      <c r="JGK130" s="40"/>
      <c r="JGL130" s="40"/>
      <c r="JGM130" s="40"/>
      <c r="JGN130" s="40"/>
      <c r="JGO130" s="40"/>
      <c r="JGP130" s="40"/>
      <c r="JGQ130" s="40"/>
      <c r="JGR130" s="40"/>
      <c r="JGS130" s="40"/>
      <c r="JGT130" s="40"/>
      <c r="JGU130" s="40"/>
      <c r="JGV130" s="40"/>
      <c r="JGW130" s="40"/>
      <c r="JGX130" s="40"/>
      <c r="JGY130" s="40"/>
      <c r="JGZ130" s="40"/>
      <c r="JHA130" s="40"/>
      <c r="JHB130" s="40"/>
      <c r="JHC130" s="40"/>
      <c r="JHD130" s="40"/>
      <c r="JHE130" s="40"/>
      <c r="JHF130" s="40"/>
      <c r="JHG130" s="40"/>
      <c r="JHH130" s="40"/>
      <c r="JHI130" s="40"/>
      <c r="JHJ130" s="40"/>
      <c r="JHK130" s="40"/>
      <c r="JHL130" s="40"/>
      <c r="JHM130" s="40"/>
      <c r="JHN130" s="40"/>
      <c r="JHO130" s="40"/>
      <c r="JHP130" s="40"/>
      <c r="JHQ130" s="40"/>
      <c r="JHR130" s="40"/>
      <c r="JHS130" s="40"/>
      <c r="JHT130" s="40"/>
      <c r="JHU130" s="40"/>
      <c r="JHV130" s="40"/>
      <c r="JHW130" s="40"/>
      <c r="JHX130" s="40"/>
      <c r="JHY130" s="40"/>
      <c r="JHZ130" s="40"/>
      <c r="JIA130" s="40"/>
      <c r="JIB130" s="40"/>
      <c r="JIC130" s="40"/>
      <c r="JID130" s="40"/>
      <c r="JIE130" s="40"/>
      <c r="JIF130" s="40"/>
      <c r="JIG130" s="40"/>
      <c r="JIH130" s="40"/>
      <c r="JII130" s="40"/>
      <c r="JIJ130" s="40"/>
      <c r="JIK130" s="40"/>
      <c r="JIL130" s="40"/>
      <c r="JIM130" s="40"/>
      <c r="JIN130" s="40"/>
      <c r="JIO130" s="40"/>
      <c r="JIP130" s="40"/>
      <c r="JIQ130" s="40"/>
      <c r="JIR130" s="40"/>
      <c r="JIS130" s="40"/>
      <c r="JIT130" s="40"/>
      <c r="JIU130" s="40"/>
      <c r="JIV130" s="40"/>
      <c r="JIW130" s="40"/>
      <c r="JIX130" s="40"/>
      <c r="JIY130" s="40"/>
      <c r="JIZ130" s="40"/>
      <c r="JJA130" s="40"/>
      <c r="JJB130" s="40"/>
      <c r="JJC130" s="40"/>
      <c r="JJD130" s="40"/>
      <c r="JJE130" s="40"/>
      <c r="JJF130" s="40"/>
      <c r="JJG130" s="40"/>
      <c r="JJH130" s="40"/>
      <c r="JJI130" s="40"/>
      <c r="JJJ130" s="40"/>
      <c r="JJK130" s="40"/>
      <c r="JJL130" s="40"/>
      <c r="JJM130" s="40"/>
      <c r="JJN130" s="40"/>
      <c r="JJO130" s="40"/>
      <c r="JJP130" s="40"/>
      <c r="JJQ130" s="40"/>
      <c r="JJR130" s="40"/>
      <c r="JJS130" s="40"/>
      <c r="JJT130" s="40"/>
      <c r="JJU130" s="40"/>
      <c r="JJV130" s="40"/>
      <c r="JJW130" s="40"/>
      <c r="JJX130" s="40"/>
      <c r="JJY130" s="40"/>
      <c r="JJZ130" s="40"/>
      <c r="JKA130" s="40"/>
      <c r="JKB130" s="40"/>
      <c r="JKC130" s="40"/>
      <c r="JKD130" s="40"/>
      <c r="JKE130" s="40"/>
      <c r="JKF130" s="40"/>
      <c r="JKG130" s="40"/>
      <c r="JKH130" s="40"/>
      <c r="JKI130" s="40"/>
      <c r="JKJ130" s="40"/>
      <c r="JKK130" s="40"/>
      <c r="JKL130" s="40"/>
      <c r="JKM130" s="40"/>
      <c r="JKN130" s="40"/>
      <c r="JKO130" s="40"/>
      <c r="JKP130" s="40"/>
      <c r="JKQ130" s="40"/>
      <c r="JKR130" s="40"/>
      <c r="JKS130" s="40"/>
      <c r="JKT130" s="40"/>
      <c r="JKU130" s="40"/>
      <c r="JKV130" s="40"/>
      <c r="JKW130" s="40"/>
      <c r="JKX130" s="40"/>
      <c r="JKY130" s="40"/>
      <c r="JKZ130" s="40"/>
      <c r="JLA130" s="40"/>
      <c r="JLB130" s="40"/>
      <c r="JLC130" s="40"/>
      <c r="JLD130" s="40"/>
      <c r="JLE130" s="40"/>
      <c r="JLF130" s="40"/>
      <c r="JLG130" s="40"/>
      <c r="JLH130" s="40"/>
      <c r="JLI130" s="40"/>
      <c r="JLJ130" s="40"/>
      <c r="JLK130" s="40"/>
      <c r="JLL130" s="40"/>
      <c r="JLM130" s="40"/>
      <c r="JLN130" s="40"/>
      <c r="JLO130" s="40"/>
      <c r="JLP130" s="40"/>
      <c r="JLQ130" s="40"/>
      <c r="JLR130" s="40"/>
      <c r="JLS130" s="40"/>
      <c r="JLT130" s="40"/>
      <c r="JLU130" s="40"/>
      <c r="JLV130" s="40"/>
      <c r="JLW130" s="40"/>
      <c r="JLX130" s="40"/>
      <c r="JLY130" s="40"/>
      <c r="JLZ130" s="40"/>
      <c r="JMA130" s="40"/>
      <c r="JMB130" s="40"/>
      <c r="JMC130" s="40"/>
      <c r="JMD130" s="40"/>
      <c r="JME130" s="40"/>
      <c r="JMF130" s="40"/>
      <c r="JMG130" s="40"/>
      <c r="JMH130" s="40"/>
      <c r="JMI130" s="40"/>
      <c r="JMJ130" s="40"/>
      <c r="JMK130" s="40"/>
      <c r="JML130" s="40"/>
      <c r="JMM130" s="40"/>
      <c r="JMN130" s="40"/>
      <c r="JMO130" s="40"/>
      <c r="JMP130" s="40"/>
      <c r="JMQ130" s="40"/>
      <c r="JMR130" s="40"/>
      <c r="JMS130" s="40"/>
      <c r="JMT130" s="40"/>
      <c r="JMU130" s="40"/>
      <c r="JMV130" s="40"/>
      <c r="JMW130" s="40"/>
      <c r="JMX130" s="40"/>
      <c r="JMY130" s="40"/>
      <c r="JMZ130" s="40"/>
      <c r="JNA130" s="40"/>
      <c r="JNB130" s="40"/>
      <c r="JNC130" s="40"/>
      <c r="JND130" s="40"/>
      <c r="JNE130" s="40"/>
      <c r="JNF130" s="40"/>
      <c r="JNG130" s="40"/>
      <c r="JNH130" s="40"/>
      <c r="JNI130" s="40"/>
      <c r="JNJ130" s="40"/>
      <c r="JNK130" s="40"/>
      <c r="JNL130" s="40"/>
      <c r="JNM130" s="40"/>
      <c r="JNN130" s="40"/>
      <c r="JNO130" s="40"/>
      <c r="JNP130" s="40"/>
      <c r="JNQ130" s="40"/>
      <c r="JNR130" s="40"/>
      <c r="JNS130" s="40"/>
      <c r="JNT130" s="40"/>
      <c r="JNU130" s="40"/>
      <c r="JNV130" s="40"/>
      <c r="JNW130" s="40"/>
      <c r="JNX130" s="40"/>
      <c r="JNY130" s="40"/>
      <c r="JNZ130" s="40"/>
      <c r="JOA130" s="40"/>
      <c r="JOB130" s="40"/>
      <c r="JOC130" s="40"/>
      <c r="JOD130" s="40"/>
      <c r="JOE130" s="40"/>
      <c r="JOF130" s="40"/>
      <c r="JOG130" s="40"/>
      <c r="JOH130" s="40"/>
      <c r="JOI130" s="40"/>
      <c r="JOJ130" s="40"/>
      <c r="JOK130" s="40"/>
      <c r="JOL130" s="40"/>
      <c r="JOM130" s="40"/>
      <c r="JON130" s="40"/>
      <c r="JOO130" s="40"/>
      <c r="JOP130" s="40"/>
      <c r="JOQ130" s="40"/>
      <c r="JOR130" s="40"/>
      <c r="JOS130" s="40"/>
      <c r="JOT130" s="40"/>
      <c r="JOU130" s="40"/>
      <c r="JOV130" s="40"/>
      <c r="JOW130" s="40"/>
      <c r="JOX130" s="40"/>
      <c r="JOY130" s="40"/>
      <c r="JOZ130" s="40"/>
      <c r="JPA130" s="40"/>
      <c r="JPB130" s="40"/>
      <c r="JPC130" s="40"/>
      <c r="JPD130" s="40"/>
      <c r="JPE130" s="40"/>
      <c r="JPF130" s="40"/>
      <c r="JPG130" s="40"/>
      <c r="JPH130" s="40"/>
      <c r="JPI130" s="40"/>
      <c r="JPJ130" s="40"/>
      <c r="JPK130" s="40"/>
      <c r="JPL130" s="40"/>
      <c r="JPM130" s="40"/>
      <c r="JPN130" s="40"/>
      <c r="JPO130" s="40"/>
      <c r="JPP130" s="40"/>
      <c r="JPQ130" s="40"/>
      <c r="JPR130" s="40"/>
      <c r="JPS130" s="40"/>
      <c r="JPT130" s="40"/>
      <c r="JPU130" s="40"/>
      <c r="JPV130" s="40"/>
      <c r="JPW130" s="40"/>
      <c r="JPX130" s="40"/>
      <c r="JPY130" s="40"/>
      <c r="JPZ130" s="40"/>
      <c r="JQA130" s="40"/>
      <c r="JQB130" s="40"/>
      <c r="JQC130" s="40"/>
      <c r="JQD130" s="40"/>
      <c r="JQE130" s="40"/>
      <c r="JQF130" s="40"/>
      <c r="JQG130" s="40"/>
      <c r="JQH130" s="40"/>
      <c r="JQI130" s="40"/>
      <c r="JQJ130" s="40"/>
      <c r="JQK130" s="40"/>
      <c r="JQL130" s="40"/>
      <c r="JQM130" s="40"/>
      <c r="JQN130" s="40"/>
      <c r="JQO130" s="40"/>
      <c r="JQP130" s="40"/>
      <c r="JQQ130" s="40"/>
      <c r="JQR130" s="40"/>
      <c r="JQS130" s="40"/>
      <c r="JQT130" s="40"/>
      <c r="JQU130" s="40"/>
      <c r="JQV130" s="40"/>
      <c r="JQW130" s="40"/>
      <c r="JQX130" s="40"/>
      <c r="JQY130" s="40"/>
      <c r="JQZ130" s="40"/>
      <c r="JRA130" s="40"/>
      <c r="JRB130" s="40"/>
      <c r="JRC130" s="40"/>
      <c r="JRD130" s="40"/>
      <c r="JRE130" s="40"/>
      <c r="JRF130" s="40"/>
      <c r="JRG130" s="40"/>
      <c r="JRH130" s="40"/>
      <c r="JRI130" s="40"/>
      <c r="JRJ130" s="40"/>
      <c r="JRK130" s="40"/>
      <c r="JRL130" s="40"/>
      <c r="JRM130" s="40"/>
      <c r="JRN130" s="40"/>
      <c r="JRO130" s="40"/>
      <c r="JRP130" s="40"/>
      <c r="JRQ130" s="40"/>
      <c r="JRR130" s="40"/>
      <c r="JRS130" s="40"/>
      <c r="JRT130" s="40"/>
      <c r="JRU130" s="40"/>
      <c r="JRV130" s="40"/>
      <c r="JRW130" s="40"/>
      <c r="JRX130" s="40"/>
      <c r="JRY130" s="40"/>
      <c r="JRZ130" s="40"/>
      <c r="JSA130" s="40"/>
      <c r="JSB130" s="40"/>
      <c r="JSC130" s="40"/>
      <c r="JSD130" s="40"/>
      <c r="JSE130" s="40"/>
      <c r="JSF130" s="40"/>
      <c r="JSG130" s="40"/>
      <c r="JSH130" s="40"/>
      <c r="JSI130" s="40"/>
      <c r="JSJ130" s="40"/>
      <c r="JSK130" s="40"/>
      <c r="JSL130" s="40"/>
      <c r="JSM130" s="40"/>
      <c r="JSN130" s="40"/>
      <c r="JSO130" s="40"/>
      <c r="JSP130" s="40"/>
      <c r="JSQ130" s="40"/>
      <c r="JSR130" s="40"/>
      <c r="JSS130" s="40"/>
      <c r="JST130" s="40"/>
      <c r="JSU130" s="40"/>
      <c r="JSV130" s="40"/>
      <c r="JSW130" s="40"/>
      <c r="JSX130" s="40"/>
      <c r="JSY130" s="40"/>
      <c r="JSZ130" s="40"/>
      <c r="JTA130" s="40"/>
      <c r="JTB130" s="40"/>
      <c r="JTC130" s="40"/>
      <c r="JTD130" s="40"/>
      <c r="JTE130" s="40"/>
      <c r="JTF130" s="40"/>
      <c r="JTG130" s="40"/>
      <c r="JTH130" s="40"/>
      <c r="JTI130" s="40"/>
      <c r="JTJ130" s="40"/>
      <c r="JTK130" s="40"/>
      <c r="JTL130" s="40"/>
      <c r="JTM130" s="40"/>
      <c r="JTN130" s="40"/>
      <c r="JTO130" s="40"/>
      <c r="JTP130" s="40"/>
      <c r="JTQ130" s="40"/>
      <c r="JTR130" s="40"/>
      <c r="JTS130" s="40"/>
      <c r="JTT130" s="40"/>
      <c r="JTU130" s="40"/>
      <c r="JTV130" s="40"/>
      <c r="JTW130" s="40"/>
      <c r="JTX130" s="40"/>
      <c r="JTY130" s="40"/>
      <c r="JTZ130" s="40"/>
      <c r="JUA130" s="40"/>
      <c r="JUB130" s="40"/>
      <c r="JUC130" s="40"/>
      <c r="JUD130" s="40"/>
      <c r="JUE130" s="40"/>
      <c r="JUF130" s="40"/>
      <c r="JUG130" s="40"/>
      <c r="JUH130" s="40"/>
      <c r="JUI130" s="40"/>
      <c r="JUJ130" s="40"/>
      <c r="JUK130" s="40"/>
      <c r="JUL130" s="40"/>
      <c r="JUM130" s="40"/>
      <c r="JUN130" s="40"/>
      <c r="JUO130" s="40"/>
      <c r="JUP130" s="40"/>
      <c r="JUQ130" s="40"/>
      <c r="JUR130" s="40"/>
      <c r="JUS130" s="40"/>
      <c r="JUT130" s="40"/>
      <c r="JUU130" s="40"/>
      <c r="JUV130" s="40"/>
      <c r="JUW130" s="40"/>
      <c r="JUX130" s="40"/>
      <c r="JUY130" s="40"/>
      <c r="JUZ130" s="40"/>
      <c r="JVA130" s="40"/>
      <c r="JVB130" s="40"/>
      <c r="JVC130" s="40"/>
      <c r="JVD130" s="40"/>
      <c r="JVE130" s="40"/>
      <c r="JVF130" s="40"/>
      <c r="JVG130" s="40"/>
      <c r="JVH130" s="40"/>
      <c r="JVI130" s="40"/>
      <c r="JVJ130" s="40"/>
      <c r="JVK130" s="40"/>
      <c r="JVL130" s="40"/>
      <c r="JVM130" s="40"/>
      <c r="JVN130" s="40"/>
      <c r="JVO130" s="40"/>
      <c r="JVP130" s="40"/>
      <c r="JVQ130" s="40"/>
      <c r="JVR130" s="40"/>
      <c r="JVS130" s="40"/>
      <c r="JVT130" s="40"/>
      <c r="JVU130" s="40"/>
      <c r="JVV130" s="40"/>
      <c r="JVW130" s="40"/>
      <c r="JVX130" s="40"/>
      <c r="JVY130" s="40"/>
      <c r="JVZ130" s="40"/>
      <c r="JWA130" s="40"/>
      <c r="JWB130" s="40"/>
      <c r="JWC130" s="40"/>
      <c r="JWD130" s="40"/>
      <c r="JWE130" s="40"/>
      <c r="JWF130" s="40"/>
      <c r="JWG130" s="40"/>
      <c r="JWH130" s="40"/>
      <c r="JWI130" s="40"/>
      <c r="JWJ130" s="40"/>
      <c r="JWK130" s="40"/>
      <c r="JWL130" s="40"/>
      <c r="JWM130" s="40"/>
      <c r="JWN130" s="40"/>
      <c r="JWO130" s="40"/>
      <c r="JWP130" s="40"/>
      <c r="JWQ130" s="40"/>
      <c r="JWR130" s="40"/>
      <c r="JWS130" s="40"/>
      <c r="JWT130" s="40"/>
      <c r="JWU130" s="40"/>
      <c r="JWV130" s="40"/>
      <c r="JWW130" s="40"/>
      <c r="JWX130" s="40"/>
      <c r="JWY130" s="40"/>
      <c r="JWZ130" s="40"/>
      <c r="JXA130" s="40"/>
      <c r="JXB130" s="40"/>
      <c r="JXC130" s="40"/>
      <c r="JXD130" s="40"/>
      <c r="JXE130" s="40"/>
      <c r="JXF130" s="40"/>
      <c r="JXG130" s="40"/>
      <c r="JXH130" s="40"/>
      <c r="JXI130" s="40"/>
      <c r="JXJ130" s="40"/>
      <c r="JXK130" s="40"/>
      <c r="JXL130" s="40"/>
      <c r="JXM130" s="40"/>
      <c r="JXN130" s="40"/>
      <c r="JXO130" s="40"/>
      <c r="JXP130" s="40"/>
      <c r="JXQ130" s="40"/>
      <c r="JXR130" s="40"/>
      <c r="JXS130" s="40"/>
      <c r="JXT130" s="40"/>
      <c r="JXU130" s="40"/>
      <c r="JXV130" s="40"/>
      <c r="JXW130" s="40"/>
      <c r="JXX130" s="40"/>
      <c r="JXY130" s="40"/>
      <c r="JXZ130" s="40"/>
      <c r="JYA130" s="40"/>
      <c r="JYB130" s="40"/>
      <c r="JYC130" s="40"/>
      <c r="JYD130" s="40"/>
      <c r="JYE130" s="40"/>
      <c r="JYF130" s="40"/>
      <c r="JYG130" s="40"/>
      <c r="JYH130" s="40"/>
      <c r="JYI130" s="40"/>
      <c r="JYJ130" s="40"/>
      <c r="JYK130" s="40"/>
      <c r="JYL130" s="40"/>
      <c r="JYM130" s="40"/>
      <c r="JYN130" s="40"/>
      <c r="JYO130" s="40"/>
      <c r="JYP130" s="40"/>
      <c r="JYQ130" s="40"/>
      <c r="JYR130" s="40"/>
      <c r="JYS130" s="40"/>
      <c r="JYT130" s="40"/>
      <c r="JYU130" s="40"/>
      <c r="JYV130" s="40"/>
      <c r="JYW130" s="40"/>
      <c r="JYX130" s="40"/>
      <c r="JYY130" s="40"/>
      <c r="JYZ130" s="40"/>
      <c r="JZA130" s="40"/>
      <c r="JZB130" s="40"/>
      <c r="JZC130" s="40"/>
      <c r="JZD130" s="40"/>
      <c r="JZE130" s="40"/>
      <c r="JZF130" s="40"/>
      <c r="JZG130" s="40"/>
      <c r="JZH130" s="40"/>
      <c r="JZI130" s="40"/>
      <c r="JZJ130" s="40"/>
      <c r="JZK130" s="40"/>
      <c r="JZL130" s="40"/>
      <c r="JZM130" s="40"/>
      <c r="JZN130" s="40"/>
      <c r="JZO130" s="40"/>
      <c r="JZP130" s="40"/>
      <c r="JZQ130" s="40"/>
      <c r="JZR130" s="40"/>
      <c r="JZS130" s="40"/>
      <c r="JZT130" s="40"/>
      <c r="JZU130" s="40"/>
      <c r="JZV130" s="40"/>
      <c r="JZW130" s="40"/>
      <c r="JZX130" s="40"/>
      <c r="JZY130" s="40"/>
      <c r="JZZ130" s="40"/>
      <c r="KAA130" s="40"/>
      <c r="KAB130" s="40"/>
      <c r="KAC130" s="40"/>
      <c r="KAD130" s="40"/>
      <c r="KAE130" s="40"/>
      <c r="KAF130" s="40"/>
      <c r="KAG130" s="40"/>
      <c r="KAH130" s="40"/>
      <c r="KAI130" s="40"/>
      <c r="KAJ130" s="40"/>
      <c r="KAK130" s="40"/>
      <c r="KAL130" s="40"/>
      <c r="KAM130" s="40"/>
      <c r="KAN130" s="40"/>
      <c r="KAO130" s="40"/>
      <c r="KAP130" s="40"/>
      <c r="KAQ130" s="40"/>
      <c r="KAR130" s="40"/>
      <c r="KAS130" s="40"/>
      <c r="KAT130" s="40"/>
      <c r="KAU130" s="40"/>
      <c r="KAV130" s="40"/>
      <c r="KAW130" s="40"/>
      <c r="KAX130" s="40"/>
      <c r="KAY130" s="40"/>
      <c r="KAZ130" s="40"/>
      <c r="KBA130" s="40"/>
      <c r="KBB130" s="40"/>
      <c r="KBC130" s="40"/>
      <c r="KBD130" s="40"/>
      <c r="KBE130" s="40"/>
      <c r="KBF130" s="40"/>
      <c r="KBG130" s="40"/>
      <c r="KBH130" s="40"/>
      <c r="KBI130" s="40"/>
      <c r="KBJ130" s="40"/>
      <c r="KBK130" s="40"/>
      <c r="KBL130" s="40"/>
      <c r="KBM130" s="40"/>
      <c r="KBN130" s="40"/>
      <c r="KBO130" s="40"/>
      <c r="KBP130" s="40"/>
      <c r="KBQ130" s="40"/>
      <c r="KBR130" s="40"/>
      <c r="KBS130" s="40"/>
      <c r="KBT130" s="40"/>
      <c r="KBU130" s="40"/>
      <c r="KBV130" s="40"/>
      <c r="KBW130" s="40"/>
      <c r="KBX130" s="40"/>
      <c r="KBY130" s="40"/>
      <c r="KBZ130" s="40"/>
      <c r="KCA130" s="40"/>
      <c r="KCB130" s="40"/>
      <c r="KCC130" s="40"/>
      <c r="KCD130" s="40"/>
      <c r="KCE130" s="40"/>
      <c r="KCF130" s="40"/>
      <c r="KCG130" s="40"/>
      <c r="KCH130" s="40"/>
      <c r="KCI130" s="40"/>
      <c r="KCJ130" s="40"/>
      <c r="KCK130" s="40"/>
      <c r="KCL130" s="40"/>
      <c r="KCM130" s="40"/>
      <c r="KCN130" s="40"/>
      <c r="KCO130" s="40"/>
      <c r="KCP130" s="40"/>
      <c r="KCQ130" s="40"/>
      <c r="KCR130" s="40"/>
      <c r="KCS130" s="40"/>
      <c r="KCT130" s="40"/>
      <c r="KCU130" s="40"/>
      <c r="KCV130" s="40"/>
      <c r="KCW130" s="40"/>
      <c r="KCX130" s="40"/>
      <c r="KCY130" s="40"/>
      <c r="KCZ130" s="40"/>
      <c r="KDA130" s="40"/>
      <c r="KDB130" s="40"/>
      <c r="KDC130" s="40"/>
      <c r="KDD130" s="40"/>
      <c r="KDE130" s="40"/>
      <c r="KDF130" s="40"/>
      <c r="KDG130" s="40"/>
      <c r="KDH130" s="40"/>
      <c r="KDI130" s="40"/>
      <c r="KDJ130" s="40"/>
      <c r="KDK130" s="40"/>
      <c r="KDL130" s="40"/>
      <c r="KDM130" s="40"/>
      <c r="KDN130" s="40"/>
      <c r="KDO130" s="40"/>
      <c r="KDP130" s="40"/>
      <c r="KDQ130" s="40"/>
      <c r="KDR130" s="40"/>
      <c r="KDS130" s="40"/>
      <c r="KDT130" s="40"/>
      <c r="KDU130" s="40"/>
      <c r="KDV130" s="40"/>
      <c r="KDW130" s="40"/>
      <c r="KDX130" s="40"/>
      <c r="KDY130" s="40"/>
      <c r="KDZ130" s="40"/>
      <c r="KEA130" s="40"/>
      <c r="KEB130" s="40"/>
      <c r="KEC130" s="40"/>
      <c r="KED130" s="40"/>
      <c r="KEE130" s="40"/>
      <c r="KEF130" s="40"/>
      <c r="KEG130" s="40"/>
      <c r="KEH130" s="40"/>
      <c r="KEI130" s="40"/>
      <c r="KEJ130" s="40"/>
      <c r="KEK130" s="40"/>
      <c r="KEL130" s="40"/>
      <c r="KEM130" s="40"/>
      <c r="KEN130" s="40"/>
      <c r="KEO130" s="40"/>
      <c r="KEP130" s="40"/>
      <c r="KEQ130" s="40"/>
      <c r="KER130" s="40"/>
      <c r="KES130" s="40"/>
      <c r="KET130" s="40"/>
      <c r="KEU130" s="40"/>
      <c r="KEV130" s="40"/>
      <c r="KEW130" s="40"/>
      <c r="KEX130" s="40"/>
      <c r="KEY130" s="40"/>
      <c r="KEZ130" s="40"/>
      <c r="KFA130" s="40"/>
      <c r="KFB130" s="40"/>
      <c r="KFC130" s="40"/>
      <c r="KFD130" s="40"/>
      <c r="KFE130" s="40"/>
      <c r="KFF130" s="40"/>
      <c r="KFG130" s="40"/>
      <c r="KFH130" s="40"/>
      <c r="KFI130" s="40"/>
      <c r="KFJ130" s="40"/>
      <c r="KFK130" s="40"/>
      <c r="KFL130" s="40"/>
      <c r="KFM130" s="40"/>
      <c r="KFN130" s="40"/>
      <c r="KFO130" s="40"/>
      <c r="KFP130" s="40"/>
      <c r="KFQ130" s="40"/>
      <c r="KFR130" s="40"/>
      <c r="KFS130" s="40"/>
      <c r="KFT130" s="40"/>
      <c r="KFU130" s="40"/>
      <c r="KFV130" s="40"/>
      <c r="KFW130" s="40"/>
      <c r="KFX130" s="40"/>
      <c r="KFY130" s="40"/>
      <c r="KFZ130" s="40"/>
      <c r="KGA130" s="40"/>
      <c r="KGB130" s="40"/>
      <c r="KGC130" s="40"/>
      <c r="KGD130" s="40"/>
      <c r="KGE130" s="40"/>
      <c r="KGF130" s="40"/>
      <c r="KGG130" s="40"/>
      <c r="KGH130" s="40"/>
      <c r="KGI130" s="40"/>
      <c r="KGJ130" s="40"/>
      <c r="KGK130" s="40"/>
      <c r="KGL130" s="40"/>
      <c r="KGM130" s="40"/>
      <c r="KGN130" s="40"/>
      <c r="KGO130" s="40"/>
      <c r="KGP130" s="40"/>
      <c r="KGQ130" s="40"/>
      <c r="KGR130" s="40"/>
      <c r="KGS130" s="40"/>
      <c r="KGT130" s="40"/>
      <c r="KGU130" s="40"/>
      <c r="KGV130" s="40"/>
      <c r="KGW130" s="40"/>
      <c r="KGX130" s="40"/>
      <c r="KGY130" s="40"/>
      <c r="KGZ130" s="40"/>
      <c r="KHA130" s="40"/>
      <c r="KHB130" s="40"/>
      <c r="KHC130" s="40"/>
      <c r="KHD130" s="40"/>
      <c r="KHE130" s="40"/>
      <c r="KHF130" s="40"/>
      <c r="KHG130" s="40"/>
      <c r="KHH130" s="40"/>
      <c r="KHI130" s="40"/>
      <c r="KHJ130" s="40"/>
      <c r="KHK130" s="40"/>
      <c r="KHL130" s="40"/>
      <c r="KHM130" s="40"/>
      <c r="KHN130" s="40"/>
      <c r="KHO130" s="40"/>
      <c r="KHP130" s="40"/>
      <c r="KHQ130" s="40"/>
      <c r="KHR130" s="40"/>
      <c r="KHS130" s="40"/>
      <c r="KHT130" s="40"/>
      <c r="KHU130" s="40"/>
      <c r="KHV130" s="40"/>
      <c r="KHW130" s="40"/>
      <c r="KHX130" s="40"/>
      <c r="KHY130" s="40"/>
      <c r="KHZ130" s="40"/>
      <c r="KIA130" s="40"/>
      <c r="KIB130" s="40"/>
      <c r="KIC130" s="40"/>
      <c r="KID130" s="40"/>
      <c r="KIE130" s="40"/>
      <c r="KIF130" s="40"/>
      <c r="KIG130" s="40"/>
      <c r="KIH130" s="40"/>
      <c r="KII130" s="40"/>
      <c r="KIJ130" s="40"/>
      <c r="KIK130" s="40"/>
      <c r="KIL130" s="40"/>
      <c r="KIM130" s="40"/>
      <c r="KIN130" s="40"/>
      <c r="KIO130" s="40"/>
      <c r="KIP130" s="40"/>
      <c r="KIQ130" s="40"/>
      <c r="KIR130" s="40"/>
      <c r="KIS130" s="40"/>
      <c r="KIT130" s="40"/>
      <c r="KIU130" s="40"/>
      <c r="KIV130" s="40"/>
      <c r="KIW130" s="40"/>
      <c r="KIX130" s="40"/>
      <c r="KIY130" s="40"/>
      <c r="KIZ130" s="40"/>
      <c r="KJA130" s="40"/>
      <c r="KJB130" s="40"/>
      <c r="KJC130" s="40"/>
      <c r="KJD130" s="40"/>
      <c r="KJE130" s="40"/>
      <c r="KJF130" s="40"/>
      <c r="KJG130" s="40"/>
      <c r="KJH130" s="40"/>
      <c r="KJI130" s="40"/>
      <c r="KJJ130" s="40"/>
      <c r="KJK130" s="40"/>
      <c r="KJL130" s="40"/>
      <c r="KJM130" s="40"/>
      <c r="KJN130" s="40"/>
      <c r="KJO130" s="40"/>
      <c r="KJP130" s="40"/>
      <c r="KJQ130" s="40"/>
      <c r="KJR130" s="40"/>
      <c r="KJS130" s="40"/>
      <c r="KJT130" s="40"/>
      <c r="KJU130" s="40"/>
      <c r="KJV130" s="40"/>
      <c r="KJW130" s="40"/>
      <c r="KJX130" s="40"/>
      <c r="KJY130" s="40"/>
      <c r="KJZ130" s="40"/>
      <c r="KKA130" s="40"/>
      <c r="KKB130" s="40"/>
      <c r="KKC130" s="40"/>
      <c r="KKD130" s="40"/>
      <c r="KKE130" s="40"/>
      <c r="KKF130" s="40"/>
      <c r="KKG130" s="40"/>
      <c r="KKH130" s="40"/>
      <c r="KKI130" s="40"/>
      <c r="KKJ130" s="40"/>
      <c r="KKK130" s="40"/>
      <c r="KKL130" s="40"/>
      <c r="KKM130" s="40"/>
      <c r="KKN130" s="40"/>
      <c r="KKO130" s="40"/>
      <c r="KKP130" s="40"/>
      <c r="KKQ130" s="40"/>
      <c r="KKR130" s="40"/>
      <c r="KKS130" s="40"/>
      <c r="KKT130" s="40"/>
      <c r="KKU130" s="40"/>
      <c r="KKV130" s="40"/>
      <c r="KKW130" s="40"/>
      <c r="KKX130" s="40"/>
      <c r="KKY130" s="40"/>
      <c r="KKZ130" s="40"/>
      <c r="KLA130" s="40"/>
      <c r="KLB130" s="40"/>
      <c r="KLC130" s="40"/>
      <c r="KLD130" s="40"/>
      <c r="KLE130" s="40"/>
      <c r="KLF130" s="40"/>
      <c r="KLG130" s="40"/>
      <c r="KLH130" s="40"/>
      <c r="KLI130" s="40"/>
      <c r="KLJ130" s="40"/>
      <c r="KLK130" s="40"/>
      <c r="KLL130" s="40"/>
      <c r="KLM130" s="40"/>
      <c r="KLN130" s="40"/>
      <c r="KLO130" s="40"/>
      <c r="KLP130" s="40"/>
      <c r="KLQ130" s="40"/>
      <c r="KLR130" s="40"/>
      <c r="KLS130" s="40"/>
      <c r="KLT130" s="40"/>
      <c r="KLU130" s="40"/>
      <c r="KLV130" s="40"/>
      <c r="KLW130" s="40"/>
      <c r="KLX130" s="40"/>
      <c r="KLY130" s="40"/>
      <c r="KLZ130" s="40"/>
      <c r="KMA130" s="40"/>
      <c r="KMB130" s="40"/>
      <c r="KMC130" s="40"/>
      <c r="KMD130" s="40"/>
      <c r="KME130" s="40"/>
      <c r="KMF130" s="40"/>
      <c r="KMG130" s="40"/>
      <c r="KMH130" s="40"/>
      <c r="KMI130" s="40"/>
      <c r="KMJ130" s="40"/>
      <c r="KMK130" s="40"/>
      <c r="KML130" s="40"/>
      <c r="KMM130" s="40"/>
      <c r="KMN130" s="40"/>
      <c r="KMO130" s="40"/>
      <c r="KMP130" s="40"/>
      <c r="KMQ130" s="40"/>
      <c r="KMR130" s="40"/>
      <c r="KMS130" s="40"/>
      <c r="KMT130" s="40"/>
      <c r="KMU130" s="40"/>
      <c r="KMV130" s="40"/>
      <c r="KMW130" s="40"/>
      <c r="KMX130" s="40"/>
      <c r="KMY130" s="40"/>
      <c r="KMZ130" s="40"/>
      <c r="KNA130" s="40"/>
      <c r="KNB130" s="40"/>
      <c r="KNC130" s="40"/>
      <c r="KND130" s="40"/>
      <c r="KNE130" s="40"/>
      <c r="KNF130" s="40"/>
      <c r="KNG130" s="40"/>
      <c r="KNH130" s="40"/>
      <c r="KNI130" s="40"/>
      <c r="KNJ130" s="40"/>
      <c r="KNK130" s="40"/>
      <c r="KNL130" s="40"/>
      <c r="KNM130" s="40"/>
      <c r="KNN130" s="40"/>
      <c r="KNO130" s="40"/>
      <c r="KNP130" s="40"/>
      <c r="KNQ130" s="40"/>
      <c r="KNR130" s="40"/>
      <c r="KNS130" s="40"/>
      <c r="KNT130" s="40"/>
      <c r="KNU130" s="40"/>
      <c r="KNV130" s="40"/>
      <c r="KNW130" s="40"/>
      <c r="KNX130" s="40"/>
      <c r="KNY130" s="40"/>
      <c r="KNZ130" s="40"/>
      <c r="KOA130" s="40"/>
      <c r="KOB130" s="40"/>
      <c r="KOC130" s="40"/>
      <c r="KOD130" s="40"/>
      <c r="KOE130" s="40"/>
      <c r="KOF130" s="40"/>
      <c r="KOG130" s="40"/>
      <c r="KOH130" s="40"/>
      <c r="KOI130" s="40"/>
      <c r="KOJ130" s="40"/>
      <c r="KOK130" s="40"/>
      <c r="KOL130" s="40"/>
      <c r="KOM130" s="40"/>
      <c r="KON130" s="40"/>
      <c r="KOO130" s="40"/>
      <c r="KOP130" s="40"/>
      <c r="KOQ130" s="40"/>
      <c r="KOR130" s="40"/>
      <c r="KOS130" s="40"/>
      <c r="KOT130" s="40"/>
      <c r="KOU130" s="40"/>
      <c r="KOV130" s="40"/>
      <c r="KOW130" s="40"/>
      <c r="KOX130" s="40"/>
      <c r="KOY130" s="40"/>
      <c r="KOZ130" s="40"/>
      <c r="KPA130" s="40"/>
      <c r="KPB130" s="40"/>
      <c r="KPC130" s="40"/>
      <c r="KPD130" s="40"/>
      <c r="KPE130" s="40"/>
      <c r="KPF130" s="40"/>
      <c r="KPG130" s="40"/>
      <c r="KPH130" s="40"/>
      <c r="KPI130" s="40"/>
      <c r="KPJ130" s="40"/>
      <c r="KPK130" s="40"/>
      <c r="KPL130" s="40"/>
      <c r="KPM130" s="40"/>
      <c r="KPN130" s="40"/>
      <c r="KPO130" s="40"/>
      <c r="KPP130" s="40"/>
      <c r="KPQ130" s="40"/>
      <c r="KPR130" s="40"/>
      <c r="KPS130" s="40"/>
      <c r="KPT130" s="40"/>
      <c r="KPU130" s="40"/>
      <c r="KPV130" s="40"/>
      <c r="KPW130" s="40"/>
      <c r="KPX130" s="40"/>
      <c r="KPY130" s="40"/>
      <c r="KPZ130" s="40"/>
      <c r="KQA130" s="40"/>
      <c r="KQB130" s="40"/>
      <c r="KQC130" s="40"/>
      <c r="KQD130" s="40"/>
      <c r="KQE130" s="40"/>
      <c r="KQF130" s="40"/>
      <c r="KQG130" s="40"/>
      <c r="KQH130" s="40"/>
      <c r="KQI130" s="40"/>
      <c r="KQJ130" s="40"/>
      <c r="KQK130" s="40"/>
      <c r="KQL130" s="40"/>
      <c r="KQM130" s="40"/>
      <c r="KQN130" s="40"/>
      <c r="KQO130" s="40"/>
      <c r="KQP130" s="40"/>
      <c r="KQQ130" s="40"/>
      <c r="KQR130" s="40"/>
      <c r="KQS130" s="40"/>
      <c r="KQT130" s="40"/>
      <c r="KQU130" s="40"/>
      <c r="KQV130" s="40"/>
      <c r="KQW130" s="40"/>
      <c r="KQX130" s="40"/>
      <c r="KQY130" s="40"/>
      <c r="KQZ130" s="40"/>
      <c r="KRA130" s="40"/>
      <c r="KRB130" s="40"/>
      <c r="KRC130" s="40"/>
      <c r="KRD130" s="40"/>
      <c r="KRE130" s="40"/>
      <c r="KRF130" s="40"/>
      <c r="KRG130" s="40"/>
      <c r="KRH130" s="40"/>
      <c r="KRI130" s="40"/>
      <c r="KRJ130" s="40"/>
      <c r="KRK130" s="40"/>
      <c r="KRL130" s="40"/>
      <c r="KRM130" s="40"/>
      <c r="KRN130" s="40"/>
      <c r="KRO130" s="40"/>
      <c r="KRP130" s="40"/>
      <c r="KRQ130" s="40"/>
      <c r="KRR130" s="40"/>
      <c r="KRS130" s="40"/>
      <c r="KRT130" s="40"/>
      <c r="KRU130" s="40"/>
      <c r="KRV130" s="40"/>
      <c r="KRW130" s="40"/>
      <c r="KRX130" s="40"/>
      <c r="KRY130" s="40"/>
      <c r="KRZ130" s="40"/>
      <c r="KSA130" s="40"/>
      <c r="KSB130" s="40"/>
      <c r="KSC130" s="40"/>
      <c r="KSD130" s="40"/>
      <c r="KSE130" s="40"/>
      <c r="KSF130" s="40"/>
      <c r="KSG130" s="40"/>
      <c r="KSH130" s="40"/>
      <c r="KSI130" s="40"/>
      <c r="KSJ130" s="40"/>
      <c r="KSK130" s="40"/>
      <c r="KSL130" s="40"/>
      <c r="KSM130" s="40"/>
      <c r="KSN130" s="40"/>
      <c r="KSO130" s="40"/>
      <c r="KSP130" s="40"/>
      <c r="KSQ130" s="40"/>
      <c r="KSR130" s="40"/>
      <c r="KSS130" s="40"/>
      <c r="KST130" s="40"/>
      <c r="KSU130" s="40"/>
      <c r="KSV130" s="40"/>
      <c r="KSW130" s="40"/>
      <c r="KSX130" s="40"/>
      <c r="KSY130" s="40"/>
      <c r="KSZ130" s="40"/>
      <c r="KTA130" s="40"/>
      <c r="KTB130" s="40"/>
      <c r="KTC130" s="40"/>
      <c r="KTD130" s="40"/>
      <c r="KTE130" s="40"/>
      <c r="KTF130" s="40"/>
      <c r="KTG130" s="40"/>
      <c r="KTH130" s="40"/>
      <c r="KTI130" s="40"/>
      <c r="KTJ130" s="40"/>
      <c r="KTK130" s="40"/>
      <c r="KTL130" s="40"/>
      <c r="KTM130" s="40"/>
      <c r="KTN130" s="40"/>
      <c r="KTO130" s="40"/>
      <c r="KTP130" s="40"/>
      <c r="KTQ130" s="40"/>
      <c r="KTR130" s="40"/>
      <c r="KTS130" s="40"/>
      <c r="KTT130" s="40"/>
      <c r="KTU130" s="40"/>
      <c r="KTV130" s="40"/>
      <c r="KTW130" s="40"/>
      <c r="KTX130" s="40"/>
      <c r="KTY130" s="40"/>
      <c r="KTZ130" s="40"/>
      <c r="KUA130" s="40"/>
      <c r="KUB130" s="40"/>
      <c r="KUC130" s="40"/>
      <c r="KUD130" s="40"/>
      <c r="KUE130" s="40"/>
      <c r="KUF130" s="40"/>
      <c r="KUG130" s="40"/>
      <c r="KUH130" s="40"/>
      <c r="KUI130" s="40"/>
      <c r="KUJ130" s="40"/>
      <c r="KUK130" s="40"/>
      <c r="KUL130" s="40"/>
      <c r="KUM130" s="40"/>
      <c r="KUN130" s="40"/>
      <c r="KUO130" s="40"/>
      <c r="KUP130" s="40"/>
      <c r="KUQ130" s="40"/>
      <c r="KUR130" s="40"/>
      <c r="KUS130" s="40"/>
      <c r="KUT130" s="40"/>
      <c r="KUU130" s="40"/>
      <c r="KUV130" s="40"/>
      <c r="KUW130" s="40"/>
      <c r="KUX130" s="40"/>
      <c r="KUY130" s="40"/>
      <c r="KUZ130" s="40"/>
      <c r="KVA130" s="40"/>
      <c r="KVB130" s="40"/>
      <c r="KVC130" s="40"/>
      <c r="KVD130" s="40"/>
      <c r="KVE130" s="40"/>
      <c r="KVF130" s="40"/>
      <c r="KVG130" s="40"/>
      <c r="KVH130" s="40"/>
      <c r="KVI130" s="40"/>
      <c r="KVJ130" s="40"/>
      <c r="KVK130" s="40"/>
      <c r="KVL130" s="40"/>
      <c r="KVM130" s="40"/>
      <c r="KVN130" s="40"/>
      <c r="KVO130" s="40"/>
      <c r="KVP130" s="40"/>
      <c r="KVQ130" s="40"/>
      <c r="KVR130" s="40"/>
      <c r="KVS130" s="40"/>
      <c r="KVT130" s="40"/>
      <c r="KVU130" s="40"/>
      <c r="KVV130" s="40"/>
      <c r="KVW130" s="40"/>
      <c r="KVX130" s="40"/>
      <c r="KVY130" s="40"/>
      <c r="KVZ130" s="40"/>
      <c r="KWA130" s="40"/>
      <c r="KWB130" s="40"/>
      <c r="KWC130" s="40"/>
      <c r="KWD130" s="40"/>
      <c r="KWE130" s="40"/>
      <c r="KWF130" s="40"/>
      <c r="KWG130" s="40"/>
      <c r="KWH130" s="40"/>
      <c r="KWI130" s="40"/>
      <c r="KWJ130" s="40"/>
      <c r="KWK130" s="40"/>
      <c r="KWL130" s="40"/>
      <c r="KWM130" s="40"/>
      <c r="KWN130" s="40"/>
      <c r="KWO130" s="40"/>
      <c r="KWP130" s="40"/>
      <c r="KWQ130" s="40"/>
      <c r="KWR130" s="40"/>
      <c r="KWS130" s="40"/>
      <c r="KWT130" s="40"/>
      <c r="KWU130" s="40"/>
      <c r="KWV130" s="40"/>
      <c r="KWW130" s="40"/>
      <c r="KWX130" s="40"/>
      <c r="KWY130" s="40"/>
      <c r="KWZ130" s="40"/>
      <c r="KXA130" s="40"/>
      <c r="KXB130" s="40"/>
      <c r="KXC130" s="40"/>
      <c r="KXD130" s="40"/>
      <c r="KXE130" s="40"/>
      <c r="KXF130" s="40"/>
      <c r="KXG130" s="40"/>
      <c r="KXH130" s="40"/>
      <c r="KXI130" s="40"/>
      <c r="KXJ130" s="40"/>
      <c r="KXK130" s="40"/>
      <c r="KXL130" s="40"/>
      <c r="KXM130" s="40"/>
      <c r="KXN130" s="40"/>
      <c r="KXO130" s="40"/>
      <c r="KXP130" s="40"/>
      <c r="KXQ130" s="40"/>
      <c r="KXR130" s="40"/>
      <c r="KXS130" s="40"/>
      <c r="KXT130" s="40"/>
      <c r="KXU130" s="40"/>
      <c r="KXV130" s="40"/>
      <c r="KXW130" s="40"/>
      <c r="KXX130" s="40"/>
      <c r="KXY130" s="40"/>
      <c r="KXZ130" s="40"/>
      <c r="KYA130" s="40"/>
      <c r="KYB130" s="40"/>
      <c r="KYC130" s="40"/>
      <c r="KYD130" s="40"/>
      <c r="KYE130" s="40"/>
      <c r="KYF130" s="40"/>
      <c r="KYG130" s="40"/>
      <c r="KYH130" s="40"/>
      <c r="KYI130" s="40"/>
      <c r="KYJ130" s="40"/>
      <c r="KYK130" s="40"/>
      <c r="KYL130" s="40"/>
      <c r="KYM130" s="40"/>
      <c r="KYN130" s="40"/>
      <c r="KYO130" s="40"/>
      <c r="KYP130" s="40"/>
      <c r="KYQ130" s="40"/>
      <c r="KYR130" s="40"/>
      <c r="KYS130" s="40"/>
      <c r="KYT130" s="40"/>
      <c r="KYU130" s="40"/>
      <c r="KYV130" s="40"/>
      <c r="KYW130" s="40"/>
      <c r="KYX130" s="40"/>
      <c r="KYY130" s="40"/>
      <c r="KYZ130" s="40"/>
      <c r="KZA130" s="40"/>
      <c r="KZB130" s="40"/>
      <c r="KZC130" s="40"/>
      <c r="KZD130" s="40"/>
      <c r="KZE130" s="40"/>
      <c r="KZF130" s="40"/>
      <c r="KZG130" s="40"/>
      <c r="KZH130" s="40"/>
      <c r="KZI130" s="40"/>
      <c r="KZJ130" s="40"/>
      <c r="KZK130" s="40"/>
      <c r="KZL130" s="40"/>
      <c r="KZM130" s="40"/>
      <c r="KZN130" s="40"/>
      <c r="KZO130" s="40"/>
      <c r="KZP130" s="40"/>
      <c r="KZQ130" s="40"/>
      <c r="KZR130" s="40"/>
      <c r="KZS130" s="40"/>
      <c r="KZT130" s="40"/>
      <c r="KZU130" s="40"/>
      <c r="KZV130" s="40"/>
      <c r="KZW130" s="40"/>
      <c r="KZX130" s="40"/>
      <c r="KZY130" s="40"/>
      <c r="KZZ130" s="40"/>
      <c r="LAA130" s="40"/>
      <c r="LAB130" s="40"/>
      <c r="LAC130" s="40"/>
      <c r="LAD130" s="40"/>
      <c r="LAE130" s="40"/>
      <c r="LAF130" s="40"/>
      <c r="LAG130" s="40"/>
      <c r="LAH130" s="40"/>
      <c r="LAI130" s="40"/>
      <c r="LAJ130" s="40"/>
      <c r="LAK130" s="40"/>
      <c r="LAL130" s="40"/>
      <c r="LAM130" s="40"/>
      <c r="LAN130" s="40"/>
      <c r="LAO130" s="40"/>
      <c r="LAP130" s="40"/>
      <c r="LAQ130" s="40"/>
      <c r="LAR130" s="40"/>
      <c r="LAS130" s="40"/>
      <c r="LAT130" s="40"/>
      <c r="LAU130" s="40"/>
      <c r="LAV130" s="40"/>
      <c r="LAW130" s="40"/>
      <c r="LAX130" s="40"/>
      <c r="LAY130" s="40"/>
      <c r="LAZ130" s="40"/>
      <c r="LBA130" s="40"/>
      <c r="LBB130" s="40"/>
      <c r="LBC130" s="40"/>
      <c r="LBD130" s="40"/>
      <c r="LBE130" s="40"/>
      <c r="LBF130" s="40"/>
      <c r="LBG130" s="40"/>
      <c r="LBH130" s="40"/>
      <c r="LBI130" s="40"/>
      <c r="LBJ130" s="40"/>
      <c r="LBK130" s="40"/>
      <c r="LBL130" s="40"/>
      <c r="LBM130" s="40"/>
      <c r="LBN130" s="40"/>
      <c r="LBO130" s="40"/>
      <c r="LBP130" s="40"/>
      <c r="LBQ130" s="40"/>
      <c r="LBR130" s="40"/>
      <c r="LBS130" s="40"/>
      <c r="LBT130" s="40"/>
      <c r="LBU130" s="40"/>
      <c r="LBV130" s="40"/>
      <c r="LBW130" s="40"/>
      <c r="LBX130" s="40"/>
      <c r="LBY130" s="40"/>
      <c r="LBZ130" s="40"/>
      <c r="LCA130" s="40"/>
      <c r="LCB130" s="40"/>
      <c r="LCC130" s="40"/>
      <c r="LCD130" s="40"/>
      <c r="LCE130" s="40"/>
      <c r="LCF130" s="40"/>
      <c r="LCG130" s="40"/>
      <c r="LCH130" s="40"/>
      <c r="LCI130" s="40"/>
      <c r="LCJ130" s="40"/>
      <c r="LCK130" s="40"/>
      <c r="LCL130" s="40"/>
      <c r="LCM130" s="40"/>
      <c r="LCN130" s="40"/>
      <c r="LCO130" s="40"/>
      <c r="LCP130" s="40"/>
      <c r="LCQ130" s="40"/>
      <c r="LCR130" s="40"/>
      <c r="LCS130" s="40"/>
      <c r="LCT130" s="40"/>
      <c r="LCU130" s="40"/>
      <c r="LCV130" s="40"/>
      <c r="LCW130" s="40"/>
      <c r="LCX130" s="40"/>
      <c r="LCY130" s="40"/>
      <c r="LCZ130" s="40"/>
      <c r="LDA130" s="40"/>
      <c r="LDB130" s="40"/>
      <c r="LDC130" s="40"/>
      <c r="LDD130" s="40"/>
      <c r="LDE130" s="40"/>
      <c r="LDF130" s="40"/>
      <c r="LDG130" s="40"/>
      <c r="LDH130" s="40"/>
      <c r="LDI130" s="40"/>
      <c r="LDJ130" s="40"/>
      <c r="LDK130" s="40"/>
      <c r="LDL130" s="40"/>
      <c r="LDM130" s="40"/>
      <c r="LDN130" s="40"/>
      <c r="LDO130" s="40"/>
      <c r="LDP130" s="40"/>
      <c r="LDQ130" s="40"/>
      <c r="LDR130" s="40"/>
      <c r="LDS130" s="40"/>
      <c r="LDT130" s="40"/>
      <c r="LDU130" s="40"/>
      <c r="LDV130" s="40"/>
      <c r="LDW130" s="40"/>
      <c r="LDX130" s="40"/>
      <c r="LDY130" s="40"/>
      <c r="LDZ130" s="40"/>
      <c r="LEA130" s="40"/>
      <c r="LEB130" s="40"/>
      <c r="LEC130" s="40"/>
      <c r="LED130" s="40"/>
      <c r="LEE130" s="40"/>
      <c r="LEF130" s="40"/>
      <c r="LEG130" s="40"/>
      <c r="LEH130" s="40"/>
      <c r="LEI130" s="40"/>
      <c r="LEJ130" s="40"/>
      <c r="LEK130" s="40"/>
      <c r="LEL130" s="40"/>
      <c r="LEM130" s="40"/>
      <c r="LEN130" s="40"/>
      <c r="LEO130" s="40"/>
      <c r="LEP130" s="40"/>
      <c r="LEQ130" s="40"/>
      <c r="LER130" s="40"/>
      <c r="LES130" s="40"/>
      <c r="LET130" s="40"/>
      <c r="LEU130" s="40"/>
      <c r="LEV130" s="40"/>
      <c r="LEW130" s="40"/>
      <c r="LEX130" s="40"/>
      <c r="LEY130" s="40"/>
      <c r="LEZ130" s="40"/>
      <c r="LFA130" s="40"/>
      <c r="LFB130" s="40"/>
      <c r="LFC130" s="40"/>
      <c r="LFD130" s="40"/>
      <c r="LFE130" s="40"/>
      <c r="LFF130" s="40"/>
      <c r="LFG130" s="40"/>
      <c r="LFH130" s="40"/>
      <c r="LFI130" s="40"/>
      <c r="LFJ130" s="40"/>
      <c r="LFK130" s="40"/>
      <c r="LFL130" s="40"/>
      <c r="LFM130" s="40"/>
      <c r="LFN130" s="40"/>
      <c r="LFO130" s="40"/>
      <c r="LFP130" s="40"/>
      <c r="LFQ130" s="40"/>
      <c r="LFR130" s="40"/>
      <c r="LFS130" s="40"/>
      <c r="LFT130" s="40"/>
      <c r="LFU130" s="40"/>
      <c r="LFV130" s="40"/>
      <c r="LFW130" s="40"/>
      <c r="LFX130" s="40"/>
      <c r="LFY130" s="40"/>
      <c r="LFZ130" s="40"/>
      <c r="LGA130" s="40"/>
      <c r="LGB130" s="40"/>
      <c r="LGC130" s="40"/>
      <c r="LGD130" s="40"/>
      <c r="LGE130" s="40"/>
      <c r="LGF130" s="40"/>
      <c r="LGG130" s="40"/>
      <c r="LGH130" s="40"/>
      <c r="LGI130" s="40"/>
      <c r="LGJ130" s="40"/>
      <c r="LGK130" s="40"/>
      <c r="LGL130" s="40"/>
      <c r="LGM130" s="40"/>
      <c r="LGN130" s="40"/>
      <c r="LGO130" s="40"/>
      <c r="LGP130" s="40"/>
      <c r="LGQ130" s="40"/>
      <c r="LGR130" s="40"/>
      <c r="LGS130" s="40"/>
      <c r="LGT130" s="40"/>
      <c r="LGU130" s="40"/>
      <c r="LGV130" s="40"/>
      <c r="LGW130" s="40"/>
      <c r="LGX130" s="40"/>
      <c r="LGY130" s="40"/>
      <c r="LGZ130" s="40"/>
      <c r="LHA130" s="40"/>
      <c r="LHB130" s="40"/>
      <c r="LHC130" s="40"/>
      <c r="LHD130" s="40"/>
      <c r="LHE130" s="40"/>
      <c r="LHF130" s="40"/>
      <c r="LHG130" s="40"/>
      <c r="LHH130" s="40"/>
      <c r="LHI130" s="40"/>
      <c r="LHJ130" s="40"/>
      <c r="LHK130" s="40"/>
      <c r="LHL130" s="40"/>
      <c r="LHM130" s="40"/>
      <c r="LHN130" s="40"/>
      <c r="LHO130" s="40"/>
      <c r="LHP130" s="40"/>
      <c r="LHQ130" s="40"/>
      <c r="LHR130" s="40"/>
      <c r="LHS130" s="40"/>
      <c r="LHT130" s="40"/>
      <c r="LHU130" s="40"/>
      <c r="LHV130" s="40"/>
      <c r="LHW130" s="40"/>
      <c r="LHX130" s="40"/>
      <c r="LHY130" s="40"/>
      <c r="LHZ130" s="40"/>
      <c r="LIA130" s="40"/>
      <c r="LIB130" s="40"/>
      <c r="LIC130" s="40"/>
      <c r="LID130" s="40"/>
      <c r="LIE130" s="40"/>
      <c r="LIF130" s="40"/>
      <c r="LIG130" s="40"/>
      <c r="LIH130" s="40"/>
      <c r="LII130" s="40"/>
      <c r="LIJ130" s="40"/>
      <c r="LIK130" s="40"/>
      <c r="LIL130" s="40"/>
      <c r="LIM130" s="40"/>
      <c r="LIN130" s="40"/>
      <c r="LIO130" s="40"/>
      <c r="LIP130" s="40"/>
      <c r="LIQ130" s="40"/>
      <c r="LIR130" s="40"/>
      <c r="LIS130" s="40"/>
      <c r="LIT130" s="40"/>
      <c r="LIU130" s="40"/>
      <c r="LIV130" s="40"/>
      <c r="LIW130" s="40"/>
      <c r="LIX130" s="40"/>
      <c r="LIY130" s="40"/>
      <c r="LIZ130" s="40"/>
      <c r="LJA130" s="40"/>
      <c r="LJB130" s="40"/>
      <c r="LJC130" s="40"/>
      <c r="LJD130" s="40"/>
      <c r="LJE130" s="40"/>
      <c r="LJF130" s="40"/>
      <c r="LJG130" s="40"/>
      <c r="LJH130" s="40"/>
      <c r="LJI130" s="40"/>
      <c r="LJJ130" s="40"/>
      <c r="LJK130" s="40"/>
      <c r="LJL130" s="40"/>
      <c r="LJM130" s="40"/>
      <c r="LJN130" s="40"/>
      <c r="LJO130" s="40"/>
      <c r="LJP130" s="40"/>
      <c r="LJQ130" s="40"/>
      <c r="LJR130" s="40"/>
      <c r="LJS130" s="40"/>
      <c r="LJT130" s="40"/>
      <c r="LJU130" s="40"/>
      <c r="LJV130" s="40"/>
      <c r="LJW130" s="40"/>
      <c r="LJX130" s="40"/>
      <c r="LJY130" s="40"/>
      <c r="LJZ130" s="40"/>
      <c r="LKA130" s="40"/>
      <c r="LKB130" s="40"/>
      <c r="LKC130" s="40"/>
      <c r="LKD130" s="40"/>
      <c r="LKE130" s="40"/>
      <c r="LKF130" s="40"/>
      <c r="LKG130" s="40"/>
      <c r="LKH130" s="40"/>
      <c r="LKI130" s="40"/>
      <c r="LKJ130" s="40"/>
      <c r="LKK130" s="40"/>
      <c r="LKL130" s="40"/>
      <c r="LKM130" s="40"/>
      <c r="LKN130" s="40"/>
      <c r="LKO130" s="40"/>
      <c r="LKP130" s="40"/>
      <c r="LKQ130" s="40"/>
      <c r="LKR130" s="40"/>
      <c r="LKS130" s="40"/>
      <c r="LKT130" s="40"/>
      <c r="LKU130" s="40"/>
      <c r="LKV130" s="40"/>
      <c r="LKW130" s="40"/>
      <c r="LKX130" s="40"/>
      <c r="LKY130" s="40"/>
      <c r="LKZ130" s="40"/>
      <c r="LLA130" s="40"/>
      <c r="LLB130" s="40"/>
      <c r="LLC130" s="40"/>
      <c r="LLD130" s="40"/>
      <c r="LLE130" s="40"/>
      <c r="LLF130" s="40"/>
      <c r="LLG130" s="40"/>
      <c r="LLH130" s="40"/>
      <c r="LLI130" s="40"/>
      <c r="LLJ130" s="40"/>
      <c r="LLK130" s="40"/>
      <c r="LLL130" s="40"/>
      <c r="LLM130" s="40"/>
      <c r="LLN130" s="40"/>
      <c r="LLO130" s="40"/>
      <c r="LLP130" s="40"/>
      <c r="LLQ130" s="40"/>
      <c r="LLR130" s="40"/>
      <c r="LLS130" s="40"/>
      <c r="LLT130" s="40"/>
      <c r="LLU130" s="40"/>
      <c r="LLV130" s="40"/>
      <c r="LLW130" s="40"/>
      <c r="LLX130" s="40"/>
      <c r="LLY130" s="40"/>
      <c r="LLZ130" s="40"/>
      <c r="LMA130" s="40"/>
      <c r="LMB130" s="40"/>
      <c r="LMC130" s="40"/>
      <c r="LMD130" s="40"/>
      <c r="LME130" s="40"/>
      <c r="LMF130" s="40"/>
      <c r="LMG130" s="40"/>
      <c r="LMH130" s="40"/>
      <c r="LMI130" s="40"/>
      <c r="LMJ130" s="40"/>
      <c r="LMK130" s="40"/>
      <c r="LML130" s="40"/>
      <c r="LMM130" s="40"/>
      <c r="LMN130" s="40"/>
      <c r="LMO130" s="40"/>
      <c r="LMP130" s="40"/>
      <c r="LMQ130" s="40"/>
      <c r="LMR130" s="40"/>
      <c r="LMS130" s="40"/>
      <c r="LMT130" s="40"/>
      <c r="LMU130" s="40"/>
      <c r="LMV130" s="40"/>
      <c r="LMW130" s="40"/>
      <c r="LMX130" s="40"/>
      <c r="LMY130" s="40"/>
      <c r="LMZ130" s="40"/>
      <c r="LNA130" s="40"/>
      <c r="LNB130" s="40"/>
      <c r="LNC130" s="40"/>
      <c r="LND130" s="40"/>
      <c r="LNE130" s="40"/>
      <c r="LNF130" s="40"/>
      <c r="LNG130" s="40"/>
      <c r="LNH130" s="40"/>
      <c r="LNI130" s="40"/>
      <c r="LNJ130" s="40"/>
      <c r="LNK130" s="40"/>
      <c r="LNL130" s="40"/>
      <c r="LNM130" s="40"/>
      <c r="LNN130" s="40"/>
      <c r="LNO130" s="40"/>
      <c r="LNP130" s="40"/>
      <c r="LNQ130" s="40"/>
      <c r="LNR130" s="40"/>
      <c r="LNS130" s="40"/>
      <c r="LNT130" s="40"/>
      <c r="LNU130" s="40"/>
      <c r="LNV130" s="40"/>
      <c r="LNW130" s="40"/>
      <c r="LNX130" s="40"/>
      <c r="LNY130" s="40"/>
      <c r="LNZ130" s="40"/>
      <c r="LOA130" s="40"/>
      <c r="LOB130" s="40"/>
      <c r="LOC130" s="40"/>
      <c r="LOD130" s="40"/>
      <c r="LOE130" s="40"/>
      <c r="LOF130" s="40"/>
      <c r="LOG130" s="40"/>
      <c r="LOH130" s="40"/>
      <c r="LOI130" s="40"/>
      <c r="LOJ130" s="40"/>
      <c r="LOK130" s="40"/>
      <c r="LOL130" s="40"/>
      <c r="LOM130" s="40"/>
      <c r="LON130" s="40"/>
      <c r="LOO130" s="40"/>
      <c r="LOP130" s="40"/>
      <c r="LOQ130" s="40"/>
      <c r="LOR130" s="40"/>
      <c r="LOS130" s="40"/>
      <c r="LOT130" s="40"/>
      <c r="LOU130" s="40"/>
      <c r="LOV130" s="40"/>
      <c r="LOW130" s="40"/>
      <c r="LOX130" s="40"/>
      <c r="LOY130" s="40"/>
      <c r="LOZ130" s="40"/>
      <c r="LPA130" s="40"/>
      <c r="LPB130" s="40"/>
      <c r="LPC130" s="40"/>
      <c r="LPD130" s="40"/>
      <c r="LPE130" s="40"/>
      <c r="LPF130" s="40"/>
      <c r="LPG130" s="40"/>
      <c r="LPH130" s="40"/>
      <c r="LPI130" s="40"/>
      <c r="LPJ130" s="40"/>
      <c r="LPK130" s="40"/>
      <c r="LPL130" s="40"/>
      <c r="LPM130" s="40"/>
      <c r="LPN130" s="40"/>
      <c r="LPO130" s="40"/>
      <c r="LPP130" s="40"/>
      <c r="LPQ130" s="40"/>
      <c r="LPR130" s="40"/>
      <c r="LPS130" s="40"/>
      <c r="LPT130" s="40"/>
      <c r="LPU130" s="40"/>
      <c r="LPV130" s="40"/>
      <c r="LPW130" s="40"/>
      <c r="LPX130" s="40"/>
      <c r="LPY130" s="40"/>
      <c r="LPZ130" s="40"/>
      <c r="LQA130" s="40"/>
      <c r="LQB130" s="40"/>
      <c r="LQC130" s="40"/>
      <c r="LQD130" s="40"/>
      <c r="LQE130" s="40"/>
      <c r="LQF130" s="40"/>
      <c r="LQG130" s="40"/>
      <c r="LQH130" s="40"/>
      <c r="LQI130" s="40"/>
      <c r="LQJ130" s="40"/>
      <c r="LQK130" s="40"/>
      <c r="LQL130" s="40"/>
      <c r="LQM130" s="40"/>
      <c r="LQN130" s="40"/>
      <c r="LQO130" s="40"/>
      <c r="LQP130" s="40"/>
      <c r="LQQ130" s="40"/>
      <c r="LQR130" s="40"/>
      <c r="LQS130" s="40"/>
      <c r="LQT130" s="40"/>
      <c r="LQU130" s="40"/>
      <c r="LQV130" s="40"/>
      <c r="LQW130" s="40"/>
      <c r="LQX130" s="40"/>
      <c r="LQY130" s="40"/>
      <c r="LQZ130" s="40"/>
      <c r="LRA130" s="40"/>
      <c r="LRB130" s="40"/>
      <c r="LRC130" s="40"/>
      <c r="LRD130" s="40"/>
      <c r="LRE130" s="40"/>
      <c r="LRF130" s="40"/>
      <c r="LRG130" s="40"/>
      <c r="LRH130" s="40"/>
      <c r="LRI130" s="40"/>
      <c r="LRJ130" s="40"/>
      <c r="LRK130" s="40"/>
      <c r="LRL130" s="40"/>
      <c r="LRM130" s="40"/>
      <c r="LRN130" s="40"/>
      <c r="LRO130" s="40"/>
      <c r="LRP130" s="40"/>
      <c r="LRQ130" s="40"/>
      <c r="LRR130" s="40"/>
      <c r="LRS130" s="40"/>
      <c r="LRT130" s="40"/>
      <c r="LRU130" s="40"/>
      <c r="LRV130" s="40"/>
      <c r="LRW130" s="40"/>
      <c r="LRX130" s="40"/>
      <c r="LRY130" s="40"/>
      <c r="LRZ130" s="40"/>
      <c r="LSA130" s="40"/>
      <c r="LSB130" s="40"/>
      <c r="LSC130" s="40"/>
      <c r="LSD130" s="40"/>
      <c r="LSE130" s="40"/>
      <c r="LSF130" s="40"/>
      <c r="LSG130" s="40"/>
      <c r="LSH130" s="40"/>
      <c r="LSI130" s="40"/>
      <c r="LSJ130" s="40"/>
      <c r="LSK130" s="40"/>
      <c r="LSL130" s="40"/>
      <c r="LSM130" s="40"/>
      <c r="LSN130" s="40"/>
      <c r="LSO130" s="40"/>
      <c r="LSP130" s="40"/>
      <c r="LSQ130" s="40"/>
      <c r="LSR130" s="40"/>
      <c r="LSS130" s="40"/>
      <c r="LST130" s="40"/>
      <c r="LSU130" s="40"/>
      <c r="LSV130" s="40"/>
      <c r="LSW130" s="40"/>
      <c r="LSX130" s="40"/>
      <c r="LSY130" s="40"/>
      <c r="LSZ130" s="40"/>
      <c r="LTA130" s="40"/>
      <c r="LTB130" s="40"/>
      <c r="LTC130" s="40"/>
      <c r="LTD130" s="40"/>
      <c r="LTE130" s="40"/>
      <c r="LTF130" s="40"/>
      <c r="LTG130" s="40"/>
      <c r="LTH130" s="40"/>
      <c r="LTI130" s="40"/>
      <c r="LTJ130" s="40"/>
      <c r="LTK130" s="40"/>
      <c r="LTL130" s="40"/>
      <c r="LTM130" s="40"/>
      <c r="LTN130" s="40"/>
      <c r="LTO130" s="40"/>
      <c r="LTP130" s="40"/>
      <c r="LTQ130" s="40"/>
      <c r="LTR130" s="40"/>
      <c r="LTS130" s="40"/>
      <c r="LTT130" s="40"/>
      <c r="LTU130" s="40"/>
      <c r="LTV130" s="40"/>
      <c r="LTW130" s="40"/>
      <c r="LTX130" s="40"/>
      <c r="LTY130" s="40"/>
      <c r="LTZ130" s="40"/>
      <c r="LUA130" s="40"/>
      <c r="LUB130" s="40"/>
      <c r="LUC130" s="40"/>
      <c r="LUD130" s="40"/>
      <c r="LUE130" s="40"/>
      <c r="LUF130" s="40"/>
      <c r="LUG130" s="40"/>
      <c r="LUH130" s="40"/>
      <c r="LUI130" s="40"/>
      <c r="LUJ130" s="40"/>
      <c r="LUK130" s="40"/>
      <c r="LUL130" s="40"/>
      <c r="LUM130" s="40"/>
      <c r="LUN130" s="40"/>
      <c r="LUO130" s="40"/>
      <c r="LUP130" s="40"/>
      <c r="LUQ130" s="40"/>
      <c r="LUR130" s="40"/>
      <c r="LUS130" s="40"/>
      <c r="LUT130" s="40"/>
      <c r="LUU130" s="40"/>
      <c r="LUV130" s="40"/>
      <c r="LUW130" s="40"/>
      <c r="LUX130" s="40"/>
      <c r="LUY130" s="40"/>
      <c r="LUZ130" s="40"/>
      <c r="LVA130" s="40"/>
      <c r="LVB130" s="40"/>
      <c r="LVC130" s="40"/>
      <c r="LVD130" s="40"/>
      <c r="LVE130" s="40"/>
      <c r="LVF130" s="40"/>
      <c r="LVG130" s="40"/>
      <c r="LVH130" s="40"/>
      <c r="LVI130" s="40"/>
      <c r="LVJ130" s="40"/>
      <c r="LVK130" s="40"/>
      <c r="LVL130" s="40"/>
      <c r="LVM130" s="40"/>
      <c r="LVN130" s="40"/>
      <c r="LVO130" s="40"/>
      <c r="LVP130" s="40"/>
      <c r="LVQ130" s="40"/>
      <c r="LVR130" s="40"/>
      <c r="LVS130" s="40"/>
      <c r="LVT130" s="40"/>
      <c r="LVU130" s="40"/>
      <c r="LVV130" s="40"/>
      <c r="LVW130" s="40"/>
      <c r="LVX130" s="40"/>
      <c r="LVY130" s="40"/>
      <c r="LVZ130" s="40"/>
      <c r="LWA130" s="40"/>
      <c r="LWB130" s="40"/>
      <c r="LWC130" s="40"/>
      <c r="LWD130" s="40"/>
      <c r="LWE130" s="40"/>
      <c r="LWF130" s="40"/>
      <c r="LWG130" s="40"/>
      <c r="LWH130" s="40"/>
      <c r="LWI130" s="40"/>
      <c r="LWJ130" s="40"/>
      <c r="LWK130" s="40"/>
      <c r="LWL130" s="40"/>
      <c r="LWM130" s="40"/>
      <c r="LWN130" s="40"/>
      <c r="LWO130" s="40"/>
      <c r="LWP130" s="40"/>
      <c r="LWQ130" s="40"/>
      <c r="LWR130" s="40"/>
      <c r="LWS130" s="40"/>
      <c r="LWT130" s="40"/>
      <c r="LWU130" s="40"/>
      <c r="LWV130" s="40"/>
      <c r="LWW130" s="40"/>
      <c r="LWX130" s="40"/>
      <c r="LWY130" s="40"/>
      <c r="LWZ130" s="40"/>
      <c r="LXA130" s="40"/>
      <c r="LXB130" s="40"/>
      <c r="LXC130" s="40"/>
      <c r="LXD130" s="40"/>
      <c r="LXE130" s="40"/>
      <c r="LXF130" s="40"/>
      <c r="LXG130" s="40"/>
      <c r="LXH130" s="40"/>
      <c r="LXI130" s="40"/>
      <c r="LXJ130" s="40"/>
      <c r="LXK130" s="40"/>
      <c r="LXL130" s="40"/>
      <c r="LXM130" s="40"/>
      <c r="LXN130" s="40"/>
      <c r="LXO130" s="40"/>
      <c r="LXP130" s="40"/>
      <c r="LXQ130" s="40"/>
      <c r="LXR130" s="40"/>
      <c r="LXS130" s="40"/>
      <c r="LXT130" s="40"/>
      <c r="LXU130" s="40"/>
      <c r="LXV130" s="40"/>
      <c r="LXW130" s="40"/>
      <c r="LXX130" s="40"/>
      <c r="LXY130" s="40"/>
      <c r="LXZ130" s="40"/>
      <c r="LYA130" s="40"/>
      <c r="LYB130" s="40"/>
      <c r="LYC130" s="40"/>
      <c r="LYD130" s="40"/>
      <c r="LYE130" s="40"/>
      <c r="LYF130" s="40"/>
      <c r="LYG130" s="40"/>
      <c r="LYH130" s="40"/>
      <c r="LYI130" s="40"/>
      <c r="LYJ130" s="40"/>
      <c r="LYK130" s="40"/>
      <c r="LYL130" s="40"/>
      <c r="LYM130" s="40"/>
      <c r="LYN130" s="40"/>
      <c r="LYO130" s="40"/>
      <c r="LYP130" s="40"/>
      <c r="LYQ130" s="40"/>
      <c r="LYR130" s="40"/>
      <c r="LYS130" s="40"/>
      <c r="LYT130" s="40"/>
      <c r="LYU130" s="40"/>
      <c r="LYV130" s="40"/>
      <c r="LYW130" s="40"/>
      <c r="LYX130" s="40"/>
      <c r="LYY130" s="40"/>
      <c r="LYZ130" s="40"/>
      <c r="LZA130" s="40"/>
      <c r="LZB130" s="40"/>
      <c r="LZC130" s="40"/>
      <c r="LZD130" s="40"/>
      <c r="LZE130" s="40"/>
      <c r="LZF130" s="40"/>
      <c r="LZG130" s="40"/>
      <c r="LZH130" s="40"/>
      <c r="LZI130" s="40"/>
      <c r="LZJ130" s="40"/>
      <c r="LZK130" s="40"/>
      <c r="LZL130" s="40"/>
      <c r="LZM130" s="40"/>
      <c r="LZN130" s="40"/>
      <c r="LZO130" s="40"/>
      <c r="LZP130" s="40"/>
      <c r="LZQ130" s="40"/>
      <c r="LZR130" s="40"/>
      <c r="LZS130" s="40"/>
      <c r="LZT130" s="40"/>
      <c r="LZU130" s="40"/>
      <c r="LZV130" s="40"/>
      <c r="LZW130" s="40"/>
      <c r="LZX130" s="40"/>
      <c r="LZY130" s="40"/>
      <c r="LZZ130" s="40"/>
      <c r="MAA130" s="40"/>
      <c r="MAB130" s="40"/>
      <c r="MAC130" s="40"/>
      <c r="MAD130" s="40"/>
      <c r="MAE130" s="40"/>
      <c r="MAF130" s="40"/>
      <c r="MAG130" s="40"/>
      <c r="MAH130" s="40"/>
      <c r="MAI130" s="40"/>
      <c r="MAJ130" s="40"/>
      <c r="MAK130" s="40"/>
      <c r="MAL130" s="40"/>
      <c r="MAM130" s="40"/>
      <c r="MAN130" s="40"/>
      <c r="MAO130" s="40"/>
      <c r="MAP130" s="40"/>
      <c r="MAQ130" s="40"/>
      <c r="MAR130" s="40"/>
      <c r="MAS130" s="40"/>
      <c r="MAT130" s="40"/>
      <c r="MAU130" s="40"/>
      <c r="MAV130" s="40"/>
      <c r="MAW130" s="40"/>
      <c r="MAX130" s="40"/>
      <c r="MAY130" s="40"/>
      <c r="MAZ130" s="40"/>
      <c r="MBA130" s="40"/>
      <c r="MBB130" s="40"/>
      <c r="MBC130" s="40"/>
      <c r="MBD130" s="40"/>
      <c r="MBE130" s="40"/>
      <c r="MBF130" s="40"/>
      <c r="MBG130" s="40"/>
      <c r="MBH130" s="40"/>
      <c r="MBI130" s="40"/>
      <c r="MBJ130" s="40"/>
      <c r="MBK130" s="40"/>
      <c r="MBL130" s="40"/>
      <c r="MBM130" s="40"/>
      <c r="MBN130" s="40"/>
      <c r="MBO130" s="40"/>
      <c r="MBP130" s="40"/>
      <c r="MBQ130" s="40"/>
      <c r="MBR130" s="40"/>
      <c r="MBS130" s="40"/>
      <c r="MBT130" s="40"/>
      <c r="MBU130" s="40"/>
      <c r="MBV130" s="40"/>
      <c r="MBW130" s="40"/>
      <c r="MBX130" s="40"/>
      <c r="MBY130" s="40"/>
      <c r="MBZ130" s="40"/>
      <c r="MCA130" s="40"/>
      <c r="MCB130" s="40"/>
      <c r="MCC130" s="40"/>
      <c r="MCD130" s="40"/>
      <c r="MCE130" s="40"/>
      <c r="MCF130" s="40"/>
      <c r="MCG130" s="40"/>
      <c r="MCH130" s="40"/>
      <c r="MCI130" s="40"/>
      <c r="MCJ130" s="40"/>
      <c r="MCK130" s="40"/>
      <c r="MCL130" s="40"/>
      <c r="MCM130" s="40"/>
      <c r="MCN130" s="40"/>
      <c r="MCO130" s="40"/>
      <c r="MCP130" s="40"/>
      <c r="MCQ130" s="40"/>
      <c r="MCR130" s="40"/>
      <c r="MCS130" s="40"/>
      <c r="MCT130" s="40"/>
      <c r="MCU130" s="40"/>
      <c r="MCV130" s="40"/>
      <c r="MCW130" s="40"/>
      <c r="MCX130" s="40"/>
      <c r="MCY130" s="40"/>
      <c r="MCZ130" s="40"/>
      <c r="MDA130" s="40"/>
      <c r="MDB130" s="40"/>
      <c r="MDC130" s="40"/>
      <c r="MDD130" s="40"/>
      <c r="MDE130" s="40"/>
      <c r="MDF130" s="40"/>
      <c r="MDG130" s="40"/>
      <c r="MDH130" s="40"/>
      <c r="MDI130" s="40"/>
      <c r="MDJ130" s="40"/>
      <c r="MDK130" s="40"/>
      <c r="MDL130" s="40"/>
      <c r="MDM130" s="40"/>
      <c r="MDN130" s="40"/>
      <c r="MDO130" s="40"/>
      <c r="MDP130" s="40"/>
      <c r="MDQ130" s="40"/>
      <c r="MDR130" s="40"/>
      <c r="MDS130" s="40"/>
      <c r="MDT130" s="40"/>
      <c r="MDU130" s="40"/>
      <c r="MDV130" s="40"/>
      <c r="MDW130" s="40"/>
      <c r="MDX130" s="40"/>
      <c r="MDY130" s="40"/>
      <c r="MDZ130" s="40"/>
      <c r="MEA130" s="40"/>
      <c r="MEB130" s="40"/>
      <c r="MEC130" s="40"/>
      <c r="MED130" s="40"/>
      <c r="MEE130" s="40"/>
      <c r="MEF130" s="40"/>
      <c r="MEG130" s="40"/>
      <c r="MEH130" s="40"/>
      <c r="MEI130" s="40"/>
      <c r="MEJ130" s="40"/>
      <c r="MEK130" s="40"/>
      <c r="MEL130" s="40"/>
      <c r="MEM130" s="40"/>
      <c r="MEN130" s="40"/>
      <c r="MEO130" s="40"/>
      <c r="MEP130" s="40"/>
      <c r="MEQ130" s="40"/>
      <c r="MER130" s="40"/>
      <c r="MES130" s="40"/>
      <c r="MET130" s="40"/>
      <c r="MEU130" s="40"/>
      <c r="MEV130" s="40"/>
      <c r="MEW130" s="40"/>
      <c r="MEX130" s="40"/>
      <c r="MEY130" s="40"/>
      <c r="MEZ130" s="40"/>
      <c r="MFA130" s="40"/>
      <c r="MFB130" s="40"/>
      <c r="MFC130" s="40"/>
      <c r="MFD130" s="40"/>
      <c r="MFE130" s="40"/>
      <c r="MFF130" s="40"/>
      <c r="MFG130" s="40"/>
      <c r="MFH130" s="40"/>
      <c r="MFI130" s="40"/>
      <c r="MFJ130" s="40"/>
      <c r="MFK130" s="40"/>
      <c r="MFL130" s="40"/>
      <c r="MFM130" s="40"/>
      <c r="MFN130" s="40"/>
      <c r="MFO130" s="40"/>
      <c r="MFP130" s="40"/>
      <c r="MFQ130" s="40"/>
      <c r="MFR130" s="40"/>
      <c r="MFS130" s="40"/>
      <c r="MFT130" s="40"/>
      <c r="MFU130" s="40"/>
      <c r="MFV130" s="40"/>
      <c r="MFW130" s="40"/>
      <c r="MFX130" s="40"/>
      <c r="MFY130" s="40"/>
      <c r="MFZ130" s="40"/>
      <c r="MGA130" s="40"/>
      <c r="MGB130" s="40"/>
      <c r="MGC130" s="40"/>
      <c r="MGD130" s="40"/>
      <c r="MGE130" s="40"/>
      <c r="MGF130" s="40"/>
      <c r="MGG130" s="40"/>
      <c r="MGH130" s="40"/>
      <c r="MGI130" s="40"/>
      <c r="MGJ130" s="40"/>
      <c r="MGK130" s="40"/>
      <c r="MGL130" s="40"/>
      <c r="MGM130" s="40"/>
      <c r="MGN130" s="40"/>
      <c r="MGO130" s="40"/>
      <c r="MGP130" s="40"/>
      <c r="MGQ130" s="40"/>
      <c r="MGR130" s="40"/>
      <c r="MGS130" s="40"/>
      <c r="MGT130" s="40"/>
      <c r="MGU130" s="40"/>
      <c r="MGV130" s="40"/>
      <c r="MGW130" s="40"/>
      <c r="MGX130" s="40"/>
      <c r="MGY130" s="40"/>
      <c r="MGZ130" s="40"/>
      <c r="MHA130" s="40"/>
      <c r="MHB130" s="40"/>
      <c r="MHC130" s="40"/>
      <c r="MHD130" s="40"/>
      <c r="MHE130" s="40"/>
      <c r="MHF130" s="40"/>
      <c r="MHG130" s="40"/>
      <c r="MHH130" s="40"/>
      <c r="MHI130" s="40"/>
      <c r="MHJ130" s="40"/>
      <c r="MHK130" s="40"/>
      <c r="MHL130" s="40"/>
      <c r="MHM130" s="40"/>
      <c r="MHN130" s="40"/>
      <c r="MHO130" s="40"/>
      <c r="MHP130" s="40"/>
      <c r="MHQ130" s="40"/>
      <c r="MHR130" s="40"/>
      <c r="MHS130" s="40"/>
      <c r="MHT130" s="40"/>
      <c r="MHU130" s="40"/>
      <c r="MHV130" s="40"/>
      <c r="MHW130" s="40"/>
      <c r="MHX130" s="40"/>
      <c r="MHY130" s="40"/>
      <c r="MHZ130" s="40"/>
      <c r="MIA130" s="40"/>
      <c r="MIB130" s="40"/>
      <c r="MIC130" s="40"/>
      <c r="MID130" s="40"/>
      <c r="MIE130" s="40"/>
      <c r="MIF130" s="40"/>
      <c r="MIG130" s="40"/>
      <c r="MIH130" s="40"/>
      <c r="MII130" s="40"/>
      <c r="MIJ130" s="40"/>
      <c r="MIK130" s="40"/>
      <c r="MIL130" s="40"/>
      <c r="MIM130" s="40"/>
      <c r="MIN130" s="40"/>
      <c r="MIO130" s="40"/>
      <c r="MIP130" s="40"/>
      <c r="MIQ130" s="40"/>
      <c r="MIR130" s="40"/>
      <c r="MIS130" s="40"/>
      <c r="MIT130" s="40"/>
      <c r="MIU130" s="40"/>
      <c r="MIV130" s="40"/>
      <c r="MIW130" s="40"/>
      <c r="MIX130" s="40"/>
      <c r="MIY130" s="40"/>
      <c r="MIZ130" s="40"/>
      <c r="MJA130" s="40"/>
      <c r="MJB130" s="40"/>
      <c r="MJC130" s="40"/>
      <c r="MJD130" s="40"/>
      <c r="MJE130" s="40"/>
      <c r="MJF130" s="40"/>
      <c r="MJG130" s="40"/>
      <c r="MJH130" s="40"/>
      <c r="MJI130" s="40"/>
      <c r="MJJ130" s="40"/>
      <c r="MJK130" s="40"/>
      <c r="MJL130" s="40"/>
      <c r="MJM130" s="40"/>
      <c r="MJN130" s="40"/>
      <c r="MJO130" s="40"/>
      <c r="MJP130" s="40"/>
      <c r="MJQ130" s="40"/>
      <c r="MJR130" s="40"/>
      <c r="MJS130" s="40"/>
      <c r="MJT130" s="40"/>
      <c r="MJU130" s="40"/>
      <c r="MJV130" s="40"/>
      <c r="MJW130" s="40"/>
      <c r="MJX130" s="40"/>
      <c r="MJY130" s="40"/>
      <c r="MJZ130" s="40"/>
      <c r="MKA130" s="40"/>
      <c r="MKB130" s="40"/>
      <c r="MKC130" s="40"/>
      <c r="MKD130" s="40"/>
      <c r="MKE130" s="40"/>
      <c r="MKF130" s="40"/>
      <c r="MKG130" s="40"/>
      <c r="MKH130" s="40"/>
      <c r="MKI130" s="40"/>
      <c r="MKJ130" s="40"/>
      <c r="MKK130" s="40"/>
      <c r="MKL130" s="40"/>
      <c r="MKM130" s="40"/>
      <c r="MKN130" s="40"/>
      <c r="MKO130" s="40"/>
      <c r="MKP130" s="40"/>
      <c r="MKQ130" s="40"/>
      <c r="MKR130" s="40"/>
      <c r="MKS130" s="40"/>
      <c r="MKT130" s="40"/>
      <c r="MKU130" s="40"/>
      <c r="MKV130" s="40"/>
      <c r="MKW130" s="40"/>
      <c r="MKX130" s="40"/>
      <c r="MKY130" s="40"/>
      <c r="MKZ130" s="40"/>
      <c r="MLA130" s="40"/>
      <c r="MLB130" s="40"/>
      <c r="MLC130" s="40"/>
      <c r="MLD130" s="40"/>
      <c r="MLE130" s="40"/>
      <c r="MLF130" s="40"/>
      <c r="MLG130" s="40"/>
      <c r="MLH130" s="40"/>
      <c r="MLI130" s="40"/>
      <c r="MLJ130" s="40"/>
      <c r="MLK130" s="40"/>
      <c r="MLL130" s="40"/>
      <c r="MLM130" s="40"/>
      <c r="MLN130" s="40"/>
      <c r="MLO130" s="40"/>
      <c r="MLP130" s="40"/>
      <c r="MLQ130" s="40"/>
      <c r="MLR130" s="40"/>
      <c r="MLS130" s="40"/>
      <c r="MLT130" s="40"/>
      <c r="MLU130" s="40"/>
      <c r="MLV130" s="40"/>
      <c r="MLW130" s="40"/>
      <c r="MLX130" s="40"/>
      <c r="MLY130" s="40"/>
      <c r="MLZ130" s="40"/>
      <c r="MMA130" s="40"/>
      <c r="MMB130" s="40"/>
      <c r="MMC130" s="40"/>
      <c r="MMD130" s="40"/>
      <c r="MME130" s="40"/>
      <c r="MMF130" s="40"/>
      <c r="MMG130" s="40"/>
      <c r="MMH130" s="40"/>
      <c r="MMI130" s="40"/>
      <c r="MMJ130" s="40"/>
      <c r="MMK130" s="40"/>
      <c r="MML130" s="40"/>
      <c r="MMM130" s="40"/>
      <c r="MMN130" s="40"/>
      <c r="MMO130" s="40"/>
      <c r="MMP130" s="40"/>
      <c r="MMQ130" s="40"/>
      <c r="MMR130" s="40"/>
      <c r="MMS130" s="40"/>
      <c r="MMT130" s="40"/>
      <c r="MMU130" s="40"/>
      <c r="MMV130" s="40"/>
      <c r="MMW130" s="40"/>
      <c r="MMX130" s="40"/>
      <c r="MMY130" s="40"/>
      <c r="MMZ130" s="40"/>
      <c r="MNA130" s="40"/>
      <c r="MNB130" s="40"/>
      <c r="MNC130" s="40"/>
      <c r="MND130" s="40"/>
      <c r="MNE130" s="40"/>
      <c r="MNF130" s="40"/>
      <c r="MNG130" s="40"/>
      <c r="MNH130" s="40"/>
      <c r="MNI130" s="40"/>
      <c r="MNJ130" s="40"/>
      <c r="MNK130" s="40"/>
      <c r="MNL130" s="40"/>
      <c r="MNM130" s="40"/>
      <c r="MNN130" s="40"/>
      <c r="MNO130" s="40"/>
      <c r="MNP130" s="40"/>
      <c r="MNQ130" s="40"/>
      <c r="MNR130" s="40"/>
      <c r="MNS130" s="40"/>
      <c r="MNT130" s="40"/>
      <c r="MNU130" s="40"/>
      <c r="MNV130" s="40"/>
      <c r="MNW130" s="40"/>
      <c r="MNX130" s="40"/>
      <c r="MNY130" s="40"/>
      <c r="MNZ130" s="40"/>
      <c r="MOA130" s="40"/>
      <c r="MOB130" s="40"/>
      <c r="MOC130" s="40"/>
      <c r="MOD130" s="40"/>
      <c r="MOE130" s="40"/>
      <c r="MOF130" s="40"/>
      <c r="MOG130" s="40"/>
      <c r="MOH130" s="40"/>
      <c r="MOI130" s="40"/>
      <c r="MOJ130" s="40"/>
      <c r="MOK130" s="40"/>
      <c r="MOL130" s="40"/>
      <c r="MOM130" s="40"/>
      <c r="MON130" s="40"/>
      <c r="MOO130" s="40"/>
      <c r="MOP130" s="40"/>
      <c r="MOQ130" s="40"/>
      <c r="MOR130" s="40"/>
      <c r="MOS130" s="40"/>
      <c r="MOT130" s="40"/>
      <c r="MOU130" s="40"/>
      <c r="MOV130" s="40"/>
      <c r="MOW130" s="40"/>
      <c r="MOX130" s="40"/>
      <c r="MOY130" s="40"/>
      <c r="MOZ130" s="40"/>
      <c r="MPA130" s="40"/>
      <c r="MPB130" s="40"/>
      <c r="MPC130" s="40"/>
      <c r="MPD130" s="40"/>
      <c r="MPE130" s="40"/>
      <c r="MPF130" s="40"/>
      <c r="MPG130" s="40"/>
      <c r="MPH130" s="40"/>
      <c r="MPI130" s="40"/>
      <c r="MPJ130" s="40"/>
      <c r="MPK130" s="40"/>
      <c r="MPL130" s="40"/>
      <c r="MPM130" s="40"/>
      <c r="MPN130" s="40"/>
      <c r="MPO130" s="40"/>
      <c r="MPP130" s="40"/>
      <c r="MPQ130" s="40"/>
      <c r="MPR130" s="40"/>
      <c r="MPS130" s="40"/>
      <c r="MPT130" s="40"/>
      <c r="MPU130" s="40"/>
      <c r="MPV130" s="40"/>
      <c r="MPW130" s="40"/>
      <c r="MPX130" s="40"/>
      <c r="MPY130" s="40"/>
      <c r="MPZ130" s="40"/>
      <c r="MQA130" s="40"/>
      <c r="MQB130" s="40"/>
      <c r="MQC130" s="40"/>
      <c r="MQD130" s="40"/>
      <c r="MQE130" s="40"/>
      <c r="MQF130" s="40"/>
      <c r="MQG130" s="40"/>
      <c r="MQH130" s="40"/>
      <c r="MQI130" s="40"/>
      <c r="MQJ130" s="40"/>
      <c r="MQK130" s="40"/>
      <c r="MQL130" s="40"/>
      <c r="MQM130" s="40"/>
      <c r="MQN130" s="40"/>
      <c r="MQO130" s="40"/>
      <c r="MQP130" s="40"/>
      <c r="MQQ130" s="40"/>
      <c r="MQR130" s="40"/>
      <c r="MQS130" s="40"/>
      <c r="MQT130" s="40"/>
      <c r="MQU130" s="40"/>
      <c r="MQV130" s="40"/>
      <c r="MQW130" s="40"/>
      <c r="MQX130" s="40"/>
      <c r="MQY130" s="40"/>
      <c r="MQZ130" s="40"/>
      <c r="MRA130" s="40"/>
      <c r="MRB130" s="40"/>
      <c r="MRC130" s="40"/>
      <c r="MRD130" s="40"/>
      <c r="MRE130" s="40"/>
      <c r="MRF130" s="40"/>
      <c r="MRG130" s="40"/>
      <c r="MRH130" s="40"/>
      <c r="MRI130" s="40"/>
      <c r="MRJ130" s="40"/>
      <c r="MRK130" s="40"/>
      <c r="MRL130" s="40"/>
      <c r="MRM130" s="40"/>
      <c r="MRN130" s="40"/>
      <c r="MRO130" s="40"/>
      <c r="MRP130" s="40"/>
      <c r="MRQ130" s="40"/>
      <c r="MRR130" s="40"/>
      <c r="MRS130" s="40"/>
      <c r="MRT130" s="40"/>
      <c r="MRU130" s="40"/>
      <c r="MRV130" s="40"/>
      <c r="MRW130" s="40"/>
      <c r="MRX130" s="40"/>
      <c r="MRY130" s="40"/>
      <c r="MRZ130" s="40"/>
      <c r="MSA130" s="40"/>
      <c r="MSB130" s="40"/>
      <c r="MSC130" s="40"/>
      <c r="MSD130" s="40"/>
      <c r="MSE130" s="40"/>
      <c r="MSF130" s="40"/>
      <c r="MSG130" s="40"/>
      <c r="MSH130" s="40"/>
      <c r="MSI130" s="40"/>
      <c r="MSJ130" s="40"/>
      <c r="MSK130" s="40"/>
      <c r="MSL130" s="40"/>
      <c r="MSM130" s="40"/>
      <c r="MSN130" s="40"/>
      <c r="MSO130" s="40"/>
      <c r="MSP130" s="40"/>
      <c r="MSQ130" s="40"/>
      <c r="MSR130" s="40"/>
      <c r="MSS130" s="40"/>
      <c r="MST130" s="40"/>
      <c r="MSU130" s="40"/>
      <c r="MSV130" s="40"/>
      <c r="MSW130" s="40"/>
      <c r="MSX130" s="40"/>
      <c r="MSY130" s="40"/>
      <c r="MSZ130" s="40"/>
      <c r="MTA130" s="40"/>
      <c r="MTB130" s="40"/>
      <c r="MTC130" s="40"/>
      <c r="MTD130" s="40"/>
      <c r="MTE130" s="40"/>
      <c r="MTF130" s="40"/>
      <c r="MTG130" s="40"/>
      <c r="MTH130" s="40"/>
      <c r="MTI130" s="40"/>
      <c r="MTJ130" s="40"/>
      <c r="MTK130" s="40"/>
      <c r="MTL130" s="40"/>
      <c r="MTM130" s="40"/>
      <c r="MTN130" s="40"/>
      <c r="MTO130" s="40"/>
      <c r="MTP130" s="40"/>
      <c r="MTQ130" s="40"/>
      <c r="MTR130" s="40"/>
      <c r="MTS130" s="40"/>
      <c r="MTT130" s="40"/>
      <c r="MTU130" s="40"/>
      <c r="MTV130" s="40"/>
      <c r="MTW130" s="40"/>
      <c r="MTX130" s="40"/>
      <c r="MTY130" s="40"/>
      <c r="MTZ130" s="40"/>
      <c r="MUA130" s="40"/>
      <c r="MUB130" s="40"/>
      <c r="MUC130" s="40"/>
      <c r="MUD130" s="40"/>
      <c r="MUE130" s="40"/>
      <c r="MUF130" s="40"/>
      <c r="MUG130" s="40"/>
      <c r="MUH130" s="40"/>
      <c r="MUI130" s="40"/>
      <c r="MUJ130" s="40"/>
      <c r="MUK130" s="40"/>
      <c r="MUL130" s="40"/>
      <c r="MUM130" s="40"/>
      <c r="MUN130" s="40"/>
      <c r="MUO130" s="40"/>
      <c r="MUP130" s="40"/>
      <c r="MUQ130" s="40"/>
      <c r="MUR130" s="40"/>
      <c r="MUS130" s="40"/>
      <c r="MUT130" s="40"/>
      <c r="MUU130" s="40"/>
      <c r="MUV130" s="40"/>
      <c r="MUW130" s="40"/>
      <c r="MUX130" s="40"/>
      <c r="MUY130" s="40"/>
      <c r="MUZ130" s="40"/>
      <c r="MVA130" s="40"/>
      <c r="MVB130" s="40"/>
      <c r="MVC130" s="40"/>
      <c r="MVD130" s="40"/>
      <c r="MVE130" s="40"/>
      <c r="MVF130" s="40"/>
      <c r="MVG130" s="40"/>
      <c r="MVH130" s="40"/>
      <c r="MVI130" s="40"/>
      <c r="MVJ130" s="40"/>
      <c r="MVK130" s="40"/>
      <c r="MVL130" s="40"/>
      <c r="MVM130" s="40"/>
      <c r="MVN130" s="40"/>
      <c r="MVO130" s="40"/>
      <c r="MVP130" s="40"/>
      <c r="MVQ130" s="40"/>
      <c r="MVR130" s="40"/>
      <c r="MVS130" s="40"/>
      <c r="MVT130" s="40"/>
      <c r="MVU130" s="40"/>
      <c r="MVV130" s="40"/>
      <c r="MVW130" s="40"/>
      <c r="MVX130" s="40"/>
      <c r="MVY130" s="40"/>
      <c r="MVZ130" s="40"/>
      <c r="MWA130" s="40"/>
      <c r="MWB130" s="40"/>
      <c r="MWC130" s="40"/>
      <c r="MWD130" s="40"/>
      <c r="MWE130" s="40"/>
      <c r="MWF130" s="40"/>
      <c r="MWG130" s="40"/>
      <c r="MWH130" s="40"/>
      <c r="MWI130" s="40"/>
      <c r="MWJ130" s="40"/>
      <c r="MWK130" s="40"/>
      <c r="MWL130" s="40"/>
      <c r="MWM130" s="40"/>
      <c r="MWN130" s="40"/>
      <c r="MWO130" s="40"/>
      <c r="MWP130" s="40"/>
      <c r="MWQ130" s="40"/>
      <c r="MWR130" s="40"/>
      <c r="MWS130" s="40"/>
      <c r="MWT130" s="40"/>
      <c r="MWU130" s="40"/>
      <c r="MWV130" s="40"/>
      <c r="MWW130" s="40"/>
      <c r="MWX130" s="40"/>
      <c r="MWY130" s="40"/>
      <c r="MWZ130" s="40"/>
      <c r="MXA130" s="40"/>
      <c r="MXB130" s="40"/>
      <c r="MXC130" s="40"/>
      <c r="MXD130" s="40"/>
      <c r="MXE130" s="40"/>
      <c r="MXF130" s="40"/>
      <c r="MXG130" s="40"/>
      <c r="MXH130" s="40"/>
      <c r="MXI130" s="40"/>
      <c r="MXJ130" s="40"/>
      <c r="MXK130" s="40"/>
      <c r="MXL130" s="40"/>
      <c r="MXM130" s="40"/>
      <c r="MXN130" s="40"/>
      <c r="MXO130" s="40"/>
      <c r="MXP130" s="40"/>
      <c r="MXQ130" s="40"/>
      <c r="MXR130" s="40"/>
      <c r="MXS130" s="40"/>
      <c r="MXT130" s="40"/>
      <c r="MXU130" s="40"/>
      <c r="MXV130" s="40"/>
      <c r="MXW130" s="40"/>
      <c r="MXX130" s="40"/>
      <c r="MXY130" s="40"/>
      <c r="MXZ130" s="40"/>
      <c r="MYA130" s="40"/>
      <c r="MYB130" s="40"/>
      <c r="MYC130" s="40"/>
      <c r="MYD130" s="40"/>
      <c r="MYE130" s="40"/>
      <c r="MYF130" s="40"/>
      <c r="MYG130" s="40"/>
      <c r="MYH130" s="40"/>
      <c r="MYI130" s="40"/>
      <c r="MYJ130" s="40"/>
      <c r="MYK130" s="40"/>
      <c r="MYL130" s="40"/>
      <c r="MYM130" s="40"/>
      <c r="MYN130" s="40"/>
      <c r="MYO130" s="40"/>
      <c r="MYP130" s="40"/>
      <c r="MYQ130" s="40"/>
      <c r="MYR130" s="40"/>
      <c r="MYS130" s="40"/>
      <c r="MYT130" s="40"/>
      <c r="MYU130" s="40"/>
      <c r="MYV130" s="40"/>
      <c r="MYW130" s="40"/>
      <c r="MYX130" s="40"/>
      <c r="MYY130" s="40"/>
      <c r="MYZ130" s="40"/>
      <c r="MZA130" s="40"/>
      <c r="MZB130" s="40"/>
      <c r="MZC130" s="40"/>
      <c r="MZD130" s="40"/>
      <c r="MZE130" s="40"/>
      <c r="MZF130" s="40"/>
      <c r="MZG130" s="40"/>
      <c r="MZH130" s="40"/>
      <c r="MZI130" s="40"/>
      <c r="MZJ130" s="40"/>
      <c r="MZK130" s="40"/>
      <c r="MZL130" s="40"/>
      <c r="MZM130" s="40"/>
      <c r="MZN130" s="40"/>
      <c r="MZO130" s="40"/>
      <c r="MZP130" s="40"/>
      <c r="MZQ130" s="40"/>
      <c r="MZR130" s="40"/>
      <c r="MZS130" s="40"/>
      <c r="MZT130" s="40"/>
      <c r="MZU130" s="40"/>
      <c r="MZV130" s="40"/>
      <c r="MZW130" s="40"/>
      <c r="MZX130" s="40"/>
      <c r="MZY130" s="40"/>
      <c r="MZZ130" s="40"/>
      <c r="NAA130" s="40"/>
      <c r="NAB130" s="40"/>
      <c r="NAC130" s="40"/>
      <c r="NAD130" s="40"/>
      <c r="NAE130" s="40"/>
      <c r="NAF130" s="40"/>
      <c r="NAG130" s="40"/>
      <c r="NAH130" s="40"/>
      <c r="NAI130" s="40"/>
      <c r="NAJ130" s="40"/>
      <c r="NAK130" s="40"/>
      <c r="NAL130" s="40"/>
      <c r="NAM130" s="40"/>
      <c r="NAN130" s="40"/>
      <c r="NAO130" s="40"/>
      <c r="NAP130" s="40"/>
      <c r="NAQ130" s="40"/>
      <c r="NAR130" s="40"/>
      <c r="NAS130" s="40"/>
      <c r="NAT130" s="40"/>
      <c r="NAU130" s="40"/>
      <c r="NAV130" s="40"/>
      <c r="NAW130" s="40"/>
      <c r="NAX130" s="40"/>
      <c r="NAY130" s="40"/>
      <c r="NAZ130" s="40"/>
      <c r="NBA130" s="40"/>
      <c r="NBB130" s="40"/>
      <c r="NBC130" s="40"/>
      <c r="NBD130" s="40"/>
      <c r="NBE130" s="40"/>
      <c r="NBF130" s="40"/>
      <c r="NBG130" s="40"/>
      <c r="NBH130" s="40"/>
      <c r="NBI130" s="40"/>
      <c r="NBJ130" s="40"/>
      <c r="NBK130" s="40"/>
      <c r="NBL130" s="40"/>
      <c r="NBM130" s="40"/>
      <c r="NBN130" s="40"/>
      <c r="NBO130" s="40"/>
      <c r="NBP130" s="40"/>
      <c r="NBQ130" s="40"/>
      <c r="NBR130" s="40"/>
      <c r="NBS130" s="40"/>
      <c r="NBT130" s="40"/>
      <c r="NBU130" s="40"/>
      <c r="NBV130" s="40"/>
      <c r="NBW130" s="40"/>
      <c r="NBX130" s="40"/>
      <c r="NBY130" s="40"/>
      <c r="NBZ130" s="40"/>
      <c r="NCA130" s="40"/>
      <c r="NCB130" s="40"/>
      <c r="NCC130" s="40"/>
      <c r="NCD130" s="40"/>
      <c r="NCE130" s="40"/>
      <c r="NCF130" s="40"/>
      <c r="NCG130" s="40"/>
      <c r="NCH130" s="40"/>
      <c r="NCI130" s="40"/>
      <c r="NCJ130" s="40"/>
      <c r="NCK130" s="40"/>
      <c r="NCL130" s="40"/>
      <c r="NCM130" s="40"/>
      <c r="NCN130" s="40"/>
      <c r="NCO130" s="40"/>
      <c r="NCP130" s="40"/>
      <c r="NCQ130" s="40"/>
      <c r="NCR130" s="40"/>
      <c r="NCS130" s="40"/>
      <c r="NCT130" s="40"/>
      <c r="NCU130" s="40"/>
      <c r="NCV130" s="40"/>
      <c r="NCW130" s="40"/>
      <c r="NCX130" s="40"/>
      <c r="NCY130" s="40"/>
      <c r="NCZ130" s="40"/>
      <c r="NDA130" s="40"/>
      <c r="NDB130" s="40"/>
      <c r="NDC130" s="40"/>
      <c r="NDD130" s="40"/>
      <c r="NDE130" s="40"/>
      <c r="NDF130" s="40"/>
      <c r="NDG130" s="40"/>
      <c r="NDH130" s="40"/>
      <c r="NDI130" s="40"/>
      <c r="NDJ130" s="40"/>
      <c r="NDK130" s="40"/>
      <c r="NDL130" s="40"/>
      <c r="NDM130" s="40"/>
      <c r="NDN130" s="40"/>
      <c r="NDO130" s="40"/>
      <c r="NDP130" s="40"/>
      <c r="NDQ130" s="40"/>
      <c r="NDR130" s="40"/>
      <c r="NDS130" s="40"/>
      <c r="NDT130" s="40"/>
      <c r="NDU130" s="40"/>
      <c r="NDV130" s="40"/>
      <c r="NDW130" s="40"/>
      <c r="NDX130" s="40"/>
      <c r="NDY130" s="40"/>
      <c r="NDZ130" s="40"/>
      <c r="NEA130" s="40"/>
      <c r="NEB130" s="40"/>
      <c r="NEC130" s="40"/>
      <c r="NED130" s="40"/>
      <c r="NEE130" s="40"/>
      <c r="NEF130" s="40"/>
      <c r="NEG130" s="40"/>
      <c r="NEH130" s="40"/>
      <c r="NEI130" s="40"/>
      <c r="NEJ130" s="40"/>
      <c r="NEK130" s="40"/>
      <c r="NEL130" s="40"/>
      <c r="NEM130" s="40"/>
      <c r="NEN130" s="40"/>
      <c r="NEO130" s="40"/>
      <c r="NEP130" s="40"/>
      <c r="NEQ130" s="40"/>
      <c r="NER130" s="40"/>
      <c r="NES130" s="40"/>
      <c r="NET130" s="40"/>
      <c r="NEU130" s="40"/>
      <c r="NEV130" s="40"/>
      <c r="NEW130" s="40"/>
      <c r="NEX130" s="40"/>
      <c r="NEY130" s="40"/>
      <c r="NEZ130" s="40"/>
      <c r="NFA130" s="40"/>
      <c r="NFB130" s="40"/>
      <c r="NFC130" s="40"/>
      <c r="NFD130" s="40"/>
      <c r="NFE130" s="40"/>
      <c r="NFF130" s="40"/>
      <c r="NFG130" s="40"/>
      <c r="NFH130" s="40"/>
      <c r="NFI130" s="40"/>
      <c r="NFJ130" s="40"/>
      <c r="NFK130" s="40"/>
      <c r="NFL130" s="40"/>
      <c r="NFM130" s="40"/>
      <c r="NFN130" s="40"/>
      <c r="NFO130" s="40"/>
      <c r="NFP130" s="40"/>
      <c r="NFQ130" s="40"/>
      <c r="NFR130" s="40"/>
      <c r="NFS130" s="40"/>
      <c r="NFT130" s="40"/>
      <c r="NFU130" s="40"/>
      <c r="NFV130" s="40"/>
      <c r="NFW130" s="40"/>
      <c r="NFX130" s="40"/>
      <c r="NFY130" s="40"/>
      <c r="NFZ130" s="40"/>
      <c r="NGA130" s="40"/>
      <c r="NGB130" s="40"/>
      <c r="NGC130" s="40"/>
      <c r="NGD130" s="40"/>
      <c r="NGE130" s="40"/>
      <c r="NGF130" s="40"/>
      <c r="NGG130" s="40"/>
      <c r="NGH130" s="40"/>
      <c r="NGI130" s="40"/>
      <c r="NGJ130" s="40"/>
      <c r="NGK130" s="40"/>
      <c r="NGL130" s="40"/>
      <c r="NGM130" s="40"/>
      <c r="NGN130" s="40"/>
      <c r="NGO130" s="40"/>
      <c r="NGP130" s="40"/>
      <c r="NGQ130" s="40"/>
      <c r="NGR130" s="40"/>
      <c r="NGS130" s="40"/>
      <c r="NGT130" s="40"/>
      <c r="NGU130" s="40"/>
      <c r="NGV130" s="40"/>
      <c r="NGW130" s="40"/>
      <c r="NGX130" s="40"/>
      <c r="NGY130" s="40"/>
      <c r="NGZ130" s="40"/>
      <c r="NHA130" s="40"/>
      <c r="NHB130" s="40"/>
      <c r="NHC130" s="40"/>
      <c r="NHD130" s="40"/>
      <c r="NHE130" s="40"/>
      <c r="NHF130" s="40"/>
      <c r="NHG130" s="40"/>
      <c r="NHH130" s="40"/>
      <c r="NHI130" s="40"/>
      <c r="NHJ130" s="40"/>
      <c r="NHK130" s="40"/>
      <c r="NHL130" s="40"/>
      <c r="NHM130" s="40"/>
      <c r="NHN130" s="40"/>
      <c r="NHO130" s="40"/>
      <c r="NHP130" s="40"/>
      <c r="NHQ130" s="40"/>
      <c r="NHR130" s="40"/>
      <c r="NHS130" s="40"/>
      <c r="NHT130" s="40"/>
      <c r="NHU130" s="40"/>
      <c r="NHV130" s="40"/>
      <c r="NHW130" s="40"/>
      <c r="NHX130" s="40"/>
      <c r="NHY130" s="40"/>
      <c r="NHZ130" s="40"/>
      <c r="NIA130" s="40"/>
      <c r="NIB130" s="40"/>
      <c r="NIC130" s="40"/>
      <c r="NID130" s="40"/>
      <c r="NIE130" s="40"/>
      <c r="NIF130" s="40"/>
      <c r="NIG130" s="40"/>
      <c r="NIH130" s="40"/>
      <c r="NII130" s="40"/>
      <c r="NIJ130" s="40"/>
      <c r="NIK130" s="40"/>
      <c r="NIL130" s="40"/>
      <c r="NIM130" s="40"/>
      <c r="NIN130" s="40"/>
      <c r="NIO130" s="40"/>
      <c r="NIP130" s="40"/>
      <c r="NIQ130" s="40"/>
      <c r="NIR130" s="40"/>
      <c r="NIS130" s="40"/>
      <c r="NIT130" s="40"/>
      <c r="NIU130" s="40"/>
      <c r="NIV130" s="40"/>
      <c r="NIW130" s="40"/>
      <c r="NIX130" s="40"/>
      <c r="NIY130" s="40"/>
      <c r="NIZ130" s="40"/>
      <c r="NJA130" s="40"/>
      <c r="NJB130" s="40"/>
      <c r="NJC130" s="40"/>
      <c r="NJD130" s="40"/>
      <c r="NJE130" s="40"/>
      <c r="NJF130" s="40"/>
      <c r="NJG130" s="40"/>
      <c r="NJH130" s="40"/>
      <c r="NJI130" s="40"/>
      <c r="NJJ130" s="40"/>
      <c r="NJK130" s="40"/>
      <c r="NJL130" s="40"/>
      <c r="NJM130" s="40"/>
      <c r="NJN130" s="40"/>
      <c r="NJO130" s="40"/>
      <c r="NJP130" s="40"/>
      <c r="NJQ130" s="40"/>
      <c r="NJR130" s="40"/>
      <c r="NJS130" s="40"/>
      <c r="NJT130" s="40"/>
      <c r="NJU130" s="40"/>
      <c r="NJV130" s="40"/>
      <c r="NJW130" s="40"/>
      <c r="NJX130" s="40"/>
      <c r="NJY130" s="40"/>
      <c r="NJZ130" s="40"/>
      <c r="NKA130" s="40"/>
      <c r="NKB130" s="40"/>
      <c r="NKC130" s="40"/>
      <c r="NKD130" s="40"/>
      <c r="NKE130" s="40"/>
      <c r="NKF130" s="40"/>
      <c r="NKG130" s="40"/>
      <c r="NKH130" s="40"/>
      <c r="NKI130" s="40"/>
      <c r="NKJ130" s="40"/>
      <c r="NKK130" s="40"/>
      <c r="NKL130" s="40"/>
      <c r="NKM130" s="40"/>
      <c r="NKN130" s="40"/>
      <c r="NKO130" s="40"/>
      <c r="NKP130" s="40"/>
      <c r="NKQ130" s="40"/>
      <c r="NKR130" s="40"/>
      <c r="NKS130" s="40"/>
      <c r="NKT130" s="40"/>
      <c r="NKU130" s="40"/>
      <c r="NKV130" s="40"/>
      <c r="NKW130" s="40"/>
      <c r="NKX130" s="40"/>
      <c r="NKY130" s="40"/>
      <c r="NKZ130" s="40"/>
      <c r="NLA130" s="40"/>
      <c r="NLB130" s="40"/>
      <c r="NLC130" s="40"/>
      <c r="NLD130" s="40"/>
      <c r="NLE130" s="40"/>
      <c r="NLF130" s="40"/>
      <c r="NLG130" s="40"/>
      <c r="NLH130" s="40"/>
      <c r="NLI130" s="40"/>
      <c r="NLJ130" s="40"/>
      <c r="NLK130" s="40"/>
      <c r="NLL130" s="40"/>
      <c r="NLM130" s="40"/>
      <c r="NLN130" s="40"/>
      <c r="NLO130" s="40"/>
      <c r="NLP130" s="40"/>
      <c r="NLQ130" s="40"/>
      <c r="NLR130" s="40"/>
      <c r="NLS130" s="40"/>
      <c r="NLT130" s="40"/>
      <c r="NLU130" s="40"/>
      <c r="NLV130" s="40"/>
      <c r="NLW130" s="40"/>
      <c r="NLX130" s="40"/>
      <c r="NLY130" s="40"/>
      <c r="NLZ130" s="40"/>
      <c r="NMA130" s="40"/>
      <c r="NMB130" s="40"/>
      <c r="NMC130" s="40"/>
      <c r="NMD130" s="40"/>
      <c r="NME130" s="40"/>
      <c r="NMF130" s="40"/>
      <c r="NMG130" s="40"/>
      <c r="NMH130" s="40"/>
      <c r="NMI130" s="40"/>
      <c r="NMJ130" s="40"/>
      <c r="NMK130" s="40"/>
      <c r="NML130" s="40"/>
      <c r="NMM130" s="40"/>
      <c r="NMN130" s="40"/>
      <c r="NMO130" s="40"/>
      <c r="NMP130" s="40"/>
      <c r="NMQ130" s="40"/>
      <c r="NMR130" s="40"/>
      <c r="NMS130" s="40"/>
      <c r="NMT130" s="40"/>
      <c r="NMU130" s="40"/>
      <c r="NMV130" s="40"/>
      <c r="NMW130" s="40"/>
      <c r="NMX130" s="40"/>
      <c r="NMY130" s="40"/>
      <c r="NMZ130" s="40"/>
      <c r="NNA130" s="40"/>
      <c r="NNB130" s="40"/>
      <c r="NNC130" s="40"/>
      <c r="NND130" s="40"/>
      <c r="NNE130" s="40"/>
      <c r="NNF130" s="40"/>
      <c r="NNG130" s="40"/>
      <c r="NNH130" s="40"/>
      <c r="NNI130" s="40"/>
      <c r="NNJ130" s="40"/>
      <c r="NNK130" s="40"/>
      <c r="NNL130" s="40"/>
      <c r="NNM130" s="40"/>
      <c r="NNN130" s="40"/>
      <c r="NNO130" s="40"/>
      <c r="NNP130" s="40"/>
      <c r="NNQ130" s="40"/>
      <c r="NNR130" s="40"/>
      <c r="NNS130" s="40"/>
      <c r="NNT130" s="40"/>
      <c r="NNU130" s="40"/>
      <c r="NNV130" s="40"/>
      <c r="NNW130" s="40"/>
      <c r="NNX130" s="40"/>
      <c r="NNY130" s="40"/>
      <c r="NNZ130" s="40"/>
      <c r="NOA130" s="40"/>
      <c r="NOB130" s="40"/>
      <c r="NOC130" s="40"/>
      <c r="NOD130" s="40"/>
      <c r="NOE130" s="40"/>
      <c r="NOF130" s="40"/>
      <c r="NOG130" s="40"/>
      <c r="NOH130" s="40"/>
      <c r="NOI130" s="40"/>
      <c r="NOJ130" s="40"/>
      <c r="NOK130" s="40"/>
      <c r="NOL130" s="40"/>
      <c r="NOM130" s="40"/>
      <c r="NON130" s="40"/>
      <c r="NOO130" s="40"/>
      <c r="NOP130" s="40"/>
      <c r="NOQ130" s="40"/>
      <c r="NOR130" s="40"/>
      <c r="NOS130" s="40"/>
      <c r="NOT130" s="40"/>
      <c r="NOU130" s="40"/>
      <c r="NOV130" s="40"/>
      <c r="NOW130" s="40"/>
      <c r="NOX130" s="40"/>
      <c r="NOY130" s="40"/>
      <c r="NOZ130" s="40"/>
      <c r="NPA130" s="40"/>
      <c r="NPB130" s="40"/>
      <c r="NPC130" s="40"/>
      <c r="NPD130" s="40"/>
      <c r="NPE130" s="40"/>
      <c r="NPF130" s="40"/>
      <c r="NPG130" s="40"/>
      <c r="NPH130" s="40"/>
      <c r="NPI130" s="40"/>
      <c r="NPJ130" s="40"/>
      <c r="NPK130" s="40"/>
      <c r="NPL130" s="40"/>
      <c r="NPM130" s="40"/>
      <c r="NPN130" s="40"/>
      <c r="NPO130" s="40"/>
      <c r="NPP130" s="40"/>
      <c r="NPQ130" s="40"/>
      <c r="NPR130" s="40"/>
      <c r="NPS130" s="40"/>
      <c r="NPT130" s="40"/>
      <c r="NPU130" s="40"/>
      <c r="NPV130" s="40"/>
      <c r="NPW130" s="40"/>
      <c r="NPX130" s="40"/>
      <c r="NPY130" s="40"/>
      <c r="NPZ130" s="40"/>
      <c r="NQA130" s="40"/>
      <c r="NQB130" s="40"/>
      <c r="NQC130" s="40"/>
      <c r="NQD130" s="40"/>
      <c r="NQE130" s="40"/>
      <c r="NQF130" s="40"/>
      <c r="NQG130" s="40"/>
      <c r="NQH130" s="40"/>
      <c r="NQI130" s="40"/>
      <c r="NQJ130" s="40"/>
      <c r="NQK130" s="40"/>
      <c r="NQL130" s="40"/>
      <c r="NQM130" s="40"/>
      <c r="NQN130" s="40"/>
      <c r="NQO130" s="40"/>
      <c r="NQP130" s="40"/>
      <c r="NQQ130" s="40"/>
      <c r="NQR130" s="40"/>
      <c r="NQS130" s="40"/>
      <c r="NQT130" s="40"/>
      <c r="NQU130" s="40"/>
      <c r="NQV130" s="40"/>
      <c r="NQW130" s="40"/>
      <c r="NQX130" s="40"/>
      <c r="NQY130" s="40"/>
      <c r="NQZ130" s="40"/>
      <c r="NRA130" s="40"/>
      <c r="NRB130" s="40"/>
      <c r="NRC130" s="40"/>
      <c r="NRD130" s="40"/>
      <c r="NRE130" s="40"/>
      <c r="NRF130" s="40"/>
      <c r="NRG130" s="40"/>
      <c r="NRH130" s="40"/>
      <c r="NRI130" s="40"/>
      <c r="NRJ130" s="40"/>
      <c r="NRK130" s="40"/>
      <c r="NRL130" s="40"/>
      <c r="NRM130" s="40"/>
      <c r="NRN130" s="40"/>
      <c r="NRO130" s="40"/>
      <c r="NRP130" s="40"/>
      <c r="NRQ130" s="40"/>
      <c r="NRR130" s="40"/>
      <c r="NRS130" s="40"/>
      <c r="NRT130" s="40"/>
      <c r="NRU130" s="40"/>
      <c r="NRV130" s="40"/>
      <c r="NRW130" s="40"/>
      <c r="NRX130" s="40"/>
      <c r="NRY130" s="40"/>
      <c r="NRZ130" s="40"/>
      <c r="NSA130" s="40"/>
      <c r="NSB130" s="40"/>
      <c r="NSC130" s="40"/>
      <c r="NSD130" s="40"/>
      <c r="NSE130" s="40"/>
      <c r="NSF130" s="40"/>
      <c r="NSG130" s="40"/>
      <c r="NSH130" s="40"/>
      <c r="NSI130" s="40"/>
      <c r="NSJ130" s="40"/>
      <c r="NSK130" s="40"/>
      <c r="NSL130" s="40"/>
      <c r="NSM130" s="40"/>
      <c r="NSN130" s="40"/>
      <c r="NSO130" s="40"/>
      <c r="NSP130" s="40"/>
      <c r="NSQ130" s="40"/>
      <c r="NSR130" s="40"/>
      <c r="NSS130" s="40"/>
      <c r="NST130" s="40"/>
      <c r="NSU130" s="40"/>
      <c r="NSV130" s="40"/>
      <c r="NSW130" s="40"/>
      <c r="NSX130" s="40"/>
      <c r="NSY130" s="40"/>
      <c r="NSZ130" s="40"/>
      <c r="NTA130" s="40"/>
      <c r="NTB130" s="40"/>
      <c r="NTC130" s="40"/>
      <c r="NTD130" s="40"/>
      <c r="NTE130" s="40"/>
      <c r="NTF130" s="40"/>
      <c r="NTG130" s="40"/>
      <c r="NTH130" s="40"/>
      <c r="NTI130" s="40"/>
      <c r="NTJ130" s="40"/>
      <c r="NTK130" s="40"/>
      <c r="NTL130" s="40"/>
      <c r="NTM130" s="40"/>
      <c r="NTN130" s="40"/>
      <c r="NTO130" s="40"/>
      <c r="NTP130" s="40"/>
      <c r="NTQ130" s="40"/>
      <c r="NTR130" s="40"/>
      <c r="NTS130" s="40"/>
      <c r="NTT130" s="40"/>
      <c r="NTU130" s="40"/>
      <c r="NTV130" s="40"/>
      <c r="NTW130" s="40"/>
      <c r="NTX130" s="40"/>
      <c r="NTY130" s="40"/>
      <c r="NTZ130" s="40"/>
      <c r="NUA130" s="40"/>
      <c r="NUB130" s="40"/>
      <c r="NUC130" s="40"/>
      <c r="NUD130" s="40"/>
      <c r="NUE130" s="40"/>
      <c r="NUF130" s="40"/>
      <c r="NUG130" s="40"/>
      <c r="NUH130" s="40"/>
      <c r="NUI130" s="40"/>
      <c r="NUJ130" s="40"/>
      <c r="NUK130" s="40"/>
      <c r="NUL130" s="40"/>
      <c r="NUM130" s="40"/>
      <c r="NUN130" s="40"/>
      <c r="NUO130" s="40"/>
      <c r="NUP130" s="40"/>
      <c r="NUQ130" s="40"/>
      <c r="NUR130" s="40"/>
      <c r="NUS130" s="40"/>
      <c r="NUT130" s="40"/>
      <c r="NUU130" s="40"/>
      <c r="NUV130" s="40"/>
      <c r="NUW130" s="40"/>
      <c r="NUX130" s="40"/>
      <c r="NUY130" s="40"/>
      <c r="NUZ130" s="40"/>
      <c r="NVA130" s="40"/>
      <c r="NVB130" s="40"/>
      <c r="NVC130" s="40"/>
      <c r="NVD130" s="40"/>
      <c r="NVE130" s="40"/>
      <c r="NVF130" s="40"/>
      <c r="NVG130" s="40"/>
      <c r="NVH130" s="40"/>
      <c r="NVI130" s="40"/>
      <c r="NVJ130" s="40"/>
      <c r="NVK130" s="40"/>
      <c r="NVL130" s="40"/>
      <c r="NVM130" s="40"/>
      <c r="NVN130" s="40"/>
      <c r="NVO130" s="40"/>
      <c r="NVP130" s="40"/>
      <c r="NVQ130" s="40"/>
      <c r="NVR130" s="40"/>
      <c r="NVS130" s="40"/>
      <c r="NVT130" s="40"/>
      <c r="NVU130" s="40"/>
      <c r="NVV130" s="40"/>
      <c r="NVW130" s="40"/>
      <c r="NVX130" s="40"/>
      <c r="NVY130" s="40"/>
      <c r="NVZ130" s="40"/>
      <c r="NWA130" s="40"/>
      <c r="NWB130" s="40"/>
      <c r="NWC130" s="40"/>
      <c r="NWD130" s="40"/>
      <c r="NWE130" s="40"/>
      <c r="NWF130" s="40"/>
      <c r="NWG130" s="40"/>
      <c r="NWH130" s="40"/>
      <c r="NWI130" s="40"/>
      <c r="NWJ130" s="40"/>
      <c r="NWK130" s="40"/>
      <c r="NWL130" s="40"/>
      <c r="NWM130" s="40"/>
      <c r="NWN130" s="40"/>
      <c r="NWO130" s="40"/>
      <c r="NWP130" s="40"/>
      <c r="NWQ130" s="40"/>
      <c r="NWR130" s="40"/>
      <c r="NWS130" s="40"/>
      <c r="NWT130" s="40"/>
      <c r="NWU130" s="40"/>
      <c r="NWV130" s="40"/>
      <c r="NWW130" s="40"/>
      <c r="NWX130" s="40"/>
      <c r="NWY130" s="40"/>
      <c r="NWZ130" s="40"/>
      <c r="NXA130" s="40"/>
      <c r="NXB130" s="40"/>
      <c r="NXC130" s="40"/>
      <c r="NXD130" s="40"/>
      <c r="NXE130" s="40"/>
      <c r="NXF130" s="40"/>
      <c r="NXG130" s="40"/>
      <c r="NXH130" s="40"/>
      <c r="NXI130" s="40"/>
      <c r="NXJ130" s="40"/>
      <c r="NXK130" s="40"/>
      <c r="NXL130" s="40"/>
      <c r="NXM130" s="40"/>
      <c r="NXN130" s="40"/>
      <c r="NXO130" s="40"/>
      <c r="NXP130" s="40"/>
      <c r="NXQ130" s="40"/>
      <c r="NXR130" s="40"/>
      <c r="NXS130" s="40"/>
      <c r="NXT130" s="40"/>
      <c r="NXU130" s="40"/>
      <c r="NXV130" s="40"/>
      <c r="NXW130" s="40"/>
      <c r="NXX130" s="40"/>
      <c r="NXY130" s="40"/>
      <c r="NXZ130" s="40"/>
      <c r="NYA130" s="40"/>
      <c r="NYB130" s="40"/>
      <c r="NYC130" s="40"/>
      <c r="NYD130" s="40"/>
      <c r="NYE130" s="40"/>
      <c r="NYF130" s="40"/>
      <c r="NYG130" s="40"/>
      <c r="NYH130" s="40"/>
      <c r="NYI130" s="40"/>
      <c r="NYJ130" s="40"/>
      <c r="NYK130" s="40"/>
      <c r="NYL130" s="40"/>
      <c r="NYM130" s="40"/>
      <c r="NYN130" s="40"/>
      <c r="NYO130" s="40"/>
      <c r="NYP130" s="40"/>
      <c r="NYQ130" s="40"/>
      <c r="NYR130" s="40"/>
      <c r="NYS130" s="40"/>
      <c r="NYT130" s="40"/>
      <c r="NYU130" s="40"/>
      <c r="NYV130" s="40"/>
      <c r="NYW130" s="40"/>
      <c r="NYX130" s="40"/>
      <c r="NYY130" s="40"/>
      <c r="NYZ130" s="40"/>
      <c r="NZA130" s="40"/>
      <c r="NZB130" s="40"/>
      <c r="NZC130" s="40"/>
      <c r="NZD130" s="40"/>
      <c r="NZE130" s="40"/>
      <c r="NZF130" s="40"/>
      <c r="NZG130" s="40"/>
      <c r="NZH130" s="40"/>
      <c r="NZI130" s="40"/>
      <c r="NZJ130" s="40"/>
      <c r="NZK130" s="40"/>
      <c r="NZL130" s="40"/>
      <c r="NZM130" s="40"/>
      <c r="NZN130" s="40"/>
      <c r="NZO130" s="40"/>
      <c r="NZP130" s="40"/>
      <c r="NZQ130" s="40"/>
      <c r="NZR130" s="40"/>
      <c r="NZS130" s="40"/>
      <c r="NZT130" s="40"/>
      <c r="NZU130" s="40"/>
      <c r="NZV130" s="40"/>
      <c r="NZW130" s="40"/>
      <c r="NZX130" s="40"/>
      <c r="NZY130" s="40"/>
      <c r="NZZ130" s="40"/>
      <c r="OAA130" s="40"/>
      <c r="OAB130" s="40"/>
      <c r="OAC130" s="40"/>
      <c r="OAD130" s="40"/>
      <c r="OAE130" s="40"/>
      <c r="OAF130" s="40"/>
      <c r="OAG130" s="40"/>
      <c r="OAH130" s="40"/>
      <c r="OAI130" s="40"/>
      <c r="OAJ130" s="40"/>
      <c r="OAK130" s="40"/>
      <c r="OAL130" s="40"/>
      <c r="OAM130" s="40"/>
      <c r="OAN130" s="40"/>
      <c r="OAO130" s="40"/>
      <c r="OAP130" s="40"/>
      <c r="OAQ130" s="40"/>
      <c r="OAR130" s="40"/>
      <c r="OAS130" s="40"/>
      <c r="OAT130" s="40"/>
      <c r="OAU130" s="40"/>
      <c r="OAV130" s="40"/>
      <c r="OAW130" s="40"/>
      <c r="OAX130" s="40"/>
      <c r="OAY130" s="40"/>
      <c r="OAZ130" s="40"/>
      <c r="OBA130" s="40"/>
      <c r="OBB130" s="40"/>
      <c r="OBC130" s="40"/>
      <c r="OBD130" s="40"/>
      <c r="OBE130" s="40"/>
      <c r="OBF130" s="40"/>
      <c r="OBG130" s="40"/>
      <c r="OBH130" s="40"/>
      <c r="OBI130" s="40"/>
      <c r="OBJ130" s="40"/>
      <c r="OBK130" s="40"/>
      <c r="OBL130" s="40"/>
      <c r="OBM130" s="40"/>
      <c r="OBN130" s="40"/>
      <c r="OBO130" s="40"/>
      <c r="OBP130" s="40"/>
      <c r="OBQ130" s="40"/>
      <c r="OBR130" s="40"/>
      <c r="OBS130" s="40"/>
      <c r="OBT130" s="40"/>
      <c r="OBU130" s="40"/>
      <c r="OBV130" s="40"/>
      <c r="OBW130" s="40"/>
      <c r="OBX130" s="40"/>
      <c r="OBY130" s="40"/>
      <c r="OBZ130" s="40"/>
      <c r="OCA130" s="40"/>
      <c r="OCB130" s="40"/>
      <c r="OCC130" s="40"/>
      <c r="OCD130" s="40"/>
      <c r="OCE130" s="40"/>
      <c r="OCF130" s="40"/>
      <c r="OCG130" s="40"/>
      <c r="OCH130" s="40"/>
      <c r="OCI130" s="40"/>
      <c r="OCJ130" s="40"/>
      <c r="OCK130" s="40"/>
      <c r="OCL130" s="40"/>
      <c r="OCM130" s="40"/>
      <c r="OCN130" s="40"/>
      <c r="OCO130" s="40"/>
      <c r="OCP130" s="40"/>
      <c r="OCQ130" s="40"/>
      <c r="OCR130" s="40"/>
      <c r="OCS130" s="40"/>
      <c r="OCT130" s="40"/>
      <c r="OCU130" s="40"/>
      <c r="OCV130" s="40"/>
      <c r="OCW130" s="40"/>
      <c r="OCX130" s="40"/>
      <c r="OCY130" s="40"/>
      <c r="OCZ130" s="40"/>
      <c r="ODA130" s="40"/>
      <c r="ODB130" s="40"/>
      <c r="ODC130" s="40"/>
      <c r="ODD130" s="40"/>
      <c r="ODE130" s="40"/>
      <c r="ODF130" s="40"/>
      <c r="ODG130" s="40"/>
      <c r="ODH130" s="40"/>
      <c r="ODI130" s="40"/>
      <c r="ODJ130" s="40"/>
      <c r="ODK130" s="40"/>
      <c r="ODL130" s="40"/>
      <c r="ODM130" s="40"/>
      <c r="ODN130" s="40"/>
      <c r="ODO130" s="40"/>
      <c r="ODP130" s="40"/>
      <c r="ODQ130" s="40"/>
      <c r="ODR130" s="40"/>
      <c r="ODS130" s="40"/>
      <c r="ODT130" s="40"/>
      <c r="ODU130" s="40"/>
      <c r="ODV130" s="40"/>
      <c r="ODW130" s="40"/>
      <c r="ODX130" s="40"/>
      <c r="ODY130" s="40"/>
      <c r="ODZ130" s="40"/>
      <c r="OEA130" s="40"/>
      <c r="OEB130" s="40"/>
      <c r="OEC130" s="40"/>
      <c r="OED130" s="40"/>
      <c r="OEE130" s="40"/>
      <c r="OEF130" s="40"/>
      <c r="OEG130" s="40"/>
      <c r="OEH130" s="40"/>
      <c r="OEI130" s="40"/>
      <c r="OEJ130" s="40"/>
      <c r="OEK130" s="40"/>
      <c r="OEL130" s="40"/>
      <c r="OEM130" s="40"/>
      <c r="OEN130" s="40"/>
      <c r="OEO130" s="40"/>
      <c r="OEP130" s="40"/>
      <c r="OEQ130" s="40"/>
      <c r="OER130" s="40"/>
      <c r="OES130" s="40"/>
      <c r="OET130" s="40"/>
      <c r="OEU130" s="40"/>
      <c r="OEV130" s="40"/>
      <c r="OEW130" s="40"/>
      <c r="OEX130" s="40"/>
      <c r="OEY130" s="40"/>
      <c r="OEZ130" s="40"/>
      <c r="OFA130" s="40"/>
      <c r="OFB130" s="40"/>
      <c r="OFC130" s="40"/>
      <c r="OFD130" s="40"/>
      <c r="OFE130" s="40"/>
      <c r="OFF130" s="40"/>
      <c r="OFG130" s="40"/>
      <c r="OFH130" s="40"/>
      <c r="OFI130" s="40"/>
      <c r="OFJ130" s="40"/>
      <c r="OFK130" s="40"/>
      <c r="OFL130" s="40"/>
      <c r="OFM130" s="40"/>
      <c r="OFN130" s="40"/>
      <c r="OFO130" s="40"/>
      <c r="OFP130" s="40"/>
      <c r="OFQ130" s="40"/>
      <c r="OFR130" s="40"/>
      <c r="OFS130" s="40"/>
      <c r="OFT130" s="40"/>
      <c r="OFU130" s="40"/>
      <c r="OFV130" s="40"/>
      <c r="OFW130" s="40"/>
      <c r="OFX130" s="40"/>
      <c r="OFY130" s="40"/>
      <c r="OFZ130" s="40"/>
      <c r="OGA130" s="40"/>
      <c r="OGB130" s="40"/>
      <c r="OGC130" s="40"/>
      <c r="OGD130" s="40"/>
      <c r="OGE130" s="40"/>
      <c r="OGF130" s="40"/>
      <c r="OGG130" s="40"/>
      <c r="OGH130" s="40"/>
      <c r="OGI130" s="40"/>
      <c r="OGJ130" s="40"/>
      <c r="OGK130" s="40"/>
      <c r="OGL130" s="40"/>
      <c r="OGM130" s="40"/>
      <c r="OGN130" s="40"/>
      <c r="OGO130" s="40"/>
      <c r="OGP130" s="40"/>
      <c r="OGQ130" s="40"/>
      <c r="OGR130" s="40"/>
      <c r="OGS130" s="40"/>
      <c r="OGT130" s="40"/>
      <c r="OGU130" s="40"/>
      <c r="OGV130" s="40"/>
      <c r="OGW130" s="40"/>
      <c r="OGX130" s="40"/>
      <c r="OGY130" s="40"/>
      <c r="OGZ130" s="40"/>
      <c r="OHA130" s="40"/>
      <c r="OHB130" s="40"/>
      <c r="OHC130" s="40"/>
      <c r="OHD130" s="40"/>
      <c r="OHE130" s="40"/>
      <c r="OHF130" s="40"/>
      <c r="OHG130" s="40"/>
      <c r="OHH130" s="40"/>
      <c r="OHI130" s="40"/>
      <c r="OHJ130" s="40"/>
      <c r="OHK130" s="40"/>
      <c r="OHL130" s="40"/>
      <c r="OHM130" s="40"/>
      <c r="OHN130" s="40"/>
      <c r="OHO130" s="40"/>
      <c r="OHP130" s="40"/>
      <c r="OHQ130" s="40"/>
      <c r="OHR130" s="40"/>
      <c r="OHS130" s="40"/>
      <c r="OHT130" s="40"/>
      <c r="OHU130" s="40"/>
      <c r="OHV130" s="40"/>
      <c r="OHW130" s="40"/>
      <c r="OHX130" s="40"/>
      <c r="OHY130" s="40"/>
      <c r="OHZ130" s="40"/>
      <c r="OIA130" s="40"/>
      <c r="OIB130" s="40"/>
      <c r="OIC130" s="40"/>
      <c r="OID130" s="40"/>
      <c r="OIE130" s="40"/>
      <c r="OIF130" s="40"/>
      <c r="OIG130" s="40"/>
      <c r="OIH130" s="40"/>
      <c r="OII130" s="40"/>
      <c r="OIJ130" s="40"/>
      <c r="OIK130" s="40"/>
      <c r="OIL130" s="40"/>
      <c r="OIM130" s="40"/>
      <c r="OIN130" s="40"/>
      <c r="OIO130" s="40"/>
      <c r="OIP130" s="40"/>
      <c r="OIQ130" s="40"/>
      <c r="OIR130" s="40"/>
      <c r="OIS130" s="40"/>
      <c r="OIT130" s="40"/>
      <c r="OIU130" s="40"/>
      <c r="OIV130" s="40"/>
      <c r="OIW130" s="40"/>
      <c r="OIX130" s="40"/>
      <c r="OIY130" s="40"/>
      <c r="OIZ130" s="40"/>
      <c r="OJA130" s="40"/>
      <c r="OJB130" s="40"/>
      <c r="OJC130" s="40"/>
      <c r="OJD130" s="40"/>
      <c r="OJE130" s="40"/>
      <c r="OJF130" s="40"/>
      <c r="OJG130" s="40"/>
      <c r="OJH130" s="40"/>
      <c r="OJI130" s="40"/>
      <c r="OJJ130" s="40"/>
      <c r="OJK130" s="40"/>
      <c r="OJL130" s="40"/>
      <c r="OJM130" s="40"/>
      <c r="OJN130" s="40"/>
      <c r="OJO130" s="40"/>
      <c r="OJP130" s="40"/>
      <c r="OJQ130" s="40"/>
      <c r="OJR130" s="40"/>
      <c r="OJS130" s="40"/>
      <c r="OJT130" s="40"/>
      <c r="OJU130" s="40"/>
      <c r="OJV130" s="40"/>
      <c r="OJW130" s="40"/>
      <c r="OJX130" s="40"/>
      <c r="OJY130" s="40"/>
      <c r="OJZ130" s="40"/>
      <c r="OKA130" s="40"/>
      <c r="OKB130" s="40"/>
      <c r="OKC130" s="40"/>
      <c r="OKD130" s="40"/>
      <c r="OKE130" s="40"/>
      <c r="OKF130" s="40"/>
      <c r="OKG130" s="40"/>
      <c r="OKH130" s="40"/>
      <c r="OKI130" s="40"/>
      <c r="OKJ130" s="40"/>
      <c r="OKK130" s="40"/>
      <c r="OKL130" s="40"/>
      <c r="OKM130" s="40"/>
      <c r="OKN130" s="40"/>
      <c r="OKO130" s="40"/>
      <c r="OKP130" s="40"/>
      <c r="OKQ130" s="40"/>
      <c r="OKR130" s="40"/>
      <c r="OKS130" s="40"/>
      <c r="OKT130" s="40"/>
      <c r="OKU130" s="40"/>
      <c r="OKV130" s="40"/>
      <c r="OKW130" s="40"/>
      <c r="OKX130" s="40"/>
      <c r="OKY130" s="40"/>
      <c r="OKZ130" s="40"/>
      <c r="OLA130" s="40"/>
      <c r="OLB130" s="40"/>
      <c r="OLC130" s="40"/>
      <c r="OLD130" s="40"/>
      <c r="OLE130" s="40"/>
      <c r="OLF130" s="40"/>
      <c r="OLG130" s="40"/>
      <c r="OLH130" s="40"/>
      <c r="OLI130" s="40"/>
      <c r="OLJ130" s="40"/>
      <c r="OLK130" s="40"/>
      <c r="OLL130" s="40"/>
      <c r="OLM130" s="40"/>
      <c r="OLN130" s="40"/>
      <c r="OLO130" s="40"/>
      <c r="OLP130" s="40"/>
      <c r="OLQ130" s="40"/>
      <c r="OLR130" s="40"/>
      <c r="OLS130" s="40"/>
      <c r="OLT130" s="40"/>
      <c r="OLU130" s="40"/>
      <c r="OLV130" s="40"/>
      <c r="OLW130" s="40"/>
      <c r="OLX130" s="40"/>
      <c r="OLY130" s="40"/>
      <c r="OLZ130" s="40"/>
      <c r="OMA130" s="40"/>
      <c r="OMB130" s="40"/>
      <c r="OMC130" s="40"/>
      <c r="OMD130" s="40"/>
      <c r="OME130" s="40"/>
      <c r="OMF130" s="40"/>
      <c r="OMG130" s="40"/>
      <c r="OMH130" s="40"/>
      <c r="OMI130" s="40"/>
      <c r="OMJ130" s="40"/>
      <c r="OMK130" s="40"/>
      <c r="OML130" s="40"/>
      <c r="OMM130" s="40"/>
      <c r="OMN130" s="40"/>
      <c r="OMO130" s="40"/>
      <c r="OMP130" s="40"/>
      <c r="OMQ130" s="40"/>
      <c r="OMR130" s="40"/>
      <c r="OMS130" s="40"/>
      <c r="OMT130" s="40"/>
      <c r="OMU130" s="40"/>
      <c r="OMV130" s="40"/>
      <c r="OMW130" s="40"/>
      <c r="OMX130" s="40"/>
      <c r="OMY130" s="40"/>
      <c r="OMZ130" s="40"/>
      <c r="ONA130" s="40"/>
      <c r="ONB130" s="40"/>
      <c r="ONC130" s="40"/>
      <c r="OND130" s="40"/>
      <c r="ONE130" s="40"/>
      <c r="ONF130" s="40"/>
      <c r="ONG130" s="40"/>
      <c r="ONH130" s="40"/>
      <c r="ONI130" s="40"/>
      <c r="ONJ130" s="40"/>
      <c r="ONK130" s="40"/>
      <c r="ONL130" s="40"/>
      <c r="ONM130" s="40"/>
      <c r="ONN130" s="40"/>
      <c r="ONO130" s="40"/>
      <c r="ONP130" s="40"/>
      <c r="ONQ130" s="40"/>
      <c r="ONR130" s="40"/>
      <c r="ONS130" s="40"/>
      <c r="ONT130" s="40"/>
      <c r="ONU130" s="40"/>
      <c r="ONV130" s="40"/>
      <c r="ONW130" s="40"/>
      <c r="ONX130" s="40"/>
      <c r="ONY130" s="40"/>
      <c r="ONZ130" s="40"/>
      <c r="OOA130" s="40"/>
      <c r="OOB130" s="40"/>
      <c r="OOC130" s="40"/>
      <c r="OOD130" s="40"/>
      <c r="OOE130" s="40"/>
      <c r="OOF130" s="40"/>
      <c r="OOG130" s="40"/>
      <c r="OOH130" s="40"/>
      <c r="OOI130" s="40"/>
      <c r="OOJ130" s="40"/>
      <c r="OOK130" s="40"/>
      <c r="OOL130" s="40"/>
      <c r="OOM130" s="40"/>
      <c r="OON130" s="40"/>
      <c r="OOO130" s="40"/>
      <c r="OOP130" s="40"/>
      <c r="OOQ130" s="40"/>
      <c r="OOR130" s="40"/>
      <c r="OOS130" s="40"/>
      <c r="OOT130" s="40"/>
      <c r="OOU130" s="40"/>
      <c r="OOV130" s="40"/>
      <c r="OOW130" s="40"/>
      <c r="OOX130" s="40"/>
      <c r="OOY130" s="40"/>
      <c r="OOZ130" s="40"/>
      <c r="OPA130" s="40"/>
      <c r="OPB130" s="40"/>
      <c r="OPC130" s="40"/>
      <c r="OPD130" s="40"/>
      <c r="OPE130" s="40"/>
      <c r="OPF130" s="40"/>
      <c r="OPG130" s="40"/>
      <c r="OPH130" s="40"/>
      <c r="OPI130" s="40"/>
      <c r="OPJ130" s="40"/>
      <c r="OPK130" s="40"/>
      <c r="OPL130" s="40"/>
      <c r="OPM130" s="40"/>
      <c r="OPN130" s="40"/>
      <c r="OPO130" s="40"/>
      <c r="OPP130" s="40"/>
      <c r="OPQ130" s="40"/>
      <c r="OPR130" s="40"/>
      <c r="OPS130" s="40"/>
      <c r="OPT130" s="40"/>
      <c r="OPU130" s="40"/>
      <c r="OPV130" s="40"/>
      <c r="OPW130" s="40"/>
      <c r="OPX130" s="40"/>
      <c r="OPY130" s="40"/>
      <c r="OPZ130" s="40"/>
      <c r="OQA130" s="40"/>
      <c r="OQB130" s="40"/>
      <c r="OQC130" s="40"/>
      <c r="OQD130" s="40"/>
      <c r="OQE130" s="40"/>
      <c r="OQF130" s="40"/>
      <c r="OQG130" s="40"/>
      <c r="OQH130" s="40"/>
      <c r="OQI130" s="40"/>
      <c r="OQJ130" s="40"/>
      <c r="OQK130" s="40"/>
      <c r="OQL130" s="40"/>
      <c r="OQM130" s="40"/>
      <c r="OQN130" s="40"/>
      <c r="OQO130" s="40"/>
      <c r="OQP130" s="40"/>
      <c r="OQQ130" s="40"/>
      <c r="OQR130" s="40"/>
      <c r="OQS130" s="40"/>
      <c r="OQT130" s="40"/>
      <c r="OQU130" s="40"/>
      <c r="OQV130" s="40"/>
      <c r="OQW130" s="40"/>
      <c r="OQX130" s="40"/>
      <c r="OQY130" s="40"/>
      <c r="OQZ130" s="40"/>
      <c r="ORA130" s="40"/>
      <c r="ORB130" s="40"/>
      <c r="ORC130" s="40"/>
      <c r="ORD130" s="40"/>
      <c r="ORE130" s="40"/>
      <c r="ORF130" s="40"/>
      <c r="ORG130" s="40"/>
      <c r="ORH130" s="40"/>
      <c r="ORI130" s="40"/>
      <c r="ORJ130" s="40"/>
      <c r="ORK130" s="40"/>
      <c r="ORL130" s="40"/>
      <c r="ORM130" s="40"/>
      <c r="ORN130" s="40"/>
      <c r="ORO130" s="40"/>
      <c r="ORP130" s="40"/>
      <c r="ORQ130" s="40"/>
      <c r="ORR130" s="40"/>
      <c r="ORS130" s="40"/>
      <c r="ORT130" s="40"/>
      <c r="ORU130" s="40"/>
      <c r="ORV130" s="40"/>
      <c r="ORW130" s="40"/>
      <c r="ORX130" s="40"/>
      <c r="ORY130" s="40"/>
      <c r="ORZ130" s="40"/>
      <c r="OSA130" s="40"/>
      <c r="OSB130" s="40"/>
      <c r="OSC130" s="40"/>
      <c r="OSD130" s="40"/>
      <c r="OSE130" s="40"/>
      <c r="OSF130" s="40"/>
      <c r="OSG130" s="40"/>
      <c r="OSH130" s="40"/>
      <c r="OSI130" s="40"/>
      <c r="OSJ130" s="40"/>
      <c r="OSK130" s="40"/>
      <c r="OSL130" s="40"/>
      <c r="OSM130" s="40"/>
      <c r="OSN130" s="40"/>
      <c r="OSO130" s="40"/>
      <c r="OSP130" s="40"/>
      <c r="OSQ130" s="40"/>
      <c r="OSR130" s="40"/>
      <c r="OSS130" s="40"/>
      <c r="OST130" s="40"/>
      <c r="OSU130" s="40"/>
      <c r="OSV130" s="40"/>
      <c r="OSW130" s="40"/>
      <c r="OSX130" s="40"/>
      <c r="OSY130" s="40"/>
      <c r="OSZ130" s="40"/>
      <c r="OTA130" s="40"/>
      <c r="OTB130" s="40"/>
      <c r="OTC130" s="40"/>
      <c r="OTD130" s="40"/>
      <c r="OTE130" s="40"/>
      <c r="OTF130" s="40"/>
      <c r="OTG130" s="40"/>
      <c r="OTH130" s="40"/>
      <c r="OTI130" s="40"/>
      <c r="OTJ130" s="40"/>
      <c r="OTK130" s="40"/>
      <c r="OTL130" s="40"/>
      <c r="OTM130" s="40"/>
      <c r="OTN130" s="40"/>
      <c r="OTO130" s="40"/>
      <c r="OTP130" s="40"/>
      <c r="OTQ130" s="40"/>
      <c r="OTR130" s="40"/>
      <c r="OTS130" s="40"/>
      <c r="OTT130" s="40"/>
      <c r="OTU130" s="40"/>
      <c r="OTV130" s="40"/>
      <c r="OTW130" s="40"/>
      <c r="OTX130" s="40"/>
      <c r="OTY130" s="40"/>
      <c r="OTZ130" s="40"/>
      <c r="OUA130" s="40"/>
      <c r="OUB130" s="40"/>
      <c r="OUC130" s="40"/>
      <c r="OUD130" s="40"/>
      <c r="OUE130" s="40"/>
      <c r="OUF130" s="40"/>
      <c r="OUG130" s="40"/>
      <c r="OUH130" s="40"/>
      <c r="OUI130" s="40"/>
      <c r="OUJ130" s="40"/>
      <c r="OUK130" s="40"/>
      <c r="OUL130" s="40"/>
      <c r="OUM130" s="40"/>
      <c r="OUN130" s="40"/>
      <c r="OUO130" s="40"/>
      <c r="OUP130" s="40"/>
      <c r="OUQ130" s="40"/>
      <c r="OUR130" s="40"/>
      <c r="OUS130" s="40"/>
      <c r="OUT130" s="40"/>
      <c r="OUU130" s="40"/>
      <c r="OUV130" s="40"/>
      <c r="OUW130" s="40"/>
      <c r="OUX130" s="40"/>
      <c r="OUY130" s="40"/>
      <c r="OUZ130" s="40"/>
      <c r="OVA130" s="40"/>
      <c r="OVB130" s="40"/>
      <c r="OVC130" s="40"/>
      <c r="OVD130" s="40"/>
      <c r="OVE130" s="40"/>
      <c r="OVF130" s="40"/>
      <c r="OVG130" s="40"/>
      <c r="OVH130" s="40"/>
      <c r="OVI130" s="40"/>
      <c r="OVJ130" s="40"/>
      <c r="OVK130" s="40"/>
      <c r="OVL130" s="40"/>
      <c r="OVM130" s="40"/>
      <c r="OVN130" s="40"/>
      <c r="OVO130" s="40"/>
      <c r="OVP130" s="40"/>
      <c r="OVQ130" s="40"/>
      <c r="OVR130" s="40"/>
      <c r="OVS130" s="40"/>
      <c r="OVT130" s="40"/>
      <c r="OVU130" s="40"/>
      <c r="OVV130" s="40"/>
      <c r="OVW130" s="40"/>
      <c r="OVX130" s="40"/>
      <c r="OVY130" s="40"/>
      <c r="OVZ130" s="40"/>
      <c r="OWA130" s="40"/>
      <c r="OWB130" s="40"/>
      <c r="OWC130" s="40"/>
      <c r="OWD130" s="40"/>
      <c r="OWE130" s="40"/>
      <c r="OWF130" s="40"/>
      <c r="OWG130" s="40"/>
      <c r="OWH130" s="40"/>
      <c r="OWI130" s="40"/>
      <c r="OWJ130" s="40"/>
      <c r="OWK130" s="40"/>
      <c r="OWL130" s="40"/>
      <c r="OWM130" s="40"/>
      <c r="OWN130" s="40"/>
      <c r="OWO130" s="40"/>
      <c r="OWP130" s="40"/>
      <c r="OWQ130" s="40"/>
      <c r="OWR130" s="40"/>
      <c r="OWS130" s="40"/>
      <c r="OWT130" s="40"/>
      <c r="OWU130" s="40"/>
      <c r="OWV130" s="40"/>
      <c r="OWW130" s="40"/>
      <c r="OWX130" s="40"/>
      <c r="OWY130" s="40"/>
      <c r="OWZ130" s="40"/>
      <c r="OXA130" s="40"/>
      <c r="OXB130" s="40"/>
      <c r="OXC130" s="40"/>
      <c r="OXD130" s="40"/>
      <c r="OXE130" s="40"/>
      <c r="OXF130" s="40"/>
      <c r="OXG130" s="40"/>
      <c r="OXH130" s="40"/>
      <c r="OXI130" s="40"/>
      <c r="OXJ130" s="40"/>
      <c r="OXK130" s="40"/>
      <c r="OXL130" s="40"/>
      <c r="OXM130" s="40"/>
      <c r="OXN130" s="40"/>
      <c r="OXO130" s="40"/>
      <c r="OXP130" s="40"/>
      <c r="OXQ130" s="40"/>
      <c r="OXR130" s="40"/>
      <c r="OXS130" s="40"/>
      <c r="OXT130" s="40"/>
      <c r="OXU130" s="40"/>
      <c r="OXV130" s="40"/>
      <c r="OXW130" s="40"/>
      <c r="OXX130" s="40"/>
      <c r="OXY130" s="40"/>
      <c r="OXZ130" s="40"/>
      <c r="OYA130" s="40"/>
      <c r="OYB130" s="40"/>
      <c r="OYC130" s="40"/>
      <c r="OYD130" s="40"/>
      <c r="OYE130" s="40"/>
      <c r="OYF130" s="40"/>
      <c r="OYG130" s="40"/>
      <c r="OYH130" s="40"/>
      <c r="OYI130" s="40"/>
      <c r="OYJ130" s="40"/>
      <c r="OYK130" s="40"/>
      <c r="OYL130" s="40"/>
      <c r="OYM130" s="40"/>
      <c r="OYN130" s="40"/>
      <c r="OYO130" s="40"/>
      <c r="OYP130" s="40"/>
      <c r="OYQ130" s="40"/>
      <c r="OYR130" s="40"/>
      <c r="OYS130" s="40"/>
      <c r="OYT130" s="40"/>
      <c r="OYU130" s="40"/>
      <c r="OYV130" s="40"/>
      <c r="OYW130" s="40"/>
      <c r="OYX130" s="40"/>
      <c r="OYY130" s="40"/>
      <c r="OYZ130" s="40"/>
      <c r="OZA130" s="40"/>
      <c r="OZB130" s="40"/>
      <c r="OZC130" s="40"/>
      <c r="OZD130" s="40"/>
      <c r="OZE130" s="40"/>
      <c r="OZF130" s="40"/>
      <c r="OZG130" s="40"/>
      <c r="OZH130" s="40"/>
      <c r="OZI130" s="40"/>
      <c r="OZJ130" s="40"/>
      <c r="OZK130" s="40"/>
      <c r="OZL130" s="40"/>
      <c r="OZM130" s="40"/>
      <c r="OZN130" s="40"/>
      <c r="OZO130" s="40"/>
      <c r="OZP130" s="40"/>
      <c r="OZQ130" s="40"/>
      <c r="OZR130" s="40"/>
      <c r="OZS130" s="40"/>
      <c r="OZT130" s="40"/>
      <c r="OZU130" s="40"/>
      <c r="OZV130" s="40"/>
      <c r="OZW130" s="40"/>
      <c r="OZX130" s="40"/>
      <c r="OZY130" s="40"/>
      <c r="OZZ130" s="40"/>
      <c r="PAA130" s="40"/>
      <c r="PAB130" s="40"/>
      <c r="PAC130" s="40"/>
      <c r="PAD130" s="40"/>
      <c r="PAE130" s="40"/>
      <c r="PAF130" s="40"/>
      <c r="PAG130" s="40"/>
      <c r="PAH130" s="40"/>
      <c r="PAI130" s="40"/>
      <c r="PAJ130" s="40"/>
      <c r="PAK130" s="40"/>
      <c r="PAL130" s="40"/>
      <c r="PAM130" s="40"/>
      <c r="PAN130" s="40"/>
      <c r="PAO130" s="40"/>
      <c r="PAP130" s="40"/>
      <c r="PAQ130" s="40"/>
      <c r="PAR130" s="40"/>
      <c r="PAS130" s="40"/>
      <c r="PAT130" s="40"/>
      <c r="PAU130" s="40"/>
      <c r="PAV130" s="40"/>
      <c r="PAW130" s="40"/>
      <c r="PAX130" s="40"/>
      <c r="PAY130" s="40"/>
      <c r="PAZ130" s="40"/>
      <c r="PBA130" s="40"/>
      <c r="PBB130" s="40"/>
      <c r="PBC130" s="40"/>
      <c r="PBD130" s="40"/>
      <c r="PBE130" s="40"/>
      <c r="PBF130" s="40"/>
      <c r="PBG130" s="40"/>
      <c r="PBH130" s="40"/>
      <c r="PBI130" s="40"/>
      <c r="PBJ130" s="40"/>
      <c r="PBK130" s="40"/>
      <c r="PBL130" s="40"/>
      <c r="PBM130" s="40"/>
      <c r="PBN130" s="40"/>
      <c r="PBO130" s="40"/>
      <c r="PBP130" s="40"/>
      <c r="PBQ130" s="40"/>
      <c r="PBR130" s="40"/>
      <c r="PBS130" s="40"/>
      <c r="PBT130" s="40"/>
      <c r="PBU130" s="40"/>
      <c r="PBV130" s="40"/>
      <c r="PBW130" s="40"/>
      <c r="PBX130" s="40"/>
      <c r="PBY130" s="40"/>
      <c r="PBZ130" s="40"/>
      <c r="PCA130" s="40"/>
      <c r="PCB130" s="40"/>
      <c r="PCC130" s="40"/>
      <c r="PCD130" s="40"/>
      <c r="PCE130" s="40"/>
      <c r="PCF130" s="40"/>
      <c r="PCG130" s="40"/>
      <c r="PCH130" s="40"/>
      <c r="PCI130" s="40"/>
      <c r="PCJ130" s="40"/>
      <c r="PCK130" s="40"/>
      <c r="PCL130" s="40"/>
      <c r="PCM130" s="40"/>
      <c r="PCN130" s="40"/>
      <c r="PCO130" s="40"/>
      <c r="PCP130" s="40"/>
      <c r="PCQ130" s="40"/>
      <c r="PCR130" s="40"/>
      <c r="PCS130" s="40"/>
      <c r="PCT130" s="40"/>
      <c r="PCU130" s="40"/>
      <c r="PCV130" s="40"/>
      <c r="PCW130" s="40"/>
      <c r="PCX130" s="40"/>
      <c r="PCY130" s="40"/>
      <c r="PCZ130" s="40"/>
      <c r="PDA130" s="40"/>
      <c r="PDB130" s="40"/>
      <c r="PDC130" s="40"/>
      <c r="PDD130" s="40"/>
      <c r="PDE130" s="40"/>
      <c r="PDF130" s="40"/>
      <c r="PDG130" s="40"/>
      <c r="PDH130" s="40"/>
      <c r="PDI130" s="40"/>
      <c r="PDJ130" s="40"/>
      <c r="PDK130" s="40"/>
      <c r="PDL130" s="40"/>
      <c r="PDM130" s="40"/>
      <c r="PDN130" s="40"/>
      <c r="PDO130" s="40"/>
      <c r="PDP130" s="40"/>
      <c r="PDQ130" s="40"/>
      <c r="PDR130" s="40"/>
      <c r="PDS130" s="40"/>
      <c r="PDT130" s="40"/>
      <c r="PDU130" s="40"/>
      <c r="PDV130" s="40"/>
      <c r="PDW130" s="40"/>
      <c r="PDX130" s="40"/>
      <c r="PDY130" s="40"/>
      <c r="PDZ130" s="40"/>
      <c r="PEA130" s="40"/>
      <c r="PEB130" s="40"/>
      <c r="PEC130" s="40"/>
      <c r="PED130" s="40"/>
      <c r="PEE130" s="40"/>
      <c r="PEF130" s="40"/>
      <c r="PEG130" s="40"/>
      <c r="PEH130" s="40"/>
      <c r="PEI130" s="40"/>
      <c r="PEJ130" s="40"/>
      <c r="PEK130" s="40"/>
      <c r="PEL130" s="40"/>
      <c r="PEM130" s="40"/>
      <c r="PEN130" s="40"/>
      <c r="PEO130" s="40"/>
      <c r="PEP130" s="40"/>
      <c r="PEQ130" s="40"/>
      <c r="PER130" s="40"/>
      <c r="PES130" s="40"/>
      <c r="PET130" s="40"/>
      <c r="PEU130" s="40"/>
      <c r="PEV130" s="40"/>
      <c r="PEW130" s="40"/>
      <c r="PEX130" s="40"/>
      <c r="PEY130" s="40"/>
      <c r="PEZ130" s="40"/>
      <c r="PFA130" s="40"/>
      <c r="PFB130" s="40"/>
      <c r="PFC130" s="40"/>
      <c r="PFD130" s="40"/>
      <c r="PFE130" s="40"/>
      <c r="PFF130" s="40"/>
      <c r="PFG130" s="40"/>
      <c r="PFH130" s="40"/>
      <c r="PFI130" s="40"/>
      <c r="PFJ130" s="40"/>
      <c r="PFK130" s="40"/>
      <c r="PFL130" s="40"/>
      <c r="PFM130" s="40"/>
      <c r="PFN130" s="40"/>
      <c r="PFO130" s="40"/>
      <c r="PFP130" s="40"/>
      <c r="PFQ130" s="40"/>
      <c r="PFR130" s="40"/>
      <c r="PFS130" s="40"/>
      <c r="PFT130" s="40"/>
      <c r="PFU130" s="40"/>
      <c r="PFV130" s="40"/>
      <c r="PFW130" s="40"/>
      <c r="PFX130" s="40"/>
      <c r="PFY130" s="40"/>
      <c r="PFZ130" s="40"/>
      <c r="PGA130" s="40"/>
      <c r="PGB130" s="40"/>
      <c r="PGC130" s="40"/>
      <c r="PGD130" s="40"/>
      <c r="PGE130" s="40"/>
      <c r="PGF130" s="40"/>
      <c r="PGG130" s="40"/>
      <c r="PGH130" s="40"/>
      <c r="PGI130" s="40"/>
      <c r="PGJ130" s="40"/>
      <c r="PGK130" s="40"/>
      <c r="PGL130" s="40"/>
      <c r="PGM130" s="40"/>
      <c r="PGN130" s="40"/>
      <c r="PGO130" s="40"/>
      <c r="PGP130" s="40"/>
      <c r="PGQ130" s="40"/>
      <c r="PGR130" s="40"/>
      <c r="PGS130" s="40"/>
      <c r="PGT130" s="40"/>
      <c r="PGU130" s="40"/>
      <c r="PGV130" s="40"/>
      <c r="PGW130" s="40"/>
      <c r="PGX130" s="40"/>
      <c r="PGY130" s="40"/>
      <c r="PGZ130" s="40"/>
      <c r="PHA130" s="40"/>
      <c r="PHB130" s="40"/>
      <c r="PHC130" s="40"/>
      <c r="PHD130" s="40"/>
      <c r="PHE130" s="40"/>
      <c r="PHF130" s="40"/>
      <c r="PHG130" s="40"/>
      <c r="PHH130" s="40"/>
      <c r="PHI130" s="40"/>
      <c r="PHJ130" s="40"/>
      <c r="PHK130" s="40"/>
      <c r="PHL130" s="40"/>
      <c r="PHM130" s="40"/>
      <c r="PHN130" s="40"/>
      <c r="PHO130" s="40"/>
      <c r="PHP130" s="40"/>
      <c r="PHQ130" s="40"/>
      <c r="PHR130" s="40"/>
      <c r="PHS130" s="40"/>
      <c r="PHT130" s="40"/>
      <c r="PHU130" s="40"/>
      <c r="PHV130" s="40"/>
      <c r="PHW130" s="40"/>
      <c r="PHX130" s="40"/>
      <c r="PHY130" s="40"/>
      <c r="PHZ130" s="40"/>
      <c r="PIA130" s="40"/>
      <c r="PIB130" s="40"/>
      <c r="PIC130" s="40"/>
      <c r="PID130" s="40"/>
      <c r="PIE130" s="40"/>
      <c r="PIF130" s="40"/>
      <c r="PIG130" s="40"/>
      <c r="PIH130" s="40"/>
      <c r="PII130" s="40"/>
      <c r="PIJ130" s="40"/>
      <c r="PIK130" s="40"/>
      <c r="PIL130" s="40"/>
      <c r="PIM130" s="40"/>
      <c r="PIN130" s="40"/>
      <c r="PIO130" s="40"/>
      <c r="PIP130" s="40"/>
      <c r="PIQ130" s="40"/>
      <c r="PIR130" s="40"/>
      <c r="PIS130" s="40"/>
      <c r="PIT130" s="40"/>
      <c r="PIU130" s="40"/>
      <c r="PIV130" s="40"/>
      <c r="PIW130" s="40"/>
      <c r="PIX130" s="40"/>
      <c r="PIY130" s="40"/>
      <c r="PIZ130" s="40"/>
      <c r="PJA130" s="40"/>
      <c r="PJB130" s="40"/>
      <c r="PJC130" s="40"/>
      <c r="PJD130" s="40"/>
      <c r="PJE130" s="40"/>
      <c r="PJF130" s="40"/>
      <c r="PJG130" s="40"/>
      <c r="PJH130" s="40"/>
      <c r="PJI130" s="40"/>
      <c r="PJJ130" s="40"/>
      <c r="PJK130" s="40"/>
      <c r="PJL130" s="40"/>
      <c r="PJM130" s="40"/>
      <c r="PJN130" s="40"/>
      <c r="PJO130" s="40"/>
      <c r="PJP130" s="40"/>
      <c r="PJQ130" s="40"/>
      <c r="PJR130" s="40"/>
      <c r="PJS130" s="40"/>
      <c r="PJT130" s="40"/>
      <c r="PJU130" s="40"/>
      <c r="PJV130" s="40"/>
      <c r="PJW130" s="40"/>
      <c r="PJX130" s="40"/>
      <c r="PJY130" s="40"/>
      <c r="PJZ130" s="40"/>
      <c r="PKA130" s="40"/>
      <c r="PKB130" s="40"/>
      <c r="PKC130" s="40"/>
      <c r="PKD130" s="40"/>
      <c r="PKE130" s="40"/>
      <c r="PKF130" s="40"/>
      <c r="PKG130" s="40"/>
      <c r="PKH130" s="40"/>
      <c r="PKI130" s="40"/>
      <c r="PKJ130" s="40"/>
      <c r="PKK130" s="40"/>
      <c r="PKL130" s="40"/>
      <c r="PKM130" s="40"/>
      <c r="PKN130" s="40"/>
      <c r="PKO130" s="40"/>
      <c r="PKP130" s="40"/>
      <c r="PKQ130" s="40"/>
      <c r="PKR130" s="40"/>
      <c r="PKS130" s="40"/>
      <c r="PKT130" s="40"/>
      <c r="PKU130" s="40"/>
      <c r="PKV130" s="40"/>
      <c r="PKW130" s="40"/>
      <c r="PKX130" s="40"/>
      <c r="PKY130" s="40"/>
      <c r="PKZ130" s="40"/>
      <c r="PLA130" s="40"/>
      <c r="PLB130" s="40"/>
      <c r="PLC130" s="40"/>
      <c r="PLD130" s="40"/>
      <c r="PLE130" s="40"/>
      <c r="PLF130" s="40"/>
      <c r="PLG130" s="40"/>
      <c r="PLH130" s="40"/>
      <c r="PLI130" s="40"/>
      <c r="PLJ130" s="40"/>
      <c r="PLK130" s="40"/>
      <c r="PLL130" s="40"/>
      <c r="PLM130" s="40"/>
      <c r="PLN130" s="40"/>
      <c r="PLO130" s="40"/>
      <c r="PLP130" s="40"/>
      <c r="PLQ130" s="40"/>
      <c r="PLR130" s="40"/>
      <c r="PLS130" s="40"/>
      <c r="PLT130" s="40"/>
      <c r="PLU130" s="40"/>
      <c r="PLV130" s="40"/>
      <c r="PLW130" s="40"/>
      <c r="PLX130" s="40"/>
      <c r="PLY130" s="40"/>
      <c r="PLZ130" s="40"/>
      <c r="PMA130" s="40"/>
      <c r="PMB130" s="40"/>
      <c r="PMC130" s="40"/>
      <c r="PMD130" s="40"/>
      <c r="PME130" s="40"/>
      <c r="PMF130" s="40"/>
      <c r="PMG130" s="40"/>
      <c r="PMH130" s="40"/>
      <c r="PMI130" s="40"/>
      <c r="PMJ130" s="40"/>
      <c r="PMK130" s="40"/>
      <c r="PML130" s="40"/>
      <c r="PMM130" s="40"/>
      <c r="PMN130" s="40"/>
      <c r="PMO130" s="40"/>
      <c r="PMP130" s="40"/>
      <c r="PMQ130" s="40"/>
      <c r="PMR130" s="40"/>
      <c r="PMS130" s="40"/>
      <c r="PMT130" s="40"/>
      <c r="PMU130" s="40"/>
      <c r="PMV130" s="40"/>
      <c r="PMW130" s="40"/>
      <c r="PMX130" s="40"/>
      <c r="PMY130" s="40"/>
      <c r="PMZ130" s="40"/>
      <c r="PNA130" s="40"/>
      <c r="PNB130" s="40"/>
      <c r="PNC130" s="40"/>
      <c r="PND130" s="40"/>
      <c r="PNE130" s="40"/>
      <c r="PNF130" s="40"/>
      <c r="PNG130" s="40"/>
      <c r="PNH130" s="40"/>
      <c r="PNI130" s="40"/>
      <c r="PNJ130" s="40"/>
      <c r="PNK130" s="40"/>
      <c r="PNL130" s="40"/>
      <c r="PNM130" s="40"/>
      <c r="PNN130" s="40"/>
      <c r="PNO130" s="40"/>
      <c r="PNP130" s="40"/>
      <c r="PNQ130" s="40"/>
      <c r="PNR130" s="40"/>
      <c r="PNS130" s="40"/>
      <c r="PNT130" s="40"/>
      <c r="PNU130" s="40"/>
      <c r="PNV130" s="40"/>
      <c r="PNW130" s="40"/>
      <c r="PNX130" s="40"/>
      <c r="PNY130" s="40"/>
      <c r="PNZ130" s="40"/>
      <c r="POA130" s="40"/>
      <c r="POB130" s="40"/>
      <c r="POC130" s="40"/>
      <c r="POD130" s="40"/>
      <c r="POE130" s="40"/>
      <c r="POF130" s="40"/>
      <c r="POG130" s="40"/>
      <c r="POH130" s="40"/>
      <c r="POI130" s="40"/>
      <c r="POJ130" s="40"/>
      <c r="POK130" s="40"/>
      <c r="POL130" s="40"/>
      <c r="POM130" s="40"/>
      <c r="PON130" s="40"/>
      <c r="POO130" s="40"/>
      <c r="POP130" s="40"/>
      <c r="POQ130" s="40"/>
      <c r="POR130" s="40"/>
      <c r="POS130" s="40"/>
      <c r="POT130" s="40"/>
      <c r="POU130" s="40"/>
      <c r="POV130" s="40"/>
      <c r="POW130" s="40"/>
      <c r="POX130" s="40"/>
      <c r="POY130" s="40"/>
      <c r="POZ130" s="40"/>
      <c r="PPA130" s="40"/>
      <c r="PPB130" s="40"/>
      <c r="PPC130" s="40"/>
      <c r="PPD130" s="40"/>
      <c r="PPE130" s="40"/>
      <c r="PPF130" s="40"/>
      <c r="PPG130" s="40"/>
      <c r="PPH130" s="40"/>
      <c r="PPI130" s="40"/>
      <c r="PPJ130" s="40"/>
      <c r="PPK130" s="40"/>
      <c r="PPL130" s="40"/>
      <c r="PPM130" s="40"/>
      <c r="PPN130" s="40"/>
      <c r="PPO130" s="40"/>
      <c r="PPP130" s="40"/>
      <c r="PPQ130" s="40"/>
      <c r="PPR130" s="40"/>
      <c r="PPS130" s="40"/>
      <c r="PPT130" s="40"/>
      <c r="PPU130" s="40"/>
      <c r="PPV130" s="40"/>
      <c r="PPW130" s="40"/>
      <c r="PPX130" s="40"/>
      <c r="PPY130" s="40"/>
      <c r="PPZ130" s="40"/>
      <c r="PQA130" s="40"/>
      <c r="PQB130" s="40"/>
      <c r="PQC130" s="40"/>
      <c r="PQD130" s="40"/>
      <c r="PQE130" s="40"/>
      <c r="PQF130" s="40"/>
      <c r="PQG130" s="40"/>
      <c r="PQH130" s="40"/>
      <c r="PQI130" s="40"/>
      <c r="PQJ130" s="40"/>
      <c r="PQK130" s="40"/>
      <c r="PQL130" s="40"/>
      <c r="PQM130" s="40"/>
      <c r="PQN130" s="40"/>
      <c r="PQO130" s="40"/>
      <c r="PQP130" s="40"/>
      <c r="PQQ130" s="40"/>
      <c r="PQR130" s="40"/>
      <c r="PQS130" s="40"/>
      <c r="PQT130" s="40"/>
      <c r="PQU130" s="40"/>
      <c r="PQV130" s="40"/>
      <c r="PQW130" s="40"/>
      <c r="PQX130" s="40"/>
      <c r="PQY130" s="40"/>
      <c r="PQZ130" s="40"/>
      <c r="PRA130" s="40"/>
      <c r="PRB130" s="40"/>
      <c r="PRC130" s="40"/>
      <c r="PRD130" s="40"/>
      <c r="PRE130" s="40"/>
      <c r="PRF130" s="40"/>
      <c r="PRG130" s="40"/>
      <c r="PRH130" s="40"/>
      <c r="PRI130" s="40"/>
      <c r="PRJ130" s="40"/>
      <c r="PRK130" s="40"/>
      <c r="PRL130" s="40"/>
      <c r="PRM130" s="40"/>
      <c r="PRN130" s="40"/>
      <c r="PRO130" s="40"/>
      <c r="PRP130" s="40"/>
      <c r="PRQ130" s="40"/>
      <c r="PRR130" s="40"/>
      <c r="PRS130" s="40"/>
      <c r="PRT130" s="40"/>
      <c r="PRU130" s="40"/>
      <c r="PRV130" s="40"/>
      <c r="PRW130" s="40"/>
      <c r="PRX130" s="40"/>
      <c r="PRY130" s="40"/>
      <c r="PRZ130" s="40"/>
      <c r="PSA130" s="40"/>
      <c r="PSB130" s="40"/>
      <c r="PSC130" s="40"/>
      <c r="PSD130" s="40"/>
      <c r="PSE130" s="40"/>
      <c r="PSF130" s="40"/>
      <c r="PSG130" s="40"/>
      <c r="PSH130" s="40"/>
      <c r="PSI130" s="40"/>
      <c r="PSJ130" s="40"/>
      <c r="PSK130" s="40"/>
      <c r="PSL130" s="40"/>
      <c r="PSM130" s="40"/>
      <c r="PSN130" s="40"/>
      <c r="PSO130" s="40"/>
      <c r="PSP130" s="40"/>
      <c r="PSQ130" s="40"/>
      <c r="PSR130" s="40"/>
      <c r="PSS130" s="40"/>
      <c r="PST130" s="40"/>
      <c r="PSU130" s="40"/>
      <c r="PSV130" s="40"/>
      <c r="PSW130" s="40"/>
      <c r="PSX130" s="40"/>
      <c r="PSY130" s="40"/>
      <c r="PSZ130" s="40"/>
      <c r="PTA130" s="40"/>
      <c r="PTB130" s="40"/>
      <c r="PTC130" s="40"/>
      <c r="PTD130" s="40"/>
      <c r="PTE130" s="40"/>
      <c r="PTF130" s="40"/>
      <c r="PTG130" s="40"/>
      <c r="PTH130" s="40"/>
      <c r="PTI130" s="40"/>
      <c r="PTJ130" s="40"/>
      <c r="PTK130" s="40"/>
      <c r="PTL130" s="40"/>
      <c r="PTM130" s="40"/>
      <c r="PTN130" s="40"/>
      <c r="PTO130" s="40"/>
      <c r="PTP130" s="40"/>
      <c r="PTQ130" s="40"/>
      <c r="PTR130" s="40"/>
      <c r="PTS130" s="40"/>
      <c r="PTT130" s="40"/>
      <c r="PTU130" s="40"/>
      <c r="PTV130" s="40"/>
      <c r="PTW130" s="40"/>
      <c r="PTX130" s="40"/>
      <c r="PTY130" s="40"/>
      <c r="PTZ130" s="40"/>
      <c r="PUA130" s="40"/>
      <c r="PUB130" s="40"/>
      <c r="PUC130" s="40"/>
      <c r="PUD130" s="40"/>
      <c r="PUE130" s="40"/>
      <c r="PUF130" s="40"/>
      <c r="PUG130" s="40"/>
      <c r="PUH130" s="40"/>
      <c r="PUI130" s="40"/>
      <c r="PUJ130" s="40"/>
      <c r="PUK130" s="40"/>
      <c r="PUL130" s="40"/>
      <c r="PUM130" s="40"/>
      <c r="PUN130" s="40"/>
      <c r="PUO130" s="40"/>
      <c r="PUP130" s="40"/>
      <c r="PUQ130" s="40"/>
      <c r="PUR130" s="40"/>
      <c r="PUS130" s="40"/>
      <c r="PUT130" s="40"/>
      <c r="PUU130" s="40"/>
      <c r="PUV130" s="40"/>
      <c r="PUW130" s="40"/>
      <c r="PUX130" s="40"/>
      <c r="PUY130" s="40"/>
      <c r="PUZ130" s="40"/>
      <c r="PVA130" s="40"/>
      <c r="PVB130" s="40"/>
      <c r="PVC130" s="40"/>
      <c r="PVD130" s="40"/>
      <c r="PVE130" s="40"/>
      <c r="PVF130" s="40"/>
      <c r="PVG130" s="40"/>
      <c r="PVH130" s="40"/>
      <c r="PVI130" s="40"/>
      <c r="PVJ130" s="40"/>
      <c r="PVK130" s="40"/>
      <c r="PVL130" s="40"/>
      <c r="PVM130" s="40"/>
      <c r="PVN130" s="40"/>
      <c r="PVO130" s="40"/>
      <c r="PVP130" s="40"/>
      <c r="PVQ130" s="40"/>
      <c r="PVR130" s="40"/>
      <c r="PVS130" s="40"/>
      <c r="PVT130" s="40"/>
      <c r="PVU130" s="40"/>
      <c r="PVV130" s="40"/>
      <c r="PVW130" s="40"/>
      <c r="PVX130" s="40"/>
      <c r="PVY130" s="40"/>
      <c r="PVZ130" s="40"/>
      <c r="PWA130" s="40"/>
      <c r="PWB130" s="40"/>
      <c r="PWC130" s="40"/>
      <c r="PWD130" s="40"/>
      <c r="PWE130" s="40"/>
      <c r="PWF130" s="40"/>
      <c r="PWG130" s="40"/>
      <c r="PWH130" s="40"/>
      <c r="PWI130" s="40"/>
      <c r="PWJ130" s="40"/>
      <c r="PWK130" s="40"/>
      <c r="PWL130" s="40"/>
      <c r="PWM130" s="40"/>
      <c r="PWN130" s="40"/>
      <c r="PWO130" s="40"/>
      <c r="PWP130" s="40"/>
      <c r="PWQ130" s="40"/>
      <c r="PWR130" s="40"/>
      <c r="PWS130" s="40"/>
      <c r="PWT130" s="40"/>
      <c r="PWU130" s="40"/>
      <c r="PWV130" s="40"/>
      <c r="PWW130" s="40"/>
      <c r="PWX130" s="40"/>
      <c r="PWY130" s="40"/>
      <c r="PWZ130" s="40"/>
      <c r="PXA130" s="40"/>
      <c r="PXB130" s="40"/>
      <c r="PXC130" s="40"/>
      <c r="PXD130" s="40"/>
      <c r="PXE130" s="40"/>
      <c r="PXF130" s="40"/>
      <c r="PXG130" s="40"/>
      <c r="PXH130" s="40"/>
      <c r="PXI130" s="40"/>
      <c r="PXJ130" s="40"/>
      <c r="PXK130" s="40"/>
      <c r="PXL130" s="40"/>
      <c r="PXM130" s="40"/>
      <c r="PXN130" s="40"/>
      <c r="PXO130" s="40"/>
      <c r="PXP130" s="40"/>
      <c r="PXQ130" s="40"/>
      <c r="PXR130" s="40"/>
      <c r="PXS130" s="40"/>
      <c r="PXT130" s="40"/>
      <c r="PXU130" s="40"/>
      <c r="PXV130" s="40"/>
      <c r="PXW130" s="40"/>
      <c r="PXX130" s="40"/>
      <c r="PXY130" s="40"/>
      <c r="PXZ130" s="40"/>
      <c r="PYA130" s="40"/>
      <c r="PYB130" s="40"/>
      <c r="PYC130" s="40"/>
      <c r="PYD130" s="40"/>
      <c r="PYE130" s="40"/>
      <c r="PYF130" s="40"/>
      <c r="PYG130" s="40"/>
      <c r="PYH130" s="40"/>
      <c r="PYI130" s="40"/>
      <c r="PYJ130" s="40"/>
      <c r="PYK130" s="40"/>
      <c r="PYL130" s="40"/>
      <c r="PYM130" s="40"/>
      <c r="PYN130" s="40"/>
      <c r="PYO130" s="40"/>
      <c r="PYP130" s="40"/>
      <c r="PYQ130" s="40"/>
      <c r="PYR130" s="40"/>
      <c r="PYS130" s="40"/>
      <c r="PYT130" s="40"/>
      <c r="PYU130" s="40"/>
      <c r="PYV130" s="40"/>
      <c r="PYW130" s="40"/>
      <c r="PYX130" s="40"/>
      <c r="PYY130" s="40"/>
      <c r="PYZ130" s="40"/>
      <c r="PZA130" s="40"/>
      <c r="PZB130" s="40"/>
      <c r="PZC130" s="40"/>
      <c r="PZD130" s="40"/>
      <c r="PZE130" s="40"/>
      <c r="PZF130" s="40"/>
      <c r="PZG130" s="40"/>
      <c r="PZH130" s="40"/>
      <c r="PZI130" s="40"/>
      <c r="PZJ130" s="40"/>
      <c r="PZK130" s="40"/>
      <c r="PZL130" s="40"/>
      <c r="PZM130" s="40"/>
      <c r="PZN130" s="40"/>
      <c r="PZO130" s="40"/>
      <c r="PZP130" s="40"/>
      <c r="PZQ130" s="40"/>
      <c r="PZR130" s="40"/>
      <c r="PZS130" s="40"/>
      <c r="PZT130" s="40"/>
      <c r="PZU130" s="40"/>
      <c r="PZV130" s="40"/>
      <c r="PZW130" s="40"/>
      <c r="PZX130" s="40"/>
      <c r="PZY130" s="40"/>
      <c r="PZZ130" s="40"/>
      <c r="QAA130" s="40"/>
      <c r="QAB130" s="40"/>
      <c r="QAC130" s="40"/>
      <c r="QAD130" s="40"/>
      <c r="QAE130" s="40"/>
      <c r="QAF130" s="40"/>
      <c r="QAG130" s="40"/>
      <c r="QAH130" s="40"/>
      <c r="QAI130" s="40"/>
      <c r="QAJ130" s="40"/>
      <c r="QAK130" s="40"/>
      <c r="QAL130" s="40"/>
      <c r="QAM130" s="40"/>
      <c r="QAN130" s="40"/>
      <c r="QAO130" s="40"/>
      <c r="QAP130" s="40"/>
      <c r="QAQ130" s="40"/>
      <c r="QAR130" s="40"/>
      <c r="QAS130" s="40"/>
      <c r="QAT130" s="40"/>
      <c r="QAU130" s="40"/>
      <c r="QAV130" s="40"/>
      <c r="QAW130" s="40"/>
      <c r="QAX130" s="40"/>
      <c r="QAY130" s="40"/>
      <c r="QAZ130" s="40"/>
      <c r="QBA130" s="40"/>
      <c r="QBB130" s="40"/>
      <c r="QBC130" s="40"/>
      <c r="QBD130" s="40"/>
      <c r="QBE130" s="40"/>
      <c r="QBF130" s="40"/>
      <c r="QBG130" s="40"/>
      <c r="QBH130" s="40"/>
      <c r="QBI130" s="40"/>
      <c r="QBJ130" s="40"/>
      <c r="QBK130" s="40"/>
      <c r="QBL130" s="40"/>
      <c r="QBM130" s="40"/>
      <c r="QBN130" s="40"/>
      <c r="QBO130" s="40"/>
      <c r="QBP130" s="40"/>
      <c r="QBQ130" s="40"/>
      <c r="QBR130" s="40"/>
      <c r="QBS130" s="40"/>
      <c r="QBT130" s="40"/>
      <c r="QBU130" s="40"/>
      <c r="QBV130" s="40"/>
      <c r="QBW130" s="40"/>
      <c r="QBX130" s="40"/>
      <c r="QBY130" s="40"/>
      <c r="QBZ130" s="40"/>
      <c r="QCA130" s="40"/>
      <c r="QCB130" s="40"/>
      <c r="QCC130" s="40"/>
      <c r="QCD130" s="40"/>
      <c r="QCE130" s="40"/>
      <c r="QCF130" s="40"/>
      <c r="QCG130" s="40"/>
      <c r="QCH130" s="40"/>
      <c r="QCI130" s="40"/>
      <c r="QCJ130" s="40"/>
      <c r="QCK130" s="40"/>
      <c r="QCL130" s="40"/>
      <c r="QCM130" s="40"/>
      <c r="QCN130" s="40"/>
      <c r="QCO130" s="40"/>
      <c r="QCP130" s="40"/>
      <c r="QCQ130" s="40"/>
      <c r="QCR130" s="40"/>
      <c r="QCS130" s="40"/>
      <c r="QCT130" s="40"/>
      <c r="QCU130" s="40"/>
      <c r="QCV130" s="40"/>
      <c r="QCW130" s="40"/>
      <c r="QCX130" s="40"/>
      <c r="QCY130" s="40"/>
      <c r="QCZ130" s="40"/>
      <c r="QDA130" s="40"/>
      <c r="QDB130" s="40"/>
      <c r="QDC130" s="40"/>
      <c r="QDD130" s="40"/>
      <c r="QDE130" s="40"/>
      <c r="QDF130" s="40"/>
      <c r="QDG130" s="40"/>
      <c r="QDH130" s="40"/>
      <c r="QDI130" s="40"/>
      <c r="QDJ130" s="40"/>
      <c r="QDK130" s="40"/>
      <c r="QDL130" s="40"/>
      <c r="QDM130" s="40"/>
      <c r="QDN130" s="40"/>
      <c r="QDO130" s="40"/>
      <c r="QDP130" s="40"/>
      <c r="QDQ130" s="40"/>
      <c r="QDR130" s="40"/>
      <c r="QDS130" s="40"/>
      <c r="QDT130" s="40"/>
      <c r="QDU130" s="40"/>
      <c r="QDV130" s="40"/>
      <c r="QDW130" s="40"/>
      <c r="QDX130" s="40"/>
      <c r="QDY130" s="40"/>
      <c r="QDZ130" s="40"/>
      <c r="QEA130" s="40"/>
      <c r="QEB130" s="40"/>
      <c r="QEC130" s="40"/>
      <c r="QED130" s="40"/>
      <c r="QEE130" s="40"/>
      <c r="QEF130" s="40"/>
      <c r="QEG130" s="40"/>
      <c r="QEH130" s="40"/>
      <c r="QEI130" s="40"/>
      <c r="QEJ130" s="40"/>
      <c r="QEK130" s="40"/>
      <c r="QEL130" s="40"/>
      <c r="QEM130" s="40"/>
      <c r="QEN130" s="40"/>
      <c r="QEO130" s="40"/>
      <c r="QEP130" s="40"/>
      <c r="QEQ130" s="40"/>
      <c r="QER130" s="40"/>
      <c r="QES130" s="40"/>
      <c r="QET130" s="40"/>
      <c r="QEU130" s="40"/>
      <c r="QEV130" s="40"/>
      <c r="QEW130" s="40"/>
      <c r="QEX130" s="40"/>
      <c r="QEY130" s="40"/>
      <c r="QEZ130" s="40"/>
      <c r="QFA130" s="40"/>
      <c r="QFB130" s="40"/>
      <c r="QFC130" s="40"/>
      <c r="QFD130" s="40"/>
      <c r="QFE130" s="40"/>
      <c r="QFF130" s="40"/>
      <c r="QFG130" s="40"/>
      <c r="QFH130" s="40"/>
      <c r="QFI130" s="40"/>
      <c r="QFJ130" s="40"/>
      <c r="QFK130" s="40"/>
      <c r="QFL130" s="40"/>
      <c r="QFM130" s="40"/>
      <c r="QFN130" s="40"/>
      <c r="QFO130" s="40"/>
      <c r="QFP130" s="40"/>
      <c r="QFQ130" s="40"/>
      <c r="QFR130" s="40"/>
      <c r="QFS130" s="40"/>
      <c r="QFT130" s="40"/>
      <c r="QFU130" s="40"/>
      <c r="QFV130" s="40"/>
      <c r="QFW130" s="40"/>
      <c r="QFX130" s="40"/>
      <c r="QFY130" s="40"/>
      <c r="QFZ130" s="40"/>
      <c r="QGA130" s="40"/>
      <c r="QGB130" s="40"/>
      <c r="QGC130" s="40"/>
      <c r="QGD130" s="40"/>
      <c r="QGE130" s="40"/>
      <c r="QGF130" s="40"/>
      <c r="QGG130" s="40"/>
      <c r="QGH130" s="40"/>
      <c r="QGI130" s="40"/>
      <c r="QGJ130" s="40"/>
      <c r="QGK130" s="40"/>
      <c r="QGL130" s="40"/>
      <c r="QGM130" s="40"/>
      <c r="QGN130" s="40"/>
      <c r="QGO130" s="40"/>
      <c r="QGP130" s="40"/>
      <c r="QGQ130" s="40"/>
      <c r="QGR130" s="40"/>
      <c r="QGS130" s="40"/>
      <c r="QGT130" s="40"/>
      <c r="QGU130" s="40"/>
      <c r="QGV130" s="40"/>
      <c r="QGW130" s="40"/>
      <c r="QGX130" s="40"/>
      <c r="QGY130" s="40"/>
      <c r="QGZ130" s="40"/>
      <c r="QHA130" s="40"/>
      <c r="QHB130" s="40"/>
      <c r="QHC130" s="40"/>
      <c r="QHD130" s="40"/>
      <c r="QHE130" s="40"/>
      <c r="QHF130" s="40"/>
      <c r="QHG130" s="40"/>
      <c r="QHH130" s="40"/>
      <c r="QHI130" s="40"/>
      <c r="QHJ130" s="40"/>
      <c r="QHK130" s="40"/>
      <c r="QHL130" s="40"/>
      <c r="QHM130" s="40"/>
      <c r="QHN130" s="40"/>
      <c r="QHO130" s="40"/>
      <c r="QHP130" s="40"/>
      <c r="QHQ130" s="40"/>
      <c r="QHR130" s="40"/>
      <c r="QHS130" s="40"/>
      <c r="QHT130" s="40"/>
      <c r="QHU130" s="40"/>
      <c r="QHV130" s="40"/>
      <c r="QHW130" s="40"/>
      <c r="QHX130" s="40"/>
      <c r="QHY130" s="40"/>
      <c r="QHZ130" s="40"/>
      <c r="QIA130" s="40"/>
      <c r="QIB130" s="40"/>
      <c r="QIC130" s="40"/>
      <c r="QID130" s="40"/>
      <c r="QIE130" s="40"/>
      <c r="QIF130" s="40"/>
      <c r="QIG130" s="40"/>
      <c r="QIH130" s="40"/>
      <c r="QII130" s="40"/>
      <c r="QIJ130" s="40"/>
      <c r="QIK130" s="40"/>
      <c r="QIL130" s="40"/>
      <c r="QIM130" s="40"/>
      <c r="QIN130" s="40"/>
      <c r="QIO130" s="40"/>
      <c r="QIP130" s="40"/>
      <c r="QIQ130" s="40"/>
      <c r="QIR130" s="40"/>
      <c r="QIS130" s="40"/>
      <c r="QIT130" s="40"/>
      <c r="QIU130" s="40"/>
      <c r="QIV130" s="40"/>
      <c r="QIW130" s="40"/>
      <c r="QIX130" s="40"/>
      <c r="QIY130" s="40"/>
      <c r="QIZ130" s="40"/>
      <c r="QJA130" s="40"/>
      <c r="QJB130" s="40"/>
      <c r="QJC130" s="40"/>
      <c r="QJD130" s="40"/>
      <c r="QJE130" s="40"/>
      <c r="QJF130" s="40"/>
      <c r="QJG130" s="40"/>
      <c r="QJH130" s="40"/>
      <c r="QJI130" s="40"/>
      <c r="QJJ130" s="40"/>
      <c r="QJK130" s="40"/>
      <c r="QJL130" s="40"/>
      <c r="QJM130" s="40"/>
      <c r="QJN130" s="40"/>
      <c r="QJO130" s="40"/>
      <c r="QJP130" s="40"/>
      <c r="QJQ130" s="40"/>
      <c r="QJR130" s="40"/>
      <c r="QJS130" s="40"/>
      <c r="QJT130" s="40"/>
      <c r="QJU130" s="40"/>
      <c r="QJV130" s="40"/>
      <c r="QJW130" s="40"/>
      <c r="QJX130" s="40"/>
      <c r="QJY130" s="40"/>
      <c r="QJZ130" s="40"/>
      <c r="QKA130" s="40"/>
      <c r="QKB130" s="40"/>
      <c r="QKC130" s="40"/>
      <c r="QKD130" s="40"/>
      <c r="QKE130" s="40"/>
      <c r="QKF130" s="40"/>
      <c r="QKG130" s="40"/>
      <c r="QKH130" s="40"/>
      <c r="QKI130" s="40"/>
      <c r="QKJ130" s="40"/>
      <c r="QKK130" s="40"/>
      <c r="QKL130" s="40"/>
      <c r="QKM130" s="40"/>
      <c r="QKN130" s="40"/>
      <c r="QKO130" s="40"/>
      <c r="QKP130" s="40"/>
      <c r="QKQ130" s="40"/>
      <c r="QKR130" s="40"/>
      <c r="QKS130" s="40"/>
      <c r="QKT130" s="40"/>
      <c r="QKU130" s="40"/>
      <c r="QKV130" s="40"/>
      <c r="QKW130" s="40"/>
      <c r="QKX130" s="40"/>
      <c r="QKY130" s="40"/>
      <c r="QKZ130" s="40"/>
      <c r="QLA130" s="40"/>
      <c r="QLB130" s="40"/>
      <c r="QLC130" s="40"/>
      <c r="QLD130" s="40"/>
      <c r="QLE130" s="40"/>
      <c r="QLF130" s="40"/>
      <c r="QLG130" s="40"/>
      <c r="QLH130" s="40"/>
      <c r="QLI130" s="40"/>
      <c r="QLJ130" s="40"/>
      <c r="QLK130" s="40"/>
      <c r="QLL130" s="40"/>
      <c r="QLM130" s="40"/>
      <c r="QLN130" s="40"/>
      <c r="QLO130" s="40"/>
      <c r="QLP130" s="40"/>
      <c r="QLQ130" s="40"/>
      <c r="QLR130" s="40"/>
      <c r="QLS130" s="40"/>
      <c r="QLT130" s="40"/>
      <c r="QLU130" s="40"/>
      <c r="QLV130" s="40"/>
      <c r="QLW130" s="40"/>
      <c r="QLX130" s="40"/>
      <c r="QLY130" s="40"/>
      <c r="QLZ130" s="40"/>
      <c r="QMA130" s="40"/>
      <c r="QMB130" s="40"/>
      <c r="QMC130" s="40"/>
      <c r="QMD130" s="40"/>
      <c r="QME130" s="40"/>
      <c r="QMF130" s="40"/>
      <c r="QMG130" s="40"/>
      <c r="QMH130" s="40"/>
      <c r="QMI130" s="40"/>
      <c r="QMJ130" s="40"/>
      <c r="QMK130" s="40"/>
      <c r="QML130" s="40"/>
      <c r="QMM130" s="40"/>
      <c r="QMN130" s="40"/>
      <c r="QMO130" s="40"/>
      <c r="QMP130" s="40"/>
      <c r="QMQ130" s="40"/>
      <c r="QMR130" s="40"/>
      <c r="QMS130" s="40"/>
      <c r="QMT130" s="40"/>
      <c r="QMU130" s="40"/>
      <c r="QMV130" s="40"/>
      <c r="QMW130" s="40"/>
      <c r="QMX130" s="40"/>
      <c r="QMY130" s="40"/>
      <c r="QMZ130" s="40"/>
      <c r="QNA130" s="40"/>
      <c r="QNB130" s="40"/>
      <c r="QNC130" s="40"/>
      <c r="QND130" s="40"/>
      <c r="QNE130" s="40"/>
      <c r="QNF130" s="40"/>
      <c r="QNG130" s="40"/>
      <c r="QNH130" s="40"/>
      <c r="QNI130" s="40"/>
      <c r="QNJ130" s="40"/>
      <c r="QNK130" s="40"/>
      <c r="QNL130" s="40"/>
      <c r="QNM130" s="40"/>
      <c r="QNN130" s="40"/>
      <c r="QNO130" s="40"/>
      <c r="QNP130" s="40"/>
      <c r="QNQ130" s="40"/>
      <c r="QNR130" s="40"/>
      <c r="QNS130" s="40"/>
      <c r="QNT130" s="40"/>
      <c r="QNU130" s="40"/>
      <c r="QNV130" s="40"/>
      <c r="QNW130" s="40"/>
      <c r="QNX130" s="40"/>
      <c r="QNY130" s="40"/>
      <c r="QNZ130" s="40"/>
      <c r="QOA130" s="40"/>
      <c r="QOB130" s="40"/>
      <c r="QOC130" s="40"/>
      <c r="QOD130" s="40"/>
      <c r="QOE130" s="40"/>
      <c r="QOF130" s="40"/>
      <c r="QOG130" s="40"/>
      <c r="QOH130" s="40"/>
      <c r="QOI130" s="40"/>
      <c r="QOJ130" s="40"/>
      <c r="QOK130" s="40"/>
      <c r="QOL130" s="40"/>
      <c r="QOM130" s="40"/>
      <c r="QON130" s="40"/>
      <c r="QOO130" s="40"/>
      <c r="QOP130" s="40"/>
      <c r="QOQ130" s="40"/>
      <c r="QOR130" s="40"/>
      <c r="QOS130" s="40"/>
      <c r="QOT130" s="40"/>
      <c r="QOU130" s="40"/>
      <c r="QOV130" s="40"/>
      <c r="QOW130" s="40"/>
      <c r="QOX130" s="40"/>
      <c r="QOY130" s="40"/>
      <c r="QOZ130" s="40"/>
      <c r="QPA130" s="40"/>
      <c r="QPB130" s="40"/>
      <c r="QPC130" s="40"/>
      <c r="QPD130" s="40"/>
      <c r="QPE130" s="40"/>
      <c r="QPF130" s="40"/>
      <c r="QPG130" s="40"/>
      <c r="QPH130" s="40"/>
      <c r="QPI130" s="40"/>
      <c r="QPJ130" s="40"/>
      <c r="QPK130" s="40"/>
      <c r="QPL130" s="40"/>
      <c r="QPM130" s="40"/>
      <c r="QPN130" s="40"/>
      <c r="QPO130" s="40"/>
      <c r="QPP130" s="40"/>
      <c r="QPQ130" s="40"/>
      <c r="QPR130" s="40"/>
      <c r="QPS130" s="40"/>
      <c r="QPT130" s="40"/>
      <c r="QPU130" s="40"/>
      <c r="QPV130" s="40"/>
      <c r="QPW130" s="40"/>
      <c r="QPX130" s="40"/>
      <c r="QPY130" s="40"/>
      <c r="QPZ130" s="40"/>
      <c r="QQA130" s="40"/>
      <c r="QQB130" s="40"/>
      <c r="QQC130" s="40"/>
      <c r="QQD130" s="40"/>
      <c r="QQE130" s="40"/>
      <c r="QQF130" s="40"/>
      <c r="QQG130" s="40"/>
      <c r="QQH130" s="40"/>
      <c r="QQI130" s="40"/>
      <c r="QQJ130" s="40"/>
      <c r="QQK130" s="40"/>
      <c r="QQL130" s="40"/>
      <c r="QQM130" s="40"/>
      <c r="QQN130" s="40"/>
      <c r="QQO130" s="40"/>
      <c r="QQP130" s="40"/>
      <c r="QQQ130" s="40"/>
      <c r="QQR130" s="40"/>
      <c r="QQS130" s="40"/>
      <c r="QQT130" s="40"/>
      <c r="QQU130" s="40"/>
      <c r="QQV130" s="40"/>
      <c r="QQW130" s="40"/>
      <c r="QQX130" s="40"/>
      <c r="QQY130" s="40"/>
      <c r="QQZ130" s="40"/>
      <c r="QRA130" s="40"/>
      <c r="QRB130" s="40"/>
      <c r="QRC130" s="40"/>
      <c r="QRD130" s="40"/>
      <c r="QRE130" s="40"/>
      <c r="QRF130" s="40"/>
      <c r="QRG130" s="40"/>
      <c r="QRH130" s="40"/>
      <c r="QRI130" s="40"/>
      <c r="QRJ130" s="40"/>
      <c r="QRK130" s="40"/>
      <c r="QRL130" s="40"/>
      <c r="QRM130" s="40"/>
      <c r="QRN130" s="40"/>
      <c r="QRO130" s="40"/>
      <c r="QRP130" s="40"/>
      <c r="QRQ130" s="40"/>
      <c r="QRR130" s="40"/>
      <c r="QRS130" s="40"/>
      <c r="QRT130" s="40"/>
      <c r="QRU130" s="40"/>
      <c r="QRV130" s="40"/>
      <c r="QRW130" s="40"/>
      <c r="QRX130" s="40"/>
      <c r="QRY130" s="40"/>
      <c r="QRZ130" s="40"/>
      <c r="QSA130" s="40"/>
      <c r="QSB130" s="40"/>
      <c r="QSC130" s="40"/>
      <c r="QSD130" s="40"/>
      <c r="QSE130" s="40"/>
      <c r="QSF130" s="40"/>
      <c r="QSG130" s="40"/>
      <c r="QSH130" s="40"/>
      <c r="QSI130" s="40"/>
      <c r="QSJ130" s="40"/>
      <c r="QSK130" s="40"/>
      <c r="QSL130" s="40"/>
      <c r="QSM130" s="40"/>
      <c r="QSN130" s="40"/>
      <c r="QSO130" s="40"/>
      <c r="QSP130" s="40"/>
      <c r="QSQ130" s="40"/>
      <c r="QSR130" s="40"/>
      <c r="QSS130" s="40"/>
      <c r="QST130" s="40"/>
      <c r="QSU130" s="40"/>
      <c r="QSV130" s="40"/>
      <c r="QSW130" s="40"/>
      <c r="QSX130" s="40"/>
      <c r="QSY130" s="40"/>
      <c r="QSZ130" s="40"/>
      <c r="QTA130" s="40"/>
      <c r="QTB130" s="40"/>
      <c r="QTC130" s="40"/>
      <c r="QTD130" s="40"/>
      <c r="QTE130" s="40"/>
      <c r="QTF130" s="40"/>
      <c r="QTG130" s="40"/>
      <c r="QTH130" s="40"/>
      <c r="QTI130" s="40"/>
      <c r="QTJ130" s="40"/>
      <c r="QTK130" s="40"/>
      <c r="QTL130" s="40"/>
      <c r="QTM130" s="40"/>
      <c r="QTN130" s="40"/>
      <c r="QTO130" s="40"/>
      <c r="QTP130" s="40"/>
      <c r="QTQ130" s="40"/>
      <c r="QTR130" s="40"/>
      <c r="QTS130" s="40"/>
      <c r="QTT130" s="40"/>
      <c r="QTU130" s="40"/>
      <c r="QTV130" s="40"/>
      <c r="QTW130" s="40"/>
      <c r="QTX130" s="40"/>
      <c r="QTY130" s="40"/>
      <c r="QTZ130" s="40"/>
      <c r="QUA130" s="40"/>
      <c r="QUB130" s="40"/>
      <c r="QUC130" s="40"/>
      <c r="QUD130" s="40"/>
      <c r="QUE130" s="40"/>
      <c r="QUF130" s="40"/>
      <c r="QUG130" s="40"/>
      <c r="QUH130" s="40"/>
      <c r="QUI130" s="40"/>
      <c r="QUJ130" s="40"/>
      <c r="QUK130" s="40"/>
      <c r="QUL130" s="40"/>
      <c r="QUM130" s="40"/>
      <c r="QUN130" s="40"/>
      <c r="QUO130" s="40"/>
      <c r="QUP130" s="40"/>
      <c r="QUQ130" s="40"/>
      <c r="QUR130" s="40"/>
      <c r="QUS130" s="40"/>
      <c r="QUT130" s="40"/>
      <c r="QUU130" s="40"/>
      <c r="QUV130" s="40"/>
      <c r="QUW130" s="40"/>
      <c r="QUX130" s="40"/>
      <c r="QUY130" s="40"/>
      <c r="QUZ130" s="40"/>
      <c r="QVA130" s="40"/>
      <c r="QVB130" s="40"/>
      <c r="QVC130" s="40"/>
      <c r="QVD130" s="40"/>
      <c r="QVE130" s="40"/>
      <c r="QVF130" s="40"/>
      <c r="QVG130" s="40"/>
      <c r="QVH130" s="40"/>
      <c r="QVI130" s="40"/>
      <c r="QVJ130" s="40"/>
      <c r="QVK130" s="40"/>
      <c r="QVL130" s="40"/>
      <c r="QVM130" s="40"/>
      <c r="QVN130" s="40"/>
      <c r="QVO130" s="40"/>
      <c r="QVP130" s="40"/>
      <c r="QVQ130" s="40"/>
      <c r="QVR130" s="40"/>
      <c r="QVS130" s="40"/>
      <c r="QVT130" s="40"/>
      <c r="QVU130" s="40"/>
      <c r="QVV130" s="40"/>
      <c r="QVW130" s="40"/>
      <c r="QVX130" s="40"/>
      <c r="QVY130" s="40"/>
      <c r="QVZ130" s="40"/>
      <c r="QWA130" s="40"/>
      <c r="QWB130" s="40"/>
      <c r="QWC130" s="40"/>
      <c r="QWD130" s="40"/>
      <c r="QWE130" s="40"/>
      <c r="QWF130" s="40"/>
      <c r="QWG130" s="40"/>
      <c r="QWH130" s="40"/>
      <c r="QWI130" s="40"/>
      <c r="QWJ130" s="40"/>
      <c r="QWK130" s="40"/>
      <c r="QWL130" s="40"/>
      <c r="QWM130" s="40"/>
      <c r="QWN130" s="40"/>
      <c r="QWO130" s="40"/>
      <c r="QWP130" s="40"/>
      <c r="QWQ130" s="40"/>
      <c r="QWR130" s="40"/>
      <c r="QWS130" s="40"/>
      <c r="QWT130" s="40"/>
      <c r="QWU130" s="40"/>
      <c r="QWV130" s="40"/>
      <c r="QWW130" s="40"/>
      <c r="QWX130" s="40"/>
      <c r="QWY130" s="40"/>
      <c r="QWZ130" s="40"/>
      <c r="QXA130" s="40"/>
      <c r="QXB130" s="40"/>
      <c r="QXC130" s="40"/>
      <c r="QXD130" s="40"/>
      <c r="QXE130" s="40"/>
      <c r="QXF130" s="40"/>
      <c r="QXG130" s="40"/>
      <c r="QXH130" s="40"/>
      <c r="QXI130" s="40"/>
      <c r="QXJ130" s="40"/>
      <c r="QXK130" s="40"/>
      <c r="QXL130" s="40"/>
      <c r="QXM130" s="40"/>
      <c r="QXN130" s="40"/>
      <c r="QXO130" s="40"/>
      <c r="QXP130" s="40"/>
      <c r="QXQ130" s="40"/>
      <c r="QXR130" s="40"/>
      <c r="QXS130" s="40"/>
      <c r="QXT130" s="40"/>
      <c r="QXU130" s="40"/>
      <c r="QXV130" s="40"/>
      <c r="QXW130" s="40"/>
      <c r="QXX130" s="40"/>
      <c r="QXY130" s="40"/>
      <c r="QXZ130" s="40"/>
      <c r="QYA130" s="40"/>
      <c r="QYB130" s="40"/>
      <c r="QYC130" s="40"/>
      <c r="QYD130" s="40"/>
      <c r="QYE130" s="40"/>
      <c r="QYF130" s="40"/>
      <c r="QYG130" s="40"/>
      <c r="QYH130" s="40"/>
      <c r="QYI130" s="40"/>
      <c r="QYJ130" s="40"/>
      <c r="QYK130" s="40"/>
      <c r="QYL130" s="40"/>
      <c r="QYM130" s="40"/>
      <c r="QYN130" s="40"/>
      <c r="QYO130" s="40"/>
      <c r="QYP130" s="40"/>
      <c r="QYQ130" s="40"/>
      <c r="QYR130" s="40"/>
      <c r="QYS130" s="40"/>
      <c r="QYT130" s="40"/>
      <c r="QYU130" s="40"/>
      <c r="QYV130" s="40"/>
      <c r="QYW130" s="40"/>
      <c r="QYX130" s="40"/>
      <c r="QYY130" s="40"/>
      <c r="QYZ130" s="40"/>
      <c r="QZA130" s="40"/>
      <c r="QZB130" s="40"/>
      <c r="QZC130" s="40"/>
      <c r="QZD130" s="40"/>
      <c r="QZE130" s="40"/>
      <c r="QZF130" s="40"/>
      <c r="QZG130" s="40"/>
      <c r="QZH130" s="40"/>
      <c r="QZI130" s="40"/>
      <c r="QZJ130" s="40"/>
      <c r="QZK130" s="40"/>
      <c r="QZL130" s="40"/>
      <c r="QZM130" s="40"/>
      <c r="QZN130" s="40"/>
      <c r="QZO130" s="40"/>
      <c r="QZP130" s="40"/>
      <c r="QZQ130" s="40"/>
      <c r="QZR130" s="40"/>
      <c r="QZS130" s="40"/>
      <c r="QZT130" s="40"/>
      <c r="QZU130" s="40"/>
      <c r="QZV130" s="40"/>
      <c r="QZW130" s="40"/>
      <c r="QZX130" s="40"/>
      <c r="QZY130" s="40"/>
      <c r="QZZ130" s="40"/>
      <c r="RAA130" s="40"/>
      <c r="RAB130" s="40"/>
      <c r="RAC130" s="40"/>
      <c r="RAD130" s="40"/>
      <c r="RAE130" s="40"/>
      <c r="RAF130" s="40"/>
      <c r="RAG130" s="40"/>
      <c r="RAH130" s="40"/>
      <c r="RAI130" s="40"/>
      <c r="RAJ130" s="40"/>
      <c r="RAK130" s="40"/>
      <c r="RAL130" s="40"/>
      <c r="RAM130" s="40"/>
      <c r="RAN130" s="40"/>
      <c r="RAO130" s="40"/>
      <c r="RAP130" s="40"/>
      <c r="RAQ130" s="40"/>
      <c r="RAR130" s="40"/>
      <c r="RAS130" s="40"/>
      <c r="RAT130" s="40"/>
      <c r="RAU130" s="40"/>
      <c r="RAV130" s="40"/>
      <c r="RAW130" s="40"/>
      <c r="RAX130" s="40"/>
      <c r="RAY130" s="40"/>
      <c r="RAZ130" s="40"/>
      <c r="RBA130" s="40"/>
      <c r="RBB130" s="40"/>
      <c r="RBC130" s="40"/>
      <c r="RBD130" s="40"/>
      <c r="RBE130" s="40"/>
      <c r="RBF130" s="40"/>
      <c r="RBG130" s="40"/>
      <c r="RBH130" s="40"/>
      <c r="RBI130" s="40"/>
      <c r="RBJ130" s="40"/>
      <c r="RBK130" s="40"/>
      <c r="RBL130" s="40"/>
      <c r="RBM130" s="40"/>
      <c r="RBN130" s="40"/>
      <c r="RBO130" s="40"/>
      <c r="RBP130" s="40"/>
      <c r="RBQ130" s="40"/>
      <c r="RBR130" s="40"/>
      <c r="RBS130" s="40"/>
      <c r="RBT130" s="40"/>
      <c r="RBU130" s="40"/>
      <c r="RBV130" s="40"/>
      <c r="RBW130" s="40"/>
      <c r="RBX130" s="40"/>
      <c r="RBY130" s="40"/>
      <c r="RBZ130" s="40"/>
      <c r="RCA130" s="40"/>
      <c r="RCB130" s="40"/>
      <c r="RCC130" s="40"/>
      <c r="RCD130" s="40"/>
      <c r="RCE130" s="40"/>
      <c r="RCF130" s="40"/>
      <c r="RCG130" s="40"/>
      <c r="RCH130" s="40"/>
      <c r="RCI130" s="40"/>
      <c r="RCJ130" s="40"/>
      <c r="RCK130" s="40"/>
      <c r="RCL130" s="40"/>
      <c r="RCM130" s="40"/>
      <c r="RCN130" s="40"/>
      <c r="RCO130" s="40"/>
      <c r="RCP130" s="40"/>
      <c r="RCQ130" s="40"/>
      <c r="RCR130" s="40"/>
      <c r="RCS130" s="40"/>
      <c r="RCT130" s="40"/>
      <c r="RCU130" s="40"/>
      <c r="RCV130" s="40"/>
      <c r="RCW130" s="40"/>
      <c r="RCX130" s="40"/>
      <c r="RCY130" s="40"/>
      <c r="RCZ130" s="40"/>
      <c r="RDA130" s="40"/>
      <c r="RDB130" s="40"/>
      <c r="RDC130" s="40"/>
      <c r="RDD130" s="40"/>
      <c r="RDE130" s="40"/>
      <c r="RDF130" s="40"/>
      <c r="RDG130" s="40"/>
      <c r="RDH130" s="40"/>
      <c r="RDI130" s="40"/>
      <c r="RDJ130" s="40"/>
      <c r="RDK130" s="40"/>
      <c r="RDL130" s="40"/>
      <c r="RDM130" s="40"/>
      <c r="RDN130" s="40"/>
      <c r="RDO130" s="40"/>
      <c r="RDP130" s="40"/>
      <c r="RDQ130" s="40"/>
      <c r="RDR130" s="40"/>
      <c r="RDS130" s="40"/>
      <c r="RDT130" s="40"/>
      <c r="RDU130" s="40"/>
      <c r="RDV130" s="40"/>
      <c r="RDW130" s="40"/>
      <c r="RDX130" s="40"/>
      <c r="RDY130" s="40"/>
      <c r="RDZ130" s="40"/>
      <c r="REA130" s="40"/>
      <c r="REB130" s="40"/>
      <c r="REC130" s="40"/>
      <c r="RED130" s="40"/>
      <c r="REE130" s="40"/>
      <c r="REF130" s="40"/>
      <c r="REG130" s="40"/>
      <c r="REH130" s="40"/>
      <c r="REI130" s="40"/>
      <c r="REJ130" s="40"/>
      <c r="REK130" s="40"/>
      <c r="REL130" s="40"/>
      <c r="REM130" s="40"/>
      <c r="REN130" s="40"/>
      <c r="REO130" s="40"/>
      <c r="REP130" s="40"/>
      <c r="REQ130" s="40"/>
      <c r="RER130" s="40"/>
      <c r="RES130" s="40"/>
      <c r="RET130" s="40"/>
      <c r="REU130" s="40"/>
      <c r="REV130" s="40"/>
      <c r="REW130" s="40"/>
      <c r="REX130" s="40"/>
      <c r="REY130" s="40"/>
      <c r="REZ130" s="40"/>
      <c r="RFA130" s="40"/>
      <c r="RFB130" s="40"/>
      <c r="RFC130" s="40"/>
      <c r="RFD130" s="40"/>
      <c r="RFE130" s="40"/>
      <c r="RFF130" s="40"/>
      <c r="RFG130" s="40"/>
      <c r="RFH130" s="40"/>
      <c r="RFI130" s="40"/>
      <c r="RFJ130" s="40"/>
      <c r="RFK130" s="40"/>
      <c r="RFL130" s="40"/>
      <c r="RFM130" s="40"/>
      <c r="RFN130" s="40"/>
      <c r="RFO130" s="40"/>
      <c r="RFP130" s="40"/>
      <c r="RFQ130" s="40"/>
      <c r="RFR130" s="40"/>
      <c r="RFS130" s="40"/>
      <c r="RFT130" s="40"/>
      <c r="RFU130" s="40"/>
      <c r="RFV130" s="40"/>
      <c r="RFW130" s="40"/>
      <c r="RFX130" s="40"/>
      <c r="RFY130" s="40"/>
      <c r="RFZ130" s="40"/>
      <c r="RGA130" s="40"/>
      <c r="RGB130" s="40"/>
      <c r="RGC130" s="40"/>
      <c r="RGD130" s="40"/>
      <c r="RGE130" s="40"/>
      <c r="RGF130" s="40"/>
      <c r="RGG130" s="40"/>
      <c r="RGH130" s="40"/>
      <c r="RGI130" s="40"/>
      <c r="RGJ130" s="40"/>
      <c r="RGK130" s="40"/>
      <c r="RGL130" s="40"/>
      <c r="RGM130" s="40"/>
      <c r="RGN130" s="40"/>
      <c r="RGO130" s="40"/>
      <c r="RGP130" s="40"/>
      <c r="RGQ130" s="40"/>
      <c r="RGR130" s="40"/>
      <c r="RGS130" s="40"/>
      <c r="RGT130" s="40"/>
      <c r="RGU130" s="40"/>
      <c r="RGV130" s="40"/>
      <c r="RGW130" s="40"/>
      <c r="RGX130" s="40"/>
      <c r="RGY130" s="40"/>
      <c r="RGZ130" s="40"/>
      <c r="RHA130" s="40"/>
      <c r="RHB130" s="40"/>
      <c r="RHC130" s="40"/>
      <c r="RHD130" s="40"/>
      <c r="RHE130" s="40"/>
      <c r="RHF130" s="40"/>
      <c r="RHG130" s="40"/>
      <c r="RHH130" s="40"/>
      <c r="RHI130" s="40"/>
      <c r="RHJ130" s="40"/>
      <c r="RHK130" s="40"/>
      <c r="RHL130" s="40"/>
      <c r="RHM130" s="40"/>
      <c r="RHN130" s="40"/>
      <c r="RHO130" s="40"/>
      <c r="RHP130" s="40"/>
      <c r="RHQ130" s="40"/>
      <c r="RHR130" s="40"/>
      <c r="RHS130" s="40"/>
      <c r="RHT130" s="40"/>
      <c r="RHU130" s="40"/>
      <c r="RHV130" s="40"/>
      <c r="RHW130" s="40"/>
      <c r="RHX130" s="40"/>
      <c r="RHY130" s="40"/>
      <c r="RHZ130" s="40"/>
      <c r="RIA130" s="40"/>
      <c r="RIB130" s="40"/>
      <c r="RIC130" s="40"/>
      <c r="RID130" s="40"/>
      <c r="RIE130" s="40"/>
      <c r="RIF130" s="40"/>
      <c r="RIG130" s="40"/>
      <c r="RIH130" s="40"/>
      <c r="RII130" s="40"/>
      <c r="RIJ130" s="40"/>
      <c r="RIK130" s="40"/>
      <c r="RIL130" s="40"/>
      <c r="RIM130" s="40"/>
      <c r="RIN130" s="40"/>
      <c r="RIO130" s="40"/>
      <c r="RIP130" s="40"/>
      <c r="RIQ130" s="40"/>
      <c r="RIR130" s="40"/>
      <c r="RIS130" s="40"/>
      <c r="RIT130" s="40"/>
      <c r="RIU130" s="40"/>
      <c r="RIV130" s="40"/>
      <c r="RIW130" s="40"/>
      <c r="RIX130" s="40"/>
      <c r="RIY130" s="40"/>
      <c r="RIZ130" s="40"/>
      <c r="RJA130" s="40"/>
      <c r="RJB130" s="40"/>
      <c r="RJC130" s="40"/>
      <c r="RJD130" s="40"/>
      <c r="RJE130" s="40"/>
      <c r="RJF130" s="40"/>
      <c r="RJG130" s="40"/>
      <c r="RJH130" s="40"/>
      <c r="RJI130" s="40"/>
      <c r="RJJ130" s="40"/>
      <c r="RJK130" s="40"/>
      <c r="RJL130" s="40"/>
      <c r="RJM130" s="40"/>
      <c r="RJN130" s="40"/>
      <c r="RJO130" s="40"/>
      <c r="RJP130" s="40"/>
      <c r="RJQ130" s="40"/>
      <c r="RJR130" s="40"/>
      <c r="RJS130" s="40"/>
      <c r="RJT130" s="40"/>
      <c r="RJU130" s="40"/>
      <c r="RJV130" s="40"/>
      <c r="RJW130" s="40"/>
      <c r="RJX130" s="40"/>
      <c r="RJY130" s="40"/>
      <c r="RJZ130" s="40"/>
      <c r="RKA130" s="40"/>
      <c r="RKB130" s="40"/>
      <c r="RKC130" s="40"/>
      <c r="RKD130" s="40"/>
      <c r="RKE130" s="40"/>
      <c r="RKF130" s="40"/>
      <c r="RKG130" s="40"/>
      <c r="RKH130" s="40"/>
      <c r="RKI130" s="40"/>
      <c r="RKJ130" s="40"/>
      <c r="RKK130" s="40"/>
      <c r="RKL130" s="40"/>
      <c r="RKM130" s="40"/>
      <c r="RKN130" s="40"/>
      <c r="RKO130" s="40"/>
      <c r="RKP130" s="40"/>
      <c r="RKQ130" s="40"/>
      <c r="RKR130" s="40"/>
      <c r="RKS130" s="40"/>
      <c r="RKT130" s="40"/>
      <c r="RKU130" s="40"/>
      <c r="RKV130" s="40"/>
      <c r="RKW130" s="40"/>
      <c r="RKX130" s="40"/>
      <c r="RKY130" s="40"/>
      <c r="RKZ130" s="40"/>
      <c r="RLA130" s="40"/>
      <c r="RLB130" s="40"/>
      <c r="RLC130" s="40"/>
      <c r="RLD130" s="40"/>
      <c r="RLE130" s="40"/>
      <c r="RLF130" s="40"/>
      <c r="RLG130" s="40"/>
      <c r="RLH130" s="40"/>
      <c r="RLI130" s="40"/>
      <c r="RLJ130" s="40"/>
      <c r="RLK130" s="40"/>
      <c r="RLL130" s="40"/>
      <c r="RLM130" s="40"/>
      <c r="RLN130" s="40"/>
      <c r="RLO130" s="40"/>
      <c r="RLP130" s="40"/>
      <c r="RLQ130" s="40"/>
      <c r="RLR130" s="40"/>
      <c r="RLS130" s="40"/>
      <c r="RLT130" s="40"/>
      <c r="RLU130" s="40"/>
      <c r="RLV130" s="40"/>
      <c r="RLW130" s="40"/>
      <c r="RLX130" s="40"/>
      <c r="RLY130" s="40"/>
      <c r="RLZ130" s="40"/>
      <c r="RMA130" s="40"/>
      <c r="RMB130" s="40"/>
      <c r="RMC130" s="40"/>
      <c r="RMD130" s="40"/>
      <c r="RME130" s="40"/>
      <c r="RMF130" s="40"/>
      <c r="RMG130" s="40"/>
      <c r="RMH130" s="40"/>
      <c r="RMI130" s="40"/>
      <c r="RMJ130" s="40"/>
      <c r="RMK130" s="40"/>
      <c r="RML130" s="40"/>
      <c r="RMM130" s="40"/>
      <c r="RMN130" s="40"/>
      <c r="RMO130" s="40"/>
      <c r="RMP130" s="40"/>
      <c r="RMQ130" s="40"/>
      <c r="RMR130" s="40"/>
      <c r="RMS130" s="40"/>
      <c r="RMT130" s="40"/>
      <c r="RMU130" s="40"/>
      <c r="RMV130" s="40"/>
      <c r="RMW130" s="40"/>
      <c r="RMX130" s="40"/>
      <c r="RMY130" s="40"/>
      <c r="RMZ130" s="40"/>
      <c r="RNA130" s="40"/>
      <c r="RNB130" s="40"/>
      <c r="RNC130" s="40"/>
      <c r="RND130" s="40"/>
      <c r="RNE130" s="40"/>
      <c r="RNF130" s="40"/>
      <c r="RNG130" s="40"/>
      <c r="RNH130" s="40"/>
      <c r="RNI130" s="40"/>
      <c r="RNJ130" s="40"/>
      <c r="RNK130" s="40"/>
      <c r="RNL130" s="40"/>
      <c r="RNM130" s="40"/>
      <c r="RNN130" s="40"/>
      <c r="RNO130" s="40"/>
      <c r="RNP130" s="40"/>
      <c r="RNQ130" s="40"/>
      <c r="RNR130" s="40"/>
      <c r="RNS130" s="40"/>
      <c r="RNT130" s="40"/>
      <c r="RNU130" s="40"/>
      <c r="RNV130" s="40"/>
      <c r="RNW130" s="40"/>
      <c r="RNX130" s="40"/>
      <c r="RNY130" s="40"/>
      <c r="RNZ130" s="40"/>
      <c r="ROA130" s="40"/>
      <c r="ROB130" s="40"/>
      <c r="ROC130" s="40"/>
      <c r="ROD130" s="40"/>
      <c r="ROE130" s="40"/>
      <c r="ROF130" s="40"/>
      <c r="ROG130" s="40"/>
      <c r="ROH130" s="40"/>
      <c r="ROI130" s="40"/>
      <c r="ROJ130" s="40"/>
      <c r="ROK130" s="40"/>
      <c r="ROL130" s="40"/>
      <c r="ROM130" s="40"/>
      <c r="RON130" s="40"/>
      <c r="ROO130" s="40"/>
      <c r="ROP130" s="40"/>
      <c r="ROQ130" s="40"/>
      <c r="ROR130" s="40"/>
      <c r="ROS130" s="40"/>
      <c r="ROT130" s="40"/>
      <c r="ROU130" s="40"/>
      <c r="ROV130" s="40"/>
      <c r="ROW130" s="40"/>
      <c r="ROX130" s="40"/>
      <c r="ROY130" s="40"/>
      <c r="ROZ130" s="40"/>
      <c r="RPA130" s="40"/>
      <c r="RPB130" s="40"/>
      <c r="RPC130" s="40"/>
      <c r="RPD130" s="40"/>
      <c r="RPE130" s="40"/>
      <c r="RPF130" s="40"/>
      <c r="RPG130" s="40"/>
      <c r="RPH130" s="40"/>
      <c r="RPI130" s="40"/>
      <c r="RPJ130" s="40"/>
      <c r="RPK130" s="40"/>
      <c r="RPL130" s="40"/>
      <c r="RPM130" s="40"/>
      <c r="RPN130" s="40"/>
      <c r="RPO130" s="40"/>
      <c r="RPP130" s="40"/>
      <c r="RPQ130" s="40"/>
      <c r="RPR130" s="40"/>
      <c r="RPS130" s="40"/>
      <c r="RPT130" s="40"/>
      <c r="RPU130" s="40"/>
      <c r="RPV130" s="40"/>
      <c r="RPW130" s="40"/>
      <c r="RPX130" s="40"/>
      <c r="RPY130" s="40"/>
      <c r="RPZ130" s="40"/>
      <c r="RQA130" s="40"/>
      <c r="RQB130" s="40"/>
      <c r="RQC130" s="40"/>
      <c r="RQD130" s="40"/>
      <c r="RQE130" s="40"/>
      <c r="RQF130" s="40"/>
      <c r="RQG130" s="40"/>
      <c r="RQH130" s="40"/>
      <c r="RQI130" s="40"/>
      <c r="RQJ130" s="40"/>
      <c r="RQK130" s="40"/>
      <c r="RQL130" s="40"/>
      <c r="RQM130" s="40"/>
      <c r="RQN130" s="40"/>
      <c r="RQO130" s="40"/>
      <c r="RQP130" s="40"/>
      <c r="RQQ130" s="40"/>
      <c r="RQR130" s="40"/>
      <c r="RQS130" s="40"/>
      <c r="RQT130" s="40"/>
      <c r="RQU130" s="40"/>
      <c r="RQV130" s="40"/>
      <c r="RQW130" s="40"/>
      <c r="RQX130" s="40"/>
      <c r="RQY130" s="40"/>
      <c r="RQZ130" s="40"/>
      <c r="RRA130" s="40"/>
      <c r="RRB130" s="40"/>
      <c r="RRC130" s="40"/>
      <c r="RRD130" s="40"/>
      <c r="RRE130" s="40"/>
      <c r="RRF130" s="40"/>
      <c r="RRG130" s="40"/>
      <c r="RRH130" s="40"/>
      <c r="RRI130" s="40"/>
      <c r="RRJ130" s="40"/>
      <c r="RRK130" s="40"/>
      <c r="RRL130" s="40"/>
      <c r="RRM130" s="40"/>
      <c r="RRN130" s="40"/>
      <c r="RRO130" s="40"/>
      <c r="RRP130" s="40"/>
      <c r="RRQ130" s="40"/>
      <c r="RRR130" s="40"/>
      <c r="RRS130" s="40"/>
      <c r="RRT130" s="40"/>
      <c r="RRU130" s="40"/>
      <c r="RRV130" s="40"/>
      <c r="RRW130" s="40"/>
      <c r="RRX130" s="40"/>
      <c r="RRY130" s="40"/>
      <c r="RRZ130" s="40"/>
      <c r="RSA130" s="40"/>
      <c r="RSB130" s="40"/>
      <c r="RSC130" s="40"/>
      <c r="RSD130" s="40"/>
      <c r="RSE130" s="40"/>
      <c r="RSF130" s="40"/>
      <c r="RSG130" s="40"/>
      <c r="RSH130" s="40"/>
      <c r="RSI130" s="40"/>
      <c r="RSJ130" s="40"/>
      <c r="RSK130" s="40"/>
      <c r="RSL130" s="40"/>
      <c r="RSM130" s="40"/>
      <c r="RSN130" s="40"/>
      <c r="RSO130" s="40"/>
      <c r="RSP130" s="40"/>
      <c r="RSQ130" s="40"/>
      <c r="RSR130" s="40"/>
      <c r="RSS130" s="40"/>
      <c r="RST130" s="40"/>
      <c r="RSU130" s="40"/>
      <c r="RSV130" s="40"/>
      <c r="RSW130" s="40"/>
      <c r="RSX130" s="40"/>
      <c r="RSY130" s="40"/>
      <c r="RSZ130" s="40"/>
      <c r="RTA130" s="40"/>
      <c r="RTB130" s="40"/>
      <c r="RTC130" s="40"/>
      <c r="RTD130" s="40"/>
      <c r="RTE130" s="40"/>
      <c r="RTF130" s="40"/>
      <c r="RTG130" s="40"/>
      <c r="RTH130" s="40"/>
      <c r="RTI130" s="40"/>
      <c r="RTJ130" s="40"/>
      <c r="RTK130" s="40"/>
      <c r="RTL130" s="40"/>
      <c r="RTM130" s="40"/>
      <c r="RTN130" s="40"/>
      <c r="RTO130" s="40"/>
      <c r="RTP130" s="40"/>
      <c r="RTQ130" s="40"/>
      <c r="RTR130" s="40"/>
      <c r="RTS130" s="40"/>
      <c r="RTT130" s="40"/>
      <c r="RTU130" s="40"/>
      <c r="RTV130" s="40"/>
      <c r="RTW130" s="40"/>
      <c r="RTX130" s="40"/>
      <c r="RTY130" s="40"/>
      <c r="RTZ130" s="40"/>
      <c r="RUA130" s="40"/>
      <c r="RUB130" s="40"/>
      <c r="RUC130" s="40"/>
      <c r="RUD130" s="40"/>
      <c r="RUE130" s="40"/>
      <c r="RUF130" s="40"/>
      <c r="RUG130" s="40"/>
      <c r="RUH130" s="40"/>
      <c r="RUI130" s="40"/>
      <c r="RUJ130" s="40"/>
      <c r="RUK130" s="40"/>
      <c r="RUL130" s="40"/>
      <c r="RUM130" s="40"/>
      <c r="RUN130" s="40"/>
      <c r="RUO130" s="40"/>
      <c r="RUP130" s="40"/>
      <c r="RUQ130" s="40"/>
      <c r="RUR130" s="40"/>
      <c r="RUS130" s="40"/>
      <c r="RUT130" s="40"/>
      <c r="RUU130" s="40"/>
      <c r="RUV130" s="40"/>
      <c r="RUW130" s="40"/>
      <c r="RUX130" s="40"/>
      <c r="RUY130" s="40"/>
      <c r="RUZ130" s="40"/>
      <c r="RVA130" s="40"/>
      <c r="RVB130" s="40"/>
      <c r="RVC130" s="40"/>
      <c r="RVD130" s="40"/>
      <c r="RVE130" s="40"/>
      <c r="RVF130" s="40"/>
      <c r="RVG130" s="40"/>
      <c r="RVH130" s="40"/>
      <c r="RVI130" s="40"/>
      <c r="RVJ130" s="40"/>
      <c r="RVK130" s="40"/>
      <c r="RVL130" s="40"/>
      <c r="RVM130" s="40"/>
      <c r="RVN130" s="40"/>
      <c r="RVO130" s="40"/>
      <c r="RVP130" s="40"/>
      <c r="RVQ130" s="40"/>
      <c r="RVR130" s="40"/>
      <c r="RVS130" s="40"/>
      <c r="RVT130" s="40"/>
      <c r="RVU130" s="40"/>
      <c r="RVV130" s="40"/>
      <c r="RVW130" s="40"/>
      <c r="RVX130" s="40"/>
      <c r="RVY130" s="40"/>
      <c r="RVZ130" s="40"/>
      <c r="RWA130" s="40"/>
      <c r="RWB130" s="40"/>
      <c r="RWC130" s="40"/>
      <c r="RWD130" s="40"/>
      <c r="RWE130" s="40"/>
      <c r="RWF130" s="40"/>
      <c r="RWG130" s="40"/>
      <c r="RWH130" s="40"/>
      <c r="RWI130" s="40"/>
      <c r="RWJ130" s="40"/>
      <c r="RWK130" s="40"/>
      <c r="RWL130" s="40"/>
      <c r="RWM130" s="40"/>
      <c r="RWN130" s="40"/>
      <c r="RWO130" s="40"/>
      <c r="RWP130" s="40"/>
      <c r="RWQ130" s="40"/>
      <c r="RWR130" s="40"/>
      <c r="RWS130" s="40"/>
      <c r="RWT130" s="40"/>
      <c r="RWU130" s="40"/>
      <c r="RWV130" s="40"/>
      <c r="RWW130" s="40"/>
      <c r="RWX130" s="40"/>
      <c r="RWY130" s="40"/>
      <c r="RWZ130" s="40"/>
      <c r="RXA130" s="40"/>
      <c r="RXB130" s="40"/>
      <c r="RXC130" s="40"/>
      <c r="RXD130" s="40"/>
      <c r="RXE130" s="40"/>
      <c r="RXF130" s="40"/>
      <c r="RXG130" s="40"/>
      <c r="RXH130" s="40"/>
      <c r="RXI130" s="40"/>
      <c r="RXJ130" s="40"/>
      <c r="RXK130" s="40"/>
      <c r="RXL130" s="40"/>
      <c r="RXM130" s="40"/>
      <c r="RXN130" s="40"/>
      <c r="RXO130" s="40"/>
      <c r="RXP130" s="40"/>
      <c r="RXQ130" s="40"/>
      <c r="RXR130" s="40"/>
      <c r="RXS130" s="40"/>
      <c r="RXT130" s="40"/>
      <c r="RXU130" s="40"/>
      <c r="RXV130" s="40"/>
      <c r="RXW130" s="40"/>
      <c r="RXX130" s="40"/>
      <c r="RXY130" s="40"/>
      <c r="RXZ130" s="40"/>
      <c r="RYA130" s="40"/>
      <c r="RYB130" s="40"/>
      <c r="RYC130" s="40"/>
      <c r="RYD130" s="40"/>
      <c r="RYE130" s="40"/>
      <c r="RYF130" s="40"/>
      <c r="RYG130" s="40"/>
      <c r="RYH130" s="40"/>
      <c r="RYI130" s="40"/>
      <c r="RYJ130" s="40"/>
      <c r="RYK130" s="40"/>
      <c r="RYL130" s="40"/>
      <c r="RYM130" s="40"/>
      <c r="RYN130" s="40"/>
      <c r="RYO130" s="40"/>
      <c r="RYP130" s="40"/>
      <c r="RYQ130" s="40"/>
      <c r="RYR130" s="40"/>
      <c r="RYS130" s="40"/>
      <c r="RYT130" s="40"/>
      <c r="RYU130" s="40"/>
      <c r="RYV130" s="40"/>
      <c r="RYW130" s="40"/>
      <c r="RYX130" s="40"/>
      <c r="RYY130" s="40"/>
      <c r="RYZ130" s="40"/>
      <c r="RZA130" s="40"/>
      <c r="RZB130" s="40"/>
      <c r="RZC130" s="40"/>
      <c r="RZD130" s="40"/>
      <c r="RZE130" s="40"/>
      <c r="RZF130" s="40"/>
      <c r="RZG130" s="40"/>
      <c r="RZH130" s="40"/>
      <c r="RZI130" s="40"/>
      <c r="RZJ130" s="40"/>
      <c r="RZK130" s="40"/>
      <c r="RZL130" s="40"/>
      <c r="RZM130" s="40"/>
      <c r="RZN130" s="40"/>
      <c r="RZO130" s="40"/>
      <c r="RZP130" s="40"/>
      <c r="RZQ130" s="40"/>
      <c r="RZR130" s="40"/>
      <c r="RZS130" s="40"/>
      <c r="RZT130" s="40"/>
      <c r="RZU130" s="40"/>
      <c r="RZV130" s="40"/>
      <c r="RZW130" s="40"/>
      <c r="RZX130" s="40"/>
      <c r="RZY130" s="40"/>
      <c r="RZZ130" s="40"/>
      <c r="SAA130" s="40"/>
      <c r="SAB130" s="40"/>
      <c r="SAC130" s="40"/>
      <c r="SAD130" s="40"/>
      <c r="SAE130" s="40"/>
      <c r="SAF130" s="40"/>
      <c r="SAG130" s="40"/>
      <c r="SAH130" s="40"/>
      <c r="SAI130" s="40"/>
      <c r="SAJ130" s="40"/>
      <c r="SAK130" s="40"/>
      <c r="SAL130" s="40"/>
      <c r="SAM130" s="40"/>
      <c r="SAN130" s="40"/>
      <c r="SAO130" s="40"/>
      <c r="SAP130" s="40"/>
      <c r="SAQ130" s="40"/>
      <c r="SAR130" s="40"/>
      <c r="SAS130" s="40"/>
      <c r="SAT130" s="40"/>
      <c r="SAU130" s="40"/>
      <c r="SAV130" s="40"/>
      <c r="SAW130" s="40"/>
      <c r="SAX130" s="40"/>
      <c r="SAY130" s="40"/>
      <c r="SAZ130" s="40"/>
      <c r="SBA130" s="40"/>
      <c r="SBB130" s="40"/>
      <c r="SBC130" s="40"/>
      <c r="SBD130" s="40"/>
      <c r="SBE130" s="40"/>
      <c r="SBF130" s="40"/>
      <c r="SBG130" s="40"/>
      <c r="SBH130" s="40"/>
      <c r="SBI130" s="40"/>
      <c r="SBJ130" s="40"/>
      <c r="SBK130" s="40"/>
      <c r="SBL130" s="40"/>
      <c r="SBM130" s="40"/>
      <c r="SBN130" s="40"/>
      <c r="SBO130" s="40"/>
      <c r="SBP130" s="40"/>
      <c r="SBQ130" s="40"/>
      <c r="SBR130" s="40"/>
      <c r="SBS130" s="40"/>
      <c r="SBT130" s="40"/>
      <c r="SBU130" s="40"/>
      <c r="SBV130" s="40"/>
      <c r="SBW130" s="40"/>
      <c r="SBX130" s="40"/>
      <c r="SBY130" s="40"/>
      <c r="SBZ130" s="40"/>
      <c r="SCA130" s="40"/>
      <c r="SCB130" s="40"/>
      <c r="SCC130" s="40"/>
      <c r="SCD130" s="40"/>
      <c r="SCE130" s="40"/>
      <c r="SCF130" s="40"/>
      <c r="SCG130" s="40"/>
      <c r="SCH130" s="40"/>
      <c r="SCI130" s="40"/>
      <c r="SCJ130" s="40"/>
      <c r="SCK130" s="40"/>
      <c r="SCL130" s="40"/>
      <c r="SCM130" s="40"/>
      <c r="SCN130" s="40"/>
      <c r="SCO130" s="40"/>
      <c r="SCP130" s="40"/>
      <c r="SCQ130" s="40"/>
      <c r="SCR130" s="40"/>
      <c r="SCS130" s="40"/>
      <c r="SCT130" s="40"/>
      <c r="SCU130" s="40"/>
      <c r="SCV130" s="40"/>
      <c r="SCW130" s="40"/>
      <c r="SCX130" s="40"/>
      <c r="SCY130" s="40"/>
      <c r="SCZ130" s="40"/>
      <c r="SDA130" s="40"/>
      <c r="SDB130" s="40"/>
      <c r="SDC130" s="40"/>
      <c r="SDD130" s="40"/>
      <c r="SDE130" s="40"/>
      <c r="SDF130" s="40"/>
      <c r="SDG130" s="40"/>
      <c r="SDH130" s="40"/>
      <c r="SDI130" s="40"/>
      <c r="SDJ130" s="40"/>
      <c r="SDK130" s="40"/>
      <c r="SDL130" s="40"/>
      <c r="SDM130" s="40"/>
      <c r="SDN130" s="40"/>
      <c r="SDO130" s="40"/>
      <c r="SDP130" s="40"/>
      <c r="SDQ130" s="40"/>
      <c r="SDR130" s="40"/>
      <c r="SDS130" s="40"/>
      <c r="SDT130" s="40"/>
      <c r="SDU130" s="40"/>
      <c r="SDV130" s="40"/>
      <c r="SDW130" s="40"/>
      <c r="SDX130" s="40"/>
      <c r="SDY130" s="40"/>
      <c r="SDZ130" s="40"/>
      <c r="SEA130" s="40"/>
      <c r="SEB130" s="40"/>
      <c r="SEC130" s="40"/>
      <c r="SED130" s="40"/>
      <c r="SEE130" s="40"/>
      <c r="SEF130" s="40"/>
      <c r="SEG130" s="40"/>
      <c r="SEH130" s="40"/>
      <c r="SEI130" s="40"/>
      <c r="SEJ130" s="40"/>
      <c r="SEK130" s="40"/>
      <c r="SEL130" s="40"/>
      <c r="SEM130" s="40"/>
      <c r="SEN130" s="40"/>
      <c r="SEO130" s="40"/>
      <c r="SEP130" s="40"/>
      <c r="SEQ130" s="40"/>
      <c r="SER130" s="40"/>
      <c r="SES130" s="40"/>
      <c r="SET130" s="40"/>
      <c r="SEU130" s="40"/>
      <c r="SEV130" s="40"/>
      <c r="SEW130" s="40"/>
      <c r="SEX130" s="40"/>
      <c r="SEY130" s="40"/>
      <c r="SEZ130" s="40"/>
      <c r="SFA130" s="40"/>
      <c r="SFB130" s="40"/>
      <c r="SFC130" s="40"/>
      <c r="SFD130" s="40"/>
      <c r="SFE130" s="40"/>
      <c r="SFF130" s="40"/>
      <c r="SFG130" s="40"/>
      <c r="SFH130" s="40"/>
      <c r="SFI130" s="40"/>
      <c r="SFJ130" s="40"/>
      <c r="SFK130" s="40"/>
      <c r="SFL130" s="40"/>
      <c r="SFM130" s="40"/>
      <c r="SFN130" s="40"/>
      <c r="SFO130" s="40"/>
      <c r="SFP130" s="40"/>
      <c r="SFQ130" s="40"/>
      <c r="SFR130" s="40"/>
      <c r="SFS130" s="40"/>
      <c r="SFT130" s="40"/>
      <c r="SFU130" s="40"/>
      <c r="SFV130" s="40"/>
      <c r="SFW130" s="40"/>
      <c r="SFX130" s="40"/>
      <c r="SFY130" s="40"/>
      <c r="SFZ130" s="40"/>
      <c r="SGA130" s="40"/>
      <c r="SGB130" s="40"/>
      <c r="SGC130" s="40"/>
      <c r="SGD130" s="40"/>
      <c r="SGE130" s="40"/>
      <c r="SGF130" s="40"/>
      <c r="SGG130" s="40"/>
      <c r="SGH130" s="40"/>
      <c r="SGI130" s="40"/>
      <c r="SGJ130" s="40"/>
      <c r="SGK130" s="40"/>
      <c r="SGL130" s="40"/>
      <c r="SGM130" s="40"/>
      <c r="SGN130" s="40"/>
      <c r="SGO130" s="40"/>
      <c r="SGP130" s="40"/>
      <c r="SGQ130" s="40"/>
      <c r="SGR130" s="40"/>
      <c r="SGS130" s="40"/>
      <c r="SGT130" s="40"/>
      <c r="SGU130" s="40"/>
      <c r="SGV130" s="40"/>
      <c r="SGW130" s="40"/>
      <c r="SGX130" s="40"/>
      <c r="SGY130" s="40"/>
      <c r="SGZ130" s="40"/>
      <c r="SHA130" s="40"/>
      <c r="SHB130" s="40"/>
      <c r="SHC130" s="40"/>
      <c r="SHD130" s="40"/>
      <c r="SHE130" s="40"/>
      <c r="SHF130" s="40"/>
      <c r="SHG130" s="40"/>
      <c r="SHH130" s="40"/>
      <c r="SHI130" s="40"/>
      <c r="SHJ130" s="40"/>
      <c r="SHK130" s="40"/>
      <c r="SHL130" s="40"/>
      <c r="SHM130" s="40"/>
      <c r="SHN130" s="40"/>
      <c r="SHO130" s="40"/>
      <c r="SHP130" s="40"/>
      <c r="SHQ130" s="40"/>
      <c r="SHR130" s="40"/>
      <c r="SHS130" s="40"/>
      <c r="SHT130" s="40"/>
      <c r="SHU130" s="40"/>
      <c r="SHV130" s="40"/>
      <c r="SHW130" s="40"/>
      <c r="SHX130" s="40"/>
      <c r="SHY130" s="40"/>
      <c r="SHZ130" s="40"/>
      <c r="SIA130" s="40"/>
      <c r="SIB130" s="40"/>
      <c r="SIC130" s="40"/>
      <c r="SID130" s="40"/>
      <c r="SIE130" s="40"/>
      <c r="SIF130" s="40"/>
      <c r="SIG130" s="40"/>
      <c r="SIH130" s="40"/>
      <c r="SII130" s="40"/>
      <c r="SIJ130" s="40"/>
      <c r="SIK130" s="40"/>
      <c r="SIL130" s="40"/>
      <c r="SIM130" s="40"/>
      <c r="SIN130" s="40"/>
      <c r="SIO130" s="40"/>
      <c r="SIP130" s="40"/>
      <c r="SIQ130" s="40"/>
      <c r="SIR130" s="40"/>
      <c r="SIS130" s="40"/>
      <c r="SIT130" s="40"/>
      <c r="SIU130" s="40"/>
      <c r="SIV130" s="40"/>
      <c r="SIW130" s="40"/>
      <c r="SIX130" s="40"/>
      <c r="SIY130" s="40"/>
      <c r="SIZ130" s="40"/>
      <c r="SJA130" s="40"/>
      <c r="SJB130" s="40"/>
      <c r="SJC130" s="40"/>
      <c r="SJD130" s="40"/>
      <c r="SJE130" s="40"/>
      <c r="SJF130" s="40"/>
      <c r="SJG130" s="40"/>
      <c r="SJH130" s="40"/>
      <c r="SJI130" s="40"/>
      <c r="SJJ130" s="40"/>
      <c r="SJK130" s="40"/>
      <c r="SJL130" s="40"/>
      <c r="SJM130" s="40"/>
      <c r="SJN130" s="40"/>
      <c r="SJO130" s="40"/>
      <c r="SJP130" s="40"/>
      <c r="SJQ130" s="40"/>
      <c r="SJR130" s="40"/>
      <c r="SJS130" s="40"/>
      <c r="SJT130" s="40"/>
      <c r="SJU130" s="40"/>
      <c r="SJV130" s="40"/>
      <c r="SJW130" s="40"/>
      <c r="SJX130" s="40"/>
      <c r="SJY130" s="40"/>
      <c r="SJZ130" s="40"/>
      <c r="SKA130" s="40"/>
      <c r="SKB130" s="40"/>
      <c r="SKC130" s="40"/>
      <c r="SKD130" s="40"/>
      <c r="SKE130" s="40"/>
      <c r="SKF130" s="40"/>
      <c r="SKG130" s="40"/>
      <c r="SKH130" s="40"/>
      <c r="SKI130" s="40"/>
      <c r="SKJ130" s="40"/>
      <c r="SKK130" s="40"/>
      <c r="SKL130" s="40"/>
      <c r="SKM130" s="40"/>
      <c r="SKN130" s="40"/>
      <c r="SKO130" s="40"/>
      <c r="SKP130" s="40"/>
      <c r="SKQ130" s="40"/>
      <c r="SKR130" s="40"/>
      <c r="SKS130" s="40"/>
      <c r="SKT130" s="40"/>
      <c r="SKU130" s="40"/>
      <c r="SKV130" s="40"/>
      <c r="SKW130" s="40"/>
      <c r="SKX130" s="40"/>
      <c r="SKY130" s="40"/>
      <c r="SKZ130" s="40"/>
      <c r="SLA130" s="40"/>
      <c r="SLB130" s="40"/>
      <c r="SLC130" s="40"/>
      <c r="SLD130" s="40"/>
      <c r="SLE130" s="40"/>
      <c r="SLF130" s="40"/>
      <c r="SLG130" s="40"/>
      <c r="SLH130" s="40"/>
      <c r="SLI130" s="40"/>
      <c r="SLJ130" s="40"/>
      <c r="SLK130" s="40"/>
      <c r="SLL130" s="40"/>
      <c r="SLM130" s="40"/>
      <c r="SLN130" s="40"/>
      <c r="SLO130" s="40"/>
      <c r="SLP130" s="40"/>
      <c r="SLQ130" s="40"/>
      <c r="SLR130" s="40"/>
      <c r="SLS130" s="40"/>
      <c r="SLT130" s="40"/>
      <c r="SLU130" s="40"/>
      <c r="SLV130" s="40"/>
      <c r="SLW130" s="40"/>
      <c r="SLX130" s="40"/>
      <c r="SLY130" s="40"/>
      <c r="SLZ130" s="40"/>
      <c r="SMA130" s="40"/>
      <c r="SMB130" s="40"/>
      <c r="SMC130" s="40"/>
      <c r="SMD130" s="40"/>
      <c r="SME130" s="40"/>
      <c r="SMF130" s="40"/>
      <c r="SMG130" s="40"/>
      <c r="SMH130" s="40"/>
      <c r="SMI130" s="40"/>
      <c r="SMJ130" s="40"/>
      <c r="SMK130" s="40"/>
      <c r="SML130" s="40"/>
      <c r="SMM130" s="40"/>
      <c r="SMN130" s="40"/>
      <c r="SMO130" s="40"/>
      <c r="SMP130" s="40"/>
      <c r="SMQ130" s="40"/>
      <c r="SMR130" s="40"/>
      <c r="SMS130" s="40"/>
      <c r="SMT130" s="40"/>
      <c r="SMU130" s="40"/>
      <c r="SMV130" s="40"/>
      <c r="SMW130" s="40"/>
      <c r="SMX130" s="40"/>
      <c r="SMY130" s="40"/>
      <c r="SMZ130" s="40"/>
      <c r="SNA130" s="40"/>
      <c r="SNB130" s="40"/>
      <c r="SNC130" s="40"/>
      <c r="SND130" s="40"/>
      <c r="SNE130" s="40"/>
      <c r="SNF130" s="40"/>
      <c r="SNG130" s="40"/>
      <c r="SNH130" s="40"/>
      <c r="SNI130" s="40"/>
      <c r="SNJ130" s="40"/>
      <c r="SNK130" s="40"/>
      <c r="SNL130" s="40"/>
      <c r="SNM130" s="40"/>
      <c r="SNN130" s="40"/>
      <c r="SNO130" s="40"/>
      <c r="SNP130" s="40"/>
      <c r="SNQ130" s="40"/>
      <c r="SNR130" s="40"/>
      <c r="SNS130" s="40"/>
      <c r="SNT130" s="40"/>
      <c r="SNU130" s="40"/>
      <c r="SNV130" s="40"/>
      <c r="SNW130" s="40"/>
      <c r="SNX130" s="40"/>
      <c r="SNY130" s="40"/>
      <c r="SNZ130" s="40"/>
      <c r="SOA130" s="40"/>
      <c r="SOB130" s="40"/>
      <c r="SOC130" s="40"/>
      <c r="SOD130" s="40"/>
      <c r="SOE130" s="40"/>
      <c r="SOF130" s="40"/>
      <c r="SOG130" s="40"/>
      <c r="SOH130" s="40"/>
      <c r="SOI130" s="40"/>
      <c r="SOJ130" s="40"/>
      <c r="SOK130" s="40"/>
      <c r="SOL130" s="40"/>
      <c r="SOM130" s="40"/>
      <c r="SON130" s="40"/>
      <c r="SOO130" s="40"/>
      <c r="SOP130" s="40"/>
      <c r="SOQ130" s="40"/>
      <c r="SOR130" s="40"/>
      <c r="SOS130" s="40"/>
      <c r="SOT130" s="40"/>
      <c r="SOU130" s="40"/>
      <c r="SOV130" s="40"/>
      <c r="SOW130" s="40"/>
      <c r="SOX130" s="40"/>
      <c r="SOY130" s="40"/>
      <c r="SOZ130" s="40"/>
      <c r="SPA130" s="40"/>
      <c r="SPB130" s="40"/>
      <c r="SPC130" s="40"/>
      <c r="SPD130" s="40"/>
      <c r="SPE130" s="40"/>
      <c r="SPF130" s="40"/>
      <c r="SPG130" s="40"/>
      <c r="SPH130" s="40"/>
      <c r="SPI130" s="40"/>
      <c r="SPJ130" s="40"/>
      <c r="SPK130" s="40"/>
      <c r="SPL130" s="40"/>
      <c r="SPM130" s="40"/>
      <c r="SPN130" s="40"/>
      <c r="SPO130" s="40"/>
      <c r="SPP130" s="40"/>
      <c r="SPQ130" s="40"/>
      <c r="SPR130" s="40"/>
      <c r="SPS130" s="40"/>
      <c r="SPT130" s="40"/>
      <c r="SPU130" s="40"/>
      <c r="SPV130" s="40"/>
      <c r="SPW130" s="40"/>
      <c r="SPX130" s="40"/>
      <c r="SPY130" s="40"/>
      <c r="SPZ130" s="40"/>
      <c r="SQA130" s="40"/>
      <c r="SQB130" s="40"/>
      <c r="SQC130" s="40"/>
      <c r="SQD130" s="40"/>
      <c r="SQE130" s="40"/>
      <c r="SQF130" s="40"/>
      <c r="SQG130" s="40"/>
      <c r="SQH130" s="40"/>
      <c r="SQI130" s="40"/>
      <c r="SQJ130" s="40"/>
      <c r="SQK130" s="40"/>
      <c r="SQL130" s="40"/>
      <c r="SQM130" s="40"/>
      <c r="SQN130" s="40"/>
      <c r="SQO130" s="40"/>
      <c r="SQP130" s="40"/>
      <c r="SQQ130" s="40"/>
      <c r="SQR130" s="40"/>
      <c r="SQS130" s="40"/>
      <c r="SQT130" s="40"/>
      <c r="SQU130" s="40"/>
      <c r="SQV130" s="40"/>
      <c r="SQW130" s="40"/>
      <c r="SQX130" s="40"/>
      <c r="SQY130" s="40"/>
      <c r="SQZ130" s="40"/>
      <c r="SRA130" s="40"/>
      <c r="SRB130" s="40"/>
      <c r="SRC130" s="40"/>
      <c r="SRD130" s="40"/>
      <c r="SRE130" s="40"/>
      <c r="SRF130" s="40"/>
      <c r="SRG130" s="40"/>
      <c r="SRH130" s="40"/>
      <c r="SRI130" s="40"/>
      <c r="SRJ130" s="40"/>
      <c r="SRK130" s="40"/>
      <c r="SRL130" s="40"/>
      <c r="SRM130" s="40"/>
      <c r="SRN130" s="40"/>
      <c r="SRO130" s="40"/>
      <c r="SRP130" s="40"/>
      <c r="SRQ130" s="40"/>
      <c r="SRR130" s="40"/>
      <c r="SRS130" s="40"/>
      <c r="SRT130" s="40"/>
      <c r="SRU130" s="40"/>
      <c r="SRV130" s="40"/>
      <c r="SRW130" s="40"/>
      <c r="SRX130" s="40"/>
      <c r="SRY130" s="40"/>
      <c r="SRZ130" s="40"/>
      <c r="SSA130" s="40"/>
      <c r="SSB130" s="40"/>
      <c r="SSC130" s="40"/>
      <c r="SSD130" s="40"/>
      <c r="SSE130" s="40"/>
      <c r="SSF130" s="40"/>
      <c r="SSG130" s="40"/>
      <c r="SSH130" s="40"/>
      <c r="SSI130" s="40"/>
      <c r="SSJ130" s="40"/>
      <c r="SSK130" s="40"/>
      <c r="SSL130" s="40"/>
      <c r="SSM130" s="40"/>
      <c r="SSN130" s="40"/>
      <c r="SSO130" s="40"/>
      <c r="SSP130" s="40"/>
      <c r="SSQ130" s="40"/>
      <c r="SSR130" s="40"/>
      <c r="SSS130" s="40"/>
      <c r="SST130" s="40"/>
      <c r="SSU130" s="40"/>
      <c r="SSV130" s="40"/>
      <c r="SSW130" s="40"/>
      <c r="SSX130" s="40"/>
      <c r="SSY130" s="40"/>
      <c r="SSZ130" s="40"/>
      <c r="STA130" s="40"/>
      <c r="STB130" s="40"/>
      <c r="STC130" s="40"/>
      <c r="STD130" s="40"/>
      <c r="STE130" s="40"/>
      <c r="STF130" s="40"/>
      <c r="STG130" s="40"/>
      <c r="STH130" s="40"/>
      <c r="STI130" s="40"/>
      <c r="STJ130" s="40"/>
      <c r="STK130" s="40"/>
      <c r="STL130" s="40"/>
      <c r="STM130" s="40"/>
      <c r="STN130" s="40"/>
      <c r="STO130" s="40"/>
      <c r="STP130" s="40"/>
      <c r="STQ130" s="40"/>
      <c r="STR130" s="40"/>
      <c r="STS130" s="40"/>
      <c r="STT130" s="40"/>
      <c r="STU130" s="40"/>
      <c r="STV130" s="40"/>
      <c r="STW130" s="40"/>
      <c r="STX130" s="40"/>
      <c r="STY130" s="40"/>
      <c r="STZ130" s="40"/>
      <c r="SUA130" s="40"/>
      <c r="SUB130" s="40"/>
      <c r="SUC130" s="40"/>
      <c r="SUD130" s="40"/>
      <c r="SUE130" s="40"/>
      <c r="SUF130" s="40"/>
      <c r="SUG130" s="40"/>
      <c r="SUH130" s="40"/>
      <c r="SUI130" s="40"/>
      <c r="SUJ130" s="40"/>
      <c r="SUK130" s="40"/>
      <c r="SUL130" s="40"/>
      <c r="SUM130" s="40"/>
      <c r="SUN130" s="40"/>
      <c r="SUO130" s="40"/>
      <c r="SUP130" s="40"/>
      <c r="SUQ130" s="40"/>
      <c r="SUR130" s="40"/>
      <c r="SUS130" s="40"/>
      <c r="SUT130" s="40"/>
      <c r="SUU130" s="40"/>
      <c r="SUV130" s="40"/>
      <c r="SUW130" s="40"/>
      <c r="SUX130" s="40"/>
      <c r="SUY130" s="40"/>
      <c r="SUZ130" s="40"/>
      <c r="SVA130" s="40"/>
      <c r="SVB130" s="40"/>
      <c r="SVC130" s="40"/>
      <c r="SVD130" s="40"/>
      <c r="SVE130" s="40"/>
      <c r="SVF130" s="40"/>
      <c r="SVG130" s="40"/>
      <c r="SVH130" s="40"/>
      <c r="SVI130" s="40"/>
      <c r="SVJ130" s="40"/>
      <c r="SVK130" s="40"/>
      <c r="SVL130" s="40"/>
      <c r="SVM130" s="40"/>
      <c r="SVN130" s="40"/>
      <c r="SVO130" s="40"/>
      <c r="SVP130" s="40"/>
      <c r="SVQ130" s="40"/>
      <c r="SVR130" s="40"/>
      <c r="SVS130" s="40"/>
      <c r="SVT130" s="40"/>
      <c r="SVU130" s="40"/>
      <c r="SVV130" s="40"/>
      <c r="SVW130" s="40"/>
      <c r="SVX130" s="40"/>
      <c r="SVY130" s="40"/>
      <c r="SVZ130" s="40"/>
      <c r="SWA130" s="40"/>
      <c r="SWB130" s="40"/>
      <c r="SWC130" s="40"/>
      <c r="SWD130" s="40"/>
      <c r="SWE130" s="40"/>
      <c r="SWF130" s="40"/>
      <c r="SWG130" s="40"/>
      <c r="SWH130" s="40"/>
      <c r="SWI130" s="40"/>
      <c r="SWJ130" s="40"/>
      <c r="SWK130" s="40"/>
      <c r="SWL130" s="40"/>
      <c r="SWM130" s="40"/>
      <c r="SWN130" s="40"/>
      <c r="SWO130" s="40"/>
      <c r="SWP130" s="40"/>
      <c r="SWQ130" s="40"/>
      <c r="SWR130" s="40"/>
      <c r="SWS130" s="40"/>
      <c r="SWT130" s="40"/>
      <c r="SWU130" s="40"/>
      <c r="SWV130" s="40"/>
      <c r="SWW130" s="40"/>
      <c r="SWX130" s="40"/>
      <c r="SWY130" s="40"/>
      <c r="SWZ130" s="40"/>
      <c r="SXA130" s="40"/>
      <c r="SXB130" s="40"/>
      <c r="SXC130" s="40"/>
      <c r="SXD130" s="40"/>
      <c r="SXE130" s="40"/>
      <c r="SXF130" s="40"/>
      <c r="SXG130" s="40"/>
      <c r="SXH130" s="40"/>
      <c r="SXI130" s="40"/>
      <c r="SXJ130" s="40"/>
      <c r="SXK130" s="40"/>
      <c r="SXL130" s="40"/>
      <c r="SXM130" s="40"/>
      <c r="SXN130" s="40"/>
      <c r="SXO130" s="40"/>
      <c r="SXP130" s="40"/>
      <c r="SXQ130" s="40"/>
      <c r="SXR130" s="40"/>
      <c r="SXS130" s="40"/>
      <c r="SXT130" s="40"/>
      <c r="SXU130" s="40"/>
      <c r="SXV130" s="40"/>
      <c r="SXW130" s="40"/>
      <c r="SXX130" s="40"/>
      <c r="SXY130" s="40"/>
      <c r="SXZ130" s="40"/>
      <c r="SYA130" s="40"/>
      <c r="SYB130" s="40"/>
      <c r="SYC130" s="40"/>
      <c r="SYD130" s="40"/>
      <c r="SYE130" s="40"/>
      <c r="SYF130" s="40"/>
      <c r="SYG130" s="40"/>
      <c r="SYH130" s="40"/>
      <c r="SYI130" s="40"/>
      <c r="SYJ130" s="40"/>
      <c r="SYK130" s="40"/>
      <c r="SYL130" s="40"/>
      <c r="SYM130" s="40"/>
      <c r="SYN130" s="40"/>
      <c r="SYO130" s="40"/>
      <c r="SYP130" s="40"/>
      <c r="SYQ130" s="40"/>
      <c r="SYR130" s="40"/>
      <c r="SYS130" s="40"/>
      <c r="SYT130" s="40"/>
      <c r="SYU130" s="40"/>
      <c r="SYV130" s="40"/>
      <c r="SYW130" s="40"/>
      <c r="SYX130" s="40"/>
      <c r="SYY130" s="40"/>
      <c r="SYZ130" s="40"/>
      <c r="SZA130" s="40"/>
      <c r="SZB130" s="40"/>
      <c r="SZC130" s="40"/>
      <c r="SZD130" s="40"/>
      <c r="SZE130" s="40"/>
      <c r="SZF130" s="40"/>
      <c r="SZG130" s="40"/>
      <c r="SZH130" s="40"/>
      <c r="SZI130" s="40"/>
      <c r="SZJ130" s="40"/>
      <c r="SZK130" s="40"/>
      <c r="SZL130" s="40"/>
      <c r="SZM130" s="40"/>
      <c r="SZN130" s="40"/>
      <c r="SZO130" s="40"/>
      <c r="SZP130" s="40"/>
      <c r="SZQ130" s="40"/>
      <c r="SZR130" s="40"/>
      <c r="SZS130" s="40"/>
      <c r="SZT130" s="40"/>
      <c r="SZU130" s="40"/>
      <c r="SZV130" s="40"/>
      <c r="SZW130" s="40"/>
      <c r="SZX130" s="40"/>
      <c r="SZY130" s="40"/>
      <c r="SZZ130" s="40"/>
      <c r="TAA130" s="40"/>
      <c r="TAB130" s="40"/>
      <c r="TAC130" s="40"/>
      <c r="TAD130" s="40"/>
      <c r="TAE130" s="40"/>
      <c r="TAF130" s="40"/>
      <c r="TAG130" s="40"/>
      <c r="TAH130" s="40"/>
      <c r="TAI130" s="40"/>
      <c r="TAJ130" s="40"/>
      <c r="TAK130" s="40"/>
      <c r="TAL130" s="40"/>
      <c r="TAM130" s="40"/>
      <c r="TAN130" s="40"/>
      <c r="TAO130" s="40"/>
      <c r="TAP130" s="40"/>
      <c r="TAQ130" s="40"/>
      <c r="TAR130" s="40"/>
      <c r="TAS130" s="40"/>
      <c r="TAT130" s="40"/>
      <c r="TAU130" s="40"/>
      <c r="TAV130" s="40"/>
      <c r="TAW130" s="40"/>
      <c r="TAX130" s="40"/>
      <c r="TAY130" s="40"/>
      <c r="TAZ130" s="40"/>
      <c r="TBA130" s="40"/>
      <c r="TBB130" s="40"/>
      <c r="TBC130" s="40"/>
      <c r="TBD130" s="40"/>
      <c r="TBE130" s="40"/>
      <c r="TBF130" s="40"/>
      <c r="TBG130" s="40"/>
      <c r="TBH130" s="40"/>
      <c r="TBI130" s="40"/>
      <c r="TBJ130" s="40"/>
      <c r="TBK130" s="40"/>
      <c r="TBL130" s="40"/>
      <c r="TBM130" s="40"/>
      <c r="TBN130" s="40"/>
      <c r="TBO130" s="40"/>
      <c r="TBP130" s="40"/>
      <c r="TBQ130" s="40"/>
      <c r="TBR130" s="40"/>
      <c r="TBS130" s="40"/>
      <c r="TBT130" s="40"/>
      <c r="TBU130" s="40"/>
      <c r="TBV130" s="40"/>
      <c r="TBW130" s="40"/>
      <c r="TBX130" s="40"/>
      <c r="TBY130" s="40"/>
      <c r="TBZ130" s="40"/>
      <c r="TCA130" s="40"/>
      <c r="TCB130" s="40"/>
      <c r="TCC130" s="40"/>
      <c r="TCD130" s="40"/>
      <c r="TCE130" s="40"/>
      <c r="TCF130" s="40"/>
      <c r="TCG130" s="40"/>
      <c r="TCH130" s="40"/>
      <c r="TCI130" s="40"/>
      <c r="TCJ130" s="40"/>
      <c r="TCK130" s="40"/>
      <c r="TCL130" s="40"/>
      <c r="TCM130" s="40"/>
      <c r="TCN130" s="40"/>
      <c r="TCO130" s="40"/>
      <c r="TCP130" s="40"/>
      <c r="TCQ130" s="40"/>
      <c r="TCR130" s="40"/>
      <c r="TCS130" s="40"/>
      <c r="TCT130" s="40"/>
      <c r="TCU130" s="40"/>
      <c r="TCV130" s="40"/>
      <c r="TCW130" s="40"/>
      <c r="TCX130" s="40"/>
      <c r="TCY130" s="40"/>
      <c r="TCZ130" s="40"/>
      <c r="TDA130" s="40"/>
      <c r="TDB130" s="40"/>
      <c r="TDC130" s="40"/>
      <c r="TDD130" s="40"/>
      <c r="TDE130" s="40"/>
      <c r="TDF130" s="40"/>
      <c r="TDG130" s="40"/>
      <c r="TDH130" s="40"/>
      <c r="TDI130" s="40"/>
      <c r="TDJ130" s="40"/>
      <c r="TDK130" s="40"/>
      <c r="TDL130" s="40"/>
      <c r="TDM130" s="40"/>
      <c r="TDN130" s="40"/>
      <c r="TDO130" s="40"/>
      <c r="TDP130" s="40"/>
      <c r="TDQ130" s="40"/>
      <c r="TDR130" s="40"/>
      <c r="TDS130" s="40"/>
      <c r="TDT130" s="40"/>
      <c r="TDU130" s="40"/>
      <c r="TDV130" s="40"/>
      <c r="TDW130" s="40"/>
      <c r="TDX130" s="40"/>
      <c r="TDY130" s="40"/>
      <c r="TDZ130" s="40"/>
      <c r="TEA130" s="40"/>
      <c r="TEB130" s="40"/>
      <c r="TEC130" s="40"/>
      <c r="TED130" s="40"/>
      <c r="TEE130" s="40"/>
      <c r="TEF130" s="40"/>
      <c r="TEG130" s="40"/>
      <c r="TEH130" s="40"/>
      <c r="TEI130" s="40"/>
      <c r="TEJ130" s="40"/>
      <c r="TEK130" s="40"/>
      <c r="TEL130" s="40"/>
      <c r="TEM130" s="40"/>
      <c r="TEN130" s="40"/>
      <c r="TEO130" s="40"/>
      <c r="TEP130" s="40"/>
      <c r="TEQ130" s="40"/>
      <c r="TER130" s="40"/>
      <c r="TES130" s="40"/>
      <c r="TET130" s="40"/>
      <c r="TEU130" s="40"/>
      <c r="TEV130" s="40"/>
      <c r="TEW130" s="40"/>
      <c r="TEX130" s="40"/>
      <c r="TEY130" s="40"/>
      <c r="TEZ130" s="40"/>
      <c r="TFA130" s="40"/>
      <c r="TFB130" s="40"/>
      <c r="TFC130" s="40"/>
      <c r="TFD130" s="40"/>
      <c r="TFE130" s="40"/>
      <c r="TFF130" s="40"/>
      <c r="TFG130" s="40"/>
      <c r="TFH130" s="40"/>
      <c r="TFI130" s="40"/>
      <c r="TFJ130" s="40"/>
      <c r="TFK130" s="40"/>
      <c r="TFL130" s="40"/>
      <c r="TFM130" s="40"/>
      <c r="TFN130" s="40"/>
      <c r="TFO130" s="40"/>
      <c r="TFP130" s="40"/>
      <c r="TFQ130" s="40"/>
      <c r="TFR130" s="40"/>
      <c r="TFS130" s="40"/>
      <c r="TFT130" s="40"/>
      <c r="TFU130" s="40"/>
      <c r="TFV130" s="40"/>
      <c r="TFW130" s="40"/>
      <c r="TFX130" s="40"/>
      <c r="TFY130" s="40"/>
      <c r="TFZ130" s="40"/>
      <c r="TGA130" s="40"/>
      <c r="TGB130" s="40"/>
      <c r="TGC130" s="40"/>
      <c r="TGD130" s="40"/>
      <c r="TGE130" s="40"/>
      <c r="TGF130" s="40"/>
      <c r="TGG130" s="40"/>
      <c r="TGH130" s="40"/>
      <c r="TGI130" s="40"/>
      <c r="TGJ130" s="40"/>
      <c r="TGK130" s="40"/>
      <c r="TGL130" s="40"/>
      <c r="TGM130" s="40"/>
      <c r="TGN130" s="40"/>
      <c r="TGO130" s="40"/>
      <c r="TGP130" s="40"/>
      <c r="TGQ130" s="40"/>
      <c r="TGR130" s="40"/>
      <c r="TGS130" s="40"/>
      <c r="TGT130" s="40"/>
      <c r="TGU130" s="40"/>
      <c r="TGV130" s="40"/>
      <c r="TGW130" s="40"/>
      <c r="TGX130" s="40"/>
      <c r="TGY130" s="40"/>
      <c r="TGZ130" s="40"/>
      <c r="THA130" s="40"/>
      <c r="THB130" s="40"/>
      <c r="THC130" s="40"/>
      <c r="THD130" s="40"/>
      <c r="THE130" s="40"/>
      <c r="THF130" s="40"/>
      <c r="THG130" s="40"/>
      <c r="THH130" s="40"/>
      <c r="THI130" s="40"/>
      <c r="THJ130" s="40"/>
      <c r="THK130" s="40"/>
      <c r="THL130" s="40"/>
      <c r="THM130" s="40"/>
      <c r="THN130" s="40"/>
      <c r="THO130" s="40"/>
      <c r="THP130" s="40"/>
      <c r="THQ130" s="40"/>
      <c r="THR130" s="40"/>
      <c r="THS130" s="40"/>
      <c r="THT130" s="40"/>
      <c r="THU130" s="40"/>
      <c r="THV130" s="40"/>
      <c r="THW130" s="40"/>
      <c r="THX130" s="40"/>
      <c r="THY130" s="40"/>
      <c r="THZ130" s="40"/>
      <c r="TIA130" s="40"/>
      <c r="TIB130" s="40"/>
      <c r="TIC130" s="40"/>
      <c r="TID130" s="40"/>
      <c r="TIE130" s="40"/>
      <c r="TIF130" s="40"/>
      <c r="TIG130" s="40"/>
      <c r="TIH130" s="40"/>
      <c r="TII130" s="40"/>
      <c r="TIJ130" s="40"/>
      <c r="TIK130" s="40"/>
      <c r="TIL130" s="40"/>
      <c r="TIM130" s="40"/>
      <c r="TIN130" s="40"/>
      <c r="TIO130" s="40"/>
      <c r="TIP130" s="40"/>
      <c r="TIQ130" s="40"/>
      <c r="TIR130" s="40"/>
      <c r="TIS130" s="40"/>
      <c r="TIT130" s="40"/>
      <c r="TIU130" s="40"/>
      <c r="TIV130" s="40"/>
      <c r="TIW130" s="40"/>
      <c r="TIX130" s="40"/>
      <c r="TIY130" s="40"/>
      <c r="TIZ130" s="40"/>
      <c r="TJA130" s="40"/>
      <c r="TJB130" s="40"/>
      <c r="TJC130" s="40"/>
      <c r="TJD130" s="40"/>
      <c r="TJE130" s="40"/>
      <c r="TJF130" s="40"/>
      <c r="TJG130" s="40"/>
      <c r="TJH130" s="40"/>
      <c r="TJI130" s="40"/>
      <c r="TJJ130" s="40"/>
      <c r="TJK130" s="40"/>
      <c r="TJL130" s="40"/>
      <c r="TJM130" s="40"/>
      <c r="TJN130" s="40"/>
      <c r="TJO130" s="40"/>
      <c r="TJP130" s="40"/>
      <c r="TJQ130" s="40"/>
      <c r="TJR130" s="40"/>
      <c r="TJS130" s="40"/>
      <c r="TJT130" s="40"/>
      <c r="TJU130" s="40"/>
      <c r="TJV130" s="40"/>
      <c r="TJW130" s="40"/>
      <c r="TJX130" s="40"/>
      <c r="TJY130" s="40"/>
      <c r="TJZ130" s="40"/>
      <c r="TKA130" s="40"/>
      <c r="TKB130" s="40"/>
      <c r="TKC130" s="40"/>
      <c r="TKD130" s="40"/>
      <c r="TKE130" s="40"/>
      <c r="TKF130" s="40"/>
      <c r="TKG130" s="40"/>
      <c r="TKH130" s="40"/>
      <c r="TKI130" s="40"/>
      <c r="TKJ130" s="40"/>
      <c r="TKK130" s="40"/>
      <c r="TKL130" s="40"/>
      <c r="TKM130" s="40"/>
      <c r="TKN130" s="40"/>
      <c r="TKO130" s="40"/>
      <c r="TKP130" s="40"/>
      <c r="TKQ130" s="40"/>
      <c r="TKR130" s="40"/>
      <c r="TKS130" s="40"/>
      <c r="TKT130" s="40"/>
      <c r="TKU130" s="40"/>
      <c r="TKV130" s="40"/>
      <c r="TKW130" s="40"/>
      <c r="TKX130" s="40"/>
      <c r="TKY130" s="40"/>
      <c r="TKZ130" s="40"/>
      <c r="TLA130" s="40"/>
      <c r="TLB130" s="40"/>
      <c r="TLC130" s="40"/>
      <c r="TLD130" s="40"/>
      <c r="TLE130" s="40"/>
      <c r="TLF130" s="40"/>
      <c r="TLG130" s="40"/>
      <c r="TLH130" s="40"/>
      <c r="TLI130" s="40"/>
      <c r="TLJ130" s="40"/>
      <c r="TLK130" s="40"/>
      <c r="TLL130" s="40"/>
      <c r="TLM130" s="40"/>
      <c r="TLN130" s="40"/>
      <c r="TLO130" s="40"/>
      <c r="TLP130" s="40"/>
      <c r="TLQ130" s="40"/>
      <c r="TLR130" s="40"/>
      <c r="TLS130" s="40"/>
      <c r="TLT130" s="40"/>
      <c r="TLU130" s="40"/>
      <c r="TLV130" s="40"/>
      <c r="TLW130" s="40"/>
      <c r="TLX130" s="40"/>
      <c r="TLY130" s="40"/>
      <c r="TLZ130" s="40"/>
      <c r="TMA130" s="40"/>
      <c r="TMB130" s="40"/>
      <c r="TMC130" s="40"/>
      <c r="TMD130" s="40"/>
      <c r="TME130" s="40"/>
      <c r="TMF130" s="40"/>
      <c r="TMG130" s="40"/>
      <c r="TMH130" s="40"/>
      <c r="TMI130" s="40"/>
      <c r="TMJ130" s="40"/>
      <c r="TMK130" s="40"/>
      <c r="TML130" s="40"/>
      <c r="TMM130" s="40"/>
      <c r="TMN130" s="40"/>
      <c r="TMO130" s="40"/>
      <c r="TMP130" s="40"/>
      <c r="TMQ130" s="40"/>
      <c r="TMR130" s="40"/>
      <c r="TMS130" s="40"/>
      <c r="TMT130" s="40"/>
      <c r="TMU130" s="40"/>
      <c r="TMV130" s="40"/>
      <c r="TMW130" s="40"/>
      <c r="TMX130" s="40"/>
      <c r="TMY130" s="40"/>
      <c r="TMZ130" s="40"/>
      <c r="TNA130" s="40"/>
      <c r="TNB130" s="40"/>
      <c r="TNC130" s="40"/>
      <c r="TND130" s="40"/>
      <c r="TNE130" s="40"/>
      <c r="TNF130" s="40"/>
      <c r="TNG130" s="40"/>
      <c r="TNH130" s="40"/>
      <c r="TNI130" s="40"/>
      <c r="TNJ130" s="40"/>
      <c r="TNK130" s="40"/>
      <c r="TNL130" s="40"/>
      <c r="TNM130" s="40"/>
      <c r="TNN130" s="40"/>
      <c r="TNO130" s="40"/>
      <c r="TNP130" s="40"/>
      <c r="TNQ130" s="40"/>
      <c r="TNR130" s="40"/>
      <c r="TNS130" s="40"/>
      <c r="TNT130" s="40"/>
      <c r="TNU130" s="40"/>
      <c r="TNV130" s="40"/>
      <c r="TNW130" s="40"/>
      <c r="TNX130" s="40"/>
      <c r="TNY130" s="40"/>
      <c r="TNZ130" s="40"/>
      <c r="TOA130" s="40"/>
      <c r="TOB130" s="40"/>
      <c r="TOC130" s="40"/>
      <c r="TOD130" s="40"/>
      <c r="TOE130" s="40"/>
      <c r="TOF130" s="40"/>
      <c r="TOG130" s="40"/>
      <c r="TOH130" s="40"/>
      <c r="TOI130" s="40"/>
      <c r="TOJ130" s="40"/>
      <c r="TOK130" s="40"/>
      <c r="TOL130" s="40"/>
      <c r="TOM130" s="40"/>
      <c r="TON130" s="40"/>
      <c r="TOO130" s="40"/>
      <c r="TOP130" s="40"/>
      <c r="TOQ130" s="40"/>
      <c r="TOR130" s="40"/>
      <c r="TOS130" s="40"/>
      <c r="TOT130" s="40"/>
      <c r="TOU130" s="40"/>
      <c r="TOV130" s="40"/>
      <c r="TOW130" s="40"/>
      <c r="TOX130" s="40"/>
      <c r="TOY130" s="40"/>
      <c r="TOZ130" s="40"/>
      <c r="TPA130" s="40"/>
      <c r="TPB130" s="40"/>
      <c r="TPC130" s="40"/>
      <c r="TPD130" s="40"/>
      <c r="TPE130" s="40"/>
      <c r="TPF130" s="40"/>
      <c r="TPG130" s="40"/>
      <c r="TPH130" s="40"/>
      <c r="TPI130" s="40"/>
      <c r="TPJ130" s="40"/>
      <c r="TPK130" s="40"/>
      <c r="TPL130" s="40"/>
      <c r="TPM130" s="40"/>
      <c r="TPN130" s="40"/>
      <c r="TPO130" s="40"/>
      <c r="TPP130" s="40"/>
      <c r="TPQ130" s="40"/>
      <c r="TPR130" s="40"/>
      <c r="TPS130" s="40"/>
      <c r="TPT130" s="40"/>
      <c r="TPU130" s="40"/>
      <c r="TPV130" s="40"/>
      <c r="TPW130" s="40"/>
      <c r="TPX130" s="40"/>
      <c r="TPY130" s="40"/>
      <c r="TPZ130" s="40"/>
      <c r="TQA130" s="40"/>
      <c r="TQB130" s="40"/>
      <c r="TQC130" s="40"/>
      <c r="TQD130" s="40"/>
      <c r="TQE130" s="40"/>
      <c r="TQF130" s="40"/>
      <c r="TQG130" s="40"/>
      <c r="TQH130" s="40"/>
      <c r="TQI130" s="40"/>
      <c r="TQJ130" s="40"/>
      <c r="TQK130" s="40"/>
      <c r="TQL130" s="40"/>
      <c r="TQM130" s="40"/>
      <c r="TQN130" s="40"/>
      <c r="TQO130" s="40"/>
      <c r="TQP130" s="40"/>
      <c r="TQQ130" s="40"/>
      <c r="TQR130" s="40"/>
      <c r="TQS130" s="40"/>
      <c r="TQT130" s="40"/>
      <c r="TQU130" s="40"/>
      <c r="TQV130" s="40"/>
      <c r="TQW130" s="40"/>
      <c r="TQX130" s="40"/>
      <c r="TQY130" s="40"/>
      <c r="TQZ130" s="40"/>
      <c r="TRA130" s="40"/>
      <c r="TRB130" s="40"/>
      <c r="TRC130" s="40"/>
      <c r="TRD130" s="40"/>
      <c r="TRE130" s="40"/>
      <c r="TRF130" s="40"/>
      <c r="TRG130" s="40"/>
      <c r="TRH130" s="40"/>
      <c r="TRI130" s="40"/>
      <c r="TRJ130" s="40"/>
      <c r="TRK130" s="40"/>
      <c r="TRL130" s="40"/>
      <c r="TRM130" s="40"/>
      <c r="TRN130" s="40"/>
      <c r="TRO130" s="40"/>
      <c r="TRP130" s="40"/>
      <c r="TRQ130" s="40"/>
      <c r="TRR130" s="40"/>
      <c r="TRS130" s="40"/>
      <c r="TRT130" s="40"/>
      <c r="TRU130" s="40"/>
      <c r="TRV130" s="40"/>
      <c r="TRW130" s="40"/>
      <c r="TRX130" s="40"/>
      <c r="TRY130" s="40"/>
      <c r="TRZ130" s="40"/>
      <c r="TSA130" s="40"/>
      <c r="TSB130" s="40"/>
      <c r="TSC130" s="40"/>
      <c r="TSD130" s="40"/>
      <c r="TSE130" s="40"/>
      <c r="TSF130" s="40"/>
      <c r="TSG130" s="40"/>
      <c r="TSH130" s="40"/>
      <c r="TSI130" s="40"/>
      <c r="TSJ130" s="40"/>
      <c r="TSK130" s="40"/>
      <c r="TSL130" s="40"/>
      <c r="TSM130" s="40"/>
      <c r="TSN130" s="40"/>
      <c r="TSO130" s="40"/>
      <c r="TSP130" s="40"/>
      <c r="TSQ130" s="40"/>
      <c r="TSR130" s="40"/>
      <c r="TSS130" s="40"/>
      <c r="TST130" s="40"/>
      <c r="TSU130" s="40"/>
      <c r="TSV130" s="40"/>
      <c r="TSW130" s="40"/>
      <c r="TSX130" s="40"/>
      <c r="TSY130" s="40"/>
      <c r="TSZ130" s="40"/>
      <c r="TTA130" s="40"/>
      <c r="TTB130" s="40"/>
      <c r="TTC130" s="40"/>
      <c r="TTD130" s="40"/>
      <c r="TTE130" s="40"/>
      <c r="TTF130" s="40"/>
      <c r="TTG130" s="40"/>
      <c r="TTH130" s="40"/>
      <c r="TTI130" s="40"/>
      <c r="TTJ130" s="40"/>
      <c r="TTK130" s="40"/>
      <c r="TTL130" s="40"/>
      <c r="TTM130" s="40"/>
      <c r="TTN130" s="40"/>
      <c r="TTO130" s="40"/>
      <c r="TTP130" s="40"/>
      <c r="TTQ130" s="40"/>
      <c r="TTR130" s="40"/>
      <c r="TTS130" s="40"/>
      <c r="TTT130" s="40"/>
      <c r="TTU130" s="40"/>
      <c r="TTV130" s="40"/>
      <c r="TTW130" s="40"/>
      <c r="TTX130" s="40"/>
      <c r="TTY130" s="40"/>
      <c r="TTZ130" s="40"/>
      <c r="TUA130" s="40"/>
      <c r="TUB130" s="40"/>
      <c r="TUC130" s="40"/>
      <c r="TUD130" s="40"/>
      <c r="TUE130" s="40"/>
      <c r="TUF130" s="40"/>
      <c r="TUG130" s="40"/>
      <c r="TUH130" s="40"/>
      <c r="TUI130" s="40"/>
      <c r="TUJ130" s="40"/>
      <c r="TUK130" s="40"/>
      <c r="TUL130" s="40"/>
      <c r="TUM130" s="40"/>
      <c r="TUN130" s="40"/>
      <c r="TUO130" s="40"/>
      <c r="TUP130" s="40"/>
      <c r="TUQ130" s="40"/>
      <c r="TUR130" s="40"/>
      <c r="TUS130" s="40"/>
      <c r="TUT130" s="40"/>
      <c r="TUU130" s="40"/>
      <c r="TUV130" s="40"/>
      <c r="TUW130" s="40"/>
      <c r="TUX130" s="40"/>
      <c r="TUY130" s="40"/>
      <c r="TUZ130" s="40"/>
      <c r="TVA130" s="40"/>
      <c r="TVB130" s="40"/>
      <c r="TVC130" s="40"/>
      <c r="TVD130" s="40"/>
      <c r="TVE130" s="40"/>
      <c r="TVF130" s="40"/>
      <c r="TVG130" s="40"/>
      <c r="TVH130" s="40"/>
      <c r="TVI130" s="40"/>
      <c r="TVJ130" s="40"/>
      <c r="TVK130" s="40"/>
      <c r="TVL130" s="40"/>
      <c r="TVM130" s="40"/>
      <c r="TVN130" s="40"/>
      <c r="TVO130" s="40"/>
      <c r="TVP130" s="40"/>
      <c r="TVQ130" s="40"/>
      <c r="TVR130" s="40"/>
      <c r="TVS130" s="40"/>
      <c r="TVT130" s="40"/>
      <c r="TVU130" s="40"/>
      <c r="TVV130" s="40"/>
      <c r="TVW130" s="40"/>
      <c r="TVX130" s="40"/>
      <c r="TVY130" s="40"/>
      <c r="TVZ130" s="40"/>
      <c r="TWA130" s="40"/>
      <c r="TWB130" s="40"/>
      <c r="TWC130" s="40"/>
      <c r="TWD130" s="40"/>
      <c r="TWE130" s="40"/>
      <c r="TWF130" s="40"/>
      <c r="TWG130" s="40"/>
      <c r="TWH130" s="40"/>
      <c r="TWI130" s="40"/>
      <c r="TWJ130" s="40"/>
      <c r="TWK130" s="40"/>
      <c r="TWL130" s="40"/>
      <c r="TWM130" s="40"/>
      <c r="TWN130" s="40"/>
      <c r="TWO130" s="40"/>
      <c r="TWP130" s="40"/>
      <c r="TWQ130" s="40"/>
      <c r="TWR130" s="40"/>
      <c r="TWS130" s="40"/>
      <c r="TWT130" s="40"/>
      <c r="TWU130" s="40"/>
      <c r="TWV130" s="40"/>
      <c r="TWW130" s="40"/>
      <c r="TWX130" s="40"/>
      <c r="TWY130" s="40"/>
      <c r="TWZ130" s="40"/>
      <c r="TXA130" s="40"/>
      <c r="TXB130" s="40"/>
      <c r="TXC130" s="40"/>
      <c r="TXD130" s="40"/>
      <c r="TXE130" s="40"/>
      <c r="TXF130" s="40"/>
      <c r="TXG130" s="40"/>
      <c r="TXH130" s="40"/>
      <c r="TXI130" s="40"/>
      <c r="TXJ130" s="40"/>
      <c r="TXK130" s="40"/>
      <c r="TXL130" s="40"/>
      <c r="TXM130" s="40"/>
      <c r="TXN130" s="40"/>
      <c r="TXO130" s="40"/>
      <c r="TXP130" s="40"/>
      <c r="TXQ130" s="40"/>
      <c r="TXR130" s="40"/>
      <c r="TXS130" s="40"/>
      <c r="TXT130" s="40"/>
      <c r="TXU130" s="40"/>
      <c r="TXV130" s="40"/>
      <c r="TXW130" s="40"/>
      <c r="TXX130" s="40"/>
      <c r="TXY130" s="40"/>
      <c r="TXZ130" s="40"/>
      <c r="TYA130" s="40"/>
      <c r="TYB130" s="40"/>
      <c r="TYC130" s="40"/>
      <c r="TYD130" s="40"/>
      <c r="TYE130" s="40"/>
      <c r="TYF130" s="40"/>
      <c r="TYG130" s="40"/>
      <c r="TYH130" s="40"/>
      <c r="TYI130" s="40"/>
      <c r="TYJ130" s="40"/>
      <c r="TYK130" s="40"/>
      <c r="TYL130" s="40"/>
      <c r="TYM130" s="40"/>
      <c r="TYN130" s="40"/>
      <c r="TYO130" s="40"/>
      <c r="TYP130" s="40"/>
      <c r="TYQ130" s="40"/>
      <c r="TYR130" s="40"/>
      <c r="TYS130" s="40"/>
      <c r="TYT130" s="40"/>
      <c r="TYU130" s="40"/>
      <c r="TYV130" s="40"/>
      <c r="TYW130" s="40"/>
      <c r="TYX130" s="40"/>
      <c r="TYY130" s="40"/>
      <c r="TYZ130" s="40"/>
      <c r="TZA130" s="40"/>
      <c r="TZB130" s="40"/>
      <c r="TZC130" s="40"/>
      <c r="TZD130" s="40"/>
      <c r="TZE130" s="40"/>
      <c r="TZF130" s="40"/>
      <c r="TZG130" s="40"/>
      <c r="TZH130" s="40"/>
      <c r="TZI130" s="40"/>
      <c r="TZJ130" s="40"/>
      <c r="TZK130" s="40"/>
      <c r="TZL130" s="40"/>
      <c r="TZM130" s="40"/>
      <c r="TZN130" s="40"/>
      <c r="TZO130" s="40"/>
      <c r="TZP130" s="40"/>
      <c r="TZQ130" s="40"/>
      <c r="TZR130" s="40"/>
      <c r="TZS130" s="40"/>
      <c r="TZT130" s="40"/>
      <c r="TZU130" s="40"/>
      <c r="TZV130" s="40"/>
      <c r="TZW130" s="40"/>
      <c r="TZX130" s="40"/>
      <c r="TZY130" s="40"/>
      <c r="TZZ130" s="40"/>
      <c r="UAA130" s="40"/>
      <c r="UAB130" s="40"/>
      <c r="UAC130" s="40"/>
      <c r="UAD130" s="40"/>
      <c r="UAE130" s="40"/>
      <c r="UAF130" s="40"/>
      <c r="UAG130" s="40"/>
      <c r="UAH130" s="40"/>
      <c r="UAI130" s="40"/>
      <c r="UAJ130" s="40"/>
      <c r="UAK130" s="40"/>
      <c r="UAL130" s="40"/>
      <c r="UAM130" s="40"/>
      <c r="UAN130" s="40"/>
      <c r="UAO130" s="40"/>
      <c r="UAP130" s="40"/>
      <c r="UAQ130" s="40"/>
      <c r="UAR130" s="40"/>
      <c r="UAS130" s="40"/>
      <c r="UAT130" s="40"/>
      <c r="UAU130" s="40"/>
      <c r="UAV130" s="40"/>
      <c r="UAW130" s="40"/>
      <c r="UAX130" s="40"/>
      <c r="UAY130" s="40"/>
      <c r="UAZ130" s="40"/>
      <c r="UBA130" s="40"/>
      <c r="UBB130" s="40"/>
      <c r="UBC130" s="40"/>
      <c r="UBD130" s="40"/>
      <c r="UBE130" s="40"/>
      <c r="UBF130" s="40"/>
      <c r="UBG130" s="40"/>
      <c r="UBH130" s="40"/>
      <c r="UBI130" s="40"/>
      <c r="UBJ130" s="40"/>
      <c r="UBK130" s="40"/>
      <c r="UBL130" s="40"/>
      <c r="UBM130" s="40"/>
      <c r="UBN130" s="40"/>
      <c r="UBO130" s="40"/>
      <c r="UBP130" s="40"/>
      <c r="UBQ130" s="40"/>
      <c r="UBR130" s="40"/>
      <c r="UBS130" s="40"/>
      <c r="UBT130" s="40"/>
      <c r="UBU130" s="40"/>
      <c r="UBV130" s="40"/>
      <c r="UBW130" s="40"/>
      <c r="UBX130" s="40"/>
      <c r="UBY130" s="40"/>
      <c r="UBZ130" s="40"/>
      <c r="UCA130" s="40"/>
      <c r="UCB130" s="40"/>
      <c r="UCC130" s="40"/>
      <c r="UCD130" s="40"/>
      <c r="UCE130" s="40"/>
      <c r="UCF130" s="40"/>
      <c r="UCG130" s="40"/>
      <c r="UCH130" s="40"/>
      <c r="UCI130" s="40"/>
      <c r="UCJ130" s="40"/>
      <c r="UCK130" s="40"/>
      <c r="UCL130" s="40"/>
      <c r="UCM130" s="40"/>
      <c r="UCN130" s="40"/>
      <c r="UCO130" s="40"/>
      <c r="UCP130" s="40"/>
      <c r="UCQ130" s="40"/>
      <c r="UCR130" s="40"/>
      <c r="UCS130" s="40"/>
      <c r="UCT130" s="40"/>
      <c r="UCU130" s="40"/>
      <c r="UCV130" s="40"/>
      <c r="UCW130" s="40"/>
      <c r="UCX130" s="40"/>
      <c r="UCY130" s="40"/>
      <c r="UCZ130" s="40"/>
      <c r="UDA130" s="40"/>
      <c r="UDB130" s="40"/>
      <c r="UDC130" s="40"/>
      <c r="UDD130" s="40"/>
      <c r="UDE130" s="40"/>
      <c r="UDF130" s="40"/>
      <c r="UDG130" s="40"/>
      <c r="UDH130" s="40"/>
      <c r="UDI130" s="40"/>
      <c r="UDJ130" s="40"/>
      <c r="UDK130" s="40"/>
      <c r="UDL130" s="40"/>
      <c r="UDM130" s="40"/>
      <c r="UDN130" s="40"/>
      <c r="UDO130" s="40"/>
      <c r="UDP130" s="40"/>
      <c r="UDQ130" s="40"/>
      <c r="UDR130" s="40"/>
      <c r="UDS130" s="40"/>
      <c r="UDT130" s="40"/>
      <c r="UDU130" s="40"/>
      <c r="UDV130" s="40"/>
      <c r="UDW130" s="40"/>
      <c r="UDX130" s="40"/>
      <c r="UDY130" s="40"/>
      <c r="UDZ130" s="40"/>
      <c r="UEA130" s="40"/>
      <c r="UEB130" s="40"/>
      <c r="UEC130" s="40"/>
      <c r="UED130" s="40"/>
      <c r="UEE130" s="40"/>
      <c r="UEF130" s="40"/>
      <c r="UEG130" s="40"/>
      <c r="UEH130" s="40"/>
      <c r="UEI130" s="40"/>
      <c r="UEJ130" s="40"/>
      <c r="UEK130" s="40"/>
      <c r="UEL130" s="40"/>
      <c r="UEM130" s="40"/>
      <c r="UEN130" s="40"/>
      <c r="UEO130" s="40"/>
      <c r="UEP130" s="40"/>
      <c r="UEQ130" s="40"/>
      <c r="UER130" s="40"/>
      <c r="UES130" s="40"/>
      <c r="UET130" s="40"/>
      <c r="UEU130" s="40"/>
      <c r="UEV130" s="40"/>
      <c r="UEW130" s="40"/>
      <c r="UEX130" s="40"/>
      <c r="UEY130" s="40"/>
      <c r="UEZ130" s="40"/>
      <c r="UFA130" s="40"/>
      <c r="UFB130" s="40"/>
      <c r="UFC130" s="40"/>
      <c r="UFD130" s="40"/>
      <c r="UFE130" s="40"/>
      <c r="UFF130" s="40"/>
      <c r="UFG130" s="40"/>
      <c r="UFH130" s="40"/>
      <c r="UFI130" s="40"/>
      <c r="UFJ130" s="40"/>
      <c r="UFK130" s="40"/>
      <c r="UFL130" s="40"/>
      <c r="UFM130" s="40"/>
      <c r="UFN130" s="40"/>
      <c r="UFO130" s="40"/>
      <c r="UFP130" s="40"/>
      <c r="UFQ130" s="40"/>
      <c r="UFR130" s="40"/>
      <c r="UFS130" s="40"/>
      <c r="UFT130" s="40"/>
      <c r="UFU130" s="40"/>
      <c r="UFV130" s="40"/>
      <c r="UFW130" s="40"/>
      <c r="UFX130" s="40"/>
      <c r="UFY130" s="40"/>
      <c r="UFZ130" s="40"/>
      <c r="UGA130" s="40"/>
      <c r="UGB130" s="40"/>
      <c r="UGC130" s="40"/>
      <c r="UGD130" s="40"/>
      <c r="UGE130" s="40"/>
      <c r="UGF130" s="40"/>
      <c r="UGG130" s="40"/>
      <c r="UGH130" s="40"/>
      <c r="UGI130" s="40"/>
      <c r="UGJ130" s="40"/>
      <c r="UGK130" s="40"/>
      <c r="UGL130" s="40"/>
      <c r="UGM130" s="40"/>
      <c r="UGN130" s="40"/>
      <c r="UGO130" s="40"/>
      <c r="UGP130" s="40"/>
      <c r="UGQ130" s="40"/>
      <c r="UGR130" s="40"/>
      <c r="UGS130" s="40"/>
      <c r="UGT130" s="40"/>
      <c r="UGU130" s="40"/>
      <c r="UGV130" s="40"/>
      <c r="UGW130" s="40"/>
      <c r="UGX130" s="40"/>
      <c r="UGY130" s="40"/>
      <c r="UGZ130" s="40"/>
      <c r="UHA130" s="40"/>
      <c r="UHB130" s="40"/>
      <c r="UHC130" s="40"/>
      <c r="UHD130" s="40"/>
      <c r="UHE130" s="40"/>
      <c r="UHF130" s="40"/>
      <c r="UHG130" s="40"/>
      <c r="UHH130" s="40"/>
      <c r="UHI130" s="40"/>
      <c r="UHJ130" s="40"/>
      <c r="UHK130" s="40"/>
      <c r="UHL130" s="40"/>
      <c r="UHM130" s="40"/>
      <c r="UHN130" s="40"/>
      <c r="UHO130" s="40"/>
      <c r="UHP130" s="40"/>
      <c r="UHQ130" s="40"/>
      <c r="UHR130" s="40"/>
      <c r="UHS130" s="40"/>
      <c r="UHT130" s="40"/>
      <c r="UHU130" s="40"/>
      <c r="UHV130" s="40"/>
      <c r="UHW130" s="40"/>
      <c r="UHX130" s="40"/>
      <c r="UHY130" s="40"/>
      <c r="UHZ130" s="40"/>
      <c r="UIA130" s="40"/>
      <c r="UIB130" s="40"/>
      <c r="UIC130" s="40"/>
      <c r="UID130" s="40"/>
      <c r="UIE130" s="40"/>
      <c r="UIF130" s="40"/>
      <c r="UIG130" s="40"/>
      <c r="UIH130" s="40"/>
      <c r="UII130" s="40"/>
      <c r="UIJ130" s="40"/>
      <c r="UIK130" s="40"/>
      <c r="UIL130" s="40"/>
      <c r="UIM130" s="40"/>
      <c r="UIN130" s="40"/>
      <c r="UIO130" s="40"/>
      <c r="UIP130" s="40"/>
      <c r="UIQ130" s="40"/>
      <c r="UIR130" s="40"/>
      <c r="UIS130" s="40"/>
      <c r="UIT130" s="40"/>
      <c r="UIU130" s="40"/>
      <c r="UIV130" s="40"/>
      <c r="UIW130" s="40"/>
      <c r="UIX130" s="40"/>
      <c r="UIY130" s="40"/>
      <c r="UIZ130" s="40"/>
      <c r="UJA130" s="40"/>
      <c r="UJB130" s="40"/>
      <c r="UJC130" s="40"/>
      <c r="UJD130" s="40"/>
      <c r="UJE130" s="40"/>
      <c r="UJF130" s="40"/>
      <c r="UJG130" s="40"/>
      <c r="UJH130" s="40"/>
      <c r="UJI130" s="40"/>
      <c r="UJJ130" s="40"/>
      <c r="UJK130" s="40"/>
      <c r="UJL130" s="40"/>
      <c r="UJM130" s="40"/>
      <c r="UJN130" s="40"/>
      <c r="UJO130" s="40"/>
      <c r="UJP130" s="40"/>
      <c r="UJQ130" s="40"/>
      <c r="UJR130" s="40"/>
      <c r="UJS130" s="40"/>
      <c r="UJT130" s="40"/>
      <c r="UJU130" s="40"/>
      <c r="UJV130" s="40"/>
      <c r="UJW130" s="40"/>
      <c r="UJX130" s="40"/>
      <c r="UJY130" s="40"/>
      <c r="UJZ130" s="40"/>
      <c r="UKA130" s="40"/>
      <c r="UKB130" s="40"/>
      <c r="UKC130" s="40"/>
      <c r="UKD130" s="40"/>
      <c r="UKE130" s="40"/>
      <c r="UKF130" s="40"/>
      <c r="UKG130" s="40"/>
      <c r="UKH130" s="40"/>
      <c r="UKI130" s="40"/>
      <c r="UKJ130" s="40"/>
      <c r="UKK130" s="40"/>
      <c r="UKL130" s="40"/>
      <c r="UKM130" s="40"/>
      <c r="UKN130" s="40"/>
      <c r="UKO130" s="40"/>
      <c r="UKP130" s="40"/>
      <c r="UKQ130" s="40"/>
      <c r="UKR130" s="40"/>
      <c r="UKS130" s="40"/>
      <c r="UKT130" s="40"/>
      <c r="UKU130" s="40"/>
      <c r="UKV130" s="40"/>
      <c r="UKW130" s="40"/>
      <c r="UKX130" s="40"/>
      <c r="UKY130" s="40"/>
      <c r="UKZ130" s="40"/>
      <c r="ULA130" s="40"/>
      <c r="ULB130" s="40"/>
      <c r="ULC130" s="40"/>
      <c r="ULD130" s="40"/>
      <c r="ULE130" s="40"/>
      <c r="ULF130" s="40"/>
      <c r="ULG130" s="40"/>
      <c r="ULH130" s="40"/>
      <c r="ULI130" s="40"/>
      <c r="ULJ130" s="40"/>
      <c r="ULK130" s="40"/>
      <c r="ULL130" s="40"/>
      <c r="ULM130" s="40"/>
      <c r="ULN130" s="40"/>
      <c r="ULO130" s="40"/>
      <c r="ULP130" s="40"/>
      <c r="ULQ130" s="40"/>
      <c r="ULR130" s="40"/>
      <c r="ULS130" s="40"/>
      <c r="ULT130" s="40"/>
      <c r="ULU130" s="40"/>
      <c r="ULV130" s="40"/>
      <c r="ULW130" s="40"/>
      <c r="ULX130" s="40"/>
      <c r="ULY130" s="40"/>
      <c r="ULZ130" s="40"/>
      <c r="UMA130" s="40"/>
      <c r="UMB130" s="40"/>
      <c r="UMC130" s="40"/>
      <c r="UMD130" s="40"/>
      <c r="UME130" s="40"/>
      <c r="UMF130" s="40"/>
      <c r="UMG130" s="40"/>
      <c r="UMH130" s="40"/>
      <c r="UMI130" s="40"/>
      <c r="UMJ130" s="40"/>
      <c r="UMK130" s="40"/>
      <c r="UML130" s="40"/>
      <c r="UMM130" s="40"/>
      <c r="UMN130" s="40"/>
      <c r="UMO130" s="40"/>
      <c r="UMP130" s="40"/>
      <c r="UMQ130" s="40"/>
      <c r="UMR130" s="40"/>
      <c r="UMS130" s="40"/>
      <c r="UMT130" s="40"/>
      <c r="UMU130" s="40"/>
      <c r="UMV130" s="40"/>
      <c r="UMW130" s="40"/>
      <c r="UMX130" s="40"/>
      <c r="UMY130" s="40"/>
      <c r="UMZ130" s="40"/>
      <c r="UNA130" s="40"/>
      <c r="UNB130" s="40"/>
      <c r="UNC130" s="40"/>
      <c r="UND130" s="40"/>
      <c r="UNE130" s="40"/>
      <c r="UNF130" s="40"/>
      <c r="UNG130" s="40"/>
      <c r="UNH130" s="40"/>
      <c r="UNI130" s="40"/>
      <c r="UNJ130" s="40"/>
      <c r="UNK130" s="40"/>
      <c r="UNL130" s="40"/>
      <c r="UNM130" s="40"/>
      <c r="UNN130" s="40"/>
      <c r="UNO130" s="40"/>
      <c r="UNP130" s="40"/>
      <c r="UNQ130" s="40"/>
      <c r="UNR130" s="40"/>
      <c r="UNS130" s="40"/>
      <c r="UNT130" s="40"/>
      <c r="UNU130" s="40"/>
      <c r="UNV130" s="40"/>
      <c r="UNW130" s="40"/>
      <c r="UNX130" s="40"/>
      <c r="UNY130" s="40"/>
      <c r="UNZ130" s="40"/>
      <c r="UOA130" s="40"/>
      <c r="UOB130" s="40"/>
      <c r="UOC130" s="40"/>
      <c r="UOD130" s="40"/>
      <c r="UOE130" s="40"/>
      <c r="UOF130" s="40"/>
      <c r="UOG130" s="40"/>
      <c r="UOH130" s="40"/>
      <c r="UOI130" s="40"/>
      <c r="UOJ130" s="40"/>
      <c r="UOK130" s="40"/>
      <c r="UOL130" s="40"/>
      <c r="UOM130" s="40"/>
      <c r="UON130" s="40"/>
      <c r="UOO130" s="40"/>
      <c r="UOP130" s="40"/>
      <c r="UOQ130" s="40"/>
      <c r="UOR130" s="40"/>
      <c r="UOS130" s="40"/>
      <c r="UOT130" s="40"/>
      <c r="UOU130" s="40"/>
      <c r="UOV130" s="40"/>
      <c r="UOW130" s="40"/>
      <c r="UOX130" s="40"/>
      <c r="UOY130" s="40"/>
      <c r="UOZ130" s="40"/>
      <c r="UPA130" s="40"/>
      <c r="UPB130" s="40"/>
      <c r="UPC130" s="40"/>
      <c r="UPD130" s="40"/>
      <c r="UPE130" s="40"/>
      <c r="UPF130" s="40"/>
      <c r="UPG130" s="40"/>
      <c r="UPH130" s="40"/>
      <c r="UPI130" s="40"/>
      <c r="UPJ130" s="40"/>
      <c r="UPK130" s="40"/>
      <c r="UPL130" s="40"/>
      <c r="UPM130" s="40"/>
      <c r="UPN130" s="40"/>
      <c r="UPO130" s="40"/>
      <c r="UPP130" s="40"/>
      <c r="UPQ130" s="40"/>
      <c r="UPR130" s="40"/>
      <c r="UPS130" s="40"/>
      <c r="UPT130" s="40"/>
      <c r="UPU130" s="40"/>
      <c r="UPV130" s="40"/>
      <c r="UPW130" s="40"/>
      <c r="UPX130" s="40"/>
      <c r="UPY130" s="40"/>
      <c r="UPZ130" s="40"/>
      <c r="UQA130" s="40"/>
      <c r="UQB130" s="40"/>
      <c r="UQC130" s="40"/>
      <c r="UQD130" s="40"/>
      <c r="UQE130" s="40"/>
      <c r="UQF130" s="40"/>
      <c r="UQG130" s="40"/>
      <c r="UQH130" s="40"/>
      <c r="UQI130" s="40"/>
      <c r="UQJ130" s="40"/>
      <c r="UQK130" s="40"/>
      <c r="UQL130" s="40"/>
      <c r="UQM130" s="40"/>
      <c r="UQN130" s="40"/>
      <c r="UQO130" s="40"/>
      <c r="UQP130" s="40"/>
      <c r="UQQ130" s="40"/>
      <c r="UQR130" s="40"/>
      <c r="UQS130" s="40"/>
      <c r="UQT130" s="40"/>
      <c r="UQU130" s="40"/>
      <c r="UQV130" s="40"/>
      <c r="UQW130" s="40"/>
      <c r="UQX130" s="40"/>
      <c r="UQY130" s="40"/>
      <c r="UQZ130" s="40"/>
      <c r="URA130" s="40"/>
      <c r="URB130" s="40"/>
      <c r="URC130" s="40"/>
      <c r="URD130" s="40"/>
      <c r="URE130" s="40"/>
      <c r="URF130" s="40"/>
      <c r="URG130" s="40"/>
      <c r="URH130" s="40"/>
      <c r="URI130" s="40"/>
      <c r="URJ130" s="40"/>
      <c r="URK130" s="40"/>
      <c r="URL130" s="40"/>
      <c r="URM130" s="40"/>
      <c r="URN130" s="40"/>
      <c r="URO130" s="40"/>
      <c r="URP130" s="40"/>
      <c r="URQ130" s="40"/>
      <c r="URR130" s="40"/>
      <c r="URS130" s="40"/>
      <c r="URT130" s="40"/>
      <c r="URU130" s="40"/>
      <c r="URV130" s="40"/>
      <c r="URW130" s="40"/>
      <c r="URX130" s="40"/>
      <c r="URY130" s="40"/>
      <c r="URZ130" s="40"/>
      <c r="USA130" s="40"/>
      <c r="USB130" s="40"/>
      <c r="USC130" s="40"/>
      <c r="USD130" s="40"/>
      <c r="USE130" s="40"/>
      <c r="USF130" s="40"/>
      <c r="USG130" s="40"/>
      <c r="USH130" s="40"/>
      <c r="USI130" s="40"/>
      <c r="USJ130" s="40"/>
      <c r="USK130" s="40"/>
      <c r="USL130" s="40"/>
      <c r="USM130" s="40"/>
      <c r="USN130" s="40"/>
      <c r="USO130" s="40"/>
      <c r="USP130" s="40"/>
      <c r="USQ130" s="40"/>
      <c r="USR130" s="40"/>
      <c r="USS130" s="40"/>
      <c r="UST130" s="40"/>
      <c r="USU130" s="40"/>
      <c r="USV130" s="40"/>
      <c r="USW130" s="40"/>
      <c r="USX130" s="40"/>
      <c r="USY130" s="40"/>
      <c r="USZ130" s="40"/>
      <c r="UTA130" s="40"/>
      <c r="UTB130" s="40"/>
      <c r="UTC130" s="40"/>
      <c r="UTD130" s="40"/>
      <c r="UTE130" s="40"/>
      <c r="UTF130" s="40"/>
      <c r="UTG130" s="40"/>
      <c r="UTH130" s="40"/>
      <c r="UTI130" s="40"/>
      <c r="UTJ130" s="40"/>
      <c r="UTK130" s="40"/>
      <c r="UTL130" s="40"/>
      <c r="UTM130" s="40"/>
      <c r="UTN130" s="40"/>
      <c r="UTO130" s="40"/>
      <c r="UTP130" s="40"/>
      <c r="UTQ130" s="40"/>
      <c r="UTR130" s="40"/>
      <c r="UTS130" s="40"/>
      <c r="UTT130" s="40"/>
      <c r="UTU130" s="40"/>
      <c r="UTV130" s="40"/>
      <c r="UTW130" s="40"/>
      <c r="UTX130" s="40"/>
      <c r="UTY130" s="40"/>
      <c r="UTZ130" s="40"/>
      <c r="UUA130" s="40"/>
      <c r="UUB130" s="40"/>
      <c r="UUC130" s="40"/>
      <c r="UUD130" s="40"/>
      <c r="UUE130" s="40"/>
      <c r="UUF130" s="40"/>
      <c r="UUG130" s="40"/>
      <c r="UUH130" s="40"/>
      <c r="UUI130" s="40"/>
      <c r="UUJ130" s="40"/>
      <c r="UUK130" s="40"/>
      <c r="UUL130" s="40"/>
      <c r="UUM130" s="40"/>
      <c r="UUN130" s="40"/>
      <c r="UUO130" s="40"/>
      <c r="UUP130" s="40"/>
      <c r="UUQ130" s="40"/>
      <c r="UUR130" s="40"/>
      <c r="UUS130" s="40"/>
      <c r="UUT130" s="40"/>
      <c r="UUU130" s="40"/>
      <c r="UUV130" s="40"/>
      <c r="UUW130" s="40"/>
      <c r="UUX130" s="40"/>
      <c r="UUY130" s="40"/>
      <c r="UUZ130" s="40"/>
      <c r="UVA130" s="40"/>
      <c r="UVB130" s="40"/>
      <c r="UVC130" s="40"/>
      <c r="UVD130" s="40"/>
      <c r="UVE130" s="40"/>
      <c r="UVF130" s="40"/>
      <c r="UVG130" s="40"/>
      <c r="UVH130" s="40"/>
      <c r="UVI130" s="40"/>
      <c r="UVJ130" s="40"/>
      <c r="UVK130" s="40"/>
      <c r="UVL130" s="40"/>
      <c r="UVM130" s="40"/>
      <c r="UVN130" s="40"/>
      <c r="UVO130" s="40"/>
      <c r="UVP130" s="40"/>
      <c r="UVQ130" s="40"/>
      <c r="UVR130" s="40"/>
      <c r="UVS130" s="40"/>
      <c r="UVT130" s="40"/>
      <c r="UVU130" s="40"/>
      <c r="UVV130" s="40"/>
      <c r="UVW130" s="40"/>
      <c r="UVX130" s="40"/>
      <c r="UVY130" s="40"/>
      <c r="UVZ130" s="40"/>
      <c r="UWA130" s="40"/>
      <c r="UWB130" s="40"/>
      <c r="UWC130" s="40"/>
      <c r="UWD130" s="40"/>
      <c r="UWE130" s="40"/>
      <c r="UWF130" s="40"/>
      <c r="UWG130" s="40"/>
      <c r="UWH130" s="40"/>
      <c r="UWI130" s="40"/>
      <c r="UWJ130" s="40"/>
      <c r="UWK130" s="40"/>
      <c r="UWL130" s="40"/>
      <c r="UWM130" s="40"/>
      <c r="UWN130" s="40"/>
      <c r="UWO130" s="40"/>
      <c r="UWP130" s="40"/>
      <c r="UWQ130" s="40"/>
      <c r="UWR130" s="40"/>
      <c r="UWS130" s="40"/>
      <c r="UWT130" s="40"/>
      <c r="UWU130" s="40"/>
      <c r="UWV130" s="40"/>
      <c r="UWW130" s="40"/>
      <c r="UWX130" s="40"/>
      <c r="UWY130" s="40"/>
      <c r="UWZ130" s="40"/>
      <c r="UXA130" s="40"/>
      <c r="UXB130" s="40"/>
      <c r="UXC130" s="40"/>
      <c r="UXD130" s="40"/>
      <c r="UXE130" s="40"/>
      <c r="UXF130" s="40"/>
      <c r="UXG130" s="40"/>
      <c r="UXH130" s="40"/>
      <c r="UXI130" s="40"/>
      <c r="UXJ130" s="40"/>
      <c r="UXK130" s="40"/>
      <c r="UXL130" s="40"/>
      <c r="UXM130" s="40"/>
      <c r="UXN130" s="40"/>
      <c r="UXO130" s="40"/>
      <c r="UXP130" s="40"/>
      <c r="UXQ130" s="40"/>
      <c r="UXR130" s="40"/>
      <c r="UXS130" s="40"/>
      <c r="UXT130" s="40"/>
      <c r="UXU130" s="40"/>
      <c r="UXV130" s="40"/>
      <c r="UXW130" s="40"/>
      <c r="UXX130" s="40"/>
      <c r="UXY130" s="40"/>
      <c r="UXZ130" s="40"/>
      <c r="UYA130" s="40"/>
      <c r="UYB130" s="40"/>
      <c r="UYC130" s="40"/>
      <c r="UYD130" s="40"/>
      <c r="UYE130" s="40"/>
      <c r="UYF130" s="40"/>
      <c r="UYG130" s="40"/>
      <c r="UYH130" s="40"/>
      <c r="UYI130" s="40"/>
      <c r="UYJ130" s="40"/>
      <c r="UYK130" s="40"/>
      <c r="UYL130" s="40"/>
      <c r="UYM130" s="40"/>
      <c r="UYN130" s="40"/>
      <c r="UYO130" s="40"/>
      <c r="UYP130" s="40"/>
      <c r="UYQ130" s="40"/>
      <c r="UYR130" s="40"/>
      <c r="UYS130" s="40"/>
      <c r="UYT130" s="40"/>
      <c r="UYU130" s="40"/>
      <c r="UYV130" s="40"/>
      <c r="UYW130" s="40"/>
      <c r="UYX130" s="40"/>
      <c r="UYY130" s="40"/>
      <c r="UYZ130" s="40"/>
      <c r="UZA130" s="40"/>
      <c r="UZB130" s="40"/>
      <c r="UZC130" s="40"/>
      <c r="UZD130" s="40"/>
      <c r="UZE130" s="40"/>
      <c r="UZF130" s="40"/>
      <c r="UZG130" s="40"/>
      <c r="UZH130" s="40"/>
      <c r="UZI130" s="40"/>
      <c r="UZJ130" s="40"/>
      <c r="UZK130" s="40"/>
      <c r="UZL130" s="40"/>
      <c r="UZM130" s="40"/>
      <c r="UZN130" s="40"/>
      <c r="UZO130" s="40"/>
      <c r="UZP130" s="40"/>
      <c r="UZQ130" s="40"/>
      <c r="UZR130" s="40"/>
      <c r="UZS130" s="40"/>
      <c r="UZT130" s="40"/>
      <c r="UZU130" s="40"/>
      <c r="UZV130" s="40"/>
      <c r="UZW130" s="40"/>
      <c r="UZX130" s="40"/>
      <c r="UZY130" s="40"/>
      <c r="UZZ130" s="40"/>
      <c r="VAA130" s="40"/>
      <c r="VAB130" s="40"/>
      <c r="VAC130" s="40"/>
      <c r="VAD130" s="40"/>
      <c r="VAE130" s="40"/>
      <c r="VAF130" s="40"/>
      <c r="VAG130" s="40"/>
      <c r="VAH130" s="40"/>
      <c r="VAI130" s="40"/>
      <c r="VAJ130" s="40"/>
      <c r="VAK130" s="40"/>
      <c r="VAL130" s="40"/>
      <c r="VAM130" s="40"/>
      <c r="VAN130" s="40"/>
      <c r="VAO130" s="40"/>
      <c r="VAP130" s="40"/>
      <c r="VAQ130" s="40"/>
      <c r="VAR130" s="40"/>
      <c r="VAS130" s="40"/>
      <c r="VAT130" s="40"/>
      <c r="VAU130" s="40"/>
      <c r="VAV130" s="40"/>
      <c r="VAW130" s="40"/>
      <c r="VAX130" s="40"/>
      <c r="VAY130" s="40"/>
      <c r="VAZ130" s="40"/>
      <c r="VBA130" s="40"/>
      <c r="VBB130" s="40"/>
      <c r="VBC130" s="40"/>
      <c r="VBD130" s="40"/>
      <c r="VBE130" s="40"/>
      <c r="VBF130" s="40"/>
      <c r="VBG130" s="40"/>
      <c r="VBH130" s="40"/>
      <c r="VBI130" s="40"/>
      <c r="VBJ130" s="40"/>
      <c r="VBK130" s="40"/>
      <c r="VBL130" s="40"/>
      <c r="VBM130" s="40"/>
      <c r="VBN130" s="40"/>
      <c r="VBO130" s="40"/>
      <c r="VBP130" s="40"/>
      <c r="VBQ130" s="40"/>
      <c r="VBR130" s="40"/>
      <c r="VBS130" s="40"/>
      <c r="VBT130" s="40"/>
      <c r="VBU130" s="40"/>
      <c r="VBV130" s="40"/>
      <c r="VBW130" s="40"/>
      <c r="VBX130" s="40"/>
      <c r="VBY130" s="40"/>
      <c r="VBZ130" s="40"/>
      <c r="VCA130" s="40"/>
      <c r="VCB130" s="40"/>
      <c r="VCC130" s="40"/>
      <c r="VCD130" s="40"/>
      <c r="VCE130" s="40"/>
      <c r="VCF130" s="40"/>
      <c r="VCG130" s="40"/>
      <c r="VCH130" s="40"/>
      <c r="VCI130" s="40"/>
      <c r="VCJ130" s="40"/>
      <c r="VCK130" s="40"/>
      <c r="VCL130" s="40"/>
      <c r="VCM130" s="40"/>
      <c r="VCN130" s="40"/>
      <c r="VCO130" s="40"/>
      <c r="VCP130" s="40"/>
      <c r="VCQ130" s="40"/>
      <c r="VCR130" s="40"/>
      <c r="VCS130" s="40"/>
      <c r="VCT130" s="40"/>
      <c r="VCU130" s="40"/>
      <c r="VCV130" s="40"/>
      <c r="VCW130" s="40"/>
      <c r="VCX130" s="40"/>
      <c r="VCY130" s="40"/>
      <c r="VCZ130" s="40"/>
      <c r="VDA130" s="40"/>
      <c r="VDB130" s="40"/>
      <c r="VDC130" s="40"/>
      <c r="VDD130" s="40"/>
      <c r="VDE130" s="40"/>
      <c r="VDF130" s="40"/>
      <c r="VDG130" s="40"/>
      <c r="VDH130" s="40"/>
      <c r="VDI130" s="40"/>
      <c r="VDJ130" s="40"/>
      <c r="VDK130" s="40"/>
      <c r="VDL130" s="40"/>
      <c r="VDM130" s="40"/>
      <c r="VDN130" s="40"/>
      <c r="VDO130" s="40"/>
      <c r="VDP130" s="40"/>
      <c r="VDQ130" s="40"/>
      <c r="VDR130" s="40"/>
      <c r="VDS130" s="40"/>
      <c r="VDT130" s="40"/>
      <c r="VDU130" s="40"/>
      <c r="VDV130" s="40"/>
      <c r="VDW130" s="40"/>
      <c r="VDX130" s="40"/>
      <c r="VDY130" s="40"/>
      <c r="VDZ130" s="40"/>
      <c r="VEA130" s="40"/>
      <c r="VEB130" s="40"/>
      <c r="VEC130" s="40"/>
      <c r="VED130" s="40"/>
      <c r="VEE130" s="40"/>
      <c r="VEF130" s="40"/>
      <c r="VEG130" s="40"/>
      <c r="VEH130" s="40"/>
      <c r="VEI130" s="40"/>
      <c r="VEJ130" s="40"/>
      <c r="VEK130" s="40"/>
      <c r="VEL130" s="40"/>
      <c r="VEM130" s="40"/>
      <c r="VEN130" s="40"/>
      <c r="VEO130" s="40"/>
      <c r="VEP130" s="40"/>
      <c r="VEQ130" s="40"/>
      <c r="VER130" s="40"/>
      <c r="VES130" s="40"/>
      <c r="VET130" s="40"/>
      <c r="VEU130" s="40"/>
      <c r="VEV130" s="40"/>
      <c r="VEW130" s="40"/>
      <c r="VEX130" s="40"/>
      <c r="VEY130" s="40"/>
      <c r="VEZ130" s="40"/>
      <c r="VFA130" s="40"/>
      <c r="VFB130" s="40"/>
      <c r="VFC130" s="40"/>
      <c r="VFD130" s="40"/>
      <c r="VFE130" s="40"/>
      <c r="VFF130" s="40"/>
      <c r="VFG130" s="40"/>
      <c r="VFH130" s="40"/>
      <c r="VFI130" s="40"/>
      <c r="VFJ130" s="40"/>
      <c r="VFK130" s="40"/>
      <c r="VFL130" s="40"/>
      <c r="VFM130" s="40"/>
      <c r="VFN130" s="40"/>
      <c r="VFO130" s="40"/>
      <c r="VFP130" s="40"/>
      <c r="VFQ130" s="40"/>
      <c r="VFR130" s="40"/>
      <c r="VFS130" s="40"/>
      <c r="VFT130" s="40"/>
      <c r="VFU130" s="40"/>
      <c r="VFV130" s="40"/>
      <c r="VFW130" s="40"/>
      <c r="VFX130" s="40"/>
      <c r="VFY130" s="40"/>
      <c r="VFZ130" s="40"/>
      <c r="VGA130" s="40"/>
      <c r="VGB130" s="40"/>
      <c r="VGC130" s="40"/>
      <c r="VGD130" s="40"/>
      <c r="VGE130" s="40"/>
      <c r="VGF130" s="40"/>
      <c r="VGG130" s="40"/>
      <c r="VGH130" s="40"/>
      <c r="VGI130" s="40"/>
      <c r="VGJ130" s="40"/>
      <c r="VGK130" s="40"/>
      <c r="VGL130" s="40"/>
      <c r="VGM130" s="40"/>
      <c r="VGN130" s="40"/>
      <c r="VGO130" s="40"/>
      <c r="VGP130" s="40"/>
      <c r="VGQ130" s="40"/>
      <c r="VGR130" s="40"/>
      <c r="VGS130" s="40"/>
      <c r="VGT130" s="40"/>
      <c r="VGU130" s="40"/>
      <c r="VGV130" s="40"/>
      <c r="VGW130" s="40"/>
      <c r="VGX130" s="40"/>
      <c r="VGY130" s="40"/>
      <c r="VGZ130" s="40"/>
      <c r="VHA130" s="40"/>
      <c r="VHB130" s="40"/>
      <c r="VHC130" s="40"/>
      <c r="VHD130" s="40"/>
      <c r="VHE130" s="40"/>
      <c r="VHF130" s="40"/>
      <c r="VHG130" s="40"/>
      <c r="VHH130" s="40"/>
      <c r="VHI130" s="40"/>
      <c r="VHJ130" s="40"/>
      <c r="VHK130" s="40"/>
      <c r="VHL130" s="40"/>
      <c r="VHM130" s="40"/>
      <c r="VHN130" s="40"/>
      <c r="VHO130" s="40"/>
      <c r="VHP130" s="40"/>
      <c r="VHQ130" s="40"/>
      <c r="VHR130" s="40"/>
      <c r="VHS130" s="40"/>
      <c r="VHT130" s="40"/>
      <c r="VHU130" s="40"/>
      <c r="VHV130" s="40"/>
      <c r="VHW130" s="40"/>
      <c r="VHX130" s="40"/>
      <c r="VHY130" s="40"/>
      <c r="VHZ130" s="40"/>
      <c r="VIA130" s="40"/>
      <c r="VIB130" s="40"/>
      <c r="VIC130" s="40"/>
      <c r="VID130" s="40"/>
      <c r="VIE130" s="40"/>
      <c r="VIF130" s="40"/>
      <c r="VIG130" s="40"/>
      <c r="VIH130" s="40"/>
      <c r="VII130" s="40"/>
      <c r="VIJ130" s="40"/>
      <c r="VIK130" s="40"/>
      <c r="VIL130" s="40"/>
      <c r="VIM130" s="40"/>
      <c r="VIN130" s="40"/>
      <c r="VIO130" s="40"/>
      <c r="VIP130" s="40"/>
      <c r="VIQ130" s="40"/>
      <c r="VIR130" s="40"/>
      <c r="VIS130" s="40"/>
      <c r="VIT130" s="40"/>
      <c r="VIU130" s="40"/>
      <c r="VIV130" s="40"/>
      <c r="VIW130" s="40"/>
      <c r="VIX130" s="40"/>
      <c r="VIY130" s="40"/>
      <c r="VIZ130" s="40"/>
      <c r="VJA130" s="40"/>
      <c r="VJB130" s="40"/>
      <c r="VJC130" s="40"/>
      <c r="VJD130" s="40"/>
      <c r="VJE130" s="40"/>
      <c r="VJF130" s="40"/>
      <c r="VJG130" s="40"/>
      <c r="VJH130" s="40"/>
      <c r="VJI130" s="40"/>
      <c r="VJJ130" s="40"/>
      <c r="VJK130" s="40"/>
      <c r="VJL130" s="40"/>
      <c r="VJM130" s="40"/>
      <c r="VJN130" s="40"/>
      <c r="VJO130" s="40"/>
      <c r="VJP130" s="40"/>
      <c r="VJQ130" s="40"/>
      <c r="VJR130" s="40"/>
      <c r="VJS130" s="40"/>
      <c r="VJT130" s="40"/>
      <c r="VJU130" s="40"/>
      <c r="VJV130" s="40"/>
      <c r="VJW130" s="40"/>
      <c r="VJX130" s="40"/>
      <c r="VJY130" s="40"/>
      <c r="VJZ130" s="40"/>
      <c r="VKA130" s="40"/>
      <c r="VKB130" s="40"/>
      <c r="VKC130" s="40"/>
      <c r="VKD130" s="40"/>
      <c r="VKE130" s="40"/>
      <c r="VKF130" s="40"/>
      <c r="VKG130" s="40"/>
      <c r="VKH130" s="40"/>
      <c r="VKI130" s="40"/>
      <c r="VKJ130" s="40"/>
      <c r="VKK130" s="40"/>
      <c r="VKL130" s="40"/>
      <c r="VKM130" s="40"/>
      <c r="VKN130" s="40"/>
      <c r="VKO130" s="40"/>
      <c r="VKP130" s="40"/>
      <c r="VKQ130" s="40"/>
      <c r="VKR130" s="40"/>
      <c r="VKS130" s="40"/>
      <c r="VKT130" s="40"/>
      <c r="VKU130" s="40"/>
      <c r="VKV130" s="40"/>
      <c r="VKW130" s="40"/>
      <c r="VKX130" s="40"/>
      <c r="VKY130" s="40"/>
      <c r="VKZ130" s="40"/>
      <c r="VLA130" s="40"/>
      <c r="VLB130" s="40"/>
      <c r="VLC130" s="40"/>
      <c r="VLD130" s="40"/>
      <c r="VLE130" s="40"/>
      <c r="VLF130" s="40"/>
      <c r="VLG130" s="40"/>
      <c r="VLH130" s="40"/>
      <c r="VLI130" s="40"/>
      <c r="VLJ130" s="40"/>
      <c r="VLK130" s="40"/>
      <c r="VLL130" s="40"/>
      <c r="VLM130" s="40"/>
      <c r="VLN130" s="40"/>
      <c r="VLO130" s="40"/>
      <c r="VLP130" s="40"/>
      <c r="VLQ130" s="40"/>
      <c r="VLR130" s="40"/>
      <c r="VLS130" s="40"/>
      <c r="VLT130" s="40"/>
      <c r="VLU130" s="40"/>
      <c r="VLV130" s="40"/>
      <c r="VLW130" s="40"/>
      <c r="VLX130" s="40"/>
      <c r="VLY130" s="40"/>
      <c r="VLZ130" s="40"/>
      <c r="VMA130" s="40"/>
      <c r="VMB130" s="40"/>
      <c r="VMC130" s="40"/>
      <c r="VMD130" s="40"/>
      <c r="VME130" s="40"/>
      <c r="VMF130" s="40"/>
      <c r="VMG130" s="40"/>
      <c r="VMH130" s="40"/>
      <c r="VMI130" s="40"/>
      <c r="VMJ130" s="40"/>
      <c r="VMK130" s="40"/>
      <c r="VML130" s="40"/>
      <c r="VMM130" s="40"/>
      <c r="VMN130" s="40"/>
      <c r="VMO130" s="40"/>
      <c r="VMP130" s="40"/>
      <c r="VMQ130" s="40"/>
      <c r="VMR130" s="40"/>
      <c r="VMS130" s="40"/>
      <c r="VMT130" s="40"/>
      <c r="VMU130" s="40"/>
      <c r="VMV130" s="40"/>
      <c r="VMW130" s="40"/>
      <c r="VMX130" s="40"/>
      <c r="VMY130" s="40"/>
      <c r="VMZ130" s="40"/>
      <c r="VNA130" s="40"/>
      <c r="VNB130" s="40"/>
      <c r="VNC130" s="40"/>
      <c r="VND130" s="40"/>
      <c r="VNE130" s="40"/>
      <c r="VNF130" s="40"/>
      <c r="VNG130" s="40"/>
      <c r="VNH130" s="40"/>
      <c r="VNI130" s="40"/>
      <c r="VNJ130" s="40"/>
      <c r="VNK130" s="40"/>
      <c r="VNL130" s="40"/>
      <c r="VNM130" s="40"/>
      <c r="VNN130" s="40"/>
      <c r="VNO130" s="40"/>
      <c r="VNP130" s="40"/>
      <c r="VNQ130" s="40"/>
      <c r="VNR130" s="40"/>
      <c r="VNS130" s="40"/>
      <c r="VNT130" s="40"/>
      <c r="VNU130" s="40"/>
      <c r="VNV130" s="40"/>
      <c r="VNW130" s="40"/>
      <c r="VNX130" s="40"/>
      <c r="VNY130" s="40"/>
      <c r="VNZ130" s="40"/>
      <c r="VOA130" s="40"/>
      <c r="VOB130" s="40"/>
      <c r="VOC130" s="40"/>
      <c r="VOD130" s="40"/>
      <c r="VOE130" s="40"/>
      <c r="VOF130" s="40"/>
      <c r="VOG130" s="40"/>
      <c r="VOH130" s="40"/>
      <c r="VOI130" s="40"/>
      <c r="VOJ130" s="40"/>
      <c r="VOK130" s="40"/>
      <c r="VOL130" s="40"/>
      <c r="VOM130" s="40"/>
      <c r="VON130" s="40"/>
      <c r="VOO130" s="40"/>
      <c r="VOP130" s="40"/>
      <c r="VOQ130" s="40"/>
      <c r="VOR130" s="40"/>
      <c r="VOS130" s="40"/>
      <c r="VOT130" s="40"/>
      <c r="VOU130" s="40"/>
      <c r="VOV130" s="40"/>
      <c r="VOW130" s="40"/>
      <c r="VOX130" s="40"/>
      <c r="VOY130" s="40"/>
      <c r="VOZ130" s="40"/>
      <c r="VPA130" s="40"/>
      <c r="VPB130" s="40"/>
      <c r="VPC130" s="40"/>
      <c r="VPD130" s="40"/>
      <c r="VPE130" s="40"/>
      <c r="VPF130" s="40"/>
      <c r="VPG130" s="40"/>
      <c r="VPH130" s="40"/>
      <c r="VPI130" s="40"/>
      <c r="VPJ130" s="40"/>
      <c r="VPK130" s="40"/>
      <c r="VPL130" s="40"/>
      <c r="VPM130" s="40"/>
      <c r="VPN130" s="40"/>
      <c r="VPO130" s="40"/>
      <c r="VPP130" s="40"/>
      <c r="VPQ130" s="40"/>
      <c r="VPR130" s="40"/>
      <c r="VPS130" s="40"/>
      <c r="VPT130" s="40"/>
      <c r="VPU130" s="40"/>
      <c r="VPV130" s="40"/>
      <c r="VPW130" s="40"/>
      <c r="VPX130" s="40"/>
      <c r="VPY130" s="40"/>
      <c r="VPZ130" s="40"/>
      <c r="VQA130" s="40"/>
      <c r="VQB130" s="40"/>
      <c r="VQC130" s="40"/>
      <c r="VQD130" s="40"/>
      <c r="VQE130" s="40"/>
      <c r="VQF130" s="40"/>
      <c r="VQG130" s="40"/>
      <c r="VQH130" s="40"/>
      <c r="VQI130" s="40"/>
      <c r="VQJ130" s="40"/>
      <c r="VQK130" s="40"/>
      <c r="VQL130" s="40"/>
      <c r="VQM130" s="40"/>
      <c r="VQN130" s="40"/>
      <c r="VQO130" s="40"/>
      <c r="VQP130" s="40"/>
      <c r="VQQ130" s="40"/>
      <c r="VQR130" s="40"/>
      <c r="VQS130" s="40"/>
      <c r="VQT130" s="40"/>
      <c r="VQU130" s="40"/>
      <c r="VQV130" s="40"/>
      <c r="VQW130" s="40"/>
      <c r="VQX130" s="40"/>
      <c r="VQY130" s="40"/>
      <c r="VQZ130" s="40"/>
      <c r="VRA130" s="40"/>
      <c r="VRB130" s="40"/>
      <c r="VRC130" s="40"/>
      <c r="VRD130" s="40"/>
      <c r="VRE130" s="40"/>
      <c r="VRF130" s="40"/>
      <c r="VRG130" s="40"/>
      <c r="VRH130" s="40"/>
      <c r="VRI130" s="40"/>
      <c r="VRJ130" s="40"/>
      <c r="VRK130" s="40"/>
      <c r="VRL130" s="40"/>
      <c r="VRM130" s="40"/>
      <c r="VRN130" s="40"/>
      <c r="VRO130" s="40"/>
      <c r="VRP130" s="40"/>
      <c r="VRQ130" s="40"/>
      <c r="VRR130" s="40"/>
      <c r="VRS130" s="40"/>
      <c r="VRT130" s="40"/>
      <c r="VRU130" s="40"/>
      <c r="VRV130" s="40"/>
      <c r="VRW130" s="40"/>
      <c r="VRX130" s="40"/>
      <c r="VRY130" s="40"/>
      <c r="VRZ130" s="40"/>
      <c r="VSA130" s="40"/>
      <c r="VSB130" s="40"/>
      <c r="VSC130" s="40"/>
      <c r="VSD130" s="40"/>
      <c r="VSE130" s="40"/>
      <c r="VSF130" s="40"/>
      <c r="VSG130" s="40"/>
      <c r="VSH130" s="40"/>
      <c r="VSI130" s="40"/>
      <c r="VSJ130" s="40"/>
      <c r="VSK130" s="40"/>
      <c r="VSL130" s="40"/>
      <c r="VSM130" s="40"/>
      <c r="VSN130" s="40"/>
      <c r="VSO130" s="40"/>
      <c r="VSP130" s="40"/>
      <c r="VSQ130" s="40"/>
      <c r="VSR130" s="40"/>
      <c r="VSS130" s="40"/>
      <c r="VST130" s="40"/>
      <c r="VSU130" s="40"/>
      <c r="VSV130" s="40"/>
      <c r="VSW130" s="40"/>
      <c r="VSX130" s="40"/>
      <c r="VSY130" s="40"/>
      <c r="VSZ130" s="40"/>
      <c r="VTA130" s="40"/>
      <c r="VTB130" s="40"/>
      <c r="VTC130" s="40"/>
      <c r="VTD130" s="40"/>
      <c r="VTE130" s="40"/>
      <c r="VTF130" s="40"/>
      <c r="VTG130" s="40"/>
      <c r="VTH130" s="40"/>
      <c r="VTI130" s="40"/>
      <c r="VTJ130" s="40"/>
      <c r="VTK130" s="40"/>
      <c r="VTL130" s="40"/>
      <c r="VTM130" s="40"/>
      <c r="VTN130" s="40"/>
      <c r="VTO130" s="40"/>
      <c r="VTP130" s="40"/>
      <c r="VTQ130" s="40"/>
      <c r="VTR130" s="40"/>
      <c r="VTS130" s="40"/>
      <c r="VTT130" s="40"/>
      <c r="VTU130" s="40"/>
      <c r="VTV130" s="40"/>
      <c r="VTW130" s="40"/>
      <c r="VTX130" s="40"/>
      <c r="VTY130" s="40"/>
      <c r="VTZ130" s="40"/>
      <c r="VUA130" s="40"/>
      <c r="VUB130" s="40"/>
      <c r="VUC130" s="40"/>
      <c r="VUD130" s="40"/>
      <c r="VUE130" s="40"/>
      <c r="VUF130" s="40"/>
      <c r="VUG130" s="40"/>
      <c r="VUH130" s="40"/>
      <c r="VUI130" s="40"/>
      <c r="VUJ130" s="40"/>
      <c r="VUK130" s="40"/>
      <c r="VUL130" s="40"/>
      <c r="VUM130" s="40"/>
      <c r="VUN130" s="40"/>
      <c r="VUO130" s="40"/>
      <c r="VUP130" s="40"/>
      <c r="VUQ130" s="40"/>
      <c r="VUR130" s="40"/>
      <c r="VUS130" s="40"/>
      <c r="VUT130" s="40"/>
      <c r="VUU130" s="40"/>
      <c r="VUV130" s="40"/>
      <c r="VUW130" s="40"/>
      <c r="VUX130" s="40"/>
      <c r="VUY130" s="40"/>
      <c r="VUZ130" s="40"/>
      <c r="VVA130" s="40"/>
      <c r="VVB130" s="40"/>
      <c r="VVC130" s="40"/>
      <c r="VVD130" s="40"/>
      <c r="VVE130" s="40"/>
      <c r="VVF130" s="40"/>
      <c r="VVG130" s="40"/>
      <c r="VVH130" s="40"/>
      <c r="VVI130" s="40"/>
      <c r="VVJ130" s="40"/>
      <c r="VVK130" s="40"/>
      <c r="VVL130" s="40"/>
      <c r="VVM130" s="40"/>
      <c r="VVN130" s="40"/>
      <c r="VVO130" s="40"/>
      <c r="VVP130" s="40"/>
      <c r="VVQ130" s="40"/>
      <c r="VVR130" s="40"/>
      <c r="VVS130" s="40"/>
      <c r="VVT130" s="40"/>
      <c r="VVU130" s="40"/>
      <c r="VVV130" s="40"/>
      <c r="VVW130" s="40"/>
      <c r="VVX130" s="40"/>
      <c r="VVY130" s="40"/>
      <c r="VVZ130" s="40"/>
      <c r="VWA130" s="40"/>
      <c r="VWB130" s="40"/>
      <c r="VWC130" s="40"/>
      <c r="VWD130" s="40"/>
      <c r="VWE130" s="40"/>
      <c r="VWF130" s="40"/>
      <c r="VWG130" s="40"/>
      <c r="VWH130" s="40"/>
      <c r="VWI130" s="40"/>
      <c r="VWJ130" s="40"/>
      <c r="VWK130" s="40"/>
      <c r="VWL130" s="40"/>
      <c r="VWM130" s="40"/>
      <c r="VWN130" s="40"/>
      <c r="VWO130" s="40"/>
      <c r="VWP130" s="40"/>
      <c r="VWQ130" s="40"/>
      <c r="VWR130" s="40"/>
      <c r="VWS130" s="40"/>
      <c r="VWT130" s="40"/>
      <c r="VWU130" s="40"/>
      <c r="VWV130" s="40"/>
      <c r="VWW130" s="40"/>
      <c r="VWX130" s="40"/>
      <c r="VWY130" s="40"/>
      <c r="VWZ130" s="40"/>
      <c r="VXA130" s="40"/>
      <c r="VXB130" s="40"/>
      <c r="VXC130" s="40"/>
      <c r="VXD130" s="40"/>
      <c r="VXE130" s="40"/>
      <c r="VXF130" s="40"/>
      <c r="VXG130" s="40"/>
      <c r="VXH130" s="40"/>
      <c r="VXI130" s="40"/>
      <c r="VXJ130" s="40"/>
      <c r="VXK130" s="40"/>
      <c r="VXL130" s="40"/>
      <c r="VXM130" s="40"/>
      <c r="VXN130" s="40"/>
      <c r="VXO130" s="40"/>
      <c r="VXP130" s="40"/>
      <c r="VXQ130" s="40"/>
      <c r="VXR130" s="40"/>
      <c r="VXS130" s="40"/>
      <c r="VXT130" s="40"/>
      <c r="VXU130" s="40"/>
      <c r="VXV130" s="40"/>
      <c r="VXW130" s="40"/>
      <c r="VXX130" s="40"/>
      <c r="VXY130" s="40"/>
      <c r="VXZ130" s="40"/>
      <c r="VYA130" s="40"/>
      <c r="VYB130" s="40"/>
      <c r="VYC130" s="40"/>
      <c r="VYD130" s="40"/>
      <c r="VYE130" s="40"/>
      <c r="VYF130" s="40"/>
      <c r="VYG130" s="40"/>
      <c r="VYH130" s="40"/>
      <c r="VYI130" s="40"/>
      <c r="VYJ130" s="40"/>
      <c r="VYK130" s="40"/>
      <c r="VYL130" s="40"/>
      <c r="VYM130" s="40"/>
      <c r="VYN130" s="40"/>
      <c r="VYO130" s="40"/>
      <c r="VYP130" s="40"/>
      <c r="VYQ130" s="40"/>
      <c r="VYR130" s="40"/>
      <c r="VYS130" s="40"/>
      <c r="VYT130" s="40"/>
      <c r="VYU130" s="40"/>
      <c r="VYV130" s="40"/>
      <c r="VYW130" s="40"/>
      <c r="VYX130" s="40"/>
      <c r="VYY130" s="40"/>
      <c r="VYZ130" s="40"/>
      <c r="VZA130" s="40"/>
      <c r="VZB130" s="40"/>
      <c r="VZC130" s="40"/>
      <c r="VZD130" s="40"/>
      <c r="VZE130" s="40"/>
      <c r="VZF130" s="40"/>
      <c r="VZG130" s="40"/>
      <c r="VZH130" s="40"/>
      <c r="VZI130" s="40"/>
      <c r="VZJ130" s="40"/>
      <c r="VZK130" s="40"/>
      <c r="VZL130" s="40"/>
      <c r="VZM130" s="40"/>
      <c r="VZN130" s="40"/>
      <c r="VZO130" s="40"/>
      <c r="VZP130" s="40"/>
      <c r="VZQ130" s="40"/>
      <c r="VZR130" s="40"/>
      <c r="VZS130" s="40"/>
      <c r="VZT130" s="40"/>
      <c r="VZU130" s="40"/>
      <c r="VZV130" s="40"/>
      <c r="VZW130" s="40"/>
      <c r="VZX130" s="40"/>
      <c r="VZY130" s="40"/>
      <c r="VZZ130" s="40"/>
      <c r="WAA130" s="40"/>
      <c r="WAB130" s="40"/>
      <c r="WAC130" s="40"/>
      <c r="WAD130" s="40"/>
      <c r="WAE130" s="40"/>
      <c r="WAF130" s="40"/>
      <c r="WAG130" s="40"/>
      <c r="WAH130" s="40"/>
      <c r="WAI130" s="40"/>
      <c r="WAJ130" s="40"/>
      <c r="WAK130" s="40"/>
      <c r="WAL130" s="40"/>
      <c r="WAM130" s="40"/>
      <c r="WAN130" s="40"/>
      <c r="WAO130" s="40"/>
      <c r="WAP130" s="40"/>
      <c r="WAQ130" s="40"/>
      <c r="WAR130" s="40"/>
      <c r="WAS130" s="40"/>
      <c r="WAT130" s="40"/>
      <c r="WAU130" s="40"/>
      <c r="WAV130" s="40"/>
      <c r="WAW130" s="40"/>
      <c r="WAX130" s="40"/>
      <c r="WAY130" s="40"/>
      <c r="WAZ130" s="40"/>
      <c r="WBA130" s="40"/>
      <c r="WBB130" s="40"/>
      <c r="WBC130" s="40"/>
      <c r="WBD130" s="40"/>
      <c r="WBE130" s="40"/>
      <c r="WBF130" s="40"/>
      <c r="WBG130" s="40"/>
      <c r="WBH130" s="40"/>
      <c r="WBI130" s="40"/>
      <c r="WBJ130" s="40"/>
      <c r="WBK130" s="40"/>
      <c r="WBL130" s="40"/>
      <c r="WBM130" s="40"/>
      <c r="WBN130" s="40"/>
      <c r="WBO130" s="40"/>
      <c r="WBP130" s="40"/>
      <c r="WBQ130" s="40"/>
      <c r="WBR130" s="40"/>
      <c r="WBS130" s="40"/>
      <c r="WBT130" s="40"/>
      <c r="WBU130" s="40"/>
      <c r="WBV130" s="40"/>
      <c r="WBW130" s="40"/>
      <c r="WBX130" s="40"/>
      <c r="WBY130" s="40"/>
      <c r="WBZ130" s="40"/>
      <c r="WCA130" s="40"/>
      <c r="WCB130" s="40"/>
      <c r="WCC130" s="40"/>
      <c r="WCD130" s="40"/>
      <c r="WCE130" s="40"/>
      <c r="WCF130" s="40"/>
      <c r="WCG130" s="40"/>
      <c r="WCH130" s="40"/>
      <c r="WCI130" s="40"/>
      <c r="WCJ130" s="40"/>
      <c r="WCK130" s="40"/>
      <c r="WCL130" s="40"/>
      <c r="WCM130" s="40"/>
      <c r="WCN130" s="40"/>
      <c r="WCO130" s="40"/>
      <c r="WCP130" s="40"/>
      <c r="WCQ130" s="40"/>
      <c r="WCR130" s="40"/>
      <c r="WCS130" s="40"/>
      <c r="WCT130" s="40"/>
      <c r="WCU130" s="40"/>
      <c r="WCV130" s="40"/>
      <c r="WCW130" s="40"/>
      <c r="WCX130" s="40"/>
      <c r="WCY130" s="40"/>
      <c r="WCZ130" s="40"/>
      <c r="WDA130" s="40"/>
      <c r="WDB130" s="40"/>
      <c r="WDC130" s="40"/>
      <c r="WDD130" s="40"/>
      <c r="WDE130" s="40"/>
      <c r="WDF130" s="40"/>
      <c r="WDG130" s="40"/>
      <c r="WDH130" s="40"/>
      <c r="WDI130" s="40"/>
      <c r="WDJ130" s="40"/>
      <c r="WDK130" s="40"/>
      <c r="WDL130" s="40"/>
      <c r="WDM130" s="40"/>
      <c r="WDN130" s="40"/>
      <c r="WDO130" s="40"/>
      <c r="WDP130" s="40"/>
      <c r="WDQ130" s="40"/>
      <c r="WDR130" s="40"/>
      <c r="WDS130" s="40"/>
      <c r="WDT130" s="40"/>
      <c r="WDU130" s="40"/>
      <c r="WDV130" s="40"/>
      <c r="WDW130" s="40"/>
      <c r="WDX130" s="40"/>
      <c r="WDY130" s="40"/>
      <c r="WDZ130" s="40"/>
      <c r="WEA130" s="40"/>
      <c r="WEB130" s="40"/>
      <c r="WEC130" s="40"/>
      <c r="WED130" s="40"/>
      <c r="WEE130" s="40"/>
      <c r="WEF130" s="40"/>
      <c r="WEG130" s="40"/>
      <c r="WEH130" s="40"/>
      <c r="WEI130" s="40"/>
      <c r="WEJ130" s="40"/>
      <c r="WEK130" s="40"/>
      <c r="WEL130" s="40"/>
      <c r="WEM130" s="40"/>
      <c r="WEN130" s="40"/>
      <c r="WEO130" s="40"/>
      <c r="WEP130" s="40"/>
      <c r="WEQ130" s="40"/>
      <c r="WER130" s="40"/>
      <c r="WES130" s="40"/>
      <c r="WET130" s="40"/>
      <c r="WEU130" s="40"/>
      <c r="WEV130" s="40"/>
      <c r="WEW130" s="40"/>
      <c r="WEX130" s="40"/>
      <c r="WEY130" s="40"/>
      <c r="WEZ130" s="40"/>
      <c r="WFA130" s="40"/>
      <c r="WFB130" s="40"/>
      <c r="WFC130" s="40"/>
      <c r="WFD130" s="40"/>
      <c r="WFE130" s="40"/>
      <c r="WFF130" s="40"/>
      <c r="WFG130" s="40"/>
      <c r="WFH130" s="40"/>
      <c r="WFI130" s="40"/>
      <c r="WFJ130" s="40"/>
      <c r="WFK130" s="40"/>
      <c r="WFL130" s="40"/>
      <c r="WFM130" s="40"/>
      <c r="WFN130" s="40"/>
      <c r="WFO130" s="40"/>
      <c r="WFP130" s="40"/>
      <c r="WFQ130" s="40"/>
      <c r="WFR130" s="40"/>
      <c r="WFS130" s="40"/>
      <c r="WFT130" s="40"/>
      <c r="WFU130" s="40"/>
      <c r="WFV130" s="40"/>
      <c r="WFW130" s="40"/>
      <c r="WFX130" s="40"/>
      <c r="WFY130" s="40"/>
      <c r="WFZ130" s="40"/>
      <c r="WGA130" s="40"/>
      <c r="WGB130" s="40"/>
      <c r="WGC130" s="40"/>
      <c r="WGD130" s="40"/>
      <c r="WGE130" s="40"/>
      <c r="WGF130" s="40"/>
      <c r="WGG130" s="40"/>
      <c r="WGH130" s="40"/>
      <c r="WGI130" s="40"/>
      <c r="WGJ130" s="40"/>
      <c r="WGK130" s="40"/>
      <c r="WGL130" s="40"/>
      <c r="WGM130" s="40"/>
      <c r="WGN130" s="40"/>
      <c r="WGO130" s="40"/>
      <c r="WGP130" s="40"/>
      <c r="WGQ130" s="40"/>
      <c r="WGR130" s="40"/>
      <c r="WGS130" s="40"/>
      <c r="WGT130" s="40"/>
      <c r="WGU130" s="40"/>
      <c r="WGV130" s="40"/>
      <c r="WGW130" s="40"/>
      <c r="WGX130" s="40"/>
      <c r="WGY130" s="40"/>
      <c r="WGZ130" s="40"/>
      <c r="WHA130" s="40"/>
      <c r="WHB130" s="40"/>
      <c r="WHC130" s="40"/>
      <c r="WHD130" s="40"/>
      <c r="WHE130" s="40"/>
      <c r="WHF130" s="40"/>
      <c r="WHG130" s="40"/>
      <c r="WHH130" s="40"/>
      <c r="WHI130" s="40"/>
      <c r="WHJ130" s="40"/>
      <c r="WHK130" s="40"/>
      <c r="WHL130" s="40"/>
      <c r="WHM130" s="40"/>
      <c r="WHN130" s="40"/>
      <c r="WHO130" s="40"/>
      <c r="WHP130" s="40"/>
      <c r="WHQ130" s="40"/>
      <c r="WHR130" s="40"/>
      <c r="WHS130" s="40"/>
      <c r="WHT130" s="40"/>
      <c r="WHU130" s="40"/>
      <c r="WHV130" s="40"/>
      <c r="WHW130" s="40"/>
      <c r="WHX130" s="40"/>
      <c r="WHY130" s="40"/>
      <c r="WHZ130" s="40"/>
      <c r="WIA130" s="40"/>
      <c r="WIB130" s="40"/>
      <c r="WIC130" s="40"/>
      <c r="WID130" s="40"/>
      <c r="WIE130" s="40"/>
      <c r="WIF130" s="40"/>
      <c r="WIG130" s="40"/>
      <c r="WIH130" s="40"/>
      <c r="WII130" s="40"/>
      <c r="WIJ130" s="40"/>
      <c r="WIK130" s="40"/>
      <c r="WIL130" s="40"/>
      <c r="WIM130" s="40"/>
      <c r="WIN130" s="40"/>
      <c r="WIO130" s="40"/>
      <c r="WIP130" s="40"/>
      <c r="WIQ130" s="40"/>
      <c r="WIR130" s="40"/>
      <c r="WIS130" s="40"/>
      <c r="WIT130" s="40"/>
      <c r="WIU130" s="40"/>
      <c r="WIV130" s="40"/>
      <c r="WIW130" s="40"/>
      <c r="WIX130" s="40"/>
      <c r="WIY130" s="40"/>
      <c r="WIZ130" s="40"/>
      <c r="WJA130" s="40"/>
      <c r="WJB130" s="40"/>
      <c r="WJC130" s="40"/>
      <c r="WJD130" s="40"/>
      <c r="WJE130" s="40"/>
      <c r="WJF130" s="40"/>
      <c r="WJG130" s="40"/>
      <c r="WJH130" s="40"/>
      <c r="WJI130" s="40"/>
      <c r="WJJ130" s="40"/>
      <c r="WJK130" s="40"/>
      <c r="WJL130" s="40"/>
      <c r="WJM130" s="40"/>
      <c r="WJN130" s="40"/>
      <c r="WJO130" s="40"/>
      <c r="WJP130" s="40"/>
      <c r="WJQ130" s="40"/>
      <c r="WJR130" s="40"/>
      <c r="WJS130" s="40"/>
      <c r="WJT130" s="40"/>
      <c r="WJU130" s="40"/>
      <c r="WJV130" s="40"/>
      <c r="WJW130" s="40"/>
      <c r="WJX130" s="40"/>
      <c r="WJY130" s="40"/>
      <c r="WJZ130" s="40"/>
      <c r="WKA130" s="40"/>
      <c r="WKB130" s="40"/>
      <c r="WKC130" s="40"/>
      <c r="WKD130" s="40"/>
      <c r="WKE130" s="40"/>
      <c r="WKF130" s="40"/>
      <c r="WKG130" s="40"/>
      <c r="WKH130" s="40"/>
      <c r="WKI130" s="40"/>
      <c r="WKJ130" s="40"/>
      <c r="WKK130" s="40"/>
      <c r="WKL130" s="40"/>
      <c r="WKM130" s="40"/>
      <c r="WKN130" s="40"/>
      <c r="WKO130" s="40"/>
      <c r="WKP130" s="40"/>
      <c r="WKQ130" s="40"/>
      <c r="WKR130" s="40"/>
      <c r="WKS130" s="40"/>
      <c r="WKT130" s="40"/>
      <c r="WKU130" s="40"/>
      <c r="WKV130" s="40"/>
      <c r="WKW130" s="40"/>
      <c r="WKX130" s="40"/>
      <c r="WKY130" s="40"/>
      <c r="WKZ130" s="40"/>
      <c r="WLA130" s="40"/>
      <c r="WLB130" s="40"/>
      <c r="WLC130" s="40"/>
      <c r="WLD130" s="40"/>
      <c r="WLE130" s="40"/>
      <c r="WLF130" s="40"/>
      <c r="WLG130" s="40"/>
      <c r="WLH130" s="40"/>
      <c r="WLI130" s="40"/>
      <c r="WLJ130" s="40"/>
      <c r="WLK130" s="40"/>
      <c r="WLL130" s="40"/>
      <c r="WLM130" s="40"/>
      <c r="WLN130" s="40"/>
      <c r="WLO130" s="40"/>
      <c r="WLP130" s="40"/>
      <c r="WLQ130" s="40"/>
      <c r="WLR130" s="40"/>
      <c r="WLS130" s="40"/>
      <c r="WLT130" s="40"/>
      <c r="WLU130" s="40"/>
      <c r="WLV130" s="40"/>
      <c r="WLW130" s="40"/>
      <c r="WLX130" s="40"/>
      <c r="WLY130" s="40"/>
      <c r="WLZ130" s="40"/>
      <c r="WMA130" s="40"/>
      <c r="WMB130" s="40"/>
      <c r="WMC130" s="40"/>
      <c r="WMD130" s="40"/>
      <c r="WME130" s="40"/>
      <c r="WMF130" s="40"/>
      <c r="WMG130" s="40"/>
      <c r="WMH130" s="40"/>
      <c r="WMI130" s="40"/>
      <c r="WMJ130" s="40"/>
      <c r="WMK130" s="40"/>
      <c r="WML130" s="40"/>
      <c r="WMM130" s="40"/>
      <c r="WMN130" s="40"/>
      <c r="WMO130" s="40"/>
      <c r="WMP130" s="40"/>
      <c r="WMQ130" s="40"/>
      <c r="WMR130" s="40"/>
      <c r="WMS130" s="40"/>
      <c r="WMT130" s="40"/>
      <c r="WMU130" s="40"/>
      <c r="WMV130" s="40"/>
      <c r="WMW130" s="40"/>
      <c r="WMX130" s="40"/>
      <c r="WMY130" s="40"/>
      <c r="WMZ130" s="40"/>
      <c r="WNA130" s="40"/>
      <c r="WNB130" s="40"/>
      <c r="WNC130" s="40"/>
      <c r="WND130" s="40"/>
      <c r="WNE130" s="40"/>
      <c r="WNF130" s="40"/>
      <c r="WNG130" s="40"/>
      <c r="WNH130" s="40"/>
      <c r="WNI130" s="40"/>
      <c r="WNJ130" s="40"/>
      <c r="WNK130" s="40"/>
      <c r="WNL130" s="40"/>
      <c r="WNM130" s="40"/>
      <c r="WNN130" s="40"/>
      <c r="WNO130" s="40"/>
      <c r="WNP130" s="40"/>
      <c r="WNQ130" s="40"/>
      <c r="WNR130" s="40"/>
      <c r="WNS130" s="40"/>
      <c r="WNT130" s="40"/>
      <c r="WNU130" s="40"/>
      <c r="WNV130" s="40"/>
      <c r="WNW130" s="40"/>
      <c r="WNX130" s="40"/>
      <c r="WNY130" s="40"/>
      <c r="WNZ130" s="40"/>
      <c r="WOA130" s="40"/>
      <c r="WOB130" s="40"/>
      <c r="WOC130" s="40"/>
      <c r="WOD130" s="40"/>
      <c r="WOE130" s="40"/>
      <c r="WOF130" s="40"/>
      <c r="WOG130" s="40"/>
      <c r="WOH130" s="40"/>
      <c r="WOI130" s="40"/>
      <c r="WOJ130" s="40"/>
      <c r="WOK130" s="40"/>
      <c r="WOL130" s="40"/>
      <c r="WOM130" s="40"/>
      <c r="WON130" s="40"/>
      <c r="WOO130" s="40"/>
      <c r="WOP130" s="40"/>
      <c r="WOQ130" s="40"/>
      <c r="WOR130" s="40"/>
      <c r="WOS130" s="40"/>
      <c r="WOT130" s="40"/>
      <c r="WOU130" s="40"/>
      <c r="WOV130" s="40"/>
      <c r="WOW130" s="40"/>
      <c r="WOX130" s="40"/>
      <c r="WOY130" s="40"/>
      <c r="WOZ130" s="40"/>
      <c r="WPA130" s="40"/>
      <c r="WPB130" s="40"/>
      <c r="WPC130" s="40"/>
      <c r="WPD130" s="40"/>
      <c r="WPE130" s="40"/>
      <c r="WPF130" s="40"/>
      <c r="WPG130" s="40"/>
      <c r="WPH130" s="40"/>
      <c r="WPI130" s="40"/>
      <c r="WPJ130" s="40"/>
      <c r="WPK130" s="40"/>
      <c r="WPL130" s="40"/>
      <c r="WPM130" s="40"/>
      <c r="WPN130" s="40"/>
      <c r="WPO130" s="40"/>
      <c r="WPP130" s="40"/>
      <c r="WPQ130" s="40"/>
      <c r="WPR130" s="40"/>
      <c r="WPS130" s="40"/>
      <c r="WPT130" s="40"/>
      <c r="WPU130" s="40"/>
      <c r="WPV130" s="40"/>
      <c r="WPW130" s="40"/>
      <c r="WPX130" s="40"/>
      <c r="WPY130" s="40"/>
      <c r="WPZ130" s="40"/>
      <c r="WQA130" s="40"/>
      <c r="WQB130" s="40"/>
      <c r="WQC130" s="40"/>
      <c r="WQD130" s="40"/>
      <c r="WQE130" s="40"/>
      <c r="WQF130" s="40"/>
      <c r="WQG130" s="40"/>
      <c r="WQH130" s="40"/>
      <c r="WQI130" s="40"/>
      <c r="WQJ130" s="40"/>
      <c r="WQK130" s="40"/>
      <c r="WQL130" s="40"/>
      <c r="WQM130" s="40"/>
      <c r="WQN130" s="40"/>
      <c r="WQO130" s="40"/>
      <c r="WQP130" s="40"/>
      <c r="WQQ130" s="40"/>
      <c r="WQR130" s="40"/>
      <c r="WQS130" s="40"/>
      <c r="WQT130" s="40"/>
      <c r="WQU130" s="40"/>
      <c r="WQV130" s="40"/>
      <c r="WQW130" s="40"/>
      <c r="WQX130" s="40"/>
      <c r="WQY130" s="40"/>
      <c r="WQZ130" s="40"/>
      <c r="WRA130" s="40"/>
      <c r="WRB130" s="40"/>
      <c r="WRC130" s="40"/>
      <c r="WRD130" s="40"/>
      <c r="WRE130" s="40"/>
      <c r="WRF130" s="40"/>
      <c r="WRG130" s="40"/>
      <c r="WRH130" s="40"/>
      <c r="WRI130" s="40"/>
      <c r="WRJ130" s="40"/>
      <c r="WRK130" s="40"/>
      <c r="WRL130" s="40"/>
      <c r="WRM130" s="40"/>
      <c r="WRN130" s="40"/>
      <c r="WRO130" s="40"/>
      <c r="WRP130" s="40"/>
      <c r="WRQ130" s="40"/>
      <c r="WRR130" s="40"/>
      <c r="WRS130" s="40"/>
      <c r="WRT130" s="40"/>
      <c r="WRU130" s="40"/>
      <c r="WRV130" s="40"/>
      <c r="WRW130" s="40"/>
      <c r="WRX130" s="40"/>
      <c r="WRY130" s="40"/>
      <c r="WRZ130" s="40"/>
      <c r="WSA130" s="40"/>
      <c r="WSB130" s="40"/>
      <c r="WSC130" s="40"/>
      <c r="WSD130" s="40"/>
      <c r="WSE130" s="40"/>
      <c r="WSF130" s="40"/>
      <c r="WSG130" s="40"/>
      <c r="WSH130" s="40"/>
      <c r="WSI130" s="40"/>
      <c r="WSJ130" s="40"/>
      <c r="WSK130" s="40"/>
      <c r="WSL130" s="40"/>
      <c r="WSM130" s="40"/>
      <c r="WSN130" s="40"/>
      <c r="WSO130" s="40"/>
      <c r="WSP130" s="40"/>
      <c r="WSQ130" s="40"/>
      <c r="WSR130" s="40"/>
      <c r="WSS130" s="40"/>
      <c r="WST130" s="40"/>
      <c r="WSU130" s="40"/>
      <c r="WSV130" s="40"/>
      <c r="WSW130" s="40"/>
      <c r="WSX130" s="40"/>
      <c r="WSY130" s="40"/>
      <c r="WSZ130" s="40"/>
      <c r="WTA130" s="40"/>
      <c r="WTB130" s="40"/>
      <c r="WTC130" s="40"/>
      <c r="WTD130" s="40"/>
      <c r="WTE130" s="40"/>
      <c r="WTF130" s="40"/>
      <c r="WTG130" s="40"/>
      <c r="WTH130" s="40"/>
      <c r="WTI130" s="40"/>
      <c r="WTJ130" s="40"/>
      <c r="WTK130" s="40"/>
      <c r="WTL130" s="40"/>
      <c r="WTM130" s="40"/>
      <c r="WTN130" s="40"/>
      <c r="WTO130" s="40"/>
      <c r="WTP130" s="40"/>
      <c r="WTQ130" s="40"/>
      <c r="WTR130" s="40"/>
      <c r="WTS130" s="40"/>
      <c r="WTT130" s="40"/>
      <c r="WTU130" s="40"/>
      <c r="WTV130" s="40"/>
      <c r="WTW130" s="40"/>
      <c r="WTX130" s="40"/>
      <c r="WTY130" s="40"/>
      <c r="WTZ130" s="40"/>
      <c r="WUA130" s="40"/>
      <c r="WUB130" s="40"/>
      <c r="WUC130" s="40"/>
      <c r="WUD130" s="40"/>
      <c r="WUE130" s="40"/>
      <c r="WUF130" s="40"/>
      <c r="WUG130" s="40"/>
      <c r="WUH130" s="40"/>
      <c r="WUI130" s="40"/>
      <c r="WUJ130" s="40"/>
      <c r="WUK130" s="40"/>
      <c r="WUL130" s="40"/>
      <c r="WUM130" s="40"/>
      <c r="WUN130" s="40"/>
      <c r="WUO130" s="40"/>
      <c r="WUP130" s="40"/>
      <c r="WUQ130" s="40"/>
      <c r="WUR130" s="40"/>
      <c r="WUS130" s="40"/>
      <c r="WUT130" s="40"/>
      <c r="WUU130" s="40"/>
      <c r="WUV130" s="40"/>
      <c r="WUW130" s="40"/>
      <c r="WUX130" s="40"/>
      <c r="WUY130" s="40"/>
      <c r="WUZ130" s="40"/>
      <c r="WVA130" s="40"/>
      <c r="WVB130" s="40"/>
      <c r="WVC130" s="40"/>
      <c r="WVD130" s="40"/>
      <c r="WVE130" s="40"/>
      <c r="WVF130" s="40"/>
      <c r="WVG130" s="40"/>
      <c r="WVH130" s="40"/>
      <c r="WVI130" s="40"/>
      <c r="WVJ130" s="40"/>
      <c r="WVK130" s="40"/>
      <c r="WVL130" s="40"/>
      <c r="WVM130" s="40"/>
      <c r="WVN130" s="40"/>
      <c r="WVO130" s="40"/>
      <c r="WVP130" s="40"/>
      <c r="WVQ130" s="40"/>
      <c r="WVR130" s="40"/>
      <c r="WVS130" s="40"/>
      <c r="WVT130" s="40"/>
      <c r="WVU130" s="40"/>
      <c r="WVV130" s="40"/>
      <c r="WVW130" s="40"/>
      <c r="WVX130" s="40"/>
      <c r="WVY130" s="40"/>
      <c r="WVZ130" s="40"/>
      <c r="WWA130" s="40"/>
      <c r="WWB130" s="40"/>
      <c r="WWC130" s="40"/>
      <c r="WWD130" s="40"/>
      <c r="WWE130" s="40"/>
      <c r="WWF130" s="40"/>
      <c r="WWG130" s="40"/>
      <c r="WWH130" s="40"/>
      <c r="WWI130" s="40"/>
      <c r="WWJ130" s="40"/>
      <c r="WWK130" s="40"/>
      <c r="WWL130" s="40"/>
      <c r="WWM130" s="40"/>
      <c r="WWN130" s="40"/>
      <c r="WWO130" s="40"/>
      <c r="WWP130" s="40"/>
      <c r="WWQ130" s="40"/>
      <c r="WWR130" s="40"/>
      <c r="WWS130" s="40"/>
      <c r="WWT130" s="40"/>
      <c r="WWU130" s="40"/>
      <c r="WWV130" s="40"/>
      <c r="WWW130" s="40"/>
      <c r="WWX130" s="40"/>
      <c r="WWY130" s="40"/>
      <c r="WWZ130" s="40"/>
      <c r="WXA130" s="40"/>
      <c r="WXB130" s="40"/>
      <c r="WXC130" s="40"/>
      <c r="WXD130" s="40"/>
      <c r="WXE130" s="40"/>
      <c r="WXF130" s="40"/>
      <c r="WXG130" s="40"/>
      <c r="WXH130" s="40"/>
      <c r="WXI130" s="40"/>
      <c r="WXJ130" s="40"/>
      <c r="WXK130" s="40"/>
      <c r="WXL130" s="40"/>
      <c r="WXM130" s="40"/>
      <c r="WXN130" s="40"/>
      <c r="WXO130" s="40"/>
      <c r="WXP130" s="40"/>
      <c r="WXQ130" s="40"/>
      <c r="WXR130" s="40"/>
      <c r="WXS130" s="40"/>
      <c r="WXT130" s="40"/>
      <c r="WXU130" s="40"/>
      <c r="WXV130" s="40"/>
      <c r="WXW130" s="40"/>
      <c r="WXX130" s="40"/>
      <c r="WXY130" s="40"/>
      <c r="WXZ130" s="40"/>
      <c r="WYA130" s="40"/>
      <c r="WYB130" s="40"/>
      <c r="WYC130" s="40"/>
      <c r="WYD130" s="40"/>
      <c r="WYE130" s="40"/>
      <c r="WYF130" s="40"/>
      <c r="WYG130" s="40"/>
      <c r="WYH130" s="40"/>
      <c r="WYI130" s="40"/>
      <c r="WYJ130" s="40"/>
      <c r="WYK130" s="40"/>
      <c r="WYL130" s="40"/>
      <c r="WYM130" s="40"/>
      <c r="WYN130" s="40"/>
      <c r="WYO130" s="40"/>
      <c r="WYP130" s="40"/>
      <c r="WYQ130" s="40"/>
      <c r="WYR130" s="40"/>
      <c r="WYS130" s="40"/>
      <c r="WYT130" s="40"/>
      <c r="WYU130" s="40"/>
      <c r="WYV130" s="40"/>
      <c r="WYW130" s="40"/>
      <c r="WYX130" s="40"/>
      <c r="WYY130" s="40"/>
      <c r="WYZ130" s="40"/>
      <c r="WZA130" s="40"/>
      <c r="WZB130" s="40"/>
      <c r="WZC130" s="40"/>
      <c r="WZD130" s="40"/>
      <c r="WZE130" s="40"/>
      <c r="WZF130" s="40"/>
      <c r="WZG130" s="40"/>
      <c r="WZH130" s="40"/>
      <c r="WZI130" s="40"/>
      <c r="WZJ130" s="40"/>
      <c r="WZK130" s="40"/>
      <c r="WZL130" s="40"/>
      <c r="WZM130" s="40"/>
      <c r="WZN130" s="40"/>
      <c r="WZO130" s="40"/>
      <c r="WZP130" s="40"/>
      <c r="WZQ130" s="40"/>
      <c r="WZR130" s="40"/>
      <c r="WZS130" s="40"/>
      <c r="WZT130" s="40"/>
      <c r="WZU130" s="40"/>
      <c r="WZV130" s="40"/>
      <c r="WZW130" s="40"/>
      <c r="WZX130" s="40"/>
      <c r="WZY130" s="40"/>
      <c r="WZZ130" s="40"/>
      <c r="XAA130" s="40"/>
      <c r="XAB130" s="40"/>
      <c r="XAC130" s="40"/>
      <c r="XAD130" s="40"/>
      <c r="XAE130" s="40"/>
      <c r="XAF130" s="40"/>
      <c r="XAG130" s="40"/>
      <c r="XAH130" s="40"/>
      <c r="XAI130" s="40"/>
      <c r="XAJ130" s="40"/>
      <c r="XAK130" s="40"/>
      <c r="XAL130" s="40"/>
      <c r="XAM130" s="40"/>
      <c r="XAN130" s="40"/>
      <c r="XAO130" s="40"/>
      <c r="XAP130" s="40"/>
      <c r="XAQ130" s="40"/>
      <c r="XAR130" s="40"/>
      <c r="XAS130" s="40"/>
      <c r="XAT130" s="40"/>
      <c r="XAU130" s="40"/>
      <c r="XAV130" s="40"/>
      <c r="XAW130" s="40"/>
      <c r="XAX130" s="40"/>
      <c r="XAY130" s="40"/>
      <c r="XAZ130" s="40"/>
      <c r="XBA130" s="40"/>
      <c r="XBB130" s="40"/>
      <c r="XBC130" s="40"/>
      <c r="XBD130" s="40"/>
      <c r="XBE130" s="40"/>
      <c r="XBF130" s="40"/>
      <c r="XBG130" s="40"/>
      <c r="XBH130" s="40"/>
      <c r="XBI130" s="40"/>
      <c r="XBJ130" s="40"/>
      <c r="XBK130" s="40"/>
      <c r="XBL130" s="40"/>
      <c r="XBM130" s="40"/>
      <c r="XBN130" s="40"/>
      <c r="XBO130" s="40"/>
      <c r="XBP130" s="40"/>
      <c r="XBQ130" s="40"/>
      <c r="XBR130" s="40"/>
      <c r="XBS130" s="40"/>
      <c r="XBT130" s="40"/>
      <c r="XBU130" s="40"/>
      <c r="XBV130" s="40"/>
      <c r="XBW130" s="40"/>
      <c r="XBX130" s="40"/>
      <c r="XBY130" s="40"/>
      <c r="XBZ130" s="40"/>
      <c r="XCA130" s="40"/>
      <c r="XCB130" s="40"/>
      <c r="XCC130" s="40"/>
      <c r="XCD130" s="40"/>
      <c r="XCE130" s="40"/>
      <c r="XCF130" s="40"/>
      <c r="XCG130" s="40"/>
      <c r="XCH130" s="40"/>
      <c r="XCI130" s="40"/>
      <c r="XCJ130" s="40"/>
      <c r="XCK130" s="40"/>
      <c r="XCL130" s="40"/>
      <c r="XCM130" s="40"/>
      <c r="XCN130" s="40"/>
      <c r="XCO130" s="40"/>
      <c r="XCP130" s="40"/>
      <c r="XCQ130" s="40"/>
      <c r="XCR130" s="40"/>
      <c r="XCS130" s="40"/>
      <c r="XCT130" s="40"/>
      <c r="XCU130" s="40"/>
      <c r="XCV130" s="40"/>
      <c r="XCW130" s="40"/>
      <c r="XCX130" s="40"/>
      <c r="XCY130" s="40"/>
      <c r="XCZ130" s="40"/>
      <c r="XDA130" s="40"/>
      <c r="XDB130" s="40"/>
      <c r="XDC130" s="40"/>
      <c r="XDD130" s="40"/>
      <c r="XDE130" s="40"/>
      <c r="XDF130" s="40"/>
      <c r="XDG130" s="40"/>
      <c r="XDH130" s="40"/>
      <c r="XDI130" s="40"/>
      <c r="XDJ130" s="40"/>
      <c r="XDK130" s="40"/>
      <c r="XDL130" s="40"/>
      <c r="XDM130" s="40"/>
      <c r="XDN130" s="40"/>
      <c r="XDO130" s="40"/>
      <c r="XDP130" s="40"/>
      <c r="XDQ130" s="40"/>
      <c r="XDR130" s="40"/>
      <c r="XDS130" s="40"/>
      <c r="XDT130" s="40"/>
      <c r="XDU130" s="40"/>
      <c r="XDV130" s="40"/>
      <c r="XDW130" s="40"/>
      <c r="XDX130" s="40"/>
      <c r="XDY130" s="40"/>
      <c r="XDZ130" s="40"/>
      <c r="XEA130" s="40"/>
      <c r="XEB130" s="40"/>
      <c r="XEC130" s="40"/>
      <c r="XED130" s="40"/>
      <c r="XEE130" s="40"/>
      <c r="XEF130" s="40"/>
      <c r="XEG130" s="40"/>
      <c r="XEH130" s="40"/>
      <c r="XEI130" s="40"/>
      <c r="XEJ130" s="40"/>
      <c r="XEK130" s="40"/>
      <c r="XEL130" s="40"/>
      <c r="XEM130" s="40"/>
      <c r="XEN130" s="40"/>
      <c r="XEO130" s="40"/>
      <c r="XEP130" s="40"/>
      <c r="XEQ130" s="40"/>
      <c r="XER130" s="40"/>
      <c r="XES130" s="40"/>
      <c r="XET130" s="40"/>
      <c r="XEU130" s="40"/>
    </row>
    <row r="131" spans="1:16375" ht="29.4" hidden="1" customHeight="1" x14ac:dyDescent="0.25">
      <c r="A131" s="78" t="s">
        <v>14</v>
      </c>
      <c r="B131" s="78" t="s">
        <v>27</v>
      </c>
      <c r="C131" s="95" t="s">
        <v>1009</v>
      </c>
      <c r="D131" s="78" t="s">
        <v>24</v>
      </c>
      <c r="E131" s="78" t="s">
        <v>1009</v>
      </c>
      <c r="F131" s="78" t="s">
        <v>100</v>
      </c>
      <c r="G131" s="80" t="s">
        <v>1010</v>
      </c>
      <c r="H131" s="80" t="s">
        <v>1011</v>
      </c>
      <c r="I131" s="80" t="s">
        <v>1012</v>
      </c>
      <c r="J131" s="78" t="s">
        <v>132</v>
      </c>
      <c r="K131" s="80" t="s">
        <v>71</v>
      </c>
      <c r="L131" s="80" t="s">
        <v>104</v>
      </c>
      <c r="M131" s="80" t="s">
        <v>134</v>
      </c>
      <c r="N131" s="80" t="s">
        <v>135</v>
      </c>
      <c r="O131" s="80" t="s">
        <v>107</v>
      </c>
      <c r="P131" s="80"/>
      <c r="Q131" s="78" t="s">
        <v>132</v>
      </c>
      <c r="R131" s="80" t="s">
        <v>189</v>
      </c>
      <c r="S131" s="80"/>
      <c r="T131" s="80" t="s">
        <v>1013</v>
      </c>
      <c r="U131" s="78" t="s">
        <v>154</v>
      </c>
      <c r="V131" s="80" t="s">
        <v>1014</v>
      </c>
      <c r="W131" s="78" t="s">
        <v>114</v>
      </c>
      <c r="X131" s="78" t="s">
        <v>132</v>
      </c>
      <c r="Y131" s="81"/>
      <c r="Z131" s="81"/>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c r="JB131" s="40"/>
      <c r="JC131" s="40"/>
      <c r="JD131" s="40"/>
      <c r="JE131" s="40"/>
      <c r="JF131" s="40"/>
      <c r="JG131" s="40"/>
      <c r="JH131" s="40"/>
      <c r="JI131" s="40"/>
      <c r="JJ131" s="40"/>
      <c r="JK131" s="40"/>
      <c r="JL131" s="40"/>
      <c r="JM131" s="40"/>
      <c r="JN131" s="40"/>
      <c r="JO131" s="40"/>
      <c r="JP131" s="40"/>
      <c r="JQ131" s="40"/>
      <c r="JR131" s="40"/>
      <c r="JS131" s="40"/>
      <c r="JT131" s="40"/>
      <c r="JU131" s="40"/>
      <c r="JV131" s="40"/>
      <c r="JW131" s="40"/>
      <c r="JX131" s="40"/>
      <c r="JY131" s="40"/>
      <c r="JZ131" s="40"/>
      <c r="KA131" s="40"/>
      <c r="KB131" s="40"/>
      <c r="KC131" s="40"/>
      <c r="KD131" s="40"/>
      <c r="KE131" s="40"/>
      <c r="KF131" s="40"/>
      <c r="KG131" s="40"/>
      <c r="KH131" s="40"/>
      <c r="KI131" s="40"/>
      <c r="KJ131" s="40"/>
      <c r="KK131" s="40"/>
      <c r="KL131" s="40"/>
      <c r="KM131" s="40"/>
      <c r="KN131" s="40"/>
      <c r="KO131" s="40"/>
      <c r="KP131" s="40"/>
      <c r="KQ131" s="40"/>
      <c r="KR131" s="40"/>
      <c r="KS131" s="40"/>
      <c r="KT131" s="40"/>
      <c r="KU131" s="40"/>
      <c r="KV131" s="40"/>
      <c r="KW131" s="40"/>
      <c r="KX131" s="40"/>
      <c r="KY131" s="40"/>
      <c r="KZ131" s="40"/>
      <c r="LA131" s="40"/>
      <c r="LB131" s="40"/>
      <c r="LC131" s="40"/>
      <c r="LD131" s="40"/>
      <c r="LE131" s="40"/>
      <c r="LF131" s="40"/>
      <c r="LG131" s="40"/>
      <c r="LH131" s="40"/>
      <c r="LI131" s="40"/>
      <c r="LJ131" s="40"/>
      <c r="LK131" s="40"/>
      <c r="LL131" s="40"/>
      <c r="LM131" s="40"/>
      <c r="LN131" s="40"/>
      <c r="LO131" s="40"/>
      <c r="LP131" s="40"/>
      <c r="LQ131" s="40"/>
      <c r="LR131" s="40"/>
      <c r="LS131" s="40"/>
      <c r="LT131" s="40"/>
      <c r="LU131" s="40"/>
      <c r="LV131" s="40"/>
      <c r="LW131" s="40"/>
      <c r="LX131" s="40"/>
      <c r="LY131" s="40"/>
      <c r="LZ131" s="40"/>
      <c r="MA131" s="40"/>
      <c r="MB131" s="40"/>
      <c r="MC131" s="40"/>
      <c r="MD131" s="40"/>
      <c r="ME131" s="40"/>
      <c r="MF131" s="40"/>
      <c r="MG131" s="40"/>
      <c r="MH131" s="40"/>
      <c r="MI131" s="40"/>
      <c r="MJ131" s="40"/>
      <c r="MK131" s="40"/>
      <c r="ML131" s="40"/>
      <c r="MM131" s="40"/>
      <c r="MN131" s="40"/>
      <c r="MO131" s="40"/>
      <c r="MP131" s="40"/>
      <c r="MQ131" s="40"/>
      <c r="MR131" s="40"/>
      <c r="MS131" s="40"/>
      <c r="MT131" s="40"/>
      <c r="MU131" s="40"/>
      <c r="MV131" s="40"/>
      <c r="MW131" s="40"/>
      <c r="MX131" s="40"/>
      <c r="MY131" s="40"/>
      <c r="MZ131" s="40"/>
      <c r="NA131" s="40"/>
      <c r="NB131" s="40"/>
      <c r="NC131" s="40"/>
      <c r="ND131" s="40"/>
      <c r="NE131" s="40"/>
      <c r="NF131" s="40"/>
      <c r="NG131" s="40"/>
      <c r="NH131" s="40"/>
      <c r="NI131" s="40"/>
      <c r="NJ131" s="40"/>
      <c r="NK131" s="40"/>
      <c r="NL131" s="40"/>
      <c r="NM131" s="40"/>
      <c r="NN131" s="40"/>
      <c r="NO131" s="40"/>
      <c r="NP131" s="40"/>
      <c r="NQ131" s="40"/>
      <c r="NR131" s="40"/>
      <c r="NS131" s="40"/>
      <c r="NT131" s="40"/>
      <c r="NU131" s="40"/>
      <c r="NV131" s="40"/>
      <c r="NW131" s="40"/>
      <c r="NX131" s="40"/>
      <c r="NY131" s="40"/>
      <c r="NZ131" s="40"/>
      <c r="OA131" s="40"/>
      <c r="OB131" s="40"/>
      <c r="OC131" s="40"/>
      <c r="OD131" s="40"/>
      <c r="OE131" s="40"/>
      <c r="OF131" s="40"/>
      <c r="OG131" s="40"/>
      <c r="OH131" s="40"/>
      <c r="OI131" s="40"/>
      <c r="OJ131" s="40"/>
      <c r="OK131" s="40"/>
      <c r="OL131" s="40"/>
      <c r="OM131" s="40"/>
      <c r="ON131" s="40"/>
      <c r="OO131" s="40"/>
      <c r="OP131" s="40"/>
      <c r="OQ131" s="40"/>
      <c r="OR131" s="40"/>
      <c r="OS131" s="40"/>
      <c r="OT131" s="40"/>
      <c r="OU131" s="40"/>
      <c r="OV131" s="40"/>
      <c r="OW131" s="40"/>
      <c r="OX131" s="40"/>
      <c r="OY131" s="40"/>
      <c r="OZ131" s="40"/>
      <c r="PA131" s="40"/>
      <c r="PB131" s="40"/>
      <c r="PC131" s="40"/>
      <c r="PD131" s="40"/>
      <c r="PE131" s="40"/>
      <c r="PF131" s="40"/>
      <c r="PG131" s="40"/>
      <c r="PH131" s="40"/>
      <c r="PI131" s="40"/>
      <c r="PJ131" s="40"/>
      <c r="PK131" s="40"/>
      <c r="PL131" s="40"/>
      <c r="PM131" s="40"/>
      <c r="PN131" s="40"/>
      <c r="PO131" s="40"/>
      <c r="PP131" s="40"/>
      <c r="PQ131" s="40"/>
      <c r="PR131" s="40"/>
      <c r="PS131" s="40"/>
      <c r="PT131" s="40"/>
      <c r="PU131" s="40"/>
      <c r="PV131" s="40"/>
      <c r="PW131" s="40"/>
      <c r="PX131" s="40"/>
      <c r="PY131" s="40"/>
      <c r="PZ131" s="40"/>
      <c r="QA131" s="40"/>
      <c r="QB131" s="40"/>
      <c r="QC131" s="40"/>
      <c r="QD131" s="40"/>
      <c r="QE131" s="40"/>
      <c r="QF131" s="40"/>
      <c r="QG131" s="40"/>
      <c r="QH131" s="40"/>
      <c r="QI131" s="40"/>
      <c r="QJ131" s="40"/>
      <c r="QK131" s="40"/>
      <c r="QL131" s="40"/>
      <c r="QM131" s="40"/>
      <c r="QN131" s="40"/>
      <c r="QO131" s="40"/>
      <c r="QP131" s="40"/>
      <c r="QQ131" s="40"/>
      <c r="QR131" s="40"/>
      <c r="QS131" s="40"/>
      <c r="QT131" s="40"/>
      <c r="QU131" s="40"/>
      <c r="QV131" s="40"/>
      <c r="QW131" s="40"/>
      <c r="QX131" s="40"/>
      <c r="QY131" s="40"/>
      <c r="QZ131" s="40"/>
      <c r="RA131" s="40"/>
      <c r="RB131" s="40"/>
      <c r="RC131" s="40"/>
      <c r="RD131" s="40"/>
      <c r="RE131" s="40"/>
      <c r="RF131" s="40"/>
      <c r="RG131" s="40"/>
      <c r="RH131" s="40"/>
      <c r="RI131" s="40"/>
      <c r="RJ131" s="40"/>
      <c r="RK131" s="40"/>
      <c r="RL131" s="40"/>
      <c r="RM131" s="40"/>
      <c r="RN131" s="40"/>
      <c r="RO131" s="40"/>
      <c r="RP131" s="40"/>
      <c r="RQ131" s="40"/>
      <c r="RR131" s="40"/>
      <c r="RS131" s="40"/>
      <c r="RT131" s="40"/>
      <c r="RU131" s="40"/>
      <c r="RV131" s="40"/>
      <c r="RW131" s="40"/>
      <c r="RX131" s="40"/>
      <c r="RY131" s="40"/>
      <c r="RZ131" s="40"/>
      <c r="SA131" s="40"/>
      <c r="SB131" s="40"/>
      <c r="SC131" s="40"/>
      <c r="SD131" s="40"/>
      <c r="SE131" s="40"/>
      <c r="SF131" s="40"/>
      <c r="SG131" s="40"/>
      <c r="SH131" s="40"/>
      <c r="SI131" s="40"/>
      <c r="SJ131" s="40"/>
      <c r="SK131" s="40"/>
      <c r="SL131" s="40"/>
      <c r="SM131" s="40"/>
      <c r="SN131" s="40"/>
      <c r="SO131" s="40"/>
      <c r="SP131" s="40"/>
      <c r="SQ131" s="40"/>
      <c r="SR131" s="40"/>
      <c r="SS131" s="40"/>
      <c r="ST131" s="40"/>
      <c r="SU131" s="40"/>
      <c r="SV131" s="40"/>
      <c r="SW131" s="40"/>
      <c r="SX131" s="40"/>
      <c r="SY131" s="40"/>
      <c r="SZ131" s="40"/>
      <c r="TA131" s="40"/>
      <c r="TB131" s="40"/>
      <c r="TC131" s="40"/>
      <c r="TD131" s="40"/>
      <c r="TE131" s="40"/>
      <c r="TF131" s="40"/>
      <c r="TG131" s="40"/>
      <c r="TH131" s="40"/>
      <c r="TI131" s="40"/>
      <c r="TJ131" s="40"/>
      <c r="TK131" s="40"/>
      <c r="TL131" s="40"/>
      <c r="TM131" s="40"/>
      <c r="TN131" s="40"/>
      <c r="TO131" s="40"/>
      <c r="TP131" s="40"/>
      <c r="TQ131" s="40"/>
      <c r="TR131" s="40"/>
      <c r="TS131" s="40"/>
      <c r="TT131" s="40"/>
      <c r="TU131" s="40"/>
      <c r="TV131" s="40"/>
      <c r="TW131" s="40"/>
      <c r="TX131" s="40"/>
      <c r="TY131" s="40"/>
      <c r="TZ131" s="40"/>
      <c r="UA131" s="40"/>
      <c r="UB131" s="40"/>
      <c r="UC131" s="40"/>
      <c r="UD131" s="40"/>
      <c r="UE131" s="40"/>
      <c r="UF131" s="40"/>
      <c r="UG131" s="40"/>
      <c r="UH131" s="40"/>
      <c r="UI131" s="40"/>
      <c r="UJ131" s="40"/>
      <c r="UK131" s="40"/>
      <c r="UL131" s="40"/>
      <c r="UM131" s="40"/>
      <c r="UN131" s="40"/>
      <c r="UO131" s="40"/>
      <c r="UP131" s="40"/>
      <c r="UQ131" s="40"/>
      <c r="UR131" s="40"/>
      <c r="US131" s="40"/>
      <c r="UT131" s="40"/>
      <c r="UU131" s="40"/>
      <c r="UV131" s="40"/>
      <c r="UW131" s="40"/>
      <c r="UX131" s="40"/>
      <c r="UY131" s="40"/>
      <c r="UZ131" s="40"/>
      <c r="VA131" s="40"/>
      <c r="VB131" s="40"/>
      <c r="VC131" s="40"/>
      <c r="VD131" s="40"/>
      <c r="VE131" s="40"/>
      <c r="VF131" s="40"/>
      <c r="VG131" s="40"/>
      <c r="VH131" s="40"/>
      <c r="VI131" s="40"/>
      <c r="VJ131" s="40"/>
      <c r="VK131" s="40"/>
      <c r="VL131" s="40"/>
      <c r="VM131" s="40"/>
      <c r="VN131" s="40"/>
      <c r="VO131" s="40"/>
      <c r="VP131" s="40"/>
      <c r="VQ131" s="40"/>
      <c r="VR131" s="40"/>
      <c r="VS131" s="40"/>
      <c r="VT131" s="40"/>
      <c r="VU131" s="40"/>
      <c r="VV131" s="40"/>
      <c r="VW131" s="40"/>
      <c r="VX131" s="40"/>
      <c r="VY131" s="40"/>
      <c r="VZ131" s="40"/>
      <c r="WA131" s="40"/>
      <c r="WB131" s="40"/>
      <c r="WC131" s="40"/>
      <c r="WD131" s="40"/>
      <c r="WE131" s="40"/>
      <c r="WF131" s="40"/>
      <c r="WG131" s="40"/>
      <c r="WH131" s="40"/>
      <c r="WI131" s="40"/>
      <c r="WJ131" s="40"/>
      <c r="WK131" s="40"/>
      <c r="WL131" s="40"/>
      <c r="WM131" s="40"/>
      <c r="WN131" s="40"/>
      <c r="WO131" s="40"/>
      <c r="WP131" s="40"/>
      <c r="WQ131" s="40"/>
      <c r="WR131" s="40"/>
      <c r="WS131" s="40"/>
      <c r="WT131" s="40"/>
      <c r="WU131" s="40"/>
      <c r="WV131" s="40"/>
      <c r="WW131" s="40"/>
      <c r="WX131" s="40"/>
      <c r="WY131" s="40"/>
      <c r="WZ131" s="40"/>
      <c r="XA131" s="40"/>
      <c r="XB131" s="40"/>
      <c r="XC131" s="40"/>
      <c r="XD131" s="40"/>
      <c r="XE131" s="40"/>
      <c r="XF131" s="40"/>
      <c r="XG131" s="40"/>
      <c r="XH131" s="40"/>
      <c r="XI131" s="40"/>
      <c r="XJ131" s="40"/>
      <c r="XK131" s="40"/>
      <c r="XL131" s="40"/>
      <c r="XM131" s="40"/>
      <c r="XN131" s="40"/>
      <c r="XO131" s="40"/>
      <c r="XP131" s="40"/>
      <c r="XQ131" s="40"/>
      <c r="XR131" s="40"/>
      <c r="XS131" s="40"/>
      <c r="XT131" s="40"/>
      <c r="XU131" s="40"/>
      <c r="XV131" s="40"/>
      <c r="XW131" s="40"/>
      <c r="XX131" s="40"/>
      <c r="XY131" s="40"/>
      <c r="XZ131" s="40"/>
      <c r="YA131" s="40"/>
      <c r="YB131" s="40"/>
      <c r="YC131" s="40"/>
      <c r="YD131" s="40"/>
      <c r="YE131" s="40"/>
      <c r="YF131" s="40"/>
      <c r="YG131" s="40"/>
      <c r="YH131" s="40"/>
      <c r="YI131" s="40"/>
      <c r="YJ131" s="40"/>
      <c r="YK131" s="40"/>
      <c r="YL131" s="40"/>
      <c r="YM131" s="40"/>
      <c r="YN131" s="40"/>
      <c r="YO131" s="40"/>
      <c r="YP131" s="40"/>
      <c r="YQ131" s="40"/>
      <c r="YR131" s="40"/>
      <c r="YS131" s="40"/>
      <c r="YT131" s="40"/>
      <c r="YU131" s="40"/>
      <c r="YV131" s="40"/>
      <c r="YW131" s="40"/>
      <c r="YX131" s="40"/>
      <c r="YY131" s="40"/>
      <c r="YZ131" s="40"/>
      <c r="ZA131" s="40"/>
      <c r="ZB131" s="40"/>
      <c r="ZC131" s="40"/>
      <c r="ZD131" s="40"/>
      <c r="ZE131" s="40"/>
      <c r="ZF131" s="40"/>
      <c r="ZG131" s="40"/>
      <c r="ZH131" s="40"/>
      <c r="ZI131" s="40"/>
      <c r="ZJ131" s="40"/>
      <c r="ZK131" s="40"/>
      <c r="ZL131" s="40"/>
      <c r="ZM131" s="40"/>
      <c r="ZN131" s="40"/>
      <c r="ZO131" s="40"/>
      <c r="ZP131" s="40"/>
      <c r="ZQ131" s="40"/>
      <c r="ZR131" s="40"/>
      <c r="ZS131" s="40"/>
      <c r="ZT131" s="40"/>
      <c r="ZU131" s="40"/>
      <c r="ZV131" s="40"/>
      <c r="ZW131" s="40"/>
      <c r="ZX131" s="40"/>
      <c r="ZY131" s="40"/>
      <c r="ZZ131" s="40"/>
      <c r="AAA131" s="40"/>
      <c r="AAB131" s="40"/>
      <c r="AAC131" s="40"/>
      <c r="AAD131" s="40"/>
      <c r="AAE131" s="40"/>
      <c r="AAF131" s="40"/>
      <c r="AAG131" s="40"/>
      <c r="AAH131" s="40"/>
      <c r="AAI131" s="40"/>
      <c r="AAJ131" s="40"/>
      <c r="AAK131" s="40"/>
      <c r="AAL131" s="40"/>
      <c r="AAM131" s="40"/>
      <c r="AAN131" s="40"/>
      <c r="AAO131" s="40"/>
      <c r="AAP131" s="40"/>
      <c r="AAQ131" s="40"/>
      <c r="AAR131" s="40"/>
      <c r="AAS131" s="40"/>
      <c r="AAT131" s="40"/>
      <c r="AAU131" s="40"/>
      <c r="AAV131" s="40"/>
      <c r="AAW131" s="40"/>
      <c r="AAX131" s="40"/>
      <c r="AAY131" s="40"/>
      <c r="AAZ131" s="40"/>
      <c r="ABA131" s="40"/>
      <c r="ABB131" s="40"/>
      <c r="ABC131" s="40"/>
      <c r="ABD131" s="40"/>
      <c r="ABE131" s="40"/>
      <c r="ABF131" s="40"/>
      <c r="ABG131" s="40"/>
      <c r="ABH131" s="40"/>
      <c r="ABI131" s="40"/>
      <c r="ABJ131" s="40"/>
      <c r="ABK131" s="40"/>
      <c r="ABL131" s="40"/>
      <c r="ABM131" s="40"/>
      <c r="ABN131" s="40"/>
      <c r="ABO131" s="40"/>
      <c r="ABP131" s="40"/>
      <c r="ABQ131" s="40"/>
      <c r="ABR131" s="40"/>
      <c r="ABS131" s="40"/>
      <c r="ABT131" s="40"/>
      <c r="ABU131" s="40"/>
      <c r="ABV131" s="40"/>
      <c r="ABW131" s="40"/>
      <c r="ABX131" s="40"/>
      <c r="ABY131" s="40"/>
      <c r="ABZ131" s="40"/>
      <c r="ACA131" s="40"/>
      <c r="ACB131" s="40"/>
      <c r="ACC131" s="40"/>
      <c r="ACD131" s="40"/>
      <c r="ACE131" s="40"/>
      <c r="ACF131" s="40"/>
      <c r="ACG131" s="40"/>
      <c r="ACH131" s="40"/>
      <c r="ACI131" s="40"/>
      <c r="ACJ131" s="40"/>
      <c r="ACK131" s="40"/>
      <c r="ACL131" s="40"/>
      <c r="ACM131" s="40"/>
      <c r="ACN131" s="40"/>
      <c r="ACO131" s="40"/>
      <c r="ACP131" s="40"/>
      <c r="ACQ131" s="40"/>
      <c r="ACR131" s="40"/>
      <c r="ACS131" s="40"/>
      <c r="ACT131" s="40"/>
      <c r="ACU131" s="40"/>
      <c r="ACV131" s="40"/>
      <c r="ACW131" s="40"/>
      <c r="ACX131" s="40"/>
      <c r="ACY131" s="40"/>
      <c r="ACZ131" s="40"/>
      <c r="ADA131" s="40"/>
      <c r="ADB131" s="40"/>
      <c r="ADC131" s="40"/>
      <c r="ADD131" s="40"/>
      <c r="ADE131" s="40"/>
      <c r="ADF131" s="40"/>
      <c r="ADG131" s="40"/>
      <c r="ADH131" s="40"/>
      <c r="ADI131" s="40"/>
      <c r="ADJ131" s="40"/>
      <c r="ADK131" s="40"/>
      <c r="ADL131" s="40"/>
      <c r="ADM131" s="40"/>
      <c r="ADN131" s="40"/>
      <c r="ADO131" s="40"/>
      <c r="ADP131" s="40"/>
      <c r="ADQ131" s="40"/>
      <c r="ADR131" s="40"/>
      <c r="ADS131" s="40"/>
      <c r="ADT131" s="40"/>
      <c r="ADU131" s="40"/>
      <c r="ADV131" s="40"/>
      <c r="ADW131" s="40"/>
      <c r="ADX131" s="40"/>
      <c r="ADY131" s="40"/>
      <c r="ADZ131" s="40"/>
      <c r="AEA131" s="40"/>
      <c r="AEB131" s="40"/>
      <c r="AEC131" s="40"/>
      <c r="AED131" s="40"/>
      <c r="AEE131" s="40"/>
      <c r="AEF131" s="40"/>
      <c r="AEG131" s="40"/>
      <c r="AEH131" s="40"/>
      <c r="AEI131" s="40"/>
      <c r="AEJ131" s="40"/>
      <c r="AEK131" s="40"/>
      <c r="AEL131" s="40"/>
      <c r="AEM131" s="40"/>
      <c r="AEN131" s="40"/>
      <c r="AEO131" s="40"/>
      <c r="AEP131" s="40"/>
      <c r="AEQ131" s="40"/>
      <c r="AER131" s="40"/>
      <c r="AES131" s="40"/>
      <c r="AET131" s="40"/>
      <c r="AEU131" s="40"/>
      <c r="AEV131" s="40"/>
      <c r="AEW131" s="40"/>
      <c r="AEX131" s="40"/>
      <c r="AEY131" s="40"/>
      <c r="AEZ131" s="40"/>
      <c r="AFA131" s="40"/>
      <c r="AFB131" s="40"/>
      <c r="AFC131" s="40"/>
      <c r="AFD131" s="40"/>
      <c r="AFE131" s="40"/>
      <c r="AFF131" s="40"/>
      <c r="AFG131" s="40"/>
      <c r="AFH131" s="40"/>
      <c r="AFI131" s="40"/>
      <c r="AFJ131" s="40"/>
      <c r="AFK131" s="40"/>
      <c r="AFL131" s="40"/>
      <c r="AFM131" s="40"/>
      <c r="AFN131" s="40"/>
      <c r="AFO131" s="40"/>
      <c r="AFP131" s="40"/>
      <c r="AFQ131" s="40"/>
      <c r="AFR131" s="40"/>
      <c r="AFS131" s="40"/>
      <c r="AFT131" s="40"/>
      <c r="AFU131" s="40"/>
      <c r="AFV131" s="40"/>
      <c r="AFW131" s="40"/>
      <c r="AFX131" s="40"/>
      <c r="AFY131" s="40"/>
      <c r="AFZ131" s="40"/>
      <c r="AGA131" s="40"/>
      <c r="AGB131" s="40"/>
      <c r="AGC131" s="40"/>
      <c r="AGD131" s="40"/>
      <c r="AGE131" s="40"/>
      <c r="AGF131" s="40"/>
      <c r="AGG131" s="40"/>
      <c r="AGH131" s="40"/>
      <c r="AGI131" s="40"/>
      <c r="AGJ131" s="40"/>
      <c r="AGK131" s="40"/>
      <c r="AGL131" s="40"/>
      <c r="AGM131" s="40"/>
      <c r="AGN131" s="40"/>
      <c r="AGO131" s="40"/>
      <c r="AGP131" s="40"/>
      <c r="AGQ131" s="40"/>
      <c r="AGR131" s="40"/>
      <c r="AGS131" s="40"/>
      <c r="AGT131" s="40"/>
      <c r="AGU131" s="40"/>
      <c r="AGV131" s="40"/>
      <c r="AGW131" s="40"/>
      <c r="AGX131" s="40"/>
      <c r="AGY131" s="40"/>
      <c r="AGZ131" s="40"/>
      <c r="AHA131" s="40"/>
      <c r="AHB131" s="40"/>
      <c r="AHC131" s="40"/>
      <c r="AHD131" s="40"/>
      <c r="AHE131" s="40"/>
      <c r="AHF131" s="40"/>
      <c r="AHG131" s="40"/>
      <c r="AHH131" s="40"/>
      <c r="AHI131" s="40"/>
      <c r="AHJ131" s="40"/>
      <c r="AHK131" s="40"/>
      <c r="AHL131" s="40"/>
      <c r="AHM131" s="40"/>
      <c r="AHN131" s="40"/>
      <c r="AHO131" s="40"/>
      <c r="AHP131" s="40"/>
      <c r="AHQ131" s="40"/>
      <c r="AHR131" s="40"/>
      <c r="AHS131" s="40"/>
      <c r="AHT131" s="40"/>
      <c r="AHU131" s="40"/>
      <c r="AHV131" s="40"/>
      <c r="AHW131" s="40"/>
      <c r="AHX131" s="40"/>
      <c r="AHY131" s="40"/>
      <c r="AHZ131" s="40"/>
      <c r="AIA131" s="40"/>
      <c r="AIB131" s="40"/>
      <c r="AIC131" s="40"/>
      <c r="AID131" s="40"/>
      <c r="AIE131" s="40"/>
      <c r="AIF131" s="40"/>
      <c r="AIG131" s="40"/>
      <c r="AIH131" s="40"/>
      <c r="AII131" s="40"/>
      <c r="AIJ131" s="40"/>
      <c r="AIK131" s="40"/>
      <c r="AIL131" s="40"/>
      <c r="AIM131" s="40"/>
      <c r="AIN131" s="40"/>
      <c r="AIO131" s="40"/>
      <c r="AIP131" s="40"/>
      <c r="AIQ131" s="40"/>
      <c r="AIR131" s="40"/>
      <c r="AIS131" s="40"/>
      <c r="AIT131" s="40"/>
      <c r="AIU131" s="40"/>
      <c r="AIV131" s="40"/>
      <c r="AIW131" s="40"/>
      <c r="AIX131" s="40"/>
      <c r="AIY131" s="40"/>
      <c r="AIZ131" s="40"/>
      <c r="AJA131" s="40"/>
      <c r="AJB131" s="40"/>
      <c r="AJC131" s="40"/>
      <c r="AJD131" s="40"/>
      <c r="AJE131" s="40"/>
      <c r="AJF131" s="40"/>
      <c r="AJG131" s="40"/>
      <c r="AJH131" s="40"/>
      <c r="AJI131" s="40"/>
      <c r="AJJ131" s="40"/>
      <c r="AJK131" s="40"/>
      <c r="AJL131" s="40"/>
      <c r="AJM131" s="40"/>
      <c r="AJN131" s="40"/>
      <c r="AJO131" s="40"/>
      <c r="AJP131" s="40"/>
      <c r="AJQ131" s="40"/>
      <c r="AJR131" s="40"/>
      <c r="AJS131" s="40"/>
      <c r="AJT131" s="40"/>
      <c r="AJU131" s="40"/>
      <c r="AJV131" s="40"/>
      <c r="AJW131" s="40"/>
      <c r="AJX131" s="40"/>
      <c r="AJY131" s="40"/>
      <c r="AJZ131" s="40"/>
      <c r="AKA131" s="40"/>
      <c r="AKB131" s="40"/>
      <c r="AKC131" s="40"/>
      <c r="AKD131" s="40"/>
      <c r="AKE131" s="40"/>
      <c r="AKF131" s="40"/>
      <c r="AKG131" s="40"/>
      <c r="AKH131" s="40"/>
      <c r="AKI131" s="40"/>
      <c r="AKJ131" s="40"/>
      <c r="AKK131" s="40"/>
      <c r="AKL131" s="40"/>
      <c r="AKM131" s="40"/>
      <c r="AKN131" s="40"/>
      <c r="AKO131" s="40"/>
      <c r="AKP131" s="40"/>
      <c r="AKQ131" s="40"/>
      <c r="AKR131" s="40"/>
      <c r="AKS131" s="40"/>
      <c r="AKT131" s="40"/>
      <c r="AKU131" s="40"/>
      <c r="AKV131" s="40"/>
      <c r="AKW131" s="40"/>
      <c r="AKX131" s="40"/>
      <c r="AKY131" s="40"/>
      <c r="AKZ131" s="40"/>
      <c r="ALA131" s="40"/>
      <c r="ALB131" s="40"/>
      <c r="ALC131" s="40"/>
      <c r="ALD131" s="40"/>
      <c r="ALE131" s="40"/>
      <c r="ALF131" s="40"/>
      <c r="ALG131" s="40"/>
      <c r="ALH131" s="40"/>
      <c r="ALI131" s="40"/>
      <c r="ALJ131" s="40"/>
      <c r="ALK131" s="40"/>
      <c r="ALL131" s="40"/>
      <c r="ALM131" s="40"/>
      <c r="ALN131" s="40"/>
      <c r="ALO131" s="40"/>
      <c r="ALP131" s="40"/>
      <c r="ALQ131" s="40"/>
      <c r="ALR131" s="40"/>
      <c r="ALS131" s="40"/>
      <c r="ALT131" s="40"/>
      <c r="ALU131" s="40"/>
      <c r="ALV131" s="40"/>
      <c r="ALW131" s="40"/>
      <c r="ALX131" s="40"/>
      <c r="ALY131" s="40"/>
      <c r="ALZ131" s="40"/>
      <c r="AMA131" s="40"/>
      <c r="AMB131" s="40"/>
      <c r="AMC131" s="40"/>
      <c r="AMD131" s="40"/>
      <c r="AME131" s="40"/>
      <c r="AMF131" s="40"/>
      <c r="AMG131" s="40"/>
      <c r="AMH131" s="40"/>
      <c r="AMI131" s="40"/>
      <c r="AMJ131" s="40"/>
      <c r="AMK131" s="40"/>
      <c r="AML131" s="40"/>
      <c r="AMM131" s="40"/>
      <c r="AMN131" s="40"/>
      <c r="AMO131" s="40"/>
      <c r="AMP131" s="40"/>
      <c r="AMQ131" s="40"/>
      <c r="AMR131" s="40"/>
      <c r="AMS131" s="40"/>
      <c r="AMT131" s="40"/>
      <c r="AMU131" s="40"/>
      <c r="AMV131" s="40"/>
      <c r="AMW131" s="40"/>
      <c r="AMX131" s="40"/>
      <c r="AMY131" s="40"/>
      <c r="AMZ131" s="40"/>
      <c r="ANA131" s="40"/>
      <c r="ANB131" s="40"/>
      <c r="ANC131" s="40"/>
      <c r="AND131" s="40"/>
      <c r="ANE131" s="40"/>
      <c r="ANF131" s="40"/>
      <c r="ANG131" s="40"/>
      <c r="ANH131" s="40"/>
      <c r="ANI131" s="40"/>
      <c r="ANJ131" s="40"/>
      <c r="ANK131" s="40"/>
      <c r="ANL131" s="40"/>
      <c r="ANM131" s="40"/>
      <c r="ANN131" s="40"/>
      <c r="ANO131" s="40"/>
      <c r="ANP131" s="40"/>
      <c r="ANQ131" s="40"/>
      <c r="ANR131" s="40"/>
      <c r="ANS131" s="40"/>
      <c r="ANT131" s="40"/>
      <c r="ANU131" s="40"/>
      <c r="ANV131" s="40"/>
      <c r="ANW131" s="40"/>
      <c r="ANX131" s="40"/>
      <c r="ANY131" s="40"/>
      <c r="ANZ131" s="40"/>
      <c r="AOA131" s="40"/>
      <c r="AOB131" s="40"/>
      <c r="AOC131" s="40"/>
      <c r="AOD131" s="40"/>
      <c r="AOE131" s="40"/>
      <c r="AOF131" s="40"/>
      <c r="AOG131" s="40"/>
      <c r="AOH131" s="40"/>
      <c r="AOI131" s="40"/>
      <c r="AOJ131" s="40"/>
      <c r="AOK131" s="40"/>
      <c r="AOL131" s="40"/>
      <c r="AOM131" s="40"/>
      <c r="AON131" s="40"/>
      <c r="AOO131" s="40"/>
      <c r="AOP131" s="40"/>
      <c r="AOQ131" s="40"/>
      <c r="AOR131" s="40"/>
      <c r="AOS131" s="40"/>
      <c r="AOT131" s="40"/>
      <c r="AOU131" s="40"/>
      <c r="AOV131" s="40"/>
      <c r="AOW131" s="40"/>
      <c r="AOX131" s="40"/>
      <c r="AOY131" s="40"/>
      <c r="AOZ131" s="40"/>
      <c r="APA131" s="40"/>
      <c r="APB131" s="40"/>
      <c r="APC131" s="40"/>
      <c r="APD131" s="40"/>
      <c r="APE131" s="40"/>
      <c r="APF131" s="40"/>
      <c r="APG131" s="40"/>
      <c r="APH131" s="40"/>
      <c r="API131" s="40"/>
      <c r="APJ131" s="40"/>
      <c r="APK131" s="40"/>
      <c r="APL131" s="40"/>
      <c r="APM131" s="40"/>
      <c r="APN131" s="40"/>
      <c r="APO131" s="40"/>
      <c r="APP131" s="40"/>
      <c r="APQ131" s="40"/>
      <c r="APR131" s="40"/>
      <c r="APS131" s="40"/>
      <c r="APT131" s="40"/>
      <c r="APU131" s="40"/>
      <c r="APV131" s="40"/>
      <c r="APW131" s="40"/>
      <c r="APX131" s="40"/>
      <c r="APY131" s="40"/>
      <c r="APZ131" s="40"/>
      <c r="AQA131" s="40"/>
      <c r="AQB131" s="40"/>
      <c r="AQC131" s="40"/>
      <c r="AQD131" s="40"/>
      <c r="AQE131" s="40"/>
      <c r="AQF131" s="40"/>
      <c r="AQG131" s="40"/>
      <c r="AQH131" s="40"/>
      <c r="AQI131" s="40"/>
      <c r="AQJ131" s="40"/>
      <c r="AQK131" s="40"/>
      <c r="AQL131" s="40"/>
      <c r="AQM131" s="40"/>
      <c r="AQN131" s="40"/>
      <c r="AQO131" s="40"/>
      <c r="AQP131" s="40"/>
      <c r="AQQ131" s="40"/>
      <c r="AQR131" s="40"/>
      <c r="AQS131" s="40"/>
      <c r="AQT131" s="40"/>
      <c r="AQU131" s="40"/>
      <c r="AQV131" s="40"/>
      <c r="AQW131" s="40"/>
      <c r="AQX131" s="40"/>
      <c r="AQY131" s="40"/>
      <c r="AQZ131" s="40"/>
      <c r="ARA131" s="40"/>
      <c r="ARB131" s="40"/>
      <c r="ARC131" s="40"/>
      <c r="ARD131" s="40"/>
      <c r="ARE131" s="40"/>
      <c r="ARF131" s="40"/>
      <c r="ARG131" s="40"/>
      <c r="ARH131" s="40"/>
      <c r="ARI131" s="40"/>
      <c r="ARJ131" s="40"/>
      <c r="ARK131" s="40"/>
      <c r="ARL131" s="40"/>
      <c r="ARM131" s="40"/>
      <c r="ARN131" s="40"/>
      <c r="ARO131" s="40"/>
      <c r="ARP131" s="40"/>
      <c r="ARQ131" s="40"/>
      <c r="ARR131" s="40"/>
      <c r="ARS131" s="40"/>
      <c r="ART131" s="40"/>
      <c r="ARU131" s="40"/>
      <c r="ARV131" s="40"/>
      <c r="ARW131" s="40"/>
      <c r="ARX131" s="40"/>
      <c r="ARY131" s="40"/>
      <c r="ARZ131" s="40"/>
      <c r="ASA131" s="40"/>
      <c r="ASB131" s="40"/>
      <c r="ASC131" s="40"/>
      <c r="ASD131" s="40"/>
      <c r="ASE131" s="40"/>
      <c r="ASF131" s="40"/>
      <c r="ASG131" s="40"/>
      <c r="ASH131" s="40"/>
      <c r="ASI131" s="40"/>
      <c r="ASJ131" s="40"/>
      <c r="ASK131" s="40"/>
      <c r="ASL131" s="40"/>
      <c r="ASM131" s="40"/>
      <c r="ASN131" s="40"/>
      <c r="ASO131" s="40"/>
      <c r="ASP131" s="40"/>
      <c r="ASQ131" s="40"/>
      <c r="ASR131" s="40"/>
      <c r="ASS131" s="40"/>
      <c r="AST131" s="40"/>
      <c r="ASU131" s="40"/>
      <c r="ASV131" s="40"/>
      <c r="ASW131" s="40"/>
      <c r="ASX131" s="40"/>
      <c r="ASY131" s="40"/>
      <c r="ASZ131" s="40"/>
      <c r="ATA131" s="40"/>
      <c r="ATB131" s="40"/>
      <c r="ATC131" s="40"/>
      <c r="ATD131" s="40"/>
      <c r="ATE131" s="40"/>
      <c r="ATF131" s="40"/>
      <c r="ATG131" s="40"/>
      <c r="ATH131" s="40"/>
      <c r="ATI131" s="40"/>
      <c r="ATJ131" s="40"/>
      <c r="ATK131" s="40"/>
      <c r="ATL131" s="40"/>
      <c r="ATM131" s="40"/>
      <c r="ATN131" s="40"/>
      <c r="ATO131" s="40"/>
      <c r="ATP131" s="40"/>
      <c r="ATQ131" s="40"/>
      <c r="ATR131" s="40"/>
      <c r="ATS131" s="40"/>
      <c r="ATT131" s="40"/>
      <c r="ATU131" s="40"/>
      <c r="ATV131" s="40"/>
      <c r="ATW131" s="40"/>
      <c r="ATX131" s="40"/>
      <c r="ATY131" s="40"/>
      <c r="ATZ131" s="40"/>
      <c r="AUA131" s="40"/>
      <c r="AUB131" s="40"/>
      <c r="AUC131" s="40"/>
      <c r="AUD131" s="40"/>
      <c r="AUE131" s="40"/>
      <c r="AUF131" s="40"/>
      <c r="AUG131" s="40"/>
      <c r="AUH131" s="40"/>
      <c r="AUI131" s="40"/>
      <c r="AUJ131" s="40"/>
      <c r="AUK131" s="40"/>
      <c r="AUL131" s="40"/>
      <c r="AUM131" s="40"/>
      <c r="AUN131" s="40"/>
      <c r="AUO131" s="40"/>
      <c r="AUP131" s="40"/>
      <c r="AUQ131" s="40"/>
      <c r="AUR131" s="40"/>
      <c r="AUS131" s="40"/>
      <c r="AUT131" s="40"/>
      <c r="AUU131" s="40"/>
      <c r="AUV131" s="40"/>
      <c r="AUW131" s="40"/>
      <c r="AUX131" s="40"/>
      <c r="AUY131" s="40"/>
      <c r="AUZ131" s="40"/>
      <c r="AVA131" s="40"/>
      <c r="AVB131" s="40"/>
      <c r="AVC131" s="40"/>
      <c r="AVD131" s="40"/>
      <c r="AVE131" s="40"/>
      <c r="AVF131" s="40"/>
      <c r="AVG131" s="40"/>
      <c r="AVH131" s="40"/>
      <c r="AVI131" s="40"/>
      <c r="AVJ131" s="40"/>
      <c r="AVK131" s="40"/>
      <c r="AVL131" s="40"/>
      <c r="AVM131" s="40"/>
      <c r="AVN131" s="40"/>
      <c r="AVO131" s="40"/>
      <c r="AVP131" s="40"/>
      <c r="AVQ131" s="40"/>
      <c r="AVR131" s="40"/>
      <c r="AVS131" s="40"/>
      <c r="AVT131" s="40"/>
      <c r="AVU131" s="40"/>
      <c r="AVV131" s="40"/>
      <c r="AVW131" s="40"/>
      <c r="AVX131" s="40"/>
      <c r="AVY131" s="40"/>
      <c r="AVZ131" s="40"/>
      <c r="AWA131" s="40"/>
      <c r="AWB131" s="40"/>
      <c r="AWC131" s="40"/>
      <c r="AWD131" s="40"/>
      <c r="AWE131" s="40"/>
      <c r="AWF131" s="40"/>
      <c r="AWG131" s="40"/>
      <c r="AWH131" s="40"/>
      <c r="AWI131" s="40"/>
      <c r="AWJ131" s="40"/>
      <c r="AWK131" s="40"/>
      <c r="AWL131" s="40"/>
      <c r="AWM131" s="40"/>
      <c r="AWN131" s="40"/>
      <c r="AWO131" s="40"/>
      <c r="AWP131" s="40"/>
      <c r="AWQ131" s="40"/>
      <c r="AWR131" s="40"/>
      <c r="AWS131" s="40"/>
      <c r="AWT131" s="40"/>
      <c r="AWU131" s="40"/>
      <c r="AWV131" s="40"/>
      <c r="AWW131" s="40"/>
      <c r="AWX131" s="40"/>
      <c r="AWY131" s="40"/>
      <c r="AWZ131" s="40"/>
      <c r="AXA131" s="40"/>
      <c r="AXB131" s="40"/>
      <c r="AXC131" s="40"/>
      <c r="AXD131" s="40"/>
      <c r="AXE131" s="40"/>
      <c r="AXF131" s="40"/>
      <c r="AXG131" s="40"/>
      <c r="AXH131" s="40"/>
      <c r="AXI131" s="40"/>
      <c r="AXJ131" s="40"/>
      <c r="AXK131" s="40"/>
      <c r="AXL131" s="40"/>
      <c r="AXM131" s="40"/>
      <c r="AXN131" s="40"/>
      <c r="AXO131" s="40"/>
      <c r="AXP131" s="40"/>
      <c r="AXQ131" s="40"/>
      <c r="AXR131" s="40"/>
      <c r="AXS131" s="40"/>
      <c r="AXT131" s="40"/>
      <c r="AXU131" s="40"/>
      <c r="AXV131" s="40"/>
      <c r="AXW131" s="40"/>
      <c r="AXX131" s="40"/>
      <c r="AXY131" s="40"/>
      <c r="AXZ131" s="40"/>
      <c r="AYA131" s="40"/>
      <c r="AYB131" s="40"/>
      <c r="AYC131" s="40"/>
      <c r="AYD131" s="40"/>
      <c r="AYE131" s="40"/>
      <c r="AYF131" s="40"/>
      <c r="AYG131" s="40"/>
      <c r="AYH131" s="40"/>
      <c r="AYI131" s="40"/>
      <c r="AYJ131" s="40"/>
      <c r="AYK131" s="40"/>
      <c r="AYL131" s="40"/>
      <c r="AYM131" s="40"/>
      <c r="AYN131" s="40"/>
      <c r="AYO131" s="40"/>
      <c r="AYP131" s="40"/>
      <c r="AYQ131" s="40"/>
      <c r="AYR131" s="40"/>
      <c r="AYS131" s="40"/>
      <c r="AYT131" s="40"/>
      <c r="AYU131" s="40"/>
      <c r="AYV131" s="40"/>
      <c r="AYW131" s="40"/>
      <c r="AYX131" s="40"/>
      <c r="AYY131" s="40"/>
      <c r="AYZ131" s="40"/>
      <c r="AZA131" s="40"/>
      <c r="AZB131" s="40"/>
      <c r="AZC131" s="40"/>
      <c r="AZD131" s="40"/>
      <c r="AZE131" s="40"/>
      <c r="AZF131" s="40"/>
      <c r="AZG131" s="40"/>
      <c r="AZH131" s="40"/>
      <c r="AZI131" s="40"/>
      <c r="AZJ131" s="40"/>
      <c r="AZK131" s="40"/>
      <c r="AZL131" s="40"/>
      <c r="AZM131" s="40"/>
      <c r="AZN131" s="40"/>
      <c r="AZO131" s="40"/>
      <c r="AZP131" s="40"/>
      <c r="AZQ131" s="40"/>
      <c r="AZR131" s="40"/>
      <c r="AZS131" s="40"/>
      <c r="AZT131" s="40"/>
      <c r="AZU131" s="40"/>
      <c r="AZV131" s="40"/>
      <c r="AZW131" s="40"/>
      <c r="AZX131" s="40"/>
      <c r="AZY131" s="40"/>
      <c r="AZZ131" s="40"/>
      <c r="BAA131" s="40"/>
      <c r="BAB131" s="40"/>
      <c r="BAC131" s="40"/>
      <c r="BAD131" s="40"/>
      <c r="BAE131" s="40"/>
      <c r="BAF131" s="40"/>
      <c r="BAG131" s="40"/>
      <c r="BAH131" s="40"/>
      <c r="BAI131" s="40"/>
      <c r="BAJ131" s="40"/>
      <c r="BAK131" s="40"/>
      <c r="BAL131" s="40"/>
      <c r="BAM131" s="40"/>
      <c r="BAN131" s="40"/>
      <c r="BAO131" s="40"/>
      <c r="BAP131" s="40"/>
      <c r="BAQ131" s="40"/>
      <c r="BAR131" s="40"/>
      <c r="BAS131" s="40"/>
      <c r="BAT131" s="40"/>
      <c r="BAU131" s="40"/>
      <c r="BAV131" s="40"/>
      <c r="BAW131" s="40"/>
      <c r="BAX131" s="40"/>
      <c r="BAY131" s="40"/>
      <c r="BAZ131" s="40"/>
      <c r="BBA131" s="40"/>
      <c r="BBB131" s="40"/>
      <c r="BBC131" s="40"/>
      <c r="BBD131" s="40"/>
      <c r="BBE131" s="40"/>
      <c r="BBF131" s="40"/>
      <c r="BBG131" s="40"/>
      <c r="BBH131" s="40"/>
      <c r="BBI131" s="40"/>
      <c r="BBJ131" s="40"/>
      <c r="BBK131" s="40"/>
      <c r="BBL131" s="40"/>
      <c r="BBM131" s="40"/>
      <c r="BBN131" s="40"/>
      <c r="BBO131" s="40"/>
      <c r="BBP131" s="40"/>
      <c r="BBQ131" s="40"/>
      <c r="BBR131" s="40"/>
      <c r="BBS131" s="40"/>
      <c r="BBT131" s="40"/>
      <c r="BBU131" s="40"/>
      <c r="BBV131" s="40"/>
      <c r="BBW131" s="40"/>
      <c r="BBX131" s="40"/>
      <c r="BBY131" s="40"/>
      <c r="BBZ131" s="40"/>
      <c r="BCA131" s="40"/>
      <c r="BCB131" s="40"/>
      <c r="BCC131" s="40"/>
      <c r="BCD131" s="40"/>
      <c r="BCE131" s="40"/>
      <c r="BCF131" s="40"/>
      <c r="BCG131" s="40"/>
      <c r="BCH131" s="40"/>
      <c r="BCI131" s="40"/>
      <c r="BCJ131" s="40"/>
      <c r="BCK131" s="40"/>
      <c r="BCL131" s="40"/>
      <c r="BCM131" s="40"/>
      <c r="BCN131" s="40"/>
      <c r="BCO131" s="40"/>
      <c r="BCP131" s="40"/>
      <c r="BCQ131" s="40"/>
      <c r="BCR131" s="40"/>
      <c r="BCS131" s="40"/>
      <c r="BCT131" s="40"/>
      <c r="BCU131" s="40"/>
      <c r="BCV131" s="40"/>
      <c r="BCW131" s="40"/>
      <c r="BCX131" s="40"/>
      <c r="BCY131" s="40"/>
      <c r="BCZ131" s="40"/>
      <c r="BDA131" s="40"/>
      <c r="BDB131" s="40"/>
      <c r="BDC131" s="40"/>
      <c r="BDD131" s="40"/>
      <c r="BDE131" s="40"/>
      <c r="BDF131" s="40"/>
      <c r="BDG131" s="40"/>
      <c r="BDH131" s="40"/>
      <c r="BDI131" s="40"/>
      <c r="BDJ131" s="40"/>
      <c r="BDK131" s="40"/>
      <c r="BDL131" s="40"/>
      <c r="BDM131" s="40"/>
      <c r="BDN131" s="40"/>
      <c r="BDO131" s="40"/>
      <c r="BDP131" s="40"/>
      <c r="BDQ131" s="40"/>
      <c r="BDR131" s="40"/>
      <c r="BDS131" s="40"/>
      <c r="BDT131" s="40"/>
      <c r="BDU131" s="40"/>
      <c r="BDV131" s="40"/>
      <c r="BDW131" s="40"/>
      <c r="BDX131" s="40"/>
      <c r="BDY131" s="40"/>
      <c r="BDZ131" s="40"/>
      <c r="BEA131" s="40"/>
      <c r="BEB131" s="40"/>
      <c r="BEC131" s="40"/>
      <c r="BED131" s="40"/>
      <c r="BEE131" s="40"/>
      <c r="BEF131" s="40"/>
      <c r="BEG131" s="40"/>
      <c r="BEH131" s="40"/>
      <c r="BEI131" s="40"/>
      <c r="BEJ131" s="40"/>
      <c r="BEK131" s="40"/>
      <c r="BEL131" s="40"/>
      <c r="BEM131" s="40"/>
      <c r="BEN131" s="40"/>
      <c r="BEO131" s="40"/>
      <c r="BEP131" s="40"/>
      <c r="BEQ131" s="40"/>
      <c r="BER131" s="40"/>
      <c r="BES131" s="40"/>
      <c r="BET131" s="40"/>
      <c r="BEU131" s="40"/>
      <c r="BEV131" s="40"/>
      <c r="BEW131" s="40"/>
      <c r="BEX131" s="40"/>
      <c r="BEY131" s="40"/>
      <c r="BEZ131" s="40"/>
      <c r="BFA131" s="40"/>
      <c r="BFB131" s="40"/>
      <c r="BFC131" s="40"/>
      <c r="BFD131" s="40"/>
      <c r="BFE131" s="40"/>
      <c r="BFF131" s="40"/>
      <c r="BFG131" s="40"/>
      <c r="BFH131" s="40"/>
      <c r="BFI131" s="40"/>
      <c r="BFJ131" s="40"/>
      <c r="BFK131" s="40"/>
      <c r="BFL131" s="40"/>
      <c r="BFM131" s="40"/>
      <c r="BFN131" s="40"/>
      <c r="BFO131" s="40"/>
      <c r="BFP131" s="40"/>
      <c r="BFQ131" s="40"/>
      <c r="BFR131" s="40"/>
      <c r="BFS131" s="40"/>
      <c r="BFT131" s="40"/>
      <c r="BFU131" s="40"/>
      <c r="BFV131" s="40"/>
      <c r="BFW131" s="40"/>
      <c r="BFX131" s="40"/>
      <c r="BFY131" s="40"/>
      <c r="BFZ131" s="40"/>
      <c r="BGA131" s="40"/>
      <c r="BGB131" s="40"/>
      <c r="BGC131" s="40"/>
      <c r="BGD131" s="40"/>
      <c r="BGE131" s="40"/>
      <c r="BGF131" s="40"/>
      <c r="BGG131" s="40"/>
      <c r="BGH131" s="40"/>
      <c r="BGI131" s="40"/>
      <c r="BGJ131" s="40"/>
      <c r="BGK131" s="40"/>
      <c r="BGL131" s="40"/>
      <c r="BGM131" s="40"/>
      <c r="BGN131" s="40"/>
      <c r="BGO131" s="40"/>
      <c r="BGP131" s="40"/>
      <c r="BGQ131" s="40"/>
      <c r="BGR131" s="40"/>
      <c r="BGS131" s="40"/>
      <c r="BGT131" s="40"/>
      <c r="BGU131" s="40"/>
      <c r="BGV131" s="40"/>
      <c r="BGW131" s="40"/>
      <c r="BGX131" s="40"/>
      <c r="BGY131" s="40"/>
      <c r="BGZ131" s="40"/>
      <c r="BHA131" s="40"/>
      <c r="BHB131" s="40"/>
      <c r="BHC131" s="40"/>
      <c r="BHD131" s="40"/>
      <c r="BHE131" s="40"/>
      <c r="BHF131" s="40"/>
      <c r="BHG131" s="40"/>
      <c r="BHH131" s="40"/>
      <c r="BHI131" s="40"/>
      <c r="BHJ131" s="40"/>
      <c r="BHK131" s="40"/>
      <c r="BHL131" s="40"/>
      <c r="BHM131" s="40"/>
      <c r="BHN131" s="40"/>
      <c r="BHO131" s="40"/>
      <c r="BHP131" s="40"/>
      <c r="BHQ131" s="40"/>
      <c r="BHR131" s="40"/>
      <c r="BHS131" s="40"/>
      <c r="BHT131" s="40"/>
      <c r="BHU131" s="40"/>
      <c r="BHV131" s="40"/>
      <c r="BHW131" s="40"/>
      <c r="BHX131" s="40"/>
      <c r="BHY131" s="40"/>
      <c r="BHZ131" s="40"/>
      <c r="BIA131" s="40"/>
      <c r="BIB131" s="40"/>
      <c r="BIC131" s="40"/>
      <c r="BID131" s="40"/>
      <c r="BIE131" s="40"/>
      <c r="BIF131" s="40"/>
      <c r="BIG131" s="40"/>
      <c r="BIH131" s="40"/>
      <c r="BII131" s="40"/>
      <c r="BIJ131" s="40"/>
      <c r="BIK131" s="40"/>
      <c r="BIL131" s="40"/>
      <c r="BIM131" s="40"/>
      <c r="BIN131" s="40"/>
      <c r="BIO131" s="40"/>
      <c r="BIP131" s="40"/>
      <c r="BIQ131" s="40"/>
      <c r="BIR131" s="40"/>
      <c r="BIS131" s="40"/>
      <c r="BIT131" s="40"/>
      <c r="BIU131" s="40"/>
      <c r="BIV131" s="40"/>
      <c r="BIW131" s="40"/>
      <c r="BIX131" s="40"/>
      <c r="BIY131" s="40"/>
      <c r="BIZ131" s="40"/>
      <c r="BJA131" s="40"/>
      <c r="BJB131" s="40"/>
      <c r="BJC131" s="40"/>
      <c r="BJD131" s="40"/>
      <c r="BJE131" s="40"/>
      <c r="BJF131" s="40"/>
      <c r="BJG131" s="40"/>
      <c r="BJH131" s="40"/>
      <c r="BJI131" s="40"/>
      <c r="BJJ131" s="40"/>
      <c r="BJK131" s="40"/>
      <c r="BJL131" s="40"/>
      <c r="BJM131" s="40"/>
      <c r="BJN131" s="40"/>
      <c r="BJO131" s="40"/>
      <c r="BJP131" s="40"/>
      <c r="BJQ131" s="40"/>
      <c r="BJR131" s="40"/>
      <c r="BJS131" s="40"/>
      <c r="BJT131" s="40"/>
      <c r="BJU131" s="40"/>
      <c r="BJV131" s="40"/>
      <c r="BJW131" s="40"/>
      <c r="BJX131" s="40"/>
      <c r="BJY131" s="40"/>
      <c r="BJZ131" s="40"/>
      <c r="BKA131" s="40"/>
      <c r="BKB131" s="40"/>
      <c r="BKC131" s="40"/>
      <c r="BKD131" s="40"/>
      <c r="BKE131" s="40"/>
      <c r="BKF131" s="40"/>
      <c r="BKG131" s="40"/>
      <c r="BKH131" s="40"/>
      <c r="BKI131" s="40"/>
      <c r="BKJ131" s="40"/>
      <c r="BKK131" s="40"/>
      <c r="BKL131" s="40"/>
      <c r="BKM131" s="40"/>
      <c r="BKN131" s="40"/>
      <c r="BKO131" s="40"/>
      <c r="BKP131" s="40"/>
      <c r="BKQ131" s="40"/>
      <c r="BKR131" s="40"/>
      <c r="BKS131" s="40"/>
      <c r="BKT131" s="40"/>
      <c r="BKU131" s="40"/>
      <c r="BKV131" s="40"/>
      <c r="BKW131" s="40"/>
      <c r="BKX131" s="40"/>
      <c r="BKY131" s="40"/>
      <c r="BKZ131" s="40"/>
      <c r="BLA131" s="40"/>
      <c r="BLB131" s="40"/>
      <c r="BLC131" s="40"/>
      <c r="BLD131" s="40"/>
      <c r="BLE131" s="40"/>
      <c r="BLF131" s="40"/>
      <c r="BLG131" s="40"/>
      <c r="BLH131" s="40"/>
      <c r="BLI131" s="40"/>
      <c r="BLJ131" s="40"/>
      <c r="BLK131" s="40"/>
      <c r="BLL131" s="40"/>
      <c r="BLM131" s="40"/>
      <c r="BLN131" s="40"/>
      <c r="BLO131" s="40"/>
      <c r="BLP131" s="40"/>
      <c r="BLQ131" s="40"/>
      <c r="BLR131" s="40"/>
      <c r="BLS131" s="40"/>
      <c r="BLT131" s="40"/>
      <c r="BLU131" s="40"/>
      <c r="BLV131" s="40"/>
      <c r="BLW131" s="40"/>
      <c r="BLX131" s="40"/>
      <c r="BLY131" s="40"/>
      <c r="BLZ131" s="40"/>
      <c r="BMA131" s="40"/>
      <c r="BMB131" s="40"/>
      <c r="BMC131" s="40"/>
      <c r="BMD131" s="40"/>
      <c r="BME131" s="40"/>
      <c r="BMF131" s="40"/>
      <c r="BMG131" s="40"/>
      <c r="BMH131" s="40"/>
      <c r="BMI131" s="40"/>
      <c r="BMJ131" s="40"/>
      <c r="BMK131" s="40"/>
      <c r="BML131" s="40"/>
      <c r="BMM131" s="40"/>
      <c r="BMN131" s="40"/>
      <c r="BMO131" s="40"/>
      <c r="BMP131" s="40"/>
      <c r="BMQ131" s="40"/>
      <c r="BMR131" s="40"/>
      <c r="BMS131" s="40"/>
      <c r="BMT131" s="40"/>
      <c r="BMU131" s="40"/>
      <c r="BMV131" s="40"/>
      <c r="BMW131" s="40"/>
      <c r="BMX131" s="40"/>
      <c r="BMY131" s="40"/>
      <c r="BMZ131" s="40"/>
      <c r="BNA131" s="40"/>
      <c r="BNB131" s="40"/>
      <c r="BNC131" s="40"/>
      <c r="BND131" s="40"/>
      <c r="BNE131" s="40"/>
      <c r="BNF131" s="40"/>
      <c r="BNG131" s="40"/>
      <c r="BNH131" s="40"/>
      <c r="BNI131" s="40"/>
      <c r="BNJ131" s="40"/>
      <c r="BNK131" s="40"/>
      <c r="BNL131" s="40"/>
      <c r="BNM131" s="40"/>
      <c r="BNN131" s="40"/>
      <c r="BNO131" s="40"/>
      <c r="BNP131" s="40"/>
      <c r="BNQ131" s="40"/>
      <c r="BNR131" s="40"/>
      <c r="BNS131" s="40"/>
      <c r="BNT131" s="40"/>
      <c r="BNU131" s="40"/>
      <c r="BNV131" s="40"/>
      <c r="BNW131" s="40"/>
      <c r="BNX131" s="40"/>
      <c r="BNY131" s="40"/>
      <c r="BNZ131" s="40"/>
      <c r="BOA131" s="40"/>
      <c r="BOB131" s="40"/>
      <c r="BOC131" s="40"/>
      <c r="BOD131" s="40"/>
      <c r="BOE131" s="40"/>
      <c r="BOF131" s="40"/>
      <c r="BOG131" s="40"/>
      <c r="BOH131" s="40"/>
      <c r="BOI131" s="40"/>
      <c r="BOJ131" s="40"/>
      <c r="BOK131" s="40"/>
      <c r="BOL131" s="40"/>
      <c r="BOM131" s="40"/>
      <c r="BON131" s="40"/>
      <c r="BOO131" s="40"/>
      <c r="BOP131" s="40"/>
      <c r="BOQ131" s="40"/>
      <c r="BOR131" s="40"/>
      <c r="BOS131" s="40"/>
      <c r="BOT131" s="40"/>
      <c r="BOU131" s="40"/>
      <c r="BOV131" s="40"/>
      <c r="BOW131" s="40"/>
      <c r="BOX131" s="40"/>
      <c r="BOY131" s="40"/>
      <c r="BOZ131" s="40"/>
      <c r="BPA131" s="40"/>
      <c r="BPB131" s="40"/>
      <c r="BPC131" s="40"/>
      <c r="BPD131" s="40"/>
      <c r="BPE131" s="40"/>
      <c r="BPF131" s="40"/>
      <c r="BPG131" s="40"/>
      <c r="BPH131" s="40"/>
      <c r="BPI131" s="40"/>
      <c r="BPJ131" s="40"/>
      <c r="BPK131" s="40"/>
      <c r="BPL131" s="40"/>
      <c r="BPM131" s="40"/>
      <c r="BPN131" s="40"/>
      <c r="BPO131" s="40"/>
      <c r="BPP131" s="40"/>
      <c r="BPQ131" s="40"/>
      <c r="BPR131" s="40"/>
      <c r="BPS131" s="40"/>
      <c r="BPT131" s="40"/>
      <c r="BPU131" s="40"/>
      <c r="BPV131" s="40"/>
      <c r="BPW131" s="40"/>
      <c r="BPX131" s="40"/>
      <c r="BPY131" s="40"/>
      <c r="BPZ131" s="40"/>
      <c r="BQA131" s="40"/>
      <c r="BQB131" s="40"/>
      <c r="BQC131" s="40"/>
      <c r="BQD131" s="40"/>
      <c r="BQE131" s="40"/>
      <c r="BQF131" s="40"/>
      <c r="BQG131" s="40"/>
      <c r="BQH131" s="40"/>
      <c r="BQI131" s="40"/>
      <c r="BQJ131" s="40"/>
      <c r="BQK131" s="40"/>
      <c r="BQL131" s="40"/>
      <c r="BQM131" s="40"/>
      <c r="BQN131" s="40"/>
      <c r="BQO131" s="40"/>
      <c r="BQP131" s="40"/>
      <c r="BQQ131" s="40"/>
      <c r="BQR131" s="40"/>
      <c r="BQS131" s="40"/>
      <c r="BQT131" s="40"/>
      <c r="BQU131" s="40"/>
      <c r="BQV131" s="40"/>
      <c r="BQW131" s="40"/>
      <c r="BQX131" s="40"/>
      <c r="BQY131" s="40"/>
      <c r="BQZ131" s="40"/>
      <c r="BRA131" s="40"/>
      <c r="BRB131" s="40"/>
      <c r="BRC131" s="40"/>
      <c r="BRD131" s="40"/>
      <c r="BRE131" s="40"/>
      <c r="BRF131" s="40"/>
      <c r="BRG131" s="40"/>
      <c r="BRH131" s="40"/>
      <c r="BRI131" s="40"/>
      <c r="BRJ131" s="40"/>
      <c r="BRK131" s="40"/>
      <c r="BRL131" s="40"/>
      <c r="BRM131" s="40"/>
      <c r="BRN131" s="40"/>
      <c r="BRO131" s="40"/>
      <c r="BRP131" s="40"/>
      <c r="BRQ131" s="40"/>
      <c r="BRR131" s="40"/>
      <c r="BRS131" s="40"/>
      <c r="BRT131" s="40"/>
      <c r="BRU131" s="40"/>
      <c r="BRV131" s="40"/>
      <c r="BRW131" s="40"/>
      <c r="BRX131" s="40"/>
      <c r="BRY131" s="40"/>
      <c r="BRZ131" s="40"/>
      <c r="BSA131" s="40"/>
      <c r="BSB131" s="40"/>
      <c r="BSC131" s="40"/>
      <c r="BSD131" s="40"/>
      <c r="BSE131" s="40"/>
      <c r="BSF131" s="40"/>
      <c r="BSG131" s="40"/>
      <c r="BSH131" s="40"/>
      <c r="BSI131" s="40"/>
      <c r="BSJ131" s="40"/>
      <c r="BSK131" s="40"/>
      <c r="BSL131" s="40"/>
      <c r="BSM131" s="40"/>
      <c r="BSN131" s="40"/>
      <c r="BSO131" s="40"/>
      <c r="BSP131" s="40"/>
      <c r="BSQ131" s="40"/>
      <c r="BSR131" s="40"/>
      <c r="BSS131" s="40"/>
      <c r="BST131" s="40"/>
      <c r="BSU131" s="40"/>
      <c r="BSV131" s="40"/>
      <c r="BSW131" s="40"/>
      <c r="BSX131" s="40"/>
      <c r="BSY131" s="40"/>
      <c r="BSZ131" s="40"/>
      <c r="BTA131" s="40"/>
      <c r="BTB131" s="40"/>
      <c r="BTC131" s="40"/>
      <c r="BTD131" s="40"/>
      <c r="BTE131" s="40"/>
      <c r="BTF131" s="40"/>
      <c r="BTG131" s="40"/>
      <c r="BTH131" s="40"/>
      <c r="BTI131" s="40"/>
      <c r="BTJ131" s="40"/>
      <c r="BTK131" s="40"/>
      <c r="BTL131" s="40"/>
      <c r="BTM131" s="40"/>
      <c r="BTN131" s="40"/>
      <c r="BTO131" s="40"/>
      <c r="BTP131" s="40"/>
      <c r="BTQ131" s="40"/>
      <c r="BTR131" s="40"/>
      <c r="BTS131" s="40"/>
      <c r="BTT131" s="40"/>
      <c r="BTU131" s="40"/>
      <c r="BTV131" s="40"/>
      <c r="BTW131" s="40"/>
      <c r="BTX131" s="40"/>
      <c r="BTY131" s="40"/>
      <c r="BTZ131" s="40"/>
      <c r="BUA131" s="40"/>
      <c r="BUB131" s="40"/>
      <c r="BUC131" s="40"/>
      <c r="BUD131" s="40"/>
      <c r="BUE131" s="40"/>
      <c r="BUF131" s="40"/>
      <c r="BUG131" s="40"/>
      <c r="BUH131" s="40"/>
      <c r="BUI131" s="40"/>
      <c r="BUJ131" s="40"/>
      <c r="BUK131" s="40"/>
      <c r="BUL131" s="40"/>
      <c r="BUM131" s="40"/>
      <c r="BUN131" s="40"/>
      <c r="BUO131" s="40"/>
      <c r="BUP131" s="40"/>
      <c r="BUQ131" s="40"/>
      <c r="BUR131" s="40"/>
      <c r="BUS131" s="40"/>
      <c r="BUT131" s="40"/>
      <c r="BUU131" s="40"/>
      <c r="BUV131" s="40"/>
      <c r="BUW131" s="40"/>
      <c r="BUX131" s="40"/>
      <c r="BUY131" s="40"/>
      <c r="BUZ131" s="40"/>
      <c r="BVA131" s="40"/>
      <c r="BVB131" s="40"/>
      <c r="BVC131" s="40"/>
      <c r="BVD131" s="40"/>
      <c r="BVE131" s="40"/>
      <c r="BVF131" s="40"/>
      <c r="BVG131" s="40"/>
      <c r="BVH131" s="40"/>
      <c r="BVI131" s="40"/>
      <c r="BVJ131" s="40"/>
      <c r="BVK131" s="40"/>
      <c r="BVL131" s="40"/>
      <c r="BVM131" s="40"/>
      <c r="BVN131" s="40"/>
      <c r="BVO131" s="40"/>
      <c r="BVP131" s="40"/>
      <c r="BVQ131" s="40"/>
      <c r="BVR131" s="40"/>
      <c r="BVS131" s="40"/>
      <c r="BVT131" s="40"/>
      <c r="BVU131" s="40"/>
      <c r="BVV131" s="40"/>
      <c r="BVW131" s="40"/>
      <c r="BVX131" s="40"/>
      <c r="BVY131" s="40"/>
      <c r="BVZ131" s="40"/>
      <c r="BWA131" s="40"/>
      <c r="BWB131" s="40"/>
      <c r="BWC131" s="40"/>
      <c r="BWD131" s="40"/>
      <c r="BWE131" s="40"/>
      <c r="BWF131" s="40"/>
      <c r="BWG131" s="40"/>
      <c r="BWH131" s="40"/>
      <c r="BWI131" s="40"/>
      <c r="BWJ131" s="40"/>
      <c r="BWK131" s="40"/>
      <c r="BWL131" s="40"/>
      <c r="BWM131" s="40"/>
      <c r="BWN131" s="40"/>
      <c r="BWO131" s="40"/>
      <c r="BWP131" s="40"/>
      <c r="BWQ131" s="40"/>
      <c r="BWR131" s="40"/>
      <c r="BWS131" s="40"/>
      <c r="BWT131" s="40"/>
      <c r="BWU131" s="40"/>
      <c r="BWV131" s="40"/>
      <c r="BWW131" s="40"/>
      <c r="BWX131" s="40"/>
      <c r="BWY131" s="40"/>
      <c r="BWZ131" s="40"/>
      <c r="BXA131" s="40"/>
      <c r="BXB131" s="40"/>
      <c r="BXC131" s="40"/>
      <c r="BXD131" s="40"/>
      <c r="BXE131" s="40"/>
      <c r="BXF131" s="40"/>
      <c r="BXG131" s="40"/>
      <c r="BXH131" s="40"/>
      <c r="BXI131" s="40"/>
      <c r="BXJ131" s="40"/>
      <c r="BXK131" s="40"/>
      <c r="BXL131" s="40"/>
      <c r="BXM131" s="40"/>
      <c r="BXN131" s="40"/>
      <c r="BXO131" s="40"/>
      <c r="BXP131" s="40"/>
      <c r="BXQ131" s="40"/>
      <c r="BXR131" s="40"/>
      <c r="BXS131" s="40"/>
      <c r="BXT131" s="40"/>
      <c r="BXU131" s="40"/>
      <c r="BXV131" s="40"/>
      <c r="BXW131" s="40"/>
      <c r="BXX131" s="40"/>
      <c r="BXY131" s="40"/>
      <c r="BXZ131" s="40"/>
      <c r="BYA131" s="40"/>
      <c r="BYB131" s="40"/>
      <c r="BYC131" s="40"/>
      <c r="BYD131" s="40"/>
      <c r="BYE131" s="40"/>
      <c r="BYF131" s="40"/>
      <c r="BYG131" s="40"/>
      <c r="BYH131" s="40"/>
      <c r="BYI131" s="40"/>
      <c r="BYJ131" s="40"/>
      <c r="BYK131" s="40"/>
      <c r="BYL131" s="40"/>
      <c r="BYM131" s="40"/>
      <c r="BYN131" s="40"/>
      <c r="BYO131" s="40"/>
      <c r="BYP131" s="40"/>
      <c r="BYQ131" s="40"/>
      <c r="BYR131" s="40"/>
      <c r="BYS131" s="40"/>
      <c r="BYT131" s="40"/>
      <c r="BYU131" s="40"/>
      <c r="BYV131" s="40"/>
      <c r="BYW131" s="40"/>
      <c r="BYX131" s="40"/>
      <c r="BYY131" s="40"/>
      <c r="BYZ131" s="40"/>
      <c r="BZA131" s="40"/>
      <c r="BZB131" s="40"/>
      <c r="BZC131" s="40"/>
      <c r="BZD131" s="40"/>
      <c r="BZE131" s="40"/>
      <c r="BZF131" s="40"/>
      <c r="BZG131" s="40"/>
      <c r="BZH131" s="40"/>
      <c r="BZI131" s="40"/>
      <c r="BZJ131" s="40"/>
      <c r="BZK131" s="40"/>
      <c r="BZL131" s="40"/>
      <c r="BZM131" s="40"/>
      <c r="BZN131" s="40"/>
      <c r="BZO131" s="40"/>
      <c r="BZP131" s="40"/>
      <c r="BZQ131" s="40"/>
      <c r="BZR131" s="40"/>
      <c r="BZS131" s="40"/>
      <c r="BZT131" s="40"/>
      <c r="BZU131" s="40"/>
      <c r="BZV131" s="40"/>
      <c r="BZW131" s="40"/>
      <c r="BZX131" s="40"/>
      <c r="BZY131" s="40"/>
      <c r="BZZ131" s="40"/>
      <c r="CAA131" s="40"/>
      <c r="CAB131" s="40"/>
      <c r="CAC131" s="40"/>
      <c r="CAD131" s="40"/>
      <c r="CAE131" s="40"/>
      <c r="CAF131" s="40"/>
      <c r="CAG131" s="40"/>
      <c r="CAH131" s="40"/>
      <c r="CAI131" s="40"/>
      <c r="CAJ131" s="40"/>
      <c r="CAK131" s="40"/>
      <c r="CAL131" s="40"/>
      <c r="CAM131" s="40"/>
      <c r="CAN131" s="40"/>
      <c r="CAO131" s="40"/>
      <c r="CAP131" s="40"/>
      <c r="CAQ131" s="40"/>
      <c r="CAR131" s="40"/>
      <c r="CAS131" s="40"/>
      <c r="CAT131" s="40"/>
      <c r="CAU131" s="40"/>
      <c r="CAV131" s="40"/>
      <c r="CAW131" s="40"/>
      <c r="CAX131" s="40"/>
      <c r="CAY131" s="40"/>
      <c r="CAZ131" s="40"/>
      <c r="CBA131" s="40"/>
      <c r="CBB131" s="40"/>
      <c r="CBC131" s="40"/>
      <c r="CBD131" s="40"/>
      <c r="CBE131" s="40"/>
      <c r="CBF131" s="40"/>
      <c r="CBG131" s="40"/>
      <c r="CBH131" s="40"/>
      <c r="CBI131" s="40"/>
      <c r="CBJ131" s="40"/>
      <c r="CBK131" s="40"/>
      <c r="CBL131" s="40"/>
      <c r="CBM131" s="40"/>
      <c r="CBN131" s="40"/>
      <c r="CBO131" s="40"/>
      <c r="CBP131" s="40"/>
      <c r="CBQ131" s="40"/>
      <c r="CBR131" s="40"/>
      <c r="CBS131" s="40"/>
      <c r="CBT131" s="40"/>
      <c r="CBU131" s="40"/>
      <c r="CBV131" s="40"/>
      <c r="CBW131" s="40"/>
      <c r="CBX131" s="40"/>
      <c r="CBY131" s="40"/>
      <c r="CBZ131" s="40"/>
      <c r="CCA131" s="40"/>
      <c r="CCB131" s="40"/>
      <c r="CCC131" s="40"/>
      <c r="CCD131" s="40"/>
      <c r="CCE131" s="40"/>
      <c r="CCF131" s="40"/>
      <c r="CCG131" s="40"/>
      <c r="CCH131" s="40"/>
      <c r="CCI131" s="40"/>
      <c r="CCJ131" s="40"/>
      <c r="CCK131" s="40"/>
      <c r="CCL131" s="40"/>
      <c r="CCM131" s="40"/>
      <c r="CCN131" s="40"/>
      <c r="CCO131" s="40"/>
      <c r="CCP131" s="40"/>
      <c r="CCQ131" s="40"/>
      <c r="CCR131" s="40"/>
      <c r="CCS131" s="40"/>
      <c r="CCT131" s="40"/>
      <c r="CCU131" s="40"/>
      <c r="CCV131" s="40"/>
      <c r="CCW131" s="40"/>
      <c r="CCX131" s="40"/>
      <c r="CCY131" s="40"/>
      <c r="CCZ131" s="40"/>
      <c r="CDA131" s="40"/>
      <c r="CDB131" s="40"/>
      <c r="CDC131" s="40"/>
      <c r="CDD131" s="40"/>
      <c r="CDE131" s="40"/>
      <c r="CDF131" s="40"/>
      <c r="CDG131" s="40"/>
      <c r="CDH131" s="40"/>
      <c r="CDI131" s="40"/>
      <c r="CDJ131" s="40"/>
      <c r="CDK131" s="40"/>
      <c r="CDL131" s="40"/>
      <c r="CDM131" s="40"/>
      <c r="CDN131" s="40"/>
      <c r="CDO131" s="40"/>
      <c r="CDP131" s="40"/>
      <c r="CDQ131" s="40"/>
      <c r="CDR131" s="40"/>
      <c r="CDS131" s="40"/>
      <c r="CDT131" s="40"/>
      <c r="CDU131" s="40"/>
      <c r="CDV131" s="40"/>
      <c r="CDW131" s="40"/>
      <c r="CDX131" s="40"/>
      <c r="CDY131" s="40"/>
      <c r="CDZ131" s="40"/>
      <c r="CEA131" s="40"/>
      <c r="CEB131" s="40"/>
      <c r="CEC131" s="40"/>
      <c r="CED131" s="40"/>
      <c r="CEE131" s="40"/>
      <c r="CEF131" s="40"/>
      <c r="CEG131" s="40"/>
      <c r="CEH131" s="40"/>
      <c r="CEI131" s="40"/>
      <c r="CEJ131" s="40"/>
      <c r="CEK131" s="40"/>
      <c r="CEL131" s="40"/>
      <c r="CEM131" s="40"/>
      <c r="CEN131" s="40"/>
      <c r="CEO131" s="40"/>
      <c r="CEP131" s="40"/>
      <c r="CEQ131" s="40"/>
      <c r="CER131" s="40"/>
      <c r="CES131" s="40"/>
      <c r="CET131" s="40"/>
      <c r="CEU131" s="40"/>
      <c r="CEV131" s="40"/>
      <c r="CEW131" s="40"/>
      <c r="CEX131" s="40"/>
      <c r="CEY131" s="40"/>
      <c r="CEZ131" s="40"/>
      <c r="CFA131" s="40"/>
      <c r="CFB131" s="40"/>
      <c r="CFC131" s="40"/>
      <c r="CFD131" s="40"/>
      <c r="CFE131" s="40"/>
      <c r="CFF131" s="40"/>
      <c r="CFG131" s="40"/>
      <c r="CFH131" s="40"/>
      <c r="CFI131" s="40"/>
      <c r="CFJ131" s="40"/>
      <c r="CFK131" s="40"/>
      <c r="CFL131" s="40"/>
      <c r="CFM131" s="40"/>
      <c r="CFN131" s="40"/>
      <c r="CFO131" s="40"/>
      <c r="CFP131" s="40"/>
      <c r="CFQ131" s="40"/>
      <c r="CFR131" s="40"/>
      <c r="CFS131" s="40"/>
      <c r="CFT131" s="40"/>
      <c r="CFU131" s="40"/>
      <c r="CFV131" s="40"/>
      <c r="CFW131" s="40"/>
      <c r="CFX131" s="40"/>
      <c r="CFY131" s="40"/>
      <c r="CFZ131" s="40"/>
      <c r="CGA131" s="40"/>
      <c r="CGB131" s="40"/>
      <c r="CGC131" s="40"/>
      <c r="CGD131" s="40"/>
      <c r="CGE131" s="40"/>
      <c r="CGF131" s="40"/>
      <c r="CGG131" s="40"/>
      <c r="CGH131" s="40"/>
      <c r="CGI131" s="40"/>
      <c r="CGJ131" s="40"/>
      <c r="CGK131" s="40"/>
      <c r="CGL131" s="40"/>
      <c r="CGM131" s="40"/>
      <c r="CGN131" s="40"/>
      <c r="CGO131" s="40"/>
      <c r="CGP131" s="40"/>
      <c r="CGQ131" s="40"/>
      <c r="CGR131" s="40"/>
      <c r="CGS131" s="40"/>
      <c r="CGT131" s="40"/>
      <c r="CGU131" s="40"/>
      <c r="CGV131" s="40"/>
      <c r="CGW131" s="40"/>
      <c r="CGX131" s="40"/>
      <c r="CGY131" s="40"/>
      <c r="CGZ131" s="40"/>
      <c r="CHA131" s="40"/>
      <c r="CHB131" s="40"/>
      <c r="CHC131" s="40"/>
      <c r="CHD131" s="40"/>
      <c r="CHE131" s="40"/>
      <c r="CHF131" s="40"/>
      <c r="CHG131" s="40"/>
      <c r="CHH131" s="40"/>
      <c r="CHI131" s="40"/>
      <c r="CHJ131" s="40"/>
      <c r="CHK131" s="40"/>
      <c r="CHL131" s="40"/>
      <c r="CHM131" s="40"/>
      <c r="CHN131" s="40"/>
      <c r="CHO131" s="40"/>
      <c r="CHP131" s="40"/>
      <c r="CHQ131" s="40"/>
      <c r="CHR131" s="40"/>
      <c r="CHS131" s="40"/>
      <c r="CHT131" s="40"/>
      <c r="CHU131" s="40"/>
      <c r="CHV131" s="40"/>
      <c r="CHW131" s="40"/>
      <c r="CHX131" s="40"/>
      <c r="CHY131" s="40"/>
      <c r="CHZ131" s="40"/>
      <c r="CIA131" s="40"/>
      <c r="CIB131" s="40"/>
      <c r="CIC131" s="40"/>
      <c r="CID131" s="40"/>
      <c r="CIE131" s="40"/>
      <c r="CIF131" s="40"/>
      <c r="CIG131" s="40"/>
      <c r="CIH131" s="40"/>
      <c r="CII131" s="40"/>
      <c r="CIJ131" s="40"/>
      <c r="CIK131" s="40"/>
      <c r="CIL131" s="40"/>
      <c r="CIM131" s="40"/>
      <c r="CIN131" s="40"/>
      <c r="CIO131" s="40"/>
      <c r="CIP131" s="40"/>
      <c r="CIQ131" s="40"/>
      <c r="CIR131" s="40"/>
      <c r="CIS131" s="40"/>
      <c r="CIT131" s="40"/>
      <c r="CIU131" s="40"/>
      <c r="CIV131" s="40"/>
      <c r="CIW131" s="40"/>
      <c r="CIX131" s="40"/>
      <c r="CIY131" s="40"/>
      <c r="CIZ131" s="40"/>
      <c r="CJA131" s="40"/>
      <c r="CJB131" s="40"/>
      <c r="CJC131" s="40"/>
      <c r="CJD131" s="40"/>
      <c r="CJE131" s="40"/>
      <c r="CJF131" s="40"/>
      <c r="CJG131" s="40"/>
      <c r="CJH131" s="40"/>
      <c r="CJI131" s="40"/>
      <c r="CJJ131" s="40"/>
      <c r="CJK131" s="40"/>
      <c r="CJL131" s="40"/>
      <c r="CJM131" s="40"/>
      <c r="CJN131" s="40"/>
      <c r="CJO131" s="40"/>
      <c r="CJP131" s="40"/>
      <c r="CJQ131" s="40"/>
      <c r="CJR131" s="40"/>
      <c r="CJS131" s="40"/>
      <c r="CJT131" s="40"/>
      <c r="CJU131" s="40"/>
      <c r="CJV131" s="40"/>
      <c r="CJW131" s="40"/>
      <c r="CJX131" s="40"/>
      <c r="CJY131" s="40"/>
      <c r="CJZ131" s="40"/>
      <c r="CKA131" s="40"/>
      <c r="CKB131" s="40"/>
      <c r="CKC131" s="40"/>
      <c r="CKD131" s="40"/>
      <c r="CKE131" s="40"/>
      <c r="CKF131" s="40"/>
      <c r="CKG131" s="40"/>
      <c r="CKH131" s="40"/>
      <c r="CKI131" s="40"/>
      <c r="CKJ131" s="40"/>
      <c r="CKK131" s="40"/>
      <c r="CKL131" s="40"/>
      <c r="CKM131" s="40"/>
      <c r="CKN131" s="40"/>
      <c r="CKO131" s="40"/>
      <c r="CKP131" s="40"/>
      <c r="CKQ131" s="40"/>
      <c r="CKR131" s="40"/>
      <c r="CKS131" s="40"/>
      <c r="CKT131" s="40"/>
      <c r="CKU131" s="40"/>
      <c r="CKV131" s="40"/>
      <c r="CKW131" s="40"/>
      <c r="CKX131" s="40"/>
      <c r="CKY131" s="40"/>
      <c r="CKZ131" s="40"/>
      <c r="CLA131" s="40"/>
      <c r="CLB131" s="40"/>
      <c r="CLC131" s="40"/>
      <c r="CLD131" s="40"/>
      <c r="CLE131" s="40"/>
      <c r="CLF131" s="40"/>
      <c r="CLG131" s="40"/>
      <c r="CLH131" s="40"/>
      <c r="CLI131" s="40"/>
      <c r="CLJ131" s="40"/>
      <c r="CLK131" s="40"/>
      <c r="CLL131" s="40"/>
      <c r="CLM131" s="40"/>
      <c r="CLN131" s="40"/>
      <c r="CLO131" s="40"/>
      <c r="CLP131" s="40"/>
      <c r="CLQ131" s="40"/>
      <c r="CLR131" s="40"/>
      <c r="CLS131" s="40"/>
      <c r="CLT131" s="40"/>
      <c r="CLU131" s="40"/>
      <c r="CLV131" s="40"/>
      <c r="CLW131" s="40"/>
      <c r="CLX131" s="40"/>
      <c r="CLY131" s="40"/>
      <c r="CLZ131" s="40"/>
      <c r="CMA131" s="40"/>
      <c r="CMB131" s="40"/>
      <c r="CMC131" s="40"/>
      <c r="CMD131" s="40"/>
      <c r="CME131" s="40"/>
      <c r="CMF131" s="40"/>
      <c r="CMG131" s="40"/>
      <c r="CMH131" s="40"/>
      <c r="CMI131" s="40"/>
      <c r="CMJ131" s="40"/>
      <c r="CMK131" s="40"/>
      <c r="CML131" s="40"/>
      <c r="CMM131" s="40"/>
      <c r="CMN131" s="40"/>
      <c r="CMO131" s="40"/>
      <c r="CMP131" s="40"/>
      <c r="CMQ131" s="40"/>
      <c r="CMR131" s="40"/>
      <c r="CMS131" s="40"/>
      <c r="CMT131" s="40"/>
      <c r="CMU131" s="40"/>
      <c r="CMV131" s="40"/>
      <c r="CMW131" s="40"/>
      <c r="CMX131" s="40"/>
      <c r="CMY131" s="40"/>
      <c r="CMZ131" s="40"/>
      <c r="CNA131" s="40"/>
      <c r="CNB131" s="40"/>
      <c r="CNC131" s="40"/>
      <c r="CND131" s="40"/>
      <c r="CNE131" s="40"/>
      <c r="CNF131" s="40"/>
      <c r="CNG131" s="40"/>
      <c r="CNH131" s="40"/>
      <c r="CNI131" s="40"/>
      <c r="CNJ131" s="40"/>
      <c r="CNK131" s="40"/>
      <c r="CNL131" s="40"/>
      <c r="CNM131" s="40"/>
      <c r="CNN131" s="40"/>
      <c r="CNO131" s="40"/>
      <c r="CNP131" s="40"/>
      <c r="CNQ131" s="40"/>
      <c r="CNR131" s="40"/>
      <c r="CNS131" s="40"/>
      <c r="CNT131" s="40"/>
      <c r="CNU131" s="40"/>
      <c r="CNV131" s="40"/>
      <c r="CNW131" s="40"/>
      <c r="CNX131" s="40"/>
      <c r="CNY131" s="40"/>
      <c r="CNZ131" s="40"/>
      <c r="COA131" s="40"/>
      <c r="COB131" s="40"/>
      <c r="COC131" s="40"/>
      <c r="COD131" s="40"/>
      <c r="COE131" s="40"/>
      <c r="COF131" s="40"/>
      <c r="COG131" s="40"/>
      <c r="COH131" s="40"/>
      <c r="COI131" s="40"/>
      <c r="COJ131" s="40"/>
      <c r="COK131" s="40"/>
      <c r="COL131" s="40"/>
      <c r="COM131" s="40"/>
      <c r="CON131" s="40"/>
      <c r="COO131" s="40"/>
      <c r="COP131" s="40"/>
      <c r="COQ131" s="40"/>
      <c r="COR131" s="40"/>
      <c r="COS131" s="40"/>
      <c r="COT131" s="40"/>
      <c r="COU131" s="40"/>
      <c r="COV131" s="40"/>
      <c r="COW131" s="40"/>
      <c r="COX131" s="40"/>
      <c r="COY131" s="40"/>
      <c r="COZ131" s="40"/>
      <c r="CPA131" s="40"/>
      <c r="CPB131" s="40"/>
      <c r="CPC131" s="40"/>
      <c r="CPD131" s="40"/>
      <c r="CPE131" s="40"/>
      <c r="CPF131" s="40"/>
      <c r="CPG131" s="40"/>
      <c r="CPH131" s="40"/>
      <c r="CPI131" s="40"/>
      <c r="CPJ131" s="40"/>
      <c r="CPK131" s="40"/>
      <c r="CPL131" s="40"/>
      <c r="CPM131" s="40"/>
      <c r="CPN131" s="40"/>
      <c r="CPO131" s="40"/>
      <c r="CPP131" s="40"/>
      <c r="CPQ131" s="40"/>
      <c r="CPR131" s="40"/>
      <c r="CPS131" s="40"/>
      <c r="CPT131" s="40"/>
      <c r="CPU131" s="40"/>
      <c r="CPV131" s="40"/>
      <c r="CPW131" s="40"/>
      <c r="CPX131" s="40"/>
      <c r="CPY131" s="40"/>
      <c r="CPZ131" s="40"/>
      <c r="CQA131" s="40"/>
      <c r="CQB131" s="40"/>
      <c r="CQC131" s="40"/>
      <c r="CQD131" s="40"/>
      <c r="CQE131" s="40"/>
      <c r="CQF131" s="40"/>
      <c r="CQG131" s="40"/>
      <c r="CQH131" s="40"/>
      <c r="CQI131" s="40"/>
      <c r="CQJ131" s="40"/>
      <c r="CQK131" s="40"/>
      <c r="CQL131" s="40"/>
      <c r="CQM131" s="40"/>
      <c r="CQN131" s="40"/>
      <c r="CQO131" s="40"/>
      <c r="CQP131" s="40"/>
      <c r="CQQ131" s="40"/>
      <c r="CQR131" s="40"/>
      <c r="CQS131" s="40"/>
      <c r="CQT131" s="40"/>
      <c r="CQU131" s="40"/>
      <c r="CQV131" s="40"/>
      <c r="CQW131" s="40"/>
      <c r="CQX131" s="40"/>
      <c r="CQY131" s="40"/>
      <c r="CQZ131" s="40"/>
      <c r="CRA131" s="40"/>
      <c r="CRB131" s="40"/>
      <c r="CRC131" s="40"/>
      <c r="CRD131" s="40"/>
      <c r="CRE131" s="40"/>
      <c r="CRF131" s="40"/>
      <c r="CRG131" s="40"/>
      <c r="CRH131" s="40"/>
      <c r="CRI131" s="40"/>
      <c r="CRJ131" s="40"/>
      <c r="CRK131" s="40"/>
      <c r="CRL131" s="40"/>
      <c r="CRM131" s="40"/>
      <c r="CRN131" s="40"/>
      <c r="CRO131" s="40"/>
      <c r="CRP131" s="40"/>
      <c r="CRQ131" s="40"/>
      <c r="CRR131" s="40"/>
      <c r="CRS131" s="40"/>
      <c r="CRT131" s="40"/>
      <c r="CRU131" s="40"/>
      <c r="CRV131" s="40"/>
      <c r="CRW131" s="40"/>
      <c r="CRX131" s="40"/>
      <c r="CRY131" s="40"/>
      <c r="CRZ131" s="40"/>
      <c r="CSA131" s="40"/>
      <c r="CSB131" s="40"/>
      <c r="CSC131" s="40"/>
      <c r="CSD131" s="40"/>
      <c r="CSE131" s="40"/>
      <c r="CSF131" s="40"/>
      <c r="CSG131" s="40"/>
      <c r="CSH131" s="40"/>
      <c r="CSI131" s="40"/>
      <c r="CSJ131" s="40"/>
      <c r="CSK131" s="40"/>
      <c r="CSL131" s="40"/>
      <c r="CSM131" s="40"/>
      <c r="CSN131" s="40"/>
      <c r="CSO131" s="40"/>
      <c r="CSP131" s="40"/>
      <c r="CSQ131" s="40"/>
      <c r="CSR131" s="40"/>
      <c r="CSS131" s="40"/>
      <c r="CST131" s="40"/>
      <c r="CSU131" s="40"/>
      <c r="CSV131" s="40"/>
      <c r="CSW131" s="40"/>
      <c r="CSX131" s="40"/>
      <c r="CSY131" s="40"/>
      <c r="CSZ131" s="40"/>
      <c r="CTA131" s="40"/>
      <c r="CTB131" s="40"/>
      <c r="CTC131" s="40"/>
      <c r="CTD131" s="40"/>
      <c r="CTE131" s="40"/>
      <c r="CTF131" s="40"/>
      <c r="CTG131" s="40"/>
      <c r="CTH131" s="40"/>
      <c r="CTI131" s="40"/>
      <c r="CTJ131" s="40"/>
      <c r="CTK131" s="40"/>
      <c r="CTL131" s="40"/>
      <c r="CTM131" s="40"/>
      <c r="CTN131" s="40"/>
      <c r="CTO131" s="40"/>
      <c r="CTP131" s="40"/>
      <c r="CTQ131" s="40"/>
      <c r="CTR131" s="40"/>
      <c r="CTS131" s="40"/>
      <c r="CTT131" s="40"/>
      <c r="CTU131" s="40"/>
      <c r="CTV131" s="40"/>
      <c r="CTW131" s="40"/>
      <c r="CTX131" s="40"/>
      <c r="CTY131" s="40"/>
      <c r="CTZ131" s="40"/>
      <c r="CUA131" s="40"/>
      <c r="CUB131" s="40"/>
      <c r="CUC131" s="40"/>
      <c r="CUD131" s="40"/>
      <c r="CUE131" s="40"/>
      <c r="CUF131" s="40"/>
      <c r="CUG131" s="40"/>
      <c r="CUH131" s="40"/>
      <c r="CUI131" s="40"/>
      <c r="CUJ131" s="40"/>
      <c r="CUK131" s="40"/>
      <c r="CUL131" s="40"/>
      <c r="CUM131" s="40"/>
      <c r="CUN131" s="40"/>
      <c r="CUO131" s="40"/>
      <c r="CUP131" s="40"/>
      <c r="CUQ131" s="40"/>
      <c r="CUR131" s="40"/>
      <c r="CUS131" s="40"/>
      <c r="CUT131" s="40"/>
      <c r="CUU131" s="40"/>
      <c r="CUV131" s="40"/>
      <c r="CUW131" s="40"/>
      <c r="CUX131" s="40"/>
      <c r="CUY131" s="40"/>
      <c r="CUZ131" s="40"/>
      <c r="CVA131" s="40"/>
      <c r="CVB131" s="40"/>
      <c r="CVC131" s="40"/>
      <c r="CVD131" s="40"/>
      <c r="CVE131" s="40"/>
      <c r="CVF131" s="40"/>
      <c r="CVG131" s="40"/>
      <c r="CVH131" s="40"/>
      <c r="CVI131" s="40"/>
      <c r="CVJ131" s="40"/>
      <c r="CVK131" s="40"/>
      <c r="CVL131" s="40"/>
      <c r="CVM131" s="40"/>
      <c r="CVN131" s="40"/>
      <c r="CVO131" s="40"/>
      <c r="CVP131" s="40"/>
      <c r="CVQ131" s="40"/>
      <c r="CVR131" s="40"/>
      <c r="CVS131" s="40"/>
      <c r="CVT131" s="40"/>
      <c r="CVU131" s="40"/>
      <c r="CVV131" s="40"/>
      <c r="CVW131" s="40"/>
      <c r="CVX131" s="40"/>
      <c r="CVY131" s="40"/>
      <c r="CVZ131" s="40"/>
      <c r="CWA131" s="40"/>
      <c r="CWB131" s="40"/>
      <c r="CWC131" s="40"/>
      <c r="CWD131" s="40"/>
      <c r="CWE131" s="40"/>
      <c r="CWF131" s="40"/>
      <c r="CWG131" s="40"/>
      <c r="CWH131" s="40"/>
      <c r="CWI131" s="40"/>
      <c r="CWJ131" s="40"/>
      <c r="CWK131" s="40"/>
      <c r="CWL131" s="40"/>
      <c r="CWM131" s="40"/>
      <c r="CWN131" s="40"/>
      <c r="CWO131" s="40"/>
      <c r="CWP131" s="40"/>
      <c r="CWQ131" s="40"/>
      <c r="CWR131" s="40"/>
      <c r="CWS131" s="40"/>
      <c r="CWT131" s="40"/>
      <c r="CWU131" s="40"/>
      <c r="CWV131" s="40"/>
      <c r="CWW131" s="40"/>
      <c r="CWX131" s="40"/>
      <c r="CWY131" s="40"/>
      <c r="CWZ131" s="40"/>
      <c r="CXA131" s="40"/>
      <c r="CXB131" s="40"/>
      <c r="CXC131" s="40"/>
      <c r="CXD131" s="40"/>
      <c r="CXE131" s="40"/>
      <c r="CXF131" s="40"/>
      <c r="CXG131" s="40"/>
      <c r="CXH131" s="40"/>
      <c r="CXI131" s="40"/>
      <c r="CXJ131" s="40"/>
      <c r="CXK131" s="40"/>
      <c r="CXL131" s="40"/>
      <c r="CXM131" s="40"/>
      <c r="CXN131" s="40"/>
      <c r="CXO131" s="40"/>
      <c r="CXP131" s="40"/>
      <c r="CXQ131" s="40"/>
      <c r="CXR131" s="40"/>
      <c r="CXS131" s="40"/>
      <c r="CXT131" s="40"/>
      <c r="CXU131" s="40"/>
      <c r="CXV131" s="40"/>
      <c r="CXW131" s="40"/>
      <c r="CXX131" s="40"/>
      <c r="CXY131" s="40"/>
      <c r="CXZ131" s="40"/>
      <c r="CYA131" s="40"/>
      <c r="CYB131" s="40"/>
      <c r="CYC131" s="40"/>
      <c r="CYD131" s="40"/>
      <c r="CYE131" s="40"/>
      <c r="CYF131" s="40"/>
      <c r="CYG131" s="40"/>
      <c r="CYH131" s="40"/>
      <c r="CYI131" s="40"/>
      <c r="CYJ131" s="40"/>
      <c r="CYK131" s="40"/>
      <c r="CYL131" s="40"/>
      <c r="CYM131" s="40"/>
      <c r="CYN131" s="40"/>
      <c r="CYO131" s="40"/>
      <c r="CYP131" s="40"/>
      <c r="CYQ131" s="40"/>
      <c r="CYR131" s="40"/>
      <c r="CYS131" s="40"/>
      <c r="CYT131" s="40"/>
      <c r="CYU131" s="40"/>
      <c r="CYV131" s="40"/>
      <c r="CYW131" s="40"/>
      <c r="CYX131" s="40"/>
      <c r="CYY131" s="40"/>
      <c r="CYZ131" s="40"/>
      <c r="CZA131" s="40"/>
      <c r="CZB131" s="40"/>
      <c r="CZC131" s="40"/>
      <c r="CZD131" s="40"/>
      <c r="CZE131" s="40"/>
      <c r="CZF131" s="40"/>
      <c r="CZG131" s="40"/>
      <c r="CZH131" s="40"/>
      <c r="CZI131" s="40"/>
      <c r="CZJ131" s="40"/>
      <c r="CZK131" s="40"/>
      <c r="CZL131" s="40"/>
      <c r="CZM131" s="40"/>
      <c r="CZN131" s="40"/>
      <c r="CZO131" s="40"/>
      <c r="CZP131" s="40"/>
      <c r="CZQ131" s="40"/>
      <c r="CZR131" s="40"/>
      <c r="CZS131" s="40"/>
      <c r="CZT131" s="40"/>
      <c r="CZU131" s="40"/>
      <c r="CZV131" s="40"/>
      <c r="CZW131" s="40"/>
      <c r="CZX131" s="40"/>
      <c r="CZY131" s="40"/>
      <c r="CZZ131" s="40"/>
      <c r="DAA131" s="40"/>
      <c r="DAB131" s="40"/>
      <c r="DAC131" s="40"/>
      <c r="DAD131" s="40"/>
      <c r="DAE131" s="40"/>
      <c r="DAF131" s="40"/>
      <c r="DAG131" s="40"/>
      <c r="DAH131" s="40"/>
      <c r="DAI131" s="40"/>
      <c r="DAJ131" s="40"/>
      <c r="DAK131" s="40"/>
      <c r="DAL131" s="40"/>
      <c r="DAM131" s="40"/>
      <c r="DAN131" s="40"/>
      <c r="DAO131" s="40"/>
      <c r="DAP131" s="40"/>
      <c r="DAQ131" s="40"/>
      <c r="DAR131" s="40"/>
      <c r="DAS131" s="40"/>
      <c r="DAT131" s="40"/>
      <c r="DAU131" s="40"/>
      <c r="DAV131" s="40"/>
      <c r="DAW131" s="40"/>
      <c r="DAX131" s="40"/>
      <c r="DAY131" s="40"/>
      <c r="DAZ131" s="40"/>
      <c r="DBA131" s="40"/>
      <c r="DBB131" s="40"/>
      <c r="DBC131" s="40"/>
      <c r="DBD131" s="40"/>
      <c r="DBE131" s="40"/>
      <c r="DBF131" s="40"/>
      <c r="DBG131" s="40"/>
      <c r="DBH131" s="40"/>
      <c r="DBI131" s="40"/>
      <c r="DBJ131" s="40"/>
      <c r="DBK131" s="40"/>
      <c r="DBL131" s="40"/>
      <c r="DBM131" s="40"/>
      <c r="DBN131" s="40"/>
      <c r="DBO131" s="40"/>
      <c r="DBP131" s="40"/>
      <c r="DBQ131" s="40"/>
      <c r="DBR131" s="40"/>
      <c r="DBS131" s="40"/>
      <c r="DBT131" s="40"/>
      <c r="DBU131" s="40"/>
      <c r="DBV131" s="40"/>
      <c r="DBW131" s="40"/>
      <c r="DBX131" s="40"/>
      <c r="DBY131" s="40"/>
      <c r="DBZ131" s="40"/>
      <c r="DCA131" s="40"/>
      <c r="DCB131" s="40"/>
      <c r="DCC131" s="40"/>
      <c r="DCD131" s="40"/>
      <c r="DCE131" s="40"/>
      <c r="DCF131" s="40"/>
      <c r="DCG131" s="40"/>
      <c r="DCH131" s="40"/>
      <c r="DCI131" s="40"/>
      <c r="DCJ131" s="40"/>
      <c r="DCK131" s="40"/>
      <c r="DCL131" s="40"/>
      <c r="DCM131" s="40"/>
      <c r="DCN131" s="40"/>
      <c r="DCO131" s="40"/>
      <c r="DCP131" s="40"/>
      <c r="DCQ131" s="40"/>
      <c r="DCR131" s="40"/>
      <c r="DCS131" s="40"/>
      <c r="DCT131" s="40"/>
      <c r="DCU131" s="40"/>
      <c r="DCV131" s="40"/>
      <c r="DCW131" s="40"/>
      <c r="DCX131" s="40"/>
      <c r="DCY131" s="40"/>
      <c r="DCZ131" s="40"/>
      <c r="DDA131" s="40"/>
      <c r="DDB131" s="40"/>
      <c r="DDC131" s="40"/>
      <c r="DDD131" s="40"/>
      <c r="DDE131" s="40"/>
      <c r="DDF131" s="40"/>
      <c r="DDG131" s="40"/>
      <c r="DDH131" s="40"/>
      <c r="DDI131" s="40"/>
      <c r="DDJ131" s="40"/>
      <c r="DDK131" s="40"/>
      <c r="DDL131" s="40"/>
      <c r="DDM131" s="40"/>
      <c r="DDN131" s="40"/>
      <c r="DDO131" s="40"/>
      <c r="DDP131" s="40"/>
      <c r="DDQ131" s="40"/>
      <c r="DDR131" s="40"/>
      <c r="DDS131" s="40"/>
      <c r="DDT131" s="40"/>
      <c r="DDU131" s="40"/>
      <c r="DDV131" s="40"/>
      <c r="DDW131" s="40"/>
      <c r="DDX131" s="40"/>
      <c r="DDY131" s="40"/>
      <c r="DDZ131" s="40"/>
      <c r="DEA131" s="40"/>
      <c r="DEB131" s="40"/>
      <c r="DEC131" s="40"/>
      <c r="DED131" s="40"/>
      <c r="DEE131" s="40"/>
      <c r="DEF131" s="40"/>
      <c r="DEG131" s="40"/>
      <c r="DEH131" s="40"/>
      <c r="DEI131" s="40"/>
      <c r="DEJ131" s="40"/>
      <c r="DEK131" s="40"/>
      <c r="DEL131" s="40"/>
      <c r="DEM131" s="40"/>
      <c r="DEN131" s="40"/>
      <c r="DEO131" s="40"/>
      <c r="DEP131" s="40"/>
      <c r="DEQ131" s="40"/>
      <c r="DER131" s="40"/>
      <c r="DES131" s="40"/>
      <c r="DET131" s="40"/>
      <c r="DEU131" s="40"/>
      <c r="DEV131" s="40"/>
      <c r="DEW131" s="40"/>
      <c r="DEX131" s="40"/>
      <c r="DEY131" s="40"/>
      <c r="DEZ131" s="40"/>
      <c r="DFA131" s="40"/>
      <c r="DFB131" s="40"/>
      <c r="DFC131" s="40"/>
      <c r="DFD131" s="40"/>
      <c r="DFE131" s="40"/>
      <c r="DFF131" s="40"/>
      <c r="DFG131" s="40"/>
      <c r="DFH131" s="40"/>
      <c r="DFI131" s="40"/>
      <c r="DFJ131" s="40"/>
      <c r="DFK131" s="40"/>
      <c r="DFL131" s="40"/>
      <c r="DFM131" s="40"/>
      <c r="DFN131" s="40"/>
      <c r="DFO131" s="40"/>
      <c r="DFP131" s="40"/>
      <c r="DFQ131" s="40"/>
      <c r="DFR131" s="40"/>
      <c r="DFS131" s="40"/>
      <c r="DFT131" s="40"/>
      <c r="DFU131" s="40"/>
      <c r="DFV131" s="40"/>
      <c r="DFW131" s="40"/>
      <c r="DFX131" s="40"/>
      <c r="DFY131" s="40"/>
      <c r="DFZ131" s="40"/>
      <c r="DGA131" s="40"/>
      <c r="DGB131" s="40"/>
      <c r="DGC131" s="40"/>
      <c r="DGD131" s="40"/>
      <c r="DGE131" s="40"/>
      <c r="DGF131" s="40"/>
      <c r="DGG131" s="40"/>
      <c r="DGH131" s="40"/>
      <c r="DGI131" s="40"/>
      <c r="DGJ131" s="40"/>
      <c r="DGK131" s="40"/>
      <c r="DGL131" s="40"/>
      <c r="DGM131" s="40"/>
      <c r="DGN131" s="40"/>
      <c r="DGO131" s="40"/>
      <c r="DGP131" s="40"/>
      <c r="DGQ131" s="40"/>
      <c r="DGR131" s="40"/>
      <c r="DGS131" s="40"/>
      <c r="DGT131" s="40"/>
      <c r="DGU131" s="40"/>
      <c r="DGV131" s="40"/>
      <c r="DGW131" s="40"/>
      <c r="DGX131" s="40"/>
      <c r="DGY131" s="40"/>
      <c r="DGZ131" s="40"/>
      <c r="DHA131" s="40"/>
      <c r="DHB131" s="40"/>
      <c r="DHC131" s="40"/>
      <c r="DHD131" s="40"/>
      <c r="DHE131" s="40"/>
      <c r="DHF131" s="40"/>
      <c r="DHG131" s="40"/>
      <c r="DHH131" s="40"/>
      <c r="DHI131" s="40"/>
      <c r="DHJ131" s="40"/>
      <c r="DHK131" s="40"/>
      <c r="DHL131" s="40"/>
      <c r="DHM131" s="40"/>
      <c r="DHN131" s="40"/>
      <c r="DHO131" s="40"/>
      <c r="DHP131" s="40"/>
      <c r="DHQ131" s="40"/>
      <c r="DHR131" s="40"/>
      <c r="DHS131" s="40"/>
      <c r="DHT131" s="40"/>
      <c r="DHU131" s="40"/>
      <c r="DHV131" s="40"/>
      <c r="DHW131" s="40"/>
      <c r="DHX131" s="40"/>
      <c r="DHY131" s="40"/>
      <c r="DHZ131" s="40"/>
      <c r="DIA131" s="40"/>
      <c r="DIB131" s="40"/>
      <c r="DIC131" s="40"/>
      <c r="DID131" s="40"/>
      <c r="DIE131" s="40"/>
      <c r="DIF131" s="40"/>
      <c r="DIG131" s="40"/>
      <c r="DIH131" s="40"/>
      <c r="DII131" s="40"/>
      <c r="DIJ131" s="40"/>
      <c r="DIK131" s="40"/>
      <c r="DIL131" s="40"/>
      <c r="DIM131" s="40"/>
      <c r="DIN131" s="40"/>
      <c r="DIO131" s="40"/>
      <c r="DIP131" s="40"/>
      <c r="DIQ131" s="40"/>
      <c r="DIR131" s="40"/>
      <c r="DIS131" s="40"/>
      <c r="DIT131" s="40"/>
      <c r="DIU131" s="40"/>
      <c r="DIV131" s="40"/>
      <c r="DIW131" s="40"/>
      <c r="DIX131" s="40"/>
      <c r="DIY131" s="40"/>
      <c r="DIZ131" s="40"/>
      <c r="DJA131" s="40"/>
      <c r="DJB131" s="40"/>
      <c r="DJC131" s="40"/>
      <c r="DJD131" s="40"/>
      <c r="DJE131" s="40"/>
      <c r="DJF131" s="40"/>
      <c r="DJG131" s="40"/>
      <c r="DJH131" s="40"/>
      <c r="DJI131" s="40"/>
      <c r="DJJ131" s="40"/>
      <c r="DJK131" s="40"/>
      <c r="DJL131" s="40"/>
      <c r="DJM131" s="40"/>
      <c r="DJN131" s="40"/>
      <c r="DJO131" s="40"/>
      <c r="DJP131" s="40"/>
      <c r="DJQ131" s="40"/>
      <c r="DJR131" s="40"/>
      <c r="DJS131" s="40"/>
      <c r="DJT131" s="40"/>
      <c r="DJU131" s="40"/>
      <c r="DJV131" s="40"/>
      <c r="DJW131" s="40"/>
      <c r="DJX131" s="40"/>
      <c r="DJY131" s="40"/>
      <c r="DJZ131" s="40"/>
      <c r="DKA131" s="40"/>
      <c r="DKB131" s="40"/>
      <c r="DKC131" s="40"/>
      <c r="DKD131" s="40"/>
      <c r="DKE131" s="40"/>
      <c r="DKF131" s="40"/>
      <c r="DKG131" s="40"/>
      <c r="DKH131" s="40"/>
      <c r="DKI131" s="40"/>
      <c r="DKJ131" s="40"/>
      <c r="DKK131" s="40"/>
      <c r="DKL131" s="40"/>
      <c r="DKM131" s="40"/>
      <c r="DKN131" s="40"/>
      <c r="DKO131" s="40"/>
      <c r="DKP131" s="40"/>
      <c r="DKQ131" s="40"/>
      <c r="DKR131" s="40"/>
      <c r="DKS131" s="40"/>
      <c r="DKT131" s="40"/>
      <c r="DKU131" s="40"/>
      <c r="DKV131" s="40"/>
      <c r="DKW131" s="40"/>
      <c r="DKX131" s="40"/>
      <c r="DKY131" s="40"/>
      <c r="DKZ131" s="40"/>
      <c r="DLA131" s="40"/>
      <c r="DLB131" s="40"/>
      <c r="DLC131" s="40"/>
      <c r="DLD131" s="40"/>
      <c r="DLE131" s="40"/>
      <c r="DLF131" s="40"/>
      <c r="DLG131" s="40"/>
      <c r="DLH131" s="40"/>
      <c r="DLI131" s="40"/>
      <c r="DLJ131" s="40"/>
      <c r="DLK131" s="40"/>
      <c r="DLL131" s="40"/>
      <c r="DLM131" s="40"/>
      <c r="DLN131" s="40"/>
      <c r="DLO131" s="40"/>
      <c r="DLP131" s="40"/>
      <c r="DLQ131" s="40"/>
      <c r="DLR131" s="40"/>
      <c r="DLS131" s="40"/>
      <c r="DLT131" s="40"/>
      <c r="DLU131" s="40"/>
      <c r="DLV131" s="40"/>
      <c r="DLW131" s="40"/>
      <c r="DLX131" s="40"/>
      <c r="DLY131" s="40"/>
      <c r="DLZ131" s="40"/>
      <c r="DMA131" s="40"/>
      <c r="DMB131" s="40"/>
      <c r="DMC131" s="40"/>
      <c r="DMD131" s="40"/>
      <c r="DME131" s="40"/>
      <c r="DMF131" s="40"/>
      <c r="DMG131" s="40"/>
      <c r="DMH131" s="40"/>
      <c r="DMI131" s="40"/>
      <c r="DMJ131" s="40"/>
      <c r="DMK131" s="40"/>
      <c r="DML131" s="40"/>
      <c r="DMM131" s="40"/>
      <c r="DMN131" s="40"/>
      <c r="DMO131" s="40"/>
      <c r="DMP131" s="40"/>
      <c r="DMQ131" s="40"/>
      <c r="DMR131" s="40"/>
      <c r="DMS131" s="40"/>
      <c r="DMT131" s="40"/>
      <c r="DMU131" s="40"/>
      <c r="DMV131" s="40"/>
      <c r="DMW131" s="40"/>
      <c r="DMX131" s="40"/>
      <c r="DMY131" s="40"/>
      <c r="DMZ131" s="40"/>
      <c r="DNA131" s="40"/>
      <c r="DNB131" s="40"/>
      <c r="DNC131" s="40"/>
      <c r="DND131" s="40"/>
      <c r="DNE131" s="40"/>
      <c r="DNF131" s="40"/>
      <c r="DNG131" s="40"/>
      <c r="DNH131" s="40"/>
      <c r="DNI131" s="40"/>
      <c r="DNJ131" s="40"/>
      <c r="DNK131" s="40"/>
      <c r="DNL131" s="40"/>
      <c r="DNM131" s="40"/>
      <c r="DNN131" s="40"/>
      <c r="DNO131" s="40"/>
      <c r="DNP131" s="40"/>
      <c r="DNQ131" s="40"/>
      <c r="DNR131" s="40"/>
      <c r="DNS131" s="40"/>
      <c r="DNT131" s="40"/>
      <c r="DNU131" s="40"/>
      <c r="DNV131" s="40"/>
      <c r="DNW131" s="40"/>
      <c r="DNX131" s="40"/>
      <c r="DNY131" s="40"/>
      <c r="DNZ131" s="40"/>
      <c r="DOA131" s="40"/>
      <c r="DOB131" s="40"/>
      <c r="DOC131" s="40"/>
      <c r="DOD131" s="40"/>
      <c r="DOE131" s="40"/>
      <c r="DOF131" s="40"/>
      <c r="DOG131" s="40"/>
      <c r="DOH131" s="40"/>
      <c r="DOI131" s="40"/>
      <c r="DOJ131" s="40"/>
      <c r="DOK131" s="40"/>
      <c r="DOL131" s="40"/>
      <c r="DOM131" s="40"/>
      <c r="DON131" s="40"/>
      <c r="DOO131" s="40"/>
      <c r="DOP131" s="40"/>
      <c r="DOQ131" s="40"/>
      <c r="DOR131" s="40"/>
      <c r="DOS131" s="40"/>
      <c r="DOT131" s="40"/>
      <c r="DOU131" s="40"/>
      <c r="DOV131" s="40"/>
      <c r="DOW131" s="40"/>
      <c r="DOX131" s="40"/>
      <c r="DOY131" s="40"/>
      <c r="DOZ131" s="40"/>
      <c r="DPA131" s="40"/>
      <c r="DPB131" s="40"/>
      <c r="DPC131" s="40"/>
      <c r="DPD131" s="40"/>
      <c r="DPE131" s="40"/>
      <c r="DPF131" s="40"/>
      <c r="DPG131" s="40"/>
      <c r="DPH131" s="40"/>
      <c r="DPI131" s="40"/>
      <c r="DPJ131" s="40"/>
      <c r="DPK131" s="40"/>
      <c r="DPL131" s="40"/>
      <c r="DPM131" s="40"/>
      <c r="DPN131" s="40"/>
      <c r="DPO131" s="40"/>
      <c r="DPP131" s="40"/>
      <c r="DPQ131" s="40"/>
      <c r="DPR131" s="40"/>
      <c r="DPS131" s="40"/>
      <c r="DPT131" s="40"/>
      <c r="DPU131" s="40"/>
      <c r="DPV131" s="40"/>
      <c r="DPW131" s="40"/>
      <c r="DPX131" s="40"/>
      <c r="DPY131" s="40"/>
      <c r="DPZ131" s="40"/>
      <c r="DQA131" s="40"/>
      <c r="DQB131" s="40"/>
      <c r="DQC131" s="40"/>
      <c r="DQD131" s="40"/>
      <c r="DQE131" s="40"/>
      <c r="DQF131" s="40"/>
      <c r="DQG131" s="40"/>
      <c r="DQH131" s="40"/>
      <c r="DQI131" s="40"/>
      <c r="DQJ131" s="40"/>
      <c r="DQK131" s="40"/>
      <c r="DQL131" s="40"/>
      <c r="DQM131" s="40"/>
      <c r="DQN131" s="40"/>
      <c r="DQO131" s="40"/>
      <c r="DQP131" s="40"/>
      <c r="DQQ131" s="40"/>
      <c r="DQR131" s="40"/>
      <c r="DQS131" s="40"/>
      <c r="DQT131" s="40"/>
      <c r="DQU131" s="40"/>
      <c r="DQV131" s="40"/>
      <c r="DQW131" s="40"/>
      <c r="DQX131" s="40"/>
      <c r="DQY131" s="40"/>
      <c r="DQZ131" s="40"/>
      <c r="DRA131" s="40"/>
      <c r="DRB131" s="40"/>
      <c r="DRC131" s="40"/>
      <c r="DRD131" s="40"/>
      <c r="DRE131" s="40"/>
      <c r="DRF131" s="40"/>
      <c r="DRG131" s="40"/>
      <c r="DRH131" s="40"/>
      <c r="DRI131" s="40"/>
      <c r="DRJ131" s="40"/>
      <c r="DRK131" s="40"/>
      <c r="DRL131" s="40"/>
      <c r="DRM131" s="40"/>
      <c r="DRN131" s="40"/>
      <c r="DRO131" s="40"/>
      <c r="DRP131" s="40"/>
      <c r="DRQ131" s="40"/>
      <c r="DRR131" s="40"/>
      <c r="DRS131" s="40"/>
      <c r="DRT131" s="40"/>
      <c r="DRU131" s="40"/>
      <c r="DRV131" s="40"/>
      <c r="DRW131" s="40"/>
      <c r="DRX131" s="40"/>
      <c r="DRY131" s="40"/>
      <c r="DRZ131" s="40"/>
      <c r="DSA131" s="40"/>
      <c r="DSB131" s="40"/>
      <c r="DSC131" s="40"/>
      <c r="DSD131" s="40"/>
      <c r="DSE131" s="40"/>
      <c r="DSF131" s="40"/>
      <c r="DSG131" s="40"/>
      <c r="DSH131" s="40"/>
      <c r="DSI131" s="40"/>
      <c r="DSJ131" s="40"/>
      <c r="DSK131" s="40"/>
      <c r="DSL131" s="40"/>
      <c r="DSM131" s="40"/>
      <c r="DSN131" s="40"/>
      <c r="DSO131" s="40"/>
      <c r="DSP131" s="40"/>
      <c r="DSQ131" s="40"/>
      <c r="DSR131" s="40"/>
      <c r="DSS131" s="40"/>
      <c r="DST131" s="40"/>
      <c r="DSU131" s="40"/>
      <c r="DSV131" s="40"/>
      <c r="DSW131" s="40"/>
      <c r="DSX131" s="40"/>
      <c r="DSY131" s="40"/>
      <c r="DSZ131" s="40"/>
      <c r="DTA131" s="40"/>
      <c r="DTB131" s="40"/>
      <c r="DTC131" s="40"/>
      <c r="DTD131" s="40"/>
      <c r="DTE131" s="40"/>
      <c r="DTF131" s="40"/>
      <c r="DTG131" s="40"/>
      <c r="DTH131" s="40"/>
      <c r="DTI131" s="40"/>
      <c r="DTJ131" s="40"/>
      <c r="DTK131" s="40"/>
      <c r="DTL131" s="40"/>
      <c r="DTM131" s="40"/>
      <c r="DTN131" s="40"/>
      <c r="DTO131" s="40"/>
      <c r="DTP131" s="40"/>
      <c r="DTQ131" s="40"/>
      <c r="DTR131" s="40"/>
      <c r="DTS131" s="40"/>
      <c r="DTT131" s="40"/>
      <c r="DTU131" s="40"/>
      <c r="DTV131" s="40"/>
      <c r="DTW131" s="40"/>
      <c r="DTX131" s="40"/>
      <c r="DTY131" s="40"/>
      <c r="DTZ131" s="40"/>
      <c r="DUA131" s="40"/>
      <c r="DUB131" s="40"/>
      <c r="DUC131" s="40"/>
      <c r="DUD131" s="40"/>
      <c r="DUE131" s="40"/>
      <c r="DUF131" s="40"/>
      <c r="DUG131" s="40"/>
      <c r="DUH131" s="40"/>
      <c r="DUI131" s="40"/>
      <c r="DUJ131" s="40"/>
      <c r="DUK131" s="40"/>
      <c r="DUL131" s="40"/>
      <c r="DUM131" s="40"/>
      <c r="DUN131" s="40"/>
      <c r="DUO131" s="40"/>
      <c r="DUP131" s="40"/>
      <c r="DUQ131" s="40"/>
      <c r="DUR131" s="40"/>
      <c r="DUS131" s="40"/>
      <c r="DUT131" s="40"/>
      <c r="DUU131" s="40"/>
      <c r="DUV131" s="40"/>
      <c r="DUW131" s="40"/>
      <c r="DUX131" s="40"/>
      <c r="DUY131" s="40"/>
      <c r="DUZ131" s="40"/>
      <c r="DVA131" s="40"/>
      <c r="DVB131" s="40"/>
      <c r="DVC131" s="40"/>
      <c r="DVD131" s="40"/>
      <c r="DVE131" s="40"/>
      <c r="DVF131" s="40"/>
      <c r="DVG131" s="40"/>
      <c r="DVH131" s="40"/>
      <c r="DVI131" s="40"/>
      <c r="DVJ131" s="40"/>
      <c r="DVK131" s="40"/>
      <c r="DVL131" s="40"/>
      <c r="DVM131" s="40"/>
      <c r="DVN131" s="40"/>
      <c r="DVO131" s="40"/>
      <c r="DVP131" s="40"/>
      <c r="DVQ131" s="40"/>
      <c r="DVR131" s="40"/>
      <c r="DVS131" s="40"/>
      <c r="DVT131" s="40"/>
      <c r="DVU131" s="40"/>
      <c r="DVV131" s="40"/>
      <c r="DVW131" s="40"/>
      <c r="DVX131" s="40"/>
      <c r="DVY131" s="40"/>
      <c r="DVZ131" s="40"/>
      <c r="DWA131" s="40"/>
      <c r="DWB131" s="40"/>
      <c r="DWC131" s="40"/>
      <c r="DWD131" s="40"/>
      <c r="DWE131" s="40"/>
      <c r="DWF131" s="40"/>
      <c r="DWG131" s="40"/>
      <c r="DWH131" s="40"/>
      <c r="DWI131" s="40"/>
      <c r="DWJ131" s="40"/>
      <c r="DWK131" s="40"/>
      <c r="DWL131" s="40"/>
      <c r="DWM131" s="40"/>
      <c r="DWN131" s="40"/>
      <c r="DWO131" s="40"/>
      <c r="DWP131" s="40"/>
      <c r="DWQ131" s="40"/>
      <c r="DWR131" s="40"/>
      <c r="DWS131" s="40"/>
      <c r="DWT131" s="40"/>
      <c r="DWU131" s="40"/>
      <c r="DWV131" s="40"/>
      <c r="DWW131" s="40"/>
      <c r="DWX131" s="40"/>
      <c r="DWY131" s="40"/>
      <c r="DWZ131" s="40"/>
      <c r="DXA131" s="40"/>
      <c r="DXB131" s="40"/>
      <c r="DXC131" s="40"/>
      <c r="DXD131" s="40"/>
      <c r="DXE131" s="40"/>
      <c r="DXF131" s="40"/>
      <c r="DXG131" s="40"/>
      <c r="DXH131" s="40"/>
      <c r="DXI131" s="40"/>
      <c r="DXJ131" s="40"/>
      <c r="DXK131" s="40"/>
      <c r="DXL131" s="40"/>
      <c r="DXM131" s="40"/>
      <c r="DXN131" s="40"/>
      <c r="DXO131" s="40"/>
      <c r="DXP131" s="40"/>
      <c r="DXQ131" s="40"/>
      <c r="DXR131" s="40"/>
      <c r="DXS131" s="40"/>
      <c r="DXT131" s="40"/>
      <c r="DXU131" s="40"/>
      <c r="DXV131" s="40"/>
      <c r="DXW131" s="40"/>
      <c r="DXX131" s="40"/>
      <c r="DXY131" s="40"/>
      <c r="DXZ131" s="40"/>
      <c r="DYA131" s="40"/>
      <c r="DYB131" s="40"/>
      <c r="DYC131" s="40"/>
      <c r="DYD131" s="40"/>
      <c r="DYE131" s="40"/>
      <c r="DYF131" s="40"/>
      <c r="DYG131" s="40"/>
      <c r="DYH131" s="40"/>
      <c r="DYI131" s="40"/>
      <c r="DYJ131" s="40"/>
      <c r="DYK131" s="40"/>
      <c r="DYL131" s="40"/>
      <c r="DYM131" s="40"/>
      <c r="DYN131" s="40"/>
      <c r="DYO131" s="40"/>
      <c r="DYP131" s="40"/>
      <c r="DYQ131" s="40"/>
      <c r="DYR131" s="40"/>
      <c r="DYS131" s="40"/>
      <c r="DYT131" s="40"/>
      <c r="DYU131" s="40"/>
      <c r="DYV131" s="40"/>
      <c r="DYW131" s="40"/>
      <c r="DYX131" s="40"/>
      <c r="DYY131" s="40"/>
      <c r="DYZ131" s="40"/>
      <c r="DZA131" s="40"/>
      <c r="DZB131" s="40"/>
      <c r="DZC131" s="40"/>
      <c r="DZD131" s="40"/>
      <c r="DZE131" s="40"/>
      <c r="DZF131" s="40"/>
      <c r="DZG131" s="40"/>
      <c r="DZH131" s="40"/>
      <c r="DZI131" s="40"/>
      <c r="DZJ131" s="40"/>
      <c r="DZK131" s="40"/>
      <c r="DZL131" s="40"/>
      <c r="DZM131" s="40"/>
      <c r="DZN131" s="40"/>
      <c r="DZO131" s="40"/>
      <c r="DZP131" s="40"/>
      <c r="DZQ131" s="40"/>
      <c r="DZR131" s="40"/>
      <c r="DZS131" s="40"/>
      <c r="DZT131" s="40"/>
      <c r="DZU131" s="40"/>
      <c r="DZV131" s="40"/>
      <c r="DZW131" s="40"/>
      <c r="DZX131" s="40"/>
      <c r="DZY131" s="40"/>
      <c r="DZZ131" s="40"/>
      <c r="EAA131" s="40"/>
      <c r="EAB131" s="40"/>
      <c r="EAC131" s="40"/>
      <c r="EAD131" s="40"/>
      <c r="EAE131" s="40"/>
      <c r="EAF131" s="40"/>
      <c r="EAG131" s="40"/>
      <c r="EAH131" s="40"/>
      <c r="EAI131" s="40"/>
      <c r="EAJ131" s="40"/>
      <c r="EAK131" s="40"/>
      <c r="EAL131" s="40"/>
      <c r="EAM131" s="40"/>
      <c r="EAN131" s="40"/>
      <c r="EAO131" s="40"/>
      <c r="EAP131" s="40"/>
      <c r="EAQ131" s="40"/>
      <c r="EAR131" s="40"/>
      <c r="EAS131" s="40"/>
      <c r="EAT131" s="40"/>
      <c r="EAU131" s="40"/>
      <c r="EAV131" s="40"/>
      <c r="EAW131" s="40"/>
      <c r="EAX131" s="40"/>
      <c r="EAY131" s="40"/>
      <c r="EAZ131" s="40"/>
      <c r="EBA131" s="40"/>
      <c r="EBB131" s="40"/>
      <c r="EBC131" s="40"/>
      <c r="EBD131" s="40"/>
      <c r="EBE131" s="40"/>
      <c r="EBF131" s="40"/>
      <c r="EBG131" s="40"/>
      <c r="EBH131" s="40"/>
      <c r="EBI131" s="40"/>
      <c r="EBJ131" s="40"/>
      <c r="EBK131" s="40"/>
      <c r="EBL131" s="40"/>
      <c r="EBM131" s="40"/>
      <c r="EBN131" s="40"/>
      <c r="EBO131" s="40"/>
      <c r="EBP131" s="40"/>
      <c r="EBQ131" s="40"/>
      <c r="EBR131" s="40"/>
      <c r="EBS131" s="40"/>
      <c r="EBT131" s="40"/>
      <c r="EBU131" s="40"/>
      <c r="EBV131" s="40"/>
      <c r="EBW131" s="40"/>
      <c r="EBX131" s="40"/>
      <c r="EBY131" s="40"/>
      <c r="EBZ131" s="40"/>
      <c r="ECA131" s="40"/>
      <c r="ECB131" s="40"/>
      <c r="ECC131" s="40"/>
      <c r="ECD131" s="40"/>
      <c r="ECE131" s="40"/>
      <c r="ECF131" s="40"/>
      <c r="ECG131" s="40"/>
      <c r="ECH131" s="40"/>
      <c r="ECI131" s="40"/>
      <c r="ECJ131" s="40"/>
      <c r="ECK131" s="40"/>
      <c r="ECL131" s="40"/>
      <c r="ECM131" s="40"/>
      <c r="ECN131" s="40"/>
      <c r="ECO131" s="40"/>
      <c r="ECP131" s="40"/>
      <c r="ECQ131" s="40"/>
      <c r="ECR131" s="40"/>
      <c r="ECS131" s="40"/>
      <c r="ECT131" s="40"/>
      <c r="ECU131" s="40"/>
      <c r="ECV131" s="40"/>
      <c r="ECW131" s="40"/>
      <c r="ECX131" s="40"/>
      <c r="ECY131" s="40"/>
      <c r="ECZ131" s="40"/>
      <c r="EDA131" s="40"/>
      <c r="EDB131" s="40"/>
      <c r="EDC131" s="40"/>
      <c r="EDD131" s="40"/>
      <c r="EDE131" s="40"/>
      <c r="EDF131" s="40"/>
      <c r="EDG131" s="40"/>
      <c r="EDH131" s="40"/>
      <c r="EDI131" s="40"/>
      <c r="EDJ131" s="40"/>
      <c r="EDK131" s="40"/>
      <c r="EDL131" s="40"/>
      <c r="EDM131" s="40"/>
      <c r="EDN131" s="40"/>
      <c r="EDO131" s="40"/>
      <c r="EDP131" s="40"/>
      <c r="EDQ131" s="40"/>
      <c r="EDR131" s="40"/>
      <c r="EDS131" s="40"/>
      <c r="EDT131" s="40"/>
      <c r="EDU131" s="40"/>
      <c r="EDV131" s="40"/>
      <c r="EDW131" s="40"/>
      <c r="EDX131" s="40"/>
      <c r="EDY131" s="40"/>
      <c r="EDZ131" s="40"/>
      <c r="EEA131" s="40"/>
      <c r="EEB131" s="40"/>
      <c r="EEC131" s="40"/>
      <c r="EED131" s="40"/>
      <c r="EEE131" s="40"/>
      <c r="EEF131" s="40"/>
      <c r="EEG131" s="40"/>
      <c r="EEH131" s="40"/>
      <c r="EEI131" s="40"/>
      <c r="EEJ131" s="40"/>
      <c r="EEK131" s="40"/>
      <c r="EEL131" s="40"/>
      <c r="EEM131" s="40"/>
      <c r="EEN131" s="40"/>
      <c r="EEO131" s="40"/>
      <c r="EEP131" s="40"/>
      <c r="EEQ131" s="40"/>
      <c r="EER131" s="40"/>
      <c r="EES131" s="40"/>
      <c r="EET131" s="40"/>
      <c r="EEU131" s="40"/>
      <c r="EEV131" s="40"/>
      <c r="EEW131" s="40"/>
      <c r="EEX131" s="40"/>
      <c r="EEY131" s="40"/>
      <c r="EEZ131" s="40"/>
      <c r="EFA131" s="40"/>
      <c r="EFB131" s="40"/>
      <c r="EFC131" s="40"/>
      <c r="EFD131" s="40"/>
      <c r="EFE131" s="40"/>
      <c r="EFF131" s="40"/>
      <c r="EFG131" s="40"/>
      <c r="EFH131" s="40"/>
      <c r="EFI131" s="40"/>
      <c r="EFJ131" s="40"/>
      <c r="EFK131" s="40"/>
      <c r="EFL131" s="40"/>
      <c r="EFM131" s="40"/>
      <c r="EFN131" s="40"/>
      <c r="EFO131" s="40"/>
      <c r="EFP131" s="40"/>
      <c r="EFQ131" s="40"/>
      <c r="EFR131" s="40"/>
      <c r="EFS131" s="40"/>
      <c r="EFT131" s="40"/>
      <c r="EFU131" s="40"/>
      <c r="EFV131" s="40"/>
      <c r="EFW131" s="40"/>
      <c r="EFX131" s="40"/>
      <c r="EFY131" s="40"/>
      <c r="EFZ131" s="40"/>
      <c r="EGA131" s="40"/>
      <c r="EGB131" s="40"/>
      <c r="EGC131" s="40"/>
      <c r="EGD131" s="40"/>
      <c r="EGE131" s="40"/>
      <c r="EGF131" s="40"/>
      <c r="EGG131" s="40"/>
      <c r="EGH131" s="40"/>
      <c r="EGI131" s="40"/>
      <c r="EGJ131" s="40"/>
      <c r="EGK131" s="40"/>
      <c r="EGL131" s="40"/>
      <c r="EGM131" s="40"/>
      <c r="EGN131" s="40"/>
      <c r="EGO131" s="40"/>
      <c r="EGP131" s="40"/>
      <c r="EGQ131" s="40"/>
      <c r="EGR131" s="40"/>
      <c r="EGS131" s="40"/>
      <c r="EGT131" s="40"/>
      <c r="EGU131" s="40"/>
      <c r="EGV131" s="40"/>
      <c r="EGW131" s="40"/>
      <c r="EGX131" s="40"/>
      <c r="EGY131" s="40"/>
      <c r="EGZ131" s="40"/>
      <c r="EHA131" s="40"/>
      <c r="EHB131" s="40"/>
      <c r="EHC131" s="40"/>
      <c r="EHD131" s="40"/>
      <c r="EHE131" s="40"/>
      <c r="EHF131" s="40"/>
      <c r="EHG131" s="40"/>
      <c r="EHH131" s="40"/>
      <c r="EHI131" s="40"/>
      <c r="EHJ131" s="40"/>
      <c r="EHK131" s="40"/>
      <c r="EHL131" s="40"/>
      <c r="EHM131" s="40"/>
      <c r="EHN131" s="40"/>
      <c r="EHO131" s="40"/>
      <c r="EHP131" s="40"/>
      <c r="EHQ131" s="40"/>
      <c r="EHR131" s="40"/>
      <c r="EHS131" s="40"/>
      <c r="EHT131" s="40"/>
      <c r="EHU131" s="40"/>
      <c r="EHV131" s="40"/>
      <c r="EHW131" s="40"/>
      <c r="EHX131" s="40"/>
      <c r="EHY131" s="40"/>
      <c r="EHZ131" s="40"/>
      <c r="EIA131" s="40"/>
      <c r="EIB131" s="40"/>
      <c r="EIC131" s="40"/>
      <c r="EID131" s="40"/>
      <c r="EIE131" s="40"/>
      <c r="EIF131" s="40"/>
      <c r="EIG131" s="40"/>
      <c r="EIH131" s="40"/>
      <c r="EII131" s="40"/>
      <c r="EIJ131" s="40"/>
      <c r="EIK131" s="40"/>
      <c r="EIL131" s="40"/>
      <c r="EIM131" s="40"/>
      <c r="EIN131" s="40"/>
      <c r="EIO131" s="40"/>
      <c r="EIP131" s="40"/>
      <c r="EIQ131" s="40"/>
      <c r="EIR131" s="40"/>
      <c r="EIS131" s="40"/>
      <c r="EIT131" s="40"/>
      <c r="EIU131" s="40"/>
      <c r="EIV131" s="40"/>
      <c r="EIW131" s="40"/>
      <c r="EIX131" s="40"/>
      <c r="EIY131" s="40"/>
      <c r="EIZ131" s="40"/>
      <c r="EJA131" s="40"/>
      <c r="EJB131" s="40"/>
      <c r="EJC131" s="40"/>
      <c r="EJD131" s="40"/>
      <c r="EJE131" s="40"/>
      <c r="EJF131" s="40"/>
      <c r="EJG131" s="40"/>
      <c r="EJH131" s="40"/>
      <c r="EJI131" s="40"/>
      <c r="EJJ131" s="40"/>
      <c r="EJK131" s="40"/>
      <c r="EJL131" s="40"/>
      <c r="EJM131" s="40"/>
      <c r="EJN131" s="40"/>
      <c r="EJO131" s="40"/>
      <c r="EJP131" s="40"/>
      <c r="EJQ131" s="40"/>
      <c r="EJR131" s="40"/>
      <c r="EJS131" s="40"/>
      <c r="EJT131" s="40"/>
      <c r="EJU131" s="40"/>
      <c r="EJV131" s="40"/>
      <c r="EJW131" s="40"/>
      <c r="EJX131" s="40"/>
      <c r="EJY131" s="40"/>
      <c r="EJZ131" s="40"/>
      <c r="EKA131" s="40"/>
      <c r="EKB131" s="40"/>
      <c r="EKC131" s="40"/>
      <c r="EKD131" s="40"/>
      <c r="EKE131" s="40"/>
      <c r="EKF131" s="40"/>
      <c r="EKG131" s="40"/>
      <c r="EKH131" s="40"/>
      <c r="EKI131" s="40"/>
      <c r="EKJ131" s="40"/>
      <c r="EKK131" s="40"/>
      <c r="EKL131" s="40"/>
      <c r="EKM131" s="40"/>
      <c r="EKN131" s="40"/>
      <c r="EKO131" s="40"/>
      <c r="EKP131" s="40"/>
      <c r="EKQ131" s="40"/>
      <c r="EKR131" s="40"/>
      <c r="EKS131" s="40"/>
      <c r="EKT131" s="40"/>
      <c r="EKU131" s="40"/>
      <c r="EKV131" s="40"/>
      <c r="EKW131" s="40"/>
      <c r="EKX131" s="40"/>
      <c r="EKY131" s="40"/>
      <c r="EKZ131" s="40"/>
      <c r="ELA131" s="40"/>
      <c r="ELB131" s="40"/>
      <c r="ELC131" s="40"/>
      <c r="ELD131" s="40"/>
      <c r="ELE131" s="40"/>
      <c r="ELF131" s="40"/>
      <c r="ELG131" s="40"/>
      <c r="ELH131" s="40"/>
      <c r="ELI131" s="40"/>
      <c r="ELJ131" s="40"/>
      <c r="ELK131" s="40"/>
      <c r="ELL131" s="40"/>
      <c r="ELM131" s="40"/>
      <c r="ELN131" s="40"/>
      <c r="ELO131" s="40"/>
      <c r="ELP131" s="40"/>
      <c r="ELQ131" s="40"/>
      <c r="ELR131" s="40"/>
      <c r="ELS131" s="40"/>
      <c r="ELT131" s="40"/>
      <c r="ELU131" s="40"/>
      <c r="ELV131" s="40"/>
      <c r="ELW131" s="40"/>
      <c r="ELX131" s="40"/>
      <c r="ELY131" s="40"/>
      <c r="ELZ131" s="40"/>
      <c r="EMA131" s="40"/>
      <c r="EMB131" s="40"/>
      <c r="EMC131" s="40"/>
      <c r="EMD131" s="40"/>
      <c r="EME131" s="40"/>
      <c r="EMF131" s="40"/>
      <c r="EMG131" s="40"/>
      <c r="EMH131" s="40"/>
      <c r="EMI131" s="40"/>
      <c r="EMJ131" s="40"/>
      <c r="EMK131" s="40"/>
      <c r="EML131" s="40"/>
      <c r="EMM131" s="40"/>
      <c r="EMN131" s="40"/>
      <c r="EMO131" s="40"/>
      <c r="EMP131" s="40"/>
      <c r="EMQ131" s="40"/>
      <c r="EMR131" s="40"/>
      <c r="EMS131" s="40"/>
      <c r="EMT131" s="40"/>
      <c r="EMU131" s="40"/>
      <c r="EMV131" s="40"/>
      <c r="EMW131" s="40"/>
      <c r="EMX131" s="40"/>
      <c r="EMY131" s="40"/>
      <c r="EMZ131" s="40"/>
      <c r="ENA131" s="40"/>
      <c r="ENB131" s="40"/>
      <c r="ENC131" s="40"/>
      <c r="END131" s="40"/>
      <c r="ENE131" s="40"/>
      <c r="ENF131" s="40"/>
      <c r="ENG131" s="40"/>
      <c r="ENH131" s="40"/>
      <c r="ENI131" s="40"/>
      <c r="ENJ131" s="40"/>
      <c r="ENK131" s="40"/>
      <c r="ENL131" s="40"/>
      <c r="ENM131" s="40"/>
      <c r="ENN131" s="40"/>
      <c r="ENO131" s="40"/>
      <c r="ENP131" s="40"/>
      <c r="ENQ131" s="40"/>
      <c r="ENR131" s="40"/>
      <c r="ENS131" s="40"/>
      <c r="ENT131" s="40"/>
      <c r="ENU131" s="40"/>
      <c r="ENV131" s="40"/>
      <c r="ENW131" s="40"/>
      <c r="ENX131" s="40"/>
      <c r="ENY131" s="40"/>
      <c r="ENZ131" s="40"/>
      <c r="EOA131" s="40"/>
      <c r="EOB131" s="40"/>
      <c r="EOC131" s="40"/>
      <c r="EOD131" s="40"/>
      <c r="EOE131" s="40"/>
      <c r="EOF131" s="40"/>
      <c r="EOG131" s="40"/>
      <c r="EOH131" s="40"/>
      <c r="EOI131" s="40"/>
      <c r="EOJ131" s="40"/>
      <c r="EOK131" s="40"/>
      <c r="EOL131" s="40"/>
      <c r="EOM131" s="40"/>
      <c r="EON131" s="40"/>
      <c r="EOO131" s="40"/>
      <c r="EOP131" s="40"/>
      <c r="EOQ131" s="40"/>
      <c r="EOR131" s="40"/>
      <c r="EOS131" s="40"/>
      <c r="EOT131" s="40"/>
      <c r="EOU131" s="40"/>
      <c r="EOV131" s="40"/>
      <c r="EOW131" s="40"/>
      <c r="EOX131" s="40"/>
      <c r="EOY131" s="40"/>
      <c r="EOZ131" s="40"/>
      <c r="EPA131" s="40"/>
      <c r="EPB131" s="40"/>
      <c r="EPC131" s="40"/>
      <c r="EPD131" s="40"/>
      <c r="EPE131" s="40"/>
      <c r="EPF131" s="40"/>
      <c r="EPG131" s="40"/>
      <c r="EPH131" s="40"/>
      <c r="EPI131" s="40"/>
      <c r="EPJ131" s="40"/>
      <c r="EPK131" s="40"/>
      <c r="EPL131" s="40"/>
      <c r="EPM131" s="40"/>
      <c r="EPN131" s="40"/>
      <c r="EPO131" s="40"/>
      <c r="EPP131" s="40"/>
      <c r="EPQ131" s="40"/>
      <c r="EPR131" s="40"/>
      <c r="EPS131" s="40"/>
      <c r="EPT131" s="40"/>
      <c r="EPU131" s="40"/>
      <c r="EPV131" s="40"/>
      <c r="EPW131" s="40"/>
      <c r="EPX131" s="40"/>
      <c r="EPY131" s="40"/>
      <c r="EPZ131" s="40"/>
      <c r="EQA131" s="40"/>
      <c r="EQB131" s="40"/>
      <c r="EQC131" s="40"/>
      <c r="EQD131" s="40"/>
      <c r="EQE131" s="40"/>
      <c r="EQF131" s="40"/>
      <c r="EQG131" s="40"/>
      <c r="EQH131" s="40"/>
      <c r="EQI131" s="40"/>
      <c r="EQJ131" s="40"/>
      <c r="EQK131" s="40"/>
      <c r="EQL131" s="40"/>
      <c r="EQM131" s="40"/>
      <c r="EQN131" s="40"/>
      <c r="EQO131" s="40"/>
      <c r="EQP131" s="40"/>
      <c r="EQQ131" s="40"/>
      <c r="EQR131" s="40"/>
      <c r="EQS131" s="40"/>
      <c r="EQT131" s="40"/>
      <c r="EQU131" s="40"/>
      <c r="EQV131" s="40"/>
      <c r="EQW131" s="40"/>
      <c r="EQX131" s="40"/>
      <c r="EQY131" s="40"/>
      <c r="EQZ131" s="40"/>
      <c r="ERA131" s="40"/>
      <c r="ERB131" s="40"/>
      <c r="ERC131" s="40"/>
      <c r="ERD131" s="40"/>
      <c r="ERE131" s="40"/>
      <c r="ERF131" s="40"/>
      <c r="ERG131" s="40"/>
      <c r="ERH131" s="40"/>
      <c r="ERI131" s="40"/>
      <c r="ERJ131" s="40"/>
      <c r="ERK131" s="40"/>
      <c r="ERL131" s="40"/>
      <c r="ERM131" s="40"/>
      <c r="ERN131" s="40"/>
      <c r="ERO131" s="40"/>
      <c r="ERP131" s="40"/>
      <c r="ERQ131" s="40"/>
      <c r="ERR131" s="40"/>
      <c r="ERS131" s="40"/>
      <c r="ERT131" s="40"/>
      <c r="ERU131" s="40"/>
      <c r="ERV131" s="40"/>
      <c r="ERW131" s="40"/>
      <c r="ERX131" s="40"/>
      <c r="ERY131" s="40"/>
      <c r="ERZ131" s="40"/>
      <c r="ESA131" s="40"/>
      <c r="ESB131" s="40"/>
      <c r="ESC131" s="40"/>
      <c r="ESD131" s="40"/>
      <c r="ESE131" s="40"/>
      <c r="ESF131" s="40"/>
      <c r="ESG131" s="40"/>
      <c r="ESH131" s="40"/>
      <c r="ESI131" s="40"/>
      <c r="ESJ131" s="40"/>
      <c r="ESK131" s="40"/>
      <c r="ESL131" s="40"/>
      <c r="ESM131" s="40"/>
      <c r="ESN131" s="40"/>
      <c r="ESO131" s="40"/>
      <c r="ESP131" s="40"/>
      <c r="ESQ131" s="40"/>
      <c r="ESR131" s="40"/>
      <c r="ESS131" s="40"/>
      <c r="EST131" s="40"/>
      <c r="ESU131" s="40"/>
      <c r="ESV131" s="40"/>
      <c r="ESW131" s="40"/>
      <c r="ESX131" s="40"/>
      <c r="ESY131" s="40"/>
      <c r="ESZ131" s="40"/>
      <c r="ETA131" s="40"/>
      <c r="ETB131" s="40"/>
      <c r="ETC131" s="40"/>
      <c r="ETD131" s="40"/>
      <c r="ETE131" s="40"/>
      <c r="ETF131" s="40"/>
      <c r="ETG131" s="40"/>
      <c r="ETH131" s="40"/>
      <c r="ETI131" s="40"/>
      <c r="ETJ131" s="40"/>
      <c r="ETK131" s="40"/>
      <c r="ETL131" s="40"/>
      <c r="ETM131" s="40"/>
      <c r="ETN131" s="40"/>
      <c r="ETO131" s="40"/>
      <c r="ETP131" s="40"/>
      <c r="ETQ131" s="40"/>
      <c r="ETR131" s="40"/>
      <c r="ETS131" s="40"/>
      <c r="ETT131" s="40"/>
      <c r="ETU131" s="40"/>
      <c r="ETV131" s="40"/>
      <c r="ETW131" s="40"/>
      <c r="ETX131" s="40"/>
      <c r="ETY131" s="40"/>
      <c r="ETZ131" s="40"/>
      <c r="EUA131" s="40"/>
      <c r="EUB131" s="40"/>
      <c r="EUC131" s="40"/>
      <c r="EUD131" s="40"/>
      <c r="EUE131" s="40"/>
      <c r="EUF131" s="40"/>
      <c r="EUG131" s="40"/>
      <c r="EUH131" s="40"/>
      <c r="EUI131" s="40"/>
      <c r="EUJ131" s="40"/>
      <c r="EUK131" s="40"/>
      <c r="EUL131" s="40"/>
      <c r="EUM131" s="40"/>
      <c r="EUN131" s="40"/>
      <c r="EUO131" s="40"/>
      <c r="EUP131" s="40"/>
      <c r="EUQ131" s="40"/>
      <c r="EUR131" s="40"/>
      <c r="EUS131" s="40"/>
      <c r="EUT131" s="40"/>
      <c r="EUU131" s="40"/>
      <c r="EUV131" s="40"/>
      <c r="EUW131" s="40"/>
      <c r="EUX131" s="40"/>
      <c r="EUY131" s="40"/>
      <c r="EUZ131" s="40"/>
      <c r="EVA131" s="40"/>
      <c r="EVB131" s="40"/>
      <c r="EVC131" s="40"/>
      <c r="EVD131" s="40"/>
      <c r="EVE131" s="40"/>
      <c r="EVF131" s="40"/>
      <c r="EVG131" s="40"/>
      <c r="EVH131" s="40"/>
      <c r="EVI131" s="40"/>
      <c r="EVJ131" s="40"/>
      <c r="EVK131" s="40"/>
      <c r="EVL131" s="40"/>
      <c r="EVM131" s="40"/>
      <c r="EVN131" s="40"/>
      <c r="EVO131" s="40"/>
      <c r="EVP131" s="40"/>
      <c r="EVQ131" s="40"/>
      <c r="EVR131" s="40"/>
      <c r="EVS131" s="40"/>
      <c r="EVT131" s="40"/>
      <c r="EVU131" s="40"/>
      <c r="EVV131" s="40"/>
      <c r="EVW131" s="40"/>
      <c r="EVX131" s="40"/>
      <c r="EVY131" s="40"/>
      <c r="EVZ131" s="40"/>
      <c r="EWA131" s="40"/>
      <c r="EWB131" s="40"/>
      <c r="EWC131" s="40"/>
      <c r="EWD131" s="40"/>
      <c r="EWE131" s="40"/>
      <c r="EWF131" s="40"/>
      <c r="EWG131" s="40"/>
      <c r="EWH131" s="40"/>
      <c r="EWI131" s="40"/>
      <c r="EWJ131" s="40"/>
      <c r="EWK131" s="40"/>
      <c r="EWL131" s="40"/>
      <c r="EWM131" s="40"/>
      <c r="EWN131" s="40"/>
      <c r="EWO131" s="40"/>
      <c r="EWP131" s="40"/>
      <c r="EWQ131" s="40"/>
      <c r="EWR131" s="40"/>
      <c r="EWS131" s="40"/>
      <c r="EWT131" s="40"/>
      <c r="EWU131" s="40"/>
      <c r="EWV131" s="40"/>
      <c r="EWW131" s="40"/>
      <c r="EWX131" s="40"/>
      <c r="EWY131" s="40"/>
      <c r="EWZ131" s="40"/>
      <c r="EXA131" s="40"/>
      <c r="EXB131" s="40"/>
      <c r="EXC131" s="40"/>
      <c r="EXD131" s="40"/>
      <c r="EXE131" s="40"/>
      <c r="EXF131" s="40"/>
      <c r="EXG131" s="40"/>
      <c r="EXH131" s="40"/>
      <c r="EXI131" s="40"/>
      <c r="EXJ131" s="40"/>
      <c r="EXK131" s="40"/>
      <c r="EXL131" s="40"/>
      <c r="EXM131" s="40"/>
      <c r="EXN131" s="40"/>
      <c r="EXO131" s="40"/>
      <c r="EXP131" s="40"/>
      <c r="EXQ131" s="40"/>
      <c r="EXR131" s="40"/>
      <c r="EXS131" s="40"/>
      <c r="EXT131" s="40"/>
      <c r="EXU131" s="40"/>
      <c r="EXV131" s="40"/>
      <c r="EXW131" s="40"/>
      <c r="EXX131" s="40"/>
      <c r="EXY131" s="40"/>
      <c r="EXZ131" s="40"/>
      <c r="EYA131" s="40"/>
      <c r="EYB131" s="40"/>
      <c r="EYC131" s="40"/>
      <c r="EYD131" s="40"/>
      <c r="EYE131" s="40"/>
      <c r="EYF131" s="40"/>
      <c r="EYG131" s="40"/>
      <c r="EYH131" s="40"/>
      <c r="EYI131" s="40"/>
      <c r="EYJ131" s="40"/>
      <c r="EYK131" s="40"/>
      <c r="EYL131" s="40"/>
      <c r="EYM131" s="40"/>
      <c r="EYN131" s="40"/>
      <c r="EYO131" s="40"/>
      <c r="EYP131" s="40"/>
      <c r="EYQ131" s="40"/>
      <c r="EYR131" s="40"/>
      <c r="EYS131" s="40"/>
      <c r="EYT131" s="40"/>
      <c r="EYU131" s="40"/>
      <c r="EYV131" s="40"/>
      <c r="EYW131" s="40"/>
      <c r="EYX131" s="40"/>
      <c r="EYY131" s="40"/>
      <c r="EYZ131" s="40"/>
      <c r="EZA131" s="40"/>
      <c r="EZB131" s="40"/>
      <c r="EZC131" s="40"/>
      <c r="EZD131" s="40"/>
      <c r="EZE131" s="40"/>
      <c r="EZF131" s="40"/>
      <c r="EZG131" s="40"/>
      <c r="EZH131" s="40"/>
      <c r="EZI131" s="40"/>
      <c r="EZJ131" s="40"/>
      <c r="EZK131" s="40"/>
      <c r="EZL131" s="40"/>
      <c r="EZM131" s="40"/>
      <c r="EZN131" s="40"/>
      <c r="EZO131" s="40"/>
      <c r="EZP131" s="40"/>
      <c r="EZQ131" s="40"/>
      <c r="EZR131" s="40"/>
      <c r="EZS131" s="40"/>
      <c r="EZT131" s="40"/>
      <c r="EZU131" s="40"/>
      <c r="EZV131" s="40"/>
      <c r="EZW131" s="40"/>
      <c r="EZX131" s="40"/>
      <c r="EZY131" s="40"/>
      <c r="EZZ131" s="40"/>
      <c r="FAA131" s="40"/>
      <c r="FAB131" s="40"/>
      <c r="FAC131" s="40"/>
      <c r="FAD131" s="40"/>
      <c r="FAE131" s="40"/>
      <c r="FAF131" s="40"/>
      <c r="FAG131" s="40"/>
      <c r="FAH131" s="40"/>
      <c r="FAI131" s="40"/>
      <c r="FAJ131" s="40"/>
      <c r="FAK131" s="40"/>
      <c r="FAL131" s="40"/>
      <c r="FAM131" s="40"/>
      <c r="FAN131" s="40"/>
      <c r="FAO131" s="40"/>
      <c r="FAP131" s="40"/>
      <c r="FAQ131" s="40"/>
      <c r="FAR131" s="40"/>
      <c r="FAS131" s="40"/>
      <c r="FAT131" s="40"/>
      <c r="FAU131" s="40"/>
      <c r="FAV131" s="40"/>
      <c r="FAW131" s="40"/>
      <c r="FAX131" s="40"/>
      <c r="FAY131" s="40"/>
      <c r="FAZ131" s="40"/>
      <c r="FBA131" s="40"/>
      <c r="FBB131" s="40"/>
      <c r="FBC131" s="40"/>
      <c r="FBD131" s="40"/>
      <c r="FBE131" s="40"/>
      <c r="FBF131" s="40"/>
      <c r="FBG131" s="40"/>
      <c r="FBH131" s="40"/>
      <c r="FBI131" s="40"/>
      <c r="FBJ131" s="40"/>
      <c r="FBK131" s="40"/>
      <c r="FBL131" s="40"/>
      <c r="FBM131" s="40"/>
      <c r="FBN131" s="40"/>
      <c r="FBO131" s="40"/>
      <c r="FBP131" s="40"/>
      <c r="FBQ131" s="40"/>
      <c r="FBR131" s="40"/>
      <c r="FBS131" s="40"/>
      <c r="FBT131" s="40"/>
      <c r="FBU131" s="40"/>
      <c r="FBV131" s="40"/>
      <c r="FBW131" s="40"/>
      <c r="FBX131" s="40"/>
      <c r="FBY131" s="40"/>
      <c r="FBZ131" s="40"/>
      <c r="FCA131" s="40"/>
      <c r="FCB131" s="40"/>
      <c r="FCC131" s="40"/>
      <c r="FCD131" s="40"/>
      <c r="FCE131" s="40"/>
      <c r="FCF131" s="40"/>
      <c r="FCG131" s="40"/>
      <c r="FCH131" s="40"/>
      <c r="FCI131" s="40"/>
      <c r="FCJ131" s="40"/>
      <c r="FCK131" s="40"/>
      <c r="FCL131" s="40"/>
      <c r="FCM131" s="40"/>
      <c r="FCN131" s="40"/>
      <c r="FCO131" s="40"/>
      <c r="FCP131" s="40"/>
      <c r="FCQ131" s="40"/>
      <c r="FCR131" s="40"/>
      <c r="FCS131" s="40"/>
      <c r="FCT131" s="40"/>
      <c r="FCU131" s="40"/>
      <c r="FCV131" s="40"/>
      <c r="FCW131" s="40"/>
      <c r="FCX131" s="40"/>
      <c r="FCY131" s="40"/>
      <c r="FCZ131" s="40"/>
      <c r="FDA131" s="40"/>
      <c r="FDB131" s="40"/>
      <c r="FDC131" s="40"/>
      <c r="FDD131" s="40"/>
      <c r="FDE131" s="40"/>
      <c r="FDF131" s="40"/>
      <c r="FDG131" s="40"/>
      <c r="FDH131" s="40"/>
      <c r="FDI131" s="40"/>
      <c r="FDJ131" s="40"/>
      <c r="FDK131" s="40"/>
      <c r="FDL131" s="40"/>
      <c r="FDM131" s="40"/>
      <c r="FDN131" s="40"/>
      <c r="FDO131" s="40"/>
      <c r="FDP131" s="40"/>
      <c r="FDQ131" s="40"/>
      <c r="FDR131" s="40"/>
      <c r="FDS131" s="40"/>
      <c r="FDT131" s="40"/>
      <c r="FDU131" s="40"/>
      <c r="FDV131" s="40"/>
      <c r="FDW131" s="40"/>
      <c r="FDX131" s="40"/>
      <c r="FDY131" s="40"/>
      <c r="FDZ131" s="40"/>
      <c r="FEA131" s="40"/>
      <c r="FEB131" s="40"/>
      <c r="FEC131" s="40"/>
      <c r="FED131" s="40"/>
      <c r="FEE131" s="40"/>
      <c r="FEF131" s="40"/>
      <c r="FEG131" s="40"/>
      <c r="FEH131" s="40"/>
      <c r="FEI131" s="40"/>
      <c r="FEJ131" s="40"/>
      <c r="FEK131" s="40"/>
      <c r="FEL131" s="40"/>
      <c r="FEM131" s="40"/>
      <c r="FEN131" s="40"/>
      <c r="FEO131" s="40"/>
      <c r="FEP131" s="40"/>
      <c r="FEQ131" s="40"/>
      <c r="FER131" s="40"/>
      <c r="FES131" s="40"/>
      <c r="FET131" s="40"/>
      <c r="FEU131" s="40"/>
      <c r="FEV131" s="40"/>
      <c r="FEW131" s="40"/>
      <c r="FEX131" s="40"/>
      <c r="FEY131" s="40"/>
      <c r="FEZ131" s="40"/>
      <c r="FFA131" s="40"/>
      <c r="FFB131" s="40"/>
      <c r="FFC131" s="40"/>
      <c r="FFD131" s="40"/>
      <c r="FFE131" s="40"/>
      <c r="FFF131" s="40"/>
      <c r="FFG131" s="40"/>
      <c r="FFH131" s="40"/>
      <c r="FFI131" s="40"/>
      <c r="FFJ131" s="40"/>
      <c r="FFK131" s="40"/>
      <c r="FFL131" s="40"/>
      <c r="FFM131" s="40"/>
      <c r="FFN131" s="40"/>
      <c r="FFO131" s="40"/>
      <c r="FFP131" s="40"/>
      <c r="FFQ131" s="40"/>
      <c r="FFR131" s="40"/>
      <c r="FFS131" s="40"/>
      <c r="FFT131" s="40"/>
      <c r="FFU131" s="40"/>
      <c r="FFV131" s="40"/>
      <c r="FFW131" s="40"/>
      <c r="FFX131" s="40"/>
      <c r="FFY131" s="40"/>
      <c r="FFZ131" s="40"/>
      <c r="FGA131" s="40"/>
      <c r="FGB131" s="40"/>
      <c r="FGC131" s="40"/>
      <c r="FGD131" s="40"/>
      <c r="FGE131" s="40"/>
      <c r="FGF131" s="40"/>
      <c r="FGG131" s="40"/>
      <c r="FGH131" s="40"/>
      <c r="FGI131" s="40"/>
      <c r="FGJ131" s="40"/>
      <c r="FGK131" s="40"/>
      <c r="FGL131" s="40"/>
      <c r="FGM131" s="40"/>
      <c r="FGN131" s="40"/>
      <c r="FGO131" s="40"/>
      <c r="FGP131" s="40"/>
      <c r="FGQ131" s="40"/>
      <c r="FGR131" s="40"/>
      <c r="FGS131" s="40"/>
      <c r="FGT131" s="40"/>
      <c r="FGU131" s="40"/>
      <c r="FGV131" s="40"/>
      <c r="FGW131" s="40"/>
      <c r="FGX131" s="40"/>
      <c r="FGY131" s="40"/>
      <c r="FGZ131" s="40"/>
      <c r="FHA131" s="40"/>
      <c r="FHB131" s="40"/>
      <c r="FHC131" s="40"/>
      <c r="FHD131" s="40"/>
      <c r="FHE131" s="40"/>
      <c r="FHF131" s="40"/>
      <c r="FHG131" s="40"/>
      <c r="FHH131" s="40"/>
      <c r="FHI131" s="40"/>
      <c r="FHJ131" s="40"/>
      <c r="FHK131" s="40"/>
      <c r="FHL131" s="40"/>
      <c r="FHM131" s="40"/>
      <c r="FHN131" s="40"/>
      <c r="FHO131" s="40"/>
      <c r="FHP131" s="40"/>
      <c r="FHQ131" s="40"/>
      <c r="FHR131" s="40"/>
      <c r="FHS131" s="40"/>
      <c r="FHT131" s="40"/>
      <c r="FHU131" s="40"/>
      <c r="FHV131" s="40"/>
      <c r="FHW131" s="40"/>
      <c r="FHX131" s="40"/>
      <c r="FHY131" s="40"/>
      <c r="FHZ131" s="40"/>
      <c r="FIA131" s="40"/>
      <c r="FIB131" s="40"/>
      <c r="FIC131" s="40"/>
      <c r="FID131" s="40"/>
      <c r="FIE131" s="40"/>
      <c r="FIF131" s="40"/>
      <c r="FIG131" s="40"/>
      <c r="FIH131" s="40"/>
      <c r="FII131" s="40"/>
      <c r="FIJ131" s="40"/>
      <c r="FIK131" s="40"/>
      <c r="FIL131" s="40"/>
      <c r="FIM131" s="40"/>
      <c r="FIN131" s="40"/>
      <c r="FIO131" s="40"/>
      <c r="FIP131" s="40"/>
      <c r="FIQ131" s="40"/>
      <c r="FIR131" s="40"/>
      <c r="FIS131" s="40"/>
      <c r="FIT131" s="40"/>
      <c r="FIU131" s="40"/>
      <c r="FIV131" s="40"/>
      <c r="FIW131" s="40"/>
      <c r="FIX131" s="40"/>
      <c r="FIY131" s="40"/>
      <c r="FIZ131" s="40"/>
      <c r="FJA131" s="40"/>
      <c r="FJB131" s="40"/>
      <c r="FJC131" s="40"/>
      <c r="FJD131" s="40"/>
      <c r="FJE131" s="40"/>
      <c r="FJF131" s="40"/>
      <c r="FJG131" s="40"/>
      <c r="FJH131" s="40"/>
      <c r="FJI131" s="40"/>
      <c r="FJJ131" s="40"/>
      <c r="FJK131" s="40"/>
      <c r="FJL131" s="40"/>
      <c r="FJM131" s="40"/>
      <c r="FJN131" s="40"/>
      <c r="FJO131" s="40"/>
      <c r="FJP131" s="40"/>
      <c r="FJQ131" s="40"/>
      <c r="FJR131" s="40"/>
      <c r="FJS131" s="40"/>
      <c r="FJT131" s="40"/>
      <c r="FJU131" s="40"/>
      <c r="FJV131" s="40"/>
      <c r="FJW131" s="40"/>
      <c r="FJX131" s="40"/>
      <c r="FJY131" s="40"/>
      <c r="FJZ131" s="40"/>
      <c r="FKA131" s="40"/>
      <c r="FKB131" s="40"/>
      <c r="FKC131" s="40"/>
      <c r="FKD131" s="40"/>
      <c r="FKE131" s="40"/>
      <c r="FKF131" s="40"/>
      <c r="FKG131" s="40"/>
      <c r="FKH131" s="40"/>
      <c r="FKI131" s="40"/>
      <c r="FKJ131" s="40"/>
      <c r="FKK131" s="40"/>
      <c r="FKL131" s="40"/>
      <c r="FKM131" s="40"/>
      <c r="FKN131" s="40"/>
      <c r="FKO131" s="40"/>
      <c r="FKP131" s="40"/>
      <c r="FKQ131" s="40"/>
      <c r="FKR131" s="40"/>
      <c r="FKS131" s="40"/>
      <c r="FKT131" s="40"/>
      <c r="FKU131" s="40"/>
      <c r="FKV131" s="40"/>
      <c r="FKW131" s="40"/>
      <c r="FKX131" s="40"/>
      <c r="FKY131" s="40"/>
      <c r="FKZ131" s="40"/>
      <c r="FLA131" s="40"/>
      <c r="FLB131" s="40"/>
      <c r="FLC131" s="40"/>
      <c r="FLD131" s="40"/>
      <c r="FLE131" s="40"/>
      <c r="FLF131" s="40"/>
      <c r="FLG131" s="40"/>
      <c r="FLH131" s="40"/>
      <c r="FLI131" s="40"/>
      <c r="FLJ131" s="40"/>
      <c r="FLK131" s="40"/>
      <c r="FLL131" s="40"/>
      <c r="FLM131" s="40"/>
      <c r="FLN131" s="40"/>
      <c r="FLO131" s="40"/>
      <c r="FLP131" s="40"/>
      <c r="FLQ131" s="40"/>
      <c r="FLR131" s="40"/>
      <c r="FLS131" s="40"/>
      <c r="FLT131" s="40"/>
      <c r="FLU131" s="40"/>
      <c r="FLV131" s="40"/>
      <c r="FLW131" s="40"/>
      <c r="FLX131" s="40"/>
      <c r="FLY131" s="40"/>
      <c r="FLZ131" s="40"/>
      <c r="FMA131" s="40"/>
      <c r="FMB131" s="40"/>
      <c r="FMC131" s="40"/>
      <c r="FMD131" s="40"/>
      <c r="FME131" s="40"/>
      <c r="FMF131" s="40"/>
      <c r="FMG131" s="40"/>
      <c r="FMH131" s="40"/>
      <c r="FMI131" s="40"/>
      <c r="FMJ131" s="40"/>
      <c r="FMK131" s="40"/>
      <c r="FML131" s="40"/>
      <c r="FMM131" s="40"/>
      <c r="FMN131" s="40"/>
      <c r="FMO131" s="40"/>
      <c r="FMP131" s="40"/>
      <c r="FMQ131" s="40"/>
      <c r="FMR131" s="40"/>
      <c r="FMS131" s="40"/>
      <c r="FMT131" s="40"/>
      <c r="FMU131" s="40"/>
      <c r="FMV131" s="40"/>
      <c r="FMW131" s="40"/>
      <c r="FMX131" s="40"/>
      <c r="FMY131" s="40"/>
      <c r="FMZ131" s="40"/>
      <c r="FNA131" s="40"/>
      <c r="FNB131" s="40"/>
      <c r="FNC131" s="40"/>
      <c r="FND131" s="40"/>
      <c r="FNE131" s="40"/>
      <c r="FNF131" s="40"/>
      <c r="FNG131" s="40"/>
      <c r="FNH131" s="40"/>
      <c r="FNI131" s="40"/>
      <c r="FNJ131" s="40"/>
      <c r="FNK131" s="40"/>
      <c r="FNL131" s="40"/>
      <c r="FNM131" s="40"/>
      <c r="FNN131" s="40"/>
      <c r="FNO131" s="40"/>
      <c r="FNP131" s="40"/>
      <c r="FNQ131" s="40"/>
      <c r="FNR131" s="40"/>
      <c r="FNS131" s="40"/>
      <c r="FNT131" s="40"/>
      <c r="FNU131" s="40"/>
      <c r="FNV131" s="40"/>
      <c r="FNW131" s="40"/>
      <c r="FNX131" s="40"/>
      <c r="FNY131" s="40"/>
      <c r="FNZ131" s="40"/>
      <c r="FOA131" s="40"/>
      <c r="FOB131" s="40"/>
      <c r="FOC131" s="40"/>
      <c r="FOD131" s="40"/>
      <c r="FOE131" s="40"/>
      <c r="FOF131" s="40"/>
      <c r="FOG131" s="40"/>
      <c r="FOH131" s="40"/>
      <c r="FOI131" s="40"/>
      <c r="FOJ131" s="40"/>
      <c r="FOK131" s="40"/>
      <c r="FOL131" s="40"/>
      <c r="FOM131" s="40"/>
      <c r="FON131" s="40"/>
      <c r="FOO131" s="40"/>
      <c r="FOP131" s="40"/>
      <c r="FOQ131" s="40"/>
      <c r="FOR131" s="40"/>
      <c r="FOS131" s="40"/>
      <c r="FOT131" s="40"/>
      <c r="FOU131" s="40"/>
      <c r="FOV131" s="40"/>
      <c r="FOW131" s="40"/>
      <c r="FOX131" s="40"/>
      <c r="FOY131" s="40"/>
      <c r="FOZ131" s="40"/>
      <c r="FPA131" s="40"/>
      <c r="FPB131" s="40"/>
      <c r="FPC131" s="40"/>
      <c r="FPD131" s="40"/>
      <c r="FPE131" s="40"/>
      <c r="FPF131" s="40"/>
      <c r="FPG131" s="40"/>
      <c r="FPH131" s="40"/>
      <c r="FPI131" s="40"/>
      <c r="FPJ131" s="40"/>
      <c r="FPK131" s="40"/>
      <c r="FPL131" s="40"/>
      <c r="FPM131" s="40"/>
      <c r="FPN131" s="40"/>
      <c r="FPO131" s="40"/>
      <c r="FPP131" s="40"/>
      <c r="FPQ131" s="40"/>
      <c r="FPR131" s="40"/>
      <c r="FPS131" s="40"/>
      <c r="FPT131" s="40"/>
      <c r="FPU131" s="40"/>
      <c r="FPV131" s="40"/>
      <c r="FPW131" s="40"/>
      <c r="FPX131" s="40"/>
      <c r="FPY131" s="40"/>
      <c r="FPZ131" s="40"/>
      <c r="FQA131" s="40"/>
      <c r="FQB131" s="40"/>
      <c r="FQC131" s="40"/>
      <c r="FQD131" s="40"/>
      <c r="FQE131" s="40"/>
      <c r="FQF131" s="40"/>
      <c r="FQG131" s="40"/>
      <c r="FQH131" s="40"/>
      <c r="FQI131" s="40"/>
      <c r="FQJ131" s="40"/>
      <c r="FQK131" s="40"/>
      <c r="FQL131" s="40"/>
      <c r="FQM131" s="40"/>
      <c r="FQN131" s="40"/>
      <c r="FQO131" s="40"/>
      <c r="FQP131" s="40"/>
      <c r="FQQ131" s="40"/>
      <c r="FQR131" s="40"/>
      <c r="FQS131" s="40"/>
      <c r="FQT131" s="40"/>
      <c r="FQU131" s="40"/>
      <c r="FQV131" s="40"/>
      <c r="FQW131" s="40"/>
      <c r="FQX131" s="40"/>
      <c r="FQY131" s="40"/>
      <c r="FQZ131" s="40"/>
      <c r="FRA131" s="40"/>
      <c r="FRB131" s="40"/>
      <c r="FRC131" s="40"/>
      <c r="FRD131" s="40"/>
      <c r="FRE131" s="40"/>
      <c r="FRF131" s="40"/>
      <c r="FRG131" s="40"/>
      <c r="FRH131" s="40"/>
      <c r="FRI131" s="40"/>
      <c r="FRJ131" s="40"/>
      <c r="FRK131" s="40"/>
      <c r="FRL131" s="40"/>
      <c r="FRM131" s="40"/>
      <c r="FRN131" s="40"/>
      <c r="FRO131" s="40"/>
      <c r="FRP131" s="40"/>
      <c r="FRQ131" s="40"/>
      <c r="FRR131" s="40"/>
      <c r="FRS131" s="40"/>
      <c r="FRT131" s="40"/>
      <c r="FRU131" s="40"/>
      <c r="FRV131" s="40"/>
      <c r="FRW131" s="40"/>
      <c r="FRX131" s="40"/>
      <c r="FRY131" s="40"/>
      <c r="FRZ131" s="40"/>
      <c r="FSA131" s="40"/>
      <c r="FSB131" s="40"/>
      <c r="FSC131" s="40"/>
      <c r="FSD131" s="40"/>
      <c r="FSE131" s="40"/>
      <c r="FSF131" s="40"/>
      <c r="FSG131" s="40"/>
      <c r="FSH131" s="40"/>
      <c r="FSI131" s="40"/>
      <c r="FSJ131" s="40"/>
      <c r="FSK131" s="40"/>
      <c r="FSL131" s="40"/>
      <c r="FSM131" s="40"/>
      <c r="FSN131" s="40"/>
      <c r="FSO131" s="40"/>
      <c r="FSP131" s="40"/>
      <c r="FSQ131" s="40"/>
      <c r="FSR131" s="40"/>
      <c r="FSS131" s="40"/>
      <c r="FST131" s="40"/>
      <c r="FSU131" s="40"/>
      <c r="FSV131" s="40"/>
      <c r="FSW131" s="40"/>
      <c r="FSX131" s="40"/>
      <c r="FSY131" s="40"/>
      <c r="FSZ131" s="40"/>
      <c r="FTA131" s="40"/>
      <c r="FTB131" s="40"/>
      <c r="FTC131" s="40"/>
      <c r="FTD131" s="40"/>
      <c r="FTE131" s="40"/>
      <c r="FTF131" s="40"/>
      <c r="FTG131" s="40"/>
      <c r="FTH131" s="40"/>
      <c r="FTI131" s="40"/>
      <c r="FTJ131" s="40"/>
      <c r="FTK131" s="40"/>
      <c r="FTL131" s="40"/>
      <c r="FTM131" s="40"/>
      <c r="FTN131" s="40"/>
      <c r="FTO131" s="40"/>
      <c r="FTP131" s="40"/>
      <c r="FTQ131" s="40"/>
      <c r="FTR131" s="40"/>
      <c r="FTS131" s="40"/>
      <c r="FTT131" s="40"/>
      <c r="FTU131" s="40"/>
      <c r="FTV131" s="40"/>
      <c r="FTW131" s="40"/>
      <c r="FTX131" s="40"/>
      <c r="FTY131" s="40"/>
      <c r="FTZ131" s="40"/>
      <c r="FUA131" s="40"/>
      <c r="FUB131" s="40"/>
      <c r="FUC131" s="40"/>
      <c r="FUD131" s="40"/>
      <c r="FUE131" s="40"/>
      <c r="FUF131" s="40"/>
      <c r="FUG131" s="40"/>
      <c r="FUH131" s="40"/>
      <c r="FUI131" s="40"/>
      <c r="FUJ131" s="40"/>
      <c r="FUK131" s="40"/>
      <c r="FUL131" s="40"/>
      <c r="FUM131" s="40"/>
      <c r="FUN131" s="40"/>
      <c r="FUO131" s="40"/>
      <c r="FUP131" s="40"/>
      <c r="FUQ131" s="40"/>
      <c r="FUR131" s="40"/>
      <c r="FUS131" s="40"/>
      <c r="FUT131" s="40"/>
      <c r="FUU131" s="40"/>
      <c r="FUV131" s="40"/>
      <c r="FUW131" s="40"/>
      <c r="FUX131" s="40"/>
      <c r="FUY131" s="40"/>
      <c r="FUZ131" s="40"/>
      <c r="FVA131" s="40"/>
      <c r="FVB131" s="40"/>
      <c r="FVC131" s="40"/>
      <c r="FVD131" s="40"/>
      <c r="FVE131" s="40"/>
      <c r="FVF131" s="40"/>
      <c r="FVG131" s="40"/>
      <c r="FVH131" s="40"/>
      <c r="FVI131" s="40"/>
      <c r="FVJ131" s="40"/>
      <c r="FVK131" s="40"/>
      <c r="FVL131" s="40"/>
      <c r="FVM131" s="40"/>
      <c r="FVN131" s="40"/>
      <c r="FVO131" s="40"/>
      <c r="FVP131" s="40"/>
      <c r="FVQ131" s="40"/>
      <c r="FVR131" s="40"/>
      <c r="FVS131" s="40"/>
      <c r="FVT131" s="40"/>
      <c r="FVU131" s="40"/>
      <c r="FVV131" s="40"/>
      <c r="FVW131" s="40"/>
      <c r="FVX131" s="40"/>
      <c r="FVY131" s="40"/>
      <c r="FVZ131" s="40"/>
      <c r="FWA131" s="40"/>
      <c r="FWB131" s="40"/>
      <c r="FWC131" s="40"/>
      <c r="FWD131" s="40"/>
      <c r="FWE131" s="40"/>
      <c r="FWF131" s="40"/>
      <c r="FWG131" s="40"/>
      <c r="FWH131" s="40"/>
      <c r="FWI131" s="40"/>
      <c r="FWJ131" s="40"/>
      <c r="FWK131" s="40"/>
      <c r="FWL131" s="40"/>
      <c r="FWM131" s="40"/>
      <c r="FWN131" s="40"/>
      <c r="FWO131" s="40"/>
      <c r="FWP131" s="40"/>
      <c r="FWQ131" s="40"/>
      <c r="FWR131" s="40"/>
      <c r="FWS131" s="40"/>
      <c r="FWT131" s="40"/>
      <c r="FWU131" s="40"/>
      <c r="FWV131" s="40"/>
      <c r="FWW131" s="40"/>
      <c r="FWX131" s="40"/>
      <c r="FWY131" s="40"/>
      <c r="FWZ131" s="40"/>
      <c r="FXA131" s="40"/>
      <c r="FXB131" s="40"/>
      <c r="FXC131" s="40"/>
      <c r="FXD131" s="40"/>
      <c r="FXE131" s="40"/>
      <c r="FXF131" s="40"/>
      <c r="FXG131" s="40"/>
      <c r="FXH131" s="40"/>
      <c r="FXI131" s="40"/>
      <c r="FXJ131" s="40"/>
      <c r="FXK131" s="40"/>
      <c r="FXL131" s="40"/>
      <c r="FXM131" s="40"/>
      <c r="FXN131" s="40"/>
      <c r="FXO131" s="40"/>
      <c r="FXP131" s="40"/>
      <c r="FXQ131" s="40"/>
      <c r="FXR131" s="40"/>
      <c r="FXS131" s="40"/>
      <c r="FXT131" s="40"/>
      <c r="FXU131" s="40"/>
      <c r="FXV131" s="40"/>
      <c r="FXW131" s="40"/>
      <c r="FXX131" s="40"/>
      <c r="FXY131" s="40"/>
      <c r="FXZ131" s="40"/>
      <c r="FYA131" s="40"/>
      <c r="FYB131" s="40"/>
      <c r="FYC131" s="40"/>
      <c r="FYD131" s="40"/>
      <c r="FYE131" s="40"/>
      <c r="FYF131" s="40"/>
      <c r="FYG131" s="40"/>
      <c r="FYH131" s="40"/>
      <c r="FYI131" s="40"/>
      <c r="FYJ131" s="40"/>
      <c r="FYK131" s="40"/>
      <c r="FYL131" s="40"/>
      <c r="FYM131" s="40"/>
      <c r="FYN131" s="40"/>
      <c r="FYO131" s="40"/>
      <c r="FYP131" s="40"/>
      <c r="FYQ131" s="40"/>
      <c r="FYR131" s="40"/>
      <c r="FYS131" s="40"/>
      <c r="FYT131" s="40"/>
      <c r="FYU131" s="40"/>
      <c r="FYV131" s="40"/>
      <c r="FYW131" s="40"/>
      <c r="FYX131" s="40"/>
      <c r="FYY131" s="40"/>
      <c r="FYZ131" s="40"/>
      <c r="FZA131" s="40"/>
      <c r="FZB131" s="40"/>
      <c r="FZC131" s="40"/>
      <c r="FZD131" s="40"/>
      <c r="FZE131" s="40"/>
      <c r="FZF131" s="40"/>
      <c r="FZG131" s="40"/>
      <c r="FZH131" s="40"/>
      <c r="FZI131" s="40"/>
      <c r="FZJ131" s="40"/>
      <c r="FZK131" s="40"/>
      <c r="FZL131" s="40"/>
      <c r="FZM131" s="40"/>
      <c r="FZN131" s="40"/>
      <c r="FZO131" s="40"/>
      <c r="FZP131" s="40"/>
      <c r="FZQ131" s="40"/>
      <c r="FZR131" s="40"/>
      <c r="FZS131" s="40"/>
      <c r="FZT131" s="40"/>
      <c r="FZU131" s="40"/>
      <c r="FZV131" s="40"/>
      <c r="FZW131" s="40"/>
      <c r="FZX131" s="40"/>
      <c r="FZY131" s="40"/>
      <c r="FZZ131" s="40"/>
      <c r="GAA131" s="40"/>
      <c r="GAB131" s="40"/>
      <c r="GAC131" s="40"/>
      <c r="GAD131" s="40"/>
      <c r="GAE131" s="40"/>
      <c r="GAF131" s="40"/>
      <c r="GAG131" s="40"/>
      <c r="GAH131" s="40"/>
      <c r="GAI131" s="40"/>
      <c r="GAJ131" s="40"/>
      <c r="GAK131" s="40"/>
      <c r="GAL131" s="40"/>
      <c r="GAM131" s="40"/>
      <c r="GAN131" s="40"/>
      <c r="GAO131" s="40"/>
      <c r="GAP131" s="40"/>
      <c r="GAQ131" s="40"/>
      <c r="GAR131" s="40"/>
      <c r="GAS131" s="40"/>
      <c r="GAT131" s="40"/>
      <c r="GAU131" s="40"/>
      <c r="GAV131" s="40"/>
      <c r="GAW131" s="40"/>
      <c r="GAX131" s="40"/>
      <c r="GAY131" s="40"/>
      <c r="GAZ131" s="40"/>
      <c r="GBA131" s="40"/>
      <c r="GBB131" s="40"/>
      <c r="GBC131" s="40"/>
      <c r="GBD131" s="40"/>
      <c r="GBE131" s="40"/>
      <c r="GBF131" s="40"/>
      <c r="GBG131" s="40"/>
      <c r="GBH131" s="40"/>
      <c r="GBI131" s="40"/>
      <c r="GBJ131" s="40"/>
      <c r="GBK131" s="40"/>
      <c r="GBL131" s="40"/>
      <c r="GBM131" s="40"/>
      <c r="GBN131" s="40"/>
      <c r="GBO131" s="40"/>
      <c r="GBP131" s="40"/>
      <c r="GBQ131" s="40"/>
      <c r="GBR131" s="40"/>
      <c r="GBS131" s="40"/>
      <c r="GBT131" s="40"/>
      <c r="GBU131" s="40"/>
      <c r="GBV131" s="40"/>
      <c r="GBW131" s="40"/>
      <c r="GBX131" s="40"/>
      <c r="GBY131" s="40"/>
      <c r="GBZ131" s="40"/>
      <c r="GCA131" s="40"/>
      <c r="GCB131" s="40"/>
      <c r="GCC131" s="40"/>
      <c r="GCD131" s="40"/>
      <c r="GCE131" s="40"/>
      <c r="GCF131" s="40"/>
      <c r="GCG131" s="40"/>
      <c r="GCH131" s="40"/>
      <c r="GCI131" s="40"/>
      <c r="GCJ131" s="40"/>
      <c r="GCK131" s="40"/>
      <c r="GCL131" s="40"/>
      <c r="GCM131" s="40"/>
      <c r="GCN131" s="40"/>
      <c r="GCO131" s="40"/>
      <c r="GCP131" s="40"/>
      <c r="GCQ131" s="40"/>
      <c r="GCR131" s="40"/>
      <c r="GCS131" s="40"/>
      <c r="GCT131" s="40"/>
      <c r="GCU131" s="40"/>
      <c r="GCV131" s="40"/>
      <c r="GCW131" s="40"/>
      <c r="GCX131" s="40"/>
      <c r="GCY131" s="40"/>
      <c r="GCZ131" s="40"/>
      <c r="GDA131" s="40"/>
      <c r="GDB131" s="40"/>
      <c r="GDC131" s="40"/>
      <c r="GDD131" s="40"/>
      <c r="GDE131" s="40"/>
      <c r="GDF131" s="40"/>
      <c r="GDG131" s="40"/>
      <c r="GDH131" s="40"/>
      <c r="GDI131" s="40"/>
      <c r="GDJ131" s="40"/>
      <c r="GDK131" s="40"/>
      <c r="GDL131" s="40"/>
      <c r="GDM131" s="40"/>
      <c r="GDN131" s="40"/>
      <c r="GDO131" s="40"/>
      <c r="GDP131" s="40"/>
      <c r="GDQ131" s="40"/>
      <c r="GDR131" s="40"/>
      <c r="GDS131" s="40"/>
      <c r="GDT131" s="40"/>
      <c r="GDU131" s="40"/>
      <c r="GDV131" s="40"/>
      <c r="GDW131" s="40"/>
      <c r="GDX131" s="40"/>
      <c r="GDY131" s="40"/>
      <c r="GDZ131" s="40"/>
      <c r="GEA131" s="40"/>
      <c r="GEB131" s="40"/>
      <c r="GEC131" s="40"/>
      <c r="GED131" s="40"/>
      <c r="GEE131" s="40"/>
      <c r="GEF131" s="40"/>
      <c r="GEG131" s="40"/>
      <c r="GEH131" s="40"/>
      <c r="GEI131" s="40"/>
      <c r="GEJ131" s="40"/>
      <c r="GEK131" s="40"/>
      <c r="GEL131" s="40"/>
      <c r="GEM131" s="40"/>
      <c r="GEN131" s="40"/>
      <c r="GEO131" s="40"/>
      <c r="GEP131" s="40"/>
      <c r="GEQ131" s="40"/>
      <c r="GER131" s="40"/>
      <c r="GES131" s="40"/>
      <c r="GET131" s="40"/>
      <c r="GEU131" s="40"/>
      <c r="GEV131" s="40"/>
      <c r="GEW131" s="40"/>
      <c r="GEX131" s="40"/>
      <c r="GEY131" s="40"/>
      <c r="GEZ131" s="40"/>
      <c r="GFA131" s="40"/>
      <c r="GFB131" s="40"/>
      <c r="GFC131" s="40"/>
      <c r="GFD131" s="40"/>
      <c r="GFE131" s="40"/>
      <c r="GFF131" s="40"/>
      <c r="GFG131" s="40"/>
      <c r="GFH131" s="40"/>
      <c r="GFI131" s="40"/>
      <c r="GFJ131" s="40"/>
      <c r="GFK131" s="40"/>
      <c r="GFL131" s="40"/>
      <c r="GFM131" s="40"/>
      <c r="GFN131" s="40"/>
      <c r="GFO131" s="40"/>
      <c r="GFP131" s="40"/>
      <c r="GFQ131" s="40"/>
      <c r="GFR131" s="40"/>
      <c r="GFS131" s="40"/>
      <c r="GFT131" s="40"/>
      <c r="GFU131" s="40"/>
      <c r="GFV131" s="40"/>
      <c r="GFW131" s="40"/>
      <c r="GFX131" s="40"/>
      <c r="GFY131" s="40"/>
      <c r="GFZ131" s="40"/>
      <c r="GGA131" s="40"/>
      <c r="GGB131" s="40"/>
      <c r="GGC131" s="40"/>
      <c r="GGD131" s="40"/>
      <c r="GGE131" s="40"/>
      <c r="GGF131" s="40"/>
      <c r="GGG131" s="40"/>
      <c r="GGH131" s="40"/>
      <c r="GGI131" s="40"/>
      <c r="GGJ131" s="40"/>
      <c r="GGK131" s="40"/>
      <c r="GGL131" s="40"/>
      <c r="GGM131" s="40"/>
      <c r="GGN131" s="40"/>
      <c r="GGO131" s="40"/>
      <c r="GGP131" s="40"/>
      <c r="GGQ131" s="40"/>
      <c r="GGR131" s="40"/>
      <c r="GGS131" s="40"/>
      <c r="GGT131" s="40"/>
      <c r="GGU131" s="40"/>
      <c r="GGV131" s="40"/>
      <c r="GGW131" s="40"/>
      <c r="GGX131" s="40"/>
      <c r="GGY131" s="40"/>
      <c r="GGZ131" s="40"/>
      <c r="GHA131" s="40"/>
      <c r="GHB131" s="40"/>
      <c r="GHC131" s="40"/>
      <c r="GHD131" s="40"/>
      <c r="GHE131" s="40"/>
      <c r="GHF131" s="40"/>
      <c r="GHG131" s="40"/>
      <c r="GHH131" s="40"/>
      <c r="GHI131" s="40"/>
      <c r="GHJ131" s="40"/>
      <c r="GHK131" s="40"/>
      <c r="GHL131" s="40"/>
      <c r="GHM131" s="40"/>
      <c r="GHN131" s="40"/>
      <c r="GHO131" s="40"/>
      <c r="GHP131" s="40"/>
      <c r="GHQ131" s="40"/>
      <c r="GHR131" s="40"/>
      <c r="GHS131" s="40"/>
      <c r="GHT131" s="40"/>
      <c r="GHU131" s="40"/>
      <c r="GHV131" s="40"/>
      <c r="GHW131" s="40"/>
      <c r="GHX131" s="40"/>
      <c r="GHY131" s="40"/>
      <c r="GHZ131" s="40"/>
      <c r="GIA131" s="40"/>
      <c r="GIB131" s="40"/>
      <c r="GIC131" s="40"/>
      <c r="GID131" s="40"/>
      <c r="GIE131" s="40"/>
      <c r="GIF131" s="40"/>
      <c r="GIG131" s="40"/>
      <c r="GIH131" s="40"/>
      <c r="GII131" s="40"/>
      <c r="GIJ131" s="40"/>
      <c r="GIK131" s="40"/>
      <c r="GIL131" s="40"/>
      <c r="GIM131" s="40"/>
      <c r="GIN131" s="40"/>
      <c r="GIO131" s="40"/>
      <c r="GIP131" s="40"/>
      <c r="GIQ131" s="40"/>
      <c r="GIR131" s="40"/>
      <c r="GIS131" s="40"/>
      <c r="GIT131" s="40"/>
      <c r="GIU131" s="40"/>
      <c r="GIV131" s="40"/>
      <c r="GIW131" s="40"/>
      <c r="GIX131" s="40"/>
      <c r="GIY131" s="40"/>
      <c r="GIZ131" s="40"/>
      <c r="GJA131" s="40"/>
      <c r="GJB131" s="40"/>
      <c r="GJC131" s="40"/>
      <c r="GJD131" s="40"/>
      <c r="GJE131" s="40"/>
      <c r="GJF131" s="40"/>
      <c r="GJG131" s="40"/>
      <c r="GJH131" s="40"/>
      <c r="GJI131" s="40"/>
      <c r="GJJ131" s="40"/>
      <c r="GJK131" s="40"/>
      <c r="GJL131" s="40"/>
      <c r="GJM131" s="40"/>
      <c r="GJN131" s="40"/>
      <c r="GJO131" s="40"/>
      <c r="GJP131" s="40"/>
      <c r="GJQ131" s="40"/>
      <c r="GJR131" s="40"/>
      <c r="GJS131" s="40"/>
      <c r="GJT131" s="40"/>
      <c r="GJU131" s="40"/>
      <c r="GJV131" s="40"/>
      <c r="GJW131" s="40"/>
      <c r="GJX131" s="40"/>
      <c r="GJY131" s="40"/>
      <c r="GJZ131" s="40"/>
      <c r="GKA131" s="40"/>
      <c r="GKB131" s="40"/>
      <c r="GKC131" s="40"/>
      <c r="GKD131" s="40"/>
      <c r="GKE131" s="40"/>
      <c r="GKF131" s="40"/>
      <c r="GKG131" s="40"/>
      <c r="GKH131" s="40"/>
      <c r="GKI131" s="40"/>
      <c r="GKJ131" s="40"/>
      <c r="GKK131" s="40"/>
      <c r="GKL131" s="40"/>
      <c r="GKM131" s="40"/>
      <c r="GKN131" s="40"/>
      <c r="GKO131" s="40"/>
      <c r="GKP131" s="40"/>
      <c r="GKQ131" s="40"/>
      <c r="GKR131" s="40"/>
      <c r="GKS131" s="40"/>
      <c r="GKT131" s="40"/>
      <c r="GKU131" s="40"/>
      <c r="GKV131" s="40"/>
      <c r="GKW131" s="40"/>
      <c r="GKX131" s="40"/>
      <c r="GKY131" s="40"/>
      <c r="GKZ131" s="40"/>
      <c r="GLA131" s="40"/>
      <c r="GLB131" s="40"/>
      <c r="GLC131" s="40"/>
      <c r="GLD131" s="40"/>
      <c r="GLE131" s="40"/>
      <c r="GLF131" s="40"/>
      <c r="GLG131" s="40"/>
      <c r="GLH131" s="40"/>
      <c r="GLI131" s="40"/>
      <c r="GLJ131" s="40"/>
      <c r="GLK131" s="40"/>
      <c r="GLL131" s="40"/>
      <c r="GLM131" s="40"/>
      <c r="GLN131" s="40"/>
      <c r="GLO131" s="40"/>
      <c r="GLP131" s="40"/>
      <c r="GLQ131" s="40"/>
      <c r="GLR131" s="40"/>
      <c r="GLS131" s="40"/>
      <c r="GLT131" s="40"/>
      <c r="GLU131" s="40"/>
      <c r="GLV131" s="40"/>
      <c r="GLW131" s="40"/>
      <c r="GLX131" s="40"/>
      <c r="GLY131" s="40"/>
      <c r="GLZ131" s="40"/>
      <c r="GMA131" s="40"/>
      <c r="GMB131" s="40"/>
      <c r="GMC131" s="40"/>
      <c r="GMD131" s="40"/>
      <c r="GME131" s="40"/>
      <c r="GMF131" s="40"/>
      <c r="GMG131" s="40"/>
      <c r="GMH131" s="40"/>
      <c r="GMI131" s="40"/>
      <c r="GMJ131" s="40"/>
      <c r="GMK131" s="40"/>
      <c r="GML131" s="40"/>
      <c r="GMM131" s="40"/>
      <c r="GMN131" s="40"/>
      <c r="GMO131" s="40"/>
      <c r="GMP131" s="40"/>
      <c r="GMQ131" s="40"/>
      <c r="GMR131" s="40"/>
      <c r="GMS131" s="40"/>
      <c r="GMT131" s="40"/>
      <c r="GMU131" s="40"/>
      <c r="GMV131" s="40"/>
      <c r="GMW131" s="40"/>
      <c r="GMX131" s="40"/>
      <c r="GMY131" s="40"/>
      <c r="GMZ131" s="40"/>
      <c r="GNA131" s="40"/>
      <c r="GNB131" s="40"/>
      <c r="GNC131" s="40"/>
      <c r="GND131" s="40"/>
      <c r="GNE131" s="40"/>
      <c r="GNF131" s="40"/>
      <c r="GNG131" s="40"/>
      <c r="GNH131" s="40"/>
      <c r="GNI131" s="40"/>
      <c r="GNJ131" s="40"/>
      <c r="GNK131" s="40"/>
      <c r="GNL131" s="40"/>
      <c r="GNM131" s="40"/>
      <c r="GNN131" s="40"/>
      <c r="GNO131" s="40"/>
      <c r="GNP131" s="40"/>
      <c r="GNQ131" s="40"/>
      <c r="GNR131" s="40"/>
      <c r="GNS131" s="40"/>
      <c r="GNT131" s="40"/>
      <c r="GNU131" s="40"/>
      <c r="GNV131" s="40"/>
      <c r="GNW131" s="40"/>
      <c r="GNX131" s="40"/>
      <c r="GNY131" s="40"/>
      <c r="GNZ131" s="40"/>
      <c r="GOA131" s="40"/>
      <c r="GOB131" s="40"/>
      <c r="GOC131" s="40"/>
      <c r="GOD131" s="40"/>
      <c r="GOE131" s="40"/>
      <c r="GOF131" s="40"/>
      <c r="GOG131" s="40"/>
      <c r="GOH131" s="40"/>
      <c r="GOI131" s="40"/>
      <c r="GOJ131" s="40"/>
      <c r="GOK131" s="40"/>
      <c r="GOL131" s="40"/>
      <c r="GOM131" s="40"/>
      <c r="GON131" s="40"/>
      <c r="GOO131" s="40"/>
      <c r="GOP131" s="40"/>
      <c r="GOQ131" s="40"/>
      <c r="GOR131" s="40"/>
      <c r="GOS131" s="40"/>
      <c r="GOT131" s="40"/>
      <c r="GOU131" s="40"/>
      <c r="GOV131" s="40"/>
      <c r="GOW131" s="40"/>
      <c r="GOX131" s="40"/>
      <c r="GOY131" s="40"/>
      <c r="GOZ131" s="40"/>
      <c r="GPA131" s="40"/>
      <c r="GPB131" s="40"/>
      <c r="GPC131" s="40"/>
      <c r="GPD131" s="40"/>
      <c r="GPE131" s="40"/>
      <c r="GPF131" s="40"/>
      <c r="GPG131" s="40"/>
      <c r="GPH131" s="40"/>
      <c r="GPI131" s="40"/>
      <c r="GPJ131" s="40"/>
      <c r="GPK131" s="40"/>
      <c r="GPL131" s="40"/>
      <c r="GPM131" s="40"/>
      <c r="GPN131" s="40"/>
      <c r="GPO131" s="40"/>
      <c r="GPP131" s="40"/>
      <c r="GPQ131" s="40"/>
      <c r="GPR131" s="40"/>
      <c r="GPS131" s="40"/>
      <c r="GPT131" s="40"/>
      <c r="GPU131" s="40"/>
      <c r="GPV131" s="40"/>
      <c r="GPW131" s="40"/>
      <c r="GPX131" s="40"/>
      <c r="GPY131" s="40"/>
      <c r="GPZ131" s="40"/>
      <c r="GQA131" s="40"/>
      <c r="GQB131" s="40"/>
      <c r="GQC131" s="40"/>
      <c r="GQD131" s="40"/>
      <c r="GQE131" s="40"/>
      <c r="GQF131" s="40"/>
      <c r="GQG131" s="40"/>
      <c r="GQH131" s="40"/>
      <c r="GQI131" s="40"/>
      <c r="GQJ131" s="40"/>
      <c r="GQK131" s="40"/>
      <c r="GQL131" s="40"/>
      <c r="GQM131" s="40"/>
      <c r="GQN131" s="40"/>
      <c r="GQO131" s="40"/>
      <c r="GQP131" s="40"/>
      <c r="GQQ131" s="40"/>
      <c r="GQR131" s="40"/>
      <c r="GQS131" s="40"/>
      <c r="GQT131" s="40"/>
      <c r="GQU131" s="40"/>
      <c r="GQV131" s="40"/>
      <c r="GQW131" s="40"/>
      <c r="GQX131" s="40"/>
      <c r="GQY131" s="40"/>
      <c r="GQZ131" s="40"/>
      <c r="GRA131" s="40"/>
      <c r="GRB131" s="40"/>
      <c r="GRC131" s="40"/>
      <c r="GRD131" s="40"/>
      <c r="GRE131" s="40"/>
      <c r="GRF131" s="40"/>
      <c r="GRG131" s="40"/>
      <c r="GRH131" s="40"/>
      <c r="GRI131" s="40"/>
      <c r="GRJ131" s="40"/>
      <c r="GRK131" s="40"/>
      <c r="GRL131" s="40"/>
      <c r="GRM131" s="40"/>
      <c r="GRN131" s="40"/>
      <c r="GRO131" s="40"/>
      <c r="GRP131" s="40"/>
      <c r="GRQ131" s="40"/>
      <c r="GRR131" s="40"/>
      <c r="GRS131" s="40"/>
      <c r="GRT131" s="40"/>
      <c r="GRU131" s="40"/>
      <c r="GRV131" s="40"/>
      <c r="GRW131" s="40"/>
      <c r="GRX131" s="40"/>
      <c r="GRY131" s="40"/>
      <c r="GRZ131" s="40"/>
      <c r="GSA131" s="40"/>
      <c r="GSB131" s="40"/>
      <c r="GSC131" s="40"/>
      <c r="GSD131" s="40"/>
      <c r="GSE131" s="40"/>
      <c r="GSF131" s="40"/>
      <c r="GSG131" s="40"/>
      <c r="GSH131" s="40"/>
      <c r="GSI131" s="40"/>
      <c r="GSJ131" s="40"/>
      <c r="GSK131" s="40"/>
      <c r="GSL131" s="40"/>
      <c r="GSM131" s="40"/>
      <c r="GSN131" s="40"/>
      <c r="GSO131" s="40"/>
      <c r="GSP131" s="40"/>
      <c r="GSQ131" s="40"/>
      <c r="GSR131" s="40"/>
      <c r="GSS131" s="40"/>
      <c r="GST131" s="40"/>
      <c r="GSU131" s="40"/>
      <c r="GSV131" s="40"/>
      <c r="GSW131" s="40"/>
      <c r="GSX131" s="40"/>
      <c r="GSY131" s="40"/>
      <c r="GSZ131" s="40"/>
      <c r="GTA131" s="40"/>
      <c r="GTB131" s="40"/>
      <c r="GTC131" s="40"/>
      <c r="GTD131" s="40"/>
      <c r="GTE131" s="40"/>
      <c r="GTF131" s="40"/>
      <c r="GTG131" s="40"/>
      <c r="GTH131" s="40"/>
      <c r="GTI131" s="40"/>
      <c r="GTJ131" s="40"/>
      <c r="GTK131" s="40"/>
      <c r="GTL131" s="40"/>
      <c r="GTM131" s="40"/>
      <c r="GTN131" s="40"/>
      <c r="GTO131" s="40"/>
      <c r="GTP131" s="40"/>
      <c r="GTQ131" s="40"/>
      <c r="GTR131" s="40"/>
      <c r="GTS131" s="40"/>
      <c r="GTT131" s="40"/>
      <c r="GTU131" s="40"/>
      <c r="GTV131" s="40"/>
      <c r="GTW131" s="40"/>
      <c r="GTX131" s="40"/>
      <c r="GTY131" s="40"/>
      <c r="GTZ131" s="40"/>
      <c r="GUA131" s="40"/>
      <c r="GUB131" s="40"/>
      <c r="GUC131" s="40"/>
      <c r="GUD131" s="40"/>
      <c r="GUE131" s="40"/>
      <c r="GUF131" s="40"/>
      <c r="GUG131" s="40"/>
      <c r="GUH131" s="40"/>
      <c r="GUI131" s="40"/>
      <c r="GUJ131" s="40"/>
      <c r="GUK131" s="40"/>
      <c r="GUL131" s="40"/>
      <c r="GUM131" s="40"/>
      <c r="GUN131" s="40"/>
      <c r="GUO131" s="40"/>
      <c r="GUP131" s="40"/>
      <c r="GUQ131" s="40"/>
      <c r="GUR131" s="40"/>
      <c r="GUS131" s="40"/>
      <c r="GUT131" s="40"/>
      <c r="GUU131" s="40"/>
      <c r="GUV131" s="40"/>
      <c r="GUW131" s="40"/>
      <c r="GUX131" s="40"/>
      <c r="GUY131" s="40"/>
      <c r="GUZ131" s="40"/>
      <c r="GVA131" s="40"/>
      <c r="GVB131" s="40"/>
      <c r="GVC131" s="40"/>
      <c r="GVD131" s="40"/>
      <c r="GVE131" s="40"/>
      <c r="GVF131" s="40"/>
      <c r="GVG131" s="40"/>
      <c r="GVH131" s="40"/>
      <c r="GVI131" s="40"/>
      <c r="GVJ131" s="40"/>
      <c r="GVK131" s="40"/>
      <c r="GVL131" s="40"/>
      <c r="GVM131" s="40"/>
      <c r="GVN131" s="40"/>
      <c r="GVO131" s="40"/>
      <c r="GVP131" s="40"/>
      <c r="GVQ131" s="40"/>
      <c r="GVR131" s="40"/>
      <c r="GVS131" s="40"/>
      <c r="GVT131" s="40"/>
      <c r="GVU131" s="40"/>
      <c r="GVV131" s="40"/>
      <c r="GVW131" s="40"/>
      <c r="GVX131" s="40"/>
      <c r="GVY131" s="40"/>
      <c r="GVZ131" s="40"/>
      <c r="GWA131" s="40"/>
      <c r="GWB131" s="40"/>
      <c r="GWC131" s="40"/>
      <c r="GWD131" s="40"/>
      <c r="GWE131" s="40"/>
      <c r="GWF131" s="40"/>
      <c r="GWG131" s="40"/>
      <c r="GWH131" s="40"/>
      <c r="GWI131" s="40"/>
      <c r="GWJ131" s="40"/>
      <c r="GWK131" s="40"/>
      <c r="GWL131" s="40"/>
      <c r="GWM131" s="40"/>
      <c r="GWN131" s="40"/>
      <c r="GWO131" s="40"/>
      <c r="GWP131" s="40"/>
      <c r="GWQ131" s="40"/>
      <c r="GWR131" s="40"/>
      <c r="GWS131" s="40"/>
      <c r="GWT131" s="40"/>
      <c r="GWU131" s="40"/>
      <c r="GWV131" s="40"/>
      <c r="GWW131" s="40"/>
      <c r="GWX131" s="40"/>
      <c r="GWY131" s="40"/>
      <c r="GWZ131" s="40"/>
      <c r="GXA131" s="40"/>
      <c r="GXB131" s="40"/>
      <c r="GXC131" s="40"/>
      <c r="GXD131" s="40"/>
      <c r="GXE131" s="40"/>
      <c r="GXF131" s="40"/>
      <c r="GXG131" s="40"/>
      <c r="GXH131" s="40"/>
      <c r="GXI131" s="40"/>
      <c r="GXJ131" s="40"/>
      <c r="GXK131" s="40"/>
      <c r="GXL131" s="40"/>
      <c r="GXM131" s="40"/>
      <c r="GXN131" s="40"/>
      <c r="GXO131" s="40"/>
      <c r="GXP131" s="40"/>
      <c r="GXQ131" s="40"/>
      <c r="GXR131" s="40"/>
      <c r="GXS131" s="40"/>
      <c r="GXT131" s="40"/>
      <c r="GXU131" s="40"/>
      <c r="GXV131" s="40"/>
      <c r="GXW131" s="40"/>
      <c r="GXX131" s="40"/>
      <c r="GXY131" s="40"/>
      <c r="GXZ131" s="40"/>
      <c r="GYA131" s="40"/>
      <c r="GYB131" s="40"/>
      <c r="GYC131" s="40"/>
      <c r="GYD131" s="40"/>
      <c r="GYE131" s="40"/>
      <c r="GYF131" s="40"/>
      <c r="GYG131" s="40"/>
      <c r="GYH131" s="40"/>
      <c r="GYI131" s="40"/>
      <c r="GYJ131" s="40"/>
      <c r="GYK131" s="40"/>
      <c r="GYL131" s="40"/>
      <c r="GYM131" s="40"/>
      <c r="GYN131" s="40"/>
      <c r="GYO131" s="40"/>
      <c r="GYP131" s="40"/>
      <c r="GYQ131" s="40"/>
      <c r="GYR131" s="40"/>
      <c r="GYS131" s="40"/>
      <c r="GYT131" s="40"/>
      <c r="GYU131" s="40"/>
      <c r="GYV131" s="40"/>
      <c r="GYW131" s="40"/>
      <c r="GYX131" s="40"/>
      <c r="GYY131" s="40"/>
      <c r="GYZ131" s="40"/>
      <c r="GZA131" s="40"/>
      <c r="GZB131" s="40"/>
      <c r="GZC131" s="40"/>
      <c r="GZD131" s="40"/>
      <c r="GZE131" s="40"/>
      <c r="GZF131" s="40"/>
      <c r="GZG131" s="40"/>
      <c r="GZH131" s="40"/>
      <c r="GZI131" s="40"/>
      <c r="GZJ131" s="40"/>
      <c r="GZK131" s="40"/>
      <c r="GZL131" s="40"/>
      <c r="GZM131" s="40"/>
      <c r="GZN131" s="40"/>
      <c r="GZO131" s="40"/>
      <c r="GZP131" s="40"/>
      <c r="GZQ131" s="40"/>
      <c r="GZR131" s="40"/>
      <c r="GZS131" s="40"/>
      <c r="GZT131" s="40"/>
      <c r="GZU131" s="40"/>
      <c r="GZV131" s="40"/>
      <c r="GZW131" s="40"/>
      <c r="GZX131" s="40"/>
      <c r="GZY131" s="40"/>
      <c r="GZZ131" s="40"/>
      <c r="HAA131" s="40"/>
      <c r="HAB131" s="40"/>
      <c r="HAC131" s="40"/>
      <c r="HAD131" s="40"/>
      <c r="HAE131" s="40"/>
      <c r="HAF131" s="40"/>
      <c r="HAG131" s="40"/>
      <c r="HAH131" s="40"/>
      <c r="HAI131" s="40"/>
      <c r="HAJ131" s="40"/>
      <c r="HAK131" s="40"/>
      <c r="HAL131" s="40"/>
      <c r="HAM131" s="40"/>
      <c r="HAN131" s="40"/>
      <c r="HAO131" s="40"/>
      <c r="HAP131" s="40"/>
      <c r="HAQ131" s="40"/>
      <c r="HAR131" s="40"/>
      <c r="HAS131" s="40"/>
      <c r="HAT131" s="40"/>
      <c r="HAU131" s="40"/>
      <c r="HAV131" s="40"/>
      <c r="HAW131" s="40"/>
      <c r="HAX131" s="40"/>
      <c r="HAY131" s="40"/>
      <c r="HAZ131" s="40"/>
      <c r="HBA131" s="40"/>
      <c r="HBB131" s="40"/>
      <c r="HBC131" s="40"/>
      <c r="HBD131" s="40"/>
      <c r="HBE131" s="40"/>
      <c r="HBF131" s="40"/>
      <c r="HBG131" s="40"/>
      <c r="HBH131" s="40"/>
      <c r="HBI131" s="40"/>
      <c r="HBJ131" s="40"/>
      <c r="HBK131" s="40"/>
      <c r="HBL131" s="40"/>
      <c r="HBM131" s="40"/>
      <c r="HBN131" s="40"/>
      <c r="HBO131" s="40"/>
      <c r="HBP131" s="40"/>
      <c r="HBQ131" s="40"/>
      <c r="HBR131" s="40"/>
      <c r="HBS131" s="40"/>
      <c r="HBT131" s="40"/>
      <c r="HBU131" s="40"/>
      <c r="HBV131" s="40"/>
      <c r="HBW131" s="40"/>
      <c r="HBX131" s="40"/>
      <c r="HBY131" s="40"/>
      <c r="HBZ131" s="40"/>
      <c r="HCA131" s="40"/>
      <c r="HCB131" s="40"/>
      <c r="HCC131" s="40"/>
      <c r="HCD131" s="40"/>
      <c r="HCE131" s="40"/>
      <c r="HCF131" s="40"/>
      <c r="HCG131" s="40"/>
      <c r="HCH131" s="40"/>
      <c r="HCI131" s="40"/>
      <c r="HCJ131" s="40"/>
      <c r="HCK131" s="40"/>
      <c r="HCL131" s="40"/>
      <c r="HCM131" s="40"/>
      <c r="HCN131" s="40"/>
      <c r="HCO131" s="40"/>
      <c r="HCP131" s="40"/>
      <c r="HCQ131" s="40"/>
      <c r="HCR131" s="40"/>
      <c r="HCS131" s="40"/>
      <c r="HCT131" s="40"/>
      <c r="HCU131" s="40"/>
      <c r="HCV131" s="40"/>
      <c r="HCW131" s="40"/>
      <c r="HCX131" s="40"/>
      <c r="HCY131" s="40"/>
      <c r="HCZ131" s="40"/>
      <c r="HDA131" s="40"/>
      <c r="HDB131" s="40"/>
      <c r="HDC131" s="40"/>
      <c r="HDD131" s="40"/>
      <c r="HDE131" s="40"/>
      <c r="HDF131" s="40"/>
      <c r="HDG131" s="40"/>
      <c r="HDH131" s="40"/>
      <c r="HDI131" s="40"/>
      <c r="HDJ131" s="40"/>
      <c r="HDK131" s="40"/>
      <c r="HDL131" s="40"/>
      <c r="HDM131" s="40"/>
      <c r="HDN131" s="40"/>
      <c r="HDO131" s="40"/>
      <c r="HDP131" s="40"/>
      <c r="HDQ131" s="40"/>
      <c r="HDR131" s="40"/>
      <c r="HDS131" s="40"/>
      <c r="HDT131" s="40"/>
      <c r="HDU131" s="40"/>
      <c r="HDV131" s="40"/>
      <c r="HDW131" s="40"/>
      <c r="HDX131" s="40"/>
      <c r="HDY131" s="40"/>
      <c r="HDZ131" s="40"/>
      <c r="HEA131" s="40"/>
      <c r="HEB131" s="40"/>
      <c r="HEC131" s="40"/>
      <c r="HED131" s="40"/>
      <c r="HEE131" s="40"/>
      <c r="HEF131" s="40"/>
      <c r="HEG131" s="40"/>
      <c r="HEH131" s="40"/>
      <c r="HEI131" s="40"/>
      <c r="HEJ131" s="40"/>
      <c r="HEK131" s="40"/>
      <c r="HEL131" s="40"/>
      <c r="HEM131" s="40"/>
      <c r="HEN131" s="40"/>
      <c r="HEO131" s="40"/>
      <c r="HEP131" s="40"/>
      <c r="HEQ131" s="40"/>
      <c r="HER131" s="40"/>
      <c r="HES131" s="40"/>
      <c r="HET131" s="40"/>
      <c r="HEU131" s="40"/>
      <c r="HEV131" s="40"/>
      <c r="HEW131" s="40"/>
      <c r="HEX131" s="40"/>
      <c r="HEY131" s="40"/>
      <c r="HEZ131" s="40"/>
      <c r="HFA131" s="40"/>
      <c r="HFB131" s="40"/>
      <c r="HFC131" s="40"/>
      <c r="HFD131" s="40"/>
      <c r="HFE131" s="40"/>
      <c r="HFF131" s="40"/>
      <c r="HFG131" s="40"/>
      <c r="HFH131" s="40"/>
      <c r="HFI131" s="40"/>
      <c r="HFJ131" s="40"/>
      <c r="HFK131" s="40"/>
      <c r="HFL131" s="40"/>
      <c r="HFM131" s="40"/>
      <c r="HFN131" s="40"/>
      <c r="HFO131" s="40"/>
      <c r="HFP131" s="40"/>
      <c r="HFQ131" s="40"/>
      <c r="HFR131" s="40"/>
      <c r="HFS131" s="40"/>
      <c r="HFT131" s="40"/>
      <c r="HFU131" s="40"/>
      <c r="HFV131" s="40"/>
      <c r="HFW131" s="40"/>
      <c r="HFX131" s="40"/>
      <c r="HFY131" s="40"/>
      <c r="HFZ131" s="40"/>
      <c r="HGA131" s="40"/>
      <c r="HGB131" s="40"/>
      <c r="HGC131" s="40"/>
      <c r="HGD131" s="40"/>
      <c r="HGE131" s="40"/>
      <c r="HGF131" s="40"/>
      <c r="HGG131" s="40"/>
      <c r="HGH131" s="40"/>
      <c r="HGI131" s="40"/>
      <c r="HGJ131" s="40"/>
      <c r="HGK131" s="40"/>
      <c r="HGL131" s="40"/>
      <c r="HGM131" s="40"/>
      <c r="HGN131" s="40"/>
      <c r="HGO131" s="40"/>
      <c r="HGP131" s="40"/>
      <c r="HGQ131" s="40"/>
      <c r="HGR131" s="40"/>
      <c r="HGS131" s="40"/>
      <c r="HGT131" s="40"/>
      <c r="HGU131" s="40"/>
      <c r="HGV131" s="40"/>
      <c r="HGW131" s="40"/>
      <c r="HGX131" s="40"/>
      <c r="HGY131" s="40"/>
      <c r="HGZ131" s="40"/>
      <c r="HHA131" s="40"/>
      <c r="HHB131" s="40"/>
      <c r="HHC131" s="40"/>
      <c r="HHD131" s="40"/>
      <c r="HHE131" s="40"/>
      <c r="HHF131" s="40"/>
      <c r="HHG131" s="40"/>
      <c r="HHH131" s="40"/>
      <c r="HHI131" s="40"/>
      <c r="HHJ131" s="40"/>
      <c r="HHK131" s="40"/>
      <c r="HHL131" s="40"/>
      <c r="HHM131" s="40"/>
      <c r="HHN131" s="40"/>
      <c r="HHO131" s="40"/>
      <c r="HHP131" s="40"/>
      <c r="HHQ131" s="40"/>
      <c r="HHR131" s="40"/>
      <c r="HHS131" s="40"/>
      <c r="HHT131" s="40"/>
      <c r="HHU131" s="40"/>
      <c r="HHV131" s="40"/>
      <c r="HHW131" s="40"/>
      <c r="HHX131" s="40"/>
      <c r="HHY131" s="40"/>
      <c r="HHZ131" s="40"/>
      <c r="HIA131" s="40"/>
      <c r="HIB131" s="40"/>
      <c r="HIC131" s="40"/>
      <c r="HID131" s="40"/>
      <c r="HIE131" s="40"/>
      <c r="HIF131" s="40"/>
      <c r="HIG131" s="40"/>
      <c r="HIH131" s="40"/>
      <c r="HII131" s="40"/>
      <c r="HIJ131" s="40"/>
      <c r="HIK131" s="40"/>
      <c r="HIL131" s="40"/>
      <c r="HIM131" s="40"/>
      <c r="HIN131" s="40"/>
      <c r="HIO131" s="40"/>
      <c r="HIP131" s="40"/>
      <c r="HIQ131" s="40"/>
      <c r="HIR131" s="40"/>
      <c r="HIS131" s="40"/>
      <c r="HIT131" s="40"/>
      <c r="HIU131" s="40"/>
      <c r="HIV131" s="40"/>
      <c r="HIW131" s="40"/>
      <c r="HIX131" s="40"/>
      <c r="HIY131" s="40"/>
      <c r="HIZ131" s="40"/>
      <c r="HJA131" s="40"/>
      <c r="HJB131" s="40"/>
      <c r="HJC131" s="40"/>
      <c r="HJD131" s="40"/>
      <c r="HJE131" s="40"/>
      <c r="HJF131" s="40"/>
      <c r="HJG131" s="40"/>
      <c r="HJH131" s="40"/>
      <c r="HJI131" s="40"/>
      <c r="HJJ131" s="40"/>
      <c r="HJK131" s="40"/>
      <c r="HJL131" s="40"/>
      <c r="HJM131" s="40"/>
      <c r="HJN131" s="40"/>
      <c r="HJO131" s="40"/>
      <c r="HJP131" s="40"/>
      <c r="HJQ131" s="40"/>
      <c r="HJR131" s="40"/>
      <c r="HJS131" s="40"/>
      <c r="HJT131" s="40"/>
      <c r="HJU131" s="40"/>
      <c r="HJV131" s="40"/>
      <c r="HJW131" s="40"/>
      <c r="HJX131" s="40"/>
      <c r="HJY131" s="40"/>
      <c r="HJZ131" s="40"/>
      <c r="HKA131" s="40"/>
      <c r="HKB131" s="40"/>
      <c r="HKC131" s="40"/>
      <c r="HKD131" s="40"/>
      <c r="HKE131" s="40"/>
      <c r="HKF131" s="40"/>
      <c r="HKG131" s="40"/>
      <c r="HKH131" s="40"/>
      <c r="HKI131" s="40"/>
      <c r="HKJ131" s="40"/>
      <c r="HKK131" s="40"/>
      <c r="HKL131" s="40"/>
      <c r="HKM131" s="40"/>
      <c r="HKN131" s="40"/>
      <c r="HKO131" s="40"/>
      <c r="HKP131" s="40"/>
      <c r="HKQ131" s="40"/>
      <c r="HKR131" s="40"/>
      <c r="HKS131" s="40"/>
      <c r="HKT131" s="40"/>
      <c r="HKU131" s="40"/>
      <c r="HKV131" s="40"/>
      <c r="HKW131" s="40"/>
      <c r="HKX131" s="40"/>
      <c r="HKY131" s="40"/>
      <c r="HKZ131" s="40"/>
      <c r="HLA131" s="40"/>
      <c r="HLB131" s="40"/>
      <c r="HLC131" s="40"/>
      <c r="HLD131" s="40"/>
      <c r="HLE131" s="40"/>
      <c r="HLF131" s="40"/>
      <c r="HLG131" s="40"/>
      <c r="HLH131" s="40"/>
      <c r="HLI131" s="40"/>
      <c r="HLJ131" s="40"/>
      <c r="HLK131" s="40"/>
      <c r="HLL131" s="40"/>
      <c r="HLM131" s="40"/>
      <c r="HLN131" s="40"/>
      <c r="HLO131" s="40"/>
      <c r="HLP131" s="40"/>
      <c r="HLQ131" s="40"/>
      <c r="HLR131" s="40"/>
      <c r="HLS131" s="40"/>
      <c r="HLT131" s="40"/>
      <c r="HLU131" s="40"/>
      <c r="HLV131" s="40"/>
      <c r="HLW131" s="40"/>
      <c r="HLX131" s="40"/>
      <c r="HLY131" s="40"/>
      <c r="HLZ131" s="40"/>
      <c r="HMA131" s="40"/>
      <c r="HMB131" s="40"/>
      <c r="HMC131" s="40"/>
      <c r="HMD131" s="40"/>
      <c r="HME131" s="40"/>
      <c r="HMF131" s="40"/>
      <c r="HMG131" s="40"/>
      <c r="HMH131" s="40"/>
      <c r="HMI131" s="40"/>
      <c r="HMJ131" s="40"/>
      <c r="HMK131" s="40"/>
      <c r="HML131" s="40"/>
      <c r="HMM131" s="40"/>
      <c r="HMN131" s="40"/>
      <c r="HMO131" s="40"/>
      <c r="HMP131" s="40"/>
      <c r="HMQ131" s="40"/>
      <c r="HMR131" s="40"/>
      <c r="HMS131" s="40"/>
      <c r="HMT131" s="40"/>
      <c r="HMU131" s="40"/>
      <c r="HMV131" s="40"/>
      <c r="HMW131" s="40"/>
      <c r="HMX131" s="40"/>
      <c r="HMY131" s="40"/>
      <c r="HMZ131" s="40"/>
      <c r="HNA131" s="40"/>
      <c r="HNB131" s="40"/>
      <c r="HNC131" s="40"/>
      <c r="HND131" s="40"/>
      <c r="HNE131" s="40"/>
      <c r="HNF131" s="40"/>
      <c r="HNG131" s="40"/>
      <c r="HNH131" s="40"/>
      <c r="HNI131" s="40"/>
      <c r="HNJ131" s="40"/>
      <c r="HNK131" s="40"/>
      <c r="HNL131" s="40"/>
      <c r="HNM131" s="40"/>
      <c r="HNN131" s="40"/>
      <c r="HNO131" s="40"/>
      <c r="HNP131" s="40"/>
      <c r="HNQ131" s="40"/>
      <c r="HNR131" s="40"/>
      <c r="HNS131" s="40"/>
      <c r="HNT131" s="40"/>
      <c r="HNU131" s="40"/>
      <c r="HNV131" s="40"/>
      <c r="HNW131" s="40"/>
      <c r="HNX131" s="40"/>
      <c r="HNY131" s="40"/>
      <c r="HNZ131" s="40"/>
      <c r="HOA131" s="40"/>
      <c r="HOB131" s="40"/>
      <c r="HOC131" s="40"/>
      <c r="HOD131" s="40"/>
      <c r="HOE131" s="40"/>
      <c r="HOF131" s="40"/>
      <c r="HOG131" s="40"/>
      <c r="HOH131" s="40"/>
      <c r="HOI131" s="40"/>
      <c r="HOJ131" s="40"/>
      <c r="HOK131" s="40"/>
      <c r="HOL131" s="40"/>
      <c r="HOM131" s="40"/>
      <c r="HON131" s="40"/>
      <c r="HOO131" s="40"/>
      <c r="HOP131" s="40"/>
      <c r="HOQ131" s="40"/>
      <c r="HOR131" s="40"/>
      <c r="HOS131" s="40"/>
      <c r="HOT131" s="40"/>
      <c r="HOU131" s="40"/>
      <c r="HOV131" s="40"/>
      <c r="HOW131" s="40"/>
      <c r="HOX131" s="40"/>
      <c r="HOY131" s="40"/>
      <c r="HOZ131" s="40"/>
      <c r="HPA131" s="40"/>
      <c r="HPB131" s="40"/>
      <c r="HPC131" s="40"/>
      <c r="HPD131" s="40"/>
      <c r="HPE131" s="40"/>
      <c r="HPF131" s="40"/>
      <c r="HPG131" s="40"/>
      <c r="HPH131" s="40"/>
      <c r="HPI131" s="40"/>
      <c r="HPJ131" s="40"/>
      <c r="HPK131" s="40"/>
      <c r="HPL131" s="40"/>
      <c r="HPM131" s="40"/>
      <c r="HPN131" s="40"/>
      <c r="HPO131" s="40"/>
      <c r="HPP131" s="40"/>
      <c r="HPQ131" s="40"/>
      <c r="HPR131" s="40"/>
      <c r="HPS131" s="40"/>
      <c r="HPT131" s="40"/>
      <c r="HPU131" s="40"/>
      <c r="HPV131" s="40"/>
      <c r="HPW131" s="40"/>
      <c r="HPX131" s="40"/>
      <c r="HPY131" s="40"/>
      <c r="HPZ131" s="40"/>
      <c r="HQA131" s="40"/>
      <c r="HQB131" s="40"/>
      <c r="HQC131" s="40"/>
      <c r="HQD131" s="40"/>
      <c r="HQE131" s="40"/>
      <c r="HQF131" s="40"/>
      <c r="HQG131" s="40"/>
      <c r="HQH131" s="40"/>
      <c r="HQI131" s="40"/>
      <c r="HQJ131" s="40"/>
      <c r="HQK131" s="40"/>
      <c r="HQL131" s="40"/>
      <c r="HQM131" s="40"/>
      <c r="HQN131" s="40"/>
      <c r="HQO131" s="40"/>
      <c r="HQP131" s="40"/>
      <c r="HQQ131" s="40"/>
      <c r="HQR131" s="40"/>
      <c r="HQS131" s="40"/>
      <c r="HQT131" s="40"/>
      <c r="HQU131" s="40"/>
      <c r="HQV131" s="40"/>
      <c r="HQW131" s="40"/>
      <c r="HQX131" s="40"/>
      <c r="HQY131" s="40"/>
      <c r="HQZ131" s="40"/>
      <c r="HRA131" s="40"/>
      <c r="HRB131" s="40"/>
      <c r="HRC131" s="40"/>
      <c r="HRD131" s="40"/>
      <c r="HRE131" s="40"/>
      <c r="HRF131" s="40"/>
      <c r="HRG131" s="40"/>
      <c r="HRH131" s="40"/>
      <c r="HRI131" s="40"/>
      <c r="HRJ131" s="40"/>
      <c r="HRK131" s="40"/>
      <c r="HRL131" s="40"/>
      <c r="HRM131" s="40"/>
      <c r="HRN131" s="40"/>
      <c r="HRO131" s="40"/>
      <c r="HRP131" s="40"/>
      <c r="HRQ131" s="40"/>
      <c r="HRR131" s="40"/>
      <c r="HRS131" s="40"/>
      <c r="HRT131" s="40"/>
      <c r="HRU131" s="40"/>
      <c r="HRV131" s="40"/>
      <c r="HRW131" s="40"/>
      <c r="HRX131" s="40"/>
      <c r="HRY131" s="40"/>
      <c r="HRZ131" s="40"/>
      <c r="HSA131" s="40"/>
      <c r="HSB131" s="40"/>
      <c r="HSC131" s="40"/>
      <c r="HSD131" s="40"/>
      <c r="HSE131" s="40"/>
      <c r="HSF131" s="40"/>
      <c r="HSG131" s="40"/>
      <c r="HSH131" s="40"/>
      <c r="HSI131" s="40"/>
      <c r="HSJ131" s="40"/>
      <c r="HSK131" s="40"/>
      <c r="HSL131" s="40"/>
      <c r="HSM131" s="40"/>
      <c r="HSN131" s="40"/>
      <c r="HSO131" s="40"/>
      <c r="HSP131" s="40"/>
      <c r="HSQ131" s="40"/>
      <c r="HSR131" s="40"/>
      <c r="HSS131" s="40"/>
      <c r="HST131" s="40"/>
      <c r="HSU131" s="40"/>
      <c r="HSV131" s="40"/>
      <c r="HSW131" s="40"/>
      <c r="HSX131" s="40"/>
      <c r="HSY131" s="40"/>
      <c r="HSZ131" s="40"/>
      <c r="HTA131" s="40"/>
      <c r="HTB131" s="40"/>
      <c r="HTC131" s="40"/>
      <c r="HTD131" s="40"/>
      <c r="HTE131" s="40"/>
      <c r="HTF131" s="40"/>
      <c r="HTG131" s="40"/>
      <c r="HTH131" s="40"/>
      <c r="HTI131" s="40"/>
      <c r="HTJ131" s="40"/>
      <c r="HTK131" s="40"/>
      <c r="HTL131" s="40"/>
      <c r="HTM131" s="40"/>
      <c r="HTN131" s="40"/>
      <c r="HTO131" s="40"/>
      <c r="HTP131" s="40"/>
      <c r="HTQ131" s="40"/>
      <c r="HTR131" s="40"/>
      <c r="HTS131" s="40"/>
      <c r="HTT131" s="40"/>
      <c r="HTU131" s="40"/>
      <c r="HTV131" s="40"/>
      <c r="HTW131" s="40"/>
      <c r="HTX131" s="40"/>
      <c r="HTY131" s="40"/>
      <c r="HTZ131" s="40"/>
      <c r="HUA131" s="40"/>
      <c r="HUB131" s="40"/>
      <c r="HUC131" s="40"/>
      <c r="HUD131" s="40"/>
      <c r="HUE131" s="40"/>
      <c r="HUF131" s="40"/>
      <c r="HUG131" s="40"/>
      <c r="HUH131" s="40"/>
      <c r="HUI131" s="40"/>
      <c r="HUJ131" s="40"/>
      <c r="HUK131" s="40"/>
      <c r="HUL131" s="40"/>
      <c r="HUM131" s="40"/>
      <c r="HUN131" s="40"/>
      <c r="HUO131" s="40"/>
      <c r="HUP131" s="40"/>
      <c r="HUQ131" s="40"/>
      <c r="HUR131" s="40"/>
      <c r="HUS131" s="40"/>
      <c r="HUT131" s="40"/>
      <c r="HUU131" s="40"/>
      <c r="HUV131" s="40"/>
      <c r="HUW131" s="40"/>
      <c r="HUX131" s="40"/>
      <c r="HUY131" s="40"/>
      <c r="HUZ131" s="40"/>
      <c r="HVA131" s="40"/>
      <c r="HVB131" s="40"/>
      <c r="HVC131" s="40"/>
      <c r="HVD131" s="40"/>
      <c r="HVE131" s="40"/>
      <c r="HVF131" s="40"/>
      <c r="HVG131" s="40"/>
      <c r="HVH131" s="40"/>
      <c r="HVI131" s="40"/>
      <c r="HVJ131" s="40"/>
      <c r="HVK131" s="40"/>
      <c r="HVL131" s="40"/>
      <c r="HVM131" s="40"/>
      <c r="HVN131" s="40"/>
      <c r="HVO131" s="40"/>
      <c r="HVP131" s="40"/>
      <c r="HVQ131" s="40"/>
      <c r="HVR131" s="40"/>
      <c r="HVS131" s="40"/>
      <c r="HVT131" s="40"/>
      <c r="HVU131" s="40"/>
      <c r="HVV131" s="40"/>
      <c r="HVW131" s="40"/>
      <c r="HVX131" s="40"/>
      <c r="HVY131" s="40"/>
      <c r="HVZ131" s="40"/>
      <c r="HWA131" s="40"/>
      <c r="HWB131" s="40"/>
      <c r="HWC131" s="40"/>
      <c r="HWD131" s="40"/>
      <c r="HWE131" s="40"/>
      <c r="HWF131" s="40"/>
      <c r="HWG131" s="40"/>
      <c r="HWH131" s="40"/>
      <c r="HWI131" s="40"/>
      <c r="HWJ131" s="40"/>
      <c r="HWK131" s="40"/>
      <c r="HWL131" s="40"/>
      <c r="HWM131" s="40"/>
      <c r="HWN131" s="40"/>
      <c r="HWO131" s="40"/>
      <c r="HWP131" s="40"/>
      <c r="HWQ131" s="40"/>
      <c r="HWR131" s="40"/>
      <c r="HWS131" s="40"/>
      <c r="HWT131" s="40"/>
      <c r="HWU131" s="40"/>
      <c r="HWV131" s="40"/>
      <c r="HWW131" s="40"/>
      <c r="HWX131" s="40"/>
      <c r="HWY131" s="40"/>
      <c r="HWZ131" s="40"/>
      <c r="HXA131" s="40"/>
      <c r="HXB131" s="40"/>
      <c r="HXC131" s="40"/>
      <c r="HXD131" s="40"/>
      <c r="HXE131" s="40"/>
      <c r="HXF131" s="40"/>
      <c r="HXG131" s="40"/>
      <c r="HXH131" s="40"/>
      <c r="HXI131" s="40"/>
      <c r="HXJ131" s="40"/>
      <c r="HXK131" s="40"/>
      <c r="HXL131" s="40"/>
      <c r="HXM131" s="40"/>
      <c r="HXN131" s="40"/>
      <c r="HXO131" s="40"/>
      <c r="HXP131" s="40"/>
      <c r="HXQ131" s="40"/>
      <c r="HXR131" s="40"/>
      <c r="HXS131" s="40"/>
      <c r="HXT131" s="40"/>
      <c r="HXU131" s="40"/>
      <c r="HXV131" s="40"/>
      <c r="HXW131" s="40"/>
      <c r="HXX131" s="40"/>
      <c r="HXY131" s="40"/>
      <c r="HXZ131" s="40"/>
      <c r="HYA131" s="40"/>
      <c r="HYB131" s="40"/>
      <c r="HYC131" s="40"/>
      <c r="HYD131" s="40"/>
      <c r="HYE131" s="40"/>
      <c r="HYF131" s="40"/>
      <c r="HYG131" s="40"/>
      <c r="HYH131" s="40"/>
      <c r="HYI131" s="40"/>
      <c r="HYJ131" s="40"/>
      <c r="HYK131" s="40"/>
      <c r="HYL131" s="40"/>
      <c r="HYM131" s="40"/>
      <c r="HYN131" s="40"/>
      <c r="HYO131" s="40"/>
      <c r="HYP131" s="40"/>
      <c r="HYQ131" s="40"/>
      <c r="HYR131" s="40"/>
      <c r="HYS131" s="40"/>
      <c r="HYT131" s="40"/>
      <c r="HYU131" s="40"/>
      <c r="HYV131" s="40"/>
      <c r="HYW131" s="40"/>
      <c r="HYX131" s="40"/>
      <c r="HYY131" s="40"/>
      <c r="HYZ131" s="40"/>
      <c r="HZA131" s="40"/>
      <c r="HZB131" s="40"/>
      <c r="HZC131" s="40"/>
      <c r="HZD131" s="40"/>
      <c r="HZE131" s="40"/>
      <c r="HZF131" s="40"/>
      <c r="HZG131" s="40"/>
      <c r="HZH131" s="40"/>
      <c r="HZI131" s="40"/>
      <c r="HZJ131" s="40"/>
      <c r="HZK131" s="40"/>
      <c r="HZL131" s="40"/>
      <c r="HZM131" s="40"/>
      <c r="HZN131" s="40"/>
      <c r="HZO131" s="40"/>
      <c r="HZP131" s="40"/>
      <c r="HZQ131" s="40"/>
      <c r="HZR131" s="40"/>
      <c r="HZS131" s="40"/>
      <c r="HZT131" s="40"/>
      <c r="HZU131" s="40"/>
      <c r="HZV131" s="40"/>
      <c r="HZW131" s="40"/>
      <c r="HZX131" s="40"/>
      <c r="HZY131" s="40"/>
      <c r="HZZ131" s="40"/>
      <c r="IAA131" s="40"/>
      <c r="IAB131" s="40"/>
      <c r="IAC131" s="40"/>
      <c r="IAD131" s="40"/>
      <c r="IAE131" s="40"/>
      <c r="IAF131" s="40"/>
      <c r="IAG131" s="40"/>
      <c r="IAH131" s="40"/>
      <c r="IAI131" s="40"/>
      <c r="IAJ131" s="40"/>
      <c r="IAK131" s="40"/>
      <c r="IAL131" s="40"/>
      <c r="IAM131" s="40"/>
      <c r="IAN131" s="40"/>
      <c r="IAO131" s="40"/>
      <c r="IAP131" s="40"/>
      <c r="IAQ131" s="40"/>
      <c r="IAR131" s="40"/>
      <c r="IAS131" s="40"/>
      <c r="IAT131" s="40"/>
      <c r="IAU131" s="40"/>
      <c r="IAV131" s="40"/>
      <c r="IAW131" s="40"/>
      <c r="IAX131" s="40"/>
      <c r="IAY131" s="40"/>
      <c r="IAZ131" s="40"/>
      <c r="IBA131" s="40"/>
      <c r="IBB131" s="40"/>
      <c r="IBC131" s="40"/>
      <c r="IBD131" s="40"/>
      <c r="IBE131" s="40"/>
      <c r="IBF131" s="40"/>
      <c r="IBG131" s="40"/>
      <c r="IBH131" s="40"/>
      <c r="IBI131" s="40"/>
      <c r="IBJ131" s="40"/>
      <c r="IBK131" s="40"/>
      <c r="IBL131" s="40"/>
      <c r="IBM131" s="40"/>
      <c r="IBN131" s="40"/>
      <c r="IBO131" s="40"/>
      <c r="IBP131" s="40"/>
      <c r="IBQ131" s="40"/>
      <c r="IBR131" s="40"/>
      <c r="IBS131" s="40"/>
      <c r="IBT131" s="40"/>
      <c r="IBU131" s="40"/>
      <c r="IBV131" s="40"/>
      <c r="IBW131" s="40"/>
      <c r="IBX131" s="40"/>
      <c r="IBY131" s="40"/>
      <c r="IBZ131" s="40"/>
      <c r="ICA131" s="40"/>
      <c r="ICB131" s="40"/>
      <c r="ICC131" s="40"/>
      <c r="ICD131" s="40"/>
      <c r="ICE131" s="40"/>
      <c r="ICF131" s="40"/>
      <c r="ICG131" s="40"/>
      <c r="ICH131" s="40"/>
      <c r="ICI131" s="40"/>
      <c r="ICJ131" s="40"/>
      <c r="ICK131" s="40"/>
      <c r="ICL131" s="40"/>
      <c r="ICM131" s="40"/>
      <c r="ICN131" s="40"/>
      <c r="ICO131" s="40"/>
      <c r="ICP131" s="40"/>
      <c r="ICQ131" s="40"/>
      <c r="ICR131" s="40"/>
      <c r="ICS131" s="40"/>
      <c r="ICT131" s="40"/>
      <c r="ICU131" s="40"/>
      <c r="ICV131" s="40"/>
      <c r="ICW131" s="40"/>
      <c r="ICX131" s="40"/>
      <c r="ICY131" s="40"/>
      <c r="ICZ131" s="40"/>
      <c r="IDA131" s="40"/>
      <c r="IDB131" s="40"/>
      <c r="IDC131" s="40"/>
      <c r="IDD131" s="40"/>
      <c r="IDE131" s="40"/>
      <c r="IDF131" s="40"/>
      <c r="IDG131" s="40"/>
      <c r="IDH131" s="40"/>
      <c r="IDI131" s="40"/>
      <c r="IDJ131" s="40"/>
      <c r="IDK131" s="40"/>
      <c r="IDL131" s="40"/>
      <c r="IDM131" s="40"/>
      <c r="IDN131" s="40"/>
      <c r="IDO131" s="40"/>
      <c r="IDP131" s="40"/>
      <c r="IDQ131" s="40"/>
      <c r="IDR131" s="40"/>
      <c r="IDS131" s="40"/>
      <c r="IDT131" s="40"/>
      <c r="IDU131" s="40"/>
      <c r="IDV131" s="40"/>
      <c r="IDW131" s="40"/>
      <c r="IDX131" s="40"/>
      <c r="IDY131" s="40"/>
      <c r="IDZ131" s="40"/>
      <c r="IEA131" s="40"/>
      <c r="IEB131" s="40"/>
      <c r="IEC131" s="40"/>
      <c r="IED131" s="40"/>
      <c r="IEE131" s="40"/>
      <c r="IEF131" s="40"/>
      <c r="IEG131" s="40"/>
      <c r="IEH131" s="40"/>
      <c r="IEI131" s="40"/>
      <c r="IEJ131" s="40"/>
      <c r="IEK131" s="40"/>
      <c r="IEL131" s="40"/>
      <c r="IEM131" s="40"/>
      <c r="IEN131" s="40"/>
      <c r="IEO131" s="40"/>
      <c r="IEP131" s="40"/>
      <c r="IEQ131" s="40"/>
      <c r="IER131" s="40"/>
      <c r="IES131" s="40"/>
      <c r="IET131" s="40"/>
      <c r="IEU131" s="40"/>
      <c r="IEV131" s="40"/>
      <c r="IEW131" s="40"/>
      <c r="IEX131" s="40"/>
      <c r="IEY131" s="40"/>
      <c r="IEZ131" s="40"/>
      <c r="IFA131" s="40"/>
      <c r="IFB131" s="40"/>
      <c r="IFC131" s="40"/>
      <c r="IFD131" s="40"/>
      <c r="IFE131" s="40"/>
      <c r="IFF131" s="40"/>
      <c r="IFG131" s="40"/>
      <c r="IFH131" s="40"/>
      <c r="IFI131" s="40"/>
      <c r="IFJ131" s="40"/>
      <c r="IFK131" s="40"/>
      <c r="IFL131" s="40"/>
      <c r="IFM131" s="40"/>
      <c r="IFN131" s="40"/>
      <c r="IFO131" s="40"/>
      <c r="IFP131" s="40"/>
      <c r="IFQ131" s="40"/>
      <c r="IFR131" s="40"/>
      <c r="IFS131" s="40"/>
      <c r="IFT131" s="40"/>
      <c r="IFU131" s="40"/>
      <c r="IFV131" s="40"/>
      <c r="IFW131" s="40"/>
      <c r="IFX131" s="40"/>
      <c r="IFY131" s="40"/>
      <c r="IFZ131" s="40"/>
      <c r="IGA131" s="40"/>
      <c r="IGB131" s="40"/>
      <c r="IGC131" s="40"/>
      <c r="IGD131" s="40"/>
      <c r="IGE131" s="40"/>
      <c r="IGF131" s="40"/>
      <c r="IGG131" s="40"/>
      <c r="IGH131" s="40"/>
      <c r="IGI131" s="40"/>
      <c r="IGJ131" s="40"/>
      <c r="IGK131" s="40"/>
      <c r="IGL131" s="40"/>
      <c r="IGM131" s="40"/>
      <c r="IGN131" s="40"/>
      <c r="IGO131" s="40"/>
      <c r="IGP131" s="40"/>
      <c r="IGQ131" s="40"/>
      <c r="IGR131" s="40"/>
      <c r="IGS131" s="40"/>
      <c r="IGT131" s="40"/>
      <c r="IGU131" s="40"/>
      <c r="IGV131" s="40"/>
      <c r="IGW131" s="40"/>
      <c r="IGX131" s="40"/>
      <c r="IGY131" s="40"/>
      <c r="IGZ131" s="40"/>
      <c r="IHA131" s="40"/>
      <c r="IHB131" s="40"/>
      <c r="IHC131" s="40"/>
      <c r="IHD131" s="40"/>
      <c r="IHE131" s="40"/>
      <c r="IHF131" s="40"/>
      <c r="IHG131" s="40"/>
      <c r="IHH131" s="40"/>
      <c r="IHI131" s="40"/>
      <c r="IHJ131" s="40"/>
      <c r="IHK131" s="40"/>
      <c r="IHL131" s="40"/>
      <c r="IHM131" s="40"/>
      <c r="IHN131" s="40"/>
      <c r="IHO131" s="40"/>
      <c r="IHP131" s="40"/>
      <c r="IHQ131" s="40"/>
      <c r="IHR131" s="40"/>
      <c r="IHS131" s="40"/>
      <c r="IHT131" s="40"/>
      <c r="IHU131" s="40"/>
      <c r="IHV131" s="40"/>
      <c r="IHW131" s="40"/>
      <c r="IHX131" s="40"/>
      <c r="IHY131" s="40"/>
      <c r="IHZ131" s="40"/>
      <c r="IIA131" s="40"/>
      <c r="IIB131" s="40"/>
      <c r="IIC131" s="40"/>
      <c r="IID131" s="40"/>
      <c r="IIE131" s="40"/>
      <c r="IIF131" s="40"/>
      <c r="IIG131" s="40"/>
      <c r="IIH131" s="40"/>
      <c r="III131" s="40"/>
      <c r="IIJ131" s="40"/>
      <c r="IIK131" s="40"/>
      <c r="IIL131" s="40"/>
      <c r="IIM131" s="40"/>
      <c r="IIN131" s="40"/>
      <c r="IIO131" s="40"/>
      <c r="IIP131" s="40"/>
      <c r="IIQ131" s="40"/>
      <c r="IIR131" s="40"/>
      <c r="IIS131" s="40"/>
      <c r="IIT131" s="40"/>
      <c r="IIU131" s="40"/>
      <c r="IIV131" s="40"/>
      <c r="IIW131" s="40"/>
      <c r="IIX131" s="40"/>
      <c r="IIY131" s="40"/>
      <c r="IIZ131" s="40"/>
      <c r="IJA131" s="40"/>
      <c r="IJB131" s="40"/>
      <c r="IJC131" s="40"/>
      <c r="IJD131" s="40"/>
      <c r="IJE131" s="40"/>
      <c r="IJF131" s="40"/>
      <c r="IJG131" s="40"/>
      <c r="IJH131" s="40"/>
      <c r="IJI131" s="40"/>
      <c r="IJJ131" s="40"/>
      <c r="IJK131" s="40"/>
      <c r="IJL131" s="40"/>
      <c r="IJM131" s="40"/>
      <c r="IJN131" s="40"/>
      <c r="IJO131" s="40"/>
      <c r="IJP131" s="40"/>
      <c r="IJQ131" s="40"/>
      <c r="IJR131" s="40"/>
      <c r="IJS131" s="40"/>
      <c r="IJT131" s="40"/>
      <c r="IJU131" s="40"/>
      <c r="IJV131" s="40"/>
      <c r="IJW131" s="40"/>
      <c r="IJX131" s="40"/>
      <c r="IJY131" s="40"/>
      <c r="IJZ131" s="40"/>
      <c r="IKA131" s="40"/>
      <c r="IKB131" s="40"/>
      <c r="IKC131" s="40"/>
      <c r="IKD131" s="40"/>
      <c r="IKE131" s="40"/>
      <c r="IKF131" s="40"/>
      <c r="IKG131" s="40"/>
      <c r="IKH131" s="40"/>
      <c r="IKI131" s="40"/>
      <c r="IKJ131" s="40"/>
      <c r="IKK131" s="40"/>
      <c r="IKL131" s="40"/>
      <c r="IKM131" s="40"/>
      <c r="IKN131" s="40"/>
      <c r="IKO131" s="40"/>
      <c r="IKP131" s="40"/>
      <c r="IKQ131" s="40"/>
      <c r="IKR131" s="40"/>
      <c r="IKS131" s="40"/>
      <c r="IKT131" s="40"/>
      <c r="IKU131" s="40"/>
      <c r="IKV131" s="40"/>
      <c r="IKW131" s="40"/>
      <c r="IKX131" s="40"/>
      <c r="IKY131" s="40"/>
      <c r="IKZ131" s="40"/>
      <c r="ILA131" s="40"/>
      <c r="ILB131" s="40"/>
      <c r="ILC131" s="40"/>
      <c r="ILD131" s="40"/>
      <c r="ILE131" s="40"/>
      <c r="ILF131" s="40"/>
      <c r="ILG131" s="40"/>
      <c r="ILH131" s="40"/>
      <c r="ILI131" s="40"/>
      <c r="ILJ131" s="40"/>
      <c r="ILK131" s="40"/>
      <c r="ILL131" s="40"/>
      <c r="ILM131" s="40"/>
      <c r="ILN131" s="40"/>
      <c r="ILO131" s="40"/>
      <c r="ILP131" s="40"/>
      <c r="ILQ131" s="40"/>
      <c r="ILR131" s="40"/>
      <c r="ILS131" s="40"/>
      <c r="ILT131" s="40"/>
      <c r="ILU131" s="40"/>
      <c r="ILV131" s="40"/>
      <c r="ILW131" s="40"/>
      <c r="ILX131" s="40"/>
      <c r="ILY131" s="40"/>
      <c r="ILZ131" s="40"/>
      <c r="IMA131" s="40"/>
      <c r="IMB131" s="40"/>
      <c r="IMC131" s="40"/>
      <c r="IMD131" s="40"/>
      <c r="IME131" s="40"/>
      <c r="IMF131" s="40"/>
      <c r="IMG131" s="40"/>
      <c r="IMH131" s="40"/>
      <c r="IMI131" s="40"/>
      <c r="IMJ131" s="40"/>
      <c r="IMK131" s="40"/>
      <c r="IML131" s="40"/>
      <c r="IMM131" s="40"/>
      <c r="IMN131" s="40"/>
      <c r="IMO131" s="40"/>
      <c r="IMP131" s="40"/>
      <c r="IMQ131" s="40"/>
      <c r="IMR131" s="40"/>
      <c r="IMS131" s="40"/>
      <c r="IMT131" s="40"/>
      <c r="IMU131" s="40"/>
      <c r="IMV131" s="40"/>
      <c r="IMW131" s="40"/>
      <c r="IMX131" s="40"/>
      <c r="IMY131" s="40"/>
      <c r="IMZ131" s="40"/>
      <c r="INA131" s="40"/>
      <c r="INB131" s="40"/>
      <c r="INC131" s="40"/>
      <c r="IND131" s="40"/>
      <c r="INE131" s="40"/>
      <c r="INF131" s="40"/>
      <c r="ING131" s="40"/>
      <c r="INH131" s="40"/>
      <c r="INI131" s="40"/>
      <c r="INJ131" s="40"/>
      <c r="INK131" s="40"/>
      <c r="INL131" s="40"/>
      <c r="INM131" s="40"/>
      <c r="INN131" s="40"/>
      <c r="INO131" s="40"/>
      <c r="INP131" s="40"/>
      <c r="INQ131" s="40"/>
      <c r="INR131" s="40"/>
      <c r="INS131" s="40"/>
      <c r="INT131" s="40"/>
      <c r="INU131" s="40"/>
      <c r="INV131" s="40"/>
      <c r="INW131" s="40"/>
      <c r="INX131" s="40"/>
      <c r="INY131" s="40"/>
      <c r="INZ131" s="40"/>
      <c r="IOA131" s="40"/>
      <c r="IOB131" s="40"/>
      <c r="IOC131" s="40"/>
      <c r="IOD131" s="40"/>
      <c r="IOE131" s="40"/>
      <c r="IOF131" s="40"/>
      <c r="IOG131" s="40"/>
      <c r="IOH131" s="40"/>
      <c r="IOI131" s="40"/>
      <c r="IOJ131" s="40"/>
      <c r="IOK131" s="40"/>
      <c r="IOL131" s="40"/>
      <c r="IOM131" s="40"/>
      <c r="ION131" s="40"/>
      <c r="IOO131" s="40"/>
      <c r="IOP131" s="40"/>
      <c r="IOQ131" s="40"/>
      <c r="IOR131" s="40"/>
      <c r="IOS131" s="40"/>
      <c r="IOT131" s="40"/>
      <c r="IOU131" s="40"/>
      <c r="IOV131" s="40"/>
      <c r="IOW131" s="40"/>
      <c r="IOX131" s="40"/>
      <c r="IOY131" s="40"/>
      <c r="IOZ131" s="40"/>
      <c r="IPA131" s="40"/>
      <c r="IPB131" s="40"/>
      <c r="IPC131" s="40"/>
      <c r="IPD131" s="40"/>
      <c r="IPE131" s="40"/>
      <c r="IPF131" s="40"/>
      <c r="IPG131" s="40"/>
      <c r="IPH131" s="40"/>
      <c r="IPI131" s="40"/>
      <c r="IPJ131" s="40"/>
      <c r="IPK131" s="40"/>
      <c r="IPL131" s="40"/>
      <c r="IPM131" s="40"/>
      <c r="IPN131" s="40"/>
      <c r="IPO131" s="40"/>
      <c r="IPP131" s="40"/>
      <c r="IPQ131" s="40"/>
      <c r="IPR131" s="40"/>
      <c r="IPS131" s="40"/>
      <c r="IPT131" s="40"/>
      <c r="IPU131" s="40"/>
      <c r="IPV131" s="40"/>
      <c r="IPW131" s="40"/>
      <c r="IPX131" s="40"/>
      <c r="IPY131" s="40"/>
      <c r="IPZ131" s="40"/>
      <c r="IQA131" s="40"/>
      <c r="IQB131" s="40"/>
      <c r="IQC131" s="40"/>
      <c r="IQD131" s="40"/>
      <c r="IQE131" s="40"/>
      <c r="IQF131" s="40"/>
      <c r="IQG131" s="40"/>
      <c r="IQH131" s="40"/>
      <c r="IQI131" s="40"/>
      <c r="IQJ131" s="40"/>
      <c r="IQK131" s="40"/>
      <c r="IQL131" s="40"/>
      <c r="IQM131" s="40"/>
      <c r="IQN131" s="40"/>
      <c r="IQO131" s="40"/>
      <c r="IQP131" s="40"/>
      <c r="IQQ131" s="40"/>
      <c r="IQR131" s="40"/>
      <c r="IQS131" s="40"/>
      <c r="IQT131" s="40"/>
      <c r="IQU131" s="40"/>
      <c r="IQV131" s="40"/>
      <c r="IQW131" s="40"/>
      <c r="IQX131" s="40"/>
      <c r="IQY131" s="40"/>
      <c r="IQZ131" s="40"/>
      <c r="IRA131" s="40"/>
      <c r="IRB131" s="40"/>
      <c r="IRC131" s="40"/>
      <c r="IRD131" s="40"/>
      <c r="IRE131" s="40"/>
      <c r="IRF131" s="40"/>
      <c r="IRG131" s="40"/>
      <c r="IRH131" s="40"/>
      <c r="IRI131" s="40"/>
      <c r="IRJ131" s="40"/>
      <c r="IRK131" s="40"/>
      <c r="IRL131" s="40"/>
      <c r="IRM131" s="40"/>
      <c r="IRN131" s="40"/>
      <c r="IRO131" s="40"/>
      <c r="IRP131" s="40"/>
      <c r="IRQ131" s="40"/>
      <c r="IRR131" s="40"/>
      <c r="IRS131" s="40"/>
      <c r="IRT131" s="40"/>
      <c r="IRU131" s="40"/>
      <c r="IRV131" s="40"/>
      <c r="IRW131" s="40"/>
      <c r="IRX131" s="40"/>
      <c r="IRY131" s="40"/>
      <c r="IRZ131" s="40"/>
      <c r="ISA131" s="40"/>
      <c r="ISB131" s="40"/>
      <c r="ISC131" s="40"/>
      <c r="ISD131" s="40"/>
      <c r="ISE131" s="40"/>
      <c r="ISF131" s="40"/>
      <c r="ISG131" s="40"/>
      <c r="ISH131" s="40"/>
      <c r="ISI131" s="40"/>
      <c r="ISJ131" s="40"/>
      <c r="ISK131" s="40"/>
      <c r="ISL131" s="40"/>
      <c r="ISM131" s="40"/>
      <c r="ISN131" s="40"/>
      <c r="ISO131" s="40"/>
      <c r="ISP131" s="40"/>
      <c r="ISQ131" s="40"/>
      <c r="ISR131" s="40"/>
      <c r="ISS131" s="40"/>
      <c r="IST131" s="40"/>
      <c r="ISU131" s="40"/>
      <c r="ISV131" s="40"/>
      <c r="ISW131" s="40"/>
      <c r="ISX131" s="40"/>
      <c r="ISY131" s="40"/>
      <c r="ISZ131" s="40"/>
      <c r="ITA131" s="40"/>
      <c r="ITB131" s="40"/>
      <c r="ITC131" s="40"/>
      <c r="ITD131" s="40"/>
      <c r="ITE131" s="40"/>
      <c r="ITF131" s="40"/>
      <c r="ITG131" s="40"/>
      <c r="ITH131" s="40"/>
      <c r="ITI131" s="40"/>
      <c r="ITJ131" s="40"/>
      <c r="ITK131" s="40"/>
      <c r="ITL131" s="40"/>
      <c r="ITM131" s="40"/>
      <c r="ITN131" s="40"/>
      <c r="ITO131" s="40"/>
      <c r="ITP131" s="40"/>
      <c r="ITQ131" s="40"/>
      <c r="ITR131" s="40"/>
      <c r="ITS131" s="40"/>
      <c r="ITT131" s="40"/>
      <c r="ITU131" s="40"/>
      <c r="ITV131" s="40"/>
      <c r="ITW131" s="40"/>
      <c r="ITX131" s="40"/>
      <c r="ITY131" s="40"/>
      <c r="ITZ131" s="40"/>
      <c r="IUA131" s="40"/>
      <c r="IUB131" s="40"/>
      <c r="IUC131" s="40"/>
      <c r="IUD131" s="40"/>
      <c r="IUE131" s="40"/>
      <c r="IUF131" s="40"/>
      <c r="IUG131" s="40"/>
      <c r="IUH131" s="40"/>
      <c r="IUI131" s="40"/>
      <c r="IUJ131" s="40"/>
      <c r="IUK131" s="40"/>
      <c r="IUL131" s="40"/>
      <c r="IUM131" s="40"/>
      <c r="IUN131" s="40"/>
      <c r="IUO131" s="40"/>
      <c r="IUP131" s="40"/>
      <c r="IUQ131" s="40"/>
      <c r="IUR131" s="40"/>
      <c r="IUS131" s="40"/>
      <c r="IUT131" s="40"/>
      <c r="IUU131" s="40"/>
      <c r="IUV131" s="40"/>
      <c r="IUW131" s="40"/>
      <c r="IUX131" s="40"/>
      <c r="IUY131" s="40"/>
      <c r="IUZ131" s="40"/>
      <c r="IVA131" s="40"/>
      <c r="IVB131" s="40"/>
      <c r="IVC131" s="40"/>
      <c r="IVD131" s="40"/>
      <c r="IVE131" s="40"/>
      <c r="IVF131" s="40"/>
      <c r="IVG131" s="40"/>
      <c r="IVH131" s="40"/>
      <c r="IVI131" s="40"/>
      <c r="IVJ131" s="40"/>
      <c r="IVK131" s="40"/>
      <c r="IVL131" s="40"/>
      <c r="IVM131" s="40"/>
      <c r="IVN131" s="40"/>
      <c r="IVO131" s="40"/>
      <c r="IVP131" s="40"/>
      <c r="IVQ131" s="40"/>
      <c r="IVR131" s="40"/>
      <c r="IVS131" s="40"/>
      <c r="IVT131" s="40"/>
      <c r="IVU131" s="40"/>
      <c r="IVV131" s="40"/>
      <c r="IVW131" s="40"/>
      <c r="IVX131" s="40"/>
      <c r="IVY131" s="40"/>
      <c r="IVZ131" s="40"/>
      <c r="IWA131" s="40"/>
      <c r="IWB131" s="40"/>
      <c r="IWC131" s="40"/>
      <c r="IWD131" s="40"/>
      <c r="IWE131" s="40"/>
      <c r="IWF131" s="40"/>
      <c r="IWG131" s="40"/>
      <c r="IWH131" s="40"/>
      <c r="IWI131" s="40"/>
      <c r="IWJ131" s="40"/>
      <c r="IWK131" s="40"/>
      <c r="IWL131" s="40"/>
      <c r="IWM131" s="40"/>
      <c r="IWN131" s="40"/>
      <c r="IWO131" s="40"/>
      <c r="IWP131" s="40"/>
      <c r="IWQ131" s="40"/>
      <c r="IWR131" s="40"/>
      <c r="IWS131" s="40"/>
      <c r="IWT131" s="40"/>
      <c r="IWU131" s="40"/>
      <c r="IWV131" s="40"/>
      <c r="IWW131" s="40"/>
      <c r="IWX131" s="40"/>
      <c r="IWY131" s="40"/>
      <c r="IWZ131" s="40"/>
      <c r="IXA131" s="40"/>
      <c r="IXB131" s="40"/>
      <c r="IXC131" s="40"/>
      <c r="IXD131" s="40"/>
      <c r="IXE131" s="40"/>
      <c r="IXF131" s="40"/>
      <c r="IXG131" s="40"/>
      <c r="IXH131" s="40"/>
      <c r="IXI131" s="40"/>
      <c r="IXJ131" s="40"/>
      <c r="IXK131" s="40"/>
      <c r="IXL131" s="40"/>
      <c r="IXM131" s="40"/>
      <c r="IXN131" s="40"/>
      <c r="IXO131" s="40"/>
      <c r="IXP131" s="40"/>
      <c r="IXQ131" s="40"/>
      <c r="IXR131" s="40"/>
      <c r="IXS131" s="40"/>
      <c r="IXT131" s="40"/>
      <c r="IXU131" s="40"/>
      <c r="IXV131" s="40"/>
      <c r="IXW131" s="40"/>
      <c r="IXX131" s="40"/>
      <c r="IXY131" s="40"/>
      <c r="IXZ131" s="40"/>
      <c r="IYA131" s="40"/>
      <c r="IYB131" s="40"/>
      <c r="IYC131" s="40"/>
      <c r="IYD131" s="40"/>
      <c r="IYE131" s="40"/>
      <c r="IYF131" s="40"/>
      <c r="IYG131" s="40"/>
      <c r="IYH131" s="40"/>
      <c r="IYI131" s="40"/>
      <c r="IYJ131" s="40"/>
      <c r="IYK131" s="40"/>
      <c r="IYL131" s="40"/>
      <c r="IYM131" s="40"/>
      <c r="IYN131" s="40"/>
      <c r="IYO131" s="40"/>
      <c r="IYP131" s="40"/>
      <c r="IYQ131" s="40"/>
      <c r="IYR131" s="40"/>
      <c r="IYS131" s="40"/>
      <c r="IYT131" s="40"/>
      <c r="IYU131" s="40"/>
      <c r="IYV131" s="40"/>
      <c r="IYW131" s="40"/>
      <c r="IYX131" s="40"/>
      <c r="IYY131" s="40"/>
      <c r="IYZ131" s="40"/>
      <c r="IZA131" s="40"/>
      <c r="IZB131" s="40"/>
      <c r="IZC131" s="40"/>
      <c r="IZD131" s="40"/>
      <c r="IZE131" s="40"/>
      <c r="IZF131" s="40"/>
      <c r="IZG131" s="40"/>
      <c r="IZH131" s="40"/>
      <c r="IZI131" s="40"/>
      <c r="IZJ131" s="40"/>
      <c r="IZK131" s="40"/>
      <c r="IZL131" s="40"/>
      <c r="IZM131" s="40"/>
      <c r="IZN131" s="40"/>
      <c r="IZO131" s="40"/>
      <c r="IZP131" s="40"/>
      <c r="IZQ131" s="40"/>
      <c r="IZR131" s="40"/>
      <c r="IZS131" s="40"/>
      <c r="IZT131" s="40"/>
      <c r="IZU131" s="40"/>
      <c r="IZV131" s="40"/>
      <c r="IZW131" s="40"/>
      <c r="IZX131" s="40"/>
      <c r="IZY131" s="40"/>
      <c r="IZZ131" s="40"/>
      <c r="JAA131" s="40"/>
      <c r="JAB131" s="40"/>
      <c r="JAC131" s="40"/>
      <c r="JAD131" s="40"/>
      <c r="JAE131" s="40"/>
      <c r="JAF131" s="40"/>
      <c r="JAG131" s="40"/>
      <c r="JAH131" s="40"/>
      <c r="JAI131" s="40"/>
      <c r="JAJ131" s="40"/>
      <c r="JAK131" s="40"/>
      <c r="JAL131" s="40"/>
      <c r="JAM131" s="40"/>
      <c r="JAN131" s="40"/>
      <c r="JAO131" s="40"/>
      <c r="JAP131" s="40"/>
      <c r="JAQ131" s="40"/>
      <c r="JAR131" s="40"/>
      <c r="JAS131" s="40"/>
      <c r="JAT131" s="40"/>
      <c r="JAU131" s="40"/>
      <c r="JAV131" s="40"/>
      <c r="JAW131" s="40"/>
      <c r="JAX131" s="40"/>
      <c r="JAY131" s="40"/>
      <c r="JAZ131" s="40"/>
      <c r="JBA131" s="40"/>
      <c r="JBB131" s="40"/>
      <c r="JBC131" s="40"/>
      <c r="JBD131" s="40"/>
      <c r="JBE131" s="40"/>
      <c r="JBF131" s="40"/>
      <c r="JBG131" s="40"/>
      <c r="JBH131" s="40"/>
      <c r="JBI131" s="40"/>
      <c r="JBJ131" s="40"/>
      <c r="JBK131" s="40"/>
      <c r="JBL131" s="40"/>
      <c r="JBM131" s="40"/>
      <c r="JBN131" s="40"/>
      <c r="JBO131" s="40"/>
      <c r="JBP131" s="40"/>
      <c r="JBQ131" s="40"/>
      <c r="JBR131" s="40"/>
      <c r="JBS131" s="40"/>
      <c r="JBT131" s="40"/>
      <c r="JBU131" s="40"/>
      <c r="JBV131" s="40"/>
      <c r="JBW131" s="40"/>
      <c r="JBX131" s="40"/>
      <c r="JBY131" s="40"/>
      <c r="JBZ131" s="40"/>
      <c r="JCA131" s="40"/>
      <c r="JCB131" s="40"/>
      <c r="JCC131" s="40"/>
      <c r="JCD131" s="40"/>
      <c r="JCE131" s="40"/>
      <c r="JCF131" s="40"/>
      <c r="JCG131" s="40"/>
      <c r="JCH131" s="40"/>
      <c r="JCI131" s="40"/>
      <c r="JCJ131" s="40"/>
      <c r="JCK131" s="40"/>
      <c r="JCL131" s="40"/>
      <c r="JCM131" s="40"/>
      <c r="JCN131" s="40"/>
      <c r="JCO131" s="40"/>
      <c r="JCP131" s="40"/>
      <c r="JCQ131" s="40"/>
      <c r="JCR131" s="40"/>
      <c r="JCS131" s="40"/>
      <c r="JCT131" s="40"/>
      <c r="JCU131" s="40"/>
      <c r="JCV131" s="40"/>
      <c r="JCW131" s="40"/>
      <c r="JCX131" s="40"/>
      <c r="JCY131" s="40"/>
      <c r="JCZ131" s="40"/>
      <c r="JDA131" s="40"/>
      <c r="JDB131" s="40"/>
      <c r="JDC131" s="40"/>
      <c r="JDD131" s="40"/>
      <c r="JDE131" s="40"/>
      <c r="JDF131" s="40"/>
      <c r="JDG131" s="40"/>
      <c r="JDH131" s="40"/>
      <c r="JDI131" s="40"/>
      <c r="JDJ131" s="40"/>
      <c r="JDK131" s="40"/>
      <c r="JDL131" s="40"/>
      <c r="JDM131" s="40"/>
      <c r="JDN131" s="40"/>
      <c r="JDO131" s="40"/>
      <c r="JDP131" s="40"/>
      <c r="JDQ131" s="40"/>
      <c r="JDR131" s="40"/>
      <c r="JDS131" s="40"/>
      <c r="JDT131" s="40"/>
      <c r="JDU131" s="40"/>
      <c r="JDV131" s="40"/>
      <c r="JDW131" s="40"/>
      <c r="JDX131" s="40"/>
      <c r="JDY131" s="40"/>
      <c r="JDZ131" s="40"/>
      <c r="JEA131" s="40"/>
      <c r="JEB131" s="40"/>
      <c r="JEC131" s="40"/>
      <c r="JED131" s="40"/>
      <c r="JEE131" s="40"/>
      <c r="JEF131" s="40"/>
      <c r="JEG131" s="40"/>
      <c r="JEH131" s="40"/>
      <c r="JEI131" s="40"/>
      <c r="JEJ131" s="40"/>
      <c r="JEK131" s="40"/>
      <c r="JEL131" s="40"/>
      <c r="JEM131" s="40"/>
      <c r="JEN131" s="40"/>
      <c r="JEO131" s="40"/>
      <c r="JEP131" s="40"/>
      <c r="JEQ131" s="40"/>
      <c r="JER131" s="40"/>
      <c r="JES131" s="40"/>
      <c r="JET131" s="40"/>
      <c r="JEU131" s="40"/>
      <c r="JEV131" s="40"/>
      <c r="JEW131" s="40"/>
      <c r="JEX131" s="40"/>
      <c r="JEY131" s="40"/>
      <c r="JEZ131" s="40"/>
      <c r="JFA131" s="40"/>
      <c r="JFB131" s="40"/>
      <c r="JFC131" s="40"/>
      <c r="JFD131" s="40"/>
      <c r="JFE131" s="40"/>
      <c r="JFF131" s="40"/>
      <c r="JFG131" s="40"/>
      <c r="JFH131" s="40"/>
      <c r="JFI131" s="40"/>
      <c r="JFJ131" s="40"/>
      <c r="JFK131" s="40"/>
      <c r="JFL131" s="40"/>
      <c r="JFM131" s="40"/>
      <c r="JFN131" s="40"/>
      <c r="JFO131" s="40"/>
      <c r="JFP131" s="40"/>
      <c r="JFQ131" s="40"/>
      <c r="JFR131" s="40"/>
      <c r="JFS131" s="40"/>
      <c r="JFT131" s="40"/>
      <c r="JFU131" s="40"/>
      <c r="JFV131" s="40"/>
      <c r="JFW131" s="40"/>
      <c r="JFX131" s="40"/>
      <c r="JFY131" s="40"/>
      <c r="JFZ131" s="40"/>
      <c r="JGA131" s="40"/>
      <c r="JGB131" s="40"/>
      <c r="JGC131" s="40"/>
      <c r="JGD131" s="40"/>
      <c r="JGE131" s="40"/>
      <c r="JGF131" s="40"/>
      <c r="JGG131" s="40"/>
      <c r="JGH131" s="40"/>
      <c r="JGI131" s="40"/>
      <c r="JGJ131" s="40"/>
      <c r="JGK131" s="40"/>
      <c r="JGL131" s="40"/>
      <c r="JGM131" s="40"/>
      <c r="JGN131" s="40"/>
      <c r="JGO131" s="40"/>
      <c r="JGP131" s="40"/>
      <c r="JGQ131" s="40"/>
      <c r="JGR131" s="40"/>
      <c r="JGS131" s="40"/>
      <c r="JGT131" s="40"/>
      <c r="JGU131" s="40"/>
      <c r="JGV131" s="40"/>
      <c r="JGW131" s="40"/>
      <c r="JGX131" s="40"/>
      <c r="JGY131" s="40"/>
      <c r="JGZ131" s="40"/>
      <c r="JHA131" s="40"/>
      <c r="JHB131" s="40"/>
      <c r="JHC131" s="40"/>
      <c r="JHD131" s="40"/>
      <c r="JHE131" s="40"/>
      <c r="JHF131" s="40"/>
      <c r="JHG131" s="40"/>
      <c r="JHH131" s="40"/>
      <c r="JHI131" s="40"/>
      <c r="JHJ131" s="40"/>
      <c r="JHK131" s="40"/>
      <c r="JHL131" s="40"/>
      <c r="JHM131" s="40"/>
      <c r="JHN131" s="40"/>
      <c r="JHO131" s="40"/>
      <c r="JHP131" s="40"/>
      <c r="JHQ131" s="40"/>
      <c r="JHR131" s="40"/>
      <c r="JHS131" s="40"/>
      <c r="JHT131" s="40"/>
      <c r="JHU131" s="40"/>
      <c r="JHV131" s="40"/>
      <c r="JHW131" s="40"/>
      <c r="JHX131" s="40"/>
      <c r="JHY131" s="40"/>
      <c r="JHZ131" s="40"/>
      <c r="JIA131" s="40"/>
      <c r="JIB131" s="40"/>
      <c r="JIC131" s="40"/>
      <c r="JID131" s="40"/>
      <c r="JIE131" s="40"/>
      <c r="JIF131" s="40"/>
      <c r="JIG131" s="40"/>
      <c r="JIH131" s="40"/>
      <c r="JII131" s="40"/>
      <c r="JIJ131" s="40"/>
      <c r="JIK131" s="40"/>
      <c r="JIL131" s="40"/>
      <c r="JIM131" s="40"/>
      <c r="JIN131" s="40"/>
      <c r="JIO131" s="40"/>
      <c r="JIP131" s="40"/>
      <c r="JIQ131" s="40"/>
      <c r="JIR131" s="40"/>
      <c r="JIS131" s="40"/>
      <c r="JIT131" s="40"/>
      <c r="JIU131" s="40"/>
      <c r="JIV131" s="40"/>
      <c r="JIW131" s="40"/>
      <c r="JIX131" s="40"/>
      <c r="JIY131" s="40"/>
      <c r="JIZ131" s="40"/>
      <c r="JJA131" s="40"/>
      <c r="JJB131" s="40"/>
      <c r="JJC131" s="40"/>
      <c r="JJD131" s="40"/>
      <c r="JJE131" s="40"/>
      <c r="JJF131" s="40"/>
      <c r="JJG131" s="40"/>
      <c r="JJH131" s="40"/>
      <c r="JJI131" s="40"/>
      <c r="JJJ131" s="40"/>
      <c r="JJK131" s="40"/>
      <c r="JJL131" s="40"/>
      <c r="JJM131" s="40"/>
      <c r="JJN131" s="40"/>
      <c r="JJO131" s="40"/>
      <c r="JJP131" s="40"/>
      <c r="JJQ131" s="40"/>
      <c r="JJR131" s="40"/>
      <c r="JJS131" s="40"/>
      <c r="JJT131" s="40"/>
      <c r="JJU131" s="40"/>
      <c r="JJV131" s="40"/>
      <c r="JJW131" s="40"/>
      <c r="JJX131" s="40"/>
      <c r="JJY131" s="40"/>
      <c r="JJZ131" s="40"/>
      <c r="JKA131" s="40"/>
      <c r="JKB131" s="40"/>
      <c r="JKC131" s="40"/>
      <c r="JKD131" s="40"/>
      <c r="JKE131" s="40"/>
      <c r="JKF131" s="40"/>
      <c r="JKG131" s="40"/>
      <c r="JKH131" s="40"/>
      <c r="JKI131" s="40"/>
      <c r="JKJ131" s="40"/>
      <c r="JKK131" s="40"/>
      <c r="JKL131" s="40"/>
      <c r="JKM131" s="40"/>
      <c r="JKN131" s="40"/>
      <c r="JKO131" s="40"/>
      <c r="JKP131" s="40"/>
      <c r="JKQ131" s="40"/>
      <c r="JKR131" s="40"/>
      <c r="JKS131" s="40"/>
      <c r="JKT131" s="40"/>
      <c r="JKU131" s="40"/>
      <c r="JKV131" s="40"/>
      <c r="JKW131" s="40"/>
      <c r="JKX131" s="40"/>
      <c r="JKY131" s="40"/>
      <c r="JKZ131" s="40"/>
      <c r="JLA131" s="40"/>
      <c r="JLB131" s="40"/>
      <c r="JLC131" s="40"/>
      <c r="JLD131" s="40"/>
      <c r="JLE131" s="40"/>
      <c r="JLF131" s="40"/>
      <c r="JLG131" s="40"/>
      <c r="JLH131" s="40"/>
      <c r="JLI131" s="40"/>
      <c r="JLJ131" s="40"/>
      <c r="JLK131" s="40"/>
      <c r="JLL131" s="40"/>
      <c r="JLM131" s="40"/>
      <c r="JLN131" s="40"/>
      <c r="JLO131" s="40"/>
      <c r="JLP131" s="40"/>
      <c r="JLQ131" s="40"/>
      <c r="JLR131" s="40"/>
      <c r="JLS131" s="40"/>
      <c r="JLT131" s="40"/>
      <c r="JLU131" s="40"/>
      <c r="JLV131" s="40"/>
      <c r="JLW131" s="40"/>
      <c r="JLX131" s="40"/>
      <c r="JLY131" s="40"/>
      <c r="JLZ131" s="40"/>
      <c r="JMA131" s="40"/>
      <c r="JMB131" s="40"/>
      <c r="JMC131" s="40"/>
      <c r="JMD131" s="40"/>
      <c r="JME131" s="40"/>
      <c r="JMF131" s="40"/>
      <c r="JMG131" s="40"/>
      <c r="JMH131" s="40"/>
      <c r="JMI131" s="40"/>
      <c r="JMJ131" s="40"/>
      <c r="JMK131" s="40"/>
      <c r="JML131" s="40"/>
      <c r="JMM131" s="40"/>
      <c r="JMN131" s="40"/>
      <c r="JMO131" s="40"/>
      <c r="JMP131" s="40"/>
      <c r="JMQ131" s="40"/>
      <c r="JMR131" s="40"/>
      <c r="JMS131" s="40"/>
      <c r="JMT131" s="40"/>
      <c r="JMU131" s="40"/>
      <c r="JMV131" s="40"/>
      <c r="JMW131" s="40"/>
      <c r="JMX131" s="40"/>
      <c r="JMY131" s="40"/>
      <c r="JMZ131" s="40"/>
      <c r="JNA131" s="40"/>
      <c r="JNB131" s="40"/>
      <c r="JNC131" s="40"/>
      <c r="JND131" s="40"/>
      <c r="JNE131" s="40"/>
      <c r="JNF131" s="40"/>
      <c r="JNG131" s="40"/>
      <c r="JNH131" s="40"/>
      <c r="JNI131" s="40"/>
      <c r="JNJ131" s="40"/>
      <c r="JNK131" s="40"/>
      <c r="JNL131" s="40"/>
      <c r="JNM131" s="40"/>
      <c r="JNN131" s="40"/>
      <c r="JNO131" s="40"/>
      <c r="JNP131" s="40"/>
      <c r="JNQ131" s="40"/>
      <c r="JNR131" s="40"/>
      <c r="JNS131" s="40"/>
      <c r="JNT131" s="40"/>
      <c r="JNU131" s="40"/>
      <c r="JNV131" s="40"/>
      <c r="JNW131" s="40"/>
      <c r="JNX131" s="40"/>
      <c r="JNY131" s="40"/>
      <c r="JNZ131" s="40"/>
      <c r="JOA131" s="40"/>
      <c r="JOB131" s="40"/>
      <c r="JOC131" s="40"/>
      <c r="JOD131" s="40"/>
      <c r="JOE131" s="40"/>
      <c r="JOF131" s="40"/>
      <c r="JOG131" s="40"/>
      <c r="JOH131" s="40"/>
      <c r="JOI131" s="40"/>
      <c r="JOJ131" s="40"/>
      <c r="JOK131" s="40"/>
      <c r="JOL131" s="40"/>
      <c r="JOM131" s="40"/>
      <c r="JON131" s="40"/>
      <c r="JOO131" s="40"/>
      <c r="JOP131" s="40"/>
      <c r="JOQ131" s="40"/>
      <c r="JOR131" s="40"/>
      <c r="JOS131" s="40"/>
      <c r="JOT131" s="40"/>
      <c r="JOU131" s="40"/>
      <c r="JOV131" s="40"/>
      <c r="JOW131" s="40"/>
      <c r="JOX131" s="40"/>
      <c r="JOY131" s="40"/>
      <c r="JOZ131" s="40"/>
      <c r="JPA131" s="40"/>
      <c r="JPB131" s="40"/>
      <c r="JPC131" s="40"/>
      <c r="JPD131" s="40"/>
      <c r="JPE131" s="40"/>
      <c r="JPF131" s="40"/>
      <c r="JPG131" s="40"/>
      <c r="JPH131" s="40"/>
      <c r="JPI131" s="40"/>
      <c r="JPJ131" s="40"/>
      <c r="JPK131" s="40"/>
      <c r="JPL131" s="40"/>
      <c r="JPM131" s="40"/>
      <c r="JPN131" s="40"/>
      <c r="JPO131" s="40"/>
      <c r="JPP131" s="40"/>
      <c r="JPQ131" s="40"/>
      <c r="JPR131" s="40"/>
      <c r="JPS131" s="40"/>
      <c r="JPT131" s="40"/>
      <c r="JPU131" s="40"/>
      <c r="JPV131" s="40"/>
      <c r="JPW131" s="40"/>
      <c r="JPX131" s="40"/>
      <c r="JPY131" s="40"/>
      <c r="JPZ131" s="40"/>
      <c r="JQA131" s="40"/>
      <c r="JQB131" s="40"/>
      <c r="JQC131" s="40"/>
      <c r="JQD131" s="40"/>
      <c r="JQE131" s="40"/>
      <c r="JQF131" s="40"/>
      <c r="JQG131" s="40"/>
      <c r="JQH131" s="40"/>
      <c r="JQI131" s="40"/>
      <c r="JQJ131" s="40"/>
      <c r="JQK131" s="40"/>
      <c r="JQL131" s="40"/>
      <c r="JQM131" s="40"/>
      <c r="JQN131" s="40"/>
      <c r="JQO131" s="40"/>
      <c r="JQP131" s="40"/>
      <c r="JQQ131" s="40"/>
      <c r="JQR131" s="40"/>
      <c r="JQS131" s="40"/>
      <c r="JQT131" s="40"/>
      <c r="JQU131" s="40"/>
      <c r="JQV131" s="40"/>
      <c r="JQW131" s="40"/>
      <c r="JQX131" s="40"/>
      <c r="JQY131" s="40"/>
      <c r="JQZ131" s="40"/>
      <c r="JRA131" s="40"/>
      <c r="JRB131" s="40"/>
      <c r="JRC131" s="40"/>
      <c r="JRD131" s="40"/>
      <c r="JRE131" s="40"/>
      <c r="JRF131" s="40"/>
      <c r="JRG131" s="40"/>
      <c r="JRH131" s="40"/>
      <c r="JRI131" s="40"/>
      <c r="JRJ131" s="40"/>
      <c r="JRK131" s="40"/>
      <c r="JRL131" s="40"/>
      <c r="JRM131" s="40"/>
      <c r="JRN131" s="40"/>
      <c r="JRO131" s="40"/>
      <c r="JRP131" s="40"/>
      <c r="JRQ131" s="40"/>
      <c r="JRR131" s="40"/>
      <c r="JRS131" s="40"/>
      <c r="JRT131" s="40"/>
      <c r="JRU131" s="40"/>
      <c r="JRV131" s="40"/>
      <c r="JRW131" s="40"/>
      <c r="JRX131" s="40"/>
      <c r="JRY131" s="40"/>
      <c r="JRZ131" s="40"/>
      <c r="JSA131" s="40"/>
      <c r="JSB131" s="40"/>
      <c r="JSC131" s="40"/>
      <c r="JSD131" s="40"/>
      <c r="JSE131" s="40"/>
      <c r="JSF131" s="40"/>
      <c r="JSG131" s="40"/>
      <c r="JSH131" s="40"/>
      <c r="JSI131" s="40"/>
      <c r="JSJ131" s="40"/>
      <c r="JSK131" s="40"/>
      <c r="JSL131" s="40"/>
      <c r="JSM131" s="40"/>
      <c r="JSN131" s="40"/>
      <c r="JSO131" s="40"/>
      <c r="JSP131" s="40"/>
      <c r="JSQ131" s="40"/>
      <c r="JSR131" s="40"/>
      <c r="JSS131" s="40"/>
      <c r="JST131" s="40"/>
      <c r="JSU131" s="40"/>
      <c r="JSV131" s="40"/>
      <c r="JSW131" s="40"/>
      <c r="JSX131" s="40"/>
      <c r="JSY131" s="40"/>
      <c r="JSZ131" s="40"/>
      <c r="JTA131" s="40"/>
      <c r="JTB131" s="40"/>
      <c r="JTC131" s="40"/>
      <c r="JTD131" s="40"/>
      <c r="JTE131" s="40"/>
      <c r="JTF131" s="40"/>
      <c r="JTG131" s="40"/>
      <c r="JTH131" s="40"/>
      <c r="JTI131" s="40"/>
      <c r="JTJ131" s="40"/>
      <c r="JTK131" s="40"/>
      <c r="JTL131" s="40"/>
      <c r="JTM131" s="40"/>
      <c r="JTN131" s="40"/>
      <c r="JTO131" s="40"/>
      <c r="JTP131" s="40"/>
      <c r="JTQ131" s="40"/>
      <c r="JTR131" s="40"/>
      <c r="JTS131" s="40"/>
      <c r="JTT131" s="40"/>
      <c r="JTU131" s="40"/>
      <c r="JTV131" s="40"/>
      <c r="JTW131" s="40"/>
      <c r="JTX131" s="40"/>
      <c r="JTY131" s="40"/>
      <c r="JTZ131" s="40"/>
      <c r="JUA131" s="40"/>
      <c r="JUB131" s="40"/>
      <c r="JUC131" s="40"/>
      <c r="JUD131" s="40"/>
      <c r="JUE131" s="40"/>
      <c r="JUF131" s="40"/>
      <c r="JUG131" s="40"/>
      <c r="JUH131" s="40"/>
      <c r="JUI131" s="40"/>
      <c r="JUJ131" s="40"/>
      <c r="JUK131" s="40"/>
      <c r="JUL131" s="40"/>
      <c r="JUM131" s="40"/>
      <c r="JUN131" s="40"/>
      <c r="JUO131" s="40"/>
      <c r="JUP131" s="40"/>
      <c r="JUQ131" s="40"/>
      <c r="JUR131" s="40"/>
      <c r="JUS131" s="40"/>
      <c r="JUT131" s="40"/>
      <c r="JUU131" s="40"/>
      <c r="JUV131" s="40"/>
      <c r="JUW131" s="40"/>
      <c r="JUX131" s="40"/>
      <c r="JUY131" s="40"/>
      <c r="JUZ131" s="40"/>
      <c r="JVA131" s="40"/>
      <c r="JVB131" s="40"/>
      <c r="JVC131" s="40"/>
      <c r="JVD131" s="40"/>
      <c r="JVE131" s="40"/>
      <c r="JVF131" s="40"/>
      <c r="JVG131" s="40"/>
      <c r="JVH131" s="40"/>
      <c r="JVI131" s="40"/>
      <c r="JVJ131" s="40"/>
      <c r="JVK131" s="40"/>
      <c r="JVL131" s="40"/>
      <c r="JVM131" s="40"/>
      <c r="JVN131" s="40"/>
      <c r="JVO131" s="40"/>
      <c r="JVP131" s="40"/>
      <c r="JVQ131" s="40"/>
      <c r="JVR131" s="40"/>
      <c r="JVS131" s="40"/>
      <c r="JVT131" s="40"/>
      <c r="JVU131" s="40"/>
      <c r="JVV131" s="40"/>
      <c r="JVW131" s="40"/>
      <c r="JVX131" s="40"/>
      <c r="JVY131" s="40"/>
      <c r="JVZ131" s="40"/>
      <c r="JWA131" s="40"/>
      <c r="JWB131" s="40"/>
      <c r="JWC131" s="40"/>
      <c r="JWD131" s="40"/>
      <c r="JWE131" s="40"/>
      <c r="JWF131" s="40"/>
      <c r="JWG131" s="40"/>
      <c r="JWH131" s="40"/>
      <c r="JWI131" s="40"/>
      <c r="JWJ131" s="40"/>
      <c r="JWK131" s="40"/>
      <c r="JWL131" s="40"/>
      <c r="JWM131" s="40"/>
      <c r="JWN131" s="40"/>
      <c r="JWO131" s="40"/>
      <c r="JWP131" s="40"/>
      <c r="JWQ131" s="40"/>
      <c r="JWR131" s="40"/>
      <c r="JWS131" s="40"/>
      <c r="JWT131" s="40"/>
      <c r="JWU131" s="40"/>
      <c r="JWV131" s="40"/>
      <c r="JWW131" s="40"/>
      <c r="JWX131" s="40"/>
      <c r="JWY131" s="40"/>
      <c r="JWZ131" s="40"/>
      <c r="JXA131" s="40"/>
      <c r="JXB131" s="40"/>
      <c r="JXC131" s="40"/>
      <c r="JXD131" s="40"/>
      <c r="JXE131" s="40"/>
      <c r="JXF131" s="40"/>
      <c r="JXG131" s="40"/>
      <c r="JXH131" s="40"/>
      <c r="JXI131" s="40"/>
      <c r="JXJ131" s="40"/>
      <c r="JXK131" s="40"/>
      <c r="JXL131" s="40"/>
      <c r="JXM131" s="40"/>
      <c r="JXN131" s="40"/>
      <c r="JXO131" s="40"/>
      <c r="JXP131" s="40"/>
      <c r="JXQ131" s="40"/>
      <c r="JXR131" s="40"/>
      <c r="JXS131" s="40"/>
      <c r="JXT131" s="40"/>
      <c r="JXU131" s="40"/>
      <c r="JXV131" s="40"/>
      <c r="JXW131" s="40"/>
      <c r="JXX131" s="40"/>
      <c r="JXY131" s="40"/>
      <c r="JXZ131" s="40"/>
      <c r="JYA131" s="40"/>
      <c r="JYB131" s="40"/>
      <c r="JYC131" s="40"/>
      <c r="JYD131" s="40"/>
      <c r="JYE131" s="40"/>
      <c r="JYF131" s="40"/>
      <c r="JYG131" s="40"/>
      <c r="JYH131" s="40"/>
      <c r="JYI131" s="40"/>
      <c r="JYJ131" s="40"/>
      <c r="JYK131" s="40"/>
      <c r="JYL131" s="40"/>
      <c r="JYM131" s="40"/>
      <c r="JYN131" s="40"/>
      <c r="JYO131" s="40"/>
      <c r="JYP131" s="40"/>
      <c r="JYQ131" s="40"/>
      <c r="JYR131" s="40"/>
      <c r="JYS131" s="40"/>
      <c r="JYT131" s="40"/>
      <c r="JYU131" s="40"/>
      <c r="JYV131" s="40"/>
      <c r="JYW131" s="40"/>
      <c r="JYX131" s="40"/>
      <c r="JYY131" s="40"/>
      <c r="JYZ131" s="40"/>
      <c r="JZA131" s="40"/>
      <c r="JZB131" s="40"/>
      <c r="JZC131" s="40"/>
      <c r="JZD131" s="40"/>
      <c r="JZE131" s="40"/>
      <c r="JZF131" s="40"/>
      <c r="JZG131" s="40"/>
      <c r="JZH131" s="40"/>
      <c r="JZI131" s="40"/>
      <c r="JZJ131" s="40"/>
      <c r="JZK131" s="40"/>
      <c r="JZL131" s="40"/>
      <c r="JZM131" s="40"/>
      <c r="JZN131" s="40"/>
      <c r="JZO131" s="40"/>
      <c r="JZP131" s="40"/>
      <c r="JZQ131" s="40"/>
      <c r="JZR131" s="40"/>
      <c r="JZS131" s="40"/>
      <c r="JZT131" s="40"/>
      <c r="JZU131" s="40"/>
      <c r="JZV131" s="40"/>
      <c r="JZW131" s="40"/>
      <c r="JZX131" s="40"/>
      <c r="JZY131" s="40"/>
      <c r="JZZ131" s="40"/>
      <c r="KAA131" s="40"/>
      <c r="KAB131" s="40"/>
      <c r="KAC131" s="40"/>
      <c r="KAD131" s="40"/>
      <c r="KAE131" s="40"/>
      <c r="KAF131" s="40"/>
      <c r="KAG131" s="40"/>
      <c r="KAH131" s="40"/>
      <c r="KAI131" s="40"/>
      <c r="KAJ131" s="40"/>
      <c r="KAK131" s="40"/>
      <c r="KAL131" s="40"/>
      <c r="KAM131" s="40"/>
      <c r="KAN131" s="40"/>
      <c r="KAO131" s="40"/>
      <c r="KAP131" s="40"/>
      <c r="KAQ131" s="40"/>
      <c r="KAR131" s="40"/>
      <c r="KAS131" s="40"/>
      <c r="KAT131" s="40"/>
      <c r="KAU131" s="40"/>
      <c r="KAV131" s="40"/>
      <c r="KAW131" s="40"/>
      <c r="KAX131" s="40"/>
      <c r="KAY131" s="40"/>
      <c r="KAZ131" s="40"/>
      <c r="KBA131" s="40"/>
      <c r="KBB131" s="40"/>
      <c r="KBC131" s="40"/>
      <c r="KBD131" s="40"/>
      <c r="KBE131" s="40"/>
      <c r="KBF131" s="40"/>
      <c r="KBG131" s="40"/>
      <c r="KBH131" s="40"/>
      <c r="KBI131" s="40"/>
      <c r="KBJ131" s="40"/>
      <c r="KBK131" s="40"/>
      <c r="KBL131" s="40"/>
      <c r="KBM131" s="40"/>
      <c r="KBN131" s="40"/>
      <c r="KBO131" s="40"/>
      <c r="KBP131" s="40"/>
      <c r="KBQ131" s="40"/>
      <c r="KBR131" s="40"/>
      <c r="KBS131" s="40"/>
      <c r="KBT131" s="40"/>
      <c r="KBU131" s="40"/>
      <c r="KBV131" s="40"/>
      <c r="KBW131" s="40"/>
      <c r="KBX131" s="40"/>
      <c r="KBY131" s="40"/>
      <c r="KBZ131" s="40"/>
      <c r="KCA131" s="40"/>
      <c r="KCB131" s="40"/>
      <c r="KCC131" s="40"/>
      <c r="KCD131" s="40"/>
      <c r="KCE131" s="40"/>
      <c r="KCF131" s="40"/>
      <c r="KCG131" s="40"/>
      <c r="KCH131" s="40"/>
      <c r="KCI131" s="40"/>
      <c r="KCJ131" s="40"/>
      <c r="KCK131" s="40"/>
      <c r="KCL131" s="40"/>
      <c r="KCM131" s="40"/>
      <c r="KCN131" s="40"/>
      <c r="KCO131" s="40"/>
      <c r="KCP131" s="40"/>
      <c r="KCQ131" s="40"/>
      <c r="KCR131" s="40"/>
      <c r="KCS131" s="40"/>
      <c r="KCT131" s="40"/>
      <c r="KCU131" s="40"/>
      <c r="KCV131" s="40"/>
      <c r="KCW131" s="40"/>
      <c r="KCX131" s="40"/>
      <c r="KCY131" s="40"/>
      <c r="KCZ131" s="40"/>
      <c r="KDA131" s="40"/>
      <c r="KDB131" s="40"/>
      <c r="KDC131" s="40"/>
      <c r="KDD131" s="40"/>
      <c r="KDE131" s="40"/>
      <c r="KDF131" s="40"/>
      <c r="KDG131" s="40"/>
      <c r="KDH131" s="40"/>
      <c r="KDI131" s="40"/>
      <c r="KDJ131" s="40"/>
      <c r="KDK131" s="40"/>
      <c r="KDL131" s="40"/>
      <c r="KDM131" s="40"/>
      <c r="KDN131" s="40"/>
      <c r="KDO131" s="40"/>
      <c r="KDP131" s="40"/>
      <c r="KDQ131" s="40"/>
      <c r="KDR131" s="40"/>
      <c r="KDS131" s="40"/>
      <c r="KDT131" s="40"/>
      <c r="KDU131" s="40"/>
      <c r="KDV131" s="40"/>
      <c r="KDW131" s="40"/>
      <c r="KDX131" s="40"/>
      <c r="KDY131" s="40"/>
      <c r="KDZ131" s="40"/>
      <c r="KEA131" s="40"/>
      <c r="KEB131" s="40"/>
      <c r="KEC131" s="40"/>
      <c r="KED131" s="40"/>
      <c r="KEE131" s="40"/>
      <c r="KEF131" s="40"/>
      <c r="KEG131" s="40"/>
      <c r="KEH131" s="40"/>
      <c r="KEI131" s="40"/>
      <c r="KEJ131" s="40"/>
      <c r="KEK131" s="40"/>
      <c r="KEL131" s="40"/>
      <c r="KEM131" s="40"/>
      <c r="KEN131" s="40"/>
      <c r="KEO131" s="40"/>
      <c r="KEP131" s="40"/>
      <c r="KEQ131" s="40"/>
      <c r="KER131" s="40"/>
      <c r="KES131" s="40"/>
      <c r="KET131" s="40"/>
      <c r="KEU131" s="40"/>
      <c r="KEV131" s="40"/>
      <c r="KEW131" s="40"/>
      <c r="KEX131" s="40"/>
      <c r="KEY131" s="40"/>
      <c r="KEZ131" s="40"/>
      <c r="KFA131" s="40"/>
      <c r="KFB131" s="40"/>
      <c r="KFC131" s="40"/>
      <c r="KFD131" s="40"/>
      <c r="KFE131" s="40"/>
      <c r="KFF131" s="40"/>
      <c r="KFG131" s="40"/>
      <c r="KFH131" s="40"/>
      <c r="KFI131" s="40"/>
      <c r="KFJ131" s="40"/>
      <c r="KFK131" s="40"/>
      <c r="KFL131" s="40"/>
      <c r="KFM131" s="40"/>
      <c r="KFN131" s="40"/>
      <c r="KFO131" s="40"/>
      <c r="KFP131" s="40"/>
      <c r="KFQ131" s="40"/>
      <c r="KFR131" s="40"/>
      <c r="KFS131" s="40"/>
      <c r="KFT131" s="40"/>
      <c r="KFU131" s="40"/>
      <c r="KFV131" s="40"/>
      <c r="KFW131" s="40"/>
      <c r="KFX131" s="40"/>
      <c r="KFY131" s="40"/>
      <c r="KFZ131" s="40"/>
      <c r="KGA131" s="40"/>
      <c r="KGB131" s="40"/>
      <c r="KGC131" s="40"/>
      <c r="KGD131" s="40"/>
      <c r="KGE131" s="40"/>
      <c r="KGF131" s="40"/>
      <c r="KGG131" s="40"/>
      <c r="KGH131" s="40"/>
      <c r="KGI131" s="40"/>
      <c r="KGJ131" s="40"/>
      <c r="KGK131" s="40"/>
      <c r="KGL131" s="40"/>
      <c r="KGM131" s="40"/>
      <c r="KGN131" s="40"/>
      <c r="KGO131" s="40"/>
      <c r="KGP131" s="40"/>
      <c r="KGQ131" s="40"/>
      <c r="KGR131" s="40"/>
      <c r="KGS131" s="40"/>
      <c r="KGT131" s="40"/>
      <c r="KGU131" s="40"/>
      <c r="KGV131" s="40"/>
      <c r="KGW131" s="40"/>
      <c r="KGX131" s="40"/>
      <c r="KGY131" s="40"/>
      <c r="KGZ131" s="40"/>
      <c r="KHA131" s="40"/>
      <c r="KHB131" s="40"/>
      <c r="KHC131" s="40"/>
      <c r="KHD131" s="40"/>
      <c r="KHE131" s="40"/>
      <c r="KHF131" s="40"/>
      <c r="KHG131" s="40"/>
      <c r="KHH131" s="40"/>
      <c r="KHI131" s="40"/>
      <c r="KHJ131" s="40"/>
      <c r="KHK131" s="40"/>
      <c r="KHL131" s="40"/>
      <c r="KHM131" s="40"/>
      <c r="KHN131" s="40"/>
      <c r="KHO131" s="40"/>
      <c r="KHP131" s="40"/>
      <c r="KHQ131" s="40"/>
      <c r="KHR131" s="40"/>
      <c r="KHS131" s="40"/>
      <c r="KHT131" s="40"/>
      <c r="KHU131" s="40"/>
      <c r="KHV131" s="40"/>
      <c r="KHW131" s="40"/>
      <c r="KHX131" s="40"/>
      <c r="KHY131" s="40"/>
      <c r="KHZ131" s="40"/>
      <c r="KIA131" s="40"/>
      <c r="KIB131" s="40"/>
      <c r="KIC131" s="40"/>
      <c r="KID131" s="40"/>
      <c r="KIE131" s="40"/>
      <c r="KIF131" s="40"/>
      <c r="KIG131" s="40"/>
      <c r="KIH131" s="40"/>
      <c r="KII131" s="40"/>
      <c r="KIJ131" s="40"/>
      <c r="KIK131" s="40"/>
      <c r="KIL131" s="40"/>
      <c r="KIM131" s="40"/>
      <c r="KIN131" s="40"/>
      <c r="KIO131" s="40"/>
      <c r="KIP131" s="40"/>
      <c r="KIQ131" s="40"/>
      <c r="KIR131" s="40"/>
      <c r="KIS131" s="40"/>
      <c r="KIT131" s="40"/>
      <c r="KIU131" s="40"/>
      <c r="KIV131" s="40"/>
      <c r="KIW131" s="40"/>
      <c r="KIX131" s="40"/>
      <c r="KIY131" s="40"/>
      <c r="KIZ131" s="40"/>
      <c r="KJA131" s="40"/>
      <c r="KJB131" s="40"/>
      <c r="KJC131" s="40"/>
      <c r="KJD131" s="40"/>
      <c r="KJE131" s="40"/>
      <c r="KJF131" s="40"/>
      <c r="KJG131" s="40"/>
      <c r="KJH131" s="40"/>
      <c r="KJI131" s="40"/>
      <c r="KJJ131" s="40"/>
      <c r="KJK131" s="40"/>
      <c r="KJL131" s="40"/>
      <c r="KJM131" s="40"/>
      <c r="KJN131" s="40"/>
      <c r="KJO131" s="40"/>
      <c r="KJP131" s="40"/>
      <c r="KJQ131" s="40"/>
      <c r="KJR131" s="40"/>
      <c r="KJS131" s="40"/>
      <c r="KJT131" s="40"/>
      <c r="KJU131" s="40"/>
      <c r="KJV131" s="40"/>
      <c r="KJW131" s="40"/>
      <c r="KJX131" s="40"/>
      <c r="KJY131" s="40"/>
      <c r="KJZ131" s="40"/>
      <c r="KKA131" s="40"/>
      <c r="KKB131" s="40"/>
      <c r="KKC131" s="40"/>
      <c r="KKD131" s="40"/>
      <c r="KKE131" s="40"/>
      <c r="KKF131" s="40"/>
      <c r="KKG131" s="40"/>
      <c r="KKH131" s="40"/>
      <c r="KKI131" s="40"/>
      <c r="KKJ131" s="40"/>
      <c r="KKK131" s="40"/>
      <c r="KKL131" s="40"/>
      <c r="KKM131" s="40"/>
      <c r="KKN131" s="40"/>
      <c r="KKO131" s="40"/>
      <c r="KKP131" s="40"/>
      <c r="KKQ131" s="40"/>
      <c r="KKR131" s="40"/>
      <c r="KKS131" s="40"/>
      <c r="KKT131" s="40"/>
      <c r="KKU131" s="40"/>
      <c r="KKV131" s="40"/>
      <c r="KKW131" s="40"/>
      <c r="KKX131" s="40"/>
      <c r="KKY131" s="40"/>
      <c r="KKZ131" s="40"/>
      <c r="KLA131" s="40"/>
      <c r="KLB131" s="40"/>
      <c r="KLC131" s="40"/>
      <c r="KLD131" s="40"/>
      <c r="KLE131" s="40"/>
      <c r="KLF131" s="40"/>
      <c r="KLG131" s="40"/>
      <c r="KLH131" s="40"/>
      <c r="KLI131" s="40"/>
      <c r="KLJ131" s="40"/>
      <c r="KLK131" s="40"/>
      <c r="KLL131" s="40"/>
      <c r="KLM131" s="40"/>
      <c r="KLN131" s="40"/>
      <c r="KLO131" s="40"/>
      <c r="KLP131" s="40"/>
      <c r="KLQ131" s="40"/>
      <c r="KLR131" s="40"/>
      <c r="KLS131" s="40"/>
      <c r="KLT131" s="40"/>
      <c r="KLU131" s="40"/>
      <c r="KLV131" s="40"/>
      <c r="KLW131" s="40"/>
      <c r="KLX131" s="40"/>
      <c r="KLY131" s="40"/>
      <c r="KLZ131" s="40"/>
      <c r="KMA131" s="40"/>
      <c r="KMB131" s="40"/>
      <c r="KMC131" s="40"/>
      <c r="KMD131" s="40"/>
      <c r="KME131" s="40"/>
      <c r="KMF131" s="40"/>
      <c r="KMG131" s="40"/>
      <c r="KMH131" s="40"/>
      <c r="KMI131" s="40"/>
      <c r="KMJ131" s="40"/>
      <c r="KMK131" s="40"/>
      <c r="KML131" s="40"/>
      <c r="KMM131" s="40"/>
      <c r="KMN131" s="40"/>
      <c r="KMO131" s="40"/>
      <c r="KMP131" s="40"/>
      <c r="KMQ131" s="40"/>
      <c r="KMR131" s="40"/>
      <c r="KMS131" s="40"/>
      <c r="KMT131" s="40"/>
      <c r="KMU131" s="40"/>
      <c r="KMV131" s="40"/>
      <c r="KMW131" s="40"/>
      <c r="KMX131" s="40"/>
      <c r="KMY131" s="40"/>
      <c r="KMZ131" s="40"/>
      <c r="KNA131" s="40"/>
      <c r="KNB131" s="40"/>
      <c r="KNC131" s="40"/>
      <c r="KND131" s="40"/>
      <c r="KNE131" s="40"/>
      <c r="KNF131" s="40"/>
      <c r="KNG131" s="40"/>
      <c r="KNH131" s="40"/>
      <c r="KNI131" s="40"/>
      <c r="KNJ131" s="40"/>
      <c r="KNK131" s="40"/>
      <c r="KNL131" s="40"/>
      <c r="KNM131" s="40"/>
      <c r="KNN131" s="40"/>
      <c r="KNO131" s="40"/>
      <c r="KNP131" s="40"/>
      <c r="KNQ131" s="40"/>
      <c r="KNR131" s="40"/>
      <c r="KNS131" s="40"/>
      <c r="KNT131" s="40"/>
      <c r="KNU131" s="40"/>
      <c r="KNV131" s="40"/>
      <c r="KNW131" s="40"/>
      <c r="KNX131" s="40"/>
      <c r="KNY131" s="40"/>
      <c r="KNZ131" s="40"/>
      <c r="KOA131" s="40"/>
      <c r="KOB131" s="40"/>
      <c r="KOC131" s="40"/>
      <c r="KOD131" s="40"/>
      <c r="KOE131" s="40"/>
      <c r="KOF131" s="40"/>
      <c r="KOG131" s="40"/>
      <c r="KOH131" s="40"/>
      <c r="KOI131" s="40"/>
      <c r="KOJ131" s="40"/>
      <c r="KOK131" s="40"/>
      <c r="KOL131" s="40"/>
      <c r="KOM131" s="40"/>
      <c r="KON131" s="40"/>
      <c r="KOO131" s="40"/>
      <c r="KOP131" s="40"/>
      <c r="KOQ131" s="40"/>
      <c r="KOR131" s="40"/>
      <c r="KOS131" s="40"/>
      <c r="KOT131" s="40"/>
      <c r="KOU131" s="40"/>
      <c r="KOV131" s="40"/>
      <c r="KOW131" s="40"/>
      <c r="KOX131" s="40"/>
      <c r="KOY131" s="40"/>
      <c r="KOZ131" s="40"/>
      <c r="KPA131" s="40"/>
      <c r="KPB131" s="40"/>
      <c r="KPC131" s="40"/>
      <c r="KPD131" s="40"/>
      <c r="KPE131" s="40"/>
      <c r="KPF131" s="40"/>
      <c r="KPG131" s="40"/>
      <c r="KPH131" s="40"/>
      <c r="KPI131" s="40"/>
      <c r="KPJ131" s="40"/>
      <c r="KPK131" s="40"/>
      <c r="KPL131" s="40"/>
      <c r="KPM131" s="40"/>
      <c r="KPN131" s="40"/>
      <c r="KPO131" s="40"/>
      <c r="KPP131" s="40"/>
      <c r="KPQ131" s="40"/>
      <c r="KPR131" s="40"/>
      <c r="KPS131" s="40"/>
      <c r="KPT131" s="40"/>
      <c r="KPU131" s="40"/>
      <c r="KPV131" s="40"/>
      <c r="KPW131" s="40"/>
      <c r="KPX131" s="40"/>
      <c r="KPY131" s="40"/>
      <c r="KPZ131" s="40"/>
      <c r="KQA131" s="40"/>
      <c r="KQB131" s="40"/>
      <c r="KQC131" s="40"/>
      <c r="KQD131" s="40"/>
      <c r="KQE131" s="40"/>
      <c r="KQF131" s="40"/>
      <c r="KQG131" s="40"/>
      <c r="KQH131" s="40"/>
      <c r="KQI131" s="40"/>
      <c r="KQJ131" s="40"/>
      <c r="KQK131" s="40"/>
      <c r="KQL131" s="40"/>
      <c r="KQM131" s="40"/>
      <c r="KQN131" s="40"/>
      <c r="KQO131" s="40"/>
      <c r="KQP131" s="40"/>
      <c r="KQQ131" s="40"/>
      <c r="KQR131" s="40"/>
      <c r="KQS131" s="40"/>
      <c r="KQT131" s="40"/>
      <c r="KQU131" s="40"/>
      <c r="KQV131" s="40"/>
      <c r="KQW131" s="40"/>
      <c r="KQX131" s="40"/>
      <c r="KQY131" s="40"/>
      <c r="KQZ131" s="40"/>
      <c r="KRA131" s="40"/>
      <c r="KRB131" s="40"/>
      <c r="KRC131" s="40"/>
      <c r="KRD131" s="40"/>
      <c r="KRE131" s="40"/>
      <c r="KRF131" s="40"/>
      <c r="KRG131" s="40"/>
      <c r="KRH131" s="40"/>
      <c r="KRI131" s="40"/>
      <c r="KRJ131" s="40"/>
      <c r="KRK131" s="40"/>
      <c r="KRL131" s="40"/>
      <c r="KRM131" s="40"/>
      <c r="KRN131" s="40"/>
      <c r="KRO131" s="40"/>
      <c r="KRP131" s="40"/>
      <c r="KRQ131" s="40"/>
      <c r="KRR131" s="40"/>
      <c r="KRS131" s="40"/>
      <c r="KRT131" s="40"/>
      <c r="KRU131" s="40"/>
      <c r="KRV131" s="40"/>
      <c r="KRW131" s="40"/>
      <c r="KRX131" s="40"/>
      <c r="KRY131" s="40"/>
      <c r="KRZ131" s="40"/>
      <c r="KSA131" s="40"/>
      <c r="KSB131" s="40"/>
      <c r="KSC131" s="40"/>
      <c r="KSD131" s="40"/>
      <c r="KSE131" s="40"/>
      <c r="KSF131" s="40"/>
      <c r="KSG131" s="40"/>
      <c r="KSH131" s="40"/>
      <c r="KSI131" s="40"/>
      <c r="KSJ131" s="40"/>
      <c r="KSK131" s="40"/>
      <c r="KSL131" s="40"/>
      <c r="KSM131" s="40"/>
      <c r="KSN131" s="40"/>
      <c r="KSO131" s="40"/>
      <c r="KSP131" s="40"/>
      <c r="KSQ131" s="40"/>
      <c r="KSR131" s="40"/>
      <c r="KSS131" s="40"/>
      <c r="KST131" s="40"/>
      <c r="KSU131" s="40"/>
      <c r="KSV131" s="40"/>
      <c r="KSW131" s="40"/>
      <c r="KSX131" s="40"/>
      <c r="KSY131" s="40"/>
      <c r="KSZ131" s="40"/>
      <c r="KTA131" s="40"/>
      <c r="KTB131" s="40"/>
      <c r="KTC131" s="40"/>
      <c r="KTD131" s="40"/>
      <c r="KTE131" s="40"/>
      <c r="KTF131" s="40"/>
      <c r="KTG131" s="40"/>
      <c r="KTH131" s="40"/>
      <c r="KTI131" s="40"/>
      <c r="KTJ131" s="40"/>
      <c r="KTK131" s="40"/>
      <c r="KTL131" s="40"/>
      <c r="KTM131" s="40"/>
      <c r="KTN131" s="40"/>
      <c r="KTO131" s="40"/>
      <c r="KTP131" s="40"/>
      <c r="KTQ131" s="40"/>
      <c r="KTR131" s="40"/>
      <c r="KTS131" s="40"/>
      <c r="KTT131" s="40"/>
      <c r="KTU131" s="40"/>
      <c r="KTV131" s="40"/>
      <c r="KTW131" s="40"/>
      <c r="KTX131" s="40"/>
      <c r="KTY131" s="40"/>
      <c r="KTZ131" s="40"/>
      <c r="KUA131" s="40"/>
      <c r="KUB131" s="40"/>
      <c r="KUC131" s="40"/>
      <c r="KUD131" s="40"/>
      <c r="KUE131" s="40"/>
      <c r="KUF131" s="40"/>
      <c r="KUG131" s="40"/>
      <c r="KUH131" s="40"/>
      <c r="KUI131" s="40"/>
      <c r="KUJ131" s="40"/>
      <c r="KUK131" s="40"/>
      <c r="KUL131" s="40"/>
      <c r="KUM131" s="40"/>
      <c r="KUN131" s="40"/>
      <c r="KUO131" s="40"/>
      <c r="KUP131" s="40"/>
      <c r="KUQ131" s="40"/>
      <c r="KUR131" s="40"/>
      <c r="KUS131" s="40"/>
      <c r="KUT131" s="40"/>
      <c r="KUU131" s="40"/>
      <c r="KUV131" s="40"/>
      <c r="KUW131" s="40"/>
      <c r="KUX131" s="40"/>
      <c r="KUY131" s="40"/>
      <c r="KUZ131" s="40"/>
      <c r="KVA131" s="40"/>
      <c r="KVB131" s="40"/>
      <c r="KVC131" s="40"/>
      <c r="KVD131" s="40"/>
      <c r="KVE131" s="40"/>
      <c r="KVF131" s="40"/>
      <c r="KVG131" s="40"/>
      <c r="KVH131" s="40"/>
      <c r="KVI131" s="40"/>
      <c r="KVJ131" s="40"/>
      <c r="KVK131" s="40"/>
      <c r="KVL131" s="40"/>
      <c r="KVM131" s="40"/>
      <c r="KVN131" s="40"/>
      <c r="KVO131" s="40"/>
      <c r="KVP131" s="40"/>
      <c r="KVQ131" s="40"/>
      <c r="KVR131" s="40"/>
      <c r="KVS131" s="40"/>
      <c r="KVT131" s="40"/>
      <c r="KVU131" s="40"/>
      <c r="KVV131" s="40"/>
      <c r="KVW131" s="40"/>
      <c r="KVX131" s="40"/>
      <c r="KVY131" s="40"/>
      <c r="KVZ131" s="40"/>
      <c r="KWA131" s="40"/>
      <c r="KWB131" s="40"/>
      <c r="KWC131" s="40"/>
      <c r="KWD131" s="40"/>
      <c r="KWE131" s="40"/>
      <c r="KWF131" s="40"/>
      <c r="KWG131" s="40"/>
      <c r="KWH131" s="40"/>
      <c r="KWI131" s="40"/>
      <c r="KWJ131" s="40"/>
      <c r="KWK131" s="40"/>
      <c r="KWL131" s="40"/>
      <c r="KWM131" s="40"/>
      <c r="KWN131" s="40"/>
      <c r="KWO131" s="40"/>
      <c r="KWP131" s="40"/>
      <c r="KWQ131" s="40"/>
      <c r="KWR131" s="40"/>
      <c r="KWS131" s="40"/>
      <c r="KWT131" s="40"/>
      <c r="KWU131" s="40"/>
      <c r="KWV131" s="40"/>
      <c r="KWW131" s="40"/>
      <c r="KWX131" s="40"/>
      <c r="KWY131" s="40"/>
      <c r="KWZ131" s="40"/>
      <c r="KXA131" s="40"/>
      <c r="KXB131" s="40"/>
      <c r="KXC131" s="40"/>
      <c r="KXD131" s="40"/>
      <c r="KXE131" s="40"/>
      <c r="KXF131" s="40"/>
      <c r="KXG131" s="40"/>
      <c r="KXH131" s="40"/>
      <c r="KXI131" s="40"/>
      <c r="KXJ131" s="40"/>
      <c r="KXK131" s="40"/>
      <c r="KXL131" s="40"/>
      <c r="KXM131" s="40"/>
      <c r="KXN131" s="40"/>
      <c r="KXO131" s="40"/>
      <c r="KXP131" s="40"/>
      <c r="KXQ131" s="40"/>
      <c r="KXR131" s="40"/>
      <c r="KXS131" s="40"/>
      <c r="KXT131" s="40"/>
      <c r="KXU131" s="40"/>
      <c r="KXV131" s="40"/>
      <c r="KXW131" s="40"/>
      <c r="KXX131" s="40"/>
      <c r="KXY131" s="40"/>
      <c r="KXZ131" s="40"/>
      <c r="KYA131" s="40"/>
      <c r="KYB131" s="40"/>
      <c r="KYC131" s="40"/>
      <c r="KYD131" s="40"/>
      <c r="KYE131" s="40"/>
      <c r="KYF131" s="40"/>
      <c r="KYG131" s="40"/>
      <c r="KYH131" s="40"/>
      <c r="KYI131" s="40"/>
      <c r="KYJ131" s="40"/>
      <c r="KYK131" s="40"/>
      <c r="KYL131" s="40"/>
      <c r="KYM131" s="40"/>
      <c r="KYN131" s="40"/>
      <c r="KYO131" s="40"/>
      <c r="KYP131" s="40"/>
      <c r="KYQ131" s="40"/>
      <c r="KYR131" s="40"/>
      <c r="KYS131" s="40"/>
      <c r="KYT131" s="40"/>
      <c r="KYU131" s="40"/>
      <c r="KYV131" s="40"/>
      <c r="KYW131" s="40"/>
      <c r="KYX131" s="40"/>
      <c r="KYY131" s="40"/>
      <c r="KYZ131" s="40"/>
      <c r="KZA131" s="40"/>
      <c r="KZB131" s="40"/>
      <c r="KZC131" s="40"/>
      <c r="KZD131" s="40"/>
      <c r="KZE131" s="40"/>
      <c r="KZF131" s="40"/>
      <c r="KZG131" s="40"/>
      <c r="KZH131" s="40"/>
      <c r="KZI131" s="40"/>
      <c r="KZJ131" s="40"/>
      <c r="KZK131" s="40"/>
      <c r="KZL131" s="40"/>
      <c r="KZM131" s="40"/>
      <c r="KZN131" s="40"/>
      <c r="KZO131" s="40"/>
      <c r="KZP131" s="40"/>
      <c r="KZQ131" s="40"/>
      <c r="KZR131" s="40"/>
      <c r="KZS131" s="40"/>
      <c r="KZT131" s="40"/>
      <c r="KZU131" s="40"/>
      <c r="KZV131" s="40"/>
      <c r="KZW131" s="40"/>
      <c r="KZX131" s="40"/>
      <c r="KZY131" s="40"/>
      <c r="KZZ131" s="40"/>
      <c r="LAA131" s="40"/>
      <c r="LAB131" s="40"/>
      <c r="LAC131" s="40"/>
      <c r="LAD131" s="40"/>
      <c r="LAE131" s="40"/>
      <c r="LAF131" s="40"/>
      <c r="LAG131" s="40"/>
      <c r="LAH131" s="40"/>
      <c r="LAI131" s="40"/>
      <c r="LAJ131" s="40"/>
      <c r="LAK131" s="40"/>
      <c r="LAL131" s="40"/>
      <c r="LAM131" s="40"/>
      <c r="LAN131" s="40"/>
      <c r="LAO131" s="40"/>
      <c r="LAP131" s="40"/>
      <c r="LAQ131" s="40"/>
      <c r="LAR131" s="40"/>
      <c r="LAS131" s="40"/>
      <c r="LAT131" s="40"/>
      <c r="LAU131" s="40"/>
      <c r="LAV131" s="40"/>
      <c r="LAW131" s="40"/>
      <c r="LAX131" s="40"/>
      <c r="LAY131" s="40"/>
      <c r="LAZ131" s="40"/>
      <c r="LBA131" s="40"/>
      <c r="LBB131" s="40"/>
      <c r="LBC131" s="40"/>
      <c r="LBD131" s="40"/>
      <c r="LBE131" s="40"/>
      <c r="LBF131" s="40"/>
      <c r="LBG131" s="40"/>
      <c r="LBH131" s="40"/>
      <c r="LBI131" s="40"/>
      <c r="LBJ131" s="40"/>
      <c r="LBK131" s="40"/>
      <c r="LBL131" s="40"/>
      <c r="LBM131" s="40"/>
      <c r="LBN131" s="40"/>
      <c r="LBO131" s="40"/>
      <c r="LBP131" s="40"/>
      <c r="LBQ131" s="40"/>
      <c r="LBR131" s="40"/>
      <c r="LBS131" s="40"/>
      <c r="LBT131" s="40"/>
      <c r="LBU131" s="40"/>
      <c r="LBV131" s="40"/>
      <c r="LBW131" s="40"/>
      <c r="LBX131" s="40"/>
      <c r="LBY131" s="40"/>
      <c r="LBZ131" s="40"/>
      <c r="LCA131" s="40"/>
      <c r="LCB131" s="40"/>
      <c r="LCC131" s="40"/>
      <c r="LCD131" s="40"/>
      <c r="LCE131" s="40"/>
      <c r="LCF131" s="40"/>
      <c r="LCG131" s="40"/>
      <c r="LCH131" s="40"/>
      <c r="LCI131" s="40"/>
      <c r="LCJ131" s="40"/>
      <c r="LCK131" s="40"/>
      <c r="LCL131" s="40"/>
      <c r="LCM131" s="40"/>
      <c r="LCN131" s="40"/>
      <c r="LCO131" s="40"/>
      <c r="LCP131" s="40"/>
      <c r="LCQ131" s="40"/>
      <c r="LCR131" s="40"/>
      <c r="LCS131" s="40"/>
      <c r="LCT131" s="40"/>
      <c r="LCU131" s="40"/>
      <c r="LCV131" s="40"/>
      <c r="LCW131" s="40"/>
      <c r="LCX131" s="40"/>
      <c r="LCY131" s="40"/>
      <c r="LCZ131" s="40"/>
      <c r="LDA131" s="40"/>
      <c r="LDB131" s="40"/>
      <c r="LDC131" s="40"/>
      <c r="LDD131" s="40"/>
      <c r="LDE131" s="40"/>
      <c r="LDF131" s="40"/>
      <c r="LDG131" s="40"/>
      <c r="LDH131" s="40"/>
      <c r="LDI131" s="40"/>
      <c r="LDJ131" s="40"/>
      <c r="LDK131" s="40"/>
      <c r="LDL131" s="40"/>
      <c r="LDM131" s="40"/>
      <c r="LDN131" s="40"/>
      <c r="LDO131" s="40"/>
      <c r="LDP131" s="40"/>
      <c r="LDQ131" s="40"/>
      <c r="LDR131" s="40"/>
      <c r="LDS131" s="40"/>
      <c r="LDT131" s="40"/>
      <c r="LDU131" s="40"/>
      <c r="LDV131" s="40"/>
      <c r="LDW131" s="40"/>
      <c r="LDX131" s="40"/>
      <c r="LDY131" s="40"/>
      <c r="LDZ131" s="40"/>
      <c r="LEA131" s="40"/>
      <c r="LEB131" s="40"/>
      <c r="LEC131" s="40"/>
      <c r="LED131" s="40"/>
      <c r="LEE131" s="40"/>
      <c r="LEF131" s="40"/>
      <c r="LEG131" s="40"/>
      <c r="LEH131" s="40"/>
      <c r="LEI131" s="40"/>
      <c r="LEJ131" s="40"/>
      <c r="LEK131" s="40"/>
      <c r="LEL131" s="40"/>
      <c r="LEM131" s="40"/>
      <c r="LEN131" s="40"/>
      <c r="LEO131" s="40"/>
      <c r="LEP131" s="40"/>
      <c r="LEQ131" s="40"/>
      <c r="LER131" s="40"/>
      <c r="LES131" s="40"/>
      <c r="LET131" s="40"/>
      <c r="LEU131" s="40"/>
      <c r="LEV131" s="40"/>
      <c r="LEW131" s="40"/>
      <c r="LEX131" s="40"/>
      <c r="LEY131" s="40"/>
      <c r="LEZ131" s="40"/>
      <c r="LFA131" s="40"/>
      <c r="LFB131" s="40"/>
      <c r="LFC131" s="40"/>
      <c r="LFD131" s="40"/>
      <c r="LFE131" s="40"/>
      <c r="LFF131" s="40"/>
      <c r="LFG131" s="40"/>
      <c r="LFH131" s="40"/>
      <c r="LFI131" s="40"/>
      <c r="LFJ131" s="40"/>
      <c r="LFK131" s="40"/>
      <c r="LFL131" s="40"/>
      <c r="LFM131" s="40"/>
      <c r="LFN131" s="40"/>
      <c r="LFO131" s="40"/>
      <c r="LFP131" s="40"/>
      <c r="LFQ131" s="40"/>
      <c r="LFR131" s="40"/>
      <c r="LFS131" s="40"/>
      <c r="LFT131" s="40"/>
      <c r="LFU131" s="40"/>
      <c r="LFV131" s="40"/>
      <c r="LFW131" s="40"/>
      <c r="LFX131" s="40"/>
      <c r="LFY131" s="40"/>
      <c r="LFZ131" s="40"/>
      <c r="LGA131" s="40"/>
      <c r="LGB131" s="40"/>
      <c r="LGC131" s="40"/>
      <c r="LGD131" s="40"/>
      <c r="LGE131" s="40"/>
      <c r="LGF131" s="40"/>
      <c r="LGG131" s="40"/>
      <c r="LGH131" s="40"/>
      <c r="LGI131" s="40"/>
      <c r="LGJ131" s="40"/>
      <c r="LGK131" s="40"/>
      <c r="LGL131" s="40"/>
      <c r="LGM131" s="40"/>
      <c r="LGN131" s="40"/>
      <c r="LGO131" s="40"/>
      <c r="LGP131" s="40"/>
      <c r="LGQ131" s="40"/>
      <c r="LGR131" s="40"/>
      <c r="LGS131" s="40"/>
      <c r="LGT131" s="40"/>
      <c r="LGU131" s="40"/>
      <c r="LGV131" s="40"/>
      <c r="LGW131" s="40"/>
      <c r="LGX131" s="40"/>
      <c r="LGY131" s="40"/>
      <c r="LGZ131" s="40"/>
      <c r="LHA131" s="40"/>
      <c r="LHB131" s="40"/>
      <c r="LHC131" s="40"/>
      <c r="LHD131" s="40"/>
      <c r="LHE131" s="40"/>
      <c r="LHF131" s="40"/>
      <c r="LHG131" s="40"/>
      <c r="LHH131" s="40"/>
      <c r="LHI131" s="40"/>
      <c r="LHJ131" s="40"/>
      <c r="LHK131" s="40"/>
      <c r="LHL131" s="40"/>
      <c r="LHM131" s="40"/>
      <c r="LHN131" s="40"/>
      <c r="LHO131" s="40"/>
      <c r="LHP131" s="40"/>
      <c r="LHQ131" s="40"/>
      <c r="LHR131" s="40"/>
      <c r="LHS131" s="40"/>
      <c r="LHT131" s="40"/>
      <c r="LHU131" s="40"/>
      <c r="LHV131" s="40"/>
      <c r="LHW131" s="40"/>
      <c r="LHX131" s="40"/>
      <c r="LHY131" s="40"/>
      <c r="LHZ131" s="40"/>
      <c r="LIA131" s="40"/>
      <c r="LIB131" s="40"/>
      <c r="LIC131" s="40"/>
      <c r="LID131" s="40"/>
      <c r="LIE131" s="40"/>
      <c r="LIF131" s="40"/>
      <c r="LIG131" s="40"/>
      <c r="LIH131" s="40"/>
      <c r="LII131" s="40"/>
      <c r="LIJ131" s="40"/>
      <c r="LIK131" s="40"/>
      <c r="LIL131" s="40"/>
      <c r="LIM131" s="40"/>
      <c r="LIN131" s="40"/>
      <c r="LIO131" s="40"/>
      <c r="LIP131" s="40"/>
      <c r="LIQ131" s="40"/>
      <c r="LIR131" s="40"/>
      <c r="LIS131" s="40"/>
      <c r="LIT131" s="40"/>
      <c r="LIU131" s="40"/>
      <c r="LIV131" s="40"/>
      <c r="LIW131" s="40"/>
      <c r="LIX131" s="40"/>
      <c r="LIY131" s="40"/>
      <c r="LIZ131" s="40"/>
      <c r="LJA131" s="40"/>
      <c r="LJB131" s="40"/>
      <c r="LJC131" s="40"/>
      <c r="LJD131" s="40"/>
      <c r="LJE131" s="40"/>
      <c r="LJF131" s="40"/>
      <c r="LJG131" s="40"/>
      <c r="LJH131" s="40"/>
      <c r="LJI131" s="40"/>
      <c r="LJJ131" s="40"/>
      <c r="LJK131" s="40"/>
      <c r="LJL131" s="40"/>
      <c r="LJM131" s="40"/>
      <c r="LJN131" s="40"/>
      <c r="LJO131" s="40"/>
      <c r="LJP131" s="40"/>
      <c r="LJQ131" s="40"/>
      <c r="LJR131" s="40"/>
      <c r="LJS131" s="40"/>
      <c r="LJT131" s="40"/>
      <c r="LJU131" s="40"/>
      <c r="LJV131" s="40"/>
      <c r="LJW131" s="40"/>
      <c r="LJX131" s="40"/>
      <c r="LJY131" s="40"/>
      <c r="LJZ131" s="40"/>
      <c r="LKA131" s="40"/>
      <c r="LKB131" s="40"/>
      <c r="LKC131" s="40"/>
      <c r="LKD131" s="40"/>
      <c r="LKE131" s="40"/>
      <c r="LKF131" s="40"/>
      <c r="LKG131" s="40"/>
      <c r="LKH131" s="40"/>
      <c r="LKI131" s="40"/>
      <c r="LKJ131" s="40"/>
      <c r="LKK131" s="40"/>
      <c r="LKL131" s="40"/>
      <c r="LKM131" s="40"/>
      <c r="LKN131" s="40"/>
      <c r="LKO131" s="40"/>
      <c r="LKP131" s="40"/>
      <c r="LKQ131" s="40"/>
      <c r="LKR131" s="40"/>
      <c r="LKS131" s="40"/>
      <c r="LKT131" s="40"/>
      <c r="LKU131" s="40"/>
      <c r="LKV131" s="40"/>
      <c r="LKW131" s="40"/>
      <c r="LKX131" s="40"/>
      <c r="LKY131" s="40"/>
      <c r="LKZ131" s="40"/>
      <c r="LLA131" s="40"/>
      <c r="LLB131" s="40"/>
      <c r="LLC131" s="40"/>
      <c r="LLD131" s="40"/>
      <c r="LLE131" s="40"/>
      <c r="LLF131" s="40"/>
      <c r="LLG131" s="40"/>
      <c r="LLH131" s="40"/>
      <c r="LLI131" s="40"/>
      <c r="LLJ131" s="40"/>
      <c r="LLK131" s="40"/>
      <c r="LLL131" s="40"/>
      <c r="LLM131" s="40"/>
      <c r="LLN131" s="40"/>
      <c r="LLO131" s="40"/>
      <c r="LLP131" s="40"/>
      <c r="LLQ131" s="40"/>
      <c r="LLR131" s="40"/>
      <c r="LLS131" s="40"/>
      <c r="LLT131" s="40"/>
      <c r="LLU131" s="40"/>
      <c r="LLV131" s="40"/>
      <c r="LLW131" s="40"/>
      <c r="LLX131" s="40"/>
      <c r="LLY131" s="40"/>
      <c r="LLZ131" s="40"/>
      <c r="LMA131" s="40"/>
      <c r="LMB131" s="40"/>
      <c r="LMC131" s="40"/>
      <c r="LMD131" s="40"/>
      <c r="LME131" s="40"/>
      <c r="LMF131" s="40"/>
      <c r="LMG131" s="40"/>
      <c r="LMH131" s="40"/>
      <c r="LMI131" s="40"/>
      <c r="LMJ131" s="40"/>
      <c r="LMK131" s="40"/>
      <c r="LML131" s="40"/>
      <c r="LMM131" s="40"/>
      <c r="LMN131" s="40"/>
      <c r="LMO131" s="40"/>
      <c r="LMP131" s="40"/>
      <c r="LMQ131" s="40"/>
      <c r="LMR131" s="40"/>
      <c r="LMS131" s="40"/>
      <c r="LMT131" s="40"/>
      <c r="LMU131" s="40"/>
      <c r="LMV131" s="40"/>
      <c r="LMW131" s="40"/>
      <c r="LMX131" s="40"/>
      <c r="LMY131" s="40"/>
      <c r="LMZ131" s="40"/>
      <c r="LNA131" s="40"/>
      <c r="LNB131" s="40"/>
      <c r="LNC131" s="40"/>
      <c r="LND131" s="40"/>
      <c r="LNE131" s="40"/>
      <c r="LNF131" s="40"/>
      <c r="LNG131" s="40"/>
      <c r="LNH131" s="40"/>
      <c r="LNI131" s="40"/>
      <c r="LNJ131" s="40"/>
      <c r="LNK131" s="40"/>
      <c r="LNL131" s="40"/>
      <c r="LNM131" s="40"/>
      <c r="LNN131" s="40"/>
      <c r="LNO131" s="40"/>
      <c r="LNP131" s="40"/>
      <c r="LNQ131" s="40"/>
      <c r="LNR131" s="40"/>
      <c r="LNS131" s="40"/>
      <c r="LNT131" s="40"/>
      <c r="LNU131" s="40"/>
      <c r="LNV131" s="40"/>
      <c r="LNW131" s="40"/>
      <c r="LNX131" s="40"/>
      <c r="LNY131" s="40"/>
      <c r="LNZ131" s="40"/>
      <c r="LOA131" s="40"/>
      <c r="LOB131" s="40"/>
      <c r="LOC131" s="40"/>
      <c r="LOD131" s="40"/>
      <c r="LOE131" s="40"/>
      <c r="LOF131" s="40"/>
      <c r="LOG131" s="40"/>
      <c r="LOH131" s="40"/>
      <c r="LOI131" s="40"/>
      <c r="LOJ131" s="40"/>
      <c r="LOK131" s="40"/>
      <c r="LOL131" s="40"/>
      <c r="LOM131" s="40"/>
      <c r="LON131" s="40"/>
      <c r="LOO131" s="40"/>
      <c r="LOP131" s="40"/>
      <c r="LOQ131" s="40"/>
      <c r="LOR131" s="40"/>
      <c r="LOS131" s="40"/>
      <c r="LOT131" s="40"/>
      <c r="LOU131" s="40"/>
      <c r="LOV131" s="40"/>
      <c r="LOW131" s="40"/>
      <c r="LOX131" s="40"/>
      <c r="LOY131" s="40"/>
      <c r="LOZ131" s="40"/>
      <c r="LPA131" s="40"/>
      <c r="LPB131" s="40"/>
      <c r="LPC131" s="40"/>
      <c r="LPD131" s="40"/>
      <c r="LPE131" s="40"/>
      <c r="LPF131" s="40"/>
      <c r="LPG131" s="40"/>
      <c r="LPH131" s="40"/>
      <c r="LPI131" s="40"/>
      <c r="LPJ131" s="40"/>
      <c r="LPK131" s="40"/>
      <c r="LPL131" s="40"/>
      <c r="LPM131" s="40"/>
      <c r="LPN131" s="40"/>
      <c r="LPO131" s="40"/>
      <c r="LPP131" s="40"/>
      <c r="LPQ131" s="40"/>
      <c r="LPR131" s="40"/>
      <c r="LPS131" s="40"/>
      <c r="LPT131" s="40"/>
      <c r="LPU131" s="40"/>
      <c r="LPV131" s="40"/>
      <c r="LPW131" s="40"/>
      <c r="LPX131" s="40"/>
      <c r="LPY131" s="40"/>
      <c r="LPZ131" s="40"/>
      <c r="LQA131" s="40"/>
      <c r="LQB131" s="40"/>
      <c r="LQC131" s="40"/>
      <c r="LQD131" s="40"/>
      <c r="LQE131" s="40"/>
      <c r="LQF131" s="40"/>
      <c r="LQG131" s="40"/>
      <c r="LQH131" s="40"/>
      <c r="LQI131" s="40"/>
      <c r="LQJ131" s="40"/>
      <c r="LQK131" s="40"/>
      <c r="LQL131" s="40"/>
      <c r="LQM131" s="40"/>
      <c r="LQN131" s="40"/>
      <c r="LQO131" s="40"/>
      <c r="LQP131" s="40"/>
      <c r="LQQ131" s="40"/>
      <c r="LQR131" s="40"/>
      <c r="LQS131" s="40"/>
      <c r="LQT131" s="40"/>
      <c r="LQU131" s="40"/>
      <c r="LQV131" s="40"/>
      <c r="LQW131" s="40"/>
      <c r="LQX131" s="40"/>
      <c r="LQY131" s="40"/>
      <c r="LQZ131" s="40"/>
      <c r="LRA131" s="40"/>
      <c r="LRB131" s="40"/>
      <c r="LRC131" s="40"/>
      <c r="LRD131" s="40"/>
      <c r="LRE131" s="40"/>
      <c r="LRF131" s="40"/>
      <c r="LRG131" s="40"/>
      <c r="LRH131" s="40"/>
      <c r="LRI131" s="40"/>
      <c r="LRJ131" s="40"/>
      <c r="LRK131" s="40"/>
      <c r="LRL131" s="40"/>
      <c r="LRM131" s="40"/>
      <c r="LRN131" s="40"/>
      <c r="LRO131" s="40"/>
      <c r="LRP131" s="40"/>
      <c r="LRQ131" s="40"/>
      <c r="LRR131" s="40"/>
      <c r="LRS131" s="40"/>
      <c r="LRT131" s="40"/>
      <c r="LRU131" s="40"/>
      <c r="LRV131" s="40"/>
      <c r="LRW131" s="40"/>
      <c r="LRX131" s="40"/>
      <c r="LRY131" s="40"/>
      <c r="LRZ131" s="40"/>
      <c r="LSA131" s="40"/>
      <c r="LSB131" s="40"/>
      <c r="LSC131" s="40"/>
      <c r="LSD131" s="40"/>
      <c r="LSE131" s="40"/>
      <c r="LSF131" s="40"/>
      <c r="LSG131" s="40"/>
      <c r="LSH131" s="40"/>
      <c r="LSI131" s="40"/>
      <c r="LSJ131" s="40"/>
      <c r="LSK131" s="40"/>
      <c r="LSL131" s="40"/>
      <c r="LSM131" s="40"/>
      <c r="LSN131" s="40"/>
      <c r="LSO131" s="40"/>
      <c r="LSP131" s="40"/>
      <c r="LSQ131" s="40"/>
      <c r="LSR131" s="40"/>
      <c r="LSS131" s="40"/>
      <c r="LST131" s="40"/>
      <c r="LSU131" s="40"/>
      <c r="LSV131" s="40"/>
      <c r="LSW131" s="40"/>
      <c r="LSX131" s="40"/>
      <c r="LSY131" s="40"/>
      <c r="LSZ131" s="40"/>
      <c r="LTA131" s="40"/>
      <c r="LTB131" s="40"/>
      <c r="LTC131" s="40"/>
      <c r="LTD131" s="40"/>
      <c r="LTE131" s="40"/>
      <c r="LTF131" s="40"/>
      <c r="LTG131" s="40"/>
      <c r="LTH131" s="40"/>
      <c r="LTI131" s="40"/>
      <c r="LTJ131" s="40"/>
      <c r="LTK131" s="40"/>
      <c r="LTL131" s="40"/>
      <c r="LTM131" s="40"/>
      <c r="LTN131" s="40"/>
      <c r="LTO131" s="40"/>
      <c r="LTP131" s="40"/>
      <c r="LTQ131" s="40"/>
      <c r="LTR131" s="40"/>
      <c r="LTS131" s="40"/>
      <c r="LTT131" s="40"/>
      <c r="LTU131" s="40"/>
      <c r="LTV131" s="40"/>
      <c r="LTW131" s="40"/>
      <c r="LTX131" s="40"/>
      <c r="LTY131" s="40"/>
      <c r="LTZ131" s="40"/>
      <c r="LUA131" s="40"/>
      <c r="LUB131" s="40"/>
      <c r="LUC131" s="40"/>
      <c r="LUD131" s="40"/>
      <c r="LUE131" s="40"/>
      <c r="LUF131" s="40"/>
      <c r="LUG131" s="40"/>
      <c r="LUH131" s="40"/>
      <c r="LUI131" s="40"/>
      <c r="LUJ131" s="40"/>
      <c r="LUK131" s="40"/>
      <c r="LUL131" s="40"/>
      <c r="LUM131" s="40"/>
      <c r="LUN131" s="40"/>
      <c r="LUO131" s="40"/>
      <c r="LUP131" s="40"/>
      <c r="LUQ131" s="40"/>
      <c r="LUR131" s="40"/>
      <c r="LUS131" s="40"/>
      <c r="LUT131" s="40"/>
      <c r="LUU131" s="40"/>
      <c r="LUV131" s="40"/>
      <c r="LUW131" s="40"/>
      <c r="LUX131" s="40"/>
      <c r="LUY131" s="40"/>
      <c r="LUZ131" s="40"/>
      <c r="LVA131" s="40"/>
      <c r="LVB131" s="40"/>
      <c r="LVC131" s="40"/>
      <c r="LVD131" s="40"/>
      <c r="LVE131" s="40"/>
      <c r="LVF131" s="40"/>
      <c r="LVG131" s="40"/>
      <c r="LVH131" s="40"/>
      <c r="LVI131" s="40"/>
      <c r="LVJ131" s="40"/>
      <c r="LVK131" s="40"/>
      <c r="LVL131" s="40"/>
      <c r="LVM131" s="40"/>
      <c r="LVN131" s="40"/>
      <c r="LVO131" s="40"/>
      <c r="LVP131" s="40"/>
      <c r="LVQ131" s="40"/>
      <c r="LVR131" s="40"/>
      <c r="LVS131" s="40"/>
      <c r="LVT131" s="40"/>
      <c r="LVU131" s="40"/>
      <c r="LVV131" s="40"/>
      <c r="LVW131" s="40"/>
      <c r="LVX131" s="40"/>
      <c r="LVY131" s="40"/>
      <c r="LVZ131" s="40"/>
      <c r="LWA131" s="40"/>
      <c r="LWB131" s="40"/>
      <c r="LWC131" s="40"/>
      <c r="LWD131" s="40"/>
      <c r="LWE131" s="40"/>
      <c r="LWF131" s="40"/>
      <c r="LWG131" s="40"/>
      <c r="LWH131" s="40"/>
      <c r="LWI131" s="40"/>
      <c r="LWJ131" s="40"/>
      <c r="LWK131" s="40"/>
      <c r="LWL131" s="40"/>
      <c r="LWM131" s="40"/>
      <c r="LWN131" s="40"/>
      <c r="LWO131" s="40"/>
      <c r="LWP131" s="40"/>
      <c r="LWQ131" s="40"/>
      <c r="LWR131" s="40"/>
      <c r="LWS131" s="40"/>
      <c r="LWT131" s="40"/>
      <c r="LWU131" s="40"/>
      <c r="LWV131" s="40"/>
      <c r="LWW131" s="40"/>
      <c r="LWX131" s="40"/>
      <c r="LWY131" s="40"/>
      <c r="LWZ131" s="40"/>
      <c r="LXA131" s="40"/>
      <c r="LXB131" s="40"/>
      <c r="LXC131" s="40"/>
      <c r="LXD131" s="40"/>
      <c r="LXE131" s="40"/>
      <c r="LXF131" s="40"/>
      <c r="LXG131" s="40"/>
      <c r="LXH131" s="40"/>
      <c r="LXI131" s="40"/>
      <c r="LXJ131" s="40"/>
      <c r="LXK131" s="40"/>
      <c r="LXL131" s="40"/>
      <c r="LXM131" s="40"/>
      <c r="LXN131" s="40"/>
      <c r="LXO131" s="40"/>
      <c r="LXP131" s="40"/>
      <c r="LXQ131" s="40"/>
      <c r="LXR131" s="40"/>
      <c r="LXS131" s="40"/>
      <c r="LXT131" s="40"/>
      <c r="LXU131" s="40"/>
      <c r="LXV131" s="40"/>
      <c r="LXW131" s="40"/>
      <c r="LXX131" s="40"/>
      <c r="LXY131" s="40"/>
      <c r="LXZ131" s="40"/>
      <c r="LYA131" s="40"/>
      <c r="LYB131" s="40"/>
      <c r="LYC131" s="40"/>
      <c r="LYD131" s="40"/>
      <c r="LYE131" s="40"/>
      <c r="LYF131" s="40"/>
      <c r="LYG131" s="40"/>
      <c r="LYH131" s="40"/>
      <c r="LYI131" s="40"/>
      <c r="LYJ131" s="40"/>
      <c r="LYK131" s="40"/>
      <c r="LYL131" s="40"/>
      <c r="LYM131" s="40"/>
      <c r="LYN131" s="40"/>
      <c r="LYO131" s="40"/>
      <c r="LYP131" s="40"/>
      <c r="LYQ131" s="40"/>
      <c r="LYR131" s="40"/>
      <c r="LYS131" s="40"/>
      <c r="LYT131" s="40"/>
      <c r="LYU131" s="40"/>
      <c r="LYV131" s="40"/>
      <c r="LYW131" s="40"/>
      <c r="LYX131" s="40"/>
      <c r="LYY131" s="40"/>
      <c r="LYZ131" s="40"/>
      <c r="LZA131" s="40"/>
      <c r="LZB131" s="40"/>
      <c r="LZC131" s="40"/>
      <c r="LZD131" s="40"/>
      <c r="LZE131" s="40"/>
      <c r="LZF131" s="40"/>
      <c r="LZG131" s="40"/>
      <c r="LZH131" s="40"/>
      <c r="LZI131" s="40"/>
      <c r="LZJ131" s="40"/>
      <c r="LZK131" s="40"/>
      <c r="LZL131" s="40"/>
      <c r="LZM131" s="40"/>
      <c r="LZN131" s="40"/>
      <c r="LZO131" s="40"/>
      <c r="LZP131" s="40"/>
      <c r="LZQ131" s="40"/>
      <c r="LZR131" s="40"/>
      <c r="LZS131" s="40"/>
      <c r="LZT131" s="40"/>
      <c r="LZU131" s="40"/>
      <c r="LZV131" s="40"/>
      <c r="LZW131" s="40"/>
      <c r="LZX131" s="40"/>
      <c r="LZY131" s="40"/>
      <c r="LZZ131" s="40"/>
      <c r="MAA131" s="40"/>
      <c r="MAB131" s="40"/>
      <c r="MAC131" s="40"/>
      <c r="MAD131" s="40"/>
      <c r="MAE131" s="40"/>
      <c r="MAF131" s="40"/>
      <c r="MAG131" s="40"/>
      <c r="MAH131" s="40"/>
      <c r="MAI131" s="40"/>
      <c r="MAJ131" s="40"/>
      <c r="MAK131" s="40"/>
      <c r="MAL131" s="40"/>
      <c r="MAM131" s="40"/>
      <c r="MAN131" s="40"/>
      <c r="MAO131" s="40"/>
      <c r="MAP131" s="40"/>
      <c r="MAQ131" s="40"/>
      <c r="MAR131" s="40"/>
      <c r="MAS131" s="40"/>
      <c r="MAT131" s="40"/>
      <c r="MAU131" s="40"/>
      <c r="MAV131" s="40"/>
      <c r="MAW131" s="40"/>
      <c r="MAX131" s="40"/>
      <c r="MAY131" s="40"/>
      <c r="MAZ131" s="40"/>
      <c r="MBA131" s="40"/>
      <c r="MBB131" s="40"/>
      <c r="MBC131" s="40"/>
      <c r="MBD131" s="40"/>
      <c r="MBE131" s="40"/>
      <c r="MBF131" s="40"/>
      <c r="MBG131" s="40"/>
      <c r="MBH131" s="40"/>
      <c r="MBI131" s="40"/>
      <c r="MBJ131" s="40"/>
      <c r="MBK131" s="40"/>
      <c r="MBL131" s="40"/>
      <c r="MBM131" s="40"/>
      <c r="MBN131" s="40"/>
      <c r="MBO131" s="40"/>
      <c r="MBP131" s="40"/>
      <c r="MBQ131" s="40"/>
      <c r="MBR131" s="40"/>
      <c r="MBS131" s="40"/>
      <c r="MBT131" s="40"/>
      <c r="MBU131" s="40"/>
      <c r="MBV131" s="40"/>
      <c r="MBW131" s="40"/>
      <c r="MBX131" s="40"/>
      <c r="MBY131" s="40"/>
      <c r="MBZ131" s="40"/>
      <c r="MCA131" s="40"/>
      <c r="MCB131" s="40"/>
      <c r="MCC131" s="40"/>
      <c r="MCD131" s="40"/>
      <c r="MCE131" s="40"/>
      <c r="MCF131" s="40"/>
      <c r="MCG131" s="40"/>
      <c r="MCH131" s="40"/>
      <c r="MCI131" s="40"/>
      <c r="MCJ131" s="40"/>
      <c r="MCK131" s="40"/>
      <c r="MCL131" s="40"/>
      <c r="MCM131" s="40"/>
      <c r="MCN131" s="40"/>
      <c r="MCO131" s="40"/>
      <c r="MCP131" s="40"/>
      <c r="MCQ131" s="40"/>
      <c r="MCR131" s="40"/>
      <c r="MCS131" s="40"/>
      <c r="MCT131" s="40"/>
      <c r="MCU131" s="40"/>
      <c r="MCV131" s="40"/>
      <c r="MCW131" s="40"/>
      <c r="MCX131" s="40"/>
      <c r="MCY131" s="40"/>
      <c r="MCZ131" s="40"/>
      <c r="MDA131" s="40"/>
      <c r="MDB131" s="40"/>
      <c r="MDC131" s="40"/>
      <c r="MDD131" s="40"/>
      <c r="MDE131" s="40"/>
      <c r="MDF131" s="40"/>
      <c r="MDG131" s="40"/>
      <c r="MDH131" s="40"/>
      <c r="MDI131" s="40"/>
      <c r="MDJ131" s="40"/>
      <c r="MDK131" s="40"/>
      <c r="MDL131" s="40"/>
      <c r="MDM131" s="40"/>
      <c r="MDN131" s="40"/>
      <c r="MDO131" s="40"/>
      <c r="MDP131" s="40"/>
      <c r="MDQ131" s="40"/>
      <c r="MDR131" s="40"/>
      <c r="MDS131" s="40"/>
      <c r="MDT131" s="40"/>
      <c r="MDU131" s="40"/>
      <c r="MDV131" s="40"/>
      <c r="MDW131" s="40"/>
      <c r="MDX131" s="40"/>
      <c r="MDY131" s="40"/>
      <c r="MDZ131" s="40"/>
      <c r="MEA131" s="40"/>
      <c r="MEB131" s="40"/>
      <c r="MEC131" s="40"/>
      <c r="MED131" s="40"/>
      <c r="MEE131" s="40"/>
      <c r="MEF131" s="40"/>
      <c r="MEG131" s="40"/>
      <c r="MEH131" s="40"/>
      <c r="MEI131" s="40"/>
      <c r="MEJ131" s="40"/>
      <c r="MEK131" s="40"/>
      <c r="MEL131" s="40"/>
      <c r="MEM131" s="40"/>
      <c r="MEN131" s="40"/>
      <c r="MEO131" s="40"/>
      <c r="MEP131" s="40"/>
      <c r="MEQ131" s="40"/>
      <c r="MER131" s="40"/>
      <c r="MES131" s="40"/>
      <c r="MET131" s="40"/>
      <c r="MEU131" s="40"/>
      <c r="MEV131" s="40"/>
      <c r="MEW131" s="40"/>
      <c r="MEX131" s="40"/>
      <c r="MEY131" s="40"/>
      <c r="MEZ131" s="40"/>
      <c r="MFA131" s="40"/>
      <c r="MFB131" s="40"/>
      <c r="MFC131" s="40"/>
      <c r="MFD131" s="40"/>
      <c r="MFE131" s="40"/>
      <c r="MFF131" s="40"/>
      <c r="MFG131" s="40"/>
      <c r="MFH131" s="40"/>
      <c r="MFI131" s="40"/>
      <c r="MFJ131" s="40"/>
      <c r="MFK131" s="40"/>
      <c r="MFL131" s="40"/>
      <c r="MFM131" s="40"/>
      <c r="MFN131" s="40"/>
      <c r="MFO131" s="40"/>
      <c r="MFP131" s="40"/>
      <c r="MFQ131" s="40"/>
      <c r="MFR131" s="40"/>
      <c r="MFS131" s="40"/>
      <c r="MFT131" s="40"/>
      <c r="MFU131" s="40"/>
      <c r="MFV131" s="40"/>
      <c r="MFW131" s="40"/>
      <c r="MFX131" s="40"/>
      <c r="MFY131" s="40"/>
      <c r="MFZ131" s="40"/>
      <c r="MGA131" s="40"/>
      <c r="MGB131" s="40"/>
      <c r="MGC131" s="40"/>
      <c r="MGD131" s="40"/>
      <c r="MGE131" s="40"/>
      <c r="MGF131" s="40"/>
      <c r="MGG131" s="40"/>
      <c r="MGH131" s="40"/>
      <c r="MGI131" s="40"/>
      <c r="MGJ131" s="40"/>
      <c r="MGK131" s="40"/>
      <c r="MGL131" s="40"/>
      <c r="MGM131" s="40"/>
      <c r="MGN131" s="40"/>
      <c r="MGO131" s="40"/>
      <c r="MGP131" s="40"/>
      <c r="MGQ131" s="40"/>
      <c r="MGR131" s="40"/>
      <c r="MGS131" s="40"/>
      <c r="MGT131" s="40"/>
      <c r="MGU131" s="40"/>
      <c r="MGV131" s="40"/>
      <c r="MGW131" s="40"/>
      <c r="MGX131" s="40"/>
      <c r="MGY131" s="40"/>
      <c r="MGZ131" s="40"/>
      <c r="MHA131" s="40"/>
      <c r="MHB131" s="40"/>
      <c r="MHC131" s="40"/>
      <c r="MHD131" s="40"/>
      <c r="MHE131" s="40"/>
      <c r="MHF131" s="40"/>
      <c r="MHG131" s="40"/>
      <c r="MHH131" s="40"/>
      <c r="MHI131" s="40"/>
      <c r="MHJ131" s="40"/>
      <c r="MHK131" s="40"/>
      <c r="MHL131" s="40"/>
      <c r="MHM131" s="40"/>
      <c r="MHN131" s="40"/>
      <c r="MHO131" s="40"/>
      <c r="MHP131" s="40"/>
      <c r="MHQ131" s="40"/>
      <c r="MHR131" s="40"/>
      <c r="MHS131" s="40"/>
      <c r="MHT131" s="40"/>
      <c r="MHU131" s="40"/>
      <c r="MHV131" s="40"/>
      <c r="MHW131" s="40"/>
      <c r="MHX131" s="40"/>
      <c r="MHY131" s="40"/>
      <c r="MHZ131" s="40"/>
      <c r="MIA131" s="40"/>
      <c r="MIB131" s="40"/>
      <c r="MIC131" s="40"/>
      <c r="MID131" s="40"/>
      <c r="MIE131" s="40"/>
      <c r="MIF131" s="40"/>
      <c r="MIG131" s="40"/>
      <c r="MIH131" s="40"/>
      <c r="MII131" s="40"/>
      <c r="MIJ131" s="40"/>
      <c r="MIK131" s="40"/>
      <c r="MIL131" s="40"/>
      <c r="MIM131" s="40"/>
      <c r="MIN131" s="40"/>
      <c r="MIO131" s="40"/>
      <c r="MIP131" s="40"/>
      <c r="MIQ131" s="40"/>
      <c r="MIR131" s="40"/>
      <c r="MIS131" s="40"/>
      <c r="MIT131" s="40"/>
      <c r="MIU131" s="40"/>
      <c r="MIV131" s="40"/>
      <c r="MIW131" s="40"/>
      <c r="MIX131" s="40"/>
      <c r="MIY131" s="40"/>
      <c r="MIZ131" s="40"/>
      <c r="MJA131" s="40"/>
      <c r="MJB131" s="40"/>
      <c r="MJC131" s="40"/>
      <c r="MJD131" s="40"/>
      <c r="MJE131" s="40"/>
      <c r="MJF131" s="40"/>
      <c r="MJG131" s="40"/>
      <c r="MJH131" s="40"/>
      <c r="MJI131" s="40"/>
      <c r="MJJ131" s="40"/>
      <c r="MJK131" s="40"/>
      <c r="MJL131" s="40"/>
      <c r="MJM131" s="40"/>
      <c r="MJN131" s="40"/>
      <c r="MJO131" s="40"/>
      <c r="MJP131" s="40"/>
      <c r="MJQ131" s="40"/>
      <c r="MJR131" s="40"/>
      <c r="MJS131" s="40"/>
      <c r="MJT131" s="40"/>
      <c r="MJU131" s="40"/>
      <c r="MJV131" s="40"/>
      <c r="MJW131" s="40"/>
      <c r="MJX131" s="40"/>
      <c r="MJY131" s="40"/>
      <c r="MJZ131" s="40"/>
      <c r="MKA131" s="40"/>
      <c r="MKB131" s="40"/>
      <c r="MKC131" s="40"/>
      <c r="MKD131" s="40"/>
      <c r="MKE131" s="40"/>
      <c r="MKF131" s="40"/>
      <c r="MKG131" s="40"/>
      <c r="MKH131" s="40"/>
      <c r="MKI131" s="40"/>
      <c r="MKJ131" s="40"/>
      <c r="MKK131" s="40"/>
      <c r="MKL131" s="40"/>
      <c r="MKM131" s="40"/>
      <c r="MKN131" s="40"/>
      <c r="MKO131" s="40"/>
      <c r="MKP131" s="40"/>
      <c r="MKQ131" s="40"/>
      <c r="MKR131" s="40"/>
      <c r="MKS131" s="40"/>
      <c r="MKT131" s="40"/>
      <c r="MKU131" s="40"/>
      <c r="MKV131" s="40"/>
      <c r="MKW131" s="40"/>
      <c r="MKX131" s="40"/>
      <c r="MKY131" s="40"/>
      <c r="MKZ131" s="40"/>
      <c r="MLA131" s="40"/>
      <c r="MLB131" s="40"/>
      <c r="MLC131" s="40"/>
      <c r="MLD131" s="40"/>
      <c r="MLE131" s="40"/>
      <c r="MLF131" s="40"/>
      <c r="MLG131" s="40"/>
      <c r="MLH131" s="40"/>
      <c r="MLI131" s="40"/>
      <c r="MLJ131" s="40"/>
      <c r="MLK131" s="40"/>
      <c r="MLL131" s="40"/>
      <c r="MLM131" s="40"/>
      <c r="MLN131" s="40"/>
      <c r="MLO131" s="40"/>
      <c r="MLP131" s="40"/>
      <c r="MLQ131" s="40"/>
      <c r="MLR131" s="40"/>
      <c r="MLS131" s="40"/>
      <c r="MLT131" s="40"/>
      <c r="MLU131" s="40"/>
      <c r="MLV131" s="40"/>
      <c r="MLW131" s="40"/>
      <c r="MLX131" s="40"/>
      <c r="MLY131" s="40"/>
      <c r="MLZ131" s="40"/>
      <c r="MMA131" s="40"/>
      <c r="MMB131" s="40"/>
      <c r="MMC131" s="40"/>
      <c r="MMD131" s="40"/>
      <c r="MME131" s="40"/>
      <c r="MMF131" s="40"/>
      <c r="MMG131" s="40"/>
      <c r="MMH131" s="40"/>
      <c r="MMI131" s="40"/>
      <c r="MMJ131" s="40"/>
      <c r="MMK131" s="40"/>
      <c r="MML131" s="40"/>
      <c r="MMM131" s="40"/>
      <c r="MMN131" s="40"/>
      <c r="MMO131" s="40"/>
      <c r="MMP131" s="40"/>
      <c r="MMQ131" s="40"/>
      <c r="MMR131" s="40"/>
      <c r="MMS131" s="40"/>
      <c r="MMT131" s="40"/>
      <c r="MMU131" s="40"/>
      <c r="MMV131" s="40"/>
      <c r="MMW131" s="40"/>
      <c r="MMX131" s="40"/>
      <c r="MMY131" s="40"/>
      <c r="MMZ131" s="40"/>
      <c r="MNA131" s="40"/>
      <c r="MNB131" s="40"/>
      <c r="MNC131" s="40"/>
      <c r="MND131" s="40"/>
      <c r="MNE131" s="40"/>
      <c r="MNF131" s="40"/>
      <c r="MNG131" s="40"/>
      <c r="MNH131" s="40"/>
      <c r="MNI131" s="40"/>
      <c r="MNJ131" s="40"/>
      <c r="MNK131" s="40"/>
      <c r="MNL131" s="40"/>
      <c r="MNM131" s="40"/>
      <c r="MNN131" s="40"/>
      <c r="MNO131" s="40"/>
      <c r="MNP131" s="40"/>
      <c r="MNQ131" s="40"/>
      <c r="MNR131" s="40"/>
      <c r="MNS131" s="40"/>
      <c r="MNT131" s="40"/>
      <c r="MNU131" s="40"/>
      <c r="MNV131" s="40"/>
      <c r="MNW131" s="40"/>
      <c r="MNX131" s="40"/>
      <c r="MNY131" s="40"/>
      <c r="MNZ131" s="40"/>
      <c r="MOA131" s="40"/>
      <c r="MOB131" s="40"/>
      <c r="MOC131" s="40"/>
      <c r="MOD131" s="40"/>
      <c r="MOE131" s="40"/>
      <c r="MOF131" s="40"/>
      <c r="MOG131" s="40"/>
      <c r="MOH131" s="40"/>
      <c r="MOI131" s="40"/>
      <c r="MOJ131" s="40"/>
      <c r="MOK131" s="40"/>
      <c r="MOL131" s="40"/>
      <c r="MOM131" s="40"/>
      <c r="MON131" s="40"/>
      <c r="MOO131" s="40"/>
      <c r="MOP131" s="40"/>
      <c r="MOQ131" s="40"/>
      <c r="MOR131" s="40"/>
      <c r="MOS131" s="40"/>
      <c r="MOT131" s="40"/>
      <c r="MOU131" s="40"/>
      <c r="MOV131" s="40"/>
      <c r="MOW131" s="40"/>
      <c r="MOX131" s="40"/>
      <c r="MOY131" s="40"/>
      <c r="MOZ131" s="40"/>
      <c r="MPA131" s="40"/>
      <c r="MPB131" s="40"/>
      <c r="MPC131" s="40"/>
      <c r="MPD131" s="40"/>
      <c r="MPE131" s="40"/>
      <c r="MPF131" s="40"/>
      <c r="MPG131" s="40"/>
      <c r="MPH131" s="40"/>
      <c r="MPI131" s="40"/>
      <c r="MPJ131" s="40"/>
      <c r="MPK131" s="40"/>
      <c r="MPL131" s="40"/>
      <c r="MPM131" s="40"/>
      <c r="MPN131" s="40"/>
      <c r="MPO131" s="40"/>
      <c r="MPP131" s="40"/>
      <c r="MPQ131" s="40"/>
      <c r="MPR131" s="40"/>
      <c r="MPS131" s="40"/>
      <c r="MPT131" s="40"/>
      <c r="MPU131" s="40"/>
      <c r="MPV131" s="40"/>
      <c r="MPW131" s="40"/>
      <c r="MPX131" s="40"/>
      <c r="MPY131" s="40"/>
      <c r="MPZ131" s="40"/>
      <c r="MQA131" s="40"/>
      <c r="MQB131" s="40"/>
      <c r="MQC131" s="40"/>
      <c r="MQD131" s="40"/>
      <c r="MQE131" s="40"/>
      <c r="MQF131" s="40"/>
      <c r="MQG131" s="40"/>
      <c r="MQH131" s="40"/>
      <c r="MQI131" s="40"/>
      <c r="MQJ131" s="40"/>
      <c r="MQK131" s="40"/>
      <c r="MQL131" s="40"/>
      <c r="MQM131" s="40"/>
      <c r="MQN131" s="40"/>
      <c r="MQO131" s="40"/>
      <c r="MQP131" s="40"/>
      <c r="MQQ131" s="40"/>
      <c r="MQR131" s="40"/>
      <c r="MQS131" s="40"/>
      <c r="MQT131" s="40"/>
      <c r="MQU131" s="40"/>
      <c r="MQV131" s="40"/>
      <c r="MQW131" s="40"/>
      <c r="MQX131" s="40"/>
      <c r="MQY131" s="40"/>
      <c r="MQZ131" s="40"/>
      <c r="MRA131" s="40"/>
      <c r="MRB131" s="40"/>
      <c r="MRC131" s="40"/>
      <c r="MRD131" s="40"/>
      <c r="MRE131" s="40"/>
      <c r="MRF131" s="40"/>
      <c r="MRG131" s="40"/>
      <c r="MRH131" s="40"/>
      <c r="MRI131" s="40"/>
      <c r="MRJ131" s="40"/>
      <c r="MRK131" s="40"/>
      <c r="MRL131" s="40"/>
      <c r="MRM131" s="40"/>
      <c r="MRN131" s="40"/>
      <c r="MRO131" s="40"/>
      <c r="MRP131" s="40"/>
      <c r="MRQ131" s="40"/>
      <c r="MRR131" s="40"/>
      <c r="MRS131" s="40"/>
      <c r="MRT131" s="40"/>
      <c r="MRU131" s="40"/>
      <c r="MRV131" s="40"/>
      <c r="MRW131" s="40"/>
      <c r="MRX131" s="40"/>
      <c r="MRY131" s="40"/>
      <c r="MRZ131" s="40"/>
      <c r="MSA131" s="40"/>
      <c r="MSB131" s="40"/>
      <c r="MSC131" s="40"/>
      <c r="MSD131" s="40"/>
      <c r="MSE131" s="40"/>
      <c r="MSF131" s="40"/>
      <c r="MSG131" s="40"/>
      <c r="MSH131" s="40"/>
      <c r="MSI131" s="40"/>
      <c r="MSJ131" s="40"/>
      <c r="MSK131" s="40"/>
      <c r="MSL131" s="40"/>
      <c r="MSM131" s="40"/>
      <c r="MSN131" s="40"/>
      <c r="MSO131" s="40"/>
      <c r="MSP131" s="40"/>
      <c r="MSQ131" s="40"/>
      <c r="MSR131" s="40"/>
      <c r="MSS131" s="40"/>
      <c r="MST131" s="40"/>
      <c r="MSU131" s="40"/>
      <c r="MSV131" s="40"/>
      <c r="MSW131" s="40"/>
      <c r="MSX131" s="40"/>
      <c r="MSY131" s="40"/>
      <c r="MSZ131" s="40"/>
      <c r="MTA131" s="40"/>
      <c r="MTB131" s="40"/>
      <c r="MTC131" s="40"/>
      <c r="MTD131" s="40"/>
      <c r="MTE131" s="40"/>
      <c r="MTF131" s="40"/>
      <c r="MTG131" s="40"/>
      <c r="MTH131" s="40"/>
      <c r="MTI131" s="40"/>
      <c r="MTJ131" s="40"/>
      <c r="MTK131" s="40"/>
      <c r="MTL131" s="40"/>
      <c r="MTM131" s="40"/>
      <c r="MTN131" s="40"/>
      <c r="MTO131" s="40"/>
      <c r="MTP131" s="40"/>
      <c r="MTQ131" s="40"/>
      <c r="MTR131" s="40"/>
      <c r="MTS131" s="40"/>
      <c r="MTT131" s="40"/>
      <c r="MTU131" s="40"/>
      <c r="MTV131" s="40"/>
      <c r="MTW131" s="40"/>
      <c r="MTX131" s="40"/>
      <c r="MTY131" s="40"/>
      <c r="MTZ131" s="40"/>
      <c r="MUA131" s="40"/>
      <c r="MUB131" s="40"/>
      <c r="MUC131" s="40"/>
      <c r="MUD131" s="40"/>
      <c r="MUE131" s="40"/>
      <c r="MUF131" s="40"/>
      <c r="MUG131" s="40"/>
      <c r="MUH131" s="40"/>
      <c r="MUI131" s="40"/>
      <c r="MUJ131" s="40"/>
      <c r="MUK131" s="40"/>
      <c r="MUL131" s="40"/>
      <c r="MUM131" s="40"/>
      <c r="MUN131" s="40"/>
      <c r="MUO131" s="40"/>
      <c r="MUP131" s="40"/>
      <c r="MUQ131" s="40"/>
      <c r="MUR131" s="40"/>
      <c r="MUS131" s="40"/>
      <c r="MUT131" s="40"/>
      <c r="MUU131" s="40"/>
      <c r="MUV131" s="40"/>
      <c r="MUW131" s="40"/>
      <c r="MUX131" s="40"/>
      <c r="MUY131" s="40"/>
      <c r="MUZ131" s="40"/>
      <c r="MVA131" s="40"/>
      <c r="MVB131" s="40"/>
      <c r="MVC131" s="40"/>
      <c r="MVD131" s="40"/>
      <c r="MVE131" s="40"/>
      <c r="MVF131" s="40"/>
      <c r="MVG131" s="40"/>
      <c r="MVH131" s="40"/>
      <c r="MVI131" s="40"/>
      <c r="MVJ131" s="40"/>
      <c r="MVK131" s="40"/>
      <c r="MVL131" s="40"/>
      <c r="MVM131" s="40"/>
      <c r="MVN131" s="40"/>
      <c r="MVO131" s="40"/>
      <c r="MVP131" s="40"/>
      <c r="MVQ131" s="40"/>
      <c r="MVR131" s="40"/>
      <c r="MVS131" s="40"/>
      <c r="MVT131" s="40"/>
      <c r="MVU131" s="40"/>
      <c r="MVV131" s="40"/>
      <c r="MVW131" s="40"/>
      <c r="MVX131" s="40"/>
      <c r="MVY131" s="40"/>
      <c r="MVZ131" s="40"/>
      <c r="MWA131" s="40"/>
      <c r="MWB131" s="40"/>
      <c r="MWC131" s="40"/>
      <c r="MWD131" s="40"/>
      <c r="MWE131" s="40"/>
      <c r="MWF131" s="40"/>
      <c r="MWG131" s="40"/>
      <c r="MWH131" s="40"/>
      <c r="MWI131" s="40"/>
      <c r="MWJ131" s="40"/>
      <c r="MWK131" s="40"/>
      <c r="MWL131" s="40"/>
      <c r="MWM131" s="40"/>
      <c r="MWN131" s="40"/>
      <c r="MWO131" s="40"/>
      <c r="MWP131" s="40"/>
      <c r="MWQ131" s="40"/>
      <c r="MWR131" s="40"/>
      <c r="MWS131" s="40"/>
      <c r="MWT131" s="40"/>
      <c r="MWU131" s="40"/>
      <c r="MWV131" s="40"/>
      <c r="MWW131" s="40"/>
      <c r="MWX131" s="40"/>
      <c r="MWY131" s="40"/>
      <c r="MWZ131" s="40"/>
      <c r="MXA131" s="40"/>
      <c r="MXB131" s="40"/>
      <c r="MXC131" s="40"/>
      <c r="MXD131" s="40"/>
      <c r="MXE131" s="40"/>
      <c r="MXF131" s="40"/>
      <c r="MXG131" s="40"/>
      <c r="MXH131" s="40"/>
      <c r="MXI131" s="40"/>
      <c r="MXJ131" s="40"/>
      <c r="MXK131" s="40"/>
      <c r="MXL131" s="40"/>
      <c r="MXM131" s="40"/>
      <c r="MXN131" s="40"/>
      <c r="MXO131" s="40"/>
      <c r="MXP131" s="40"/>
      <c r="MXQ131" s="40"/>
      <c r="MXR131" s="40"/>
      <c r="MXS131" s="40"/>
      <c r="MXT131" s="40"/>
      <c r="MXU131" s="40"/>
      <c r="MXV131" s="40"/>
      <c r="MXW131" s="40"/>
      <c r="MXX131" s="40"/>
      <c r="MXY131" s="40"/>
      <c r="MXZ131" s="40"/>
      <c r="MYA131" s="40"/>
      <c r="MYB131" s="40"/>
      <c r="MYC131" s="40"/>
      <c r="MYD131" s="40"/>
      <c r="MYE131" s="40"/>
      <c r="MYF131" s="40"/>
      <c r="MYG131" s="40"/>
      <c r="MYH131" s="40"/>
      <c r="MYI131" s="40"/>
      <c r="MYJ131" s="40"/>
      <c r="MYK131" s="40"/>
      <c r="MYL131" s="40"/>
      <c r="MYM131" s="40"/>
      <c r="MYN131" s="40"/>
      <c r="MYO131" s="40"/>
      <c r="MYP131" s="40"/>
      <c r="MYQ131" s="40"/>
      <c r="MYR131" s="40"/>
      <c r="MYS131" s="40"/>
      <c r="MYT131" s="40"/>
      <c r="MYU131" s="40"/>
      <c r="MYV131" s="40"/>
      <c r="MYW131" s="40"/>
      <c r="MYX131" s="40"/>
      <c r="MYY131" s="40"/>
      <c r="MYZ131" s="40"/>
      <c r="MZA131" s="40"/>
      <c r="MZB131" s="40"/>
      <c r="MZC131" s="40"/>
      <c r="MZD131" s="40"/>
      <c r="MZE131" s="40"/>
      <c r="MZF131" s="40"/>
      <c r="MZG131" s="40"/>
      <c r="MZH131" s="40"/>
      <c r="MZI131" s="40"/>
      <c r="MZJ131" s="40"/>
      <c r="MZK131" s="40"/>
      <c r="MZL131" s="40"/>
      <c r="MZM131" s="40"/>
      <c r="MZN131" s="40"/>
      <c r="MZO131" s="40"/>
      <c r="MZP131" s="40"/>
      <c r="MZQ131" s="40"/>
      <c r="MZR131" s="40"/>
      <c r="MZS131" s="40"/>
      <c r="MZT131" s="40"/>
      <c r="MZU131" s="40"/>
      <c r="MZV131" s="40"/>
      <c r="MZW131" s="40"/>
      <c r="MZX131" s="40"/>
      <c r="MZY131" s="40"/>
      <c r="MZZ131" s="40"/>
      <c r="NAA131" s="40"/>
      <c r="NAB131" s="40"/>
      <c r="NAC131" s="40"/>
      <c r="NAD131" s="40"/>
      <c r="NAE131" s="40"/>
      <c r="NAF131" s="40"/>
      <c r="NAG131" s="40"/>
      <c r="NAH131" s="40"/>
      <c r="NAI131" s="40"/>
      <c r="NAJ131" s="40"/>
      <c r="NAK131" s="40"/>
      <c r="NAL131" s="40"/>
      <c r="NAM131" s="40"/>
      <c r="NAN131" s="40"/>
      <c r="NAO131" s="40"/>
      <c r="NAP131" s="40"/>
      <c r="NAQ131" s="40"/>
      <c r="NAR131" s="40"/>
      <c r="NAS131" s="40"/>
      <c r="NAT131" s="40"/>
      <c r="NAU131" s="40"/>
      <c r="NAV131" s="40"/>
      <c r="NAW131" s="40"/>
      <c r="NAX131" s="40"/>
      <c r="NAY131" s="40"/>
      <c r="NAZ131" s="40"/>
      <c r="NBA131" s="40"/>
      <c r="NBB131" s="40"/>
      <c r="NBC131" s="40"/>
      <c r="NBD131" s="40"/>
      <c r="NBE131" s="40"/>
      <c r="NBF131" s="40"/>
      <c r="NBG131" s="40"/>
      <c r="NBH131" s="40"/>
      <c r="NBI131" s="40"/>
      <c r="NBJ131" s="40"/>
      <c r="NBK131" s="40"/>
      <c r="NBL131" s="40"/>
      <c r="NBM131" s="40"/>
      <c r="NBN131" s="40"/>
      <c r="NBO131" s="40"/>
      <c r="NBP131" s="40"/>
      <c r="NBQ131" s="40"/>
      <c r="NBR131" s="40"/>
      <c r="NBS131" s="40"/>
      <c r="NBT131" s="40"/>
      <c r="NBU131" s="40"/>
      <c r="NBV131" s="40"/>
      <c r="NBW131" s="40"/>
      <c r="NBX131" s="40"/>
      <c r="NBY131" s="40"/>
      <c r="NBZ131" s="40"/>
      <c r="NCA131" s="40"/>
      <c r="NCB131" s="40"/>
      <c r="NCC131" s="40"/>
      <c r="NCD131" s="40"/>
      <c r="NCE131" s="40"/>
      <c r="NCF131" s="40"/>
      <c r="NCG131" s="40"/>
      <c r="NCH131" s="40"/>
      <c r="NCI131" s="40"/>
      <c r="NCJ131" s="40"/>
      <c r="NCK131" s="40"/>
      <c r="NCL131" s="40"/>
      <c r="NCM131" s="40"/>
      <c r="NCN131" s="40"/>
      <c r="NCO131" s="40"/>
      <c r="NCP131" s="40"/>
      <c r="NCQ131" s="40"/>
      <c r="NCR131" s="40"/>
      <c r="NCS131" s="40"/>
      <c r="NCT131" s="40"/>
      <c r="NCU131" s="40"/>
      <c r="NCV131" s="40"/>
      <c r="NCW131" s="40"/>
      <c r="NCX131" s="40"/>
      <c r="NCY131" s="40"/>
      <c r="NCZ131" s="40"/>
      <c r="NDA131" s="40"/>
      <c r="NDB131" s="40"/>
      <c r="NDC131" s="40"/>
      <c r="NDD131" s="40"/>
      <c r="NDE131" s="40"/>
      <c r="NDF131" s="40"/>
      <c r="NDG131" s="40"/>
      <c r="NDH131" s="40"/>
      <c r="NDI131" s="40"/>
      <c r="NDJ131" s="40"/>
      <c r="NDK131" s="40"/>
      <c r="NDL131" s="40"/>
      <c r="NDM131" s="40"/>
      <c r="NDN131" s="40"/>
      <c r="NDO131" s="40"/>
      <c r="NDP131" s="40"/>
      <c r="NDQ131" s="40"/>
      <c r="NDR131" s="40"/>
      <c r="NDS131" s="40"/>
      <c r="NDT131" s="40"/>
      <c r="NDU131" s="40"/>
      <c r="NDV131" s="40"/>
      <c r="NDW131" s="40"/>
      <c r="NDX131" s="40"/>
      <c r="NDY131" s="40"/>
      <c r="NDZ131" s="40"/>
      <c r="NEA131" s="40"/>
      <c r="NEB131" s="40"/>
      <c r="NEC131" s="40"/>
      <c r="NED131" s="40"/>
      <c r="NEE131" s="40"/>
      <c r="NEF131" s="40"/>
      <c r="NEG131" s="40"/>
      <c r="NEH131" s="40"/>
      <c r="NEI131" s="40"/>
      <c r="NEJ131" s="40"/>
      <c r="NEK131" s="40"/>
      <c r="NEL131" s="40"/>
      <c r="NEM131" s="40"/>
      <c r="NEN131" s="40"/>
      <c r="NEO131" s="40"/>
      <c r="NEP131" s="40"/>
      <c r="NEQ131" s="40"/>
      <c r="NER131" s="40"/>
      <c r="NES131" s="40"/>
      <c r="NET131" s="40"/>
      <c r="NEU131" s="40"/>
      <c r="NEV131" s="40"/>
      <c r="NEW131" s="40"/>
      <c r="NEX131" s="40"/>
      <c r="NEY131" s="40"/>
      <c r="NEZ131" s="40"/>
      <c r="NFA131" s="40"/>
      <c r="NFB131" s="40"/>
      <c r="NFC131" s="40"/>
      <c r="NFD131" s="40"/>
      <c r="NFE131" s="40"/>
      <c r="NFF131" s="40"/>
      <c r="NFG131" s="40"/>
      <c r="NFH131" s="40"/>
      <c r="NFI131" s="40"/>
      <c r="NFJ131" s="40"/>
      <c r="NFK131" s="40"/>
      <c r="NFL131" s="40"/>
      <c r="NFM131" s="40"/>
      <c r="NFN131" s="40"/>
      <c r="NFO131" s="40"/>
      <c r="NFP131" s="40"/>
      <c r="NFQ131" s="40"/>
      <c r="NFR131" s="40"/>
      <c r="NFS131" s="40"/>
      <c r="NFT131" s="40"/>
      <c r="NFU131" s="40"/>
      <c r="NFV131" s="40"/>
      <c r="NFW131" s="40"/>
      <c r="NFX131" s="40"/>
      <c r="NFY131" s="40"/>
      <c r="NFZ131" s="40"/>
      <c r="NGA131" s="40"/>
      <c r="NGB131" s="40"/>
      <c r="NGC131" s="40"/>
      <c r="NGD131" s="40"/>
      <c r="NGE131" s="40"/>
      <c r="NGF131" s="40"/>
      <c r="NGG131" s="40"/>
      <c r="NGH131" s="40"/>
      <c r="NGI131" s="40"/>
      <c r="NGJ131" s="40"/>
      <c r="NGK131" s="40"/>
      <c r="NGL131" s="40"/>
      <c r="NGM131" s="40"/>
      <c r="NGN131" s="40"/>
      <c r="NGO131" s="40"/>
      <c r="NGP131" s="40"/>
      <c r="NGQ131" s="40"/>
      <c r="NGR131" s="40"/>
      <c r="NGS131" s="40"/>
      <c r="NGT131" s="40"/>
      <c r="NGU131" s="40"/>
      <c r="NGV131" s="40"/>
      <c r="NGW131" s="40"/>
      <c r="NGX131" s="40"/>
      <c r="NGY131" s="40"/>
      <c r="NGZ131" s="40"/>
      <c r="NHA131" s="40"/>
      <c r="NHB131" s="40"/>
      <c r="NHC131" s="40"/>
      <c r="NHD131" s="40"/>
      <c r="NHE131" s="40"/>
      <c r="NHF131" s="40"/>
      <c r="NHG131" s="40"/>
      <c r="NHH131" s="40"/>
      <c r="NHI131" s="40"/>
      <c r="NHJ131" s="40"/>
      <c r="NHK131" s="40"/>
      <c r="NHL131" s="40"/>
      <c r="NHM131" s="40"/>
      <c r="NHN131" s="40"/>
      <c r="NHO131" s="40"/>
      <c r="NHP131" s="40"/>
      <c r="NHQ131" s="40"/>
      <c r="NHR131" s="40"/>
      <c r="NHS131" s="40"/>
      <c r="NHT131" s="40"/>
      <c r="NHU131" s="40"/>
      <c r="NHV131" s="40"/>
      <c r="NHW131" s="40"/>
      <c r="NHX131" s="40"/>
      <c r="NHY131" s="40"/>
      <c r="NHZ131" s="40"/>
      <c r="NIA131" s="40"/>
      <c r="NIB131" s="40"/>
      <c r="NIC131" s="40"/>
      <c r="NID131" s="40"/>
      <c r="NIE131" s="40"/>
      <c r="NIF131" s="40"/>
      <c r="NIG131" s="40"/>
      <c r="NIH131" s="40"/>
      <c r="NII131" s="40"/>
      <c r="NIJ131" s="40"/>
      <c r="NIK131" s="40"/>
      <c r="NIL131" s="40"/>
      <c r="NIM131" s="40"/>
      <c r="NIN131" s="40"/>
      <c r="NIO131" s="40"/>
      <c r="NIP131" s="40"/>
      <c r="NIQ131" s="40"/>
      <c r="NIR131" s="40"/>
      <c r="NIS131" s="40"/>
      <c r="NIT131" s="40"/>
      <c r="NIU131" s="40"/>
      <c r="NIV131" s="40"/>
      <c r="NIW131" s="40"/>
      <c r="NIX131" s="40"/>
      <c r="NIY131" s="40"/>
      <c r="NIZ131" s="40"/>
      <c r="NJA131" s="40"/>
      <c r="NJB131" s="40"/>
      <c r="NJC131" s="40"/>
      <c r="NJD131" s="40"/>
      <c r="NJE131" s="40"/>
      <c r="NJF131" s="40"/>
      <c r="NJG131" s="40"/>
      <c r="NJH131" s="40"/>
      <c r="NJI131" s="40"/>
      <c r="NJJ131" s="40"/>
      <c r="NJK131" s="40"/>
      <c r="NJL131" s="40"/>
      <c r="NJM131" s="40"/>
      <c r="NJN131" s="40"/>
      <c r="NJO131" s="40"/>
      <c r="NJP131" s="40"/>
      <c r="NJQ131" s="40"/>
      <c r="NJR131" s="40"/>
      <c r="NJS131" s="40"/>
      <c r="NJT131" s="40"/>
      <c r="NJU131" s="40"/>
      <c r="NJV131" s="40"/>
      <c r="NJW131" s="40"/>
      <c r="NJX131" s="40"/>
      <c r="NJY131" s="40"/>
      <c r="NJZ131" s="40"/>
      <c r="NKA131" s="40"/>
      <c r="NKB131" s="40"/>
      <c r="NKC131" s="40"/>
      <c r="NKD131" s="40"/>
      <c r="NKE131" s="40"/>
      <c r="NKF131" s="40"/>
      <c r="NKG131" s="40"/>
      <c r="NKH131" s="40"/>
      <c r="NKI131" s="40"/>
      <c r="NKJ131" s="40"/>
      <c r="NKK131" s="40"/>
      <c r="NKL131" s="40"/>
      <c r="NKM131" s="40"/>
      <c r="NKN131" s="40"/>
      <c r="NKO131" s="40"/>
      <c r="NKP131" s="40"/>
      <c r="NKQ131" s="40"/>
      <c r="NKR131" s="40"/>
      <c r="NKS131" s="40"/>
      <c r="NKT131" s="40"/>
      <c r="NKU131" s="40"/>
      <c r="NKV131" s="40"/>
      <c r="NKW131" s="40"/>
      <c r="NKX131" s="40"/>
      <c r="NKY131" s="40"/>
      <c r="NKZ131" s="40"/>
      <c r="NLA131" s="40"/>
      <c r="NLB131" s="40"/>
      <c r="NLC131" s="40"/>
      <c r="NLD131" s="40"/>
      <c r="NLE131" s="40"/>
      <c r="NLF131" s="40"/>
      <c r="NLG131" s="40"/>
      <c r="NLH131" s="40"/>
      <c r="NLI131" s="40"/>
      <c r="NLJ131" s="40"/>
      <c r="NLK131" s="40"/>
      <c r="NLL131" s="40"/>
      <c r="NLM131" s="40"/>
      <c r="NLN131" s="40"/>
      <c r="NLO131" s="40"/>
      <c r="NLP131" s="40"/>
      <c r="NLQ131" s="40"/>
      <c r="NLR131" s="40"/>
      <c r="NLS131" s="40"/>
      <c r="NLT131" s="40"/>
      <c r="NLU131" s="40"/>
      <c r="NLV131" s="40"/>
      <c r="NLW131" s="40"/>
      <c r="NLX131" s="40"/>
      <c r="NLY131" s="40"/>
      <c r="NLZ131" s="40"/>
      <c r="NMA131" s="40"/>
      <c r="NMB131" s="40"/>
      <c r="NMC131" s="40"/>
      <c r="NMD131" s="40"/>
      <c r="NME131" s="40"/>
      <c r="NMF131" s="40"/>
      <c r="NMG131" s="40"/>
      <c r="NMH131" s="40"/>
      <c r="NMI131" s="40"/>
      <c r="NMJ131" s="40"/>
      <c r="NMK131" s="40"/>
      <c r="NML131" s="40"/>
      <c r="NMM131" s="40"/>
      <c r="NMN131" s="40"/>
      <c r="NMO131" s="40"/>
      <c r="NMP131" s="40"/>
      <c r="NMQ131" s="40"/>
      <c r="NMR131" s="40"/>
      <c r="NMS131" s="40"/>
      <c r="NMT131" s="40"/>
      <c r="NMU131" s="40"/>
      <c r="NMV131" s="40"/>
      <c r="NMW131" s="40"/>
      <c r="NMX131" s="40"/>
      <c r="NMY131" s="40"/>
      <c r="NMZ131" s="40"/>
      <c r="NNA131" s="40"/>
      <c r="NNB131" s="40"/>
      <c r="NNC131" s="40"/>
      <c r="NND131" s="40"/>
      <c r="NNE131" s="40"/>
      <c r="NNF131" s="40"/>
      <c r="NNG131" s="40"/>
      <c r="NNH131" s="40"/>
      <c r="NNI131" s="40"/>
      <c r="NNJ131" s="40"/>
      <c r="NNK131" s="40"/>
      <c r="NNL131" s="40"/>
      <c r="NNM131" s="40"/>
      <c r="NNN131" s="40"/>
      <c r="NNO131" s="40"/>
      <c r="NNP131" s="40"/>
      <c r="NNQ131" s="40"/>
      <c r="NNR131" s="40"/>
      <c r="NNS131" s="40"/>
      <c r="NNT131" s="40"/>
      <c r="NNU131" s="40"/>
      <c r="NNV131" s="40"/>
      <c r="NNW131" s="40"/>
      <c r="NNX131" s="40"/>
      <c r="NNY131" s="40"/>
      <c r="NNZ131" s="40"/>
      <c r="NOA131" s="40"/>
      <c r="NOB131" s="40"/>
      <c r="NOC131" s="40"/>
      <c r="NOD131" s="40"/>
      <c r="NOE131" s="40"/>
      <c r="NOF131" s="40"/>
      <c r="NOG131" s="40"/>
      <c r="NOH131" s="40"/>
      <c r="NOI131" s="40"/>
      <c r="NOJ131" s="40"/>
      <c r="NOK131" s="40"/>
      <c r="NOL131" s="40"/>
      <c r="NOM131" s="40"/>
      <c r="NON131" s="40"/>
      <c r="NOO131" s="40"/>
      <c r="NOP131" s="40"/>
      <c r="NOQ131" s="40"/>
      <c r="NOR131" s="40"/>
      <c r="NOS131" s="40"/>
      <c r="NOT131" s="40"/>
      <c r="NOU131" s="40"/>
      <c r="NOV131" s="40"/>
      <c r="NOW131" s="40"/>
      <c r="NOX131" s="40"/>
      <c r="NOY131" s="40"/>
      <c r="NOZ131" s="40"/>
      <c r="NPA131" s="40"/>
      <c r="NPB131" s="40"/>
      <c r="NPC131" s="40"/>
      <c r="NPD131" s="40"/>
      <c r="NPE131" s="40"/>
      <c r="NPF131" s="40"/>
      <c r="NPG131" s="40"/>
      <c r="NPH131" s="40"/>
      <c r="NPI131" s="40"/>
      <c r="NPJ131" s="40"/>
      <c r="NPK131" s="40"/>
      <c r="NPL131" s="40"/>
      <c r="NPM131" s="40"/>
      <c r="NPN131" s="40"/>
      <c r="NPO131" s="40"/>
      <c r="NPP131" s="40"/>
      <c r="NPQ131" s="40"/>
      <c r="NPR131" s="40"/>
      <c r="NPS131" s="40"/>
      <c r="NPT131" s="40"/>
      <c r="NPU131" s="40"/>
      <c r="NPV131" s="40"/>
      <c r="NPW131" s="40"/>
      <c r="NPX131" s="40"/>
      <c r="NPY131" s="40"/>
      <c r="NPZ131" s="40"/>
      <c r="NQA131" s="40"/>
      <c r="NQB131" s="40"/>
      <c r="NQC131" s="40"/>
      <c r="NQD131" s="40"/>
      <c r="NQE131" s="40"/>
      <c r="NQF131" s="40"/>
      <c r="NQG131" s="40"/>
      <c r="NQH131" s="40"/>
      <c r="NQI131" s="40"/>
      <c r="NQJ131" s="40"/>
      <c r="NQK131" s="40"/>
      <c r="NQL131" s="40"/>
      <c r="NQM131" s="40"/>
      <c r="NQN131" s="40"/>
      <c r="NQO131" s="40"/>
      <c r="NQP131" s="40"/>
      <c r="NQQ131" s="40"/>
      <c r="NQR131" s="40"/>
      <c r="NQS131" s="40"/>
      <c r="NQT131" s="40"/>
      <c r="NQU131" s="40"/>
      <c r="NQV131" s="40"/>
      <c r="NQW131" s="40"/>
      <c r="NQX131" s="40"/>
      <c r="NQY131" s="40"/>
      <c r="NQZ131" s="40"/>
      <c r="NRA131" s="40"/>
      <c r="NRB131" s="40"/>
      <c r="NRC131" s="40"/>
      <c r="NRD131" s="40"/>
      <c r="NRE131" s="40"/>
      <c r="NRF131" s="40"/>
      <c r="NRG131" s="40"/>
      <c r="NRH131" s="40"/>
      <c r="NRI131" s="40"/>
      <c r="NRJ131" s="40"/>
      <c r="NRK131" s="40"/>
      <c r="NRL131" s="40"/>
      <c r="NRM131" s="40"/>
      <c r="NRN131" s="40"/>
      <c r="NRO131" s="40"/>
      <c r="NRP131" s="40"/>
      <c r="NRQ131" s="40"/>
      <c r="NRR131" s="40"/>
      <c r="NRS131" s="40"/>
      <c r="NRT131" s="40"/>
      <c r="NRU131" s="40"/>
      <c r="NRV131" s="40"/>
      <c r="NRW131" s="40"/>
      <c r="NRX131" s="40"/>
      <c r="NRY131" s="40"/>
      <c r="NRZ131" s="40"/>
      <c r="NSA131" s="40"/>
      <c r="NSB131" s="40"/>
      <c r="NSC131" s="40"/>
      <c r="NSD131" s="40"/>
      <c r="NSE131" s="40"/>
      <c r="NSF131" s="40"/>
      <c r="NSG131" s="40"/>
      <c r="NSH131" s="40"/>
      <c r="NSI131" s="40"/>
      <c r="NSJ131" s="40"/>
      <c r="NSK131" s="40"/>
      <c r="NSL131" s="40"/>
      <c r="NSM131" s="40"/>
      <c r="NSN131" s="40"/>
      <c r="NSO131" s="40"/>
      <c r="NSP131" s="40"/>
      <c r="NSQ131" s="40"/>
      <c r="NSR131" s="40"/>
      <c r="NSS131" s="40"/>
      <c r="NST131" s="40"/>
      <c r="NSU131" s="40"/>
      <c r="NSV131" s="40"/>
      <c r="NSW131" s="40"/>
      <c r="NSX131" s="40"/>
      <c r="NSY131" s="40"/>
      <c r="NSZ131" s="40"/>
      <c r="NTA131" s="40"/>
      <c r="NTB131" s="40"/>
      <c r="NTC131" s="40"/>
      <c r="NTD131" s="40"/>
      <c r="NTE131" s="40"/>
      <c r="NTF131" s="40"/>
      <c r="NTG131" s="40"/>
      <c r="NTH131" s="40"/>
      <c r="NTI131" s="40"/>
      <c r="NTJ131" s="40"/>
      <c r="NTK131" s="40"/>
      <c r="NTL131" s="40"/>
      <c r="NTM131" s="40"/>
      <c r="NTN131" s="40"/>
      <c r="NTO131" s="40"/>
      <c r="NTP131" s="40"/>
      <c r="NTQ131" s="40"/>
      <c r="NTR131" s="40"/>
      <c r="NTS131" s="40"/>
      <c r="NTT131" s="40"/>
      <c r="NTU131" s="40"/>
      <c r="NTV131" s="40"/>
      <c r="NTW131" s="40"/>
      <c r="NTX131" s="40"/>
      <c r="NTY131" s="40"/>
      <c r="NTZ131" s="40"/>
      <c r="NUA131" s="40"/>
      <c r="NUB131" s="40"/>
      <c r="NUC131" s="40"/>
      <c r="NUD131" s="40"/>
      <c r="NUE131" s="40"/>
      <c r="NUF131" s="40"/>
      <c r="NUG131" s="40"/>
      <c r="NUH131" s="40"/>
      <c r="NUI131" s="40"/>
      <c r="NUJ131" s="40"/>
      <c r="NUK131" s="40"/>
      <c r="NUL131" s="40"/>
      <c r="NUM131" s="40"/>
      <c r="NUN131" s="40"/>
      <c r="NUO131" s="40"/>
      <c r="NUP131" s="40"/>
      <c r="NUQ131" s="40"/>
      <c r="NUR131" s="40"/>
      <c r="NUS131" s="40"/>
      <c r="NUT131" s="40"/>
      <c r="NUU131" s="40"/>
      <c r="NUV131" s="40"/>
      <c r="NUW131" s="40"/>
      <c r="NUX131" s="40"/>
      <c r="NUY131" s="40"/>
      <c r="NUZ131" s="40"/>
      <c r="NVA131" s="40"/>
      <c r="NVB131" s="40"/>
      <c r="NVC131" s="40"/>
      <c r="NVD131" s="40"/>
      <c r="NVE131" s="40"/>
      <c r="NVF131" s="40"/>
      <c r="NVG131" s="40"/>
      <c r="NVH131" s="40"/>
      <c r="NVI131" s="40"/>
      <c r="NVJ131" s="40"/>
      <c r="NVK131" s="40"/>
      <c r="NVL131" s="40"/>
      <c r="NVM131" s="40"/>
      <c r="NVN131" s="40"/>
      <c r="NVO131" s="40"/>
      <c r="NVP131" s="40"/>
      <c r="NVQ131" s="40"/>
      <c r="NVR131" s="40"/>
      <c r="NVS131" s="40"/>
      <c r="NVT131" s="40"/>
      <c r="NVU131" s="40"/>
      <c r="NVV131" s="40"/>
      <c r="NVW131" s="40"/>
      <c r="NVX131" s="40"/>
      <c r="NVY131" s="40"/>
      <c r="NVZ131" s="40"/>
      <c r="NWA131" s="40"/>
      <c r="NWB131" s="40"/>
      <c r="NWC131" s="40"/>
      <c r="NWD131" s="40"/>
      <c r="NWE131" s="40"/>
      <c r="NWF131" s="40"/>
      <c r="NWG131" s="40"/>
      <c r="NWH131" s="40"/>
      <c r="NWI131" s="40"/>
      <c r="NWJ131" s="40"/>
      <c r="NWK131" s="40"/>
      <c r="NWL131" s="40"/>
      <c r="NWM131" s="40"/>
      <c r="NWN131" s="40"/>
      <c r="NWO131" s="40"/>
      <c r="NWP131" s="40"/>
      <c r="NWQ131" s="40"/>
      <c r="NWR131" s="40"/>
      <c r="NWS131" s="40"/>
      <c r="NWT131" s="40"/>
      <c r="NWU131" s="40"/>
      <c r="NWV131" s="40"/>
      <c r="NWW131" s="40"/>
      <c r="NWX131" s="40"/>
      <c r="NWY131" s="40"/>
      <c r="NWZ131" s="40"/>
      <c r="NXA131" s="40"/>
      <c r="NXB131" s="40"/>
      <c r="NXC131" s="40"/>
      <c r="NXD131" s="40"/>
      <c r="NXE131" s="40"/>
      <c r="NXF131" s="40"/>
      <c r="NXG131" s="40"/>
      <c r="NXH131" s="40"/>
      <c r="NXI131" s="40"/>
      <c r="NXJ131" s="40"/>
      <c r="NXK131" s="40"/>
      <c r="NXL131" s="40"/>
      <c r="NXM131" s="40"/>
      <c r="NXN131" s="40"/>
      <c r="NXO131" s="40"/>
      <c r="NXP131" s="40"/>
      <c r="NXQ131" s="40"/>
      <c r="NXR131" s="40"/>
      <c r="NXS131" s="40"/>
      <c r="NXT131" s="40"/>
      <c r="NXU131" s="40"/>
      <c r="NXV131" s="40"/>
      <c r="NXW131" s="40"/>
      <c r="NXX131" s="40"/>
      <c r="NXY131" s="40"/>
      <c r="NXZ131" s="40"/>
      <c r="NYA131" s="40"/>
      <c r="NYB131" s="40"/>
      <c r="NYC131" s="40"/>
      <c r="NYD131" s="40"/>
      <c r="NYE131" s="40"/>
      <c r="NYF131" s="40"/>
      <c r="NYG131" s="40"/>
      <c r="NYH131" s="40"/>
      <c r="NYI131" s="40"/>
      <c r="NYJ131" s="40"/>
      <c r="NYK131" s="40"/>
      <c r="NYL131" s="40"/>
      <c r="NYM131" s="40"/>
      <c r="NYN131" s="40"/>
      <c r="NYO131" s="40"/>
      <c r="NYP131" s="40"/>
      <c r="NYQ131" s="40"/>
      <c r="NYR131" s="40"/>
      <c r="NYS131" s="40"/>
      <c r="NYT131" s="40"/>
      <c r="NYU131" s="40"/>
      <c r="NYV131" s="40"/>
      <c r="NYW131" s="40"/>
      <c r="NYX131" s="40"/>
      <c r="NYY131" s="40"/>
      <c r="NYZ131" s="40"/>
      <c r="NZA131" s="40"/>
      <c r="NZB131" s="40"/>
      <c r="NZC131" s="40"/>
      <c r="NZD131" s="40"/>
      <c r="NZE131" s="40"/>
      <c r="NZF131" s="40"/>
      <c r="NZG131" s="40"/>
      <c r="NZH131" s="40"/>
      <c r="NZI131" s="40"/>
      <c r="NZJ131" s="40"/>
      <c r="NZK131" s="40"/>
      <c r="NZL131" s="40"/>
      <c r="NZM131" s="40"/>
      <c r="NZN131" s="40"/>
      <c r="NZO131" s="40"/>
      <c r="NZP131" s="40"/>
      <c r="NZQ131" s="40"/>
      <c r="NZR131" s="40"/>
      <c r="NZS131" s="40"/>
      <c r="NZT131" s="40"/>
      <c r="NZU131" s="40"/>
      <c r="NZV131" s="40"/>
      <c r="NZW131" s="40"/>
      <c r="NZX131" s="40"/>
      <c r="NZY131" s="40"/>
      <c r="NZZ131" s="40"/>
      <c r="OAA131" s="40"/>
      <c r="OAB131" s="40"/>
      <c r="OAC131" s="40"/>
      <c r="OAD131" s="40"/>
      <c r="OAE131" s="40"/>
      <c r="OAF131" s="40"/>
      <c r="OAG131" s="40"/>
      <c r="OAH131" s="40"/>
      <c r="OAI131" s="40"/>
      <c r="OAJ131" s="40"/>
      <c r="OAK131" s="40"/>
      <c r="OAL131" s="40"/>
      <c r="OAM131" s="40"/>
      <c r="OAN131" s="40"/>
      <c r="OAO131" s="40"/>
      <c r="OAP131" s="40"/>
      <c r="OAQ131" s="40"/>
      <c r="OAR131" s="40"/>
      <c r="OAS131" s="40"/>
      <c r="OAT131" s="40"/>
      <c r="OAU131" s="40"/>
      <c r="OAV131" s="40"/>
      <c r="OAW131" s="40"/>
      <c r="OAX131" s="40"/>
      <c r="OAY131" s="40"/>
      <c r="OAZ131" s="40"/>
      <c r="OBA131" s="40"/>
      <c r="OBB131" s="40"/>
      <c r="OBC131" s="40"/>
      <c r="OBD131" s="40"/>
      <c r="OBE131" s="40"/>
      <c r="OBF131" s="40"/>
      <c r="OBG131" s="40"/>
      <c r="OBH131" s="40"/>
      <c r="OBI131" s="40"/>
      <c r="OBJ131" s="40"/>
      <c r="OBK131" s="40"/>
      <c r="OBL131" s="40"/>
      <c r="OBM131" s="40"/>
      <c r="OBN131" s="40"/>
      <c r="OBO131" s="40"/>
      <c r="OBP131" s="40"/>
      <c r="OBQ131" s="40"/>
      <c r="OBR131" s="40"/>
      <c r="OBS131" s="40"/>
      <c r="OBT131" s="40"/>
      <c r="OBU131" s="40"/>
      <c r="OBV131" s="40"/>
      <c r="OBW131" s="40"/>
      <c r="OBX131" s="40"/>
      <c r="OBY131" s="40"/>
      <c r="OBZ131" s="40"/>
      <c r="OCA131" s="40"/>
      <c r="OCB131" s="40"/>
      <c r="OCC131" s="40"/>
      <c r="OCD131" s="40"/>
      <c r="OCE131" s="40"/>
      <c r="OCF131" s="40"/>
      <c r="OCG131" s="40"/>
      <c r="OCH131" s="40"/>
      <c r="OCI131" s="40"/>
      <c r="OCJ131" s="40"/>
      <c r="OCK131" s="40"/>
      <c r="OCL131" s="40"/>
      <c r="OCM131" s="40"/>
      <c r="OCN131" s="40"/>
      <c r="OCO131" s="40"/>
      <c r="OCP131" s="40"/>
      <c r="OCQ131" s="40"/>
      <c r="OCR131" s="40"/>
      <c r="OCS131" s="40"/>
      <c r="OCT131" s="40"/>
      <c r="OCU131" s="40"/>
      <c r="OCV131" s="40"/>
      <c r="OCW131" s="40"/>
      <c r="OCX131" s="40"/>
      <c r="OCY131" s="40"/>
      <c r="OCZ131" s="40"/>
      <c r="ODA131" s="40"/>
      <c r="ODB131" s="40"/>
      <c r="ODC131" s="40"/>
      <c r="ODD131" s="40"/>
      <c r="ODE131" s="40"/>
      <c r="ODF131" s="40"/>
      <c r="ODG131" s="40"/>
      <c r="ODH131" s="40"/>
      <c r="ODI131" s="40"/>
      <c r="ODJ131" s="40"/>
      <c r="ODK131" s="40"/>
      <c r="ODL131" s="40"/>
      <c r="ODM131" s="40"/>
      <c r="ODN131" s="40"/>
      <c r="ODO131" s="40"/>
      <c r="ODP131" s="40"/>
      <c r="ODQ131" s="40"/>
      <c r="ODR131" s="40"/>
      <c r="ODS131" s="40"/>
      <c r="ODT131" s="40"/>
      <c r="ODU131" s="40"/>
      <c r="ODV131" s="40"/>
      <c r="ODW131" s="40"/>
      <c r="ODX131" s="40"/>
      <c r="ODY131" s="40"/>
      <c r="ODZ131" s="40"/>
      <c r="OEA131" s="40"/>
      <c r="OEB131" s="40"/>
      <c r="OEC131" s="40"/>
      <c r="OED131" s="40"/>
      <c r="OEE131" s="40"/>
      <c r="OEF131" s="40"/>
      <c r="OEG131" s="40"/>
      <c r="OEH131" s="40"/>
      <c r="OEI131" s="40"/>
      <c r="OEJ131" s="40"/>
      <c r="OEK131" s="40"/>
      <c r="OEL131" s="40"/>
      <c r="OEM131" s="40"/>
      <c r="OEN131" s="40"/>
      <c r="OEO131" s="40"/>
      <c r="OEP131" s="40"/>
      <c r="OEQ131" s="40"/>
      <c r="OER131" s="40"/>
      <c r="OES131" s="40"/>
      <c r="OET131" s="40"/>
      <c r="OEU131" s="40"/>
      <c r="OEV131" s="40"/>
      <c r="OEW131" s="40"/>
      <c r="OEX131" s="40"/>
      <c r="OEY131" s="40"/>
      <c r="OEZ131" s="40"/>
      <c r="OFA131" s="40"/>
      <c r="OFB131" s="40"/>
      <c r="OFC131" s="40"/>
      <c r="OFD131" s="40"/>
      <c r="OFE131" s="40"/>
      <c r="OFF131" s="40"/>
      <c r="OFG131" s="40"/>
      <c r="OFH131" s="40"/>
      <c r="OFI131" s="40"/>
      <c r="OFJ131" s="40"/>
      <c r="OFK131" s="40"/>
      <c r="OFL131" s="40"/>
      <c r="OFM131" s="40"/>
      <c r="OFN131" s="40"/>
      <c r="OFO131" s="40"/>
      <c r="OFP131" s="40"/>
      <c r="OFQ131" s="40"/>
      <c r="OFR131" s="40"/>
      <c r="OFS131" s="40"/>
      <c r="OFT131" s="40"/>
      <c r="OFU131" s="40"/>
      <c r="OFV131" s="40"/>
      <c r="OFW131" s="40"/>
      <c r="OFX131" s="40"/>
      <c r="OFY131" s="40"/>
      <c r="OFZ131" s="40"/>
      <c r="OGA131" s="40"/>
      <c r="OGB131" s="40"/>
      <c r="OGC131" s="40"/>
      <c r="OGD131" s="40"/>
      <c r="OGE131" s="40"/>
      <c r="OGF131" s="40"/>
      <c r="OGG131" s="40"/>
      <c r="OGH131" s="40"/>
      <c r="OGI131" s="40"/>
      <c r="OGJ131" s="40"/>
      <c r="OGK131" s="40"/>
      <c r="OGL131" s="40"/>
      <c r="OGM131" s="40"/>
      <c r="OGN131" s="40"/>
      <c r="OGO131" s="40"/>
      <c r="OGP131" s="40"/>
      <c r="OGQ131" s="40"/>
      <c r="OGR131" s="40"/>
      <c r="OGS131" s="40"/>
      <c r="OGT131" s="40"/>
      <c r="OGU131" s="40"/>
      <c r="OGV131" s="40"/>
      <c r="OGW131" s="40"/>
      <c r="OGX131" s="40"/>
      <c r="OGY131" s="40"/>
      <c r="OGZ131" s="40"/>
      <c r="OHA131" s="40"/>
      <c r="OHB131" s="40"/>
      <c r="OHC131" s="40"/>
      <c r="OHD131" s="40"/>
      <c r="OHE131" s="40"/>
      <c r="OHF131" s="40"/>
      <c r="OHG131" s="40"/>
      <c r="OHH131" s="40"/>
      <c r="OHI131" s="40"/>
      <c r="OHJ131" s="40"/>
      <c r="OHK131" s="40"/>
      <c r="OHL131" s="40"/>
      <c r="OHM131" s="40"/>
      <c r="OHN131" s="40"/>
      <c r="OHO131" s="40"/>
      <c r="OHP131" s="40"/>
      <c r="OHQ131" s="40"/>
      <c r="OHR131" s="40"/>
      <c r="OHS131" s="40"/>
      <c r="OHT131" s="40"/>
      <c r="OHU131" s="40"/>
      <c r="OHV131" s="40"/>
      <c r="OHW131" s="40"/>
      <c r="OHX131" s="40"/>
      <c r="OHY131" s="40"/>
      <c r="OHZ131" s="40"/>
      <c r="OIA131" s="40"/>
      <c r="OIB131" s="40"/>
      <c r="OIC131" s="40"/>
      <c r="OID131" s="40"/>
      <c r="OIE131" s="40"/>
      <c r="OIF131" s="40"/>
      <c r="OIG131" s="40"/>
      <c r="OIH131" s="40"/>
      <c r="OII131" s="40"/>
      <c r="OIJ131" s="40"/>
      <c r="OIK131" s="40"/>
      <c r="OIL131" s="40"/>
      <c r="OIM131" s="40"/>
      <c r="OIN131" s="40"/>
      <c r="OIO131" s="40"/>
      <c r="OIP131" s="40"/>
      <c r="OIQ131" s="40"/>
      <c r="OIR131" s="40"/>
      <c r="OIS131" s="40"/>
      <c r="OIT131" s="40"/>
      <c r="OIU131" s="40"/>
      <c r="OIV131" s="40"/>
      <c r="OIW131" s="40"/>
      <c r="OIX131" s="40"/>
      <c r="OIY131" s="40"/>
      <c r="OIZ131" s="40"/>
      <c r="OJA131" s="40"/>
      <c r="OJB131" s="40"/>
      <c r="OJC131" s="40"/>
      <c r="OJD131" s="40"/>
      <c r="OJE131" s="40"/>
      <c r="OJF131" s="40"/>
      <c r="OJG131" s="40"/>
      <c r="OJH131" s="40"/>
      <c r="OJI131" s="40"/>
      <c r="OJJ131" s="40"/>
      <c r="OJK131" s="40"/>
      <c r="OJL131" s="40"/>
      <c r="OJM131" s="40"/>
      <c r="OJN131" s="40"/>
      <c r="OJO131" s="40"/>
      <c r="OJP131" s="40"/>
      <c r="OJQ131" s="40"/>
      <c r="OJR131" s="40"/>
      <c r="OJS131" s="40"/>
      <c r="OJT131" s="40"/>
      <c r="OJU131" s="40"/>
      <c r="OJV131" s="40"/>
      <c r="OJW131" s="40"/>
      <c r="OJX131" s="40"/>
      <c r="OJY131" s="40"/>
      <c r="OJZ131" s="40"/>
      <c r="OKA131" s="40"/>
      <c r="OKB131" s="40"/>
      <c r="OKC131" s="40"/>
      <c r="OKD131" s="40"/>
      <c r="OKE131" s="40"/>
      <c r="OKF131" s="40"/>
      <c r="OKG131" s="40"/>
      <c r="OKH131" s="40"/>
      <c r="OKI131" s="40"/>
      <c r="OKJ131" s="40"/>
      <c r="OKK131" s="40"/>
      <c r="OKL131" s="40"/>
      <c r="OKM131" s="40"/>
      <c r="OKN131" s="40"/>
      <c r="OKO131" s="40"/>
      <c r="OKP131" s="40"/>
      <c r="OKQ131" s="40"/>
      <c r="OKR131" s="40"/>
      <c r="OKS131" s="40"/>
      <c r="OKT131" s="40"/>
      <c r="OKU131" s="40"/>
      <c r="OKV131" s="40"/>
      <c r="OKW131" s="40"/>
      <c r="OKX131" s="40"/>
      <c r="OKY131" s="40"/>
      <c r="OKZ131" s="40"/>
      <c r="OLA131" s="40"/>
      <c r="OLB131" s="40"/>
      <c r="OLC131" s="40"/>
      <c r="OLD131" s="40"/>
      <c r="OLE131" s="40"/>
      <c r="OLF131" s="40"/>
      <c r="OLG131" s="40"/>
      <c r="OLH131" s="40"/>
      <c r="OLI131" s="40"/>
      <c r="OLJ131" s="40"/>
      <c r="OLK131" s="40"/>
      <c r="OLL131" s="40"/>
      <c r="OLM131" s="40"/>
      <c r="OLN131" s="40"/>
      <c r="OLO131" s="40"/>
      <c r="OLP131" s="40"/>
      <c r="OLQ131" s="40"/>
      <c r="OLR131" s="40"/>
      <c r="OLS131" s="40"/>
      <c r="OLT131" s="40"/>
      <c r="OLU131" s="40"/>
      <c r="OLV131" s="40"/>
      <c r="OLW131" s="40"/>
      <c r="OLX131" s="40"/>
      <c r="OLY131" s="40"/>
      <c r="OLZ131" s="40"/>
      <c r="OMA131" s="40"/>
      <c r="OMB131" s="40"/>
      <c r="OMC131" s="40"/>
      <c r="OMD131" s="40"/>
      <c r="OME131" s="40"/>
      <c r="OMF131" s="40"/>
      <c r="OMG131" s="40"/>
      <c r="OMH131" s="40"/>
      <c r="OMI131" s="40"/>
      <c r="OMJ131" s="40"/>
      <c r="OMK131" s="40"/>
      <c r="OML131" s="40"/>
      <c r="OMM131" s="40"/>
      <c r="OMN131" s="40"/>
      <c r="OMO131" s="40"/>
      <c r="OMP131" s="40"/>
      <c r="OMQ131" s="40"/>
      <c r="OMR131" s="40"/>
      <c r="OMS131" s="40"/>
      <c r="OMT131" s="40"/>
      <c r="OMU131" s="40"/>
      <c r="OMV131" s="40"/>
      <c r="OMW131" s="40"/>
      <c r="OMX131" s="40"/>
      <c r="OMY131" s="40"/>
      <c r="OMZ131" s="40"/>
      <c r="ONA131" s="40"/>
      <c r="ONB131" s="40"/>
      <c r="ONC131" s="40"/>
      <c r="OND131" s="40"/>
      <c r="ONE131" s="40"/>
      <c r="ONF131" s="40"/>
      <c r="ONG131" s="40"/>
      <c r="ONH131" s="40"/>
      <c r="ONI131" s="40"/>
      <c r="ONJ131" s="40"/>
      <c r="ONK131" s="40"/>
      <c r="ONL131" s="40"/>
      <c r="ONM131" s="40"/>
      <c r="ONN131" s="40"/>
      <c r="ONO131" s="40"/>
      <c r="ONP131" s="40"/>
      <c r="ONQ131" s="40"/>
      <c r="ONR131" s="40"/>
      <c r="ONS131" s="40"/>
      <c r="ONT131" s="40"/>
      <c r="ONU131" s="40"/>
      <c r="ONV131" s="40"/>
      <c r="ONW131" s="40"/>
      <c r="ONX131" s="40"/>
      <c r="ONY131" s="40"/>
      <c r="ONZ131" s="40"/>
      <c r="OOA131" s="40"/>
      <c r="OOB131" s="40"/>
      <c r="OOC131" s="40"/>
      <c r="OOD131" s="40"/>
      <c r="OOE131" s="40"/>
      <c r="OOF131" s="40"/>
      <c r="OOG131" s="40"/>
      <c r="OOH131" s="40"/>
      <c r="OOI131" s="40"/>
      <c r="OOJ131" s="40"/>
      <c r="OOK131" s="40"/>
      <c r="OOL131" s="40"/>
      <c r="OOM131" s="40"/>
      <c r="OON131" s="40"/>
      <c r="OOO131" s="40"/>
      <c r="OOP131" s="40"/>
      <c r="OOQ131" s="40"/>
      <c r="OOR131" s="40"/>
      <c r="OOS131" s="40"/>
      <c r="OOT131" s="40"/>
      <c r="OOU131" s="40"/>
      <c r="OOV131" s="40"/>
      <c r="OOW131" s="40"/>
      <c r="OOX131" s="40"/>
      <c r="OOY131" s="40"/>
      <c r="OOZ131" s="40"/>
      <c r="OPA131" s="40"/>
      <c r="OPB131" s="40"/>
      <c r="OPC131" s="40"/>
      <c r="OPD131" s="40"/>
      <c r="OPE131" s="40"/>
      <c r="OPF131" s="40"/>
      <c r="OPG131" s="40"/>
      <c r="OPH131" s="40"/>
      <c r="OPI131" s="40"/>
      <c r="OPJ131" s="40"/>
      <c r="OPK131" s="40"/>
      <c r="OPL131" s="40"/>
      <c r="OPM131" s="40"/>
      <c r="OPN131" s="40"/>
      <c r="OPO131" s="40"/>
      <c r="OPP131" s="40"/>
      <c r="OPQ131" s="40"/>
      <c r="OPR131" s="40"/>
      <c r="OPS131" s="40"/>
      <c r="OPT131" s="40"/>
      <c r="OPU131" s="40"/>
      <c r="OPV131" s="40"/>
      <c r="OPW131" s="40"/>
      <c r="OPX131" s="40"/>
      <c r="OPY131" s="40"/>
      <c r="OPZ131" s="40"/>
      <c r="OQA131" s="40"/>
      <c r="OQB131" s="40"/>
      <c r="OQC131" s="40"/>
      <c r="OQD131" s="40"/>
      <c r="OQE131" s="40"/>
      <c r="OQF131" s="40"/>
      <c r="OQG131" s="40"/>
      <c r="OQH131" s="40"/>
      <c r="OQI131" s="40"/>
      <c r="OQJ131" s="40"/>
      <c r="OQK131" s="40"/>
      <c r="OQL131" s="40"/>
      <c r="OQM131" s="40"/>
      <c r="OQN131" s="40"/>
      <c r="OQO131" s="40"/>
      <c r="OQP131" s="40"/>
      <c r="OQQ131" s="40"/>
      <c r="OQR131" s="40"/>
      <c r="OQS131" s="40"/>
      <c r="OQT131" s="40"/>
      <c r="OQU131" s="40"/>
      <c r="OQV131" s="40"/>
      <c r="OQW131" s="40"/>
      <c r="OQX131" s="40"/>
      <c r="OQY131" s="40"/>
      <c r="OQZ131" s="40"/>
      <c r="ORA131" s="40"/>
      <c r="ORB131" s="40"/>
      <c r="ORC131" s="40"/>
      <c r="ORD131" s="40"/>
      <c r="ORE131" s="40"/>
      <c r="ORF131" s="40"/>
      <c r="ORG131" s="40"/>
      <c r="ORH131" s="40"/>
      <c r="ORI131" s="40"/>
      <c r="ORJ131" s="40"/>
      <c r="ORK131" s="40"/>
      <c r="ORL131" s="40"/>
      <c r="ORM131" s="40"/>
      <c r="ORN131" s="40"/>
      <c r="ORO131" s="40"/>
      <c r="ORP131" s="40"/>
      <c r="ORQ131" s="40"/>
      <c r="ORR131" s="40"/>
      <c r="ORS131" s="40"/>
      <c r="ORT131" s="40"/>
      <c r="ORU131" s="40"/>
      <c r="ORV131" s="40"/>
      <c r="ORW131" s="40"/>
      <c r="ORX131" s="40"/>
      <c r="ORY131" s="40"/>
      <c r="ORZ131" s="40"/>
      <c r="OSA131" s="40"/>
      <c r="OSB131" s="40"/>
      <c r="OSC131" s="40"/>
      <c r="OSD131" s="40"/>
      <c r="OSE131" s="40"/>
      <c r="OSF131" s="40"/>
      <c r="OSG131" s="40"/>
      <c r="OSH131" s="40"/>
      <c r="OSI131" s="40"/>
      <c r="OSJ131" s="40"/>
      <c r="OSK131" s="40"/>
      <c r="OSL131" s="40"/>
      <c r="OSM131" s="40"/>
      <c r="OSN131" s="40"/>
      <c r="OSO131" s="40"/>
      <c r="OSP131" s="40"/>
      <c r="OSQ131" s="40"/>
      <c r="OSR131" s="40"/>
      <c r="OSS131" s="40"/>
      <c r="OST131" s="40"/>
      <c r="OSU131" s="40"/>
      <c r="OSV131" s="40"/>
      <c r="OSW131" s="40"/>
      <c r="OSX131" s="40"/>
      <c r="OSY131" s="40"/>
      <c r="OSZ131" s="40"/>
      <c r="OTA131" s="40"/>
      <c r="OTB131" s="40"/>
      <c r="OTC131" s="40"/>
      <c r="OTD131" s="40"/>
      <c r="OTE131" s="40"/>
      <c r="OTF131" s="40"/>
      <c r="OTG131" s="40"/>
      <c r="OTH131" s="40"/>
      <c r="OTI131" s="40"/>
      <c r="OTJ131" s="40"/>
      <c r="OTK131" s="40"/>
      <c r="OTL131" s="40"/>
      <c r="OTM131" s="40"/>
      <c r="OTN131" s="40"/>
      <c r="OTO131" s="40"/>
      <c r="OTP131" s="40"/>
      <c r="OTQ131" s="40"/>
      <c r="OTR131" s="40"/>
      <c r="OTS131" s="40"/>
      <c r="OTT131" s="40"/>
      <c r="OTU131" s="40"/>
      <c r="OTV131" s="40"/>
      <c r="OTW131" s="40"/>
      <c r="OTX131" s="40"/>
      <c r="OTY131" s="40"/>
      <c r="OTZ131" s="40"/>
      <c r="OUA131" s="40"/>
      <c r="OUB131" s="40"/>
      <c r="OUC131" s="40"/>
      <c r="OUD131" s="40"/>
      <c r="OUE131" s="40"/>
      <c r="OUF131" s="40"/>
      <c r="OUG131" s="40"/>
      <c r="OUH131" s="40"/>
      <c r="OUI131" s="40"/>
      <c r="OUJ131" s="40"/>
      <c r="OUK131" s="40"/>
      <c r="OUL131" s="40"/>
      <c r="OUM131" s="40"/>
      <c r="OUN131" s="40"/>
      <c r="OUO131" s="40"/>
      <c r="OUP131" s="40"/>
      <c r="OUQ131" s="40"/>
      <c r="OUR131" s="40"/>
      <c r="OUS131" s="40"/>
      <c r="OUT131" s="40"/>
      <c r="OUU131" s="40"/>
      <c r="OUV131" s="40"/>
      <c r="OUW131" s="40"/>
      <c r="OUX131" s="40"/>
      <c r="OUY131" s="40"/>
      <c r="OUZ131" s="40"/>
      <c r="OVA131" s="40"/>
      <c r="OVB131" s="40"/>
      <c r="OVC131" s="40"/>
      <c r="OVD131" s="40"/>
      <c r="OVE131" s="40"/>
      <c r="OVF131" s="40"/>
      <c r="OVG131" s="40"/>
      <c r="OVH131" s="40"/>
      <c r="OVI131" s="40"/>
      <c r="OVJ131" s="40"/>
      <c r="OVK131" s="40"/>
      <c r="OVL131" s="40"/>
      <c r="OVM131" s="40"/>
      <c r="OVN131" s="40"/>
      <c r="OVO131" s="40"/>
      <c r="OVP131" s="40"/>
      <c r="OVQ131" s="40"/>
      <c r="OVR131" s="40"/>
      <c r="OVS131" s="40"/>
      <c r="OVT131" s="40"/>
      <c r="OVU131" s="40"/>
      <c r="OVV131" s="40"/>
      <c r="OVW131" s="40"/>
      <c r="OVX131" s="40"/>
      <c r="OVY131" s="40"/>
      <c r="OVZ131" s="40"/>
      <c r="OWA131" s="40"/>
      <c r="OWB131" s="40"/>
      <c r="OWC131" s="40"/>
      <c r="OWD131" s="40"/>
      <c r="OWE131" s="40"/>
      <c r="OWF131" s="40"/>
      <c r="OWG131" s="40"/>
      <c r="OWH131" s="40"/>
      <c r="OWI131" s="40"/>
      <c r="OWJ131" s="40"/>
      <c r="OWK131" s="40"/>
      <c r="OWL131" s="40"/>
      <c r="OWM131" s="40"/>
      <c r="OWN131" s="40"/>
      <c r="OWO131" s="40"/>
      <c r="OWP131" s="40"/>
      <c r="OWQ131" s="40"/>
      <c r="OWR131" s="40"/>
      <c r="OWS131" s="40"/>
      <c r="OWT131" s="40"/>
      <c r="OWU131" s="40"/>
      <c r="OWV131" s="40"/>
      <c r="OWW131" s="40"/>
      <c r="OWX131" s="40"/>
      <c r="OWY131" s="40"/>
      <c r="OWZ131" s="40"/>
      <c r="OXA131" s="40"/>
      <c r="OXB131" s="40"/>
      <c r="OXC131" s="40"/>
      <c r="OXD131" s="40"/>
      <c r="OXE131" s="40"/>
      <c r="OXF131" s="40"/>
      <c r="OXG131" s="40"/>
      <c r="OXH131" s="40"/>
      <c r="OXI131" s="40"/>
      <c r="OXJ131" s="40"/>
      <c r="OXK131" s="40"/>
      <c r="OXL131" s="40"/>
      <c r="OXM131" s="40"/>
      <c r="OXN131" s="40"/>
      <c r="OXO131" s="40"/>
      <c r="OXP131" s="40"/>
      <c r="OXQ131" s="40"/>
      <c r="OXR131" s="40"/>
      <c r="OXS131" s="40"/>
      <c r="OXT131" s="40"/>
      <c r="OXU131" s="40"/>
      <c r="OXV131" s="40"/>
      <c r="OXW131" s="40"/>
      <c r="OXX131" s="40"/>
      <c r="OXY131" s="40"/>
      <c r="OXZ131" s="40"/>
      <c r="OYA131" s="40"/>
      <c r="OYB131" s="40"/>
      <c r="OYC131" s="40"/>
      <c r="OYD131" s="40"/>
      <c r="OYE131" s="40"/>
      <c r="OYF131" s="40"/>
      <c r="OYG131" s="40"/>
      <c r="OYH131" s="40"/>
      <c r="OYI131" s="40"/>
      <c r="OYJ131" s="40"/>
      <c r="OYK131" s="40"/>
      <c r="OYL131" s="40"/>
      <c r="OYM131" s="40"/>
      <c r="OYN131" s="40"/>
      <c r="OYO131" s="40"/>
      <c r="OYP131" s="40"/>
      <c r="OYQ131" s="40"/>
      <c r="OYR131" s="40"/>
      <c r="OYS131" s="40"/>
      <c r="OYT131" s="40"/>
      <c r="OYU131" s="40"/>
      <c r="OYV131" s="40"/>
      <c r="OYW131" s="40"/>
      <c r="OYX131" s="40"/>
      <c r="OYY131" s="40"/>
      <c r="OYZ131" s="40"/>
      <c r="OZA131" s="40"/>
      <c r="OZB131" s="40"/>
      <c r="OZC131" s="40"/>
      <c r="OZD131" s="40"/>
      <c r="OZE131" s="40"/>
      <c r="OZF131" s="40"/>
      <c r="OZG131" s="40"/>
      <c r="OZH131" s="40"/>
      <c r="OZI131" s="40"/>
      <c r="OZJ131" s="40"/>
      <c r="OZK131" s="40"/>
      <c r="OZL131" s="40"/>
      <c r="OZM131" s="40"/>
      <c r="OZN131" s="40"/>
      <c r="OZO131" s="40"/>
      <c r="OZP131" s="40"/>
      <c r="OZQ131" s="40"/>
      <c r="OZR131" s="40"/>
      <c r="OZS131" s="40"/>
      <c r="OZT131" s="40"/>
      <c r="OZU131" s="40"/>
      <c r="OZV131" s="40"/>
      <c r="OZW131" s="40"/>
      <c r="OZX131" s="40"/>
      <c r="OZY131" s="40"/>
      <c r="OZZ131" s="40"/>
      <c r="PAA131" s="40"/>
      <c r="PAB131" s="40"/>
      <c r="PAC131" s="40"/>
      <c r="PAD131" s="40"/>
      <c r="PAE131" s="40"/>
      <c r="PAF131" s="40"/>
      <c r="PAG131" s="40"/>
      <c r="PAH131" s="40"/>
      <c r="PAI131" s="40"/>
      <c r="PAJ131" s="40"/>
      <c r="PAK131" s="40"/>
      <c r="PAL131" s="40"/>
      <c r="PAM131" s="40"/>
      <c r="PAN131" s="40"/>
      <c r="PAO131" s="40"/>
      <c r="PAP131" s="40"/>
      <c r="PAQ131" s="40"/>
      <c r="PAR131" s="40"/>
      <c r="PAS131" s="40"/>
      <c r="PAT131" s="40"/>
      <c r="PAU131" s="40"/>
      <c r="PAV131" s="40"/>
      <c r="PAW131" s="40"/>
      <c r="PAX131" s="40"/>
      <c r="PAY131" s="40"/>
      <c r="PAZ131" s="40"/>
      <c r="PBA131" s="40"/>
      <c r="PBB131" s="40"/>
      <c r="PBC131" s="40"/>
      <c r="PBD131" s="40"/>
      <c r="PBE131" s="40"/>
      <c r="PBF131" s="40"/>
      <c r="PBG131" s="40"/>
      <c r="PBH131" s="40"/>
      <c r="PBI131" s="40"/>
      <c r="PBJ131" s="40"/>
      <c r="PBK131" s="40"/>
      <c r="PBL131" s="40"/>
      <c r="PBM131" s="40"/>
      <c r="PBN131" s="40"/>
      <c r="PBO131" s="40"/>
      <c r="PBP131" s="40"/>
      <c r="PBQ131" s="40"/>
      <c r="PBR131" s="40"/>
      <c r="PBS131" s="40"/>
      <c r="PBT131" s="40"/>
      <c r="PBU131" s="40"/>
      <c r="PBV131" s="40"/>
      <c r="PBW131" s="40"/>
      <c r="PBX131" s="40"/>
      <c r="PBY131" s="40"/>
      <c r="PBZ131" s="40"/>
      <c r="PCA131" s="40"/>
      <c r="PCB131" s="40"/>
      <c r="PCC131" s="40"/>
      <c r="PCD131" s="40"/>
      <c r="PCE131" s="40"/>
      <c r="PCF131" s="40"/>
      <c r="PCG131" s="40"/>
      <c r="PCH131" s="40"/>
      <c r="PCI131" s="40"/>
      <c r="PCJ131" s="40"/>
      <c r="PCK131" s="40"/>
      <c r="PCL131" s="40"/>
      <c r="PCM131" s="40"/>
      <c r="PCN131" s="40"/>
      <c r="PCO131" s="40"/>
      <c r="PCP131" s="40"/>
      <c r="PCQ131" s="40"/>
      <c r="PCR131" s="40"/>
      <c r="PCS131" s="40"/>
      <c r="PCT131" s="40"/>
      <c r="PCU131" s="40"/>
      <c r="PCV131" s="40"/>
      <c r="PCW131" s="40"/>
      <c r="PCX131" s="40"/>
      <c r="PCY131" s="40"/>
      <c r="PCZ131" s="40"/>
      <c r="PDA131" s="40"/>
      <c r="PDB131" s="40"/>
      <c r="PDC131" s="40"/>
      <c r="PDD131" s="40"/>
      <c r="PDE131" s="40"/>
      <c r="PDF131" s="40"/>
      <c r="PDG131" s="40"/>
      <c r="PDH131" s="40"/>
      <c r="PDI131" s="40"/>
      <c r="PDJ131" s="40"/>
      <c r="PDK131" s="40"/>
      <c r="PDL131" s="40"/>
      <c r="PDM131" s="40"/>
      <c r="PDN131" s="40"/>
      <c r="PDO131" s="40"/>
      <c r="PDP131" s="40"/>
      <c r="PDQ131" s="40"/>
      <c r="PDR131" s="40"/>
      <c r="PDS131" s="40"/>
      <c r="PDT131" s="40"/>
      <c r="PDU131" s="40"/>
      <c r="PDV131" s="40"/>
      <c r="PDW131" s="40"/>
      <c r="PDX131" s="40"/>
      <c r="PDY131" s="40"/>
      <c r="PDZ131" s="40"/>
      <c r="PEA131" s="40"/>
      <c r="PEB131" s="40"/>
      <c r="PEC131" s="40"/>
      <c r="PED131" s="40"/>
      <c r="PEE131" s="40"/>
      <c r="PEF131" s="40"/>
      <c r="PEG131" s="40"/>
      <c r="PEH131" s="40"/>
      <c r="PEI131" s="40"/>
      <c r="PEJ131" s="40"/>
      <c r="PEK131" s="40"/>
      <c r="PEL131" s="40"/>
      <c r="PEM131" s="40"/>
      <c r="PEN131" s="40"/>
      <c r="PEO131" s="40"/>
      <c r="PEP131" s="40"/>
      <c r="PEQ131" s="40"/>
      <c r="PER131" s="40"/>
      <c r="PES131" s="40"/>
      <c r="PET131" s="40"/>
      <c r="PEU131" s="40"/>
      <c r="PEV131" s="40"/>
      <c r="PEW131" s="40"/>
      <c r="PEX131" s="40"/>
      <c r="PEY131" s="40"/>
      <c r="PEZ131" s="40"/>
      <c r="PFA131" s="40"/>
      <c r="PFB131" s="40"/>
      <c r="PFC131" s="40"/>
      <c r="PFD131" s="40"/>
      <c r="PFE131" s="40"/>
      <c r="PFF131" s="40"/>
      <c r="PFG131" s="40"/>
      <c r="PFH131" s="40"/>
      <c r="PFI131" s="40"/>
      <c r="PFJ131" s="40"/>
      <c r="PFK131" s="40"/>
      <c r="PFL131" s="40"/>
      <c r="PFM131" s="40"/>
      <c r="PFN131" s="40"/>
      <c r="PFO131" s="40"/>
      <c r="PFP131" s="40"/>
      <c r="PFQ131" s="40"/>
      <c r="PFR131" s="40"/>
      <c r="PFS131" s="40"/>
      <c r="PFT131" s="40"/>
      <c r="PFU131" s="40"/>
      <c r="PFV131" s="40"/>
      <c r="PFW131" s="40"/>
      <c r="PFX131" s="40"/>
      <c r="PFY131" s="40"/>
      <c r="PFZ131" s="40"/>
      <c r="PGA131" s="40"/>
      <c r="PGB131" s="40"/>
      <c r="PGC131" s="40"/>
      <c r="PGD131" s="40"/>
      <c r="PGE131" s="40"/>
      <c r="PGF131" s="40"/>
      <c r="PGG131" s="40"/>
      <c r="PGH131" s="40"/>
      <c r="PGI131" s="40"/>
      <c r="PGJ131" s="40"/>
      <c r="PGK131" s="40"/>
      <c r="PGL131" s="40"/>
      <c r="PGM131" s="40"/>
      <c r="PGN131" s="40"/>
      <c r="PGO131" s="40"/>
      <c r="PGP131" s="40"/>
      <c r="PGQ131" s="40"/>
      <c r="PGR131" s="40"/>
      <c r="PGS131" s="40"/>
      <c r="PGT131" s="40"/>
      <c r="PGU131" s="40"/>
      <c r="PGV131" s="40"/>
      <c r="PGW131" s="40"/>
      <c r="PGX131" s="40"/>
      <c r="PGY131" s="40"/>
      <c r="PGZ131" s="40"/>
      <c r="PHA131" s="40"/>
      <c r="PHB131" s="40"/>
      <c r="PHC131" s="40"/>
      <c r="PHD131" s="40"/>
      <c r="PHE131" s="40"/>
      <c r="PHF131" s="40"/>
      <c r="PHG131" s="40"/>
      <c r="PHH131" s="40"/>
      <c r="PHI131" s="40"/>
      <c r="PHJ131" s="40"/>
      <c r="PHK131" s="40"/>
      <c r="PHL131" s="40"/>
      <c r="PHM131" s="40"/>
      <c r="PHN131" s="40"/>
      <c r="PHO131" s="40"/>
      <c r="PHP131" s="40"/>
      <c r="PHQ131" s="40"/>
      <c r="PHR131" s="40"/>
      <c r="PHS131" s="40"/>
      <c r="PHT131" s="40"/>
      <c r="PHU131" s="40"/>
      <c r="PHV131" s="40"/>
      <c r="PHW131" s="40"/>
      <c r="PHX131" s="40"/>
      <c r="PHY131" s="40"/>
      <c r="PHZ131" s="40"/>
      <c r="PIA131" s="40"/>
      <c r="PIB131" s="40"/>
      <c r="PIC131" s="40"/>
      <c r="PID131" s="40"/>
      <c r="PIE131" s="40"/>
      <c r="PIF131" s="40"/>
      <c r="PIG131" s="40"/>
      <c r="PIH131" s="40"/>
      <c r="PII131" s="40"/>
      <c r="PIJ131" s="40"/>
      <c r="PIK131" s="40"/>
      <c r="PIL131" s="40"/>
      <c r="PIM131" s="40"/>
      <c r="PIN131" s="40"/>
      <c r="PIO131" s="40"/>
      <c r="PIP131" s="40"/>
      <c r="PIQ131" s="40"/>
      <c r="PIR131" s="40"/>
      <c r="PIS131" s="40"/>
      <c r="PIT131" s="40"/>
      <c r="PIU131" s="40"/>
      <c r="PIV131" s="40"/>
      <c r="PIW131" s="40"/>
      <c r="PIX131" s="40"/>
      <c r="PIY131" s="40"/>
      <c r="PIZ131" s="40"/>
      <c r="PJA131" s="40"/>
      <c r="PJB131" s="40"/>
      <c r="PJC131" s="40"/>
      <c r="PJD131" s="40"/>
      <c r="PJE131" s="40"/>
      <c r="PJF131" s="40"/>
      <c r="PJG131" s="40"/>
      <c r="PJH131" s="40"/>
      <c r="PJI131" s="40"/>
      <c r="PJJ131" s="40"/>
      <c r="PJK131" s="40"/>
      <c r="PJL131" s="40"/>
      <c r="PJM131" s="40"/>
      <c r="PJN131" s="40"/>
      <c r="PJO131" s="40"/>
      <c r="PJP131" s="40"/>
      <c r="PJQ131" s="40"/>
      <c r="PJR131" s="40"/>
      <c r="PJS131" s="40"/>
      <c r="PJT131" s="40"/>
      <c r="PJU131" s="40"/>
      <c r="PJV131" s="40"/>
      <c r="PJW131" s="40"/>
      <c r="PJX131" s="40"/>
      <c r="PJY131" s="40"/>
      <c r="PJZ131" s="40"/>
      <c r="PKA131" s="40"/>
      <c r="PKB131" s="40"/>
      <c r="PKC131" s="40"/>
      <c r="PKD131" s="40"/>
      <c r="PKE131" s="40"/>
      <c r="PKF131" s="40"/>
      <c r="PKG131" s="40"/>
      <c r="PKH131" s="40"/>
      <c r="PKI131" s="40"/>
      <c r="PKJ131" s="40"/>
      <c r="PKK131" s="40"/>
      <c r="PKL131" s="40"/>
      <c r="PKM131" s="40"/>
      <c r="PKN131" s="40"/>
      <c r="PKO131" s="40"/>
      <c r="PKP131" s="40"/>
      <c r="PKQ131" s="40"/>
      <c r="PKR131" s="40"/>
      <c r="PKS131" s="40"/>
      <c r="PKT131" s="40"/>
      <c r="PKU131" s="40"/>
      <c r="PKV131" s="40"/>
      <c r="PKW131" s="40"/>
      <c r="PKX131" s="40"/>
      <c r="PKY131" s="40"/>
      <c r="PKZ131" s="40"/>
      <c r="PLA131" s="40"/>
      <c r="PLB131" s="40"/>
      <c r="PLC131" s="40"/>
      <c r="PLD131" s="40"/>
      <c r="PLE131" s="40"/>
      <c r="PLF131" s="40"/>
      <c r="PLG131" s="40"/>
      <c r="PLH131" s="40"/>
      <c r="PLI131" s="40"/>
      <c r="PLJ131" s="40"/>
      <c r="PLK131" s="40"/>
      <c r="PLL131" s="40"/>
      <c r="PLM131" s="40"/>
      <c r="PLN131" s="40"/>
      <c r="PLO131" s="40"/>
      <c r="PLP131" s="40"/>
      <c r="PLQ131" s="40"/>
      <c r="PLR131" s="40"/>
      <c r="PLS131" s="40"/>
      <c r="PLT131" s="40"/>
      <c r="PLU131" s="40"/>
      <c r="PLV131" s="40"/>
      <c r="PLW131" s="40"/>
      <c r="PLX131" s="40"/>
      <c r="PLY131" s="40"/>
      <c r="PLZ131" s="40"/>
      <c r="PMA131" s="40"/>
      <c r="PMB131" s="40"/>
      <c r="PMC131" s="40"/>
      <c r="PMD131" s="40"/>
      <c r="PME131" s="40"/>
      <c r="PMF131" s="40"/>
      <c r="PMG131" s="40"/>
      <c r="PMH131" s="40"/>
      <c r="PMI131" s="40"/>
      <c r="PMJ131" s="40"/>
      <c r="PMK131" s="40"/>
      <c r="PML131" s="40"/>
      <c r="PMM131" s="40"/>
      <c r="PMN131" s="40"/>
      <c r="PMO131" s="40"/>
      <c r="PMP131" s="40"/>
      <c r="PMQ131" s="40"/>
      <c r="PMR131" s="40"/>
      <c r="PMS131" s="40"/>
      <c r="PMT131" s="40"/>
      <c r="PMU131" s="40"/>
      <c r="PMV131" s="40"/>
      <c r="PMW131" s="40"/>
      <c r="PMX131" s="40"/>
      <c r="PMY131" s="40"/>
      <c r="PMZ131" s="40"/>
      <c r="PNA131" s="40"/>
      <c r="PNB131" s="40"/>
      <c r="PNC131" s="40"/>
      <c r="PND131" s="40"/>
      <c r="PNE131" s="40"/>
      <c r="PNF131" s="40"/>
      <c r="PNG131" s="40"/>
      <c r="PNH131" s="40"/>
      <c r="PNI131" s="40"/>
      <c r="PNJ131" s="40"/>
      <c r="PNK131" s="40"/>
      <c r="PNL131" s="40"/>
      <c r="PNM131" s="40"/>
      <c r="PNN131" s="40"/>
      <c r="PNO131" s="40"/>
      <c r="PNP131" s="40"/>
      <c r="PNQ131" s="40"/>
      <c r="PNR131" s="40"/>
      <c r="PNS131" s="40"/>
      <c r="PNT131" s="40"/>
      <c r="PNU131" s="40"/>
      <c r="PNV131" s="40"/>
      <c r="PNW131" s="40"/>
      <c r="PNX131" s="40"/>
      <c r="PNY131" s="40"/>
      <c r="PNZ131" s="40"/>
      <c r="POA131" s="40"/>
      <c r="POB131" s="40"/>
      <c r="POC131" s="40"/>
      <c r="POD131" s="40"/>
      <c r="POE131" s="40"/>
      <c r="POF131" s="40"/>
      <c r="POG131" s="40"/>
      <c r="POH131" s="40"/>
      <c r="POI131" s="40"/>
      <c r="POJ131" s="40"/>
      <c r="POK131" s="40"/>
      <c r="POL131" s="40"/>
      <c r="POM131" s="40"/>
      <c r="PON131" s="40"/>
      <c r="POO131" s="40"/>
      <c r="POP131" s="40"/>
      <c r="POQ131" s="40"/>
      <c r="POR131" s="40"/>
      <c r="POS131" s="40"/>
      <c r="POT131" s="40"/>
      <c r="POU131" s="40"/>
      <c r="POV131" s="40"/>
      <c r="POW131" s="40"/>
      <c r="POX131" s="40"/>
      <c r="POY131" s="40"/>
      <c r="POZ131" s="40"/>
      <c r="PPA131" s="40"/>
      <c r="PPB131" s="40"/>
      <c r="PPC131" s="40"/>
      <c r="PPD131" s="40"/>
      <c r="PPE131" s="40"/>
      <c r="PPF131" s="40"/>
      <c r="PPG131" s="40"/>
      <c r="PPH131" s="40"/>
      <c r="PPI131" s="40"/>
      <c r="PPJ131" s="40"/>
      <c r="PPK131" s="40"/>
      <c r="PPL131" s="40"/>
      <c r="PPM131" s="40"/>
      <c r="PPN131" s="40"/>
      <c r="PPO131" s="40"/>
      <c r="PPP131" s="40"/>
      <c r="PPQ131" s="40"/>
      <c r="PPR131" s="40"/>
      <c r="PPS131" s="40"/>
      <c r="PPT131" s="40"/>
      <c r="PPU131" s="40"/>
      <c r="PPV131" s="40"/>
      <c r="PPW131" s="40"/>
      <c r="PPX131" s="40"/>
      <c r="PPY131" s="40"/>
      <c r="PPZ131" s="40"/>
      <c r="PQA131" s="40"/>
      <c r="PQB131" s="40"/>
      <c r="PQC131" s="40"/>
      <c r="PQD131" s="40"/>
      <c r="PQE131" s="40"/>
      <c r="PQF131" s="40"/>
      <c r="PQG131" s="40"/>
      <c r="PQH131" s="40"/>
      <c r="PQI131" s="40"/>
      <c r="PQJ131" s="40"/>
      <c r="PQK131" s="40"/>
      <c r="PQL131" s="40"/>
      <c r="PQM131" s="40"/>
      <c r="PQN131" s="40"/>
      <c r="PQO131" s="40"/>
      <c r="PQP131" s="40"/>
      <c r="PQQ131" s="40"/>
      <c r="PQR131" s="40"/>
      <c r="PQS131" s="40"/>
      <c r="PQT131" s="40"/>
      <c r="PQU131" s="40"/>
      <c r="PQV131" s="40"/>
      <c r="PQW131" s="40"/>
      <c r="PQX131" s="40"/>
      <c r="PQY131" s="40"/>
      <c r="PQZ131" s="40"/>
      <c r="PRA131" s="40"/>
      <c r="PRB131" s="40"/>
      <c r="PRC131" s="40"/>
      <c r="PRD131" s="40"/>
      <c r="PRE131" s="40"/>
      <c r="PRF131" s="40"/>
      <c r="PRG131" s="40"/>
      <c r="PRH131" s="40"/>
      <c r="PRI131" s="40"/>
      <c r="PRJ131" s="40"/>
      <c r="PRK131" s="40"/>
      <c r="PRL131" s="40"/>
      <c r="PRM131" s="40"/>
      <c r="PRN131" s="40"/>
      <c r="PRO131" s="40"/>
      <c r="PRP131" s="40"/>
      <c r="PRQ131" s="40"/>
      <c r="PRR131" s="40"/>
      <c r="PRS131" s="40"/>
      <c r="PRT131" s="40"/>
      <c r="PRU131" s="40"/>
      <c r="PRV131" s="40"/>
      <c r="PRW131" s="40"/>
      <c r="PRX131" s="40"/>
      <c r="PRY131" s="40"/>
      <c r="PRZ131" s="40"/>
      <c r="PSA131" s="40"/>
      <c r="PSB131" s="40"/>
      <c r="PSC131" s="40"/>
      <c r="PSD131" s="40"/>
      <c r="PSE131" s="40"/>
      <c r="PSF131" s="40"/>
      <c r="PSG131" s="40"/>
      <c r="PSH131" s="40"/>
      <c r="PSI131" s="40"/>
      <c r="PSJ131" s="40"/>
      <c r="PSK131" s="40"/>
      <c r="PSL131" s="40"/>
      <c r="PSM131" s="40"/>
      <c r="PSN131" s="40"/>
      <c r="PSO131" s="40"/>
      <c r="PSP131" s="40"/>
      <c r="PSQ131" s="40"/>
      <c r="PSR131" s="40"/>
      <c r="PSS131" s="40"/>
      <c r="PST131" s="40"/>
      <c r="PSU131" s="40"/>
      <c r="PSV131" s="40"/>
      <c r="PSW131" s="40"/>
      <c r="PSX131" s="40"/>
      <c r="PSY131" s="40"/>
      <c r="PSZ131" s="40"/>
      <c r="PTA131" s="40"/>
      <c r="PTB131" s="40"/>
      <c r="PTC131" s="40"/>
      <c r="PTD131" s="40"/>
      <c r="PTE131" s="40"/>
      <c r="PTF131" s="40"/>
      <c r="PTG131" s="40"/>
      <c r="PTH131" s="40"/>
      <c r="PTI131" s="40"/>
      <c r="PTJ131" s="40"/>
      <c r="PTK131" s="40"/>
      <c r="PTL131" s="40"/>
      <c r="PTM131" s="40"/>
      <c r="PTN131" s="40"/>
      <c r="PTO131" s="40"/>
      <c r="PTP131" s="40"/>
      <c r="PTQ131" s="40"/>
      <c r="PTR131" s="40"/>
      <c r="PTS131" s="40"/>
      <c r="PTT131" s="40"/>
      <c r="PTU131" s="40"/>
      <c r="PTV131" s="40"/>
      <c r="PTW131" s="40"/>
      <c r="PTX131" s="40"/>
      <c r="PTY131" s="40"/>
      <c r="PTZ131" s="40"/>
      <c r="PUA131" s="40"/>
      <c r="PUB131" s="40"/>
      <c r="PUC131" s="40"/>
      <c r="PUD131" s="40"/>
      <c r="PUE131" s="40"/>
      <c r="PUF131" s="40"/>
      <c r="PUG131" s="40"/>
      <c r="PUH131" s="40"/>
      <c r="PUI131" s="40"/>
      <c r="PUJ131" s="40"/>
      <c r="PUK131" s="40"/>
      <c r="PUL131" s="40"/>
      <c r="PUM131" s="40"/>
      <c r="PUN131" s="40"/>
      <c r="PUO131" s="40"/>
      <c r="PUP131" s="40"/>
      <c r="PUQ131" s="40"/>
      <c r="PUR131" s="40"/>
      <c r="PUS131" s="40"/>
      <c r="PUT131" s="40"/>
      <c r="PUU131" s="40"/>
      <c r="PUV131" s="40"/>
      <c r="PUW131" s="40"/>
      <c r="PUX131" s="40"/>
      <c r="PUY131" s="40"/>
      <c r="PUZ131" s="40"/>
      <c r="PVA131" s="40"/>
      <c r="PVB131" s="40"/>
      <c r="PVC131" s="40"/>
      <c r="PVD131" s="40"/>
      <c r="PVE131" s="40"/>
      <c r="PVF131" s="40"/>
      <c r="PVG131" s="40"/>
      <c r="PVH131" s="40"/>
      <c r="PVI131" s="40"/>
      <c r="PVJ131" s="40"/>
      <c r="PVK131" s="40"/>
      <c r="PVL131" s="40"/>
      <c r="PVM131" s="40"/>
      <c r="PVN131" s="40"/>
      <c r="PVO131" s="40"/>
      <c r="PVP131" s="40"/>
      <c r="PVQ131" s="40"/>
      <c r="PVR131" s="40"/>
      <c r="PVS131" s="40"/>
      <c r="PVT131" s="40"/>
      <c r="PVU131" s="40"/>
      <c r="PVV131" s="40"/>
      <c r="PVW131" s="40"/>
      <c r="PVX131" s="40"/>
      <c r="PVY131" s="40"/>
      <c r="PVZ131" s="40"/>
      <c r="PWA131" s="40"/>
      <c r="PWB131" s="40"/>
      <c r="PWC131" s="40"/>
      <c r="PWD131" s="40"/>
      <c r="PWE131" s="40"/>
      <c r="PWF131" s="40"/>
      <c r="PWG131" s="40"/>
      <c r="PWH131" s="40"/>
      <c r="PWI131" s="40"/>
      <c r="PWJ131" s="40"/>
      <c r="PWK131" s="40"/>
      <c r="PWL131" s="40"/>
      <c r="PWM131" s="40"/>
      <c r="PWN131" s="40"/>
      <c r="PWO131" s="40"/>
      <c r="PWP131" s="40"/>
      <c r="PWQ131" s="40"/>
      <c r="PWR131" s="40"/>
      <c r="PWS131" s="40"/>
      <c r="PWT131" s="40"/>
      <c r="PWU131" s="40"/>
      <c r="PWV131" s="40"/>
      <c r="PWW131" s="40"/>
      <c r="PWX131" s="40"/>
      <c r="PWY131" s="40"/>
      <c r="PWZ131" s="40"/>
      <c r="PXA131" s="40"/>
      <c r="PXB131" s="40"/>
      <c r="PXC131" s="40"/>
      <c r="PXD131" s="40"/>
      <c r="PXE131" s="40"/>
      <c r="PXF131" s="40"/>
      <c r="PXG131" s="40"/>
      <c r="PXH131" s="40"/>
      <c r="PXI131" s="40"/>
      <c r="PXJ131" s="40"/>
      <c r="PXK131" s="40"/>
      <c r="PXL131" s="40"/>
      <c r="PXM131" s="40"/>
      <c r="PXN131" s="40"/>
      <c r="PXO131" s="40"/>
      <c r="PXP131" s="40"/>
      <c r="PXQ131" s="40"/>
      <c r="PXR131" s="40"/>
      <c r="PXS131" s="40"/>
      <c r="PXT131" s="40"/>
      <c r="PXU131" s="40"/>
      <c r="PXV131" s="40"/>
      <c r="PXW131" s="40"/>
      <c r="PXX131" s="40"/>
      <c r="PXY131" s="40"/>
      <c r="PXZ131" s="40"/>
      <c r="PYA131" s="40"/>
      <c r="PYB131" s="40"/>
      <c r="PYC131" s="40"/>
      <c r="PYD131" s="40"/>
      <c r="PYE131" s="40"/>
      <c r="PYF131" s="40"/>
      <c r="PYG131" s="40"/>
      <c r="PYH131" s="40"/>
      <c r="PYI131" s="40"/>
      <c r="PYJ131" s="40"/>
      <c r="PYK131" s="40"/>
      <c r="PYL131" s="40"/>
      <c r="PYM131" s="40"/>
      <c r="PYN131" s="40"/>
      <c r="PYO131" s="40"/>
      <c r="PYP131" s="40"/>
      <c r="PYQ131" s="40"/>
      <c r="PYR131" s="40"/>
      <c r="PYS131" s="40"/>
      <c r="PYT131" s="40"/>
      <c r="PYU131" s="40"/>
      <c r="PYV131" s="40"/>
      <c r="PYW131" s="40"/>
      <c r="PYX131" s="40"/>
      <c r="PYY131" s="40"/>
      <c r="PYZ131" s="40"/>
      <c r="PZA131" s="40"/>
      <c r="PZB131" s="40"/>
      <c r="PZC131" s="40"/>
      <c r="PZD131" s="40"/>
      <c r="PZE131" s="40"/>
      <c r="PZF131" s="40"/>
      <c r="PZG131" s="40"/>
      <c r="PZH131" s="40"/>
      <c r="PZI131" s="40"/>
      <c r="PZJ131" s="40"/>
      <c r="PZK131" s="40"/>
      <c r="PZL131" s="40"/>
      <c r="PZM131" s="40"/>
      <c r="PZN131" s="40"/>
      <c r="PZO131" s="40"/>
      <c r="PZP131" s="40"/>
      <c r="PZQ131" s="40"/>
      <c r="PZR131" s="40"/>
      <c r="PZS131" s="40"/>
      <c r="PZT131" s="40"/>
      <c r="PZU131" s="40"/>
      <c r="PZV131" s="40"/>
      <c r="PZW131" s="40"/>
      <c r="PZX131" s="40"/>
      <c r="PZY131" s="40"/>
      <c r="PZZ131" s="40"/>
      <c r="QAA131" s="40"/>
      <c r="QAB131" s="40"/>
      <c r="QAC131" s="40"/>
      <c r="QAD131" s="40"/>
      <c r="QAE131" s="40"/>
      <c r="QAF131" s="40"/>
      <c r="QAG131" s="40"/>
      <c r="QAH131" s="40"/>
      <c r="QAI131" s="40"/>
      <c r="QAJ131" s="40"/>
      <c r="QAK131" s="40"/>
      <c r="QAL131" s="40"/>
      <c r="QAM131" s="40"/>
      <c r="QAN131" s="40"/>
      <c r="QAO131" s="40"/>
      <c r="QAP131" s="40"/>
      <c r="QAQ131" s="40"/>
      <c r="QAR131" s="40"/>
      <c r="QAS131" s="40"/>
      <c r="QAT131" s="40"/>
      <c r="QAU131" s="40"/>
      <c r="QAV131" s="40"/>
      <c r="QAW131" s="40"/>
      <c r="QAX131" s="40"/>
      <c r="QAY131" s="40"/>
      <c r="QAZ131" s="40"/>
      <c r="QBA131" s="40"/>
      <c r="QBB131" s="40"/>
      <c r="QBC131" s="40"/>
      <c r="QBD131" s="40"/>
      <c r="QBE131" s="40"/>
      <c r="QBF131" s="40"/>
      <c r="QBG131" s="40"/>
      <c r="QBH131" s="40"/>
      <c r="QBI131" s="40"/>
      <c r="QBJ131" s="40"/>
      <c r="QBK131" s="40"/>
      <c r="QBL131" s="40"/>
      <c r="QBM131" s="40"/>
      <c r="QBN131" s="40"/>
      <c r="QBO131" s="40"/>
      <c r="QBP131" s="40"/>
      <c r="QBQ131" s="40"/>
      <c r="QBR131" s="40"/>
      <c r="QBS131" s="40"/>
      <c r="QBT131" s="40"/>
      <c r="QBU131" s="40"/>
      <c r="QBV131" s="40"/>
      <c r="QBW131" s="40"/>
      <c r="QBX131" s="40"/>
      <c r="QBY131" s="40"/>
      <c r="QBZ131" s="40"/>
      <c r="QCA131" s="40"/>
      <c r="QCB131" s="40"/>
      <c r="QCC131" s="40"/>
      <c r="QCD131" s="40"/>
      <c r="QCE131" s="40"/>
      <c r="QCF131" s="40"/>
      <c r="QCG131" s="40"/>
      <c r="QCH131" s="40"/>
      <c r="QCI131" s="40"/>
      <c r="QCJ131" s="40"/>
      <c r="QCK131" s="40"/>
      <c r="QCL131" s="40"/>
      <c r="QCM131" s="40"/>
      <c r="QCN131" s="40"/>
      <c r="QCO131" s="40"/>
      <c r="QCP131" s="40"/>
      <c r="QCQ131" s="40"/>
      <c r="QCR131" s="40"/>
      <c r="QCS131" s="40"/>
      <c r="QCT131" s="40"/>
      <c r="QCU131" s="40"/>
      <c r="QCV131" s="40"/>
      <c r="QCW131" s="40"/>
      <c r="QCX131" s="40"/>
      <c r="QCY131" s="40"/>
      <c r="QCZ131" s="40"/>
      <c r="QDA131" s="40"/>
      <c r="QDB131" s="40"/>
      <c r="QDC131" s="40"/>
      <c r="QDD131" s="40"/>
      <c r="QDE131" s="40"/>
      <c r="QDF131" s="40"/>
      <c r="QDG131" s="40"/>
      <c r="QDH131" s="40"/>
      <c r="QDI131" s="40"/>
      <c r="QDJ131" s="40"/>
      <c r="QDK131" s="40"/>
      <c r="QDL131" s="40"/>
      <c r="QDM131" s="40"/>
      <c r="QDN131" s="40"/>
      <c r="QDO131" s="40"/>
      <c r="QDP131" s="40"/>
      <c r="QDQ131" s="40"/>
      <c r="QDR131" s="40"/>
      <c r="QDS131" s="40"/>
      <c r="QDT131" s="40"/>
      <c r="QDU131" s="40"/>
      <c r="QDV131" s="40"/>
      <c r="QDW131" s="40"/>
      <c r="QDX131" s="40"/>
      <c r="QDY131" s="40"/>
      <c r="QDZ131" s="40"/>
      <c r="QEA131" s="40"/>
      <c r="QEB131" s="40"/>
      <c r="QEC131" s="40"/>
      <c r="QED131" s="40"/>
      <c r="QEE131" s="40"/>
      <c r="QEF131" s="40"/>
      <c r="QEG131" s="40"/>
      <c r="QEH131" s="40"/>
      <c r="QEI131" s="40"/>
      <c r="QEJ131" s="40"/>
      <c r="QEK131" s="40"/>
      <c r="QEL131" s="40"/>
      <c r="QEM131" s="40"/>
      <c r="QEN131" s="40"/>
      <c r="QEO131" s="40"/>
      <c r="QEP131" s="40"/>
      <c r="QEQ131" s="40"/>
      <c r="QER131" s="40"/>
      <c r="QES131" s="40"/>
      <c r="QET131" s="40"/>
      <c r="QEU131" s="40"/>
      <c r="QEV131" s="40"/>
      <c r="QEW131" s="40"/>
      <c r="QEX131" s="40"/>
      <c r="QEY131" s="40"/>
      <c r="QEZ131" s="40"/>
      <c r="QFA131" s="40"/>
      <c r="QFB131" s="40"/>
      <c r="QFC131" s="40"/>
      <c r="QFD131" s="40"/>
      <c r="QFE131" s="40"/>
      <c r="QFF131" s="40"/>
      <c r="QFG131" s="40"/>
      <c r="QFH131" s="40"/>
      <c r="QFI131" s="40"/>
      <c r="QFJ131" s="40"/>
      <c r="QFK131" s="40"/>
      <c r="QFL131" s="40"/>
      <c r="QFM131" s="40"/>
      <c r="QFN131" s="40"/>
      <c r="QFO131" s="40"/>
      <c r="QFP131" s="40"/>
      <c r="QFQ131" s="40"/>
      <c r="QFR131" s="40"/>
      <c r="QFS131" s="40"/>
      <c r="QFT131" s="40"/>
      <c r="QFU131" s="40"/>
      <c r="QFV131" s="40"/>
      <c r="QFW131" s="40"/>
      <c r="QFX131" s="40"/>
      <c r="QFY131" s="40"/>
      <c r="QFZ131" s="40"/>
      <c r="QGA131" s="40"/>
      <c r="QGB131" s="40"/>
      <c r="QGC131" s="40"/>
      <c r="QGD131" s="40"/>
      <c r="QGE131" s="40"/>
      <c r="QGF131" s="40"/>
      <c r="QGG131" s="40"/>
      <c r="QGH131" s="40"/>
      <c r="QGI131" s="40"/>
      <c r="QGJ131" s="40"/>
      <c r="QGK131" s="40"/>
      <c r="QGL131" s="40"/>
      <c r="QGM131" s="40"/>
      <c r="QGN131" s="40"/>
      <c r="QGO131" s="40"/>
      <c r="QGP131" s="40"/>
      <c r="QGQ131" s="40"/>
      <c r="QGR131" s="40"/>
      <c r="QGS131" s="40"/>
      <c r="QGT131" s="40"/>
      <c r="QGU131" s="40"/>
      <c r="QGV131" s="40"/>
      <c r="QGW131" s="40"/>
      <c r="QGX131" s="40"/>
      <c r="QGY131" s="40"/>
      <c r="QGZ131" s="40"/>
      <c r="QHA131" s="40"/>
      <c r="QHB131" s="40"/>
      <c r="QHC131" s="40"/>
      <c r="QHD131" s="40"/>
      <c r="QHE131" s="40"/>
      <c r="QHF131" s="40"/>
      <c r="QHG131" s="40"/>
      <c r="QHH131" s="40"/>
      <c r="QHI131" s="40"/>
      <c r="QHJ131" s="40"/>
      <c r="QHK131" s="40"/>
      <c r="QHL131" s="40"/>
      <c r="QHM131" s="40"/>
      <c r="QHN131" s="40"/>
      <c r="QHO131" s="40"/>
      <c r="QHP131" s="40"/>
      <c r="QHQ131" s="40"/>
      <c r="QHR131" s="40"/>
      <c r="QHS131" s="40"/>
      <c r="QHT131" s="40"/>
      <c r="QHU131" s="40"/>
      <c r="QHV131" s="40"/>
      <c r="QHW131" s="40"/>
      <c r="QHX131" s="40"/>
      <c r="QHY131" s="40"/>
      <c r="QHZ131" s="40"/>
      <c r="QIA131" s="40"/>
      <c r="QIB131" s="40"/>
      <c r="QIC131" s="40"/>
      <c r="QID131" s="40"/>
      <c r="QIE131" s="40"/>
      <c r="QIF131" s="40"/>
      <c r="QIG131" s="40"/>
      <c r="QIH131" s="40"/>
      <c r="QII131" s="40"/>
      <c r="QIJ131" s="40"/>
      <c r="QIK131" s="40"/>
      <c r="QIL131" s="40"/>
      <c r="QIM131" s="40"/>
      <c r="QIN131" s="40"/>
      <c r="QIO131" s="40"/>
      <c r="QIP131" s="40"/>
      <c r="QIQ131" s="40"/>
      <c r="QIR131" s="40"/>
      <c r="QIS131" s="40"/>
      <c r="QIT131" s="40"/>
      <c r="QIU131" s="40"/>
      <c r="QIV131" s="40"/>
      <c r="QIW131" s="40"/>
      <c r="QIX131" s="40"/>
      <c r="QIY131" s="40"/>
      <c r="QIZ131" s="40"/>
      <c r="QJA131" s="40"/>
      <c r="QJB131" s="40"/>
      <c r="QJC131" s="40"/>
      <c r="QJD131" s="40"/>
      <c r="QJE131" s="40"/>
      <c r="QJF131" s="40"/>
      <c r="QJG131" s="40"/>
      <c r="QJH131" s="40"/>
      <c r="QJI131" s="40"/>
      <c r="QJJ131" s="40"/>
      <c r="QJK131" s="40"/>
      <c r="QJL131" s="40"/>
      <c r="QJM131" s="40"/>
      <c r="QJN131" s="40"/>
      <c r="QJO131" s="40"/>
      <c r="QJP131" s="40"/>
      <c r="QJQ131" s="40"/>
      <c r="QJR131" s="40"/>
      <c r="QJS131" s="40"/>
      <c r="QJT131" s="40"/>
      <c r="QJU131" s="40"/>
      <c r="QJV131" s="40"/>
      <c r="QJW131" s="40"/>
      <c r="QJX131" s="40"/>
      <c r="QJY131" s="40"/>
      <c r="QJZ131" s="40"/>
      <c r="QKA131" s="40"/>
      <c r="QKB131" s="40"/>
      <c r="QKC131" s="40"/>
      <c r="QKD131" s="40"/>
      <c r="QKE131" s="40"/>
      <c r="QKF131" s="40"/>
      <c r="QKG131" s="40"/>
      <c r="QKH131" s="40"/>
      <c r="QKI131" s="40"/>
      <c r="QKJ131" s="40"/>
      <c r="QKK131" s="40"/>
      <c r="QKL131" s="40"/>
      <c r="QKM131" s="40"/>
      <c r="QKN131" s="40"/>
      <c r="QKO131" s="40"/>
      <c r="QKP131" s="40"/>
      <c r="QKQ131" s="40"/>
      <c r="QKR131" s="40"/>
      <c r="QKS131" s="40"/>
      <c r="QKT131" s="40"/>
      <c r="QKU131" s="40"/>
      <c r="QKV131" s="40"/>
      <c r="QKW131" s="40"/>
      <c r="QKX131" s="40"/>
      <c r="QKY131" s="40"/>
      <c r="QKZ131" s="40"/>
      <c r="QLA131" s="40"/>
      <c r="QLB131" s="40"/>
      <c r="QLC131" s="40"/>
      <c r="QLD131" s="40"/>
      <c r="QLE131" s="40"/>
      <c r="QLF131" s="40"/>
      <c r="QLG131" s="40"/>
      <c r="QLH131" s="40"/>
      <c r="QLI131" s="40"/>
      <c r="QLJ131" s="40"/>
      <c r="QLK131" s="40"/>
      <c r="QLL131" s="40"/>
      <c r="QLM131" s="40"/>
      <c r="QLN131" s="40"/>
      <c r="QLO131" s="40"/>
      <c r="QLP131" s="40"/>
      <c r="QLQ131" s="40"/>
      <c r="QLR131" s="40"/>
      <c r="QLS131" s="40"/>
      <c r="QLT131" s="40"/>
      <c r="QLU131" s="40"/>
      <c r="QLV131" s="40"/>
      <c r="QLW131" s="40"/>
      <c r="QLX131" s="40"/>
      <c r="QLY131" s="40"/>
      <c r="QLZ131" s="40"/>
      <c r="QMA131" s="40"/>
      <c r="QMB131" s="40"/>
      <c r="QMC131" s="40"/>
      <c r="QMD131" s="40"/>
      <c r="QME131" s="40"/>
      <c r="QMF131" s="40"/>
      <c r="QMG131" s="40"/>
      <c r="QMH131" s="40"/>
      <c r="QMI131" s="40"/>
      <c r="QMJ131" s="40"/>
      <c r="QMK131" s="40"/>
      <c r="QML131" s="40"/>
      <c r="QMM131" s="40"/>
      <c r="QMN131" s="40"/>
      <c r="QMO131" s="40"/>
      <c r="QMP131" s="40"/>
      <c r="QMQ131" s="40"/>
      <c r="QMR131" s="40"/>
      <c r="QMS131" s="40"/>
      <c r="QMT131" s="40"/>
      <c r="QMU131" s="40"/>
      <c r="QMV131" s="40"/>
      <c r="QMW131" s="40"/>
      <c r="QMX131" s="40"/>
      <c r="QMY131" s="40"/>
      <c r="QMZ131" s="40"/>
      <c r="QNA131" s="40"/>
      <c r="QNB131" s="40"/>
      <c r="QNC131" s="40"/>
      <c r="QND131" s="40"/>
      <c r="QNE131" s="40"/>
      <c r="QNF131" s="40"/>
      <c r="QNG131" s="40"/>
      <c r="QNH131" s="40"/>
      <c r="QNI131" s="40"/>
      <c r="QNJ131" s="40"/>
      <c r="QNK131" s="40"/>
      <c r="QNL131" s="40"/>
      <c r="QNM131" s="40"/>
      <c r="QNN131" s="40"/>
      <c r="QNO131" s="40"/>
      <c r="QNP131" s="40"/>
      <c r="QNQ131" s="40"/>
      <c r="QNR131" s="40"/>
      <c r="QNS131" s="40"/>
      <c r="QNT131" s="40"/>
      <c r="QNU131" s="40"/>
      <c r="QNV131" s="40"/>
      <c r="QNW131" s="40"/>
      <c r="QNX131" s="40"/>
      <c r="QNY131" s="40"/>
      <c r="QNZ131" s="40"/>
      <c r="QOA131" s="40"/>
      <c r="QOB131" s="40"/>
      <c r="QOC131" s="40"/>
      <c r="QOD131" s="40"/>
      <c r="QOE131" s="40"/>
      <c r="QOF131" s="40"/>
      <c r="QOG131" s="40"/>
      <c r="QOH131" s="40"/>
      <c r="QOI131" s="40"/>
      <c r="QOJ131" s="40"/>
      <c r="QOK131" s="40"/>
      <c r="QOL131" s="40"/>
      <c r="QOM131" s="40"/>
      <c r="QON131" s="40"/>
      <c r="QOO131" s="40"/>
      <c r="QOP131" s="40"/>
      <c r="QOQ131" s="40"/>
      <c r="QOR131" s="40"/>
      <c r="QOS131" s="40"/>
      <c r="QOT131" s="40"/>
      <c r="QOU131" s="40"/>
      <c r="QOV131" s="40"/>
      <c r="QOW131" s="40"/>
      <c r="QOX131" s="40"/>
      <c r="QOY131" s="40"/>
      <c r="QOZ131" s="40"/>
      <c r="QPA131" s="40"/>
      <c r="QPB131" s="40"/>
      <c r="QPC131" s="40"/>
      <c r="QPD131" s="40"/>
      <c r="QPE131" s="40"/>
      <c r="QPF131" s="40"/>
      <c r="QPG131" s="40"/>
      <c r="QPH131" s="40"/>
      <c r="QPI131" s="40"/>
      <c r="QPJ131" s="40"/>
      <c r="QPK131" s="40"/>
      <c r="QPL131" s="40"/>
      <c r="QPM131" s="40"/>
      <c r="QPN131" s="40"/>
      <c r="QPO131" s="40"/>
      <c r="QPP131" s="40"/>
      <c r="QPQ131" s="40"/>
      <c r="QPR131" s="40"/>
      <c r="QPS131" s="40"/>
      <c r="QPT131" s="40"/>
      <c r="QPU131" s="40"/>
      <c r="QPV131" s="40"/>
      <c r="QPW131" s="40"/>
      <c r="QPX131" s="40"/>
      <c r="QPY131" s="40"/>
      <c r="QPZ131" s="40"/>
      <c r="QQA131" s="40"/>
      <c r="QQB131" s="40"/>
      <c r="QQC131" s="40"/>
      <c r="QQD131" s="40"/>
      <c r="QQE131" s="40"/>
      <c r="QQF131" s="40"/>
      <c r="QQG131" s="40"/>
      <c r="QQH131" s="40"/>
      <c r="QQI131" s="40"/>
      <c r="QQJ131" s="40"/>
      <c r="QQK131" s="40"/>
      <c r="QQL131" s="40"/>
      <c r="QQM131" s="40"/>
      <c r="QQN131" s="40"/>
      <c r="QQO131" s="40"/>
      <c r="QQP131" s="40"/>
      <c r="QQQ131" s="40"/>
      <c r="QQR131" s="40"/>
      <c r="QQS131" s="40"/>
      <c r="QQT131" s="40"/>
      <c r="QQU131" s="40"/>
      <c r="QQV131" s="40"/>
      <c r="QQW131" s="40"/>
      <c r="QQX131" s="40"/>
      <c r="QQY131" s="40"/>
      <c r="QQZ131" s="40"/>
      <c r="QRA131" s="40"/>
      <c r="QRB131" s="40"/>
      <c r="QRC131" s="40"/>
      <c r="QRD131" s="40"/>
      <c r="QRE131" s="40"/>
      <c r="QRF131" s="40"/>
      <c r="QRG131" s="40"/>
      <c r="QRH131" s="40"/>
      <c r="QRI131" s="40"/>
      <c r="QRJ131" s="40"/>
      <c r="QRK131" s="40"/>
      <c r="QRL131" s="40"/>
      <c r="QRM131" s="40"/>
      <c r="QRN131" s="40"/>
      <c r="QRO131" s="40"/>
      <c r="QRP131" s="40"/>
      <c r="QRQ131" s="40"/>
      <c r="QRR131" s="40"/>
      <c r="QRS131" s="40"/>
      <c r="QRT131" s="40"/>
      <c r="QRU131" s="40"/>
      <c r="QRV131" s="40"/>
      <c r="QRW131" s="40"/>
      <c r="QRX131" s="40"/>
      <c r="QRY131" s="40"/>
      <c r="QRZ131" s="40"/>
      <c r="QSA131" s="40"/>
      <c r="QSB131" s="40"/>
      <c r="QSC131" s="40"/>
      <c r="QSD131" s="40"/>
      <c r="QSE131" s="40"/>
      <c r="QSF131" s="40"/>
      <c r="QSG131" s="40"/>
      <c r="QSH131" s="40"/>
      <c r="QSI131" s="40"/>
      <c r="QSJ131" s="40"/>
      <c r="QSK131" s="40"/>
      <c r="QSL131" s="40"/>
      <c r="QSM131" s="40"/>
      <c r="QSN131" s="40"/>
      <c r="QSO131" s="40"/>
      <c r="QSP131" s="40"/>
      <c r="QSQ131" s="40"/>
      <c r="QSR131" s="40"/>
      <c r="QSS131" s="40"/>
      <c r="QST131" s="40"/>
      <c r="QSU131" s="40"/>
      <c r="QSV131" s="40"/>
      <c r="QSW131" s="40"/>
      <c r="QSX131" s="40"/>
      <c r="QSY131" s="40"/>
      <c r="QSZ131" s="40"/>
      <c r="QTA131" s="40"/>
      <c r="QTB131" s="40"/>
      <c r="QTC131" s="40"/>
      <c r="QTD131" s="40"/>
      <c r="QTE131" s="40"/>
      <c r="QTF131" s="40"/>
      <c r="QTG131" s="40"/>
      <c r="QTH131" s="40"/>
      <c r="QTI131" s="40"/>
      <c r="QTJ131" s="40"/>
      <c r="QTK131" s="40"/>
      <c r="QTL131" s="40"/>
      <c r="QTM131" s="40"/>
      <c r="QTN131" s="40"/>
      <c r="QTO131" s="40"/>
      <c r="QTP131" s="40"/>
      <c r="QTQ131" s="40"/>
      <c r="QTR131" s="40"/>
      <c r="QTS131" s="40"/>
      <c r="QTT131" s="40"/>
      <c r="QTU131" s="40"/>
      <c r="QTV131" s="40"/>
      <c r="QTW131" s="40"/>
      <c r="QTX131" s="40"/>
      <c r="QTY131" s="40"/>
      <c r="QTZ131" s="40"/>
      <c r="QUA131" s="40"/>
      <c r="QUB131" s="40"/>
      <c r="QUC131" s="40"/>
      <c r="QUD131" s="40"/>
      <c r="QUE131" s="40"/>
      <c r="QUF131" s="40"/>
      <c r="QUG131" s="40"/>
      <c r="QUH131" s="40"/>
      <c r="QUI131" s="40"/>
      <c r="QUJ131" s="40"/>
      <c r="QUK131" s="40"/>
      <c r="QUL131" s="40"/>
      <c r="QUM131" s="40"/>
      <c r="QUN131" s="40"/>
      <c r="QUO131" s="40"/>
      <c r="QUP131" s="40"/>
      <c r="QUQ131" s="40"/>
      <c r="QUR131" s="40"/>
      <c r="QUS131" s="40"/>
      <c r="QUT131" s="40"/>
      <c r="QUU131" s="40"/>
      <c r="QUV131" s="40"/>
      <c r="QUW131" s="40"/>
      <c r="QUX131" s="40"/>
      <c r="QUY131" s="40"/>
      <c r="QUZ131" s="40"/>
      <c r="QVA131" s="40"/>
      <c r="QVB131" s="40"/>
      <c r="QVC131" s="40"/>
      <c r="QVD131" s="40"/>
      <c r="QVE131" s="40"/>
      <c r="QVF131" s="40"/>
      <c r="QVG131" s="40"/>
      <c r="QVH131" s="40"/>
      <c r="QVI131" s="40"/>
      <c r="QVJ131" s="40"/>
      <c r="QVK131" s="40"/>
      <c r="QVL131" s="40"/>
      <c r="QVM131" s="40"/>
      <c r="QVN131" s="40"/>
      <c r="QVO131" s="40"/>
      <c r="QVP131" s="40"/>
      <c r="QVQ131" s="40"/>
      <c r="QVR131" s="40"/>
      <c r="QVS131" s="40"/>
      <c r="QVT131" s="40"/>
      <c r="QVU131" s="40"/>
      <c r="QVV131" s="40"/>
      <c r="QVW131" s="40"/>
      <c r="QVX131" s="40"/>
      <c r="QVY131" s="40"/>
      <c r="QVZ131" s="40"/>
      <c r="QWA131" s="40"/>
      <c r="QWB131" s="40"/>
      <c r="QWC131" s="40"/>
      <c r="QWD131" s="40"/>
      <c r="QWE131" s="40"/>
      <c r="QWF131" s="40"/>
      <c r="QWG131" s="40"/>
      <c r="QWH131" s="40"/>
      <c r="QWI131" s="40"/>
      <c r="QWJ131" s="40"/>
      <c r="QWK131" s="40"/>
      <c r="QWL131" s="40"/>
      <c r="QWM131" s="40"/>
      <c r="QWN131" s="40"/>
      <c r="QWO131" s="40"/>
      <c r="QWP131" s="40"/>
      <c r="QWQ131" s="40"/>
      <c r="QWR131" s="40"/>
      <c r="QWS131" s="40"/>
      <c r="QWT131" s="40"/>
      <c r="QWU131" s="40"/>
      <c r="QWV131" s="40"/>
      <c r="QWW131" s="40"/>
      <c r="QWX131" s="40"/>
      <c r="QWY131" s="40"/>
      <c r="QWZ131" s="40"/>
      <c r="QXA131" s="40"/>
      <c r="QXB131" s="40"/>
      <c r="QXC131" s="40"/>
      <c r="QXD131" s="40"/>
      <c r="QXE131" s="40"/>
      <c r="QXF131" s="40"/>
      <c r="QXG131" s="40"/>
      <c r="QXH131" s="40"/>
      <c r="QXI131" s="40"/>
      <c r="QXJ131" s="40"/>
      <c r="QXK131" s="40"/>
      <c r="QXL131" s="40"/>
      <c r="QXM131" s="40"/>
      <c r="QXN131" s="40"/>
      <c r="QXO131" s="40"/>
      <c r="QXP131" s="40"/>
      <c r="QXQ131" s="40"/>
      <c r="QXR131" s="40"/>
      <c r="QXS131" s="40"/>
      <c r="QXT131" s="40"/>
      <c r="QXU131" s="40"/>
      <c r="QXV131" s="40"/>
      <c r="QXW131" s="40"/>
      <c r="QXX131" s="40"/>
      <c r="QXY131" s="40"/>
      <c r="QXZ131" s="40"/>
      <c r="QYA131" s="40"/>
      <c r="QYB131" s="40"/>
      <c r="QYC131" s="40"/>
      <c r="QYD131" s="40"/>
      <c r="QYE131" s="40"/>
      <c r="QYF131" s="40"/>
      <c r="QYG131" s="40"/>
      <c r="QYH131" s="40"/>
      <c r="QYI131" s="40"/>
      <c r="QYJ131" s="40"/>
      <c r="QYK131" s="40"/>
      <c r="QYL131" s="40"/>
      <c r="QYM131" s="40"/>
      <c r="QYN131" s="40"/>
      <c r="QYO131" s="40"/>
      <c r="QYP131" s="40"/>
      <c r="QYQ131" s="40"/>
      <c r="QYR131" s="40"/>
      <c r="QYS131" s="40"/>
      <c r="QYT131" s="40"/>
      <c r="QYU131" s="40"/>
      <c r="QYV131" s="40"/>
      <c r="QYW131" s="40"/>
      <c r="QYX131" s="40"/>
      <c r="QYY131" s="40"/>
      <c r="QYZ131" s="40"/>
      <c r="QZA131" s="40"/>
      <c r="QZB131" s="40"/>
      <c r="QZC131" s="40"/>
      <c r="QZD131" s="40"/>
      <c r="QZE131" s="40"/>
      <c r="QZF131" s="40"/>
      <c r="QZG131" s="40"/>
      <c r="QZH131" s="40"/>
      <c r="QZI131" s="40"/>
      <c r="QZJ131" s="40"/>
      <c r="QZK131" s="40"/>
      <c r="QZL131" s="40"/>
      <c r="QZM131" s="40"/>
      <c r="QZN131" s="40"/>
      <c r="QZO131" s="40"/>
      <c r="QZP131" s="40"/>
      <c r="QZQ131" s="40"/>
      <c r="QZR131" s="40"/>
      <c r="QZS131" s="40"/>
      <c r="QZT131" s="40"/>
      <c r="QZU131" s="40"/>
      <c r="QZV131" s="40"/>
      <c r="QZW131" s="40"/>
      <c r="QZX131" s="40"/>
      <c r="QZY131" s="40"/>
      <c r="QZZ131" s="40"/>
      <c r="RAA131" s="40"/>
      <c r="RAB131" s="40"/>
      <c r="RAC131" s="40"/>
      <c r="RAD131" s="40"/>
      <c r="RAE131" s="40"/>
      <c r="RAF131" s="40"/>
      <c r="RAG131" s="40"/>
      <c r="RAH131" s="40"/>
      <c r="RAI131" s="40"/>
      <c r="RAJ131" s="40"/>
      <c r="RAK131" s="40"/>
      <c r="RAL131" s="40"/>
      <c r="RAM131" s="40"/>
      <c r="RAN131" s="40"/>
      <c r="RAO131" s="40"/>
      <c r="RAP131" s="40"/>
      <c r="RAQ131" s="40"/>
      <c r="RAR131" s="40"/>
      <c r="RAS131" s="40"/>
      <c r="RAT131" s="40"/>
      <c r="RAU131" s="40"/>
      <c r="RAV131" s="40"/>
      <c r="RAW131" s="40"/>
      <c r="RAX131" s="40"/>
      <c r="RAY131" s="40"/>
      <c r="RAZ131" s="40"/>
      <c r="RBA131" s="40"/>
      <c r="RBB131" s="40"/>
      <c r="RBC131" s="40"/>
      <c r="RBD131" s="40"/>
      <c r="RBE131" s="40"/>
      <c r="RBF131" s="40"/>
      <c r="RBG131" s="40"/>
      <c r="RBH131" s="40"/>
      <c r="RBI131" s="40"/>
      <c r="RBJ131" s="40"/>
      <c r="RBK131" s="40"/>
      <c r="RBL131" s="40"/>
      <c r="RBM131" s="40"/>
      <c r="RBN131" s="40"/>
      <c r="RBO131" s="40"/>
      <c r="RBP131" s="40"/>
      <c r="RBQ131" s="40"/>
      <c r="RBR131" s="40"/>
      <c r="RBS131" s="40"/>
      <c r="RBT131" s="40"/>
      <c r="RBU131" s="40"/>
      <c r="RBV131" s="40"/>
      <c r="RBW131" s="40"/>
      <c r="RBX131" s="40"/>
      <c r="RBY131" s="40"/>
      <c r="RBZ131" s="40"/>
      <c r="RCA131" s="40"/>
      <c r="RCB131" s="40"/>
      <c r="RCC131" s="40"/>
      <c r="RCD131" s="40"/>
      <c r="RCE131" s="40"/>
      <c r="RCF131" s="40"/>
      <c r="RCG131" s="40"/>
      <c r="RCH131" s="40"/>
      <c r="RCI131" s="40"/>
      <c r="RCJ131" s="40"/>
      <c r="RCK131" s="40"/>
      <c r="RCL131" s="40"/>
      <c r="RCM131" s="40"/>
      <c r="RCN131" s="40"/>
      <c r="RCO131" s="40"/>
      <c r="RCP131" s="40"/>
      <c r="RCQ131" s="40"/>
      <c r="RCR131" s="40"/>
      <c r="RCS131" s="40"/>
      <c r="RCT131" s="40"/>
      <c r="RCU131" s="40"/>
      <c r="RCV131" s="40"/>
      <c r="RCW131" s="40"/>
      <c r="RCX131" s="40"/>
      <c r="RCY131" s="40"/>
      <c r="RCZ131" s="40"/>
      <c r="RDA131" s="40"/>
      <c r="RDB131" s="40"/>
      <c r="RDC131" s="40"/>
      <c r="RDD131" s="40"/>
      <c r="RDE131" s="40"/>
      <c r="RDF131" s="40"/>
      <c r="RDG131" s="40"/>
      <c r="RDH131" s="40"/>
      <c r="RDI131" s="40"/>
      <c r="RDJ131" s="40"/>
      <c r="RDK131" s="40"/>
      <c r="RDL131" s="40"/>
      <c r="RDM131" s="40"/>
      <c r="RDN131" s="40"/>
      <c r="RDO131" s="40"/>
      <c r="RDP131" s="40"/>
      <c r="RDQ131" s="40"/>
      <c r="RDR131" s="40"/>
      <c r="RDS131" s="40"/>
      <c r="RDT131" s="40"/>
      <c r="RDU131" s="40"/>
      <c r="RDV131" s="40"/>
      <c r="RDW131" s="40"/>
      <c r="RDX131" s="40"/>
      <c r="RDY131" s="40"/>
      <c r="RDZ131" s="40"/>
      <c r="REA131" s="40"/>
      <c r="REB131" s="40"/>
      <c r="REC131" s="40"/>
      <c r="RED131" s="40"/>
      <c r="REE131" s="40"/>
      <c r="REF131" s="40"/>
      <c r="REG131" s="40"/>
      <c r="REH131" s="40"/>
      <c r="REI131" s="40"/>
      <c r="REJ131" s="40"/>
      <c r="REK131" s="40"/>
      <c r="REL131" s="40"/>
      <c r="REM131" s="40"/>
      <c r="REN131" s="40"/>
      <c r="REO131" s="40"/>
      <c r="REP131" s="40"/>
      <c r="REQ131" s="40"/>
      <c r="RER131" s="40"/>
      <c r="RES131" s="40"/>
      <c r="RET131" s="40"/>
      <c r="REU131" s="40"/>
      <c r="REV131" s="40"/>
      <c r="REW131" s="40"/>
      <c r="REX131" s="40"/>
      <c r="REY131" s="40"/>
      <c r="REZ131" s="40"/>
      <c r="RFA131" s="40"/>
      <c r="RFB131" s="40"/>
      <c r="RFC131" s="40"/>
      <c r="RFD131" s="40"/>
      <c r="RFE131" s="40"/>
      <c r="RFF131" s="40"/>
      <c r="RFG131" s="40"/>
      <c r="RFH131" s="40"/>
      <c r="RFI131" s="40"/>
      <c r="RFJ131" s="40"/>
      <c r="RFK131" s="40"/>
      <c r="RFL131" s="40"/>
      <c r="RFM131" s="40"/>
      <c r="RFN131" s="40"/>
      <c r="RFO131" s="40"/>
      <c r="RFP131" s="40"/>
      <c r="RFQ131" s="40"/>
      <c r="RFR131" s="40"/>
      <c r="RFS131" s="40"/>
      <c r="RFT131" s="40"/>
      <c r="RFU131" s="40"/>
      <c r="RFV131" s="40"/>
      <c r="RFW131" s="40"/>
      <c r="RFX131" s="40"/>
      <c r="RFY131" s="40"/>
      <c r="RFZ131" s="40"/>
      <c r="RGA131" s="40"/>
      <c r="RGB131" s="40"/>
      <c r="RGC131" s="40"/>
      <c r="RGD131" s="40"/>
      <c r="RGE131" s="40"/>
      <c r="RGF131" s="40"/>
      <c r="RGG131" s="40"/>
      <c r="RGH131" s="40"/>
      <c r="RGI131" s="40"/>
      <c r="RGJ131" s="40"/>
      <c r="RGK131" s="40"/>
      <c r="RGL131" s="40"/>
      <c r="RGM131" s="40"/>
      <c r="RGN131" s="40"/>
      <c r="RGO131" s="40"/>
      <c r="RGP131" s="40"/>
      <c r="RGQ131" s="40"/>
      <c r="RGR131" s="40"/>
      <c r="RGS131" s="40"/>
      <c r="RGT131" s="40"/>
      <c r="RGU131" s="40"/>
      <c r="RGV131" s="40"/>
      <c r="RGW131" s="40"/>
      <c r="RGX131" s="40"/>
      <c r="RGY131" s="40"/>
      <c r="RGZ131" s="40"/>
      <c r="RHA131" s="40"/>
      <c r="RHB131" s="40"/>
      <c r="RHC131" s="40"/>
      <c r="RHD131" s="40"/>
      <c r="RHE131" s="40"/>
      <c r="RHF131" s="40"/>
      <c r="RHG131" s="40"/>
      <c r="RHH131" s="40"/>
      <c r="RHI131" s="40"/>
      <c r="RHJ131" s="40"/>
      <c r="RHK131" s="40"/>
      <c r="RHL131" s="40"/>
      <c r="RHM131" s="40"/>
      <c r="RHN131" s="40"/>
      <c r="RHO131" s="40"/>
      <c r="RHP131" s="40"/>
      <c r="RHQ131" s="40"/>
      <c r="RHR131" s="40"/>
      <c r="RHS131" s="40"/>
      <c r="RHT131" s="40"/>
      <c r="RHU131" s="40"/>
      <c r="RHV131" s="40"/>
      <c r="RHW131" s="40"/>
      <c r="RHX131" s="40"/>
      <c r="RHY131" s="40"/>
      <c r="RHZ131" s="40"/>
      <c r="RIA131" s="40"/>
      <c r="RIB131" s="40"/>
      <c r="RIC131" s="40"/>
      <c r="RID131" s="40"/>
      <c r="RIE131" s="40"/>
      <c r="RIF131" s="40"/>
      <c r="RIG131" s="40"/>
      <c r="RIH131" s="40"/>
      <c r="RII131" s="40"/>
      <c r="RIJ131" s="40"/>
      <c r="RIK131" s="40"/>
      <c r="RIL131" s="40"/>
      <c r="RIM131" s="40"/>
      <c r="RIN131" s="40"/>
      <c r="RIO131" s="40"/>
      <c r="RIP131" s="40"/>
      <c r="RIQ131" s="40"/>
      <c r="RIR131" s="40"/>
      <c r="RIS131" s="40"/>
      <c r="RIT131" s="40"/>
      <c r="RIU131" s="40"/>
      <c r="RIV131" s="40"/>
      <c r="RIW131" s="40"/>
      <c r="RIX131" s="40"/>
      <c r="RIY131" s="40"/>
      <c r="RIZ131" s="40"/>
      <c r="RJA131" s="40"/>
      <c r="RJB131" s="40"/>
      <c r="RJC131" s="40"/>
      <c r="RJD131" s="40"/>
      <c r="RJE131" s="40"/>
      <c r="RJF131" s="40"/>
      <c r="RJG131" s="40"/>
      <c r="RJH131" s="40"/>
      <c r="RJI131" s="40"/>
      <c r="RJJ131" s="40"/>
      <c r="RJK131" s="40"/>
      <c r="RJL131" s="40"/>
      <c r="RJM131" s="40"/>
      <c r="RJN131" s="40"/>
      <c r="RJO131" s="40"/>
      <c r="RJP131" s="40"/>
      <c r="RJQ131" s="40"/>
      <c r="RJR131" s="40"/>
      <c r="RJS131" s="40"/>
      <c r="RJT131" s="40"/>
      <c r="RJU131" s="40"/>
      <c r="RJV131" s="40"/>
      <c r="RJW131" s="40"/>
      <c r="RJX131" s="40"/>
      <c r="RJY131" s="40"/>
      <c r="RJZ131" s="40"/>
      <c r="RKA131" s="40"/>
      <c r="RKB131" s="40"/>
      <c r="RKC131" s="40"/>
      <c r="RKD131" s="40"/>
      <c r="RKE131" s="40"/>
      <c r="RKF131" s="40"/>
      <c r="RKG131" s="40"/>
      <c r="RKH131" s="40"/>
      <c r="RKI131" s="40"/>
      <c r="RKJ131" s="40"/>
      <c r="RKK131" s="40"/>
      <c r="RKL131" s="40"/>
      <c r="RKM131" s="40"/>
      <c r="RKN131" s="40"/>
      <c r="RKO131" s="40"/>
      <c r="RKP131" s="40"/>
      <c r="RKQ131" s="40"/>
      <c r="RKR131" s="40"/>
      <c r="RKS131" s="40"/>
      <c r="RKT131" s="40"/>
      <c r="RKU131" s="40"/>
      <c r="RKV131" s="40"/>
      <c r="RKW131" s="40"/>
      <c r="RKX131" s="40"/>
      <c r="RKY131" s="40"/>
      <c r="RKZ131" s="40"/>
      <c r="RLA131" s="40"/>
      <c r="RLB131" s="40"/>
      <c r="RLC131" s="40"/>
      <c r="RLD131" s="40"/>
      <c r="RLE131" s="40"/>
      <c r="RLF131" s="40"/>
      <c r="RLG131" s="40"/>
      <c r="RLH131" s="40"/>
      <c r="RLI131" s="40"/>
      <c r="RLJ131" s="40"/>
      <c r="RLK131" s="40"/>
      <c r="RLL131" s="40"/>
      <c r="RLM131" s="40"/>
      <c r="RLN131" s="40"/>
      <c r="RLO131" s="40"/>
      <c r="RLP131" s="40"/>
      <c r="RLQ131" s="40"/>
      <c r="RLR131" s="40"/>
      <c r="RLS131" s="40"/>
      <c r="RLT131" s="40"/>
      <c r="RLU131" s="40"/>
      <c r="RLV131" s="40"/>
      <c r="RLW131" s="40"/>
      <c r="RLX131" s="40"/>
      <c r="RLY131" s="40"/>
      <c r="RLZ131" s="40"/>
      <c r="RMA131" s="40"/>
      <c r="RMB131" s="40"/>
      <c r="RMC131" s="40"/>
      <c r="RMD131" s="40"/>
      <c r="RME131" s="40"/>
      <c r="RMF131" s="40"/>
      <c r="RMG131" s="40"/>
      <c r="RMH131" s="40"/>
      <c r="RMI131" s="40"/>
      <c r="RMJ131" s="40"/>
      <c r="RMK131" s="40"/>
      <c r="RML131" s="40"/>
      <c r="RMM131" s="40"/>
      <c r="RMN131" s="40"/>
      <c r="RMO131" s="40"/>
      <c r="RMP131" s="40"/>
      <c r="RMQ131" s="40"/>
      <c r="RMR131" s="40"/>
      <c r="RMS131" s="40"/>
      <c r="RMT131" s="40"/>
      <c r="RMU131" s="40"/>
      <c r="RMV131" s="40"/>
      <c r="RMW131" s="40"/>
      <c r="RMX131" s="40"/>
      <c r="RMY131" s="40"/>
      <c r="RMZ131" s="40"/>
      <c r="RNA131" s="40"/>
      <c r="RNB131" s="40"/>
      <c r="RNC131" s="40"/>
      <c r="RND131" s="40"/>
      <c r="RNE131" s="40"/>
      <c r="RNF131" s="40"/>
      <c r="RNG131" s="40"/>
      <c r="RNH131" s="40"/>
      <c r="RNI131" s="40"/>
      <c r="RNJ131" s="40"/>
      <c r="RNK131" s="40"/>
      <c r="RNL131" s="40"/>
      <c r="RNM131" s="40"/>
      <c r="RNN131" s="40"/>
      <c r="RNO131" s="40"/>
      <c r="RNP131" s="40"/>
      <c r="RNQ131" s="40"/>
      <c r="RNR131" s="40"/>
      <c r="RNS131" s="40"/>
      <c r="RNT131" s="40"/>
      <c r="RNU131" s="40"/>
      <c r="RNV131" s="40"/>
      <c r="RNW131" s="40"/>
      <c r="RNX131" s="40"/>
      <c r="RNY131" s="40"/>
      <c r="RNZ131" s="40"/>
      <c r="ROA131" s="40"/>
      <c r="ROB131" s="40"/>
      <c r="ROC131" s="40"/>
      <c r="ROD131" s="40"/>
      <c r="ROE131" s="40"/>
      <c r="ROF131" s="40"/>
      <c r="ROG131" s="40"/>
      <c r="ROH131" s="40"/>
      <c r="ROI131" s="40"/>
      <c r="ROJ131" s="40"/>
      <c r="ROK131" s="40"/>
      <c r="ROL131" s="40"/>
      <c r="ROM131" s="40"/>
      <c r="RON131" s="40"/>
      <c r="ROO131" s="40"/>
      <c r="ROP131" s="40"/>
      <c r="ROQ131" s="40"/>
      <c r="ROR131" s="40"/>
      <c r="ROS131" s="40"/>
      <c r="ROT131" s="40"/>
      <c r="ROU131" s="40"/>
      <c r="ROV131" s="40"/>
      <c r="ROW131" s="40"/>
      <c r="ROX131" s="40"/>
      <c r="ROY131" s="40"/>
      <c r="ROZ131" s="40"/>
      <c r="RPA131" s="40"/>
      <c r="RPB131" s="40"/>
      <c r="RPC131" s="40"/>
      <c r="RPD131" s="40"/>
      <c r="RPE131" s="40"/>
      <c r="RPF131" s="40"/>
      <c r="RPG131" s="40"/>
      <c r="RPH131" s="40"/>
      <c r="RPI131" s="40"/>
      <c r="RPJ131" s="40"/>
      <c r="RPK131" s="40"/>
      <c r="RPL131" s="40"/>
      <c r="RPM131" s="40"/>
      <c r="RPN131" s="40"/>
      <c r="RPO131" s="40"/>
      <c r="RPP131" s="40"/>
      <c r="RPQ131" s="40"/>
      <c r="RPR131" s="40"/>
      <c r="RPS131" s="40"/>
      <c r="RPT131" s="40"/>
      <c r="RPU131" s="40"/>
      <c r="RPV131" s="40"/>
      <c r="RPW131" s="40"/>
      <c r="RPX131" s="40"/>
      <c r="RPY131" s="40"/>
      <c r="RPZ131" s="40"/>
      <c r="RQA131" s="40"/>
      <c r="RQB131" s="40"/>
      <c r="RQC131" s="40"/>
      <c r="RQD131" s="40"/>
      <c r="RQE131" s="40"/>
      <c r="RQF131" s="40"/>
      <c r="RQG131" s="40"/>
      <c r="RQH131" s="40"/>
      <c r="RQI131" s="40"/>
      <c r="RQJ131" s="40"/>
      <c r="RQK131" s="40"/>
      <c r="RQL131" s="40"/>
      <c r="RQM131" s="40"/>
      <c r="RQN131" s="40"/>
      <c r="RQO131" s="40"/>
      <c r="RQP131" s="40"/>
      <c r="RQQ131" s="40"/>
      <c r="RQR131" s="40"/>
      <c r="RQS131" s="40"/>
      <c r="RQT131" s="40"/>
      <c r="RQU131" s="40"/>
      <c r="RQV131" s="40"/>
      <c r="RQW131" s="40"/>
      <c r="RQX131" s="40"/>
      <c r="RQY131" s="40"/>
      <c r="RQZ131" s="40"/>
      <c r="RRA131" s="40"/>
      <c r="RRB131" s="40"/>
      <c r="RRC131" s="40"/>
      <c r="RRD131" s="40"/>
      <c r="RRE131" s="40"/>
      <c r="RRF131" s="40"/>
      <c r="RRG131" s="40"/>
      <c r="RRH131" s="40"/>
      <c r="RRI131" s="40"/>
      <c r="RRJ131" s="40"/>
      <c r="RRK131" s="40"/>
      <c r="RRL131" s="40"/>
      <c r="RRM131" s="40"/>
      <c r="RRN131" s="40"/>
      <c r="RRO131" s="40"/>
      <c r="RRP131" s="40"/>
      <c r="RRQ131" s="40"/>
      <c r="RRR131" s="40"/>
      <c r="RRS131" s="40"/>
      <c r="RRT131" s="40"/>
      <c r="RRU131" s="40"/>
      <c r="RRV131" s="40"/>
      <c r="RRW131" s="40"/>
      <c r="RRX131" s="40"/>
      <c r="RRY131" s="40"/>
      <c r="RRZ131" s="40"/>
      <c r="RSA131" s="40"/>
      <c r="RSB131" s="40"/>
      <c r="RSC131" s="40"/>
      <c r="RSD131" s="40"/>
      <c r="RSE131" s="40"/>
      <c r="RSF131" s="40"/>
      <c r="RSG131" s="40"/>
      <c r="RSH131" s="40"/>
      <c r="RSI131" s="40"/>
      <c r="RSJ131" s="40"/>
      <c r="RSK131" s="40"/>
      <c r="RSL131" s="40"/>
      <c r="RSM131" s="40"/>
      <c r="RSN131" s="40"/>
      <c r="RSO131" s="40"/>
      <c r="RSP131" s="40"/>
      <c r="RSQ131" s="40"/>
      <c r="RSR131" s="40"/>
      <c r="RSS131" s="40"/>
      <c r="RST131" s="40"/>
      <c r="RSU131" s="40"/>
      <c r="RSV131" s="40"/>
      <c r="RSW131" s="40"/>
      <c r="RSX131" s="40"/>
      <c r="RSY131" s="40"/>
      <c r="RSZ131" s="40"/>
      <c r="RTA131" s="40"/>
      <c r="RTB131" s="40"/>
      <c r="RTC131" s="40"/>
      <c r="RTD131" s="40"/>
      <c r="RTE131" s="40"/>
      <c r="RTF131" s="40"/>
      <c r="RTG131" s="40"/>
      <c r="RTH131" s="40"/>
      <c r="RTI131" s="40"/>
      <c r="RTJ131" s="40"/>
      <c r="RTK131" s="40"/>
      <c r="RTL131" s="40"/>
      <c r="RTM131" s="40"/>
      <c r="RTN131" s="40"/>
      <c r="RTO131" s="40"/>
      <c r="RTP131" s="40"/>
      <c r="RTQ131" s="40"/>
      <c r="RTR131" s="40"/>
      <c r="RTS131" s="40"/>
      <c r="RTT131" s="40"/>
      <c r="RTU131" s="40"/>
      <c r="RTV131" s="40"/>
      <c r="RTW131" s="40"/>
      <c r="RTX131" s="40"/>
      <c r="RTY131" s="40"/>
      <c r="RTZ131" s="40"/>
      <c r="RUA131" s="40"/>
      <c r="RUB131" s="40"/>
      <c r="RUC131" s="40"/>
      <c r="RUD131" s="40"/>
      <c r="RUE131" s="40"/>
      <c r="RUF131" s="40"/>
      <c r="RUG131" s="40"/>
      <c r="RUH131" s="40"/>
      <c r="RUI131" s="40"/>
      <c r="RUJ131" s="40"/>
      <c r="RUK131" s="40"/>
      <c r="RUL131" s="40"/>
      <c r="RUM131" s="40"/>
      <c r="RUN131" s="40"/>
      <c r="RUO131" s="40"/>
      <c r="RUP131" s="40"/>
      <c r="RUQ131" s="40"/>
      <c r="RUR131" s="40"/>
      <c r="RUS131" s="40"/>
      <c r="RUT131" s="40"/>
      <c r="RUU131" s="40"/>
      <c r="RUV131" s="40"/>
      <c r="RUW131" s="40"/>
      <c r="RUX131" s="40"/>
      <c r="RUY131" s="40"/>
      <c r="RUZ131" s="40"/>
      <c r="RVA131" s="40"/>
      <c r="RVB131" s="40"/>
      <c r="RVC131" s="40"/>
      <c r="RVD131" s="40"/>
      <c r="RVE131" s="40"/>
      <c r="RVF131" s="40"/>
      <c r="RVG131" s="40"/>
      <c r="RVH131" s="40"/>
      <c r="RVI131" s="40"/>
      <c r="RVJ131" s="40"/>
      <c r="RVK131" s="40"/>
      <c r="RVL131" s="40"/>
      <c r="RVM131" s="40"/>
      <c r="RVN131" s="40"/>
      <c r="RVO131" s="40"/>
      <c r="RVP131" s="40"/>
      <c r="RVQ131" s="40"/>
      <c r="RVR131" s="40"/>
      <c r="RVS131" s="40"/>
      <c r="RVT131" s="40"/>
      <c r="RVU131" s="40"/>
      <c r="RVV131" s="40"/>
      <c r="RVW131" s="40"/>
      <c r="RVX131" s="40"/>
      <c r="RVY131" s="40"/>
      <c r="RVZ131" s="40"/>
      <c r="RWA131" s="40"/>
      <c r="RWB131" s="40"/>
      <c r="RWC131" s="40"/>
      <c r="RWD131" s="40"/>
      <c r="RWE131" s="40"/>
      <c r="RWF131" s="40"/>
      <c r="RWG131" s="40"/>
      <c r="RWH131" s="40"/>
      <c r="RWI131" s="40"/>
      <c r="RWJ131" s="40"/>
      <c r="RWK131" s="40"/>
      <c r="RWL131" s="40"/>
      <c r="RWM131" s="40"/>
      <c r="RWN131" s="40"/>
      <c r="RWO131" s="40"/>
      <c r="RWP131" s="40"/>
      <c r="RWQ131" s="40"/>
      <c r="RWR131" s="40"/>
      <c r="RWS131" s="40"/>
      <c r="RWT131" s="40"/>
      <c r="RWU131" s="40"/>
      <c r="RWV131" s="40"/>
      <c r="RWW131" s="40"/>
      <c r="RWX131" s="40"/>
      <c r="RWY131" s="40"/>
      <c r="RWZ131" s="40"/>
      <c r="RXA131" s="40"/>
      <c r="RXB131" s="40"/>
      <c r="RXC131" s="40"/>
      <c r="RXD131" s="40"/>
      <c r="RXE131" s="40"/>
      <c r="RXF131" s="40"/>
      <c r="RXG131" s="40"/>
      <c r="RXH131" s="40"/>
      <c r="RXI131" s="40"/>
      <c r="RXJ131" s="40"/>
      <c r="RXK131" s="40"/>
      <c r="RXL131" s="40"/>
      <c r="RXM131" s="40"/>
      <c r="RXN131" s="40"/>
      <c r="RXO131" s="40"/>
      <c r="RXP131" s="40"/>
      <c r="RXQ131" s="40"/>
      <c r="RXR131" s="40"/>
      <c r="RXS131" s="40"/>
      <c r="RXT131" s="40"/>
      <c r="RXU131" s="40"/>
      <c r="RXV131" s="40"/>
      <c r="RXW131" s="40"/>
      <c r="RXX131" s="40"/>
      <c r="RXY131" s="40"/>
      <c r="RXZ131" s="40"/>
      <c r="RYA131" s="40"/>
      <c r="RYB131" s="40"/>
      <c r="RYC131" s="40"/>
      <c r="RYD131" s="40"/>
      <c r="RYE131" s="40"/>
      <c r="RYF131" s="40"/>
      <c r="RYG131" s="40"/>
      <c r="RYH131" s="40"/>
      <c r="RYI131" s="40"/>
      <c r="RYJ131" s="40"/>
      <c r="RYK131" s="40"/>
      <c r="RYL131" s="40"/>
      <c r="RYM131" s="40"/>
      <c r="RYN131" s="40"/>
      <c r="RYO131" s="40"/>
      <c r="RYP131" s="40"/>
      <c r="RYQ131" s="40"/>
      <c r="RYR131" s="40"/>
      <c r="RYS131" s="40"/>
      <c r="RYT131" s="40"/>
      <c r="RYU131" s="40"/>
      <c r="RYV131" s="40"/>
      <c r="RYW131" s="40"/>
      <c r="RYX131" s="40"/>
      <c r="RYY131" s="40"/>
      <c r="RYZ131" s="40"/>
      <c r="RZA131" s="40"/>
      <c r="RZB131" s="40"/>
      <c r="RZC131" s="40"/>
      <c r="RZD131" s="40"/>
      <c r="RZE131" s="40"/>
      <c r="RZF131" s="40"/>
      <c r="RZG131" s="40"/>
      <c r="RZH131" s="40"/>
      <c r="RZI131" s="40"/>
      <c r="RZJ131" s="40"/>
      <c r="RZK131" s="40"/>
      <c r="RZL131" s="40"/>
      <c r="RZM131" s="40"/>
      <c r="RZN131" s="40"/>
      <c r="RZO131" s="40"/>
      <c r="RZP131" s="40"/>
      <c r="RZQ131" s="40"/>
      <c r="RZR131" s="40"/>
      <c r="RZS131" s="40"/>
      <c r="RZT131" s="40"/>
      <c r="RZU131" s="40"/>
      <c r="RZV131" s="40"/>
      <c r="RZW131" s="40"/>
      <c r="RZX131" s="40"/>
      <c r="RZY131" s="40"/>
      <c r="RZZ131" s="40"/>
      <c r="SAA131" s="40"/>
      <c r="SAB131" s="40"/>
      <c r="SAC131" s="40"/>
      <c r="SAD131" s="40"/>
      <c r="SAE131" s="40"/>
      <c r="SAF131" s="40"/>
      <c r="SAG131" s="40"/>
      <c r="SAH131" s="40"/>
      <c r="SAI131" s="40"/>
      <c r="SAJ131" s="40"/>
      <c r="SAK131" s="40"/>
      <c r="SAL131" s="40"/>
      <c r="SAM131" s="40"/>
      <c r="SAN131" s="40"/>
      <c r="SAO131" s="40"/>
      <c r="SAP131" s="40"/>
      <c r="SAQ131" s="40"/>
      <c r="SAR131" s="40"/>
      <c r="SAS131" s="40"/>
      <c r="SAT131" s="40"/>
      <c r="SAU131" s="40"/>
      <c r="SAV131" s="40"/>
      <c r="SAW131" s="40"/>
      <c r="SAX131" s="40"/>
      <c r="SAY131" s="40"/>
      <c r="SAZ131" s="40"/>
      <c r="SBA131" s="40"/>
      <c r="SBB131" s="40"/>
      <c r="SBC131" s="40"/>
      <c r="SBD131" s="40"/>
      <c r="SBE131" s="40"/>
      <c r="SBF131" s="40"/>
      <c r="SBG131" s="40"/>
      <c r="SBH131" s="40"/>
      <c r="SBI131" s="40"/>
      <c r="SBJ131" s="40"/>
      <c r="SBK131" s="40"/>
      <c r="SBL131" s="40"/>
      <c r="SBM131" s="40"/>
      <c r="SBN131" s="40"/>
      <c r="SBO131" s="40"/>
      <c r="SBP131" s="40"/>
      <c r="SBQ131" s="40"/>
      <c r="SBR131" s="40"/>
      <c r="SBS131" s="40"/>
      <c r="SBT131" s="40"/>
      <c r="SBU131" s="40"/>
      <c r="SBV131" s="40"/>
      <c r="SBW131" s="40"/>
      <c r="SBX131" s="40"/>
      <c r="SBY131" s="40"/>
      <c r="SBZ131" s="40"/>
      <c r="SCA131" s="40"/>
      <c r="SCB131" s="40"/>
      <c r="SCC131" s="40"/>
      <c r="SCD131" s="40"/>
      <c r="SCE131" s="40"/>
      <c r="SCF131" s="40"/>
      <c r="SCG131" s="40"/>
      <c r="SCH131" s="40"/>
      <c r="SCI131" s="40"/>
      <c r="SCJ131" s="40"/>
      <c r="SCK131" s="40"/>
      <c r="SCL131" s="40"/>
      <c r="SCM131" s="40"/>
      <c r="SCN131" s="40"/>
      <c r="SCO131" s="40"/>
      <c r="SCP131" s="40"/>
      <c r="SCQ131" s="40"/>
      <c r="SCR131" s="40"/>
      <c r="SCS131" s="40"/>
      <c r="SCT131" s="40"/>
      <c r="SCU131" s="40"/>
      <c r="SCV131" s="40"/>
      <c r="SCW131" s="40"/>
      <c r="SCX131" s="40"/>
      <c r="SCY131" s="40"/>
      <c r="SCZ131" s="40"/>
      <c r="SDA131" s="40"/>
      <c r="SDB131" s="40"/>
      <c r="SDC131" s="40"/>
      <c r="SDD131" s="40"/>
      <c r="SDE131" s="40"/>
      <c r="SDF131" s="40"/>
      <c r="SDG131" s="40"/>
      <c r="SDH131" s="40"/>
      <c r="SDI131" s="40"/>
      <c r="SDJ131" s="40"/>
      <c r="SDK131" s="40"/>
      <c r="SDL131" s="40"/>
      <c r="SDM131" s="40"/>
      <c r="SDN131" s="40"/>
      <c r="SDO131" s="40"/>
      <c r="SDP131" s="40"/>
      <c r="SDQ131" s="40"/>
      <c r="SDR131" s="40"/>
      <c r="SDS131" s="40"/>
      <c r="SDT131" s="40"/>
      <c r="SDU131" s="40"/>
      <c r="SDV131" s="40"/>
      <c r="SDW131" s="40"/>
      <c r="SDX131" s="40"/>
      <c r="SDY131" s="40"/>
      <c r="SDZ131" s="40"/>
      <c r="SEA131" s="40"/>
      <c r="SEB131" s="40"/>
      <c r="SEC131" s="40"/>
      <c r="SED131" s="40"/>
      <c r="SEE131" s="40"/>
      <c r="SEF131" s="40"/>
      <c r="SEG131" s="40"/>
      <c r="SEH131" s="40"/>
      <c r="SEI131" s="40"/>
      <c r="SEJ131" s="40"/>
      <c r="SEK131" s="40"/>
      <c r="SEL131" s="40"/>
      <c r="SEM131" s="40"/>
      <c r="SEN131" s="40"/>
      <c r="SEO131" s="40"/>
      <c r="SEP131" s="40"/>
      <c r="SEQ131" s="40"/>
      <c r="SER131" s="40"/>
      <c r="SES131" s="40"/>
      <c r="SET131" s="40"/>
      <c r="SEU131" s="40"/>
      <c r="SEV131" s="40"/>
      <c r="SEW131" s="40"/>
      <c r="SEX131" s="40"/>
      <c r="SEY131" s="40"/>
      <c r="SEZ131" s="40"/>
      <c r="SFA131" s="40"/>
      <c r="SFB131" s="40"/>
      <c r="SFC131" s="40"/>
      <c r="SFD131" s="40"/>
      <c r="SFE131" s="40"/>
      <c r="SFF131" s="40"/>
      <c r="SFG131" s="40"/>
      <c r="SFH131" s="40"/>
      <c r="SFI131" s="40"/>
      <c r="SFJ131" s="40"/>
      <c r="SFK131" s="40"/>
      <c r="SFL131" s="40"/>
      <c r="SFM131" s="40"/>
      <c r="SFN131" s="40"/>
      <c r="SFO131" s="40"/>
      <c r="SFP131" s="40"/>
      <c r="SFQ131" s="40"/>
      <c r="SFR131" s="40"/>
      <c r="SFS131" s="40"/>
      <c r="SFT131" s="40"/>
      <c r="SFU131" s="40"/>
      <c r="SFV131" s="40"/>
      <c r="SFW131" s="40"/>
      <c r="SFX131" s="40"/>
      <c r="SFY131" s="40"/>
      <c r="SFZ131" s="40"/>
      <c r="SGA131" s="40"/>
      <c r="SGB131" s="40"/>
      <c r="SGC131" s="40"/>
      <c r="SGD131" s="40"/>
      <c r="SGE131" s="40"/>
      <c r="SGF131" s="40"/>
      <c r="SGG131" s="40"/>
      <c r="SGH131" s="40"/>
      <c r="SGI131" s="40"/>
      <c r="SGJ131" s="40"/>
      <c r="SGK131" s="40"/>
      <c r="SGL131" s="40"/>
      <c r="SGM131" s="40"/>
      <c r="SGN131" s="40"/>
      <c r="SGO131" s="40"/>
      <c r="SGP131" s="40"/>
      <c r="SGQ131" s="40"/>
      <c r="SGR131" s="40"/>
      <c r="SGS131" s="40"/>
      <c r="SGT131" s="40"/>
      <c r="SGU131" s="40"/>
      <c r="SGV131" s="40"/>
      <c r="SGW131" s="40"/>
      <c r="SGX131" s="40"/>
      <c r="SGY131" s="40"/>
      <c r="SGZ131" s="40"/>
      <c r="SHA131" s="40"/>
      <c r="SHB131" s="40"/>
      <c r="SHC131" s="40"/>
      <c r="SHD131" s="40"/>
      <c r="SHE131" s="40"/>
      <c r="SHF131" s="40"/>
      <c r="SHG131" s="40"/>
      <c r="SHH131" s="40"/>
      <c r="SHI131" s="40"/>
      <c r="SHJ131" s="40"/>
      <c r="SHK131" s="40"/>
      <c r="SHL131" s="40"/>
      <c r="SHM131" s="40"/>
      <c r="SHN131" s="40"/>
      <c r="SHO131" s="40"/>
      <c r="SHP131" s="40"/>
      <c r="SHQ131" s="40"/>
      <c r="SHR131" s="40"/>
      <c r="SHS131" s="40"/>
      <c r="SHT131" s="40"/>
      <c r="SHU131" s="40"/>
      <c r="SHV131" s="40"/>
      <c r="SHW131" s="40"/>
      <c r="SHX131" s="40"/>
      <c r="SHY131" s="40"/>
      <c r="SHZ131" s="40"/>
      <c r="SIA131" s="40"/>
      <c r="SIB131" s="40"/>
      <c r="SIC131" s="40"/>
      <c r="SID131" s="40"/>
      <c r="SIE131" s="40"/>
      <c r="SIF131" s="40"/>
      <c r="SIG131" s="40"/>
      <c r="SIH131" s="40"/>
      <c r="SII131" s="40"/>
      <c r="SIJ131" s="40"/>
      <c r="SIK131" s="40"/>
      <c r="SIL131" s="40"/>
      <c r="SIM131" s="40"/>
      <c r="SIN131" s="40"/>
      <c r="SIO131" s="40"/>
      <c r="SIP131" s="40"/>
      <c r="SIQ131" s="40"/>
      <c r="SIR131" s="40"/>
      <c r="SIS131" s="40"/>
      <c r="SIT131" s="40"/>
      <c r="SIU131" s="40"/>
      <c r="SIV131" s="40"/>
      <c r="SIW131" s="40"/>
      <c r="SIX131" s="40"/>
      <c r="SIY131" s="40"/>
      <c r="SIZ131" s="40"/>
      <c r="SJA131" s="40"/>
      <c r="SJB131" s="40"/>
      <c r="SJC131" s="40"/>
      <c r="SJD131" s="40"/>
      <c r="SJE131" s="40"/>
      <c r="SJF131" s="40"/>
      <c r="SJG131" s="40"/>
      <c r="SJH131" s="40"/>
      <c r="SJI131" s="40"/>
      <c r="SJJ131" s="40"/>
      <c r="SJK131" s="40"/>
      <c r="SJL131" s="40"/>
      <c r="SJM131" s="40"/>
      <c r="SJN131" s="40"/>
      <c r="SJO131" s="40"/>
      <c r="SJP131" s="40"/>
      <c r="SJQ131" s="40"/>
      <c r="SJR131" s="40"/>
      <c r="SJS131" s="40"/>
      <c r="SJT131" s="40"/>
      <c r="SJU131" s="40"/>
      <c r="SJV131" s="40"/>
      <c r="SJW131" s="40"/>
      <c r="SJX131" s="40"/>
      <c r="SJY131" s="40"/>
      <c r="SJZ131" s="40"/>
      <c r="SKA131" s="40"/>
      <c r="SKB131" s="40"/>
      <c r="SKC131" s="40"/>
      <c r="SKD131" s="40"/>
      <c r="SKE131" s="40"/>
      <c r="SKF131" s="40"/>
      <c r="SKG131" s="40"/>
      <c r="SKH131" s="40"/>
      <c r="SKI131" s="40"/>
      <c r="SKJ131" s="40"/>
      <c r="SKK131" s="40"/>
      <c r="SKL131" s="40"/>
      <c r="SKM131" s="40"/>
      <c r="SKN131" s="40"/>
      <c r="SKO131" s="40"/>
      <c r="SKP131" s="40"/>
      <c r="SKQ131" s="40"/>
      <c r="SKR131" s="40"/>
      <c r="SKS131" s="40"/>
      <c r="SKT131" s="40"/>
      <c r="SKU131" s="40"/>
      <c r="SKV131" s="40"/>
      <c r="SKW131" s="40"/>
      <c r="SKX131" s="40"/>
      <c r="SKY131" s="40"/>
      <c r="SKZ131" s="40"/>
      <c r="SLA131" s="40"/>
      <c r="SLB131" s="40"/>
      <c r="SLC131" s="40"/>
      <c r="SLD131" s="40"/>
      <c r="SLE131" s="40"/>
      <c r="SLF131" s="40"/>
      <c r="SLG131" s="40"/>
      <c r="SLH131" s="40"/>
      <c r="SLI131" s="40"/>
      <c r="SLJ131" s="40"/>
      <c r="SLK131" s="40"/>
      <c r="SLL131" s="40"/>
      <c r="SLM131" s="40"/>
      <c r="SLN131" s="40"/>
      <c r="SLO131" s="40"/>
      <c r="SLP131" s="40"/>
      <c r="SLQ131" s="40"/>
      <c r="SLR131" s="40"/>
      <c r="SLS131" s="40"/>
      <c r="SLT131" s="40"/>
      <c r="SLU131" s="40"/>
      <c r="SLV131" s="40"/>
      <c r="SLW131" s="40"/>
      <c r="SLX131" s="40"/>
      <c r="SLY131" s="40"/>
      <c r="SLZ131" s="40"/>
      <c r="SMA131" s="40"/>
      <c r="SMB131" s="40"/>
      <c r="SMC131" s="40"/>
      <c r="SMD131" s="40"/>
      <c r="SME131" s="40"/>
      <c r="SMF131" s="40"/>
      <c r="SMG131" s="40"/>
      <c r="SMH131" s="40"/>
      <c r="SMI131" s="40"/>
      <c r="SMJ131" s="40"/>
      <c r="SMK131" s="40"/>
      <c r="SML131" s="40"/>
      <c r="SMM131" s="40"/>
      <c r="SMN131" s="40"/>
      <c r="SMO131" s="40"/>
      <c r="SMP131" s="40"/>
      <c r="SMQ131" s="40"/>
      <c r="SMR131" s="40"/>
      <c r="SMS131" s="40"/>
      <c r="SMT131" s="40"/>
      <c r="SMU131" s="40"/>
      <c r="SMV131" s="40"/>
      <c r="SMW131" s="40"/>
      <c r="SMX131" s="40"/>
      <c r="SMY131" s="40"/>
      <c r="SMZ131" s="40"/>
      <c r="SNA131" s="40"/>
      <c r="SNB131" s="40"/>
      <c r="SNC131" s="40"/>
      <c r="SND131" s="40"/>
      <c r="SNE131" s="40"/>
      <c r="SNF131" s="40"/>
      <c r="SNG131" s="40"/>
      <c r="SNH131" s="40"/>
      <c r="SNI131" s="40"/>
      <c r="SNJ131" s="40"/>
      <c r="SNK131" s="40"/>
      <c r="SNL131" s="40"/>
      <c r="SNM131" s="40"/>
      <c r="SNN131" s="40"/>
      <c r="SNO131" s="40"/>
      <c r="SNP131" s="40"/>
      <c r="SNQ131" s="40"/>
      <c r="SNR131" s="40"/>
      <c r="SNS131" s="40"/>
      <c r="SNT131" s="40"/>
      <c r="SNU131" s="40"/>
      <c r="SNV131" s="40"/>
      <c r="SNW131" s="40"/>
      <c r="SNX131" s="40"/>
      <c r="SNY131" s="40"/>
      <c r="SNZ131" s="40"/>
      <c r="SOA131" s="40"/>
      <c r="SOB131" s="40"/>
      <c r="SOC131" s="40"/>
      <c r="SOD131" s="40"/>
      <c r="SOE131" s="40"/>
      <c r="SOF131" s="40"/>
      <c r="SOG131" s="40"/>
      <c r="SOH131" s="40"/>
      <c r="SOI131" s="40"/>
      <c r="SOJ131" s="40"/>
      <c r="SOK131" s="40"/>
      <c r="SOL131" s="40"/>
      <c r="SOM131" s="40"/>
      <c r="SON131" s="40"/>
      <c r="SOO131" s="40"/>
      <c r="SOP131" s="40"/>
      <c r="SOQ131" s="40"/>
      <c r="SOR131" s="40"/>
      <c r="SOS131" s="40"/>
      <c r="SOT131" s="40"/>
      <c r="SOU131" s="40"/>
      <c r="SOV131" s="40"/>
      <c r="SOW131" s="40"/>
      <c r="SOX131" s="40"/>
      <c r="SOY131" s="40"/>
      <c r="SOZ131" s="40"/>
      <c r="SPA131" s="40"/>
      <c r="SPB131" s="40"/>
      <c r="SPC131" s="40"/>
      <c r="SPD131" s="40"/>
      <c r="SPE131" s="40"/>
      <c r="SPF131" s="40"/>
      <c r="SPG131" s="40"/>
      <c r="SPH131" s="40"/>
      <c r="SPI131" s="40"/>
      <c r="SPJ131" s="40"/>
      <c r="SPK131" s="40"/>
      <c r="SPL131" s="40"/>
      <c r="SPM131" s="40"/>
      <c r="SPN131" s="40"/>
      <c r="SPO131" s="40"/>
      <c r="SPP131" s="40"/>
      <c r="SPQ131" s="40"/>
      <c r="SPR131" s="40"/>
      <c r="SPS131" s="40"/>
      <c r="SPT131" s="40"/>
      <c r="SPU131" s="40"/>
      <c r="SPV131" s="40"/>
      <c r="SPW131" s="40"/>
      <c r="SPX131" s="40"/>
      <c r="SPY131" s="40"/>
      <c r="SPZ131" s="40"/>
      <c r="SQA131" s="40"/>
      <c r="SQB131" s="40"/>
      <c r="SQC131" s="40"/>
      <c r="SQD131" s="40"/>
      <c r="SQE131" s="40"/>
      <c r="SQF131" s="40"/>
      <c r="SQG131" s="40"/>
      <c r="SQH131" s="40"/>
      <c r="SQI131" s="40"/>
      <c r="SQJ131" s="40"/>
      <c r="SQK131" s="40"/>
      <c r="SQL131" s="40"/>
      <c r="SQM131" s="40"/>
      <c r="SQN131" s="40"/>
      <c r="SQO131" s="40"/>
      <c r="SQP131" s="40"/>
      <c r="SQQ131" s="40"/>
      <c r="SQR131" s="40"/>
      <c r="SQS131" s="40"/>
      <c r="SQT131" s="40"/>
      <c r="SQU131" s="40"/>
      <c r="SQV131" s="40"/>
      <c r="SQW131" s="40"/>
      <c r="SQX131" s="40"/>
      <c r="SQY131" s="40"/>
      <c r="SQZ131" s="40"/>
      <c r="SRA131" s="40"/>
      <c r="SRB131" s="40"/>
      <c r="SRC131" s="40"/>
      <c r="SRD131" s="40"/>
      <c r="SRE131" s="40"/>
      <c r="SRF131" s="40"/>
      <c r="SRG131" s="40"/>
      <c r="SRH131" s="40"/>
      <c r="SRI131" s="40"/>
      <c r="SRJ131" s="40"/>
      <c r="SRK131" s="40"/>
      <c r="SRL131" s="40"/>
      <c r="SRM131" s="40"/>
      <c r="SRN131" s="40"/>
      <c r="SRO131" s="40"/>
      <c r="SRP131" s="40"/>
      <c r="SRQ131" s="40"/>
      <c r="SRR131" s="40"/>
      <c r="SRS131" s="40"/>
      <c r="SRT131" s="40"/>
      <c r="SRU131" s="40"/>
      <c r="SRV131" s="40"/>
      <c r="SRW131" s="40"/>
      <c r="SRX131" s="40"/>
      <c r="SRY131" s="40"/>
      <c r="SRZ131" s="40"/>
      <c r="SSA131" s="40"/>
      <c r="SSB131" s="40"/>
      <c r="SSC131" s="40"/>
      <c r="SSD131" s="40"/>
      <c r="SSE131" s="40"/>
      <c r="SSF131" s="40"/>
      <c r="SSG131" s="40"/>
      <c r="SSH131" s="40"/>
      <c r="SSI131" s="40"/>
      <c r="SSJ131" s="40"/>
      <c r="SSK131" s="40"/>
      <c r="SSL131" s="40"/>
      <c r="SSM131" s="40"/>
      <c r="SSN131" s="40"/>
      <c r="SSO131" s="40"/>
      <c r="SSP131" s="40"/>
      <c r="SSQ131" s="40"/>
      <c r="SSR131" s="40"/>
      <c r="SSS131" s="40"/>
      <c r="SST131" s="40"/>
      <c r="SSU131" s="40"/>
      <c r="SSV131" s="40"/>
      <c r="SSW131" s="40"/>
      <c r="SSX131" s="40"/>
      <c r="SSY131" s="40"/>
      <c r="SSZ131" s="40"/>
      <c r="STA131" s="40"/>
      <c r="STB131" s="40"/>
      <c r="STC131" s="40"/>
      <c r="STD131" s="40"/>
      <c r="STE131" s="40"/>
      <c r="STF131" s="40"/>
      <c r="STG131" s="40"/>
      <c r="STH131" s="40"/>
      <c r="STI131" s="40"/>
      <c r="STJ131" s="40"/>
      <c r="STK131" s="40"/>
      <c r="STL131" s="40"/>
      <c r="STM131" s="40"/>
      <c r="STN131" s="40"/>
      <c r="STO131" s="40"/>
      <c r="STP131" s="40"/>
      <c r="STQ131" s="40"/>
      <c r="STR131" s="40"/>
      <c r="STS131" s="40"/>
      <c r="STT131" s="40"/>
      <c r="STU131" s="40"/>
      <c r="STV131" s="40"/>
      <c r="STW131" s="40"/>
      <c r="STX131" s="40"/>
      <c r="STY131" s="40"/>
      <c r="STZ131" s="40"/>
      <c r="SUA131" s="40"/>
      <c r="SUB131" s="40"/>
      <c r="SUC131" s="40"/>
      <c r="SUD131" s="40"/>
      <c r="SUE131" s="40"/>
      <c r="SUF131" s="40"/>
      <c r="SUG131" s="40"/>
      <c r="SUH131" s="40"/>
      <c r="SUI131" s="40"/>
      <c r="SUJ131" s="40"/>
      <c r="SUK131" s="40"/>
      <c r="SUL131" s="40"/>
      <c r="SUM131" s="40"/>
      <c r="SUN131" s="40"/>
      <c r="SUO131" s="40"/>
      <c r="SUP131" s="40"/>
      <c r="SUQ131" s="40"/>
      <c r="SUR131" s="40"/>
      <c r="SUS131" s="40"/>
      <c r="SUT131" s="40"/>
      <c r="SUU131" s="40"/>
      <c r="SUV131" s="40"/>
      <c r="SUW131" s="40"/>
      <c r="SUX131" s="40"/>
      <c r="SUY131" s="40"/>
      <c r="SUZ131" s="40"/>
      <c r="SVA131" s="40"/>
      <c r="SVB131" s="40"/>
      <c r="SVC131" s="40"/>
      <c r="SVD131" s="40"/>
      <c r="SVE131" s="40"/>
      <c r="SVF131" s="40"/>
      <c r="SVG131" s="40"/>
      <c r="SVH131" s="40"/>
      <c r="SVI131" s="40"/>
      <c r="SVJ131" s="40"/>
      <c r="SVK131" s="40"/>
      <c r="SVL131" s="40"/>
      <c r="SVM131" s="40"/>
      <c r="SVN131" s="40"/>
      <c r="SVO131" s="40"/>
      <c r="SVP131" s="40"/>
      <c r="SVQ131" s="40"/>
      <c r="SVR131" s="40"/>
      <c r="SVS131" s="40"/>
      <c r="SVT131" s="40"/>
      <c r="SVU131" s="40"/>
      <c r="SVV131" s="40"/>
      <c r="SVW131" s="40"/>
      <c r="SVX131" s="40"/>
      <c r="SVY131" s="40"/>
      <c r="SVZ131" s="40"/>
      <c r="SWA131" s="40"/>
      <c r="SWB131" s="40"/>
      <c r="SWC131" s="40"/>
      <c r="SWD131" s="40"/>
      <c r="SWE131" s="40"/>
      <c r="SWF131" s="40"/>
      <c r="SWG131" s="40"/>
      <c r="SWH131" s="40"/>
      <c r="SWI131" s="40"/>
      <c r="SWJ131" s="40"/>
      <c r="SWK131" s="40"/>
      <c r="SWL131" s="40"/>
      <c r="SWM131" s="40"/>
      <c r="SWN131" s="40"/>
      <c r="SWO131" s="40"/>
      <c r="SWP131" s="40"/>
      <c r="SWQ131" s="40"/>
      <c r="SWR131" s="40"/>
      <c r="SWS131" s="40"/>
      <c r="SWT131" s="40"/>
      <c r="SWU131" s="40"/>
      <c r="SWV131" s="40"/>
      <c r="SWW131" s="40"/>
      <c r="SWX131" s="40"/>
      <c r="SWY131" s="40"/>
      <c r="SWZ131" s="40"/>
      <c r="SXA131" s="40"/>
      <c r="SXB131" s="40"/>
      <c r="SXC131" s="40"/>
      <c r="SXD131" s="40"/>
      <c r="SXE131" s="40"/>
      <c r="SXF131" s="40"/>
      <c r="SXG131" s="40"/>
      <c r="SXH131" s="40"/>
      <c r="SXI131" s="40"/>
      <c r="SXJ131" s="40"/>
      <c r="SXK131" s="40"/>
      <c r="SXL131" s="40"/>
      <c r="SXM131" s="40"/>
      <c r="SXN131" s="40"/>
      <c r="SXO131" s="40"/>
      <c r="SXP131" s="40"/>
      <c r="SXQ131" s="40"/>
      <c r="SXR131" s="40"/>
      <c r="SXS131" s="40"/>
      <c r="SXT131" s="40"/>
      <c r="SXU131" s="40"/>
      <c r="SXV131" s="40"/>
      <c r="SXW131" s="40"/>
      <c r="SXX131" s="40"/>
      <c r="SXY131" s="40"/>
      <c r="SXZ131" s="40"/>
      <c r="SYA131" s="40"/>
      <c r="SYB131" s="40"/>
      <c r="SYC131" s="40"/>
      <c r="SYD131" s="40"/>
      <c r="SYE131" s="40"/>
      <c r="SYF131" s="40"/>
      <c r="SYG131" s="40"/>
      <c r="SYH131" s="40"/>
      <c r="SYI131" s="40"/>
      <c r="SYJ131" s="40"/>
      <c r="SYK131" s="40"/>
      <c r="SYL131" s="40"/>
      <c r="SYM131" s="40"/>
      <c r="SYN131" s="40"/>
      <c r="SYO131" s="40"/>
      <c r="SYP131" s="40"/>
      <c r="SYQ131" s="40"/>
      <c r="SYR131" s="40"/>
      <c r="SYS131" s="40"/>
      <c r="SYT131" s="40"/>
      <c r="SYU131" s="40"/>
      <c r="SYV131" s="40"/>
      <c r="SYW131" s="40"/>
      <c r="SYX131" s="40"/>
      <c r="SYY131" s="40"/>
      <c r="SYZ131" s="40"/>
      <c r="SZA131" s="40"/>
      <c r="SZB131" s="40"/>
      <c r="SZC131" s="40"/>
      <c r="SZD131" s="40"/>
      <c r="SZE131" s="40"/>
      <c r="SZF131" s="40"/>
      <c r="SZG131" s="40"/>
      <c r="SZH131" s="40"/>
      <c r="SZI131" s="40"/>
      <c r="SZJ131" s="40"/>
      <c r="SZK131" s="40"/>
      <c r="SZL131" s="40"/>
      <c r="SZM131" s="40"/>
      <c r="SZN131" s="40"/>
      <c r="SZO131" s="40"/>
      <c r="SZP131" s="40"/>
      <c r="SZQ131" s="40"/>
      <c r="SZR131" s="40"/>
      <c r="SZS131" s="40"/>
      <c r="SZT131" s="40"/>
      <c r="SZU131" s="40"/>
      <c r="SZV131" s="40"/>
      <c r="SZW131" s="40"/>
      <c r="SZX131" s="40"/>
      <c r="SZY131" s="40"/>
      <c r="SZZ131" s="40"/>
      <c r="TAA131" s="40"/>
      <c r="TAB131" s="40"/>
      <c r="TAC131" s="40"/>
      <c r="TAD131" s="40"/>
      <c r="TAE131" s="40"/>
      <c r="TAF131" s="40"/>
      <c r="TAG131" s="40"/>
      <c r="TAH131" s="40"/>
      <c r="TAI131" s="40"/>
      <c r="TAJ131" s="40"/>
      <c r="TAK131" s="40"/>
      <c r="TAL131" s="40"/>
      <c r="TAM131" s="40"/>
      <c r="TAN131" s="40"/>
      <c r="TAO131" s="40"/>
      <c r="TAP131" s="40"/>
      <c r="TAQ131" s="40"/>
      <c r="TAR131" s="40"/>
      <c r="TAS131" s="40"/>
      <c r="TAT131" s="40"/>
      <c r="TAU131" s="40"/>
      <c r="TAV131" s="40"/>
      <c r="TAW131" s="40"/>
      <c r="TAX131" s="40"/>
      <c r="TAY131" s="40"/>
      <c r="TAZ131" s="40"/>
      <c r="TBA131" s="40"/>
      <c r="TBB131" s="40"/>
      <c r="TBC131" s="40"/>
      <c r="TBD131" s="40"/>
      <c r="TBE131" s="40"/>
      <c r="TBF131" s="40"/>
      <c r="TBG131" s="40"/>
      <c r="TBH131" s="40"/>
      <c r="TBI131" s="40"/>
      <c r="TBJ131" s="40"/>
      <c r="TBK131" s="40"/>
      <c r="TBL131" s="40"/>
      <c r="TBM131" s="40"/>
      <c r="TBN131" s="40"/>
      <c r="TBO131" s="40"/>
      <c r="TBP131" s="40"/>
      <c r="TBQ131" s="40"/>
      <c r="TBR131" s="40"/>
      <c r="TBS131" s="40"/>
      <c r="TBT131" s="40"/>
      <c r="TBU131" s="40"/>
      <c r="TBV131" s="40"/>
      <c r="TBW131" s="40"/>
      <c r="TBX131" s="40"/>
      <c r="TBY131" s="40"/>
      <c r="TBZ131" s="40"/>
      <c r="TCA131" s="40"/>
      <c r="TCB131" s="40"/>
      <c r="TCC131" s="40"/>
      <c r="TCD131" s="40"/>
      <c r="TCE131" s="40"/>
      <c r="TCF131" s="40"/>
      <c r="TCG131" s="40"/>
      <c r="TCH131" s="40"/>
      <c r="TCI131" s="40"/>
      <c r="TCJ131" s="40"/>
      <c r="TCK131" s="40"/>
      <c r="TCL131" s="40"/>
      <c r="TCM131" s="40"/>
      <c r="TCN131" s="40"/>
      <c r="TCO131" s="40"/>
      <c r="TCP131" s="40"/>
      <c r="TCQ131" s="40"/>
      <c r="TCR131" s="40"/>
      <c r="TCS131" s="40"/>
      <c r="TCT131" s="40"/>
      <c r="TCU131" s="40"/>
      <c r="TCV131" s="40"/>
      <c r="TCW131" s="40"/>
      <c r="TCX131" s="40"/>
      <c r="TCY131" s="40"/>
      <c r="TCZ131" s="40"/>
      <c r="TDA131" s="40"/>
      <c r="TDB131" s="40"/>
      <c r="TDC131" s="40"/>
      <c r="TDD131" s="40"/>
      <c r="TDE131" s="40"/>
      <c r="TDF131" s="40"/>
      <c r="TDG131" s="40"/>
      <c r="TDH131" s="40"/>
      <c r="TDI131" s="40"/>
      <c r="TDJ131" s="40"/>
      <c r="TDK131" s="40"/>
      <c r="TDL131" s="40"/>
      <c r="TDM131" s="40"/>
      <c r="TDN131" s="40"/>
      <c r="TDO131" s="40"/>
      <c r="TDP131" s="40"/>
      <c r="TDQ131" s="40"/>
      <c r="TDR131" s="40"/>
      <c r="TDS131" s="40"/>
      <c r="TDT131" s="40"/>
      <c r="TDU131" s="40"/>
      <c r="TDV131" s="40"/>
      <c r="TDW131" s="40"/>
      <c r="TDX131" s="40"/>
      <c r="TDY131" s="40"/>
      <c r="TDZ131" s="40"/>
      <c r="TEA131" s="40"/>
      <c r="TEB131" s="40"/>
      <c r="TEC131" s="40"/>
      <c r="TED131" s="40"/>
      <c r="TEE131" s="40"/>
      <c r="TEF131" s="40"/>
      <c r="TEG131" s="40"/>
      <c r="TEH131" s="40"/>
      <c r="TEI131" s="40"/>
      <c r="TEJ131" s="40"/>
      <c r="TEK131" s="40"/>
      <c r="TEL131" s="40"/>
      <c r="TEM131" s="40"/>
      <c r="TEN131" s="40"/>
      <c r="TEO131" s="40"/>
      <c r="TEP131" s="40"/>
      <c r="TEQ131" s="40"/>
      <c r="TER131" s="40"/>
      <c r="TES131" s="40"/>
      <c r="TET131" s="40"/>
      <c r="TEU131" s="40"/>
      <c r="TEV131" s="40"/>
      <c r="TEW131" s="40"/>
      <c r="TEX131" s="40"/>
      <c r="TEY131" s="40"/>
      <c r="TEZ131" s="40"/>
      <c r="TFA131" s="40"/>
      <c r="TFB131" s="40"/>
      <c r="TFC131" s="40"/>
      <c r="TFD131" s="40"/>
      <c r="TFE131" s="40"/>
      <c r="TFF131" s="40"/>
      <c r="TFG131" s="40"/>
      <c r="TFH131" s="40"/>
      <c r="TFI131" s="40"/>
      <c r="TFJ131" s="40"/>
      <c r="TFK131" s="40"/>
      <c r="TFL131" s="40"/>
      <c r="TFM131" s="40"/>
      <c r="TFN131" s="40"/>
      <c r="TFO131" s="40"/>
      <c r="TFP131" s="40"/>
      <c r="TFQ131" s="40"/>
      <c r="TFR131" s="40"/>
      <c r="TFS131" s="40"/>
      <c r="TFT131" s="40"/>
      <c r="TFU131" s="40"/>
      <c r="TFV131" s="40"/>
      <c r="TFW131" s="40"/>
      <c r="TFX131" s="40"/>
      <c r="TFY131" s="40"/>
      <c r="TFZ131" s="40"/>
      <c r="TGA131" s="40"/>
      <c r="TGB131" s="40"/>
      <c r="TGC131" s="40"/>
      <c r="TGD131" s="40"/>
      <c r="TGE131" s="40"/>
      <c r="TGF131" s="40"/>
      <c r="TGG131" s="40"/>
      <c r="TGH131" s="40"/>
      <c r="TGI131" s="40"/>
      <c r="TGJ131" s="40"/>
      <c r="TGK131" s="40"/>
      <c r="TGL131" s="40"/>
      <c r="TGM131" s="40"/>
      <c r="TGN131" s="40"/>
      <c r="TGO131" s="40"/>
      <c r="TGP131" s="40"/>
      <c r="TGQ131" s="40"/>
      <c r="TGR131" s="40"/>
      <c r="TGS131" s="40"/>
      <c r="TGT131" s="40"/>
      <c r="TGU131" s="40"/>
      <c r="TGV131" s="40"/>
      <c r="TGW131" s="40"/>
      <c r="TGX131" s="40"/>
      <c r="TGY131" s="40"/>
      <c r="TGZ131" s="40"/>
      <c r="THA131" s="40"/>
      <c r="THB131" s="40"/>
      <c r="THC131" s="40"/>
      <c r="THD131" s="40"/>
      <c r="THE131" s="40"/>
      <c r="THF131" s="40"/>
      <c r="THG131" s="40"/>
      <c r="THH131" s="40"/>
      <c r="THI131" s="40"/>
      <c r="THJ131" s="40"/>
      <c r="THK131" s="40"/>
      <c r="THL131" s="40"/>
      <c r="THM131" s="40"/>
      <c r="THN131" s="40"/>
      <c r="THO131" s="40"/>
      <c r="THP131" s="40"/>
      <c r="THQ131" s="40"/>
      <c r="THR131" s="40"/>
      <c r="THS131" s="40"/>
      <c r="THT131" s="40"/>
      <c r="THU131" s="40"/>
      <c r="THV131" s="40"/>
      <c r="THW131" s="40"/>
      <c r="THX131" s="40"/>
      <c r="THY131" s="40"/>
      <c r="THZ131" s="40"/>
      <c r="TIA131" s="40"/>
      <c r="TIB131" s="40"/>
      <c r="TIC131" s="40"/>
      <c r="TID131" s="40"/>
      <c r="TIE131" s="40"/>
      <c r="TIF131" s="40"/>
      <c r="TIG131" s="40"/>
      <c r="TIH131" s="40"/>
      <c r="TII131" s="40"/>
      <c r="TIJ131" s="40"/>
      <c r="TIK131" s="40"/>
      <c r="TIL131" s="40"/>
      <c r="TIM131" s="40"/>
      <c r="TIN131" s="40"/>
      <c r="TIO131" s="40"/>
      <c r="TIP131" s="40"/>
      <c r="TIQ131" s="40"/>
      <c r="TIR131" s="40"/>
      <c r="TIS131" s="40"/>
      <c r="TIT131" s="40"/>
      <c r="TIU131" s="40"/>
      <c r="TIV131" s="40"/>
      <c r="TIW131" s="40"/>
      <c r="TIX131" s="40"/>
      <c r="TIY131" s="40"/>
      <c r="TIZ131" s="40"/>
      <c r="TJA131" s="40"/>
      <c r="TJB131" s="40"/>
      <c r="TJC131" s="40"/>
      <c r="TJD131" s="40"/>
      <c r="TJE131" s="40"/>
      <c r="TJF131" s="40"/>
      <c r="TJG131" s="40"/>
      <c r="TJH131" s="40"/>
      <c r="TJI131" s="40"/>
      <c r="TJJ131" s="40"/>
      <c r="TJK131" s="40"/>
      <c r="TJL131" s="40"/>
      <c r="TJM131" s="40"/>
      <c r="TJN131" s="40"/>
      <c r="TJO131" s="40"/>
      <c r="TJP131" s="40"/>
      <c r="TJQ131" s="40"/>
      <c r="TJR131" s="40"/>
      <c r="TJS131" s="40"/>
      <c r="TJT131" s="40"/>
      <c r="TJU131" s="40"/>
      <c r="TJV131" s="40"/>
      <c r="TJW131" s="40"/>
      <c r="TJX131" s="40"/>
      <c r="TJY131" s="40"/>
      <c r="TJZ131" s="40"/>
      <c r="TKA131" s="40"/>
      <c r="TKB131" s="40"/>
      <c r="TKC131" s="40"/>
      <c r="TKD131" s="40"/>
      <c r="TKE131" s="40"/>
      <c r="TKF131" s="40"/>
      <c r="TKG131" s="40"/>
      <c r="TKH131" s="40"/>
      <c r="TKI131" s="40"/>
      <c r="TKJ131" s="40"/>
      <c r="TKK131" s="40"/>
      <c r="TKL131" s="40"/>
      <c r="TKM131" s="40"/>
      <c r="TKN131" s="40"/>
      <c r="TKO131" s="40"/>
      <c r="TKP131" s="40"/>
      <c r="TKQ131" s="40"/>
      <c r="TKR131" s="40"/>
      <c r="TKS131" s="40"/>
      <c r="TKT131" s="40"/>
      <c r="TKU131" s="40"/>
      <c r="TKV131" s="40"/>
      <c r="TKW131" s="40"/>
      <c r="TKX131" s="40"/>
      <c r="TKY131" s="40"/>
      <c r="TKZ131" s="40"/>
      <c r="TLA131" s="40"/>
      <c r="TLB131" s="40"/>
      <c r="TLC131" s="40"/>
      <c r="TLD131" s="40"/>
      <c r="TLE131" s="40"/>
      <c r="TLF131" s="40"/>
      <c r="TLG131" s="40"/>
      <c r="TLH131" s="40"/>
      <c r="TLI131" s="40"/>
      <c r="TLJ131" s="40"/>
      <c r="TLK131" s="40"/>
      <c r="TLL131" s="40"/>
      <c r="TLM131" s="40"/>
      <c r="TLN131" s="40"/>
      <c r="TLO131" s="40"/>
      <c r="TLP131" s="40"/>
      <c r="TLQ131" s="40"/>
      <c r="TLR131" s="40"/>
      <c r="TLS131" s="40"/>
      <c r="TLT131" s="40"/>
      <c r="TLU131" s="40"/>
      <c r="TLV131" s="40"/>
      <c r="TLW131" s="40"/>
      <c r="TLX131" s="40"/>
      <c r="TLY131" s="40"/>
      <c r="TLZ131" s="40"/>
      <c r="TMA131" s="40"/>
      <c r="TMB131" s="40"/>
      <c r="TMC131" s="40"/>
      <c r="TMD131" s="40"/>
      <c r="TME131" s="40"/>
      <c r="TMF131" s="40"/>
      <c r="TMG131" s="40"/>
      <c r="TMH131" s="40"/>
      <c r="TMI131" s="40"/>
      <c r="TMJ131" s="40"/>
      <c r="TMK131" s="40"/>
      <c r="TML131" s="40"/>
      <c r="TMM131" s="40"/>
      <c r="TMN131" s="40"/>
      <c r="TMO131" s="40"/>
      <c r="TMP131" s="40"/>
      <c r="TMQ131" s="40"/>
      <c r="TMR131" s="40"/>
      <c r="TMS131" s="40"/>
      <c r="TMT131" s="40"/>
      <c r="TMU131" s="40"/>
      <c r="TMV131" s="40"/>
      <c r="TMW131" s="40"/>
      <c r="TMX131" s="40"/>
      <c r="TMY131" s="40"/>
      <c r="TMZ131" s="40"/>
      <c r="TNA131" s="40"/>
      <c r="TNB131" s="40"/>
      <c r="TNC131" s="40"/>
      <c r="TND131" s="40"/>
      <c r="TNE131" s="40"/>
      <c r="TNF131" s="40"/>
      <c r="TNG131" s="40"/>
      <c r="TNH131" s="40"/>
      <c r="TNI131" s="40"/>
      <c r="TNJ131" s="40"/>
      <c r="TNK131" s="40"/>
      <c r="TNL131" s="40"/>
      <c r="TNM131" s="40"/>
      <c r="TNN131" s="40"/>
      <c r="TNO131" s="40"/>
      <c r="TNP131" s="40"/>
      <c r="TNQ131" s="40"/>
      <c r="TNR131" s="40"/>
      <c r="TNS131" s="40"/>
      <c r="TNT131" s="40"/>
      <c r="TNU131" s="40"/>
      <c r="TNV131" s="40"/>
      <c r="TNW131" s="40"/>
      <c r="TNX131" s="40"/>
      <c r="TNY131" s="40"/>
      <c r="TNZ131" s="40"/>
      <c r="TOA131" s="40"/>
      <c r="TOB131" s="40"/>
      <c r="TOC131" s="40"/>
      <c r="TOD131" s="40"/>
      <c r="TOE131" s="40"/>
      <c r="TOF131" s="40"/>
      <c r="TOG131" s="40"/>
      <c r="TOH131" s="40"/>
      <c r="TOI131" s="40"/>
      <c r="TOJ131" s="40"/>
      <c r="TOK131" s="40"/>
      <c r="TOL131" s="40"/>
      <c r="TOM131" s="40"/>
      <c r="TON131" s="40"/>
      <c r="TOO131" s="40"/>
      <c r="TOP131" s="40"/>
      <c r="TOQ131" s="40"/>
      <c r="TOR131" s="40"/>
      <c r="TOS131" s="40"/>
      <c r="TOT131" s="40"/>
      <c r="TOU131" s="40"/>
      <c r="TOV131" s="40"/>
      <c r="TOW131" s="40"/>
      <c r="TOX131" s="40"/>
      <c r="TOY131" s="40"/>
      <c r="TOZ131" s="40"/>
      <c r="TPA131" s="40"/>
      <c r="TPB131" s="40"/>
      <c r="TPC131" s="40"/>
      <c r="TPD131" s="40"/>
      <c r="TPE131" s="40"/>
      <c r="TPF131" s="40"/>
      <c r="TPG131" s="40"/>
      <c r="TPH131" s="40"/>
      <c r="TPI131" s="40"/>
      <c r="TPJ131" s="40"/>
      <c r="TPK131" s="40"/>
      <c r="TPL131" s="40"/>
      <c r="TPM131" s="40"/>
      <c r="TPN131" s="40"/>
      <c r="TPO131" s="40"/>
      <c r="TPP131" s="40"/>
      <c r="TPQ131" s="40"/>
      <c r="TPR131" s="40"/>
      <c r="TPS131" s="40"/>
      <c r="TPT131" s="40"/>
      <c r="TPU131" s="40"/>
      <c r="TPV131" s="40"/>
      <c r="TPW131" s="40"/>
      <c r="TPX131" s="40"/>
      <c r="TPY131" s="40"/>
      <c r="TPZ131" s="40"/>
      <c r="TQA131" s="40"/>
      <c r="TQB131" s="40"/>
      <c r="TQC131" s="40"/>
      <c r="TQD131" s="40"/>
      <c r="TQE131" s="40"/>
      <c r="TQF131" s="40"/>
      <c r="TQG131" s="40"/>
      <c r="TQH131" s="40"/>
      <c r="TQI131" s="40"/>
      <c r="TQJ131" s="40"/>
      <c r="TQK131" s="40"/>
      <c r="TQL131" s="40"/>
      <c r="TQM131" s="40"/>
      <c r="TQN131" s="40"/>
      <c r="TQO131" s="40"/>
      <c r="TQP131" s="40"/>
      <c r="TQQ131" s="40"/>
      <c r="TQR131" s="40"/>
      <c r="TQS131" s="40"/>
      <c r="TQT131" s="40"/>
      <c r="TQU131" s="40"/>
      <c r="TQV131" s="40"/>
      <c r="TQW131" s="40"/>
      <c r="TQX131" s="40"/>
      <c r="TQY131" s="40"/>
      <c r="TQZ131" s="40"/>
      <c r="TRA131" s="40"/>
      <c r="TRB131" s="40"/>
      <c r="TRC131" s="40"/>
      <c r="TRD131" s="40"/>
      <c r="TRE131" s="40"/>
      <c r="TRF131" s="40"/>
      <c r="TRG131" s="40"/>
      <c r="TRH131" s="40"/>
      <c r="TRI131" s="40"/>
      <c r="TRJ131" s="40"/>
      <c r="TRK131" s="40"/>
      <c r="TRL131" s="40"/>
      <c r="TRM131" s="40"/>
      <c r="TRN131" s="40"/>
      <c r="TRO131" s="40"/>
      <c r="TRP131" s="40"/>
      <c r="TRQ131" s="40"/>
      <c r="TRR131" s="40"/>
      <c r="TRS131" s="40"/>
      <c r="TRT131" s="40"/>
      <c r="TRU131" s="40"/>
      <c r="TRV131" s="40"/>
      <c r="TRW131" s="40"/>
      <c r="TRX131" s="40"/>
      <c r="TRY131" s="40"/>
      <c r="TRZ131" s="40"/>
      <c r="TSA131" s="40"/>
      <c r="TSB131" s="40"/>
      <c r="TSC131" s="40"/>
      <c r="TSD131" s="40"/>
      <c r="TSE131" s="40"/>
      <c r="TSF131" s="40"/>
      <c r="TSG131" s="40"/>
      <c r="TSH131" s="40"/>
      <c r="TSI131" s="40"/>
      <c r="TSJ131" s="40"/>
      <c r="TSK131" s="40"/>
      <c r="TSL131" s="40"/>
      <c r="TSM131" s="40"/>
      <c r="TSN131" s="40"/>
      <c r="TSO131" s="40"/>
      <c r="TSP131" s="40"/>
      <c r="TSQ131" s="40"/>
      <c r="TSR131" s="40"/>
      <c r="TSS131" s="40"/>
      <c r="TST131" s="40"/>
      <c r="TSU131" s="40"/>
      <c r="TSV131" s="40"/>
      <c r="TSW131" s="40"/>
      <c r="TSX131" s="40"/>
      <c r="TSY131" s="40"/>
      <c r="TSZ131" s="40"/>
      <c r="TTA131" s="40"/>
      <c r="TTB131" s="40"/>
      <c r="TTC131" s="40"/>
      <c r="TTD131" s="40"/>
      <c r="TTE131" s="40"/>
      <c r="TTF131" s="40"/>
      <c r="TTG131" s="40"/>
      <c r="TTH131" s="40"/>
      <c r="TTI131" s="40"/>
      <c r="TTJ131" s="40"/>
      <c r="TTK131" s="40"/>
      <c r="TTL131" s="40"/>
      <c r="TTM131" s="40"/>
      <c r="TTN131" s="40"/>
      <c r="TTO131" s="40"/>
      <c r="TTP131" s="40"/>
      <c r="TTQ131" s="40"/>
      <c r="TTR131" s="40"/>
      <c r="TTS131" s="40"/>
      <c r="TTT131" s="40"/>
      <c r="TTU131" s="40"/>
      <c r="TTV131" s="40"/>
      <c r="TTW131" s="40"/>
      <c r="TTX131" s="40"/>
      <c r="TTY131" s="40"/>
      <c r="TTZ131" s="40"/>
      <c r="TUA131" s="40"/>
      <c r="TUB131" s="40"/>
      <c r="TUC131" s="40"/>
      <c r="TUD131" s="40"/>
      <c r="TUE131" s="40"/>
      <c r="TUF131" s="40"/>
      <c r="TUG131" s="40"/>
      <c r="TUH131" s="40"/>
      <c r="TUI131" s="40"/>
      <c r="TUJ131" s="40"/>
      <c r="TUK131" s="40"/>
      <c r="TUL131" s="40"/>
      <c r="TUM131" s="40"/>
      <c r="TUN131" s="40"/>
      <c r="TUO131" s="40"/>
      <c r="TUP131" s="40"/>
      <c r="TUQ131" s="40"/>
      <c r="TUR131" s="40"/>
      <c r="TUS131" s="40"/>
      <c r="TUT131" s="40"/>
      <c r="TUU131" s="40"/>
      <c r="TUV131" s="40"/>
      <c r="TUW131" s="40"/>
      <c r="TUX131" s="40"/>
      <c r="TUY131" s="40"/>
      <c r="TUZ131" s="40"/>
      <c r="TVA131" s="40"/>
      <c r="TVB131" s="40"/>
      <c r="TVC131" s="40"/>
      <c r="TVD131" s="40"/>
      <c r="TVE131" s="40"/>
      <c r="TVF131" s="40"/>
      <c r="TVG131" s="40"/>
      <c r="TVH131" s="40"/>
      <c r="TVI131" s="40"/>
      <c r="TVJ131" s="40"/>
      <c r="TVK131" s="40"/>
      <c r="TVL131" s="40"/>
      <c r="TVM131" s="40"/>
      <c r="TVN131" s="40"/>
      <c r="TVO131" s="40"/>
      <c r="TVP131" s="40"/>
      <c r="TVQ131" s="40"/>
      <c r="TVR131" s="40"/>
      <c r="TVS131" s="40"/>
      <c r="TVT131" s="40"/>
      <c r="TVU131" s="40"/>
      <c r="TVV131" s="40"/>
      <c r="TVW131" s="40"/>
      <c r="TVX131" s="40"/>
      <c r="TVY131" s="40"/>
      <c r="TVZ131" s="40"/>
      <c r="TWA131" s="40"/>
      <c r="TWB131" s="40"/>
      <c r="TWC131" s="40"/>
      <c r="TWD131" s="40"/>
      <c r="TWE131" s="40"/>
      <c r="TWF131" s="40"/>
      <c r="TWG131" s="40"/>
      <c r="TWH131" s="40"/>
      <c r="TWI131" s="40"/>
      <c r="TWJ131" s="40"/>
      <c r="TWK131" s="40"/>
      <c r="TWL131" s="40"/>
      <c r="TWM131" s="40"/>
      <c r="TWN131" s="40"/>
      <c r="TWO131" s="40"/>
      <c r="TWP131" s="40"/>
      <c r="TWQ131" s="40"/>
      <c r="TWR131" s="40"/>
      <c r="TWS131" s="40"/>
      <c r="TWT131" s="40"/>
      <c r="TWU131" s="40"/>
      <c r="TWV131" s="40"/>
      <c r="TWW131" s="40"/>
      <c r="TWX131" s="40"/>
      <c r="TWY131" s="40"/>
      <c r="TWZ131" s="40"/>
      <c r="TXA131" s="40"/>
      <c r="TXB131" s="40"/>
      <c r="TXC131" s="40"/>
      <c r="TXD131" s="40"/>
      <c r="TXE131" s="40"/>
      <c r="TXF131" s="40"/>
      <c r="TXG131" s="40"/>
      <c r="TXH131" s="40"/>
      <c r="TXI131" s="40"/>
      <c r="TXJ131" s="40"/>
      <c r="TXK131" s="40"/>
      <c r="TXL131" s="40"/>
      <c r="TXM131" s="40"/>
      <c r="TXN131" s="40"/>
      <c r="TXO131" s="40"/>
      <c r="TXP131" s="40"/>
      <c r="TXQ131" s="40"/>
      <c r="TXR131" s="40"/>
      <c r="TXS131" s="40"/>
      <c r="TXT131" s="40"/>
      <c r="TXU131" s="40"/>
      <c r="TXV131" s="40"/>
      <c r="TXW131" s="40"/>
      <c r="TXX131" s="40"/>
      <c r="TXY131" s="40"/>
      <c r="TXZ131" s="40"/>
      <c r="TYA131" s="40"/>
      <c r="TYB131" s="40"/>
      <c r="TYC131" s="40"/>
      <c r="TYD131" s="40"/>
      <c r="TYE131" s="40"/>
      <c r="TYF131" s="40"/>
      <c r="TYG131" s="40"/>
      <c r="TYH131" s="40"/>
      <c r="TYI131" s="40"/>
      <c r="TYJ131" s="40"/>
      <c r="TYK131" s="40"/>
      <c r="TYL131" s="40"/>
      <c r="TYM131" s="40"/>
      <c r="TYN131" s="40"/>
      <c r="TYO131" s="40"/>
      <c r="TYP131" s="40"/>
      <c r="TYQ131" s="40"/>
      <c r="TYR131" s="40"/>
      <c r="TYS131" s="40"/>
      <c r="TYT131" s="40"/>
      <c r="TYU131" s="40"/>
      <c r="TYV131" s="40"/>
      <c r="TYW131" s="40"/>
      <c r="TYX131" s="40"/>
      <c r="TYY131" s="40"/>
      <c r="TYZ131" s="40"/>
      <c r="TZA131" s="40"/>
      <c r="TZB131" s="40"/>
      <c r="TZC131" s="40"/>
      <c r="TZD131" s="40"/>
      <c r="TZE131" s="40"/>
      <c r="TZF131" s="40"/>
      <c r="TZG131" s="40"/>
      <c r="TZH131" s="40"/>
      <c r="TZI131" s="40"/>
      <c r="TZJ131" s="40"/>
      <c r="TZK131" s="40"/>
      <c r="TZL131" s="40"/>
      <c r="TZM131" s="40"/>
      <c r="TZN131" s="40"/>
      <c r="TZO131" s="40"/>
      <c r="TZP131" s="40"/>
      <c r="TZQ131" s="40"/>
      <c r="TZR131" s="40"/>
      <c r="TZS131" s="40"/>
      <c r="TZT131" s="40"/>
      <c r="TZU131" s="40"/>
      <c r="TZV131" s="40"/>
      <c r="TZW131" s="40"/>
      <c r="TZX131" s="40"/>
      <c r="TZY131" s="40"/>
      <c r="TZZ131" s="40"/>
      <c r="UAA131" s="40"/>
      <c r="UAB131" s="40"/>
      <c r="UAC131" s="40"/>
      <c r="UAD131" s="40"/>
      <c r="UAE131" s="40"/>
      <c r="UAF131" s="40"/>
      <c r="UAG131" s="40"/>
      <c r="UAH131" s="40"/>
      <c r="UAI131" s="40"/>
      <c r="UAJ131" s="40"/>
      <c r="UAK131" s="40"/>
      <c r="UAL131" s="40"/>
      <c r="UAM131" s="40"/>
      <c r="UAN131" s="40"/>
      <c r="UAO131" s="40"/>
      <c r="UAP131" s="40"/>
      <c r="UAQ131" s="40"/>
      <c r="UAR131" s="40"/>
      <c r="UAS131" s="40"/>
      <c r="UAT131" s="40"/>
      <c r="UAU131" s="40"/>
      <c r="UAV131" s="40"/>
      <c r="UAW131" s="40"/>
      <c r="UAX131" s="40"/>
      <c r="UAY131" s="40"/>
      <c r="UAZ131" s="40"/>
      <c r="UBA131" s="40"/>
      <c r="UBB131" s="40"/>
      <c r="UBC131" s="40"/>
      <c r="UBD131" s="40"/>
      <c r="UBE131" s="40"/>
      <c r="UBF131" s="40"/>
      <c r="UBG131" s="40"/>
      <c r="UBH131" s="40"/>
      <c r="UBI131" s="40"/>
      <c r="UBJ131" s="40"/>
      <c r="UBK131" s="40"/>
      <c r="UBL131" s="40"/>
      <c r="UBM131" s="40"/>
      <c r="UBN131" s="40"/>
      <c r="UBO131" s="40"/>
      <c r="UBP131" s="40"/>
      <c r="UBQ131" s="40"/>
      <c r="UBR131" s="40"/>
      <c r="UBS131" s="40"/>
      <c r="UBT131" s="40"/>
      <c r="UBU131" s="40"/>
      <c r="UBV131" s="40"/>
      <c r="UBW131" s="40"/>
      <c r="UBX131" s="40"/>
      <c r="UBY131" s="40"/>
      <c r="UBZ131" s="40"/>
      <c r="UCA131" s="40"/>
      <c r="UCB131" s="40"/>
      <c r="UCC131" s="40"/>
      <c r="UCD131" s="40"/>
      <c r="UCE131" s="40"/>
      <c r="UCF131" s="40"/>
      <c r="UCG131" s="40"/>
      <c r="UCH131" s="40"/>
      <c r="UCI131" s="40"/>
      <c r="UCJ131" s="40"/>
      <c r="UCK131" s="40"/>
      <c r="UCL131" s="40"/>
      <c r="UCM131" s="40"/>
      <c r="UCN131" s="40"/>
      <c r="UCO131" s="40"/>
      <c r="UCP131" s="40"/>
      <c r="UCQ131" s="40"/>
      <c r="UCR131" s="40"/>
      <c r="UCS131" s="40"/>
      <c r="UCT131" s="40"/>
      <c r="UCU131" s="40"/>
      <c r="UCV131" s="40"/>
      <c r="UCW131" s="40"/>
      <c r="UCX131" s="40"/>
      <c r="UCY131" s="40"/>
      <c r="UCZ131" s="40"/>
      <c r="UDA131" s="40"/>
      <c r="UDB131" s="40"/>
      <c r="UDC131" s="40"/>
      <c r="UDD131" s="40"/>
      <c r="UDE131" s="40"/>
      <c r="UDF131" s="40"/>
      <c r="UDG131" s="40"/>
      <c r="UDH131" s="40"/>
      <c r="UDI131" s="40"/>
      <c r="UDJ131" s="40"/>
      <c r="UDK131" s="40"/>
      <c r="UDL131" s="40"/>
      <c r="UDM131" s="40"/>
      <c r="UDN131" s="40"/>
      <c r="UDO131" s="40"/>
      <c r="UDP131" s="40"/>
      <c r="UDQ131" s="40"/>
      <c r="UDR131" s="40"/>
      <c r="UDS131" s="40"/>
      <c r="UDT131" s="40"/>
      <c r="UDU131" s="40"/>
      <c r="UDV131" s="40"/>
      <c r="UDW131" s="40"/>
      <c r="UDX131" s="40"/>
      <c r="UDY131" s="40"/>
      <c r="UDZ131" s="40"/>
      <c r="UEA131" s="40"/>
      <c r="UEB131" s="40"/>
      <c r="UEC131" s="40"/>
      <c r="UED131" s="40"/>
      <c r="UEE131" s="40"/>
      <c r="UEF131" s="40"/>
      <c r="UEG131" s="40"/>
      <c r="UEH131" s="40"/>
      <c r="UEI131" s="40"/>
      <c r="UEJ131" s="40"/>
      <c r="UEK131" s="40"/>
      <c r="UEL131" s="40"/>
      <c r="UEM131" s="40"/>
      <c r="UEN131" s="40"/>
      <c r="UEO131" s="40"/>
      <c r="UEP131" s="40"/>
      <c r="UEQ131" s="40"/>
      <c r="UER131" s="40"/>
      <c r="UES131" s="40"/>
      <c r="UET131" s="40"/>
      <c r="UEU131" s="40"/>
      <c r="UEV131" s="40"/>
      <c r="UEW131" s="40"/>
      <c r="UEX131" s="40"/>
      <c r="UEY131" s="40"/>
      <c r="UEZ131" s="40"/>
      <c r="UFA131" s="40"/>
      <c r="UFB131" s="40"/>
      <c r="UFC131" s="40"/>
      <c r="UFD131" s="40"/>
      <c r="UFE131" s="40"/>
      <c r="UFF131" s="40"/>
      <c r="UFG131" s="40"/>
      <c r="UFH131" s="40"/>
      <c r="UFI131" s="40"/>
      <c r="UFJ131" s="40"/>
      <c r="UFK131" s="40"/>
      <c r="UFL131" s="40"/>
      <c r="UFM131" s="40"/>
      <c r="UFN131" s="40"/>
      <c r="UFO131" s="40"/>
      <c r="UFP131" s="40"/>
      <c r="UFQ131" s="40"/>
      <c r="UFR131" s="40"/>
      <c r="UFS131" s="40"/>
      <c r="UFT131" s="40"/>
      <c r="UFU131" s="40"/>
      <c r="UFV131" s="40"/>
      <c r="UFW131" s="40"/>
      <c r="UFX131" s="40"/>
      <c r="UFY131" s="40"/>
      <c r="UFZ131" s="40"/>
      <c r="UGA131" s="40"/>
      <c r="UGB131" s="40"/>
      <c r="UGC131" s="40"/>
      <c r="UGD131" s="40"/>
      <c r="UGE131" s="40"/>
      <c r="UGF131" s="40"/>
      <c r="UGG131" s="40"/>
      <c r="UGH131" s="40"/>
      <c r="UGI131" s="40"/>
      <c r="UGJ131" s="40"/>
      <c r="UGK131" s="40"/>
      <c r="UGL131" s="40"/>
      <c r="UGM131" s="40"/>
      <c r="UGN131" s="40"/>
      <c r="UGO131" s="40"/>
      <c r="UGP131" s="40"/>
      <c r="UGQ131" s="40"/>
      <c r="UGR131" s="40"/>
      <c r="UGS131" s="40"/>
      <c r="UGT131" s="40"/>
      <c r="UGU131" s="40"/>
      <c r="UGV131" s="40"/>
      <c r="UGW131" s="40"/>
      <c r="UGX131" s="40"/>
      <c r="UGY131" s="40"/>
      <c r="UGZ131" s="40"/>
      <c r="UHA131" s="40"/>
      <c r="UHB131" s="40"/>
      <c r="UHC131" s="40"/>
      <c r="UHD131" s="40"/>
      <c r="UHE131" s="40"/>
      <c r="UHF131" s="40"/>
      <c r="UHG131" s="40"/>
      <c r="UHH131" s="40"/>
      <c r="UHI131" s="40"/>
      <c r="UHJ131" s="40"/>
      <c r="UHK131" s="40"/>
      <c r="UHL131" s="40"/>
      <c r="UHM131" s="40"/>
      <c r="UHN131" s="40"/>
      <c r="UHO131" s="40"/>
      <c r="UHP131" s="40"/>
      <c r="UHQ131" s="40"/>
      <c r="UHR131" s="40"/>
      <c r="UHS131" s="40"/>
      <c r="UHT131" s="40"/>
      <c r="UHU131" s="40"/>
      <c r="UHV131" s="40"/>
      <c r="UHW131" s="40"/>
      <c r="UHX131" s="40"/>
      <c r="UHY131" s="40"/>
      <c r="UHZ131" s="40"/>
      <c r="UIA131" s="40"/>
      <c r="UIB131" s="40"/>
      <c r="UIC131" s="40"/>
      <c r="UID131" s="40"/>
      <c r="UIE131" s="40"/>
      <c r="UIF131" s="40"/>
      <c r="UIG131" s="40"/>
      <c r="UIH131" s="40"/>
      <c r="UII131" s="40"/>
      <c r="UIJ131" s="40"/>
      <c r="UIK131" s="40"/>
      <c r="UIL131" s="40"/>
      <c r="UIM131" s="40"/>
      <c r="UIN131" s="40"/>
      <c r="UIO131" s="40"/>
      <c r="UIP131" s="40"/>
      <c r="UIQ131" s="40"/>
      <c r="UIR131" s="40"/>
      <c r="UIS131" s="40"/>
      <c r="UIT131" s="40"/>
      <c r="UIU131" s="40"/>
      <c r="UIV131" s="40"/>
      <c r="UIW131" s="40"/>
      <c r="UIX131" s="40"/>
      <c r="UIY131" s="40"/>
      <c r="UIZ131" s="40"/>
      <c r="UJA131" s="40"/>
      <c r="UJB131" s="40"/>
      <c r="UJC131" s="40"/>
      <c r="UJD131" s="40"/>
      <c r="UJE131" s="40"/>
      <c r="UJF131" s="40"/>
      <c r="UJG131" s="40"/>
      <c r="UJH131" s="40"/>
      <c r="UJI131" s="40"/>
      <c r="UJJ131" s="40"/>
      <c r="UJK131" s="40"/>
      <c r="UJL131" s="40"/>
      <c r="UJM131" s="40"/>
      <c r="UJN131" s="40"/>
      <c r="UJO131" s="40"/>
      <c r="UJP131" s="40"/>
      <c r="UJQ131" s="40"/>
      <c r="UJR131" s="40"/>
      <c r="UJS131" s="40"/>
      <c r="UJT131" s="40"/>
      <c r="UJU131" s="40"/>
      <c r="UJV131" s="40"/>
      <c r="UJW131" s="40"/>
      <c r="UJX131" s="40"/>
      <c r="UJY131" s="40"/>
      <c r="UJZ131" s="40"/>
      <c r="UKA131" s="40"/>
      <c r="UKB131" s="40"/>
      <c r="UKC131" s="40"/>
      <c r="UKD131" s="40"/>
      <c r="UKE131" s="40"/>
      <c r="UKF131" s="40"/>
      <c r="UKG131" s="40"/>
      <c r="UKH131" s="40"/>
      <c r="UKI131" s="40"/>
      <c r="UKJ131" s="40"/>
      <c r="UKK131" s="40"/>
      <c r="UKL131" s="40"/>
      <c r="UKM131" s="40"/>
      <c r="UKN131" s="40"/>
      <c r="UKO131" s="40"/>
      <c r="UKP131" s="40"/>
      <c r="UKQ131" s="40"/>
      <c r="UKR131" s="40"/>
      <c r="UKS131" s="40"/>
      <c r="UKT131" s="40"/>
      <c r="UKU131" s="40"/>
      <c r="UKV131" s="40"/>
      <c r="UKW131" s="40"/>
      <c r="UKX131" s="40"/>
      <c r="UKY131" s="40"/>
      <c r="UKZ131" s="40"/>
      <c r="ULA131" s="40"/>
      <c r="ULB131" s="40"/>
      <c r="ULC131" s="40"/>
      <c r="ULD131" s="40"/>
      <c r="ULE131" s="40"/>
      <c r="ULF131" s="40"/>
      <c r="ULG131" s="40"/>
      <c r="ULH131" s="40"/>
      <c r="ULI131" s="40"/>
      <c r="ULJ131" s="40"/>
      <c r="ULK131" s="40"/>
      <c r="ULL131" s="40"/>
      <c r="ULM131" s="40"/>
      <c r="ULN131" s="40"/>
      <c r="ULO131" s="40"/>
      <c r="ULP131" s="40"/>
      <c r="ULQ131" s="40"/>
      <c r="ULR131" s="40"/>
      <c r="ULS131" s="40"/>
      <c r="ULT131" s="40"/>
      <c r="ULU131" s="40"/>
      <c r="ULV131" s="40"/>
      <c r="ULW131" s="40"/>
      <c r="ULX131" s="40"/>
      <c r="ULY131" s="40"/>
      <c r="ULZ131" s="40"/>
      <c r="UMA131" s="40"/>
      <c r="UMB131" s="40"/>
      <c r="UMC131" s="40"/>
      <c r="UMD131" s="40"/>
      <c r="UME131" s="40"/>
      <c r="UMF131" s="40"/>
      <c r="UMG131" s="40"/>
      <c r="UMH131" s="40"/>
      <c r="UMI131" s="40"/>
      <c r="UMJ131" s="40"/>
      <c r="UMK131" s="40"/>
      <c r="UML131" s="40"/>
      <c r="UMM131" s="40"/>
      <c r="UMN131" s="40"/>
      <c r="UMO131" s="40"/>
      <c r="UMP131" s="40"/>
      <c r="UMQ131" s="40"/>
      <c r="UMR131" s="40"/>
      <c r="UMS131" s="40"/>
      <c r="UMT131" s="40"/>
      <c r="UMU131" s="40"/>
      <c r="UMV131" s="40"/>
      <c r="UMW131" s="40"/>
      <c r="UMX131" s="40"/>
      <c r="UMY131" s="40"/>
      <c r="UMZ131" s="40"/>
      <c r="UNA131" s="40"/>
      <c r="UNB131" s="40"/>
      <c r="UNC131" s="40"/>
      <c r="UND131" s="40"/>
      <c r="UNE131" s="40"/>
      <c r="UNF131" s="40"/>
      <c r="UNG131" s="40"/>
      <c r="UNH131" s="40"/>
      <c r="UNI131" s="40"/>
      <c r="UNJ131" s="40"/>
      <c r="UNK131" s="40"/>
      <c r="UNL131" s="40"/>
      <c r="UNM131" s="40"/>
      <c r="UNN131" s="40"/>
      <c r="UNO131" s="40"/>
      <c r="UNP131" s="40"/>
      <c r="UNQ131" s="40"/>
      <c r="UNR131" s="40"/>
      <c r="UNS131" s="40"/>
      <c r="UNT131" s="40"/>
      <c r="UNU131" s="40"/>
      <c r="UNV131" s="40"/>
      <c r="UNW131" s="40"/>
      <c r="UNX131" s="40"/>
      <c r="UNY131" s="40"/>
      <c r="UNZ131" s="40"/>
      <c r="UOA131" s="40"/>
      <c r="UOB131" s="40"/>
      <c r="UOC131" s="40"/>
      <c r="UOD131" s="40"/>
      <c r="UOE131" s="40"/>
      <c r="UOF131" s="40"/>
      <c r="UOG131" s="40"/>
      <c r="UOH131" s="40"/>
      <c r="UOI131" s="40"/>
      <c r="UOJ131" s="40"/>
      <c r="UOK131" s="40"/>
      <c r="UOL131" s="40"/>
      <c r="UOM131" s="40"/>
      <c r="UON131" s="40"/>
      <c r="UOO131" s="40"/>
      <c r="UOP131" s="40"/>
      <c r="UOQ131" s="40"/>
      <c r="UOR131" s="40"/>
      <c r="UOS131" s="40"/>
      <c r="UOT131" s="40"/>
      <c r="UOU131" s="40"/>
      <c r="UOV131" s="40"/>
      <c r="UOW131" s="40"/>
      <c r="UOX131" s="40"/>
      <c r="UOY131" s="40"/>
      <c r="UOZ131" s="40"/>
      <c r="UPA131" s="40"/>
      <c r="UPB131" s="40"/>
      <c r="UPC131" s="40"/>
      <c r="UPD131" s="40"/>
      <c r="UPE131" s="40"/>
      <c r="UPF131" s="40"/>
      <c r="UPG131" s="40"/>
      <c r="UPH131" s="40"/>
      <c r="UPI131" s="40"/>
      <c r="UPJ131" s="40"/>
      <c r="UPK131" s="40"/>
      <c r="UPL131" s="40"/>
      <c r="UPM131" s="40"/>
      <c r="UPN131" s="40"/>
      <c r="UPO131" s="40"/>
      <c r="UPP131" s="40"/>
      <c r="UPQ131" s="40"/>
      <c r="UPR131" s="40"/>
      <c r="UPS131" s="40"/>
      <c r="UPT131" s="40"/>
      <c r="UPU131" s="40"/>
      <c r="UPV131" s="40"/>
      <c r="UPW131" s="40"/>
      <c r="UPX131" s="40"/>
      <c r="UPY131" s="40"/>
      <c r="UPZ131" s="40"/>
      <c r="UQA131" s="40"/>
      <c r="UQB131" s="40"/>
      <c r="UQC131" s="40"/>
      <c r="UQD131" s="40"/>
      <c r="UQE131" s="40"/>
      <c r="UQF131" s="40"/>
      <c r="UQG131" s="40"/>
      <c r="UQH131" s="40"/>
      <c r="UQI131" s="40"/>
      <c r="UQJ131" s="40"/>
      <c r="UQK131" s="40"/>
      <c r="UQL131" s="40"/>
      <c r="UQM131" s="40"/>
      <c r="UQN131" s="40"/>
      <c r="UQO131" s="40"/>
      <c r="UQP131" s="40"/>
      <c r="UQQ131" s="40"/>
      <c r="UQR131" s="40"/>
      <c r="UQS131" s="40"/>
      <c r="UQT131" s="40"/>
      <c r="UQU131" s="40"/>
      <c r="UQV131" s="40"/>
      <c r="UQW131" s="40"/>
      <c r="UQX131" s="40"/>
      <c r="UQY131" s="40"/>
      <c r="UQZ131" s="40"/>
      <c r="URA131" s="40"/>
      <c r="URB131" s="40"/>
      <c r="URC131" s="40"/>
      <c r="URD131" s="40"/>
      <c r="URE131" s="40"/>
      <c r="URF131" s="40"/>
      <c r="URG131" s="40"/>
      <c r="URH131" s="40"/>
      <c r="URI131" s="40"/>
      <c r="URJ131" s="40"/>
      <c r="URK131" s="40"/>
      <c r="URL131" s="40"/>
      <c r="URM131" s="40"/>
      <c r="URN131" s="40"/>
      <c r="URO131" s="40"/>
      <c r="URP131" s="40"/>
      <c r="URQ131" s="40"/>
      <c r="URR131" s="40"/>
      <c r="URS131" s="40"/>
      <c r="URT131" s="40"/>
      <c r="URU131" s="40"/>
      <c r="URV131" s="40"/>
      <c r="URW131" s="40"/>
      <c r="URX131" s="40"/>
      <c r="URY131" s="40"/>
      <c r="URZ131" s="40"/>
      <c r="USA131" s="40"/>
      <c r="USB131" s="40"/>
      <c r="USC131" s="40"/>
      <c r="USD131" s="40"/>
      <c r="USE131" s="40"/>
      <c r="USF131" s="40"/>
      <c r="USG131" s="40"/>
      <c r="USH131" s="40"/>
      <c r="USI131" s="40"/>
      <c r="USJ131" s="40"/>
      <c r="USK131" s="40"/>
      <c r="USL131" s="40"/>
      <c r="USM131" s="40"/>
      <c r="USN131" s="40"/>
      <c r="USO131" s="40"/>
      <c r="USP131" s="40"/>
      <c r="USQ131" s="40"/>
      <c r="USR131" s="40"/>
      <c r="USS131" s="40"/>
      <c r="UST131" s="40"/>
      <c r="USU131" s="40"/>
      <c r="USV131" s="40"/>
      <c r="USW131" s="40"/>
      <c r="USX131" s="40"/>
      <c r="USY131" s="40"/>
      <c r="USZ131" s="40"/>
      <c r="UTA131" s="40"/>
      <c r="UTB131" s="40"/>
      <c r="UTC131" s="40"/>
      <c r="UTD131" s="40"/>
      <c r="UTE131" s="40"/>
      <c r="UTF131" s="40"/>
      <c r="UTG131" s="40"/>
      <c r="UTH131" s="40"/>
      <c r="UTI131" s="40"/>
      <c r="UTJ131" s="40"/>
      <c r="UTK131" s="40"/>
      <c r="UTL131" s="40"/>
      <c r="UTM131" s="40"/>
      <c r="UTN131" s="40"/>
      <c r="UTO131" s="40"/>
      <c r="UTP131" s="40"/>
      <c r="UTQ131" s="40"/>
      <c r="UTR131" s="40"/>
      <c r="UTS131" s="40"/>
      <c r="UTT131" s="40"/>
      <c r="UTU131" s="40"/>
      <c r="UTV131" s="40"/>
      <c r="UTW131" s="40"/>
      <c r="UTX131" s="40"/>
      <c r="UTY131" s="40"/>
      <c r="UTZ131" s="40"/>
      <c r="UUA131" s="40"/>
      <c r="UUB131" s="40"/>
      <c r="UUC131" s="40"/>
      <c r="UUD131" s="40"/>
      <c r="UUE131" s="40"/>
      <c r="UUF131" s="40"/>
      <c r="UUG131" s="40"/>
      <c r="UUH131" s="40"/>
      <c r="UUI131" s="40"/>
      <c r="UUJ131" s="40"/>
      <c r="UUK131" s="40"/>
      <c r="UUL131" s="40"/>
      <c r="UUM131" s="40"/>
      <c r="UUN131" s="40"/>
      <c r="UUO131" s="40"/>
      <c r="UUP131" s="40"/>
      <c r="UUQ131" s="40"/>
      <c r="UUR131" s="40"/>
      <c r="UUS131" s="40"/>
      <c r="UUT131" s="40"/>
      <c r="UUU131" s="40"/>
      <c r="UUV131" s="40"/>
      <c r="UUW131" s="40"/>
      <c r="UUX131" s="40"/>
      <c r="UUY131" s="40"/>
      <c r="UUZ131" s="40"/>
      <c r="UVA131" s="40"/>
      <c r="UVB131" s="40"/>
      <c r="UVC131" s="40"/>
      <c r="UVD131" s="40"/>
      <c r="UVE131" s="40"/>
      <c r="UVF131" s="40"/>
      <c r="UVG131" s="40"/>
      <c r="UVH131" s="40"/>
      <c r="UVI131" s="40"/>
      <c r="UVJ131" s="40"/>
      <c r="UVK131" s="40"/>
      <c r="UVL131" s="40"/>
      <c r="UVM131" s="40"/>
      <c r="UVN131" s="40"/>
      <c r="UVO131" s="40"/>
      <c r="UVP131" s="40"/>
      <c r="UVQ131" s="40"/>
      <c r="UVR131" s="40"/>
      <c r="UVS131" s="40"/>
      <c r="UVT131" s="40"/>
      <c r="UVU131" s="40"/>
      <c r="UVV131" s="40"/>
      <c r="UVW131" s="40"/>
      <c r="UVX131" s="40"/>
      <c r="UVY131" s="40"/>
      <c r="UVZ131" s="40"/>
      <c r="UWA131" s="40"/>
      <c r="UWB131" s="40"/>
      <c r="UWC131" s="40"/>
      <c r="UWD131" s="40"/>
      <c r="UWE131" s="40"/>
      <c r="UWF131" s="40"/>
      <c r="UWG131" s="40"/>
      <c r="UWH131" s="40"/>
      <c r="UWI131" s="40"/>
      <c r="UWJ131" s="40"/>
      <c r="UWK131" s="40"/>
      <c r="UWL131" s="40"/>
      <c r="UWM131" s="40"/>
      <c r="UWN131" s="40"/>
      <c r="UWO131" s="40"/>
      <c r="UWP131" s="40"/>
      <c r="UWQ131" s="40"/>
      <c r="UWR131" s="40"/>
      <c r="UWS131" s="40"/>
      <c r="UWT131" s="40"/>
      <c r="UWU131" s="40"/>
      <c r="UWV131" s="40"/>
      <c r="UWW131" s="40"/>
      <c r="UWX131" s="40"/>
      <c r="UWY131" s="40"/>
      <c r="UWZ131" s="40"/>
      <c r="UXA131" s="40"/>
      <c r="UXB131" s="40"/>
      <c r="UXC131" s="40"/>
      <c r="UXD131" s="40"/>
      <c r="UXE131" s="40"/>
      <c r="UXF131" s="40"/>
      <c r="UXG131" s="40"/>
      <c r="UXH131" s="40"/>
      <c r="UXI131" s="40"/>
      <c r="UXJ131" s="40"/>
      <c r="UXK131" s="40"/>
      <c r="UXL131" s="40"/>
      <c r="UXM131" s="40"/>
      <c r="UXN131" s="40"/>
      <c r="UXO131" s="40"/>
      <c r="UXP131" s="40"/>
      <c r="UXQ131" s="40"/>
      <c r="UXR131" s="40"/>
      <c r="UXS131" s="40"/>
      <c r="UXT131" s="40"/>
      <c r="UXU131" s="40"/>
      <c r="UXV131" s="40"/>
      <c r="UXW131" s="40"/>
      <c r="UXX131" s="40"/>
      <c r="UXY131" s="40"/>
      <c r="UXZ131" s="40"/>
      <c r="UYA131" s="40"/>
      <c r="UYB131" s="40"/>
      <c r="UYC131" s="40"/>
      <c r="UYD131" s="40"/>
      <c r="UYE131" s="40"/>
      <c r="UYF131" s="40"/>
      <c r="UYG131" s="40"/>
      <c r="UYH131" s="40"/>
      <c r="UYI131" s="40"/>
      <c r="UYJ131" s="40"/>
      <c r="UYK131" s="40"/>
      <c r="UYL131" s="40"/>
      <c r="UYM131" s="40"/>
      <c r="UYN131" s="40"/>
      <c r="UYO131" s="40"/>
      <c r="UYP131" s="40"/>
      <c r="UYQ131" s="40"/>
      <c r="UYR131" s="40"/>
      <c r="UYS131" s="40"/>
      <c r="UYT131" s="40"/>
      <c r="UYU131" s="40"/>
      <c r="UYV131" s="40"/>
      <c r="UYW131" s="40"/>
      <c r="UYX131" s="40"/>
      <c r="UYY131" s="40"/>
      <c r="UYZ131" s="40"/>
      <c r="UZA131" s="40"/>
      <c r="UZB131" s="40"/>
      <c r="UZC131" s="40"/>
      <c r="UZD131" s="40"/>
      <c r="UZE131" s="40"/>
      <c r="UZF131" s="40"/>
      <c r="UZG131" s="40"/>
      <c r="UZH131" s="40"/>
      <c r="UZI131" s="40"/>
      <c r="UZJ131" s="40"/>
      <c r="UZK131" s="40"/>
      <c r="UZL131" s="40"/>
      <c r="UZM131" s="40"/>
      <c r="UZN131" s="40"/>
      <c r="UZO131" s="40"/>
      <c r="UZP131" s="40"/>
      <c r="UZQ131" s="40"/>
      <c r="UZR131" s="40"/>
      <c r="UZS131" s="40"/>
      <c r="UZT131" s="40"/>
      <c r="UZU131" s="40"/>
      <c r="UZV131" s="40"/>
      <c r="UZW131" s="40"/>
      <c r="UZX131" s="40"/>
      <c r="UZY131" s="40"/>
      <c r="UZZ131" s="40"/>
      <c r="VAA131" s="40"/>
      <c r="VAB131" s="40"/>
      <c r="VAC131" s="40"/>
      <c r="VAD131" s="40"/>
      <c r="VAE131" s="40"/>
      <c r="VAF131" s="40"/>
      <c r="VAG131" s="40"/>
      <c r="VAH131" s="40"/>
      <c r="VAI131" s="40"/>
      <c r="VAJ131" s="40"/>
      <c r="VAK131" s="40"/>
      <c r="VAL131" s="40"/>
      <c r="VAM131" s="40"/>
      <c r="VAN131" s="40"/>
      <c r="VAO131" s="40"/>
      <c r="VAP131" s="40"/>
      <c r="VAQ131" s="40"/>
      <c r="VAR131" s="40"/>
      <c r="VAS131" s="40"/>
      <c r="VAT131" s="40"/>
      <c r="VAU131" s="40"/>
      <c r="VAV131" s="40"/>
      <c r="VAW131" s="40"/>
      <c r="VAX131" s="40"/>
      <c r="VAY131" s="40"/>
      <c r="VAZ131" s="40"/>
      <c r="VBA131" s="40"/>
      <c r="VBB131" s="40"/>
      <c r="VBC131" s="40"/>
      <c r="VBD131" s="40"/>
      <c r="VBE131" s="40"/>
      <c r="VBF131" s="40"/>
      <c r="VBG131" s="40"/>
      <c r="VBH131" s="40"/>
      <c r="VBI131" s="40"/>
      <c r="VBJ131" s="40"/>
      <c r="VBK131" s="40"/>
      <c r="VBL131" s="40"/>
      <c r="VBM131" s="40"/>
      <c r="VBN131" s="40"/>
      <c r="VBO131" s="40"/>
      <c r="VBP131" s="40"/>
      <c r="VBQ131" s="40"/>
      <c r="VBR131" s="40"/>
      <c r="VBS131" s="40"/>
      <c r="VBT131" s="40"/>
      <c r="VBU131" s="40"/>
      <c r="VBV131" s="40"/>
      <c r="VBW131" s="40"/>
      <c r="VBX131" s="40"/>
      <c r="VBY131" s="40"/>
      <c r="VBZ131" s="40"/>
      <c r="VCA131" s="40"/>
      <c r="VCB131" s="40"/>
      <c r="VCC131" s="40"/>
      <c r="VCD131" s="40"/>
      <c r="VCE131" s="40"/>
      <c r="VCF131" s="40"/>
      <c r="VCG131" s="40"/>
      <c r="VCH131" s="40"/>
      <c r="VCI131" s="40"/>
      <c r="VCJ131" s="40"/>
      <c r="VCK131" s="40"/>
      <c r="VCL131" s="40"/>
      <c r="VCM131" s="40"/>
      <c r="VCN131" s="40"/>
      <c r="VCO131" s="40"/>
      <c r="VCP131" s="40"/>
      <c r="VCQ131" s="40"/>
      <c r="VCR131" s="40"/>
      <c r="VCS131" s="40"/>
      <c r="VCT131" s="40"/>
      <c r="VCU131" s="40"/>
      <c r="VCV131" s="40"/>
      <c r="VCW131" s="40"/>
      <c r="VCX131" s="40"/>
      <c r="VCY131" s="40"/>
      <c r="VCZ131" s="40"/>
      <c r="VDA131" s="40"/>
      <c r="VDB131" s="40"/>
      <c r="VDC131" s="40"/>
      <c r="VDD131" s="40"/>
      <c r="VDE131" s="40"/>
      <c r="VDF131" s="40"/>
      <c r="VDG131" s="40"/>
      <c r="VDH131" s="40"/>
      <c r="VDI131" s="40"/>
      <c r="VDJ131" s="40"/>
      <c r="VDK131" s="40"/>
      <c r="VDL131" s="40"/>
      <c r="VDM131" s="40"/>
      <c r="VDN131" s="40"/>
      <c r="VDO131" s="40"/>
      <c r="VDP131" s="40"/>
      <c r="VDQ131" s="40"/>
      <c r="VDR131" s="40"/>
      <c r="VDS131" s="40"/>
      <c r="VDT131" s="40"/>
      <c r="VDU131" s="40"/>
      <c r="VDV131" s="40"/>
      <c r="VDW131" s="40"/>
      <c r="VDX131" s="40"/>
      <c r="VDY131" s="40"/>
      <c r="VDZ131" s="40"/>
      <c r="VEA131" s="40"/>
      <c r="VEB131" s="40"/>
      <c r="VEC131" s="40"/>
      <c r="VED131" s="40"/>
      <c r="VEE131" s="40"/>
      <c r="VEF131" s="40"/>
      <c r="VEG131" s="40"/>
      <c r="VEH131" s="40"/>
      <c r="VEI131" s="40"/>
      <c r="VEJ131" s="40"/>
      <c r="VEK131" s="40"/>
      <c r="VEL131" s="40"/>
      <c r="VEM131" s="40"/>
      <c r="VEN131" s="40"/>
      <c r="VEO131" s="40"/>
      <c r="VEP131" s="40"/>
      <c r="VEQ131" s="40"/>
      <c r="VER131" s="40"/>
      <c r="VES131" s="40"/>
      <c r="VET131" s="40"/>
      <c r="VEU131" s="40"/>
      <c r="VEV131" s="40"/>
      <c r="VEW131" s="40"/>
      <c r="VEX131" s="40"/>
      <c r="VEY131" s="40"/>
      <c r="VEZ131" s="40"/>
      <c r="VFA131" s="40"/>
      <c r="VFB131" s="40"/>
      <c r="VFC131" s="40"/>
      <c r="VFD131" s="40"/>
      <c r="VFE131" s="40"/>
      <c r="VFF131" s="40"/>
      <c r="VFG131" s="40"/>
      <c r="VFH131" s="40"/>
      <c r="VFI131" s="40"/>
      <c r="VFJ131" s="40"/>
      <c r="VFK131" s="40"/>
      <c r="VFL131" s="40"/>
      <c r="VFM131" s="40"/>
      <c r="VFN131" s="40"/>
      <c r="VFO131" s="40"/>
      <c r="VFP131" s="40"/>
      <c r="VFQ131" s="40"/>
      <c r="VFR131" s="40"/>
      <c r="VFS131" s="40"/>
      <c r="VFT131" s="40"/>
      <c r="VFU131" s="40"/>
      <c r="VFV131" s="40"/>
      <c r="VFW131" s="40"/>
      <c r="VFX131" s="40"/>
      <c r="VFY131" s="40"/>
      <c r="VFZ131" s="40"/>
      <c r="VGA131" s="40"/>
      <c r="VGB131" s="40"/>
      <c r="VGC131" s="40"/>
      <c r="VGD131" s="40"/>
      <c r="VGE131" s="40"/>
      <c r="VGF131" s="40"/>
      <c r="VGG131" s="40"/>
      <c r="VGH131" s="40"/>
      <c r="VGI131" s="40"/>
      <c r="VGJ131" s="40"/>
      <c r="VGK131" s="40"/>
      <c r="VGL131" s="40"/>
      <c r="VGM131" s="40"/>
      <c r="VGN131" s="40"/>
      <c r="VGO131" s="40"/>
      <c r="VGP131" s="40"/>
      <c r="VGQ131" s="40"/>
      <c r="VGR131" s="40"/>
      <c r="VGS131" s="40"/>
      <c r="VGT131" s="40"/>
      <c r="VGU131" s="40"/>
      <c r="VGV131" s="40"/>
      <c r="VGW131" s="40"/>
      <c r="VGX131" s="40"/>
      <c r="VGY131" s="40"/>
      <c r="VGZ131" s="40"/>
      <c r="VHA131" s="40"/>
      <c r="VHB131" s="40"/>
      <c r="VHC131" s="40"/>
      <c r="VHD131" s="40"/>
      <c r="VHE131" s="40"/>
      <c r="VHF131" s="40"/>
      <c r="VHG131" s="40"/>
      <c r="VHH131" s="40"/>
      <c r="VHI131" s="40"/>
      <c r="VHJ131" s="40"/>
      <c r="VHK131" s="40"/>
      <c r="VHL131" s="40"/>
      <c r="VHM131" s="40"/>
      <c r="VHN131" s="40"/>
      <c r="VHO131" s="40"/>
      <c r="VHP131" s="40"/>
      <c r="VHQ131" s="40"/>
      <c r="VHR131" s="40"/>
      <c r="VHS131" s="40"/>
      <c r="VHT131" s="40"/>
      <c r="VHU131" s="40"/>
      <c r="VHV131" s="40"/>
      <c r="VHW131" s="40"/>
      <c r="VHX131" s="40"/>
      <c r="VHY131" s="40"/>
      <c r="VHZ131" s="40"/>
      <c r="VIA131" s="40"/>
      <c r="VIB131" s="40"/>
      <c r="VIC131" s="40"/>
      <c r="VID131" s="40"/>
      <c r="VIE131" s="40"/>
      <c r="VIF131" s="40"/>
      <c r="VIG131" s="40"/>
      <c r="VIH131" s="40"/>
      <c r="VII131" s="40"/>
      <c r="VIJ131" s="40"/>
      <c r="VIK131" s="40"/>
      <c r="VIL131" s="40"/>
      <c r="VIM131" s="40"/>
      <c r="VIN131" s="40"/>
      <c r="VIO131" s="40"/>
      <c r="VIP131" s="40"/>
      <c r="VIQ131" s="40"/>
      <c r="VIR131" s="40"/>
      <c r="VIS131" s="40"/>
      <c r="VIT131" s="40"/>
      <c r="VIU131" s="40"/>
      <c r="VIV131" s="40"/>
      <c r="VIW131" s="40"/>
      <c r="VIX131" s="40"/>
      <c r="VIY131" s="40"/>
      <c r="VIZ131" s="40"/>
      <c r="VJA131" s="40"/>
      <c r="VJB131" s="40"/>
      <c r="VJC131" s="40"/>
      <c r="VJD131" s="40"/>
      <c r="VJE131" s="40"/>
      <c r="VJF131" s="40"/>
      <c r="VJG131" s="40"/>
      <c r="VJH131" s="40"/>
      <c r="VJI131" s="40"/>
      <c r="VJJ131" s="40"/>
      <c r="VJK131" s="40"/>
      <c r="VJL131" s="40"/>
      <c r="VJM131" s="40"/>
      <c r="VJN131" s="40"/>
      <c r="VJO131" s="40"/>
      <c r="VJP131" s="40"/>
      <c r="VJQ131" s="40"/>
      <c r="VJR131" s="40"/>
      <c r="VJS131" s="40"/>
      <c r="VJT131" s="40"/>
      <c r="VJU131" s="40"/>
      <c r="VJV131" s="40"/>
      <c r="VJW131" s="40"/>
      <c r="VJX131" s="40"/>
      <c r="VJY131" s="40"/>
      <c r="VJZ131" s="40"/>
      <c r="VKA131" s="40"/>
      <c r="VKB131" s="40"/>
      <c r="VKC131" s="40"/>
      <c r="VKD131" s="40"/>
      <c r="VKE131" s="40"/>
      <c r="VKF131" s="40"/>
      <c r="VKG131" s="40"/>
      <c r="VKH131" s="40"/>
      <c r="VKI131" s="40"/>
      <c r="VKJ131" s="40"/>
      <c r="VKK131" s="40"/>
      <c r="VKL131" s="40"/>
      <c r="VKM131" s="40"/>
      <c r="VKN131" s="40"/>
      <c r="VKO131" s="40"/>
      <c r="VKP131" s="40"/>
      <c r="VKQ131" s="40"/>
      <c r="VKR131" s="40"/>
      <c r="VKS131" s="40"/>
      <c r="VKT131" s="40"/>
      <c r="VKU131" s="40"/>
      <c r="VKV131" s="40"/>
      <c r="VKW131" s="40"/>
      <c r="VKX131" s="40"/>
      <c r="VKY131" s="40"/>
      <c r="VKZ131" s="40"/>
      <c r="VLA131" s="40"/>
      <c r="VLB131" s="40"/>
      <c r="VLC131" s="40"/>
      <c r="VLD131" s="40"/>
      <c r="VLE131" s="40"/>
      <c r="VLF131" s="40"/>
      <c r="VLG131" s="40"/>
      <c r="VLH131" s="40"/>
      <c r="VLI131" s="40"/>
      <c r="VLJ131" s="40"/>
      <c r="VLK131" s="40"/>
      <c r="VLL131" s="40"/>
      <c r="VLM131" s="40"/>
      <c r="VLN131" s="40"/>
      <c r="VLO131" s="40"/>
      <c r="VLP131" s="40"/>
      <c r="VLQ131" s="40"/>
      <c r="VLR131" s="40"/>
      <c r="VLS131" s="40"/>
      <c r="VLT131" s="40"/>
      <c r="VLU131" s="40"/>
      <c r="VLV131" s="40"/>
      <c r="VLW131" s="40"/>
      <c r="VLX131" s="40"/>
      <c r="VLY131" s="40"/>
      <c r="VLZ131" s="40"/>
      <c r="VMA131" s="40"/>
      <c r="VMB131" s="40"/>
      <c r="VMC131" s="40"/>
      <c r="VMD131" s="40"/>
      <c r="VME131" s="40"/>
      <c r="VMF131" s="40"/>
      <c r="VMG131" s="40"/>
      <c r="VMH131" s="40"/>
      <c r="VMI131" s="40"/>
      <c r="VMJ131" s="40"/>
      <c r="VMK131" s="40"/>
      <c r="VML131" s="40"/>
      <c r="VMM131" s="40"/>
      <c r="VMN131" s="40"/>
      <c r="VMO131" s="40"/>
      <c r="VMP131" s="40"/>
      <c r="VMQ131" s="40"/>
      <c r="VMR131" s="40"/>
      <c r="VMS131" s="40"/>
      <c r="VMT131" s="40"/>
      <c r="VMU131" s="40"/>
      <c r="VMV131" s="40"/>
      <c r="VMW131" s="40"/>
      <c r="VMX131" s="40"/>
      <c r="VMY131" s="40"/>
      <c r="VMZ131" s="40"/>
      <c r="VNA131" s="40"/>
      <c r="VNB131" s="40"/>
      <c r="VNC131" s="40"/>
      <c r="VND131" s="40"/>
      <c r="VNE131" s="40"/>
      <c r="VNF131" s="40"/>
      <c r="VNG131" s="40"/>
      <c r="VNH131" s="40"/>
      <c r="VNI131" s="40"/>
      <c r="VNJ131" s="40"/>
      <c r="VNK131" s="40"/>
      <c r="VNL131" s="40"/>
      <c r="VNM131" s="40"/>
      <c r="VNN131" s="40"/>
      <c r="VNO131" s="40"/>
      <c r="VNP131" s="40"/>
      <c r="VNQ131" s="40"/>
      <c r="VNR131" s="40"/>
      <c r="VNS131" s="40"/>
      <c r="VNT131" s="40"/>
      <c r="VNU131" s="40"/>
      <c r="VNV131" s="40"/>
      <c r="VNW131" s="40"/>
      <c r="VNX131" s="40"/>
      <c r="VNY131" s="40"/>
      <c r="VNZ131" s="40"/>
      <c r="VOA131" s="40"/>
      <c r="VOB131" s="40"/>
      <c r="VOC131" s="40"/>
      <c r="VOD131" s="40"/>
      <c r="VOE131" s="40"/>
      <c r="VOF131" s="40"/>
      <c r="VOG131" s="40"/>
      <c r="VOH131" s="40"/>
      <c r="VOI131" s="40"/>
      <c r="VOJ131" s="40"/>
      <c r="VOK131" s="40"/>
      <c r="VOL131" s="40"/>
      <c r="VOM131" s="40"/>
      <c r="VON131" s="40"/>
      <c r="VOO131" s="40"/>
      <c r="VOP131" s="40"/>
      <c r="VOQ131" s="40"/>
      <c r="VOR131" s="40"/>
      <c r="VOS131" s="40"/>
      <c r="VOT131" s="40"/>
      <c r="VOU131" s="40"/>
      <c r="VOV131" s="40"/>
      <c r="VOW131" s="40"/>
      <c r="VOX131" s="40"/>
      <c r="VOY131" s="40"/>
      <c r="VOZ131" s="40"/>
      <c r="VPA131" s="40"/>
      <c r="VPB131" s="40"/>
      <c r="VPC131" s="40"/>
      <c r="VPD131" s="40"/>
      <c r="VPE131" s="40"/>
      <c r="VPF131" s="40"/>
      <c r="VPG131" s="40"/>
      <c r="VPH131" s="40"/>
      <c r="VPI131" s="40"/>
      <c r="VPJ131" s="40"/>
      <c r="VPK131" s="40"/>
      <c r="VPL131" s="40"/>
      <c r="VPM131" s="40"/>
      <c r="VPN131" s="40"/>
      <c r="VPO131" s="40"/>
      <c r="VPP131" s="40"/>
      <c r="VPQ131" s="40"/>
      <c r="VPR131" s="40"/>
      <c r="VPS131" s="40"/>
      <c r="VPT131" s="40"/>
      <c r="VPU131" s="40"/>
      <c r="VPV131" s="40"/>
      <c r="VPW131" s="40"/>
      <c r="VPX131" s="40"/>
      <c r="VPY131" s="40"/>
      <c r="VPZ131" s="40"/>
      <c r="VQA131" s="40"/>
      <c r="VQB131" s="40"/>
      <c r="VQC131" s="40"/>
      <c r="VQD131" s="40"/>
      <c r="VQE131" s="40"/>
      <c r="VQF131" s="40"/>
      <c r="VQG131" s="40"/>
      <c r="VQH131" s="40"/>
      <c r="VQI131" s="40"/>
      <c r="VQJ131" s="40"/>
      <c r="VQK131" s="40"/>
      <c r="VQL131" s="40"/>
      <c r="VQM131" s="40"/>
      <c r="VQN131" s="40"/>
      <c r="VQO131" s="40"/>
      <c r="VQP131" s="40"/>
      <c r="VQQ131" s="40"/>
      <c r="VQR131" s="40"/>
      <c r="VQS131" s="40"/>
      <c r="VQT131" s="40"/>
      <c r="VQU131" s="40"/>
      <c r="VQV131" s="40"/>
      <c r="VQW131" s="40"/>
      <c r="VQX131" s="40"/>
      <c r="VQY131" s="40"/>
      <c r="VQZ131" s="40"/>
      <c r="VRA131" s="40"/>
      <c r="VRB131" s="40"/>
      <c r="VRC131" s="40"/>
      <c r="VRD131" s="40"/>
      <c r="VRE131" s="40"/>
      <c r="VRF131" s="40"/>
      <c r="VRG131" s="40"/>
      <c r="VRH131" s="40"/>
      <c r="VRI131" s="40"/>
      <c r="VRJ131" s="40"/>
      <c r="VRK131" s="40"/>
      <c r="VRL131" s="40"/>
      <c r="VRM131" s="40"/>
      <c r="VRN131" s="40"/>
      <c r="VRO131" s="40"/>
      <c r="VRP131" s="40"/>
      <c r="VRQ131" s="40"/>
      <c r="VRR131" s="40"/>
      <c r="VRS131" s="40"/>
      <c r="VRT131" s="40"/>
      <c r="VRU131" s="40"/>
      <c r="VRV131" s="40"/>
      <c r="VRW131" s="40"/>
      <c r="VRX131" s="40"/>
      <c r="VRY131" s="40"/>
      <c r="VRZ131" s="40"/>
      <c r="VSA131" s="40"/>
      <c r="VSB131" s="40"/>
      <c r="VSC131" s="40"/>
      <c r="VSD131" s="40"/>
      <c r="VSE131" s="40"/>
      <c r="VSF131" s="40"/>
      <c r="VSG131" s="40"/>
      <c r="VSH131" s="40"/>
      <c r="VSI131" s="40"/>
      <c r="VSJ131" s="40"/>
      <c r="VSK131" s="40"/>
      <c r="VSL131" s="40"/>
      <c r="VSM131" s="40"/>
      <c r="VSN131" s="40"/>
      <c r="VSO131" s="40"/>
      <c r="VSP131" s="40"/>
      <c r="VSQ131" s="40"/>
      <c r="VSR131" s="40"/>
      <c r="VSS131" s="40"/>
      <c r="VST131" s="40"/>
      <c r="VSU131" s="40"/>
      <c r="VSV131" s="40"/>
      <c r="VSW131" s="40"/>
      <c r="VSX131" s="40"/>
      <c r="VSY131" s="40"/>
      <c r="VSZ131" s="40"/>
      <c r="VTA131" s="40"/>
      <c r="VTB131" s="40"/>
      <c r="VTC131" s="40"/>
      <c r="VTD131" s="40"/>
      <c r="VTE131" s="40"/>
      <c r="VTF131" s="40"/>
      <c r="VTG131" s="40"/>
      <c r="VTH131" s="40"/>
      <c r="VTI131" s="40"/>
      <c r="VTJ131" s="40"/>
      <c r="VTK131" s="40"/>
      <c r="VTL131" s="40"/>
      <c r="VTM131" s="40"/>
      <c r="VTN131" s="40"/>
      <c r="VTO131" s="40"/>
      <c r="VTP131" s="40"/>
      <c r="VTQ131" s="40"/>
      <c r="VTR131" s="40"/>
      <c r="VTS131" s="40"/>
      <c r="VTT131" s="40"/>
      <c r="VTU131" s="40"/>
      <c r="VTV131" s="40"/>
      <c r="VTW131" s="40"/>
      <c r="VTX131" s="40"/>
      <c r="VTY131" s="40"/>
      <c r="VTZ131" s="40"/>
      <c r="VUA131" s="40"/>
      <c r="VUB131" s="40"/>
      <c r="VUC131" s="40"/>
      <c r="VUD131" s="40"/>
      <c r="VUE131" s="40"/>
      <c r="VUF131" s="40"/>
      <c r="VUG131" s="40"/>
      <c r="VUH131" s="40"/>
      <c r="VUI131" s="40"/>
      <c r="VUJ131" s="40"/>
      <c r="VUK131" s="40"/>
      <c r="VUL131" s="40"/>
      <c r="VUM131" s="40"/>
      <c r="VUN131" s="40"/>
      <c r="VUO131" s="40"/>
      <c r="VUP131" s="40"/>
      <c r="VUQ131" s="40"/>
      <c r="VUR131" s="40"/>
      <c r="VUS131" s="40"/>
      <c r="VUT131" s="40"/>
      <c r="VUU131" s="40"/>
      <c r="VUV131" s="40"/>
      <c r="VUW131" s="40"/>
      <c r="VUX131" s="40"/>
      <c r="VUY131" s="40"/>
      <c r="VUZ131" s="40"/>
      <c r="VVA131" s="40"/>
      <c r="VVB131" s="40"/>
      <c r="VVC131" s="40"/>
      <c r="VVD131" s="40"/>
      <c r="VVE131" s="40"/>
      <c r="VVF131" s="40"/>
      <c r="VVG131" s="40"/>
      <c r="VVH131" s="40"/>
      <c r="VVI131" s="40"/>
      <c r="VVJ131" s="40"/>
      <c r="VVK131" s="40"/>
      <c r="VVL131" s="40"/>
      <c r="VVM131" s="40"/>
      <c r="VVN131" s="40"/>
      <c r="VVO131" s="40"/>
      <c r="VVP131" s="40"/>
      <c r="VVQ131" s="40"/>
      <c r="VVR131" s="40"/>
      <c r="VVS131" s="40"/>
      <c r="VVT131" s="40"/>
      <c r="VVU131" s="40"/>
      <c r="VVV131" s="40"/>
      <c r="VVW131" s="40"/>
      <c r="VVX131" s="40"/>
      <c r="VVY131" s="40"/>
      <c r="VVZ131" s="40"/>
      <c r="VWA131" s="40"/>
      <c r="VWB131" s="40"/>
      <c r="VWC131" s="40"/>
      <c r="VWD131" s="40"/>
      <c r="VWE131" s="40"/>
      <c r="VWF131" s="40"/>
      <c r="VWG131" s="40"/>
      <c r="VWH131" s="40"/>
      <c r="VWI131" s="40"/>
      <c r="VWJ131" s="40"/>
      <c r="VWK131" s="40"/>
      <c r="VWL131" s="40"/>
      <c r="VWM131" s="40"/>
      <c r="VWN131" s="40"/>
      <c r="VWO131" s="40"/>
      <c r="VWP131" s="40"/>
      <c r="VWQ131" s="40"/>
      <c r="VWR131" s="40"/>
      <c r="VWS131" s="40"/>
      <c r="VWT131" s="40"/>
      <c r="VWU131" s="40"/>
      <c r="VWV131" s="40"/>
      <c r="VWW131" s="40"/>
      <c r="VWX131" s="40"/>
      <c r="VWY131" s="40"/>
      <c r="VWZ131" s="40"/>
      <c r="VXA131" s="40"/>
      <c r="VXB131" s="40"/>
      <c r="VXC131" s="40"/>
      <c r="VXD131" s="40"/>
      <c r="VXE131" s="40"/>
      <c r="VXF131" s="40"/>
      <c r="VXG131" s="40"/>
      <c r="VXH131" s="40"/>
      <c r="VXI131" s="40"/>
      <c r="VXJ131" s="40"/>
      <c r="VXK131" s="40"/>
      <c r="VXL131" s="40"/>
      <c r="VXM131" s="40"/>
      <c r="VXN131" s="40"/>
      <c r="VXO131" s="40"/>
      <c r="VXP131" s="40"/>
      <c r="VXQ131" s="40"/>
      <c r="VXR131" s="40"/>
      <c r="VXS131" s="40"/>
      <c r="VXT131" s="40"/>
      <c r="VXU131" s="40"/>
      <c r="VXV131" s="40"/>
      <c r="VXW131" s="40"/>
      <c r="VXX131" s="40"/>
      <c r="VXY131" s="40"/>
      <c r="VXZ131" s="40"/>
      <c r="VYA131" s="40"/>
      <c r="VYB131" s="40"/>
      <c r="VYC131" s="40"/>
      <c r="VYD131" s="40"/>
      <c r="VYE131" s="40"/>
      <c r="VYF131" s="40"/>
      <c r="VYG131" s="40"/>
      <c r="VYH131" s="40"/>
      <c r="VYI131" s="40"/>
      <c r="VYJ131" s="40"/>
      <c r="VYK131" s="40"/>
      <c r="VYL131" s="40"/>
      <c r="VYM131" s="40"/>
      <c r="VYN131" s="40"/>
      <c r="VYO131" s="40"/>
      <c r="VYP131" s="40"/>
      <c r="VYQ131" s="40"/>
      <c r="VYR131" s="40"/>
      <c r="VYS131" s="40"/>
      <c r="VYT131" s="40"/>
      <c r="VYU131" s="40"/>
      <c r="VYV131" s="40"/>
      <c r="VYW131" s="40"/>
      <c r="VYX131" s="40"/>
      <c r="VYY131" s="40"/>
      <c r="VYZ131" s="40"/>
      <c r="VZA131" s="40"/>
      <c r="VZB131" s="40"/>
      <c r="VZC131" s="40"/>
      <c r="VZD131" s="40"/>
      <c r="VZE131" s="40"/>
      <c r="VZF131" s="40"/>
      <c r="VZG131" s="40"/>
      <c r="VZH131" s="40"/>
      <c r="VZI131" s="40"/>
      <c r="VZJ131" s="40"/>
      <c r="VZK131" s="40"/>
      <c r="VZL131" s="40"/>
      <c r="VZM131" s="40"/>
      <c r="VZN131" s="40"/>
      <c r="VZO131" s="40"/>
      <c r="VZP131" s="40"/>
      <c r="VZQ131" s="40"/>
      <c r="VZR131" s="40"/>
      <c r="VZS131" s="40"/>
      <c r="VZT131" s="40"/>
      <c r="VZU131" s="40"/>
      <c r="VZV131" s="40"/>
      <c r="VZW131" s="40"/>
      <c r="VZX131" s="40"/>
      <c r="VZY131" s="40"/>
      <c r="VZZ131" s="40"/>
      <c r="WAA131" s="40"/>
      <c r="WAB131" s="40"/>
      <c r="WAC131" s="40"/>
      <c r="WAD131" s="40"/>
      <c r="WAE131" s="40"/>
      <c r="WAF131" s="40"/>
      <c r="WAG131" s="40"/>
      <c r="WAH131" s="40"/>
      <c r="WAI131" s="40"/>
      <c r="WAJ131" s="40"/>
      <c r="WAK131" s="40"/>
      <c r="WAL131" s="40"/>
      <c r="WAM131" s="40"/>
      <c r="WAN131" s="40"/>
      <c r="WAO131" s="40"/>
      <c r="WAP131" s="40"/>
      <c r="WAQ131" s="40"/>
      <c r="WAR131" s="40"/>
      <c r="WAS131" s="40"/>
      <c r="WAT131" s="40"/>
      <c r="WAU131" s="40"/>
      <c r="WAV131" s="40"/>
      <c r="WAW131" s="40"/>
      <c r="WAX131" s="40"/>
      <c r="WAY131" s="40"/>
      <c r="WAZ131" s="40"/>
      <c r="WBA131" s="40"/>
      <c r="WBB131" s="40"/>
      <c r="WBC131" s="40"/>
      <c r="WBD131" s="40"/>
      <c r="WBE131" s="40"/>
      <c r="WBF131" s="40"/>
      <c r="WBG131" s="40"/>
      <c r="WBH131" s="40"/>
      <c r="WBI131" s="40"/>
      <c r="WBJ131" s="40"/>
      <c r="WBK131" s="40"/>
      <c r="WBL131" s="40"/>
      <c r="WBM131" s="40"/>
      <c r="WBN131" s="40"/>
      <c r="WBO131" s="40"/>
      <c r="WBP131" s="40"/>
      <c r="WBQ131" s="40"/>
      <c r="WBR131" s="40"/>
      <c r="WBS131" s="40"/>
      <c r="WBT131" s="40"/>
      <c r="WBU131" s="40"/>
      <c r="WBV131" s="40"/>
      <c r="WBW131" s="40"/>
      <c r="WBX131" s="40"/>
      <c r="WBY131" s="40"/>
      <c r="WBZ131" s="40"/>
      <c r="WCA131" s="40"/>
      <c r="WCB131" s="40"/>
      <c r="WCC131" s="40"/>
      <c r="WCD131" s="40"/>
      <c r="WCE131" s="40"/>
      <c r="WCF131" s="40"/>
      <c r="WCG131" s="40"/>
      <c r="WCH131" s="40"/>
      <c r="WCI131" s="40"/>
      <c r="WCJ131" s="40"/>
      <c r="WCK131" s="40"/>
      <c r="WCL131" s="40"/>
      <c r="WCM131" s="40"/>
      <c r="WCN131" s="40"/>
      <c r="WCO131" s="40"/>
      <c r="WCP131" s="40"/>
      <c r="WCQ131" s="40"/>
      <c r="WCR131" s="40"/>
      <c r="WCS131" s="40"/>
      <c r="WCT131" s="40"/>
      <c r="WCU131" s="40"/>
      <c r="WCV131" s="40"/>
      <c r="WCW131" s="40"/>
      <c r="WCX131" s="40"/>
      <c r="WCY131" s="40"/>
      <c r="WCZ131" s="40"/>
      <c r="WDA131" s="40"/>
      <c r="WDB131" s="40"/>
      <c r="WDC131" s="40"/>
      <c r="WDD131" s="40"/>
      <c r="WDE131" s="40"/>
      <c r="WDF131" s="40"/>
      <c r="WDG131" s="40"/>
      <c r="WDH131" s="40"/>
      <c r="WDI131" s="40"/>
      <c r="WDJ131" s="40"/>
      <c r="WDK131" s="40"/>
      <c r="WDL131" s="40"/>
      <c r="WDM131" s="40"/>
      <c r="WDN131" s="40"/>
      <c r="WDO131" s="40"/>
      <c r="WDP131" s="40"/>
      <c r="WDQ131" s="40"/>
      <c r="WDR131" s="40"/>
      <c r="WDS131" s="40"/>
      <c r="WDT131" s="40"/>
      <c r="WDU131" s="40"/>
      <c r="WDV131" s="40"/>
      <c r="WDW131" s="40"/>
      <c r="WDX131" s="40"/>
      <c r="WDY131" s="40"/>
      <c r="WDZ131" s="40"/>
      <c r="WEA131" s="40"/>
      <c r="WEB131" s="40"/>
      <c r="WEC131" s="40"/>
      <c r="WED131" s="40"/>
      <c r="WEE131" s="40"/>
      <c r="WEF131" s="40"/>
      <c r="WEG131" s="40"/>
      <c r="WEH131" s="40"/>
      <c r="WEI131" s="40"/>
      <c r="WEJ131" s="40"/>
      <c r="WEK131" s="40"/>
      <c r="WEL131" s="40"/>
      <c r="WEM131" s="40"/>
      <c r="WEN131" s="40"/>
      <c r="WEO131" s="40"/>
      <c r="WEP131" s="40"/>
      <c r="WEQ131" s="40"/>
      <c r="WER131" s="40"/>
      <c r="WES131" s="40"/>
      <c r="WET131" s="40"/>
      <c r="WEU131" s="40"/>
      <c r="WEV131" s="40"/>
      <c r="WEW131" s="40"/>
      <c r="WEX131" s="40"/>
      <c r="WEY131" s="40"/>
      <c r="WEZ131" s="40"/>
      <c r="WFA131" s="40"/>
      <c r="WFB131" s="40"/>
      <c r="WFC131" s="40"/>
      <c r="WFD131" s="40"/>
      <c r="WFE131" s="40"/>
      <c r="WFF131" s="40"/>
      <c r="WFG131" s="40"/>
      <c r="WFH131" s="40"/>
      <c r="WFI131" s="40"/>
      <c r="WFJ131" s="40"/>
      <c r="WFK131" s="40"/>
      <c r="WFL131" s="40"/>
      <c r="WFM131" s="40"/>
      <c r="WFN131" s="40"/>
      <c r="WFO131" s="40"/>
      <c r="WFP131" s="40"/>
      <c r="WFQ131" s="40"/>
      <c r="WFR131" s="40"/>
      <c r="WFS131" s="40"/>
      <c r="WFT131" s="40"/>
      <c r="WFU131" s="40"/>
      <c r="WFV131" s="40"/>
      <c r="WFW131" s="40"/>
      <c r="WFX131" s="40"/>
      <c r="WFY131" s="40"/>
      <c r="WFZ131" s="40"/>
      <c r="WGA131" s="40"/>
      <c r="WGB131" s="40"/>
      <c r="WGC131" s="40"/>
      <c r="WGD131" s="40"/>
      <c r="WGE131" s="40"/>
      <c r="WGF131" s="40"/>
      <c r="WGG131" s="40"/>
      <c r="WGH131" s="40"/>
      <c r="WGI131" s="40"/>
      <c r="WGJ131" s="40"/>
      <c r="WGK131" s="40"/>
      <c r="WGL131" s="40"/>
      <c r="WGM131" s="40"/>
      <c r="WGN131" s="40"/>
      <c r="WGO131" s="40"/>
      <c r="WGP131" s="40"/>
      <c r="WGQ131" s="40"/>
      <c r="WGR131" s="40"/>
      <c r="WGS131" s="40"/>
      <c r="WGT131" s="40"/>
      <c r="WGU131" s="40"/>
      <c r="WGV131" s="40"/>
      <c r="WGW131" s="40"/>
      <c r="WGX131" s="40"/>
      <c r="WGY131" s="40"/>
      <c r="WGZ131" s="40"/>
      <c r="WHA131" s="40"/>
      <c r="WHB131" s="40"/>
      <c r="WHC131" s="40"/>
      <c r="WHD131" s="40"/>
      <c r="WHE131" s="40"/>
      <c r="WHF131" s="40"/>
      <c r="WHG131" s="40"/>
      <c r="WHH131" s="40"/>
      <c r="WHI131" s="40"/>
      <c r="WHJ131" s="40"/>
      <c r="WHK131" s="40"/>
      <c r="WHL131" s="40"/>
      <c r="WHM131" s="40"/>
      <c r="WHN131" s="40"/>
      <c r="WHO131" s="40"/>
      <c r="WHP131" s="40"/>
      <c r="WHQ131" s="40"/>
      <c r="WHR131" s="40"/>
      <c r="WHS131" s="40"/>
      <c r="WHT131" s="40"/>
      <c r="WHU131" s="40"/>
      <c r="WHV131" s="40"/>
      <c r="WHW131" s="40"/>
      <c r="WHX131" s="40"/>
      <c r="WHY131" s="40"/>
      <c r="WHZ131" s="40"/>
      <c r="WIA131" s="40"/>
      <c r="WIB131" s="40"/>
      <c r="WIC131" s="40"/>
      <c r="WID131" s="40"/>
      <c r="WIE131" s="40"/>
      <c r="WIF131" s="40"/>
      <c r="WIG131" s="40"/>
      <c r="WIH131" s="40"/>
      <c r="WII131" s="40"/>
      <c r="WIJ131" s="40"/>
      <c r="WIK131" s="40"/>
      <c r="WIL131" s="40"/>
      <c r="WIM131" s="40"/>
      <c r="WIN131" s="40"/>
      <c r="WIO131" s="40"/>
      <c r="WIP131" s="40"/>
      <c r="WIQ131" s="40"/>
      <c r="WIR131" s="40"/>
      <c r="WIS131" s="40"/>
      <c r="WIT131" s="40"/>
      <c r="WIU131" s="40"/>
      <c r="WIV131" s="40"/>
      <c r="WIW131" s="40"/>
      <c r="WIX131" s="40"/>
      <c r="WIY131" s="40"/>
      <c r="WIZ131" s="40"/>
      <c r="WJA131" s="40"/>
      <c r="WJB131" s="40"/>
      <c r="WJC131" s="40"/>
      <c r="WJD131" s="40"/>
      <c r="WJE131" s="40"/>
      <c r="WJF131" s="40"/>
      <c r="WJG131" s="40"/>
      <c r="WJH131" s="40"/>
      <c r="WJI131" s="40"/>
      <c r="WJJ131" s="40"/>
      <c r="WJK131" s="40"/>
      <c r="WJL131" s="40"/>
      <c r="WJM131" s="40"/>
      <c r="WJN131" s="40"/>
      <c r="WJO131" s="40"/>
      <c r="WJP131" s="40"/>
      <c r="WJQ131" s="40"/>
      <c r="WJR131" s="40"/>
      <c r="WJS131" s="40"/>
      <c r="WJT131" s="40"/>
      <c r="WJU131" s="40"/>
      <c r="WJV131" s="40"/>
      <c r="WJW131" s="40"/>
      <c r="WJX131" s="40"/>
      <c r="WJY131" s="40"/>
      <c r="WJZ131" s="40"/>
      <c r="WKA131" s="40"/>
      <c r="WKB131" s="40"/>
      <c r="WKC131" s="40"/>
      <c r="WKD131" s="40"/>
      <c r="WKE131" s="40"/>
      <c r="WKF131" s="40"/>
      <c r="WKG131" s="40"/>
      <c r="WKH131" s="40"/>
      <c r="WKI131" s="40"/>
      <c r="WKJ131" s="40"/>
      <c r="WKK131" s="40"/>
      <c r="WKL131" s="40"/>
      <c r="WKM131" s="40"/>
      <c r="WKN131" s="40"/>
      <c r="WKO131" s="40"/>
      <c r="WKP131" s="40"/>
      <c r="WKQ131" s="40"/>
      <c r="WKR131" s="40"/>
      <c r="WKS131" s="40"/>
      <c r="WKT131" s="40"/>
      <c r="WKU131" s="40"/>
      <c r="WKV131" s="40"/>
      <c r="WKW131" s="40"/>
      <c r="WKX131" s="40"/>
      <c r="WKY131" s="40"/>
      <c r="WKZ131" s="40"/>
      <c r="WLA131" s="40"/>
      <c r="WLB131" s="40"/>
      <c r="WLC131" s="40"/>
      <c r="WLD131" s="40"/>
      <c r="WLE131" s="40"/>
      <c r="WLF131" s="40"/>
      <c r="WLG131" s="40"/>
      <c r="WLH131" s="40"/>
      <c r="WLI131" s="40"/>
      <c r="WLJ131" s="40"/>
      <c r="WLK131" s="40"/>
      <c r="WLL131" s="40"/>
      <c r="WLM131" s="40"/>
      <c r="WLN131" s="40"/>
      <c r="WLO131" s="40"/>
      <c r="WLP131" s="40"/>
      <c r="WLQ131" s="40"/>
      <c r="WLR131" s="40"/>
      <c r="WLS131" s="40"/>
      <c r="WLT131" s="40"/>
      <c r="WLU131" s="40"/>
      <c r="WLV131" s="40"/>
      <c r="WLW131" s="40"/>
      <c r="WLX131" s="40"/>
      <c r="WLY131" s="40"/>
      <c r="WLZ131" s="40"/>
      <c r="WMA131" s="40"/>
      <c r="WMB131" s="40"/>
      <c r="WMC131" s="40"/>
      <c r="WMD131" s="40"/>
      <c r="WME131" s="40"/>
      <c r="WMF131" s="40"/>
      <c r="WMG131" s="40"/>
      <c r="WMH131" s="40"/>
      <c r="WMI131" s="40"/>
      <c r="WMJ131" s="40"/>
      <c r="WMK131" s="40"/>
      <c r="WML131" s="40"/>
      <c r="WMM131" s="40"/>
      <c r="WMN131" s="40"/>
      <c r="WMO131" s="40"/>
      <c r="WMP131" s="40"/>
      <c r="WMQ131" s="40"/>
      <c r="WMR131" s="40"/>
      <c r="WMS131" s="40"/>
      <c r="WMT131" s="40"/>
      <c r="WMU131" s="40"/>
      <c r="WMV131" s="40"/>
      <c r="WMW131" s="40"/>
      <c r="WMX131" s="40"/>
      <c r="WMY131" s="40"/>
      <c r="WMZ131" s="40"/>
      <c r="WNA131" s="40"/>
      <c r="WNB131" s="40"/>
      <c r="WNC131" s="40"/>
      <c r="WND131" s="40"/>
      <c r="WNE131" s="40"/>
      <c r="WNF131" s="40"/>
      <c r="WNG131" s="40"/>
      <c r="WNH131" s="40"/>
      <c r="WNI131" s="40"/>
      <c r="WNJ131" s="40"/>
      <c r="WNK131" s="40"/>
      <c r="WNL131" s="40"/>
      <c r="WNM131" s="40"/>
      <c r="WNN131" s="40"/>
      <c r="WNO131" s="40"/>
      <c r="WNP131" s="40"/>
      <c r="WNQ131" s="40"/>
      <c r="WNR131" s="40"/>
      <c r="WNS131" s="40"/>
      <c r="WNT131" s="40"/>
      <c r="WNU131" s="40"/>
      <c r="WNV131" s="40"/>
      <c r="WNW131" s="40"/>
      <c r="WNX131" s="40"/>
      <c r="WNY131" s="40"/>
      <c r="WNZ131" s="40"/>
      <c r="WOA131" s="40"/>
      <c r="WOB131" s="40"/>
      <c r="WOC131" s="40"/>
      <c r="WOD131" s="40"/>
      <c r="WOE131" s="40"/>
      <c r="WOF131" s="40"/>
      <c r="WOG131" s="40"/>
      <c r="WOH131" s="40"/>
      <c r="WOI131" s="40"/>
      <c r="WOJ131" s="40"/>
      <c r="WOK131" s="40"/>
      <c r="WOL131" s="40"/>
      <c r="WOM131" s="40"/>
      <c r="WON131" s="40"/>
      <c r="WOO131" s="40"/>
      <c r="WOP131" s="40"/>
      <c r="WOQ131" s="40"/>
      <c r="WOR131" s="40"/>
      <c r="WOS131" s="40"/>
      <c r="WOT131" s="40"/>
      <c r="WOU131" s="40"/>
      <c r="WOV131" s="40"/>
      <c r="WOW131" s="40"/>
      <c r="WOX131" s="40"/>
      <c r="WOY131" s="40"/>
      <c r="WOZ131" s="40"/>
      <c r="WPA131" s="40"/>
      <c r="WPB131" s="40"/>
      <c r="WPC131" s="40"/>
      <c r="WPD131" s="40"/>
      <c r="WPE131" s="40"/>
      <c r="WPF131" s="40"/>
      <c r="WPG131" s="40"/>
      <c r="WPH131" s="40"/>
      <c r="WPI131" s="40"/>
      <c r="WPJ131" s="40"/>
      <c r="WPK131" s="40"/>
      <c r="WPL131" s="40"/>
      <c r="WPM131" s="40"/>
      <c r="WPN131" s="40"/>
      <c r="WPO131" s="40"/>
      <c r="WPP131" s="40"/>
      <c r="WPQ131" s="40"/>
      <c r="WPR131" s="40"/>
      <c r="WPS131" s="40"/>
      <c r="WPT131" s="40"/>
      <c r="WPU131" s="40"/>
      <c r="WPV131" s="40"/>
      <c r="WPW131" s="40"/>
      <c r="WPX131" s="40"/>
      <c r="WPY131" s="40"/>
      <c r="WPZ131" s="40"/>
      <c r="WQA131" s="40"/>
      <c r="WQB131" s="40"/>
      <c r="WQC131" s="40"/>
      <c r="WQD131" s="40"/>
      <c r="WQE131" s="40"/>
      <c r="WQF131" s="40"/>
      <c r="WQG131" s="40"/>
      <c r="WQH131" s="40"/>
      <c r="WQI131" s="40"/>
      <c r="WQJ131" s="40"/>
      <c r="WQK131" s="40"/>
      <c r="WQL131" s="40"/>
      <c r="WQM131" s="40"/>
      <c r="WQN131" s="40"/>
      <c r="WQO131" s="40"/>
      <c r="WQP131" s="40"/>
      <c r="WQQ131" s="40"/>
      <c r="WQR131" s="40"/>
      <c r="WQS131" s="40"/>
      <c r="WQT131" s="40"/>
      <c r="WQU131" s="40"/>
      <c r="WQV131" s="40"/>
      <c r="WQW131" s="40"/>
      <c r="WQX131" s="40"/>
      <c r="WQY131" s="40"/>
      <c r="WQZ131" s="40"/>
      <c r="WRA131" s="40"/>
      <c r="WRB131" s="40"/>
      <c r="WRC131" s="40"/>
      <c r="WRD131" s="40"/>
      <c r="WRE131" s="40"/>
      <c r="WRF131" s="40"/>
      <c r="WRG131" s="40"/>
      <c r="WRH131" s="40"/>
      <c r="WRI131" s="40"/>
      <c r="WRJ131" s="40"/>
      <c r="WRK131" s="40"/>
      <c r="WRL131" s="40"/>
      <c r="WRM131" s="40"/>
      <c r="WRN131" s="40"/>
      <c r="WRO131" s="40"/>
      <c r="WRP131" s="40"/>
      <c r="WRQ131" s="40"/>
      <c r="WRR131" s="40"/>
      <c r="WRS131" s="40"/>
      <c r="WRT131" s="40"/>
      <c r="WRU131" s="40"/>
      <c r="WRV131" s="40"/>
      <c r="WRW131" s="40"/>
      <c r="WRX131" s="40"/>
      <c r="WRY131" s="40"/>
      <c r="WRZ131" s="40"/>
      <c r="WSA131" s="40"/>
      <c r="WSB131" s="40"/>
      <c r="WSC131" s="40"/>
      <c r="WSD131" s="40"/>
      <c r="WSE131" s="40"/>
      <c r="WSF131" s="40"/>
      <c r="WSG131" s="40"/>
      <c r="WSH131" s="40"/>
      <c r="WSI131" s="40"/>
      <c r="WSJ131" s="40"/>
      <c r="WSK131" s="40"/>
      <c r="WSL131" s="40"/>
      <c r="WSM131" s="40"/>
      <c r="WSN131" s="40"/>
      <c r="WSO131" s="40"/>
      <c r="WSP131" s="40"/>
      <c r="WSQ131" s="40"/>
      <c r="WSR131" s="40"/>
      <c r="WSS131" s="40"/>
      <c r="WST131" s="40"/>
      <c r="WSU131" s="40"/>
      <c r="WSV131" s="40"/>
      <c r="WSW131" s="40"/>
      <c r="WSX131" s="40"/>
      <c r="WSY131" s="40"/>
      <c r="WSZ131" s="40"/>
      <c r="WTA131" s="40"/>
      <c r="WTB131" s="40"/>
      <c r="WTC131" s="40"/>
      <c r="WTD131" s="40"/>
      <c r="WTE131" s="40"/>
      <c r="WTF131" s="40"/>
      <c r="WTG131" s="40"/>
      <c r="WTH131" s="40"/>
      <c r="WTI131" s="40"/>
      <c r="WTJ131" s="40"/>
      <c r="WTK131" s="40"/>
      <c r="WTL131" s="40"/>
      <c r="WTM131" s="40"/>
      <c r="WTN131" s="40"/>
      <c r="WTO131" s="40"/>
      <c r="WTP131" s="40"/>
      <c r="WTQ131" s="40"/>
      <c r="WTR131" s="40"/>
      <c r="WTS131" s="40"/>
      <c r="WTT131" s="40"/>
      <c r="WTU131" s="40"/>
      <c r="WTV131" s="40"/>
      <c r="WTW131" s="40"/>
      <c r="WTX131" s="40"/>
      <c r="WTY131" s="40"/>
      <c r="WTZ131" s="40"/>
      <c r="WUA131" s="40"/>
      <c r="WUB131" s="40"/>
      <c r="WUC131" s="40"/>
      <c r="WUD131" s="40"/>
      <c r="WUE131" s="40"/>
      <c r="WUF131" s="40"/>
      <c r="WUG131" s="40"/>
      <c r="WUH131" s="40"/>
      <c r="WUI131" s="40"/>
      <c r="WUJ131" s="40"/>
      <c r="WUK131" s="40"/>
      <c r="WUL131" s="40"/>
      <c r="WUM131" s="40"/>
      <c r="WUN131" s="40"/>
      <c r="WUO131" s="40"/>
      <c r="WUP131" s="40"/>
      <c r="WUQ131" s="40"/>
      <c r="WUR131" s="40"/>
      <c r="WUS131" s="40"/>
      <c r="WUT131" s="40"/>
      <c r="WUU131" s="40"/>
      <c r="WUV131" s="40"/>
      <c r="WUW131" s="40"/>
      <c r="WUX131" s="40"/>
      <c r="WUY131" s="40"/>
      <c r="WUZ131" s="40"/>
      <c r="WVA131" s="40"/>
      <c r="WVB131" s="40"/>
      <c r="WVC131" s="40"/>
      <c r="WVD131" s="40"/>
      <c r="WVE131" s="40"/>
      <c r="WVF131" s="40"/>
      <c r="WVG131" s="40"/>
      <c r="WVH131" s="40"/>
      <c r="WVI131" s="40"/>
      <c r="WVJ131" s="40"/>
      <c r="WVK131" s="40"/>
      <c r="WVL131" s="40"/>
      <c r="WVM131" s="40"/>
      <c r="WVN131" s="40"/>
      <c r="WVO131" s="40"/>
      <c r="WVP131" s="40"/>
      <c r="WVQ131" s="40"/>
      <c r="WVR131" s="40"/>
      <c r="WVS131" s="40"/>
      <c r="WVT131" s="40"/>
      <c r="WVU131" s="40"/>
      <c r="WVV131" s="40"/>
      <c r="WVW131" s="40"/>
      <c r="WVX131" s="40"/>
      <c r="WVY131" s="40"/>
      <c r="WVZ131" s="40"/>
      <c r="WWA131" s="40"/>
      <c r="WWB131" s="40"/>
      <c r="WWC131" s="40"/>
      <c r="WWD131" s="40"/>
      <c r="WWE131" s="40"/>
      <c r="WWF131" s="40"/>
      <c r="WWG131" s="40"/>
      <c r="WWH131" s="40"/>
      <c r="WWI131" s="40"/>
      <c r="WWJ131" s="40"/>
      <c r="WWK131" s="40"/>
      <c r="WWL131" s="40"/>
      <c r="WWM131" s="40"/>
      <c r="WWN131" s="40"/>
      <c r="WWO131" s="40"/>
      <c r="WWP131" s="40"/>
      <c r="WWQ131" s="40"/>
      <c r="WWR131" s="40"/>
      <c r="WWS131" s="40"/>
      <c r="WWT131" s="40"/>
      <c r="WWU131" s="40"/>
      <c r="WWV131" s="40"/>
      <c r="WWW131" s="40"/>
      <c r="WWX131" s="40"/>
      <c r="WWY131" s="40"/>
      <c r="WWZ131" s="40"/>
      <c r="WXA131" s="40"/>
      <c r="WXB131" s="40"/>
      <c r="WXC131" s="40"/>
      <c r="WXD131" s="40"/>
      <c r="WXE131" s="40"/>
      <c r="WXF131" s="40"/>
      <c r="WXG131" s="40"/>
      <c r="WXH131" s="40"/>
      <c r="WXI131" s="40"/>
      <c r="WXJ131" s="40"/>
      <c r="WXK131" s="40"/>
      <c r="WXL131" s="40"/>
      <c r="WXM131" s="40"/>
      <c r="WXN131" s="40"/>
      <c r="WXO131" s="40"/>
      <c r="WXP131" s="40"/>
      <c r="WXQ131" s="40"/>
      <c r="WXR131" s="40"/>
      <c r="WXS131" s="40"/>
      <c r="WXT131" s="40"/>
      <c r="WXU131" s="40"/>
      <c r="WXV131" s="40"/>
      <c r="WXW131" s="40"/>
      <c r="WXX131" s="40"/>
      <c r="WXY131" s="40"/>
      <c r="WXZ131" s="40"/>
      <c r="WYA131" s="40"/>
      <c r="WYB131" s="40"/>
      <c r="WYC131" s="40"/>
      <c r="WYD131" s="40"/>
      <c r="WYE131" s="40"/>
      <c r="WYF131" s="40"/>
      <c r="WYG131" s="40"/>
      <c r="WYH131" s="40"/>
      <c r="WYI131" s="40"/>
      <c r="WYJ131" s="40"/>
      <c r="WYK131" s="40"/>
      <c r="WYL131" s="40"/>
      <c r="WYM131" s="40"/>
      <c r="WYN131" s="40"/>
      <c r="WYO131" s="40"/>
      <c r="WYP131" s="40"/>
      <c r="WYQ131" s="40"/>
      <c r="WYR131" s="40"/>
      <c r="WYS131" s="40"/>
      <c r="WYT131" s="40"/>
      <c r="WYU131" s="40"/>
      <c r="WYV131" s="40"/>
      <c r="WYW131" s="40"/>
      <c r="WYX131" s="40"/>
      <c r="WYY131" s="40"/>
      <c r="WYZ131" s="40"/>
      <c r="WZA131" s="40"/>
      <c r="WZB131" s="40"/>
      <c r="WZC131" s="40"/>
      <c r="WZD131" s="40"/>
      <c r="WZE131" s="40"/>
      <c r="WZF131" s="40"/>
      <c r="WZG131" s="40"/>
      <c r="WZH131" s="40"/>
      <c r="WZI131" s="40"/>
      <c r="WZJ131" s="40"/>
      <c r="WZK131" s="40"/>
      <c r="WZL131" s="40"/>
      <c r="WZM131" s="40"/>
      <c r="WZN131" s="40"/>
      <c r="WZO131" s="40"/>
      <c r="WZP131" s="40"/>
      <c r="WZQ131" s="40"/>
      <c r="WZR131" s="40"/>
      <c r="WZS131" s="40"/>
      <c r="WZT131" s="40"/>
      <c r="WZU131" s="40"/>
      <c r="WZV131" s="40"/>
      <c r="WZW131" s="40"/>
      <c r="WZX131" s="40"/>
      <c r="WZY131" s="40"/>
      <c r="WZZ131" s="40"/>
      <c r="XAA131" s="40"/>
      <c r="XAB131" s="40"/>
      <c r="XAC131" s="40"/>
      <c r="XAD131" s="40"/>
      <c r="XAE131" s="40"/>
      <c r="XAF131" s="40"/>
      <c r="XAG131" s="40"/>
      <c r="XAH131" s="40"/>
      <c r="XAI131" s="40"/>
      <c r="XAJ131" s="40"/>
      <c r="XAK131" s="40"/>
      <c r="XAL131" s="40"/>
      <c r="XAM131" s="40"/>
      <c r="XAN131" s="40"/>
      <c r="XAO131" s="40"/>
      <c r="XAP131" s="40"/>
      <c r="XAQ131" s="40"/>
      <c r="XAR131" s="40"/>
      <c r="XAS131" s="40"/>
      <c r="XAT131" s="40"/>
      <c r="XAU131" s="40"/>
      <c r="XAV131" s="40"/>
      <c r="XAW131" s="40"/>
      <c r="XAX131" s="40"/>
      <c r="XAY131" s="40"/>
      <c r="XAZ131" s="40"/>
      <c r="XBA131" s="40"/>
      <c r="XBB131" s="40"/>
      <c r="XBC131" s="40"/>
      <c r="XBD131" s="40"/>
      <c r="XBE131" s="40"/>
      <c r="XBF131" s="40"/>
      <c r="XBG131" s="40"/>
      <c r="XBH131" s="40"/>
      <c r="XBI131" s="40"/>
      <c r="XBJ131" s="40"/>
      <c r="XBK131" s="40"/>
      <c r="XBL131" s="40"/>
      <c r="XBM131" s="40"/>
      <c r="XBN131" s="40"/>
      <c r="XBO131" s="40"/>
      <c r="XBP131" s="40"/>
      <c r="XBQ131" s="40"/>
      <c r="XBR131" s="40"/>
      <c r="XBS131" s="40"/>
      <c r="XBT131" s="40"/>
      <c r="XBU131" s="40"/>
      <c r="XBV131" s="40"/>
      <c r="XBW131" s="40"/>
      <c r="XBX131" s="40"/>
      <c r="XBY131" s="40"/>
      <c r="XBZ131" s="40"/>
      <c r="XCA131" s="40"/>
      <c r="XCB131" s="40"/>
      <c r="XCC131" s="40"/>
      <c r="XCD131" s="40"/>
      <c r="XCE131" s="40"/>
      <c r="XCF131" s="40"/>
      <c r="XCG131" s="40"/>
      <c r="XCH131" s="40"/>
      <c r="XCI131" s="40"/>
      <c r="XCJ131" s="40"/>
      <c r="XCK131" s="40"/>
      <c r="XCL131" s="40"/>
      <c r="XCM131" s="40"/>
      <c r="XCN131" s="40"/>
      <c r="XCO131" s="40"/>
      <c r="XCP131" s="40"/>
      <c r="XCQ131" s="40"/>
      <c r="XCR131" s="40"/>
      <c r="XCS131" s="40"/>
      <c r="XCT131" s="40"/>
      <c r="XCU131" s="40"/>
      <c r="XCV131" s="40"/>
      <c r="XCW131" s="40"/>
      <c r="XCX131" s="40"/>
      <c r="XCY131" s="40"/>
      <c r="XCZ131" s="40"/>
      <c r="XDA131" s="40"/>
      <c r="XDB131" s="40"/>
      <c r="XDC131" s="40"/>
      <c r="XDD131" s="40"/>
      <c r="XDE131" s="40"/>
      <c r="XDF131" s="40"/>
      <c r="XDG131" s="40"/>
      <c r="XDH131" s="40"/>
      <c r="XDI131" s="40"/>
      <c r="XDJ131" s="40"/>
      <c r="XDK131" s="40"/>
      <c r="XDL131" s="40"/>
      <c r="XDM131" s="40"/>
      <c r="XDN131" s="40"/>
      <c r="XDO131" s="40"/>
      <c r="XDP131" s="40"/>
      <c r="XDQ131" s="40"/>
      <c r="XDR131" s="40"/>
      <c r="XDS131" s="40"/>
      <c r="XDT131" s="40"/>
      <c r="XDU131" s="40"/>
      <c r="XDV131" s="40"/>
      <c r="XDW131" s="40"/>
      <c r="XDX131" s="40"/>
      <c r="XDY131" s="40"/>
      <c r="XDZ131" s="40"/>
      <c r="XEA131" s="40"/>
      <c r="XEB131" s="40"/>
      <c r="XEC131" s="40"/>
      <c r="XED131" s="40"/>
      <c r="XEE131" s="40"/>
      <c r="XEF131" s="40"/>
      <c r="XEG131" s="40"/>
      <c r="XEH131" s="40"/>
      <c r="XEI131" s="40"/>
      <c r="XEJ131" s="40"/>
      <c r="XEK131" s="40"/>
      <c r="XEL131" s="40"/>
      <c r="XEM131" s="40"/>
      <c r="XEN131" s="40"/>
      <c r="XEO131" s="40"/>
      <c r="XEP131" s="40"/>
      <c r="XEQ131" s="40"/>
      <c r="XER131" s="40"/>
      <c r="XES131" s="40"/>
      <c r="XET131" s="40"/>
      <c r="XEU131" s="40"/>
    </row>
    <row r="132" spans="1:16375" ht="110.25" hidden="1" customHeight="1" x14ac:dyDescent="0.25">
      <c r="A132" s="78" t="s">
        <v>14</v>
      </c>
      <c r="B132" s="78" t="s">
        <v>29</v>
      </c>
      <c r="C132" s="78" t="s">
        <v>1015</v>
      </c>
      <c r="D132" s="78" t="s">
        <v>20</v>
      </c>
      <c r="E132" s="78" t="s">
        <v>1016</v>
      </c>
      <c r="F132" s="78" t="s">
        <v>230</v>
      </c>
      <c r="G132" s="80" t="s">
        <v>1017</v>
      </c>
      <c r="H132" s="80"/>
      <c r="I132" s="80" t="s">
        <v>1018</v>
      </c>
      <c r="J132" s="78" t="s">
        <v>132</v>
      </c>
      <c r="K132" s="80" t="s">
        <v>71</v>
      </c>
      <c r="L132" s="80" t="s">
        <v>104</v>
      </c>
      <c r="M132" s="80" t="s">
        <v>134</v>
      </c>
      <c r="N132" s="80" t="s">
        <v>135</v>
      </c>
      <c r="O132" s="80" t="s">
        <v>173</v>
      </c>
      <c r="P132" s="80" t="s">
        <v>1019</v>
      </c>
      <c r="Q132" s="78" t="s">
        <v>121</v>
      </c>
      <c r="R132" s="80" t="s">
        <v>1020</v>
      </c>
      <c r="S132" s="80" t="s">
        <v>1021</v>
      </c>
      <c r="T132" s="80" t="s">
        <v>1022</v>
      </c>
      <c r="U132" s="78" t="s">
        <v>154</v>
      </c>
      <c r="V132" s="80" t="s">
        <v>1014</v>
      </c>
      <c r="W132" s="78" t="s">
        <v>114</v>
      </c>
      <c r="X132" s="78" t="s">
        <v>121</v>
      </c>
      <c r="Y132" s="81" t="s">
        <v>1023</v>
      </c>
      <c r="Z132" s="81" t="s">
        <v>1024</v>
      </c>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c r="JB132" s="40"/>
      <c r="JC132" s="40"/>
      <c r="JD132" s="40"/>
      <c r="JE132" s="40"/>
      <c r="JF132" s="40"/>
      <c r="JG132" s="40"/>
      <c r="JH132" s="40"/>
      <c r="JI132" s="40"/>
      <c r="JJ132" s="40"/>
      <c r="JK132" s="40"/>
      <c r="JL132" s="40"/>
      <c r="JM132" s="40"/>
      <c r="JN132" s="40"/>
      <c r="JO132" s="40"/>
      <c r="JP132" s="40"/>
      <c r="JQ132" s="40"/>
      <c r="JR132" s="40"/>
      <c r="JS132" s="40"/>
      <c r="JT132" s="40"/>
      <c r="JU132" s="40"/>
      <c r="JV132" s="40"/>
      <c r="JW132" s="40"/>
      <c r="JX132" s="40"/>
      <c r="JY132" s="40"/>
      <c r="JZ132" s="40"/>
      <c r="KA132" s="40"/>
      <c r="KB132" s="40"/>
      <c r="KC132" s="40"/>
      <c r="KD132" s="40"/>
      <c r="KE132" s="40"/>
      <c r="KF132" s="40"/>
      <c r="KG132" s="40"/>
      <c r="KH132" s="40"/>
      <c r="KI132" s="40"/>
      <c r="KJ132" s="40"/>
      <c r="KK132" s="40"/>
      <c r="KL132" s="40"/>
      <c r="KM132" s="40"/>
      <c r="KN132" s="40"/>
      <c r="KO132" s="40"/>
      <c r="KP132" s="40"/>
      <c r="KQ132" s="40"/>
      <c r="KR132" s="40"/>
      <c r="KS132" s="40"/>
      <c r="KT132" s="40"/>
      <c r="KU132" s="40"/>
      <c r="KV132" s="40"/>
      <c r="KW132" s="40"/>
      <c r="KX132" s="40"/>
      <c r="KY132" s="40"/>
      <c r="KZ132" s="40"/>
      <c r="LA132" s="40"/>
      <c r="LB132" s="40"/>
      <c r="LC132" s="40"/>
      <c r="LD132" s="40"/>
      <c r="LE132" s="40"/>
      <c r="LF132" s="40"/>
      <c r="LG132" s="40"/>
      <c r="LH132" s="40"/>
      <c r="LI132" s="40"/>
      <c r="LJ132" s="40"/>
      <c r="LK132" s="40"/>
      <c r="LL132" s="40"/>
      <c r="LM132" s="40"/>
      <c r="LN132" s="40"/>
      <c r="LO132" s="40"/>
      <c r="LP132" s="40"/>
      <c r="LQ132" s="40"/>
      <c r="LR132" s="40"/>
      <c r="LS132" s="40"/>
      <c r="LT132" s="40"/>
      <c r="LU132" s="40"/>
      <c r="LV132" s="40"/>
      <c r="LW132" s="40"/>
      <c r="LX132" s="40"/>
      <c r="LY132" s="40"/>
      <c r="LZ132" s="40"/>
      <c r="MA132" s="40"/>
      <c r="MB132" s="40"/>
      <c r="MC132" s="40"/>
      <c r="MD132" s="40"/>
      <c r="ME132" s="40"/>
      <c r="MF132" s="40"/>
      <c r="MG132" s="40"/>
      <c r="MH132" s="40"/>
      <c r="MI132" s="40"/>
      <c r="MJ132" s="40"/>
      <c r="MK132" s="40"/>
      <c r="ML132" s="40"/>
      <c r="MM132" s="40"/>
      <c r="MN132" s="40"/>
      <c r="MO132" s="40"/>
      <c r="MP132" s="40"/>
      <c r="MQ132" s="40"/>
      <c r="MR132" s="40"/>
      <c r="MS132" s="40"/>
      <c r="MT132" s="40"/>
      <c r="MU132" s="40"/>
      <c r="MV132" s="40"/>
      <c r="MW132" s="40"/>
      <c r="MX132" s="40"/>
      <c r="MY132" s="40"/>
      <c r="MZ132" s="40"/>
      <c r="NA132" s="40"/>
      <c r="NB132" s="40"/>
      <c r="NC132" s="40"/>
      <c r="ND132" s="40"/>
      <c r="NE132" s="40"/>
      <c r="NF132" s="40"/>
      <c r="NG132" s="40"/>
      <c r="NH132" s="40"/>
      <c r="NI132" s="40"/>
      <c r="NJ132" s="40"/>
      <c r="NK132" s="40"/>
      <c r="NL132" s="40"/>
      <c r="NM132" s="40"/>
      <c r="NN132" s="40"/>
      <c r="NO132" s="40"/>
      <c r="NP132" s="40"/>
      <c r="NQ132" s="40"/>
      <c r="NR132" s="40"/>
      <c r="NS132" s="40"/>
      <c r="NT132" s="40"/>
      <c r="NU132" s="40"/>
      <c r="NV132" s="40"/>
      <c r="NW132" s="40"/>
      <c r="NX132" s="40"/>
      <c r="NY132" s="40"/>
      <c r="NZ132" s="40"/>
      <c r="OA132" s="40"/>
      <c r="OB132" s="40"/>
      <c r="OC132" s="40"/>
      <c r="OD132" s="40"/>
      <c r="OE132" s="40"/>
      <c r="OF132" s="40"/>
      <c r="OG132" s="40"/>
      <c r="OH132" s="40"/>
      <c r="OI132" s="40"/>
      <c r="OJ132" s="40"/>
      <c r="OK132" s="40"/>
      <c r="OL132" s="40"/>
      <c r="OM132" s="40"/>
      <c r="ON132" s="40"/>
      <c r="OO132" s="40"/>
      <c r="OP132" s="40"/>
      <c r="OQ132" s="40"/>
      <c r="OR132" s="40"/>
      <c r="OS132" s="40"/>
      <c r="OT132" s="40"/>
      <c r="OU132" s="40"/>
      <c r="OV132" s="40"/>
      <c r="OW132" s="40"/>
      <c r="OX132" s="40"/>
      <c r="OY132" s="40"/>
      <c r="OZ132" s="40"/>
      <c r="PA132" s="40"/>
      <c r="PB132" s="40"/>
      <c r="PC132" s="40"/>
      <c r="PD132" s="40"/>
      <c r="PE132" s="40"/>
      <c r="PF132" s="40"/>
      <c r="PG132" s="40"/>
      <c r="PH132" s="40"/>
      <c r="PI132" s="40"/>
      <c r="PJ132" s="40"/>
      <c r="PK132" s="40"/>
      <c r="PL132" s="40"/>
      <c r="PM132" s="40"/>
      <c r="PN132" s="40"/>
      <c r="PO132" s="40"/>
      <c r="PP132" s="40"/>
      <c r="PQ132" s="40"/>
      <c r="PR132" s="40"/>
      <c r="PS132" s="40"/>
      <c r="PT132" s="40"/>
      <c r="PU132" s="40"/>
      <c r="PV132" s="40"/>
      <c r="PW132" s="40"/>
      <c r="PX132" s="40"/>
      <c r="PY132" s="40"/>
      <c r="PZ132" s="40"/>
      <c r="QA132" s="40"/>
      <c r="QB132" s="40"/>
      <c r="QC132" s="40"/>
      <c r="QD132" s="40"/>
      <c r="QE132" s="40"/>
      <c r="QF132" s="40"/>
      <c r="QG132" s="40"/>
      <c r="QH132" s="40"/>
      <c r="QI132" s="40"/>
      <c r="QJ132" s="40"/>
      <c r="QK132" s="40"/>
      <c r="QL132" s="40"/>
      <c r="QM132" s="40"/>
      <c r="QN132" s="40"/>
      <c r="QO132" s="40"/>
      <c r="QP132" s="40"/>
      <c r="QQ132" s="40"/>
      <c r="QR132" s="40"/>
      <c r="QS132" s="40"/>
      <c r="QT132" s="40"/>
      <c r="QU132" s="40"/>
      <c r="QV132" s="40"/>
      <c r="QW132" s="40"/>
      <c r="QX132" s="40"/>
      <c r="QY132" s="40"/>
      <c r="QZ132" s="40"/>
      <c r="RA132" s="40"/>
      <c r="RB132" s="40"/>
      <c r="RC132" s="40"/>
      <c r="RD132" s="40"/>
      <c r="RE132" s="40"/>
      <c r="RF132" s="40"/>
      <c r="RG132" s="40"/>
      <c r="RH132" s="40"/>
      <c r="RI132" s="40"/>
      <c r="RJ132" s="40"/>
      <c r="RK132" s="40"/>
      <c r="RL132" s="40"/>
      <c r="RM132" s="40"/>
      <c r="RN132" s="40"/>
      <c r="RO132" s="40"/>
      <c r="RP132" s="40"/>
      <c r="RQ132" s="40"/>
      <c r="RR132" s="40"/>
      <c r="RS132" s="40"/>
      <c r="RT132" s="40"/>
      <c r="RU132" s="40"/>
      <c r="RV132" s="40"/>
      <c r="RW132" s="40"/>
      <c r="RX132" s="40"/>
      <c r="RY132" s="40"/>
      <c r="RZ132" s="40"/>
      <c r="SA132" s="40"/>
      <c r="SB132" s="40"/>
      <c r="SC132" s="40"/>
      <c r="SD132" s="40"/>
      <c r="SE132" s="40"/>
      <c r="SF132" s="40"/>
      <c r="SG132" s="40"/>
      <c r="SH132" s="40"/>
      <c r="SI132" s="40"/>
      <c r="SJ132" s="40"/>
      <c r="SK132" s="40"/>
      <c r="SL132" s="40"/>
      <c r="SM132" s="40"/>
      <c r="SN132" s="40"/>
      <c r="SO132" s="40"/>
      <c r="SP132" s="40"/>
      <c r="SQ132" s="40"/>
      <c r="SR132" s="40"/>
      <c r="SS132" s="40"/>
      <c r="ST132" s="40"/>
      <c r="SU132" s="40"/>
      <c r="SV132" s="40"/>
      <c r="SW132" s="40"/>
      <c r="SX132" s="40"/>
      <c r="SY132" s="40"/>
      <c r="SZ132" s="40"/>
      <c r="TA132" s="40"/>
      <c r="TB132" s="40"/>
      <c r="TC132" s="40"/>
      <c r="TD132" s="40"/>
      <c r="TE132" s="40"/>
      <c r="TF132" s="40"/>
      <c r="TG132" s="40"/>
      <c r="TH132" s="40"/>
      <c r="TI132" s="40"/>
      <c r="TJ132" s="40"/>
      <c r="TK132" s="40"/>
      <c r="TL132" s="40"/>
      <c r="TM132" s="40"/>
      <c r="TN132" s="40"/>
      <c r="TO132" s="40"/>
      <c r="TP132" s="40"/>
      <c r="TQ132" s="40"/>
      <c r="TR132" s="40"/>
      <c r="TS132" s="40"/>
      <c r="TT132" s="40"/>
      <c r="TU132" s="40"/>
      <c r="TV132" s="40"/>
      <c r="TW132" s="40"/>
      <c r="TX132" s="40"/>
      <c r="TY132" s="40"/>
      <c r="TZ132" s="40"/>
      <c r="UA132" s="40"/>
      <c r="UB132" s="40"/>
      <c r="UC132" s="40"/>
      <c r="UD132" s="40"/>
      <c r="UE132" s="40"/>
      <c r="UF132" s="40"/>
      <c r="UG132" s="40"/>
      <c r="UH132" s="40"/>
      <c r="UI132" s="40"/>
      <c r="UJ132" s="40"/>
      <c r="UK132" s="40"/>
      <c r="UL132" s="40"/>
      <c r="UM132" s="40"/>
      <c r="UN132" s="40"/>
      <c r="UO132" s="40"/>
      <c r="UP132" s="40"/>
      <c r="UQ132" s="40"/>
      <c r="UR132" s="40"/>
      <c r="US132" s="40"/>
      <c r="UT132" s="40"/>
      <c r="UU132" s="40"/>
      <c r="UV132" s="40"/>
      <c r="UW132" s="40"/>
      <c r="UX132" s="40"/>
      <c r="UY132" s="40"/>
      <c r="UZ132" s="40"/>
      <c r="VA132" s="40"/>
      <c r="VB132" s="40"/>
      <c r="VC132" s="40"/>
      <c r="VD132" s="40"/>
      <c r="VE132" s="40"/>
      <c r="VF132" s="40"/>
      <c r="VG132" s="40"/>
      <c r="VH132" s="40"/>
      <c r="VI132" s="40"/>
      <c r="VJ132" s="40"/>
      <c r="VK132" s="40"/>
      <c r="VL132" s="40"/>
      <c r="VM132" s="40"/>
      <c r="VN132" s="40"/>
      <c r="VO132" s="40"/>
      <c r="VP132" s="40"/>
      <c r="VQ132" s="40"/>
      <c r="VR132" s="40"/>
      <c r="VS132" s="40"/>
      <c r="VT132" s="40"/>
      <c r="VU132" s="40"/>
      <c r="VV132" s="40"/>
      <c r="VW132" s="40"/>
      <c r="VX132" s="40"/>
      <c r="VY132" s="40"/>
      <c r="VZ132" s="40"/>
      <c r="WA132" s="40"/>
      <c r="WB132" s="40"/>
      <c r="WC132" s="40"/>
      <c r="WD132" s="40"/>
      <c r="WE132" s="40"/>
      <c r="WF132" s="40"/>
      <c r="WG132" s="40"/>
      <c r="WH132" s="40"/>
      <c r="WI132" s="40"/>
      <c r="WJ132" s="40"/>
      <c r="WK132" s="40"/>
      <c r="WL132" s="40"/>
      <c r="WM132" s="40"/>
      <c r="WN132" s="40"/>
      <c r="WO132" s="40"/>
      <c r="WP132" s="40"/>
      <c r="WQ132" s="40"/>
      <c r="WR132" s="40"/>
      <c r="WS132" s="40"/>
      <c r="WT132" s="40"/>
      <c r="WU132" s="40"/>
      <c r="WV132" s="40"/>
      <c r="WW132" s="40"/>
      <c r="WX132" s="40"/>
      <c r="WY132" s="40"/>
      <c r="WZ132" s="40"/>
      <c r="XA132" s="40"/>
      <c r="XB132" s="40"/>
      <c r="XC132" s="40"/>
      <c r="XD132" s="40"/>
      <c r="XE132" s="40"/>
      <c r="XF132" s="40"/>
      <c r="XG132" s="40"/>
      <c r="XH132" s="40"/>
      <c r="XI132" s="40"/>
      <c r="XJ132" s="40"/>
      <c r="XK132" s="40"/>
      <c r="XL132" s="40"/>
      <c r="XM132" s="40"/>
      <c r="XN132" s="40"/>
      <c r="XO132" s="40"/>
      <c r="XP132" s="40"/>
      <c r="XQ132" s="40"/>
      <c r="XR132" s="40"/>
      <c r="XS132" s="40"/>
      <c r="XT132" s="40"/>
      <c r="XU132" s="40"/>
      <c r="XV132" s="40"/>
      <c r="XW132" s="40"/>
      <c r="XX132" s="40"/>
      <c r="XY132" s="40"/>
      <c r="XZ132" s="40"/>
      <c r="YA132" s="40"/>
      <c r="YB132" s="40"/>
      <c r="YC132" s="40"/>
      <c r="YD132" s="40"/>
      <c r="YE132" s="40"/>
      <c r="YF132" s="40"/>
      <c r="YG132" s="40"/>
      <c r="YH132" s="40"/>
      <c r="YI132" s="40"/>
      <c r="YJ132" s="40"/>
      <c r="YK132" s="40"/>
      <c r="YL132" s="40"/>
      <c r="YM132" s="40"/>
      <c r="YN132" s="40"/>
      <c r="YO132" s="40"/>
      <c r="YP132" s="40"/>
      <c r="YQ132" s="40"/>
      <c r="YR132" s="40"/>
      <c r="YS132" s="40"/>
      <c r="YT132" s="40"/>
      <c r="YU132" s="40"/>
      <c r="YV132" s="40"/>
      <c r="YW132" s="40"/>
      <c r="YX132" s="40"/>
      <c r="YY132" s="40"/>
      <c r="YZ132" s="40"/>
      <c r="ZA132" s="40"/>
      <c r="ZB132" s="40"/>
      <c r="ZC132" s="40"/>
      <c r="ZD132" s="40"/>
      <c r="ZE132" s="40"/>
      <c r="ZF132" s="40"/>
      <c r="ZG132" s="40"/>
      <c r="ZH132" s="40"/>
      <c r="ZI132" s="40"/>
      <c r="ZJ132" s="40"/>
      <c r="ZK132" s="40"/>
      <c r="ZL132" s="40"/>
      <c r="ZM132" s="40"/>
      <c r="ZN132" s="40"/>
      <c r="ZO132" s="40"/>
      <c r="ZP132" s="40"/>
      <c r="ZQ132" s="40"/>
      <c r="ZR132" s="40"/>
      <c r="ZS132" s="40"/>
      <c r="ZT132" s="40"/>
      <c r="ZU132" s="40"/>
      <c r="ZV132" s="40"/>
      <c r="ZW132" s="40"/>
      <c r="ZX132" s="40"/>
      <c r="ZY132" s="40"/>
      <c r="ZZ132" s="40"/>
      <c r="AAA132" s="40"/>
      <c r="AAB132" s="40"/>
      <c r="AAC132" s="40"/>
      <c r="AAD132" s="40"/>
      <c r="AAE132" s="40"/>
      <c r="AAF132" s="40"/>
      <c r="AAG132" s="40"/>
      <c r="AAH132" s="40"/>
      <c r="AAI132" s="40"/>
      <c r="AAJ132" s="40"/>
      <c r="AAK132" s="40"/>
      <c r="AAL132" s="40"/>
      <c r="AAM132" s="40"/>
      <c r="AAN132" s="40"/>
      <c r="AAO132" s="40"/>
      <c r="AAP132" s="40"/>
      <c r="AAQ132" s="40"/>
      <c r="AAR132" s="40"/>
      <c r="AAS132" s="40"/>
      <c r="AAT132" s="40"/>
      <c r="AAU132" s="40"/>
      <c r="AAV132" s="40"/>
      <c r="AAW132" s="40"/>
      <c r="AAX132" s="40"/>
      <c r="AAY132" s="40"/>
      <c r="AAZ132" s="40"/>
      <c r="ABA132" s="40"/>
      <c r="ABB132" s="40"/>
      <c r="ABC132" s="40"/>
      <c r="ABD132" s="40"/>
      <c r="ABE132" s="40"/>
      <c r="ABF132" s="40"/>
      <c r="ABG132" s="40"/>
      <c r="ABH132" s="40"/>
      <c r="ABI132" s="40"/>
      <c r="ABJ132" s="40"/>
      <c r="ABK132" s="40"/>
      <c r="ABL132" s="40"/>
      <c r="ABM132" s="40"/>
      <c r="ABN132" s="40"/>
      <c r="ABO132" s="40"/>
      <c r="ABP132" s="40"/>
      <c r="ABQ132" s="40"/>
      <c r="ABR132" s="40"/>
      <c r="ABS132" s="40"/>
      <c r="ABT132" s="40"/>
      <c r="ABU132" s="40"/>
      <c r="ABV132" s="40"/>
      <c r="ABW132" s="40"/>
      <c r="ABX132" s="40"/>
      <c r="ABY132" s="40"/>
      <c r="ABZ132" s="40"/>
      <c r="ACA132" s="40"/>
      <c r="ACB132" s="40"/>
      <c r="ACC132" s="40"/>
      <c r="ACD132" s="40"/>
      <c r="ACE132" s="40"/>
      <c r="ACF132" s="40"/>
      <c r="ACG132" s="40"/>
      <c r="ACH132" s="40"/>
      <c r="ACI132" s="40"/>
      <c r="ACJ132" s="40"/>
      <c r="ACK132" s="40"/>
      <c r="ACL132" s="40"/>
      <c r="ACM132" s="40"/>
      <c r="ACN132" s="40"/>
      <c r="ACO132" s="40"/>
      <c r="ACP132" s="40"/>
      <c r="ACQ132" s="40"/>
      <c r="ACR132" s="40"/>
      <c r="ACS132" s="40"/>
      <c r="ACT132" s="40"/>
      <c r="ACU132" s="40"/>
      <c r="ACV132" s="40"/>
      <c r="ACW132" s="40"/>
      <c r="ACX132" s="40"/>
      <c r="ACY132" s="40"/>
      <c r="ACZ132" s="40"/>
      <c r="ADA132" s="40"/>
      <c r="ADB132" s="40"/>
      <c r="ADC132" s="40"/>
      <c r="ADD132" s="40"/>
      <c r="ADE132" s="40"/>
      <c r="ADF132" s="40"/>
      <c r="ADG132" s="40"/>
      <c r="ADH132" s="40"/>
      <c r="ADI132" s="40"/>
      <c r="ADJ132" s="40"/>
      <c r="ADK132" s="40"/>
      <c r="ADL132" s="40"/>
      <c r="ADM132" s="40"/>
      <c r="ADN132" s="40"/>
      <c r="ADO132" s="40"/>
      <c r="ADP132" s="40"/>
      <c r="ADQ132" s="40"/>
      <c r="ADR132" s="40"/>
      <c r="ADS132" s="40"/>
      <c r="ADT132" s="40"/>
      <c r="ADU132" s="40"/>
      <c r="ADV132" s="40"/>
      <c r="ADW132" s="40"/>
      <c r="ADX132" s="40"/>
      <c r="ADY132" s="40"/>
      <c r="ADZ132" s="40"/>
      <c r="AEA132" s="40"/>
      <c r="AEB132" s="40"/>
      <c r="AEC132" s="40"/>
      <c r="AED132" s="40"/>
      <c r="AEE132" s="40"/>
      <c r="AEF132" s="40"/>
      <c r="AEG132" s="40"/>
      <c r="AEH132" s="40"/>
      <c r="AEI132" s="40"/>
      <c r="AEJ132" s="40"/>
      <c r="AEK132" s="40"/>
      <c r="AEL132" s="40"/>
      <c r="AEM132" s="40"/>
      <c r="AEN132" s="40"/>
      <c r="AEO132" s="40"/>
      <c r="AEP132" s="40"/>
      <c r="AEQ132" s="40"/>
      <c r="AER132" s="40"/>
      <c r="AES132" s="40"/>
      <c r="AET132" s="40"/>
      <c r="AEU132" s="40"/>
      <c r="AEV132" s="40"/>
      <c r="AEW132" s="40"/>
      <c r="AEX132" s="40"/>
      <c r="AEY132" s="40"/>
      <c r="AEZ132" s="40"/>
      <c r="AFA132" s="40"/>
      <c r="AFB132" s="40"/>
      <c r="AFC132" s="40"/>
      <c r="AFD132" s="40"/>
      <c r="AFE132" s="40"/>
      <c r="AFF132" s="40"/>
      <c r="AFG132" s="40"/>
      <c r="AFH132" s="40"/>
      <c r="AFI132" s="40"/>
      <c r="AFJ132" s="40"/>
      <c r="AFK132" s="40"/>
      <c r="AFL132" s="40"/>
      <c r="AFM132" s="40"/>
      <c r="AFN132" s="40"/>
      <c r="AFO132" s="40"/>
      <c r="AFP132" s="40"/>
      <c r="AFQ132" s="40"/>
      <c r="AFR132" s="40"/>
      <c r="AFS132" s="40"/>
      <c r="AFT132" s="40"/>
      <c r="AFU132" s="40"/>
      <c r="AFV132" s="40"/>
      <c r="AFW132" s="40"/>
      <c r="AFX132" s="40"/>
      <c r="AFY132" s="40"/>
      <c r="AFZ132" s="40"/>
      <c r="AGA132" s="40"/>
      <c r="AGB132" s="40"/>
      <c r="AGC132" s="40"/>
      <c r="AGD132" s="40"/>
      <c r="AGE132" s="40"/>
      <c r="AGF132" s="40"/>
      <c r="AGG132" s="40"/>
      <c r="AGH132" s="40"/>
      <c r="AGI132" s="40"/>
      <c r="AGJ132" s="40"/>
      <c r="AGK132" s="40"/>
      <c r="AGL132" s="40"/>
      <c r="AGM132" s="40"/>
      <c r="AGN132" s="40"/>
      <c r="AGO132" s="40"/>
      <c r="AGP132" s="40"/>
      <c r="AGQ132" s="40"/>
      <c r="AGR132" s="40"/>
      <c r="AGS132" s="40"/>
      <c r="AGT132" s="40"/>
      <c r="AGU132" s="40"/>
      <c r="AGV132" s="40"/>
      <c r="AGW132" s="40"/>
      <c r="AGX132" s="40"/>
      <c r="AGY132" s="40"/>
      <c r="AGZ132" s="40"/>
      <c r="AHA132" s="40"/>
      <c r="AHB132" s="40"/>
      <c r="AHC132" s="40"/>
      <c r="AHD132" s="40"/>
      <c r="AHE132" s="40"/>
      <c r="AHF132" s="40"/>
      <c r="AHG132" s="40"/>
      <c r="AHH132" s="40"/>
      <c r="AHI132" s="40"/>
      <c r="AHJ132" s="40"/>
      <c r="AHK132" s="40"/>
      <c r="AHL132" s="40"/>
      <c r="AHM132" s="40"/>
      <c r="AHN132" s="40"/>
      <c r="AHO132" s="40"/>
      <c r="AHP132" s="40"/>
      <c r="AHQ132" s="40"/>
      <c r="AHR132" s="40"/>
      <c r="AHS132" s="40"/>
      <c r="AHT132" s="40"/>
      <c r="AHU132" s="40"/>
      <c r="AHV132" s="40"/>
      <c r="AHW132" s="40"/>
      <c r="AHX132" s="40"/>
      <c r="AHY132" s="40"/>
      <c r="AHZ132" s="40"/>
      <c r="AIA132" s="40"/>
      <c r="AIB132" s="40"/>
      <c r="AIC132" s="40"/>
      <c r="AID132" s="40"/>
      <c r="AIE132" s="40"/>
      <c r="AIF132" s="40"/>
      <c r="AIG132" s="40"/>
      <c r="AIH132" s="40"/>
      <c r="AII132" s="40"/>
      <c r="AIJ132" s="40"/>
      <c r="AIK132" s="40"/>
      <c r="AIL132" s="40"/>
      <c r="AIM132" s="40"/>
      <c r="AIN132" s="40"/>
      <c r="AIO132" s="40"/>
      <c r="AIP132" s="40"/>
      <c r="AIQ132" s="40"/>
      <c r="AIR132" s="40"/>
      <c r="AIS132" s="40"/>
      <c r="AIT132" s="40"/>
      <c r="AIU132" s="40"/>
      <c r="AIV132" s="40"/>
      <c r="AIW132" s="40"/>
      <c r="AIX132" s="40"/>
      <c r="AIY132" s="40"/>
      <c r="AIZ132" s="40"/>
      <c r="AJA132" s="40"/>
      <c r="AJB132" s="40"/>
      <c r="AJC132" s="40"/>
      <c r="AJD132" s="40"/>
      <c r="AJE132" s="40"/>
      <c r="AJF132" s="40"/>
      <c r="AJG132" s="40"/>
      <c r="AJH132" s="40"/>
      <c r="AJI132" s="40"/>
      <c r="AJJ132" s="40"/>
      <c r="AJK132" s="40"/>
      <c r="AJL132" s="40"/>
      <c r="AJM132" s="40"/>
      <c r="AJN132" s="40"/>
      <c r="AJO132" s="40"/>
      <c r="AJP132" s="40"/>
      <c r="AJQ132" s="40"/>
      <c r="AJR132" s="40"/>
      <c r="AJS132" s="40"/>
      <c r="AJT132" s="40"/>
      <c r="AJU132" s="40"/>
      <c r="AJV132" s="40"/>
      <c r="AJW132" s="40"/>
      <c r="AJX132" s="40"/>
      <c r="AJY132" s="40"/>
      <c r="AJZ132" s="40"/>
      <c r="AKA132" s="40"/>
      <c r="AKB132" s="40"/>
      <c r="AKC132" s="40"/>
      <c r="AKD132" s="40"/>
      <c r="AKE132" s="40"/>
      <c r="AKF132" s="40"/>
      <c r="AKG132" s="40"/>
      <c r="AKH132" s="40"/>
      <c r="AKI132" s="40"/>
      <c r="AKJ132" s="40"/>
      <c r="AKK132" s="40"/>
      <c r="AKL132" s="40"/>
      <c r="AKM132" s="40"/>
      <c r="AKN132" s="40"/>
      <c r="AKO132" s="40"/>
      <c r="AKP132" s="40"/>
      <c r="AKQ132" s="40"/>
      <c r="AKR132" s="40"/>
      <c r="AKS132" s="40"/>
      <c r="AKT132" s="40"/>
      <c r="AKU132" s="40"/>
      <c r="AKV132" s="40"/>
      <c r="AKW132" s="40"/>
      <c r="AKX132" s="40"/>
      <c r="AKY132" s="40"/>
      <c r="AKZ132" s="40"/>
      <c r="ALA132" s="40"/>
      <c r="ALB132" s="40"/>
      <c r="ALC132" s="40"/>
      <c r="ALD132" s="40"/>
      <c r="ALE132" s="40"/>
      <c r="ALF132" s="40"/>
      <c r="ALG132" s="40"/>
      <c r="ALH132" s="40"/>
      <c r="ALI132" s="40"/>
      <c r="ALJ132" s="40"/>
      <c r="ALK132" s="40"/>
      <c r="ALL132" s="40"/>
      <c r="ALM132" s="40"/>
      <c r="ALN132" s="40"/>
      <c r="ALO132" s="40"/>
      <c r="ALP132" s="40"/>
      <c r="ALQ132" s="40"/>
      <c r="ALR132" s="40"/>
      <c r="ALS132" s="40"/>
      <c r="ALT132" s="40"/>
      <c r="ALU132" s="40"/>
      <c r="ALV132" s="40"/>
      <c r="ALW132" s="40"/>
      <c r="ALX132" s="40"/>
      <c r="ALY132" s="40"/>
      <c r="ALZ132" s="40"/>
      <c r="AMA132" s="40"/>
      <c r="AMB132" s="40"/>
      <c r="AMC132" s="40"/>
      <c r="AMD132" s="40"/>
      <c r="AME132" s="40"/>
      <c r="AMF132" s="40"/>
      <c r="AMG132" s="40"/>
      <c r="AMH132" s="40"/>
      <c r="AMI132" s="40"/>
      <c r="AMJ132" s="40"/>
      <c r="AMK132" s="40"/>
      <c r="AML132" s="40"/>
      <c r="AMM132" s="40"/>
      <c r="AMN132" s="40"/>
      <c r="AMO132" s="40"/>
      <c r="AMP132" s="40"/>
      <c r="AMQ132" s="40"/>
      <c r="AMR132" s="40"/>
      <c r="AMS132" s="40"/>
      <c r="AMT132" s="40"/>
      <c r="AMU132" s="40"/>
      <c r="AMV132" s="40"/>
      <c r="AMW132" s="40"/>
      <c r="AMX132" s="40"/>
      <c r="AMY132" s="40"/>
      <c r="AMZ132" s="40"/>
      <c r="ANA132" s="40"/>
      <c r="ANB132" s="40"/>
      <c r="ANC132" s="40"/>
      <c r="AND132" s="40"/>
      <c r="ANE132" s="40"/>
      <c r="ANF132" s="40"/>
      <c r="ANG132" s="40"/>
      <c r="ANH132" s="40"/>
      <c r="ANI132" s="40"/>
      <c r="ANJ132" s="40"/>
      <c r="ANK132" s="40"/>
      <c r="ANL132" s="40"/>
      <c r="ANM132" s="40"/>
      <c r="ANN132" s="40"/>
      <c r="ANO132" s="40"/>
      <c r="ANP132" s="40"/>
      <c r="ANQ132" s="40"/>
      <c r="ANR132" s="40"/>
      <c r="ANS132" s="40"/>
      <c r="ANT132" s="40"/>
      <c r="ANU132" s="40"/>
      <c r="ANV132" s="40"/>
      <c r="ANW132" s="40"/>
      <c r="ANX132" s="40"/>
      <c r="ANY132" s="40"/>
      <c r="ANZ132" s="40"/>
      <c r="AOA132" s="40"/>
      <c r="AOB132" s="40"/>
      <c r="AOC132" s="40"/>
      <c r="AOD132" s="40"/>
      <c r="AOE132" s="40"/>
      <c r="AOF132" s="40"/>
      <c r="AOG132" s="40"/>
      <c r="AOH132" s="40"/>
      <c r="AOI132" s="40"/>
      <c r="AOJ132" s="40"/>
      <c r="AOK132" s="40"/>
      <c r="AOL132" s="40"/>
      <c r="AOM132" s="40"/>
      <c r="AON132" s="40"/>
      <c r="AOO132" s="40"/>
      <c r="AOP132" s="40"/>
      <c r="AOQ132" s="40"/>
      <c r="AOR132" s="40"/>
      <c r="AOS132" s="40"/>
      <c r="AOT132" s="40"/>
      <c r="AOU132" s="40"/>
      <c r="AOV132" s="40"/>
      <c r="AOW132" s="40"/>
      <c r="AOX132" s="40"/>
      <c r="AOY132" s="40"/>
      <c r="AOZ132" s="40"/>
      <c r="APA132" s="40"/>
      <c r="APB132" s="40"/>
      <c r="APC132" s="40"/>
      <c r="APD132" s="40"/>
      <c r="APE132" s="40"/>
      <c r="APF132" s="40"/>
      <c r="APG132" s="40"/>
      <c r="APH132" s="40"/>
      <c r="API132" s="40"/>
      <c r="APJ132" s="40"/>
      <c r="APK132" s="40"/>
      <c r="APL132" s="40"/>
      <c r="APM132" s="40"/>
      <c r="APN132" s="40"/>
      <c r="APO132" s="40"/>
      <c r="APP132" s="40"/>
      <c r="APQ132" s="40"/>
      <c r="APR132" s="40"/>
      <c r="APS132" s="40"/>
      <c r="APT132" s="40"/>
      <c r="APU132" s="40"/>
      <c r="APV132" s="40"/>
      <c r="APW132" s="40"/>
      <c r="APX132" s="40"/>
      <c r="APY132" s="40"/>
      <c r="APZ132" s="40"/>
      <c r="AQA132" s="40"/>
      <c r="AQB132" s="40"/>
      <c r="AQC132" s="40"/>
      <c r="AQD132" s="40"/>
      <c r="AQE132" s="40"/>
      <c r="AQF132" s="40"/>
      <c r="AQG132" s="40"/>
      <c r="AQH132" s="40"/>
      <c r="AQI132" s="40"/>
      <c r="AQJ132" s="40"/>
      <c r="AQK132" s="40"/>
      <c r="AQL132" s="40"/>
      <c r="AQM132" s="40"/>
      <c r="AQN132" s="40"/>
      <c r="AQO132" s="40"/>
      <c r="AQP132" s="40"/>
      <c r="AQQ132" s="40"/>
      <c r="AQR132" s="40"/>
      <c r="AQS132" s="40"/>
      <c r="AQT132" s="40"/>
      <c r="AQU132" s="40"/>
      <c r="AQV132" s="40"/>
      <c r="AQW132" s="40"/>
      <c r="AQX132" s="40"/>
      <c r="AQY132" s="40"/>
      <c r="AQZ132" s="40"/>
      <c r="ARA132" s="40"/>
      <c r="ARB132" s="40"/>
      <c r="ARC132" s="40"/>
      <c r="ARD132" s="40"/>
      <c r="ARE132" s="40"/>
      <c r="ARF132" s="40"/>
      <c r="ARG132" s="40"/>
      <c r="ARH132" s="40"/>
      <c r="ARI132" s="40"/>
      <c r="ARJ132" s="40"/>
      <c r="ARK132" s="40"/>
      <c r="ARL132" s="40"/>
      <c r="ARM132" s="40"/>
      <c r="ARN132" s="40"/>
      <c r="ARO132" s="40"/>
      <c r="ARP132" s="40"/>
      <c r="ARQ132" s="40"/>
      <c r="ARR132" s="40"/>
      <c r="ARS132" s="40"/>
      <c r="ART132" s="40"/>
      <c r="ARU132" s="40"/>
      <c r="ARV132" s="40"/>
      <c r="ARW132" s="40"/>
      <c r="ARX132" s="40"/>
      <c r="ARY132" s="40"/>
      <c r="ARZ132" s="40"/>
      <c r="ASA132" s="40"/>
      <c r="ASB132" s="40"/>
      <c r="ASC132" s="40"/>
      <c r="ASD132" s="40"/>
      <c r="ASE132" s="40"/>
      <c r="ASF132" s="40"/>
      <c r="ASG132" s="40"/>
      <c r="ASH132" s="40"/>
      <c r="ASI132" s="40"/>
      <c r="ASJ132" s="40"/>
      <c r="ASK132" s="40"/>
      <c r="ASL132" s="40"/>
      <c r="ASM132" s="40"/>
      <c r="ASN132" s="40"/>
      <c r="ASO132" s="40"/>
      <c r="ASP132" s="40"/>
      <c r="ASQ132" s="40"/>
      <c r="ASR132" s="40"/>
      <c r="ASS132" s="40"/>
      <c r="AST132" s="40"/>
      <c r="ASU132" s="40"/>
      <c r="ASV132" s="40"/>
      <c r="ASW132" s="40"/>
      <c r="ASX132" s="40"/>
      <c r="ASY132" s="40"/>
      <c r="ASZ132" s="40"/>
      <c r="ATA132" s="40"/>
      <c r="ATB132" s="40"/>
      <c r="ATC132" s="40"/>
      <c r="ATD132" s="40"/>
      <c r="ATE132" s="40"/>
      <c r="ATF132" s="40"/>
      <c r="ATG132" s="40"/>
      <c r="ATH132" s="40"/>
      <c r="ATI132" s="40"/>
      <c r="ATJ132" s="40"/>
      <c r="ATK132" s="40"/>
      <c r="ATL132" s="40"/>
      <c r="ATM132" s="40"/>
      <c r="ATN132" s="40"/>
      <c r="ATO132" s="40"/>
      <c r="ATP132" s="40"/>
      <c r="ATQ132" s="40"/>
      <c r="ATR132" s="40"/>
      <c r="ATS132" s="40"/>
      <c r="ATT132" s="40"/>
      <c r="ATU132" s="40"/>
      <c r="ATV132" s="40"/>
      <c r="ATW132" s="40"/>
      <c r="ATX132" s="40"/>
      <c r="ATY132" s="40"/>
      <c r="ATZ132" s="40"/>
      <c r="AUA132" s="40"/>
      <c r="AUB132" s="40"/>
      <c r="AUC132" s="40"/>
      <c r="AUD132" s="40"/>
      <c r="AUE132" s="40"/>
      <c r="AUF132" s="40"/>
      <c r="AUG132" s="40"/>
      <c r="AUH132" s="40"/>
      <c r="AUI132" s="40"/>
      <c r="AUJ132" s="40"/>
      <c r="AUK132" s="40"/>
      <c r="AUL132" s="40"/>
      <c r="AUM132" s="40"/>
      <c r="AUN132" s="40"/>
      <c r="AUO132" s="40"/>
      <c r="AUP132" s="40"/>
      <c r="AUQ132" s="40"/>
      <c r="AUR132" s="40"/>
      <c r="AUS132" s="40"/>
      <c r="AUT132" s="40"/>
      <c r="AUU132" s="40"/>
      <c r="AUV132" s="40"/>
      <c r="AUW132" s="40"/>
      <c r="AUX132" s="40"/>
      <c r="AUY132" s="40"/>
      <c r="AUZ132" s="40"/>
      <c r="AVA132" s="40"/>
      <c r="AVB132" s="40"/>
      <c r="AVC132" s="40"/>
      <c r="AVD132" s="40"/>
      <c r="AVE132" s="40"/>
      <c r="AVF132" s="40"/>
      <c r="AVG132" s="40"/>
      <c r="AVH132" s="40"/>
      <c r="AVI132" s="40"/>
      <c r="AVJ132" s="40"/>
      <c r="AVK132" s="40"/>
      <c r="AVL132" s="40"/>
      <c r="AVM132" s="40"/>
      <c r="AVN132" s="40"/>
      <c r="AVO132" s="40"/>
      <c r="AVP132" s="40"/>
      <c r="AVQ132" s="40"/>
      <c r="AVR132" s="40"/>
      <c r="AVS132" s="40"/>
      <c r="AVT132" s="40"/>
      <c r="AVU132" s="40"/>
      <c r="AVV132" s="40"/>
      <c r="AVW132" s="40"/>
      <c r="AVX132" s="40"/>
      <c r="AVY132" s="40"/>
      <c r="AVZ132" s="40"/>
      <c r="AWA132" s="40"/>
      <c r="AWB132" s="40"/>
      <c r="AWC132" s="40"/>
      <c r="AWD132" s="40"/>
      <c r="AWE132" s="40"/>
      <c r="AWF132" s="40"/>
      <c r="AWG132" s="40"/>
      <c r="AWH132" s="40"/>
      <c r="AWI132" s="40"/>
      <c r="AWJ132" s="40"/>
      <c r="AWK132" s="40"/>
      <c r="AWL132" s="40"/>
      <c r="AWM132" s="40"/>
      <c r="AWN132" s="40"/>
      <c r="AWO132" s="40"/>
      <c r="AWP132" s="40"/>
      <c r="AWQ132" s="40"/>
      <c r="AWR132" s="40"/>
      <c r="AWS132" s="40"/>
      <c r="AWT132" s="40"/>
      <c r="AWU132" s="40"/>
      <c r="AWV132" s="40"/>
      <c r="AWW132" s="40"/>
      <c r="AWX132" s="40"/>
      <c r="AWY132" s="40"/>
      <c r="AWZ132" s="40"/>
      <c r="AXA132" s="40"/>
      <c r="AXB132" s="40"/>
      <c r="AXC132" s="40"/>
      <c r="AXD132" s="40"/>
      <c r="AXE132" s="40"/>
      <c r="AXF132" s="40"/>
      <c r="AXG132" s="40"/>
      <c r="AXH132" s="40"/>
      <c r="AXI132" s="40"/>
      <c r="AXJ132" s="40"/>
      <c r="AXK132" s="40"/>
      <c r="AXL132" s="40"/>
      <c r="AXM132" s="40"/>
      <c r="AXN132" s="40"/>
      <c r="AXO132" s="40"/>
      <c r="AXP132" s="40"/>
      <c r="AXQ132" s="40"/>
      <c r="AXR132" s="40"/>
      <c r="AXS132" s="40"/>
      <c r="AXT132" s="40"/>
      <c r="AXU132" s="40"/>
      <c r="AXV132" s="40"/>
      <c r="AXW132" s="40"/>
      <c r="AXX132" s="40"/>
      <c r="AXY132" s="40"/>
      <c r="AXZ132" s="40"/>
      <c r="AYA132" s="40"/>
      <c r="AYB132" s="40"/>
      <c r="AYC132" s="40"/>
      <c r="AYD132" s="40"/>
      <c r="AYE132" s="40"/>
      <c r="AYF132" s="40"/>
      <c r="AYG132" s="40"/>
      <c r="AYH132" s="40"/>
      <c r="AYI132" s="40"/>
      <c r="AYJ132" s="40"/>
      <c r="AYK132" s="40"/>
      <c r="AYL132" s="40"/>
      <c r="AYM132" s="40"/>
      <c r="AYN132" s="40"/>
      <c r="AYO132" s="40"/>
      <c r="AYP132" s="40"/>
      <c r="AYQ132" s="40"/>
      <c r="AYR132" s="40"/>
      <c r="AYS132" s="40"/>
      <c r="AYT132" s="40"/>
      <c r="AYU132" s="40"/>
      <c r="AYV132" s="40"/>
      <c r="AYW132" s="40"/>
      <c r="AYX132" s="40"/>
      <c r="AYY132" s="40"/>
      <c r="AYZ132" s="40"/>
      <c r="AZA132" s="40"/>
      <c r="AZB132" s="40"/>
      <c r="AZC132" s="40"/>
      <c r="AZD132" s="40"/>
      <c r="AZE132" s="40"/>
      <c r="AZF132" s="40"/>
      <c r="AZG132" s="40"/>
      <c r="AZH132" s="40"/>
      <c r="AZI132" s="40"/>
      <c r="AZJ132" s="40"/>
      <c r="AZK132" s="40"/>
      <c r="AZL132" s="40"/>
      <c r="AZM132" s="40"/>
      <c r="AZN132" s="40"/>
      <c r="AZO132" s="40"/>
      <c r="AZP132" s="40"/>
      <c r="AZQ132" s="40"/>
      <c r="AZR132" s="40"/>
      <c r="AZS132" s="40"/>
      <c r="AZT132" s="40"/>
      <c r="AZU132" s="40"/>
      <c r="AZV132" s="40"/>
      <c r="AZW132" s="40"/>
      <c r="AZX132" s="40"/>
      <c r="AZY132" s="40"/>
      <c r="AZZ132" s="40"/>
      <c r="BAA132" s="40"/>
      <c r="BAB132" s="40"/>
      <c r="BAC132" s="40"/>
      <c r="BAD132" s="40"/>
      <c r="BAE132" s="40"/>
      <c r="BAF132" s="40"/>
      <c r="BAG132" s="40"/>
      <c r="BAH132" s="40"/>
      <c r="BAI132" s="40"/>
      <c r="BAJ132" s="40"/>
      <c r="BAK132" s="40"/>
      <c r="BAL132" s="40"/>
      <c r="BAM132" s="40"/>
      <c r="BAN132" s="40"/>
      <c r="BAO132" s="40"/>
      <c r="BAP132" s="40"/>
      <c r="BAQ132" s="40"/>
      <c r="BAR132" s="40"/>
      <c r="BAS132" s="40"/>
      <c r="BAT132" s="40"/>
      <c r="BAU132" s="40"/>
      <c r="BAV132" s="40"/>
      <c r="BAW132" s="40"/>
      <c r="BAX132" s="40"/>
      <c r="BAY132" s="40"/>
      <c r="BAZ132" s="40"/>
      <c r="BBA132" s="40"/>
      <c r="BBB132" s="40"/>
      <c r="BBC132" s="40"/>
      <c r="BBD132" s="40"/>
      <c r="BBE132" s="40"/>
      <c r="BBF132" s="40"/>
      <c r="BBG132" s="40"/>
      <c r="BBH132" s="40"/>
      <c r="BBI132" s="40"/>
      <c r="BBJ132" s="40"/>
      <c r="BBK132" s="40"/>
      <c r="BBL132" s="40"/>
      <c r="BBM132" s="40"/>
      <c r="BBN132" s="40"/>
      <c r="BBO132" s="40"/>
      <c r="BBP132" s="40"/>
      <c r="BBQ132" s="40"/>
      <c r="BBR132" s="40"/>
      <c r="BBS132" s="40"/>
      <c r="BBT132" s="40"/>
      <c r="BBU132" s="40"/>
      <c r="BBV132" s="40"/>
      <c r="BBW132" s="40"/>
      <c r="BBX132" s="40"/>
      <c r="BBY132" s="40"/>
      <c r="BBZ132" s="40"/>
      <c r="BCA132" s="40"/>
      <c r="BCB132" s="40"/>
      <c r="BCC132" s="40"/>
      <c r="BCD132" s="40"/>
      <c r="BCE132" s="40"/>
      <c r="BCF132" s="40"/>
      <c r="BCG132" s="40"/>
      <c r="BCH132" s="40"/>
      <c r="BCI132" s="40"/>
      <c r="BCJ132" s="40"/>
      <c r="BCK132" s="40"/>
      <c r="BCL132" s="40"/>
      <c r="BCM132" s="40"/>
      <c r="BCN132" s="40"/>
      <c r="BCO132" s="40"/>
      <c r="BCP132" s="40"/>
      <c r="BCQ132" s="40"/>
      <c r="BCR132" s="40"/>
      <c r="BCS132" s="40"/>
      <c r="BCT132" s="40"/>
      <c r="BCU132" s="40"/>
      <c r="BCV132" s="40"/>
      <c r="BCW132" s="40"/>
      <c r="BCX132" s="40"/>
      <c r="BCY132" s="40"/>
      <c r="BCZ132" s="40"/>
      <c r="BDA132" s="40"/>
      <c r="BDB132" s="40"/>
      <c r="BDC132" s="40"/>
      <c r="BDD132" s="40"/>
      <c r="BDE132" s="40"/>
      <c r="BDF132" s="40"/>
      <c r="BDG132" s="40"/>
      <c r="BDH132" s="40"/>
      <c r="BDI132" s="40"/>
      <c r="BDJ132" s="40"/>
      <c r="BDK132" s="40"/>
      <c r="BDL132" s="40"/>
      <c r="BDM132" s="40"/>
      <c r="BDN132" s="40"/>
      <c r="BDO132" s="40"/>
      <c r="BDP132" s="40"/>
      <c r="BDQ132" s="40"/>
      <c r="BDR132" s="40"/>
      <c r="BDS132" s="40"/>
      <c r="BDT132" s="40"/>
      <c r="BDU132" s="40"/>
      <c r="BDV132" s="40"/>
      <c r="BDW132" s="40"/>
      <c r="BDX132" s="40"/>
      <c r="BDY132" s="40"/>
      <c r="BDZ132" s="40"/>
      <c r="BEA132" s="40"/>
      <c r="BEB132" s="40"/>
      <c r="BEC132" s="40"/>
      <c r="BED132" s="40"/>
      <c r="BEE132" s="40"/>
      <c r="BEF132" s="40"/>
      <c r="BEG132" s="40"/>
      <c r="BEH132" s="40"/>
      <c r="BEI132" s="40"/>
      <c r="BEJ132" s="40"/>
      <c r="BEK132" s="40"/>
      <c r="BEL132" s="40"/>
      <c r="BEM132" s="40"/>
      <c r="BEN132" s="40"/>
      <c r="BEO132" s="40"/>
      <c r="BEP132" s="40"/>
      <c r="BEQ132" s="40"/>
      <c r="BER132" s="40"/>
      <c r="BES132" s="40"/>
      <c r="BET132" s="40"/>
      <c r="BEU132" s="40"/>
      <c r="BEV132" s="40"/>
      <c r="BEW132" s="40"/>
      <c r="BEX132" s="40"/>
      <c r="BEY132" s="40"/>
      <c r="BEZ132" s="40"/>
      <c r="BFA132" s="40"/>
      <c r="BFB132" s="40"/>
      <c r="BFC132" s="40"/>
      <c r="BFD132" s="40"/>
      <c r="BFE132" s="40"/>
      <c r="BFF132" s="40"/>
      <c r="BFG132" s="40"/>
      <c r="BFH132" s="40"/>
      <c r="BFI132" s="40"/>
      <c r="BFJ132" s="40"/>
      <c r="BFK132" s="40"/>
      <c r="BFL132" s="40"/>
      <c r="BFM132" s="40"/>
      <c r="BFN132" s="40"/>
      <c r="BFO132" s="40"/>
      <c r="BFP132" s="40"/>
      <c r="BFQ132" s="40"/>
      <c r="BFR132" s="40"/>
      <c r="BFS132" s="40"/>
      <c r="BFT132" s="40"/>
      <c r="BFU132" s="40"/>
      <c r="BFV132" s="40"/>
      <c r="BFW132" s="40"/>
      <c r="BFX132" s="40"/>
      <c r="BFY132" s="40"/>
      <c r="BFZ132" s="40"/>
      <c r="BGA132" s="40"/>
      <c r="BGB132" s="40"/>
      <c r="BGC132" s="40"/>
      <c r="BGD132" s="40"/>
      <c r="BGE132" s="40"/>
      <c r="BGF132" s="40"/>
      <c r="BGG132" s="40"/>
      <c r="BGH132" s="40"/>
      <c r="BGI132" s="40"/>
      <c r="BGJ132" s="40"/>
      <c r="BGK132" s="40"/>
      <c r="BGL132" s="40"/>
      <c r="BGM132" s="40"/>
      <c r="BGN132" s="40"/>
      <c r="BGO132" s="40"/>
      <c r="BGP132" s="40"/>
      <c r="BGQ132" s="40"/>
      <c r="BGR132" s="40"/>
      <c r="BGS132" s="40"/>
      <c r="BGT132" s="40"/>
      <c r="BGU132" s="40"/>
      <c r="BGV132" s="40"/>
      <c r="BGW132" s="40"/>
      <c r="BGX132" s="40"/>
      <c r="BGY132" s="40"/>
      <c r="BGZ132" s="40"/>
      <c r="BHA132" s="40"/>
      <c r="BHB132" s="40"/>
      <c r="BHC132" s="40"/>
      <c r="BHD132" s="40"/>
      <c r="BHE132" s="40"/>
      <c r="BHF132" s="40"/>
      <c r="BHG132" s="40"/>
      <c r="BHH132" s="40"/>
      <c r="BHI132" s="40"/>
      <c r="BHJ132" s="40"/>
      <c r="BHK132" s="40"/>
      <c r="BHL132" s="40"/>
      <c r="BHM132" s="40"/>
      <c r="BHN132" s="40"/>
      <c r="BHO132" s="40"/>
      <c r="BHP132" s="40"/>
      <c r="BHQ132" s="40"/>
      <c r="BHR132" s="40"/>
      <c r="BHS132" s="40"/>
      <c r="BHT132" s="40"/>
      <c r="BHU132" s="40"/>
      <c r="BHV132" s="40"/>
      <c r="BHW132" s="40"/>
      <c r="BHX132" s="40"/>
      <c r="BHY132" s="40"/>
      <c r="BHZ132" s="40"/>
      <c r="BIA132" s="40"/>
      <c r="BIB132" s="40"/>
      <c r="BIC132" s="40"/>
      <c r="BID132" s="40"/>
      <c r="BIE132" s="40"/>
      <c r="BIF132" s="40"/>
      <c r="BIG132" s="40"/>
      <c r="BIH132" s="40"/>
      <c r="BII132" s="40"/>
      <c r="BIJ132" s="40"/>
      <c r="BIK132" s="40"/>
      <c r="BIL132" s="40"/>
      <c r="BIM132" s="40"/>
      <c r="BIN132" s="40"/>
      <c r="BIO132" s="40"/>
      <c r="BIP132" s="40"/>
      <c r="BIQ132" s="40"/>
      <c r="BIR132" s="40"/>
      <c r="BIS132" s="40"/>
      <c r="BIT132" s="40"/>
      <c r="BIU132" s="40"/>
      <c r="BIV132" s="40"/>
      <c r="BIW132" s="40"/>
      <c r="BIX132" s="40"/>
      <c r="BIY132" s="40"/>
      <c r="BIZ132" s="40"/>
      <c r="BJA132" s="40"/>
      <c r="BJB132" s="40"/>
      <c r="BJC132" s="40"/>
      <c r="BJD132" s="40"/>
      <c r="BJE132" s="40"/>
      <c r="BJF132" s="40"/>
      <c r="BJG132" s="40"/>
      <c r="BJH132" s="40"/>
      <c r="BJI132" s="40"/>
      <c r="BJJ132" s="40"/>
      <c r="BJK132" s="40"/>
      <c r="BJL132" s="40"/>
      <c r="BJM132" s="40"/>
      <c r="BJN132" s="40"/>
      <c r="BJO132" s="40"/>
      <c r="BJP132" s="40"/>
      <c r="BJQ132" s="40"/>
      <c r="BJR132" s="40"/>
      <c r="BJS132" s="40"/>
      <c r="BJT132" s="40"/>
      <c r="BJU132" s="40"/>
      <c r="BJV132" s="40"/>
      <c r="BJW132" s="40"/>
      <c r="BJX132" s="40"/>
      <c r="BJY132" s="40"/>
      <c r="BJZ132" s="40"/>
      <c r="BKA132" s="40"/>
      <c r="BKB132" s="40"/>
      <c r="BKC132" s="40"/>
      <c r="BKD132" s="40"/>
      <c r="BKE132" s="40"/>
      <c r="BKF132" s="40"/>
      <c r="BKG132" s="40"/>
      <c r="BKH132" s="40"/>
      <c r="BKI132" s="40"/>
      <c r="BKJ132" s="40"/>
      <c r="BKK132" s="40"/>
      <c r="BKL132" s="40"/>
      <c r="BKM132" s="40"/>
      <c r="BKN132" s="40"/>
      <c r="BKO132" s="40"/>
      <c r="BKP132" s="40"/>
      <c r="BKQ132" s="40"/>
      <c r="BKR132" s="40"/>
      <c r="BKS132" s="40"/>
      <c r="BKT132" s="40"/>
      <c r="BKU132" s="40"/>
      <c r="BKV132" s="40"/>
      <c r="BKW132" s="40"/>
      <c r="BKX132" s="40"/>
      <c r="BKY132" s="40"/>
      <c r="BKZ132" s="40"/>
      <c r="BLA132" s="40"/>
      <c r="BLB132" s="40"/>
      <c r="BLC132" s="40"/>
      <c r="BLD132" s="40"/>
      <c r="BLE132" s="40"/>
      <c r="BLF132" s="40"/>
      <c r="BLG132" s="40"/>
      <c r="BLH132" s="40"/>
      <c r="BLI132" s="40"/>
      <c r="BLJ132" s="40"/>
      <c r="BLK132" s="40"/>
      <c r="BLL132" s="40"/>
      <c r="BLM132" s="40"/>
      <c r="BLN132" s="40"/>
      <c r="BLO132" s="40"/>
      <c r="BLP132" s="40"/>
      <c r="BLQ132" s="40"/>
      <c r="BLR132" s="40"/>
      <c r="BLS132" s="40"/>
      <c r="BLT132" s="40"/>
      <c r="BLU132" s="40"/>
      <c r="BLV132" s="40"/>
      <c r="BLW132" s="40"/>
      <c r="BLX132" s="40"/>
      <c r="BLY132" s="40"/>
      <c r="BLZ132" s="40"/>
      <c r="BMA132" s="40"/>
      <c r="BMB132" s="40"/>
      <c r="BMC132" s="40"/>
      <c r="BMD132" s="40"/>
      <c r="BME132" s="40"/>
      <c r="BMF132" s="40"/>
      <c r="BMG132" s="40"/>
      <c r="BMH132" s="40"/>
      <c r="BMI132" s="40"/>
      <c r="BMJ132" s="40"/>
      <c r="BMK132" s="40"/>
      <c r="BML132" s="40"/>
      <c r="BMM132" s="40"/>
      <c r="BMN132" s="40"/>
      <c r="BMO132" s="40"/>
      <c r="BMP132" s="40"/>
      <c r="BMQ132" s="40"/>
      <c r="BMR132" s="40"/>
      <c r="BMS132" s="40"/>
      <c r="BMT132" s="40"/>
      <c r="BMU132" s="40"/>
      <c r="BMV132" s="40"/>
      <c r="BMW132" s="40"/>
      <c r="BMX132" s="40"/>
      <c r="BMY132" s="40"/>
      <c r="BMZ132" s="40"/>
      <c r="BNA132" s="40"/>
      <c r="BNB132" s="40"/>
      <c r="BNC132" s="40"/>
      <c r="BND132" s="40"/>
      <c r="BNE132" s="40"/>
      <c r="BNF132" s="40"/>
      <c r="BNG132" s="40"/>
      <c r="BNH132" s="40"/>
      <c r="BNI132" s="40"/>
      <c r="BNJ132" s="40"/>
      <c r="BNK132" s="40"/>
      <c r="BNL132" s="40"/>
      <c r="BNM132" s="40"/>
      <c r="BNN132" s="40"/>
      <c r="BNO132" s="40"/>
      <c r="BNP132" s="40"/>
      <c r="BNQ132" s="40"/>
      <c r="BNR132" s="40"/>
      <c r="BNS132" s="40"/>
      <c r="BNT132" s="40"/>
      <c r="BNU132" s="40"/>
      <c r="BNV132" s="40"/>
      <c r="BNW132" s="40"/>
      <c r="BNX132" s="40"/>
      <c r="BNY132" s="40"/>
      <c r="BNZ132" s="40"/>
      <c r="BOA132" s="40"/>
      <c r="BOB132" s="40"/>
      <c r="BOC132" s="40"/>
      <c r="BOD132" s="40"/>
      <c r="BOE132" s="40"/>
      <c r="BOF132" s="40"/>
      <c r="BOG132" s="40"/>
      <c r="BOH132" s="40"/>
      <c r="BOI132" s="40"/>
      <c r="BOJ132" s="40"/>
      <c r="BOK132" s="40"/>
      <c r="BOL132" s="40"/>
      <c r="BOM132" s="40"/>
      <c r="BON132" s="40"/>
      <c r="BOO132" s="40"/>
      <c r="BOP132" s="40"/>
      <c r="BOQ132" s="40"/>
      <c r="BOR132" s="40"/>
      <c r="BOS132" s="40"/>
      <c r="BOT132" s="40"/>
      <c r="BOU132" s="40"/>
      <c r="BOV132" s="40"/>
      <c r="BOW132" s="40"/>
      <c r="BOX132" s="40"/>
      <c r="BOY132" s="40"/>
      <c r="BOZ132" s="40"/>
      <c r="BPA132" s="40"/>
      <c r="BPB132" s="40"/>
      <c r="BPC132" s="40"/>
      <c r="BPD132" s="40"/>
      <c r="BPE132" s="40"/>
      <c r="BPF132" s="40"/>
      <c r="BPG132" s="40"/>
      <c r="BPH132" s="40"/>
      <c r="BPI132" s="40"/>
      <c r="BPJ132" s="40"/>
      <c r="BPK132" s="40"/>
      <c r="BPL132" s="40"/>
      <c r="BPM132" s="40"/>
      <c r="BPN132" s="40"/>
      <c r="BPO132" s="40"/>
      <c r="BPP132" s="40"/>
      <c r="BPQ132" s="40"/>
      <c r="BPR132" s="40"/>
      <c r="BPS132" s="40"/>
      <c r="BPT132" s="40"/>
      <c r="BPU132" s="40"/>
      <c r="BPV132" s="40"/>
      <c r="BPW132" s="40"/>
      <c r="BPX132" s="40"/>
      <c r="BPY132" s="40"/>
      <c r="BPZ132" s="40"/>
      <c r="BQA132" s="40"/>
      <c r="BQB132" s="40"/>
      <c r="BQC132" s="40"/>
      <c r="BQD132" s="40"/>
      <c r="BQE132" s="40"/>
      <c r="BQF132" s="40"/>
      <c r="BQG132" s="40"/>
      <c r="BQH132" s="40"/>
      <c r="BQI132" s="40"/>
      <c r="BQJ132" s="40"/>
      <c r="BQK132" s="40"/>
      <c r="BQL132" s="40"/>
      <c r="BQM132" s="40"/>
      <c r="BQN132" s="40"/>
      <c r="BQO132" s="40"/>
      <c r="BQP132" s="40"/>
      <c r="BQQ132" s="40"/>
      <c r="BQR132" s="40"/>
      <c r="BQS132" s="40"/>
      <c r="BQT132" s="40"/>
      <c r="BQU132" s="40"/>
      <c r="BQV132" s="40"/>
      <c r="BQW132" s="40"/>
      <c r="BQX132" s="40"/>
      <c r="BQY132" s="40"/>
      <c r="BQZ132" s="40"/>
      <c r="BRA132" s="40"/>
      <c r="BRB132" s="40"/>
      <c r="BRC132" s="40"/>
      <c r="BRD132" s="40"/>
      <c r="BRE132" s="40"/>
      <c r="BRF132" s="40"/>
      <c r="BRG132" s="40"/>
      <c r="BRH132" s="40"/>
      <c r="BRI132" s="40"/>
      <c r="BRJ132" s="40"/>
      <c r="BRK132" s="40"/>
      <c r="BRL132" s="40"/>
      <c r="BRM132" s="40"/>
      <c r="BRN132" s="40"/>
      <c r="BRO132" s="40"/>
      <c r="BRP132" s="40"/>
      <c r="BRQ132" s="40"/>
      <c r="BRR132" s="40"/>
      <c r="BRS132" s="40"/>
      <c r="BRT132" s="40"/>
      <c r="BRU132" s="40"/>
      <c r="BRV132" s="40"/>
      <c r="BRW132" s="40"/>
      <c r="BRX132" s="40"/>
      <c r="BRY132" s="40"/>
      <c r="BRZ132" s="40"/>
      <c r="BSA132" s="40"/>
      <c r="BSB132" s="40"/>
      <c r="BSC132" s="40"/>
      <c r="BSD132" s="40"/>
      <c r="BSE132" s="40"/>
      <c r="BSF132" s="40"/>
      <c r="BSG132" s="40"/>
      <c r="BSH132" s="40"/>
      <c r="BSI132" s="40"/>
      <c r="BSJ132" s="40"/>
      <c r="BSK132" s="40"/>
      <c r="BSL132" s="40"/>
      <c r="BSM132" s="40"/>
      <c r="BSN132" s="40"/>
      <c r="BSO132" s="40"/>
      <c r="BSP132" s="40"/>
      <c r="BSQ132" s="40"/>
      <c r="BSR132" s="40"/>
      <c r="BSS132" s="40"/>
      <c r="BST132" s="40"/>
      <c r="BSU132" s="40"/>
      <c r="BSV132" s="40"/>
      <c r="BSW132" s="40"/>
      <c r="BSX132" s="40"/>
      <c r="BSY132" s="40"/>
      <c r="BSZ132" s="40"/>
      <c r="BTA132" s="40"/>
      <c r="BTB132" s="40"/>
      <c r="BTC132" s="40"/>
      <c r="BTD132" s="40"/>
      <c r="BTE132" s="40"/>
      <c r="BTF132" s="40"/>
      <c r="BTG132" s="40"/>
      <c r="BTH132" s="40"/>
      <c r="BTI132" s="40"/>
      <c r="BTJ132" s="40"/>
      <c r="BTK132" s="40"/>
      <c r="BTL132" s="40"/>
      <c r="BTM132" s="40"/>
      <c r="BTN132" s="40"/>
      <c r="BTO132" s="40"/>
      <c r="BTP132" s="40"/>
      <c r="BTQ132" s="40"/>
      <c r="BTR132" s="40"/>
      <c r="BTS132" s="40"/>
      <c r="BTT132" s="40"/>
      <c r="BTU132" s="40"/>
      <c r="BTV132" s="40"/>
      <c r="BTW132" s="40"/>
      <c r="BTX132" s="40"/>
      <c r="BTY132" s="40"/>
      <c r="BTZ132" s="40"/>
      <c r="BUA132" s="40"/>
      <c r="BUB132" s="40"/>
      <c r="BUC132" s="40"/>
      <c r="BUD132" s="40"/>
      <c r="BUE132" s="40"/>
      <c r="BUF132" s="40"/>
      <c r="BUG132" s="40"/>
      <c r="BUH132" s="40"/>
      <c r="BUI132" s="40"/>
      <c r="BUJ132" s="40"/>
      <c r="BUK132" s="40"/>
      <c r="BUL132" s="40"/>
      <c r="BUM132" s="40"/>
      <c r="BUN132" s="40"/>
      <c r="BUO132" s="40"/>
      <c r="BUP132" s="40"/>
      <c r="BUQ132" s="40"/>
      <c r="BUR132" s="40"/>
      <c r="BUS132" s="40"/>
      <c r="BUT132" s="40"/>
      <c r="BUU132" s="40"/>
      <c r="BUV132" s="40"/>
      <c r="BUW132" s="40"/>
      <c r="BUX132" s="40"/>
      <c r="BUY132" s="40"/>
      <c r="BUZ132" s="40"/>
      <c r="BVA132" s="40"/>
      <c r="BVB132" s="40"/>
      <c r="BVC132" s="40"/>
      <c r="BVD132" s="40"/>
      <c r="BVE132" s="40"/>
      <c r="BVF132" s="40"/>
      <c r="BVG132" s="40"/>
      <c r="BVH132" s="40"/>
      <c r="BVI132" s="40"/>
      <c r="BVJ132" s="40"/>
      <c r="BVK132" s="40"/>
      <c r="BVL132" s="40"/>
      <c r="BVM132" s="40"/>
      <c r="BVN132" s="40"/>
      <c r="BVO132" s="40"/>
      <c r="BVP132" s="40"/>
      <c r="BVQ132" s="40"/>
      <c r="BVR132" s="40"/>
      <c r="BVS132" s="40"/>
      <c r="BVT132" s="40"/>
      <c r="BVU132" s="40"/>
      <c r="BVV132" s="40"/>
      <c r="BVW132" s="40"/>
      <c r="BVX132" s="40"/>
      <c r="BVY132" s="40"/>
      <c r="BVZ132" s="40"/>
      <c r="BWA132" s="40"/>
      <c r="BWB132" s="40"/>
      <c r="BWC132" s="40"/>
      <c r="BWD132" s="40"/>
      <c r="BWE132" s="40"/>
      <c r="BWF132" s="40"/>
      <c r="BWG132" s="40"/>
      <c r="BWH132" s="40"/>
      <c r="BWI132" s="40"/>
      <c r="BWJ132" s="40"/>
      <c r="BWK132" s="40"/>
      <c r="BWL132" s="40"/>
      <c r="BWM132" s="40"/>
      <c r="BWN132" s="40"/>
      <c r="BWO132" s="40"/>
      <c r="BWP132" s="40"/>
      <c r="BWQ132" s="40"/>
      <c r="BWR132" s="40"/>
      <c r="BWS132" s="40"/>
      <c r="BWT132" s="40"/>
      <c r="BWU132" s="40"/>
      <c r="BWV132" s="40"/>
      <c r="BWW132" s="40"/>
      <c r="BWX132" s="40"/>
      <c r="BWY132" s="40"/>
      <c r="BWZ132" s="40"/>
      <c r="BXA132" s="40"/>
      <c r="BXB132" s="40"/>
      <c r="BXC132" s="40"/>
      <c r="BXD132" s="40"/>
      <c r="BXE132" s="40"/>
      <c r="BXF132" s="40"/>
      <c r="BXG132" s="40"/>
      <c r="BXH132" s="40"/>
      <c r="BXI132" s="40"/>
      <c r="BXJ132" s="40"/>
      <c r="BXK132" s="40"/>
      <c r="BXL132" s="40"/>
      <c r="BXM132" s="40"/>
      <c r="BXN132" s="40"/>
      <c r="BXO132" s="40"/>
      <c r="BXP132" s="40"/>
      <c r="BXQ132" s="40"/>
      <c r="BXR132" s="40"/>
      <c r="BXS132" s="40"/>
      <c r="BXT132" s="40"/>
      <c r="BXU132" s="40"/>
      <c r="BXV132" s="40"/>
      <c r="BXW132" s="40"/>
      <c r="BXX132" s="40"/>
      <c r="BXY132" s="40"/>
      <c r="BXZ132" s="40"/>
      <c r="BYA132" s="40"/>
      <c r="BYB132" s="40"/>
      <c r="BYC132" s="40"/>
      <c r="BYD132" s="40"/>
      <c r="BYE132" s="40"/>
      <c r="BYF132" s="40"/>
      <c r="BYG132" s="40"/>
      <c r="BYH132" s="40"/>
      <c r="BYI132" s="40"/>
      <c r="BYJ132" s="40"/>
      <c r="BYK132" s="40"/>
      <c r="BYL132" s="40"/>
      <c r="BYM132" s="40"/>
      <c r="BYN132" s="40"/>
      <c r="BYO132" s="40"/>
      <c r="BYP132" s="40"/>
      <c r="BYQ132" s="40"/>
      <c r="BYR132" s="40"/>
      <c r="BYS132" s="40"/>
      <c r="BYT132" s="40"/>
      <c r="BYU132" s="40"/>
      <c r="BYV132" s="40"/>
      <c r="BYW132" s="40"/>
      <c r="BYX132" s="40"/>
      <c r="BYY132" s="40"/>
      <c r="BYZ132" s="40"/>
      <c r="BZA132" s="40"/>
      <c r="BZB132" s="40"/>
      <c r="BZC132" s="40"/>
      <c r="BZD132" s="40"/>
      <c r="BZE132" s="40"/>
      <c r="BZF132" s="40"/>
      <c r="BZG132" s="40"/>
      <c r="BZH132" s="40"/>
      <c r="BZI132" s="40"/>
      <c r="BZJ132" s="40"/>
      <c r="BZK132" s="40"/>
      <c r="BZL132" s="40"/>
      <c r="BZM132" s="40"/>
      <c r="BZN132" s="40"/>
      <c r="BZO132" s="40"/>
      <c r="BZP132" s="40"/>
      <c r="BZQ132" s="40"/>
      <c r="BZR132" s="40"/>
      <c r="BZS132" s="40"/>
      <c r="BZT132" s="40"/>
      <c r="BZU132" s="40"/>
      <c r="BZV132" s="40"/>
      <c r="BZW132" s="40"/>
      <c r="BZX132" s="40"/>
      <c r="BZY132" s="40"/>
      <c r="BZZ132" s="40"/>
      <c r="CAA132" s="40"/>
      <c r="CAB132" s="40"/>
      <c r="CAC132" s="40"/>
      <c r="CAD132" s="40"/>
      <c r="CAE132" s="40"/>
      <c r="CAF132" s="40"/>
      <c r="CAG132" s="40"/>
      <c r="CAH132" s="40"/>
      <c r="CAI132" s="40"/>
      <c r="CAJ132" s="40"/>
      <c r="CAK132" s="40"/>
      <c r="CAL132" s="40"/>
      <c r="CAM132" s="40"/>
      <c r="CAN132" s="40"/>
      <c r="CAO132" s="40"/>
      <c r="CAP132" s="40"/>
      <c r="CAQ132" s="40"/>
      <c r="CAR132" s="40"/>
      <c r="CAS132" s="40"/>
      <c r="CAT132" s="40"/>
      <c r="CAU132" s="40"/>
      <c r="CAV132" s="40"/>
      <c r="CAW132" s="40"/>
      <c r="CAX132" s="40"/>
      <c r="CAY132" s="40"/>
      <c r="CAZ132" s="40"/>
      <c r="CBA132" s="40"/>
      <c r="CBB132" s="40"/>
      <c r="CBC132" s="40"/>
      <c r="CBD132" s="40"/>
      <c r="CBE132" s="40"/>
      <c r="CBF132" s="40"/>
      <c r="CBG132" s="40"/>
      <c r="CBH132" s="40"/>
      <c r="CBI132" s="40"/>
      <c r="CBJ132" s="40"/>
      <c r="CBK132" s="40"/>
      <c r="CBL132" s="40"/>
      <c r="CBM132" s="40"/>
      <c r="CBN132" s="40"/>
      <c r="CBO132" s="40"/>
      <c r="CBP132" s="40"/>
      <c r="CBQ132" s="40"/>
      <c r="CBR132" s="40"/>
      <c r="CBS132" s="40"/>
      <c r="CBT132" s="40"/>
      <c r="CBU132" s="40"/>
      <c r="CBV132" s="40"/>
      <c r="CBW132" s="40"/>
      <c r="CBX132" s="40"/>
      <c r="CBY132" s="40"/>
      <c r="CBZ132" s="40"/>
      <c r="CCA132" s="40"/>
      <c r="CCB132" s="40"/>
      <c r="CCC132" s="40"/>
      <c r="CCD132" s="40"/>
      <c r="CCE132" s="40"/>
      <c r="CCF132" s="40"/>
      <c r="CCG132" s="40"/>
      <c r="CCH132" s="40"/>
      <c r="CCI132" s="40"/>
      <c r="CCJ132" s="40"/>
      <c r="CCK132" s="40"/>
      <c r="CCL132" s="40"/>
      <c r="CCM132" s="40"/>
      <c r="CCN132" s="40"/>
      <c r="CCO132" s="40"/>
      <c r="CCP132" s="40"/>
      <c r="CCQ132" s="40"/>
      <c r="CCR132" s="40"/>
      <c r="CCS132" s="40"/>
      <c r="CCT132" s="40"/>
      <c r="CCU132" s="40"/>
      <c r="CCV132" s="40"/>
      <c r="CCW132" s="40"/>
      <c r="CCX132" s="40"/>
      <c r="CCY132" s="40"/>
      <c r="CCZ132" s="40"/>
      <c r="CDA132" s="40"/>
      <c r="CDB132" s="40"/>
      <c r="CDC132" s="40"/>
      <c r="CDD132" s="40"/>
      <c r="CDE132" s="40"/>
      <c r="CDF132" s="40"/>
      <c r="CDG132" s="40"/>
      <c r="CDH132" s="40"/>
      <c r="CDI132" s="40"/>
      <c r="CDJ132" s="40"/>
      <c r="CDK132" s="40"/>
      <c r="CDL132" s="40"/>
      <c r="CDM132" s="40"/>
      <c r="CDN132" s="40"/>
      <c r="CDO132" s="40"/>
      <c r="CDP132" s="40"/>
      <c r="CDQ132" s="40"/>
      <c r="CDR132" s="40"/>
      <c r="CDS132" s="40"/>
      <c r="CDT132" s="40"/>
      <c r="CDU132" s="40"/>
      <c r="CDV132" s="40"/>
      <c r="CDW132" s="40"/>
      <c r="CDX132" s="40"/>
      <c r="CDY132" s="40"/>
      <c r="CDZ132" s="40"/>
      <c r="CEA132" s="40"/>
      <c r="CEB132" s="40"/>
      <c r="CEC132" s="40"/>
      <c r="CED132" s="40"/>
      <c r="CEE132" s="40"/>
      <c r="CEF132" s="40"/>
      <c r="CEG132" s="40"/>
      <c r="CEH132" s="40"/>
      <c r="CEI132" s="40"/>
      <c r="CEJ132" s="40"/>
      <c r="CEK132" s="40"/>
      <c r="CEL132" s="40"/>
      <c r="CEM132" s="40"/>
      <c r="CEN132" s="40"/>
      <c r="CEO132" s="40"/>
      <c r="CEP132" s="40"/>
      <c r="CEQ132" s="40"/>
      <c r="CER132" s="40"/>
      <c r="CES132" s="40"/>
      <c r="CET132" s="40"/>
      <c r="CEU132" s="40"/>
      <c r="CEV132" s="40"/>
      <c r="CEW132" s="40"/>
      <c r="CEX132" s="40"/>
      <c r="CEY132" s="40"/>
      <c r="CEZ132" s="40"/>
      <c r="CFA132" s="40"/>
      <c r="CFB132" s="40"/>
      <c r="CFC132" s="40"/>
      <c r="CFD132" s="40"/>
      <c r="CFE132" s="40"/>
      <c r="CFF132" s="40"/>
      <c r="CFG132" s="40"/>
      <c r="CFH132" s="40"/>
      <c r="CFI132" s="40"/>
      <c r="CFJ132" s="40"/>
      <c r="CFK132" s="40"/>
      <c r="CFL132" s="40"/>
      <c r="CFM132" s="40"/>
      <c r="CFN132" s="40"/>
      <c r="CFO132" s="40"/>
      <c r="CFP132" s="40"/>
      <c r="CFQ132" s="40"/>
      <c r="CFR132" s="40"/>
      <c r="CFS132" s="40"/>
      <c r="CFT132" s="40"/>
      <c r="CFU132" s="40"/>
      <c r="CFV132" s="40"/>
      <c r="CFW132" s="40"/>
      <c r="CFX132" s="40"/>
      <c r="CFY132" s="40"/>
      <c r="CFZ132" s="40"/>
      <c r="CGA132" s="40"/>
      <c r="CGB132" s="40"/>
      <c r="CGC132" s="40"/>
      <c r="CGD132" s="40"/>
      <c r="CGE132" s="40"/>
      <c r="CGF132" s="40"/>
      <c r="CGG132" s="40"/>
      <c r="CGH132" s="40"/>
      <c r="CGI132" s="40"/>
      <c r="CGJ132" s="40"/>
      <c r="CGK132" s="40"/>
      <c r="CGL132" s="40"/>
      <c r="CGM132" s="40"/>
      <c r="CGN132" s="40"/>
      <c r="CGO132" s="40"/>
      <c r="CGP132" s="40"/>
      <c r="CGQ132" s="40"/>
      <c r="CGR132" s="40"/>
      <c r="CGS132" s="40"/>
      <c r="CGT132" s="40"/>
      <c r="CGU132" s="40"/>
      <c r="CGV132" s="40"/>
      <c r="CGW132" s="40"/>
      <c r="CGX132" s="40"/>
      <c r="CGY132" s="40"/>
      <c r="CGZ132" s="40"/>
      <c r="CHA132" s="40"/>
      <c r="CHB132" s="40"/>
      <c r="CHC132" s="40"/>
      <c r="CHD132" s="40"/>
      <c r="CHE132" s="40"/>
      <c r="CHF132" s="40"/>
      <c r="CHG132" s="40"/>
      <c r="CHH132" s="40"/>
      <c r="CHI132" s="40"/>
      <c r="CHJ132" s="40"/>
      <c r="CHK132" s="40"/>
      <c r="CHL132" s="40"/>
      <c r="CHM132" s="40"/>
      <c r="CHN132" s="40"/>
      <c r="CHO132" s="40"/>
      <c r="CHP132" s="40"/>
      <c r="CHQ132" s="40"/>
      <c r="CHR132" s="40"/>
      <c r="CHS132" s="40"/>
      <c r="CHT132" s="40"/>
      <c r="CHU132" s="40"/>
      <c r="CHV132" s="40"/>
      <c r="CHW132" s="40"/>
      <c r="CHX132" s="40"/>
      <c r="CHY132" s="40"/>
      <c r="CHZ132" s="40"/>
      <c r="CIA132" s="40"/>
      <c r="CIB132" s="40"/>
      <c r="CIC132" s="40"/>
      <c r="CID132" s="40"/>
      <c r="CIE132" s="40"/>
      <c r="CIF132" s="40"/>
      <c r="CIG132" s="40"/>
      <c r="CIH132" s="40"/>
      <c r="CII132" s="40"/>
      <c r="CIJ132" s="40"/>
      <c r="CIK132" s="40"/>
      <c r="CIL132" s="40"/>
      <c r="CIM132" s="40"/>
      <c r="CIN132" s="40"/>
      <c r="CIO132" s="40"/>
      <c r="CIP132" s="40"/>
      <c r="CIQ132" s="40"/>
      <c r="CIR132" s="40"/>
      <c r="CIS132" s="40"/>
      <c r="CIT132" s="40"/>
      <c r="CIU132" s="40"/>
      <c r="CIV132" s="40"/>
      <c r="CIW132" s="40"/>
      <c r="CIX132" s="40"/>
      <c r="CIY132" s="40"/>
      <c r="CIZ132" s="40"/>
      <c r="CJA132" s="40"/>
      <c r="CJB132" s="40"/>
      <c r="CJC132" s="40"/>
      <c r="CJD132" s="40"/>
      <c r="CJE132" s="40"/>
      <c r="CJF132" s="40"/>
      <c r="CJG132" s="40"/>
      <c r="CJH132" s="40"/>
      <c r="CJI132" s="40"/>
      <c r="CJJ132" s="40"/>
      <c r="CJK132" s="40"/>
      <c r="CJL132" s="40"/>
      <c r="CJM132" s="40"/>
      <c r="CJN132" s="40"/>
      <c r="CJO132" s="40"/>
      <c r="CJP132" s="40"/>
      <c r="CJQ132" s="40"/>
      <c r="CJR132" s="40"/>
      <c r="CJS132" s="40"/>
      <c r="CJT132" s="40"/>
      <c r="CJU132" s="40"/>
      <c r="CJV132" s="40"/>
      <c r="CJW132" s="40"/>
      <c r="CJX132" s="40"/>
      <c r="CJY132" s="40"/>
      <c r="CJZ132" s="40"/>
      <c r="CKA132" s="40"/>
      <c r="CKB132" s="40"/>
      <c r="CKC132" s="40"/>
      <c r="CKD132" s="40"/>
      <c r="CKE132" s="40"/>
      <c r="CKF132" s="40"/>
      <c r="CKG132" s="40"/>
      <c r="CKH132" s="40"/>
      <c r="CKI132" s="40"/>
      <c r="CKJ132" s="40"/>
      <c r="CKK132" s="40"/>
      <c r="CKL132" s="40"/>
      <c r="CKM132" s="40"/>
      <c r="CKN132" s="40"/>
      <c r="CKO132" s="40"/>
      <c r="CKP132" s="40"/>
      <c r="CKQ132" s="40"/>
      <c r="CKR132" s="40"/>
      <c r="CKS132" s="40"/>
      <c r="CKT132" s="40"/>
      <c r="CKU132" s="40"/>
      <c r="CKV132" s="40"/>
      <c r="CKW132" s="40"/>
      <c r="CKX132" s="40"/>
      <c r="CKY132" s="40"/>
      <c r="CKZ132" s="40"/>
      <c r="CLA132" s="40"/>
      <c r="CLB132" s="40"/>
      <c r="CLC132" s="40"/>
      <c r="CLD132" s="40"/>
      <c r="CLE132" s="40"/>
      <c r="CLF132" s="40"/>
      <c r="CLG132" s="40"/>
      <c r="CLH132" s="40"/>
      <c r="CLI132" s="40"/>
      <c r="CLJ132" s="40"/>
      <c r="CLK132" s="40"/>
      <c r="CLL132" s="40"/>
      <c r="CLM132" s="40"/>
      <c r="CLN132" s="40"/>
      <c r="CLO132" s="40"/>
      <c r="CLP132" s="40"/>
      <c r="CLQ132" s="40"/>
      <c r="CLR132" s="40"/>
      <c r="CLS132" s="40"/>
      <c r="CLT132" s="40"/>
      <c r="CLU132" s="40"/>
      <c r="CLV132" s="40"/>
      <c r="CLW132" s="40"/>
      <c r="CLX132" s="40"/>
      <c r="CLY132" s="40"/>
      <c r="CLZ132" s="40"/>
      <c r="CMA132" s="40"/>
      <c r="CMB132" s="40"/>
      <c r="CMC132" s="40"/>
      <c r="CMD132" s="40"/>
      <c r="CME132" s="40"/>
      <c r="CMF132" s="40"/>
      <c r="CMG132" s="40"/>
      <c r="CMH132" s="40"/>
      <c r="CMI132" s="40"/>
      <c r="CMJ132" s="40"/>
      <c r="CMK132" s="40"/>
      <c r="CML132" s="40"/>
      <c r="CMM132" s="40"/>
      <c r="CMN132" s="40"/>
      <c r="CMO132" s="40"/>
      <c r="CMP132" s="40"/>
      <c r="CMQ132" s="40"/>
      <c r="CMR132" s="40"/>
      <c r="CMS132" s="40"/>
      <c r="CMT132" s="40"/>
      <c r="CMU132" s="40"/>
      <c r="CMV132" s="40"/>
      <c r="CMW132" s="40"/>
      <c r="CMX132" s="40"/>
      <c r="CMY132" s="40"/>
      <c r="CMZ132" s="40"/>
      <c r="CNA132" s="40"/>
      <c r="CNB132" s="40"/>
      <c r="CNC132" s="40"/>
      <c r="CND132" s="40"/>
      <c r="CNE132" s="40"/>
      <c r="CNF132" s="40"/>
      <c r="CNG132" s="40"/>
      <c r="CNH132" s="40"/>
      <c r="CNI132" s="40"/>
      <c r="CNJ132" s="40"/>
      <c r="CNK132" s="40"/>
      <c r="CNL132" s="40"/>
      <c r="CNM132" s="40"/>
      <c r="CNN132" s="40"/>
      <c r="CNO132" s="40"/>
      <c r="CNP132" s="40"/>
      <c r="CNQ132" s="40"/>
      <c r="CNR132" s="40"/>
      <c r="CNS132" s="40"/>
      <c r="CNT132" s="40"/>
      <c r="CNU132" s="40"/>
      <c r="CNV132" s="40"/>
      <c r="CNW132" s="40"/>
      <c r="CNX132" s="40"/>
      <c r="CNY132" s="40"/>
      <c r="CNZ132" s="40"/>
      <c r="COA132" s="40"/>
      <c r="COB132" s="40"/>
      <c r="COC132" s="40"/>
      <c r="COD132" s="40"/>
      <c r="COE132" s="40"/>
      <c r="COF132" s="40"/>
      <c r="COG132" s="40"/>
      <c r="COH132" s="40"/>
      <c r="COI132" s="40"/>
      <c r="COJ132" s="40"/>
      <c r="COK132" s="40"/>
      <c r="COL132" s="40"/>
      <c r="COM132" s="40"/>
      <c r="CON132" s="40"/>
      <c r="COO132" s="40"/>
      <c r="COP132" s="40"/>
      <c r="COQ132" s="40"/>
      <c r="COR132" s="40"/>
      <c r="COS132" s="40"/>
      <c r="COT132" s="40"/>
      <c r="COU132" s="40"/>
      <c r="COV132" s="40"/>
      <c r="COW132" s="40"/>
      <c r="COX132" s="40"/>
      <c r="COY132" s="40"/>
      <c r="COZ132" s="40"/>
      <c r="CPA132" s="40"/>
      <c r="CPB132" s="40"/>
      <c r="CPC132" s="40"/>
      <c r="CPD132" s="40"/>
      <c r="CPE132" s="40"/>
      <c r="CPF132" s="40"/>
      <c r="CPG132" s="40"/>
      <c r="CPH132" s="40"/>
      <c r="CPI132" s="40"/>
      <c r="CPJ132" s="40"/>
      <c r="CPK132" s="40"/>
      <c r="CPL132" s="40"/>
      <c r="CPM132" s="40"/>
      <c r="CPN132" s="40"/>
      <c r="CPO132" s="40"/>
      <c r="CPP132" s="40"/>
      <c r="CPQ132" s="40"/>
      <c r="CPR132" s="40"/>
      <c r="CPS132" s="40"/>
      <c r="CPT132" s="40"/>
      <c r="CPU132" s="40"/>
      <c r="CPV132" s="40"/>
      <c r="CPW132" s="40"/>
      <c r="CPX132" s="40"/>
      <c r="CPY132" s="40"/>
      <c r="CPZ132" s="40"/>
      <c r="CQA132" s="40"/>
      <c r="CQB132" s="40"/>
      <c r="CQC132" s="40"/>
      <c r="CQD132" s="40"/>
      <c r="CQE132" s="40"/>
      <c r="CQF132" s="40"/>
      <c r="CQG132" s="40"/>
      <c r="CQH132" s="40"/>
      <c r="CQI132" s="40"/>
      <c r="CQJ132" s="40"/>
      <c r="CQK132" s="40"/>
      <c r="CQL132" s="40"/>
      <c r="CQM132" s="40"/>
      <c r="CQN132" s="40"/>
      <c r="CQO132" s="40"/>
      <c r="CQP132" s="40"/>
      <c r="CQQ132" s="40"/>
      <c r="CQR132" s="40"/>
      <c r="CQS132" s="40"/>
      <c r="CQT132" s="40"/>
      <c r="CQU132" s="40"/>
      <c r="CQV132" s="40"/>
      <c r="CQW132" s="40"/>
      <c r="CQX132" s="40"/>
      <c r="CQY132" s="40"/>
      <c r="CQZ132" s="40"/>
      <c r="CRA132" s="40"/>
      <c r="CRB132" s="40"/>
      <c r="CRC132" s="40"/>
      <c r="CRD132" s="40"/>
      <c r="CRE132" s="40"/>
      <c r="CRF132" s="40"/>
      <c r="CRG132" s="40"/>
      <c r="CRH132" s="40"/>
      <c r="CRI132" s="40"/>
      <c r="CRJ132" s="40"/>
      <c r="CRK132" s="40"/>
      <c r="CRL132" s="40"/>
      <c r="CRM132" s="40"/>
      <c r="CRN132" s="40"/>
      <c r="CRO132" s="40"/>
      <c r="CRP132" s="40"/>
      <c r="CRQ132" s="40"/>
      <c r="CRR132" s="40"/>
      <c r="CRS132" s="40"/>
      <c r="CRT132" s="40"/>
      <c r="CRU132" s="40"/>
      <c r="CRV132" s="40"/>
      <c r="CRW132" s="40"/>
      <c r="CRX132" s="40"/>
      <c r="CRY132" s="40"/>
      <c r="CRZ132" s="40"/>
      <c r="CSA132" s="40"/>
      <c r="CSB132" s="40"/>
      <c r="CSC132" s="40"/>
      <c r="CSD132" s="40"/>
      <c r="CSE132" s="40"/>
      <c r="CSF132" s="40"/>
      <c r="CSG132" s="40"/>
      <c r="CSH132" s="40"/>
      <c r="CSI132" s="40"/>
      <c r="CSJ132" s="40"/>
      <c r="CSK132" s="40"/>
      <c r="CSL132" s="40"/>
      <c r="CSM132" s="40"/>
      <c r="CSN132" s="40"/>
      <c r="CSO132" s="40"/>
      <c r="CSP132" s="40"/>
      <c r="CSQ132" s="40"/>
      <c r="CSR132" s="40"/>
      <c r="CSS132" s="40"/>
      <c r="CST132" s="40"/>
      <c r="CSU132" s="40"/>
      <c r="CSV132" s="40"/>
      <c r="CSW132" s="40"/>
      <c r="CSX132" s="40"/>
      <c r="CSY132" s="40"/>
      <c r="CSZ132" s="40"/>
      <c r="CTA132" s="40"/>
      <c r="CTB132" s="40"/>
      <c r="CTC132" s="40"/>
      <c r="CTD132" s="40"/>
      <c r="CTE132" s="40"/>
      <c r="CTF132" s="40"/>
      <c r="CTG132" s="40"/>
      <c r="CTH132" s="40"/>
      <c r="CTI132" s="40"/>
      <c r="CTJ132" s="40"/>
      <c r="CTK132" s="40"/>
      <c r="CTL132" s="40"/>
      <c r="CTM132" s="40"/>
      <c r="CTN132" s="40"/>
      <c r="CTO132" s="40"/>
      <c r="CTP132" s="40"/>
      <c r="CTQ132" s="40"/>
      <c r="CTR132" s="40"/>
      <c r="CTS132" s="40"/>
      <c r="CTT132" s="40"/>
      <c r="CTU132" s="40"/>
      <c r="CTV132" s="40"/>
      <c r="CTW132" s="40"/>
      <c r="CTX132" s="40"/>
      <c r="CTY132" s="40"/>
      <c r="CTZ132" s="40"/>
      <c r="CUA132" s="40"/>
      <c r="CUB132" s="40"/>
      <c r="CUC132" s="40"/>
      <c r="CUD132" s="40"/>
      <c r="CUE132" s="40"/>
      <c r="CUF132" s="40"/>
      <c r="CUG132" s="40"/>
      <c r="CUH132" s="40"/>
      <c r="CUI132" s="40"/>
      <c r="CUJ132" s="40"/>
      <c r="CUK132" s="40"/>
      <c r="CUL132" s="40"/>
      <c r="CUM132" s="40"/>
      <c r="CUN132" s="40"/>
      <c r="CUO132" s="40"/>
      <c r="CUP132" s="40"/>
      <c r="CUQ132" s="40"/>
      <c r="CUR132" s="40"/>
      <c r="CUS132" s="40"/>
      <c r="CUT132" s="40"/>
      <c r="CUU132" s="40"/>
      <c r="CUV132" s="40"/>
      <c r="CUW132" s="40"/>
      <c r="CUX132" s="40"/>
      <c r="CUY132" s="40"/>
      <c r="CUZ132" s="40"/>
      <c r="CVA132" s="40"/>
      <c r="CVB132" s="40"/>
      <c r="CVC132" s="40"/>
      <c r="CVD132" s="40"/>
      <c r="CVE132" s="40"/>
      <c r="CVF132" s="40"/>
      <c r="CVG132" s="40"/>
      <c r="CVH132" s="40"/>
      <c r="CVI132" s="40"/>
      <c r="CVJ132" s="40"/>
      <c r="CVK132" s="40"/>
      <c r="CVL132" s="40"/>
      <c r="CVM132" s="40"/>
      <c r="CVN132" s="40"/>
      <c r="CVO132" s="40"/>
      <c r="CVP132" s="40"/>
      <c r="CVQ132" s="40"/>
      <c r="CVR132" s="40"/>
      <c r="CVS132" s="40"/>
      <c r="CVT132" s="40"/>
      <c r="CVU132" s="40"/>
      <c r="CVV132" s="40"/>
      <c r="CVW132" s="40"/>
      <c r="CVX132" s="40"/>
      <c r="CVY132" s="40"/>
      <c r="CVZ132" s="40"/>
      <c r="CWA132" s="40"/>
      <c r="CWB132" s="40"/>
      <c r="CWC132" s="40"/>
      <c r="CWD132" s="40"/>
      <c r="CWE132" s="40"/>
      <c r="CWF132" s="40"/>
      <c r="CWG132" s="40"/>
      <c r="CWH132" s="40"/>
      <c r="CWI132" s="40"/>
      <c r="CWJ132" s="40"/>
      <c r="CWK132" s="40"/>
      <c r="CWL132" s="40"/>
      <c r="CWM132" s="40"/>
      <c r="CWN132" s="40"/>
      <c r="CWO132" s="40"/>
      <c r="CWP132" s="40"/>
      <c r="CWQ132" s="40"/>
      <c r="CWR132" s="40"/>
      <c r="CWS132" s="40"/>
      <c r="CWT132" s="40"/>
      <c r="CWU132" s="40"/>
      <c r="CWV132" s="40"/>
      <c r="CWW132" s="40"/>
      <c r="CWX132" s="40"/>
      <c r="CWY132" s="40"/>
      <c r="CWZ132" s="40"/>
      <c r="CXA132" s="40"/>
      <c r="CXB132" s="40"/>
      <c r="CXC132" s="40"/>
      <c r="CXD132" s="40"/>
      <c r="CXE132" s="40"/>
      <c r="CXF132" s="40"/>
      <c r="CXG132" s="40"/>
      <c r="CXH132" s="40"/>
      <c r="CXI132" s="40"/>
      <c r="CXJ132" s="40"/>
      <c r="CXK132" s="40"/>
      <c r="CXL132" s="40"/>
      <c r="CXM132" s="40"/>
      <c r="CXN132" s="40"/>
      <c r="CXO132" s="40"/>
      <c r="CXP132" s="40"/>
      <c r="CXQ132" s="40"/>
      <c r="CXR132" s="40"/>
      <c r="CXS132" s="40"/>
      <c r="CXT132" s="40"/>
      <c r="CXU132" s="40"/>
      <c r="CXV132" s="40"/>
      <c r="CXW132" s="40"/>
      <c r="CXX132" s="40"/>
      <c r="CXY132" s="40"/>
      <c r="CXZ132" s="40"/>
      <c r="CYA132" s="40"/>
      <c r="CYB132" s="40"/>
      <c r="CYC132" s="40"/>
      <c r="CYD132" s="40"/>
      <c r="CYE132" s="40"/>
      <c r="CYF132" s="40"/>
      <c r="CYG132" s="40"/>
      <c r="CYH132" s="40"/>
      <c r="CYI132" s="40"/>
      <c r="CYJ132" s="40"/>
      <c r="CYK132" s="40"/>
      <c r="CYL132" s="40"/>
      <c r="CYM132" s="40"/>
      <c r="CYN132" s="40"/>
      <c r="CYO132" s="40"/>
      <c r="CYP132" s="40"/>
      <c r="CYQ132" s="40"/>
      <c r="CYR132" s="40"/>
      <c r="CYS132" s="40"/>
      <c r="CYT132" s="40"/>
      <c r="CYU132" s="40"/>
      <c r="CYV132" s="40"/>
      <c r="CYW132" s="40"/>
      <c r="CYX132" s="40"/>
      <c r="CYY132" s="40"/>
      <c r="CYZ132" s="40"/>
      <c r="CZA132" s="40"/>
      <c r="CZB132" s="40"/>
      <c r="CZC132" s="40"/>
      <c r="CZD132" s="40"/>
      <c r="CZE132" s="40"/>
      <c r="CZF132" s="40"/>
      <c r="CZG132" s="40"/>
      <c r="CZH132" s="40"/>
      <c r="CZI132" s="40"/>
      <c r="CZJ132" s="40"/>
      <c r="CZK132" s="40"/>
      <c r="CZL132" s="40"/>
      <c r="CZM132" s="40"/>
      <c r="CZN132" s="40"/>
      <c r="CZO132" s="40"/>
      <c r="CZP132" s="40"/>
      <c r="CZQ132" s="40"/>
      <c r="CZR132" s="40"/>
      <c r="CZS132" s="40"/>
      <c r="CZT132" s="40"/>
      <c r="CZU132" s="40"/>
      <c r="CZV132" s="40"/>
      <c r="CZW132" s="40"/>
      <c r="CZX132" s="40"/>
      <c r="CZY132" s="40"/>
      <c r="CZZ132" s="40"/>
      <c r="DAA132" s="40"/>
      <c r="DAB132" s="40"/>
      <c r="DAC132" s="40"/>
      <c r="DAD132" s="40"/>
      <c r="DAE132" s="40"/>
      <c r="DAF132" s="40"/>
      <c r="DAG132" s="40"/>
      <c r="DAH132" s="40"/>
      <c r="DAI132" s="40"/>
      <c r="DAJ132" s="40"/>
      <c r="DAK132" s="40"/>
      <c r="DAL132" s="40"/>
      <c r="DAM132" s="40"/>
      <c r="DAN132" s="40"/>
      <c r="DAO132" s="40"/>
      <c r="DAP132" s="40"/>
      <c r="DAQ132" s="40"/>
      <c r="DAR132" s="40"/>
      <c r="DAS132" s="40"/>
      <c r="DAT132" s="40"/>
      <c r="DAU132" s="40"/>
      <c r="DAV132" s="40"/>
      <c r="DAW132" s="40"/>
      <c r="DAX132" s="40"/>
      <c r="DAY132" s="40"/>
      <c r="DAZ132" s="40"/>
      <c r="DBA132" s="40"/>
      <c r="DBB132" s="40"/>
      <c r="DBC132" s="40"/>
      <c r="DBD132" s="40"/>
      <c r="DBE132" s="40"/>
      <c r="DBF132" s="40"/>
      <c r="DBG132" s="40"/>
      <c r="DBH132" s="40"/>
      <c r="DBI132" s="40"/>
      <c r="DBJ132" s="40"/>
      <c r="DBK132" s="40"/>
      <c r="DBL132" s="40"/>
      <c r="DBM132" s="40"/>
      <c r="DBN132" s="40"/>
      <c r="DBO132" s="40"/>
      <c r="DBP132" s="40"/>
      <c r="DBQ132" s="40"/>
      <c r="DBR132" s="40"/>
      <c r="DBS132" s="40"/>
      <c r="DBT132" s="40"/>
      <c r="DBU132" s="40"/>
      <c r="DBV132" s="40"/>
      <c r="DBW132" s="40"/>
      <c r="DBX132" s="40"/>
      <c r="DBY132" s="40"/>
      <c r="DBZ132" s="40"/>
      <c r="DCA132" s="40"/>
      <c r="DCB132" s="40"/>
      <c r="DCC132" s="40"/>
      <c r="DCD132" s="40"/>
      <c r="DCE132" s="40"/>
      <c r="DCF132" s="40"/>
      <c r="DCG132" s="40"/>
      <c r="DCH132" s="40"/>
      <c r="DCI132" s="40"/>
      <c r="DCJ132" s="40"/>
      <c r="DCK132" s="40"/>
      <c r="DCL132" s="40"/>
      <c r="DCM132" s="40"/>
      <c r="DCN132" s="40"/>
      <c r="DCO132" s="40"/>
      <c r="DCP132" s="40"/>
      <c r="DCQ132" s="40"/>
      <c r="DCR132" s="40"/>
      <c r="DCS132" s="40"/>
      <c r="DCT132" s="40"/>
      <c r="DCU132" s="40"/>
      <c r="DCV132" s="40"/>
      <c r="DCW132" s="40"/>
      <c r="DCX132" s="40"/>
      <c r="DCY132" s="40"/>
      <c r="DCZ132" s="40"/>
      <c r="DDA132" s="40"/>
      <c r="DDB132" s="40"/>
      <c r="DDC132" s="40"/>
      <c r="DDD132" s="40"/>
      <c r="DDE132" s="40"/>
      <c r="DDF132" s="40"/>
      <c r="DDG132" s="40"/>
      <c r="DDH132" s="40"/>
      <c r="DDI132" s="40"/>
      <c r="DDJ132" s="40"/>
      <c r="DDK132" s="40"/>
      <c r="DDL132" s="40"/>
      <c r="DDM132" s="40"/>
      <c r="DDN132" s="40"/>
      <c r="DDO132" s="40"/>
      <c r="DDP132" s="40"/>
      <c r="DDQ132" s="40"/>
      <c r="DDR132" s="40"/>
      <c r="DDS132" s="40"/>
      <c r="DDT132" s="40"/>
      <c r="DDU132" s="40"/>
      <c r="DDV132" s="40"/>
      <c r="DDW132" s="40"/>
      <c r="DDX132" s="40"/>
      <c r="DDY132" s="40"/>
      <c r="DDZ132" s="40"/>
      <c r="DEA132" s="40"/>
      <c r="DEB132" s="40"/>
      <c r="DEC132" s="40"/>
      <c r="DED132" s="40"/>
      <c r="DEE132" s="40"/>
      <c r="DEF132" s="40"/>
      <c r="DEG132" s="40"/>
      <c r="DEH132" s="40"/>
      <c r="DEI132" s="40"/>
      <c r="DEJ132" s="40"/>
      <c r="DEK132" s="40"/>
      <c r="DEL132" s="40"/>
      <c r="DEM132" s="40"/>
      <c r="DEN132" s="40"/>
      <c r="DEO132" s="40"/>
      <c r="DEP132" s="40"/>
      <c r="DEQ132" s="40"/>
      <c r="DER132" s="40"/>
      <c r="DES132" s="40"/>
      <c r="DET132" s="40"/>
      <c r="DEU132" s="40"/>
      <c r="DEV132" s="40"/>
      <c r="DEW132" s="40"/>
      <c r="DEX132" s="40"/>
      <c r="DEY132" s="40"/>
      <c r="DEZ132" s="40"/>
      <c r="DFA132" s="40"/>
      <c r="DFB132" s="40"/>
      <c r="DFC132" s="40"/>
      <c r="DFD132" s="40"/>
      <c r="DFE132" s="40"/>
      <c r="DFF132" s="40"/>
      <c r="DFG132" s="40"/>
      <c r="DFH132" s="40"/>
      <c r="DFI132" s="40"/>
      <c r="DFJ132" s="40"/>
      <c r="DFK132" s="40"/>
      <c r="DFL132" s="40"/>
      <c r="DFM132" s="40"/>
      <c r="DFN132" s="40"/>
      <c r="DFO132" s="40"/>
      <c r="DFP132" s="40"/>
      <c r="DFQ132" s="40"/>
      <c r="DFR132" s="40"/>
      <c r="DFS132" s="40"/>
      <c r="DFT132" s="40"/>
      <c r="DFU132" s="40"/>
      <c r="DFV132" s="40"/>
      <c r="DFW132" s="40"/>
      <c r="DFX132" s="40"/>
      <c r="DFY132" s="40"/>
      <c r="DFZ132" s="40"/>
      <c r="DGA132" s="40"/>
      <c r="DGB132" s="40"/>
      <c r="DGC132" s="40"/>
      <c r="DGD132" s="40"/>
      <c r="DGE132" s="40"/>
      <c r="DGF132" s="40"/>
      <c r="DGG132" s="40"/>
      <c r="DGH132" s="40"/>
      <c r="DGI132" s="40"/>
      <c r="DGJ132" s="40"/>
      <c r="DGK132" s="40"/>
      <c r="DGL132" s="40"/>
      <c r="DGM132" s="40"/>
      <c r="DGN132" s="40"/>
      <c r="DGO132" s="40"/>
      <c r="DGP132" s="40"/>
      <c r="DGQ132" s="40"/>
      <c r="DGR132" s="40"/>
      <c r="DGS132" s="40"/>
      <c r="DGT132" s="40"/>
      <c r="DGU132" s="40"/>
      <c r="DGV132" s="40"/>
      <c r="DGW132" s="40"/>
      <c r="DGX132" s="40"/>
      <c r="DGY132" s="40"/>
      <c r="DGZ132" s="40"/>
      <c r="DHA132" s="40"/>
      <c r="DHB132" s="40"/>
      <c r="DHC132" s="40"/>
      <c r="DHD132" s="40"/>
      <c r="DHE132" s="40"/>
      <c r="DHF132" s="40"/>
      <c r="DHG132" s="40"/>
      <c r="DHH132" s="40"/>
      <c r="DHI132" s="40"/>
      <c r="DHJ132" s="40"/>
      <c r="DHK132" s="40"/>
      <c r="DHL132" s="40"/>
      <c r="DHM132" s="40"/>
      <c r="DHN132" s="40"/>
      <c r="DHO132" s="40"/>
      <c r="DHP132" s="40"/>
      <c r="DHQ132" s="40"/>
      <c r="DHR132" s="40"/>
      <c r="DHS132" s="40"/>
      <c r="DHT132" s="40"/>
      <c r="DHU132" s="40"/>
      <c r="DHV132" s="40"/>
      <c r="DHW132" s="40"/>
      <c r="DHX132" s="40"/>
      <c r="DHY132" s="40"/>
      <c r="DHZ132" s="40"/>
      <c r="DIA132" s="40"/>
      <c r="DIB132" s="40"/>
      <c r="DIC132" s="40"/>
      <c r="DID132" s="40"/>
      <c r="DIE132" s="40"/>
      <c r="DIF132" s="40"/>
      <c r="DIG132" s="40"/>
      <c r="DIH132" s="40"/>
      <c r="DII132" s="40"/>
      <c r="DIJ132" s="40"/>
      <c r="DIK132" s="40"/>
      <c r="DIL132" s="40"/>
      <c r="DIM132" s="40"/>
      <c r="DIN132" s="40"/>
      <c r="DIO132" s="40"/>
      <c r="DIP132" s="40"/>
      <c r="DIQ132" s="40"/>
      <c r="DIR132" s="40"/>
      <c r="DIS132" s="40"/>
      <c r="DIT132" s="40"/>
      <c r="DIU132" s="40"/>
      <c r="DIV132" s="40"/>
      <c r="DIW132" s="40"/>
      <c r="DIX132" s="40"/>
      <c r="DIY132" s="40"/>
      <c r="DIZ132" s="40"/>
      <c r="DJA132" s="40"/>
      <c r="DJB132" s="40"/>
      <c r="DJC132" s="40"/>
      <c r="DJD132" s="40"/>
      <c r="DJE132" s="40"/>
      <c r="DJF132" s="40"/>
      <c r="DJG132" s="40"/>
      <c r="DJH132" s="40"/>
      <c r="DJI132" s="40"/>
      <c r="DJJ132" s="40"/>
      <c r="DJK132" s="40"/>
      <c r="DJL132" s="40"/>
      <c r="DJM132" s="40"/>
      <c r="DJN132" s="40"/>
      <c r="DJO132" s="40"/>
      <c r="DJP132" s="40"/>
      <c r="DJQ132" s="40"/>
      <c r="DJR132" s="40"/>
      <c r="DJS132" s="40"/>
      <c r="DJT132" s="40"/>
      <c r="DJU132" s="40"/>
      <c r="DJV132" s="40"/>
      <c r="DJW132" s="40"/>
      <c r="DJX132" s="40"/>
      <c r="DJY132" s="40"/>
      <c r="DJZ132" s="40"/>
      <c r="DKA132" s="40"/>
      <c r="DKB132" s="40"/>
      <c r="DKC132" s="40"/>
      <c r="DKD132" s="40"/>
      <c r="DKE132" s="40"/>
      <c r="DKF132" s="40"/>
      <c r="DKG132" s="40"/>
      <c r="DKH132" s="40"/>
      <c r="DKI132" s="40"/>
      <c r="DKJ132" s="40"/>
      <c r="DKK132" s="40"/>
      <c r="DKL132" s="40"/>
      <c r="DKM132" s="40"/>
      <c r="DKN132" s="40"/>
      <c r="DKO132" s="40"/>
      <c r="DKP132" s="40"/>
      <c r="DKQ132" s="40"/>
      <c r="DKR132" s="40"/>
      <c r="DKS132" s="40"/>
      <c r="DKT132" s="40"/>
      <c r="DKU132" s="40"/>
      <c r="DKV132" s="40"/>
      <c r="DKW132" s="40"/>
      <c r="DKX132" s="40"/>
      <c r="DKY132" s="40"/>
      <c r="DKZ132" s="40"/>
      <c r="DLA132" s="40"/>
      <c r="DLB132" s="40"/>
      <c r="DLC132" s="40"/>
      <c r="DLD132" s="40"/>
      <c r="DLE132" s="40"/>
      <c r="DLF132" s="40"/>
      <c r="DLG132" s="40"/>
      <c r="DLH132" s="40"/>
      <c r="DLI132" s="40"/>
      <c r="DLJ132" s="40"/>
      <c r="DLK132" s="40"/>
      <c r="DLL132" s="40"/>
      <c r="DLM132" s="40"/>
      <c r="DLN132" s="40"/>
      <c r="DLO132" s="40"/>
      <c r="DLP132" s="40"/>
      <c r="DLQ132" s="40"/>
      <c r="DLR132" s="40"/>
      <c r="DLS132" s="40"/>
      <c r="DLT132" s="40"/>
      <c r="DLU132" s="40"/>
      <c r="DLV132" s="40"/>
      <c r="DLW132" s="40"/>
      <c r="DLX132" s="40"/>
      <c r="DLY132" s="40"/>
      <c r="DLZ132" s="40"/>
      <c r="DMA132" s="40"/>
      <c r="DMB132" s="40"/>
      <c r="DMC132" s="40"/>
      <c r="DMD132" s="40"/>
      <c r="DME132" s="40"/>
      <c r="DMF132" s="40"/>
      <c r="DMG132" s="40"/>
      <c r="DMH132" s="40"/>
      <c r="DMI132" s="40"/>
      <c r="DMJ132" s="40"/>
      <c r="DMK132" s="40"/>
      <c r="DML132" s="40"/>
      <c r="DMM132" s="40"/>
      <c r="DMN132" s="40"/>
      <c r="DMO132" s="40"/>
      <c r="DMP132" s="40"/>
      <c r="DMQ132" s="40"/>
      <c r="DMR132" s="40"/>
      <c r="DMS132" s="40"/>
      <c r="DMT132" s="40"/>
      <c r="DMU132" s="40"/>
      <c r="DMV132" s="40"/>
      <c r="DMW132" s="40"/>
      <c r="DMX132" s="40"/>
      <c r="DMY132" s="40"/>
      <c r="DMZ132" s="40"/>
      <c r="DNA132" s="40"/>
      <c r="DNB132" s="40"/>
      <c r="DNC132" s="40"/>
      <c r="DND132" s="40"/>
      <c r="DNE132" s="40"/>
      <c r="DNF132" s="40"/>
      <c r="DNG132" s="40"/>
      <c r="DNH132" s="40"/>
      <c r="DNI132" s="40"/>
      <c r="DNJ132" s="40"/>
      <c r="DNK132" s="40"/>
      <c r="DNL132" s="40"/>
      <c r="DNM132" s="40"/>
      <c r="DNN132" s="40"/>
      <c r="DNO132" s="40"/>
      <c r="DNP132" s="40"/>
      <c r="DNQ132" s="40"/>
      <c r="DNR132" s="40"/>
      <c r="DNS132" s="40"/>
      <c r="DNT132" s="40"/>
      <c r="DNU132" s="40"/>
      <c r="DNV132" s="40"/>
      <c r="DNW132" s="40"/>
      <c r="DNX132" s="40"/>
      <c r="DNY132" s="40"/>
      <c r="DNZ132" s="40"/>
      <c r="DOA132" s="40"/>
      <c r="DOB132" s="40"/>
      <c r="DOC132" s="40"/>
      <c r="DOD132" s="40"/>
      <c r="DOE132" s="40"/>
      <c r="DOF132" s="40"/>
      <c r="DOG132" s="40"/>
      <c r="DOH132" s="40"/>
      <c r="DOI132" s="40"/>
      <c r="DOJ132" s="40"/>
      <c r="DOK132" s="40"/>
      <c r="DOL132" s="40"/>
      <c r="DOM132" s="40"/>
      <c r="DON132" s="40"/>
      <c r="DOO132" s="40"/>
      <c r="DOP132" s="40"/>
      <c r="DOQ132" s="40"/>
      <c r="DOR132" s="40"/>
      <c r="DOS132" s="40"/>
      <c r="DOT132" s="40"/>
      <c r="DOU132" s="40"/>
      <c r="DOV132" s="40"/>
      <c r="DOW132" s="40"/>
      <c r="DOX132" s="40"/>
      <c r="DOY132" s="40"/>
      <c r="DOZ132" s="40"/>
      <c r="DPA132" s="40"/>
      <c r="DPB132" s="40"/>
      <c r="DPC132" s="40"/>
      <c r="DPD132" s="40"/>
      <c r="DPE132" s="40"/>
      <c r="DPF132" s="40"/>
      <c r="DPG132" s="40"/>
      <c r="DPH132" s="40"/>
      <c r="DPI132" s="40"/>
      <c r="DPJ132" s="40"/>
      <c r="DPK132" s="40"/>
      <c r="DPL132" s="40"/>
      <c r="DPM132" s="40"/>
      <c r="DPN132" s="40"/>
      <c r="DPO132" s="40"/>
      <c r="DPP132" s="40"/>
      <c r="DPQ132" s="40"/>
      <c r="DPR132" s="40"/>
      <c r="DPS132" s="40"/>
      <c r="DPT132" s="40"/>
      <c r="DPU132" s="40"/>
      <c r="DPV132" s="40"/>
      <c r="DPW132" s="40"/>
      <c r="DPX132" s="40"/>
      <c r="DPY132" s="40"/>
      <c r="DPZ132" s="40"/>
      <c r="DQA132" s="40"/>
      <c r="DQB132" s="40"/>
      <c r="DQC132" s="40"/>
      <c r="DQD132" s="40"/>
      <c r="DQE132" s="40"/>
      <c r="DQF132" s="40"/>
      <c r="DQG132" s="40"/>
      <c r="DQH132" s="40"/>
      <c r="DQI132" s="40"/>
      <c r="DQJ132" s="40"/>
      <c r="DQK132" s="40"/>
      <c r="DQL132" s="40"/>
      <c r="DQM132" s="40"/>
      <c r="DQN132" s="40"/>
      <c r="DQO132" s="40"/>
      <c r="DQP132" s="40"/>
      <c r="DQQ132" s="40"/>
      <c r="DQR132" s="40"/>
      <c r="DQS132" s="40"/>
      <c r="DQT132" s="40"/>
      <c r="DQU132" s="40"/>
      <c r="DQV132" s="40"/>
      <c r="DQW132" s="40"/>
      <c r="DQX132" s="40"/>
      <c r="DQY132" s="40"/>
      <c r="DQZ132" s="40"/>
      <c r="DRA132" s="40"/>
      <c r="DRB132" s="40"/>
      <c r="DRC132" s="40"/>
      <c r="DRD132" s="40"/>
      <c r="DRE132" s="40"/>
      <c r="DRF132" s="40"/>
      <c r="DRG132" s="40"/>
      <c r="DRH132" s="40"/>
      <c r="DRI132" s="40"/>
      <c r="DRJ132" s="40"/>
      <c r="DRK132" s="40"/>
      <c r="DRL132" s="40"/>
      <c r="DRM132" s="40"/>
      <c r="DRN132" s="40"/>
      <c r="DRO132" s="40"/>
      <c r="DRP132" s="40"/>
      <c r="DRQ132" s="40"/>
      <c r="DRR132" s="40"/>
      <c r="DRS132" s="40"/>
      <c r="DRT132" s="40"/>
      <c r="DRU132" s="40"/>
      <c r="DRV132" s="40"/>
      <c r="DRW132" s="40"/>
      <c r="DRX132" s="40"/>
      <c r="DRY132" s="40"/>
      <c r="DRZ132" s="40"/>
      <c r="DSA132" s="40"/>
      <c r="DSB132" s="40"/>
      <c r="DSC132" s="40"/>
      <c r="DSD132" s="40"/>
      <c r="DSE132" s="40"/>
      <c r="DSF132" s="40"/>
      <c r="DSG132" s="40"/>
      <c r="DSH132" s="40"/>
      <c r="DSI132" s="40"/>
      <c r="DSJ132" s="40"/>
      <c r="DSK132" s="40"/>
      <c r="DSL132" s="40"/>
      <c r="DSM132" s="40"/>
      <c r="DSN132" s="40"/>
      <c r="DSO132" s="40"/>
      <c r="DSP132" s="40"/>
      <c r="DSQ132" s="40"/>
      <c r="DSR132" s="40"/>
      <c r="DSS132" s="40"/>
      <c r="DST132" s="40"/>
      <c r="DSU132" s="40"/>
      <c r="DSV132" s="40"/>
      <c r="DSW132" s="40"/>
      <c r="DSX132" s="40"/>
      <c r="DSY132" s="40"/>
      <c r="DSZ132" s="40"/>
      <c r="DTA132" s="40"/>
      <c r="DTB132" s="40"/>
      <c r="DTC132" s="40"/>
      <c r="DTD132" s="40"/>
      <c r="DTE132" s="40"/>
      <c r="DTF132" s="40"/>
      <c r="DTG132" s="40"/>
      <c r="DTH132" s="40"/>
      <c r="DTI132" s="40"/>
      <c r="DTJ132" s="40"/>
      <c r="DTK132" s="40"/>
      <c r="DTL132" s="40"/>
      <c r="DTM132" s="40"/>
      <c r="DTN132" s="40"/>
      <c r="DTO132" s="40"/>
      <c r="DTP132" s="40"/>
      <c r="DTQ132" s="40"/>
      <c r="DTR132" s="40"/>
      <c r="DTS132" s="40"/>
      <c r="DTT132" s="40"/>
      <c r="DTU132" s="40"/>
      <c r="DTV132" s="40"/>
      <c r="DTW132" s="40"/>
      <c r="DTX132" s="40"/>
      <c r="DTY132" s="40"/>
      <c r="DTZ132" s="40"/>
      <c r="DUA132" s="40"/>
      <c r="DUB132" s="40"/>
      <c r="DUC132" s="40"/>
      <c r="DUD132" s="40"/>
      <c r="DUE132" s="40"/>
      <c r="DUF132" s="40"/>
      <c r="DUG132" s="40"/>
      <c r="DUH132" s="40"/>
      <c r="DUI132" s="40"/>
      <c r="DUJ132" s="40"/>
      <c r="DUK132" s="40"/>
      <c r="DUL132" s="40"/>
      <c r="DUM132" s="40"/>
      <c r="DUN132" s="40"/>
      <c r="DUO132" s="40"/>
      <c r="DUP132" s="40"/>
      <c r="DUQ132" s="40"/>
      <c r="DUR132" s="40"/>
      <c r="DUS132" s="40"/>
      <c r="DUT132" s="40"/>
      <c r="DUU132" s="40"/>
      <c r="DUV132" s="40"/>
      <c r="DUW132" s="40"/>
      <c r="DUX132" s="40"/>
      <c r="DUY132" s="40"/>
      <c r="DUZ132" s="40"/>
      <c r="DVA132" s="40"/>
      <c r="DVB132" s="40"/>
      <c r="DVC132" s="40"/>
      <c r="DVD132" s="40"/>
      <c r="DVE132" s="40"/>
      <c r="DVF132" s="40"/>
      <c r="DVG132" s="40"/>
      <c r="DVH132" s="40"/>
      <c r="DVI132" s="40"/>
      <c r="DVJ132" s="40"/>
      <c r="DVK132" s="40"/>
      <c r="DVL132" s="40"/>
      <c r="DVM132" s="40"/>
      <c r="DVN132" s="40"/>
      <c r="DVO132" s="40"/>
      <c r="DVP132" s="40"/>
      <c r="DVQ132" s="40"/>
      <c r="DVR132" s="40"/>
      <c r="DVS132" s="40"/>
      <c r="DVT132" s="40"/>
      <c r="DVU132" s="40"/>
      <c r="DVV132" s="40"/>
      <c r="DVW132" s="40"/>
      <c r="DVX132" s="40"/>
      <c r="DVY132" s="40"/>
      <c r="DVZ132" s="40"/>
      <c r="DWA132" s="40"/>
      <c r="DWB132" s="40"/>
      <c r="DWC132" s="40"/>
      <c r="DWD132" s="40"/>
      <c r="DWE132" s="40"/>
      <c r="DWF132" s="40"/>
      <c r="DWG132" s="40"/>
      <c r="DWH132" s="40"/>
      <c r="DWI132" s="40"/>
      <c r="DWJ132" s="40"/>
      <c r="DWK132" s="40"/>
      <c r="DWL132" s="40"/>
      <c r="DWM132" s="40"/>
      <c r="DWN132" s="40"/>
      <c r="DWO132" s="40"/>
      <c r="DWP132" s="40"/>
      <c r="DWQ132" s="40"/>
      <c r="DWR132" s="40"/>
      <c r="DWS132" s="40"/>
      <c r="DWT132" s="40"/>
      <c r="DWU132" s="40"/>
      <c r="DWV132" s="40"/>
      <c r="DWW132" s="40"/>
      <c r="DWX132" s="40"/>
      <c r="DWY132" s="40"/>
      <c r="DWZ132" s="40"/>
      <c r="DXA132" s="40"/>
      <c r="DXB132" s="40"/>
      <c r="DXC132" s="40"/>
      <c r="DXD132" s="40"/>
      <c r="DXE132" s="40"/>
      <c r="DXF132" s="40"/>
      <c r="DXG132" s="40"/>
      <c r="DXH132" s="40"/>
      <c r="DXI132" s="40"/>
      <c r="DXJ132" s="40"/>
      <c r="DXK132" s="40"/>
      <c r="DXL132" s="40"/>
      <c r="DXM132" s="40"/>
      <c r="DXN132" s="40"/>
      <c r="DXO132" s="40"/>
      <c r="DXP132" s="40"/>
      <c r="DXQ132" s="40"/>
      <c r="DXR132" s="40"/>
      <c r="DXS132" s="40"/>
      <c r="DXT132" s="40"/>
      <c r="DXU132" s="40"/>
      <c r="DXV132" s="40"/>
      <c r="DXW132" s="40"/>
      <c r="DXX132" s="40"/>
      <c r="DXY132" s="40"/>
      <c r="DXZ132" s="40"/>
      <c r="DYA132" s="40"/>
      <c r="DYB132" s="40"/>
      <c r="DYC132" s="40"/>
      <c r="DYD132" s="40"/>
      <c r="DYE132" s="40"/>
      <c r="DYF132" s="40"/>
      <c r="DYG132" s="40"/>
      <c r="DYH132" s="40"/>
      <c r="DYI132" s="40"/>
      <c r="DYJ132" s="40"/>
      <c r="DYK132" s="40"/>
      <c r="DYL132" s="40"/>
      <c r="DYM132" s="40"/>
      <c r="DYN132" s="40"/>
      <c r="DYO132" s="40"/>
      <c r="DYP132" s="40"/>
      <c r="DYQ132" s="40"/>
      <c r="DYR132" s="40"/>
      <c r="DYS132" s="40"/>
      <c r="DYT132" s="40"/>
      <c r="DYU132" s="40"/>
      <c r="DYV132" s="40"/>
      <c r="DYW132" s="40"/>
      <c r="DYX132" s="40"/>
      <c r="DYY132" s="40"/>
      <c r="DYZ132" s="40"/>
      <c r="DZA132" s="40"/>
      <c r="DZB132" s="40"/>
      <c r="DZC132" s="40"/>
      <c r="DZD132" s="40"/>
      <c r="DZE132" s="40"/>
      <c r="DZF132" s="40"/>
      <c r="DZG132" s="40"/>
      <c r="DZH132" s="40"/>
      <c r="DZI132" s="40"/>
      <c r="DZJ132" s="40"/>
      <c r="DZK132" s="40"/>
      <c r="DZL132" s="40"/>
      <c r="DZM132" s="40"/>
      <c r="DZN132" s="40"/>
      <c r="DZO132" s="40"/>
      <c r="DZP132" s="40"/>
      <c r="DZQ132" s="40"/>
      <c r="DZR132" s="40"/>
      <c r="DZS132" s="40"/>
      <c r="DZT132" s="40"/>
      <c r="DZU132" s="40"/>
      <c r="DZV132" s="40"/>
      <c r="DZW132" s="40"/>
      <c r="DZX132" s="40"/>
      <c r="DZY132" s="40"/>
      <c r="DZZ132" s="40"/>
      <c r="EAA132" s="40"/>
      <c r="EAB132" s="40"/>
      <c r="EAC132" s="40"/>
      <c r="EAD132" s="40"/>
      <c r="EAE132" s="40"/>
      <c r="EAF132" s="40"/>
      <c r="EAG132" s="40"/>
      <c r="EAH132" s="40"/>
      <c r="EAI132" s="40"/>
      <c r="EAJ132" s="40"/>
      <c r="EAK132" s="40"/>
      <c r="EAL132" s="40"/>
      <c r="EAM132" s="40"/>
      <c r="EAN132" s="40"/>
      <c r="EAO132" s="40"/>
      <c r="EAP132" s="40"/>
      <c r="EAQ132" s="40"/>
      <c r="EAR132" s="40"/>
      <c r="EAS132" s="40"/>
      <c r="EAT132" s="40"/>
      <c r="EAU132" s="40"/>
      <c r="EAV132" s="40"/>
      <c r="EAW132" s="40"/>
      <c r="EAX132" s="40"/>
      <c r="EAY132" s="40"/>
      <c r="EAZ132" s="40"/>
      <c r="EBA132" s="40"/>
      <c r="EBB132" s="40"/>
      <c r="EBC132" s="40"/>
      <c r="EBD132" s="40"/>
      <c r="EBE132" s="40"/>
      <c r="EBF132" s="40"/>
      <c r="EBG132" s="40"/>
      <c r="EBH132" s="40"/>
      <c r="EBI132" s="40"/>
      <c r="EBJ132" s="40"/>
      <c r="EBK132" s="40"/>
      <c r="EBL132" s="40"/>
      <c r="EBM132" s="40"/>
      <c r="EBN132" s="40"/>
      <c r="EBO132" s="40"/>
      <c r="EBP132" s="40"/>
      <c r="EBQ132" s="40"/>
      <c r="EBR132" s="40"/>
      <c r="EBS132" s="40"/>
      <c r="EBT132" s="40"/>
      <c r="EBU132" s="40"/>
      <c r="EBV132" s="40"/>
      <c r="EBW132" s="40"/>
      <c r="EBX132" s="40"/>
      <c r="EBY132" s="40"/>
      <c r="EBZ132" s="40"/>
      <c r="ECA132" s="40"/>
      <c r="ECB132" s="40"/>
      <c r="ECC132" s="40"/>
      <c r="ECD132" s="40"/>
      <c r="ECE132" s="40"/>
      <c r="ECF132" s="40"/>
      <c r="ECG132" s="40"/>
      <c r="ECH132" s="40"/>
      <c r="ECI132" s="40"/>
      <c r="ECJ132" s="40"/>
      <c r="ECK132" s="40"/>
      <c r="ECL132" s="40"/>
      <c r="ECM132" s="40"/>
      <c r="ECN132" s="40"/>
      <c r="ECO132" s="40"/>
      <c r="ECP132" s="40"/>
      <c r="ECQ132" s="40"/>
      <c r="ECR132" s="40"/>
      <c r="ECS132" s="40"/>
      <c r="ECT132" s="40"/>
      <c r="ECU132" s="40"/>
      <c r="ECV132" s="40"/>
      <c r="ECW132" s="40"/>
      <c r="ECX132" s="40"/>
      <c r="ECY132" s="40"/>
      <c r="ECZ132" s="40"/>
      <c r="EDA132" s="40"/>
      <c r="EDB132" s="40"/>
      <c r="EDC132" s="40"/>
      <c r="EDD132" s="40"/>
      <c r="EDE132" s="40"/>
      <c r="EDF132" s="40"/>
      <c r="EDG132" s="40"/>
      <c r="EDH132" s="40"/>
      <c r="EDI132" s="40"/>
      <c r="EDJ132" s="40"/>
      <c r="EDK132" s="40"/>
      <c r="EDL132" s="40"/>
      <c r="EDM132" s="40"/>
      <c r="EDN132" s="40"/>
      <c r="EDO132" s="40"/>
      <c r="EDP132" s="40"/>
      <c r="EDQ132" s="40"/>
      <c r="EDR132" s="40"/>
      <c r="EDS132" s="40"/>
      <c r="EDT132" s="40"/>
      <c r="EDU132" s="40"/>
      <c r="EDV132" s="40"/>
      <c r="EDW132" s="40"/>
      <c r="EDX132" s="40"/>
      <c r="EDY132" s="40"/>
      <c r="EDZ132" s="40"/>
      <c r="EEA132" s="40"/>
      <c r="EEB132" s="40"/>
      <c r="EEC132" s="40"/>
      <c r="EED132" s="40"/>
      <c r="EEE132" s="40"/>
      <c r="EEF132" s="40"/>
      <c r="EEG132" s="40"/>
      <c r="EEH132" s="40"/>
      <c r="EEI132" s="40"/>
      <c r="EEJ132" s="40"/>
      <c r="EEK132" s="40"/>
      <c r="EEL132" s="40"/>
      <c r="EEM132" s="40"/>
      <c r="EEN132" s="40"/>
      <c r="EEO132" s="40"/>
      <c r="EEP132" s="40"/>
      <c r="EEQ132" s="40"/>
      <c r="EER132" s="40"/>
      <c r="EES132" s="40"/>
      <c r="EET132" s="40"/>
      <c r="EEU132" s="40"/>
      <c r="EEV132" s="40"/>
      <c r="EEW132" s="40"/>
      <c r="EEX132" s="40"/>
      <c r="EEY132" s="40"/>
      <c r="EEZ132" s="40"/>
      <c r="EFA132" s="40"/>
      <c r="EFB132" s="40"/>
      <c r="EFC132" s="40"/>
      <c r="EFD132" s="40"/>
      <c r="EFE132" s="40"/>
      <c r="EFF132" s="40"/>
      <c r="EFG132" s="40"/>
      <c r="EFH132" s="40"/>
      <c r="EFI132" s="40"/>
      <c r="EFJ132" s="40"/>
      <c r="EFK132" s="40"/>
      <c r="EFL132" s="40"/>
      <c r="EFM132" s="40"/>
      <c r="EFN132" s="40"/>
      <c r="EFO132" s="40"/>
      <c r="EFP132" s="40"/>
      <c r="EFQ132" s="40"/>
      <c r="EFR132" s="40"/>
      <c r="EFS132" s="40"/>
      <c r="EFT132" s="40"/>
      <c r="EFU132" s="40"/>
      <c r="EFV132" s="40"/>
      <c r="EFW132" s="40"/>
      <c r="EFX132" s="40"/>
      <c r="EFY132" s="40"/>
      <c r="EFZ132" s="40"/>
      <c r="EGA132" s="40"/>
      <c r="EGB132" s="40"/>
      <c r="EGC132" s="40"/>
      <c r="EGD132" s="40"/>
      <c r="EGE132" s="40"/>
      <c r="EGF132" s="40"/>
      <c r="EGG132" s="40"/>
      <c r="EGH132" s="40"/>
      <c r="EGI132" s="40"/>
      <c r="EGJ132" s="40"/>
      <c r="EGK132" s="40"/>
      <c r="EGL132" s="40"/>
      <c r="EGM132" s="40"/>
      <c r="EGN132" s="40"/>
      <c r="EGO132" s="40"/>
      <c r="EGP132" s="40"/>
      <c r="EGQ132" s="40"/>
      <c r="EGR132" s="40"/>
      <c r="EGS132" s="40"/>
      <c r="EGT132" s="40"/>
      <c r="EGU132" s="40"/>
      <c r="EGV132" s="40"/>
      <c r="EGW132" s="40"/>
      <c r="EGX132" s="40"/>
      <c r="EGY132" s="40"/>
      <c r="EGZ132" s="40"/>
      <c r="EHA132" s="40"/>
      <c r="EHB132" s="40"/>
      <c r="EHC132" s="40"/>
      <c r="EHD132" s="40"/>
      <c r="EHE132" s="40"/>
      <c r="EHF132" s="40"/>
      <c r="EHG132" s="40"/>
      <c r="EHH132" s="40"/>
      <c r="EHI132" s="40"/>
      <c r="EHJ132" s="40"/>
      <c r="EHK132" s="40"/>
      <c r="EHL132" s="40"/>
      <c r="EHM132" s="40"/>
      <c r="EHN132" s="40"/>
      <c r="EHO132" s="40"/>
      <c r="EHP132" s="40"/>
      <c r="EHQ132" s="40"/>
      <c r="EHR132" s="40"/>
      <c r="EHS132" s="40"/>
      <c r="EHT132" s="40"/>
      <c r="EHU132" s="40"/>
      <c r="EHV132" s="40"/>
      <c r="EHW132" s="40"/>
      <c r="EHX132" s="40"/>
      <c r="EHY132" s="40"/>
      <c r="EHZ132" s="40"/>
      <c r="EIA132" s="40"/>
      <c r="EIB132" s="40"/>
      <c r="EIC132" s="40"/>
      <c r="EID132" s="40"/>
      <c r="EIE132" s="40"/>
      <c r="EIF132" s="40"/>
      <c r="EIG132" s="40"/>
      <c r="EIH132" s="40"/>
      <c r="EII132" s="40"/>
      <c r="EIJ132" s="40"/>
      <c r="EIK132" s="40"/>
      <c r="EIL132" s="40"/>
      <c r="EIM132" s="40"/>
      <c r="EIN132" s="40"/>
      <c r="EIO132" s="40"/>
      <c r="EIP132" s="40"/>
      <c r="EIQ132" s="40"/>
      <c r="EIR132" s="40"/>
      <c r="EIS132" s="40"/>
      <c r="EIT132" s="40"/>
      <c r="EIU132" s="40"/>
      <c r="EIV132" s="40"/>
      <c r="EIW132" s="40"/>
      <c r="EIX132" s="40"/>
      <c r="EIY132" s="40"/>
      <c r="EIZ132" s="40"/>
      <c r="EJA132" s="40"/>
      <c r="EJB132" s="40"/>
      <c r="EJC132" s="40"/>
      <c r="EJD132" s="40"/>
      <c r="EJE132" s="40"/>
      <c r="EJF132" s="40"/>
      <c r="EJG132" s="40"/>
      <c r="EJH132" s="40"/>
      <c r="EJI132" s="40"/>
      <c r="EJJ132" s="40"/>
      <c r="EJK132" s="40"/>
      <c r="EJL132" s="40"/>
      <c r="EJM132" s="40"/>
      <c r="EJN132" s="40"/>
      <c r="EJO132" s="40"/>
      <c r="EJP132" s="40"/>
      <c r="EJQ132" s="40"/>
      <c r="EJR132" s="40"/>
      <c r="EJS132" s="40"/>
      <c r="EJT132" s="40"/>
      <c r="EJU132" s="40"/>
      <c r="EJV132" s="40"/>
      <c r="EJW132" s="40"/>
      <c r="EJX132" s="40"/>
      <c r="EJY132" s="40"/>
      <c r="EJZ132" s="40"/>
      <c r="EKA132" s="40"/>
      <c r="EKB132" s="40"/>
      <c r="EKC132" s="40"/>
      <c r="EKD132" s="40"/>
      <c r="EKE132" s="40"/>
      <c r="EKF132" s="40"/>
      <c r="EKG132" s="40"/>
      <c r="EKH132" s="40"/>
      <c r="EKI132" s="40"/>
      <c r="EKJ132" s="40"/>
      <c r="EKK132" s="40"/>
      <c r="EKL132" s="40"/>
      <c r="EKM132" s="40"/>
      <c r="EKN132" s="40"/>
      <c r="EKO132" s="40"/>
      <c r="EKP132" s="40"/>
      <c r="EKQ132" s="40"/>
      <c r="EKR132" s="40"/>
      <c r="EKS132" s="40"/>
      <c r="EKT132" s="40"/>
      <c r="EKU132" s="40"/>
      <c r="EKV132" s="40"/>
      <c r="EKW132" s="40"/>
      <c r="EKX132" s="40"/>
      <c r="EKY132" s="40"/>
      <c r="EKZ132" s="40"/>
      <c r="ELA132" s="40"/>
      <c r="ELB132" s="40"/>
      <c r="ELC132" s="40"/>
      <c r="ELD132" s="40"/>
      <c r="ELE132" s="40"/>
      <c r="ELF132" s="40"/>
      <c r="ELG132" s="40"/>
      <c r="ELH132" s="40"/>
      <c r="ELI132" s="40"/>
      <c r="ELJ132" s="40"/>
      <c r="ELK132" s="40"/>
      <c r="ELL132" s="40"/>
      <c r="ELM132" s="40"/>
      <c r="ELN132" s="40"/>
      <c r="ELO132" s="40"/>
      <c r="ELP132" s="40"/>
      <c r="ELQ132" s="40"/>
      <c r="ELR132" s="40"/>
      <c r="ELS132" s="40"/>
      <c r="ELT132" s="40"/>
      <c r="ELU132" s="40"/>
      <c r="ELV132" s="40"/>
      <c r="ELW132" s="40"/>
      <c r="ELX132" s="40"/>
      <c r="ELY132" s="40"/>
      <c r="ELZ132" s="40"/>
      <c r="EMA132" s="40"/>
      <c r="EMB132" s="40"/>
      <c r="EMC132" s="40"/>
      <c r="EMD132" s="40"/>
      <c r="EME132" s="40"/>
      <c r="EMF132" s="40"/>
      <c r="EMG132" s="40"/>
      <c r="EMH132" s="40"/>
      <c r="EMI132" s="40"/>
      <c r="EMJ132" s="40"/>
      <c r="EMK132" s="40"/>
      <c r="EML132" s="40"/>
      <c r="EMM132" s="40"/>
      <c r="EMN132" s="40"/>
      <c r="EMO132" s="40"/>
      <c r="EMP132" s="40"/>
      <c r="EMQ132" s="40"/>
      <c r="EMR132" s="40"/>
      <c r="EMS132" s="40"/>
      <c r="EMT132" s="40"/>
      <c r="EMU132" s="40"/>
      <c r="EMV132" s="40"/>
      <c r="EMW132" s="40"/>
      <c r="EMX132" s="40"/>
      <c r="EMY132" s="40"/>
      <c r="EMZ132" s="40"/>
      <c r="ENA132" s="40"/>
      <c r="ENB132" s="40"/>
      <c r="ENC132" s="40"/>
      <c r="END132" s="40"/>
      <c r="ENE132" s="40"/>
      <c r="ENF132" s="40"/>
      <c r="ENG132" s="40"/>
      <c r="ENH132" s="40"/>
      <c r="ENI132" s="40"/>
      <c r="ENJ132" s="40"/>
      <c r="ENK132" s="40"/>
      <c r="ENL132" s="40"/>
      <c r="ENM132" s="40"/>
      <c r="ENN132" s="40"/>
      <c r="ENO132" s="40"/>
      <c r="ENP132" s="40"/>
      <c r="ENQ132" s="40"/>
      <c r="ENR132" s="40"/>
      <c r="ENS132" s="40"/>
      <c r="ENT132" s="40"/>
      <c r="ENU132" s="40"/>
      <c r="ENV132" s="40"/>
      <c r="ENW132" s="40"/>
      <c r="ENX132" s="40"/>
      <c r="ENY132" s="40"/>
      <c r="ENZ132" s="40"/>
      <c r="EOA132" s="40"/>
      <c r="EOB132" s="40"/>
      <c r="EOC132" s="40"/>
      <c r="EOD132" s="40"/>
      <c r="EOE132" s="40"/>
      <c r="EOF132" s="40"/>
      <c r="EOG132" s="40"/>
      <c r="EOH132" s="40"/>
      <c r="EOI132" s="40"/>
      <c r="EOJ132" s="40"/>
      <c r="EOK132" s="40"/>
      <c r="EOL132" s="40"/>
      <c r="EOM132" s="40"/>
      <c r="EON132" s="40"/>
      <c r="EOO132" s="40"/>
      <c r="EOP132" s="40"/>
      <c r="EOQ132" s="40"/>
      <c r="EOR132" s="40"/>
      <c r="EOS132" s="40"/>
      <c r="EOT132" s="40"/>
      <c r="EOU132" s="40"/>
      <c r="EOV132" s="40"/>
      <c r="EOW132" s="40"/>
      <c r="EOX132" s="40"/>
      <c r="EOY132" s="40"/>
      <c r="EOZ132" s="40"/>
      <c r="EPA132" s="40"/>
      <c r="EPB132" s="40"/>
      <c r="EPC132" s="40"/>
      <c r="EPD132" s="40"/>
      <c r="EPE132" s="40"/>
      <c r="EPF132" s="40"/>
      <c r="EPG132" s="40"/>
      <c r="EPH132" s="40"/>
      <c r="EPI132" s="40"/>
      <c r="EPJ132" s="40"/>
      <c r="EPK132" s="40"/>
      <c r="EPL132" s="40"/>
      <c r="EPM132" s="40"/>
      <c r="EPN132" s="40"/>
      <c r="EPO132" s="40"/>
      <c r="EPP132" s="40"/>
      <c r="EPQ132" s="40"/>
      <c r="EPR132" s="40"/>
      <c r="EPS132" s="40"/>
      <c r="EPT132" s="40"/>
      <c r="EPU132" s="40"/>
      <c r="EPV132" s="40"/>
      <c r="EPW132" s="40"/>
      <c r="EPX132" s="40"/>
      <c r="EPY132" s="40"/>
      <c r="EPZ132" s="40"/>
      <c r="EQA132" s="40"/>
      <c r="EQB132" s="40"/>
      <c r="EQC132" s="40"/>
      <c r="EQD132" s="40"/>
      <c r="EQE132" s="40"/>
      <c r="EQF132" s="40"/>
      <c r="EQG132" s="40"/>
      <c r="EQH132" s="40"/>
      <c r="EQI132" s="40"/>
      <c r="EQJ132" s="40"/>
      <c r="EQK132" s="40"/>
      <c r="EQL132" s="40"/>
      <c r="EQM132" s="40"/>
      <c r="EQN132" s="40"/>
      <c r="EQO132" s="40"/>
      <c r="EQP132" s="40"/>
      <c r="EQQ132" s="40"/>
      <c r="EQR132" s="40"/>
      <c r="EQS132" s="40"/>
      <c r="EQT132" s="40"/>
      <c r="EQU132" s="40"/>
      <c r="EQV132" s="40"/>
      <c r="EQW132" s="40"/>
      <c r="EQX132" s="40"/>
      <c r="EQY132" s="40"/>
      <c r="EQZ132" s="40"/>
      <c r="ERA132" s="40"/>
      <c r="ERB132" s="40"/>
      <c r="ERC132" s="40"/>
      <c r="ERD132" s="40"/>
      <c r="ERE132" s="40"/>
      <c r="ERF132" s="40"/>
      <c r="ERG132" s="40"/>
      <c r="ERH132" s="40"/>
      <c r="ERI132" s="40"/>
      <c r="ERJ132" s="40"/>
      <c r="ERK132" s="40"/>
      <c r="ERL132" s="40"/>
      <c r="ERM132" s="40"/>
      <c r="ERN132" s="40"/>
      <c r="ERO132" s="40"/>
      <c r="ERP132" s="40"/>
      <c r="ERQ132" s="40"/>
      <c r="ERR132" s="40"/>
      <c r="ERS132" s="40"/>
      <c r="ERT132" s="40"/>
      <c r="ERU132" s="40"/>
      <c r="ERV132" s="40"/>
      <c r="ERW132" s="40"/>
      <c r="ERX132" s="40"/>
      <c r="ERY132" s="40"/>
      <c r="ERZ132" s="40"/>
      <c r="ESA132" s="40"/>
      <c r="ESB132" s="40"/>
      <c r="ESC132" s="40"/>
      <c r="ESD132" s="40"/>
      <c r="ESE132" s="40"/>
      <c r="ESF132" s="40"/>
      <c r="ESG132" s="40"/>
      <c r="ESH132" s="40"/>
      <c r="ESI132" s="40"/>
      <c r="ESJ132" s="40"/>
      <c r="ESK132" s="40"/>
      <c r="ESL132" s="40"/>
      <c r="ESM132" s="40"/>
      <c r="ESN132" s="40"/>
      <c r="ESO132" s="40"/>
      <c r="ESP132" s="40"/>
      <c r="ESQ132" s="40"/>
      <c r="ESR132" s="40"/>
      <c r="ESS132" s="40"/>
      <c r="EST132" s="40"/>
      <c r="ESU132" s="40"/>
      <c r="ESV132" s="40"/>
      <c r="ESW132" s="40"/>
      <c r="ESX132" s="40"/>
      <c r="ESY132" s="40"/>
      <c r="ESZ132" s="40"/>
      <c r="ETA132" s="40"/>
      <c r="ETB132" s="40"/>
      <c r="ETC132" s="40"/>
      <c r="ETD132" s="40"/>
      <c r="ETE132" s="40"/>
      <c r="ETF132" s="40"/>
      <c r="ETG132" s="40"/>
      <c r="ETH132" s="40"/>
      <c r="ETI132" s="40"/>
      <c r="ETJ132" s="40"/>
      <c r="ETK132" s="40"/>
      <c r="ETL132" s="40"/>
      <c r="ETM132" s="40"/>
      <c r="ETN132" s="40"/>
      <c r="ETO132" s="40"/>
      <c r="ETP132" s="40"/>
      <c r="ETQ132" s="40"/>
      <c r="ETR132" s="40"/>
      <c r="ETS132" s="40"/>
      <c r="ETT132" s="40"/>
      <c r="ETU132" s="40"/>
      <c r="ETV132" s="40"/>
      <c r="ETW132" s="40"/>
      <c r="ETX132" s="40"/>
      <c r="ETY132" s="40"/>
      <c r="ETZ132" s="40"/>
      <c r="EUA132" s="40"/>
      <c r="EUB132" s="40"/>
      <c r="EUC132" s="40"/>
      <c r="EUD132" s="40"/>
      <c r="EUE132" s="40"/>
      <c r="EUF132" s="40"/>
      <c r="EUG132" s="40"/>
      <c r="EUH132" s="40"/>
      <c r="EUI132" s="40"/>
      <c r="EUJ132" s="40"/>
      <c r="EUK132" s="40"/>
      <c r="EUL132" s="40"/>
      <c r="EUM132" s="40"/>
      <c r="EUN132" s="40"/>
      <c r="EUO132" s="40"/>
      <c r="EUP132" s="40"/>
      <c r="EUQ132" s="40"/>
      <c r="EUR132" s="40"/>
      <c r="EUS132" s="40"/>
      <c r="EUT132" s="40"/>
      <c r="EUU132" s="40"/>
      <c r="EUV132" s="40"/>
      <c r="EUW132" s="40"/>
      <c r="EUX132" s="40"/>
      <c r="EUY132" s="40"/>
      <c r="EUZ132" s="40"/>
      <c r="EVA132" s="40"/>
      <c r="EVB132" s="40"/>
      <c r="EVC132" s="40"/>
      <c r="EVD132" s="40"/>
      <c r="EVE132" s="40"/>
      <c r="EVF132" s="40"/>
      <c r="EVG132" s="40"/>
      <c r="EVH132" s="40"/>
      <c r="EVI132" s="40"/>
      <c r="EVJ132" s="40"/>
      <c r="EVK132" s="40"/>
      <c r="EVL132" s="40"/>
      <c r="EVM132" s="40"/>
      <c r="EVN132" s="40"/>
      <c r="EVO132" s="40"/>
      <c r="EVP132" s="40"/>
      <c r="EVQ132" s="40"/>
      <c r="EVR132" s="40"/>
      <c r="EVS132" s="40"/>
      <c r="EVT132" s="40"/>
      <c r="EVU132" s="40"/>
      <c r="EVV132" s="40"/>
      <c r="EVW132" s="40"/>
      <c r="EVX132" s="40"/>
      <c r="EVY132" s="40"/>
      <c r="EVZ132" s="40"/>
      <c r="EWA132" s="40"/>
      <c r="EWB132" s="40"/>
      <c r="EWC132" s="40"/>
      <c r="EWD132" s="40"/>
      <c r="EWE132" s="40"/>
      <c r="EWF132" s="40"/>
      <c r="EWG132" s="40"/>
      <c r="EWH132" s="40"/>
      <c r="EWI132" s="40"/>
      <c r="EWJ132" s="40"/>
      <c r="EWK132" s="40"/>
      <c r="EWL132" s="40"/>
      <c r="EWM132" s="40"/>
      <c r="EWN132" s="40"/>
      <c r="EWO132" s="40"/>
      <c r="EWP132" s="40"/>
      <c r="EWQ132" s="40"/>
      <c r="EWR132" s="40"/>
      <c r="EWS132" s="40"/>
      <c r="EWT132" s="40"/>
      <c r="EWU132" s="40"/>
      <c r="EWV132" s="40"/>
      <c r="EWW132" s="40"/>
      <c r="EWX132" s="40"/>
      <c r="EWY132" s="40"/>
      <c r="EWZ132" s="40"/>
      <c r="EXA132" s="40"/>
      <c r="EXB132" s="40"/>
      <c r="EXC132" s="40"/>
      <c r="EXD132" s="40"/>
      <c r="EXE132" s="40"/>
      <c r="EXF132" s="40"/>
      <c r="EXG132" s="40"/>
      <c r="EXH132" s="40"/>
      <c r="EXI132" s="40"/>
      <c r="EXJ132" s="40"/>
      <c r="EXK132" s="40"/>
      <c r="EXL132" s="40"/>
      <c r="EXM132" s="40"/>
      <c r="EXN132" s="40"/>
      <c r="EXO132" s="40"/>
      <c r="EXP132" s="40"/>
      <c r="EXQ132" s="40"/>
      <c r="EXR132" s="40"/>
      <c r="EXS132" s="40"/>
      <c r="EXT132" s="40"/>
      <c r="EXU132" s="40"/>
      <c r="EXV132" s="40"/>
      <c r="EXW132" s="40"/>
      <c r="EXX132" s="40"/>
      <c r="EXY132" s="40"/>
      <c r="EXZ132" s="40"/>
      <c r="EYA132" s="40"/>
      <c r="EYB132" s="40"/>
      <c r="EYC132" s="40"/>
      <c r="EYD132" s="40"/>
      <c r="EYE132" s="40"/>
      <c r="EYF132" s="40"/>
      <c r="EYG132" s="40"/>
      <c r="EYH132" s="40"/>
      <c r="EYI132" s="40"/>
      <c r="EYJ132" s="40"/>
      <c r="EYK132" s="40"/>
      <c r="EYL132" s="40"/>
      <c r="EYM132" s="40"/>
      <c r="EYN132" s="40"/>
      <c r="EYO132" s="40"/>
      <c r="EYP132" s="40"/>
      <c r="EYQ132" s="40"/>
      <c r="EYR132" s="40"/>
      <c r="EYS132" s="40"/>
      <c r="EYT132" s="40"/>
      <c r="EYU132" s="40"/>
      <c r="EYV132" s="40"/>
      <c r="EYW132" s="40"/>
      <c r="EYX132" s="40"/>
      <c r="EYY132" s="40"/>
      <c r="EYZ132" s="40"/>
      <c r="EZA132" s="40"/>
      <c r="EZB132" s="40"/>
      <c r="EZC132" s="40"/>
      <c r="EZD132" s="40"/>
      <c r="EZE132" s="40"/>
      <c r="EZF132" s="40"/>
      <c r="EZG132" s="40"/>
      <c r="EZH132" s="40"/>
      <c r="EZI132" s="40"/>
      <c r="EZJ132" s="40"/>
      <c r="EZK132" s="40"/>
      <c r="EZL132" s="40"/>
      <c r="EZM132" s="40"/>
      <c r="EZN132" s="40"/>
      <c r="EZO132" s="40"/>
      <c r="EZP132" s="40"/>
      <c r="EZQ132" s="40"/>
      <c r="EZR132" s="40"/>
      <c r="EZS132" s="40"/>
      <c r="EZT132" s="40"/>
      <c r="EZU132" s="40"/>
      <c r="EZV132" s="40"/>
      <c r="EZW132" s="40"/>
      <c r="EZX132" s="40"/>
      <c r="EZY132" s="40"/>
      <c r="EZZ132" s="40"/>
      <c r="FAA132" s="40"/>
      <c r="FAB132" s="40"/>
      <c r="FAC132" s="40"/>
      <c r="FAD132" s="40"/>
      <c r="FAE132" s="40"/>
      <c r="FAF132" s="40"/>
      <c r="FAG132" s="40"/>
      <c r="FAH132" s="40"/>
      <c r="FAI132" s="40"/>
      <c r="FAJ132" s="40"/>
      <c r="FAK132" s="40"/>
      <c r="FAL132" s="40"/>
      <c r="FAM132" s="40"/>
      <c r="FAN132" s="40"/>
      <c r="FAO132" s="40"/>
      <c r="FAP132" s="40"/>
      <c r="FAQ132" s="40"/>
      <c r="FAR132" s="40"/>
      <c r="FAS132" s="40"/>
      <c r="FAT132" s="40"/>
      <c r="FAU132" s="40"/>
      <c r="FAV132" s="40"/>
      <c r="FAW132" s="40"/>
      <c r="FAX132" s="40"/>
      <c r="FAY132" s="40"/>
      <c r="FAZ132" s="40"/>
      <c r="FBA132" s="40"/>
      <c r="FBB132" s="40"/>
      <c r="FBC132" s="40"/>
      <c r="FBD132" s="40"/>
      <c r="FBE132" s="40"/>
      <c r="FBF132" s="40"/>
      <c r="FBG132" s="40"/>
      <c r="FBH132" s="40"/>
      <c r="FBI132" s="40"/>
      <c r="FBJ132" s="40"/>
      <c r="FBK132" s="40"/>
      <c r="FBL132" s="40"/>
      <c r="FBM132" s="40"/>
      <c r="FBN132" s="40"/>
      <c r="FBO132" s="40"/>
      <c r="FBP132" s="40"/>
      <c r="FBQ132" s="40"/>
      <c r="FBR132" s="40"/>
      <c r="FBS132" s="40"/>
      <c r="FBT132" s="40"/>
      <c r="FBU132" s="40"/>
      <c r="FBV132" s="40"/>
      <c r="FBW132" s="40"/>
      <c r="FBX132" s="40"/>
      <c r="FBY132" s="40"/>
      <c r="FBZ132" s="40"/>
      <c r="FCA132" s="40"/>
      <c r="FCB132" s="40"/>
      <c r="FCC132" s="40"/>
      <c r="FCD132" s="40"/>
      <c r="FCE132" s="40"/>
      <c r="FCF132" s="40"/>
      <c r="FCG132" s="40"/>
      <c r="FCH132" s="40"/>
      <c r="FCI132" s="40"/>
      <c r="FCJ132" s="40"/>
      <c r="FCK132" s="40"/>
      <c r="FCL132" s="40"/>
      <c r="FCM132" s="40"/>
      <c r="FCN132" s="40"/>
      <c r="FCO132" s="40"/>
      <c r="FCP132" s="40"/>
      <c r="FCQ132" s="40"/>
      <c r="FCR132" s="40"/>
      <c r="FCS132" s="40"/>
      <c r="FCT132" s="40"/>
      <c r="FCU132" s="40"/>
      <c r="FCV132" s="40"/>
      <c r="FCW132" s="40"/>
      <c r="FCX132" s="40"/>
      <c r="FCY132" s="40"/>
      <c r="FCZ132" s="40"/>
      <c r="FDA132" s="40"/>
      <c r="FDB132" s="40"/>
      <c r="FDC132" s="40"/>
      <c r="FDD132" s="40"/>
      <c r="FDE132" s="40"/>
      <c r="FDF132" s="40"/>
      <c r="FDG132" s="40"/>
      <c r="FDH132" s="40"/>
      <c r="FDI132" s="40"/>
      <c r="FDJ132" s="40"/>
      <c r="FDK132" s="40"/>
      <c r="FDL132" s="40"/>
      <c r="FDM132" s="40"/>
      <c r="FDN132" s="40"/>
      <c r="FDO132" s="40"/>
      <c r="FDP132" s="40"/>
      <c r="FDQ132" s="40"/>
      <c r="FDR132" s="40"/>
      <c r="FDS132" s="40"/>
      <c r="FDT132" s="40"/>
      <c r="FDU132" s="40"/>
      <c r="FDV132" s="40"/>
      <c r="FDW132" s="40"/>
      <c r="FDX132" s="40"/>
      <c r="FDY132" s="40"/>
      <c r="FDZ132" s="40"/>
      <c r="FEA132" s="40"/>
      <c r="FEB132" s="40"/>
      <c r="FEC132" s="40"/>
      <c r="FED132" s="40"/>
      <c r="FEE132" s="40"/>
      <c r="FEF132" s="40"/>
      <c r="FEG132" s="40"/>
      <c r="FEH132" s="40"/>
      <c r="FEI132" s="40"/>
      <c r="FEJ132" s="40"/>
      <c r="FEK132" s="40"/>
      <c r="FEL132" s="40"/>
      <c r="FEM132" s="40"/>
      <c r="FEN132" s="40"/>
      <c r="FEO132" s="40"/>
      <c r="FEP132" s="40"/>
      <c r="FEQ132" s="40"/>
      <c r="FER132" s="40"/>
      <c r="FES132" s="40"/>
      <c r="FET132" s="40"/>
      <c r="FEU132" s="40"/>
      <c r="FEV132" s="40"/>
      <c r="FEW132" s="40"/>
      <c r="FEX132" s="40"/>
      <c r="FEY132" s="40"/>
      <c r="FEZ132" s="40"/>
      <c r="FFA132" s="40"/>
      <c r="FFB132" s="40"/>
      <c r="FFC132" s="40"/>
      <c r="FFD132" s="40"/>
      <c r="FFE132" s="40"/>
      <c r="FFF132" s="40"/>
      <c r="FFG132" s="40"/>
      <c r="FFH132" s="40"/>
      <c r="FFI132" s="40"/>
      <c r="FFJ132" s="40"/>
      <c r="FFK132" s="40"/>
      <c r="FFL132" s="40"/>
      <c r="FFM132" s="40"/>
      <c r="FFN132" s="40"/>
      <c r="FFO132" s="40"/>
      <c r="FFP132" s="40"/>
      <c r="FFQ132" s="40"/>
      <c r="FFR132" s="40"/>
      <c r="FFS132" s="40"/>
      <c r="FFT132" s="40"/>
      <c r="FFU132" s="40"/>
      <c r="FFV132" s="40"/>
      <c r="FFW132" s="40"/>
      <c r="FFX132" s="40"/>
      <c r="FFY132" s="40"/>
      <c r="FFZ132" s="40"/>
      <c r="FGA132" s="40"/>
      <c r="FGB132" s="40"/>
      <c r="FGC132" s="40"/>
      <c r="FGD132" s="40"/>
      <c r="FGE132" s="40"/>
      <c r="FGF132" s="40"/>
      <c r="FGG132" s="40"/>
      <c r="FGH132" s="40"/>
      <c r="FGI132" s="40"/>
      <c r="FGJ132" s="40"/>
      <c r="FGK132" s="40"/>
      <c r="FGL132" s="40"/>
      <c r="FGM132" s="40"/>
      <c r="FGN132" s="40"/>
      <c r="FGO132" s="40"/>
      <c r="FGP132" s="40"/>
      <c r="FGQ132" s="40"/>
      <c r="FGR132" s="40"/>
      <c r="FGS132" s="40"/>
      <c r="FGT132" s="40"/>
      <c r="FGU132" s="40"/>
      <c r="FGV132" s="40"/>
      <c r="FGW132" s="40"/>
      <c r="FGX132" s="40"/>
      <c r="FGY132" s="40"/>
      <c r="FGZ132" s="40"/>
      <c r="FHA132" s="40"/>
      <c r="FHB132" s="40"/>
      <c r="FHC132" s="40"/>
      <c r="FHD132" s="40"/>
      <c r="FHE132" s="40"/>
      <c r="FHF132" s="40"/>
      <c r="FHG132" s="40"/>
      <c r="FHH132" s="40"/>
      <c r="FHI132" s="40"/>
      <c r="FHJ132" s="40"/>
      <c r="FHK132" s="40"/>
      <c r="FHL132" s="40"/>
      <c r="FHM132" s="40"/>
      <c r="FHN132" s="40"/>
      <c r="FHO132" s="40"/>
      <c r="FHP132" s="40"/>
      <c r="FHQ132" s="40"/>
      <c r="FHR132" s="40"/>
      <c r="FHS132" s="40"/>
      <c r="FHT132" s="40"/>
      <c r="FHU132" s="40"/>
      <c r="FHV132" s="40"/>
      <c r="FHW132" s="40"/>
      <c r="FHX132" s="40"/>
      <c r="FHY132" s="40"/>
      <c r="FHZ132" s="40"/>
      <c r="FIA132" s="40"/>
      <c r="FIB132" s="40"/>
      <c r="FIC132" s="40"/>
      <c r="FID132" s="40"/>
      <c r="FIE132" s="40"/>
      <c r="FIF132" s="40"/>
      <c r="FIG132" s="40"/>
      <c r="FIH132" s="40"/>
      <c r="FII132" s="40"/>
      <c r="FIJ132" s="40"/>
      <c r="FIK132" s="40"/>
      <c r="FIL132" s="40"/>
      <c r="FIM132" s="40"/>
      <c r="FIN132" s="40"/>
      <c r="FIO132" s="40"/>
      <c r="FIP132" s="40"/>
      <c r="FIQ132" s="40"/>
      <c r="FIR132" s="40"/>
      <c r="FIS132" s="40"/>
      <c r="FIT132" s="40"/>
      <c r="FIU132" s="40"/>
      <c r="FIV132" s="40"/>
      <c r="FIW132" s="40"/>
      <c r="FIX132" s="40"/>
      <c r="FIY132" s="40"/>
      <c r="FIZ132" s="40"/>
      <c r="FJA132" s="40"/>
      <c r="FJB132" s="40"/>
      <c r="FJC132" s="40"/>
      <c r="FJD132" s="40"/>
      <c r="FJE132" s="40"/>
      <c r="FJF132" s="40"/>
      <c r="FJG132" s="40"/>
      <c r="FJH132" s="40"/>
      <c r="FJI132" s="40"/>
      <c r="FJJ132" s="40"/>
      <c r="FJK132" s="40"/>
      <c r="FJL132" s="40"/>
      <c r="FJM132" s="40"/>
      <c r="FJN132" s="40"/>
      <c r="FJO132" s="40"/>
      <c r="FJP132" s="40"/>
      <c r="FJQ132" s="40"/>
      <c r="FJR132" s="40"/>
      <c r="FJS132" s="40"/>
      <c r="FJT132" s="40"/>
      <c r="FJU132" s="40"/>
      <c r="FJV132" s="40"/>
      <c r="FJW132" s="40"/>
      <c r="FJX132" s="40"/>
      <c r="FJY132" s="40"/>
      <c r="FJZ132" s="40"/>
      <c r="FKA132" s="40"/>
      <c r="FKB132" s="40"/>
      <c r="FKC132" s="40"/>
      <c r="FKD132" s="40"/>
      <c r="FKE132" s="40"/>
      <c r="FKF132" s="40"/>
      <c r="FKG132" s="40"/>
      <c r="FKH132" s="40"/>
      <c r="FKI132" s="40"/>
      <c r="FKJ132" s="40"/>
      <c r="FKK132" s="40"/>
      <c r="FKL132" s="40"/>
      <c r="FKM132" s="40"/>
      <c r="FKN132" s="40"/>
      <c r="FKO132" s="40"/>
      <c r="FKP132" s="40"/>
      <c r="FKQ132" s="40"/>
      <c r="FKR132" s="40"/>
      <c r="FKS132" s="40"/>
      <c r="FKT132" s="40"/>
      <c r="FKU132" s="40"/>
      <c r="FKV132" s="40"/>
      <c r="FKW132" s="40"/>
      <c r="FKX132" s="40"/>
      <c r="FKY132" s="40"/>
      <c r="FKZ132" s="40"/>
      <c r="FLA132" s="40"/>
      <c r="FLB132" s="40"/>
      <c r="FLC132" s="40"/>
      <c r="FLD132" s="40"/>
      <c r="FLE132" s="40"/>
      <c r="FLF132" s="40"/>
      <c r="FLG132" s="40"/>
      <c r="FLH132" s="40"/>
      <c r="FLI132" s="40"/>
      <c r="FLJ132" s="40"/>
      <c r="FLK132" s="40"/>
      <c r="FLL132" s="40"/>
      <c r="FLM132" s="40"/>
      <c r="FLN132" s="40"/>
      <c r="FLO132" s="40"/>
      <c r="FLP132" s="40"/>
      <c r="FLQ132" s="40"/>
      <c r="FLR132" s="40"/>
      <c r="FLS132" s="40"/>
      <c r="FLT132" s="40"/>
      <c r="FLU132" s="40"/>
      <c r="FLV132" s="40"/>
      <c r="FLW132" s="40"/>
      <c r="FLX132" s="40"/>
      <c r="FLY132" s="40"/>
      <c r="FLZ132" s="40"/>
      <c r="FMA132" s="40"/>
      <c r="FMB132" s="40"/>
      <c r="FMC132" s="40"/>
      <c r="FMD132" s="40"/>
      <c r="FME132" s="40"/>
      <c r="FMF132" s="40"/>
      <c r="FMG132" s="40"/>
      <c r="FMH132" s="40"/>
      <c r="FMI132" s="40"/>
      <c r="FMJ132" s="40"/>
      <c r="FMK132" s="40"/>
      <c r="FML132" s="40"/>
      <c r="FMM132" s="40"/>
      <c r="FMN132" s="40"/>
      <c r="FMO132" s="40"/>
      <c r="FMP132" s="40"/>
      <c r="FMQ132" s="40"/>
      <c r="FMR132" s="40"/>
      <c r="FMS132" s="40"/>
      <c r="FMT132" s="40"/>
      <c r="FMU132" s="40"/>
      <c r="FMV132" s="40"/>
      <c r="FMW132" s="40"/>
      <c r="FMX132" s="40"/>
      <c r="FMY132" s="40"/>
      <c r="FMZ132" s="40"/>
      <c r="FNA132" s="40"/>
      <c r="FNB132" s="40"/>
      <c r="FNC132" s="40"/>
      <c r="FND132" s="40"/>
      <c r="FNE132" s="40"/>
      <c r="FNF132" s="40"/>
      <c r="FNG132" s="40"/>
      <c r="FNH132" s="40"/>
      <c r="FNI132" s="40"/>
      <c r="FNJ132" s="40"/>
      <c r="FNK132" s="40"/>
      <c r="FNL132" s="40"/>
      <c r="FNM132" s="40"/>
      <c r="FNN132" s="40"/>
      <c r="FNO132" s="40"/>
      <c r="FNP132" s="40"/>
      <c r="FNQ132" s="40"/>
      <c r="FNR132" s="40"/>
      <c r="FNS132" s="40"/>
      <c r="FNT132" s="40"/>
      <c r="FNU132" s="40"/>
      <c r="FNV132" s="40"/>
      <c r="FNW132" s="40"/>
      <c r="FNX132" s="40"/>
      <c r="FNY132" s="40"/>
      <c r="FNZ132" s="40"/>
      <c r="FOA132" s="40"/>
      <c r="FOB132" s="40"/>
      <c r="FOC132" s="40"/>
      <c r="FOD132" s="40"/>
      <c r="FOE132" s="40"/>
      <c r="FOF132" s="40"/>
      <c r="FOG132" s="40"/>
      <c r="FOH132" s="40"/>
      <c r="FOI132" s="40"/>
      <c r="FOJ132" s="40"/>
      <c r="FOK132" s="40"/>
      <c r="FOL132" s="40"/>
      <c r="FOM132" s="40"/>
      <c r="FON132" s="40"/>
      <c r="FOO132" s="40"/>
      <c r="FOP132" s="40"/>
      <c r="FOQ132" s="40"/>
      <c r="FOR132" s="40"/>
      <c r="FOS132" s="40"/>
      <c r="FOT132" s="40"/>
      <c r="FOU132" s="40"/>
      <c r="FOV132" s="40"/>
      <c r="FOW132" s="40"/>
      <c r="FOX132" s="40"/>
      <c r="FOY132" s="40"/>
      <c r="FOZ132" s="40"/>
      <c r="FPA132" s="40"/>
      <c r="FPB132" s="40"/>
      <c r="FPC132" s="40"/>
      <c r="FPD132" s="40"/>
      <c r="FPE132" s="40"/>
      <c r="FPF132" s="40"/>
      <c r="FPG132" s="40"/>
      <c r="FPH132" s="40"/>
      <c r="FPI132" s="40"/>
      <c r="FPJ132" s="40"/>
      <c r="FPK132" s="40"/>
      <c r="FPL132" s="40"/>
      <c r="FPM132" s="40"/>
      <c r="FPN132" s="40"/>
      <c r="FPO132" s="40"/>
      <c r="FPP132" s="40"/>
      <c r="FPQ132" s="40"/>
      <c r="FPR132" s="40"/>
      <c r="FPS132" s="40"/>
      <c r="FPT132" s="40"/>
      <c r="FPU132" s="40"/>
      <c r="FPV132" s="40"/>
      <c r="FPW132" s="40"/>
      <c r="FPX132" s="40"/>
      <c r="FPY132" s="40"/>
      <c r="FPZ132" s="40"/>
      <c r="FQA132" s="40"/>
      <c r="FQB132" s="40"/>
      <c r="FQC132" s="40"/>
      <c r="FQD132" s="40"/>
      <c r="FQE132" s="40"/>
      <c r="FQF132" s="40"/>
      <c r="FQG132" s="40"/>
      <c r="FQH132" s="40"/>
      <c r="FQI132" s="40"/>
      <c r="FQJ132" s="40"/>
      <c r="FQK132" s="40"/>
      <c r="FQL132" s="40"/>
      <c r="FQM132" s="40"/>
      <c r="FQN132" s="40"/>
      <c r="FQO132" s="40"/>
      <c r="FQP132" s="40"/>
      <c r="FQQ132" s="40"/>
      <c r="FQR132" s="40"/>
      <c r="FQS132" s="40"/>
      <c r="FQT132" s="40"/>
      <c r="FQU132" s="40"/>
      <c r="FQV132" s="40"/>
      <c r="FQW132" s="40"/>
      <c r="FQX132" s="40"/>
      <c r="FQY132" s="40"/>
      <c r="FQZ132" s="40"/>
      <c r="FRA132" s="40"/>
      <c r="FRB132" s="40"/>
      <c r="FRC132" s="40"/>
      <c r="FRD132" s="40"/>
      <c r="FRE132" s="40"/>
      <c r="FRF132" s="40"/>
      <c r="FRG132" s="40"/>
      <c r="FRH132" s="40"/>
      <c r="FRI132" s="40"/>
      <c r="FRJ132" s="40"/>
      <c r="FRK132" s="40"/>
      <c r="FRL132" s="40"/>
      <c r="FRM132" s="40"/>
      <c r="FRN132" s="40"/>
      <c r="FRO132" s="40"/>
      <c r="FRP132" s="40"/>
      <c r="FRQ132" s="40"/>
      <c r="FRR132" s="40"/>
      <c r="FRS132" s="40"/>
      <c r="FRT132" s="40"/>
      <c r="FRU132" s="40"/>
      <c r="FRV132" s="40"/>
      <c r="FRW132" s="40"/>
      <c r="FRX132" s="40"/>
      <c r="FRY132" s="40"/>
      <c r="FRZ132" s="40"/>
      <c r="FSA132" s="40"/>
      <c r="FSB132" s="40"/>
      <c r="FSC132" s="40"/>
      <c r="FSD132" s="40"/>
      <c r="FSE132" s="40"/>
      <c r="FSF132" s="40"/>
      <c r="FSG132" s="40"/>
      <c r="FSH132" s="40"/>
      <c r="FSI132" s="40"/>
      <c r="FSJ132" s="40"/>
      <c r="FSK132" s="40"/>
      <c r="FSL132" s="40"/>
      <c r="FSM132" s="40"/>
      <c r="FSN132" s="40"/>
      <c r="FSO132" s="40"/>
      <c r="FSP132" s="40"/>
      <c r="FSQ132" s="40"/>
      <c r="FSR132" s="40"/>
      <c r="FSS132" s="40"/>
      <c r="FST132" s="40"/>
      <c r="FSU132" s="40"/>
      <c r="FSV132" s="40"/>
      <c r="FSW132" s="40"/>
      <c r="FSX132" s="40"/>
      <c r="FSY132" s="40"/>
      <c r="FSZ132" s="40"/>
      <c r="FTA132" s="40"/>
      <c r="FTB132" s="40"/>
      <c r="FTC132" s="40"/>
      <c r="FTD132" s="40"/>
      <c r="FTE132" s="40"/>
      <c r="FTF132" s="40"/>
      <c r="FTG132" s="40"/>
      <c r="FTH132" s="40"/>
      <c r="FTI132" s="40"/>
      <c r="FTJ132" s="40"/>
      <c r="FTK132" s="40"/>
      <c r="FTL132" s="40"/>
      <c r="FTM132" s="40"/>
      <c r="FTN132" s="40"/>
      <c r="FTO132" s="40"/>
      <c r="FTP132" s="40"/>
      <c r="FTQ132" s="40"/>
      <c r="FTR132" s="40"/>
      <c r="FTS132" s="40"/>
      <c r="FTT132" s="40"/>
      <c r="FTU132" s="40"/>
      <c r="FTV132" s="40"/>
      <c r="FTW132" s="40"/>
      <c r="FTX132" s="40"/>
      <c r="FTY132" s="40"/>
      <c r="FTZ132" s="40"/>
      <c r="FUA132" s="40"/>
      <c r="FUB132" s="40"/>
      <c r="FUC132" s="40"/>
      <c r="FUD132" s="40"/>
      <c r="FUE132" s="40"/>
      <c r="FUF132" s="40"/>
      <c r="FUG132" s="40"/>
      <c r="FUH132" s="40"/>
      <c r="FUI132" s="40"/>
      <c r="FUJ132" s="40"/>
      <c r="FUK132" s="40"/>
      <c r="FUL132" s="40"/>
      <c r="FUM132" s="40"/>
      <c r="FUN132" s="40"/>
      <c r="FUO132" s="40"/>
      <c r="FUP132" s="40"/>
      <c r="FUQ132" s="40"/>
      <c r="FUR132" s="40"/>
      <c r="FUS132" s="40"/>
      <c r="FUT132" s="40"/>
      <c r="FUU132" s="40"/>
      <c r="FUV132" s="40"/>
      <c r="FUW132" s="40"/>
      <c r="FUX132" s="40"/>
      <c r="FUY132" s="40"/>
      <c r="FUZ132" s="40"/>
      <c r="FVA132" s="40"/>
      <c r="FVB132" s="40"/>
      <c r="FVC132" s="40"/>
      <c r="FVD132" s="40"/>
      <c r="FVE132" s="40"/>
      <c r="FVF132" s="40"/>
      <c r="FVG132" s="40"/>
      <c r="FVH132" s="40"/>
      <c r="FVI132" s="40"/>
      <c r="FVJ132" s="40"/>
      <c r="FVK132" s="40"/>
      <c r="FVL132" s="40"/>
      <c r="FVM132" s="40"/>
      <c r="FVN132" s="40"/>
      <c r="FVO132" s="40"/>
      <c r="FVP132" s="40"/>
      <c r="FVQ132" s="40"/>
      <c r="FVR132" s="40"/>
      <c r="FVS132" s="40"/>
      <c r="FVT132" s="40"/>
      <c r="FVU132" s="40"/>
      <c r="FVV132" s="40"/>
      <c r="FVW132" s="40"/>
      <c r="FVX132" s="40"/>
      <c r="FVY132" s="40"/>
      <c r="FVZ132" s="40"/>
      <c r="FWA132" s="40"/>
      <c r="FWB132" s="40"/>
      <c r="FWC132" s="40"/>
      <c r="FWD132" s="40"/>
      <c r="FWE132" s="40"/>
      <c r="FWF132" s="40"/>
      <c r="FWG132" s="40"/>
      <c r="FWH132" s="40"/>
      <c r="FWI132" s="40"/>
      <c r="FWJ132" s="40"/>
      <c r="FWK132" s="40"/>
      <c r="FWL132" s="40"/>
      <c r="FWM132" s="40"/>
      <c r="FWN132" s="40"/>
      <c r="FWO132" s="40"/>
      <c r="FWP132" s="40"/>
      <c r="FWQ132" s="40"/>
      <c r="FWR132" s="40"/>
      <c r="FWS132" s="40"/>
      <c r="FWT132" s="40"/>
      <c r="FWU132" s="40"/>
      <c r="FWV132" s="40"/>
      <c r="FWW132" s="40"/>
      <c r="FWX132" s="40"/>
      <c r="FWY132" s="40"/>
      <c r="FWZ132" s="40"/>
      <c r="FXA132" s="40"/>
      <c r="FXB132" s="40"/>
      <c r="FXC132" s="40"/>
      <c r="FXD132" s="40"/>
      <c r="FXE132" s="40"/>
      <c r="FXF132" s="40"/>
      <c r="FXG132" s="40"/>
      <c r="FXH132" s="40"/>
      <c r="FXI132" s="40"/>
      <c r="FXJ132" s="40"/>
      <c r="FXK132" s="40"/>
      <c r="FXL132" s="40"/>
      <c r="FXM132" s="40"/>
      <c r="FXN132" s="40"/>
      <c r="FXO132" s="40"/>
      <c r="FXP132" s="40"/>
      <c r="FXQ132" s="40"/>
      <c r="FXR132" s="40"/>
      <c r="FXS132" s="40"/>
      <c r="FXT132" s="40"/>
      <c r="FXU132" s="40"/>
      <c r="FXV132" s="40"/>
      <c r="FXW132" s="40"/>
      <c r="FXX132" s="40"/>
      <c r="FXY132" s="40"/>
      <c r="FXZ132" s="40"/>
      <c r="FYA132" s="40"/>
      <c r="FYB132" s="40"/>
      <c r="FYC132" s="40"/>
      <c r="FYD132" s="40"/>
      <c r="FYE132" s="40"/>
      <c r="FYF132" s="40"/>
      <c r="FYG132" s="40"/>
      <c r="FYH132" s="40"/>
      <c r="FYI132" s="40"/>
      <c r="FYJ132" s="40"/>
      <c r="FYK132" s="40"/>
      <c r="FYL132" s="40"/>
      <c r="FYM132" s="40"/>
      <c r="FYN132" s="40"/>
      <c r="FYO132" s="40"/>
      <c r="FYP132" s="40"/>
      <c r="FYQ132" s="40"/>
      <c r="FYR132" s="40"/>
      <c r="FYS132" s="40"/>
      <c r="FYT132" s="40"/>
      <c r="FYU132" s="40"/>
      <c r="FYV132" s="40"/>
      <c r="FYW132" s="40"/>
      <c r="FYX132" s="40"/>
      <c r="FYY132" s="40"/>
      <c r="FYZ132" s="40"/>
      <c r="FZA132" s="40"/>
      <c r="FZB132" s="40"/>
      <c r="FZC132" s="40"/>
      <c r="FZD132" s="40"/>
      <c r="FZE132" s="40"/>
      <c r="FZF132" s="40"/>
      <c r="FZG132" s="40"/>
      <c r="FZH132" s="40"/>
      <c r="FZI132" s="40"/>
      <c r="FZJ132" s="40"/>
      <c r="FZK132" s="40"/>
      <c r="FZL132" s="40"/>
      <c r="FZM132" s="40"/>
      <c r="FZN132" s="40"/>
      <c r="FZO132" s="40"/>
      <c r="FZP132" s="40"/>
      <c r="FZQ132" s="40"/>
      <c r="FZR132" s="40"/>
      <c r="FZS132" s="40"/>
      <c r="FZT132" s="40"/>
      <c r="FZU132" s="40"/>
      <c r="FZV132" s="40"/>
      <c r="FZW132" s="40"/>
      <c r="FZX132" s="40"/>
      <c r="FZY132" s="40"/>
      <c r="FZZ132" s="40"/>
      <c r="GAA132" s="40"/>
      <c r="GAB132" s="40"/>
      <c r="GAC132" s="40"/>
      <c r="GAD132" s="40"/>
      <c r="GAE132" s="40"/>
      <c r="GAF132" s="40"/>
      <c r="GAG132" s="40"/>
      <c r="GAH132" s="40"/>
      <c r="GAI132" s="40"/>
      <c r="GAJ132" s="40"/>
      <c r="GAK132" s="40"/>
      <c r="GAL132" s="40"/>
      <c r="GAM132" s="40"/>
      <c r="GAN132" s="40"/>
      <c r="GAO132" s="40"/>
      <c r="GAP132" s="40"/>
      <c r="GAQ132" s="40"/>
      <c r="GAR132" s="40"/>
      <c r="GAS132" s="40"/>
      <c r="GAT132" s="40"/>
      <c r="GAU132" s="40"/>
      <c r="GAV132" s="40"/>
      <c r="GAW132" s="40"/>
      <c r="GAX132" s="40"/>
      <c r="GAY132" s="40"/>
      <c r="GAZ132" s="40"/>
      <c r="GBA132" s="40"/>
      <c r="GBB132" s="40"/>
      <c r="GBC132" s="40"/>
      <c r="GBD132" s="40"/>
      <c r="GBE132" s="40"/>
      <c r="GBF132" s="40"/>
      <c r="GBG132" s="40"/>
      <c r="GBH132" s="40"/>
      <c r="GBI132" s="40"/>
      <c r="GBJ132" s="40"/>
      <c r="GBK132" s="40"/>
      <c r="GBL132" s="40"/>
      <c r="GBM132" s="40"/>
      <c r="GBN132" s="40"/>
      <c r="GBO132" s="40"/>
      <c r="GBP132" s="40"/>
      <c r="GBQ132" s="40"/>
      <c r="GBR132" s="40"/>
      <c r="GBS132" s="40"/>
      <c r="GBT132" s="40"/>
      <c r="GBU132" s="40"/>
      <c r="GBV132" s="40"/>
      <c r="GBW132" s="40"/>
      <c r="GBX132" s="40"/>
      <c r="GBY132" s="40"/>
      <c r="GBZ132" s="40"/>
      <c r="GCA132" s="40"/>
      <c r="GCB132" s="40"/>
      <c r="GCC132" s="40"/>
      <c r="GCD132" s="40"/>
      <c r="GCE132" s="40"/>
      <c r="GCF132" s="40"/>
      <c r="GCG132" s="40"/>
      <c r="GCH132" s="40"/>
      <c r="GCI132" s="40"/>
      <c r="GCJ132" s="40"/>
      <c r="GCK132" s="40"/>
      <c r="GCL132" s="40"/>
      <c r="GCM132" s="40"/>
      <c r="GCN132" s="40"/>
      <c r="GCO132" s="40"/>
      <c r="GCP132" s="40"/>
      <c r="GCQ132" s="40"/>
      <c r="GCR132" s="40"/>
      <c r="GCS132" s="40"/>
      <c r="GCT132" s="40"/>
      <c r="GCU132" s="40"/>
      <c r="GCV132" s="40"/>
      <c r="GCW132" s="40"/>
      <c r="GCX132" s="40"/>
      <c r="GCY132" s="40"/>
      <c r="GCZ132" s="40"/>
      <c r="GDA132" s="40"/>
      <c r="GDB132" s="40"/>
      <c r="GDC132" s="40"/>
      <c r="GDD132" s="40"/>
      <c r="GDE132" s="40"/>
      <c r="GDF132" s="40"/>
      <c r="GDG132" s="40"/>
      <c r="GDH132" s="40"/>
      <c r="GDI132" s="40"/>
      <c r="GDJ132" s="40"/>
      <c r="GDK132" s="40"/>
      <c r="GDL132" s="40"/>
      <c r="GDM132" s="40"/>
      <c r="GDN132" s="40"/>
      <c r="GDO132" s="40"/>
      <c r="GDP132" s="40"/>
      <c r="GDQ132" s="40"/>
      <c r="GDR132" s="40"/>
      <c r="GDS132" s="40"/>
      <c r="GDT132" s="40"/>
      <c r="GDU132" s="40"/>
      <c r="GDV132" s="40"/>
      <c r="GDW132" s="40"/>
      <c r="GDX132" s="40"/>
      <c r="GDY132" s="40"/>
      <c r="GDZ132" s="40"/>
      <c r="GEA132" s="40"/>
      <c r="GEB132" s="40"/>
      <c r="GEC132" s="40"/>
      <c r="GED132" s="40"/>
      <c r="GEE132" s="40"/>
      <c r="GEF132" s="40"/>
      <c r="GEG132" s="40"/>
      <c r="GEH132" s="40"/>
      <c r="GEI132" s="40"/>
      <c r="GEJ132" s="40"/>
      <c r="GEK132" s="40"/>
      <c r="GEL132" s="40"/>
      <c r="GEM132" s="40"/>
      <c r="GEN132" s="40"/>
      <c r="GEO132" s="40"/>
      <c r="GEP132" s="40"/>
      <c r="GEQ132" s="40"/>
      <c r="GER132" s="40"/>
      <c r="GES132" s="40"/>
      <c r="GET132" s="40"/>
      <c r="GEU132" s="40"/>
      <c r="GEV132" s="40"/>
      <c r="GEW132" s="40"/>
      <c r="GEX132" s="40"/>
      <c r="GEY132" s="40"/>
      <c r="GEZ132" s="40"/>
      <c r="GFA132" s="40"/>
      <c r="GFB132" s="40"/>
      <c r="GFC132" s="40"/>
      <c r="GFD132" s="40"/>
      <c r="GFE132" s="40"/>
      <c r="GFF132" s="40"/>
      <c r="GFG132" s="40"/>
      <c r="GFH132" s="40"/>
      <c r="GFI132" s="40"/>
      <c r="GFJ132" s="40"/>
      <c r="GFK132" s="40"/>
      <c r="GFL132" s="40"/>
      <c r="GFM132" s="40"/>
      <c r="GFN132" s="40"/>
      <c r="GFO132" s="40"/>
      <c r="GFP132" s="40"/>
      <c r="GFQ132" s="40"/>
      <c r="GFR132" s="40"/>
      <c r="GFS132" s="40"/>
      <c r="GFT132" s="40"/>
      <c r="GFU132" s="40"/>
      <c r="GFV132" s="40"/>
      <c r="GFW132" s="40"/>
      <c r="GFX132" s="40"/>
      <c r="GFY132" s="40"/>
      <c r="GFZ132" s="40"/>
      <c r="GGA132" s="40"/>
      <c r="GGB132" s="40"/>
      <c r="GGC132" s="40"/>
      <c r="GGD132" s="40"/>
      <c r="GGE132" s="40"/>
      <c r="GGF132" s="40"/>
      <c r="GGG132" s="40"/>
      <c r="GGH132" s="40"/>
      <c r="GGI132" s="40"/>
      <c r="GGJ132" s="40"/>
      <c r="GGK132" s="40"/>
      <c r="GGL132" s="40"/>
      <c r="GGM132" s="40"/>
      <c r="GGN132" s="40"/>
      <c r="GGO132" s="40"/>
      <c r="GGP132" s="40"/>
      <c r="GGQ132" s="40"/>
      <c r="GGR132" s="40"/>
      <c r="GGS132" s="40"/>
      <c r="GGT132" s="40"/>
      <c r="GGU132" s="40"/>
      <c r="GGV132" s="40"/>
      <c r="GGW132" s="40"/>
      <c r="GGX132" s="40"/>
      <c r="GGY132" s="40"/>
      <c r="GGZ132" s="40"/>
      <c r="GHA132" s="40"/>
      <c r="GHB132" s="40"/>
      <c r="GHC132" s="40"/>
      <c r="GHD132" s="40"/>
      <c r="GHE132" s="40"/>
      <c r="GHF132" s="40"/>
      <c r="GHG132" s="40"/>
      <c r="GHH132" s="40"/>
      <c r="GHI132" s="40"/>
      <c r="GHJ132" s="40"/>
      <c r="GHK132" s="40"/>
      <c r="GHL132" s="40"/>
      <c r="GHM132" s="40"/>
      <c r="GHN132" s="40"/>
      <c r="GHO132" s="40"/>
      <c r="GHP132" s="40"/>
      <c r="GHQ132" s="40"/>
      <c r="GHR132" s="40"/>
      <c r="GHS132" s="40"/>
      <c r="GHT132" s="40"/>
      <c r="GHU132" s="40"/>
      <c r="GHV132" s="40"/>
      <c r="GHW132" s="40"/>
      <c r="GHX132" s="40"/>
      <c r="GHY132" s="40"/>
      <c r="GHZ132" s="40"/>
      <c r="GIA132" s="40"/>
      <c r="GIB132" s="40"/>
      <c r="GIC132" s="40"/>
      <c r="GID132" s="40"/>
      <c r="GIE132" s="40"/>
      <c r="GIF132" s="40"/>
      <c r="GIG132" s="40"/>
      <c r="GIH132" s="40"/>
      <c r="GII132" s="40"/>
      <c r="GIJ132" s="40"/>
      <c r="GIK132" s="40"/>
      <c r="GIL132" s="40"/>
      <c r="GIM132" s="40"/>
      <c r="GIN132" s="40"/>
      <c r="GIO132" s="40"/>
      <c r="GIP132" s="40"/>
      <c r="GIQ132" s="40"/>
      <c r="GIR132" s="40"/>
      <c r="GIS132" s="40"/>
      <c r="GIT132" s="40"/>
      <c r="GIU132" s="40"/>
      <c r="GIV132" s="40"/>
      <c r="GIW132" s="40"/>
      <c r="GIX132" s="40"/>
      <c r="GIY132" s="40"/>
      <c r="GIZ132" s="40"/>
      <c r="GJA132" s="40"/>
      <c r="GJB132" s="40"/>
      <c r="GJC132" s="40"/>
      <c r="GJD132" s="40"/>
      <c r="GJE132" s="40"/>
      <c r="GJF132" s="40"/>
      <c r="GJG132" s="40"/>
      <c r="GJH132" s="40"/>
      <c r="GJI132" s="40"/>
      <c r="GJJ132" s="40"/>
      <c r="GJK132" s="40"/>
      <c r="GJL132" s="40"/>
      <c r="GJM132" s="40"/>
      <c r="GJN132" s="40"/>
      <c r="GJO132" s="40"/>
      <c r="GJP132" s="40"/>
      <c r="GJQ132" s="40"/>
      <c r="GJR132" s="40"/>
      <c r="GJS132" s="40"/>
      <c r="GJT132" s="40"/>
      <c r="GJU132" s="40"/>
      <c r="GJV132" s="40"/>
      <c r="GJW132" s="40"/>
      <c r="GJX132" s="40"/>
      <c r="GJY132" s="40"/>
      <c r="GJZ132" s="40"/>
      <c r="GKA132" s="40"/>
      <c r="GKB132" s="40"/>
      <c r="GKC132" s="40"/>
      <c r="GKD132" s="40"/>
      <c r="GKE132" s="40"/>
      <c r="GKF132" s="40"/>
      <c r="GKG132" s="40"/>
      <c r="GKH132" s="40"/>
      <c r="GKI132" s="40"/>
      <c r="GKJ132" s="40"/>
      <c r="GKK132" s="40"/>
      <c r="GKL132" s="40"/>
      <c r="GKM132" s="40"/>
      <c r="GKN132" s="40"/>
      <c r="GKO132" s="40"/>
      <c r="GKP132" s="40"/>
      <c r="GKQ132" s="40"/>
      <c r="GKR132" s="40"/>
      <c r="GKS132" s="40"/>
      <c r="GKT132" s="40"/>
      <c r="GKU132" s="40"/>
      <c r="GKV132" s="40"/>
      <c r="GKW132" s="40"/>
      <c r="GKX132" s="40"/>
      <c r="GKY132" s="40"/>
      <c r="GKZ132" s="40"/>
      <c r="GLA132" s="40"/>
      <c r="GLB132" s="40"/>
      <c r="GLC132" s="40"/>
      <c r="GLD132" s="40"/>
      <c r="GLE132" s="40"/>
      <c r="GLF132" s="40"/>
      <c r="GLG132" s="40"/>
      <c r="GLH132" s="40"/>
      <c r="GLI132" s="40"/>
      <c r="GLJ132" s="40"/>
      <c r="GLK132" s="40"/>
      <c r="GLL132" s="40"/>
      <c r="GLM132" s="40"/>
      <c r="GLN132" s="40"/>
      <c r="GLO132" s="40"/>
      <c r="GLP132" s="40"/>
      <c r="GLQ132" s="40"/>
      <c r="GLR132" s="40"/>
      <c r="GLS132" s="40"/>
      <c r="GLT132" s="40"/>
      <c r="GLU132" s="40"/>
      <c r="GLV132" s="40"/>
      <c r="GLW132" s="40"/>
      <c r="GLX132" s="40"/>
      <c r="GLY132" s="40"/>
      <c r="GLZ132" s="40"/>
      <c r="GMA132" s="40"/>
      <c r="GMB132" s="40"/>
      <c r="GMC132" s="40"/>
      <c r="GMD132" s="40"/>
      <c r="GME132" s="40"/>
      <c r="GMF132" s="40"/>
      <c r="GMG132" s="40"/>
      <c r="GMH132" s="40"/>
      <c r="GMI132" s="40"/>
      <c r="GMJ132" s="40"/>
      <c r="GMK132" s="40"/>
      <c r="GML132" s="40"/>
      <c r="GMM132" s="40"/>
      <c r="GMN132" s="40"/>
      <c r="GMO132" s="40"/>
      <c r="GMP132" s="40"/>
      <c r="GMQ132" s="40"/>
      <c r="GMR132" s="40"/>
      <c r="GMS132" s="40"/>
      <c r="GMT132" s="40"/>
      <c r="GMU132" s="40"/>
      <c r="GMV132" s="40"/>
      <c r="GMW132" s="40"/>
      <c r="GMX132" s="40"/>
      <c r="GMY132" s="40"/>
      <c r="GMZ132" s="40"/>
      <c r="GNA132" s="40"/>
      <c r="GNB132" s="40"/>
      <c r="GNC132" s="40"/>
      <c r="GND132" s="40"/>
      <c r="GNE132" s="40"/>
      <c r="GNF132" s="40"/>
      <c r="GNG132" s="40"/>
      <c r="GNH132" s="40"/>
      <c r="GNI132" s="40"/>
      <c r="GNJ132" s="40"/>
      <c r="GNK132" s="40"/>
      <c r="GNL132" s="40"/>
      <c r="GNM132" s="40"/>
      <c r="GNN132" s="40"/>
      <c r="GNO132" s="40"/>
      <c r="GNP132" s="40"/>
      <c r="GNQ132" s="40"/>
      <c r="GNR132" s="40"/>
      <c r="GNS132" s="40"/>
      <c r="GNT132" s="40"/>
      <c r="GNU132" s="40"/>
      <c r="GNV132" s="40"/>
      <c r="GNW132" s="40"/>
      <c r="GNX132" s="40"/>
      <c r="GNY132" s="40"/>
      <c r="GNZ132" s="40"/>
      <c r="GOA132" s="40"/>
      <c r="GOB132" s="40"/>
      <c r="GOC132" s="40"/>
      <c r="GOD132" s="40"/>
      <c r="GOE132" s="40"/>
      <c r="GOF132" s="40"/>
      <c r="GOG132" s="40"/>
      <c r="GOH132" s="40"/>
      <c r="GOI132" s="40"/>
      <c r="GOJ132" s="40"/>
      <c r="GOK132" s="40"/>
      <c r="GOL132" s="40"/>
      <c r="GOM132" s="40"/>
      <c r="GON132" s="40"/>
      <c r="GOO132" s="40"/>
      <c r="GOP132" s="40"/>
      <c r="GOQ132" s="40"/>
      <c r="GOR132" s="40"/>
      <c r="GOS132" s="40"/>
      <c r="GOT132" s="40"/>
      <c r="GOU132" s="40"/>
      <c r="GOV132" s="40"/>
      <c r="GOW132" s="40"/>
      <c r="GOX132" s="40"/>
      <c r="GOY132" s="40"/>
      <c r="GOZ132" s="40"/>
      <c r="GPA132" s="40"/>
      <c r="GPB132" s="40"/>
      <c r="GPC132" s="40"/>
      <c r="GPD132" s="40"/>
      <c r="GPE132" s="40"/>
      <c r="GPF132" s="40"/>
      <c r="GPG132" s="40"/>
      <c r="GPH132" s="40"/>
      <c r="GPI132" s="40"/>
      <c r="GPJ132" s="40"/>
      <c r="GPK132" s="40"/>
      <c r="GPL132" s="40"/>
      <c r="GPM132" s="40"/>
      <c r="GPN132" s="40"/>
      <c r="GPO132" s="40"/>
      <c r="GPP132" s="40"/>
      <c r="GPQ132" s="40"/>
      <c r="GPR132" s="40"/>
      <c r="GPS132" s="40"/>
      <c r="GPT132" s="40"/>
      <c r="GPU132" s="40"/>
      <c r="GPV132" s="40"/>
      <c r="GPW132" s="40"/>
      <c r="GPX132" s="40"/>
      <c r="GPY132" s="40"/>
      <c r="GPZ132" s="40"/>
      <c r="GQA132" s="40"/>
      <c r="GQB132" s="40"/>
      <c r="GQC132" s="40"/>
      <c r="GQD132" s="40"/>
      <c r="GQE132" s="40"/>
      <c r="GQF132" s="40"/>
      <c r="GQG132" s="40"/>
      <c r="GQH132" s="40"/>
      <c r="GQI132" s="40"/>
      <c r="GQJ132" s="40"/>
      <c r="GQK132" s="40"/>
      <c r="GQL132" s="40"/>
      <c r="GQM132" s="40"/>
      <c r="GQN132" s="40"/>
      <c r="GQO132" s="40"/>
      <c r="GQP132" s="40"/>
      <c r="GQQ132" s="40"/>
      <c r="GQR132" s="40"/>
      <c r="GQS132" s="40"/>
      <c r="GQT132" s="40"/>
      <c r="GQU132" s="40"/>
      <c r="GQV132" s="40"/>
      <c r="GQW132" s="40"/>
      <c r="GQX132" s="40"/>
      <c r="GQY132" s="40"/>
      <c r="GQZ132" s="40"/>
      <c r="GRA132" s="40"/>
      <c r="GRB132" s="40"/>
      <c r="GRC132" s="40"/>
      <c r="GRD132" s="40"/>
      <c r="GRE132" s="40"/>
      <c r="GRF132" s="40"/>
      <c r="GRG132" s="40"/>
      <c r="GRH132" s="40"/>
      <c r="GRI132" s="40"/>
      <c r="GRJ132" s="40"/>
      <c r="GRK132" s="40"/>
      <c r="GRL132" s="40"/>
      <c r="GRM132" s="40"/>
      <c r="GRN132" s="40"/>
      <c r="GRO132" s="40"/>
      <c r="GRP132" s="40"/>
      <c r="GRQ132" s="40"/>
      <c r="GRR132" s="40"/>
      <c r="GRS132" s="40"/>
      <c r="GRT132" s="40"/>
      <c r="GRU132" s="40"/>
      <c r="GRV132" s="40"/>
      <c r="GRW132" s="40"/>
      <c r="GRX132" s="40"/>
      <c r="GRY132" s="40"/>
      <c r="GRZ132" s="40"/>
      <c r="GSA132" s="40"/>
      <c r="GSB132" s="40"/>
      <c r="GSC132" s="40"/>
      <c r="GSD132" s="40"/>
      <c r="GSE132" s="40"/>
      <c r="GSF132" s="40"/>
      <c r="GSG132" s="40"/>
      <c r="GSH132" s="40"/>
      <c r="GSI132" s="40"/>
      <c r="GSJ132" s="40"/>
      <c r="GSK132" s="40"/>
      <c r="GSL132" s="40"/>
      <c r="GSM132" s="40"/>
      <c r="GSN132" s="40"/>
      <c r="GSO132" s="40"/>
      <c r="GSP132" s="40"/>
      <c r="GSQ132" s="40"/>
      <c r="GSR132" s="40"/>
      <c r="GSS132" s="40"/>
      <c r="GST132" s="40"/>
      <c r="GSU132" s="40"/>
      <c r="GSV132" s="40"/>
      <c r="GSW132" s="40"/>
      <c r="GSX132" s="40"/>
      <c r="GSY132" s="40"/>
      <c r="GSZ132" s="40"/>
      <c r="GTA132" s="40"/>
      <c r="GTB132" s="40"/>
      <c r="GTC132" s="40"/>
      <c r="GTD132" s="40"/>
      <c r="GTE132" s="40"/>
      <c r="GTF132" s="40"/>
      <c r="GTG132" s="40"/>
      <c r="GTH132" s="40"/>
      <c r="GTI132" s="40"/>
      <c r="GTJ132" s="40"/>
      <c r="GTK132" s="40"/>
      <c r="GTL132" s="40"/>
      <c r="GTM132" s="40"/>
      <c r="GTN132" s="40"/>
      <c r="GTO132" s="40"/>
      <c r="GTP132" s="40"/>
      <c r="GTQ132" s="40"/>
      <c r="GTR132" s="40"/>
      <c r="GTS132" s="40"/>
      <c r="GTT132" s="40"/>
      <c r="GTU132" s="40"/>
      <c r="GTV132" s="40"/>
      <c r="GTW132" s="40"/>
      <c r="GTX132" s="40"/>
      <c r="GTY132" s="40"/>
      <c r="GTZ132" s="40"/>
      <c r="GUA132" s="40"/>
      <c r="GUB132" s="40"/>
      <c r="GUC132" s="40"/>
      <c r="GUD132" s="40"/>
      <c r="GUE132" s="40"/>
      <c r="GUF132" s="40"/>
      <c r="GUG132" s="40"/>
      <c r="GUH132" s="40"/>
      <c r="GUI132" s="40"/>
      <c r="GUJ132" s="40"/>
      <c r="GUK132" s="40"/>
      <c r="GUL132" s="40"/>
      <c r="GUM132" s="40"/>
      <c r="GUN132" s="40"/>
      <c r="GUO132" s="40"/>
      <c r="GUP132" s="40"/>
      <c r="GUQ132" s="40"/>
      <c r="GUR132" s="40"/>
      <c r="GUS132" s="40"/>
      <c r="GUT132" s="40"/>
      <c r="GUU132" s="40"/>
      <c r="GUV132" s="40"/>
      <c r="GUW132" s="40"/>
      <c r="GUX132" s="40"/>
      <c r="GUY132" s="40"/>
      <c r="GUZ132" s="40"/>
      <c r="GVA132" s="40"/>
      <c r="GVB132" s="40"/>
      <c r="GVC132" s="40"/>
      <c r="GVD132" s="40"/>
      <c r="GVE132" s="40"/>
      <c r="GVF132" s="40"/>
      <c r="GVG132" s="40"/>
      <c r="GVH132" s="40"/>
      <c r="GVI132" s="40"/>
      <c r="GVJ132" s="40"/>
      <c r="GVK132" s="40"/>
      <c r="GVL132" s="40"/>
      <c r="GVM132" s="40"/>
      <c r="GVN132" s="40"/>
      <c r="GVO132" s="40"/>
      <c r="GVP132" s="40"/>
      <c r="GVQ132" s="40"/>
      <c r="GVR132" s="40"/>
      <c r="GVS132" s="40"/>
      <c r="GVT132" s="40"/>
      <c r="GVU132" s="40"/>
      <c r="GVV132" s="40"/>
      <c r="GVW132" s="40"/>
      <c r="GVX132" s="40"/>
      <c r="GVY132" s="40"/>
      <c r="GVZ132" s="40"/>
      <c r="GWA132" s="40"/>
      <c r="GWB132" s="40"/>
      <c r="GWC132" s="40"/>
      <c r="GWD132" s="40"/>
      <c r="GWE132" s="40"/>
      <c r="GWF132" s="40"/>
      <c r="GWG132" s="40"/>
      <c r="GWH132" s="40"/>
      <c r="GWI132" s="40"/>
      <c r="GWJ132" s="40"/>
      <c r="GWK132" s="40"/>
      <c r="GWL132" s="40"/>
      <c r="GWM132" s="40"/>
      <c r="GWN132" s="40"/>
      <c r="GWO132" s="40"/>
      <c r="GWP132" s="40"/>
      <c r="GWQ132" s="40"/>
      <c r="GWR132" s="40"/>
      <c r="GWS132" s="40"/>
      <c r="GWT132" s="40"/>
      <c r="GWU132" s="40"/>
      <c r="GWV132" s="40"/>
      <c r="GWW132" s="40"/>
      <c r="GWX132" s="40"/>
      <c r="GWY132" s="40"/>
      <c r="GWZ132" s="40"/>
      <c r="GXA132" s="40"/>
      <c r="GXB132" s="40"/>
      <c r="GXC132" s="40"/>
      <c r="GXD132" s="40"/>
      <c r="GXE132" s="40"/>
      <c r="GXF132" s="40"/>
      <c r="GXG132" s="40"/>
      <c r="GXH132" s="40"/>
      <c r="GXI132" s="40"/>
      <c r="GXJ132" s="40"/>
      <c r="GXK132" s="40"/>
      <c r="GXL132" s="40"/>
      <c r="GXM132" s="40"/>
      <c r="GXN132" s="40"/>
      <c r="GXO132" s="40"/>
      <c r="GXP132" s="40"/>
      <c r="GXQ132" s="40"/>
      <c r="GXR132" s="40"/>
      <c r="GXS132" s="40"/>
      <c r="GXT132" s="40"/>
      <c r="GXU132" s="40"/>
      <c r="GXV132" s="40"/>
      <c r="GXW132" s="40"/>
      <c r="GXX132" s="40"/>
      <c r="GXY132" s="40"/>
      <c r="GXZ132" s="40"/>
      <c r="GYA132" s="40"/>
      <c r="GYB132" s="40"/>
      <c r="GYC132" s="40"/>
      <c r="GYD132" s="40"/>
      <c r="GYE132" s="40"/>
      <c r="GYF132" s="40"/>
      <c r="GYG132" s="40"/>
      <c r="GYH132" s="40"/>
      <c r="GYI132" s="40"/>
      <c r="GYJ132" s="40"/>
      <c r="GYK132" s="40"/>
      <c r="GYL132" s="40"/>
      <c r="GYM132" s="40"/>
      <c r="GYN132" s="40"/>
      <c r="GYO132" s="40"/>
      <c r="GYP132" s="40"/>
      <c r="GYQ132" s="40"/>
      <c r="GYR132" s="40"/>
      <c r="GYS132" s="40"/>
      <c r="GYT132" s="40"/>
      <c r="GYU132" s="40"/>
      <c r="GYV132" s="40"/>
      <c r="GYW132" s="40"/>
      <c r="GYX132" s="40"/>
      <c r="GYY132" s="40"/>
      <c r="GYZ132" s="40"/>
      <c r="GZA132" s="40"/>
      <c r="GZB132" s="40"/>
      <c r="GZC132" s="40"/>
      <c r="GZD132" s="40"/>
      <c r="GZE132" s="40"/>
      <c r="GZF132" s="40"/>
      <c r="GZG132" s="40"/>
      <c r="GZH132" s="40"/>
      <c r="GZI132" s="40"/>
      <c r="GZJ132" s="40"/>
      <c r="GZK132" s="40"/>
      <c r="GZL132" s="40"/>
      <c r="GZM132" s="40"/>
      <c r="GZN132" s="40"/>
      <c r="GZO132" s="40"/>
      <c r="GZP132" s="40"/>
      <c r="GZQ132" s="40"/>
      <c r="GZR132" s="40"/>
      <c r="GZS132" s="40"/>
      <c r="GZT132" s="40"/>
      <c r="GZU132" s="40"/>
      <c r="GZV132" s="40"/>
      <c r="GZW132" s="40"/>
      <c r="GZX132" s="40"/>
      <c r="GZY132" s="40"/>
      <c r="GZZ132" s="40"/>
      <c r="HAA132" s="40"/>
      <c r="HAB132" s="40"/>
      <c r="HAC132" s="40"/>
      <c r="HAD132" s="40"/>
      <c r="HAE132" s="40"/>
      <c r="HAF132" s="40"/>
      <c r="HAG132" s="40"/>
      <c r="HAH132" s="40"/>
      <c r="HAI132" s="40"/>
      <c r="HAJ132" s="40"/>
      <c r="HAK132" s="40"/>
      <c r="HAL132" s="40"/>
      <c r="HAM132" s="40"/>
      <c r="HAN132" s="40"/>
      <c r="HAO132" s="40"/>
      <c r="HAP132" s="40"/>
      <c r="HAQ132" s="40"/>
      <c r="HAR132" s="40"/>
      <c r="HAS132" s="40"/>
      <c r="HAT132" s="40"/>
      <c r="HAU132" s="40"/>
      <c r="HAV132" s="40"/>
      <c r="HAW132" s="40"/>
      <c r="HAX132" s="40"/>
      <c r="HAY132" s="40"/>
      <c r="HAZ132" s="40"/>
      <c r="HBA132" s="40"/>
      <c r="HBB132" s="40"/>
      <c r="HBC132" s="40"/>
      <c r="HBD132" s="40"/>
      <c r="HBE132" s="40"/>
      <c r="HBF132" s="40"/>
      <c r="HBG132" s="40"/>
      <c r="HBH132" s="40"/>
      <c r="HBI132" s="40"/>
      <c r="HBJ132" s="40"/>
      <c r="HBK132" s="40"/>
      <c r="HBL132" s="40"/>
      <c r="HBM132" s="40"/>
      <c r="HBN132" s="40"/>
      <c r="HBO132" s="40"/>
      <c r="HBP132" s="40"/>
      <c r="HBQ132" s="40"/>
      <c r="HBR132" s="40"/>
      <c r="HBS132" s="40"/>
      <c r="HBT132" s="40"/>
      <c r="HBU132" s="40"/>
      <c r="HBV132" s="40"/>
      <c r="HBW132" s="40"/>
      <c r="HBX132" s="40"/>
      <c r="HBY132" s="40"/>
      <c r="HBZ132" s="40"/>
      <c r="HCA132" s="40"/>
      <c r="HCB132" s="40"/>
      <c r="HCC132" s="40"/>
      <c r="HCD132" s="40"/>
      <c r="HCE132" s="40"/>
      <c r="HCF132" s="40"/>
      <c r="HCG132" s="40"/>
      <c r="HCH132" s="40"/>
      <c r="HCI132" s="40"/>
      <c r="HCJ132" s="40"/>
      <c r="HCK132" s="40"/>
      <c r="HCL132" s="40"/>
      <c r="HCM132" s="40"/>
      <c r="HCN132" s="40"/>
      <c r="HCO132" s="40"/>
      <c r="HCP132" s="40"/>
      <c r="HCQ132" s="40"/>
      <c r="HCR132" s="40"/>
      <c r="HCS132" s="40"/>
      <c r="HCT132" s="40"/>
      <c r="HCU132" s="40"/>
      <c r="HCV132" s="40"/>
      <c r="HCW132" s="40"/>
      <c r="HCX132" s="40"/>
      <c r="HCY132" s="40"/>
      <c r="HCZ132" s="40"/>
      <c r="HDA132" s="40"/>
      <c r="HDB132" s="40"/>
      <c r="HDC132" s="40"/>
      <c r="HDD132" s="40"/>
      <c r="HDE132" s="40"/>
      <c r="HDF132" s="40"/>
      <c r="HDG132" s="40"/>
      <c r="HDH132" s="40"/>
      <c r="HDI132" s="40"/>
      <c r="HDJ132" s="40"/>
      <c r="HDK132" s="40"/>
      <c r="HDL132" s="40"/>
      <c r="HDM132" s="40"/>
      <c r="HDN132" s="40"/>
      <c r="HDO132" s="40"/>
      <c r="HDP132" s="40"/>
      <c r="HDQ132" s="40"/>
      <c r="HDR132" s="40"/>
      <c r="HDS132" s="40"/>
      <c r="HDT132" s="40"/>
      <c r="HDU132" s="40"/>
      <c r="HDV132" s="40"/>
      <c r="HDW132" s="40"/>
      <c r="HDX132" s="40"/>
      <c r="HDY132" s="40"/>
      <c r="HDZ132" s="40"/>
      <c r="HEA132" s="40"/>
      <c r="HEB132" s="40"/>
      <c r="HEC132" s="40"/>
      <c r="HED132" s="40"/>
      <c r="HEE132" s="40"/>
      <c r="HEF132" s="40"/>
      <c r="HEG132" s="40"/>
      <c r="HEH132" s="40"/>
      <c r="HEI132" s="40"/>
      <c r="HEJ132" s="40"/>
      <c r="HEK132" s="40"/>
      <c r="HEL132" s="40"/>
      <c r="HEM132" s="40"/>
      <c r="HEN132" s="40"/>
      <c r="HEO132" s="40"/>
      <c r="HEP132" s="40"/>
      <c r="HEQ132" s="40"/>
      <c r="HER132" s="40"/>
      <c r="HES132" s="40"/>
      <c r="HET132" s="40"/>
      <c r="HEU132" s="40"/>
      <c r="HEV132" s="40"/>
      <c r="HEW132" s="40"/>
      <c r="HEX132" s="40"/>
      <c r="HEY132" s="40"/>
      <c r="HEZ132" s="40"/>
      <c r="HFA132" s="40"/>
      <c r="HFB132" s="40"/>
      <c r="HFC132" s="40"/>
      <c r="HFD132" s="40"/>
      <c r="HFE132" s="40"/>
      <c r="HFF132" s="40"/>
      <c r="HFG132" s="40"/>
      <c r="HFH132" s="40"/>
      <c r="HFI132" s="40"/>
      <c r="HFJ132" s="40"/>
      <c r="HFK132" s="40"/>
      <c r="HFL132" s="40"/>
      <c r="HFM132" s="40"/>
      <c r="HFN132" s="40"/>
      <c r="HFO132" s="40"/>
      <c r="HFP132" s="40"/>
      <c r="HFQ132" s="40"/>
      <c r="HFR132" s="40"/>
      <c r="HFS132" s="40"/>
      <c r="HFT132" s="40"/>
      <c r="HFU132" s="40"/>
      <c r="HFV132" s="40"/>
      <c r="HFW132" s="40"/>
      <c r="HFX132" s="40"/>
      <c r="HFY132" s="40"/>
      <c r="HFZ132" s="40"/>
      <c r="HGA132" s="40"/>
      <c r="HGB132" s="40"/>
      <c r="HGC132" s="40"/>
      <c r="HGD132" s="40"/>
      <c r="HGE132" s="40"/>
      <c r="HGF132" s="40"/>
      <c r="HGG132" s="40"/>
      <c r="HGH132" s="40"/>
      <c r="HGI132" s="40"/>
      <c r="HGJ132" s="40"/>
      <c r="HGK132" s="40"/>
      <c r="HGL132" s="40"/>
      <c r="HGM132" s="40"/>
      <c r="HGN132" s="40"/>
      <c r="HGO132" s="40"/>
      <c r="HGP132" s="40"/>
      <c r="HGQ132" s="40"/>
      <c r="HGR132" s="40"/>
      <c r="HGS132" s="40"/>
      <c r="HGT132" s="40"/>
      <c r="HGU132" s="40"/>
      <c r="HGV132" s="40"/>
      <c r="HGW132" s="40"/>
      <c r="HGX132" s="40"/>
      <c r="HGY132" s="40"/>
      <c r="HGZ132" s="40"/>
      <c r="HHA132" s="40"/>
      <c r="HHB132" s="40"/>
      <c r="HHC132" s="40"/>
      <c r="HHD132" s="40"/>
      <c r="HHE132" s="40"/>
      <c r="HHF132" s="40"/>
      <c r="HHG132" s="40"/>
      <c r="HHH132" s="40"/>
      <c r="HHI132" s="40"/>
      <c r="HHJ132" s="40"/>
      <c r="HHK132" s="40"/>
      <c r="HHL132" s="40"/>
      <c r="HHM132" s="40"/>
      <c r="HHN132" s="40"/>
      <c r="HHO132" s="40"/>
      <c r="HHP132" s="40"/>
      <c r="HHQ132" s="40"/>
      <c r="HHR132" s="40"/>
      <c r="HHS132" s="40"/>
      <c r="HHT132" s="40"/>
      <c r="HHU132" s="40"/>
      <c r="HHV132" s="40"/>
      <c r="HHW132" s="40"/>
      <c r="HHX132" s="40"/>
      <c r="HHY132" s="40"/>
      <c r="HHZ132" s="40"/>
      <c r="HIA132" s="40"/>
      <c r="HIB132" s="40"/>
      <c r="HIC132" s="40"/>
      <c r="HID132" s="40"/>
      <c r="HIE132" s="40"/>
      <c r="HIF132" s="40"/>
      <c r="HIG132" s="40"/>
      <c r="HIH132" s="40"/>
      <c r="HII132" s="40"/>
      <c r="HIJ132" s="40"/>
      <c r="HIK132" s="40"/>
      <c r="HIL132" s="40"/>
      <c r="HIM132" s="40"/>
      <c r="HIN132" s="40"/>
      <c r="HIO132" s="40"/>
      <c r="HIP132" s="40"/>
      <c r="HIQ132" s="40"/>
      <c r="HIR132" s="40"/>
      <c r="HIS132" s="40"/>
      <c r="HIT132" s="40"/>
      <c r="HIU132" s="40"/>
      <c r="HIV132" s="40"/>
      <c r="HIW132" s="40"/>
      <c r="HIX132" s="40"/>
      <c r="HIY132" s="40"/>
      <c r="HIZ132" s="40"/>
      <c r="HJA132" s="40"/>
      <c r="HJB132" s="40"/>
      <c r="HJC132" s="40"/>
      <c r="HJD132" s="40"/>
      <c r="HJE132" s="40"/>
      <c r="HJF132" s="40"/>
      <c r="HJG132" s="40"/>
      <c r="HJH132" s="40"/>
      <c r="HJI132" s="40"/>
      <c r="HJJ132" s="40"/>
      <c r="HJK132" s="40"/>
      <c r="HJL132" s="40"/>
      <c r="HJM132" s="40"/>
      <c r="HJN132" s="40"/>
      <c r="HJO132" s="40"/>
      <c r="HJP132" s="40"/>
      <c r="HJQ132" s="40"/>
      <c r="HJR132" s="40"/>
      <c r="HJS132" s="40"/>
      <c r="HJT132" s="40"/>
      <c r="HJU132" s="40"/>
      <c r="HJV132" s="40"/>
      <c r="HJW132" s="40"/>
      <c r="HJX132" s="40"/>
      <c r="HJY132" s="40"/>
      <c r="HJZ132" s="40"/>
      <c r="HKA132" s="40"/>
      <c r="HKB132" s="40"/>
      <c r="HKC132" s="40"/>
      <c r="HKD132" s="40"/>
      <c r="HKE132" s="40"/>
      <c r="HKF132" s="40"/>
      <c r="HKG132" s="40"/>
      <c r="HKH132" s="40"/>
      <c r="HKI132" s="40"/>
      <c r="HKJ132" s="40"/>
      <c r="HKK132" s="40"/>
      <c r="HKL132" s="40"/>
      <c r="HKM132" s="40"/>
      <c r="HKN132" s="40"/>
      <c r="HKO132" s="40"/>
      <c r="HKP132" s="40"/>
      <c r="HKQ132" s="40"/>
      <c r="HKR132" s="40"/>
      <c r="HKS132" s="40"/>
      <c r="HKT132" s="40"/>
      <c r="HKU132" s="40"/>
      <c r="HKV132" s="40"/>
      <c r="HKW132" s="40"/>
      <c r="HKX132" s="40"/>
      <c r="HKY132" s="40"/>
      <c r="HKZ132" s="40"/>
      <c r="HLA132" s="40"/>
      <c r="HLB132" s="40"/>
      <c r="HLC132" s="40"/>
      <c r="HLD132" s="40"/>
      <c r="HLE132" s="40"/>
      <c r="HLF132" s="40"/>
      <c r="HLG132" s="40"/>
      <c r="HLH132" s="40"/>
      <c r="HLI132" s="40"/>
      <c r="HLJ132" s="40"/>
      <c r="HLK132" s="40"/>
      <c r="HLL132" s="40"/>
      <c r="HLM132" s="40"/>
      <c r="HLN132" s="40"/>
      <c r="HLO132" s="40"/>
      <c r="HLP132" s="40"/>
      <c r="HLQ132" s="40"/>
      <c r="HLR132" s="40"/>
      <c r="HLS132" s="40"/>
      <c r="HLT132" s="40"/>
      <c r="HLU132" s="40"/>
      <c r="HLV132" s="40"/>
      <c r="HLW132" s="40"/>
      <c r="HLX132" s="40"/>
      <c r="HLY132" s="40"/>
      <c r="HLZ132" s="40"/>
      <c r="HMA132" s="40"/>
      <c r="HMB132" s="40"/>
      <c r="HMC132" s="40"/>
      <c r="HMD132" s="40"/>
      <c r="HME132" s="40"/>
      <c r="HMF132" s="40"/>
      <c r="HMG132" s="40"/>
      <c r="HMH132" s="40"/>
      <c r="HMI132" s="40"/>
      <c r="HMJ132" s="40"/>
      <c r="HMK132" s="40"/>
      <c r="HML132" s="40"/>
      <c r="HMM132" s="40"/>
      <c r="HMN132" s="40"/>
      <c r="HMO132" s="40"/>
      <c r="HMP132" s="40"/>
      <c r="HMQ132" s="40"/>
      <c r="HMR132" s="40"/>
      <c r="HMS132" s="40"/>
      <c r="HMT132" s="40"/>
      <c r="HMU132" s="40"/>
      <c r="HMV132" s="40"/>
      <c r="HMW132" s="40"/>
      <c r="HMX132" s="40"/>
      <c r="HMY132" s="40"/>
      <c r="HMZ132" s="40"/>
      <c r="HNA132" s="40"/>
      <c r="HNB132" s="40"/>
      <c r="HNC132" s="40"/>
      <c r="HND132" s="40"/>
      <c r="HNE132" s="40"/>
      <c r="HNF132" s="40"/>
      <c r="HNG132" s="40"/>
      <c r="HNH132" s="40"/>
      <c r="HNI132" s="40"/>
      <c r="HNJ132" s="40"/>
      <c r="HNK132" s="40"/>
      <c r="HNL132" s="40"/>
      <c r="HNM132" s="40"/>
      <c r="HNN132" s="40"/>
      <c r="HNO132" s="40"/>
      <c r="HNP132" s="40"/>
      <c r="HNQ132" s="40"/>
      <c r="HNR132" s="40"/>
      <c r="HNS132" s="40"/>
      <c r="HNT132" s="40"/>
      <c r="HNU132" s="40"/>
      <c r="HNV132" s="40"/>
      <c r="HNW132" s="40"/>
      <c r="HNX132" s="40"/>
      <c r="HNY132" s="40"/>
      <c r="HNZ132" s="40"/>
      <c r="HOA132" s="40"/>
      <c r="HOB132" s="40"/>
      <c r="HOC132" s="40"/>
      <c r="HOD132" s="40"/>
      <c r="HOE132" s="40"/>
      <c r="HOF132" s="40"/>
      <c r="HOG132" s="40"/>
      <c r="HOH132" s="40"/>
      <c r="HOI132" s="40"/>
      <c r="HOJ132" s="40"/>
      <c r="HOK132" s="40"/>
      <c r="HOL132" s="40"/>
      <c r="HOM132" s="40"/>
      <c r="HON132" s="40"/>
      <c r="HOO132" s="40"/>
      <c r="HOP132" s="40"/>
      <c r="HOQ132" s="40"/>
      <c r="HOR132" s="40"/>
      <c r="HOS132" s="40"/>
      <c r="HOT132" s="40"/>
      <c r="HOU132" s="40"/>
      <c r="HOV132" s="40"/>
      <c r="HOW132" s="40"/>
      <c r="HOX132" s="40"/>
      <c r="HOY132" s="40"/>
      <c r="HOZ132" s="40"/>
      <c r="HPA132" s="40"/>
      <c r="HPB132" s="40"/>
      <c r="HPC132" s="40"/>
      <c r="HPD132" s="40"/>
      <c r="HPE132" s="40"/>
      <c r="HPF132" s="40"/>
      <c r="HPG132" s="40"/>
      <c r="HPH132" s="40"/>
      <c r="HPI132" s="40"/>
      <c r="HPJ132" s="40"/>
      <c r="HPK132" s="40"/>
      <c r="HPL132" s="40"/>
      <c r="HPM132" s="40"/>
      <c r="HPN132" s="40"/>
      <c r="HPO132" s="40"/>
      <c r="HPP132" s="40"/>
      <c r="HPQ132" s="40"/>
      <c r="HPR132" s="40"/>
      <c r="HPS132" s="40"/>
      <c r="HPT132" s="40"/>
      <c r="HPU132" s="40"/>
      <c r="HPV132" s="40"/>
      <c r="HPW132" s="40"/>
      <c r="HPX132" s="40"/>
      <c r="HPY132" s="40"/>
      <c r="HPZ132" s="40"/>
      <c r="HQA132" s="40"/>
      <c r="HQB132" s="40"/>
      <c r="HQC132" s="40"/>
      <c r="HQD132" s="40"/>
      <c r="HQE132" s="40"/>
      <c r="HQF132" s="40"/>
      <c r="HQG132" s="40"/>
      <c r="HQH132" s="40"/>
      <c r="HQI132" s="40"/>
      <c r="HQJ132" s="40"/>
      <c r="HQK132" s="40"/>
      <c r="HQL132" s="40"/>
      <c r="HQM132" s="40"/>
      <c r="HQN132" s="40"/>
      <c r="HQO132" s="40"/>
      <c r="HQP132" s="40"/>
      <c r="HQQ132" s="40"/>
      <c r="HQR132" s="40"/>
      <c r="HQS132" s="40"/>
      <c r="HQT132" s="40"/>
      <c r="HQU132" s="40"/>
      <c r="HQV132" s="40"/>
      <c r="HQW132" s="40"/>
      <c r="HQX132" s="40"/>
      <c r="HQY132" s="40"/>
      <c r="HQZ132" s="40"/>
      <c r="HRA132" s="40"/>
      <c r="HRB132" s="40"/>
      <c r="HRC132" s="40"/>
      <c r="HRD132" s="40"/>
      <c r="HRE132" s="40"/>
      <c r="HRF132" s="40"/>
      <c r="HRG132" s="40"/>
      <c r="HRH132" s="40"/>
      <c r="HRI132" s="40"/>
      <c r="HRJ132" s="40"/>
      <c r="HRK132" s="40"/>
      <c r="HRL132" s="40"/>
      <c r="HRM132" s="40"/>
      <c r="HRN132" s="40"/>
      <c r="HRO132" s="40"/>
      <c r="HRP132" s="40"/>
      <c r="HRQ132" s="40"/>
      <c r="HRR132" s="40"/>
      <c r="HRS132" s="40"/>
      <c r="HRT132" s="40"/>
      <c r="HRU132" s="40"/>
      <c r="HRV132" s="40"/>
      <c r="HRW132" s="40"/>
      <c r="HRX132" s="40"/>
      <c r="HRY132" s="40"/>
      <c r="HRZ132" s="40"/>
      <c r="HSA132" s="40"/>
      <c r="HSB132" s="40"/>
      <c r="HSC132" s="40"/>
      <c r="HSD132" s="40"/>
      <c r="HSE132" s="40"/>
      <c r="HSF132" s="40"/>
      <c r="HSG132" s="40"/>
      <c r="HSH132" s="40"/>
      <c r="HSI132" s="40"/>
      <c r="HSJ132" s="40"/>
      <c r="HSK132" s="40"/>
      <c r="HSL132" s="40"/>
      <c r="HSM132" s="40"/>
      <c r="HSN132" s="40"/>
      <c r="HSO132" s="40"/>
      <c r="HSP132" s="40"/>
      <c r="HSQ132" s="40"/>
      <c r="HSR132" s="40"/>
      <c r="HSS132" s="40"/>
      <c r="HST132" s="40"/>
      <c r="HSU132" s="40"/>
      <c r="HSV132" s="40"/>
      <c r="HSW132" s="40"/>
      <c r="HSX132" s="40"/>
      <c r="HSY132" s="40"/>
      <c r="HSZ132" s="40"/>
      <c r="HTA132" s="40"/>
      <c r="HTB132" s="40"/>
      <c r="HTC132" s="40"/>
      <c r="HTD132" s="40"/>
      <c r="HTE132" s="40"/>
      <c r="HTF132" s="40"/>
      <c r="HTG132" s="40"/>
      <c r="HTH132" s="40"/>
      <c r="HTI132" s="40"/>
      <c r="HTJ132" s="40"/>
      <c r="HTK132" s="40"/>
      <c r="HTL132" s="40"/>
      <c r="HTM132" s="40"/>
      <c r="HTN132" s="40"/>
      <c r="HTO132" s="40"/>
      <c r="HTP132" s="40"/>
      <c r="HTQ132" s="40"/>
      <c r="HTR132" s="40"/>
      <c r="HTS132" s="40"/>
      <c r="HTT132" s="40"/>
      <c r="HTU132" s="40"/>
      <c r="HTV132" s="40"/>
      <c r="HTW132" s="40"/>
      <c r="HTX132" s="40"/>
      <c r="HTY132" s="40"/>
      <c r="HTZ132" s="40"/>
      <c r="HUA132" s="40"/>
      <c r="HUB132" s="40"/>
      <c r="HUC132" s="40"/>
      <c r="HUD132" s="40"/>
      <c r="HUE132" s="40"/>
      <c r="HUF132" s="40"/>
      <c r="HUG132" s="40"/>
      <c r="HUH132" s="40"/>
      <c r="HUI132" s="40"/>
      <c r="HUJ132" s="40"/>
      <c r="HUK132" s="40"/>
      <c r="HUL132" s="40"/>
      <c r="HUM132" s="40"/>
      <c r="HUN132" s="40"/>
      <c r="HUO132" s="40"/>
      <c r="HUP132" s="40"/>
      <c r="HUQ132" s="40"/>
      <c r="HUR132" s="40"/>
      <c r="HUS132" s="40"/>
      <c r="HUT132" s="40"/>
      <c r="HUU132" s="40"/>
      <c r="HUV132" s="40"/>
      <c r="HUW132" s="40"/>
      <c r="HUX132" s="40"/>
      <c r="HUY132" s="40"/>
      <c r="HUZ132" s="40"/>
      <c r="HVA132" s="40"/>
      <c r="HVB132" s="40"/>
      <c r="HVC132" s="40"/>
      <c r="HVD132" s="40"/>
      <c r="HVE132" s="40"/>
      <c r="HVF132" s="40"/>
      <c r="HVG132" s="40"/>
      <c r="HVH132" s="40"/>
      <c r="HVI132" s="40"/>
      <c r="HVJ132" s="40"/>
      <c r="HVK132" s="40"/>
      <c r="HVL132" s="40"/>
      <c r="HVM132" s="40"/>
      <c r="HVN132" s="40"/>
      <c r="HVO132" s="40"/>
      <c r="HVP132" s="40"/>
      <c r="HVQ132" s="40"/>
      <c r="HVR132" s="40"/>
      <c r="HVS132" s="40"/>
      <c r="HVT132" s="40"/>
      <c r="HVU132" s="40"/>
      <c r="HVV132" s="40"/>
      <c r="HVW132" s="40"/>
      <c r="HVX132" s="40"/>
      <c r="HVY132" s="40"/>
      <c r="HVZ132" s="40"/>
      <c r="HWA132" s="40"/>
      <c r="HWB132" s="40"/>
      <c r="HWC132" s="40"/>
      <c r="HWD132" s="40"/>
      <c r="HWE132" s="40"/>
      <c r="HWF132" s="40"/>
      <c r="HWG132" s="40"/>
      <c r="HWH132" s="40"/>
      <c r="HWI132" s="40"/>
      <c r="HWJ132" s="40"/>
      <c r="HWK132" s="40"/>
      <c r="HWL132" s="40"/>
      <c r="HWM132" s="40"/>
      <c r="HWN132" s="40"/>
      <c r="HWO132" s="40"/>
      <c r="HWP132" s="40"/>
      <c r="HWQ132" s="40"/>
      <c r="HWR132" s="40"/>
      <c r="HWS132" s="40"/>
      <c r="HWT132" s="40"/>
      <c r="HWU132" s="40"/>
      <c r="HWV132" s="40"/>
      <c r="HWW132" s="40"/>
      <c r="HWX132" s="40"/>
      <c r="HWY132" s="40"/>
      <c r="HWZ132" s="40"/>
      <c r="HXA132" s="40"/>
      <c r="HXB132" s="40"/>
      <c r="HXC132" s="40"/>
      <c r="HXD132" s="40"/>
      <c r="HXE132" s="40"/>
      <c r="HXF132" s="40"/>
      <c r="HXG132" s="40"/>
      <c r="HXH132" s="40"/>
      <c r="HXI132" s="40"/>
      <c r="HXJ132" s="40"/>
      <c r="HXK132" s="40"/>
      <c r="HXL132" s="40"/>
      <c r="HXM132" s="40"/>
      <c r="HXN132" s="40"/>
      <c r="HXO132" s="40"/>
      <c r="HXP132" s="40"/>
      <c r="HXQ132" s="40"/>
      <c r="HXR132" s="40"/>
      <c r="HXS132" s="40"/>
      <c r="HXT132" s="40"/>
      <c r="HXU132" s="40"/>
      <c r="HXV132" s="40"/>
      <c r="HXW132" s="40"/>
      <c r="HXX132" s="40"/>
      <c r="HXY132" s="40"/>
      <c r="HXZ132" s="40"/>
      <c r="HYA132" s="40"/>
      <c r="HYB132" s="40"/>
      <c r="HYC132" s="40"/>
      <c r="HYD132" s="40"/>
      <c r="HYE132" s="40"/>
      <c r="HYF132" s="40"/>
      <c r="HYG132" s="40"/>
      <c r="HYH132" s="40"/>
      <c r="HYI132" s="40"/>
      <c r="HYJ132" s="40"/>
      <c r="HYK132" s="40"/>
      <c r="HYL132" s="40"/>
      <c r="HYM132" s="40"/>
      <c r="HYN132" s="40"/>
      <c r="HYO132" s="40"/>
      <c r="HYP132" s="40"/>
      <c r="HYQ132" s="40"/>
      <c r="HYR132" s="40"/>
      <c r="HYS132" s="40"/>
      <c r="HYT132" s="40"/>
      <c r="HYU132" s="40"/>
      <c r="HYV132" s="40"/>
      <c r="HYW132" s="40"/>
      <c r="HYX132" s="40"/>
      <c r="HYY132" s="40"/>
      <c r="HYZ132" s="40"/>
      <c r="HZA132" s="40"/>
      <c r="HZB132" s="40"/>
      <c r="HZC132" s="40"/>
      <c r="HZD132" s="40"/>
      <c r="HZE132" s="40"/>
      <c r="HZF132" s="40"/>
      <c r="HZG132" s="40"/>
      <c r="HZH132" s="40"/>
      <c r="HZI132" s="40"/>
      <c r="HZJ132" s="40"/>
      <c r="HZK132" s="40"/>
      <c r="HZL132" s="40"/>
      <c r="HZM132" s="40"/>
      <c r="HZN132" s="40"/>
      <c r="HZO132" s="40"/>
      <c r="HZP132" s="40"/>
      <c r="HZQ132" s="40"/>
      <c r="HZR132" s="40"/>
      <c r="HZS132" s="40"/>
      <c r="HZT132" s="40"/>
      <c r="HZU132" s="40"/>
      <c r="HZV132" s="40"/>
      <c r="HZW132" s="40"/>
      <c r="HZX132" s="40"/>
      <c r="HZY132" s="40"/>
      <c r="HZZ132" s="40"/>
      <c r="IAA132" s="40"/>
      <c r="IAB132" s="40"/>
      <c r="IAC132" s="40"/>
      <c r="IAD132" s="40"/>
      <c r="IAE132" s="40"/>
      <c r="IAF132" s="40"/>
      <c r="IAG132" s="40"/>
      <c r="IAH132" s="40"/>
      <c r="IAI132" s="40"/>
      <c r="IAJ132" s="40"/>
      <c r="IAK132" s="40"/>
      <c r="IAL132" s="40"/>
      <c r="IAM132" s="40"/>
      <c r="IAN132" s="40"/>
      <c r="IAO132" s="40"/>
      <c r="IAP132" s="40"/>
      <c r="IAQ132" s="40"/>
      <c r="IAR132" s="40"/>
      <c r="IAS132" s="40"/>
      <c r="IAT132" s="40"/>
      <c r="IAU132" s="40"/>
      <c r="IAV132" s="40"/>
      <c r="IAW132" s="40"/>
      <c r="IAX132" s="40"/>
      <c r="IAY132" s="40"/>
      <c r="IAZ132" s="40"/>
      <c r="IBA132" s="40"/>
      <c r="IBB132" s="40"/>
      <c r="IBC132" s="40"/>
      <c r="IBD132" s="40"/>
      <c r="IBE132" s="40"/>
      <c r="IBF132" s="40"/>
      <c r="IBG132" s="40"/>
      <c r="IBH132" s="40"/>
      <c r="IBI132" s="40"/>
      <c r="IBJ132" s="40"/>
      <c r="IBK132" s="40"/>
      <c r="IBL132" s="40"/>
      <c r="IBM132" s="40"/>
      <c r="IBN132" s="40"/>
      <c r="IBO132" s="40"/>
      <c r="IBP132" s="40"/>
      <c r="IBQ132" s="40"/>
      <c r="IBR132" s="40"/>
      <c r="IBS132" s="40"/>
      <c r="IBT132" s="40"/>
      <c r="IBU132" s="40"/>
      <c r="IBV132" s="40"/>
      <c r="IBW132" s="40"/>
      <c r="IBX132" s="40"/>
      <c r="IBY132" s="40"/>
      <c r="IBZ132" s="40"/>
      <c r="ICA132" s="40"/>
      <c r="ICB132" s="40"/>
      <c r="ICC132" s="40"/>
      <c r="ICD132" s="40"/>
      <c r="ICE132" s="40"/>
      <c r="ICF132" s="40"/>
      <c r="ICG132" s="40"/>
      <c r="ICH132" s="40"/>
      <c r="ICI132" s="40"/>
      <c r="ICJ132" s="40"/>
      <c r="ICK132" s="40"/>
      <c r="ICL132" s="40"/>
      <c r="ICM132" s="40"/>
      <c r="ICN132" s="40"/>
      <c r="ICO132" s="40"/>
      <c r="ICP132" s="40"/>
      <c r="ICQ132" s="40"/>
      <c r="ICR132" s="40"/>
      <c r="ICS132" s="40"/>
      <c r="ICT132" s="40"/>
      <c r="ICU132" s="40"/>
      <c r="ICV132" s="40"/>
      <c r="ICW132" s="40"/>
      <c r="ICX132" s="40"/>
      <c r="ICY132" s="40"/>
      <c r="ICZ132" s="40"/>
      <c r="IDA132" s="40"/>
      <c r="IDB132" s="40"/>
      <c r="IDC132" s="40"/>
      <c r="IDD132" s="40"/>
      <c r="IDE132" s="40"/>
      <c r="IDF132" s="40"/>
      <c r="IDG132" s="40"/>
      <c r="IDH132" s="40"/>
      <c r="IDI132" s="40"/>
      <c r="IDJ132" s="40"/>
      <c r="IDK132" s="40"/>
      <c r="IDL132" s="40"/>
      <c r="IDM132" s="40"/>
      <c r="IDN132" s="40"/>
      <c r="IDO132" s="40"/>
      <c r="IDP132" s="40"/>
      <c r="IDQ132" s="40"/>
      <c r="IDR132" s="40"/>
      <c r="IDS132" s="40"/>
      <c r="IDT132" s="40"/>
      <c r="IDU132" s="40"/>
      <c r="IDV132" s="40"/>
      <c r="IDW132" s="40"/>
      <c r="IDX132" s="40"/>
      <c r="IDY132" s="40"/>
      <c r="IDZ132" s="40"/>
      <c r="IEA132" s="40"/>
      <c r="IEB132" s="40"/>
      <c r="IEC132" s="40"/>
      <c r="IED132" s="40"/>
      <c r="IEE132" s="40"/>
      <c r="IEF132" s="40"/>
      <c r="IEG132" s="40"/>
      <c r="IEH132" s="40"/>
      <c r="IEI132" s="40"/>
      <c r="IEJ132" s="40"/>
      <c r="IEK132" s="40"/>
      <c r="IEL132" s="40"/>
      <c r="IEM132" s="40"/>
      <c r="IEN132" s="40"/>
      <c r="IEO132" s="40"/>
      <c r="IEP132" s="40"/>
      <c r="IEQ132" s="40"/>
      <c r="IER132" s="40"/>
      <c r="IES132" s="40"/>
      <c r="IET132" s="40"/>
      <c r="IEU132" s="40"/>
      <c r="IEV132" s="40"/>
      <c r="IEW132" s="40"/>
      <c r="IEX132" s="40"/>
      <c r="IEY132" s="40"/>
      <c r="IEZ132" s="40"/>
      <c r="IFA132" s="40"/>
      <c r="IFB132" s="40"/>
      <c r="IFC132" s="40"/>
      <c r="IFD132" s="40"/>
      <c r="IFE132" s="40"/>
      <c r="IFF132" s="40"/>
      <c r="IFG132" s="40"/>
      <c r="IFH132" s="40"/>
      <c r="IFI132" s="40"/>
      <c r="IFJ132" s="40"/>
      <c r="IFK132" s="40"/>
      <c r="IFL132" s="40"/>
      <c r="IFM132" s="40"/>
      <c r="IFN132" s="40"/>
      <c r="IFO132" s="40"/>
      <c r="IFP132" s="40"/>
      <c r="IFQ132" s="40"/>
      <c r="IFR132" s="40"/>
      <c r="IFS132" s="40"/>
      <c r="IFT132" s="40"/>
      <c r="IFU132" s="40"/>
      <c r="IFV132" s="40"/>
      <c r="IFW132" s="40"/>
      <c r="IFX132" s="40"/>
      <c r="IFY132" s="40"/>
      <c r="IFZ132" s="40"/>
      <c r="IGA132" s="40"/>
      <c r="IGB132" s="40"/>
      <c r="IGC132" s="40"/>
      <c r="IGD132" s="40"/>
      <c r="IGE132" s="40"/>
      <c r="IGF132" s="40"/>
      <c r="IGG132" s="40"/>
      <c r="IGH132" s="40"/>
      <c r="IGI132" s="40"/>
      <c r="IGJ132" s="40"/>
      <c r="IGK132" s="40"/>
      <c r="IGL132" s="40"/>
      <c r="IGM132" s="40"/>
      <c r="IGN132" s="40"/>
      <c r="IGO132" s="40"/>
      <c r="IGP132" s="40"/>
      <c r="IGQ132" s="40"/>
      <c r="IGR132" s="40"/>
      <c r="IGS132" s="40"/>
      <c r="IGT132" s="40"/>
      <c r="IGU132" s="40"/>
      <c r="IGV132" s="40"/>
      <c r="IGW132" s="40"/>
      <c r="IGX132" s="40"/>
      <c r="IGY132" s="40"/>
      <c r="IGZ132" s="40"/>
      <c r="IHA132" s="40"/>
      <c r="IHB132" s="40"/>
      <c r="IHC132" s="40"/>
      <c r="IHD132" s="40"/>
      <c r="IHE132" s="40"/>
      <c r="IHF132" s="40"/>
      <c r="IHG132" s="40"/>
      <c r="IHH132" s="40"/>
      <c r="IHI132" s="40"/>
      <c r="IHJ132" s="40"/>
      <c r="IHK132" s="40"/>
      <c r="IHL132" s="40"/>
      <c r="IHM132" s="40"/>
      <c r="IHN132" s="40"/>
      <c r="IHO132" s="40"/>
      <c r="IHP132" s="40"/>
      <c r="IHQ132" s="40"/>
      <c r="IHR132" s="40"/>
      <c r="IHS132" s="40"/>
      <c r="IHT132" s="40"/>
      <c r="IHU132" s="40"/>
      <c r="IHV132" s="40"/>
      <c r="IHW132" s="40"/>
      <c r="IHX132" s="40"/>
      <c r="IHY132" s="40"/>
      <c r="IHZ132" s="40"/>
      <c r="IIA132" s="40"/>
      <c r="IIB132" s="40"/>
      <c r="IIC132" s="40"/>
      <c r="IID132" s="40"/>
      <c r="IIE132" s="40"/>
      <c r="IIF132" s="40"/>
      <c r="IIG132" s="40"/>
      <c r="IIH132" s="40"/>
      <c r="III132" s="40"/>
      <c r="IIJ132" s="40"/>
      <c r="IIK132" s="40"/>
      <c r="IIL132" s="40"/>
      <c r="IIM132" s="40"/>
      <c r="IIN132" s="40"/>
      <c r="IIO132" s="40"/>
      <c r="IIP132" s="40"/>
      <c r="IIQ132" s="40"/>
      <c r="IIR132" s="40"/>
      <c r="IIS132" s="40"/>
      <c r="IIT132" s="40"/>
      <c r="IIU132" s="40"/>
      <c r="IIV132" s="40"/>
      <c r="IIW132" s="40"/>
      <c r="IIX132" s="40"/>
      <c r="IIY132" s="40"/>
      <c r="IIZ132" s="40"/>
      <c r="IJA132" s="40"/>
      <c r="IJB132" s="40"/>
      <c r="IJC132" s="40"/>
      <c r="IJD132" s="40"/>
      <c r="IJE132" s="40"/>
      <c r="IJF132" s="40"/>
      <c r="IJG132" s="40"/>
      <c r="IJH132" s="40"/>
      <c r="IJI132" s="40"/>
      <c r="IJJ132" s="40"/>
      <c r="IJK132" s="40"/>
      <c r="IJL132" s="40"/>
      <c r="IJM132" s="40"/>
      <c r="IJN132" s="40"/>
      <c r="IJO132" s="40"/>
      <c r="IJP132" s="40"/>
      <c r="IJQ132" s="40"/>
      <c r="IJR132" s="40"/>
      <c r="IJS132" s="40"/>
      <c r="IJT132" s="40"/>
      <c r="IJU132" s="40"/>
      <c r="IJV132" s="40"/>
      <c r="IJW132" s="40"/>
      <c r="IJX132" s="40"/>
      <c r="IJY132" s="40"/>
      <c r="IJZ132" s="40"/>
      <c r="IKA132" s="40"/>
      <c r="IKB132" s="40"/>
      <c r="IKC132" s="40"/>
      <c r="IKD132" s="40"/>
      <c r="IKE132" s="40"/>
      <c r="IKF132" s="40"/>
      <c r="IKG132" s="40"/>
      <c r="IKH132" s="40"/>
      <c r="IKI132" s="40"/>
      <c r="IKJ132" s="40"/>
      <c r="IKK132" s="40"/>
      <c r="IKL132" s="40"/>
      <c r="IKM132" s="40"/>
      <c r="IKN132" s="40"/>
      <c r="IKO132" s="40"/>
      <c r="IKP132" s="40"/>
      <c r="IKQ132" s="40"/>
      <c r="IKR132" s="40"/>
      <c r="IKS132" s="40"/>
      <c r="IKT132" s="40"/>
      <c r="IKU132" s="40"/>
      <c r="IKV132" s="40"/>
      <c r="IKW132" s="40"/>
      <c r="IKX132" s="40"/>
      <c r="IKY132" s="40"/>
      <c r="IKZ132" s="40"/>
      <c r="ILA132" s="40"/>
      <c r="ILB132" s="40"/>
      <c r="ILC132" s="40"/>
      <c r="ILD132" s="40"/>
      <c r="ILE132" s="40"/>
      <c r="ILF132" s="40"/>
      <c r="ILG132" s="40"/>
      <c r="ILH132" s="40"/>
      <c r="ILI132" s="40"/>
      <c r="ILJ132" s="40"/>
      <c r="ILK132" s="40"/>
      <c r="ILL132" s="40"/>
      <c r="ILM132" s="40"/>
      <c r="ILN132" s="40"/>
      <c r="ILO132" s="40"/>
      <c r="ILP132" s="40"/>
      <c r="ILQ132" s="40"/>
      <c r="ILR132" s="40"/>
      <c r="ILS132" s="40"/>
      <c r="ILT132" s="40"/>
      <c r="ILU132" s="40"/>
      <c r="ILV132" s="40"/>
      <c r="ILW132" s="40"/>
      <c r="ILX132" s="40"/>
      <c r="ILY132" s="40"/>
      <c r="ILZ132" s="40"/>
      <c r="IMA132" s="40"/>
      <c r="IMB132" s="40"/>
      <c r="IMC132" s="40"/>
      <c r="IMD132" s="40"/>
      <c r="IME132" s="40"/>
      <c r="IMF132" s="40"/>
      <c r="IMG132" s="40"/>
      <c r="IMH132" s="40"/>
      <c r="IMI132" s="40"/>
      <c r="IMJ132" s="40"/>
      <c r="IMK132" s="40"/>
      <c r="IML132" s="40"/>
      <c r="IMM132" s="40"/>
      <c r="IMN132" s="40"/>
      <c r="IMO132" s="40"/>
      <c r="IMP132" s="40"/>
      <c r="IMQ132" s="40"/>
      <c r="IMR132" s="40"/>
      <c r="IMS132" s="40"/>
      <c r="IMT132" s="40"/>
      <c r="IMU132" s="40"/>
      <c r="IMV132" s="40"/>
      <c r="IMW132" s="40"/>
      <c r="IMX132" s="40"/>
      <c r="IMY132" s="40"/>
      <c r="IMZ132" s="40"/>
      <c r="INA132" s="40"/>
      <c r="INB132" s="40"/>
      <c r="INC132" s="40"/>
      <c r="IND132" s="40"/>
      <c r="INE132" s="40"/>
      <c r="INF132" s="40"/>
      <c r="ING132" s="40"/>
      <c r="INH132" s="40"/>
      <c r="INI132" s="40"/>
      <c r="INJ132" s="40"/>
      <c r="INK132" s="40"/>
      <c r="INL132" s="40"/>
      <c r="INM132" s="40"/>
      <c r="INN132" s="40"/>
      <c r="INO132" s="40"/>
      <c r="INP132" s="40"/>
      <c r="INQ132" s="40"/>
      <c r="INR132" s="40"/>
      <c r="INS132" s="40"/>
      <c r="INT132" s="40"/>
      <c r="INU132" s="40"/>
      <c r="INV132" s="40"/>
      <c r="INW132" s="40"/>
      <c r="INX132" s="40"/>
      <c r="INY132" s="40"/>
      <c r="INZ132" s="40"/>
      <c r="IOA132" s="40"/>
      <c r="IOB132" s="40"/>
      <c r="IOC132" s="40"/>
      <c r="IOD132" s="40"/>
      <c r="IOE132" s="40"/>
      <c r="IOF132" s="40"/>
      <c r="IOG132" s="40"/>
      <c r="IOH132" s="40"/>
      <c r="IOI132" s="40"/>
      <c r="IOJ132" s="40"/>
      <c r="IOK132" s="40"/>
      <c r="IOL132" s="40"/>
      <c r="IOM132" s="40"/>
      <c r="ION132" s="40"/>
      <c r="IOO132" s="40"/>
      <c r="IOP132" s="40"/>
      <c r="IOQ132" s="40"/>
      <c r="IOR132" s="40"/>
      <c r="IOS132" s="40"/>
      <c r="IOT132" s="40"/>
      <c r="IOU132" s="40"/>
      <c r="IOV132" s="40"/>
      <c r="IOW132" s="40"/>
      <c r="IOX132" s="40"/>
      <c r="IOY132" s="40"/>
      <c r="IOZ132" s="40"/>
      <c r="IPA132" s="40"/>
      <c r="IPB132" s="40"/>
      <c r="IPC132" s="40"/>
      <c r="IPD132" s="40"/>
      <c r="IPE132" s="40"/>
      <c r="IPF132" s="40"/>
      <c r="IPG132" s="40"/>
      <c r="IPH132" s="40"/>
      <c r="IPI132" s="40"/>
      <c r="IPJ132" s="40"/>
      <c r="IPK132" s="40"/>
      <c r="IPL132" s="40"/>
      <c r="IPM132" s="40"/>
      <c r="IPN132" s="40"/>
      <c r="IPO132" s="40"/>
      <c r="IPP132" s="40"/>
      <c r="IPQ132" s="40"/>
      <c r="IPR132" s="40"/>
      <c r="IPS132" s="40"/>
      <c r="IPT132" s="40"/>
      <c r="IPU132" s="40"/>
      <c r="IPV132" s="40"/>
      <c r="IPW132" s="40"/>
      <c r="IPX132" s="40"/>
      <c r="IPY132" s="40"/>
      <c r="IPZ132" s="40"/>
      <c r="IQA132" s="40"/>
      <c r="IQB132" s="40"/>
      <c r="IQC132" s="40"/>
      <c r="IQD132" s="40"/>
      <c r="IQE132" s="40"/>
      <c r="IQF132" s="40"/>
      <c r="IQG132" s="40"/>
      <c r="IQH132" s="40"/>
      <c r="IQI132" s="40"/>
      <c r="IQJ132" s="40"/>
      <c r="IQK132" s="40"/>
      <c r="IQL132" s="40"/>
      <c r="IQM132" s="40"/>
      <c r="IQN132" s="40"/>
      <c r="IQO132" s="40"/>
      <c r="IQP132" s="40"/>
      <c r="IQQ132" s="40"/>
      <c r="IQR132" s="40"/>
      <c r="IQS132" s="40"/>
      <c r="IQT132" s="40"/>
      <c r="IQU132" s="40"/>
      <c r="IQV132" s="40"/>
      <c r="IQW132" s="40"/>
      <c r="IQX132" s="40"/>
      <c r="IQY132" s="40"/>
      <c r="IQZ132" s="40"/>
      <c r="IRA132" s="40"/>
      <c r="IRB132" s="40"/>
      <c r="IRC132" s="40"/>
      <c r="IRD132" s="40"/>
      <c r="IRE132" s="40"/>
      <c r="IRF132" s="40"/>
      <c r="IRG132" s="40"/>
      <c r="IRH132" s="40"/>
      <c r="IRI132" s="40"/>
      <c r="IRJ132" s="40"/>
      <c r="IRK132" s="40"/>
      <c r="IRL132" s="40"/>
      <c r="IRM132" s="40"/>
      <c r="IRN132" s="40"/>
      <c r="IRO132" s="40"/>
      <c r="IRP132" s="40"/>
      <c r="IRQ132" s="40"/>
      <c r="IRR132" s="40"/>
      <c r="IRS132" s="40"/>
      <c r="IRT132" s="40"/>
      <c r="IRU132" s="40"/>
      <c r="IRV132" s="40"/>
      <c r="IRW132" s="40"/>
      <c r="IRX132" s="40"/>
      <c r="IRY132" s="40"/>
      <c r="IRZ132" s="40"/>
      <c r="ISA132" s="40"/>
      <c r="ISB132" s="40"/>
      <c r="ISC132" s="40"/>
      <c r="ISD132" s="40"/>
      <c r="ISE132" s="40"/>
      <c r="ISF132" s="40"/>
      <c r="ISG132" s="40"/>
      <c r="ISH132" s="40"/>
      <c r="ISI132" s="40"/>
      <c r="ISJ132" s="40"/>
      <c r="ISK132" s="40"/>
      <c r="ISL132" s="40"/>
      <c r="ISM132" s="40"/>
      <c r="ISN132" s="40"/>
      <c r="ISO132" s="40"/>
      <c r="ISP132" s="40"/>
      <c r="ISQ132" s="40"/>
      <c r="ISR132" s="40"/>
      <c r="ISS132" s="40"/>
      <c r="IST132" s="40"/>
      <c r="ISU132" s="40"/>
      <c r="ISV132" s="40"/>
      <c r="ISW132" s="40"/>
      <c r="ISX132" s="40"/>
      <c r="ISY132" s="40"/>
      <c r="ISZ132" s="40"/>
      <c r="ITA132" s="40"/>
      <c r="ITB132" s="40"/>
      <c r="ITC132" s="40"/>
      <c r="ITD132" s="40"/>
      <c r="ITE132" s="40"/>
      <c r="ITF132" s="40"/>
      <c r="ITG132" s="40"/>
      <c r="ITH132" s="40"/>
      <c r="ITI132" s="40"/>
      <c r="ITJ132" s="40"/>
      <c r="ITK132" s="40"/>
      <c r="ITL132" s="40"/>
      <c r="ITM132" s="40"/>
      <c r="ITN132" s="40"/>
      <c r="ITO132" s="40"/>
      <c r="ITP132" s="40"/>
      <c r="ITQ132" s="40"/>
      <c r="ITR132" s="40"/>
      <c r="ITS132" s="40"/>
      <c r="ITT132" s="40"/>
      <c r="ITU132" s="40"/>
      <c r="ITV132" s="40"/>
      <c r="ITW132" s="40"/>
      <c r="ITX132" s="40"/>
      <c r="ITY132" s="40"/>
      <c r="ITZ132" s="40"/>
      <c r="IUA132" s="40"/>
      <c r="IUB132" s="40"/>
      <c r="IUC132" s="40"/>
      <c r="IUD132" s="40"/>
      <c r="IUE132" s="40"/>
      <c r="IUF132" s="40"/>
      <c r="IUG132" s="40"/>
      <c r="IUH132" s="40"/>
      <c r="IUI132" s="40"/>
      <c r="IUJ132" s="40"/>
      <c r="IUK132" s="40"/>
      <c r="IUL132" s="40"/>
      <c r="IUM132" s="40"/>
      <c r="IUN132" s="40"/>
      <c r="IUO132" s="40"/>
      <c r="IUP132" s="40"/>
      <c r="IUQ132" s="40"/>
      <c r="IUR132" s="40"/>
      <c r="IUS132" s="40"/>
      <c r="IUT132" s="40"/>
      <c r="IUU132" s="40"/>
      <c r="IUV132" s="40"/>
      <c r="IUW132" s="40"/>
      <c r="IUX132" s="40"/>
      <c r="IUY132" s="40"/>
      <c r="IUZ132" s="40"/>
      <c r="IVA132" s="40"/>
      <c r="IVB132" s="40"/>
      <c r="IVC132" s="40"/>
      <c r="IVD132" s="40"/>
      <c r="IVE132" s="40"/>
      <c r="IVF132" s="40"/>
      <c r="IVG132" s="40"/>
      <c r="IVH132" s="40"/>
      <c r="IVI132" s="40"/>
      <c r="IVJ132" s="40"/>
      <c r="IVK132" s="40"/>
      <c r="IVL132" s="40"/>
      <c r="IVM132" s="40"/>
      <c r="IVN132" s="40"/>
      <c r="IVO132" s="40"/>
      <c r="IVP132" s="40"/>
      <c r="IVQ132" s="40"/>
      <c r="IVR132" s="40"/>
      <c r="IVS132" s="40"/>
      <c r="IVT132" s="40"/>
      <c r="IVU132" s="40"/>
      <c r="IVV132" s="40"/>
      <c r="IVW132" s="40"/>
      <c r="IVX132" s="40"/>
      <c r="IVY132" s="40"/>
      <c r="IVZ132" s="40"/>
      <c r="IWA132" s="40"/>
      <c r="IWB132" s="40"/>
      <c r="IWC132" s="40"/>
      <c r="IWD132" s="40"/>
      <c r="IWE132" s="40"/>
      <c r="IWF132" s="40"/>
      <c r="IWG132" s="40"/>
      <c r="IWH132" s="40"/>
      <c r="IWI132" s="40"/>
      <c r="IWJ132" s="40"/>
      <c r="IWK132" s="40"/>
      <c r="IWL132" s="40"/>
      <c r="IWM132" s="40"/>
      <c r="IWN132" s="40"/>
      <c r="IWO132" s="40"/>
      <c r="IWP132" s="40"/>
      <c r="IWQ132" s="40"/>
      <c r="IWR132" s="40"/>
      <c r="IWS132" s="40"/>
      <c r="IWT132" s="40"/>
      <c r="IWU132" s="40"/>
      <c r="IWV132" s="40"/>
      <c r="IWW132" s="40"/>
      <c r="IWX132" s="40"/>
      <c r="IWY132" s="40"/>
      <c r="IWZ132" s="40"/>
      <c r="IXA132" s="40"/>
      <c r="IXB132" s="40"/>
      <c r="IXC132" s="40"/>
      <c r="IXD132" s="40"/>
      <c r="IXE132" s="40"/>
      <c r="IXF132" s="40"/>
      <c r="IXG132" s="40"/>
      <c r="IXH132" s="40"/>
      <c r="IXI132" s="40"/>
      <c r="IXJ132" s="40"/>
      <c r="IXK132" s="40"/>
      <c r="IXL132" s="40"/>
      <c r="IXM132" s="40"/>
      <c r="IXN132" s="40"/>
      <c r="IXO132" s="40"/>
      <c r="IXP132" s="40"/>
      <c r="IXQ132" s="40"/>
      <c r="IXR132" s="40"/>
      <c r="IXS132" s="40"/>
      <c r="IXT132" s="40"/>
      <c r="IXU132" s="40"/>
      <c r="IXV132" s="40"/>
      <c r="IXW132" s="40"/>
      <c r="IXX132" s="40"/>
      <c r="IXY132" s="40"/>
      <c r="IXZ132" s="40"/>
      <c r="IYA132" s="40"/>
      <c r="IYB132" s="40"/>
      <c r="IYC132" s="40"/>
      <c r="IYD132" s="40"/>
      <c r="IYE132" s="40"/>
      <c r="IYF132" s="40"/>
      <c r="IYG132" s="40"/>
      <c r="IYH132" s="40"/>
      <c r="IYI132" s="40"/>
      <c r="IYJ132" s="40"/>
      <c r="IYK132" s="40"/>
      <c r="IYL132" s="40"/>
      <c r="IYM132" s="40"/>
      <c r="IYN132" s="40"/>
      <c r="IYO132" s="40"/>
      <c r="IYP132" s="40"/>
      <c r="IYQ132" s="40"/>
      <c r="IYR132" s="40"/>
      <c r="IYS132" s="40"/>
      <c r="IYT132" s="40"/>
      <c r="IYU132" s="40"/>
      <c r="IYV132" s="40"/>
      <c r="IYW132" s="40"/>
      <c r="IYX132" s="40"/>
      <c r="IYY132" s="40"/>
      <c r="IYZ132" s="40"/>
      <c r="IZA132" s="40"/>
      <c r="IZB132" s="40"/>
      <c r="IZC132" s="40"/>
      <c r="IZD132" s="40"/>
      <c r="IZE132" s="40"/>
      <c r="IZF132" s="40"/>
      <c r="IZG132" s="40"/>
      <c r="IZH132" s="40"/>
      <c r="IZI132" s="40"/>
      <c r="IZJ132" s="40"/>
      <c r="IZK132" s="40"/>
      <c r="IZL132" s="40"/>
      <c r="IZM132" s="40"/>
      <c r="IZN132" s="40"/>
      <c r="IZO132" s="40"/>
      <c r="IZP132" s="40"/>
      <c r="IZQ132" s="40"/>
      <c r="IZR132" s="40"/>
      <c r="IZS132" s="40"/>
      <c r="IZT132" s="40"/>
      <c r="IZU132" s="40"/>
      <c r="IZV132" s="40"/>
      <c r="IZW132" s="40"/>
      <c r="IZX132" s="40"/>
      <c r="IZY132" s="40"/>
      <c r="IZZ132" s="40"/>
      <c r="JAA132" s="40"/>
      <c r="JAB132" s="40"/>
      <c r="JAC132" s="40"/>
      <c r="JAD132" s="40"/>
      <c r="JAE132" s="40"/>
      <c r="JAF132" s="40"/>
      <c r="JAG132" s="40"/>
      <c r="JAH132" s="40"/>
      <c r="JAI132" s="40"/>
      <c r="JAJ132" s="40"/>
      <c r="JAK132" s="40"/>
      <c r="JAL132" s="40"/>
      <c r="JAM132" s="40"/>
      <c r="JAN132" s="40"/>
      <c r="JAO132" s="40"/>
      <c r="JAP132" s="40"/>
      <c r="JAQ132" s="40"/>
      <c r="JAR132" s="40"/>
      <c r="JAS132" s="40"/>
      <c r="JAT132" s="40"/>
      <c r="JAU132" s="40"/>
      <c r="JAV132" s="40"/>
      <c r="JAW132" s="40"/>
      <c r="JAX132" s="40"/>
      <c r="JAY132" s="40"/>
      <c r="JAZ132" s="40"/>
      <c r="JBA132" s="40"/>
      <c r="JBB132" s="40"/>
      <c r="JBC132" s="40"/>
      <c r="JBD132" s="40"/>
      <c r="JBE132" s="40"/>
      <c r="JBF132" s="40"/>
      <c r="JBG132" s="40"/>
      <c r="JBH132" s="40"/>
      <c r="JBI132" s="40"/>
      <c r="JBJ132" s="40"/>
      <c r="JBK132" s="40"/>
      <c r="JBL132" s="40"/>
      <c r="JBM132" s="40"/>
      <c r="JBN132" s="40"/>
      <c r="JBO132" s="40"/>
      <c r="JBP132" s="40"/>
      <c r="JBQ132" s="40"/>
      <c r="JBR132" s="40"/>
      <c r="JBS132" s="40"/>
      <c r="JBT132" s="40"/>
      <c r="JBU132" s="40"/>
      <c r="JBV132" s="40"/>
      <c r="JBW132" s="40"/>
      <c r="JBX132" s="40"/>
      <c r="JBY132" s="40"/>
      <c r="JBZ132" s="40"/>
      <c r="JCA132" s="40"/>
      <c r="JCB132" s="40"/>
      <c r="JCC132" s="40"/>
      <c r="JCD132" s="40"/>
      <c r="JCE132" s="40"/>
      <c r="JCF132" s="40"/>
      <c r="JCG132" s="40"/>
      <c r="JCH132" s="40"/>
      <c r="JCI132" s="40"/>
      <c r="JCJ132" s="40"/>
      <c r="JCK132" s="40"/>
      <c r="JCL132" s="40"/>
      <c r="JCM132" s="40"/>
      <c r="JCN132" s="40"/>
      <c r="JCO132" s="40"/>
      <c r="JCP132" s="40"/>
      <c r="JCQ132" s="40"/>
      <c r="JCR132" s="40"/>
      <c r="JCS132" s="40"/>
      <c r="JCT132" s="40"/>
      <c r="JCU132" s="40"/>
      <c r="JCV132" s="40"/>
      <c r="JCW132" s="40"/>
      <c r="JCX132" s="40"/>
      <c r="JCY132" s="40"/>
      <c r="JCZ132" s="40"/>
      <c r="JDA132" s="40"/>
      <c r="JDB132" s="40"/>
      <c r="JDC132" s="40"/>
      <c r="JDD132" s="40"/>
      <c r="JDE132" s="40"/>
      <c r="JDF132" s="40"/>
      <c r="JDG132" s="40"/>
      <c r="JDH132" s="40"/>
      <c r="JDI132" s="40"/>
      <c r="JDJ132" s="40"/>
      <c r="JDK132" s="40"/>
      <c r="JDL132" s="40"/>
      <c r="JDM132" s="40"/>
      <c r="JDN132" s="40"/>
      <c r="JDO132" s="40"/>
      <c r="JDP132" s="40"/>
      <c r="JDQ132" s="40"/>
      <c r="JDR132" s="40"/>
      <c r="JDS132" s="40"/>
      <c r="JDT132" s="40"/>
      <c r="JDU132" s="40"/>
      <c r="JDV132" s="40"/>
      <c r="JDW132" s="40"/>
      <c r="JDX132" s="40"/>
      <c r="JDY132" s="40"/>
      <c r="JDZ132" s="40"/>
      <c r="JEA132" s="40"/>
      <c r="JEB132" s="40"/>
      <c r="JEC132" s="40"/>
      <c r="JED132" s="40"/>
      <c r="JEE132" s="40"/>
      <c r="JEF132" s="40"/>
      <c r="JEG132" s="40"/>
      <c r="JEH132" s="40"/>
      <c r="JEI132" s="40"/>
      <c r="JEJ132" s="40"/>
      <c r="JEK132" s="40"/>
      <c r="JEL132" s="40"/>
      <c r="JEM132" s="40"/>
      <c r="JEN132" s="40"/>
      <c r="JEO132" s="40"/>
      <c r="JEP132" s="40"/>
      <c r="JEQ132" s="40"/>
      <c r="JER132" s="40"/>
      <c r="JES132" s="40"/>
      <c r="JET132" s="40"/>
      <c r="JEU132" s="40"/>
      <c r="JEV132" s="40"/>
      <c r="JEW132" s="40"/>
      <c r="JEX132" s="40"/>
      <c r="JEY132" s="40"/>
      <c r="JEZ132" s="40"/>
      <c r="JFA132" s="40"/>
      <c r="JFB132" s="40"/>
      <c r="JFC132" s="40"/>
      <c r="JFD132" s="40"/>
      <c r="JFE132" s="40"/>
      <c r="JFF132" s="40"/>
      <c r="JFG132" s="40"/>
      <c r="JFH132" s="40"/>
      <c r="JFI132" s="40"/>
      <c r="JFJ132" s="40"/>
      <c r="JFK132" s="40"/>
      <c r="JFL132" s="40"/>
      <c r="JFM132" s="40"/>
      <c r="JFN132" s="40"/>
      <c r="JFO132" s="40"/>
      <c r="JFP132" s="40"/>
      <c r="JFQ132" s="40"/>
      <c r="JFR132" s="40"/>
      <c r="JFS132" s="40"/>
      <c r="JFT132" s="40"/>
      <c r="JFU132" s="40"/>
      <c r="JFV132" s="40"/>
      <c r="JFW132" s="40"/>
      <c r="JFX132" s="40"/>
      <c r="JFY132" s="40"/>
      <c r="JFZ132" s="40"/>
      <c r="JGA132" s="40"/>
      <c r="JGB132" s="40"/>
      <c r="JGC132" s="40"/>
      <c r="JGD132" s="40"/>
      <c r="JGE132" s="40"/>
      <c r="JGF132" s="40"/>
      <c r="JGG132" s="40"/>
      <c r="JGH132" s="40"/>
      <c r="JGI132" s="40"/>
      <c r="JGJ132" s="40"/>
      <c r="JGK132" s="40"/>
      <c r="JGL132" s="40"/>
      <c r="JGM132" s="40"/>
      <c r="JGN132" s="40"/>
      <c r="JGO132" s="40"/>
      <c r="JGP132" s="40"/>
      <c r="JGQ132" s="40"/>
      <c r="JGR132" s="40"/>
      <c r="JGS132" s="40"/>
      <c r="JGT132" s="40"/>
      <c r="JGU132" s="40"/>
      <c r="JGV132" s="40"/>
      <c r="JGW132" s="40"/>
      <c r="JGX132" s="40"/>
      <c r="JGY132" s="40"/>
      <c r="JGZ132" s="40"/>
      <c r="JHA132" s="40"/>
      <c r="JHB132" s="40"/>
      <c r="JHC132" s="40"/>
      <c r="JHD132" s="40"/>
      <c r="JHE132" s="40"/>
      <c r="JHF132" s="40"/>
      <c r="JHG132" s="40"/>
      <c r="JHH132" s="40"/>
      <c r="JHI132" s="40"/>
      <c r="JHJ132" s="40"/>
      <c r="JHK132" s="40"/>
      <c r="JHL132" s="40"/>
      <c r="JHM132" s="40"/>
      <c r="JHN132" s="40"/>
      <c r="JHO132" s="40"/>
      <c r="JHP132" s="40"/>
      <c r="JHQ132" s="40"/>
      <c r="JHR132" s="40"/>
      <c r="JHS132" s="40"/>
      <c r="JHT132" s="40"/>
      <c r="JHU132" s="40"/>
      <c r="JHV132" s="40"/>
      <c r="JHW132" s="40"/>
      <c r="JHX132" s="40"/>
      <c r="JHY132" s="40"/>
      <c r="JHZ132" s="40"/>
      <c r="JIA132" s="40"/>
      <c r="JIB132" s="40"/>
      <c r="JIC132" s="40"/>
      <c r="JID132" s="40"/>
      <c r="JIE132" s="40"/>
      <c r="JIF132" s="40"/>
      <c r="JIG132" s="40"/>
      <c r="JIH132" s="40"/>
      <c r="JII132" s="40"/>
      <c r="JIJ132" s="40"/>
      <c r="JIK132" s="40"/>
      <c r="JIL132" s="40"/>
      <c r="JIM132" s="40"/>
      <c r="JIN132" s="40"/>
      <c r="JIO132" s="40"/>
      <c r="JIP132" s="40"/>
      <c r="JIQ132" s="40"/>
      <c r="JIR132" s="40"/>
      <c r="JIS132" s="40"/>
      <c r="JIT132" s="40"/>
      <c r="JIU132" s="40"/>
      <c r="JIV132" s="40"/>
      <c r="JIW132" s="40"/>
      <c r="JIX132" s="40"/>
      <c r="JIY132" s="40"/>
      <c r="JIZ132" s="40"/>
      <c r="JJA132" s="40"/>
      <c r="JJB132" s="40"/>
      <c r="JJC132" s="40"/>
      <c r="JJD132" s="40"/>
      <c r="JJE132" s="40"/>
      <c r="JJF132" s="40"/>
      <c r="JJG132" s="40"/>
      <c r="JJH132" s="40"/>
      <c r="JJI132" s="40"/>
      <c r="JJJ132" s="40"/>
      <c r="JJK132" s="40"/>
      <c r="JJL132" s="40"/>
      <c r="JJM132" s="40"/>
      <c r="JJN132" s="40"/>
      <c r="JJO132" s="40"/>
      <c r="JJP132" s="40"/>
      <c r="JJQ132" s="40"/>
      <c r="JJR132" s="40"/>
      <c r="JJS132" s="40"/>
      <c r="JJT132" s="40"/>
      <c r="JJU132" s="40"/>
      <c r="JJV132" s="40"/>
      <c r="JJW132" s="40"/>
      <c r="JJX132" s="40"/>
      <c r="JJY132" s="40"/>
      <c r="JJZ132" s="40"/>
      <c r="JKA132" s="40"/>
      <c r="JKB132" s="40"/>
      <c r="JKC132" s="40"/>
      <c r="JKD132" s="40"/>
      <c r="JKE132" s="40"/>
      <c r="JKF132" s="40"/>
      <c r="JKG132" s="40"/>
      <c r="JKH132" s="40"/>
      <c r="JKI132" s="40"/>
      <c r="JKJ132" s="40"/>
      <c r="JKK132" s="40"/>
      <c r="JKL132" s="40"/>
      <c r="JKM132" s="40"/>
      <c r="JKN132" s="40"/>
      <c r="JKO132" s="40"/>
      <c r="JKP132" s="40"/>
      <c r="JKQ132" s="40"/>
      <c r="JKR132" s="40"/>
      <c r="JKS132" s="40"/>
      <c r="JKT132" s="40"/>
      <c r="JKU132" s="40"/>
      <c r="JKV132" s="40"/>
      <c r="JKW132" s="40"/>
      <c r="JKX132" s="40"/>
      <c r="JKY132" s="40"/>
      <c r="JKZ132" s="40"/>
      <c r="JLA132" s="40"/>
      <c r="JLB132" s="40"/>
      <c r="JLC132" s="40"/>
      <c r="JLD132" s="40"/>
      <c r="JLE132" s="40"/>
      <c r="JLF132" s="40"/>
      <c r="JLG132" s="40"/>
      <c r="JLH132" s="40"/>
      <c r="JLI132" s="40"/>
      <c r="JLJ132" s="40"/>
      <c r="JLK132" s="40"/>
      <c r="JLL132" s="40"/>
      <c r="JLM132" s="40"/>
      <c r="JLN132" s="40"/>
      <c r="JLO132" s="40"/>
      <c r="JLP132" s="40"/>
      <c r="JLQ132" s="40"/>
      <c r="JLR132" s="40"/>
      <c r="JLS132" s="40"/>
      <c r="JLT132" s="40"/>
      <c r="JLU132" s="40"/>
      <c r="JLV132" s="40"/>
      <c r="JLW132" s="40"/>
      <c r="JLX132" s="40"/>
      <c r="JLY132" s="40"/>
      <c r="JLZ132" s="40"/>
      <c r="JMA132" s="40"/>
      <c r="JMB132" s="40"/>
      <c r="JMC132" s="40"/>
      <c r="JMD132" s="40"/>
      <c r="JME132" s="40"/>
      <c r="JMF132" s="40"/>
      <c r="JMG132" s="40"/>
      <c r="JMH132" s="40"/>
      <c r="JMI132" s="40"/>
      <c r="JMJ132" s="40"/>
      <c r="JMK132" s="40"/>
      <c r="JML132" s="40"/>
      <c r="JMM132" s="40"/>
      <c r="JMN132" s="40"/>
      <c r="JMO132" s="40"/>
      <c r="JMP132" s="40"/>
      <c r="JMQ132" s="40"/>
      <c r="JMR132" s="40"/>
      <c r="JMS132" s="40"/>
      <c r="JMT132" s="40"/>
      <c r="JMU132" s="40"/>
      <c r="JMV132" s="40"/>
      <c r="JMW132" s="40"/>
      <c r="JMX132" s="40"/>
      <c r="JMY132" s="40"/>
      <c r="JMZ132" s="40"/>
      <c r="JNA132" s="40"/>
      <c r="JNB132" s="40"/>
      <c r="JNC132" s="40"/>
      <c r="JND132" s="40"/>
      <c r="JNE132" s="40"/>
      <c r="JNF132" s="40"/>
      <c r="JNG132" s="40"/>
      <c r="JNH132" s="40"/>
      <c r="JNI132" s="40"/>
      <c r="JNJ132" s="40"/>
      <c r="JNK132" s="40"/>
      <c r="JNL132" s="40"/>
      <c r="JNM132" s="40"/>
      <c r="JNN132" s="40"/>
      <c r="JNO132" s="40"/>
      <c r="JNP132" s="40"/>
      <c r="JNQ132" s="40"/>
      <c r="JNR132" s="40"/>
      <c r="JNS132" s="40"/>
      <c r="JNT132" s="40"/>
      <c r="JNU132" s="40"/>
      <c r="JNV132" s="40"/>
      <c r="JNW132" s="40"/>
      <c r="JNX132" s="40"/>
      <c r="JNY132" s="40"/>
      <c r="JNZ132" s="40"/>
      <c r="JOA132" s="40"/>
      <c r="JOB132" s="40"/>
      <c r="JOC132" s="40"/>
      <c r="JOD132" s="40"/>
      <c r="JOE132" s="40"/>
      <c r="JOF132" s="40"/>
      <c r="JOG132" s="40"/>
      <c r="JOH132" s="40"/>
      <c r="JOI132" s="40"/>
      <c r="JOJ132" s="40"/>
      <c r="JOK132" s="40"/>
      <c r="JOL132" s="40"/>
      <c r="JOM132" s="40"/>
      <c r="JON132" s="40"/>
      <c r="JOO132" s="40"/>
      <c r="JOP132" s="40"/>
      <c r="JOQ132" s="40"/>
      <c r="JOR132" s="40"/>
      <c r="JOS132" s="40"/>
      <c r="JOT132" s="40"/>
      <c r="JOU132" s="40"/>
      <c r="JOV132" s="40"/>
      <c r="JOW132" s="40"/>
      <c r="JOX132" s="40"/>
      <c r="JOY132" s="40"/>
      <c r="JOZ132" s="40"/>
      <c r="JPA132" s="40"/>
      <c r="JPB132" s="40"/>
      <c r="JPC132" s="40"/>
      <c r="JPD132" s="40"/>
      <c r="JPE132" s="40"/>
      <c r="JPF132" s="40"/>
      <c r="JPG132" s="40"/>
      <c r="JPH132" s="40"/>
      <c r="JPI132" s="40"/>
      <c r="JPJ132" s="40"/>
      <c r="JPK132" s="40"/>
      <c r="JPL132" s="40"/>
      <c r="JPM132" s="40"/>
      <c r="JPN132" s="40"/>
      <c r="JPO132" s="40"/>
      <c r="JPP132" s="40"/>
      <c r="JPQ132" s="40"/>
      <c r="JPR132" s="40"/>
      <c r="JPS132" s="40"/>
      <c r="JPT132" s="40"/>
      <c r="JPU132" s="40"/>
      <c r="JPV132" s="40"/>
      <c r="JPW132" s="40"/>
      <c r="JPX132" s="40"/>
      <c r="JPY132" s="40"/>
      <c r="JPZ132" s="40"/>
      <c r="JQA132" s="40"/>
      <c r="JQB132" s="40"/>
      <c r="JQC132" s="40"/>
      <c r="JQD132" s="40"/>
      <c r="JQE132" s="40"/>
      <c r="JQF132" s="40"/>
      <c r="JQG132" s="40"/>
      <c r="JQH132" s="40"/>
      <c r="JQI132" s="40"/>
      <c r="JQJ132" s="40"/>
      <c r="JQK132" s="40"/>
      <c r="JQL132" s="40"/>
      <c r="JQM132" s="40"/>
      <c r="JQN132" s="40"/>
      <c r="JQO132" s="40"/>
      <c r="JQP132" s="40"/>
      <c r="JQQ132" s="40"/>
      <c r="JQR132" s="40"/>
      <c r="JQS132" s="40"/>
      <c r="JQT132" s="40"/>
      <c r="JQU132" s="40"/>
      <c r="JQV132" s="40"/>
      <c r="JQW132" s="40"/>
      <c r="JQX132" s="40"/>
      <c r="JQY132" s="40"/>
      <c r="JQZ132" s="40"/>
      <c r="JRA132" s="40"/>
      <c r="JRB132" s="40"/>
      <c r="JRC132" s="40"/>
      <c r="JRD132" s="40"/>
      <c r="JRE132" s="40"/>
      <c r="JRF132" s="40"/>
      <c r="JRG132" s="40"/>
      <c r="JRH132" s="40"/>
      <c r="JRI132" s="40"/>
      <c r="JRJ132" s="40"/>
      <c r="JRK132" s="40"/>
      <c r="JRL132" s="40"/>
      <c r="JRM132" s="40"/>
      <c r="JRN132" s="40"/>
      <c r="JRO132" s="40"/>
      <c r="JRP132" s="40"/>
      <c r="JRQ132" s="40"/>
      <c r="JRR132" s="40"/>
      <c r="JRS132" s="40"/>
      <c r="JRT132" s="40"/>
      <c r="JRU132" s="40"/>
      <c r="JRV132" s="40"/>
      <c r="JRW132" s="40"/>
      <c r="JRX132" s="40"/>
      <c r="JRY132" s="40"/>
      <c r="JRZ132" s="40"/>
      <c r="JSA132" s="40"/>
      <c r="JSB132" s="40"/>
      <c r="JSC132" s="40"/>
      <c r="JSD132" s="40"/>
      <c r="JSE132" s="40"/>
      <c r="JSF132" s="40"/>
      <c r="JSG132" s="40"/>
      <c r="JSH132" s="40"/>
      <c r="JSI132" s="40"/>
      <c r="JSJ132" s="40"/>
      <c r="JSK132" s="40"/>
      <c r="JSL132" s="40"/>
      <c r="JSM132" s="40"/>
      <c r="JSN132" s="40"/>
      <c r="JSO132" s="40"/>
      <c r="JSP132" s="40"/>
      <c r="JSQ132" s="40"/>
      <c r="JSR132" s="40"/>
      <c r="JSS132" s="40"/>
      <c r="JST132" s="40"/>
      <c r="JSU132" s="40"/>
      <c r="JSV132" s="40"/>
      <c r="JSW132" s="40"/>
      <c r="JSX132" s="40"/>
      <c r="JSY132" s="40"/>
      <c r="JSZ132" s="40"/>
      <c r="JTA132" s="40"/>
      <c r="JTB132" s="40"/>
      <c r="JTC132" s="40"/>
      <c r="JTD132" s="40"/>
      <c r="JTE132" s="40"/>
      <c r="JTF132" s="40"/>
      <c r="JTG132" s="40"/>
      <c r="JTH132" s="40"/>
      <c r="JTI132" s="40"/>
      <c r="JTJ132" s="40"/>
      <c r="JTK132" s="40"/>
      <c r="JTL132" s="40"/>
      <c r="JTM132" s="40"/>
      <c r="JTN132" s="40"/>
      <c r="JTO132" s="40"/>
      <c r="JTP132" s="40"/>
      <c r="JTQ132" s="40"/>
      <c r="JTR132" s="40"/>
      <c r="JTS132" s="40"/>
      <c r="JTT132" s="40"/>
      <c r="JTU132" s="40"/>
      <c r="JTV132" s="40"/>
      <c r="JTW132" s="40"/>
      <c r="JTX132" s="40"/>
      <c r="JTY132" s="40"/>
      <c r="JTZ132" s="40"/>
      <c r="JUA132" s="40"/>
      <c r="JUB132" s="40"/>
      <c r="JUC132" s="40"/>
      <c r="JUD132" s="40"/>
      <c r="JUE132" s="40"/>
      <c r="JUF132" s="40"/>
      <c r="JUG132" s="40"/>
      <c r="JUH132" s="40"/>
      <c r="JUI132" s="40"/>
      <c r="JUJ132" s="40"/>
      <c r="JUK132" s="40"/>
      <c r="JUL132" s="40"/>
      <c r="JUM132" s="40"/>
      <c r="JUN132" s="40"/>
      <c r="JUO132" s="40"/>
      <c r="JUP132" s="40"/>
      <c r="JUQ132" s="40"/>
      <c r="JUR132" s="40"/>
      <c r="JUS132" s="40"/>
      <c r="JUT132" s="40"/>
      <c r="JUU132" s="40"/>
      <c r="JUV132" s="40"/>
      <c r="JUW132" s="40"/>
      <c r="JUX132" s="40"/>
      <c r="JUY132" s="40"/>
      <c r="JUZ132" s="40"/>
      <c r="JVA132" s="40"/>
      <c r="JVB132" s="40"/>
      <c r="JVC132" s="40"/>
      <c r="JVD132" s="40"/>
      <c r="JVE132" s="40"/>
      <c r="JVF132" s="40"/>
      <c r="JVG132" s="40"/>
      <c r="JVH132" s="40"/>
      <c r="JVI132" s="40"/>
      <c r="JVJ132" s="40"/>
      <c r="JVK132" s="40"/>
      <c r="JVL132" s="40"/>
      <c r="JVM132" s="40"/>
      <c r="JVN132" s="40"/>
      <c r="JVO132" s="40"/>
      <c r="JVP132" s="40"/>
      <c r="JVQ132" s="40"/>
      <c r="JVR132" s="40"/>
      <c r="JVS132" s="40"/>
      <c r="JVT132" s="40"/>
      <c r="JVU132" s="40"/>
      <c r="JVV132" s="40"/>
      <c r="JVW132" s="40"/>
      <c r="JVX132" s="40"/>
      <c r="JVY132" s="40"/>
      <c r="JVZ132" s="40"/>
      <c r="JWA132" s="40"/>
      <c r="JWB132" s="40"/>
      <c r="JWC132" s="40"/>
      <c r="JWD132" s="40"/>
      <c r="JWE132" s="40"/>
      <c r="JWF132" s="40"/>
      <c r="JWG132" s="40"/>
      <c r="JWH132" s="40"/>
      <c r="JWI132" s="40"/>
      <c r="JWJ132" s="40"/>
      <c r="JWK132" s="40"/>
      <c r="JWL132" s="40"/>
      <c r="JWM132" s="40"/>
      <c r="JWN132" s="40"/>
      <c r="JWO132" s="40"/>
      <c r="JWP132" s="40"/>
      <c r="JWQ132" s="40"/>
      <c r="JWR132" s="40"/>
      <c r="JWS132" s="40"/>
      <c r="JWT132" s="40"/>
      <c r="JWU132" s="40"/>
      <c r="JWV132" s="40"/>
      <c r="JWW132" s="40"/>
      <c r="JWX132" s="40"/>
      <c r="JWY132" s="40"/>
      <c r="JWZ132" s="40"/>
      <c r="JXA132" s="40"/>
      <c r="JXB132" s="40"/>
      <c r="JXC132" s="40"/>
      <c r="JXD132" s="40"/>
      <c r="JXE132" s="40"/>
      <c r="JXF132" s="40"/>
      <c r="JXG132" s="40"/>
      <c r="JXH132" s="40"/>
      <c r="JXI132" s="40"/>
      <c r="JXJ132" s="40"/>
      <c r="JXK132" s="40"/>
      <c r="JXL132" s="40"/>
      <c r="JXM132" s="40"/>
      <c r="JXN132" s="40"/>
      <c r="JXO132" s="40"/>
      <c r="JXP132" s="40"/>
      <c r="JXQ132" s="40"/>
      <c r="JXR132" s="40"/>
      <c r="JXS132" s="40"/>
      <c r="JXT132" s="40"/>
      <c r="JXU132" s="40"/>
      <c r="JXV132" s="40"/>
      <c r="JXW132" s="40"/>
      <c r="JXX132" s="40"/>
      <c r="JXY132" s="40"/>
      <c r="JXZ132" s="40"/>
      <c r="JYA132" s="40"/>
      <c r="JYB132" s="40"/>
      <c r="JYC132" s="40"/>
      <c r="JYD132" s="40"/>
      <c r="JYE132" s="40"/>
      <c r="JYF132" s="40"/>
      <c r="JYG132" s="40"/>
      <c r="JYH132" s="40"/>
      <c r="JYI132" s="40"/>
      <c r="JYJ132" s="40"/>
      <c r="JYK132" s="40"/>
      <c r="JYL132" s="40"/>
      <c r="JYM132" s="40"/>
      <c r="JYN132" s="40"/>
      <c r="JYO132" s="40"/>
      <c r="JYP132" s="40"/>
      <c r="JYQ132" s="40"/>
      <c r="JYR132" s="40"/>
      <c r="JYS132" s="40"/>
      <c r="JYT132" s="40"/>
      <c r="JYU132" s="40"/>
      <c r="JYV132" s="40"/>
      <c r="JYW132" s="40"/>
      <c r="JYX132" s="40"/>
      <c r="JYY132" s="40"/>
      <c r="JYZ132" s="40"/>
      <c r="JZA132" s="40"/>
      <c r="JZB132" s="40"/>
      <c r="JZC132" s="40"/>
      <c r="JZD132" s="40"/>
      <c r="JZE132" s="40"/>
      <c r="JZF132" s="40"/>
      <c r="JZG132" s="40"/>
      <c r="JZH132" s="40"/>
      <c r="JZI132" s="40"/>
      <c r="JZJ132" s="40"/>
      <c r="JZK132" s="40"/>
      <c r="JZL132" s="40"/>
      <c r="JZM132" s="40"/>
      <c r="JZN132" s="40"/>
      <c r="JZO132" s="40"/>
      <c r="JZP132" s="40"/>
      <c r="JZQ132" s="40"/>
      <c r="JZR132" s="40"/>
      <c r="JZS132" s="40"/>
      <c r="JZT132" s="40"/>
      <c r="JZU132" s="40"/>
      <c r="JZV132" s="40"/>
      <c r="JZW132" s="40"/>
      <c r="JZX132" s="40"/>
      <c r="JZY132" s="40"/>
      <c r="JZZ132" s="40"/>
      <c r="KAA132" s="40"/>
      <c r="KAB132" s="40"/>
      <c r="KAC132" s="40"/>
      <c r="KAD132" s="40"/>
      <c r="KAE132" s="40"/>
      <c r="KAF132" s="40"/>
      <c r="KAG132" s="40"/>
      <c r="KAH132" s="40"/>
      <c r="KAI132" s="40"/>
      <c r="KAJ132" s="40"/>
      <c r="KAK132" s="40"/>
      <c r="KAL132" s="40"/>
      <c r="KAM132" s="40"/>
      <c r="KAN132" s="40"/>
      <c r="KAO132" s="40"/>
      <c r="KAP132" s="40"/>
      <c r="KAQ132" s="40"/>
      <c r="KAR132" s="40"/>
      <c r="KAS132" s="40"/>
      <c r="KAT132" s="40"/>
      <c r="KAU132" s="40"/>
      <c r="KAV132" s="40"/>
      <c r="KAW132" s="40"/>
      <c r="KAX132" s="40"/>
      <c r="KAY132" s="40"/>
      <c r="KAZ132" s="40"/>
      <c r="KBA132" s="40"/>
      <c r="KBB132" s="40"/>
      <c r="KBC132" s="40"/>
      <c r="KBD132" s="40"/>
      <c r="KBE132" s="40"/>
      <c r="KBF132" s="40"/>
      <c r="KBG132" s="40"/>
      <c r="KBH132" s="40"/>
      <c r="KBI132" s="40"/>
      <c r="KBJ132" s="40"/>
      <c r="KBK132" s="40"/>
      <c r="KBL132" s="40"/>
      <c r="KBM132" s="40"/>
      <c r="KBN132" s="40"/>
      <c r="KBO132" s="40"/>
      <c r="KBP132" s="40"/>
      <c r="KBQ132" s="40"/>
      <c r="KBR132" s="40"/>
      <c r="KBS132" s="40"/>
      <c r="KBT132" s="40"/>
      <c r="KBU132" s="40"/>
      <c r="KBV132" s="40"/>
      <c r="KBW132" s="40"/>
      <c r="KBX132" s="40"/>
      <c r="KBY132" s="40"/>
      <c r="KBZ132" s="40"/>
      <c r="KCA132" s="40"/>
      <c r="KCB132" s="40"/>
      <c r="KCC132" s="40"/>
      <c r="KCD132" s="40"/>
      <c r="KCE132" s="40"/>
      <c r="KCF132" s="40"/>
      <c r="KCG132" s="40"/>
      <c r="KCH132" s="40"/>
      <c r="KCI132" s="40"/>
      <c r="KCJ132" s="40"/>
      <c r="KCK132" s="40"/>
      <c r="KCL132" s="40"/>
      <c r="KCM132" s="40"/>
      <c r="KCN132" s="40"/>
      <c r="KCO132" s="40"/>
      <c r="KCP132" s="40"/>
      <c r="KCQ132" s="40"/>
      <c r="KCR132" s="40"/>
      <c r="KCS132" s="40"/>
      <c r="KCT132" s="40"/>
      <c r="KCU132" s="40"/>
      <c r="KCV132" s="40"/>
      <c r="KCW132" s="40"/>
      <c r="KCX132" s="40"/>
      <c r="KCY132" s="40"/>
      <c r="KCZ132" s="40"/>
      <c r="KDA132" s="40"/>
      <c r="KDB132" s="40"/>
      <c r="KDC132" s="40"/>
      <c r="KDD132" s="40"/>
      <c r="KDE132" s="40"/>
      <c r="KDF132" s="40"/>
      <c r="KDG132" s="40"/>
      <c r="KDH132" s="40"/>
      <c r="KDI132" s="40"/>
      <c r="KDJ132" s="40"/>
      <c r="KDK132" s="40"/>
      <c r="KDL132" s="40"/>
      <c r="KDM132" s="40"/>
      <c r="KDN132" s="40"/>
      <c r="KDO132" s="40"/>
      <c r="KDP132" s="40"/>
      <c r="KDQ132" s="40"/>
      <c r="KDR132" s="40"/>
      <c r="KDS132" s="40"/>
      <c r="KDT132" s="40"/>
      <c r="KDU132" s="40"/>
      <c r="KDV132" s="40"/>
      <c r="KDW132" s="40"/>
      <c r="KDX132" s="40"/>
      <c r="KDY132" s="40"/>
      <c r="KDZ132" s="40"/>
      <c r="KEA132" s="40"/>
      <c r="KEB132" s="40"/>
      <c r="KEC132" s="40"/>
      <c r="KED132" s="40"/>
      <c r="KEE132" s="40"/>
      <c r="KEF132" s="40"/>
      <c r="KEG132" s="40"/>
      <c r="KEH132" s="40"/>
      <c r="KEI132" s="40"/>
      <c r="KEJ132" s="40"/>
      <c r="KEK132" s="40"/>
      <c r="KEL132" s="40"/>
      <c r="KEM132" s="40"/>
      <c r="KEN132" s="40"/>
      <c r="KEO132" s="40"/>
      <c r="KEP132" s="40"/>
      <c r="KEQ132" s="40"/>
      <c r="KER132" s="40"/>
      <c r="KES132" s="40"/>
      <c r="KET132" s="40"/>
      <c r="KEU132" s="40"/>
      <c r="KEV132" s="40"/>
      <c r="KEW132" s="40"/>
      <c r="KEX132" s="40"/>
      <c r="KEY132" s="40"/>
      <c r="KEZ132" s="40"/>
      <c r="KFA132" s="40"/>
      <c r="KFB132" s="40"/>
      <c r="KFC132" s="40"/>
      <c r="KFD132" s="40"/>
      <c r="KFE132" s="40"/>
      <c r="KFF132" s="40"/>
      <c r="KFG132" s="40"/>
      <c r="KFH132" s="40"/>
      <c r="KFI132" s="40"/>
      <c r="KFJ132" s="40"/>
      <c r="KFK132" s="40"/>
      <c r="KFL132" s="40"/>
      <c r="KFM132" s="40"/>
      <c r="KFN132" s="40"/>
      <c r="KFO132" s="40"/>
      <c r="KFP132" s="40"/>
      <c r="KFQ132" s="40"/>
      <c r="KFR132" s="40"/>
      <c r="KFS132" s="40"/>
      <c r="KFT132" s="40"/>
      <c r="KFU132" s="40"/>
      <c r="KFV132" s="40"/>
      <c r="KFW132" s="40"/>
      <c r="KFX132" s="40"/>
      <c r="KFY132" s="40"/>
      <c r="KFZ132" s="40"/>
      <c r="KGA132" s="40"/>
      <c r="KGB132" s="40"/>
      <c r="KGC132" s="40"/>
      <c r="KGD132" s="40"/>
      <c r="KGE132" s="40"/>
      <c r="KGF132" s="40"/>
      <c r="KGG132" s="40"/>
      <c r="KGH132" s="40"/>
      <c r="KGI132" s="40"/>
      <c r="KGJ132" s="40"/>
      <c r="KGK132" s="40"/>
      <c r="KGL132" s="40"/>
      <c r="KGM132" s="40"/>
      <c r="KGN132" s="40"/>
      <c r="KGO132" s="40"/>
      <c r="KGP132" s="40"/>
      <c r="KGQ132" s="40"/>
      <c r="KGR132" s="40"/>
      <c r="KGS132" s="40"/>
      <c r="KGT132" s="40"/>
      <c r="KGU132" s="40"/>
      <c r="KGV132" s="40"/>
      <c r="KGW132" s="40"/>
      <c r="KGX132" s="40"/>
      <c r="KGY132" s="40"/>
      <c r="KGZ132" s="40"/>
      <c r="KHA132" s="40"/>
      <c r="KHB132" s="40"/>
      <c r="KHC132" s="40"/>
      <c r="KHD132" s="40"/>
      <c r="KHE132" s="40"/>
      <c r="KHF132" s="40"/>
      <c r="KHG132" s="40"/>
      <c r="KHH132" s="40"/>
      <c r="KHI132" s="40"/>
      <c r="KHJ132" s="40"/>
      <c r="KHK132" s="40"/>
      <c r="KHL132" s="40"/>
      <c r="KHM132" s="40"/>
      <c r="KHN132" s="40"/>
      <c r="KHO132" s="40"/>
      <c r="KHP132" s="40"/>
      <c r="KHQ132" s="40"/>
      <c r="KHR132" s="40"/>
      <c r="KHS132" s="40"/>
      <c r="KHT132" s="40"/>
      <c r="KHU132" s="40"/>
      <c r="KHV132" s="40"/>
      <c r="KHW132" s="40"/>
      <c r="KHX132" s="40"/>
      <c r="KHY132" s="40"/>
      <c r="KHZ132" s="40"/>
      <c r="KIA132" s="40"/>
      <c r="KIB132" s="40"/>
      <c r="KIC132" s="40"/>
      <c r="KID132" s="40"/>
      <c r="KIE132" s="40"/>
      <c r="KIF132" s="40"/>
      <c r="KIG132" s="40"/>
      <c r="KIH132" s="40"/>
      <c r="KII132" s="40"/>
      <c r="KIJ132" s="40"/>
      <c r="KIK132" s="40"/>
      <c r="KIL132" s="40"/>
      <c r="KIM132" s="40"/>
      <c r="KIN132" s="40"/>
      <c r="KIO132" s="40"/>
      <c r="KIP132" s="40"/>
      <c r="KIQ132" s="40"/>
      <c r="KIR132" s="40"/>
      <c r="KIS132" s="40"/>
      <c r="KIT132" s="40"/>
      <c r="KIU132" s="40"/>
      <c r="KIV132" s="40"/>
      <c r="KIW132" s="40"/>
      <c r="KIX132" s="40"/>
      <c r="KIY132" s="40"/>
      <c r="KIZ132" s="40"/>
      <c r="KJA132" s="40"/>
      <c r="KJB132" s="40"/>
      <c r="KJC132" s="40"/>
      <c r="KJD132" s="40"/>
      <c r="KJE132" s="40"/>
      <c r="KJF132" s="40"/>
      <c r="KJG132" s="40"/>
      <c r="KJH132" s="40"/>
      <c r="KJI132" s="40"/>
      <c r="KJJ132" s="40"/>
      <c r="KJK132" s="40"/>
      <c r="KJL132" s="40"/>
      <c r="KJM132" s="40"/>
      <c r="KJN132" s="40"/>
      <c r="KJO132" s="40"/>
      <c r="KJP132" s="40"/>
      <c r="KJQ132" s="40"/>
      <c r="KJR132" s="40"/>
      <c r="KJS132" s="40"/>
      <c r="KJT132" s="40"/>
      <c r="KJU132" s="40"/>
      <c r="KJV132" s="40"/>
      <c r="KJW132" s="40"/>
      <c r="KJX132" s="40"/>
      <c r="KJY132" s="40"/>
      <c r="KJZ132" s="40"/>
      <c r="KKA132" s="40"/>
      <c r="KKB132" s="40"/>
      <c r="KKC132" s="40"/>
      <c r="KKD132" s="40"/>
      <c r="KKE132" s="40"/>
      <c r="KKF132" s="40"/>
      <c r="KKG132" s="40"/>
      <c r="KKH132" s="40"/>
      <c r="KKI132" s="40"/>
      <c r="KKJ132" s="40"/>
      <c r="KKK132" s="40"/>
      <c r="KKL132" s="40"/>
      <c r="KKM132" s="40"/>
      <c r="KKN132" s="40"/>
      <c r="KKO132" s="40"/>
      <c r="KKP132" s="40"/>
      <c r="KKQ132" s="40"/>
      <c r="KKR132" s="40"/>
      <c r="KKS132" s="40"/>
      <c r="KKT132" s="40"/>
      <c r="KKU132" s="40"/>
      <c r="KKV132" s="40"/>
      <c r="KKW132" s="40"/>
      <c r="KKX132" s="40"/>
      <c r="KKY132" s="40"/>
      <c r="KKZ132" s="40"/>
      <c r="KLA132" s="40"/>
      <c r="KLB132" s="40"/>
      <c r="KLC132" s="40"/>
      <c r="KLD132" s="40"/>
      <c r="KLE132" s="40"/>
      <c r="KLF132" s="40"/>
      <c r="KLG132" s="40"/>
      <c r="KLH132" s="40"/>
      <c r="KLI132" s="40"/>
      <c r="KLJ132" s="40"/>
      <c r="KLK132" s="40"/>
      <c r="KLL132" s="40"/>
      <c r="KLM132" s="40"/>
      <c r="KLN132" s="40"/>
      <c r="KLO132" s="40"/>
      <c r="KLP132" s="40"/>
      <c r="KLQ132" s="40"/>
      <c r="KLR132" s="40"/>
      <c r="KLS132" s="40"/>
      <c r="KLT132" s="40"/>
      <c r="KLU132" s="40"/>
      <c r="KLV132" s="40"/>
      <c r="KLW132" s="40"/>
      <c r="KLX132" s="40"/>
      <c r="KLY132" s="40"/>
      <c r="KLZ132" s="40"/>
      <c r="KMA132" s="40"/>
      <c r="KMB132" s="40"/>
      <c r="KMC132" s="40"/>
      <c r="KMD132" s="40"/>
      <c r="KME132" s="40"/>
      <c r="KMF132" s="40"/>
      <c r="KMG132" s="40"/>
      <c r="KMH132" s="40"/>
      <c r="KMI132" s="40"/>
      <c r="KMJ132" s="40"/>
      <c r="KMK132" s="40"/>
      <c r="KML132" s="40"/>
      <c r="KMM132" s="40"/>
      <c r="KMN132" s="40"/>
      <c r="KMO132" s="40"/>
      <c r="KMP132" s="40"/>
      <c r="KMQ132" s="40"/>
      <c r="KMR132" s="40"/>
      <c r="KMS132" s="40"/>
      <c r="KMT132" s="40"/>
      <c r="KMU132" s="40"/>
      <c r="KMV132" s="40"/>
      <c r="KMW132" s="40"/>
      <c r="KMX132" s="40"/>
      <c r="KMY132" s="40"/>
      <c r="KMZ132" s="40"/>
      <c r="KNA132" s="40"/>
      <c r="KNB132" s="40"/>
      <c r="KNC132" s="40"/>
      <c r="KND132" s="40"/>
      <c r="KNE132" s="40"/>
      <c r="KNF132" s="40"/>
      <c r="KNG132" s="40"/>
      <c r="KNH132" s="40"/>
      <c r="KNI132" s="40"/>
      <c r="KNJ132" s="40"/>
      <c r="KNK132" s="40"/>
      <c r="KNL132" s="40"/>
      <c r="KNM132" s="40"/>
      <c r="KNN132" s="40"/>
      <c r="KNO132" s="40"/>
      <c r="KNP132" s="40"/>
      <c r="KNQ132" s="40"/>
      <c r="KNR132" s="40"/>
      <c r="KNS132" s="40"/>
      <c r="KNT132" s="40"/>
      <c r="KNU132" s="40"/>
      <c r="KNV132" s="40"/>
      <c r="KNW132" s="40"/>
      <c r="KNX132" s="40"/>
      <c r="KNY132" s="40"/>
      <c r="KNZ132" s="40"/>
      <c r="KOA132" s="40"/>
      <c r="KOB132" s="40"/>
      <c r="KOC132" s="40"/>
      <c r="KOD132" s="40"/>
      <c r="KOE132" s="40"/>
      <c r="KOF132" s="40"/>
      <c r="KOG132" s="40"/>
      <c r="KOH132" s="40"/>
      <c r="KOI132" s="40"/>
      <c r="KOJ132" s="40"/>
      <c r="KOK132" s="40"/>
      <c r="KOL132" s="40"/>
      <c r="KOM132" s="40"/>
      <c r="KON132" s="40"/>
      <c r="KOO132" s="40"/>
      <c r="KOP132" s="40"/>
      <c r="KOQ132" s="40"/>
      <c r="KOR132" s="40"/>
      <c r="KOS132" s="40"/>
      <c r="KOT132" s="40"/>
      <c r="KOU132" s="40"/>
      <c r="KOV132" s="40"/>
      <c r="KOW132" s="40"/>
      <c r="KOX132" s="40"/>
      <c r="KOY132" s="40"/>
      <c r="KOZ132" s="40"/>
      <c r="KPA132" s="40"/>
      <c r="KPB132" s="40"/>
      <c r="KPC132" s="40"/>
      <c r="KPD132" s="40"/>
      <c r="KPE132" s="40"/>
      <c r="KPF132" s="40"/>
      <c r="KPG132" s="40"/>
      <c r="KPH132" s="40"/>
      <c r="KPI132" s="40"/>
      <c r="KPJ132" s="40"/>
      <c r="KPK132" s="40"/>
      <c r="KPL132" s="40"/>
      <c r="KPM132" s="40"/>
      <c r="KPN132" s="40"/>
      <c r="KPO132" s="40"/>
      <c r="KPP132" s="40"/>
      <c r="KPQ132" s="40"/>
      <c r="KPR132" s="40"/>
      <c r="KPS132" s="40"/>
      <c r="KPT132" s="40"/>
      <c r="KPU132" s="40"/>
      <c r="KPV132" s="40"/>
      <c r="KPW132" s="40"/>
      <c r="KPX132" s="40"/>
      <c r="KPY132" s="40"/>
      <c r="KPZ132" s="40"/>
      <c r="KQA132" s="40"/>
      <c r="KQB132" s="40"/>
      <c r="KQC132" s="40"/>
      <c r="KQD132" s="40"/>
      <c r="KQE132" s="40"/>
      <c r="KQF132" s="40"/>
      <c r="KQG132" s="40"/>
      <c r="KQH132" s="40"/>
      <c r="KQI132" s="40"/>
      <c r="KQJ132" s="40"/>
      <c r="KQK132" s="40"/>
      <c r="KQL132" s="40"/>
      <c r="KQM132" s="40"/>
      <c r="KQN132" s="40"/>
      <c r="KQO132" s="40"/>
      <c r="KQP132" s="40"/>
      <c r="KQQ132" s="40"/>
      <c r="KQR132" s="40"/>
      <c r="KQS132" s="40"/>
      <c r="KQT132" s="40"/>
      <c r="KQU132" s="40"/>
      <c r="KQV132" s="40"/>
      <c r="KQW132" s="40"/>
      <c r="KQX132" s="40"/>
      <c r="KQY132" s="40"/>
      <c r="KQZ132" s="40"/>
      <c r="KRA132" s="40"/>
      <c r="KRB132" s="40"/>
      <c r="KRC132" s="40"/>
      <c r="KRD132" s="40"/>
      <c r="KRE132" s="40"/>
      <c r="KRF132" s="40"/>
      <c r="KRG132" s="40"/>
      <c r="KRH132" s="40"/>
      <c r="KRI132" s="40"/>
      <c r="KRJ132" s="40"/>
      <c r="KRK132" s="40"/>
      <c r="KRL132" s="40"/>
      <c r="KRM132" s="40"/>
      <c r="KRN132" s="40"/>
      <c r="KRO132" s="40"/>
      <c r="KRP132" s="40"/>
      <c r="KRQ132" s="40"/>
      <c r="KRR132" s="40"/>
      <c r="KRS132" s="40"/>
      <c r="KRT132" s="40"/>
      <c r="KRU132" s="40"/>
      <c r="KRV132" s="40"/>
      <c r="KRW132" s="40"/>
      <c r="KRX132" s="40"/>
      <c r="KRY132" s="40"/>
      <c r="KRZ132" s="40"/>
      <c r="KSA132" s="40"/>
      <c r="KSB132" s="40"/>
      <c r="KSC132" s="40"/>
      <c r="KSD132" s="40"/>
      <c r="KSE132" s="40"/>
      <c r="KSF132" s="40"/>
      <c r="KSG132" s="40"/>
      <c r="KSH132" s="40"/>
      <c r="KSI132" s="40"/>
      <c r="KSJ132" s="40"/>
      <c r="KSK132" s="40"/>
      <c r="KSL132" s="40"/>
      <c r="KSM132" s="40"/>
      <c r="KSN132" s="40"/>
      <c r="KSO132" s="40"/>
      <c r="KSP132" s="40"/>
      <c r="KSQ132" s="40"/>
      <c r="KSR132" s="40"/>
      <c r="KSS132" s="40"/>
      <c r="KST132" s="40"/>
      <c r="KSU132" s="40"/>
      <c r="KSV132" s="40"/>
      <c r="KSW132" s="40"/>
      <c r="KSX132" s="40"/>
      <c r="KSY132" s="40"/>
      <c r="KSZ132" s="40"/>
      <c r="KTA132" s="40"/>
      <c r="KTB132" s="40"/>
      <c r="KTC132" s="40"/>
      <c r="KTD132" s="40"/>
      <c r="KTE132" s="40"/>
      <c r="KTF132" s="40"/>
      <c r="KTG132" s="40"/>
      <c r="KTH132" s="40"/>
      <c r="KTI132" s="40"/>
      <c r="KTJ132" s="40"/>
      <c r="KTK132" s="40"/>
      <c r="KTL132" s="40"/>
      <c r="KTM132" s="40"/>
      <c r="KTN132" s="40"/>
      <c r="KTO132" s="40"/>
      <c r="KTP132" s="40"/>
      <c r="KTQ132" s="40"/>
      <c r="KTR132" s="40"/>
      <c r="KTS132" s="40"/>
      <c r="KTT132" s="40"/>
      <c r="KTU132" s="40"/>
      <c r="KTV132" s="40"/>
      <c r="KTW132" s="40"/>
      <c r="KTX132" s="40"/>
      <c r="KTY132" s="40"/>
      <c r="KTZ132" s="40"/>
      <c r="KUA132" s="40"/>
      <c r="KUB132" s="40"/>
      <c r="KUC132" s="40"/>
      <c r="KUD132" s="40"/>
      <c r="KUE132" s="40"/>
      <c r="KUF132" s="40"/>
      <c r="KUG132" s="40"/>
      <c r="KUH132" s="40"/>
      <c r="KUI132" s="40"/>
      <c r="KUJ132" s="40"/>
      <c r="KUK132" s="40"/>
      <c r="KUL132" s="40"/>
      <c r="KUM132" s="40"/>
      <c r="KUN132" s="40"/>
      <c r="KUO132" s="40"/>
      <c r="KUP132" s="40"/>
      <c r="KUQ132" s="40"/>
      <c r="KUR132" s="40"/>
      <c r="KUS132" s="40"/>
      <c r="KUT132" s="40"/>
      <c r="KUU132" s="40"/>
      <c r="KUV132" s="40"/>
      <c r="KUW132" s="40"/>
      <c r="KUX132" s="40"/>
      <c r="KUY132" s="40"/>
      <c r="KUZ132" s="40"/>
      <c r="KVA132" s="40"/>
      <c r="KVB132" s="40"/>
      <c r="KVC132" s="40"/>
      <c r="KVD132" s="40"/>
      <c r="KVE132" s="40"/>
      <c r="KVF132" s="40"/>
      <c r="KVG132" s="40"/>
      <c r="KVH132" s="40"/>
      <c r="KVI132" s="40"/>
      <c r="KVJ132" s="40"/>
      <c r="KVK132" s="40"/>
      <c r="KVL132" s="40"/>
      <c r="KVM132" s="40"/>
      <c r="KVN132" s="40"/>
      <c r="KVO132" s="40"/>
      <c r="KVP132" s="40"/>
      <c r="KVQ132" s="40"/>
      <c r="KVR132" s="40"/>
      <c r="KVS132" s="40"/>
      <c r="KVT132" s="40"/>
      <c r="KVU132" s="40"/>
      <c r="KVV132" s="40"/>
      <c r="KVW132" s="40"/>
      <c r="KVX132" s="40"/>
      <c r="KVY132" s="40"/>
      <c r="KVZ132" s="40"/>
      <c r="KWA132" s="40"/>
      <c r="KWB132" s="40"/>
      <c r="KWC132" s="40"/>
      <c r="KWD132" s="40"/>
      <c r="KWE132" s="40"/>
      <c r="KWF132" s="40"/>
      <c r="KWG132" s="40"/>
      <c r="KWH132" s="40"/>
      <c r="KWI132" s="40"/>
      <c r="KWJ132" s="40"/>
      <c r="KWK132" s="40"/>
      <c r="KWL132" s="40"/>
      <c r="KWM132" s="40"/>
      <c r="KWN132" s="40"/>
      <c r="KWO132" s="40"/>
      <c r="KWP132" s="40"/>
      <c r="KWQ132" s="40"/>
      <c r="KWR132" s="40"/>
      <c r="KWS132" s="40"/>
      <c r="KWT132" s="40"/>
      <c r="KWU132" s="40"/>
      <c r="KWV132" s="40"/>
      <c r="KWW132" s="40"/>
      <c r="KWX132" s="40"/>
      <c r="KWY132" s="40"/>
      <c r="KWZ132" s="40"/>
      <c r="KXA132" s="40"/>
      <c r="KXB132" s="40"/>
      <c r="KXC132" s="40"/>
      <c r="KXD132" s="40"/>
      <c r="KXE132" s="40"/>
      <c r="KXF132" s="40"/>
      <c r="KXG132" s="40"/>
      <c r="KXH132" s="40"/>
      <c r="KXI132" s="40"/>
      <c r="KXJ132" s="40"/>
      <c r="KXK132" s="40"/>
      <c r="KXL132" s="40"/>
      <c r="KXM132" s="40"/>
      <c r="KXN132" s="40"/>
      <c r="KXO132" s="40"/>
      <c r="KXP132" s="40"/>
      <c r="KXQ132" s="40"/>
      <c r="KXR132" s="40"/>
      <c r="KXS132" s="40"/>
      <c r="KXT132" s="40"/>
      <c r="KXU132" s="40"/>
      <c r="KXV132" s="40"/>
      <c r="KXW132" s="40"/>
      <c r="KXX132" s="40"/>
      <c r="KXY132" s="40"/>
      <c r="KXZ132" s="40"/>
      <c r="KYA132" s="40"/>
      <c r="KYB132" s="40"/>
      <c r="KYC132" s="40"/>
      <c r="KYD132" s="40"/>
      <c r="KYE132" s="40"/>
      <c r="KYF132" s="40"/>
      <c r="KYG132" s="40"/>
      <c r="KYH132" s="40"/>
      <c r="KYI132" s="40"/>
      <c r="KYJ132" s="40"/>
      <c r="KYK132" s="40"/>
      <c r="KYL132" s="40"/>
      <c r="KYM132" s="40"/>
      <c r="KYN132" s="40"/>
      <c r="KYO132" s="40"/>
      <c r="KYP132" s="40"/>
      <c r="KYQ132" s="40"/>
      <c r="KYR132" s="40"/>
      <c r="KYS132" s="40"/>
      <c r="KYT132" s="40"/>
      <c r="KYU132" s="40"/>
      <c r="KYV132" s="40"/>
      <c r="KYW132" s="40"/>
      <c r="KYX132" s="40"/>
      <c r="KYY132" s="40"/>
      <c r="KYZ132" s="40"/>
      <c r="KZA132" s="40"/>
      <c r="KZB132" s="40"/>
      <c r="KZC132" s="40"/>
      <c r="KZD132" s="40"/>
      <c r="KZE132" s="40"/>
      <c r="KZF132" s="40"/>
      <c r="KZG132" s="40"/>
      <c r="KZH132" s="40"/>
      <c r="KZI132" s="40"/>
      <c r="KZJ132" s="40"/>
      <c r="KZK132" s="40"/>
      <c r="KZL132" s="40"/>
      <c r="KZM132" s="40"/>
      <c r="KZN132" s="40"/>
      <c r="KZO132" s="40"/>
      <c r="KZP132" s="40"/>
      <c r="KZQ132" s="40"/>
      <c r="KZR132" s="40"/>
      <c r="KZS132" s="40"/>
      <c r="KZT132" s="40"/>
      <c r="KZU132" s="40"/>
      <c r="KZV132" s="40"/>
      <c r="KZW132" s="40"/>
      <c r="KZX132" s="40"/>
      <c r="KZY132" s="40"/>
      <c r="KZZ132" s="40"/>
      <c r="LAA132" s="40"/>
      <c r="LAB132" s="40"/>
      <c r="LAC132" s="40"/>
      <c r="LAD132" s="40"/>
      <c r="LAE132" s="40"/>
      <c r="LAF132" s="40"/>
      <c r="LAG132" s="40"/>
      <c r="LAH132" s="40"/>
      <c r="LAI132" s="40"/>
      <c r="LAJ132" s="40"/>
      <c r="LAK132" s="40"/>
      <c r="LAL132" s="40"/>
      <c r="LAM132" s="40"/>
      <c r="LAN132" s="40"/>
      <c r="LAO132" s="40"/>
      <c r="LAP132" s="40"/>
      <c r="LAQ132" s="40"/>
      <c r="LAR132" s="40"/>
      <c r="LAS132" s="40"/>
      <c r="LAT132" s="40"/>
      <c r="LAU132" s="40"/>
      <c r="LAV132" s="40"/>
      <c r="LAW132" s="40"/>
      <c r="LAX132" s="40"/>
      <c r="LAY132" s="40"/>
      <c r="LAZ132" s="40"/>
      <c r="LBA132" s="40"/>
      <c r="LBB132" s="40"/>
      <c r="LBC132" s="40"/>
      <c r="LBD132" s="40"/>
      <c r="LBE132" s="40"/>
      <c r="LBF132" s="40"/>
      <c r="LBG132" s="40"/>
      <c r="LBH132" s="40"/>
      <c r="LBI132" s="40"/>
      <c r="LBJ132" s="40"/>
      <c r="LBK132" s="40"/>
      <c r="LBL132" s="40"/>
      <c r="LBM132" s="40"/>
      <c r="LBN132" s="40"/>
      <c r="LBO132" s="40"/>
      <c r="LBP132" s="40"/>
      <c r="LBQ132" s="40"/>
      <c r="LBR132" s="40"/>
      <c r="LBS132" s="40"/>
      <c r="LBT132" s="40"/>
      <c r="LBU132" s="40"/>
      <c r="LBV132" s="40"/>
      <c r="LBW132" s="40"/>
      <c r="LBX132" s="40"/>
      <c r="LBY132" s="40"/>
      <c r="LBZ132" s="40"/>
      <c r="LCA132" s="40"/>
      <c r="LCB132" s="40"/>
      <c r="LCC132" s="40"/>
      <c r="LCD132" s="40"/>
      <c r="LCE132" s="40"/>
      <c r="LCF132" s="40"/>
      <c r="LCG132" s="40"/>
      <c r="LCH132" s="40"/>
      <c r="LCI132" s="40"/>
      <c r="LCJ132" s="40"/>
      <c r="LCK132" s="40"/>
      <c r="LCL132" s="40"/>
      <c r="LCM132" s="40"/>
      <c r="LCN132" s="40"/>
      <c r="LCO132" s="40"/>
      <c r="LCP132" s="40"/>
      <c r="LCQ132" s="40"/>
      <c r="LCR132" s="40"/>
      <c r="LCS132" s="40"/>
      <c r="LCT132" s="40"/>
      <c r="LCU132" s="40"/>
      <c r="LCV132" s="40"/>
      <c r="LCW132" s="40"/>
      <c r="LCX132" s="40"/>
      <c r="LCY132" s="40"/>
      <c r="LCZ132" s="40"/>
      <c r="LDA132" s="40"/>
      <c r="LDB132" s="40"/>
      <c r="LDC132" s="40"/>
      <c r="LDD132" s="40"/>
      <c r="LDE132" s="40"/>
      <c r="LDF132" s="40"/>
      <c r="LDG132" s="40"/>
      <c r="LDH132" s="40"/>
      <c r="LDI132" s="40"/>
      <c r="LDJ132" s="40"/>
      <c r="LDK132" s="40"/>
      <c r="LDL132" s="40"/>
      <c r="LDM132" s="40"/>
      <c r="LDN132" s="40"/>
      <c r="LDO132" s="40"/>
      <c r="LDP132" s="40"/>
      <c r="LDQ132" s="40"/>
      <c r="LDR132" s="40"/>
      <c r="LDS132" s="40"/>
      <c r="LDT132" s="40"/>
      <c r="LDU132" s="40"/>
      <c r="LDV132" s="40"/>
      <c r="LDW132" s="40"/>
      <c r="LDX132" s="40"/>
      <c r="LDY132" s="40"/>
      <c r="LDZ132" s="40"/>
      <c r="LEA132" s="40"/>
      <c r="LEB132" s="40"/>
      <c r="LEC132" s="40"/>
      <c r="LED132" s="40"/>
      <c r="LEE132" s="40"/>
      <c r="LEF132" s="40"/>
      <c r="LEG132" s="40"/>
      <c r="LEH132" s="40"/>
      <c r="LEI132" s="40"/>
      <c r="LEJ132" s="40"/>
      <c r="LEK132" s="40"/>
      <c r="LEL132" s="40"/>
      <c r="LEM132" s="40"/>
      <c r="LEN132" s="40"/>
      <c r="LEO132" s="40"/>
      <c r="LEP132" s="40"/>
      <c r="LEQ132" s="40"/>
      <c r="LER132" s="40"/>
      <c r="LES132" s="40"/>
      <c r="LET132" s="40"/>
      <c r="LEU132" s="40"/>
      <c r="LEV132" s="40"/>
      <c r="LEW132" s="40"/>
      <c r="LEX132" s="40"/>
      <c r="LEY132" s="40"/>
      <c r="LEZ132" s="40"/>
      <c r="LFA132" s="40"/>
      <c r="LFB132" s="40"/>
      <c r="LFC132" s="40"/>
      <c r="LFD132" s="40"/>
      <c r="LFE132" s="40"/>
      <c r="LFF132" s="40"/>
      <c r="LFG132" s="40"/>
      <c r="LFH132" s="40"/>
      <c r="LFI132" s="40"/>
      <c r="LFJ132" s="40"/>
      <c r="LFK132" s="40"/>
      <c r="LFL132" s="40"/>
      <c r="LFM132" s="40"/>
      <c r="LFN132" s="40"/>
      <c r="LFO132" s="40"/>
      <c r="LFP132" s="40"/>
      <c r="LFQ132" s="40"/>
      <c r="LFR132" s="40"/>
      <c r="LFS132" s="40"/>
      <c r="LFT132" s="40"/>
      <c r="LFU132" s="40"/>
      <c r="LFV132" s="40"/>
      <c r="LFW132" s="40"/>
      <c r="LFX132" s="40"/>
      <c r="LFY132" s="40"/>
      <c r="LFZ132" s="40"/>
      <c r="LGA132" s="40"/>
      <c r="LGB132" s="40"/>
      <c r="LGC132" s="40"/>
      <c r="LGD132" s="40"/>
      <c r="LGE132" s="40"/>
      <c r="LGF132" s="40"/>
      <c r="LGG132" s="40"/>
      <c r="LGH132" s="40"/>
      <c r="LGI132" s="40"/>
      <c r="LGJ132" s="40"/>
      <c r="LGK132" s="40"/>
      <c r="LGL132" s="40"/>
      <c r="LGM132" s="40"/>
      <c r="LGN132" s="40"/>
      <c r="LGO132" s="40"/>
      <c r="LGP132" s="40"/>
      <c r="LGQ132" s="40"/>
      <c r="LGR132" s="40"/>
      <c r="LGS132" s="40"/>
      <c r="LGT132" s="40"/>
      <c r="LGU132" s="40"/>
      <c r="LGV132" s="40"/>
      <c r="LGW132" s="40"/>
      <c r="LGX132" s="40"/>
      <c r="LGY132" s="40"/>
      <c r="LGZ132" s="40"/>
      <c r="LHA132" s="40"/>
      <c r="LHB132" s="40"/>
      <c r="LHC132" s="40"/>
      <c r="LHD132" s="40"/>
      <c r="LHE132" s="40"/>
      <c r="LHF132" s="40"/>
      <c r="LHG132" s="40"/>
      <c r="LHH132" s="40"/>
      <c r="LHI132" s="40"/>
      <c r="LHJ132" s="40"/>
      <c r="LHK132" s="40"/>
      <c r="LHL132" s="40"/>
      <c r="LHM132" s="40"/>
      <c r="LHN132" s="40"/>
      <c r="LHO132" s="40"/>
      <c r="LHP132" s="40"/>
      <c r="LHQ132" s="40"/>
      <c r="LHR132" s="40"/>
      <c r="LHS132" s="40"/>
      <c r="LHT132" s="40"/>
      <c r="LHU132" s="40"/>
      <c r="LHV132" s="40"/>
      <c r="LHW132" s="40"/>
      <c r="LHX132" s="40"/>
      <c r="LHY132" s="40"/>
      <c r="LHZ132" s="40"/>
      <c r="LIA132" s="40"/>
      <c r="LIB132" s="40"/>
      <c r="LIC132" s="40"/>
      <c r="LID132" s="40"/>
      <c r="LIE132" s="40"/>
      <c r="LIF132" s="40"/>
      <c r="LIG132" s="40"/>
      <c r="LIH132" s="40"/>
      <c r="LII132" s="40"/>
      <c r="LIJ132" s="40"/>
      <c r="LIK132" s="40"/>
      <c r="LIL132" s="40"/>
      <c r="LIM132" s="40"/>
      <c r="LIN132" s="40"/>
      <c r="LIO132" s="40"/>
      <c r="LIP132" s="40"/>
      <c r="LIQ132" s="40"/>
      <c r="LIR132" s="40"/>
      <c r="LIS132" s="40"/>
      <c r="LIT132" s="40"/>
      <c r="LIU132" s="40"/>
      <c r="LIV132" s="40"/>
      <c r="LIW132" s="40"/>
      <c r="LIX132" s="40"/>
      <c r="LIY132" s="40"/>
      <c r="LIZ132" s="40"/>
      <c r="LJA132" s="40"/>
      <c r="LJB132" s="40"/>
      <c r="LJC132" s="40"/>
      <c r="LJD132" s="40"/>
      <c r="LJE132" s="40"/>
      <c r="LJF132" s="40"/>
      <c r="LJG132" s="40"/>
      <c r="LJH132" s="40"/>
      <c r="LJI132" s="40"/>
      <c r="LJJ132" s="40"/>
      <c r="LJK132" s="40"/>
      <c r="LJL132" s="40"/>
      <c r="LJM132" s="40"/>
      <c r="LJN132" s="40"/>
      <c r="LJO132" s="40"/>
      <c r="LJP132" s="40"/>
      <c r="LJQ132" s="40"/>
      <c r="LJR132" s="40"/>
      <c r="LJS132" s="40"/>
      <c r="LJT132" s="40"/>
      <c r="LJU132" s="40"/>
      <c r="LJV132" s="40"/>
      <c r="LJW132" s="40"/>
      <c r="LJX132" s="40"/>
      <c r="LJY132" s="40"/>
      <c r="LJZ132" s="40"/>
      <c r="LKA132" s="40"/>
      <c r="LKB132" s="40"/>
      <c r="LKC132" s="40"/>
      <c r="LKD132" s="40"/>
      <c r="LKE132" s="40"/>
      <c r="LKF132" s="40"/>
      <c r="LKG132" s="40"/>
      <c r="LKH132" s="40"/>
      <c r="LKI132" s="40"/>
      <c r="LKJ132" s="40"/>
      <c r="LKK132" s="40"/>
      <c r="LKL132" s="40"/>
      <c r="LKM132" s="40"/>
      <c r="LKN132" s="40"/>
      <c r="LKO132" s="40"/>
      <c r="LKP132" s="40"/>
      <c r="LKQ132" s="40"/>
      <c r="LKR132" s="40"/>
      <c r="LKS132" s="40"/>
      <c r="LKT132" s="40"/>
      <c r="LKU132" s="40"/>
      <c r="LKV132" s="40"/>
      <c r="LKW132" s="40"/>
      <c r="LKX132" s="40"/>
      <c r="LKY132" s="40"/>
      <c r="LKZ132" s="40"/>
      <c r="LLA132" s="40"/>
      <c r="LLB132" s="40"/>
      <c r="LLC132" s="40"/>
      <c r="LLD132" s="40"/>
      <c r="LLE132" s="40"/>
      <c r="LLF132" s="40"/>
      <c r="LLG132" s="40"/>
      <c r="LLH132" s="40"/>
      <c r="LLI132" s="40"/>
      <c r="LLJ132" s="40"/>
      <c r="LLK132" s="40"/>
      <c r="LLL132" s="40"/>
      <c r="LLM132" s="40"/>
      <c r="LLN132" s="40"/>
      <c r="LLO132" s="40"/>
      <c r="LLP132" s="40"/>
      <c r="LLQ132" s="40"/>
      <c r="LLR132" s="40"/>
      <c r="LLS132" s="40"/>
      <c r="LLT132" s="40"/>
      <c r="LLU132" s="40"/>
      <c r="LLV132" s="40"/>
      <c r="LLW132" s="40"/>
      <c r="LLX132" s="40"/>
      <c r="LLY132" s="40"/>
      <c r="LLZ132" s="40"/>
      <c r="LMA132" s="40"/>
      <c r="LMB132" s="40"/>
      <c r="LMC132" s="40"/>
      <c r="LMD132" s="40"/>
      <c r="LME132" s="40"/>
      <c r="LMF132" s="40"/>
      <c r="LMG132" s="40"/>
      <c r="LMH132" s="40"/>
      <c r="LMI132" s="40"/>
      <c r="LMJ132" s="40"/>
      <c r="LMK132" s="40"/>
      <c r="LML132" s="40"/>
      <c r="LMM132" s="40"/>
      <c r="LMN132" s="40"/>
      <c r="LMO132" s="40"/>
      <c r="LMP132" s="40"/>
      <c r="LMQ132" s="40"/>
      <c r="LMR132" s="40"/>
      <c r="LMS132" s="40"/>
      <c r="LMT132" s="40"/>
      <c r="LMU132" s="40"/>
      <c r="LMV132" s="40"/>
      <c r="LMW132" s="40"/>
      <c r="LMX132" s="40"/>
      <c r="LMY132" s="40"/>
      <c r="LMZ132" s="40"/>
      <c r="LNA132" s="40"/>
      <c r="LNB132" s="40"/>
      <c r="LNC132" s="40"/>
      <c r="LND132" s="40"/>
      <c r="LNE132" s="40"/>
      <c r="LNF132" s="40"/>
      <c r="LNG132" s="40"/>
      <c r="LNH132" s="40"/>
      <c r="LNI132" s="40"/>
      <c r="LNJ132" s="40"/>
      <c r="LNK132" s="40"/>
      <c r="LNL132" s="40"/>
      <c r="LNM132" s="40"/>
      <c r="LNN132" s="40"/>
      <c r="LNO132" s="40"/>
      <c r="LNP132" s="40"/>
      <c r="LNQ132" s="40"/>
      <c r="LNR132" s="40"/>
      <c r="LNS132" s="40"/>
      <c r="LNT132" s="40"/>
      <c r="LNU132" s="40"/>
      <c r="LNV132" s="40"/>
      <c r="LNW132" s="40"/>
      <c r="LNX132" s="40"/>
      <c r="LNY132" s="40"/>
      <c r="LNZ132" s="40"/>
      <c r="LOA132" s="40"/>
      <c r="LOB132" s="40"/>
      <c r="LOC132" s="40"/>
      <c r="LOD132" s="40"/>
      <c r="LOE132" s="40"/>
      <c r="LOF132" s="40"/>
      <c r="LOG132" s="40"/>
      <c r="LOH132" s="40"/>
      <c r="LOI132" s="40"/>
      <c r="LOJ132" s="40"/>
      <c r="LOK132" s="40"/>
      <c r="LOL132" s="40"/>
      <c r="LOM132" s="40"/>
      <c r="LON132" s="40"/>
      <c r="LOO132" s="40"/>
      <c r="LOP132" s="40"/>
      <c r="LOQ132" s="40"/>
      <c r="LOR132" s="40"/>
      <c r="LOS132" s="40"/>
      <c r="LOT132" s="40"/>
      <c r="LOU132" s="40"/>
      <c r="LOV132" s="40"/>
      <c r="LOW132" s="40"/>
      <c r="LOX132" s="40"/>
      <c r="LOY132" s="40"/>
      <c r="LOZ132" s="40"/>
      <c r="LPA132" s="40"/>
      <c r="LPB132" s="40"/>
      <c r="LPC132" s="40"/>
      <c r="LPD132" s="40"/>
      <c r="LPE132" s="40"/>
      <c r="LPF132" s="40"/>
      <c r="LPG132" s="40"/>
      <c r="LPH132" s="40"/>
      <c r="LPI132" s="40"/>
      <c r="LPJ132" s="40"/>
      <c r="LPK132" s="40"/>
      <c r="LPL132" s="40"/>
      <c r="LPM132" s="40"/>
      <c r="LPN132" s="40"/>
      <c r="LPO132" s="40"/>
      <c r="LPP132" s="40"/>
      <c r="LPQ132" s="40"/>
      <c r="LPR132" s="40"/>
      <c r="LPS132" s="40"/>
      <c r="LPT132" s="40"/>
      <c r="LPU132" s="40"/>
      <c r="LPV132" s="40"/>
      <c r="LPW132" s="40"/>
      <c r="LPX132" s="40"/>
      <c r="LPY132" s="40"/>
      <c r="LPZ132" s="40"/>
      <c r="LQA132" s="40"/>
      <c r="LQB132" s="40"/>
      <c r="LQC132" s="40"/>
      <c r="LQD132" s="40"/>
      <c r="LQE132" s="40"/>
      <c r="LQF132" s="40"/>
      <c r="LQG132" s="40"/>
      <c r="LQH132" s="40"/>
      <c r="LQI132" s="40"/>
      <c r="LQJ132" s="40"/>
      <c r="LQK132" s="40"/>
      <c r="LQL132" s="40"/>
      <c r="LQM132" s="40"/>
      <c r="LQN132" s="40"/>
      <c r="LQO132" s="40"/>
      <c r="LQP132" s="40"/>
      <c r="LQQ132" s="40"/>
      <c r="LQR132" s="40"/>
      <c r="LQS132" s="40"/>
      <c r="LQT132" s="40"/>
      <c r="LQU132" s="40"/>
      <c r="LQV132" s="40"/>
      <c r="LQW132" s="40"/>
      <c r="LQX132" s="40"/>
      <c r="LQY132" s="40"/>
      <c r="LQZ132" s="40"/>
      <c r="LRA132" s="40"/>
      <c r="LRB132" s="40"/>
      <c r="LRC132" s="40"/>
      <c r="LRD132" s="40"/>
      <c r="LRE132" s="40"/>
      <c r="LRF132" s="40"/>
      <c r="LRG132" s="40"/>
      <c r="LRH132" s="40"/>
      <c r="LRI132" s="40"/>
      <c r="LRJ132" s="40"/>
      <c r="LRK132" s="40"/>
      <c r="LRL132" s="40"/>
      <c r="LRM132" s="40"/>
      <c r="LRN132" s="40"/>
      <c r="LRO132" s="40"/>
      <c r="LRP132" s="40"/>
      <c r="LRQ132" s="40"/>
      <c r="LRR132" s="40"/>
      <c r="LRS132" s="40"/>
      <c r="LRT132" s="40"/>
      <c r="LRU132" s="40"/>
      <c r="LRV132" s="40"/>
      <c r="LRW132" s="40"/>
      <c r="LRX132" s="40"/>
      <c r="LRY132" s="40"/>
      <c r="LRZ132" s="40"/>
      <c r="LSA132" s="40"/>
      <c r="LSB132" s="40"/>
      <c r="LSC132" s="40"/>
      <c r="LSD132" s="40"/>
      <c r="LSE132" s="40"/>
      <c r="LSF132" s="40"/>
      <c r="LSG132" s="40"/>
      <c r="LSH132" s="40"/>
      <c r="LSI132" s="40"/>
      <c r="LSJ132" s="40"/>
      <c r="LSK132" s="40"/>
      <c r="LSL132" s="40"/>
      <c r="LSM132" s="40"/>
      <c r="LSN132" s="40"/>
      <c r="LSO132" s="40"/>
      <c r="LSP132" s="40"/>
      <c r="LSQ132" s="40"/>
      <c r="LSR132" s="40"/>
      <c r="LSS132" s="40"/>
      <c r="LST132" s="40"/>
      <c r="LSU132" s="40"/>
      <c r="LSV132" s="40"/>
      <c r="LSW132" s="40"/>
      <c r="LSX132" s="40"/>
      <c r="LSY132" s="40"/>
      <c r="LSZ132" s="40"/>
      <c r="LTA132" s="40"/>
      <c r="LTB132" s="40"/>
      <c r="LTC132" s="40"/>
      <c r="LTD132" s="40"/>
      <c r="LTE132" s="40"/>
      <c r="LTF132" s="40"/>
      <c r="LTG132" s="40"/>
      <c r="LTH132" s="40"/>
      <c r="LTI132" s="40"/>
      <c r="LTJ132" s="40"/>
      <c r="LTK132" s="40"/>
      <c r="LTL132" s="40"/>
      <c r="LTM132" s="40"/>
      <c r="LTN132" s="40"/>
      <c r="LTO132" s="40"/>
      <c r="LTP132" s="40"/>
      <c r="LTQ132" s="40"/>
      <c r="LTR132" s="40"/>
      <c r="LTS132" s="40"/>
      <c r="LTT132" s="40"/>
      <c r="LTU132" s="40"/>
      <c r="LTV132" s="40"/>
      <c r="LTW132" s="40"/>
      <c r="LTX132" s="40"/>
      <c r="LTY132" s="40"/>
      <c r="LTZ132" s="40"/>
      <c r="LUA132" s="40"/>
      <c r="LUB132" s="40"/>
      <c r="LUC132" s="40"/>
      <c r="LUD132" s="40"/>
      <c r="LUE132" s="40"/>
      <c r="LUF132" s="40"/>
      <c r="LUG132" s="40"/>
      <c r="LUH132" s="40"/>
      <c r="LUI132" s="40"/>
      <c r="LUJ132" s="40"/>
      <c r="LUK132" s="40"/>
      <c r="LUL132" s="40"/>
      <c r="LUM132" s="40"/>
      <c r="LUN132" s="40"/>
      <c r="LUO132" s="40"/>
      <c r="LUP132" s="40"/>
      <c r="LUQ132" s="40"/>
      <c r="LUR132" s="40"/>
      <c r="LUS132" s="40"/>
      <c r="LUT132" s="40"/>
      <c r="LUU132" s="40"/>
      <c r="LUV132" s="40"/>
      <c r="LUW132" s="40"/>
      <c r="LUX132" s="40"/>
      <c r="LUY132" s="40"/>
      <c r="LUZ132" s="40"/>
      <c r="LVA132" s="40"/>
      <c r="LVB132" s="40"/>
      <c r="LVC132" s="40"/>
      <c r="LVD132" s="40"/>
      <c r="LVE132" s="40"/>
      <c r="LVF132" s="40"/>
      <c r="LVG132" s="40"/>
      <c r="LVH132" s="40"/>
      <c r="LVI132" s="40"/>
      <c r="LVJ132" s="40"/>
      <c r="LVK132" s="40"/>
      <c r="LVL132" s="40"/>
      <c r="LVM132" s="40"/>
      <c r="LVN132" s="40"/>
      <c r="LVO132" s="40"/>
      <c r="LVP132" s="40"/>
      <c r="LVQ132" s="40"/>
      <c r="LVR132" s="40"/>
      <c r="LVS132" s="40"/>
      <c r="LVT132" s="40"/>
      <c r="LVU132" s="40"/>
      <c r="LVV132" s="40"/>
      <c r="LVW132" s="40"/>
      <c r="LVX132" s="40"/>
      <c r="LVY132" s="40"/>
      <c r="LVZ132" s="40"/>
      <c r="LWA132" s="40"/>
      <c r="LWB132" s="40"/>
      <c r="LWC132" s="40"/>
      <c r="LWD132" s="40"/>
      <c r="LWE132" s="40"/>
      <c r="LWF132" s="40"/>
      <c r="LWG132" s="40"/>
      <c r="LWH132" s="40"/>
      <c r="LWI132" s="40"/>
      <c r="LWJ132" s="40"/>
      <c r="LWK132" s="40"/>
      <c r="LWL132" s="40"/>
      <c r="LWM132" s="40"/>
      <c r="LWN132" s="40"/>
      <c r="LWO132" s="40"/>
      <c r="LWP132" s="40"/>
      <c r="LWQ132" s="40"/>
      <c r="LWR132" s="40"/>
      <c r="LWS132" s="40"/>
      <c r="LWT132" s="40"/>
      <c r="LWU132" s="40"/>
      <c r="LWV132" s="40"/>
      <c r="LWW132" s="40"/>
      <c r="LWX132" s="40"/>
      <c r="LWY132" s="40"/>
      <c r="LWZ132" s="40"/>
      <c r="LXA132" s="40"/>
      <c r="LXB132" s="40"/>
      <c r="LXC132" s="40"/>
      <c r="LXD132" s="40"/>
      <c r="LXE132" s="40"/>
      <c r="LXF132" s="40"/>
      <c r="LXG132" s="40"/>
      <c r="LXH132" s="40"/>
      <c r="LXI132" s="40"/>
      <c r="LXJ132" s="40"/>
      <c r="LXK132" s="40"/>
      <c r="LXL132" s="40"/>
      <c r="LXM132" s="40"/>
      <c r="LXN132" s="40"/>
      <c r="LXO132" s="40"/>
      <c r="LXP132" s="40"/>
      <c r="LXQ132" s="40"/>
      <c r="LXR132" s="40"/>
      <c r="LXS132" s="40"/>
      <c r="LXT132" s="40"/>
      <c r="LXU132" s="40"/>
      <c r="LXV132" s="40"/>
      <c r="LXW132" s="40"/>
      <c r="LXX132" s="40"/>
      <c r="LXY132" s="40"/>
      <c r="LXZ132" s="40"/>
      <c r="LYA132" s="40"/>
      <c r="LYB132" s="40"/>
      <c r="LYC132" s="40"/>
      <c r="LYD132" s="40"/>
      <c r="LYE132" s="40"/>
      <c r="LYF132" s="40"/>
      <c r="LYG132" s="40"/>
      <c r="LYH132" s="40"/>
      <c r="LYI132" s="40"/>
      <c r="LYJ132" s="40"/>
      <c r="LYK132" s="40"/>
      <c r="LYL132" s="40"/>
      <c r="LYM132" s="40"/>
      <c r="LYN132" s="40"/>
      <c r="LYO132" s="40"/>
      <c r="LYP132" s="40"/>
      <c r="LYQ132" s="40"/>
      <c r="LYR132" s="40"/>
      <c r="LYS132" s="40"/>
      <c r="LYT132" s="40"/>
      <c r="LYU132" s="40"/>
      <c r="LYV132" s="40"/>
      <c r="LYW132" s="40"/>
      <c r="LYX132" s="40"/>
      <c r="LYY132" s="40"/>
      <c r="LYZ132" s="40"/>
      <c r="LZA132" s="40"/>
      <c r="LZB132" s="40"/>
      <c r="LZC132" s="40"/>
      <c r="LZD132" s="40"/>
      <c r="LZE132" s="40"/>
      <c r="LZF132" s="40"/>
      <c r="LZG132" s="40"/>
      <c r="LZH132" s="40"/>
      <c r="LZI132" s="40"/>
      <c r="LZJ132" s="40"/>
      <c r="LZK132" s="40"/>
      <c r="LZL132" s="40"/>
      <c r="LZM132" s="40"/>
      <c r="LZN132" s="40"/>
      <c r="LZO132" s="40"/>
      <c r="LZP132" s="40"/>
      <c r="LZQ132" s="40"/>
      <c r="LZR132" s="40"/>
      <c r="LZS132" s="40"/>
      <c r="LZT132" s="40"/>
      <c r="LZU132" s="40"/>
      <c r="LZV132" s="40"/>
      <c r="LZW132" s="40"/>
      <c r="LZX132" s="40"/>
      <c r="LZY132" s="40"/>
      <c r="LZZ132" s="40"/>
      <c r="MAA132" s="40"/>
      <c r="MAB132" s="40"/>
      <c r="MAC132" s="40"/>
      <c r="MAD132" s="40"/>
      <c r="MAE132" s="40"/>
      <c r="MAF132" s="40"/>
      <c r="MAG132" s="40"/>
      <c r="MAH132" s="40"/>
      <c r="MAI132" s="40"/>
      <c r="MAJ132" s="40"/>
      <c r="MAK132" s="40"/>
      <c r="MAL132" s="40"/>
      <c r="MAM132" s="40"/>
      <c r="MAN132" s="40"/>
      <c r="MAO132" s="40"/>
      <c r="MAP132" s="40"/>
      <c r="MAQ132" s="40"/>
      <c r="MAR132" s="40"/>
      <c r="MAS132" s="40"/>
      <c r="MAT132" s="40"/>
      <c r="MAU132" s="40"/>
      <c r="MAV132" s="40"/>
      <c r="MAW132" s="40"/>
      <c r="MAX132" s="40"/>
      <c r="MAY132" s="40"/>
      <c r="MAZ132" s="40"/>
      <c r="MBA132" s="40"/>
      <c r="MBB132" s="40"/>
      <c r="MBC132" s="40"/>
      <c r="MBD132" s="40"/>
      <c r="MBE132" s="40"/>
      <c r="MBF132" s="40"/>
      <c r="MBG132" s="40"/>
      <c r="MBH132" s="40"/>
      <c r="MBI132" s="40"/>
      <c r="MBJ132" s="40"/>
      <c r="MBK132" s="40"/>
      <c r="MBL132" s="40"/>
      <c r="MBM132" s="40"/>
      <c r="MBN132" s="40"/>
      <c r="MBO132" s="40"/>
      <c r="MBP132" s="40"/>
      <c r="MBQ132" s="40"/>
      <c r="MBR132" s="40"/>
      <c r="MBS132" s="40"/>
      <c r="MBT132" s="40"/>
      <c r="MBU132" s="40"/>
      <c r="MBV132" s="40"/>
      <c r="MBW132" s="40"/>
      <c r="MBX132" s="40"/>
      <c r="MBY132" s="40"/>
      <c r="MBZ132" s="40"/>
      <c r="MCA132" s="40"/>
      <c r="MCB132" s="40"/>
      <c r="MCC132" s="40"/>
      <c r="MCD132" s="40"/>
      <c r="MCE132" s="40"/>
      <c r="MCF132" s="40"/>
      <c r="MCG132" s="40"/>
      <c r="MCH132" s="40"/>
      <c r="MCI132" s="40"/>
      <c r="MCJ132" s="40"/>
      <c r="MCK132" s="40"/>
      <c r="MCL132" s="40"/>
      <c r="MCM132" s="40"/>
      <c r="MCN132" s="40"/>
      <c r="MCO132" s="40"/>
      <c r="MCP132" s="40"/>
      <c r="MCQ132" s="40"/>
      <c r="MCR132" s="40"/>
      <c r="MCS132" s="40"/>
      <c r="MCT132" s="40"/>
      <c r="MCU132" s="40"/>
      <c r="MCV132" s="40"/>
      <c r="MCW132" s="40"/>
      <c r="MCX132" s="40"/>
      <c r="MCY132" s="40"/>
      <c r="MCZ132" s="40"/>
      <c r="MDA132" s="40"/>
      <c r="MDB132" s="40"/>
      <c r="MDC132" s="40"/>
      <c r="MDD132" s="40"/>
      <c r="MDE132" s="40"/>
      <c r="MDF132" s="40"/>
      <c r="MDG132" s="40"/>
      <c r="MDH132" s="40"/>
      <c r="MDI132" s="40"/>
      <c r="MDJ132" s="40"/>
      <c r="MDK132" s="40"/>
      <c r="MDL132" s="40"/>
      <c r="MDM132" s="40"/>
      <c r="MDN132" s="40"/>
      <c r="MDO132" s="40"/>
      <c r="MDP132" s="40"/>
      <c r="MDQ132" s="40"/>
      <c r="MDR132" s="40"/>
      <c r="MDS132" s="40"/>
      <c r="MDT132" s="40"/>
      <c r="MDU132" s="40"/>
      <c r="MDV132" s="40"/>
      <c r="MDW132" s="40"/>
      <c r="MDX132" s="40"/>
      <c r="MDY132" s="40"/>
      <c r="MDZ132" s="40"/>
      <c r="MEA132" s="40"/>
      <c r="MEB132" s="40"/>
      <c r="MEC132" s="40"/>
      <c r="MED132" s="40"/>
      <c r="MEE132" s="40"/>
      <c r="MEF132" s="40"/>
      <c r="MEG132" s="40"/>
      <c r="MEH132" s="40"/>
      <c r="MEI132" s="40"/>
      <c r="MEJ132" s="40"/>
      <c r="MEK132" s="40"/>
      <c r="MEL132" s="40"/>
      <c r="MEM132" s="40"/>
      <c r="MEN132" s="40"/>
      <c r="MEO132" s="40"/>
      <c r="MEP132" s="40"/>
      <c r="MEQ132" s="40"/>
      <c r="MER132" s="40"/>
      <c r="MES132" s="40"/>
      <c r="MET132" s="40"/>
      <c r="MEU132" s="40"/>
      <c r="MEV132" s="40"/>
      <c r="MEW132" s="40"/>
      <c r="MEX132" s="40"/>
      <c r="MEY132" s="40"/>
      <c r="MEZ132" s="40"/>
      <c r="MFA132" s="40"/>
      <c r="MFB132" s="40"/>
      <c r="MFC132" s="40"/>
      <c r="MFD132" s="40"/>
      <c r="MFE132" s="40"/>
      <c r="MFF132" s="40"/>
      <c r="MFG132" s="40"/>
      <c r="MFH132" s="40"/>
      <c r="MFI132" s="40"/>
      <c r="MFJ132" s="40"/>
      <c r="MFK132" s="40"/>
      <c r="MFL132" s="40"/>
      <c r="MFM132" s="40"/>
      <c r="MFN132" s="40"/>
      <c r="MFO132" s="40"/>
      <c r="MFP132" s="40"/>
      <c r="MFQ132" s="40"/>
      <c r="MFR132" s="40"/>
      <c r="MFS132" s="40"/>
      <c r="MFT132" s="40"/>
      <c r="MFU132" s="40"/>
      <c r="MFV132" s="40"/>
      <c r="MFW132" s="40"/>
      <c r="MFX132" s="40"/>
      <c r="MFY132" s="40"/>
      <c r="MFZ132" s="40"/>
      <c r="MGA132" s="40"/>
      <c r="MGB132" s="40"/>
      <c r="MGC132" s="40"/>
      <c r="MGD132" s="40"/>
      <c r="MGE132" s="40"/>
      <c r="MGF132" s="40"/>
      <c r="MGG132" s="40"/>
      <c r="MGH132" s="40"/>
      <c r="MGI132" s="40"/>
      <c r="MGJ132" s="40"/>
      <c r="MGK132" s="40"/>
      <c r="MGL132" s="40"/>
      <c r="MGM132" s="40"/>
      <c r="MGN132" s="40"/>
      <c r="MGO132" s="40"/>
      <c r="MGP132" s="40"/>
      <c r="MGQ132" s="40"/>
      <c r="MGR132" s="40"/>
      <c r="MGS132" s="40"/>
      <c r="MGT132" s="40"/>
      <c r="MGU132" s="40"/>
      <c r="MGV132" s="40"/>
      <c r="MGW132" s="40"/>
      <c r="MGX132" s="40"/>
      <c r="MGY132" s="40"/>
      <c r="MGZ132" s="40"/>
      <c r="MHA132" s="40"/>
      <c r="MHB132" s="40"/>
      <c r="MHC132" s="40"/>
      <c r="MHD132" s="40"/>
      <c r="MHE132" s="40"/>
      <c r="MHF132" s="40"/>
      <c r="MHG132" s="40"/>
      <c r="MHH132" s="40"/>
      <c r="MHI132" s="40"/>
      <c r="MHJ132" s="40"/>
      <c r="MHK132" s="40"/>
      <c r="MHL132" s="40"/>
      <c r="MHM132" s="40"/>
      <c r="MHN132" s="40"/>
      <c r="MHO132" s="40"/>
      <c r="MHP132" s="40"/>
      <c r="MHQ132" s="40"/>
      <c r="MHR132" s="40"/>
      <c r="MHS132" s="40"/>
      <c r="MHT132" s="40"/>
      <c r="MHU132" s="40"/>
      <c r="MHV132" s="40"/>
      <c r="MHW132" s="40"/>
      <c r="MHX132" s="40"/>
      <c r="MHY132" s="40"/>
      <c r="MHZ132" s="40"/>
      <c r="MIA132" s="40"/>
      <c r="MIB132" s="40"/>
      <c r="MIC132" s="40"/>
      <c r="MID132" s="40"/>
      <c r="MIE132" s="40"/>
      <c r="MIF132" s="40"/>
      <c r="MIG132" s="40"/>
      <c r="MIH132" s="40"/>
      <c r="MII132" s="40"/>
      <c r="MIJ132" s="40"/>
      <c r="MIK132" s="40"/>
      <c r="MIL132" s="40"/>
      <c r="MIM132" s="40"/>
      <c r="MIN132" s="40"/>
      <c r="MIO132" s="40"/>
      <c r="MIP132" s="40"/>
      <c r="MIQ132" s="40"/>
      <c r="MIR132" s="40"/>
      <c r="MIS132" s="40"/>
      <c r="MIT132" s="40"/>
      <c r="MIU132" s="40"/>
      <c r="MIV132" s="40"/>
      <c r="MIW132" s="40"/>
      <c r="MIX132" s="40"/>
      <c r="MIY132" s="40"/>
      <c r="MIZ132" s="40"/>
      <c r="MJA132" s="40"/>
      <c r="MJB132" s="40"/>
      <c r="MJC132" s="40"/>
      <c r="MJD132" s="40"/>
      <c r="MJE132" s="40"/>
      <c r="MJF132" s="40"/>
      <c r="MJG132" s="40"/>
      <c r="MJH132" s="40"/>
      <c r="MJI132" s="40"/>
      <c r="MJJ132" s="40"/>
      <c r="MJK132" s="40"/>
      <c r="MJL132" s="40"/>
      <c r="MJM132" s="40"/>
      <c r="MJN132" s="40"/>
      <c r="MJO132" s="40"/>
      <c r="MJP132" s="40"/>
      <c r="MJQ132" s="40"/>
      <c r="MJR132" s="40"/>
      <c r="MJS132" s="40"/>
      <c r="MJT132" s="40"/>
      <c r="MJU132" s="40"/>
      <c r="MJV132" s="40"/>
      <c r="MJW132" s="40"/>
      <c r="MJX132" s="40"/>
      <c r="MJY132" s="40"/>
      <c r="MJZ132" s="40"/>
      <c r="MKA132" s="40"/>
      <c r="MKB132" s="40"/>
      <c r="MKC132" s="40"/>
      <c r="MKD132" s="40"/>
      <c r="MKE132" s="40"/>
      <c r="MKF132" s="40"/>
      <c r="MKG132" s="40"/>
      <c r="MKH132" s="40"/>
      <c r="MKI132" s="40"/>
      <c r="MKJ132" s="40"/>
      <c r="MKK132" s="40"/>
      <c r="MKL132" s="40"/>
      <c r="MKM132" s="40"/>
      <c r="MKN132" s="40"/>
      <c r="MKO132" s="40"/>
      <c r="MKP132" s="40"/>
      <c r="MKQ132" s="40"/>
      <c r="MKR132" s="40"/>
      <c r="MKS132" s="40"/>
      <c r="MKT132" s="40"/>
      <c r="MKU132" s="40"/>
      <c r="MKV132" s="40"/>
      <c r="MKW132" s="40"/>
      <c r="MKX132" s="40"/>
      <c r="MKY132" s="40"/>
      <c r="MKZ132" s="40"/>
      <c r="MLA132" s="40"/>
      <c r="MLB132" s="40"/>
      <c r="MLC132" s="40"/>
      <c r="MLD132" s="40"/>
      <c r="MLE132" s="40"/>
      <c r="MLF132" s="40"/>
      <c r="MLG132" s="40"/>
      <c r="MLH132" s="40"/>
      <c r="MLI132" s="40"/>
      <c r="MLJ132" s="40"/>
      <c r="MLK132" s="40"/>
      <c r="MLL132" s="40"/>
      <c r="MLM132" s="40"/>
      <c r="MLN132" s="40"/>
      <c r="MLO132" s="40"/>
      <c r="MLP132" s="40"/>
      <c r="MLQ132" s="40"/>
      <c r="MLR132" s="40"/>
      <c r="MLS132" s="40"/>
      <c r="MLT132" s="40"/>
      <c r="MLU132" s="40"/>
      <c r="MLV132" s="40"/>
      <c r="MLW132" s="40"/>
      <c r="MLX132" s="40"/>
      <c r="MLY132" s="40"/>
      <c r="MLZ132" s="40"/>
      <c r="MMA132" s="40"/>
      <c r="MMB132" s="40"/>
      <c r="MMC132" s="40"/>
      <c r="MMD132" s="40"/>
      <c r="MME132" s="40"/>
      <c r="MMF132" s="40"/>
      <c r="MMG132" s="40"/>
      <c r="MMH132" s="40"/>
      <c r="MMI132" s="40"/>
      <c r="MMJ132" s="40"/>
      <c r="MMK132" s="40"/>
      <c r="MML132" s="40"/>
      <c r="MMM132" s="40"/>
      <c r="MMN132" s="40"/>
      <c r="MMO132" s="40"/>
      <c r="MMP132" s="40"/>
      <c r="MMQ132" s="40"/>
      <c r="MMR132" s="40"/>
      <c r="MMS132" s="40"/>
      <c r="MMT132" s="40"/>
      <c r="MMU132" s="40"/>
      <c r="MMV132" s="40"/>
      <c r="MMW132" s="40"/>
      <c r="MMX132" s="40"/>
      <c r="MMY132" s="40"/>
      <c r="MMZ132" s="40"/>
      <c r="MNA132" s="40"/>
      <c r="MNB132" s="40"/>
      <c r="MNC132" s="40"/>
      <c r="MND132" s="40"/>
      <c r="MNE132" s="40"/>
      <c r="MNF132" s="40"/>
      <c r="MNG132" s="40"/>
      <c r="MNH132" s="40"/>
      <c r="MNI132" s="40"/>
      <c r="MNJ132" s="40"/>
      <c r="MNK132" s="40"/>
      <c r="MNL132" s="40"/>
      <c r="MNM132" s="40"/>
      <c r="MNN132" s="40"/>
      <c r="MNO132" s="40"/>
      <c r="MNP132" s="40"/>
      <c r="MNQ132" s="40"/>
      <c r="MNR132" s="40"/>
      <c r="MNS132" s="40"/>
      <c r="MNT132" s="40"/>
      <c r="MNU132" s="40"/>
      <c r="MNV132" s="40"/>
      <c r="MNW132" s="40"/>
      <c r="MNX132" s="40"/>
      <c r="MNY132" s="40"/>
      <c r="MNZ132" s="40"/>
      <c r="MOA132" s="40"/>
      <c r="MOB132" s="40"/>
      <c r="MOC132" s="40"/>
      <c r="MOD132" s="40"/>
      <c r="MOE132" s="40"/>
      <c r="MOF132" s="40"/>
      <c r="MOG132" s="40"/>
      <c r="MOH132" s="40"/>
      <c r="MOI132" s="40"/>
      <c r="MOJ132" s="40"/>
      <c r="MOK132" s="40"/>
      <c r="MOL132" s="40"/>
      <c r="MOM132" s="40"/>
      <c r="MON132" s="40"/>
      <c r="MOO132" s="40"/>
      <c r="MOP132" s="40"/>
      <c r="MOQ132" s="40"/>
      <c r="MOR132" s="40"/>
      <c r="MOS132" s="40"/>
      <c r="MOT132" s="40"/>
      <c r="MOU132" s="40"/>
      <c r="MOV132" s="40"/>
      <c r="MOW132" s="40"/>
      <c r="MOX132" s="40"/>
      <c r="MOY132" s="40"/>
      <c r="MOZ132" s="40"/>
      <c r="MPA132" s="40"/>
      <c r="MPB132" s="40"/>
      <c r="MPC132" s="40"/>
      <c r="MPD132" s="40"/>
      <c r="MPE132" s="40"/>
      <c r="MPF132" s="40"/>
      <c r="MPG132" s="40"/>
      <c r="MPH132" s="40"/>
      <c r="MPI132" s="40"/>
      <c r="MPJ132" s="40"/>
      <c r="MPK132" s="40"/>
      <c r="MPL132" s="40"/>
      <c r="MPM132" s="40"/>
      <c r="MPN132" s="40"/>
      <c r="MPO132" s="40"/>
      <c r="MPP132" s="40"/>
      <c r="MPQ132" s="40"/>
      <c r="MPR132" s="40"/>
      <c r="MPS132" s="40"/>
      <c r="MPT132" s="40"/>
      <c r="MPU132" s="40"/>
      <c r="MPV132" s="40"/>
      <c r="MPW132" s="40"/>
      <c r="MPX132" s="40"/>
      <c r="MPY132" s="40"/>
      <c r="MPZ132" s="40"/>
      <c r="MQA132" s="40"/>
      <c r="MQB132" s="40"/>
      <c r="MQC132" s="40"/>
      <c r="MQD132" s="40"/>
      <c r="MQE132" s="40"/>
      <c r="MQF132" s="40"/>
      <c r="MQG132" s="40"/>
      <c r="MQH132" s="40"/>
      <c r="MQI132" s="40"/>
      <c r="MQJ132" s="40"/>
      <c r="MQK132" s="40"/>
      <c r="MQL132" s="40"/>
      <c r="MQM132" s="40"/>
      <c r="MQN132" s="40"/>
      <c r="MQO132" s="40"/>
      <c r="MQP132" s="40"/>
      <c r="MQQ132" s="40"/>
      <c r="MQR132" s="40"/>
      <c r="MQS132" s="40"/>
      <c r="MQT132" s="40"/>
      <c r="MQU132" s="40"/>
      <c r="MQV132" s="40"/>
      <c r="MQW132" s="40"/>
      <c r="MQX132" s="40"/>
      <c r="MQY132" s="40"/>
      <c r="MQZ132" s="40"/>
      <c r="MRA132" s="40"/>
      <c r="MRB132" s="40"/>
      <c r="MRC132" s="40"/>
      <c r="MRD132" s="40"/>
      <c r="MRE132" s="40"/>
      <c r="MRF132" s="40"/>
      <c r="MRG132" s="40"/>
      <c r="MRH132" s="40"/>
      <c r="MRI132" s="40"/>
      <c r="MRJ132" s="40"/>
      <c r="MRK132" s="40"/>
      <c r="MRL132" s="40"/>
      <c r="MRM132" s="40"/>
      <c r="MRN132" s="40"/>
      <c r="MRO132" s="40"/>
      <c r="MRP132" s="40"/>
      <c r="MRQ132" s="40"/>
      <c r="MRR132" s="40"/>
      <c r="MRS132" s="40"/>
      <c r="MRT132" s="40"/>
      <c r="MRU132" s="40"/>
      <c r="MRV132" s="40"/>
      <c r="MRW132" s="40"/>
      <c r="MRX132" s="40"/>
      <c r="MRY132" s="40"/>
      <c r="MRZ132" s="40"/>
      <c r="MSA132" s="40"/>
      <c r="MSB132" s="40"/>
      <c r="MSC132" s="40"/>
      <c r="MSD132" s="40"/>
      <c r="MSE132" s="40"/>
      <c r="MSF132" s="40"/>
      <c r="MSG132" s="40"/>
      <c r="MSH132" s="40"/>
      <c r="MSI132" s="40"/>
      <c r="MSJ132" s="40"/>
      <c r="MSK132" s="40"/>
      <c r="MSL132" s="40"/>
      <c r="MSM132" s="40"/>
      <c r="MSN132" s="40"/>
      <c r="MSO132" s="40"/>
      <c r="MSP132" s="40"/>
      <c r="MSQ132" s="40"/>
      <c r="MSR132" s="40"/>
      <c r="MSS132" s="40"/>
      <c r="MST132" s="40"/>
      <c r="MSU132" s="40"/>
      <c r="MSV132" s="40"/>
      <c r="MSW132" s="40"/>
      <c r="MSX132" s="40"/>
      <c r="MSY132" s="40"/>
      <c r="MSZ132" s="40"/>
      <c r="MTA132" s="40"/>
      <c r="MTB132" s="40"/>
      <c r="MTC132" s="40"/>
      <c r="MTD132" s="40"/>
      <c r="MTE132" s="40"/>
      <c r="MTF132" s="40"/>
      <c r="MTG132" s="40"/>
      <c r="MTH132" s="40"/>
      <c r="MTI132" s="40"/>
      <c r="MTJ132" s="40"/>
      <c r="MTK132" s="40"/>
      <c r="MTL132" s="40"/>
      <c r="MTM132" s="40"/>
      <c r="MTN132" s="40"/>
      <c r="MTO132" s="40"/>
      <c r="MTP132" s="40"/>
      <c r="MTQ132" s="40"/>
      <c r="MTR132" s="40"/>
      <c r="MTS132" s="40"/>
      <c r="MTT132" s="40"/>
      <c r="MTU132" s="40"/>
      <c r="MTV132" s="40"/>
      <c r="MTW132" s="40"/>
      <c r="MTX132" s="40"/>
      <c r="MTY132" s="40"/>
      <c r="MTZ132" s="40"/>
      <c r="MUA132" s="40"/>
      <c r="MUB132" s="40"/>
      <c r="MUC132" s="40"/>
      <c r="MUD132" s="40"/>
      <c r="MUE132" s="40"/>
      <c r="MUF132" s="40"/>
      <c r="MUG132" s="40"/>
      <c r="MUH132" s="40"/>
      <c r="MUI132" s="40"/>
      <c r="MUJ132" s="40"/>
      <c r="MUK132" s="40"/>
      <c r="MUL132" s="40"/>
      <c r="MUM132" s="40"/>
      <c r="MUN132" s="40"/>
      <c r="MUO132" s="40"/>
      <c r="MUP132" s="40"/>
      <c r="MUQ132" s="40"/>
      <c r="MUR132" s="40"/>
      <c r="MUS132" s="40"/>
      <c r="MUT132" s="40"/>
      <c r="MUU132" s="40"/>
      <c r="MUV132" s="40"/>
      <c r="MUW132" s="40"/>
      <c r="MUX132" s="40"/>
      <c r="MUY132" s="40"/>
      <c r="MUZ132" s="40"/>
      <c r="MVA132" s="40"/>
      <c r="MVB132" s="40"/>
      <c r="MVC132" s="40"/>
      <c r="MVD132" s="40"/>
      <c r="MVE132" s="40"/>
      <c r="MVF132" s="40"/>
      <c r="MVG132" s="40"/>
      <c r="MVH132" s="40"/>
      <c r="MVI132" s="40"/>
      <c r="MVJ132" s="40"/>
      <c r="MVK132" s="40"/>
      <c r="MVL132" s="40"/>
      <c r="MVM132" s="40"/>
      <c r="MVN132" s="40"/>
      <c r="MVO132" s="40"/>
      <c r="MVP132" s="40"/>
      <c r="MVQ132" s="40"/>
      <c r="MVR132" s="40"/>
      <c r="MVS132" s="40"/>
      <c r="MVT132" s="40"/>
      <c r="MVU132" s="40"/>
      <c r="MVV132" s="40"/>
      <c r="MVW132" s="40"/>
      <c r="MVX132" s="40"/>
      <c r="MVY132" s="40"/>
      <c r="MVZ132" s="40"/>
      <c r="MWA132" s="40"/>
      <c r="MWB132" s="40"/>
      <c r="MWC132" s="40"/>
      <c r="MWD132" s="40"/>
      <c r="MWE132" s="40"/>
      <c r="MWF132" s="40"/>
      <c r="MWG132" s="40"/>
      <c r="MWH132" s="40"/>
      <c r="MWI132" s="40"/>
      <c r="MWJ132" s="40"/>
      <c r="MWK132" s="40"/>
      <c r="MWL132" s="40"/>
      <c r="MWM132" s="40"/>
      <c r="MWN132" s="40"/>
      <c r="MWO132" s="40"/>
      <c r="MWP132" s="40"/>
      <c r="MWQ132" s="40"/>
      <c r="MWR132" s="40"/>
      <c r="MWS132" s="40"/>
      <c r="MWT132" s="40"/>
      <c r="MWU132" s="40"/>
      <c r="MWV132" s="40"/>
      <c r="MWW132" s="40"/>
      <c r="MWX132" s="40"/>
      <c r="MWY132" s="40"/>
      <c r="MWZ132" s="40"/>
      <c r="MXA132" s="40"/>
      <c r="MXB132" s="40"/>
      <c r="MXC132" s="40"/>
      <c r="MXD132" s="40"/>
      <c r="MXE132" s="40"/>
      <c r="MXF132" s="40"/>
      <c r="MXG132" s="40"/>
      <c r="MXH132" s="40"/>
      <c r="MXI132" s="40"/>
      <c r="MXJ132" s="40"/>
      <c r="MXK132" s="40"/>
      <c r="MXL132" s="40"/>
      <c r="MXM132" s="40"/>
      <c r="MXN132" s="40"/>
      <c r="MXO132" s="40"/>
      <c r="MXP132" s="40"/>
      <c r="MXQ132" s="40"/>
      <c r="MXR132" s="40"/>
      <c r="MXS132" s="40"/>
      <c r="MXT132" s="40"/>
      <c r="MXU132" s="40"/>
      <c r="MXV132" s="40"/>
      <c r="MXW132" s="40"/>
      <c r="MXX132" s="40"/>
      <c r="MXY132" s="40"/>
      <c r="MXZ132" s="40"/>
      <c r="MYA132" s="40"/>
      <c r="MYB132" s="40"/>
      <c r="MYC132" s="40"/>
      <c r="MYD132" s="40"/>
      <c r="MYE132" s="40"/>
      <c r="MYF132" s="40"/>
      <c r="MYG132" s="40"/>
      <c r="MYH132" s="40"/>
      <c r="MYI132" s="40"/>
      <c r="MYJ132" s="40"/>
      <c r="MYK132" s="40"/>
      <c r="MYL132" s="40"/>
      <c r="MYM132" s="40"/>
      <c r="MYN132" s="40"/>
      <c r="MYO132" s="40"/>
      <c r="MYP132" s="40"/>
      <c r="MYQ132" s="40"/>
      <c r="MYR132" s="40"/>
      <c r="MYS132" s="40"/>
      <c r="MYT132" s="40"/>
      <c r="MYU132" s="40"/>
      <c r="MYV132" s="40"/>
      <c r="MYW132" s="40"/>
      <c r="MYX132" s="40"/>
      <c r="MYY132" s="40"/>
      <c r="MYZ132" s="40"/>
      <c r="MZA132" s="40"/>
      <c r="MZB132" s="40"/>
      <c r="MZC132" s="40"/>
      <c r="MZD132" s="40"/>
      <c r="MZE132" s="40"/>
      <c r="MZF132" s="40"/>
      <c r="MZG132" s="40"/>
      <c r="MZH132" s="40"/>
      <c r="MZI132" s="40"/>
      <c r="MZJ132" s="40"/>
      <c r="MZK132" s="40"/>
      <c r="MZL132" s="40"/>
      <c r="MZM132" s="40"/>
      <c r="MZN132" s="40"/>
      <c r="MZO132" s="40"/>
      <c r="MZP132" s="40"/>
      <c r="MZQ132" s="40"/>
      <c r="MZR132" s="40"/>
      <c r="MZS132" s="40"/>
      <c r="MZT132" s="40"/>
      <c r="MZU132" s="40"/>
      <c r="MZV132" s="40"/>
      <c r="MZW132" s="40"/>
      <c r="MZX132" s="40"/>
      <c r="MZY132" s="40"/>
      <c r="MZZ132" s="40"/>
      <c r="NAA132" s="40"/>
      <c r="NAB132" s="40"/>
      <c r="NAC132" s="40"/>
      <c r="NAD132" s="40"/>
      <c r="NAE132" s="40"/>
      <c r="NAF132" s="40"/>
      <c r="NAG132" s="40"/>
      <c r="NAH132" s="40"/>
      <c r="NAI132" s="40"/>
      <c r="NAJ132" s="40"/>
      <c r="NAK132" s="40"/>
      <c r="NAL132" s="40"/>
      <c r="NAM132" s="40"/>
      <c r="NAN132" s="40"/>
      <c r="NAO132" s="40"/>
      <c r="NAP132" s="40"/>
      <c r="NAQ132" s="40"/>
      <c r="NAR132" s="40"/>
      <c r="NAS132" s="40"/>
      <c r="NAT132" s="40"/>
      <c r="NAU132" s="40"/>
      <c r="NAV132" s="40"/>
      <c r="NAW132" s="40"/>
      <c r="NAX132" s="40"/>
      <c r="NAY132" s="40"/>
      <c r="NAZ132" s="40"/>
      <c r="NBA132" s="40"/>
      <c r="NBB132" s="40"/>
      <c r="NBC132" s="40"/>
      <c r="NBD132" s="40"/>
      <c r="NBE132" s="40"/>
      <c r="NBF132" s="40"/>
      <c r="NBG132" s="40"/>
      <c r="NBH132" s="40"/>
      <c r="NBI132" s="40"/>
      <c r="NBJ132" s="40"/>
      <c r="NBK132" s="40"/>
      <c r="NBL132" s="40"/>
      <c r="NBM132" s="40"/>
      <c r="NBN132" s="40"/>
      <c r="NBO132" s="40"/>
      <c r="NBP132" s="40"/>
      <c r="NBQ132" s="40"/>
      <c r="NBR132" s="40"/>
      <c r="NBS132" s="40"/>
      <c r="NBT132" s="40"/>
      <c r="NBU132" s="40"/>
      <c r="NBV132" s="40"/>
      <c r="NBW132" s="40"/>
      <c r="NBX132" s="40"/>
      <c r="NBY132" s="40"/>
      <c r="NBZ132" s="40"/>
      <c r="NCA132" s="40"/>
      <c r="NCB132" s="40"/>
      <c r="NCC132" s="40"/>
      <c r="NCD132" s="40"/>
      <c r="NCE132" s="40"/>
      <c r="NCF132" s="40"/>
      <c r="NCG132" s="40"/>
      <c r="NCH132" s="40"/>
      <c r="NCI132" s="40"/>
      <c r="NCJ132" s="40"/>
      <c r="NCK132" s="40"/>
      <c r="NCL132" s="40"/>
      <c r="NCM132" s="40"/>
      <c r="NCN132" s="40"/>
      <c r="NCO132" s="40"/>
      <c r="NCP132" s="40"/>
      <c r="NCQ132" s="40"/>
      <c r="NCR132" s="40"/>
      <c r="NCS132" s="40"/>
      <c r="NCT132" s="40"/>
      <c r="NCU132" s="40"/>
      <c r="NCV132" s="40"/>
      <c r="NCW132" s="40"/>
      <c r="NCX132" s="40"/>
      <c r="NCY132" s="40"/>
      <c r="NCZ132" s="40"/>
      <c r="NDA132" s="40"/>
      <c r="NDB132" s="40"/>
      <c r="NDC132" s="40"/>
      <c r="NDD132" s="40"/>
      <c r="NDE132" s="40"/>
      <c r="NDF132" s="40"/>
      <c r="NDG132" s="40"/>
      <c r="NDH132" s="40"/>
      <c r="NDI132" s="40"/>
      <c r="NDJ132" s="40"/>
      <c r="NDK132" s="40"/>
      <c r="NDL132" s="40"/>
      <c r="NDM132" s="40"/>
      <c r="NDN132" s="40"/>
      <c r="NDO132" s="40"/>
      <c r="NDP132" s="40"/>
      <c r="NDQ132" s="40"/>
      <c r="NDR132" s="40"/>
      <c r="NDS132" s="40"/>
      <c r="NDT132" s="40"/>
      <c r="NDU132" s="40"/>
      <c r="NDV132" s="40"/>
      <c r="NDW132" s="40"/>
      <c r="NDX132" s="40"/>
      <c r="NDY132" s="40"/>
      <c r="NDZ132" s="40"/>
      <c r="NEA132" s="40"/>
      <c r="NEB132" s="40"/>
      <c r="NEC132" s="40"/>
      <c r="NED132" s="40"/>
      <c r="NEE132" s="40"/>
      <c r="NEF132" s="40"/>
      <c r="NEG132" s="40"/>
      <c r="NEH132" s="40"/>
      <c r="NEI132" s="40"/>
      <c r="NEJ132" s="40"/>
      <c r="NEK132" s="40"/>
      <c r="NEL132" s="40"/>
      <c r="NEM132" s="40"/>
      <c r="NEN132" s="40"/>
      <c r="NEO132" s="40"/>
      <c r="NEP132" s="40"/>
      <c r="NEQ132" s="40"/>
      <c r="NER132" s="40"/>
      <c r="NES132" s="40"/>
      <c r="NET132" s="40"/>
      <c r="NEU132" s="40"/>
      <c r="NEV132" s="40"/>
      <c r="NEW132" s="40"/>
      <c r="NEX132" s="40"/>
      <c r="NEY132" s="40"/>
      <c r="NEZ132" s="40"/>
      <c r="NFA132" s="40"/>
      <c r="NFB132" s="40"/>
      <c r="NFC132" s="40"/>
      <c r="NFD132" s="40"/>
      <c r="NFE132" s="40"/>
      <c r="NFF132" s="40"/>
      <c r="NFG132" s="40"/>
      <c r="NFH132" s="40"/>
      <c r="NFI132" s="40"/>
      <c r="NFJ132" s="40"/>
      <c r="NFK132" s="40"/>
      <c r="NFL132" s="40"/>
      <c r="NFM132" s="40"/>
      <c r="NFN132" s="40"/>
      <c r="NFO132" s="40"/>
      <c r="NFP132" s="40"/>
      <c r="NFQ132" s="40"/>
      <c r="NFR132" s="40"/>
      <c r="NFS132" s="40"/>
      <c r="NFT132" s="40"/>
      <c r="NFU132" s="40"/>
      <c r="NFV132" s="40"/>
      <c r="NFW132" s="40"/>
      <c r="NFX132" s="40"/>
      <c r="NFY132" s="40"/>
      <c r="NFZ132" s="40"/>
      <c r="NGA132" s="40"/>
      <c r="NGB132" s="40"/>
      <c r="NGC132" s="40"/>
      <c r="NGD132" s="40"/>
      <c r="NGE132" s="40"/>
      <c r="NGF132" s="40"/>
      <c r="NGG132" s="40"/>
      <c r="NGH132" s="40"/>
      <c r="NGI132" s="40"/>
      <c r="NGJ132" s="40"/>
      <c r="NGK132" s="40"/>
      <c r="NGL132" s="40"/>
      <c r="NGM132" s="40"/>
      <c r="NGN132" s="40"/>
      <c r="NGO132" s="40"/>
      <c r="NGP132" s="40"/>
      <c r="NGQ132" s="40"/>
      <c r="NGR132" s="40"/>
      <c r="NGS132" s="40"/>
      <c r="NGT132" s="40"/>
      <c r="NGU132" s="40"/>
      <c r="NGV132" s="40"/>
      <c r="NGW132" s="40"/>
      <c r="NGX132" s="40"/>
      <c r="NGY132" s="40"/>
      <c r="NGZ132" s="40"/>
      <c r="NHA132" s="40"/>
      <c r="NHB132" s="40"/>
      <c r="NHC132" s="40"/>
      <c r="NHD132" s="40"/>
      <c r="NHE132" s="40"/>
      <c r="NHF132" s="40"/>
      <c r="NHG132" s="40"/>
      <c r="NHH132" s="40"/>
      <c r="NHI132" s="40"/>
      <c r="NHJ132" s="40"/>
      <c r="NHK132" s="40"/>
      <c r="NHL132" s="40"/>
      <c r="NHM132" s="40"/>
      <c r="NHN132" s="40"/>
      <c r="NHO132" s="40"/>
      <c r="NHP132" s="40"/>
      <c r="NHQ132" s="40"/>
      <c r="NHR132" s="40"/>
      <c r="NHS132" s="40"/>
      <c r="NHT132" s="40"/>
      <c r="NHU132" s="40"/>
      <c r="NHV132" s="40"/>
      <c r="NHW132" s="40"/>
      <c r="NHX132" s="40"/>
      <c r="NHY132" s="40"/>
      <c r="NHZ132" s="40"/>
      <c r="NIA132" s="40"/>
      <c r="NIB132" s="40"/>
      <c r="NIC132" s="40"/>
      <c r="NID132" s="40"/>
      <c r="NIE132" s="40"/>
      <c r="NIF132" s="40"/>
      <c r="NIG132" s="40"/>
      <c r="NIH132" s="40"/>
      <c r="NII132" s="40"/>
      <c r="NIJ132" s="40"/>
      <c r="NIK132" s="40"/>
      <c r="NIL132" s="40"/>
      <c r="NIM132" s="40"/>
      <c r="NIN132" s="40"/>
      <c r="NIO132" s="40"/>
      <c r="NIP132" s="40"/>
      <c r="NIQ132" s="40"/>
      <c r="NIR132" s="40"/>
      <c r="NIS132" s="40"/>
      <c r="NIT132" s="40"/>
      <c r="NIU132" s="40"/>
      <c r="NIV132" s="40"/>
      <c r="NIW132" s="40"/>
      <c r="NIX132" s="40"/>
      <c r="NIY132" s="40"/>
      <c r="NIZ132" s="40"/>
      <c r="NJA132" s="40"/>
      <c r="NJB132" s="40"/>
      <c r="NJC132" s="40"/>
      <c r="NJD132" s="40"/>
      <c r="NJE132" s="40"/>
      <c r="NJF132" s="40"/>
      <c r="NJG132" s="40"/>
      <c r="NJH132" s="40"/>
      <c r="NJI132" s="40"/>
      <c r="NJJ132" s="40"/>
      <c r="NJK132" s="40"/>
      <c r="NJL132" s="40"/>
      <c r="NJM132" s="40"/>
      <c r="NJN132" s="40"/>
      <c r="NJO132" s="40"/>
      <c r="NJP132" s="40"/>
      <c r="NJQ132" s="40"/>
      <c r="NJR132" s="40"/>
      <c r="NJS132" s="40"/>
      <c r="NJT132" s="40"/>
      <c r="NJU132" s="40"/>
      <c r="NJV132" s="40"/>
      <c r="NJW132" s="40"/>
      <c r="NJX132" s="40"/>
      <c r="NJY132" s="40"/>
      <c r="NJZ132" s="40"/>
      <c r="NKA132" s="40"/>
      <c r="NKB132" s="40"/>
      <c r="NKC132" s="40"/>
      <c r="NKD132" s="40"/>
      <c r="NKE132" s="40"/>
      <c r="NKF132" s="40"/>
      <c r="NKG132" s="40"/>
      <c r="NKH132" s="40"/>
      <c r="NKI132" s="40"/>
      <c r="NKJ132" s="40"/>
      <c r="NKK132" s="40"/>
      <c r="NKL132" s="40"/>
      <c r="NKM132" s="40"/>
      <c r="NKN132" s="40"/>
      <c r="NKO132" s="40"/>
      <c r="NKP132" s="40"/>
      <c r="NKQ132" s="40"/>
      <c r="NKR132" s="40"/>
      <c r="NKS132" s="40"/>
      <c r="NKT132" s="40"/>
      <c r="NKU132" s="40"/>
      <c r="NKV132" s="40"/>
      <c r="NKW132" s="40"/>
      <c r="NKX132" s="40"/>
      <c r="NKY132" s="40"/>
      <c r="NKZ132" s="40"/>
      <c r="NLA132" s="40"/>
      <c r="NLB132" s="40"/>
      <c r="NLC132" s="40"/>
      <c r="NLD132" s="40"/>
      <c r="NLE132" s="40"/>
      <c r="NLF132" s="40"/>
      <c r="NLG132" s="40"/>
      <c r="NLH132" s="40"/>
      <c r="NLI132" s="40"/>
      <c r="NLJ132" s="40"/>
      <c r="NLK132" s="40"/>
      <c r="NLL132" s="40"/>
      <c r="NLM132" s="40"/>
      <c r="NLN132" s="40"/>
      <c r="NLO132" s="40"/>
      <c r="NLP132" s="40"/>
      <c r="NLQ132" s="40"/>
      <c r="NLR132" s="40"/>
      <c r="NLS132" s="40"/>
      <c r="NLT132" s="40"/>
      <c r="NLU132" s="40"/>
      <c r="NLV132" s="40"/>
      <c r="NLW132" s="40"/>
      <c r="NLX132" s="40"/>
      <c r="NLY132" s="40"/>
      <c r="NLZ132" s="40"/>
      <c r="NMA132" s="40"/>
      <c r="NMB132" s="40"/>
      <c r="NMC132" s="40"/>
      <c r="NMD132" s="40"/>
      <c r="NME132" s="40"/>
      <c r="NMF132" s="40"/>
      <c r="NMG132" s="40"/>
      <c r="NMH132" s="40"/>
      <c r="NMI132" s="40"/>
      <c r="NMJ132" s="40"/>
      <c r="NMK132" s="40"/>
      <c r="NML132" s="40"/>
      <c r="NMM132" s="40"/>
      <c r="NMN132" s="40"/>
      <c r="NMO132" s="40"/>
      <c r="NMP132" s="40"/>
      <c r="NMQ132" s="40"/>
      <c r="NMR132" s="40"/>
      <c r="NMS132" s="40"/>
      <c r="NMT132" s="40"/>
      <c r="NMU132" s="40"/>
      <c r="NMV132" s="40"/>
      <c r="NMW132" s="40"/>
      <c r="NMX132" s="40"/>
      <c r="NMY132" s="40"/>
      <c r="NMZ132" s="40"/>
      <c r="NNA132" s="40"/>
      <c r="NNB132" s="40"/>
      <c r="NNC132" s="40"/>
      <c r="NND132" s="40"/>
      <c r="NNE132" s="40"/>
      <c r="NNF132" s="40"/>
      <c r="NNG132" s="40"/>
      <c r="NNH132" s="40"/>
      <c r="NNI132" s="40"/>
      <c r="NNJ132" s="40"/>
      <c r="NNK132" s="40"/>
      <c r="NNL132" s="40"/>
      <c r="NNM132" s="40"/>
      <c r="NNN132" s="40"/>
      <c r="NNO132" s="40"/>
      <c r="NNP132" s="40"/>
      <c r="NNQ132" s="40"/>
      <c r="NNR132" s="40"/>
      <c r="NNS132" s="40"/>
      <c r="NNT132" s="40"/>
      <c r="NNU132" s="40"/>
      <c r="NNV132" s="40"/>
      <c r="NNW132" s="40"/>
      <c r="NNX132" s="40"/>
      <c r="NNY132" s="40"/>
      <c r="NNZ132" s="40"/>
      <c r="NOA132" s="40"/>
      <c r="NOB132" s="40"/>
      <c r="NOC132" s="40"/>
      <c r="NOD132" s="40"/>
      <c r="NOE132" s="40"/>
      <c r="NOF132" s="40"/>
      <c r="NOG132" s="40"/>
      <c r="NOH132" s="40"/>
      <c r="NOI132" s="40"/>
      <c r="NOJ132" s="40"/>
      <c r="NOK132" s="40"/>
      <c r="NOL132" s="40"/>
      <c r="NOM132" s="40"/>
      <c r="NON132" s="40"/>
      <c r="NOO132" s="40"/>
      <c r="NOP132" s="40"/>
      <c r="NOQ132" s="40"/>
      <c r="NOR132" s="40"/>
      <c r="NOS132" s="40"/>
      <c r="NOT132" s="40"/>
      <c r="NOU132" s="40"/>
      <c r="NOV132" s="40"/>
      <c r="NOW132" s="40"/>
      <c r="NOX132" s="40"/>
      <c r="NOY132" s="40"/>
      <c r="NOZ132" s="40"/>
      <c r="NPA132" s="40"/>
      <c r="NPB132" s="40"/>
      <c r="NPC132" s="40"/>
      <c r="NPD132" s="40"/>
      <c r="NPE132" s="40"/>
      <c r="NPF132" s="40"/>
      <c r="NPG132" s="40"/>
      <c r="NPH132" s="40"/>
      <c r="NPI132" s="40"/>
      <c r="NPJ132" s="40"/>
      <c r="NPK132" s="40"/>
      <c r="NPL132" s="40"/>
      <c r="NPM132" s="40"/>
      <c r="NPN132" s="40"/>
      <c r="NPO132" s="40"/>
      <c r="NPP132" s="40"/>
      <c r="NPQ132" s="40"/>
      <c r="NPR132" s="40"/>
      <c r="NPS132" s="40"/>
      <c r="NPT132" s="40"/>
      <c r="NPU132" s="40"/>
      <c r="NPV132" s="40"/>
      <c r="NPW132" s="40"/>
      <c r="NPX132" s="40"/>
      <c r="NPY132" s="40"/>
      <c r="NPZ132" s="40"/>
      <c r="NQA132" s="40"/>
      <c r="NQB132" s="40"/>
      <c r="NQC132" s="40"/>
      <c r="NQD132" s="40"/>
      <c r="NQE132" s="40"/>
      <c r="NQF132" s="40"/>
      <c r="NQG132" s="40"/>
      <c r="NQH132" s="40"/>
      <c r="NQI132" s="40"/>
      <c r="NQJ132" s="40"/>
      <c r="NQK132" s="40"/>
      <c r="NQL132" s="40"/>
      <c r="NQM132" s="40"/>
      <c r="NQN132" s="40"/>
      <c r="NQO132" s="40"/>
      <c r="NQP132" s="40"/>
      <c r="NQQ132" s="40"/>
      <c r="NQR132" s="40"/>
      <c r="NQS132" s="40"/>
      <c r="NQT132" s="40"/>
      <c r="NQU132" s="40"/>
      <c r="NQV132" s="40"/>
      <c r="NQW132" s="40"/>
      <c r="NQX132" s="40"/>
      <c r="NQY132" s="40"/>
      <c r="NQZ132" s="40"/>
      <c r="NRA132" s="40"/>
      <c r="NRB132" s="40"/>
      <c r="NRC132" s="40"/>
      <c r="NRD132" s="40"/>
      <c r="NRE132" s="40"/>
      <c r="NRF132" s="40"/>
      <c r="NRG132" s="40"/>
      <c r="NRH132" s="40"/>
      <c r="NRI132" s="40"/>
      <c r="NRJ132" s="40"/>
      <c r="NRK132" s="40"/>
      <c r="NRL132" s="40"/>
      <c r="NRM132" s="40"/>
      <c r="NRN132" s="40"/>
      <c r="NRO132" s="40"/>
      <c r="NRP132" s="40"/>
      <c r="NRQ132" s="40"/>
      <c r="NRR132" s="40"/>
      <c r="NRS132" s="40"/>
      <c r="NRT132" s="40"/>
      <c r="NRU132" s="40"/>
      <c r="NRV132" s="40"/>
      <c r="NRW132" s="40"/>
      <c r="NRX132" s="40"/>
      <c r="NRY132" s="40"/>
      <c r="NRZ132" s="40"/>
      <c r="NSA132" s="40"/>
      <c r="NSB132" s="40"/>
      <c r="NSC132" s="40"/>
      <c r="NSD132" s="40"/>
      <c r="NSE132" s="40"/>
      <c r="NSF132" s="40"/>
      <c r="NSG132" s="40"/>
      <c r="NSH132" s="40"/>
      <c r="NSI132" s="40"/>
      <c r="NSJ132" s="40"/>
      <c r="NSK132" s="40"/>
      <c r="NSL132" s="40"/>
      <c r="NSM132" s="40"/>
      <c r="NSN132" s="40"/>
      <c r="NSO132" s="40"/>
      <c r="NSP132" s="40"/>
      <c r="NSQ132" s="40"/>
      <c r="NSR132" s="40"/>
      <c r="NSS132" s="40"/>
      <c r="NST132" s="40"/>
      <c r="NSU132" s="40"/>
      <c r="NSV132" s="40"/>
      <c r="NSW132" s="40"/>
      <c r="NSX132" s="40"/>
      <c r="NSY132" s="40"/>
      <c r="NSZ132" s="40"/>
      <c r="NTA132" s="40"/>
      <c r="NTB132" s="40"/>
      <c r="NTC132" s="40"/>
      <c r="NTD132" s="40"/>
      <c r="NTE132" s="40"/>
      <c r="NTF132" s="40"/>
      <c r="NTG132" s="40"/>
      <c r="NTH132" s="40"/>
      <c r="NTI132" s="40"/>
      <c r="NTJ132" s="40"/>
      <c r="NTK132" s="40"/>
      <c r="NTL132" s="40"/>
      <c r="NTM132" s="40"/>
      <c r="NTN132" s="40"/>
      <c r="NTO132" s="40"/>
      <c r="NTP132" s="40"/>
      <c r="NTQ132" s="40"/>
      <c r="NTR132" s="40"/>
      <c r="NTS132" s="40"/>
      <c r="NTT132" s="40"/>
      <c r="NTU132" s="40"/>
      <c r="NTV132" s="40"/>
      <c r="NTW132" s="40"/>
      <c r="NTX132" s="40"/>
      <c r="NTY132" s="40"/>
      <c r="NTZ132" s="40"/>
      <c r="NUA132" s="40"/>
      <c r="NUB132" s="40"/>
      <c r="NUC132" s="40"/>
      <c r="NUD132" s="40"/>
      <c r="NUE132" s="40"/>
      <c r="NUF132" s="40"/>
      <c r="NUG132" s="40"/>
      <c r="NUH132" s="40"/>
      <c r="NUI132" s="40"/>
      <c r="NUJ132" s="40"/>
      <c r="NUK132" s="40"/>
      <c r="NUL132" s="40"/>
      <c r="NUM132" s="40"/>
      <c r="NUN132" s="40"/>
      <c r="NUO132" s="40"/>
      <c r="NUP132" s="40"/>
      <c r="NUQ132" s="40"/>
      <c r="NUR132" s="40"/>
      <c r="NUS132" s="40"/>
      <c r="NUT132" s="40"/>
      <c r="NUU132" s="40"/>
      <c r="NUV132" s="40"/>
      <c r="NUW132" s="40"/>
      <c r="NUX132" s="40"/>
      <c r="NUY132" s="40"/>
      <c r="NUZ132" s="40"/>
      <c r="NVA132" s="40"/>
      <c r="NVB132" s="40"/>
      <c r="NVC132" s="40"/>
      <c r="NVD132" s="40"/>
      <c r="NVE132" s="40"/>
      <c r="NVF132" s="40"/>
      <c r="NVG132" s="40"/>
      <c r="NVH132" s="40"/>
      <c r="NVI132" s="40"/>
      <c r="NVJ132" s="40"/>
      <c r="NVK132" s="40"/>
      <c r="NVL132" s="40"/>
      <c r="NVM132" s="40"/>
      <c r="NVN132" s="40"/>
      <c r="NVO132" s="40"/>
      <c r="NVP132" s="40"/>
      <c r="NVQ132" s="40"/>
      <c r="NVR132" s="40"/>
      <c r="NVS132" s="40"/>
      <c r="NVT132" s="40"/>
      <c r="NVU132" s="40"/>
      <c r="NVV132" s="40"/>
      <c r="NVW132" s="40"/>
      <c r="NVX132" s="40"/>
      <c r="NVY132" s="40"/>
      <c r="NVZ132" s="40"/>
      <c r="NWA132" s="40"/>
      <c r="NWB132" s="40"/>
      <c r="NWC132" s="40"/>
      <c r="NWD132" s="40"/>
      <c r="NWE132" s="40"/>
      <c r="NWF132" s="40"/>
      <c r="NWG132" s="40"/>
      <c r="NWH132" s="40"/>
      <c r="NWI132" s="40"/>
      <c r="NWJ132" s="40"/>
      <c r="NWK132" s="40"/>
      <c r="NWL132" s="40"/>
      <c r="NWM132" s="40"/>
      <c r="NWN132" s="40"/>
      <c r="NWO132" s="40"/>
      <c r="NWP132" s="40"/>
      <c r="NWQ132" s="40"/>
      <c r="NWR132" s="40"/>
      <c r="NWS132" s="40"/>
      <c r="NWT132" s="40"/>
      <c r="NWU132" s="40"/>
      <c r="NWV132" s="40"/>
      <c r="NWW132" s="40"/>
      <c r="NWX132" s="40"/>
      <c r="NWY132" s="40"/>
      <c r="NWZ132" s="40"/>
      <c r="NXA132" s="40"/>
      <c r="NXB132" s="40"/>
      <c r="NXC132" s="40"/>
      <c r="NXD132" s="40"/>
      <c r="NXE132" s="40"/>
      <c r="NXF132" s="40"/>
      <c r="NXG132" s="40"/>
      <c r="NXH132" s="40"/>
      <c r="NXI132" s="40"/>
      <c r="NXJ132" s="40"/>
      <c r="NXK132" s="40"/>
      <c r="NXL132" s="40"/>
      <c r="NXM132" s="40"/>
      <c r="NXN132" s="40"/>
      <c r="NXO132" s="40"/>
      <c r="NXP132" s="40"/>
      <c r="NXQ132" s="40"/>
      <c r="NXR132" s="40"/>
      <c r="NXS132" s="40"/>
      <c r="NXT132" s="40"/>
      <c r="NXU132" s="40"/>
      <c r="NXV132" s="40"/>
      <c r="NXW132" s="40"/>
      <c r="NXX132" s="40"/>
      <c r="NXY132" s="40"/>
      <c r="NXZ132" s="40"/>
      <c r="NYA132" s="40"/>
      <c r="NYB132" s="40"/>
      <c r="NYC132" s="40"/>
      <c r="NYD132" s="40"/>
      <c r="NYE132" s="40"/>
      <c r="NYF132" s="40"/>
      <c r="NYG132" s="40"/>
      <c r="NYH132" s="40"/>
      <c r="NYI132" s="40"/>
      <c r="NYJ132" s="40"/>
      <c r="NYK132" s="40"/>
      <c r="NYL132" s="40"/>
      <c r="NYM132" s="40"/>
      <c r="NYN132" s="40"/>
      <c r="NYO132" s="40"/>
      <c r="NYP132" s="40"/>
      <c r="NYQ132" s="40"/>
      <c r="NYR132" s="40"/>
      <c r="NYS132" s="40"/>
      <c r="NYT132" s="40"/>
      <c r="NYU132" s="40"/>
      <c r="NYV132" s="40"/>
      <c r="NYW132" s="40"/>
      <c r="NYX132" s="40"/>
      <c r="NYY132" s="40"/>
      <c r="NYZ132" s="40"/>
      <c r="NZA132" s="40"/>
      <c r="NZB132" s="40"/>
      <c r="NZC132" s="40"/>
      <c r="NZD132" s="40"/>
      <c r="NZE132" s="40"/>
      <c r="NZF132" s="40"/>
      <c r="NZG132" s="40"/>
      <c r="NZH132" s="40"/>
      <c r="NZI132" s="40"/>
      <c r="NZJ132" s="40"/>
      <c r="NZK132" s="40"/>
      <c r="NZL132" s="40"/>
      <c r="NZM132" s="40"/>
      <c r="NZN132" s="40"/>
      <c r="NZO132" s="40"/>
      <c r="NZP132" s="40"/>
      <c r="NZQ132" s="40"/>
      <c r="NZR132" s="40"/>
      <c r="NZS132" s="40"/>
      <c r="NZT132" s="40"/>
      <c r="NZU132" s="40"/>
      <c r="NZV132" s="40"/>
      <c r="NZW132" s="40"/>
      <c r="NZX132" s="40"/>
      <c r="NZY132" s="40"/>
      <c r="NZZ132" s="40"/>
      <c r="OAA132" s="40"/>
      <c r="OAB132" s="40"/>
      <c r="OAC132" s="40"/>
      <c r="OAD132" s="40"/>
      <c r="OAE132" s="40"/>
      <c r="OAF132" s="40"/>
      <c r="OAG132" s="40"/>
      <c r="OAH132" s="40"/>
      <c r="OAI132" s="40"/>
      <c r="OAJ132" s="40"/>
      <c r="OAK132" s="40"/>
      <c r="OAL132" s="40"/>
      <c r="OAM132" s="40"/>
      <c r="OAN132" s="40"/>
      <c r="OAO132" s="40"/>
      <c r="OAP132" s="40"/>
      <c r="OAQ132" s="40"/>
      <c r="OAR132" s="40"/>
      <c r="OAS132" s="40"/>
      <c r="OAT132" s="40"/>
      <c r="OAU132" s="40"/>
      <c r="OAV132" s="40"/>
      <c r="OAW132" s="40"/>
      <c r="OAX132" s="40"/>
      <c r="OAY132" s="40"/>
      <c r="OAZ132" s="40"/>
      <c r="OBA132" s="40"/>
      <c r="OBB132" s="40"/>
      <c r="OBC132" s="40"/>
      <c r="OBD132" s="40"/>
      <c r="OBE132" s="40"/>
      <c r="OBF132" s="40"/>
      <c r="OBG132" s="40"/>
      <c r="OBH132" s="40"/>
      <c r="OBI132" s="40"/>
      <c r="OBJ132" s="40"/>
      <c r="OBK132" s="40"/>
      <c r="OBL132" s="40"/>
      <c r="OBM132" s="40"/>
      <c r="OBN132" s="40"/>
      <c r="OBO132" s="40"/>
      <c r="OBP132" s="40"/>
      <c r="OBQ132" s="40"/>
      <c r="OBR132" s="40"/>
      <c r="OBS132" s="40"/>
      <c r="OBT132" s="40"/>
      <c r="OBU132" s="40"/>
      <c r="OBV132" s="40"/>
      <c r="OBW132" s="40"/>
      <c r="OBX132" s="40"/>
      <c r="OBY132" s="40"/>
      <c r="OBZ132" s="40"/>
      <c r="OCA132" s="40"/>
      <c r="OCB132" s="40"/>
      <c r="OCC132" s="40"/>
      <c r="OCD132" s="40"/>
      <c r="OCE132" s="40"/>
      <c r="OCF132" s="40"/>
      <c r="OCG132" s="40"/>
      <c r="OCH132" s="40"/>
      <c r="OCI132" s="40"/>
      <c r="OCJ132" s="40"/>
      <c r="OCK132" s="40"/>
      <c r="OCL132" s="40"/>
      <c r="OCM132" s="40"/>
      <c r="OCN132" s="40"/>
      <c r="OCO132" s="40"/>
      <c r="OCP132" s="40"/>
      <c r="OCQ132" s="40"/>
      <c r="OCR132" s="40"/>
      <c r="OCS132" s="40"/>
      <c r="OCT132" s="40"/>
      <c r="OCU132" s="40"/>
      <c r="OCV132" s="40"/>
      <c r="OCW132" s="40"/>
      <c r="OCX132" s="40"/>
      <c r="OCY132" s="40"/>
      <c r="OCZ132" s="40"/>
      <c r="ODA132" s="40"/>
      <c r="ODB132" s="40"/>
      <c r="ODC132" s="40"/>
      <c r="ODD132" s="40"/>
      <c r="ODE132" s="40"/>
      <c r="ODF132" s="40"/>
      <c r="ODG132" s="40"/>
      <c r="ODH132" s="40"/>
      <c r="ODI132" s="40"/>
      <c r="ODJ132" s="40"/>
      <c r="ODK132" s="40"/>
      <c r="ODL132" s="40"/>
      <c r="ODM132" s="40"/>
      <c r="ODN132" s="40"/>
      <c r="ODO132" s="40"/>
      <c r="ODP132" s="40"/>
      <c r="ODQ132" s="40"/>
      <c r="ODR132" s="40"/>
      <c r="ODS132" s="40"/>
      <c r="ODT132" s="40"/>
      <c r="ODU132" s="40"/>
      <c r="ODV132" s="40"/>
      <c r="ODW132" s="40"/>
      <c r="ODX132" s="40"/>
      <c r="ODY132" s="40"/>
      <c r="ODZ132" s="40"/>
      <c r="OEA132" s="40"/>
      <c r="OEB132" s="40"/>
      <c r="OEC132" s="40"/>
      <c r="OED132" s="40"/>
      <c r="OEE132" s="40"/>
      <c r="OEF132" s="40"/>
      <c r="OEG132" s="40"/>
      <c r="OEH132" s="40"/>
      <c r="OEI132" s="40"/>
      <c r="OEJ132" s="40"/>
      <c r="OEK132" s="40"/>
      <c r="OEL132" s="40"/>
      <c r="OEM132" s="40"/>
      <c r="OEN132" s="40"/>
      <c r="OEO132" s="40"/>
      <c r="OEP132" s="40"/>
      <c r="OEQ132" s="40"/>
      <c r="OER132" s="40"/>
      <c r="OES132" s="40"/>
      <c r="OET132" s="40"/>
      <c r="OEU132" s="40"/>
      <c r="OEV132" s="40"/>
      <c r="OEW132" s="40"/>
      <c r="OEX132" s="40"/>
      <c r="OEY132" s="40"/>
      <c r="OEZ132" s="40"/>
      <c r="OFA132" s="40"/>
      <c r="OFB132" s="40"/>
      <c r="OFC132" s="40"/>
      <c r="OFD132" s="40"/>
      <c r="OFE132" s="40"/>
      <c r="OFF132" s="40"/>
      <c r="OFG132" s="40"/>
      <c r="OFH132" s="40"/>
      <c r="OFI132" s="40"/>
      <c r="OFJ132" s="40"/>
      <c r="OFK132" s="40"/>
      <c r="OFL132" s="40"/>
      <c r="OFM132" s="40"/>
      <c r="OFN132" s="40"/>
      <c r="OFO132" s="40"/>
      <c r="OFP132" s="40"/>
      <c r="OFQ132" s="40"/>
      <c r="OFR132" s="40"/>
      <c r="OFS132" s="40"/>
      <c r="OFT132" s="40"/>
      <c r="OFU132" s="40"/>
      <c r="OFV132" s="40"/>
      <c r="OFW132" s="40"/>
      <c r="OFX132" s="40"/>
      <c r="OFY132" s="40"/>
      <c r="OFZ132" s="40"/>
      <c r="OGA132" s="40"/>
      <c r="OGB132" s="40"/>
      <c r="OGC132" s="40"/>
      <c r="OGD132" s="40"/>
      <c r="OGE132" s="40"/>
      <c r="OGF132" s="40"/>
      <c r="OGG132" s="40"/>
      <c r="OGH132" s="40"/>
      <c r="OGI132" s="40"/>
      <c r="OGJ132" s="40"/>
      <c r="OGK132" s="40"/>
      <c r="OGL132" s="40"/>
      <c r="OGM132" s="40"/>
      <c r="OGN132" s="40"/>
      <c r="OGO132" s="40"/>
      <c r="OGP132" s="40"/>
      <c r="OGQ132" s="40"/>
      <c r="OGR132" s="40"/>
      <c r="OGS132" s="40"/>
      <c r="OGT132" s="40"/>
      <c r="OGU132" s="40"/>
      <c r="OGV132" s="40"/>
      <c r="OGW132" s="40"/>
      <c r="OGX132" s="40"/>
      <c r="OGY132" s="40"/>
      <c r="OGZ132" s="40"/>
      <c r="OHA132" s="40"/>
      <c r="OHB132" s="40"/>
      <c r="OHC132" s="40"/>
      <c r="OHD132" s="40"/>
      <c r="OHE132" s="40"/>
      <c r="OHF132" s="40"/>
      <c r="OHG132" s="40"/>
      <c r="OHH132" s="40"/>
      <c r="OHI132" s="40"/>
      <c r="OHJ132" s="40"/>
      <c r="OHK132" s="40"/>
      <c r="OHL132" s="40"/>
      <c r="OHM132" s="40"/>
      <c r="OHN132" s="40"/>
      <c r="OHO132" s="40"/>
      <c r="OHP132" s="40"/>
      <c r="OHQ132" s="40"/>
      <c r="OHR132" s="40"/>
      <c r="OHS132" s="40"/>
      <c r="OHT132" s="40"/>
      <c r="OHU132" s="40"/>
      <c r="OHV132" s="40"/>
      <c r="OHW132" s="40"/>
      <c r="OHX132" s="40"/>
      <c r="OHY132" s="40"/>
      <c r="OHZ132" s="40"/>
      <c r="OIA132" s="40"/>
      <c r="OIB132" s="40"/>
      <c r="OIC132" s="40"/>
      <c r="OID132" s="40"/>
      <c r="OIE132" s="40"/>
      <c r="OIF132" s="40"/>
      <c r="OIG132" s="40"/>
      <c r="OIH132" s="40"/>
      <c r="OII132" s="40"/>
      <c r="OIJ132" s="40"/>
      <c r="OIK132" s="40"/>
      <c r="OIL132" s="40"/>
      <c r="OIM132" s="40"/>
      <c r="OIN132" s="40"/>
      <c r="OIO132" s="40"/>
      <c r="OIP132" s="40"/>
      <c r="OIQ132" s="40"/>
      <c r="OIR132" s="40"/>
      <c r="OIS132" s="40"/>
      <c r="OIT132" s="40"/>
      <c r="OIU132" s="40"/>
      <c r="OIV132" s="40"/>
      <c r="OIW132" s="40"/>
      <c r="OIX132" s="40"/>
      <c r="OIY132" s="40"/>
      <c r="OIZ132" s="40"/>
      <c r="OJA132" s="40"/>
      <c r="OJB132" s="40"/>
      <c r="OJC132" s="40"/>
      <c r="OJD132" s="40"/>
      <c r="OJE132" s="40"/>
      <c r="OJF132" s="40"/>
      <c r="OJG132" s="40"/>
      <c r="OJH132" s="40"/>
      <c r="OJI132" s="40"/>
      <c r="OJJ132" s="40"/>
      <c r="OJK132" s="40"/>
      <c r="OJL132" s="40"/>
      <c r="OJM132" s="40"/>
      <c r="OJN132" s="40"/>
      <c r="OJO132" s="40"/>
      <c r="OJP132" s="40"/>
      <c r="OJQ132" s="40"/>
      <c r="OJR132" s="40"/>
      <c r="OJS132" s="40"/>
      <c r="OJT132" s="40"/>
      <c r="OJU132" s="40"/>
      <c r="OJV132" s="40"/>
      <c r="OJW132" s="40"/>
      <c r="OJX132" s="40"/>
      <c r="OJY132" s="40"/>
      <c r="OJZ132" s="40"/>
      <c r="OKA132" s="40"/>
      <c r="OKB132" s="40"/>
      <c r="OKC132" s="40"/>
      <c r="OKD132" s="40"/>
      <c r="OKE132" s="40"/>
      <c r="OKF132" s="40"/>
      <c r="OKG132" s="40"/>
      <c r="OKH132" s="40"/>
      <c r="OKI132" s="40"/>
      <c r="OKJ132" s="40"/>
      <c r="OKK132" s="40"/>
      <c r="OKL132" s="40"/>
      <c r="OKM132" s="40"/>
      <c r="OKN132" s="40"/>
      <c r="OKO132" s="40"/>
      <c r="OKP132" s="40"/>
      <c r="OKQ132" s="40"/>
      <c r="OKR132" s="40"/>
      <c r="OKS132" s="40"/>
      <c r="OKT132" s="40"/>
      <c r="OKU132" s="40"/>
      <c r="OKV132" s="40"/>
      <c r="OKW132" s="40"/>
      <c r="OKX132" s="40"/>
      <c r="OKY132" s="40"/>
      <c r="OKZ132" s="40"/>
      <c r="OLA132" s="40"/>
      <c r="OLB132" s="40"/>
      <c r="OLC132" s="40"/>
      <c r="OLD132" s="40"/>
      <c r="OLE132" s="40"/>
      <c r="OLF132" s="40"/>
      <c r="OLG132" s="40"/>
      <c r="OLH132" s="40"/>
      <c r="OLI132" s="40"/>
      <c r="OLJ132" s="40"/>
      <c r="OLK132" s="40"/>
      <c r="OLL132" s="40"/>
      <c r="OLM132" s="40"/>
      <c r="OLN132" s="40"/>
      <c r="OLO132" s="40"/>
      <c r="OLP132" s="40"/>
      <c r="OLQ132" s="40"/>
      <c r="OLR132" s="40"/>
      <c r="OLS132" s="40"/>
      <c r="OLT132" s="40"/>
      <c r="OLU132" s="40"/>
      <c r="OLV132" s="40"/>
      <c r="OLW132" s="40"/>
      <c r="OLX132" s="40"/>
      <c r="OLY132" s="40"/>
      <c r="OLZ132" s="40"/>
      <c r="OMA132" s="40"/>
      <c r="OMB132" s="40"/>
      <c r="OMC132" s="40"/>
      <c r="OMD132" s="40"/>
      <c r="OME132" s="40"/>
      <c r="OMF132" s="40"/>
      <c r="OMG132" s="40"/>
      <c r="OMH132" s="40"/>
      <c r="OMI132" s="40"/>
      <c r="OMJ132" s="40"/>
      <c r="OMK132" s="40"/>
      <c r="OML132" s="40"/>
      <c r="OMM132" s="40"/>
      <c r="OMN132" s="40"/>
      <c r="OMO132" s="40"/>
      <c r="OMP132" s="40"/>
      <c r="OMQ132" s="40"/>
      <c r="OMR132" s="40"/>
      <c r="OMS132" s="40"/>
      <c r="OMT132" s="40"/>
      <c r="OMU132" s="40"/>
      <c r="OMV132" s="40"/>
      <c r="OMW132" s="40"/>
      <c r="OMX132" s="40"/>
      <c r="OMY132" s="40"/>
      <c r="OMZ132" s="40"/>
      <c r="ONA132" s="40"/>
      <c r="ONB132" s="40"/>
      <c r="ONC132" s="40"/>
      <c r="OND132" s="40"/>
      <c r="ONE132" s="40"/>
      <c r="ONF132" s="40"/>
      <c r="ONG132" s="40"/>
      <c r="ONH132" s="40"/>
      <c r="ONI132" s="40"/>
      <c r="ONJ132" s="40"/>
      <c r="ONK132" s="40"/>
      <c r="ONL132" s="40"/>
      <c r="ONM132" s="40"/>
      <c r="ONN132" s="40"/>
      <c r="ONO132" s="40"/>
      <c r="ONP132" s="40"/>
      <c r="ONQ132" s="40"/>
      <c r="ONR132" s="40"/>
      <c r="ONS132" s="40"/>
      <c r="ONT132" s="40"/>
      <c r="ONU132" s="40"/>
      <c r="ONV132" s="40"/>
      <c r="ONW132" s="40"/>
      <c r="ONX132" s="40"/>
      <c r="ONY132" s="40"/>
      <c r="ONZ132" s="40"/>
      <c r="OOA132" s="40"/>
      <c r="OOB132" s="40"/>
      <c r="OOC132" s="40"/>
      <c r="OOD132" s="40"/>
      <c r="OOE132" s="40"/>
      <c r="OOF132" s="40"/>
      <c r="OOG132" s="40"/>
      <c r="OOH132" s="40"/>
      <c r="OOI132" s="40"/>
      <c r="OOJ132" s="40"/>
      <c r="OOK132" s="40"/>
      <c r="OOL132" s="40"/>
      <c r="OOM132" s="40"/>
      <c r="OON132" s="40"/>
      <c r="OOO132" s="40"/>
      <c r="OOP132" s="40"/>
      <c r="OOQ132" s="40"/>
      <c r="OOR132" s="40"/>
      <c r="OOS132" s="40"/>
      <c r="OOT132" s="40"/>
      <c r="OOU132" s="40"/>
      <c r="OOV132" s="40"/>
      <c r="OOW132" s="40"/>
      <c r="OOX132" s="40"/>
      <c r="OOY132" s="40"/>
      <c r="OOZ132" s="40"/>
      <c r="OPA132" s="40"/>
      <c r="OPB132" s="40"/>
      <c r="OPC132" s="40"/>
      <c r="OPD132" s="40"/>
      <c r="OPE132" s="40"/>
      <c r="OPF132" s="40"/>
      <c r="OPG132" s="40"/>
      <c r="OPH132" s="40"/>
      <c r="OPI132" s="40"/>
      <c r="OPJ132" s="40"/>
      <c r="OPK132" s="40"/>
      <c r="OPL132" s="40"/>
      <c r="OPM132" s="40"/>
      <c r="OPN132" s="40"/>
      <c r="OPO132" s="40"/>
      <c r="OPP132" s="40"/>
      <c r="OPQ132" s="40"/>
      <c r="OPR132" s="40"/>
      <c r="OPS132" s="40"/>
      <c r="OPT132" s="40"/>
      <c r="OPU132" s="40"/>
      <c r="OPV132" s="40"/>
      <c r="OPW132" s="40"/>
      <c r="OPX132" s="40"/>
      <c r="OPY132" s="40"/>
      <c r="OPZ132" s="40"/>
      <c r="OQA132" s="40"/>
      <c r="OQB132" s="40"/>
      <c r="OQC132" s="40"/>
      <c r="OQD132" s="40"/>
      <c r="OQE132" s="40"/>
      <c r="OQF132" s="40"/>
      <c r="OQG132" s="40"/>
      <c r="OQH132" s="40"/>
      <c r="OQI132" s="40"/>
      <c r="OQJ132" s="40"/>
      <c r="OQK132" s="40"/>
      <c r="OQL132" s="40"/>
      <c r="OQM132" s="40"/>
      <c r="OQN132" s="40"/>
      <c r="OQO132" s="40"/>
      <c r="OQP132" s="40"/>
      <c r="OQQ132" s="40"/>
      <c r="OQR132" s="40"/>
      <c r="OQS132" s="40"/>
      <c r="OQT132" s="40"/>
      <c r="OQU132" s="40"/>
      <c r="OQV132" s="40"/>
      <c r="OQW132" s="40"/>
      <c r="OQX132" s="40"/>
      <c r="OQY132" s="40"/>
      <c r="OQZ132" s="40"/>
      <c r="ORA132" s="40"/>
      <c r="ORB132" s="40"/>
      <c r="ORC132" s="40"/>
      <c r="ORD132" s="40"/>
      <c r="ORE132" s="40"/>
      <c r="ORF132" s="40"/>
      <c r="ORG132" s="40"/>
      <c r="ORH132" s="40"/>
      <c r="ORI132" s="40"/>
      <c r="ORJ132" s="40"/>
      <c r="ORK132" s="40"/>
      <c r="ORL132" s="40"/>
      <c r="ORM132" s="40"/>
      <c r="ORN132" s="40"/>
      <c r="ORO132" s="40"/>
      <c r="ORP132" s="40"/>
      <c r="ORQ132" s="40"/>
      <c r="ORR132" s="40"/>
      <c r="ORS132" s="40"/>
      <c r="ORT132" s="40"/>
      <c r="ORU132" s="40"/>
      <c r="ORV132" s="40"/>
      <c r="ORW132" s="40"/>
      <c r="ORX132" s="40"/>
      <c r="ORY132" s="40"/>
      <c r="ORZ132" s="40"/>
      <c r="OSA132" s="40"/>
      <c r="OSB132" s="40"/>
      <c r="OSC132" s="40"/>
      <c r="OSD132" s="40"/>
      <c r="OSE132" s="40"/>
      <c r="OSF132" s="40"/>
      <c r="OSG132" s="40"/>
      <c r="OSH132" s="40"/>
      <c r="OSI132" s="40"/>
      <c r="OSJ132" s="40"/>
      <c r="OSK132" s="40"/>
      <c r="OSL132" s="40"/>
      <c r="OSM132" s="40"/>
      <c r="OSN132" s="40"/>
      <c r="OSO132" s="40"/>
      <c r="OSP132" s="40"/>
      <c r="OSQ132" s="40"/>
      <c r="OSR132" s="40"/>
      <c r="OSS132" s="40"/>
      <c r="OST132" s="40"/>
      <c r="OSU132" s="40"/>
      <c r="OSV132" s="40"/>
      <c r="OSW132" s="40"/>
      <c r="OSX132" s="40"/>
      <c r="OSY132" s="40"/>
      <c r="OSZ132" s="40"/>
      <c r="OTA132" s="40"/>
      <c r="OTB132" s="40"/>
      <c r="OTC132" s="40"/>
      <c r="OTD132" s="40"/>
      <c r="OTE132" s="40"/>
      <c r="OTF132" s="40"/>
      <c r="OTG132" s="40"/>
      <c r="OTH132" s="40"/>
      <c r="OTI132" s="40"/>
      <c r="OTJ132" s="40"/>
      <c r="OTK132" s="40"/>
      <c r="OTL132" s="40"/>
      <c r="OTM132" s="40"/>
      <c r="OTN132" s="40"/>
      <c r="OTO132" s="40"/>
      <c r="OTP132" s="40"/>
      <c r="OTQ132" s="40"/>
      <c r="OTR132" s="40"/>
      <c r="OTS132" s="40"/>
      <c r="OTT132" s="40"/>
      <c r="OTU132" s="40"/>
      <c r="OTV132" s="40"/>
      <c r="OTW132" s="40"/>
      <c r="OTX132" s="40"/>
      <c r="OTY132" s="40"/>
      <c r="OTZ132" s="40"/>
      <c r="OUA132" s="40"/>
      <c r="OUB132" s="40"/>
      <c r="OUC132" s="40"/>
      <c r="OUD132" s="40"/>
      <c r="OUE132" s="40"/>
      <c r="OUF132" s="40"/>
      <c r="OUG132" s="40"/>
      <c r="OUH132" s="40"/>
      <c r="OUI132" s="40"/>
      <c r="OUJ132" s="40"/>
      <c r="OUK132" s="40"/>
      <c r="OUL132" s="40"/>
      <c r="OUM132" s="40"/>
      <c r="OUN132" s="40"/>
      <c r="OUO132" s="40"/>
      <c r="OUP132" s="40"/>
      <c r="OUQ132" s="40"/>
      <c r="OUR132" s="40"/>
      <c r="OUS132" s="40"/>
      <c r="OUT132" s="40"/>
      <c r="OUU132" s="40"/>
      <c r="OUV132" s="40"/>
      <c r="OUW132" s="40"/>
      <c r="OUX132" s="40"/>
      <c r="OUY132" s="40"/>
      <c r="OUZ132" s="40"/>
      <c r="OVA132" s="40"/>
      <c r="OVB132" s="40"/>
      <c r="OVC132" s="40"/>
      <c r="OVD132" s="40"/>
      <c r="OVE132" s="40"/>
      <c r="OVF132" s="40"/>
      <c r="OVG132" s="40"/>
      <c r="OVH132" s="40"/>
      <c r="OVI132" s="40"/>
      <c r="OVJ132" s="40"/>
      <c r="OVK132" s="40"/>
      <c r="OVL132" s="40"/>
      <c r="OVM132" s="40"/>
      <c r="OVN132" s="40"/>
      <c r="OVO132" s="40"/>
      <c r="OVP132" s="40"/>
      <c r="OVQ132" s="40"/>
      <c r="OVR132" s="40"/>
      <c r="OVS132" s="40"/>
      <c r="OVT132" s="40"/>
      <c r="OVU132" s="40"/>
      <c r="OVV132" s="40"/>
      <c r="OVW132" s="40"/>
      <c r="OVX132" s="40"/>
      <c r="OVY132" s="40"/>
      <c r="OVZ132" s="40"/>
      <c r="OWA132" s="40"/>
      <c r="OWB132" s="40"/>
      <c r="OWC132" s="40"/>
      <c r="OWD132" s="40"/>
      <c r="OWE132" s="40"/>
      <c r="OWF132" s="40"/>
      <c r="OWG132" s="40"/>
      <c r="OWH132" s="40"/>
      <c r="OWI132" s="40"/>
      <c r="OWJ132" s="40"/>
      <c r="OWK132" s="40"/>
      <c r="OWL132" s="40"/>
      <c r="OWM132" s="40"/>
      <c r="OWN132" s="40"/>
      <c r="OWO132" s="40"/>
      <c r="OWP132" s="40"/>
      <c r="OWQ132" s="40"/>
      <c r="OWR132" s="40"/>
      <c r="OWS132" s="40"/>
      <c r="OWT132" s="40"/>
      <c r="OWU132" s="40"/>
      <c r="OWV132" s="40"/>
      <c r="OWW132" s="40"/>
      <c r="OWX132" s="40"/>
      <c r="OWY132" s="40"/>
      <c r="OWZ132" s="40"/>
      <c r="OXA132" s="40"/>
      <c r="OXB132" s="40"/>
      <c r="OXC132" s="40"/>
      <c r="OXD132" s="40"/>
      <c r="OXE132" s="40"/>
      <c r="OXF132" s="40"/>
      <c r="OXG132" s="40"/>
      <c r="OXH132" s="40"/>
      <c r="OXI132" s="40"/>
      <c r="OXJ132" s="40"/>
      <c r="OXK132" s="40"/>
      <c r="OXL132" s="40"/>
      <c r="OXM132" s="40"/>
      <c r="OXN132" s="40"/>
      <c r="OXO132" s="40"/>
      <c r="OXP132" s="40"/>
      <c r="OXQ132" s="40"/>
      <c r="OXR132" s="40"/>
      <c r="OXS132" s="40"/>
      <c r="OXT132" s="40"/>
      <c r="OXU132" s="40"/>
      <c r="OXV132" s="40"/>
      <c r="OXW132" s="40"/>
      <c r="OXX132" s="40"/>
      <c r="OXY132" s="40"/>
      <c r="OXZ132" s="40"/>
      <c r="OYA132" s="40"/>
      <c r="OYB132" s="40"/>
      <c r="OYC132" s="40"/>
      <c r="OYD132" s="40"/>
      <c r="OYE132" s="40"/>
      <c r="OYF132" s="40"/>
      <c r="OYG132" s="40"/>
      <c r="OYH132" s="40"/>
      <c r="OYI132" s="40"/>
      <c r="OYJ132" s="40"/>
      <c r="OYK132" s="40"/>
      <c r="OYL132" s="40"/>
      <c r="OYM132" s="40"/>
      <c r="OYN132" s="40"/>
      <c r="OYO132" s="40"/>
      <c r="OYP132" s="40"/>
      <c r="OYQ132" s="40"/>
      <c r="OYR132" s="40"/>
      <c r="OYS132" s="40"/>
      <c r="OYT132" s="40"/>
      <c r="OYU132" s="40"/>
      <c r="OYV132" s="40"/>
      <c r="OYW132" s="40"/>
      <c r="OYX132" s="40"/>
      <c r="OYY132" s="40"/>
      <c r="OYZ132" s="40"/>
      <c r="OZA132" s="40"/>
      <c r="OZB132" s="40"/>
      <c r="OZC132" s="40"/>
      <c r="OZD132" s="40"/>
      <c r="OZE132" s="40"/>
      <c r="OZF132" s="40"/>
      <c r="OZG132" s="40"/>
      <c r="OZH132" s="40"/>
      <c r="OZI132" s="40"/>
      <c r="OZJ132" s="40"/>
      <c r="OZK132" s="40"/>
      <c r="OZL132" s="40"/>
      <c r="OZM132" s="40"/>
      <c r="OZN132" s="40"/>
      <c r="OZO132" s="40"/>
      <c r="OZP132" s="40"/>
      <c r="OZQ132" s="40"/>
      <c r="OZR132" s="40"/>
      <c r="OZS132" s="40"/>
      <c r="OZT132" s="40"/>
      <c r="OZU132" s="40"/>
      <c r="OZV132" s="40"/>
      <c r="OZW132" s="40"/>
      <c r="OZX132" s="40"/>
      <c r="OZY132" s="40"/>
      <c r="OZZ132" s="40"/>
      <c r="PAA132" s="40"/>
      <c r="PAB132" s="40"/>
      <c r="PAC132" s="40"/>
      <c r="PAD132" s="40"/>
      <c r="PAE132" s="40"/>
      <c r="PAF132" s="40"/>
      <c r="PAG132" s="40"/>
      <c r="PAH132" s="40"/>
      <c r="PAI132" s="40"/>
      <c r="PAJ132" s="40"/>
      <c r="PAK132" s="40"/>
      <c r="PAL132" s="40"/>
      <c r="PAM132" s="40"/>
      <c r="PAN132" s="40"/>
      <c r="PAO132" s="40"/>
      <c r="PAP132" s="40"/>
      <c r="PAQ132" s="40"/>
      <c r="PAR132" s="40"/>
      <c r="PAS132" s="40"/>
      <c r="PAT132" s="40"/>
      <c r="PAU132" s="40"/>
      <c r="PAV132" s="40"/>
      <c r="PAW132" s="40"/>
      <c r="PAX132" s="40"/>
      <c r="PAY132" s="40"/>
      <c r="PAZ132" s="40"/>
      <c r="PBA132" s="40"/>
      <c r="PBB132" s="40"/>
      <c r="PBC132" s="40"/>
      <c r="PBD132" s="40"/>
      <c r="PBE132" s="40"/>
      <c r="PBF132" s="40"/>
      <c r="PBG132" s="40"/>
      <c r="PBH132" s="40"/>
      <c r="PBI132" s="40"/>
      <c r="PBJ132" s="40"/>
      <c r="PBK132" s="40"/>
      <c r="PBL132" s="40"/>
      <c r="PBM132" s="40"/>
      <c r="PBN132" s="40"/>
      <c r="PBO132" s="40"/>
      <c r="PBP132" s="40"/>
      <c r="PBQ132" s="40"/>
      <c r="PBR132" s="40"/>
      <c r="PBS132" s="40"/>
      <c r="PBT132" s="40"/>
      <c r="PBU132" s="40"/>
      <c r="PBV132" s="40"/>
      <c r="PBW132" s="40"/>
      <c r="PBX132" s="40"/>
      <c r="PBY132" s="40"/>
      <c r="PBZ132" s="40"/>
      <c r="PCA132" s="40"/>
      <c r="PCB132" s="40"/>
      <c r="PCC132" s="40"/>
      <c r="PCD132" s="40"/>
      <c r="PCE132" s="40"/>
      <c r="PCF132" s="40"/>
      <c r="PCG132" s="40"/>
      <c r="PCH132" s="40"/>
      <c r="PCI132" s="40"/>
      <c r="PCJ132" s="40"/>
      <c r="PCK132" s="40"/>
      <c r="PCL132" s="40"/>
      <c r="PCM132" s="40"/>
      <c r="PCN132" s="40"/>
      <c r="PCO132" s="40"/>
      <c r="PCP132" s="40"/>
      <c r="PCQ132" s="40"/>
      <c r="PCR132" s="40"/>
      <c r="PCS132" s="40"/>
      <c r="PCT132" s="40"/>
      <c r="PCU132" s="40"/>
      <c r="PCV132" s="40"/>
      <c r="PCW132" s="40"/>
      <c r="PCX132" s="40"/>
      <c r="PCY132" s="40"/>
      <c r="PCZ132" s="40"/>
      <c r="PDA132" s="40"/>
      <c r="PDB132" s="40"/>
      <c r="PDC132" s="40"/>
      <c r="PDD132" s="40"/>
      <c r="PDE132" s="40"/>
      <c r="PDF132" s="40"/>
      <c r="PDG132" s="40"/>
      <c r="PDH132" s="40"/>
      <c r="PDI132" s="40"/>
      <c r="PDJ132" s="40"/>
      <c r="PDK132" s="40"/>
      <c r="PDL132" s="40"/>
      <c r="PDM132" s="40"/>
      <c r="PDN132" s="40"/>
      <c r="PDO132" s="40"/>
      <c r="PDP132" s="40"/>
      <c r="PDQ132" s="40"/>
      <c r="PDR132" s="40"/>
      <c r="PDS132" s="40"/>
      <c r="PDT132" s="40"/>
      <c r="PDU132" s="40"/>
      <c r="PDV132" s="40"/>
      <c r="PDW132" s="40"/>
      <c r="PDX132" s="40"/>
      <c r="PDY132" s="40"/>
      <c r="PDZ132" s="40"/>
      <c r="PEA132" s="40"/>
      <c r="PEB132" s="40"/>
      <c r="PEC132" s="40"/>
      <c r="PED132" s="40"/>
      <c r="PEE132" s="40"/>
      <c r="PEF132" s="40"/>
      <c r="PEG132" s="40"/>
      <c r="PEH132" s="40"/>
      <c r="PEI132" s="40"/>
      <c r="PEJ132" s="40"/>
      <c r="PEK132" s="40"/>
      <c r="PEL132" s="40"/>
      <c r="PEM132" s="40"/>
      <c r="PEN132" s="40"/>
      <c r="PEO132" s="40"/>
      <c r="PEP132" s="40"/>
      <c r="PEQ132" s="40"/>
      <c r="PER132" s="40"/>
      <c r="PES132" s="40"/>
      <c r="PET132" s="40"/>
      <c r="PEU132" s="40"/>
      <c r="PEV132" s="40"/>
      <c r="PEW132" s="40"/>
      <c r="PEX132" s="40"/>
      <c r="PEY132" s="40"/>
      <c r="PEZ132" s="40"/>
      <c r="PFA132" s="40"/>
      <c r="PFB132" s="40"/>
      <c r="PFC132" s="40"/>
      <c r="PFD132" s="40"/>
      <c r="PFE132" s="40"/>
      <c r="PFF132" s="40"/>
      <c r="PFG132" s="40"/>
      <c r="PFH132" s="40"/>
      <c r="PFI132" s="40"/>
      <c r="PFJ132" s="40"/>
      <c r="PFK132" s="40"/>
      <c r="PFL132" s="40"/>
      <c r="PFM132" s="40"/>
      <c r="PFN132" s="40"/>
      <c r="PFO132" s="40"/>
      <c r="PFP132" s="40"/>
      <c r="PFQ132" s="40"/>
      <c r="PFR132" s="40"/>
      <c r="PFS132" s="40"/>
      <c r="PFT132" s="40"/>
      <c r="PFU132" s="40"/>
      <c r="PFV132" s="40"/>
      <c r="PFW132" s="40"/>
      <c r="PFX132" s="40"/>
      <c r="PFY132" s="40"/>
      <c r="PFZ132" s="40"/>
      <c r="PGA132" s="40"/>
      <c r="PGB132" s="40"/>
      <c r="PGC132" s="40"/>
      <c r="PGD132" s="40"/>
      <c r="PGE132" s="40"/>
      <c r="PGF132" s="40"/>
      <c r="PGG132" s="40"/>
      <c r="PGH132" s="40"/>
      <c r="PGI132" s="40"/>
      <c r="PGJ132" s="40"/>
      <c r="PGK132" s="40"/>
      <c r="PGL132" s="40"/>
      <c r="PGM132" s="40"/>
      <c r="PGN132" s="40"/>
      <c r="PGO132" s="40"/>
      <c r="PGP132" s="40"/>
      <c r="PGQ132" s="40"/>
      <c r="PGR132" s="40"/>
      <c r="PGS132" s="40"/>
      <c r="PGT132" s="40"/>
      <c r="PGU132" s="40"/>
      <c r="PGV132" s="40"/>
      <c r="PGW132" s="40"/>
      <c r="PGX132" s="40"/>
      <c r="PGY132" s="40"/>
      <c r="PGZ132" s="40"/>
      <c r="PHA132" s="40"/>
      <c r="PHB132" s="40"/>
      <c r="PHC132" s="40"/>
      <c r="PHD132" s="40"/>
      <c r="PHE132" s="40"/>
      <c r="PHF132" s="40"/>
      <c r="PHG132" s="40"/>
      <c r="PHH132" s="40"/>
      <c r="PHI132" s="40"/>
      <c r="PHJ132" s="40"/>
      <c r="PHK132" s="40"/>
      <c r="PHL132" s="40"/>
      <c r="PHM132" s="40"/>
      <c r="PHN132" s="40"/>
      <c r="PHO132" s="40"/>
      <c r="PHP132" s="40"/>
      <c r="PHQ132" s="40"/>
      <c r="PHR132" s="40"/>
      <c r="PHS132" s="40"/>
      <c r="PHT132" s="40"/>
      <c r="PHU132" s="40"/>
      <c r="PHV132" s="40"/>
      <c r="PHW132" s="40"/>
      <c r="PHX132" s="40"/>
      <c r="PHY132" s="40"/>
      <c r="PHZ132" s="40"/>
      <c r="PIA132" s="40"/>
      <c r="PIB132" s="40"/>
      <c r="PIC132" s="40"/>
      <c r="PID132" s="40"/>
      <c r="PIE132" s="40"/>
      <c r="PIF132" s="40"/>
      <c r="PIG132" s="40"/>
      <c r="PIH132" s="40"/>
      <c r="PII132" s="40"/>
      <c r="PIJ132" s="40"/>
      <c r="PIK132" s="40"/>
      <c r="PIL132" s="40"/>
      <c r="PIM132" s="40"/>
      <c r="PIN132" s="40"/>
      <c r="PIO132" s="40"/>
      <c r="PIP132" s="40"/>
      <c r="PIQ132" s="40"/>
      <c r="PIR132" s="40"/>
      <c r="PIS132" s="40"/>
      <c r="PIT132" s="40"/>
      <c r="PIU132" s="40"/>
      <c r="PIV132" s="40"/>
      <c r="PIW132" s="40"/>
      <c r="PIX132" s="40"/>
      <c r="PIY132" s="40"/>
      <c r="PIZ132" s="40"/>
      <c r="PJA132" s="40"/>
      <c r="PJB132" s="40"/>
      <c r="PJC132" s="40"/>
      <c r="PJD132" s="40"/>
      <c r="PJE132" s="40"/>
      <c r="PJF132" s="40"/>
      <c r="PJG132" s="40"/>
      <c r="PJH132" s="40"/>
      <c r="PJI132" s="40"/>
      <c r="PJJ132" s="40"/>
      <c r="PJK132" s="40"/>
      <c r="PJL132" s="40"/>
      <c r="PJM132" s="40"/>
      <c r="PJN132" s="40"/>
      <c r="PJO132" s="40"/>
      <c r="PJP132" s="40"/>
      <c r="PJQ132" s="40"/>
      <c r="PJR132" s="40"/>
      <c r="PJS132" s="40"/>
      <c r="PJT132" s="40"/>
      <c r="PJU132" s="40"/>
      <c r="PJV132" s="40"/>
      <c r="PJW132" s="40"/>
      <c r="PJX132" s="40"/>
      <c r="PJY132" s="40"/>
      <c r="PJZ132" s="40"/>
      <c r="PKA132" s="40"/>
      <c r="PKB132" s="40"/>
      <c r="PKC132" s="40"/>
      <c r="PKD132" s="40"/>
      <c r="PKE132" s="40"/>
      <c r="PKF132" s="40"/>
      <c r="PKG132" s="40"/>
      <c r="PKH132" s="40"/>
      <c r="PKI132" s="40"/>
      <c r="PKJ132" s="40"/>
      <c r="PKK132" s="40"/>
      <c r="PKL132" s="40"/>
      <c r="PKM132" s="40"/>
      <c r="PKN132" s="40"/>
      <c r="PKO132" s="40"/>
      <c r="PKP132" s="40"/>
      <c r="PKQ132" s="40"/>
      <c r="PKR132" s="40"/>
      <c r="PKS132" s="40"/>
      <c r="PKT132" s="40"/>
      <c r="PKU132" s="40"/>
      <c r="PKV132" s="40"/>
      <c r="PKW132" s="40"/>
      <c r="PKX132" s="40"/>
      <c r="PKY132" s="40"/>
      <c r="PKZ132" s="40"/>
      <c r="PLA132" s="40"/>
      <c r="PLB132" s="40"/>
      <c r="PLC132" s="40"/>
      <c r="PLD132" s="40"/>
      <c r="PLE132" s="40"/>
      <c r="PLF132" s="40"/>
      <c r="PLG132" s="40"/>
      <c r="PLH132" s="40"/>
      <c r="PLI132" s="40"/>
      <c r="PLJ132" s="40"/>
      <c r="PLK132" s="40"/>
      <c r="PLL132" s="40"/>
      <c r="PLM132" s="40"/>
      <c r="PLN132" s="40"/>
      <c r="PLO132" s="40"/>
      <c r="PLP132" s="40"/>
      <c r="PLQ132" s="40"/>
      <c r="PLR132" s="40"/>
      <c r="PLS132" s="40"/>
      <c r="PLT132" s="40"/>
      <c r="PLU132" s="40"/>
      <c r="PLV132" s="40"/>
      <c r="PLW132" s="40"/>
      <c r="PLX132" s="40"/>
      <c r="PLY132" s="40"/>
      <c r="PLZ132" s="40"/>
      <c r="PMA132" s="40"/>
      <c r="PMB132" s="40"/>
      <c r="PMC132" s="40"/>
      <c r="PMD132" s="40"/>
      <c r="PME132" s="40"/>
      <c r="PMF132" s="40"/>
      <c r="PMG132" s="40"/>
      <c r="PMH132" s="40"/>
      <c r="PMI132" s="40"/>
      <c r="PMJ132" s="40"/>
      <c r="PMK132" s="40"/>
      <c r="PML132" s="40"/>
      <c r="PMM132" s="40"/>
      <c r="PMN132" s="40"/>
      <c r="PMO132" s="40"/>
      <c r="PMP132" s="40"/>
      <c r="PMQ132" s="40"/>
      <c r="PMR132" s="40"/>
      <c r="PMS132" s="40"/>
      <c r="PMT132" s="40"/>
      <c r="PMU132" s="40"/>
      <c r="PMV132" s="40"/>
      <c r="PMW132" s="40"/>
      <c r="PMX132" s="40"/>
      <c r="PMY132" s="40"/>
      <c r="PMZ132" s="40"/>
      <c r="PNA132" s="40"/>
      <c r="PNB132" s="40"/>
      <c r="PNC132" s="40"/>
      <c r="PND132" s="40"/>
      <c r="PNE132" s="40"/>
      <c r="PNF132" s="40"/>
      <c r="PNG132" s="40"/>
      <c r="PNH132" s="40"/>
      <c r="PNI132" s="40"/>
      <c r="PNJ132" s="40"/>
      <c r="PNK132" s="40"/>
      <c r="PNL132" s="40"/>
      <c r="PNM132" s="40"/>
      <c r="PNN132" s="40"/>
      <c r="PNO132" s="40"/>
      <c r="PNP132" s="40"/>
      <c r="PNQ132" s="40"/>
      <c r="PNR132" s="40"/>
      <c r="PNS132" s="40"/>
      <c r="PNT132" s="40"/>
      <c r="PNU132" s="40"/>
      <c r="PNV132" s="40"/>
      <c r="PNW132" s="40"/>
      <c r="PNX132" s="40"/>
      <c r="PNY132" s="40"/>
      <c r="PNZ132" s="40"/>
      <c r="POA132" s="40"/>
      <c r="POB132" s="40"/>
      <c r="POC132" s="40"/>
      <c r="POD132" s="40"/>
      <c r="POE132" s="40"/>
      <c r="POF132" s="40"/>
      <c r="POG132" s="40"/>
      <c r="POH132" s="40"/>
      <c r="POI132" s="40"/>
      <c r="POJ132" s="40"/>
      <c r="POK132" s="40"/>
      <c r="POL132" s="40"/>
      <c r="POM132" s="40"/>
      <c r="PON132" s="40"/>
      <c r="POO132" s="40"/>
      <c r="POP132" s="40"/>
      <c r="POQ132" s="40"/>
      <c r="POR132" s="40"/>
      <c r="POS132" s="40"/>
      <c r="POT132" s="40"/>
      <c r="POU132" s="40"/>
      <c r="POV132" s="40"/>
      <c r="POW132" s="40"/>
      <c r="POX132" s="40"/>
      <c r="POY132" s="40"/>
      <c r="POZ132" s="40"/>
      <c r="PPA132" s="40"/>
      <c r="PPB132" s="40"/>
      <c r="PPC132" s="40"/>
      <c r="PPD132" s="40"/>
      <c r="PPE132" s="40"/>
      <c r="PPF132" s="40"/>
      <c r="PPG132" s="40"/>
      <c r="PPH132" s="40"/>
      <c r="PPI132" s="40"/>
      <c r="PPJ132" s="40"/>
      <c r="PPK132" s="40"/>
      <c r="PPL132" s="40"/>
      <c r="PPM132" s="40"/>
      <c r="PPN132" s="40"/>
      <c r="PPO132" s="40"/>
      <c r="PPP132" s="40"/>
      <c r="PPQ132" s="40"/>
      <c r="PPR132" s="40"/>
      <c r="PPS132" s="40"/>
      <c r="PPT132" s="40"/>
      <c r="PPU132" s="40"/>
      <c r="PPV132" s="40"/>
      <c r="PPW132" s="40"/>
      <c r="PPX132" s="40"/>
      <c r="PPY132" s="40"/>
      <c r="PPZ132" s="40"/>
      <c r="PQA132" s="40"/>
      <c r="PQB132" s="40"/>
      <c r="PQC132" s="40"/>
      <c r="PQD132" s="40"/>
      <c r="PQE132" s="40"/>
      <c r="PQF132" s="40"/>
      <c r="PQG132" s="40"/>
      <c r="PQH132" s="40"/>
      <c r="PQI132" s="40"/>
      <c r="PQJ132" s="40"/>
      <c r="PQK132" s="40"/>
      <c r="PQL132" s="40"/>
      <c r="PQM132" s="40"/>
      <c r="PQN132" s="40"/>
      <c r="PQO132" s="40"/>
      <c r="PQP132" s="40"/>
      <c r="PQQ132" s="40"/>
      <c r="PQR132" s="40"/>
      <c r="PQS132" s="40"/>
      <c r="PQT132" s="40"/>
      <c r="PQU132" s="40"/>
      <c r="PQV132" s="40"/>
      <c r="PQW132" s="40"/>
      <c r="PQX132" s="40"/>
      <c r="PQY132" s="40"/>
      <c r="PQZ132" s="40"/>
      <c r="PRA132" s="40"/>
      <c r="PRB132" s="40"/>
      <c r="PRC132" s="40"/>
      <c r="PRD132" s="40"/>
      <c r="PRE132" s="40"/>
      <c r="PRF132" s="40"/>
      <c r="PRG132" s="40"/>
      <c r="PRH132" s="40"/>
      <c r="PRI132" s="40"/>
      <c r="PRJ132" s="40"/>
      <c r="PRK132" s="40"/>
      <c r="PRL132" s="40"/>
      <c r="PRM132" s="40"/>
      <c r="PRN132" s="40"/>
      <c r="PRO132" s="40"/>
      <c r="PRP132" s="40"/>
      <c r="PRQ132" s="40"/>
      <c r="PRR132" s="40"/>
      <c r="PRS132" s="40"/>
      <c r="PRT132" s="40"/>
      <c r="PRU132" s="40"/>
      <c r="PRV132" s="40"/>
      <c r="PRW132" s="40"/>
      <c r="PRX132" s="40"/>
      <c r="PRY132" s="40"/>
      <c r="PRZ132" s="40"/>
      <c r="PSA132" s="40"/>
      <c r="PSB132" s="40"/>
      <c r="PSC132" s="40"/>
      <c r="PSD132" s="40"/>
      <c r="PSE132" s="40"/>
      <c r="PSF132" s="40"/>
      <c r="PSG132" s="40"/>
      <c r="PSH132" s="40"/>
      <c r="PSI132" s="40"/>
      <c r="PSJ132" s="40"/>
      <c r="PSK132" s="40"/>
      <c r="PSL132" s="40"/>
      <c r="PSM132" s="40"/>
      <c r="PSN132" s="40"/>
      <c r="PSO132" s="40"/>
      <c r="PSP132" s="40"/>
      <c r="PSQ132" s="40"/>
      <c r="PSR132" s="40"/>
      <c r="PSS132" s="40"/>
      <c r="PST132" s="40"/>
      <c r="PSU132" s="40"/>
      <c r="PSV132" s="40"/>
      <c r="PSW132" s="40"/>
      <c r="PSX132" s="40"/>
      <c r="PSY132" s="40"/>
      <c r="PSZ132" s="40"/>
      <c r="PTA132" s="40"/>
      <c r="PTB132" s="40"/>
      <c r="PTC132" s="40"/>
      <c r="PTD132" s="40"/>
      <c r="PTE132" s="40"/>
      <c r="PTF132" s="40"/>
      <c r="PTG132" s="40"/>
      <c r="PTH132" s="40"/>
      <c r="PTI132" s="40"/>
      <c r="PTJ132" s="40"/>
      <c r="PTK132" s="40"/>
      <c r="PTL132" s="40"/>
      <c r="PTM132" s="40"/>
      <c r="PTN132" s="40"/>
      <c r="PTO132" s="40"/>
      <c r="PTP132" s="40"/>
      <c r="PTQ132" s="40"/>
      <c r="PTR132" s="40"/>
      <c r="PTS132" s="40"/>
      <c r="PTT132" s="40"/>
      <c r="PTU132" s="40"/>
      <c r="PTV132" s="40"/>
      <c r="PTW132" s="40"/>
      <c r="PTX132" s="40"/>
      <c r="PTY132" s="40"/>
      <c r="PTZ132" s="40"/>
      <c r="PUA132" s="40"/>
      <c r="PUB132" s="40"/>
      <c r="PUC132" s="40"/>
      <c r="PUD132" s="40"/>
      <c r="PUE132" s="40"/>
      <c r="PUF132" s="40"/>
      <c r="PUG132" s="40"/>
      <c r="PUH132" s="40"/>
      <c r="PUI132" s="40"/>
      <c r="PUJ132" s="40"/>
      <c r="PUK132" s="40"/>
      <c r="PUL132" s="40"/>
      <c r="PUM132" s="40"/>
      <c r="PUN132" s="40"/>
      <c r="PUO132" s="40"/>
      <c r="PUP132" s="40"/>
      <c r="PUQ132" s="40"/>
      <c r="PUR132" s="40"/>
      <c r="PUS132" s="40"/>
      <c r="PUT132" s="40"/>
      <c r="PUU132" s="40"/>
      <c r="PUV132" s="40"/>
      <c r="PUW132" s="40"/>
      <c r="PUX132" s="40"/>
      <c r="PUY132" s="40"/>
      <c r="PUZ132" s="40"/>
      <c r="PVA132" s="40"/>
      <c r="PVB132" s="40"/>
      <c r="PVC132" s="40"/>
      <c r="PVD132" s="40"/>
      <c r="PVE132" s="40"/>
      <c r="PVF132" s="40"/>
      <c r="PVG132" s="40"/>
      <c r="PVH132" s="40"/>
      <c r="PVI132" s="40"/>
      <c r="PVJ132" s="40"/>
      <c r="PVK132" s="40"/>
      <c r="PVL132" s="40"/>
      <c r="PVM132" s="40"/>
      <c r="PVN132" s="40"/>
      <c r="PVO132" s="40"/>
      <c r="PVP132" s="40"/>
      <c r="PVQ132" s="40"/>
      <c r="PVR132" s="40"/>
      <c r="PVS132" s="40"/>
      <c r="PVT132" s="40"/>
      <c r="PVU132" s="40"/>
      <c r="PVV132" s="40"/>
      <c r="PVW132" s="40"/>
      <c r="PVX132" s="40"/>
      <c r="PVY132" s="40"/>
      <c r="PVZ132" s="40"/>
      <c r="PWA132" s="40"/>
      <c r="PWB132" s="40"/>
      <c r="PWC132" s="40"/>
      <c r="PWD132" s="40"/>
      <c r="PWE132" s="40"/>
      <c r="PWF132" s="40"/>
      <c r="PWG132" s="40"/>
      <c r="PWH132" s="40"/>
      <c r="PWI132" s="40"/>
      <c r="PWJ132" s="40"/>
      <c r="PWK132" s="40"/>
      <c r="PWL132" s="40"/>
      <c r="PWM132" s="40"/>
      <c r="PWN132" s="40"/>
      <c r="PWO132" s="40"/>
      <c r="PWP132" s="40"/>
      <c r="PWQ132" s="40"/>
      <c r="PWR132" s="40"/>
      <c r="PWS132" s="40"/>
      <c r="PWT132" s="40"/>
      <c r="PWU132" s="40"/>
      <c r="PWV132" s="40"/>
      <c r="PWW132" s="40"/>
      <c r="PWX132" s="40"/>
      <c r="PWY132" s="40"/>
      <c r="PWZ132" s="40"/>
      <c r="PXA132" s="40"/>
      <c r="PXB132" s="40"/>
      <c r="PXC132" s="40"/>
      <c r="PXD132" s="40"/>
      <c r="PXE132" s="40"/>
      <c r="PXF132" s="40"/>
      <c r="PXG132" s="40"/>
      <c r="PXH132" s="40"/>
      <c r="PXI132" s="40"/>
      <c r="PXJ132" s="40"/>
      <c r="PXK132" s="40"/>
      <c r="PXL132" s="40"/>
      <c r="PXM132" s="40"/>
      <c r="PXN132" s="40"/>
      <c r="PXO132" s="40"/>
      <c r="PXP132" s="40"/>
      <c r="PXQ132" s="40"/>
      <c r="PXR132" s="40"/>
      <c r="PXS132" s="40"/>
      <c r="PXT132" s="40"/>
      <c r="PXU132" s="40"/>
      <c r="PXV132" s="40"/>
      <c r="PXW132" s="40"/>
      <c r="PXX132" s="40"/>
      <c r="PXY132" s="40"/>
      <c r="PXZ132" s="40"/>
      <c r="PYA132" s="40"/>
      <c r="PYB132" s="40"/>
      <c r="PYC132" s="40"/>
      <c r="PYD132" s="40"/>
      <c r="PYE132" s="40"/>
      <c r="PYF132" s="40"/>
      <c r="PYG132" s="40"/>
      <c r="PYH132" s="40"/>
      <c r="PYI132" s="40"/>
      <c r="PYJ132" s="40"/>
      <c r="PYK132" s="40"/>
      <c r="PYL132" s="40"/>
      <c r="PYM132" s="40"/>
      <c r="PYN132" s="40"/>
      <c r="PYO132" s="40"/>
      <c r="PYP132" s="40"/>
      <c r="PYQ132" s="40"/>
      <c r="PYR132" s="40"/>
      <c r="PYS132" s="40"/>
      <c r="PYT132" s="40"/>
      <c r="PYU132" s="40"/>
      <c r="PYV132" s="40"/>
      <c r="PYW132" s="40"/>
      <c r="PYX132" s="40"/>
      <c r="PYY132" s="40"/>
      <c r="PYZ132" s="40"/>
      <c r="PZA132" s="40"/>
      <c r="PZB132" s="40"/>
      <c r="PZC132" s="40"/>
      <c r="PZD132" s="40"/>
      <c r="PZE132" s="40"/>
      <c r="PZF132" s="40"/>
      <c r="PZG132" s="40"/>
      <c r="PZH132" s="40"/>
      <c r="PZI132" s="40"/>
      <c r="PZJ132" s="40"/>
      <c r="PZK132" s="40"/>
      <c r="PZL132" s="40"/>
      <c r="PZM132" s="40"/>
      <c r="PZN132" s="40"/>
      <c r="PZO132" s="40"/>
      <c r="PZP132" s="40"/>
      <c r="PZQ132" s="40"/>
      <c r="PZR132" s="40"/>
      <c r="PZS132" s="40"/>
      <c r="PZT132" s="40"/>
      <c r="PZU132" s="40"/>
      <c r="PZV132" s="40"/>
      <c r="PZW132" s="40"/>
      <c r="PZX132" s="40"/>
      <c r="PZY132" s="40"/>
      <c r="PZZ132" s="40"/>
      <c r="QAA132" s="40"/>
      <c r="QAB132" s="40"/>
      <c r="QAC132" s="40"/>
      <c r="QAD132" s="40"/>
      <c r="QAE132" s="40"/>
      <c r="QAF132" s="40"/>
      <c r="QAG132" s="40"/>
      <c r="QAH132" s="40"/>
      <c r="QAI132" s="40"/>
      <c r="QAJ132" s="40"/>
      <c r="QAK132" s="40"/>
      <c r="QAL132" s="40"/>
      <c r="QAM132" s="40"/>
      <c r="QAN132" s="40"/>
      <c r="QAO132" s="40"/>
      <c r="QAP132" s="40"/>
      <c r="QAQ132" s="40"/>
      <c r="QAR132" s="40"/>
      <c r="QAS132" s="40"/>
      <c r="QAT132" s="40"/>
      <c r="QAU132" s="40"/>
      <c r="QAV132" s="40"/>
      <c r="QAW132" s="40"/>
      <c r="QAX132" s="40"/>
      <c r="QAY132" s="40"/>
      <c r="QAZ132" s="40"/>
      <c r="QBA132" s="40"/>
      <c r="QBB132" s="40"/>
      <c r="QBC132" s="40"/>
      <c r="QBD132" s="40"/>
      <c r="QBE132" s="40"/>
      <c r="QBF132" s="40"/>
      <c r="QBG132" s="40"/>
      <c r="QBH132" s="40"/>
      <c r="QBI132" s="40"/>
      <c r="QBJ132" s="40"/>
      <c r="QBK132" s="40"/>
      <c r="QBL132" s="40"/>
      <c r="QBM132" s="40"/>
      <c r="QBN132" s="40"/>
      <c r="QBO132" s="40"/>
      <c r="QBP132" s="40"/>
      <c r="QBQ132" s="40"/>
      <c r="QBR132" s="40"/>
      <c r="QBS132" s="40"/>
      <c r="QBT132" s="40"/>
      <c r="QBU132" s="40"/>
      <c r="QBV132" s="40"/>
      <c r="QBW132" s="40"/>
      <c r="QBX132" s="40"/>
      <c r="QBY132" s="40"/>
      <c r="QBZ132" s="40"/>
      <c r="QCA132" s="40"/>
      <c r="QCB132" s="40"/>
      <c r="QCC132" s="40"/>
      <c r="QCD132" s="40"/>
      <c r="QCE132" s="40"/>
      <c r="QCF132" s="40"/>
      <c r="QCG132" s="40"/>
      <c r="QCH132" s="40"/>
      <c r="QCI132" s="40"/>
      <c r="QCJ132" s="40"/>
      <c r="QCK132" s="40"/>
      <c r="QCL132" s="40"/>
      <c r="QCM132" s="40"/>
      <c r="QCN132" s="40"/>
      <c r="QCO132" s="40"/>
      <c r="QCP132" s="40"/>
      <c r="QCQ132" s="40"/>
      <c r="QCR132" s="40"/>
      <c r="QCS132" s="40"/>
      <c r="QCT132" s="40"/>
      <c r="QCU132" s="40"/>
      <c r="QCV132" s="40"/>
      <c r="QCW132" s="40"/>
      <c r="QCX132" s="40"/>
      <c r="QCY132" s="40"/>
      <c r="QCZ132" s="40"/>
      <c r="QDA132" s="40"/>
      <c r="QDB132" s="40"/>
      <c r="QDC132" s="40"/>
      <c r="QDD132" s="40"/>
      <c r="QDE132" s="40"/>
      <c r="QDF132" s="40"/>
      <c r="QDG132" s="40"/>
      <c r="QDH132" s="40"/>
      <c r="QDI132" s="40"/>
      <c r="QDJ132" s="40"/>
      <c r="QDK132" s="40"/>
      <c r="QDL132" s="40"/>
      <c r="QDM132" s="40"/>
      <c r="QDN132" s="40"/>
      <c r="QDO132" s="40"/>
      <c r="QDP132" s="40"/>
      <c r="QDQ132" s="40"/>
      <c r="QDR132" s="40"/>
      <c r="QDS132" s="40"/>
      <c r="QDT132" s="40"/>
      <c r="QDU132" s="40"/>
      <c r="QDV132" s="40"/>
      <c r="QDW132" s="40"/>
      <c r="QDX132" s="40"/>
      <c r="QDY132" s="40"/>
      <c r="QDZ132" s="40"/>
      <c r="QEA132" s="40"/>
      <c r="QEB132" s="40"/>
      <c r="QEC132" s="40"/>
      <c r="QED132" s="40"/>
      <c r="QEE132" s="40"/>
      <c r="QEF132" s="40"/>
      <c r="QEG132" s="40"/>
      <c r="QEH132" s="40"/>
      <c r="QEI132" s="40"/>
      <c r="QEJ132" s="40"/>
      <c r="QEK132" s="40"/>
      <c r="QEL132" s="40"/>
      <c r="QEM132" s="40"/>
      <c r="QEN132" s="40"/>
      <c r="QEO132" s="40"/>
      <c r="QEP132" s="40"/>
      <c r="QEQ132" s="40"/>
      <c r="QER132" s="40"/>
      <c r="QES132" s="40"/>
      <c r="QET132" s="40"/>
      <c r="QEU132" s="40"/>
      <c r="QEV132" s="40"/>
      <c r="QEW132" s="40"/>
      <c r="QEX132" s="40"/>
      <c r="QEY132" s="40"/>
      <c r="QEZ132" s="40"/>
      <c r="QFA132" s="40"/>
      <c r="QFB132" s="40"/>
      <c r="QFC132" s="40"/>
      <c r="QFD132" s="40"/>
      <c r="QFE132" s="40"/>
      <c r="QFF132" s="40"/>
      <c r="QFG132" s="40"/>
      <c r="QFH132" s="40"/>
      <c r="QFI132" s="40"/>
      <c r="QFJ132" s="40"/>
      <c r="QFK132" s="40"/>
      <c r="QFL132" s="40"/>
      <c r="QFM132" s="40"/>
      <c r="QFN132" s="40"/>
      <c r="QFO132" s="40"/>
      <c r="QFP132" s="40"/>
      <c r="QFQ132" s="40"/>
      <c r="QFR132" s="40"/>
      <c r="QFS132" s="40"/>
      <c r="QFT132" s="40"/>
      <c r="QFU132" s="40"/>
      <c r="QFV132" s="40"/>
      <c r="QFW132" s="40"/>
      <c r="QFX132" s="40"/>
      <c r="QFY132" s="40"/>
      <c r="QFZ132" s="40"/>
      <c r="QGA132" s="40"/>
      <c r="QGB132" s="40"/>
      <c r="QGC132" s="40"/>
      <c r="QGD132" s="40"/>
      <c r="QGE132" s="40"/>
      <c r="QGF132" s="40"/>
      <c r="QGG132" s="40"/>
      <c r="QGH132" s="40"/>
      <c r="QGI132" s="40"/>
      <c r="QGJ132" s="40"/>
      <c r="QGK132" s="40"/>
      <c r="QGL132" s="40"/>
      <c r="QGM132" s="40"/>
      <c r="QGN132" s="40"/>
      <c r="QGO132" s="40"/>
      <c r="QGP132" s="40"/>
      <c r="QGQ132" s="40"/>
      <c r="QGR132" s="40"/>
      <c r="QGS132" s="40"/>
      <c r="QGT132" s="40"/>
      <c r="QGU132" s="40"/>
      <c r="QGV132" s="40"/>
      <c r="QGW132" s="40"/>
      <c r="QGX132" s="40"/>
      <c r="QGY132" s="40"/>
      <c r="QGZ132" s="40"/>
      <c r="QHA132" s="40"/>
      <c r="QHB132" s="40"/>
      <c r="QHC132" s="40"/>
      <c r="QHD132" s="40"/>
      <c r="QHE132" s="40"/>
      <c r="QHF132" s="40"/>
      <c r="QHG132" s="40"/>
      <c r="QHH132" s="40"/>
      <c r="QHI132" s="40"/>
      <c r="QHJ132" s="40"/>
      <c r="QHK132" s="40"/>
      <c r="QHL132" s="40"/>
      <c r="QHM132" s="40"/>
      <c r="QHN132" s="40"/>
      <c r="QHO132" s="40"/>
      <c r="QHP132" s="40"/>
      <c r="QHQ132" s="40"/>
      <c r="QHR132" s="40"/>
      <c r="QHS132" s="40"/>
      <c r="QHT132" s="40"/>
      <c r="QHU132" s="40"/>
      <c r="QHV132" s="40"/>
      <c r="QHW132" s="40"/>
      <c r="QHX132" s="40"/>
      <c r="QHY132" s="40"/>
      <c r="QHZ132" s="40"/>
      <c r="QIA132" s="40"/>
      <c r="QIB132" s="40"/>
      <c r="QIC132" s="40"/>
      <c r="QID132" s="40"/>
      <c r="QIE132" s="40"/>
      <c r="QIF132" s="40"/>
      <c r="QIG132" s="40"/>
      <c r="QIH132" s="40"/>
      <c r="QII132" s="40"/>
      <c r="QIJ132" s="40"/>
      <c r="QIK132" s="40"/>
      <c r="QIL132" s="40"/>
      <c r="QIM132" s="40"/>
      <c r="QIN132" s="40"/>
      <c r="QIO132" s="40"/>
      <c r="QIP132" s="40"/>
      <c r="QIQ132" s="40"/>
      <c r="QIR132" s="40"/>
      <c r="QIS132" s="40"/>
      <c r="QIT132" s="40"/>
      <c r="QIU132" s="40"/>
      <c r="QIV132" s="40"/>
      <c r="QIW132" s="40"/>
      <c r="QIX132" s="40"/>
      <c r="QIY132" s="40"/>
      <c r="QIZ132" s="40"/>
      <c r="QJA132" s="40"/>
      <c r="QJB132" s="40"/>
      <c r="QJC132" s="40"/>
      <c r="QJD132" s="40"/>
      <c r="QJE132" s="40"/>
      <c r="QJF132" s="40"/>
      <c r="QJG132" s="40"/>
      <c r="QJH132" s="40"/>
      <c r="QJI132" s="40"/>
      <c r="QJJ132" s="40"/>
      <c r="QJK132" s="40"/>
      <c r="QJL132" s="40"/>
      <c r="QJM132" s="40"/>
      <c r="QJN132" s="40"/>
      <c r="QJO132" s="40"/>
      <c r="QJP132" s="40"/>
      <c r="QJQ132" s="40"/>
      <c r="QJR132" s="40"/>
      <c r="QJS132" s="40"/>
      <c r="QJT132" s="40"/>
      <c r="QJU132" s="40"/>
      <c r="QJV132" s="40"/>
      <c r="QJW132" s="40"/>
      <c r="QJX132" s="40"/>
      <c r="QJY132" s="40"/>
      <c r="QJZ132" s="40"/>
      <c r="QKA132" s="40"/>
      <c r="QKB132" s="40"/>
      <c r="QKC132" s="40"/>
      <c r="QKD132" s="40"/>
      <c r="QKE132" s="40"/>
      <c r="QKF132" s="40"/>
      <c r="QKG132" s="40"/>
      <c r="QKH132" s="40"/>
      <c r="QKI132" s="40"/>
      <c r="QKJ132" s="40"/>
      <c r="QKK132" s="40"/>
      <c r="QKL132" s="40"/>
      <c r="QKM132" s="40"/>
      <c r="QKN132" s="40"/>
      <c r="QKO132" s="40"/>
      <c r="QKP132" s="40"/>
      <c r="QKQ132" s="40"/>
      <c r="QKR132" s="40"/>
      <c r="QKS132" s="40"/>
      <c r="QKT132" s="40"/>
      <c r="QKU132" s="40"/>
      <c r="QKV132" s="40"/>
      <c r="QKW132" s="40"/>
      <c r="QKX132" s="40"/>
      <c r="QKY132" s="40"/>
      <c r="QKZ132" s="40"/>
      <c r="QLA132" s="40"/>
      <c r="QLB132" s="40"/>
      <c r="QLC132" s="40"/>
      <c r="QLD132" s="40"/>
      <c r="QLE132" s="40"/>
      <c r="QLF132" s="40"/>
      <c r="QLG132" s="40"/>
      <c r="QLH132" s="40"/>
      <c r="QLI132" s="40"/>
      <c r="QLJ132" s="40"/>
      <c r="QLK132" s="40"/>
      <c r="QLL132" s="40"/>
      <c r="QLM132" s="40"/>
      <c r="QLN132" s="40"/>
      <c r="QLO132" s="40"/>
      <c r="QLP132" s="40"/>
      <c r="QLQ132" s="40"/>
      <c r="QLR132" s="40"/>
      <c r="QLS132" s="40"/>
      <c r="QLT132" s="40"/>
      <c r="QLU132" s="40"/>
      <c r="QLV132" s="40"/>
      <c r="QLW132" s="40"/>
      <c r="QLX132" s="40"/>
      <c r="QLY132" s="40"/>
      <c r="QLZ132" s="40"/>
      <c r="QMA132" s="40"/>
      <c r="QMB132" s="40"/>
      <c r="QMC132" s="40"/>
      <c r="QMD132" s="40"/>
      <c r="QME132" s="40"/>
      <c r="QMF132" s="40"/>
      <c r="QMG132" s="40"/>
      <c r="QMH132" s="40"/>
      <c r="QMI132" s="40"/>
      <c r="QMJ132" s="40"/>
      <c r="QMK132" s="40"/>
      <c r="QML132" s="40"/>
      <c r="QMM132" s="40"/>
      <c r="QMN132" s="40"/>
      <c r="QMO132" s="40"/>
      <c r="QMP132" s="40"/>
      <c r="QMQ132" s="40"/>
      <c r="QMR132" s="40"/>
      <c r="QMS132" s="40"/>
      <c r="QMT132" s="40"/>
      <c r="QMU132" s="40"/>
      <c r="QMV132" s="40"/>
      <c r="QMW132" s="40"/>
      <c r="QMX132" s="40"/>
      <c r="QMY132" s="40"/>
      <c r="QMZ132" s="40"/>
      <c r="QNA132" s="40"/>
      <c r="QNB132" s="40"/>
      <c r="QNC132" s="40"/>
      <c r="QND132" s="40"/>
      <c r="QNE132" s="40"/>
      <c r="QNF132" s="40"/>
      <c r="QNG132" s="40"/>
      <c r="QNH132" s="40"/>
      <c r="QNI132" s="40"/>
      <c r="QNJ132" s="40"/>
      <c r="QNK132" s="40"/>
      <c r="QNL132" s="40"/>
      <c r="QNM132" s="40"/>
      <c r="QNN132" s="40"/>
      <c r="QNO132" s="40"/>
      <c r="QNP132" s="40"/>
      <c r="QNQ132" s="40"/>
      <c r="QNR132" s="40"/>
      <c r="QNS132" s="40"/>
      <c r="QNT132" s="40"/>
      <c r="QNU132" s="40"/>
      <c r="QNV132" s="40"/>
      <c r="QNW132" s="40"/>
      <c r="QNX132" s="40"/>
      <c r="QNY132" s="40"/>
      <c r="QNZ132" s="40"/>
      <c r="QOA132" s="40"/>
      <c r="QOB132" s="40"/>
      <c r="QOC132" s="40"/>
      <c r="QOD132" s="40"/>
      <c r="QOE132" s="40"/>
      <c r="QOF132" s="40"/>
      <c r="QOG132" s="40"/>
      <c r="QOH132" s="40"/>
      <c r="QOI132" s="40"/>
      <c r="QOJ132" s="40"/>
      <c r="QOK132" s="40"/>
      <c r="QOL132" s="40"/>
      <c r="QOM132" s="40"/>
      <c r="QON132" s="40"/>
      <c r="QOO132" s="40"/>
      <c r="QOP132" s="40"/>
      <c r="QOQ132" s="40"/>
      <c r="QOR132" s="40"/>
      <c r="QOS132" s="40"/>
      <c r="QOT132" s="40"/>
      <c r="QOU132" s="40"/>
      <c r="QOV132" s="40"/>
      <c r="QOW132" s="40"/>
      <c r="QOX132" s="40"/>
      <c r="QOY132" s="40"/>
      <c r="QOZ132" s="40"/>
      <c r="QPA132" s="40"/>
      <c r="QPB132" s="40"/>
      <c r="QPC132" s="40"/>
      <c r="QPD132" s="40"/>
      <c r="QPE132" s="40"/>
      <c r="QPF132" s="40"/>
      <c r="QPG132" s="40"/>
      <c r="QPH132" s="40"/>
      <c r="QPI132" s="40"/>
      <c r="QPJ132" s="40"/>
      <c r="QPK132" s="40"/>
      <c r="QPL132" s="40"/>
      <c r="QPM132" s="40"/>
      <c r="QPN132" s="40"/>
      <c r="QPO132" s="40"/>
      <c r="QPP132" s="40"/>
      <c r="QPQ132" s="40"/>
      <c r="QPR132" s="40"/>
      <c r="QPS132" s="40"/>
      <c r="QPT132" s="40"/>
      <c r="QPU132" s="40"/>
      <c r="QPV132" s="40"/>
      <c r="QPW132" s="40"/>
      <c r="QPX132" s="40"/>
      <c r="QPY132" s="40"/>
      <c r="QPZ132" s="40"/>
      <c r="QQA132" s="40"/>
      <c r="QQB132" s="40"/>
      <c r="QQC132" s="40"/>
      <c r="QQD132" s="40"/>
      <c r="QQE132" s="40"/>
      <c r="QQF132" s="40"/>
      <c r="QQG132" s="40"/>
      <c r="QQH132" s="40"/>
      <c r="QQI132" s="40"/>
      <c r="QQJ132" s="40"/>
      <c r="QQK132" s="40"/>
      <c r="QQL132" s="40"/>
      <c r="QQM132" s="40"/>
      <c r="QQN132" s="40"/>
      <c r="QQO132" s="40"/>
      <c r="QQP132" s="40"/>
      <c r="QQQ132" s="40"/>
      <c r="QQR132" s="40"/>
      <c r="QQS132" s="40"/>
      <c r="QQT132" s="40"/>
      <c r="QQU132" s="40"/>
      <c r="QQV132" s="40"/>
      <c r="QQW132" s="40"/>
      <c r="QQX132" s="40"/>
      <c r="QQY132" s="40"/>
      <c r="QQZ132" s="40"/>
      <c r="QRA132" s="40"/>
      <c r="QRB132" s="40"/>
      <c r="QRC132" s="40"/>
      <c r="QRD132" s="40"/>
      <c r="QRE132" s="40"/>
      <c r="QRF132" s="40"/>
      <c r="QRG132" s="40"/>
      <c r="QRH132" s="40"/>
      <c r="QRI132" s="40"/>
      <c r="QRJ132" s="40"/>
      <c r="QRK132" s="40"/>
      <c r="QRL132" s="40"/>
      <c r="QRM132" s="40"/>
      <c r="QRN132" s="40"/>
      <c r="QRO132" s="40"/>
      <c r="QRP132" s="40"/>
      <c r="QRQ132" s="40"/>
      <c r="QRR132" s="40"/>
      <c r="QRS132" s="40"/>
      <c r="QRT132" s="40"/>
      <c r="QRU132" s="40"/>
      <c r="QRV132" s="40"/>
      <c r="QRW132" s="40"/>
      <c r="QRX132" s="40"/>
      <c r="QRY132" s="40"/>
      <c r="QRZ132" s="40"/>
      <c r="QSA132" s="40"/>
      <c r="QSB132" s="40"/>
      <c r="QSC132" s="40"/>
      <c r="QSD132" s="40"/>
      <c r="QSE132" s="40"/>
      <c r="QSF132" s="40"/>
      <c r="QSG132" s="40"/>
      <c r="QSH132" s="40"/>
      <c r="QSI132" s="40"/>
      <c r="QSJ132" s="40"/>
      <c r="QSK132" s="40"/>
      <c r="QSL132" s="40"/>
      <c r="QSM132" s="40"/>
      <c r="QSN132" s="40"/>
      <c r="QSO132" s="40"/>
      <c r="QSP132" s="40"/>
      <c r="QSQ132" s="40"/>
      <c r="QSR132" s="40"/>
      <c r="QSS132" s="40"/>
      <c r="QST132" s="40"/>
      <c r="QSU132" s="40"/>
      <c r="QSV132" s="40"/>
      <c r="QSW132" s="40"/>
      <c r="QSX132" s="40"/>
      <c r="QSY132" s="40"/>
      <c r="QSZ132" s="40"/>
      <c r="QTA132" s="40"/>
      <c r="QTB132" s="40"/>
      <c r="QTC132" s="40"/>
      <c r="QTD132" s="40"/>
      <c r="QTE132" s="40"/>
      <c r="QTF132" s="40"/>
      <c r="QTG132" s="40"/>
      <c r="QTH132" s="40"/>
      <c r="QTI132" s="40"/>
      <c r="QTJ132" s="40"/>
      <c r="QTK132" s="40"/>
      <c r="QTL132" s="40"/>
      <c r="QTM132" s="40"/>
      <c r="QTN132" s="40"/>
      <c r="QTO132" s="40"/>
      <c r="QTP132" s="40"/>
      <c r="QTQ132" s="40"/>
      <c r="QTR132" s="40"/>
      <c r="QTS132" s="40"/>
      <c r="QTT132" s="40"/>
      <c r="QTU132" s="40"/>
      <c r="QTV132" s="40"/>
      <c r="QTW132" s="40"/>
      <c r="QTX132" s="40"/>
      <c r="QTY132" s="40"/>
      <c r="QTZ132" s="40"/>
      <c r="QUA132" s="40"/>
      <c r="QUB132" s="40"/>
      <c r="QUC132" s="40"/>
      <c r="QUD132" s="40"/>
      <c r="QUE132" s="40"/>
      <c r="QUF132" s="40"/>
      <c r="QUG132" s="40"/>
      <c r="QUH132" s="40"/>
      <c r="QUI132" s="40"/>
      <c r="QUJ132" s="40"/>
      <c r="QUK132" s="40"/>
      <c r="QUL132" s="40"/>
      <c r="QUM132" s="40"/>
      <c r="QUN132" s="40"/>
      <c r="QUO132" s="40"/>
      <c r="QUP132" s="40"/>
      <c r="QUQ132" s="40"/>
      <c r="QUR132" s="40"/>
      <c r="QUS132" s="40"/>
      <c r="QUT132" s="40"/>
      <c r="QUU132" s="40"/>
      <c r="QUV132" s="40"/>
      <c r="QUW132" s="40"/>
      <c r="QUX132" s="40"/>
      <c r="QUY132" s="40"/>
      <c r="QUZ132" s="40"/>
      <c r="QVA132" s="40"/>
      <c r="QVB132" s="40"/>
      <c r="QVC132" s="40"/>
      <c r="QVD132" s="40"/>
      <c r="QVE132" s="40"/>
      <c r="QVF132" s="40"/>
      <c r="QVG132" s="40"/>
      <c r="QVH132" s="40"/>
      <c r="QVI132" s="40"/>
      <c r="QVJ132" s="40"/>
      <c r="QVK132" s="40"/>
      <c r="QVL132" s="40"/>
      <c r="QVM132" s="40"/>
      <c r="QVN132" s="40"/>
      <c r="QVO132" s="40"/>
      <c r="QVP132" s="40"/>
      <c r="QVQ132" s="40"/>
      <c r="QVR132" s="40"/>
      <c r="QVS132" s="40"/>
      <c r="QVT132" s="40"/>
      <c r="QVU132" s="40"/>
      <c r="QVV132" s="40"/>
      <c r="QVW132" s="40"/>
      <c r="QVX132" s="40"/>
      <c r="QVY132" s="40"/>
      <c r="QVZ132" s="40"/>
      <c r="QWA132" s="40"/>
      <c r="QWB132" s="40"/>
      <c r="QWC132" s="40"/>
      <c r="QWD132" s="40"/>
      <c r="QWE132" s="40"/>
      <c r="QWF132" s="40"/>
      <c r="QWG132" s="40"/>
      <c r="QWH132" s="40"/>
      <c r="QWI132" s="40"/>
      <c r="QWJ132" s="40"/>
      <c r="QWK132" s="40"/>
      <c r="QWL132" s="40"/>
      <c r="QWM132" s="40"/>
      <c r="QWN132" s="40"/>
      <c r="QWO132" s="40"/>
      <c r="QWP132" s="40"/>
      <c r="QWQ132" s="40"/>
      <c r="QWR132" s="40"/>
      <c r="QWS132" s="40"/>
      <c r="QWT132" s="40"/>
      <c r="QWU132" s="40"/>
      <c r="QWV132" s="40"/>
      <c r="QWW132" s="40"/>
      <c r="QWX132" s="40"/>
      <c r="QWY132" s="40"/>
      <c r="QWZ132" s="40"/>
      <c r="QXA132" s="40"/>
      <c r="QXB132" s="40"/>
      <c r="QXC132" s="40"/>
      <c r="QXD132" s="40"/>
      <c r="QXE132" s="40"/>
      <c r="QXF132" s="40"/>
      <c r="QXG132" s="40"/>
      <c r="QXH132" s="40"/>
      <c r="QXI132" s="40"/>
      <c r="QXJ132" s="40"/>
      <c r="QXK132" s="40"/>
      <c r="QXL132" s="40"/>
      <c r="QXM132" s="40"/>
      <c r="QXN132" s="40"/>
      <c r="QXO132" s="40"/>
      <c r="QXP132" s="40"/>
      <c r="QXQ132" s="40"/>
      <c r="QXR132" s="40"/>
      <c r="QXS132" s="40"/>
      <c r="QXT132" s="40"/>
      <c r="QXU132" s="40"/>
      <c r="QXV132" s="40"/>
      <c r="QXW132" s="40"/>
      <c r="QXX132" s="40"/>
      <c r="QXY132" s="40"/>
      <c r="QXZ132" s="40"/>
      <c r="QYA132" s="40"/>
      <c r="QYB132" s="40"/>
      <c r="QYC132" s="40"/>
      <c r="QYD132" s="40"/>
      <c r="QYE132" s="40"/>
      <c r="QYF132" s="40"/>
      <c r="QYG132" s="40"/>
      <c r="QYH132" s="40"/>
      <c r="QYI132" s="40"/>
      <c r="QYJ132" s="40"/>
      <c r="QYK132" s="40"/>
      <c r="QYL132" s="40"/>
      <c r="QYM132" s="40"/>
      <c r="QYN132" s="40"/>
      <c r="QYO132" s="40"/>
      <c r="QYP132" s="40"/>
      <c r="QYQ132" s="40"/>
      <c r="QYR132" s="40"/>
      <c r="QYS132" s="40"/>
      <c r="QYT132" s="40"/>
      <c r="QYU132" s="40"/>
      <c r="QYV132" s="40"/>
      <c r="QYW132" s="40"/>
      <c r="QYX132" s="40"/>
      <c r="QYY132" s="40"/>
      <c r="QYZ132" s="40"/>
      <c r="QZA132" s="40"/>
      <c r="QZB132" s="40"/>
      <c r="QZC132" s="40"/>
      <c r="QZD132" s="40"/>
      <c r="QZE132" s="40"/>
      <c r="QZF132" s="40"/>
      <c r="QZG132" s="40"/>
      <c r="QZH132" s="40"/>
      <c r="QZI132" s="40"/>
      <c r="QZJ132" s="40"/>
      <c r="QZK132" s="40"/>
      <c r="QZL132" s="40"/>
      <c r="QZM132" s="40"/>
      <c r="QZN132" s="40"/>
      <c r="QZO132" s="40"/>
      <c r="QZP132" s="40"/>
      <c r="QZQ132" s="40"/>
      <c r="QZR132" s="40"/>
      <c r="QZS132" s="40"/>
      <c r="QZT132" s="40"/>
      <c r="QZU132" s="40"/>
      <c r="QZV132" s="40"/>
      <c r="QZW132" s="40"/>
      <c r="QZX132" s="40"/>
      <c r="QZY132" s="40"/>
      <c r="QZZ132" s="40"/>
      <c r="RAA132" s="40"/>
      <c r="RAB132" s="40"/>
      <c r="RAC132" s="40"/>
      <c r="RAD132" s="40"/>
      <c r="RAE132" s="40"/>
      <c r="RAF132" s="40"/>
      <c r="RAG132" s="40"/>
      <c r="RAH132" s="40"/>
      <c r="RAI132" s="40"/>
      <c r="RAJ132" s="40"/>
      <c r="RAK132" s="40"/>
      <c r="RAL132" s="40"/>
      <c r="RAM132" s="40"/>
      <c r="RAN132" s="40"/>
      <c r="RAO132" s="40"/>
      <c r="RAP132" s="40"/>
      <c r="RAQ132" s="40"/>
      <c r="RAR132" s="40"/>
      <c r="RAS132" s="40"/>
      <c r="RAT132" s="40"/>
      <c r="RAU132" s="40"/>
      <c r="RAV132" s="40"/>
      <c r="RAW132" s="40"/>
      <c r="RAX132" s="40"/>
      <c r="RAY132" s="40"/>
      <c r="RAZ132" s="40"/>
      <c r="RBA132" s="40"/>
      <c r="RBB132" s="40"/>
      <c r="RBC132" s="40"/>
      <c r="RBD132" s="40"/>
      <c r="RBE132" s="40"/>
      <c r="RBF132" s="40"/>
      <c r="RBG132" s="40"/>
      <c r="RBH132" s="40"/>
      <c r="RBI132" s="40"/>
      <c r="RBJ132" s="40"/>
      <c r="RBK132" s="40"/>
      <c r="RBL132" s="40"/>
      <c r="RBM132" s="40"/>
      <c r="RBN132" s="40"/>
      <c r="RBO132" s="40"/>
      <c r="RBP132" s="40"/>
      <c r="RBQ132" s="40"/>
      <c r="RBR132" s="40"/>
      <c r="RBS132" s="40"/>
      <c r="RBT132" s="40"/>
      <c r="RBU132" s="40"/>
      <c r="RBV132" s="40"/>
      <c r="RBW132" s="40"/>
      <c r="RBX132" s="40"/>
      <c r="RBY132" s="40"/>
      <c r="RBZ132" s="40"/>
      <c r="RCA132" s="40"/>
      <c r="RCB132" s="40"/>
      <c r="RCC132" s="40"/>
      <c r="RCD132" s="40"/>
      <c r="RCE132" s="40"/>
      <c r="RCF132" s="40"/>
      <c r="RCG132" s="40"/>
      <c r="RCH132" s="40"/>
      <c r="RCI132" s="40"/>
      <c r="RCJ132" s="40"/>
      <c r="RCK132" s="40"/>
      <c r="RCL132" s="40"/>
      <c r="RCM132" s="40"/>
      <c r="RCN132" s="40"/>
      <c r="RCO132" s="40"/>
      <c r="RCP132" s="40"/>
      <c r="RCQ132" s="40"/>
      <c r="RCR132" s="40"/>
      <c r="RCS132" s="40"/>
      <c r="RCT132" s="40"/>
      <c r="RCU132" s="40"/>
      <c r="RCV132" s="40"/>
      <c r="RCW132" s="40"/>
      <c r="RCX132" s="40"/>
      <c r="RCY132" s="40"/>
      <c r="RCZ132" s="40"/>
      <c r="RDA132" s="40"/>
      <c r="RDB132" s="40"/>
      <c r="RDC132" s="40"/>
      <c r="RDD132" s="40"/>
      <c r="RDE132" s="40"/>
      <c r="RDF132" s="40"/>
      <c r="RDG132" s="40"/>
      <c r="RDH132" s="40"/>
      <c r="RDI132" s="40"/>
      <c r="RDJ132" s="40"/>
      <c r="RDK132" s="40"/>
      <c r="RDL132" s="40"/>
      <c r="RDM132" s="40"/>
      <c r="RDN132" s="40"/>
      <c r="RDO132" s="40"/>
      <c r="RDP132" s="40"/>
      <c r="RDQ132" s="40"/>
      <c r="RDR132" s="40"/>
      <c r="RDS132" s="40"/>
      <c r="RDT132" s="40"/>
      <c r="RDU132" s="40"/>
      <c r="RDV132" s="40"/>
      <c r="RDW132" s="40"/>
      <c r="RDX132" s="40"/>
      <c r="RDY132" s="40"/>
      <c r="RDZ132" s="40"/>
      <c r="REA132" s="40"/>
      <c r="REB132" s="40"/>
      <c r="REC132" s="40"/>
      <c r="RED132" s="40"/>
      <c r="REE132" s="40"/>
      <c r="REF132" s="40"/>
      <c r="REG132" s="40"/>
      <c r="REH132" s="40"/>
      <c r="REI132" s="40"/>
      <c r="REJ132" s="40"/>
      <c r="REK132" s="40"/>
      <c r="REL132" s="40"/>
      <c r="REM132" s="40"/>
      <c r="REN132" s="40"/>
      <c r="REO132" s="40"/>
      <c r="REP132" s="40"/>
      <c r="REQ132" s="40"/>
      <c r="RER132" s="40"/>
      <c r="RES132" s="40"/>
      <c r="RET132" s="40"/>
      <c r="REU132" s="40"/>
      <c r="REV132" s="40"/>
      <c r="REW132" s="40"/>
      <c r="REX132" s="40"/>
      <c r="REY132" s="40"/>
      <c r="REZ132" s="40"/>
      <c r="RFA132" s="40"/>
      <c r="RFB132" s="40"/>
      <c r="RFC132" s="40"/>
      <c r="RFD132" s="40"/>
      <c r="RFE132" s="40"/>
      <c r="RFF132" s="40"/>
      <c r="RFG132" s="40"/>
      <c r="RFH132" s="40"/>
      <c r="RFI132" s="40"/>
      <c r="RFJ132" s="40"/>
      <c r="RFK132" s="40"/>
      <c r="RFL132" s="40"/>
      <c r="RFM132" s="40"/>
      <c r="RFN132" s="40"/>
      <c r="RFO132" s="40"/>
      <c r="RFP132" s="40"/>
      <c r="RFQ132" s="40"/>
      <c r="RFR132" s="40"/>
      <c r="RFS132" s="40"/>
      <c r="RFT132" s="40"/>
      <c r="RFU132" s="40"/>
      <c r="RFV132" s="40"/>
      <c r="RFW132" s="40"/>
      <c r="RFX132" s="40"/>
      <c r="RFY132" s="40"/>
      <c r="RFZ132" s="40"/>
      <c r="RGA132" s="40"/>
      <c r="RGB132" s="40"/>
      <c r="RGC132" s="40"/>
      <c r="RGD132" s="40"/>
      <c r="RGE132" s="40"/>
      <c r="RGF132" s="40"/>
      <c r="RGG132" s="40"/>
      <c r="RGH132" s="40"/>
      <c r="RGI132" s="40"/>
      <c r="RGJ132" s="40"/>
      <c r="RGK132" s="40"/>
      <c r="RGL132" s="40"/>
      <c r="RGM132" s="40"/>
      <c r="RGN132" s="40"/>
      <c r="RGO132" s="40"/>
      <c r="RGP132" s="40"/>
      <c r="RGQ132" s="40"/>
      <c r="RGR132" s="40"/>
      <c r="RGS132" s="40"/>
      <c r="RGT132" s="40"/>
      <c r="RGU132" s="40"/>
      <c r="RGV132" s="40"/>
      <c r="RGW132" s="40"/>
      <c r="RGX132" s="40"/>
      <c r="RGY132" s="40"/>
      <c r="RGZ132" s="40"/>
      <c r="RHA132" s="40"/>
      <c r="RHB132" s="40"/>
      <c r="RHC132" s="40"/>
      <c r="RHD132" s="40"/>
      <c r="RHE132" s="40"/>
      <c r="RHF132" s="40"/>
      <c r="RHG132" s="40"/>
      <c r="RHH132" s="40"/>
      <c r="RHI132" s="40"/>
      <c r="RHJ132" s="40"/>
      <c r="RHK132" s="40"/>
      <c r="RHL132" s="40"/>
      <c r="RHM132" s="40"/>
      <c r="RHN132" s="40"/>
      <c r="RHO132" s="40"/>
      <c r="RHP132" s="40"/>
      <c r="RHQ132" s="40"/>
      <c r="RHR132" s="40"/>
      <c r="RHS132" s="40"/>
      <c r="RHT132" s="40"/>
      <c r="RHU132" s="40"/>
      <c r="RHV132" s="40"/>
      <c r="RHW132" s="40"/>
      <c r="RHX132" s="40"/>
      <c r="RHY132" s="40"/>
      <c r="RHZ132" s="40"/>
      <c r="RIA132" s="40"/>
      <c r="RIB132" s="40"/>
      <c r="RIC132" s="40"/>
      <c r="RID132" s="40"/>
      <c r="RIE132" s="40"/>
      <c r="RIF132" s="40"/>
      <c r="RIG132" s="40"/>
      <c r="RIH132" s="40"/>
      <c r="RII132" s="40"/>
      <c r="RIJ132" s="40"/>
      <c r="RIK132" s="40"/>
      <c r="RIL132" s="40"/>
      <c r="RIM132" s="40"/>
      <c r="RIN132" s="40"/>
      <c r="RIO132" s="40"/>
      <c r="RIP132" s="40"/>
      <c r="RIQ132" s="40"/>
      <c r="RIR132" s="40"/>
      <c r="RIS132" s="40"/>
      <c r="RIT132" s="40"/>
      <c r="RIU132" s="40"/>
      <c r="RIV132" s="40"/>
      <c r="RIW132" s="40"/>
      <c r="RIX132" s="40"/>
      <c r="RIY132" s="40"/>
      <c r="RIZ132" s="40"/>
      <c r="RJA132" s="40"/>
      <c r="RJB132" s="40"/>
      <c r="RJC132" s="40"/>
      <c r="RJD132" s="40"/>
      <c r="RJE132" s="40"/>
      <c r="RJF132" s="40"/>
      <c r="RJG132" s="40"/>
      <c r="RJH132" s="40"/>
      <c r="RJI132" s="40"/>
      <c r="RJJ132" s="40"/>
      <c r="RJK132" s="40"/>
      <c r="RJL132" s="40"/>
      <c r="RJM132" s="40"/>
      <c r="RJN132" s="40"/>
      <c r="RJO132" s="40"/>
      <c r="RJP132" s="40"/>
      <c r="RJQ132" s="40"/>
      <c r="RJR132" s="40"/>
      <c r="RJS132" s="40"/>
      <c r="RJT132" s="40"/>
      <c r="RJU132" s="40"/>
      <c r="RJV132" s="40"/>
      <c r="RJW132" s="40"/>
      <c r="RJX132" s="40"/>
      <c r="RJY132" s="40"/>
      <c r="RJZ132" s="40"/>
      <c r="RKA132" s="40"/>
      <c r="RKB132" s="40"/>
      <c r="RKC132" s="40"/>
      <c r="RKD132" s="40"/>
      <c r="RKE132" s="40"/>
      <c r="RKF132" s="40"/>
      <c r="RKG132" s="40"/>
      <c r="RKH132" s="40"/>
      <c r="RKI132" s="40"/>
      <c r="RKJ132" s="40"/>
      <c r="RKK132" s="40"/>
      <c r="RKL132" s="40"/>
      <c r="RKM132" s="40"/>
      <c r="RKN132" s="40"/>
      <c r="RKO132" s="40"/>
      <c r="RKP132" s="40"/>
      <c r="RKQ132" s="40"/>
      <c r="RKR132" s="40"/>
      <c r="RKS132" s="40"/>
      <c r="RKT132" s="40"/>
      <c r="RKU132" s="40"/>
      <c r="RKV132" s="40"/>
      <c r="RKW132" s="40"/>
      <c r="RKX132" s="40"/>
      <c r="RKY132" s="40"/>
      <c r="RKZ132" s="40"/>
      <c r="RLA132" s="40"/>
      <c r="RLB132" s="40"/>
      <c r="RLC132" s="40"/>
      <c r="RLD132" s="40"/>
      <c r="RLE132" s="40"/>
      <c r="RLF132" s="40"/>
      <c r="RLG132" s="40"/>
      <c r="RLH132" s="40"/>
      <c r="RLI132" s="40"/>
      <c r="RLJ132" s="40"/>
      <c r="RLK132" s="40"/>
      <c r="RLL132" s="40"/>
      <c r="RLM132" s="40"/>
      <c r="RLN132" s="40"/>
      <c r="RLO132" s="40"/>
      <c r="RLP132" s="40"/>
      <c r="RLQ132" s="40"/>
      <c r="RLR132" s="40"/>
      <c r="RLS132" s="40"/>
      <c r="RLT132" s="40"/>
      <c r="RLU132" s="40"/>
      <c r="RLV132" s="40"/>
      <c r="RLW132" s="40"/>
      <c r="RLX132" s="40"/>
      <c r="RLY132" s="40"/>
      <c r="RLZ132" s="40"/>
      <c r="RMA132" s="40"/>
      <c r="RMB132" s="40"/>
      <c r="RMC132" s="40"/>
      <c r="RMD132" s="40"/>
      <c r="RME132" s="40"/>
      <c r="RMF132" s="40"/>
      <c r="RMG132" s="40"/>
      <c r="RMH132" s="40"/>
      <c r="RMI132" s="40"/>
      <c r="RMJ132" s="40"/>
      <c r="RMK132" s="40"/>
      <c r="RML132" s="40"/>
      <c r="RMM132" s="40"/>
      <c r="RMN132" s="40"/>
      <c r="RMO132" s="40"/>
      <c r="RMP132" s="40"/>
      <c r="RMQ132" s="40"/>
      <c r="RMR132" s="40"/>
      <c r="RMS132" s="40"/>
      <c r="RMT132" s="40"/>
      <c r="RMU132" s="40"/>
      <c r="RMV132" s="40"/>
      <c r="RMW132" s="40"/>
      <c r="RMX132" s="40"/>
      <c r="RMY132" s="40"/>
      <c r="RMZ132" s="40"/>
      <c r="RNA132" s="40"/>
      <c r="RNB132" s="40"/>
      <c r="RNC132" s="40"/>
      <c r="RND132" s="40"/>
      <c r="RNE132" s="40"/>
      <c r="RNF132" s="40"/>
      <c r="RNG132" s="40"/>
      <c r="RNH132" s="40"/>
      <c r="RNI132" s="40"/>
      <c r="RNJ132" s="40"/>
      <c r="RNK132" s="40"/>
      <c r="RNL132" s="40"/>
      <c r="RNM132" s="40"/>
      <c r="RNN132" s="40"/>
      <c r="RNO132" s="40"/>
      <c r="RNP132" s="40"/>
      <c r="RNQ132" s="40"/>
      <c r="RNR132" s="40"/>
      <c r="RNS132" s="40"/>
      <c r="RNT132" s="40"/>
      <c r="RNU132" s="40"/>
      <c r="RNV132" s="40"/>
      <c r="RNW132" s="40"/>
      <c r="RNX132" s="40"/>
      <c r="RNY132" s="40"/>
      <c r="RNZ132" s="40"/>
      <c r="ROA132" s="40"/>
      <c r="ROB132" s="40"/>
      <c r="ROC132" s="40"/>
      <c r="ROD132" s="40"/>
      <c r="ROE132" s="40"/>
      <c r="ROF132" s="40"/>
      <c r="ROG132" s="40"/>
      <c r="ROH132" s="40"/>
      <c r="ROI132" s="40"/>
      <c r="ROJ132" s="40"/>
      <c r="ROK132" s="40"/>
      <c r="ROL132" s="40"/>
      <c r="ROM132" s="40"/>
      <c r="RON132" s="40"/>
      <c r="ROO132" s="40"/>
      <c r="ROP132" s="40"/>
      <c r="ROQ132" s="40"/>
      <c r="ROR132" s="40"/>
      <c r="ROS132" s="40"/>
      <c r="ROT132" s="40"/>
      <c r="ROU132" s="40"/>
      <c r="ROV132" s="40"/>
      <c r="ROW132" s="40"/>
      <c r="ROX132" s="40"/>
      <c r="ROY132" s="40"/>
      <c r="ROZ132" s="40"/>
      <c r="RPA132" s="40"/>
      <c r="RPB132" s="40"/>
      <c r="RPC132" s="40"/>
      <c r="RPD132" s="40"/>
      <c r="RPE132" s="40"/>
      <c r="RPF132" s="40"/>
      <c r="RPG132" s="40"/>
      <c r="RPH132" s="40"/>
      <c r="RPI132" s="40"/>
      <c r="RPJ132" s="40"/>
      <c r="RPK132" s="40"/>
      <c r="RPL132" s="40"/>
      <c r="RPM132" s="40"/>
      <c r="RPN132" s="40"/>
      <c r="RPO132" s="40"/>
      <c r="RPP132" s="40"/>
      <c r="RPQ132" s="40"/>
      <c r="RPR132" s="40"/>
      <c r="RPS132" s="40"/>
      <c r="RPT132" s="40"/>
      <c r="RPU132" s="40"/>
      <c r="RPV132" s="40"/>
      <c r="RPW132" s="40"/>
      <c r="RPX132" s="40"/>
      <c r="RPY132" s="40"/>
      <c r="RPZ132" s="40"/>
      <c r="RQA132" s="40"/>
      <c r="RQB132" s="40"/>
      <c r="RQC132" s="40"/>
      <c r="RQD132" s="40"/>
      <c r="RQE132" s="40"/>
      <c r="RQF132" s="40"/>
      <c r="RQG132" s="40"/>
      <c r="RQH132" s="40"/>
      <c r="RQI132" s="40"/>
      <c r="RQJ132" s="40"/>
      <c r="RQK132" s="40"/>
      <c r="RQL132" s="40"/>
      <c r="RQM132" s="40"/>
      <c r="RQN132" s="40"/>
      <c r="RQO132" s="40"/>
      <c r="RQP132" s="40"/>
      <c r="RQQ132" s="40"/>
      <c r="RQR132" s="40"/>
      <c r="RQS132" s="40"/>
      <c r="RQT132" s="40"/>
      <c r="RQU132" s="40"/>
      <c r="RQV132" s="40"/>
      <c r="RQW132" s="40"/>
      <c r="RQX132" s="40"/>
      <c r="RQY132" s="40"/>
      <c r="RQZ132" s="40"/>
      <c r="RRA132" s="40"/>
      <c r="RRB132" s="40"/>
      <c r="RRC132" s="40"/>
      <c r="RRD132" s="40"/>
      <c r="RRE132" s="40"/>
      <c r="RRF132" s="40"/>
      <c r="RRG132" s="40"/>
      <c r="RRH132" s="40"/>
      <c r="RRI132" s="40"/>
      <c r="RRJ132" s="40"/>
      <c r="RRK132" s="40"/>
      <c r="RRL132" s="40"/>
      <c r="RRM132" s="40"/>
      <c r="RRN132" s="40"/>
      <c r="RRO132" s="40"/>
      <c r="RRP132" s="40"/>
      <c r="RRQ132" s="40"/>
      <c r="RRR132" s="40"/>
      <c r="RRS132" s="40"/>
      <c r="RRT132" s="40"/>
      <c r="RRU132" s="40"/>
      <c r="RRV132" s="40"/>
      <c r="RRW132" s="40"/>
      <c r="RRX132" s="40"/>
      <c r="RRY132" s="40"/>
      <c r="RRZ132" s="40"/>
      <c r="RSA132" s="40"/>
      <c r="RSB132" s="40"/>
      <c r="RSC132" s="40"/>
      <c r="RSD132" s="40"/>
      <c r="RSE132" s="40"/>
      <c r="RSF132" s="40"/>
      <c r="RSG132" s="40"/>
      <c r="RSH132" s="40"/>
      <c r="RSI132" s="40"/>
      <c r="RSJ132" s="40"/>
      <c r="RSK132" s="40"/>
      <c r="RSL132" s="40"/>
      <c r="RSM132" s="40"/>
      <c r="RSN132" s="40"/>
      <c r="RSO132" s="40"/>
      <c r="RSP132" s="40"/>
      <c r="RSQ132" s="40"/>
      <c r="RSR132" s="40"/>
      <c r="RSS132" s="40"/>
      <c r="RST132" s="40"/>
      <c r="RSU132" s="40"/>
      <c r="RSV132" s="40"/>
      <c r="RSW132" s="40"/>
      <c r="RSX132" s="40"/>
      <c r="RSY132" s="40"/>
      <c r="RSZ132" s="40"/>
      <c r="RTA132" s="40"/>
      <c r="RTB132" s="40"/>
      <c r="RTC132" s="40"/>
      <c r="RTD132" s="40"/>
      <c r="RTE132" s="40"/>
      <c r="RTF132" s="40"/>
      <c r="RTG132" s="40"/>
      <c r="RTH132" s="40"/>
      <c r="RTI132" s="40"/>
      <c r="RTJ132" s="40"/>
      <c r="RTK132" s="40"/>
      <c r="RTL132" s="40"/>
      <c r="RTM132" s="40"/>
      <c r="RTN132" s="40"/>
      <c r="RTO132" s="40"/>
      <c r="RTP132" s="40"/>
      <c r="RTQ132" s="40"/>
      <c r="RTR132" s="40"/>
      <c r="RTS132" s="40"/>
      <c r="RTT132" s="40"/>
      <c r="RTU132" s="40"/>
      <c r="RTV132" s="40"/>
      <c r="RTW132" s="40"/>
      <c r="RTX132" s="40"/>
      <c r="RTY132" s="40"/>
      <c r="RTZ132" s="40"/>
      <c r="RUA132" s="40"/>
      <c r="RUB132" s="40"/>
      <c r="RUC132" s="40"/>
      <c r="RUD132" s="40"/>
      <c r="RUE132" s="40"/>
      <c r="RUF132" s="40"/>
      <c r="RUG132" s="40"/>
      <c r="RUH132" s="40"/>
      <c r="RUI132" s="40"/>
      <c r="RUJ132" s="40"/>
      <c r="RUK132" s="40"/>
      <c r="RUL132" s="40"/>
      <c r="RUM132" s="40"/>
      <c r="RUN132" s="40"/>
      <c r="RUO132" s="40"/>
      <c r="RUP132" s="40"/>
      <c r="RUQ132" s="40"/>
      <c r="RUR132" s="40"/>
      <c r="RUS132" s="40"/>
      <c r="RUT132" s="40"/>
      <c r="RUU132" s="40"/>
      <c r="RUV132" s="40"/>
      <c r="RUW132" s="40"/>
      <c r="RUX132" s="40"/>
      <c r="RUY132" s="40"/>
      <c r="RUZ132" s="40"/>
      <c r="RVA132" s="40"/>
      <c r="RVB132" s="40"/>
      <c r="RVC132" s="40"/>
      <c r="RVD132" s="40"/>
      <c r="RVE132" s="40"/>
      <c r="RVF132" s="40"/>
      <c r="RVG132" s="40"/>
      <c r="RVH132" s="40"/>
      <c r="RVI132" s="40"/>
      <c r="RVJ132" s="40"/>
      <c r="RVK132" s="40"/>
      <c r="RVL132" s="40"/>
      <c r="RVM132" s="40"/>
      <c r="RVN132" s="40"/>
      <c r="RVO132" s="40"/>
      <c r="RVP132" s="40"/>
      <c r="RVQ132" s="40"/>
      <c r="RVR132" s="40"/>
      <c r="RVS132" s="40"/>
      <c r="RVT132" s="40"/>
      <c r="RVU132" s="40"/>
      <c r="RVV132" s="40"/>
      <c r="RVW132" s="40"/>
      <c r="RVX132" s="40"/>
      <c r="RVY132" s="40"/>
      <c r="RVZ132" s="40"/>
      <c r="RWA132" s="40"/>
      <c r="RWB132" s="40"/>
      <c r="RWC132" s="40"/>
      <c r="RWD132" s="40"/>
      <c r="RWE132" s="40"/>
      <c r="RWF132" s="40"/>
      <c r="RWG132" s="40"/>
      <c r="RWH132" s="40"/>
      <c r="RWI132" s="40"/>
      <c r="RWJ132" s="40"/>
      <c r="RWK132" s="40"/>
      <c r="RWL132" s="40"/>
      <c r="RWM132" s="40"/>
      <c r="RWN132" s="40"/>
      <c r="RWO132" s="40"/>
      <c r="RWP132" s="40"/>
      <c r="RWQ132" s="40"/>
      <c r="RWR132" s="40"/>
      <c r="RWS132" s="40"/>
      <c r="RWT132" s="40"/>
      <c r="RWU132" s="40"/>
      <c r="RWV132" s="40"/>
      <c r="RWW132" s="40"/>
      <c r="RWX132" s="40"/>
      <c r="RWY132" s="40"/>
      <c r="RWZ132" s="40"/>
      <c r="RXA132" s="40"/>
      <c r="RXB132" s="40"/>
      <c r="RXC132" s="40"/>
      <c r="RXD132" s="40"/>
      <c r="RXE132" s="40"/>
      <c r="RXF132" s="40"/>
      <c r="RXG132" s="40"/>
      <c r="RXH132" s="40"/>
      <c r="RXI132" s="40"/>
      <c r="RXJ132" s="40"/>
      <c r="RXK132" s="40"/>
      <c r="RXL132" s="40"/>
      <c r="RXM132" s="40"/>
      <c r="RXN132" s="40"/>
      <c r="RXO132" s="40"/>
      <c r="RXP132" s="40"/>
      <c r="RXQ132" s="40"/>
      <c r="RXR132" s="40"/>
      <c r="RXS132" s="40"/>
      <c r="RXT132" s="40"/>
      <c r="RXU132" s="40"/>
      <c r="RXV132" s="40"/>
      <c r="RXW132" s="40"/>
      <c r="RXX132" s="40"/>
      <c r="RXY132" s="40"/>
      <c r="RXZ132" s="40"/>
      <c r="RYA132" s="40"/>
      <c r="RYB132" s="40"/>
      <c r="RYC132" s="40"/>
      <c r="RYD132" s="40"/>
      <c r="RYE132" s="40"/>
      <c r="RYF132" s="40"/>
      <c r="RYG132" s="40"/>
      <c r="RYH132" s="40"/>
      <c r="RYI132" s="40"/>
      <c r="RYJ132" s="40"/>
      <c r="RYK132" s="40"/>
      <c r="RYL132" s="40"/>
      <c r="RYM132" s="40"/>
      <c r="RYN132" s="40"/>
      <c r="RYO132" s="40"/>
      <c r="RYP132" s="40"/>
      <c r="RYQ132" s="40"/>
      <c r="RYR132" s="40"/>
      <c r="RYS132" s="40"/>
      <c r="RYT132" s="40"/>
      <c r="RYU132" s="40"/>
      <c r="RYV132" s="40"/>
      <c r="RYW132" s="40"/>
      <c r="RYX132" s="40"/>
      <c r="RYY132" s="40"/>
      <c r="RYZ132" s="40"/>
      <c r="RZA132" s="40"/>
      <c r="RZB132" s="40"/>
      <c r="RZC132" s="40"/>
      <c r="RZD132" s="40"/>
      <c r="RZE132" s="40"/>
      <c r="RZF132" s="40"/>
      <c r="RZG132" s="40"/>
      <c r="RZH132" s="40"/>
      <c r="RZI132" s="40"/>
      <c r="RZJ132" s="40"/>
      <c r="RZK132" s="40"/>
      <c r="RZL132" s="40"/>
      <c r="RZM132" s="40"/>
      <c r="RZN132" s="40"/>
      <c r="RZO132" s="40"/>
      <c r="RZP132" s="40"/>
      <c r="RZQ132" s="40"/>
      <c r="RZR132" s="40"/>
      <c r="RZS132" s="40"/>
      <c r="RZT132" s="40"/>
      <c r="RZU132" s="40"/>
      <c r="RZV132" s="40"/>
      <c r="RZW132" s="40"/>
      <c r="RZX132" s="40"/>
      <c r="RZY132" s="40"/>
      <c r="RZZ132" s="40"/>
      <c r="SAA132" s="40"/>
      <c r="SAB132" s="40"/>
      <c r="SAC132" s="40"/>
      <c r="SAD132" s="40"/>
      <c r="SAE132" s="40"/>
      <c r="SAF132" s="40"/>
      <c r="SAG132" s="40"/>
      <c r="SAH132" s="40"/>
      <c r="SAI132" s="40"/>
      <c r="SAJ132" s="40"/>
      <c r="SAK132" s="40"/>
      <c r="SAL132" s="40"/>
      <c r="SAM132" s="40"/>
      <c r="SAN132" s="40"/>
      <c r="SAO132" s="40"/>
      <c r="SAP132" s="40"/>
      <c r="SAQ132" s="40"/>
      <c r="SAR132" s="40"/>
      <c r="SAS132" s="40"/>
      <c r="SAT132" s="40"/>
      <c r="SAU132" s="40"/>
      <c r="SAV132" s="40"/>
      <c r="SAW132" s="40"/>
      <c r="SAX132" s="40"/>
      <c r="SAY132" s="40"/>
      <c r="SAZ132" s="40"/>
      <c r="SBA132" s="40"/>
      <c r="SBB132" s="40"/>
      <c r="SBC132" s="40"/>
      <c r="SBD132" s="40"/>
      <c r="SBE132" s="40"/>
      <c r="SBF132" s="40"/>
      <c r="SBG132" s="40"/>
      <c r="SBH132" s="40"/>
      <c r="SBI132" s="40"/>
      <c r="SBJ132" s="40"/>
      <c r="SBK132" s="40"/>
      <c r="SBL132" s="40"/>
      <c r="SBM132" s="40"/>
      <c r="SBN132" s="40"/>
      <c r="SBO132" s="40"/>
      <c r="SBP132" s="40"/>
      <c r="SBQ132" s="40"/>
      <c r="SBR132" s="40"/>
      <c r="SBS132" s="40"/>
      <c r="SBT132" s="40"/>
      <c r="SBU132" s="40"/>
      <c r="SBV132" s="40"/>
      <c r="SBW132" s="40"/>
      <c r="SBX132" s="40"/>
      <c r="SBY132" s="40"/>
      <c r="SBZ132" s="40"/>
      <c r="SCA132" s="40"/>
      <c r="SCB132" s="40"/>
      <c r="SCC132" s="40"/>
      <c r="SCD132" s="40"/>
      <c r="SCE132" s="40"/>
      <c r="SCF132" s="40"/>
      <c r="SCG132" s="40"/>
      <c r="SCH132" s="40"/>
      <c r="SCI132" s="40"/>
      <c r="SCJ132" s="40"/>
      <c r="SCK132" s="40"/>
      <c r="SCL132" s="40"/>
      <c r="SCM132" s="40"/>
      <c r="SCN132" s="40"/>
      <c r="SCO132" s="40"/>
      <c r="SCP132" s="40"/>
      <c r="SCQ132" s="40"/>
      <c r="SCR132" s="40"/>
      <c r="SCS132" s="40"/>
      <c r="SCT132" s="40"/>
      <c r="SCU132" s="40"/>
      <c r="SCV132" s="40"/>
      <c r="SCW132" s="40"/>
      <c r="SCX132" s="40"/>
      <c r="SCY132" s="40"/>
      <c r="SCZ132" s="40"/>
      <c r="SDA132" s="40"/>
      <c r="SDB132" s="40"/>
      <c r="SDC132" s="40"/>
      <c r="SDD132" s="40"/>
      <c r="SDE132" s="40"/>
      <c r="SDF132" s="40"/>
      <c r="SDG132" s="40"/>
      <c r="SDH132" s="40"/>
      <c r="SDI132" s="40"/>
      <c r="SDJ132" s="40"/>
      <c r="SDK132" s="40"/>
      <c r="SDL132" s="40"/>
      <c r="SDM132" s="40"/>
      <c r="SDN132" s="40"/>
      <c r="SDO132" s="40"/>
      <c r="SDP132" s="40"/>
      <c r="SDQ132" s="40"/>
      <c r="SDR132" s="40"/>
      <c r="SDS132" s="40"/>
      <c r="SDT132" s="40"/>
      <c r="SDU132" s="40"/>
      <c r="SDV132" s="40"/>
      <c r="SDW132" s="40"/>
      <c r="SDX132" s="40"/>
      <c r="SDY132" s="40"/>
      <c r="SDZ132" s="40"/>
      <c r="SEA132" s="40"/>
      <c r="SEB132" s="40"/>
      <c r="SEC132" s="40"/>
      <c r="SED132" s="40"/>
      <c r="SEE132" s="40"/>
      <c r="SEF132" s="40"/>
      <c r="SEG132" s="40"/>
      <c r="SEH132" s="40"/>
      <c r="SEI132" s="40"/>
      <c r="SEJ132" s="40"/>
      <c r="SEK132" s="40"/>
      <c r="SEL132" s="40"/>
      <c r="SEM132" s="40"/>
      <c r="SEN132" s="40"/>
      <c r="SEO132" s="40"/>
      <c r="SEP132" s="40"/>
      <c r="SEQ132" s="40"/>
      <c r="SER132" s="40"/>
      <c r="SES132" s="40"/>
      <c r="SET132" s="40"/>
      <c r="SEU132" s="40"/>
      <c r="SEV132" s="40"/>
      <c r="SEW132" s="40"/>
      <c r="SEX132" s="40"/>
      <c r="SEY132" s="40"/>
      <c r="SEZ132" s="40"/>
      <c r="SFA132" s="40"/>
      <c r="SFB132" s="40"/>
      <c r="SFC132" s="40"/>
      <c r="SFD132" s="40"/>
      <c r="SFE132" s="40"/>
      <c r="SFF132" s="40"/>
      <c r="SFG132" s="40"/>
      <c r="SFH132" s="40"/>
      <c r="SFI132" s="40"/>
      <c r="SFJ132" s="40"/>
      <c r="SFK132" s="40"/>
      <c r="SFL132" s="40"/>
      <c r="SFM132" s="40"/>
      <c r="SFN132" s="40"/>
      <c r="SFO132" s="40"/>
      <c r="SFP132" s="40"/>
      <c r="SFQ132" s="40"/>
      <c r="SFR132" s="40"/>
      <c r="SFS132" s="40"/>
      <c r="SFT132" s="40"/>
      <c r="SFU132" s="40"/>
      <c r="SFV132" s="40"/>
      <c r="SFW132" s="40"/>
      <c r="SFX132" s="40"/>
      <c r="SFY132" s="40"/>
      <c r="SFZ132" s="40"/>
      <c r="SGA132" s="40"/>
      <c r="SGB132" s="40"/>
      <c r="SGC132" s="40"/>
      <c r="SGD132" s="40"/>
      <c r="SGE132" s="40"/>
      <c r="SGF132" s="40"/>
      <c r="SGG132" s="40"/>
      <c r="SGH132" s="40"/>
      <c r="SGI132" s="40"/>
      <c r="SGJ132" s="40"/>
      <c r="SGK132" s="40"/>
      <c r="SGL132" s="40"/>
      <c r="SGM132" s="40"/>
      <c r="SGN132" s="40"/>
      <c r="SGO132" s="40"/>
      <c r="SGP132" s="40"/>
      <c r="SGQ132" s="40"/>
      <c r="SGR132" s="40"/>
      <c r="SGS132" s="40"/>
      <c r="SGT132" s="40"/>
      <c r="SGU132" s="40"/>
      <c r="SGV132" s="40"/>
      <c r="SGW132" s="40"/>
      <c r="SGX132" s="40"/>
      <c r="SGY132" s="40"/>
      <c r="SGZ132" s="40"/>
      <c r="SHA132" s="40"/>
      <c r="SHB132" s="40"/>
      <c r="SHC132" s="40"/>
      <c r="SHD132" s="40"/>
      <c r="SHE132" s="40"/>
      <c r="SHF132" s="40"/>
      <c r="SHG132" s="40"/>
      <c r="SHH132" s="40"/>
      <c r="SHI132" s="40"/>
      <c r="SHJ132" s="40"/>
      <c r="SHK132" s="40"/>
      <c r="SHL132" s="40"/>
      <c r="SHM132" s="40"/>
      <c r="SHN132" s="40"/>
      <c r="SHO132" s="40"/>
      <c r="SHP132" s="40"/>
      <c r="SHQ132" s="40"/>
      <c r="SHR132" s="40"/>
      <c r="SHS132" s="40"/>
      <c r="SHT132" s="40"/>
      <c r="SHU132" s="40"/>
      <c r="SHV132" s="40"/>
      <c r="SHW132" s="40"/>
      <c r="SHX132" s="40"/>
      <c r="SHY132" s="40"/>
      <c r="SHZ132" s="40"/>
      <c r="SIA132" s="40"/>
      <c r="SIB132" s="40"/>
      <c r="SIC132" s="40"/>
      <c r="SID132" s="40"/>
      <c r="SIE132" s="40"/>
      <c r="SIF132" s="40"/>
      <c r="SIG132" s="40"/>
      <c r="SIH132" s="40"/>
      <c r="SII132" s="40"/>
      <c r="SIJ132" s="40"/>
      <c r="SIK132" s="40"/>
      <c r="SIL132" s="40"/>
      <c r="SIM132" s="40"/>
      <c r="SIN132" s="40"/>
      <c r="SIO132" s="40"/>
      <c r="SIP132" s="40"/>
      <c r="SIQ132" s="40"/>
      <c r="SIR132" s="40"/>
      <c r="SIS132" s="40"/>
      <c r="SIT132" s="40"/>
      <c r="SIU132" s="40"/>
      <c r="SIV132" s="40"/>
      <c r="SIW132" s="40"/>
      <c r="SIX132" s="40"/>
      <c r="SIY132" s="40"/>
      <c r="SIZ132" s="40"/>
      <c r="SJA132" s="40"/>
      <c r="SJB132" s="40"/>
      <c r="SJC132" s="40"/>
      <c r="SJD132" s="40"/>
      <c r="SJE132" s="40"/>
      <c r="SJF132" s="40"/>
      <c r="SJG132" s="40"/>
      <c r="SJH132" s="40"/>
      <c r="SJI132" s="40"/>
      <c r="SJJ132" s="40"/>
      <c r="SJK132" s="40"/>
      <c r="SJL132" s="40"/>
      <c r="SJM132" s="40"/>
      <c r="SJN132" s="40"/>
      <c r="SJO132" s="40"/>
      <c r="SJP132" s="40"/>
      <c r="SJQ132" s="40"/>
      <c r="SJR132" s="40"/>
      <c r="SJS132" s="40"/>
      <c r="SJT132" s="40"/>
      <c r="SJU132" s="40"/>
      <c r="SJV132" s="40"/>
      <c r="SJW132" s="40"/>
      <c r="SJX132" s="40"/>
      <c r="SJY132" s="40"/>
      <c r="SJZ132" s="40"/>
      <c r="SKA132" s="40"/>
      <c r="SKB132" s="40"/>
      <c r="SKC132" s="40"/>
      <c r="SKD132" s="40"/>
      <c r="SKE132" s="40"/>
      <c r="SKF132" s="40"/>
      <c r="SKG132" s="40"/>
      <c r="SKH132" s="40"/>
      <c r="SKI132" s="40"/>
      <c r="SKJ132" s="40"/>
      <c r="SKK132" s="40"/>
      <c r="SKL132" s="40"/>
      <c r="SKM132" s="40"/>
      <c r="SKN132" s="40"/>
      <c r="SKO132" s="40"/>
      <c r="SKP132" s="40"/>
      <c r="SKQ132" s="40"/>
      <c r="SKR132" s="40"/>
      <c r="SKS132" s="40"/>
      <c r="SKT132" s="40"/>
      <c r="SKU132" s="40"/>
      <c r="SKV132" s="40"/>
      <c r="SKW132" s="40"/>
      <c r="SKX132" s="40"/>
      <c r="SKY132" s="40"/>
      <c r="SKZ132" s="40"/>
      <c r="SLA132" s="40"/>
      <c r="SLB132" s="40"/>
      <c r="SLC132" s="40"/>
      <c r="SLD132" s="40"/>
      <c r="SLE132" s="40"/>
      <c r="SLF132" s="40"/>
      <c r="SLG132" s="40"/>
      <c r="SLH132" s="40"/>
      <c r="SLI132" s="40"/>
      <c r="SLJ132" s="40"/>
      <c r="SLK132" s="40"/>
      <c r="SLL132" s="40"/>
      <c r="SLM132" s="40"/>
      <c r="SLN132" s="40"/>
      <c r="SLO132" s="40"/>
      <c r="SLP132" s="40"/>
      <c r="SLQ132" s="40"/>
      <c r="SLR132" s="40"/>
      <c r="SLS132" s="40"/>
      <c r="SLT132" s="40"/>
      <c r="SLU132" s="40"/>
      <c r="SLV132" s="40"/>
      <c r="SLW132" s="40"/>
      <c r="SLX132" s="40"/>
      <c r="SLY132" s="40"/>
      <c r="SLZ132" s="40"/>
      <c r="SMA132" s="40"/>
      <c r="SMB132" s="40"/>
      <c r="SMC132" s="40"/>
      <c r="SMD132" s="40"/>
      <c r="SME132" s="40"/>
      <c r="SMF132" s="40"/>
      <c r="SMG132" s="40"/>
      <c r="SMH132" s="40"/>
      <c r="SMI132" s="40"/>
      <c r="SMJ132" s="40"/>
      <c r="SMK132" s="40"/>
      <c r="SML132" s="40"/>
      <c r="SMM132" s="40"/>
      <c r="SMN132" s="40"/>
      <c r="SMO132" s="40"/>
      <c r="SMP132" s="40"/>
      <c r="SMQ132" s="40"/>
      <c r="SMR132" s="40"/>
      <c r="SMS132" s="40"/>
      <c r="SMT132" s="40"/>
      <c r="SMU132" s="40"/>
      <c r="SMV132" s="40"/>
      <c r="SMW132" s="40"/>
      <c r="SMX132" s="40"/>
      <c r="SMY132" s="40"/>
      <c r="SMZ132" s="40"/>
      <c r="SNA132" s="40"/>
      <c r="SNB132" s="40"/>
      <c r="SNC132" s="40"/>
      <c r="SND132" s="40"/>
      <c r="SNE132" s="40"/>
      <c r="SNF132" s="40"/>
      <c r="SNG132" s="40"/>
      <c r="SNH132" s="40"/>
      <c r="SNI132" s="40"/>
      <c r="SNJ132" s="40"/>
      <c r="SNK132" s="40"/>
      <c r="SNL132" s="40"/>
      <c r="SNM132" s="40"/>
      <c r="SNN132" s="40"/>
      <c r="SNO132" s="40"/>
      <c r="SNP132" s="40"/>
      <c r="SNQ132" s="40"/>
      <c r="SNR132" s="40"/>
      <c r="SNS132" s="40"/>
      <c r="SNT132" s="40"/>
      <c r="SNU132" s="40"/>
      <c r="SNV132" s="40"/>
      <c r="SNW132" s="40"/>
      <c r="SNX132" s="40"/>
      <c r="SNY132" s="40"/>
      <c r="SNZ132" s="40"/>
      <c r="SOA132" s="40"/>
      <c r="SOB132" s="40"/>
      <c r="SOC132" s="40"/>
      <c r="SOD132" s="40"/>
      <c r="SOE132" s="40"/>
      <c r="SOF132" s="40"/>
      <c r="SOG132" s="40"/>
      <c r="SOH132" s="40"/>
      <c r="SOI132" s="40"/>
      <c r="SOJ132" s="40"/>
      <c r="SOK132" s="40"/>
      <c r="SOL132" s="40"/>
      <c r="SOM132" s="40"/>
      <c r="SON132" s="40"/>
      <c r="SOO132" s="40"/>
      <c r="SOP132" s="40"/>
      <c r="SOQ132" s="40"/>
      <c r="SOR132" s="40"/>
      <c r="SOS132" s="40"/>
      <c r="SOT132" s="40"/>
      <c r="SOU132" s="40"/>
      <c r="SOV132" s="40"/>
      <c r="SOW132" s="40"/>
      <c r="SOX132" s="40"/>
      <c r="SOY132" s="40"/>
      <c r="SOZ132" s="40"/>
      <c r="SPA132" s="40"/>
      <c r="SPB132" s="40"/>
      <c r="SPC132" s="40"/>
      <c r="SPD132" s="40"/>
      <c r="SPE132" s="40"/>
      <c r="SPF132" s="40"/>
      <c r="SPG132" s="40"/>
      <c r="SPH132" s="40"/>
      <c r="SPI132" s="40"/>
      <c r="SPJ132" s="40"/>
      <c r="SPK132" s="40"/>
      <c r="SPL132" s="40"/>
      <c r="SPM132" s="40"/>
      <c r="SPN132" s="40"/>
      <c r="SPO132" s="40"/>
      <c r="SPP132" s="40"/>
      <c r="SPQ132" s="40"/>
      <c r="SPR132" s="40"/>
      <c r="SPS132" s="40"/>
      <c r="SPT132" s="40"/>
      <c r="SPU132" s="40"/>
      <c r="SPV132" s="40"/>
      <c r="SPW132" s="40"/>
      <c r="SPX132" s="40"/>
      <c r="SPY132" s="40"/>
      <c r="SPZ132" s="40"/>
      <c r="SQA132" s="40"/>
      <c r="SQB132" s="40"/>
      <c r="SQC132" s="40"/>
      <c r="SQD132" s="40"/>
      <c r="SQE132" s="40"/>
      <c r="SQF132" s="40"/>
      <c r="SQG132" s="40"/>
      <c r="SQH132" s="40"/>
      <c r="SQI132" s="40"/>
      <c r="SQJ132" s="40"/>
      <c r="SQK132" s="40"/>
      <c r="SQL132" s="40"/>
      <c r="SQM132" s="40"/>
      <c r="SQN132" s="40"/>
      <c r="SQO132" s="40"/>
      <c r="SQP132" s="40"/>
      <c r="SQQ132" s="40"/>
      <c r="SQR132" s="40"/>
      <c r="SQS132" s="40"/>
      <c r="SQT132" s="40"/>
      <c r="SQU132" s="40"/>
      <c r="SQV132" s="40"/>
      <c r="SQW132" s="40"/>
      <c r="SQX132" s="40"/>
      <c r="SQY132" s="40"/>
      <c r="SQZ132" s="40"/>
      <c r="SRA132" s="40"/>
      <c r="SRB132" s="40"/>
      <c r="SRC132" s="40"/>
      <c r="SRD132" s="40"/>
      <c r="SRE132" s="40"/>
      <c r="SRF132" s="40"/>
      <c r="SRG132" s="40"/>
      <c r="SRH132" s="40"/>
      <c r="SRI132" s="40"/>
      <c r="SRJ132" s="40"/>
      <c r="SRK132" s="40"/>
      <c r="SRL132" s="40"/>
      <c r="SRM132" s="40"/>
      <c r="SRN132" s="40"/>
      <c r="SRO132" s="40"/>
      <c r="SRP132" s="40"/>
      <c r="SRQ132" s="40"/>
      <c r="SRR132" s="40"/>
      <c r="SRS132" s="40"/>
      <c r="SRT132" s="40"/>
      <c r="SRU132" s="40"/>
      <c r="SRV132" s="40"/>
      <c r="SRW132" s="40"/>
      <c r="SRX132" s="40"/>
      <c r="SRY132" s="40"/>
      <c r="SRZ132" s="40"/>
      <c r="SSA132" s="40"/>
      <c r="SSB132" s="40"/>
      <c r="SSC132" s="40"/>
      <c r="SSD132" s="40"/>
      <c r="SSE132" s="40"/>
      <c r="SSF132" s="40"/>
      <c r="SSG132" s="40"/>
      <c r="SSH132" s="40"/>
      <c r="SSI132" s="40"/>
      <c r="SSJ132" s="40"/>
      <c r="SSK132" s="40"/>
      <c r="SSL132" s="40"/>
      <c r="SSM132" s="40"/>
      <c r="SSN132" s="40"/>
      <c r="SSO132" s="40"/>
      <c r="SSP132" s="40"/>
      <c r="SSQ132" s="40"/>
      <c r="SSR132" s="40"/>
      <c r="SSS132" s="40"/>
      <c r="SST132" s="40"/>
      <c r="SSU132" s="40"/>
      <c r="SSV132" s="40"/>
      <c r="SSW132" s="40"/>
      <c r="SSX132" s="40"/>
      <c r="SSY132" s="40"/>
      <c r="SSZ132" s="40"/>
      <c r="STA132" s="40"/>
      <c r="STB132" s="40"/>
      <c r="STC132" s="40"/>
      <c r="STD132" s="40"/>
      <c r="STE132" s="40"/>
      <c r="STF132" s="40"/>
      <c r="STG132" s="40"/>
      <c r="STH132" s="40"/>
      <c r="STI132" s="40"/>
      <c r="STJ132" s="40"/>
      <c r="STK132" s="40"/>
      <c r="STL132" s="40"/>
      <c r="STM132" s="40"/>
      <c r="STN132" s="40"/>
      <c r="STO132" s="40"/>
      <c r="STP132" s="40"/>
      <c r="STQ132" s="40"/>
      <c r="STR132" s="40"/>
      <c r="STS132" s="40"/>
      <c r="STT132" s="40"/>
      <c r="STU132" s="40"/>
      <c r="STV132" s="40"/>
      <c r="STW132" s="40"/>
      <c r="STX132" s="40"/>
      <c r="STY132" s="40"/>
      <c r="STZ132" s="40"/>
      <c r="SUA132" s="40"/>
      <c r="SUB132" s="40"/>
      <c r="SUC132" s="40"/>
      <c r="SUD132" s="40"/>
      <c r="SUE132" s="40"/>
      <c r="SUF132" s="40"/>
      <c r="SUG132" s="40"/>
      <c r="SUH132" s="40"/>
      <c r="SUI132" s="40"/>
      <c r="SUJ132" s="40"/>
      <c r="SUK132" s="40"/>
      <c r="SUL132" s="40"/>
      <c r="SUM132" s="40"/>
      <c r="SUN132" s="40"/>
      <c r="SUO132" s="40"/>
      <c r="SUP132" s="40"/>
      <c r="SUQ132" s="40"/>
      <c r="SUR132" s="40"/>
      <c r="SUS132" s="40"/>
      <c r="SUT132" s="40"/>
      <c r="SUU132" s="40"/>
      <c r="SUV132" s="40"/>
      <c r="SUW132" s="40"/>
      <c r="SUX132" s="40"/>
      <c r="SUY132" s="40"/>
      <c r="SUZ132" s="40"/>
      <c r="SVA132" s="40"/>
      <c r="SVB132" s="40"/>
      <c r="SVC132" s="40"/>
      <c r="SVD132" s="40"/>
      <c r="SVE132" s="40"/>
      <c r="SVF132" s="40"/>
      <c r="SVG132" s="40"/>
      <c r="SVH132" s="40"/>
      <c r="SVI132" s="40"/>
      <c r="SVJ132" s="40"/>
      <c r="SVK132" s="40"/>
      <c r="SVL132" s="40"/>
      <c r="SVM132" s="40"/>
      <c r="SVN132" s="40"/>
      <c r="SVO132" s="40"/>
      <c r="SVP132" s="40"/>
      <c r="SVQ132" s="40"/>
      <c r="SVR132" s="40"/>
      <c r="SVS132" s="40"/>
      <c r="SVT132" s="40"/>
      <c r="SVU132" s="40"/>
      <c r="SVV132" s="40"/>
      <c r="SVW132" s="40"/>
      <c r="SVX132" s="40"/>
      <c r="SVY132" s="40"/>
      <c r="SVZ132" s="40"/>
      <c r="SWA132" s="40"/>
      <c r="SWB132" s="40"/>
      <c r="SWC132" s="40"/>
      <c r="SWD132" s="40"/>
      <c r="SWE132" s="40"/>
      <c r="SWF132" s="40"/>
      <c r="SWG132" s="40"/>
      <c r="SWH132" s="40"/>
      <c r="SWI132" s="40"/>
      <c r="SWJ132" s="40"/>
      <c r="SWK132" s="40"/>
      <c r="SWL132" s="40"/>
      <c r="SWM132" s="40"/>
      <c r="SWN132" s="40"/>
      <c r="SWO132" s="40"/>
      <c r="SWP132" s="40"/>
      <c r="SWQ132" s="40"/>
      <c r="SWR132" s="40"/>
      <c r="SWS132" s="40"/>
      <c r="SWT132" s="40"/>
      <c r="SWU132" s="40"/>
      <c r="SWV132" s="40"/>
      <c r="SWW132" s="40"/>
      <c r="SWX132" s="40"/>
      <c r="SWY132" s="40"/>
      <c r="SWZ132" s="40"/>
      <c r="SXA132" s="40"/>
      <c r="SXB132" s="40"/>
      <c r="SXC132" s="40"/>
      <c r="SXD132" s="40"/>
      <c r="SXE132" s="40"/>
      <c r="SXF132" s="40"/>
      <c r="SXG132" s="40"/>
      <c r="SXH132" s="40"/>
      <c r="SXI132" s="40"/>
      <c r="SXJ132" s="40"/>
      <c r="SXK132" s="40"/>
      <c r="SXL132" s="40"/>
      <c r="SXM132" s="40"/>
      <c r="SXN132" s="40"/>
      <c r="SXO132" s="40"/>
      <c r="SXP132" s="40"/>
      <c r="SXQ132" s="40"/>
      <c r="SXR132" s="40"/>
      <c r="SXS132" s="40"/>
      <c r="SXT132" s="40"/>
      <c r="SXU132" s="40"/>
      <c r="SXV132" s="40"/>
      <c r="SXW132" s="40"/>
      <c r="SXX132" s="40"/>
      <c r="SXY132" s="40"/>
      <c r="SXZ132" s="40"/>
      <c r="SYA132" s="40"/>
      <c r="SYB132" s="40"/>
      <c r="SYC132" s="40"/>
      <c r="SYD132" s="40"/>
      <c r="SYE132" s="40"/>
      <c r="SYF132" s="40"/>
      <c r="SYG132" s="40"/>
      <c r="SYH132" s="40"/>
      <c r="SYI132" s="40"/>
      <c r="SYJ132" s="40"/>
      <c r="SYK132" s="40"/>
      <c r="SYL132" s="40"/>
      <c r="SYM132" s="40"/>
      <c r="SYN132" s="40"/>
      <c r="SYO132" s="40"/>
      <c r="SYP132" s="40"/>
      <c r="SYQ132" s="40"/>
      <c r="SYR132" s="40"/>
      <c r="SYS132" s="40"/>
      <c r="SYT132" s="40"/>
      <c r="SYU132" s="40"/>
      <c r="SYV132" s="40"/>
      <c r="SYW132" s="40"/>
      <c r="SYX132" s="40"/>
      <c r="SYY132" s="40"/>
      <c r="SYZ132" s="40"/>
      <c r="SZA132" s="40"/>
      <c r="SZB132" s="40"/>
      <c r="SZC132" s="40"/>
      <c r="SZD132" s="40"/>
      <c r="SZE132" s="40"/>
      <c r="SZF132" s="40"/>
      <c r="SZG132" s="40"/>
      <c r="SZH132" s="40"/>
      <c r="SZI132" s="40"/>
      <c r="SZJ132" s="40"/>
      <c r="SZK132" s="40"/>
      <c r="SZL132" s="40"/>
      <c r="SZM132" s="40"/>
      <c r="SZN132" s="40"/>
      <c r="SZO132" s="40"/>
      <c r="SZP132" s="40"/>
      <c r="SZQ132" s="40"/>
      <c r="SZR132" s="40"/>
      <c r="SZS132" s="40"/>
      <c r="SZT132" s="40"/>
      <c r="SZU132" s="40"/>
      <c r="SZV132" s="40"/>
      <c r="SZW132" s="40"/>
      <c r="SZX132" s="40"/>
      <c r="SZY132" s="40"/>
      <c r="SZZ132" s="40"/>
      <c r="TAA132" s="40"/>
      <c r="TAB132" s="40"/>
      <c r="TAC132" s="40"/>
      <c r="TAD132" s="40"/>
      <c r="TAE132" s="40"/>
      <c r="TAF132" s="40"/>
      <c r="TAG132" s="40"/>
      <c r="TAH132" s="40"/>
      <c r="TAI132" s="40"/>
      <c r="TAJ132" s="40"/>
      <c r="TAK132" s="40"/>
      <c r="TAL132" s="40"/>
      <c r="TAM132" s="40"/>
      <c r="TAN132" s="40"/>
      <c r="TAO132" s="40"/>
      <c r="TAP132" s="40"/>
      <c r="TAQ132" s="40"/>
      <c r="TAR132" s="40"/>
      <c r="TAS132" s="40"/>
      <c r="TAT132" s="40"/>
      <c r="TAU132" s="40"/>
      <c r="TAV132" s="40"/>
      <c r="TAW132" s="40"/>
      <c r="TAX132" s="40"/>
      <c r="TAY132" s="40"/>
      <c r="TAZ132" s="40"/>
      <c r="TBA132" s="40"/>
      <c r="TBB132" s="40"/>
      <c r="TBC132" s="40"/>
      <c r="TBD132" s="40"/>
      <c r="TBE132" s="40"/>
      <c r="TBF132" s="40"/>
      <c r="TBG132" s="40"/>
      <c r="TBH132" s="40"/>
      <c r="TBI132" s="40"/>
      <c r="TBJ132" s="40"/>
      <c r="TBK132" s="40"/>
      <c r="TBL132" s="40"/>
      <c r="TBM132" s="40"/>
      <c r="TBN132" s="40"/>
      <c r="TBO132" s="40"/>
      <c r="TBP132" s="40"/>
      <c r="TBQ132" s="40"/>
      <c r="TBR132" s="40"/>
      <c r="TBS132" s="40"/>
      <c r="TBT132" s="40"/>
      <c r="TBU132" s="40"/>
      <c r="TBV132" s="40"/>
      <c r="TBW132" s="40"/>
      <c r="TBX132" s="40"/>
      <c r="TBY132" s="40"/>
      <c r="TBZ132" s="40"/>
      <c r="TCA132" s="40"/>
      <c r="TCB132" s="40"/>
      <c r="TCC132" s="40"/>
      <c r="TCD132" s="40"/>
      <c r="TCE132" s="40"/>
      <c r="TCF132" s="40"/>
      <c r="TCG132" s="40"/>
      <c r="TCH132" s="40"/>
      <c r="TCI132" s="40"/>
      <c r="TCJ132" s="40"/>
      <c r="TCK132" s="40"/>
      <c r="TCL132" s="40"/>
      <c r="TCM132" s="40"/>
      <c r="TCN132" s="40"/>
      <c r="TCO132" s="40"/>
      <c r="TCP132" s="40"/>
      <c r="TCQ132" s="40"/>
      <c r="TCR132" s="40"/>
      <c r="TCS132" s="40"/>
      <c r="TCT132" s="40"/>
      <c r="TCU132" s="40"/>
      <c r="TCV132" s="40"/>
      <c r="TCW132" s="40"/>
      <c r="TCX132" s="40"/>
      <c r="TCY132" s="40"/>
      <c r="TCZ132" s="40"/>
      <c r="TDA132" s="40"/>
      <c r="TDB132" s="40"/>
      <c r="TDC132" s="40"/>
      <c r="TDD132" s="40"/>
      <c r="TDE132" s="40"/>
      <c r="TDF132" s="40"/>
      <c r="TDG132" s="40"/>
      <c r="TDH132" s="40"/>
      <c r="TDI132" s="40"/>
      <c r="TDJ132" s="40"/>
      <c r="TDK132" s="40"/>
      <c r="TDL132" s="40"/>
      <c r="TDM132" s="40"/>
      <c r="TDN132" s="40"/>
      <c r="TDO132" s="40"/>
      <c r="TDP132" s="40"/>
      <c r="TDQ132" s="40"/>
      <c r="TDR132" s="40"/>
      <c r="TDS132" s="40"/>
      <c r="TDT132" s="40"/>
      <c r="TDU132" s="40"/>
      <c r="TDV132" s="40"/>
      <c r="TDW132" s="40"/>
      <c r="TDX132" s="40"/>
      <c r="TDY132" s="40"/>
      <c r="TDZ132" s="40"/>
      <c r="TEA132" s="40"/>
      <c r="TEB132" s="40"/>
      <c r="TEC132" s="40"/>
      <c r="TED132" s="40"/>
      <c r="TEE132" s="40"/>
      <c r="TEF132" s="40"/>
      <c r="TEG132" s="40"/>
      <c r="TEH132" s="40"/>
      <c r="TEI132" s="40"/>
      <c r="TEJ132" s="40"/>
      <c r="TEK132" s="40"/>
      <c r="TEL132" s="40"/>
      <c r="TEM132" s="40"/>
      <c r="TEN132" s="40"/>
      <c r="TEO132" s="40"/>
      <c r="TEP132" s="40"/>
      <c r="TEQ132" s="40"/>
      <c r="TER132" s="40"/>
      <c r="TES132" s="40"/>
      <c r="TET132" s="40"/>
      <c r="TEU132" s="40"/>
      <c r="TEV132" s="40"/>
      <c r="TEW132" s="40"/>
      <c r="TEX132" s="40"/>
      <c r="TEY132" s="40"/>
      <c r="TEZ132" s="40"/>
      <c r="TFA132" s="40"/>
      <c r="TFB132" s="40"/>
      <c r="TFC132" s="40"/>
      <c r="TFD132" s="40"/>
      <c r="TFE132" s="40"/>
      <c r="TFF132" s="40"/>
      <c r="TFG132" s="40"/>
      <c r="TFH132" s="40"/>
      <c r="TFI132" s="40"/>
      <c r="TFJ132" s="40"/>
      <c r="TFK132" s="40"/>
      <c r="TFL132" s="40"/>
      <c r="TFM132" s="40"/>
      <c r="TFN132" s="40"/>
      <c r="TFO132" s="40"/>
      <c r="TFP132" s="40"/>
      <c r="TFQ132" s="40"/>
      <c r="TFR132" s="40"/>
      <c r="TFS132" s="40"/>
      <c r="TFT132" s="40"/>
      <c r="TFU132" s="40"/>
      <c r="TFV132" s="40"/>
      <c r="TFW132" s="40"/>
      <c r="TFX132" s="40"/>
      <c r="TFY132" s="40"/>
      <c r="TFZ132" s="40"/>
      <c r="TGA132" s="40"/>
      <c r="TGB132" s="40"/>
      <c r="TGC132" s="40"/>
      <c r="TGD132" s="40"/>
      <c r="TGE132" s="40"/>
      <c r="TGF132" s="40"/>
      <c r="TGG132" s="40"/>
      <c r="TGH132" s="40"/>
      <c r="TGI132" s="40"/>
      <c r="TGJ132" s="40"/>
      <c r="TGK132" s="40"/>
      <c r="TGL132" s="40"/>
      <c r="TGM132" s="40"/>
      <c r="TGN132" s="40"/>
      <c r="TGO132" s="40"/>
      <c r="TGP132" s="40"/>
      <c r="TGQ132" s="40"/>
      <c r="TGR132" s="40"/>
      <c r="TGS132" s="40"/>
      <c r="TGT132" s="40"/>
      <c r="TGU132" s="40"/>
      <c r="TGV132" s="40"/>
      <c r="TGW132" s="40"/>
      <c r="TGX132" s="40"/>
      <c r="TGY132" s="40"/>
      <c r="TGZ132" s="40"/>
      <c r="THA132" s="40"/>
      <c r="THB132" s="40"/>
      <c r="THC132" s="40"/>
      <c r="THD132" s="40"/>
      <c r="THE132" s="40"/>
      <c r="THF132" s="40"/>
      <c r="THG132" s="40"/>
      <c r="THH132" s="40"/>
      <c r="THI132" s="40"/>
      <c r="THJ132" s="40"/>
      <c r="THK132" s="40"/>
      <c r="THL132" s="40"/>
      <c r="THM132" s="40"/>
      <c r="THN132" s="40"/>
      <c r="THO132" s="40"/>
      <c r="THP132" s="40"/>
      <c r="THQ132" s="40"/>
      <c r="THR132" s="40"/>
      <c r="THS132" s="40"/>
      <c r="THT132" s="40"/>
      <c r="THU132" s="40"/>
      <c r="THV132" s="40"/>
      <c r="THW132" s="40"/>
      <c r="THX132" s="40"/>
      <c r="THY132" s="40"/>
      <c r="THZ132" s="40"/>
      <c r="TIA132" s="40"/>
      <c r="TIB132" s="40"/>
      <c r="TIC132" s="40"/>
      <c r="TID132" s="40"/>
      <c r="TIE132" s="40"/>
      <c r="TIF132" s="40"/>
      <c r="TIG132" s="40"/>
      <c r="TIH132" s="40"/>
      <c r="TII132" s="40"/>
      <c r="TIJ132" s="40"/>
      <c r="TIK132" s="40"/>
      <c r="TIL132" s="40"/>
      <c r="TIM132" s="40"/>
      <c r="TIN132" s="40"/>
      <c r="TIO132" s="40"/>
      <c r="TIP132" s="40"/>
      <c r="TIQ132" s="40"/>
      <c r="TIR132" s="40"/>
      <c r="TIS132" s="40"/>
      <c r="TIT132" s="40"/>
      <c r="TIU132" s="40"/>
      <c r="TIV132" s="40"/>
      <c r="TIW132" s="40"/>
      <c r="TIX132" s="40"/>
      <c r="TIY132" s="40"/>
      <c r="TIZ132" s="40"/>
      <c r="TJA132" s="40"/>
      <c r="TJB132" s="40"/>
      <c r="TJC132" s="40"/>
      <c r="TJD132" s="40"/>
      <c r="TJE132" s="40"/>
      <c r="TJF132" s="40"/>
      <c r="TJG132" s="40"/>
      <c r="TJH132" s="40"/>
      <c r="TJI132" s="40"/>
      <c r="TJJ132" s="40"/>
      <c r="TJK132" s="40"/>
      <c r="TJL132" s="40"/>
      <c r="TJM132" s="40"/>
      <c r="TJN132" s="40"/>
      <c r="TJO132" s="40"/>
      <c r="TJP132" s="40"/>
      <c r="TJQ132" s="40"/>
      <c r="TJR132" s="40"/>
      <c r="TJS132" s="40"/>
      <c r="TJT132" s="40"/>
      <c r="TJU132" s="40"/>
      <c r="TJV132" s="40"/>
      <c r="TJW132" s="40"/>
      <c r="TJX132" s="40"/>
      <c r="TJY132" s="40"/>
      <c r="TJZ132" s="40"/>
      <c r="TKA132" s="40"/>
      <c r="TKB132" s="40"/>
      <c r="TKC132" s="40"/>
      <c r="TKD132" s="40"/>
      <c r="TKE132" s="40"/>
      <c r="TKF132" s="40"/>
      <c r="TKG132" s="40"/>
      <c r="TKH132" s="40"/>
      <c r="TKI132" s="40"/>
      <c r="TKJ132" s="40"/>
      <c r="TKK132" s="40"/>
      <c r="TKL132" s="40"/>
      <c r="TKM132" s="40"/>
      <c r="TKN132" s="40"/>
      <c r="TKO132" s="40"/>
      <c r="TKP132" s="40"/>
      <c r="TKQ132" s="40"/>
      <c r="TKR132" s="40"/>
      <c r="TKS132" s="40"/>
      <c r="TKT132" s="40"/>
      <c r="TKU132" s="40"/>
      <c r="TKV132" s="40"/>
      <c r="TKW132" s="40"/>
      <c r="TKX132" s="40"/>
      <c r="TKY132" s="40"/>
      <c r="TKZ132" s="40"/>
      <c r="TLA132" s="40"/>
      <c r="TLB132" s="40"/>
      <c r="TLC132" s="40"/>
      <c r="TLD132" s="40"/>
      <c r="TLE132" s="40"/>
      <c r="TLF132" s="40"/>
      <c r="TLG132" s="40"/>
      <c r="TLH132" s="40"/>
      <c r="TLI132" s="40"/>
      <c r="TLJ132" s="40"/>
      <c r="TLK132" s="40"/>
      <c r="TLL132" s="40"/>
      <c r="TLM132" s="40"/>
      <c r="TLN132" s="40"/>
      <c r="TLO132" s="40"/>
      <c r="TLP132" s="40"/>
      <c r="TLQ132" s="40"/>
      <c r="TLR132" s="40"/>
      <c r="TLS132" s="40"/>
      <c r="TLT132" s="40"/>
      <c r="TLU132" s="40"/>
      <c r="TLV132" s="40"/>
      <c r="TLW132" s="40"/>
      <c r="TLX132" s="40"/>
      <c r="TLY132" s="40"/>
      <c r="TLZ132" s="40"/>
      <c r="TMA132" s="40"/>
      <c r="TMB132" s="40"/>
      <c r="TMC132" s="40"/>
      <c r="TMD132" s="40"/>
      <c r="TME132" s="40"/>
      <c r="TMF132" s="40"/>
      <c r="TMG132" s="40"/>
      <c r="TMH132" s="40"/>
      <c r="TMI132" s="40"/>
      <c r="TMJ132" s="40"/>
      <c r="TMK132" s="40"/>
      <c r="TML132" s="40"/>
      <c r="TMM132" s="40"/>
      <c r="TMN132" s="40"/>
      <c r="TMO132" s="40"/>
      <c r="TMP132" s="40"/>
      <c r="TMQ132" s="40"/>
      <c r="TMR132" s="40"/>
      <c r="TMS132" s="40"/>
      <c r="TMT132" s="40"/>
      <c r="TMU132" s="40"/>
      <c r="TMV132" s="40"/>
      <c r="TMW132" s="40"/>
      <c r="TMX132" s="40"/>
      <c r="TMY132" s="40"/>
      <c r="TMZ132" s="40"/>
      <c r="TNA132" s="40"/>
      <c r="TNB132" s="40"/>
      <c r="TNC132" s="40"/>
      <c r="TND132" s="40"/>
      <c r="TNE132" s="40"/>
      <c r="TNF132" s="40"/>
      <c r="TNG132" s="40"/>
      <c r="TNH132" s="40"/>
      <c r="TNI132" s="40"/>
      <c r="TNJ132" s="40"/>
      <c r="TNK132" s="40"/>
      <c r="TNL132" s="40"/>
      <c r="TNM132" s="40"/>
      <c r="TNN132" s="40"/>
      <c r="TNO132" s="40"/>
      <c r="TNP132" s="40"/>
      <c r="TNQ132" s="40"/>
      <c r="TNR132" s="40"/>
      <c r="TNS132" s="40"/>
      <c r="TNT132" s="40"/>
      <c r="TNU132" s="40"/>
      <c r="TNV132" s="40"/>
      <c r="TNW132" s="40"/>
      <c r="TNX132" s="40"/>
      <c r="TNY132" s="40"/>
      <c r="TNZ132" s="40"/>
      <c r="TOA132" s="40"/>
      <c r="TOB132" s="40"/>
      <c r="TOC132" s="40"/>
      <c r="TOD132" s="40"/>
      <c r="TOE132" s="40"/>
      <c r="TOF132" s="40"/>
      <c r="TOG132" s="40"/>
      <c r="TOH132" s="40"/>
      <c r="TOI132" s="40"/>
      <c r="TOJ132" s="40"/>
      <c r="TOK132" s="40"/>
      <c r="TOL132" s="40"/>
      <c r="TOM132" s="40"/>
      <c r="TON132" s="40"/>
      <c r="TOO132" s="40"/>
      <c r="TOP132" s="40"/>
      <c r="TOQ132" s="40"/>
      <c r="TOR132" s="40"/>
      <c r="TOS132" s="40"/>
      <c r="TOT132" s="40"/>
      <c r="TOU132" s="40"/>
      <c r="TOV132" s="40"/>
      <c r="TOW132" s="40"/>
      <c r="TOX132" s="40"/>
      <c r="TOY132" s="40"/>
      <c r="TOZ132" s="40"/>
      <c r="TPA132" s="40"/>
      <c r="TPB132" s="40"/>
      <c r="TPC132" s="40"/>
      <c r="TPD132" s="40"/>
      <c r="TPE132" s="40"/>
      <c r="TPF132" s="40"/>
      <c r="TPG132" s="40"/>
      <c r="TPH132" s="40"/>
      <c r="TPI132" s="40"/>
      <c r="TPJ132" s="40"/>
      <c r="TPK132" s="40"/>
      <c r="TPL132" s="40"/>
      <c r="TPM132" s="40"/>
      <c r="TPN132" s="40"/>
      <c r="TPO132" s="40"/>
      <c r="TPP132" s="40"/>
      <c r="TPQ132" s="40"/>
      <c r="TPR132" s="40"/>
      <c r="TPS132" s="40"/>
      <c r="TPT132" s="40"/>
      <c r="TPU132" s="40"/>
      <c r="TPV132" s="40"/>
      <c r="TPW132" s="40"/>
      <c r="TPX132" s="40"/>
      <c r="TPY132" s="40"/>
      <c r="TPZ132" s="40"/>
      <c r="TQA132" s="40"/>
      <c r="TQB132" s="40"/>
      <c r="TQC132" s="40"/>
      <c r="TQD132" s="40"/>
      <c r="TQE132" s="40"/>
      <c r="TQF132" s="40"/>
      <c r="TQG132" s="40"/>
      <c r="TQH132" s="40"/>
      <c r="TQI132" s="40"/>
      <c r="TQJ132" s="40"/>
      <c r="TQK132" s="40"/>
      <c r="TQL132" s="40"/>
      <c r="TQM132" s="40"/>
      <c r="TQN132" s="40"/>
      <c r="TQO132" s="40"/>
      <c r="TQP132" s="40"/>
      <c r="TQQ132" s="40"/>
      <c r="TQR132" s="40"/>
      <c r="TQS132" s="40"/>
      <c r="TQT132" s="40"/>
      <c r="TQU132" s="40"/>
      <c r="TQV132" s="40"/>
      <c r="TQW132" s="40"/>
      <c r="TQX132" s="40"/>
      <c r="TQY132" s="40"/>
      <c r="TQZ132" s="40"/>
      <c r="TRA132" s="40"/>
      <c r="TRB132" s="40"/>
      <c r="TRC132" s="40"/>
      <c r="TRD132" s="40"/>
      <c r="TRE132" s="40"/>
      <c r="TRF132" s="40"/>
      <c r="TRG132" s="40"/>
      <c r="TRH132" s="40"/>
      <c r="TRI132" s="40"/>
      <c r="TRJ132" s="40"/>
      <c r="TRK132" s="40"/>
      <c r="TRL132" s="40"/>
      <c r="TRM132" s="40"/>
      <c r="TRN132" s="40"/>
      <c r="TRO132" s="40"/>
      <c r="TRP132" s="40"/>
      <c r="TRQ132" s="40"/>
      <c r="TRR132" s="40"/>
      <c r="TRS132" s="40"/>
      <c r="TRT132" s="40"/>
      <c r="TRU132" s="40"/>
      <c r="TRV132" s="40"/>
      <c r="TRW132" s="40"/>
      <c r="TRX132" s="40"/>
      <c r="TRY132" s="40"/>
      <c r="TRZ132" s="40"/>
      <c r="TSA132" s="40"/>
      <c r="TSB132" s="40"/>
      <c r="TSC132" s="40"/>
      <c r="TSD132" s="40"/>
      <c r="TSE132" s="40"/>
      <c r="TSF132" s="40"/>
      <c r="TSG132" s="40"/>
      <c r="TSH132" s="40"/>
      <c r="TSI132" s="40"/>
      <c r="TSJ132" s="40"/>
      <c r="TSK132" s="40"/>
      <c r="TSL132" s="40"/>
      <c r="TSM132" s="40"/>
      <c r="TSN132" s="40"/>
      <c r="TSO132" s="40"/>
      <c r="TSP132" s="40"/>
      <c r="TSQ132" s="40"/>
      <c r="TSR132" s="40"/>
      <c r="TSS132" s="40"/>
      <c r="TST132" s="40"/>
      <c r="TSU132" s="40"/>
      <c r="TSV132" s="40"/>
      <c r="TSW132" s="40"/>
      <c r="TSX132" s="40"/>
      <c r="TSY132" s="40"/>
      <c r="TSZ132" s="40"/>
      <c r="TTA132" s="40"/>
      <c r="TTB132" s="40"/>
      <c r="TTC132" s="40"/>
      <c r="TTD132" s="40"/>
      <c r="TTE132" s="40"/>
      <c r="TTF132" s="40"/>
      <c r="TTG132" s="40"/>
      <c r="TTH132" s="40"/>
      <c r="TTI132" s="40"/>
      <c r="TTJ132" s="40"/>
      <c r="TTK132" s="40"/>
      <c r="TTL132" s="40"/>
      <c r="TTM132" s="40"/>
      <c r="TTN132" s="40"/>
      <c r="TTO132" s="40"/>
      <c r="TTP132" s="40"/>
      <c r="TTQ132" s="40"/>
      <c r="TTR132" s="40"/>
      <c r="TTS132" s="40"/>
      <c r="TTT132" s="40"/>
      <c r="TTU132" s="40"/>
      <c r="TTV132" s="40"/>
      <c r="TTW132" s="40"/>
      <c r="TTX132" s="40"/>
      <c r="TTY132" s="40"/>
      <c r="TTZ132" s="40"/>
      <c r="TUA132" s="40"/>
      <c r="TUB132" s="40"/>
      <c r="TUC132" s="40"/>
      <c r="TUD132" s="40"/>
      <c r="TUE132" s="40"/>
      <c r="TUF132" s="40"/>
      <c r="TUG132" s="40"/>
      <c r="TUH132" s="40"/>
      <c r="TUI132" s="40"/>
      <c r="TUJ132" s="40"/>
      <c r="TUK132" s="40"/>
      <c r="TUL132" s="40"/>
      <c r="TUM132" s="40"/>
      <c r="TUN132" s="40"/>
      <c r="TUO132" s="40"/>
      <c r="TUP132" s="40"/>
      <c r="TUQ132" s="40"/>
      <c r="TUR132" s="40"/>
      <c r="TUS132" s="40"/>
      <c r="TUT132" s="40"/>
      <c r="TUU132" s="40"/>
      <c r="TUV132" s="40"/>
      <c r="TUW132" s="40"/>
      <c r="TUX132" s="40"/>
      <c r="TUY132" s="40"/>
      <c r="TUZ132" s="40"/>
      <c r="TVA132" s="40"/>
      <c r="TVB132" s="40"/>
      <c r="TVC132" s="40"/>
      <c r="TVD132" s="40"/>
      <c r="TVE132" s="40"/>
      <c r="TVF132" s="40"/>
      <c r="TVG132" s="40"/>
      <c r="TVH132" s="40"/>
      <c r="TVI132" s="40"/>
      <c r="TVJ132" s="40"/>
      <c r="TVK132" s="40"/>
      <c r="TVL132" s="40"/>
      <c r="TVM132" s="40"/>
      <c r="TVN132" s="40"/>
      <c r="TVO132" s="40"/>
      <c r="TVP132" s="40"/>
      <c r="TVQ132" s="40"/>
      <c r="TVR132" s="40"/>
      <c r="TVS132" s="40"/>
      <c r="TVT132" s="40"/>
      <c r="TVU132" s="40"/>
      <c r="TVV132" s="40"/>
      <c r="TVW132" s="40"/>
      <c r="TVX132" s="40"/>
      <c r="TVY132" s="40"/>
      <c r="TVZ132" s="40"/>
      <c r="TWA132" s="40"/>
      <c r="TWB132" s="40"/>
      <c r="TWC132" s="40"/>
      <c r="TWD132" s="40"/>
      <c r="TWE132" s="40"/>
      <c r="TWF132" s="40"/>
      <c r="TWG132" s="40"/>
      <c r="TWH132" s="40"/>
      <c r="TWI132" s="40"/>
      <c r="TWJ132" s="40"/>
      <c r="TWK132" s="40"/>
      <c r="TWL132" s="40"/>
      <c r="TWM132" s="40"/>
      <c r="TWN132" s="40"/>
      <c r="TWO132" s="40"/>
      <c r="TWP132" s="40"/>
      <c r="TWQ132" s="40"/>
      <c r="TWR132" s="40"/>
      <c r="TWS132" s="40"/>
      <c r="TWT132" s="40"/>
      <c r="TWU132" s="40"/>
      <c r="TWV132" s="40"/>
      <c r="TWW132" s="40"/>
      <c r="TWX132" s="40"/>
      <c r="TWY132" s="40"/>
      <c r="TWZ132" s="40"/>
      <c r="TXA132" s="40"/>
      <c r="TXB132" s="40"/>
      <c r="TXC132" s="40"/>
      <c r="TXD132" s="40"/>
      <c r="TXE132" s="40"/>
      <c r="TXF132" s="40"/>
      <c r="TXG132" s="40"/>
      <c r="TXH132" s="40"/>
      <c r="TXI132" s="40"/>
      <c r="TXJ132" s="40"/>
      <c r="TXK132" s="40"/>
      <c r="TXL132" s="40"/>
      <c r="TXM132" s="40"/>
      <c r="TXN132" s="40"/>
      <c r="TXO132" s="40"/>
      <c r="TXP132" s="40"/>
      <c r="TXQ132" s="40"/>
      <c r="TXR132" s="40"/>
      <c r="TXS132" s="40"/>
      <c r="TXT132" s="40"/>
      <c r="TXU132" s="40"/>
      <c r="TXV132" s="40"/>
      <c r="TXW132" s="40"/>
      <c r="TXX132" s="40"/>
      <c r="TXY132" s="40"/>
      <c r="TXZ132" s="40"/>
      <c r="TYA132" s="40"/>
      <c r="TYB132" s="40"/>
      <c r="TYC132" s="40"/>
      <c r="TYD132" s="40"/>
      <c r="TYE132" s="40"/>
      <c r="TYF132" s="40"/>
      <c r="TYG132" s="40"/>
      <c r="TYH132" s="40"/>
      <c r="TYI132" s="40"/>
      <c r="TYJ132" s="40"/>
      <c r="TYK132" s="40"/>
      <c r="TYL132" s="40"/>
      <c r="TYM132" s="40"/>
      <c r="TYN132" s="40"/>
      <c r="TYO132" s="40"/>
      <c r="TYP132" s="40"/>
      <c r="TYQ132" s="40"/>
      <c r="TYR132" s="40"/>
      <c r="TYS132" s="40"/>
      <c r="TYT132" s="40"/>
      <c r="TYU132" s="40"/>
      <c r="TYV132" s="40"/>
      <c r="TYW132" s="40"/>
      <c r="TYX132" s="40"/>
      <c r="TYY132" s="40"/>
      <c r="TYZ132" s="40"/>
      <c r="TZA132" s="40"/>
      <c r="TZB132" s="40"/>
      <c r="TZC132" s="40"/>
      <c r="TZD132" s="40"/>
      <c r="TZE132" s="40"/>
      <c r="TZF132" s="40"/>
      <c r="TZG132" s="40"/>
      <c r="TZH132" s="40"/>
      <c r="TZI132" s="40"/>
      <c r="TZJ132" s="40"/>
      <c r="TZK132" s="40"/>
      <c r="TZL132" s="40"/>
      <c r="TZM132" s="40"/>
      <c r="TZN132" s="40"/>
      <c r="TZO132" s="40"/>
      <c r="TZP132" s="40"/>
      <c r="TZQ132" s="40"/>
      <c r="TZR132" s="40"/>
      <c r="TZS132" s="40"/>
      <c r="TZT132" s="40"/>
      <c r="TZU132" s="40"/>
      <c r="TZV132" s="40"/>
      <c r="TZW132" s="40"/>
      <c r="TZX132" s="40"/>
      <c r="TZY132" s="40"/>
      <c r="TZZ132" s="40"/>
      <c r="UAA132" s="40"/>
      <c r="UAB132" s="40"/>
      <c r="UAC132" s="40"/>
      <c r="UAD132" s="40"/>
      <c r="UAE132" s="40"/>
      <c r="UAF132" s="40"/>
      <c r="UAG132" s="40"/>
      <c r="UAH132" s="40"/>
      <c r="UAI132" s="40"/>
      <c r="UAJ132" s="40"/>
      <c r="UAK132" s="40"/>
      <c r="UAL132" s="40"/>
      <c r="UAM132" s="40"/>
      <c r="UAN132" s="40"/>
      <c r="UAO132" s="40"/>
      <c r="UAP132" s="40"/>
      <c r="UAQ132" s="40"/>
      <c r="UAR132" s="40"/>
      <c r="UAS132" s="40"/>
      <c r="UAT132" s="40"/>
      <c r="UAU132" s="40"/>
      <c r="UAV132" s="40"/>
      <c r="UAW132" s="40"/>
      <c r="UAX132" s="40"/>
      <c r="UAY132" s="40"/>
      <c r="UAZ132" s="40"/>
      <c r="UBA132" s="40"/>
      <c r="UBB132" s="40"/>
      <c r="UBC132" s="40"/>
      <c r="UBD132" s="40"/>
      <c r="UBE132" s="40"/>
      <c r="UBF132" s="40"/>
      <c r="UBG132" s="40"/>
      <c r="UBH132" s="40"/>
      <c r="UBI132" s="40"/>
      <c r="UBJ132" s="40"/>
      <c r="UBK132" s="40"/>
      <c r="UBL132" s="40"/>
      <c r="UBM132" s="40"/>
      <c r="UBN132" s="40"/>
      <c r="UBO132" s="40"/>
      <c r="UBP132" s="40"/>
      <c r="UBQ132" s="40"/>
      <c r="UBR132" s="40"/>
      <c r="UBS132" s="40"/>
      <c r="UBT132" s="40"/>
      <c r="UBU132" s="40"/>
      <c r="UBV132" s="40"/>
      <c r="UBW132" s="40"/>
      <c r="UBX132" s="40"/>
      <c r="UBY132" s="40"/>
      <c r="UBZ132" s="40"/>
      <c r="UCA132" s="40"/>
      <c r="UCB132" s="40"/>
      <c r="UCC132" s="40"/>
      <c r="UCD132" s="40"/>
      <c r="UCE132" s="40"/>
      <c r="UCF132" s="40"/>
      <c r="UCG132" s="40"/>
      <c r="UCH132" s="40"/>
      <c r="UCI132" s="40"/>
      <c r="UCJ132" s="40"/>
      <c r="UCK132" s="40"/>
      <c r="UCL132" s="40"/>
      <c r="UCM132" s="40"/>
      <c r="UCN132" s="40"/>
      <c r="UCO132" s="40"/>
      <c r="UCP132" s="40"/>
      <c r="UCQ132" s="40"/>
      <c r="UCR132" s="40"/>
      <c r="UCS132" s="40"/>
      <c r="UCT132" s="40"/>
      <c r="UCU132" s="40"/>
      <c r="UCV132" s="40"/>
      <c r="UCW132" s="40"/>
      <c r="UCX132" s="40"/>
      <c r="UCY132" s="40"/>
      <c r="UCZ132" s="40"/>
      <c r="UDA132" s="40"/>
      <c r="UDB132" s="40"/>
      <c r="UDC132" s="40"/>
      <c r="UDD132" s="40"/>
      <c r="UDE132" s="40"/>
      <c r="UDF132" s="40"/>
      <c r="UDG132" s="40"/>
      <c r="UDH132" s="40"/>
      <c r="UDI132" s="40"/>
      <c r="UDJ132" s="40"/>
      <c r="UDK132" s="40"/>
      <c r="UDL132" s="40"/>
      <c r="UDM132" s="40"/>
      <c r="UDN132" s="40"/>
      <c r="UDO132" s="40"/>
      <c r="UDP132" s="40"/>
      <c r="UDQ132" s="40"/>
      <c r="UDR132" s="40"/>
      <c r="UDS132" s="40"/>
      <c r="UDT132" s="40"/>
      <c r="UDU132" s="40"/>
      <c r="UDV132" s="40"/>
      <c r="UDW132" s="40"/>
      <c r="UDX132" s="40"/>
      <c r="UDY132" s="40"/>
      <c r="UDZ132" s="40"/>
      <c r="UEA132" s="40"/>
      <c r="UEB132" s="40"/>
      <c r="UEC132" s="40"/>
      <c r="UED132" s="40"/>
      <c r="UEE132" s="40"/>
      <c r="UEF132" s="40"/>
      <c r="UEG132" s="40"/>
      <c r="UEH132" s="40"/>
      <c r="UEI132" s="40"/>
      <c r="UEJ132" s="40"/>
      <c r="UEK132" s="40"/>
      <c r="UEL132" s="40"/>
      <c r="UEM132" s="40"/>
      <c r="UEN132" s="40"/>
      <c r="UEO132" s="40"/>
      <c r="UEP132" s="40"/>
      <c r="UEQ132" s="40"/>
      <c r="UER132" s="40"/>
      <c r="UES132" s="40"/>
      <c r="UET132" s="40"/>
      <c r="UEU132" s="40"/>
      <c r="UEV132" s="40"/>
      <c r="UEW132" s="40"/>
      <c r="UEX132" s="40"/>
      <c r="UEY132" s="40"/>
      <c r="UEZ132" s="40"/>
      <c r="UFA132" s="40"/>
      <c r="UFB132" s="40"/>
      <c r="UFC132" s="40"/>
      <c r="UFD132" s="40"/>
      <c r="UFE132" s="40"/>
      <c r="UFF132" s="40"/>
      <c r="UFG132" s="40"/>
      <c r="UFH132" s="40"/>
      <c r="UFI132" s="40"/>
      <c r="UFJ132" s="40"/>
      <c r="UFK132" s="40"/>
      <c r="UFL132" s="40"/>
      <c r="UFM132" s="40"/>
      <c r="UFN132" s="40"/>
      <c r="UFO132" s="40"/>
      <c r="UFP132" s="40"/>
      <c r="UFQ132" s="40"/>
      <c r="UFR132" s="40"/>
      <c r="UFS132" s="40"/>
      <c r="UFT132" s="40"/>
      <c r="UFU132" s="40"/>
      <c r="UFV132" s="40"/>
      <c r="UFW132" s="40"/>
      <c r="UFX132" s="40"/>
      <c r="UFY132" s="40"/>
      <c r="UFZ132" s="40"/>
      <c r="UGA132" s="40"/>
      <c r="UGB132" s="40"/>
      <c r="UGC132" s="40"/>
      <c r="UGD132" s="40"/>
      <c r="UGE132" s="40"/>
      <c r="UGF132" s="40"/>
      <c r="UGG132" s="40"/>
      <c r="UGH132" s="40"/>
      <c r="UGI132" s="40"/>
      <c r="UGJ132" s="40"/>
      <c r="UGK132" s="40"/>
      <c r="UGL132" s="40"/>
      <c r="UGM132" s="40"/>
      <c r="UGN132" s="40"/>
      <c r="UGO132" s="40"/>
      <c r="UGP132" s="40"/>
      <c r="UGQ132" s="40"/>
      <c r="UGR132" s="40"/>
      <c r="UGS132" s="40"/>
      <c r="UGT132" s="40"/>
      <c r="UGU132" s="40"/>
      <c r="UGV132" s="40"/>
      <c r="UGW132" s="40"/>
      <c r="UGX132" s="40"/>
      <c r="UGY132" s="40"/>
      <c r="UGZ132" s="40"/>
      <c r="UHA132" s="40"/>
      <c r="UHB132" s="40"/>
      <c r="UHC132" s="40"/>
      <c r="UHD132" s="40"/>
      <c r="UHE132" s="40"/>
      <c r="UHF132" s="40"/>
      <c r="UHG132" s="40"/>
      <c r="UHH132" s="40"/>
      <c r="UHI132" s="40"/>
      <c r="UHJ132" s="40"/>
      <c r="UHK132" s="40"/>
      <c r="UHL132" s="40"/>
      <c r="UHM132" s="40"/>
      <c r="UHN132" s="40"/>
      <c r="UHO132" s="40"/>
      <c r="UHP132" s="40"/>
      <c r="UHQ132" s="40"/>
      <c r="UHR132" s="40"/>
      <c r="UHS132" s="40"/>
      <c r="UHT132" s="40"/>
      <c r="UHU132" s="40"/>
      <c r="UHV132" s="40"/>
      <c r="UHW132" s="40"/>
      <c r="UHX132" s="40"/>
      <c r="UHY132" s="40"/>
      <c r="UHZ132" s="40"/>
      <c r="UIA132" s="40"/>
      <c r="UIB132" s="40"/>
      <c r="UIC132" s="40"/>
      <c r="UID132" s="40"/>
      <c r="UIE132" s="40"/>
      <c r="UIF132" s="40"/>
      <c r="UIG132" s="40"/>
      <c r="UIH132" s="40"/>
      <c r="UII132" s="40"/>
      <c r="UIJ132" s="40"/>
      <c r="UIK132" s="40"/>
      <c r="UIL132" s="40"/>
      <c r="UIM132" s="40"/>
      <c r="UIN132" s="40"/>
      <c r="UIO132" s="40"/>
      <c r="UIP132" s="40"/>
      <c r="UIQ132" s="40"/>
      <c r="UIR132" s="40"/>
      <c r="UIS132" s="40"/>
      <c r="UIT132" s="40"/>
      <c r="UIU132" s="40"/>
      <c r="UIV132" s="40"/>
      <c r="UIW132" s="40"/>
      <c r="UIX132" s="40"/>
      <c r="UIY132" s="40"/>
      <c r="UIZ132" s="40"/>
      <c r="UJA132" s="40"/>
      <c r="UJB132" s="40"/>
      <c r="UJC132" s="40"/>
      <c r="UJD132" s="40"/>
      <c r="UJE132" s="40"/>
      <c r="UJF132" s="40"/>
      <c r="UJG132" s="40"/>
      <c r="UJH132" s="40"/>
      <c r="UJI132" s="40"/>
      <c r="UJJ132" s="40"/>
      <c r="UJK132" s="40"/>
      <c r="UJL132" s="40"/>
      <c r="UJM132" s="40"/>
      <c r="UJN132" s="40"/>
      <c r="UJO132" s="40"/>
      <c r="UJP132" s="40"/>
      <c r="UJQ132" s="40"/>
      <c r="UJR132" s="40"/>
      <c r="UJS132" s="40"/>
      <c r="UJT132" s="40"/>
      <c r="UJU132" s="40"/>
      <c r="UJV132" s="40"/>
      <c r="UJW132" s="40"/>
      <c r="UJX132" s="40"/>
      <c r="UJY132" s="40"/>
      <c r="UJZ132" s="40"/>
      <c r="UKA132" s="40"/>
      <c r="UKB132" s="40"/>
      <c r="UKC132" s="40"/>
      <c r="UKD132" s="40"/>
      <c r="UKE132" s="40"/>
      <c r="UKF132" s="40"/>
      <c r="UKG132" s="40"/>
      <c r="UKH132" s="40"/>
      <c r="UKI132" s="40"/>
      <c r="UKJ132" s="40"/>
      <c r="UKK132" s="40"/>
      <c r="UKL132" s="40"/>
      <c r="UKM132" s="40"/>
      <c r="UKN132" s="40"/>
      <c r="UKO132" s="40"/>
      <c r="UKP132" s="40"/>
      <c r="UKQ132" s="40"/>
      <c r="UKR132" s="40"/>
      <c r="UKS132" s="40"/>
      <c r="UKT132" s="40"/>
      <c r="UKU132" s="40"/>
      <c r="UKV132" s="40"/>
      <c r="UKW132" s="40"/>
      <c r="UKX132" s="40"/>
      <c r="UKY132" s="40"/>
      <c r="UKZ132" s="40"/>
      <c r="ULA132" s="40"/>
      <c r="ULB132" s="40"/>
      <c r="ULC132" s="40"/>
      <c r="ULD132" s="40"/>
      <c r="ULE132" s="40"/>
      <c r="ULF132" s="40"/>
      <c r="ULG132" s="40"/>
      <c r="ULH132" s="40"/>
      <c r="ULI132" s="40"/>
      <c r="ULJ132" s="40"/>
      <c r="ULK132" s="40"/>
      <c r="ULL132" s="40"/>
      <c r="ULM132" s="40"/>
      <c r="ULN132" s="40"/>
      <c r="ULO132" s="40"/>
      <c r="ULP132" s="40"/>
      <c r="ULQ132" s="40"/>
      <c r="ULR132" s="40"/>
      <c r="ULS132" s="40"/>
      <c r="ULT132" s="40"/>
      <c r="ULU132" s="40"/>
      <c r="ULV132" s="40"/>
      <c r="ULW132" s="40"/>
      <c r="ULX132" s="40"/>
      <c r="ULY132" s="40"/>
      <c r="ULZ132" s="40"/>
      <c r="UMA132" s="40"/>
      <c r="UMB132" s="40"/>
      <c r="UMC132" s="40"/>
      <c r="UMD132" s="40"/>
      <c r="UME132" s="40"/>
      <c r="UMF132" s="40"/>
      <c r="UMG132" s="40"/>
      <c r="UMH132" s="40"/>
      <c r="UMI132" s="40"/>
      <c r="UMJ132" s="40"/>
      <c r="UMK132" s="40"/>
      <c r="UML132" s="40"/>
      <c r="UMM132" s="40"/>
      <c r="UMN132" s="40"/>
      <c r="UMO132" s="40"/>
      <c r="UMP132" s="40"/>
      <c r="UMQ132" s="40"/>
      <c r="UMR132" s="40"/>
      <c r="UMS132" s="40"/>
      <c r="UMT132" s="40"/>
      <c r="UMU132" s="40"/>
      <c r="UMV132" s="40"/>
      <c r="UMW132" s="40"/>
      <c r="UMX132" s="40"/>
      <c r="UMY132" s="40"/>
      <c r="UMZ132" s="40"/>
      <c r="UNA132" s="40"/>
      <c r="UNB132" s="40"/>
      <c r="UNC132" s="40"/>
      <c r="UND132" s="40"/>
      <c r="UNE132" s="40"/>
      <c r="UNF132" s="40"/>
      <c r="UNG132" s="40"/>
      <c r="UNH132" s="40"/>
      <c r="UNI132" s="40"/>
      <c r="UNJ132" s="40"/>
      <c r="UNK132" s="40"/>
      <c r="UNL132" s="40"/>
      <c r="UNM132" s="40"/>
      <c r="UNN132" s="40"/>
      <c r="UNO132" s="40"/>
      <c r="UNP132" s="40"/>
      <c r="UNQ132" s="40"/>
      <c r="UNR132" s="40"/>
      <c r="UNS132" s="40"/>
      <c r="UNT132" s="40"/>
      <c r="UNU132" s="40"/>
      <c r="UNV132" s="40"/>
      <c r="UNW132" s="40"/>
      <c r="UNX132" s="40"/>
      <c r="UNY132" s="40"/>
      <c r="UNZ132" s="40"/>
      <c r="UOA132" s="40"/>
      <c r="UOB132" s="40"/>
      <c r="UOC132" s="40"/>
      <c r="UOD132" s="40"/>
      <c r="UOE132" s="40"/>
      <c r="UOF132" s="40"/>
      <c r="UOG132" s="40"/>
      <c r="UOH132" s="40"/>
      <c r="UOI132" s="40"/>
      <c r="UOJ132" s="40"/>
      <c r="UOK132" s="40"/>
      <c r="UOL132" s="40"/>
      <c r="UOM132" s="40"/>
      <c r="UON132" s="40"/>
      <c r="UOO132" s="40"/>
      <c r="UOP132" s="40"/>
      <c r="UOQ132" s="40"/>
      <c r="UOR132" s="40"/>
      <c r="UOS132" s="40"/>
      <c r="UOT132" s="40"/>
      <c r="UOU132" s="40"/>
      <c r="UOV132" s="40"/>
      <c r="UOW132" s="40"/>
      <c r="UOX132" s="40"/>
      <c r="UOY132" s="40"/>
      <c r="UOZ132" s="40"/>
      <c r="UPA132" s="40"/>
      <c r="UPB132" s="40"/>
      <c r="UPC132" s="40"/>
      <c r="UPD132" s="40"/>
      <c r="UPE132" s="40"/>
      <c r="UPF132" s="40"/>
      <c r="UPG132" s="40"/>
      <c r="UPH132" s="40"/>
      <c r="UPI132" s="40"/>
      <c r="UPJ132" s="40"/>
      <c r="UPK132" s="40"/>
      <c r="UPL132" s="40"/>
      <c r="UPM132" s="40"/>
      <c r="UPN132" s="40"/>
      <c r="UPO132" s="40"/>
      <c r="UPP132" s="40"/>
      <c r="UPQ132" s="40"/>
      <c r="UPR132" s="40"/>
      <c r="UPS132" s="40"/>
      <c r="UPT132" s="40"/>
      <c r="UPU132" s="40"/>
      <c r="UPV132" s="40"/>
      <c r="UPW132" s="40"/>
      <c r="UPX132" s="40"/>
      <c r="UPY132" s="40"/>
      <c r="UPZ132" s="40"/>
      <c r="UQA132" s="40"/>
      <c r="UQB132" s="40"/>
      <c r="UQC132" s="40"/>
      <c r="UQD132" s="40"/>
      <c r="UQE132" s="40"/>
      <c r="UQF132" s="40"/>
      <c r="UQG132" s="40"/>
      <c r="UQH132" s="40"/>
      <c r="UQI132" s="40"/>
      <c r="UQJ132" s="40"/>
      <c r="UQK132" s="40"/>
      <c r="UQL132" s="40"/>
      <c r="UQM132" s="40"/>
      <c r="UQN132" s="40"/>
      <c r="UQO132" s="40"/>
      <c r="UQP132" s="40"/>
      <c r="UQQ132" s="40"/>
      <c r="UQR132" s="40"/>
      <c r="UQS132" s="40"/>
      <c r="UQT132" s="40"/>
      <c r="UQU132" s="40"/>
      <c r="UQV132" s="40"/>
      <c r="UQW132" s="40"/>
      <c r="UQX132" s="40"/>
      <c r="UQY132" s="40"/>
      <c r="UQZ132" s="40"/>
      <c r="URA132" s="40"/>
      <c r="URB132" s="40"/>
      <c r="URC132" s="40"/>
      <c r="URD132" s="40"/>
      <c r="URE132" s="40"/>
      <c r="URF132" s="40"/>
      <c r="URG132" s="40"/>
      <c r="URH132" s="40"/>
      <c r="URI132" s="40"/>
      <c r="URJ132" s="40"/>
      <c r="URK132" s="40"/>
      <c r="URL132" s="40"/>
      <c r="URM132" s="40"/>
      <c r="URN132" s="40"/>
      <c r="URO132" s="40"/>
      <c r="URP132" s="40"/>
      <c r="URQ132" s="40"/>
      <c r="URR132" s="40"/>
      <c r="URS132" s="40"/>
      <c r="URT132" s="40"/>
      <c r="URU132" s="40"/>
      <c r="URV132" s="40"/>
      <c r="URW132" s="40"/>
      <c r="URX132" s="40"/>
      <c r="URY132" s="40"/>
      <c r="URZ132" s="40"/>
      <c r="USA132" s="40"/>
      <c r="USB132" s="40"/>
      <c r="USC132" s="40"/>
      <c r="USD132" s="40"/>
      <c r="USE132" s="40"/>
      <c r="USF132" s="40"/>
      <c r="USG132" s="40"/>
      <c r="USH132" s="40"/>
      <c r="USI132" s="40"/>
      <c r="USJ132" s="40"/>
      <c r="USK132" s="40"/>
      <c r="USL132" s="40"/>
      <c r="USM132" s="40"/>
      <c r="USN132" s="40"/>
      <c r="USO132" s="40"/>
      <c r="USP132" s="40"/>
      <c r="USQ132" s="40"/>
      <c r="USR132" s="40"/>
      <c r="USS132" s="40"/>
      <c r="UST132" s="40"/>
      <c r="USU132" s="40"/>
      <c r="USV132" s="40"/>
      <c r="USW132" s="40"/>
      <c r="USX132" s="40"/>
      <c r="USY132" s="40"/>
      <c r="USZ132" s="40"/>
      <c r="UTA132" s="40"/>
      <c r="UTB132" s="40"/>
      <c r="UTC132" s="40"/>
      <c r="UTD132" s="40"/>
      <c r="UTE132" s="40"/>
      <c r="UTF132" s="40"/>
      <c r="UTG132" s="40"/>
      <c r="UTH132" s="40"/>
      <c r="UTI132" s="40"/>
      <c r="UTJ132" s="40"/>
      <c r="UTK132" s="40"/>
      <c r="UTL132" s="40"/>
      <c r="UTM132" s="40"/>
      <c r="UTN132" s="40"/>
      <c r="UTO132" s="40"/>
      <c r="UTP132" s="40"/>
      <c r="UTQ132" s="40"/>
      <c r="UTR132" s="40"/>
      <c r="UTS132" s="40"/>
      <c r="UTT132" s="40"/>
      <c r="UTU132" s="40"/>
      <c r="UTV132" s="40"/>
      <c r="UTW132" s="40"/>
      <c r="UTX132" s="40"/>
      <c r="UTY132" s="40"/>
      <c r="UTZ132" s="40"/>
      <c r="UUA132" s="40"/>
      <c r="UUB132" s="40"/>
      <c r="UUC132" s="40"/>
      <c r="UUD132" s="40"/>
      <c r="UUE132" s="40"/>
      <c r="UUF132" s="40"/>
      <c r="UUG132" s="40"/>
      <c r="UUH132" s="40"/>
      <c r="UUI132" s="40"/>
      <c r="UUJ132" s="40"/>
      <c r="UUK132" s="40"/>
      <c r="UUL132" s="40"/>
      <c r="UUM132" s="40"/>
      <c r="UUN132" s="40"/>
      <c r="UUO132" s="40"/>
      <c r="UUP132" s="40"/>
      <c r="UUQ132" s="40"/>
      <c r="UUR132" s="40"/>
      <c r="UUS132" s="40"/>
      <c r="UUT132" s="40"/>
      <c r="UUU132" s="40"/>
      <c r="UUV132" s="40"/>
      <c r="UUW132" s="40"/>
      <c r="UUX132" s="40"/>
      <c r="UUY132" s="40"/>
      <c r="UUZ132" s="40"/>
      <c r="UVA132" s="40"/>
      <c r="UVB132" s="40"/>
      <c r="UVC132" s="40"/>
      <c r="UVD132" s="40"/>
      <c r="UVE132" s="40"/>
      <c r="UVF132" s="40"/>
      <c r="UVG132" s="40"/>
      <c r="UVH132" s="40"/>
      <c r="UVI132" s="40"/>
      <c r="UVJ132" s="40"/>
      <c r="UVK132" s="40"/>
      <c r="UVL132" s="40"/>
      <c r="UVM132" s="40"/>
      <c r="UVN132" s="40"/>
      <c r="UVO132" s="40"/>
      <c r="UVP132" s="40"/>
      <c r="UVQ132" s="40"/>
      <c r="UVR132" s="40"/>
      <c r="UVS132" s="40"/>
      <c r="UVT132" s="40"/>
      <c r="UVU132" s="40"/>
      <c r="UVV132" s="40"/>
      <c r="UVW132" s="40"/>
      <c r="UVX132" s="40"/>
      <c r="UVY132" s="40"/>
      <c r="UVZ132" s="40"/>
      <c r="UWA132" s="40"/>
      <c r="UWB132" s="40"/>
      <c r="UWC132" s="40"/>
      <c r="UWD132" s="40"/>
      <c r="UWE132" s="40"/>
      <c r="UWF132" s="40"/>
      <c r="UWG132" s="40"/>
      <c r="UWH132" s="40"/>
      <c r="UWI132" s="40"/>
      <c r="UWJ132" s="40"/>
      <c r="UWK132" s="40"/>
      <c r="UWL132" s="40"/>
      <c r="UWM132" s="40"/>
      <c r="UWN132" s="40"/>
      <c r="UWO132" s="40"/>
      <c r="UWP132" s="40"/>
      <c r="UWQ132" s="40"/>
      <c r="UWR132" s="40"/>
      <c r="UWS132" s="40"/>
      <c r="UWT132" s="40"/>
      <c r="UWU132" s="40"/>
      <c r="UWV132" s="40"/>
      <c r="UWW132" s="40"/>
      <c r="UWX132" s="40"/>
      <c r="UWY132" s="40"/>
      <c r="UWZ132" s="40"/>
      <c r="UXA132" s="40"/>
      <c r="UXB132" s="40"/>
      <c r="UXC132" s="40"/>
      <c r="UXD132" s="40"/>
      <c r="UXE132" s="40"/>
      <c r="UXF132" s="40"/>
      <c r="UXG132" s="40"/>
      <c r="UXH132" s="40"/>
      <c r="UXI132" s="40"/>
      <c r="UXJ132" s="40"/>
      <c r="UXK132" s="40"/>
      <c r="UXL132" s="40"/>
      <c r="UXM132" s="40"/>
      <c r="UXN132" s="40"/>
      <c r="UXO132" s="40"/>
      <c r="UXP132" s="40"/>
      <c r="UXQ132" s="40"/>
      <c r="UXR132" s="40"/>
      <c r="UXS132" s="40"/>
      <c r="UXT132" s="40"/>
      <c r="UXU132" s="40"/>
      <c r="UXV132" s="40"/>
      <c r="UXW132" s="40"/>
      <c r="UXX132" s="40"/>
      <c r="UXY132" s="40"/>
      <c r="UXZ132" s="40"/>
      <c r="UYA132" s="40"/>
      <c r="UYB132" s="40"/>
      <c r="UYC132" s="40"/>
      <c r="UYD132" s="40"/>
      <c r="UYE132" s="40"/>
      <c r="UYF132" s="40"/>
      <c r="UYG132" s="40"/>
      <c r="UYH132" s="40"/>
      <c r="UYI132" s="40"/>
      <c r="UYJ132" s="40"/>
      <c r="UYK132" s="40"/>
      <c r="UYL132" s="40"/>
      <c r="UYM132" s="40"/>
      <c r="UYN132" s="40"/>
      <c r="UYO132" s="40"/>
      <c r="UYP132" s="40"/>
      <c r="UYQ132" s="40"/>
      <c r="UYR132" s="40"/>
      <c r="UYS132" s="40"/>
      <c r="UYT132" s="40"/>
      <c r="UYU132" s="40"/>
      <c r="UYV132" s="40"/>
      <c r="UYW132" s="40"/>
      <c r="UYX132" s="40"/>
      <c r="UYY132" s="40"/>
      <c r="UYZ132" s="40"/>
      <c r="UZA132" s="40"/>
      <c r="UZB132" s="40"/>
      <c r="UZC132" s="40"/>
      <c r="UZD132" s="40"/>
      <c r="UZE132" s="40"/>
      <c r="UZF132" s="40"/>
      <c r="UZG132" s="40"/>
      <c r="UZH132" s="40"/>
      <c r="UZI132" s="40"/>
      <c r="UZJ132" s="40"/>
      <c r="UZK132" s="40"/>
      <c r="UZL132" s="40"/>
      <c r="UZM132" s="40"/>
      <c r="UZN132" s="40"/>
      <c r="UZO132" s="40"/>
      <c r="UZP132" s="40"/>
      <c r="UZQ132" s="40"/>
      <c r="UZR132" s="40"/>
      <c r="UZS132" s="40"/>
      <c r="UZT132" s="40"/>
      <c r="UZU132" s="40"/>
      <c r="UZV132" s="40"/>
      <c r="UZW132" s="40"/>
      <c r="UZX132" s="40"/>
      <c r="UZY132" s="40"/>
      <c r="UZZ132" s="40"/>
      <c r="VAA132" s="40"/>
      <c r="VAB132" s="40"/>
      <c r="VAC132" s="40"/>
      <c r="VAD132" s="40"/>
      <c r="VAE132" s="40"/>
      <c r="VAF132" s="40"/>
      <c r="VAG132" s="40"/>
      <c r="VAH132" s="40"/>
      <c r="VAI132" s="40"/>
      <c r="VAJ132" s="40"/>
      <c r="VAK132" s="40"/>
      <c r="VAL132" s="40"/>
      <c r="VAM132" s="40"/>
      <c r="VAN132" s="40"/>
      <c r="VAO132" s="40"/>
      <c r="VAP132" s="40"/>
      <c r="VAQ132" s="40"/>
      <c r="VAR132" s="40"/>
      <c r="VAS132" s="40"/>
      <c r="VAT132" s="40"/>
      <c r="VAU132" s="40"/>
      <c r="VAV132" s="40"/>
      <c r="VAW132" s="40"/>
      <c r="VAX132" s="40"/>
      <c r="VAY132" s="40"/>
      <c r="VAZ132" s="40"/>
      <c r="VBA132" s="40"/>
      <c r="VBB132" s="40"/>
      <c r="VBC132" s="40"/>
      <c r="VBD132" s="40"/>
      <c r="VBE132" s="40"/>
      <c r="VBF132" s="40"/>
      <c r="VBG132" s="40"/>
      <c r="VBH132" s="40"/>
      <c r="VBI132" s="40"/>
      <c r="VBJ132" s="40"/>
      <c r="VBK132" s="40"/>
      <c r="VBL132" s="40"/>
      <c r="VBM132" s="40"/>
      <c r="VBN132" s="40"/>
      <c r="VBO132" s="40"/>
      <c r="VBP132" s="40"/>
      <c r="VBQ132" s="40"/>
      <c r="VBR132" s="40"/>
      <c r="VBS132" s="40"/>
      <c r="VBT132" s="40"/>
      <c r="VBU132" s="40"/>
      <c r="VBV132" s="40"/>
      <c r="VBW132" s="40"/>
      <c r="VBX132" s="40"/>
      <c r="VBY132" s="40"/>
      <c r="VBZ132" s="40"/>
      <c r="VCA132" s="40"/>
      <c r="VCB132" s="40"/>
      <c r="VCC132" s="40"/>
      <c r="VCD132" s="40"/>
      <c r="VCE132" s="40"/>
      <c r="VCF132" s="40"/>
      <c r="VCG132" s="40"/>
      <c r="VCH132" s="40"/>
      <c r="VCI132" s="40"/>
      <c r="VCJ132" s="40"/>
      <c r="VCK132" s="40"/>
      <c r="VCL132" s="40"/>
      <c r="VCM132" s="40"/>
      <c r="VCN132" s="40"/>
      <c r="VCO132" s="40"/>
      <c r="VCP132" s="40"/>
      <c r="VCQ132" s="40"/>
      <c r="VCR132" s="40"/>
      <c r="VCS132" s="40"/>
      <c r="VCT132" s="40"/>
      <c r="VCU132" s="40"/>
      <c r="VCV132" s="40"/>
      <c r="VCW132" s="40"/>
      <c r="VCX132" s="40"/>
      <c r="VCY132" s="40"/>
      <c r="VCZ132" s="40"/>
      <c r="VDA132" s="40"/>
      <c r="VDB132" s="40"/>
      <c r="VDC132" s="40"/>
      <c r="VDD132" s="40"/>
      <c r="VDE132" s="40"/>
      <c r="VDF132" s="40"/>
      <c r="VDG132" s="40"/>
      <c r="VDH132" s="40"/>
      <c r="VDI132" s="40"/>
      <c r="VDJ132" s="40"/>
      <c r="VDK132" s="40"/>
      <c r="VDL132" s="40"/>
      <c r="VDM132" s="40"/>
      <c r="VDN132" s="40"/>
      <c r="VDO132" s="40"/>
      <c r="VDP132" s="40"/>
      <c r="VDQ132" s="40"/>
      <c r="VDR132" s="40"/>
      <c r="VDS132" s="40"/>
      <c r="VDT132" s="40"/>
      <c r="VDU132" s="40"/>
      <c r="VDV132" s="40"/>
      <c r="VDW132" s="40"/>
      <c r="VDX132" s="40"/>
      <c r="VDY132" s="40"/>
      <c r="VDZ132" s="40"/>
      <c r="VEA132" s="40"/>
      <c r="VEB132" s="40"/>
      <c r="VEC132" s="40"/>
      <c r="VED132" s="40"/>
      <c r="VEE132" s="40"/>
      <c r="VEF132" s="40"/>
      <c r="VEG132" s="40"/>
      <c r="VEH132" s="40"/>
      <c r="VEI132" s="40"/>
      <c r="VEJ132" s="40"/>
      <c r="VEK132" s="40"/>
      <c r="VEL132" s="40"/>
      <c r="VEM132" s="40"/>
      <c r="VEN132" s="40"/>
      <c r="VEO132" s="40"/>
      <c r="VEP132" s="40"/>
      <c r="VEQ132" s="40"/>
      <c r="VER132" s="40"/>
      <c r="VES132" s="40"/>
      <c r="VET132" s="40"/>
      <c r="VEU132" s="40"/>
      <c r="VEV132" s="40"/>
      <c r="VEW132" s="40"/>
      <c r="VEX132" s="40"/>
      <c r="VEY132" s="40"/>
      <c r="VEZ132" s="40"/>
      <c r="VFA132" s="40"/>
      <c r="VFB132" s="40"/>
      <c r="VFC132" s="40"/>
      <c r="VFD132" s="40"/>
      <c r="VFE132" s="40"/>
      <c r="VFF132" s="40"/>
      <c r="VFG132" s="40"/>
      <c r="VFH132" s="40"/>
      <c r="VFI132" s="40"/>
      <c r="VFJ132" s="40"/>
      <c r="VFK132" s="40"/>
      <c r="VFL132" s="40"/>
      <c r="VFM132" s="40"/>
      <c r="VFN132" s="40"/>
      <c r="VFO132" s="40"/>
      <c r="VFP132" s="40"/>
      <c r="VFQ132" s="40"/>
      <c r="VFR132" s="40"/>
      <c r="VFS132" s="40"/>
      <c r="VFT132" s="40"/>
      <c r="VFU132" s="40"/>
      <c r="VFV132" s="40"/>
      <c r="VFW132" s="40"/>
      <c r="VFX132" s="40"/>
      <c r="VFY132" s="40"/>
      <c r="VFZ132" s="40"/>
      <c r="VGA132" s="40"/>
      <c r="VGB132" s="40"/>
      <c r="VGC132" s="40"/>
      <c r="VGD132" s="40"/>
      <c r="VGE132" s="40"/>
      <c r="VGF132" s="40"/>
      <c r="VGG132" s="40"/>
      <c r="VGH132" s="40"/>
      <c r="VGI132" s="40"/>
      <c r="VGJ132" s="40"/>
      <c r="VGK132" s="40"/>
      <c r="VGL132" s="40"/>
      <c r="VGM132" s="40"/>
      <c r="VGN132" s="40"/>
      <c r="VGO132" s="40"/>
      <c r="VGP132" s="40"/>
      <c r="VGQ132" s="40"/>
      <c r="VGR132" s="40"/>
      <c r="VGS132" s="40"/>
      <c r="VGT132" s="40"/>
      <c r="VGU132" s="40"/>
      <c r="VGV132" s="40"/>
      <c r="VGW132" s="40"/>
      <c r="VGX132" s="40"/>
      <c r="VGY132" s="40"/>
      <c r="VGZ132" s="40"/>
      <c r="VHA132" s="40"/>
      <c r="VHB132" s="40"/>
      <c r="VHC132" s="40"/>
      <c r="VHD132" s="40"/>
      <c r="VHE132" s="40"/>
      <c r="VHF132" s="40"/>
      <c r="VHG132" s="40"/>
      <c r="VHH132" s="40"/>
      <c r="VHI132" s="40"/>
      <c r="VHJ132" s="40"/>
      <c r="VHK132" s="40"/>
      <c r="VHL132" s="40"/>
      <c r="VHM132" s="40"/>
      <c r="VHN132" s="40"/>
      <c r="VHO132" s="40"/>
      <c r="VHP132" s="40"/>
      <c r="VHQ132" s="40"/>
      <c r="VHR132" s="40"/>
      <c r="VHS132" s="40"/>
      <c r="VHT132" s="40"/>
      <c r="VHU132" s="40"/>
      <c r="VHV132" s="40"/>
      <c r="VHW132" s="40"/>
      <c r="VHX132" s="40"/>
      <c r="VHY132" s="40"/>
      <c r="VHZ132" s="40"/>
      <c r="VIA132" s="40"/>
      <c r="VIB132" s="40"/>
      <c r="VIC132" s="40"/>
      <c r="VID132" s="40"/>
      <c r="VIE132" s="40"/>
      <c r="VIF132" s="40"/>
      <c r="VIG132" s="40"/>
      <c r="VIH132" s="40"/>
      <c r="VII132" s="40"/>
      <c r="VIJ132" s="40"/>
      <c r="VIK132" s="40"/>
      <c r="VIL132" s="40"/>
      <c r="VIM132" s="40"/>
      <c r="VIN132" s="40"/>
      <c r="VIO132" s="40"/>
      <c r="VIP132" s="40"/>
      <c r="VIQ132" s="40"/>
      <c r="VIR132" s="40"/>
      <c r="VIS132" s="40"/>
      <c r="VIT132" s="40"/>
      <c r="VIU132" s="40"/>
      <c r="VIV132" s="40"/>
      <c r="VIW132" s="40"/>
      <c r="VIX132" s="40"/>
      <c r="VIY132" s="40"/>
      <c r="VIZ132" s="40"/>
      <c r="VJA132" s="40"/>
      <c r="VJB132" s="40"/>
      <c r="VJC132" s="40"/>
      <c r="VJD132" s="40"/>
      <c r="VJE132" s="40"/>
      <c r="VJF132" s="40"/>
      <c r="VJG132" s="40"/>
      <c r="VJH132" s="40"/>
      <c r="VJI132" s="40"/>
      <c r="VJJ132" s="40"/>
      <c r="VJK132" s="40"/>
      <c r="VJL132" s="40"/>
      <c r="VJM132" s="40"/>
      <c r="VJN132" s="40"/>
      <c r="VJO132" s="40"/>
      <c r="VJP132" s="40"/>
      <c r="VJQ132" s="40"/>
      <c r="VJR132" s="40"/>
      <c r="VJS132" s="40"/>
      <c r="VJT132" s="40"/>
      <c r="VJU132" s="40"/>
      <c r="VJV132" s="40"/>
      <c r="VJW132" s="40"/>
      <c r="VJX132" s="40"/>
      <c r="VJY132" s="40"/>
      <c r="VJZ132" s="40"/>
      <c r="VKA132" s="40"/>
      <c r="VKB132" s="40"/>
      <c r="VKC132" s="40"/>
      <c r="VKD132" s="40"/>
      <c r="VKE132" s="40"/>
      <c r="VKF132" s="40"/>
      <c r="VKG132" s="40"/>
      <c r="VKH132" s="40"/>
      <c r="VKI132" s="40"/>
      <c r="VKJ132" s="40"/>
      <c r="VKK132" s="40"/>
      <c r="VKL132" s="40"/>
      <c r="VKM132" s="40"/>
      <c r="VKN132" s="40"/>
      <c r="VKO132" s="40"/>
      <c r="VKP132" s="40"/>
      <c r="VKQ132" s="40"/>
      <c r="VKR132" s="40"/>
      <c r="VKS132" s="40"/>
      <c r="VKT132" s="40"/>
      <c r="VKU132" s="40"/>
      <c r="VKV132" s="40"/>
      <c r="VKW132" s="40"/>
      <c r="VKX132" s="40"/>
      <c r="VKY132" s="40"/>
      <c r="VKZ132" s="40"/>
      <c r="VLA132" s="40"/>
      <c r="VLB132" s="40"/>
      <c r="VLC132" s="40"/>
      <c r="VLD132" s="40"/>
      <c r="VLE132" s="40"/>
      <c r="VLF132" s="40"/>
      <c r="VLG132" s="40"/>
      <c r="VLH132" s="40"/>
      <c r="VLI132" s="40"/>
      <c r="VLJ132" s="40"/>
      <c r="VLK132" s="40"/>
      <c r="VLL132" s="40"/>
      <c r="VLM132" s="40"/>
      <c r="VLN132" s="40"/>
      <c r="VLO132" s="40"/>
      <c r="VLP132" s="40"/>
      <c r="VLQ132" s="40"/>
      <c r="VLR132" s="40"/>
      <c r="VLS132" s="40"/>
      <c r="VLT132" s="40"/>
      <c r="VLU132" s="40"/>
      <c r="VLV132" s="40"/>
      <c r="VLW132" s="40"/>
      <c r="VLX132" s="40"/>
      <c r="VLY132" s="40"/>
      <c r="VLZ132" s="40"/>
      <c r="VMA132" s="40"/>
      <c r="VMB132" s="40"/>
      <c r="VMC132" s="40"/>
      <c r="VMD132" s="40"/>
      <c r="VME132" s="40"/>
      <c r="VMF132" s="40"/>
      <c r="VMG132" s="40"/>
      <c r="VMH132" s="40"/>
      <c r="VMI132" s="40"/>
      <c r="VMJ132" s="40"/>
      <c r="VMK132" s="40"/>
      <c r="VML132" s="40"/>
      <c r="VMM132" s="40"/>
      <c r="VMN132" s="40"/>
      <c r="VMO132" s="40"/>
      <c r="VMP132" s="40"/>
      <c r="VMQ132" s="40"/>
      <c r="VMR132" s="40"/>
      <c r="VMS132" s="40"/>
      <c r="VMT132" s="40"/>
      <c r="VMU132" s="40"/>
      <c r="VMV132" s="40"/>
      <c r="VMW132" s="40"/>
      <c r="VMX132" s="40"/>
      <c r="VMY132" s="40"/>
      <c r="VMZ132" s="40"/>
      <c r="VNA132" s="40"/>
      <c r="VNB132" s="40"/>
      <c r="VNC132" s="40"/>
      <c r="VND132" s="40"/>
      <c r="VNE132" s="40"/>
      <c r="VNF132" s="40"/>
      <c r="VNG132" s="40"/>
      <c r="VNH132" s="40"/>
      <c r="VNI132" s="40"/>
      <c r="VNJ132" s="40"/>
      <c r="VNK132" s="40"/>
      <c r="VNL132" s="40"/>
      <c r="VNM132" s="40"/>
      <c r="VNN132" s="40"/>
      <c r="VNO132" s="40"/>
      <c r="VNP132" s="40"/>
      <c r="VNQ132" s="40"/>
      <c r="VNR132" s="40"/>
      <c r="VNS132" s="40"/>
      <c r="VNT132" s="40"/>
      <c r="VNU132" s="40"/>
      <c r="VNV132" s="40"/>
      <c r="VNW132" s="40"/>
      <c r="VNX132" s="40"/>
      <c r="VNY132" s="40"/>
      <c r="VNZ132" s="40"/>
      <c r="VOA132" s="40"/>
      <c r="VOB132" s="40"/>
      <c r="VOC132" s="40"/>
      <c r="VOD132" s="40"/>
      <c r="VOE132" s="40"/>
      <c r="VOF132" s="40"/>
      <c r="VOG132" s="40"/>
      <c r="VOH132" s="40"/>
      <c r="VOI132" s="40"/>
      <c r="VOJ132" s="40"/>
      <c r="VOK132" s="40"/>
      <c r="VOL132" s="40"/>
      <c r="VOM132" s="40"/>
      <c r="VON132" s="40"/>
      <c r="VOO132" s="40"/>
      <c r="VOP132" s="40"/>
      <c r="VOQ132" s="40"/>
      <c r="VOR132" s="40"/>
      <c r="VOS132" s="40"/>
      <c r="VOT132" s="40"/>
      <c r="VOU132" s="40"/>
      <c r="VOV132" s="40"/>
      <c r="VOW132" s="40"/>
      <c r="VOX132" s="40"/>
      <c r="VOY132" s="40"/>
      <c r="VOZ132" s="40"/>
      <c r="VPA132" s="40"/>
      <c r="VPB132" s="40"/>
      <c r="VPC132" s="40"/>
      <c r="VPD132" s="40"/>
      <c r="VPE132" s="40"/>
      <c r="VPF132" s="40"/>
      <c r="VPG132" s="40"/>
      <c r="VPH132" s="40"/>
      <c r="VPI132" s="40"/>
      <c r="VPJ132" s="40"/>
      <c r="VPK132" s="40"/>
      <c r="VPL132" s="40"/>
      <c r="VPM132" s="40"/>
      <c r="VPN132" s="40"/>
      <c r="VPO132" s="40"/>
      <c r="VPP132" s="40"/>
      <c r="VPQ132" s="40"/>
      <c r="VPR132" s="40"/>
      <c r="VPS132" s="40"/>
      <c r="VPT132" s="40"/>
      <c r="VPU132" s="40"/>
      <c r="VPV132" s="40"/>
      <c r="VPW132" s="40"/>
      <c r="VPX132" s="40"/>
      <c r="VPY132" s="40"/>
      <c r="VPZ132" s="40"/>
      <c r="VQA132" s="40"/>
      <c r="VQB132" s="40"/>
      <c r="VQC132" s="40"/>
      <c r="VQD132" s="40"/>
      <c r="VQE132" s="40"/>
      <c r="VQF132" s="40"/>
      <c r="VQG132" s="40"/>
      <c r="VQH132" s="40"/>
      <c r="VQI132" s="40"/>
      <c r="VQJ132" s="40"/>
      <c r="VQK132" s="40"/>
      <c r="VQL132" s="40"/>
      <c r="VQM132" s="40"/>
      <c r="VQN132" s="40"/>
      <c r="VQO132" s="40"/>
      <c r="VQP132" s="40"/>
      <c r="VQQ132" s="40"/>
      <c r="VQR132" s="40"/>
      <c r="VQS132" s="40"/>
      <c r="VQT132" s="40"/>
      <c r="VQU132" s="40"/>
      <c r="VQV132" s="40"/>
      <c r="VQW132" s="40"/>
      <c r="VQX132" s="40"/>
      <c r="VQY132" s="40"/>
      <c r="VQZ132" s="40"/>
      <c r="VRA132" s="40"/>
      <c r="VRB132" s="40"/>
      <c r="VRC132" s="40"/>
      <c r="VRD132" s="40"/>
      <c r="VRE132" s="40"/>
      <c r="VRF132" s="40"/>
      <c r="VRG132" s="40"/>
      <c r="VRH132" s="40"/>
      <c r="VRI132" s="40"/>
      <c r="VRJ132" s="40"/>
      <c r="VRK132" s="40"/>
      <c r="VRL132" s="40"/>
      <c r="VRM132" s="40"/>
      <c r="VRN132" s="40"/>
      <c r="VRO132" s="40"/>
      <c r="VRP132" s="40"/>
      <c r="VRQ132" s="40"/>
      <c r="VRR132" s="40"/>
      <c r="VRS132" s="40"/>
      <c r="VRT132" s="40"/>
      <c r="VRU132" s="40"/>
      <c r="VRV132" s="40"/>
      <c r="VRW132" s="40"/>
      <c r="VRX132" s="40"/>
      <c r="VRY132" s="40"/>
      <c r="VRZ132" s="40"/>
      <c r="VSA132" s="40"/>
      <c r="VSB132" s="40"/>
      <c r="VSC132" s="40"/>
      <c r="VSD132" s="40"/>
      <c r="VSE132" s="40"/>
      <c r="VSF132" s="40"/>
      <c r="VSG132" s="40"/>
      <c r="VSH132" s="40"/>
      <c r="VSI132" s="40"/>
      <c r="VSJ132" s="40"/>
      <c r="VSK132" s="40"/>
      <c r="VSL132" s="40"/>
      <c r="VSM132" s="40"/>
      <c r="VSN132" s="40"/>
      <c r="VSO132" s="40"/>
      <c r="VSP132" s="40"/>
      <c r="VSQ132" s="40"/>
      <c r="VSR132" s="40"/>
      <c r="VSS132" s="40"/>
      <c r="VST132" s="40"/>
      <c r="VSU132" s="40"/>
      <c r="VSV132" s="40"/>
      <c r="VSW132" s="40"/>
      <c r="VSX132" s="40"/>
      <c r="VSY132" s="40"/>
      <c r="VSZ132" s="40"/>
      <c r="VTA132" s="40"/>
      <c r="VTB132" s="40"/>
      <c r="VTC132" s="40"/>
      <c r="VTD132" s="40"/>
      <c r="VTE132" s="40"/>
      <c r="VTF132" s="40"/>
      <c r="VTG132" s="40"/>
      <c r="VTH132" s="40"/>
      <c r="VTI132" s="40"/>
      <c r="VTJ132" s="40"/>
      <c r="VTK132" s="40"/>
      <c r="VTL132" s="40"/>
      <c r="VTM132" s="40"/>
      <c r="VTN132" s="40"/>
      <c r="VTO132" s="40"/>
      <c r="VTP132" s="40"/>
      <c r="VTQ132" s="40"/>
      <c r="VTR132" s="40"/>
      <c r="VTS132" s="40"/>
      <c r="VTT132" s="40"/>
      <c r="VTU132" s="40"/>
      <c r="VTV132" s="40"/>
      <c r="VTW132" s="40"/>
      <c r="VTX132" s="40"/>
      <c r="VTY132" s="40"/>
      <c r="VTZ132" s="40"/>
      <c r="VUA132" s="40"/>
      <c r="VUB132" s="40"/>
      <c r="VUC132" s="40"/>
      <c r="VUD132" s="40"/>
      <c r="VUE132" s="40"/>
      <c r="VUF132" s="40"/>
      <c r="VUG132" s="40"/>
      <c r="VUH132" s="40"/>
      <c r="VUI132" s="40"/>
      <c r="VUJ132" s="40"/>
      <c r="VUK132" s="40"/>
      <c r="VUL132" s="40"/>
      <c r="VUM132" s="40"/>
      <c r="VUN132" s="40"/>
      <c r="VUO132" s="40"/>
      <c r="VUP132" s="40"/>
      <c r="VUQ132" s="40"/>
      <c r="VUR132" s="40"/>
      <c r="VUS132" s="40"/>
      <c r="VUT132" s="40"/>
      <c r="VUU132" s="40"/>
      <c r="VUV132" s="40"/>
      <c r="VUW132" s="40"/>
      <c r="VUX132" s="40"/>
      <c r="VUY132" s="40"/>
      <c r="VUZ132" s="40"/>
      <c r="VVA132" s="40"/>
      <c r="VVB132" s="40"/>
      <c r="VVC132" s="40"/>
      <c r="VVD132" s="40"/>
      <c r="VVE132" s="40"/>
      <c r="VVF132" s="40"/>
      <c r="VVG132" s="40"/>
      <c r="VVH132" s="40"/>
      <c r="VVI132" s="40"/>
      <c r="VVJ132" s="40"/>
      <c r="VVK132" s="40"/>
      <c r="VVL132" s="40"/>
      <c r="VVM132" s="40"/>
      <c r="VVN132" s="40"/>
      <c r="VVO132" s="40"/>
      <c r="VVP132" s="40"/>
      <c r="VVQ132" s="40"/>
      <c r="VVR132" s="40"/>
      <c r="VVS132" s="40"/>
      <c r="VVT132" s="40"/>
      <c r="VVU132" s="40"/>
      <c r="VVV132" s="40"/>
      <c r="VVW132" s="40"/>
      <c r="VVX132" s="40"/>
      <c r="VVY132" s="40"/>
      <c r="VVZ132" s="40"/>
      <c r="VWA132" s="40"/>
      <c r="VWB132" s="40"/>
      <c r="VWC132" s="40"/>
      <c r="VWD132" s="40"/>
      <c r="VWE132" s="40"/>
      <c r="VWF132" s="40"/>
      <c r="VWG132" s="40"/>
      <c r="VWH132" s="40"/>
      <c r="VWI132" s="40"/>
      <c r="VWJ132" s="40"/>
      <c r="VWK132" s="40"/>
      <c r="VWL132" s="40"/>
      <c r="VWM132" s="40"/>
      <c r="VWN132" s="40"/>
      <c r="VWO132" s="40"/>
      <c r="VWP132" s="40"/>
      <c r="VWQ132" s="40"/>
      <c r="VWR132" s="40"/>
      <c r="VWS132" s="40"/>
      <c r="VWT132" s="40"/>
      <c r="VWU132" s="40"/>
      <c r="VWV132" s="40"/>
      <c r="VWW132" s="40"/>
      <c r="VWX132" s="40"/>
      <c r="VWY132" s="40"/>
      <c r="VWZ132" s="40"/>
      <c r="VXA132" s="40"/>
      <c r="VXB132" s="40"/>
      <c r="VXC132" s="40"/>
      <c r="VXD132" s="40"/>
      <c r="VXE132" s="40"/>
      <c r="VXF132" s="40"/>
      <c r="VXG132" s="40"/>
      <c r="VXH132" s="40"/>
      <c r="VXI132" s="40"/>
      <c r="VXJ132" s="40"/>
      <c r="VXK132" s="40"/>
      <c r="VXL132" s="40"/>
      <c r="VXM132" s="40"/>
      <c r="VXN132" s="40"/>
      <c r="VXO132" s="40"/>
      <c r="VXP132" s="40"/>
      <c r="VXQ132" s="40"/>
      <c r="VXR132" s="40"/>
      <c r="VXS132" s="40"/>
      <c r="VXT132" s="40"/>
      <c r="VXU132" s="40"/>
      <c r="VXV132" s="40"/>
      <c r="VXW132" s="40"/>
      <c r="VXX132" s="40"/>
      <c r="VXY132" s="40"/>
      <c r="VXZ132" s="40"/>
      <c r="VYA132" s="40"/>
      <c r="VYB132" s="40"/>
      <c r="VYC132" s="40"/>
      <c r="VYD132" s="40"/>
      <c r="VYE132" s="40"/>
      <c r="VYF132" s="40"/>
      <c r="VYG132" s="40"/>
      <c r="VYH132" s="40"/>
      <c r="VYI132" s="40"/>
      <c r="VYJ132" s="40"/>
      <c r="VYK132" s="40"/>
      <c r="VYL132" s="40"/>
      <c r="VYM132" s="40"/>
      <c r="VYN132" s="40"/>
      <c r="VYO132" s="40"/>
      <c r="VYP132" s="40"/>
      <c r="VYQ132" s="40"/>
      <c r="VYR132" s="40"/>
      <c r="VYS132" s="40"/>
      <c r="VYT132" s="40"/>
      <c r="VYU132" s="40"/>
      <c r="VYV132" s="40"/>
      <c r="VYW132" s="40"/>
      <c r="VYX132" s="40"/>
      <c r="VYY132" s="40"/>
      <c r="VYZ132" s="40"/>
      <c r="VZA132" s="40"/>
      <c r="VZB132" s="40"/>
      <c r="VZC132" s="40"/>
      <c r="VZD132" s="40"/>
      <c r="VZE132" s="40"/>
      <c r="VZF132" s="40"/>
      <c r="VZG132" s="40"/>
      <c r="VZH132" s="40"/>
      <c r="VZI132" s="40"/>
      <c r="VZJ132" s="40"/>
      <c r="VZK132" s="40"/>
      <c r="VZL132" s="40"/>
      <c r="VZM132" s="40"/>
      <c r="VZN132" s="40"/>
      <c r="VZO132" s="40"/>
      <c r="VZP132" s="40"/>
      <c r="VZQ132" s="40"/>
      <c r="VZR132" s="40"/>
      <c r="VZS132" s="40"/>
      <c r="VZT132" s="40"/>
      <c r="VZU132" s="40"/>
      <c r="VZV132" s="40"/>
      <c r="VZW132" s="40"/>
      <c r="VZX132" s="40"/>
      <c r="VZY132" s="40"/>
      <c r="VZZ132" s="40"/>
      <c r="WAA132" s="40"/>
      <c r="WAB132" s="40"/>
      <c r="WAC132" s="40"/>
      <c r="WAD132" s="40"/>
      <c r="WAE132" s="40"/>
      <c r="WAF132" s="40"/>
      <c r="WAG132" s="40"/>
      <c r="WAH132" s="40"/>
      <c r="WAI132" s="40"/>
      <c r="WAJ132" s="40"/>
      <c r="WAK132" s="40"/>
      <c r="WAL132" s="40"/>
      <c r="WAM132" s="40"/>
      <c r="WAN132" s="40"/>
      <c r="WAO132" s="40"/>
      <c r="WAP132" s="40"/>
      <c r="WAQ132" s="40"/>
      <c r="WAR132" s="40"/>
      <c r="WAS132" s="40"/>
      <c r="WAT132" s="40"/>
      <c r="WAU132" s="40"/>
      <c r="WAV132" s="40"/>
      <c r="WAW132" s="40"/>
      <c r="WAX132" s="40"/>
      <c r="WAY132" s="40"/>
      <c r="WAZ132" s="40"/>
      <c r="WBA132" s="40"/>
      <c r="WBB132" s="40"/>
      <c r="WBC132" s="40"/>
      <c r="WBD132" s="40"/>
      <c r="WBE132" s="40"/>
      <c r="WBF132" s="40"/>
      <c r="WBG132" s="40"/>
      <c r="WBH132" s="40"/>
      <c r="WBI132" s="40"/>
      <c r="WBJ132" s="40"/>
      <c r="WBK132" s="40"/>
      <c r="WBL132" s="40"/>
      <c r="WBM132" s="40"/>
      <c r="WBN132" s="40"/>
      <c r="WBO132" s="40"/>
      <c r="WBP132" s="40"/>
      <c r="WBQ132" s="40"/>
      <c r="WBR132" s="40"/>
      <c r="WBS132" s="40"/>
      <c r="WBT132" s="40"/>
      <c r="WBU132" s="40"/>
      <c r="WBV132" s="40"/>
      <c r="WBW132" s="40"/>
      <c r="WBX132" s="40"/>
      <c r="WBY132" s="40"/>
      <c r="WBZ132" s="40"/>
      <c r="WCA132" s="40"/>
      <c r="WCB132" s="40"/>
      <c r="WCC132" s="40"/>
      <c r="WCD132" s="40"/>
      <c r="WCE132" s="40"/>
      <c r="WCF132" s="40"/>
      <c r="WCG132" s="40"/>
      <c r="WCH132" s="40"/>
      <c r="WCI132" s="40"/>
      <c r="WCJ132" s="40"/>
      <c r="WCK132" s="40"/>
      <c r="WCL132" s="40"/>
      <c r="WCM132" s="40"/>
      <c r="WCN132" s="40"/>
      <c r="WCO132" s="40"/>
      <c r="WCP132" s="40"/>
      <c r="WCQ132" s="40"/>
      <c r="WCR132" s="40"/>
      <c r="WCS132" s="40"/>
      <c r="WCT132" s="40"/>
      <c r="WCU132" s="40"/>
      <c r="WCV132" s="40"/>
      <c r="WCW132" s="40"/>
      <c r="WCX132" s="40"/>
      <c r="WCY132" s="40"/>
      <c r="WCZ132" s="40"/>
      <c r="WDA132" s="40"/>
      <c r="WDB132" s="40"/>
      <c r="WDC132" s="40"/>
      <c r="WDD132" s="40"/>
      <c r="WDE132" s="40"/>
      <c r="WDF132" s="40"/>
      <c r="WDG132" s="40"/>
      <c r="WDH132" s="40"/>
      <c r="WDI132" s="40"/>
      <c r="WDJ132" s="40"/>
      <c r="WDK132" s="40"/>
      <c r="WDL132" s="40"/>
      <c r="WDM132" s="40"/>
      <c r="WDN132" s="40"/>
      <c r="WDO132" s="40"/>
      <c r="WDP132" s="40"/>
      <c r="WDQ132" s="40"/>
      <c r="WDR132" s="40"/>
      <c r="WDS132" s="40"/>
      <c r="WDT132" s="40"/>
      <c r="WDU132" s="40"/>
      <c r="WDV132" s="40"/>
      <c r="WDW132" s="40"/>
      <c r="WDX132" s="40"/>
      <c r="WDY132" s="40"/>
      <c r="WDZ132" s="40"/>
      <c r="WEA132" s="40"/>
      <c r="WEB132" s="40"/>
      <c r="WEC132" s="40"/>
      <c r="WED132" s="40"/>
      <c r="WEE132" s="40"/>
      <c r="WEF132" s="40"/>
      <c r="WEG132" s="40"/>
      <c r="WEH132" s="40"/>
      <c r="WEI132" s="40"/>
      <c r="WEJ132" s="40"/>
      <c r="WEK132" s="40"/>
      <c r="WEL132" s="40"/>
      <c r="WEM132" s="40"/>
      <c r="WEN132" s="40"/>
      <c r="WEO132" s="40"/>
      <c r="WEP132" s="40"/>
      <c r="WEQ132" s="40"/>
      <c r="WER132" s="40"/>
      <c r="WES132" s="40"/>
      <c r="WET132" s="40"/>
      <c r="WEU132" s="40"/>
      <c r="WEV132" s="40"/>
      <c r="WEW132" s="40"/>
      <c r="WEX132" s="40"/>
      <c r="WEY132" s="40"/>
      <c r="WEZ132" s="40"/>
      <c r="WFA132" s="40"/>
      <c r="WFB132" s="40"/>
      <c r="WFC132" s="40"/>
      <c r="WFD132" s="40"/>
      <c r="WFE132" s="40"/>
      <c r="WFF132" s="40"/>
      <c r="WFG132" s="40"/>
      <c r="WFH132" s="40"/>
      <c r="WFI132" s="40"/>
      <c r="WFJ132" s="40"/>
      <c r="WFK132" s="40"/>
      <c r="WFL132" s="40"/>
      <c r="WFM132" s="40"/>
      <c r="WFN132" s="40"/>
      <c r="WFO132" s="40"/>
      <c r="WFP132" s="40"/>
      <c r="WFQ132" s="40"/>
      <c r="WFR132" s="40"/>
      <c r="WFS132" s="40"/>
      <c r="WFT132" s="40"/>
      <c r="WFU132" s="40"/>
      <c r="WFV132" s="40"/>
      <c r="WFW132" s="40"/>
      <c r="WFX132" s="40"/>
      <c r="WFY132" s="40"/>
      <c r="WFZ132" s="40"/>
      <c r="WGA132" s="40"/>
      <c r="WGB132" s="40"/>
      <c r="WGC132" s="40"/>
      <c r="WGD132" s="40"/>
      <c r="WGE132" s="40"/>
      <c r="WGF132" s="40"/>
      <c r="WGG132" s="40"/>
      <c r="WGH132" s="40"/>
      <c r="WGI132" s="40"/>
      <c r="WGJ132" s="40"/>
      <c r="WGK132" s="40"/>
      <c r="WGL132" s="40"/>
      <c r="WGM132" s="40"/>
      <c r="WGN132" s="40"/>
      <c r="WGO132" s="40"/>
      <c r="WGP132" s="40"/>
      <c r="WGQ132" s="40"/>
      <c r="WGR132" s="40"/>
      <c r="WGS132" s="40"/>
      <c r="WGT132" s="40"/>
      <c r="WGU132" s="40"/>
      <c r="WGV132" s="40"/>
      <c r="WGW132" s="40"/>
      <c r="WGX132" s="40"/>
      <c r="WGY132" s="40"/>
      <c r="WGZ132" s="40"/>
      <c r="WHA132" s="40"/>
      <c r="WHB132" s="40"/>
      <c r="WHC132" s="40"/>
      <c r="WHD132" s="40"/>
      <c r="WHE132" s="40"/>
      <c r="WHF132" s="40"/>
      <c r="WHG132" s="40"/>
      <c r="WHH132" s="40"/>
      <c r="WHI132" s="40"/>
      <c r="WHJ132" s="40"/>
      <c r="WHK132" s="40"/>
      <c r="WHL132" s="40"/>
      <c r="WHM132" s="40"/>
      <c r="WHN132" s="40"/>
      <c r="WHO132" s="40"/>
      <c r="WHP132" s="40"/>
      <c r="WHQ132" s="40"/>
      <c r="WHR132" s="40"/>
      <c r="WHS132" s="40"/>
      <c r="WHT132" s="40"/>
      <c r="WHU132" s="40"/>
      <c r="WHV132" s="40"/>
      <c r="WHW132" s="40"/>
      <c r="WHX132" s="40"/>
      <c r="WHY132" s="40"/>
      <c r="WHZ132" s="40"/>
      <c r="WIA132" s="40"/>
      <c r="WIB132" s="40"/>
      <c r="WIC132" s="40"/>
      <c r="WID132" s="40"/>
      <c r="WIE132" s="40"/>
      <c r="WIF132" s="40"/>
      <c r="WIG132" s="40"/>
      <c r="WIH132" s="40"/>
      <c r="WII132" s="40"/>
      <c r="WIJ132" s="40"/>
      <c r="WIK132" s="40"/>
      <c r="WIL132" s="40"/>
      <c r="WIM132" s="40"/>
      <c r="WIN132" s="40"/>
      <c r="WIO132" s="40"/>
      <c r="WIP132" s="40"/>
      <c r="WIQ132" s="40"/>
      <c r="WIR132" s="40"/>
      <c r="WIS132" s="40"/>
      <c r="WIT132" s="40"/>
      <c r="WIU132" s="40"/>
      <c r="WIV132" s="40"/>
      <c r="WIW132" s="40"/>
      <c r="WIX132" s="40"/>
      <c r="WIY132" s="40"/>
      <c r="WIZ132" s="40"/>
      <c r="WJA132" s="40"/>
      <c r="WJB132" s="40"/>
      <c r="WJC132" s="40"/>
      <c r="WJD132" s="40"/>
      <c r="WJE132" s="40"/>
      <c r="WJF132" s="40"/>
      <c r="WJG132" s="40"/>
      <c r="WJH132" s="40"/>
      <c r="WJI132" s="40"/>
      <c r="WJJ132" s="40"/>
      <c r="WJK132" s="40"/>
      <c r="WJL132" s="40"/>
      <c r="WJM132" s="40"/>
      <c r="WJN132" s="40"/>
      <c r="WJO132" s="40"/>
      <c r="WJP132" s="40"/>
      <c r="WJQ132" s="40"/>
      <c r="WJR132" s="40"/>
      <c r="WJS132" s="40"/>
      <c r="WJT132" s="40"/>
      <c r="WJU132" s="40"/>
      <c r="WJV132" s="40"/>
      <c r="WJW132" s="40"/>
      <c r="WJX132" s="40"/>
      <c r="WJY132" s="40"/>
      <c r="WJZ132" s="40"/>
      <c r="WKA132" s="40"/>
      <c r="WKB132" s="40"/>
      <c r="WKC132" s="40"/>
      <c r="WKD132" s="40"/>
      <c r="WKE132" s="40"/>
      <c r="WKF132" s="40"/>
      <c r="WKG132" s="40"/>
      <c r="WKH132" s="40"/>
      <c r="WKI132" s="40"/>
      <c r="WKJ132" s="40"/>
      <c r="WKK132" s="40"/>
      <c r="WKL132" s="40"/>
      <c r="WKM132" s="40"/>
      <c r="WKN132" s="40"/>
      <c r="WKO132" s="40"/>
      <c r="WKP132" s="40"/>
      <c r="WKQ132" s="40"/>
      <c r="WKR132" s="40"/>
      <c r="WKS132" s="40"/>
      <c r="WKT132" s="40"/>
      <c r="WKU132" s="40"/>
      <c r="WKV132" s="40"/>
      <c r="WKW132" s="40"/>
      <c r="WKX132" s="40"/>
      <c r="WKY132" s="40"/>
      <c r="WKZ132" s="40"/>
      <c r="WLA132" s="40"/>
      <c r="WLB132" s="40"/>
      <c r="WLC132" s="40"/>
      <c r="WLD132" s="40"/>
      <c r="WLE132" s="40"/>
      <c r="WLF132" s="40"/>
      <c r="WLG132" s="40"/>
      <c r="WLH132" s="40"/>
      <c r="WLI132" s="40"/>
      <c r="WLJ132" s="40"/>
      <c r="WLK132" s="40"/>
      <c r="WLL132" s="40"/>
      <c r="WLM132" s="40"/>
      <c r="WLN132" s="40"/>
      <c r="WLO132" s="40"/>
      <c r="WLP132" s="40"/>
      <c r="WLQ132" s="40"/>
      <c r="WLR132" s="40"/>
      <c r="WLS132" s="40"/>
      <c r="WLT132" s="40"/>
      <c r="WLU132" s="40"/>
      <c r="WLV132" s="40"/>
      <c r="WLW132" s="40"/>
      <c r="WLX132" s="40"/>
      <c r="WLY132" s="40"/>
      <c r="WLZ132" s="40"/>
      <c r="WMA132" s="40"/>
      <c r="WMB132" s="40"/>
      <c r="WMC132" s="40"/>
      <c r="WMD132" s="40"/>
      <c r="WME132" s="40"/>
      <c r="WMF132" s="40"/>
      <c r="WMG132" s="40"/>
      <c r="WMH132" s="40"/>
      <c r="WMI132" s="40"/>
      <c r="WMJ132" s="40"/>
      <c r="WMK132" s="40"/>
      <c r="WML132" s="40"/>
      <c r="WMM132" s="40"/>
      <c r="WMN132" s="40"/>
      <c r="WMO132" s="40"/>
      <c r="WMP132" s="40"/>
      <c r="WMQ132" s="40"/>
      <c r="WMR132" s="40"/>
      <c r="WMS132" s="40"/>
      <c r="WMT132" s="40"/>
      <c r="WMU132" s="40"/>
      <c r="WMV132" s="40"/>
      <c r="WMW132" s="40"/>
      <c r="WMX132" s="40"/>
      <c r="WMY132" s="40"/>
      <c r="WMZ132" s="40"/>
      <c r="WNA132" s="40"/>
      <c r="WNB132" s="40"/>
      <c r="WNC132" s="40"/>
      <c r="WND132" s="40"/>
      <c r="WNE132" s="40"/>
      <c r="WNF132" s="40"/>
      <c r="WNG132" s="40"/>
      <c r="WNH132" s="40"/>
      <c r="WNI132" s="40"/>
      <c r="WNJ132" s="40"/>
      <c r="WNK132" s="40"/>
      <c r="WNL132" s="40"/>
      <c r="WNM132" s="40"/>
      <c r="WNN132" s="40"/>
      <c r="WNO132" s="40"/>
      <c r="WNP132" s="40"/>
      <c r="WNQ132" s="40"/>
      <c r="WNR132" s="40"/>
      <c r="WNS132" s="40"/>
      <c r="WNT132" s="40"/>
      <c r="WNU132" s="40"/>
      <c r="WNV132" s="40"/>
      <c r="WNW132" s="40"/>
      <c r="WNX132" s="40"/>
      <c r="WNY132" s="40"/>
      <c r="WNZ132" s="40"/>
      <c r="WOA132" s="40"/>
      <c r="WOB132" s="40"/>
      <c r="WOC132" s="40"/>
      <c r="WOD132" s="40"/>
      <c r="WOE132" s="40"/>
      <c r="WOF132" s="40"/>
      <c r="WOG132" s="40"/>
      <c r="WOH132" s="40"/>
      <c r="WOI132" s="40"/>
      <c r="WOJ132" s="40"/>
      <c r="WOK132" s="40"/>
      <c r="WOL132" s="40"/>
      <c r="WOM132" s="40"/>
      <c r="WON132" s="40"/>
      <c r="WOO132" s="40"/>
      <c r="WOP132" s="40"/>
      <c r="WOQ132" s="40"/>
      <c r="WOR132" s="40"/>
      <c r="WOS132" s="40"/>
      <c r="WOT132" s="40"/>
      <c r="WOU132" s="40"/>
      <c r="WOV132" s="40"/>
      <c r="WOW132" s="40"/>
      <c r="WOX132" s="40"/>
      <c r="WOY132" s="40"/>
      <c r="WOZ132" s="40"/>
      <c r="WPA132" s="40"/>
      <c r="WPB132" s="40"/>
      <c r="WPC132" s="40"/>
      <c r="WPD132" s="40"/>
      <c r="WPE132" s="40"/>
      <c r="WPF132" s="40"/>
      <c r="WPG132" s="40"/>
      <c r="WPH132" s="40"/>
      <c r="WPI132" s="40"/>
      <c r="WPJ132" s="40"/>
      <c r="WPK132" s="40"/>
      <c r="WPL132" s="40"/>
      <c r="WPM132" s="40"/>
      <c r="WPN132" s="40"/>
      <c r="WPO132" s="40"/>
      <c r="WPP132" s="40"/>
      <c r="WPQ132" s="40"/>
      <c r="WPR132" s="40"/>
      <c r="WPS132" s="40"/>
      <c r="WPT132" s="40"/>
      <c r="WPU132" s="40"/>
      <c r="WPV132" s="40"/>
      <c r="WPW132" s="40"/>
      <c r="WPX132" s="40"/>
      <c r="WPY132" s="40"/>
      <c r="WPZ132" s="40"/>
      <c r="WQA132" s="40"/>
      <c r="WQB132" s="40"/>
      <c r="WQC132" s="40"/>
      <c r="WQD132" s="40"/>
      <c r="WQE132" s="40"/>
      <c r="WQF132" s="40"/>
      <c r="WQG132" s="40"/>
      <c r="WQH132" s="40"/>
      <c r="WQI132" s="40"/>
      <c r="WQJ132" s="40"/>
      <c r="WQK132" s="40"/>
      <c r="WQL132" s="40"/>
      <c r="WQM132" s="40"/>
      <c r="WQN132" s="40"/>
      <c r="WQO132" s="40"/>
      <c r="WQP132" s="40"/>
      <c r="WQQ132" s="40"/>
      <c r="WQR132" s="40"/>
      <c r="WQS132" s="40"/>
      <c r="WQT132" s="40"/>
      <c r="WQU132" s="40"/>
      <c r="WQV132" s="40"/>
      <c r="WQW132" s="40"/>
      <c r="WQX132" s="40"/>
      <c r="WQY132" s="40"/>
      <c r="WQZ132" s="40"/>
      <c r="WRA132" s="40"/>
      <c r="WRB132" s="40"/>
      <c r="WRC132" s="40"/>
      <c r="WRD132" s="40"/>
      <c r="WRE132" s="40"/>
      <c r="WRF132" s="40"/>
      <c r="WRG132" s="40"/>
      <c r="WRH132" s="40"/>
      <c r="WRI132" s="40"/>
      <c r="WRJ132" s="40"/>
      <c r="WRK132" s="40"/>
      <c r="WRL132" s="40"/>
      <c r="WRM132" s="40"/>
      <c r="WRN132" s="40"/>
      <c r="WRO132" s="40"/>
      <c r="WRP132" s="40"/>
      <c r="WRQ132" s="40"/>
      <c r="WRR132" s="40"/>
      <c r="WRS132" s="40"/>
      <c r="WRT132" s="40"/>
      <c r="WRU132" s="40"/>
      <c r="WRV132" s="40"/>
      <c r="WRW132" s="40"/>
      <c r="WRX132" s="40"/>
      <c r="WRY132" s="40"/>
      <c r="WRZ132" s="40"/>
      <c r="WSA132" s="40"/>
      <c r="WSB132" s="40"/>
      <c r="WSC132" s="40"/>
      <c r="WSD132" s="40"/>
      <c r="WSE132" s="40"/>
      <c r="WSF132" s="40"/>
      <c r="WSG132" s="40"/>
      <c r="WSH132" s="40"/>
      <c r="WSI132" s="40"/>
      <c r="WSJ132" s="40"/>
      <c r="WSK132" s="40"/>
      <c r="WSL132" s="40"/>
      <c r="WSM132" s="40"/>
      <c r="WSN132" s="40"/>
      <c r="WSO132" s="40"/>
      <c r="WSP132" s="40"/>
      <c r="WSQ132" s="40"/>
      <c r="WSR132" s="40"/>
      <c r="WSS132" s="40"/>
      <c r="WST132" s="40"/>
      <c r="WSU132" s="40"/>
      <c r="WSV132" s="40"/>
      <c r="WSW132" s="40"/>
      <c r="WSX132" s="40"/>
      <c r="WSY132" s="40"/>
      <c r="WSZ132" s="40"/>
      <c r="WTA132" s="40"/>
      <c r="WTB132" s="40"/>
      <c r="WTC132" s="40"/>
      <c r="WTD132" s="40"/>
      <c r="WTE132" s="40"/>
      <c r="WTF132" s="40"/>
      <c r="WTG132" s="40"/>
      <c r="WTH132" s="40"/>
      <c r="WTI132" s="40"/>
      <c r="WTJ132" s="40"/>
      <c r="WTK132" s="40"/>
      <c r="WTL132" s="40"/>
      <c r="WTM132" s="40"/>
      <c r="WTN132" s="40"/>
      <c r="WTO132" s="40"/>
      <c r="WTP132" s="40"/>
      <c r="WTQ132" s="40"/>
      <c r="WTR132" s="40"/>
      <c r="WTS132" s="40"/>
      <c r="WTT132" s="40"/>
      <c r="WTU132" s="40"/>
      <c r="WTV132" s="40"/>
      <c r="WTW132" s="40"/>
      <c r="WTX132" s="40"/>
      <c r="WTY132" s="40"/>
      <c r="WTZ132" s="40"/>
      <c r="WUA132" s="40"/>
      <c r="WUB132" s="40"/>
      <c r="WUC132" s="40"/>
      <c r="WUD132" s="40"/>
      <c r="WUE132" s="40"/>
      <c r="WUF132" s="40"/>
      <c r="WUG132" s="40"/>
      <c r="WUH132" s="40"/>
      <c r="WUI132" s="40"/>
      <c r="WUJ132" s="40"/>
      <c r="WUK132" s="40"/>
      <c r="WUL132" s="40"/>
      <c r="WUM132" s="40"/>
      <c r="WUN132" s="40"/>
      <c r="WUO132" s="40"/>
      <c r="WUP132" s="40"/>
      <c r="WUQ132" s="40"/>
      <c r="WUR132" s="40"/>
      <c r="WUS132" s="40"/>
      <c r="WUT132" s="40"/>
      <c r="WUU132" s="40"/>
      <c r="WUV132" s="40"/>
      <c r="WUW132" s="40"/>
      <c r="WUX132" s="40"/>
      <c r="WUY132" s="40"/>
      <c r="WUZ132" s="40"/>
      <c r="WVA132" s="40"/>
      <c r="WVB132" s="40"/>
      <c r="WVC132" s="40"/>
      <c r="WVD132" s="40"/>
      <c r="WVE132" s="40"/>
      <c r="WVF132" s="40"/>
      <c r="WVG132" s="40"/>
      <c r="WVH132" s="40"/>
      <c r="WVI132" s="40"/>
      <c r="WVJ132" s="40"/>
      <c r="WVK132" s="40"/>
      <c r="WVL132" s="40"/>
      <c r="WVM132" s="40"/>
      <c r="WVN132" s="40"/>
      <c r="WVO132" s="40"/>
      <c r="WVP132" s="40"/>
      <c r="WVQ132" s="40"/>
      <c r="WVR132" s="40"/>
      <c r="WVS132" s="40"/>
      <c r="WVT132" s="40"/>
      <c r="WVU132" s="40"/>
      <c r="WVV132" s="40"/>
      <c r="WVW132" s="40"/>
      <c r="WVX132" s="40"/>
      <c r="WVY132" s="40"/>
      <c r="WVZ132" s="40"/>
      <c r="WWA132" s="40"/>
      <c r="WWB132" s="40"/>
      <c r="WWC132" s="40"/>
      <c r="WWD132" s="40"/>
      <c r="WWE132" s="40"/>
      <c r="WWF132" s="40"/>
      <c r="WWG132" s="40"/>
      <c r="WWH132" s="40"/>
      <c r="WWI132" s="40"/>
      <c r="WWJ132" s="40"/>
      <c r="WWK132" s="40"/>
      <c r="WWL132" s="40"/>
      <c r="WWM132" s="40"/>
      <c r="WWN132" s="40"/>
      <c r="WWO132" s="40"/>
      <c r="WWP132" s="40"/>
      <c r="WWQ132" s="40"/>
      <c r="WWR132" s="40"/>
      <c r="WWS132" s="40"/>
      <c r="WWT132" s="40"/>
      <c r="WWU132" s="40"/>
      <c r="WWV132" s="40"/>
      <c r="WWW132" s="40"/>
      <c r="WWX132" s="40"/>
      <c r="WWY132" s="40"/>
      <c r="WWZ132" s="40"/>
      <c r="WXA132" s="40"/>
      <c r="WXB132" s="40"/>
      <c r="WXC132" s="40"/>
      <c r="WXD132" s="40"/>
      <c r="WXE132" s="40"/>
      <c r="WXF132" s="40"/>
      <c r="WXG132" s="40"/>
      <c r="WXH132" s="40"/>
      <c r="WXI132" s="40"/>
      <c r="WXJ132" s="40"/>
      <c r="WXK132" s="40"/>
      <c r="WXL132" s="40"/>
      <c r="WXM132" s="40"/>
      <c r="WXN132" s="40"/>
      <c r="WXO132" s="40"/>
      <c r="WXP132" s="40"/>
      <c r="WXQ132" s="40"/>
      <c r="WXR132" s="40"/>
      <c r="WXS132" s="40"/>
      <c r="WXT132" s="40"/>
      <c r="WXU132" s="40"/>
      <c r="WXV132" s="40"/>
      <c r="WXW132" s="40"/>
      <c r="WXX132" s="40"/>
      <c r="WXY132" s="40"/>
      <c r="WXZ132" s="40"/>
      <c r="WYA132" s="40"/>
      <c r="WYB132" s="40"/>
      <c r="WYC132" s="40"/>
      <c r="WYD132" s="40"/>
      <c r="WYE132" s="40"/>
      <c r="WYF132" s="40"/>
      <c r="WYG132" s="40"/>
      <c r="WYH132" s="40"/>
      <c r="WYI132" s="40"/>
      <c r="WYJ132" s="40"/>
      <c r="WYK132" s="40"/>
      <c r="WYL132" s="40"/>
      <c r="WYM132" s="40"/>
      <c r="WYN132" s="40"/>
      <c r="WYO132" s="40"/>
      <c r="WYP132" s="40"/>
      <c r="WYQ132" s="40"/>
      <c r="WYR132" s="40"/>
      <c r="WYS132" s="40"/>
      <c r="WYT132" s="40"/>
      <c r="WYU132" s="40"/>
      <c r="WYV132" s="40"/>
      <c r="WYW132" s="40"/>
      <c r="WYX132" s="40"/>
      <c r="WYY132" s="40"/>
      <c r="WYZ132" s="40"/>
      <c r="WZA132" s="40"/>
      <c r="WZB132" s="40"/>
      <c r="WZC132" s="40"/>
      <c r="WZD132" s="40"/>
      <c r="WZE132" s="40"/>
      <c r="WZF132" s="40"/>
      <c r="WZG132" s="40"/>
      <c r="WZH132" s="40"/>
      <c r="WZI132" s="40"/>
      <c r="WZJ132" s="40"/>
      <c r="WZK132" s="40"/>
      <c r="WZL132" s="40"/>
      <c r="WZM132" s="40"/>
      <c r="WZN132" s="40"/>
      <c r="WZO132" s="40"/>
      <c r="WZP132" s="40"/>
      <c r="WZQ132" s="40"/>
      <c r="WZR132" s="40"/>
      <c r="WZS132" s="40"/>
      <c r="WZT132" s="40"/>
      <c r="WZU132" s="40"/>
      <c r="WZV132" s="40"/>
      <c r="WZW132" s="40"/>
      <c r="WZX132" s="40"/>
      <c r="WZY132" s="40"/>
      <c r="WZZ132" s="40"/>
      <c r="XAA132" s="40"/>
      <c r="XAB132" s="40"/>
      <c r="XAC132" s="40"/>
      <c r="XAD132" s="40"/>
      <c r="XAE132" s="40"/>
      <c r="XAF132" s="40"/>
      <c r="XAG132" s="40"/>
      <c r="XAH132" s="40"/>
      <c r="XAI132" s="40"/>
      <c r="XAJ132" s="40"/>
      <c r="XAK132" s="40"/>
      <c r="XAL132" s="40"/>
      <c r="XAM132" s="40"/>
      <c r="XAN132" s="40"/>
      <c r="XAO132" s="40"/>
      <c r="XAP132" s="40"/>
      <c r="XAQ132" s="40"/>
      <c r="XAR132" s="40"/>
      <c r="XAS132" s="40"/>
      <c r="XAT132" s="40"/>
      <c r="XAU132" s="40"/>
      <c r="XAV132" s="40"/>
      <c r="XAW132" s="40"/>
      <c r="XAX132" s="40"/>
      <c r="XAY132" s="40"/>
      <c r="XAZ132" s="40"/>
      <c r="XBA132" s="40"/>
      <c r="XBB132" s="40"/>
      <c r="XBC132" s="40"/>
      <c r="XBD132" s="40"/>
      <c r="XBE132" s="40"/>
      <c r="XBF132" s="40"/>
      <c r="XBG132" s="40"/>
      <c r="XBH132" s="40"/>
      <c r="XBI132" s="40"/>
      <c r="XBJ132" s="40"/>
      <c r="XBK132" s="40"/>
      <c r="XBL132" s="40"/>
      <c r="XBM132" s="40"/>
      <c r="XBN132" s="40"/>
      <c r="XBO132" s="40"/>
      <c r="XBP132" s="40"/>
      <c r="XBQ132" s="40"/>
      <c r="XBR132" s="40"/>
      <c r="XBS132" s="40"/>
      <c r="XBT132" s="40"/>
      <c r="XBU132" s="40"/>
      <c r="XBV132" s="40"/>
      <c r="XBW132" s="40"/>
      <c r="XBX132" s="40"/>
      <c r="XBY132" s="40"/>
      <c r="XBZ132" s="40"/>
      <c r="XCA132" s="40"/>
      <c r="XCB132" s="40"/>
      <c r="XCC132" s="40"/>
      <c r="XCD132" s="40"/>
      <c r="XCE132" s="40"/>
      <c r="XCF132" s="40"/>
      <c r="XCG132" s="40"/>
      <c r="XCH132" s="40"/>
      <c r="XCI132" s="40"/>
      <c r="XCJ132" s="40"/>
      <c r="XCK132" s="40"/>
      <c r="XCL132" s="40"/>
      <c r="XCM132" s="40"/>
      <c r="XCN132" s="40"/>
      <c r="XCO132" s="40"/>
      <c r="XCP132" s="40"/>
      <c r="XCQ132" s="40"/>
      <c r="XCR132" s="40"/>
      <c r="XCS132" s="40"/>
      <c r="XCT132" s="40"/>
      <c r="XCU132" s="40"/>
      <c r="XCV132" s="40"/>
      <c r="XCW132" s="40"/>
      <c r="XCX132" s="40"/>
      <c r="XCY132" s="40"/>
      <c r="XCZ132" s="40"/>
      <c r="XDA132" s="40"/>
      <c r="XDB132" s="40"/>
      <c r="XDC132" s="40"/>
      <c r="XDD132" s="40"/>
      <c r="XDE132" s="40"/>
      <c r="XDF132" s="40"/>
      <c r="XDG132" s="40"/>
      <c r="XDH132" s="40"/>
      <c r="XDI132" s="40"/>
      <c r="XDJ132" s="40"/>
      <c r="XDK132" s="40"/>
      <c r="XDL132" s="40"/>
      <c r="XDM132" s="40"/>
      <c r="XDN132" s="40"/>
      <c r="XDO132" s="40"/>
      <c r="XDP132" s="40"/>
      <c r="XDQ132" s="40"/>
      <c r="XDR132" s="40"/>
      <c r="XDS132" s="40"/>
      <c r="XDT132" s="40"/>
      <c r="XDU132" s="40"/>
      <c r="XDV132" s="40"/>
      <c r="XDW132" s="40"/>
      <c r="XDX132" s="40"/>
      <c r="XDY132" s="40"/>
      <c r="XDZ132" s="40"/>
      <c r="XEA132" s="40"/>
      <c r="XEB132" s="40"/>
      <c r="XEC132" s="40"/>
      <c r="XED132" s="40"/>
      <c r="XEE132" s="40"/>
      <c r="XEF132" s="40"/>
      <c r="XEG132" s="40"/>
      <c r="XEH132" s="40"/>
      <c r="XEI132" s="40"/>
      <c r="XEJ132" s="40"/>
      <c r="XEK132" s="40"/>
      <c r="XEL132" s="40"/>
      <c r="XEM132" s="40"/>
      <c r="XEN132" s="40"/>
      <c r="XEO132" s="40"/>
      <c r="XEP132" s="40"/>
      <c r="XEQ132" s="40"/>
      <c r="XER132" s="40"/>
      <c r="XES132" s="40"/>
      <c r="XET132" s="40"/>
      <c r="XEU132" s="40"/>
    </row>
    <row r="133" spans="1:16375" ht="26.4" hidden="1" x14ac:dyDescent="0.25">
      <c r="A133" s="78" t="s">
        <v>14</v>
      </c>
      <c r="B133" s="78" t="s">
        <v>29</v>
      </c>
      <c r="C133" s="79" t="s">
        <v>1025</v>
      </c>
      <c r="D133" s="78" t="s">
        <v>24</v>
      </c>
      <c r="E133" s="78" t="s">
        <v>1025</v>
      </c>
      <c r="F133" s="78" t="s">
        <v>100</v>
      </c>
      <c r="G133" s="80" t="s">
        <v>1026</v>
      </c>
      <c r="H133" s="80" t="s">
        <v>1027</v>
      </c>
      <c r="I133" s="80" t="s">
        <v>1028</v>
      </c>
      <c r="J133" s="78" t="s">
        <v>132</v>
      </c>
      <c r="K133" s="80" t="s">
        <v>71</v>
      </c>
      <c r="L133" s="80" t="s">
        <v>104</v>
      </c>
      <c r="M133" s="80" t="s">
        <v>134</v>
      </c>
      <c r="N133" s="80" t="s">
        <v>135</v>
      </c>
      <c r="O133" s="80" t="s">
        <v>107</v>
      </c>
      <c r="P133" s="80" t="s">
        <v>1029</v>
      </c>
      <c r="Q133" s="78" t="s">
        <v>132</v>
      </c>
      <c r="R133" s="80" t="s">
        <v>189</v>
      </c>
      <c r="S133" s="80" t="s">
        <v>1030</v>
      </c>
      <c r="T133" s="80" t="s">
        <v>1031</v>
      </c>
      <c r="U133" s="78" t="s">
        <v>154</v>
      </c>
      <c r="V133" s="80" t="s">
        <v>1014</v>
      </c>
      <c r="W133" s="78" t="s">
        <v>114</v>
      </c>
      <c r="X133" s="78" t="s">
        <v>132</v>
      </c>
      <c r="Y133" s="81" t="s">
        <v>1032</v>
      </c>
      <c r="Z133" s="81"/>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c r="JB133" s="40"/>
      <c r="JC133" s="40"/>
      <c r="JD133" s="40"/>
      <c r="JE133" s="40"/>
      <c r="JF133" s="40"/>
      <c r="JG133" s="40"/>
      <c r="JH133" s="40"/>
      <c r="JI133" s="40"/>
      <c r="JJ133" s="40"/>
      <c r="JK133" s="40"/>
      <c r="JL133" s="40"/>
      <c r="JM133" s="40"/>
      <c r="JN133" s="40"/>
      <c r="JO133" s="40"/>
      <c r="JP133" s="40"/>
      <c r="JQ133" s="40"/>
      <c r="JR133" s="40"/>
      <c r="JS133" s="40"/>
      <c r="JT133" s="40"/>
      <c r="JU133" s="40"/>
      <c r="JV133" s="40"/>
      <c r="JW133" s="40"/>
      <c r="JX133" s="40"/>
      <c r="JY133" s="40"/>
      <c r="JZ133" s="40"/>
      <c r="KA133" s="40"/>
      <c r="KB133" s="40"/>
      <c r="KC133" s="40"/>
      <c r="KD133" s="40"/>
      <c r="KE133" s="40"/>
      <c r="KF133" s="40"/>
      <c r="KG133" s="40"/>
      <c r="KH133" s="40"/>
      <c r="KI133" s="40"/>
      <c r="KJ133" s="40"/>
      <c r="KK133" s="40"/>
      <c r="KL133" s="40"/>
      <c r="KM133" s="40"/>
      <c r="KN133" s="40"/>
      <c r="KO133" s="40"/>
      <c r="KP133" s="40"/>
      <c r="KQ133" s="40"/>
      <c r="KR133" s="40"/>
      <c r="KS133" s="40"/>
      <c r="KT133" s="40"/>
      <c r="KU133" s="40"/>
      <c r="KV133" s="40"/>
      <c r="KW133" s="40"/>
      <c r="KX133" s="40"/>
      <c r="KY133" s="40"/>
      <c r="KZ133" s="40"/>
      <c r="LA133" s="40"/>
      <c r="LB133" s="40"/>
      <c r="LC133" s="40"/>
      <c r="LD133" s="40"/>
      <c r="LE133" s="40"/>
      <c r="LF133" s="40"/>
      <c r="LG133" s="40"/>
      <c r="LH133" s="40"/>
      <c r="LI133" s="40"/>
      <c r="LJ133" s="40"/>
      <c r="LK133" s="40"/>
      <c r="LL133" s="40"/>
      <c r="LM133" s="40"/>
      <c r="LN133" s="40"/>
      <c r="LO133" s="40"/>
      <c r="LP133" s="40"/>
      <c r="LQ133" s="40"/>
      <c r="LR133" s="40"/>
      <c r="LS133" s="40"/>
      <c r="LT133" s="40"/>
      <c r="LU133" s="40"/>
      <c r="LV133" s="40"/>
      <c r="LW133" s="40"/>
      <c r="LX133" s="40"/>
      <c r="LY133" s="40"/>
      <c r="LZ133" s="40"/>
      <c r="MA133" s="40"/>
      <c r="MB133" s="40"/>
      <c r="MC133" s="40"/>
      <c r="MD133" s="40"/>
      <c r="ME133" s="40"/>
      <c r="MF133" s="40"/>
      <c r="MG133" s="40"/>
      <c r="MH133" s="40"/>
      <c r="MI133" s="40"/>
      <c r="MJ133" s="40"/>
      <c r="MK133" s="40"/>
      <c r="ML133" s="40"/>
      <c r="MM133" s="40"/>
      <c r="MN133" s="40"/>
      <c r="MO133" s="40"/>
      <c r="MP133" s="40"/>
      <c r="MQ133" s="40"/>
      <c r="MR133" s="40"/>
      <c r="MS133" s="40"/>
      <c r="MT133" s="40"/>
      <c r="MU133" s="40"/>
      <c r="MV133" s="40"/>
      <c r="MW133" s="40"/>
      <c r="MX133" s="40"/>
      <c r="MY133" s="40"/>
      <c r="MZ133" s="40"/>
      <c r="NA133" s="40"/>
      <c r="NB133" s="40"/>
      <c r="NC133" s="40"/>
      <c r="ND133" s="40"/>
      <c r="NE133" s="40"/>
      <c r="NF133" s="40"/>
      <c r="NG133" s="40"/>
      <c r="NH133" s="40"/>
      <c r="NI133" s="40"/>
      <c r="NJ133" s="40"/>
      <c r="NK133" s="40"/>
      <c r="NL133" s="40"/>
      <c r="NM133" s="40"/>
      <c r="NN133" s="40"/>
      <c r="NO133" s="40"/>
      <c r="NP133" s="40"/>
      <c r="NQ133" s="40"/>
      <c r="NR133" s="40"/>
      <c r="NS133" s="40"/>
      <c r="NT133" s="40"/>
      <c r="NU133" s="40"/>
      <c r="NV133" s="40"/>
      <c r="NW133" s="40"/>
      <c r="NX133" s="40"/>
      <c r="NY133" s="40"/>
      <c r="NZ133" s="40"/>
      <c r="OA133" s="40"/>
      <c r="OB133" s="40"/>
      <c r="OC133" s="40"/>
      <c r="OD133" s="40"/>
      <c r="OE133" s="40"/>
      <c r="OF133" s="40"/>
      <c r="OG133" s="40"/>
      <c r="OH133" s="40"/>
      <c r="OI133" s="40"/>
      <c r="OJ133" s="40"/>
      <c r="OK133" s="40"/>
      <c r="OL133" s="40"/>
      <c r="OM133" s="40"/>
      <c r="ON133" s="40"/>
      <c r="OO133" s="40"/>
      <c r="OP133" s="40"/>
      <c r="OQ133" s="40"/>
      <c r="OR133" s="40"/>
      <c r="OS133" s="40"/>
      <c r="OT133" s="40"/>
      <c r="OU133" s="40"/>
      <c r="OV133" s="40"/>
      <c r="OW133" s="40"/>
      <c r="OX133" s="40"/>
      <c r="OY133" s="40"/>
      <c r="OZ133" s="40"/>
      <c r="PA133" s="40"/>
      <c r="PB133" s="40"/>
      <c r="PC133" s="40"/>
      <c r="PD133" s="40"/>
      <c r="PE133" s="40"/>
      <c r="PF133" s="40"/>
      <c r="PG133" s="40"/>
      <c r="PH133" s="40"/>
      <c r="PI133" s="40"/>
      <c r="PJ133" s="40"/>
      <c r="PK133" s="40"/>
      <c r="PL133" s="40"/>
      <c r="PM133" s="40"/>
      <c r="PN133" s="40"/>
      <c r="PO133" s="40"/>
      <c r="PP133" s="40"/>
      <c r="PQ133" s="40"/>
      <c r="PR133" s="40"/>
      <c r="PS133" s="40"/>
      <c r="PT133" s="40"/>
      <c r="PU133" s="40"/>
      <c r="PV133" s="40"/>
      <c r="PW133" s="40"/>
      <c r="PX133" s="40"/>
      <c r="PY133" s="40"/>
      <c r="PZ133" s="40"/>
      <c r="QA133" s="40"/>
      <c r="QB133" s="40"/>
      <c r="QC133" s="40"/>
      <c r="QD133" s="40"/>
      <c r="QE133" s="40"/>
      <c r="QF133" s="40"/>
      <c r="QG133" s="40"/>
      <c r="QH133" s="40"/>
      <c r="QI133" s="40"/>
      <c r="QJ133" s="40"/>
      <c r="QK133" s="40"/>
      <c r="QL133" s="40"/>
      <c r="QM133" s="40"/>
      <c r="QN133" s="40"/>
      <c r="QO133" s="40"/>
      <c r="QP133" s="40"/>
      <c r="QQ133" s="40"/>
      <c r="QR133" s="40"/>
      <c r="QS133" s="40"/>
      <c r="QT133" s="40"/>
      <c r="QU133" s="40"/>
      <c r="QV133" s="40"/>
      <c r="QW133" s="40"/>
      <c r="QX133" s="40"/>
      <c r="QY133" s="40"/>
      <c r="QZ133" s="40"/>
      <c r="RA133" s="40"/>
      <c r="RB133" s="40"/>
      <c r="RC133" s="40"/>
      <c r="RD133" s="40"/>
      <c r="RE133" s="40"/>
      <c r="RF133" s="40"/>
      <c r="RG133" s="40"/>
      <c r="RH133" s="40"/>
      <c r="RI133" s="40"/>
      <c r="RJ133" s="40"/>
      <c r="RK133" s="40"/>
      <c r="RL133" s="40"/>
      <c r="RM133" s="40"/>
      <c r="RN133" s="40"/>
      <c r="RO133" s="40"/>
      <c r="RP133" s="40"/>
      <c r="RQ133" s="40"/>
      <c r="RR133" s="40"/>
      <c r="RS133" s="40"/>
      <c r="RT133" s="40"/>
      <c r="RU133" s="40"/>
      <c r="RV133" s="40"/>
      <c r="RW133" s="40"/>
      <c r="RX133" s="40"/>
      <c r="RY133" s="40"/>
      <c r="RZ133" s="40"/>
      <c r="SA133" s="40"/>
      <c r="SB133" s="40"/>
      <c r="SC133" s="40"/>
      <c r="SD133" s="40"/>
      <c r="SE133" s="40"/>
      <c r="SF133" s="40"/>
      <c r="SG133" s="40"/>
      <c r="SH133" s="40"/>
      <c r="SI133" s="40"/>
      <c r="SJ133" s="40"/>
      <c r="SK133" s="40"/>
      <c r="SL133" s="40"/>
      <c r="SM133" s="40"/>
      <c r="SN133" s="40"/>
      <c r="SO133" s="40"/>
      <c r="SP133" s="40"/>
      <c r="SQ133" s="40"/>
      <c r="SR133" s="40"/>
      <c r="SS133" s="40"/>
      <c r="ST133" s="40"/>
      <c r="SU133" s="40"/>
      <c r="SV133" s="40"/>
      <c r="SW133" s="40"/>
      <c r="SX133" s="40"/>
      <c r="SY133" s="40"/>
      <c r="SZ133" s="40"/>
      <c r="TA133" s="40"/>
      <c r="TB133" s="40"/>
      <c r="TC133" s="40"/>
      <c r="TD133" s="40"/>
      <c r="TE133" s="40"/>
      <c r="TF133" s="40"/>
      <c r="TG133" s="40"/>
      <c r="TH133" s="40"/>
      <c r="TI133" s="40"/>
      <c r="TJ133" s="40"/>
      <c r="TK133" s="40"/>
      <c r="TL133" s="40"/>
      <c r="TM133" s="40"/>
      <c r="TN133" s="40"/>
      <c r="TO133" s="40"/>
      <c r="TP133" s="40"/>
      <c r="TQ133" s="40"/>
      <c r="TR133" s="40"/>
      <c r="TS133" s="40"/>
      <c r="TT133" s="40"/>
      <c r="TU133" s="40"/>
      <c r="TV133" s="40"/>
      <c r="TW133" s="40"/>
      <c r="TX133" s="40"/>
      <c r="TY133" s="40"/>
      <c r="TZ133" s="40"/>
      <c r="UA133" s="40"/>
      <c r="UB133" s="40"/>
      <c r="UC133" s="40"/>
      <c r="UD133" s="40"/>
      <c r="UE133" s="40"/>
      <c r="UF133" s="40"/>
      <c r="UG133" s="40"/>
      <c r="UH133" s="40"/>
      <c r="UI133" s="40"/>
      <c r="UJ133" s="40"/>
      <c r="UK133" s="40"/>
      <c r="UL133" s="40"/>
      <c r="UM133" s="40"/>
      <c r="UN133" s="40"/>
      <c r="UO133" s="40"/>
      <c r="UP133" s="40"/>
      <c r="UQ133" s="40"/>
      <c r="UR133" s="40"/>
      <c r="US133" s="40"/>
      <c r="UT133" s="40"/>
      <c r="UU133" s="40"/>
      <c r="UV133" s="40"/>
      <c r="UW133" s="40"/>
      <c r="UX133" s="40"/>
      <c r="UY133" s="40"/>
      <c r="UZ133" s="40"/>
      <c r="VA133" s="40"/>
      <c r="VB133" s="40"/>
      <c r="VC133" s="40"/>
      <c r="VD133" s="40"/>
      <c r="VE133" s="40"/>
      <c r="VF133" s="40"/>
      <c r="VG133" s="40"/>
      <c r="VH133" s="40"/>
      <c r="VI133" s="40"/>
      <c r="VJ133" s="40"/>
      <c r="VK133" s="40"/>
      <c r="VL133" s="40"/>
      <c r="VM133" s="40"/>
      <c r="VN133" s="40"/>
      <c r="VO133" s="40"/>
      <c r="VP133" s="40"/>
      <c r="VQ133" s="40"/>
      <c r="VR133" s="40"/>
      <c r="VS133" s="40"/>
      <c r="VT133" s="40"/>
      <c r="VU133" s="40"/>
      <c r="VV133" s="40"/>
      <c r="VW133" s="40"/>
      <c r="VX133" s="40"/>
      <c r="VY133" s="40"/>
      <c r="VZ133" s="40"/>
      <c r="WA133" s="40"/>
      <c r="WB133" s="40"/>
      <c r="WC133" s="40"/>
      <c r="WD133" s="40"/>
      <c r="WE133" s="40"/>
      <c r="WF133" s="40"/>
      <c r="WG133" s="40"/>
      <c r="WH133" s="40"/>
      <c r="WI133" s="40"/>
      <c r="WJ133" s="40"/>
      <c r="WK133" s="40"/>
      <c r="WL133" s="40"/>
      <c r="WM133" s="40"/>
      <c r="WN133" s="40"/>
      <c r="WO133" s="40"/>
      <c r="WP133" s="40"/>
      <c r="WQ133" s="40"/>
      <c r="WR133" s="40"/>
      <c r="WS133" s="40"/>
      <c r="WT133" s="40"/>
      <c r="WU133" s="40"/>
      <c r="WV133" s="40"/>
      <c r="WW133" s="40"/>
      <c r="WX133" s="40"/>
      <c r="WY133" s="40"/>
      <c r="WZ133" s="40"/>
      <c r="XA133" s="40"/>
      <c r="XB133" s="40"/>
      <c r="XC133" s="40"/>
      <c r="XD133" s="40"/>
      <c r="XE133" s="40"/>
      <c r="XF133" s="40"/>
      <c r="XG133" s="40"/>
      <c r="XH133" s="40"/>
      <c r="XI133" s="40"/>
      <c r="XJ133" s="40"/>
      <c r="XK133" s="40"/>
      <c r="XL133" s="40"/>
      <c r="XM133" s="40"/>
      <c r="XN133" s="40"/>
      <c r="XO133" s="40"/>
      <c r="XP133" s="40"/>
      <c r="XQ133" s="40"/>
      <c r="XR133" s="40"/>
      <c r="XS133" s="40"/>
      <c r="XT133" s="40"/>
      <c r="XU133" s="40"/>
      <c r="XV133" s="40"/>
      <c r="XW133" s="40"/>
      <c r="XX133" s="40"/>
      <c r="XY133" s="40"/>
      <c r="XZ133" s="40"/>
      <c r="YA133" s="40"/>
      <c r="YB133" s="40"/>
      <c r="YC133" s="40"/>
      <c r="YD133" s="40"/>
      <c r="YE133" s="40"/>
      <c r="YF133" s="40"/>
      <c r="YG133" s="40"/>
      <c r="YH133" s="40"/>
      <c r="YI133" s="40"/>
      <c r="YJ133" s="40"/>
      <c r="YK133" s="40"/>
      <c r="YL133" s="40"/>
      <c r="YM133" s="40"/>
      <c r="YN133" s="40"/>
      <c r="YO133" s="40"/>
      <c r="YP133" s="40"/>
      <c r="YQ133" s="40"/>
      <c r="YR133" s="40"/>
      <c r="YS133" s="40"/>
      <c r="YT133" s="40"/>
      <c r="YU133" s="40"/>
      <c r="YV133" s="40"/>
      <c r="YW133" s="40"/>
      <c r="YX133" s="40"/>
      <c r="YY133" s="40"/>
      <c r="YZ133" s="40"/>
      <c r="ZA133" s="40"/>
      <c r="ZB133" s="40"/>
      <c r="ZC133" s="40"/>
      <c r="ZD133" s="40"/>
      <c r="ZE133" s="40"/>
      <c r="ZF133" s="40"/>
      <c r="ZG133" s="40"/>
      <c r="ZH133" s="40"/>
      <c r="ZI133" s="40"/>
      <c r="ZJ133" s="40"/>
      <c r="ZK133" s="40"/>
      <c r="ZL133" s="40"/>
      <c r="ZM133" s="40"/>
      <c r="ZN133" s="40"/>
      <c r="ZO133" s="40"/>
      <c r="ZP133" s="40"/>
      <c r="ZQ133" s="40"/>
      <c r="ZR133" s="40"/>
      <c r="ZS133" s="40"/>
      <c r="ZT133" s="40"/>
      <c r="ZU133" s="40"/>
      <c r="ZV133" s="40"/>
      <c r="ZW133" s="40"/>
      <c r="ZX133" s="40"/>
      <c r="ZY133" s="40"/>
      <c r="ZZ133" s="40"/>
      <c r="AAA133" s="40"/>
      <c r="AAB133" s="40"/>
      <c r="AAC133" s="40"/>
      <c r="AAD133" s="40"/>
      <c r="AAE133" s="40"/>
      <c r="AAF133" s="40"/>
      <c r="AAG133" s="40"/>
      <c r="AAH133" s="40"/>
      <c r="AAI133" s="40"/>
      <c r="AAJ133" s="40"/>
      <c r="AAK133" s="40"/>
      <c r="AAL133" s="40"/>
      <c r="AAM133" s="40"/>
      <c r="AAN133" s="40"/>
      <c r="AAO133" s="40"/>
      <c r="AAP133" s="40"/>
      <c r="AAQ133" s="40"/>
      <c r="AAR133" s="40"/>
      <c r="AAS133" s="40"/>
      <c r="AAT133" s="40"/>
      <c r="AAU133" s="40"/>
      <c r="AAV133" s="40"/>
      <c r="AAW133" s="40"/>
      <c r="AAX133" s="40"/>
      <c r="AAY133" s="40"/>
      <c r="AAZ133" s="40"/>
      <c r="ABA133" s="40"/>
      <c r="ABB133" s="40"/>
      <c r="ABC133" s="40"/>
      <c r="ABD133" s="40"/>
      <c r="ABE133" s="40"/>
      <c r="ABF133" s="40"/>
      <c r="ABG133" s="40"/>
      <c r="ABH133" s="40"/>
      <c r="ABI133" s="40"/>
      <c r="ABJ133" s="40"/>
      <c r="ABK133" s="40"/>
      <c r="ABL133" s="40"/>
      <c r="ABM133" s="40"/>
      <c r="ABN133" s="40"/>
      <c r="ABO133" s="40"/>
      <c r="ABP133" s="40"/>
      <c r="ABQ133" s="40"/>
      <c r="ABR133" s="40"/>
      <c r="ABS133" s="40"/>
      <c r="ABT133" s="40"/>
      <c r="ABU133" s="40"/>
      <c r="ABV133" s="40"/>
      <c r="ABW133" s="40"/>
      <c r="ABX133" s="40"/>
      <c r="ABY133" s="40"/>
      <c r="ABZ133" s="40"/>
      <c r="ACA133" s="40"/>
      <c r="ACB133" s="40"/>
      <c r="ACC133" s="40"/>
      <c r="ACD133" s="40"/>
      <c r="ACE133" s="40"/>
      <c r="ACF133" s="40"/>
      <c r="ACG133" s="40"/>
      <c r="ACH133" s="40"/>
      <c r="ACI133" s="40"/>
      <c r="ACJ133" s="40"/>
      <c r="ACK133" s="40"/>
      <c r="ACL133" s="40"/>
      <c r="ACM133" s="40"/>
      <c r="ACN133" s="40"/>
      <c r="ACO133" s="40"/>
      <c r="ACP133" s="40"/>
      <c r="ACQ133" s="40"/>
      <c r="ACR133" s="40"/>
      <c r="ACS133" s="40"/>
      <c r="ACT133" s="40"/>
      <c r="ACU133" s="40"/>
      <c r="ACV133" s="40"/>
      <c r="ACW133" s="40"/>
      <c r="ACX133" s="40"/>
      <c r="ACY133" s="40"/>
      <c r="ACZ133" s="40"/>
      <c r="ADA133" s="40"/>
      <c r="ADB133" s="40"/>
      <c r="ADC133" s="40"/>
      <c r="ADD133" s="40"/>
      <c r="ADE133" s="40"/>
      <c r="ADF133" s="40"/>
      <c r="ADG133" s="40"/>
      <c r="ADH133" s="40"/>
      <c r="ADI133" s="40"/>
      <c r="ADJ133" s="40"/>
      <c r="ADK133" s="40"/>
      <c r="ADL133" s="40"/>
      <c r="ADM133" s="40"/>
      <c r="ADN133" s="40"/>
      <c r="ADO133" s="40"/>
      <c r="ADP133" s="40"/>
      <c r="ADQ133" s="40"/>
      <c r="ADR133" s="40"/>
      <c r="ADS133" s="40"/>
      <c r="ADT133" s="40"/>
      <c r="ADU133" s="40"/>
      <c r="ADV133" s="40"/>
      <c r="ADW133" s="40"/>
      <c r="ADX133" s="40"/>
      <c r="ADY133" s="40"/>
      <c r="ADZ133" s="40"/>
      <c r="AEA133" s="40"/>
      <c r="AEB133" s="40"/>
      <c r="AEC133" s="40"/>
      <c r="AED133" s="40"/>
      <c r="AEE133" s="40"/>
      <c r="AEF133" s="40"/>
      <c r="AEG133" s="40"/>
      <c r="AEH133" s="40"/>
      <c r="AEI133" s="40"/>
      <c r="AEJ133" s="40"/>
      <c r="AEK133" s="40"/>
      <c r="AEL133" s="40"/>
      <c r="AEM133" s="40"/>
      <c r="AEN133" s="40"/>
      <c r="AEO133" s="40"/>
      <c r="AEP133" s="40"/>
      <c r="AEQ133" s="40"/>
      <c r="AER133" s="40"/>
      <c r="AES133" s="40"/>
      <c r="AET133" s="40"/>
      <c r="AEU133" s="40"/>
      <c r="AEV133" s="40"/>
      <c r="AEW133" s="40"/>
      <c r="AEX133" s="40"/>
      <c r="AEY133" s="40"/>
      <c r="AEZ133" s="40"/>
      <c r="AFA133" s="40"/>
      <c r="AFB133" s="40"/>
      <c r="AFC133" s="40"/>
      <c r="AFD133" s="40"/>
      <c r="AFE133" s="40"/>
      <c r="AFF133" s="40"/>
      <c r="AFG133" s="40"/>
      <c r="AFH133" s="40"/>
      <c r="AFI133" s="40"/>
      <c r="AFJ133" s="40"/>
      <c r="AFK133" s="40"/>
      <c r="AFL133" s="40"/>
      <c r="AFM133" s="40"/>
      <c r="AFN133" s="40"/>
      <c r="AFO133" s="40"/>
      <c r="AFP133" s="40"/>
      <c r="AFQ133" s="40"/>
      <c r="AFR133" s="40"/>
      <c r="AFS133" s="40"/>
      <c r="AFT133" s="40"/>
      <c r="AFU133" s="40"/>
      <c r="AFV133" s="40"/>
      <c r="AFW133" s="40"/>
      <c r="AFX133" s="40"/>
      <c r="AFY133" s="40"/>
      <c r="AFZ133" s="40"/>
      <c r="AGA133" s="40"/>
      <c r="AGB133" s="40"/>
      <c r="AGC133" s="40"/>
      <c r="AGD133" s="40"/>
      <c r="AGE133" s="40"/>
      <c r="AGF133" s="40"/>
      <c r="AGG133" s="40"/>
      <c r="AGH133" s="40"/>
      <c r="AGI133" s="40"/>
      <c r="AGJ133" s="40"/>
      <c r="AGK133" s="40"/>
      <c r="AGL133" s="40"/>
      <c r="AGM133" s="40"/>
      <c r="AGN133" s="40"/>
      <c r="AGO133" s="40"/>
      <c r="AGP133" s="40"/>
      <c r="AGQ133" s="40"/>
      <c r="AGR133" s="40"/>
      <c r="AGS133" s="40"/>
      <c r="AGT133" s="40"/>
      <c r="AGU133" s="40"/>
      <c r="AGV133" s="40"/>
      <c r="AGW133" s="40"/>
      <c r="AGX133" s="40"/>
      <c r="AGY133" s="40"/>
      <c r="AGZ133" s="40"/>
      <c r="AHA133" s="40"/>
      <c r="AHB133" s="40"/>
      <c r="AHC133" s="40"/>
      <c r="AHD133" s="40"/>
      <c r="AHE133" s="40"/>
      <c r="AHF133" s="40"/>
      <c r="AHG133" s="40"/>
      <c r="AHH133" s="40"/>
      <c r="AHI133" s="40"/>
      <c r="AHJ133" s="40"/>
      <c r="AHK133" s="40"/>
      <c r="AHL133" s="40"/>
      <c r="AHM133" s="40"/>
      <c r="AHN133" s="40"/>
      <c r="AHO133" s="40"/>
      <c r="AHP133" s="40"/>
      <c r="AHQ133" s="40"/>
      <c r="AHR133" s="40"/>
      <c r="AHS133" s="40"/>
      <c r="AHT133" s="40"/>
      <c r="AHU133" s="40"/>
      <c r="AHV133" s="40"/>
      <c r="AHW133" s="40"/>
      <c r="AHX133" s="40"/>
      <c r="AHY133" s="40"/>
      <c r="AHZ133" s="40"/>
      <c r="AIA133" s="40"/>
      <c r="AIB133" s="40"/>
      <c r="AIC133" s="40"/>
      <c r="AID133" s="40"/>
      <c r="AIE133" s="40"/>
      <c r="AIF133" s="40"/>
      <c r="AIG133" s="40"/>
      <c r="AIH133" s="40"/>
      <c r="AII133" s="40"/>
      <c r="AIJ133" s="40"/>
      <c r="AIK133" s="40"/>
      <c r="AIL133" s="40"/>
      <c r="AIM133" s="40"/>
      <c r="AIN133" s="40"/>
      <c r="AIO133" s="40"/>
      <c r="AIP133" s="40"/>
      <c r="AIQ133" s="40"/>
      <c r="AIR133" s="40"/>
      <c r="AIS133" s="40"/>
      <c r="AIT133" s="40"/>
      <c r="AIU133" s="40"/>
      <c r="AIV133" s="40"/>
      <c r="AIW133" s="40"/>
      <c r="AIX133" s="40"/>
      <c r="AIY133" s="40"/>
      <c r="AIZ133" s="40"/>
      <c r="AJA133" s="40"/>
      <c r="AJB133" s="40"/>
      <c r="AJC133" s="40"/>
      <c r="AJD133" s="40"/>
      <c r="AJE133" s="40"/>
      <c r="AJF133" s="40"/>
      <c r="AJG133" s="40"/>
      <c r="AJH133" s="40"/>
      <c r="AJI133" s="40"/>
      <c r="AJJ133" s="40"/>
      <c r="AJK133" s="40"/>
      <c r="AJL133" s="40"/>
      <c r="AJM133" s="40"/>
      <c r="AJN133" s="40"/>
      <c r="AJO133" s="40"/>
      <c r="AJP133" s="40"/>
      <c r="AJQ133" s="40"/>
      <c r="AJR133" s="40"/>
      <c r="AJS133" s="40"/>
      <c r="AJT133" s="40"/>
      <c r="AJU133" s="40"/>
      <c r="AJV133" s="40"/>
      <c r="AJW133" s="40"/>
      <c r="AJX133" s="40"/>
      <c r="AJY133" s="40"/>
      <c r="AJZ133" s="40"/>
      <c r="AKA133" s="40"/>
      <c r="AKB133" s="40"/>
      <c r="AKC133" s="40"/>
      <c r="AKD133" s="40"/>
      <c r="AKE133" s="40"/>
      <c r="AKF133" s="40"/>
      <c r="AKG133" s="40"/>
      <c r="AKH133" s="40"/>
      <c r="AKI133" s="40"/>
      <c r="AKJ133" s="40"/>
      <c r="AKK133" s="40"/>
      <c r="AKL133" s="40"/>
      <c r="AKM133" s="40"/>
      <c r="AKN133" s="40"/>
      <c r="AKO133" s="40"/>
      <c r="AKP133" s="40"/>
      <c r="AKQ133" s="40"/>
      <c r="AKR133" s="40"/>
      <c r="AKS133" s="40"/>
      <c r="AKT133" s="40"/>
      <c r="AKU133" s="40"/>
      <c r="AKV133" s="40"/>
      <c r="AKW133" s="40"/>
      <c r="AKX133" s="40"/>
      <c r="AKY133" s="40"/>
      <c r="AKZ133" s="40"/>
      <c r="ALA133" s="40"/>
      <c r="ALB133" s="40"/>
      <c r="ALC133" s="40"/>
      <c r="ALD133" s="40"/>
      <c r="ALE133" s="40"/>
      <c r="ALF133" s="40"/>
      <c r="ALG133" s="40"/>
      <c r="ALH133" s="40"/>
      <c r="ALI133" s="40"/>
      <c r="ALJ133" s="40"/>
      <c r="ALK133" s="40"/>
      <c r="ALL133" s="40"/>
      <c r="ALM133" s="40"/>
      <c r="ALN133" s="40"/>
      <c r="ALO133" s="40"/>
      <c r="ALP133" s="40"/>
      <c r="ALQ133" s="40"/>
      <c r="ALR133" s="40"/>
      <c r="ALS133" s="40"/>
      <c r="ALT133" s="40"/>
      <c r="ALU133" s="40"/>
      <c r="ALV133" s="40"/>
      <c r="ALW133" s="40"/>
      <c r="ALX133" s="40"/>
      <c r="ALY133" s="40"/>
      <c r="ALZ133" s="40"/>
      <c r="AMA133" s="40"/>
      <c r="AMB133" s="40"/>
      <c r="AMC133" s="40"/>
      <c r="AMD133" s="40"/>
      <c r="AME133" s="40"/>
      <c r="AMF133" s="40"/>
      <c r="AMG133" s="40"/>
      <c r="AMH133" s="40"/>
      <c r="AMI133" s="40"/>
      <c r="AMJ133" s="40"/>
      <c r="AMK133" s="40"/>
      <c r="AML133" s="40"/>
      <c r="AMM133" s="40"/>
      <c r="AMN133" s="40"/>
      <c r="AMO133" s="40"/>
      <c r="AMP133" s="40"/>
      <c r="AMQ133" s="40"/>
      <c r="AMR133" s="40"/>
      <c r="AMS133" s="40"/>
      <c r="AMT133" s="40"/>
      <c r="AMU133" s="40"/>
      <c r="AMV133" s="40"/>
      <c r="AMW133" s="40"/>
      <c r="AMX133" s="40"/>
      <c r="AMY133" s="40"/>
      <c r="AMZ133" s="40"/>
      <c r="ANA133" s="40"/>
      <c r="ANB133" s="40"/>
      <c r="ANC133" s="40"/>
      <c r="AND133" s="40"/>
      <c r="ANE133" s="40"/>
      <c r="ANF133" s="40"/>
      <c r="ANG133" s="40"/>
      <c r="ANH133" s="40"/>
      <c r="ANI133" s="40"/>
      <c r="ANJ133" s="40"/>
      <c r="ANK133" s="40"/>
      <c r="ANL133" s="40"/>
      <c r="ANM133" s="40"/>
      <c r="ANN133" s="40"/>
      <c r="ANO133" s="40"/>
      <c r="ANP133" s="40"/>
      <c r="ANQ133" s="40"/>
      <c r="ANR133" s="40"/>
      <c r="ANS133" s="40"/>
      <c r="ANT133" s="40"/>
      <c r="ANU133" s="40"/>
      <c r="ANV133" s="40"/>
      <c r="ANW133" s="40"/>
      <c r="ANX133" s="40"/>
      <c r="ANY133" s="40"/>
      <c r="ANZ133" s="40"/>
      <c r="AOA133" s="40"/>
      <c r="AOB133" s="40"/>
      <c r="AOC133" s="40"/>
      <c r="AOD133" s="40"/>
      <c r="AOE133" s="40"/>
      <c r="AOF133" s="40"/>
      <c r="AOG133" s="40"/>
      <c r="AOH133" s="40"/>
      <c r="AOI133" s="40"/>
      <c r="AOJ133" s="40"/>
      <c r="AOK133" s="40"/>
      <c r="AOL133" s="40"/>
      <c r="AOM133" s="40"/>
      <c r="AON133" s="40"/>
      <c r="AOO133" s="40"/>
      <c r="AOP133" s="40"/>
      <c r="AOQ133" s="40"/>
      <c r="AOR133" s="40"/>
      <c r="AOS133" s="40"/>
      <c r="AOT133" s="40"/>
      <c r="AOU133" s="40"/>
      <c r="AOV133" s="40"/>
      <c r="AOW133" s="40"/>
      <c r="AOX133" s="40"/>
      <c r="AOY133" s="40"/>
      <c r="AOZ133" s="40"/>
      <c r="APA133" s="40"/>
      <c r="APB133" s="40"/>
      <c r="APC133" s="40"/>
      <c r="APD133" s="40"/>
      <c r="APE133" s="40"/>
      <c r="APF133" s="40"/>
      <c r="APG133" s="40"/>
      <c r="APH133" s="40"/>
      <c r="API133" s="40"/>
      <c r="APJ133" s="40"/>
      <c r="APK133" s="40"/>
      <c r="APL133" s="40"/>
      <c r="APM133" s="40"/>
      <c r="APN133" s="40"/>
      <c r="APO133" s="40"/>
      <c r="APP133" s="40"/>
      <c r="APQ133" s="40"/>
      <c r="APR133" s="40"/>
      <c r="APS133" s="40"/>
      <c r="APT133" s="40"/>
      <c r="APU133" s="40"/>
      <c r="APV133" s="40"/>
      <c r="APW133" s="40"/>
      <c r="APX133" s="40"/>
      <c r="APY133" s="40"/>
      <c r="APZ133" s="40"/>
      <c r="AQA133" s="40"/>
      <c r="AQB133" s="40"/>
      <c r="AQC133" s="40"/>
      <c r="AQD133" s="40"/>
      <c r="AQE133" s="40"/>
      <c r="AQF133" s="40"/>
      <c r="AQG133" s="40"/>
      <c r="AQH133" s="40"/>
      <c r="AQI133" s="40"/>
      <c r="AQJ133" s="40"/>
      <c r="AQK133" s="40"/>
      <c r="AQL133" s="40"/>
      <c r="AQM133" s="40"/>
      <c r="AQN133" s="40"/>
      <c r="AQO133" s="40"/>
      <c r="AQP133" s="40"/>
      <c r="AQQ133" s="40"/>
      <c r="AQR133" s="40"/>
      <c r="AQS133" s="40"/>
      <c r="AQT133" s="40"/>
      <c r="AQU133" s="40"/>
      <c r="AQV133" s="40"/>
      <c r="AQW133" s="40"/>
      <c r="AQX133" s="40"/>
      <c r="AQY133" s="40"/>
      <c r="AQZ133" s="40"/>
      <c r="ARA133" s="40"/>
      <c r="ARB133" s="40"/>
      <c r="ARC133" s="40"/>
      <c r="ARD133" s="40"/>
      <c r="ARE133" s="40"/>
      <c r="ARF133" s="40"/>
      <c r="ARG133" s="40"/>
      <c r="ARH133" s="40"/>
      <c r="ARI133" s="40"/>
      <c r="ARJ133" s="40"/>
      <c r="ARK133" s="40"/>
      <c r="ARL133" s="40"/>
      <c r="ARM133" s="40"/>
      <c r="ARN133" s="40"/>
      <c r="ARO133" s="40"/>
      <c r="ARP133" s="40"/>
      <c r="ARQ133" s="40"/>
      <c r="ARR133" s="40"/>
      <c r="ARS133" s="40"/>
      <c r="ART133" s="40"/>
      <c r="ARU133" s="40"/>
      <c r="ARV133" s="40"/>
      <c r="ARW133" s="40"/>
      <c r="ARX133" s="40"/>
      <c r="ARY133" s="40"/>
      <c r="ARZ133" s="40"/>
      <c r="ASA133" s="40"/>
      <c r="ASB133" s="40"/>
      <c r="ASC133" s="40"/>
      <c r="ASD133" s="40"/>
      <c r="ASE133" s="40"/>
      <c r="ASF133" s="40"/>
      <c r="ASG133" s="40"/>
      <c r="ASH133" s="40"/>
      <c r="ASI133" s="40"/>
      <c r="ASJ133" s="40"/>
      <c r="ASK133" s="40"/>
      <c r="ASL133" s="40"/>
      <c r="ASM133" s="40"/>
      <c r="ASN133" s="40"/>
      <c r="ASO133" s="40"/>
      <c r="ASP133" s="40"/>
      <c r="ASQ133" s="40"/>
      <c r="ASR133" s="40"/>
      <c r="ASS133" s="40"/>
      <c r="AST133" s="40"/>
      <c r="ASU133" s="40"/>
      <c r="ASV133" s="40"/>
      <c r="ASW133" s="40"/>
      <c r="ASX133" s="40"/>
      <c r="ASY133" s="40"/>
      <c r="ASZ133" s="40"/>
      <c r="ATA133" s="40"/>
      <c r="ATB133" s="40"/>
      <c r="ATC133" s="40"/>
      <c r="ATD133" s="40"/>
      <c r="ATE133" s="40"/>
      <c r="ATF133" s="40"/>
      <c r="ATG133" s="40"/>
      <c r="ATH133" s="40"/>
      <c r="ATI133" s="40"/>
      <c r="ATJ133" s="40"/>
      <c r="ATK133" s="40"/>
      <c r="ATL133" s="40"/>
      <c r="ATM133" s="40"/>
      <c r="ATN133" s="40"/>
      <c r="ATO133" s="40"/>
      <c r="ATP133" s="40"/>
      <c r="ATQ133" s="40"/>
      <c r="ATR133" s="40"/>
      <c r="ATS133" s="40"/>
      <c r="ATT133" s="40"/>
      <c r="ATU133" s="40"/>
      <c r="ATV133" s="40"/>
      <c r="ATW133" s="40"/>
      <c r="ATX133" s="40"/>
      <c r="ATY133" s="40"/>
      <c r="ATZ133" s="40"/>
      <c r="AUA133" s="40"/>
      <c r="AUB133" s="40"/>
      <c r="AUC133" s="40"/>
      <c r="AUD133" s="40"/>
      <c r="AUE133" s="40"/>
      <c r="AUF133" s="40"/>
      <c r="AUG133" s="40"/>
      <c r="AUH133" s="40"/>
      <c r="AUI133" s="40"/>
      <c r="AUJ133" s="40"/>
      <c r="AUK133" s="40"/>
      <c r="AUL133" s="40"/>
      <c r="AUM133" s="40"/>
      <c r="AUN133" s="40"/>
      <c r="AUO133" s="40"/>
      <c r="AUP133" s="40"/>
      <c r="AUQ133" s="40"/>
      <c r="AUR133" s="40"/>
      <c r="AUS133" s="40"/>
      <c r="AUT133" s="40"/>
      <c r="AUU133" s="40"/>
      <c r="AUV133" s="40"/>
      <c r="AUW133" s="40"/>
      <c r="AUX133" s="40"/>
      <c r="AUY133" s="40"/>
      <c r="AUZ133" s="40"/>
      <c r="AVA133" s="40"/>
      <c r="AVB133" s="40"/>
      <c r="AVC133" s="40"/>
      <c r="AVD133" s="40"/>
      <c r="AVE133" s="40"/>
      <c r="AVF133" s="40"/>
      <c r="AVG133" s="40"/>
      <c r="AVH133" s="40"/>
      <c r="AVI133" s="40"/>
      <c r="AVJ133" s="40"/>
      <c r="AVK133" s="40"/>
      <c r="AVL133" s="40"/>
      <c r="AVM133" s="40"/>
      <c r="AVN133" s="40"/>
      <c r="AVO133" s="40"/>
      <c r="AVP133" s="40"/>
      <c r="AVQ133" s="40"/>
      <c r="AVR133" s="40"/>
      <c r="AVS133" s="40"/>
      <c r="AVT133" s="40"/>
      <c r="AVU133" s="40"/>
      <c r="AVV133" s="40"/>
      <c r="AVW133" s="40"/>
      <c r="AVX133" s="40"/>
      <c r="AVY133" s="40"/>
      <c r="AVZ133" s="40"/>
      <c r="AWA133" s="40"/>
      <c r="AWB133" s="40"/>
      <c r="AWC133" s="40"/>
      <c r="AWD133" s="40"/>
      <c r="AWE133" s="40"/>
      <c r="AWF133" s="40"/>
      <c r="AWG133" s="40"/>
      <c r="AWH133" s="40"/>
      <c r="AWI133" s="40"/>
      <c r="AWJ133" s="40"/>
      <c r="AWK133" s="40"/>
      <c r="AWL133" s="40"/>
      <c r="AWM133" s="40"/>
      <c r="AWN133" s="40"/>
      <c r="AWO133" s="40"/>
      <c r="AWP133" s="40"/>
      <c r="AWQ133" s="40"/>
      <c r="AWR133" s="40"/>
      <c r="AWS133" s="40"/>
      <c r="AWT133" s="40"/>
      <c r="AWU133" s="40"/>
      <c r="AWV133" s="40"/>
      <c r="AWW133" s="40"/>
      <c r="AWX133" s="40"/>
      <c r="AWY133" s="40"/>
      <c r="AWZ133" s="40"/>
      <c r="AXA133" s="40"/>
      <c r="AXB133" s="40"/>
      <c r="AXC133" s="40"/>
      <c r="AXD133" s="40"/>
      <c r="AXE133" s="40"/>
      <c r="AXF133" s="40"/>
      <c r="AXG133" s="40"/>
      <c r="AXH133" s="40"/>
      <c r="AXI133" s="40"/>
      <c r="AXJ133" s="40"/>
      <c r="AXK133" s="40"/>
      <c r="AXL133" s="40"/>
      <c r="AXM133" s="40"/>
      <c r="AXN133" s="40"/>
      <c r="AXO133" s="40"/>
      <c r="AXP133" s="40"/>
      <c r="AXQ133" s="40"/>
      <c r="AXR133" s="40"/>
      <c r="AXS133" s="40"/>
      <c r="AXT133" s="40"/>
      <c r="AXU133" s="40"/>
      <c r="AXV133" s="40"/>
      <c r="AXW133" s="40"/>
      <c r="AXX133" s="40"/>
      <c r="AXY133" s="40"/>
      <c r="AXZ133" s="40"/>
      <c r="AYA133" s="40"/>
      <c r="AYB133" s="40"/>
      <c r="AYC133" s="40"/>
      <c r="AYD133" s="40"/>
      <c r="AYE133" s="40"/>
      <c r="AYF133" s="40"/>
      <c r="AYG133" s="40"/>
      <c r="AYH133" s="40"/>
      <c r="AYI133" s="40"/>
      <c r="AYJ133" s="40"/>
      <c r="AYK133" s="40"/>
      <c r="AYL133" s="40"/>
      <c r="AYM133" s="40"/>
      <c r="AYN133" s="40"/>
      <c r="AYO133" s="40"/>
      <c r="AYP133" s="40"/>
      <c r="AYQ133" s="40"/>
      <c r="AYR133" s="40"/>
      <c r="AYS133" s="40"/>
      <c r="AYT133" s="40"/>
      <c r="AYU133" s="40"/>
      <c r="AYV133" s="40"/>
      <c r="AYW133" s="40"/>
      <c r="AYX133" s="40"/>
      <c r="AYY133" s="40"/>
      <c r="AYZ133" s="40"/>
      <c r="AZA133" s="40"/>
      <c r="AZB133" s="40"/>
      <c r="AZC133" s="40"/>
      <c r="AZD133" s="40"/>
      <c r="AZE133" s="40"/>
      <c r="AZF133" s="40"/>
      <c r="AZG133" s="40"/>
      <c r="AZH133" s="40"/>
      <c r="AZI133" s="40"/>
      <c r="AZJ133" s="40"/>
      <c r="AZK133" s="40"/>
      <c r="AZL133" s="40"/>
      <c r="AZM133" s="40"/>
      <c r="AZN133" s="40"/>
      <c r="AZO133" s="40"/>
      <c r="AZP133" s="40"/>
      <c r="AZQ133" s="40"/>
      <c r="AZR133" s="40"/>
      <c r="AZS133" s="40"/>
      <c r="AZT133" s="40"/>
      <c r="AZU133" s="40"/>
      <c r="AZV133" s="40"/>
      <c r="AZW133" s="40"/>
      <c r="AZX133" s="40"/>
      <c r="AZY133" s="40"/>
      <c r="AZZ133" s="40"/>
      <c r="BAA133" s="40"/>
      <c r="BAB133" s="40"/>
      <c r="BAC133" s="40"/>
      <c r="BAD133" s="40"/>
      <c r="BAE133" s="40"/>
      <c r="BAF133" s="40"/>
      <c r="BAG133" s="40"/>
      <c r="BAH133" s="40"/>
      <c r="BAI133" s="40"/>
      <c r="BAJ133" s="40"/>
      <c r="BAK133" s="40"/>
      <c r="BAL133" s="40"/>
      <c r="BAM133" s="40"/>
      <c r="BAN133" s="40"/>
      <c r="BAO133" s="40"/>
      <c r="BAP133" s="40"/>
      <c r="BAQ133" s="40"/>
      <c r="BAR133" s="40"/>
      <c r="BAS133" s="40"/>
      <c r="BAT133" s="40"/>
      <c r="BAU133" s="40"/>
      <c r="BAV133" s="40"/>
      <c r="BAW133" s="40"/>
      <c r="BAX133" s="40"/>
      <c r="BAY133" s="40"/>
      <c r="BAZ133" s="40"/>
      <c r="BBA133" s="40"/>
      <c r="BBB133" s="40"/>
      <c r="BBC133" s="40"/>
      <c r="BBD133" s="40"/>
      <c r="BBE133" s="40"/>
      <c r="BBF133" s="40"/>
      <c r="BBG133" s="40"/>
      <c r="BBH133" s="40"/>
      <c r="BBI133" s="40"/>
      <c r="BBJ133" s="40"/>
      <c r="BBK133" s="40"/>
      <c r="BBL133" s="40"/>
      <c r="BBM133" s="40"/>
      <c r="BBN133" s="40"/>
      <c r="BBO133" s="40"/>
      <c r="BBP133" s="40"/>
      <c r="BBQ133" s="40"/>
      <c r="BBR133" s="40"/>
      <c r="BBS133" s="40"/>
      <c r="BBT133" s="40"/>
      <c r="BBU133" s="40"/>
      <c r="BBV133" s="40"/>
      <c r="BBW133" s="40"/>
      <c r="BBX133" s="40"/>
      <c r="BBY133" s="40"/>
      <c r="BBZ133" s="40"/>
      <c r="BCA133" s="40"/>
      <c r="BCB133" s="40"/>
      <c r="BCC133" s="40"/>
      <c r="BCD133" s="40"/>
      <c r="BCE133" s="40"/>
      <c r="BCF133" s="40"/>
      <c r="BCG133" s="40"/>
      <c r="BCH133" s="40"/>
      <c r="BCI133" s="40"/>
      <c r="BCJ133" s="40"/>
      <c r="BCK133" s="40"/>
      <c r="BCL133" s="40"/>
      <c r="BCM133" s="40"/>
      <c r="BCN133" s="40"/>
      <c r="BCO133" s="40"/>
      <c r="BCP133" s="40"/>
      <c r="BCQ133" s="40"/>
      <c r="BCR133" s="40"/>
      <c r="BCS133" s="40"/>
      <c r="BCT133" s="40"/>
      <c r="BCU133" s="40"/>
      <c r="BCV133" s="40"/>
      <c r="BCW133" s="40"/>
      <c r="BCX133" s="40"/>
      <c r="BCY133" s="40"/>
      <c r="BCZ133" s="40"/>
      <c r="BDA133" s="40"/>
      <c r="BDB133" s="40"/>
      <c r="BDC133" s="40"/>
      <c r="BDD133" s="40"/>
      <c r="BDE133" s="40"/>
      <c r="BDF133" s="40"/>
      <c r="BDG133" s="40"/>
      <c r="BDH133" s="40"/>
      <c r="BDI133" s="40"/>
      <c r="BDJ133" s="40"/>
      <c r="BDK133" s="40"/>
      <c r="BDL133" s="40"/>
      <c r="BDM133" s="40"/>
      <c r="BDN133" s="40"/>
      <c r="BDO133" s="40"/>
      <c r="BDP133" s="40"/>
      <c r="BDQ133" s="40"/>
      <c r="BDR133" s="40"/>
      <c r="BDS133" s="40"/>
      <c r="BDT133" s="40"/>
      <c r="BDU133" s="40"/>
      <c r="BDV133" s="40"/>
      <c r="BDW133" s="40"/>
      <c r="BDX133" s="40"/>
      <c r="BDY133" s="40"/>
      <c r="BDZ133" s="40"/>
      <c r="BEA133" s="40"/>
      <c r="BEB133" s="40"/>
      <c r="BEC133" s="40"/>
      <c r="BED133" s="40"/>
      <c r="BEE133" s="40"/>
      <c r="BEF133" s="40"/>
      <c r="BEG133" s="40"/>
      <c r="BEH133" s="40"/>
      <c r="BEI133" s="40"/>
      <c r="BEJ133" s="40"/>
      <c r="BEK133" s="40"/>
      <c r="BEL133" s="40"/>
      <c r="BEM133" s="40"/>
      <c r="BEN133" s="40"/>
      <c r="BEO133" s="40"/>
      <c r="BEP133" s="40"/>
      <c r="BEQ133" s="40"/>
      <c r="BER133" s="40"/>
      <c r="BES133" s="40"/>
      <c r="BET133" s="40"/>
      <c r="BEU133" s="40"/>
      <c r="BEV133" s="40"/>
      <c r="BEW133" s="40"/>
      <c r="BEX133" s="40"/>
      <c r="BEY133" s="40"/>
      <c r="BEZ133" s="40"/>
      <c r="BFA133" s="40"/>
      <c r="BFB133" s="40"/>
      <c r="BFC133" s="40"/>
      <c r="BFD133" s="40"/>
      <c r="BFE133" s="40"/>
      <c r="BFF133" s="40"/>
      <c r="BFG133" s="40"/>
      <c r="BFH133" s="40"/>
      <c r="BFI133" s="40"/>
      <c r="BFJ133" s="40"/>
      <c r="BFK133" s="40"/>
      <c r="BFL133" s="40"/>
      <c r="BFM133" s="40"/>
      <c r="BFN133" s="40"/>
      <c r="BFO133" s="40"/>
      <c r="BFP133" s="40"/>
      <c r="BFQ133" s="40"/>
      <c r="BFR133" s="40"/>
      <c r="BFS133" s="40"/>
      <c r="BFT133" s="40"/>
      <c r="BFU133" s="40"/>
      <c r="BFV133" s="40"/>
      <c r="BFW133" s="40"/>
      <c r="BFX133" s="40"/>
      <c r="BFY133" s="40"/>
      <c r="BFZ133" s="40"/>
      <c r="BGA133" s="40"/>
      <c r="BGB133" s="40"/>
      <c r="BGC133" s="40"/>
      <c r="BGD133" s="40"/>
      <c r="BGE133" s="40"/>
      <c r="BGF133" s="40"/>
      <c r="BGG133" s="40"/>
      <c r="BGH133" s="40"/>
      <c r="BGI133" s="40"/>
      <c r="BGJ133" s="40"/>
      <c r="BGK133" s="40"/>
      <c r="BGL133" s="40"/>
      <c r="BGM133" s="40"/>
      <c r="BGN133" s="40"/>
      <c r="BGO133" s="40"/>
      <c r="BGP133" s="40"/>
      <c r="BGQ133" s="40"/>
      <c r="BGR133" s="40"/>
      <c r="BGS133" s="40"/>
      <c r="BGT133" s="40"/>
      <c r="BGU133" s="40"/>
      <c r="BGV133" s="40"/>
      <c r="BGW133" s="40"/>
      <c r="BGX133" s="40"/>
      <c r="BGY133" s="40"/>
      <c r="BGZ133" s="40"/>
      <c r="BHA133" s="40"/>
      <c r="BHB133" s="40"/>
      <c r="BHC133" s="40"/>
      <c r="BHD133" s="40"/>
      <c r="BHE133" s="40"/>
      <c r="BHF133" s="40"/>
      <c r="BHG133" s="40"/>
      <c r="BHH133" s="40"/>
      <c r="BHI133" s="40"/>
      <c r="BHJ133" s="40"/>
      <c r="BHK133" s="40"/>
      <c r="BHL133" s="40"/>
      <c r="BHM133" s="40"/>
      <c r="BHN133" s="40"/>
      <c r="BHO133" s="40"/>
      <c r="BHP133" s="40"/>
      <c r="BHQ133" s="40"/>
      <c r="BHR133" s="40"/>
      <c r="BHS133" s="40"/>
      <c r="BHT133" s="40"/>
      <c r="BHU133" s="40"/>
      <c r="BHV133" s="40"/>
      <c r="BHW133" s="40"/>
      <c r="BHX133" s="40"/>
      <c r="BHY133" s="40"/>
      <c r="BHZ133" s="40"/>
      <c r="BIA133" s="40"/>
      <c r="BIB133" s="40"/>
      <c r="BIC133" s="40"/>
      <c r="BID133" s="40"/>
      <c r="BIE133" s="40"/>
      <c r="BIF133" s="40"/>
      <c r="BIG133" s="40"/>
      <c r="BIH133" s="40"/>
      <c r="BII133" s="40"/>
      <c r="BIJ133" s="40"/>
      <c r="BIK133" s="40"/>
      <c r="BIL133" s="40"/>
      <c r="BIM133" s="40"/>
      <c r="BIN133" s="40"/>
      <c r="BIO133" s="40"/>
      <c r="BIP133" s="40"/>
      <c r="BIQ133" s="40"/>
      <c r="BIR133" s="40"/>
      <c r="BIS133" s="40"/>
      <c r="BIT133" s="40"/>
      <c r="BIU133" s="40"/>
      <c r="BIV133" s="40"/>
      <c r="BIW133" s="40"/>
      <c r="BIX133" s="40"/>
      <c r="BIY133" s="40"/>
      <c r="BIZ133" s="40"/>
      <c r="BJA133" s="40"/>
      <c r="BJB133" s="40"/>
      <c r="BJC133" s="40"/>
      <c r="BJD133" s="40"/>
      <c r="BJE133" s="40"/>
      <c r="BJF133" s="40"/>
      <c r="BJG133" s="40"/>
      <c r="BJH133" s="40"/>
      <c r="BJI133" s="40"/>
      <c r="BJJ133" s="40"/>
      <c r="BJK133" s="40"/>
      <c r="BJL133" s="40"/>
      <c r="BJM133" s="40"/>
      <c r="BJN133" s="40"/>
      <c r="BJO133" s="40"/>
      <c r="BJP133" s="40"/>
      <c r="BJQ133" s="40"/>
      <c r="BJR133" s="40"/>
      <c r="BJS133" s="40"/>
      <c r="BJT133" s="40"/>
      <c r="BJU133" s="40"/>
      <c r="BJV133" s="40"/>
      <c r="BJW133" s="40"/>
      <c r="BJX133" s="40"/>
      <c r="BJY133" s="40"/>
      <c r="BJZ133" s="40"/>
      <c r="BKA133" s="40"/>
      <c r="BKB133" s="40"/>
      <c r="BKC133" s="40"/>
      <c r="BKD133" s="40"/>
      <c r="BKE133" s="40"/>
      <c r="BKF133" s="40"/>
      <c r="BKG133" s="40"/>
      <c r="BKH133" s="40"/>
      <c r="BKI133" s="40"/>
      <c r="BKJ133" s="40"/>
      <c r="BKK133" s="40"/>
      <c r="BKL133" s="40"/>
      <c r="BKM133" s="40"/>
      <c r="BKN133" s="40"/>
      <c r="BKO133" s="40"/>
      <c r="BKP133" s="40"/>
      <c r="BKQ133" s="40"/>
      <c r="BKR133" s="40"/>
      <c r="BKS133" s="40"/>
      <c r="BKT133" s="40"/>
      <c r="BKU133" s="40"/>
      <c r="BKV133" s="40"/>
      <c r="BKW133" s="40"/>
      <c r="BKX133" s="40"/>
      <c r="BKY133" s="40"/>
      <c r="BKZ133" s="40"/>
      <c r="BLA133" s="40"/>
      <c r="BLB133" s="40"/>
      <c r="BLC133" s="40"/>
      <c r="BLD133" s="40"/>
      <c r="BLE133" s="40"/>
      <c r="BLF133" s="40"/>
      <c r="BLG133" s="40"/>
      <c r="BLH133" s="40"/>
      <c r="BLI133" s="40"/>
      <c r="BLJ133" s="40"/>
      <c r="BLK133" s="40"/>
      <c r="BLL133" s="40"/>
      <c r="BLM133" s="40"/>
      <c r="BLN133" s="40"/>
      <c r="BLO133" s="40"/>
      <c r="BLP133" s="40"/>
      <c r="BLQ133" s="40"/>
      <c r="BLR133" s="40"/>
      <c r="BLS133" s="40"/>
      <c r="BLT133" s="40"/>
      <c r="BLU133" s="40"/>
      <c r="BLV133" s="40"/>
      <c r="BLW133" s="40"/>
      <c r="BLX133" s="40"/>
      <c r="BLY133" s="40"/>
      <c r="BLZ133" s="40"/>
      <c r="BMA133" s="40"/>
      <c r="BMB133" s="40"/>
      <c r="BMC133" s="40"/>
      <c r="BMD133" s="40"/>
      <c r="BME133" s="40"/>
      <c r="BMF133" s="40"/>
      <c r="BMG133" s="40"/>
      <c r="BMH133" s="40"/>
      <c r="BMI133" s="40"/>
      <c r="BMJ133" s="40"/>
      <c r="BMK133" s="40"/>
      <c r="BML133" s="40"/>
      <c r="BMM133" s="40"/>
      <c r="BMN133" s="40"/>
      <c r="BMO133" s="40"/>
      <c r="BMP133" s="40"/>
      <c r="BMQ133" s="40"/>
      <c r="BMR133" s="40"/>
      <c r="BMS133" s="40"/>
      <c r="BMT133" s="40"/>
      <c r="BMU133" s="40"/>
      <c r="BMV133" s="40"/>
      <c r="BMW133" s="40"/>
      <c r="BMX133" s="40"/>
      <c r="BMY133" s="40"/>
      <c r="BMZ133" s="40"/>
      <c r="BNA133" s="40"/>
      <c r="BNB133" s="40"/>
      <c r="BNC133" s="40"/>
      <c r="BND133" s="40"/>
      <c r="BNE133" s="40"/>
      <c r="BNF133" s="40"/>
      <c r="BNG133" s="40"/>
      <c r="BNH133" s="40"/>
      <c r="BNI133" s="40"/>
      <c r="BNJ133" s="40"/>
      <c r="BNK133" s="40"/>
      <c r="BNL133" s="40"/>
      <c r="BNM133" s="40"/>
      <c r="BNN133" s="40"/>
      <c r="BNO133" s="40"/>
      <c r="BNP133" s="40"/>
      <c r="BNQ133" s="40"/>
      <c r="BNR133" s="40"/>
      <c r="BNS133" s="40"/>
      <c r="BNT133" s="40"/>
      <c r="BNU133" s="40"/>
      <c r="BNV133" s="40"/>
      <c r="BNW133" s="40"/>
      <c r="BNX133" s="40"/>
      <c r="BNY133" s="40"/>
      <c r="BNZ133" s="40"/>
      <c r="BOA133" s="40"/>
      <c r="BOB133" s="40"/>
      <c r="BOC133" s="40"/>
      <c r="BOD133" s="40"/>
      <c r="BOE133" s="40"/>
      <c r="BOF133" s="40"/>
      <c r="BOG133" s="40"/>
      <c r="BOH133" s="40"/>
      <c r="BOI133" s="40"/>
      <c r="BOJ133" s="40"/>
      <c r="BOK133" s="40"/>
      <c r="BOL133" s="40"/>
      <c r="BOM133" s="40"/>
      <c r="BON133" s="40"/>
      <c r="BOO133" s="40"/>
      <c r="BOP133" s="40"/>
      <c r="BOQ133" s="40"/>
      <c r="BOR133" s="40"/>
      <c r="BOS133" s="40"/>
      <c r="BOT133" s="40"/>
      <c r="BOU133" s="40"/>
      <c r="BOV133" s="40"/>
      <c r="BOW133" s="40"/>
      <c r="BOX133" s="40"/>
      <c r="BOY133" s="40"/>
      <c r="BOZ133" s="40"/>
      <c r="BPA133" s="40"/>
      <c r="BPB133" s="40"/>
      <c r="BPC133" s="40"/>
      <c r="BPD133" s="40"/>
      <c r="BPE133" s="40"/>
      <c r="BPF133" s="40"/>
      <c r="BPG133" s="40"/>
      <c r="BPH133" s="40"/>
      <c r="BPI133" s="40"/>
      <c r="BPJ133" s="40"/>
      <c r="BPK133" s="40"/>
      <c r="BPL133" s="40"/>
      <c r="BPM133" s="40"/>
      <c r="BPN133" s="40"/>
      <c r="BPO133" s="40"/>
      <c r="BPP133" s="40"/>
      <c r="BPQ133" s="40"/>
      <c r="BPR133" s="40"/>
      <c r="BPS133" s="40"/>
      <c r="BPT133" s="40"/>
      <c r="BPU133" s="40"/>
      <c r="BPV133" s="40"/>
      <c r="BPW133" s="40"/>
      <c r="BPX133" s="40"/>
      <c r="BPY133" s="40"/>
      <c r="BPZ133" s="40"/>
      <c r="BQA133" s="40"/>
      <c r="BQB133" s="40"/>
      <c r="BQC133" s="40"/>
      <c r="BQD133" s="40"/>
      <c r="BQE133" s="40"/>
      <c r="BQF133" s="40"/>
      <c r="BQG133" s="40"/>
      <c r="BQH133" s="40"/>
      <c r="BQI133" s="40"/>
      <c r="BQJ133" s="40"/>
      <c r="BQK133" s="40"/>
      <c r="BQL133" s="40"/>
      <c r="BQM133" s="40"/>
      <c r="BQN133" s="40"/>
      <c r="BQO133" s="40"/>
      <c r="BQP133" s="40"/>
      <c r="BQQ133" s="40"/>
      <c r="BQR133" s="40"/>
      <c r="BQS133" s="40"/>
      <c r="BQT133" s="40"/>
      <c r="BQU133" s="40"/>
      <c r="BQV133" s="40"/>
      <c r="BQW133" s="40"/>
      <c r="BQX133" s="40"/>
      <c r="BQY133" s="40"/>
      <c r="BQZ133" s="40"/>
      <c r="BRA133" s="40"/>
      <c r="BRB133" s="40"/>
      <c r="BRC133" s="40"/>
      <c r="BRD133" s="40"/>
      <c r="BRE133" s="40"/>
      <c r="BRF133" s="40"/>
      <c r="BRG133" s="40"/>
      <c r="BRH133" s="40"/>
      <c r="BRI133" s="40"/>
      <c r="BRJ133" s="40"/>
      <c r="BRK133" s="40"/>
      <c r="BRL133" s="40"/>
      <c r="BRM133" s="40"/>
      <c r="BRN133" s="40"/>
      <c r="BRO133" s="40"/>
      <c r="BRP133" s="40"/>
      <c r="BRQ133" s="40"/>
      <c r="BRR133" s="40"/>
      <c r="BRS133" s="40"/>
      <c r="BRT133" s="40"/>
      <c r="BRU133" s="40"/>
      <c r="BRV133" s="40"/>
      <c r="BRW133" s="40"/>
      <c r="BRX133" s="40"/>
      <c r="BRY133" s="40"/>
      <c r="BRZ133" s="40"/>
      <c r="BSA133" s="40"/>
      <c r="BSB133" s="40"/>
      <c r="BSC133" s="40"/>
      <c r="BSD133" s="40"/>
      <c r="BSE133" s="40"/>
      <c r="BSF133" s="40"/>
      <c r="BSG133" s="40"/>
      <c r="BSH133" s="40"/>
      <c r="BSI133" s="40"/>
      <c r="BSJ133" s="40"/>
      <c r="BSK133" s="40"/>
      <c r="BSL133" s="40"/>
      <c r="BSM133" s="40"/>
      <c r="BSN133" s="40"/>
      <c r="BSO133" s="40"/>
      <c r="BSP133" s="40"/>
      <c r="BSQ133" s="40"/>
      <c r="BSR133" s="40"/>
      <c r="BSS133" s="40"/>
      <c r="BST133" s="40"/>
      <c r="BSU133" s="40"/>
      <c r="BSV133" s="40"/>
      <c r="BSW133" s="40"/>
      <c r="BSX133" s="40"/>
      <c r="BSY133" s="40"/>
      <c r="BSZ133" s="40"/>
      <c r="BTA133" s="40"/>
      <c r="BTB133" s="40"/>
      <c r="BTC133" s="40"/>
      <c r="BTD133" s="40"/>
      <c r="BTE133" s="40"/>
      <c r="BTF133" s="40"/>
      <c r="BTG133" s="40"/>
      <c r="BTH133" s="40"/>
      <c r="BTI133" s="40"/>
      <c r="BTJ133" s="40"/>
      <c r="BTK133" s="40"/>
      <c r="BTL133" s="40"/>
      <c r="BTM133" s="40"/>
      <c r="BTN133" s="40"/>
      <c r="BTO133" s="40"/>
      <c r="BTP133" s="40"/>
      <c r="BTQ133" s="40"/>
      <c r="BTR133" s="40"/>
      <c r="BTS133" s="40"/>
      <c r="BTT133" s="40"/>
      <c r="BTU133" s="40"/>
      <c r="BTV133" s="40"/>
      <c r="BTW133" s="40"/>
      <c r="BTX133" s="40"/>
      <c r="BTY133" s="40"/>
      <c r="BTZ133" s="40"/>
      <c r="BUA133" s="40"/>
      <c r="BUB133" s="40"/>
      <c r="BUC133" s="40"/>
      <c r="BUD133" s="40"/>
      <c r="BUE133" s="40"/>
      <c r="BUF133" s="40"/>
      <c r="BUG133" s="40"/>
      <c r="BUH133" s="40"/>
      <c r="BUI133" s="40"/>
      <c r="BUJ133" s="40"/>
      <c r="BUK133" s="40"/>
      <c r="BUL133" s="40"/>
      <c r="BUM133" s="40"/>
      <c r="BUN133" s="40"/>
      <c r="BUO133" s="40"/>
      <c r="BUP133" s="40"/>
      <c r="BUQ133" s="40"/>
      <c r="BUR133" s="40"/>
      <c r="BUS133" s="40"/>
      <c r="BUT133" s="40"/>
      <c r="BUU133" s="40"/>
      <c r="BUV133" s="40"/>
      <c r="BUW133" s="40"/>
      <c r="BUX133" s="40"/>
      <c r="BUY133" s="40"/>
      <c r="BUZ133" s="40"/>
      <c r="BVA133" s="40"/>
      <c r="BVB133" s="40"/>
      <c r="BVC133" s="40"/>
      <c r="BVD133" s="40"/>
      <c r="BVE133" s="40"/>
      <c r="BVF133" s="40"/>
      <c r="BVG133" s="40"/>
      <c r="BVH133" s="40"/>
      <c r="BVI133" s="40"/>
      <c r="BVJ133" s="40"/>
      <c r="BVK133" s="40"/>
      <c r="BVL133" s="40"/>
      <c r="BVM133" s="40"/>
      <c r="BVN133" s="40"/>
      <c r="BVO133" s="40"/>
      <c r="BVP133" s="40"/>
      <c r="BVQ133" s="40"/>
      <c r="BVR133" s="40"/>
      <c r="BVS133" s="40"/>
      <c r="BVT133" s="40"/>
      <c r="BVU133" s="40"/>
      <c r="BVV133" s="40"/>
      <c r="BVW133" s="40"/>
      <c r="BVX133" s="40"/>
      <c r="BVY133" s="40"/>
      <c r="BVZ133" s="40"/>
      <c r="BWA133" s="40"/>
      <c r="BWB133" s="40"/>
      <c r="BWC133" s="40"/>
      <c r="BWD133" s="40"/>
      <c r="BWE133" s="40"/>
      <c r="BWF133" s="40"/>
      <c r="BWG133" s="40"/>
      <c r="BWH133" s="40"/>
      <c r="BWI133" s="40"/>
      <c r="BWJ133" s="40"/>
      <c r="BWK133" s="40"/>
      <c r="BWL133" s="40"/>
      <c r="BWM133" s="40"/>
      <c r="BWN133" s="40"/>
      <c r="BWO133" s="40"/>
      <c r="BWP133" s="40"/>
      <c r="BWQ133" s="40"/>
      <c r="BWR133" s="40"/>
      <c r="BWS133" s="40"/>
      <c r="BWT133" s="40"/>
      <c r="BWU133" s="40"/>
      <c r="BWV133" s="40"/>
      <c r="BWW133" s="40"/>
      <c r="BWX133" s="40"/>
      <c r="BWY133" s="40"/>
      <c r="BWZ133" s="40"/>
      <c r="BXA133" s="40"/>
      <c r="BXB133" s="40"/>
      <c r="BXC133" s="40"/>
      <c r="BXD133" s="40"/>
      <c r="BXE133" s="40"/>
      <c r="BXF133" s="40"/>
      <c r="BXG133" s="40"/>
      <c r="BXH133" s="40"/>
      <c r="BXI133" s="40"/>
      <c r="BXJ133" s="40"/>
      <c r="BXK133" s="40"/>
      <c r="BXL133" s="40"/>
      <c r="BXM133" s="40"/>
      <c r="BXN133" s="40"/>
      <c r="BXO133" s="40"/>
      <c r="BXP133" s="40"/>
      <c r="BXQ133" s="40"/>
      <c r="BXR133" s="40"/>
      <c r="BXS133" s="40"/>
      <c r="BXT133" s="40"/>
      <c r="BXU133" s="40"/>
      <c r="BXV133" s="40"/>
      <c r="BXW133" s="40"/>
      <c r="BXX133" s="40"/>
      <c r="BXY133" s="40"/>
      <c r="BXZ133" s="40"/>
      <c r="BYA133" s="40"/>
      <c r="BYB133" s="40"/>
      <c r="BYC133" s="40"/>
      <c r="BYD133" s="40"/>
      <c r="BYE133" s="40"/>
      <c r="BYF133" s="40"/>
      <c r="BYG133" s="40"/>
      <c r="BYH133" s="40"/>
      <c r="BYI133" s="40"/>
      <c r="BYJ133" s="40"/>
      <c r="BYK133" s="40"/>
      <c r="BYL133" s="40"/>
      <c r="BYM133" s="40"/>
      <c r="BYN133" s="40"/>
      <c r="BYO133" s="40"/>
      <c r="BYP133" s="40"/>
      <c r="BYQ133" s="40"/>
      <c r="BYR133" s="40"/>
      <c r="BYS133" s="40"/>
      <c r="BYT133" s="40"/>
      <c r="BYU133" s="40"/>
      <c r="BYV133" s="40"/>
      <c r="BYW133" s="40"/>
      <c r="BYX133" s="40"/>
      <c r="BYY133" s="40"/>
      <c r="BYZ133" s="40"/>
      <c r="BZA133" s="40"/>
      <c r="BZB133" s="40"/>
      <c r="BZC133" s="40"/>
      <c r="BZD133" s="40"/>
      <c r="BZE133" s="40"/>
      <c r="BZF133" s="40"/>
      <c r="BZG133" s="40"/>
      <c r="BZH133" s="40"/>
      <c r="BZI133" s="40"/>
      <c r="BZJ133" s="40"/>
      <c r="BZK133" s="40"/>
      <c r="BZL133" s="40"/>
      <c r="BZM133" s="40"/>
      <c r="BZN133" s="40"/>
      <c r="BZO133" s="40"/>
      <c r="BZP133" s="40"/>
      <c r="BZQ133" s="40"/>
      <c r="BZR133" s="40"/>
      <c r="BZS133" s="40"/>
      <c r="BZT133" s="40"/>
      <c r="BZU133" s="40"/>
      <c r="BZV133" s="40"/>
      <c r="BZW133" s="40"/>
      <c r="BZX133" s="40"/>
      <c r="BZY133" s="40"/>
      <c r="BZZ133" s="40"/>
      <c r="CAA133" s="40"/>
      <c r="CAB133" s="40"/>
      <c r="CAC133" s="40"/>
      <c r="CAD133" s="40"/>
      <c r="CAE133" s="40"/>
      <c r="CAF133" s="40"/>
      <c r="CAG133" s="40"/>
      <c r="CAH133" s="40"/>
      <c r="CAI133" s="40"/>
      <c r="CAJ133" s="40"/>
      <c r="CAK133" s="40"/>
      <c r="CAL133" s="40"/>
      <c r="CAM133" s="40"/>
      <c r="CAN133" s="40"/>
      <c r="CAO133" s="40"/>
      <c r="CAP133" s="40"/>
      <c r="CAQ133" s="40"/>
      <c r="CAR133" s="40"/>
      <c r="CAS133" s="40"/>
      <c r="CAT133" s="40"/>
      <c r="CAU133" s="40"/>
      <c r="CAV133" s="40"/>
      <c r="CAW133" s="40"/>
      <c r="CAX133" s="40"/>
      <c r="CAY133" s="40"/>
      <c r="CAZ133" s="40"/>
      <c r="CBA133" s="40"/>
      <c r="CBB133" s="40"/>
      <c r="CBC133" s="40"/>
      <c r="CBD133" s="40"/>
      <c r="CBE133" s="40"/>
      <c r="CBF133" s="40"/>
      <c r="CBG133" s="40"/>
      <c r="CBH133" s="40"/>
      <c r="CBI133" s="40"/>
      <c r="CBJ133" s="40"/>
      <c r="CBK133" s="40"/>
      <c r="CBL133" s="40"/>
      <c r="CBM133" s="40"/>
      <c r="CBN133" s="40"/>
      <c r="CBO133" s="40"/>
      <c r="CBP133" s="40"/>
      <c r="CBQ133" s="40"/>
      <c r="CBR133" s="40"/>
      <c r="CBS133" s="40"/>
      <c r="CBT133" s="40"/>
      <c r="CBU133" s="40"/>
      <c r="CBV133" s="40"/>
      <c r="CBW133" s="40"/>
      <c r="CBX133" s="40"/>
      <c r="CBY133" s="40"/>
      <c r="CBZ133" s="40"/>
      <c r="CCA133" s="40"/>
      <c r="CCB133" s="40"/>
      <c r="CCC133" s="40"/>
      <c r="CCD133" s="40"/>
      <c r="CCE133" s="40"/>
      <c r="CCF133" s="40"/>
      <c r="CCG133" s="40"/>
      <c r="CCH133" s="40"/>
      <c r="CCI133" s="40"/>
      <c r="CCJ133" s="40"/>
      <c r="CCK133" s="40"/>
      <c r="CCL133" s="40"/>
      <c r="CCM133" s="40"/>
      <c r="CCN133" s="40"/>
      <c r="CCO133" s="40"/>
      <c r="CCP133" s="40"/>
      <c r="CCQ133" s="40"/>
      <c r="CCR133" s="40"/>
      <c r="CCS133" s="40"/>
      <c r="CCT133" s="40"/>
      <c r="CCU133" s="40"/>
      <c r="CCV133" s="40"/>
      <c r="CCW133" s="40"/>
      <c r="CCX133" s="40"/>
      <c r="CCY133" s="40"/>
      <c r="CCZ133" s="40"/>
      <c r="CDA133" s="40"/>
      <c r="CDB133" s="40"/>
      <c r="CDC133" s="40"/>
      <c r="CDD133" s="40"/>
      <c r="CDE133" s="40"/>
      <c r="CDF133" s="40"/>
      <c r="CDG133" s="40"/>
      <c r="CDH133" s="40"/>
      <c r="CDI133" s="40"/>
      <c r="CDJ133" s="40"/>
      <c r="CDK133" s="40"/>
      <c r="CDL133" s="40"/>
      <c r="CDM133" s="40"/>
      <c r="CDN133" s="40"/>
      <c r="CDO133" s="40"/>
      <c r="CDP133" s="40"/>
      <c r="CDQ133" s="40"/>
      <c r="CDR133" s="40"/>
      <c r="CDS133" s="40"/>
      <c r="CDT133" s="40"/>
      <c r="CDU133" s="40"/>
      <c r="CDV133" s="40"/>
      <c r="CDW133" s="40"/>
      <c r="CDX133" s="40"/>
      <c r="CDY133" s="40"/>
      <c r="CDZ133" s="40"/>
      <c r="CEA133" s="40"/>
      <c r="CEB133" s="40"/>
      <c r="CEC133" s="40"/>
      <c r="CED133" s="40"/>
      <c r="CEE133" s="40"/>
      <c r="CEF133" s="40"/>
      <c r="CEG133" s="40"/>
      <c r="CEH133" s="40"/>
      <c r="CEI133" s="40"/>
      <c r="CEJ133" s="40"/>
      <c r="CEK133" s="40"/>
      <c r="CEL133" s="40"/>
      <c r="CEM133" s="40"/>
      <c r="CEN133" s="40"/>
      <c r="CEO133" s="40"/>
      <c r="CEP133" s="40"/>
      <c r="CEQ133" s="40"/>
      <c r="CER133" s="40"/>
      <c r="CES133" s="40"/>
      <c r="CET133" s="40"/>
      <c r="CEU133" s="40"/>
      <c r="CEV133" s="40"/>
      <c r="CEW133" s="40"/>
      <c r="CEX133" s="40"/>
      <c r="CEY133" s="40"/>
      <c r="CEZ133" s="40"/>
      <c r="CFA133" s="40"/>
      <c r="CFB133" s="40"/>
      <c r="CFC133" s="40"/>
      <c r="CFD133" s="40"/>
      <c r="CFE133" s="40"/>
      <c r="CFF133" s="40"/>
      <c r="CFG133" s="40"/>
      <c r="CFH133" s="40"/>
      <c r="CFI133" s="40"/>
      <c r="CFJ133" s="40"/>
      <c r="CFK133" s="40"/>
      <c r="CFL133" s="40"/>
      <c r="CFM133" s="40"/>
      <c r="CFN133" s="40"/>
      <c r="CFO133" s="40"/>
      <c r="CFP133" s="40"/>
      <c r="CFQ133" s="40"/>
      <c r="CFR133" s="40"/>
      <c r="CFS133" s="40"/>
      <c r="CFT133" s="40"/>
      <c r="CFU133" s="40"/>
      <c r="CFV133" s="40"/>
      <c r="CFW133" s="40"/>
      <c r="CFX133" s="40"/>
      <c r="CFY133" s="40"/>
      <c r="CFZ133" s="40"/>
      <c r="CGA133" s="40"/>
      <c r="CGB133" s="40"/>
      <c r="CGC133" s="40"/>
      <c r="CGD133" s="40"/>
      <c r="CGE133" s="40"/>
      <c r="CGF133" s="40"/>
      <c r="CGG133" s="40"/>
      <c r="CGH133" s="40"/>
      <c r="CGI133" s="40"/>
      <c r="CGJ133" s="40"/>
      <c r="CGK133" s="40"/>
      <c r="CGL133" s="40"/>
      <c r="CGM133" s="40"/>
      <c r="CGN133" s="40"/>
      <c r="CGO133" s="40"/>
      <c r="CGP133" s="40"/>
      <c r="CGQ133" s="40"/>
      <c r="CGR133" s="40"/>
      <c r="CGS133" s="40"/>
      <c r="CGT133" s="40"/>
      <c r="CGU133" s="40"/>
      <c r="CGV133" s="40"/>
      <c r="CGW133" s="40"/>
      <c r="CGX133" s="40"/>
      <c r="CGY133" s="40"/>
      <c r="CGZ133" s="40"/>
      <c r="CHA133" s="40"/>
      <c r="CHB133" s="40"/>
      <c r="CHC133" s="40"/>
      <c r="CHD133" s="40"/>
      <c r="CHE133" s="40"/>
      <c r="CHF133" s="40"/>
      <c r="CHG133" s="40"/>
      <c r="CHH133" s="40"/>
      <c r="CHI133" s="40"/>
      <c r="CHJ133" s="40"/>
      <c r="CHK133" s="40"/>
      <c r="CHL133" s="40"/>
      <c r="CHM133" s="40"/>
      <c r="CHN133" s="40"/>
      <c r="CHO133" s="40"/>
      <c r="CHP133" s="40"/>
      <c r="CHQ133" s="40"/>
      <c r="CHR133" s="40"/>
      <c r="CHS133" s="40"/>
      <c r="CHT133" s="40"/>
      <c r="CHU133" s="40"/>
      <c r="CHV133" s="40"/>
      <c r="CHW133" s="40"/>
      <c r="CHX133" s="40"/>
      <c r="CHY133" s="40"/>
      <c r="CHZ133" s="40"/>
      <c r="CIA133" s="40"/>
      <c r="CIB133" s="40"/>
      <c r="CIC133" s="40"/>
      <c r="CID133" s="40"/>
      <c r="CIE133" s="40"/>
      <c r="CIF133" s="40"/>
      <c r="CIG133" s="40"/>
      <c r="CIH133" s="40"/>
      <c r="CII133" s="40"/>
      <c r="CIJ133" s="40"/>
      <c r="CIK133" s="40"/>
      <c r="CIL133" s="40"/>
      <c r="CIM133" s="40"/>
      <c r="CIN133" s="40"/>
      <c r="CIO133" s="40"/>
      <c r="CIP133" s="40"/>
      <c r="CIQ133" s="40"/>
      <c r="CIR133" s="40"/>
      <c r="CIS133" s="40"/>
      <c r="CIT133" s="40"/>
      <c r="CIU133" s="40"/>
      <c r="CIV133" s="40"/>
      <c r="CIW133" s="40"/>
      <c r="CIX133" s="40"/>
      <c r="CIY133" s="40"/>
      <c r="CIZ133" s="40"/>
      <c r="CJA133" s="40"/>
      <c r="CJB133" s="40"/>
      <c r="CJC133" s="40"/>
      <c r="CJD133" s="40"/>
      <c r="CJE133" s="40"/>
      <c r="CJF133" s="40"/>
      <c r="CJG133" s="40"/>
      <c r="CJH133" s="40"/>
      <c r="CJI133" s="40"/>
      <c r="CJJ133" s="40"/>
      <c r="CJK133" s="40"/>
      <c r="CJL133" s="40"/>
      <c r="CJM133" s="40"/>
      <c r="CJN133" s="40"/>
      <c r="CJO133" s="40"/>
      <c r="CJP133" s="40"/>
      <c r="CJQ133" s="40"/>
      <c r="CJR133" s="40"/>
      <c r="CJS133" s="40"/>
      <c r="CJT133" s="40"/>
      <c r="CJU133" s="40"/>
      <c r="CJV133" s="40"/>
      <c r="CJW133" s="40"/>
      <c r="CJX133" s="40"/>
      <c r="CJY133" s="40"/>
      <c r="CJZ133" s="40"/>
      <c r="CKA133" s="40"/>
      <c r="CKB133" s="40"/>
      <c r="CKC133" s="40"/>
      <c r="CKD133" s="40"/>
      <c r="CKE133" s="40"/>
      <c r="CKF133" s="40"/>
      <c r="CKG133" s="40"/>
      <c r="CKH133" s="40"/>
      <c r="CKI133" s="40"/>
      <c r="CKJ133" s="40"/>
      <c r="CKK133" s="40"/>
      <c r="CKL133" s="40"/>
      <c r="CKM133" s="40"/>
      <c r="CKN133" s="40"/>
      <c r="CKO133" s="40"/>
      <c r="CKP133" s="40"/>
      <c r="CKQ133" s="40"/>
      <c r="CKR133" s="40"/>
      <c r="CKS133" s="40"/>
      <c r="CKT133" s="40"/>
      <c r="CKU133" s="40"/>
      <c r="CKV133" s="40"/>
      <c r="CKW133" s="40"/>
      <c r="CKX133" s="40"/>
      <c r="CKY133" s="40"/>
      <c r="CKZ133" s="40"/>
      <c r="CLA133" s="40"/>
      <c r="CLB133" s="40"/>
      <c r="CLC133" s="40"/>
      <c r="CLD133" s="40"/>
      <c r="CLE133" s="40"/>
      <c r="CLF133" s="40"/>
      <c r="CLG133" s="40"/>
      <c r="CLH133" s="40"/>
      <c r="CLI133" s="40"/>
      <c r="CLJ133" s="40"/>
      <c r="CLK133" s="40"/>
      <c r="CLL133" s="40"/>
      <c r="CLM133" s="40"/>
      <c r="CLN133" s="40"/>
      <c r="CLO133" s="40"/>
      <c r="CLP133" s="40"/>
      <c r="CLQ133" s="40"/>
      <c r="CLR133" s="40"/>
      <c r="CLS133" s="40"/>
      <c r="CLT133" s="40"/>
      <c r="CLU133" s="40"/>
      <c r="CLV133" s="40"/>
      <c r="CLW133" s="40"/>
      <c r="CLX133" s="40"/>
      <c r="CLY133" s="40"/>
      <c r="CLZ133" s="40"/>
      <c r="CMA133" s="40"/>
      <c r="CMB133" s="40"/>
      <c r="CMC133" s="40"/>
      <c r="CMD133" s="40"/>
      <c r="CME133" s="40"/>
      <c r="CMF133" s="40"/>
      <c r="CMG133" s="40"/>
      <c r="CMH133" s="40"/>
      <c r="CMI133" s="40"/>
      <c r="CMJ133" s="40"/>
      <c r="CMK133" s="40"/>
      <c r="CML133" s="40"/>
      <c r="CMM133" s="40"/>
      <c r="CMN133" s="40"/>
      <c r="CMO133" s="40"/>
      <c r="CMP133" s="40"/>
      <c r="CMQ133" s="40"/>
      <c r="CMR133" s="40"/>
      <c r="CMS133" s="40"/>
      <c r="CMT133" s="40"/>
      <c r="CMU133" s="40"/>
      <c r="CMV133" s="40"/>
      <c r="CMW133" s="40"/>
      <c r="CMX133" s="40"/>
      <c r="CMY133" s="40"/>
      <c r="CMZ133" s="40"/>
      <c r="CNA133" s="40"/>
      <c r="CNB133" s="40"/>
      <c r="CNC133" s="40"/>
      <c r="CND133" s="40"/>
      <c r="CNE133" s="40"/>
      <c r="CNF133" s="40"/>
      <c r="CNG133" s="40"/>
      <c r="CNH133" s="40"/>
      <c r="CNI133" s="40"/>
      <c r="CNJ133" s="40"/>
      <c r="CNK133" s="40"/>
      <c r="CNL133" s="40"/>
      <c r="CNM133" s="40"/>
      <c r="CNN133" s="40"/>
      <c r="CNO133" s="40"/>
      <c r="CNP133" s="40"/>
      <c r="CNQ133" s="40"/>
      <c r="CNR133" s="40"/>
      <c r="CNS133" s="40"/>
      <c r="CNT133" s="40"/>
      <c r="CNU133" s="40"/>
      <c r="CNV133" s="40"/>
      <c r="CNW133" s="40"/>
      <c r="CNX133" s="40"/>
      <c r="CNY133" s="40"/>
      <c r="CNZ133" s="40"/>
      <c r="COA133" s="40"/>
      <c r="COB133" s="40"/>
      <c r="COC133" s="40"/>
      <c r="COD133" s="40"/>
      <c r="COE133" s="40"/>
      <c r="COF133" s="40"/>
      <c r="COG133" s="40"/>
      <c r="COH133" s="40"/>
      <c r="COI133" s="40"/>
      <c r="COJ133" s="40"/>
      <c r="COK133" s="40"/>
      <c r="COL133" s="40"/>
      <c r="COM133" s="40"/>
      <c r="CON133" s="40"/>
      <c r="COO133" s="40"/>
      <c r="COP133" s="40"/>
      <c r="COQ133" s="40"/>
      <c r="COR133" s="40"/>
      <c r="COS133" s="40"/>
      <c r="COT133" s="40"/>
      <c r="COU133" s="40"/>
      <c r="COV133" s="40"/>
      <c r="COW133" s="40"/>
      <c r="COX133" s="40"/>
      <c r="COY133" s="40"/>
      <c r="COZ133" s="40"/>
      <c r="CPA133" s="40"/>
      <c r="CPB133" s="40"/>
      <c r="CPC133" s="40"/>
      <c r="CPD133" s="40"/>
      <c r="CPE133" s="40"/>
      <c r="CPF133" s="40"/>
      <c r="CPG133" s="40"/>
      <c r="CPH133" s="40"/>
      <c r="CPI133" s="40"/>
      <c r="CPJ133" s="40"/>
      <c r="CPK133" s="40"/>
      <c r="CPL133" s="40"/>
      <c r="CPM133" s="40"/>
      <c r="CPN133" s="40"/>
      <c r="CPO133" s="40"/>
      <c r="CPP133" s="40"/>
      <c r="CPQ133" s="40"/>
      <c r="CPR133" s="40"/>
      <c r="CPS133" s="40"/>
      <c r="CPT133" s="40"/>
      <c r="CPU133" s="40"/>
      <c r="CPV133" s="40"/>
      <c r="CPW133" s="40"/>
      <c r="CPX133" s="40"/>
      <c r="CPY133" s="40"/>
      <c r="CPZ133" s="40"/>
      <c r="CQA133" s="40"/>
      <c r="CQB133" s="40"/>
      <c r="CQC133" s="40"/>
      <c r="CQD133" s="40"/>
      <c r="CQE133" s="40"/>
      <c r="CQF133" s="40"/>
      <c r="CQG133" s="40"/>
      <c r="CQH133" s="40"/>
      <c r="CQI133" s="40"/>
      <c r="CQJ133" s="40"/>
      <c r="CQK133" s="40"/>
      <c r="CQL133" s="40"/>
      <c r="CQM133" s="40"/>
      <c r="CQN133" s="40"/>
      <c r="CQO133" s="40"/>
      <c r="CQP133" s="40"/>
      <c r="CQQ133" s="40"/>
      <c r="CQR133" s="40"/>
      <c r="CQS133" s="40"/>
      <c r="CQT133" s="40"/>
      <c r="CQU133" s="40"/>
      <c r="CQV133" s="40"/>
      <c r="CQW133" s="40"/>
      <c r="CQX133" s="40"/>
      <c r="CQY133" s="40"/>
      <c r="CQZ133" s="40"/>
      <c r="CRA133" s="40"/>
      <c r="CRB133" s="40"/>
      <c r="CRC133" s="40"/>
      <c r="CRD133" s="40"/>
      <c r="CRE133" s="40"/>
      <c r="CRF133" s="40"/>
      <c r="CRG133" s="40"/>
      <c r="CRH133" s="40"/>
      <c r="CRI133" s="40"/>
      <c r="CRJ133" s="40"/>
      <c r="CRK133" s="40"/>
      <c r="CRL133" s="40"/>
      <c r="CRM133" s="40"/>
      <c r="CRN133" s="40"/>
      <c r="CRO133" s="40"/>
      <c r="CRP133" s="40"/>
      <c r="CRQ133" s="40"/>
      <c r="CRR133" s="40"/>
      <c r="CRS133" s="40"/>
      <c r="CRT133" s="40"/>
      <c r="CRU133" s="40"/>
      <c r="CRV133" s="40"/>
      <c r="CRW133" s="40"/>
      <c r="CRX133" s="40"/>
      <c r="CRY133" s="40"/>
      <c r="CRZ133" s="40"/>
      <c r="CSA133" s="40"/>
      <c r="CSB133" s="40"/>
      <c r="CSC133" s="40"/>
      <c r="CSD133" s="40"/>
      <c r="CSE133" s="40"/>
      <c r="CSF133" s="40"/>
      <c r="CSG133" s="40"/>
      <c r="CSH133" s="40"/>
      <c r="CSI133" s="40"/>
      <c r="CSJ133" s="40"/>
      <c r="CSK133" s="40"/>
      <c r="CSL133" s="40"/>
      <c r="CSM133" s="40"/>
      <c r="CSN133" s="40"/>
      <c r="CSO133" s="40"/>
      <c r="CSP133" s="40"/>
      <c r="CSQ133" s="40"/>
      <c r="CSR133" s="40"/>
      <c r="CSS133" s="40"/>
      <c r="CST133" s="40"/>
      <c r="CSU133" s="40"/>
      <c r="CSV133" s="40"/>
      <c r="CSW133" s="40"/>
      <c r="CSX133" s="40"/>
      <c r="CSY133" s="40"/>
      <c r="CSZ133" s="40"/>
      <c r="CTA133" s="40"/>
      <c r="CTB133" s="40"/>
      <c r="CTC133" s="40"/>
      <c r="CTD133" s="40"/>
      <c r="CTE133" s="40"/>
      <c r="CTF133" s="40"/>
      <c r="CTG133" s="40"/>
      <c r="CTH133" s="40"/>
      <c r="CTI133" s="40"/>
      <c r="CTJ133" s="40"/>
      <c r="CTK133" s="40"/>
      <c r="CTL133" s="40"/>
      <c r="CTM133" s="40"/>
      <c r="CTN133" s="40"/>
      <c r="CTO133" s="40"/>
      <c r="CTP133" s="40"/>
      <c r="CTQ133" s="40"/>
      <c r="CTR133" s="40"/>
      <c r="CTS133" s="40"/>
      <c r="CTT133" s="40"/>
      <c r="CTU133" s="40"/>
      <c r="CTV133" s="40"/>
      <c r="CTW133" s="40"/>
      <c r="CTX133" s="40"/>
      <c r="CTY133" s="40"/>
      <c r="CTZ133" s="40"/>
      <c r="CUA133" s="40"/>
      <c r="CUB133" s="40"/>
      <c r="CUC133" s="40"/>
      <c r="CUD133" s="40"/>
      <c r="CUE133" s="40"/>
      <c r="CUF133" s="40"/>
      <c r="CUG133" s="40"/>
      <c r="CUH133" s="40"/>
      <c r="CUI133" s="40"/>
      <c r="CUJ133" s="40"/>
      <c r="CUK133" s="40"/>
      <c r="CUL133" s="40"/>
      <c r="CUM133" s="40"/>
      <c r="CUN133" s="40"/>
      <c r="CUO133" s="40"/>
      <c r="CUP133" s="40"/>
      <c r="CUQ133" s="40"/>
      <c r="CUR133" s="40"/>
      <c r="CUS133" s="40"/>
      <c r="CUT133" s="40"/>
      <c r="CUU133" s="40"/>
      <c r="CUV133" s="40"/>
      <c r="CUW133" s="40"/>
      <c r="CUX133" s="40"/>
      <c r="CUY133" s="40"/>
      <c r="CUZ133" s="40"/>
      <c r="CVA133" s="40"/>
      <c r="CVB133" s="40"/>
      <c r="CVC133" s="40"/>
      <c r="CVD133" s="40"/>
      <c r="CVE133" s="40"/>
      <c r="CVF133" s="40"/>
      <c r="CVG133" s="40"/>
      <c r="CVH133" s="40"/>
      <c r="CVI133" s="40"/>
      <c r="CVJ133" s="40"/>
      <c r="CVK133" s="40"/>
      <c r="CVL133" s="40"/>
      <c r="CVM133" s="40"/>
      <c r="CVN133" s="40"/>
      <c r="CVO133" s="40"/>
      <c r="CVP133" s="40"/>
      <c r="CVQ133" s="40"/>
      <c r="CVR133" s="40"/>
      <c r="CVS133" s="40"/>
      <c r="CVT133" s="40"/>
      <c r="CVU133" s="40"/>
      <c r="CVV133" s="40"/>
      <c r="CVW133" s="40"/>
      <c r="CVX133" s="40"/>
      <c r="CVY133" s="40"/>
      <c r="CVZ133" s="40"/>
      <c r="CWA133" s="40"/>
      <c r="CWB133" s="40"/>
      <c r="CWC133" s="40"/>
      <c r="CWD133" s="40"/>
      <c r="CWE133" s="40"/>
      <c r="CWF133" s="40"/>
      <c r="CWG133" s="40"/>
      <c r="CWH133" s="40"/>
      <c r="CWI133" s="40"/>
      <c r="CWJ133" s="40"/>
      <c r="CWK133" s="40"/>
      <c r="CWL133" s="40"/>
      <c r="CWM133" s="40"/>
      <c r="CWN133" s="40"/>
      <c r="CWO133" s="40"/>
      <c r="CWP133" s="40"/>
      <c r="CWQ133" s="40"/>
      <c r="CWR133" s="40"/>
      <c r="CWS133" s="40"/>
      <c r="CWT133" s="40"/>
      <c r="CWU133" s="40"/>
      <c r="CWV133" s="40"/>
      <c r="CWW133" s="40"/>
      <c r="CWX133" s="40"/>
      <c r="CWY133" s="40"/>
      <c r="CWZ133" s="40"/>
      <c r="CXA133" s="40"/>
      <c r="CXB133" s="40"/>
      <c r="CXC133" s="40"/>
      <c r="CXD133" s="40"/>
      <c r="CXE133" s="40"/>
      <c r="CXF133" s="40"/>
      <c r="CXG133" s="40"/>
      <c r="CXH133" s="40"/>
      <c r="CXI133" s="40"/>
      <c r="CXJ133" s="40"/>
      <c r="CXK133" s="40"/>
      <c r="CXL133" s="40"/>
      <c r="CXM133" s="40"/>
      <c r="CXN133" s="40"/>
      <c r="CXO133" s="40"/>
      <c r="CXP133" s="40"/>
      <c r="CXQ133" s="40"/>
      <c r="CXR133" s="40"/>
      <c r="CXS133" s="40"/>
      <c r="CXT133" s="40"/>
      <c r="CXU133" s="40"/>
      <c r="CXV133" s="40"/>
      <c r="CXW133" s="40"/>
      <c r="CXX133" s="40"/>
      <c r="CXY133" s="40"/>
      <c r="CXZ133" s="40"/>
      <c r="CYA133" s="40"/>
      <c r="CYB133" s="40"/>
      <c r="CYC133" s="40"/>
      <c r="CYD133" s="40"/>
      <c r="CYE133" s="40"/>
      <c r="CYF133" s="40"/>
      <c r="CYG133" s="40"/>
      <c r="CYH133" s="40"/>
      <c r="CYI133" s="40"/>
      <c r="CYJ133" s="40"/>
      <c r="CYK133" s="40"/>
      <c r="CYL133" s="40"/>
      <c r="CYM133" s="40"/>
      <c r="CYN133" s="40"/>
      <c r="CYO133" s="40"/>
      <c r="CYP133" s="40"/>
      <c r="CYQ133" s="40"/>
      <c r="CYR133" s="40"/>
      <c r="CYS133" s="40"/>
      <c r="CYT133" s="40"/>
      <c r="CYU133" s="40"/>
      <c r="CYV133" s="40"/>
      <c r="CYW133" s="40"/>
      <c r="CYX133" s="40"/>
      <c r="CYY133" s="40"/>
      <c r="CYZ133" s="40"/>
      <c r="CZA133" s="40"/>
      <c r="CZB133" s="40"/>
      <c r="CZC133" s="40"/>
      <c r="CZD133" s="40"/>
      <c r="CZE133" s="40"/>
      <c r="CZF133" s="40"/>
      <c r="CZG133" s="40"/>
      <c r="CZH133" s="40"/>
      <c r="CZI133" s="40"/>
      <c r="CZJ133" s="40"/>
      <c r="CZK133" s="40"/>
      <c r="CZL133" s="40"/>
      <c r="CZM133" s="40"/>
      <c r="CZN133" s="40"/>
      <c r="CZO133" s="40"/>
      <c r="CZP133" s="40"/>
      <c r="CZQ133" s="40"/>
      <c r="CZR133" s="40"/>
      <c r="CZS133" s="40"/>
      <c r="CZT133" s="40"/>
      <c r="CZU133" s="40"/>
      <c r="CZV133" s="40"/>
      <c r="CZW133" s="40"/>
      <c r="CZX133" s="40"/>
      <c r="CZY133" s="40"/>
      <c r="CZZ133" s="40"/>
      <c r="DAA133" s="40"/>
      <c r="DAB133" s="40"/>
      <c r="DAC133" s="40"/>
      <c r="DAD133" s="40"/>
      <c r="DAE133" s="40"/>
      <c r="DAF133" s="40"/>
      <c r="DAG133" s="40"/>
      <c r="DAH133" s="40"/>
      <c r="DAI133" s="40"/>
      <c r="DAJ133" s="40"/>
      <c r="DAK133" s="40"/>
      <c r="DAL133" s="40"/>
      <c r="DAM133" s="40"/>
      <c r="DAN133" s="40"/>
      <c r="DAO133" s="40"/>
      <c r="DAP133" s="40"/>
      <c r="DAQ133" s="40"/>
      <c r="DAR133" s="40"/>
      <c r="DAS133" s="40"/>
      <c r="DAT133" s="40"/>
      <c r="DAU133" s="40"/>
      <c r="DAV133" s="40"/>
      <c r="DAW133" s="40"/>
      <c r="DAX133" s="40"/>
      <c r="DAY133" s="40"/>
      <c r="DAZ133" s="40"/>
      <c r="DBA133" s="40"/>
      <c r="DBB133" s="40"/>
      <c r="DBC133" s="40"/>
      <c r="DBD133" s="40"/>
      <c r="DBE133" s="40"/>
      <c r="DBF133" s="40"/>
      <c r="DBG133" s="40"/>
      <c r="DBH133" s="40"/>
      <c r="DBI133" s="40"/>
      <c r="DBJ133" s="40"/>
      <c r="DBK133" s="40"/>
      <c r="DBL133" s="40"/>
      <c r="DBM133" s="40"/>
      <c r="DBN133" s="40"/>
      <c r="DBO133" s="40"/>
      <c r="DBP133" s="40"/>
      <c r="DBQ133" s="40"/>
      <c r="DBR133" s="40"/>
      <c r="DBS133" s="40"/>
      <c r="DBT133" s="40"/>
      <c r="DBU133" s="40"/>
      <c r="DBV133" s="40"/>
      <c r="DBW133" s="40"/>
      <c r="DBX133" s="40"/>
      <c r="DBY133" s="40"/>
      <c r="DBZ133" s="40"/>
      <c r="DCA133" s="40"/>
      <c r="DCB133" s="40"/>
      <c r="DCC133" s="40"/>
      <c r="DCD133" s="40"/>
      <c r="DCE133" s="40"/>
      <c r="DCF133" s="40"/>
      <c r="DCG133" s="40"/>
      <c r="DCH133" s="40"/>
      <c r="DCI133" s="40"/>
      <c r="DCJ133" s="40"/>
      <c r="DCK133" s="40"/>
      <c r="DCL133" s="40"/>
      <c r="DCM133" s="40"/>
      <c r="DCN133" s="40"/>
      <c r="DCO133" s="40"/>
      <c r="DCP133" s="40"/>
      <c r="DCQ133" s="40"/>
      <c r="DCR133" s="40"/>
      <c r="DCS133" s="40"/>
      <c r="DCT133" s="40"/>
      <c r="DCU133" s="40"/>
      <c r="DCV133" s="40"/>
      <c r="DCW133" s="40"/>
      <c r="DCX133" s="40"/>
      <c r="DCY133" s="40"/>
      <c r="DCZ133" s="40"/>
      <c r="DDA133" s="40"/>
      <c r="DDB133" s="40"/>
      <c r="DDC133" s="40"/>
      <c r="DDD133" s="40"/>
      <c r="DDE133" s="40"/>
      <c r="DDF133" s="40"/>
      <c r="DDG133" s="40"/>
      <c r="DDH133" s="40"/>
      <c r="DDI133" s="40"/>
      <c r="DDJ133" s="40"/>
      <c r="DDK133" s="40"/>
      <c r="DDL133" s="40"/>
      <c r="DDM133" s="40"/>
      <c r="DDN133" s="40"/>
      <c r="DDO133" s="40"/>
      <c r="DDP133" s="40"/>
      <c r="DDQ133" s="40"/>
      <c r="DDR133" s="40"/>
      <c r="DDS133" s="40"/>
      <c r="DDT133" s="40"/>
      <c r="DDU133" s="40"/>
      <c r="DDV133" s="40"/>
      <c r="DDW133" s="40"/>
      <c r="DDX133" s="40"/>
      <c r="DDY133" s="40"/>
      <c r="DDZ133" s="40"/>
      <c r="DEA133" s="40"/>
      <c r="DEB133" s="40"/>
      <c r="DEC133" s="40"/>
      <c r="DED133" s="40"/>
      <c r="DEE133" s="40"/>
      <c r="DEF133" s="40"/>
      <c r="DEG133" s="40"/>
      <c r="DEH133" s="40"/>
      <c r="DEI133" s="40"/>
      <c r="DEJ133" s="40"/>
      <c r="DEK133" s="40"/>
      <c r="DEL133" s="40"/>
      <c r="DEM133" s="40"/>
      <c r="DEN133" s="40"/>
      <c r="DEO133" s="40"/>
      <c r="DEP133" s="40"/>
      <c r="DEQ133" s="40"/>
      <c r="DER133" s="40"/>
      <c r="DES133" s="40"/>
      <c r="DET133" s="40"/>
      <c r="DEU133" s="40"/>
      <c r="DEV133" s="40"/>
      <c r="DEW133" s="40"/>
      <c r="DEX133" s="40"/>
      <c r="DEY133" s="40"/>
      <c r="DEZ133" s="40"/>
      <c r="DFA133" s="40"/>
      <c r="DFB133" s="40"/>
      <c r="DFC133" s="40"/>
      <c r="DFD133" s="40"/>
      <c r="DFE133" s="40"/>
      <c r="DFF133" s="40"/>
      <c r="DFG133" s="40"/>
      <c r="DFH133" s="40"/>
      <c r="DFI133" s="40"/>
      <c r="DFJ133" s="40"/>
      <c r="DFK133" s="40"/>
      <c r="DFL133" s="40"/>
      <c r="DFM133" s="40"/>
      <c r="DFN133" s="40"/>
      <c r="DFO133" s="40"/>
      <c r="DFP133" s="40"/>
      <c r="DFQ133" s="40"/>
      <c r="DFR133" s="40"/>
      <c r="DFS133" s="40"/>
      <c r="DFT133" s="40"/>
      <c r="DFU133" s="40"/>
      <c r="DFV133" s="40"/>
      <c r="DFW133" s="40"/>
      <c r="DFX133" s="40"/>
      <c r="DFY133" s="40"/>
      <c r="DFZ133" s="40"/>
      <c r="DGA133" s="40"/>
      <c r="DGB133" s="40"/>
      <c r="DGC133" s="40"/>
      <c r="DGD133" s="40"/>
      <c r="DGE133" s="40"/>
      <c r="DGF133" s="40"/>
      <c r="DGG133" s="40"/>
      <c r="DGH133" s="40"/>
      <c r="DGI133" s="40"/>
      <c r="DGJ133" s="40"/>
      <c r="DGK133" s="40"/>
      <c r="DGL133" s="40"/>
      <c r="DGM133" s="40"/>
      <c r="DGN133" s="40"/>
      <c r="DGO133" s="40"/>
      <c r="DGP133" s="40"/>
      <c r="DGQ133" s="40"/>
      <c r="DGR133" s="40"/>
      <c r="DGS133" s="40"/>
      <c r="DGT133" s="40"/>
      <c r="DGU133" s="40"/>
      <c r="DGV133" s="40"/>
      <c r="DGW133" s="40"/>
      <c r="DGX133" s="40"/>
      <c r="DGY133" s="40"/>
      <c r="DGZ133" s="40"/>
      <c r="DHA133" s="40"/>
      <c r="DHB133" s="40"/>
      <c r="DHC133" s="40"/>
      <c r="DHD133" s="40"/>
      <c r="DHE133" s="40"/>
      <c r="DHF133" s="40"/>
      <c r="DHG133" s="40"/>
      <c r="DHH133" s="40"/>
      <c r="DHI133" s="40"/>
      <c r="DHJ133" s="40"/>
      <c r="DHK133" s="40"/>
      <c r="DHL133" s="40"/>
      <c r="DHM133" s="40"/>
      <c r="DHN133" s="40"/>
      <c r="DHO133" s="40"/>
      <c r="DHP133" s="40"/>
      <c r="DHQ133" s="40"/>
      <c r="DHR133" s="40"/>
      <c r="DHS133" s="40"/>
      <c r="DHT133" s="40"/>
      <c r="DHU133" s="40"/>
      <c r="DHV133" s="40"/>
      <c r="DHW133" s="40"/>
      <c r="DHX133" s="40"/>
      <c r="DHY133" s="40"/>
      <c r="DHZ133" s="40"/>
      <c r="DIA133" s="40"/>
      <c r="DIB133" s="40"/>
      <c r="DIC133" s="40"/>
      <c r="DID133" s="40"/>
      <c r="DIE133" s="40"/>
      <c r="DIF133" s="40"/>
      <c r="DIG133" s="40"/>
      <c r="DIH133" s="40"/>
      <c r="DII133" s="40"/>
      <c r="DIJ133" s="40"/>
      <c r="DIK133" s="40"/>
      <c r="DIL133" s="40"/>
      <c r="DIM133" s="40"/>
      <c r="DIN133" s="40"/>
      <c r="DIO133" s="40"/>
      <c r="DIP133" s="40"/>
      <c r="DIQ133" s="40"/>
      <c r="DIR133" s="40"/>
      <c r="DIS133" s="40"/>
      <c r="DIT133" s="40"/>
      <c r="DIU133" s="40"/>
      <c r="DIV133" s="40"/>
      <c r="DIW133" s="40"/>
      <c r="DIX133" s="40"/>
      <c r="DIY133" s="40"/>
      <c r="DIZ133" s="40"/>
      <c r="DJA133" s="40"/>
      <c r="DJB133" s="40"/>
      <c r="DJC133" s="40"/>
      <c r="DJD133" s="40"/>
      <c r="DJE133" s="40"/>
      <c r="DJF133" s="40"/>
      <c r="DJG133" s="40"/>
      <c r="DJH133" s="40"/>
      <c r="DJI133" s="40"/>
      <c r="DJJ133" s="40"/>
      <c r="DJK133" s="40"/>
      <c r="DJL133" s="40"/>
      <c r="DJM133" s="40"/>
      <c r="DJN133" s="40"/>
      <c r="DJO133" s="40"/>
      <c r="DJP133" s="40"/>
      <c r="DJQ133" s="40"/>
      <c r="DJR133" s="40"/>
      <c r="DJS133" s="40"/>
      <c r="DJT133" s="40"/>
      <c r="DJU133" s="40"/>
      <c r="DJV133" s="40"/>
      <c r="DJW133" s="40"/>
      <c r="DJX133" s="40"/>
      <c r="DJY133" s="40"/>
      <c r="DJZ133" s="40"/>
      <c r="DKA133" s="40"/>
      <c r="DKB133" s="40"/>
      <c r="DKC133" s="40"/>
      <c r="DKD133" s="40"/>
      <c r="DKE133" s="40"/>
      <c r="DKF133" s="40"/>
      <c r="DKG133" s="40"/>
      <c r="DKH133" s="40"/>
      <c r="DKI133" s="40"/>
      <c r="DKJ133" s="40"/>
      <c r="DKK133" s="40"/>
      <c r="DKL133" s="40"/>
      <c r="DKM133" s="40"/>
      <c r="DKN133" s="40"/>
      <c r="DKO133" s="40"/>
      <c r="DKP133" s="40"/>
      <c r="DKQ133" s="40"/>
      <c r="DKR133" s="40"/>
      <c r="DKS133" s="40"/>
      <c r="DKT133" s="40"/>
      <c r="DKU133" s="40"/>
      <c r="DKV133" s="40"/>
      <c r="DKW133" s="40"/>
      <c r="DKX133" s="40"/>
      <c r="DKY133" s="40"/>
      <c r="DKZ133" s="40"/>
      <c r="DLA133" s="40"/>
      <c r="DLB133" s="40"/>
      <c r="DLC133" s="40"/>
      <c r="DLD133" s="40"/>
      <c r="DLE133" s="40"/>
      <c r="DLF133" s="40"/>
      <c r="DLG133" s="40"/>
      <c r="DLH133" s="40"/>
      <c r="DLI133" s="40"/>
      <c r="DLJ133" s="40"/>
      <c r="DLK133" s="40"/>
      <c r="DLL133" s="40"/>
      <c r="DLM133" s="40"/>
      <c r="DLN133" s="40"/>
      <c r="DLO133" s="40"/>
      <c r="DLP133" s="40"/>
      <c r="DLQ133" s="40"/>
      <c r="DLR133" s="40"/>
      <c r="DLS133" s="40"/>
      <c r="DLT133" s="40"/>
      <c r="DLU133" s="40"/>
      <c r="DLV133" s="40"/>
      <c r="DLW133" s="40"/>
      <c r="DLX133" s="40"/>
      <c r="DLY133" s="40"/>
      <c r="DLZ133" s="40"/>
      <c r="DMA133" s="40"/>
      <c r="DMB133" s="40"/>
      <c r="DMC133" s="40"/>
      <c r="DMD133" s="40"/>
      <c r="DME133" s="40"/>
      <c r="DMF133" s="40"/>
      <c r="DMG133" s="40"/>
      <c r="DMH133" s="40"/>
      <c r="DMI133" s="40"/>
      <c r="DMJ133" s="40"/>
      <c r="DMK133" s="40"/>
      <c r="DML133" s="40"/>
      <c r="DMM133" s="40"/>
      <c r="DMN133" s="40"/>
      <c r="DMO133" s="40"/>
      <c r="DMP133" s="40"/>
      <c r="DMQ133" s="40"/>
      <c r="DMR133" s="40"/>
      <c r="DMS133" s="40"/>
      <c r="DMT133" s="40"/>
      <c r="DMU133" s="40"/>
      <c r="DMV133" s="40"/>
      <c r="DMW133" s="40"/>
      <c r="DMX133" s="40"/>
      <c r="DMY133" s="40"/>
      <c r="DMZ133" s="40"/>
      <c r="DNA133" s="40"/>
      <c r="DNB133" s="40"/>
      <c r="DNC133" s="40"/>
      <c r="DND133" s="40"/>
      <c r="DNE133" s="40"/>
      <c r="DNF133" s="40"/>
      <c r="DNG133" s="40"/>
      <c r="DNH133" s="40"/>
      <c r="DNI133" s="40"/>
      <c r="DNJ133" s="40"/>
      <c r="DNK133" s="40"/>
      <c r="DNL133" s="40"/>
      <c r="DNM133" s="40"/>
      <c r="DNN133" s="40"/>
      <c r="DNO133" s="40"/>
      <c r="DNP133" s="40"/>
      <c r="DNQ133" s="40"/>
      <c r="DNR133" s="40"/>
      <c r="DNS133" s="40"/>
      <c r="DNT133" s="40"/>
      <c r="DNU133" s="40"/>
      <c r="DNV133" s="40"/>
      <c r="DNW133" s="40"/>
      <c r="DNX133" s="40"/>
      <c r="DNY133" s="40"/>
      <c r="DNZ133" s="40"/>
      <c r="DOA133" s="40"/>
      <c r="DOB133" s="40"/>
      <c r="DOC133" s="40"/>
      <c r="DOD133" s="40"/>
      <c r="DOE133" s="40"/>
      <c r="DOF133" s="40"/>
      <c r="DOG133" s="40"/>
      <c r="DOH133" s="40"/>
      <c r="DOI133" s="40"/>
      <c r="DOJ133" s="40"/>
      <c r="DOK133" s="40"/>
      <c r="DOL133" s="40"/>
      <c r="DOM133" s="40"/>
      <c r="DON133" s="40"/>
      <c r="DOO133" s="40"/>
      <c r="DOP133" s="40"/>
      <c r="DOQ133" s="40"/>
      <c r="DOR133" s="40"/>
      <c r="DOS133" s="40"/>
      <c r="DOT133" s="40"/>
      <c r="DOU133" s="40"/>
      <c r="DOV133" s="40"/>
      <c r="DOW133" s="40"/>
      <c r="DOX133" s="40"/>
      <c r="DOY133" s="40"/>
      <c r="DOZ133" s="40"/>
      <c r="DPA133" s="40"/>
      <c r="DPB133" s="40"/>
      <c r="DPC133" s="40"/>
      <c r="DPD133" s="40"/>
      <c r="DPE133" s="40"/>
      <c r="DPF133" s="40"/>
      <c r="DPG133" s="40"/>
      <c r="DPH133" s="40"/>
      <c r="DPI133" s="40"/>
      <c r="DPJ133" s="40"/>
      <c r="DPK133" s="40"/>
      <c r="DPL133" s="40"/>
      <c r="DPM133" s="40"/>
      <c r="DPN133" s="40"/>
      <c r="DPO133" s="40"/>
      <c r="DPP133" s="40"/>
      <c r="DPQ133" s="40"/>
      <c r="DPR133" s="40"/>
      <c r="DPS133" s="40"/>
      <c r="DPT133" s="40"/>
      <c r="DPU133" s="40"/>
      <c r="DPV133" s="40"/>
      <c r="DPW133" s="40"/>
      <c r="DPX133" s="40"/>
      <c r="DPY133" s="40"/>
      <c r="DPZ133" s="40"/>
      <c r="DQA133" s="40"/>
      <c r="DQB133" s="40"/>
      <c r="DQC133" s="40"/>
      <c r="DQD133" s="40"/>
      <c r="DQE133" s="40"/>
      <c r="DQF133" s="40"/>
      <c r="DQG133" s="40"/>
      <c r="DQH133" s="40"/>
      <c r="DQI133" s="40"/>
      <c r="DQJ133" s="40"/>
      <c r="DQK133" s="40"/>
      <c r="DQL133" s="40"/>
      <c r="DQM133" s="40"/>
      <c r="DQN133" s="40"/>
      <c r="DQO133" s="40"/>
      <c r="DQP133" s="40"/>
      <c r="DQQ133" s="40"/>
      <c r="DQR133" s="40"/>
      <c r="DQS133" s="40"/>
      <c r="DQT133" s="40"/>
      <c r="DQU133" s="40"/>
      <c r="DQV133" s="40"/>
      <c r="DQW133" s="40"/>
      <c r="DQX133" s="40"/>
      <c r="DQY133" s="40"/>
      <c r="DQZ133" s="40"/>
      <c r="DRA133" s="40"/>
      <c r="DRB133" s="40"/>
      <c r="DRC133" s="40"/>
      <c r="DRD133" s="40"/>
      <c r="DRE133" s="40"/>
      <c r="DRF133" s="40"/>
      <c r="DRG133" s="40"/>
      <c r="DRH133" s="40"/>
      <c r="DRI133" s="40"/>
      <c r="DRJ133" s="40"/>
      <c r="DRK133" s="40"/>
      <c r="DRL133" s="40"/>
      <c r="DRM133" s="40"/>
      <c r="DRN133" s="40"/>
      <c r="DRO133" s="40"/>
      <c r="DRP133" s="40"/>
      <c r="DRQ133" s="40"/>
      <c r="DRR133" s="40"/>
      <c r="DRS133" s="40"/>
      <c r="DRT133" s="40"/>
      <c r="DRU133" s="40"/>
      <c r="DRV133" s="40"/>
      <c r="DRW133" s="40"/>
      <c r="DRX133" s="40"/>
      <c r="DRY133" s="40"/>
      <c r="DRZ133" s="40"/>
      <c r="DSA133" s="40"/>
      <c r="DSB133" s="40"/>
      <c r="DSC133" s="40"/>
      <c r="DSD133" s="40"/>
      <c r="DSE133" s="40"/>
      <c r="DSF133" s="40"/>
      <c r="DSG133" s="40"/>
      <c r="DSH133" s="40"/>
      <c r="DSI133" s="40"/>
      <c r="DSJ133" s="40"/>
      <c r="DSK133" s="40"/>
      <c r="DSL133" s="40"/>
      <c r="DSM133" s="40"/>
      <c r="DSN133" s="40"/>
      <c r="DSO133" s="40"/>
      <c r="DSP133" s="40"/>
      <c r="DSQ133" s="40"/>
      <c r="DSR133" s="40"/>
      <c r="DSS133" s="40"/>
      <c r="DST133" s="40"/>
      <c r="DSU133" s="40"/>
      <c r="DSV133" s="40"/>
      <c r="DSW133" s="40"/>
      <c r="DSX133" s="40"/>
      <c r="DSY133" s="40"/>
      <c r="DSZ133" s="40"/>
      <c r="DTA133" s="40"/>
      <c r="DTB133" s="40"/>
      <c r="DTC133" s="40"/>
      <c r="DTD133" s="40"/>
      <c r="DTE133" s="40"/>
      <c r="DTF133" s="40"/>
      <c r="DTG133" s="40"/>
      <c r="DTH133" s="40"/>
      <c r="DTI133" s="40"/>
      <c r="DTJ133" s="40"/>
      <c r="DTK133" s="40"/>
      <c r="DTL133" s="40"/>
      <c r="DTM133" s="40"/>
      <c r="DTN133" s="40"/>
      <c r="DTO133" s="40"/>
      <c r="DTP133" s="40"/>
      <c r="DTQ133" s="40"/>
      <c r="DTR133" s="40"/>
      <c r="DTS133" s="40"/>
      <c r="DTT133" s="40"/>
      <c r="DTU133" s="40"/>
      <c r="DTV133" s="40"/>
      <c r="DTW133" s="40"/>
      <c r="DTX133" s="40"/>
      <c r="DTY133" s="40"/>
      <c r="DTZ133" s="40"/>
      <c r="DUA133" s="40"/>
      <c r="DUB133" s="40"/>
      <c r="DUC133" s="40"/>
      <c r="DUD133" s="40"/>
      <c r="DUE133" s="40"/>
      <c r="DUF133" s="40"/>
      <c r="DUG133" s="40"/>
      <c r="DUH133" s="40"/>
      <c r="DUI133" s="40"/>
      <c r="DUJ133" s="40"/>
      <c r="DUK133" s="40"/>
      <c r="DUL133" s="40"/>
      <c r="DUM133" s="40"/>
      <c r="DUN133" s="40"/>
      <c r="DUO133" s="40"/>
      <c r="DUP133" s="40"/>
      <c r="DUQ133" s="40"/>
      <c r="DUR133" s="40"/>
      <c r="DUS133" s="40"/>
      <c r="DUT133" s="40"/>
      <c r="DUU133" s="40"/>
      <c r="DUV133" s="40"/>
      <c r="DUW133" s="40"/>
      <c r="DUX133" s="40"/>
      <c r="DUY133" s="40"/>
      <c r="DUZ133" s="40"/>
      <c r="DVA133" s="40"/>
      <c r="DVB133" s="40"/>
      <c r="DVC133" s="40"/>
      <c r="DVD133" s="40"/>
      <c r="DVE133" s="40"/>
      <c r="DVF133" s="40"/>
      <c r="DVG133" s="40"/>
      <c r="DVH133" s="40"/>
      <c r="DVI133" s="40"/>
      <c r="DVJ133" s="40"/>
      <c r="DVK133" s="40"/>
      <c r="DVL133" s="40"/>
      <c r="DVM133" s="40"/>
      <c r="DVN133" s="40"/>
      <c r="DVO133" s="40"/>
      <c r="DVP133" s="40"/>
      <c r="DVQ133" s="40"/>
      <c r="DVR133" s="40"/>
      <c r="DVS133" s="40"/>
      <c r="DVT133" s="40"/>
      <c r="DVU133" s="40"/>
      <c r="DVV133" s="40"/>
      <c r="DVW133" s="40"/>
      <c r="DVX133" s="40"/>
      <c r="DVY133" s="40"/>
      <c r="DVZ133" s="40"/>
      <c r="DWA133" s="40"/>
      <c r="DWB133" s="40"/>
      <c r="DWC133" s="40"/>
      <c r="DWD133" s="40"/>
      <c r="DWE133" s="40"/>
      <c r="DWF133" s="40"/>
      <c r="DWG133" s="40"/>
      <c r="DWH133" s="40"/>
      <c r="DWI133" s="40"/>
      <c r="DWJ133" s="40"/>
      <c r="DWK133" s="40"/>
      <c r="DWL133" s="40"/>
      <c r="DWM133" s="40"/>
      <c r="DWN133" s="40"/>
      <c r="DWO133" s="40"/>
      <c r="DWP133" s="40"/>
      <c r="DWQ133" s="40"/>
      <c r="DWR133" s="40"/>
      <c r="DWS133" s="40"/>
      <c r="DWT133" s="40"/>
      <c r="DWU133" s="40"/>
      <c r="DWV133" s="40"/>
      <c r="DWW133" s="40"/>
      <c r="DWX133" s="40"/>
      <c r="DWY133" s="40"/>
      <c r="DWZ133" s="40"/>
      <c r="DXA133" s="40"/>
      <c r="DXB133" s="40"/>
      <c r="DXC133" s="40"/>
      <c r="DXD133" s="40"/>
      <c r="DXE133" s="40"/>
      <c r="DXF133" s="40"/>
      <c r="DXG133" s="40"/>
      <c r="DXH133" s="40"/>
      <c r="DXI133" s="40"/>
      <c r="DXJ133" s="40"/>
      <c r="DXK133" s="40"/>
      <c r="DXL133" s="40"/>
      <c r="DXM133" s="40"/>
      <c r="DXN133" s="40"/>
      <c r="DXO133" s="40"/>
      <c r="DXP133" s="40"/>
      <c r="DXQ133" s="40"/>
      <c r="DXR133" s="40"/>
      <c r="DXS133" s="40"/>
      <c r="DXT133" s="40"/>
      <c r="DXU133" s="40"/>
      <c r="DXV133" s="40"/>
      <c r="DXW133" s="40"/>
      <c r="DXX133" s="40"/>
      <c r="DXY133" s="40"/>
      <c r="DXZ133" s="40"/>
      <c r="DYA133" s="40"/>
      <c r="DYB133" s="40"/>
      <c r="DYC133" s="40"/>
      <c r="DYD133" s="40"/>
      <c r="DYE133" s="40"/>
      <c r="DYF133" s="40"/>
      <c r="DYG133" s="40"/>
      <c r="DYH133" s="40"/>
      <c r="DYI133" s="40"/>
      <c r="DYJ133" s="40"/>
      <c r="DYK133" s="40"/>
      <c r="DYL133" s="40"/>
      <c r="DYM133" s="40"/>
      <c r="DYN133" s="40"/>
      <c r="DYO133" s="40"/>
      <c r="DYP133" s="40"/>
      <c r="DYQ133" s="40"/>
      <c r="DYR133" s="40"/>
      <c r="DYS133" s="40"/>
      <c r="DYT133" s="40"/>
      <c r="DYU133" s="40"/>
      <c r="DYV133" s="40"/>
      <c r="DYW133" s="40"/>
      <c r="DYX133" s="40"/>
      <c r="DYY133" s="40"/>
      <c r="DYZ133" s="40"/>
      <c r="DZA133" s="40"/>
      <c r="DZB133" s="40"/>
      <c r="DZC133" s="40"/>
      <c r="DZD133" s="40"/>
      <c r="DZE133" s="40"/>
      <c r="DZF133" s="40"/>
      <c r="DZG133" s="40"/>
      <c r="DZH133" s="40"/>
      <c r="DZI133" s="40"/>
      <c r="DZJ133" s="40"/>
      <c r="DZK133" s="40"/>
      <c r="DZL133" s="40"/>
      <c r="DZM133" s="40"/>
      <c r="DZN133" s="40"/>
      <c r="DZO133" s="40"/>
      <c r="DZP133" s="40"/>
      <c r="DZQ133" s="40"/>
      <c r="DZR133" s="40"/>
      <c r="DZS133" s="40"/>
      <c r="DZT133" s="40"/>
      <c r="DZU133" s="40"/>
      <c r="DZV133" s="40"/>
      <c r="DZW133" s="40"/>
      <c r="DZX133" s="40"/>
      <c r="DZY133" s="40"/>
      <c r="DZZ133" s="40"/>
      <c r="EAA133" s="40"/>
      <c r="EAB133" s="40"/>
      <c r="EAC133" s="40"/>
      <c r="EAD133" s="40"/>
      <c r="EAE133" s="40"/>
      <c r="EAF133" s="40"/>
      <c r="EAG133" s="40"/>
      <c r="EAH133" s="40"/>
      <c r="EAI133" s="40"/>
      <c r="EAJ133" s="40"/>
      <c r="EAK133" s="40"/>
      <c r="EAL133" s="40"/>
      <c r="EAM133" s="40"/>
      <c r="EAN133" s="40"/>
      <c r="EAO133" s="40"/>
      <c r="EAP133" s="40"/>
      <c r="EAQ133" s="40"/>
      <c r="EAR133" s="40"/>
      <c r="EAS133" s="40"/>
      <c r="EAT133" s="40"/>
      <c r="EAU133" s="40"/>
      <c r="EAV133" s="40"/>
      <c r="EAW133" s="40"/>
      <c r="EAX133" s="40"/>
      <c r="EAY133" s="40"/>
      <c r="EAZ133" s="40"/>
      <c r="EBA133" s="40"/>
      <c r="EBB133" s="40"/>
      <c r="EBC133" s="40"/>
      <c r="EBD133" s="40"/>
      <c r="EBE133" s="40"/>
      <c r="EBF133" s="40"/>
      <c r="EBG133" s="40"/>
      <c r="EBH133" s="40"/>
      <c r="EBI133" s="40"/>
      <c r="EBJ133" s="40"/>
      <c r="EBK133" s="40"/>
      <c r="EBL133" s="40"/>
      <c r="EBM133" s="40"/>
      <c r="EBN133" s="40"/>
      <c r="EBO133" s="40"/>
      <c r="EBP133" s="40"/>
      <c r="EBQ133" s="40"/>
      <c r="EBR133" s="40"/>
      <c r="EBS133" s="40"/>
      <c r="EBT133" s="40"/>
      <c r="EBU133" s="40"/>
      <c r="EBV133" s="40"/>
      <c r="EBW133" s="40"/>
      <c r="EBX133" s="40"/>
      <c r="EBY133" s="40"/>
      <c r="EBZ133" s="40"/>
      <c r="ECA133" s="40"/>
      <c r="ECB133" s="40"/>
      <c r="ECC133" s="40"/>
      <c r="ECD133" s="40"/>
      <c r="ECE133" s="40"/>
      <c r="ECF133" s="40"/>
      <c r="ECG133" s="40"/>
      <c r="ECH133" s="40"/>
      <c r="ECI133" s="40"/>
      <c r="ECJ133" s="40"/>
      <c r="ECK133" s="40"/>
      <c r="ECL133" s="40"/>
      <c r="ECM133" s="40"/>
      <c r="ECN133" s="40"/>
      <c r="ECO133" s="40"/>
      <c r="ECP133" s="40"/>
      <c r="ECQ133" s="40"/>
      <c r="ECR133" s="40"/>
      <c r="ECS133" s="40"/>
      <c r="ECT133" s="40"/>
      <c r="ECU133" s="40"/>
      <c r="ECV133" s="40"/>
      <c r="ECW133" s="40"/>
      <c r="ECX133" s="40"/>
      <c r="ECY133" s="40"/>
      <c r="ECZ133" s="40"/>
      <c r="EDA133" s="40"/>
      <c r="EDB133" s="40"/>
      <c r="EDC133" s="40"/>
      <c r="EDD133" s="40"/>
      <c r="EDE133" s="40"/>
      <c r="EDF133" s="40"/>
      <c r="EDG133" s="40"/>
      <c r="EDH133" s="40"/>
      <c r="EDI133" s="40"/>
      <c r="EDJ133" s="40"/>
      <c r="EDK133" s="40"/>
      <c r="EDL133" s="40"/>
      <c r="EDM133" s="40"/>
      <c r="EDN133" s="40"/>
      <c r="EDO133" s="40"/>
      <c r="EDP133" s="40"/>
      <c r="EDQ133" s="40"/>
      <c r="EDR133" s="40"/>
      <c r="EDS133" s="40"/>
      <c r="EDT133" s="40"/>
      <c r="EDU133" s="40"/>
      <c r="EDV133" s="40"/>
      <c r="EDW133" s="40"/>
      <c r="EDX133" s="40"/>
      <c r="EDY133" s="40"/>
      <c r="EDZ133" s="40"/>
      <c r="EEA133" s="40"/>
      <c r="EEB133" s="40"/>
      <c r="EEC133" s="40"/>
      <c r="EED133" s="40"/>
      <c r="EEE133" s="40"/>
      <c r="EEF133" s="40"/>
      <c r="EEG133" s="40"/>
      <c r="EEH133" s="40"/>
      <c r="EEI133" s="40"/>
      <c r="EEJ133" s="40"/>
      <c r="EEK133" s="40"/>
      <c r="EEL133" s="40"/>
      <c r="EEM133" s="40"/>
      <c r="EEN133" s="40"/>
      <c r="EEO133" s="40"/>
      <c r="EEP133" s="40"/>
      <c r="EEQ133" s="40"/>
      <c r="EER133" s="40"/>
      <c r="EES133" s="40"/>
      <c r="EET133" s="40"/>
      <c r="EEU133" s="40"/>
      <c r="EEV133" s="40"/>
      <c r="EEW133" s="40"/>
      <c r="EEX133" s="40"/>
      <c r="EEY133" s="40"/>
      <c r="EEZ133" s="40"/>
      <c r="EFA133" s="40"/>
      <c r="EFB133" s="40"/>
      <c r="EFC133" s="40"/>
      <c r="EFD133" s="40"/>
      <c r="EFE133" s="40"/>
      <c r="EFF133" s="40"/>
      <c r="EFG133" s="40"/>
      <c r="EFH133" s="40"/>
      <c r="EFI133" s="40"/>
      <c r="EFJ133" s="40"/>
      <c r="EFK133" s="40"/>
      <c r="EFL133" s="40"/>
      <c r="EFM133" s="40"/>
      <c r="EFN133" s="40"/>
      <c r="EFO133" s="40"/>
      <c r="EFP133" s="40"/>
      <c r="EFQ133" s="40"/>
      <c r="EFR133" s="40"/>
      <c r="EFS133" s="40"/>
      <c r="EFT133" s="40"/>
      <c r="EFU133" s="40"/>
      <c r="EFV133" s="40"/>
      <c r="EFW133" s="40"/>
      <c r="EFX133" s="40"/>
      <c r="EFY133" s="40"/>
      <c r="EFZ133" s="40"/>
      <c r="EGA133" s="40"/>
      <c r="EGB133" s="40"/>
      <c r="EGC133" s="40"/>
      <c r="EGD133" s="40"/>
      <c r="EGE133" s="40"/>
      <c r="EGF133" s="40"/>
      <c r="EGG133" s="40"/>
      <c r="EGH133" s="40"/>
      <c r="EGI133" s="40"/>
      <c r="EGJ133" s="40"/>
      <c r="EGK133" s="40"/>
      <c r="EGL133" s="40"/>
      <c r="EGM133" s="40"/>
      <c r="EGN133" s="40"/>
      <c r="EGO133" s="40"/>
      <c r="EGP133" s="40"/>
      <c r="EGQ133" s="40"/>
      <c r="EGR133" s="40"/>
      <c r="EGS133" s="40"/>
      <c r="EGT133" s="40"/>
      <c r="EGU133" s="40"/>
      <c r="EGV133" s="40"/>
      <c r="EGW133" s="40"/>
      <c r="EGX133" s="40"/>
      <c r="EGY133" s="40"/>
      <c r="EGZ133" s="40"/>
      <c r="EHA133" s="40"/>
      <c r="EHB133" s="40"/>
      <c r="EHC133" s="40"/>
      <c r="EHD133" s="40"/>
      <c r="EHE133" s="40"/>
      <c r="EHF133" s="40"/>
      <c r="EHG133" s="40"/>
      <c r="EHH133" s="40"/>
      <c r="EHI133" s="40"/>
      <c r="EHJ133" s="40"/>
      <c r="EHK133" s="40"/>
      <c r="EHL133" s="40"/>
      <c r="EHM133" s="40"/>
      <c r="EHN133" s="40"/>
      <c r="EHO133" s="40"/>
      <c r="EHP133" s="40"/>
      <c r="EHQ133" s="40"/>
      <c r="EHR133" s="40"/>
      <c r="EHS133" s="40"/>
      <c r="EHT133" s="40"/>
      <c r="EHU133" s="40"/>
      <c r="EHV133" s="40"/>
      <c r="EHW133" s="40"/>
      <c r="EHX133" s="40"/>
      <c r="EHY133" s="40"/>
      <c r="EHZ133" s="40"/>
      <c r="EIA133" s="40"/>
      <c r="EIB133" s="40"/>
      <c r="EIC133" s="40"/>
      <c r="EID133" s="40"/>
      <c r="EIE133" s="40"/>
      <c r="EIF133" s="40"/>
      <c r="EIG133" s="40"/>
      <c r="EIH133" s="40"/>
      <c r="EII133" s="40"/>
      <c r="EIJ133" s="40"/>
      <c r="EIK133" s="40"/>
      <c r="EIL133" s="40"/>
      <c r="EIM133" s="40"/>
      <c r="EIN133" s="40"/>
      <c r="EIO133" s="40"/>
      <c r="EIP133" s="40"/>
      <c r="EIQ133" s="40"/>
      <c r="EIR133" s="40"/>
      <c r="EIS133" s="40"/>
      <c r="EIT133" s="40"/>
      <c r="EIU133" s="40"/>
      <c r="EIV133" s="40"/>
      <c r="EIW133" s="40"/>
      <c r="EIX133" s="40"/>
      <c r="EIY133" s="40"/>
      <c r="EIZ133" s="40"/>
      <c r="EJA133" s="40"/>
      <c r="EJB133" s="40"/>
      <c r="EJC133" s="40"/>
      <c r="EJD133" s="40"/>
      <c r="EJE133" s="40"/>
      <c r="EJF133" s="40"/>
      <c r="EJG133" s="40"/>
      <c r="EJH133" s="40"/>
      <c r="EJI133" s="40"/>
      <c r="EJJ133" s="40"/>
      <c r="EJK133" s="40"/>
      <c r="EJL133" s="40"/>
      <c r="EJM133" s="40"/>
      <c r="EJN133" s="40"/>
      <c r="EJO133" s="40"/>
      <c r="EJP133" s="40"/>
      <c r="EJQ133" s="40"/>
      <c r="EJR133" s="40"/>
      <c r="EJS133" s="40"/>
      <c r="EJT133" s="40"/>
      <c r="EJU133" s="40"/>
      <c r="EJV133" s="40"/>
      <c r="EJW133" s="40"/>
      <c r="EJX133" s="40"/>
      <c r="EJY133" s="40"/>
      <c r="EJZ133" s="40"/>
      <c r="EKA133" s="40"/>
      <c r="EKB133" s="40"/>
      <c r="EKC133" s="40"/>
      <c r="EKD133" s="40"/>
      <c r="EKE133" s="40"/>
      <c r="EKF133" s="40"/>
      <c r="EKG133" s="40"/>
      <c r="EKH133" s="40"/>
      <c r="EKI133" s="40"/>
      <c r="EKJ133" s="40"/>
      <c r="EKK133" s="40"/>
      <c r="EKL133" s="40"/>
      <c r="EKM133" s="40"/>
      <c r="EKN133" s="40"/>
      <c r="EKO133" s="40"/>
      <c r="EKP133" s="40"/>
      <c r="EKQ133" s="40"/>
      <c r="EKR133" s="40"/>
      <c r="EKS133" s="40"/>
      <c r="EKT133" s="40"/>
      <c r="EKU133" s="40"/>
      <c r="EKV133" s="40"/>
      <c r="EKW133" s="40"/>
      <c r="EKX133" s="40"/>
      <c r="EKY133" s="40"/>
      <c r="EKZ133" s="40"/>
      <c r="ELA133" s="40"/>
      <c r="ELB133" s="40"/>
      <c r="ELC133" s="40"/>
      <c r="ELD133" s="40"/>
      <c r="ELE133" s="40"/>
      <c r="ELF133" s="40"/>
      <c r="ELG133" s="40"/>
      <c r="ELH133" s="40"/>
      <c r="ELI133" s="40"/>
      <c r="ELJ133" s="40"/>
      <c r="ELK133" s="40"/>
      <c r="ELL133" s="40"/>
      <c r="ELM133" s="40"/>
      <c r="ELN133" s="40"/>
      <c r="ELO133" s="40"/>
      <c r="ELP133" s="40"/>
      <c r="ELQ133" s="40"/>
      <c r="ELR133" s="40"/>
      <c r="ELS133" s="40"/>
      <c r="ELT133" s="40"/>
      <c r="ELU133" s="40"/>
      <c r="ELV133" s="40"/>
      <c r="ELW133" s="40"/>
      <c r="ELX133" s="40"/>
      <c r="ELY133" s="40"/>
      <c r="ELZ133" s="40"/>
      <c r="EMA133" s="40"/>
      <c r="EMB133" s="40"/>
      <c r="EMC133" s="40"/>
      <c r="EMD133" s="40"/>
      <c r="EME133" s="40"/>
      <c r="EMF133" s="40"/>
      <c r="EMG133" s="40"/>
      <c r="EMH133" s="40"/>
      <c r="EMI133" s="40"/>
      <c r="EMJ133" s="40"/>
      <c r="EMK133" s="40"/>
      <c r="EML133" s="40"/>
      <c r="EMM133" s="40"/>
      <c r="EMN133" s="40"/>
      <c r="EMO133" s="40"/>
      <c r="EMP133" s="40"/>
      <c r="EMQ133" s="40"/>
      <c r="EMR133" s="40"/>
      <c r="EMS133" s="40"/>
      <c r="EMT133" s="40"/>
      <c r="EMU133" s="40"/>
      <c r="EMV133" s="40"/>
      <c r="EMW133" s="40"/>
      <c r="EMX133" s="40"/>
      <c r="EMY133" s="40"/>
      <c r="EMZ133" s="40"/>
      <c r="ENA133" s="40"/>
      <c r="ENB133" s="40"/>
      <c r="ENC133" s="40"/>
      <c r="END133" s="40"/>
      <c r="ENE133" s="40"/>
      <c r="ENF133" s="40"/>
      <c r="ENG133" s="40"/>
      <c r="ENH133" s="40"/>
      <c r="ENI133" s="40"/>
      <c r="ENJ133" s="40"/>
      <c r="ENK133" s="40"/>
      <c r="ENL133" s="40"/>
      <c r="ENM133" s="40"/>
      <c r="ENN133" s="40"/>
      <c r="ENO133" s="40"/>
      <c r="ENP133" s="40"/>
      <c r="ENQ133" s="40"/>
      <c r="ENR133" s="40"/>
      <c r="ENS133" s="40"/>
      <c r="ENT133" s="40"/>
      <c r="ENU133" s="40"/>
      <c r="ENV133" s="40"/>
      <c r="ENW133" s="40"/>
      <c r="ENX133" s="40"/>
      <c r="ENY133" s="40"/>
      <c r="ENZ133" s="40"/>
      <c r="EOA133" s="40"/>
      <c r="EOB133" s="40"/>
      <c r="EOC133" s="40"/>
      <c r="EOD133" s="40"/>
      <c r="EOE133" s="40"/>
      <c r="EOF133" s="40"/>
      <c r="EOG133" s="40"/>
      <c r="EOH133" s="40"/>
      <c r="EOI133" s="40"/>
      <c r="EOJ133" s="40"/>
      <c r="EOK133" s="40"/>
      <c r="EOL133" s="40"/>
      <c r="EOM133" s="40"/>
      <c r="EON133" s="40"/>
      <c r="EOO133" s="40"/>
      <c r="EOP133" s="40"/>
      <c r="EOQ133" s="40"/>
      <c r="EOR133" s="40"/>
      <c r="EOS133" s="40"/>
      <c r="EOT133" s="40"/>
      <c r="EOU133" s="40"/>
      <c r="EOV133" s="40"/>
      <c r="EOW133" s="40"/>
      <c r="EOX133" s="40"/>
      <c r="EOY133" s="40"/>
      <c r="EOZ133" s="40"/>
      <c r="EPA133" s="40"/>
      <c r="EPB133" s="40"/>
      <c r="EPC133" s="40"/>
      <c r="EPD133" s="40"/>
      <c r="EPE133" s="40"/>
      <c r="EPF133" s="40"/>
      <c r="EPG133" s="40"/>
      <c r="EPH133" s="40"/>
      <c r="EPI133" s="40"/>
      <c r="EPJ133" s="40"/>
      <c r="EPK133" s="40"/>
      <c r="EPL133" s="40"/>
      <c r="EPM133" s="40"/>
      <c r="EPN133" s="40"/>
      <c r="EPO133" s="40"/>
      <c r="EPP133" s="40"/>
      <c r="EPQ133" s="40"/>
      <c r="EPR133" s="40"/>
      <c r="EPS133" s="40"/>
      <c r="EPT133" s="40"/>
      <c r="EPU133" s="40"/>
      <c r="EPV133" s="40"/>
      <c r="EPW133" s="40"/>
      <c r="EPX133" s="40"/>
      <c r="EPY133" s="40"/>
      <c r="EPZ133" s="40"/>
      <c r="EQA133" s="40"/>
      <c r="EQB133" s="40"/>
      <c r="EQC133" s="40"/>
      <c r="EQD133" s="40"/>
      <c r="EQE133" s="40"/>
      <c r="EQF133" s="40"/>
      <c r="EQG133" s="40"/>
      <c r="EQH133" s="40"/>
      <c r="EQI133" s="40"/>
      <c r="EQJ133" s="40"/>
      <c r="EQK133" s="40"/>
      <c r="EQL133" s="40"/>
      <c r="EQM133" s="40"/>
      <c r="EQN133" s="40"/>
      <c r="EQO133" s="40"/>
      <c r="EQP133" s="40"/>
      <c r="EQQ133" s="40"/>
      <c r="EQR133" s="40"/>
      <c r="EQS133" s="40"/>
      <c r="EQT133" s="40"/>
      <c r="EQU133" s="40"/>
      <c r="EQV133" s="40"/>
      <c r="EQW133" s="40"/>
      <c r="EQX133" s="40"/>
      <c r="EQY133" s="40"/>
      <c r="EQZ133" s="40"/>
      <c r="ERA133" s="40"/>
      <c r="ERB133" s="40"/>
      <c r="ERC133" s="40"/>
      <c r="ERD133" s="40"/>
      <c r="ERE133" s="40"/>
      <c r="ERF133" s="40"/>
      <c r="ERG133" s="40"/>
      <c r="ERH133" s="40"/>
      <c r="ERI133" s="40"/>
      <c r="ERJ133" s="40"/>
      <c r="ERK133" s="40"/>
      <c r="ERL133" s="40"/>
      <c r="ERM133" s="40"/>
      <c r="ERN133" s="40"/>
      <c r="ERO133" s="40"/>
      <c r="ERP133" s="40"/>
      <c r="ERQ133" s="40"/>
      <c r="ERR133" s="40"/>
      <c r="ERS133" s="40"/>
      <c r="ERT133" s="40"/>
      <c r="ERU133" s="40"/>
      <c r="ERV133" s="40"/>
      <c r="ERW133" s="40"/>
      <c r="ERX133" s="40"/>
      <c r="ERY133" s="40"/>
      <c r="ERZ133" s="40"/>
      <c r="ESA133" s="40"/>
      <c r="ESB133" s="40"/>
      <c r="ESC133" s="40"/>
      <c r="ESD133" s="40"/>
      <c r="ESE133" s="40"/>
      <c r="ESF133" s="40"/>
      <c r="ESG133" s="40"/>
      <c r="ESH133" s="40"/>
      <c r="ESI133" s="40"/>
      <c r="ESJ133" s="40"/>
      <c r="ESK133" s="40"/>
      <c r="ESL133" s="40"/>
      <c r="ESM133" s="40"/>
      <c r="ESN133" s="40"/>
      <c r="ESO133" s="40"/>
      <c r="ESP133" s="40"/>
      <c r="ESQ133" s="40"/>
      <c r="ESR133" s="40"/>
      <c r="ESS133" s="40"/>
      <c r="EST133" s="40"/>
      <c r="ESU133" s="40"/>
      <c r="ESV133" s="40"/>
      <c r="ESW133" s="40"/>
      <c r="ESX133" s="40"/>
      <c r="ESY133" s="40"/>
      <c r="ESZ133" s="40"/>
      <c r="ETA133" s="40"/>
      <c r="ETB133" s="40"/>
      <c r="ETC133" s="40"/>
      <c r="ETD133" s="40"/>
      <c r="ETE133" s="40"/>
      <c r="ETF133" s="40"/>
      <c r="ETG133" s="40"/>
      <c r="ETH133" s="40"/>
      <c r="ETI133" s="40"/>
      <c r="ETJ133" s="40"/>
      <c r="ETK133" s="40"/>
      <c r="ETL133" s="40"/>
      <c r="ETM133" s="40"/>
      <c r="ETN133" s="40"/>
      <c r="ETO133" s="40"/>
      <c r="ETP133" s="40"/>
      <c r="ETQ133" s="40"/>
      <c r="ETR133" s="40"/>
      <c r="ETS133" s="40"/>
      <c r="ETT133" s="40"/>
      <c r="ETU133" s="40"/>
      <c r="ETV133" s="40"/>
      <c r="ETW133" s="40"/>
      <c r="ETX133" s="40"/>
      <c r="ETY133" s="40"/>
      <c r="ETZ133" s="40"/>
      <c r="EUA133" s="40"/>
      <c r="EUB133" s="40"/>
      <c r="EUC133" s="40"/>
      <c r="EUD133" s="40"/>
      <c r="EUE133" s="40"/>
      <c r="EUF133" s="40"/>
      <c r="EUG133" s="40"/>
      <c r="EUH133" s="40"/>
      <c r="EUI133" s="40"/>
      <c r="EUJ133" s="40"/>
      <c r="EUK133" s="40"/>
      <c r="EUL133" s="40"/>
      <c r="EUM133" s="40"/>
      <c r="EUN133" s="40"/>
      <c r="EUO133" s="40"/>
      <c r="EUP133" s="40"/>
      <c r="EUQ133" s="40"/>
      <c r="EUR133" s="40"/>
      <c r="EUS133" s="40"/>
      <c r="EUT133" s="40"/>
      <c r="EUU133" s="40"/>
      <c r="EUV133" s="40"/>
      <c r="EUW133" s="40"/>
      <c r="EUX133" s="40"/>
      <c r="EUY133" s="40"/>
      <c r="EUZ133" s="40"/>
      <c r="EVA133" s="40"/>
      <c r="EVB133" s="40"/>
      <c r="EVC133" s="40"/>
      <c r="EVD133" s="40"/>
      <c r="EVE133" s="40"/>
      <c r="EVF133" s="40"/>
      <c r="EVG133" s="40"/>
      <c r="EVH133" s="40"/>
      <c r="EVI133" s="40"/>
      <c r="EVJ133" s="40"/>
      <c r="EVK133" s="40"/>
      <c r="EVL133" s="40"/>
      <c r="EVM133" s="40"/>
      <c r="EVN133" s="40"/>
      <c r="EVO133" s="40"/>
      <c r="EVP133" s="40"/>
      <c r="EVQ133" s="40"/>
      <c r="EVR133" s="40"/>
      <c r="EVS133" s="40"/>
      <c r="EVT133" s="40"/>
      <c r="EVU133" s="40"/>
      <c r="EVV133" s="40"/>
      <c r="EVW133" s="40"/>
      <c r="EVX133" s="40"/>
      <c r="EVY133" s="40"/>
      <c r="EVZ133" s="40"/>
      <c r="EWA133" s="40"/>
      <c r="EWB133" s="40"/>
      <c r="EWC133" s="40"/>
      <c r="EWD133" s="40"/>
      <c r="EWE133" s="40"/>
      <c r="EWF133" s="40"/>
      <c r="EWG133" s="40"/>
      <c r="EWH133" s="40"/>
      <c r="EWI133" s="40"/>
      <c r="EWJ133" s="40"/>
      <c r="EWK133" s="40"/>
      <c r="EWL133" s="40"/>
      <c r="EWM133" s="40"/>
      <c r="EWN133" s="40"/>
      <c r="EWO133" s="40"/>
      <c r="EWP133" s="40"/>
      <c r="EWQ133" s="40"/>
      <c r="EWR133" s="40"/>
      <c r="EWS133" s="40"/>
      <c r="EWT133" s="40"/>
      <c r="EWU133" s="40"/>
      <c r="EWV133" s="40"/>
      <c r="EWW133" s="40"/>
      <c r="EWX133" s="40"/>
      <c r="EWY133" s="40"/>
      <c r="EWZ133" s="40"/>
      <c r="EXA133" s="40"/>
      <c r="EXB133" s="40"/>
      <c r="EXC133" s="40"/>
      <c r="EXD133" s="40"/>
      <c r="EXE133" s="40"/>
      <c r="EXF133" s="40"/>
      <c r="EXG133" s="40"/>
      <c r="EXH133" s="40"/>
      <c r="EXI133" s="40"/>
      <c r="EXJ133" s="40"/>
      <c r="EXK133" s="40"/>
      <c r="EXL133" s="40"/>
      <c r="EXM133" s="40"/>
      <c r="EXN133" s="40"/>
      <c r="EXO133" s="40"/>
      <c r="EXP133" s="40"/>
      <c r="EXQ133" s="40"/>
      <c r="EXR133" s="40"/>
      <c r="EXS133" s="40"/>
      <c r="EXT133" s="40"/>
      <c r="EXU133" s="40"/>
      <c r="EXV133" s="40"/>
      <c r="EXW133" s="40"/>
      <c r="EXX133" s="40"/>
      <c r="EXY133" s="40"/>
      <c r="EXZ133" s="40"/>
      <c r="EYA133" s="40"/>
      <c r="EYB133" s="40"/>
      <c r="EYC133" s="40"/>
      <c r="EYD133" s="40"/>
      <c r="EYE133" s="40"/>
      <c r="EYF133" s="40"/>
      <c r="EYG133" s="40"/>
      <c r="EYH133" s="40"/>
      <c r="EYI133" s="40"/>
      <c r="EYJ133" s="40"/>
      <c r="EYK133" s="40"/>
      <c r="EYL133" s="40"/>
      <c r="EYM133" s="40"/>
      <c r="EYN133" s="40"/>
      <c r="EYO133" s="40"/>
      <c r="EYP133" s="40"/>
      <c r="EYQ133" s="40"/>
      <c r="EYR133" s="40"/>
      <c r="EYS133" s="40"/>
      <c r="EYT133" s="40"/>
      <c r="EYU133" s="40"/>
      <c r="EYV133" s="40"/>
      <c r="EYW133" s="40"/>
      <c r="EYX133" s="40"/>
      <c r="EYY133" s="40"/>
      <c r="EYZ133" s="40"/>
      <c r="EZA133" s="40"/>
      <c r="EZB133" s="40"/>
      <c r="EZC133" s="40"/>
      <c r="EZD133" s="40"/>
      <c r="EZE133" s="40"/>
      <c r="EZF133" s="40"/>
      <c r="EZG133" s="40"/>
      <c r="EZH133" s="40"/>
      <c r="EZI133" s="40"/>
      <c r="EZJ133" s="40"/>
      <c r="EZK133" s="40"/>
      <c r="EZL133" s="40"/>
      <c r="EZM133" s="40"/>
      <c r="EZN133" s="40"/>
      <c r="EZO133" s="40"/>
      <c r="EZP133" s="40"/>
      <c r="EZQ133" s="40"/>
      <c r="EZR133" s="40"/>
      <c r="EZS133" s="40"/>
      <c r="EZT133" s="40"/>
      <c r="EZU133" s="40"/>
      <c r="EZV133" s="40"/>
      <c r="EZW133" s="40"/>
      <c r="EZX133" s="40"/>
      <c r="EZY133" s="40"/>
      <c r="EZZ133" s="40"/>
      <c r="FAA133" s="40"/>
      <c r="FAB133" s="40"/>
      <c r="FAC133" s="40"/>
      <c r="FAD133" s="40"/>
      <c r="FAE133" s="40"/>
      <c r="FAF133" s="40"/>
      <c r="FAG133" s="40"/>
      <c r="FAH133" s="40"/>
      <c r="FAI133" s="40"/>
      <c r="FAJ133" s="40"/>
      <c r="FAK133" s="40"/>
      <c r="FAL133" s="40"/>
      <c r="FAM133" s="40"/>
      <c r="FAN133" s="40"/>
      <c r="FAO133" s="40"/>
      <c r="FAP133" s="40"/>
      <c r="FAQ133" s="40"/>
      <c r="FAR133" s="40"/>
      <c r="FAS133" s="40"/>
      <c r="FAT133" s="40"/>
      <c r="FAU133" s="40"/>
      <c r="FAV133" s="40"/>
      <c r="FAW133" s="40"/>
      <c r="FAX133" s="40"/>
      <c r="FAY133" s="40"/>
      <c r="FAZ133" s="40"/>
      <c r="FBA133" s="40"/>
      <c r="FBB133" s="40"/>
      <c r="FBC133" s="40"/>
      <c r="FBD133" s="40"/>
      <c r="FBE133" s="40"/>
      <c r="FBF133" s="40"/>
      <c r="FBG133" s="40"/>
      <c r="FBH133" s="40"/>
      <c r="FBI133" s="40"/>
      <c r="FBJ133" s="40"/>
      <c r="FBK133" s="40"/>
      <c r="FBL133" s="40"/>
      <c r="FBM133" s="40"/>
      <c r="FBN133" s="40"/>
      <c r="FBO133" s="40"/>
      <c r="FBP133" s="40"/>
      <c r="FBQ133" s="40"/>
      <c r="FBR133" s="40"/>
      <c r="FBS133" s="40"/>
      <c r="FBT133" s="40"/>
      <c r="FBU133" s="40"/>
      <c r="FBV133" s="40"/>
      <c r="FBW133" s="40"/>
      <c r="FBX133" s="40"/>
      <c r="FBY133" s="40"/>
      <c r="FBZ133" s="40"/>
      <c r="FCA133" s="40"/>
      <c r="FCB133" s="40"/>
      <c r="FCC133" s="40"/>
      <c r="FCD133" s="40"/>
      <c r="FCE133" s="40"/>
      <c r="FCF133" s="40"/>
      <c r="FCG133" s="40"/>
      <c r="FCH133" s="40"/>
      <c r="FCI133" s="40"/>
      <c r="FCJ133" s="40"/>
      <c r="FCK133" s="40"/>
      <c r="FCL133" s="40"/>
      <c r="FCM133" s="40"/>
      <c r="FCN133" s="40"/>
      <c r="FCO133" s="40"/>
      <c r="FCP133" s="40"/>
      <c r="FCQ133" s="40"/>
      <c r="FCR133" s="40"/>
      <c r="FCS133" s="40"/>
      <c r="FCT133" s="40"/>
      <c r="FCU133" s="40"/>
      <c r="FCV133" s="40"/>
      <c r="FCW133" s="40"/>
      <c r="FCX133" s="40"/>
      <c r="FCY133" s="40"/>
      <c r="FCZ133" s="40"/>
      <c r="FDA133" s="40"/>
      <c r="FDB133" s="40"/>
      <c r="FDC133" s="40"/>
      <c r="FDD133" s="40"/>
      <c r="FDE133" s="40"/>
      <c r="FDF133" s="40"/>
      <c r="FDG133" s="40"/>
      <c r="FDH133" s="40"/>
      <c r="FDI133" s="40"/>
      <c r="FDJ133" s="40"/>
      <c r="FDK133" s="40"/>
      <c r="FDL133" s="40"/>
      <c r="FDM133" s="40"/>
      <c r="FDN133" s="40"/>
      <c r="FDO133" s="40"/>
      <c r="FDP133" s="40"/>
      <c r="FDQ133" s="40"/>
      <c r="FDR133" s="40"/>
      <c r="FDS133" s="40"/>
      <c r="FDT133" s="40"/>
      <c r="FDU133" s="40"/>
      <c r="FDV133" s="40"/>
      <c r="FDW133" s="40"/>
      <c r="FDX133" s="40"/>
      <c r="FDY133" s="40"/>
      <c r="FDZ133" s="40"/>
      <c r="FEA133" s="40"/>
      <c r="FEB133" s="40"/>
      <c r="FEC133" s="40"/>
      <c r="FED133" s="40"/>
      <c r="FEE133" s="40"/>
      <c r="FEF133" s="40"/>
      <c r="FEG133" s="40"/>
      <c r="FEH133" s="40"/>
      <c r="FEI133" s="40"/>
      <c r="FEJ133" s="40"/>
      <c r="FEK133" s="40"/>
      <c r="FEL133" s="40"/>
      <c r="FEM133" s="40"/>
      <c r="FEN133" s="40"/>
      <c r="FEO133" s="40"/>
      <c r="FEP133" s="40"/>
      <c r="FEQ133" s="40"/>
      <c r="FER133" s="40"/>
      <c r="FES133" s="40"/>
      <c r="FET133" s="40"/>
      <c r="FEU133" s="40"/>
      <c r="FEV133" s="40"/>
      <c r="FEW133" s="40"/>
      <c r="FEX133" s="40"/>
      <c r="FEY133" s="40"/>
      <c r="FEZ133" s="40"/>
      <c r="FFA133" s="40"/>
      <c r="FFB133" s="40"/>
      <c r="FFC133" s="40"/>
      <c r="FFD133" s="40"/>
      <c r="FFE133" s="40"/>
      <c r="FFF133" s="40"/>
      <c r="FFG133" s="40"/>
      <c r="FFH133" s="40"/>
      <c r="FFI133" s="40"/>
      <c r="FFJ133" s="40"/>
      <c r="FFK133" s="40"/>
      <c r="FFL133" s="40"/>
      <c r="FFM133" s="40"/>
      <c r="FFN133" s="40"/>
      <c r="FFO133" s="40"/>
      <c r="FFP133" s="40"/>
      <c r="FFQ133" s="40"/>
      <c r="FFR133" s="40"/>
      <c r="FFS133" s="40"/>
      <c r="FFT133" s="40"/>
      <c r="FFU133" s="40"/>
      <c r="FFV133" s="40"/>
      <c r="FFW133" s="40"/>
      <c r="FFX133" s="40"/>
      <c r="FFY133" s="40"/>
      <c r="FFZ133" s="40"/>
      <c r="FGA133" s="40"/>
      <c r="FGB133" s="40"/>
      <c r="FGC133" s="40"/>
      <c r="FGD133" s="40"/>
      <c r="FGE133" s="40"/>
      <c r="FGF133" s="40"/>
      <c r="FGG133" s="40"/>
      <c r="FGH133" s="40"/>
      <c r="FGI133" s="40"/>
      <c r="FGJ133" s="40"/>
      <c r="FGK133" s="40"/>
      <c r="FGL133" s="40"/>
      <c r="FGM133" s="40"/>
      <c r="FGN133" s="40"/>
      <c r="FGO133" s="40"/>
      <c r="FGP133" s="40"/>
      <c r="FGQ133" s="40"/>
      <c r="FGR133" s="40"/>
      <c r="FGS133" s="40"/>
      <c r="FGT133" s="40"/>
      <c r="FGU133" s="40"/>
      <c r="FGV133" s="40"/>
      <c r="FGW133" s="40"/>
      <c r="FGX133" s="40"/>
      <c r="FGY133" s="40"/>
      <c r="FGZ133" s="40"/>
      <c r="FHA133" s="40"/>
      <c r="FHB133" s="40"/>
      <c r="FHC133" s="40"/>
      <c r="FHD133" s="40"/>
      <c r="FHE133" s="40"/>
      <c r="FHF133" s="40"/>
      <c r="FHG133" s="40"/>
      <c r="FHH133" s="40"/>
      <c r="FHI133" s="40"/>
      <c r="FHJ133" s="40"/>
      <c r="FHK133" s="40"/>
      <c r="FHL133" s="40"/>
      <c r="FHM133" s="40"/>
      <c r="FHN133" s="40"/>
      <c r="FHO133" s="40"/>
      <c r="FHP133" s="40"/>
      <c r="FHQ133" s="40"/>
      <c r="FHR133" s="40"/>
      <c r="FHS133" s="40"/>
      <c r="FHT133" s="40"/>
      <c r="FHU133" s="40"/>
      <c r="FHV133" s="40"/>
      <c r="FHW133" s="40"/>
      <c r="FHX133" s="40"/>
      <c r="FHY133" s="40"/>
      <c r="FHZ133" s="40"/>
      <c r="FIA133" s="40"/>
      <c r="FIB133" s="40"/>
      <c r="FIC133" s="40"/>
      <c r="FID133" s="40"/>
      <c r="FIE133" s="40"/>
      <c r="FIF133" s="40"/>
      <c r="FIG133" s="40"/>
      <c r="FIH133" s="40"/>
      <c r="FII133" s="40"/>
      <c r="FIJ133" s="40"/>
      <c r="FIK133" s="40"/>
      <c r="FIL133" s="40"/>
      <c r="FIM133" s="40"/>
      <c r="FIN133" s="40"/>
      <c r="FIO133" s="40"/>
      <c r="FIP133" s="40"/>
      <c r="FIQ133" s="40"/>
      <c r="FIR133" s="40"/>
      <c r="FIS133" s="40"/>
      <c r="FIT133" s="40"/>
      <c r="FIU133" s="40"/>
      <c r="FIV133" s="40"/>
      <c r="FIW133" s="40"/>
      <c r="FIX133" s="40"/>
      <c r="FIY133" s="40"/>
      <c r="FIZ133" s="40"/>
      <c r="FJA133" s="40"/>
      <c r="FJB133" s="40"/>
      <c r="FJC133" s="40"/>
      <c r="FJD133" s="40"/>
      <c r="FJE133" s="40"/>
      <c r="FJF133" s="40"/>
      <c r="FJG133" s="40"/>
      <c r="FJH133" s="40"/>
      <c r="FJI133" s="40"/>
      <c r="FJJ133" s="40"/>
      <c r="FJK133" s="40"/>
      <c r="FJL133" s="40"/>
      <c r="FJM133" s="40"/>
      <c r="FJN133" s="40"/>
      <c r="FJO133" s="40"/>
      <c r="FJP133" s="40"/>
      <c r="FJQ133" s="40"/>
      <c r="FJR133" s="40"/>
      <c r="FJS133" s="40"/>
      <c r="FJT133" s="40"/>
      <c r="FJU133" s="40"/>
      <c r="FJV133" s="40"/>
      <c r="FJW133" s="40"/>
      <c r="FJX133" s="40"/>
      <c r="FJY133" s="40"/>
      <c r="FJZ133" s="40"/>
      <c r="FKA133" s="40"/>
      <c r="FKB133" s="40"/>
      <c r="FKC133" s="40"/>
      <c r="FKD133" s="40"/>
      <c r="FKE133" s="40"/>
      <c r="FKF133" s="40"/>
      <c r="FKG133" s="40"/>
      <c r="FKH133" s="40"/>
      <c r="FKI133" s="40"/>
      <c r="FKJ133" s="40"/>
      <c r="FKK133" s="40"/>
      <c r="FKL133" s="40"/>
      <c r="FKM133" s="40"/>
      <c r="FKN133" s="40"/>
      <c r="FKO133" s="40"/>
      <c r="FKP133" s="40"/>
      <c r="FKQ133" s="40"/>
      <c r="FKR133" s="40"/>
      <c r="FKS133" s="40"/>
      <c r="FKT133" s="40"/>
      <c r="FKU133" s="40"/>
      <c r="FKV133" s="40"/>
      <c r="FKW133" s="40"/>
      <c r="FKX133" s="40"/>
      <c r="FKY133" s="40"/>
      <c r="FKZ133" s="40"/>
      <c r="FLA133" s="40"/>
      <c r="FLB133" s="40"/>
      <c r="FLC133" s="40"/>
      <c r="FLD133" s="40"/>
      <c r="FLE133" s="40"/>
      <c r="FLF133" s="40"/>
      <c r="FLG133" s="40"/>
      <c r="FLH133" s="40"/>
      <c r="FLI133" s="40"/>
      <c r="FLJ133" s="40"/>
      <c r="FLK133" s="40"/>
      <c r="FLL133" s="40"/>
      <c r="FLM133" s="40"/>
      <c r="FLN133" s="40"/>
      <c r="FLO133" s="40"/>
      <c r="FLP133" s="40"/>
      <c r="FLQ133" s="40"/>
      <c r="FLR133" s="40"/>
      <c r="FLS133" s="40"/>
      <c r="FLT133" s="40"/>
      <c r="FLU133" s="40"/>
      <c r="FLV133" s="40"/>
      <c r="FLW133" s="40"/>
      <c r="FLX133" s="40"/>
      <c r="FLY133" s="40"/>
      <c r="FLZ133" s="40"/>
      <c r="FMA133" s="40"/>
      <c r="FMB133" s="40"/>
      <c r="FMC133" s="40"/>
      <c r="FMD133" s="40"/>
      <c r="FME133" s="40"/>
      <c r="FMF133" s="40"/>
      <c r="FMG133" s="40"/>
      <c r="FMH133" s="40"/>
      <c r="FMI133" s="40"/>
      <c r="FMJ133" s="40"/>
      <c r="FMK133" s="40"/>
      <c r="FML133" s="40"/>
      <c r="FMM133" s="40"/>
      <c r="FMN133" s="40"/>
      <c r="FMO133" s="40"/>
      <c r="FMP133" s="40"/>
      <c r="FMQ133" s="40"/>
      <c r="FMR133" s="40"/>
      <c r="FMS133" s="40"/>
      <c r="FMT133" s="40"/>
      <c r="FMU133" s="40"/>
      <c r="FMV133" s="40"/>
      <c r="FMW133" s="40"/>
      <c r="FMX133" s="40"/>
      <c r="FMY133" s="40"/>
      <c r="FMZ133" s="40"/>
      <c r="FNA133" s="40"/>
      <c r="FNB133" s="40"/>
      <c r="FNC133" s="40"/>
      <c r="FND133" s="40"/>
      <c r="FNE133" s="40"/>
      <c r="FNF133" s="40"/>
      <c r="FNG133" s="40"/>
      <c r="FNH133" s="40"/>
      <c r="FNI133" s="40"/>
      <c r="FNJ133" s="40"/>
      <c r="FNK133" s="40"/>
      <c r="FNL133" s="40"/>
      <c r="FNM133" s="40"/>
      <c r="FNN133" s="40"/>
      <c r="FNO133" s="40"/>
      <c r="FNP133" s="40"/>
      <c r="FNQ133" s="40"/>
      <c r="FNR133" s="40"/>
      <c r="FNS133" s="40"/>
      <c r="FNT133" s="40"/>
      <c r="FNU133" s="40"/>
      <c r="FNV133" s="40"/>
      <c r="FNW133" s="40"/>
      <c r="FNX133" s="40"/>
      <c r="FNY133" s="40"/>
      <c r="FNZ133" s="40"/>
      <c r="FOA133" s="40"/>
      <c r="FOB133" s="40"/>
      <c r="FOC133" s="40"/>
      <c r="FOD133" s="40"/>
      <c r="FOE133" s="40"/>
      <c r="FOF133" s="40"/>
      <c r="FOG133" s="40"/>
      <c r="FOH133" s="40"/>
      <c r="FOI133" s="40"/>
      <c r="FOJ133" s="40"/>
      <c r="FOK133" s="40"/>
      <c r="FOL133" s="40"/>
      <c r="FOM133" s="40"/>
      <c r="FON133" s="40"/>
      <c r="FOO133" s="40"/>
      <c r="FOP133" s="40"/>
      <c r="FOQ133" s="40"/>
      <c r="FOR133" s="40"/>
      <c r="FOS133" s="40"/>
      <c r="FOT133" s="40"/>
      <c r="FOU133" s="40"/>
      <c r="FOV133" s="40"/>
      <c r="FOW133" s="40"/>
      <c r="FOX133" s="40"/>
      <c r="FOY133" s="40"/>
      <c r="FOZ133" s="40"/>
      <c r="FPA133" s="40"/>
      <c r="FPB133" s="40"/>
      <c r="FPC133" s="40"/>
      <c r="FPD133" s="40"/>
      <c r="FPE133" s="40"/>
      <c r="FPF133" s="40"/>
      <c r="FPG133" s="40"/>
      <c r="FPH133" s="40"/>
      <c r="FPI133" s="40"/>
      <c r="FPJ133" s="40"/>
      <c r="FPK133" s="40"/>
      <c r="FPL133" s="40"/>
      <c r="FPM133" s="40"/>
      <c r="FPN133" s="40"/>
      <c r="FPO133" s="40"/>
      <c r="FPP133" s="40"/>
      <c r="FPQ133" s="40"/>
      <c r="FPR133" s="40"/>
      <c r="FPS133" s="40"/>
      <c r="FPT133" s="40"/>
      <c r="FPU133" s="40"/>
      <c r="FPV133" s="40"/>
      <c r="FPW133" s="40"/>
      <c r="FPX133" s="40"/>
      <c r="FPY133" s="40"/>
      <c r="FPZ133" s="40"/>
      <c r="FQA133" s="40"/>
      <c r="FQB133" s="40"/>
      <c r="FQC133" s="40"/>
      <c r="FQD133" s="40"/>
      <c r="FQE133" s="40"/>
      <c r="FQF133" s="40"/>
      <c r="FQG133" s="40"/>
      <c r="FQH133" s="40"/>
      <c r="FQI133" s="40"/>
      <c r="FQJ133" s="40"/>
      <c r="FQK133" s="40"/>
      <c r="FQL133" s="40"/>
      <c r="FQM133" s="40"/>
      <c r="FQN133" s="40"/>
      <c r="FQO133" s="40"/>
      <c r="FQP133" s="40"/>
      <c r="FQQ133" s="40"/>
      <c r="FQR133" s="40"/>
      <c r="FQS133" s="40"/>
      <c r="FQT133" s="40"/>
      <c r="FQU133" s="40"/>
      <c r="FQV133" s="40"/>
      <c r="FQW133" s="40"/>
      <c r="FQX133" s="40"/>
      <c r="FQY133" s="40"/>
      <c r="FQZ133" s="40"/>
      <c r="FRA133" s="40"/>
      <c r="FRB133" s="40"/>
      <c r="FRC133" s="40"/>
      <c r="FRD133" s="40"/>
      <c r="FRE133" s="40"/>
      <c r="FRF133" s="40"/>
      <c r="FRG133" s="40"/>
      <c r="FRH133" s="40"/>
      <c r="FRI133" s="40"/>
      <c r="FRJ133" s="40"/>
      <c r="FRK133" s="40"/>
      <c r="FRL133" s="40"/>
      <c r="FRM133" s="40"/>
      <c r="FRN133" s="40"/>
      <c r="FRO133" s="40"/>
      <c r="FRP133" s="40"/>
      <c r="FRQ133" s="40"/>
      <c r="FRR133" s="40"/>
      <c r="FRS133" s="40"/>
      <c r="FRT133" s="40"/>
      <c r="FRU133" s="40"/>
      <c r="FRV133" s="40"/>
      <c r="FRW133" s="40"/>
      <c r="FRX133" s="40"/>
      <c r="FRY133" s="40"/>
      <c r="FRZ133" s="40"/>
      <c r="FSA133" s="40"/>
      <c r="FSB133" s="40"/>
      <c r="FSC133" s="40"/>
      <c r="FSD133" s="40"/>
      <c r="FSE133" s="40"/>
      <c r="FSF133" s="40"/>
      <c r="FSG133" s="40"/>
      <c r="FSH133" s="40"/>
      <c r="FSI133" s="40"/>
      <c r="FSJ133" s="40"/>
      <c r="FSK133" s="40"/>
      <c r="FSL133" s="40"/>
      <c r="FSM133" s="40"/>
      <c r="FSN133" s="40"/>
      <c r="FSO133" s="40"/>
      <c r="FSP133" s="40"/>
      <c r="FSQ133" s="40"/>
      <c r="FSR133" s="40"/>
      <c r="FSS133" s="40"/>
      <c r="FST133" s="40"/>
      <c r="FSU133" s="40"/>
      <c r="FSV133" s="40"/>
      <c r="FSW133" s="40"/>
      <c r="FSX133" s="40"/>
      <c r="FSY133" s="40"/>
      <c r="FSZ133" s="40"/>
      <c r="FTA133" s="40"/>
      <c r="FTB133" s="40"/>
      <c r="FTC133" s="40"/>
      <c r="FTD133" s="40"/>
      <c r="FTE133" s="40"/>
      <c r="FTF133" s="40"/>
      <c r="FTG133" s="40"/>
      <c r="FTH133" s="40"/>
      <c r="FTI133" s="40"/>
      <c r="FTJ133" s="40"/>
      <c r="FTK133" s="40"/>
      <c r="FTL133" s="40"/>
      <c r="FTM133" s="40"/>
      <c r="FTN133" s="40"/>
      <c r="FTO133" s="40"/>
      <c r="FTP133" s="40"/>
      <c r="FTQ133" s="40"/>
      <c r="FTR133" s="40"/>
      <c r="FTS133" s="40"/>
      <c r="FTT133" s="40"/>
      <c r="FTU133" s="40"/>
      <c r="FTV133" s="40"/>
      <c r="FTW133" s="40"/>
      <c r="FTX133" s="40"/>
      <c r="FTY133" s="40"/>
      <c r="FTZ133" s="40"/>
      <c r="FUA133" s="40"/>
      <c r="FUB133" s="40"/>
      <c r="FUC133" s="40"/>
      <c r="FUD133" s="40"/>
      <c r="FUE133" s="40"/>
      <c r="FUF133" s="40"/>
      <c r="FUG133" s="40"/>
      <c r="FUH133" s="40"/>
      <c r="FUI133" s="40"/>
      <c r="FUJ133" s="40"/>
      <c r="FUK133" s="40"/>
      <c r="FUL133" s="40"/>
      <c r="FUM133" s="40"/>
      <c r="FUN133" s="40"/>
      <c r="FUO133" s="40"/>
      <c r="FUP133" s="40"/>
      <c r="FUQ133" s="40"/>
      <c r="FUR133" s="40"/>
      <c r="FUS133" s="40"/>
      <c r="FUT133" s="40"/>
      <c r="FUU133" s="40"/>
      <c r="FUV133" s="40"/>
      <c r="FUW133" s="40"/>
      <c r="FUX133" s="40"/>
      <c r="FUY133" s="40"/>
      <c r="FUZ133" s="40"/>
      <c r="FVA133" s="40"/>
      <c r="FVB133" s="40"/>
      <c r="FVC133" s="40"/>
      <c r="FVD133" s="40"/>
      <c r="FVE133" s="40"/>
      <c r="FVF133" s="40"/>
      <c r="FVG133" s="40"/>
      <c r="FVH133" s="40"/>
      <c r="FVI133" s="40"/>
      <c r="FVJ133" s="40"/>
      <c r="FVK133" s="40"/>
      <c r="FVL133" s="40"/>
      <c r="FVM133" s="40"/>
      <c r="FVN133" s="40"/>
      <c r="FVO133" s="40"/>
      <c r="FVP133" s="40"/>
      <c r="FVQ133" s="40"/>
      <c r="FVR133" s="40"/>
      <c r="FVS133" s="40"/>
      <c r="FVT133" s="40"/>
      <c r="FVU133" s="40"/>
      <c r="FVV133" s="40"/>
      <c r="FVW133" s="40"/>
      <c r="FVX133" s="40"/>
      <c r="FVY133" s="40"/>
      <c r="FVZ133" s="40"/>
      <c r="FWA133" s="40"/>
      <c r="FWB133" s="40"/>
      <c r="FWC133" s="40"/>
      <c r="FWD133" s="40"/>
      <c r="FWE133" s="40"/>
      <c r="FWF133" s="40"/>
      <c r="FWG133" s="40"/>
      <c r="FWH133" s="40"/>
      <c r="FWI133" s="40"/>
      <c r="FWJ133" s="40"/>
      <c r="FWK133" s="40"/>
      <c r="FWL133" s="40"/>
      <c r="FWM133" s="40"/>
      <c r="FWN133" s="40"/>
      <c r="FWO133" s="40"/>
      <c r="FWP133" s="40"/>
      <c r="FWQ133" s="40"/>
      <c r="FWR133" s="40"/>
      <c r="FWS133" s="40"/>
      <c r="FWT133" s="40"/>
      <c r="FWU133" s="40"/>
      <c r="FWV133" s="40"/>
      <c r="FWW133" s="40"/>
      <c r="FWX133" s="40"/>
      <c r="FWY133" s="40"/>
      <c r="FWZ133" s="40"/>
      <c r="FXA133" s="40"/>
      <c r="FXB133" s="40"/>
      <c r="FXC133" s="40"/>
      <c r="FXD133" s="40"/>
      <c r="FXE133" s="40"/>
      <c r="FXF133" s="40"/>
      <c r="FXG133" s="40"/>
      <c r="FXH133" s="40"/>
      <c r="FXI133" s="40"/>
      <c r="FXJ133" s="40"/>
      <c r="FXK133" s="40"/>
      <c r="FXL133" s="40"/>
      <c r="FXM133" s="40"/>
      <c r="FXN133" s="40"/>
      <c r="FXO133" s="40"/>
      <c r="FXP133" s="40"/>
      <c r="FXQ133" s="40"/>
      <c r="FXR133" s="40"/>
      <c r="FXS133" s="40"/>
      <c r="FXT133" s="40"/>
      <c r="FXU133" s="40"/>
      <c r="FXV133" s="40"/>
      <c r="FXW133" s="40"/>
      <c r="FXX133" s="40"/>
      <c r="FXY133" s="40"/>
      <c r="FXZ133" s="40"/>
      <c r="FYA133" s="40"/>
      <c r="FYB133" s="40"/>
      <c r="FYC133" s="40"/>
      <c r="FYD133" s="40"/>
      <c r="FYE133" s="40"/>
      <c r="FYF133" s="40"/>
      <c r="FYG133" s="40"/>
      <c r="FYH133" s="40"/>
      <c r="FYI133" s="40"/>
      <c r="FYJ133" s="40"/>
      <c r="FYK133" s="40"/>
      <c r="FYL133" s="40"/>
      <c r="FYM133" s="40"/>
      <c r="FYN133" s="40"/>
      <c r="FYO133" s="40"/>
      <c r="FYP133" s="40"/>
      <c r="FYQ133" s="40"/>
      <c r="FYR133" s="40"/>
      <c r="FYS133" s="40"/>
      <c r="FYT133" s="40"/>
      <c r="FYU133" s="40"/>
      <c r="FYV133" s="40"/>
      <c r="FYW133" s="40"/>
      <c r="FYX133" s="40"/>
      <c r="FYY133" s="40"/>
      <c r="FYZ133" s="40"/>
      <c r="FZA133" s="40"/>
      <c r="FZB133" s="40"/>
      <c r="FZC133" s="40"/>
      <c r="FZD133" s="40"/>
      <c r="FZE133" s="40"/>
      <c r="FZF133" s="40"/>
      <c r="FZG133" s="40"/>
      <c r="FZH133" s="40"/>
      <c r="FZI133" s="40"/>
      <c r="FZJ133" s="40"/>
      <c r="FZK133" s="40"/>
      <c r="FZL133" s="40"/>
      <c r="FZM133" s="40"/>
      <c r="FZN133" s="40"/>
      <c r="FZO133" s="40"/>
      <c r="FZP133" s="40"/>
      <c r="FZQ133" s="40"/>
      <c r="FZR133" s="40"/>
      <c r="FZS133" s="40"/>
      <c r="FZT133" s="40"/>
      <c r="FZU133" s="40"/>
      <c r="FZV133" s="40"/>
      <c r="FZW133" s="40"/>
      <c r="FZX133" s="40"/>
      <c r="FZY133" s="40"/>
      <c r="FZZ133" s="40"/>
      <c r="GAA133" s="40"/>
      <c r="GAB133" s="40"/>
      <c r="GAC133" s="40"/>
      <c r="GAD133" s="40"/>
      <c r="GAE133" s="40"/>
      <c r="GAF133" s="40"/>
      <c r="GAG133" s="40"/>
      <c r="GAH133" s="40"/>
      <c r="GAI133" s="40"/>
      <c r="GAJ133" s="40"/>
      <c r="GAK133" s="40"/>
      <c r="GAL133" s="40"/>
      <c r="GAM133" s="40"/>
      <c r="GAN133" s="40"/>
      <c r="GAO133" s="40"/>
      <c r="GAP133" s="40"/>
      <c r="GAQ133" s="40"/>
      <c r="GAR133" s="40"/>
      <c r="GAS133" s="40"/>
      <c r="GAT133" s="40"/>
      <c r="GAU133" s="40"/>
      <c r="GAV133" s="40"/>
      <c r="GAW133" s="40"/>
      <c r="GAX133" s="40"/>
      <c r="GAY133" s="40"/>
      <c r="GAZ133" s="40"/>
      <c r="GBA133" s="40"/>
      <c r="GBB133" s="40"/>
      <c r="GBC133" s="40"/>
      <c r="GBD133" s="40"/>
      <c r="GBE133" s="40"/>
      <c r="GBF133" s="40"/>
      <c r="GBG133" s="40"/>
      <c r="GBH133" s="40"/>
      <c r="GBI133" s="40"/>
      <c r="GBJ133" s="40"/>
      <c r="GBK133" s="40"/>
      <c r="GBL133" s="40"/>
      <c r="GBM133" s="40"/>
      <c r="GBN133" s="40"/>
      <c r="GBO133" s="40"/>
      <c r="GBP133" s="40"/>
      <c r="GBQ133" s="40"/>
      <c r="GBR133" s="40"/>
      <c r="GBS133" s="40"/>
      <c r="GBT133" s="40"/>
      <c r="GBU133" s="40"/>
      <c r="GBV133" s="40"/>
      <c r="GBW133" s="40"/>
      <c r="GBX133" s="40"/>
      <c r="GBY133" s="40"/>
      <c r="GBZ133" s="40"/>
      <c r="GCA133" s="40"/>
      <c r="GCB133" s="40"/>
      <c r="GCC133" s="40"/>
      <c r="GCD133" s="40"/>
      <c r="GCE133" s="40"/>
      <c r="GCF133" s="40"/>
      <c r="GCG133" s="40"/>
      <c r="GCH133" s="40"/>
      <c r="GCI133" s="40"/>
      <c r="GCJ133" s="40"/>
      <c r="GCK133" s="40"/>
      <c r="GCL133" s="40"/>
      <c r="GCM133" s="40"/>
      <c r="GCN133" s="40"/>
      <c r="GCO133" s="40"/>
      <c r="GCP133" s="40"/>
      <c r="GCQ133" s="40"/>
      <c r="GCR133" s="40"/>
      <c r="GCS133" s="40"/>
      <c r="GCT133" s="40"/>
      <c r="GCU133" s="40"/>
      <c r="GCV133" s="40"/>
      <c r="GCW133" s="40"/>
      <c r="GCX133" s="40"/>
      <c r="GCY133" s="40"/>
      <c r="GCZ133" s="40"/>
      <c r="GDA133" s="40"/>
      <c r="GDB133" s="40"/>
      <c r="GDC133" s="40"/>
      <c r="GDD133" s="40"/>
      <c r="GDE133" s="40"/>
      <c r="GDF133" s="40"/>
      <c r="GDG133" s="40"/>
      <c r="GDH133" s="40"/>
      <c r="GDI133" s="40"/>
      <c r="GDJ133" s="40"/>
      <c r="GDK133" s="40"/>
      <c r="GDL133" s="40"/>
      <c r="GDM133" s="40"/>
      <c r="GDN133" s="40"/>
      <c r="GDO133" s="40"/>
      <c r="GDP133" s="40"/>
      <c r="GDQ133" s="40"/>
      <c r="GDR133" s="40"/>
      <c r="GDS133" s="40"/>
      <c r="GDT133" s="40"/>
      <c r="GDU133" s="40"/>
      <c r="GDV133" s="40"/>
      <c r="GDW133" s="40"/>
      <c r="GDX133" s="40"/>
      <c r="GDY133" s="40"/>
      <c r="GDZ133" s="40"/>
      <c r="GEA133" s="40"/>
      <c r="GEB133" s="40"/>
      <c r="GEC133" s="40"/>
      <c r="GED133" s="40"/>
      <c r="GEE133" s="40"/>
      <c r="GEF133" s="40"/>
      <c r="GEG133" s="40"/>
      <c r="GEH133" s="40"/>
      <c r="GEI133" s="40"/>
      <c r="GEJ133" s="40"/>
      <c r="GEK133" s="40"/>
      <c r="GEL133" s="40"/>
      <c r="GEM133" s="40"/>
      <c r="GEN133" s="40"/>
      <c r="GEO133" s="40"/>
      <c r="GEP133" s="40"/>
      <c r="GEQ133" s="40"/>
      <c r="GER133" s="40"/>
      <c r="GES133" s="40"/>
      <c r="GET133" s="40"/>
      <c r="GEU133" s="40"/>
      <c r="GEV133" s="40"/>
      <c r="GEW133" s="40"/>
      <c r="GEX133" s="40"/>
      <c r="GEY133" s="40"/>
      <c r="GEZ133" s="40"/>
      <c r="GFA133" s="40"/>
      <c r="GFB133" s="40"/>
      <c r="GFC133" s="40"/>
      <c r="GFD133" s="40"/>
      <c r="GFE133" s="40"/>
      <c r="GFF133" s="40"/>
      <c r="GFG133" s="40"/>
      <c r="GFH133" s="40"/>
      <c r="GFI133" s="40"/>
      <c r="GFJ133" s="40"/>
      <c r="GFK133" s="40"/>
      <c r="GFL133" s="40"/>
      <c r="GFM133" s="40"/>
      <c r="GFN133" s="40"/>
      <c r="GFO133" s="40"/>
      <c r="GFP133" s="40"/>
      <c r="GFQ133" s="40"/>
      <c r="GFR133" s="40"/>
      <c r="GFS133" s="40"/>
      <c r="GFT133" s="40"/>
      <c r="GFU133" s="40"/>
      <c r="GFV133" s="40"/>
      <c r="GFW133" s="40"/>
      <c r="GFX133" s="40"/>
      <c r="GFY133" s="40"/>
      <c r="GFZ133" s="40"/>
      <c r="GGA133" s="40"/>
      <c r="GGB133" s="40"/>
      <c r="GGC133" s="40"/>
      <c r="GGD133" s="40"/>
      <c r="GGE133" s="40"/>
      <c r="GGF133" s="40"/>
      <c r="GGG133" s="40"/>
      <c r="GGH133" s="40"/>
      <c r="GGI133" s="40"/>
      <c r="GGJ133" s="40"/>
      <c r="GGK133" s="40"/>
      <c r="GGL133" s="40"/>
      <c r="GGM133" s="40"/>
      <c r="GGN133" s="40"/>
      <c r="GGO133" s="40"/>
      <c r="GGP133" s="40"/>
      <c r="GGQ133" s="40"/>
      <c r="GGR133" s="40"/>
      <c r="GGS133" s="40"/>
      <c r="GGT133" s="40"/>
      <c r="GGU133" s="40"/>
      <c r="GGV133" s="40"/>
      <c r="GGW133" s="40"/>
      <c r="GGX133" s="40"/>
      <c r="GGY133" s="40"/>
      <c r="GGZ133" s="40"/>
      <c r="GHA133" s="40"/>
      <c r="GHB133" s="40"/>
      <c r="GHC133" s="40"/>
      <c r="GHD133" s="40"/>
      <c r="GHE133" s="40"/>
      <c r="GHF133" s="40"/>
      <c r="GHG133" s="40"/>
      <c r="GHH133" s="40"/>
      <c r="GHI133" s="40"/>
      <c r="GHJ133" s="40"/>
      <c r="GHK133" s="40"/>
      <c r="GHL133" s="40"/>
      <c r="GHM133" s="40"/>
      <c r="GHN133" s="40"/>
      <c r="GHO133" s="40"/>
      <c r="GHP133" s="40"/>
      <c r="GHQ133" s="40"/>
      <c r="GHR133" s="40"/>
      <c r="GHS133" s="40"/>
      <c r="GHT133" s="40"/>
      <c r="GHU133" s="40"/>
      <c r="GHV133" s="40"/>
      <c r="GHW133" s="40"/>
      <c r="GHX133" s="40"/>
      <c r="GHY133" s="40"/>
      <c r="GHZ133" s="40"/>
      <c r="GIA133" s="40"/>
      <c r="GIB133" s="40"/>
      <c r="GIC133" s="40"/>
      <c r="GID133" s="40"/>
      <c r="GIE133" s="40"/>
      <c r="GIF133" s="40"/>
      <c r="GIG133" s="40"/>
      <c r="GIH133" s="40"/>
      <c r="GII133" s="40"/>
      <c r="GIJ133" s="40"/>
      <c r="GIK133" s="40"/>
      <c r="GIL133" s="40"/>
      <c r="GIM133" s="40"/>
      <c r="GIN133" s="40"/>
      <c r="GIO133" s="40"/>
      <c r="GIP133" s="40"/>
      <c r="GIQ133" s="40"/>
      <c r="GIR133" s="40"/>
      <c r="GIS133" s="40"/>
      <c r="GIT133" s="40"/>
      <c r="GIU133" s="40"/>
      <c r="GIV133" s="40"/>
      <c r="GIW133" s="40"/>
      <c r="GIX133" s="40"/>
      <c r="GIY133" s="40"/>
      <c r="GIZ133" s="40"/>
      <c r="GJA133" s="40"/>
      <c r="GJB133" s="40"/>
      <c r="GJC133" s="40"/>
      <c r="GJD133" s="40"/>
      <c r="GJE133" s="40"/>
      <c r="GJF133" s="40"/>
      <c r="GJG133" s="40"/>
      <c r="GJH133" s="40"/>
      <c r="GJI133" s="40"/>
      <c r="GJJ133" s="40"/>
      <c r="GJK133" s="40"/>
      <c r="GJL133" s="40"/>
      <c r="GJM133" s="40"/>
      <c r="GJN133" s="40"/>
      <c r="GJO133" s="40"/>
      <c r="GJP133" s="40"/>
      <c r="GJQ133" s="40"/>
      <c r="GJR133" s="40"/>
      <c r="GJS133" s="40"/>
      <c r="GJT133" s="40"/>
      <c r="GJU133" s="40"/>
      <c r="GJV133" s="40"/>
      <c r="GJW133" s="40"/>
      <c r="GJX133" s="40"/>
      <c r="GJY133" s="40"/>
      <c r="GJZ133" s="40"/>
      <c r="GKA133" s="40"/>
      <c r="GKB133" s="40"/>
      <c r="GKC133" s="40"/>
      <c r="GKD133" s="40"/>
      <c r="GKE133" s="40"/>
      <c r="GKF133" s="40"/>
      <c r="GKG133" s="40"/>
      <c r="GKH133" s="40"/>
      <c r="GKI133" s="40"/>
      <c r="GKJ133" s="40"/>
      <c r="GKK133" s="40"/>
      <c r="GKL133" s="40"/>
      <c r="GKM133" s="40"/>
      <c r="GKN133" s="40"/>
      <c r="GKO133" s="40"/>
      <c r="GKP133" s="40"/>
      <c r="GKQ133" s="40"/>
      <c r="GKR133" s="40"/>
      <c r="GKS133" s="40"/>
      <c r="GKT133" s="40"/>
      <c r="GKU133" s="40"/>
      <c r="GKV133" s="40"/>
      <c r="GKW133" s="40"/>
      <c r="GKX133" s="40"/>
      <c r="GKY133" s="40"/>
      <c r="GKZ133" s="40"/>
      <c r="GLA133" s="40"/>
      <c r="GLB133" s="40"/>
      <c r="GLC133" s="40"/>
      <c r="GLD133" s="40"/>
      <c r="GLE133" s="40"/>
      <c r="GLF133" s="40"/>
      <c r="GLG133" s="40"/>
      <c r="GLH133" s="40"/>
      <c r="GLI133" s="40"/>
      <c r="GLJ133" s="40"/>
      <c r="GLK133" s="40"/>
      <c r="GLL133" s="40"/>
      <c r="GLM133" s="40"/>
      <c r="GLN133" s="40"/>
      <c r="GLO133" s="40"/>
      <c r="GLP133" s="40"/>
      <c r="GLQ133" s="40"/>
      <c r="GLR133" s="40"/>
      <c r="GLS133" s="40"/>
      <c r="GLT133" s="40"/>
      <c r="GLU133" s="40"/>
      <c r="GLV133" s="40"/>
      <c r="GLW133" s="40"/>
      <c r="GLX133" s="40"/>
      <c r="GLY133" s="40"/>
      <c r="GLZ133" s="40"/>
      <c r="GMA133" s="40"/>
      <c r="GMB133" s="40"/>
      <c r="GMC133" s="40"/>
      <c r="GMD133" s="40"/>
      <c r="GME133" s="40"/>
      <c r="GMF133" s="40"/>
      <c r="GMG133" s="40"/>
      <c r="GMH133" s="40"/>
      <c r="GMI133" s="40"/>
      <c r="GMJ133" s="40"/>
      <c r="GMK133" s="40"/>
      <c r="GML133" s="40"/>
      <c r="GMM133" s="40"/>
      <c r="GMN133" s="40"/>
      <c r="GMO133" s="40"/>
      <c r="GMP133" s="40"/>
      <c r="GMQ133" s="40"/>
      <c r="GMR133" s="40"/>
      <c r="GMS133" s="40"/>
      <c r="GMT133" s="40"/>
      <c r="GMU133" s="40"/>
      <c r="GMV133" s="40"/>
      <c r="GMW133" s="40"/>
      <c r="GMX133" s="40"/>
      <c r="GMY133" s="40"/>
      <c r="GMZ133" s="40"/>
      <c r="GNA133" s="40"/>
      <c r="GNB133" s="40"/>
      <c r="GNC133" s="40"/>
      <c r="GND133" s="40"/>
      <c r="GNE133" s="40"/>
      <c r="GNF133" s="40"/>
      <c r="GNG133" s="40"/>
      <c r="GNH133" s="40"/>
      <c r="GNI133" s="40"/>
      <c r="GNJ133" s="40"/>
      <c r="GNK133" s="40"/>
      <c r="GNL133" s="40"/>
      <c r="GNM133" s="40"/>
      <c r="GNN133" s="40"/>
      <c r="GNO133" s="40"/>
      <c r="GNP133" s="40"/>
      <c r="GNQ133" s="40"/>
      <c r="GNR133" s="40"/>
      <c r="GNS133" s="40"/>
      <c r="GNT133" s="40"/>
      <c r="GNU133" s="40"/>
      <c r="GNV133" s="40"/>
      <c r="GNW133" s="40"/>
      <c r="GNX133" s="40"/>
      <c r="GNY133" s="40"/>
      <c r="GNZ133" s="40"/>
      <c r="GOA133" s="40"/>
      <c r="GOB133" s="40"/>
      <c r="GOC133" s="40"/>
      <c r="GOD133" s="40"/>
      <c r="GOE133" s="40"/>
      <c r="GOF133" s="40"/>
      <c r="GOG133" s="40"/>
      <c r="GOH133" s="40"/>
      <c r="GOI133" s="40"/>
      <c r="GOJ133" s="40"/>
      <c r="GOK133" s="40"/>
      <c r="GOL133" s="40"/>
      <c r="GOM133" s="40"/>
      <c r="GON133" s="40"/>
      <c r="GOO133" s="40"/>
      <c r="GOP133" s="40"/>
      <c r="GOQ133" s="40"/>
      <c r="GOR133" s="40"/>
      <c r="GOS133" s="40"/>
      <c r="GOT133" s="40"/>
      <c r="GOU133" s="40"/>
      <c r="GOV133" s="40"/>
      <c r="GOW133" s="40"/>
      <c r="GOX133" s="40"/>
      <c r="GOY133" s="40"/>
      <c r="GOZ133" s="40"/>
      <c r="GPA133" s="40"/>
      <c r="GPB133" s="40"/>
      <c r="GPC133" s="40"/>
      <c r="GPD133" s="40"/>
      <c r="GPE133" s="40"/>
      <c r="GPF133" s="40"/>
      <c r="GPG133" s="40"/>
      <c r="GPH133" s="40"/>
      <c r="GPI133" s="40"/>
      <c r="GPJ133" s="40"/>
      <c r="GPK133" s="40"/>
      <c r="GPL133" s="40"/>
      <c r="GPM133" s="40"/>
      <c r="GPN133" s="40"/>
      <c r="GPO133" s="40"/>
      <c r="GPP133" s="40"/>
      <c r="GPQ133" s="40"/>
      <c r="GPR133" s="40"/>
      <c r="GPS133" s="40"/>
      <c r="GPT133" s="40"/>
      <c r="GPU133" s="40"/>
      <c r="GPV133" s="40"/>
      <c r="GPW133" s="40"/>
      <c r="GPX133" s="40"/>
      <c r="GPY133" s="40"/>
      <c r="GPZ133" s="40"/>
      <c r="GQA133" s="40"/>
      <c r="GQB133" s="40"/>
      <c r="GQC133" s="40"/>
      <c r="GQD133" s="40"/>
      <c r="GQE133" s="40"/>
      <c r="GQF133" s="40"/>
      <c r="GQG133" s="40"/>
      <c r="GQH133" s="40"/>
      <c r="GQI133" s="40"/>
      <c r="GQJ133" s="40"/>
      <c r="GQK133" s="40"/>
      <c r="GQL133" s="40"/>
      <c r="GQM133" s="40"/>
      <c r="GQN133" s="40"/>
      <c r="GQO133" s="40"/>
      <c r="GQP133" s="40"/>
      <c r="GQQ133" s="40"/>
      <c r="GQR133" s="40"/>
      <c r="GQS133" s="40"/>
      <c r="GQT133" s="40"/>
      <c r="GQU133" s="40"/>
      <c r="GQV133" s="40"/>
      <c r="GQW133" s="40"/>
      <c r="GQX133" s="40"/>
      <c r="GQY133" s="40"/>
      <c r="GQZ133" s="40"/>
      <c r="GRA133" s="40"/>
      <c r="GRB133" s="40"/>
      <c r="GRC133" s="40"/>
      <c r="GRD133" s="40"/>
      <c r="GRE133" s="40"/>
      <c r="GRF133" s="40"/>
      <c r="GRG133" s="40"/>
      <c r="GRH133" s="40"/>
      <c r="GRI133" s="40"/>
      <c r="GRJ133" s="40"/>
      <c r="GRK133" s="40"/>
      <c r="GRL133" s="40"/>
      <c r="GRM133" s="40"/>
      <c r="GRN133" s="40"/>
      <c r="GRO133" s="40"/>
      <c r="GRP133" s="40"/>
      <c r="GRQ133" s="40"/>
      <c r="GRR133" s="40"/>
      <c r="GRS133" s="40"/>
      <c r="GRT133" s="40"/>
      <c r="GRU133" s="40"/>
      <c r="GRV133" s="40"/>
      <c r="GRW133" s="40"/>
      <c r="GRX133" s="40"/>
      <c r="GRY133" s="40"/>
      <c r="GRZ133" s="40"/>
      <c r="GSA133" s="40"/>
      <c r="GSB133" s="40"/>
      <c r="GSC133" s="40"/>
      <c r="GSD133" s="40"/>
      <c r="GSE133" s="40"/>
      <c r="GSF133" s="40"/>
      <c r="GSG133" s="40"/>
      <c r="GSH133" s="40"/>
      <c r="GSI133" s="40"/>
      <c r="GSJ133" s="40"/>
      <c r="GSK133" s="40"/>
      <c r="GSL133" s="40"/>
      <c r="GSM133" s="40"/>
      <c r="GSN133" s="40"/>
      <c r="GSO133" s="40"/>
      <c r="GSP133" s="40"/>
      <c r="GSQ133" s="40"/>
      <c r="GSR133" s="40"/>
      <c r="GSS133" s="40"/>
      <c r="GST133" s="40"/>
      <c r="GSU133" s="40"/>
      <c r="GSV133" s="40"/>
      <c r="GSW133" s="40"/>
      <c r="GSX133" s="40"/>
      <c r="GSY133" s="40"/>
      <c r="GSZ133" s="40"/>
      <c r="GTA133" s="40"/>
      <c r="GTB133" s="40"/>
      <c r="GTC133" s="40"/>
      <c r="GTD133" s="40"/>
      <c r="GTE133" s="40"/>
      <c r="GTF133" s="40"/>
      <c r="GTG133" s="40"/>
      <c r="GTH133" s="40"/>
      <c r="GTI133" s="40"/>
      <c r="GTJ133" s="40"/>
      <c r="GTK133" s="40"/>
      <c r="GTL133" s="40"/>
      <c r="GTM133" s="40"/>
      <c r="GTN133" s="40"/>
      <c r="GTO133" s="40"/>
      <c r="GTP133" s="40"/>
      <c r="GTQ133" s="40"/>
      <c r="GTR133" s="40"/>
      <c r="GTS133" s="40"/>
      <c r="GTT133" s="40"/>
      <c r="GTU133" s="40"/>
      <c r="GTV133" s="40"/>
      <c r="GTW133" s="40"/>
      <c r="GTX133" s="40"/>
      <c r="GTY133" s="40"/>
      <c r="GTZ133" s="40"/>
      <c r="GUA133" s="40"/>
      <c r="GUB133" s="40"/>
      <c r="GUC133" s="40"/>
      <c r="GUD133" s="40"/>
      <c r="GUE133" s="40"/>
      <c r="GUF133" s="40"/>
      <c r="GUG133" s="40"/>
      <c r="GUH133" s="40"/>
      <c r="GUI133" s="40"/>
      <c r="GUJ133" s="40"/>
      <c r="GUK133" s="40"/>
      <c r="GUL133" s="40"/>
      <c r="GUM133" s="40"/>
      <c r="GUN133" s="40"/>
      <c r="GUO133" s="40"/>
      <c r="GUP133" s="40"/>
      <c r="GUQ133" s="40"/>
      <c r="GUR133" s="40"/>
      <c r="GUS133" s="40"/>
      <c r="GUT133" s="40"/>
      <c r="GUU133" s="40"/>
      <c r="GUV133" s="40"/>
      <c r="GUW133" s="40"/>
      <c r="GUX133" s="40"/>
      <c r="GUY133" s="40"/>
      <c r="GUZ133" s="40"/>
      <c r="GVA133" s="40"/>
      <c r="GVB133" s="40"/>
      <c r="GVC133" s="40"/>
      <c r="GVD133" s="40"/>
      <c r="GVE133" s="40"/>
      <c r="GVF133" s="40"/>
      <c r="GVG133" s="40"/>
      <c r="GVH133" s="40"/>
      <c r="GVI133" s="40"/>
      <c r="GVJ133" s="40"/>
      <c r="GVK133" s="40"/>
      <c r="GVL133" s="40"/>
      <c r="GVM133" s="40"/>
      <c r="GVN133" s="40"/>
      <c r="GVO133" s="40"/>
      <c r="GVP133" s="40"/>
      <c r="GVQ133" s="40"/>
      <c r="GVR133" s="40"/>
      <c r="GVS133" s="40"/>
      <c r="GVT133" s="40"/>
      <c r="GVU133" s="40"/>
      <c r="GVV133" s="40"/>
      <c r="GVW133" s="40"/>
      <c r="GVX133" s="40"/>
      <c r="GVY133" s="40"/>
      <c r="GVZ133" s="40"/>
      <c r="GWA133" s="40"/>
      <c r="GWB133" s="40"/>
      <c r="GWC133" s="40"/>
      <c r="GWD133" s="40"/>
      <c r="GWE133" s="40"/>
      <c r="GWF133" s="40"/>
      <c r="GWG133" s="40"/>
      <c r="GWH133" s="40"/>
      <c r="GWI133" s="40"/>
      <c r="GWJ133" s="40"/>
      <c r="GWK133" s="40"/>
      <c r="GWL133" s="40"/>
      <c r="GWM133" s="40"/>
      <c r="GWN133" s="40"/>
      <c r="GWO133" s="40"/>
      <c r="GWP133" s="40"/>
      <c r="GWQ133" s="40"/>
      <c r="GWR133" s="40"/>
      <c r="GWS133" s="40"/>
      <c r="GWT133" s="40"/>
      <c r="GWU133" s="40"/>
      <c r="GWV133" s="40"/>
      <c r="GWW133" s="40"/>
      <c r="GWX133" s="40"/>
      <c r="GWY133" s="40"/>
      <c r="GWZ133" s="40"/>
      <c r="GXA133" s="40"/>
      <c r="GXB133" s="40"/>
      <c r="GXC133" s="40"/>
      <c r="GXD133" s="40"/>
      <c r="GXE133" s="40"/>
      <c r="GXF133" s="40"/>
      <c r="GXG133" s="40"/>
      <c r="GXH133" s="40"/>
      <c r="GXI133" s="40"/>
      <c r="GXJ133" s="40"/>
      <c r="GXK133" s="40"/>
      <c r="GXL133" s="40"/>
      <c r="GXM133" s="40"/>
      <c r="GXN133" s="40"/>
      <c r="GXO133" s="40"/>
      <c r="GXP133" s="40"/>
      <c r="GXQ133" s="40"/>
      <c r="GXR133" s="40"/>
      <c r="GXS133" s="40"/>
      <c r="GXT133" s="40"/>
      <c r="GXU133" s="40"/>
      <c r="GXV133" s="40"/>
      <c r="GXW133" s="40"/>
      <c r="GXX133" s="40"/>
      <c r="GXY133" s="40"/>
      <c r="GXZ133" s="40"/>
      <c r="GYA133" s="40"/>
      <c r="GYB133" s="40"/>
      <c r="GYC133" s="40"/>
      <c r="GYD133" s="40"/>
      <c r="GYE133" s="40"/>
      <c r="GYF133" s="40"/>
      <c r="GYG133" s="40"/>
      <c r="GYH133" s="40"/>
      <c r="GYI133" s="40"/>
      <c r="GYJ133" s="40"/>
      <c r="GYK133" s="40"/>
      <c r="GYL133" s="40"/>
      <c r="GYM133" s="40"/>
      <c r="GYN133" s="40"/>
      <c r="GYO133" s="40"/>
      <c r="GYP133" s="40"/>
      <c r="GYQ133" s="40"/>
      <c r="GYR133" s="40"/>
      <c r="GYS133" s="40"/>
      <c r="GYT133" s="40"/>
      <c r="GYU133" s="40"/>
      <c r="GYV133" s="40"/>
      <c r="GYW133" s="40"/>
      <c r="GYX133" s="40"/>
      <c r="GYY133" s="40"/>
      <c r="GYZ133" s="40"/>
      <c r="GZA133" s="40"/>
      <c r="GZB133" s="40"/>
      <c r="GZC133" s="40"/>
      <c r="GZD133" s="40"/>
      <c r="GZE133" s="40"/>
      <c r="GZF133" s="40"/>
      <c r="GZG133" s="40"/>
      <c r="GZH133" s="40"/>
      <c r="GZI133" s="40"/>
      <c r="GZJ133" s="40"/>
      <c r="GZK133" s="40"/>
      <c r="GZL133" s="40"/>
      <c r="GZM133" s="40"/>
      <c r="GZN133" s="40"/>
      <c r="GZO133" s="40"/>
      <c r="GZP133" s="40"/>
      <c r="GZQ133" s="40"/>
      <c r="GZR133" s="40"/>
      <c r="GZS133" s="40"/>
      <c r="GZT133" s="40"/>
      <c r="GZU133" s="40"/>
      <c r="GZV133" s="40"/>
      <c r="GZW133" s="40"/>
      <c r="GZX133" s="40"/>
      <c r="GZY133" s="40"/>
      <c r="GZZ133" s="40"/>
      <c r="HAA133" s="40"/>
      <c r="HAB133" s="40"/>
      <c r="HAC133" s="40"/>
      <c r="HAD133" s="40"/>
      <c r="HAE133" s="40"/>
      <c r="HAF133" s="40"/>
      <c r="HAG133" s="40"/>
      <c r="HAH133" s="40"/>
      <c r="HAI133" s="40"/>
      <c r="HAJ133" s="40"/>
      <c r="HAK133" s="40"/>
      <c r="HAL133" s="40"/>
      <c r="HAM133" s="40"/>
      <c r="HAN133" s="40"/>
      <c r="HAO133" s="40"/>
      <c r="HAP133" s="40"/>
      <c r="HAQ133" s="40"/>
      <c r="HAR133" s="40"/>
      <c r="HAS133" s="40"/>
      <c r="HAT133" s="40"/>
      <c r="HAU133" s="40"/>
      <c r="HAV133" s="40"/>
      <c r="HAW133" s="40"/>
      <c r="HAX133" s="40"/>
      <c r="HAY133" s="40"/>
      <c r="HAZ133" s="40"/>
      <c r="HBA133" s="40"/>
      <c r="HBB133" s="40"/>
      <c r="HBC133" s="40"/>
      <c r="HBD133" s="40"/>
      <c r="HBE133" s="40"/>
      <c r="HBF133" s="40"/>
      <c r="HBG133" s="40"/>
      <c r="HBH133" s="40"/>
      <c r="HBI133" s="40"/>
      <c r="HBJ133" s="40"/>
      <c r="HBK133" s="40"/>
      <c r="HBL133" s="40"/>
      <c r="HBM133" s="40"/>
      <c r="HBN133" s="40"/>
      <c r="HBO133" s="40"/>
      <c r="HBP133" s="40"/>
      <c r="HBQ133" s="40"/>
      <c r="HBR133" s="40"/>
      <c r="HBS133" s="40"/>
      <c r="HBT133" s="40"/>
      <c r="HBU133" s="40"/>
      <c r="HBV133" s="40"/>
      <c r="HBW133" s="40"/>
      <c r="HBX133" s="40"/>
      <c r="HBY133" s="40"/>
      <c r="HBZ133" s="40"/>
      <c r="HCA133" s="40"/>
      <c r="HCB133" s="40"/>
      <c r="HCC133" s="40"/>
      <c r="HCD133" s="40"/>
      <c r="HCE133" s="40"/>
      <c r="HCF133" s="40"/>
      <c r="HCG133" s="40"/>
      <c r="HCH133" s="40"/>
      <c r="HCI133" s="40"/>
      <c r="HCJ133" s="40"/>
      <c r="HCK133" s="40"/>
      <c r="HCL133" s="40"/>
      <c r="HCM133" s="40"/>
      <c r="HCN133" s="40"/>
      <c r="HCO133" s="40"/>
      <c r="HCP133" s="40"/>
      <c r="HCQ133" s="40"/>
      <c r="HCR133" s="40"/>
      <c r="HCS133" s="40"/>
      <c r="HCT133" s="40"/>
      <c r="HCU133" s="40"/>
      <c r="HCV133" s="40"/>
      <c r="HCW133" s="40"/>
      <c r="HCX133" s="40"/>
      <c r="HCY133" s="40"/>
      <c r="HCZ133" s="40"/>
      <c r="HDA133" s="40"/>
      <c r="HDB133" s="40"/>
      <c r="HDC133" s="40"/>
      <c r="HDD133" s="40"/>
      <c r="HDE133" s="40"/>
      <c r="HDF133" s="40"/>
      <c r="HDG133" s="40"/>
      <c r="HDH133" s="40"/>
      <c r="HDI133" s="40"/>
      <c r="HDJ133" s="40"/>
      <c r="HDK133" s="40"/>
      <c r="HDL133" s="40"/>
      <c r="HDM133" s="40"/>
      <c r="HDN133" s="40"/>
      <c r="HDO133" s="40"/>
      <c r="HDP133" s="40"/>
      <c r="HDQ133" s="40"/>
      <c r="HDR133" s="40"/>
      <c r="HDS133" s="40"/>
      <c r="HDT133" s="40"/>
      <c r="HDU133" s="40"/>
      <c r="HDV133" s="40"/>
      <c r="HDW133" s="40"/>
      <c r="HDX133" s="40"/>
      <c r="HDY133" s="40"/>
      <c r="HDZ133" s="40"/>
      <c r="HEA133" s="40"/>
      <c r="HEB133" s="40"/>
      <c r="HEC133" s="40"/>
      <c r="HED133" s="40"/>
      <c r="HEE133" s="40"/>
      <c r="HEF133" s="40"/>
      <c r="HEG133" s="40"/>
      <c r="HEH133" s="40"/>
      <c r="HEI133" s="40"/>
      <c r="HEJ133" s="40"/>
      <c r="HEK133" s="40"/>
      <c r="HEL133" s="40"/>
      <c r="HEM133" s="40"/>
      <c r="HEN133" s="40"/>
      <c r="HEO133" s="40"/>
      <c r="HEP133" s="40"/>
      <c r="HEQ133" s="40"/>
      <c r="HER133" s="40"/>
      <c r="HES133" s="40"/>
      <c r="HET133" s="40"/>
      <c r="HEU133" s="40"/>
      <c r="HEV133" s="40"/>
      <c r="HEW133" s="40"/>
      <c r="HEX133" s="40"/>
      <c r="HEY133" s="40"/>
      <c r="HEZ133" s="40"/>
      <c r="HFA133" s="40"/>
      <c r="HFB133" s="40"/>
      <c r="HFC133" s="40"/>
      <c r="HFD133" s="40"/>
      <c r="HFE133" s="40"/>
      <c r="HFF133" s="40"/>
      <c r="HFG133" s="40"/>
      <c r="HFH133" s="40"/>
      <c r="HFI133" s="40"/>
      <c r="HFJ133" s="40"/>
      <c r="HFK133" s="40"/>
      <c r="HFL133" s="40"/>
      <c r="HFM133" s="40"/>
      <c r="HFN133" s="40"/>
      <c r="HFO133" s="40"/>
      <c r="HFP133" s="40"/>
      <c r="HFQ133" s="40"/>
      <c r="HFR133" s="40"/>
      <c r="HFS133" s="40"/>
      <c r="HFT133" s="40"/>
      <c r="HFU133" s="40"/>
      <c r="HFV133" s="40"/>
      <c r="HFW133" s="40"/>
      <c r="HFX133" s="40"/>
      <c r="HFY133" s="40"/>
      <c r="HFZ133" s="40"/>
      <c r="HGA133" s="40"/>
      <c r="HGB133" s="40"/>
      <c r="HGC133" s="40"/>
      <c r="HGD133" s="40"/>
      <c r="HGE133" s="40"/>
      <c r="HGF133" s="40"/>
      <c r="HGG133" s="40"/>
      <c r="HGH133" s="40"/>
      <c r="HGI133" s="40"/>
      <c r="HGJ133" s="40"/>
      <c r="HGK133" s="40"/>
      <c r="HGL133" s="40"/>
      <c r="HGM133" s="40"/>
      <c r="HGN133" s="40"/>
      <c r="HGO133" s="40"/>
      <c r="HGP133" s="40"/>
      <c r="HGQ133" s="40"/>
      <c r="HGR133" s="40"/>
      <c r="HGS133" s="40"/>
      <c r="HGT133" s="40"/>
      <c r="HGU133" s="40"/>
      <c r="HGV133" s="40"/>
      <c r="HGW133" s="40"/>
      <c r="HGX133" s="40"/>
      <c r="HGY133" s="40"/>
      <c r="HGZ133" s="40"/>
      <c r="HHA133" s="40"/>
      <c r="HHB133" s="40"/>
      <c r="HHC133" s="40"/>
      <c r="HHD133" s="40"/>
      <c r="HHE133" s="40"/>
      <c r="HHF133" s="40"/>
      <c r="HHG133" s="40"/>
      <c r="HHH133" s="40"/>
      <c r="HHI133" s="40"/>
      <c r="HHJ133" s="40"/>
      <c r="HHK133" s="40"/>
      <c r="HHL133" s="40"/>
      <c r="HHM133" s="40"/>
      <c r="HHN133" s="40"/>
      <c r="HHO133" s="40"/>
      <c r="HHP133" s="40"/>
      <c r="HHQ133" s="40"/>
      <c r="HHR133" s="40"/>
      <c r="HHS133" s="40"/>
      <c r="HHT133" s="40"/>
      <c r="HHU133" s="40"/>
      <c r="HHV133" s="40"/>
      <c r="HHW133" s="40"/>
      <c r="HHX133" s="40"/>
      <c r="HHY133" s="40"/>
      <c r="HHZ133" s="40"/>
      <c r="HIA133" s="40"/>
      <c r="HIB133" s="40"/>
      <c r="HIC133" s="40"/>
      <c r="HID133" s="40"/>
      <c r="HIE133" s="40"/>
      <c r="HIF133" s="40"/>
      <c r="HIG133" s="40"/>
      <c r="HIH133" s="40"/>
      <c r="HII133" s="40"/>
      <c r="HIJ133" s="40"/>
      <c r="HIK133" s="40"/>
      <c r="HIL133" s="40"/>
      <c r="HIM133" s="40"/>
      <c r="HIN133" s="40"/>
      <c r="HIO133" s="40"/>
      <c r="HIP133" s="40"/>
      <c r="HIQ133" s="40"/>
      <c r="HIR133" s="40"/>
      <c r="HIS133" s="40"/>
      <c r="HIT133" s="40"/>
      <c r="HIU133" s="40"/>
      <c r="HIV133" s="40"/>
      <c r="HIW133" s="40"/>
      <c r="HIX133" s="40"/>
      <c r="HIY133" s="40"/>
      <c r="HIZ133" s="40"/>
      <c r="HJA133" s="40"/>
      <c r="HJB133" s="40"/>
      <c r="HJC133" s="40"/>
      <c r="HJD133" s="40"/>
      <c r="HJE133" s="40"/>
      <c r="HJF133" s="40"/>
      <c r="HJG133" s="40"/>
      <c r="HJH133" s="40"/>
      <c r="HJI133" s="40"/>
      <c r="HJJ133" s="40"/>
      <c r="HJK133" s="40"/>
      <c r="HJL133" s="40"/>
      <c r="HJM133" s="40"/>
      <c r="HJN133" s="40"/>
      <c r="HJO133" s="40"/>
      <c r="HJP133" s="40"/>
      <c r="HJQ133" s="40"/>
      <c r="HJR133" s="40"/>
      <c r="HJS133" s="40"/>
      <c r="HJT133" s="40"/>
      <c r="HJU133" s="40"/>
      <c r="HJV133" s="40"/>
      <c r="HJW133" s="40"/>
      <c r="HJX133" s="40"/>
      <c r="HJY133" s="40"/>
      <c r="HJZ133" s="40"/>
      <c r="HKA133" s="40"/>
      <c r="HKB133" s="40"/>
      <c r="HKC133" s="40"/>
      <c r="HKD133" s="40"/>
      <c r="HKE133" s="40"/>
      <c r="HKF133" s="40"/>
      <c r="HKG133" s="40"/>
      <c r="HKH133" s="40"/>
      <c r="HKI133" s="40"/>
      <c r="HKJ133" s="40"/>
      <c r="HKK133" s="40"/>
      <c r="HKL133" s="40"/>
      <c r="HKM133" s="40"/>
      <c r="HKN133" s="40"/>
      <c r="HKO133" s="40"/>
      <c r="HKP133" s="40"/>
      <c r="HKQ133" s="40"/>
      <c r="HKR133" s="40"/>
      <c r="HKS133" s="40"/>
      <c r="HKT133" s="40"/>
      <c r="HKU133" s="40"/>
      <c r="HKV133" s="40"/>
      <c r="HKW133" s="40"/>
      <c r="HKX133" s="40"/>
      <c r="HKY133" s="40"/>
      <c r="HKZ133" s="40"/>
      <c r="HLA133" s="40"/>
      <c r="HLB133" s="40"/>
      <c r="HLC133" s="40"/>
      <c r="HLD133" s="40"/>
      <c r="HLE133" s="40"/>
      <c r="HLF133" s="40"/>
      <c r="HLG133" s="40"/>
      <c r="HLH133" s="40"/>
      <c r="HLI133" s="40"/>
      <c r="HLJ133" s="40"/>
      <c r="HLK133" s="40"/>
      <c r="HLL133" s="40"/>
      <c r="HLM133" s="40"/>
      <c r="HLN133" s="40"/>
      <c r="HLO133" s="40"/>
      <c r="HLP133" s="40"/>
      <c r="HLQ133" s="40"/>
      <c r="HLR133" s="40"/>
      <c r="HLS133" s="40"/>
      <c r="HLT133" s="40"/>
      <c r="HLU133" s="40"/>
      <c r="HLV133" s="40"/>
      <c r="HLW133" s="40"/>
      <c r="HLX133" s="40"/>
      <c r="HLY133" s="40"/>
      <c r="HLZ133" s="40"/>
      <c r="HMA133" s="40"/>
      <c r="HMB133" s="40"/>
      <c r="HMC133" s="40"/>
      <c r="HMD133" s="40"/>
      <c r="HME133" s="40"/>
      <c r="HMF133" s="40"/>
      <c r="HMG133" s="40"/>
      <c r="HMH133" s="40"/>
      <c r="HMI133" s="40"/>
      <c r="HMJ133" s="40"/>
      <c r="HMK133" s="40"/>
      <c r="HML133" s="40"/>
      <c r="HMM133" s="40"/>
      <c r="HMN133" s="40"/>
      <c r="HMO133" s="40"/>
      <c r="HMP133" s="40"/>
      <c r="HMQ133" s="40"/>
      <c r="HMR133" s="40"/>
      <c r="HMS133" s="40"/>
      <c r="HMT133" s="40"/>
      <c r="HMU133" s="40"/>
      <c r="HMV133" s="40"/>
      <c r="HMW133" s="40"/>
      <c r="HMX133" s="40"/>
      <c r="HMY133" s="40"/>
      <c r="HMZ133" s="40"/>
      <c r="HNA133" s="40"/>
      <c r="HNB133" s="40"/>
      <c r="HNC133" s="40"/>
      <c r="HND133" s="40"/>
      <c r="HNE133" s="40"/>
      <c r="HNF133" s="40"/>
      <c r="HNG133" s="40"/>
      <c r="HNH133" s="40"/>
      <c r="HNI133" s="40"/>
      <c r="HNJ133" s="40"/>
      <c r="HNK133" s="40"/>
      <c r="HNL133" s="40"/>
      <c r="HNM133" s="40"/>
      <c r="HNN133" s="40"/>
      <c r="HNO133" s="40"/>
      <c r="HNP133" s="40"/>
      <c r="HNQ133" s="40"/>
      <c r="HNR133" s="40"/>
      <c r="HNS133" s="40"/>
      <c r="HNT133" s="40"/>
      <c r="HNU133" s="40"/>
      <c r="HNV133" s="40"/>
      <c r="HNW133" s="40"/>
      <c r="HNX133" s="40"/>
      <c r="HNY133" s="40"/>
      <c r="HNZ133" s="40"/>
      <c r="HOA133" s="40"/>
      <c r="HOB133" s="40"/>
      <c r="HOC133" s="40"/>
      <c r="HOD133" s="40"/>
      <c r="HOE133" s="40"/>
      <c r="HOF133" s="40"/>
      <c r="HOG133" s="40"/>
      <c r="HOH133" s="40"/>
      <c r="HOI133" s="40"/>
      <c r="HOJ133" s="40"/>
      <c r="HOK133" s="40"/>
      <c r="HOL133" s="40"/>
      <c r="HOM133" s="40"/>
      <c r="HON133" s="40"/>
      <c r="HOO133" s="40"/>
      <c r="HOP133" s="40"/>
      <c r="HOQ133" s="40"/>
      <c r="HOR133" s="40"/>
      <c r="HOS133" s="40"/>
      <c r="HOT133" s="40"/>
      <c r="HOU133" s="40"/>
      <c r="HOV133" s="40"/>
      <c r="HOW133" s="40"/>
      <c r="HOX133" s="40"/>
      <c r="HOY133" s="40"/>
      <c r="HOZ133" s="40"/>
      <c r="HPA133" s="40"/>
      <c r="HPB133" s="40"/>
      <c r="HPC133" s="40"/>
      <c r="HPD133" s="40"/>
      <c r="HPE133" s="40"/>
      <c r="HPF133" s="40"/>
      <c r="HPG133" s="40"/>
      <c r="HPH133" s="40"/>
      <c r="HPI133" s="40"/>
      <c r="HPJ133" s="40"/>
      <c r="HPK133" s="40"/>
      <c r="HPL133" s="40"/>
      <c r="HPM133" s="40"/>
      <c r="HPN133" s="40"/>
      <c r="HPO133" s="40"/>
      <c r="HPP133" s="40"/>
      <c r="HPQ133" s="40"/>
      <c r="HPR133" s="40"/>
      <c r="HPS133" s="40"/>
      <c r="HPT133" s="40"/>
      <c r="HPU133" s="40"/>
      <c r="HPV133" s="40"/>
      <c r="HPW133" s="40"/>
      <c r="HPX133" s="40"/>
      <c r="HPY133" s="40"/>
      <c r="HPZ133" s="40"/>
      <c r="HQA133" s="40"/>
      <c r="HQB133" s="40"/>
      <c r="HQC133" s="40"/>
      <c r="HQD133" s="40"/>
      <c r="HQE133" s="40"/>
      <c r="HQF133" s="40"/>
      <c r="HQG133" s="40"/>
      <c r="HQH133" s="40"/>
      <c r="HQI133" s="40"/>
      <c r="HQJ133" s="40"/>
      <c r="HQK133" s="40"/>
      <c r="HQL133" s="40"/>
      <c r="HQM133" s="40"/>
      <c r="HQN133" s="40"/>
      <c r="HQO133" s="40"/>
      <c r="HQP133" s="40"/>
      <c r="HQQ133" s="40"/>
      <c r="HQR133" s="40"/>
      <c r="HQS133" s="40"/>
      <c r="HQT133" s="40"/>
      <c r="HQU133" s="40"/>
      <c r="HQV133" s="40"/>
      <c r="HQW133" s="40"/>
      <c r="HQX133" s="40"/>
      <c r="HQY133" s="40"/>
      <c r="HQZ133" s="40"/>
      <c r="HRA133" s="40"/>
      <c r="HRB133" s="40"/>
      <c r="HRC133" s="40"/>
      <c r="HRD133" s="40"/>
      <c r="HRE133" s="40"/>
      <c r="HRF133" s="40"/>
      <c r="HRG133" s="40"/>
      <c r="HRH133" s="40"/>
      <c r="HRI133" s="40"/>
      <c r="HRJ133" s="40"/>
      <c r="HRK133" s="40"/>
      <c r="HRL133" s="40"/>
      <c r="HRM133" s="40"/>
      <c r="HRN133" s="40"/>
      <c r="HRO133" s="40"/>
      <c r="HRP133" s="40"/>
      <c r="HRQ133" s="40"/>
      <c r="HRR133" s="40"/>
      <c r="HRS133" s="40"/>
      <c r="HRT133" s="40"/>
      <c r="HRU133" s="40"/>
      <c r="HRV133" s="40"/>
      <c r="HRW133" s="40"/>
      <c r="HRX133" s="40"/>
      <c r="HRY133" s="40"/>
      <c r="HRZ133" s="40"/>
      <c r="HSA133" s="40"/>
      <c r="HSB133" s="40"/>
      <c r="HSC133" s="40"/>
      <c r="HSD133" s="40"/>
      <c r="HSE133" s="40"/>
      <c r="HSF133" s="40"/>
      <c r="HSG133" s="40"/>
      <c r="HSH133" s="40"/>
      <c r="HSI133" s="40"/>
      <c r="HSJ133" s="40"/>
      <c r="HSK133" s="40"/>
      <c r="HSL133" s="40"/>
      <c r="HSM133" s="40"/>
      <c r="HSN133" s="40"/>
      <c r="HSO133" s="40"/>
      <c r="HSP133" s="40"/>
      <c r="HSQ133" s="40"/>
      <c r="HSR133" s="40"/>
      <c r="HSS133" s="40"/>
      <c r="HST133" s="40"/>
      <c r="HSU133" s="40"/>
      <c r="HSV133" s="40"/>
      <c r="HSW133" s="40"/>
      <c r="HSX133" s="40"/>
      <c r="HSY133" s="40"/>
      <c r="HSZ133" s="40"/>
      <c r="HTA133" s="40"/>
      <c r="HTB133" s="40"/>
      <c r="HTC133" s="40"/>
      <c r="HTD133" s="40"/>
      <c r="HTE133" s="40"/>
      <c r="HTF133" s="40"/>
      <c r="HTG133" s="40"/>
      <c r="HTH133" s="40"/>
      <c r="HTI133" s="40"/>
      <c r="HTJ133" s="40"/>
      <c r="HTK133" s="40"/>
      <c r="HTL133" s="40"/>
      <c r="HTM133" s="40"/>
      <c r="HTN133" s="40"/>
      <c r="HTO133" s="40"/>
      <c r="HTP133" s="40"/>
      <c r="HTQ133" s="40"/>
      <c r="HTR133" s="40"/>
      <c r="HTS133" s="40"/>
      <c r="HTT133" s="40"/>
      <c r="HTU133" s="40"/>
      <c r="HTV133" s="40"/>
      <c r="HTW133" s="40"/>
      <c r="HTX133" s="40"/>
      <c r="HTY133" s="40"/>
      <c r="HTZ133" s="40"/>
      <c r="HUA133" s="40"/>
      <c r="HUB133" s="40"/>
      <c r="HUC133" s="40"/>
      <c r="HUD133" s="40"/>
      <c r="HUE133" s="40"/>
      <c r="HUF133" s="40"/>
      <c r="HUG133" s="40"/>
      <c r="HUH133" s="40"/>
      <c r="HUI133" s="40"/>
      <c r="HUJ133" s="40"/>
      <c r="HUK133" s="40"/>
      <c r="HUL133" s="40"/>
      <c r="HUM133" s="40"/>
      <c r="HUN133" s="40"/>
      <c r="HUO133" s="40"/>
      <c r="HUP133" s="40"/>
      <c r="HUQ133" s="40"/>
      <c r="HUR133" s="40"/>
      <c r="HUS133" s="40"/>
      <c r="HUT133" s="40"/>
      <c r="HUU133" s="40"/>
      <c r="HUV133" s="40"/>
      <c r="HUW133" s="40"/>
      <c r="HUX133" s="40"/>
      <c r="HUY133" s="40"/>
      <c r="HUZ133" s="40"/>
      <c r="HVA133" s="40"/>
      <c r="HVB133" s="40"/>
      <c r="HVC133" s="40"/>
      <c r="HVD133" s="40"/>
      <c r="HVE133" s="40"/>
      <c r="HVF133" s="40"/>
      <c r="HVG133" s="40"/>
      <c r="HVH133" s="40"/>
      <c r="HVI133" s="40"/>
      <c r="HVJ133" s="40"/>
      <c r="HVK133" s="40"/>
      <c r="HVL133" s="40"/>
      <c r="HVM133" s="40"/>
      <c r="HVN133" s="40"/>
      <c r="HVO133" s="40"/>
      <c r="HVP133" s="40"/>
      <c r="HVQ133" s="40"/>
      <c r="HVR133" s="40"/>
      <c r="HVS133" s="40"/>
      <c r="HVT133" s="40"/>
      <c r="HVU133" s="40"/>
      <c r="HVV133" s="40"/>
      <c r="HVW133" s="40"/>
      <c r="HVX133" s="40"/>
      <c r="HVY133" s="40"/>
      <c r="HVZ133" s="40"/>
      <c r="HWA133" s="40"/>
      <c r="HWB133" s="40"/>
      <c r="HWC133" s="40"/>
      <c r="HWD133" s="40"/>
      <c r="HWE133" s="40"/>
      <c r="HWF133" s="40"/>
      <c r="HWG133" s="40"/>
      <c r="HWH133" s="40"/>
      <c r="HWI133" s="40"/>
      <c r="HWJ133" s="40"/>
      <c r="HWK133" s="40"/>
      <c r="HWL133" s="40"/>
      <c r="HWM133" s="40"/>
      <c r="HWN133" s="40"/>
      <c r="HWO133" s="40"/>
      <c r="HWP133" s="40"/>
      <c r="HWQ133" s="40"/>
      <c r="HWR133" s="40"/>
      <c r="HWS133" s="40"/>
      <c r="HWT133" s="40"/>
      <c r="HWU133" s="40"/>
      <c r="HWV133" s="40"/>
      <c r="HWW133" s="40"/>
      <c r="HWX133" s="40"/>
      <c r="HWY133" s="40"/>
      <c r="HWZ133" s="40"/>
      <c r="HXA133" s="40"/>
      <c r="HXB133" s="40"/>
      <c r="HXC133" s="40"/>
      <c r="HXD133" s="40"/>
      <c r="HXE133" s="40"/>
      <c r="HXF133" s="40"/>
      <c r="HXG133" s="40"/>
      <c r="HXH133" s="40"/>
      <c r="HXI133" s="40"/>
      <c r="HXJ133" s="40"/>
      <c r="HXK133" s="40"/>
      <c r="HXL133" s="40"/>
      <c r="HXM133" s="40"/>
      <c r="HXN133" s="40"/>
      <c r="HXO133" s="40"/>
      <c r="HXP133" s="40"/>
      <c r="HXQ133" s="40"/>
      <c r="HXR133" s="40"/>
      <c r="HXS133" s="40"/>
      <c r="HXT133" s="40"/>
      <c r="HXU133" s="40"/>
      <c r="HXV133" s="40"/>
      <c r="HXW133" s="40"/>
      <c r="HXX133" s="40"/>
      <c r="HXY133" s="40"/>
      <c r="HXZ133" s="40"/>
      <c r="HYA133" s="40"/>
      <c r="HYB133" s="40"/>
      <c r="HYC133" s="40"/>
      <c r="HYD133" s="40"/>
      <c r="HYE133" s="40"/>
      <c r="HYF133" s="40"/>
      <c r="HYG133" s="40"/>
      <c r="HYH133" s="40"/>
      <c r="HYI133" s="40"/>
      <c r="HYJ133" s="40"/>
      <c r="HYK133" s="40"/>
      <c r="HYL133" s="40"/>
      <c r="HYM133" s="40"/>
      <c r="HYN133" s="40"/>
      <c r="HYO133" s="40"/>
      <c r="HYP133" s="40"/>
      <c r="HYQ133" s="40"/>
      <c r="HYR133" s="40"/>
      <c r="HYS133" s="40"/>
      <c r="HYT133" s="40"/>
      <c r="HYU133" s="40"/>
      <c r="HYV133" s="40"/>
      <c r="HYW133" s="40"/>
      <c r="HYX133" s="40"/>
      <c r="HYY133" s="40"/>
      <c r="HYZ133" s="40"/>
      <c r="HZA133" s="40"/>
      <c r="HZB133" s="40"/>
      <c r="HZC133" s="40"/>
      <c r="HZD133" s="40"/>
      <c r="HZE133" s="40"/>
      <c r="HZF133" s="40"/>
      <c r="HZG133" s="40"/>
      <c r="HZH133" s="40"/>
      <c r="HZI133" s="40"/>
      <c r="HZJ133" s="40"/>
      <c r="HZK133" s="40"/>
      <c r="HZL133" s="40"/>
      <c r="HZM133" s="40"/>
      <c r="HZN133" s="40"/>
      <c r="HZO133" s="40"/>
      <c r="HZP133" s="40"/>
      <c r="HZQ133" s="40"/>
      <c r="HZR133" s="40"/>
      <c r="HZS133" s="40"/>
      <c r="HZT133" s="40"/>
      <c r="HZU133" s="40"/>
      <c r="HZV133" s="40"/>
      <c r="HZW133" s="40"/>
      <c r="HZX133" s="40"/>
      <c r="HZY133" s="40"/>
      <c r="HZZ133" s="40"/>
      <c r="IAA133" s="40"/>
      <c r="IAB133" s="40"/>
      <c r="IAC133" s="40"/>
      <c r="IAD133" s="40"/>
      <c r="IAE133" s="40"/>
      <c r="IAF133" s="40"/>
      <c r="IAG133" s="40"/>
      <c r="IAH133" s="40"/>
      <c r="IAI133" s="40"/>
      <c r="IAJ133" s="40"/>
      <c r="IAK133" s="40"/>
      <c r="IAL133" s="40"/>
      <c r="IAM133" s="40"/>
      <c r="IAN133" s="40"/>
      <c r="IAO133" s="40"/>
      <c r="IAP133" s="40"/>
      <c r="IAQ133" s="40"/>
      <c r="IAR133" s="40"/>
      <c r="IAS133" s="40"/>
      <c r="IAT133" s="40"/>
      <c r="IAU133" s="40"/>
      <c r="IAV133" s="40"/>
      <c r="IAW133" s="40"/>
      <c r="IAX133" s="40"/>
      <c r="IAY133" s="40"/>
      <c r="IAZ133" s="40"/>
      <c r="IBA133" s="40"/>
      <c r="IBB133" s="40"/>
      <c r="IBC133" s="40"/>
      <c r="IBD133" s="40"/>
      <c r="IBE133" s="40"/>
      <c r="IBF133" s="40"/>
      <c r="IBG133" s="40"/>
      <c r="IBH133" s="40"/>
      <c r="IBI133" s="40"/>
      <c r="IBJ133" s="40"/>
      <c r="IBK133" s="40"/>
      <c r="IBL133" s="40"/>
      <c r="IBM133" s="40"/>
      <c r="IBN133" s="40"/>
      <c r="IBO133" s="40"/>
      <c r="IBP133" s="40"/>
      <c r="IBQ133" s="40"/>
      <c r="IBR133" s="40"/>
      <c r="IBS133" s="40"/>
      <c r="IBT133" s="40"/>
      <c r="IBU133" s="40"/>
      <c r="IBV133" s="40"/>
      <c r="IBW133" s="40"/>
      <c r="IBX133" s="40"/>
      <c r="IBY133" s="40"/>
      <c r="IBZ133" s="40"/>
      <c r="ICA133" s="40"/>
      <c r="ICB133" s="40"/>
      <c r="ICC133" s="40"/>
      <c r="ICD133" s="40"/>
      <c r="ICE133" s="40"/>
      <c r="ICF133" s="40"/>
      <c r="ICG133" s="40"/>
      <c r="ICH133" s="40"/>
      <c r="ICI133" s="40"/>
      <c r="ICJ133" s="40"/>
      <c r="ICK133" s="40"/>
      <c r="ICL133" s="40"/>
      <c r="ICM133" s="40"/>
      <c r="ICN133" s="40"/>
      <c r="ICO133" s="40"/>
      <c r="ICP133" s="40"/>
      <c r="ICQ133" s="40"/>
      <c r="ICR133" s="40"/>
      <c r="ICS133" s="40"/>
      <c r="ICT133" s="40"/>
      <c r="ICU133" s="40"/>
      <c r="ICV133" s="40"/>
      <c r="ICW133" s="40"/>
      <c r="ICX133" s="40"/>
      <c r="ICY133" s="40"/>
      <c r="ICZ133" s="40"/>
      <c r="IDA133" s="40"/>
      <c r="IDB133" s="40"/>
      <c r="IDC133" s="40"/>
      <c r="IDD133" s="40"/>
      <c r="IDE133" s="40"/>
      <c r="IDF133" s="40"/>
      <c r="IDG133" s="40"/>
      <c r="IDH133" s="40"/>
      <c r="IDI133" s="40"/>
      <c r="IDJ133" s="40"/>
      <c r="IDK133" s="40"/>
      <c r="IDL133" s="40"/>
      <c r="IDM133" s="40"/>
      <c r="IDN133" s="40"/>
      <c r="IDO133" s="40"/>
      <c r="IDP133" s="40"/>
      <c r="IDQ133" s="40"/>
      <c r="IDR133" s="40"/>
      <c r="IDS133" s="40"/>
      <c r="IDT133" s="40"/>
      <c r="IDU133" s="40"/>
      <c r="IDV133" s="40"/>
      <c r="IDW133" s="40"/>
      <c r="IDX133" s="40"/>
      <c r="IDY133" s="40"/>
      <c r="IDZ133" s="40"/>
      <c r="IEA133" s="40"/>
      <c r="IEB133" s="40"/>
      <c r="IEC133" s="40"/>
      <c r="IED133" s="40"/>
      <c r="IEE133" s="40"/>
      <c r="IEF133" s="40"/>
      <c r="IEG133" s="40"/>
      <c r="IEH133" s="40"/>
      <c r="IEI133" s="40"/>
      <c r="IEJ133" s="40"/>
      <c r="IEK133" s="40"/>
      <c r="IEL133" s="40"/>
      <c r="IEM133" s="40"/>
      <c r="IEN133" s="40"/>
      <c r="IEO133" s="40"/>
      <c r="IEP133" s="40"/>
      <c r="IEQ133" s="40"/>
      <c r="IER133" s="40"/>
      <c r="IES133" s="40"/>
      <c r="IET133" s="40"/>
      <c r="IEU133" s="40"/>
      <c r="IEV133" s="40"/>
      <c r="IEW133" s="40"/>
      <c r="IEX133" s="40"/>
      <c r="IEY133" s="40"/>
      <c r="IEZ133" s="40"/>
      <c r="IFA133" s="40"/>
      <c r="IFB133" s="40"/>
      <c r="IFC133" s="40"/>
      <c r="IFD133" s="40"/>
      <c r="IFE133" s="40"/>
      <c r="IFF133" s="40"/>
      <c r="IFG133" s="40"/>
      <c r="IFH133" s="40"/>
      <c r="IFI133" s="40"/>
      <c r="IFJ133" s="40"/>
      <c r="IFK133" s="40"/>
      <c r="IFL133" s="40"/>
      <c r="IFM133" s="40"/>
      <c r="IFN133" s="40"/>
      <c r="IFO133" s="40"/>
      <c r="IFP133" s="40"/>
      <c r="IFQ133" s="40"/>
      <c r="IFR133" s="40"/>
      <c r="IFS133" s="40"/>
      <c r="IFT133" s="40"/>
      <c r="IFU133" s="40"/>
      <c r="IFV133" s="40"/>
      <c r="IFW133" s="40"/>
      <c r="IFX133" s="40"/>
      <c r="IFY133" s="40"/>
      <c r="IFZ133" s="40"/>
      <c r="IGA133" s="40"/>
      <c r="IGB133" s="40"/>
      <c r="IGC133" s="40"/>
      <c r="IGD133" s="40"/>
      <c r="IGE133" s="40"/>
      <c r="IGF133" s="40"/>
      <c r="IGG133" s="40"/>
      <c r="IGH133" s="40"/>
      <c r="IGI133" s="40"/>
      <c r="IGJ133" s="40"/>
      <c r="IGK133" s="40"/>
      <c r="IGL133" s="40"/>
      <c r="IGM133" s="40"/>
      <c r="IGN133" s="40"/>
      <c r="IGO133" s="40"/>
      <c r="IGP133" s="40"/>
      <c r="IGQ133" s="40"/>
      <c r="IGR133" s="40"/>
      <c r="IGS133" s="40"/>
      <c r="IGT133" s="40"/>
      <c r="IGU133" s="40"/>
      <c r="IGV133" s="40"/>
      <c r="IGW133" s="40"/>
      <c r="IGX133" s="40"/>
      <c r="IGY133" s="40"/>
      <c r="IGZ133" s="40"/>
      <c r="IHA133" s="40"/>
      <c r="IHB133" s="40"/>
      <c r="IHC133" s="40"/>
      <c r="IHD133" s="40"/>
      <c r="IHE133" s="40"/>
      <c r="IHF133" s="40"/>
      <c r="IHG133" s="40"/>
      <c r="IHH133" s="40"/>
      <c r="IHI133" s="40"/>
      <c r="IHJ133" s="40"/>
      <c r="IHK133" s="40"/>
      <c r="IHL133" s="40"/>
      <c r="IHM133" s="40"/>
      <c r="IHN133" s="40"/>
      <c r="IHO133" s="40"/>
      <c r="IHP133" s="40"/>
      <c r="IHQ133" s="40"/>
      <c r="IHR133" s="40"/>
      <c r="IHS133" s="40"/>
      <c r="IHT133" s="40"/>
      <c r="IHU133" s="40"/>
      <c r="IHV133" s="40"/>
      <c r="IHW133" s="40"/>
      <c r="IHX133" s="40"/>
      <c r="IHY133" s="40"/>
      <c r="IHZ133" s="40"/>
      <c r="IIA133" s="40"/>
      <c r="IIB133" s="40"/>
      <c r="IIC133" s="40"/>
      <c r="IID133" s="40"/>
      <c r="IIE133" s="40"/>
      <c r="IIF133" s="40"/>
      <c r="IIG133" s="40"/>
      <c r="IIH133" s="40"/>
      <c r="III133" s="40"/>
      <c r="IIJ133" s="40"/>
      <c r="IIK133" s="40"/>
      <c r="IIL133" s="40"/>
      <c r="IIM133" s="40"/>
      <c r="IIN133" s="40"/>
      <c r="IIO133" s="40"/>
      <c r="IIP133" s="40"/>
      <c r="IIQ133" s="40"/>
      <c r="IIR133" s="40"/>
      <c r="IIS133" s="40"/>
      <c r="IIT133" s="40"/>
      <c r="IIU133" s="40"/>
      <c r="IIV133" s="40"/>
      <c r="IIW133" s="40"/>
      <c r="IIX133" s="40"/>
      <c r="IIY133" s="40"/>
      <c r="IIZ133" s="40"/>
      <c r="IJA133" s="40"/>
      <c r="IJB133" s="40"/>
      <c r="IJC133" s="40"/>
      <c r="IJD133" s="40"/>
      <c r="IJE133" s="40"/>
      <c r="IJF133" s="40"/>
      <c r="IJG133" s="40"/>
      <c r="IJH133" s="40"/>
      <c r="IJI133" s="40"/>
      <c r="IJJ133" s="40"/>
      <c r="IJK133" s="40"/>
      <c r="IJL133" s="40"/>
      <c r="IJM133" s="40"/>
      <c r="IJN133" s="40"/>
      <c r="IJO133" s="40"/>
      <c r="IJP133" s="40"/>
      <c r="IJQ133" s="40"/>
      <c r="IJR133" s="40"/>
      <c r="IJS133" s="40"/>
      <c r="IJT133" s="40"/>
      <c r="IJU133" s="40"/>
      <c r="IJV133" s="40"/>
      <c r="IJW133" s="40"/>
      <c r="IJX133" s="40"/>
      <c r="IJY133" s="40"/>
      <c r="IJZ133" s="40"/>
      <c r="IKA133" s="40"/>
      <c r="IKB133" s="40"/>
      <c r="IKC133" s="40"/>
      <c r="IKD133" s="40"/>
      <c r="IKE133" s="40"/>
      <c r="IKF133" s="40"/>
      <c r="IKG133" s="40"/>
      <c r="IKH133" s="40"/>
      <c r="IKI133" s="40"/>
      <c r="IKJ133" s="40"/>
      <c r="IKK133" s="40"/>
      <c r="IKL133" s="40"/>
      <c r="IKM133" s="40"/>
      <c r="IKN133" s="40"/>
      <c r="IKO133" s="40"/>
      <c r="IKP133" s="40"/>
      <c r="IKQ133" s="40"/>
      <c r="IKR133" s="40"/>
      <c r="IKS133" s="40"/>
      <c r="IKT133" s="40"/>
      <c r="IKU133" s="40"/>
      <c r="IKV133" s="40"/>
      <c r="IKW133" s="40"/>
      <c r="IKX133" s="40"/>
      <c r="IKY133" s="40"/>
      <c r="IKZ133" s="40"/>
      <c r="ILA133" s="40"/>
      <c r="ILB133" s="40"/>
      <c r="ILC133" s="40"/>
      <c r="ILD133" s="40"/>
      <c r="ILE133" s="40"/>
      <c r="ILF133" s="40"/>
      <c r="ILG133" s="40"/>
      <c r="ILH133" s="40"/>
      <c r="ILI133" s="40"/>
      <c r="ILJ133" s="40"/>
      <c r="ILK133" s="40"/>
      <c r="ILL133" s="40"/>
      <c r="ILM133" s="40"/>
      <c r="ILN133" s="40"/>
      <c r="ILO133" s="40"/>
      <c r="ILP133" s="40"/>
      <c r="ILQ133" s="40"/>
      <c r="ILR133" s="40"/>
      <c r="ILS133" s="40"/>
      <c r="ILT133" s="40"/>
      <c r="ILU133" s="40"/>
      <c r="ILV133" s="40"/>
      <c r="ILW133" s="40"/>
      <c r="ILX133" s="40"/>
      <c r="ILY133" s="40"/>
      <c r="ILZ133" s="40"/>
      <c r="IMA133" s="40"/>
      <c r="IMB133" s="40"/>
      <c r="IMC133" s="40"/>
      <c r="IMD133" s="40"/>
      <c r="IME133" s="40"/>
      <c r="IMF133" s="40"/>
      <c r="IMG133" s="40"/>
      <c r="IMH133" s="40"/>
      <c r="IMI133" s="40"/>
      <c r="IMJ133" s="40"/>
      <c r="IMK133" s="40"/>
      <c r="IML133" s="40"/>
      <c r="IMM133" s="40"/>
      <c r="IMN133" s="40"/>
      <c r="IMO133" s="40"/>
      <c r="IMP133" s="40"/>
      <c r="IMQ133" s="40"/>
      <c r="IMR133" s="40"/>
      <c r="IMS133" s="40"/>
      <c r="IMT133" s="40"/>
      <c r="IMU133" s="40"/>
      <c r="IMV133" s="40"/>
      <c r="IMW133" s="40"/>
      <c r="IMX133" s="40"/>
      <c r="IMY133" s="40"/>
      <c r="IMZ133" s="40"/>
      <c r="INA133" s="40"/>
      <c r="INB133" s="40"/>
      <c r="INC133" s="40"/>
      <c r="IND133" s="40"/>
      <c r="INE133" s="40"/>
      <c r="INF133" s="40"/>
      <c r="ING133" s="40"/>
      <c r="INH133" s="40"/>
      <c r="INI133" s="40"/>
      <c r="INJ133" s="40"/>
      <c r="INK133" s="40"/>
      <c r="INL133" s="40"/>
      <c r="INM133" s="40"/>
      <c r="INN133" s="40"/>
      <c r="INO133" s="40"/>
      <c r="INP133" s="40"/>
      <c r="INQ133" s="40"/>
      <c r="INR133" s="40"/>
      <c r="INS133" s="40"/>
      <c r="INT133" s="40"/>
      <c r="INU133" s="40"/>
      <c r="INV133" s="40"/>
      <c r="INW133" s="40"/>
      <c r="INX133" s="40"/>
      <c r="INY133" s="40"/>
      <c r="INZ133" s="40"/>
      <c r="IOA133" s="40"/>
      <c r="IOB133" s="40"/>
      <c r="IOC133" s="40"/>
      <c r="IOD133" s="40"/>
      <c r="IOE133" s="40"/>
      <c r="IOF133" s="40"/>
      <c r="IOG133" s="40"/>
      <c r="IOH133" s="40"/>
      <c r="IOI133" s="40"/>
      <c r="IOJ133" s="40"/>
      <c r="IOK133" s="40"/>
      <c r="IOL133" s="40"/>
      <c r="IOM133" s="40"/>
      <c r="ION133" s="40"/>
      <c r="IOO133" s="40"/>
      <c r="IOP133" s="40"/>
      <c r="IOQ133" s="40"/>
      <c r="IOR133" s="40"/>
      <c r="IOS133" s="40"/>
      <c r="IOT133" s="40"/>
      <c r="IOU133" s="40"/>
      <c r="IOV133" s="40"/>
      <c r="IOW133" s="40"/>
      <c r="IOX133" s="40"/>
      <c r="IOY133" s="40"/>
      <c r="IOZ133" s="40"/>
      <c r="IPA133" s="40"/>
      <c r="IPB133" s="40"/>
      <c r="IPC133" s="40"/>
      <c r="IPD133" s="40"/>
      <c r="IPE133" s="40"/>
      <c r="IPF133" s="40"/>
      <c r="IPG133" s="40"/>
      <c r="IPH133" s="40"/>
      <c r="IPI133" s="40"/>
      <c r="IPJ133" s="40"/>
      <c r="IPK133" s="40"/>
      <c r="IPL133" s="40"/>
      <c r="IPM133" s="40"/>
      <c r="IPN133" s="40"/>
      <c r="IPO133" s="40"/>
      <c r="IPP133" s="40"/>
      <c r="IPQ133" s="40"/>
      <c r="IPR133" s="40"/>
      <c r="IPS133" s="40"/>
      <c r="IPT133" s="40"/>
      <c r="IPU133" s="40"/>
      <c r="IPV133" s="40"/>
      <c r="IPW133" s="40"/>
      <c r="IPX133" s="40"/>
      <c r="IPY133" s="40"/>
      <c r="IPZ133" s="40"/>
      <c r="IQA133" s="40"/>
      <c r="IQB133" s="40"/>
      <c r="IQC133" s="40"/>
      <c r="IQD133" s="40"/>
      <c r="IQE133" s="40"/>
      <c r="IQF133" s="40"/>
      <c r="IQG133" s="40"/>
      <c r="IQH133" s="40"/>
      <c r="IQI133" s="40"/>
      <c r="IQJ133" s="40"/>
      <c r="IQK133" s="40"/>
      <c r="IQL133" s="40"/>
      <c r="IQM133" s="40"/>
      <c r="IQN133" s="40"/>
      <c r="IQO133" s="40"/>
      <c r="IQP133" s="40"/>
      <c r="IQQ133" s="40"/>
      <c r="IQR133" s="40"/>
      <c r="IQS133" s="40"/>
      <c r="IQT133" s="40"/>
      <c r="IQU133" s="40"/>
      <c r="IQV133" s="40"/>
      <c r="IQW133" s="40"/>
      <c r="IQX133" s="40"/>
      <c r="IQY133" s="40"/>
      <c r="IQZ133" s="40"/>
      <c r="IRA133" s="40"/>
      <c r="IRB133" s="40"/>
      <c r="IRC133" s="40"/>
      <c r="IRD133" s="40"/>
      <c r="IRE133" s="40"/>
      <c r="IRF133" s="40"/>
      <c r="IRG133" s="40"/>
      <c r="IRH133" s="40"/>
      <c r="IRI133" s="40"/>
      <c r="IRJ133" s="40"/>
      <c r="IRK133" s="40"/>
      <c r="IRL133" s="40"/>
      <c r="IRM133" s="40"/>
      <c r="IRN133" s="40"/>
      <c r="IRO133" s="40"/>
      <c r="IRP133" s="40"/>
      <c r="IRQ133" s="40"/>
      <c r="IRR133" s="40"/>
      <c r="IRS133" s="40"/>
      <c r="IRT133" s="40"/>
      <c r="IRU133" s="40"/>
      <c r="IRV133" s="40"/>
      <c r="IRW133" s="40"/>
      <c r="IRX133" s="40"/>
      <c r="IRY133" s="40"/>
      <c r="IRZ133" s="40"/>
      <c r="ISA133" s="40"/>
      <c r="ISB133" s="40"/>
      <c r="ISC133" s="40"/>
      <c r="ISD133" s="40"/>
      <c r="ISE133" s="40"/>
      <c r="ISF133" s="40"/>
      <c r="ISG133" s="40"/>
      <c r="ISH133" s="40"/>
      <c r="ISI133" s="40"/>
      <c r="ISJ133" s="40"/>
      <c r="ISK133" s="40"/>
      <c r="ISL133" s="40"/>
      <c r="ISM133" s="40"/>
      <c r="ISN133" s="40"/>
      <c r="ISO133" s="40"/>
      <c r="ISP133" s="40"/>
      <c r="ISQ133" s="40"/>
      <c r="ISR133" s="40"/>
      <c r="ISS133" s="40"/>
      <c r="IST133" s="40"/>
      <c r="ISU133" s="40"/>
      <c r="ISV133" s="40"/>
      <c r="ISW133" s="40"/>
      <c r="ISX133" s="40"/>
      <c r="ISY133" s="40"/>
      <c r="ISZ133" s="40"/>
      <c r="ITA133" s="40"/>
      <c r="ITB133" s="40"/>
      <c r="ITC133" s="40"/>
      <c r="ITD133" s="40"/>
      <c r="ITE133" s="40"/>
      <c r="ITF133" s="40"/>
      <c r="ITG133" s="40"/>
      <c r="ITH133" s="40"/>
      <c r="ITI133" s="40"/>
      <c r="ITJ133" s="40"/>
      <c r="ITK133" s="40"/>
      <c r="ITL133" s="40"/>
      <c r="ITM133" s="40"/>
      <c r="ITN133" s="40"/>
      <c r="ITO133" s="40"/>
      <c r="ITP133" s="40"/>
      <c r="ITQ133" s="40"/>
      <c r="ITR133" s="40"/>
      <c r="ITS133" s="40"/>
      <c r="ITT133" s="40"/>
      <c r="ITU133" s="40"/>
      <c r="ITV133" s="40"/>
      <c r="ITW133" s="40"/>
      <c r="ITX133" s="40"/>
      <c r="ITY133" s="40"/>
      <c r="ITZ133" s="40"/>
      <c r="IUA133" s="40"/>
      <c r="IUB133" s="40"/>
      <c r="IUC133" s="40"/>
      <c r="IUD133" s="40"/>
      <c r="IUE133" s="40"/>
      <c r="IUF133" s="40"/>
      <c r="IUG133" s="40"/>
      <c r="IUH133" s="40"/>
      <c r="IUI133" s="40"/>
      <c r="IUJ133" s="40"/>
      <c r="IUK133" s="40"/>
      <c r="IUL133" s="40"/>
      <c r="IUM133" s="40"/>
      <c r="IUN133" s="40"/>
      <c r="IUO133" s="40"/>
      <c r="IUP133" s="40"/>
      <c r="IUQ133" s="40"/>
      <c r="IUR133" s="40"/>
      <c r="IUS133" s="40"/>
      <c r="IUT133" s="40"/>
      <c r="IUU133" s="40"/>
      <c r="IUV133" s="40"/>
      <c r="IUW133" s="40"/>
      <c r="IUX133" s="40"/>
      <c r="IUY133" s="40"/>
      <c r="IUZ133" s="40"/>
      <c r="IVA133" s="40"/>
      <c r="IVB133" s="40"/>
      <c r="IVC133" s="40"/>
      <c r="IVD133" s="40"/>
      <c r="IVE133" s="40"/>
      <c r="IVF133" s="40"/>
      <c r="IVG133" s="40"/>
      <c r="IVH133" s="40"/>
      <c r="IVI133" s="40"/>
      <c r="IVJ133" s="40"/>
      <c r="IVK133" s="40"/>
      <c r="IVL133" s="40"/>
      <c r="IVM133" s="40"/>
      <c r="IVN133" s="40"/>
      <c r="IVO133" s="40"/>
      <c r="IVP133" s="40"/>
      <c r="IVQ133" s="40"/>
      <c r="IVR133" s="40"/>
      <c r="IVS133" s="40"/>
      <c r="IVT133" s="40"/>
      <c r="IVU133" s="40"/>
      <c r="IVV133" s="40"/>
      <c r="IVW133" s="40"/>
      <c r="IVX133" s="40"/>
      <c r="IVY133" s="40"/>
      <c r="IVZ133" s="40"/>
      <c r="IWA133" s="40"/>
      <c r="IWB133" s="40"/>
      <c r="IWC133" s="40"/>
      <c r="IWD133" s="40"/>
      <c r="IWE133" s="40"/>
      <c r="IWF133" s="40"/>
      <c r="IWG133" s="40"/>
      <c r="IWH133" s="40"/>
      <c r="IWI133" s="40"/>
      <c r="IWJ133" s="40"/>
      <c r="IWK133" s="40"/>
      <c r="IWL133" s="40"/>
      <c r="IWM133" s="40"/>
      <c r="IWN133" s="40"/>
      <c r="IWO133" s="40"/>
      <c r="IWP133" s="40"/>
      <c r="IWQ133" s="40"/>
      <c r="IWR133" s="40"/>
      <c r="IWS133" s="40"/>
      <c r="IWT133" s="40"/>
      <c r="IWU133" s="40"/>
      <c r="IWV133" s="40"/>
      <c r="IWW133" s="40"/>
      <c r="IWX133" s="40"/>
      <c r="IWY133" s="40"/>
      <c r="IWZ133" s="40"/>
      <c r="IXA133" s="40"/>
      <c r="IXB133" s="40"/>
      <c r="IXC133" s="40"/>
      <c r="IXD133" s="40"/>
      <c r="IXE133" s="40"/>
      <c r="IXF133" s="40"/>
      <c r="IXG133" s="40"/>
      <c r="IXH133" s="40"/>
      <c r="IXI133" s="40"/>
      <c r="IXJ133" s="40"/>
      <c r="IXK133" s="40"/>
      <c r="IXL133" s="40"/>
      <c r="IXM133" s="40"/>
      <c r="IXN133" s="40"/>
      <c r="IXO133" s="40"/>
      <c r="IXP133" s="40"/>
      <c r="IXQ133" s="40"/>
      <c r="IXR133" s="40"/>
      <c r="IXS133" s="40"/>
      <c r="IXT133" s="40"/>
      <c r="IXU133" s="40"/>
      <c r="IXV133" s="40"/>
      <c r="IXW133" s="40"/>
      <c r="IXX133" s="40"/>
      <c r="IXY133" s="40"/>
      <c r="IXZ133" s="40"/>
      <c r="IYA133" s="40"/>
      <c r="IYB133" s="40"/>
      <c r="IYC133" s="40"/>
      <c r="IYD133" s="40"/>
      <c r="IYE133" s="40"/>
      <c r="IYF133" s="40"/>
      <c r="IYG133" s="40"/>
      <c r="IYH133" s="40"/>
      <c r="IYI133" s="40"/>
      <c r="IYJ133" s="40"/>
      <c r="IYK133" s="40"/>
      <c r="IYL133" s="40"/>
      <c r="IYM133" s="40"/>
      <c r="IYN133" s="40"/>
      <c r="IYO133" s="40"/>
      <c r="IYP133" s="40"/>
      <c r="IYQ133" s="40"/>
      <c r="IYR133" s="40"/>
      <c r="IYS133" s="40"/>
      <c r="IYT133" s="40"/>
      <c r="IYU133" s="40"/>
      <c r="IYV133" s="40"/>
      <c r="IYW133" s="40"/>
      <c r="IYX133" s="40"/>
      <c r="IYY133" s="40"/>
      <c r="IYZ133" s="40"/>
      <c r="IZA133" s="40"/>
      <c r="IZB133" s="40"/>
      <c r="IZC133" s="40"/>
      <c r="IZD133" s="40"/>
      <c r="IZE133" s="40"/>
      <c r="IZF133" s="40"/>
      <c r="IZG133" s="40"/>
      <c r="IZH133" s="40"/>
      <c r="IZI133" s="40"/>
      <c r="IZJ133" s="40"/>
      <c r="IZK133" s="40"/>
      <c r="IZL133" s="40"/>
      <c r="IZM133" s="40"/>
      <c r="IZN133" s="40"/>
      <c r="IZO133" s="40"/>
      <c r="IZP133" s="40"/>
      <c r="IZQ133" s="40"/>
      <c r="IZR133" s="40"/>
      <c r="IZS133" s="40"/>
      <c r="IZT133" s="40"/>
      <c r="IZU133" s="40"/>
      <c r="IZV133" s="40"/>
      <c r="IZW133" s="40"/>
      <c r="IZX133" s="40"/>
      <c r="IZY133" s="40"/>
      <c r="IZZ133" s="40"/>
      <c r="JAA133" s="40"/>
      <c r="JAB133" s="40"/>
      <c r="JAC133" s="40"/>
      <c r="JAD133" s="40"/>
      <c r="JAE133" s="40"/>
      <c r="JAF133" s="40"/>
      <c r="JAG133" s="40"/>
      <c r="JAH133" s="40"/>
      <c r="JAI133" s="40"/>
      <c r="JAJ133" s="40"/>
      <c r="JAK133" s="40"/>
      <c r="JAL133" s="40"/>
      <c r="JAM133" s="40"/>
      <c r="JAN133" s="40"/>
      <c r="JAO133" s="40"/>
      <c r="JAP133" s="40"/>
      <c r="JAQ133" s="40"/>
      <c r="JAR133" s="40"/>
      <c r="JAS133" s="40"/>
      <c r="JAT133" s="40"/>
      <c r="JAU133" s="40"/>
      <c r="JAV133" s="40"/>
      <c r="JAW133" s="40"/>
      <c r="JAX133" s="40"/>
      <c r="JAY133" s="40"/>
      <c r="JAZ133" s="40"/>
      <c r="JBA133" s="40"/>
      <c r="JBB133" s="40"/>
      <c r="JBC133" s="40"/>
      <c r="JBD133" s="40"/>
      <c r="JBE133" s="40"/>
      <c r="JBF133" s="40"/>
      <c r="JBG133" s="40"/>
      <c r="JBH133" s="40"/>
      <c r="JBI133" s="40"/>
      <c r="JBJ133" s="40"/>
      <c r="JBK133" s="40"/>
      <c r="JBL133" s="40"/>
      <c r="JBM133" s="40"/>
      <c r="JBN133" s="40"/>
      <c r="JBO133" s="40"/>
      <c r="JBP133" s="40"/>
      <c r="JBQ133" s="40"/>
      <c r="JBR133" s="40"/>
      <c r="JBS133" s="40"/>
      <c r="JBT133" s="40"/>
      <c r="JBU133" s="40"/>
      <c r="JBV133" s="40"/>
      <c r="JBW133" s="40"/>
      <c r="JBX133" s="40"/>
      <c r="JBY133" s="40"/>
      <c r="JBZ133" s="40"/>
      <c r="JCA133" s="40"/>
      <c r="JCB133" s="40"/>
      <c r="JCC133" s="40"/>
      <c r="JCD133" s="40"/>
      <c r="JCE133" s="40"/>
      <c r="JCF133" s="40"/>
      <c r="JCG133" s="40"/>
      <c r="JCH133" s="40"/>
      <c r="JCI133" s="40"/>
      <c r="JCJ133" s="40"/>
      <c r="JCK133" s="40"/>
      <c r="JCL133" s="40"/>
      <c r="JCM133" s="40"/>
      <c r="JCN133" s="40"/>
      <c r="JCO133" s="40"/>
      <c r="JCP133" s="40"/>
      <c r="JCQ133" s="40"/>
      <c r="JCR133" s="40"/>
      <c r="JCS133" s="40"/>
      <c r="JCT133" s="40"/>
      <c r="JCU133" s="40"/>
      <c r="JCV133" s="40"/>
      <c r="JCW133" s="40"/>
      <c r="JCX133" s="40"/>
      <c r="JCY133" s="40"/>
      <c r="JCZ133" s="40"/>
      <c r="JDA133" s="40"/>
      <c r="JDB133" s="40"/>
      <c r="JDC133" s="40"/>
      <c r="JDD133" s="40"/>
      <c r="JDE133" s="40"/>
      <c r="JDF133" s="40"/>
      <c r="JDG133" s="40"/>
      <c r="JDH133" s="40"/>
      <c r="JDI133" s="40"/>
      <c r="JDJ133" s="40"/>
      <c r="JDK133" s="40"/>
      <c r="JDL133" s="40"/>
      <c r="JDM133" s="40"/>
      <c r="JDN133" s="40"/>
      <c r="JDO133" s="40"/>
      <c r="JDP133" s="40"/>
      <c r="JDQ133" s="40"/>
      <c r="JDR133" s="40"/>
      <c r="JDS133" s="40"/>
      <c r="JDT133" s="40"/>
      <c r="JDU133" s="40"/>
      <c r="JDV133" s="40"/>
      <c r="JDW133" s="40"/>
      <c r="JDX133" s="40"/>
      <c r="JDY133" s="40"/>
      <c r="JDZ133" s="40"/>
      <c r="JEA133" s="40"/>
      <c r="JEB133" s="40"/>
      <c r="JEC133" s="40"/>
      <c r="JED133" s="40"/>
      <c r="JEE133" s="40"/>
      <c r="JEF133" s="40"/>
      <c r="JEG133" s="40"/>
      <c r="JEH133" s="40"/>
      <c r="JEI133" s="40"/>
      <c r="JEJ133" s="40"/>
      <c r="JEK133" s="40"/>
      <c r="JEL133" s="40"/>
      <c r="JEM133" s="40"/>
      <c r="JEN133" s="40"/>
      <c r="JEO133" s="40"/>
      <c r="JEP133" s="40"/>
      <c r="JEQ133" s="40"/>
      <c r="JER133" s="40"/>
      <c r="JES133" s="40"/>
      <c r="JET133" s="40"/>
      <c r="JEU133" s="40"/>
      <c r="JEV133" s="40"/>
      <c r="JEW133" s="40"/>
      <c r="JEX133" s="40"/>
      <c r="JEY133" s="40"/>
      <c r="JEZ133" s="40"/>
      <c r="JFA133" s="40"/>
      <c r="JFB133" s="40"/>
      <c r="JFC133" s="40"/>
      <c r="JFD133" s="40"/>
      <c r="JFE133" s="40"/>
      <c r="JFF133" s="40"/>
      <c r="JFG133" s="40"/>
      <c r="JFH133" s="40"/>
      <c r="JFI133" s="40"/>
      <c r="JFJ133" s="40"/>
      <c r="JFK133" s="40"/>
      <c r="JFL133" s="40"/>
      <c r="JFM133" s="40"/>
      <c r="JFN133" s="40"/>
      <c r="JFO133" s="40"/>
      <c r="JFP133" s="40"/>
      <c r="JFQ133" s="40"/>
      <c r="JFR133" s="40"/>
      <c r="JFS133" s="40"/>
      <c r="JFT133" s="40"/>
      <c r="JFU133" s="40"/>
      <c r="JFV133" s="40"/>
      <c r="JFW133" s="40"/>
      <c r="JFX133" s="40"/>
      <c r="JFY133" s="40"/>
      <c r="JFZ133" s="40"/>
      <c r="JGA133" s="40"/>
      <c r="JGB133" s="40"/>
      <c r="JGC133" s="40"/>
      <c r="JGD133" s="40"/>
      <c r="JGE133" s="40"/>
      <c r="JGF133" s="40"/>
      <c r="JGG133" s="40"/>
      <c r="JGH133" s="40"/>
      <c r="JGI133" s="40"/>
      <c r="JGJ133" s="40"/>
      <c r="JGK133" s="40"/>
      <c r="JGL133" s="40"/>
      <c r="JGM133" s="40"/>
      <c r="JGN133" s="40"/>
      <c r="JGO133" s="40"/>
      <c r="JGP133" s="40"/>
      <c r="JGQ133" s="40"/>
      <c r="JGR133" s="40"/>
      <c r="JGS133" s="40"/>
      <c r="JGT133" s="40"/>
      <c r="JGU133" s="40"/>
      <c r="JGV133" s="40"/>
      <c r="JGW133" s="40"/>
      <c r="JGX133" s="40"/>
      <c r="JGY133" s="40"/>
      <c r="JGZ133" s="40"/>
      <c r="JHA133" s="40"/>
      <c r="JHB133" s="40"/>
      <c r="JHC133" s="40"/>
      <c r="JHD133" s="40"/>
      <c r="JHE133" s="40"/>
      <c r="JHF133" s="40"/>
      <c r="JHG133" s="40"/>
      <c r="JHH133" s="40"/>
      <c r="JHI133" s="40"/>
      <c r="JHJ133" s="40"/>
      <c r="JHK133" s="40"/>
      <c r="JHL133" s="40"/>
      <c r="JHM133" s="40"/>
      <c r="JHN133" s="40"/>
      <c r="JHO133" s="40"/>
      <c r="JHP133" s="40"/>
      <c r="JHQ133" s="40"/>
      <c r="JHR133" s="40"/>
      <c r="JHS133" s="40"/>
      <c r="JHT133" s="40"/>
      <c r="JHU133" s="40"/>
      <c r="JHV133" s="40"/>
      <c r="JHW133" s="40"/>
      <c r="JHX133" s="40"/>
      <c r="JHY133" s="40"/>
      <c r="JHZ133" s="40"/>
      <c r="JIA133" s="40"/>
      <c r="JIB133" s="40"/>
      <c r="JIC133" s="40"/>
      <c r="JID133" s="40"/>
      <c r="JIE133" s="40"/>
      <c r="JIF133" s="40"/>
      <c r="JIG133" s="40"/>
      <c r="JIH133" s="40"/>
      <c r="JII133" s="40"/>
      <c r="JIJ133" s="40"/>
      <c r="JIK133" s="40"/>
      <c r="JIL133" s="40"/>
      <c r="JIM133" s="40"/>
      <c r="JIN133" s="40"/>
      <c r="JIO133" s="40"/>
      <c r="JIP133" s="40"/>
      <c r="JIQ133" s="40"/>
      <c r="JIR133" s="40"/>
      <c r="JIS133" s="40"/>
      <c r="JIT133" s="40"/>
      <c r="JIU133" s="40"/>
      <c r="JIV133" s="40"/>
      <c r="JIW133" s="40"/>
      <c r="JIX133" s="40"/>
      <c r="JIY133" s="40"/>
      <c r="JIZ133" s="40"/>
      <c r="JJA133" s="40"/>
      <c r="JJB133" s="40"/>
      <c r="JJC133" s="40"/>
      <c r="JJD133" s="40"/>
      <c r="JJE133" s="40"/>
      <c r="JJF133" s="40"/>
      <c r="JJG133" s="40"/>
      <c r="JJH133" s="40"/>
      <c r="JJI133" s="40"/>
      <c r="JJJ133" s="40"/>
      <c r="JJK133" s="40"/>
      <c r="JJL133" s="40"/>
      <c r="JJM133" s="40"/>
      <c r="JJN133" s="40"/>
      <c r="JJO133" s="40"/>
      <c r="JJP133" s="40"/>
      <c r="JJQ133" s="40"/>
      <c r="JJR133" s="40"/>
      <c r="JJS133" s="40"/>
      <c r="JJT133" s="40"/>
      <c r="JJU133" s="40"/>
      <c r="JJV133" s="40"/>
      <c r="JJW133" s="40"/>
      <c r="JJX133" s="40"/>
      <c r="JJY133" s="40"/>
      <c r="JJZ133" s="40"/>
      <c r="JKA133" s="40"/>
      <c r="JKB133" s="40"/>
      <c r="JKC133" s="40"/>
      <c r="JKD133" s="40"/>
      <c r="JKE133" s="40"/>
      <c r="JKF133" s="40"/>
      <c r="JKG133" s="40"/>
      <c r="JKH133" s="40"/>
      <c r="JKI133" s="40"/>
      <c r="JKJ133" s="40"/>
      <c r="JKK133" s="40"/>
      <c r="JKL133" s="40"/>
      <c r="JKM133" s="40"/>
      <c r="JKN133" s="40"/>
      <c r="JKO133" s="40"/>
      <c r="JKP133" s="40"/>
      <c r="JKQ133" s="40"/>
      <c r="JKR133" s="40"/>
      <c r="JKS133" s="40"/>
      <c r="JKT133" s="40"/>
      <c r="JKU133" s="40"/>
      <c r="JKV133" s="40"/>
      <c r="JKW133" s="40"/>
      <c r="JKX133" s="40"/>
      <c r="JKY133" s="40"/>
      <c r="JKZ133" s="40"/>
      <c r="JLA133" s="40"/>
      <c r="JLB133" s="40"/>
      <c r="JLC133" s="40"/>
      <c r="JLD133" s="40"/>
      <c r="JLE133" s="40"/>
      <c r="JLF133" s="40"/>
      <c r="JLG133" s="40"/>
      <c r="JLH133" s="40"/>
      <c r="JLI133" s="40"/>
      <c r="JLJ133" s="40"/>
      <c r="JLK133" s="40"/>
      <c r="JLL133" s="40"/>
      <c r="JLM133" s="40"/>
      <c r="JLN133" s="40"/>
      <c r="JLO133" s="40"/>
      <c r="JLP133" s="40"/>
      <c r="JLQ133" s="40"/>
      <c r="JLR133" s="40"/>
      <c r="JLS133" s="40"/>
      <c r="JLT133" s="40"/>
      <c r="JLU133" s="40"/>
      <c r="JLV133" s="40"/>
      <c r="JLW133" s="40"/>
      <c r="JLX133" s="40"/>
      <c r="JLY133" s="40"/>
      <c r="JLZ133" s="40"/>
      <c r="JMA133" s="40"/>
      <c r="JMB133" s="40"/>
      <c r="JMC133" s="40"/>
      <c r="JMD133" s="40"/>
      <c r="JME133" s="40"/>
      <c r="JMF133" s="40"/>
      <c r="JMG133" s="40"/>
      <c r="JMH133" s="40"/>
      <c r="JMI133" s="40"/>
      <c r="JMJ133" s="40"/>
      <c r="JMK133" s="40"/>
      <c r="JML133" s="40"/>
      <c r="JMM133" s="40"/>
      <c r="JMN133" s="40"/>
      <c r="JMO133" s="40"/>
      <c r="JMP133" s="40"/>
      <c r="JMQ133" s="40"/>
      <c r="JMR133" s="40"/>
      <c r="JMS133" s="40"/>
      <c r="JMT133" s="40"/>
      <c r="JMU133" s="40"/>
      <c r="JMV133" s="40"/>
      <c r="JMW133" s="40"/>
      <c r="JMX133" s="40"/>
      <c r="JMY133" s="40"/>
      <c r="JMZ133" s="40"/>
      <c r="JNA133" s="40"/>
      <c r="JNB133" s="40"/>
      <c r="JNC133" s="40"/>
      <c r="JND133" s="40"/>
      <c r="JNE133" s="40"/>
      <c r="JNF133" s="40"/>
      <c r="JNG133" s="40"/>
      <c r="JNH133" s="40"/>
      <c r="JNI133" s="40"/>
      <c r="JNJ133" s="40"/>
      <c r="JNK133" s="40"/>
      <c r="JNL133" s="40"/>
      <c r="JNM133" s="40"/>
      <c r="JNN133" s="40"/>
      <c r="JNO133" s="40"/>
      <c r="JNP133" s="40"/>
      <c r="JNQ133" s="40"/>
      <c r="JNR133" s="40"/>
      <c r="JNS133" s="40"/>
      <c r="JNT133" s="40"/>
      <c r="JNU133" s="40"/>
      <c r="JNV133" s="40"/>
      <c r="JNW133" s="40"/>
      <c r="JNX133" s="40"/>
      <c r="JNY133" s="40"/>
      <c r="JNZ133" s="40"/>
      <c r="JOA133" s="40"/>
      <c r="JOB133" s="40"/>
      <c r="JOC133" s="40"/>
      <c r="JOD133" s="40"/>
      <c r="JOE133" s="40"/>
      <c r="JOF133" s="40"/>
      <c r="JOG133" s="40"/>
      <c r="JOH133" s="40"/>
      <c r="JOI133" s="40"/>
      <c r="JOJ133" s="40"/>
      <c r="JOK133" s="40"/>
      <c r="JOL133" s="40"/>
      <c r="JOM133" s="40"/>
      <c r="JON133" s="40"/>
      <c r="JOO133" s="40"/>
      <c r="JOP133" s="40"/>
      <c r="JOQ133" s="40"/>
      <c r="JOR133" s="40"/>
      <c r="JOS133" s="40"/>
      <c r="JOT133" s="40"/>
      <c r="JOU133" s="40"/>
      <c r="JOV133" s="40"/>
      <c r="JOW133" s="40"/>
      <c r="JOX133" s="40"/>
      <c r="JOY133" s="40"/>
      <c r="JOZ133" s="40"/>
      <c r="JPA133" s="40"/>
      <c r="JPB133" s="40"/>
      <c r="JPC133" s="40"/>
      <c r="JPD133" s="40"/>
      <c r="JPE133" s="40"/>
      <c r="JPF133" s="40"/>
      <c r="JPG133" s="40"/>
      <c r="JPH133" s="40"/>
      <c r="JPI133" s="40"/>
      <c r="JPJ133" s="40"/>
      <c r="JPK133" s="40"/>
      <c r="JPL133" s="40"/>
      <c r="JPM133" s="40"/>
      <c r="JPN133" s="40"/>
      <c r="JPO133" s="40"/>
      <c r="JPP133" s="40"/>
      <c r="JPQ133" s="40"/>
      <c r="JPR133" s="40"/>
      <c r="JPS133" s="40"/>
      <c r="JPT133" s="40"/>
      <c r="JPU133" s="40"/>
      <c r="JPV133" s="40"/>
      <c r="JPW133" s="40"/>
      <c r="JPX133" s="40"/>
      <c r="JPY133" s="40"/>
      <c r="JPZ133" s="40"/>
      <c r="JQA133" s="40"/>
      <c r="JQB133" s="40"/>
      <c r="JQC133" s="40"/>
      <c r="JQD133" s="40"/>
      <c r="JQE133" s="40"/>
      <c r="JQF133" s="40"/>
      <c r="JQG133" s="40"/>
      <c r="JQH133" s="40"/>
      <c r="JQI133" s="40"/>
      <c r="JQJ133" s="40"/>
      <c r="JQK133" s="40"/>
      <c r="JQL133" s="40"/>
      <c r="JQM133" s="40"/>
      <c r="JQN133" s="40"/>
      <c r="JQO133" s="40"/>
      <c r="JQP133" s="40"/>
      <c r="JQQ133" s="40"/>
      <c r="JQR133" s="40"/>
      <c r="JQS133" s="40"/>
      <c r="JQT133" s="40"/>
      <c r="JQU133" s="40"/>
      <c r="JQV133" s="40"/>
      <c r="JQW133" s="40"/>
      <c r="JQX133" s="40"/>
      <c r="JQY133" s="40"/>
      <c r="JQZ133" s="40"/>
      <c r="JRA133" s="40"/>
      <c r="JRB133" s="40"/>
      <c r="JRC133" s="40"/>
      <c r="JRD133" s="40"/>
      <c r="JRE133" s="40"/>
      <c r="JRF133" s="40"/>
      <c r="JRG133" s="40"/>
      <c r="JRH133" s="40"/>
      <c r="JRI133" s="40"/>
      <c r="JRJ133" s="40"/>
      <c r="JRK133" s="40"/>
      <c r="JRL133" s="40"/>
      <c r="JRM133" s="40"/>
      <c r="JRN133" s="40"/>
      <c r="JRO133" s="40"/>
      <c r="JRP133" s="40"/>
      <c r="JRQ133" s="40"/>
      <c r="JRR133" s="40"/>
      <c r="JRS133" s="40"/>
      <c r="JRT133" s="40"/>
      <c r="JRU133" s="40"/>
      <c r="JRV133" s="40"/>
      <c r="JRW133" s="40"/>
      <c r="JRX133" s="40"/>
      <c r="JRY133" s="40"/>
      <c r="JRZ133" s="40"/>
      <c r="JSA133" s="40"/>
      <c r="JSB133" s="40"/>
      <c r="JSC133" s="40"/>
      <c r="JSD133" s="40"/>
      <c r="JSE133" s="40"/>
      <c r="JSF133" s="40"/>
      <c r="JSG133" s="40"/>
      <c r="JSH133" s="40"/>
      <c r="JSI133" s="40"/>
      <c r="JSJ133" s="40"/>
      <c r="JSK133" s="40"/>
      <c r="JSL133" s="40"/>
      <c r="JSM133" s="40"/>
      <c r="JSN133" s="40"/>
      <c r="JSO133" s="40"/>
      <c r="JSP133" s="40"/>
      <c r="JSQ133" s="40"/>
      <c r="JSR133" s="40"/>
      <c r="JSS133" s="40"/>
      <c r="JST133" s="40"/>
      <c r="JSU133" s="40"/>
      <c r="JSV133" s="40"/>
      <c r="JSW133" s="40"/>
      <c r="JSX133" s="40"/>
      <c r="JSY133" s="40"/>
      <c r="JSZ133" s="40"/>
      <c r="JTA133" s="40"/>
      <c r="JTB133" s="40"/>
      <c r="JTC133" s="40"/>
      <c r="JTD133" s="40"/>
      <c r="JTE133" s="40"/>
      <c r="JTF133" s="40"/>
      <c r="JTG133" s="40"/>
      <c r="JTH133" s="40"/>
      <c r="JTI133" s="40"/>
      <c r="JTJ133" s="40"/>
      <c r="JTK133" s="40"/>
      <c r="JTL133" s="40"/>
      <c r="JTM133" s="40"/>
      <c r="JTN133" s="40"/>
      <c r="JTO133" s="40"/>
      <c r="JTP133" s="40"/>
      <c r="JTQ133" s="40"/>
      <c r="JTR133" s="40"/>
      <c r="JTS133" s="40"/>
      <c r="JTT133" s="40"/>
      <c r="JTU133" s="40"/>
      <c r="JTV133" s="40"/>
      <c r="JTW133" s="40"/>
      <c r="JTX133" s="40"/>
      <c r="JTY133" s="40"/>
      <c r="JTZ133" s="40"/>
      <c r="JUA133" s="40"/>
      <c r="JUB133" s="40"/>
      <c r="JUC133" s="40"/>
      <c r="JUD133" s="40"/>
      <c r="JUE133" s="40"/>
      <c r="JUF133" s="40"/>
      <c r="JUG133" s="40"/>
      <c r="JUH133" s="40"/>
      <c r="JUI133" s="40"/>
      <c r="JUJ133" s="40"/>
      <c r="JUK133" s="40"/>
      <c r="JUL133" s="40"/>
      <c r="JUM133" s="40"/>
      <c r="JUN133" s="40"/>
      <c r="JUO133" s="40"/>
      <c r="JUP133" s="40"/>
      <c r="JUQ133" s="40"/>
      <c r="JUR133" s="40"/>
      <c r="JUS133" s="40"/>
      <c r="JUT133" s="40"/>
      <c r="JUU133" s="40"/>
      <c r="JUV133" s="40"/>
      <c r="JUW133" s="40"/>
      <c r="JUX133" s="40"/>
      <c r="JUY133" s="40"/>
      <c r="JUZ133" s="40"/>
      <c r="JVA133" s="40"/>
      <c r="JVB133" s="40"/>
      <c r="JVC133" s="40"/>
      <c r="JVD133" s="40"/>
      <c r="JVE133" s="40"/>
      <c r="JVF133" s="40"/>
      <c r="JVG133" s="40"/>
      <c r="JVH133" s="40"/>
      <c r="JVI133" s="40"/>
      <c r="JVJ133" s="40"/>
      <c r="JVK133" s="40"/>
      <c r="JVL133" s="40"/>
      <c r="JVM133" s="40"/>
      <c r="JVN133" s="40"/>
      <c r="JVO133" s="40"/>
      <c r="JVP133" s="40"/>
      <c r="JVQ133" s="40"/>
      <c r="JVR133" s="40"/>
      <c r="JVS133" s="40"/>
      <c r="JVT133" s="40"/>
      <c r="JVU133" s="40"/>
      <c r="JVV133" s="40"/>
      <c r="JVW133" s="40"/>
      <c r="JVX133" s="40"/>
      <c r="JVY133" s="40"/>
      <c r="JVZ133" s="40"/>
      <c r="JWA133" s="40"/>
      <c r="JWB133" s="40"/>
      <c r="JWC133" s="40"/>
      <c r="JWD133" s="40"/>
      <c r="JWE133" s="40"/>
      <c r="JWF133" s="40"/>
      <c r="JWG133" s="40"/>
      <c r="JWH133" s="40"/>
      <c r="JWI133" s="40"/>
      <c r="JWJ133" s="40"/>
      <c r="JWK133" s="40"/>
      <c r="JWL133" s="40"/>
      <c r="JWM133" s="40"/>
      <c r="JWN133" s="40"/>
      <c r="JWO133" s="40"/>
      <c r="JWP133" s="40"/>
      <c r="JWQ133" s="40"/>
      <c r="JWR133" s="40"/>
      <c r="JWS133" s="40"/>
      <c r="JWT133" s="40"/>
      <c r="JWU133" s="40"/>
      <c r="JWV133" s="40"/>
      <c r="JWW133" s="40"/>
      <c r="JWX133" s="40"/>
      <c r="JWY133" s="40"/>
      <c r="JWZ133" s="40"/>
      <c r="JXA133" s="40"/>
      <c r="JXB133" s="40"/>
      <c r="JXC133" s="40"/>
      <c r="JXD133" s="40"/>
      <c r="JXE133" s="40"/>
      <c r="JXF133" s="40"/>
      <c r="JXG133" s="40"/>
      <c r="JXH133" s="40"/>
      <c r="JXI133" s="40"/>
      <c r="JXJ133" s="40"/>
      <c r="JXK133" s="40"/>
      <c r="JXL133" s="40"/>
      <c r="JXM133" s="40"/>
      <c r="JXN133" s="40"/>
      <c r="JXO133" s="40"/>
      <c r="JXP133" s="40"/>
      <c r="JXQ133" s="40"/>
      <c r="JXR133" s="40"/>
      <c r="JXS133" s="40"/>
      <c r="JXT133" s="40"/>
      <c r="JXU133" s="40"/>
      <c r="JXV133" s="40"/>
      <c r="JXW133" s="40"/>
      <c r="JXX133" s="40"/>
      <c r="JXY133" s="40"/>
      <c r="JXZ133" s="40"/>
      <c r="JYA133" s="40"/>
      <c r="JYB133" s="40"/>
      <c r="JYC133" s="40"/>
      <c r="JYD133" s="40"/>
      <c r="JYE133" s="40"/>
      <c r="JYF133" s="40"/>
      <c r="JYG133" s="40"/>
      <c r="JYH133" s="40"/>
      <c r="JYI133" s="40"/>
      <c r="JYJ133" s="40"/>
      <c r="JYK133" s="40"/>
      <c r="JYL133" s="40"/>
      <c r="JYM133" s="40"/>
      <c r="JYN133" s="40"/>
      <c r="JYO133" s="40"/>
      <c r="JYP133" s="40"/>
      <c r="JYQ133" s="40"/>
      <c r="JYR133" s="40"/>
      <c r="JYS133" s="40"/>
      <c r="JYT133" s="40"/>
      <c r="JYU133" s="40"/>
      <c r="JYV133" s="40"/>
      <c r="JYW133" s="40"/>
      <c r="JYX133" s="40"/>
      <c r="JYY133" s="40"/>
      <c r="JYZ133" s="40"/>
      <c r="JZA133" s="40"/>
      <c r="JZB133" s="40"/>
      <c r="JZC133" s="40"/>
      <c r="JZD133" s="40"/>
      <c r="JZE133" s="40"/>
      <c r="JZF133" s="40"/>
      <c r="JZG133" s="40"/>
      <c r="JZH133" s="40"/>
      <c r="JZI133" s="40"/>
      <c r="JZJ133" s="40"/>
      <c r="JZK133" s="40"/>
      <c r="JZL133" s="40"/>
      <c r="JZM133" s="40"/>
      <c r="JZN133" s="40"/>
      <c r="JZO133" s="40"/>
      <c r="JZP133" s="40"/>
      <c r="JZQ133" s="40"/>
      <c r="JZR133" s="40"/>
      <c r="JZS133" s="40"/>
      <c r="JZT133" s="40"/>
      <c r="JZU133" s="40"/>
      <c r="JZV133" s="40"/>
      <c r="JZW133" s="40"/>
      <c r="JZX133" s="40"/>
      <c r="JZY133" s="40"/>
      <c r="JZZ133" s="40"/>
      <c r="KAA133" s="40"/>
      <c r="KAB133" s="40"/>
      <c r="KAC133" s="40"/>
      <c r="KAD133" s="40"/>
      <c r="KAE133" s="40"/>
      <c r="KAF133" s="40"/>
      <c r="KAG133" s="40"/>
      <c r="KAH133" s="40"/>
      <c r="KAI133" s="40"/>
      <c r="KAJ133" s="40"/>
      <c r="KAK133" s="40"/>
      <c r="KAL133" s="40"/>
      <c r="KAM133" s="40"/>
      <c r="KAN133" s="40"/>
      <c r="KAO133" s="40"/>
      <c r="KAP133" s="40"/>
      <c r="KAQ133" s="40"/>
      <c r="KAR133" s="40"/>
      <c r="KAS133" s="40"/>
      <c r="KAT133" s="40"/>
      <c r="KAU133" s="40"/>
      <c r="KAV133" s="40"/>
      <c r="KAW133" s="40"/>
      <c r="KAX133" s="40"/>
      <c r="KAY133" s="40"/>
      <c r="KAZ133" s="40"/>
      <c r="KBA133" s="40"/>
      <c r="KBB133" s="40"/>
      <c r="KBC133" s="40"/>
      <c r="KBD133" s="40"/>
      <c r="KBE133" s="40"/>
      <c r="KBF133" s="40"/>
      <c r="KBG133" s="40"/>
      <c r="KBH133" s="40"/>
      <c r="KBI133" s="40"/>
      <c r="KBJ133" s="40"/>
      <c r="KBK133" s="40"/>
      <c r="KBL133" s="40"/>
      <c r="KBM133" s="40"/>
      <c r="KBN133" s="40"/>
      <c r="KBO133" s="40"/>
      <c r="KBP133" s="40"/>
      <c r="KBQ133" s="40"/>
      <c r="KBR133" s="40"/>
      <c r="KBS133" s="40"/>
      <c r="KBT133" s="40"/>
      <c r="KBU133" s="40"/>
      <c r="KBV133" s="40"/>
      <c r="KBW133" s="40"/>
      <c r="KBX133" s="40"/>
      <c r="KBY133" s="40"/>
      <c r="KBZ133" s="40"/>
      <c r="KCA133" s="40"/>
      <c r="KCB133" s="40"/>
      <c r="KCC133" s="40"/>
      <c r="KCD133" s="40"/>
      <c r="KCE133" s="40"/>
      <c r="KCF133" s="40"/>
      <c r="KCG133" s="40"/>
      <c r="KCH133" s="40"/>
      <c r="KCI133" s="40"/>
      <c r="KCJ133" s="40"/>
      <c r="KCK133" s="40"/>
      <c r="KCL133" s="40"/>
      <c r="KCM133" s="40"/>
      <c r="KCN133" s="40"/>
      <c r="KCO133" s="40"/>
      <c r="KCP133" s="40"/>
      <c r="KCQ133" s="40"/>
      <c r="KCR133" s="40"/>
      <c r="KCS133" s="40"/>
      <c r="KCT133" s="40"/>
      <c r="KCU133" s="40"/>
      <c r="KCV133" s="40"/>
      <c r="KCW133" s="40"/>
      <c r="KCX133" s="40"/>
      <c r="KCY133" s="40"/>
      <c r="KCZ133" s="40"/>
      <c r="KDA133" s="40"/>
      <c r="KDB133" s="40"/>
      <c r="KDC133" s="40"/>
      <c r="KDD133" s="40"/>
      <c r="KDE133" s="40"/>
      <c r="KDF133" s="40"/>
      <c r="KDG133" s="40"/>
      <c r="KDH133" s="40"/>
      <c r="KDI133" s="40"/>
      <c r="KDJ133" s="40"/>
      <c r="KDK133" s="40"/>
      <c r="KDL133" s="40"/>
      <c r="KDM133" s="40"/>
      <c r="KDN133" s="40"/>
      <c r="KDO133" s="40"/>
      <c r="KDP133" s="40"/>
      <c r="KDQ133" s="40"/>
      <c r="KDR133" s="40"/>
      <c r="KDS133" s="40"/>
      <c r="KDT133" s="40"/>
      <c r="KDU133" s="40"/>
      <c r="KDV133" s="40"/>
      <c r="KDW133" s="40"/>
      <c r="KDX133" s="40"/>
      <c r="KDY133" s="40"/>
      <c r="KDZ133" s="40"/>
      <c r="KEA133" s="40"/>
      <c r="KEB133" s="40"/>
      <c r="KEC133" s="40"/>
      <c r="KED133" s="40"/>
      <c r="KEE133" s="40"/>
      <c r="KEF133" s="40"/>
      <c r="KEG133" s="40"/>
      <c r="KEH133" s="40"/>
      <c r="KEI133" s="40"/>
      <c r="KEJ133" s="40"/>
      <c r="KEK133" s="40"/>
      <c r="KEL133" s="40"/>
      <c r="KEM133" s="40"/>
      <c r="KEN133" s="40"/>
      <c r="KEO133" s="40"/>
      <c r="KEP133" s="40"/>
      <c r="KEQ133" s="40"/>
      <c r="KER133" s="40"/>
      <c r="KES133" s="40"/>
      <c r="KET133" s="40"/>
      <c r="KEU133" s="40"/>
      <c r="KEV133" s="40"/>
      <c r="KEW133" s="40"/>
      <c r="KEX133" s="40"/>
      <c r="KEY133" s="40"/>
      <c r="KEZ133" s="40"/>
      <c r="KFA133" s="40"/>
      <c r="KFB133" s="40"/>
      <c r="KFC133" s="40"/>
      <c r="KFD133" s="40"/>
      <c r="KFE133" s="40"/>
      <c r="KFF133" s="40"/>
      <c r="KFG133" s="40"/>
      <c r="KFH133" s="40"/>
      <c r="KFI133" s="40"/>
      <c r="KFJ133" s="40"/>
      <c r="KFK133" s="40"/>
      <c r="KFL133" s="40"/>
      <c r="KFM133" s="40"/>
      <c r="KFN133" s="40"/>
      <c r="KFO133" s="40"/>
      <c r="KFP133" s="40"/>
      <c r="KFQ133" s="40"/>
      <c r="KFR133" s="40"/>
      <c r="KFS133" s="40"/>
      <c r="KFT133" s="40"/>
      <c r="KFU133" s="40"/>
      <c r="KFV133" s="40"/>
      <c r="KFW133" s="40"/>
      <c r="KFX133" s="40"/>
      <c r="KFY133" s="40"/>
      <c r="KFZ133" s="40"/>
      <c r="KGA133" s="40"/>
      <c r="KGB133" s="40"/>
      <c r="KGC133" s="40"/>
      <c r="KGD133" s="40"/>
      <c r="KGE133" s="40"/>
      <c r="KGF133" s="40"/>
      <c r="KGG133" s="40"/>
      <c r="KGH133" s="40"/>
      <c r="KGI133" s="40"/>
      <c r="KGJ133" s="40"/>
      <c r="KGK133" s="40"/>
      <c r="KGL133" s="40"/>
      <c r="KGM133" s="40"/>
      <c r="KGN133" s="40"/>
      <c r="KGO133" s="40"/>
      <c r="KGP133" s="40"/>
      <c r="KGQ133" s="40"/>
      <c r="KGR133" s="40"/>
      <c r="KGS133" s="40"/>
      <c r="KGT133" s="40"/>
      <c r="KGU133" s="40"/>
      <c r="KGV133" s="40"/>
      <c r="KGW133" s="40"/>
      <c r="KGX133" s="40"/>
      <c r="KGY133" s="40"/>
      <c r="KGZ133" s="40"/>
      <c r="KHA133" s="40"/>
      <c r="KHB133" s="40"/>
      <c r="KHC133" s="40"/>
      <c r="KHD133" s="40"/>
      <c r="KHE133" s="40"/>
      <c r="KHF133" s="40"/>
      <c r="KHG133" s="40"/>
      <c r="KHH133" s="40"/>
      <c r="KHI133" s="40"/>
      <c r="KHJ133" s="40"/>
      <c r="KHK133" s="40"/>
      <c r="KHL133" s="40"/>
      <c r="KHM133" s="40"/>
      <c r="KHN133" s="40"/>
      <c r="KHO133" s="40"/>
      <c r="KHP133" s="40"/>
      <c r="KHQ133" s="40"/>
      <c r="KHR133" s="40"/>
      <c r="KHS133" s="40"/>
      <c r="KHT133" s="40"/>
      <c r="KHU133" s="40"/>
      <c r="KHV133" s="40"/>
      <c r="KHW133" s="40"/>
      <c r="KHX133" s="40"/>
      <c r="KHY133" s="40"/>
      <c r="KHZ133" s="40"/>
      <c r="KIA133" s="40"/>
      <c r="KIB133" s="40"/>
      <c r="KIC133" s="40"/>
      <c r="KID133" s="40"/>
      <c r="KIE133" s="40"/>
      <c r="KIF133" s="40"/>
      <c r="KIG133" s="40"/>
      <c r="KIH133" s="40"/>
      <c r="KII133" s="40"/>
      <c r="KIJ133" s="40"/>
      <c r="KIK133" s="40"/>
      <c r="KIL133" s="40"/>
      <c r="KIM133" s="40"/>
      <c r="KIN133" s="40"/>
      <c r="KIO133" s="40"/>
      <c r="KIP133" s="40"/>
      <c r="KIQ133" s="40"/>
      <c r="KIR133" s="40"/>
      <c r="KIS133" s="40"/>
      <c r="KIT133" s="40"/>
      <c r="KIU133" s="40"/>
      <c r="KIV133" s="40"/>
      <c r="KIW133" s="40"/>
      <c r="KIX133" s="40"/>
      <c r="KIY133" s="40"/>
      <c r="KIZ133" s="40"/>
      <c r="KJA133" s="40"/>
      <c r="KJB133" s="40"/>
      <c r="KJC133" s="40"/>
      <c r="KJD133" s="40"/>
      <c r="KJE133" s="40"/>
      <c r="KJF133" s="40"/>
      <c r="KJG133" s="40"/>
      <c r="KJH133" s="40"/>
      <c r="KJI133" s="40"/>
      <c r="KJJ133" s="40"/>
      <c r="KJK133" s="40"/>
      <c r="KJL133" s="40"/>
      <c r="KJM133" s="40"/>
      <c r="KJN133" s="40"/>
      <c r="KJO133" s="40"/>
      <c r="KJP133" s="40"/>
      <c r="KJQ133" s="40"/>
      <c r="KJR133" s="40"/>
      <c r="KJS133" s="40"/>
      <c r="KJT133" s="40"/>
      <c r="KJU133" s="40"/>
      <c r="KJV133" s="40"/>
      <c r="KJW133" s="40"/>
      <c r="KJX133" s="40"/>
      <c r="KJY133" s="40"/>
      <c r="KJZ133" s="40"/>
      <c r="KKA133" s="40"/>
      <c r="KKB133" s="40"/>
      <c r="KKC133" s="40"/>
      <c r="KKD133" s="40"/>
      <c r="KKE133" s="40"/>
      <c r="KKF133" s="40"/>
      <c r="KKG133" s="40"/>
      <c r="KKH133" s="40"/>
      <c r="KKI133" s="40"/>
      <c r="KKJ133" s="40"/>
      <c r="KKK133" s="40"/>
      <c r="KKL133" s="40"/>
      <c r="KKM133" s="40"/>
      <c r="KKN133" s="40"/>
      <c r="KKO133" s="40"/>
      <c r="KKP133" s="40"/>
      <c r="KKQ133" s="40"/>
      <c r="KKR133" s="40"/>
      <c r="KKS133" s="40"/>
      <c r="KKT133" s="40"/>
      <c r="KKU133" s="40"/>
      <c r="KKV133" s="40"/>
      <c r="KKW133" s="40"/>
      <c r="KKX133" s="40"/>
      <c r="KKY133" s="40"/>
      <c r="KKZ133" s="40"/>
      <c r="KLA133" s="40"/>
      <c r="KLB133" s="40"/>
      <c r="KLC133" s="40"/>
      <c r="KLD133" s="40"/>
      <c r="KLE133" s="40"/>
      <c r="KLF133" s="40"/>
      <c r="KLG133" s="40"/>
      <c r="KLH133" s="40"/>
      <c r="KLI133" s="40"/>
      <c r="KLJ133" s="40"/>
      <c r="KLK133" s="40"/>
      <c r="KLL133" s="40"/>
      <c r="KLM133" s="40"/>
      <c r="KLN133" s="40"/>
      <c r="KLO133" s="40"/>
      <c r="KLP133" s="40"/>
      <c r="KLQ133" s="40"/>
      <c r="KLR133" s="40"/>
      <c r="KLS133" s="40"/>
      <c r="KLT133" s="40"/>
      <c r="KLU133" s="40"/>
      <c r="KLV133" s="40"/>
      <c r="KLW133" s="40"/>
      <c r="KLX133" s="40"/>
      <c r="KLY133" s="40"/>
      <c r="KLZ133" s="40"/>
      <c r="KMA133" s="40"/>
      <c r="KMB133" s="40"/>
      <c r="KMC133" s="40"/>
      <c r="KMD133" s="40"/>
      <c r="KME133" s="40"/>
      <c r="KMF133" s="40"/>
      <c r="KMG133" s="40"/>
      <c r="KMH133" s="40"/>
      <c r="KMI133" s="40"/>
      <c r="KMJ133" s="40"/>
      <c r="KMK133" s="40"/>
      <c r="KML133" s="40"/>
      <c r="KMM133" s="40"/>
      <c r="KMN133" s="40"/>
      <c r="KMO133" s="40"/>
      <c r="KMP133" s="40"/>
      <c r="KMQ133" s="40"/>
      <c r="KMR133" s="40"/>
      <c r="KMS133" s="40"/>
      <c r="KMT133" s="40"/>
      <c r="KMU133" s="40"/>
      <c r="KMV133" s="40"/>
      <c r="KMW133" s="40"/>
      <c r="KMX133" s="40"/>
      <c r="KMY133" s="40"/>
      <c r="KMZ133" s="40"/>
      <c r="KNA133" s="40"/>
      <c r="KNB133" s="40"/>
      <c r="KNC133" s="40"/>
      <c r="KND133" s="40"/>
      <c r="KNE133" s="40"/>
      <c r="KNF133" s="40"/>
      <c r="KNG133" s="40"/>
      <c r="KNH133" s="40"/>
      <c r="KNI133" s="40"/>
      <c r="KNJ133" s="40"/>
      <c r="KNK133" s="40"/>
      <c r="KNL133" s="40"/>
      <c r="KNM133" s="40"/>
      <c r="KNN133" s="40"/>
      <c r="KNO133" s="40"/>
      <c r="KNP133" s="40"/>
      <c r="KNQ133" s="40"/>
      <c r="KNR133" s="40"/>
      <c r="KNS133" s="40"/>
      <c r="KNT133" s="40"/>
      <c r="KNU133" s="40"/>
      <c r="KNV133" s="40"/>
      <c r="KNW133" s="40"/>
      <c r="KNX133" s="40"/>
      <c r="KNY133" s="40"/>
      <c r="KNZ133" s="40"/>
      <c r="KOA133" s="40"/>
      <c r="KOB133" s="40"/>
      <c r="KOC133" s="40"/>
      <c r="KOD133" s="40"/>
      <c r="KOE133" s="40"/>
      <c r="KOF133" s="40"/>
      <c r="KOG133" s="40"/>
      <c r="KOH133" s="40"/>
      <c r="KOI133" s="40"/>
      <c r="KOJ133" s="40"/>
      <c r="KOK133" s="40"/>
      <c r="KOL133" s="40"/>
      <c r="KOM133" s="40"/>
      <c r="KON133" s="40"/>
      <c r="KOO133" s="40"/>
      <c r="KOP133" s="40"/>
      <c r="KOQ133" s="40"/>
      <c r="KOR133" s="40"/>
      <c r="KOS133" s="40"/>
      <c r="KOT133" s="40"/>
      <c r="KOU133" s="40"/>
      <c r="KOV133" s="40"/>
      <c r="KOW133" s="40"/>
      <c r="KOX133" s="40"/>
      <c r="KOY133" s="40"/>
      <c r="KOZ133" s="40"/>
      <c r="KPA133" s="40"/>
      <c r="KPB133" s="40"/>
      <c r="KPC133" s="40"/>
      <c r="KPD133" s="40"/>
      <c r="KPE133" s="40"/>
      <c r="KPF133" s="40"/>
      <c r="KPG133" s="40"/>
      <c r="KPH133" s="40"/>
      <c r="KPI133" s="40"/>
      <c r="KPJ133" s="40"/>
      <c r="KPK133" s="40"/>
      <c r="KPL133" s="40"/>
      <c r="KPM133" s="40"/>
      <c r="KPN133" s="40"/>
      <c r="KPO133" s="40"/>
      <c r="KPP133" s="40"/>
      <c r="KPQ133" s="40"/>
      <c r="KPR133" s="40"/>
      <c r="KPS133" s="40"/>
      <c r="KPT133" s="40"/>
      <c r="KPU133" s="40"/>
      <c r="KPV133" s="40"/>
      <c r="KPW133" s="40"/>
      <c r="KPX133" s="40"/>
      <c r="KPY133" s="40"/>
      <c r="KPZ133" s="40"/>
      <c r="KQA133" s="40"/>
      <c r="KQB133" s="40"/>
      <c r="KQC133" s="40"/>
      <c r="KQD133" s="40"/>
      <c r="KQE133" s="40"/>
      <c r="KQF133" s="40"/>
      <c r="KQG133" s="40"/>
      <c r="KQH133" s="40"/>
      <c r="KQI133" s="40"/>
      <c r="KQJ133" s="40"/>
      <c r="KQK133" s="40"/>
      <c r="KQL133" s="40"/>
      <c r="KQM133" s="40"/>
      <c r="KQN133" s="40"/>
      <c r="KQO133" s="40"/>
      <c r="KQP133" s="40"/>
      <c r="KQQ133" s="40"/>
      <c r="KQR133" s="40"/>
      <c r="KQS133" s="40"/>
      <c r="KQT133" s="40"/>
      <c r="KQU133" s="40"/>
      <c r="KQV133" s="40"/>
      <c r="KQW133" s="40"/>
      <c r="KQX133" s="40"/>
      <c r="KQY133" s="40"/>
      <c r="KQZ133" s="40"/>
      <c r="KRA133" s="40"/>
      <c r="KRB133" s="40"/>
      <c r="KRC133" s="40"/>
      <c r="KRD133" s="40"/>
      <c r="KRE133" s="40"/>
      <c r="KRF133" s="40"/>
      <c r="KRG133" s="40"/>
      <c r="KRH133" s="40"/>
      <c r="KRI133" s="40"/>
      <c r="KRJ133" s="40"/>
      <c r="KRK133" s="40"/>
      <c r="KRL133" s="40"/>
      <c r="KRM133" s="40"/>
      <c r="KRN133" s="40"/>
      <c r="KRO133" s="40"/>
      <c r="KRP133" s="40"/>
      <c r="KRQ133" s="40"/>
      <c r="KRR133" s="40"/>
      <c r="KRS133" s="40"/>
      <c r="KRT133" s="40"/>
      <c r="KRU133" s="40"/>
      <c r="KRV133" s="40"/>
      <c r="KRW133" s="40"/>
      <c r="KRX133" s="40"/>
      <c r="KRY133" s="40"/>
      <c r="KRZ133" s="40"/>
      <c r="KSA133" s="40"/>
      <c r="KSB133" s="40"/>
      <c r="KSC133" s="40"/>
      <c r="KSD133" s="40"/>
      <c r="KSE133" s="40"/>
      <c r="KSF133" s="40"/>
      <c r="KSG133" s="40"/>
      <c r="KSH133" s="40"/>
      <c r="KSI133" s="40"/>
      <c r="KSJ133" s="40"/>
      <c r="KSK133" s="40"/>
      <c r="KSL133" s="40"/>
      <c r="KSM133" s="40"/>
      <c r="KSN133" s="40"/>
      <c r="KSO133" s="40"/>
      <c r="KSP133" s="40"/>
      <c r="KSQ133" s="40"/>
      <c r="KSR133" s="40"/>
      <c r="KSS133" s="40"/>
      <c r="KST133" s="40"/>
      <c r="KSU133" s="40"/>
      <c r="KSV133" s="40"/>
      <c r="KSW133" s="40"/>
      <c r="KSX133" s="40"/>
      <c r="KSY133" s="40"/>
      <c r="KSZ133" s="40"/>
      <c r="KTA133" s="40"/>
      <c r="KTB133" s="40"/>
      <c r="KTC133" s="40"/>
      <c r="KTD133" s="40"/>
      <c r="KTE133" s="40"/>
      <c r="KTF133" s="40"/>
      <c r="KTG133" s="40"/>
      <c r="KTH133" s="40"/>
      <c r="KTI133" s="40"/>
      <c r="KTJ133" s="40"/>
      <c r="KTK133" s="40"/>
      <c r="KTL133" s="40"/>
      <c r="KTM133" s="40"/>
      <c r="KTN133" s="40"/>
      <c r="KTO133" s="40"/>
      <c r="KTP133" s="40"/>
      <c r="KTQ133" s="40"/>
      <c r="KTR133" s="40"/>
      <c r="KTS133" s="40"/>
      <c r="KTT133" s="40"/>
      <c r="KTU133" s="40"/>
      <c r="KTV133" s="40"/>
      <c r="KTW133" s="40"/>
      <c r="KTX133" s="40"/>
      <c r="KTY133" s="40"/>
      <c r="KTZ133" s="40"/>
      <c r="KUA133" s="40"/>
      <c r="KUB133" s="40"/>
      <c r="KUC133" s="40"/>
      <c r="KUD133" s="40"/>
      <c r="KUE133" s="40"/>
      <c r="KUF133" s="40"/>
      <c r="KUG133" s="40"/>
      <c r="KUH133" s="40"/>
      <c r="KUI133" s="40"/>
      <c r="KUJ133" s="40"/>
      <c r="KUK133" s="40"/>
      <c r="KUL133" s="40"/>
      <c r="KUM133" s="40"/>
      <c r="KUN133" s="40"/>
      <c r="KUO133" s="40"/>
      <c r="KUP133" s="40"/>
      <c r="KUQ133" s="40"/>
      <c r="KUR133" s="40"/>
      <c r="KUS133" s="40"/>
      <c r="KUT133" s="40"/>
      <c r="KUU133" s="40"/>
      <c r="KUV133" s="40"/>
      <c r="KUW133" s="40"/>
      <c r="KUX133" s="40"/>
      <c r="KUY133" s="40"/>
      <c r="KUZ133" s="40"/>
      <c r="KVA133" s="40"/>
      <c r="KVB133" s="40"/>
      <c r="KVC133" s="40"/>
      <c r="KVD133" s="40"/>
      <c r="KVE133" s="40"/>
      <c r="KVF133" s="40"/>
      <c r="KVG133" s="40"/>
      <c r="KVH133" s="40"/>
      <c r="KVI133" s="40"/>
      <c r="KVJ133" s="40"/>
      <c r="KVK133" s="40"/>
      <c r="KVL133" s="40"/>
      <c r="KVM133" s="40"/>
      <c r="KVN133" s="40"/>
      <c r="KVO133" s="40"/>
      <c r="KVP133" s="40"/>
      <c r="KVQ133" s="40"/>
      <c r="KVR133" s="40"/>
      <c r="KVS133" s="40"/>
      <c r="KVT133" s="40"/>
      <c r="KVU133" s="40"/>
      <c r="KVV133" s="40"/>
      <c r="KVW133" s="40"/>
      <c r="KVX133" s="40"/>
      <c r="KVY133" s="40"/>
      <c r="KVZ133" s="40"/>
      <c r="KWA133" s="40"/>
      <c r="KWB133" s="40"/>
      <c r="KWC133" s="40"/>
      <c r="KWD133" s="40"/>
      <c r="KWE133" s="40"/>
      <c r="KWF133" s="40"/>
      <c r="KWG133" s="40"/>
      <c r="KWH133" s="40"/>
      <c r="KWI133" s="40"/>
      <c r="KWJ133" s="40"/>
      <c r="KWK133" s="40"/>
      <c r="KWL133" s="40"/>
      <c r="KWM133" s="40"/>
      <c r="KWN133" s="40"/>
      <c r="KWO133" s="40"/>
      <c r="KWP133" s="40"/>
      <c r="KWQ133" s="40"/>
      <c r="KWR133" s="40"/>
      <c r="KWS133" s="40"/>
      <c r="KWT133" s="40"/>
      <c r="KWU133" s="40"/>
      <c r="KWV133" s="40"/>
      <c r="KWW133" s="40"/>
      <c r="KWX133" s="40"/>
      <c r="KWY133" s="40"/>
      <c r="KWZ133" s="40"/>
      <c r="KXA133" s="40"/>
      <c r="KXB133" s="40"/>
      <c r="KXC133" s="40"/>
      <c r="KXD133" s="40"/>
      <c r="KXE133" s="40"/>
      <c r="KXF133" s="40"/>
      <c r="KXG133" s="40"/>
      <c r="KXH133" s="40"/>
      <c r="KXI133" s="40"/>
      <c r="KXJ133" s="40"/>
      <c r="KXK133" s="40"/>
      <c r="KXL133" s="40"/>
      <c r="KXM133" s="40"/>
      <c r="KXN133" s="40"/>
      <c r="KXO133" s="40"/>
      <c r="KXP133" s="40"/>
      <c r="KXQ133" s="40"/>
      <c r="KXR133" s="40"/>
      <c r="KXS133" s="40"/>
      <c r="KXT133" s="40"/>
      <c r="KXU133" s="40"/>
      <c r="KXV133" s="40"/>
      <c r="KXW133" s="40"/>
      <c r="KXX133" s="40"/>
      <c r="KXY133" s="40"/>
      <c r="KXZ133" s="40"/>
      <c r="KYA133" s="40"/>
      <c r="KYB133" s="40"/>
      <c r="KYC133" s="40"/>
      <c r="KYD133" s="40"/>
      <c r="KYE133" s="40"/>
      <c r="KYF133" s="40"/>
      <c r="KYG133" s="40"/>
      <c r="KYH133" s="40"/>
      <c r="KYI133" s="40"/>
      <c r="KYJ133" s="40"/>
      <c r="KYK133" s="40"/>
      <c r="KYL133" s="40"/>
      <c r="KYM133" s="40"/>
      <c r="KYN133" s="40"/>
      <c r="KYO133" s="40"/>
      <c r="KYP133" s="40"/>
      <c r="KYQ133" s="40"/>
      <c r="KYR133" s="40"/>
      <c r="KYS133" s="40"/>
      <c r="KYT133" s="40"/>
      <c r="KYU133" s="40"/>
      <c r="KYV133" s="40"/>
      <c r="KYW133" s="40"/>
      <c r="KYX133" s="40"/>
      <c r="KYY133" s="40"/>
      <c r="KYZ133" s="40"/>
      <c r="KZA133" s="40"/>
      <c r="KZB133" s="40"/>
      <c r="KZC133" s="40"/>
      <c r="KZD133" s="40"/>
      <c r="KZE133" s="40"/>
      <c r="KZF133" s="40"/>
      <c r="KZG133" s="40"/>
      <c r="KZH133" s="40"/>
      <c r="KZI133" s="40"/>
      <c r="KZJ133" s="40"/>
      <c r="KZK133" s="40"/>
      <c r="KZL133" s="40"/>
      <c r="KZM133" s="40"/>
      <c r="KZN133" s="40"/>
      <c r="KZO133" s="40"/>
      <c r="KZP133" s="40"/>
      <c r="KZQ133" s="40"/>
      <c r="KZR133" s="40"/>
      <c r="KZS133" s="40"/>
      <c r="KZT133" s="40"/>
      <c r="KZU133" s="40"/>
      <c r="KZV133" s="40"/>
      <c r="KZW133" s="40"/>
      <c r="KZX133" s="40"/>
      <c r="KZY133" s="40"/>
      <c r="KZZ133" s="40"/>
      <c r="LAA133" s="40"/>
      <c r="LAB133" s="40"/>
      <c r="LAC133" s="40"/>
      <c r="LAD133" s="40"/>
      <c r="LAE133" s="40"/>
      <c r="LAF133" s="40"/>
      <c r="LAG133" s="40"/>
      <c r="LAH133" s="40"/>
      <c r="LAI133" s="40"/>
      <c r="LAJ133" s="40"/>
      <c r="LAK133" s="40"/>
      <c r="LAL133" s="40"/>
      <c r="LAM133" s="40"/>
      <c r="LAN133" s="40"/>
      <c r="LAO133" s="40"/>
      <c r="LAP133" s="40"/>
      <c r="LAQ133" s="40"/>
      <c r="LAR133" s="40"/>
      <c r="LAS133" s="40"/>
      <c r="LAT133" s="40"/>
      <c r="LAU133" s="40"/>
      <c r="LAV133" s="40"/>
      <c r="LAW133" s="40"/>
      <c r="LAX133" s="40"/>
      <c r="LAY133" s="40"/>
      <c r="LAZ133" s="40"/>
      <c r="LBA133" s="40"/>
      <c r="LBB133" s="40"/>
      <c r="LBC133" s="40"/>
      <c r="LBD133" s="40"/>
      <c r="LBE133" s="40"/>
      <c r="LBF133" s="40"/>
      <c r="LBG133" s="40"/>
      <c r="LBH133" s="40"/>
      <c r="LBI133" s="40"/>
      <c r="LBJ133" s="40"/>
      <c r="LBK133" s="40"/>
      <c r="LBL133" s="40"/>
      <c r="LBM133" s="40"/>
      <c r="LBN133" s="40"/>
      <c r="LBO133" s="40"/>
      <c r="LBP133" s="40"/>
      <c r="LBQ133" s="40"/>
      <c r="LBR133" s="40"/>
      <c r="LBS133" s="40"/>
      <c r="LBT133" s="40"/>
      <c r="LBU133" s="40"/>
      <c r="LBV133" s="40"/>
      <c r="LBW133" s="40"/>
      <c r="LBX133" s="40"/>
      <c r="LBY133" s="40"/>
      <c r="LBZ133" s="40"/>
      <c r="LCA133" s="40"/>
      <c r="LCB133" s="40"/>
      <c r="LCC133" s="40"/>
      <c r="LCD133" s="40"/>
      <c r="LCE133" s="40"/>
      <c r="LCF133" s="40"/>
      <c r="LCG133" s="40"/>
      <c r="LCH133" s="40"/>
      <c r="LCI133" s="40"/>
      <c r="LCJ133" s="40"/>
      <c r="LCK133" s="40"/>
      <c r="LCL133" s="40"/>
      <c r="LCM133" s="40"/>
      <c r="LCN133" s="40"/>
      <c r="LCO133" s="40"/>
      <c r="LCP133" s="40"/>
      <c r="LCQ133" s="40"/>
      <c r="LCR133" s="40"/>
      <c r="LCS133" s="40"/>
      <c r="LCT133" s="40"/>
      <c r="LCU133" s="40"/>
      <c r="LCV133" s="40"/>
      <c r="LCW133" s="40"/>
      <c r="LCX133" s="40"/>
      <c r="LCY133" s="40"/>
      <c r="LCZ133" s="40"/>
      <c r="LDA133" s="40"/>
      <c r="LDB133" s="40"/>
      <c r="LDC133" s="40"/>
      <c r="LDD133" s="40"/>
      <c r="LDE133" s="40"/>
      <c r="LDF133" s="40"/>
      <c r="LDG133" s="40"/>
      <c r="LDH133" s="40"/>
      <c r="LDI133" s="40"/>
      <c r="LDJ133" s="40"/>
      <c r="LDK133" s="40"/>
      <c r="LDL133" s="40"/>
      <c r="LDM133" s="40"/>
      <c r="LDN133" s="40"/>
      <c r="LDO133" s="40"/>
      <c r="LDP133" s="40"/>
      <c r="LDQ133" s="40"/>
      <c r="LDR133" s="40"/>
      <c r="LDS133" s="40"/>
      <c r="LDT133" s="40"/>
      <c r="LDU133" s="40"/>
      <c r="LDV133" s="40"/>
      <c r="LDW133" s="40"/>
      <c r="LDX133" s="40"/>
      <c r="LDY133" s="40"/>
      <c r="LDZ133" s="40"/>
      <c r="LEA133" s="40"/>
      <c r="LEB133" s="40"/>
      <c r="LEC133" s="40"/>
      <c r="LED133" s="40"/>
      <c r="LEE133" s="40"/>
      <c r="LEF133" s="40"/>
      <c r="LEG133" s="40"/>
      <c r="LEH133" s="40"/>
      <c r="LEI133" s="40"/>
      <c r="LEJ133" s="40"/>
      <c r="LEK133" s="40"/>
      <c r="LEL133" s="40"/>
      <c r="LEM133" s="40"/>
      <c r="LEN133" s="40"/>
      <c r="LEO133" s="40"/>
      <c r="LEP133" s="40"/>
      <c r="LEQ133" s="40"/>
      <c r="LER133" s="40"/>
      <c r="LES133" s="40"/>
      <c r="LET133" s="40"/>
      <c r="LEU133" s="40"/>
      <c r="LEV133" s="40"/>
      <c r="LEW133" s="40"/>
      <c r="LEX133" s="40"/>
      <c r="LEY133" s="40"/>
      <c r="LEZ133" s="40"/>
      <c r="LFA133" s="40"/>
      <c r="LFB133" s="40"/>
      <c r="LFC133" s="40"/>
      <c r="LFD133" s="40"/>
      <c r="LFE133" s="40"/>
      <c r="LFF133" s="40"/>
      <c r="LFG133" s="40"/>
      <c r="LFH133" s="40"/>
      <c r="LFI133" s="40"/>
      <c r="LFJ133" s="40"/>
      <c r="LFK133" s="40"/>
      <c r="LFL133" s="40"/>
      <c r="LFM133" s="40"/>
      <c r="LFN133" s="40"/>
      <c r="LFO133" s="40"/>
      <c r="LFP133" s="40"/>
      <c r="LFQ133" s="40"/>
      <c r="LFR133" s="40"/>
      <c r="LFS133" s="40"/>
      <c r="LFT133" s="40"/>
      <c r="LFU133" s="40"/>
      <c r="LFV133" s="40"/>
      <c r="LFW133" s="40"/>
      <c r="LFX133" s="40"/>
      <c r="LFY133" s="40"/>
      <c r="LFZ133" s="40"/>
      <c r="LGA133" s="40"/>
      <c r="LGB133" s="40"/>
      <c r="LGC133" s="40"/>
      <c r="LGD133" s="40"/>
      <c r="LGE133" s="40"/>
      <c r="LGF133" s="40"/>
      <c r="LGG133" s="40"/>
      <c r="LGH133" s="40"/>
      <c r="LGI133" s="40"/>
      <c r="LGJ133" s="40"/>
      <c r="LGK133" s="40"/>
      <c r="LGL133" s="40"/>
      <c r="LGM133" s="40"/>
      <c r="LGN133" s="40"/>
      <c r="LGO133" s="40"/>
      <c r="LGP133" s="40"/>
      <c r="LGQ133" s="40"/>
      <c r="LGR133" s="40"/>
      <c r="LGS133" s="40"/>
      <c r="LGT133" s="40"/>
      <c r="LGU133" s="40"/>
      <c r="LGV133" s="40"/>
      <c r="LGW133" s="40"/>
      <c r="LGX133" s="40"/>
      <c r="LGY133" s="40"/>
      <c r="LGZ133" s="40"/>
      <c r="LHA133" s="40"/>
      <c r="LHB133" s="40"/>
      <c r="LHC133" s="40"/>
      <c r="LHD133" s="40"/>
      <c r="LHE133" s="40"/>
      <c r="LHF133" s="40"/>
      <c r="LHG133" s="40"/>
      <c r="LHH133" s="40"/>
      <c r="LHI133" s="40"/>
      <c r="LHJ133" s="40"/>
      <c r="LHK133" s="40"/>
      <c r="LHL133" s="40"/>
      <c r="LHM133" s="40"/>
      <c r="LHN133" s="40"/>
      <c r="LHO133" s="40"/>
      <c r="LHP133" s="40"/>
      <c r="LHQ133" s="40"/>
      <c r="LHR133" s="40"/>
      <c r="LHS133" s="40"/>
      <c r="LHT133" s="40"/>
      <c r="LHU133" s="40"/>
      <c r="LHV133" s="40"/>
      <c r="LHW133" s="40"/>
      <c r="LHX133" s="40"/>
      <c r="LHY133" s="40"/>
      <c r="LHZ133" s="40"/>
      <c r="LIA133" s="40"/>
      <c r="LIB133" s="40"/>
      <c r="LIC133" s="40"/>
      <c r="LID133" s="40"/>
      <c r="LIE133" s="40"/>
      <c r="LIF133" s="40"/>
      <c r="LIG133" s="40"/>
      <c r="LIH133" s="40"/>
      <c r="LII133" s="40"/>
      <c r="LIJ133" s="40"/>
      <c r="LIK133" s="40"/>
      <c r="LIL133" s="40"/>
      <c r="LIM133" s="40"/>
      <c r="LIN133" s="40"/>
      <c r="LIO133" s="40"/>
      <c r="LIP133" s="40"/>
      <c r="LIQ133" s="40"/>
      <c r="LIR133" s="40"/>
      <c r="LIS133" s="40"/>
      <c r="LIT133" s="40"/>
      <c r="LIU133" s="40"/>
      <c r="LIV133" s="40"/>
      <c r="LIW133" s="40"/>
      <c r="LIX133" s="40"/>
      <c r="LIY133" s="40"/>
      <c r="LIZ133" s="40"/>
      <c r="LJA133" s="40"/>
      <c r="LJB133" s="40"/>
      <c r="LJC133" s="40"/>
      <c r="LJD133" s="40"/>
      <c r="LJE133" s="40"/>
      <c r="LJF133" s="40"/>
      <c r="LJG133" s="40"/>
      <c r="LJH133" s="40"/>
      <c r="LJI133" s="40"/>
      <c r="LJJ133" s="40"/>
      <c r="LJK133" s="40"/>
      <c r="LJL133" s="40"/>
      <c r="LJM133" s="40"/>
      <c r="LJN133" s="40"/>
      <c r="LJO133" s="40"/>
      <c r="LJP133" s="40"/>
      <c r="LJQ133" s="40"/>
      <c r="LJR133" s="40"/>
      <c r="LJS133" s="40"/>
      <c r="LJT133" s="40"/>
      <c r="LJU133" s="40"/>
      <c r="LJV133" s="40"/>
      <c r="LJW133" s="40"/>
      <c r="LJX133" s="40"/>
      <c r="LJY133" s="40"/>
      <c r="LJZ133" s="40"/>
      <c r="LKA133" s="40"/>
      <c r="LKB133" s="40"/>
      <c r="LKC133" s="40"/>
      <c r="LKD133" s="40"/>
      <c r="LKE133" s="40"/>
      <c r="LKF133" s="40"/>
      <c r="LKG133" s="40"/>
      <c r="LKH133" s="40"/>
      <c r="LKI133" s="40"/>
      <c r="LKJ133" s="40"/>
      <c r="LKK133" s="40"/>
      <c r="LKL133" s="40"/>
      <c r="LKM133" s="40"/>
      <c r="LKN133" s="40"/>
      <c r="LKO133" s="40"/>
      <c r="LKP133" s="40"/>
      <c r="LKQ133" s="40"/>
      <c r="LKR133" s="40"/>
      <c r="LKS133" s="40"/>
      <c r="LKT133" s="40"/>
      <c r="LKU133" s="40"/>
      <c r="LKV133" s="40"/>
      <c r="LKW133" s="40"/>
      <c r="LKX133" s="40"/>
      <c r="LKY133" s="40"/>
      <c r="LKZ133" s="40"/>
      <c r="LLA133" s="40"/>
      <c r="LLB133" s="40"/>
      <c r="LLC133" s="40"/>
      <c r="LLD133" s="40"/>
      <c r="LLE133" s="40"/>
      <c r="LLF133" s="40"/>
      <c r="LLG133" s="40"/>
      <c r="LLH133" s="40"/>
      <c r="LLI133" s="40"/>
      <c r="LLJ133" s="40"/>
      <c r="LLK133" s="40"/>
      <c r="LLL133" s="40"/>
      <c r="LLM133" s="40"/>
      <c r="LLN133" s="40"/>
      <c r="LLO133" s="40"/>
      <c r="LLP133" s="40"/>
      <c r="LLQ133" s="40"/>
      <c r="LLR133" s="40"/>
      <c r="LLS133" s="40"/>
      <c r="LLT133" s="40"/>
      <c r="LLU133" s="40"/>
      <c r="LLV133" s="40"/>
      <c r="LLW133" s="40"/>
      <c r="LLX133" s="40"/>
      <c r="LLY133" s="40"/>
      <c r="LLZ133" s="40"/>
      <c r="LMA133" s="40"/>
      <c r="LMB133" s="40"/>
      <c r="LMC133" s="40"/>
      <c r="LMD133" s="40"/>
      <c r="LME133" s="40"/>
      <c r="LMF133" s="40"/>
      <c r="LMG133" s="40"/>
      <c r="LMH133" s="40"/>
      <c r="LMI133" s="40"/>
      <c r="LMJ133" s="40"/>
      <c r="LMK133" s="40"/>
      <c r="LML133" s="40"/>
      <c r="LMM133" s="40"/>
      <c r="LMN133" s="40"/>
      <c r="LMO133" s="40"/>
      <c r="LMP133" s="40"/>
      <c r="LMQ133" s="40"/>
      <c r="LMR133" s="40"/>
      <c r="LMS133" s="40"/>
      <c r="LMT133" s="40"/>
      <c r="LMU133" s="40"/>
      <c r="LMV133" s="40"/>
      <c r="LMW133" s="40"/>
      <c r="LMX133" s="40"/>
      <c r="LMY133" s="40"/>
      <c r="LMZ133" s="40"/>
      <c r="LNA133" s="40"/>
      <c r="LNB133" s="40"/>
      <c r="LNC133" s="40"/>
      <c r="LND133" s="40"/>
      <c r="LNE133" s="40"/>
      <c r="LNF133" s="40"/>
      <c r="LNG133" s="40"/>
      <c r="LNH133" s="40"/>
      <c r="LNI133" s="40"/>
      <c r="LNJ133" s="40"/>
      <c r="LNK133" s="40"/>
      <c r="LNL133" s="40"/>
      <c r="LNM133" s="40"/>
      <c r="LNN133" s="40"/>
      <c r="LNO133" s="40"/>
      <c r="LNP133" s="40"/>
      <c r="LNQ133" s="40"/>
      <c r="LNR133" s="40"/>
      <c r="LNS133" s="40"/>
      <c r="LNT133" s="40"/>
      <c r="LNU133" s="40"/>
      <c r="LNV133" s="40"/>
      <c r="LNW133" s="40"/>
      <c r="LNX133" s="40"/>
      <c r="LNY133" s="40"/>
      <c r="LNZ133" s="40"/>
      <c r="LOA133" s="40"/>
      <c r="LOB133" s="40"/>
      <c r="LOC133" s="40"/>
      <c r="LOD133" s="40"/>
      <c r="LOE133" s="40"/>
      <c r="LOF133" s="40"/>
      <c r="LOG133" s="40"/>
      <c r="LOH133" s="40"/>
      <c r="LOI133" s="40"/>
      <c r="LOJ133" s="40"/>
      <c r="LOK133" s="40"/>
      <c r="LOL133" s="40"/>
      <c r="LOM133" s="40"/>
      <c r="LON133" s="40"/>
      <c r="LOO133" s="40"/>
      <c r="LOP133" s="40"/>
      <c r="LOQ133" s="40"/>
      <c r="LOR133" s="40"/>
      <c r="LOS133" s="40"/>
      <c r="LOT133" s="40"/>
      <c r="LOU133" s="40"/>
      <c r="LOV133" s="40"/>
      <c r="LOW133" s="40"/>
      <c r="LOX133" s="40"/>
      <c r="LOY133" s="40"/>
      <c r="LOZ133" s="40"/>
      <c r="LPA133" s="40"/>
      <c r="LPB133" s="40"/>
      <c r="LPC133" s="40"/>
      <c r="LPD133" s="40"/>
      <c r="LPE133" s="40"/>
      <c r="LPF133" s="40"/>
      <c r="LPG133" s="40"/>
      <c r="LPH133" s="40"/>
      <c r="LPI133" s="40"/>
      <c r="LPJ133" s="40"/>
      <c r="LPK133" s="40"/>
      <c r="LPL133" s="40"/>
      <c r="LPM133" s="40"/>
      <c r="LPN133" s="40"/>
      <c r="LPO133" s="40"/>
      <c r="LPP133" s="40"/>
      <c r="LPQ133" s="40"/>
      <c r="LPR133" s="40"/>
      <c r="LPS133" s="40"/>
      <c r="LPT133" s="40"/>
      <c r="LPU133" s="40"/>
      <c r="LPV133" s="40"/>
      <c r="LPW133" s="40"/>
      <c r="LPX133" s="40"/>
      <c r="LPY133" s="40"/>
      <c r="LPZ133" s="40"/>
      <c r="LQA133" s="40"/>
      <c r="LQB133" s="40"/>
      <c r="LQC133" s="40"/>
      <c r="LQD133" s="40"/>
      <c r="LQE133" s="40"/>
      <c r="LQF133" s="40"/>
      <c r="LQG133" s="40"/>
      <c r="LQH133" s="40"/>
      <c r="LQI133" s="40"/>
      <c r="LQJ133" s="40"/>
      <c r="LQK133" s="40"/>
      <c r="LQL133" s="40"/>
      <c r="LQM133" s="40"/>
      <c r="LQN133" s="40"/>
      <c r="LQO133" s="40"/>
      <c r="LQP133" s="40"/>
      <c r="LQQ133" s="40"/>
      <c r="LQR133" s="40"/>
      <c r="LQS133" s="40"/>
      <c r="LQT133" s="40"/>
      <c r="LQU133" s="40"/>
      <c r="LQV133" s="40"/>
      <c r="LQW133" s="40"/>
      <c r="LQX133" s="40"/>
      <c r="LQY133" s="40"/>
      <c r="LQZ133" s="40"/>
      <c r="LRA133" s="40"/>
      <c r="LRB133" s="40"/>
      <c r="LRC133" s="40"/>
      <c r="LRD133" s="40"/>
      <c r="LRE133" s="40"/>
      <c r="LRF133" s="40"/>
      <c r="LRG133" s="40"/>
      <c r="LRH133" s="40"/>
      <c r="LRI133" s="40"/>
      <c r="LRJ133" s="40"/>
      <c r="LRK133" s="40"/>
      <c r="LRL133" s="40"/>
      <c r="LRM133" s="40"/>
      <c r="LRN133" s="40"/>
      <c r="LRO133" s="40"/>
      <c r="LRP133" s="40"/>
      <c r="LRQ133" s="40"/>
      <c r="LRR133" s="40"/>
      <c r="LRS133" s="40"/>
      <c r="LRT133" s="40"/>
      <c r="LRU133" s="40"/>
      <c r="LRV133" s="40"/>
      <c r="LRW133" s="40"/>
      <c r="LRX133" s="40"/>
      <c r="LRY133" s="40"/>
      <c r="LRZ133" s="40"/>
      <c r="LSA133" s="40"/>
      <c r="LSB133" s="40"/>
      <c r="LSC133" s="40"/>
      <c r="LSD133" s="40"/>
      <c r="LSE133" s="40"/>
      <c r="LSF133" s="40"/>
      <c r="LSG133" s="40"/>
      <c r="LSH133" s="40"/>
      <c r="LSI133" s="40"/>
      <c r="LSJ133" s="40"/>
      <c r="LSK133" s="40"/>
      <c r="LSL133" s="40"/>
      <c r="LSM133" s="40"/>
      <c r="LSN133" s="40"/>
      <c r="LSO133" s="40"/>
      <c r="LSP133" s="40"/>
      <c r="LSQ133" s="40"/>
      <c r="LSR133" s="40"/>
      <c r="LSS133" s="40"/>
      <c r="LST133" s="40"/>
      <c r="LSU133" s="40"/>
      <c r="LSV133" s="40"/>
      <c r="LSW133" s="40"/>
      <c r="LSX133" s="40"/>
      <c r="LSY133" s="40"/>
      <c r="LSZ133" s="40"/>
      <c r="LTA133" s="40"/>
      <c r="LTB133" s="40"/>
      <c r="LTC133" s="40"/>
      <c r="LTD133" s="40"/>
      <c r="LTE133" s="40"/>
      <c r="LTF133" s="40"/>
      <c r="LTG133" s="40"/>
      <c r="LTH133" s="40"/>
      <c r="LTI133" s="40"/>
      <c r="LTJ133" s="40"/>
      <c r="LTK133" s="40"/>
      <c r="LTL133" s="40"/>
      <c r="LTM133" s="40"/>
      <c r="LTN133" s="40"/>
      <c r="LTO133" s="40"/>
      <c r="LTP133" s="40"/>
      <c r="LTQ133" s="40"/>
      <c r="LTR133" s="40"/>
      <c r="LTS133" s="40"/>
      <c r="LTT133" s="40"/>
      <c r="LTU133" s="40"/>
      <c r="LTV133" s="40"/>
      <c r="LTW133" s="40"/>
      <c r="LTX133" s="40"/>
      <c r="LTY133" s="40"/>
      <c r="LTZ133" s="40"/>
      <c r="LUA133" s="40"/>
      <c r="LUB133" s="40"/>
      <c r="LUC133" s="40"/>
      <c r="LUD133" s="40"/>
      <c r="LUE133" s="40"/>
      <c r="LUF133" s="40"/>
      <c r="LUG133" s="40"/>
      <c r="LUH133" s="40"/>
      <c r="LUI133" s="40"/>
      <c r="LUJ133" s="40"/>
      <c r="LUK133" s="40"/>
      <c r="LUL133" s="40"/>
      <c r="LUM133" s="40"/>
      <c r="LUN133" s="40"/>
      <c r="LUO133" s="40"/>
      <c r="LUP133" s="40"/>
      <c r="LUQ133" s="40"/>
      <c r="LUR133" s="40"/>
      <c r="LUS133" s="40"/>
      <c r="LUT133" s="40"/>
      <c r="LUU133" s="40"/>
      <c r="LUV133" s="40"/>
      <c r="LUW133" s="40"/>
      <c r="LUX133" s="40"/>
      <c r="LUY133" s="40"/>
      <c r="LUZ133" s="40"/>
      <c r="LVA133" s="40"/>
      <c r="LVB133" s="40"/>
      <c r="LVC133" s="40"/>
      <c r="LVD133" s="40"/>
      <c r="LVE133" s="40"/>
      <c r="LVF133" s="40"/>
      <c r="LVG133" s="40"/>
      <c r="LVH133" s="40"/>
      <c r="LVI133" s="40"/>
      <c r="LVJ133" s="40"/>
      <c r="LVK133" s="40"/>
      <c r="LVL133" s="40"/>
      <c r="LVM133" s="40"/>
      <c r="LVN133" s="40"/>
      <c r="LVO133" s="40"/>
      <c r="LVP133" s="40"/>
      <c r="LVQ133" s="40"/>
      <c r="LVR133" s="40"/>
      <c r="LVS133" s="40"/>
      <c r="LVT133" s="40"/>
      <c r="LVU133" s="40"/>
      <c r="LVV133" s="40"/>
      <c r="LVW133" s="40"/>
      <c r="LVX133" s="40"/>
      <c r="LVY133" s="40"/>
      <c r="LVZ133" s="40"/>
      <c r="LWA133" s="40"/>
      <c r="LWB133" s="40"/>
      <c r="LWC133" s="40"/>
      <c r="LWD133" s="40"/>
      <c r="LWE133" s="40"/>
      <c r="LWF133" s="40"/>
      <c r="LWG133" s="40"/>
      <c r="LWH133" s="40"/>
      <c r="LWI133" s="40"/>
      <c r="LWJ133" s="40"/>
      <c r="LWK133" s="40"/>
      <c r="LWL133" s="40"/>
      <c r="LWM133" s="40"/>
      <c r="LWN133" s="40"/>
      <c r="LWO133" s="40"/>
      <c r="LWP133" s="40"/>
      <c r="LWQ133" s="40"/>
      <c r="LWR133" s="40"/>
      <c r="LWS133" s="40"/>
      <c r="LWT133" s="40"/>
      <c r="LWU133" s="40"/>
      <c r="LWV133" s="40"/>
      <c r="LWW133" s="40"/>
      <c r="LWX133" s="40"/>
      <c r="LWY133" s="40"/>
      <c r="LWZ133" s="40"/>
      <c r="LXA133" s="40"/>
      <c r="LXB133" s="40"/>
      <c r="LXC133" s="40"/>
      <c r="LXD133" s="40"/>
      <c r="LXE133" s="40"/>
      <c r="LXF133" s="40"/>
      <c r="LXG133" s="40"/>
      <c r="LXH133" s="40"/>
      <c r="LXI133" s="40"/>
      <c r="LXJ133" s="40"/>
      <c r="LXK133" s="40"/>
      <c r="LXL133" s="40"/>
      <c r="LXM133" s="40"/>
      <c r="LXN133" s="40"/>
      <c r="LXO133" s="40"/>
      <c r="LXP133" s="40"/>
      <c r="LXQ133" s="40"/>
      <c r="LXR133" s="40"/>
      <c r="LXS133" s="40"/>
      <c r="LXT133" s="40"/>
      <c r="LXU133" s="40"/>
      <c r="LXV133" s="40"/>
      <c r="LXW133" s="40"/>
      <c r="LXX133" s="40"/>
      <c r="LXY133" s="40"/>
      <c r="LXZ133" s="40"/>
      <c r="LYA133" s="40"/>
      <c r="LYB133" s="40"/>
      <c r="LYC133" s="40"/>
      <c r="LYD133" s="40"/>
      <c r="LYE133" s="40"/>
      <c r="LYF133" s="40"/>
      <c r="LYG133" s="40"/>
      <c r="LYH133" s="40"/>
      <c r="LYI133" s="40"/>
      <c r="LYJ133" s="40"/>
      <c r="LYK133" s="40"/>
      <c r="LYL133" s="40"/>
      <c r="LYM133" s="40"/>
      <c r="LYN133" s="40"/>
      <c r="LYO133" s="40"/>
      <c r="LYP133" s="40"/>
      <c r="LYQ133" s="40"/>
      <c r="LYR133" s="40"/>
      <c r="LYS133" s="40"/>
      <c r="LYT133" s="40"/>
      <c r="LYU133" s="40"/>
      <c r="LYV133" s="40"/>
      <c r="LYW133" s="40"/>
      <c r="LYX133" s="40"/>
      <c r="LYY133" s="40"/>
      <c r="LYZ133" s="40"/>
      <c r="LZA133" s="40"/>
      <c r="LZB133" s="40"/>
      <c r="LZC133" s="40"/>
      <c r="LZD133" s="40"/>
      <c r="LZE133" s="40"/>
      <c r="LZF133" s="40"/>
      <c r="LZG133" s="40"/>
      <c r="LZH133" s="40"/>
      <c r="LZI133" s="40"/>
      <c r="LZJ133" s="40"/>
      <c r="LZK133" s="40"/>
      <c r="LZL133" s="40"/>
      <c r="LZM133" s="40"/>
      <c r="LZN133" s="40"/>
      <c r="LZO133" s="40"/>
      <c r="LZP133" s="40"/>
      <c r="LZQ133" s="40"/>
      <c r="LZR133" s="40"/>
      <c r="LZS133" s="40"/>
      <c r="LZT133" s="40"/>
      <c r="LZU133" s="40"/>
      <c r="LZV133" s="40"/>
      <c r="LZW133" s="40"/>
      <c r="LZX133" s="40"/>
      <c r="LZY133" s="40"/>
      <c r="LZZ133" s="40"/>
      <c r="MAA133" s="40"/>
      <c r="MAB133" s="40"/>
      <c r="MAC133" s="40"/>
      <c r="MAD133" s="40"/>
      <c r="MAE133" s="40"/>
      <c r="MAF133" s="40"/>
      <c r="MAG133" s="40"/>
      <c r="MAH133" s="40"/>
      <c r="MAI133" s="40"/>
      <c r="MAJ133" s="40"/>
      <c r="MAK133" s="40"/>
      <c r="MAL133" s="40"/>
      <c r="MAM133" s="40"/>
      <c r="MAN133" s="40"/>
      <c r="MAO133" s="40"/>
      <c r="MAP133" s="40"/>
      <c r="MAQ133" s="40"/>
      <c r="MAR133" s="40"/>
      <c r="MAS133" s="40"/>
      <c r="MAT133" s="40"/>
      <c r="MAU133" s="40"/>
      <c r="MAV133" s="40"/>
      <c r="MAW133" s="40"/>
      <c r="MAX133" s="40"/>
      <c r="MAY133" s="40"/>
      <c r="MAZ133" s="40"/>
      <c r="MBA133" s="40"/>
      <c r="MBB133" s="40"/>
      <c r="MBC133" s="40"/>
      <c r="MBD133" s="40"/>
      <c r="MBE133" s="40"/>
      <c r="MBF133" s="40"/>
      <c r="MBG133" s="40"/>
      <c r="MBH133" s="40"/>
      <c r="MBI133" s="40"/>
      <c r="MBJ133" s="40"/>
      <c r="MBK133" s="40"/>
      <c r="MBL133" s="40"/>
      <c r="MBM133" s="40"/>
      <c r="MBN133" s="40"/>
      <c r="MBO133" s="40"/>
      <c r="MBP133" s="40"/>
      <c r="MBQ133" s="40"/>
      <c r="MBR133" s="40"/>
      <c r="MBS133" s="40"/>
      <c r="MBT133" s="40"/>
      <c r="MBU133" s="40"/>
      <c r="MBV133" s="40"/>
      <c r="MBW133" s="40"/>
      <c r="MBX133" s="40"/>
      <c r="MBY133" s="40"/>
      <c r="MBZ133" s="40"/>
      <c r="MCA133" s="40"/>
      <c r="MCB133" s="40"/>
      <c r="MCC133" s="40"/>
      <c r="MCD133" s="40"/>
      <c r="MCE133" s="40"/>
      <c r="MCF133" s="40"/>
      <c r="MCG133" s="40"/>
      <c r="MCH133" s="40"/>
      <c r="MCI133" s="40"/>
      <c r="MCJ133" s="40"/>
      <c r="MCK133" s="40"/>
      <c r="MCL133" s="40"/>
      <c r="MCM133" s="40"/>
      <c r="MCN133" s="40"/>
      <c r="MCO133" s="40"/>
      <c r="MCP133" s="40"/>
      <c r="MCQ133" s="40"/>
      <c r="MCR133" s="40"/>
      <c r="MCS133" s="40"/>
      <c r="MCT133" s="40"/>
      <c r="MCU133" s="40"/>
      <c r="MCV133" s="40"/>
      <c r="MCW133" s="40"/>
      <c r="MCX133" s="40"/>
      <c r="MCY133" s="40"/>
      <c r="MCZ133" s="40"/>
      <c r="MDA133" s="40"/>
      <c r="MDB133" s="40"/>
      <c r="MDC133" s="40"/>
      <c r="MDD133" s="40"/>
      <c r="MDE133" s="40"/>
      <c r="MDF133" s="40"/>
      <c r="MDG133" s="40"/>
      <c r="MDH133" s="40"/>
      <c r="MDI133" s="40"/>
      <c r="MDJ133" s="40"/>
      <c r="MDK133" s="40"/>
      <c r="MDL133" s="40"/>
      <c r="MDM133" s="40"/>
      <c r="MDN133" s="40"/>
      <c r="MDO133" s="40"/>
      <c r="MDP133" s="40"/>
      <c r="MDQ133" s="40"/>
      <c r="MDR133" s="40"/>
      <c r="MDS133" s="40"/>
      <c r="MDT133" s="40"/>
      <c r="MDU133" s="40"/>
      <c r="MDV133" s="40"/>
      <c r="MDW133" s="40"/>
      <c r="MDX133" s="40"/>
      <c r="MDY133" s="40"/>
      <c r="MDZ133" s="40"/>
      <c r="MEA133" s="40"/>
      <c r="MEB133" s="40"/>
      <c r="MEC133" s="40"/>
      <c r="MED133" s="40"/>
      <c r="MEE133" s="40"/>
      <c r="MEF133" s="40"/>
      <c r="MEG133" s="40"/>
      <c r="MEH133" s="40"/>
      <c r="MEI133" s="40"/>
      <c r="MEJ133" s="40"/>
      <c r="MEK133" s="40"/>
      <c r="MEL133" s="40"/>
      <c r="MEM133" s="40"/>
      <c r="MEN133" s="40"/>
      <c r="MEO133" s="40"/>
      <c r="MEP133" s="40"/>
      <c r="MEQ133" s="40"/>
      <c r="MER133" s="40"/>
      <c r="MES133" s="40"/>
      <c r="MET133" s="40"/>
      <c r="MEU133" s="40"/>
      <c r="MEV133" s="40"/>
      <c r="MEW133" s="40"/>
      <c r="MEX133" s="40"/>
      <c r="MEY133" s="40"/>
      <c r="MEZ133" s="40"/>
      <c r="MFA133" s="40"/>
      <c r="MFB133" s="40"/>
      <c r="MFC133" s="40"/>
      <c r="MFD133" s="40"/>
      <c r="MFE133" s="40"/>
      <c r="MFF133" s="40"/>
      <c r="MFG133" s="40"/>
      <c r="MFH133" s="40"/>
      <c r="MFI133" s="40"/>
      <c r="MFJ133" s="40"/>
      <c r="MFK133" s="40"/>
      <c r="MFL133" s="40"/>
      <c r="MFM133" s="40"/>
      <c r="MFN133" s="40"/>
      <c r="MFO133" s="40"/>
      <c r="MFP133" s="40"/>
      <c r="MFQ133" s="40"/>
      <c r="MFR133" s="40"/>
      <c r="MFS133" s="40"/>
      <c r="MFT133" s="40"/>
      <c r="MFU133" s="40"/>
      <c r="MFV133" s="40"/>
      <c r="MFW133" s="40"/>
      <c r="MFX133" s="40"/>
      <c r="MFY133" s="40"/>
      <c r="MFZ133" s="40"/>
      <c r="MGA133" s="40"/>
      <c r="MGB133" s="40"/>
      <c r="MGC133" s="40"/>
      <c r="MGD133" s="40"/>
      <c r="MGE133" s="40"/>
      <c r="MGF133" s="40"/>
      <c r="MGG133" s="40"/>
      <c r="MGH133" s="40"/>
      <c r="MGI133" s="40"/>
      <c r="MGJ133" s="40"/>
      <c r="MGK133" s="40"/>
      <c r="MGL133" s="40"/>
      <c r="MGM133" s="40"/>
      <c r="MGN133" s="40"/>
      <c r="MGO133" s="40"/>
      <c r="MGP133" s="40"/>
      <c r="MGQ133" s="40"/>
      <c r="MGR133" s="40"/>
      <c r="MGS133" s="40"/>
      <c r="MGT133" s="40"/>
      <c r="MGU133" s="40"/>
      <c r="MGV133" s="40"/>
      <c r="MGW133" s="40"/>
      <c r="MGX133" s="40"/>
      <c r="MGY133" s="40"/>
      <c r="MGZ133" s="40"/>
      <c r="MHA133" s="40"/>
      <c r="MHB133" s="40"/>
      <c r="MHC133" s="40"/>
      <c r="MHD133" s="40"/>
      <c r="MHE133" s="40"/>
      <c r="MHF133" s="40"/>
      <c r="MHG133" s="40"/>
      <c r="MHH133" s="40"/>
      <c r="MHI133" s="40"/>
      <c r="MHJ133" s="40"/>
      <c r="MHK133" s="40"/>
      <c r="MHL133" s="40"/>
      <c r="MHM133" s="40"/>
      <c r="MHN133" s="40"/>
      <c r="MHO133" s="40"/>
      <c r="MHP133" s="40"/>
      <c r="MHQ133" s="40"/>
      <c r="MHR133" s="40"/>
      <c r="MHS133" s="40"/>
      <c r="MHT133" s="40"/>
      <c r="MHU133" s="40"/>
      <c r="MHV133" s="40"/>
      <c r="MHW133" s="40"/>
      <c r="MHX133" s="40"/>
      <c r="MHY133" s="40"/>
      <c r="MHZ133" s="40"/>
      <c r="MIA133" s="40"/>
      <c r="MIB133" s="40"/>
      <c r="MIC133" s="40"/>
      <c r="MID133" s="40"/>
      <c r="MIE133" s="40"/>
      <c r="MIF133" s="40"/>
      <c r="MIG133" s="40"/>
      <c r="MIH133" s="40"/>
      <c r="MII133" s="40"/>
      <c r="MIJ133" s="40"/>
      <c r="MIK133" s="40"/>
      <c r="MIL133" s="40"/>
      <c r="MIM133" s="40"/>
      <c r="MIN133" s="40"/>
      <c r="MIO133" s="40"/>
      <c r="MIP133" s="40"/>
      <c r="MIQ133" s="40"/>
      <c r="MIR133" s="40"/>
      <c r="MIS133" s="40"/>
      <c r="MIT133" s="40"/>
      <c r="MIU133" s="40"/>
      <c r="MIV133" s="40"/>
      <c r="MIW133" s="40"/>
      <c r="MIX133" s="40"/>
      <c r="MIY133" s="40"/>
      <c r="MIZ133" s="40"/>
      <c r="MJA133" s="40"/>
      <c r="MJB133" s="40"/>
      <c r="MJC133" s="40"/>
      <c r="MJD133" s="40"/>
      <c r="MJE133" s="40"/>
      <c r="MJF133" s="40"/>
      <c r="MJG133" s="40"/>
      <c r="MJH133" s="40"/>
      <c r="MJI133" s="40"/>
      <c r="MJJ133" s="40"/>
      <c r="MJK133" s="40"/>
      <c r="MJL133" s="40"/>
      <c r="MJM133" s="40"/>
      <c r="MJN133" s="40"/>
      <c r="MJO133" s="40"/>
      <c r="MJP133" s="40"/>
      <c r="MJQ133" s="40"/>
      <c r="MJR133" s="40"/>
      <c r="MJS133" s="40"/>
      <c r="MJT133" s="40"/>
      <c r="MJU133" s="40"/>
      <c r="MJV133" s="40"/>
      <c r="MJW133" s="40"/>
      <c r="MJX133" s="40"/>
      <c r="MJY133" s="40"/>
      <c r="MJZ133" s="40"/>
      <c r="MKA133" s="40"/>
      <c r="MKB133" s="40"/>
      <c r="MKC133" s="40"/>
      <c r="MKD133" s="40"/>
      <c r="MKE133" s="40"/>
      <c r="MKF133" s="40"/>
      <c r="MKG133" s="40"/>
      <c r="MKH133" s="40"/>
      <c r="MKI133" s="40"/>
      <c r="MKJ133" s="40"/>
      <c r="MKK133" s="40"/>
      <c r="MKL133" s="40"/>
      <c r="MKM133" s="40"/>
      <c r="MKN133" s="40"/>
      <c r="MKO133" s="40"/>
      <c r="MKP133" s="40"/>
      <c r="MKQ133" s="40"/>
      <c r="MKR133" s="40"/>
      <c r="MKS133" s="40"/>
      <c r="MKT133" s="40"/>
      <c r="MKU133" s="40"/>
      <c r="MKV133" s="40"/>
      <c r="MKW133" s="40"/>
      <c r="MKX133" s="40"/>
      <c r="MKY133" s="40"/>
      <c r="MKZ133" s="40"/>
      <c r="MLA133" s="40"/>
      <c r="MLB133" s="40"/>
      <c r="MLC133" s="40"/>
      <c r="MLD133" s="40"/>
      <c r="MLE133" s="40"/>
      <c r="MLF133" s="40"/>
      <c r="MLG133" s="40"/>
      <c r="MLH133" s="40"/>
      <c r="MLI133" s="40"/>
      <c r="MLJ133" s="40"/>
      <c r="MLK133" s="40"/>
      <c r="MLL133" s="40"/>
      <c r="MLM133" s="40"/>
      <c r="MLN133" s="40"/>
      <c r="MLO133" s="40"/>
      <c r="MLP133" s="40"/>
      <c r="MLQ133" s="40"/>
      <c r="MLR133" s="40"/>
      <c r="MLS133" s="40"/>
      <c r="MLT133" s="40"/>
      <c r="MLU133" s="40"/>
      <c r="MLV133" s="40"/>
      <c r="MLW133" s="40"/>
      <c r="MLX133" s="40"/>
      <c r="MLY133" s="40"/>
      <c r="MLZ133" s="40"/>
      <c r="MMA133" s="40"/>
      <c r="MMB133" s="40"/>
      <c r="MMC133" s="40"/>
      <c r="MMD133" s="40"/>
      <c r="MME133" s="40"/>
      <c r="MMF133" s="40"/>
      <c r="MMG133" s="40"/>
      <c r="MMH133" s="40"/>
      <c r="MMI133" s="40"/>
      <c r="MMJ133" s="40"/>
      <c r="MMK133" s="40"/>
      <c r="MML133" s="40"/>
      <c r="MMM133" s="40"/>
      <c r="MMN133" s="40"/>
      <c r="MMO133" s="40"/>
      <c r="MMP133" s="40"/>
      <c r="MMQ133" s="40"/>
      <c r="MMR133" s="40"/>
      <c r="MMS133" s="40"/>
      <c r="MMT133" s="40"/>
      <c r="MMU133" s="40"/>
      <c r="MMV133" s="40"/>
      <c r="MMW133" s="40"/>
      <c r="MMX133" s="40"/>
      <c r="MMY133" s="40"/>
      <c r="MMZ133" s="40"/>
      <c r="MNA133" s="40"/>
      <c r="MNB133" s="40"/>
      <c r="MNC133" s="40"/>
      <c r="MND133" s="40"/>
      <c r="MNE133" s="40"/>
      <c r="MNF133" s="40"/>
      <c r="MNG133" s="40"/>
      <c r="MNH133" s="40"/>
      <c r="MNI133" s="40"/>
      <c r="MNJ133" s="40"/>
      <c r="MNK133" s="40"/>
      <c r="MNL133" s="40"/>
      <c r="MNM133" s="40"/>
      <c r="MNN133" s="40"/>
      <c r="MNO133" s="40"/>
      <c r="MNP133" s="40"/>
      <c r="MNQ133" s="40"/>
      <c r="MNR133" s="40"/>
      <c r="MNS133" s="40"/>
      <c r="MNT133" s="40"/>
      <c r="MNU133" s="40"/>
      <c r="MNV133" s="40"/>
      <c r="MNW133" s="40"/>
      <c r="MNX133" s="40"/>
      <c r="MNY133" s="40"/>
      <c r="MNZ133" s="40"/>
      <c r="MOA133" s="40"/>
      <c r="MOB133" s="40"/>
      <c r="MOC133" s="40"/>
      <c r="MOD133" s="40"/>
      <c r="MOE133" s="40"/>
      <c r="MOF133" s="40"/>
      <c r="MOG133" s="40"/>
      <c r="MOH133" s="40"/>
      <c r="MOI133" s="40"/>
      <c r="MOJ133" s="40"/>
      <c r="MOK133" s="40"/>
      <c r="MOL133" s="40"/>
      <c r="MOM133" s="40"/>
      <c r="MON133" s="40"/>
      <c r="MOO133" s="40"/>
      <c r="MOP133" s="40"/>
      <c r="MOQ133" s="40"/>
      <c r="MOR133" s="40"/>
      <c r="MOS133" s="40"/>
      <c r="MOT133" s="40"/>
      <c r="MOU133" s="40"/>
      <c r="MOV133" s="40"/>
      <c r="MOW133" s="40"/>
      <c r="MOX133" s="40"/>
      <c r="MOY133" s="40"/>
      <c r="MOZ133" s="40"/>
      <c r="MPA133" s="40"/>
      <c r="MPB133" s="40"/>
      <c r="MPC133" s="40"/>
      <c r="MPD133" s="40"/>
      <c r="MPE133" s="40"/>
      <c r="MPF133" s="40"/>
      <c r="MPG133" s="40"/>
      <c r="MPH133" s="40"/>
      <c r="MPI133" s="40"/>
      <c r="MPJ133" s="40"/>
      <c r="MPK133" s="40"/>
      <c r="MPL133" s="40"/>
      <c r="MPM133" s="40"/>
      <c r="MPN133" s="40"/>
      <c r="MPO133" s="40"/>
      <c r="MPP133" s="40"/>
      <c r="MPQ133" s="40"/>
      <c r="MPR133" s="40"/>
      <c r="MPS133" s="40"/>
      <c r="MPT133" s="40"/>
      <c r="MPU133" s="40"/>
      <c r="MPV133" s="40"/>
      <c r="MPW133" s="40"/>
      <c r="MPX133" s="40"/>
      <c r="MPY133" s="40"/>
      <c r="MPZ133" s="40"/>
      <c r="MQA133" s="40"/>
      <c r="MQB133" s="40"/>
      <c r="MQC133" s="40"/>
      <c r="MQD133" s="40"/>
      <c r="MQE133" s="40"/>
      <c r="MQF133" s="40"/>
      <c r="MQG133" s="40"/>
      <c r="MQH133" s="40"/>
      <c r="MQI133" s="40"/>
      <c r="MQJ133" s="40"/>
      <c r="MQK133" s="40"/>
      <c r="MQL133" s="40"/>
      <c r="MQM133" s="40"/>
      <c r="MQN133" s="40"/>
      <c r="MQO133" s="40"/>
      <c r="MQP133" s="40"/>
      <c r="MQQ133" s="40"/>
      <c r="MQR133" s="40"/>
      <c r="MQS133" s="40"/>
      <c r="MQT133" s="40"/>
      <c r="MQU133" s="40"/>
      <c r="MQV133" s="40"/>
      <c r="MQW133" s="40"/>
      <c r="MQX133" s="40"/>
      <c r="MQY133" s="40"/>
      <c r="MQZ133" s="40"/>
      <c r="MRA133" s="40"/>
      <c r="MRB133" s="40"/>
      <c r="MRC133" s="40"/>
      <c r="MRD133" s="40"/>
      <c r="MRE133" s="40"/>
      <c r="MRF133" s="40"/>
      <c r="MRG133" s="40"/>
      <c r="MRH133" s="40"/>
      <c r="MRI133" s="40"/>
      <c r="MRJ133" s="40"/>
      <c r="MRK133" s="40"/>
      <c r="MRL133" s="40"/>
      <c r="MRM133" s="40"/>
      <c r="MRN133" s="40"/>
      <c r="MRO133" s="40"/>
      <c r="MRP133" s="40"/>
      <c r="MRQ133" s="40"/>
      <c r="MRR133" s="40"/>
      <c r="MRS133" s="40"/>
      <c r="MRT133" s="40"/>
      <c r="MRU133" s="40"/>
      <c r="MRV133" s="40"/>
      <c r="MRW133" s="40"/>
      <c r="MRX133" s="40"/>
      <c r="MRY133" s="40"/>
      <c r="MRZ133" s="40"/>
      <c r="MSA133" s="40"/>
      <c r="MSB133" s="40"/>
      <c r="MSC133" s="40"/>
      <c r="MSD133" s="40"/>
      <c r="MSE133" s="40"/>
      <c r="MSF133" s="40"/>
      <c r="MSG133" s="40"/>
      <c r="MSH133" s="40"/>
      <c r="MSI133" s="40"/>
      <c r="MSJ133" s="40"/>
      <c r="MSK133" s="40"/>
      <c r="MSL133" s="40"/>
      <c r="MSM133" s="40"/>
      <c r="MSN133" s="40"/>
      <c r="MSO133" s="40"/>
      <c r="MSP133" s="40"/>
      <c r="MSQ133" s="40"/>
      <c r="MSR133" s="40"/>
      <c r="MSS133" s="40"/>
      <c r="MST133" s="40"/>
      <c r="MSU133" s="40"/>
      <c r="MSV133" s="40"/>
      <c r="MSW133" s="40"/>
      <c r="MSX133" s="40"/>
      <c r="MSY133" s="40"/>
      <c r="MSZ133" s="40"/>
      <c r="MTA133" s="40"/>
      <c r="MTB133" s="40"/>
      <c r="MTC133" s="40"/>
      <c r="MTD133" s="40"/>
      <c r="MTE133" s="40"/>
      <c r="MTF133" s="40"/>
      <c r="MTG133" s="40"/>
      <c r="MTH133" s="40"/>
      <c r="MTI133" s="40"/>
      <c r="MTJ133" s="40"/>
      <c r="MTK133" s="40"/>
      <c r="MTL133" s="40"/>
      <c r="MTM133" s="40"/>
      <c r="MTN133" s="40"/>
      <c r="MTO133" s="40"/>
      <c r="MTP133" s="40"/>
      <c r="MTQ133" s="40"/>
      <c r="MTR133" s="40"/>
      <c r="MTS133" s="40"/>
      <c r="MTT133" s="40"/>
      <c r="MTU133" s="40"/>
      <c r="MTV133" s="40"/>
      <c r="MTW133" s="40"/>
      <c r="MTX133" s="40"/>
      <c r="MTY133" s="40"/>
      <c r="MTZ133" s="40"/>
      <c r="MUA133" s="40"/>
      <c r="MUB133" s="40"/>
      <c r="MUC133" s="40"/>
      <c r="MUD133" s="40"/>
      <c r="MUE133" s="40"/>
      <c r="MUF133" s="40"/>
      <c r="MUG133" s="40"/>
      <c r="MUH133" s="40"/>
      <c r="MUI133" s="40"/>
      <c r="MUJ133" s="40"/>
      <c r="MUK133" s="40"/>
      <c r="MUL133" s="40"/>
      <c r="MUM133" s="40"/>
      <c r="MUN133" s="40"/>
      <c r="MUO133" s="40"/>
      <c r="MUP133" s="40"/>
      <c r="MUQ133" s="40"/>
      <c r="MUR133" s="40"/>
      <c r="MUS133" s="40"/>
      <c r="MUT133" s="40"/>
      <c r="MUU133" s="40"/>
      <c r="MUV133" s="40"/>
      <c r="MUW133" s="40"/>
      <c r="MUX133" s="40"/>
      <c r="MUY133" s="40"/>
      <c r="MUZ133" s="40"/>
      <c r="MVA133" s="40"/>
      <c r="MVB133" s="40"/>
      <c r="MVC133" s="40"/>
      <c r="MVD133" s="40"/>
      <c r="MVE133" s="40"/>
      <c r="MVF133" s="40"/>
      <c r="MVG133" s="40"/>
      <c r="MVH133" s="40"/>
      <c r="MVI133" s="40"/>
      <c r="MVJ133" s="40"/>
      <c r="MVK133" s="40"/>
      <c r="MVL133" s="40"/>
      <c r="MVM133" s="40"/>
      <c r="MVN133" s="40"/>
      <c r="MVO133" s="40"/>
      <c r="MVP133" s="40"/>
      <c r="MVQ133" s="40"/>
      <c r="MVR133" s="40"/>
      <c r="MVS133" s="40"/>
      <c r="MVT133" s="40"/>
      <c r="MVU133" s="40"/>
      <c r="MVV133" s="40"/>
      <c r="MVW133" s="40"/>
      <c r="MVX133" s="40"/>
      <c r="MVY133" s="40"/>
      <c r="MVZ133" s="40"/>
      <c r="MWA133" s="40"/>
      <c r="MWB133" s="40"/>
      <c r="MWC133" s="40"/>
      <c r="MWD133" s="40"/>
      <c r="MWE133" s="40"/>
      <c r="MWF133" s="40"/>
      <c r="MWG133" s="40"/>
      <c r="MWH133" s="40"/>
      <c r="MWI133" s="40"/>
      <c r="MWJ133" s="40"/>
      <c r="MWK133" s="40"/>
      <c r="MWL133" s="40"/>
      <c r="MWM133" s="40"/>
      <c r="MWN133" s="40"/>
      <c r="MWO133" s="40"/>
      <c r="MWP133" s="40"/>
      <c r="MWQ133" s="40"/>
      <c r="MWR133" s="40"/>
      <c r="MWS133" s="40"/>
      <c r="MWT133" s="40"/>
      <c r="MWU133" s="40"/>
      <c r="MWV133" s="40"/>
      <c r="MWW133" s="40"/>
      <c r="MWX133" s="40"/>
      <c r="MWY133" s="40"/>
      <c r="MWZ133" s="40"/>
      <c r="MXA133" s="40"/>
      <c r="MXB133" s="40"/>
      <c r="MXC133" s="40"/>
      <c r="MXD133" s="40"/>
      <c r="MXE133" s="40"/>
      <c r="MXF133" s="40"/>
      <c r="MXG133" s="40"/>
      <c r="MXH133" s="40"/>
      <c r="MXI133" s="40"/>
      <c r="MXJ133" s="40"/>
      <c r="MXK133" s="40"/>
      <c r="MXL133" s="40"/>
      <c r="MXM133" s="40"/>
      <c r="MXN133" s="40"/>
      <c r="MXO133" s="40"/>
      <c r="MXP133" s="40"/>
      <c r="MXQ133" s="40"/>
      <c r="MXR133" s="40"/>
      <c r="MXS133" s="40"/>
      <c r="MXT133" s="40"/>
      <c r="MXU133" s="40"/>
      <c r="MXV133" s="40"/>
      <c r="MXW133" s="40"/>
      <c r="MXX133" s="40"/>
      <c r="MXY133" s="40"/>
      <c r="MXZ133" s="40"/>
      <c r="MYA133" s="40"/>
      <c r="MYB133" s="40"/>
      <c r="MYC133" s="40"/>
      <c r="MYD133" s="40"/>
      <c r="MYE133" s="40"/>
      <c r="MYF133" s="40"/>
      <c r="MYG133" s="40"/>
      <c r="MYH133" s="40"/>
      <c r="MYI133" s="40"/>
      <c r="MYJ133" s="40"/>
      <c r="MYK133" s="40"/>
      <c r="MYL133" s="40"/>
      <c r="MYM133" s="40"/>
      <c r="MYN133" s="40"/>
      <c r="MYO133" s="40"/>
      <c r="MYP133" s="40"/>
      <c r="MYQ133" s="40"/>
      <c r="MYR133" s="40"/>
      <c r="MYS133" s="40"/>
      <c r="MYT133" s="40"/>
      <c r="MYU133" s="40"/>
      <c r="MYV133" s="40"/>
      <c r="MYW133" s="40"/>
      <c r="MYX133" s="40"/>
      <c r="MYY133" s="40"/>
      <c r="MYZ133" s="40"/>
      <c r="MZA133" s="40"/>
      <c r="MZB133" s="40"/>
      <c r="MZC133" s="40"/>
      <c r="MZD133" s="40"/>
      <c r="MZE133" s="40"/>
      <c r="MZF133" s="40"/>
      <c r="MZG133" s="40"/>
      <c r="MZH133" s="40"/>
      <c r="MZI133" s="40"/>
      <c r="MZJ133" s="40"/>
      <c r="MZK133" s="40"/>
      <c r="MZL133" s="40"/>
      <c r="MZM133" s="40"/>
      <c r="MZN133" s="40"/>
      <c r="MZO133" s="40"/>
      <c r="MZP133" s="40"/>
      <c r="MZQ133" s="40"/>
      <c r="MZR133" s="40"/>
      <c r="MZS133" s="40"/>
      <c r="MZT133" s="40"/>
      <c r="MZU133" s="40"/>
      <c r="MZV133" s="40"/>
      <c r="MZW133" s="40"/>
      <c r="MZX133" s="40"/>
      <c r="MZY133" s="40"/>
      <c r="MZZ133" s="40"/>
      <c r="NAA133" s="40"/>
      <c r="NAB133" s="40"/>
      <c r="NAC133" s="40"/>
      <c r="NAD133" s="40"/>
      <c r="NAE133" s="40"/>
      <c r="NAF133" s="40"/>
      <c r="NAG133" s="40"/>
      <c r="NAH133" s="40"/>
      <c r="NAI133" s="40"/>
      <c r="NAJ133" s="40"/>
      <c r="NAK133" s="40"/>
      <c r="NAL133" s="40"/>
      <c r="NAM133" s="40"/>
      <c r="NAN133" s="40"/>
      <c r="NAO133" s="40"/>
      <c r="NAP133" s="40"/>
      <c r="NAQ133" s="40"/>
      <c r="NAR133" s="40"/>
      <c r="NAS133" s="40"/>
      <c r="NAT133" s="40"/>
      <c r="NAU133" s="40"/>
      <c r="NAV133" s="40"/>
      <c r="NAW133" s="40"/>
      <c r="NAX133" s="40"/>
      <c r="NAY133" s="40"/>
      <c r="NAZ133" s="40"/>
      <c r="NBA133" s="40"/>
      <c r="NBB133" s="40"/>
      <c r="NBC133" s="40"/>
      <c r="NBD133" s="40"/>
      <c r="NBE133" s="40"/>
      <c r="NBF133" s="40"/>
      <c r="NBG133" s="40"/>
      <c r="NBH133" s="40"/>
      <c r="NBI133" s="40"/>
      <c r="NBJ133" s="40"/>
      <c r="NBK133" s="40"/>
      <c r="NBL133" s="40"/>
      <c r="NBM133" s="40"/>
      <c r="NBN133" s="40"/>
      <c r="NBO133" s="40"/>
      <c r="NBP133" s="40"/>
      <c r="NBQ133" s="40"/>
      <c r="NBR133" s="40"/>
      <c r="NBS133" s="40"/>
      <c r="NBT133" s="40"/>
      <c r="NBU133" s="40"/>
      <c r="NBV133" s="40"/>
      <c r="NBW133" s="40"/>
      <c r="NBX133" s="40"/>
      <c r="NBY133" s="40"/>
      <c r="NBZ133" s="40"/>
      <c r="NCA133" s="40"/>
      <c r="NCB133" s="40"/>
      <c r="NCC133" s="40"/>
      <c r="NCD133" s="40"/>
      <c r="NCE133" s="40"/>
      <c r="NCF133" s="40"/>
      <c r="NCG133" s="40"/>
      <c r="NCH133" s="40"/>
      <c r="NCI133" s="40"/>
      <c r="NCJ133" s="40"/>
      <c r="NCK133" s="40"/>
      <c r="NCL133" s="40"/>
      <c r="NCM133" s="40"/>
      <c r="NCN133" s="40"/>
      <c r="NCO133" s="40"/>
      <c r="NCP133" s="40"/>
      <c r="NCQ133" s="40"/>
      <c r="NCR133" s="40"/>
      <c r="NCS133" s="40"/>
      <c r="NCT133" s="40"/>
      <c r="NCU133" s="40"/>
      <c r="NCV133" s="40"/>
      <c r="NCW133" s="40"/>
      <c r="NCX133" s="40"/>
      <c r="NCY133" s="40"/>
      <c r="NCZ133" s="40"/>
      <c r="NDA133" s="40"/>
      <c r="NDB133" s="40"/>
      <c r="NDC133" s="40"/>
      <c r="NDD133" s="40"/>
      <c r="NDE133" s="40"/>
      <c r="NDF133" s="40"/>
      <c r="NDG133" s="40"/>
      <c r="NDH133" s="40"/>
      <c r="NDI133" s="40"/>
      <c r="NDJ133" s="40"/>
      <c r="NDK133" s="40"/>
      <c r="NDL133" s="40"/>
      <c r="NDM133" s="40"/>
      <c r="NDN133" s="40"/>
      <c r="NDO133" s="40"/>
      <c r="NDP133" s="40"/>
      <c r="NDQ133" s="40"/>
      <c r="NDR133" s="40"/>
      <c r="NDS133" s="40"/>
      <c r="NDT133" s="40"/>
      <c r="NDU133" s="40"/>
      <c r="NDV133" s="40"/>
      <c r="NDW133" s="40"/>
      <c r="NDX133" s="40"/>
      <c r="NDY133" s="40"/>
      <c r="NDZ133" s="40"/>
      <c r="NEA133" s="40"/>
      <c r="NEB133" s="40"/>
      <c r="NEC133" s="40"/>
      <c r="NED133" s="40"/>
      <c r="NEE133" s="40"/>
      <c r="NEF133" s="40"/>
      <c r="NEG133" s="40"/>
      <c r="NEH133" s="40"/>
      <c r="NEI133" s="40"/>
      <c r="NEJ133" s="40"/>
      <c r="NEK133" s="40"/>
      <c r="NEL133" s="40"/>
      <c r="NEM133" s="40"/>
      <c r="NEN133" s="40"/>
      <c r="NEO133" s="40"/>
      <c r="NEP133" s="40"/>
      <c r="NEQ133" s="40"/>
      <c r="NER133" s="40"/>
      <c r="NES133" s="40"/>
      <c r="NET133" s="40"/>
      <c r="NEU133" s="40"/>
      <c r="NEV133" s="40"/>
      <c r="NEW133" s="40"/>
      <c r="NEX133" s="40"/>
      <c r="NEY133" s="40"/>
      <c r="NEZ133" s="40"/>
      <c r="NFA133" s="40"/>
      <c r="NFB133" s="40"/>
      <c r="NFC133" s="40"/>
      <c r="NFD133" s="40"/>
      <c r="NFE133" s="40"/>
      <c r="NFF133" s="40"/>
      <c r="NFG133" s="40"/>
      <c r="NFH133" s="40"/>
      <c r="NFI133" s="40"/>
      <c r="NFJ133" s="40"/>
      <c r="NFK133" s="40"/>
      <c r="NFL133" s="40"/>
      <c r="NFM133" s="40"/>
      <c r="NFN133" s="40"/>
      <c r="NFO133" s="40"/>
      <c r="NFP133" s="40"/>
      <c r="NFQ133" s="40"/>
      <c r="NFR133" s="40"/>
      <c r="NFS133" s="40"/>
      <c r="NFT133" s="40"/>
      <c r="NFU133" s="40"/>
      <c r="NFV133" s="40"/>
      <c r="NFW133" s="40"/>
      <c r="NFX133" s="40"/>
      <c r="NFY133" s="40"/>
      <c r="NFZ133" s="40"/>
      <c r="NGA133" s="40"/>
      <c r="NGB133" s="40"/>
      <c r="NGC133" s="40"/>
      <c r="NGD133" s="40"/>
      <c r="NGE133" s="40"/>
      <c r="NGF133" s="40"/>
      <c r="NGG133" s="40"/>
      <c r="NGH133" s="40"/>
      <c r="NGI133" s="40"/>
      <c r="NGJ133" s="40"/>
      <c r="NGK133" s="40"/>
      <c r="NGL133" s="40"/>
      <c r="NGM133" s="40"/>
      <c r="NGN133" s="40"/>
      <c r="NGO133" s="40"/>
      <c r="NGP133" s="40"/>
      <c r="NGQ133" s="40"/>
      <c r="NGR133" s="40"/>
      <c r="NGS133" s="40"/>
      <c r="NGT133" s="40"/>
      <c r="NGU133" s="40"/>
      <c r="NGV133" s="40"/>
      <c r="NGW133" s="40"/>
      <c r="NGX133" s="40"/>
      <c r="NGY133" s="40"/>
      <c r="NGZ133" s="40"/>
      <c r="NHA133" s="40"/>
      <c r="NHB133" s="40"/>
      <c r="NHC133" s="40"/>
      <c r="NHD133" s="40"/>
      <c r="NHE133" s="40"/>
      <c r="NHF133" s="40"/>
      <c r="NHG133" s="40"/>
      <c r="NHH133" s="40"/>
      <c r="NHI133" s="40"/>
      <c r="NHJ133" s="40"/>
      <c r="NHK133" s="40"/>
      <c r="NHL133" s="40"/>
      <c r="NHM133" s="40"/>
      <c r="NHN133" s="40"/>
      <c r="NHO133" s="40"/>
      <c r="NHP133" s="40"/>
      <c r="NHQ133" s="40"/>
      <c r="NHR133" s="40"/>
      <c r="NHS133" s="40"/>
      <c r="NHT133" s="40"/>
      <c r="NHU133" s="40"/>
      <c r="NHV133" s="40"/>
      <c r="NHW133" s="40"/>
      <c r="NHX133" s="40"/>
      <c r="NHY133" s="40"/>
      <c r="NHZ133" s="40"/>
      <c r="NIA133" s="40"/>
      <c r="NIB133" s="40"/>
      <c r="NIC133" s="40"/>
      <c r="NID133" s="40"/>
      <c r="NIE133" s="40"/>
      <c r="NIF133" s="40"/>
      <c r="NIG133" s="40"/>
      <c r="NIH133" s="40"/>
      <c r="NII133" s="40"/>
      <c r="NIJ133" s="40"/>
      <c r="NIK133" s="40"/>
      <c r="NIL133" s="40"/>
      <c r="NIM133" s="40"/>
      <c r="NIN133" s="40"/>
      <c r="NIO133" s="40"/>
      <c r="NIP133" s="40"/>
      <c r="NIQ133" s="40"/>
      <c r="NIR133" s="40"/>
      <c r="NIS133" s="40"/>
      <c r="NIT133" s="40"/>
      <c r="NIU133" s="40"/>
      <c r="NIV133" s="40"/>
      <c r="NIW133" s="40"/>
      <c r="NIX133" s="40"/>
      <c r="NIY133" s="40"/>
      <c r="NIZ133" s="40"/>
      <c r="NJA133" s="40"/>
      <c r="NJB133" s="40"/>
      <c r="NJC133" s="40"/>
      <c r="NJD133" s="40"/>
      <c r="NJE133" s="40"/>
      <c r="NJF133" s="40"/>
      <c r="NJG133" s="40"/>
      <c r="NJH133" s="40"/>
      <c r="NJI133" s="40"/>
      <c r="NJJ133" s="40"/>
      <c r="NJK133" s="40"/>
      <c r="NJL133" s="40"/>
      <c r="NJM133" s="40"/>
      <c r="NJN133" s="40"/>
      <c r="NJO133" s="40"/>
      <c r="NJP133" s="40"/>
      <c r="NJQ133" s="40"/>
      <c r="NJR133" s="40"/>
      <c r="NJS133" s="40"/>
      <c r="NJT133" s="40"/>
      <c r="NJU133" s="40"/>
      <c r="NJV133" s="40"/>
      <c r="NJW133" s="40"/>
      <c r="NJX133" s="40"/>
      <c r="NJY133" s="40"/>
      <c r="NJZ133" s="40"/>
      <c r="NKA133" s="40"/>
      <c r="NKB133" s="40"/>
      <c r="NKC133" s="40"/>
      <c r="NKD133" s="40"/>
      <c r="NKE133" s="40"/>
      <c r="NKF133" s="40"/>
      <c r="NKG133" s="40"/>
      <c r="NKH133" s="40"/>
      <c r="NKI133" s="40"/>
      <c r="NKJ133" s="40"/>
      <c r="NKK133" s="40"/>
      <c r="NKL133" s="40"/>
      <c r="NKM133" s="40"/>
      <c r="NKN133" s="40"/>
      <c r="NKO133" s="40"/>
      <c r="NKP133" s="40"/>
      <c r="NKQ133" s="40"/>
      <c r="NKR133" s="40"/>
      <c r="NKS133" s="40"/>
      <c r="NKT133" s="40"/>
      <c r="NKU133" s="40"/>
      <c r="NKV133" s="40"/>
      <c r="NKW133" s="40"/>
      <c r="NKX133" s="40"/>
      <c r="NKY133" s="40"/>
      <c r="NKZ133" s="40"/>
      <c r="NLA133" s="40"/>
      <c r="NLB133" s="40"/>
      <c r="NLC133" s="40"/>
      <c r="NLD133" s="40"/>
      <c r="NLE133" s="40"/>
      <c r="NLF133" s="40"/>
      <c r="NLG133" s="40"/>
      <c r="NLH133" s="40"/>
      <c r="NLI133" s="40"/>
      <c r="NLJ133" s="40"/>
      <c r="NLK133" s="40"/>
      <c r="NLL133" s="40"/>
      <c r="NLM133" s="40"/>
      <c r="NLN133" s="40"/>
      <c r="NLO133" s="40"/>
      <c r="NLP133" s="40"/>
      <c r="NLQ133" s="40"/>
      <c r="NLR133" s="40"/>
      <c r="NLS133" s="40"/>
      <c r="NLT133" s="40"/>
      <c r="NLU133" s="40"/>
      <c r="NLV133" s="40"/>
      <c r="NLW133" s="40"/>
      <c r="NLX133" s="40"/>
      <c r="NLY133" s="40"/>
      <c r="NLZ133" s="40"/>
      <c r="NMA133" s="40"/>
      <c r="NMB133" s="40"/>
      <c r="NMC133" s="40"/>
      <c r="NMD133" s="40"/>
      <c r="NME133" s="40"/>
      <c r="NMF133" s="40"/>
      <c r="NMG133" s="40"/>
      <c r="NMH133" s="40"/>
      <c r="NMI133" s="40"/>
      <c r="NMJ133" s="40"/>
      <c r="NMK133" s="40"/>
      <c r="NML133" s="40"/>
      <c r="NMM133" s="40"/>
      <c r="NMN133" s="40"/>
      <c r="NMO133" s="40"/>
      <c r="NMP133" s="40"/>
      <c r="NMQ133" s="40"/>
      <c r="NMR133" s="40"/>
      <c r="NMS133" s="40"/>
      <c r="NMT133" s="40"/>
      <c r="NMU133" s="40"/>
      <c r="NMV133" s="40"/>
      <c r="NMW133" s="40"/>
      <c r="NMX133" s="40"/>
      <c r="NMY133" s="40"/>
      <c r="NMZ133" s="40"/>
      <c r="NNA133" s="40"/>
      <c r="NNB133" s="40"/>
      <c r="NNC133" s="40"/>
      <c r="NND133" s="40"/>
      <c r="NNE133" s="40"/>
      <c r="NNF133" s="40"/>
      <c r="NNG133" s="40"/>
      <c r="NNH133" s="40"/>
      <c r="NNI133" s="40"/>
      <c r="NNJ133" s="40"/>
      <c r="NNK133" s="40"/>
      <c r="NNL133" s="40"/>
      <c r="NNM133" s="40"/>
      <c r="NNN133" s="40"/>
      <c r="NNO133" s="40"/>
      <c r="NNP133" s="40"/>
      <c r="NNQ133" s="40"/>
      <c r="NNR133" s="40"/>
      <c r="NNS133" s="40"/>
      <c r="NNT133" s="40"/>
      <c r="NNU133" s="40"/>
      <c r="NNV133" s="40"/>
      <c r="NNW133" s="40"/>
      <c r="NNX133" s="40"/>
      <c r="NNY133" s="40"/>
      <c r="NNZ133" s="40"/>
      <c r="NOA133" s="40"/>
      <c r="NOB133" s="40"/>
      <c r="NOC133" s="40"/>
      <c r="NOD133" s="40"/>
      <c r="NOE133" s="40"/>
      <c r="NOF133" s="40"/>
      <c r="NOG133" s="40"/>
      <c r="NOH133" s="40"/>
      <c r="NOI133" s="40"/>
      <c r="NOJ133" s="40"/>
      <c r="NOK133" s="40"/>
      <c r="NOL133" s="40"/>
      <c r="NOM133" s="40"/>
      <c r="NON133" s="40"/>
      <c r="NOO133" s="40"/>
      <c r="NOP133" s="40"/>
      <c r="NOQ133" s="40"/>
      <c r="NOR133" s="40"/>
      <c r="NOS133" s="40"/>
      <c r="NOT133" s="40"/>
      <c r="NOU133" s="40"/>
      <c r="NOV133" s="40"/>
      <c r="NOW133" s="40"/>
      <c r="NOX133" s="40"/>
      <c r="NOY133" s="40"/>
      <c r="NOZ133" s="40"/>
      <c r="NPA133" s="40"/>
      <c r="NPB133" s="40"/>
      <c r="NPC133" s="40"/>
      <c r="NPD133" s="40"/>
      <c r="NPE133" s="40"/>
      <c r="NPF133" s="40"/>
      <c r="NPG133" s="40"/>
      <c r="NPH133" s="40"/>
      <c r="NPI133" s="40"/>
      <c r="NPJ133" s="40"/>
      <c r="NPK133" s="40"/>
      <c r="NPL133" s="40"/>
      <c r="NPM133" s="40"/>
      <c r="NPN133" s="40"/>
      <c r="NPO133" s="40"/>
      <c r="NPP133" s="40"/>
      <c r="NPQ133" s="40"/>
      <c r="NPR133" s="40"/>
      <c r="NPS133" s="40"/>
      <c r="NPT133" s="40"/>
      <c r="NPU133" s="40"/>
      <c r="NPV133" s="40"/>
      <c r="NPW133" s="40"/>
      <c r="NPX133" s="40"/>
      <c r="NPY133" s="40"/>
      <c r="NPZ133" s="40"/>
      <c r="NQA133" s="40"/>
      <c r="NQB133" s="40"/>
      <c r="NQC133" s="40"/>
      <c r="NQD133" s="40"/>
      <c r="NQE133" s="40"/>
      <c r="NQF133" s="40"/>
      <c r="NQG133" s="40"/>
      <c r="NQH133" s="40"/>
      <c r="NQI133" s="40"/>
      <c r="NQJ133" s="40"/>
      <c r="NQK133" s="40"/>
      <c r="NQL133" s="40"/>
      <c r="NQM133" s="40"/>
      <c r="NQN133" s="40"/>
      <c r="NQO133" s="40"/>
      <c r="NQP133" s="40"/>
      <c r="NQQ133" s="40"/>
      <c r="NQR133" s="40"/>
      <c r="NQS133" s="40"/>
      <c r="NQT133" s="40"/>
      <c r="NQU133" s="40"/>
      <c r="NQV133" s="40"/>
      <c r="NQW133" s="40"/>
      <c r="NQX133" s="40"/>
      <c r="NQY133" s="40"/>
      <c r="NQZ133" s="40"/>
      <c r="NRA133" s="40"/>
      <c r="NRB133" s="40"/>
      <c r="NRC133" s="40"/>
      <c r="NRD133" s="40"/>
      <c r="NRE133" s="40"/>
      <c r="NRF133" s="40"/>
      <c r="NRG133" s="40"/>
      <c r="NRH133" s="40"/>
      <c r="NRI133" s="40"/>
      <c r="NRJ133" s="40"/>
      <c r="NRK133" s="40"/>
      <c r="NRL133" s="40"/>
      <c r="NRM133" s="40"/>
      <c r="NRN133" s="40"/>
      <c r="NRO133" s="40"/>
      <c r="NRP133" s="40"/>
      <c r="NRQ133" s="40"/>
      <c r="NRR133" s="40"/>
      <c r="NRS133" s="40"/>
      <c r="NRT133" s="40"/>
      <c r="NRU133" s="40"/>
      <c r="NRV133" s="40"/>
      <c r="NRW133" s="40"/>
      <c r="NRX133" s="40"/>
      <c r="NRY133" s="40"/>
      <c r="NRZ133" s="40"/>
      <c r="NSA133" s="40"/>
      <c r="NSB133" s="40"/>
      <c r="NSC133" s="40"/>
      <c r="NSD133" s="40"/>
      <c r="NSE133" s="40"/>
      <c r="NSF133" s="40"/>
      <c r="NSG133" s="40"/>
      <c r="NSH133" s="40"/>
      <c r="NSI133" s="40"/>
      <c r="NSJ133" s="40"/>
      <c r="NSK133" s="40"/>
      <c r="NSL133" s="40"/>
      <c r="NSM133" s="40"/>
      <c r="NSN133" s="40"/>
      <c r="NSO133" s="40"/>
      <c r="NSP133" s="40"/>
      <c r="NSQ133" s="40"/>
      <c r="NSR133" s="40"/>
      <c r="NSS133" s="40"/>
      <c r="NST133" s="40"/>
      <c r="NSU133" s="40"/>
      <c r="NSV133" s="40"/>
      <c r="NSW133" s="40"/>
      <c r="NSX133" s="40"/>
      <c r="NSY133" s="40"/>
      <c r="NSZ133" s="40"/>
      <c r="NTA133" s="40"/>
      <c r="NTB133" s="40"/>
      <c r="NTC133" s="40"/>
      <c r="NTD133" s="40"/>
      <c r="NTE133" s="40"/>
      <c r="NTF133" s="40"/>
      <c r="NTG133" s="40"/>
      <c r="NTH133" s="40"/>
      <c r="NTI133" s="40"/>
      <c r="NTJ133" s="40"/>
      <c r="NTK133" s="40"/>
      <c r="NTL133" s="40"/>
      <c r="NTM133" s="40"/>
      <c r="NTN133" s="40"/>
      <c r="NTO133" s="40"/>
      <c r="NTP133" s="40"/>
      <c r="NTQ133" s="40"/>
      <c r="NTR133" s="40"/>
      <c r="NTS133" s="40"/>
      <c r="NTT133" s="40"/>
      <c r="NTU133" s="40"/>
      <c r="NTV133" s="40"/>
      <c r="NTW133" s="40"/>
      <c r="NTX133" s="40"/>
      <c r="NTY133" s="40"/>
      <c r="NTZ133" s="40"/>
      <c r="NUA133" s="40"/>
      <c r="NUB133" s="40"/>
      <c r="NUC133" s="40"/>
      <c r="NUD133" s="40"/>
      <c r="NUE133" s="40"/>
      <c r="NUF133" s="40"/>
      <c r="NUG133" s="40"/>
      <c r="NUH133" s="40"/>
      <c r="NUI133" s="40"/>
      <c r="NUJ133" s="40"/>
      <c r="NUK133" s="40"/>
      <c r="NUL133" s="40"/>
      <c r="NUM133" s="40"/>
      <c r="NUN133" s="40"/>
      <c r="NUO133" s="40"/>
      <c r="NUP133" s="40"/>
      <c r="NUQ133" s="40"/>
      <c r="NUR133" s="40"/>
      <c r="NUS133" s="40"/>
      <c r="NUT133" s="40"/>
      <c r="NUU133" s="40"/>
      <c r="NUV133" s="40"/>
      <c r="NUW133" s="40"/>
      <c r="NUX133" s="40"/>
      <c r="NUY133" s="40"/>
      <c r="NUZ133" s="40"/>
      <c r="NVA133" s="40"/>
      <c r="NVB133" s="40"/>
      <c r="NVC133" s="40"/>
      <c r="NVD133" s="40"/>
      <c r="NVE133" s="40"/>
      <c r="NVF133" s="40"/>
      <c r="NVG133" s="40"/>
      <c r="NVH133" s="40"/>
      <c r="NVI133" s="40"/>
      <c r="NVJ133" s="40"/>
      <c r="NVK133" s="40"/>
      <c r="NVL133" s="40"/>
      <c r="NVM133" s="40"/>
      <c r="NVN133" s="40"/>
      <c r="NVO133" s="40"/>
      <c r="NVP133" s="40"/>
      <c r="NVQ133" s="40"/>
      <c r="NVR133" s="40"/>
      <c r="NVS133" s="40"/>
      <c r="NVT133" s="40"/>
      <c r="NVU133" s="40"/>
      <c r="NVV133" s="40"/>
      <c r="NVW133" s="40"/>
      <c r="NVX133" s="40"/>
      <c r="NVY133" s="40"/>
      <c r="NVZ133" s="40"/>
      <c r="NWA133" s="40"/>
      <c r="NWB133" s="40"/>
      <c r="NWC133" s="40"/>
      <c r="NWD133" s="40"/>
      <c r="NWE133" s="40"/>
      <c r="NWF133" s="40"/>
      <c r="NWG133" s="40"/>
      <c r="NWH133" s="40"/>
      <c r="NWI133" s="40"/>
      <c r="NWJ133" s="40"/>
      <c r="NWK133" s="40"/>
      <c r="NWL133" s="40"/>
      <c r="NWM133" s="40"/>
      <c r="NWN133" s="40"/>
      <c r="NWO133" s="40"/>
      <c r="NWP133" s="40"/>
      <c r="NWQ133" s="40"/>
      <c r="NWR133" s="40"/>
      <c r="NWS133" s="40"/>
      <c r="NWT133" s="40"/>
      <c r="NWU133" s="40"/>
      <c r="NWV133" s="40"/>
      <c r="NWW133" s="40"/>
      <c r="NWX133" s="40"/>
      <c r="NWY133" s="40"/>
      <c r="NWZ133" s="40"/>
      <c r="NXA133" s="40"/>
      <c r="NXB133" s="40"/>
      <c r="NXC133" s="40"/>
      <c r="NXD133" s="40"/>
      <c r="NXE133" s="40"/>
      <c r="NXF133" s="40"/>
      <c r="NXG133" s="40"/>
      <c r="NXH133" s="40"/>
      <c r="NXI133" s="40"/>
      <c r="NXJ133" s="40"/>
      <c r="NXK133" s="40"/>
      <c r="NXL133" s="40"/>
      <c r="NXM133" s="40"/>
      <c r="NXN133" s="40"/>
      <c r="NXO133" s="40"/>
      <c r="NXP133" s="40"/>
      <c r="NXQ133" s="40"/>
      <c r="NXR133" s="40"/>
      <c r="NXS133" s="40"/>
      <c r="NXT133" s="40"/>
      <c r="NXU133" s="40"/>
      <c r="NXV133" s="40"/>
      <c r="NXW133" s="40"/>
      <c r="NXX133" s="40"/>
      <c r="NXY133" s="40"/>
      <c r="NXZ133" s="40"/>
      <c r="NYA133" s="40"/>
      <c r="NYB133" s="40"/>
      <c r="NYC133" s="40"/>
      <c r="NYD133" s="40"/>
      <c r="NYE133" s="40"/>
      <c r="NYF133" s="40"/>
      <c r="NYG133" s="40"/>
      <c r="NYH133" s="40"/>
      <c r="NYI133" s="40"/>
      <c r="NYJ133" s="40"/>
      <c r="NYK133" s="40"/>
      <c r="NYL133" s="40"/>
      <c r="NYM133" s="40"/>
      <c r="NYN133" s="40"/>
      <c r="NYO133" s="40"/>
      <c r="NYP133" s="40"/>
      <c r="NYQ133" s="40"/>
      <c r="NYR133" s="40"/>
      <c r="NYS133" s="40"/>
      <c r="NYT133" s="40"/>
      <c r="NYU133" s="40"/>
      <c r="NYV133" s="40"/>
      <c r="NYW133" s="40"/>
      <c r="NYX133" s="40"/>
      <c r="NYY133" s="40"/>
      <c r="NYZ133" s="40"/>
      <c r="NZA133" s="40"/>
      <c r="NZB133" s="40"/>
      <c r="NZC133" s="40"/>
      <c r="NZD133" s="40"/>
      <c r="NZE133" s="40"/>
      <c r="NZF133" s="40"/>
      <c r="NZG133" s="40"/>
      <c r="NZH133" s="40"/>
      <c r="NZI133" s="40"/>
      <c r="NZJ133" s="40"/>
      <c r="NZK133" s="40"/>
      <c r="NZL133" s="40"/>
      <c r="NZM133" s="40"/>
      <c r="NZN133" s="40"/>
      <c r="NZO133" s="40"/>
      <c r="NZP133" s="40"/>
      <c r="NZQ133" s="40"/>
      <c r="NZR133" s="40"/>
      <c r="NZS133" s="40"/>
      <c r="NZT133" s="40"/>
      <c r="NZU133" s="40"/>
      <c r="NZV133" s="40"/>
      <c r="NZW133" s="40"/>
      <c r="NZX133" s="40"/>
      <c r="NZY133" s="40"/>
      <c r="NZZ133" s="40"/>
      <c r="OAA133" s="40"/>
      <c r="OAB133" s="40"/>
      <c r="OAC133" s="40"/>
      <c r="OAD133" s="40"/>
      <c r="OAE133" s="40"/>
      <c r="OAF133" s="40"/>
      <c r="OAG133" s="40"/>
      <c r="OAH133" s="40"/>
      <c r="OAI133" s="40"/>
      <c r="OAJ133" s="40"/>
      <c r="OAK133" s="40"/>
      <c r="OAL133" s="40"/>
      <c r="OAM133" s="40"/>
      <c r="OAN133" s="40"/>
      <c r="OAO133" s="40"/>
      <c r="OAP133" s="40"/>
      <c r="OAQ133" s="40"/>
      <c r="OAR133" s="40"/>
      <c r="OAS133" s="40"/>
      <c r="OAT133" s="40"/>
      <c r="OAU133" s="40"/>
      <c r="OAV133" s="40"/>
      <c r="OAW133" s="40"/>
      <c r="OAX133" s="40"/>
      <c r="OAY133" s="40"/>
      <c r="OAZ133" s="40"/>
      <c r="OBA133" s="40"/>
      <c r="OBB133" s="40"/>
      <c r="OBC133" s="40"/>
      <c r="OBD133" s="40"/>
      <c r="OBE133" s="40"/>
      <c r="OBF133" s="40"/>
      <c r="OBG133" s="40"/>
      <c r="OBH133" s="40"/>
      <c r="OBI133" s="40"/>
      <c r="OBJ133" s="40"/>
      <c r="OBK133" s="40"/>
      <c r="OBL133" s="40"/>
      <c r="OBM133" s="40"/>
      <c r="OBN133" s="40"/>
      <c r="OBO133" s="40"/>
      <c r="OBP133" s="40"/>
      <c r="OBQ133" s="40"/>
      <c r="OBR133" s="40"/>
      <c r="OBS133" s="40"/>
      <c r="OBT133" s="40"/>
      <c r="OBU133" s="40"/>
      <c r="OBV133" s="40"/>
      <c r="OBW133" s="40"/>
      <c r="OBX133" s="40"/>
      <c r="OBY133" s="40"/>
      <c r="OBZ133" s="40"/>
      <c r="OCA133" s="40"/>
      <c r="OCB133" s="40"/>
      <c r="OCC133" s="40"/>
      <c r="OCD133" s="40"/>
      <c r="OCE133" s="40"/>
      <c r="OCF133" s="40"/>
      <c r="OCG133" s="40"/>
      <c r="OCH133" s="40"/>
      <c r="OCI133" s="40"/>
      <c r="OCJ133" s="40"/>
      <c r="OCK133" s="40"/>
      <c r="OCL133" s="40"/>
      <c r="OCM133" s="40"/>
      <c r="OCN133" s="40"/>
      <c r="OCO133" s="40"/>
      <c r="OCP133" s="40"/>
      <c r="OCQ133" s="40"/>
      <c r="OCR133" s="40"/>
      <c r="OCS133" s="40"/>
      <c r="OCT133" s="40"/>
      <c r="OCU133" s="40"/>
      <c r="OCV133" s="40"/>
      <c r="OCW133" s="40"/>
      <c r="OCX133" s="40"/>
      <c r="OCY133" s="40"/>
      <c r="OCZ133" s="40"/>
      <c r="ODA133" s="40"/>
      <c r="ODB133" s="40"/>
      <c r="ODC133" s="40"/>
      <c r="ODD133" s="40"/>
      <c r="ODE133" s="40"/>
      <c r="ODF133" s="40"/>
      <c r="ODG133" s="40"/>
      <c r="ODH133" s="40"/>
      <c r="ODI133" s="40"/>
      <c r="ODJ133" s="40"/>
      <c r="ODK133" s="40"/>
      <c r="ODL133" s="40"/>
      <c r="ODM133" s="40"/>
      <c r="ODN133" s="40"/>
      <c r="ODO133" s="40"/>
      <c r="ODP133" s="40"/>
      <c r="ODQ133" s="40"/>
      <c r="ODR133" s="40"/>
      <c r="ODS133" s="40"/>
      <c r="ODT133" s="40"/>
      <c r="ODU133" s="40"/>
      <c r="ODV133" s="40"/>
      <c r="ODW133" s="40"/>
      <c r="ODX133" s="40"/>
      <c r="ODY133" s="40"/>
      <c r="ODZ133" s="40"/>
      <c r="OEA133" s="40"/>
      <c r="OEB133" s="40"/>
      <c r="OEC133" s="40"/>
      <c r="OED133" s="40"/>
      <c r="OEE133" s="40"/>
      <c r="OEF133" s="40"/>
      <c r="OEG133" s="40"/>
      <c r="OEH133" s="40"/>
      <c r="OEI133" s="40"/>
      <c r="OEJ133" s="40"/>
      <c r="OEK133" s="40"/>
      <c r="OEL133" s="40"/>
      <c r="OEM133" s="40"/>
      <c r="OEN133" s="40"/>
      <c r="OEO133" s="40"/>
      <c r="OEP133" s="40"/>
      <c r="OEQ133" s="40"/>
      <c r="OER133" s="40"/>
      <c r="OES133" s="40"/>
      <c r="OET133" s="40"/>
      <c r="OEU133" s="40"/>
      <c r="OEV133" s="40"/>
      <c r="OEW133" s="40"/>
      <c r="OEX133" s="40"/>
      <c r="OEY133" s="40"/>
      <c r="OEZ133" s="40"/>
      <c r="OFA133" s="40"/>
      <c r="OFB133" s="40"/>
      <c r="OFC133" s="40"/>
      <c r="OFD133" s="40"/>
      <c r="OFE133" s="40"/>
      <c r="OFF133" s="40"/>
      <c r="OFG133" s="40"/>
      <c r="OFH133" s="40"/>
      <c r="OFI133" s="40"/>
      <c r="OFJ133" s="40"/>
      <c r="OFK133" s="40"/>
      <c r="OFL133" s="40"/>
      <c r="OFM133" s="40"/>
      <c r="OFN133" s="40"/>
      <c r="OFO133" s="40"/>
      <c r="OFP133" s="40"/>
      <c r="OFQ133" s="40"/>
      <c r="OFR133" s="40"/>
      <c r="OFS133" s="40"/>
      <c r="OFT133" s="40"/>
      <c r="OFU133" s="40"/>
      <c r="OFV133" s="40"/>
      <c r="OFW133" s="40"/>
      <c r="OFX133" s="40"/>
      <c r="OFY133" s="40"/>
      <c r="OFZ133" s="40"/>
      <c r="OGA133" s="40"/>
      <c r="OGB133" s="40"/>
      <c r="OGC133" s="40"/>
      <c r="OGD133" s="40"/>
      <c r="OGE133" s="40"/>
      <c r="OGF133" s="40"/>
      <c r="OGG133" s="40"/>
      <c r="OGH133" s="40"/>
      <c r="OGI133" s="40"/>
      <c r="OGJ133" s="40"/>
      <c r="OGK133" s="40"/>
      <c r="OGL133" s="40"/>
      <c r="OGM133" s="40"/>
      <c r="OGN133" s="40"/>
      <c r="OGO133" s="40"/>
      <c r="OGP133" s="40"/>
      <c r="OGQ133" s="40"/>
      <c r="OGR133" s="40"/>
      <c r="OGS133" s="40"/>
      <c r="OGT133" s="40"/>
      <c r="OGU133" s="40"/>
      <c r="OGV133" s="40"/>
      <c r="OGW133" s="40"/>
      <c r="OGX133" s="40"/>
      <c r="OGY133" s="40"/>
      <c r="OGZ133" s="40"/>
      <c r="OHA133" s="40"/>
      <c r="OHB133" s="40"/>
      <c r="OHC133" s="40"/>
      <c r="OHD133" s="40"/>
      <c r="OHE133" s="40"/>
      <c r="OHF133" s="40"/>
      <c r="OHG133" s="40"/>
      <c r="OHH133" s="40"/>
      <c r="OHI133" s="40"/>
      <c r="OHJ133" s="40"/>
      <c r="OHK133" s="40"/>
      <c r="OHL133" s="40"/>
      <c r="OHM133" s="40"/>
      <c r="OHN133" s="40"/>
      <c r="OHO133" s="40"/>
      <c r="OHP133" s="40"/>
      <c r="OHQ133" s="40"/>
      <c r="OHR133" s="40"/>
      <c r="OHS133" s="40"/>
      <c r="OHT133" s="40"/>
      <c r="OHU133" s="40"/>
      <c r="OHV133" s="40"/>
      <c r="OHW133" s="40"/>
      <c r="OHX133" s="40"/>
      <c r="OHY133" s="40"/>
      <c r="OHZ133" s="40"/>
      <c r="OIA133" s="40"/>
      <c r="OIB133" s="40"/>
      <c r="OIC133" s="40"/>
      <c r="OID133" s="40"/>
      <c r="OIE133" s="40"/>
      <c r="OIF133" s="40"/>
      <c r="OIG133" s="40"/>
      <c r="OIH133" s="40"/>
      <c r="OII133" s="40"/>
      <c r="OIJ133" s="40"/>
      <c r="OIK133" s="40"/>
      <c r="OIL133" s="40"/>
      <c r="OIM133" s="40"/>
      <c r="OIN133" s="40"/>
      <c r="OIO133" s="40"/>
      <c r="OIP133" s="40"/>
      <c r="OIQ133" s="40"/>
      <c r="OIR133" s="40"/>
      <c r="OIS133" s="40"/>
      <c r="OIT133" s="40"/>
      <c r="OIU133" s="40"/>
      <c r="OIV133" s="40"/>
      <c r="OIW133" s="40"/>
      <c r="OIX133" s="40"/>
      <c r="OIY133" s="40"/>
      <c r="OIZ133" s="40"/>
      <c r="OJA133" s="40"/>
      <c r="OJB133" s="40"/>
      <c r="OJC133" s="40"/>
      <c r="OJD133" s="40"/>
      <c r="OJE133" s="40"/>
      <c r="OJF133" s="40"/>
      <c r="OJG133" s="40"/>
      <c r="OJH133" s="40"/>
      <c r="OJI133" s="40"/>
      <c r="OJJ133" s="40"/>
      <c r="OJK133" s="40"/>
      <c r="OJL133" s="40"/>
      <c r="OJM133" s="40"/>
      <c r="OJN133" s="40"/>
      <c r="OJO133" s="40"/>
      <c r="OJP133" s="40"/>
      <c r="OJQ133" s="40"/>
      <c r="OJR133" s="40"/>
      <c r="OJS133" s="40"/>
      <c r="OJT133" s="40"/>
      <c r="OJU133" s="40"/>
      <c r="OJV133" s="40"/>
      <c r="OJW133" s="40"/>
      <c r="OJX133" s="40"/>
      <c r="OJY133" s="40"/>
      <c r="OJZ133" s="40"/>
      <c r="OKA133" s="40"/>
      <c r="OKB133" s="40"/>
      <c r="OKC133" s="40"/>
      <c r="OKD133" s="40"/>
      <c r="OKE133" s="40"/>
      <c r="OKF133" s="40"/>
      <c r="OKG133" s="40"/>
      <c r="OKH133" s="40"/>
      <c r="OKI133" s="40"/>
      <c r="OKJ133" s="40"/>
      <c r="OKK133" s="40"/>
      <c r="OKL133" s="40"/>
      <c r="OKM133" s="40"/>
      <c r="OKN133" s="40"/>
      <c r="OKO133" s="40"/>
      <c r="OKP133" s="40"/>
      <c r="OKQ133" s="40"/>
      <c r="OKR133" s="40"/>
      <c r="OKS133" s="40"/>
      <c r="OKT133" s="40"/>
      <c r="OKU133" s="40"/>
      <c r="OKV133" s="40"/>
      <c r="OKW133" s="40"/>
      <c r="OKX133" s="40"/>
      <c r="OKY133" s="40"/>
      <c r="OKZ133" s="40"/>
      <c r="OLA133" s="40"/>
      <c r="OLB133" s="40"/>
      <c r="OLC133" s="40"/>
      <c r="OLD133" s="40"/>
      <c r="OLE133" s="40"/>
      <c r="OLF133" s="40"/>
      <c r="OLG133" s="40"/>
      <c r="OLH133" s="40"/>
      <c r="OLI133" s="40"/>
      <c r="OLJ133" s="40"/>
      <c r="OLK133" s="40"/>
      <c r="OLL133" s="40"/>
      <c r="OLM133" s="40"/>
      <c r="OLN133" s="40"/>
      <c r="OLO133" s="40"/>
      <c r="OLP133" s="40"/>
      <c r="OLQ133" s="40"/>
      <c r="OLR133" s="40"/>
      <c r="OLS133" s="40"/>
      <c r="OLT133" s="40"/>
      <c r="OLU133" s="40"/>
      <c r="OLV133" s="40"/>
      <c r="OLW133" s="40"/>
      <c r="OLX133" s="40"/>
      <c r="OLY133" s="40"/>
      <c r="OLZ133" s="40"/>
      <c r="OMA133" s="40"/>
      <c r="OMB133" s="40"/>
      <c r="OMC133" s="40"/>
      <c r="OMD133" s="40"/>
      <c r="OME133" s="40"/>
      <c r="OMF133" s="40"/>
      <c r="OMG133" s="40"/>
      <c r="OMH133" s="40"/>
      <c r="OMI133" s="40"/>
      <c r="OMJ133" s="40"/>
      <c r="OMK133" s="40"/>
      <c r="OML133" s="40"/>
      <c r="OMM133" s="40"/>
      <c r="OMN133" s="40"/>
      <c r="OMO133" s="40"/>
      <c r="OMP133" s="40"/>
      <c r="OMQ133" s="40"/>
      <c r="OMR133" s="40"/>
      <c r="OMS133" s="40"/>
      <c r="OMT133" s="40"/>
      <c r="OMU133" s="40"/>
      <c r="OMV133" s="40"/>
      <c r="OMW133" s="40"/>
      <c r="OMX133" s="40"/>
      <c r="OMY133" s="40"/>
      <c r="OMZ133" s="40"/>
      <c r="ONA133" s="40"/>
      <c r="ONB133" s="40"/>
      <c r="ONC133" s="40"/>
      <c r="OND133" s="40"/>
      <c r="ONE133" s="40"/>
      <c r="ONF133" s="40"/>
      <c r="ONG133" s="40"/>
      <c r="ONH133" s="40"/>
      <c r="ONI133" s="40"/>
      <c r="ONJ133" s="40"/>
      <c r="ONK133" s="40"/>
      <c r="ONL133" s="40"/>
      <c r="ONM133" s="40"/>
      <c r="ONN133" s="40"/>
      <c r="ONO133" s="40"/>
      <c r="ONP133" s="40"/>
      <c r="ONQ133" s="40"/>
      <c r="ONR133" s="40"/>
      <c r="ONS133" s="40"/>
      <c r="ONT133" s="40"/>
      <c r="ONU133" s="40"/>
      <c r="ONV133" s="40"/>
      <c r="ONW133" s="40"/>
      <c r="ONX133" s="40"/>
      <c r="ONY133" s="40"/>
      <c r="ONZ133" s="40"/>
      <c r="OOA133" s="40"/>
      <c r="OOB133" s="40"/>
      <c r="OOC133" s="40"/>
      <c r="OOD133" s="40"/>
      <c r="OOE133" s="40"/>
      <c r="OOF133" s="40"/>
      <c r="OOG133" s="40"/>
      <c r="OOH133" s="40"/>
      <c r="OOI133" s="40"/>
      <c r="OOJ133" s="40"/>
      <c r="OOK133" s="40"/>
      <c r="OOL133" s="40"/>
      <c r="OOM133" s="40"/>
      <c r="OON133" s="40"/>
      <c r="OOO133" s="40"/>
      <c r="OOP133" s="40"/>
      <c r="OOQ133" s="40"/>
      <c r="OOR133" s="40"/>
      <c r="OOS133" s="40"/>
      <c r="OOT133" s="40"/>
      <c r="OOU133" s="40"/>
      <c r="OOV133" s="40"/>
      <c r="OOW133" s="40"/>
      <c r="OOX133" s="40"/>
      <c r="OOY133" s="40"/>
      <c r="OOZ133" s="40"/>
      <c r="OPA133" s="40"/>
      <c r="OPB133" s="40"/>
      <c r="OPC133" s="40"/>
      <c r="OPD133" s="40"/>
      <c r="OPE133" s="40"/>
      <c r="OPF133" s="40"/>
      <c r="OPG133" s="40"/>
      <c r="OPH133" s="40"/>
      <c r="OPI133" s="40"/>
      <c r="OPJ133" s="40"/>
      <c r="OPK133" s="40"/>
      <c r="OPL133" s="40"/>
      <c r="OPM133" s="40"/>
      <c r="OPN133" s="40"/>
      <c r="OPO133" s="40"/>
      <c r="OPP133" s="40"/>
      <c r="OPQ133" s="40"/>
      <c r="OPR133" s="40"/>
      <c r="OPS133" s="40"/>
      <c r="OPT133" s="40"/>
      <c r="OPU133" s="40"/>
      <c r="OPV133" s="40"/>
      <c r="OPW133" s="40"/>
      <c r="OPX133" s="40"/>
      <c r="OPY133" s="40"/>
      <c r="OPZ133" s="40"/>
      <c r="OQA133" s="40"/>
      <c r="OQB133" s="40"/>
      <c r="OQC133" s="40"/>
      <c r="OQD133" s="40"/>
      <c r="OQE133" s="40"/>
      <c r="OQF133" s="40"/>
      <c r="OQG133" s="40"/>
      <c r="OQH133" s="40"/>
      <c r="OQI133" s="40"/>
      <c r="OQJ133" s="40"/>
      <c r="OQK133" s="40"/>
      <c r="OQL133" s="40"/>
      <c r="OQM133" s="40"/>
      <c r="OQN133" s="40"/>
      <c r="OQO133" s="40"/>
      <c r="OQP133" s="40"/>
      <c r="OQQ133" s="40"/>
      <c r="OQR133" s="40"/>
      <c r="OQS133" s="40"/>
      <c r="OQT133" s="40"/>
      <c r="OQU133" s="40"/>
      <c r="OQV133" s="40"/>
      <c r="OQW133" s="40"/>
      <c r="OQX133" s="40"/>
      <c r="OQY133" s="40"/>
      <c r="OQZ133" s="40"/>
      <c r="ORA133" s="40"/>
      <c r="ORB133" s="40"/>
      <c r="ORC133" s="40"/>
      <c r="ORD133" s="40"/>
      <c r="ORE133" s="40"/>
      <c r="ORF133" s="40"/>
      <c r="ORG133" s="40"/>
      <c r="ORH133" s="40"/>
      <c r="ORI133" s="40"/>
      <c r="ORJ133" s="40"/>
      <c r="ORK133" s="40"/>
      <c r="ORL133" s="40"/>
      <c r="ORM133" s="40"/>
      <c r="ORN133" s="40"/>
      <c r="ORO133" s="40"/>
      <c r="ORP133" s="40"/>
      <c r="ORQ133" s="40"/>
      <c r="ORR133" s="40"/>
      <c r="ORS133" s="40"/>
      <c r="ORT133" s="40"/>
      <c r="ORU133" s="40"/>
      <c r="ORV133" s="40"/>
      <c r="ORW133" s="40"/>
      <c r="ORX133" s="40"/>
      <c r="ORY133" s="40"/>
      <c r="ORZ133" s="40"/>
      <c r="OSA133" s="40"/>
      <c r="OSB133" s="40"/>
      <c r="OSC133" s="40"/>
      <c r="OSD133" s="40"/>
      <c r="OSE133" s="40"/>
      <c r="OSF133" s="40"/>
      <c r="OSG133" s="40"/>
      <c r="OSH133" s="40"/>
      <c r="OSI133" s="40"/>
      <c r="OSJ133" s="40"/>
      <c r="OSK133" s="40"/>
      <c r="OSL133" s="40"/>
      <c r="OSM133" s="40"/>
      <c r="OSN133" s="40"/>
      <c r="OSO133" s="40"/>
      <c r="OSP133" s="40"/>
      <c r="OSQ133" s="40"/>
      <c r="OSR133" s="40"/>
      <c r="OSS133" s="40"/>
      <c r="OST133" s="40"/>
      <c r="OSU133" s="40"/>
      <c r="OSV133" s="40"/>
      <c r="OSW133" s="40"/>
      <c r="OSX133" s="40"/>
      <c r="OSY133" s="40"/>
      <c r="OSZ133" s="40"/>
      <c r="OTA133" s="40"/>
      <c r="OTB133" s="40"/>
      <c r="OTC133" s="40"/>
      <c r="OTD133" s="40"/>
      <c r="OTE133" s="40"/>
      <c r="OTF133" s="40"/>
      <c r="OTG133" s="40"/>
      <c r="OTH133" s="40"/>
      <c r="OTI133" s="40"/>
      <c r="OTJ133" s="40"/>
      <c r="OTK133" s="40"/>
      <c r="OTL133" s="40"/>
      <c r="OTM133" s="40"/>
      <c r="OTN133" s="40"/>
      <c r="OTO133" s="40"/>
      <c r="OTP133" s="40"/>
      <c r="OTQ133" s="40"/>
      <c r="OTR133" s="40"/>
      <c r="OTS133" s="40"/>
      <c r="OTT133" s="40"/>
      <c r="OTU133" s="40"/>
      <c r="OTV133" s="40"/>
      <c r="OTW133" s="40"/>
      <c r="OTX133" s="40"/>
      <c r="OTY133" s="40"/>
      <c r="OTZ133" s="40"/>
      <c r="OUA133" s="40"/>
      <c r="OUB133" s="40"/>
      <c r="OUC133" s="40"/>
      <c r="OUD133" s="40"/>
      <c r="OUE133" s="40"/>
      <c r="OUF133" s="40"/>
      <c r="OUG133" s="40"/>
      <c r="OUH133" s="40"/>
      <c r="OUI133" s="40"/>
      <c r="OUJ133" s="40"/>
      <c r="OUK133" s="40"/>
      <c r="OUL133" s="40"/>
      <c r="OUM133" s="40"/>
      <c r="OUN133" s="40"/>
      <c r="OUO133" s="40"/>
      <c r="OUP133" s="40"/>
      <c r="OUQ133" s="40"/>
      <c r="OUR133" s="40"/>
      <c r="OUS133" s="40"/>
      <c r="OUT133" s="40"/>
      <c r="OUU133" s="40"/>
      <c r="OUV133" s="40"/>
      <c r="OUW133" s="40"/>
      <c r="OUX133" s="40"/>
      <c r="OUY133" s="40"/>
      <c r="OUZ133" s="40"/>
      <c r="OVA133" s="40"/>
      <c r="OVB133" s="40"/>
      <c r="OVC133" s="40"/>
      <c r="OVD133" s="40"/>
      <c r="OVE133" s="40"/>
      <c r="OVF133" s="40"/>
      <c r="OVG133" s="40"/>
      <c r="OVH133" s="40"/>
      <c r="OVI133" s="40"/>
      <c r="OVJ133" s="40"/>
      <c r="OVK133" s="40"/>
      <c r="OVL133" s="40"/>
      <c r="OVM133" s="40"/>
      <c r="OVN133" s="40"/>
      <c r="OVO133" s="40"/>
      <c r="OVP133" s="40"/>
      <c r="OVQ133" s="40"/>
      <c r="OVR133" s="40"/>
      <c r="OVS133" s="40"/>
      <c r="OVT133" s="40"/>
      <c r="OVU133" s="40"/>
      <c r="OVV133" s="40"/>
      <c r="OVW133" s="40"/>
      <c r="OVX133" s="40"/>
      <c r="OVY133" s="40"/>
      <c r="OVZ133" s="40"/>
      <c r="OWA133" s="40"/>
      <c r="OWB133" s="40"/>
      <c r="OWC133" s="40"/>
      <c r="OWD133" s="40"/>
      <c r="OWE133" s="40"/>
      <c r="OWF133" s="40"/>
      <c r="OWG133" s="40"/>
      <c r="OWH133" s="40"/>
      <c r="OWI133" s="40"/>
      <c r="OWJ133" s="40"/>
      <c r="OWK133" s="40"/>
      <c r="OWL133" s="40"/>
      <c r="OWM133" s="40"/>
      <c r="OWN133" s="40"/>
      <c r="OWO133" s="40"/>
      <c r="OWP133" s="40"/>
      <c r="OWQ133" s="40"/>
      <c r="OWR133" s="40"/>
      <c r="OWS133" s="40"/>
      <c r="OWT133" s="40"/>
      <c r="OWU133" s="40"/>
      <c r="OWV133" s="40"/>
      <c r="OWW133" s="40"/>
      <c r="OWX133" s="40"/>
      <c r="OWY133" s="40"/>
      <c r="OWZ133" s="40"/>
      <c r="OXA133" s="40"/>
      <c r="OXB133" s="40"/>
      <c r="OXC133" s="40"/>
      <c r="OXD133" s="40"/>
      <c r="OXE133" s="40"/>
      <c r="OXF133" s="40"/>
      <c r="OXG133" s="40"/>
      <c r="OXH133" s="40"/>
      <c r="OXI133" s="40"/>
      <c r="OXJ133" s="40"/>
      <c r="OXK133" s="40"/>
      <c r="OXL133" s="40"/>
      <c r="OXM133" s="40"/>
      <c r="OXN133" s="40"/>
      <c r="OXO133" s="40"/>
      <c r="OXP133" s="40"/>
      <c r="OXQ133" s="40"/>
      <c r="OXR133" s="40"/>
      <c r="OXS133" s="40"/>
      <c r="OXT133" s="40"/>
      <c r="OXU133" s="40"/>
      <c r="OXV133" s="40"/>
      <c r="OXW133" s="40"/>
      <c r="OXX133" s="40"/>
      <c r="OXY133" s="40"/>
      <c r="OXZ133" s="40"/>
      <c r="OYA133" s="40"/>
      <c r="OYB133" s="40"/>
      <c r="OYC133" s="40"/>
      <c r="OYD133" s="40"/>
      <c r="OYE133" s="40"/>
      <c r="OYF133" s="40"/>
      <c r="OYG133" s="40"/>
      <c r="OYH133" s="40"/>
      <c r="OYI133" s="40"/>
      <c r="OYJ133" s="40"/>
      <c r="OYK133" s="40"/>
      <c r="OYL133" s="40"/>
      <c r="OYM133" s="40"/>
      <c r="OYN133" s="40"/>
      <c r="OYO133" s="40"/>
      <c r="OYP133" s="40"/>
      <c r="OYQ133" s="40"/>
      <c r="OYR133" s="40"/>
      <c r="OYS133" s="40"/>
      <c r="OYT133" s="40"/>
      <c r="OYU133" s="40"/>
      <c r="OYV133" s="40"/>
      <c r="OYW133" s="40"/>
      <c r="OYX133" s="40"/>
      <c r="OYY133" s="40"/>
      <c r="OYZ133" s="40"/>
      <c r="OZA133" s="40"/>
      <c r="OZB133" s="40"/>
      <c r="OZC133" s="40"/>
      <c r="OZD133" s="40"/>
      <c r="OZE133" s="40"/>
      <c r="OZF133" s="40"/>
      <c r="OZG133" s="40"/>
      <c r="OZH133" s="40"/>
      <c r="OZI133" s="40"/>
      <c r="OZJ133" s="40"/>
      <c r="OZK133" s="40"/>
      <c r="OZL133" s="40"/>
      <c r="OZM133" s="40"/>
      <c r="OZN133" s="40"/>
      <c r="OZO133" s="40"/>
      <c r="OZP133" s="40"/>
      <c r="OZQ133" s="40"/>
      <c r="OZR133" s="40"/>
      <c r="OZS133" s="40"/>
      <c r="OZT133" s="40"/>
      <c r="OZU133" s="40"/>
      <c r="OZV133" s="40"/>
      <c r="OZW133" s="40"/>
      <c r="OZX133" s="40"/>
      <c r="OZY133" s="40"/>
      <c r="OZZ133" s="40"/>
      <c r="PAA133" s="40"/>
      <c r="PAB133" s="40"/>
      <c r="PAC133" s="40"/>
      <c r="PAD133" s="40"/>
      <c r="PAE133" s="40"/>
      <c r="PAF133" s="40"/>
      <c r="PAG133" s="40"/>
      <c r="PAH133" s="40"/>
      <c r="PAI133" s="40"/>
      <c r="PAJ133" s="40"/>
      <c r="PAK133" s="40"/>
      <c r="PAL133" s="40"/>
      <c r="PAM133" s="40"/>
      <c r="PAN133" s="40"/>
      <c r="PAO133" s="40"/>
      <c r="PAP133" s="40"/>
      <c r="PAQ133" s="40"/>
      <c r="PAR133" s="40"/>
      <c r="PAS133" s="40"/>
      <c r="PAT133" s="40"/>
      <c r="PAU133" s="40"/>
      <c r="PAV133" s="40"/>
      <c r="PAW133" s="40"/>
      <c r="PAX133" s="40"/>
      <c r="PAY133" s="40"/>
      <c r="PAZ133" s="40"/>
      <c r="PBA133" s="40"/>
      <c r="PBB133" s="40"/>
      <c r="PBC133" s="40"/>
      <c r="PBD133" s="40"/>
      <c r="PBE133" s="40"/>
      <c r="PBF133" s="40"/>
      <c r="PBG133" s="40"/>
      <c r="PBH133" s="40"/>
      <c r="PBI133" s="40"/>
      <c r="PBJ133" s="40"/>
      <c r="PBK133" s="40"/>
      <c r="PBL133" s="40"/>
      <c r="PBM133" s="40"/>
      <c r="PBN133" s="40"/>
      <c r="PBO133" s="40"/>
      <c r="PBP133" s="40"/>
      <c r="PBQ133" s="40"/>
      <c r="PBR133" s="40"/>
      <c r="PBS133" s="40"/>
      <c r="PBT133" s="40"/>
      <c r="PBU133" s="40"/>
      <c r="PBV133" s="40"/>
      <c r="PBW133" s="40"/>
      <c r="PBX133" s="40"/>
      <c r="PBY133" s="40"/>
      <c r="PBZ133" s="40"/>
      <c r="PCA133" s="40"/>
      <c r="PCB133" s="40"/>
      <c r="PCC133" s="40"/>
      <c r="PCD133" s="40"/>
      <c r="PCE133" s="40"/>
      <c r="PCF133" s="40"/>
      <c r="PCG133" s="40"/>
      <c r="PCH133" s="40"/>
      <c r="PCI133" s="40"/>
      <c r="PCJ133" s="40"/>
      <c r="PCK133" s="40"/>
      <c r="PCL133" s="40"/>
      <c r="PCM133" s="40"/>
      <c r="PCN133" s="40"/>
      <c r="PCO133" s="40"/>
      <c r="PCP133" s="40"/>
      <c r="PCQ133" s="40"/>
      <c r="PCR133" s="40"/>
      <c r="PCS133" s="40"/>
      <c r="PCT133" s="40"/>
      <c r="PCU133" s="40"/>
      <c r="PCV133" s="40"/>
      <c r="PCW133" s="40"/>
      <c r="PCX133" s="40"/>
      <c r="PCY133" s="40"/>
      <c r="PCZ133" s="40"/>
      <c r="PDA133" s="40"/>
      <c r="PDB133" s="40"/>
      <c r="PDC133" s="40"/>
      <c r="PDD133" s="40"/>
      <c r="PDE133" s="40"/>
      <c r="PDF133" s="40"/>
      <c r="PDG133" s="40"/>
      <c r="PDH133" s="40"/>
      <c r="PDI133" s="40"/>
      <c r="PDJ133" s="40"/>
      <c r="PDK133" s="40"/>
      <c r="PDL133" s="40"/>
      <c r="PDM133" s="40"/>
      <c r="PDN133" s="40"/>
      <c r="PDO133" s="40"/>
      <c r="PDP133" s="40"/>
      <c r="PDQ133" s="40"/>
      <c r="PDR133" s="40"/>
      <c r="PDS133" s="40"/>
      <c r="PDT133" s="40"/>
      <c r="PDU133" s="40"/>
      <c r="PDV133" s="40"/>
      <c r="PDW133" s="40"/>
      <c r="PDX133" s="40"/>
      <c r="PDY133" s="40"/>
      <c r="PDZ133" s="40"/>
      <c r="PEA133" s="40"/>
      <c r="PEB133" s="40"/>
      <c r="PEC133" s="40"/>
      <c r="PED133" s="40"/>
      <c r="PEE133" s="40"/>
      <c r="PEF133" s="40"/>
      <c r="PEG133" s="40"/>
      <c r="PEH133" s="40"/>
      <c r="PEI133" s="40"/>
      <c r="PEJ133" s="40"/>
      <c r="PEK133" s="40"/>
      <c r="PEL133" s="40"/>
      <c r="PEM133" s="40"/>
      <c r="PEN133" s="40"/>
      <c r="PEO133" s="40"/>
      <c r="PEP133" s="40"/>
      <c r="PEQ133" s="40"/>
      <c r="PER133" s="40"/>
      <c r="PES133" s="40"/>
      <c r="PET133" s="40"/>
      <c r="PEU133" s="40"/>
      <c r="PEV133" s="40"/>
      <c r="PEW133" s="40"/>
      <c r="PEX133" s="40"/>
      <c r="PEY133" s="40"/>
      <c r="PEZ133" s="40"/>
      <c r="PFA133" s="40"/>
      <c r="PFB133" s="40"/>
      <c r="PFC133" s="40"/>
      <c r="PFD133" s="40"/>
      <c r="PFE133" s="40"/>
      <c r="PFF133" s="40"/>
      <c r="PFG133" s="40"/>
      <c r="PFH133" s="40"/>
      <c r="PFI133" s="40"/>
      <c r="PFJ133" s="40"/>
      <c r="PFK133" s="40"/>
      <c r="PFL133" s="40"/>
      <c r="PFM133" s="40"/>
      <c r="PFN133" s="40"/>
      <c r="PFO133" s="40"/>
      <c r="PFP133" s="40"/>
      <c r="PFQ133" s="40"/>
      <c r="PFR133" s="40"/>
      <c r="PFS133" s="40"/>
      <c r="PFT133" s="40"/>
      <c r="PFU133" s="40"/>
      <c r="PFV133" s="40"/>
      <c r="PFW133" s="40"/>
      <c r="PFX133" s="40"/>
      <c r="PFY133" s="40"/>
      <c r="PFZ133" s="40"/>
      <c r="PGA133" s="40"/>
      <c r="PGB133" s="40"/>
      <c r="PGC133" s="40"/>
      <c r="PGD133" s="40"/>
      <c r="PGE133" s="40"/>
      <c r="PGF133" s="40"/>
      <c r="PGG133" s="40"/>
      <c r="PGH133" s="40"/>
      <c r="PGI133" s="40"/>
      <c r="PGJ133" s="40"/>
      <c r="PGK133" s="40"/>
      <c r="PGL133" s="40"/>
      <c r="PGM133" s="40"/>
      <c r="PGN133" s="40"/>
      <c r="PGO133" s="40"/>
      <c r="PGP133" s="40"/>
      <c r="PGQ133" s="40"/>
      <c r="PGR133" s="40"/>
      <c r="PGS133" s="40"/>
      <c r="PGT133" s="40"/>
      <c r="PGU133" s="40"/>
      <c r="PGV133" s="40"/>
      <c r="PGW133" s="40"/>
      <c r="PGX133" s="40"/>
      <c r="PGY133" s="40"/>
      <c r="PGZ133" s="40"/>
      <c r="PHA133" s="40"/>
      <c r="PHB133" s="40"/>
      <c r="PHC133" s="40"/>
      <c r="PHD133" s="40"/>
      <c r="PHE133" s="40"/>
      <c r="PHF133" s="40"/>
      <c r="PHG133" s="40"/>
      <c r="PHH133" s="40"/>
      <c r="PHI133" s="40"/>
      <c r="PHJ133" s="40"/>
      <c r="PHK133" s="40"/>
      <c r="PHL133" s="40"/>
      <c r="PHM133" s="40"/>
      <c r="PHN133" s="40"/>
      <c r="PHO133" s="40"/>
      <c r="PHP133" s="40"/>
      <c r="PHQ133" s="40"/>
      <c r="PHR133" s="40"/>
      <c r="PHS133" s="40"/>
      <c r="PHT133" s="40"/>
      <c r="PHU133" s="40"/>
      <c r="PHV133" s="40"/>
      <c r="PHW133" s="40"/>
      <c r="PHX133" s="40"/>
      <c r="PHY133" s="40"/>
      <c r="PHZ133" s="40"/>
      <c r="PIA133" s="40"/>
      <c r="PIB133" s="40"/>
      <c r="PIC133" s="40"/>
      <c r="PID133" s="40"/>
      <c r="PIE133" s="40"/>
      <c r="PIF133" s="40"/>
      <c r="PIG133" s="40"/>
      <c r="PIH133" s="40"/>
      <c r="PII133" s="40"/>
      <c r="PIJ133" s="40"/>
      <c r="PIK133" s="40"/>
      <c r="PIL133" s="40"/>
      <c r="PIM133" s="40"/>
      <c r="PIN133" s="40"/>
      <c r="PIO133" s="40"/>
      <c r="PIP133" s="40"/>
      <c r="PIQ133" s="40"/>
      <c r="PIR133" s="40"/>
      <c r="PIS133" s="40"/>
      <c r="PIT133" s="40"/>
      <c r="PIU133" s="40"/>
      <c r="PIV133" s="40"/>
      <c r="PIW133" s="40"/>
      <c r="PIX133" s="40"/>
      <c r="PIY133" s="40"/>
      <c r="PIZ133" s="40"/>
      <c r="PJA133" s="40"/>
      <c r="PJB133" s="40"/>
      <c r="PJC133" s="40"/>
      <c r="PJD133" s="40"/>
      <c r="PJE133" s="40"/>
      <c r="PJF133" s="40"/>
      <c r="PJG133" s="40"/>
      <c r="PJH133" s="40"/>
      <c r="PJI133" s="40"/>
      <c r="PJJ133" s="40"/>
      <c r="PJK133" s="40"/>
      <c r="PJL133" s="40"/>
      <c r="PJM133" s="40"/>
      <c r="PJN133" s="40"/>
      <c r="PJO133" s="40"/>
      <c r="PJP133" s="40"/>
      <c r="PJQ133" s="40"/>
      <c r="PJR133" s="40"/>
      <c r="PJS133" s="40"/>
      <c r="PJT133" s="40"/>
      <c r="PJU133" s="40"/>
      <c r="PJV133" s="40"/>
      <c r="PJW133" s="40"/>
      <c r="PJX133" s="40"/>
      <c r="PJY133" s="40"/>
      <c r="PJZ133" s="40"/>
      <c r="PKA133" s="40"/>
      <c r="PKB133" s="40"/>
      <c r="PKC133" s="40"/>
      <c r="PKD133" s="40"/>
      <c r="PKE133" s="40"/>
      <c r="PKF133" s="40"/>
      <c r="PKG133" s="40"/>
      <c r="PKH133" s="40"/>
      <c r="PKI133" s="40"/>
      <c r="PKJ133" s="40"/>
      <c r="PKK133" s="40"/>
      <c r="PKL133" s="40"/>
      <c r="PKM133" s="40"/>
      <c r="PKN133" s="40"/>
      <c r="PKO133" s="40"/>
      <c r="PKP133" s="40"/>
      <c r="PKQ133" s="40"/>
      <c r="PKR133" s="40"/>
      <c r="PKS133" s="40"/>
      <c r="PKT133" s="40"/>
      <c r="PKU133" s="40"/>
      <c r="PKV133" s="40"/>
      <c r="PKW133" s="40"/>
      <c r="PKX133" s="40"/>
      <c r="PKY133" s="40"/>
      <c r="PKZ133" s="40"/>
      <c r="PLA133" s="40"/>
      <c r="PLB133" s="40"/>
      <c r="PLC133" s="40"/>
      <c r="PLD133" s="40"/>
      <c r="PLE133" s="40"/>
      <c r="PLF133" s="40"/>
      <c r="PLG133" s="40"/>
      <c r="PLH133" s="40"/>
      <c r="PLI133" s="40"/>
      <c r="PLJ133" s="40"/>
      <c r="PLK133" s="40"/>
      <c r="PLL133" s="40"/>
      <c r="PLM133" s="40"/>
      <c r="PLN133" s="40"/>
      <c r="PLO133" s="40"/>
      <c r="PLP133" s="40"/>
      <c r="PLQ133" s="40"/>
      <c r="PLR133" s="40"/>
      <c r="PLS133" s="40"/>
      <c r="PLT133" s="40"/>
      <c r="PLU133" s="40"/>
      <c r="PLV133" s="40"/>
      <c r="PLW133" s="40"/>
      <c r="PLX133" s="40"/>
      <c r="PLY133" s="40"/>
      <c r="PLZ133" s="40"/>
      <c r="PMA133" s="40"/>
      <c r="PMB133" s="40"/>
      <c r="PMC133" s="40"/>
      <c r="PMD133" s="40"/>
      <c r="PME133" s="40"/>
      <c r="PMF133" s="40"/>
      <c r="PMG133" s="40"/>
      <c r="PMH133" s="40"/>
      <c r="PMI133" s="40"/>
      <c r="PMJ133" s="40"/>
      <c r="PMK133" s="40"/>
      <c r="PML133" s="40"/>
      <c r="PMM133" s="40"/>
      <c r="PMN133" s="40"/>
      <c r="PMO133" s="40"/>
      <c r="PMP133" s="40"/>
      <c r="PMQ133" s="40"/>
      <c r="PMR133" s="40"/>
      <c r="PMS133" s="40"/>
      <c r="PMT133" s="40"/>
      <c r="PMU133" s="40"/>
      <c r="PMV133" s="40"/>
      <c r="PMW133" s="40"/>
      <c r="PMX133" s="40"/>
      <c r="PMY133" s="40"/>
      <c r="PMZ133" s="40"/>
      <c r="PNA133" s="40"/>
      <c r="PNB133" s="40"/>
      <c r="PNC133" s="40"/>
      <c r="PND133" s="40"/>
      <c r="PNE133" s="40"/>
      <c r="PNF133" s="40"/>
      <c r="PNG133" s="40"/>
      <c r="PNH133" s="40"/>
      <c r="PNI133" s="40"/>
      <c r="PNJ133" s="40"/>
      <c r="PNK133" s="40"/>
      <c r="PNL133" s="40"/>
      <c r="PNM133" s="40"/>
      <c r="PNN133" s="40"/>
      <c r="PNO133" s="40"/>
      <c r="PNP133" s="40"/>
      <c r="PNQ133" s="40"/>
      <c r="PNR133" s="40"/>
      <c r="PNS133" s="40"/>
      <c r="PNT133" s="40"/>
      <c r="PNU133" s="40"/>
      <c r="PNV133" s="40"/>
      <c r="PNW133" s="40"/>
      <c r="PNX133" s="40"/>
      <c r="PNY133" s="40"/>
      <c r="PNZ133" s="40"/>
      <c r="POA133" s="40"/>
      <c r="POB133" s="40"/>
      <c r="POC133" s="40"/>
      <c r="POD133" s="40"/>
      <c r="POE133" s="40"/>
      <c r="POF133" s="40"/>
      <c r="POG133" s="40"/>
      <c r="POH133" s="40"/>
      <c r="POI133" s="40"/>
      <c r="POJ133" s="40"/>
      <c r="POK133" s="40"/>
      <c r="POL133" s="40"/>
      <c r="POM133" s="40"/>
      <c r="PON133" s="40"/>
      <c r="POO133" s="40"/>
      <c r="POP133" s="40"/>
      <c r="POQ133" s="40"/>
      <c r="POR133" s="40"/>
      <c r="POS133" s="40"/>
      <c r="POT133" s="40"/>
      <c r="POU133" s="40"/>
      <c r="POV133" s="40"/>
      <c r="POW133" s="40"/>
      <c r="POX133" s="40"/>
      <c r="POY133" s="40"/>
      <c r="POZ133" s="40"/>
      <c r="PPA133" s="40"/>
      <c r="PPB133" s="40"/>
      <c r="PPC133" s="40"/>
      <c r="PPD133" s="40"/>
      <c r="PPE133" s="40"/>
      <c r="PPF133" s="40"/>
      <c r="PPG133" s="40"/>
      <c r="PPH133" s="40"/>
      <c r="PPI133" s="40"/>
      <c r="PPJ133" s="40"/>
      <c r="PPK133" s="40"/>
      <c r="PPL133" s="40"/>
      <c r="PPM133" s="40"/>
      <c r="PPN133" s="40"/>
      <c r="PPO133" s="40"/>
      <c r="PPP133" s="40"/>
      <c r="PPQ133" s="40"/>
      <c r="PPR133" s="40"/>
      <c r="PPS133" s="40"/>
      <c r="PPT133" s="40"/>
      <c r="PPU133" s="40"/>
      <c r="PPV133" s="40"/>
      <c r="PPW133" s="40"/>
      <c r="PPX133" s="40"/>
      <c r="PPY133" s="40"/>
      <c r="PPZ133" s="40"/>
      <c r="PQA133" s="40"/>
      <c r="PQB133" s="40"/>
      <c r="PQC133" s="40"/>
      <c r="PQD133" s="40"/>
      <c r="PQE133" s="40"/>
      <c r="PQF133" s="40"/>
      <c r="PQG133" s="40"/>
      <c r="PQH133" s="40"/>
      <c r="PQI133" s="40"/>
      <c r="PQJ133" s="40"/>
      <c r="PQK133" s="40"/>
      <c r="PQL133" s="40"/>
      <c r="PQM133" s="40"/>
      <c r="PQN133" s="40"/>
      <c r="PQO133" s="40"/>
      <c r="PQP133" s="40"/>
      <c r="PQQ133" s="40"/>
      <c r="PQR133" s="40"/>
      <c r="PQS133" s="40"/>
      <c r="PQT133" s="40"/>
      <c r="PQU133" s="40"/>
      <c r="PQV133" s="40"/>
      <c r="PQW133" s="40"/>
      <c r="PQX133" s="40"/>
      <c r="PQY133" s="40"/>
      <c r="PQZ133" s="40"/>
      <c r="PRA133" s="40"/>
      <c r="PRB133" s="40"/>
      <c r="PRC133" s="40"/>
      <c r="PRD133" s="40"/>
      <c r="PRE133" s="40"/>
      <c r="PRF133" s="40"/>
      <c r="PRG133" s="40"/>
      <c r="PRH133" s="40"/>
      <c r="PRI133" s="40"/>
      <c r="PRJ133" s="40"/>
      <c r="PRK133" s="40"/>
      <c r="PRL133" s="40"/>
      <c r="PRM133" s="40"/>
      <c r="PRN133" s="40"/>
      <c r="PRO133" s="40"/>
      <c r="PRP133" s="40"/>
      <c r="PRQ133" s="40"/>
      <c r="PRR133" s="40"/>
      <c r="PRS133" s="40"/>
      <c r="PRT133" s="40"/>
      <c r="PRU133" s="40"/>
      <c r="PRV133" s="40"/>
      <c r="PRW133" s="40"/>
      <c r="PRX133" s="40"/>
      <c r="PRY133" s="40"/>
      <c r="PRZ133" s="40"/>
      <c r="PSA133" s="40"/>
      <c r="PSB133" s="40"/>
      <c r="PSC133" s="40"/>
      <c r="PSD133" s="40"/>
      <c r="PSE133" s="40"/>
      <c r="PSF133" s="40"/>
      <c r="PSG133" s="40"/>
      <c r="PSH133" s="40"/>
      <c r="PSI133" s="40"/>
      <c r="PSJ133" s="40"/>
      <c r="PSK133" s="40"/>
      <c r="PSL133" s="40"/>
      <c r="PSM133" s="40"/>
      <c r="PSN133" s="40"/>
      <c r="PSO133" s="40"/>
      <c r="PSP133" s="40"/>
      <c r="PSQ133" s="40"/>
      <c r="PSR133" s="40"/>
      <c r="PSS133" s="40"/>
      <c r="PST133" s="40"/>
      <c r="PSU133" s="40"/>
      <c r="PSV133" s="40"/>
      <c r="PSW133" s="40"/>
      <c r="PSX133" s="40"/>
      <c r="PSY133" s="40"/>
      <c r="PSZ133" s="40"/>
      <c r="PTA133" s="40"/>
      <c r="PTB133" s="40"/>
      <c r="PTC133" s="40"/>
      <c r="PTD133" s="40"/>
      <c r="PTE133" s="40"/>
      <c r="PTF133" s="40"/>
      <c r="PTG133" s="40"/>
      <c r="PTH133" s="40"/>
      <c r="PTI133" s="40"/>
      <c r="PTJ133" s="40"/>
      <c r="PTK133" s="40"/>
      <c r="PTL133" s="40"/>
      <c r="PTM133" s="40"/>
      <c r="PTN133" s="40"/>
      <c r="PTO133" s="40"/>
      <c r="PTP133" s="40"/>
      <c r="PTQ133" s="40"/>
      <c r="PTR133" s="40"/>
      <c r="PTS133" s="40"/>
      <c r="PTT133" s="40"/>
      <c r="PTU133" s="40"/>
      <c r="PTV133" s="40"/>
      <c r="PTW133" s="40"/>
      <c r="PTX133" s="40"/>
      <c r="PTY133" s="40"/>
      <c r="PTZ133" s="40"/>
      <c r="PUA133" s="40"/>
      <c r="PUB133" s="40"/>
      <c r="PUC133" s="40"/>
      <c r="PUD133" s="40"/>
      <c r="PUE133" s="40"/>
      <c r="PUF133" s="40"/>
      <c r="PUG133" s="40"/>
      <c r="PUH133" s="40"/>
      <c r="PUI133" s="40"/>
      <c r="PUJ133" s="40"/>
      <c r="PUK133" s="40"/>
      <c r="PUL133" s="40"/>
      <c r="PUM133" s="40"/>
      <c r="PUN133" s="40"/>
      <c r="PUO133" s="40"/>
      <c r="PUP133" s="40"/>
      <c r="PUQ133" s="40"/>
      <c r="PUR133" s="40"/>
      <c r="PUS133" s="40"/>
      <c r="PUT133" s="40"/>
      <c r="PUU133" s="40"/>
      <c r="PUV133" s="40"/>
      <c r="PUW133" s="40"/>
      <c r="PUX133" s="40"/>
      <c r="PUY133" s="40"/>
      <c r="PUZ133" s="40"/>
      <c r="PVA133" s="40"/>
      <c r="PVB133" s="40"/>
      <c r="PVC133" s="40"/>
      <c r="PVD133" s="40"/>
      <c r="PVE133" s="40"/>
      <c r="PVF133" s="40"/>
      <c r="PVG133" s="40"/>
      <c r="PVH133" s="40"/>
      <c r="PVI133" s="40"/>
      <c r="PVJ133" s="40"/>
      <c r="PVK133" s="40"/>
      <c r="PVL133" s="40"/>
      <c r="PVM133" s="40"/>
      <c r="PVN133" s="40"/>
      <c r="PVO133" s="40"/>
      <c r="PVP133" s="40"/>
      <c r="PVQ133" s="40"/>
      <c r="PVR133" s="40"/>
      <c r="PVS133" s="40"/>
      <c r="PVT133" s="40"/>
      <c r="PVU133" s="40"/>
      <c r="PVV133" s="40"/>
      <c r="PVW133" s="40"/>
      <c r="PVX133" s="40"/>
      <c r="PVY133" s="40"/>
      <c r="PVZ133" s="40"/>
      <c r="PWA133" s="40"/>
      <c r="PWB133" s="40"/>
      <c r="PWC133" s="40"/>
      <c r="PWD133" s="40"/>
      <c r="PWE133" s="40"/>
      <c r="PWF133" s="40"/>
      <c r="PWG133" s="40"/>
      <c r="PWH133" s="40"/>
      <c r="PWI133" s="40"/>
      <c r="PWJ133" s="40"/>
      <c r="PWK133" s="40"/>
      <c r="PWL133" s="40"/>
      <c r="PWM133" s="40"/>
      <c r="PWN133" s="40"/>
      <c r="PWO133" s="40"/>
      <c r="PWP133" s="40"/>
      <c r="PWQ133" s="40"/>
      <c r="PWR133" s="40"/>
      <c r="PWS133" s="40"/>
      <c r="PWT133" s="40"/>
      <c r="PWU133" s="40"/>
      <c r="PWV133" s="40"/>
      <c r="PWW133" s="40"/>
      <c r="PWX133" s="40"/>
      <c r="PWY133" s="40"/>
      <c r="PWZ133" s="40"/>
      <c r="PXA133" s="40"/>
      <c r="PXB133" s="40"/>
      <c r="PXC133" s="40"/>
      <c r="PXD133" s="40"/>
      <c r="PXE133" s="40"/>
      <c r="PXF133" s="40"/>
      <c r="PXG133" s="40"/>
      <c r="PXH133" s="40"/>
      <c r="PXI133" s="40"/>
      <c r="PXJ133" s="40"/>
      <c r="PXK133" s="40"/>
      <c r="PXL133" s="40"/>
      <c r="PXM133" s="40"/>
      <c r="PXN133" s="40"/>
      <c r="PXO133" s="40"/>
      <c r="PXP133" s="40"/>
      <c r="PXQ133" s="40"/>
      <c r="PXR133" s="40"/>
      <c r="PXS133" s="40"/>
      <c r="PXT133" s="40"/>
      <c r="PXU133" s="40"/>
      <c r="PXV133" s="40"/>
      <c r="PXW133" s="40"/>
      <c r="PXX133" s="40"/>
      <c r="PXY133" s="40"/>
      <c r="PXZ133" s="40"/>
      <c r="PYA133" s="40"/>
      <c r="PYB133" s="40"/>
      <c r="PYC133" s="40"/>
      <c r="PYD133" s="40"/>
      <c r="PYE133" s="40"/>
      <c r="PYF133" s="40"/>
      <c r="PYG133" s="40"/>
      <c r="PYH133" s="40"/>
      <c r="PYI133" s="40"/>
      <c r="PYJ133" s="40"/>
      <c r="PYK133" s="40"/>
      <c r="PYL133" s="40"/>
      <c r="PYM133" s="40"/>
      <c r="PYN133" s="40"/>
      <c r="PYO133" s="40"/>
      <c r="PYP133" s="40"/>
      <c r="PYQ133" s="40"/>
      <c r="PYR133" s="40"/>
      <c r="PYS133" s="40"/>
      <c r="PYT133" s="40"/>
      <c r="PYU133" s="40"/>
      <c r="PYV133" s="40"/>
      <c r="PYW133" s="40"/>
      <c r="PYX133" s="40"/>
      <c r="PYY133" s="40"/>
      <c r="PYZ133" s="40"/>
      <c r="PZA133" s="40"/>
      <c r="PZB133" s="40"/>
      <c r="PZC133" s="40"/>
      <c r="PZD133" s="40"/>
      <c r="PZE133" s="40"/>
      <c r="PZF133" s="40"/>
      <c r="PZG133" s="40"/>
      <c r="PZH133" s="40"/>
      <c r="PZI133" s="40"/>
      <c r="PZJ133" s="40"/>
      <c r="PZK133" s="40"/>
      <c r="PZL133" s="40"/>
      <c r="PZM133" s="40"/>
      <c r="PZN133" s="40"/>
      <c r="PZO133" s="40"/>
      <c r="PZP133" s="40"/>
      <c r="PZQ133" s="40"/>
      <c r="PZR133" s="40"/>
      <c r="PZS133" s="40"/>
      <c r="PZT133" s="40"/>
      <c r="PZU133" s="40"/>
      <c r="PZV133" s="40"/>
      <c r="PZW133" s="40"/>
      <c r="PZX133" s="40"/>
      <c r="PZY133" s="40"/>
      <c r="PZZ133" s="40"/>
      <c r="QAA133" s="40"/>
      <c r="QAB133" s="40"/>
      <c r="QAC133" s="40"/>
      <c r="QAD133" s="40"/>
      <c r="QAE133" s="40"/>
      <c r="QAF133" s="40"/>
      <c r="QAG133" s="40"/>
      <c r="QAH133" s="40"/>
      <c r="QAI133" s="40"/>
      <c r="QAJ133" s="40"/>
      <c r="QAK133" s="40"/>
      <c r="QAL133" s="40"/>
      <c r="QAM133" s="40"/>
      <c r="QAN133" s="40"/>
      <c r="QAO133" s="40"/>
      <c r="QAP133" s="40"/>
      <c r="QAQ133" s="40"/>
      <c r="QAR133" s="40"/>
      <c r="QAS133" s="40"/>
      <c r="QAT133" s="40"/>
      <c r="QAU133" s="40"/>
      <c r="QAV133" s="40"/>
      <c r="QAW133" s="40"/>
      <c r="QAX133" s="40"/>
      <c r="QAY133" s="40"/>
      <c r="QAZ133" s="40"/>
      <c r="QBA133" s="40"/>
      <c r="QBB133" s="40"/>
      <c r="QBC133" s="40"/>
      <c r="QBD133" s="40"/>
      <c r="QBE133" s="40"/>
      <c r="QBF133" s="40"/>
      <c r="QBG133" s="40"/>
      <c r="QBH133" s="40"/>
      <c r="QBI133" s="40"/>
      <c r="QBJ133" s="40"/>
      <c r="QBK133" s="40"/>
      <c r="QBL133" s="40"/>
      <c r="QBM133" s="40"/>
      <c r="QBN133" s="40"/>
      <c r="QBO133" s="40"/>
      <c r="QBP133" s="40"/>
      <c r="QBQ133" s="40"/>
      <c r="QBR133" s="40"/>
      <c r="QBS133" s="40"/>
      <c r="QBT133" s="40"/>
      <c r="QBU133" s="40"/>
      <c r="QBV133" s="40"/>
      <c r="QBW133" s="40"/>
      <c r="QBX133" s="40"/>
      <c r="QBY133" s="40"/>
      <c r="QBZ133" s="40"/>
      <c r="QCA133" s="40"/>
      <c r="QCB133" s="40"/>
      <c r="QCC133" s="40"/>
      <c r="QCD133" s="40"/>
      <c r="QCE133" s="40"/>
      <c r="QCF133" s="40"/>
      <c r="QCG133" s="40"/>
      <c r="QCH133" s="40"/>
      <c r="QCI133" s="40"/>
      <c r="QCJ133" s="40"/>
      <c r="QCK133" s="40"/>
      <c r="QCL133" s="40"/>
      <c r="QCM133" s="40"/>
      <c r="QCN133" s="40"/>
      <c r="QCO133" s="40"/>
      <c r="QCP133" s="40"/>
      <c r="QCQ133" s="40"/>
      <c r="QCR133" s="40"/>
      <c r="QCS133" s="40"/>
      <c r="QCT133" s="40"/>
      <c r="QCU133" s="40"/>
      <c r="QCV133" s="40"/>
      <c r="QCW133" s="40"/>
      <c r="QCX133" s="40"/>
      <c r="QCY133" s="40"/>
      <c r="QCZ133" s="40"/>
      <c r="QDA133" s="40"/>
      <c r="QDB133" s="40"/>
      <c r="QDC133" s="40"/>
      <c r="QDD133" s="40"/>
      <c r="QDE133" s="40"/>
      <c r="QDF133" s="40"/>
      <c r="QDG133" s="40"/>
      <c r="QDH133" s="40"/>
      <c r="QDI133" s="40"/>
      <c r="QDJ133" s="40"/>
      <c r="QDK133" s="40"/>
      <c r="QDL133" s="40"/>
      <c r="QDM133" s="40"/>
      <c r="QDN133" s="40"/>
      <c r="QDO133" s="40"/>
      <c r="QDP133" s="40"/>
      <c r="QDQ133" s="40"/>
      <c r="QDR133" s="40"/>
      <c r="QDS133" s="40"/>
      <c r="QDT133" s="40"/>
      <c r="QDU133" s="40"/>
      <c r="QDV133" s="40"/>
      <c r="QDW133" s="40"/>
      <c r="QDX133" s="40"/>
      <c r="QDY133" s="40"/>
      <c r="QDZ133" s="40"/>
      <c r="QEA133" s="40"/>
      <c r="QEB133" s="40"/>
      <c r="QEC133" s="40"/>
      <c r="QED133" s="40"/>
      <c r="QEE133" s="40"/>
      <c r="QEF133" s="40"/>
      <c r="QEG133" s="40"/>
      <c r="QEH133" s="40"/>
      <c r="QEI133" s="40"/>
      <c r="QEJ133" s="40"/>
      <c r="QEK133" s="40"/>
      <c r="QEL133" s="40"/>
      <c r="QEM133" s="40"/>
      <c r="QEN133" s="40"/>
      <c r="QEO133" s="40"/>
      <c r="QEP133" s="40"/>
      <c r="QEQ133" s="40"/>
      <c r="QER133" s="40"/>
      <c r="QES133" s="40"/>
      <c r="QET133" s="40"/>
      <c r="QEU133" s="40"/>
      <c r="QEV133" s="40"/>
      <c r="QEW133" s="40"/>
      <c r="QEX133" s="40"/>
      <c r="QEY133" s="40"/>
      <c r="QEZ133" s="40"/>
      <c r="QFA133" s="40"/>
      <c r="QFB133" s="40"/>
      <c r="QFC133" s="40"/>
      <c r="QFD133" s="40"/>
      <c r="QFE133" s="40"/>
      <c r="QFF133" s="40"/>
      <c r="QFG133" s="40"/>
      <c r="QFH133" s="40"/>
      <c r="QFI133" s="40"/>
      <c r="QFJ133" s="40"/>
      <c r="QFK133" s="40"/>
      <c r="QFL133" s="40"/>
      <c r="QFM133" s="40"/>
      <c r="QFN133" s="40"/>
      <c r="QFO133" s="40"/>
      <c r="QFP133" s="40"/>
      <c r="QFQ133" s="40"/>
      <c r="QFR133" s="40"/>
      <c r="QFS133" s="40"/>
      <c r="QFT133" s="40"/>
      <c r="QFU133" s="40"/>
      <c r="QFV133" s="40"/>
      <c r="QFW133" s="40"/>
      <c r="QFX133" s="40"/>
      <c r="QFY133" s="40"/>
      <c r="QFZ133" s="40"/>
      <c r="QGA133" s="40"/>
      <c r="QGB133" s="40"/>
      <c r="QGC133" s="40"/>
      <c r="QGD133" s="40"/>
      <c r="QGE133" s="40"/>
      <c r="QGF133" s="40"/>
      <c r="QGG133" s="40"/>
      <c r="QGH133" s="40"/>
      <c r="QGI133" s="40"/>
      <c r="QGJ133" s="40"/>
      <c r="QGK133" s="40"/>
      <c r="QGL133" s="40"/>
      <c r="QGM133" s="40"/>
      <c r="QGN133" s="40"/>
      <c r="QGO133" s="40"/>
      <c r="QGP133" s="40"/>
      <c r="QGQ133" s="40"/>
      <c r="QGR133" s="40"/>
      <c r="QGS133" s="40"/>
      <c r="QGT133" s="40"/>
      <c r="QGU133" s="40"/>
      <c r="QGV133" s="40"/>
      <c r="QGW133" s="40"/>
      <c r="QGX133" s="40"/>
      <c r="QGY133" s="40"/>
      <c r="QGZ133" s="40"/>
      <c r="QHA133" s="40"/>
      <c r="QHB133" s="40"/>
      <c r="QHC133" s="40"/>
      <c r="QHD133" s="40"/>
      <c r="QHE133" s="40"/>
      <c r="QHF133" s="40"/>
      <c r="QHG133" s="40"/>
      <c r="QHH133" s="40"/>
      <c r="QHI133" s="40"/>
      <c r="QHJ133" s="40"/>
      <c r="QHK133" s="40"/>
      <c r="QHL133" s="40"/>
      <c r="QHM133" s="40"/>
      <c r="QHN133" s="40"/>
      <c r="QHO133" s="40"/>
      <c r="QHP133" s="40"/>
      <c r="QHQ133" s="40"/>
      <c r="QHR133" s="40"/>
      <c r="QHS133" s="40"/>
      <c r="QHT133" s="40"/>
      <c r="QHU133" s="40"/>
      <c r="QHV133" s="40"/>
      <c r="QHW133" s="40"/>
      <c r="QHX133" s="40"/>
      <c r="QHY133" s="40"/>
      <c r="QHZ133" s="40"/>
      <c r="QIA133" s="40"/>
      <c r="QIB133" s="40"/>
      <c r="QIC133" s="40"/>
      <c r="QID133" s="40"/>
      <c r="QIE133" s="40"/>
      <c r="QIF133" s="40"/>
      <c r="QIG133" s="40"/>
      <c r="QIH133" s="40"/>
      <c r="QII133" s="40"/>
      <c r="QIJ133" s="40"/>
      <c r="QIK133" s="40"/>
      <c r="QIL133" s="40"/>
      <c r="QIM133" s="40"/>
      <c r="QIN133" s="40"/>
      <c r="QIO133" s="40"/>
      <c r="QIP133" s="40"/>
      <c r="QIQ133" s="40"/>
      <c r="QIR133" s="40"/>
      <c r="QIS133" s="40"/>
      <c r="QIT133" s="40"/>
      <c r="QIU133" s="40"/>
      <c r="QIV133" s="40"/>
      <c r="QIW133" s="40"/>
      <c r="QIX133" s="40"/>
      <c r="QIY133" s="40"/>
      <c r="QIZ133" s="40"/>
      <c r="QJA133" s="40"/>
      <c r="QJB133" s="40"/>
      <c r="QJC133" s="40"/>
      <c r="QJD133" s="40"/>
      <c r="QJE133" s="40"/>
      <c r="QJF133" s="40"/>
      <c r="QJG133" s="40"/>
      <c r="QJH133" s="40"/>
      <c r="QJI133" s="40"/>
      <c r="QJJ133" s="40"/>
      <c r="QJK133" s="40"/>
      <c r="QJL133" s="40"/>
      <c r="QJM133" s="40"/>
      <c r="QJN133" s="40"/>
      <c r="QJO133" s="40"/>
      <c r="QJP133" s="40"/>
      <c r="QJQ133" s="40"/>
      <c r="QJR133" s="40"/>
      <c r="QJS133" s="40"/>
      <c r="QJT133" s="40"/>
      <c r="QJU133" s="40"/>
      <c r="QJV133" s="40"/>
      <c r="QJW133" s="40"/>
      <c r="QJX133" s="40"/>
      <c r="QJY133" s="40"/>
      <c r="QJZ133" s="40"/>
      <c r="QKA133" s="40"/>
      <c r="QKB133" s="40"/>
      <c r="QKC133" s="40"/>
      <c r="QKD133" s="40"/>
      <c r="QKE133" s="40"/>
      <c r="QKF133" s="40"/>
      <c r="QKG133" s="40"/>
      <c r="QKH133" s="40"/>
      <c r="QKI133" s="40"/>
      <c r="QKJ133" s="40"/>
      <c r="QKK133" s="40"/>
      <c r="QKL133" s="40"/>
      <c r="QKM133" s="40"/>
      <c r="QKN133" s="40"/>
      <c r="QKO133" s="40"/>
      <c r="QKP133" s="40"/>
      <c r="QKQ133" s="40"/>
      <c r="QKR133" s="40"/>
      <c r="QKS133" s="40"/>
      <c r="QKT133" s="40"/>
      <c r="QKU133" s="40"/>
      <c r="QKV133" s="40"/>
      <c r="QKW133" s="40"/>
      <c r="QKX133" s="40"/>
      <c r="QKY133" s="40"/>
      <c r="QKZ133" s="40"/>
      <c r="QLA133" s="40"/>
      <c r="QLB133" s="40"/>
      <c r="QLC133" s="40"/>
      <c r="QLD133" s="40"/>
      <c r="QLE133" s="40"/>
      <c r="QLF133" s="40"/>
      <c r="QLG133" s="40"/>
      <c r="QLH133" s="40"/>
      <c r="QLI133" s="40"/>
      <c r="QLJ133" s="40"/>
      <c r="QLK133" s="40"/>
      <c r="QLL133" s="40"/>
      <c r="QLM133" s="40"/>
      <c r="QLN133" s="40"/>
      <c r="QLO133" s="40"/>
      <c r="QLP133" s="40"/>
      <c r="QLQ133" s="40"/>
      <c r="QLR133" s="40"/>
      <c r="QLS133" s="40"/>
      <c r="QLT133" s="40"/>
      <c r="QLU133" s="40"/>
      <c r="QLV133" s="40"/>
      <c r="QLW133" s="40"/>
      <c r="QLX133" s="40"/>
      <c r="QLY133" s="40"/>
      <c r="QLZ133" s="40"/>
      <c r="QMA133" s="40"/>
      <c r="QMB133" s="40"/>
      <c r="QMC133" s="40"/>
      <c r="QMD133" s="40"/>
      <c r="QME133" s="40"/>
      <c r="QMF133" s="40"/>
      <c r="QMG133" s="40"/>
      <c r="QMH133" s="40"/>
      <c r="QMI133" s="40"/>
      <c r="QMJ133" s="40"/>
      <c r="QMK133" s="40"/>
      <c r="QML133" s="40"/>
      <c r="QMM133" s="40"/>
      <c r="QMN133" s="40"/>
      <c r="QMO133" s="40"/>
      <c r="QMP133" s="40"/>
      <c r="QMQ133" s="40"/>
      <c r="QMR133" s="40"/>
      <c r="QMS133" s="40"/>
      <c r="QMT133" s="40"/>
      <c r="QMU133" s="40"/>
      <c r="QMV133" s="40"/>
      <c r="QMW133" s="40"/>
      <c r="QMX133" s="40"/>
      <c r="QMY133" s="40"/>
      <c r="QMZ133" s="40"/>
      <c r="QNA133" s="40"/>
      <c r="QNB133" s="40"/>
      <c r="QNC133" s="40"/>
      <c r="QND133" s="40"/>
      <c r="QNE133" s="40"/>
      <c r="QNF133" s="40"/>
      <c r="QNG133" s="40"/>
      <c r="QNH133" s="40"/>
      <c r="QNI133" s="40"/>
      <c r="QNJ133" s="40"/>
      <c r="QNK133" s="40"/>
      <c r="QNL133" s="40"/>
      <c r="QNM133" s="40"/>
      <c r="QNN133" s="40"/>
      <c r="QNO133" s="40"/>
      <c r="QNP133" s="40"/>
      <c r="QNQ133" s="40"/>
      <c r="QNR133" s="40"/>
      <c r="QNS133" s="40"/>
      <c r="QNT133" s="40"/>
      <c r="QNU133" s="40"/>
      <c r="QNV133" s="40"/>
      <c r="QNW133" s="40"/>
      <c r="QNX133" s="40"/>
      <c r="QNY133" s="40"/>
      <c r="QNZ133" s="40"/>
      <c r="QOA133" s="40"/>
      <c r="QOB133" s="40"/>
      <c r="QOC133" s="40"/>
      <c r="QOD133" s="40"/>
      <c r="QOE133" s="40"/>
      <c r="QOF133" s="40"/>
      <c r="QOG133" s="40"/>
      <c r="QOH133" s="40"/>
      <c r="QOI133" s="40"/>
      <c r="QOJ133" s="40"/>
      <c r="QOK133" s="40"/>
      <c r="QOL133" s="40"/>
      <c r="QOM133" s="40"/>
      <c r="QON133" s="40"/>
      <c r="QOO133" s="40"/>
      <c r="QOP133" s="40"/>
      <c r="QOQ133" s="40"/>
      <c r="QOR133" s="40"/>
      <c r="QOS133" s="40"/>
      <c r="QOT133" s="40"/>
      <c r="QOU133" s="40"/>
      <c r="QOV133" s="40"/>
      <c r="QOW133" s="40"/>
      <c r="QOX133" s="40"/>
      <c r="QOY133" s="40"/>
      <c r="QOZ133" s="40"/>
      <c r="QPA133" s="40"/>
      <c r="QPB133" s="40"/>
      <c r="QPC133" s="40"/>
      <c r="QPD133" s="40"/>
      <c r="QPE133" s="40"/>
      <c r="QPF133" s="40"/>
      <c r="QPG133" s="40"/>
      <c r="QPH133" s="40"/>
      <c r="QPI133" s="40"/>
      <c r="QPJ133" s="40"/>
      <c r="QPK133" s="40"/>
      <c r="QPL133" s="40"/>
      <c r="QPM133" s="40"/>
      <c r="QPN133" s="40"/>
      <c r="QPO133" s="40"/>
      <c r="QPP133" s="40"/>
      <c r="QPQ133" s="40"/>
      <c r="QPR133" s="40"/>
      <c r="QPS133" s="40"/>
      <c r="QPT133" s="40"/>
      <c r="QPU133" s="40"/>
      <c r="QPV133" s="40"/>
      <c r="QPW133" s="40"/>
      <c r="QPX133" s="40"/>
      <c r="QPY133" s="40"/>
      <c r="QPZ133" s="40"/>
      <c r="QQA133" s="40"/>
      <c r="QQB133" s="40"/>
      <c r="QQC133" s="40"/>
      <c r="QQD133" s="40"/>
      <c r="QQE133" s="40"/>
      <c r="QQF133" s="40"/>
      <c r="QQG133" s="40"/>
      <c r="QQH133" s="40"/>
      <c r="QQI133" s="40"/>
      <c r="QQJ133" s="40"/>
      <c r="QQK133" s="40"/>
      <c r="QQL133" s="40"/>
      <c r="QQM133" s="40"/>
      <c r="QQN133" s="40"/>
      <c r="QQO133" s="40"/>
      <c r="QQP133" s="40"/>
      <c r="QQQ133" s="40"/>
      <c r="QQR133" s="40"/>
      <c r="QQS133" s="40"/>
      <c r="QQT133" s="40"/>
      <c r="QQU133" s="40"/>
      <c r="QQV133" s="40"/>
      <c r="QQW133" s="40"/>
      <c r="QQX133" s="40"/>
      <c r="QQY133" s="40"/>
      <c r="QQZ133" s="40"/>
      <c r="QRA133" s="40"/>
      <c r="QRB133" s="40"/>
      <c r="QRC133" s="40"/>
      <c r="QRD133" s="40"/>
      <c r="QRE133" s="40"/>
      <c r="QRF133" s="40"/>
      <c r="QRG133" s="40"/>
      <c r="QRH133" s="40"/>
      <c r="QRI133" s="40"/>
      <c r="QRJ133" s="40"/>
      <c r="QRK133" s="40"/>
      <c r="QRL133" s="40"/>
      <c r="QRM133" s="40"/>
      <c r="QRN133" s="40"/>
      <c r="QRO133" s="40"/>
      <c r="QRP133" s="40"/>
      <c r="QRQ133" s="40"/>
      <c r="QRR133" s="40"/>
      <c r="QRS133" s="40"/>
      <c r="QRT133" s="40"/>
      <c r="QRU133" s="40"/>
      <c r="QRV133" s="40"/>
      <c r="QRW133" s="40"/>
      <c r="QRX133" s="40"/>
      <c r="QRY133" s="40"/>
      <c r="QRZ133" s="40"/>
      <c r="QSA133" s="40"/>
      <c r="QSB133" s="40"/>
      <c r="QSC133" s="40"/>
      <c r="QSD133" s="40"/>
      <c r="QSE133" s="40"/>
      <c r="QSF133" s="40"/>
      <c r="QSG133" s="40"/>
      <c r="QSH133" s="40"/>
      <c r="QSI133" s="40"/>
      <c r="QSJ133" s="40"/>
      <c r="QSK133" s="40"/>
      <c r="QSL133" s="40"/>
      <c r="QSM133" s="40"/>
      <c r="QSN133" s="40"/>
      <c r="QSO133" s="40"/>
      <c r="QSP133" s="40"/>
      <c r="QSQ133" s="40"/>
      <c r="QSR133" s="40"/>
      <c r="QSS133" s="40"/>
      <c r="QST133" s="40"/>
      <c r="QSU133" s="40"/>
      <c r="QSV133" s="40"/>
      <c r="QSW133" s="40"/>
      <c r="QSX133" s="40"/>
      <c r="QSY133" s="40"/>
      <c r="QSZ133" s="40"/>
      <c r="QTA133" s="40"/>
      <c r="QTB133" s="40"/>
      <c r="QTC133" s="40"/>
      <c r="QTD133" s="40"/>
      <c r="QTE133" s="40"/>
      <c r="QTF133" s="40"/>
      <c r="QTG133" s="40"/>
      <c r="QTH133" s="40"/>
      <c r="QTI133" s="40"/>
      <c r="QTJ133" s="40"/>
      <c r="QTK133" s="40"/>
      <c r="QTL133" s="40"/>
      <c r="QTM133" s="40"/>
      <c r="QTN133" s="40"/>
      <c r="QTO133" s="40"/>
      <c r="QTP133" s="40"/>
      <c r="QTQ133" s="40"/>
      <c r="QTR133" s="40"/>
      <c r="QTS133" s="40"/>
      <c r="QTT133" s="40"/>
      <c r="QTU133" s="40"/>
      <c r="QTV133" s="40"/>
      <c r="QTW133" s="40"/>
      <c r="QTX133" s="40"/>
      <c r="QTY133" s="40"/>
      <c r="QTZ133" s="40"/>
      <c r="QUA133" s="40"/>
      <c r="QUB133" s="40"/>
      <c r="QUC133" s="40"/>
      <c r="QUD133" s="40"/>
      <c r="QUE133" s="40"/>
      <c r="QUF133" s="40"/>
      <c r="QUG133" s="40"/>
      <c r="QUH133" s="40"/>
      <c r="QUI133" s="40"/>
      <c r="QUJ133" s="40"/>
      <c r="QUK133" s="40"/>
      <c r="QUL133" s="40"/>
      <c r="QUM133" s="40"/>
      <c r="QUN133" s="40"/>
      <c r="QUO133" s="40"/>
      <c r="QUP133" s="40"/>
      <c r="QUQ133" s="40"/>
      <c r="QUR133" s="40"/>
      <c r="QUS133" s="40"/>
      <c r="QUT133" s="40"/>
      <c r="QUU133" s="40"/>
      <c r="QUV133" s="40"/>
      <c r="QUW133" s="40"/>
      <c r="QUX133" s="40"/>
      <c r="QUY133" s="40"/>
      <c r="QUZ133" s="40"/>
      <c r="QVA133" s="40"/>
      <c r="QVB133" s="40"/>
      <c r="QVC133" s="40"/>
      <c r="QVD133" s="40"/>
      <c r="QVE133" s="40"/>
      <c r="QVF133" s="40"/>
      <c r="QVG133" s="40"/>
      <c r="QVH133" s="40"/>
      <c r="QVI133" s="40"/>
      <c r="QVJ133" s="40"/>
      <c r="QVK133" s="40"/>
      <c r="QVL133" s="40"/>
      <c r="QVM133" s="40"/>
      <c r="QVN133" s="40"/>
      <c r="QVO133" s="40"/>
      <c r="QVP133" s="40"/>
      <c r="QVQ133" s="40"/>
      <c r="QVR133" s="40"/>
      <c r="QVS133" s="40"/>
      <c r="QVT133" s="40"/>
      <c r="QVU133" s="40"/>
      <c r="QVV133" s="40"/>
      <c r="QVW133" s="40"/>
      <c r="QVX133" s="40"/>
      <c r="QVY133" s="40"/>
      <c r="QVZ133" s="40"/>
      <c r="QWA133" s="40"/>
      <c r="QWB133" s="40"/>
      <c r="QWC133" s="40"/>
      <c r="QWD133" s="40"/>
      <c r="QWE133" s="40"/>
      <c r="QWF133" s="40"/>
      <c r="QWG133" s="40"/>
      <c r="QWH133" s="40"/>
      <c r="QWI133" s="40"/>
      <c r="QWJ133" s="40"/>
      <c r="QWK133" s="40"/>
      <c r="QWL133" s="40"/>
      <c r="QWM133" s="40"/>
      <c r="QWN133" s="40"/>
      <c r="QWO133" s="40"/>
      <c r="QWP133" s="40"/>
      <c r="QWQ133" s="40"/>
      <c r="QWR133" s="40"/>
      <c r="QWS133" s="40"/>
      <c r="QWT133" s="40"/>
      <c r="QWU133" s="40"/>
      <c r="QWV133" s="40"/>
      <c r="QWW133" s="40"/>
      <c r="QWX133" s="40"/>
      <c r="QWY133" s="40"/>
      <c r="QWZ133" s="40"/>
      <c r="QXA133" s="40"/>
      <c r="QXB133" s="40"/>
      <c r="QXC133" s="40"/>
      <c r="QXD133" s="40"/>
      <c r="QXE133" s="40"/>
      <c r="QXF133" s="40"/>
      <c r="QXG133" s="40"/>
      <c r="QXH133" s="40"/>
      <c r="QXI133" s="40"/>
      <c r="QXJ133" s="40"/>
      <c r="QXK133" s="40"/>
      <c r="QXL133" s="40"/>
      <c r="QXM133" s="40"/>
      <c r="QXN133" s="40"/>
      <c r="QXO133" s="40"/>
      <c r="QXP133" s="40"/>
      <c r="QXQ133" s="40"/>
      <c r="QXR133" s="40"/>
      <c r="QXS133" s="40"/>
      <c r="QXT133" s="40"/>
      <c r="QXU133" s="40"/>
      <c r="QXV133" s="40"/>
      <c r="QXW133" s="40"/>
      <c r="QXX133" s="40"/>
      <c r="QXY133" s="40"/>
      <c r="QXZ133" s="40"/>
      <c r="QYA133" s="40"/>
      <c r="QYB133" s="40"/>
      <c r="QYC133" s="40"/>
      <c r="QYD133" s="40"/>
      <c r="QYE133" s="40"/>
      <c r="QYF133" s="40"/>
      <c r="QYG133" s="40"/>
      <c r="QYH133" s="40"/>
      <c r="QYI133" s="40"/>
      <c r="QYJ133" s="40"/>
      <c r="QYK133" s="40"/>
      <c r="QYL133" s="40"/>
      <c r="QYM133" s="40"/>
      <c r="QYN133" s="40"/>
      <c r="QYO133" s="40"/>
      <c r="QYP133" s="40"/>
      <c r="QYQ133" s="40"/>
      <c r="QYR133" s="40"/>
      <c r="QYS133" s="40"/>
      <c r="QYT133" s="40"/>
      <c r="QYU133" s="40"/>
      <c r="QYV133" s="40"/>
      <c r="QYW133" s="40"/>
      <c r="QYX133" s="40"/>
      <c r="QYY133" s="40"/>
      <c r="QYZ133" s="40"/>
      <c r="QZA133" s="40"/>
      <c r="QZB133" s="40"/>
      <c r="QZC133" s="40"/>
      <c r="QZD133" s="40"/>
      <c r="QZE133" s="40"/>
      <c r="QZF133" s="40"/>
      <c r="QZG133" s="40"/>
      <c r="QZH133" s="40"/>
      <c r="QZI133" s="40"/>
      <c r="QZJ133" s="40"/>
      <c r="QZK133" s="40"/>
      <c r="QZL133" s="40"/>
      <c r="QZM133" s="40"/>
      <c r="QZN133" s="40"/>
      <c r="QZO133" s="40"/>
      <c r="QZP133" s="40"/>
      <c r="QZQ133" s="40"/>
      <c r="QZR133" s="40"/>
      <c r="QZS133" s="40"/>
      <c r="QZT133" s="40"/>
      <c r="QZU133" s="40"/>
      <c r="QZV133" s="40"/>
      <c r="QZW133" s="40"/>
      <c r="QZX133" s="40"/>
      <c r="QZY133" s="40"/>
      <c r="QZZ133" s="40"/>
      <c r="RAA133" s="40"/>
      <c r="RAB133" s="40"/>
      <c r="RAC133" s="40"/>
      <c r="RAD133" s="40"/>
      <c r="RAE133" s="40"/>
      <c r="RAF133" s="40"/>
      <c r="RAG133" s="40"/>
      <c r="RAH133" s="40"/>
      <c r="RAI133" s="40"/>
      <c r="RAJ133" s="40"/>
      <c r="RAK133" s="40"/>
      <c r="RAL133" s="40"/>
      <c r="RAM133" s="40"/>
      <c r="RAN133" s="40"/>
      <c r="RAO133" s="40"/>
      <c r="RAP133" s="40"/>
      <c r="RAQ133" s="40"/>
      <c r="RAR133" s="40"/>
      <c r="RAS133" s="40"/>
      <c r="RAT133" s="40"/>
      <c r="RAU133" s="40"/>
      <c r="RAV133" s="40"/>
      <c r="RAW133" s="40"/>
      <c r="RAX133" s="40"/>
      <c r="RAY133" s="40"/>
      <c r="RAZ133" s="40"/>
      <c r="RBA133" s="40"/>
      <c r="RBB133" s="40"/>
      <c r="RBC133" s="40"/>
      <c r="RBD133" s="40"/>
      <c r="RBE133" s="40"/>
      <c r="RBF133" s="40"/>
      <c r="RBG133" s="40"/>
      <c r="RBH133" s="40"/>
      <c r="RBI133" s="40"/>
      <c r="RBJ133" s="40"/>
      <c r="RBK133" s="40"/>
      <c r="RBL133" s="40"/>
      <c r="RBM133" s="40"/>
      <c r="RBN133" s="40"/>
      <c r="RBO133" s="40"/>
      <c r="RBP133" s="40"/>
      <c r="RBQ133" s="40"/>
      <c r="RBR133" s="40"/>
      <c r="RBS133" s="40"/>
      <c r="RBT133" s="40"/>
      <c r="RBU133" s="40"/>
      <c r="RBV133" s="40"/>
      <c r="RBW133" s="40"/>
      <c r="RBX133" s="40"/>
      <c r="RBY133" s="40"/>
      <c r="RBZ133" s="40"/>
      <c r="RCA133" s="40"/>
      <c r="RCB133" s="40"/>
      <c r="RCC133" s="40"/>
      <c r="RCD133" s="40"/>
      <c r="RCE133" s="40"/>
      <c r="RCF133" s="40"/>
      <c r="RCG133" s="40"/>
      <c r="RCH133" s="40"/>
      <c r="RCI133" s="40"/>
      <c r="RCJ133" s="40"/>
      <c r="RCK133" s="40"/>
      <c r="RCL133" s="40"/>
      <c r="RCM133" s="40"/>
      <c r="RCN133" s="40"/>
      <c r="RCO133" s="40"/>
      <c r="RCP133" s="40"/>
      <c r="RCQ133" s="40"/>
      <c r="RCR133" s="40"/>
      <c r="RCS133" s="40"/>
      <c r="RCT133" s="40"/>
      <c r="RCU133" s="40"/>
      <c r="RCV133" s="40"/>
      <c r="RCW133" s="40"/>
      <c r="RCX133" s="40"/>
      <c r="RCY133" s="40"/>
      <c r="RCZ133" s="40"/>
      <c r="RDA133" s="40"/>
      <c r="RDB133" s="40"/>
      <c r="RDC133" s="40"/>
      <c r="RDD133" s="40"/>
      <c r="RDE133" s="40"/>
      <c r="RDF133" s="40"/>
      <c r="RDG133" s="40"/>
      <c r="RDH133" s="40"/>
      <c r="RDI133" s="40"/>
      <c r="RDJ133" s="40"/>
      <c r="RDK133" s="40"/>
      <c r="RDL133" s="40"/>
      <c r="RDM133" s="40"/>
      <c r="RDN133" s="40"/>
      <c r="RDO133" s="40"/>
      <c r="RDP133" s="40"/>
      <c r="RDQ133" s="40"/>
      <c r="RDR133" s="40"/>
      <c r="RDS133" s="40"/>
      <c r="RDT133" s="40"/>
      <c r="RDU133" s="40"/>
      <c r="RDV133" s="40"/>
      <c r="RDW133" s="40"/>
      <c r="RDX133" s="40"/>
      <c r="RDY133" s="40"/>
      <c r="RDZ133" s="40"/>
      <c r="REA133" s="40"/>
      <c r="REB133" s="40"/>
      <c r="REC133" s="40"/>
      <c r="RED133" s="40"/>
      <c r="REE133" s="40"/>
      <c r="REF133" s="40"/>
      <c r="REG133" s="40"/>
      <c r="REH133" s="40"/>
      <c r="REI133" s="40"/>
      <c r="REJ133" s="40"/>
      <c r="REK133" s="40"/>
      <c r="REL133" s="40"/>
      <c r="REM133" s="40"/>
      <c r="REN133" s="40"/>
      <c r="REO133" s="40"/>
      <c r="REP133" s="40"/>
      <c r="REQ133" s="40"/>
      <c r="RER133" s="40"/>
      <c r="RES133" s="40"/>
      <c r="RET133" s="40"/>
      <c r="REU133" s="40"/>
      <c r="REV133" s="40"/>
      <c r="REW133" s="40"/>
      <c r="REX133" s="40"/>
      <c r="REY133" s="40"/>
      <c r="REZ133" s="40"/>
      <c r="RFA133" s="40"/>
      <c r="RFB133" s="40"/>
      <c r="RFC133" s="40"/>
      <c r="RFD133" s="40"/>
      <c r="RFE133" s="40"/>
      <c r="RFF133" s="40"/>
      <c r="RFG133" s="40"/>
      <c r="RFH133" s="40"/>
      <c r="RFI133" s="40"/>
      <c r="RFJ133" s="40"/>
      <c r="RFK133" s="40"/>
      <c r="RFL133" s="40"/>
      <c r="RFM133" s="40"/>
      <c r="RFN133" s="40"/>
      <c r="RFO133" s="40"/>
      <c r="RFP133" s="40"/>
      <c r="RFQ133" s="40"/>
      <c r="RFR133" s="40"/>
      <c r="RFS133" s="40"/>
      <c r="RFT133" s="40"/>
      <c r="RFU133" s="40"/>
      <c r="RFV133" s="40"/>
      <c r="RFW133" s="40"/>
      <c r="RFX133" s="40"/>
      <c r="RFY133" s="40"/>
      <c r="RFZ133" s="40"/>
      <c r="RGA133" s="40"/>
      <c r="RGB133" s="40"/>
      <c r="RGC133" s="40"/>
      <c r="RGD133" s="40"/>
      <c r="RGE133" s="40"/>
      <c r="RGF133" s="40"/>
      <c r="RGG133" s="40"/>
      <c r="RGH133" s="40"/>
      <c r="RGI133" s="40"/>
      <c r="RGJ133" s="40"/>
      <c r="RGK133" s="40"/>
      <c r="RGL133" s="40"/>
      <c r="RGM133" s="40"/>
      <c r="RGN133" s="40"/>
      <c r="RGO133" s="40"/>
      <c r="RGP133" s="40"/>
      <c r="RGQ133" s="40"/>
      <c r="RGR133" s="40"/>
      <c r="RGS133" s="40"/>
      <c r="RGT133" s="40"/>
      <c r="RGU133" s="40"/>
      <c r="RGV133" s="40"/>
      <c r="RGW133" s="40"/>
      <c r="RGX133" s="40"/>
      <c r="RGY133" s="40"/>
      <c r="RGZ133" s="40"/>
      <c r="RHA133" s="40"/>
      <c r="RHB133" s="40"/>
      <c r="RHC133" s="40"/>
      <c r="RHD133" s="40"/>
      <c r="RHE133" s="40"/>
      <c r="RHF133" s="40"/>
      <c r="RHG133" s="40"/>
      <c r="RHH133" s="40"/>
      <c r="RHI133" s="40"/>
      <c r="RHJ133" s="40"/>
      <c r="RHK133" s="40"/>
      <c r="RHL133" s="40"/>
      <c r="RHM133" s="40"/>
      <c r="RHN133" s="40"/>
      <c r="RHO133" s="40"/>
      <c r="RHP133" s="40"/>
      <c r="RHQ133" s="40"/>
      <c r="RHR133" s="40"/>
      <c r="RHS133" s="40"/>
      <c r="RHT133" s="40"/>
      <c r="RHU133" s="40"/>
      <c r="RHV133" s="40"/>
      <c r="RHW133" s="40"/>
      <c r="RHX133" s="40"/>
      <c r="RHY133" s="40"/>
      <c r="RHZ133" s="40"/>
      <c r="RIA133" s="40"/>
      <c r="RIB133" s="40"/>
      <c r="RIC133" s="40"/>
      <c r="RID133" s="40"/>
      <c r="RIE133" s="40"/>
      <c r="RIF133" s="40"/>
      <c r="RIG133" s="40"/>
      <c r="RIH133" s="40"/>
      <c r="RII133" s="40"/>
      <c r="RIJ133" s="40"/>
      <c r="RIK133" s="40"/>
      <c r="RIL133" s="40"/>
      <c r="RIM133" s="40"/>
      <c r="RIN133" s="40"/>
      <c r="RIO133" s="40"/>
      <c r="RIP133" s="40"/>
      <c r="RIQ133" s="40"/>
      <c r="RIR133" s="40"/>
      <c r="RIS133" s="40"/>
      <c r="RIT133" s="40"/>
      <c r="RIU133" s="40"/>
      <c r="RIV133" s="40"/>
      <c r="RIW133" s="40"/>
      <c r="RIX133" s="40"/>
      <c r="RIY133" s="40"/>
      <c r="RIZ133" s="40"/>
      <c r="RJA133" s="40"/>
      <c r="RJB133" s="40"/>
      <c r="RJC133" s="40"/>
      <c r="RJD133" s="40"/>
      <c r="RJE133" s="40"/>
      <c r="RJF133" s="40"/>
      <c r="RJG133" s="40"/>
      <c r="RJH133" s="40"/>
      <c r="RJI133" s="40"/>
      <c r="RJJ133" s="40"/>
      <c r="RJK133" s="40"/>
      <c r="RJL133" s="40"/>
      <c r="RJM133" s="40"/>
      <c r="RJN133" s="40"/>
      <c r="RJO133" s="40"/>
      <c r="RJP133" s="40"/>
      <c r="RJQ133" s="40"/>
      <c r="RJR133" s="40"/>
      <c r="RJS133" s="40"/>
      <c r="RJT133" s="40"/>
      <c r="RJU133" s="40"/>
      <c r="RJV133" s="40"/>
      <c r="RJW133" s="40"/>
      <c r="RJX133" s="40"/>
      <c r="RJY133" s="40"/>
      <c r="RJZ133" s="40"/>
      <c r="RKA133" s="40"/>
      <c r="RKB133" s="40"/>
      <c r="RKC133" s="40"/>
      <c r="RKD133" s="40"/>
      <c r="RKE133" s="40"/>
      <c r="RKF133" s="40"/>
      <c r="RKG133" s="40"/>
      <c r="RKH133" s="40"/>
      <c r="RKI133" s="40"/>
      <c r="RKJ133" s="40"/>
      <c r="RKK133" s="40"/>
      <c r="RKL133" s="40"/>
      <c r="RKM133" s="40"/>
      <c r="RKN133" s="40"/>
      <c r="RKO133" s="40"/>
      <c r="RKP133" s="40"/>
      <c r="RKQ133" s="40"/>
      <c r="RKR133" s="40"/>
      <c r="RKS133" s="40"/>
      <c r="RKT133" s="40"/>
      <c r="RKU133" s="40"/>
      <c r="RKV133" s="40"/>
      <c r="RKW133" s="40"/>
      <c r="RKX133" s="40"/>
      <c r="RKY133" s="40"/>
      <c r="RKZ133" s="40"/>
      <c r="RLA133" s="40"/>
      <c r="RLB133" s="40"/>
      <c r="RLC133" s="40"/>
      <c r="RLD133" s="40"/>
      <c r="RLE133" s="40"/>
      <c r="RLF133" s="40"/>
      <c r="RLG133" s="40"/>
      <c r="RLH133" s="40"/>
      <c r="RLI133" s="40"/>
      <c r="RLJ133" s="40"/>
      <c r="RLK133" s="40"/>
      <c r="RLL133" s="40"/>
      <c r="RLM133" s="40"/>
      <c r="RLN133" s="40"/>
      <c r="RLO133" s="40"/>
      <c r="RLP133" s="40"/>
      <c r="RLQ133" s="40"/>
      <c r="RLR133" s="40"/>
      <c r="RLS133" s="40"/>
      <c r="RLT133" s="40"/>
      <c r="RLU133" s="40"/>
      <c r="RLV133" s="40"/>
      <c r="RLW133" s="40"/>
      <c r="RLX133" s="40"/>
      <c r="RLY133" s="40"/>
      <c r="RLZ133" s="40"/>
      <c r="RMA133" s="40"/>
      <c r="RMB133" s="40"/>
      <c r="RMC133" s="40"/>
      <c r="RMD133" s="40"/>
      <c r="RME133" s="40"/>
      <c r="RMF133" s="40"/>
      <c r="RMG133" s="40"/>
      <c r="RMH133" s="40"/>
      <c r="RMI133" s="40"/>
      <c r="RMJ133" s="40"/>
      <c r="RMK133" s="40"/>
      <c r="RML133" s="40"/>
      <c r="RMM133" s="40"/>
      <c r="RMN133" s="40"/>
      <c r="RMO133" s="40"/>
      <c r="RMP133" s="40"/>
      <c r="RMQ133" s="40"/>
      <c r="RMR133" s="40"/>
      <c r="RMS133" s="40"/>
      <c r="RMT133" s="40"/>
      <c r="RMU133" s="40"/>
      <c r="RMV133" s="40"/>
      <c r="RMW133" s="40"/>
      <c r="RMX133" s="40"/>
      <c r="RMY133" s="40"/>
      <c r="RMZ133" s="40"/>
      <c r="RNA133" s="40"/>
      <c r="RNB133" s="40"/>
      <c r="RNC133" s="40"/>
      <c r="RND133" s="40"/>
      <c r="RNE133" s="40"/>
      <c r="RNF133" s="40"/>
      <c r="RNG133" s="40"/>
      <c r="RNH133" s="40"/>
      <c r="RNI133" s="40"/>
      <c r="RNJ133" s="40"/>
      <c r="RNK133" s="40"/>
      <c r="RNL133" s="40"/>
      <c r="RNM133" s="40"/>
      <c r="RNN133" s="40"/>
      <c r="RNO133" s="40"/>
      <c r="RNP133" s="40"/>
      <c r="RNQ133" s="40"/>
      <c r="RNR133" s="40"/>
      <c r="RNS133" s="40"/>
      <c r="RNT133" s="40"/>
      <c r="RNU133" s="40"/>
      <c r="RNV133" s="40"/>
      <c r="RNW133" s="40"/>
      <c r="RNX133" s="40"/>
      <c r="RNY133" s="40"/>
      <c r="RNZ133" s="40"/>
      <c r="ROA133" s="40"/>
      <c r="ROB133" s="40"/>
      <c r="ROC133" s="40"/>
      <c r="ROD133" s="40"/>
      <c r="ROE133" s="40"/>
      <c r="ROF133" s="40"/>
      <c r="ROG133" s="40"/>
      <c r="ROH133" s="40"/>
      <c r="ROI133" s="40"/>
      <c r="ROJ133" s="40"/>
      <c r="ROK133" s="40"/>
      <c r="ROL133" s="40"/>
      <c r="ROM133" s="40"/>
      <c r="RON133" s="40"/>
      <c r="ROO133" s="40"/>
      <c r="ROP133" s="40"/>
      <c r="ROQ133" s="40"/>
      <c r="ROR133" s="40"/>
      <c r="ROS133" s="40"/>
      <c r="ROT133" s="40"/>
      <c r="ROU133" s="40"/>
      <c r="ROV133" s="40"/>
      <c r="ROW133" s="40"/>
      <c r="ROX133" s="40"/>
      <c r="ROY133" s="40"/>
      <c r="ROZ133" s="40"/>
      <c r="RPA133" s="40"/>
      <c r="RPB133" s="40"/>
      <c r="RPC133" s="40"/>
      <c r="RPD133" s="40"/>
      <c r="RPE133" s="40"/>
      <c r="RPF133" s="40"/>
      <c r="RPG133" s="40"/>
      <c r="RPH133" s="40"/>
      <c r="RPI133" s="40"/>
      <c r="RPJ133" s="40"/>
      <c r="RPK133" s="40"/>
      <c r="RPL133" s="40"/>
      <c r="RPM133" s="40"/>
      <c r="RPN133" s="40"/>
      <c r="RPO133" s="40"/>
      <c r="RPP133" s="40"/>
      <c r="RPQ133" s="40"/>
      <c r="RPR133" s="40"/>
      <c r="RPS133" s="40"/>
      <c r="RPT133" s="40"/>
      <c r="RPU133" s="40"/>
      <c r="RPV133" s="40"/>
      <c r="RPW133" s="40"/>
      <c r="RPX133" s="40"/>
      <c r="RPY133" s="40"/>
      <c r="RPZ133" s="40"/>
      <c r="RQA133" s="40"/>
      <c r="RQB133" s="40"/>
      <c r="RQC133" s="40"/>
      <c r="RQD133" s="40"/>
      <c r="RQE133" s="40"/>
      <c r="RQF133" s="40"/>
      <c r="RQG133" s="40"/>
      <c r="RQH133" s="40"/>
      <c r="RQI133" s="40"/>
      <c r="RQJ133" s="40"/>
      <c r="RQK133" s="40"/>
      <c r="RQL133" s="40"/>
      <c r="RQM133" s="40"/>
      <c r="RQN133" s="40"/>
      <c r="RQO133" s="40"/>
      <c r="RQP133" s="40"/>
      <c r="RQQ133" s="40"/>
      <c r="RQR133" s="40"/>
      <c r="RQS133" s="40"/>
      <c r="RQT133" s="40"/>
      <c r="RQU133" s="40"/>
      <c r="RQV133" s="40"/>
      <c r="RQW133" s="40"/>
      <c r="RQX133" s="40"/>
      <c r="RQY133" s="40"/>
      <c r="RQZ133" s="40"/>
      <c r="RRA133" s="40"/>
      <c r="RRB133" s="40"/>
      <c r="RRC133" s="40"/>
      <c r="RRD133" s="40"/>
      <c r="RRE133" s="40"/>
      <c r="RRF133" s="40"/>
      <c r="RRG133" s="40"/>
      <c r="RRH133" s="40"/>
      <c r="RRI133" s="40"/>
      <c r="RRJ133" s="40"/>
      <c r="RRK133" s="40"/>
      <c r="RRL133" s="40"/>
      <c r="RRM133" s="40"/>
      <c r="RRN133" s="40"/>
      <c r="RRO133" s="40"/>
      <c r="RRP133" s="40"/>
      <c r="RRQ133" s="40"/>
      <c r="RRR133" s="40"/>
      <c r="RRS133" s="40"/>
      <c r="RRT133" s="40"/>
      <c r="RRU133" s="40"/>
      <c r="RRV133" s="40"/>
      <c r="RRW133" s="40"/>
      <c r="RRX133" s="40"/>
      <c r="RRY133" s="40"/>
      <c r="RRZ133" s="40"/>
      <c r="RSA133" s="40"/>
      <c r="RSB133" s="40"/>
      <c r="RSC133" s="40"/>
      <c r="RSD133" s="40"/>
      <c r="RSE133" s="40"/>
      <c r="RSF133" s="40"/>
      <c r="RSG133" s="40"/>
      <c r="RSH133" s="40"/>
      <c r="RSI133" s="40"/>
      <c r="RSJ133" s="40"/>
      <c r="RSK133" s="40"/>
      <c r="RSL133" s="40"/>
      <c r="RSM133" s="40"/>
      <c r="RSN133" s="40"/>
      <c r="RSO133" s="40"/>
      <c r="RSP133" s="40"/>
      <c r="RSQ133" s="40"/>
      <c r="RSR133" s="40"/>
      <c r="RSS133" s="40"/>
      <c r="RST133" s="40"/>
      <c r="RSU133" s="40"/>
      <c r="RSV133" s="40"/>
      <c r="RSW133" s="40"/>
      <c r="RSX133" s="40"/>
      <c r="RSY133" s="40"/>
      <c r="RSZ133" s="40"/>
      <c r="RTA133" s="40"/>
      <c r="RTB133" s="40"/>
      <c r="RTC133" s="40"/>
      <c r="RTD133" s="40"/>
      <c r="RTE133" s="40"/>
      <c r="RTF133" s="40"/>
      <c r="RTG133" s="40"/>
      <c r="RTH133" s="40"/>
      <c r="RTI133" s="40"/>
      <c r="RTJ133" s="40"/>
      <c r="RTK133" s="40"/>
      <c r="RTL133" s="40"/>
      <c r="RTM133" s="40"/>
      <c r="RTN133" s="40"/>
      <c r="RTO133" s="40"/>
      <c r="RTP133" s="40"/>
      <c r="RTQ133" s="40"/>
      <c r="RTR133" s="40"/>
      <c r="RTS133" s="40"/>
      <c r="RTT133" s="40"/>
      <c r="RTU133" s="40"/>
      <c r="RTV133" s="40"/>
      <c r="RTW133" s="40"/>
      <c r="RTX133" s="40"/>
      <c r="RTY133" s="40"/>
      <c r="RTZ133" s="40"/>
      <c r="RUA133" s="40"/>
      <c r="RUB133" s="40"/>
      <c r="RUC133" s="40"/>
      <c r="RUD133" s="40"/>
      <c r="RUE133" s="40"/>
      <c r="RUF133" s="40"/>
      <c r="RUG133" s="40"/>
      <c r="RUH133" s="40"/>
      <c r="RUI133" s="40"/>
      <c r="RUJ133" s="40"/>
      <c r="RUK133" s="40"/>
      <c r="RUL133" s="40"/>
      <c r="RUM133" s="40"/>
      <c r="RUN133" s="40"/>
      <c r="RUO133" s="40"/>
      <c r="RUP133" s="40"/>
      <c r="RUQ133" s="40"/>
      <c r="RUR133" s="40"/>
      <c r="RUS133" s="40"/>
      <c r="RUT133" s="40"/>
      <c r="RUU133" s="40"/>
      <c r="RUV133" s="40"/>
      <c r="RUW133" s="40"/>
      <c r="RUX133" s="40"/>
      <c r="RUY133" s="40"/>
      <c r="RUZ133" s="40"/>
      <c r="RVA133" s="40"/>
      <c r="RVB133" s="40"/>
      <c r="RVC133" s="40"/>
      <c r="RVD133" s="40"/>
      <c r="RVE133" s="40"/>
      <c r="RVF133" s="40"/>
      <c r="RVG133" s="40"/>
      <c r="RVH133" s="40"/>
      <c r="RVI133" s="40"/>
      <c r="RVJ133" s="40"/>
      <c r="RVK133" s="40"/>
      <c r="RVL133" s="40"/>
      <c r="RVM133" s="40"/>
      <c r="RVN133" s="40"/>
      <c r="RVO133" s="40"/>
      <c r="RVP133" s="40"/>
      <c r="RVQ133" s="40"/>
      <c r="RVR133" s="40"/>
      <c r="RVS133" s="40"/>
      <c r="RVT133" s="40"/>
      <c r="RVU133" s="40"/>
      <c r="RVV133" s="40"/>
      <c r="RVW133" s="40"/>
      <c r="RVX133" s="40"/>
      <c r="RVY133" s="40"/>
      <c r="RVZ133" s="40"/>
      <c r="RWA133" s="40"/>
      <c r="RWB133" s="40"/>
      <c r="RWC133" s="40"/>
      <c r="RWD133" s="40"/>
      <c r="RWE133" s="40"/>
      <c r="RWF133" s="40"/>
      <c r="RWG133" s="40"/>
      <c r="RWH133" s="40"/>
      <c r="RWI133" s="40"/>
      <c r="RWJ133" s="40"/>
      <c r="RWK133" s="40"/>
      <c r="RWL133" s="40"/>
      <c r="RWM133" s="40"/>
      <c r="RWN133" s="40"/>
      <c r="RWO133" s="40"/>
      <c r="RWP133" s="40"/>
      <c r="RWQ133" s="40"/>
      <c r="RWR133" s="40"/>
      <c r="RWS133" s="40"/>
      <c r="RWT133" s="40"/>
      <c r="RWU133" s="40"/>
      <c r="RWV133" s="40"/>
      <c r="RWW133" s="40"/>
      <c r="RWX133" s="40"/>
      <c r="RWY133" s="40"/>
      <c r="RWZ133" s="40"/>
      <c r="RXA133" s="40"/>
      <c r="RXB133" s="40"/>
      <c r="RXC133" s="40"/>
      <c r="RXD133" s="40"/>
      <c r="RXE133" s="40"/>
      <c r="RXF133" s="40"/>
      <c r="RXG133" s="40"/>
      <c r="RXH133" s="40"/>
      <c r="RXI133" s="40"/>
      <c r="RXJ133" s="40"/>
      <c r="RXK133" s="40"/>
      <c r="RXL133" s="40"/>
      <c r="RXM133" s="40"/>
      <c r="RXN133" s="40"/>
      <c r="RXO133" s="40"/>
      <c r="RXP133" s="40"/>
      <c r="RXQ133" s="40"/>
      <c r="RXR133" s="40"/>
      <c r="RXS133" s="40"/>
      <c r="RXT133" s="40"/>
      <c r="RXU133" s="40"/>
      <c r="RXV133" s="40"/>
      <c r="RXW133" s="40"/>
      <c r="RXX133" s="40"/>
      <c r="RXY133" s="40"/>
      <c r="RXZ133" s="40"/>
      <c r="RYA133" s="40"/>
      <c r="RYB133" s="40"/>
      <c r="RYC133" s="40"/>
      <c r="RYD133" s="40"/>
      <c r="RYE133" s="40"/>
      <c r="RYF133" s="40"/>
      <c r="RYG133" s="40"/>
      <c r="RYH133" s="40"/>
      <c r="RYI133" s="40"/>
      <c r="RYJ133" s="40"/>
      <c r="RYK133" s="40"/>
      <c r="RYL133" s="40"/>
      <c r="RYM133" s="40"/>
      <c r="RYN133" s="40"/>
      <c r="RYO133" s="40"/>
      <c r="RYP133" s="40"/>
      <c r="RYQ133" s="40"/>
      <c r="RYR133" s="40"/>
      <c r="RYS133" s="40"/>
      <c r="RYT133" s="40"/>
      <c r="RYU133" s="40"/>
      <c r="RYV133" s="40"/>
      <c r="RYW133" s="40"/>
      <c r="RYX133" s="40"/>
      <c r="RYY133" s="40"/>
      <c r="RYZ133" s="40"/>
      <c r="RZA133" s="40"/>
      <c r="RZB133" s="40"/>
      <c r="RZC133" s="40"/>
      <c r="RZD133" s="40"/>
      <c r="RZE133" s="40"/>
      <c r="RZF133" s="40"/>
      <c r="RZG133" s="40"/>
      <c r="RZH133" s="40"/>
      <c r="RZI133" s="40"/>
      <c r="RZJ133" s="40"/>
      <c r="RZK133" s="40"/>
      <c r="RZL133" s="40"/>
      <c r="RZM133" s="40"/>
      <c r="RZN133" s="40"/>
      <c r="RZO133" s="40"/>
      <c r="RZP133" s="40"/>
      <c r="RZQ133" s="40"/>
      <c r="RZR133" s="40"/>
      <c r="RZS133" s="40"/>
      <c r="RZT133" s="40"/>
      <c r="RZU133" s="40"/>
      <c r="RZV133" s="40"/>
      <c r="RZW133" s="40"/>
      <c r="RZX133" s="40"/>
      <c r="RZY133" s="40"/>
      <c r="RZZ133" s="40"/>
      <c r="SAA133" s="40"/>
      <c r="SAB133" s="40"/>
      <c r="SAC133" s="40"/>
      <c r="SAD133" s="40"/>
      <c r="SAE133" s="40"/>
      <c r="SAF133" s="40"/>
      <c r="SAG133" s="40"/>
      <c r="SAH133" s="40"/>
      <c r="SAI133" s="40"/>
      <c r="SAJ133" s="40"/>
      <c r="SAK133" s="40"/>
      <c r="SAL133" s="40"/>
      <c r="SAM133" s="40"/>
      <c r="SAN133" s="40"/>
      <c r="SAO133" s="40"/>
      <c r="SAP133" s="40"/>
      <c r="SAQ133" s="40"/>
      <c r="SAR133" s="40"/>
      <c r="SAS133" s="40"/>
      <c r="SAT133" s="40"/>
      <c r="SAU133" s="40"/>
      <c r="SAV133" s="40"/>
      <c r="SAW133" s="40"/>
      <c r="SAX133" s="40"/>
      <c r="SAY133" s="40"/>
      <c r="SAZ133" s="40"/>
      <c r="SBA133" s="40"/>
      <c r="SBB133" s="40"/>
      <c r="SBC133" s="40"/>
      <c r="SBD133" s="40"/>
      <c r="SBE133" s="40"/>
      <c r="SBF133" s="40"/>
      <c r="SBG133" s="40"/>
      <c r="SBH133" s="40"/>
      <c r="SBI133" s="40"/>
      <c r="SBJ133" s="40"/>
      <c r="SBK133" s="40"/>
      <c r="SBL133" s="40"/>
      <c r="SBM133" s="40"/>
      <c r="SBN133" s="40"/>
      <c r="SBO133" s="40"/>
      <c r="SBP133" s="40"/>
      <c r="SBQ133" s="40"/>
      <c r="SBR133" s="40"/>
      <c r="SBS133" s="40"/>
      <c r="SBT133" s="40"/>
      <c r="SBU133" s="40"/>
      <c r="SBV133" s="40"/>
      <c r="SBW133" s="40"/>
      <c r="SBX133" s="40"/>
      <c r="SBY133" s="40"/>
      <c r="SBZ133" s="40"/>
      <c r="SCA133" s="40"/>
      <c r="SCB133" s="40"/>
      <c r="SCC133" s="40"/>
      <c r="SCD133" s="40"/>
      <c r="SCE133" s="40"/>
      <c r="SCF133" s="40"/>
      <c r="SCG133" s="40"/>
      <c r="SCH133" s="40"/>
      <c r="SCI133" s="40"/>
      <c r="SCJ133" s="40"/>
      <c r="SCK133" s="40"/>
      <c r="SCL133" s="40"/>
      <c r="SCM133" s="40"/>
      <c r="SCN133" s="40"/>
      <c r="SCO133" s="40"/>
      <c r="SCP133" s="40"/>
      <c r="SCQ133" s="40"/>
      <c r="SCR133" s="40"/>
      <c r="SCS133" s="40"/>
      <c r="SCT133" s="40"/>
      <c r="SCU133" s="40"/>
      <c r="SCV133" s="40"/>
      <c r="SCW133" s="40"/>
      <c r="SCX133" s="40"/>
      <c r="SCY133" s="40"/>
      <c r="SCZ133" s="40"/>
      <c r="SDA133" s="40"/>
      <c r="SDB133" s="40"/>
      <c r="SDC133" s="40"/>
      <c r="SDD133" s="40"/>
      <c r="SDE133" s="40"/>
      <c r="SDF133" s="40"/>
      <c r="SDG133" s="40"/>
      <c r="SDH133" s="40"/>
      <c r="SDI133" s="40"/>
      <c r="SDJ133" s="40"/>
      <c r="SDK133" s="40"/>
      <c r="SDL133" s="40"/>
      <c r="SDM133" s="40"/>
      <c r="SDN133" s="40"/>
      <c r="SDO133" s="40"/>
      <c r="SDP133" s="40"/>
      <c r="SDQ133" s="40"/>
      <c r="SDR133" s="40"/>
      <c r="SDS133" s="40"/>
      <c r="SDT133" s="40"/>
      <c r="SDU133" s="40"/>
      <c r="SDV133" s="40"/>
      <c r="SDW133" s="40"/>
      <c r="SDX133" s="40"/>
      <c r="SDY133" s="40"/>
      <c r="SDZ133" s="40"/>
      <c r="SEA133" s="40"/>
      <c r="SEB133" s="40"/>
      <c r="SEC133" s="40"/>
      <c r="SED133" s="40"/>
      <c r="SEE133" s="40"/>
      <c r="SEF133" s="40"/>
      <c r="SEG133" s="40"/>
      <c r="SEH133" s="40"/>
      <c r="SEI133" s="40"/>
      <c r="SEJ133" s="40"/>
      <c r="SEK133" s="40"/>
      <c r="SEL133" s="40"/>
      <c r="SEM133" s="40"/>
      <c r="SEN133" s="40"/>
      <c r="SEO133" s="40"/>
      <c r="SEP133" s="40"/>
      <c r="SEQ133" s="40"/>
      <c r="SER133" s="40"/>
      <c r="SES133" s="40"/>
      <c r="SET133" s="40"/>
      <c r="SEU133" s="40"/>
      <c r="SEV133" s="40"/>
      <c r="SEW133" s="40"/>
      <c r="SEX133" s="40"/>
      <c r="SEY133" s="40"/>
      <c r="SEZ133" s="40"/>
      <c r="SFA133" s="40"/>
      <c r="SFB133" s="40"/>
      <c r="SFC133" s="40"/>
      <c r="SFD133" s="40"/>
      <c r="SFE133" s="40"/>
      <c r="SFF133" s="40"/>
      <c r="SFG133" s="40"/>
      <c r="SFH133" s="40"/>
      <c r="SFI133" s="40"/>
      <c r="SFJ133" s="40"/>
      <c r="SFK133" s="40"/>
      <c r="SFL133" s="40"/>
      <c r="SFM133" s="40"/>
      <c r="SFN133" s="40"/>
      <c r="SFO133" s="40"/>
      <c r="SFP133" s="40"/>
      <c r="SFQ133" s="40"/>
      <c r="SFR133" s="40"/>
      <c r="SFS133" s="40"/>
      <c r="SFT133" s="40"/>
      <c r="SFU133" s="40"/>
      <c r="SFV133" s="40"/>
      <c r="SFW133" s="40"/>
      <c r="SFX133" s="40"/>
      <c r="SFY133" s="40"/>
      <c r="SFZ133" s="40"/>
      <c r="SGA133" s="40"/>
      <c r="SGB133" s="40"/>
      <c r="SGC133" s="40"/>
      <c r="SGD133" s="40"/>
      <c r="SGE133" s="40"/>
      <c r="SGF133" s="40"/>
      <c r="SGG133" s="40"/>
      <c r="SGH133" s="40"/>
      <c r="SGI133" s="40"/>
      <c r="SGJ133" s="40"/>
      <c r="SGK133" s="40"/>
      <c r="SGL133" s="40"/>
      <c r="SGM133" s="40"/>
      <c r="SGN133" s="40"/>
      <c r="SGO133" s="40"/>
      <c r="SGP133" s="40"/>
      <c r="SGQ133" s="40"/>
      <c r="SGR133" s="40"/>
      <c r="SGS133" s="40"/>
      <c r="SGT133" s="40"/>
      <c r="SGU133" s="40"/>
      <c r="SGV133" s="40"/>
      <c r="SGW133" s="40"/>
      <c r="SGX133" s="40"/>
      <c r="SGY133" s="40"/>
      <c r="SGZ133" s="40"/>
      <c r="SHA133" s="40"/>
      <c r="SHB133" s="40"/>
      <c r="SHC133" s="40"/>
      <c r="SHD133" s="40"/>
      <c r="SHE133" s="40"/>
      <c r="SHF133" s="40"/>
      <c r="SHG133" s="40"/>
      <c r="SHH133" s="40"/>
      <c r="SHI133" s="40"/>
      <c r="SHJ133" s="40"/>
      <c r="SHK133" s="40"/>
      <c r="SHL133" s="40"/>
      <c r="SHM133" s="40"/>
      <c r="SHN133" s="40"/>
      <c r="SHO133" s="40"/>
      <c r="SHP133" s="40"/>
      <c r="SHQ133" s="40"/>
      <c r="SHR133" s="40"/>
      <c r="SHS133" s="40"/>
      <c r="SHT133" s="40"/>
      <c r="SHU133" s="40"/>
      <c r="SHV133" s="40"/>
      <c r="SHW133" s="40"/>
      <c r="SHX133" s="40"/>
      <c r="SHY133" s="40"/>
      <c r="SHZ133" s="40"/>
      <c r="SIA133" s="40"/>
      <c r="SIB133" s="40"/>
      <c r="SIC133" s="40"/>
      <c r="SID133" s="40"/>
      <c r="SIE133" s="40"/>
      <c r="SIF133" s="40"/>
      <c r="SIG133" s="40"/>
      <c r="SIH133" s="40"/>
      <c r="SII133" s="40"/>
      <c r="SIJ133" s="40"/>
      <c r="SIK133" s="40"/>
      <c r="SIL133" s="40"/>
      <c r="SIM133" s="40"/>
      <c r="SIN133" s="40"/>
      <c r="SIO133" s="40"/>
      <c r="SIP133" s="40"/>
      <c r="SIQ133" s="40"/>
      <c r="SIR133" s="40"/>
      <c r="SIS133" s="40"/>
      <c r="SIT133" s="40"/>
      <c r="SIU133" s="40"/>
      <c r="SIV133" s="40"/>
      <c r="SIW133" s="40"/>
      <c r="SIX133" s="40"/>
      <c r="SIY133" s="40"/>
      <c r="SIZ133" s="40"/>
      <c r="SJA133" s="40"/>
      <c r="SJB133" s="40"/>
      <c r="SJC133" s="40"/>
      <c r="SJD133" s="40"/>
      <c r="SJE133" s="40"/>
      <c r="SJF133" s="40"/>
      <c r="SJG133" s="40"/>
      <c r="SJH133" s="40"/>
      <c r="SJI133" s="40"/>
      <c r="SJJ133" s="40"/>
      <c r="SJK133" s="40"/>
      <c r="SJL133" s="40"/>
      <c r="SJM133" s="40"/>
      <c r="SJN133" s="40"/>
      <c r="SJO133" s="40"/>
      <c r="SJP133" s="40"/>
      <c r="SJQ133" s="40"/>
      <c r="SJR133" s="40"/>
      <c r="SJS133" s="40"/>
      <c r="SJT133" s="40"/>
      <c r="SJU133" s="40"/>
      <c r="SJV133" s="40"/>
      <c r="SJW133" s="40"/>
      <c r="SJX133" s="40"/>
      <c r="SJY133" s="40"/>
      <c r="SJZ133" s="40"/>
      <c r="SKA133" s="40"/>
      <c r="SKB133" s="40"/>
      <c r="SKC133" s="40"/>
      <c r="SKD133" s="40"/>
      <c r="SKE133" s="40"/>
      <c r="SKF133" s="40"/>
      <c r="SKG133" s="40"/>
      <c r="SKH133" s="40"/>
      <c r="SKI133" s="40"/>
      <c r="SKJ133" s="40"/>
      <c r="SKK133" s="40"/>
      <c r="SKL133" s="40"/>
      <c r="SKM133" s="40"/>
      <c r="SKN133" s="40"/>
      <c r="SKO133" s="40"/>
      <c r="SKP133" s="40"/>
      <c r="SKQ133" s="40"/>
      <c r="SKR133" s="40"/>
      <c r="SKS133" s="40"/>
      <c r="SKT133" s="40"/>
      <c r="SKU133" s="40"/>
      <c r="SKV133" s="40"/>
      <c r="SKW133" s="40"/>
      <c r="SKX133" s="40"/>
      <c r="SKY133" s="40"/>
      <c r="SKZ133" s="40"/>
      <c r="SLA133" s="40"/>
      <c r="SLB133" s="40"/>
      <c r="SLC133" s="40"/>
      <c r="SLD133" s="40"/>
      <c r="SLE133" s="40"/>
      <c r="SLF133" s="40"/>
      <c r="SLG133" s="40"/>
      <c r="SLH133" s="40"/>
      <c r="SLI133" s="40"/>
      <c r="SLJ133" s="40"/>
      <c r="SLK133" s="40"/>
      <c r="SLL133" s="40"/>
      <c r="SLM133" s="40"/>
      <c r="SLN133" s="40"/>
      <c r="SLO133" s="40"/>
      <c r="SLP133" s="40"/>
      <c r="SLQ133" s="40"/>
      <c r="SLR133" s="40"/>
      <c r="SLS133" s="40"/>
      <c r="SLT133" s="40"/>
      <c r="SLU133" s="40"/>
      <c r="SLV133" s="40"/>
      <c r="SLW133" s="40"/>
      <c r="SLX133" s="40"/>
      <c r="SLY133" s="40"/>
      <c r="SLZ133" s="40"/>
      <c r="SMA133" s="40"/>
      <c r="SMB133" s="40"/>
      <c r="SMC133" s="40"/>
      <c r="SMD133" s="40"/>
      <c r="SME133" s="40"/>
      <c r="SMF133" s="40"/>
      <c r="SMG133" s="40"/>
      <c r="SMH133" s="40"/>
      <c r="SMI133" s="40"/>
      <c r="SMJ133" s="40"/>
      <c r="SMK133" s="40"/>
      <c r="SML133" s="40"/>
      <c r="SMM133" s="40"/>
      <c r="SMN133" s="40"/>
      <c r="SMO133" s="40"/>
      <c r="SMP133" s="40"/>
      <c r="SMQ133" s="40"/>
      <c r="SMR133" s="40"/>
      <c r="SMS133" s="40"/>
      <c r="SMT133" s="40"/>
      <c r="SMU133" s="40"/>
      <c r="SMV133" s="40"/>
      <c r="SMW133" s="40"/>
      <c r="SMX133" s="40"/>
      <c r="SMY133" s="40"/>
      <c r="SMZ133" s="40"/>
      <c r="SNA133" s="40"/>
      <c r="SNB133" s="40"/>
      <c r="SNC133" s="40"/>
      <c r="SND133" s="40"/>
      <c r="SNE133" s="40"/>
      <c r="SNF133" s="40"/>
      <c r="SNG133" s="40"/>
      <c r="SNH133" s="40"/>
      <c r="SNI133" s="40"/>
      <c r="SNJ133" s="40"/>
      <c r="SNK133" s="40"/>
      <c r="SNL133" s="40"/>
      <c r="SNM133" s="40"/>
      <c r="SNN133" s="40"/>
      <c r="SNO133" s="40"/>
      <c r="SNP133" s="40"/>
      <c r="SNQ133" s="40"/>
      <c r="SNR133" s="40"/>
      <c r="SNS133" s="40"/>
      <c r="SNT133" s="40"/>
      <c r="SNU133" s="40"/>
      <c r="SNV133" s="40"/>
      <c r="SNW133" s="40"/>
      <c r="SNX133" s="40"/>
      <c r="SNY133" s="40"/>
      <c r="SNZ133" s="40"/>
      <c r="SOA133" s="40"/>
      <c r="SOB133" s="40"/>
      <c r="SOC133" s="40"/>
      <c r="SOD133" s="40"/>
      <c r="SOE133" s="40"/>
      <c r="SOF133" s="40"/>
      <c r="SOG133" s="40"/>
      <c r="SOH133" s="40"/>
      <c r="SOI133" s="40"/>
      <c r="SOJ133" s="40"/>
      <c r="SOK133" s="40"/>
      <c r="SOL133" s="40"/>
      <c r="SOM133" s="40"/>
      <c r="SON133" s="40"/>
      <c r="SOO133" s="40"/>
      <c r="SOP133" s="40"/>
      <c r="SOQ133" s="40"/>
      <c r="SOR133" s="40"/>
      <c r="SOS133" s="40"/>
      <c r="SOT133" s="40"/>
      <c r="SOU133" s="40"/>
      <c r="SOV133" s="40"/>
      <c r="SOW133" s="40"/>
      <c r="SOX133" s="40"/>
      <c r="SOY133" s="40"/>
      <c r="SOZ133" s="40"/>
      <c r="SPA133" s="40"/>
      <c r="SPB133" s="40"/>
      <c r="SPC133" s="40"/>
      <c r="SPD133" s="40"/>
      <c r="SPE133" s="40"/>
      <c r="SPF133" s="40"/>
      <c r="SPG133" s="40"/>
      <c r="SPH133" s="40"/>
      <c r="SPI133" s="40"/>
      <c r="SPJ133" s="40"/>
      <c r="SPK133" s="40"/>
      <c r="SPL133" s="40"/>
      <c r="SPM133" s="40"/>
      <c r="SPN133" s="40"/>
      <c r="SPO133" s="40"/>
      <c r="SPP133" s="40"/>
      <c r="SPQ133" s="40"/>
      <c r="SPR133" s="40"/>
      <c r="SPS133" s="40"/>
      <c r="SPT133" s="40"/>
      <c r="SPU133" s="40"/>
      <c r="SPV133" s="40"/>
      <c r="SPW133" s="40"/>
      <c r="SPX133" s="40"/>
      <c r="SPY133" s="40"/>
      <c r="SPZ133" s="40"/>
      <c r="SQA133" s="40"/>
      <c r="SQB133" s="40"/>
      <c r="SQC133" s="40"/>
      <c r="SQD133" s="40"/>
      <c r="SQE133" s="40"/>
      <c r="SQF133" s="40"/>
      <c r="SQG133" s="40"/>
      <c r="SQH133" s="40"/>
      <c r="SQI133" s="40"/>
      <c r="SQJ133" s="40"/>
      <c r="SQK133" s="40"/>
      <c r="SQL133" s="40"/>
      <c r="SQM133" s="40"/>
      <c r="SQN133" s="40"/>
      <c r="SQO133" s="40"/>
      <c r="SQP133" s="40"/>
      <c r="SQQ133" s="40"/>
      <c r="SQR133" s="40"/>
      <c r="SQS133" s="40"/>
      <c r="SQT133" s="40"/>
      <c r="SQU133" s="40"/>
      <c r="SQV133" s="40"/>
      <c r="SQW133" s="40"/>
      <c r="SQX133" s="40"/>
      <c r="SQY133" s="40"/>
      <c r="SQZ133" s="40"/>
      <c r="SRA133" s="40"/>
      <c r="SRB133" s="40"/>
      <c r="SRC133" s="40"/>
      <c r="SRD133" s="40"/>
      <c r="SRE133" s="40"/>
      <c r="SRF133" s="40"/>
      <c r="SRG133" s="40"/>
      <c r="SRH133" s="40"/>
      <c r="SRI133" s="40"/>
      <c r="SRJ133" s="40"/>
      <c r="SRK133" s="40"/>
      <c r="SRL133" s="40"/>
      <c r="SRM133" s="40"/>
      <c r="SRN133" s="40"/>
      <c r="SRO133" s="40"/>
      <c r="SRP133" s="40"/>
      <c r="SRQ133" s="40"/>
      <c r="SRR133" s="40"/>
      <c r="SRS133" s="40"/>
      <c r="SRT133" s="40"/>
      <c r="SRU133" s="40"/>
      <c r="SRV133" s="40"/>
      <c r="SRW133" s="40"/>
      <c r="SRX133" s="40"/>
      <c r="SRY133" s="40"/>
      <c r="SRZ133" s="40"/>
      <c r="SSA133" s="40"/>
      <c r="SSB133" s="40"/>
      <c r="SSC133" s="40"/>
      <c r="SSD133" s="40"/>
      <c r="SSE133" s="40"/>
      <c r="SSF133" s="40"/>
      <c r="SSG133" s="40"/>
      <c r="SSH133" s="40"/>
      <c r="SSI133" s="40"/>
      <c r="SSJ133" s="40"/>
      <c r="SSK133" s="40"/>
      <c r="SSL133" s="40"/>
      <c r="SSM133" s="40"/>
      <c r="SSN133" s="40"/>
      <c r="SSO133" s="40"/>
      <c r="SSP133" s="40"/>
      <c r="SSQ133" s="40"/>
      <c r="SSR133" s="40"/>
      <c r="SSS133" s="40"/>
      <c r="SST133" s="40"/>
      <c r="SSU133" s="40"/>
      <c r="SSV133" s="40"/>
      <c r="SSW133" s="40"/>
      <c r="SSX133" s="40"/>
      <c r="SSY133" s="40"/>
      <c r="SSZ133" s="40"/>
      <c r="STA133" s="40"/>
      <c r="STB133" s="40"/>
      <c r="STC133" s="40"/>
      <c r="STD133" s="40"/>
      <c r="STE133" s="40"/>
      <c r="STF133" s="40"/>
      <c r="STG133" s="40"/>
      <c r="STH133" s="40"/>
      <c r="STI133" s="40"/>
      <c r="STJ133" s="40"/>
      <c r="STK133" s="40"/>
      <c r="STL133" s="40"/>
      <c r="STM133" s="40"/>
      <c r="STN133" s="40"/>
      <c r="STO133" s="40"/>
      <c r="STP133" s="40"/>
      <c r="STQ133" s="40"/>
      <c r="STR133" s="40"/>
      <c r="STS133" s="40"/>
      <c r="STT133" s="40"/>
      <c r="STU133" s="40"/>
      <c r="STV133" s="40"/>
      <c r="STW133" s="40"/>
      <c r="STX133" s="40"/>
      <c r="STY133" s="40"/>
      <c r="STZ133" s="40"/>
      <c r="SUA133" s="40"/>
      <c r="SUB133" s="40"/>
      <c r="SUC133" s="40"/>
      <c r="SUD133" s="40"/>
      <c r="SUE133" s="40"/>
      <c r="SUF133" s="40"/>
      <c r="SUG133" s="40"/>
      <c r="SUH133" s="40"/>
      <c r="SUI133" s="40"/>
      <c r="SUJ133" s="40"/>
      <c r="SUK133" s="40"/>
      <c r="SUL133" s="40"/>
      <c r="SUM133" s="40"/>
      <c r="SUN133" s="40"/>
      <c r="SUO133" s="40"/>
      <c r="SUP133" s="40"/>
      <c r="SUQ133" s="40"/>
      <c r="SUR133" s="40"/>
      <c r="SUS133" s="40"/>
      <c r="SUT133" s="40"/>
      <c r="SUU133" s="40"/>
      <c r="SUV133" s="40"/>
      <c r="SUW133" s="40"/>
      <c r="SUX133" s="40"/>
      <c r="SUY133" s="40"/>
      <c r="SUZ133" s="40"/>
      <c r="SVA133" s="40"/>
      <c r="SVB133" s="40"/>
      <c r="SVC133" s="40"/>
      <c r="SVD133" s="40"/>
      <c r="SVE133" s="40"/>
      <c r="SVF133" s="40"/>
      <c r="SVG133" s="40"/>
      <c r="SVH133" s="40"/>
      <c r="SVI133" s="40"/>
      <c r="SVJ133" s="40"/>
      <c r="SVK133" s="40"/>
      <c r="SVL133" s="40"/>
      <c r="SVM133" s="40"/>
      <c r="SVN133" s="40"/>
      <c r="SVO133" s="40"/>
      <c r="SVP133" s="40"/>
      <c r="SVQ133" s="40"/>
      <c r="SVR133" s="40"/>
      <c r="SVS133" s="40"/>
      <c r="SVT133" s="40"/>
      <c r="SVU133" s="40"/>
      <c r="SVV133" s="40"/>
      <c r="SVW133" s="40"/>
      <c r="SVX133" s="40"/>
      <c r="SVY133" s="40"/>
      <c r="SVZ133" s="40"/>
      <c r="SWA133" s="40"/>
      <c r="SWB133" s="40"/>
      <c r="SWC133" s="40"/>
      <c r="SWD133" s="40"/>
      <c r="SWE133" s="40"/>
      <c r="SWF133" s="40"/>
      <c r="SWG133" s="40"/>
      <c r="SWH133" s="40"/>
      <c r="SWI133" s="40"/>
      <c r="SWJ133" s="40"/>
      <c r="SWK133" s="40"/>
      <c r="SWL133" s="40"/>
      <c r="SWM133" s="40"/>
      <c r="SWN133" s="40"/>
      <c r="SWO133" s="40"/>
      <c r="SWP133" s="40"/>
      <c r="SWQ133" s="40"/>
      <c r="SWR133" s="40"/>
      <c r="SWS133" s="40"/>
      <c r="SWT133" s="40"/>
      <c r="SWU133" s="40"/>
      <c r="SWV133" s="40"/>
      <c r="SWW133" s="40"/>
      <c r="SWX133" s="40"/>
      <c r="SWY133" s="40"/>
      <c r="SWZ133" s="40"/>
      <c r="SXA133" s="40"/>
      <c r="SXB133" s="40"/>
      <c r="SXC133" s="40"/>
      <c r="SXD133" s="40"/>
      <c r="SXE133" s="40"/>
      <c r="SXF133" s="40"/>
      <c r="SXG133" s="40"/>
      <c r="SXH133" s="40"/>
      <c r="SXI133" s="40"/>
      <c r="SXJ133" s="40"/>
      <c r="SXK133" s="40"/>
      <c r="SXL133" s="40"/>
      <c r="SXM133" s="40"/>
      <c r="SXN133" s="40"/>
      <c r="SXO133" s="40"/>
      <c r="SXP133" s="40"/>
      <c r="SXQ133" s="40"/>
      <c r="SXR133" s="40"/>
      <c r="SXS133" s="40"/>
      <c r="SXT133" s="40"/>
      <c r="SXU133" s="40"/>
      <c r="SXV133" s="40"/>
      <c r="SXW133" s="40"/>
      <c r="SXX133" s="40"/>
      <c r="SXY133" s="40"/>
      <c r="SXZ133" s="40"/>
      <c r="SYA133" s="40"/>
      <c r="SYB133" s="40"/>
      <c r="SYC133" s="40"/>
      <c r="SYD133" s="40"/>
      <c r="SYE133" s="40"/>
      <c r="SYF133" s="40"/>
      <c r="SYG133" s="40"/>
      <c r="SYH133" s="40"/>
      <c r="SYI133" s="40"/>
      <c r="SYJ133" s="40"/>
      <c r="SYK133" s="40"/>
      <c r="SYL133" s="40"/>
      <c r="SYM133" s="40"/>
      <c r="SYN133" s="40"/>
      <c r="SYO133" s="40"/>
      <c r="SYP133" s="40"/>
      <c r="SYQ133" s="40"/>
      <c r="SYR133" s="40"/>
      <c r="SYS133" s="40"/>
      <c r="SYT133" s="40"/>
      <c r="SYU133" s="40"/>
      <c r="SYV133" s="40"/>
      <c r="SYW133" s="40"/>
      <c r="SYX133" s="40"/>
      <c r="SYY133" s="40"/>
      <c r="SYZ133" s="40"/>
      <c r="SZA133" s="40"/>
      <c r="SZB133" s="40"/>
      <c r="SZC133" s="40"/>
      <c r="SZD133" s="40"/>
      <c r="SZE133" s="40"/>
      <c r="SZF133" s="40"/>
      <c r="SZG133" s="40"/>
      <c r="SZH133" s="40"/>
      <c r="SZI133" s="40"/>
      <c r="SZJ133" s="40"/>
      <c r="SZK133" s="40"/>
      <c r="SZL133" s="40"/>
      <c r="SZM133" s="40"/>
      <c r="SZN133" s="40"/>
      <c r="SZO133" s="40"/>
      <c r="SZP133" s="40"/>
      <c r="SZQ133" s="40"/>
      <c r="SZR133" s="40"/>
      <c r="SZS133" s="40"/>
      <c r="SZT133" s="40"/>
      <c r="SZU133" s="40"/>
      <c r="SZV133" s="40"/>
      <c r="SZW133" s="40"/>
      <c r="SZX133" s="40"/>
      <c r="SZY133" s="40"/>
      <c r="SZZ133" s="40"/>
      <c r="TAA133" s="40"/>
      <c r="TAB133" s="40"/>
      <c r="TAC133" s="40"/>
      <c r="TAD133" s="40"/>
      <c r="TAE133" s="40"/>
      <c r="TAF133" s="40"/>
      <c r="TAG133" s="40"/>
      <c r="TAH133" s="40"/>
      <c r="TAI133" s="40"/>
      <c r="TAJ133" s="40"/>
      <c r="TAK133" s="40"/>
      <c r="TAL133" s="40"/>
      <c r="TAM133" s="40"/>
      <c r="TAN133" s="40"/>
      <c r="TAO133" s="40"/>
      <c r="TAP133" s="40"/>
      <c r="TAQ133" s="40"/>
      <c r="TAR133" s="40"/>
      <c r="TAS133" s="40"/>
      <c r="TAT133" s="40"/>
      <c r="TAU133" s="40"/>
      <c r="TAV133" s="40"/>
      <c r="TAW133" s="40"/>
      <c r="TAX133" s="40"/>
      <c r="TAY133" s="40"/>
      <c r="TAZ133" s="40"/>
      <c r="TBA133" s="40"/>
      <c r="TBB133" s="40"/>
      <c r="TBC133" s="40"/>
      <c r="TBD133" s="40"/>
      <c r="TBE133" s="40"/>
      <c r="TBF133" s="40"/>
      <c r="TBG133" s="40"/>
      <c r="TBH133" s="40"/>
      <c r="TBI133" s="40"/>
      <c r="TBJ133" s="40"/>
      <c r="TBK133" s="40"/>
      <c r="TBL133" s="40"/>
      <c r="TBM133" s="40"/>
      <c r="TBN133" s="40"/>
      <c r="TBO133" s="40"/>
      <c r="TBP133" s="40"/>
      <c r="TBQ133" s="40"/>
      <c r="TBR133" s="40"/>
      <c r="TBS133" s="40"/>
      <c r="TBT133" s="40"/>
      <c r="TBU133" s="40"/>
      <c r="TBV133" s="40"/>
      <c r="TBW133" s="40"/>
      <c r="TBX133" s="40"/>
      <c r="TBY133" s="40"/>
      <c r="TBZ133" s="40"/>
      <c r="TCA133" s="40"/>
      <c r="TCB133" s="40"/>
      <c r="TCC133" s="40"/>
      <c r="TCD133" s="40"/>
      <c r="TCE133" s="40"/>
      <c r="TCF133" s="40"/>
      <c r="TCG133" s="40"/>
      <c r="TCH133" s="40"/>
      <c r="TCI133" s="40"/>
      <c r="TCJ133" s="40"/>
      <c r="TCK133" s="40"/>
      <c r="TCL133" s="40"/>
      <c r="TCM133" s="40"/>
      <c r="TCN133" s="40"/>
      <c r="TCO133" s="40"/>
      <c r="TCP133" s="40"/>
      <c r="TCQ133" s="40"/>
      <c r="TCR133" s="40"/>
      <c r="TCS133" s="40"/>
      <c r="TCT133" s="40"/>
      <c r="TCU133" s="40"/>
      <c r="TCV133" s="40"/>
      <c r="TCW133" s="40"/>
      <c r="TCX133" s="40"/>
      <c r="TCY133" s="40"/>
      <c r="TCZ133" s="40"/>
      <c r="TDA133" s="40"/>
      <c r="TDB133" s="40"/>
      <c r="TDC133" s="40"/>
      <c r="TDD133" s="40"/>
      <c r="TDE133" s="40"/>
      <c r="TDF133" s="40"/>
      <c r="TDG133" s="40"/>
      <c r="TDH133" s="40"/>
      <c r="TDI133" s="40"/>
      <c r="TDJ133" s="40"/>
      <c r="TDK133" s="40"/>
      <c r="TDL133" s="40"/>
      <c r="TDM133" s="40"/>
      <c r="TDN133" s="40"/>
      <c r="TDO133" s="40"/>
      <c r="TDP133" s="40"/>
      <c r="TDQ133" s="40"/>
      <c r="TDR133" s="40"/>
      <c r="TDS133" s="40"/>
      <c r="TDT133" s="40"/>
      <c r="TDU133" s="40"/>
      <c r="TDV133" s="40"/>
      <c r="TDW133" s="40"/>
      <c r="TDX133" s="40"/>
      <c r="TDY133" s="40"/>
      <c r="TDZ133" s="40"/>
      <c r="TEA133" s="40"/>
      <c r="TEB133" s="40"/>
      <c r="TEC133" s="40"/>
      <c r="TED133" s="40"/>
      <c r="TEE133" s="40"/>
      <c r="TEF133" s="40"/>
      <c r="TEG133" s="40"/>
      <c r="TEH133" s="40"/>
      <c r="TEI133" s="40"/>
      <c r="TEJ133" s="40"/>
      <c r="TEK133" s="40"/>
      <c r="TEL133" s="40"/>
      <c r="TEM133" s="40"/>
      <c r="TEN133" s="40"/>
      <c r="TEO133" s="40"/>
      <c r="TEP133" s="40"/>
      <c r="TEQ133" s="40"/>
      <c r="TER133" s="40"/>
      <c r="TES133" s="40"/>
      <c r="TET133" s="40"/>
      <c r="TEU133" s="40"/>
      <c r="TEV133" s="40"/>
      <c r="TEW133" s="40"/>
      <c r="TEX133" s="40"/>
      <c r="TEY133" s="40"/>
      <c r="TEZ133" s="40"/>
      <c r="TFA133" s="40"/>
      <c r="TFB133" s="40"/>
      <c r="TFC133" s="40"/>
      <c r="TFD133" s="40"/>
      <c r="TFE133" s="40"/>
      <c r="TFF133" s="40"/>
      <c r="TFG133" s="40"/>
      <c r="TFH133" s="40"/>
      <c r="TFI133" s="40"/>
      <c r="TFJ133" s="40"/>
      <c r="TFK133" s="40"/>
      <c r="TFL133" s="40"/>
      <c r="TFM133" s="40"/>
      <c r="TFN133" s="40"/>
      <c r="TFO133" s="40"/>
      <c r="TFP133" s="40"/>
      <c r="TFQ133" s="40"/>
      <c r="TFR133" s="40"/>
      <c r="TFS133" s="40"/>
      <c r="TFT133" s="40"/>
      <c r="TFU133" s="40"/>
      <c r="TFV133" s="40"/>
      <c r="TFW133" s="40"/>
      <c r="TFX133" s="40"/>
      <c r="TFY133" s="40"/>
      <c r="TFZ133" s="40"/>
      <c r="TGA133" s="40"/>
      <c r="TGB133" s="40"/>
      <c r="TGC133" s="40"/>
      <c r="TGD133" s="40"/>
      <c r="TGE133" s="40"/>
      <c r="TGF133" s="40"/>
      <c r="TGG133" s="40"/>
      <c r="TGH133" s="40"/>
      <c r="TGI133" s="40"/>
      <c r="TGJ133" s="40"/>
      <c r="TGK133" s="40"/>
      <c r="TGL133" s="40"/>
      <c r="TGM133" s="40"/>
      <c r="TGN133" s="40"/>
      <c r="TGO133" s="40"/>
      <c r="TGP133" s="40"/>
      <c r="TGQ133" s="40"/>
      <c r="TGR133" s="40"/>
      <c r="TGS133" s="40"/>
      <c r="TGT133" s="40"/>
      <c r="TGU133" s="40"/>
      <c r="TGV133" s="40"/>
      <c r="TGW133" s="40"/>
      <c r="TGX133" s="40"/>
      <c r="TGY133" s="40"/>
      <c r="TGZ133" s="40"/>
      <c r="THA133" s="40"/>
      <c r="THB133" s="40"/>
      <c r="THC133" s="40"/>
      <c r="THD133" s="40"/>
      <c r="THE133" s="40"/>
      <c r="THF133" s="40"/>
      <c r="THG133" s="40"/>
      <c r="THH133" s="40"/>
      <c r="THI133" s="40"/>
      <c r="THJ133" s="40"/>
      <c r="THK133" s="40"/>
      <c r="THL133" s="40"/>
      <c r="THM133" s="40"/>
      <c r="THN133" s="40"/>
      <c r="THO133" s="40"/>
      <c r="THP133" s="40"/>
      <c r="THQ133" s="40"/>
      <c r="THR133" s="40"/>
      <c r="THS133" s="40"/>
      <c r="THT133" s="40"/>
      <c r="THU133" s="40"/>
      <c r="THV133" s="40"/>
      <c r="THW133" s="40"/>
      <c r="THX133" s="40"/>
      <c r="THY133" s="40"/>
      <c r="THZ133" s="40"/>
      <c r="TIA133" s="40"/>
      <c r="TIB133" s="40"/>
      <c r="TIC133" s="40"/>
      <c r="TID133" s="40"/>
      <c r="TIE133" s="40"/>
      <c r="TIF133" s="40"/>
      <c r="TIG133" s="40"/>
      <c r="TIH133" s="40"/>
      <c r="TII133" s="40"/>
      <c r="TIJ133" s="40"/>
      <c r="TIK133" s="40"/>
      <c r="TIL133" s="40"/>
      <c r="TIM133" s="40"/>
      <c r="TIN133" s="40"/>
      <c r="TIO133" s="40"/>
      <c r="TIP133" s="40"/>
      <c r="TIQ133" s="40"/>
      <c r="TIR133" s="40"/>
      <c r="TIS133" s="40"/>
      <c r="TIT133" s="40"/>
      <c r="TIU133" s="40"/>
      <c r="TIV133" s="40"/>
      <c r="TIW133" s="40"/>
      <c r="TIX133" s="40"/>
      <c r="TIY133" s="40"/>
      <c r="TIZ133" s="40"/>
      <c r="TJA133" s="40"/>
      <c r="TJB133" s="40"/>
      <c r="TJC133" s="40"/>
      <c r="TJD133" s="40"/>
      <c r="TJE133" s="40"/>
      <c r="TJF133" s="40"/>
      <c r="TJG133" s="40"/>
      <c r="TJH133" s="40"/>
      <c r="TJI133" s="40"/>
      <c r="TJJ133" s="40"/>
      <c r="TJK133" s="40"/>
      <c r="TJL133" s="40"/>
      <c r="TJM133" s="40"/>
      <c r="TJN133" s="40"/>
      <c r="TJO133" s="40"/>
      <c r="TJP133" s="40"/>
      <c r="TJQ133" s="40"/>
      <c r="TJR133" s="40"/>
      <c r="TJS133" s="40"/>
      <c r="TJT133" s="40"/>
      <c r="TJU133" s="40"/>
      <c r="TJV133" s="40"/>
      <c r="TJW133" s="40"/>
      <c r="TJX133" s="40"/>
      <c r="TJY133" s="40"/>
      <c r="TJZ133" s="40"/>
      <c r="TKA133" s="40"/>
      <c r="TKB133" s="40"/>
      <c r="TKC133" s="40"/>
      <c r="TKD133" s="40"/>
      <c r="TKE133" s="40"/>
      <c r="TKF133" s="40"/>
      <c r="TKG133" s="40"/>
      <c r="TKH133" s="40"/>
      <c r="TKI133" s="40"/>
      <c r="TKJ133" s="40"/>
      <c r="TKK133" s="40"/>
      <c r="TKL133" s="40"/>
      <c r="TKM133" s="40"/>
      <c r="TKN133" s="40"/>
      <c r="TKO133" s="40"/>
      <c r="TKP133" s="40"/>
      <c r="TKQ133" s="40"/>
      <c r="TKR133" s="40"/>
      <c r="TKS133" s="40"/>
      <c r="TKT133" s="40"/>
      <c r="TKU133" s="40"/>
      <c r="TKV133" s="40"/>
      <c r="TKW133" s="40"/>
      <c r="TKX133" s="40"/>
      <c r="TKY133" s="40"/>
      <c r="TKZ133" s="40"/>
      <c r="TLA133" s="40"/>
      <c r="TLB133" s="40"/>
      <c r="TLC133" s="40"/>
      <c r="TLD133" s="40"/>
      <c r="TLE133" s="40"/>
      <c r="TLF133" s="40"/>
      <c r="TLG133" s="40"/>
      <c r="TLH133" s="40"/>
      <c r="TLI133" s="40"/>
      <c r="TLJ133" s="40"/>
      <c r="TLK133" s="40"/>
      <c r="TLL133" s="40"/>
      <c r="TLM133" s="40"/>
      <c r="TLN133" s="40"/>
      <c r="TLO133" s="40"/>
      <c r="TLP133" s="40"/>
      <c r="TLQ133" s="40"/>
      <c r="TLR133" s="40"/>
      <c r="TLS133" s="40"/>
      <c r="TLT133" s="40"/>
      <c r="TLU133" s="40"/>
      <c r="TLV133" s="40"/>
      <c r="TLW133" s="40"/>
      <c r="TLX133" s="40"/>
      <c r="TLY133" s="40"/>
      <c r="TLZ133" s="40"/>
      <c r="TMA133" s="40"/>
      <c r="TMB133" s="40"/>
      <c r="TMC133" s="40"/>
      <c r="TMD133" s="40"/>
      <c r="TME133" s="40"/>
      <c r="TMF133" s="40"/>
      <c r="TMG133" s="40"/>
      <c r="TMH133" s="40"/>
      <c r="TMI133" s="40"/>
      <c r="TMJ133" s="40"/>
      <c r="TMK133" s="40"/>
      <c r="TML133" s="40"/>
      <c r="TMM133" s="40"/>
      <c r="TMN133" s="40"/>
      <c r="TMO133" s="40"/>
      <c r="TMP133" s="40"/>
      <c r="TMQ133" s="40"/>
      <c r="TMR133" s="40"/>
      <c r="TMS133" s="40"/>
      <c r="TMT133" s="40"/>
      <c r="TMU133" s="40"/>
      <c r="TMV133" s="40"/>
      <c r="TMW133" s="40"/>
      <c r="TMX133" s="40"/>
      <c r="TMY133" s="40"/>
      <c r="TMZ133" s="40"/>
      <c r="TNA133" s="40"/>
      <c r="TNB133" s="40"/>
      <c r="TNC133" s="40"/>
      <c r="TND133" s="40"/>
      <c r="TNE133" s="40"/>
      <c r="TNF133" s="40"/>
      <c r="TNG133" s="40"/>
      <c r="TNH133" s="40"/>
      <c r="TNI133" s="40"/>
      <c r="TNJ133" s="40"/>
      <c r="TNK133" s="40"/>
      <c r="TNL133" s="40"/>
      <c r="TNM133" s="40"/>
      <c r="TNN133" s="40"/>
      <c r="TNO133" s="40"/>
      <c r="TNP133" s="40"/>
      <c r="TNQ133" s="40"/>
      <c r="TNR133" s="40"/>
      <c r="TNS133" s="40"/>
      <c r="TNT133" s="40"/>
      <c r="TNU133" s="40"/>
      <c r="TNV133" s="40"/>
      <c r="TNW133" s="40"/>
      <c r="TNX133" s="40"/>
      <c r="TNY133" s="40"/>
      <c r="TNZ133" s="40"/>
      <c r="TOA133" s="40"/>
      <c r="TOB133" s="40"/>
      <c r="TOC133" s="40"/>
      <c r="TOD133" s="40"/>
      <c r="TOE133" s="40"/>
      <c r="TOF133" s="40"/>
      <c r="TOG133" s="40"/>
      <c r="TOH133" s="40"/>
      <c r="TOI133" s="40"/>
      <c r="TOJ133" s="40"/>
      <c r="TOK133" s="40"/>
      <c r="TOL133" s="40"/>
      <c r="TOM133" s="40"/>
      <c r="TON133" s="40"/>
      <c r="TOO133" s="40"/>
      <c r="TOP133" s="40"/>
      <c r="TOQ133" s="40"/>
      <c r="TOR133" s="40"/>
      <c r="TOS133" s="40"/>
      <c r="TOT133" s="40"/>
      <c r="TOU133" s="40"/>
      <c r="TOV133" s="40"/>
      <c r="TOW133" s="40"/>
      <c r="TOX133" s="40"/>
      <c r="TOY133" s="40"/>
      <c r="TOZ133" s="40"/>
      <c r="TPA133" s="40"/>
      <c r="TPB133" s="40"/>
      <c r="TPC133" s="40"/>
      <c r="TPD133" s="40"/>
      <c r="TPE133" s="40"/>
      <c r="TPF133" s="40"/>
      <c r="TPG133" s="40"/>
      <c r="TPH133" s="40"/>
      <c r="TPI133" s="40"/>
      <c r="TPJ133" s="40"/>
      <c r="TPK133" s="40"/>
      <c r="TPL133" s="40"/>
      <c r="TPM133" s="40"/>
      <c r="TPN133" s="40"/>
      <c r="TPO133" s="40"/>
      <c r="TPP133" s="40"/>
      <c r="TPQ133" s="40"/>
      <c r="TPR133" s="40"/>
      <c r="TPS133" s="40"/>
      <c r="TPT133" s="40"/>
      <c r="TPU133" s="40"/>
      <c r="TPV133" s="40"/>
      <c r="TPW133" s="40"/>
      <c r="TPX133" s="40"/>
      <c r="TPY133" s="40"/>
      <c r="TPZ133" s="40"/>
      <c r="TQA133" s="40"/>
      <c r="TQB133" s="40"/>
      <c r="TQC133" s="40"/>
      <c r="TQD133" s="40"/>
      <c r="TQE133" s="40"/>
      <c r="TQF133" s="40"/>
      <c r="TQG133" s="40"/>
      <c r="TQH133" s="40"/>
      <c r="TQI133" s="40"/>
      <c r="TQJ133" s="40"/>
      <c r="TQK133" s="40"/>
      <c r="TQL133" s="40"/>
      <c r="TQM133" s="40"/>
      <c r="TQN133" s="40"/>
      <c r="TQO133" s="40"/>
      <c r="TQP133" s="40"/>
      <c r="TQQ133" s="40"/>
      <c r="TQR133" s="40"/>
      <c r="TQS133" s="40"/>
      <c r="TQT133" s="40"/>
      <c r="TQU133" s="40"/>
      <c r="TQV133" s="40"/>
      <c r="TQW133" s="40"/>
      <c r="TQX133" s="40"/>
      <c r="TQY133" s="40"/>
      <c r="TQZ133" s="40"/>
      <c r="TRA133" s="40"/>
      <c r="TRB133" s="40"/>
      <c r="TRC133" s="40"/>
      <c r="TRD133" s="40"/>
      <c r="TRE133" s="40"/>
      <c r="TRF133" s="40"/>
      <c r="TRG133" s="40"/>
      <c r="TRH133" s="40"/>
      <c r="TRI133" s="40"/>
      <c r="TRJ133" s="40"/>
      <c r="TRK133" s="40"/>
      <c r="TRL133" s="40"/>
      <c r="TRM133" s="40"/>
      <c r="TRN133" s="40"/>
      <c r="TRO133" s="40"/>
      <c r="TRP133" s="40"/>
      <c r="TRQ133" s="40"/>
      <c r="TRR133" s="40"/>
      <c r="TRS133" s="40"/>
      <c r="TRT133" s="40"/>
      <c r="TRU133" s="40"/>
      <c r="TRV133" s="40"/>
      <c r="TRW133" s="40"/>
      <c r="TRX133" s="40"/>
      <c r="TRY133" s="40"/>
      <c r="TRZ133" s="40"/>
      <c r="TSA133" s="40"/>
      <c r="TSB133" s="40"/>
      <c r="TSC133" s="40"/>
      <c r="TSD133" s="40"/>
      <c r="TSE133" s="40"/>
      <c r="TSF133" s="40"/>
      <c r="TSG133" s="40"/>
      <c r="TSH133" s="40"/>
      <c r="TSI133" s="40"/>
      <c r="TSJ133" s="40"/>
      <c r="TSK133" s="40"/>
      <c r="TSL133" s="40"/>
      <c r="TSM133" s="40"/>
      <c r="TSN133" s="40"/>
      <c r="TSO133" s="40"/>
      <c r="TSP133" s="40"/>
      <c r="TSQ133" s="40"/>
      <c r="TSR133" s="40"/>
      <c r="TSS133" s="40"/>
      <c r="TST133" s="40"/>
      <c r="TSU133" s="40"/>
      <c r="TSV133" s="40"/>
      <c r="TSW133" s="40"/>
      <c r="TSX133" s="40"/>
      <c r="TSY133" s="40"/>
      <c r="TSZ133" s="40"/>
      <c r="TTA133" s="40"/>
      <c r="TTB133" s="40"/>
      <c r="TTC133" s="40"/>
      <c r="TTD133" s="40"/>
      <c r="TTE133" s="40"/>
      <c r="TTF133" s="40"/>
      <c r="TTG133" s="40"/>
      <c r="TTH133" s="40"/>
      <c r="TTI133" s="40"/>
      <c r="TTJ133" s="40"/>
      <c r="TTK133" s="40"/>
      <c r="TTL133" s="40"/>
      <c r="TTM133" s="40"/>
      <c r="TTN133" s="40"/>
      <c r="TTO133" s="40"/>
      <c r="TTP133" s="40"/>
      <c r="TTQ133" s="40"/>
      <c r="TTR133" s="40"/>
      <c r="TTS133" s="40"/>
      <c r="TTT133" s="40"/>
      <c r="TTU133" s="40"/>
      <c r="TTV133" s="40"/>
      <c r="TTW133" s="40"/>
      <c r="TTX133" s="40"/>
      <c r="TTY133" s="40"/>
      <c r="TTZ133" s="40"/>
      <c r="TUA133" s="40"/>
      <c r="TUB133" s="40"/>
      <c r="TUC133" s="40"/>
      <c r="TUD133" s="40"/>
      <c r="TUE133" s="40"/>
      <c r="TUF133" s="40"/>
      <c r="TUG133" s="40"/>
      <c r="TUH133" s="40"/>
      <c r="TUI133" s="40"/>
      <c r="TUJ133" s="40"/>
      <c r="TUK133" s="40"/>
      <c r="TUL133" s="40"/>
      <c r="TUM133" s="40"/>
      <c r="TUN133" s="40"/>
      <c r="TUO133" s="40"/>
      <c r="TUP133" s="40"/>
      <c r="TUQ133" s="40"/>
      <c r="TUR133" s="40"/>
      <c r="TUS133" s="40"/>
      <c r="TUT133" s="40"/>
      <c r="TUU133" s="40"/>
      <c r="TUV133" s="40"/>
      <c r="TUW133" s="40"/>
      <c r="TUX133" s="40"/>
      <c r="TUY133" s="40"/>
      <c r="TUZ133" s="40"/>
      <c r="TVA133" s="40"/>
      <c r="TVB133" s="40"/>
      <c r="TVC133" s="40"/>
      <c r="TVD133" s="40"/>
      <c r="TVE133" s="40"/>
      <c r="TVF133" s="40"/>
      <c r="TVG133" s="40"/>
      <c r="TVH133" s="40"/>
      <c r="TVI133" s="40"/>
      <c r="TVJ133" s="40"/>
      <c r="TVK133" s="40"/>
      <c r="TVL133" s="40"/>
      <c r="TVM133" s="40"/>
      <c r="TVN133" s="40"/>
      <c r="TVO133" s="40"/>
      <c r="TVP133" s="40"/>
      <c r="TVQ133" s="40"/>
      <c r="TVR133" s="40"/>
      <c r="TVS133" s="40"/>
      <c r="TVT133" s="40"/>
      <c r="TVU133" s="40"/>
      <c r="TVV133" s="40"/>
      <c r="TVW133" s="40"/>
      <c r="TVX133" s="40"/>
      <c r="TVY133" s="40"/>
      <c r="TVZ133" s="40"/>
      <c r="TWA133" s="40"/>
      <c r="TWB133" s="40"/>
      <c r="TWC133" s="40"/>
      <c r="TWD133" s="40"/>
      <c r="TWE133" s="40"/>
      <c r="TWF133" s="40"/>
      <c r="TWG133" s="40"/>
      <c r="TWH133" s="40"/>
      <c r="TWI133" s="40"/>
      <c r="TWJ133" s="40"/>
      <c r="TWK133" s="40"/>
      <c r="TWL133" s="40"/>
      <c r="TWM133" s="40"/>
      <c r="TWN133" s="40"/>
      <c r="TWO133" s="40"/>
      <c r="TWP133" s="40"/>
      <c r="TWQ133" s="40"/>
      <c r="TWR133" s="40"/>
      <c r="TWS133" s="40"/>
      <c r="TWT133" s="40"/>
      <c r="TWU133" s="40"/>
      <c r="TWV133" s="40"/>
      <c r="TWW133" s="40"/>
      <c r="TWX133" s="40"/>
      <c r="TWY133" s="40"/>
      <c r="TWZ133" s="40"/>
      <c r="TXA133" s="40"/>
      <c r="TXB133" s="40"/>
      <c r="TXC133" s="40"/>
      <c r="TXD133" s="40"/>
      <c r="TXE133" s="40"/>
      <c r="TXF133" s="40"/>
      <c r="TXG133" s="40"/>
      <c r="TXH133" s="40"/>
      <c r="TXI133" s="40"/>
      <c r="TXJ133" s="40"/>
      <c r="TXK133" s="40"/>
      <c r="TXL133" s="40"/>
      <c r="TXM133" s="40"/>
      <c r="TXN133" s="40"/>
      <c r="TXO133" s="40"/>
      <c r="TXP133" s="40"/>
      <c r="TXQ133" s="40"/>
      <c r="TXR133" s="40"/>
      <c r="TXS133" s="40"/>
      <c r="TXT133" s="40"/>
      <c r="TXU133" s="40"/>
      <c r="TXV133" s="40"/>
      <c r="TXW133" s="40"/>
      <c r="TXX133" s="40"/>
      <c r="TXY133" s="40"/>
      <c r="TXZ133" s="40"/>
      <c r="TYA133" s="40"/>
      <c r="TYB133" s="40"/>
      <c r="TYC133" s="40"/>
      <c r="TYD133" s="40"/>
      <c r="TYE133" s="40"/>
      <c r="TYF133" s="40"/>
      <c r="TYG133" s="40"/>
      <c r="TYH133" s="40"/>
      <c r="TYI133" s="40"/>
      <c r="TYJ133" s="40"/>
      <c r="TYK133" s="40"/>
      <c r="TYL133" s="40"/>
      <c r="TYM133" s="40"/>
      <c r="TYN133" s="40"/>
      <c r="TYO133" s="40"/>
      <c r="TYP133" s="40"/>
      <c r="TYQ133" s="40"/>
      <c r="TYR133" s="40"/>
      <c r="TYS133" s="40"/>
      <c r="TYT133" s="40"/>
      <c r="TYU133" s="40"/>
      <c r="TYV133" s="40"/>
      <c r="TYW133" s="40"/>
      <c r="TYX133" s="40"/>
      <c r="TYY133" s="40"/>
      <c r="TYZ133" s="40"/>
      <c r="TZA133" s="40"/>
      <c r="TZB133" s="40"/>
      <c r="TZC133" s="40"/>
      <c r="TZD133" s="40"/>
      <c r="TZE133" s="40"/>
      <c r="TZF133" s="40"/>
      <c r="TZG133" s="40"/>
      <c r="TZH133" s="40"/>
      <c r="TZI133" s="40"/>
      <c r="TZJ133" s="40"/>
      <c r="TZK133" s="40"/>
      <c r="TZL133" s="40"/>
      <c r="TZM133" s="40"/>
      <c r="TZN133" s="40"/>
      <c r="TZO133" s="40"/>
      <c r="TZP133" s="40"/>
      <c r="TZQ133" s="40"/>
      <c r="TZR133" s="40"/>
      <c r="TZS133" s="40"/>
      <c r="TZT133" s="40"/>
      <c r="TZU133" s="40"/>
      <c r="TZV133" s="40"/>
      <c r="TZW133" s="40"/>
      <c r="TZX133" s="40"/>
      <c r="TZY133" s="40"/>
      <c r="TZZ133" s="40"/>
      <c r="UAA133" s="40"/>
      <c r="UAB133" s="40"/>
      <c r="UAC133" s="40"/>
      <c r="UAD133" s="40"/>
      <c r="UAE133" s="40"/>
      <c r="UAF133" s="40"/>
      <c r="UAG133" s="40"/>
      <c r="UAH133" s="40"/>
      <c r="UAI133" s="40"/>
      <c r="UAJ133" s="40"/>
      <c r="UAK133" s="40"/>
      <c r="UAL133" s="40"/>
      <c r="UAM133" s="40"/>
      <c r="UAN133" s="40"/>
      <c r="UAO133" s="40"/>
      <c r="UAP133" s="40"/>
      <c r="UAQ133" s="40"/>
      <c r="UAR133" s="40"/>
      <c r="UAS133" s="40"/>
      <c r="UAT133" s="40"/>
      <c r="UAU133" s="40"/>
      <c r="UAV133" s="40"/>
      <c r="UAW133" s="40"/>
      <c r="UAX133" s="40"/>
      <c r="UAY133" s="40"/>
      <c r="UAZ133" s="40"/>
      <c r="UBA133" s="40"/>
      <c r="UBB133" s="40"/>
      <c r="UBC133" s="40"/>
      <c r="UBD133" s="40"/>
      <c r="UBE133" s="40"/>
      <c r="UBF133" s="40"/>
      <c r="UBG133" s="40"/>
      <c r="UBH133" s="40"/>
      <c r="UBI133" s="40"/>
      <c r="UBJ133" s="40"/>
      <c r="UBK133" s="40"/>
      <c r="UBL133" s="40"/>
      <c r="UBM133" s="40"/>
      <c r="UBN133" s="40"/>
      <c r="UBO133" s="40"/>
      <c r="UBP133" s="40"/>
      <c r="UBQ133" s="40"/>
      <c r="UBR133" s="40"/>
      <c r="UBS133" s="40"/>
      <c r="UBT133" s="40"/>
      <c r="UBU133" s="40"/>
      <c r="UBV133" s="40"/>
      <c r="UBW133" s="40"/>
      <c r="UBX133" s="40"/>
      <c r="UBY133" s="40"/>
      <c r="UBZ133" s="40"/>
      <c r="UCA133" s="40"/>
      <c r="UCB133" s="40"/>
      <c r="UCC133" s="40"/>
      <c r="UCD133" s="40"/>
      <c r="UCE133" s="40"/>
      <c r="UCF133" s="40"/>
      <c r="UCG133" s="40"/>
      <c r="UCH133" s="40"/>
      <c r="UCI133" s="40"/>
      <c r="UCJ133" s="40"/>
      <c r="UCK133" s="40"/>
      <c r="UCL133" s="40"/>
      <c r="UCM133" s="40"/>
      <c r="UCN133" s="40"/>
      <c r="UCO133" s="40"/>
      <c r="UCP133" s="40"/>
      <c r="UCQ133" s="40"/>
      <c r="UCR133" s="40"/>
      <c r="UCS133" s="40"/>
      <c r="UCT133" s="40"/>
      <c r="UCU133" s="40"/>
      <c r="UCV133" s="40"/>
      <c r="UCW133" s="40"/>
      <c r="UCX133" s="40"/>
      <c r="UCY133" s="40"/>
      <c r="UCZ133" s="40"/>
      <c r="UDA133" s="40"/>
      <c r="UDB133" s="40"/>
      <c r="UDC133" s="40"/>
      <c r="UDD133" s="40"/>
      <c r="UDE133" s="40"/>
      <c r="UDF133" s="40"/>
      <c r="UDG133" s="40"/>
      <c r="UDH133" s="40"/>
      <c r="UDI133" s="40"/>
      <c r="UDJ133" s="40"/>
      <c r="UDK133" s="40"/>
      <c r="UDL133" s="40"/>
      <c r="UDM133" s="40"/>
      <c r="UDN133" s="40"/>
      <c r="UDO133" s="40"/>
      <c r="UDP133" s="40"/>
      <c r="UDQ133" s="40"/>
      <c r="UDR133" s="40"/>
      <c r="UDS133" s="40"/>
      <c r="UDT133" s="40"/>
      <c r="UDU133" s="40"/>
      <c r="UDV133" s="40"/>
      <c r="UDW133" s="40"/>
      <c r="UDX133" s="40"/>
      <c r="UDY133" s="40"/>
      <c r="UDZ133" s="40"/>
      <c r="UEA133" s="40"/>
      <c r="UEB133" s="40"/>
      <c r="UEC133" s="40"/>
      <c r="UED133" s="40"/>
      <c r="UEE133" s="40"/>
      <c r="UEF133" s="40"/>
      <c r="UEG133" s="40"/>
      <c r="UEH133" s="40"/>
      <c r="UEI133" s="40"/>
      <c r="UEJ133" s="40"/>
      <c r="UEK133" s="40"/>
      <c r="UEL133" s="40"/>
      <c r="UEM133" s="40"/>
      <c r="UEN133" s="40"/>
      <c r="UEO133" s="40"/>
      <c r="UEP133" s="40"/>
      <c r="UEQ133" s="40"/>
      <c r="UER133" s="40"/>
      <c r="UES133" s="40"/>
      <c r="UET133" s="40"/>
      <c r="UEU133" s="40"/>
      <c r="UEV133" s="40"/>
      <c r="UEW133" s="40"/>
      <c r="UEX133" s="40"/>
      <c r="UEY133" s="40"/>
      <c r="UEZ133" s="40"/>
      <c r="UFA133" s="40"/>
      <c r="UFB133" s="40"/>
      <c r="UFC133" s="40"/>
      <c r="UFD133" s="40"/>
      <c r="UFE133" s="40"/>
      <c r="UFF133" s="40"/>
      <c r="UFG133" s="40"/>
      <c r="UFH133" s="40"/>
      <c r="UFI133" s="40"/>
      <c r="UFJ133" s="40"/>
      <c r="UFK133" s="40"/>
      <c r="UFL133" s="40"/>
      <c r="UFM133" s="40"/>
      <c r="UFN133" s="40"/>
      <c r="UFO133" s="40"/>
      <c r="UFP133" s="40"/>
      <c r="UFQ133" s="40"/>
      <c r="UFR133" s="40"/>
      <c r="UFS133" s="40"/>
      <c r="UFT133" s="40"/>
      <c r="UFU133" s="40"/>
      <c r="UFV133" s="40"/>
      <c r="UFW133" s="40"/>
      <c r="UFX133" s="40"/>
      <c r="UFY133" s="40"/>
      <c r="UFZ133" s="40"/>
      <c r="UGA133" s="40"/>
      <c r="UGB133" s="40"/>
      <c r="UGC133" s="40"/>
      <c r="UGD133" s="40"/>
      <c r="UGE133" s="40"/>
      <c r="UGF133" s="40"/>
      <c r="UGG133" s="40"/>
      <c r="UGH133" s="40"/>
      <c r="UGI133" s="40"/>
      <c r="UGJ133" s="40"/>
      <c r="UGK133" s="40"/>
      <c r="UGL133" s="40"/>
      <c r="UGM133" s="40"/>
      <c r="UGN133" s="40"/>
      <c r="UGO133" s="40"/>
      <c r="UGP133" s="40"/>
      <c r="UGQ133" s="40"/>
      <c r="UGR133" s="40"/>
      <c r="UGS133" s="40"/>
      <c r="UGT133" s="40"/>
      <c r="UGU133" s="40"/>
      <c r="UGV133" s="40"/>
      <c r="UGW133" s="40"/>
      <c r="UGX133" s="40"/>
      <c r="UGY133" s="40"/>
      <c r="UGZ133" s="40"/>
      <c r="UHA133" s="40"/>
      <c r="UHB133" s="40"/>
      <c r="UHC133" s="40"/>
      <c r="UHD133" s="40"/>
      <c r="UHE133" s="40"/>
      <c r="UHF133" s="40"/>
      <c r="UHG133" s="40"/>
      <c r="UHH133" s="40"/>
      <c r="UHI133" s="40"/>
      <c r="UHJ133" s="40"/>
      <c r="UHK133" s="40"/>
      <c r="UHL133" s="40"/>
      <c r="UHM133" s="40"/>
      <c r="UHN133" s="40"/>
      <c r="UHO133" s="40"/>
      <c r="UHP133" s="40"/>
      <c r="UHQ133" s="40"/>
      <c r="UHR133" s="40"/>
      <c r="UHS133" s="40"/>
      <c r="UHT133" s="40"/>
      <c r="UHU133" s="40"/>
      <c r="UHV133" s="40"/>
      <c r="UHW133" s="40"/>
      <c r="UHX133" s="40"/>
      <c r="UHY133" s="40"/>
      <c r="UHZ133" s="40"/>
      <c r="UIA133" s="40"/>
      <c r="UIB133" s="40"/>
      <c r="UIC133" s="40"/>
      <c r="UID133" s="40"/>
      <c r="UIE133" s="40"/>
      <c r="UIF133" s="40"/>
      <c r="UIG133" s="40"/>
      <c r="UIH133" s="40"/>
      <c r="UII133" s="40"/>
      <c r="UIJ133" s="40"/>
      <c r="UIK133" s="40"/>
      <c r="UIL133" s="40"/>
      <c r="UIM133" s="40"/>
      <c r="UIN133" s="40"/>
      <c r="UIO133" s="40"/>
      <c r="UIP133" s="40"/>
      <c r="UIQ133" s="40"/>
      <c r="UIR133" s="40"/>
      <c r="UIS133" s="40"/>
      <c r="UIT133" s="40"/>
      <c r="UIU133" s="40"/>
      <c r="UIV133" s="40"/>
      <c r="UIW133" s="40"/>
      <c r="UIX133" s="40"/>
      <c r="UIY133" s="40"/>
      <c r="UIZ133" s="40"/>
      <c r="UJA133" s="40"/>
      <c r="UJB133" s="40"/>
      <c r="UJC133" s="40"/>
      <c r="UJD133" s="40"/>
      <c r="UJE133" s="40"/>
      <c r="UJF133" s="40"/>
      <c r="UJG133" s="40"/>
      <c r="UJH133" s="40"/>
      <c r="UJI133" s="40"/>
      <c r="UJJ133" s="40"/>
      <c r="UJK133" s="40"/>
      <c r="UJL133" s="40"/>
      <c r="UJM133" s="40"/>
      <c r="UJN133" s="40"/>
      <c r="UJO133" s="40"/>
      <c r="UJP133" s="40"/>
      <c r="UJQ133" s="40"/>
      <c r="UJR133" s="40"/>
      <c r="UJS133" s="40"/>
      <c r="UJT133" s="40"/>
      <c r="UJU133" s="40"/>
      <c r="UJV133" s="40"/>
      <c r="UJW133" s="40"/>
      <c r="UJX133" s="40"/>
      <c r="UJY133" s="40"/>
      <c r="UJZ133" s="40"/>
      <c r="UKA133" s="40"/>
      <c r="UKB133" s="40"/>
      <c r="UKC133" s="40"/>
      <c r="UKD133" s="40"/>
      <c r="UKE133" s="40"/>
      <c r="UKF133" s="40"/>
      <c r="UKG133" s="40"/>
      <c r="UKH133" s="40"/>
      <c r="UKI133" s="40"/>
      <c r="UKJ133" s="40"/>
      <c r="UKK133" s="40"/>
      <c r="UKL133" s="40"/>
      <c r="UKM133" s="40"/>
      <c r="UKN133" s="40"/>
      <c r="UKO133" s="40"/>
      <c r="UKP133" s="40"/>
      <c r="UKQ133" s="40"/>
      <c r="UKR133" s="40"/>
      <c r="UKS133" s="40"/>
      <c r="UKT133" s="40"/>
      <c r="UKU133" s="40"/>
      <c r="UKV133" s="40"/>
      <c r="UKW133" s="40"/>
      <c r="UKX133" s="40"/>
      <c r="UKY133" s="40"/>
      <c r="UKZ133" s="40"/>
      <c r="ULA133" s="40"/>
      <c r="ULB133" s="40"/>
      <c r="ULC133" s="40"/>
      <c r="ULD133" s="40"/>
      <c r="ULE133" s="40"/>
      <c r="ULF133" s="40"/>
      <c r="ULG133" s="40"/>
      <c r="ULH133" s="40"/>
      <c r="ULI133" s="40"/>
      <c r="ULJ133" s="40"/>
      <c r="ULK133" s="40"/>
      <c r="ULL133" s="40"/>
      <c r="ULM133" s="40"/>
      <c r="ULN133" s="40"/>
      <c r="ULO133" s="40"/>
      <c r="ULP133" s="40"/>
      <c r="ULQ133" s="40"/>
      <c r="ULR133" s="40"/>
      <c r="ULS133" s="40"/>
      <c r="ULT133" s="40"/>
      <c r="ULU133" s="40"/>
      <c r="ULV133" s="40"/>
      <c r="ULW133" s="40"/>
      <c r="ULX133" s="40"/>
      <c r="ULY133" s="40"/>
      <c r="ULZ133" s="40"/>
      <c r="UMA133" s="40"/>
      <c r="UMB133" s="40"/>
      <c r="UMC133" s="40"/>
      <c r="UMD133" s="40"/>
      <c r="UME133" s="40"/>
      <c r="UMF133" s="40"/>
      <c r="UMG133" s="40"/>
      <c r="UMH133" s="40"/>
      <c r="UMI133" s="40"/>
      <c r="UMJ133" s="40"/>
      <c r="UMK133" s="40"/>
      <c r="UML133" s="40"/>
      <c r="UMM133" s="40"/>
      <c r="UMN133" s="40"/>
      <c r="UMO133" s="40"/>
      <c r="UMP133" s="40"/>
      <c r="UMQ133" s="40"/>
      <c r="UMR133" s="40"/>
      <c r="UMS133" s="40"/>
      <c r="UMT133" s="40"/>
      <c r="UMU133" s="40"/>
      <c r="UMV133" s="40"/>
      <c r="UMW133" s="40"/>
      <c r="UMX133" s="40"/>
      <c r="UMY133" s="40"/>
      <c r="UMZ133" s="40"/>
      <c r="UNA133" s="40"/>
      <c r="UNB133" s="40"/>
      <c r="UNC133" s="40"/>
      <c r="UND133" s="40"/>
      <c r="UNE133" s="40"/>
      <c r="UNF133" s="40"/>
      <c r="UNG133" s="40"/>
      <c r="UNH133" s="40"/>
      <c r="UNI133" s="40"/>
      <c r="UNJ133" s="40"/>
      <c r="UNK133" s="40"/>
      <c r="UNL133" s="40"/>
      <c r="UNM133" s="40"/>
      <c r="UNN133" s="40"/>
      <c r="UNO133" s="40"/>
      <c r="UNP133" s="40"/>
      <c r="UNQ133" s="40"/>
      <c r="UNR133" s="40"/>
      <c r="UNS133" s="40"/>
      <c r="UNT133" s="40"/>
      <c r="UNU133" s="40"/>
      <c r="UNV133" s="40"/>
      <c r="UNW133" s="40"/>
      <c r="UNX133" s="40"/>
      <c r="UNY133" s="40"/>
      <c r="UNZ133" s="40"/>
      <c r="UOA133" s="40"/>
      <c r="UOB133" s="40"/>
      <c r="UOC133" s="40"/>
      <c r="UOD133" s="40"/>
      <c r="UOE133" s="40"/>
      <c r="UOF133" s="40"/>
      <c r="UOG133" s="40"/>
      <c r="UOH133" s="40"/>
      <c r="UOI133" s="40"/>
      <c r="UOJ133" s="40"/>
      <c r="UOK133" s="40"/>
      <c r="UOL133" s="40"/>
      <c r="UOM133" s="40"/>
      <c r="UON133" s="40"/>
      <c r="UOO133" s="40"/>
      <c r="UOP133" s="40"/>
      <c r="UOQ133" s="40"/>
      <c r="UOR133" s="40"/>
      <c r="UOS133" s="40"/>
      <c r="UOT133" s="40"/>
      <c r="UOU133" s="40"/>
      <c r="UOV133" s="40"/>
      <c r="UOW133" s="40"/>
      <c r="UOX133" s="40"/>
      <c r="UOY133" s="40"/>
      <c r="UOZ133" s="40"/>
      <c r="UPA133" s="40"/>
      <c r="UPB133" s="40"/>
      <c r="UPC133" s="40"/>
      <c r="UPD133" s="40"/>
      <c r="UPE133" s="40"/>
      <c r="UPF133" s="40"/>
      <c r="UPG133" s="40"/>
      <c r="UPH133" s="40"/>
      <c r="UPI133" s="40"/>
      <c r="UPJ133" s="40"/>
      <c r="UPK133" s="40"/>
      <c r="UPL133" s="40"/>
      <c r="UPM133" s="40"/>
      <c r="UPN133" s="40"/>
      <c r="UPO133" s="40"/>
      <c r="UPP133" s="40"/>
      <c r="UPQ133" s="40"/>
      <c r="UPR133" s="40"/>
      <c r="UPS133" s="40"/>
      <c r="UPT133" s="40"/>
      <c r="UPU133" s="40"/>
      <c r="UPV133" s="40"/>
      <c r="UPW133" s="40"/>
      <c r="UPX133" s="40"/>
      <c r="UPY133" s="40"/>
      <c r="UPZ133" s="40"/>
      <c r="UQA133" s="40"/>
      <c r="UQB133" s="40"/>
      <c r="UQC133" s="40"/>
      <c r="UQD133" s="40"/>
      <c r="UQE133" s="40"/>
      <c r="UQF133" s="40"/>
      <c r="UQG133" s="40"/>
      <c r="UQH133" s="40"/>
      <c r="UQI133" s="40"/>
      <c r="UQJ133" s="40"/>
      <c r="UQK133" s="40"/>
      <c r="UQL133" s="40"/>
      <c r="UQM133" s="40"/>
      <c r="UQN133" s="40"/>
      <c r="UQO133" s="40"/>
      <c r="UQP133" s="40"/>
      <c r="UQQ133" s="40"/>
      <c r="UQR133" s="40"/>
      <c r="UQS133" s="40"/>
      <c r="UQT133" s="40"/>
      <c r="UQU133" s="40"/>
      <c r="UQV133" s="40"/>
      <c r="UQW133" s="40"/>
      <c r="UQX133" s="40"/>
      <c r="UQY133" s="40"/>
      <c r="UQZ133" s="40"/>
      <c r="URA133" s="40"/>
      <c r="URB133" s="40"/>
      <c r="URC133" s="40"/>
      <c r="URD133" s="40"/>
      <c r="URE133" s="40"/>
      <c r="URF133" s="40"/>
      <c r="URG133" s="40"/>
      <c r="URH133" s="40"/>
      <c r="URI133" s="40"/>
      <c r="URJ133" s="40"/>
      <c r="URK133" s="40"/>
      <c r="URL133" s="40"/>
      <c r="URM133" s="40"/>
      <c r="URN133" s="40"/>
      <c r="URO133" s="40"/>
      <c r="URP133" s="40"/>
      <c r="URQ133" s="40"/>
      <c r="URR133" s="40"/>
      <c r="URS133" s="40"/>
      <c r="URT133" s="40"/>
      <c r="URU133" s="40"/>
      <c r="URV133" s="40"/>
      <c r="URW133" s="40"/>
      <c r="URX133" s="40"/>
      <c r="URY133" s="40"/>
      <c r="URZ133" s="40"/>
      <c r="USA133" s="40"/>
      <c r="USB133" s="40"/>
      <c r="USC133" s="40"/>
      <c r="USD133" s="40"/>
      <c r="USE133" s="40"/>
      <c r="USF133" s="40"/>
      <c r="USG133" s="40"/>
      <c r="USH133" s="40"/>
      <c r="USI133" s="40"/>
      <c r="USJ133" s="40"/>
      <c r="USK133" s="40"/>
      <c r="USL133" s="40"/>
      <c r="USM133" s="40"/>
      <c r="USN133" s="40"/>
      <c r="USO133" s="40"/>
      <c r="USP133" s="40"/>
      <c r="USQ133" s="40"/>
      <c r="USR133" s="40"/>
      <c r="USS133" s="40"/>
      <c r="UST133" s="40"/>
      <c r="USU133" s="40"/>
      <c r="USV133" s="40"/>
      <c r="USW133" s="40"/>
      <c r="USX133" s="40"/>
      <c r="USY133" s="40"/>
      <c r="USZ133" s="40"/>
      <c r="UTA133" s="40"/>
      <c r="UTB133" s="40"/>
      <c r="UTC133" s="40"/>
      <c r="UTD133" s="40"/>
      <c r="UTE133" s="40"/>
      <c r="UTF133" s="40"/>
      <c r="UTG133" s="40"/>
      <c r="UTH133" s="40"/>
      <c r="UTI133" s="40"/>
      <c r="UTJ133" s="40"/>
      <c r="UTK133" s="40"/>
      <c r="UTL133" s="40"/>
      <c r="UTM133" s="40"/>
      <c r="UTN133" s="40"/>
      <c r="UTO133" s="40"/>
      <c r="UTP133" s="40"/>
      <c r="UTQ133" s="40"/>
      <c r="UTR133" s="40"/>
      <c r="UTS133" s="40"/>
      <c r="UTT133" s="40"/>
      <c r="UTU133" s="40"/>
      <c r="UTV133" s="40"/>
      <c r="UTW133" s="40"/>
      <c r="UTX133" s="40"/>
      <c r="UTY133" s="40"/>
      <c r="UTZ133" s="40"/>
      <c r="UUA133" s="40"/>
      <c r="UUB133" s="40"/>
      <c r="UUC133" s="40"/>
      <c r="UUD133" s="40"/>
      <c r="UUE133" s="40"/>
      <c r="UUF133" s="40"/>
      <c r="UUG133" s="40"/>
      <c r="UUH133" s="40"/>
      <c r="UUI133" s="40"/>
      <c r="UUJ133" s="40"/>
      <c r="UUK133" s="40"/>
      <c r="UUL133" s="40"/>
      <c r="UUM133" s="40"/>
      <c r="UUN133" s="40"/>
      <c r="UUO133" s="40"/>
      <c r="UUP133" s="40"/>
      <c r="UUQ133" s="40"/>
      <c r="UUR133" s="40"/>
      <c r="UUS133" s="40"/>
      <c r="UUT133" s="40"/>
      <c r="UUU133" s="40"/>
      <c r="UUV133" s="40"/>
      <c r="UUW133" s="40"/>
      <c r="UUX133" s="40"/>
      <c r="UUY133" s="40"/>
      <c r="UUZ133" s="40"/>
      <c r="UVA133" s="40"/>
      <c r="UVB133" s="40"/>
      <c r="UVC133" s="40"/>
      <c r="UVD133" s="40"/>
      <c r="UVE133" s="40"/>
      <c r="UVF133" s="40"/>
      <c r="UVG133" s="40"/>
      <c r="UVH133" s="40"/>
      <c r="UVI133" s="40"/>
      <c r="UVJ133" s="40"/>
      <c r="UVK133" s="40"/>
      <c r="UVL133" s="40"/>
      <c r="UVM133" s="40"/>
      <c r="UVN133" s="40"/>
      <c r="UVO133" s="40"/>
      <c r="UVP133" s="40"/>
      <c r="UVQ133" s="40"/>
      <c r="UVR133" s="40"/>
      <c r="UVS133" s="40"/>
      <c r="UVT133" s="40"/>
      <c r="UVU133" s="40"/>
      <c r="UVV133" s="40"/>
      <c r="UVW133" s="40"/>
      <c r="UVX133" s="40"/>
      <c r="UVY133" s="40"/>
      <c r="UVZ133" s="40"/>
      <c r="UWA133" s="40"/>
      <c r="UWB133" s="40"/>
      <c r="UWC133" s="40"/>
      <c r="UWD133" s="40"/>
      <c r="UWE133" s="40"/>
      <c r="UWF133" s="40"/>
      <c r="UWG133" s="40"/>
      <c r="UWH133" s="40"/>
      <c r="UWI133" s="40"/>
      <c r="UWJ133" s="40"/>
      <c r="UWK133" s="40"/>
      <c r="UWL133" s="40"/>
      <c r="UWM133" s="40"/>
      <c r="UWN133" s="40"/>
      <c r="UWO133" s="40"/>
      <c r="UWP133" s="40"/>
      <c r="UWQ133" s="40"/>
      <c r="UWR133" s="40"/>
      <c r="UWS133" s="40"/>
      <c r="UWT133" s="40"/>
      <c r="UWU133" s="40"/>
      <c r="UWV133" s="40"/>
      <c r="UWW133" s="40"/>
      <c r="UWX133" s="40"/>
      <c r="UWY133" s="40"/>
      <c r="UWZ133" s="40"/>
      <c r="UXA133" s="40"/>
      <c r="UXB133" s="40"/>
      <c r="UXC133" s="40"/>
      <c r="UXD133" s="40"/>
      <c r="UXE133" s="40"/>
      <c r="UXF133" s="40"/>
      <c r="UXG133" s="40"/>
      <c r="UXH133" s="40"/>
      <c r="UXI133" s="40"/>
      <c r="UXJ133" s="40"/>
      <c r="UXK133" s="40"/>
      <c r="UXL133" s="40"/>
      <c r="UXM133" s="40"/>
      <c r="UXN133" s="40"/>
      <c r="UXO133" s="40"/>
      <c r="UXP133" s="40"/>
      <c r="UXQ133" s="40"/>
      <c r="UXR133" s="40"/>
      <c r="UXS133" s="40"/>
      <c r="UXT133" s="40"/>
      <c r="UXU133" s="40"/>
      <c r="UXV133" s="40"/>
      <c r="UXW133" s="40"/>
      <c r="UXX133" s="40"/>
      <c r="UXY133" s="40"/>
      <c r="UXZ133" s="40"/>
      <c r="UYA133" s="40"/>
      <c r="UYB133" s="40"/>
      <c r="UYC133" s="40"/>
      <c r="UYD133" s="40"/>
      <c r="UYE133" s="40"/>
      <c r="UYF133" s="40"/>
      <c r="UYG133" s="40"/>
      <c r="UYH133" s="40"/>
      <c r="UYI133" s="40"/>
      <c r="UYJ133" s="40"/>
      <c r="UYK133" s="40"/>
      <c r="UYL133" s="40"/>
      <c r="UYM133" s="40"/>
      <c r="UYN133" s="40"/>
      <c r="UYO133" s="40"/>
      <c r="UYP133" s="40"/>
      <c r="UYQ133" s="40"/>
      <c r="UYR133" s="40"/>
      <c r="UYS133" s="40"/>
      <c r="UYT133" s="40"/>
      <c r="UYU133" s="40"/>
      <c r="UYV133" s="40"/>
      <c r="UYW133" s="40"/>
      <c r="UYX133" s="40"/>
      <c r="UYY133" s="40"/>
      <c r="UYZ133" s="40"/>
      <c r="UZA133" s="40"/>
      <c r="UZB133" s="40"/>
      <c r="UZC133" s="40"/>
      <c r="UZD133" s="40"/>
      <c r="UZE133" s="40"/>
      <c r="UZF133" s="40"/>
      <c r="UZG133" s="40"/>
      <c r="UZH133" s="40"/>
      <c r="UZI133" s="40"/>
      <c r="UZJ133" s="40"/>
      <c r="UZK133" s="40"/>
      <c r="UZL133" s="40"/>
      <c r="UZM133" s="40"/>
      <c r="UZN133" s="40"/>
      <c r="UZO133" s="40"/>
      <c r="UZP133" s="40"/>
      <c r="UZQ133" s="40"/>
      <c r="UZR133" s="40"/>
      <c r="UZS133" s="40"/>
      <c r="UZT133" s="40"/>
      <c r="UZU133" s="40"/>
      <c r="UZV133" s="40"/>
      <c r="UZW133" s="40"/>
      <c r="UZX133" s="40"/>
      <c r="UZY133" s="40"/>
      <c r="UZZ133" s="40"/>
      <c r="VAA133" s="40"/>
      <c r="VAB133" s="40"/>
      <c r="VAC133" s="40"/>
      <c r="VAD133" s="40"/>
      <c r="VAE133" s="40"/>
      <c r="VAF133" s="40"/>
      <c r="VAG133" s="40"/>
      <c r="VAH133" s="40"/>
      <c r="VAI133" s="40"/>
      <c r="VAJ133" s="40"/>
      <c r="VAK133" s="40"/>
      <c r="VAL133" s="40"/>
      <c r="VAM133" s="40"/>
      <c r="VAN133" s="40"/>
      <c r="VAO133" s="40"/>
      <c r="VAP133" s="40"/>
      <c r="VAQ133" s="40"/>
      <c r="VAR133" s="40"/>
      <c r="VAS133" s="40"/>
      <c r="VAT133" s="40"/>
      <c r="VAU133" s="40"/>
      <c r="VAV133" s="40"/>
      <c r="VAW133" s="40"/>
      <c r="VAX133" s="40"/>
      <c r="VAY133" s="40"/>
      <c r="VAZ133" s="40"/>
      <c r="VBA133" s="40"/>
      <c r="VBB133" s="40"/>
      <c r="VBC133" s="40"/>
      <c r="VBD133" s="40"/>
      <c r="VBE133" s="40"/>
      <c r="VBF133" s="40"/>
      <c r="VBG133" s="40"/>
      <c r="VBH133" s="40"/>
      <c r="VBI133" s="40"/>
      <c r="VBJ133" s="40"/>
      <c r="VBK133" s="40"/>
      <c r="VBL133" s="40"/>
      <c r="VBM133" s="40"/>
      <c r="VBN133" s="40"/>
      <c r="VBO133" s="40"/>
      <c r="VBP133" s="40"/>
      <c r="VBQ133" s="40"/>
      <c r="VBR133" s="40"/>
      <c r="VBS133" s="40"/>
      <c r="VBT133" s="40"/>
      <c r="VBU133" s="40"/>
      <c r="VBV133" s="40"/>
      <c r="VBW133" s="40"/>
      <c r="VBX133" s="40"/>
      <c r="VBY133" s="40"/>
      <c r="VBZ133" s="40"/>
      <c r="VCA133" s="40"/>
      <c r="VCB133" s="40"/>
      <c r="VCC133" s="40"/>
      <c r="VCD133" s="40"/>
      <c r="VCE133" s="40"/>
      <c r="VCF133" s="40"/>
      <c r="VCG133" s="40"/>
      <c r="VCH133" s="40"/>
      <c r="VCI133" s="40"/>
      <c r="VCJ133" s="40"/>
      <c r="VCK133" s="40"/>
      <c r="VCL133" s="40"/>
      <c r="VCM133" s="40"/>
      <c r="VCN133" s="40"/>
      <c r="VCO133" s="40"/>
      <c r="VCP133" s="40"/>
      <c r="VCQ133" s="40"/>
      <c r="VCR133" s="40"/>
      <c r="VCS133" s="40"/>
      <c r="VCT133" s="40"/>
      <c r="VCU133" s="40"/>
      <c r="VCV133" s="40"/>
      <c r="VCW133" s="40"/>
      <c r="VCX133" s="40"/>
      <c r="VCY133" s="40"/>
      <c r="VCZ133" s="40"/>
      <c r="VDA133" s="40"/>
      <c r="VDB133" s="40"/>
      <c r="VDC133" s="40"/>
      <c r="VDD133" s="40"/>
      <c r="VDE133" s="40"/>
      <c r="VDF133" s="40"/>
      <c r="VDG133" s="40"/>
      <c r="VDH133" s="40"/>
      <c r="VDI133" s="40"/>
      <c r="VDJ133" s="40"/>
      <c r="VDK133" s="40"/>
      <c r="VDL133" s="40"/>
      <c r="VDM133" s="40"/>
      <c r="VDN133" s="40"/>
      <c r="VDO133" s="40"/>
      <c r="VDP133" s="40"/>
      <c r="VDQ133" s="40"/>
      <c r="VDR133" s="40"/>
      <c r="VDS133" s="40"/>
      <c r="VDT133" s="40"/>
      <c r="VDU133" s="40"/>
      <c r="VDV133" s="40"/>
      <c r="VDW133" s="40"/>
      <c r="VDX133" s="40"/>
      <c r="VDY133" s="40"/>
      <c r="VDZ133" s="40"/>
      <c r="VEA133" s="40"/>
      <c r="VEB133" s="40"/>
      <c r="VEC133" s="40"/>
      <c r="VED133" s="40"/>
      <c r="VEE133" s="40"/>
      <c r="VEF133" s="40"/>
      <c r="VEG133" s="40"/>
      <c r="VEH133" s="40"/>
      <c r="VEI133" s="40"/>
      <c r="VEJ133" s="40"/>
      <c r="VEK133" s="40"/>
      <c r="VEL133" s="40"/>
      <c r="VEM133" s="40"/>
      <c r="VEN133" s="40"/>
      <c r="VEO133" s="40"/>
      <c r="VEP133" s="40"/>
      <c r="VEQ133" s="40"/>
      <c r="VER133" s="40"/>
      <c r="VES133" s="40"/>
      <c r="VET133" s="40"/>
      <c r="VEU133" s="40"/>
      <c r="VEV133" s="40"/>
      <c r="VEW133" s="40"/>
      <c r="VEX133" s="40"/>
      <c r="VEY133" s="40"/>
      <c r="VEZ133" s="40"/>
      <c r="VFA133" s="40"/>
      <c r="VFB133" s="40"/>
      <c r="VFC133" s="40"/>
      <c r="VFD133" s="40"/>
      <c r="VFE133" s="40"/>
      <c r="VFF133" s="40"/>
      <c r="VFG133" s="40"/>
      <c r="VFH133" s="40"/>
      <c r="VFI133" s="40"/>
      <c r="VFJ133" s="40"/>
      <c r="VFK133" s="40"/>
      <c r="VFL133" s="40"/>
      <c r="VFM133" s="40"/>
      <c r="VFN133" s="40"/>
      <c r="VFO133" s="40"/>
      <c r="VFP133" s="40"/>
      <c r="VFQ133" s="40"/>
      <c r="VFR133" s="40"/>
      <c r="VFS133" s="40"/>
      <c r="VFT133" s="40"/>
      <c r="VFU133" s="40"/>
      <c r="VFV133" s="40"/>
      <c r="VFW133" s="40"/>
      <c r="VFX133" s="40"/>
      <c r="VFY133" s="40"/>
      <c r="VFZ133" s="40"/>
      <c r="VGA133" s="40"/>
      <c r="VGB133" s="40"/>
      <c r="VGC133" s="40"/>
      <c r="VGD133" s="40"/>
      <c r="VGE133" s="40"/>
      <c r="VGF133" s="40"/>
      <c r="VGG133" s="40"/>
      <c r="VGH133" s="40"/>
      <c r="VGI133" s="40"/>
      <c r="VGJ133" s="40"/>
      <c r="VGK133" s="40"/>
      <c r="VGL133" s="40"/>
      <c r="VGM133" s="40"/>
      <c r="VGN133" s="40"/>
      <c r="VGO133" s="40"/>
      <c r="VGP133" s="40"/>
      <c r="VGQ133" s="40"/>
      <c r="VGR133" s="40"/>
      <c r="VGS133" s="40"/>
      <c r="VGT133" s="40"/>
      <c r="VGU133" s="40"/>
      <c r="VGV133" s="40"/>
      <c r="VGW133" s="40"/>
      <c r="VGX133" s="40"/>
      <c r="VGY133" s="40"/>
      <c r="VGZ133" s="40"/>
      <c r="VHA133" s="40"/>
      <c r="VHB133" s="40"/>
      <c r="VHC133" s="40"/>
      <c r="VHD133" s="40"/>
      <c r="VHE133" s="40"/>
      <c r="VHF133" s="40"/>
      <c r="VHG133" s="40"/>
      <c r="VHH133" s="40"/>
      <c r="VHI133" s="40"/>
      <c r="VHJ133" s="40"/>
      <c r="VHK133" s="40"/>
      <c r="VHL133" s="40"/>
      <c r="VHM133" s="40"/>
      <c r="VHN133" s="40"/>
      <c r="VHO133" s="40"/>
      <c r="VHP133" s="40"/>
      <c r="VHQ133" s="40"/>
      <c r="VHR133" s="40"/>
      <c r="VHS133" s="40"/>
      <c r="VHT133" s="40"/>
      <c r="VHU133" s="40"/>
      <c r="VHV133" s="40"/>
      <c r="VHW133" s="40"/>
      <c r="VHX133" s="40"/>
      <c r="VHY133" s="40"/>
      <c r="VHZ133" s="40"/>
      <c r="VIA133" s="40"/>
      <c r="VIB133" s="40"/>
      <c r="VIC133" s="40"/>
      <c r="VID133" s="40"/>
      <c r="VIE133" s="40"/>
      <c r="VIF133" s="40"/>
      <c r="VIG133" s="40"/>
      <c r="VIH133" s="40"/>
      <c r="VII133" s="40"/>
      <c r="VIJ133" s="40"/>
      <c r="VIK133" s="40"/>
      <c r="VIL133" s="40"/>
      <c r="VIM133" s="40"/>
      <c r="VIN133" s="40"/>
      <c r="VIO133" s="40"/>
      <c r="VIP133" s="40"/>
      <c r="VIQ133" s="40"/>
      <c r="VIR133" s="40"/>
      <c r="VIS133" s="40"/>
      <c r="VIT133" s="40"/>
      <c r="VIU133" s="40"/>
      <c r="VIV133" s="40"/>
      <c r="VIW133" s="40"/>
      <c r="VIX133" s="40"/>
      <c r="VIY133" s="40"/>
      <c r="VIZ133" s="40"/>
      <c r="VJA133" s="40"/>
      <c r="VJB133" s="40"/>
      <c r="VJC133" s="40"/>
      <c r="VJD133" s="40"/>
      <c r="VJE133" s="40"/>
      <c r="VJF133" s="40"/>
      <c r="VJG133" s="40"/>
      <c r="VJH133" s="40"/>
      <c r="VJI133" s="40"/>
      <c r="VJJ133" s="40"/>
      <c r="VJK133" s="40"/>
      <c r="VJL133" s="40"/>
      <c r="VJM133" s="40"/>
      <c r="VJN133" s="40"/>
      <c r="VJO133" s="40"/>
      <c r="VJP133" s="40"/>
      <c r="VJQ133" s="40"/>
      <c r="VJR133" s="40"/>
      <c r="VJS133" s="40"/>
      <c r="VJT133" s="40"/>
      <c r="VJU133" s="40"/>
      <c r="VJV133" s="40"/>
      <c r="VJW133" s="40"/>
      <c r="VJX133" s="40"/>
      <c r="VJY133" s="40"/>
      <c r="VJZ133" s="40"/>
      <c r="VKA133" s="40"/>
      <c r="VKB133" s="40"/>
      <c r="VKC133" s="40"/>
      <c r="VKD133" s="40"/>
      <c r="VKE133" s="40"/>
      <c r="VKF133" s="40"/>
      <c r="VKG133" s="40"/>
      <c r="VKH133" s="40"/>
      <c r="VKI133" s="40"/>
      <c r="VKJ133" s="40"/>
      <c r="VKK133" s="40"/>
      <c r="VKL133" s="40"/>
      <c r="VKM133" s="40"/>
      <c r="VKN133" s="40"/>
      <c r="VKO133" s="40"/>
      <c r="VKP133" s="40"/>
      <c r="VKQ133" s="40"/>
      <c r="VKR133" s="40"/>
      <c r="VKS133" s="40"/>
      <c r="VKT133" s="40"/>
      <c r="VKU133" s="40"/>
      <c r="VKV133" s="40"/>
      <c r="VKW133" s="40"/>
      <c r="VKX133" s="40"/>
      <c r="VKY133" s="40"/>
      <c r="VKZ133" s="40"/>
      <c r="VLA133" s="40"/>
      <c r="VLB133" s="40"/>
      <c r="VLC133" s="40"/>
      <c r="VLD133" s="40"/>
      <c r="VLE133" s="40"/>
      <c r="VLF133" s="40"/>
      <c r="VLG133" s="40"/>
      <c r="VLH133" s="40"/>
      <c r="VLI133" s="40"/>
      <c r="VLJ133" s="40"/>
      <c r="VLK133" s="40"/>
      <c r="VLL133" s="40"/>
      <c r="VLM133" s="40"/>
      <c r="VLN133" s="40"/>
      <c r="VLO133" s="40"/>
      <c r="VLP133" s="40"/>
      <c r="VLQ133" s="40"/>
      <c r="VLR133" s="40"/>
      <c r="VLS133" s="40"/>
      <c r="VLT133" s="40"/>
      <c r="VLU133" s="40"/>
      <c r="VLV133" s="40"/>
      <c r="VLW133" s="40"/>
      <c r="VLX133" s="40"/>
      <c r="VLY133" s="40"/>
      <c r="VLZ133" s="40"/>
      <c r="VMA133" s="40"/>
      <c r="VMB133" s="40"/>
      <c r="VMC133" s="40"/>
      <c r="VMD133" s="40"/>
      <c r="VME133" s="40"/>
      <c r="VMF133" s="40"/>
      <c r="VMG133" s="40"/>
      <c r="VMH133" s="40"/>
      <c r="VMI133" s="40"/>
      <c r="VMJ133" s="40"/>
      <c r="VMK133" s="40"/>
      <c r="VML133" s="40"/>
      <c r="VMM133" s="40"/>
      <c r="VMN133" s="40"/>
      <c r="VMO133" s="40"/>
      <c r="VMP133" s="40"/>
      <c r="VMQ133" s="40"/>
      <c r="VMR133" s="40"/>
      <c r="VMS133" s="40"/>
      <c r="VMT133" s="40"/>
      <c r="VMU133" s="40"/>
      <c r="VMV133" s="40"/>
      <c r="VMW133" s="40"/>
      <c r="VMX133" s="40"/>
      <c r="VMY133" s="40"/>
      <c r="VMZ133" s="40"/>
      <c r="VNA133" s="40"/>
      <c r="VNB133" s="40"/>
      <c r="VNC133" s="40"/>
      <c r="VND133" s="40"/>
      <c r="VNE133" s="40"/>
      <c r="VNF133" s="40"/>
      <c r="VNG133" s="40"/>
      <c r="VNH133" s="40"/>
      <c r="VNI133" s="40"/>
      <c r="VNJ133" s="40"/>
      <c r="VNK133" s="40"/>
      <c r="VNL133" s="40"/>
      <c r="VNM133" s="40"/>
      <c r="VNN133" s="40"/>
      <c r="VNO133" s="40"/>
      <c r="VNP133" s="40"/>
      <c r="VNQ133" s="40"/>
      <c r="VNR133" s="40"/>
      <c r="VNS133" s="40"/>
      <c r="VNT133" s="40"/>
      <c r="VNU133" s="40"/>
      <c r="VNV133" s="40"/>
      <c r="VNW133" s="40"/>
      <c r="VNX133" s="40"/>
      <c r="VNY133" s="40"/>
      <c r="VNZ133" s="40"/>
      <c r="VOA133" s="40"/>
      <c r="VOB133" s="40"/>
      <c r="VOC133" s="40"/>
      <c r="VOD133" s="40"/>
      <c r="VOE133" s="40"/>
      <c r="VOF133" s="40"/>
      <c r="VOG133" s="40"/>
      <c r="VOH133" s="40"/>
      <c r="VOI133" s="40"/>
      <c r="VOJ133" s="40"/>
      <c r="VOK133" s="40"/>
      <c r="VOL133" s="40"/>
      <c r="VOM133" s="40"/>
      <c r="VON133" s="40"/>
      <c r="VOO133" s="40"/>
      <c r="VOP133" s="40"/>
      <c r="VOQ133" s="40"/>
      <c r="VOR133" s="40"/>
      <c r="VOS133" s="40"/>
      <c r="VOT133" s="40"/>
      <c r="VOU133" s="40"/>
      <c r="VOV133" s="40"/>
      <c r="VOW133" s="40"/>
      <c r="VOX133" s="40"/>
      <c r="VOY133" s="40"/>
      <c r="VOZ133" s="40"/>
      <c r="VPA133" s="40"/>
      <c r="VPB133" s="40"/>
      <c r="VPC133" s="40"/>
      <c r="VPD133" s="40"/>
      <c r="VPE133" s="40"/>
      <c r="VPF133" s="40"/>
      <c r="VPG133" s="40"/>
      <c r="VPH133" s="40"/>
      <c r="VPI133" s="40"/>
      <c r="VPJ133" s="40"/>
      <c r="VPK133" s="40"/>
      <c r="VPL133" s="40"/>
      <c r="VPM133" s="40"/>
      <c r="VPN133" s="40"/>
      <c r="VPO133" s="40"/>
      <c r="VPP133" s="40"/>
      <c r="VPQ133" s="40"/>
      <c r="VPR133" s="40"/>
      <c r="VPS133" s="40"/>
      <c r="VPT133" s="40"/>
      <c r="VPU133" s="40"/>
      <c r="VPV133" s="40"/>
      <c r="VPW133" s="40"/>
      <c r="VPX133" s="40"/>
      <c r="VPY133" s="40"/>
      <c r="VPZ133" s="40"/>
      <c r="VQA133" s="40"/>
      <c r="VQB133" s="40"/>
      <c r="VQC133" s="40"/>
      <c r="VQD133" s="40"/>
      <c r="VQE133" s="40"/>
      <c r="VQF133" s="40"/>
      <c r="VQG133" s="40"/>
      <c r="VQH133" s="40"/>
      <c r="VQI133" s="40"/>
      <c r="VQJ133" s="40"/>
      <c r="VQK133" s="40"/>
      <c r="VQL133" s="40"/>
      <c r="VQM133" s="40"/>
      <c r="VQN133" s="40"/>
      <c r="VQO133" s="40"/>
      <c r="VQP133" s="40"/>
      <c r="VQQ133" s="40"/>
      <c r="VQR133" s="40"/>
      <c r="VQS133" s="40"/>
      <c r="VQT133" s="40"/>
      <c r="VQU133" s="40"/>
      <c r="VQV133" s="40"/>
      <c r="VQW133" s="40"/>
      <c r="VQX133" s="40"/>
      <c r="VQY133" s="40"/>
      <c r="VQZ133" s="40"/>
      <c r="VRA133" s="40"/>
      <c r="VRB133" s="40"/>
      <c r="VRC133" s="40"/>
      <c r="VRD133" s="40"/>
      <c r="VRE133" s="40"/>
      <c r="VRF133" s="40"/>
      <c r="VRG133" s="40"/>
      <c r="VRH133" s="40"/>
      <c r="VRI133" s="40"/>
      <c r="VRJ133" s="40"/>
      <c r="VRK133" s="40"/>
      <c r="VRL133" s="40"/>
      <c r="VRM133" s="40"/>
      <c r="VRN133" s="40"/>
      <c r="VRO133" s="40"/>
      <c r="VRP133" s="40"/>
      <c r="VRQ133" s="40"/>
      <c r="VRR133" s="40"/>
      <c r="VRS133" s="40"/>
      <c r="VRT133" s="40"/>
      <c r="VRU133" s="40"/>
      <c r="VRV133" s="40"/>
      <c r="VRW133" s="40"/>
      <c r="VRX133" s="40"/>
      <c r="VRY133" s="40"/>
      <c r="VRZ133" s="40"/>
      <c r="VSA133" s="40"/>
      <c r="VSB133" s="40"/>
      <c r="VSC133" s="40"/>
      <c r="VSD133" s="40"/>
      <c r="VSE133" s="40"/>
      <c r="VSF133" s="40"/>
      <c r="VSG133" s="40"/>
      <c r="VSH133" s="40"/>
      <c r="VSI133" s="40"/>
      <c r="VSJ133" s="40"/>
      <c r="VSK133" s="40"/>
      <c r="VSL133" s="40"/>
      <c r="VSM133" s="40"/>
      <c r="VSN133" s="40"/>
      <c r="VSO133" s="40"/>
      <c r="VSP133" s="40"/>
      <c r="VSQ133" s="40"/>
      <c r="VSR133" s="40"/>
      <c r="VSS133" s="40"/>
      <c r="VST133" s="40"/>
      <c r="VSU133" s="40"/>
      <c r="VSV133" s="40"/>
      <c r="VSW133" s="40"/>
      <c r="VSX133" s="40"/>
      <c r="VSY133" s="40"/>
      <c r="VSZ133" s="40"/>
      <c r="VTA133" s="40"/>
      <c r="VTB133" s="40"/>
      <c r="VTC133" s="40"/>
      <c r="VTD133" s="40"/>
      <c r="VTE133" s="40"/>
      <c r="VTF133" s="40"/>
      <c r="VTG133" s="40"/>
      <c r="VTH133" s="40"/>
      <c r="VTI133" s="40"/>
      <c r="VTJ133" s="40"/>
      <c r="VTK133" s="40"/>
      <c r="VTL133" s="40"/>
      <c r="VTM133" s="40"/>
      <c r="VTN133" s="40"/>
      <c r="VTO133" s="40"/>
      <c r="VTP133" s="40"/>
      <c r="VTQ133" s="40"/>
      <c r="VTR133" s="40"/>
      <c r="VTS133" s="40"/>
      <c r="VTT133" s="40"/>
      <c r="VTU133" s="40"/>
      <c r="VTV133" s="40"/>
      <c r="VTW133" s="40"/>
      <c r="VTX133" s="40"/>
      <c r="VTY133" s="40"/>
      <c r="VTZ133" s="40"/>
      <c r="VUA133" s="40"/>
      <c r="VUB133" s="40"/>
      <c r="VUC133" s="40"/>
      <c r="VUD133" s="40"/>
      <c r="VUE133" s="40"/>
      <c r="VUF133" s="40"/>
      <c r="VUG133" s="40"/>
      <c r="VUH133" s="40"/>
      <c r="VUI133" s="40"/>
      <c r="VUJ133" s="40"/>
      <c r="VUK133" s="40"/>
      <c r="VUL133" s="40"/>
      <c r="VUM133" s="40"/>
      <c r="VUN133" s="40"/>
      <c r="VUO133" s="40"/>
      <c r="VUP133" s="40"/>
      <c r="VUQ133" s="40"/>
      <c r="VUR133" s="40"/>
      <c r="VUS133" s="40"/>
      <c r="VUT133" s="40"/>
      <c r="VUU133" s="40"/>
      <c r="VUV133" s="40"/>
      <c r="VUW133" s="40"/>
      <c r="VUX133" s="40"/>
      <c r="VUY133" s="40"/>
      <c r="VUZ133" s="40"/>
      <c r="VVA133" s="40"/>
      <c r="VVB133" s="40"/>
      <c r="VVC133" s="40"/>
      <c r="VVD133" s="40"/>
      <c r="VVE133" s="40"/>
      <c r="VVF133" s="40"/>
      <c r="VVG133" s="40"/>
      <c r="VVH133" s="40"/>
      <c r="VVI133" s="40"/>
      <c r="VVJ133" s="40"/>
      <c r="VVK133" s="40"/>
      <c r="VVL133" s="40"/>
      <c r="VVM133" s="40"/>
      <c r="VVN133" s="40"/>
      <c r="VVO133" s="40"/>
      <c r="VVP133" s="40"/>
      <c r="VVQ133" s="40"/>
      <c r="VVR133" s="40"/>
      <c r="VVS133" s="40"/>
      <c r="VVT133" s="40"/>
      <c r="VVU133" s="40"/>
      <c r="VVV133" s="40"/>
      <c r="VVW133" s="40"/>
      <c r="VVX133" s="40"/>
      <c r="VVY133" s="40"/>
      <c r="VVZ133" s="40"/>
      <c r="VWA133" s="40"/>
      <c r="VWB133" s="40"/>
      <c r="VWC133" s="40"/>
      <c r="VWD133" s="40"/>
      <c r="VWE133" s="40"/>
      <c r="VWF133" s="40"/>
      <c r="VWG133" s="40"/>
      <c r="VWH133" s="40"/>
      <c r="VWI133" s="40"/>
      <c r="VWJ133" s="40"/>
      <c r="VWK133" s="40"/>
      <c r="VWL133" s="40"/>
      <c r="VWM133" s="40"/>
      <c r="VWN133" s="40"/>
      <c r="VWO133" s="40"/>
      <c r="VWP133" s="40"/>
      <c r="VWQ133" s="40"/>
      <c r="VWR133" s="40"/>
      <c r="VWS133" s="40"/>
      <c r="VWT133" s="40"/>
      <c r="VWU133" s="40"/>
      <c r="VWV133" s="40"/>
      <c r="VWW133" s="40"/>
      <c r="VWX133" s="40"/>
      <c r="VWY133" s="40"/>
      <c r="VWZ133" s="40"/>
      <c r="VXA133" s="40"/>
      <c r="VXB133" s="40"/>
      <c r="VXC133" s="40"/>
      <c r="VXD133" s="40"/>
      <c r="VXE133" s="40"/>
      <c r="VXF133" s="40"/>
      <c r="VXG133" s="40"/>
      <c r="VXH133" s="40"/>
      <c r="VXI133" s="40"/>
      <c r="VXJ133" s="40"/>
      <c r="VXK133" s="40"/>
      <c r="VXL133" s="40"/>
      <c r="VXM133" s="40"/>
      <c r="VXN133" s="40"/>
      <c r="VXO133" s="40"/>
      <c r="VXP133" s="40"/>
      <c r="VXQ133" s="40"/>
      <c r="VXR133" s="40"/>
      <c r="VXS133" s="40"/>
      <c r="VXT133" s="40"/>
      <c r="VXU133" s="40"/>
      <c r="VXV133" s="40"/>
      <c r="VXW133" s="40"/>
      <c r="VXX133" s="40"/>
      <c r="VXY133" s="40"/>
      <c r="VXZ133" s="40"/>
      <c r="VYA133" s="40"/>
      <c r="VYB133" s="40"/>
      <c r="VYC133" s="40"/>
      <c r="VYD133" s="40"/>
      <c r="VYE133" s="40"/>
      <c r="VYF133" s="40"/>
      <c r="VYG133" s="40"/>
      <c r="VYH133" s="40"/>
      <c r="VYI133" s="40"/>
      <c r="VYJ133" s="40"/>
      <c r="VYK133" s="40"/>
      <c r="VYL133" s="40"/>
      <c r="VYM133" s="40"/>
      <c r="VYN133" s="40"/>
      <c r="VYO133" s="40"/>
      <c r="VYP133" s="40"/>
      <c r="VYQ133" s="40"/>
      <c r="VYR133" s="40"/>
      <c r="VYS133" s="40"/>
      <c r="VYT133" s="40"/>
      <c r="VYU133" s="40"/>
      <c r="VYV133" s="40"/>
      <c r="VYW133" s="40"/>
      <c r="VYX133" s="40"/>
      <c r="VYY133" s="40"/>
      <c r="VYZ133" s="40"/>
      <c r="VZA133" s="40"/>
      <c r="VZB133" s="40"/>
      <c r="VZC133" s="40"/>
      <c r="VZD133" s="40"/>
      <c r="VZE133" s="40"/>
      <c r="VZF133" s="40"/>
      <c r="VZG133" s="40"/>
      <c r="VZH133" s="40"/>
      <c r="VZI133" s="40"/>
      <c r="VZJ133" s="40"/>
      <c r="VZK133" s="40"/>
      <c r="VZL133" s="40"/>
      <c r="VZM133" s="40"/>
      <c r="VZN133" s="40"/>
      <c r="VZO133" s="40"/>
      <c r="VZP133" s="40"/>
      <c r="VZQ133" s="40"/>
      <c r="VZR133" s="40"/>
      <c r="VZS133" s="40"/>
      <c r="VZT133" s="40"/>
      <c r="VZU133" s="40"/>
      <c r="VZV133" s="40"/>
      <c r="VZW133" s="40"/>
      <c r="VZX133" s="40"/>
      <c r="VZY133" s="40"/>
      <c r="VZZ133" s="40"/>
      <c r="WAA133" s="40"/>
      <c r="WAB133" s="40"/>
      <c r="WAC133" s="40"/>
      <c r="WAD133" s="40"/>
      <c r="WAE133" s="40"/>
      <c r="WAF133" s="40"/>
      <c r="WAG133" s="40"/>
      <c r="WAH133" s="40"/>
      <c r="WAI133" s="40"/>
      <c r="WAJ133" s="40"/>
      <c r="WAK133" s="40"/>
      <c r="WAL133" s="40"/>
      <c r="WAM133" s="40"/>
      <c r="WAN133" s="40"/>
      <c r="WAO133" s="40"/>
      <c r="WAP133" s="40"/>
      <c r="WAQ133" s="40"/>
      <c r="WAR133" s="40"/>
      <c r="WAS133" s="40"/>
      <c r="WAT133" s="40"/>
      <c r="WAU133" s="40"/>
      <c r="WAV133" s="40"/>
      <c r="WAW133" s="40"/>
      <c r="WAX133" s="40"/>
      <c r="WAY133" s="40"/>
      <c r="WAZ133" s="40"/>
      <c r="WBA133" s="40"/>
      <c r="WBB133" s="40"/>
      <c r="WBC133" s="40"/>
      <c r="WBD133" s="40"/>
      <c r="WBE133" s="40"/>
      <c r="WBF133" s="40"/>
      <c r="WBG133" s="40"/>
      <c r="WBH133" s="40"/>
      <c r="WBI133" s="40"/>
      <c r="WBJ133" s="40"/>
      <c r="WBK133" s="40"/>
      <c r="WBL133" s="40"/>
      <c r="WBM133" s="40"/>
      <c r="WBN133" s="40"/>
      <c r="WBO133" s="40"/>
      <c r="WBP133" s="40"/>
      <c r="WBQ133" s="40"/>
      <c r="WBR133" s="40"/>
      <c r="WBS133" s="40"/>
      <c r="WBT133" s="40"/>
      <c r="WBU133" s="40"/>
      <c r="WBV133" s="40"/>
      <c r="WBW133" s="40"/>
      <c r="WBX133" s="40"/>
      <c r="WBY133" s="40"/>
      <c r="WBZ133" s="40"/>
      <c r="WCA133" s="40"/>
      <c r="WCB133" s="40"/>
      <c r="WCC133" s="40"/>
      <c r="WCD133" s="40"/>
      <c r="WCE133" s="40"/>
      <c r="WCF133" s="40"/>
      <c r="WCG133" s="40"/>
      <c r="WCH133" s="40"/>
      <c r="WCI133" s="40"/>
      <c r="WCJ133" s="40"/>
      <c r="WCK133" s="40"/>
      <c r="WCL133" s="40"/>
      <c r="WCM133" s="40"/>
      <c r="WCN133" s="40"/>
      <c r="WCO133" s="40"/>
      <c r="WCP133" s="40"/>
      <c r="WCQ133" s="40"/>
      <c r="WCR133" s="40"/>
      <c r="WCS133" s="40"/>
      <c r="WCT133" s="40"/>
      <c r="WCU133" s="40"/>
      <c r="WCV133" s="40"/>
      <c r="WCW133" s="40"/>
      <c r="WCX133" s="40"/>
      <c r="WCY133" s="40"/>
      <c r="WCZ133" s="40"/>
      <c r="WDA133" s="40"/>
      <c r="WDB133" s="40"/>
      <c r="WDC133" s="40"/>
      <c r="WDD133" s="40"/>
      <c r="WDE133" s="40"/>
      <c r="WDF133" s="40"/>
      <c r="WDG133" s="40"/>
      <c r="WDH133" s="40"/>
      <c r="WDI133" s="40"/>
      <c r="WDJ133" s="40"/>
      <c r="WDK133" s="40"/>
      <c r="WDL133" s="40"/>
      <c r="WDM133" s="40"/>
      <c r="WDN133" s="40"/>
      <c r="WDO133" s="40"/>
      <c r="WDP133" s="40"/>
      <c r="WDQ133" s="40"/>
      <c r="WDR133" s="40"/>
      <c r="WDS133" s="40"/>
      <c r="WDT133" s="40"/>
      <c r="WDU133" s="40"/>
      <c r="WDV133" s="40"/>
      <c r="WDW133" s="40"/>
      <c r="WDX133" s="40"/>
      <c r="WDY133" s="40"/>
      <c r="WDZ133" s="40"/>
      <c r="WEA133" s="40"/>
      <c r="WEB133" s="40"/>
      <c r="WEC133" s="40"/>
      <c r="WED133" s="40"/>
      <c r="WEE133" s="40"/>
      <c r="WEF133" s="40"/>
      <c r="WEG133" s="40"/>
      <c r="WEH133" s="40"/>
      <c r="WEI133" s="40"/>
      <c r="WEJ133" s="40"/>
      <c r="WEK133" s="40"/>
      <c r="WEL133" s="40"/>
      <c r="WEM133" s="40"/>
      <c r="WEN133" s="40"/>
      <c r="WEO133" s="40"/>
      <c r="WEP133" s="40"/>
      <c r="WEQ133" s="40"/>
      <c r="WER133" s="40"/>
      <c r="WES133" s="40"/>
      <c r="WET133" s="40"/>
      <c r="WEU133" s="40"/>
      <c r="WEV133" s="40"/>
      <c r="WEW133" s="40"/>
      <c r="WEX133" s="40"/>
      <c r="WEY133" s="40"/>
      <c r="WEZ133" s="40"/>
      <c r="WFA133" s="40"/>
      <c r="WFB133" s="40"/>
      <c r="WFC133" s="40"/>
      <c r="WFD133" s="40"/>
      <c r="WFE133" s="40"/>
      <c r="WFF133" s="40"/>
      <c r="WFG133" s="40"/>
      <c r="WFH133" s="40"/>
      <c r="WFI133" s="40"/>
      <c r="WFJ133" s="40"/>
      <c r="WFK133" s="40"/>
      <c r="WFL133" s="40"/>
      <c r="WFM133" s="40"/>
      <c r="WFN133" s="40"/>
      <c r="WFO133" s="40"/>
      <c r="WFP133" s="40"/>
      <c r="WFQ133" s="40"/>
      <c r="WFR133" s="40"/>
      <c r="WFS133" s="40"/>
      <c r="WFT133" s="40"/>
      <c r="WFU133" s="40"/>
      <c r="WFV133" s="40"/>
      <c r="WFW133" s="40"/>
      <c r="WFX133" s="40"/>
      <c r="WFY133" s="40"/>
      <c r="WFZ133" s="40"/>
      <c r="WGA133" s="40"/>
      <c r="WGB133" s="40"/>
      <c r="WGC133" s="40"/>
      <c r="WGD133" s="40"/>
      <c r="WGE133" s="40"/>
      <c r="WGF133" s="40"/>
      <c r="WGG133" s="40"/>
      <c r="WGH133" s="40"/>
      <c r="WGI133" s="40"/>
      <c r="WGJ133" s="40"/>
      <c r="WGK133" s="40"/>
      <c r="WGL133" s="40"/>
      <c r="WGM133" s="40"/>
      <c r="WGN133" s="40"/>
      <c r="WGO133" s="40"/>
      <c r="WGP133" s="40"/>
      <c r="WGQ133" s="40"/>
      <c r="WGR133" s="40"/>
      <c r="WGS133" s="40"/>
      <c r="WGT133" s="40"/>
      <c r="WGU133" s="40"/>
      <c r="WGV133" s="40"/>
      <c r="WGW133" s="40"/>
      <c r="WGX133" s="40"/>
      <c r="WGY133" s="40"/>
      <c r="WGZ133" s="40"/>
      <c r="WHA133" s="40"/>
      <c r="WHB133" s="40"/>
      <c r="WHC133" s="40"/>
      <c r="WHD133" s="40"/>
      <c r="WHE133" s="40"/>
      <c r="WHF133" s="40"/>
      <c r="WHG133" s="40"/>
      <c r="WHH133" s="40"/>
      <c r="WHI133" s="40"/>
      <c r="WHJ133" s="40"/>
      <c r="WHK133" s="40"/>
      <c r="WHL133" s="40"/>
      <c r="WHM133" s="40"/>
      <c r="WHN133" s="40"/>
      <c r="WHO133" s="40"/>
      <c r="WHP133" s="40"/>
      <c r="WHQ133" s="40"/>
      <c r="WHR133" s="40"/>
      <c r="WHS133" s="40"/>
      <c r="WHT133" s="40"/>
      <c r="WHU133" s="40"/>
      <c r="WHV133" s="40"/>
      <c r="WHW133" s="40"/>
      <c r="WHX133" s="40"/>
      <c r="WHY133" s="40"/>
      <c r="WHZ133" s="40"/>
      <c r="WIA133" s="40"/>
      <c r="WIB133" s="40"/>
      <c r="WIC133" s="40"/>
      <c r="WID133" s="40"/>
      <c r="WIE133" s="40"/>
      <c r="WIF133" s="40"/>
      <c r="WIG133" s="40"/>
      <c r="WIH133" s="40"/>
      <c r="WII133" s="40"/>
      <c r="WIJ133" s="40"/>
      <c r="WIK133" s="40"/>
      <c r="WIL133" s="40"/>
      <c r="WIM133" s="40"/>
      <c r="WIN133" s="40"/>
      <c r="WIO133" s="40"/>
      <c r="WIP133" s="40"/>
      <c r="WIQ133" s="40"/>
      <c r="WIR133" s="40"/>
      <c r="WIS133" s="40"/>
      <c r="WIT133" s="40"/>
      <c r="WIU133" s="40"/>
      <c r="WIV133" s="40"/>
      <c r="WIW133" s="40"/>
      <c r="WIX133" s="40"/>
      <c r="WIY133" s="40"/>
      <c r="WIZ133" s="40"/>
      <c r="WJA133" s="40"/>
      <c r="WJB133" s="40"/>
      <c r="WJC133" s="40"/>
      <c r="WJD133" s="40"/>
      <c r="WJE133" s="40"/>
      <c r="WJF133" s="40"/>
      <c r="WJG133" s="40"/>
      <c r="WJH133" s="40"/>
      <c r="WJI133" s="40"/>
      <c r="WJJ133" s="40"/>
      <c r="WJK133" s="40"/>
      <c r="WJL133" s="40"/>
      <c r="WJM133" s="40"/>
      <c r="WJN133" s="40"/>
      <c r="WJO133" s="40"/>
      <c r="WJP133" s="40"/>
      <c r="WJQ133" s="40"/>
      <c r="WJR133" s="40"/>
      <c r="WJS133" s="40"/>
      <c r="WJT133" s="40"/>
      <c r="WJU133" s="40"/>
      <c r="WJV133" s="40"/>
      <c r="WJW133" s="40"/>
      <c r="WJX133" s="40"/>
      <c r="WJY133" s="40"/>
      <c r="WJZ133" s="40"/>
      <c r="WKA133" s="40"/>
      <c r="WKB133" s="40"/>
      <c r="WKC133" s="40"/>
      <c r="WKD133" s="40"/>
      <c r="WKE133" s="40"/>
      <c r="WKF133" s="40"/>
      <c r="WKG133" s="40"/>
      <c r="WKH133" s="40"/>
      <c r="WKI133" s="40"/>
      <c r="WKJ133" s="40"/>
      <c r="WKK133" s="40"/>
      <c r="WKL133" s="40"/>
      <c r="WKM133" s="40"/>
      <c r="WKN133" s="40"/>
      <c r="WKO133" s="40"/>
      <c r="WKP133" s="40"/>
      <c r="WKQ133" s="40"/>
      <c r="WKR133" s="40"/>
      <c r="WKS133" s="40"/>
      <c r="WKT133" s="40"/>
      <c r="WKU133" s="40"/>
      <c r="WKV133" s="40"/>
      <c r="WKW133" s="40"/>
      <c r="WKX133" s="40"/>
      <c r="WKY133" s="40"/>
      <c r="WKZ133" s="40"/>
      <c r="WLA133" s="40"/>
      <c r="WLB133" s="40"/>
      <c r="WLC133" s="40"/>
      <c r="WLD133" s="40"/>
      <c r="WLE133" s="40"/>
      <c r="WLF133" s="40"/>
      <c r="WLG133" s="40"/>
      <c r="WLH133" s="40"/>
      <c r="WLI133" s="40"/>
      <c r="WLJ133" s="40"/>
      <c r="WLK133" s="40"/>
      <c r="WLL133" s="40"/>
      <c r="WLM133" s="40"/>
      <c r="WLN133" s="40"/>
      <c r="WLO133" s="40"/>
      <c r="WLP133" s="40"/>
      <c r="WLQ133" s="40"/>
      <c r="WLR133" s="40"/>
      <c r="WLS133" s="40"/>
      <c r="WLT133" s="40"/>
      <c r="WLU133" s="40"/>
      <c r="WLV133" s="40"/>
      <c r="WLW133" s="40"/>
      <c r="WLX133" s="40"/>
      <c r="WLY133" s="40"/>
      <c r="WLZ133" s="40"/>
      <c r="WMA133" s="40"/>
      <c r="WMB133" s="40"/>
      <c r="WMC133" s="40"/>
      <c r="WMD133" s="40"/>
      <c r="WME133" s="40"/>
      <c r="WMF133" s="40"/>
      <c r="WMG133" s="40"/>
      <c r="WMH133" s="40"/>
      <c r="WMI133" s="40"/>
      <c r="WMJ133" s="40"/>
      <c r="WMK133" s="40"/>
      <c r="WML133" s="40"/>
      <c r="WMM133" s="40"/>
      <c r="WMN133" s="40"/>
      <c r="WMO133" s="40"/>
      <c r="WMP133" s="40"/>
      <c r="WMQ133" s="40"/>
      <c r="WMR133" s="40"/>
      <c r="WMS133" s="40"/>
      <c r="WMT133" s="40"/>
      <c r="WMU133" s="40"/>
      <c r="WMV133" s="40"/>
      <c r="WMW133" s="40"/>
      <c r="WMX133" s="40"/>
      <c r="WMY133" s="40"/>
      <c r="WMZ133" s="40"/>
      <c r="WNA133" s="40"/>
      <c r="WNB133" s="40"/>
      <c r="WNC133" s="40"/>
      <c r="WND133" s="40"/>
      <c r="WNE133" s="40"/>
      <c r="WNF133" s="40"/>
      <c r="WNG133" s="40"/>
      <c r="WNH133" s="40"/>
      <c r="WNI133" s="40"/>
      <c r="WNJ133" s="40"/>
      <c r="WNK133" s="40"/>
      <c r="WNL133" s="40"/>
      <c r="WNM133" s="40"/>
      <c r="WNN133" s="40"/>
      <c r="WNO133" s="40"/>
      <c r="WNP133" s="40"/>
      <c r="WNQ133" s="40"/>
      <c r="WNR133" s="40"/>
      <c r="WNS133" s="40"/>
      <c r="WNT133" s="40"/>
      <c r="WNU133" s="40"/>
      <c r="WNV133" s="40"/>
      <c r="WNW133" s="40"/>
      <c r="WNX133" s="40"/>
      <c r="WNY133" s="40"/>
      <c r="WNZ133" s="40"/>
      <c r="WOA133" s="40"/>
      <c r="WOB133" s="40"/>
      <c r="WOC133" s="40"/>
      <c r="WOD133" s="40"/>
      <c r="WOE133" s="40"/>
      <c r="WOF133" s="40"/>
      <c r="WOG133" s="40"/>
      <c r="WOH133" s="40"/>
      <c r="WOI133" s="40"/>
      <c r="WOJ133" s="40"/>
      <c r="WOK133" s="40"/>
      <c r="WOL133" s="40"/>
      <c r="WOM133" s="40"/>
      <c r="WON133" s="40"/>
      <c r="WOO133" s="40"/>
      <c r="WOP133" s="40"/>
      <c r="WOQ133" s="40"/>
      <c r="WOR133" s="40"/>
      <c r="WOS133" s="40"/>
      <c r="WOT133" s="40"/>
      <c r="WOU133" s="40"/>
      <c r="WOV133" s="40"/>
      <c r="WOW133" s="40"/>
      <c r="WOX133" s="40"/>
      <c r="WOY133" s="40"/>
      <c r="WOZ133" s="40"/>
      <c r="WPA133" s="40"/>
      <c r="WPB133" s="40"/>
      <c r="WPC133" s="40"/>
      <c r="WPD133" s="40"/>
      <c r="WPE133" s="40"/>
      <c r="WPF133" s="40"/>
      <c r="WPG133" s="40"/>
      <c r="WPH133" s="40"/>
      <c r="WPI133" s="40"/>
      <c r="WPJ133" s="40"/>
      <c r="WPK133" s="40"/>
      <c r="WPL133" s="40"/>
      <c r="WPM133" s="40"/>
      <c r="WPN133" s="40"/>
      <c r="WPO133" s="40"/>
      <c r="WPP133" s="40"/>
      <c r="WPQ133" s="40"/>
      <c r="WPR133" s="40"/>
      <c r="WPS133" s="40"/>
      <c r="WPT133" s="40"/>
      <c r="WPU133" s="40"/>
      <c r="WPV133" s="40"/>
      <c r="WPW133" s="40"/>
      <c r="WPX133" s="40"/>
      <c r="WPY133" s="40"/>
      <c r="WPZ133" s="40"/>
      <c r="WQA133" s="40"/>
      <c r="WQB133" s="40"/>
      <c r="WQC133" s="40"/>
      <c r="WQD133" s="40"/>
      <c r="WQE133" s="40"/>
      <c r="WQF133" s="40"/>
      <c r="WQG133" s="40"/>
      <c r="WQH133" s="40"/>
      <c r="WQI133" s="40"/>
      <c r="WQJ133" s="40"/>
      <c r="WQK133" s="40"/>
      <c r="WQL133" s="40"/>
      <c r="WQM133" s="40"/>
      <c r="WQN133" s="40"/>
      <c r="WQO133" s="40"/>
      <c r="WQP133" s="40"/>
      <c r="WQQ133" s="40"/>
      <c r="WQR133" s="40"/>
      <c r="WQS133" s="40"/>
      <c r="WQT133" s="40"/>
      <c r="WQU133" s="40"/>
      <c r="WQV133" s="40"/>
      <c r="WQW133" s="40"/>
      <c r="WQX133" s="40"/>
      <c r="WQY133" s="40"/>
      <c r="WQZ133" s="40"/>
      <c r="WRA133" s="40"/>
      <c r="WRB133" s="40"/>
      <c r="WRC133" s="40"/>
      <c r="WRD133" s="40"/>
      <c r="WRE133" s="40"/>
      <c r="WRF133" s="40"/>
      <c r="WRG133" s="40"/>
      <c r="WRH133" s="40"/>
      <c r="WRI133" s="40"/>
      <c r="WRJ133" s="40"/>
      <c r="WRK133" s="40"/>
      <c r="WRL133" s="40"/>
      <c r="WRM133" s="40"/>
      <c r="WRN133" s="40"/>
      <c r="WRO133" s="40"/>
      <c r="WRP133" s="40"/>
      <c r="WRQ133" s="40"/>
      <c r="WRR133" s="40"/>
      <c r="WRS133" s="40"/>
      <c r="WRT133" s="40"/>
      <c r="WRU133" s="40"/>
      <c r="WRV133" s="40"/>
      <c r="WRW133" s="40"/>
      <c r="WRX133" s="40"/>
      <c r="WRY133" s="40"/>
      <c r="WRZ133" s="40"/>
      <c r="WSA133" s="40"/>
      <c r="WSB133" s="40"/>
      <c r="WSC133" s="40"/>
      <c r="WSD133" s="40"/>
      <c r="WSE133" s="40"/>
      <c r="WSF133" s="40"/>
      <c r="WSG133" s="40"/>
      <c r="WSH133" s="40"/>
      <c r="WSI133" s="40"/>
      <c r="WSJ133" s="40"/>
      <c r="WSK133" s="40"/>
      <c r="WSL133" s="40"/>
      <c r="WSM133" s="40"/>
      <c r="WSN133" s="40"/>
      <c r="WSO133" s="40"/>
      <c r="WSP133" s="40"/>
      <c r="WSQ133" s="40"/>
      <c r="WSR133" s="40"/>
      <c r="WSS133" s="40"/>
      <c r="WST133" s="40"/>
      <c r="WSU133" s="40"/>
      <c r="WSV133" s="40"/>
      <c r="WSW133" s="40"/>
      <c r="WSX133" s="40"/>
      <c r="WSY133" s="40"/>
      <c r="WSZ133" s="40"/>
      <c r="WTA133" s="40"/>
      <c r="WTB133" s="40"/>
      <c r="WTC133" s="40"/>
      <c r="WTD133" s="40"/>
      <c r="WTE133" s="40"/>
      <c r="WTF133" s="40"/>
      <c r="WTG133" s="40"/>
      <c r="WTH133" s="40"/>
      <c r="WTI133" s="40"/>
      <c r="WTJ133" s="40"/>
      <c r="WTK133" s="40"/>
      <c r="WTL133" s="40"/>
      <c r="WTM133" s="40"/>
      <c r="WTN133" s="40"/>
      <c r="WTO133" s="40"/>
      <c r="WTP133" s="40"/>
      <c r="WTQ133" s="40"/>
      <c r="WTR133" s="40"/>
      <c r="WTS133" s="40"/>
      <c r="WTT133" s="40"/>
      <c r="WTU133" s="40"/>
      <c r="WTV133" s="40"/>
      <c r="WTW133" s="40"/>
      <c r="WTX133" s="40"/>
      <c r="WTY133" s="40"/>
      <c r="WTZ133" s="40"/>
      <c r="WUA133" s="40"/>
      <c r="WUB133" s="40"/>
      <c r="WUC133" s="40"/>
      <c r="WUD133" s="40"/>
      <c r="WUE133" s="40"/>
      <c r="WUF133" s="40"/>
      <c r="WUG133" s="40"/>
      <c r="WUH133" s="40"/>
      <c r="WUI133" s="40"/>
      <c r="WUJ133" s="40"/>
      <c r="WUK133" s="40"/>
      <c r="WUL133" s="40"/>
      <c r="WUM133" s="40"/>
      <c r="WUN133" s="40"/>
      <c r="WUO133" s="40"/>
      <c r="WUP133" s="40"/>
      <c r="WUQ133" s="40"/>
      <c r="WUR133" s="40"/>
      <c r="WUS133" s="40"/>
      <c r="WUT133" s="40"/>
      <c r="WUU133" s="40"/>
      <c r="WUV133" s="40"/>
      <c r="WUW133" s="40"/>
      <c r="WUX133" s="40"/>
      <c r="WUY133" s="40"/>
      <c r="WUZ133" s="40"/>
      <c r="WVA133" s="40"/>
      <c r="WVB133" s="40"/>
      <c r="WVC133" s="40"/>
      <c r="WVD133" s="40"/>
      <c r="WVE133" s="40"/>
      <c r="WVF133" s="40"/>
      <c r="WVG133" s="40"/>
      <c r="WVH133" s="40"/>
      <c r="WVI133" s="40"/>
      <c r="WVJ133" s="40"/>
      <c r="WVK133" s="40"/>
      <c r="WVL133" s="40"/>
      <c r="WVM133" s="40"/>
      <c r="WVN133" s="40"/>
      <c r="WVO133" s="40"/>
      <c r="WVP133" s="40"/>
      <c r="WVQ133" s="40"/>
      <c r="WVR133" s="40"/>
      <c r="WVS133" s="40"/>
      <c r="WVT133" s="40"/>
      <c r="WVU133" s="40"/>
      <c r="WVV133" s="40"/>
      <c r="WVW133" s="40"/>
      <c r="WVX133" s="40"/>
      <c r="WVY133" s="40"/>
      <c r="WVZ133" s="40"/>
      <c r="WWA133" s="40"/>
      <c r="WWB133" s="40"/>
      <c r="WWC133" s="40"/>
      <c r="WWD133" s="40"/>
      <c r="WWE133" s="40"/>
      <c r="WWF133" s="40"/>
      <c r="WWG133" s="40"/>
      <c r="WWH133" s="40"/>
      <c r="WWI133" s="40"/>
      <c r="WWJ133" s="40"/>
      <c r="WWK133" s="40"/>
      <c r="WWL133" s="40"/>
      <c r="WWM133" s="40"/>
      <c r="WWN133" s="40"/>
      <c r="WWO133" s="40"/>
      <c r="WWP133" s="40"/>
      <c r="WWQ133" s="40"/>
      <c r="WWR133" s="40"/>
      <c r="WWS133" s="40"/>
      <c r="WWT133" s="40"/>
      <c r="WWU133" s="40"/>
      <c r="WWV133" s="40"/>
      <c r="WWW133" s="40"/>
      <c r="WWX133" s="40"/>
      <c r="WWY133" s="40"/>
      <c r="WWZ133" s="40"/>
      <c r="WXA133" s="40"/>
      <c r="WXB133" s="40"/>
      <c r="WXC133" s="40"/>
      <c r="WXD133" s="40"/>
      <c r="WXE133" s="40"/>
      <c r="WXF133" s="40"/>
      <c r="WXG133" s="40"/>
      <c r="WXH133" s="40"/>
      <c r="WXI133" s="40"/>
      <c r="WXJ133" s="40"/>
      <c r="WXK133" s="40"/>
      <c r="WXL133" s="40"/>
      <c r="WXM133" s="40"/>
      <c r="WXN133" s="40"/>
      <c r="WXO133" s="40"/>
      <c r="WXP133" s="40"/>
      <c r="WXQ133" s="40"/>
      <c r="WXR133" s="40"/>
      <c r="WXS133" s="40"/>
      <c r="WXT133" s="40"/>
      <c r="WXU133" s="40"/>
      <c r="WXV133" s="40"/>
      <c r="WXW133" s="40"/>
      <c r="WXX133" s="40"/>
      <c r="WXY133" s="40"/>
      <c r="WXZ133" s="40"/>
      <c r="WYA133" s="40"/>
      <c r="WYB133" s="40"/>
      <c r="WYC133" s="40"/>
      <c r="WYD133" s="40"/>
      <c r="WYE133" s="40"/>
      <c r="WYF133" s="40"/>
      <c r="WYG133" s="40"/>
      <c r="WYH133" s="40"/>
      <c r="WYI133" s="40"/>
      <c r="WYJ133" s="40"/>
      <c r="WYK133" s="40"/>
      <c r="WYL133" s="40"/>
      <c r="WYM133" s="40"/>
      <c r="WYN133" s="40"/>
      <c r="WYO133" s="40"/>
      <c r="WYP133" s="40"/>
      <c r="WYQ133" s="40"/>
      <c r="WYR133" s="40"/>
      <c r="WYS133" s="40"/>
      <c r="WYT133" s="40"/>
      <c r="WYU133" s="40"/>
      <c r="WYV133" s="40"/>
      <c r="WYW133" s="40"/>
      <c r="WYX133" s="40"/>
      <c r="WYY133" s="40"/>
      <c r="WYZ133" s="40"/>
      <c r="WZA133" s="40"/>
      <c r="WZB133" s="40"/>
      <c r="WZC133" s="40"/>
      <c r="WZD133" s="40"/>
      <c r="WZE133" s="40"/>
      <c r="WZF133" s="40"/>
      <c r="WZG133" s="40"/>
      <c r="WZH133" s="40"/>
      <c r="WZI133" s="40"/>
      <c r="WZJ133" s="40"/>
      <c r="WZK133" s="40"/>
      <c r="WZL133" s="40"/>
      <c r="WZM133" s="40"/>
      <c r="WZN133" s="40"/>
      <c r="WZO133" s="40"/>
      <c r="WZP133" s="40"/>
      <c r="WZQ133" s="40"/>
      <c r="WZR133" s="40"/>
      <c r="WZS133" s="40"/>
      <c r="WZT133" s="40"/>
      <c r="WZU133" s="40"/>
      <c r="WZV133" s="40"/>
      <c r="WZW133" s="40"/>
      <c r="WZX133" s="40"/>
      <c r="WZY133" s="40"/>
      <c r="WZZ133" s="40"/>
      <c r="XAA133" s="40"/>
      <c r="XAB133" s="40"/>
      <c r="XAC133" s="40"/>
      <c r="XAD133" s="40"/>
      <c r="XAE133" s="40"/>
      <c r="XAF133" s="40"/>
      <c r="XAG133" s="40"/>
      <c r="XAH133" s="40"/>
      <c r="XAI133" s="40"/>
      <c r="XAJ133" s="40"/>
      <c r="XAK133" s="40"/>
      <c r="XAL133" s="40"/>
      <c r="XAM133" s="40"/>
      <c r="XAN133" s="40"/>
      <c r="XAO133" s="40"/>
      <c r="XAP133" s="40"/>
      <c r="XAQ133" s="40"/>
      <c r="XAR133" s="40"/>
      <c r="XAS133" s="40"/>
      <c r="XAT133" s="40"/>
      <c r="XAU133" s="40"/>
      <c r="XAV133" s="40"/>
      <c r="XAW133" s="40"/>
      <c r="XAX133" s="40"/>
      <c r="XAY133" s="40"/>
      <c r="XAZ133" s="40"/>
      <c r="XBA133" s="40"/>
      <c r="XBB133" s="40"/>
      <c r="XBC133" s="40"/>
      <c r="XBD133" s="40"/>
      <c r="XBE133" s="40"/>
      <c r="XBF133" s="40"/>
      <c r="XBG133" s="40"/>
      <c r="XBH133" s="40"/>
      <c r="XBI133" s="40"/>
      <c r="XBJ133" s="40"/>
      <c r="XBK133" s="40"/>
      <c r="XBL133" s="40"/>
      <c r="XBM133" s="40"/>
      <c r="XBN133" s="40"/>
      <c r="XBO133" s="40"/>
      <c r="XBP133" s="40"/>
      <c r="XBQ133" s="40"/>
      <c r="XBR133" s="40"/>
      <c r="XBS133" s="40"/>
      <c r="XBT133" s="40"/>
      <c r="XBU133" s="40"/>
      <c r="XBV133" s="40"/>
      <c r="XBW133" s="40"/>
      <c r="XBX133" s="40"/>
      <c r="XBY133" s="40"/>
      <c r="XBZ133" s="40"/>
      <c r="XCA133" s="40"/>
      <c r="XCB133" s="40"/>
      <c r="XCC133" s="40"/>
      <c r="XCD133" s="40"/>
      <c r="XCE133" s="40"/>
      <c r="XCF133" s="40"/>
      <c r="XCG133" s="40"/>
      <c r="XCH133" s="40"/>
      <c r="XCI133" s="40"/>
      <c r="XCJ133" s="40"/>
      <c r="XCK133" s="40"/>
      <c r="XCL133" s="40"/>
      <c r="XCM133" s="40"/>
      <c r="XCN133" s="40"/>
      <c r="XCO133" s="40"/>
      <c r="XCP133" s="40"/>
      <c r="XCQ133" s="40"/>
      <c r="XCR133" s="40"/>
      <c r="XCS133" s="40"/>
      <c r="XCT133" s="40"/>
      <c r="XCU133" s="40"/>
      <c r="XCV133" s="40"/>
      <c r="XCW133" s="40"/>
      <c r="XCX133" s="40"/>
      <c r="XCY133" s="40"/>
      <c r="XCZ133" s="40"/>
      <c r="XDA133" s="40"/>
      <c r="XDB133" s="40"/>
      <c r="XDC133" s="40"/>
      <c r="XDD133" s="40"/>
      <c r="XDE133" s="40"/>
      <c r="XDF133" s="40"/>
      <c r="XDG133" s="40"/>
      <c r="XDH133" s="40"/>
      <c r="XDI133" s="40"/>
      <c r="XDJ133" s="40"/>
      <c r="XDK133" s="40"/>
      <c r="XDL133" s="40"/>
      <c r="XDM133" s="40"/>
      <c r="XDN133" s="40"/>
      <c r="XDO133" s="40"/>
      <c r="XDP133" s="40"/>
      <c r="XDQ133" s="40"/>
      <c r="XDR133" s="40"/>
      <c r="XDS133" s="40"/>
      <c r="XDT133" s="40"/>
      <c r="XDU133" s="40"/>
      <c r="XDV133" s="40"/>
      <c r="XDW133" s="40"/>
      <c r="XDX133" s="40"/>
      <c r="XDY133" s="40"/>
      <c r="XDZ133" s="40"/>
      <c r="XEA133" s="40"/>
      <c r="XEB133" s="40"/>
      <c r="XEC133" s="40"/>
      <c r="XED133" s="40"/>
      <c r="XEE133" s="40"/>
      <c r="XEF133" s="40"/>
      <c r="XEG133" s="40"/>
      <c r="XEH133" s="40"/>
      <c r="XEI133" s="40"/>
      <c r="XEJ133" s="40"/>
      <c r="XEK133" s="40"/>
      <c r="XEL133" s="40"/>
      <c r="XEM133" s="40"/>
      <c r="XEN133" s="40"/>
      <c r="XEO133" s="40"/>
      <c r="XEP133" s="40"/>
      <c r="XEQ133" s="40"/>
      <c r="XER133" s="40"/>
      <c r="XES133" s="40"/>
      <c r="XET133" s="40"/>
      <c r="XEU133" s="40"/>
    </row>
    <row r="134" spans="1:16375" s="108" customFormat="1" ht="118.8" hidden="1" x14ac:dyDescent="0.25">
      <c r="A134" s="96" t="s">
        <v>12</v>
      </c>
      <c r="B134" s="96" t="s">
        <v>12</v>
      </c>
      <c r="C134" s="96" t="s">
        <v>1067</v>
      </c>
      <c r="D134" s="96" t="s">
        <v>24</v>
      </c>
      <c r="E134" s="125" t="s">
        <v>1867</v>
      </c>
      <c r="F134" s="96" t="s">
        <v>118</v>
      </c>
      <c r="G134" s="126" t="s">
        <v>1961</v>
      </c>
      <c r="H134" s="97"/>
      <c r="I134" s="97" t="s">
        <v>1975</v>
      </c>
      <c r="J134" s="96" t="s">
        <v>132</v>
      </c>
      <c r="K134" s="97" t="s">
        <v>70</v>
      </c>
      <c r="L134" s="126" t="s">
        <v>70</v>
      </c>
      <c r="M134" s="126" t="s">
        <v>70</v>
      </c>
      <c r="N134" s="126" t="s">
        <v>70</v>
      </c>
      <c r="O134" s="126" t="s">
        <v>173</v>
      </c>
      <c r="P134" s="126" t="s">
        <v>1976</v>
      </c>
      <c r="Q134" s="96" t="s">
        <v>109</v>
      </c>
      <c r="R134" s="97" t="s">
        <v>1977</v>
      </c>
      <c r="S134" s="97" t="s">
        <v>1069</v>
      </c>
      <c r="T134" s="97" t="s">
        <v>1070</v>
      </c>
      <c r="U134" s="96" t="s">
        <v>214</v>
      </c>
      <c r="V134" s="97" t="s">
        <v>1071</v>
      </c>
      <c r="W134" s="96" t="s">
        <v>259</v>
      </c>
      <c r="X134" s="96" t="s">
        <v>156</v>
      </c>
      <c r="Y134" s="98" t="s">
        <v>1072</v>
      </c>
      <c r="Z134" s="98" t="s">
        <v>1962</v>
      </c>
      <c r="AA134" s="129"/>
    </row>
    <row r="135" spans="1:16375" ht="86.4" hidden="1" customHeight="1" x14ac:dyDescent="0.25">
      <c r="A135" s="96" t="s">
        <v>12</v>
      </c>
      <c r="B135" s="96" t="s">
        <v>12</v>
      </c>
      <c r="C135" s="96" t="s">
        <v>1054</v>
      </c>
      <c r="D135" s="96" t="s">
        <v>20</v>
      </c>
      <c r="E135" s="125" t="s">
        <v>1963</v>
      </c>
      <c r="F135" s="96" t="s">
        <v>169</v>
      </c>
      <c r="G135" s="97" t="s">
        <v>1095</v>
      </c>
      <c r="H135" s="97"/>
      <c r="I135" s="97" t="s">
        <v>1096</v>
      </c>
      <c r="J135" s="96" t="s">
        <v>132</v>
      </c>
      <c r="K135" s="97" t="s">
        <v>70</v>
      </c>
      <c r="L135" s="126" t="s">
        <v>70</v>
      </c>
      <c r="M135" s="126" t="s">
        <v>70</v>
      </c>
      <c r="N135" s="126" t="s">
        <v>70</v>
      </c>
      <c r="O135" s="97" t="s">
        <v>136</v>
      </c>
      <c r="P135" s="97" t="s">
        <v>1068</v>
      </c>
      <c r="Q135" s="125" t="s">
        <v>132</v>
      </c>
      <c r="R135" s="97" t="s">
        <v>1097</v>
      </c>
      <c r="S135" s="97" t="s">
        <v>1098</v>
      </c>
      <c r="T135" s="97" t="s">
        <v>1070</v>
      </c>
      <c r="U135" s="96" t="s">
        <v>214</v>
      </c>
      <c r="V135" s="97" t="s">
        <v>1071</v>
      </c>
      <c r="W135" s="96" t="s">
        <v>259</v>
      </c>
      <c r="X135" s="96" t="s">
        <v>156</v>
      </c>
      <c r="Y135" s="120" t="s">
        <v>1099</v>
      </c>
      <c r="Z135" s="130" t="s">
        <v>1868</v>
      </c>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c r="JB135" s="40"/>
      <c r="JC135" s="40"/>
      <c r="JD135" s="40"/>
      <c r="JE135" s="40"/>
      <c r="JF135" s="40"/>
      <c r="JG135" s="40"/>
      <c r="JH135" s="40"/>
      <c r="JI135" s="40"/>
      <c r="JJ135" s="40"/>
      <c r="JK135" s="40"/>
      <c r="JL135" s="40"/>
      <c r="JM135" s="40"/>
      <c r="JN135" s="40"/>
      <c r="JO135" s="40"/>
      <c r="JP135" s="40"/>
      <c r="JQ135" s="40"/>
      <c r="JR135" s="40"/>
      <c r="JS135" s="40"/>
      <c r="JT135" s="40"/>
      <c r="JU135" s="40"/>
      <c r="JV135" s="40"/>
      <c r="JW135" s="40"/>
      <c r="JX135" s="40"/>
      <c r="JY135" s="40"/>
      <c r="JZ135" s="40"/>
      <c r="KA135" s="40"/>
      <c r="KB135" s="40"/>
      <c r="KC135" s="40"/>
      <c r="KD135" s="40"/>
      <c r="KE135" s="40"/>
      <c r="KF135" s="40"/>
      <c r="KG135" s="40"/>
      <c r="KH135" s="40"/>
      <c r="KI135" s="40"/>
      <c r="KJ135" s="40"/>
      <c r="KK135" s="40"/>
      <c r="KL135" s="40"/>
      <c r="KM135" s="40"/>
      <c r="KN135" s="40"/>
      <c r="KO135" s="40"/>
      <c r="KP135" s="40"/>
      <c r="KQ135" s="40"/>
      <c r="KR135" s="40"/>
      <c r="KS135" s="40"/>
      <c r="KT135" s="40"/>
      <c r="KU135" s="40"/>
      <c r="KV135" s="40"/>
      <c r="KW135" s="40"/>
      <c r="KX135" s="40"/>
      <c r="KY135" s="40"/>
      <c r="KZ135" s="40"/>
      <c r="LA135" s="40"/>
      <c r="LB135" s="40"/>
      <c r="LC135" s="40"/>
      <c r="LD135" s="40"/>
      <c r="LE135" s="40"/>
      <c r="LF135" s="40"/>
      <c r="LG135" s="40"/>
      <c r="LH135" s="40"/>
      <c r="LI135" s="40"/>
      <c r="LJ135" s="40"/>
      <c r="LK135" s="40"/>
      <c r="LL135" s="40"/>
      <c r="LM135" s="40"/>
      <c r="LN135" s="40"/>
      <c r="LO135" s="40"/>
      <c r="LP135" s="40"/>
      <c r="LQ135" s="40"/>
      <c r="LR135" s="40"/>
      <c r="LS135" s="40"/>
      <c r="LT135" s="40"/>
      <c r="LU135" s="40"/>
      <c r="LV135" s="40"/>
      <c r="LW135" s="40"/>
      <c r="LX135" s="40"/>
      <c r="LY135" s="40"/>
      <c r="LZ135" s="40"/>
      <c r="MA135" s="40"/>
      <c r="MB135" s="40"/>
      <c r="MC135" s="40"/>
      <c r="MD135" s="40"/>
      <c r="ME135" s="40"/>
      <c r="MF135" s="40"/>
      <c r="MG135" s="40"/>
      <c r="MH135" s="40"/>
      <c r="MI135" s="40"/>
      <c r="MJ135" s="40"/>
      <c r="MK135" s="40"/>
      <c r="ML135" s="40"/>
      <c r="MM135" s="40"/>
      <c r="MN135" s="40"/>
      <c r="MO135" s="40"/>
      <c r="MP135" s="40"/>
      <c r="MQ135" s="40"/>
      <c r="MR135" s="40"/>
      <c r="MS135" s="40"/>
      <c r="MT135" s="40"/>
      <c r="MU135" s="40"/>
      <c r="MV135" s="40"/>
      <c r="MW135" s="40"/>
      <c r="MX135" s="40"/>
      <c r="MY135" s="40"/>
      <c r="MZ135" s="40"/>
      <c r="NA135" s="40"/>
      <c r="NB135" s="40"/>
      <c r="NC135" s="40"/>
      <c r="ND135" s="40"/>
      <c r="NE135" s="40"/>
      <c r="NF135" s="40"/>
      <c r="NG135" s="40"/>
      <c r="NH135" s="40"/>
      <c r="NI135" s="40"/>
      <c r="NJ135" s="40"/>
      <c r="NK135" s="40"/>
      <c r="NL135" s="40"/>
      <c r="NM135" s="40"/>
      <c r="NN135" s="40"/>
      <c r="NO135" s="40"/>
      <c r="NP135" s="40"/>
      <c r="NQ135" s="40"/>
      <c r="NR135" s="40"/>
      <c r="NS135" s="40"/>
      <c r="NT135" s="40"/>
      <c r="NU135" s="40"/>
      <c r="NV135" s="40"/>
      <c r="NW135" s="40"/>
      <c r="NX135" s="40"/>
      <c r="NY135" s="40"/>
      <c r="NZ135" s="40"/>
      <c r="OA135" s="40"/>
      <c r="OB135" s="40"/>
      <c r="OC135" s="40"/>
      <c r="OD135" s="40"/>
      <c r="OE135" s="40"/>
      <c r="OF135" s="40"/>
      <c r="OG135" s="40"/>
      <c r="OH135" s="40"/>
      <c r="OI135" s="40"/>
      <c r="OJ135" s="40"/>
      <c r="OK135" s="40"/>
      <c r="OL135" s="40"/>
      <c r="OM135" s="40"/>
      <c r="ON135" s="40"/>
      <c r="OO135" s="40"/>
      <c r="OP135" s="40"/>
      <c r="OQ135" s="40"/>
      <c r="OR135" s="40"/>
      <c r="OS135" s="40"/>
      <c r="OT135" s="40"/>
      <c r="OU135" s="40"/>
      <c r="OV135" s="40"/>
      <c r="OW135" s="40"/>
      <c r="OX135" s="40"/>
      <c r="OY135" s="40"/>
      <c r="OZ135" s="40"/>
      <c r="PA135" s="40"/>
      <c r="PB135" s="40"/>
      <c r="PC135" s="40"/>
      <c r="PD135" s="40"/>
      <c r="PE135" s="40"/>
      <c r="PF135" s="40"/>
      <c r="PG135" s="40"/>
      <c r="PH135" s="40"/>
      <c r="PI135" s="40"/>
      <c r="PJ135" s="40"/>
      <c r="PK135" s="40"/>
      <c r="PL135" s="40"/>
      <c r="PM135" s="40"/>
      <c r="PN135" s="40"/>
      <c r="PO135" s="40"/>
      <c r="PP135" s="40"/>
      <c r="PQ135" s="40"/>
      <c r="PR135" s="40"/>
      <c r="PS135" s="40"/>
      <c r="PT135" s="40"/>
      <c r="PU135" s="40"/>
      <c r="PV135" s="40"/>
      <c r="PW135" s="40"/>
      <c r="PX135" s="40"/>
      <c r="PY135" s="40"/>
      <c r="PZ135" s="40"/>
      <c r="QA135" s="40"/>
      <c r="QB135" s="40"/>
      <c r="QC135" s="40"/>
      <c r="QD135" s="40"/>
      <c r="QE135" s="40"/>
      <c r="QF135" s="40"/>
      <c r="QG135" s="40"/>
      <c r="QH135" s="40"/>
      <c r="QI135" s="40"/>
      <c r="QJ135" s="40"/>
      <c r="QK135" s="40"/>
      <c r="QL135" s="40"/>
      <c r="QM135" s="40"/>
      <c r="QN135" s="40"/>
      <c r="QO135" s="40"/>
      <c r="QP135" s="40"/>
      <c r="QQ135" s="40"/>
      <c r="QR135" s="40"/>
      <c r="QS135" s="40"/>
      <c r="QT135" s="40"/>
      <c r="QU135" s="40"/>
      <c r="QV135" s="40"/>
      <c r="QW135" s="40"/>
      <c r="QX135" s="40"/>
      <c r="QY135" s="40"/>
      <c r="QZ135" s="40"/>
      <c r="RA135" s="40"/>
      <c r="RB135" s="40"/>
      <c r="RC135" s="40"/>
      <c r="RD135" s="40"/>
      <c r="RE135" s="40"/>
      <c r="RF135" s="40"/>
      <c r="RG135" s="40"/>
      <c r="RH135" s="40"/>
      <c r="RI135" s="40"/>
      <c r="RJ135" s="40"/>
      <c r="RK135" s="40"/>
      <c r="RL135" s="40"/>
      <c r="RM135" s="40"/>
      <c r="RN135" s="40"/>
      <c r="RO135" s="40"/>
      <c r="RP135" s="40"/>
      <c r="RQ135" s="40"/>
      <c r="RR135" s="40"/>
      <c r="RS135" s="40"/>
      <c r="RT135" s="40"/>
      <c r="RU135" s="40"/>
      <c r="RV135" s="40"/>
      <c r="RW135" s="40"/>
      <c r="RX135" s="40"/>
      <c r="RY135" s="40"/>
      <c r="RZ135" s="40"/>
      <c r="SA135" s="40"/>
      <c r="SB135" s="40"/>
      <c r="SC135" s="40"/>
      <c r="SD135" s="40"/>
      <c r="SE135" s="40"/>
      <c r="SF135" s="40"/>
      <c r="SG135" s="40"/>
      <c r="SH135" s="40"/>
      <c r="SI135" s="40"/>
      <c r="SJ135" s="40"/>
      <c r="SK135" s="40"/>
      <c r="SL135" s="40"/>
      <c r="SM135" s="40"/>
      <c r="SN135" s="40"/>
      <c r="SO135" s="40"/>
      <c r="SP135" s="40"/>
      <c r="SQ135" s="40"/>
      <c r="SR135" s="40"/>
      <c r="SS135" s="40"/>
      <c r="ST135" s="40"/>
      <c r="SU135" s="40"/>
      <c r="SV135" s="40"/>
      <c r="SW135" s="40"/>
      <c r="SX135" s="40"/>
      <c r="SY135" s="40"/>
      <c r="SZ135" s="40"/>
      <c r="TA135" s="40"/>
      <c r="TB135" s="40"/>
      <c r="TC135" s="40"/>
      <c r="TD135" s="40"/>
      <c r="TE135" s="40"/>
      <c r="TF135" s="40"/>
      <c r="TG135" s="40"/>
      <c r="TH135" s="40"/>
      <c r="TI135" s="40"/>
      <c r="TJ135" s="40"/>
      <c r="TK135" s="40"/>
      <c r="TL135" s="40"/>
      <c r="TM135" s="40"/>
      <c r="TN135" s="40"/>
      <c r="TO135" s="40"/>
      <c r="TP135" s="40"/>
      <c r="TQ135" s="40"/>
      <c r="TR135" s="40"/>
      <c r="TS135" s="40"/>
      <c r="TT135" s="40"/>
      <c r="TU135" s="40"/>
      <c r="TV135" s="40"/>
      <c r="TW135" s="40"/>
      <c r="TX135" s="40"/>
      <c r="TY135" s="40"/>
      <c r="TZ135" s="40"/>
      <c r="UA135" s="40"/>
      <c r="UB135" s="40"/>
      <c r="UC135" s="40"/>
      <c r="UD135" s="40"/>
      <c r="UE135" s="40"/>
      <c r="UF135" s="40"/>
      <c r="UG135" s="40"/>
      <c r="UH135" s="40"/>
      <c r="UI135" s="40"/>
      <c r="UJ135" s="40"/>
      <c r="UK135" s="40"/>
      <c r="UL135" s="40"/>
      <c r="UM135" s="40"/>
      <c r="UN135" s="40"/>
      <c r="UO135" s="40"/>
      <c r="UP135" s="40"/>
      <c r="UQ135" s="40"/>
      <c r="UR135" s="40"/>
      <c r="US135" s="40"/>
      <c r="UT135" s="40"/>
      <c r="UU135" s="40"/>
      <c r="UV135" s="40"/>
      <c r="UW135" s="40"/>
      <c r="UX135" s="40"/>
      <c r="UY135" s="40"/>
      <c r="UZ135" s="40"/>
      <c r="VA135" s="40"/>
      <c r="VB135" s="40"/>
      <c r="VC135" s="40"/>
      <c r="VD135" s="40"/>
      <c r="VE135" s="40"/>
      <c r="VF135" s="40"/>
      <c r="VG135" s="40"/>
      <c r="VH135" s="40"/>
      <c r="VI135" s="40"/>
      <c r="VJ135" s="40"/>
      <c r="VK135" s="40"/>
      <c r="VL135" s="40"/>
      <c r="VM135" s="40"/>
      <c r="VN135" s="40"/>
      <c r="VO135" s="40"/>
      <c r="VP135" s="40"/>
      <c r="VQ135" s="40"/>
      <c r="VR135" s="40"/>
      <c r="VS135" s="40"/>
      <c r="VT135" s="40"/>
      <c r="VU135" s="40"/>
      <c r="VV135" s="40"/>
      <c r="VW135" s="40"/>
      <c r="VX135" s="40"/>
      <c r="VY135" s="40"/>
      <c r="VZ135" s="40"/>
      <c r="WA135" s="40"/>
      <c r="WB135" s="40"/>
      <c r="WC135" s="40"/>
      <c r="WD135" s="40"/>
      <c r="WE135" s="40"/>
      <c r="WF135" s="40"/>
      <c r="WG135" s="40"/>
      <c r="WH135" s="40"/>
      <c r="WI135" s="40"/>
      <c r="WJ135" s="40"/>
      <c r="WK135" s="40"/>
      <c r="WL135" s="40"/>
      <c r="WM135" s="40"/>
      <c r="WN135" s="40"/>
      <c r="WO135" s="40"/>
      <c r="WP135" s="40"/>
      <c r="WQ135" s="40"/>
      <c r="WR135" s="40"/>
      <c r="WS135" s="40"/>
      <c r="WT135" s="40"/>
      <c r="WU135" s="40"/>
      <c r="WV135" s="40"/>
      <c r="WW135" s="40"/>
      <c r="WX135" s="40"/>
      <c r="WY135" s="40"/>
      <c r="WZ135" s="40"/>
      <c r="XA135" s="40"/>
      <c r="XB135" s="40"/>
      <c r="XC135" s="40"/>
      <c r="XD135" s="40"/>
      <c r="XE135" s="40"/>
      <c r="XF135" s="40"/>
      <c r="XG135" s="40"/>
      <c r="XH135" s="40"/>
      <c r="XI135" s="40"/>
      <c r="XJ135" s="40"/>
      <c r="XK135" s="40"/>
      <c r="XL135" s="40"/>
      <c r="XM135" s="40"/>
      <c r="XN135" s="40"/>
      <c r="XO135" s="40"/>
      <c r="XP135" s="40"/>
      <c r="XQ135" s="40"/>
      <c r="XR135" s="40"/>
      <c r="XS135" s="40"/>
      <c r="XT135" s="40"/>
      <c r="XU135" s="40"/>
      <c r="XV135" s="40"/>
      <c r="XW135" s="40"/>
      <c r="XX135" s="40"/>
      <c r="XY135" s="40"/>
      <c r="XZ135" s="40"/>
      <c r="YA135" s="40"/>
      <c r="YB135" s="40"/>
      <c r="YC135" s="40"/>
      <c r="YD135" s="40"/>
      <c r="YE135" s="40"/>
      <c r="YF135" s="40"/>
      <c r="YG135" s="40"/>
      <c r="YH135" s="40"/>
      <c r="YI135" s="40"/>
      <c r="YJ135" s="40"/>
      <c r="YK135" s="40"/>
      <c r="YL135" s="40"/>
      <c r="YM135" s="40"/>
      <c r="YN135" s="40"/>
      <c r="YO135" s="40"/>
      <c r="YP135" s="40"/>
      <c r="YQ135" s="40"/>
      <c r="YR135" s="40"/>
      <c r="YS135" s="40"/>
      <c r="YT135" s="40"/>
      <c r="YU135" s="40"/>
      <c r="YV135" s="40"/>
      <c r="YW135" s="40"/>
      <c r="YX135" s="40"/>
      <c r="YY135" s="40"/>
      <c r="YZ135" s="40"/>
      <c r="ZA135" s="40"/>
      <c r="ZB135" s="40"/>
      <c r="ZC135" s="40"/>
      <c r="ZD135" s="40"/>
      <c r="ZE135" s="40"/>
      <c r="ZF135" s="40"/>
      <c r="ZG135" s="40"/>
      <c r="ZH135" s="40"/>
      <c r="ZI135" s="40"/>
      <c r="ZJ135" s="40"/>
      <c r="ZK135" s="40"/>
      <c r="ZL135" s="40"/>
      <c r="ZM135" s="40"/>
      <c r="ZN135" s="40"/>
      <c r="ZO135" s="40"/>
      <c r="ZP135" s="40"/>
      <c r="ZQ135" s="40"/>
      <c r="ZR135" s="40"/>
      <c r="ZS135" s="40"/>
      <c r="ZT135" s="40"/>
      <c r="ZU135" s="40"/>
      <c r="ZV135" s="40"/>
      <c r="ZW135" s="40"/>
      <c r="ZX135" s="40"/>
      <c r="ZY135" s="40"/>
      <c r="ZZ135" s="40"/>
      <c r="AAA135" s="40"/>
      <c r="AAB135" s="40"/>
      <c r="AAC135" s="40"/>
      <c r="AAD135" s="40"/>
      <c r="AAE135" s="40"/>
      <c r="AAF135" s="40"/>
      <c r="AAG135" s="40"/>
      <c r="AAH135" s="40"/>
      <c r="AAI135" s="40"/>
      <c r="AAJ135" s="40"/>
      <c r="AAK135" s="40"/>
      <c r="AAL135" s="40"/>
      <c r="AAM135" s="40"/>
      <c r="AAN135" s="40"/>
      <c r="AAO135" s="40"/>
      <c r="AAP135" s="40"/>
      <c r="AAQ135" s="40"/>
      <c r="AAR135" s="40"/>
      <c r="AAS135" s="40"/>
      <c r="AAT135" s="40"/>
      <c r="AAU135" s="40"/>
      <c r="AAV135" s="40"/>
      <c r="AAW135" s="40"/>
      <c r="AAX135" s="40"/>
      <c r="AAY135" s="40"/>
      <c r="AAZ135" s="40"/>
      <c r="ABA135" s="40"/>
      <c r="ABB135" s="40"/>
      <c r="ABC135" s="40"/>
      <c r="ABD135" s="40"/>
      <c r="ABE135" s="40"/>
      <c r="ABF135" s="40"/>
      <c r="ABG135" s="40"/>
      <c r="ABH135" s="40"/>
      <c r="ABI135" s="40"/>
      <c r="ABJ135" s="40"/>
      <c r="ABK135" s="40"/>
      <c r="ABL135" s="40"/>
      <c r="ABM135" s="40"/>
      <c r="ABN135" s="40"/>
      <c r="ABO135" s="40"/>
      <c r="ABP135" s="40"/>
      <c r="ABQ135" s="40"/>
      <c r="ABR135" s="40"/>
      <c r="ABS135" s="40"/>
      <c r="ABT135" s="40"/>
      <c r="ABU135" s="40"/>
      <c r="ABV135" s="40"/>
      <c r="ABW135" s="40"/>
      <c r="ABX135" s="40"/>
      <c r="ABY135" s="40"/>
      <c r="ABZ135" s="40"/>
      <c r="ACA135" s="40"/>
      <c r="ACB135" s="40"/>
      <c r="ACC135" s="40"/>
      <c r="ACD135" s="40"/>
      <c r="ACE135" s="40"/>
      <c r="ACF135" s="40"/>
      <c r="ACG135" s="40"/>
      <c r="ACH135" s="40"/>
      <c r="ACI135" s="40"/>
      <c r="ACJ135" s="40"/>
      <c r="ACK135" s="40"/>
      <c r="ACL135" s="40"/>
      <c r="ACM135" s="40"/>
      <c r="ACN135" s="40"/>
      <c r="ACO135" s="40"/>
      <c r="ACP135" s="40"/>
      <c r="ACQ135" s="40"/>
      <c r="ACR135" s="40"/>
      <c r="ACS135" s="40"/>
      <c r="ACT135" s="40"/>
      <c r="ACU135" s="40"/>
      <c r="ACV135" s="40"/>
      <c r="ACW135" s="40"/>
      <c r="ACX135" s="40"/>
      <c r="ACY135" s="40"/>
      <c r="ACZ135" s="40"/>
      <c r="ADA135" s="40"/>
      <c r="ADB135" s="40"/>
      <c r="ADC135" s="40"/>
      <c r="ADD135" s="40"/>
      <c r="ADE135" s="40"/>
      <c r="ADF135" s="40"/>
      <c r="ADG135" s="40"/>
      <c r="ADH135" s="40"/>
      <c r="ADI135" s="40"/>
      <c r="ADJ135" s="40"/>
      <c r="ADK135" s="40"/>
      <c r="ADL135" s="40"/>
      <c r="ADM135" s="40"/>
      <c r="ADN135" s="40"/>
      <c r="ADO135" s="40"/>
      <c r="ADP135" s="40"/>
      <c r="ADQ135" s="40"/>
      <c r="ADR135" s="40"/>
      <c r="ADS135" s="40"/>
      <c r="ADT135" s="40"/>
      <c r="ADU135" s="40"/>
      <c r="ADV135" s="40"/>
      <c r="ADW135" s="40"/>
      <c r="ADX135" s="40"/>
      <c r="ADY135" s="40"/>
      <c r="ADZ135" s="40"/>
      <c r="AEA135" s="40"/>
      <c r="AEB135" s="40"/>
      <c r="AEC135" s="40"/>
      <c r="AED135" s="40"/>
      <c r="AEE135" s="40"/>
      <c r="AEF135" s="40"/>
      <c r="AEG135" s="40"/>
      <c r="AEH135" s="40"/>
      <c r="AEI135" s="40"/>
      <c r="AEJ135" s="40"/>
      <c r="AEK135" s="40"/>
      <c r="AEL135" s="40"/>
      <c r="AEM135" s="40"/>
      <c r="AEN135" s="40"/>
      <c r="AEO135" s="40"/>
      <c r="AEP135" s="40"/>
      <c r="AEQ135" s="40"/>
      <c r="AER135" s="40"/>
      <c r="AES135" s="40"/>
      <c r="AET135" s="40"/>
      <c r="AEU135" s="40"/>
      <c r="AEV135" s="40"/>
      <c r="AEW135" s="40"/>
      <c r="AEX135" s="40"/>
      <c r="AEY135" s="40"/>
      <c r="AEZ135" s="40"/>
      <c r="AFA135" s="40"/>
      <c r="AFB135" s="40"/>
      <c r="AFC135" s="40"/>
      <c r="AFD135" s="40"/>
      <c r="AFE135" s="40"/>
      <c r="AFF135" s="40"/>
      <c r="AFG135" s="40"/>
      <c r="AFH135" s="40"/>
      <c r="AFI135" s="40"/>
      <c r="AFJ135" s="40"/>
      <c r="AFK135" s="40"/>
      <c r="AFL135" s="40"/>
      <c r="AFM135" s="40"/>
      <c r="AFN135" s="40"/>
      <c r="AFO135" s="40"/>
      <c r="AFP135" s="40"/>
      <c r="AFQ135" s="40"/>
      <c r="AFR135" s="40"/>
      <c r="AFS135" s="40"/>
      <c r="AFT135" s="40"/>
      <c r="AFU135" s="40"/>
      <c r="AFV135" s="40"/>
      <c r="AFW135" s="40"/>
      <c r="AFX135" s="40"/>
      <c r="AFY135" s="40"/>
      <c r="AFZ135" s="40"/>
      <c r="AGA135" s="40"/>
      <c r="AGB135" s="40"/>
      <c r="AGC135" s="40"/>
      <c r="AGD135" s="40"/>
      <c r="AGE135" s="40"/>
      <c r="AGF135" s="40"/>
      <c r="AGG135" s="40"/>
      <c r="AGH135" s="40"/>
      <c r="AGI135" s="40"/>
      <c r="AGJ135" s="40"/>
      <c r="AGK135" s="40"/>
      <c r="AGL135" s="40"/>
      <c r="AGM135" s="40"/>
      <c r="AGN135" s="40"/>
      <c r="AGO135" s="40"/>
      <c r="AGP135" s="40"/>
      <c r="AGQ135" s="40"/>
      <c r="AGR135" s="40"/>
      <c r="AGS135" s="40"/>
      <c r="AGT135" s="40"/>
      <c r="AGU135" s="40"/>
      <c r="AGV135" s="40"/>
      <c r="AGW135" s="40"/>
      <c r="AGX135" s="40"/>
      <c r="AGY135" s="40"/>
      <c r="AGZ135" s="40"/>
      <c r="AHA135" s="40"/>
      <c r="AHB135" s="40"/>
      <c r="AHC135" s="40"/>
      <c r="AHD135" s="40"/>
      <c r="AHE135" s="40"/>
      <c r="AHF135" s="40"/>
      <c r="AHG135" s="40"/>
      <c r="AHH135" s="40"/>
      <c r="AHI135" s="40"/>
      <c r="AHJ135" s="40"/>
      <c r="AHK135" s="40"/>
      <c r="AHL135" s="40"/>
      <c r="AHM135" s="40"/>
      <c r="AHN135" s="40"/>
      <c r="AHO135" s="40"/>
      <c r="AHP135" s="40"/>
      <c r="AHQ135" s="40"/>
      <c r="AHR135" s="40"/>
      <c r="AHS135" s="40"/>
      <c r="AHT135" s="40"/>
      <c r="AHU135" s="40"/>
      <c r="AHV135" s="40"/>
      <c r="AHW135" s="40"/>
      <c r="AHX135" s="40"/>
      <c r="AHY135" s="40"/>
      <c r="AHZ135" s="40"/>
      <c r="AIA135" s="40"/>
      <c r="AIB135" s="40"/>
      <c r="AIC135" s="40"/>
      <c r="AID135" s="40"/>
      <c r="AIE135" s="40"/>
      <c r="AIF135" s="40"/>
      <c r="AIG135" s="40"/>
      <c r="AIH135" s="40"/>
      <c r="AII135" s="40"/>
      <c r="AIJ135" s="40"/>
      <c r="AIK135" s="40"/>
      <c r="AIL135" s="40"/>
      <c r="AIM135" s="40"/>
      <c r="AIN135" s="40"/>
      <c r="AIO135" s="40"/>
      <c r="AIP135" s="40"/>
      <c r="AIQ135" s="40"/>
      <c r="AIR135" s="40"/>
      <c r="AIS135" s="40"/>
      <c r="AIT135" s="40"/>
      <c r="AIU135" s="40"/>
      <c r="AIV135" s="40"/>
      <c r="AIW135" s="40"/>
      <c r="AIX135" s="40"/>
      <c r="AIY135" s="40"/>
      <c r="AIZ135" s="40"/>
      <c r="AJA135" s="40"/>
      <c r="AJB135" s="40"/>
      <c r="AJC135" s="40"/>
      <c r="AJD135" s="40"/>
      <c r="AJE135" s="40"/>
      <c r="AJF135" s="40"/>
      <c r="AJG135" s="40"/>
      <c r="AJH135" s="40"/>
      <c r="AJI135" s="40"/>
      <c r="AJJ135" s="40"/>
      <c r="AJK135" s="40"/>
      <c r="AJL135" s="40"/>
      <c r="AJM135" s="40"/>
      <c r="AJN135" s="40"/>
      <c r="AJO135" s="40"/>
      <c r="AJP135" s="40"/>
      <c r="AJQ135" s="40"/>
      <c r="AJR135" s="40"/>
      <c r="AJS135" s="40"/>
      <c r="AJT135" s="40"/>
      <c r="AJU135" s="40"/>
      <c r="AJV135" s="40"/>
      <c r="AJW135" s="40"/>
      <c r="AJX135" s="40"/>
      <c r="AJY135" s="40"/>
      <c r="AJZ135" s="40"/>
      <c r="AKA135" s="40"/>
      <c r="AKB135" s="40"/>
      <c r="AKC135" s="40"/>
      <c r="AKD135" s="40"/>
      <c r="AKE135" s="40"/>
      <c r="AKF135" s="40"/>
      <c r="AKG135" s="40"/>
      <c r="AKH135" s="40"/>
      <c r="AKI135" s="40"/>
      <c r="AKJ135" s="40"/>
      <c r="AKK135" s="40"/>
      <c r="AKL135" s="40"/>
      <c r="AKM135" s="40"/>
      <c r="AKN135" s="40"/>
      <c r="AKO135" s="40"/>
      <c r="AKP135" s="40"/>
      <c r="AKQ135" s="40"/>
      <c r="AKR135" s="40"/>
      <c r="AKS135" s="40"/>
      <c r="AKT135" s="40"/>
      <c r="AKU135" s="40"/>
      <c r="AKV135" s="40"/>
      <c r="AKW135" s="40"/>
      <c r="AKX135" s="40"/>
      <c r="AKY135" s="40"/>
      <c r="AKZ135" s="40"/>
      <c r="ALA135" s="40"/>
      <c r="ALB135" s="40"/>
      <c r="ALC135" s="40"/>
      <c r="ALD135" s="40"/>
      <c r="ALE135" s="40"/>
      <c r="ALF135" s="40"/>
      <c r="ALG135" s="40"/>
      <c r="ALH135" s="40"/>
      <c r="ALI135" s="40"/>
      <c r="ALJ135" s="40"/>
      <c r="ALK135" s="40"/>
      <c r="ALL135" s="40"/>
      <c r="ALM135" s="40"/>
      <c r="ALN135" s="40"/>
      <c r="ALO135" s="40"/>
      <c r="ALP135" s="40"/>
      <c r="ALQ135" s="40"/>
      <c r="ALR135" s="40"/>
      <c r="ALS135" s="40"/>
      <c r="ALT135" s="40"/>
      <c r="ALU135" s="40"/>
      <c r="ALV135" s="40"/>
      <c r="ALW135" s="40"/>
      <c r="ALX135" s="40"/>
      <c r="ALY135" s="40"/>
      <c r="ALZ135" s="40"/>
      <c r="AMA135" s="40"/>
      <c r="AMB135" s="40"/>
      <c r="AMC135" s="40"/>
      <c r="AMD135" s="40"/>
      <c r="AME135" s="40"/>
      <c r="AMF135" s="40"/>
      <c r="AMG135" s="40"/>
      <c r="AMH135" s="40"/>
      <c r="AMI135" s="40"/>
      <c r="AMJ135" s="40"/>
      <c r="AMK135" s="40"/>
      <c r="AML135" s="40"/>
      <c r="AMM135" s="40"/>
      <c r="AMN135" s="40"/>
      <c r="AMO135" s="40"/>
      <c r="AMP135" s="40"/>
      <c r="AMQ135" s="40"/>
      <c r="AMR135" s="40"/>
      <c r="AMS135" s="40"/>
      <c r="AMT135" s="40"/>
      <c r="AMU135" s="40"/>
      <c r="AMV135" s="40"/>
      <c r="AMW135" s="40"/>
      <c r="AMX135" s="40"/>
      <c r="AMY135" s="40"/>
      <c r="AMZ135" s="40"/>
      <c r="ANA135" s="40"/>
      <c r="ANB135" s="40"/>
      <c r="ANC135" s="40"/>
      <c r="AND135" s="40"/>
      <c r="ANE135" s="40"/>
      <c r="ANF135" s="40"/>
      <c r="ANG135" s="40"/>
      <c r="ANH135" s="40"/>
      <c r="ANI135" s="40"/>
      <c r="ANJ135" s="40"/>
      <c r="ANK135" s="40"/>
      <c r="ANL135" s="40"/>
      <c r="ANM135" s="40"/>
      <c r="ANN135" s="40"/>
      <c r="ANO135" s="40"/>
      <c r="ANP135" s="40"/>
      <c r="ANQ135" s="40"/>
      <c r="ANR135" s="40"/>
      <c r="ANS135" s="40"/>
      <c r="ANT135" s="40"/>
      <c r="ANU135" s="40"/>
      <c r="ANV135" s="40"/>
      <c r="ANW135" s="40"/>
      <c r="ANX135" s="40"/>
      <c r="ANY135" s="40"/>
      <c r="ANZ135" s="40"/>
      <c r="AOA135" s="40"/>
      <c r="AOB135" s="40"/>
      <c r="AOC135" s="40"/>
      <c r="AOD135" s="40"/>
      <c r="AOE135" s="40"/>
      <c r="AOF135" s="40"/>
      <c r="AOG135" s="40"/>
      <c r="AOH135" s="40"/>
      <c r="AOI135" s="40"/>
      <c r="AOJ135" s="40"/>
      <c r="AOK135" s="40"/>
      <c r="AOL135" s="40"/>
      <c r="AOM135" s="40"/>
      <c r="AON135" s="40"/>
      <c r="AOO135" s="40"/>
      <c r="AOP135" s="40"/>
      <c r="AOQ135" s="40"/>
      <c r="AOR135" s="40"/>
      <c r="AOS135" s="40"/>
      <c r="AOT135" s="40"/>
      <c r="AOU135" s="40"/>
      <c r="AOV135" s="40"/>
      <c r="AOW135" s="40"/>
      <c r="AOX135" s="40"/>
      <c r="AOY135" s="40"/>
      <c r="AOZ135" s="40"/>
      <c r="APA135" s="40"/>
      <c r="APB135" s="40"/>
      <c r="APC135" s="40"/>
      <c r="APD135" s="40"/>
      <c r="APE135" s="40"/>
      <c r="APF135" s="40"/>
      <c r="APG135" s="40"/>
      <c r="APH135" s="40"/>
      <c r="API135" s="40"/>
      <c r="APJ135" s="40"/>
      <c r="APK135" s="40"/>
      <c r="APL135" s="40"/>
      <c r="APM135" s="40"/>
      <c r="APN135" s="40"/>
      <c r="APO135" s="40"/>
      <c r="APP135" s="40"/>
      <c r="APQ135" s="40"/>
      <c r="APR135" s="40"/>
      <c r="APS135" s="40"/>
      <c r="APT135" s="40"/>
      <c r="APU135" s="40"/>
      <c r="APV135" s="40"/>
      <c r="APW135" s="40"/>
      <c r="APX135" s="40"/>
      <c r="APY135" s="40"/>
      <c r="APZ135" s="40"/>
      <c r="AQA135" s="40"/>
      <c r="AQB135" s="40"/>
      <c r="AQC135" s="40"/>
      <c r="AQD135" s="40"/>
      <c r="AQE135" s="40"/>
      <c r="AQF135" s="40"/>
      <c r="AQG135" s="40"/>
      <c r="AQH135" s="40"/>
      <c r="AQI135" s="40"/>
      <c r="AQJ135" s="40"/>
      <c r="AQK135" s="40"/>
      <c r="AQL135" s="40"/>
      <c r="AQM135" s="40"/>
      <c r="AQN135" s="40"/>
      <c r="AQO135" s="40"/>
      <c r="AQP135" s="40"/>
      <c r="AQQ135" s="40"/>
      <c r="AQR135" s="40"/>
      <c r="AQS135" s="40"/>
      <c r="AQT135" s="40"/>
      <c r="AQU135" s="40"/>
      <c r="AQV135" s="40"/>
      <c r="AQW135" s="40"/>
      <c r="AQX135" s="40"/>
      <c r="AQY135" s="40"/>
      <c r="AQZ135" s="40"/>
      <c r="ARA135" s="40"/>
      <c r="ARB135" s="40"/>
      <c r="ARC135" s="40"/>
      <c r="ARD135" s="40"/>
      <c r="ARE135" s="40"/>
      <c r="ARF135" s="40"/>
      <c r="ARG135" s="40"/>
      <c r="ARH135" s="40"/>
      <c r="ARI135" s="40"/>
      <c r="ARJ135" s="40"/>
      <c r="ARK135" s="40"/>
      <c r="ARL135" s="40"/>
      <c r="ARM135" s="40"/>
      <c r="ARN135" s="40"/>
      <c r="ARO135" s="40"/>
      <c r="ARP135" s="40"/>
      <c r="ARQ135" s="40"/>
      <c r="ARR135" s="40"/>
      <c r="ARS135" s="40"/>
      <c r="ART135" s="40"/>
      <c r="ARU135" s="40"/>
      <c r="ARV135" s="40"/>
      <c r="ARW135" s="40"/>
      <c r="ARX135" s="40"/>
      <c r="ARY135" s="40"/>
      <c r="ARZ135" s="40"/>
      <c r="ASA135" s="40"/>
      <c r="ASB135" s="40"/>
      <c r="ASC135" s="40"/>
      <c r="ASD135" s="40"/>
      <c r="ASE135" s="40"/>
      <c r="ASF135" s="40"/>
      <c r="ASG135" s="40"/>
      <c r="ASH135" s="40"/>
      <c r="ASI135" s="40"/>
      <c r="ASJ135" s="40"/>
      <c r="ASK135" s="40"/>
      <c r="ASL135" s="40"/>
      <c r="ASM135" s="40"/>
      <c r="ASN135" s="40"/>
      <c r="ASO135" s="40"/>
      <c r="ASP135" s="40"/>
      <c r="ASQ135" s="40"/>
      <c r="ASR135" s="40"/>
      <c r="ASS135" s="40"/>
      <c r="AST135" s="40"/>
      <c r="ASU135" s="40"/>
      <c r="ASV135" s="40"/>
      <c r="ASW135" s="40"/>
      <c r="ASX135" s="40"/>
      <c r="ASY135" s="40"/>
      <c r="ASZ135" s="40"/>
      <c r="ATA135" s="40"/>
      <c r="ATB135" s="40"/>
      <c r="ATC135" s="40"/>
      <c r="ATD135" s="40"/>
      <c r="ATE135" s="40"/>
      <c r="ATF135" s="40"/>
      <c r="ATG135" s="40"/>
      <c r="ATH135" s="40"/>
      <c r="ATI135" s="40"/>
      <c r="ATJ135" s="40"/>
      <c r="ATK135" s="40"/>
      <c r="ATL135" s="40"/>
      <c r="ATM135" s="40"/>
      <c r="ATN135" s="40"/>
      <c r="ATO135" s="40"/>
      <c r="ATP135" s="40"/>
      <c r="ATQ135" s="40"/>
      <c r="ATR135" s="40"/>
      <c r="ATS135" s="40"/>
      <c r="ATT135" s="40"/>
      <c r="ATU135" s="40"/>
      <c r="ATV135" s="40"/>
      <c r="ATW135" s="40"/>
      <c r="ATX135" s="40"/>
      <c r="ATY135" s="40"/>
      <c r="ATZ135" s="40"/>
      <c r="AUA135" s="40"/>
      <c r="AUB135" s="40"/>
      <c r="AUC135" s="40"/>
      <c r="AUD135" s="40"/>
      <c r="AUE135" s="40"/>
      <c r="AUF135" s="40"/>
      <c r="AUG135" s="40"/>
      <c r="AUH135" s="40"/>
      <c r="AUI135" s="40"/>
      <c r="AUJ135" s="40"/>
      <c r="AUK135" s="40"/>
      <c r="AUL135" s="40"/>
      <c r="AUM135" s="40"/>
      <c r="AUN135" s="40"/>
      <c r="AUO135" s="40"/>
      <c r="AUP135" s="40"/>
      <c r="AUQ135" s="40"/>
      <c r="AUR135" s="40"/>
      <c r="AUS135" s="40"/>
      <c r="AUT135" s="40"/>
      <c r="AUU135" s="40"/>
      <c r="AUV135" s="40"/>
      <c r="AUW135" s="40"/>
      <c r="AUX135" s="40"/>
      <c r="AUY135" s="40"/>
      <c r="AUZ135" s="40"/>
      <c r="AVA135" s="40"/>
      <c r="AVB135" s="40"/>
      <c r="AVC135" s="40"/>
      <c r="AVD135" s="40"/>
      <c r="AVE135" s="40"/>
      <c r="AVF135" s="40"/>
      <c r="AVG135" s="40"/>
      <c r="AVH135" s="40"/>
      <c r="AVI135" s="40"/>
      <c r="AVJ135" s="40"/>
      <c r="AVK135" s="40"/>
      <c r="AVL135" s="40"/>
      <c r="AVM135" s="40"/>
      <c r="AVN135" s="40"/>
      <c r="AVO135" s="40"/>
      <c r="AVP135" s="40"/>
      <c r="AVQ135" s="40"/>
      <c r="AVR135" s="40"/>
      <c r="AVS135" s="40"/>
      <c r="AVT135" s="40"/>
      <c r="AVU135" s="40"/>
      <c r="AVV135" s="40"/>
      <c r="AVW135" s="40"/>
      <c r="AVX135" s="40"/>
      <c r="AVY135" s="40"/>
      <c r="AVZ135" s="40"/>
      <c r="AWA135" s="40"/>
      <c r="AWB135" s="40"/>
      <c r="AWC135" s="40"/>
      <c r="AWD135" s="40"/>
      <c r="AWE135" s="40"/>
      <c r="AWF135" s="40"/>
      <c r="AWG135" s="40"/>
      <c r="AWH135" s="40"/>
      <c r="AWI135" s="40"/>
      <c r="AWJ135" s="40"/>
      <c r="AWK135" s="40"/>
      <c r="AWL135" s="40"/>
      <c r="AWM135" s="40"/>
      <c r="AWN135" s="40"/>
      <c r="AWO135" s="40"/>
      <c r="AWP135" s="40"/>
      <c r="AWQ135" s="40"/>
      <c r="AWR135" s="40"/>
      <c r="AWS135" s="40"/>
      <c r="AWT135" s="40"/>
      <c r="AWU135" s="40"/>
      <c r="AWV135" s="40"/>
      <c r="AWW135" s="40"/>
      <c r="AWX135" s="40"/>
      <c r="AWY135" s="40"/>
      <c r="AWZ135" s="40"/>
      <c r="AXA135" s="40"/>
      <c r="AXB135" s="40"/>
      <c r="AXC135" s="40"/>
      <c r="AXD135" s="40"/>
      <c r="AXE135" s="40"/>
      <c r="AXF135" s="40"/>
      <c r="AXG135" s="40"/>
      <c r="AXH135" s="40"/>
      <c r="AXI135" s="40"/>
      <c r="AXJ135" s="40"/>
      <c r="AXK135" s="40"/>
      <c r="AXL135" s="40"/>
      <c r="AXM135" s="40"/>
      <c r="AXN135" s="40"/>
      <c r="AXO135" s="40"/>
      <c r="AXP135" s="40"/>
      <c r="AXQ135" s="40"/>
      <c r="AXR135" s="40"/>
      <c r="AXS135" s="40"/>
      <c r="AXT135" s="40"/>
      <c r="AXU135" s="40"/>
      <c r="AXV135" s="40"/>
      <c r="AXW135" s="40"/>
      <c r="AXX135" s="40"/>
      <c r="AXY135" s="40"/>
      <c r="AXZ135" s="40"/>
      <c r="AYA135" s="40"/>
      <c r="AYB135" s="40"/>
      <c r="AYC135" s="40"/>
      <c r="AYD135" s="40"/>
      <c r="AYE135" s="40"/>
      <c r="AYF135" s="40"/>
      <c r="AYG135" s="40"/>
      <c r="AYH135" s="40"/>
      <c r="AYI135" s="40"/>
      <c r="AYJ135" s="40"/>
      <c r="AYK135" s="40"/>
      <c r="AYL135" s="40"/>
      <c r="AYM135" s="40"/>
      <c r="AYN135" s="40"/>
      <c r="AYO135" s="40"/>
      <c r="AYP135" s="40"/>
      <c r="AYQ135" s="40"/>
      <c r="AYR135" s="40"/>
      <c r="AYS135" s="40"/>
      <c r="AYT135" s="40"/>
      <c r="AYU135" s="40"/>
      <c r="AYV135" s="40"/>
      <c r="AYW135" s="40"/>
      <c r="AYX135" s="40"/>
      <c r="AYY135" s="40"/>
      <c r="AYZ135" s="40"/>
      <c r="AZA135" s="40"/>
      <c r="AZB135" s="40"/>
      <c r="AZC135" s="40"/>
      <c r="AZD135" s="40"/>
      <c r="AZE135" s="40"/>
      <c r="AZF135" s="40"/>
      <c r="AZG135" s="40"/>
      <c r="AZH135" s="40"/>
      <c r="AZI135" s="40"/>
      <c r="AZJ135" s="40"/>
      <c r="AZK135" s="40"/>
      <c r="AZL135" s="40"/>
      <c r="AZM135" s="40"/>
      <c r="AZN135" s="40"/>
      <c r="AZO135" s="40"/>
      <c r="AZP135" s="40"/>
      <c r="AZQ135" s="40"/>
      <c r="AZR135" s="40"/>
      <c r="AZS135" s="40"/>
      <c r="AZT135" s="40"/>
      <c r="AZU135" s="40"/>
      <c r="AZV135" s="40"/>
      <c r="AZW135" s="40"/>
      <c r="AZX135" s="40"/>
      <c r="AZY135" s="40"/>
      <c r="AZZ135" s="40"/>
      <c r="BAA135" s="40"/>
      <c r="BAB135" s="40"/>
      <c r="BAC135" s="40"/>
      <c r="BAD135" s="40"/>
      <c r="BAE135" s="40"/>
      <c r="BAF135" s="40"/>
      <c r="BAG135" s="40"/>
      <c r="BAH135" s="40"/>
      <c r="BAI135" s="40"/>
      <c r="BAJ135" s="40"/>
      <c r="BAK135" s="40"/>
      <c r="BAL135" s="40"/>
      <c r="BAM135" s="40"/>
      <c r="BAN135" s="40"/>
      <c r="BAO135" s="40"/>
      <c r="BAP135" s="40"/>
      <c r="BAQ135" s="40"/>
      <c r="BAR135" s="40"/>
      <c r="BAS135" s="40"/>
      <c r="BAT135" s="40"/>
      <c r="BAU135" s="40"/>
      <c r="BAV135" s="40"/>
      <c r="BAW135" s="40"/>
      <c r="BAX135" s="40"/>
      <c r="BAY135" s="40"/>
      <c r="BAZ135" s="40"/>
      <c r="BBA135" s="40"/>
      <c r="BBB135" s="40"/>
      <c r="BBC135" s="40"/>
      <c r="BBD135" s="40"/>
      <c r="BBE135" s="40"/>
      <c r="BBF135" s="40"/>
      <c r="BBG135" s="40"/>
      <c r="BBH135" s="40"/>
      <c r="BBI135" s="40"/>
      <c r="BBJ135" s="40"/>
      <c r="BBK135" s="40"/>
      <c r="BBL135" s="40"/>
      <c r="BBM135" s="40"/>
      <c r="BBN135" s="40"/>
      <c r="BBO135" s="40"/>
      <c r="BBP135" s="40"/>
      <c r="BBQ135" s="40"/>
      <c r="BBR135" s="40"/>
      <c r="BBS135" s="40"/>
      <c r="BBT135" s="40"/>
      <c r="BBU135" s="40"/>
      <c r="BBV135" s="40"/>
      <c r="BBW135" s="40"/>
      <c r="BBX135" s="40"/>
      <c r="BBY135" s="40"/>
      <c r="BBZ135" s="40"/>
      <c r="BCA135" s="40"/>
      <c r="BCB135" s="40"/>
      <c r="BCC135" s="40"/>
      <c r="BCD135" s="40"/>
      <c r="BCE135" s="40"/>
      <c r="BCF135" s="40"/>
      <c r="BCG135" s="40"/>
      <c r="BCH135" s="40"/>
      <c r="BCI135" s="40"/>
      <c r="BCJ135" s="40"/>
      <c r="BCK135" s="40"/>
      <c r="BCL135" s="40"/>
      <c r="BCM135" s="40"/>
      <c r="BCN135" s="40"/>
      <c r="BCO135" s="40"/>
      <c r="BCP135" s="40"/>
      <c r="BCQ135" s="40"/>
      <c r="BCR135" s="40"/>
      <c r="BCS135" s="40"/>
      <c r="BCT135" s="40"/>
      <c r="BCU135" s="40"/>
      <c r="BCV135" s="40"/>
      <c r="BCW135" s="40"/>
      <c r="BCX135" s="40"/>
      <c r="BCY135" s="40"/>
      <c r="BCZ135" s="40"/>
      <c r="BDA135" s="40"/>
      <c r="BDB135" s="40"/>
      <c r="BDC135" s="40"/>
      <c r="BDD135" s="40"/>
      <c r="BDE135" s="40"/>
      <c r="BDF135" s="40"/>
      <c r="BDG135" s="40"/>
      <c r="BDH135" s="40"/>
      <c r="BDI135" s="40"/>
      <c r="BDJ135" s="40"/>
      <c r="BDK135" s="40"/>
      <c r="BDL135" s="40"/>
      <c r="BDM135" s="40"/>
      <c r="BDN135" s="40"/>
      <c r="BDO135" s="40"/>
      <c r="BDP135" s="40"/>
      <c r="BDQ135" s="40"/>
      <c r="BDR135" s="40"/>
      <c r="BDS135" s="40"/>
      <c r="BDT135" s="40"/>
      <c r="BDU135" s="40"/>
      <c r="BDV135" s="40"/>
      <c r="BDW135" s="40"/>
      <c r="BDX135" s="40"/>
      <c r="BDY135" s="40"/>
      <c r="BDZ135" s="40"/>
      <c r="BEA135" s="40"/>
      <c r="BEB135" s="40"/>
      <c r="BEC135" s="40"/>
      <c r="BED135" s="40"/>
      <c r="BEE135" s="40"/>
      <c r="BEF135" s="40"/>
      <c r="BEG135" s="40"/>
      <c r="BEH135" s="40"/>
      <c r="BEI135" s="40"/>
      <c r="BEJ135" s="40"/>
      <c r="BEK135" s="40"/>
      <c r="BEL135" s="40"/>
      <c r="BEM135" s="40"/>
      <c r="BEN135" s="40"/>
      <c r="BEO135" s="40"/>
      <c r="BEP135" s="40"/>
      <c r="BEQ135" s="40"/>
      <c r="BER135" s="40"/>
      <c r="BES135" s="40"/>
      <c r="BET135" s="40"/>
      <c r="BEU135" s="40"/>
      <c r="BEV135" s="40"/>
      <c r="BEW135" s="40"/>
      <c r="BEX135" s="40"/>
      <c r="BEY135" s="40"/>
      <c r="BEZ135" s="40"/>
      <c r="BFA135" s="40"/>
      <c r="BFB135" s="40"/>
      <c r="BFC135" s="40"/>
      <c r="BFD135" s="40"/>
      <c r="BFE135" s="40"/>
      <c r="BFF135" s="40"/>
      <c r="BFG135" s="40"/>
      <c r="BFH135" s="40"/>
      <c r="BFI135" s="40"/>
      <c r="BFJ135" s="40"/>
      <c r="BFK135" s="40"/>
      <c r="BFL135" s="40"/>
      <c r="BFM135" s="40"/>
      <c r="BFN135" s="40"/>
      <c r="BFO135" s="40"/>
      <c r="BFP135" s="40"/>
      <c r="BFQ135" s="40"/>
      <c r="BFR135" s="40"/>
      <c r="BFS135" s="40"/>
      <c r="BFT135" s="40"/>
      <c r="BFU135" s="40"/>
      <c r="BFV135" s="40"/>
      <c r="BFW135" s="40"/>
      <c r="BFX135" s="40"/>
      <c r="BFY135" s="40"/>
      <c r="BFZ135" s="40"/>
      <c r="BGA135" s="40"/>
      <c r="BGB135" s="40"/>
      <c r="BGC135" s="40"/>
      <c r="BGD135" s="40"/>
      <c r="BGE135" s="40"/>
      <c r="BGF135" s="40"/>
      <c r="BGG135" s="40"/>
      <c r="BGH135" s="40"/>
      <c r="BGI135" s="40"/>
      <c r="BGJ135" s="40"/>
      <c r="BGK135" s="40"/>
      <c r="BGL135" s="40"/>
      <c r="BGM135" s="40"/>
      <c r="BGN135" s="40"/>
      <c r="BGO135" s="40"/>
      <c r="BGP135" s="40"/>
      <c r="BGQ135" s="40"/>
      <c r="BGR135" s="40"/>
      <c r="BGS135" s="40"/>
      <c r="BGT135" s="40"/>
      <c r="BGU135" s="40"/>
      <c r="BGV135" s="40"/>
      <c r="BGW135" s="40"/>
      <c r="BGX135" s="40"/>
      <c r="BGY135" s="40"/>
      <c r="BGZ135" s="40"/>
      <c r="BHA135" s="40"/>
      <c r="BHB135" s="40"/>
      <c r="BHC135" s="40"/>
      <c r="BHD135" s="40"/>
      <c r="BHE135" s="40"/>
      <c r="BHF135" s="40"/>
      <c r="BHG135" s="40"/>
      <c r="BHH135" s="40"/>
      <c r="BHI135" s="40"/>
      <c r="BHJ135" s="40"/>
      <c r="BHK135" s="40"/>
      <c r="BHL135" s="40"/>
      <c r="BHM135" s="40"/>
      <c r="BHN135" s="40"/>
      <c r="BHO135" s="40"/>
      <c r="BHP135" s="40"/>
      <c r="BHQ135" s="40"/>
      <c r="BHR135" s="40"/>
      <c r="BHS135" s="40"/>
      <c r="BHT135" s="40"/>
      <c r="BHU135" s="40"/>
      <c r="BHV135" s="40"/>
      <c r="BHW135" s="40"/>
      <c r="BHX135" s="40"/>
      <c r="BHY135" s="40"/>
      <c r="BHZ135" s="40"/>
      <c r="BIA135" s="40"/>
      <c r="BIB135" s="40"/>
      <c r="BIC135" s="40"/>
      <c r="BID135" s="40"/>
      <c r="BIE135" s="40"/>
      <c r="BIF135" s="40"/>
      <c r="BIG135" s="40"/>
      <c r="BIH135" s="40"/>
      <c r="BII135" s="40"/>
      <c r="BIJ135" s="40"/>
      <c r="BIK135" s="40"/>
      <c r="BIL135" s="40"/>
      <c r="BIM135" s="40"/>
      <c r="BIN135" s="40"/>
      <c r="BIO135" s="40"/>
      <c r="BIP135" s="40"/>
      <c r="BIQ135" s="40"/>
      <c r="BIR135" s="40"/>
      <c r="BIS135" s="40"/>
      <c r="BIT135" s="40"/>
      <c r="BIU135" s="40"/>
      <c r="BIV135" s="40"/>
      <c r="BIW135" s="40"/>
      <c r="BIX135" s="40"/>
      <c r="BIY135" s="40"/>
      <c r="BIZ135" s="40"/>
      <c r="BJA135" s="40"/>
      <c r="BJB135" s="40"/>
      <c r="BJC135" s="40"/>
      <c r="BJD135" s="40"/>
      <c r="BJE135" s="40"/>
      <c r="BJF135" s="40"/>
      <c r="BJG135" s="40"/>
      <c r="BJH135" s="40"/>
      <c r="BJI135" s="40"/>
      <c r="BJJ135" s="40"/>
      <c r="BJK135" s="40"/>
      <c r="BJL135" s="40"/>
      <c r="BJM135" s="40"/>
      <c r="BJN135" s="40"/>
      <c r="BJO135" s="40"/>
      <c r="BJP135" s="40"/>
      <c r="BJQ135" s="40"/>
      <c r="BJR135" s="40"/>
      <c r="BJS135" s="40"/>
      <c r="BJT135" s="40"/>
      <c r="BJU135" s="40"/>
      <c r="BJV135" s="40"/>
      <c r="BJW135" s="40"/>
      <c r="BJX135" s="40"/>
      <c r="BJY135" s="40"/>
      <c r="BJZ135" s="40"/>
      <c r="BKA135" s="40"/>
      <c r="BKB135" s="40"/>
      <c r="BKC135" s="40"/>
      <c r="BKD135" s="40"/>
      <c r="BKE135" s="40"/>
      <c r="BKF135" s="40"/>
      <c r="BKG135" s="40"/>
      <c r="BKH135" s="40"/>
      <c r="BKI135" s="40"/>
      <c r="BKJ135" s="40"/>
      <c r="BKK135" s="40"/>
      <c r="BKL135" s="40"/>
      <c r="BKM135" s="40"/>
      <c r="BKN135" s="40"/>
      <c r="BKO135" s="40"/>
      <c r="BKP135" s="40"/>
      <c r="BKQ135" s="40"/>
      <c r="BKR135" s="40"/>
      <c r="BKS135" s="40"/>
      <c r="BKT135" s="40"/>
      <c r="BKU135" s="40"/>
      <c r="BKV135" s="40"/>
      <c r="BKW135" s="40"/>
      <c r="BKX135" s="40"/>
      <c r="BKY135" s="40"/>
      <c r="BKZ135" s="40"/>
      <c r="BLA135" s="40"/>
      <c r="BLB135" s="40"/>
      <c r="BLC135" s="40"/>
      <c r="BLD135" s="40"/>
      <c r="BLE135" s="40"/>
      <c r="BLF135" s="40"/>
      <c r="BLG135" s="40"/>
      <c r="BLH135" s="40"/>
      <c r="BLI135" s="40"/>
      <c r="BLJ135" s="40"/>
      <c r="BLK135" s="40"/>
      <c r="BLL135" s="40"/>
      <c r="BLM135" s="40"/>
      <c r="BLN135" s="40"/>
      <c r="BLO135" s="40"/>
      <c r="BLP135" s="40"/>
      <c r="BLQ135" s="40"/>
      <c r="BLR135" s="40"/>
      <c r="BLS135" s="40"/>
      <c r="BLT135" s="40"/>
      <c r="BLU135" s="40"/>
      <c r="BLV135" s="40"/>
      <c r="BLW135" s="40"/>
      <c r="BLX135" s="40"/>
      <c r="BLY135" s="40"/>
      <c r="BLZ135" s="40"/>
      <c r="BMA135" s="40"/>
      <c r="BMB135" s="40"/>
      <c r="BMC135" s="40"/>
      <c r="BMD135" s="40"/>
      <c r="BME135" s="40"/>
      <c r="BMF135" s="40"/>
      <c r="BMG135" s="40"/>
      <c r="BMH135" s="40"/>
      <c r="BMI135" s="40"/>
      <c r="BMJ135" s="40"/>
      <c r="BMK135" s="40"/>
      <c r="BML135" s="40"/>
      <c r="BMM135" s="40"/>
      <c r="BMN135" s="40"/>
      <c r="BMO135" s="40"/>
      <c r="BMP135" s="40"/>
      <c r="BMQ135" s="40"/>
      <c r="BMR135" s="40"/>
      <c r="BMS135" s="40"/>
      <c r="BMT135" s="40"/>
      <c r="BMU135" s="40"/>
      <c r="BMV135" s="40"/>
      <c r="BMW135" s="40"/>
      <c r="BMX135" s="40"/>
      <c r="BMY135" s="40"/>
      <c r="BMZ135" s="40"/>
      <c r="BNA135" s="40"/>
      <c r="BNB135" s="40"/>
      <c r="BNC135" s="40"/>
      <c r="BND135" s="40"/>
      <c r="BNE135" s="40"/>
      <c r="BNF135" s="40"/>
      <c r="BNG135" s="40"/>
      <c r="BNH135" s="40"/>
      <c r="BNI135" s="40"/>
      <c r="BNJ135" s="40"/>
      <c r="BNK135" s="40"/>
      <c r="BNL135" s="40"/>
      <c r="BNM135" s="40"/>
      <c r="BNN135" s="40"/>
      <c r="BNO135" s="40"/>
      <c r="BNP135" s="40"/>
      <c r="BNQ135" s="40"/>
      <c r="BNR135" s="40"/>
      <c r="BNS135" s="40"/>
      <c r="BNT135" s="40"/>
      <c r="BNU135" s="40"/>
      <c r="BNV135" s="40"/>
      <c r="BNW135" s="40"/>
      <c r="BNX135" s="40"/>
      <c r="BNY135" s="40"/>
      <c r="BNZ135" s="40"/>
      <c r="BOA135" s="40"/>
      <c r="BOB135" s="40"/>
      <c r="BOC135" s="40"/>
      <c r="BOD135" s="40"/>
      <c r="BOE135" s="40"/>
      <c r="BOF135" s="40"/>
      <c r="BOG135" s="40"/>
      <c r="BOH135" s="40"/>
      <c r="BOI135" s="40"/>
      <c r="BOJ135" s="40"/>
      <c r="BOK135" s="40"/>
      <c r="BOL135" s="40"/>
      <c r="BOM135" s="40"/>
      <c r="BON135" s="40"/>
      <c r="BOO135" s="40"/>
      <c r="BOP135" s="40"/>
      <c r="BOQ135" s="40"/>
      <c r="BOR135" s="40"/>
      <c r="BOS135" s="40"/>
      <c r="BOT135" s="40"/>
      <c r="BOU135" s="40"/>
      <c r="BOV135" s="40"/>
      <c r="BOW135" s="40"/>
      <c r="BOX135" s="40"/>
      <c r="BOY135" s="40"/>
      <c r="BOZ135" s="40"/>
      <c r="BPA135" s="40"/>
      <c r="BPB135" s="40"/>
      <c r="BPC135" s="40"/>
      <c r="BPD135" s="40"/>
      <c r="BPE135" s="40"/>
      <c r="BPF135" s="40"/>
      <c r="BPG135" s="40"/>
      <c r="BPH135" s="40"/>
      <c r="BPI135" s="40"/>
      <c r="BPJ135" s="40"/>
      <c r="BPK135" s="40"/>
      <c r="BPL135" s="40"/>
      <c r="BPM135" s="40"/>
      <c r="BPN135" s="40"/>
      <c r="BPO135" s="40"/>
      <c r="BPP135" s="40"/>
      <c r="BPQ135" s="40"/>
      <c r="BPR135" s="40"/>
      <c r="BPS135" s="40"/>
      <c r="BPT135" s="40"/>
      <c r="BPU135" s="40"/>
      <c r="BPV135" s="40"/>
      <c r="BPW135" s="40"/>
      <c r="BPX135" s="40"/>
      <c r="BPY135" s="40"/>
      <c r="BPZ135" s="40"/>
      <c r="BQA135" s="40"/>
      <c r="BQB135" s="40"/>
      <c r="BQC135" s="40"/>
      <c r="BQD135" s="40"/>
      <c r="BQE135" s="40"/>
      <c r="BQF135" s="40"/>
      <c r="BQG135" s="40"/>
      <c r="BQH135" s="40"/>
      <c r="BQI135" s="40"/>
      <c r="BQJ135" s="40"/>
      <c r="BQK135" s="40"/>
      <c r="BQL135" s="40"/>
      <c r="BQM135" s="40"/>
      <c r="BQN135" s="40"/>
      <c r="BQO135" s="40"/>
      <c r="BQP135" s="40"/>
      <c r="BQQ135" s="40"/>
      <c r="BQR135" s="40"/>
      <c r="BQS135" s="40"/>
      <c r="BQT135" s="40"/>
      <c r="BQU135" s="40"/>
      <c r="BQV135" s="40"/>
      <c r="BQW135" s="40"/>
      <c r="BQX135" s="40"/>
      <c r="BQY135" s="40"/>
      <c r="BQZ135" s="40"/>
      <c r="BRA135" s="40"/>
      <c r="BRB135" s="40"/>
      <c r="BRC135" s="40"/>
      <c r="BRD135" s="40"/>
      <c r="BRE135" s="40"/>
      <c r="BRF135" s="40"/>
      <c r="BRG135" s="40"/>
      <c r="BRH135" s="40"/>
      <c r="BRI135" s="40"/>
      <c r="BRJ135" s="40"/>
      <c r="BRK135" s="40"/>
      <c r="BRL135" s="40"/>
      <c r="BRM135" s="40"/>
      <c r="BRN135" s="40"/>
      <c r="BRO135" s="40"/>
      <c r="BRP135" s="40"/>
      <c r="BRQ135" s="40"/>
      <c r="BRR135" s="40"/>
      <c r="BRS135" s="40"/>
      <c r="BRT135" s="40"/>
      <c r="BRU135" s="40"/>
      <c r="BRV135" s="40"/>
      <c r="BRW135" s="40"/>
      <c r="BRX135" s="40"/>
      <c r="BRY135" s="40"/>
      <c r="BRZ135" s="40"/>
      <c r="BSA135" s="40"/>
      <c r="BSB135" s="40"/>
      <c r="BSC135" s="40"/>
      <c r="BSD135" s="40"/>
      <c r="BSE135" s="40"/>
      <c r="BSF135" s="40"/>
      <c r="BSG135" s="40"/>
      <c r="BSH135" s="40"/>
      <c r="BSI135" s="40"/>
      <c r="BSJ135" s="40"/>
      <c r="BSK135" s="40"/>
      <c r="BSL135" s="40"/>
      <c r="BSM135" s="40"/>
      <c r="BSN135" s="40"/>
      <c r="BSO135" s="40"/>
      <c r="BSP135" s="40"/>
      <c r="BSQ135" s="40"/>
      <c r="BSR135" s="40"/>
      <c r="BSS135" s="40"/>
      <c r="BST135" s="40"/>
      <c r="BSU135" s="40"/>
      <c r="BSV135" s="40"/>
      <c r="BSW135" s="40"/>
      <c r="BSX135" s="40"/>
      <c r="BSY135" s="40"/>
      <c r="BSZ135" s="40"/>
      <c r="BTA135" s="40"/>
      <c r="BTB135" s="40"/>
      <c r="BTC135" s="40"/>
      <c r="BTD135" s="40"/>
      <c r="BTE135" s="40"/>
      <c r="BTF135" s="40"/>
      <c r="BTG135" s="40"/>
      <c r="BTH135" s="40"/>
      <c r="BTI135" s="40"/>
      <c r="BTJ135" s="40"/>
      <c r="BTK135" s="40"/>
      <c r="BTL135" s="40"/>
      <c r="BTM135" s="40"/>
      <c r="BTN135" s="40"/>
      <c r="BTO135" s="40"/>
      <c r="BTP135" s="40"/>
      <c r="BTQ135" s="40"/>
      <c r="BTR135" s="40"/>
      <c r="BTS135" s="40"/>
      <c r="BTT135" s="40"/>
      <c r="BTU135" s="40"/>
      <c r="BTV135" s="40"/>
      <c r="BTW135" s="40"/>
      <c r="BTX135" s="40"/>
      <c r="BTY135" s="40"/>
      <c r="BTZ135" s="40"/>
      <c r="BUA135" s="40"/>
      <c r="BUB135" s="40"/>
      <c r="BUC135" s="40"/>
      <c r="BUD135" s="40"/>
      <c r="BUE135" s="40"/>
      <c r="BUF135" s="40"/>
      <c r="BUG135" s="40"/>
      <c r="BUH135" s="40"/>
      <c r="BUI135" s="40"/>
      <c r="BUJ135" s="40"/>
      <c r="BUK135" s="40"/>
      <c r="BUL135" s="40"/>
      <c r="BUM135" s="40"/>
      <c r="BUN135" s="40"/>
      <c r="BUO135" s="40"/>
      <c r="BUP135" s="40"/>
      <c r="BUQ135" s="40"/>
      <c r="BUR135" s="40"/>
      <c r="BUS135" s="40"/>
      <c r="BUT135" s="40"/>
      <c r="BUU135" s="40"/>
      <c r="BUV135" s="40"/>
      <c r="BUW135" s="40"/>
      <c r="BUX135" s="40"/>
      <c r="BUY135" s="40"/>
      <c r="BUZ135" s="40"/>
      <c r="BVA135" s="40"/>
      <c r="BVB135" s="40"/>
      <c r="BVC135" s="40"/>
      <c r="BVD135" s="40"/>
      <c r="BVE135" s="40"/>
      <c r="BVF135" s="40"/>
      <c r="BVG135" s="40"/>
      <c r="BVH135" s="40"/>
      <c r="BVI135" s="40"/>
      <c r="BVJ135" s="40"/>
      <c r="BVK135" s="40"/>
      <c r="BVL135" s="40"/>
      <c r="BVM135" s="40"/>
      <c r="BVN135" s="40"/>
      <c r="BVO135" s="40"/>
      <c r="BVP135" s="40"/>
      <c r="BVQ135" s="40"/>
      <c r="BVR135" s="40"/>
      <c r="BVS135" s="40"/>
      <c r="BVT135" s="40"/>
      <c r="BVU135" s="40"/>
      <c r="BVV135" s="40"/>
      <c r="BVW135" s="40"/>
      <c r="BVX135" s="40"/>
      <c r="BVY135" s="40"/>
      <c r="BVZ135" s="40"/>
      <c r="BWA135" s="40"/>
      <c r="BWB135" s="40"/>
      <c r="BWC135" s="40"/>
      <c r="BWD135" s="40"/>
      <c r="BWE135" s="40"/>
      <c r="BWF135" s="40"/>
      <c r="BWG135" s="40"/>
      <c r="BWH135" s="40"/>
      <c r="BWI135" s="40"/>
      <c r="BWJ135" s="40"/>
      <c r="BWK135" s="40"/>
      <c r="BWL135" s="40"/>
      <c r="BWM135" s="40"/>
      <c r="BWN135" s="40"/>
      <c r="BWO135" s="40"/>
      <c r="BWP135" s="40"/>
      <c r="BWQ135" s="40"/>
      <c r="BWR135" s="40"/>
      <c r="BWS135" s="40"/>
      <c r="BWT135" s="40"/>
      <c r="BWU135" s="40"/>
      <c r="BWV135" s="40"/>
      <c r="BWW135" s="40"/>
      <c r="BWX135" s="40"/>
      <c r="BWY135" s="40"/>
      <c r="BWZ135" s="40"/>
      <c r="BXA135" s="40"/>
      <c r="BXB135" s="40"/>
      <c r="BXC135" s="40"/>
      <c r="BXD135" s="40"/>
      <c r="BXE135" s="40"/>
      <c r="BXF135" s="40"/>
      <c r="BXG135" s="40"/>
      <c r="BXH135" s="40"/>
      <c r="BXI135" s="40"/>
      <c r="BXJ135" s="40"/>
      <c r="BXK135" s="40"/>
      <c r="BXL135" s="40"/>
      <c r="BXM135" s="40"/>
      <c r="BXN135" s="40"/>
      <c r="BXO135" s="40"/>
      <c r="BXP135" s="40"/>
      <c r="BXQ135" s="40"/>
      <c r="BXR135" s="40"/>
      <c r="BXS135" s="40"/>
      <c r="BXT135" s="40"/>
      <c r="BXU135" s="40"/>
      <c r="BXV135" s="40"/>
      <c r="BXW135" s="40"/>
      <c r="BXX135" s="40"/>
      <c r="BXY135" s="40"/>
      <c r="BXZ135" s="40"/>
      <c r="BYA135" s="40"/>
      <c r="BYB135" s="40"/>
      <c r="BYC135" s="40"/>
      <c r="BYD135" s="40"/>
      <c r="BYE135" s="40"/>
      <c r="BYF135" s="40"/>
      <c r="BYG135" s="40"/>
      <c r="BYH135" s="40"/>
      <c r="BYI135" s="40"/>
      <c r="BYJ135" s="40"/>
      <c r="BYK135" s="40"/>
      <c r="BYL135" s="40"/>
      <c r="BYM135" s="40"/>
      <c r="BYN135" s="40"/>
      <c r="BYO135" s="40"/>
      <c r="BYP135" s="40"/>
      <c r="BYQ135" s="40"/>
      <c r="BYR135" s="40"/>
      <c r="BYS135" s="40"/>
      <c r="BYT135" s="40"/>
      <c r="BYU135" s="40"/>
      <c r="BYV135" s="40"/>
      <c r="BYW135" s="40"/>
      <c r="BYX135" s="40"/>
      <c r="BYY135" s="40"/>
      <c r="BYZ135" s="40"/>
      <c r="BZA135" s="40"/>
      <c r="BZB135" s="40"/>
      <c r="BZC135" s="40"/>
      <c r="BZD135" s="40"/>
      <c r="BZE135" s="40"/>
      <c r="BZF135" s="40"/>
      <c r="BZG135" s="40"/>
      <c r="BZH135" s="40"/>
      <c r="BZI135" s="40"/>
      <c r="BZJ135" s="40"/>
      <c r="BZK135" s="40"/>
      <c r="BZL135" s="40"/>
      <c r="BZM135" s="40"/>
      <c r="BZN135" s="40"/>
      <c r="BZO135" s="40"/>
      <c r="BZP135" s="40"/>
      <c r="BZQ135" s="40"/>
      <c r="BZR135" s="40"/>
      <c r="BZS135" s="40"/>
      <c r="BZT135" s="40"/>
      <c r="BZU135" s="40"/>
      <c r="BZV135" s="40"/>
      <c r="BZW135" s="40"/>
      <c r="BZX135" s="40"/>
      <c r="BZY135" s="40"/>
      <c r="BZZ135" s="40"/>
      <c r="CAA135" s="40"/>
      <c r="CAB135" s="40"/>
      <c r="CAC135" s="40"/>
      <c r="CAD135" s="40"/>
      <c r="CAE135" s="40"/>
      <c r="CAF135" s="40"/>
      <c r="CAG135" s="40"/>
      <c r="CAH135" s="40"/>
      <c r="CAI135" s="40"/>
      <c r="CAJ135" s="40"/>
      <c r="CAK135" s="40"/>
      <c r="CAL135" s="40"/>
      <c r="CAM135" s="40"/>
      <c r="CAN135" s="40"/>
      <c r="CAO135" s="40"/>
      <c r="CAP135" s="40"/>
      <c r="CAQ135" s="40"/>
      <c r="CAR135" s="40"/>
      <c r="CAS135" s="40"/>
      <c r="CAT135" s="40"/>
      <c r="CAU135" s="40"/>
      <c r="CAV135" s="40"/>
      <c r="CAW135" s="40"/>
      <c r="CAX135" s="40"/>
      <c r="CAY135" s="40"/>
      <c r="CAZ135" s="40"/>
      <c r="CBA135" s="40"/>
      <c r="CBB135" s="40"/>
      <c r="CBC135" s="40"/>
      <c r="CBD135" s="40"/>
      <c r="CBE135" s="40"/>
      <c r="CBF135" s="40"/>
      <c r="CBG135" s="40"/>
      <c r="CBH135" s="40"/>
      <c r="CBI135" s="40"/>
      <c r="CBJ135" s="40"/>
      <c r="CBK135" s="40"/>
      <c r="CBL135" s="40"/>
      <c r="CBM135" s="40"/>
      <c r="CBN135" s="40"/>
      <c r="CBO135" s="40"/>
      <c r="CBP135" s="40"/>
      <c r="CBQ135" s="40"/>
      <c r="CBR135" s="40"/>
      <c r="CBS135" s="40"/>
      <c r="CBT135" s="40"/>
      <c r="CBU135" s="40"/>
      <c r="CBV135" s="40"/>
      <c r="CBW135" s="40"/>
      <c r="CBX135" s="40"/>
      <c r="CBY135" s="40"/>
      <c r="CBZ135" s="40"/>
      <c r="CCA135" s="40"/>
      <c r="CCB135" s="40"/>
      <c r="CCC135" s="40"/>
      <c r="CCD135" s="40"/>
      <c r="CCE135" s="40"/>
      <c r="CCF135" s="40"/>
      <c r="CCG135" s="40"/>
      <c r="CCH135" s="40"/>
      <c r="CCI135" s="40"/>
      <c r="CCJ135" s="40"/>
      <c r="CCK135" s="40"/>
      <c r="CCL135" s="40"/>
      <c r="CCM135" s="40"/>
      <c r="CCN135" s="40"/>
      <c r="CCO135" s="40"/>
      <c r="CCP135" s="40"/>
      <c r="CCQ135" s="40"/>
      <c r="CCR135" s="40"/>
      <c r="CCS135" s="40"/>
      <c r="CCT135" s="40"/>
      <c r="CCU135" s="40"/>
      <c r="CCV135" s="40"/>
      <c r="CCW135" s="40"/>
      <c r="CCX135" s="40"/>
      <c r="CCY135" s="40"/>
      <c r="CCZ135" s="40"/>
      <c r="CDA135" s="40"/>
      <c r="CDB135" s="40"/>
      <c r="CDC135" s="40"/>
      <c r="CDD135" s="40"/>
      <c r="CDE135" s="40"/>
      <c r="CDF135" s="40"/>
      <c r="CDG135" s="40"/>
      <c r="CDH135" s="40"/>
      <c r="CDI135" s="40"/>
      <c r="CDJ135" s="40"/>
      <c r="CDK135" s="40"/>
      <c r="CDL135" s="40"/>
      <c r="CDM135" s="40"/>
      <c r="CDN135" s="40"/>
      <c r="CDO135" s="40"/>
      <c r="CDP135" s="40"/>
      <c r="CDQ135" s="40"/>
      <c r="CDR135" s="40"/>
      <c r="CDS135" s="40"/>
      <c r="CDT135" s="40"/>
      <c r="CDU135" s="40"/>
      <c r="CDV135" s="40"/>
      <c r="CDW135" s="40"/>
      <c r="CDX135" s="40"/>
      <c r="CDY135" s="40"/>
      <c r="CDZ135" s="40"/>
      <c r="CEA135" s="40"/>
      <c r="CEB135" s="40"/>
      <c r="CEC135" s="40"/>
      <c r="CED135" s="40"/>
      <c r="CEE135" s="40"/>
      <c r="CEF135" s="40"/>
      <c r="CEG135" s="40"/>
      <c r="CEH135" s="40"/>
      <c r="CEI135" s="40"/>
      <c r="CEJ135" s="40"/>
      <c r="CEK135" s="40"/>
      <c r="CEL135" s="40"/>
      <c r="CEM135" s="40"/>
      <c r="CEN135" s="40"/>
      <c r="CEO135" s="40"/>
      <c r="CEP135" s="40"/>
      <c r="CEQ135" s="40"/>
      <c r="CER135" s="40"/>
      <c r="CES135" s="40"/>
      <c r="CET135" s="40"/>
      <c r="CEU135" s="40"/>
      <c r="CEV135" s="40"/>
      <c r="CEW135" s="40"/>
      <c r="CEX135" s="40"/>
      <c r="CEY135" s="40"/>
      <c r="CEZ135" s="40"/>
      <c r="CFA135" s="40"/>
      <c r="CFB135" s="40"/>
      <c r="CFC135" s="40"/>
      <c r="CFD135" s="40"/>
      <c r="CFE135" s="40"/>
      <c r="CFF135" s="40"/>
      <c r="CFG135" s="40"/>
      <c r="CFH135" s="40"/>
      <c r="CFI135" s="40"/>
      <c r="CFJ135" s="40"/>
      <c r="CFK135" s="40"/>
      <c r="CFL135" s="40"/>
      <c r="CFM135" s="40"/>
      <c r="CFN135" s="40"/>
      <c r="CFO135" s="40"/>
      <c r="CFP135" s="40"/>
      <c r="CFQ135" s="40"/>
      <c r="CFR135" s="40"/>
      <c r="CFS135" s="40"/>
      <c r="CFT135" s="40"/>
      <c r="CFU135" s="40"/>
      <c r="CFV135" s="40"/>
      <c r="CFW135" s="40"/>
      <c r="CFX135" s="40"/>
      <c r="CFY135" s="40"/>
      <c r="CFZ135" s="40"/>
      <c r="CGA135" s="40"/>
      <c r="CGB135" s="40"/>
      <c r="CGC135" s="40"/>
      <c r="CGD135" s="40"/>
      <c r="CGE135" s="40"/>
      <c r="CGF135" s="40"/>
      <c r="CGG135" s="40"/>
      <c r="CGH135" s="40"/>
      <c r="CGI135" s="40"/>
      <c r="CGJ135" s="40"/>
      <c r="CGK135" s="40"/>
      <c r="CGL135" s="40"/>
      <c r="CGM135" s="40"/>
      <c r="CGN135" s="40"/>
      <c r="CGO135" s="40"/>
      <c r="CGP135" s="40"/>
      <c r="CGQ135" s="40"/>
      <c r="CGR135" s="40"/>
      <c r="CGS135" s="40"/>
      <c r="CGT135" s="40"/>
      <c r="CGU135" s="40"/>
      <c r="CGV135" s="40"/>
      <c r="CGW135" s="40"/>
      <c r="CGX135" s="40"/>
      <c r="CGY135" s="40"/>
      <c r="CGZ135" s="40"/>
      <c r="CHA135" s="40"/>
      <c r="CHB135" s="40"/>
      <c r="CHC135" s="40"/>
      <c r="CHD135" s="40"/>
      <c r="CHE135" s="40"/>
      <c r="CHF135" s="40"/>
      <c r="CHG135" s="40"/>
      <c r="CHH135" s="40"/>
      <c r="CHI135" s="40"/>
      <c r="CHJ135" s="40"/>
      <c r="CHK135" s="40"/>
      <c r="CHL135" s="40"/>
      <c r="CHM135" s="40"/>
      <c r="CHN135" s="40"/>
      <c r="CHO135" s="40"/>
      <c r="CHP135" s="40"/>
      <c r="CHQ135" s="40"/>
      <c r="CHR135" s="40"/>
      <c r="CHS135" s="40"/>
      <c r="CHT135" s="40"/>
      <c r="CHU135" s="40"/>
      <c r="CHV135" s="40"/>
      <c r="CHW135" s="40"/>
      <c r="CHX135" s="40"/>
      <c r="CHY135" s="40"/>
      <c r="CHZ135" s="40"/>
      <c r="CIA135" s="40"/>
      <c r="CIB135" s="40"/>
      <c r="CIC135" s="40"/>
      <c r="CID135" s="40"/>
      <c r="CIE135" s="40"/>
      <c r="CIF135" s="40"/>
      <c r="CIG135" s="40"/>
      <c r="CIH135" s="40"/>
      <c r="CII135" s="40"/>
      <c r="CIJ135" s="40"/>
      <c r="CIK135" s="40"/>
      <c r="CIL135" s="40"/>
      <c r="CIM135" s="40"/>
      <c r="CIN135" s="40"/>
      <c r="CIO135" s="40"/>
      <c r="CIP135" s="40"/>
      <c r="CIQ135" s="40"/>
      <c r="CIR135" s="40"/>
      <c r="CIS135" s="40"/>
      <c r="CIT135" s="40"/>
      <c r="CIU135" s="40"/>
      <c r="CIV135" s="40"/>
      <c r="CIW135" s="40"/>
      <c r="CIX135" s="40"/>
      <c r="CIY135" s="40"/>
      <c r="CIZ135" s="40"/>
      <c r="CJA135" s="40"/>
      <c r="CJB135" s="40"/>
      <c r="CJC135" s="40"/>
      <c r="CJD135" s="40"/>
      <c r="CJE135" s="40"/>
      <c r="CJF135" s="40"/>
      <c r="CJG135" s="40"/>
      <c r="CJH135" s="40"/>
      <c r="CJI135" s="40"/>
      <c r="CJJ135" s="40"/>
      <c r="CJK135" s="40"/>
      <c r="CJL135" s="40"/>
      <c r="CJM135" s="40"/>
      <c r="CJN135" s="40"/>
      <c r="CJO135" s="40"/>
      <c r="CJP135" s="40"/>
      <c r="CJQ135" s="40"/>
      <c r="CJR135" s="40"/>
      <c r="CJS135" s="40"/>
      <c r="CJT135" s="40"/>
      <c r="CJU135" s="40"/>
      <c r="CJV135" s="40"/>
      <c r="CJW135" s="40"/>
      <c r="CJX135" s="40"/>
      <c r="CJY135" s="40"/>
      <c r="CJZ135" s="40"/>
      <c r="CKA135" s="40"/>
      <c r="CKB135" s="40"/>
      <c r="CKC135" s="40"/>
      <c r="CKD135" s="40"/>
      <c r="CKE135" s="40"/>
      <c r="CKF135" s="40"/>
      <c r="CKG135" s="40"/>
      <c r="CKH135" s="40"/>
      <c r="CKI135" s="40"/>
      <c r="CKJ135" s="40"/>
      <c r="CKK135" s="40"/>
      <c r="CKL135" s="40"/>
      <c r="CKM135" s="40"/>
      <c r="CKN135" s="40"/>
      <c r="CKO135" s="40"/>
      <c r="CKP135" s="40"/>
      <c r="CKQ135" s="40"/>
      <c r="CKR135" s="40"/>
      <c r="CKS135" s="40"/>
      <c r="CKT135" s="40"/>
      <c r="CKU135" s="40"/>
      <c r="CKV135" s="40"/>
      <c r="CKW135" s="40"/>
      <c r="CKX135" s="40"/>
      <c r="CKY135" s="40"/>
      <c r="CKZ135" s="40"/>
      <c r="CLA135" s="40"/>
      <c r="CLB135" s="40"/>
      <c r="CLC135" s="40"/>
      <c r="CLD135" s="40"/>
      <c r="CLE135" s="40"/>
      <c r="CLF135" s="40"/>
      <c r="CLG135" s="40"/>
      <c r="CLH135" s="40"/>
      <c r="CLI135" s="40"/>
      <c r="CLJ135" s="40"/>
      <c r="CLK135" s="40"/>
      <c r="CLL135" s="40"/>
      <c r="CLM135" s="40"/>
      <c r="CLN135" s="40"/>
      <c r="CLO135" s="40"/>
      <c r="CLP135" s="40"/>
      <c r="CLQ135" s="40"/>
      <c r="CLR135" s="40"/>
      <c r="CLS135" s="40"/>
      <c r="CLT135" s="40"/>
      <c r="CLU135" s="40"/>
      <c r="CLV135" s="40"/>
      <c r="CLW135" s="40"/>
      <c r="CLX135" s="40"/>
      <c r="CLY135" s="40"/>
      <c r="CLZ135" s="40"/>
      <c r="CMA135" s="40"/>
      <c r="CMB135" s="40"/>
      <c r="CMC135" s="40"/>
      <c r="CMD135" s="40"/>
      <c r="CME135" s="40"/>
      <c r="CMF135" s="40"/>
      <c r="CMG135" s="40"/>
      <c r="CMH135" s="40"/>
      <c r="CMI135" s="40"/>
      <c r="CMJ135" s="40"/>
      <c r="CMK135" s="40"/>
      <c r="CML135" s="40"/>
      <c r="CMM135" s="40"/>
      <c r="CMN135" s="40"/>
      <c r="CMO135" s="40"/>
      <c r="CMP135" s="40"/>
      <c r="CMQ135" s="40"/>
      <c r="CMR135" s="40"/>
      <c r="CMS135" s="40"/>
      <c r="CMT135" s="40"/>
      <c r="CMU135" s="40"/>
      <c r="CMV135" s="40"/>
      <c r="CMW135" s="40"/>
      <c r="CMX135" s="40"/>
      <c r="CMY135" s="40"/>
      <c r="CMZ135" s="40"/>
      <c r="CNA135" s="40"/>
      <c r="CNB135" s="40"/>
      <c r="CNC135" s="40"/>
      <c r="CND135" s="40"/>
      <c r="CNE135" s="40"/>
      <c r="CNF135" s="40"/>
      <c r="CNG135" s="40"/>
      <c r="CNH135" s="40"/>
      <c r="CNI135" s="40"/>
      <c r="CNJ135" s="40"/>
      <c r="CNK135" s="40"/>
      <c r="CNL135" s="40"/>
      <c r="CNM135" s="40"/>
      <c r="CNN135" s="40"/>
      <c r="CNO135" s="40"/>
      <c r="CNP135" s="40"/>
      <c r="CNQ135" s="40"/>
      <c r="CNR135" s="40"/>
      <c r="CNS135" s="40"/>
      <c r="CNT135" s="40"/>
      <c r="CNU135" s="40"/>
      <c r="CNV135" s="40"/>
      <c r="CNW135" s="40"/>
      <c r="CNX135" s="40"/>
      <c r="CNY135" s="40"/>
      <c r="CNZ135" s="40"/>
      <c r="COA135" s="40"/>
      <c r="COB135" s="40"/>
      <c r="COC135" s="40"/>
      <c r="COD135" s="40"/>
      <c r="COE135" s="40"/>
      <c r="COF135" s="40"/>
      <c r="COG135" s="40"/>
      <c r="COH135" s="40"/>
      <c r="COI135" s="40"/>
      <c r="COJ135" s="40"/>
      <c r="COK135" s="40"/>
      <c r="COL135" s="40"/>
      <c r="COM135" s="40"/>
      <c r="CON135" s="40"/>
      <c r="COO135" s="40"/>
      <c r="COP135" s="40"/>
      <c r="COQ135" s="40"/>
      <c r="COR135" s="40"/>
      <c r="COS135" s="40"/>
      <c r="COT135" s="40"/>
      <c r="COU135" s="40"/>
      <c r="COV135" s="40"/>
      <c r="COW135" s="40"/>
      <c r="COX135" s="40"/>
      <c r="COY135" s="40"/>
      <c r="COZ135" s="40"/>
      <c r="CPA135" s="40"/>
      <c r="CPB135" s="40"/>
      <c r="CPC135" s="40"/>
      <c r="CPD135" s="40"/>
      <c r="CPE135" s="40"/>
      <c r="CPF135" s="40"/>
      <c r="CPG135" s="40"/>
      <c r="CPH135" s="40"/>
      <c r="CPI135" s="40"/>
      <c r="CPJ135" s="40"/>
      <c r="CPK135" s="40"/>
      <c r="CPL135" s="40"/>
      <c r="CPM135" s="40"/>
      <c r="CPN135" s="40"/>
      <c r="CPO135" s="40"/>
      <c r="CPP135" s="40"/>
      <c r="CPQ135" s="40"/>
      <c r="CPR135" s="40"/>
      <c r="CPS135" s="40"/>
      <c r="CPT135" s="40"/>
      <c r="CPU135" s="40"/>
      <c r="CPV135" s="40"/>
      <c r="CPW135" s="40"/>
      <c r="CPX135" s="40"/>
      <c r="CPY135" s="40"/>
      <c r="CPZ135" s="40"/>
      <c r="CQA135" s="40"/>
      <c r="CQB135" s="40"/>
      <c r="CQC135" s="40"/>
      <c r="CQD135" s="40"/>
      <c r="CQE135" s="40"/>
      <c r="CQF135" s="40"/>
      <c r="CQG135" s="40"/>
      <c r="CQH135" s="40"/>
      <c r="CQI135" s="40"/>
      <c r="CQJ135" s="40"/>
      <c r="CQK135" s="40"/>
      <c r="CQL135" s="40"/>
      <c r="CQM135" s="40"/>
      <c r="CQN135" s="40"/>
      <c r="CQO135" s="40"/>
      <c r="CQP135" s="40"/>
      <c r="CQQ135" s="40"/>
      <c r="CQR135" s="40"/>
      <c r="CQS135" s="40"/>
      <c r="CQT135" s="40"/>
      <c r="CQU135" s="40"/>
      <c r="CQV135" s="40"/>
      <c r="CQW135" s="40"/>
      <c r="CQX135" s="40"/>
      <c r="CQY135" s="40"/>
      <c r="CQZ135" s="40"/>
      <c r="CRA135" s="40"/>
      <c r="CRB135" s="40"/>
      <c r="CRC135" s="40"/>
      <c r="CRD135" s="40"/>
      <c r="CRE135" s="40"/>
      <c r="CRF135" s="40"/>
      <c r="CRG135" s="40"/>
      <c r="CRH135" s="40"/>
      <c r="CRI135" s="40"/>
      <c r="CRJ135" s="40"/>
      <c r="CRK135" s="40"/>
      <c r="CRL135" s="40"/>
      <c r="CRM135" s="40"/>
      <c r="CRN135" s="40"/>
      <c r="CRO135" s="40"/>
      <c r="CRP135" s="40"/>
      <c r="CRQ135" s="40"/>
      <c r="CRR135" s="40"/>
      <c r="CRS135" s="40"/>
      <c r="CRT135" s="40"/>
      <c r="CRU135" s="40"/>
      <c r="CRV135" s="40"/>
      <c r="CRW135" s="40"/>
      <c r="CRX135" s="40"/>
      <c r="CRY135" s="40"/>
      <c r="CRZ135" s="40"/>
      <c r="CSA135" s="40"/>
      <c r="CSB135" s="40"/>
      <c r="CSC135" s="40"/>
      <c r="CSD135" s="40"/>
      <c r="CSE135" s="40"/>
      <c r="CSF135" s="40"/>
      <c r="CSG135" s="40"/>
      <c r="CSH135" s="40"/>
      <c r="CSI135" s="40"/>
      <c r="CSJ135" s="40"/>
      <c r="CSK135" s="40"/>
      <c r="CSL135" s="40"/>
      <c r="CSM135" s="40"/>
      <c r="CSN135" s="40"/>
      <c r="CSO135" s="40"/>
      <c r="CSP135" s="40"/>
      <c r="CSQ135" s="40"/>
      <c r="CSR135" s="40"/>
      <c r="CSS135" s="40"/>
      <c r="CST135" s="40"/>
      <c r="CSU135" s="40"/>
      <c r="CSV135" s="40"/>
      <c r="CSW135" s="40"/>
      <c r="CSX135" s="40"/>
      <c r="CSY135" s="40"/>
      <c r="CSZ135" s="40"/>
      <c r="CTA135" s="40"/>
      <c r="CTB135" s="40"/>
      <c r="CTC135" s="40"/>
      <c r="CTD135" s="40"/>
      <c r="CTE135" s="40"/>
      <c r="CTF135" s="40"/>
      <c r="CTG135" s="40"/>
      <c r="CTH135" s="40"/>
      <c r="CTI135" s="40"/>
      <c r="CTJ135" s="40"/>
      <c r="CTK135" s="40"/>
      <c r="CTL135" s="40"/>
      <c r="CTM135" s="40"/>
      <c r="CTN135" s="40"/>
      <c r="CTO135" s="40"/>
      <c r="CTP135" s="40"/>
      <c r="CTQ135" s="40"/>
      <c r="CTR135" s="40"/>
      <c r="CTS135" s="40"/>
      <c r="CTT135" s="40"/>
      <c r="CTU135" s="40"/>
      <c r="CTV135" s="40"/>
      <c r="CTW135" s="40"/>
      <c r="CTX135" s="40"/>
      <c r="CTY135" s="40"/>
      <c r="CTZ135" s="40"/>
      <c r="CUA135" s="40"/>
      <c r="CUB135" s="40"/>
      <c r="CUC135" s="40"/>
      <c r="CUD135" s="40"/>
      <c r="CUE135" s="40"/>
      <c r="CUF135" s="40"/>
      <c r="CUG135" s="40"/>
      <c r="CUH135" s="40"/>
      <c r="CUI135" s="40"/>
      <c r="CUJ135" s="40"/>
      <c r="CUK135" s="40"/>
      <c r="CUL135" s="40"/>
      <c r="CUM135" s="40"/>
      <c r="CUN135" s="40"/>
      <c r="CUO135" s="40"/>
      <c r="CUP135" s="40"/>
      <c r="CUQ135" s="40"/>
      <c r="CUR135" s="40"/>
      <c r="CUS135" s="40"/>
      <c r="CUT135" s="40"/>
      <c r="CUU135" s="40"/>
      <c r="CUV135" s="40"/>
      <c r="CUW135" s="40"/>
      <c r="CUX135" s="40"/>
      <c r="CUY135" s="40"/>
      <c r="CUZ135" s="40"/>
      <c r="CVA135" s="40"/>
      <c r="CVB135" s="40"/>
      <c r="CVC135" s="40"/>
      <c r="CVD135" s="40"/>
      <c r="CVE135" s="40"/>
      <c r="CVF135" s="40"/>
      <c r="CVG135" s="40"/>
      <c r="CVH135" s="40"/>
      <c r="CVI135" s="40"/>
      <c r="CVJ135" s="40"/>
      <c r="CVK135" s="40"/>
      <c r="CVL135" s="40"/>
      <c r="CVM135" s="40"/>
      <c r="CVN135" s="40"/>
      <c r="CVO135" s="40"/>
      <c r="CVP135" s="40"/>
      <c r="CVQ135" s="40"/>
      <c r="CVR135" s="40"/>
      <c r="CVS135" s="40"/>
      <c r="CVT135" s="40"/>
      <c r="CVU135" s="40"/>
      <c r="CVV135" s="40"/>
      <c r="CVW135" s="40"/>
      <c r="CVX135" s="40"/>
      <c r="CVY135" s="40"/>
      <c r="CVZ135" s="40"/>
      <c r="CWA135" s="40"/>
      <c r="CWB135" s="40"/>
      <c r="CWC135" s="40"/>
      <c r="CWD135" s="40"/>
      <c r="CWE135" s="40"/>
      <c r="CWF135" s="40"/>
      <c r="CWG135" s="40"/>
      <c r="CWH135" s="40"/>
      <c r="CWI135" s="40"/>
      <c r="CWJ135" s="40"/>
      <c r="CWK135" s="40"/>
      <c r="CWL135" s="40"/>
      <c r="CWM135" s="40"/>
      <c r="CWN135" s="40"/>
      <c r="CWO135" s="40"/>
      <c r="CWP135" s="40"/>
      <c r="CWQ135" s="40"/>
      <c r="CWR135" s="40"/>
      <c r="CWS135" s="40"/>
      <c r="CWT135" s="40"/>
      <c r="CWU135" s="40"/>
      <c r="CWV135" s="40"/>
      <c r="CWW135" s="40"/>
      <c r="CWX135" s="40"/>
      <c r="CWY135" s="40"/>
      <c r="CWZ135" s="40"/>
      <c r="CXA135" s="40"/>
      <c r="CXB135" s="40"/>
      <c r="CXC135" s="40"/>
      <c r="CXD135" s="40"/>
      <c r="CXE135" s="40"/>
      <c r="CXF135" s="40"/>
      <c r="CXG135" s="40"/>
      <c r="CXH135" s="40"/>
      <c r="CXI135" s="40"/>
      <c r="CXJ135" s="40"/>
      <c r="CXK135" s="40"/>
      <c r="CXL135" s="40"/>
      <c r="CXM135" s="40"/>
      <c r="CXN135" s="40"/>
      <c r="CXO135" s="40"/>
      <c r="CXP135" s="40"/>
      <c r="CXQ135" s="40"/>
      <c r="CXR135" s="40"/>
      <c r="CXS135" s="40"/>
      <c r="CXT135" s="40"/>
      <c r="CXU135" s="40"/>
      <c r="CXV135" s="40"/>
      <c r="CXW135" s="40"/>
      <c r="CXX135" s="40"/>
      <c r="CXY135" s="40"/>
      <c r="CXZ135" s="40"/>
      <c r="CYA135" s="40"/>
      <c r="CYB135" s="40"/>
      <c r="CYC135" s="40"/>
      <c r="CYD135" s="40"/>
      <c r="CYE135" s="40"/>
      <c r="CYF135" s="40"/>
      <c r="CYG135" s="40"/>
      <c r="CYH135" s="40"/>
      <c r="CYI135" s="40"/>
      <c r="CYJ135" s="40"/>
      <c r="CYK135" s="40"/>
      <c r="CYL135" s="40"/>
      <c r="CYM135" s="40"/>
      <c r="CYN135" s="40"/>
      <c r="CYO135" s="40"/>
      <c r="CYP135" s="40"/>
      <c r="CYQ135" s="40"/>
      <c r="CYR135" s="40"/>
      <c r="CYS135" s="40"/>
      <c r="CYT135" s="40"/>
      <c r="CYU135" s="40"/>
      <c r="CYV135" s="40"/>
      <c r="CYW135" s="40"/>
      <c r="CYX135" s="40"/>
      <c r="CYY135" s="40"/>
      <c r="CYZ135" s="40"/>
      <c r="CZA135" s="40"/>
      <c r="CZB135" s="40"/>
      <c r="CZC135" s="40"/>
      <c r="CZD135" s="40"/>
      <c r="CZE135" s="40"/>
      <c r="CZF135" s="40"/>
      <c r="CZG135" s="40"/>
      <c r="CZH135" s="40"/>
      <c r="CZI135" s="40"/>
      <c r="CZJ135" s="40"/>
      <c r="CZK135" s="40"/>
      <c r="CZL135" s="40"/>
      <c r="CZM135" s="40"/>
      <c r="CZN135" s="40"/>
      <c r="CZO135" s="40"/>
      <c r="CZP135" s="40"/>
      <c r="CZQ135" s="40"/>
      <c r="CZR135" s="40"/>
      <c r="CZS135" s="40"/>
      <c r="CZT135" s="40"/>
      <c r="CZU135" s="40"/>
      <c r="CZV135" s="40"/>
      <c r="CZW135" s="40"/>
      <c r="CZX135" s="40"/>
      <c r="CZY135" s="40"/>
      <c r="CZZ135" s="40"/>
      <c r="DAA135" s="40"/>
      <c r="DAB135" s="40"/>
      <c r="DAC135" s="40"/>
      <c r="DAD135" s="40"/>
      <c r="DAE135" s="40"/>
      <c r="DAF135" s="40"/>
      <c r="DAG135" s="40"/>
      <c r="DAH135" s="40"/>
      <c r="DAI135" s="40"/>
      <c r="DAJ135" s="40"/>
      <c r="DAK135" s="40"/>
      <c r="DAL135" s="40"/>
      <c r="DAM135" s="40"/>
      <c r="DAN135" s="40"/>
      <c r="DAO135" s="40"/>
      <c r="DAP135" s="40"/>
      <c r="DAQ135" s="40"/>
      <c r="DAR135" s="40"/>
      <c r="DAS135" s="40"/>
      <c r="DAT135" s="40"/>
      <c r="DAU135" s="40"/>
      <c r="DAV135" s="40"/>
      <c r="DAW135" s="40"/>
      <c r="DAX135" s="40"/>
      <c r="DAY135" s="40"/>
      <c r="DAZ135" s="40"/>
      <c r="DBA135" s="40"/>
      <c r="DBB135" s="40"/>
      <c r="DBC135" s="40"/>
      <c r="DBD135" s="40"/>
      <c r="DBE135" s="40"/>
      <c r="DBF135" s="40"/>
      <c r="DBG135" s="40"/>
      <c r="DBH135" s="40"/>
      <c r="DBI135" s="40"/>
      <c r="DBJ135" s="40"/>
      <c r="DBK135" s="40"/>
      <c r="DBL135" s="40"/>
      <c r="DBM135" s="40"/>
      <c r="DBN135" s="40"/>
      <c r="DBO135" s="40"/>
      <c r="DBP135" s="40"/>
      <c r="DBQ135" s="40"/>
      <c r="DBR135" s="40"/>
      <c r="DBS135" s="40"/>
      <c r="DBT135" s="40"/>
      <c r="DBU135" s="40"/>
      <c r="DBV135" s="40"/>
      <c r="DBW135" s="40"/>
      <c r="DBX135" s="40"/>
      <c r="DBY135" s="40"/>
      <c r="DBZ135" s="40"/>
      <c r="DCA135" s="40"/>
      <c r="DCB135" s="40"/>
      <c r="DCC135" s="40"/>
      <c r="DCD135" s="40"/>
      <c r="DCE135" s="40"/>
      <c r="DCF135" s="40"/>
      <c r="DCG135" s="40"/>
      <c r="DCH135" s="40"/>
      <c r="DCI135" s="40"/>
      <c r="DCJ135" s="40"/>
      <c r="DCK135" s="40"/>
      <c r="DCL135" s="40"/>
      <c r="DCM135" s="40"/>
      <c r="DCN135" s="40"/>
      <c r="DCO135" s="40"/>
      <c r="DCP135" s="40"/>
      <c r="DCQ135" s="40"/>
      <c r="DCR135" s="40"/>
      <c r="DCS135" s="40"/>
      <c r="DCT135" s="40"/>
      <c r="DCU135" s="40"/>
      <c r="DCV135" s="40"/>
      <c r="DCW135" s="40"/>
      <c r="DCX135" s="40"/>
      <c r="DCY135" s="40"/>
      <c r="DCZ135" s="40"/>
      <c r="DDA135" s="40"/>
      <c r="DDB135" s="40"/>
      <c r="DDC135" s="40"/>
      <c r="DDD135" s="40"/>
      <c r="DDE135" s="40"/>
      <c r="DDF135" s="40"/>
      <c r="DDG135" s="40"/>
      <c r="DDH135" s="40"/>
      <c r="DDI135" s="40"/>
      <c r="DDJ135" s="40"/>
      <c r="DDK135" s="40"/>
      <c r="DDL135" s="40"/>
      <c r="DDM135" s="40"/>
      <c r="DDN135" s="40"/>
      <c r="DDO135" s="40"/>
      <c r="DDP135" s="40"/>
      <c r="DDQ135" s="40"/>
      <c r="DDR135" s="40"/>
      <c r="DDS135" s="40"/>
      <c r="DDT135" s="40"/>
      <c r="DDU135" s="40"/>
      <c r="DDV135" s="40"/>
      <c r="DDW135" s="40"/>
      <c r="DDX135" s="40"/>
      <c r="DDY135" s="40"/>
      <c r="DDZ135" s="40"/>
      <c r="DEA135" s="40"/>
      <c r="DEB135" s="40"/>
      <c r="DEC135" s="40"/>
      <c r="DED135" s="40"/>
      <c r="DEE135" s="40"/>
      <c r="DEF135" s="40"/>
      <c r="DEG135" s="40"/>
      <c r="DEH135" s="40"/>
      <c r="DEI135" s="40"/>
      <c r="DEJ135" s="40"/>
      <c r="DEK135" s="40"/>
      <c r="DEL135" s="40"/>
      <c r="DEM135" s="40"/>
      <c r="DEN135" s="40"/>
      <c r="DEO135" s="40"/>
      <c r="DEP135" s="40"/>
      <c r="DEQ135" s="40"/>
      <c r="DER135" s="40"/>
      <c r="DES135" s="40"/>
      <c r="DET135" s="40"/>
      <c r="DEU135" s="40"/>
      <c r="DEV135" s="40"/>
      <c r="DEW135" s="40"/>
      <c r="DEX135" s="40"/>
      <c r="DEY135" s="40"/>
      <c r="DEZ135" s="40"/>
      <c r="DFA135" s="40"/>
      <c r="DFB135" s="40"/>
      <c r="DFC135" s="40"/>
      <c r="DFD135" s="40"/>
      <c r="DFE135" s="40"/>
      <c r="DFF135" s="40"/>
      <c r="DFG135" s="40"/>
      <c r="DFH135" s="40"/>
      <c r="DFI135" s="40"/>
      <c r="DFJ135" s="40"/>
      <c r="DFK135" s="40"/>
      <c r="DFL135" s="40"/>
      <c r="DFM135" s="40"/>
      <c r="DFN135" s="40"/>
      <c r="DFO135" s="40"/>
      <c r="DFP135" s="40"/>
      <c r="DFQ135" s="40"/>
      <c r="DFR135" s="40"/>
      <c r="DFS135" s="40"/>
      <c r="DFT135" s="40"/>
      <c r="DFU135" s="40"/>
      <c r="DFV135" s="40"/>
      <c r="DFW135" s="40"/>
      <c r="DFX135" s="40"/>
      <c r="DFY135" s="40"/>
      <c r="DFZ135" s="40"/>
      <c r="DGA135" s="40"/>
      <c r="DGB135" s="40"/>
      <c r="DGC135" s="40"/>
      <c r="DGD135" s="40"/>
      <c r="DGE135" s="40"/>
      <c r="DGF135" s="40"/>
      <c r="DGG135" s="40"/>
      <c r="DGH135" s="40"/>
      <c r="DGI135" s="40"/>
      <c r="DGJ135" s="40"/>
      <c r="DGK135" s="40"/>
      <c r="DGL135" s="40"/>
      <c r="DGM135" s="40"/>
      <c r="DGN135" s="40"/>
      <c r="DGO135" s="40"/>
      <c r="DGP135" s="40"/>
      <c r="DGQ135" s="40"/>
      <c r="DGR135" s="40"/>
      <c r="DGS135" s="40"/>
      <c r="DGT135" s="40"/>
      <c r="DGU135" s="40"/>
      <c r="DGV135" s="40"/>
      <c r="DGW135" s="40"/>
      <c r="DGX135" s="40"/>
      <c r="DGY135" s="40"/>
      <c r="DGZ135" s="40"/>
      <c r="DHA135" s="40"/>
      <c r="DHB135" s="40"/>
      <c r="DHC135" s="40"/>
      <c r="DHD135" s="40"/>
      <c r="DHE135" s="40"/>
      <c r="DHF135" s="40"/>
      <c r="DHG135" s="40"/>
      <c r="DHH135" s="40"/>
      <c r="DHI135" s="40"/>
      <c r="DHJ135" s="40"/>
      <c r="DHK135" s="40"/>
      <c r="DHL135" s="40"/>
      <c r="DHM135" s="40"/>
      <c r="DHN135" s="40"/>
      <c r="DHO135" s="40"/>
      <c r="DHP135" s="40"/>
      <c r="DHQ135" s="40"/>
      <c r="DHR135" s="40"/>
      <c r="DHS135" s="40"/>
      <c r="DHT135" s="40"/>
      <c r="DHU135" s="40"/>
      <c r="DHV135" s="40"/>
      <c r="DHW135" s="40"/>
      <c r="DHX135" s="40"/>
      <c r="DHY135" s="40"/>
      <c r="DHZ135" s="40"/>
      <c r="DIA135" s="40"/>
      <c r="DIB135" s="40"/>
      <c r="DIC135" s="40"/>
      <c r="DID135" s="40"/>
      <c r="DIE135" s="40"/>
      <c r="DIF135" s="40"/>
      <c r="DIG135" s="40"/>
      <c r="DIH135" s="40"/>
      <c r="DII135" s="40"/>
      <c r="DIJ135" s="40"/>
      <c r="DIK135" s="40"/>
      <c r="DIL135" s="40"/>
      <c r="DIM135" s="40"/>
      <c r="DIN135" s="40"/>
      <c r="DIO135" s="40"/>
      <c r="DIP135" s="40"/>
      <c r="DIQ135" s="40"/>
      <c r="DIR135" s="40"/>
      <c r="DIS135" s="40"/>
      <c r="DIT135" s="40"/>
      <c r="DIU135" s="40"/>
      <c r="DIV135" s="40"/>
      <c r="DIW135" s="40"/>
      <c r="DIX135" s="40"/>
      <c r="DIY135" s="40"/>
      <c r="DIZ135" s="40"/>
      <c r="DJA135" s="40"/>
      <c r="DJB135" s="40"/>
      <c r="DJC135" s="40"/>
      <c r="DJD135" s="40"/>
      <c r="DJE135" s="40"/>
      <c r="DJF135" s="40"/>
      <c r="DJG135" s="40"/>
      <c r="DJH135" s="40"/>
      <c r="DJI135" s="40"/>
      <c r="DJJ135" s="40"/>
      <c r="DJK135" s="40"/>
      <c r="DJL135" s="40"/>
      <c r="DJM135" s="40"/>
      <c r="DJN135" s="40"/>
      <c r="DJO135" s="40"/>
      <c r="DJP135" s="40"/>
      <c r="DJQ135" s="40"/>
      <c r="DJR135" s="40"/>
      <c r="DJS135" s="40"/>
      <c r="DJT135" s="40"/>
      <c r="DJU135" s="40"/>
      <c r="DJV135" s="40"/>
      <c r="DJW135" s="40"/>
      <c r="DJX135" s="40"/>
      <c r="DJY135" s="40"/>
      <c r="DJZ135" s="40"/>
      <c r="DKA135" s="40"/>
      <c r="DKB135" s="40"/>
      <c r="DKC135" s="40"/>
      <c r="DKD135" s="40"/>
      <c r="DKE135" s="40"/>
      <c r="DKF135" s="40"/>
      <c r="DKG135" s="40"/>
      <c r="DKH135" s="40"/>
      <c r="DKI135" s="40"/>
      <c r="DKJ135" s="40"/>
      <c r="DKK135" s="40"/>
      <c r="DKL135" s="40"/>
      <c r="DKM135" s="40"/>
      <c r="DKN135" s="40"/>
      <c r="DKO135" s="40"/>
      <c r="DKP135" s="40"/>
      <c r="DKQ135" s="40"/>
      <c r="DKR135" s="40"/>
      <c r="DKS135" s="40"/>
      <c r="DKT135" s="40"/>
      <c r="DKU135" s="40"/>
      <c r="DKV135" s="40"/>
      <c r="DKW135" s="40"/>
      <c r="DKX135" s="40"/>
      <c r="DKY135" s="40"/>
      <c r="DKZ135" s="40"/>
      <c r="DLA135" s="40"/>
      <c r="DLB135" s="40"/>
      <c r="DLC135" s="40"/>
      <c r="DLD135" s="40"/>
      <c r="DLE135" s="40"/>
      <c r="DLF135" s="40"/>
      <c r="DLG135" s="40"/>
      <c r="DLH135" s="40"/>
      <c r="DLI135" s="40"/>
      <c r="DLJ135" s="40"/>
      <c r="DLK135" s="40"/>
      <c r="DLL135" s="40"/>
      <c r="DLM135" s="40"/>
      <c r="DLN135" s="40"/>
      <c r="DLO135" s="40"/>
      <c r="DLP135" s="40"/>
      <c r="DLQ135" s="40"/>
      <c r="DLR135" s="40"/>
      <c r="DLS135" s="40"/>
      <c r="DLT135" s="40"/>
      <c r="DLU135" s="40"/>
      <c r="DLV135" s="40"/>
      <c r="DLW135" s="40"/>
      <c r="DLX135" s="40"/>
      <c r="DLY135" s="40"/>
      <c r="DLZ135" s="40"/>
      <c r="DMA135" s="40"/>
      <c r="DMB135" s="40"/>
      <c r="DMC135" s="40"/>
      <c r="DMD135" s="40"/>
      <c r="DME135" s="40"/>
      <c r="DMF135" s="40"/>
      <c r="DMG135" s="40"/>
      <c r="DMH135" s="40"/>
      <c r="DMI135" s="40"/>
      <c r="DMJ135" s="40"/>
      <c r="DMK135" s="40"/>
      <c r="DML135" s="40"/>
      <c r="DMM135" s="40"/>
      <c r="DMN135" s="40"/>
      <c r="DMO135" s="40"/>
      <c r="DMP135" s="40"/>
      <c r="DMQ135" s="40"/>
      <c r="DMR135" s="40"/>
      <c r="DMS135" s="40"/>
      <c r="DMT135" s="40"/>
      <c r="DMU135" s="40"/>
      <c r="DMV135" s="40"/>
      <c r="DMW135" s="40"/>
      <c r="DMX135" s="40"/>
      <c r="DMY135" s="40"/>
      <c r="DMZ135" s="40"/>
      <c r="DNA135" s="40"/>
      <c r="DNB135" s="40"/>
      <c r="DNC135" s="40"/>
      <c r="DND135" s="40"/>
      <c r="DNE135" s="40"/>
      <c r="DNF135" s="40"/>
      <c r="DNG135" s="40"/>
      <c r="DNH135" s="40"/>
      <c r="DNI135" s="40"/>
      <c r="DNJ135" s="40"/>
      <c r="DNK135" s="40"/>
      <c r="DNL135" s="40"/>
      <c r="DNM135" s="40"/>
      <c r="DNN135" s="40"/>
      <c r="DNO135" s="40"/>
      <c r="DNP135" s="40"/>
      <c r="DNQ135" s="40"/>
      <c r="DNR135" s="40"/>
      <c r="DNS135" s="40"/>
      <c r="DNT135" s="40"/>
      <c r="DNU135" s="40"/>
      <c r="DNV135" s="40"/>
      <c r="DNW135" s="40"/>
      <c r="DNX135" s="40"/>
      <c r="DNY135" s="40"/>
      <c r="DNZ135" s="40"/>
      <c r="DOA135" s="40"/>
      <c r="DOB135" s="40"/>
      <c r="DOC135" s="40"/>
      <c r="DOD135" s="40"/>
      <c r="DOE135" s="40"/>
      <c r="DOF135" s="40"/>
      <c r="DOG135" s="40"/>
      <c r="DOH135" s="40"/>
      <c r="DOI135" s="40"/>
      <c r="DOJ135" s="40"/>
      <c r="DOK135" s="40"/>
      <c r="DOL135" s="40"/>
      <c r="DOM135" s="40"/>
      <c r="DON135" s="40"/>
      <c r="DOO135" s="40"/>
      <c r="DOP135" s="40"/>
      <c r="DOQ135" s="40"/>
      <c r="DOR135" s="40"/>
      <c r="DOS135" s="40"/>
      <c r="DOT135" s="40"/>
      <c r="DOU135" s="40"/>
      <c r="DOV135" s="40"/>
      <c r="DOW135" s="40"/>
      <c r="DOX135" s="40"/>
      <c r="DOY135" s="40"/>
      <c r="DOZ135" s="40"/>
      <c r="DPA135" s="40"/>
      <c r="DPB135" s="40"/>
      <c r="DPC135" s="40"/>
      <c r="DPD135" s="40"/>
      <c r="DPE135" s="40"/>
      <c r="DPF135" s="40"/>
      <c r="DPG135" s="40"/>
      <c r="DPH135" s="40"/>
      <c r="DPI135" s="40"/>
      <c r="DPJ135" s="40"/>
      <c r="DPK135" s="40"/>
      <c r="DPL135" s="40"/>
      <c r="DPM135" s="40"/>
      <c r="DPN135" s="40"/>
      <c r="DPO135" s="40"/>
      <c r="DPP135" s="40"/>
      <c r="DPQ135" s="40"/>
      <c r="DPR135" s="40"/>
      <c r="DPS135" s="40"/>
      <c r="DPT135" s="40"/>
      <c r="DPU135" s="40"/>
      <c r="DPV135" s="40"/>
      <c r="DPW135" s="40"/>
      <c r="DPX135" s="40"/>
      <c r="DPY135" s="40"/>
      <c r="DPZ135" s="40"/>
      <c r="DQA135" s="40"/>
      <c r="DQB135" s="40"/>
      <c r="DQC135" s="40"/>
      <c r="DQD135" s="40"/>
      <c r="DQE135" s="40"/>
      <c r="DQF135" s="40"/>
      <c r="DQG135" s="40"/>
      <c r="DQH135" s="40"/>
      <c r="DQI135" s="40"/>
      <c r="DQJ135" s="40"/>
      <c r="DQK135" s="40"/>
      <c r="DQL135" s="40"/>
      <c r="DQM135" s="40"/>
      <c r="DQN135" s="40"/>
      <c r="DQO135" s="40"/>
      <c r="DQP135" s="40"/>
      <c r="DQQ135" s="40"/>
      <c r="DQR135" s="40"/>
      <c r="DQS135" s="40"/>
      <c r="DQT135" s="40"/>
      <c r="DQU135" s="40"/>
      <c r="DQV135" s="40"/>
      <c r="DQW135" s="40"/>
      <c r="DQX135" s="40"/>
      <c r="DQY135" s="40"/>
      <c r="DQZ135" s="40"/>
      <c r="DRA135" s="40"/>
      <c r="DRB135" s="40"/>
      <c r="DRC135" s="40"/>
      <c r="DRD135" s="40"/>
      <c r="DRE135" s="40"/>
      <c r="DRF135" s="40"/>
      <c r="DRG135" s="40"/>
      <c r="DRH135" s="40"/>
      <c r="DRI135" s="40"/>
      <c r="DRJ135" s="40"/>
      <c r="DRK135" s="40"/>
      <c r="DRL135" s="40"/>
      <c r="DRM135" s="40"/>
      <c r="DRN135" s="40"/>
      <c r="DRO135" s="40"/>
      <c r="DRP135" s="40"/>
      <c r="DRQ135" s="40"/>
      <c r="DRR135" s="40"/>
      <c r="DRS135" s="40"/>
      <c r="DRT135" s="40"/>
      <c r="DRU135" s="40"/>
      <c r="DRV135" s="40"/>
      <c r="DRW135" s="40"/>
      <c r="DRX135" s="40"/>
      <c r="DRY135" s="40"/>
      <c r="DRZ135" s="40"/>
      <c r="DSA135" s="40"/>
      <c r="DSB135" s="40"/>
      <c r="DSC135" s="40"/>
      <c r="DSD135" s="40"/>
      <c r="DSE135" s="40"/>
      <c r="DSF135" s="40"/>
      <c r="DSG135" s="40"/>
      <c r="DSH135" s="40"/>
      <c r="DSI135" s="40"/>
      <c r="DSJ135" s="40"/>
      <c r="DSK135" s="40"/>
      <c r="DSL135" s="40"/>
      <c r="DSM135" s="40"/>
      <c r="DSN135" s="40"/>
      <c r="DSO135" s="40"/>
      <c r="DSP135" s="40"/>
      <c r="DSQ135" s="40"/>
      <c r="DSR135" s="40"/>
      <c r="DSS135" s="40"/>
      <c r="DST135" s="40"/>
      <c r="DSU135" s="40"/>
      <c r="DSV135" s="40"/>
      <c r="DSW135" s="40"/>
      <c r="DSX135" s="40"/>
      <c r="DSY135" s="40"/>
      <c r="DSZ135" s="40"/>
      <c r="DTA135" s="40"/>
      <c r="DTB135" s="40"/>
      <c r="DTC135" s="40"/>
      <c r="DTD135" s="40"/>
      <c r="DTE135" s="40"/>
      <c r="DTF135" s="40"/>
      <c r="DTG135" s="40"/>
      <c r="DTH135" s="40"/>
      <c r="DTI135" s="40"/>
      <c r="DTJ135" s="40"/>
      <c r="DTK135" s="40"/>
      <c r="DTL135" s="40"/>
      <c r="DTM135" s="40"/>
      <c r="DTN135" s="40"/>
      <c r="DTO135" s="40"/>
      <c r="DTP135" s="40"/>
      <c r="DTQ135" s="40"/>
      <c r="DTR135" s="40"/>
      <c r="DTS135" s="40"/>
      <c r="DTT135" s="40"/>
      <c r="DTU135" s="40"/>
      <c r="DTV135" s="40"/>
      <c r="DTW135" s="40"/>
      <c r="DTX135" s="40"/>
      <c r="DTY135" s="40"/>
      <c r="DTZ135" s="40"/>
      <c r="DUA135" s="40"/>
      <c r="DUB135" s="40"/>
      <c r="DUC135" s="40"/>
      <c r="DUD135" s="40"/>
      <c r="DUE135" s="40"/>
      <c r="DUF135" s="40"/>
      <c r="DUG135" s="40"/>
      <c r="DUH135" s="40"/>
      <c r="DUI135" s="40"/>
      <c r="DUJ135" s="40"/>
      <c r="DUK135" s="40"/>
      <c r="DUL135" s="40"/>
      <c r="DUM135" s="40"/>
      <c r="DUN135" s="40"/>
      <c r="DUO135" s="40"/>
      <c r="DUP135" s="40"/>
      <c r="DUQ135" s="40"/>
      <c r="DUR135" s="40"/>
      <c r="DUS135" s="40"/>
      <c r="DUT135" s="40"/>
      <c r="DUU135" s="40"/>
      <c r="DUV135" s="40"/>
      <c r="DUW135" s="40"/>
      <c r="DUX135" s="40"/>
      <c r="DUY135" s="40"/>
      <c r="DUZ135" s="40"/>
      <c r="DVA135" s="40"/>
      <c r="DVB135" s="40"/>
      <c r="DVC135" s="40"/>
      <c r="DVD135" s="40"/>
      <c r="DVE135" s="40"/>
      <c r="DVF135" s="40"/>
      <c r="DVG135" s="40"/>
      <c r="DVH135" s="40"/>
      <c r="DVI135" s="40"/>
      <c r="DVJ135" s="40"/>
      <c r="DVK135" s="40"/>
      <c r="DVL135" s="40"/>
      <c r="DVM135" s="40"/>
      <c r="DVN135" s="40"/>
      <c r="DVO135" s="40"/>
      <c r="DVP135" s="40"/>
      <c r="DVQ135" s="40"/>
      <c r="DVR135" s="40"/>
      <c r="DVS135" s="40"/>
      <c r="DVT135" s="40"/>
      <c r="DVU135" s="40"/>
      <c r="DVV135" s="40"/>
      <c r="DVW135" s="40"/>
      <c r="DVX135" s="40"/>
      <c r="DVY135" s="40"/>
      <c r="DVZ135" s="40"/>
      <c r="DWA135" s="40"/>
      <c r="DWB135" s="40"/>
      <c r="DWC135" s="40"/>
      <c r="DWD135" s="40"/>
      <c r="DWE135" s="40"/>
      <c r="DWF135" s="40"/>
      <c r="DWG135" s="40"/>
      <c r="DWH135" s="40"/>
      <c r="DWI135" s="40"/>
      <c r="DWJ135" s="40"/>
      <c r="DWK135" s="40"/>
      <c r="DWL135" s="40"/>
      <c r="DWM135" s="40"/>
      <c r="DWN135" s="40"/>
      <c r="DWO135" s="40"/>
      <c r="DWP135" s="40"/>
      <c r="DWQ135" s="40"/>
      <c r="DWR135" s="40"/>
      <c r="DWS135" s="40"/>
      <c r="DWT135" s="40"/>
      <c r="DWU135" s="40"/>
      <c r="DWV135" s="40"/>
      <c r="DWW135" s="40"/>
      <c r="DWX135" s="40"/>
      <c r="DWY135" s="40"/>
      <c r="DWZ135" s="40"/>
      <c r="DXA135" s="40"/>
      <c r="DXB135" s="40"/>
      <c r="DXC135" s="40"/>
      <c r="DXD135" s="40"/>
      <c r="DXE135" s="40"/>
      <c r="DXF135" s="40"/>
      <c r="DXG135" s="40"/>
      <c r="DXH135" s="40"/>
      <c r="DXI135" s="40"/>
      <c r="DXJ135" s="40"/>
      <c r="DXK135" s="40"/>
      <c r="DXL135" s="40"/>
      <c r="DXM135" s="40"/>
      <c r="DXN135" s="40"/>
      <c r="DXO135" s="40"/>
      <c r="DXP135" s="40"/>
      <c r="DXQ135" s="40"/>
      <c r="DXR135" s="40"/>
      <c r="DXS135" s="40"/>
      <c r="DXT135" s="40"/>
      <c r="DXU135" s="40"/>
      <c r="DXV135" s="40"/>
      <c r="DXW135" s="40"/>
      <c r="DXX135" s="40"/>
      <c r="DXY135" s="40"/>
      <c r="DXZ135" s="40"/>
      <c r="DYA135" s="40"/>
      <c r="DYB135" s="40"/>
      <c r="DYC135" s="40"/>
      <c r="DYD135" s="40"/>
      <c r="DYE135" s="40"/>
      <c r="DYF135" s="40"/>
      <c r="DYG135" s="40"/>
      <c r="DYH135" s="40"/>
      <c r="DYI135" s="40"/>
      <c r="DYJ135" s="40"/>
      <c r="DYK135" s="40"/>
      <c r="DYL135" s="40"/>
      <c r="DYM135" s="40"/>
      <c r="DYN135" s="40"/>
      <c r="DYO135" s="40"/>
      <c r="DYP135" s="40"/>
      <c r="DYQ135" s="40"/>
      <c r="DYR135" s="40"/>
      <c r="DYS135" s="40"/>
      <c r="DYT135" s="40"/>
      <c r="DYU135" s="40"/>
      <c r="DYV135" s="40"/>
      <c r="DYW135" s="40"/>
      <c r="DYX135" s="40"/>
      <c r="DYY135" s="40"/>
      <c r="DYZ135" s="40"/>
      <c r="DZA135" s="40"/>
      <c r="DZB135" s="40"/>
      <c r="DZC135" s="40"/>
      <c r="DZD135" s="40"/>
      <c r="DZE135" s="40"/>
      <c r="DZF135" s="40"/>
      <c r="DZG135" s="40"/>
      <c r="DZH135" s="40"/>
      <c r="DZI135" s="40"/>
      <c r="DZJ135" s="40"/>
      <c r="DZK135" s="40"/>
      <c r="DZL135" s="40"/>
      <c r="DZM135" s="40"/>
      <c r="DZN135" s="40"/>
      <c r="DZO135" s="40"/>
      <c r="DZP135" s="40"/>
      <c r="DZQ135" s="40"/>
      <c r="DZR135" s="40"/>
      <c r="DZS135" s="40"/>
      <c r="DZT135" s="40"/>
      <c r="DZU135" s="40"/>
      <c r="DZV135" s="40"/>
      <c r="DZW135" s="40"/>
      <c r="DZX135" s="40"/>
      <c r="DZY135" s="40"/>
      <c r="DZZ135" s="40"/>
      <c r="EAA135" s="40"/>
      <c r="EAB135" s="40"/>
      <c r="EAC135" s="40"/>
      <c r="EAD135" s="40"/>
      <c r="EAE135" s="40"/>
      <c r="EAF135" s="40"/>
      <c r="EAG135" s="40"/>
      <c r="EAH135" s="40"/>
      <c r="EAI135" s="40"/>
      <c r="EAJ135" s="40"/>
      <c r="EAK135" s="40"/>
      <c r="EAL135" s="40"/>
      <c r="EAM135" s="40"/>
      <c r="EAN135" s="40"/>
      <c r="EAO135" s="40"/>
      <c r="EAP135" s="40"/>
      <c r="EAQ135" s="40"/>
      <c r="EAR135" s="40"/>
      <c r="EAS135" s="40"/>
      <c r="EAT135" s="40"/>
      <c r="EAU135" s="40"/>
      <c r="EAV135" s="40"/>
      <c r="EAW135" s="40"/>
      <c r="EAX135" s="40"/>
      <c r="EAY135" s="40"/>
      <c r="EAZ135" s="40"/>
      <c r="EBA135" s="40"/>
      <c r="EBB135" s="40"/>
      <c r="EBC135" s="40"/>
      <c r="EBD135" s="40"/>
      <c r="EBE135" s="40"/>
      <c r="EBF135" s="40"/>
      <c r="EBG135" s="40"/>
      <c r="EBH135" s="40"/>
      <c r="EBI135" s="40"/>
      <c r="EBJ135" s="40"/>
      <c r="EBK135" s="40"/>
      <c r="EBL135" s="40"/>
      <c r="EBM135" s="40"/>
      <c r="EBN135" s="40"/>
      <c r="EBO135" s="40"/>
      <c r="EBP135" s="40"/>
      <c r="EBQ135" s="40"/>
      <c r="EBR135" s="40"/>
      <c r="EBS135" s="40"/>
      <c r="EBT135" s="40"/>
      <c r="EBU135" s="40"/>
      <c r="EBV135" s="40"/>
      <c r="EBW135" s="40"/>
      <c r="EBX135" s="40"/>
      <c r="EBY135" s="40"/>
      <c r="EBZ135" s="40"/>
      <c r="ECA135" s="40"/>
      <c r="ECB135" s="40"/>
      <c r="ECC135" s="40"/>
      <c r="ECD135" s="40"/>
      <c r="ECE135" s="40"/>
      <c r="ECF135" s="40"/>
      <c r="ECG135" s="40"/>
      <c r="ECH135" s="40"/>
      <c r="ECI135" s="40"/>
      <c r="ECJ135" s="40"/>
      <c r="ECK135" s="40"/>
      <c r="ECL135" s="40"/>
      <c r="ECM135" s="40"/>
      <c r="ECN135" s="40"/>
      <c r="ECO135" s="40"/>
      <c r="ECP135" s="40"/>
      <c r="ECQ135" s="40"/>
      <c r="ECR135" s="40"/>
      <c r="ECS135" s="40"/>
      <c r="ECT135" s="40"/>
      <c r="ECU135" s="40"/>
      <c r="ECV135" s="40"/>
      <c r="ECW135" s="40"/>
      <c r="ECX135" s="40"/>
      <c r="ECY135" s="40"/>
      <c r="ECZ135" s="40"/>
      <c r="EDA135" s="40"/>
      <c r="EDB135" s="40"/>
      <c r="EDC135" s="40"/>
      <c r="EDD135" s="40"/>
      <c r="EDE135" s="40"/>
      <c r="EDF135" s="40"/>
      <c r="EDG135" s="40"/>
      <c r="EDH135" s="40"/>
      <c r="EDI135" s="40"/>
      <c r="EDJ135" s="40"/>
      <c r="EDK135" s="40"/>
      <c r="EDL135" s="40"/>
      <c r="EDM135" s="40"/>
      <c r="EDN135" s="40"/>
      <c r="EDO135" s="40"/>
      <c r="EDP135" s="40"/>
      <c r="EDQ135" s="40"/>
      <c r="EDR135" s="40"/>
      <c r="EDS135" s="40"/>
      <c r="EDT135" s="40"/>
      <c r="EDU135" s="40"/>
      <c r="EDV135" s="40"/>
      <c r="EDW135" s="40"/>
      <c r="EDX135" s="40"/>
      <c r="EDY135" s="40"/>
      <c r="EDZ135" s="40"/>
      <c r="EEA135" s="40"/>
      <c r="EEB135" s="40"/>
      <c r="EEC135" s="40"/>
      <c r="EED135" s="40"/>
      <c r="EEE135" s="40"/>
      <c r="EEF135" s="40"/>
      <c r="EEG135" s="40"/>
      <c r="EEH135" s="40"/>
      <c r="EEI135" s="40"/>
      <c r="EEJ135" s="40"/>
      <c r="EEK135" s="40"/>
      <c r="EEL135" s="40"/>
      <c r="EEM135" s="40"/>
      <c r="EEN135" s="40"/>
      <c r="EEO135" s="40"/>
      <c r="EEP135" s="40"/>
      <c r="EEQ135" s="40"/>
      <c r="EER135" s="40"/>
      <c r="EES135" s="40"/>
      <c r="EET135" s="40"/>
      <c r="EEU135" s="40"/>
      <c r="EEV135" s="40"/>
      <c r="EEW135" s="40"/>
      <c r="EEX135" s="40"/>
      <c r="EEY135" s="40"/>
      <c r="EEZ135" s="40"/>
      <c r="EFA135" s="40"/>
      <c r="EFB135" s="40"/>
      <c r="EFC135" s="40"/>
      <c r="EFD135" s="40"/>
      <c r="EFE135" s="40"/>
      <c r="EFF135" s="40"/>
      <c r="EFG135" s="40"/>
      <c r="EFH135" s="40"/>
      <c r="EFI135" s="40"/>
      <c r="EFJ135" s="40"/>
      <c r="EFK135" s="40"/>
      <c r="EFL135" s="40"/>
      <c r="EFM135" s="40"/>
      <c r="EFN135" s="40"/>
      <c r="EFO135" s="40"/>
      <c r="EFP135" s="40"/>
      <c r="EFQ135" s="40"/>
      <c r="EFR135" s="40"/>
      <c r="EFS135" s="40"/>
      <c r="EFT135" s="40"/>
      <c r="EFU135" s="40"/>
      <c r="EFV135" s="40"/>
      <c r="EFW135" s="40"/>
      <c r="EFX135" s="40"/>
      <c r="EFY135" s="40"/>
      <c r="EFZ135" s="40"/>
      <c r="EGA135" s="40"/>
      <c r="EGB135" s="40"/>
      <c r="EGC135" s="40"/>
      <c r="EGD135" s="40"/>
      <c r="EGE135" s="40"/>
      <c r="EGF135" s="40"/>
      <c r="EGG135" s="40"/>
      <c r="EGH135" s="40"/>
      <c r="EGI135" s="40"/>
      <c r="EGJ135" s="40"/>
      <c r="EGK135" s="40"/>
      <c r="EGL135" s="40"/>
      <c r="EGM135" s="40"/>
      <c r="EGN135" s="40"/>
      <c r="EGO135" s="40"/>
      <c r="EGP135" s="40"/>
      <c r="EGQ135" s="40"/>
      <c r="EGR135" s="40"/>
      <c r="EGS135" s="40"/>
      <c r="EGT135" s="40"/>
      <c r="EGU135" s="40"/>
      <c r="EGV135" s="40"/>
      <c r="EGW135" s="40"/>
      <c r="EGX135" s="40"/>
      <c r="EGY135" s="40"/>
      <c r="EGZ135" s="40"/>
      <c r="EHA135" s="40"/>
      <c r="EHB135" s="40"/>
      <c r="EHC135" s="40"/>
      <c r="EHD135" s="40"/>
      <c r="EHE135" s="40"/>
      <c r="EHF135" s="40"/>
      <c r="EHG135" s="40"/>
      <c r="EHH135" s="40"/>
      <c r="EHI135" s="40"/>
      <c r="EHJ135" s="40"/>
      <c r="EHK135" s="40"/>
      <c r="EHL135" s="40"/>
      <c r="EHM135" s="40"/>
      <c r="EHN135" s="40"/>
      <c r="EHO135" s="40"/>
      <c r="EHP135" s="40"/>
      <c r="EHQ135" s="40"/>
      <c r="EHR135" s="40"/>
      <c r="EHS135" s="40"/>
      <c r="EHT135" s="40"/>
      <c r="EHU135" s="40"/>
      <c r="EHV135" s="40"/>
      <c r="EHW135" s="40"/>
      <c r="EHX135" s="40"/>
      <c r="EHY135" s="40"/>
      <c r="EHZ135" s="40"/>
      <c r="EIA135" s="40"/>
      <c r="EIB135" s="40"/>
      <c r="EIC135" s="40"/>
      <c r="EID135" s="40"/>
      <c r="EIE135" s="40"/>
      <c r="EIF135" s="40"/>
      <c r="EIG135" s="40"/>
      <c r="EIH135" s="40"/>
      <c r="EII135" s="40"/>
      <c r="EIJ135" s="40"/>
      <c r="EIK135" s="40"/>
      <c r="EIL135" s="40"/>
      <c r="EIM135" s="40"/>
      <c r="EIN135" s="40"/>
      <c r="EIO135" s="40"/>
      <c r="EIP135" s="40"/>
      <c r="EIQ135" s="40"/>
      <c r="EIR135" s="40"/>
      <c r="EIS135" s="40"/>
      <c r="EIT135" s="40"/>
      <c r="EIU135" s="40"/>
      <c r="EIV135" s="40"/>
      <c r="EIW135" s="40"/>
      <c r="EIX135" s="40"/>
      <c r="EIY135" s="40"/>
      <c r="EIZ135" s="40"/>
      <c r="EJA135" s="40"/>
      <c r="EJB135" s="40"/>
      <c r="EJC135" s="40"/>
      <c r="EJD135" s="40"/>
      <c r="EJE135" s="40"/>
      <c r="EJF135" s="40"/>
      <c r="EJG135" s="40"/>
      <c r="EJH135" s="40"/>
      <c r="EJI135" s="40"/>
      <c r="EJJ135" s="40"/>
      <c r="EJK135" s="40"/>
      <c r="EJL135" s="40"/>
      <c r="EJM135" s="40"/>
      <c r="EJN135" s="40"/>
      <c r="EJO135" s="40"/>
      <c r="EJP135" s="40"/>
      <c r="EJQ135" s="40"/>
      <c r="EJR135" s="40"/>
      <c r="EJS135" s="40"/>
      <c r="EJT135" s="40"/>
      <c r="EJU135" s="40"/>
      <c r="EJV135" s="40"/>
      <c r="EJW135" s="40"/>
      <c r="EJX135" s="40"/>
      <c r="EJY135" s="40"/>
      <c r="EJZ135" s="40"/>
      <c r="EKA135" s="40"/>
      <c r="EKB135" s="40"/>
      <c r="EKC135" s="40"/>
      <c r="EKD135" s="40"/>
      <c r="EKE135" s="40"/>
      <c r="EKF135" s="40"/>
      <c r="EKG135" s="40"/>
      <c r="EKH135" s="40"/>
      <c r="EKI135" s="40"/>
      <c r="EKJ135" s="40"/>
      <c r="EKK135" s="40"/>
      <c r="EKL135" s="40"/>
      <c r="EKM135" s="40"/>
      <c r="EKN135" s="40"/>
      <c r="EKO135" s="40"/>
      <c r="EKP135" s="40"/>
      <c r="EKQ135" s="40"/>
      <c r="EKR135" s="40"/>
      <c r="EKS135" s="40"/>
      <c r="EKT135" s="40"/>
      <c r="EKU135" s="40"/>
      <c r="EKV135" s="40"/>
      <c r="EKW135" s="40"/>
      <c r="EKX135" s="40"/>
      <c r="EKY135" s="40"/>
      <c r="EKZ135" s="40"/>
      <c r="ELA135" s="40"/>
      <c r="ELB135" s="40"/>
      <c r="ELC135" s="40"/>
      <c r="ELD135" s="40"/>
      <c r="ELE135" s="40"/>
      <c r="ELF135" s="40"/>
      <c r="ELG135" s="40"/>
      <c r="ELH135" s="40"/>
      <c r="ELI135" s="40"/>
      <c r="ELJ135" s="40"/>
      <c r="ELK135" s="40"/>
      <c r="ELL135" s="40"/>
      <c r="ELM135" s="40"/>
      <c r="ELN135" s="40"/>
      <c r="ELO135" s="40"/>
      <c r="ELP135" s="40"/>
      <c r="ELQ135" s="40"/>
      <c r="ELR135" s="40"/>
      <c r="ELS135" s="40"/>
      <c r="ELT135" s="40"/>
      <c r="ELU135" s="40"/>
      <c r="ELV135" s="40"/>
      <c r="ELW135" s="40"/>
      <c r="ELX135" s="40"/>
      <c r="ELY135" s="40"/>
      <c r="ELZ135" s="40"/>
      <c r="EMA135" s="40"/>
      <c r="EMB135" s="40"/>
      <c r="EMC135" s="40"/>
      <c r="EMD135" s="40"/>
      <c r="EME135" s="40"/>
      <c r="EMF135" s="40"/>
      <c r="EMG135" s="40"/>
      <c r="EMH135" s="40"/>
      <c r="EMI135" s="40"/>
      <c r="EMJ135" s="40"/>
      <c r="EMK135" s="40"/>
      <c r="EML135" s="40"/>
      <c r="EMM135" s="40"/>
      <c r="EMN135" s="40"/>
      <c r="EMO135" s="40"/>
      <c r="EMP135" s="40"/>
      <c r="EMQ135" s="40"/>
      <c r="EMR135" s="40"/>
      <c r="EMS135" s="40"/>
      <c r="EMT135" s="40"/>
      <c r="EMU135" s="40"/>
      <c r="EMV135" s="40"/>
      <c r="EMW135" s="40"/>
      <c r="EMX135" s="40"/>
      <c r="EMY135" s="40"/>
      <c r="EMZ135" s="40"/>
      <c r="ENA135" s="40"/>
      <c r="ENB135" s="40"/>
      <c r="ENC135" s="40"/>
      <c r="END135" s="40"/>
      <c r="ENE135" s="40"/>
      <c r="ENF135" s="40"/>
      <c r="ENG135" s="40"/>
      <c r="ENH135" s="40"/>
      <c r="ENI135" s="40"/>
      <c r="ENJ135" s="40"/>
      <c r="ENK135" s="40"/>
      <c r="ENL135" s="40"/>
      <c r="ENM135" s="40"/>
      <c r="ENN135" s="40"/>
      <c r="ENO135" s="40"/>
      <c r="ENP135" s="40"/>
      <c r="ENQ135" s="40"/>
      <c r="ENR135" s="40"/>
      <c r="ENS135" s="40"/>
      <c r="ENT135" s="40"/>
      <c r="ENU135" s="40"/>
      <c r="ENV135" s="40"/>
      <c r="ENW135" s="40"/>
      <c r="ENX135" s="40"/>
      <c r="ENY135" s="40"/>
      <c r="ENZ135" s="40"/>
      <c r="EOA135" s="40"/>
      <c r="EOB135" s="40"/>
      <c r="EOC135" s="40"/>
      <c r="EOD135" s="40"/>
      <c r="EOE135" s="40"/>
      <c r="EOF135" s="40"/>
      <c r="EOG135" s="40"/>
      <c r="EOH135" s="40"/>
      <c r="EOI135" s="40"/>
      <c r="EOJ135" s="40"/>
      <c r="EOK135" s="40"/>
      <c r="EOL135" s="40"/>
      <c r="EOM135" s="40"/>
      <c r="EON135" s="40"/>
      <c r="EOO135" s="40"/>
      <c r="EOP135" s="40"/>
      <c r="EOQ135" s="40"/>
      <c r="EOR135" s="40"/>
      <c r="EOS135" s="40"/>
      <c r="EOT135" s="40"/>
      <c r="EOU135" s="40"/>
      <c r="EOV135" s="40"/>
      <c r="EOW135" s="40"/>
      <c r="EOX135" s="40"/>
      <c r="EOY135" s="40"/>
      <c r="EOZ135" s="40"/>
      <c r="EPA135" s="40"/>
      <c r="EPB135" s="40"/>
      <c r="EPC135" s="40"/>
      <c r="EPD135" s="40"/>
      <c r="EPE135" s="40"/>
      <c r="EPF135" s="40"/>
      <c r="EPG135" s="40"/>
      <c r="EPH135" s="40"/>
      <c r="EPI135" s="40"/>
      <c r="EPJ135" s="40"/>
      <c r="EPK135" s="40"/>
      <c r="EPL135" s="40"/>
      <c r="EPM135" s="40"/>
      <c r="EPN135" s="40"/>
      <c r="EPO135" s="40"/>
      <c r="EPP135" s="40"/>
      <c r="EPQ135" s="40"/>
      <c r="EPR135" s="40"/>
      <c r="EPS135" s="40"/>
      <c r="EPT135" s="40"/>
      <c r="EPU135" s="40"/>
      <c r="EPV135" s="40"/>
      <c r="EPW135" s="40"/>
      <c r="EPX135" s="40"/>
      <c r="EPY135" s="40"/>
      <c r="EPZ135" s="40"/>
      <c r="EQA135" s="40"/>
      <c r="EQB135" s="40"/>
      <c r="EQC135" s="40"/>
      <c r="EQD135" s="40"/>
      <c r="EQE135" s="40"/>
      <c r="EQF135" s="40"/>
      <c r="EQG135" s="40"/>
      <c r="EQH135" s="40"/>
      <c r="EQI135" s="40"/>
      <c r="EQJ135" s="40"/>
      <c r="EQK135" s="40"/>
      <c r="EQL135" s="40"/>
      <c r="EQM135" s="40"/>
      <c r="EQN135" s="40"/>
      <c r="EQO135" s="40"/>
      <c r="EQP135" s="40"/>
      <c r="EQQ135" s="40"/>
      <c r="EQR135" s="40"/>
      <c r="EQS135" s="40"/>
      <c r="EQT135" s="40"/>
      <c r="EQU135" s="40"/>
      <c r="EQV135" s="40"/>
      <c r="EQW135" s="40"/>
      <c r="EQX135" s="40"/>
      <c r="EQY135" s="40"/>
      <c r="EQZ135" s="40"/>
      <c r="ERA135" s="40"/>
      <c r="ERB135" s="40"/>
      <c r="ERC135" s="40"/>
      <c r="ERD135" s="40"/>
      <c r="ERE135" s="40"/>
      <c r="ERF135" s="40"/>
      <c r="ERG135" s="40"/>
      <c r="ERH135" s="40"/>
      <c r="ERI135" s="40"/>
      <c r="ERJ135" s="40"/>
      <c r="ERK135" s="40"/>
      <c r="ERL135" s="40"/>
      <c r="ERM135" s="40"/>
      <c r="ERN135" s="40"/>
      <c r="ERO135" s="40"/>
      <c r="ERP135" s="40"/>
      <c r="ERQ135" s="40"/>
      <c r="ERR135" s="40"/>
      <c r="ERS135" s="40"/>
      <c r="ERT135" s="40"/>
      <c r="ERU135" s="40"/>
      <c r="ERV135" s="40"/>
      <c r="ERW135" s="40"/>
      <c r="ERX135" s="40"/>
      <c r="ERY135" s="40"/>
      <c r="ERZ135" s="40"/>
      <c r="ESA135" s="40"/>
      <c r="ESB135" s="40"/>
      <c r="ESC135" s="40"/>
      <c r="ESD135" s="40"/>
      <c r="ESE135" s="40"/>
      <c r="ESF135" s="40"/>
      <c r="ESG135" s="40"/>
      <c r="ESH135" s="40"/>
      <c r="ESI135" s="40"/>
      <c r="ESJ135" s="40"/>
      <c r="ESK135" s="40"/>
      <c r="ESL135" s="40"/>
      <c r="ESM135" s="40"/>
      <c r="ESN135" s="40"/>
      <c r="ESO135" s="40"/>
      <c r="ESP135" s="40"/>
      <c r="ESQ135" s="40"/>
      <c r="ESR135" s="40"/>
      <c r="ESS135" s="40"/>
      <c r="EST135" s="40"/>
      <c r="ESU135" s="40"/>
      <c r="ESV135" s="40"/>
      <c r="ESW135" s="40"/>
      <c r="ESX135" s="40"/>
      <c r="ESY135" s="40"/>
      <c r="ESZ135" s="40"/>
      <c r="ETA135" s="40"/>
      <c r="ETB135" s="40"/>
      <c r="ETC135" s="40"/>
      <c r="ETD135" s="40"/>
      <c r="ETE135" s="40"/>
      <c r="ETF135" s="40"/>
      <c r="ETG135" s="40"/>
      <c r="ETH135" s="40"/>
      <c r="ETI135" s="40"/>
      <c r="ETJ135" s="40"/>
      <c r="ETK135" s="40"/>
      <c r="ETL135" s="40"/>
      <c r="ETM135" s="40"/>
      <c r="ETN135" s="40"/>
      <c r="ETO135" s="40"/>
      <c r="ETP135" s="40"/>
      <c r="ETQ135" s="40"/>
      <c r="ETR135" s="40"/>
      <c r="ETS135" s="40"/>
      <c r="ETT135" s="40"/>
      <c r="ETU135" s="40"/>
      <c r="ETV135" s="40"/>
      <c r="ETW135" s="40"/>
      <c r="ETX135" s="40"/>
      <c r="ETY135" s="40"/>
      <c r="ETZ135" s="40"/>
      <c r="EUA135" s="40"/>
      <c r="EUB135" s="40"/>
      <c r="EUC135" s="40"/>
      <c r="EUD135" s="40"/>
      <c r="EUE135" s="40"/>
      <c r="EUF135" s="40"/>
      <c r="EUG135" s="40"/>
      <c r="EUH135" s="40"/>
      <c r="EUI135" s="40"/>
      <c r="EUJ135" s="40"/>
      <c r="EUK135" s="40"/>
      <c r="EUL135" s="40"/>
      <c r="EUM135" s="40"/>
      <c r="EUN135" s="40"/>
      <c r="EUO135" s="40"/>
      <c r="EUP135" s="40"/>
      <c r="EUQ135" s="40"/>
      <c r="EUR135" s="40"/>
      <c r="EUS135" s="40"/>
      <c r="EUT135" s="40"/>
      <c r="EUU135" s="40"/>
      <c r="EUV135" s="40"/>
      <c r="EUW135" s="40"/>
      <c r="EUX135" s="40"/>
      <c r="EUY135" s="40"/>
      <c r="EUZ135" s="40"/>
      <c r="EVA135" s="40"/>
      <c r="EVB135" s="40"/>
      <c r="EVC135" s="40"/>
      <c r="EVD135" s="40"/>
      <c r="EVE135" s="40"/>
      <c r="EVF135" s="40"/>
      <c r="EVG135" s="40"/>
      <c r="EVH135" s="40"/>
      <c r="EVI135" s="40"/>
      <c r="EVJ135" s="40"/>
      <c r="EVK135" s="40"/>
      <c r="EVL135" s="40"/>
      <c r="EVM135" s="40"/>
      <c r="EVN135" s="40"/>
      <c r="EVO135" s="40"/>
      <c r="EVP135" s="40"/>
      <c r="EVQ135" s="40"/>
      <c r="EVR135" s="40"/>
      <c r="EVS135" s="40"/>
      <c r="EVT135" s="40"/>
      <c r="EVU135" s="40"/>
      <c r="EVV135" s="40"/>
      <c r="EVW135" s="40"/>
      <c r="EVX135" s="40"/>
      <c r="EVY135" s="40"/>
      <c r="EVZ135" s="40"/>
      <c r="EWA135" s="40"/>
      <c r="EWB135" s="40"/>
      <c r="EWC135" s="40"/>
      <c r="EWD135" s="40"/>
      <c r="EWE135" s="40"/>
      <c r="EWF135" s="40"/>
      <c r="EWG135" s="40"/>
      <c r="EWH135" s="40"/>
      <c r="EWI135" s="40"/>
      <c r="EWJ135" s="40"/>
      <c r="EWK135" s="40"/>
      <c r="EWL135" s="40"/>
      <c r="EWM135" s="40"/>
      <c r="EWN135" s="40"/>
      <c r="EWO135" s="40"/>
      <c r="EWP135" s="40"/>
      <c r="EWQ135" s="40"/>
      <c r="EWR135" s="40"/>
      <c r="EWS135" s="40"/>
      <c r="EWT135" s="40"/>
      <c r="EWU135" s="40"/>
      <c r="EWV135" s="40"/>
      <c r="EWW135" s="40"/>
      <c r="EWX135" s="40"/>
      <c r="EWY135" s="40"/>
      <c r="EWZ135" s="40"/>
      <c r="EXA135" s="40"/>
      <c r="EXB135" s="40"/>
      <c r="EXC135" s="40"/>
      <c r="EXD135" s="40"/>
      <c r="EXE135" s="40"/>
      <c r="EXF135" s="40"/>
      <c r="EXG135" s="40"/>
      <c r="EXH135" s="40"/>
      <c r="EXI135" s="40"/>
      <c r="EXJ135" s="40"/>
      <c r="EXK135" s="40"/>
      <c r="EXL135" s="40"/>
      <c r="EXM135" s="40"/>
      <c r="EXN135" s="40"/>
      <c r="EXO135" s="40"/>
      <c r="EXP135" s="40"/>
      <c r="EXQ135" s="40"/>
      <c r="EXR135" s="40"/>
      <c r="EXS135" s="40"/>
      <c r="EXT135" s="40"/>
      <c r="EXU135" s="40"/>
      <c r="EXV135" s="40"/>
      <c r="EXW135" s="40"/>
      <c r="EXX135" s="40"/>
      <c r="EXY135" s="40"/>
      <c r="EXZ135" s="40"/>
      <c r="EYA135" s="40"/>
      <c r="EYB135" s="40"/>
      <c r="EYC135" s="40"/>
      <c r="EYD135" s="40"/>
      <c r="EYE135" s="40"/>
      <c r="EYF135" s="40"/>
      <c r="EYG135" s="40"/>
      <c r="EYH135" s="40"/>
      <c r="EYI135" s="40"/>
      <c r="EYJ135" s="40"/>
      <c r="EYK135" s="40"/>
      <c r="EYL135" s="40"/>
      <c r="EYM135" s="40"/>
      <c r="EYN135" s="40"/>
      <c r="EYO135" s="40"/>
      <c r="EYP135" s="40"/>
      <c r="EYQ135" s="40"/>
      <c r="EYR135" s="40"/>
      <c r="EYS135" s="40"/>
      <c r="EYT135" s="40"/>
      <c r="EYU135" s="40"/>
      <c r="EYV135" s="40"/>
      <c r="EYW135" s="40"/>
      <c r="EYX135" s="40"/>
      <c r="EYY135" s="40"/>
      <c r="EYZ135" s="40"/>
      <c r="EZA135" s="40"/>
      <c r="EZB135" s="40"/>
      <c r="EZC135" s="40"/>
      <c r="EZD135" s="40"/>
      <c r="EZE135" s="40"/>
      <c r="EZF135" s="40"/>
      <c r="EZG135" s="40"/>
      <c r="EZH135" s="40"/>
      <c r="EZI135" s="40"/>
      <c r="EZJ135" s="40"/>
      <c r="EZK135" s="40"/>
      <c r="EZL135" s="40"/>
      <c r="EZM135" s="40"/>
      <c r="EZN135" s="40"/>
      <c r="EZO135" s="40"/>
      <c r="EZP135" s="40"/>
      <c r="EZQ135" s="40"/>
      <c r="EZR135" s="40"/>
      <c r="EZS135" s="40"/>
      <c r="EZT135" s="40"/>
      <c r="EZU135" s="40"/>
      <c r="EZV135" s="40"/>
      <c r="EZW135" s="40"/>
      <c r="EZX135" s="40"/>
      <c r="EZY135" s="40"/>
      <c r="EZZ135" s="40"/>
      <c r="FAA135" s="40"/>
      <c r="FAB135" s="40"/>
      <c r="FAC135" s="40"/>
      <c r="FAD135" s="40"/>
      <c r="FAE135" s="40"/>
      <c r="FAF135" s="40"/>
      <c r="FAG135" s="40"/>
      <c r="FAH135" s="40"/>
      <c r="FAI135" s="40"/>
      <c r="FAJ135" s="40"/>
      <c r="FAK135" s="40"/>
      <c r="FAL135" s="40"/>
      <c r="FAM135" s="40"/>
      <c r="FAN135" s="40"/>
      <c r="FAO135" s="40"/>
      <c r="FAP135" s="40"/>
      <c r="FAQ135" s="40"/>
      <c r="FAR135" s="40"/>
      <c r="FAS135" s="40"/>
      <c r="FAT135" s="40"/>
      <c r="FAU135" s="40"/>
      <c r="FAV135" s="40"/>
      <c r="FAW135" s="40"/>
      <c r="FAX135" s="40"/>
      <c r="FAY135" s="40"/>
      <c r="FAZ135" s="40"/>
      <c r="FBA135" s="40"/>
      <c r="FBB135" s="40"/>
      <c r="FBC135" s="40"/>
      <c r="FBD135" s="40"/>
      <c r="FBE135" s="40"/>
      <c r="FBF135" s="40"/>
      <c r="FBG135" s="40"/>
      <c r="FBH135" s="40"/>
      <c r="FBI135" s="40"/>
      <c r="FBJ135" s="40"/>
      <c r="FBK135" s="40"/>
      <c r="FBL135" s="40"/>
      <c r="FBM135" s="40"/>
      <c r="FBN135" s="40"/>
      <c r="FBO135" s="40"/>
      <c r="FBP135" s="40"/>
      <c r="FBQ135" s="40"/>
      <c r="FBR135" s="40"/>
      <c r="FBS135" s="40"/>
      <c r="FBT135" s="40"/>
      <c r="FBU135" s="40"/>
      <c r="FBV135" s="40"/>
      <c r="FBW135" s="40"/>
      <c r="FBX135" s="40"/>
      <c r="FBY135" s="40"/>
      <c r="FBZ135" s="40"/>
      <c r="FCA135" s="40"/>
      <c r="FCB135" s="40"/>
      <c r="FCC135" s="40"/>
      <c r="FCD135" s="40"/>
      <c r="FCE135" s="40"/>
      <c r="FCF135" s="40"/>
      <c r="FCG135" s="40"/>
      <c r="FCH135" s="40"/>
      <c r="FCI135" s="40"/>
      <c r="FCJ135" s="40"/>
      <c r="FCK135" s="40"/>
      <c r="FCL135" s="40"/>
      <c r="FCM135" s="40"/>
      <c r="FCN135" s="40"/>
      <c r="FCO135" s="40"/>
      <c r="FCP135" s="40"/>
      <c r="FCQ135" s="40"/>
      <c r="FCR135" s="40"/>
      <c r="FCS135" s="40"/>
      <c r="FCT135" s="40"/>
      <c r="FCU135" s="40"/>
      <c r="FCV135" s="40"/>
      <c r="FCW135" s="40"/>
      <c r="FCX135" s="40"/>
      <c r="FCY135" s="40"/>
      <c r="FCZ135" s="40"/>
      <c r="FDA135" s="40"/>
      <c r="FDB135" s="40"/>
      <c r="FDC135" s="40"/>
      <c r="FDD135" s="40"/>
      <c r="FDE135" s="40"/>
      <c r="FDF135" s="40"/>
      <c r="FDG135" s="40"/>
      <c r="FDH135" s="40"/>
      <c r="FDI135" s="40"/>
      <c r="FDJ135" s="40"/>
      <c r="FDK135" s="40"/>
      <c r="FDL135" s="40"/>
      <c r="FDM135" s="40"/>
      <c r="FDN135" s="40"/>
      <c r="FDO135" s="40"/>
      <c r="FDP135" s="40"/>
      <c r="FDQ135" s="40"/>
      <c r="FDR135" s="40"/>
      <c r="FDS135" s="40"/>
      <c r="FDT135" s="40"/>
      <c r="FDU135" s="40"/>
      <c r="FDV135" s="40"/>
      <c r="FDW135" s="40"/>
      <c r="FDX135" s="40"/>
      <c r="FDY135" s="40"/>
      <c r="FDZ135" s="40"/>
      <c r="FEA135" s="40"/>
      <c r="FEB135" s="40"/>
      <c r="FEC135" s="40"/>
      <c r="FED135" s="40"/>
      <c r="FEE135" s="40"/>
      <c r="FEF135" s="40"/>
      <c r="FEG135" s="40"/>
      <c r="FEH135" s="40"/>
      <c r="FEI135" s="40"/>
      <c r="FEJ135" s="40"/>
      <c r="FEK135" s="40"/>
      <c r="FEL135" s="40"/>
      <c r="FEM135" s="40"/>
      <c r="FEN135" s="40"/>
      <c r="FEO135" s="40"/>
      <c r="FEP135" s="40"/>
      <c r="FEQ135" s="40"/>
      <c r="FER135" s="40"/>
      <c r="FES135" s="40"/>
      <c r="FET135" s="40"/>
      <c r="FEU135" s="40"/>
      <c r="FEV135" s="40"/>
      <c r="FEW135" s="40"/>
      <c r="FEX135" s="40"/>
      <c r="FEY135" s="40"/>
      <c r="FEZ135" s="40"/>
      <c r="FFA135" s="40"/>
      <c r="FFB135" s="40"/>
      <c r="FFC135" s="40"/>
      <c r="FFD135" s="40"/>
      <c r="FFE135" s="40"/>
      <c r="FFF135" s="40"/>
      <c r="FFG135" s="40"/>
      <c r="FFH135" s="40"/>
      <c r="FFI135" s="40"/>
      <c r="FFJ135" s="40"/>
      <c r="FFK135" s="40"/>
      <c r="FFL135" s="40"/>
      <c r="FFM135" s="40"/>
      <c r="FFN135" s="40"/>
      <c r="FFO135" s="40"/>
      <c r="FFP135" s="40"/>
      <c r="FFQ135" s="40"/>
      <c r="FFR135" s="40"/>
      <c r="FFS135" s="40"/>
      <c r="FFT135" s="40"/>
      <c r="FFU135" s="40"/>
      <c r="FFV135" s="40"/>
      <c r="FFW135" s="40"/>
      <c r="FFX135" s="40"/>
      <c r="FFY135" s="40"/>
      <c r="FFZ135" s="40"/>
      <c r="FGA135" s="40"/>
      <c r="FGB135" s="40"/>
      <c r="FGC135" s="40"/>
      <c r="FGD135" s="40"/>
      <c r="FGE135" s="40"/>
      <c r="FGF135" s="40"/>
      <c r="FGG135" s="40"/>
      <c r="FGH135" s="40"/>
      <c r="FGI135" s="40"/>
      <c r="FGJ135" s="40"/>
      <c r="FGK135" s="40"/>
      <c r="FGL135" s="40"/>
      <c r="FGM135" s="40"/>
      <c r="FGN135" s="40"/>
      <c r="FGO135" s="40"/>
      <c r="FGP135" s="40"/>
      <c r="FGQ135" s="40"/>
      <c r="FGR135" s="40"/>
      <c r="FGS135" s="40"/>
      <c r="FGT135" s="40"/>
      <c r="FGU135" s="40"/>
      <c r="FGV135" s="40"/>
      <c r="FGW135" s="40"/>
      <c r="FGX135" s="40"/>
      <c r="FGY135" s="40"/>
      <c r="FGZ135" s="40"/>
      <c r="FHA135" s="40"/>
      <c r="FHB135" s="40"/>
      <c r="FHC135" s="40"/>
      <c r="FHD135" s="40"/>
      <c r="FHE135" s="40"/>
      <c r="FHF135" s="40"/>
      <c r="FHG135" s="40"/>
      <c r="FHH135" s="40"/>
      <c r="FHI135" s="40"/>
      <c r="FHJ135" s="40"/>
      <c r="FHK135" s="40"/>
      <c r="FHL135" s="40"/>
      <c r="FHM135" s="40"/>
      <c r="FHN135" s="40"/>
      <c r="FHO135" s="40"/>
      <c r="FHP135" s="40"/>
      <c r="FHQ135" s="40"/>
      <c r="FHR135" s="40"/>
      <c r="FHS135" s="40"/>
      <c r="FHT135" s="40"/>
      <c r="FHU135" s="40"/>
      <c r="FHV135" s="40"/>
      <c r="FHW135" s="40"/>
      <c r="FHX135" s="40"/>
      <c r="FHY135" s="40"/>
      <c r="FHZ135" s="40"/>
      <c r="FIA135" s="40"/>
      <c r="FIB135" s="40"/>
      <c r="FIC135" s="40"/>
      <c r="FID135" s="40"/>
      <c r="FIE135" s="40"/>
      <c r="FIF135" s="40"/>
      <c r="FIG135" s="40"/>
      <c r="FIH135" s="40"/>
      <c r="FII135" s="40"/>
      <c r="FIJ135" s="40"/>
      <c r="FIK135" s="40"/>
      <c r="FIL135" s="40"/>
      <c r="FIM135" s="40"/>
      <c r="FIN135" s="40"/>
      <c r="FIO135" s="40"/>
      <c r="FIP135" s="40"/>
      <c r="FIQ135" s="40"/>
      <c r="FIR135" s="40"/>
      <c r="FIS135" s="40"/>
      <c r="FIT135" s="40"/>
      <c r="FIU135" s="40"/>
      <c r="FIV135" s="40"/>
      <c r="FIW135" s="40"/>
      <c r="FIX135" s="40"/>
      <c r="FIY135" s="40"/>
      <c r="FIZ135" s="40"/>
      <c r="FJA135" s="40"/>
      <c r="FJB135" s="40"/>
      <c r="FJC135" s="40"/>
      <c r="FJD135" s="40"/>
      <c r="FJE135" s="40"/>
      <c r="FJF135" s="40"/>
      <c r="FJG135" s="40"/>
      <c r="FJH135" s="40"/>
      <c r="FJI135" s="40"/>
      <c r="FJJ135" s="40"/>
      <c r="FJK135" s="40"/>
      <c r="FJL135" s="40"/>
      <c r="FJM135" s="40"/>
      <c r="FJN135" s="40"/>
      <c r="FJO135" s="40"/>
      <c r="FJP135" s="40"/>
      <c r="FJQ135" s="40"/>
      <c r="FJR135" s="40"/>
      <c r="FJS135" s="40"/>
      <c r="FJT135" s="40"/>
      <c r="FJU135" s="40"/>
      <c r="FJV135" s="40"/>
      <c r="FJW135" s="40"/>
      <c r="FJX135" s="40"/>
      <c r="FJY135" s="40"/>
      <c r="FJZ135" s="40"/>
      <c r="FKA135" s="40"/>
      <c r="FKB135" s="40"/>
      <c r="FKC135" s="40"/>
      <c r="FKD135" s="40"/>
      <c r="FKE135" s="40"/>
      <c r="FKF135" s="40"/>
      <c r="FKG135" s="40"/>
      <c r="FKH135" s="40"/>
      <c r="FKI135" s="40"/>
      <c r="FKJ135" s="40"/>
      <c r="FKK135" s="40"/>
      <c r="FKL135" s="40"/>
      <c r="FKM135" s="40"/>
      <c r="FKN135" s="40"/>
      <c r="FKO135" s="40"/>
      <c r="FKP135" s="40"/>
      <c r="FKQ135" s="40"/>
      <c r="FKR135" s="40"/>
      <c r="FKS135" s="40"/>
      <c r="FKT135" s="40"/>
      <c r="FKU135" s="40"/>
      <c r="FKV135" s="40"/>
      <c r="FKW135" s="40"/>
      <c r="FKX135" s="40"/>
      <c r="FKY135" s="40"/>
      <c r="FKZ135" s="40"/>
      <c r="FLA135" s="40"/>
      <c r="FLB135" s="40"/>
      <c r="FLC135" s="40"/>
      <c r="FLD135" s="40"/>
      <c r="FLE135" s="40"/>
      <c r="FLF135" s="40"/>
      <c r="FLG135" s="40"/>
      <c r="FLH135" s="40"/>
      <c r="FLI135" s="40"/>
      <c r="FLJ135" s="40"/>
      <c r="FLK135" s="40"/>
      <c r="FLL135" s="40"/>
      <c r="FLM135" s="40"/>
      <c r="FLN135" s="40"/>
      <c r="FLO135" s="40"/>
      <c r="FLP135" s="40"/>
      <c r="FLQ135" s="40"/>
      <c r="FLR135" s="40"/>
      <c r="FLS135" s="40"/>
      <c r="FLT135" s="40"/>
      <c r="FLU135" s="40"/>
      <c r="FLV135" s="40"/>
      <c r="FLW135" s="40"/>
      <c r="FLX135" s="40"/>
      <c r="FLY135" s="40"/>
      <c r="FLZ135" s="40"/>
      <c r="FMA135" s="40"/>
      <c r="FMB135" s="40"/>
      <c r="FMC135" s="40"/>
      <c r="FMD135" s="40"/>
      <c r="FME135" s="40"/>
      <c r="FMF135" s="40"/>
      <c r="FMG135" s="40"/>
      <c r="FMH135" s="40"/>
      <c r="FMI135" s="40"/>
      <c r="FMJ135" s="40"/>
      <c r="FMK135" s="40"/>
      <c r="FML135" s="40"/>
      <c r="FMM135" s="40"/>
      <c r="FMN135" s="40"/>
      <c r="FMO135" s="40"/>
      <c r="FMP135" s="40"/>
      <c r="FMQ135" s="40"/>
      <c r="FMR135" s="40"/>
      <c r="FMS135" s="40"/>
      <c r="FMT135" s="40"/>
      <c r="FMU135" s="40"/>
      <c r="FMV135" s="40"/>
      <c r="FMW135" s="40"/>
      <c r="FMX135" s="40"/>
      <c r="FMY135" s="40"/>
      <c r="FMZ135" s="40"/>
      <c r="FNA135" s="40"/>
      <c r="FNB135" s="40"/>
      <c r="FNC135" s="40"/>
      <c r="FND135" s="40"/>
      <c r="FNE135" s="40"/>
      <c r="FNF135" s="40"/>
      <c r="FNG135" s="40"/>
      <c r="FNH135" s="40"/>
      <c r="FNI135" s="40"/>
      <c r="FNJ135" s="40"/>
      <c r="FNK135" s="40"/>
      <c r="FNL135" s="40"/>
      <c r="FNM135" s="40"/>
      <c r="FNN135" s="40"/>
      <c r="FNO135" s="40"/>
      <c r="FNP135" s="40"/>
      <c r="FNQ135" s="40"/>
      <c r="FNR135" s="40"/>
      <c r="FNS135" s="40"/>
      <c r="FNT135" s="40"/>
      <c r="FNU135" s="40"/>
      <c r="FNV135" s="40"/>
      <c r="FNW135" s="40"/>
      <c r="FNX135" s="40"/>
      <c r="FNY135" s="40"/>
      <c r="FNZ135" s="40"/>
      <c r="FOA135" s="40"/>
      <c r="FOB135" s="40"/>
      <c r="FOC135" s="40"/>
      <c r="FOD135" s="40"/>
      <c r="FOE135" s="40"/>
      <c r="FOF135" s="40"/>
      <c r="FOG135" s="40"/>
      <c r="FOH135" s="40"/>
      <c r="FOI135" s="40"/>
      <c r="FOJ135" s="40"/>
      <c r="FOK135" s="40"/>
      <c r="FOL135" s="40"/>
      <c r="FOM135" s="40"/>
      <c r="FON135" s="40"/>
      <c r="FOO135" s="40"/>
      <c r="FOP135" s="40"/>
      <c r="FOQ135" s="40"/>
      <c r="FOR135" s="40"/>
      <c r="FOS135" s="40"/>
      <c r="FOT135" s="40"/>
      <c r="FOU135" s="40"/>
      <c r="FOV135" s="40"/>
      <c r="FOW135" s="40"/>
      <c r="FOX135" s="40"/>
      <c r="FOY135" s="40"/>
      <c r="FOZ135" s="40"/>
      <c r="FPA135" s="40"/>
      <c r="FPB135" s="40"/>
      <c r="FPC135" s="40"/>
      <c r="FPD135" s="40"/>
      <c r="FPE135" s="40"/>
      <c r="FPF135" s="40"/>
      <c r="FPG135" s="40"/>
      <c r="FPH135" s="40"/>
      <c r="FPI135" s="40"/>
      <c r="FPJ135" s="40"/>
      <c r="FPK135" s="40"/>
      <c r="FPL135" s="40"/>
      <c r="FPM135" s="40"/>
      <c r="FPN135" s="40"/>
      <c r="FPO135" s="40"/>
      <c r="FPP135" s="40"/>
      <c r="FPQ135" s="40"/>
      <c r="FPR135" s="40"/>
      <c r="FPS135" s="40"/>
      <c r="FPT135" s="40"/>
      <c r="FPU135" s="40"/>
      <c r="FPV135" s="40"/>
      <c r="FPW135" s="40"/>
      <c r="FPX135" s="40"/>
      <c r="FPY135" s="40"/>
      <c r="FPZ135" s="40"/>
      <c r="FQA135" s="40"/>
      <c r="FQB135" s="40"/>
      <c r="FQC135" s="40"/>
      <c r="FQD135" s="40"/>
      <c r="FQE135" s="40"/>
      <c r="FQF135" s="40"/>
      <c r="FQG135" s="40"/>
      <c r="FQH135" s="40"/>
      <c r="FQI135" s="40"/>
      <c r="FQJ135" s="40"/>
      <c r="FQK135" s="40"/>
      <c r="FQL135" s="40"/>
      <c r="FQM135" s="40"/>
      <c r="FQN135" s="40"/>
      <c r="FQO135" s="40"/>
      <c r="FQP135" s="40"/>
      <c r="FQQ135" s="40"/>
      <c r="FQR135" s="40"/>
      <c r="FQS135" s="40"/>
      <c r="FQT135" s="40"/>
      <c r="FQU135" s="40"/>
      <c r="FQV135" s="40"/>
      <c r="FQW135" s="40"/>
      <c r="FQX135" s="40"/>
      <c r="FQY135" s="40"/>
      <c r="FQZ135" s="40"/>
      <c r="FRA135" s="40"/>
      <c r="FRB135" s="40"/>
      <c r="FRC135" s="40"/>
      <c r="FRD135" s="40"/>
      <c r="FRE135" s="40"/>
      <c r="FRF135" s="40"/>
      <c r="FRG135" s="40"/>
      <c r="FRH135" s="40"/>
      <c r="FRI135" s="40"/>
      <c r="FRJ135" s="40"/>
      <c r="FRK135" s="40"/>
      <c r="FRL135" s="40"/>
      <c r="FRM135" s="40"/>
      <c r="FRN135" s="40"/>
      <c r="FRO135" s="40"/>
      <c r="FRP135" s="40"/>
      <c r="FRQ135" s="40"/>
      <c r="FRR135" s="40"/>
      <c r="FRS135" s="40"/>
      <c r="FRT135" s="40"/>
      <c r="FRU135" s="40"/>
      <c r="FRV135" s="40"/>
      <c r="FRW135" s="40"/>
      <c r="FRX135" s="40"/>
      <c r="FRY135" s="40"/>
      <c r="FRZ135" s="40"/>
      <c r="FSA135" s="40"/>
      <c r="FSB135" s="40"/>
      <c r="FSC135" s="40"/>
      <c r="FSD135" s="40"/>
      <c r="FSE135" s="40"/>
      <c r="FSF135" s="40"/>
      <c r="FSG135" s="40"/>
      <c r="FSH135" s="40"/>
      <c r="FSI135" s="40"/>
      <c r="FSJ135" s="40"/>
      <c r="FSK135" s="40"/>
      <c r="FSL135" s="40"/>
      <c r="FSM135" s="40"/>
      <c r="FSN135" s="40"/>
      <c r="FSO135" s="40"/>
      <c r="FSP135" s="40"/>
      <c r="FSQ135" s="40"/>
      <c r="FSR135" s="40"/>
      <c r="FSS135" s="40"/>
      <c r="FST135" s="40"/>
      <c r="FSU135" s="40"/>
      <c r="FSV135" s="40"/>
      <c r="FSW135" s="40"/>
      <c r="FSX135" s="40"/>
      <c r="FSY135" s="40"/>
      <c r="FSZ135" s="40"/>
      <c r="FTA135" s="40"/>
      <c r="FTB135" s="40"/>
      <c r="FTC135" s="40"/>
      <c r="FTD135" s="40"/>
      <c r="FTE135" s="40"/>
      <c r="FTF135" s="40"/>
      <c r="FTG135" s="40"/>
      <c r="FTH135" s="40"/>
      <c r="FTI135" s="40"/>
      <c r="FTJ135" s="40"/>
      <c r="FTK135" s="40"/>
      <c r="FTL135" s="40"/>
      <c r="FTM135" s="40"/>
      <c r="FTN135" s="40"/>
      <c r="FTO135" s="40"/>
      <c r="FTP135" s="40"/>
      <c r="FTQ135" s="40"/>
      <c r="FTR135" s="40"/>
      <c r="FTS135" s="40"/>
      <c r="FTT135" s="40"/>
      <c r="FTU135" s="40"/>
      <c r="FTV135" s="40"/>
      <c r="FTW135" s="40"/>
      <c r="FTX135" s="40"/>
      <c r="FTY135" s="40"/>
      <c r="FTZ135" s="40"/>
      <c r="FUA135" s="40"/>
      <c r="FUB135" s="40"/>
      <c r="FUC135" s="40"/>
      <c r="FUD135" s="40"/>
      <c r="FUE135" s="40"/>
      <c r="FUF135" s="40"/>
      <c r="FUG135" s="40"/>
      <c r="FUH135" s="40"/>
      <c r="FUI135" s="40"/>
      <c r="FUJ135" s="40"/>
      <c r="FUK135" s="40"/>
      <c r="FUL135" s="40"/>
      <c r="FUM135" s="40"/>
      <c r="FUN135" s="40"/>
      <c r="FUO135" s="40"/>
      <c r="FUP135" s="40"/>
      <c r="FUQ135" s="40"/>
      <c r="FUR135" s="40"/>
      <c r="FUS135" s="40"/>
      <c r="FUT135" s="40"/>
      <c r="FUU135" s="40"/>
      <c r="FUV135" s="40"/>
      <c r="FUW135" s="40"/>
      <c r="FUX135" s="40"/>
      <c r="FUY135" s="40"/>
      <c r="FUZ135" s="40"/>
      <c r="FVA135" s="40"/>
      <c r="FVB135" s="40"/>
      <c r="FVC135" s="40"/>
      <c r="FVD135" s="40"/>
      <c r="FVE135" s="40"/>
      <c r="FVF135" s="40"/>
      <c r="FVG135" s="40"/>
      <c r="FVH135" s="40"/>
      <c r="FVI135" s="40"/>
      <c r="FVJ135" s="40"/>
      <c r="FVK135" s="40"/>
      <c r="FVL135" s="40"/>
      <c r="FVM135" s="40"/>
      <c r="FVN135" s="40"/>
      <c r="FVO135" s="40"/>
      <c r="FVP135" s="40"/>
      <c r="FVQ135" s="40"/>
      <c r="FVR135" s="40"/>
      <c r="FVS135" s="40"/>
      <c r="FVT135" s="40"/>
      <c r="FVU135" s="40"/>
      <c r="FVV135" s="40"/>
      <c r="FVW135" s="40"/>
      <c r="FVX135" s="40"/>
      <c r="FVY135" s="40"/>
      <c r="FVZ135" s="40"/>
      <c r="FWA135" s="40"/>
      <c r="FWB135" s="40"/>
      <c r="FWC135" s="40"/>
      <c r="FWD135" s="40"/>
      <c r="FWE135" s="40"/>
      <c r="FWF135" s="40"/>
      <c r="FWG135" s="40"/>
      <c r="FWH135" s="40"/>
      <c r="FWI135" s="40"/>
      <c r="FWJ135" s="40"/>
      <c r="FWK135" s="40"/>
      <c r="FWL135" s="40"/>
      <c r="FWM135" s="40"/>
      <c r="FWN135" s="40"/>
      <c r="FWO135" s="40"/>
      <c r="FWP135" s="40"/>
      <c r="FWQ135" s="40"/>
      <c r="FWR135" s="40"/>
      <c r="FWS135" s="40"/>
      <c r="FWT135" s="40"/>
      <c r="FWU135" s="40"/>
      <c r="FWV135" s="40"/>
      <c r="FWW135" s="40"/>
      <c r="FWX135" s="40"/>
      <c r="FWY135" s="40"/>
      <c r="FWZ135" s="40"/>
      <c r="FXA135" s="40"/>
      <c r="FXB135" s="40"/>
      <c r="FXC135" s="40"/>
      <c r="FXD135" s="40"/>
      <c r="FXE135" s="40"/>
      <c r="FXF135" s="40"/>
      <c r="FXG135" s="40"/>
      <c r="FXH135" s="40"/>
      <c r="FXI135" s="40"/>
      <c r="FXJ135" s="40"/>
      <c r="FXK135" s="40"/>
      <c r="FXL135" s="40"/>
      <c r="FXM135" s="40"/>
      <c r="FXN135" s="40"/>
      <c r="FXO135" s="40"/>
      <c r="FXP135" s="40"/>
      <c r="FXQ135" s="40"/>
      <c r="FXR135" s="40"/>
      <c r="FXS135" s="40"/>
      <c r="FXT135" s="40"/>
      <c r="FXU135" s="40"/>
      <c r="FXV135" s="40"/>
      <c r="FXW135" s="40"/>
      <c r="FXX135" s="40"/>
      <c r="FXY135" s="40"/>
      <c r="FXZ135" s="40"/>
      <c r="FYA135" s="40"/>
      <c r="FYB135" s="40"/>
      <c r="FYC135" s="40"/>
      <c r="FYD135" s="40"/>
      <c r="FYE135" s="40"/>
      <c r="FYF135" s="40"/>
      <c r="FYG135" s="40"/>
      <c r="FYH135" s="40"/>
      <c r="FYI135" s="40"/>
      <c r="FYJ135" s="40"/>
      <c r="FYK135" s="40"/>
      <c r="FYL135" s="40"/>
      <c r="FYM135" s="40"/>
      <c r="FYN135" s="40"/>
      <c r="FYO135" s="40"/>
      <c r="FYP135" s="40"/>
      <c r="FYQ135" s="40"/>
      <c r="FYR135" s="40"/>
      <c r="FYS135" s="40"/>
      <c r="FYT135" s="40"/>
      <c r="FYU135" s="40"/>
      <c r="FYV135" s="40"/>
      <c r="FYW135" s="40"/>
      <c r="FYX135" s="40"/>
      <c r="FYY135" s="40"/>
      <c r="FYZ135" s="40"/>
      <c r="FZA135" s="40"/>
      <c r="FZB135" s="40"/>
      <c r="FZC135" s="40"/>
      <c r="FZD135" s="40"/>
      <c r="FZE135" s="40"/>
      <c r="FZF135" s="40"/>
      <c r="FZG135" s="40"/>
      <c r="FZH135" s="40"/>
      <c r="FZI135" s="40"/>
      <c r="FZJ135" s="40"/>
      <c r="FZK135" s="40"/>
      <c r="FZL135" s="40"/>
      <c r="FZM135" s="40"/>
      <c r="FZN135" s="40"/>
      <c r="FZO135" s="40"/>
      <c r="FZP135" s="40"/>
      <c r="FZQ135" s="40"/>
      <c r="FZR135" s="40"/>
      <c r="FZS135" s="40"/>
      <c r="FZT135" s="40"/>
      <c r="FZU135" s="40"/>
      <c r="FZV135" s="40"/>
      <c r="FZW135" s="40"/>
      <c r="FZX135" s="40"/>
      <c r="FZY135" s="40"/>
      <c r="FZZ135" s="40"/>
      <c r="GAA135" s="40"/>
      <c r="GAB135" s="40"/>
      <c r="GAC135" s="40"/>
      <c r="GAD135" s="40"/>
      <c r="GAE135" s="40"/>
      <c r="GAF135" s="40"/>
      <c r="GAG135" s="40"/>
      <c r="GAH135" s="40"/>
      <c r="GAI135" s="40"/>
      <c r="GAJ135" s="40"/>
      <c r="GAK135" s="40"/>
      <c r="GAL135" s="40"/>
      <c r="GAM135" s="40"/>
      <c r="GAN135" s="40"/>
      <c r="GAO135" s="40"/>
      <c r="GAP135" s="40"/>
      <c r="GAQ135" s="40"/>
      <c r="GAR135" s="40"/>
      <c r="GAS135" s="40"/>
      <c r="GAT135" s="40"/>
      <c r="GAU135" s="40"/>
      <c r="GAV135" s="40"/>
      <c r="GAW135" s="40"/>
      <c r="GAX135" s="40"/>
      <c r="GAY135" s="40"/>
      <c r="GAZ135" s="40"/>
      <c r="GBA135" s="40"/>
      <c r="GBB135" s="40"/>
      <c r="GBC135" s="40"/>
      <c r="GBD135" s="40"/>
      <c r="GBE135" s="40"/>
      <c r="GBF135" s="40"/>
      <c r="GBG135" s="40"/>
      <c r="GBH135" s="40"/>
      <c r="GBI135" s="40"/>
      <c r="GBJ135" s="40"/>
      <c r="GBK135" s="40"/>
      <c r="GBL135" s="40"/>
      <c r="GBM135" s="40"/>
      <c r="GBN135" s="40"/>
      <c r="GBO135" s="40"/>
      <c r="GBP135" s="40"/>
      <c r="GBQ135" s="40"/>
      <c r="GBR135" s="40"/>
      <c r="GBS135" s="40"/>
      <c r="GBT135" s="40"/>
      <c r="GBU135" s="40"/>
      <c r="GBV135" s="40"/>
      <c r="GBW135" s="40"/>
      <c r="GBX135" s="40"/>
      <c r="GBY135" s="40"/>
      <c r="GBZ135" s="40"/>
      <c r="GCA135" s="40"/>
      <c r="GCB135" s="40"/>
      <c r="GCC135" s="40"/>
      <c r="GCD135" s="40"/>
      <c r="GCE135" s="40"/>
      <c r="GCF135" s="40"/>
      <c r="GCG135" s="40"/>
      <c r="GCH135" s="40"/>
      <c r="GCI135" s="40"/>
      <c r="GCJ135" s="40"/>
      <c r="GCK135" s="40"/>
      <c r="GCL135" s="40"/>
      <c r="GCM135" s="40"/>
      <c r="GCN135" s="40"/>
      <c r="GCO135" s="40"/>
      <c r="GCP135" s="40"/>
      <c r="GCQ135" s="40"/>
      <c r="GCR135" s="40"/>
      <c r="GCS135" s="40"/>
      <c r="GCT135" s="40"/>
      <c r="GCU135" s="40"/>
      <c r="GCV135" s="40"/>
      <c r="GCW135" s="40"/>
      <c r="GCX135" s="40"/>
      <c r="GCY135" s="40"/>
      <c r="GCZ135" s="40"/>
      <c r="GDA135" s="40"/>
      <c r="GDB135" s="40"/>
      <c r="GDC135" s="40"/>
      <c r="GDD135" s="40"/>
      <c r="GDE135" s="40"/>
      <c r="GDF135" s="40"/>
      <c r="GDG135" s="40"/>
      <c r="GDH135" s="40"/>
      <c r="GDI135" s="40"/>
      <c r="GDJ135" s="40"/>
      <c r="GDK135" s="40"/>
      <c r="GDL135" s="40"/>
      <c r="GDM135" s="40"/>
      <c r="GDN135" s="40"/>
      <c r="GDO135" s="40"/>
      <c r="GDP135" s="40"/>
      <c r="GDQ135" s="40"/>
      <c r="GDR135" s="40"/>
      <c r="GDS135" s="40"/>
      <c r="GDT135" s="40"/>
      <c r="GDU135" s="40"/>
      <c r="GDV135" s="40"/>
      <c r="GDW135" s="40"/>
      <c r="GDX135" s="40"/>
      <c r="GDY135" s="40"/>
      <c r="GDZ135" s="40"/>
      <c r="GEA135" s="40"/>
      <c r="GEB135" s="40"/>
      <c r="GEC135" s="40"/>
      <c r="GED135" s="40"/>
      <c r="GEE135" s="40"/>
      <c r="GEF135" s="40"/>
      <c r="GEG135" s="40"/>
      <c r="GEH135" s="40"/>
      <c r="GEI135" s="40"/>
      <c r="GEJ135" s="40"/>
      <c r="GEK135" s="40"/>
      <c r="GEL135" s="40"/>
      <c r="GEM135" s="40"/>
      <c r="GEN135" s="40"/>
      <c r="GEO135" s="40"/>
      <c r="GEP135" s="40"/>
      <c r="GEQ135" s="40"/>
      <c r="GER135" s="40"/>
      <c r="GES135" s="40"/>
      <c r="GET135" s="40"/>
      <c r="GEU135" s="40"/>
      <c r="GEV135" s="40"/>
      <c r="GEW135" s="40"/>
      <c r="GEX135" s="40"/>
      <c r="GEY135" s="40"/>
      <c r="GEZ135" s="40"/>
      <c r="GFA135" s="40"/>
      <c r="GFB135" s="40"/>
      <c r="GFC135" s="40"/>
      <c r="GFD135" s="40"/>
      <c r="GFE135" s="40"/>
      <c r="GFF135" s="40"/>
      <c r="GFG135" s="40"/>
      <c r="GFH135" s="40"/>
      <c r="GFI135" s="40"/>
      <c r="GFJ135" s="40"/>
      <c r="GFK135" s="40"/>
      <c r="GFL135" s="40"/>
      <c r="GFM135" s="40"/>
      <c r="GFN135" s="40"/>
      <c r="GFO135" s="40"/>
      <c r="GFP135" s="40"/>
      <c r="GFQ135" s="40"/>
      <c r="GFR135" s="40"/>
      <c r="GFS135" s="40"/>
      <c r="GFT135" s="40"/>
      <c r="GFU135" s="40"/>
      <c r="GFV135" s="40"/>
      <c r="GFW135" s="40"/>
      <c r="GFX135" s="40"/>
      <c r="GFY135" s="40"/>
      <c r="GFZ135" s="40"/>
      <c r="GGA135" s="40"/>
      <c r="GGB135" s="40"/>
      <c r="GGC135" s="40"/>
      <c r="GGD135" s="40"/>
      <c r="GGE135" s="40"/>
      <c r="GGF135" s="40"/>
      <c r="GGG135" s="40"/>
      <c r="GGH135" s="40"/>
      <c r="GGI135" s="40"/>
      <c r="GGJ135" s="40"/>
      <c r="GGK135" s="40"/>
      <c r="GGL135" s="40"/>
      <c r="GGM135" s="40"/>
      <c r="GGN135" s="40"/>
      <c r="GGO135" s="40"/>
      <c r="GGP135" s="40"/>
      <c r="GGQ135" s="40"/>
      <c r="GGR135" s="40"/>
      <c r="GGS135" s="40"/>
      <c r="GGT135" s="40"/>
      <c r="GGU135" s="40"/>
      <c r="GGV135" s="40"/>
      <c r="GGW135" s="40"/>
      <c r="GGX135" s="40"/>
      <c r="GGY135" s="40"/>
      <c r="GGZ135" s="40"/>
      <c r="GHA135" s="40"/>
      <c r="GHB135" s="40"/>
      <c r="GHC135" s="40"/>
      <c r="GHD135" s="40"/>
      <c r="GHE135" s="40"/>
      <c r="GHF135" s="40"/>
      <c r="GHG135" s="40"/>
      <c r="GHH135" s="40"/>
      <c r="GHI135" s="40"/>
      <c r="GHJ135" s="40"/>
      <c r="GHK135" s="40"/>
      <c r="GHL135" s="40"/>
      <c r="GHM135" s="40"/>
      <c r="GHN135" s="40"/>
      <c r="GHO135" s="40"/>
      <c r="GHP135" s="40"/>
      <c r="GHQ135" s="40"/>
      <c r="GHR135" s="40"/>
      <c r="GHS135" s="40"/>
      <c r="GHT135" s="40"/>
      <c r="GHU135" s="40"/>
      <c r="GHV135" s="40"/>
      <c r="GHW135" s="40"/>
      <c r="GHX135" s="40"/>
      <c r="GHY135" s="40"/>
      <c r="GHZ135" s="40"/>
      <c r="GIA135" s="40"/>
      <c r="GIB135" s="40"/>
      <c r="GIC135" s="40"/>
      <c r="GID135" s="40"/>
      <c r="GIE135" s="40"/>
      <c r="GIF135" s="40"/>
      <c r="GIG135" s="40"/>
      <c r="GIH135" s="40"/>
      <c r="GII135" s="40"/>
      <c r="GIJ135" s="40"/>
      <c r="GIK135" s="40"/>
      <c r="GIL135" s="40"/>
      <c r="GIM135" s="40"/>
      <c r="GIN135" s="40"/>
      <c r="GIO135" s="40"/>
      <c r="GIP135" s="40"/>
      <c r="GIQ135" s="40"/>
      <c r="GIR135" s="40"/>
      <c r="GIS135" s="40"/>
      <c r="GIT135" s="40"/>
      <c r="GIU135" s="40"/>
      <c r="GIV135" s="40"/>
      <c r="GIW135" s="40"/>
      <c r="GIX135" s="40"/>
      <c r="GIY135" s="40"/>
      <c r="GIZ135" s="40"/>
      <c r="GJA135" s="40"/>
      <c r="GJB135" s="40"/>
      <c r="GJC135" s="40"/>
      <c r="GJD135" s="40"/>
      <c r="GJE135" s="40"/>
      <c r="GJF135" s="40"/>
      <c r="GJG135" s="40"/>
      <c r="GJH135" s="40"/>
      <c r="GJI135" s="40"/>
      <c r="GJJ135" s="40"/>
      <c r="GJK135" s="40"/>
      <c r="GJL135" s="40"/>
      <c r="GJM135" s="40"/>
      <c r="GJN135" s="40"/>
      <c r="GJO135" s="40"/>
      <c r="GJP135" s="40"/>
      <c r="GJQ135" s="40"/>
      <c r="GJR135" s="40"/>
      <c r="GJS135" s="40"/>
      <c r="GJT135" s="40"/>
      <c r="GJU135" s="40"/>
      <c r="GJV135" s="40"/>
      <c r="GJW135" s="40"/>
      <c r="GJX135" s="40"/>
      <c r="GJY135" s="40"/>
      <c r="GJZ135" s="40"/>
      <c r="GKA135" s="40"/>
      <c r="GKB135" s="40"/>
      <c r="GKC135" s="40"/>
      <c r="GKD135" s="40"/>
      <c r="GKE135" s="40"/>
      <c r="GKF135" s="40"/>
      <c r="GKG135" s="40"/>
      <c r="GKH135" s="40"/>
      <c r="GKI135" s="40"/>
      <c r="GKJ135" s="40"/>
      <c r="GKK135" s="40"/>
      <c r="GKL135" s="40"/>
      <c r="GKM135" s="40"/>
      <c r="GKN135" s="40"/>
      <c r="GKO135" s="40"/>
      <c r="GKP135" s="40"/>
      <c r="GKQ135" s="40"/>
      <c r="GKR135" s="40"/>
      <c r="GKS135" s="40"/>
      <c r="GKT135" s="40"/>
      <c r="GKU135" s="40"/>
      <c r="GKV135" s="40"/>
      <c r="GKW135" s="40"/>
      <c r="GKX135" s="40"/>
      <c r="GKY135" s="40"/>
      <c r="GKZ135" s="40"/>
      <c r="GLA135" s="40"/>
      <c r="GLB135" s="40"/>
      <c r="GLC135" s="40"/>
      <c r="GLD135" s="40"/>
      <c r="GLE135" s="40"/>
      <c r="GLF135" s="40"/>
      <c r="GLG135" s="40"/>
      <c r="GLH135" s="40"/>
      <c r="GLI135" s="40"/>
      <c r="GLJ135" s="40"/>
      <c r="GLK135" s="40"/>
      <c r="GLL135" s="40"/>
      <c r="GLM135" s="40"/>
      <c r="GLN135" s="40"/>
      <c r="GLO135" s="40"/>
      <c r="GLP135" s="40"/>
      <c r="GLQ135" s="40"/>
      <c r="GLR135" s="40"/>
      <c r="GLS135" s="40"/>
      <c r="GLT135" s="40"/>
      <c r="GLU135" s="40"/>
      <c r="GLV135" s="40"/>
      <c r="GLW135" s="40"/>
      <c r="GLX135" s="40"/>
      <c r="GLY135" s="40"/>
      <c r="GLZ135" s="40"/>
      <c r="GMA135" s="40"/>
      <c r="GMB135" s="40"/>
      <c r="GMC135" s="40"/>
      <c r="GMD135" s="40"/>
      <c r="GME135" s="40"/>
      <c r="GMF135" s="40"/>
      <c r="GMG135" s="40"/>
      <c r="GMH135" s="40"/>
      <c r="GMI135" s="40"/>
      <c r="GMJ135" s="40"/>
      <c r="GMK135" s="40"/>
      <c r="GML135" s="40"/>
      <c r="GMM135" s="40"/>
      <c r="GMN135" s="40"/>
      <c r="GMO135" s="40"/>
      <c r="GMP135" s="40"/>
      <c r="GMQ135" s="40"/>
      <c r="GMR135" s="40"/>
      <c r="GMS135" s="40"/>
      <c r="GMT135" s="40"/>
      <c r="GMU135" s="40"/>
      <c r="GMV135" s="40"/>
      <c r="GMW135" s="40"/>
      <c r="GMX135" s="40"/>
      <c r="GMY135" s="40"/>
      <c r="GMZ135" s="40"/>
      <c r="GNA135" s="40"/>
      <c r="GNB135" s="40"/>
      <c r="GNC135" s="40"/>
      <c r="GND135" s="40"/>
      <c r="GNE135" s="40"/>
      <c r="GNF135" s="40"/>
      <c r="GNG135" s="40"/>
      <c r="GNH135" s="40"/>
      <c r="GNI135" s="40"/>
      <c r="GNJ135" s="40"/>
      <c r="GNK135" s="40"/>
      <c r="GNL135" s="40"/>
      <c r="GNM135" s="40"/>
      <c r="GNN135" s="40"/>
      <c r="GNO135" s="40"/>
      <c r="GNP135" s="40"/>
      <c r="GNQ135" s="40"/>
      <c r="GNR135" s="40"/>
      <c r="GNS135" s="40"/>
      <c r="GNT135" s="40"/>
      <c r="GNU135" s="40"/>
      <c r="GNV135" s="40"/>
      <c r="GNW135" s="40"/>
      <c r="GNX135" s="40"/>
      <c r="GNY135" s="40"/>
      <c r="GNZ135" s="40"/>
      <c r="GOA135" s="40"/>
      <c r="GOB135" s="40"/>
      <c r="GOC135" s="40"/>
      <c r="GOD135" s="40"/>
      <c r="GOE135" s="40"/>
      <c r="GOF135" s="40"/>
      <c r="GOG135" s="40"/>
      <c r="GOH135" s="40"/>
      <c r="GOI135" s="40"/>
      <c r="GOJ135" s="40"/>
      <c r="GOK135" s="40"/>
      <c r="GOL135" s="40"/>
      <c r="GOM135" s="40"/>
      <c r="GON135" s="40"/>
      <c r="GOO135" s="40"/>
      <c r="GOP135" s="40"/>
      <c r="GOQ135" s="40"/>
      <c r="GOR135" s="40"/>
      <c r="GOS135" s="40"/>
      <c r="GOT135" s="40"/>
      <c r="GOU135" s="40"/>
      <c r="GOV135" s="40"/>
      <c r="GOW135" s="40"/>
      <c r="GOX135" s="40"/>
      <c r="GOY135" s="40"/>
      <c r="GOZ135" s="40"/>
      <c r="GPA135" s="40"/>
      <c r="GPB135" s="40"/>
      <c r="GPC135" s="40"/>
      <c r="GPD135" s="40"/>
      <c r="GPE135" s="40"/>
      <c r="GPF135" s="40"/>
      <c r="GPG135" s="40"/>
      <c r="GPH135" s="40"/>
      <c r="GPI135" s="40"/>
      <c r="GPJ135" s="40"/>
      <c r="GPK135" s="40"/>
      <c r="GPL135" s="40"/>
      <c r="GPM135" s="40"/>
      <c r="GPN135" s="40"/>
      <c r="GPO135" s="40"/>
      <c r="GPP135" s="40"/>
      <c r="GPQ135" s="40"/>
      <c r="GPR135" s="40"/>
      <c r="GPS135" s="40"/>
      <c r="GPT135" s="40"/>
      <c r="GPU135" s="40"/>
      <c r="GPV135" s="40"/>
      <c r="GPW135" s="40"/>
      <c r="GPX135" s="40"/>
      <c r="GPY135" s="40"/>
      <c r="GPZ135" s="40"/>
      <c r="GQA135" s="40"/>
      <c r="GQB135" s="40"/>
      <c r="GQC135" s="40"/>
      <c r="GQD135" s="40"/>
      <c r="GQE135" s="40"/>
      <c r="GQF135" s="40"/>
      <c r="GQG135" s="40"/>
      <c r="GQH135" s="40"/>
      <c r="GQI135" s="40"/>
      <c r="GQJ135" s="40"/>
      <c r="GQK135" s="40"/>
      <c r="GQL135" s="40"/>
      <c r="GQM135" s="40"/>
      <c r="GQN135" s="40"/>
      <c r="GQO135" s="40"/>
      <c r="GQP135" s="40"/>
      <c r="GQQ135" s="40"/>
      <c r="GQR135" s="40"/>
      <c r="GQS135" s="40"/>
      <c r="GQT135" s="40"/>
      <c r="GQU135" s="40"/>
      <c r="GQV135" s="40"/>
      <c r="GQW135" s="40"/>
      <c r="GQX135" s="40"/>
      <c r="GQY135" s="40"/>
      <c r="GQZ135" s="40"/>
      <c r="GRA135" s="40"/>
      <c r="GRB135" s="40"/>
      <c r="GRC135" s="40"/>
      <c r="GRD135" s="40"/>
      <c r="GRE135" s="40"/>
      <c r="GRF135" s="40"/>
      <c r="GRG135" s="40"/>
      <c r="GRH135" s="40"/>
      <c r="GRI135" s="40"/>
      <c r="GRJ135" s="40"/>
      <c r="GRK135" s="40"/>
      <c r="GRL135" s="40"/>
      <c r="GRM135" s="40"/>
      <c r="GRN135" s="40"/>
      <c r="GRO135" s="40"/>
      <c r="GRP135" s="40"/>
      <c r="GRQ135" s="40"/>
      <c r="GRR135" s="40"/>
      <c r="GRS135" s="40"/>
      <c r="GRT135" s="40"/>
      <c r="GRU135" s="40"/>
      <c r="GRV135" s="40"/>
      <c r="GRW135" s="40"/>
      <c r="GRX135" s="40"/>
      <c r="GRY135" s="40"/>
      <c r="GRZ135" s="40"/>
      <c r="GSA135" s="40"/>
      <c r="GSB135" s="40"/>
      <c r="GSC135" s="40"/>
      <c r="GSD135" s="40"/>
      <c r="GSE135" s="40"/>
      <c r="GSF135" s="40"/>
      <c r="GSG135" s="40"/>
      <c r="GSH135" s="40"/>
      <c r="GSI135" s="40"/>
      <c r="GSJ135" s="40"/>
      <c r="GSK135" s="40"/>
      <c r="GSL135" s="40"/>
      <c r="GSM135" s="40"/>
      <c r="GSN135" s="40"/>
      <c r="GSO135" s="40"/>
      <c r="GSP135" s="40"/>
      <c r="GSQ135" s="40"/>
      <c r="GSR135" s="40"/>
      <c r="GSS135" s="40"/>
      <c r="GST135" s="40"/>
      <c r="GSU135" s="40"/>
      <c r="GSV135" s="40"/>
      <c r="GSW135" s="40"/>
      <c r="GSX135" s="40"/>
      <c r="GSY135" s="40"/>
      <c r="GSZ135" s="40"/>
      <c r="GTA135" s="40"/>
      <c r="GTB135" s="40"/>
      <c r="GTC135" s="40"/>
      <c r="GTD135" s="40"/>
      <c r="GTE135" s="40"/>
      <c r="GTF135" s="40"/>
      <c r="GTG135" s="40"/>
      <c r="GTH135" s="40"/>
      <c r="GTI135" s="40"/>
      <c r="GTJ135" s="40"/>
      <c r="GTK135" s="40"/>
      <c r="GTL135" s="40"/>
      <c r="GTM135" s="40"/>
      <c r="GTN135" s="40"/>
      <c r="GTO135" s="40"/>
      <c r="GTP135" s="40"/>
      <c r="GTQ135" s="40"/>
      <c r="GTR135" s="40"/>
      <c r="GTS135" s="40"/>
      <c r="GTT135" s="40"/>
      <c r="GTU135" s="40"/>
      <c r="GTV135" s="40"/>
      <c r="GTW135" s="40"/>
      <c r="GTX135" s="40"/>
      <c r="GTY135" s="40"/>
      <c r="GTZ135" s="40"/>
      <c r="GUA135" s="40"/>
      <c r="GUB135" s="40"/>
      <c r="GUC135" s="40"/>
      <c r="GUD135" s="40"/>
      <c r="GUE135" s="40"/>
      <c r="GUF135" s="40"/>
      <c r="GUG135" s="40"/>
      <c r="GUH135" s="40"/>
      <c r="GUI135" s="40"/>
      <c r="GUJ135" s="40"/>
      <c r="GUK135" s="40"/>
      <c r="GUL135" s="40"/>
      <c r="GUM135" s="40"/>
      <c r="GUN135" s="40"/>
      <c r="GUO135" s="40"/>
      <c r="GUP135" s="40"/>
      <c r="GUQ135" s="40"/>
      <c r="GUR135" s="40"/>
      <c r="GUS135" s="40"/>
      <c r="GUT135" s="40"/>
      <c r="GUU135" s="40"/>
      <c r="GUV135" s="40"/>
      <c r="GUW135" s="40"/>
      <c r="GUX135" s="40"/>
      <c r="GUY135" s="40"/>
      <c r="GUZ135" s="40"/>
      <c r="GVA135" s="40"/>
      <c r="GVB135" s="40"/>
      <c r="GVC135" s="40"/>
      <c r="GVD135" s="40"/>
      <c r="GVE135" s="40"/>
      <c r="GVF135" s="40"/>
      <c r="GVG135" s="40"/>
      <c r="GVH135" s="40"/>
      <c r="GVI135" s="40"/>
      <c r="GVJ135" s="40"/>
      <c r="GVK135" s="40"/>
      <c r="GVL135" s="40"/>
      <c r="GVM135" s="40"/>
      <c r="GVN135" s="40"/>
      <c r="GVO135" s="40"/>
      <c r="GVP135" s="40"/>
      <c r="GVQ135" s="40"/>
      <c r="GVR135" s="40"/>
      <c r="GVS135" s="40"/>
      <c r="GVT135" s="40"/>
      <c r="GVU135" s="40"/>
      <c r="GVV135" s="40"/>
      <c r="GVW135" s="40"/>
      <c r="GVX135" s="40"/>
      <c r="GVY135" s="40"/>
      <c r="GVZ135" s="40"/>
      <c r="GWA135" s="40"/>
      <c r="GWB135" s="40"/>
      <c r="GWC135" s="40"/>
      <c r="GWD135" s="40"/>
      <c r="GWE135" s="40"/>
      <c r="GWF135" s="40"/>
      <c r="GWG135" s="40"/>
      <c r="GWH135" s="40"/>
      <c r="GWI135" s="40"/>
      <c r="GWJ135" s="40"/>
      <c r="GWK135" s="40"/>
      <c r="GWL135" s="40"/>
      <c r="GWM135" s="40"/>
      <c r="GWN135" s="40"/>
      <c r="GWO135" s="40"/>
      <c r="GWP135" s="40"/>
      <c r="GWQ135" s="40"/>
      <c r="GWR135" s="40"/>
      <c r="GWS135" s="40"/>
      <c r="GWT135" s="40"/>
      <c r="GWU135" s="40"/>
      <c r="GWV135" s="40"/>
      <c r="GWW135" s="40"/>
      <c r="GWX135" s="40"/>
      <c r="GWY135" s="40"/>
      <c r="GWZ135" s="40"/>
      <c r="GXA135" s="40"/>
      <c r="GXB135" s="40"/>
      <c r="GXC135" s="40"/>
      <c r="GXD135" s="40"/>
      <c r="GXE135" s="40"/>
      <c r="GXF135" s="40"/>
      <c r="GXG135" s="40"/>
      <c r="GXH135" s="40"/>
      <c r="GXI135" s="40"/>
      <c r="GXJ135" s="40"/>
      <c r="GXK135" s="40"/>
      <c r="GXL135" s="40"/>
      <c r="GXM135" s="40"/>
      <c r="GXN135" s="40"/>
      <c r="GXO135" s="40"/>
      <c r="GXP135" s="40"/>
      <c r="GXQ135" s="40"/>
      <c r="GXR135" s="40"/>
      <c r="GXS135" s="40"/>
      <c r="GXT135" s="40"/>
      <c r="GXU135" s="40"/>
      <c r="GXV135" s="40"/>
      <c r="GXW135" s="40"/>
      <c r="GXX135" s="40"/>
      <c r="GXY135" s="40"/>
      <c r="GXZ135" s="40"/>
      <c r="GYA135" s="40"/>
      <c r="GYB135" s="40"/>
      <c r="GYC135" s="40"/>
      <c r="GYD135" s="40"/>
      <c r="GYE135" s="40"/>
      <c r="GYF135" s="40"/>
      <c r="GYG135" s="40"/>
      <c r="GYH135" s="40"/>
      <c r="GYI135" s="40"/>
      <c r="GYJ135" s="40"/>
      <c r="GYK135" s="40"/>
      <c r="GYL135" s="40"/>
      <c r="GYM135" s="40"/>
      <c r="GYN135" s="40"/>
      <c r="GYO135" s="40"/>
      <c r="GYP135" s="40"/>
      <c r="GYQ135" s="40"/>
      <c r="GYR135" s="40"/>
      <c r="GYS135" s="40"/>
      <c r="GYT135" s="40"/>
      <c r="GYU135" s="40"/>
      <c r="GYV135" s="40"/>
      <c r="GYW135" s="40"/>
      <c r="GYX135" s="40"/>
      <c r="GYY135" s="40"/>
      <c r="GYZ135" s="40"/>
      <c r="GZA135" s="40"/>
      <c r="GZB135" s="40"/>
      <c r="GZC135" s="40"/>
      <c r="GZD135" s="40"/>
      <c r="GZE135" s="40"/>
      <c r="GZF135" s="40"/>
      <c r="GZG135" s="40"/>
      <c r="GZH135" s="40"/>
      <c r="GZI135" s="40"/>
      <c r="GZJ135" s="40"/>
      <c r="GZK135" s="40"/>
      <c r="GZL135" s="40"/>
      <c r="GZM135" s="40"/>
      <c r="GZN135" s="40"/>
      <c r="GZO135" s="40"/>
      <c r="GZP135" s="40"/>
      <c r="GZQ135" s="40"/>
      <c r="GZR135" s="40"/>
      <c r="GZS135" s="40"/>
      <c r="GZT135" s="40"/>
      <c r="GZU135" s="40"/>
      <c r="GZV135" s="40"/>
      <c r="GZW135" s="40"/>
      <c r="GZX135" s="40"/>
      <c r="GZY135" s="40"/>
      <c r="GZZ135" s="40"/>
      <c r="HAA135" s="40"/>
      <c r="HAB135" s="40"/>
      <c r="HAC135" s="40"/>
      <c r="HAD135" s="40"/>
      <c r="HAE135" s="40"/>
      <c r="HAF135" s="40"/>
      <c r="HAG135" s="40"/>
      <c r="HAH135" s="40"/>
      <c r="HAI135" s="40"/>
      <c r="HAJ135" s="40"/>
      <c r="HAK135" s="40"/>
      <c r="HAL135" s="40"/>
      <c r="HAM135" s="40"/>
      <c r="HAN135" s="40"/>
      <c r="HAO135" s="40"/>
      <c r="HAP135" s="40"/>
      <c r="HAQ135" s="40"/>
      <c r="HAR135" s="40"/>
      <c r="HAS135" s="40"/>
      <c r="HAT135" s="40"/>
      <c r="HAU135" s="40"/>
      <c r="HAV135" s="40"/>
      <c r="HAW135" s="40"/>
      <c r="HAX135" s="40"/>
      <c r="HAY135" s="40"/>
      <c r="HAZ135" s="40"/>
      <c r="HBA135" s="40"/>
      <c r="HBB135" s="40"/>
      <c r="HBC135" s="40"/>
      <c r="HBD135" s="40"/>
      <c r="HBE135" s="40"/>
      <c r="HBF135" s="40"/>
      <c r="HBG135" s="40"/>
      <c r="HBH135" s="40"/>
      <c r="HBI135" s="40"/>
      <c r="HBJ135" s="40"/>
      <c r="HBK135" s="40"/>
      <c r="HBL135" s="40"/>
      <c r="HBM135" s="40"/>
      <c r="HBN135" s="40"/>
      <c r="HBO135" s="40"/>
      <c r="HBP135" s="40"/>
      <c r="HBQ135" s="40"/>
      <c r="HBR135" s="40"/>
      <c r="HBS135" s="40"/>
      <c r="HBT135" s="40"/>
      <c r="HBU135" s="40"/>
      <c r="HBV135" s="40"/>
      <c r="HBW135" s="40"/>
      <c r="HBX135" s="40"/>
      <c r="HBY135" s="40"/>
      <c r="HBZ135" s="40"/>
      <c r="HCA135" s="40"/>
      <c r="HCB135" s="40"/>
      <c r="HCC135" s="40"/>
      <c r="HCD135" s="40"/>
      <c r="HCE135" s="40"/>
      <c r="HCF135" s="40"/>
      <c r="HCG135" s="40"/>
      <c r="HCH135" s="40"/>
      <c r="HCI135" s="40"/>
      <c r="HCJ135" s="40"/>
      <c r="HCK135" s="40"/>
      <c r="HCL135" s="40"/>
      <c r="HCM135" s="40"/>
      <c r="HCN135" s="40"/>
      <c r="HCO135" s="40"/>
      <c r="HCP135" s="40"/>
      <c r="HCQ135" s="40"/>
      <c r="HCR135" s="40"/>
      <c r="HCS135" s="40"/>
      <c r="HCT135" s="40"/>
      <c r="HCU135" s="40"/>
      <c r="HCV135" s="40"/>
      <c r="HCW135" s="40"/>
      <c r="HCX135" s="40"/>
      <c r="HCY135" s="40"/>
      <c r="HCZ135" s="40"/>
      <c r="HDA135" s="40"/>
      <c r="HDB135" s="40"/>
      <c r="HDC135" s="40"/>
      <c r="HDD135" s="40"/>
      <c r="HDE135" s="40"/>
      <c r="HDF135" s="40"/>
      <c r="HDG135" s="40"/>
      <c r="HDH135" s="40"/>
      <c r="HDI135" s="40"/>
      <c r="HDJ135" s="40"/>
      <c r="HDK135" s="40"/>
      <c r="HDL135" s="40"/>
      <c r="HDM135" s="40"/>
      <c r="HDN135" s="40"/>
      <c r="HDO135" s="40"/>
      <c r="HDP135" s="40"/>
      <c r="HDQ135" s="40"/>
      <c r="HDR135" s="40"/>
      <c r="HDS135" s="40"/>
      <c r="HDT135" s="40"/>
      <c r="HDU135" s="40"/>
      <c r="HDV135" s="40"/>
      <c r="HDW135" s="40"/>
      <c r="HDX135" s="40"/>
      <c r="HDY135" s="40"/>
      <c r="HDZ135" s="40"/>
      <c r="HEA135" s="40"/>
      <c r="HEB135" s="40"/>
      <c r="HEC135" s="40"/>
      <c r="HED135" s="40"/>
      <c r="HEE135" s="40"/>
      <c r="HEF135" s="40"/>
      <c r="HEG135" s="40"/>
      <c r="HEH135" s="40"/>
      <c r="HEI135" s="40"/>
      <c r="HEJ135" s="40"/>
      <c r="HEK135" s="40"/>
      <c r="HEL135" s="40"/>
      <c r="HEM135" s="40"/>
      <c r="HEN135" s="40"/>
      <c r="HEO135" s="40"/>
      <c r="HEP135" s="40"/>
      <c r="HEQ135" s="40"/>
      <c r="HER135" s="40"/>
      <c r="HES135" s="40"/>
      <c r="HET135" s="40"/>
      <c r="HEU135" s="40"/>
      <c r="HEV135" s="40"/>
      <c r="HEW135" s="40"/>
      <c r="HEX135" s="40"/>
      <c r="HEY135" s="40"/>
      <c r="HEZ135" s="40"/>
      <c r="HFA135" s="40"/>
      <c r="HFB135" s="40"/>
      <c r="HFC135" s="40"/>
      <c r="HFD135" s="40"/>
      <c r="HFE135" s="40"/>
      <c r="HFF135" s="40"/>
      <c r="HFG135" s="40"/>
      <c r="HFH135" s="40"/>
      <c r="HFI135" s="40"/>
      <c r="HFJ135" s="40"/>
      <c r="HFK135" s="40"/>
      <c r="HFL135" s="40"/>
      <c r="HFM135" s="40"/>
      <c r="HFN135" s="40"/>
      <c r="HFO135" s="40"/>
      <c r="HFP135" s="40"/>
      <c r="HFQ135" s="40"/>
      <c r="HFR135" s="40"/>
      <c r="HFS135" s="40"/>
      <c r="HFT135" s="40"/>
      <c r="HFU135" s="40"/>
      <c r="HFV135" s="40"/>
      <c r="HFW135" s="40"/>
      <c r="HFX135" s="40"/>
      <c r="HFY135" s="40"/>
      <c r="HFZ135" s="40"/>
      <c r="HGA135" s="40"/>
      <c r="HGB135" s="40"/>
      <c r="HGC135" s="40"/>
      <c r="HGD135" s="40"/>
      <c r="HGE135" s="40"/>
      <c r="HGF135" s="40"/>
      <c r="HGG135" s="40"/>
      <c r="HGH135" s="40"/>
      <c r="HGI135" s="40"/>
      <c r="HGJ135" s="40"/>
      <c r="HGK135" s="40"/>
      <c r="HGL135" s="40"/>
      <c r="HGM135" s="40"/>
      <c r="HGN135" s="40"/>
      <c r="HGO135" s="40"/>
      <c r="HGP135" s="40"/>
      <c r="HGQ135" s="40"/>
      <c r="HGR135" s="40"/>
      <c r="HGS135" s="40"/>
      <c r="HGT135" s="40"/>
      <c r="HGU135" s="40"/>
      <c r="HGV135" s="40"/>
      <c r="HGW135" s="40"/>
      <c r="HGX135" s="40"/>
      <c r="HGY135" s="40"/>
      <c r="HGZ135" s="40"/>
      <c r="HHA135" s="40"/>
      <c r="HHB135" s="40"/>
      <c r="HHC135" s="40"/>
      <c r="HHD135" s="40"/>
      <c r="HHE135" s="40"/>
      <c r="HHF135" s="40"/>
      <c r="HHG135" s="40"/>
      <c r="HHH135" s="40"/>
      <c r="HHI135" s="40"/>
      <c r="HHJ135" s="40"/>
      <c r="HHK135" s="40"/>
      <c r="HHL135" s="40"/>
      <c r="HHM135" s="40"/>
      <c r="HHN135" s="40"/>
      <c r="HHO135" s="40"/>
      <c r="HHP135" s="40"/>
      <c r="HHQ135" s="40"/>
      <c r="HHR135" s="40"/>
      <c r="HHS135" s="40"/>
      <c r="HHT135" s="40"/>
      <c r="HHU135" s="40"/>
      <c r="HHV135" s="40"/>
      <c r="HHW135" s="40"/>
      <c r="HHX135" s="40"/>
      <c r="HHY135" s="40"/>
      <c r="HHZ135" s="40"/>
      <c r="HIA135" s="40"/>
      <c r="HIB135" s="40"/>
      <c r="HIC135" s="40"/>
      <c r="HID135" s="40"/>
      <c r="HIE135" s="40"/>
      <c r="HIF135" s="40"/>
      <c r="HIG135" s="40"/>
      <c r="HIH135" s="40"/>
      <c r="HII135" s="40"/>
      <c r="HIJ135" s="40"/>
      <c r="HIK135" s="40"/>
      <c r="HIL135" s="40"/>
      <c r="HIM135" s="40"/>
      <c r="HIN135" s="40"/>
      <c r="HIO135" s="40"/>
      <c r="HIP135" s="40"/>
      <c r="HIQ135" s="40"/>
      <c r="HIR135" s="40"/>
      <c r="HIS135" s="40"/>
      <c r="HIT135" s="40"/>
      <c r="HIU135" s="40"/>
      <c r="HIV135" s="40"/>
      <c r="HIW135" s="40"/>
      <c r="HIX135" s="40"/>
      <c r="HIY135" s="40"/>
      <c r="HIZ135" s="40"/>
      <c r="HJA135" s="40"/>
      <c r="HJB135" s="40"/>
      <c r="HJC135" s="40"/>
      <c r="HJD135" s="40"/>
      <c r="HJE135" s="40"/>
      <c r="HJF135" s="40"/>
      <c r="HJG135" s="40"/>
      <c r="HJH135" s="40"/>
      <c r="HJI135" s="40"/>
      <c r="HJJ135" s="40"/>
      <c r="HJK135" s="40"/>
      <c r="HJL135" s="40"/>
      <c r="HJM135" s="40"/>
      <c r="HJN135" s="40"/>
      <c r="HJO135" s="40"/>
      <c r="HJP135" s="40"/>
      <c r="HJQ135" s="40"/>
      <c r="HJR135" s="40"/>
      <c r="HJS135" s="40"/>
      <c r="HJT135" s="40"/>
      <c r="HJU135" s="40"/>
      <c r="HJV135" s="40"/>
      <c r="HJW135" s="40"/>
      <c r="HJX135" s="40"/>
      <c r="HJY135" s="40"/>
      <c r="HJZ135" s="40"/>
      <c r="HKA135" s="40"/>
      <c r="HKB135" s="40"/>
      <c r="HKC135" s="40"/>
      <c r="HKD135" s="40"/>
      <c r="HKE135" s="40"/>
      <c r="HKF135" s="40"/>
      <c r="HKG135" s="40"/>
      <c r="HKH135" s="40"/>
      <c r="HKI135" s="40"/>
      <c r="HKJ135" s="40"/>
      <c r="HKK135" s="40"/>
      <c r="HKL135" s="40"/>
      <c r="HKM135" s="40"/>
      <c r="HKN135" s="40"/>
      <c r="HKO135" s="40"/>
      <c r="HKP135" s="40"/>
      <c r="HKQ135" s="40"/>
      <c r="HKR135" s="40"/>
      <c r="HKS135" s="40"/>
      <c r="HKT135" s="40"/>
      <c r="HKU135" s="40"/>
      <c r="HKV135" s="40"/>
      <c r="HKW135" s="40"/>
      <c r="HKX135" s="40"/>
      <c r="HKY135" s="40"/>
      <c r="HKZ135" s="40"/>
      <c r="HLA135" s="40"/>
      <c r="HLB135" s="40"/>
      <c r="HLC135" s="40"/>
      <c r="HLD135" s="40"/>
      <c r="HLE135" s="40"/>
      <c r="HLF135" s="40"/>
      <c r="HLG135" s="40"/>
      <c r="HLH135" s="40"/>
      <c r="HLI135" s="40"/>
      <c r="HLJ135" s="40"/>
      <c r="HLK135" s="40"/>
      <c r="HLL135" s="40"/>
      <c r="HLM135" s="40"/>
      <c r="HLN135" s="40"/>
      <c r="HLO135" s="40"/>
      <c r="HLP135" s="40"/>
      <c r="HLQ135" s="40"/>
      <c r="HLR135" s="40"/>
      <c r="HLS135" s="40"/>
      <c r="HLT135" s="40"/>
      <c r="HLU135" s="40"/>
      <c r="HLV135" s="40"/>
      <c r="HLW135" s="40"/>
      <c r="HLX135" s="40"/>
      <c r="HLY135" s="40"/>
      <c r="HLZ135" s="40"/>
      <c r="HMA135" s="40"/>
      <c r="HMB135" s="40"/>
      <c r="HMC135" s="40"/>
      <c r="HMD135" s="40"/>
      <c r="HME135" s="40"/>
      <c r="HMF135" s="40"/>
      <c r="HMG135" s="40"/>
      <c r="HMH135" s="40"/>
      <c r="HMI135" s="40"/>
      <c r="HMJ135" s="40"/>
      <c r="HMK135" s="40"/>
      <c r="HML135" s="40"/>
      <c r="HMM135" s="40"/>
      <c r="HMN135" s="40"/>
      <c r="HMO135" s="40"/>
      <c r="HMP135" s="40"/>
      <c r="HMQ135" s="40"/>
      <c r="HMR135" s="40"/>
      <c r="HMS135" s="40"/>
      <c r="HMT135" s="40"/>
      <c r="HMU135" s="40"/>
      <c r="HMV135" s="40"/>
      <c r="HMW135" s="40"/>
      <c r="HMX135" s="40"/>
      <c r="HMY135" s="40"/>
      <c r="HMZ135" s="40"/>
      <c r="HNA135" s="40"/>
      <c r="HNB135" s="40"/>
      <c r="HNC135" s="40"/>
      <c r="HND135" s="40"/>
      <c r="HNE135" s="40"/>
      <c r="HNF135" s="40"/>
      <c r="HNG135" s="40"/>
      <c r="HNH135" s="40"/>
      <c r="HNI135" s="40"/>
      <c r="HNJ135" s="40"/>
      <c r="HNK135" s="40"/>
      <c r="HNL135" s="40"/>
      <c r="HNM135" s="40"/>
      <c r="HNN135" s="40"/>
      <c r="HNO135" s="40"/>
      <c r="HNP135" s="40"/>
      <c r="HNQ135" s="40"/>
      <c r="HNR135" s="40"/>
      <c r="HNS135" s="40"/>
      <c r="HNT135" s="40"/>
      <c r="HNU135" s="40"/>
      <c r="HNV135" s="40"/>
      <c r="HNW135" s="40"/>
      <c r="HNX135" s="40"/>
      <c r="HNY135" s="40"/>
      <c r="HNZ135" s="40"/>
      <c r="HOA135" s="40"/>
      <c r="HOB135" s="40"/>
      <c r="HOC135" s="40"/>
      <c r="HOD135" s="40"/>
      <c r="HOE135" s="40"/>
      <c r="HOF135" s="40"/>
      <c r="HOG135" s="40"/>
      <c r="HOH135" s="40"/>
      <c r="HOI135" s="40"/>
      <c r="HOJ135" s="40"/>
      <c r="HOK135" s="40"/>
      <c r="HOL135" s="40"/>
      <c r="HOM135" s="40"/>
      <c r="HON135" s="40"/>
      <c r="HOO135" s="40"/>
      <c r="HOP135" s="40"/>
      <c r="HOQ135" s="40"/>
      <c r="HOR135" s="40"/>
      <c r="HOS135" s="40"/>
      <c r="HOT135" s="40"/>
      <c r="HOU135" s="40"/>
      <c r="HOV135" s="40"/>
      <c r="HOW135" s="40"/>
      <c r="HOX135" s="40"/>
      <c r="HOY135" s="40"/>
      <c r="HOZ135" s="40"/>
      <c r="HPA135" s="40"/>
      <c r="HPB135" s="40"/>
      <c r="HPC135" s="40"/>
      <c r="HPD135" s="40"/>
      <c r="HPE135" s="40"/>
      <c r="HPF135" s="40"/>
      <c r="HPG135" s="40"/>
      <c r="HPH135" s="40"/>
      <c r="HPI135" s="40"/>
      <c r="HPJ135" s="40"/>
      <c r="HPK135" s="40"/>
      <c r="HPL135" s="40"/>
      <c r="HPM135" s="40"/>
      <c r="HPN135" s="40"/>
      <c r="HPO135" s="40"/>
      <c r="HPP135" s="40"/>
      <c r="HPQ135" s="40"/>
      <c r="HPR135" s="40"/>
      <c r="HPS135" s="40"/>
      <c r="HPT135" s="40"/>
      <c r="HPU135" s="40"/>
      <c r="HPV135" s="40"/>
      <c r="HPW135" s="40"/>
      <c r="HPX135" s="40"/>
      <c r="HPY135" s="40"/>
      <c r="HPZ135" s="40"/>
      <c r="HQA135" s="40"/>
      <c r="HQB135" s="40"/>
      <c r="HQC135" s="40"/>
      <c r="HQD135" s="40"/>
      <c r="HQE135" s="40"/>
      <c r="HQF135" s="40"/>
      <c r="HQG135" s="40"/>
      <c r="HQH135" s="40"/>
      <c r="HQI135" s="40"/>
      <c r="HQJ135" s="40"/>
      <c r="HQK135" s="40"/>
      <c r="HQL135" s="40"/>
      <c r="HQM135" s="40"/>
      <c r="HQN135" s="40"/>
      <c r="HQO135" s="40"/>
      <c r="HQP135" s="40"/>
      <c r="HQQ135" s="40"/>
      <c r="HQR135" s="40"/>
      <c r="HQS135" s="40"/>
      <c r="HQT135" s="40"/>
      <c r="HQU135" s="40"/>
      <c r="HQV135" s="40"/>
      <c r="HQW135" s="40"/>
      <c r="HQX135" s="40"/>
      <c r="HQY135" s="40"/>
      <c r="HQZ135" s="40"/>
      <c r="HRA135" s="40"/>
      <c r="HRB135" s="40"/>
      <c r="HRC135" s="40"/>
      <c r="HRD135" s="40"/>
      <c r="HRE135" s="40"/>
      <c r="HRF135" s="40"/>
      <c r="HRG135" s="40"/>
      <c r="HRH135" s="40"/>
      <c r="HRI135" s="40"/>
      <c r="HRJ135" s="40"/>
      <c r="HRK135" s="40"/>
      <c r="HRL135" s="40"/>
      <c r="HRM135" s="40"/>
      <c r="HRN135" s="40"/>
      <c r="HRO135" s="40"/>
      <c r="HRP135" s="40"/>
      <c r="HRQ135" s="40"/>
      <c r="HRR135" s="40"/>
      <c r="HRS135" s="40"/>
      <c r="HRT135" s="40"/>
      <c r="HRU135" s="40"/>
      <c r="HRV135" s="40"/>
      <c r="HRW135" s="40"/>
      <c r="HRX135" s="40"/>
      <c r="HRY135" s="40"/>
      <c r="HRZ135" s="40"/>
      <c r="HSA135" s="40"/>
      <c r="HSB135" s="40"/>
      <c r="HSC135" s="40"/>
      <c r="HSD135" s="40"/>
      <c r="HSE135" s="40"/>
      <c r="HSF135" s="40"/>
      <c r="HSG135" s="40"/>
      <c r="HSH135" s="40"/>
      <c r="HSI135" s="40"/>
      <c r="HSJ135" s="40"/>
      <c r="HSK135" s="40"/>
      <c r="HSL135" s="40"/>
      <c r="HSM135" s="40"/>
      <c r="HSN135" s="40"/>
      <c r="HSO135" s="40"/>
      <c r="HSP135" s="40"/>
      <c r="HSQ135" s="40"/>
      <c r="HSR135" s="40"/>
      <c r="HSS135" s="40"/>
      <c r="HST135" s="40"/>
      <c r="HSU135" s="40"/>
      <c r="HSV135" s="40"/>
      <c r="HSW135" s="40"/>
      <c r="HSX135" s="40"/>
      <c r="HSY135" s="40"/>
      <c r="HSZ135" s="40"/>
      <c r="HTA135" s="40"/>
      <c r="HTB135" s="40"/>
      <c r="HTC135" s="40"/>
      <c r="HTD135" s="40"/>
      <c r="HTE135" s="40"/>
      <c r="HTF135" s="40"/>
      <c r="HTG135" s="40"/>
      <c r="HTH135" s="40"/>
      <c r="HTI135" s="40"/>
      <c r="HTJ135" s="40"/>
      <c r="HTK135" s="40"/>
      <c r="HTL135" s="40"/>
      <c r="HTM135" s="40"/>
      <c r="HTN135" s="40"/>
      <c r="HTO135" s="40"/>
      <c r="HTP135" s="40"/>
      <c r="HTQ135" s="40"/>
      <c r="HTR135" s="40"/>
      <c r="HTS135" s="40"/>
      <c r="HTT135" s="40"/>
      <c r="HTU135" s="40"/>
      <c r="HTV135" s="40"/>
      <c r="HTW135" s="40"/>
      <c r="HTX135" s="40"/>
      <c r="HTY135" s="40"/>
      <c r="HTZ135" s="40"/>
      <c r="HUA135" s="40"/>
      <c r="HUB135" s="40"/>
      <c r="HUC135" s="40"/>
      <c r="HUD135" s="40"/>
      <c r="HUE135" s="40"/>
      <c r="HUF135" s="40"/>
      <c r="HUG135" s="40"/>
      <c r="HUH135" s="40"/>
      <c r="HUI135" s="40"/>
      <c r="HUJ135" s="40"/>
      <c r="HUK135" s="40"/>
      <c r="HUL135" s="40"/>
      <c r="HUM135" s="40"/>
      <c r="HUN135" s="40"/>
      <c r="HUO135" s="40"/>
      <c r="HUP135" s="40"/>
      <c r="HUQ135" s="40"/>
      <c r="HUR135" s="40"/>
      <c r="HUS135" s="40"/>
      <c r="HUT135" s="40"/>
      <c r="HUU135" s="40"/>
      <c r="HUV135" s="40"/>
      <c r="HUW135" s="40"/>
      <c r="HUX135" s="40"/>
      <c r="HUY135" s="40"/>
      <c r="HUZ135" s="40"/>
      <c r="HVA135" s="40"/>
      <c r="HVB135" s="40"/>
      <c r="HVC135" s="40"/>
      <c r="HVD135" s="40"/>
      <c r="HVE135" s="40"/>
      <c r="HVF135" s="40"/>
      <c r="HVG135" s="40"/>
      <c r="HVH135" s="40"/>
      <c r="HVI135" s="40"/>
      <c r="HVJ135" s="40"/>
      <c r="HVK135" s="40"/>
      <c r="HVL135" s="40"/>
      <c r="HVM135" s="40"/>
      <c r="HVN135" s="40"/>
      <c r="HVO135" s="40"/>
      <c r="HVP135" s="40"/>
      <c r="HVQ135" s="40"/>
      <c r="HVR135" s="40"/>
      <c r="HVS135" s="40"/>
      <c r="HVT135" s="40"/>
      <c r="HVU135" s="40"/>
      <c r="HVV135" s="40"/>
      <c r="HVW135" s="40"/>
      <c r="HVX135" s="40"/>
      <c r="HVY135" s="40"/>
      <c r="HVZ135" s="40"/>
      <c r="HWA135" s="40"/>
      <c r="HWB135" s="40"/>
      <c r="HWC135" s="40"/>
      <c r="HWD135" s="40"/>
      <c r="HWE135" s="40"/>
      <c r="HWF135" s="40"/>
      <c r="HWG135" s="40"/>
      <c r="HWH135" s="40"/>
      <c r="HWI135" s="40"/>
      <c r="HWJ135" s="40"/>
      <c r="HWK135" s="40"/>
      <c r="HWL135" s="40"/>
      <c r="HWM135" s="40"/>
      <c r="HWN135" s="40"/>
      <c r="HWO135" s="40"/>
      <c r="HWP135" s="40"/>
      <c r="HWQ135" s="40"/>
      <c r="HWR135" s="40"/>
      <c r="HWS135" s="40"/>
      <c r="HWT135" s="40"/>
      <c r="HWU135" s="40"/>
      <c r="HWV135" s="40"/>
      <c r="HWW135" s="40"/>
      <c r="HWX135" s="40"/>
      <c r="HWY135" s="40"/>
      <c r="HWZ135" s="40"/>
      <c r="HXA135" s="40"/>
      <c r="HXB135" s="40"/>
      <c r="HXC135" s="40"/>
      <c r="HXD135" s="40"/>
      <c r="HXE135" s="40"/>
      <c r="HXF135" s="40"/>
      <c r="HXG135" s="40"/>
      <c r="HXH135" s="40"/>
      <c r="HXI135" s="40"/>
      <c r="HXJ135" s="40"/>
      <c r="HXK135" s="40"/>
      <c r="HXL135" s="40"/>
      <c r="HXM135" s="40"/>
      <c r="HXN135" s="40"/>
      <c r="HXO135" s="40"/>
      <c r="HXP135" s="40"/>
      <c r="HXQ135" s="40"/>
      <c r="HXR135" s="40"/>
      <c r="HXS135" s="40"/>
      <c r="HXT135" s="40"/>
      <c r="HXU135" s="40"/>
      <c r="HXV135" s="40"/>
      <c r="HXW135" s="40"/>
      <c r="HXX135" s="40"/>
      <c r="HXY135" s="40"/>
      <c r="HXZ135" s="40"/>
      <c r="HYA135" s="40"/>
      <c r="HYB135" s="40"/>
      <c r="HYC135" s="40"/>
      <c r="HYD135" s="40"/>
      <c r="HYE135" s="40"/>
      <c r="HYF135" s="40"/>
      <c r="HYG135" s="40"/>
      <c r="HYH135" s="40"/>
      <c r="HYI135" s="40"/>
      <c r="HYJ135" s="40"/>
      <c r="HYK135" s="40"/>
      <c r="HYL135" s="40"/>
      <c r="HYM135" s="40"/>
      <c r="HYN135" s="40"/>
      <c r="HYO135" s="40"/>
      <c r="HYP135" s="40"/>
      <c r="HYQ135" s="40"/>
      <c r="HYR135" s="40"/>
      <c r="HYS135" s="40"/>
      <c r="HYT135" s="40"/>
      <c r="HYU135" s="40"/>
      <c r="HYV135" s="40"/>
      <c r="HYW135" s="40"/>
      <c r="HYX135" s="40"/>
      <c r="HYY135" s="40"/>
      <c r="HYZ135" s="40"/>
      <c r="HZA135" s="40"/>
      <c r="HZB135" s="40"/>
      <c r="HZC135" s="40"/>
      <c r="HZD135" s="40"/>
      <c r="HZE135" s="40"/>
      <c r="HZF135" s="40"/>
      <c r="HZG135" s="40"/>
      <c r="HZH135" s="40"/>
      <c r="HZI135" s="40"/>
      <c r="HZJ135" s="40"/>
      <c r="HZK135" s="40"/>
      <c r="HZL135" s="40"/>
      <c r="HZM135" s="40"/>
      <c r="HZN135" s="40"/>
      <c r="HZO135" s="40"/>
      <c r="HZP135" s="40"/>
      <c r="HZQ135" s="40"/>
      <c r="HZR135" s="40"/>
      <c r="HZS135" s="40"/>
      <c r="HZT135" s="40"/>
      <c r="HZU135" s="40"/>
      <c r="HZV135" s="40"/>
      <c r="HZW135" s="40"/>
      <c r="HZX135" s="40"/>
      <c r="HZY135" s="40"/>
      <c r="HZZ135" s="40"/>
      <c r="IAA135" s="40"/>
      <c r="IAB135" s="40"/>
      <c r="IAC135" s="40"/>
      <c r="IAD135" s="40"/>
      <c r="IAE135" s="40"/>
      <c r="IAF135" s="40"/>
      <c r="IAG135" s="40"/>
      <c r="IAH135" s="40"/>
      <c r="IAI135" s="40"/>
      <c r="IAJ135" s="40"/>
      <c r="IAK135" s="40"/>
      <c r="IAL135" s="40"/>
      <c r="IAM135" s="40"/>
      <c r="IAN135" s="40"/>
      <c r="IAO135" s="40"/>
      <c r="IAP135" s="40"/>
      <c r="IAQ135" s="40"/>
      <c r="IAR135" s="40"/>
      <c r="IAS135" s="40"/>
      <c r="IAT135" s="40"/>
      <c r="IAU135" s="40"/>
      <c r="IAV135" s="40"/>
      <c r="IAW135" s="40"/>
      <c r="IAX135" s="40"/>
      <c r="IAY135" s="40"/>
      <c r="IAZ135" s="40"/>
      <c r="IBA135" s="40"/>
      <c r="IBB135" s="40"/>
      <c r="IBC135" s="40"/>
      <c r="IBD135" s="40"/>
      <c r="IBE135" s="40"/>
      <c r="IBF135" s="40"/>
      <c r="IBG135" s="40"/>
      <c r="IBH135" s="40"/>
      <c r="IBI135" s="40"/>
      <c r="IBJ135" s="40"/>
      <c r="IBK135" s="40"/>
      <c r="IBL135" s="40"/>
      <c r="IBM135" s="40"/>
      <c r="IBN135" s="40"/>
      <c r="IBO135" s="40"/>
      <c r="IBP135" s="40"/>
      <c r="IBQ135" s="40"/>
      <c r="IBR135" s="40"/>
      <c r="IBS135" s="40"/>
      <c r="IBT135" s="40"/>
      <c r="IBU135" s="40"/>
      <c r="IBV135" s="40"/>
      <c r="IBW135" s="40"/>
      <c r="IBX135" s="40"/>
      <c r="IBY135" s="40"/>
      <c r="IBZ135" s="40"/>
      <c r="ICA135" s="40"/>
      <c r="ICB135" s="40"/>
      <c r="ICC135" s="40"/>
      <c r="ICD135" s="40"/>
      <c r="ICE135" s="40"/>
      <c r="ICF135" s="40"/>
      <c r="ICG135" s="40"/>
      <c r="ICH135" s="40"/>
      <c r="ICI135" s="40"/>
      <c r="ICJ135" s="40"/>
      <c r="ICK135" s="40"/>
      <c r="ICL135" s="40"/>
      <c r="ICM135" s="40"/>
      <c r="ICN135" s="40"/>
      <c r="ICO135" s="40"/>
      <c r="ICP135" s="40"/>
      <c r="ICQ135" s="40"/>
      <c r="ICR135" s="40"/>
      <c r="ICS135" s="40"/>
      <c r="ICT135" s="40"/>
      <c r="ICU135" s="40"/>
      <c r="ICV135" s="40"/>
      <c r="ICW135" s="40"/>
      <c r="ICX135" s="40"/>
      <c r="ICY135" s="40"/>
      <c r="ICZ135" s="40"/>
      <c r="IDA135" s="40"/>
      <c r="IDB135" s="40"/>
      <c r="IDC135" s="40"/>
      <c r="IDD135" s="40"/>
      <c r="IDE135" s="40"/>
      <c r="IDF135" s="40"/>
      <c r="IDG135" s="40"/>
      <c r="IDH135" s="40"/>
      <c r="IDI135" s="40"/>
      <c r="IDJ135" s="40"/>
      <c r="IDK135" s="40"/>
      <c r="IDL135" s="40"/>
      <c r="IDM135" s="40"/>
      <c r="IDN135" s="40"/>
      <c r="IDO135" s="40"/>
      <c r="IDP135" s="40"/>
      <c r="IDQ135" s="40"/>
      <c r="IDR135" s="40"/>
      <c r="IDS135" s="40"/>
      <c r="IDT135" s="40"/>
      <c r="IDU135" s="40"/>
      <c r="IDV135" s="40"/>
      <c r="IDW135" s="40"/>
      <c r="IDX135" s="40"/>
      <c r="IDY135" s="40"/>
      <c r="IDZ135" s="40"/>
      <c r="IEA135" s="40"/>
      <c r="IEB135" s="40"/>
      <c r="IEC135" s="40"/>
      <c r="IED135" s="40"/>
      <c r="IEE135" s="40"/>
      <c r="IEF135" s="40"/>
      <c r="IEG135" s="40"/>
      <c r="IEH135" s="40"/>
      <c r="IEI135" s="40"/>
      <c r="IEJ135" s="40"/>
      <c r="IEK135" s="40"/>
      <c r="IEL135" s="40"/>
      <c r="IEM135" s="40"/>
      <c r="IEN135" s="40"/>
      <c r="IEO135" s="40"/>
      <c r="IEP135" s="40"/>
      <c r="IEQ135" s="40"/>
      <c r="IER135" s="40"/>
      <c r="IES135" s="40"/>
      <c r="IET135" s="40"/>
      <c r="IEU135" s="40"/>
      <c r="IEV135" s="40"/>
      <c r="IEW135" s="40"/>
      <c r="IEX135" s="40"/>
      <c r="IEY135" s="40"/>
      <c r="IEZ135" s="40"/>
      <c r="IFA135" s="40"/>
      <c r="IFB135" s="40"/>
      <c r="IFC135" s="40"/>
      <c r="IFD135" s="40"/>
      <c r="IFE135" s="40"/>
      <c r="IFF135" s="40"/>
      <c r="IFG135" s="40"/>
      <c r="IFH135" s="40"/>
      <c r="IFI135" s="40"/>
      <c r="IFJ135" s="40"/>
      <c r="IFK135" s="40"/>
      <c r="IFL135" s="40"/>
      <c r="IFM135" s="40"/>
      <c r="IFN135" s="40"/>
      <c r="IFO135" s="40"/>
      <c r="IFP135" s="40"/>
      <c r="IFQ135" s="40"/>
      <c r="IFR135" s="40"/>
      <c r="IFS135" s="40"/>
      <c r="IFT135" s="40"/>
      <c r="IFU135" s="40"/>
      <c r="IFV135" s="40"/>
      <c r="IFW135" s="40"/>
      <c r="IFX135" s="40"/>
      <c r="IFY135" s="40"/>
      <c r="IFZ135" s="40"/>
      <c r="IGA135" s="40"/>
      <c r="IGB135" s="40"/>
      <c r="IGC135" s="40"/>
      <c r="IGD135" s="40"/>
      <c r="IGE135" s="40"/>
      <c r="IGF135" s="40"/>
      <c r="IGG135" s="40"/>
      <c r="IGH135" s="40"/>
      <c r="IGI135" s="40"/>
      <c r="IGJ135" s="40"/>
      <c r="IGK135" s="40"/>
      <c r="IGL135" s="40"/>
      <c r="IGM135" s="40"/>
      <c r="IGN135" s="40"/>
      <c r="IGO135" s="40"/>
      <c r="IGP135" s="40"/>
      <c r="IGQ135" s="40"/>
      <c r="IGR135" s="40"/>
      <c r="IGS135" s="40"/>
      <c r="IGT135" s="40"/>
      <c r="IGU135" s="40"/>
      <c r="IGV135" s="40"/>
      <c r="IGW135" s="40"/>
      <c r="IGX135" s="40"/>
      <c r="IGY135" s="40"/>
      <c r="IGZ135" s="40"/>
      <c r="IHA135" s="40"/>
      <c r="IHB135" s="40"/>
      <c r="IHC135" s="40"/>
      <c r="IHD135" s="40"/>
      <c r="IHE135" s="40"/>
      <c r="IHF135" s="40"/>
      <c r="IHG135" s="40"/>
      <c r="IHH135" s="40"/>
      <c r="IHI135" s="40"/>
      <c r="IHJ135" s="40"/>
      <c r="IHK135" s="40"/>
      <c r="IHL135" s="40"/>
      <c r="IHM135" s="40"/>
      <c r="IHN135" s="40"/>
      <c r="IHO135" s="40"/>
      <c r="IHP135" s="40"/>
      <c r="IHQ135" s="40"/>
      <c r="IHR135" s="40"/>
      <c r="IHS135" s="40"/>
      <c r="IHT135" s="40"/>
      <c r="IHU135" s="40"/>
      <c r="IHV135" s="40"/>
      <c r="IHW135" s="40"/>
      <c r="IHX135" s="40"/>
      <c r="IHY135" s="40"/>
      <c r="IHZ135" s="40"/>
      <c r="IIA135" s="40"/>
      <c r="IIB135" s="40"/>
      <c r="IIC135" s="40"/>
      <c r="IID135" s="40"/>
      <c r="IIE135" s="40"/>
      <c r="IIF135" s="40"/>
      <c r="IIG135" s="40"/>
      <c r="IIH135" s="40"/>
      <c r="III135" s="40"/>
      <c r="IIJ135" s="40"/>
      <c r="IIK135" s="40"/>
      <c r="IIL135" s="40"/>
      <c r="IIM135" s="40"/>
      <c r="IIN135" s="40"/>
      <c r="IIO135" s="40"/>
      <c r="IIP135" s="40"/>
      <c r="IIQ135" s="40"/>
      <c r="IIR135" s="40"/>
      <c r="IIS135" s="40"/>
      <c r="IIT135" s="40"/>
      <c r="IIU135" s="40"/>
      <c r="IIV135" s="40"/>
      <c r="IIW135" s="40"/>
      <c r="IIX135" s="40"/>
      <c r="IIY135" s="40"/>
      <c r="IIZ135" s="40"/>
      <c r="IJA135" s="40"/>
      <c r="IJB135" s="40"/>
      <c r="IJC135" s="40"/>
      <c r="IJD135" s="40"/>
      <c r="IJE135" s="40"/>
      <c r="IJF135" s="40"/>
      <c r="IJG135" s="40"/>
      <c r="IJH135" s="40"/>
      <c r="IJI135" s="40"/>
      <c r="IJJ135" s="40"/>
      <c r="IJK135" s="40"/>
      <c r="IJL135" s="40"/>
      <c r="IJM135" s="40"/>
      <c r="IJN135" s="40"/>
      <c r="IJO135" s="40"/>
      <c r="IJP135" s="40"/>
      <c r="IJQ135" s="40"/>
      <c r="IJR135" s="40"/>
      <c r="IJS135" s="40"/>
      <c r="IJT135" s="40"/>
      <c r="IJU135" s="40"/>
      <c r="IJV135" s="40"/>
      <c r="IJW135" s="40"/>
      <c r="IJX135" s="40"/>
      <c r="IJY135" s="40"/>
      <c r="IJZ135" s="40"/>
      <c r="IKA135" s="40"/>
      <c r="IKB135" s="40"/>
      <c r="IKC135" s="40"/>
      <c r="IKD135" s="40"/>
      <c r="IKE135" s="40"/>
      <c r="IKF135" s="40"/>
      <c r="IKG135" s="40"/>
      <c r="IKH135" s="40"/>
      <c r="IKI135" s="40"/>
      <c r="IKJ135" s="40"/>
      <c r="IKK135" s="40"/>
      <c r="IKL135" s="40"/>
      <c r="IKM135" s="40"/>
      <c r="IKN135" s="40"/>
      <c r="IKO135" s="40"/>
      <c r="IKP135" s="40"/>
      <c r="IKQ135" s="40"/>
      <c r="IKR135" s="40"/>
      <c r="IKS135" s="40"/>
      <c r="IKT135" s="40"/>
      <c r="IKU135" s="40"/>
      <c r="IKV135" s="40"/>
      <c r="IKW135" s="40"/>
      <c r="IKX135" s="40"/>
      <c r="IKY135" s="40"/>
      <c r="IKZ135" s="40"/>
      <c r="ILA135" s="40"/>
      <c r="ILB135" s="40"/>
      <c r="ILC135" s="40"/>
      <c r="ILD135" s="40"/>
      <c r="ILE135" s="40"/>
      <c r="ILF135" s="40"/>
      <c r="ILG135" s="40"/>
      <c r="ILH135" s="40"/>
      <c r="ILI135" s="40"/>
      <c r="ILJ135" s="40"/>
      <c r="ILK135" s="40"/>
      <c r="ILL135" s="40"/>
      <c r="ILM135" s="40"/>
      <c r="ILN135" s="40"/>
      <c r="ILO135" s="40"/>
      <c r="ILP135" s="40"/>
      <c r="ILQ135" s="40"/>
      <c r="ILR135" s="40"/>
      <c r="ILS135" s="40"/>
      <c r="ILT135" s="40"/>
      <c r="ILU135" s="40"/>
      <c r="ILV135" s="40"/>
      <c r="ILW135" s="40"/>
      <c r="ILX135" s="40"/>
      <c r="ILY135" s="40"/>
      <c r="ILZ135" s="40"/>
      <c r="IMA135" s="40"/>
      <c r="IMB135" s="40"/>
      <c r="IMC135" s="40"/>
      <c r="IMD135" s="40"/>
      <c r="IME135" s="40"/>
      <c r="IMF135" s="40"/>
      <c r="IMG135" s="40"/>
      <c r="IMH135" s="40"/>
      <c r="IMI135" s="40"/>
      <c r="IMJ135" s="40"/>
      <c r="IMK135" s="40"/>
      <c r="IML135" s="40"/>
      <c r="IMM135" s="40"/>
      <c r="IMN135" s="40"/>
      <c r="IMO135" s="40"/>
      <c r="IMP135" s="40"/>
      <c r="IMQ135" s="40"/>
      <c r="IMR135" s="40"/>
      <c r="IMS135" s="40"/>
      <c r="IMT135" s="40"/>
      <c r="IMU135" s="40"/>
      <c r="IMV135" s="40"/>
      <c r="IMW135" s="40"/>
      <c r="IMX135" s="40"/>
      <c r="IMY135" s="40"/>
      <c r="IMZ135" s="40"/>
      <c r="INA135" s="40"/>
      <c r="INB135" s="40"/>
      <c r="INC135" s="40"/>
      <c r="IND135" s="40"/>
      <c r="INE135" s="40"/>
      <c r="INF135" s="40"/>
      <c r="ING135" s="40"/>
      <c r="INH135" s="40"/>
      <c r="INI135" s="40"/>
      <c r="INJ135" s="40"/>
      <c r="INK135" s="40"/>
      <c r="INL135" s="40"/>
      <c r="INM135" s="40"/>
      <c r="INN135" s="40"/>
      <c r="INO135" s="40"/>
      <c r="INP135" s="40"/>
      <c r="INQ135" s="40"/>
      <c r="INR135" s="40"/>
      <c r="INS135" s="40"/>
      <c r="INT135" s="40"/>
      <c r="INU135" s="40"/>
      <c r="INV135" s="40"/>
      <c r="INW135" s="40"/>
      <c r="INX135" s="40"/>
      <c r="INY135" s="40"/>
      <c r="INZ135" s="40"/>
      <c r="IOA135" s="40"/>
      <c r="IOB135" s="40"/>
      <c r="IOC135" s="40"/>
      <c r="IOD135" s="40"/>
      <c r="IOE135" s="40"/>
      <c r="IOF135" s="40"/>
      <c r="IOG135" s="40"/>
      <c r="IOH135" s="40"/>
      <c r="IOI135" s="40"/>
      <c r="IOJ135" s="40"/>
      <c r="IOK135" s="40"/>
      <c r="IOL135" s="40"/>
      <c r="IOM135" s="40"/>
      <c r="ION135" s="40"/>
      <c r="IOO135" s="40"/>
      <c r="IOP135" s="40"/>
      <c r="IOQ135" s="40"/>
      <c r="IOR135" s="40"/>
      <c r="IOS135" s="40"/>
      <c r="IOT135" s="40"/>
      <c r="IOU135" s="40"/>
      <c r="IOV135" s="40"/>
      <c r="IOW135" s="40"/>
      <c r="IOX135" s="40"/>
      <c r="IOY135" s="40"/>
      <c r="IOZ135" s="40"/>
      <c r="IPA135" s="40"/>
      <c r="IPB135" s="40"/>
      <c r="IPC135" s="40"/>
      <c r="IPD135" s="40"/>
      <c r="IPE135" s="40"/>
      <c r="IPF135" s="40"/>
      <c r="IPG135" s="40"/>
      <c r="IPH135" s="40"/>
      <c r="IPI135" s="40"/>
      <c r="IPJ135" s="40"/>
      <c r="IPK135" s="40"/>
      <c r="IPL135" s="40"/>
      <c r="IPM135" s="40"/>
      <c r="IPN135" s="40"/>
      <c r="IPO135" s="40"/>
      <c r="IPP135" s="40"/>
      <c r="IPQ135" s="40"/>
      <c r="IPR135" s="40"/>
      <c r="IPS135" s="40"/>
      <c r="IPT135" s="40"/>
      <c r="IPU135" s="40"/>
      <c r="IPV135" s="40"/>
      <c r="IPW135" s="40"/>
      <c r="IPX135" s="40"/>
      <c r="IPY135" s="40"/>
      <c r="IPZ135" s="40"/>
      <c r="IQA135" s="40"/>
      <c r="IQB135" s="40"/>
      <c r="IQC135" s="40"/>
      <c r="IQD135" s="40"/>
      <c r="IQE135" s="40"/>
      <c r="IQF135" s="40"/>
      <c r="IQG135" s="40"/>
      <c r="IQH135" s="40"/>
      <c r="IQI135" s="40"/>
      <c r="IQJ135" s="40"/>
      <c r="IQK135" s="40"/>
      <c r="IQL135" s="40"/>
      <c r="IQM135" s="40"/>
      <c r="IQN135" s="40"/>
      <c r="IQO135" s="40"/>
      <c r="IQP135" s="40"/>
      <c r="IQQ135" s="40"/>
      <c r="IQR135" s="40"/>
      <c r="IQS135" s="40"/>
      <c r="IQT135" s="40"/>
      <c r="IQU135" s="40"/>
      <c r="IQV135" s="40"/>
      <c r="IQW135" s="40"/>
      <c r="IQX135" s="40"/>
      <c r="IQY135" s="40"/>
      <c r="IQZ135" s="40"/>
      <c r="IRA135" s="40"/>
      <c r="IRB135" s="40"/>
      <c r="IRC135" s="40"/>
      <c r="IRD135" s="40"/>
      <c r="IRE135" s="40"/>
      <c r="IRF135" s="40"/>
      <c r="IRG135" s="40"/>
      <c r="IRH135" s="40"/>
      <c r="IRI135" s="40"/>
      <c r="IRJ135" s="40"/>
      <c r="IRK135" s="40"/>
      <c r="IRL135" s="40"/>
      <c r="IRM135" s="40"/>
      <c r="IRN135" s="40"/>
      <c r="IRO135" s="40"/>
      <c r="IRP135" s="40"/>
      <c r="IRQ135" s="40"/>
      <c r="IRR135" s="40"/>
      <c r="IRS135" s="40"/>
      <c r="IRT135" s="40"/>
      <c r="IRU135" s="40"/>
      <c r="IRV135" s="40"/>
      <c r="IRW135" s="40"/>
      <c r="IRX135" s="40"/>
      <c r="IRY135" s="40"/>
      <c r="IRZ135" s="40"/>
      <c r="ISA135" s="40"/>
      <c r="ISB135" s="40"/>
      <c r="ISC135" s="40"/>
      <c r="ISD135" s="40"/>
      <c r="ISE135" s="40"/>
      <c r="ISF135" s="40"/>
      <c r="ISG135" s="40"/>
      <c r="ISH135" s="40"/>
      <c r="ISI135" s="40"/>
      <c r="ISJ135" s="40"/>
      <c r="ISK135" s="40"/>
      <c r="ISL135" s="40"/>
      <c r="ISM135" s="40"/>
      <c r="ISN135" s="40"/>
      <c r="ISO135" s="40"/>
      <c r="ISP135" s="40"/>
      <c r="ISQ135" s="40"/>
      <c r="ISR135" s="40"/>
      <c r="ISS135" s="40"/>
      <c r="IST135" s="40"/>
      <c r="ISU135" s="40"/>
      <c r="ISV135" s="40"/>
      <c r="ISW135" s="40"/>
      <c r="ISX135" s="40"/>
      <c r="ISY135" s="40"/>
      <c r="ISZ135" s="40"/>
      <c r="ITA135" s="40"/>
      <c r="ITB135" s="40"/>
      <c r="ITC135" s="40"/>
      <c r="ITD135" s="40"/>
      <c r="ITE135" s="40"/>
      <c r="ITF135" s="40"/>
      <c r="ITG135" s="40"/>
      <c r="ITH135" s="40"/>
      <c r="ITI135" s="40"/>
      <c r="ITJ135" s="40"/>
      <c r="ITK135" s="40"/>
      <c r="ITL135" s="40"/>
      <c r="ITM135" s="40"/>
      <c r="ITN135" s="40"/>
      <c r="ITO135" s="40"/>
      <c r="ITP135" s="40"/>
      <c r="ITQ135" s="40"/>
      <c r="ITR135" s="40"/>
      <c r="ITS135" s="40"/>
      <c r="ITT135" s="40"/>
      <c r="ITU135" s="40"/>
      <c r="ITV135" s="40"/>
      <c r="ITW135" s="40"/>
      <c r="ITX135" s="40"/>
      <c r="ITY135" s="40"/>
      <c r="ITZ135" s="40"/>
      <c r="IUA135" s="40"/>
      <c r="IUB135" s="40"/>
      <c r="IUC135" s="40"/>
      <c r="IUD135" s="40"/>
      <c r="IUE135" s="40"/>
      <c r="IUF135" s="40"/>
      <c r="IUG135" s="40"/>
      <c r="IUH135" s="40"/>
      <c r="IUI135" s="40"/>
      <c r="IUJ135" s="40"/>
      <c r="IUK135" s="40"/>
      <c r="IUL135" s="40"/>
      <c r="IUM135" s="40"/>
      <c r="IUN135" s="40"/>
      <c r="IUO135" s="40"/>
      <c r="IUP135" s="40"/>
      <c r="IUQ135" s="40"/>
      <c r="IUR135" s="40"/>
      <c r="IUS135" s="40"/>
      <c r="IUT135" s="40"/>
      <c r="IUU135" s="40"/>
      <c r="IUV135" s="40"/>
      <c r="IUW135" s="40"/>
      <c r="IUX135" s="40"/>
      <c r="IUY135" s="40"/>
      <c r="IUZ135" s="40"/>
      <c r="IVA135" s="40"/>
      <c r="IVB135" s="40"/>
      <c r="IVC135" s="40"/>
      <c r="IVD135" s="40"/>
      <c r="IVE135" s="40"/>
      <c r="IVF135" s="40"/>
      <c r="IVG135" s="40"/>
      <c r="IVH135" s="40"/>
      <c r="IVI135" s="40"/>
      <c r="IVJ135" s="40"/>
      <c r="IVK135" s="40"/>
      <c r="IVL135" s="40"/>
      <c r="IVM135" s="40"/>
      <c r="IVN135" s="40"/>
      <c r="IVO135" s="40"/>
      <c r="IVP135" s="40"/>
      <c r="IVQ135" s="40"/>
      <c r="IVR135" s="40"/>
      <c r="IVS135" s="40"/>
      <c r="IVT135" s="40"/>
      <c r="IVU135" s="40"/>
      <c r="IVV135" s="40"/>
      <c r="IVW135" s="40"/>
      <c r="IVX135" s="40"/>
      <c r="IVY135" s="40"/>
      <c r="IVZ135" s="40"/>
      <c r="IWA135" s="40"/>
      <c r="IWB135" s="40"/>
      <c r="IWC135" s="40"/>
      <c r="IWD135" s="40"/>
      <c r="IWE135" s="40"/>
      <c r="IWF135" s="40"/>
      <c r="IWG135" s="40"/>
      <c r="IWH135" s="40"/>
      <c r="IWI135" s="40"/>
      <c r="IWJ135" s="40"/>
      <c r="IWK135" s="40"/>
      <c r="IWL135" s="40"/>
      <c r="IWM135" s="40"/>
      <c r="IWN135" s="40"/>
      <c r="IWO135" s="40"/>
      <c r="IWP135" s="40"/>
      <c r="IWQ135" s="40"/>
      <c r="IWR135" s="40"/>
      <c r="IWS135" s="40"/>
      <c r="IWT135" s="40"/>
      <c r="IWU135" s="40"/>
      <c r="IWV135" s="40"/>
      <c r="IWW135" s="40"/>
      <c r="IWX135" s="40"/>
      <c r="IWY135" s="40"/>
      <c r="IWZ135" s="40"/>
      <c r="IXA135" s="40"/>
      <c r="IXB135" s="40"/>
      <c r="IXC135" s="40"/>
      <c r="IXD135" s="40"/>
      <c r="IXE135" s="40"/>
      <c r="IXF135" s="40"/>
      <c r="IXG135" s="40"/>
      <c r="IXH135" s="40"/>
      <c r="IXI135" s="40"/>
      <c r="IXJ135" s="40"/>
      <c r="IXK135" s="40"/>
      <c r="IXL135" s="40"/>
      <c r="IXM135" s="40"/>
      <c r="IXN135" s="40"/>
      <c r="IXO135" s="40"/>
      <c r="IXP135" s="40"/>
      <c r="IXQ135" s="40"/>
      <c r="IXR135" s="40"/>
      <c r="IXS135" s="40"/>
      <c r="IXT135" s="40"/>
      <c r="IXU135" s="40"/>
      <c r="IXV135" s="40"/>
      <c r="IXW135" s="40"/>
      <c r="IXX135" s="40"/>
      <c r="IXY135" s="40"/>
      <c r="IXZ135" s="40"/>
      <c r="IYA135" s="40"/>
      <c r="IYB135" s="40"/>
      <c r="IYC135" s="40"/>
      <c r="IYD135" s="40"/>
      <c r="IYE135" s="40"/>
      <c r="IYF135" s="40"/>
      <c r="IYG135" s="40"/>
      <c r="IYH135" s="40"/>
      <c r="IYI135" s="40"/>
      <c r="IYJ135" s="40"/>
      <c r="IYK135" s="40"/>
      <c r="IYL135" s="40"/>
      <c r="IYM135" s="40"/>
      <c r="IYN135" s="40"/>
      <c r="IYO135" s="40"/>
      <c r="IYP135" s="40"/>
      <c r="IYQ135" s="40"/>
      <c r="IYR135" s="40"/>
      <c r="IYS135" s="40"/>
      <c r="IYT135" s="40"/>
      <c r="IYU135" s="40"/>
      <c r="IYV135" s="40"/>
      <c r="IYW135" s="40"/>
      <c r="IYX135" s="40"/>
      <c r="IYY135" s="40"/>
      <c r="IYZ135" s="40"/>
      <c r="IZA135" s="40"/>
      <c r="IZB135" s="40"/>
      <c r="IZC135" s="40"/>
      <c r="IZD135" s="40"/>
      <c r="IZE135" s="40"/>
      <c r="IZF135" s="40"/>
      <c r="IZG135" s="40"/>
      <c r="IZH135" s="40"/>
      <c r="IZI135" s="40"/>
      <c r="IZJ135" s="40"/>
      <c r="IZK135" s="40"/>
      <c r="IZL135" s="40"/>
      <c r="IZM135" s="40"/>
      <c r="IZN135" s="40"/>
      <c r="IZO135" s="40"/>
      <c r="IZP135" s="40"/>
      <c r="IZQ135" s="40"/>
      <c r="IZR135" s="40"/>
      <c r="IZS135" s="40"/>
      <c r="IZT135" s="40"/>
      <c r="IZU135" s="40"/>
      <c r="IZV135" s="40"/>
      <c r="IZW135" s="40"/>
      <c r="IZX135" s="40"/>
      <c r="IZY135" s="40"/>
      <c r="IZZ135" s="40"/>
      <c r="JAA135" s="40"/>
      <c r="JAB135" s="40"/>
      <c r="JAC135" s="40"/>
      <c r="JAD135" s="40"/>
      <c r="JAE135" s="40"/>
      <c r="JAF135" s="40"/>
      <c r="JAG135" s="40"/>
      <c r="JAH135" s="40"/>
      <c r="JAI135" s="40"/>
      <c r="JAJ135" s="40"/>
      <c r="JAK135" s="40"/>
      <c r="JAL135" s="40"/>
      <c r="JAM135" s="40"/>
      <c r="JAN135" s="40"/>
      <c r="JAO135" s="40"/>
      <c r="JAP135" s="40"/>
      <c r="JAQ135" s="40"/>
      <c r="JAR135" s="40"/>
      <c r="JAS135" s="40"/>
      <c r="JAT135" s="40"/>
      <c r="JAU135" s="40"/>
      <c r="JAV135" s="40"/>
      <c r="JAW135" s="40"/>
      <c r="JAX135" s="40"/>
      <c r="JAY135" s="40"/>
      <c r="JAZ135" s="40"/>
      <c r="JBA135" s="40"/>
      <c r="JBB135" s="40"/>
      <c r="JBC135" s="40"/>
      <c r="JBD135" s="40"/>
      <c r="JBE135" s="40"/>
      <c r="JBF135" s="40"/>
      <c r="JBG135" s="40"/>
      <c r="JBH135" s="40"/>
      <c r="JBI135" s="40"/>
      <c r="JBJ135" s="40"/>
      <c r="JBK135" s="40"/>
      <c r="JBL135" s="40"/>
      <c r="JBM135" s="40"/>
      <c r="JBN135" s="40"/>
      <c r="JBO135" s="40"/>
      <c r="JBP135" s="40"/>
      <c r="JBQ135" s="40"/>
      <c r="JBR135" s="40"/>
      <c r="JBS135" s="40"/>
      <c r="JBT135" s="40"/>
      <c r="JBU135" s="40"/>
      <c r="JBV135" s="40"/>
      <c r="JBW135" s="40"/>
      <c r="JBX135" s="40"/>
      <c r="JBY135" s="40"/>
      <c r="JBZ135" s="40"/>
      <c r="JCA135" s="40"/>
      <c r="JCB135" s="40"/>
      <c r="JCC135" s="40"/>
      <c r="JCD135" s="40"/>
      <c r="JCE135" s="40"/>
      <c r="JCF135" s="40"/>
      <c r="JCG135" s="40"/>
      <c r="JCH135" s="40"/>
      <c r="JCI135" s="40"/>
      <c r="JCJ135" s="40"/>
      <c r="JCK135" s="40"/>
      <c r="JCL135" s="40"/>
      <c r="JCM135" s="40"/>
      <c r="JCN135" s="40"/>
      <c r="JCO135" s="40"/>
      <c r="JCP135" s="40"/>
      <c r="JCQ135" s="40"/>
      <c r="JCR135" s="40"/>
      <c r="JCS135" s="40"/>
      <c r="JCT135" s="40"/>
      <c r="JCU135" s="40"/>
      <c r="JCV135" s="40"/>
      <c r="JCW135" s="40"/>
      <c r="JCX135" s="40"/>
      <c r="JCY135" s="40"/>
      <c r="JCZ135" s="40"/>
      <c r="JDA135" s="40"/>
      <c r="JDB135" s="40"/>
      <c r="JDC135" s="40"/>
      <c r="JDD135" s="40"/>
      <c r="JDE135" s="40"/>
      <c r="JDF135" s="40"/>
      <c r="JDG135" s="40"/>
      <c r="JDH135" s="40"/>
      <c r="JDI135" s="40"/>
      <c r="JDJ135" s="40"/>
      <c r="JDK135" s="40"/>
      <c r="JDL135" s="40"/>
      <c r="JDM135" s="40"/>
      <c r="JDN135" s="40"/>
      <c r="JDO135" s="40"/>
      <c r="JDP135" s="40"/>
      <c r="JDQ135" s="40"/>
      <c r="JDR135" s="40"/>
      <c r="JDS135" s="40"/>
      <c r="JDT135" s="40"/>
      <c r="JDU135" s="40"/>
      <c r="JDV135" s="40"/>
      <c r="JDW135" s="40"/>
      <c r="JDX135" s="40"/>
      <c r="JDY135" s="40"/>
      <c r="JDZ135" s="40"/>
      <c r="JEA135" s="40"/>
      <c r="JEB135" s="40"/>
      <c r="JEC135" s="40"/>
      <c r="JED135" s="40"/>
      <c r="JEE135" s="40"/>
      <c r="JEF135" s="40"/>
      <c r="JEG135" s="40"/>
      <c r="JEH135" s="40"/>
      <c r="JEI135" s="40"/>
      <c r="JEJ135" s="40"/>
      <c r="JEK135" s="40"/>
      <c r="JEL135" s="40"/>
      <c r="JEM135" s="40"/>
      <c r="JEN135" s="40"/>
      <c r="JEO135" s="40"/>
      <c r="JEP135" s="40"/>
      <c r="JEQ135" s="40"/>
      <c r="JER135" s="40"/>
      <c r="JES135" s="40"/>
      <c r="JET135" s="40"/>
      <c r="JEU135" s="40"/>
      <c r="JEV135" s="40"/>
      <c r="JEW135" s="40"/>
      <c r="JEX135" s="40"/>
      <c r="JEY135" s="40"/>
      <c r="JEZ135" s="40"/>
      <c r="JFA135" s="40"/>
      <c r="JFB135" s="40"/>
      <c r="JFC135" s="40"/>
      <c r="JFD135" s="40"/>
      <c r="JFE135" s="40"/>
      <c r="JFF135" s="40"/>
      <c r="JFG135" s="40"/>
      <c r="JFH135" s="40"/>
      <c r="JFI135" s="40"/>
      <c r="JFJ135" s="40"/>
      <c r="JFK135" s="40"/>
      <c r="JFL135" s="40"/>
      <c r="JFM135" s="40"/>
      <c r="JFN135" s="40"/>
      <c r="JFO135" s="40"/>
      <c r="JFP135" s="40"/>
      <c r="JFQ135" s="40"/>
      <c r="JFR135" s="40"/>
      <c r="JFS135" s="40"/>
      <c r="JFT135" s="40"/>
      <c r="JFU135" s="40"/>
      <c r="JFV135" s="40"/>
      <c r="JFW135" s="40"/>
      <c r="JFX135" s="40"/>
      <c r="JFY135" s="40"/>
      <c r="JFZ135" s="40"/>
      <c r="JGA135" s="40"/>
      <c r="JGB135" s="40"/>
      <c r="JGC135" s="40"/>
      <c r="JGD135" s="40"/>
      <c r="JGE135" s="40"/>
      <c r="JGF135" s="40"/>
      <c r="JGG135" s="40"/>
      <c r="JGH135" s="40"/>
      <c r="JGI135" s="40"/>
      <c r="JGJ135" s="40"/>
      <c r="JGK135" s="40"/>
      <c r="JGL135" s="40"/>
      <c r="JGM135" s="40"/>
      <c r="JGN135" s="40"/>
      <c r="JGO135" s="40"/>
      <c r="JGP135" s="40"/>
      <c r="JGQ135" s="40"/>
      <c r="JGR135" s="40"/>
      <c r="JGS135" s="40"/>
      <c r="JGT135" s="40"/>
      <c r="JGU135" s="40"/>
      <c r="JGV135" s="40"/>
      <c r="JGW135" s="40"/>
      <c r="JGX135" s="40"/>
      <c r="JGY135" s="40"/>
      <c r="JGZ135" s="40"/>
      <c r="JHA135" s="40"/>
      <c r="JHB135" s="40"/>
      <c r="JHC135" s="40"/>
      <c r="JHD135" s="40"/>
      <c r="JHE135" s="40"/>
      <c r="JHF135" s="40"/>
      <c r="JHG135" s="40"/>
      <c r="JHH135" s="40"/>
      <c r="JHI135" s="40"/>
      <c r="JHJ135" s="40"/>
      <c r="JHK135" s="40"/>
      <c r="JHL135" s="40"/>
      <c r="JHM135" s="40"/>
      <c r="JHN135" s="40"/>
      <c r="JHO135" s="40"/>
      <c r="JHP135" s="40"/>
      <c r="JHQ135" s="40"/>
      <c r="JHR135" s="40"/>
      <c r="JHS135" s="40"/>
      <c r="JHT135" s="40"/>
      <c r="JHU135" s="40"/>
      <c r="JHV135" s="40"/>
      <c r="JHW135" s="40"/>
      <c r="JHX135" s="40"/>
      <c r="JHY135" s="40"/>
      <c r="JHZ135" s="40"/>
      <c r="JIA135" s="40"/>
      <c r="JIB135" s="40"/>
      <c r="JIC135" s="40"/>
      <c r="JID135" s="40"/>
      <c r="JIE135" s="40"/>
      <c r="JIF135" s="40"/>
      <c r="JIG135" s="40"/>
      <c r="JIH135" s="40"/>
      <c r="JII135" s="40"/>
      <c r="JIJ135" s="40"/>
      <c r="JIK135" s="40"/>
      <c r="JIL135" s="40"/>
      <c r="JIM135" s="40"/>
      <c r="JIN135" s="40"/>
      <c r="JIO135" s="40"/>
      <c r="JIP135" s="40"/>
      <c r="JIQ135" s="40"/>
      <c r="JIR135" s="40"/>
      <c r="JIS135" s="40"/>
      <c r="JIT135" s="40"/>
      <c r="JIU135" s="40"/>
      <c r="JIV135" s="40"/>
      <c r="JIW135" s="40"/>
      <c r="JIX135" s="40"/>
      <c r="JIY135" s="40"/>
      <c r="JIZ135" s="40"/>
      <c r="JJA135" s="40"/>
      <c r="JJB135" s="40"/>
      <c r="JJC135" s="40"/>
      <c r="JJD135" s="40"/>
      <c r="JJE135" s="40"/>
      <c r="JJF135" s="40"/>
      <c r="JJG135" s="40"/>
      <c r="JJH135" s="40"/>
      <c r="JJI135" s="40"/>
      <c r="JJJ135" s="40"/>
      <c r="JJK135" s="40"/>
      <c r="JJL135" s="40"/>
      <c r="JJM135" s="40"/>
      <c r="JJN135" s="40"/>
      <c r="JJO135" s="40"/>
      <c r="JJP135" s="40"/>
      <c r="JJQ135" s="40"/>
      <c r="JJR135" s="40"/>
      <c r="JJS135" s="40"/>
      <c r="JJT135" s="40"/>
      <c r="JJU135" s="40"/>
      <c r="JJV135" s="40"/>
      <c r="JJW135" s="40"/>
      <c r="JJX135" s="40"/>
      <c r="JJY135" s="40"/>
      <c r="JJZ135" s="40"/>
      <c r="JKA135" s="40"/>
      <c r="JKB135" s="40"/>
      <c r="JKC135" s="40"/>
      <c r="JKD135" s="40"/>
      <c r="JKE135" s="40"/>
      <c r="JKF135" s="40"/>
      <c r="JKG135" s="40"/>
      <c r="JKH135" s="40"/>
      <c r="JKI135" s="40"/>
      <c r="JKJ135" s="40"/>
      <c r="JKK135" s="40"/>
      <c r="JKL135" s="40"/>
      <c r="JKM135" s="40"/>
      <c r="JKN135" s="40"/>
      <c r="JKO135" s="40"/>
      <c r="JKP135" s="40"/>
      <c r="JKQ135" s="40"/>
      <c r="JKR135" s="40"/>
      <c r="JKS135" s="40"/>
      <c r="JKT135" s="40"/>
      <c r="JKU135" s="40"/>
      <c r="JKV135" s="40"/>
      <c r="JKW135" s="40"/>
      <c r="JKX135" s="40"/>
      <c r="JKY135" s="40"/>
      <c r="JKZ135" s="40"/>
      <c r="JLA135" s="40"/>
      <c r="JLB135" s="40"/>
      <c r="JLC135" s="40"/>
      <c r="JLD135" s="40"/>
      <c r="JLE135" s="40"/>
      <c r="JLF135" s="40"/>
      <c r="JLG135" s="40"/>
      <c r="JLH135" s="40"/>
      <c r="JLI135" s="40"/>
      <c r="JLJ135" s="40"/>
      <c r="JLK135" s="40"/>
      <c r="JLL135" s="40"/>
      <c r="JLM135" s="40"/>
      <c r="JLN135" s="40"/>
      <c r="JLO135" s="40"/>
      <c r="JLP135" s="40"/>
      <c r="JLQ135" s="40"/>
      <c r="JLR135" s="40"/>
      <c r="JLS135" s="40"/>
      <c r="JLT135" s="40"/>
      <c r="JLU135" s="40"/>
      <c r="JLV135" s="40"/>
      <c r="JLW135" s="40"/>
      <c r="JLX135" s="40"/>
      <c r="JLY135" s="40"/>
      <c r="JLZ135" s="40"/>
      <c r="JMA135" s="40"/>
      <c r="JMB135" s="40"/>
      <c r="JMC135" s="40"/>
      <c r="JMD135" s="40"/>
      <c r="JME135" s="40"/>
      <c r="JMF135" s="40"/>
      <c r="JMG135" s="40"/>
      <c r="JMH135" s="40"/>
      <c r="JMI135" s="40"/>
      <c r="JMJ135" s="40"/>
      <c r="JMK135" s="40"/>
      <c r="JML135" s="40"/>
      <c r="JMM135" s="40"/>
      <c r="JMN135" s="40"/>
      <c r="JMO135" s="40"/>
      <c r="JMP135" s="40"/>
      <c r="JMQ135" s="40"/>
      <c r="JMR135" s="40"/>
      <c r="JMS135" s="40"/>
      <c r="JMT135" s="40"/>
      <c r="JMU135" s="40"/>
      <c r="JMV135" s="40"/>
      <c r="JMW135" s="40"/>
      <c r="JMX135" s="40"/>
      <c r="JMY135" s="40"/>
      <c r="JMZ135" s="40"/>
      <c r="JNA135" s="40"/>
      <c r="JNB135" s="40"/>
      <c r="JNC135" s="40"/>
      <c r="JND135" s="40"/>
      <c r="JNE135" s="40"/>
      <c r="JNF135" s="40"/>
      <c r="JNG135" s="40"/>
      <c r="JNH135" s="40"/>
      <c r="JNI135" s="40"/>
      <c r="JNJ135" s="40"/>
      <c r="JNK135" s="40"/>
      <c r="JNL135" s="40"/>
      <c r="JNM135" s="40"/>
      <c r="JNN135" s="40"/>
      <c r="JNO135" s="40"/>
      <c r="JNP135" s="40"/>
      <c r="JNQ135" s="40"/>
      <c r="JNR135" s="40"/>
      <c r="JNS135" s="40"/>
      <c r="JNT135" s="40"/>
      <c r="JNU135" s="40"/>
      <c r="JNV135" s="40"/>
      <c r="JNW135" s="40"/>
      <c r="JNX135" s="40"/>
      <c r="JNY135" s="40"/>
      <c r="JNZ135" s="40"/>
      <c r="JOA135" s="40"/>
      <c r="JOB135" s="40"/>
      <c r="JOC135" s="40"/>
      <c r="JOD135" s="40"/>
      <c r="JOE135" s="40"/>
      <c r="JOF135" s="40"/>
      <c r="JOG135" s="40"/>
      <c r="JOH135" s="40"/>
      <c r="JOI135" s="40"/>
      <c r="JOJ135" s="40"/>
      <c r="JOK135" s="40"/>
      <c r="JOL135" s="40"/>
      <c r="JOM135" s="40"/>
      <c r="JON135" s="40"/>
      <c r="JOO135" s="40"/>
      <c r="JOP135" s="40"/>
      <c r="JOQ135" s="40"/>
      <c r="JOR135" s="40"/>
      <c r="JOS135" s="40"/>
      <c r="JOT135" s="40"/>
      <c r="JOU135" s="40"/>
      <c r="JOV135" s="40"/>
      <c r="JOW135" s="40"/>
      <c r="JOX135" s="40"/>
      <c r="JOY135" s="40"/>
      <c r="JOZ135" s="40"/>
      <c r="JPA135" s="40"/>
      <c r="JPB135" s="40"/>
      <c r="JPC135" s="40"/>
      <c r="JPD135" s="40"/>
      <c r="JPE135" s="40"/>
      <c r="JPF135" s="40"/>
      <c r="JPG135" s="40"/>
      <c r="JPH135" s="40"/>
      <c r="JPI135" s="40"/>
      <c r="JPJ135" s="40"/>
      <c r="JPK135" s="40"/>
      <c r="JPL135" s="40"/>
      <c r="JPM135" s="40"/>
      <c r="JPN135" s="40"/>
      <c r="JPO135" s="40"/>
      <c r="JPP135" s="40"/>
      <c r="JPQ135" s="40"/>
      <c r="JPR135" s="40"/>
      <c r="JPS135" s="40"/>
      <c r="JPT135" s="40"/>
      <c r="JPU135" s="40"/>
      <c r="JPV135" s="40"/>
      <c r="JPW135" s="40"/>
      <c r="JPX135" s="40"/>
      <c r="JPY135" s="40"/>
      <c r="JPZ135" s="40"/>
      <c r="JQA135" s="40"/>
      <c r="JQB135" s="40"/>
      <c r="JQC135" s="40"/>
      <c r="JQD135" s="40"/>
      <c r="JQE135" s="40"/>
      <c r="JQF135" s="40"/>
      <c r="JQG135" s="40"/>
      <c r="JQH135" s="40"/>
      <c r="JQI135" s="40"/>
      <c r="JQJ135" s="40"/>
      <c r="JQK135" s="40"/>
      <c r="JQL135" s="40"/>
      <c r="JQM135" s="40"/>
      <c r="JQN135" s="40"/>
      <c r="JQO135" s="40"/>
      <c r="JQP135" s="40"/>
      <c r="JQQ135" s="40"/>
      <c r="JQR135" s="40"/>
      <c r="JQS135" s="40"/>
      <c r="JQT135" s="40"/>
      <c r="JQU135" s="40"/>
      <c r="JQV135" s="40"/>
      <c r="JQW135" s="40"/>
      <c r="JQX135" s="40"/>
      <c r="JQY135" s="40"/>
      <c r="JQZ135" s="40"/>
      <c r="JRA135" s="40"/>
      <c r="JRB135" s="40"/>
      <c r="JRC135" s="40"/>
      <c r="JRD135" s="40"/>
      <c r="JRE135" s="40"/>
      <c r="JRF135" s="40"/>
      <c r="JRG135" s="40"/>
      <c r="JRH135" s="40"/>
      <c r="JRI135" s="40"/>
      <c r="JRJ135" s="40"/>
      <c r="JRK135" s="40"/>
      <c r="JRL135" s="40"/>
      <c r="JRM135" s="40"/>
      <c r="JRN135" s="40"/>
      <c r="JRO135" s="40"/>
      <c r="JRP135" s="40"/>
      <c r="JRQ135" s="40"/>
      <c r="JRR135" s="40"/>
      <c r="JRS135" s="40"/>
      <c r="JRT135" s="40"/>
      <c r="JRU135" s="40"/>
      <c r="JRV135" s="40"/>
      <c r="JRW135" s="40"/>
      <c r="JRX135" s="40"/>
      <c r="JRY135" s="40"/>
      <c r="JRZ135" s="40"/>
      <c r="JSA135" s="40"/>
      <c r="JSB135" s="40"/>
      <c r="JSC135" s="40"/>
      <c r="JSD135" s="40"/>
      <c r="JSE135" s="40"/>
      <c r="JSF135" s="40"/>
      <c r="JSG135" s="40"/>
      <c r="JSH135" s="40"/>
      <c r="JSI135" s="40"/>
      <c r="JSJ135" s="40"/>
      <c r="JSK135" s="40"/>
      <c r="JSL135" s="40"/>
      <c r="JSM135" s="40"/>
      <c r="JSN135" s="40"/>
      <c r="JSO135" s="40"/>
      <c r="JSP135" s="40"/>
      <c r="JSQ135" s="40"/>
      <c r="JSR135" s="40"/>
      <c r="JSS135" s="40"/>
      <c r="JST135" s="40"/>
      <c r="JSU135" s="40"/>
      <c r="JSV135" s="40"/>
      <c r="JSW135" s="40"/>
      <c r="JSX135" s="40"/>
      <c r="JSY135" s="40"/>
      <c r="JSZ135" s="40"/>
      <c r="JTA135" s="40"/>
      <c r="JTB135" s="40"/>
      <c r="JTC135" s="40"/>
      <c r="JTD135" s="40"/>
      <c r="JTE135" s="40"/>
      <c r="JTF135" s="40"/>
      <c r="JTG135" s="40"/>
      <c r="JTH135" s="40"/>
      <c r="JTI135" s="40"/>
      <c r="JTJ135" s="40"/>
      <c r="JTK135" s="40"/>
      <c r="JTL135" s="40"/>
      <c r="JTM135" s="40"/>
      <c r="JTN135" s="40"/>
      <c r="JTO135" s="40"/>
      <c r="JTP135" s="40"/>
      <c r="JTQ135" s="40"/>
      <c r="JTR135" s="40"/>
      <c r="JTS135" s="40"/>
      <c r="JTT135" s="40"/>
      <c r="JTU135" s="40"/>
      <c r="JTV135" s="40"/>
      <c r="JTW135" s="40"/>
      <c r="JTX135" s="40"/>
      <c r="JTY135" s="40"/>
      <c r="JTZ135" s="40"/>
      <c r="JUA135" s="40"/>
      <c r="JUB135" s="40"/>
      <c r="JUC135" s="40"/>
      <c r="JUD135" s="40"/>
      <c r="JUE135" s="40"/>
      <c r="JUF135" s="40"/>
      <c r="JUG135" s="40"/>
      <c r="JUH135" s="40"/>
      <c r="JUI135" s="40"/>
      <c r="JUJ135" s="40"/>
      <c r="JUK135" s="40"/>
      <c r="JUL135" s="40"/>
      <c r="JUM135" s="40"/>
      <c r="JUN135" s="40"/>
      <c r="JUO135" s="40"/>
      <c r="JUP135" s="40"/>
      <c r="JUQ135" s="40"/>
      <c r="JUR135" s="40"/>
      <c r="JUS135" s="40"/>
      <c r="JUT135" s="40"/>
      <c r="JUU135" s="40"/>
      <c r="JUV135" s="40"/>
      <c r="JUW135" s="40"/>
      <c r="JUX135" s="40"/>
      <c r="JUY135" s="40"/>
      <c r="JUZ135" s="40"/>
      <c r="JVA135" s="40"/>
      <c r="JVB135" s="40"/>
      <c r="JVC135" s="40"/>
      <c r="JVD135" s="40"/>
      <c r="JVE135" s="40"/>
      <c r="JVF135" s="40"/>
      <c r="JVG135" s="40"/>
      <c r="JVH135" s="40"/>
      <c r="JVI135" s="40"/>
      <c r="JVJ135" s="40"/>
      <c r="JVK135" s="40"/>
      <c r="JVL135" s="40"/>
      <c r="JVM135" s="40"/>
      <c r="JVN135" s="40"/>
      <c r="JVO135" s="40"/>
      <c r="JVP135" s="40"/>
      <c r="JVQ135" s="40"/>
      <c r="JVR135" s="40"/>
      <c r="JVS135" s="40"/>
      <c r="JVT135" s="40"/>
      <c r="JVU135" s="40"/>
      <c r="JVV135" s="40"/>
      <c r="JVW135" s="40"/>
      <c r="JVX135" s="40"/>
      <c r="JVY135" s="40"/>
      <c r="JVZ135" s="40"/>
      <c r="JWA135" s="40"/>
      <c r="JWB135" s="40"/>
      <c r="JWC135" s="40"/>
      <c r="JWD135" s="40"/>
      <c r="JWE135" s="40"/>
      <c r="JWF135" s="40"/>
      <c r="JWG135" s="40"/>
      <c r="JWH135" s="40"/>
      <c r="JWI135" s="40"/>
      <c r="JWJ135" s="40"/>
      <c r="JWK135" s="40"/>
      <c r="JWL135" s="40"/>
      <c r="JWM135" s="40"/>
      <c r="JWN135" s="40"/>
      <c r="JWO135" s="40"/>
      <c r="JWP135" s="40"/>
      <c r="JWQ135" s="40"/>
      <c r="JWR135" s="40"/>
      <c r="JWS135" s="40"/>
      <c r="JWT135" s="40"/>
      <c r="JWU135" s="40"/>
      <c r="JWV135" s="40"/>
      <c r="JWW135" s="40"/>
      <c r="JWX135" s="40"/>
      <c r="JWY135" s="40"/>
      <c r="JWZ135" s="40"/>
      <c r="JXA135" s="40"/>
      <c r="JXB135" s="40"/>
      <c r="JXC135" s="40"/>
      <c r="JXD135" s="40"/>
      <c r="JXE135" s="40"/>
      <c r="JXF135" s="40"/>
      <c r="JXG135" s="40"/>
      <c r="JXH135" s="40"/>
      <c r="JXI135" s="40"/>
      <c r="JXJ135" s="40"/>
      <c r="JXK135" s="40"/>
      <c r="JXL135" s="40"/>
      <c r="JXM135" s="40"/>
      <c r="JXN135" s="40"/>
      <c r="JXO135" s="40"/>
      <c r="JXP135" s="40"/>
      <c r="JXQ135" s="40"/>
      <c r="JXR135" s="40"/>
      <c r="JXS135" s="40"/>
      <c r="JXT135" s="40"/>
      <c r="JXU135" s="40"/>
      <c r="JXV135" s="40"/>
      <c r="JXW135" s="40"/>
      <c r="JXX135" s="40"/>
      <c r="JXY135" s="40"/>
      <c r="JXZ135" s="40"/>
      <c r="JYA135" s="40"/>
      <c r="JYB135" s="40"/>
      <c r="JYC135" s="40"/>
      <c r="JYD135" s="40"/>
      <c r="JYE135" s="40"/>
      <c r="JYF135" s="40"/>
      <c r="JYG135" s="40"/>
      <c r="JYH135" s="40"/>
      <c r="JYI135" s="40"/>
      <c r="JYJ135" s="40"/>
      <c r="JYK135" s="40"/>
      <c r="JYL135" s="40"/>
      <c r="JYM135" s="40"/>
      <c r="JYN135" s="40"/>
      <c r="JYO135" s="40"/>
      <c r="JYP135" s="40"/>
      <c r="JYQ135" s="40"/>
      <c r="JYR135" s="40"/>
      <c r="JYS135" s="40"/>
      <c r="JYT135" s="40"/>
      <c r="JYU135" s="40"/>
      <c r="JYV135" s="40"/>
      <c r="JYW135" s="40"/>
      <c r="JYX135" s="40"/>
      <c r="JYY135" s="40"/>
      <c r="JYZ135" s="40"/>
      <c r="JZA135" s="40"/>
      <c r="JZB135" s="40"/>
      <c r="JZC135" s="40"/>
      <c r="JZD135" s="40"/>
      <c r="JZE135" s="40"/>
      <c r="JZF135" s="40"/>
      <c r="JZG135" s="40"/>
      <c r="JZH135" s="40"/>
      <c r="JZI135" s="40"/>
      <c r="JZJ135" s="40"/>
      <c r="JZK135" s="40"/>
      <c r="JZL135" s="40"/>
      <c r="JZM135" s="40"/>
      <c r="JZN135" s="40"/>
      <c r="JZO135" s="40"/>
      <c r="JZP135" s="40"/>
      <c r="JZQ135" s="40"/>
      <c r="JZR135" s="40"/>
      <c r="JZS135" s="40"/>
      <c r="JZT135" s="40"/>
      <c r="JZU135" s="40"/>
      <c r="JZV135" s="40"/>
      <c r="JZW135" s="40"/>
      <c r="JZX135" s="40"/>
      <c r="JZY135" s="40"/>
      <c r="JZZ135" s="40"/>
      <c r="KAA135" s="40"/>
      <c r="KAB135" s="40"/>
      <c r="KAC135" s="40"/>
      <c r="KAD135" s="40"/>
      <c r="KAE135" s="40"/>
      <c r="KAF135" s="40"/>
      <c r="KAG135" s="40"/>
      <c r="KAH135" s="40"/>
      <c r="KAI135" s="40"/>
      <c r="KAJ135" s="40"/>
      <c r="KAK135" s="40"/>
      <c r="KAL135" s="40"/>
      <c r="KAM135" s="40"/>
      <c r="KAN135" s="40"/>
      <c r="KAO135" s="40"/>
      <c r="KAP135" s="40"/>
      <c r="KAQ135" s="40"/>
      <c r="KAR135" s="40"/>
      <c r="KAS135" s="40"/>
      <c r="KAT135" s="40"/>
      <c r="KAU135" s="40"/>
      <c r="KAV135" s="40"/>
      <c r="KAW135" s="40"/>
      <c r="KAX135" s="40"/>
      <c r="KAY135" s="40"/>
      <c r="KAZ135" s="40"/>
      <c r="KBA135" s="40"/>
      <c r="KBB135" s="40"/>
      <c r="KBC135" s="40"/>
      <c r="KBD135" s="40"/>
      <c r="KBE135" s="40"/>
      <c r="KBF135" s="40"/>
      <c r="KBG135" s="40"/>
      <c r="KBH135" s="40"/>
      <c r="KBI135" s="40"/>
      <c r="KBJ135" s="40"/>
      <c r="KBK135" s="40"/>
      <c r="KBL135" s="40"/>
      <c r="KBM135" s="40"/>
      <c r="KBN135" s="40"/>
      <c r="KBO135" s="40"/>
      <c r="KBP135" s="40"/>
      <c r="KBQ135" s="40"/>
      <c r="KBR135" s="40"/>
      <c r="KBS135" s="40"/>
      <c r="KBT135" s="40"/>
      <c r="KBU135" s="40"/>
      <c r="KBV135" s="40"/>
      <c r="KBW135" s="40"/>
      <c r="KBX135" s="40"/>
      <c r="KBY135" s="40"/>
      <c r="KBZ135" s="40"/>
      <c r="KCA135" s="40"/>
      <c r="KCB135" s="40"/>
      <c r="KCC135" s="40"/>
      <c r="KCD135" s="40"/>
      <c r="KCE135" s="40"/>
      <c r="KCF135" s="40"/>
      <c r="KCG135" s="40"/>
      <c r="KCH135" s="40"/>
      <c r="KCI135" s="40"/>
      <c r="KCJ135" s="40"/>
      <c r="KCK135" s="40"/>
      <c r="KCL135" s="40"/>
      <c r="KCM135" s="40"/>
      <c r="KCN135" s="40"/>
      <c r="KCO135" s="40"/>
      <c r="KCP135" s="40"/>
      <c r="KCQ135" s="40"/>
      <c r="KCR135" s="40"/>
      <c r="KCS135" s="40"/>
      <c r="KCT135" s="40"/>
      <c r="KCU135" s="40"/>
      <c r="KCV135" s="40"/>
      <c r="KCW135" s="40"/>
      <c r="KCX135" s="40"/>
      <c r="KCY135" s="40"/>
      <c r="KCZ135" s="40"/>
      <c r="KDA135" s="40"/>
      <c r="KDB135" s="40"/>
      <c r="KDC135" s="40"/>
      <c r="KDD135" s="40"/>
      <c r="KDE135" s="40"/>
      <c r="KDF135" s="40"/>
      <c r="KDG135" s="40"/>
      <c r="KDH135" s="40"/>
      <c r="KDI135" s="40"/>
      <c r="KDJ135" s="40"/>
      <c r="KDK135" s="40"/>
      <c r="KDL135" s="40"/>
      <c r="KDM135" s="40"/>
      <c r="KDN135" s="40"/>
      <c r="KDO135" s="40"/>
      <c r="KDP135" s="40"/>
      <c r="KDQ135" s="40"/>
      <c r="KDR135" s="40"/>
      <c r="KDS135" s="40"/>
      <c r="KDT135" s="40"/>
      <c r="KDU135" s="40"/>
      <c r="KDV135" s="40"/>
      <c r="KDW135" s="40"/>
      <c r="KDX135" s="40"/>
      <c r="KDY135" s="40"/>
      <c r="KDZ135" s="40"/>
      <c r="KEA135" s="40"/>
      <c r="KEB135" s="40"/>
      <c r="KEC135" s="40"/>
      <c r="KED135" s="40"/>
      <c r="KEE135" s="40"/>
      <c r="KEF135" s="40"/>
      <c r="KEG135" s="40"/>
      <c r="KEH135" s="40"/>
      <c r="KEI135" s="40"/>
      <c r="KEJ135" s="40"/>
      <c r="KEK135" s="40"/>
      <c r="KEL135" s="40"/>
      <c r="KEM135" s="40"/>
      <c r="KEN135" s="40"/>
      <c r="KEO135" s="40"/>
      <c r="KEP135" s="40"/>
      <c r="KEQ135" s="40"/>
      <c r="KER135" s="40"/>
      <c r="KES135" s="40"/>
      <c r="KET135" s="40"/>
      <c r="KEU135" s="40"/>
      <c r="KEV135" s="40"/>
      <c r="KEW135" s="40"/>
      <c r="KEX135" s="40"/>
      <c r="KEY135" s="40"/>
      <c r="KEZ135" s="40"/>
      <c r="KFA135" s="40"/>
      <c r="KFB135" s="40"/>
      <c r="KFC135" s="40"/>
      <c r="KFD135" s="40"/>
      <c r="KFE135" s="40"/>
      <c r="KFF135" s="40"/>
      <c r="KFG135" s="40"/>
      <c r="KFH135" s="40"/>
      <c r="KFI135" s="40"/>
      <c r="KFJ135" s="40"/>
      <c r="KFK135" s="40"/>
      <c r="KFL135" s="40"/>
      <c r="KFM135" s="40"/>
      <c r="KFN135" s="40"/>
      <c r="KFO135" s="40"/>
      <c r="KFP135" s="40"/>
      <c r="KFQ135" s="40"/>
      <c r="KFR135" s="40"/>
      <c r="KFS135" s="40"/>
      <c r="KFT135" s="40"/>
      <c r="KFU135" s="40"/>
      <c r="KFV135" s="40"/>
      <c r="KFW135" s="40"/>
      <c r="KFX135" s="40"/>
      <c r="KFY135" s="40"/>
      <c r="KFZ135" s="40"/>
      <c r="KGA135" s="40"/>
      <c r="KGB135" s="40"/>
      <c r="KGC135" s="40"/>
      <c r="KGD135" s="40"/>
      <c r="KGE135" s="40"/>
      <c r="KGF135" s="40"/>
      <c r="KGG135" s="40"/>
      <c r="KGH135" s="40"/>
      <c r="KGI135" s="40"/>
      <c r="KGJ135" s="40"/>
      <c r="KGK135" s="40"/>
      <c r="KGL135" s="40"/>
      <c r="KGM135" s="40"/>
      <c r="KGN135" s="40"/>
      <c r="KGO135" s="40"/>
      <c r="KGP135" s="40"/>
      <c r="KGQ135" s="40"/>
      <c r="KGR135" s="40"/>
      <c r="KGS135" s="40"/>
      <c r="KGT135" s="40"/>
      <c r="KGU135" s="40"/>
      <c r="KGV135" s="40"/>
      <c r="KGW135" s="40"/>
      <c r="KGX135" s="40"/>
      <c r="KGY135" s="40"/>
      <c r="KGZ135" s="40"/>
      <c r="KHA135" s="40"/>
      <c r="KHB135" s="40"/>
      <c r="KHC135" s="40"/>
      <c r="KHD135" s="40"/>
      <c r="KHE135" s="40"/>
      <c r="KHF135" s="40"/>
      <c r="KHG135" s="40"/>
      <c r="KHH135" s="40"/>
      <c r="KHI135" s="40"/>
      <c r="KHJ135" s="40"/>
      <c r="KHK135" s="40"/>
      <c r="KHL135" s="40"/>
      <c r="KHM135" s="40"/>
      <c r="KHN135" s="40"/>
      <c r="KHO135" s="40"/>
      <c r="KHP135" s="40"/>
      <c r="KHQ135" s="40"/>
      <c r="KHR135" s="40"/>
      <c r="KHS135" s="40"/>
      <c r="KHT135" s="40"/>
      <c r="KHU135" s="40"/>
      <c r="KHV135" s="40"/>
      <c r="KHW135" s="40"/>
      <c r="KHX135" s="40"/>
      <c r="KHY135" s="40"/>
      <c r="KHZ135" s="40"/>
      <c r="KIA135" s="40"/>
      <c r="KIB135" s="40"/>
      <c r="KIC135" s="40"/>
      <c r="KID135" s="40"/>
      <c r="KIE135" s="40"/>
      <c r="KIF135" s="40"/>
      <c r="KIG135" s="40"/>
      <c r="KIH135" s="40"/>
      <c r="KII135" s="40"/>
      <c r="KIJ135" s="40"/>
      <c r="KIK135" s="40"/>
      <c r="KIL135" s="40"/>
      <c r="KIM135" s="40"/>
      <c r="KIN135" s="40"/>
      <c r="KIO135" s="40"/>
      <c r="KIP135" s="40"/>
      <c r="KIQ135" s="40"/>
      <c r="KIR135" s="40"/>
      <c r="KIS135" s="40"/>
      <c r="KIT135" s="40"/>
      <c r="KIU135" s="40"/>
      <c r="KIV135" s="40"/>
      <c r="KIW135" s="40"/>
      <c r="KIX135" s="40"/>
      <c r="KIY135" s="40"/>
      <c r="KIZ135" s="40"/>
      <c r="KJA135" s="40"/>
      <c r="KJB135" s="40"/>
      <c r="KJC135" s="40"/>
      <c r="KJD135" s="40"/>
      <c r="KJE135" s="40"/>
      <c r="KJF135" s="40"/>
      <c r="KJG135" s="40"/>
      <c r="KJH135" s="40"/>
      <c r="KJI135" s="40"/>
      <c r="KJJ135" s="40"/>
      <c r="KJK135" s="40"/>
      <c r="KJL135" s="40"/>
      <c r="KJM135" s="40"/>
      <c r="KJN135" s="40"/>
      <c r="KJO135" s="40"/>
      <c r="KJP135" s="40"/>
      <c r="KJQ135" s="40"/>
      <c r="KJR135" s="40"/>
      <c r="KJS135" s="40"/>
      <c r="KJT135" s="40"/>
      <c r="KJU135" s="40"/>
      <c r="KJV135" s="40"/>
      <c r="KJW135" s="40"/>
      <c r="KJX135" s="40"/>
      <c r="KJY135" s="40"/>
      <c r="KJZ135" s="40"/>
      <c r="KKA135" s="40"/>
      <c r="KKB135" s="40"/>
      <c r="KKC135" s="40"/>
      <c r="KKD135" s="40"/>
      <c r="KKE135" s="40"/>
      <c r="KKF135" s="40"/>
      <c r="KKG135" s="40"/>
      <c r="KKH135" s="40"/>
      <c r="KKI135" s="40"/>
      <c r="KKJ135" s="40"/>
      <c r="KKK135" s="40"/>
      <c r="KKL135" s="40"/>
      <c r="KKM135" s="40"/>
      <c r="KKN135" s="40"/>
      <c r="KKO135" s="40"/>
      <c r="KKP135" s="40"/>
      <c r="KKQ135" s="40"/>
      <c r="KKR135" s="40"/>
      <c r="KKS135" s="40"/>
      <c r="KKT135" s="40"/>
      <c r="KKU135" s="40"/>
      <c r="KKV135" s="40"/>
      <c r="KKW135" s="40"/>
      <c r="KKX135" s="40"/>
      <c r="KKY135" s="40"/>
      <c r="KKZ135" s="40"/>
      <c r="KLA135" s="40"/>
      <c r="KLB135" s="40"/>
      <c r="KLC135" s="40"/>
      <c r="KLD135" s="40"/>
      <c r="KLE135" s="40"/>
      <c r="KLF135" s="40"/>
      <c r="KLG135" s="40"/>
      <c r="KLH135" s="40"/>
      <c r="KLI135" s="40"/>
      <c r="KLJ135" s="40"/>
      <c r="KLK135" s="40"/>
      <c r="KLL135" s="40"/>
      <c r="KLM135" s="40"/>
      <c r="KLN135" s="40"/>
      <c r="KLO135" s="40"/>
      <c r="KLP135" s="40"/>
      <c r="KLQ135" s="40"/>
      <c r="KLR135" s="40"/>
      <c r="KLS135" s="40"/>
      <c r="KLT135" s="40"/>
      <c r="KLU135" s="40"/>
      <c r="KLV135" s="40"/>
      <c r="KLW135" s="40"/>
      <c r="KLX135" s="40"/>
      <c r="KLY135" s="40"/>
      <c r="KLZ135" s="40"/>
      <c r="KMA135" s="40"/>
      <c r="KMB135" s="40"/>
      <c r="KMC135" s="40"/>
      <c r="KMD135" s="40"/>
      <c r="KME135" s="40"/>
      <c r="KMF135" s="40"/>
      <c r="KMG135" s="40"/>
      <c r="KMH135" s="40"/>
      <c r="KMI135" s="40"/>
      <c r="KMJ135" s="40"/>
      <c r="KMK135" s="40"/>
      <c r="KML135" s="40"/>
      <c r="KMM135" s="40"/>
      <c r="KMN135" s="40"/>
      <c r="KMO135" s="40"/>
      <c r="KMP135" s="40"/>
      <c r="KMQ135" s="40"/>
      <c r="KMR135" s="40"/>
      <c r="KMS135" s="40"/>
      <c r="KMT135" s="40"/>
      <c r="KMU135" s="40"/>
      <c r="KMV135" s="40"/>
      <c r="KMW135" s="40"/>
      <c r="KMX135" s="40"/>
      <c r="KMY135" s="40"/>
      <c r="KMZ135" s="40"/>
      <c r="KNA135" s="40"/>
      <c r="KNB135" s="40"/>
      <c r="KNC135" s="40"/>
      <c r="KND135" s="40"/>
      <c r="KNE135" s="40"/>
      <c r="KNF135" s="40"/>
      <c r="KNG135" s="40"/>
      <c r="KNH135" s="40"/>
      <c r="KNI135" s="40"/>
      <c r="KNJ135" s="40"/>
      <c r="KNK135" s="40"/>
      <c r="KNL135" s="40"/>
      <c r="KNM135" s="40"/>
      <c r="KNN135" s="40"/>
      <c r="KNO135" s="40"/>
      <c r="KNP135" s="40"/>
      <c r="KNQ135" s="40"/>
      <c r="KNR135" s="40"/>
      <c r="KNS135" s="40"/>
      <c r="KNT135" s="40"/>
      <c r="KNU135" s="40"/>
      <c r="KNV135" s="40"/>
      <c r="KNW135" s="40"/>
      <c r="KNX135" s="40"/>
      <c r="KNY135" s="40"/>
      <c r="KNZ135" s="40"/>
      <c r="KOA135" s="40"/>
      <c r="KOB135" s="40"/>
      <c r="KOC135" s="40"/>
      <c r="KOD135" s="40"/>
      <c r="KOE135" s="40"/>
      <c r="KOF135" s="40"/>
      <c r="KOG135" s="40"/>
      <c r="KOH135" s="40"/>
      <c r="KOI135" s="40"/>
      <c r="KOJ135" s="40"/>
      <c r="KOK135" s="40"/>
      <c r="KOL135" s="40"/>
      <c r="KOM135" s="40"/>
      <c r="KON135" s="40"/>
      <c r="KOO135" s="40"/>
      <c r="KOP135" s="40"/>
      <c r="KOQ135" s="40"/>
      <c r="KOR135" s="40"/>
      <c r="KOS135" s="40"/>
      <c r="KOT135" s="40"/>
      <c r="KOU135" s="40"/>
      <c r="KOV135" s="40"/>
      <c r="KOW135" s="40"/>
      <c r="KOX135" s="40"/>
      <c r="KOY135" s="40"/>
      <c r="KOZ135" s="40"/>
      <c r="KPA135" s="40"/>
      <c r="KPB135" s="40"/>
      <c r="KPC135" s="40"/>
      <c r="KPD135" s="40"/>
      <c r="KPE135" s="40"/>
      <c r="KPF135" s="40"/>
      <c r="KPG135" s="40"/>
      <c r="KPH135" s="40"/>
      <c r="KPI135" s="40"/>
      <c r="KPJ135" s="40"/>
      <c r="KPK135" s="40"/>
      <c r="KPL135" s="40"/>
      <c r="KPM135" s="40"/>
      <c r="KPN135" s="40"/>
      <c r="KPO135" s="40"/>
      <c r="KPP135" s="40"/>
      <c r="KPQ135" s="40"/>
      <c r="KPR135" s="40"/>
      <c r="KPS135" s="40"/>
      <c r="KPT135" s="40"/>
      <c r="KPU135" s="40"/>
      <c r="KPV135" s="40"/>
      <c r="KPW135" s="40"/>
      <c r="KPX135" s="40"/>
      <c r="KPY135" s="40"/>
      <c r="KPZ135" s="40"/>
      <c r="KQA135" s="40"/>
      <c r="KQB135" s="40"/>
      <c r="KQC135" s="40"/>
      <c r="KQD135" s="40"/>
      <c r="KQE135" s="40"/>
      <c r="KQF135" s="40"/>
      <c r="KQG135" s="40"/>
      <c r="KQH135" s="40"/>
      <c r="KQI135" s="40"/>
      <c r="KQJ135" s="40"/>
      <c r="KQK135" s="40"/>
      <c r="KQL135" s="40"/>
      <c r="KQM135" s="40"/>
      <c r="KQN135" s="40"/>
      <c r="KQO135" s="40"/>
      <c r="KQP135" s="40"/>
      <c r="KQQ135" s="40"/>
      <c r="KQR135" s="40"/>
      <c r="KQS135" s="40"/>
      <c r="KQT135" s="40"/>
      <c r="KQU135" s="40"/>
      <c r="KQV135" s="40"/>
      <c r="KQW135" s="40"/>
      <c r="KQX135" s="40"/>
      <c r="KQY135" s="40"/>
      <c r="KQZ135" s="40"/>
      <c r="KRA135" s="40"/>
      <c r="KRB135" s="40"/>
      <c r="KRC135" s="40"/>
      <c r="KRD135" s="40"/>
      <c r="KRE135" s="40"/>
      <c r="KRF135" s="40"/>
      <c r="KRG135" s="40"/>
      <c r="KRH135" s="40"/>
      <c r="KRI135" s="40"/>
      <c r="KRJ135" s="40"/>
      <c r="KRK135" s="40"/>
      <c r="KRL135" s="40"/>
      <c r="KRM135" s="40"/>
      <c r="KRN135" s="40"/>
      <c r="KRO135" s="40"/>
      <c r="KRP135" s="40"/>
      <c r="KRQ135" s="40"/>
      <c r="KRR135" s="40"/>
      <c r="KRS135" s="40"/>
      <c r="KRT135" s="40"/>
      <c r="KRU135" s="40"/>
      <c r="KRV135" s="40"/>
      <c r="KRW135" s="40"/>
      <c r="KRX135" s="40"/>
      <c r="KRY135" s="40"/>
      <c r="KRZ135" s="40"/>
      <c r="KSA135" s="40"/>
      <c r="KSB135" s="40"/>
      <c r="KSC135" s="40"/>
      <c r="KSD135" s="40"/>
      <c r="KSE135" s="40"/>
      <c r="KSF135" s="40"/>
      <c r="KSG135" s="40"/>
      <c r="KSH135" s="40"/>
      <c r="KSI135" s="40"/>
      <c r="KSJ135" s="40"/>
      <c r="KSK135" s="40"/>
      <c r="KSL135" s="40"/>
      <c r="KSM135" s="40"/>
      <c r="KSN135" s="40"/>
      <c r="KSO135" s="40"/>
      <c r="KSP135" s="40"/>
      <c r="KSQ135" s="40"/>
      <c r="KSR135" s="40"/>
      <c r="KSS135" s="40"/>
      <c r="KST135" s="40"/>
      <c r="KSU135" s="40"/>
      <c r="KSV135" s="40"/>
      <c r="KSW135" s="40"/>
      <c r="KSX135" s="40"/>
      <c r="KSY135" s="40"/>
      <c r="KSZ135" s="40"/>
      <c r="KTA135" s="40"/>
      <c r="KTB135" s="40"/>
      <c r="KTC135" s="40"/>
      <c r="KTD135" s="40"/>
      <c r="KTE135" s="40"/>
      <c r="KTF135" s="40"/>
      <c r="KTG135" s="40"/>
      <c r="KTH135" s="40"/>
      <c r="KTI135" s="40"/>
      <c r="KTJ135" s="40"/>
      <c r="KTK135" s="40"/>
      <c r="KTL135" s="40"/>
      <c r="KTM135" s="40"/>
      <c r="KTN135" s="40"/>
      <c r="KTO135" s="40"/>
      <c r="KTP135" s="40"/>
      <c r="KTQ135" s="40"/>
      <c r="KTR135" s="40"/>
      <c r="KTS135" s="40"/>
      <c r="KTT135" s="40"/>
      <c r="KTU135" s="40"/>
      <c r="KTV135" s="40"/>
      <c r="KTW135" s="40"/>
      <c r="KTX135" s="40"/>
      <c r="KTY135" s="40"/>
      <c r="KTZ135" s="40"/>
      <c r="KUA135" s="40"/>
      <c r="KUB135" s="40"/>
      <c r="KUC135" s="40"/>
      <c r="KUD135" s="40"/>
      <c r="KUE135" s="40"/>
      <c r="KUF135" s="40"/>
      <c r="KUG135" s="40"/>
      <c r="KUH135" s="40"/>
      <c r="KUI135" s="40"/>
      <c r="KUJ135" s="40"/>
      <c r="KUK135" s="40"/>
      <c r="KUL135" s="40"/>
      <c r="KUM135" s="40"/>
      <c r="KUN135" s="40"/>
      <c r="KUO135" s="40"/>
      <c r="KUP135" s="40"/>
      <c r="KUQ135" s="40"/>
      <c r="KUR135" s="40"/>
      <c r="KUS135" s="40"/>
      <c r="KUT135" s="40"/>
      <c r="KUU135" s="40"/>
      <c r="KUV135" s="40"/>
      <c r="KUW135" s="40"/>
      <c r="KUX135" s="40"/>
      <c r="KUY135" s="40"/>
      <c r="KUZ135" s="40"/>
      <c r="KVA135" s="40"/>
      <c r="KVB135" s="40"/>
      <c r="KVC135" s="40"/>
      <c r="KVD135" s="40"/>
      <c r="KVE135" s="40"/>
      <c r="KVF135" s="40"/>
      <c r="KVG135" s="40"/>
      <c r="KVH135" s="40"/>
      <c r="KVI135" s="40"/>
      <c r="KVJ135" s="40"/>
      <c r="KVK135" s="40"/>
      <c r="KVL135" s="40"/>
      <c r="KVM135" s="40"/>
      <c r="KVN135" s="40"/>
      <c r="KVO135" s="40"/>
      <c r="KVP135" s="40"/>
      <c r="KVQ135" s="40"/>
      <c r="KVR135" s="40"/>
      <c r="KVS135" s="40"/>
      <c r="KVT135" s="40"/>
      <c r="KVU135" s="40"/>
      <c r="KVV135" s="40"/>
      <c r="KVW135" s="40"/>
      <c r="KVX135" s="40"/>
      <c r="KVY135" s="40"/>
      <c r="KVZ135" s="40"/>
      <c r="KWA135" s="40"/>
      <c r="KWB135" s="40"/>
      <c r="KWC135" s="40"/>
      <c r="KWD135" s="40"/>
      <c r="KWE135" s="40"/>
      <c r="KWF135" s="40"/>
      <c r="KWG135" s="40"/>
      <c r="KWH135" s="40"/>
      <c r="KWI135" s="40"/>
      <c r="KWJ135" s="40"/>
      <c r="KWK135" s="40"/>
      <c r="KWL135" s="40"/>
      <c r="KWM135" s="40"/>
      <c r="KWN135" s="40"/>
      <c r="KWO135" s="40"/>
      <c r="KWP135" s="40"/>
      <c r="KWQ135" s="40"/>
      <c r="KWR135" s="40"/>
      <c r="KWS135" s="40"/>
      <c r="KWT135" s="40"/>
      <c r="KWU135" s="40"/>
      <c r="KWV135" s="40"/>
      <c r="KWW135" s="40"/>
      <c r="KWX135" s="40"/>
      <c r="KWY135" s="40"/>
      <c r="KWZ135" s="40"/>
      <c r="KXA135" s="40"/>
      <c r="KXB135" s="40"/>
      <c r="KXC135" s="40"/>
      <c r="KXD135" s="40"/>
      <c r="KXE135" s="40"/>
      <c r="KXF135" s="40"/>
      <c r="KXG135" s="40"/>
      <c r="KXH135" s="40"/>
      <c r="KXI135" s="40"/>
      <c r="KXJ135" s="40"/>
      <c r="KXK135" s="40"/>
      <c r="KXL135" s="40"/>
      <c r="KXM135" s="40"/>
      <c r="KXN135" s="40"/>
      <c r="KXO135" s="40"/>
      <c r="KXP135" s="40"/>
      <c r="KXQ135" s="40"/>
      <c r="KXR135" s="40"/>
      <c r="KXS135" s="40"/>
      <c r="KXT135" s="40"/>
      <c r="KXU135" s="40"/>
      <c r="KXV135" s="40"/>
      <c r="KXW135" s="40"/>
      <c r="KXX135" s="40"/>
      <c r="KXY135" s="40"/>
      <c r="KXZ135" s="40"/>
      <c r="KYA135" s="40"/>
      <c r="KYB135" s="40"/>
      <c r="KYC135" s="40"/>
      <c r="KYD135" s="40"/>
      <c r="KYE135" s="40"/>
      <c r="KYF135" s="40"/>
      <c r="KYG135" s="40"/>
      <c r="KYH135" s="40"/>
      <c r="KYI135" s="40"/>
      <c r="KYJ135" s="40"/>
      <c r="KYK135" s="40"/>
      <c r="KYL135" s="40"/>
      <c r="KYM135" s="40"/>
      <c r="KYN135" s="40"/>
      <c r="KYO135" s="40"/>
      <c r="KYP135" s="40"/>
      <c r="KYQ135" s="40"/>
      <c r="KYR135" s="40"/>
      <c r="KYS135" s="40"/>
      <c r="KYT135" s="40"/>
      <c r="KYU135" s="40"/>
      <c r="KYV135" s="40"/>
      <c r="KYW135" s="40"/>
      <c r="KYX135" s="40"/>
      <c r="KYY135" s="40"/>
      <c r="KYZ135" s="40"/>
      <c r="KZA135" s="40"/>
      <c r="KZB135" s="40"/>
      <c r="KZC135" s="40"/>
      <c r="KZD135" s="40"/>
      <c r="KZE135" s="40"/>
      <c r="KZF135" s="40"/>
      <c r="KZG135" s="40"/>
      <c r="KZH135" s="40"/>
      <c r="KZI135" s="40"/>
      <c r="KZJ135" s="40"/>
      <c r="KZK135" s="40"/>
      <c r="KZL135" s="40"/>
      <c r="KZM135" s="40"/>
      <c r="KZN135" s="40"/>
      <c r="KZO135" s="40"/>
      <c r="KZP135" s="40"/>
      <c r="KZQ135" s="40"/>
      <c r="KZR135" s="40"/>
      <c r="KZS135" s="40"/>
      <c r="KZT135" s="40"/>
      <c r="KZU135" s="40"/>
      <c r="KZV135" s="40"/>
      <c r="KZW135" s="40"/>
      <c r="KZX135" s="40"/>
      <c r="KZY135" s="40"/>
      <c r="KZZ135" s="40"/>
      <c r="LAA135" s="40"/>
      <c r="LAB135" s="40"/>
      <c r="LAC135" s="40"/>
      <c r="LAD135" s="40"/>
      <c r="LAE135" s="40"/>
      <c r="LAF135" s="40"/>
      <c r="LAG135" s="40"/>
      <c r="LAH135" s="40"/>
      <c r="LAI135" s="40"/>
      <c r="LAJ135" s="40"/>
      <c r="LAK135" s="40"/>
      <c r="LAL135" s="40"/>
      <c r="LAM135" s="40"/>
      <c r="LAN135" s="40"/>
      <c r="LAO135" s="40"/>
      <c r="LAP135" s="40"/>
      <c r="LAQ135" s="40"/>
      <c r="LAR135" s="40"/>
      <c r="LAS135" s="40"/>
      <c r="LAT135" s="40"/>
      <c r="LAU135" s="40"/>
      <c r="LAV135" s="40"/>
      <c r="LAW135" s="40"/>
      <c r="LAX135" s="40"/>
      <c r="LAY135" s="40"/>
      <c r="LAZ135" s="40"/>
      <c r="LBA135" s="40"/>
      <c r="LBB135" s="40"/>
      <c r="LBC135" s="40"/>
      <c r="LBD135" s="40"/>
      <c r="LBE135" s="40"/>
      <c r="LBF135" s="40"/>
      <c r="LBG135" s="40"/>
      <c r="LBH135" s="40"/>
      <c r="LBI135" s="40"/>
      <c r="LBJ135" s="40"/>
      <c r="LBK135" s="40"/>
      <c r="LBL135" s="40"/>
      <c r="LBM135" s="40"/>
      <c r="LBN135" s="40"/>
      <c r="LBO135" s="40"/>
      <c r="LBP135" s="40"/>
      <c r="LBQ135" s="40"/>
      <c r="LBR135" s="40"/>
      <c r="LBS135" s="40"/>
      <c r="LBT135" s="40"/>
      <c r="LBU135" s="40"/>
      <c r="LBV135" s="40"/>
      <c r="LBW135" s="40"/>
      <c r="LBX135" s="40"/>
      <c r="LBY135" s="40"/>
      <c r="LBZ135" s="40"/>
      <c r="LCA135" s="40"/>
      <c r="LCB135" s="40"/>
      <c r="LCC135" s="40"/>
      <c r="LCD135" s="40"/>
      <c r="LCE135" s="40"/>
      <c r="LCF135" s="40"/>
      <c r="LCG135" s="40"/>
      <c r="LCH135" s="40"/>
      <c r="LCI135" s="40"/>
      <c r="LCJ135" s="40"/>
      <c r="LCK135" s="40"/>
      <c r="LCL135" s="40"/>
      <c r="LCM135" s="40"/>
      <c r="LCN135" s="40"/>
      <c r="LCO135" s="40"/>
      <c r="LCP135" s="40"/>
      <c r="LCQ135" s="40"/>
      <c r="LCR135" s="40"/>
      <c r="LCS135" s="40"/>
      <c r="LCT135" s="40"/>
      <c r="LCU135" s="40"/>
      <c r="LCV135" s="40"/>
      <c r="LCW135" s="40"/>
      <c r="LCX135" s="40"/>
      <c r="LCY135" s="40"/>
      <c r="LCZ135" s="40"/>
      <c r="LDA135" s="40"/>
      <c r="LDB135" s="40"/>
      <c r="LDC135" s="40"/>
      <c r="LDD135" s="40"/>
      <c r="LDE135" s="40"/>
      <c r="LDF135" s="40"/>
      <c r="LDG135" s="40"/>
      <c r="LDH135" s="40"/>
      <c r="LDI135" s="40"/>
      <c r="LDJ135" s="40"/>
      <c r="LDK135" s="40"/>
      <c r="LDL135" s="40"/>
      <c r="LDM135" s="40"/>
      <c r="LDN135" s="40"/>
      <c r="LDO135" s="40"/>
      <c r="LDP135" s="40"/>
      <c r="LDQ135" s="40"/>
      <c r="LDR135" s="40"/>
      <c r="LDS135" s="40"/>
      <c r="LDT135" s="40"/>
      <c r="LDU135" s="40"/>
      <c r="LDV135" s="40"/>
      <c r="LDW135" s="40"/>
      <c r="LDX135" s="40"/>
      <c r="LDY135" s="40"/>
      <c r="LDZ135" s="40"/>
      <c r="LEA135" s="40"/>
      <c r="LEB135" s="40"/>
      <c r="LEC135" s="40"/>
      <c r="LED135" s="40"/>
      <c r="LEE135" s="40"/>
      <c r="LEF135" s="40"/>
      <c r="LEG135" s="40"/>
      <c r="LEH135" s="40"/>
      <c r="LEI135" s="40"/>
      <c r="LEJ135" s="40"/>
      <c r="LEK135" s="40"/>
      <c r="LEL135" s="40"/>
      <c r="LEM135" s="40"/>
      <c r="LEN135" s="40"/>
      <c r="LEO135" s="40"/>
      <c r="LEP135" s="40"/>
      <c r="LEQ135" s="40"/>
      <c r="LER135" s="40"/>
      <c r="LES135" s="40"/>
      <c r="LET135" s="40"/>
      <c r="LEU135" s="40"/>
      <c r="LEV135" s="40"/>
      <c r="LEW135" s="40"/>
      <c r="LEX135" s="40"/>
      <c r="LEY135" s="40"/>
      <c r="LEZ135" s="40"/>
      <c r="LFA135" s="40"/>
      <c r="LFB135" s="40"/>
      <c r="LFC135" s="40"/>
      <c r="LFD135" s="40"/>
      <c r="LFE135" s="40"/>
      <c r="LFF135" s="40"/>
      <c r="LFG135" s="40"/>
      <c r="LFH135" s="40"/>
      <c r="LFI135" s="40"/>
      <c r="LFJ135" s="40"/>
      <c r="LFK135" s="40"/>
      <c r="LFL135" s="40"/>
      <c r="LFM135" s="40"/>
      <c r="LFN135" s="40"/>
      <c r="LFO135" s="40"/>
      <c r="LFP135" s="40"/>
      <c r="LFQ135" s="40"/>
      <c r="LFR135" s="40"/>
      <c r="LFS135" s="40"/>
      <c r="LFT135" s="40"/>
      <c r="LFU135" s="40"/>
      <c r="LFV135" s="40"/>
      <c r="LFW135" s="40"/>
      <c r="LFX135" s="40"/>
      <c r="LFY135" s="40"/>
      <c r="LFZ135" s="40"/>
      <c r="LGA135" s="40"/>
      <c r="LGB135" s="40"/>
      <c r="LGC135" s="40"/>
      <c r="LGD135" s="40"/>
      <c r="LGE135" s="40"/>
      <c r="LGF135" s="40"/>
      <c r="LGG135" s="40"/>
      <c r="LGH135" s="40"/>
      <c r="LGI135" s="40"/>
      <c r="LGJ135" s="40"/>
      <c r="LGK135" s="40"/>
      <c r="LGL135" s="40"/>
      <c r="LGM135" s="40"/>
      <c r="LGN135" s="40"/>
      <c r="LGO135" s="40"/>
      <c r="LGP135" s="40"/>
      <c r="LGQ135" s="40"/>
      <c r="LGR135" s="40"/>
      <c r="LGS135" s="40"/>
      <c r="LGT135" s="40"/>
      <c r="LGU135" s="40"/>
      <c r="LGV135" s="40"/>
      <c r="LGW135" s="40"/>
      <c r="LGX135" s="40"/>
      <c r="LGY135" s="40"/>
      <c r="LGZ135" s="40"/>
      <c r="LHA135" s="40"/>
      <c r="LHB135" s="40"/>
      <c r="LHC135" s="40"/>
      <c r="LHD135" s="40"/>
      <c r="LHE135" s="40"/>
      <c r="LHF135" s="40"/>
      <c r="LHG135" s="40"/>
      <c r="LHH135" s="40"/>
      <c r="LHI135" s="40"/>
      <c r="LHJ135" s="40"/>
      <c r="LHK135" s="40"/>
      <c r="LHL135" s="40"/>
      <c r="LHM135" s="40"/>
      <c r="LHN135" s="40"/>
      <c r="LHO135" s="40"/>
      <c r="LHP135" s="40"/>
      <c r="LHQ135" s="40"/>
      <c r="LHR135" s="40"/>
      <c r="LHS135" s="40"/>
      <c r="LHT135" s="40"/>
      <c r="LHU135" s="40"/>
      <c r="LHV135" s="40"/>
      <c r="LHW135" s="40"/>
      <c r="LHX135" s="40"/>
      <c r="LHY135" s="40"/>
      <c r="LHZ135" s="40"/>
      <c r="LIA135" s="40"/>
      <c r="LIB135" s="40"/>
      <c r="LIC135" s="40"/>
      <c r="LID135" s="40"/>
      <c r="LIE135" s="40"/>
      <c r="LIF135" s="40"/>
      <c r="LIG135" s="40"/>
      <c r="LIH135" s="40"/>
      <c r="LII135" s="40"/>
      <c r="LIJ135" s="40"/>
      <c r="LIK135" s="40"/>
      <c r="LIL135" s="40"/>
      <c r="LIM135" s="40"/>
      <c r="LIN135" s="40"/>
      <c r="LIO135" s="40"/>
      <c r="LIP135" s="40"/>
      <c r="LIQ135" s="40"/>
      <c r="LIR135" s="40"/>
      <c r="LIS135" s="40"/>
      <c r="LIT135" s="40"/>
      <c r="LIU135" s="40"/>
      <c r="LIV135" s="40"/>
      <c r="LIW135" s="40"/>
      <c r="LIX135" s="40"/>
      <c r="LIY135" s="40"/>
      <c r="LIZ135" s="40"/>
      <c r="LJA135" s="40"/>
      <c r="LJB135" s="40"/>
      <c r="LJC135" s="40"/>
      <c r="LJD135" s="40"/>
      <c r="LJE135" s="40"/>
      <c r="LJF135" s="40"/>
      <c r="LJG135" s="40"/>
      <c r="LJH135" s="40"/>
      <c r="LJI135" s="40"/>
      <c r="LJJ135" s="40"/>
      <c r="LJK135" s="40"/>
      <c r="LJL135" s="40"/>
      <c r="LJM135" s="40"/>
      <c r="LJN135" s="40"/>
      <c r="LJO135" s="40"/>
      <c r="LJP135" s="40"/>
      <c r="LJQ135" s="40"/>
      <c r="LJR135" s="40"/>
      <c r="LJS135" s="40"/>
      <c r="LJT135" s="40"/>
      <c r="LJU135" s="40"/>
      <c r="LJV135" s="40"/>
      <c r="LJW135" s="40"/>
      <c r="LJX135" s="40"/>
      <c r="LJY135" s="40"/>
      <c r="LJZ135" s="40"/>
      <c r="LKA135" s="40"/>
      <c r="LKB135" s="40"/>
      <c r="LKC135" s="40"/>
      <c r="LKD135" s="40"/>
      <c r="LKE135" s="40"/>
      <c r="LKF135" s="40"/>
      <c r="LKG135" s="40"/>
      <c r="LKH135" s="40"/>
      <c r="LKI135" s="40"/>
      <c r="LKJ135" s="40"/>
      <c r="LKK135" s="40"/>
      <c r="LKL135" s="40"/>
      <c r="LKM135" s="40"/>
      <c r="LKN135" s="40"/>
      <c r="LKO135" s="40"/>
      <c r="LKP135" s="40"/>
      <c r="LKQ135" s="40"/>
      <c r="LKR135" s="40"/>
      <c r="LKS135" s="40"/>
      <c r="LKT135" s="40"/>
      <c r="LKU135" s="40"/>
      <c r="LKV135" s="40"/>
      <c r="LKW135" s="40"/>
      <c r="LKX135" s="40"/>
      <c r="LKY135" s="40"/>
      <c r="LKZ135" s="40"/>
      <c r="LLA135" s="40"/>
      <c r="LLB135" s="40"/>
      <c r="LLC135" s="40"/>
      <c r="LLD135" s="40"/>
      <c r="LLE135" s="40"/>
      <c r="LLF135" s="40"/>
      <c r="LLG135" s="40"/>
      <c r="LLH135" s="40"/>
      <c r="LLI135" s="40"/>
      <c r="LLJ135" s="40"/>
      <c r="LLK135" s="40"/>
      <c r="LLL135" s="40"/>
      <c r="LLM135" s="40"/>
      <c r="LLN135" s="40"/>
      <c r="LLO135" s="40"/>
      <c r="LLP135" s="40"/>
      <c r="LLQ135" s="40"/>
      <c r="LLR135" s="40"/>
      <c r="LLS135" s="40"/>
      <c r="LLT135" s="40"/>
      <c r="LLU135" s="40"/>
      <c r="LLV135" s="40"/>
      <c r="LLW135" s="40"/>
      <c r="LLX135" s="40"/>
      <c r="LLY135" s="40"/>
      <c r="LLZ135" s="40"/>
      <c r="LMA135" s="40"/>
      <c r="LMB135" s="40"/>
      <c r="LMC135" s="40"/>
      <c r="LMD135" s="40"/>
      <c r="LME135" s="40"/>
      <c r="LMF135" s="40"/>
      <c r="LMG135" s="40"/>
      <c r="LMH135" s="40"/>
      <c r="LMI135" s="40"/>
      <c r="LMJ135" s="40"/>
      <c r="LMK135" s="40"/>
      <c r="LML135" s="40"/>
      <c r="LMM135" s="40"/>
      <c r="LMN135" s="40"/>
      <c r="LMO135" s="40"/>
      <c r="LMP135" s="40"/>
      <c r="LMQ135" s="40"/>
      <c r="LMR135" s="40"/>
      <c r="LMS135" s="40"/>
      <c r="LMT135" s="40"/>
      <c r="LMU135" s="40"/>
      <c r="LMV135" s="40"/>
      <c r="LMW135" s="40"/>
      <c r="LMX135" s="40"/>
      <c r="LMY135" s="40"/>
      <c r="LMZ135" s="40"/>
      <c r="LNA135" s="40"/>
      <c r="LNB135" s="40"/>
      <c r="LNC135" s="40"/>
      <c r="LND135" s="40"/>
      <c r="LNE135" s="40"/>
      <c r="LNF135" s="40"/>
      <c r="LNG135" s="40"/>
      <c r="LNH135" s="40"/>
      <c r="LNI135" s="40"/>
      <c r="LNJ135" s="40"/>
      <c r="LNK135" s="40"/>
      <c r="LNL135" s="40"/>
      <c r="LNM135" s="40"/>
      <c r="LNN135" s="40"/>
      <c r="LNO135" s="40"/>
      <c r="LNP135" s="40"/>
      <c r="LNQ135" s="40"/>
      <c r="LNR135" s="40"/>
      <c r="LNS135" s="40"/>
      <c r="LNT135" s="40"/>
      <c r="LNU135" s="40"/>
      <c r="LNV135" s="40"/>
      <c r="LNW135" s="40"/>
      <c r="LNX135" s="40"/>
      <c r="LNY135" s="40"/>
      <c r="LNZ135" s="40"/>
      <c r="LOA135" s="40"/>
      <c r="LOB135" s="40"/>
      <c r="LOC135" s="40"/>
      <c r="LOD135" s="40"/>
      <c r="LOE135" s="40"/>
      <c r="LOF135" s="40"/>
      <c r="LOG135" s="40"/>
      <c r="LOH135" s="40"/>
      <c r="LOI135" s="40"/>
      <c r="LOJ135" s="40"/>
      <c r="LOK135" s="40"/>
      <c r="LOL135" s="40"/>
      <c r="LOM135" s="40"/>
      <c r="LON135" s="40"/>
      <c r="LOO135" s="40"/>
      <c r="LOP135" s="40"/>
      <c r="LOQ135" s="40"/>
      <c r="LOR135" s="40"/>
      <c r="LOS135" s="40"/>
      <c r="LOT135" s="40"/>
      <c r="LOU135" s="40"/>
      <c r="LOV135" s="40"/>
      <c r="LOW135" s="40"/>
      <c r="LOX135" s="40"/>
      <c r="LOY135" s="40"/>
      <c r="LOZ135" s="40"/>
      <c r="LPA135" s="40"/>
      <c r="LPB135" s="40"/>
      <c r="LPC135" s="40"/>
      <c r="LPD135" s="40"/>
      <c r="LPE135" s="40"/>
      <c r="LPF135" s="40"/>
      <c r="LPG135" s="40"/>
      <c r="LPH135" s="40"/>
      <c r="LPI135" s="40"/>
      <c r="LPJ135" s="40"/>
      <c r="LPK135" s="40"/>
      <c r="LPL135" s="40"/>
      <c r="LPM135" s="40"/>
      <c r="LPN135" s="40"/>
      <c r="LPO135" s="40"/>
      <c r="LPP135" s="40"/>
      <c r="LPQ135" s="40"/>
      <c r="LPR135" s="40"/>
      <c r="LPS135" s="40"/>
      <c r="LPT135" s="40"/>
      <c r="LPU135" s="40"/>
      <c r="LPV135" s="40"/>
      <c r="LPW135" s="40"/>
      <c r="LPX135" s="40"/>
      <c r="LPY135" s="40"/>
      <c r="LPZ135" s="40"/>
      <c r="LQA135" s="40"/>
      <c r="LQB135" s="40"/>
      <c r="LQC135" s="40"/>
      <c r="LQD135" s="40"/>
      <c r="LQE135" s="40"/>
      <c r="LQF135" s="40"/>
      <c r="LQG135" s="40"/>
      <c r="LQH135" s="40"/>
      <c r="LQI135" s="40"/>
      <c r="LQJ135" s="40"/>
      <c r="LQK135" s="40"/>
      <c r="LQL135" s="40"/>
      <c r="LQM135" s="40"/>
      <c r="LQN135" s="40"/>
      <c r="LQO135" s="40"/>
      <c r="LQP135" s="40"/>
      <c r="LQQ135" s="40"/>
      <c r="LQR135" s="40"/>
      <c r="LQS135" s="40"/>
      <c r="LQT135" s="40"/>
      <c r="LQU135" s="40"/>
      <c r="LQV135" s="40"/>
      <c r="LQW135" s="40"/>
      <c r="LQX135" s="40"/>
      <c r="LQY135" s="40"/>
      <c r="LQZ135" s="40"/>
      <c r="LRA135" s="40"/>
      <c r="LRB135" s="40"/>
      <c r="LRC135" s="40"/>
      <c r="LRD135" s="40"/>
      <c r="LRE135" s="40"/>
      <c r="LRF135" s="40"/>
      <c r="LRG135" s="40"/>
      <c r="LRH135" s="40"/>
      <c r="LRI135" s="40"/>
      <c r="LRJ135" s="40"/>
      <c r="LRK135" s="40"/>
      <c r="LRL135" s="40"/>
      <c r="LRM135" s="40"/>
      <c r="LRN135" s="40"/>
      <c r="LRO135" s="40"/>
      <c r="LRP135" s="40"/>
      <c r="LRQ135" s="40"/>
      <c r="LRR135" s="40"/>
      <c r="LRS135" s="40"/>
      <c r="LRT135" s="40"/>
      <c r="LRU135" s="40"/>
      <c r="LRV135" s="40"/>
      <c r="LRW135" s="40"/>
      <c r="LRX135" s="40"/>
      <c r="LRY135" s="40"/>
      <c r="LRZ135" s="40"/>
      <c r="LSA135" s="40"/>
      <c r="LSB135" s="40"/>
      <c r="LSC135" s="40"/>
      <c r="LSD135" s="40"/>
      <c r="LSE135" s="40"/>
      <c r="LSF135" s="40"/>
      <c r="LSG135" s="40"/>
      <c r="LSH135" s="40"/>
      <c r="LSI135" s="40"/>
      <c r="LSJ135" s="40"/>
      <c r="LSK135" s="40"/>
      <c r="LSL135" s="40"/>
      <c r="LSM135" s="40"/>
      <c r="LSN135" s="40"/>
      <c r="LSO135" s="40"/>
      <c r="LSP135" s="40"/>
      <c r="LSQ135" s="40"/>
      <c r="LSR135" s="40"/>
      <c r="LSS135" s="40"/>
      <c r="LST135" s="40"/>
      <c r="LSU135" s="40"/>
      <c r="LSV135" s="40"/>
      <c r="LSW135" s="40"/>
      <c r="LSX135" s="40"/>
      <c r="LSY135" s="40"/>
      <c r="LSZ135" s="40"/>
      <c r="LTA135" s="40"/>
      <c r="LTB135" s="40"/>
      <c r="LTC135" s="40"/>
      <c r="LTD135" s="40"/>
      <c r="LTE135" s="40"/>
      <c r="LTF135" s="40"/>
      <c r="LTG135" s="40"/>
      <c r="LTH135" s="40"/>
      <c r="LTI135" s="40"/>
      <c r="LTJ135" s="40"/>
      <c r="LTK135" s="40"/>
      <c r="LTL135" s="40"/>
      <c r="LTM135" s="40"/>
      <c r="LTN135" s="40"/>
      <c r="LTO135" s="40"/>
      <c r="LTP135" s="40"/>
      <c r="LTQ135" s="40"/>
      <c r="LTR135" s="40"/>
      <c r="LTS135" s="40"/>
      <c r="LTT135" s="40"/>
      <c r="LTU135" s="40"/>
      <c r="LTV135" s="40"/>
      <c r="LTW135" s="40"/>
      <c r="LTX135" s="40"/>
      <c r="LTY135" s="40"/>
      <c r="LTZ135" s="40"/>
      <c r="LUA135" s="40"/>
      <c r="LUB135" s="40"/>
      <c r="LUC135" s="40"/>
      <c r="LUD135" s="40"/>
      <c r="LUE135" s="40"/>
      <c r="LUF135" s="40"/>
      <c r="LUG135" s="40"/>
      <c r="LUH135" s="40"/>
      <c r="LUI135" s="40"/>
      <c r="LUJ135" s="40"/>
      <c r="LUK135" s="40"/>
      <c r="LUL135" s="40"/>
      <c r="LUM135" s="40"/>
      <c r="LUN135" s="40"/>
      <c r="LUO135" s="40"/>
      <c r="LUP135" s="40"/>
      <c r="LUQ135" s="40"/>
      <c r="LUR135" s="40"/>
      <c r="LUS135" s="40"/>
      <c r="LUT135" s="40"/>
      <c r="LUU135" s="40"/>
      <c r="LUV135" s="40"/>
      <c r="LUW135" s="40"/>
      <c r="LUX135" s="40"/>
      <c r="LUY135" s="40"/>
      <c r="LUZ135" s="40"/>
      <c r="LVA135" s="40"/>
      <c r="LVB135" s="40"/>
      <c r="LVC135" s="40"/>
      <c r="LVD135" s="40"/>
      <c r="LVE135" s="40"/>
      <c r="LVF135" s="40"/>
      <c r="LVG135" s="40"/>
      <c r="LVH135" s="40"/>
      <c r="LVI135" s="40"/>
      <c r="LVJ135" s="40"/>
      <c r="LVK135" s="40"/>
      <c r="LVL135" s="40"/>
      <c r="LVM135" s="40"/>
      <c r="LVN135" s="40"/>
      <c r="LVO135" s="40"/>
      <c r="LVP135" s="40"/>
      <c r="LVQ135" s="40"/>
      <c r="LVR135" s="40"/>
      <c r="LVS135" s="40"/>
      <c r="LVT135" s="40"/>
      <c r="LVU135" s="40"/>
      <c r="LVV135" s="40"/>
      <c r="LVW135" s="40"/>
      <c r="LVX135" s="40"/>
      <c r="LVY135" s="40"/>
      <c r="LVZ135" s="40"/>
      <c r="LWA135" s="40"/>
      <c r="LWB135" s="40"/>
      <c r="LWC135" s="40"/>
      <c r="LWD135" s="40"/>
      <c r="LWE135" s="40"/>
      <c r="LWF135" s="40"/>
      <c r="LWG135" s="40"/>
      <c r="LWH135" s="40"/>
      <c r="LWI135" s="40"/>
      <c r="LWJ135" s="40"/>
      <c r="LWK135" s="40"/>
      <c r="LWL135" s="40"/>
      <c r="LWM135" s="40"/>
      <c r="LWN135" s="40"/>
      <c r="LWO135" s="40"/>
      <c r="LWP135" s="40"/>
      <c r="LWQ135" s="40"/>
      <c r="LWR135" s="40"/>
      <c r="LWS135" s="40"/>
      <c r="LWT135" s="40"/>
      <c r="LWU135" s="40"/>
      <c r="LWV135" s="40"/>
      <c r="LWW135" s="40"/>
      <c r="LWX135" s="40"/>
      <c r="LWY135" s="40"/>
      <c r="LWZ135" s="40"/>
      <c r="LXA135" s="40"/>
      <c r="LXB135" s="40"/>
      <c r="LXC135" s="40"/>
      <c r="LXD135" s="40"/>
      <c r="LXE135" s="40"/>
      <c r="LXF135" s="40"/>
      <c r="LXG135" s="40"/>
      <c r="LXH135" s="40"/>
      <c r="LXI135" s="40"/>
      <c r="LXJ135" s="40"/>
      <c r="LXK135" s="40"/>
      <c r="LXL135" s="40"/>
      <c r="LXM135" s="40"/>
      <c r="LXN135" s="40"/>
      <c r="LXO135" s="40"/>
      <c r="LXP135" s="40"/>
      <c r="LXQ135" s="40"/>
      <c r="LXR135" s="40"/>
      <c r="LXS135" s="40"/>
      <c r="LXT135" s="40"/>
      <c r="LXU135" s="40"/>
      <c r="LXV135" s="40"/>
      <c r="LXW135" s="40"/>
      <c r="LXX135" s="40"/>
      <c r="LXY135" s="40"/>
      <c r="LXZ135" s="40"/>
      <c r="LYA135" s="40"/>
      <c r="LYB135" s="40"/>
      <c r="LYC135" s="40"/>
      <c r="LYD135" s="40"/>
      <c r="LYE135" s="40"/>
      <c r="LYF135" s="40"/>
      <c r="LYG135" s="40"/>
      <c r="LYH135" s="40"/>
      <c r="LYI135" s="40"/>
      <c r="LYJ135" s="40"/>
      <c r="LYK135" s="40"/>
      <c r="LYL135" s="40"/>
      <c r="LYM135" s="40"/>
      <c r="LYN135" s="40"/>
      <c r="LYO135" s="40"/>
      <c r="LYP135" s="40"/>
      <c r="LYQ135" s="40"/>
      <c r="LYR135" s="40"/>
      <c r="LYS135" s="40"/>
      <c r="LYT135" s="40"/>
      <c r="LYU135" s="40"/>
      <c r="LYV135" s="40"/>
      <c r="LYW135" s="40"/>
      <c r="LYX135" s="40"/>
      <c r="LYY135" s="40"/>
      <c r="LYZ135" s="40"/>
      <c r="LZA135" s="40"/>
      <c r="LZB135" s="40"/>
      <c r="LZC135" s="40"/>
      <c r="LZD135" s="40"/>
      <c r="LZE135" s="40"/>
      <c r="LZF135" s="40"/>
      <c r="LZG135" s="40"/>
      <c r="LZH135" s="40"/>
      <c r="LZI135" s="40"/>
      <c r="LZJ135" s="40"/>
      <c r="LZK135" s="40"/>
      <c r="LZL135" s="40"/>
      <c r="LZM135" s="40"/>
      <c r="LZN135" s="40"/>
      <c r="LZO135" s="40"/>
      <c r="LZP135" s="40"/>
      <c r="LZQ135" s="40"/>
      <c r="LZR135" s="40"/>
      <c r="LZS135" s="40"/>
      <c r="LZT135" s="40"/>
      <c r="LZU135" s="40"/>
      <c r="LZV135" s="40"/>
      <c r="LZW135" s="40"/>
      <c r="LZX135" s="40"/>
      <c r="LZY135" s="40"/>
      <c r="LZZ135" s="40"/>
      <c r="MAA135" s="40"/>
      <c r="MAB135" s="40"/>
      <c r="MAC135" s="40"/>
      <c r="MAD135" s="40"/>
      <c r="MAE135" s="40"/>
      <c r="MAF135" s="40"/>
      <c r="MAG135" s="40"/>
      <c r="MAH135" s="40"/>
      <c r="MAI135" s="40"/>
      <c r="MAJ135" s="40"/>
      <c r="MAK135" s="40"/>
      <c r="MAL135" s="40"/>
      <c r="MAM135" s="40"/>
      <c r="MAN135" s="40"/>
      <c r="MAO135" s="40"/>
      <c r="MAP135" s="40"/>
      <c r="MAQ135" s="40"/>
      <c r="MAR135" s="40"/>
      <c r="MAS135" s="40"/>
      <c r="MAT135" s="40"/>
      <c r="MAU135" s="40"/>
      <c r="MAV135" s="40"/>
      <c r="MAW135" s="40"/>
      <c r="MAX135" s="40"/>
      <c r="MAY135" s="40"/>
      <c r="MAZ135" s="40"/>
      <c r="MBA135" s="40"/>
      <c r="MBB135" s="40"/>
      <c r="MBC135" s="40"/>
      <c r="MBD135" s="40"/>
      <c r="MBE135" s="40"/>
      <c r="MBF135" s="40"/>
      <c r="MBG135" s="40"/>
      <c r="MBH135" s="40"/>
      <c r="MBI135" s="40"/>
      <c r="MBJ135" s="40"/>
      <c r="MBK135" s="40"/>
      <c r="MBL135" s="40"/>
      <c r="MBM135" s="40"/>
      <c r="MBN135" s="40"/>
      <c r="MBO135" s="40"/>
      <c r="MBP135" s="40"/>
      <c r="MBQ135" s="40"/>
      <c r="MBR135" s="40"/>
      <c r="MBS135" s="40"/>
      <c r="MBT135" s="40"/>
      <c r="MBU135" s="40"/>
      <c r="MBV135" s="40"/>
      <c r="MBW135" s="40"/>
      <c r="MBX135" s="40"/>
      <c r="MBY135" s="40"/>
      <c r="MBZ135" s="40"/>
      <c r="MCA135" s="40"/>
      <c r="MCB135" s="40"/>
      <c r="MCC135" s="40"/>
      <c r="MCD135" s="40"/>
      <c r="MCE135" s="40"/>
      <c r="MCF135" s="40"/>
      <c r="MCG135" s="40"/>
      <c r="MCH135" s="40"/>
      <c r="MCI135" s="40"/>
      <c r="MCJ135" s="40"/>
      <c r="MCK135" s="40"/>
      <c r="MCL135" s="40"/>
      <c r="MCM135" s="40"/>
      <c r="MCN135" s="40"/>
      <c r="MCO135" s="40"/>
      <c r="MCP135" s="40"/>
      <c r="MCQ135" s="40"/>
      <c r="MCR135" s="40"/>
      <c r="MCS135" s="40"/>
      <c r="MCT135" s="40"/>
      <c r="MCU135" s="40"/>
      <c r="MCV135" s="40"/>
      <c r="MCW135" s="40"/>
      <c r="MCX135" s="40"/>
      <c r="MCY135" s="40"/>
      <c r="MCZ135" s="40"/>
      <c r="MDA135" s="40"/>
      <c r="MDB135" s="40"/>
      <c r="MDC135" s="40"/>
      <c r="MDD135" s="40"/>
      <c r="MDE135" s="40"/>
      <c r="MDF135" s="40"/>
      <c r="MDG135" s="40"/>
      <c r="MDH135" s="40"/>
      <c r="MDI135" s="40"/>
      <c r="MDJ135" s="40"/>
      <c r="MDK135" s="40"/>
      <c r="MDL135" s="40"/>
      <c r="MDM135" s="40"/>
      <c r="MDN135" s="40"/>
      <c r="MDO135" s="40"/>
      <c r="MDP135" s="40"/>
      <c r="MDQ135" s="40"/>
      <c r="MDR135" s="40"/>
      <c r="MDS135" s="40"/>
      <c r="MDT135" s="40"/>
      <c r="MDU135" s="40"/>
      <c r="MDV135" s="40"/>
      <c r="MDW135" s="40"/>
      <c r="MDX135" s="40"/>
      <c r="MDY135" s="40"/>
      <c r="MDZ135" s="40"/>
      <c r="MEA135" s="40"/>
      <c r="MEB135" s="40"/>
      <c r="MEC135" s="40"/>
      <c r="MED135" s="40"/>
      <c r="MEE135" s="40"/>
      <c r="MEF135" s="40"/>
      <c r="MEG135" s="40"/>
      <c r="MEH135" s="40"/>
      <c r="MEI135" s="40"/>
      <c r="MEJ135" s="40"/>
      <c r="MEK135" s="40"/>
      <c r="MEL135" s="40"/>
      <c r="MEM135" s="40"/>
      <c r="MEN135" s="40"/>
      <c r="MEO135" s="40"/>
      <c r="MEP135" s="40"/>
      <c r="MEQ135" s="40"/>
      <c r="MER135" s="40"/>
      <c r="MES135" s="40"/>
      <c r="MET135" s="40"/>
      <c r="MEU135" s="40"/>
      <c r="MEV135" s="40"/>
      <c r="MEW135" s="40"/>
      <c r="MEX135" s="40"/>
      <c r="MEY135" s="40"/>
      <c r="MEZ135" s="40"/>
      <c r="MFA135" s="40"/>
      <c r="MFB135" s="40"/>
      <c r="MFC135" s="40"/>
      <c r="MFD135" s="40"/>
      <c r="MFE135" s="40"/>
      <c r="MFF135" s="40"/>
      <c r="MFG135" s="40"/>
      <c r="MFH135" s="40"/>
      <c r="MFI135" s="40"/>
      <c r="MFJ135" s="40"/>
      <c r="MFK135" s="40"/>
      <c r="MFL135" s="40"/>
      <c r="MFM135" s="40"/>
      <c r="MFN135" s="40"/>
      <c r="MFO135" s="40"/>
      <c r="MFP135" s="40"/>
      <c r="MFQ135" s="40"/>
      <c r="MFR135" s="40"/>
      <c r="MFS135" s="40"/>
      <c r="MFT135" s="40"/>
      <c r="MFU135" s="40"/>
      <c r="MFV135" s="40"/>
      <c r="MFW135" s="40"/>
      <c r="MFX135" s="40"/>
      <c r="MFY135" s="40"/>
      <c r="MFZ135" s="40"/>
      <c r="MGA135" s="40"/>
      <c r="MGB135" s="40"/>
      <c r="MGC135" s="40"/>
      <c r="MGD135" s="40"/>
      <c r="MGE135" s="40"/>
      <c r="MGF135" s="40"/>
      <c r="MGG135" s="40"/>
      <c r="MGH135" s="40"/>
      <c r="MGI135" s="40"/>
      <c r="MGJ135" s="40"/>
      <c r="MGK135" s="40"/>
      <c r="MGL135" s="40"/>
      <c r="MGM135" s="40"/>
      <c r="MGN135" s="40"/>
      <c r="MGO135" s="40"/>
      <c r="MGP135" s="40"/>
      <c r="MGQ135" s="40"/>
      <c r="MGR135" s="40"/>
      <c r="MGS135" s="40"/>
      <c r="MGT135" s="40"/>
      <c r="MGU135" s="40"/>
      <c r="MGV135" s="40"/>
      <c r="MGW135" s="40"/>
      <c r="MGX135" s="40"/>
      <c r="MGY135" s="40"/>
      <c r="MGZ135" s="40"/>
      <c r="MHA135" s="40"/>
      <c r="MHB135" s="40"/>
      <c r="MHC135" s="40"/>
      <c r="MHD135" s="40"/>
      <c r="MHE135" s="40"/>
      <c r="MHF135" s="40"/>
      <c r="MHG135" s="40"/>
      <c r="MHH135" s="40"/>
      <c r="MHI135" s="40"/>
      <c r="MHJ135" s="40"/>
      <c r="MHK135" s="40"/>
      <c r="MHL135" s="40"/>
      <c r="MHM135" s="40"/>
      <c r="MHN135" s="40"/>
      <c r="MHO135" s="40"/>
      <c r="MHP135" s="40"/>
      <c r="MHQ135" s="40"/>
      <c r="MHR135" s="40"/>
      <c r="MHS135" s="40"/>
      <c r="MHT135" s="40"/>
      <c r="MHU135" s="40"/>
      <c r="MHV135" s="40"/>
      <c r="MHW135" s="40"/>
      <c r="MHX135" s="40"/>
      <c r="MHY135" s="40"/>
      <c r="MHZ135" s="40"/>
      <c r="MIA135" s="40"/>
      <c r="MIB135" s="40"/>
      <c r="MIC135" s="40"/>
      <c r="MID135" s="40"/>
      <c r="MIE135" s="40"/>
      <c r="MIF135" s="40"/>
      <c r="MIG135" s="40"/>
      <c r="MIH135" s="40"/>
      <c r="MII135" s="40"/>
      <c r="MIJ135" s="40"/>
      <c r="MIK135" s="40"/>
      <c r="MIL135" s="40"/>
      <c r="MIM135" s="40"/>
      <c r="MIN135" s="40"/>
      <c r="MIO135" s="40"/>
      <c r="MIP135" s="40"/>
      <c r="MIQ135" s="40"/>
      <c r="MIR135" s="40"/>
      <c r="MIS135" s="40"/>
      <c r="MIT135" s="40"/>
      <c r="MIU135" s="40"/>
      <c r="MIV135" s="40"/>
      <c r="MIW135" s="40"/>
      <c r="MIX135" s="40"/>
      <c r="MIY135" s="40"/>
      <c r="MIZ135" s="40"/>
      <c r="MJA135" s="40"/>
      <c r="MJB135" s="40"/>
      <c r="MJC135" s="40"/>
      <c r="MJD135" s="40"/>
      <c r="MJE135" s="40"/>
      <c r="MJF135" s="40"/>
      <c r="MJG135" s="40"/>
      <c r="MJH135" s="40"/>
      <c r="MJI135" s="40"/>
      <c r="MJJ135" s="40"/>
      <c r="MJK135" s="40"/>
      <c r="MJL135" s="40"/>
      <c r="MJM135" s="40"/>
      <c r="MJN135" s="40"/>
      <c r="MJO135" s="40"/>
      <c r="MJP135" s="40"/>
      <c r="MJQ135" s="40"/>
      <c r="MJR135" s="40"/>
      <c r="MJS135" s="40"/>
      <c r="MJT135" s="40"/>
      <c r="MJU135" s="40"/>
      <c r="MJV135" s="40"/>
      <c r="MJW135" s="40"/>
      <c r="MJX135" s="40"/>
      <c r="MJY135" s="40"/>
      <c r="MJZ135" s="40"/>
      <c r="MKA135" s="40"/>
      <c r="MKB135" s="40"/>
      <c r="MKC135" s="40"/>
      <c r="MKD135" s="40"/>
      <c r="MKE135" s="40"/>
      <c r="MKF135" s="40"/>
      <c r="MKG135" s="40"/>
      <c r="MKH135" s="40"/>
      <c r="MKI135" s="40"/>
      <c r="MKJ135" s="40"/>
      <c r="MKK135" s="40"/>
      <c r="MKL135" s="40"/>
      <c r="MKM135" s="40"/>
      <c r="MKN135" s="40"/>
      <c r="MKO135" s="40"/>
      <c r="MKP135" s="40"/>
      <c r="MKQ135" s="40"/>
      <c r="MKR135" s="40"/>
      <c r="MKS135" s="40"/>
      <c r="MKT135" s="40"/>
      <c r="MKU135" s="40"/>
      <c r="MKV135" s="40"/>
      <c r="MKW135" s="40"/>
      <c r="MKX135" s="40"/>
      <c r="MKY135" s="40"/>
      <c r="MKZ135" s="40"/>
      <c r="MLA135" s="40"/>
      <c r="MLB135" s="40"/>
      <c r="MLC135" s="40"/>
      <c r="MLD135" s="40"/>
      <c r="MLE135" s="40"/>
      <c r="MLF135" s="40"/>
      <c r="MLG135" s="40"/>
      <c r="MLH135" s="40"/>
      <c r="MLI135" s="40"/>
      <c r="MLJ135" s="40"/>
      <c r="MLK135" s="40"/>
      <c r="MLL135" s="40"/>
      <c r="MLM135" s="40"/>
      <c r="MLN135" s="40"/>
      <c r="MLO135" s="40"/>
      <c r="MLP135" s="40"/>
      <c r="MLQ135" s="40"/>
      <c r="MLR135" s="40"/>
      <c r="MLS135" s="40"/>
      <c r="MLT135" s="40"/>
      <c r="MLU135" s="40"/>
      <c r="MLV135" s="40"/>
      <c r="MLW135" s="40"/>
      <c r="MLX135" s="40"/>
      <c r="MLY135" s="40"/>
      <c r="MLZ135" s="40"/>
      <c r="MMA135" s="40"/>
      <c r="MMB135" s="40"/>
      <c r="MMC135" s="40"/>
      <c r="MMD135" s="40"/>
      <c r="MME135" s="40"/>
      <c r="MMF135" s="40"/>
      <c r="MMG135" s="40"/>
      <c r="MMH135" s="40"/>
      <c r="MMI135" s="40"/>
      <c r="MMJ135" s="40"/>
      <c r="MMK135" s="40"/>
      <c r="MML135" s="40"/>
      <c r="MMM135" s="40"/>
      <c r="MMN135" s="40"/>
      <c r="MMO135" s="40"/>
      <c r="MMP135" s="40"/>
      <c r="MMQ135" s="40"/>
      <c r="MMR135" s="40"/>
      <c r="MMS135" s="40"/>
      <c r="MMT135" s="40"/>
      <c r="MMU135" s="40"/>
      <c r="MMV135" s="40"/>
      <c r="MMW135" s="40"/>
      <c r="MMX135" s="40"/>
      <c r="MMY135" s="40"/>
      <c r="MMZ135" s="40"/>
      <c r="MNA135" s="40"/>
      <c r="MNB135" s="40"/>
      <c r="MNC135" s="40"/>
      <c r="MND135" s="40"/>
      <c r="MNE135" s="40"/>
      <c r="MNF135" s="40"/>
      <c r="MNG135" s="40"/>
      <c r="MNH135" s="40"/>
      <c r="MNI135" s="40"/>
      <c r="MNJ135" s="40"/>
      <c r="MNK135" s="40"/>
      <c r="MNL135" s="40"/>
      <c r="MNM135" s="40"/>
      <c r="MNN135" s="40"/>
      <c r="MNO135" s="40"/>
      <c r="MNP135" s="40"/>
      <c r="MNQ135" s="40"/>
      <c r="MNR135" s="40"/>
      <c r="MNS135" s="40"/>
      <c r="MNT135" s="40"/>
      <c r="MNU135" s="40"/>
      <c r="MNV135" s="40"/>
      <c r="MNW135" s="40"/>
      <c r="MNX135" s="40"/>
      <c r="MNY135" s="40"/>
      <c r="MNZ135" s="40"/>
      <c r="MOA135" s="40"/>
      <c r="MOB135" s="40"/>
      <c r="MOC135" s="40"/>
      <c r="MOD135" s="40"/>
      <c r="MOE135" s="40"/>
      <c r="MOF135" s="40"/>
      <c r="MOG135" s="40"/>
      <c r="MOH135" s="40"/>
      <c r="MOI135" s="40"/>
      <c r="MOJ135" s="40"/>
      <c r="MOK135" s="40"/>
      <c r="MOL135" s="40"/>
      <c r="MOM135" s="40"/>
      <c r="MON135" s="40"/>
      <c r="MOO135" s="40"/>
      <c r="MOP135" s="40"/>
      <c r="MOQ135" s="40"/>
      <c r="MOR135" s="40"/>
      <c r="MOS135" s="40"/>
      <c r="MOT135" s="40"/>
      <c r="MOU135" s="40"/>
      <c r="MOV135" s="40"/>
      <c r="MOW135" s="40"/>
      <c r="MOX135" s="40"/>
      <c r="MOY135" s="40"/>
      <c r="MOZ135" s="40"/>
      <c r="MPA135" s="40"/>
      <c r="MPB135" s="40"/>
      <c r="MPC135" s="40"/>
      <c r="MPD135" s="40"/>
      <c r="MPE135" s="40"/>
      <c r="MPF135" s="40"/>
      <c r="MPG135" s="40"/>
      <c r="MPH135" s="40"/>
      <c r="MPI135" s="40"/>
      <c r="MPJ135" s="40"/>
      <c r="MPK135" s="40"/>
      <c r="MPL135" s="40"/>
      <c r="MPM135" s="40"/>
      <c r="MPN135" s="40"/>
      <c r="MPO135" s="40"/>
      <c r="MPP135" s="40"/>
      <c r="MPQ135" s="40"/>
      <c r="MPR135" s="40"/>
      <c r="MPS135" s="40"/>
      <c r="MPT135" s="40"/>
      <c r="MPU135" s="40"/>
      <c r="MPV135" s="40"/>
      <c r="MPW135" s="40"/>
      <c r="MPX135" s="40"/>
      <c r="MPY135" s="40"/>
      <c r="MPZ135" s="40"/>
      <c r="MQA135" s="40"/>
      <c r="MQB135" s="40"/>
      <c r="MQC135" s="40"/>
      <c r="MQD135" s="40"/>
      <c r="MQE135" s="40"/>
      <c r="MQF135" s="40"/>
      <c r="MQG135" s="40"/>
      <c r="MQH135" s="40"/>
      <c r="MQI135" s="40"/>
      <c r="MQJ135" s="40"/>
      <c r="MQK135" s="40"/>
      <c r="MQL135" s="40"/>
      <c r="MQM135" s="40"/>
      <c r="MQN135" s="40"/>
      <c r="MQO135" s="40"/>
      <c r="MQP135" s="40"/>
      <c r="MQQ135" s="40"/>
      <c r="MQR135" s="40"/>
      <c r="MQS135" s="40"/>
      <c r="MQT135" s="40"/>
      <c r="MQU135" s="40"/>
      <c r="MQV135" s="40"/>
      <c r="MQW135" s="40"/>
      <c r="MQX135" s="40"/>
      <c r="MQY135" s="40"/>
      <c r="MQZ135" s="40"/>
      <c r="MRA135" s="40"/>
      <c r="MRB135" s="40"/>
      <c r="MRC135" s="40"/>
      <c r="MRD135" s="40"/>
      <c r="MRE135" s="40"/>
      <c r="MRF135" s="40"/>
      <c r="MRG135" s="40"/>
      <c r="MRH135" s="40"/>
      <c r="MRI135" s="40"/>
      <c r="MRJ135" s="40"/>
      <c r="MRK135" s="40"/>
      <c r="MRL135" s="40"/>
      <c r="MRM135" s="40"/>
      <c r="MRN135" s="40"/>
      <c r="MRO135" s="40"/>
      <c r="MRP135" s="40"/>
      <c r="MRQ135" s="40"/>
      <c r="MRR135" s="40"/>
      <c r="MRS135" s="40"/>
      <c r="MRT135" s="40"/>
      <c r="MRU135" s="40"/>
      <c r="MRV135" s="40"/>
      <c r="MRW135" s="40"/>
      <c r="MRX135" s="40"/>
      <c r="MRY135" s="40"/>
      <c r="MRZ135" s="40"/>
      <c r="MSA135" s="40"/>
      <c r="MSB135" s="40"/>
      <c r="MSC135" s="40"/>
      <c r="MSD135" s="40"/>
      <c r="MSE135" s="40"/>
      <c r="MSF135" s="40"/>
      <c r="MSG135" s="40"/>
      <c r="MSH135" s="40"/>
      <c r="MSI135" s="40"/>
      <c r="MSJ135" s="40"/>
      <c r="MSK135" s="40"/>
      <c r="MSL135" s="40"/>
      <c r="MSM135" s="40"/>
      <c r="MSN135" s="40"/>
      <c r="MSO135" s="40"/>
      <c r="MSP135" s="40"/>
      <c r="MSQ135" s="40"/>
      <c r="MSR135" s="40"/>
      <c r="MSS135" s="40"/>
      <c r="MST135" s="40"/>
      <c r="MSU135" s="40"/>
      <c r="MSV135" s="40"/>
      <c r="MSW135" s="40"/>
      <c r="MSX135" s="40"/>
      <c r="MSY135" s="40"/>
      <c r="MSZ135" s="40"/>
      <c r="MTA135" s="40"/>
      <c r="MTB135" s="40"/>
      <c r="MTC135" s="40"/>
      <c r="MTD135" s="40"/>
      <c r="MTE135" s="40"/>
      <c r="MTF135" s="40"/>
      <c r="MTG135" s="40"/>
      <c r="MTH135" s="40"/>
      <c r="MTI135" s="40"/>
      <c r="MTJ135" s="40"/>
      <c r="MTK135" s="40"/>
      <c r="MTL135" s="40"/>
      <c r="MTM135" s="40"/>
      <c r="MTN135" s="40"/>
      <c r="MTO135" s="40"/>
      <c r="MTP135" s="40"/>
      <c r="MTQ135" s="40"/>
      <c r="MTR135" s="40"/>
      <c r="MTS135" s="40"/>
      <c r="MTT135" s="40"/>
      <c r="MTU135" s="40"/>
      <c r="MTV135" s="40"/>
      <c r="MTW135" s="40"/>
      <c r="MTX135" s="40"/>
      <c r="MTY135" s="40"/>
      <c r="MTZ135" s="40"/>
      <c r="MUA135" s="40"/>
      <c r="MUB135" s="40"/>
      <c r="MUC135" s="40"/>
      <c r="MUD135" s="40"/>
      <c r="MUE135" s="40"/>
      <c r="MUF135" s="40"/>
      <c r="MUG135" s="40"/>
      <c r="MUH135" s="40"/>
      <c r="MUI135" s="40"/>
      <c r="MUJ135" s="40"/>
      <c r="MUK135" s="40"/>
      <c r="MUL135" s="40"/>
      <c r="MUM135" s="40"/>
      <c r="MUN135" s="40"/>
      <c r="MUO135" s="40"/>
      <c r="MUP135" s="40"/>
      <c r="MUQ135" s="40"/>
      <c r="MUR135" s="40"/>
      <c r="MUS135" s="40"/>
      <c r="MUT135" s="40"/>
      <c r="MUU135" s="40"/>
      <c r="MUV135" s="40"/>
      <c r="MUW135" s="40"/>
      <c r="MUX135" s="40"/>
      <c r="MUY135" s="40"/>
      <c r="MUZ135" s="40"/>
      <c r="MVA135" s="40"/>
      <c r="MVB135" s="40"/>
      <c r="MVC135" s="40"/>
      <c r="MVD135" s="40"/>
      <c r="MVE135" s="40"/>
      <c r="MVF135" s="40"/>
      <c r="MVG135" s="40"/>
      <c r="MVH135" s="40"/>
      <c r="MVI135" s="40"/>
      <c r="MVJ135" s="40"/>
      <c r="MVK135" s="40"/>
      <c r="MVL135" s="40"/>
      <c r="MVM135" s="40"/>
      <c r="MVN135" s="40"/>
      <c r="MVO135" s="40"/>
      <c r="MVP135" s="40"/>
      <c r="MVQ135" s="40"/>
      <c r="MVR135" s="40"/>
      <c r="MVS135" s="40"/>
      <c r="MVT135" s="40"/>
      <c r="MVU135" s="40"/>
      <c r="MVV135" s="40"/>
      <c r="MVW135" s="40"/>
      <c r="MVX135" s="40"/>
      <c r="MVY135" s="40"/>
      <c r="MVZ135" s="40"/>
      <c r="MWA135" s="40"/>
      <c r="MWB135" s="40"/>
      <c r="MWC135" s="40"/>
      <c r="MWD135" s="40"/>
      <c r="MWE135" s="40"/>
      <c r="MWF135" s="40"/>
      <c r="MWG135" s="40"/>
      <c r="MWH135" s="40"/>
      <c r="MWI135" s="40"/>
      <c r="MWJ135" s="40"/>
      <c r="MWK135" s="40"/>
      <c r="MWL135" s="40"/>
      <c r="MWM135" s="40"/>
      <c r="MWN135" s="40"/>
      <c r="MWO135" s="40"/>
      <c r="MWP135" s="40"/>
      <c r="MWQ135" s="40"/>
      <c r="MWR135" s="40"/>
      <c r="MWS135" s="40"/>
      <c r="MWT135" s="40"/>
      <c r="MWU135" s="40"/>
      <c r="MWV135" s="40"/>
      <c r="MWW135" s="40"/>
      <c r="MWX135" s="40"/>
      <c r="MWY135" s="40"/>
      <c r="MWZ135" s="40"/>
      <c r="MXA135" s="40"/>
      <c r="MXB135" s="40"/>
      <c r="MXC135" s="40"/>
      <c r="MXD135" s="40"/>
      <c r="MXE135" s="40"/>
      <c r="MXF135" s="40"/>
      <c r="MXG135" s="40"/>
      <c r="MXH135" s="40"/>
      <c r="MXI135" s="40"/>
      <c r="MXJ135" s="40"/>
      <c r="MXK135" s="40"/>
      <c r="MXL135" s="40"/>
      <c r="MXM135" s="40"/>
      <c r="MXN135" s="40"/>
      <c r="MXO135" s="40"/>
      <c r="MXP135" s="40"/>
      <c r="MXQ135" s="40"/>
      <c r="MXR135" s="40"/>
      <c r="MXS135" s="40"/>
      <c r="MXT135" s="40"/>
      <c r="MXU135" s="40"/>
      <c r="MXV135" s="40"/>
      <c r="MXW135" s="40"/>
      <c r="MXX135" s="40"/>
      <c r="MXY135" s="40"/>
      <c r="MXZ135" s="40"/>
      <c r="MYA135" s="40"/>
      <c r="MYB135" s="40"/>
      <c r="MYC135" s="40"/>
      <c r="MYD135" s="40"/>
      <c r="MYE135" s="40"/>
      <c r="MYF135" s="40"/>
      <c r="MYG135" s="40"/>
      <c r="MYH135" s="40"/>
      <c r="MYI135" s="40"/>
      <c r="MYJ135" s="40"/>
      <c r="MYK135" s="40"/>
      <c r="MYL135" s="40"/>
      <c r="MYM135" s="40"/>
      <c r="MYN135" s="40"/>
      <c r="MYO135" s="40"/>
      <c r="MYP135" s="40"/>
      <c r="MYQ135" s="40"/>
      <c r="MYR135" s="40"/>
      <c r="MYS135" s="40"/>
      <c r="MYT135" s="40"/>
      <c r="MYU135" s="40"/>
      <c r="MYV135" s="40"/>
      <c r="MYW135" s="40"/>
      <c r="MYX135" s="40"/>
      <c r="MYY135" s="40"/>
      <c r="MYZ135" s="40"/>
      <c r="MZA135" s="40"/>
      <c r="MZB135" s="40"/>
      <c r="MZC135" s="40"/>
      <c r="MZD135" s="40"/>
      <c r="MZE135" s="40"/>
      <c r="MZF135" s="40"/>
      <c r="MZG135" s="40"/>
      <c r="MZH135" s="40"/>
      <c r="MZI135" s="40"/>
      <c r="MZJ135" s="40"/>
      <c r="MZK135" s="40"/>
      <c r="MZL135" s="40"/>
      <c r="MZM135" s="40"/>
      <c r="MZN135" s="40"/>
      <c r="MZO135" s="40"/>
      <c r="MZP135" s="40"/>
      <c r="MZQ135" s="40"/>
      <c r="MZR135" s="40"/>
      <c r="MZS135" s="40"/>
      <c r="MZT135" s="40"/>
      <c r="MZU135" s="40"/>
      <c r="MZV135" s="40"/>
      <c r="MZW135" s="40"/>
      <c r="MZX135" s="40"/>
      <c r="MZY135" s="40"/>
      <c r="MZZ135" s="40"/>
      <c r="NAA135" s="40"/>
      <c r="NAB135" s="40"/>
      <c r="NAC135" s="40"/>
      <c r="NAD135" s="40"/>
      <c r="NAE135" s="40"/>
      <c r="NAF135" s="40"/>
      <c r="NAG135" s="40"/>
      <c r="NAH135" s="40"/>
      <c r="NAI135" s="40"/>
      <c r="NAJ135" s="40"/>
      <c r="NAK135" s="40"/>
      <c r="NAL135" s="40"/>
      <c r="NAM135" s="40"/>
      <c r="NAN135" s="40"/>
      <c r="NAO135" s="40"/>
      <c r="NAP135" s="40"/>
      <c r="NAQ135" s="40"/>
      <c r="NAR135" s="40"/>
      <c r="NAS135" s="40"/>
      <c r="NAT135" s="40"/>
      <c r="NAU135" s="40"/>
      <c r="NAV135" s="40"/>
      <c r="NAW135" s="40"/>
      <c r="NAX135" s="40"/>
      <c r="NAY135" s="40"/>
      <c r="NAZ135" s="40"/>
      <c r="NBA135" s="40"/>
      <c r="NBB135" s="40"/>
      <c r="NBC135" s="40"/>
      <c r="NBD135" s="40"/>
      <c r="NBE135" s="40"/>
      <c r="NBF135" s="40"/>
      <c r="NBG135" s="40"/>
      <c r="NBH135" s="40"/>
      <c r="NBI135" s="40"/>
      <c r="NBJ135" s="40"/>
      <c r="NBK135" s="40"/>
      <c r="NBL135" s="40"/>
      <c r="NBM135" s="40"/>
      <c r="NBN135" s="40"/>
      <c r="NBO135" s="40"/>
      <c r="NBP135" s="40"/>
      <c r="NBQ135" s="40"/>
      <c r="NBR135" s="40"/>
      <c r="NBS135" s="40"/>
      <c r="NBT135" s="40"/>
      <c r="NBU135" s="40"/>
      <c r="NBV135" s="40"/>
      <c r="NBW135" s="40"/>
      <c r="NBX135" s="40"/>
      <c r="NBY135" s="40"/>
      <c r="NBZ135" s="40"/>
      <c r="NCA135" s="40"/>
      <c r="NCB135" s="40"/>
      <c r="NCC135" s="40"/>
      <c r="NCD135" s="40"/>
      <c r="NCE135" s="40"/>
      <c r="NCF135" s="40"/>
      <c r="NCG135" s="40"/>
      <c r="NCH135" s="40"/>
      <c r="NCI135" s="40"/>
      <c r="NCJ135" s="40"/>
      <c r="NCK135" s="40"/>
      <c r="NCL135" s="40"/>
      <c r="NCM135" s="40"/>
      <c r="NCN135" s="40"/>
      <c r="NCO135" s="40"/>
      <c r="NCP135" s="40"/>
      <c r="NCQ135" s="40"/>
      <c r="NCR135" s="40"/>
      <c r="NCS135" s="40"/>
      <c r="NCT135" s="40"/>
      <c r="NCU135" s="40"/>
      <c r="NCV135" s="40"/>
      <c r="NCW135" s="40"/>
      <c r="NCX135" s="40"/>
      <c r="NCY135" s="40"/>
      <c r="NCZ135" s="40"/>
      <c r="NDA135" s="40"/>
      <c r="NDB135" s="40"/>
      <c r="NDC135" s="40"/>
      <c r="NDD135" s="40"/>
      <c r="NDE135" s="40"/>
      <c r="NDF135" s="40"/>
      <c r="NDG135" s="40"/>
      <c r="NDH135" s="40"/>
      <c r="NDI135" s="40"/>
      <c r="NDJ135" s="40"/>
      <c r="NDK135" s="40"/>
      <c r="NDL135" s="40"/>
      <c r="NDM135" s="40"/>
      <c r="NDN135" s="40"/>
      <c r="NDO135" s="40"/>
      <c r="NDP135" s="40"/>
      <c r="NDQ135" s="40"/>
      <c r="NDR135" s="40"/>
      <c r="NDS135" s="40"/>
      <c r="NDT135" s="40"/>
      <c r="NDU135" s="40"/>
      <c r="NDV135" s="40"/>
      <c r="NDW135" s="40"/>
      <c r="NDX135" s="40"/>
      <c r="NDY135" s="40"/>
      <c r="NDZ135" s="40"/>
      <c r="NEA135" s="40"/>
      <c r="NEB135" s="40"/>
      <c r="NEC135" s="40"/>
      <c r="NED135" s="40"/>
      <c r="NEE135" s="40"/>
      <c r="NEF135" s="40"/>
      <c r="NEG135" s="40"/>
      <c r="NEH135" s="40"/>
      <c r="NEI135" s="40"/>
      <c r="NEJ135" s="40"/>
      <c r="NEK135" s="40"/>
      <c r="NEL135" s="40"/>
      <c r="NEM135" s="40"/>
      <c r="NEN135" s="40"/>
      <c r="NEO135" s="40"/>
      <c r="NEP135" s="40"/>
      <c r="NEQ135" s="40"/>
      <c r="NER135" s="40"/>
      <c r="NES135" s="40"/>
      <c r="NET135" s="40"/>
      <c r="NEU135" s="40"/>
      <c r="NEV135" s="40"/>
      <c r="NEW135" s="40"/>
      <c r="NEX135" s="40"/>
      <c r="NEY135" s="40"/>
      <c r="NEZ135" s="40"/>
      <c r="NFA135" s="40"/>
      <c r="NFB135" s="40"/>
      <c r="NFC135" s="40"/>
      <c r="NFD135" s="40"/>
      <c r="NFE135" s="40"/>
      <c r="NFF135" s="40"/>
      <c r="NFG135" s="40"/>
      <c r="NFH135" s="40"/>
      <c r="NFI135" s="40"/>
      <c r="NFJ135" s="40"/>
      <c r="NFK135" s="40"/>
      <c r="NFL135" s="40"/>
      <c r="NFM135" s="40"/>
      <c r="NFN135" s="40"/>
      <c r="NFO135" s="40"/>
      <c r="NFP135" s="40"/>
      <c r="NFQ135" s="40"/>
      <c r="NFR135" s="40"/>
      <c r="NFS135" s="40"/>
      <c r="NFT135" s="40"/>
      <c r="NFU135" s="40"/>
      <c r="NFV135" s="40"/>
      <c r="NFW135" s="40"/>
      <c r="NFX135" s="40"/>
      <c r="NFY135" s="40"/>
      <c r="NFZ135" s="40"/>
      <c r="NGA135" s="40"/>
      <c r="NGB135" s="40"/>
      <c r="NGC135" s="40"/>
      <c r="NGD135" s="40"/>
      <c r="NGE135" s="40"/>
      <c r="NGF135" s="40"/>
      <c r="NGG135" s="40"/>
      <c r="NGH135" s="40"/>
      <c r="NGI135" s="40"/>
      <c r="NGJ135" s="40"/>
      <c r="NGK135" s="40"/>
      <c r="NGL135" s="40"/>
      <c r="NGM135" s="40"/>
      <c r="NGN135" s="40"/>
      <c r="NGO135" s="40"/>
      <c r="NGP135" s="40"/>
      <c r="NGQ135" s="40"/>
      <c r="NGR135" s="40"/>
      <c r="NGS135" s="40"/>
      <c r="NGT135" s="40"/>
      <c r="NGU135" s="40"/>
      <c r="NGV135" s="40"/>
      <c r="NGW135" s="40"/>
      <c r="NGX135" s="40"/>
      <c r="NGY135" s="40"/>
      <c r="NGZ135" s="40"/>
      <c r="NHA135" s="40"/>
      <c r="NHB135" s="40"/>
      <c r="NHC135" s="40"/>
      <c r="NHD135" s="40"/>
      <c r="NHE135" s="40"/>
      <c r="NHF135" s="40"/>
      <c r="NHG135" s="40"/>
      <c r="NHH135" s="40"/>
      <c r="NHI135" s="40"/>
      <c r="NHJ135" s="40"/>
      <c r="NHK135" s="40"/>
      <c r="NHL135" s="40"/>
      <c r="NHM135" s="40"/>
      <c r="NHN135" s="40"/>
      <c r="NHO135" s="40"/>
      <c r="NHP135" s="40"/>
      <c r="NHQ135" s="40"/>
      <c r="NHR135" s="40"/>
      <c r="NHS135" s="40"/>
      <c r="NHT135" s="40"/>
      <c r="NHU135" s="40"/>
      <c r="NHV135" s="40"/>
      <c r="NHW135" s="40"/>
      <c r="NHX135" s="40"/>
      <c r="NHY135" s="40"/>
      <c r="NHZ135" s="40"/>
      <c r="NIA135" s="40"/>
      <c r="NIB135" s="40"/>
      <c r="NIC135" s="40"/>
      <c r="NID135" s="40"/>
      <c r="NIE135" s="40"/>
      <c r="NIF135" s="40"/>
      <c r="NIG135" s="40"/>
      <c r="NIH135" s="40"/>
      <c r="NII135" s="40"/>
      <c r="NIJ135" s="40"/>
      <c r="NIK135" s="40"/>
      <c r="NIL135" s="40"/>
      <c r="NIM135" s="40"/>
      <c r="NIN135" s="40"/>
      <c r="NIO135" s="40"/>
      <c r="NIP135" s="40"/>
      <c r="NIQ135" s="40"/>
      <c r="NIR135" s="40"/>
      <c r="NIS135" s="40"/>
      <c r="NIT135" s="40"/>
      <c r="NIU135" s="40"/>
      <c r="NIV135" s="40"/>
      <c r="NIW135" s="40"/>
      <c r="NIX135" s="40"/>
      <c r="NIY135" s="40"/>
      <c r="NIZ135" s="40"/>
      <c r="NJA135" s="40"/>
      <c r="NJB135" s="40"/>
      <c r="NJC135" s="40"/>
      <c r="NJD135" s="40"/>
      <c r="NJE135" s="40"/>
      <c r="NJF135" s="40"/>
      <c r="NJG135" s="40"/>
      <c r="NJH135" s="40"/>
      <c r="NJI135" s="40"/>
      <c r="NJJ135" s="40"/>
      <c r="NJK135" s="40"/>
      <c r="NJL135" s="40"/>
      <c r="NJM135" s="40"/>
      <c r="NJN135" s="40"/>
      <c r="NJO135" s="40"/>
      <c r="NJP135" s="40"/>
      <c r="NJQ135" s="40"/>
      <c r="NJR135" s="40"/>
      <c r="NJS135" s="40"/>
      <c r="NJT135" s="40"/>
      <c r="NJU135" s="40"/>
      <c r="NJV135" s="40"/>
      <c r="NJW135" s="40"/>
      <c r="NJX135" s="40"/>
      <c r="NJY135" s="40"/>
      <c r="NJZ135" s="40"/>
      <c r="NKA135" s="40"/>
      <c r="NKB135" s="40"/>
      <c r="NKC135" s="40"/>
      <c r="NKD135" s="40"/>
      <c r="NKE135" s="40"/>
      <c r="NKF135" s="40"/>
      <c r="NKG135" s="40"/>
      <c r="NKH135" s="40"/>
      <c r="NKI135" s="40"/>
      <c r="NKJ135" s="40"/>
      <c r="NKK135" s="40"/>
      <c r="NKL135" s="40"/>
      <c r="NKM135" s="40"/>
      <c r="NKN135" s="40"/>
      <c r="NKO135" s="40"/>
      <c r="NKP135" s="40"/>
      <c r="NKQ135" s="40"/>
      <c r="NKR135" s="40"/>
      <c r="NKS135" s="40"/>
      <c r="NKT135" s="40"/>
      <c r="NKU135" s="40"/>
      <c r="NKV135" s="40"/>
      <c r="NKW135" s="40"/>
      <c r="NKX135" s="40"/>
      <c r="NKY135" s="40"/>
      <c r="NKZ135" s="40"/>
      <c r="NLA135" s="40"/>
      <c r="NLB135" s="40"/>
      <c r="NLC135" s="40"/>
      <c r="NLD135" s="40"/>
      <c r="NLE135" s="40"/>
      <c r="NLF135" s="40"/>
      <c r="NLG135" s="40"/>
      <c r="NLH135" s="40"/>
      <c r="NLI135" s="40"/>
      <c r="NLJ135" s="40"/>
      <c r="NLK135" s="40"/>
      <c r="NLL135" s="40"/>
      <c r="NLM135" s="40"/>
      <c r="NLN135" s="40"/>
      <c r="NLO135" s="40"/>
      <c r="NLP135" s="40"/>
      <c r="NLQ135" s="40"/>
      <c r="NLR135" s="40"/>
      <c r="NLS135" s="40"/>
      <c r="NLT135" s="40"/>
      <c r="NLU135" s="40"/>
      <c r="NLV135" s="40"/>
      <c r="NLW135" s="40"/>
      <c r="NLX135" s="40"/>
      <c r="NLY135" s="40"/>
      <c r="NLZ135" s="40"/>
      <c r="NMA135" s="40"/>
      <c r="NMB135" s="40"/>
      <c r="NMC135" s="40"/>
      <c r="NMD135" s="40"/>
      <c r="NME135" s="40"/>
      <c r="NMF135" s="40"/>
      <c r="NMG135" s="40"/>
      <c r="NMH135" s="40"/>
      <c r="NMI135" s="40"/>
      <c r="NMJ135" s="40"/>
      <c r="NMK135" s="40"/>
      <c r="NML135" s="40"/>
      <c r="NMM135" s="40"/>
      <c r="NMN135" s="40"/>
      <c r="NMO135" s="40"/>
      <c r="NMP135" s="40"/>
      <c r="NMQ135" s="40"/>
      <c r="NMR135" s="40"/>
      <c r="NMS135" s="40"/>
      <c r="NMT135" s="40"/>
      <c r="NMU135" s="40"/>
      <c r="NMV135" s="40"/>
      <c r="NMW135" s="40"/>
      <c r="NMX135" s="40"/>
      <c r="NMY135" s="40"/>
      <c r="NMZ135" s="40"/>
      <c r="NNA135" s="40"/>
      <c r="NNB135" s="40"/>
      <c r="NNC135" s="40"/>
      <c r="NND135" s="40"/>
      <c r="NNE135" s="40"/>
      <c r="NNF135" s="40"/>
      <c r="NNG135" s="40"/>
      <c r="NNH135" s="40"/>
      <c r="NNI135" s="40"/>
      <c r="NNJ135" s="40"/>
      <c r="NNK135" s="40"/>
      <c r="NNL135" s="40"/>
      <c r="NNM135" s="40"/>
      <c r="NNN135" s="40"/>
      <c r="NNO135" s="40"/>
      <c r="NNP135" s="40"/>
      <c r="NNQ135" s="40"/>
      <c r="NNR135" s="40"/>
      <c r="NNS135" s="40"/>
      <c r="NNT135" s="40"/>
      <c r="NNU135" s="40"/>
      <c r="NNV135" s="40"/>
      <c r="NNW135" s="40"/>
      <c r="NNX135" s="40"/>
      <c r="NNY135" s="40"/>
      <c r="NNZ135" s="40"/>
      <c r="NOA135" s="40"/>
      <c r="NOB135" s="40"/>
      <c r="NOC135" s="40"/>
      <c r="NOD135" s="40"/>
      <c r="NOE135" s="40"/>
      <c r="NOF135" s="40"/>
      <c r="NOG135" s="40"/>
      <c r="NOH135" s="40"/>
      <c r="NOI135" s="40"/>
      <c r="NOJ135" s="40"/>
      <c r="NOK135" s="40"/>
      <c r="NOL135" s="40"/>
      <c r="NOM135" s="40"/>
      <c r="NON135" s="40"/>
      <c r="NOO135" s="40"/>
      <c r="NOP135" s="40"/>
      <c r="NOQ135" s="40"/>
      <c r="NOR135" s="40"/>
      <c r="NOS135" s="40"/>
      <c r="NOT135" s="40"/>
      <c r="NOU135" s="40"/>
      <c r="NOV135" s="40"/>
      <c r="NOW135" s="40"/>
      <c r="NOX135" s="40"/>
      <c r="NOY135" s="40"/>
      <c r="NOZ135" s="40"/>
      <c r="NPA135" s="40"/>
      <c r="NPB135" s="40"/>
      <c r="NPC135" s="40"/>
      <c r="NPD135" s="40"/>
      <c r="NPE135" s="40"/>
      <c r="NPF135" s="40"/>
      <c r="NPG135" s="40"/>
      <c r="NPH135" s="40"/>
      <c r="NPI135" s="40"/>
      <c r="NPJ135" s="40"/>
      <c r="NPK135" s="40"/>
      <c r="NPL135" s="40"/>
      <c r="NPM135" s="40"/>
      <c r="NPN135" s="40"/>
      <c r="NPO135" s="40"/>
      <c r="NPP135" s="40"/>
      <c r="NPQ135" s="40"/>
      <c r="NPR135" s="40"/>
      <c r="NPS135" s="40"/>
      <c r="NPT135" s="40"/>
      <c r="NPU135" s="40"/>
      <c r="NPV135" s="40"/>
      <c r="NPW135" s="40"/>
      <c r="NPX135" s="40"/>
      <c r="NPY135" s="40"/>
      <c r="NPZ135" s="40"/>
      <c r="NQA135" s="40"/>
      <c r="NQB135" s="40"/>
      <c r="NQC135" s="40"/>
      <c r="NQD135" s="40"/>
      <c r="NQE135" s="40"/>
      <c r="NQF135" s="40"/>
      <c r="NQG135" s="40"/>
      <c r="NQH135" s="40"/>
      <c r="NQI135" s="40"/>
      <c r="NQJ135" s="40"/>
      <c r="NQK135" s="40"/>
      <c r="NQL135" s="40"/>
      <c r="NQM135" s="40"/>
      <c r="NQN135" s="40"/>
      <c r="NQO135" s="40"/>
      <c r="NQP135" s="40"/>
      <c r="NQQ135" s="40"/>
      <c r="NQR135" s="40"/>
      <c r="NQS135" s="40"/>
      <c r="NQT135" s="40"/>
      <c r="NQU135" s="40"/>
      <c r="NQV135" s="40"/>
      <c r="NQW135" s="40"/>
      <c r="NQX135" s="40"/>
      <c r="NQY135" s="40"/>
      <c r="NQZ135" s="40"/>
      <c r="NRA135" s="40"/>
      <c r="NRB135" s="40"/>
      <c r="NRC135" s="40"/>
      <c r="NRD135" s="40"/>
      <c r="NRE135" s="40"/>
      <c r="NRF135" s="40"/>
      <c r="NRG135" s="40"/>
      <c r="NRH135" s="40"/>
      <c r="NRI135" s="40"/>
      <c r="NRJ135" s="40"/>
      <c r="NRK135" s="40"/>
      <c r="NRL135" s="40"/>
      <c r="NRM135" s="40"/>
      <c r="NRN135" s="40"/>
      <c r="NRO135" s="40"/>
      <c r="NRP135" s="40"/>
      <c r="NRQ135" s="40"/>
      <c r="NRR135" s="40"/>
      <c r="NRS135" s="40"/>
      <c r="NRT135" s="40"/>
      <c r="NRU135" s="40"/>
      <c r="NRV135" s="40"/>
      <c r="NRW135" s="40"/>
      <c r="NRX135" s="40"/>
      <c r="NRY135" s="40"/>
      <c r="NRZ135" s="40"/>
      <c r="NSA135" s="40"/>
      <c r="NSB135" s="40"/>
      <c r="NSC135" s="40"/>
      <c r="NSD135" s="40"/>
      <c r="NSE135" s="40"/>
      <c r="NSF135" s="40"/>
      <c r="NSG135" s="40"/>
      <c r="NSH135" s="40"/>
      <c r="NSI135" s="40"/>
      <c r="NSJ135" s="40"/>
      <c r="NSK135" s="40"/>
      <c r="NSL135" s="40"/>
      <c r="NSM135" s="40"/>
      <c r="NSN135" s="40"/>
      <c r="NSO135" s="40"/>
      <c r="NSP135" s="40"/>
      <c r="NSQ135" s="40"/>
      <c r="NSR135" s="40"/>
      <c r="NSS135" s="40"/>
      <c r="NST135" s="40"/>
      <c r="NSU135" s="40"/>
      <c r="NSV135" s="40"/>
      <c r="NSW135" s="40"/>
      <c r="NSX135" s="40"/>
      <c r="NSY135" s="40"/>
      <c r="NSZ135" s="40"/>
      <c r="NTA135" s="40"/>
      <c r="NTB135" s="40"/>
      <c r="NTC135" s="40"/>
      <c r="NTD135" s="40"/>
      <c r="NTE135" s="40"/>
      <c r="NTF135" s="40"/>
      <c r="NTG135" s="40"/>
      <c r="NTH135" s="40"/>
      <c r="NTI135" s="40"/>
      <c r="NTJ135" s="40"/>
      <c r="NTK135" s="40"/>
      <c r="NTL135" s="40"/>
      <c r="NTM135" s="40"/>
      <c r="NTN135" s="40"/>
      <c r="NTO135" s="40"/>
      <c r="NTP135" s="40"/>
      <c r="NTQ135" s="40"/>
      <c r="NTR135" s="40"/>
      <c r="NTS135" s="40"/>
      <c r="NTT135" s="40"/>
      <c r="NTU135" s="40"/>
      <c r="NTV135" s="40"/>
      <c r="NTW135" s="40"/>
      <c r="NTX135" s="40"/>
      <c r="NTY135" s="40"/>
      <c r="NTZ135" s="40"/>
      <c r="NUA135" s="40"/>
      <c r="NUB135" s="40"/>
      <c r="NUC135" s="40"/>
      <c r="NUD135" s="40"/>
      <c r="NUE135" s="40"/>
      <c r="NUF135" s="40"/>
      <c r="NUG135" s="40"/>
      <c r="NUH135" s="40"/>
      <c r="NUI135" s="40"/>
      <c r="NUJ135" s="40"/>
      <c r="NUK135" s="40"/>
      <c r="NUL135" s="40"/>
      <c r="NUM135" s="40"/>
      <c r="NUN135" s="40"/>
      <c r="NUO135" s="40"/>
      <c r="NUP135" s="40"/>
      <c r="NUQ135" s="40"/>
      <c r="NUR135" s="40"/>
      <c r="NUS135" s="40"/>
      <c r="NUT135" s="40"/>
      <c r="NUU135" s="40"/>
      <c r="NUV135" s="40"/>
      <c r="NUW135" s="40"/>
      <c r="NUX135" s="40"/>
      <c r="NUY135" s="40"/>
      <c r="NUZ135" s="40"/>
      <c r="NVA135" s="40"/>
      <c r="NVB135" s="40"/>
      <c r="NVC135" s="40"/>
      <c r="NVD135" s="40"/>
      <c r="NVE135" s="40"/>
      <c r="NVF135" s="40"/>
      <c r="NVG135" s="40"/>
      <c r="NVH135" s="40"/>
      <c r="NVI135" s="40"/>
      <c r="NVJ135" s="40"/>
      <c r="NVK135" s="40"/>
      <c r="NVL135" s="40"/>
      <c r="NVM135" s="40"/>
      <c r="NVN135" s="40"/>
      <c r="NVO135" s="40"/>
      <c r="NVP135" s="40"/>
      <c r="NVQ135" s="40"/>
      <c r="NVR135" s="40"/>
      <c r="NVS135" s="40"/>
      <c r="NVT135" s="40"/>
      <c r="NVU135" s="40"/>
      <c r="NVV135" s="40"/>
      <c r="NVW135" s="40"/>
      <c r="NVX135" s="40"/>
      <c r="NVY135" s="40"/>
      <c r="NVZ135" s="40"/>
      <c r="NWA135" s="40"/>
      <c r="NWB135" s="40"/>
      <c r="NWC135" s="40"/>
      <c r="NWD135" s="40"/>
      <c r="NWE135" s="40"/>
      <c r="NWF135" s="40"/>
      <c r="NWG135" s="40"/>
      <c r="NWH135" s="40"/>
      <c r="NWI135" s="40"/>
      <c r="NWJ135" s="40"/>
      <c r="NWK135" s="40"/>
      <c r="NWL135" s="40"/>
      <c r="NWM135" s="40"/>
      <c r="NWN135" s="40"/>
      <c r="NWO135" s="40"/>
      <c r="NWP135" s="40"/>
      <c r="NWQ135" s="40"/>
      <c r="NWR135" s="40"/>
      <c r="NWS135" s="40"/>
      <c r="NWT135" s="40"/>
      <c r="NWU135" s="40"/>
      <c r="NWV135" s="40"/>
      <c r="NWW135" s="40"/>
      <c r="NWX135" s="40"/>
      <c r="NWY135" s="40"/>
      <c r="NWZ135" s="40"/>
      <c r="NXA135" s="40"/>
      <c r="NXB135" s="40"/>
      <c r="NXC135" s="40"/>
      <c r="NXD135" s="40"/>
      <c r="NXE135" s="40"/>
      <c r="NXF135" s="40"/>
      <c r="NXG135" s="40"/>
      <c r="NXH135" s="40"/>
      <c r="NXI135" s="40"/>
      <c r="NXJ135" s="40"/>
      <c r="NXK135" s="40"/>
      <c r="NXL135" s="40"/>
      <c r="NXM135" s="40"/>
      <c r="NXN135" s="40"/>
      <c r="NXO135" s="40"/>
      <c r="NXP135" s="40"/>
      <c r="NXQ135" s="40"/>
      <c r="NXR135" s="40"/>
      <c r="NXS135" s="40"/>
      <c r="NXT135" s="40"/>
      <c r="NXU135" s="40"/>
      <c r="NXV135" s="40"/>
      <c r="NXW135" s="40"/>
      <c r="NXX135" s="40"/>
      <c r="NXY135" s="40"/>
      <c r="NXZ135" s="40"/>
      <c r="NYA135" s="40"/>
      <c r="NYB135" s="40"/>
      <c r="NYC135" s="40"/>
      <c r="NYD135" s="40"/>
      <c r="NYE135" s="40"/>
      <c r="NYF135" s="40"/>
      <c r="NYG135" s="40"/>
      <c r="NYH135" s="40"/>
      <c r="NYI135" s="40"/>
      <c r="NYJ135" s="40"/>
      <c r="NYK135" s="40"/>
      <c r="NYL135" s="40"/>
      <c r="NYM135" s="40"/>
      <c r="NYN135" s="40"/>
      <c r="NYO135" s="40"/>
      <c r="NYP135" s="40"/>
      <c r="NYQ135" s="40"/>
      <c r="NYR135" s="40"/>
      <c r="NYS135" s="40"/>
      <c r="NYT135" s="40"/>
      <c r="NYU135" s="40"/>
      <c r="NYV135" s="40"/>
      <c r="NYW135" s="40"/>
      <c r="NYX135" s="40"/>
      <c r="NYY135" s="40"/>
      <c r="NYZ135" s="40"/>
      <c r="NZA135" s="40"/>
      <c r="NZB135" s="40"/>
      <c r="NZC135" s="40"/>
      <c r="NZD135" s="40"/>
      <c r="NZE135" s="40"/>
      <c r="NZF135" s="40"/>
      <c r="NZG135" s="40"/>
      <c r="NZH135" s="40"/>
      <c r="NZI135" s="40"/>
      <c r="NZJ135" s="40"/>
      <c r="NZK135" s="40"/>
      <c r="NZL135" s="40"/>
      <c r="NZM135" s="40"/>
      <c r="NZN135" s="40"/>
      <c r="NZO135" s="40"/>
      <c r="NZP135" s="40"/>
      <c r="NZQ135" s="40"/>
      <c r="NZR135" s="40"/>
      <c r="NZS135" s="40"/>
      <c r="NZT135" s="40"/>
      <c r="NZU135" s="40"/>
      <c r="NZV135" s="40"/>
      <c r="NZW135" s="40"/>
      <c r="NZX135" s="40"/>
      <c r="NZY135" s="40"/>
      <c r="NZZ135" s="40"/>
      <c r="OAA135" s="40"/>
      <c r="OAB135" s="40"/>
      <c r="OAC135" s="40"/>
      <c r="OAD135" s="40"/>
      <c r="OAE135" s="40"/>
      <c r="OAF135" s="40"/>
      <c r="OAG135" s="40"/>
      <c r="OAH135" s="40"/>
      <c r="OAI135" s="40"/>
      <c r="OAJ135" s="40"/>
      <c r="OAK135" s="40"/>
      <c r="OAL135" s="40"/>
      <c r="OAM135" s="40"/>
      <c r="OAN135" s="40"/>
      <c r="OAO135" s="40"/>
      <c r="OAP135" s="40"/>
      <c r="OAQ135" s="40"/>
      <c r="OAR135" s="40"/>
      <c r="OAS135" s="40"/>
      <c r="OAT135" s="40"/>
      <c r="OAU135" s="40"/>
      <c r="OAV135" s="40"/>
      <c r="OAW135" s="40"/>
      <c r="OAX135" s="40"/>
      <c r="OAY135" s="40"/>
      <c r="OAZ135" s="40"/>
      <c r="OBA135" s="40"/>
      <c r="OBB135" s="40"/>
      <c r="OBC135" s="40"/>
      <c r="OBD135" s="40"/>
      <c r="OBE135" s="40"/>
      <c r="OBF135" s="40"/>
      <c r="OBG135" s="40"/>
      <c r="OBH135" s="40"/>
      <c r="OBI135" s="40"/>
      <c r="OBJ135" s="40"/>
      <c r="OBK135" s="40"/>
      <c r="OBL135" s="40"/>
      <c r="OBM135" s="40"/>
      <c r="OBN135" s="40"/>
      <c r="OBO135" s="40"/>
      <c r="OBP135" s="40"/>
      <c r="OBQ135" s="40"/>
      <c r="OBR135" s="40"/>
      <c r="OBS135" s="40"/>
      <c r="OBT135" s="40"/>
      <c r="OBU135" s="40"/>
      <c r="OBV135" s="40"/>
      <c r="OBW135" s="40"/>
      <c r="OBX135" s="40"/>
      <c r="OBY135" s="40"/>
      <c r="OBZ135" s="40"/>
      <c r="OCA135" s="40"/>
      <c r="OCB135" s="40"/>
      <c r="OCC135" s="40"/>
      <c r="OCD135" s="40"/>
      <c r="OCE135" s="40"/>
      <c r="OCF135" s="40"/>
      <c r="OCG135" s="40"/>
      <c r="OCH135" s="40"/>
      <c r="OCI135" s="40"/>
      <c r="OCJ135" s="40"/>
      <c r="OCK135" s="40"/>
      <c r="OCL135" s="40"/>
      <c r="OCM135" s="40"/>
      <c r="OCN135" s="40"/>
      <c r="OCO135" s="40"/>
      <c r="OCP135" s="40"/>
      <c r="OCQ135" s="40"/>
      <c r="OCR135" s="40"/>
      <c r="OCS135" s="40"/>
      <c r="OCT135" s="40"/>
      <c r="OCU135" s="40"/>
      <c r="OCV135" s="40"/>
      <c r="OCW135" s="40"/>
      <c r="OCX135" s="40"/>
      <c r="OCY135" s="40"/>
      <c r="OCZ135" s="40"/>
      <c r="ODA135" s="40"/>
      <c r="ODB135" s="40"/>
      <c r="ODC135" s="40"/>
      <c r="ODD135" s="40"/>
      <c r="ODE135" s="40"/>
      <c r="ODF135" s="40"/>
      <c r="ODG135" s="40"/>
      <c r="ODH135" s="40"/>
      <c r="ODI135" s="40"/>
      <c r="ODJ135" s="40"/>
      <c r="ODK135" s="40"/>
      <c r="ODL135" s="40"/>
      <c r="ODM135" s="40"/>
      <c r="ODN135" s="40"/>
      <c r="ODO135" s="40"/>
      <c r="ODP135" s="40"/>
      <c r="ODQ135" s="40"/>
      <c r="ODR135" s="40"/>
      <c r="ODS135" s="40"/>
      <c r="ODT135" s="40"/>
      <c r="ODU135" s="40"/>
      <c r="ODV135" s="40"/>
      <c r="ODW135" s="40"/>
      <c r="ODX135" s="40"/>
      <c r="ODY135" s="40"/>
      <c r="ODZ135" s="40"/>
      <c r="OEA135" s="40"/>
      <c r="OEB135" s="40"/>
      <c r="OEC135" s="40"/>
      <c r="OED135" s="40"/>
      <c r="OEE135" s="40"/>
      <c r="OEF135" s="40"/>
      <c r="OEG135" s="40"/>
      <c r="OEH135" s="40"/>
      <c r="OEI135" s="40"/>
      <c r="OEJ135" s="40"/>
      <c r="OEK135" s="40"/>
      <c r="OEL135" s="40"/>
      <c r="OEM135" s="40"/>
      <c r="OEN135" s="40"/>
      <c r="OEO135" s="40"/>
      <c r="OEP135" s="40"/>
      <c r="OEQ135" s="40"/>
      <c r="OER135" s="40"/>
      <c r="OES135" s="40"/>
      <c r="OET135" s="40"/>
      <c r="OEU135" s="40"/>
      <c r="OEV135" s="40"/>
      <c r="OEW135" s="40"/>
      <c r="OEX135" s="40"/>
      <c r="OEY135" s="40"/>
      <c r="OEZ135" s="40"/>
      <c r="OFA135" s="40"/>
      <c r="OFB135" s="40"/>
      <c r="OFC135" s="40"/>
      <c r="OFD135" s="40"/>
      <c r="OFE135" s="40"/>
      <c r="OFF135" s="40"/>
      <c r="OFG135" s="40"/>
      <c r="OFH135" s="40"/>
      <c r="OFI135" s="40"/>
      <c r="OFJ135" s="40"/>
      <c r="OFK135" s="40"/>
      <c r="OFL135" s="40"/>
      <c r="OFM135" s="40"/>
      <c r="OFN135" s="40"/>
      <c r="OFO135" s="40"/>
      <c r="OFP135" s="40"/>
      <c r="OFQ135" s="40"/>
      <c r="OFR135" s="40"/>
      <c r="OFS135" s="40"/>
      <c r="OFT135" s="40"/>
      <c r="OFU135" s="40"/>
      <c r="OFV135" s="40"/>
      <c r="OFW135" s="40"/>
      <c r="OFX135" s="40"/>
      <c r="OFY135" s="40"/>
      <c r="OFZ135" s="40"/>
      <c r="OGA135" s="40"/>
      <c r="OGB135" s="40"/>
      <c r="OGC135" s="40"/>
      <c r="OGD135" s="40"/>
      <c r="OGE135" s="40"/>
      <c r="OGF135" s="40"/>
      <c r="OGG135" s="40"/>
      <c r="OGH135" s="40"/>
      <c r="OGI135" s="40"/>
      <c r="OGJ135" s="40"/>
      <c r="OGK135" s="40"/>
      <c r="OGL135" s="40"/>
      <c r="OGM135" s="40"/>
      <c r="OGN135" s="40"/>
      <c r="OGO135" s="40"/>
      <c r="OGP135" s="40"/>
      <c r="OGQ135" s="40"/>
      <c r="OGR135" s="40"/>
      <c r="OGS135" s="40"/>
      <c r="OGT135" s="40"/>
      <c r="OGU135" s="40"/>
      <c r="OGV135" s="40"/>
      <c r="OGW135" s="40"/>
      <c r="OGX135" s="40"/>
      <c r="OGY135" s="40"/>
      <c r="OGZ135" s="40"/>
      <c r="OHA135" s="40"/>
      <c r="OHB135" s="40"/>
      <c r="OHC135" s="40"/>
      <c r="OHD135" s="40"/>
      <c r="OHE135" s="40"/>
      <c r="OHF135" s="40"/>
      <c r="OHG135" s="40"/>
      <c r="OHH135" s="40"/>
      <c r="OHI135" s="40"/>
      <c r="OHJ135" s="40"/>
      <c r="OHK135" s="40"/>
      <c r="OHL135" s="40"/>
      <c r="OHM135" s="40"/>
      <c r="OHN135" s="40"/>
      <c r="OHO135" s="40"/>
      <c r="OHP135" s="40"/>
      <c r="OHQ135" s="40"/>
      <c r="OHR135" s="40"/>
      <c r="OHS135" s="40"/>
      <c r="OHT135" s="40"/>
      <c r="OHU135" s="40"/>
      <c r="OHV135" s="40"/>
      <c r="OHW135" s="40"/>
      <c r="OHX135" s="40"/>
      <c r="OHY135" s="40"/>
      <c r="OHZ135" s="40"/>
      <c r="OIA135" s="40"/>
      <c r="OIB135" s="40"/>
      <c r="OIC135" s="40"/>
      <c r="OID135" s="40"/>
      <c r="OIE135" s="40"/>
      <c r="OIF135" s="40"/>
      <c r="OIG135" s="40"/>
      <c r="OIH135" s="40"/>
      <c r="OII135" s="40"/>
      <c r="OIJ135" s="40"/>
      <c r="OIK135" s="40"/>
      <c r="OIL135" s="40"/>
      <c r="OIM135" s="40"/>
      <c r="OIN135" s="40"/>
      <c r="OIO135" s="40"/>
      <c r="OIP135" s="40"/>
      <c r="OIQ135" s="40"/>
      <c r="OIR135" s="40"/>
      <c r="OIS135" s="40"/>
      <c r="OIT135" s="40"/>
      <c r="OIU135" s="40"/>
      <c r="OIV135" s="40"/>
      <c r="OIW135" s="40"/>
      <c r="OIX135" s="40"/>
      <c r="OIY135" s="40"/>
      <c r="OIZ135" s="40"/>
      <c r="OJA135" s="40"/>
      <c r="OJB135" s="40"/>
      <c r="OJC135" s="40"/>
      <c r="OJD135" s="40"/>
      <c r="OJE135" s="40"/>
      <c r="OJF135" s="40"/>
      <c r="OJG135" s="40"/>
      <c r="OJH135" s="40"/>
      <c r="OJI135" s="40"/>
      <c r="OJJ135" s="40"/>
      <c r="OJK135" s="40"/>
      <c r="OJL135" s="40"/>
      <c r="OJM135" s="40"/>
      <c r="OJN135" s="40"/>
      <c r="OJO135" s="40"/>
      <c r="OJP135" s="40"/>
      <c r="OJQ135" s="40"/>
      <c r="OJR135" s="40"/>
      <c r="OJS135" s="40"/>
      <c r="OJT135" s="40"/>
      <c r="OJU135" s="40"/>
      <c r="OJV135" s="40"/>
      <c r="OJW135" s="40"/>
      <c r="OJX135" s="40"/>
      <c r="OJY135" s="40"/>
      <c r="OJZ135" s="40"/>
      <c r="OKA135" s="40"/>
      <c r="OKB135" s="40"/>
      <c r="OKC135" s="40"/>
      <c r="OKD135" s="40"/>
      <c r="OKE135" s="40"/>
      <c r="OKF135" s="40"/>
      <c r="OKG135" s="40"/>
      <c r="OKH135" s="40"/>
      <c r="OKI135" s="40"/>
      <c r="OKJ135" s="40"/>
      <c r="OKK135" s="40"/>
      <c r="OKL135" s="40"/>
      <c r="OKM135" s="40"/>
      <c r="OKN135" s="40"/>
      <c r="OKO135" s="40"/>
      <c r="OKP135" s="40"/>
      <c r="OKQ135" s="40"/>
      <c r="OKR135" s="40"/>
      <c r="OKS135" s="40"/>
      <c r="OKT135" s="40"/>
      <c r="OKU135" s="40"/>
      <c r="OKV135" s="40"/>
      <c r="OKW135" s="40"/>
      <c r="OKX135" s="40"/>
      <c r="OKY135" s="40"/>
      <c r="OKZ135" s="40"/>
      <c r="OLA135" s="40"/>
      <c r="OLB135" s="40"/>
      <c r="OLC135" s="40"/>
      <c r="OLD135" s="40"/>
      <c r="OLE135" s="40"/>
      <c r="OLF135" s="40"/>
      <c r="OLG135" s="40"/>
      <c r="OLH135" s="40"/>
      <c r="OLI135" s="40"/>
      <c r="OLJ135" s="40"/>
      <c r="OLK135" s="40"/>
      <c r="OLL135" s="40"/>
      <c r="OLM135" s="40"/>
      <c r="OLN135" s="40"/>
      <c r="OLO135" s="40"/>
      <c r="OLP135" s="40"/>
      <c r="OLQ135" s="40"/>
      <c r="OLR135" s="40"/>
      <c r="OLS135" s="40"/>
      <c r="OLT135" s="40"/>
      <c r="OLU135" s="40"/>
      <c r="OLV135" s="40"/>
      <c r="OLW135" s="40"/>
      <c r="OLX135" s="40"/>
      <c r="OLY135" s="40"/>
      <c r="OLZ135" s="40"/>
      <c r="OMA135" s="40"/>
      <c r="OMB135" s="40"/>
      <c r="OMC135" s="40"/>
      <c r="OMD135" s="40"/>
      <c r="OME135" s="40"/>
      <c r="OMF135" s="40"/>
      <c r="OMG135" s="40"/>
      <c r="OMH135" s="40"/>
      <c r="OMI135" s="40"/>
      <c r="OMJ135" s="40"/>
      <c r="OMK135" s="40"/>
      <c r="OML135" s="40"/>
      <c r="OMM135" s="40"/>
      <c r="OMN135" s="40"/>
      <c r="OMO135" s="40"/>
      <c r="OMP135" s="40"/>
      <c r="OMQ135" s="40"/>
      <c r="OMR135" s="40"/>
      <c r="OMS135" s="40"/>
      <c r="OMT135" s="40"/>
      <c r="OMU135" s="40"/>
      <c r="OMV135" s="40"/>
      <c r="OMW135" s="40"/>
      <c r="OMX135" s="40"/>
      <c r="OMY135" s="40"/>
      <c r="OMZ135" s="40"/>
      <c r="ONA135" s="40"/>
      <c r="ONB135" s="40"/>
      <c r="ONC135" s="40"/>
      <c r="OND135" s="40"/>
      <c r="ONE135" s="40"/>
      <c r="ONF135" s="40"/>
      <c r="ONG135" s="40"/>
      <c r="ONH135" s="40"/>
      <c r="ONI135" s="40"/>
      <c r="ONJ135" s="40"/>
      <c r="ONK135" s="40"/>
      <c r="ONL135" s="40"/>
      <c r="ONM135" s="40"/>
      <c r="ONN135" s="40"/>
      <c r="ONO135" s="40"/>
      <c r="ONP135" s="40"/>
      <c r="ONQ135" s="40"/>
      <c r="ONR135" s="40"/>
      <c r="ONS135" s="40"/>
      <c r="ONT135" s="40"/>
      <c r="ONU135" s="40"/>
      <c r="ONV135" s="40"/>
      <c r="ONW135" s="40"/>
      <c r="ONX135" s="40"/>
      <c r="ONY135" s="40"/>
      <c r="ONZ135" s="40"/>
      <c r="OOA135" s="40"/>
      <c r="OOB135" s="40"/>
      <c r="OOC135" s="40"/>
      <c r="OOD135" s="40"/>
      <c r="OOE135" s="40"/>
      <c r="OOF135" s="40"/>
      <c r="OOG135" s="40"/>
      <c r="OOH135" s="40"/>
      <c r="OOI135" s="40"/>
      <c r="OOJ135" s="40"/>
      <c r="OOK135" s="40"/>
      <c r="OOL135" s="40"/>
      <c r="OOM135" s="40"/>
      <c r="OON135" s="40"/>
      <c r="OOO135" s="40"/>
      <c r="OOP135" s="40"/>
      <c r="OOQ135" s="40"/>
      <c r="OOR135" s="40"/>
      <c r="OOS135" s="40"/>
      <c r="OOT135" s="40"/>
      <c r="OOU135" s="40"/>
      <c r="OOV135" s="40"/>
      <c r="OOW135" s="40"/>
      <c r="OOX135" s="40"/>
      <c r="OOY135" s="40"/>
      <c r="OOZ135" s="40"/>
      <c r="OPA135" s="40"/>
      <c r="OPB135" s="40"/>
      <c r="OPC135" s="40"/>
      <c r="OPD135" s="40"/>
      <c r="OPE135" s="40"/>
      <c r="OPF135" s="40"/>
      <c r="OPG135" s="40"/>
      <c r="OPH135" s="40"/>
      <c r="OPI135" s="40"/>
      <c r="OPJ135" s="40"/>
      <c r="OPK135" s="40"/>
      <c r="OPL135" s="40"/>
      <c r="OPM135" s="40"/>
      <c r="OPN135" s="40"/>
      <c r="OPO135" s="40"/>
      <c r="OPP135" s="40"/>
      <c r="OPQ135" s="40"/>
      <c r="OPR135" s="40"/>
      <c r="OPS135" s="40"/>
      <c r="OPT135" s="40"/>
      <c r="OPU135" s="40"/>
      <c r="OPV135" s="40"/>
      <c r="OPW135" s="40"/>
      <c r="OPX135" s="40"/>
      <c r="OPY135" s="40"/>
      <c r="OPZ135" s="40"/>
      <c r="OQA135" s="40"/>
      <c r="OQB135" s="40"/>
      <c r="OQC135" s="40"/>
      <c r="OQD135" s="40"/>
      <c r="OQE135" s="40"/>
      <c r="OQF135" s="40"/>
      <c r="OQG135" s="40"/>
      <c r="OQH135" s="40"/>
      <c r="OQI135" s="40"/>
      <c r="OQJ135" s="40"/>
      <c r="OQK135" s="40"/>
      <c r="OQL135" s="40"/>
      <c r="OQM135" s="40"/>
      <c r="OQN135" s="40"/>
      <c r="OQO135" s="40"/>
      <c r="OQP135" s="40"/>
      <c r="OQQ135" s="40"/>
      <c r="OQR135" s="40"/>
      <c r="OQS135" s="40"/>
      <c r="OQT135" s="40"/>
      <c r="OQU135" s="40"/>
      <c r="OQV135" s="40"/>
      <c r="OQW135" s="40"/>
      <c r="OQX135" s="40"/>
      <c r="OQY135" s="40"/>
      <c r="OQZ135" s="40"/>
      <c r="ORA135" s="40"/>
      <c r="ORB135" s="40"/>
      <c r="ORC135" s="40"/>
      <c r="ORD135" s="40"/>
      <c r="ORE135" s="40"/>
      <c r="ORF135" s="40"/>
      <c r="ORG135" s="40"/>
      <c r="ORH135" s="40"/>
      <c r="ORI135" s="40"/>
      <c r="ORJ135" s="40"/>
      <c r="ORK135" s="40"/>
      <c r="ORL135" s="40"/>
      <c r="ORM135" s="40"/>
      <c r="ORN135" s="40"/>
      <c r="ORO135" s="40"/>
      <c r="ORP135" s="40"/>
      <c r="ORQ135" s="40"/>
      <c r="ORR135" s="40"/>
      <c r="ORS135" s="40"/>
      <c r="ORT135" s="40"/>
      <c r="ORU135" s="40"/>
      <c r="ORV135" s="40"/>
      <c r="ORW135" s="40"/>
      <c r="ORX135" s="40"/>
      <c r="ORY135" s="40"/>
      <c r="ORZ135" s="40"/>
      <c r="OSA135" s="40"/>
      <c r="OSB135" s="40"/>
      <c r="OSC135" s="40"/>
      <c r="OSD135" s="40"/>
      <c r="OSE135" s="40"/>
      <c r="OSF135" s="40"/>
      <c r="OSG135" s="40"/>
      <c r="OSH135" s="40"/>
      <c r="OSI135" s="40"/>
      <c r="OSJ135" s="40"/>
      <c r="OSK135" s="40"/>
      <c r="OSL135" s="40"/>
      <c r="OSM135" s="40"/>
      <c r="OSN135" s="40"/>
      <c r="OSO135" s="40"/>
      <c r="OSP135" s="40"/>
      <c r="OSQ135" s="40"/>
      <c r="OSR135" s="40"/>
      <c r="OSS135" s="40"/>
      <c r="OST135" s="40"/>
      <c r="OSU135" s="40"/>
      <c r="OSV135" s="40"/>
      <c r="OSW135" s="40"/>
      <c r="OSX135" s="40"/>
      <c r="OSY135" s="40"/>
      <c r="OSZ135" s="40"/>
      <c r="OTA135" s="40"/>
      <c r="OTB135" s="40"/>
      <c r="OTC135" s="40"/>
      <c r="OTD135" s="40"/>
      <c r="OTE135" s="40"/>
      <c r="OTF135" s="40"/>
      <c r="OTG135" s="40"/>
      <c r="OTH135" s="40"/>
      <c r="OTI135" s="40"/>
      <c r="OTJ135" s="40"/>
      <c r="OTK135" s="40"/>
      <c r="OTL135" s="40"/>
      <c r="OTM135" s="40"/>
      <c r="OTN135" s="40"/>
      <c r="OTO135" s="40"/>
      <c r="OTP135" s="40"/>
      <c r="OTQ135" s="40"/>
      <c r="OTR135" s="40"/>
      <c r="OTS135" s="40"/>
      <c r="OTT135" s="40"/>
      <c r="OTU135" s="40"/>
      <c r="OTV135" s="40"/>
      <c r="OTW135" s="40"/>
      <c r="OTX135" s="40"/>
      <c r="OTY135" s="40"/>
      <c r="OTZ135" s="40"/>
      <c r="OUA135" s="40"/>
      <c r="OUB135" s="40"/>
      <c r="OUC135" s="40"/>
      <c r="OUD135" s="40"/>
      <c r="OUE135" s="40"/>
      <c r="OUF135" s="40"/>
      <c r="OUG135" s="40"/>
      <c r="OUH135" s="40"/>
      <c r="OUI135" s="40"/>
      <c r="OUJ135" s="40"/>
      <c r="OUK135" s="40"/>
      <c r="OUL135" s="40"/>
      <c r="OUM135" s="40"/>
      <c r="OUN135" s="40"/>
      <c r="OUO135" s="40"/>
      <c r="OUP135" s="40"/>
      <c r="OUQ135" s="40"/>
      <c r="OUR135" s="40"/>
      <c r="OUS135" s="40"/>
      <c r="OUT135" s="40"/>
      <c r="OUU135" s="40"/>
      <c r="OUV135" s="40"/>
      <c r="OUW135" s="40"/>
      <c r="OUX135" s="40"/>
      <c r="OUY135" s="40"/>
      <c r="OUZ135" s="40"/>
      <c r="OVA135" s="40"/>
      <c r="OVB135" s="40"/>
      <c r="OVC135" s="40"/>
      <c r="OVD135" s="40"/>
      <c r="OVE135" s="40"/>
      <c r="OVF135" s="40"/>
      <c r="OVG135" s="40"/>
      <c r="OVH135" s="40"/>
      <c r="OVI135" s="40"/>
      <c r="OVJ135" s="40"/>
      <c r="OVK135" s="40"/>
      <c r="OVL135" s="40"/>
      <c r="OVM135" s="40"/>
      <c r="OVN135" s="40"/>
      <c r="OVO135" s="40"/>
      <c r="OVP135" s="40"/>
      <c r="OVQ135" s="40"/>
      <c r="OVR135" s="40"/>
      <c r="OVS135" s="40"/>
      <c r="OVT135" s="40"/>
      <c r="OVU135" s="40"/>
      <c r="OVV135" s="40"/>
      <c r="OVW135" s="40"/>
      <c r="OVX135" s="40"/>
      <c r="OVY135" s="40"/>
      <c r="OVZ135" s="40"/>
      <c r="OWA135" s="40"/>
      <c r="OWB135" s="40"/>
      <c r="OWC135" s="40"/>
      <c r="OWD135" s="40"/>
      <c r="OWE135" s="40"/>
      <c r="OWF135" s="40"/>
      <c r="OWG135" s="40"/>
      <c r="OWH135" s="40"/>
      <c r="OWI135" s="40"/>
      <c r="OWJ135" s="40"/>
      <c r="OWK135" s="40"/>
      <c r="OWL135" s="40"/>
      <c r="OWM135" s="40"/>
      <c r="OWN135" s="40"/>
      <c r="OWO135" s="40"/>
      <c r="OWP135" s="40"/>
      <c r="OWQ135" s="40"/>
      <c r="OWR135" s="40"/>
      <c r="OWS135" s="40"/>
      <c r="OWT135" s="40"/>
      <c r="OWU135" s="40"/>
      <c r="OWV135" s="40"/>
      <c r="OWW135" s="40"/>
      <c r="OWX135" s="40"/>
      <c r="OWY135" s="40"/>
      <c r="OWZ135" s="40"/>
      <c r="OXA135" s="40"/>
      <c r="OXB135" s="40"/>
      <c r="OXC135" s="40"/>
      <c r="OXD135" s="40"/>
      <c r="OXE135" s="40"/>
      <c r="OXF135" s="40"/>
      <c r="OXG135" s="40"/>
      <c r="OXH135" s="40"/>
      <c r="OXI135" s="40"/>
      <c r="OXJ135" s="40"/>
      <c r="OXK135" s="40"/>
      <c r="OXL135" s="40"/>
      <c r="OXM135" s="40"/>
      <c r="OXN135" s="40"/>
      <c r="OXO135" s="40"/>
      <c r="OXP135" s="40"/>
      <c r="OXQ135" s="40"/>
      <c r="OXR135" s="40"/>
      <c r="OXS135" s="40"/>
      <c r="OXT135" s="40"/>
      <c r="OXU135" s="40"/>
      <c r="OXV135" s="40"/>
      <c r="OXW135" s="40"/>
      <c r="OXX135" s="40"/>
      <c r="OXY135" s="40"/>
      <c r="OXZ135" s="40"/>
      <c r="OYA135" s="40"/>
      <c r="OYB135" s="40"/>
      <c r="OYC135" s="40"/>
      <c r="OYD135" s="40"/>
      <c r="OYE135" s="40"/>
      <c r="OYF135" s="40"/>
      <c r="OYG135" s="40"/>
      <c r="OYH135" s="40"/>
      <c r="OYI135" s="40"/>
      <c r="OYJ135" s="40"/>
      <c r="OYK135" s="40"/>
      <c r="OYL135" s="40"/>
      <c r="OYM135" s="40"/>
      <c r="OYN135" s="40"/>
      <c r="OYO135" s="40"/>
      <c r="OYP135" s="40"/>
      <c r="OYQ135" s="40"/>
      <c r="OYR135" s="40"/>
      <c r="OYS135" s="40"/>
      <c r="OYT135" s="40"/>
      <c r="OYU135" s="40"/>
      <c r="OYV135" s="40"/>
      <c r="OYW135" s="40"/>
      <c r="OYX135" s="40"/>
      <c r="OYY135" s="40"/>
      <c r="OYZ135" s="40"/>
      <c r="OZA135" s="40"/>
      <c r="OZB135" s="40"/>
      <c r="OZC135" s="40"/>
      <c r="OZD135" s="40"/>
      <c r="OZE135" s="40"/>
      <c r="OZF135" s="40"/>
      <c r="OZG135" s="40"/>
      <c r="OZH135" s="40"/>
      <c r="OZI135" s="40"/>
      <c r="OZJ135" s="40"/>
      <c r="OZK135" s="40"/>
      <c r="OZL135" s="40"/>
      <c r="OZM135" s="40"/>
      <c r="OZN135" s="40"/>
      <c r="OZO135" s="40"/>
      <c r="OZP135" s="40"/>
      <c r="OZQ135" s="40"/>
      <c r="OZR135" s="40"/>
      <c r="OZS135" s="40"/>
      <c r="OZT135" s="40"/>
      <c r="OZU135" s="40"/>
      <c r="OZV135" s="40"/>
      <c r="OZW135" s="40"/>
      <c r="OZX135" s="40"/>
      <c r="OZY135" s="40"/>
      <c r="OZZ135" s="40"/>
      <c r="PAA135" s="40"/>
      <c r="PAB135" s="40"/>
      <c r="PAC135" s="40"/>
      <c r="PAD135" s="40"/>
      <c r="PAE135" s="40"/>
      <c r="PAF135" s="40"/>
      <c r="PAG135" s="40"/>
      <c r="PAH135" s="40"/>
      <c r="PAI135" s="40"/>
      <c r="PAJ135" s="40"/>
      <c r="PAK135" s="40"/>
      <c r="PAL135" s="40"/>
      <c r="PAM135" s="40"/>
      <c r="PAN135" s="40"/>
      <c r="PAO135" s="40"/>
      <c r="PAP135" s="40"/>
      <c r="PAQ135" s="40"/>
      <c r="PAR135" s="40"/>
      <c r="PAS135" s="40"/>
      <c r="PAT135" s="40"/>
      <c r="PAU135" s="40"/>
      <c r="PAV135" s="40"/>
      <c r="PAW135" s="40"/>
      <c r="PAX135" s="40"/>
      <c r="PAY135" s="40"/>
      <c r="PAZ135" s="40"/>
      <c r="PBA135" s="40"/>
      <c r="PBB135" s="40"/>
      <c r="PBC135" s="40"/>
      <c r="PBD135" s="40"/>
      <c r="PBE135" s="40"/>
      <c r="PBF135" s="40"/>
      <c r="PBG135" s="40"/>
      <c r="PBH135" s="40"/>
      <c r="PBI135" s="40"/>
      <c r="PBJ135" s="40"/>
      <c r="PBK135" s="40"/>
      <c r="PBL135" s="40"/>
      <c r="PBM135" s="40"/>
      <c r="PBN135" s="40"/>
      <c r="PBO135" s="40"/>
      <c r="PBP135" s="40"/>
      <c r="PBQ135" s="40"/>
      <c r="PBR135" s="40"/>
      <c r="PBS135" s="40"/>
      <c r="PBT135" s="40"/>
      <c r="PBU135" s="40"/>
      <c r="PBV135" s="40"/>
      <c r="PBW135" s="40"/>
      <c r="PBX135" s="40"/>
      <c r="PBY135" s="40"/>
      <c r="PBZ135" s="40"/>
      <c r="PCA135" s="40"/>
      <c r="PCB135" s="40"/>
      <c r="PCC135" s="40"/>
      <c r="PCD135" s="40"/>
      <c r="PCE135" s="40"/>
      <c r="PCF135" s="40"/>
      <c r="PCG135" s="40"/>
      <c r="PCH135" s="40"/>
      <c r="PCI135" s="40"/>
      <c r="PCJ135" s="40"/>
      <c r="PCK135" s="40"/>
      <c r="PCL135" s="40"/>
      <c r="PCM135" s="40"/>
      <c r="PCN135" s="40"/>
      <c r="PCO135" s="40"/>
      <c r="PCP135" s="40"/>
      <c r="PCQ135" s="40"/>
      <c r="PCR135" s="40"/>
      <c r="PCS135" s="40"/>
      <c r="PCT135" s="40"/>
      <c r="PCU135" s="40"/>
      <c r="PCV135" s="40"/>
      <c r="PCW135" s="40"/>
      <c r="PCX135" s="40"/>
      <c r="PCY135" s="40"/>
      <c r="PCZ135" s="40"/>
      <c r="PDA135" s="40"/>
      <c r="PDB135" s="40"/>
      <c r="PDC135" s="40"/>
      <c r="PDD135" s="40"/>
      <c r="PDE135" s="40"/>
      <c r="PDF135" s="40"/>
      <c r="PDG135" s="40"/>
      <c r="PDH135" s="40"/>
      <c r="PDI135" s="40"/>
      <c r="PDJ135" s="40"/>
      <c r="PDK135" s="40"/>
      <c r="PDL135" s="40"/>
      <c r="PDM135" s="40"/>
      <c r="PDN135" s="40"/>
      <c r="PDO135" s="40"/>
      <c r="PDP135" s="40"/>
      <c r="PDQ135" s="40"/>
      <c r="PDR135" s="40"/>
      <c r="PDS135" s="40"/>
      <c r="PDT135" s="40"/>
      <c r="PDU135" s="40"/>
      <c r="PDV135" s="40"/>
      <c r="PDW135" s="40"/>
      <c r="PDX135" s="40"/>
      <c r="PDY135" s="40"/>
      <c r="PDZ135" s="40"/>
      <c r="PEA135" s="40"/>
      <c r="PEB135" s="40"/>
      <c r="PEC135" s="40"/>
      <c r="PED135" s="40"/>
      <c r="PEE135" s="40"/>
      <c r="PEF135" s="40"/>
      <c r="PEG135" s="40"/>
      <c r="PEH135" s="40"/>
      <c r="PEI135" s="40"/>
      <c r="PEJ135" s="40"/>
      <c r="PEK135" s="40"/>
      <c r="PEL135" s="40"/>
      <c r="PEM135" s="40"/>
      <c r="PEN135" s="40"/>
      <c r="PEO135" s="40"/>
      <c r="PEP135" s="40"/>
      <c r="PEQ135" s="40"/>
      <c r="PER135" s="40"/>
      <c r="PES135" s="40"/>
      <c r="PET135" s="40"/>
      <c r="PEU135" s="40"/>
      <c r="PEV135" s="40"/>
      <c r="PEW135" s="40"/>
      <c r="PEX135" s="40"/>
      <c r="PEY135" s="40"/>
      <c r="PEZ135" s="40"/>
      <c r="PFA135" s="40"/>
      <c r="PFB135" s="40"/>
      <c r="PFC135" s="40"/>
      <c r="PFD135" s="40"/>
      <c r="PFE135" s="40"/>
      <c r="PFF135" s="40"/>
      <c r="PFG135" s="40"/>
      <c r="PFH135" s="40"/>
      <c r="PFI135" s="40"/>
      <c r="PFJ135" s="40"/>
      <c r="PFK135" s="40"/>
      <c r="PFL135" s="40"/>
      <c r="PFM135" s="40"/>
      <c r="PFN135" s="40"/>
      <c r="PFO135" s="40"/>
      <c r="PFP135" s="40"/>
      <c r="PFQ135" s="40"/>
      <c r="PFR135" s="40"/>
      <c r="PFS135" s="40"/>
      <c r="PFT135" s="40"/>
      <c r="PFU135" s="40"/>
      <c r="PFV135" s="40"/>
      <c r="PFW135" s="40"/>
      <c r="PFX135" s="40"/>
      <c r="PFY135" s="40"/>
      <c r="PFZ135" s="40"/>
      <c r="PGA135" s="40"/>
      <c r="PGB135" s="40"/>
      <c r="PGC135" s="40"/>
      <c r="PGD135" s="40"/>
      <c r="PGE135" s="40"/>
      <c r="PGF135" s="40"/>
      <c r="PGG135" s="40"/>
      <c r="PGH135" s="40"/>
      <c r="PGI135" s="40"/>
      <c r="PGJ135" s="40"/>
      <c r="PGK135" s="40"/>
      <c r="PGL135" s="40"/>
      <c r="PGM135" s="40"/>
      <c r="PGN135" s="40"/>
      <c r="PGO135" s="40"/>
      <c r="PGP135" s="40"/>
      <c r="PGQ135" s="40"/>
      <c r="PGR135" s="40"/>
      <c r="PGS135" s="40"/>
      <c r="PGT135" s="40"/>
      <c r="PGU135" s="40"/>
      <c r="PGV135" s="40"/>
      <c r="PGW135" s="40"/>
      <c r="PGX135" s="40"/>
      <c r="PGY135" s="40"/>
      <c r="PGZ135" s="40"/>
      <c r="PHA135" s="40"/>
      <c r="PHB135" s="40"/>
      <c r="PHC135" s="40"/>
      <c r="PHD135" s="40"/>
      <c r="PHE135" s="40"/>
      <c r="PHF135" s="40"/>
      <c r="PHG135" s="40"/>
      <c r="PHH135" s="40"/>
      <c r="PHI135" s="40"/>
      <c r="PHJ135" s="40"/>
      <c r="PHK135" s="40"/>
      <c r="PHL135" s="40"/>
      <c r="PHM135" s="40"/>
      <c r="PHN135" s="40"/>
      <c r="PHO135" s="40"/>
      <c r="PHP135" s="40"/>
      <c r="PHQ135" s="40"/>
      <c r="PHR135" s="40"/>
      <c r="PHS135" s="40"/>
      <c r="PHT135" s="40"/>
      <c r="PHU135" s="40"/>
      <c r="PHV135" s="40"/>
      <c r="PHW135" s="40"/>
      <c r="PHX135" s="40"/>
      <c r="PHY135" s="40"/>
      <c r="PHZ135" s="40"/>
      <c r="PIA135" s="40"/>
      <c r="PIB135" s="40"/>
      <c r="PIC135" s="40"/>
      <c r="PID135" s="40"/>
      <c r="PIE135" s="40"/>
      <c r="PIF135" s="40"/>
      <c r="PIG135" s="40"/>
      <c r="PIH135" s="40"/>
      <c r="PII135" s="40"/>
      <c r="PIJ135" s="40"/>
      <c r="PIK135" s="40"/>
      <c r="PIL135" s="40"/>
      <c r="PIM135" s="40"/>
      <c r="PIN135" s="40"/>
      <c r="PIO135" s="40"/>
      <c r="PIP135" s="40"/>
      <c r="PIQ135" s="40"/>
      <c r="PIR135" s="40"/>
      <c r="PIS135" s="40"/>
      <c r="PIT135" s="40"/>
      <c r="PIU135" s="40"/>
      <c r="PIV135" s="40"/>
      <c r="PIW135" s="40"/>
      <c r="PIX135" s="40"/>
      <c r="PIY135" s="40"/>
      <c r="PIZ135" s="40"/>
      <c r="PJA135" s="40"/>
      <c r="PJB135" s="40"/>
      <c r="PJC135" s="40"/>
      <c r="PJD135" s="40"/>
      <c r="PJE135" s="40"/>
      <c r="PJF135" s="40"/>
      <c r="PJG135" s="40"/>
      <c r="PJH135" s="40"/>
      <c r="PJI135" s="40"/>
      <c r="PJJ135" s="40"/>
      <c r="PJK135" s="40"/>
      <c r="PJL135" s="40"/>
      <c r="PJM135" s="40"/>
      <c r="PJN135" s="40"/>
      <c r="PJO135" s="40"/>
      <c r="PJP135" s="40"/>
      <c r="PJQ135" s="40"/>
      <c r="PJR135" s="40"/>
      <c r="PJS135" s="40"/>
      <c r="PJT135" s="40"/>
      <c r="PJU135" s="40"/>
      <c r="PJV135" s="40"/>
      <c r="PJW135" s="40"/>
      <c r="PJX135" s="40"/>
      <c r="PJY135" s="40"/>
      <c r="PJZ135" s="40"/>
      <c r="PKA135" s="40"/>
      <c r="PKB135" s="40"/>
      <c r="PKC135" s="40"/>
      <c r="PKD135" s="40"/>
      <c r="PKE135" s="40"/>
      <c r="PKF135" s="40"/>
      <c r="PKG135" s="40"/>
      <c r="PKH135" s="40"/>
      <c r="PKI135" s="40"/>
      <c r="PKJ135" s="40"/>
      <c r="PKK135" s="40"/>
      <c r="PKL135" s="40"/>
      <c r="PKM135" s="40"/>
      <c r="PKN135" s="40"/>
      <c r="PKO135" s="40"/>
      <c r="PKP135" s="40"/>
      <c r="PKQ135" s="40"/>
      <c r="PKR135" s="40"/>
      <c r="PKS135" s="40"/>
      <c r="PKT135" s="40"/>
      <c r="PKU135" s="40"/>
      <c r="PKV135" s="40"/>
      <c r="PKW135" s="40"/>
      <c r="PKX135" s="40"/>
      <c r="PKY135" s="40"/>
      <c r="PKZ135" s="40"/>
      <c r="PLA135" s="40"/>
      <c r="PLB135" s="40"/>
      <c r="PLC135" s="40"/>
      <c r="PLD135" s="40"/>
      <c r="PLE135" s="40"/>
      <c r="PLF135" s="40"/>
      <c r="PLG135" s="40"/>
      <c r="PLH135" s="40"/>
      <c r="PLI135" s="40"/>
      <c r="PLJ135" s="40"/>
      <c r="PLK135" s="40"/>
      <c r="PLL135" s="40"/>
      <c r="PLM135" s="40"/>
      <c r="PLN135" s="40"/>
      <c r="PLO135" s="40"/>
      <c r="PLP135" s="40"/>
      <c r="PLQ135" s="40"/>
      <c r="PLR135" s="40"/>
      <c r="PLS135" s="40"/>
      <c r="PLT135" s="40"/>
      <c r="PLU135" s="40"/>
      <c r="PLV135" s="40"/>
      <c r="PLW135" s="40"/>
      <c r="PLX135" s="40"/>
      <c r="PLY135" s="40"/>
      <c r="PLZ135" s="40"/>
      <c r="PMA135" s="40"/>
      <c r="PMB135" s="40"/>
      <c r="PMC135" s="40"/>
      <c r="PMD135" s="40"/>
      <c r="PME135" s="40"/>
      <c r="PMF135" s="40"/>
      <c r="PMG135" s="40"/>
      <c r="PMH135" s="40"/>
      <c r="PMI135" s="40"/>
      <c r="PMJ135" s="40"/>
      <c r="PMK135" s="40"/>
      <c r="PML135" s="40"/>
      <c r="PMM135" s="40"/>
      <c r="PMN135" s="40"/>
      <c r="PMO135" s="40"/>
      <c r="PMP135" s="40"/>
      <c r="PMQ135" s="40"/>
      <c r="PMR135" s="40"/>
      <c r="PMS135" s="40"/>
      <c r="PMT135" s="40"/>
      <c r="PMU135" s="40"/>
      <c r="PMV135" s="40"/>
      <c r="PMW135" s="40"/>
      <c r="PMX135" s="40"/>
      <c r="PMY135" s="40"/>
      <c r="PMZ135" s="40"/>
      <c r="PNA135" s="40"/>
      <c r="PNB135" s="40"/>
      <c r="PNC135" s="40"/>
      <c r="PND135" s="40"/>
      <c r="PNE135" s="40"/>
      <c r="PNF135" s="40"/>
      <c r="PNG135" s="40"/>
      <c r="PNH135" s="40"/>
      <c r="PNI135" s="40"/>
      <c r="PNJ135" s="40"/>
      <c r="PNK135" s="40"/>
      <c r="PNL135" s="40"/>
      <c r="PNM135" s="40"/>
      <c r="PNN135" s="40"/>
      <c r="PNO135" s="40"/>
      <c r="PNP135" s="40"/>
      <c r="PNQ135" s="40"/>
      <c r="PNR135" s="40"/>
      <c r="PNS135" s="40"/>
      <c r="PNT135" s="40"/>
      <c r="PNU135" s="40"/>
      <c r="PNV135" s="40"/>
      <c r="PNW135" s="40"/>
      <c r="PNX135" s="40"/>
      <c r="PNY135" s="40"/>
      <c r="PNZ135" s="40"/>
      <c r="POA135" s="40"/>
      <c r="POB135" s="40"/>
      <c r="POC135" s="40"/>
      <c r="POD135" s="40"/>
      <c r="POE135" s="40"/>
      <c r="POF135" s="40"/>
      <c r="POG135" s="40"/>
      <c r="POH135" s="40"/>
      <c r="POI135" s="40"/>
      <c r="POJ135" s="40"/>
      <c r="POK135" s="40"/>
      <c r="POL135" s="40"/>
      <c r="POM135" s="40"/>
      <c r="PON135" s="40"/>
      <c r="POO135" s="40"/>
      <c r="POP135" s="40"/>
      <c r="POQ135" s="40"/>
      <c r="POR135" s="40"/>
      <c r="POS135" s="40"/>
      <c r="POT135" s="40"/>
      <c r="POU135" s="40"/>
      <c r="POV135" s="40"/>
      <c r="POW135" s="40"/>
      <c r="POX135" s="40"/>
      <c r="POY135" s="40"/>
      <c r="POZ135" s="40"/>
      <c r="PPA135" s="40"/>
      <c r="PPB135" s="40"/>
      <c r="PPC135" s="40"/>
      <c r="PPD135" s="40"/>
      <c r="PPE135" s="40"/>
      <c r="PPF135" s="40"/>
      <c r="PPG135" s="40"/>
      <c r="PPH135" s="40"/>
      <c r="PPI135" s="40"/>
      <c r="PPJ135" s="40"/>
      <c r="PPK135" s="40"/>
      <c r="PPL135" s="40"/>
      <c r="PPM135" s="40"/>
      <c r="PPN135" s="40"/>
      <c r="PPO135" s="40"/>
      <c r="PPP135" s="40"/>
      <c r="PPQ135" s="40"/>
      <c r="PPR135" s="40"/>
      <c r="PPS135" s="40"/>
      <c r="PPT135" s="40"/>
      <c r="PPU135" s="40"/>
      <c r="PPV135" s="40"/>
      <c r="PPW135" s="40"/>
      <c r="PPX135" s="40"/>
      <c r="PPY135" s="40"/>
      <c r="PPZ135" s="40"/>
      <c r="PQA135" s="40"/>
      <c r="PQB135" s="40"/>
      <c r="PQC135" s="40"/>
      <c r="PQD135" s="40"/>
      <c r="PQE135" s="40"/>
      <c r="PQF135" s="40"/>
      <c r="PQG135" s="40"/>
      <c r="PQH135" s="40"/>
      <c r="PQI135" s="40"/>
      <c r="PQJ135" s="40"/>
      <c r="PQK135" s="40"/>
      <c r="PQL135" s="40"/>
      <c r="PQM135" s="40"/>
      <c r="PQN135" s="40"/>
      <c r="PQO135" s="40"/>
      <c r="PQP135" s="40"/>
      <c r="PQQ135" s="40"/>
      <c r="PQR135" s="40"/>
      <c r="PQS135" s="40"/>
      <c r="PQT135" s="40"/>
      <c r="PQU135" s="40"/>
      <c r="PQV135" s="40"/>
      <c r="PQW135" s="40"/>
      <c r="PQX135" s="40"/>
      <c r="PQY135" s="40"/>
      <c r="PQZ135" s="40"/>
      <c r="PRA135" s="40"/>
      <c r="PRB135" s="40"/>
      <c r="PRC135" s="40"/>
      <c r="PRD135" s="40"/>
      <c r="PRE135" s="40"/>
      <c r="PRF135" s="40"/>
      <c r="PRG135" s="40"/>
      <c r="PRH135" s="40"/>
      <c r="PRI135" s="40"/>
      <c r="PRJ135" s="40"/>
      <c r="PRK135" s="40"/>
      <c r="PRL135" s="40"/>
      <c r="PRM135" s="40"/>
      <c r="PRN135" s="40"/>
      <c r="PRO135" s="40"/>
      <c r="PRP135" s="40"/>
      <c r="PRQ135" s="40"/>
      <c r="PRR135" s="40"/>
      <c r="PRS135" s="40"/>
      <c r="PRT135" s="40"/>
      <c r="PRU135" s="40"/>
      <c r="PRV135" s="40"/>
      <c r="PRW135" s="40"/>
      <c r="PRX135" s="40"/>
      <c r="PRY135" s="40"/>
      <c r="PRZ135" s="40"/>
      <c r="PSA135" s="40"/>
      <c r="PSB135" s="40"/>
      <c r="PSC135" s="40"/>
      <c r="PSD135" s="40"/>
      <c r="PSE135" s="40"/>
      <c r="PSF135" s="40"/>
      <c r="PSG135" s="40"/>
      <c r="PSH135" s="40"/>
      <c r="PSI135" s="40"/>
      <c r="PSJ135" s="40"/>
      <c r="PSK135" s="40"/>
      <c r="PSL135" s="40"/>
      <c r="PSM135" s="40"/>
      <c r="PSN135" s="40"/>
      <c r="PSO135" s="40"/>
      <c r="PSP135" s="40"/>
      <c r="PSQ135" s="40"/>
      <c r="PSR135" s="40"/>
      <c r="PSS135" s="40"/>
      <c r="PST135" s="40"/>
      <c r="PSU135" s="40"/>
      <c r="PSV135" s="40"/>
      <c r="PSW135" s="40"/>
      <c r="PSX135" s="40"/>
      <c r="PSY135" s="40"/>
      <c r="PSZ135" s="40"/>
      <c r="PTA135" s="40"/>
      <c r="PTB135" s="40"/>
      <c r="PTC135" s="40"/>
      <c r="PTD135" s="40"/>
      <c r="PTE135" s="40"/>
      <c r="PTF135" s="40"/>
      <c r="PTG135" s="40"/>
      <c r="PTH135" s="40"/>
      <c r="PTI135" s="40"/>
      <c r="PTJ135" s="40"/>
      <c r="PTK135" s="40"/>
      <c r="PTL135" s="40"/>
      <c r="PTM135" s="40"/>
      <c r="PTN135" s="40"/>
      <c r="PTO135" s="40"/>
      <c r="PTP135" s="40"/>
      <c r="PTQ135" s="40"/>
      <c r="PTR135" s="40"/>
      <c r="PTS135" s="40"/>
      <c r="PTT135" s="40"/>
      <c r="PTU135" s="40"/>
      <c r="PTV135" s="40"/>
      <c r="PTW135" s="40"/>
      <c r="PTX135" s="40"/>
      <c r="PTY135" s="40"/>
      <c r="PTZ135" s="40"/>
      <c r="PUA135" s="40"/>
      <c r="PUB135" s="40"/>
      <c r="PUC135" s="40"/>
      <c r="PUD135" s="40"/>
      <c r="PUE135" s="40"/>
      <c r="PUF135" s="40"/>
      <c r="PUG135" s="40"/>
      <c r="PUH135" s="40"/>
      <c r="PUI135" s="40"/>
      <c r="PUJ135" s="40"/>
      <c r="PUK135" s="40"/>
      <c r="PUL135" s="40"/>
      <c r="PUM135" s="40"/>
      <c r="PUN135" s="40"/>
      <c r="PUO135" s="40"/>
      <c r="PUP135" s="40"/>
      <c r="PUQ135" s="40"/>
      <c r="PUR135" s="40"/>
      <c r="PUS135" s="40"/>
      <c r="PUT135" s="40"/>
      <c r="PUU135" s="40"/>
      <c r="PUV135" s="40"/>
      <c r="PUW135" s="40"/>
      <c r="PUX135" s="40"/>
      <c r="PUY135" s="40"/>
      <c r="PUZ135" s="40"/>
      <c r="PVA135" s="40"/>
      <c r="PVB135" s="40"/>
      <c r="PVC135" s="40"/>
      <c r="PVD135" s="40"/>
      <c r="PVE135" s="40"/>
      <c r="PVF135" s="40"/>
      <c r="PVG135" s="40"/>
      <c r="PVH135" s="40"/>
      <c r="PVI135" s="40"/>
      <c r="PVJ135" s="40"/>
      <c r="PVK135" s="40"/>
      <c r="PVL135" s="40"/>
      <c r="PVM135" s="40"/>
      <c r="PVN135" s="40"/>
      <c r="PVO135" s="40"/>
      <c r="PVP135" s="40"/>
      <c r="PVQ135" s="40"/>
      <c r="PVR135" s="40"/>
      <c r="PVS135" s="40"/>
      <c r="PVT135" s="40"/>
      <c r="PVU135" s="40"/>
      <c r="PVV135" s="40"/>
      <c r="PVW135" s="40"/>
      <c r="PVX135" s="40"/>
      <c r="PVY135" s="40"/>
      <c r="PVZ135" s="40"/>
      <c r="PWA135" s="40"/>
      <c r="PWB135" s="40"/>
      <c r="PWC135" s="40"/>
      <c r="PWD135" s="40"/>
      <c r="PWE135" s="40"/>
      <c r="PWF135" s="40"/>
      <c r="PWG135" s="40"/>
      <c r="PWH135" s="40"/>
      <c r="PWI135" s="40"/>
      <c r="PWJ135" s="40"/>
      <c r="PWK135" s="40"/>
      <c r="PWL135" s="40"/>
      <c r="PWM135" s="40"/>
      <c r="PWN135" s="40"/>
      <c r="PWO135" s="40"/>
      <c r="PWP135" s="40"/>
      <c r="PWQ135" s="40"/>
      <c r="PWR135" s="40"/>
      <c r="PWS135" s="40"/>
      <c r="PWT135" s="40"/>
      <c r="PWU135" s="40"/>
      <c r="PWV135" s="40"/>
      <c r="PWW135" s="40"/>
      <c r="PWX135" s="40"/>
      <c r="PWY135" s="40"/>
      <c r="PWZ135" s="40"/>
      <c r="PXA135" s="40"/>
      <c r="PXB135" s="40"/>
      <c r="PXC135" s="40"/>
      <c r="PXD135" s="40"/>
      <c r="PXE135" s="40"/>
      <c r="PXF135" s="40"/>
      <c r="PXG135" s="40"/>
      <c r="PXH135" s="40"/>
      <c r="PXI135" s="40"/>
      <c r="PXJ135" s="40"/>
      <c r="PXK135" s="40"/>
      <c r="PXL135" s="40"/>
      <c r="PXM135" s="40"/>
      <c r="PXN135" s="40"/>
      <c r="PXO135" s="40"/>
      <c r="PXP135" s="40"/>
      <c r="PXQ135" s="40"/>
      <c r="PXR135" s="40"/>
      <c r="PXS135" s="40"/>
      <c r="PXT135" s="40"/>
      <c r="PXU135" s="40"/>
      <c r="PXV135" s="40"/>
      <c r="PXW135" s="40"/>
      <c r="PXX135" s="40"/>
      <c r="PXY135" s="40"/>
      <c r="PXZ135" s="40"/>
      <c r="PYA135" s="40"/>
      <c r="PYB135" s="40"/>
      <c r="PYC135" s="40"/>
      <c r="PYD135" s="40"/>
      <c r="PYE135" s="40"/>
      <c r="PYF135" s="40"/>
      <c r="PYG135" s="40"/>
      <c r="PYH135" s="40"/>
      <c r="PYI135" s="40"/>
      <c r="PYJ135" s="40"/>
      <c r="PYK135" s="40"/>
      <c r="PYL135" s="40"/>
      <c r="PYM135" s="40"/>
      <c r="PYN135" s="40"/>
      <c r="PYO135" s="40"/>
      <c r="PYP135" s="40"/>
      <c r="PYQ135" s="40"/>
      <c r="PYR135" s="40"/>
      <c r="PYS135" s="40"/>
      <c r="PYT135" s="40"/>
      <c r="PYU135" s="40"/>
      <c r="PYV135" s="40"/>
      <c r="PYW135" s="40"/>
      <c r="PYX135" s="40"/>
      <c r="PYY135" s="40"/>
      <c r="PYZ135" s="40"/>
      <c r="PZA135" s="40"/>
      <c r="PZB135" s="40"/>
      <c r="PZC135" s="40"/>
      <c r="PZD135" s="40"/>
      <c r="PZE135" s="40"/>
      <c r="PZF135" s="40"/>
      <c r="PZG135" s="40"/>
      <c r="PZH135" s="40"/>
      <c r="PZI135" s="40"/>
      <c r="PZJ135" s="40"/>
      <c r="PZK135" s="40"/>
      <c r="PZL135" s="40"/>
      <c r="PZM135" s="40"/>
      <c r="PZN135" s="40"/>
      <c r="PZO135" s="40"/>
      <c r="PZP135" s="40"/>
      <c r="PZQ135" s="40"/>
      <c r="PZR135" s="40"/>
      <c r="PZS135" s="40"/>
      <c r="PZT135" s="40"/>
      <c r="PZU135" s="40"/>
      <c r="PZV135" s="40"/>
      <c r="PZW135" s="40"/>
      <c r="PZX135" s="40"/>
      <c r="PZY135" s="40"/>
      <c r="PZZ135" s="40"/>
      <c r="QAA135" s="40"/>
      <c r="QAB135" s="40"/>
      <c r="QAC135" s="40"/>
      <c r="QAD135" s="40"/>
      <c r="QAE135" s="40"/>
      <c r="QAF135" s="40"/>
      <c r="QAG135" s="40"/>
      <c r="QAH135" s="40"/>
      <c r="QAI135" s="40"/>
      <c r="QAJ135" s="40"/>
      <c r="QAK135" s="40"/>
      <c r="QAL135" s="40"/>
      <c r="QAM135" s="40"/>
      <c r="QAN135" s="40"/>
      <c r="QAO135" s="40"/>
      <c r="QAP135" s="40"/>
      <c r="QAQ135" s="40"/>
      <c r="QAR135" s="40"/>
      <c r="QAS135" s="40"/>
      <c r="QAT135" s="40"/>
      <c r="QAU135" s="40"/>
      <c r="QAV135" s="40"/>
      <c r="QAW135" s="40"/>
      <c r="QAX135" s="40"/>
      <c r="QAY135" s="40"/>
      <c r="QAZ135" s="40"/>
      <c r="QBA135" s="40"/>
      <c r="QBB135" s="40"/>
      <c r="QBC135" s="40"/>
      <c r="QBD135" s="40"/>
      <c r="QBE135" s="40"/>
      <c r="QBF135" s="40"/>
      <c r="QBG135" s="40"/>
      <c r="QBH135" s="40"/>
      <c r="QBI135" s="40"/>
      <c r="QBJ135" s="40"/>
      <c r="QBK135" s="40"/>
      <c r="QBL135" s="40"/>
      <c r="QBM135" s="40"/>
      <c r="QBN135" s="40"/>
      <c r="QBO135" s="40"/>
      <c r="QBP135" s="40"/>
      <c r="QBQ135" s="40"/>
      <c r="QBR135" s="40"/>
      <c r="QBS135" s="40"/>
      <c r="QBT135" s="40"/>
      <c r="QBU135" s="40"/>
      <c r="QBV135" s="40"/>
      <c r="QBW135" s="40"/>
      <c r="QBX135" s="40"/>
      <c r="QBY135" s="40"/>
      <c r="QBZ135" s="40"/>
      <c r="QCA135" s="40"/>
      <c r="QCB135" s="40"/>
      <c r="QCC135" s="40"/>
      <c r="QCD135" s="40"/>
      <c r="QCE135" s="40"/>
      <c r="QCF135" s="40"/>
      <c r="QCG135" s="40"/>
      <c r="QCH135" s="40"/>
      <c r="QCI135" s="40"/>
      <c r="QCJ135" s="40"/>
      <c r="QCK135" s="40"/>
      <c r="QCL135" s="40"/>
      <c r="QCM135" s="40"/>
      <c r="QCN135" s="40"/>
      <c r="QCO135" s="40"/>
      <c r="QCP135" s="40"/>
      <c r="QCQ135" s="40"/>
      <c r="QCR135" s="40"/>
      <c r="QCS135" s="40"/>
      <c r="QCT135" s="40"/>
      <c r="QCU135" s="40"/>
      <c r="QCV135" s="40"/>
      <c r="QCW135" s="40"/>
      <c r="QCX135" s="40"/>
      <c r="QCY135" s="40"/>
      <c r="QCZ135" s="40"/>
      <c r="QDA135" s="40"/>
      <c r="QDB135" s="40"/>
      <c r="QDC135" s="40"/>
      <c r="QDD135" s="40"/>
      <c r="QDE135" s="40"/>
      <c r="QDF135" s="40"/>
      <c r="QDG135" s="40"/>
      <c r="QDH135" s="40"/>
      <c r="QDI135" s="40"/>
      <c r="QDJ135" s="40"/>
      <c r="QDK135" s="40"/>
      <c r="QDL135" s="40"/>
      <c r="QDM135" s="40"/>
      <c r="QDN135" s="40"/>
      <c r="QDO135" s="40"/>
      <c r="QDP135" s="40"/>
      <c r="QDQ135" s="40"/>
      <c r="QDR135" s="40"/>
      <c r="QDS135" s="40"/>
      <c r="QDT135" s="40"/>
      <c r="QDU135" s="40"/>
      <c r="QDV135" s="40"/>
      <c r="QDW135" s="40"/>
      <c r="QDX135" s="40"/>
      <c r="QDY135" s="40"/>
      <c r="QDZ135" s="40"/>
      <c r="QEA135" s="40"/>
      <c r="QEB135" s="40"/>
      <c r="QEC135" s="40"/>
      <c r="QED135" s="40"/>
      <c r="QEE135" s="40"/>
      <c r="QEF135" s="40"/>
      <c r="QEG135" s="40"/>
      <c r="QEH135" s="40"/>
      <c r="QEI135" s="40"/>
      <c r="QEJ135" s="40"/>
      <c r="QEK135" s="40"/>
      <c r="QEL135" s="40"/>
      <c r="QEM135" s="40"/>
      <c r="QEN135" s="40"/>
      <c r="QEO135" s="40"/>
      <c r="QEP135" s="40"/>
      <c r="QEQ135" s="40"/>
      <c r="QER135" s="40"/>
      <c r="QES135" s="40"/>
      <c r="QET135" s="40"/>
      <c r="QEU135" s="40"/>
      <c r="QEV135" s="40"/>
      <c r="QEW135" s="40"/>
      <c r="QEX135" s="40"/>
      <c r="QEY135" s="40"/>
      <c r="QEZ135" s="40"/>
      <c r="QFA135" s="40"/>
      <c r="QFB135" s="40"/>
      <c r="QFC135" s="40"/>
      <c r="QFD135" s="40"/>
      <c r="QFE135" s="40"/>
      <c r="QFF135" s="40"/>
      <c r="QFG135" s="40"/>
      <c r="QFH135" s="40"/>
      <c r="QFI135" s="40"/>
      <c r="QFJ135" s="40"/>
      <c r="QFK135" s="40"/>
      <c r="QFL135" s="40"/>
      <c r="QFM135" s="40"/>
      <c r="QFN135" s="40"/>
      <c r="QFO135" s="40"/>
      <c r="QFP135" s="40"/>
      <c r="QFQ135" s="40"/>
      <c r="QFR135" s="40"/>
      <c r="QFS135" s="40"/>
      <c r="QFT135" s="40"/>
      <c r="QFU135" s="40"/>
      <c r="QFV135" s="40"/>
      <c r="QFW135" s="40"/>
      <c r="QFX135" s="40"/>
      <c r="QFY135" s="40"/>
      <c r="QFZ135" s="40"/>
      <c r="QGA135" s="40"/>
      <c r="QGB135" s="40"/>
      <c r="QGC135" s="40"/>
      <c r="QGD135" s="40"/>
      <c r="QGE135" s="40"/>
      <c r="QGF135" s="40"/>
      <c r="QGG135" s="40"/>
      <c r="QGH135" s="40"/>
      <c r="QGI135" s="40"/>
      <c r="QGJ135" s="40"/>
      <c r="QGK135" s="40"/>
      <c r="QGL135" s="40"/>
      <c r="QGM135" s="40"/>
      <c r="QGN135" s="40"/>
      <c r="QGO135" s="40"/>
      <c r="QGP135" s="40"/>
      <c r="QGQ135" s="40"/>
      <c r="QGR135" s="40"/>
      <c r="QGS135" s="40"/>
      <c r="QGT135" s="40"/>
      <c r="QGU135" s="40"/>
      <c r="QGV135" s="40"/>
      <c r="QGW135" s="40"/>
      <c r="QGX135" s="40"/>
      <c r="QGY135" s="40"/>
      <c r="QGZ135" s="40"/>
      <c r="QHA135" s="40"/>
      <c r="QHB135" s="40"/>
      <c r="QHC135" s="40"/>
      <c r="QHD135" s="40"/>
      <c r="QHE135" s="40"/>
      <c r="QHF135" s="40"/>
      <c r="QHG135" s="40"/>
      <c r="QHH135" s="40"/>
      <c r="QHI135" s="40"/>
      <c r="QHJ135" s="40"/>
      <c r="QHK135" s="40"/>
      <c r="QHL135" s="40"/>
      <c r="QHM135" s="40"/>
      <c r="QHN135" s="40"/>
      <c r="QHO135" s="40"/>
      <c r="QHP135" s="40"/>
      <c r="QHQ135" s="40"/>
      <c r="QHR135" s="40"/>
      <c r="QHS135" s="40"/>
      <c r="QHT135" s="40"/>
      <c r="QHU135" s="40"/>
      <c r="QHV135" s="40"/>
      <c r="QHW135" s="40"/>
      <c r="QHX135" s="40"/>
      <c r="QHY135" s="40"/>
      <c r="QHZ135" s="40"/>
      <c r="QIA135" s="40"/>
      <c r="QIB135" s="40"/>
      <c r="QIC135" s="40"/>
      <c r="QID135" s="40"/>
      <c r="QIE135" s="40"/>
      <c r="QIF135" s="40"/>
      <c r="QIG135" s="40"/>
      <c r="QIH135" s="40"/>
      <c r="QII135" s="40"/>
      <c r="QIJ135" s="40"/>
      <c r="QIK135" s="40"/>
      <c r="QIL135" s="40"/>
      <c r="QIM135" s="40"/>
      <c r="QIN135" s="40"/>
      <c r="QIO135" s="40"/>
      <c r="QIP135" s="40"/>
      <c r="QIQ135" s="40"/>
      <c r="QIR135" s="40"/>
      <c r="QIS135" s="40"/>
      <c r="QIT135" s="40"/>
      <c r="QIU135" s="40"/>
      <c r="QIV135" s="40"/>
      <c r="QIW135" s="40"/>
      <c r="QIX135" s="40"/>
      <c r="QIY135" s="40"/>
      <c r="QIZ135" s="40"/>
      <c r="QJA135" s="40"/>
      <c r="QJB135" s="40"/>
      <c r="QJC135" s="40"/>
      <c r="QJD135" s="40"/>
      <c r="QJE135" s="40"/>
      <c r="QJF135" s="40"/>
      <c r="QJG135" s="40"/>
      <c r="QJH135" s="40"/>
      <c r="QJI135" s="40"/>
      <c r="QJJ135" s="40"/>
      <c r="QJK135" s="40"/>
      <c r="QJL135" s="40"/>
      <c r="QJM135" s="40"/>
      <c r="QJN135" s="40"/>
      <c r="QJO135" s="40"/>
      <c r="QJP135" s="40"/>
      <c r="QJQ135" s="40"/>
      <c r="QJR135" s="40"/>
      <c r="QJS135" s="40"/>
      <c r="QJT135" s="40"/>
      <c r="QJU135" s="40"/>
      <c r="QJV135" s="40"/>
      <c r="QJW135" s="40"/>
      <c r="QJX135" s="40"/>
      <c r="QJY135" s="40"/>
      <c r="QJZ135" s="40"/>
      <c r="QKA135" s="40"/>
      <c r="QKB135" s="40"/>
      <c r="QKC135" s="40"/>
      <c r="QKD135" s="40"/>
      <c r="QKE135" s="40"/>
      <c r="QKF135" s="40"/>
      <c r="QKG135" s="40"/>
      <c r="QKH135" s="40"/>
      <c r="QKI135" s="40"/>
      <c r="QKJ135" s="40"/>
      <c r="QKK135" s="40"/>
      <c r="QKL135" s="40"/>
      <c r="QKM135" s="40"/>
      <c r="QKN135" s="40"/>
      <c r="QKO135" s="40"/>
      <c r="QKP135" s="40"/>
      <c r="QKQ135" s="40"/>
      <c r="QKR135" s="40"/>
      <c r="QKS135" s="40"/>
      <c r="QKT135" s="40"/>
      <c r="QKU135" s="40"/>
      <c r="QKV135" s="40"/>
      <c r="QKW135" s="40"/>
      <c r="QKX135" s="40"/>
      <c r="QKY135" s="40"/>
      <c r="QKZ135" s="40"/>
      <c r="QLA135" s="40"/>
      <c r="QLB135" s="40"/>
      <c r="QLC135" s="40"/>
      <c r="QLD135" s="40"/>
      <c r="QLE135" s="40"/>
      <c r="QLF135" s="40"/>
      <c r="QLG135" s="40"/>
      <c r="QLH135" s="40"/>
      <c r="QLI135" s="40"/>
      <c r="QLJ135" s="40"/>
      <c r="QLK135" s="40"/>
      <c r="QLL135" s="40"/>
      <c r="QLM135" s="40"/>
      <c r="QLN135" s="40"/>
      <c r="QLO135" s="40"/>
      <c r="QLP135" s="40"/>
      <c r="QLQ135" s="40"/>
      <c r="QLR135" s="40"/>
      <c r="QLS135" s="40"/>
      <c r="QLT135" s="40"/>
      <c r="QLU135" s="40"/>
      <c r="QLV135" s="40"/>
      <c r="QLW135" s="40"/>
      <c r="QLX135" s="40"/>
      <c r="QLY135" s="40"/>
      <c r="QLZ135" s="40"/>
      <c r="QMA135" s="40"/>
      <c r="QMB135" s="40"/>
      <c r="QMC135" s="40"/>
      <c r="QMD135" s="40"/>
      <c r="QME135" s="40"/>
      <c r="QMF135" s="40"/>
      <c r="QMG135" s="40"/>
      <c r="QMH135" s="40"/>
      <c r="QMI135" s="40"/>
      <c r="QMJ135" s="40"/>
      <c r="QMK135" s="40"/>
      <c r="QML135" s="40"/>
      <c r="QMM135" s="40"/>
      <c r="QMN135" s="40"/>
      <c r="QMO135" s="40"/>
      <c r="QMP135" s="40"/>
      <c r="QMQ135" s="40"/>
      <c r="QMR135" s="40"/>
      <c r="QMS135" s="40"/>
      <c r="QMT135" s="40"/>
      <c r="QMU135" s="40"/>
      <c r="QMV135" s="40"/>
      <c r="QMW135" s="40"/>
      <c r="QMX135" s="40"/>
      <c r="QMY135" s="40"/>
      <c r="QMZ135" s="40"/>
      <c r="QNA135" s="40"/>
      <c r="QNB135" s="40"/>
      <c r="QNC135" s="40"/>
      <c r="QND135" s="40"/>
      <c r="QNE135" s="40"/>
      <c r="QNF135" s="40"/>
      <c r="QNG135" s="40"/>
      <c r="QNH135" s="40"/>
      <c r="QNI135" s="40"/>
      <c r="QNJ135" s="40"/>
      <c r="QNK135" s="40"/>
      <c r="QNL135" s="40"/>
      <c r="QNM135" s="40"/>
      <c r="QNN135" s="40"/>
      <c r="QNO135" s="40"/>
      <c r="QNP135" s="40"/>
      <c r="QNQ135" s="40"/>
      <c r="QNR135" s="40"/>
      <c r="QNS135" s="40"/>
      <c r="QNT135" s="40"/>
      <c r="QNU135" s="40"/>
      <c r="QNV135" s="40"/>
      <c r="QNW135" s="40"/>
      <c r="QNX135" s="40"/>
      <c r="QNY135" s="40"/>
      <c r="QNZ135" s="40"/>
      <c r="QOA135" s="40"/>
      <c r="QOB135" s="40"/>
      <c r="QOC135" s="40"/>
      <c r="QOD135" s="40"/>
      <c r="QOE135" s="40"/>
      <c r="QOF135" s="40"/>
      <c r="QOG135" s="40"/>
      <c r="QOH135" s="40"/>
      <c r="QOI135" s="40"/>
      <c r="QOJ135" s="40"/>
      <c r="QOK135" s="40"/>
      <c r="QOL135" s="40"/>
      <c r="QOM135" s="40"/>
      <c r="QON135" s="40"/>
      <c r="QOO135" s="40"/>
      <c r="QOP135" s="40"/>
      <c r="QOQ135" s="40"/>
      <c r="QOR135" s="40"/>
      <c r="QOS135" s="40"/>
      <c r="QOT135" s="40"/>
      <c r="QOU135" s="40"/>
      <c r="QOV135" s="40"/>
      <c r="QOW135" s="40"/>
      <c r="QOX135" s="40"/>
      <c r="QOY135" s="40"/>
      <c r="QOZ135" s="40"/>
      <c r="QPA135" s="40"/>
      <c r="QPB135" s="40"/>
      <c r="QPC135" s="40"/>
      <c r="QPD135" s="40"/>
      <c r="QPE135" s="40"/>
      <c r="QPF135" s="40"/>
      <c r="QPG135" s="40"/>
      <c r="QPH135" s="40"/>
      <c r="QPI135" s="40"/>
      <c r="QPJ135" s="40"/>
      <c r="QPK135" s="40"/>
      <c r="QPL135" s="40"/>
      <c r="QPM135" s="40"/>
      <c r="QPN135" s="40"/>
      <c r="QPO135" s="40"/>
      <c r="QPP135" s="40"/>
      <c r="QPQ135" s="40"/>
      <c r="QPR135" s="40"/>
      <c r="QPS135" s="40"/>
      <c r="QPT135" s="40"/>
      <c r="QPU135" s="40"/>
      <c r="QPV135" s="40"/>
      <c r="QPW135" s="40"/>
      <c r="QPX135" s="40"/>
      <c r="QPY135" s="40"/>
      <c r="QPZ135" s="40"/>
      <c r="QQA135" s="40"/>
      <c r="QQB135" s="40"/>
      <c r="QQC135" s="40"/>
      <c r="QQD135" s="40"/>
      <c r="QQE135" s="40"/>
      <c r="QQF135" s="40"/>
      <c r="QQG135" s="40"/>
      <c r="QQH135" s="40"/>
      <c r="QQI135" s="40"/>
      <c r="QQJ135" s="40"/>
      <c r="QQK135" s="40"/>
      <c r="QQL135" s="40"/>
      <c r="QQM135" s="40"/>
      <c r="QQN135" s="40"/>
      <c r="QQO135" s="40"/>
      <c r="QQP135" s="40"/>
      <c r="QQQ135" s="40"/>
      <c r="QQR135" s="40"/>
      <c r="QQS135" s="40"/>
      <c r="QQT135" s="40"/>
      <c r="QQU135" s="40"/>
      <c r="QQV135" s="40"/>
      <c r="QQW135" s="40"/>
      <c r="QQX135" s="40"/>
      <c r="QQY135" s="40"/>
      <c r="QQZ135" s="40"/>
      <c r="QRA135" s="40"/>
      <c r="QRB135" s="40"/>
      <c r="QRC135" s="40"/>
      <c r="QRD135" s="40"/>
      <c r="QRE135" s="40"/>
      <c r="QRF135" s="40"/>
      <c r="QRG135" s="40"/>
      <c r="QRH135" s="40"/>
      <c r="QRI135" s="40"/>
      <c r="QRJ135" s="40"/>
      <c r="QRK135" s="40"/>
      <c r="QRL135" s="40"/>
      <c r="QRM135" s="40"/>
      <c r="QRN135" s="40"/>
      <c r="QRO135" s="40"/>
      <c r="QRP135" s="40"/>
      <c r="QRQ135" s="40"/>
      <c r="QRR135" s="40"/>
      <c r="QRS135" s="40"/>
      <c r="QRT135" s="40"/>
      <c r="QRU135" s="40"/>
      <c r="QRV135" s="40"/>
      <c r="QRW135" s="40"/>
      <c r="QRX135" s="40"/>
      <c r="QRY135" s="40"/>
      <c r="QRZ135" s="40"/>
      <c r="QSA135" s="40"/>
      <c r="QSB135" s="40"/>
      <c r="QSC135" s="40"/>
      <c r="QSD135" s="40"/>
      <c r="QSE135" s="40"/>
      <c r="QSF135" s="40"/>
      <c r="QSG135" s="40"/>
      <c r="QSH135" s="40"/>
      <c r="QSI135" s="40"/>
      <c r="QSJ135" s="40"/>
      <c r="QSK135" s="40"/>
      <c r="QSL135" s="40"/>
      <c r="QSM135" s="40"/>
      <c r="QSN135" s="40"/>
      <c r="QSO135" s="40"/>
      <c r="QSP135" s="40"/>
      <c r="QSQ135" s="40"/>
      <c r="QSR135" s="40"/>
      <c r="QSS135" s="40"/>
      <c r="QST135" s="40"/>
      <c r="QSU135" s="40"/>
      <c r="QSV135" s="40"/>
      <c r="QSW135" s="40"/>
      <c r="QSX135" s="40"/>
      <c r="QSY135" s="40"/>
      <c r="QSZ135" s="40"/>
      <c r="QTA135" s="40"/>
      <c r="QTB135" s="40"/>
      <c r="QTC135" s="40"/>
      <c r="QTD135" s="40"/>
      <c r="QTE135" s="40"/>
      <c r="QTF135" s="40"/>
      <c r="QTG135" s="40"/>
      <c r="QTH135" s="40"/>
      <c r="QTI135" s="40"/>
      <c r="QTJ135" s="40"/>
      <c r="QTK135" s="40"/>
      <c r="QTL135" s="40"/>
      <c r="QTM135" s="40"/>
      <c r="QTN135" s="40"/>
      <c r="QTO135" s="40"/>
      <c r="QTP135" s="40"/>
      <c r="QTQ135" s="40"/>
      <c r="QTR135" s="40"/>
      <c r="QTS135" s="40"/>
      <c r="QTT135" s="40"/>
      <c r="QTU135" s="40"/>
      <c r="QTV135" s="40"/>
      <c r="QTW135" s="40"/>
      <c r="QTX135" s="40"/>
      <c r="QTY135" s="40"/>
      <c r="QTZ135" s="40"/>
      <c r="QUA135" s="40"/>
      <c r="QUB135" s="40"/>
      <c r="QUC135" s="40"/>
      <c r="QUD135" s="40"/>
      <c r="QUE135" s="40"/>
      <c r="QUF135" s="40"/>
      <c r="QUG135" s="40"/>
      <c r="QUH135" s="40"/>
      <c r="QUI135" s="40"/>
      <c r="QUJ135" s="40"/>
      <c r="QUK135" s="40"/>
      <c r="QUL135" s="40"/>
      <c r="QUM135" s="40"/>
      <c r="QUN135" s="40"/>
      <c r="QUO135" s="40"/>
      <c r="QUP135" s="40"/>
      <c r="QUQ135" s="40"/>
      <c r="QUR135" s="40"/>
      <c r="QUS135" s="40"/>
      <c r="QUT135" s="40"/>
      <c r="QUU135" s="40"/>
      <c r="QUV135" s="40"/>
      <c r="QUW135" s="40"/>
      <c r="QUX135" s="40"/>
      <c r="QUY135" s="40"/>
      <c r="QUZ135" s="40"/>
      <c r="QVA135" s="40"/>
      <c r="QVB135" s="40"/>
      <c r="QVC135" s="40"/>
      <c r="QVD135" s="40"/>
      <c r="QVE135" s="40"/>
      <c r="QVF135" s="40"/>
      <c r="QVG135" s="40"/>
      <c r="QVH135" s="40"/>
      <c r="QVI135" s="40"/>
      <c r="QVJ135" s="40"/>
      <c r="QVK135" s="40"/>
      <c r="QVL135" s="40"/>
      <c r="QVM135" s="40"/>
      <c r="QVN135" s="40"/>
      <c r="QVO135" s="40"/>
      <c r="QVP135" s="40"/>
      <c r="QVQ135" s="40"/>
      <c r="QVR135" s="40"/>
      <c r="QVS135" s="40"/>
      <c r="QVT135" s="40"/>
      <c r="QVU135" s="40"/>
      <c r="QVV135" s="40"/>
      <c r="QVW135" s="40"/>
      <c r="QVX135" s="40"/>
      <c r="QVY135" s="40"/>
      <c r="QVZ135" s="40"/>
      <c r="QWA135" s="40"/>
      <c r="QWB135" s="40"/>
      <c r="QWC135" s="40"/>
      <c r="QWD135" s="40"/>
      <c r="QWE135" s="40"/>
      <c r="QWF135" s="40"/>
      <c r="QWG135" s="40"/>
      <c r="QWH135" s="40"/>
      <c r="QWI135" s="40"/>
      <c r="QWJ135" s="40"/>
      <c r="QWK135" s="40"/>
      <c r="QWL135" s="40"/>
      <c r="QWM135" s="40"/>
      <c r="QWN135" s="40"/>
      <c r="QWO135" s="40"/>
      <c r="QWP135" s="40"/>
      <c r="QWQ135" s="40"/>
      <c r="QWR135" s="40"/>
      <c r="QWS135" s="40"/>
      <c r="QWT135" s="40"/>
      <c r="QWU135" s="40"/>
      <c r="QWV135" s="40"/>
      <c r="QWW135" s="40"/>
      <c r="QWX135" s="40"/>
      <c r="QWY135" s="40"/>
      <c r="QWZ135" s="40"/>
      <c r="QXA135" s="40"/>
      <c r="QXB135" s="40"/>
      <c r="QXC135" s="40"/>
      <c r="QXD135" s="40"/>
      <c r="QXE135" s="40"/>
      <c r="QXF135" s="40"/>
      <c r="QXG135" s="40"/>
      <c r="QXH135" s="40"/>
      <c r="QXI135" s="40"/>
      <c r="QXJ135" s="40"/>
      <c r="QXK135" s="40"/>
      <c r="QXL135" s="40"/>
      <c r="QXM135" s="40"/>
      <c r="QXN135" s="40"/>
      <c r="QXO135" s="40"/>
      <c r="QXP135" s="40"/>
      <c r="QXQ135" s="40"/>
      <c r="QXR135" s="40"/>
      <c r="QXS135" s="40"/>
      <c r="QXT135" s="40"/>
      <c r="QXU135" s="40"/>
      <c r="QXV135" s="40"/>
      <c r="QXW135" s="40"/>
      <c r="QXX135" s="40"/>
      <c r="QXY135" s="40"/>
      <c r="QXZ135" s="40"/>
      <c r="QYA135" s="40"/>
      <c r="QYB135" s="40"/>
      <c r="QYC135" s="40"/>
      <c r="QYD135" s="40"/>
      <c r="QYE135" s="40"/>
      <c r="QYF135" s="40"/>
      <c r="QYG135" s="40"/>
      <c r="QYH135" s="40"/>
      <c r="QYI135" s="40"/>
      <c r="QYJ135" s="40"/>
      <c r="QYK135" s="40"/>
      <c r="QYL135" s="40"/>
      <c r="QYM135" s="40"/>
      <c r="QYN135" s="40"/>
      <c r="QYO135" s="40"/>
      <c r="QYP135" s="40"/>
      <c r="QYQ135" s="40"/>
      <c r="QYR135" s="40"/>
      <c r="QYS135" s="40"/>
      <c r="QYT135" s="40"/>
      <c r="QYU135" s="40"/>
      <c r="QYV135" s="40"/>
      <c r="QYW135" s="40"/>
      <c r="QYX135" s="40"/>
      <c r="QYY135" s="40"/>
      <c r="QYZ135" s="40"/>
      <c r="QZA135" s="40"/>
      <c r="QZB135" s="40"/>
      <c r="QZC135" s="40"/>
      <c r="QZD135" s="40"/>
      <c r="QZE135" s="40"/>
      <c r="QZF135" s="40"/>
      <c r="QZG135" s="40"/>
      <c r="QZH135" s="40"/>
      <c r="QZI135" s="40"/>
      <c r="QZJ135" s="40"/>
      <c r="QZK135" s="40"/>
      <c r="QZL135" s="40"/>
      <c r="QZM135" s="40"/>
      <c r="QZN135" s="40"/>
      <c r="QZO135" s="40"/>
      <c r="QZP135" s="40"/>
      <c r="QZQ135" s="40"/>
      <c r="QZR135" s="40"/>
      <c r="QZS135" s="40"/>
      <c r="QZT135" s="40"/>
      <c r="QZU135" s="40"/>
      <c r="QZV135" s="40"/>
      <c r="QZW135" s="40"/>
      <c r="QZX135" s="40"/>
      <c r="QZY135" s="40"/>
      <c r="QZZ135" s="40"/>
      <c r="RAA135" s="40"/>
      <c r="RAB135" s="40"/>
      <c r="RAC135" s="40"/>
      <c r="RAD135" s="40"/>
      <c r="RAE135" s="40"/>
      <c r="RAF135" s="40"/>
      <c r="RAG135" s="40"/>
      <c r="RAH135" s="40"/>
      <c r="RAI135" s="40"/>
      <c r="RAJ135" s="40"/>
      <c r="RAK135" s="40"/>
      <c r="RAL135" s="40"/>
      <c r="RAM135" s="40"/>
      <c r="RAN135" s="40"/>
      <c r="RAO135" s="40"/>
      <c r="RAP135" s="40"/>
      <c r="RAQ135" s="40"/>
      <c r="RAR135" s="40"/>
      <c r="RAS135" s="40"/>
      <c r="RAT135" s="40"/>
      <c r="RAU135" s="40"/>
      <c r="RAV135" s="40"/>
      <c r="RAW135" s="40"/>
      <c r="RAX135" s="40"/>
      <c r="RAY135" s="40"/>
      <c r="RAZ135" s="40"/>
      <c r="RBA135" s="40"/>
      <c r="RBB135" s="40"/>
      <c r="RBC135" s="40"/>
      <c r="RBD135" s="40"/>
      <c r="RBE135" s="40"/>
      <c r="RBF135" s="40"/>
      <c r="RBG135" s="40"/>
      <c r="RBH135" s="40"/>
      <c r="RBI135" s="40"/>
      <c r="RBJ135" s="40"/>
      <c r="RBK135" s="40"/>
      <c r="RBL135" s="40"/>
      <c r="RBM135" s="40"/>
      <c r="RBN135" s="40"/>
      <c r="RBO135" s="40"/>
      <c r="RBP135" s="40"/>
      <c r="RBQ135" s="40"/>
      <c r="RBR135" s="40"/>
      <c r="RBS135" s="40"/>
      <c r="RBT135" s="40"/>
      <c r="RBU135" s="40"/>
      <c r="RBV135" s="40"/>
      <c r="RBW135" s="40"/>
      <c r="RBX135" s="40"/>
      <c r="RBY135" s="40"/>
      <c r="RBZ135" s="40"/>
      <c r="RCA135" s="40"/>
      <c r="RCB135" s="40"/>
      <c r="RCC135" s="40"/>
      <c r="RCD135" s="40"/>
      <c r="RCE135" s="40"/>
      <c r="RCF135" s="40"/>
      <c r="RCG135" s="40"/>
      <c r="RCH135" s="40"/>
      <c r="RCI135" s="40"/>
      <c r="RCJ135" s="40"/>
      <c r="RCK135" s="40"/>
      <c r="RCL135" s="40"/>
      <c r="RCM135" s="40"/>
      <c r="RCN135" s="40"/>
      <c r="RCO135" s="40"/>
      <c r="RCP135" s="40"/>
      <c r="RCQ135" s="40"/>
      <c r="RCR135" s="40"/>
      <c r="RCS135" s="40"/>
      <c r="RCT135" s="40"/>
      <c r="RCU135" s="40"/>
      <c r="RCV135" s="40"/>
      <c r="RCW135" s="40"/>
      <c r="RCX135" s="40"/>
      <c r="RCY135" s="40"/>
      <c r="RCZ135" s="40"/>
      <c r="RDA135" s="40"/>
      <c r="RDB135" s="40"/>
      <c r="RDC135" s="40"/>
      <c r="RDD135" s="40"/>
      <c r="RDE135" s="40"/>
      <c r="RDF135" s="40"/>
      <c r="RDG135" s="40"/>
      <c r="RDH135" s="40"/>
      <c r="RDI135" s="40"/>
      <c r="RDJ135" s="40"/>
      <c r="RDK135" s="40"/>
      <c r="RDL135" s="40"/>
      <c r="RDM135" s="40"/>
      <c r="RDN135" s="40"/>
      <c r="RDO135" s="40"/>
      <c r="RDP135" s="40"/>
      <c r="RDQ135" s="40"/>
      <c r="RDR135" s="40"/>
      <c r="RDS135" s="40"/>
      <c r="RDT135" s="40"/>
      <c r="RDU135" s="40"/>
      <c r="RDV135" s="40"/>
      <c r="RDW135" s="40"/>
      <c r="RDX135" s="40"/>
      <c r="RDY135" s="40"/>
      <c r="RDZ135" s="40"/>
      <c r="REA135" s="40"/>
      <c r="REB135" s="40"/>
      <c r="REC135" s="40"/>
      <c r="RED135" s="40"/>
      <c r="REE135" s="40"/>
      <c r="REF135" s="40"/>
      <c r="REG135" s="40"/>
      <c r="REH135" s="40"/>
      <c r="REI135" s="40"/>
      <c r="REJ135" s="40"/>
      <c r="REK135" s="40"/>
      <c r="REL135" s="40"/>
      <c r="REM135" s="40"/>
      <c r="REN135" s="40"/>
      <c r="REO135" s="40"/>
      <c r="REP135" s="40"/>
      <c r="REQ135" s="40"/>
      <c r="RER135" s="40"/>
      <c r="RES135" s="40"/>
      <c r="RET135" s="40"/>
      <c r="REU135" s="40"/>
      <c r="REV135" s="40"/>
      <c r="REW135" s="40"/>
      <c r="REX135" s="40"/>
      <c r="REY135" s="40"/>
      <c r="REZ135" s="40"/>
      <c r="RFA135" s="40"/>
      <c r="RFB135" s="40"/>
      <c r="RFC135" s="40"/>
      <c r="RFD135" s="40"/>
      <c r="RFE135" s="40"/>
      <c r="RFF135" s="40"/>
      <c r="RFG135" s="40"/>
      <c r="RFH135" s="40"/>
      <c r="RFI135" s="40"/>
      <c r="RFJ135" s="40"/>
      <c r="RFK135" s="40"/>
      <c r="RFL135" s="40"/>
      <c r="RFM135" s="40"/>
      <c r="RFN135" s="40"/>
      <c r="RFO135" s="40"/>
      <c r="RFP135" s="40"/>
      <c r="RFQ135" s="40"/>
      <c r="RFR135" s="40"/>
      <c r="RFS135" s="40"/>
      <c r="RFT135" s="40"/>
      <c r="RFU135" s="40"/>
      <c r="RFV135" s="40"/>
      <c r="RFW135" s="40"/>
      <c r="RFX135" s="40"/>
      <c r="RFY135" s="40"/>
      <c r="RFZ135" s="40"/>
      <c r="RGA135" s="40"/>
      <c r="RGB135" s="40"/>
      <c r="RGC135" s="40"/>
      <c r="RGD135" s="40"/>
      <c r="RGE135" s="40"/>
      <c r="RGF135" s="40"/>
      <c r="RGG135" s="40"/>
      <c r="RGH135" s="40"/>
      <c r="RGI135" s="40"/>
      <c r="RGJ135" s="40"/>
      <c r="RGK135" s="40"/>
      <c r="RGL135" s="40"/>
      <c r="RGM135" s="40"/>
      <c r="RGN135" s="40"/>
      <c r="RGO135" s="40"/>
      <c r="RGP135" s="40"/>
      <c r="RGQ135" s="40"/>
      <c r="RGR135" s="40"/>
      <c r="RGS135" s="40"/>
      <c r="RGT135" s="40"/>
      <c r="RGU135" s="40"/>
      <c r="RGV135" s="40"/>
      <c r="RGW135" s="40"/>
      <c r="RGX135" s="40"/>
      <c r="RGY135" s="40"/>
      <c r="RGZ135" s="40"/>
      <c r="RHA135" s="40"/>
      <c r="RHB135" s="40"/>
      <c r="RHC135" s="40"/>
      <c r="RHD135" s="40"/>
      <c r="RHE135" s="40"/>
      <c r="RHF135" s="40"/>
      <c r="RHG135" s="40"/>
      <c r="RHH135" s="40"/>
      <c r="RHI135" s="40"/>
      <c r="RHJ135" s="40"/>
      <c r="RHK135" s="40"/>
      <c r="RHL135" s="40"/>
      <c r="RHM135" s="40"/>
      <c r="RHN135" s="40"/>
      <c r="RHO135" s="40"/>
      <c r="RHP135" s="40"/>
      <c r="RHQ135" s="40"/>
      <c r="RHR135" s="40"/>
      <c r="RHS135" s="40"/>
      <c r="RHT135" s="40"/>
      <c r="RHU135" s="40"/>
      <c r="RHV135" s="40"/>
      <c r="RHW135" s="40"/>
      <c r="RHX135" s="40"/>
      <c r="RHY135" s="40"/>
      <c r="RHZ135" s="40"/>
      <c r="RIA135" s="40"/>
      <c r="RIB135" s="40"/>
      <c r="RIC135" s="40"/>
      <c r="RID135" s="40"/>
      <c r="RIE135" s="40"/>
      <c r="RIF135" s="40"/>
      <c r="RIG135" s="40"/>
      <c r="RIH135" s="40"/>
      <c r="RII135" s="40"/>
      <c r="RIJ135" s="40"/>
      <c r="RIK135" s="40"/>
      <c r="RIL135" s="40"/>
      <c r="RIM135" s="40"/>
      <c r="RIN135" s="40"/>
      <c r="RIO135" s="40"/>
      <c r="RIP135" s="40"/>
      <c r="RIQ135" s="40"/>
      <c r="RIR135" s="40"/>
      <c r="RIS135" s="40"/>
      <c r="RIT135" s="40"/>
      <c r="RIU135" s="40"/>
      <c r="RIV135" s="40"/>
      <c r="RIW135" s="40"/>
      <c r="RIX135" s="40"/>
      <c r="RIY135" s="40"/>
      <c r="RIZ135" s="40"/>
      <c r="RJA135" s="40"/>
      <c r="RJB135" s="40"/>
      <c r="RJC135" s="40"/>
      <c r="RJD135" s="40"/>
      <c r="RJE135" s="40"/>
      <c r="RJF135" s="40"/>
      <c r="RJG135" s="40"/>
      <c r="RJH135" s="40"/>
      <c r="RJI135" s="40"/>
      <c r="RJJ135" s="40"/>
      <c r="RJK135" s="40"/>
      <c r="RJL135" s="40"/>
      <c r="RJM135" s="40"/>
      <c r="RJN135" s="40"/>
      <c r="RJO135" s="40"/>
      <c r="RJP135" s="40"/>
      <c r="RJQ135" s="40"/>
      <c r="RJR135" s="40"/>
      <c r="RJS135" s="40"/>
      <c r="RJT135" s="40"/>
      <c r="RJU135" s="40"/>
      <c r="RJV135" s="40"/>
      <c r="RJW135" s="40"/>
      <c r="RJX135" s="40"/>
      <c r="RJY135" s="40"/>
      <c r="RJZ135" s="40"/>
      <c r="RKA135" s="40"/>
      <c r="RKB135" s="40"/>
      <c r="RKC135" s="40"/>
      <c r="RKD135" s="40"/>
      <c r="RKE135" s="40"/>
      <c r="RKF135" s="40"/>
      <c r="RKG135" s="40"/>
      <c r="RKH135" s="40"/>
      <c r="RKI135" s="40"/>
      <c r="RKJ135" s="40"/>
      <c r="RKK135" s="40"/>
      <c r="RKL135" s="40"/>
      <c r="RKM135" s="40"/>
      <c r="RKN135" s="40"/>
      <c r="RKO135" s="40"/>
      <c r="RKP135" s="40"/>
      <c r="RKQ135" s="40"/>
      <c r="RKR135" s="40"/>
      <c r="RKS135" s="40"/>
      <c r="RKT135" s="40"/>
      <c r="RKU135" s="40"/>
      <c r="RKV135" s="40"/>
      <c r="RKW135" s="40"/>
      <c r="RKX135" s="40"/>
      <c r="RKY135" s="40"/>
      <c r="RKZ135" s="40"/>
      <c r="RLA135" s="40"/>
      <c r="RLB135" s="40"/>
      <c r="RLC135" s="40"/>
      <c r="RLD135" s="40"/>
      <c r="RLE135" s="40"/>
      <c r="RLF135" s="40"/>
      <c r="RLG135" s="40"/>
      <c r="RLH135" s="40"/>
      <c r="RLI135" s="40"/>
      <c r="RLJ135" s="40"/>
      <c r="RLK135" s="40"/>
      <c r="RLL135" s="40"/>
      <c r="RLM135" s="40"/>
      <c r="RLN135" s="40"/>
      <c r="RLO135" s="40"/>
      <c r="RLP135" s="40"/>
      <c r="RLQ135" s="40"/>
      <c r="RLR135" s="40"/>
      <c r="RLS135" s="40"/>
      <c r="RLT135" s="40"/>
      <c r="RLU135" s="40"/>
      <c r="RLV135" s="40"/>
      <c r="RLW135" s="40"/>
      <c r="RLX135" s="40"/>
      <c r="RLY135" s="40"/>
      <c r="RLZ135" s="40"/>
      <c r="RMA135" s="40"/>
      <c r="RMB135" s="40"/>
      <c r="RMC135" s="40"/>
      <c r="RMD135" s="40"/>
      <c r="RME135" s="40"/>
      <c r="RMF135" s="40"/>
      <c r="RMG135" s="40"/>
      <c r="RMH135" s="40"/>
      <c r="RMI135" s="40"/>
      <c r="RMJ135" s="40"/>
      <c r="RMK135" s="40"/>
      <c r="RML135" s="40"/>
      <c r="RMM135" s="40"/>
      <c r="RMN135" s="40"/>
      <c r="RMO135" s="40"/>
      <c r="RMP135" s="40"/>
      <c r="RMQ135" s="40"/>
      <c r="RMR135" s="40"/>
      <c r="RMS135" s="40"/>
      <c r="RMT135" s="40"/>
      <c r="RMU135" s="40"/>
      <c r="RMV135" s="40"/>
      <c r="RMW135" s="40"/>
      <c r="RMX135" s="40"/>
      <c r="RMY135" s="40"/>
      <c r="RMZ135" s="40"/>
      <c r="RNA135" s="40"/>
      <c r="RNB135" s="40"/>
      <c r="RNC135" s="40"/>
      <c r="RND135" s="40"/>
      <c r="RNE135" s="40"/>
      <c r="RNF135" s="40"/>
      <c r="RNG135" s="40"/>
      <c r="RNH135" s="40"/>
      <c r="RNI135" s="40"/>
      <c r="RNJ135" s="40"/>
      <c r="RNK135" s="40"/>
      <c r="RNL135" s="40"/>
      <c r="RNM135" s="40"/>
      <c r="RNN135" s="40"/>
      <c r="RNO135" s="40"/>
      <c r="RNP135" s="40"/>
      <c r="RNQ135" s="40"/>
      <c r="RNR135" s="40"/>
      <c r="RNS135" s="40"/>
      <c r="RNT135" s="40"/>
      <c r="RNU135" s="40"/>
      <c r="RNV135" s="40"/>
      <c r="RNW135" s="40"/>
      <c r="RNX135" s="40"/>
      <c r="RNY135" s="40"/>
      <c r="RNZ135" s="40"/>
      <c r="ROA135" s="40"/>
      <c r="ROB135" s="40"/>
      <c r="ROC135" s="40"/>
      <c r="ROD135" s="40"/>
      <c r="ROE135" s="40"/>
      <c r="ROF135" s="40"/>
      <c r="ROG135" s="40"/>
      <c r="ROH135" s="40"/>
      <c r="ROI135" s="40"/>
      <c r="ROJ135" s="40"/>
      <c r="ROK135" s="40"/>
      <c r="ROL135" s="40"/>
      <c r="ROM135" s="40"/>
      <c r="RON135" s="40"/>
      <c r="ROO135" s="40"/>
      <c r="ROP135" s="40"/>
      <c r="ROQ135" s="40"/>
      <c r="ROR135" s="40"/>
      <c r="ROS135" s="40"/>
      <c r="ROT135" s="40"/>
      <c r="ROU135" s="40"/>
      <c r="ROV135" s="40"/>
      <c r="ROW135" s="40"/>
      <c r="ROX135" s="40"/>
      <c r="ROY135" s="40"/>
      <c r="ROZ135" s="40"/>
      <c r="RPA135" s="40"/>
      <c r="RPB135" s="40"/>
      <c r="RPC135" s="40"/>
      <c r="RPD135" s="40"/>
      <c r="RPE135" s="40"/>
      <c r="RPF135" s="40"/>
      <c r="RPG135" s="40"/>
      <c r="RPH135" s="40"/>
      <c r="RPI135" s="40"/>
      <c r="RPJ135" s="40"/>
      <c r="RPK135" s="40"/>
      <c r="RPL135" s="40"/>
      <c r="RPM135" s="40"/>
      <c r="RPN135" s="40"/>
      <c r="RPO135" s="40"/>
      <c r="RPP135" s="40"/>
      <c r="RPQ135" s="40"/>
      <c r="RPR135" s="40"/>
      <c r="RPS135" s="40"/>
      <c r="RPT135" s="40"/>
      <c r="RPU135" s="40"/>
      <c r="RPV135" s="40"/>
      <c r="RPW135" s="40"/>
      <c r="RPX135" s="40"/>
      <c r="RPY135" s="40"/>
      <c r="RPZ135" s="40"/>
      <c r="RQA135" s="40"/>
      <c r="RQB135" s="40"/>
      <c r="RQC135" s="40"/>
      <c r="RQD135" s="40"/>
      <c r="RQE135" s="40"/>
      <c r="RQF135" s="40"/>
      <c r="RQG135" s="40"/>
      <c r="RQH135" s="40"/>
      <c r="RQI135" s="40"/>
      <c r="RQJ135" s="40"/>
      <c r="RQK135" s="40"/>
      <c r="RQL135" s="40"/>
      <c r="RQM135" s="40"/>
      <c r="RQN135" s="40"/>
      <c r="RQO135" s="40"/>
      <c r="RQP135" s="40"/>
      <c r="RQQ135" s="40"/>
      <c r="RQR135" s="40"/>
      <c r="RQS135" s="40"/>
      <c r="RQT135" s="40"/>
      <c r="RQU135" s="40"/>
      <c r="RQV135" s="40"/>
      <c r="RQW135" s="40"/>
      <c r="RQX135" s="40"/>
      <c r="RQY135" s="40"/>
      <c r="RQZ135" s="40"/>
      <c r="RRA135" s="40"/>
      <c r="RRB135" s="40"/>
      <c r="RRC135" s="40"/>
      <c r="RRD135" s="40"/>
      <c r="RRE135" s="40"/>
      <c r="RRF135" s="40"/>
      <c r="RRG135" s="40"/>
      <c r="RRH135" s="40"/>
      <c r="RRI135" s="40"/>
      <c r="RRJ135" s="40"/>
      <c r="RRK135" s="40"/>
      <c r="RRL135" s="40"/>
      <c r="RRM135" s="40"/>
      <c r="RRN135" s="40"/>
      <c r="RRO135" s="40"/>
      <c r="RRP135" s="40"/>
      <c r="RRQ135" s="40"/>
      <c r="RRR135" s="40"/>
      <c r="RRS135" s="40"/>
      <c r="RRT135" s="40"/>
      <c r="RRU135" s="40"/>
      <c r="RRV135" s="40"/>
      <c r="RRW135" s="40"/>
      <c r="RRX135" s="40"/>
      <c r="RRY135" s="40"/>
      <c r="RRZ135" s="40"/>
      <c r="RSA135" s="40"/>
      <c r="RSB135" s="40"/>
      <c r="RSC135" s="40"/>
      <c r="RSD135" s="40"/>
      <c r="RSE135" s="40"/>
      <c r="RSF135" s="40"/>
      <c r="RSG135" s="40"/>
      <c r="RSH135" s="40"/>
      <c r="RSI135" s="40"/>
      <c r="RSJ135" s="40"/>
      <c r="RSK135" s="40"/>
      <c r="RSL135" s="40"/>
      <c r="RSM135" s="40"/>
      <c r="RSN135" s="40"/>
      <c r="RSO135" s="40"/>
      <c r="RSP135" s="40"/>
      <c r="RSQ135" s="40"/>
      <c r="RSR135" s="40"/>
      <c r="RSS135" s="40"/>
      <c r="RST135" s="40"/>
      <c r="RSU135" s="40"/>
      <c r="RSV135" s="40"/>
      <c r="RSW135" s="40"/>
      <c r="RSX135" s="40"/>
      <c r="RSY135" s="40"/>
      <c r="RSZ135" s="40"/>
      <c r="RTA135" s="40"/>
      <c r="RTB135" s="40"/>
      <c r="RTC135" s="40"/>
      <c r="RTD135" s="40"/>
      <c r="RTE135" s="40"/>
      <c r="RTF135" s="40"/>
      <c r="RTG135" s="40"/>
      <c r="RTH135" s="40"/>
      <c r="RTI135" s="40"/>
      <c r="RTJ135" s="40"/>
      <c r="RTK135" s="40"/>
      <c r="RTL135" s="40"/>
      <c r="RTM135" s="40"/>
      <c r="RTN135" s="40"/>
      <c r="RTO135" s="40"/>
      <c r="RTP135" s="40"/>
      <c r="RTQ135" s="40"/>
      <c r="RTR135" s="40"/>
      <c r="RTS135" s="40"/>
      <c r="RTT135" s="40"/>
      <c r="RTU135" s="40"/>
      <c r="RTV135" s="40"/>
      <c r="RTW135" s="40"/>
      <c r="RTX135" s="40"/>
      <c r="RTY135" s="40"/>
      <c r="RTZ135" s="40"/>
      <c r="RUA135" s="40"/>
      <c r="RUB135" s="40"/>
      <c r="RUC135" s="40"/>
      <c r="RUD135" s="40"/>
      <c r="RUE135" s="40"/>
      <c r="RUF135" s="40"/>
      <c r="RUG135" s="40"/>
      <c r="RUH135" s="40"/>
      <c r="RUI135" s="40"/>
      <c r="RUJ135" s="40"/>
      <c r="RUK135" s="40"/>
      <c r="RUL135" s="40"/>
      <c r="RUM135" s="40"/>
      <c r="RUN135" s="40"/>
      <c r="RUO135" s="40"/>
      <c r="RUP135" s="40"/>
      <c r="RUQ135" s="40"/>
      <c r="RUR135" s="40"/>
      <c r="RUS135" s="40"/>
      <c r="RUT135" s="40"/>
      <c r="RUU135" s="40"/>
      <c r="RUV135" s="40"/>
      <c r="RUW135" s="40"/>
      <c r="RUX135" s="40"/>
      <c r="RUY135" s="40"/>
      <c r="RUZ135" s="40"/>
      <c r="RVA135" s="40"/>
      <c r="RVB135" s="40"/>
      <c r="RVC135" s="40"/>
      <c r="RVD135" s="40"/>
      <c r="RVE135" s="40"/>
      <c r="RVF135" s="40"/>
      <c r="RVG135" s="40"/>
      <c r="RVH135" s="40"/>
      <c r="RVI135" s="40"/>
      <c r="RVJ135" s="40"/>
      <c r="RVK135" s="40"/>
      <c r="RVL135" s="40"/>
      <c r="RVM135" s="40"/>
      <c r="RVN135" s="40"/>
      <c r="RVO135" s="40"/>
      <c r="RVP135" s="40"/>
      <c r="RVQ135" s="40"/>
      <c r="RVR135" s="40"/>
      <c r="RVS135" s="40"/>
      <c r="RVT135" s="40"/>
      <c r="RVU135" s="40"/>
      <c r="RVV135" s="40"/>
      <c r="RVW135" s="40"/>
      <c r="RVX135" s="40"/>
      <c r="RVY135" s="40"/>
      <c r="RVZ135" s="40"/>
      <c r="RWA135" s="40"/>
      <c r="RWB135" s="40"/>
      <c r="RWC135" s="40"/>
      <c r="RWD135" s="40"/>
      <c r="RWE135" s="40"/>
      <c r="RWF135" s="40"/>
      <c r="RWG135" s="40"/>
      <c r="RWH135" s="40"/>
      <c r="RWI135" s="40"/>
      <c r="RWJ135" s="40"/>
      <c r="RWK135" s="40"/>
      <c r="RWL135" s="40"/>
      <c r="RWM135" s="40"/>
      <c r="RWN135" s="40"/>
      <c r="RWO135" s="40"/>
      <c r="RWP135" s="40"/>
      <c r="RWQ135" s="40"/>
      <c r="RWR135" s="40"/>
      <c r="RWS135" s="40"/>
      <c r="RWT135" s="40"/>
      <c r="RWU135" s="40"/>
      <c r="RWV135" s="40"/>
      <c r="RWW135" s="40"/>
      <c r="RWX135" s="40"/>
      <c r="RWY135" s="40"/>
      <c r="RWZ135" s="40"/>
      <c r="RXA135" s="40"/>
      <c r="RXB135" s="40"/>
      <c r="RXC135" s="40"/>
      <c r="RXD135" s="40"/>
      <c r="RXE135" s="40"/>
      <c r="RXF135" s="40"/>
      <c r="RXG135" s="40"/>
      <c r="RXH135" s="40"/>
      <c r="RXI135" s="40"/>
      <c r="RXJ135" s="40"/>
      <c r="RXK135" s="40"/>
      <c r="RXL135" s="40"/>
      <c r="RXM135" s="40"/>
      <c r="RXN135" s="40"/>
      <c r="RXO135" s="40"/>
      <c r="RXP135" s="40"/>
      <c r="RXQ135" s="40"/>
      <c r="RXR135" s="40"/>
      <c r="RXS135" s="40"/>
      <c r="RXT135" s="40"/>
      <c r="RXU135" s="40"/>
      <c r="RXV135" s="40"/>
      <c r="RXW135" s="40"/>
      <c r="RXX135" s="40"/>
      <c r="RXY135" s="40"/>
      <c r="RXZ135" s="40"/>
      <c r="RYA135" s="40"/>
      <c r="RYB135" s="40"/>
      <c r="RYC135" s="40"/>
      <c r="RYD135" s="40"/>
      <c r="RYE135" s="40"/>
      <c r="RYF135" s="40"/>
      <c r="RYG135" s="40"/>
      <c r="RYH135" s="40"/>
      <c r="RYI135" s="40"/>
      <c r="RYJ135" s="40"/>
      <c r="RYK135" s="40"/>
      <c r="RYL135" s="40"/>
      <c r="RYM135" s="40"/>
      <c r="RYN135" s="40"/>
      <c r="RYO135" s="40"/>
      <c r="RYP135" s="40"/>
      <c r="RYQ135" s="40"/>
      <c r="RYR135" s="40"/>
      <c r="RYS135" s="40"/>
      <c r="RYT135" s="40"/>
      <c r="RYU135" s="40"/>
      <c r="RYV135" s="40"/>
      <c r="RYW135" s="40"/>
      <c r="RYX135" s="40"/>
      <c r="RYY135" s="40"/>
      <c r="RYZ135" s="40"/>
      <c r="RZA135" s="40"/>
      <c r="RZB135" s="40"/>
      <c r="RZC135" s="40"/>
      <c r="RZD135" s="40"/>
      <c r="RZE135" s="40"/>
      <c r="RZF135" s="40"/>
      <c r="RZG135" s="40"/>
      <c r="RZH135" s="40"/>
      <c r="RZI135" s="40"/>
      <c r="RZJ135" s="40"/>
      <c r="RZK135" s="40"/>
      <c r="RZL135" s="40"/>
      <c r="RZM135" s="40"/>
      <c r="RZN135" s="40"/>
      <c r="RZO135" s="40"/>
      <c r="RZP135" s="40"/>
      <c r="RZQ135" s="40"/>
      <c r="RZR135" s="40"/>
      <c r="RZS135" s="40"/>
      <c r="RZT135" s="40"/>
      <c r="RZU135" s="40"/>
      <c r="RZV135" s="40"/>
      <c r="RZW135" s="40"/>
      <c r="RZX135" s="40"/>
      <c r="RZY135" s="40"/>
      <c r="RZZ135" s="40"/>
      <c r="SAA135" s="40"/>
      <c r="SAB135" s="40"/>
      <c r="SAC135" s="40"/>
      <c r="SAD135" s="40"/>
      <c r="SAE135" s="40"/>
      <c r="SAF135" s="40"/>
      <c r="SAG135" s="40"/>
      <c r="SAH135" s="40"/>
      <c r="SAI135" s="40"/>
      <c r="SAJ135" s="40"/>
      <c r="SAK135" s="40"/>
      <c r="SAL135" s="40"/>
      <c r="SAM135" s="40"/>
      <c r="SAN135" s="40"/>
      <c r="SAO135" s="40"/>
      <c r="SAP135" s="40"/>
      <c r="SAQ135" s="40"/>
      <c r="SAR135" s="40"/>
      <c r="SAS135" s="40"/>
      <c r="SAT135" s="40"/>
      <c r="SAU135" s="40"/>
      <c r="SAV135" s="40"/>
      <c r="SAW135" s="40"/>
      <c r="SAX135" s="40"/>
      <c r="SAY135" s="40"/>
      <c r="SAZ135" s="40"/>
      <c r="SBA135" s="40"/>
      <c r="SBB135" s="40"/>
      <c r="SBC135" s="40"/>
      <c r="SBD135" s="40"/>
      <c r="SBE135" s="40"/>
      <c r="SBF135" s="40"/>
      <c r="SBG135" s="40"/>
      <c r="SBH135" s="40"/>
      <c r="SBI135" s="40"/>
      <c r="SBJ135" s="40"/>
      <c r="SBK135" s="40"/>
      <c r="SBL135" s="40"/>
      <c r="SBM135" s="40"/>
      <c r="SBN135" s="40"/>
      <c r="SBO135" s="40"/>
      <c r="SBP135" s="40"/>
      <c r="SBQ135" s="40"/>
      <c r="SBR135" s="40"/>
      <c r="SBS135" s="40"/>
      <c r="SBT135" s="40"/>
      <c r="SBU135" s="40"/>
      <c r="SBV135" s="40"/>
      <c r="SBW135" s="40"/>
      <c r="SBX135" s="40"/>
      <c r="SBY135" s="40"/>
      <c r="SBZ135" s="40"/>
      <c r="SCA135" s="40"/>
      <c r="SCB135" s="40"/>
      <c r="SCC135" s="40"/>
      <c r="SCD135" s="40"/>
      <c r="SCE135" s="40"/>
      <c r="SCF135" s="40"/>
      <c r="SCG135" s="40"/>
      <c r="SCH135" s="40"/>
      <c r="SCI135" s="40"/>
      <c r="SCJ135" s="40"/>
      <c r="SCK135" s="40"/>
      <c r="SCL135" s="40"/>
      <c r="SCM135" s="40"/>
      <c r="SCN135" s="40"/>
      <c r="SCO135" s="40"/>
      <c r="SCP135" s="40"/>
      <c r="SCQ135" s="40"/>
      <c r="SCR135" s="40"/>
      <c r="SCS135" s="40"/>
      <c r="SCT135" s="40"/>
      <c r="SCU135" s="40"/>
      <c r="SCV135" s="40"/>
      <c r="SCW135" s="40"/>
      <c r="SCX135" s="40"/>
      <c r="SCY135" s="40"/>
      <c r="SCZ135" s="40"/>
      <c r="SDA135" s="40"/>
      <c r="SDB135" s="40"/>
      <c r="SDC135" s="40"/>
      <c r="SDD135" s="40"/>
      <c r="SDE135" s="40"/>
      <c r="SDF135" s="40"/>
      <c r="SDG135" s="40"/>
      <c r="SDH135" s="40"/>
      <c r="SDI135" s="40"/>
      <c r="SDJ135" s="40"/>
      <c r="SDK135" s="40"/>
      <c r="SDL135" s="40"/>
      <c r="SDM135" s="40"/>
      <c r="SDN135" s="40"/>
      <c r="SDO135" s="40"/>
      <c r="SDP135" s="40"/>
      <c r="SDQ135" s="40"/>
      <c r="SDR135" s="40"/>
      <c r="SDS135" s="40"/>
      <c r="SDT135" s="40"/>
      <c r="SDU135" s="40"/>
      <c r="SDV135" s="40"/>
      <c r="SDW135" s="40"/>
      <c r="SDX135" s="40"/>
      <c r="SDY135" s="40"/>
      <c r="SDZ135" s="40"/>
      <c r="SEA135" s="40"/>
      <c r="SEB135" s="40"/>
      <c r="SEC135" s="40"/>
      <c r="SED135" s="40"/>
      <c r="SEE135" s="40"/>
      <c r="SEF135" s="40"/>
      <c r="SEG135" s="40"/>
      <c r="SEH135" s="40"/>
      <c r="SEI135" s="40"/>
      <c r="SEJ135" s="40"/>
      <c r="SEK135" s="40"/>
      <c r="SEL135" s="40"/>
      <c r="SEM135" s="40"/>
      <c r="SEN135" s="40"/>
      <c r="SEO135" s="40"/>
      <c r="SEP135" s="40"/>
      <c r="SEQ135" s="40"/>
      <c r="SER135" s="40"/>
      <c r="SES135" s="40"/>
      <c r="SET135" s="40"/>
      <c r="SEU135" s="40"/>
      <c r="SEV135" s="40"/>
      <c r="SEW135" s="40"/>
      <c r="SEX135" s="40"/>
      <c r="SEY135" s="40"/>
      <c r="SEZ135" s="40"/>
      <c r="SFA135" s="40"/>
      <c r="SFB135" s="40"/>
      <c r="SFC135" s="40"/>
      <c r="SFD135" s="40"/>
      <c r="SFE135" s="40"/>
      <c r="SFF135" s="40"/>
      <c r="SFG135" s="40"/>
      <c r="SFH135" s="40"/>
      <c r="SFI135" s="40"/>
      <c r="SFJ135" s="40"/>
      <c r="SFK135" s="40"/>
      <c r="SFL135" s="40"/>
      <c r="SFM135" s="40"/>
      <c r="SFN135" s="40"/>
      <c r="SFO135" s="40"/>
      <c r="SFP135" s="40"/>
      <c r="SFQ135" s="40"/>
      <c r="SFR135" s="40"/>
      <c r="SFS135" s="40"/>
      <c r="SFT135" s="40"/>
      <c r="SFU135" s="40"/>
      <c r="SFV135" s="40"/>
      <c r="SFW135" s="40"/>
      <c r="SFX135" s="40"/>
      <c r="SFY135" s="40"/>
      <c r="SFZ135" s="40"/>
      <c r="SGA135" s="40"/>
      <c r="SGB135" s="40"/>
      <c r="SGC135" s="40"/>
      <c r="SGD135" s="40"/>
      <c r="SGE135" s="40"/>
      <c r="SGF135" s="40"/>
      <c r="SGG135" s="40"/>
      <c r="SGH135" s="40"/>
      <c r="SGI135" s="40"/>
      <c r="SGJ135" s="40"/>
      <c r="SGK135" s="40"/>
      <c r="SGL135" s="40"/>
      <c r="SGM135" s="40"/>
      <c r="SGN135" s="40"/>
      <c r="SGO135" s="40"/>
      <c r="SGP135" s="40"/>
      <c r="SGQ135" s="40"/>
      <c r="SGR135" s="40"/>
      <c r="SGS135" s="40"/>
      <c r="SGT135" s="40"/>
      <c r="SGU135" s="40"/>
      <c r="SGV135" s="40"/>
      <c r="SGW135" s="40"/>
      <c r="SGX135" s="40"/>
      <c r="SGY135" s="40"/>
      <c r="SGZ135" s="40"/>
      <c r="SHA135" s="40"/>
      <c r="SHB135" s="40"/>
      <c r="SHC135" s="40"/>
      <c r="SHD135" s="40"/>
      <c r="SHE135" s="40"/>
      <c r="SHF135" s="40"/>
      <c r="SHG135" s="40"/>
      <c r="SHH135" s="40"/>
      <c r="SHI135" s="40"/>
      <c r="SHJ135" s="40"/>
      <c r="SHK135" s="40"/>
      <c r="SHL135" s="40"/>
      <c r="SHM135" s="40"/>
      <c r="SHN135" s="40"/>
      <c r="SHO135" s="40"/>
      <c r="SHP135" s="40"/>
      <c r="SHQ135" s="40"/>
      <c r="SHR135" s="40"/>
      <c r="SHS135" s="40"/>
      <c r="SHT135" s="40"/>
      <c r="SHU135" s="40"/>
      <c r="SHV135" s="40"/>
      <c r="SHW135" s="40"/>
      <c r="SHX135" s="40"/>
      <c r="SHY135" s="40"/>
      <c r="SHZ135" s="40"/>
      <c r="SIA135" s="40"/>
      <c r="SIB135" s="40"/>
      <c r="SIC135" s="40"/>
      <c r="SID135" s="40"/>
      <c r="SIE135" s="40"/>
      <c r="SIF135" s="40"/>
      <c r="SIG135" s="40"/>
      <c r="SIH135" s="40"/>
      <c r="SII135" s="40"/>
      <c r="SIJ135" s="40"/>
      <c r="SIK135" s="40"/>
      <c r="SIL135" s="40"/>
      <c r="SIM135" s="40"/>
      <c r="SIN135" s="40"/>
      <c r="SIO135" s="40"/>
      <c r="SIP135" s="40"/>
      <c r="SIQ135" s="40"/>
      <c r="SIR135" s="40"/>
      <c r="SIS135" s="40"/>
      <c r="SIT135" s="40"/>
      <c r="SIU135" s="40"/>
      <c r="SIV135" s="40"/>
      <c r="SIW135" s="40"/>
      <c r="SIX135" s="40"/>
      <c r="SIY135" s="40"/>
      <c r="SIZ135" s="40"/>
      <c r="SJA135" s="40"/>
      <c r="SJB135" s="40"/>
      <c r="SJC135" s="40"/>
      <c r="SJD135" s="40"/>
      <c r="SJE135" s="40"/>
      <c r="SJF135" s="40"/>
      <c r="SJG135" s="40"/>
      <c r="SJH135" s="40"/>
      <c r="SJI135" s="40"/>
      <c r="SJJ135" s="40"/>
      <c r="SJK135" s="40"/>
      <c r="SJL135" s="40"/>
      <c r="SJM135" s="40"/>
      <c r="SJN135" s="40"/>
      <c r="SJO135" s="40"/>
      <c r="SJP135" s="40"/>
      <c r="SJQ135" s="40"/>
      <c r="SJR135" s="40"/>
      <c r="SJS135" s="40"/>
      <c r="SJT135" s="40"/>
      <c r="SJU135" s="40"/>
      <c r="SJV135" s="40"/>
      <c r="SJW135" s="40"/>
      <c r="SJX135" s="40"/>
      <c r="SJY135" s="40"/>
      <c r="SJZ135" s="40"/>
      <c r="SKA135" s="40"/>
      <c r="SKB135" s="40"/>
      <c r="SKC135" s="40"/>
      <c r="SKD135" s="40"/>
      <c r="SKE135" s="40"/>
      <c r="SKF135" s="40"/>
      <c r="SKG135" s="40"/>
      <c r="SKH135" s="40"/>
      <c r="SKI135" s="40"/>
      <c r="SKJ135" s="40"/>
      <c r="SKK135" s="40"/>
      <c r="SKL135" s="40"/>
      <c r="SKM135" s="40"/>
      <c r="SKN135" s="40"/>
      <c r="SKO135" s="40"/>
      <c r="SKP135" s="40"/>
      <c r="SKQ135" s="40"/>
      <c r="SKR135" s="40"/>
      <c r="SKS135" s="40"/>
      <c r="SKT135" s="40"/>
      <c r="SKU135" s="40"/>
      <c r="SKV135" s="40"/>
      <c r="SKW135" s="40"/>
      <c r="SKX135" s="40"/>
      <c r="SKY135" s="40"/>
      <c r="SKZ135" s="40"/>
      <c r="SLA135" s="40"/>
      <c r="SLB135" s="40"/>
      <c r="SLC135" s="40"/>
      <c r="SLD135" s="40"/>
      <c r="SLE135" s="40"/>
      <c r="SLF135" s="40"/>
      <c r="SLG135" s="40"/>
      <c r="SLH135" s="40"/>
      <c r="SLI135" s="40"/>
      <c r="SLJ135" s="40"/>
      <c r="SLK135" s="40"/>
      <c r="SLL135" s="40"/>
      <c r="SLM135" s="40"/>
      <c r="SLN135" s="40"/>
      <c r="SLO135" s="40"/>
      <c r="SLP135" s="40"/>
      <c r="SLQ135" s="40"/>
      <c r="SLR135" s="40"/>
      <c r="SLS135" s="40"/>
      <c r="SLT135" s="40"/>
      <c r="SLU135" s="40"/>
      <c r="SLV135" s="40"/>
      <c r="SLW135" s="40"/>
      <c r="SLX135" s="40"/>
      <c r="SLY135" s="40"/>
      <c r="SLZ135" s="40"/>
      <c r="SMA135" s="40"/>
      <c r="SMB135" s="40"/>
      <c r="SMC135" s="40"/>
      <c r="SMD135" s="40"/>
      <c r="SME135" s="40"/>
      <c r="SMF135" s="40"/>
      <c r="SMG135" s="40"/>
      <c r="SMH135" s="40"/>
      <c r="SMI135" s="40"/>
      <c r="SMJ135" s="40"/>
      <c r="SMK135" s="40"/>
      <c r="SML135" s="40"/>
      <c r="SMM135" s="40"/>
      <c r="SMN135" s="40"/>
      <c r="SMO135" s="40"/>
      <c r="SMP135" s="40"/>
      <c r="SMQ135" s="40"/>
      <c r="SMR135" s="40"/>
      <c r="SMS135" s="40"/>
      <c r="SMT135" s="40"/>
      <c r="SMU135" s="40"/>
      <c r="SMV135" s="40"/>
      <c r="SMW135" s="40"/>
      <c r="SMX135" s="40"/>
      <c r="SMY135" s="40"/>
      <c r="SMZ135" s="40"/>
      <c r="SNA135" s="40"/>
      <c r="SNB135" s="40"/>
      <c r="SNC135" s="40"/>
      <c r="SND135" s="40"/>
      <c r="SNE135" s="40"/>
      <c r="SNF135" s="40"/>
      <c r="SNG135" s="40"/>
      <c r="SNH135" s="40"/>
      <c r="SNI135" s="40"/>
      <c r="SNJ135" s="40"/>
      <c r="SNK135" s="40"/>
      <c r="SNL135" s="40"/>
      <c r="SNM135" s="40"/>
      <c r="SNN135" s="40"/>
      <c r="SNO135" s="40"/>
      <c r="SNP135" s="40"/>
      <c r="SNQ135" s="40"/>
      <c r="SNR135" s="40"/>
      <c r="SNS135" s="40"/>
      <c r="SNT135" s="40"/>
      <c r="SNU135" s="40"/>
      <c r="SNV135" s="40"/>
      <c r="SNW135" s="40"/>
      <c r="SNX135" s="40"/>
      <c r="SNY135" s="40"/>
      <c r="SNZ135" s="40"/>
      <c r="SOA135" s="40"/>
      <c r="SOB135" s="40"/>
      <c r="SOC135" s="40"/>
      <c r="SOD135" s="40"/>
      <c r="SOE135" s="40"/>
      <c r="SOF135" s="40"/>
      <c r="SOG135" s="40"/>
      <c r="SOH135" s="40"/>
      <c r="SOI135" s="40"/>
      <c r="SOJ135" s="40"/>
      <c r="SOK135" s="40"/>
      <c r="SOL135" s="40"/>
      <c r="SOM135" s="40"/>
      <c r="SON135" s="40"/>
      <c r="SOO135" s="40"/>
      <c r="SOP135" s="40"/>
      <c r="SOQ135" s="40"/>
      <c r="SOR135" s="40"/>
      <c r="SOS135" s="40"/>
      <c r="SOT135" s="40"/>
      <c r="SOU135" s="40"/>
      <c r="SOV135" s="40"/>
      <c r="SOW135" s="40"/>
      <c r="SOX135" s="40"/>
      <c r="SOY135" s="40"/>
      <c r="SOZ135" s="40"/>
      <c r="SPA135" s="40"/>
      <c r="SPB135" s="40"/>
      <c r="SPC135" s="40"/>
      <c r="SPD135" s="40"/>
      <c r="SPE135" s="40"/>
      <c r="SPF135" s="40"/>
      <c r="SPG135" s="40"/>
      <c r="SPH135" s="40"/>
      <c r="SPI135" s="40"/>
      <c r="SPJ135" s="40"/>
      <c r="SPK135" s="40"/>
      <c r="SPL135" s="40"/>
      <c r="SPM135" s="40"/>
      <c r="SPN135" s="40"/>
      <c r="SPO135" s="40"/>
      <c r="SPP135" s="40"/>
      <c r="SPQ135" s="40"/>
      <c r="SPR135" s="40"/>
      <c r="SPS135" s="40"/>
      <c r="SPT135" s="40"/>
      <c r="SPU135" s="40"/>
      <c r="SPV135" s="40"/>
      <c r="SPW135" s="40"/>
      <c r="SPX135" s="40"/>
      <c r="SPY135" s="40"/>
      <c r="SPZ135" s="40"/>
      <c r="SQA135" s="40"/>
      <c r="SQB135" s="40"/>
      <c r="SQC135" s="40"/>
      <c r="SQD135" s="40"/>
      <c r="SQE135" s="40"/>
      <c r="SQF135" s="40"/>
      <c r="SQG135" s="40"/>
      <c r="SQH135" s="40"/>
      <c r="SQI135" s="40"/>
      <c r="SQJ135" s="40"/>
      <c r="SQK135" s="40"/>
      <c r="SQL135" s="40"/>
      <c r="SQM135" s="40"/>
      <c r="SQN135" s="40"/>
      <c r="SQO135" s="40"/>
      <c r="SQP135" s="40"/>
      <c r="SQQ135" s="40"/>
      <c r="SQR135" s="40"/>
      <c r="SQS135" s="40"/>
      <c r="SQT135" s="40"/>
      <c r="SQU135" s="40"/>
      <c r="SQV135" s="40"/>
      <c r="SQW135" s="40"/>
      <c r="SQX135" s="40"/>
      <c r="SQY135" s="40"/>
      <c r="SQZ135" s="40"/>
      <c r="SRA135" s="40"/>
      <c r="SRB135" s="40"/>
      <c r="SRC135" s="40"/>
      <c r="SRD135" s="40"/>
      <c r="SRE135" s="40"/>
      <c r="SRF135" s="40"/>
      <c r="SRG135" s="40"/>
      <c r="SRH135" s="40"/>
      <c r="SRI135" s="40"/>
      <c r="SRJ135" s="40"/>
      <c r="SRK135" s="40"/>
      <c r="SRL135" s="40"/>
      <c r="SRM135" s="40"/>
      <c r="SRN135" s="40"/>
      <c r="SRO135" s="40"/>
      <c r="SRP135" s="40"/>
      <c r="SRQ135" s="40"/>
      <c r="SRR135" s="40"/>
      <c r="SRS135" s="40"/>
      <c r="SRT135" s="40"/>
      <c r="SRU135" s="40"/>
      <c r="SRV135" s="40"/>
      <c r="SRW135" s="40"/>
      <c r="SRX135" s="40"/>
      <c r="SRY135" s="40"/>
      <c r="SRZ135" s="40"/>
      <c r="SSA135" s="40"/>
      <c r="SSB135" s="40"/>
      <c r="SSC135" s="40"/>
      <c r="SSD135" s="40"/>
      <c r="SSE135" s="40"/>
      <c r="SSF135" s="40"/>
      <c r="SSG135" s="40"/>
      <c r="SSH135" s="40"/>
      <c r="SSI135" s="40"/>
      <c r="SSJ135" s="40"/>
      <c r="SSK135" s="40"/>
      <c r="SSL135" s="40"/>
      <c r="SSM135" s="40"/>
      <c r="SSN135" s="40"/>
      <c r="SSO135" s="40"/>
      <c r="SSP135" s="40"/>
      <c r="SSQ135" s="40"/>
      <c r="SSR135" s="40"/>
      <c r="SSS135" s="40"/>
      <c r="SST135" s="40"/>
      <c r="SSU135" s="40"/>
      <c r="SSV135" s="40"/>
      <c r="SSW135" s="40"/>
      <c r="SSX135" s="40"/>
      <c r="SSY135" s="40"/>
      <c r="SSZ135" s="40"/>
      <c r="STA135" s="40"/>
      <c r="STB135" s="40"/>
      <c r="STC135" s="40"/>
      <c r="STD135" s="40"/>
      <c r="STE135" s="40"/>
      <c r="STF135" s="40"/>
      <c r="STG135" s="40"/>
      <c r="STH135" s="40"/>
      <c r="STI135" s="40"/>
      <c r="STJ135" s="40"/>
      <c r="STK135" s="40"/>
      <c r="STL135" s="40"/>
      <c r="STM135" s="40"/>
      <c r="STN135" s="40"/>
      <c r="STO135" s="40"/>
      <c r="STP135" s="40"/>
      <c r="STQ135" s="40"/>
      <c r="STR135" s="40"/>
      <c r="STS135" s="40"/>
      <c r="STT135" s="40"/>
      <c r="STU135" s="40"/>
      <c r="STV135" s="40"/>
      <c r="STW135" s="40"/>
      <c r="STX135" s="40"/>
      <c r="STY135" s="40"/>
      <c r="STZ135" s="40"/>
      <c r="SUA135" s="40"/>
      <c r="SUB135" s="40"/>
      <c r="SUC135" s="40"/>
      <c r="SUD135" s="40"/>
      <c r="SUE135" s="40"/>
      <c r="SUF135" s="40"/>
      <c r="SUG135" s="40"/>
      <c r="SUH135" s="40"/>
      <c r="SUI135" s="40"/>
      <c r="SUJ135" s="40"/>
      <c r="SUK135" s="40"/>
      <c r="SUL135" s="40"/>
      <c r="SUM135" s="40"/>
      <c r="SUN135" s="40"/>
      <c r="SUO135" s="40"/>
      <c r="SUP135" s="40"/>
      <c r="SUQ135" s="40"/>
      <c r="SUR135" s="40"/>
      <c r="SUS135" s="40"/>
      <c r="SUT135" s="40"/>
      <c r="SUU135" s="40"/>
      <c r="SUV135" s="40"/>
      <c r="SUW135" s="40"/>
      <c r="SUX135" s="40"/>
      <c r="SUY135" s="40"/>
      <c r="SUZ135" s="40"/>
      <c r="SVA135" s="40"/>
      <c r="SVB135" s="40"/>
      <c r="SVC135" s="40"/>
      <c r="SVD135" s="40"/>
      <c r="SVE135" s="40"/>
      <c r="SVF135" s="40"/>
      <c r="SVG135" s="40"/>
      <c r="SVH135" s="40"/>
      <c r="SVI135" s="40"/>
      <c r="SVJ135" s="40"/>
      <c r="SVK135" s="40"/>
      <c r="SVL135" s="40"/>
      <c r="SVM135" s="40"/>
      <c r="SVN135" s="40"/>
      <c r="SVO135" s="40"/>
      <c r="SVP135" s="40"/>
      <c r="SVQ135" s="40"/>
      <c r="SVR135" s="40"/>
      <c r="SVS135" s="40"/>
      <c r="SVT135" s="40"/>
      <c r="SVU135" s="40"/>
      <c r="SVV135" s="40"/>
      <c r="SVW135" s="40"/>
      <c r="SVX135" s="40"/>
      <c r="SVY135" s="40"/>
      <c r="SVZ135" s="40"/>
      <c r="SWA135" s="40"/>
      <c r="SWB135" s="40"/>
      <c r="SWC135" s="40"/>
      <c r="SWD135" s="40"/>
      <c r="SWE135" s="40"/>
      <c r="SWF135" s="40"/>
      <c r="SWG135" s="40"/>
      <c r="SWH135" s="40"/>
      <c r="SWI135" s="40"/>
      <c r="SWJ135" s="40"/>
      <c r="SWK135" s="40"/>
      <c r="SWL135" s="40"/>
      <c r="SWM135" s="40"/>
      <c r="SWN135" s="40"/>
      <c r="SWO135" s="40"/>
      <c r="SWP135" s="40"/>
      <c r="SWQ135" s="40"/>
      <c r="SWR135" s="40"/>
      <c r="SWS135" s="40"/>
      <c r="SWT135" s="40"/>
      <c r="SWU135" s="40"/>
      <c r="SWV135" s="40"/>
      <c r="SWW135" s="40"/>
      <c r="SWX135" s="40"/>
      <c r="SWY135" s="40"/>
      <c r="SWZ135" s="40"/>
      <c r="SXA135" s="40"/>
      <c r="SXB135" s="40"/>
      <c r="SXC135" s="40"/>
      <c r="SXD135" s="40"/>
      <c r="SXE135" s="40"/>
      <c r="SXF135" s="40"/>
      <c r="SXG135" s="40"/>
      <c r="SXH135" s="40"/>
      <c r="SXI135" s="40"/>
      <c r="SXJ135" s="40"/>
      <c r="SXK135" s="40"/>
      <c r="SXL135" s="40"/>
      <c r="SXM135" s="40"/>
      <c r="SXN135" s="40"/>
      <c r="SXO135" s="40"/>
      <c r="SXP135" s="40"/>
      <c r="SXQ135" s="40"/>
      <c r="SXR135" s="40"/>
      <c r="SXS135" s="40"/>
      <c r="SXT135" s="40"/>
      <c r="SXU135" s="40"/>
      <c r="SXV135" s="40"/>
      <c r="SXW135" s="40"/>
      <c r="SXX135" s="40"/>
      <c r="SXY135" s="40"/>
      <c r="SXZ135" s="40"/>
      <c r="SYA135" s="40"/>
      <c r="SYB135" s="40"/>
      <c r="SYC135" s="40"/>
      <c r="SYD135" s="40"/>
      <c r="SYE135" s="40"/>
      <c r="SYF135" s="40"/>
      <c r="SYG135" s="40"/>
      <c r="SYH135" s="40"/>
      <c r="SYI135" s="40"/>
      <c r="SYJ135" s="40"/>
      <c r="SYK135" s="40"/>
      <c r="SYL135" s="40"/>
      <c r="SYM135" s="40"/>
      <c r="SYN135" s="40"/>
      <c r="SYO135" s="40"/>
      <c r="SYP135" s="40"/>
      <c r="SYQ135" s="40"/>
      <c r="SYR135" s="40"/>
      <c r="SYS135" s="40"/>
      <c r="SYT135" s="40"/>
      <c r="SYU135" s="40"/>
      <c r="SYV135" s="40"/>
      <c r="SYW135" s="40"/>
      <c r="SYX135" s="40"/>
      <c r="SYY135" s="40"/>
      <c r="SYZ135" s="40"/>
      <c r="SZA135" s="40"/>
      <c r="SZB135" s="40"/>
      <c r="SZC135" s="40"/>
      <c r="SZD135" s="40"/>
      <c r="SZE135" s="40"/>
      <c r="SZF135" s="40"/>
      <c r="SZG135" s="40"/>
      <c r="SZH135" s="40"/>
      <c r="SZI135" s="40"/>
      <c r="SZJ135" s="40"/>
      <c r="SZK135" s="40"/>
      <c r="SZL135" s="40"/>
      <c r="SZM135" s="40"/>
      <c r="SZN135" s="40"/>
      <c r="SZO135" s="40"/>
      <c r="SZP135" s="40"/>
      <c r="SZQ135" s="40"/>
      <c r="SZR135" s="40"/>
      <c r="SZS135" s="40"/>
      <c r="SZT135" s="40"/>
      <c r="SZU135" s="40"/>
      <c r="SZV135" s="40"/>
      <c r="SZW135" s="40"/>
      <c r="SZX135" s="40"/>
      <c r="SZY135" s="40"/>
      <c r="SZZ135" s="40"/>
      <c r="TAA135" s="40"/>
      <c r="TAB135" s="40"/>
      <c r="TAC135" s="40"/>
      <c r="TAD135" s="40"/>
      <c r="TAE135" s="40"/>
      <c r="TAF135" s="40"/>
      <c r="TAG135" s="40"/>
      <c r="TAH135" s="40"/>
      <c r="TAI135" s="40"/>
      <c r="TAJ135" s="40"/>
      <c r="TAK135" s="40"/>
      <c r="TAL135" s="40"/>
      <c r="TAM135" s="40"/>
      <c r="TAN135" s="40"/>
      <c r="TAO135" s="40"/>
      <c r="TAP135" s="40"/>
      <c r="TAQ135" s="40"/>
      <c r="TAR135" s="40"/>
      <c r="TAS135" s="40"/>
      <c r="TAT135" s="40"/>
      <c r="TAU135" s="40"/>
      <c r="TAV135" s="40"/>
      <c r="TAW135" s="40"/>
      <c r="TAX135" s="40"/>
      <c r="TAY135" s="40"/>
      <c r="TAZ135" s="40"/>
      <c r="TBA135" s="40"/>
      <c r="TBB135" s="40"/>
      <c r="TBC135" s="40"/>
      <c r="TBD135" s="40"/>
      <c r="TBE135" s="40"/>
      <c r="TBF135" s="40"/>
      <c r="TBG135" s="40"/>
      <c r="TBH135" s="40"/>
      <c r="TBI135" s="40"/>
      <c r="TBJ135" s="40"/>
      <c r="TBK135" s="40"/>
      <c r="TBL135" s="40"/>
      <c r="TBM135" s="40"/>
      <c r="TBN135" s="40"/>
      <c r="TBO135" s="40"/>
      <c r="TBP135" s="40"/>
      <c r="TBQ135" s="40"/>
      <c r="TBR135" s="40"/>
      <c r="TBS135" s="40"/>
      <c r="TBT135" s="40"/>
      <c r="TBU135" s="40"/>
      <c r="TBV135" s="40"/>
      <c r="TBW135" s="40"/>
      <c r="TBX135" s="40"/>
      <c r="TBY135" s="40"/>
      <c r="TBZ135" s="40"/>
      <c r="TCA135" s="40"/>
      <c r="TCB135" s="40"/>
      <c r="TCC135" s="40"/>
      <c r="TCD135" s="40"/>
      <c r="TCE135" s="40"/>
      <c r="TCF135" s="40"/>
      <c r="TCG135" s="40"/>
      <c r="TCH135" s="40"/>
      <c r="TCI135" s="40"/>
      <c r="TCJ135" s="40"/>
      <c r="TCK135" s="40"/>
      <c r="TCL135" s="40"/>
      <c r="TCM135" s="40"/>
      <c r="TCN135" s="40"/>
      <c r="TCO135" s="40"/>
      <c r="TCP135" s="40"/>
      <c r="TCQ135" s="40"/>
      <c r="TCR135" s="40"/>
      <c r="TCS135" s="40"/>
      <c r="TCT135" s="40"/>
      <c r="TCU135" s="40"/>
      <c r="TCV135" s="40"/>
      <c r="TCW135" s="40"/>
      <c r="TCX135" s="40"/>
      <c r="TCY135" s="40"/>
      <c r="TCZ135" s="40"/>
      <c r="TDA135" s="40"/>
      <c r="TDB135" s="40"/>
      <c r="TDC135" s="40"/>
      <c r="TDD135" s="40"/>
      <c r="TDE135" s="40"/>
      <c r="TDF135" s="40"/>
      <c r="TDG135" s="40"/>
      <c r="TDH135" s="40"/>
      <c r="TDI135" s="40"/>
      <c r="TDJ135" s="40"/>
      <c r="TDK135" s="40"/>
      <c r="TDL135" s="40"/>
      <c r="TDM135" s="40"/>
      <c r="TDN135" s="40"/>
      <c r="TDO135" s="40"/>
      <c r="TDP135" s="40"/>
      <c r="TDQ135" s="40"/>
      <c r="TDR135" s="40"/>
      <c r="TDS135" s="40"/>
      <c r="TDT135" s="40"/>
      <c r="TDU135" s="40"/>
      <c r="TDV135" s="40"/>
      <c r="TDW135" s="40"/>
      <c r="TDX135" s="40"/>
      <c r="TDY135" s="40"/>
      <c r="TDZ135" s="40"/>
      <c r="TEA135" s="40"/>
      <c r="TEB135" s="40"/>
      <c r="TEC135" s="40"/>
      <c r="TED135" s="40"/>
      <c r="TEE135" s="40"/>
      <c r="TEF135" s="40"/>
      <c r="TEG135" s="40"/>
      <c r="TEH135" s="40"/>
      <c r="TEI135" s="40"/>
      <c r="TEJ135" s="40"/>
      <c r="TEK135" s="40"/>
      <c r="TEL135" s="40"/>
      <c r="TEM135" s="40"/>
      <c r="TEN135" s="40"/>
      <c r="TEO135" s="40"/>
      <c r="TEP135" s="40"/>
      <c r="TEQ135" s="40"/>
      <c r="TER135" s="40"/>
      <c r="TES135" s="40"/>
      <c r="TET135" s="40"/>
      <c r="TEU135" s="40"/>
      <c r="TEV135" s="40"/>
      <c r="TEW135" s="40"/>
      <c r="TEX135" s="40"/>
      <c r="TEY135" s="40"/>
      <c r="TEZ135" s="40"/>
      <c r="TFA135" s="40"/>
      <c r="TFB135" s="40"/>
      <c r="TFC135" s="40"/>
      <c r="TFD135" s="40"/>
      <c r="TFE135" s="40"/>
      <c r="TFF135" s="40"/>
      <c r="TFG135" s="40"/>
      <c r="TFH135" s="40"/>
      <c r="TFI135" s="40"/>
      <c r="TFJ135" s="40"/>
      <c r="TFK135" s="40"/>
      <c r="TFL135" s="40"/>
      <c r="TFM135" s="40"/>
      <c r="TFN135" s="40"/>
      <c r="TFO135" s="40"/>
      <c r="TFP135" s="40"/>
      <c r="TFQ135" s="40"/>
      <c r="TFR135" s="40"/>
      <c r="TFS135" s="40"/>
      <c r="TFT135" s="40"/>
      <c r="TFU135" s="40"/>
      <c r="TFV135" s="40"/>
      <c r="TFW135" s="40"/>
      <c r="TFX135" s="40"/>
      <c r="TFY135" s="40"/>
      <c r="TFZ135" s="40"/>
      <c r="TGA135" s="40"/>
      <c r="TGB135" s="40"/>
      <c r="TGC135" s="40"/>
      <c r="TGD135" s="40"/>
      <c r="TGE135" s="40"/>
      <c r="TGF135" s="40"/>
      <c r="TGG135" s="40"/>
      <c r="TGH135" s="40"/>
      <c r="TGI135" s="40"/>
      <c r="TGJ135" s="40"/>
      <c r="TGK135" s="40"/>
      <c r="TGL135" s="40"/>
      <c r="TGM135" s="40"/>
      <c r="TGN135" s="40"/>
      <c r="TGO135" s="40"/>
      <c r="TGP135" s="40"/>
      <c r="TGQ135" s="40"/>
      <c r="TGR135" s="40"/>
      <c r="TGS135" s="40"/>
      <c r="TGT135" s="40"/>
      <c r="TGU135" s="40"/>
      <c r="TGV135" s="40"/>
      <c r="TGW135" s="40"/>
      <c r="TGX135" s="40"/>
      <c r="TGY135" s="40"/>
      <c r="TGZ135" s="40"/>
      <c r="THA135" s="40"/>
      <c r="THB135" s="40"/>
      <c r="THC135" s="40"/>
      <c r="THD135" s="40"/>
      <c r="THE135" s="40"/>
      <c r="THF135" s="40"/>
      <c r="THG135" s="40"/>
      <c r="THH135" s="40"/>
      <c r="THI135" s="40"/>
      <c r="THJ135" s="40"/>
      <c r="THK135" s="40"/>
      <c r="THL135" s="40"/>
      <c r="THM135" s="40"/>
      <c r="THN135" s="40"/>
      <c r="THO135" s="40"/>
      <c r="THP135" s="40"/>
      <c r="THQ135" s="40"/>
      <c r="THR135" s="40"/>
      <c r="THS135" s="40"/>
      <c r="THT135" s="40"/>
      <c r="THU135" s="40"/>
      <c r="THV135" s="40"/>
      <c r="THW135" s="40"/>
      <c r="THX135" s="40"/>
      <c r="THY135" s="40"/>
      <c r="THZ135" s="40"/>
      <c r="TIA135" s="40"/>
      <c r="TIB135" s="40"/>
      <c r="TIC135" s="40"/>
      <c r="TID135" s="40"/>
      <c r="TIE135" s="40"/>
      <c r="TIF135" s="40"/>
      <c r="TIG135" s="40"/>
      <c r="TIH135" s="40"/>
      <c r="TII135" s="40"/>
      <c r="TIJ135" s="40"/>
      <c r="TIK135" s="40"/>
      <c r="TIL135" s="40"/>
      <c r="TIM135" s="40"/>
      <c r="TIN135" s="40"/>
      <c r="TIO135" s="40"/>
      <c r="TIP135" s="40"/>
      <c r="TIQ135" s="40"/>
      <c r="TIR135" s="40"/>
      <c r="TIS135" s="40"/>
      <c r="TIT135" s="40"/>
      <c r="TIU135" s="40"/>
      <c r="TIV135" s="40"/>
      <c r="TIW135" s="40"/>
      <c r="TIX135" s="40"/>
      <c r="TIY135" s="40"/>
      <c r="TIZ135" s="40"/>
      <c r="TJA135" s="40"/>
      <c r="TJB135" s="40"/>
      <c r="TJC135" s="40"/>
      <c r="TJD135" s="40"/>
      <c r="TJE135" s="40"/>
      <c r="TJF135" s="40"/>
      <c r="TJG135" s="40"/>
      <c r="TJH135" s="40"/>
      <c r="TJI135" s="40"/>
      <c r="TJJ135" s="40"/>
      <c r="TJK135" s="40"/>
      <c r="TJL135" s="40"/>
      <c r="TJM135" s="40"/>
      <c r="TJN135" s="40"/>
      <c r="TJO135" s="40"/>
      <c r="TJP135" s="40"/>
      <c r="TJQ135" s="40"/>
      <c r="TJR135" s="40"/>
      <c r="TJS135" s="40"/>
      <c r="TJT135" s="40"/>
      <c r="TJU135" s="40"/>
      <c r="TJV135" s="40"/>
      <c r="TJW135" s="40"/>
      <c r="TJX135" s="40"/>
      <c r="TJY135" s="40"/>
      <c r="TJZ135" s="40"/>
      <c r="TKA135" s="40"/>
      <c r="TKB135" s="40"/>
      <c r="TKC135" s="40"/>
      <c r="TKD135" s="40"/>
      <c r="TKE135" s="40"/>
      <c r="TKF135" s="40"/>
      <c r="TKG135" s="40"/>
      <c r="TKH135" s="40"/>
      <c r="TKI135" s="40"/>
      <c r="TKJ135" s="40"/>
      <c r="TKK135" s="40"/>
      <c r="TKL135" s="40"/>
      <c r="TKM135" s="40"/>
      <c r="TKN135" s="40"/>
      <c r="TKO135" s="40"/>
      <c r="TKP135" s="40"/>
      <c r="TKQ135" s="40"/>
      <c r="TKR135" s="40"/>
      <c r="TKS135" s="40"/>
      <c r="TKT135" s="40"/>
      <c r="TKU135" s="40"/>
      <c r="TKV135" s="40"/>
      <c r="TKW135" s="40"/>
      <c r="TKX135" s="40"/>
      <c r="TKY135" s="40"/>
      <c r="TKZ135" s="40"/>
      <c r="TLA135" s="40"/>
      <c r="TLB135" s="40"/>
      <c r="TLC135" s="40"/>
      <c r="TLD135" s="40"/>
      <c r="TLE135" s="40"/>
      <c r="TLF135" s="40"/>
      <c r="TLG135" s="40"/>
      <c r="TLH135" s="40"/>
      <c r="TLI135" s="40"/>
      <c r="TLJ135" s="40"/>
      <c r="TLK135" s="40"/>
      <c r="TLL135" s="40"/>
      <c r="TLM135" s="40"/>
      <c r="TLN135" s="40"/>
      <c r="TLO135" s="40"/>
      <c r="TLP135" s="40"/>
      <c r="TLQ135" s="40"/>
      <c r="TLR135" s="40"/>
      <c r="TLS135" s="40"/>
      <c r="TLT135" s="40"/>
      <c r="TLU135" s="40"/>
      <c r="TLV135" s="40"/>
      <c r="TLW135" s="40"/>
      <c r="TLX135" s="40"/>
      <c r="TLY135" s="40"/>
      <c r="TLZ135" s="40"/>
      <c r="TMA135" s="40"/>
      <c r="TMB135" s="40"/>
      <c r="TMC135" s="40"/>
      <c r="TMD135" s="40"/>
      <c r="TME135" s="40"/>
      <c r="TMF135" s="40"/>
      <c r="TMG135" s="40"/>
      <c r="TMH135" s="40"/>
      <c r="TMI135" s="40"/>
      <c r="TMJ135" s="40"/>
      <c r="TMK135" s="40"/>
      <c r="TML135" s="40"/>
      <c r="TMM135" s="40"/>
      <c r="TMN135" s="40"/>
      <c r="TMO135" s="40"/>
      <c r="TMP135" s="40"/>
      <c r="TMQ135" s="40"/>
      <c r="TMR135" s="40"/>
      <c r="TMS135" s="40"/>
      <c r="TMT135" s="40"/>
      <c r="TMU135" s="40"/>
      <c r="TMV135" s="40"/>
      <c r="TMW135" s="40"/>
      <c r="TMX135" s="40"/>
      <c r="TMY135" s="40"/>
      <c r="TMZ135" s="40"/>
      <c r="TNA135" s="40"/>
      <c r="TNB135" s="40"/>
      <c r="TNC135" s="40"/>
      <c r="TND135" s="40"/>
      <c r="TNE135" s="40"/>
      <c r="TNF135" s="40"/>
      <c r="TNG135" s="40"/>
      <c r="TNH135" s="40"/>
      <c r="TNI135" s="40"/>
      <c r="TNJ135" s="40"/>
      <c r="TNK135" s="40"/>
      <c r="TNL135" s="40"/>
      <c r="TNM135" s="40"/>
      <c r="TNN135" s="40"/>
      <c r="TNO135" s="40"/>
      <c r="TNP135" s="40"/>
      <c r="TNQ135" s="40"/>
      <c r="TNR135" s="40"/>
      <c r="TNS135" s="40"/>
      <c r="TNT135" s="40"/>
      <c r="TNU135" s="40"/>
      <c r="TNV135" s="40"/>
      <c r="TNW135" s="40"/>
      <c r="TNX135" s="40"/>
      <c r="TNY135" s="40"/>
      <c r="TNZ135" s="40"/>
      <c r="TOA135" s="40"/>
      <c r="TOB135" s="40"/>
      <c r="TOC135" s="40"/>
      <c r="TOD135" s="40"/>
      <c r="TOE135" s="40"/>
      <c r="TOF135" s="40"/>
      <c r="TOG135" s="40"/>
      <c r="TOH135" s="40"/>
      <c r="TOI135" s="40"/>
      <c r="TOJ135" s="40"/>
      <c r="TOK135" s="40"/>
      <c r="TOL135" s="40"/>
      <c r="TOM135" s="40"/>
      <c r="TON135" s="40"/>
      <c r="TOO135" s="40"/>
      <c r="TOP135" s="40"/>
      <c r="TOQ135" s="40"/>
      <c r="TOR135" s="40"/>
      <c r="TOS135" s="40"/>
      <c r="TOT135" s="40"/>
      <c r="TOU135" s="40"/>
      <c r="TOV135" s="40"/>
      <c r="TOW135" s="40"/>
      <c r="TOX135" s="40"/>
      <c r="TOY135" s="40"/>
      <c r="TOZ135" s="40"/>
      <c r="TPA135" s="40"/>
      <c r="TPB135" s="40"/>
      <c r="TPC135" s="40"/>
      <c r="TPD135" s="40"/>
      <c r="TPE135" s="40"/>
      <c r="TPF135" s="40"/>
      <c r="TPG135" s="40"/>
      <c r="TPH135" s="40"/>
      <c r="TPI135" s="40"/>
      <c r="TPJ135" s="40"/>
      <c r="TPK135" s="40"/>
      <c r="TPL135" s="40"/>
      <c r="TPM135" s="40"/>
      <c r="TPN135" s="40"/>
      <c r="TPO135" s="40"/>
      <c r="TPP135" s="40"/>
      <c r="TPQ135" s="40"/>
      <c r="TPR135" s="40"/>
      <c r="TPS135" s="40"/>
      <c r="TPT135" s="40"/>
      <c r="TPU135" s="40"/>
      <c r="TPV135" s="40"/>
      <c r="TPW135" s="40"/>
      <c r="TPX135" s="40"/>
      <c r="TPY135" s="40"/>
      <c r="TPZ135" s="40"/>
      <c r="TQA135" s="40"/>
      <c r="TQB135" s="40"/>
      <c r="TQC135" s="40"/>
      <c r="TQD135" s="40"/>
      <c r="TQE135" s="40"/>
      <c r="TQF135" s="40"/>
      <c r="TQG135" s="40"/>
      <c r="TQH135" s="40"/>
      <c r="TQI135" s="40"/>
      <c r="TQJ135" s="40"/>
      <c r="TQK135" s="40"/>
      <c r="TQL135" s="40"/>
      <c r="TQM135" s="40"/>
      <c r="TQN135" s="40"/>
      <c r="TQO135" s="40"/>
      <c r="TQP135" s="40"/>
      <c r="TQQ135" s="40"/>
      <c r="TQR135" s="40"/>
      <c r="TQS135" s="40"/>
      <c r="TQT135" s="40"/>
      <c r="TQU135" s="40"/>
      <c r="TQV135" s="40"/>
      <c r="TQW135" s="40"/>
      <c r="TQX135" s="40"/>
      <c r="TQY135" s="40"/>
      <c r="TQZ135" s="40"/>
      <c r="TRA135" s="40"/>
      <c r="TRB135" s="40"/>
      <c r="TRC135" s="40"/>
      <c r="TRD135" s="40"/>
      <c r="TRE135" s="40"/>
      <c r="TRF135" s="40"/>
      <c r="TRG135" s="40"/>
      <c r="TRH135" s="40"/>
      <c r="TRI135" s="40"/>
      <c r="TRJ135" s="40"/>
      <c r="TRK135" s="40"/>
      <c r="TRL135" s="40"/>
      <c r="TRM135" s="40"/>
      <c r="TRN135" s="40"/>
      <c r="TRO135" s="40"/>
      <c r="TRP135" s="40"/>
      <c r="TRQ135" s="40"/>
      <c r="TRR135" s="40"/>
      <c r="TRS135" s="40"/>
      <c r="TRT135" s="40"/>
      <c r="TRU135" s="40"/>
      <c r="TRV135" s="40"/>
      <c r="TRW135" s="40"/>
      <c r="TRX135" s="40"/>
      <c r="TRY135" s="40"/>
      <c r="TRZ135" s="40"/>
      <c r="TSA135" s="40"/>
      <c r="TSB135" s="40"/>
      <c r="TSC135" s="40"/>
      <c r="TSD135" s="40"/>
      <c r="TSE135" s="40"/>
      <c r="TSF135" s="40"/>
      <c r="TSG135" s="40"/>
      <c r="TSH135" s="40"/>
      <c r="TSI135" s="40"/>
      <c r="TSJ135" s="40"/>
      <c r="TSK135" s="40"/>
      <c r="TSL135" s="40"/>
      <c r="TSM135" s="40"/>
      <c r="TSN135" s="40"/>
      <c r="TSO135" s="40"/>
      <c r="TSP135" s="40"/>
      <c r="TSQ135" s="40"/>
      <c r="TSR135" s="40"/>
      <c r="TSS135" s="40"/>
      <c r="TST135" s="40"/>
      <c r="TSU135" s="40"/>
      <c r="TSV135" s="40"/>
      <c r="TSW135" s="40"/>
      <c r="TSX135" s="40"/>
      <c r="TSY135" s="40"/>
      <c r="TSZ135" s="40"/>
      <c r="TTA135" s="40"/>
      <c r="TTB135" s="40"/>
      <c r="TTC135" s="40"/>
      <c r="TTD135" s="40"/>
      <c r="TTE135" s="40"/>
      <c r="TTF135" s="40"/>
      <c r="TTG135" s="40"/>
      <c r="TTH135" s="40"/>
      <c r="TTI135" s="40"/>
      <c r="TTJ135" s="40"/>
      <c r="TTK135" s="40"/>
      <c r="TTL135" s="40"/>
      <c r="TTM135" s="40"/>
      <c r="TTN135" s="40"/>
      <c r="TTO135" s="40"/>
      <c r="TTP135" s="40"/>
      <c r="TTQ135" s="40"/>
      <c r="TTR135" s="40"/>
      <c r="TTS135" s="40"/>
      <c r="TTT135" s="40"/>
      <c r="TTU135" s="40"/>
      <c r="TTV135" s="40"/>
      <c r="TTW135" s="40"/>
      <c r="TTX135" s="40"/>
      <c r="TTY135" s="40"/>
      <c r="TTZ135" s="40"/>
      <c r="TUA135" s="40"/>
      <c r="TUB135" s="40"/>
      <c r="TUC135" s="40"/>
      <c r="TUD135" s="40"/>
      <c r="TUE135" s="40"/>
      <c r="TUF135" s="40"/>
      <c r="TUG135" s="40"/>
      <c r="TUH135" s="40"/>
      <c r="TUI135" s="40"/>
      <c r="TUJ135" s="40"/>
      <c r="TUK135" s="40"/>
      <c r="TUL135" s="40"/>
      <c r="TUM135" s="40"/>
      <c r="TUN135" s="40"/>
      <c r="TUO135" s="40"/>
      <c r="TUP135" s="40"/>
      <c r="TUQ135" s="40"/>
      <c r="TUR135" s="40"/>
      <c r="TUS135" s="40"/>
      <c r="TUT135" s="40"/>
      <c r="TUU135" s="40"/>
      <c r="TUV135" s="40"/>
      <c r="TUW135" s="40"/>
      <c r="TUX135" s="40"/>
      <c r="TUY135" s="40"/>
      <c r="TUZ135" s="40"/>
      <c r="TVA135" s="40"/>
      <c r="TVB135" s="40"/>
      <c r="TVC135" s="40"/>
      <c r="TVD135" s="40"/>
      <c r="TVE135" s="40"/>
      <c r="TVF135" s="40"/>
      <c r="TVG135" s="40"/>
      <c r="TVH135" s="40"/>
      <c r="TVI135" s="40"/>
      <c r="TVJ135" s="40"/>
      <c r="TVK135" s="40"/>
      <c r="TVL135" s="40"/>
      <c r="TVM135" s="40"/>
      <c r="TVN135" s="40"/>
      <c r="TVO135" s="40"/>
      <c r="TVP135" s="40"/>
      <c r="TVQ135" s="40"/>
      <c r="TVR135" s="40"/>
      <c r="TVS135" s="40"/>
      <c r="TVT135" s="40"/>
      <c r="TVU135" s="40"/>
      <c r="TVV135" s="40"/>
      <c r="TVW135" s="40"/>
      <c r="TVX135" s="40"/>
      <c r="TVY135" s="40"/>
      <c r="TVZ135" s="40"/>
      <c r="TWA135" s="40"/>
      <c r="TWB135" s="40"/>
      <c r="TWC135" s="40"/>
      <c r="TWD135" s="40"/>
      <c r="TWE135" s="40"/>
      <c r="TWF135" s="40"/>
      <c r="TWG135" s="40"/>
      <c r="TWH135" s="40"/>
      <c r="TWI135" s="40"/>
      <c r="TWJ135" s="40"/>
      <c r="TWK135" s="40"/>
      <c r="TWL135" s="40"/>
      <c r="TWM135" s="40"/>
      <c r="TWN135" s="40"/>
      <c r="TWO135" s="40"/>
      <c r="TWP135" s="40"/>
      <c r="TWQ135" s="40"/>
      <c r="TWR135" s="40"/>
      <c r="TWS135" s="40"/>
      <c r="TWT135" s="40"/>
      <c r="TWU135" s="40"/>
      <c r="TWV135" s="40"/>
      <c r="TWW135" s="40"/>
      <c r="TWX135" s="40"/>
      <c r="TWY135" s="40"/>
      <c r="TWZ135" s="40"/>
      <c r="TXA135" s="40"/>
      <c r="TXB135" s="40"/>
      <c r="TXC135" s="40"/>
      <c r="TXD135" s="40"/>
      <c r="TXE135" s="40"/>
      <c r="TXF135" s="40"/>
      <c r="TXG135" s="40"/>
      <c r="TXH135" s="40"/>
      <c r="TXI135" s="40"/>
      <c r="TXJ135" s="40"/>
      <c r="TXK135" s="40"/>
      <c r="TXL135" s="40"/>
      <c r="TXM135" s="40"/>
      <c r="TXN135" s="40"/>
      <c r="TXO135" s="40"/>
      <c r="TXP135" s="40"/>
      <c r="TXQ135" s="40"/>
      <c r="TXR135" s="40"/>
      <c r="TXS135" s="40"/>
      <c r="TXT135" s="40"/>
      <c r="TXU135" s="40"/>
      <c r="TXV135" s="40"/>
      <c r="TXW135" s="40"/>
      <c r="TXX135" s="40"/>
      <c r="TXY135" s="40"/>
      <c r="TXZ135" s="40"/>
      <c r="TYA135" s="40"/>
      <c r="TYB135" s="40"/>
      <c r="TYC135" s="40"/>
      <c r="TYD135" s="40"/>
      <c r="TYE135" s="40"/>
      <c r="TYF135" s="40"/>
      <c r="TYG135" s="40"/>
      <c r="TYH135" s="40"/>
      <c r="TYI135" s="40"/>
      <c r="TYJ135" s="40"/>
      <c r="TYK135" s="40"/>
      <c r="TYL135" s="40"/>
      <c r="TYM135" s="40"/>
      <c r="TYN135" s="40"/>
      <c r="TYO135" s="40"/>
      <c r="TYP135" s="40"/>
      <c r="TYQ135" s="40"/>
      <c r="TYR135" s="40"/>
      <c r="TYS135" s="40"/>
      <c r="TYT135" s="40"/>
      <c r="TYU135" s="40"/>
      <c r="TYV135" s="40"/>
      <c r="TYW135" s="40"/>
      <c r="TYX135" s="40"/>
      <c r="TYY135" s="40"/>
      <c r="TYZ135" s="40"/>
      <c r="TZA135" s="40"/>
      <c r="TZB135" s="40"/>
      <c r="TZC135" s="40"/>
      <c r="TZD135" s="40"/>
      <c r="TZE135" s="40"/>
      <c r="TZF135" s="40"/>
      <c r="TZG135" s="40"/>
      <c r="TZH135" s="40"/>
      <c r="TZI135" s="40"/>
      <c r="TZJ135" s="40"/>
      <c r="TZK135" s="40"/>
      <c r="TZL135" s="40"/>
      <c r="TZM135" s="40"/>
      <c r="TZN135" s="40"/>
      <c r="TZO135" s="40"/>
      <c r="TZP135" s="40"/>
      <c r="TZQ135" s="40"/>
      <c r="TZR135" s="40"/>
      <c r="TZS135" s="40"/>
      <c r="TZT135" s="40"/>
      <c r="TZU135" s="40"/>
      <c r="TZV135" s="40"/>
      <c r="TZW135" s="40"/>
      <c r="TZX135" s="40"/>
      <c r="TZY135" s="40"/>
      <c r="TZZ135" s="40"/>
      <c r="UAA135" s="40"/>
      <c r="UAB135" s="40"/>
      <c r="UAC135" s="40"/>
      <c r="UAD135" s="40"/>
      <c r="UAE135" s="40"/>
      <c r="UAF135" s="40"/>
      <c r="UAG135" s="40"/>
      <c r="UAH135" s="40"/>
      <c r="UAI135" s="40"/>
      <c r="UAJ135" s="40"/>
      <c r="UAK135" s="40"/>
      <c r="UAL135" s="40"/>
      <c r="UAM135" s="40"/>
      <c r="UAN135" s="40"/>
      <c r="UAO135" s="40"/>
      <c r="UAP135" s="40"/>
      <c r="UAQ135" s="40"/>
      <c r="UAR135" s="40"/>
      <c r="UAS135" s="40"/>
      <c r="UAT135" s="40"/>
      <c r="UAU135" s="40"/>
      <c r="UAV135" s="40"/>
      <c r="UAW135" s="40"/>
      <c r="UAX135" s="40"/>
      <c r="UAY135" s="40"/>
      <c r="UAZ135" s="40"/>
      <c r="UBA135" s="40"/>
      <c r="UBB135" s="40"/>
      <c r="UBC135" s="40"/>
      <c r="UBD135" s="40"/>
      <c r="UBE135" s="40"/>
      <c r="UBF135" s="40"/>
      <c r="UBG135" s="40"/>
      <c r="UBH135" s="40"/>
      <c r="UBI135" s="40"/>
      <c r="UBJ135" s="40"/>
      <c r="UBK135" s="40"/>
      <c r="UBL135" s="40"/>
      <c r="UBM135" s="40"/>
      <c r="UBN135" s="40"/>
      <c r="UBO135" s="40"/>
      <c r="UBP135" s="40"/>
      <c r="UBQ135" s="40"/>
      <c r="UBR135" s="40"/>
      <c r="UBS135" s="40"/>
      <c r="UBT135" s="40"/>
      <c r="UBU135" s="40"/>
      <c r="UBV135" s="40"/>
      <c r="UBW135" s="40"/>
      <c r="UBX135" s="40"/>
      <c r="UBY135" s="40"/>
      <c r="UBZ135" s="40"/>
      <c r="UCA135" s="40"/>
      <c r="UCB135" s="40"/>
      <c r="UCC135" s="40"/>
      <c r="UCD135" s="40"/>
      <c r="UCE135" s="40"/>
      <c r="UCF135" s="40"/>
      <c r="UCG135" s="40"/>
      <c r="UCH135" s="40"/>
      <c r="UCI135" s="40"/>
      <c r="UCJ135" s="40"/>
      <c r="UCK135" s="40"/>
      <c r="UCL135" s="40"/>
      <c r="UCM135" s="40"/>
      <c r="UCN135" s="40"/>
      <c r="UCO135" s="40"/>
      <c r="UCP135" s="40"/>
      <c r="UCQ135" s="40"/>
      <c r="UCR135" s="40"/>
      <c r="UCS135" s="40"/>
      <c r="UCT135" s="40"/>
      <c r="UCU135" s="40"/>
      <c r="UCV135" s="40"/>
      <c r="UCW135" s="40"/>
      <c r="UCX135" s="40"/>
      <c r="UCY135" s="40"/>
      <c r="UCZ135" s="40"/>
      <c r="UDA135" s="40"/>
      <c r="UDB135" s="40"/>
      <c r="UDC135" s="40"/>
      <c r="UDD135" s="40"/>
      <c r="UDE135" s="40"/>
      <c r="UDF135" s="40"/>
      <c r="UDG135" s="40"/>
      <c r="UDH135" s="40"/>
      <c r="UDI135" s="40"/>
      <c r="UDJ135" s="40"/>
      <c r="UDK135" s="40"/>
      <c r="UDL135" s="40"/>
      <c r="UDM135" s="40"/>
      <c r="UDN135" s="40"/>
      <c r="UDO135" s="40"/>
      <c r="UDP135" s="40"/>
      <c r="UDQ135" s="40"/>
      <c r="UDR135" s="40"/>
      <c r="UDS135" s="40"/>
      <c r="UDT135" s="40"/>
      <c r="UDU135" s="40"/>
      <c r="UDV135" s="40"/>
      <c r="UDW135" s="40"/>
      <c r="UDX135" s="40"/>
      <c r="UDY135" s="40"/>
      <c r="UDZ135" s="40"/>
      <c r="UEA135" s="40"/>
      <c r="UEB135" s="40"/>
      <c r="UEC135" s="40"/>
      <c r="UED135" s="40"/>
      <c r="UEE135" s="40"/>
      <c r="UEF135" s="40"/>
      <c r="UEG135" s="40"/>
      <c r="UEH135" s="40"/>
      <c r="UEI135" s="40"/>
      <c r="UEJ135" s="40"/>
      <c r="UEK135" s="40"/>
      <c r="UEL135" s="40"/>
      <c r="UEM135" s="40"/>
      <c r="UEN135" s="40"/>
      <c r="UEO135" s="40"/>
      <c r="UEP135" s="40"/>
      <c r="UEQ135" s="40"/>
      <c r="UER135" s="40"/>
      <c r="UES135" s="40"/>
      <c r="UET135" s="40"/>
      <c r="UEU135" s="40"/>
      <c r="UEV135" s="40"/>
      <c r="UEW135" s="40"/>
      <c r="UEX135" s="40"/>
      <c r="UEY135" s="40"/>
      <c r="UEZ135" s="40"/>
      <c r="UFA135" s="40"/>
      <c r="UFB135" s="40"/>
      <c r="UFC135" s="40"/>
      <c r="UFD135" s="40"/>
      <c r="UFE135" s="40"/>
      <c r="UFF135" s="40"/>
      <c r="UFG135" s="40"/>
      <c r="UFH135" s="40"/>
      <c r="UFI135" s="40"/>
      <c r="UFJ135" s="40"/>
      <c r="UFK135" s="40"/>
      <c r="UFL135" s="40"/>
      <c r="UFM135" s="40"/>
      <c r="UFN135" s="40"/>
      <c r="UFO135" s="40"/>
      <c r="UFP135" s="40"/>
      <c r="UFQ135" s="40"/>
      <c r="UFR135" s="40"/>
      <c r="UFS135" s="40"/>
      <c r="UFT135" s="40"/>
      <c r="UFU135" s="40"/>
      <c r="UFV135" s="40"/>
      <c r="UFW135" s="40"/>
      <c r="UFX135" s="40"/>
      <c r="UFY135" s="40"/>
      <c r="UFZ135" s="40"/>
      <c r="UGA135" s="40"/>
      <c r="UGB135" s="40"/>
      <c r="UGC135" s="40"/>
      <c r="UGD135" s="40"/>
      <c r="UGE135" s="40"/>
      <c r="UGF135" s="40"/>
      <c r="UGG135" s="40"/>
      <c r="UGH135" s="40"/>
      <c r="UGI135" s="40"/>
      <c r="UGJ135" s="40"/>
      <c r="UGK135" s="40"/>
      <c r="UGL135" s="40"/>
      <c r="UGM135" s="40"/>
      <c r="UGN135" s="40"/>
      <c r="UGO135" s="40"/>
      <c r="UGP135" s="40"/>
      <c r="UGQ135" s="40"/>
      <c r="UGR135" s="40"/>
      <c r="UGS135" s="40"/>
      <c r="UGT135" s="40"/>
      <c r="UGU135" s="40"/>
      <c r="UGV135" s="40"/>
      <c r="UGW135" s="40"/>
      <c r="UGX135" s="40"/>
      <c r="UGY135" s="40"/>
      <c r="UGZ135" s="40"/>
      <c r="UHA135" s="40"/>
      <c r="UHB135" s="40"/>
      <c r="UHC135" s="40"/>
      <c r="UHD135" s="40"/>
      <c r="UHE135" s="40"/>
      <c r="UHF135" s="40"/>
      <c r="UHG135" s="40"/>
      <c r="UHH135" s="40"/>
      <c r="UHI135" s="40"/>
      <c r="UHJ135" s="40"/>
      <c r="UHK135" s="40"/>
      <c r="UHL135" s="40"/>
      <c r="UHM135" s="40"/>
      <c r="UHN135" s="40"/>
      <c r="UHO135" s="40"/>
      <c r="UHP135" s="40"/>
      <c r="UHQ135" s="40"/>
      <c r="UHR135" s="40"/>
      <c r="UHS135" s="40"/>
      <c r="UHT135" s="40"/>
      <c r="UHU135" s="40"/>
      <c r="UHV135" s="40"/>
      <c r="UHW135" s="40"/>
      <c r="UHX135" s="40"/>
      <c r="UHY135" s="40"/>
      <c r="UHZ135" s="40"/>
      <c r="UIA135" s="40"/>
      <c r="UIB135" s="40"/>
      <c r="UIC135" s="40"/>
      <c r="UID135" s="40"/>
      <c r="UIE135" s="40"/>
      <c r="UIF135" s="40"/>
      <c r="UIG135" s="40"/>
      <c r="UIH135" s="40"/>
      <c r="UII135" s="40"/>
      <c r="UIJ135" s="40"/>
      <c r="UIK135" s="40"/>
      <c r="UIL135" s="40"/>
      <c r="UIM135" s="40"/>
      <c r="UIN135" s="40"/>
      <c r="UIO135" s="40"/>
      <c r="UIP135" s="40"/>
      <c r="UIQ135" s="40"/>
      <c r="UIR135" s="40"/>
      <c r="UIS135" s="40"/>
      <c r="UIT135" s="40"/>
      <c r="UIU135" s="40"/>
      <c r="UIV135" s="40"/>
      <c r="UIW135" s="40"/>
      <c r="UIX135" s="40"/>
      <c r="UIY135" s="40"/>
      <c r="UIZ135" s="40"/>
      <c r="UJA135" s="40"/>
      <c r="UJB135" s="40"/>
      <c r="UJC135" s="40"/>
      <c r="UJD135" s="40"/>
      <c r="UJE135" s="40"/>
      <c r="UJF135" s="40"/>
      <c r="UJG135" s="40"/>
      <c r="UJH135" s="40"/>
      <c r="UJI135" s="40"/>
      <c r="UJJ135" s="40"/>
      <c r="UJK135" s="40"/>
      <c r="UJL135" s="40"/>
      <c r="UJM135" s="40"/>
      <c r="UJN135" s="40"/>
      <c r="UJO135" s="40"/>
      <c r="UJP135" s="40"/>
      <c r="UJQ135" s="40"/>
      <c r="UJR135" s="40"/>
      <c r="UJS135" s="40"/>
      <c r="UJT135" s="40"/>
      <c r="UJU135" s="40"/>
      <c r="UJV135" s="40"/>
      <c r="UJW135" s="40"/>
      <c r="UJX135" s="40"/>
      <c r="UJY135" s="40"/>
      <c r="UJZ135" s="40"/>
      <c r="UKA135" s="40"/>
      <c r="UKB135" s="40"/>
      <c r="UKC135" s="40"/>
      <c r="UKD135" s="40"/>
      <c r="UKE135" s="40"/>
      <c r="UKF135" s="40"/>
      <c r="UKG135" s="40"/>
      <c r="UKH135" s="40"/>
      <c r="UKI135" s="40"/>
      <c r="UKJ135" s="40"/>
      <c r="UKK135" s="40"/>
      <c r="UKL135" s="40"/>
      <c r="UKM135" s="40"/>
      <c r="UKN135" s="40"/>
      <c r="UKO135" s="40"/>
      <c r="UKP135" s="40"/>
      <c r="UKQ135" s="40"/>
      <c r="UKR135" s="40"/>
      <c r="UKS135" s="40"/>
      <c r="UKT135" s="40"/>
      <c r="UKU135" s="40"/>
      <c r="UKV135" s="40"/>
      <c r="UKW135" s="40"/>
      <c r="UKX135" s="40"/>
      <c r="UKY135" s="40"/>
      <c r="UKZ135" s="40"/>
      <c r="ULA135" s="40"/>
      <c r="ULB135" s="40"/>
      <c r="ULC135" s="40"/>
      <c r="ULD135" s="40"/>
      <c r="ULE135" s="40"/>
      <c r="ULF135" s="40"/>
      <c r="ULG135" s="40"/>
      <c r="ULH135" s="40"/>
      <c r="ULI135" s="40"/>
      <c r="ULJ135" s="40"/>
      <c r="ULK135" s="40"/>
      <c r="ULL135" s="40"/>
      <c r="ULM135" s="40"/>
      <c r="ULN135" s="40"/>
      <c r="ULO135" s="40"/>
      <c r="ULP135" s="40"/>
      <c r="ULQ135" s="40"/>
      <c r="ULR135" s="40"/>
      <c r="ULS135" s="40"/>
      <c r="ULT135" s="40"/>
      <c r="ULU135" s="40"/>
      <c r="ULV135" s="40"/>
      <c r="ULW135" s="40"/>
      <c r="ULX135" s="40"/>
      <c r="ULY135" s="40"/>
      <c r="ULZ135" s="40"/>
      <c r="UMA135" s="40"/>
      <c r="UMB135" s="40"/>
      <c r="UMC135" s="40"/>
      <c r="UMD135" s="40"/>
      <c r="UME135" s="40"/>
      <c r="UMF135" s="40"/>
      <c r="UMG135" s="40"/>
      <c r="UMH135" s="40"/>
      <c r="UMI135" s="40"/>
      <c r="UMJ135" s="40"/>
      <c r="UMK135" s="40"/>
      <c r="UML135" s="40"/>
      <c r="UMM135" s="40"/>
      <c r="UMN135" s="40"/>
      <c r="UMO135" s="40"/>
      <c r="UMP135" s="40"/>
      <c r="UMQ135" s="40"/>
      <c r="UMR135" s="40"/>
      <c r="UMS135" s="40"/>
      <c r="UMT135" s="40"/>
      <c r="UMU135" s="40"/>
      <c r="UMV135" s="40"/>
      <c r="UMW135" s="40"/>
      <c r="UMX135" s="40"/>
      <c r="UMY135" s="40"/>
      <c r="UMZ135" s="40"/>
      <c r="UNA135" s="40"/>
      <c r="UNB135" s="40"/>
      <c r="UNC135" s="40"/>
      <c r="UND135" s="40"/>
      <c r="UNE135" s="40"/>
      <c r="UNF135" s="40"/>
      <c r="UNG135" s="40"/>
      <c r="UNH135" s="40"/>
      <c r="UNI135" s="40"/>
      <c r="UNJ135" s="40"/>
      <c r="UNK135" s="40"/>
      <c r="UNL135" s="40"/>
      <c r="UNM135" s="40"/>
      <c r="UNN135" s="40"/>
      <c r="UNO135" s="40"/>
      <c r="UNP135" s="40"/>
      <c r="UNQ135" s="40"/>
      <c r="UNR135" s="40"/>
      <c r="UNS135" s="40"/>
      <c r="UNT135" s="40"/>
      <c r="UNU135" s="40"/>
      <c r="UNV135" s="40"/>
      <c r="UNW135" s="40"/>
      <c r="UNX135" s="40"/>
      <c r="UNY135" s="40"/>
      <c r="UNZ135" s="40"/>
      <c r="UOA135" s="40"/>
      <c r="UOB135" s="40"/>
      <c r="UOC135" s="40"/>
      <c r="UOD135" s="40"/>
      <c r="UOE135" s="40"/>
      <c r="UOF135" s="40"/>
      <c r="UOG135" s="40"/>
      <c r="UOH135" s="40"/>
      <c r="UOI135" s="40"/>
      <c r="UOJ135" s="40"/>
      <c r="UOK135" s="40"/>
      <c r="UOL135" s="40"/>
      <c r="UOM135" s="40"/>
      <c r="UON135" s="40"/>
      <c r="UOO135" s="40"/>
      <c r="UOP135" s="40"/>
      <c r="UOQ135" s="40"/>
      <c r="UOR135" s="40"/>
      <c r="UOS135" s="40"/>
      <c r="UOT135" s="40"/>
      <c r="UOU135" s="40"/>
      <c r="UOV135" s="40"/>
      <c r="UOW135" s="40"/>
      <c r="UOX135" s="40"/>
      <c r="UOY135" s="40"/>
      <c r="UOZ135" s="40"/>
      <c r="UPA135" s="40"/>
      <c r="UPB135" s="40"/>
      <c r="UPC135" s="40"/>
      <c r="UPD135" s="40"/>
      <c r="UPE135" s="40"/>
      <c r="UPF135" s="40"/>
      <c r="UPG135" s="40"/>
      <c r="UPH135" s="40"/>
      <c r="UPI135" s="40"/>
      <c r="UPJ135" s="40"/>
      <c r="UPK135" s="40"/>
      <c r="UPL135" s="40"/>
      <c r="UPM135" s="40"/>
      <c r="UPN135" s="40"/>
      <c r="UPO135" s="40"/>
      <c r="UPP135" s="40"/>
      <c r="UPQ135" s="40"/>
      <c r="UPR135" s="40"/>
      <c r="UPS135" s="40"/>
      <c r="UPT135" s="40"/>
      <c r="UPU135" s="40"/>
      <c r="UPV135" s="40"/>
      <c r="UPW135" s="40"/>
      <c r="UPX135" s="40"/>
      <c r="UPY135" s="40"/>
      <c r="UPZ135" s="40"/>
      <c r="UQA135" s="40"/>
      <c r="UQB135" s="40"/>
      <c r="UQC135" s="40"/>
      <c r="UQD135" s="40"/>
      <c r="UQE135" s="40"/>
      <c r="UQF135" s="40"/>
      <c r="UQG135" s="40"/>
      <c r="UQH135" s="40"/>
      <c r="UQI135" s="40"/>
      <c r="UQJ135" s="40"/>
      <c r="UQK135" s="40"/>
      <c r="UQL135" s="40"/>
      <c r="UQM135" s="40"/>
      <c r="UQN135" s="40"/>
      <c r="UQO135" s="40"/>
      <c r="UQP135" s="40"/>
      <c r="UQQ135" s="40"/>
      <c r="UQR135" s="40"/>
      <c r="UQS135" s="40"/>
      <c r="UQT135" s="40"/>
      <c r="UQU135" s="40"/>
      <c r="UQV135" s="40"/>
      <c r="UQW135" s="40"/>
      <c r="UQX135" s="40"/>
      <c r="UQY135" s="40"/>
      <c r="UQZ135" s="40"/>
      <c r="URA135" s="40"/>
      <c r="URB135" s="40"/>
      <c r="URC135" s="40"/>
      <c r="URD135" s="40"/>
      <c r="URE135" s="40"/>
      <c r="URF135" s="40"/>
      <c r="URG135" s="40"/>
      <c r="URH135" s="40"/>
      <c r="URI135" s="40"/>
      <c r="URJ135" s="40"/>
      <c r="URK135" s="40"/>
      <c r="URL135" s="40"/>
      <c r="URM135" s="40"/>
      <c r="URN135" s="40"/>
      <c r="URO135" s="40"/>
      <c r="URP135" s="40"/>
      <c r="URQ135" s="40"/>
      <c r="URR135" s="40"/>
      <c r="URS135" s="40"/>
      <c r="URT135" s="40"/>
      <c r="URU135" s="40"/>
      <c r="URV135" s="40"/>
      <c r="URW135" s="40"/>
      <c r="URX135" s="40"/>
      <c r="URY135" s="40"/>
      <c r="URZ135" s="40"/>
      <c r="USA135" s="40"/>
      <c r="USB135" s="40"/>
      <c r="USC135" s="40"/>
      <c r="USD135" s="40"/>
      <c r="USE135" s="40"/>
      <c r="USF135" s="40"/>
      <c r="USG135" s="40"/>
      <c r="USH135" s="40"/>
      <c r="USI135" s="40"/>
      <c r="USJ135" s="40"/>
      <c r="USK135" s="40"/>
      <c r="USL135" s="40"/>
      <c r="USM135" s="40"/>
      <c r="USN135" s="40"/>
      <c r="USO135" s="40"/>
      <c r="USP135" s="40"/>
      <c r="USQ135" s="40"/>
      <c r="USR135" s="40"/>
      <c r="USS135" s="40"/>
      <c r="UST135" s="40"/>
      <c r="USU135" s="40"/>
      <c r="USV135" s="40"/>
      <c r="USW135" s="40"/>
      <c r="USX135" s="40"/>
      <c r="USY135" s="40"/>
      <c r="USZ135" s="40"/>
      <c r="UTA135" s="40"/>
      <c r="UTB135" s="40"/>
      <c r="UTC135" s="40"/>
      <c r="UTD135" s="40"/>
      <c r="UTE135" s="40"/>
      <c r="UTF135" s="40"/>
      <c r="UTG135" s="40"/>
      <c r="UTH135" s="40"/>
      <c r="UTI135" s="40"/>
      <c r="UTJ135" s="40"/>
      <c r="UTK135" s="40"/>
      <c r="UTL135" s="40"/>
      <c r="UTM135" s="40"/>
      <c r="UTN135" s="40"/>
      <c r="UTO135" s="40"/>
      <c r="UTP135" s="40"/>
      <c r="UTQ135" s="40"/>
      <c r="UTR135" s="40"/>
      <c r="UTS135" s="40"/>
      <c r="UTT135" s="40"/>
      <c r="UTU135" s="40"/>
      <c r="UTV135" s="40"/>
      <c r="UTW135" s="40"/>
      <c r="UTX135" s="40"/>
      <c r="UTY135" s="40"/>
      <c r="UTZ135" s="40"/>
      <c r="UUA135" s="40"/>
      <c r="UUB135" s="40"/>
      <c r="UUC135" s="40"/>
      <c r="UUD135" s="40"/>
      <c r="UUE135" s="40"/>
      <c r="UUF135" s="40"/>
      <c r="UUG135" s="40"/>
      <c r="UUH135" s="40"/>
      <c r="UUI135" s="40"/>
      <c r="UUJ135" s="40"/>
      <c r="UUK135" s="40"/>
      <c r="UUL135" s="40"/>
      <c r="UUM135" s="40"/>
      <c r="UUN135" s="40"/>
      <c r="UUO135" s="40"/>
      <c r="UUP135" s="40"/>
      <c r="UUQ135" s="40"/>
      <c r="UUR135" s="40"/>
      <c r="UUS135" s="40"/>
      <c r="UUT135" s="40"/>
      <c r="UUU135" s="40"/>
      <c r="UUV135" s="40"/>
      <c r="UUW135" s="40"/>
      <c r="UUX135" s="40"/>
      <c r="UUY135" s="40"/>
      <c r="UUZ135" s="40"/>
      <c r="UVA135" s="40"/>
      <c r="UVB135" s="40"/>
      <c r="UVC135" s="40"/>
      <c r="UVD135" s="40"/>
      <c r="UVE135" s="40"/>
      <c r="UVF135" s="40"/>
      <c r="UVG135" s="40"/>
      <c r="UVH135" s="40"/>
      <c r="UVI135" s="40"/>
      <c r="UVJ135" s="40"/>
      <c r="UVK135" s="40"/>
      <c r="UVL135" s="40"/>
      <c r="UVM135" s="40"/>
      <c r="UVN135" s="40"/>
      <c r="UVO135" s="40"/>
      <c r="UVP135" s="40"/>
      <c r="UVQ135" s="40"/>
      <c r="UVR135" s="40"/>
      <c r="UVS135" s="40"/>
      <c r="UVT135" s="40"/>
      <c r="UVU135" s="40"/>
      <c r="UVV135" s="40"/>
      <c r="UVW135" s="40"/>
      <c r="UVX135" s="40"/>
      <c r="UVY135" s="40"/>
      <c r="UVZ135" s="40"/>
      <c r="UWA135" s="40"/>
      <c r="UWB135" s="40"/>
      <c r="UWC135" s="40"/>
      <c r="UWD135" s="40"/>
      <c r="UWE135" s="40"/>
      <c r="UWF135" s="40"/>
      <c r="UWG135" s="40"/>
      <c r="UWH135" s="40"/>
      <c r="UWI135" s="40"/>
      <c r="UWJ135" s="40"/>
      <c r="UWK135" s="40"/>
      <c r="UWL135" s="40"/>
      <c r="UWM135" s="40"/>
      <c r="UWN135" s="40"/>
      <c r="UWO135" s="40"/>
      <c r="UWP135" s="40"/>
      <c r="UWQ135" s="40"/>
      <c r="UWR135" s="40"/>
      <c r="UWS135" s="40"/>
      <c r="UWT135" s="40"/>
      <c r="UWU135" s="40"/>
      <c r="UWV135" s="40"/>
      <c r="UWW135" s="40"/>
      <c r="UWX135" s="40"/>
      <c r="UWY135" s="40"/>
      <c r="UWZ135" s="40"/>
      <c r="UXA135" s="40"/>
      <c r="UXB135" s="40"/>
      <c r="UXC135" s="40"/>
      <c r="UXD135" s="40"/>
      <c r="UXE135" s="40"/>
      <c r="UXF135" s="40"/>
      <c r="UXG135" s="40"/>
      <c r="UXH135" s="40"/>
      <c r="UXI135" s="40"/>
      <c r="UXJ135" s="40"/>
      <c r="UXK135" s="40"/>
      <c r="UXL135" s="40"/>
      <c r="UXM135" s="40"/>
      <c r="UXN135" s="40"/>
      <c r="UXO135" s="40"/>
      <c r="UXP135" s="40"/>
      <c r="UXQ135" s="40"/>
      <c r="UXR135" s="40"/>
      <c r="UXS135" s="40"/>
      <c r="UXT135" s="40"/>
      <c r="UXU135" s="40"/>
      <c r="UXV135" s="40"/>
      <c r="UXW135" s="40"/>
      <c r="UXX135" s="40"/>
      <c r="UXY135" s="40"/>
      <c r="UXZ135" s="40"/>
      <c r="UYA135" s="40"/>
      <c r="UYB135" s="40"/>
      <c r="UYC135" s="40"/>
      <c r="UYD135" s="40"/>
      <c r="UYE135" s="40"/>
      <c r="UYF135" s="40"/>
      <c r="UYG135" s="40"/>
      <c r="UYH135" s="40"/>
      <c r="UYI135" s="40"/>
      <c r="UYJ135" s="40"/>
      <c r="UYK135" s="40"/>
      <c r="UYL135" s="40"/>
      <c r="UYM135" s="40"/>
      <c r="UYN135" s="40"/>
      <c r="UYO135" s="40"/>
      <c r="UYP135" s="40"/>
      <c r="UYQ135" s="40"/>
      <c r="UYR135" s="40"/>
      <c r="UYS135" s="40"/>
      <c r="UYT135" s="40"/>
      <c r="UYU135" s="40"/>
      <c r="UYV135" s="40"/>
      <c r="UYW135" s="40"/>
      <c r="UYX135" s="40"/>
      <c r="UYY135" s="40"/>
      <c r="UYZ135" s="40"/>
      <c r="UZA135" s="40"/>
      <c r="UZB135" s="40"/>
      <c r="UZC135" s="40"/>
      <c r="UZD135" s="40"/>
      <c r="UZE135" s="40"/>
      <c r="UZF135" s="40"/>
      <c r="UZG135" s="40"/>
      <c r="UZH135" s="40"/>
      <c r="UZI135" s="40"/>
      <c r="UZJ135" s="40"/>
      <c r="UZK135" s="40"/>
      <c r="UZL135" s="40"/>
      <c r="UZM135" s="40"/>
      <c r="UZN135" s="40"/>
      <c r="UZO135" s="40"/>
      <c r="UZP135" s="40"/>
      <c r="UZQ135" s="40"/>
      <c r="UZR135" s="40"/>
      <c r="UZS135" s="40"/>
      <c r="UZT135" s="40"/>
      <c r="UZU135" s="40"/>
      <c r="UZV135" s="40"/>
      <c r="UZW135" s="40"/>
      <c r="UZX135" s="40"/>
      <c r="UZY135" s="40"/>
      <c r="UZZ135" s="40"/>
      <c r="VAA135" s="40"/>
      <c r="VAB135" s="40"/>
      <c r="VAC135" s="40"/>
      <c r="VAD135" s="40"/>
      <c r="VAE135" s="40"/>
      <c r="VAF135" s="40"/>
      <c r="VAG135" s="40"/>
      <c r="VAH135" s="40"/>
      <c r="VAI135" s="40"/>
      <c r="VAJ135" s="40"/>
      <c r="VAK135" s="40"/>
      <c r="VAL135" s="40"/>
      <c r="VAM135" s="40"/>
      <c r="VAN135" s="40"/>
      <c r="VAO135" s="40"/>
      <c r="VAP135" s="40"/>
      <c r="VAQ135" s="40"/>
      <c r="VAR135" s="40"/>
      <c r="VAS135" s="40"/>
      <c r="VAT135" s="40"/>
      <c r="VAU135" s="40"/>
      <c r="VAV135" s="40"/>
      <c r="VAW135" s="40"/>
      <c r="VAX135" s="40"/>
      <c r="VAY135" s="40"/>
      <c r="VAZ135" s="40"/>
      <c r="VBA135" s="40"/>
      <c r="VBB135" s="40"/>
      <c r="VBC135" s="40"/>
      <c r="VBD135" s="40"/>
      <c r="VBE135" s="40"/>
      <c r="VBF135" s="40"/>
      <c r="VBG135" s="40"/>
      <c r="VBH135" s="40"/>
      <c r="VBI135" s="40"/>
      <c r="VBJ135" s="40"/>
      <c r="VBK135" s="40"/>
      <c r="VBL135" s="40"/>
      <c r="VBM135" s="40"/>
      <c r="VBN135" s="40"/>
      <c r="VBO135" s="40"/>
      <c r="VBP135" s="40"/>
      <c r="VBQ135" s="40"/>
      <c r="VBR135" s="40"/>
      <c r="VBS135" s="40"/>
      <c r="VBT135" s="40"/>
      <c r="VBU135" s="40"/>
      <c r="VBV135" s="40"/>
      <c r="VBW135" s="40"/>
      <c r="VBX135" s="40"/>
      <c r="VBY135" s="40"/>
      <c r="VBZ135" s="40"/>
      <c r="VCA135" s="40"/>
      <c r="VCB135" s="40"/>
      <c r="VCC135" s="40"/>
      <c r="VCD135" s="40"/>
      <c r="VCE135" s="40"/>
      <c r="VCF135" s="40"/>
      <c r="VCG135" s="40"/>
      <c r="VCH135" s="40"/>
      <c r="VCI135" s="40"/>
      <c r="VCJ135" s="40"/>
      <c r="VCK135" s="40"/>
      <c r="VCL135" s="40"/>
      <c r="VCM135" s="40"/>
      <c r="VCN135" s="40"/>
      <c r="VCO135" s="40"/>
      <c r="VCP135" s="40"/>
      <c r="VCQ135" s="40"/>
      <c r="VCR135" s="40"/>
      <c r="VCS135" s="40"/>
      <c r="VCT135" s="40"/>
      <c r="VCU135" s="40"/>
      <c r="VCV135" s="40"/>
      <c r="VCW135" s="40"/>
      <c r="VCX135" s="40"/>
      <c r="VCY135" s="40"/>
      <c r="VCZ135" s="40"/>
      <c r="VDA135" s="40"/>
      <c r="VDB135" s="40"/>
      <c r="VDC135" s="40"/>
      <c r="VDD135" s="40"/>
      <c r="VDE135" s="40"/>
      <c r="VDF135" s="40"/>
      <c r="VDG135" s="40"/>
      <c r="VDH135" s="40"/>
      <c r="VDI135" s="40"/>
      <c r="VDJ135" s="40"/>
      <c r="VDK135" s="40"/>
      <c r="VDL135" s="40"/>
      <c r="VDM135" s="40"/>
      <c r="VDN135" s="40"/>
      <c r="VDO135" s="40"/>
      <c r="VDP135" s="40"/>
      <c r="VDQ135" s="40"/>
      <c r="VDR135" s="40"/>
      <c r="VDS135" s="40"/>
      <c r="VDT135" s="40"/>
      <c r="VDU135" s="40"/>
      <c r="VDV135" s="40"/>
      <c r="VDW135" s="40"/>
      <c r="VDX135" s="40"/>
      <c r="VDY135" s="40"/>
      <c r="VDZ135" s="40"/>
      <c r="VEA135" s="40"/>
      <c r="VEB135" s="40"/>
      <c r="VEC135" s="40"/>
      <c r="VED135" s="40"/>
      <c r="VEE135" s="40"/>
      <c r="VEF135" s="40"/>
      <c r="VEG135" s="40"/>
      <c r="VEH135" s="40"/>
      <c r="VEI135" s="40"/>
      <c r="VEJ135" s="40"/>
      <c r="VEK135" s="40"/>
      <c r="VEL135" s="40"/>
      <c r="VEM135" s="40"/>
      <c r="VEN135" s="40"/>
      <c r="VEO135" s="40"/>
      <c r="VEP135" s="40"/>
      <c r="VEQ135" s="40"/>
      <c r="VER135" s="40"/>
      <c r="VES135" s="40"/>
      <c r="VET135" s="40"/>
      <c r="VEU135" s="40"/>
      <c r="VEV135" s="40"/>
      <c r="VEW135" s="40"/>
      <c r="VEX135" s="40"/>
      <c r="VEY135" s="40"/>
      <c r="VEZ135" s="40"/>
      <c r="VFA135" s="40"/>
      <c r="VFB135" s="40"/>
      <c r="VFC135" s="40"/>
      <c r="VFD135" s="40"/>
      <c r="VFE135" s="40"/>
      <c r="VFF135" s="40"/>
      <c r="VFG135" s="40"/>
      <c r="VFH135" s="40"/>
      <c r="VFI135" s="40"/>
      <c r="VFJ135" s="40"/>
      <c r="VFK135" s="40"/>
      <c r="VFL135" s="40"/>
      <c r="VFM135" s="40"/>
      <c r="VFN135" s="40"/>
      <c r="VFO135" s="40"/>
      <c r="VFP135" s="40"/>
      <c r="VFQ135" s="40"/>
      <c r="VFR135" s="40"/>
      <c r="VFS135" s="40"/>
      <c r="VFT135" s="40"/>
      <c r="VFU135" s="40"/>
      <c r="VFV135" s="40"/>
      <c r="VFW135" s="40"/>
      <c r="VFX135" s="40"/>
      <c r="VFY135" s="40"/>
      <c r="VFZ135" s="40"/>
      <c r="VGA135" s="40"/>
      <c r="VGB135" s="40"/>
      <c r="VGC135" s="40"/>
      <c r="VGD135" s="40"/>
      <c r="VGE135" s="40"/>
      <c r="VGF135" s="40"/>
      <c r="VGG135" s="40"/>
      <c r="VGH135" s="40"/>
      <c r="VGI135" s="40"/>
      <c r="VGJ135" s="40"/>
      <c r="VGK135" s="40"/>
      <c r="VGL135" s="40"/>
      <c r="VGM135" s="40"/>
      <c r="VGN135" s="40"/>
      <c r="VGO135" s="40"/>
      <c r="VGP135" s="40"/>
      <c r="VGQ135" s="40"/>
      <c r="VGR135" s="40"/>
      <c r="VGS135" s="40"/>
      <c r="VGT135" s="40"/>
      <c r="VGU135" s="40"/>
      <c r="VGV135" s="40"/>
      <c r="VGW135" s="40"/>
      <c r="VGX135" s="40"/>
      <c r="VGY135" s="40"/>
      <c r="VGZ135" s="40"/>
      <c r="VHA135" s="40"/>
      <c r="VHB135" s="40"/>
      <c r="VHC135" s="40"/>
      <c r="VHD135" s="40"/>
      <c r="VHE135" s="40"/>
      <c r="VHF135" s="40"/>
      <c r="VHG135" s="40"/>
      <c r="VHH135" s="40"/>
      <c r="VHI135" s="40"/>
      <c r="VHJ135" s="40"/>
      <c r="VHK135" s="40"/>
      <c r="VHL135" s="40"/>
      <c r="VHM135" s="40"/>
      <c r="VHN135" s="40"/>
      <c r="VHO135" s="40"/>
      <c r="VHP135" s="40"/>
      <c r="VHQ135" s="40"/>
      <c r="VHR135" s="40"/>
      <c r="VHS135" s="40"/>
      <c r="VHT135" s="40"/>
      <c r="VHU135" s="40"/>
      <c r="VHV135" s="40"/>
      <c r="VHW135" s="40"/>
      <c r="VHX135" s="40"/>
      <c r="VHY135" s="40"/>
      <c r="VHZ135" s="40"/>
      <c r="VIA135" s="40"/>
      <c r="VIB135" s="40"/>
      <c r="VIC135" s="40"/>
      <c r="VID135" s="40"/>
      <c r="VIE135" s="40"/>
      <c r="VIF135" s="40"/>
      <c r="VIG135" s="40"/>
      <c r="VIH135" s="40"/>
      <c r="VII135" s="40"/>
      <c r="VIJ135" s="40"/>
      <c r="VIK135" s="40"/>
      <c r="VIL135" s="40"/>
      <c r="VIM135" s="40"/>
      <c r="VIN135" s="40"/>
      <c r="VIO135" s="40"/>
      <c r="VIP135" s="40"/>
      <c r="VIQ135" s="40"/>
      <c r="VIR135" s="40"/>
      <c r="VIS135" s="40"/>
      <c r="VIT135" s="40"/>
      <c r="VIU135" s="40"/>
      <c r="VIV135" s="40"/>
      <c r="VIW135" s="40"/>
      <c r="VIX135" s="40"/>
      <c r="VIY135" s="40"/>
      <c r="VIZ135" s="40"/>
      <c r="VJA135" s="40"/>
      <c r="VJB135" s="40"/>
      <c r="VJC135" s="40"/>
      <c r="VJD135" s="40"/>
      <c r="VJE135" s="40"/>
      <c r="VJF135" s="40"/>
      <c r="VJG135" s="40"/>
      <c r="VJH135" s="40"/>
      <c r="VJI135" s="40"/>
      <c r="VJJ135" s="40"/>
      <c r="VJK135" s="40"/>
      <c r="VJL135" s="40"/>
      <c r="VJM135" s="40"/>
      <c r="VJN135" s="40"/>
      <c r="VJO135" s="40"/>
      <c r="VJP135" s="40"/>
      <c r="VJQ135" s="40"/>
      <c r="VJR135" s="40"/>
      <c r="VJS135" s="40"/>
      <c r="VJT135" s="40"/>
      <c r="VJU135" s="40"/>
      <c r="VJV135" s="40"/>
      <c r="VJW135" s="40"/>
      <c r="VJX135" s="40"/>
      <c r="VJY135" s="40"/>
      <c r="VJZ135" s="40"/>
      <c r="VKA135" s="40"/>
      <c r="VKB135" s="40"/>
      <c r="VKC135" s="40"/>
      <c r="VKD135" s="40"/>
      <c r="VKE135" s="40"/>
      <c r="VKF135" s="40"/>
      <c r="VKG135" s="40"/>
      <c r="VKH135" s="40"/>
      <c r="VKI135" s="40"/>
      <c r="VKJ135" s="40"/>
      <c r="VKK135" s="40"/>
      <c r="VKL135" s="40"/>
      <c r="VKM135" s="40"/>
      <c r="VKN135" s="40"/>
      <c r="VKO135" s="40"/>
      <c r="VKP135" s="40"/>
      <c r="VKQ135" s="40"/>
      <c r="VKR135" s="40"/>
      <c r="VKS135" s="40"/>
      <c r="VKT135" s="40"/>
      <c r="VKU135" s="40"/>
      <c r="VKV135" s="40"/>
      <c r="VKW135" s="40"/>
      <c r="VKX135" s="40"/>
      <c r="VKY135" s="40"/>
      <c r="VKZ135" s="40"/>
      <c r="VLA135" s="40"/>
      <c r="VLB135" s="40"/>
      <c r="VLC135" s="40"/>
      <c r="VLD135" s="40"/>
      <c r="VLE135" s="40"/>
      <c r="VLF135" s="40"/>
      <c r="VLG135" s="40"/>
      <c r="VLH135" s="40"/>
      <c r="VLI135" s="40"/>
      <c r="VLJ135" s="40"/>
      <c r="VLK135" s="40"/>
      <c r="VLL135" s="40"/>
      <c r="VLM135" s="40"/>
      <c r="VLN135" s="40"/>
      <c r="VLO135" s="40"/>
      <c r="VLP135" s="40"/>
      <c r="VLQ135" s="40"/>
      <c r="VLR135" s="40"/>
      <c r="VLS135" s="40"/>
      <c r="VLT135" s="40"/>
      <c r="VLU135" s="40"/>
      <c r="VLV135" s="40"/>
      <c r="VLW135" s="40"/>
      <c r="VLX135" s="40"/>
      <c r="VLY135" s="40"/>
      <c r="VLZ135" s="40"/>
      <c r="VMA135" s="40"/>
      <c r="VMB135" s="40"/>
      <c r="VMC135" s="40"/>
      <c r="VMD135" s="40"/>
      <c r="VME135" s="40"/>
      <c r="VMF135" s="40"/>
      <c r="VMG135" s="40"/>
      <c r="VMH135" s="40"/>
      <c r="VMI135" s="40"/>
      <c r="VMJ135" s="40"/>
      <c r="VMK135" s="40"/>
      <c r="VML135" s="40"/>
      <c r="VMM135" s="40"/>
      <c r="VMN135" s="40"/>
      <c r="VMO135" s="40"/>
      <c r="VMP135" s="40"/>
      <c r="VMQ135" s="40"/>
      <c r="VMR135" s="40"/>
      <c r="VMS135" s="40"/>
      <c r="VMT135" s="40"/>
      <c r="VMU135" s="40"/>
      <c r="VMV135" s="40"/>
      <c r="VMW135" s="40"/>
      <c r="VMX135" s="40"/>
      <c r="VMY135" s="40"/>
      <c r="VMZ135" s="40"/>
      <c r="VNA135" s="40"/>
      <c r="VNB135" s="40"/>
      <c r="VNC135" s="40"/>
      <c r="VND135" s="40"/>
      <c r="VNE135" s="40"/>
      <c r="VNF135" s="40"/>
      <c r="VNG135" s="40"/>
      <c r="VNH135" s="40"/>
      <c r="VNI135" s="40"/>
      <c r="VNJ135" s="40"/>
      <c r="VNK135" s="40"/>
      <c r="VNL135" s="40"/>
      <c r="VNM135" s="40"/>
      <c r="VNN135" s="40"/>
      <c r="VNO135" s="40"/>
      <c r="VNP135" s="40"/>
      <c r="VNQ135" s="40"/>
      <c r="VNR135" s="40"/>
      <c r="VNS135" s="40"/>
      <c r="VNT135" s="40"/>
      <c r="VNU135" s="40"/>
      <c r="VNV135" s="40"/>
      <c r="VNW135" s="40"/>
      <c r="VNX135" s="40"/>
      <c r="VNY135" s="40"/>
      <c r="VNZ135" s="40"/>
      <c r="VOA135" s="40"/>
      <c r="VOB135" s="40"/>
      <c r="VOC135" s="40"/>
      <c r="VOD135" s="40"/>
      <c r="VOE135" s="40"/>
      <c r="VOF135" s="40"/>
      <c r="VOG135" s="40"/>
      <c r="VOH135" s="40"/>
      <c r="VOI135" s="40"/>
      <c r="VOJ135" s="40"/>
      <c r="VOK135" s="40"/>
      <c r="VOL135" s="40"/>
      <c r="VOM135" s="40"/>
      <c r="VON135" s="40"/>
      <c r="VOO135" s="40"/>
      <c r="VOP135" s="40"/>
      <c r="VOQ135" s="40"/>
      <c r="VOR135" s="40"/>
      <c r="VOS135" s="40"/>
      <c r="VOT135" s="40"/>
      <c r="VOU135" s="40"/>
      <c r="VOV135" s="40"/>
      <c r="VOW135" s="40"/>
      <c r="VOX135" s="40"/>
      <c r="VOY135" s="40"/>
      <c r="VOZ135" s="40"/>
      <c r="VPA135" s="40"/>
      <c r="VPB135" s="40"/>
      <c r="VPC135" s="40"/>
      <c r="VPD135" s="40"/>
      <c r="VPE135" s="40"/>
      <c r="VPF135" s="40"/>
      <c r="VPG135" s="40"/>
      <c r="VPH135" s="40"/>
      <c r="VPI135" s="40"/>
      <c r="VPJ135" s="40"/>
      <c r="VPK135" s="40"/>
      <c r="VPL135" s="40"/>
      <c r="VPM135" s="40"/>
      <c r="VPN135" s="40"/>
      <c r="VPO135" s="40"/>
      <c r="VPP135" s="40"/>
      <c r="VPQ135" s="40"/>
      <c r="VPR135" s="40"/>
      <c r="VPS135" s="40"/>
      <c r="VPT135" s="40"/>
      <c r="VPU135" s="40"/>
      <c r="VPV135" s="40"/>
      <c r="VPW135" s="40"/>
      <c r="VPX135" s="40"/>
      <c r="VPY135" s="40"/>
      <c r="VPZ135" s="40"/>
      <c r="VQA135" s="40"/>
      <c r="VQB135" s="40"/>
      <c r="VQC135" s="40"/>
      <c r="VQD135" s="40"/>
      <c r="VQE135" s="40"/>
      <c r="VQF135" s="40"/>
      <c r="VQG135" s="40"/>
      <c r="VQH135" s="40"/>
      <c r="VQI135" s="40"/>
      <c r="VQJ135" s="40"/>
      <c r="VQK135" s="40"/>
      <c r="VQL135" s="40"/>
      <c r="VQM135" s="40"/>
      <c r="VQN135" s="40"/>
      <c r="VQO135" s="40"/>
      <c r="VQP135" s="40"/>
      <c r="VQQ135" s="40"/>
      <c r="VQR135" s="40"/>
      <c r="VQS135" s="40"/>
      <c r="VQT135" s="40"/>
      <c r="VQU135" s="40"/>
      <c r="VQV135" s="40"/>
      <c r="VQW135" s="40"/>
      <c r="VQX135" s="40"/>
      <c r="VQY135" s="40"/>
      <c r="VQZ135" s="40"/>
      <c r="VRA135" s="40"/>
      <c r="VRB135" s="40"/>
      <c r="VRC135" s="40"/>
      <c r="VRD135" s="40"/>
      <c r="VRE135" s="40"/>
      <c r="VRF135" s="40"/>
      <c r="VRG135" s="40"/>
      <c r="VRH135" s="40"/>
      <c r="VRI135" s="40"/>
      <c r="VRJ135" s="40"/>
      <c r="VRK135" s="40"/>
      <c r="VRL135" s="40"/>
      <c r="VRM135" s="40"/>
      <c r="VRN135" s="40"/>
      <c r="VRO135" s="40"/>
      <c r="VRP135" s="40"/>
      <c r="VRQ135" s="40"/>
      <c r="VRR135" s="40"/>
      <c r="VRS135" s="40"/>
      <c r="VRT135" s="40"/>
      <c r="VRU135" s="40"/>
      <c r="VRV135" s="40"/>
      <c r="VRW135" s="40"/>
      <c r="VRX135" s="40"/>
      <c r="VRY135" s="40"/>
      <c r="VRZ135" s="40"/>
      <c r="VSA135" s="40"/>
      <c r="VSB135" s="40"/>
      <c r="VSC135" s="40"/>
      <c r="VSD135" s="40"/>
      <c r="VSE135" s="40"/>
      <c r="VSF135" s="40"/>
      <c r="VSG135" s="40"/>
      <c r="VSH135" s="40"/>
      <c r="VSI135" s="40"/>
      <c r="VSJ135" s="40"/>
      <c r="VSK135" s="40"/>
      <c r="VSL135" s="40"/>
      <c r="VSM135" s="40"/>
      <c r="VSN135" s="40"/>
      <c r="VSO135" s="40"/>
      <c r="VSP135" s="40"/>
      <c r="VSQ135" s="40"/>
      <c r="VSR135" s="40"/>
      <c r="VSS135" s="40"/>
      <c r="VST135" s="40"/>
      <c r="VSU135" s="40"/>
      <c r="VSV135" s="40"/>
      <c r="VSW135" s="40"/>
      <c r="VSX135" s="40"/>
      <c r="VSY135" s="40"/>
      <c r="VSZ135" s="40"/>
      <c r="VTA135" s="40"/>
      <c r="VTB135" s="40"/>
      <c r="VTC135" s="40"/>
      <c r="VTD135" s="40"/>
      <c r="VTE135" s="40"/>
      <c r="VTF135" s="40"/>
      <c r="VTG135" s="40"/>
      <c r="VTH135" s="40"/>
      <c r="VTI135" s="40"/>
      <c r="VTJ135" s="40"/>
      <c r="VTK135" s="40"/>
      <c r="VTL135" s="40"/>
      <c r="VTM135" s="40"/>
      <c r="VTN135" s="40"/>
      <c r="VTO135" s="40"/>
      <c r="VTP135" s="40"/>
      <c r="VTQ135" s="40"/>
      <c r="VTR135" s="40"/>
      <c r="VTS135" s="40"/>
      <c r="VTT135" s="40"/>
      <c r="VTU135" s="40"/>
      <c r="VTV135" s="40"/>
      <c r="VTW135" s="40"/>
      <c r="VTX135" s="40"/>
      <c r="VTY135" s="40"/>
      <c r="VTZ135" s="40"/>
      <c r="VUA135" s="40"/>
      <c r="VUB135" s="40"/>
      <c r="VUC135" s="40"/>
      <c r="VUD135" s="40"/>
      <c r="VUE135" s="40"/>
      <c r="VUF135" s="40"/>
      <c r="VUG135" s="40"/>
      <c r="VUH135" s="40"/>
      <c r="VUI135" s="40"/>
      <c r="VUJ135" s="40"/>
      <c r="VUK135" s="40"/>
      <c r="VUL135" s="40"/>
      <c r="VUM135" s="40"/>
      <c r="VUN135" s="40"/>
      <c r="VUO135" s="40"/>
      <c r="VUP135" s="40"/>
      <c r="VUQ135" s="40"/>
      <c r="VUR135" s="40"/>
      <c r="VUS135" s="40"/>
      <c r="VUT135" s="40"/>
      <c r="VUU135" s="40"/>
      <c r="VUV135" s="40"/>
      <c r="VUW135" s="40"/>
      <c r="VUX135" s="40"/>
      <c r="VUY135" s="40"/>
      <c r="VUZ135" s="40"/>
      <c r="VVA135" s="40"/>
      <c r="VVB135" s="40"/>
      <c r="VVC135" s="40"/>
      <c r="VVD135" s="40"/>
      <c r="VVE135" s="40"/>
      <c r="VVF135" s="40"/>
      <c r="VVG135" s="40"/>
      <c r="VVH135" s="40"/>
      <c r="VVI135" s="40"/>
      <c r="VVJ135" s="40"/>
      <c r="VVK135" s="40"/>
      <c r="VVL135" s="40"/>
      <c r="VVM135" s="40"/>
      <c r="VVN135" s="40"/>
      <c r="VVO135" s="40"/>
      <c r="VVP135" s="40"/>
      <c r="VVQ135" s="40"/>
      <c r="VVR135" s="40"/>
      <c r="VVS135" s="40"/>
      <c r="VVT135" s="40"/>
      <c r="VVU135" s="40"/>
      <c r="VVV135" s="40"/>
      <c r="VVW135" s="40"/>
      <c r="VVX135" s="40"/>
      <c r="VVY135" s="40"/>
      <c r="VVZ135" s="40"/>
      <c r="VWA135" s="40"/>
      <c r="VWB135" s="40"/>
      <c r="VWC135" s="40"/>
      <c r="VWD135" s="40"/>
      <c r="VWE135" s="40"/>
      <c r="VWF135" s="40"/>
      <c r="VWG135" s="40"/>
      <c r="VWH135" s="40"/>
      <c r="VWI135" s="40"/>
      <c r="VWJ135" s="40"/>
      <c r="VWK135" s="40"/>
      <c r="VWL135" s="40"/>
      <c r="VWM135" s="40"/>
      <c r="VWN135" s="40"/>
      <c r="VWO135" s="40"/>
      <c r="VWP135" s="40"/>
      <c r="VWQ135" s="40"/>
      <c r="VWR135" s="40"/>
      <c r="VWS135" s="40"/>
      <c r="VWT135" s="40"/>
      <c r="VWU135" s="40"/>
      <c r="VWV135" s="40"/>
      <c r="VWW135" s="40"/>
      <c r="VWX135" s="40"/>
      <c r="VWY135" s="40"/>
      <c r="VWZ135" s="40"/>
      <c r="VXA135" s="40"/>
      <c r="VXB135" s="40"/>
      <c r="VXC135" s="40"/>
      <c r="VXD135" s="40"/>
      <c r="VXE135" s="40"/>
      <c r="VXF135" s="40"/>
      <c r="VXG135" s="40"/>
      <c r="VXH135" s="40"/>
      <c r="VXI135" s="40"/>
      <c r="VXJ135" s="40"/>
      <c r="VXK135" s="40"/>
      <c r="VXL135" s="40"/>
      <c r="VXM135" s="40"/>
      <c r="VXN135" s="40"/>
      <c r="VXO135" s="40"/>
      <c r="VXP135" s="40"/>
      <c r="VXQ135" s="40"/>
      <c r="VXR135" s="40"/>
      <c r="VXS135" s="40"/>
      <c r="VXT135" s="40"/>
      <c r="VXU135" s="40"/>
      <c r="VXV135" s="40"/>
      <c r="VXW135" s="40"/>
      <c r="VXX135" s="40"/>
      <c r="VXY135" s="40"/>
      <c r="VXZ135" s="40"/>
      <c r="VYA135" s="40"/>
      <c r="VYB135" s="40"/>
      <c r="VYC135" s="40"/>
      <c r="VYD135" s="40"/>
      <c r="VYE135" s="40"/>
      <c r="VYF135" s="40"/>
      <c r="VYG135" s="40"/>
      <c r="VYH135" s="40"/>
      <c r="VYI135" s="40"/>
      <c r="VYJ135" s="40"/>
      <c r="VYK135" s="40"/>
      <c r="VYL135" s="40"/>
      <c r="VYM135" s="40"/>
      <c r="VYN135" s="40"/>
      <c r="VYO135" s="40"/>
      <c r="VYP135" s="40"/>
      <c r="VYQ135" s="40"/>
      <c r="VYR135" s="40"/>
      <c r="VYS135" s="40"/>
      <c r="VYT135" s="40"/>
      <c r="VYU135" s="40"/>
      <c r="VYV135" s="40"/>
      <c r="VYW135" s="40"/>
      <c r="VYX135" s="40"/>
      <c r="VYY135" s="40"/>
      <c r="VYZ135" s="40"/>
      <c r="VZA135" s="40"/>
      <c r="VZB135" s="40"/>
      <c r="VZC135" s="40"/>
      <c r="VZD135" s="40"/>
      <c r="VZE135" s="40"/>
      <c r="VZF135" s="40"/>
      <c r="VZG135" s="40"/>
      <c r="VZH135" s="40"/>
      <c r="VZI135" s="40"/>
      <c r="VZJ135" s="40"/>
      <c r="VZK135" s="40"/>
      <c r="VZL135" s="40"/>
      <c r="VZM135" s="40"/>
      <c r="VZN135" s="40"/>
      <c r="VZO135" s="40"/>
      <c r="VZP135" s="40"/>
      <c r="VZQ135" s="40"/>
      <c r="VZR135" s="40"/>
      <c r="VZS135" s="40"/>
      <c r="VZT135" s="40"/>
      <c r="VZU135" s="40"/>
      <c r="VZV135" s="40"/>
      <c r="VZW135" s="40"/>
      <c r="VZX135" s="40"/>
      <c r="VZY135" s="40"/>
      <c r="VZZ135" s="40"/>
      <c r="WAA135" s="40"/>
      <c r="WAB135" s="40"/>
      <c r="WAC135" s="40"/>
      <c r="WAD135" s="40"/>
      <c r="WAE135" s="40"/>
      <c r="WAF135" s="40"/>
      <c r="WAG135" s="40"/>
      <c r="WAH135" s="40"/>
      <c r="WAI135" s="40"/>
      <c r="WAJ135" s="40"/>
      <c r="WAK135" s="40"/>
      <c r="WAL135" s="40"/>
      <c r="WAM135" s="40"/>
      <c r="WAN135" s="40"/>
      <c r="WAO135" s="40"/>
      <c r="WAP135" s="40"/>
      <c r="WAQ135" s="40"/>
      <c r="WAR135" s="40"/>
      <c r="WAS135" s="40"/>
      <c r="WAT135" s="40"/>
      <c r="WAU135" s="40"/>
      <c r="WAV135" s="40"/>
      <c r="WAW135" s="40"/>
      <c r="WAX135" s="40"/>
      <c r="WAY135" s="40"/>
      <c r="WAZ135" s="40"/>
      <c r="WBA135" s="40"/>
      <c r="WBB135" s="40"/>
      <c r="WBC135" s="40"/>
      <c r="WBD135" s="40"/>
      <c r="WBE135" s="40"/>
      <c r="WBF135" s="40"/>
      <c r="WBG135" s="40"/>
      <c r="WBH135" s="40"/>
      <c r="WBI135" s="40"/>
      <c r="WBJ135" s="40"/>
      <c r="WBK135" s="40"/>
      <c r="WBL135" s="40"/>
      <c r="WBM135" s="40"/>
      <c r="WBN135" s="40"/>
      <c r="WBO135" s="40"/>
      <c r="WBP135" s="40"/>
      <c r="WBQ135" s="40"/>
      <c r="WBR135" s="40"/>
      <c r="WBS135" s="40"/>
      <c r="WBT135" s="40"/>
      <c r="WBU135" s="40"/>
      <c r="WBV135" s="40"/>
      <c r="WBW135" s="40"/>
      <c r="WBX135" s="40"/>
      <c r="WBY135" s="40"/>
      <c r="WBZ135" s="40"/>
      <c r="WCA135" s="40"/>
      <c r="WCB135" s="40"/>
      <c r="WCC135" s="40"/>
      <c r="WCD135" s="40"/>
      <c r="WCE135" s="40"/>
      <c r="WCF135" s="40"/>
      <c r="WCG135" s="40"/>
      <c r="WCH135" s="40"/>
      <c r="WCI135" s="40"/>
      <c r="WCJ135" s="40"/>
      <c r="WCK135" s="40"/>
      <c r="WCL135" s="40"/>
      <c r="WCM135" s="40"/>
      <c r="WCN135" s="40"/>
      <c r="WCO135" s="40"/>
      <c r="WCP135" s="40"/>
      <c r="WCQ135" s="40"/>
      <c r="WCR135" s="40"/>
      <c r="WCS135" s="40"/>
      <c r="WCT135" s="40"/>
      <c r="WCU135" s="40"/>
      <c r="WCV135" s="40"/>
      <c r="WCW135" s="40"/>
      <c r="WCX135" s="40"/>
      <c r="WCY135" s="40"/>
      <c r="WCZ135" s="40"/>
      <c r="WDA135" s="40"/>
      <c r="WDB135" s="40"/>
      <c r="WDC135" s="40"/>
      <c r="WDD135" s="40"/>
      <c r="WDE135" s="40"/>
      <c r="WDF135" s="40"/>
      <c r="WDG135" s="40"/>
      <c r="WDH135" s="40"/>
      <c r="WDI135" s="40"/>
      <c r="WDJ135" s="40"/>
      <c r="WDK135" s="40"/>
      <c r="WDL135" s="40"/>
      <c r="WDM135" s="40"/>
      <c r="WDN135" s="40"/>
      <c r="WDO135" s="40"/>
      <c r="WDP135" s="40"/>
      <c r="WDQ135" s="40"/>
      <c r="WDR135" s="40"/>
      <c r="WDS135" s="40"/>
      <c r="WDT135" s="40"/>
      <c r="WDU135" s="40"/>
      <c r="WDV135" s="40"/>
      <c r="WDW135" s="40"/>
      <c r="WDX135" s="40"/>
      <c r="WDY135" s="40"/>
      <c r="WDZ135" s="40"/>
      <c r="WEA135" s="40"/>
      <c r="WEB135" s="40"/>
      <c r="WEC135" s="40"/>
      <c r="WED135" s="40"/>
      <c r="WEE135" s="40"/>
      <c r="WEF135" s="40"/>
      <c r="WEG135" s="40"/>
      <c r="WEH135" s="40"/>
      <c r="WEI135" s="40"/>
      <c r="WEJ135" s="40"/>
      <c r="WEK135" s="40"/>
      <c r="WEL135" s="40"/>
      <c r="WEM135" s="40"/>
      <c r="WEN135" s="40"/>
      <c r="WEO135" s="40"/>
      <c r="WEP135" s="40"/>
      <c r="WEQ135" s="40"/>
      <c r="WER135" s="40"/>
      <c r="WES135" s="40"/>
      <c r="WET135" s="40"/>
      <c r="WEU135" s="40"/>
      <c r="WEV135" s="40"/>
      <c r="WEW135" s="40"/>
      <c r="WEX135" s="40"/>
      <c r="WEY135" s="40"/>
      <c r="WEZ135" s="40"/>
      <c r="WFA135" s="40"/>
      <c r="WFB135" s="40"/>
      <c r="WFC135" s="40"/>
      <c r="WFD135" s="40"/>
      <c r="WFE135" s="40"/>
      <c r="WFF135" s="40"/>
      <c r="WFG135" s="40"/>
      <c r="WFH135" s="40"/>
      <c r="WFI135" s="40"/>
      <c r="WFJ135" s="40"/>
      <c r="WFK135" s="40"/>
      <c r="WFL135" s="40"/>
      <c r="WFM135" s="40"/>
      <c r="WFN135" s="40"/>
      <c r="WFO135" s="40"/>
      <c r="WFP135" s="40"/>
      <c r="WFQ135" s="40"/>
      <c r="WFR135" s="40"/>
      <c r="WFS135" s="40"/>
      <c r="WFT135" s="40"/>
      <c r="WFU135" s="40"/>
      <c r="WFV135" s="40"/>
      <c r="WFW135" s="40"/>
      <c r="WFX135" s="40"/>
      <c r="WFY135" s="40"/>
      <c r="WFZ135" s="40"/>
      <c r="WGA135" s="40"/>
      <c r="WGB135" s="40"/>
      <c r="WGC135" s="40"/>
      <c r="WGD135" s="40"/>
      <c r="WGE135" s="40"/>
      <c r="WGF135" s="40"/>
      <c r="WGG135" s="40"/>
      <c r="WGH135" s="40"/>
      <c r="WGI135" s="40"/>
      <c r="WGJ135" s="40"/>
      <c r="WGK135" s="40"/>
      <c r="WGL135" s="40"/>
      <c r="WGM135" s="40"/>
      <c r="WGN135" s="40"/>
      <c r="WGO135" s="40"/>
      <c r="WGP135" s="40"/>
      <c r="WGQ135" s="40"/>
      <c r="WGR135" s="40"/>
      <c r="WGS135" s="40"/>
      <c r="WGT135" s="40"/>
      <c r="WGU135" s="40"/>
      <c r="WGV135" s="40"/>
      <c r="WGW135" s="40"/>
      <c r="WGX135" s="40"/>
      <c r="WGY135" s="40"/>
      <c r="WGZ135" s="40"/>
      <c r="WHA135" s="40"/>
      <c r="WHB135" s="40"/>
      <c r="WHC135" s="40"/>
      <c r="WHD135" s="40"/>
      <c r="WHE135" s="40"/>
      <c r="WHF135" s="40"/>
      <c r="WHG135" s="40"/>
      <c r="WHH135" s="40"/>
      <c r="WHI135" s="40"/>
      <c r="WHJ135" s="40"/>
      <c r="WHK135" s="40"/>
      <c r="WHL135" s="40"/>
      <c r="WHM135" s="40"/>
      <c r="WHN135" s="40"/>
      <c r="WHO135" s="40"/>
      <c r="WHP135" s="40"/>
      <c r="WHQ135" s="40"/>
      <c r="WHR135" s="40"/>
      <c r="WHS135" s="40"/>
      <c r="WHT135" s="40"/>
      <c r="WHU135" s="40"/>
      <c r="WHV135" s="40"/>
      <c r="WHW135" s="40"/>
      <c r="WHX135" s="40"/>
      <c r="WHY135" s="40"/>
      <c r="WHZ135" s="40"/>
      <c r="WIA135" s="40"/>
      <c r="WIB135" s="40"/>
      <c r="WIC135" s="40"/>
      <c r="WID135" s="40"/>
      <c r="WIE135" s="40"/>
      <c r="WIF135" s="40"/>
      <c r="WIG135" s="40"/>
      <c r="WIH135" s="40"/>
      <c r="WII135" s="40"/>
      <c r="WIJ135" s="40"/>
      <c r="WIK135" s="40"/>
      <c r="WIL135" s="40"/>
      <c r="WIM135" s="40"/>
      <c r="WIN135" s="40"/>
      <c r="WIO135" s="40"/>
      <c r="WIP135" s="40"/>
      <c r="WIQ135" s="40"/>
      <c r="WIR135" s="40"/>
      <c r="WIS135" s="40"/>
      <c r="WIT135" s="40"/>
      <c r="WIU135" s="40"/>
      <c r="WIV135" s="40"/>
      <c r="WIW135" s="40"/>
      <c r="WIX135" s="40"/>
      <c r="WIY135" s="40"/>
      <c r="WIZ135" s="40"/>
      <c r="WJA135" s="40"/>
      <c r="WJB135" s="40"/>
      <c r="WJC135" s="40"/>
      <c r="WJD135" s="40"/>
      <c r="WJE135" s="40"/>
      <c r="WJF135" s="40"/>
      <c r="WJG135" s="40"/>
      <c r="WJH135" s="40"/>
      <c r="WJI135" s="40"/>
      <c r="WJJ135" s="40"/>
      <c r="WJK135" s="40"/>
      <c r="WJL135" s="40"/>
      <c r="WJM135" s="40"/>
      <c r="WJN135" s="40"/>
      <c r="WJO135" s="40"/>
      <c r="WJP135" s="40"/>
      <c r="WJQ135" s="40"/>
      <c r="WJR135" s="40"/>
      <c r="WJS135" s="40"/>
      <c r="WJT135" s="40"/>
      <c r="WJU135" s="40"/>
      <c r="WJV135" s="40"/>
      <c r="WJW135" s="40"/>
      <c r="WJX135" s="40"/>
      <c r="WJY135" s="40"/>
      <c r="WJZ135" s="40"/>
      <c r="WKA135" s="40"/>
      <c r="WKB135" s="40"/>
      <c r="WKC135" s="40"/>
      <c r="WKD135" s="40"/>
      <c r="WKE135" s="40"/>
      <c r="WKF135" s="40"/>
      <c r="WKG135" s="40"/>
      <c r="WKH135" s="40"/>
      <c r="WKI135" s="40"/>
      <c r="WKJ135" s="40"/>
      <c r="WKK135" s="40"/>
      <c r="WKL135" s="40"/>
      <c r="WKM135" s="40"/>
      <c r="WKN135" s="40"/>
      <c r="WKO135" s="40"/>
      <c r="WKP135" s="40"/>
      <c r="WKQ135" s="40"/>
      <c r="WKR135" s="40"/>
      <c r="WKS135" s="40"/>
      <c r="WKT135" s="40"/>
      <c r="WKU135" s="40"/>
      <c r="WKV135" s="40"/>
      <c r="WKW135" s="40"/>
      <c r="WKX135" s="40"/>
      <c r="WKY135" s="40"/>
      <c r="WKZ135" s="40"/>
      <c r="WLA135" s="40"/>
      <c r="WLB135" s="40"/>
      <c r="WLC135" s="40"/>
      <c r="WLD135" s="40"/>
      <c r="WLE135" s="40"/>
      <c r="WLF135" s="40"/>
      <c r="WLG135" s="40"/>
      <c r="WLH135" s="40"/>
      <c r="WLI135" s="40"/>
      <c r="WLJ135" s="40"/>
      <c r="WLK135" s="40"/>
      <c r="WLL135" s="40"/>
      <c r="WLM135" s="40"/>
      <c r="WLN135" s="40"/>
      <c r="WLO135" s="40"/>
      <c r="WLP135" s="40"/>
      <c r="WLQ135" s="40"/>
      <c r="WLR135" s="40"/>
      <c r="WLS135" s="40"/>
      <c r="WLT135" s="40"/>
      <c r="WLU135" s="40"/>
      <c r="WLV135" s="40"/>
      <c r="WLW135" s="40"/>
      <c r="WLX135" s="40"/>
      <c r="WLY135" s="40"/>
      <c r="WLZ135" s="40"/>
      <c r="WMA135" s="40"/>
      <c r="WMB135" s="40"/>
      <c r="WMC135" s="40"/>
      <c r="WMD135" s="40"/>
      <c r="WME135" s="40"/>
      <c r="WMF135" s="40"/>
      <c r="WMG135" s="40"/>
      <c r="WMH135" s="40"/>
      <c r="WMI135" s="40"/>
      <c r="WMJ135" s="40"/>
      <c r="WMK135" s="40"/>
      <c r="WML135" s="40"/>
      <c r="WMM135" s="40"/>
      <c r="WMN135" s="40"/>
      <c r="WMO135" s="40"/>
      <c r="WMP135" s="40"/>
      <c r="WMQ135" s="40"/>
      <c r="WMR135" s="40"/>
      <c r="WMS135" s="40"/>
      <c r="WMT135" s="40"/>
      <c r="WMU135" s="40"/>
      <c r="WMV135" s="40"/>
      <c r="WMW135" s="40"/>
      <c r="WMX135" s="40"/>
      <c r="WMY135" s="40"/>
      <c r="WMZ135" s="40"/>
      <c r="WNA135" s="40"/>
      <c r="WNB135" s="40"/>
      <c r="WNC135" s="40"/>
      <c r="WND135" s="40"/>
      <c r="WNE135" s="40"/>
      <c r="WNF135" s="40"/>
      <c r="WNG135" s="40"/>
      <c r="WNH135" s="40"/>
      <c r="WNI135" s="40"/>
      <c r="WNJ135" s="40"/>
      <c r="WNK135" s="40"/>
      <c r="WNL135" s="40"/>
      <c r="WNM135" s="40"/>
      <c r="WNN135" s="40"/>
      <c r="WNO135" s="40"/>
      <c r="WNP135" s="40"/>
      <c r="WNQ135" s="40"/>
      <c r="WNR135" s="40"/>
      <c r="WNS135" s="40"/>
      <c r="WNT135" s="40"/>
      <c r="WNU135" s="40"/>
      <c r="WNV135" s="40"/>
      <c r="WNW135" s="40"/>
      <c r="WNX135" s="40"/>
      <c r="WNY135" s="40"/>
      <c r="WNZ135" s="40"/>
      <c r="WOA135" s="40"/>
      <c r="WOB135" s="40"/>
      <c r="WOC135" s="40"/>
      <c r="WOD135" s="40"/>
      <c r="WOE135" s="40"/>
      <c r="WOF135" s="40"/>
      <c r="WOG135" s="40"/>
      <c r="WOH135" s="40"/>
      <c r="WOI135" s="40"/>
      <c r="WOJ135" s="40"/>
      <c r="WOK135" s="40"/>
      <c r="WOL135" s="40"/>
      <c r="WOM135" s="40"/>
      <c r="WON135" s="40"/>
      <c r="WOO135" s="40"/>
      <c r="WOP135" s="40"/>
      <c r="WOQ135" s="40"/>
      <c r="WOR135" s="40"/>
      <c r="WOS135" s="40"/>
      <c r="WOT135" s="40"/>
      <c r="WOU135" s="40"/>
      <c r="WOV135" s="40"/>
      <c r="WOW135" s="40"/>
      <c r="WOX135" s="40"/>
      <c r="WOY135" s="40"/>
      <c r="WOZ135" s="40"/>
      <c r="WPA135" s="40"/>
      <c r="WPB135" s="40"/>
      <c r="WPC135" s="40"/>
      <c r="WPD135" s="40"/>
      <c r="WPE135" s="40"/>
      <c r="WPF135" s="40"/>
      <c r="WPG135" s="40"/>
      <c r="WPH135" s="40"/>
      <c r="WPI135" s="40"/>
      <c r="WPJ135" s="40"/>
      <c r="WPK135" s="40"/>
      <c r="WPL135" s="40"/>
      <c r="WPM135" s="40"/>
      <c r="WPN135" s="40"/>
      <c r="WPO135" s="40"/>
      <c r="WPP135" s="40"/>
      <c r="WPQ135" s="40"/>
      <c r="WPR135" s="40"/>
      <c r="WPS135" s="40"/>
      <c r="WPT135" s="40"/>
      <c r="WPU135" s="40"/>
      <c r="WPV135" s="40"/>
      <c r="WPW135" s="40"/>
      <c r="WPX135" s="40"/>
      <c r="WPY135" s="40"/>
      <c r="WPZ135" s="40"/>
      <c r="WQA135" s="40"/>
      <c r="WQB135" s="40"/>
      <c r="WQC135" s="40"/>
      <c r="WQD135" s="40"/>
      <c r="WQE135" s="40"/>
      <c r="WQF135" s="40"/>
      <c r="WQG135" s="40"/>
      <c r="WQH135" s="40"/>
      <c r="WQI135" s="40"/>
      <c r="WQJ135" s="40"/>
      <c r="WQK135" s="40"/>
      <c r="WQL135" s="40"/>
      <c r="WQM135" s="40"/>
      <c r="WQN135" s="40"/>
      <c r="WQO135" s="40"/>
      <c r="WQP135" s="40"/>
      <c r="WQQ135" s="40"/>
      <c r="WQR135" s="40"/>
      <c r="WQS135" s="40"/>
      <c r="WQT135" s="40"/>
      <c r="WQU135" s="40"/>
      <c r="WQV135" s="40"/>
      <c r="WQW135" s="40"/>
      <c r="WQX135" s="40"/>
      <c r="WQY135" s="40"/>
      <c r="WQZ135" s="40"/>
      <c r="WRA135" s="40"/>
      <c r="WRB135" s="40"/>
      <c r="WRC135" s="40"/>
      <c r="WRD135" s="40"/>
      <c r="WRE135" s="40"/>
      <c r="WRF135" s="40"/>
      <c r="WRG135" s="40"/>
      <c r="WRH135" s="40"/>
      <c r="WRI135" s="40"/>
      <c r="WRJ135" s="40"/>
      <c r="WRK135" s="40"/>
      <c r="WRL135" s="40"/>
      <c r="WRM135" s="40"/>
      <c r="WRN135" s="40"/>
      <c r="WRO135" s="40"/>
      <c r="WRP135" s="40"/>
      <c r="WRQ135" s="40"/>
      <c r="WRR135" s="40"/>
      <c r="WRS135" s="40"/>
      <c r="WRT135" s="40"/>
      <c r="WRU135" s="40"/>
      <c r="WRV135" s="40"/>
      <c r="WRW135" s="40"/>
      <c r="WRX135" s="40"/>
      <c r="WRY135" s="40"/>
      <c r="WRZ135" s="40"/>
      <c r="WSA135" s="40"/>
      <c r="WSB135" s="40"/>
      <c r="WSC135" s="40"/>
      <c r="WSD135" s="40"/>
      <c r="WSE135" s="40"/>
      <c r="WSF135" s="40"/>
      <c r="WSG135" s="40"/>
      <c r="WSH135" s="40"/>
      <c r="WSI135" s="40"/>
      <c r="WSJ135" s="40"/>
      <c r="WSK135" s="40"/>
      <c r="WSL135" s="40"/>
      <c r="WSM135" s="40"/>
      <c r="WSN135" s="40"/>
      <c r="WSO135" s="40"/>
      <c r="WSP135" s="40"/>
      <c r="WSQ135" s="40"/>
      <c r="WSR135" s="40"/>
      <c r="WSS135" s="40"/>
      <c r="WST135" s="40"/>
      <c r="WSU135" s="40"/>
      <c r="WSV135" s="40"/>
      <c r="WSW135" s="40"/>
      <c r="WSX135" s="40"/>
      <c r="WSY135" s="40"/>
      <c r="WSZ135" s="40"/>
      <c r="WTA135" s="40"/>
      <c r="WTB135" s="40"/>
      <c r="WTC135" s="40"/>
      <c r="WTD135" s="40"/>
      <c r="WTE135" s="40"/>
      <c r="WTF135" s="40"/>
      <c r="WTG135" s="40"/>
      <c r="WTH135" s="40"/>
      <c r="WTI135" s="40"/>
      <c r="WTJ135" s="40"/>
      <c r="WTK135" s="40"/>
      <c r="WTL135" s="40"/>
      <c r="WTM135" s="40"/>
      <c r="WTN135" s="40"/>
      <c r="WTO135" s="40"/>
      <c r="WTP135" s="40"/>
      <c r="WTQ135" s="40"/>
      <c r="WTR135" s="40"/>
      <c r="WTS135" s="40"/>
      <c r="WTT135" s="40"/>
      <c r="WTU135" s="40"/>
      <c r="WTV135" s="40"/>
      <c r="WTW135" s="40"/>
      <c r="WTX135" s="40"/>
      <c r="WTY135" s="40"/>
      <c r="WTZ135" s="40"/>
      <c r="WUA135" s="40"/>
      <c r="WUB135" s="40"/>
      <c r="WUC135" s="40"/>
      <c r="WUD135" s="40"/>
      <c r="WUE135" s="40"/>
      <c r="WUF135" s="40"/>
      <c r="WUG135" s="40"/>
      <c r="WUH135" s="40"/>
      <c r="WUI135" s="40"/>
      <c r="WUJ135" s="40"/>
      <c r="WUK135" s="40"/>
      <c r="WUL135" s="40"/>
      <c r="WUM135" s="40"/>
      <c r="WUN135" s="40"/>
      <c r="WUO135" s="40"/>
      <c r="WUP135" s="40"/>
      <c r="WUQ135" s="40"/>
      <c r="WUR135" s="40"/>
      <c r="WUS135" s="40"/>
      <c r="WUT135" s="40"/>
      <c r="WUU135" s="40"/>
      <c r="WUV135" s="40"/>
      <c r="WUW135" s="40"/>
      <c r="WUX135" s="40"/>
      <c r="WUY135" s="40"/>
      <c r="WUZ135" s="40"/>
      <c r="WVA135" s="40"/>
      <c r="WVB135" s="40"/>
      <c r="WVC135" s="40"/>
      <c r="WVD135" s="40"/>
      <c r="WVE135" s="40"/>
      <c r="WVF135" s="40"/>
      <c r="WVG135" s="40"/>
      <c r="WVH135" s="40"/>
      <c r="WVI135" s="40"/>
      <c r="WVJ135" s="40"/>
      <c r="WVK135" s="40"/>
      <c r="WVL135" s="40"/>
      <c r="WVM135" s="40"/>
      <c r="WVN135" s="40"/>
      <c r="WVO135" s="40"/>
      <c r="WVP135" s="40"/>
      <c r="WVQ135" s="40"/>
      <c r="WVR135" s="40"/>
      <c r="WVS135" s="40"/>
      <c r="WVT135" s="40"/>
      <c r="WVU135" s="40"/>
      <c r="WVV135" s="40"/>
      <c r="WVW135" s="40"/>
      <c r="WVX135" s="40"/>
      <c r="WVY135" s="40"/>
      <c r="WVZ135" s="40"/>
      <c r="WWA135" s="40"/>
      <c r="WWB135" s="40"/>
      <c r="WWC135" s="40"/>
      <c r="WWD135" s="40"/>
      <c r="WWE135" s="40"/>
      <c r="WWF135" s="40"/>
      <c r="WWG135" s="40"/>
      <c r="WWH135" s="40"/>
      <c r="WWI135" s="40"/>
      <c r="WWJ135" s="40"/>
      <c r="WWK135" s="40"/>
      <c r="WWL135" s="40"/>
      <c r="WWM135" s="40"/>
      <c r="WWN135" s="40"/>
      <c r="WWO135" s="40"/>
      <c r="WWP135" s="40"/>
      <c r="WWQ135" s="40"/>
      <c r="WWR135" s="40"/>
      <c r="WWS135" s="40"/>
      <c r="WWT135" s="40"/>
      <c r="WWU135" s="40"/>
      <c r="WWV135" s="40"/>
      <c r="WWW135" s="40"/>
      <c r="WWX135" s="40"/>
      <c r="WWY135" s="40"/>
      <c r="WWZ135" s="40"/>
      <c r="WXA135" s="40"/>
      <c r="WXB135" s="40"/>
      <c r="WXC135" s="40"/>
      <c r="WXD135" s="40"/>
      <c r="WXE135" s="40"/>
      <c r="WXF135" s="40"/>
      <c r="WXG135" s="40"/>
      <c r="WXH135" s="40"/>
      <c r="WXI135" s="40"/>
      <c r="WXJ135" s="40"/>
      <c r="WXK135" s="40"/>
      <c r="WXL135" s="40"/>
      <c r="WXM135" s="40"/>
      <c r="WXN135" s="40"/>
      <c r="WXO135" s="40"/>
      <c r="WXP135" s="40"/>
      <c r="WXQ135" s="40"/>
      <c r="WXR135" s="40"/>
      <c r="WXS135" s="40"/>
      <c r="WXT135" s="40"/>
      <c r="WXU135" s="40"/>
      <c r="WXV135" s="40"/>
      <c r="WXW135" s="40"/>
      <c r="WXX135" s="40"/>
      <c r="WXY135" s="40"/>
      <c r="WXZ135" s="40"/>
      <c r="WYA135" s="40"/>
      <c r="WYB135" s="40"/>
      <c r="WYC135" s="40"/>
      <c r="WYD135" s="40"/>
      <c r="WYE135" s="40"/>
      <c r="WYF135" s="40"/>
      <c r="WYG135" s="40"/>
      <c r="WYH135" s="40"/>
      <c r="WYI135" s="40"/>
      <c r="WYJ135" s="40"/>
      <c r="WYK135" s="40"/>
      <c r="WYL135" s="40"/>
      <c r="WYM135" s="40"/>
      <c r="WYN135" s="40"/>
      <c r="WYO135" s="40"/>
      <c r="WYP135" s="40"/>
      <c r="WYQ135" s="40"/>
      <c r="WYR135" s="40"/>
      <c r="WYS135" s="40"/>
      <c r="WYT135" s="40"/>
      <c r="WYU135" s="40"/>
      <c r="WYV135" s="40"/>
      <c r="WYW135" s="40"/>
      <c r="WYX135" s="40"/>
      <c r="WYY135" s="40"/>
      <c r="WYZ135" s="40"/>
      <c r="WZA135" s="40"/>
      <c r="WZB135" s="40"/>
      <c r="WZC135" s="40"/>
      <c r="WZD135" s="40"/>
      <c r="WZE135" s="40"/>
      <c r="WZF135" s="40"/>
      <c r="WZG135" s="40"/>
      <c r="WZH135" s="40"/>
      <c r="WZI135" s="40"/>
      <c r="WZJ135" s="40"/>
      <c r="WZK135" s="40"/>
      <c r="WZL135" s="40"/>
      <c r="WZM135" s="40"/>
      <c r="WZN135" s="40"/>
      <c r="WZO135" s="40"/>
      <c r="WZP135" s="40"/>
      <c r="WZQ135" s="40"/>
      <c r="WZR135" s="40"/>
      <c r="WZS135" s="40"/>
      <c r="WZT135" s="40"/>
      <c r="WZU135" s="40"/>
      <c r="WZV135" s="40"/>
      <c r="WZW135" s="40"/>
      <c r="WZX135" s="40"/>
      <c r="WZY135" s="40"/>
      <c r="WZZ135" s="40"/>
      <c r="XAA135" s="40"/>
      <c r="XAB135" s="40"/>
      <c r="XAC135" s="40"/>
      <c r="XAD135" s="40"/>
      <c r="XAE135" s="40"/>
      <c r="XAF135" s="40"/>
      <c r="XAG135" s="40"/>
      <c r="XAH135" s="40"/>
      <c r="XAI135" s="40"/>
      <c r="XAJ135" s="40"/>
      <c r="XAK135" s="40"/>
      <c r="XAL135" s="40"/>
      <c r="XAM135" s="40"/>
      <c r="XAN135" s="40"/>
      <c r="XAO135" s="40"/>
      <c r="XAP135" s="40"/>
      <c r="XAQ135" s="40"/>
      <c r="XAR135" s="40"/>
      <c r="XAS135" s="40"/>
      <c r="XAT135" s="40"/>
      <c r="XAU135" s="40"/>
      <c r="XAV135" s="40"/>
      <c r="XAW135" s="40"/>
      <c r="XAX135" s="40"/>
      <c r="XAY135" s="40"/>
      <c r="XAZ135" s="40"/>
      <c r="XBA135" s="40"/>
      <c r="XBB135" s="40"/>
      <c r="XBC135" s="40"/>
      <c r="XBD135" s="40"/>
      <c r="XBE135" s="40"/>
      <c r="XBF135" s="40"/>
      <c r="XBG135" s="40"/>
      <c r="XBH135" s="40"/>
      <c r="XBI135" s="40"/>
      <c r="XBJ135" s="40"/>
      <c r="XBK135" s="40"/>
      <c r="XBL135" s="40"/>
      <c r="XBM135" s="40"/>
      <c r="XBN135" s="40"/>
      <c r="XBO135" s="40"/>
      <c r="XBP135" s="40"/>
      <c r="XBQ135" s="40"/>
      <c r="XBR135" s="40"/>
      <c r="XBS135" s="40"/>
      <c r="XBT135" s="40"/>
      <c r="XBU135" s="40"/>
      <c r="XBV135" s="40"/>
      <c r="XBW135" s="40"/>
      <c r="XBX135" s="40"/>
      <c r="XBY135" s="40"/>
      <c r="XBZ135" s="40"/>
      <c r="XCA135" s="40"/>
      <c r="XCB135" s="40"/>
      <c r="XCC135" s="40"/>
      <c r="XCD135" s="40"/>
      <c r="XCE135" s="40"/>
      <c r="XCF135" s="40"/>
      <c r="XCG135" s="40"/>
      <c r="XCH135" s="40"/>
      <c r="XCI135" s="40"/>
      <c r="XCJ135" s="40"/>
      <c r="XCK135" s="40"/>
      <c r="XCL135" s="40"/>
      <c r="XCM135" s="40"/>
      <c r="XCN135" s="40"/>
      <c r="XCO135" s="40"/>
      <c r="XCP135" s="40"/>
      <c r="XCQ135" s="40"/>
      <c r="XCR135" s="40"/>
      <c r="XCS135" s="40"/>
      <c r="XCT135" s="40"/>
      <c r="XCU135" s="40"/>
      <c r="XCV135" s="40"/>
      <c r="XCW135" s="40"/>
      <c r="XCX135" s="40"/>
      <c r="XCY135" s="40"/>
      <c r="XCZ135" s="40"/>
      <c r="XDA135" s="40"/>
      <c r="XDB135" s="40"/>
      <c r="XDC135" s="40"/>
      <c r="XDD135" s="40"/>
      <c r="XDE135" s="40"/>
      <c r="XDF135" s="40"/>
      <c r="XDG135" s="40"/>
      <c r="XDH135" s="40"/>
      <c r="XDI135" s="40"/>
      <c r="XDJ135" s="40"/>
      <c r="XDK135" s="40"/>
      <c r="XDL135" s="40"/>
      <c r="XDM135" s="40"/>
      <c r="XDN135" s="40"/>
      <c r="XDO135" s="40"/>
      <c r="XDP135" s="40"/>
      <c r="XDQ135" s="40"/>
      <c r="XDR135" s="40"/>
      <c r="XDS135" s="40"/>
      <c r="XDT135" s="40"/>
      <c r="XDU135" s="40"/>
      <c r="XDV135" s="40"/>
      <c r="XDW135" s="40"/>
      <c r="XDX135" s="40"/>
      <c r="XDY135" s="40"/>
      <c r="XDZ135" s="40"/>
      <c r="XEA135" s="40"/>
      <c r="XEB135" s="40"/>
      <c r="XEC135" s="40"/>
      <c r="XED135" s="40"/>
      <c r="XEE135" s="40"/>
      <c r="XEF135" s="40"/>
      <c r="XEG135" s="40"/>
      <c r="XEH135" s="40"/>
      <c r="XEI135" s="40"/>
      <c r="XEJ135" s="40"/>
      <c r="XEK135" s="40"/>
      <c r="XEL135" s="40"/>
      <c r="XEM135" s="40"/>
      <c r="XEN135" s="40"/>
      <c r="XEO135" s="40"/>
      <c r="XEP135" s="40"/>
      <c r="XEQ135" s="40"/>
      <c r="XER135" s="40"/>
      <c r="XES135" s="40"/>
      <c r="XET135" s="40"/>
      <c r="XEU135" s="40"/>
    </row>
    <row r="136" spans="1:16375" s="40" customFormat="1" ht="147" hidden="1" customHeight="1" x14ac:dyDescent="0.25">
      <c r="A136" s="96" t="s">
        <v>12</v>
      </c>
      <c r="B136" s="96" t="s">
        <v>12</v>
      </c>
      <c r="C136" s="96" t="s">
        <v>1054</v>
      </c>
      <c r="D136" s="96" t="s">
        <v>20</v>
      </c>
      <c r="E136" s="96" t="s">
        <v>1055</v>
      </c>
      <c r="F136" s="96" t="s">
        <v>193</v>
      </c>
      <c r="G136" s="126" t="s">
        <v>1965</v>
      </c>
      <c r="H136" s="97"/>
      <c r="I136" s="126" t="s">
        <v>1978</v>
      </c>
      <c r="J136" s="96" t="s">
        <v>109</v>
      </c>
      <c r="K136" s="97" t="s">
        <v>70</v>
      </c>
      <c r="L136" s="97" t="s">
        <v>70</v>
      </c>
      <c r="M136" s="97" t="s">
        <v>70</v>
      </c>
      <c r="N136" s="106" t="s">
        <v>106</v>
      </c>
      <c r="O136" s="97" t="s">
        <v>136</v>
      </c>
      <c r="P136" s="97" t="s">
        <v>1056</v>
      </c>
      <c r="Q136" s="96" t="s">
        <v>109</v>
      </c>
      <c r="R136" s="97" t="s">
        <v>1057</v>
      </c>
      <c r="S136" s="97"/>
      <c r="T136" s="117"/>
      <c r="U136" s="96" t="s">
        <v>177</v>
      </c>
      <c r="V136" s="97"/>
      <c r="W136" s="96" t="s">
        <v>409</v>
      </c>
      <c r="X136" s="96" t="s">
        <v>109</v>
      </c>
      <c r="Y136" s="107"/>
      <c r="Z136" s="98" t="s">
        <v>1964</v>
      </c>
    </row>
    <row r="137" spans="1:16375" s="40" customFormat="1" ht="110.4" hidden="1" customHeight="1" x14ac:dyDescent="0.25">
      <c r="A137" s="96" t="s">
        <v>12</v>
      </c>
      <c r="B137" s="96" t="s">
        <v>41</v>
      </c>
      <c r="C137" s="96" t="s">
        <v>1100</v>
      </c>
      <c r="D137" s="96" t="s">
        <v>24</v>
      </c>
      <c r="E137" s="96" t="s">
        <v>1101</v>
      </c>
      <c r="F137" s="96" t="s">
        <v>100</v>
      </c>
      <c r="G137" s="97" t="s">
        <v>1966</v>
      </c>
      <c r="H137" s="97"/>
      <c r="I137" s="126" t="s">
        <v>1979</v>
      </c>
      <c r="J137" s="96" t="s">
        <v>132</v>
      </c>
      <c r="K137" s="97" t="s">
        <v>70</v>
      </c>
      <c r="L137" s="97" t="s">
        <v>254</v>
      </c>
      <c r="M137" s="126" t="s">
        <v>413</v>
      </c>
      <c r="N137" s="126" t="s">
        <v>209</v>
      </c>
      <c r="O137" s="97" t="s">
        <v>136</v>
      </c>
      <c r="P137" s="97" t="s">
        <v>1102</v>
      </c>
      <c r="Q137" s="96" t="s">
        <v>121</v>
      </c>
      <c r="R137" s="97" t="s">
        <v>1103</v>
      </c>
      <c r="S137" s="97"/>
      <c r="T137" s="97" t="s">
        <v>1104</v>
      </c>
      <c r="U137" s="96" t="s">
        <v>214</v>
      </c>
      <c r="V137" s="97" t="s">
        <v>1105</v>
      </c>
      <c r="W137" s="96" t="s">
        <v>114</v>
      </c>
      <c r="X137" s="96" t="s">
        <v>109</v>
      </c>
      <c r="Y137" s="98" t="s">
        <v>1106</v>
      </c>
      <c r="Z137" s="127" t="s">
        <v>1869</v>
      </c>
    </row>
    <row r="138" spans="1:16375" s="108" customFormat="1" ht="83.4" hidden="1" customHeight="1" x14ac:dyDescent="0.25">
      <c r="A138" s="96" t="s">
        <v>12</v>
      </c>
      <c r="B138" s="96" t="s">
        <v>41</v>
      </c>
      <c r="C138" s="96" t="s">
        <v>1073</v>
      </c>
      <c r="D138" s="96" t="s">
        <v>25</v>
      </c>
      <c r="E138" s="96" t="s">
        <v>1074</v>
      </c>
      <c r="F138" s="96" t="s">
        <v>230</v>
      </c>
      <c r="G138" s="97" t="s">
        <v>1075</v>
      </c>
      <c r="H138" s="97"/>
      <c r="I138" s="97" t="s">
        <v>1076</v>
      </c>
      <c r="J138" s="96" t="s">
        <v>132</v>
      </c>
      <c r="K138" s="97" t="s">
        <v>70</v>
      </c>
      <c r="L138" s="97" t="s">
        <v>122</v>
      </c>
      <c r="M138" s="97" t="s">
        <v>208</v>
      </c>
      <c r="N138" s="97" t="s">
        <v>209</v>
      </c>
      <c r="O138" s="97" t="s">
        <v>173</v>
      </c>
      <c r="P138" s="97" t="s">
        <v>1077</v>
      </c>
      <c r="Q138" s="96" t="s">
        <v>109</v>
      </c>
      <c r="R138" s="97" t="s">
        <v>1078</v>
      </c>
      <c r="S138" s="97"/>
      <c r="T138" s="97" t="s">
        <v>1079</v>
      </c>
      <c r="U138" s="96" t="s">
        <v>214</v>
      </c>
      <c r="V138" s="97" t="s">
        <v>1080</v>
      </c>
      <c r="W138" s="96" t="s">
        <v>114</v>
      </c>
      <c r="X138" s="96" t="s">
        <v>109</v>
      </c>
      <c r="Y138" s="98" t="s">
        <v>1081</v>
      </c>
      <c r="Z138" s="127" t="s">
        <v>1959</v>
      </c>
    </row>
    <row r="139" spans="1:16375" s="108" customFormat="1" ht="125.4" hidden="1" customHeight="1" x14ac:dyDescent="0.25">
      <c r="A139" s="96" t="s">
        <v>12</v>
      </c>
      <c r="B139" s="96" t="s">
        <v>41</v>
      </c>
      <c r="C139" s="96" t="s">
        <v>1049</v>
      </c>
      <c r="D139" s="96" t="s">
        <v>20</v>
      </c>
      <c r="E139" s="96" t="s">
        <v>1050</v>
      </c>
      <c r="F139" s="96" t="s">
        <v>193</v>
      </c>
      <c r="G139" s="126" t="s">
        <v>1967</v>
      </c>
      <c r="H139" s="97"/>
      <c r="I139" s="126" t="s">
        <v>1980</v>
      </c>
      <c r="J139" s="96" t="s">
        <v>132</v>
      </c>
      <c r="K139" s="126" t="s">
        <v>77</v>
      </c>
      <c r="L139" s="126" t="s">
        <v>233</v>
      </c>
      <c r="M139" s="126" t="s">
        <v>123</v>
      </c>
      <c r="N139" s="126" t="s">
        <v>209</v>
      </c>
      <c r="O139" s="126" t="s">
        <v>107</v>
      </c>
      <c r="P139" s="126" t="s">
        <v>1981</v>
      </c>
      <c r="Q139" s="96" t="s">
        <v>121</v>
      </c>
      <c r="R139" s="97" t="s">
        <v>1051</v>
      </c>
      <c r="S139" s="97" t="s">
        <v>1052</v>
      </c>
      <c r="T139" s="97" t="s">
        <v>1053</v>
      </c>
      <c r="U139" s="96" t="s">
        <v>214</v>
      </c>
      <c r="V139" s="97"/>
      <c r="W139" s="96" t="s">
        <v>114</v>
      </c>
      <c r="X139" s="96" t="s">
        <v>121</v>
      </c>
      <c r="Y139" s="118"/>
      <c r="Z139" s="127" t="s">
        <v>1968</v>
      </c>
    </row>
    <row r="140" spans="1:16375" ht="57.6" hidden="1" customHeight="1" x14ac:dyDescent="0.25">
      <c r="A140" s="96" t="s">
        <v>12</v>
      </c>
      <c r="B140" s="96" t="s">
        <v>63</v>
      </c>
      <c r="C140" s="96" t="s">
        <v>1107</v>
      </c>
      <c r="D140" s="96" t="s">
        <v>20</v>
      </c>
      <c r="E140" s="96" t="s">
        <v>1107</v>
      </c>
      <c r="F140" s="96" t="s">
        <v>100</v>
      </c>
      <c r="G140" s="97" t="s">
        <v>1108</v>
      </c>
      <c r="H140" s="97"/>
      <c r="I140" s="97" t="s">
        <v>1109</v>
      </c>
      <c r="J140" s="96" t="s">
        <v>132</v>
      </c>
      <c r="K140" s="97" t="s">
        <v>70</v>
      </c>
      <c r="L140" s="97" t="s">
        <v>172</v>
      </c>
      <c r="M140" s="97" t="s">
        <v>105</v>
      </c>
      <c r="N140" s="97" t="s">
        <v>135</v>
      </c>
      <c r="O140" s="97" t="s">
        <v>136</v>
      </c>
      <c r="P140" s="97" t="s">
        <v>1110</v>
      </c>
      <c r="Q140" s="96" t="s">
        <v>132</v>
      </c>
      <c r="R140" s="97" t="s">
        <v>1111</v>
      </c>
      <c r="S140" s="97"/>
      <c r="T140" s="97" t="s">
        <v>1112</v>
      </c>
      <c r="U140" s="96" t="s">
        <v>112</v>
      </c>
      <c r="V140" s="97"/>
      <c r="W140" s="96" t="s">
        <v>409</v>
      </c>
      <c r="X140" s="96" t="s">
        <v>109</v>
      </c>
      <c r="Y140" s="98"/>
      <c r="Z140" s="98"/>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c r="JB140" s="40"/>
      <c r="JC140" s="40"/>
      <c r="JD140" s="40"/>
      <c r="JE140" s="40"/>
      <c r="JF140" s="40"/>
      <c r="JG140" s="40"/>
      <c r="JH140" s="40"/>
      <c r="JI140" s="40"/>
      <c r="JJ140" s="40"/>
      <c r="JK140" s="40"/>
      <c r="JL140" s="40"/>
      <c r="JM140" s="40"/>
      <c r="JN140" s="40"/>
      <c r="JO140" s="40"/>
      <c r="JP140" s="40"/>
      <c r="JQ140" s="40"/>
      <c r="JR140" s="40"/>
      <c r="JS140" s="40"/>
      <c r="JT140" s="40"/>
      <c r="JU140" s="40"/>
      <c r="JV140" s="40"/>
      <c r="JW140" s="40"/>
      <c r="JX140" s="40"/>
      <c r="JY140" s="40"/>
      <c r="JZ140" s="40"/>
      <c r="KA140" s="40"/>
      <c r="KB140" s="40"/>
      <c r="KC140" s="40"/>
      <c r="KD140" s="40"/>
      <c r="KE140" s="40"/>
      <c r="KF140" s="40"/>
      <c r="KG140" s="40"/>
      <c r="KH140" s="40"/>
      <c r="KI140" s="40"/>
      <c r="KJ140" s="40"/>
      <c r="KK140" s="40"/>
      <c r="KL140" s="40"/>
      <c r="KM140" s="40"/>
      <c r="KN140" s="40"/>
      <c r="KO140" s="40"/>
      <c r="KP140" s="40"/>
      <c r="KQ140" s="40"/>
      <c r="KR140" s="40"/>
      <c r="KS140" s="40"/>
      <c r="KT140" s="40"/>
      <c r="KU140" s="40"/>
      <c r="KV140" s="40"/>
      <c r="KW140" s="40"/>
      <c r="KX140" s="40"/>
      <c r="KY140" s="40"/>
      <c r="KZ140" s="40"/>
      <c r="LA140" s="40"/>
      <c r="LB140" s="40"/>
      <c r="LC140" s="40"/>
      <c r="LD140" s="40"/>
      <c r="LE140" s="40"/>
      <c r="LF140" s="40"/>
      <c r="LG140" s="40"/>
      <c r="LH140" s="40"/>
      <c r="LI140" s="40"/>
      <c r="LJ140" s="40"/>
      <c r="LK140" s="40"/>
      <c r="LL140" s="40"/>
      <c r="LM140" s="40"/>
      <c r="LN140" s="40"/>
      <c r="LO140" s="40"/>
      <c r="LP140" s="40"/>
      <c r="LQ140" s="40"/>
      <c r="LR140" s="40"/>
      <c r="LS140" s="40"/>
      <c r="LT140" s="40"/>
      <c r="LU140" s="40"/>
      <c r="LV140" s="40"/>
      <c r="LW140" s="40"/>
      <c r="LX140" s="40"/>
      <c r="LY140" s="40"/>
      <c r="LZ140" s="40"/>
      <c r="MA140" s="40"/>
      <c r="MB140" s="40"/>
      <c r="MC140" s="40"/>
      <c r="MD140" s="40"/>
      <c r="ME140" s="40"/>
      <c r="MF140" s="40"/>
      <c r="MG140" s="40"/>
      <c r="MH140" s="40"/>
      <c r="MI140" s="40"/>
      <c r="MJ140" s="40"/>
      <c r="MK140" s="40"/>
      <c r="ML140" s="40"/>
      <c r="MM140" s="40"/>
      <c r="MN140" s="40"/>
      <c r="MO140" s="40"/>
      <c r="MP140" s="40"/>
      <c r="MQ140" s="40"/>
      <c r="MR140" s="40"/>
      <c r="MS140" s="40"/>
      <c r="MT140" s="40"/>
      <c r="MU140" s="40"/>
      <c r="MV140" s="40"/>
      <c r="MW140" s="40"/>
      <c r="MX140" s="40"/>
      <c r="MY140" s="40"/>
      <c r="MZ140" s="40"/>
      <c r="NA140" s="40"/>
      <c r="NB140" s="40"/>
      <c r="NC140" s="40"/>
      <c r="ND140" s="40"/>
      <c r="NE140" s="40"/>
      <c r="NF140" s="40"/>
      <c r="NG140" s="40"/>
      <c r="NH140" s="40"/>
      <c r="NI140" s="40"/>
      <c r="NJ140" s="40"/>
      <c r="NK140" s="40"/>
      <c r="NL140" s="40"/>
      <c r="NM140" s="40"/>
      <c r="NN140" s="40"/>
      <c r="NO140" s="40"/>
      <c r="NP140" s="40"/>
      <c r="NQ140" s="40"/>
      <c r="NR140" s="40"/>
      <c r="NS140" s="40"/>
      <c r="NT140" s="40"/>
      <c r="NU140" s="40"/>
      <c r="NV140" s="40"/>
      <c r="NW140" s="40"/>
      <c r="NX140" s="40"/>
      <c r="NY140" s="40"/>
      <c r="NZ140" s="40"/>
      <c r="OA140" s="40"/>
      <c r="OB140" s="40"/>
      <c r="OC140" s="40"/>
      <c r="OD140" s="40"/>
      <c r="OE140" s="40"/>
      <c r="OF140" s="40"/>
      <c r="OG140" s="40"/>
      <c r="OH140" s="40"/>
      <c r="OI140" s="40"/>
      <c r="OJ140" s="40"/>
      <c r="OK140" s="40"/>
      <c r="OL140" s="40"/>
      <c r="OM140" s="40"/>
      <c r="ON140" s="40"/>
      <c r="OO140" s="40"/>
      <c r="OP140" s="40"/>
      <c r="OQ140" s="40"/>
      <c r="OR140" s="40"/>
      <c r="OS140" s="40"/>
      <c r="OT140" s="40"/>
      <c r="OU140" s="40"/>
      <c r="OV140" s="40"/>
      <c r="OW140" s="40"/>
      <c r="OX140" s="40"/>
      <c r="OY140" s="40"/>
      <c r="OZ140" s="40"/>
      <c r="PA140" s="40"/>
      <c r="PB140" s="40"/>
      <c r="PC140" s="40"/>
      <c r="PD140" s="40"/>
      <c r="PE140" s="40"/>
      <c r="PF140" s="40"/>
      <c r="PG140" s="40"/>
      <c r="PH140" s="40"/>
      <c r="PI140" s="40"/>
      <c r="PJ140" s="40"/>
      <c r="PK140" s="40"/>
      <c r="PL140" s="40"/>
      <c r="PM140" s="40"/>
      <c r="PN140" s="40"/>
      <c r="PO140" s="40"/>
      <c r="PP140" s="40"/>
      <c r="PQ140" s="40"/>
      <c r="PR140" s="40"/>
      <c r="PS140" s="40"/>
      <c r="PT140" s="40"/>
      <c r="PU140" s="40"/>
      <c r="PV140" s="40"/>
      <c r="PW140" s="40"/>
      <c r="PX140" s="40"/>
      <c r="PY140" s="40"/>
      <c r="PZ140" s="40"/>
      <c r="QA140" s="40"/>
      <c r="QB140" s="40"/>
      <c r="QC140" s="40"/>
      <c r="QD140" s="40"/>
      <c r="QE140" s="40"/>
      <c r="QF140" s="40"/>
      <c r="QG140" s="40"/>
      <c r="QH140" s="40"/>
      <c r="QI140" s="40"/>
      <c r="QJ140" s="40"/>
      <c r="QK140" s="40"/>
      <c r="QL140" s="40"/>
      <c r="QM140" s="40"/>
      <c r="QN140" s="40"/>
      <c r="QO140" s="40"/>
      <c r="QP140" s="40"/>
      <c r="QQ140" s="40"/>
      <c r="QR140" s="40"/>
      <c r="QS140" s="40"/>
      <c r="QT140" s="40"/>
      <c r="QU140" s="40"/>
      <c r="QV140" s="40"/>
      <c r="QW140" s="40"/>
      <c r="QX140" s="40"/>
      <c r="QY140" s="40"/>
      <c r="QZ140" s="40"/>
      <c r="RA140" s="40"/>
      <c r="RB140" s="40"/>
      <c r="RC140" s="40"/>
      <c r="RD140" s="40"/>
      <c r="RE140" s="40"/>
      <c r="RF140" s="40"/>
      <c r="RG140" s="40"/>
      <c r="RH140" s="40"/>
      <c r="RI140" s="40"/>
      <c r="RJ140" s="40"/>
      <c r="RK140" s="40"/>
      <c r="RL140" s="40"/>
      <c r="RM140" s="40"/>
      <c r="RN140" s="40"/>
      <c r="RO140" s="40"/>
      <c r="RP140" s="40"/>
      <c r="RQ140" s="40"/>
      <c r="RR140" s="40"/>
      <c r="RS140" s="40"/>
      <c r="RT140" s="40"/>
      <c r="RU140" s="40"/>
      <c r="RV140" s="40"/>
      <c r="RW140" s="40"/>
      <c r="RX140" s="40"/>
      <c r="RY140" s="40"/>
      <c r="RZ140" s="40"/>
      <c r="SA140" s="40"/>
      <c r="SB140" s="40"/>
      <c r="SC140" s="40"/>
      <c r="SD140" s="40"/>
      <c r="SE140" s="40"/>
      <c r="SF140" s="40"/>
      <c r="SG140" s="40"/>
      <c r="SH140" s="40"/>
      <c r="SI140" s="40"/>
      <c r="SJ140" s="40"/>
      <c r="SK140" s="40"/>
      <c r="SL140" s="40"/>
      <c r="SM140" s="40"/>
      <c r="SN140" s="40"/>
      <c r="SO140" s="40"/>
      <c r="SP140" s="40"/>
      <c r="SQ140" s="40"/>
      <c r="SR140" s="40"/>
      <c r="SS140" s="40"/>
      <c r="ST140" s="40"/>
      <c r="SU140" s="40"/>
      <c r="SV140" s="40"/>
      <c r="SW140" s="40"/>
      <c r="SX140" s="40"/>
      <c r="SY140" s="40"/>
      <c r="SZ140" s="40"/>
      <c r="TA140" s="40"/>
      <c r="TB140" s="40"/>
      <c r="TC140" s="40"/>
      <c r="TD140" s="40"/>
      <c r="TE140" s="40"/>
      <c r="TF140" s="40"/>
      <c r="TG140" s="40"/>
      <c r="TH140" s="40"/>
      <c r="TI140" s="40"/>
      <c r="TJ140" s="40"/>
      <c r="TK140" s="40"/>
      <c r="TL140" s="40"/>
      <c r="TM140" s="40"/>
      <c r="TN140" s="40"/>
      <c r="TO140" s="40"/>
      <c r="TP140" s="40"/>
      <c r="TQ140" s="40"/>
      <c r="TR140" s="40"/>
      <c r="TS140" s="40"/>
      <c r="TT140" s="40"/>
      <c r="TU140" s="40"/>
      <c r="TV140" s="40"/>
      <c r="TW140" s="40"/>
      <c r="TX140" s="40"/>
      <c r="TY140" s="40"/>
      <c r="TZ140" s="40"/>
      <c r="UA140" s="40"/>
      <c r="UB140" s="40"/>
      <c r="UC140" s="40"/>
      <c r="UD140" s="40"/>
      <c r="UE140" s="40"/>
      <c r="UF140" s="40"/>
      <c r="UG140" s="40"/>
      <c r="UH140" s="40"/>
      <c r="UI140" s="40"/>
      <c r="UJ140" s="40"/>
      <c r="UK140" s="40"/>
      <c r="UL140" s="40"/>
      <c r="UM140" s="40"/>
      <c r="UN140" s="40"/>
      <c r="UO140" s="40"/>
      <c r="UP140" s="40"/>
      <c r="UQ140" s="40"/>
      <c r="UR140" s="40"/>
      <c r="US140" s="40"/>
      <c r="UT140" s="40"/>
      <c r="UU140" s="40"/>
      <c r="UV140" s="40"/>
      <c r="UW140" s="40"/>
      <c r="UX140" s="40"/>
      <c r="UY140" s="40"/>
      <c r="UZ140" s="40"/>
      <c r="VA140" s="40"/>
      <c r="VB140" s="40"/>
      <c r="VC140" s="40"/>
      <c r="VD140" s="40"/>
      <c r="VE140" s="40"/>
      <c r="VF140" s="40"/>
      <c r="VG140" s="40"/>
      <c r="VH140" s="40"/>
      <c r="VI140" s="40"/>
      <c r="VJ140" s="40"/>
      <c r="VK140" s="40"/>
      <c r="VL140" s="40"/>
      <c r="VM140" s="40"/>
      <c r="VN140" s="40"/>
      <c r="VO140" s="40"/>
      <c r="VP140" s="40"/>
      <c r="VQ140" s="40"/>
      <c r="VR140" s="40"/>
      <c r="VS140" s="40"/>
      <c r="VT140" s="40"/>
      <c r="VU140" s="40"/>
      <c r="VV140" s="40"/>
      <c r="VW140" s="40"/>
      <c r="VX140" s="40"/>
      <c r="VY140" s="40"/>
      <c r="VZ140" s="40"/>
      <c r="WA140" s="40"/>
      <c r="WB140" s="40"/>
      <c r="WC140" s="40"/>
      <c r="WD140" s="40"/>
      <c r="WE140" s="40"/>
      <c r="WF140" s="40"/>
      <c r="WG140" s="40"/>
      <c r="WH140" s="40"/>
      <c r="WI140" s="40"/>
      <c r="WJ140" s="40"/>
      <c r="WK140" s="40"/>
      <c r="WL140" s="40"/>
      <c r="WM140" s="40"/>
      <c r="WN140" s="40"/>
      <c r="WO140" s="40"/>
      <c r="WP140" s="40"/>
      <c r="WQ140" s="40"/>
      <c r="WR140" s="40"/>
      <c r="WS140" s="40"/>
      <c r="WT140" s="40"/>
      <c r="WU140" s="40"/>
      <c r="WV140" s="40"/>
      <c r="WW140" s="40"/>
      <c r="WX140" s="40"/>
      <c r="WY140" s="40"/>
      <c r="WZ140" s="40"/>
      <c r="XA140" s="40"/>
      <c r="XB140" s="40"/>
      <c r="XC140" s="40"/>
      <c r="XD140" s="40"/>
      <c r="XE140" s="40"/>
      <c r="XF140" s="40"/>
      <c r="XG140" s="40"/>
      <c r="XH140" s="40"/>
      <c r="XI140" s="40"/>
      <c r="XJ140" s="40"/>
      <c r="XK140" s="40"/>
      <c r="XL140" s="40"/>
      <c r="XM140" s="40"/>
      <c r="XN140" s="40"/>
      <c r="XO140" s="40"/>
      <c r="XP140" s="40"/>
      <c r="XQ140" s="40"/>
      <c r="XR140" s="40"/>
      <c r="XS140" s="40"/>
      <c r="XT140" s="40"/>
      <c r="XU140" s="40"/>
      <c r="XV140" s="40"/>
      <c r="XW140" s="40"/>
      <c r="XX140" s="40"/>
      <c r="XY140" s="40"/>
      <c r="XZ140" s="40"/>
      <c r="YA140" s="40"/>
      <c r="YB140" s="40"/>
      <c r="YC140" s="40"/>
      <c r="YD140" s="40"/>
      <c r="YE140" s="40"/>
      <c r="YF140" s="40"/>
      <c r="YG140" s="40"/>
      <c r="YH140" s="40"/>
      <c r="YI140" s="40"/>
      <c r="YJ140" s="40"/>
      <c r="YK140" s="40"/>
      <c r="YL140" s="40"/>
      <c r="YM140" s="40"/>
      <c r="YN140" s="40"/>
      <c r="YO140" s="40"/>
      <c r="YP140" s="40"/>
      <c r="YQ140" s="40"/>
      <c r="YR140" s="40"/>
      <c r="YS140" s="40"/>
      <c r="YT140" s="40"/>
      <c r="YU140" s="40"/>
      <c r="YV140" s="40"/>
      <c r="YW140" s="40"/>
      <c r="YX140" s="40"/>
      <c r="YY140" s="40"/>
      <c r="YZ140" s="40"/>
      <c r="ZA140" s="40"/>
      <c r="ZB140" s="40"/>
      <c r="ZC140" s="40"/>
      <c r="ZD140" s="40"/>
      <c r="ZE140" s="40"/>
      <c r="ZF140" s="40"/>
      <c r="ZG140" s="40"/>
      <c r="ZH140" s="40"/>
      <c r="ZI140" s="40"/>
      <c r="ZJ140" s="40"/>
      <c r="ZK140" s="40"/>
      <c r="ZL140" s="40"/>
      <c r="ZM140" s="40"/>
      <c r="ZN140" s="40"/>
      <c r="ZO140" s="40"/>
      <c r="ZP140" s="40"/>
      <c r="ZQ140" s="40"/>
      <c r="ZR140" s="40"/>
      <c r="ZS140" s="40"/>
      <c r="ZT140" s="40"/>
      <c r="ZU140" s="40"/>
      <c r="ZV140" s="40"/>
      <c r="ZW140" s="40"/>
      <c r="ZX140" s="40"/>
      <c r="ZY140" s="40"/>
      <c r="ZZ140" s="40"/>
      <c r="AAA140" s="40"/>
      <c r="AAB140" s="40"/>
      <c r="AAC140" s="40"/>
      <c r="AAD140" s="40"/>
      <c r="AAE140" s="40"/>
      <c r="AAF140" s="40"/>
      <c r="AAG140" s="40"/>
      <c r="AAH140" s="40"/>
      <c r="AAI140" s="40"/>
      <c r="AAJ140" s="40"/>
      <c r="AAK140" s="40"/>
      <c r="AAL140" s="40"/>
      <c r="AAM140" s="40"/>
      <c r="AAN140" s="40"/>
      <c r="AAO140" s="40"/>
      <c r="AAP140" s="40"/>
      <c r="AAQ140" s="40"/>
      <c r="AAR140" s="40"/>
      <c r="AAS140" s="40"/>
      <c r="AAT140" s="40"/>
      <c r="AAU140" s="40"/>
      <c r="AAV140" s="40"/>
      <c r="AAW140" s="40"/>
      <c r="AAX140" s="40"/>
      <c r="AAY140" s="40"/>
      <c r="AAZ140" s="40"/>
      <c r="ABA140" s="40"/>
      <c r="ABB140" s="40"/>
      <c r="ABC140" s="40"/>
      <c r="ABD140" s="40"/>
      <c r="ABE140" s="40"/>
      <c r="ABF140" s="40"/>
      <c r="ABG140" s="40"/>
      <c r="ABH140" s="40"/>
      <c r="ABI140" s="40"/>
      <c r="ABJ140" s="40"/>
      <c r="ABK140" s="40"/>
      <c r="ABL140" s="40"/>
      <c r="ABM140" s="40"/>
      <c r="ABN140" s="40"/>
      <c r="ABO140" s="40"/>
      <c r="ABP140" s="40"/>
      <c r="ABQ140" s="40"/>
      <c r="ABR140" s="40"/>
      <c r="ABS140" s="40"/>
      <c r="ABT140" s="40"/>
      <c r="ABU140" s="40"/>
      <c r="ABV140" s="40"/>
      <c r="ABW140" s="40"/>
      <c r="ABX140" s="40"/>
      <c r="ABY140" s="40"/>
      <c r="ABZ140" s="40"/>
      <c r="ACA140" s="40"/>
      <c r="ACB140" s="40"/>
      <c r="ACC140" s="40"/>
      <c r="ACD140" s="40"/>
      <c r="ACE140" s="40"/>
      <c r="ACF140" s="40"/>
      <c r="ACG140" s="40"/>
      <c r="ACH140" s="40"/>
      <c r="ACI140" s="40"/>
      <c r="ACJ140" s="40"/>
      <c r="ACK140" s="40"/>
      <c r="ACL140" s="40"/>
      <c r="ACM140" s="40"/>
      <c r="ACN140" s="40"/>
      <c r="ACO140" s="40"/>
      <c r="ACP140" s="40"/>
      <c r="ACQ140" s="40"/>
      <c r="ACR140" s="40"/>
      <c r="ACS140" s="40"/>
      <c r="ACT140" s="40"/>
      <c r="ACU140" s="40"/>
      <c r="ACV140" s="40"/>
      <c r="ACW140" s="40"/>
      <c r="ACX140" s="40"/>
      <c r="ACY140" s="40"/>
      <c r="ACZ140" s="40"/>
      <c r="ADA140" s="40"/>
      <c r="ADB140" s="40"/>
      <c r="ADC140" s="40"/>
      <c r="ADD140" s="40"/>
      <c r="ADE140" s="40"/>
      <c r="ADF140" s="40"/>
      <c r="ADG140" s="40"/>
      <c r="ADH140" s="40"/>
      <c r="ADI140" s="40"/>
      <c r="ADJ140" s="40"/>
      <c r="ADK140" s="40"/>
      <c r="ADL140" s="40"/>
      <c r="ADM140" s="40"/>
      <c r="ADN140" s="40"/>
      <c r="ADO140" s="40"/>
      <c r="ADP140" s="40"/>
      <c r="ADQ140" s="40"/>
      <c r="ADR140" s="40"/>
      <c r="ADS140" s="40"/>
      <c r="ADT140" s="40"/>
      <c r="ADU140" s="40"/>
      <c r="ADV140" s="40"/>
      <c r="ADW140" s="40"/>
      <c r="ADX140" s="40"/>
      <c r="ADY140" s="40"/>
      <c r="ADZ140" s="40"/>
      <c r="AEA140" s="40"/>
      <c r="AEB140" s="40"/>
      <c r="AEC140" s="40"/>
      <c r="AED140" s="40"/>
      <c r="AEE140" s="40"/>
      <c r="AEF140" s="40"/>
      <c r="AEG140" s="40"/>
      <c r="AEH140" s="40"/>
      <c r="AEI140" s="40"/>
      <c r="AEJ140" s="40"/>
      <c r="AEK140" s="40"/>
      <c r="AEL140" s="40"/>
      <c r="AEM140" s="40"/>
      <c r="AEN140" s="40"/>
      <c r="AEO140" s="40"/>
      <c r="AEP140" s="40"/>
      <c r="AEQ140" s="40"/>
      <c r="AER140" s="40"/>
      <c r="AES140" s="40"/>
      <c r="AET140" s="40"/>
      <c r="AEU140" s="40"/>
      <c r="AEV140" s="40"/>
      <c r="AEW140" s="40"/>
      <c r="AEX140" s="40"/>
      <c r="AEY140" s="40"/>
      <c r="AEZ140" s="40"/>
      <c r="AFA140" s="40"/>
      <c r="AFB140" s="40"/>
      <c r="AFC140" s="40"/>
      <c r="AFD140" s="40"/>
      <c r="AFE140" s="40"/>
      <c r="AFF140" s="40"/>
      <c r="AFG140" s="40"/>
      <c r="AFH140" s="40"/>
      <c r="AFI140" s="40"/>
      <c r="AFJ140" s="40"/>
      <c r="AFK140" s="40"/>
      <c r="AFL140" s="40"/>
      <c r="AFM140" s="40"/>
      <c r="AFN140" s="40"/>
      <c r="AFO140" s="40"/>
      <c r="AFP140" s="40"/>
      <c r="AFQ140" s="40"/>
      <c r="AFR140" s="40"/>
      <c r="AFS140" s="40"/>
      <c r="AFT140" s="40"/>
      <c r="AFU140" s="40"/>
      <c r="AFV140" s="40"/>
      <c r="AFW140" s="40"/>
      <c r="AFX140" s="40"/>
      <c r="AFY140" s="40"/>
      <c r="AFZ140" s="40"/>
      <c r="AGA140" s="40"/>
      <c r="AGB140" s="40"/>
      <c r="AGC140" s="40"/>
      <c r="AGD140" s="40"/>
      <c r="AGE140" s="40"/>
      <c r="AGF140" s="40"/>
      <c r="AGG140" s="40"/>
      <c r="AGH140" s="40"/>
      <c r="AGI140" s="40"/>
      <c r="AGJ140" s="40"/>
      <c r="AGK140" s="40"/>
      <c r="AGL140" s="40"/>
      <c r="AGM140" s="40"/>
      <c r="AGN140" s="40"/>
      <c r="AGO140" s="40"/>
      <c r="AGP140" s="40"/>
      <c r="AGQ140" s="40"/>
      <c r="AGR140" s="40"/>
      <c r="AGS140" s="40"/>
      <c r="AGT140" s="40"/>
      <c r="AGU140" s="40"/>
      <c r="AGV140" s="40"/>
      <c r="AGW140" s="40"/>
      <c r="AGX140" s="40"/>
      <c r="AGY140" s="40"/>
      <c r="AGZ140" s="40"/>
      <c r="AHA140" s="40"/>
      <c r="AHB140" s="40"/>
      <c r="AHC140" s="40"/>
      <c r="AHD140" s="40"/>
      <c r="AHE140" s="40"/>
      <c r="AHF140" s="40"/>
      <c r="AHG140" s="40"/>
      <c r="AHH140" s="40"/>
      <c r="AHI140" s="40"/>
      <c r="AHJ140" s="40"/>
      <c r="AHK140" s="40"/>
      <c r="AHL140" s="40"/>
      <c r="AHM140" s="40"/>
      <c r="AHN140" s="40"/>
      <c r="AHO140" s="40"/>
      <c r="AHP140" s="40"/>
      <c r="AHQ140" s="40"/>
      <c r="AHR140" s="40"/>
      <c r="AHS140" s="40"/>
      <c r="AHT140" s="40"/>
      <c r="AHU140" s="40"/>
      <c r="AHV140" s="40"/>
      <c r="AHW140" s="40"/>
      <c r="AHX140" s="40"/>
      <c r="AHY140" s="40"/>
      <c r="AHZ140" s="40"/>
      <c r="AIA140" s="40"/>
      <c r="AIB140" s="40"/>
      <c r="AIC140" s="40"/>
      <c r="AID140" s="40"/>
      <c r="AIE140" s="40"/>
      <c r="AIF140" s="40"/>
      <c r="AIG140" s="40"/>
      <c r="AIH140" s="40"/>
      <c r="AII140" s="40"/>
      <c r="AIJ140" s="40"/>
      <c r="AIK140" s="40"/>
      <c r="AIL140" s="40"/>
      <c r="AIM140" s="40"/>
      <c r="AIN140" s="40"/>
      <c r="AIO140" s="40"/>
      <c r="AIP140" s="40"/>
      <c r="AIQ140" s="40"/>
      <c r="AIR140" s="40"/>
      <c r="AIS140" s="40"/>
      <c r="AIT140" s="40"/>
      <c r="AIU140" s="40"/>
      <c r="AIV140" s="40"/>
      <c r="AIW140" s="40"/>
      <c r="AIX140" s="40"/>
      <c r="AIY140" s="40"/>
      <c r="AIZ140" s="40"/>
      <c r="AJA140" s="40"/>
      <c r="AJB140" s="40"/>
      <c r="AJC140" s="40"/>
      <c r="AJD140" s="40"/>
      <c r="AJE140" s="40"/>
      <c r="AJF140" s="40"/>
      <c r="AJG140" s="40"/>
      <c r="AJH140" s="40"/>
      <c r="AJI140" s="40"/>
      <c r="AJJ140" s="40"/>
      <c r="AJK140" s="40"/>
      <c r="AJL140" s="40"/>
      <c r="AJM140" s="40"/>
      <c r="AJN140" s="40"/>
      <c r="AJO140" s="40"/>
      <c r="AJP140" s="40"/>
      <c r="AJQ140" s="40"/>
      <c r="AJR140" s="40"/>
      <c r="AJS140" s="40"/>
      <c r="AJT140" s="40"/>
      <c r="AJU140" s="40"/>
      <c r="AJV140" s="40"/>
      <c r="AJW140" s="40"/>
      <c r="AJX140" s="40"/>
      <c r="AJY140" s="40"/>
      <c r="AJZ140" s="40"/>
      <c r="AKA140" s="40"/>
      <c r="AKB140" s="40"/>
      <c r="AKC140" s="40"/>
      <c r="AKD140" s="40"/>
      <c r="AKE140" s="40"/>
      <c r="AKF140" s="40"/>
      <c r="AKG140" s="40"/>
      <c r="AKH140" s="40"/>
      <c r="AKI140" s="40"/>
      <c r="AKJ140" s="40"/>
      <c r="AKK140" s="40"/>
      <c r="AKL140" s="40"/>
      <c r="AKM140" s="40"/>
      <c r="AKN140" s="40"/>
      <c r="AKO140" s="40"/>
      <c r="AKP140" s="40"/>
      <c r="AKQ140" s="40"/>
      <c r="AKR140" s="40"/>
      <c r="AKS140" s="40"/>
      <c r="AKT140" s="40"/>
      <c r="AKU140" s="40"/>
      <c r="AKV140" s="40"/>
      <c r="AKW140" s="40"/>
      <c r="AKX140" s="40"/>
      <c r="AKY140" s="40"/>
      <c r="AKZ140" s="40"/>
      <c r="ALA140" s="40"/>
      <c r="ALB140" s="40"/>
      <c r="ALC140" s="40"/>
      <c r="ALD140" s="40"/>
      <c r="ALE140" s="40"/>
      <c r="ALF140" s="40"/>
      <c r="ALG140" s="40"/>
      <c r="ALH140" s="40"/>
      <c r="ALI140" s="40"/>
      <c r="ALJ140" s="40"/>
      <c r="ALK140" s="40"/>
      <c r="ALL140" s="40"/>
      <c r="ALM140" s="40"/>
      <c r="ALN140" s="40"/>
      <c r="ALO140" s="40"/>
      <c r="ALP140" s="40"/>
      <c r="ALQ140" s="40"/>
      <c r="ALR140" s="40"/>
      <c r="ALS140" s="40"/>
      <c r="ALT140" s="40"/>
      <c r="ALU140" s="40"/>
      <c r="ALV140" s="40"/>
      <c r="ALW140" s="40"/>
      <c r="ALX140" s="40"/>
      <c r="ALY140" s="40"/>
      <c r="ALZ140" s="40"/>
      <c r="AMA140" s="40"/>
      <c r="AMB140" s="40"/>
      <c r="AMC140" s="40"/>
      <c r="AMD140" s="40"/>
      <c r="AME140" s="40"/>
      <c r="AMF140" s="40"/>
      <c r="AMG140" s="40"/>
      <c r="AMH140" s="40"/>
      <c r="AMI140" s="40"/>
      <c r="AMJ140" s="40"/>
      <c r="AMK140" s="40"/>
      <c r="AML140" s="40"/>
      <c r="AMM140" s="40"/>
      <c r="AMN140" s="40"/>
      <c r="AMO140" s="40"/>
      <c r="AMP140" s="40"/>
      <c r="AMQ140" s="40"/>
      <c r="AMR140" s="40"/>
      <c r="AMS140" s="40"/>
      <c r="AMT140" s="40"/>
      <c r="AMU140" s="40"/>
      <c r="AMV140" s="40"/>
      <c r="AMW140" s="40"/>
      <c r="AMX140" s="40"/>
      <c r="AMY140" s="40"/>
      <c r="AMZ140" s="40"/>
      <c r="ANA140" s="40"/>
      <c r="ANB140" s="40"/>
      <c r="ANC140" s="40"/>
      <c r="AND140" s="40"/>
      <c r="ANE140" s="40"/>
      <c r="ANF140" s="40"/>
      <c r="ANG140" s="40"/>
      <c r="ANH140" s="40"/>
      <c r="ANI140" s="40"/>
      <c r="ANJ140" s="40"/>
      <c r="ANK140" s="40"/>
      <c r="ANL140" s="40"/>
      <c r="ANM140" s="40"/>
      <c r="ANN140" s="40"/>
      <c r="ANO140" s="40"/>
      <c r="ANP140" s="40"/>
      <c r="ANQ140" s="40"/>
      <c r="ANR140" s="40"/>
      <c r="ANS140" s="40"/>
      <c r="ANT140" s="40"/>
      <c r="ANU140" s="40"/>
      <c r="ANV140" s="40"/>
      <c r="ANW140" s="40"/>
      <c r="ANX140" s="40"/>
      <c r="ANY140" s="40"/>
      <c r="ANZ140" s="40"/>
      <c r="AOA140" s="40"/>
      <c r="AOB140" s="40"/>
      <c r="AOC140" s="40"/>
      <c r="AOD140" s="40"/>
      <c r="AOE140" s="40"/>
      <c r="AOF140" s="40"/>
      <c r="AOG140" s="40"/>
      <c r="AOH140" s="40"/>
      <c r="AOI140" s="40"/>
      <c r="AOJ140" s="40"/>
      <c r="AOK140" s="40"/>
      <c r="AOL140" s="40"/>
      <c r="AOM140" s="40"/>
      <c r="AON140" s="40"/>
      <c r="AOO140" s="40"/>
      <c r="AOP140" s="40"/>
      <c r="AOQ140" s="40"/>
      <c r="AOR140" s="40"/>
      <c r="AOS140" s="40"/>
      <c r="AOT140" s="40"/>
      <c r="AOU140" s="40"/>
      <c r="AOV140" s="40"/>
      <c r="AOW140" s="40"/>
      <c r="AOX140" s="40"/>
      <c r="AOY140" s="40"/>
      <c r="AOZ140" s="40"/>
      <c r="APA140" s="40"/>
      <c r="APB140" s="40"/>
      <c r="APC140" s="40"/>
      <c r="APD140" s="40"/>
      <c r="APE140" s="40"/>
      <c r="APF140" s="40"/>
      <c r="APG140" s="40"/>
      <c r="APH140" s="40"/>
      <c r="API140" s="40"/>
      <c r="APJ140" s="40"/>
      <c r="APK140" s="40"/>
      <c r="APL140" s="40"/>
      <c r="APM140" s="40"/>
      <c r="APN140" s="40"/>
      <c r="APO140" s="40"/>
      <c r="APP140" s="40"/>
      <c r="APQ140" s="40"/>
      <c r="APR140" s="40"/>
      <c r="APS140" s="40"/>
      <c r="APT140" s="40"/>
      <c r="APU140" s="40"/>
      <c r="APV140" s="40"/>
      <c r="APW140" s="40"/>
      <c r="APX140" s="40"/>
      <c r="APY140" s="40"/>
      <c r="APZ140" s="40"/>
      <c r="AQA140" s="40"/>
      <c r="AQB140" s="40"/>
      <c r="AQC140" s="40"/>
      <c r="AQD140" s="40"/>
      <c r="AQE140" s="40"/>
      <c r="AQF140" s="40"/>
      <c r="AQG140" s="40"/>
      <c r="AQH140" s="40"/>
      <c r="AQI140" s="40"/>
      <c r="AQJ140" s="40"/>
      <c r="AQK140" s="40"/>
      <c r="AQL140" s="40"/>
      <c r="AQM140" s="40"/>
      <c r="AQN140" s="40"/>
      <c r="AQO140" s="40"/>
      <c r="AQP140" s="40"/>
      <c r="AQQ140" s="40"/>
      <c r="AQR140" s="40"/>
      <c r="AQS140" s="40"/>
      <c r="AQT140" s="40"/>
      <c r="AQU140" s="40"/>
      <c r="AQV140" s="40"/>
      <c r="AQW140" s="40"/>
      <c r="AQX140" s="40"/>
      <c r="AQY140" s="40"/>
      <c r="AQZ140" s="40"/>
      <c r="ARA140" s="40"/>
      <c r="ARB140" s="40"/>
      <c r="ARC140" s="40"/>
      <c r="ARD140" s="40"/>
      <c r="ARE140" s="40"/>
      <c r="ARF140" s="40"/>
      <c r="ARG140" s="40"/>
      <c r="ARH140" s="40"/>
      <c r="ARI140" s="40"/>
      <c r="ARJ140" s="40"/>
      <c r="ARK140" s="40"/>
      <c r="ARL140" s="40"/>
      <c r="ARM140" s="40"/>
      <c r="ARN140" s="40"/>
      <c r="ARO140" s="40"/>
      <c r="ARP140" s="40"/>
      <c r="ARQ140" s="40"/>
      <c r="ARR140" s="40"/>
      <c r="ARS140" s="40"/>
      <c r="ART140" s="40"/>
      <c r="ARU140" s="40"/>
      <c r="ARV140" s="40"/>
      <c r="ARW140" s="40"/>
      <c r="ARX140" s="40"/>
      <c r="ARY140" s="40"/>
      <c r="ARZ140" s="40"/>
      <c r="ASA140" s="40"/>
      <c r="ASB140" s="40"/>
      <c r="ASC140" s="40"/>
      <c r="ASD140" s="40"/>
      <c r="ASE140" s="40"/>
      <c r="ASF140" s="40"/>
      <c r="ASG140" s="40"/>
      <c r="ASH140" s="40"/>
      <c r="ASI140" s="40"/>
      <c r="ASJ140" s="40"/>
      <c r="ASK140" s="40"/>
      <c r="ASL140" s="40"/>
      <c r="ASM140" s="40"/>
      <c r="ASN140" s="40"/>
      <c r="ASO140" s="40"/>
      <c r="ASP140" s="40"/>
      <c r="ASQ140" s="40"/>
      <c r="ASR140" s="40"/>
      <c r="ASS140" s="40"/>
      <c r="AST140" s="40"/>
      <c r="ASU140" s="40"/>
      <c r="ASV140" s="40"/>
      <c r="ASW140" s="40"/>
      <c r="ASX140" s="40"/>
      <c r="ASY140" s="40"/>
      <c r="ASZ140" s="40"/>
      <c r="ATA140" s="40"/>
      <c r="ATB140" s="40"/>
      <c r="ATC140" s="40"/>
      <c r="ATD140" s="40"/>
      <c r="ATE140" s="40"/>
      <c r="ATF140" s="40"/>
      <c r="ATG140" s="40"/>
      <c r="ATH140" s="40"/>
      <c r="ATI140" s="40"/>
      <c r="ATJ140" s="40"/>
      <c r="ATK140" s="40"/>
      <c r="ATL140" s="40"/>
      <c r="ATM140" s="40"/>
      <c r="ATN140" s="40"/>
      <c r="ATO140" s="40"/>
      <c r="ATP140" s="40"/>
      <c r="ATQ140" s="40"/>
      <c r="ATR140" s="40"/>
      <c r="ATS140" s="40"/>
      <c r="ATT140" s="40"/>
      <c r="ATU140" s="40"/>
      <c r="ATV140" s="40"/>
      <c r="ATW140" s="40"/>
      <c r="ATX140" s="40"/>
      <c r="ATY140" s="40"/>
      <c r="ATZ140" s="40"/>
      <c r="AUA140" s="40"/>
      <c r="AUB140" s="40"/>
      <c r="AUC140" s="40"/>
      <c r="AUD140" s="40"/>
      <c r="AUE140" s="40"/>
      <c r="AUF140" s="40"/>
      <c r="AUG140" s="40"/>
      <c r="AUH140" s="40"/>
      <c r="AUI140" s="40"/>
      <c r="AUJ140" s="40"/>
      <c r="AUK140" s="40"/>
      <c r="AUL140" s="40"/>
      <c r="AUM140" s="40"/>
      <c r="AUN140" s="40"/>
      <c r="AUO140" s="40"/>
      <c r="AUP140" s="40"/>
      <c r="AUQ140" s="40"/>
      <c r="AUR140" s="40"/>
      <c r="AUS140" s="40"/>
      <c r="AUT140" s="40"/>
      <c r="AUU140" s="40"/>
      <c r="AUV140" s="40"/>
      <c r="AUW140" s="40"/>
      <c r="AUX140" s="40"/>
      <c r="AUY140" s="40"/>
      <c r="AUZ140" s="40"/>
      <c r="AVA140" s="40"/>
      <c r="AVB140" s="40"/>
      <c r="AVC140" s="40"/>
      <c r="AVD140" s="40"/>
      <c r="AVE140" s="40"/>
      <c r="AVF140" s="40"/>
      <c r="AVG140" s="40"/>
      <c r="AVH140" s="40"/>
      <c r="AVI140" s="40"/>
      <c r="AVJ140" s="40"/>
      <c r="AVK140" s="40"/>
      <c r="AVL140" s="40"/>
      <c r="AVM140" s="40"/>
      <c r="AVN140" s="40"/>
      <c r="AVO140" s="40"/>
      <c r="AVP140" s="40"/>
      <c r="AVQ140" s="40"/>
      <c r="AVR140" s="40"/>
      <c r="AVS140" s="40"/>
      <c r="AVT140" s="40"/>
      <c r="AVU140" s="40"/>
      <c r="AVV140" s="40"/>
      <c r="AVW140" s="40"/>
      <c r="AVX140" s="40"/>
      <c r="AVY140" s="40"/>
      <c r="AVZ140" s="40"/>
      <c r="AWA140" s="40"/>
      <c r="AWB140" s="40"/>
      <c r="AWC140" s="40"/>
      <c r="AWD140" s="40"/>
      <c r="AWE140" s="40"/>
      <c r="AWF140" s="40"/>
      <c r="AWG140" s="40"/>
      <c r="AWH140" s="40"/>
      <c r="AWI140" s="40"/>
      <c r="AWJ140" s="40"/>
      <c r="AWK140" s="40"/>
      <c r="AWL140" s="40"/>
      <c r="AWM140" s="40"/>
      <c r="AWN140" s="40"/>
      <c r="AWO140" s="40"/>
      <c r="AWP140" s="40"/>
      <c r="AWQ140" s="40"/>
      <c r="AWR140" s="40"/>
      <c r="AWS140" s="40"/>
      <c r="AWT140" s="40"/>
      <c r="AWU140" s="40"/>
      <c r="AWV140" s="40"/>
      <c r="AWW140" s="40"/>
      <c r="AWX140" s="40"/>
      <c r="AWY140" s="40"/>
      <c r="AWZ140" s="40"/>
      <c r="AXA140" s="40"/>
      <c r="AXB140" s="40"/>
      <c r="AXC140" s="40"/>
      <c r="AXD140" s="40"/>
      <c r="AXE140" s="40"/>
      <c r="AXF140" s="40"/>
      <c r="AXG140" s="40"/>
      <c r="AXH140" s="40"/>
      <c r="AXI140" s="40"/>
      <c r="AXJ140" s="40"/>
      <c r="AXK140" s="40"/>
      <c r="AXL140" s="40"/>
      <c r="AXM140" s="40"/>
      <c r="AXN140" s="40"/>
      <c r="AXO140" s="40"/>
      <c r="AXP140" s="40"/>
      <c r="AXQ140" s="40"/>
      <c r="AXR140" s="40"/>
      <c r="AXS140" s="40"/>
      <c r="AXT140" s="40"/>
      <c r="AXU140" s="40"/>
      <c r="AXV140" s="40"/>
      <c r="AXW140" s="40"/>
      <c r="AXX140" s="40"/>
      <c r="AXY140" s="40"/>
      <c r="AXZ140" s="40"/>
      <c r="AYA140" s="40"/>
      <c r="AYB140" s="40"/>
      <c r="AYC140" s="40"/>
      <c r="AYD140" s="40"/>
      <c r="AYE140" s="40"/>
      <c r="AYF140" s="40"/>
      <c r="AYG140" s="40"/>
      <c r="AYH140" s="40"/>
      <c r="AYI140" s="40"/>
      <c r="AYJ140" s="40"/>
      <c r="AYK140" s="40"/>
      <c r="AYL140" s="40"/>
      <c r="AYM140" s="40"/>
      <c r="AYN140" s="40"/>
      <c r="AYO140" s="40"/>
      <c r="AYP140" s="40"/>
      <c r="AYQ140" s="40"/>
      <c r="AYR140" s="40"/>
      <c r="AYS140" s="40"/>
      <c r="AYT140" s="40"/>
      <c r="AYU140" s="40"/>
      <c r="AYV140" s="40"/>
      <c r="AYW140" s="40"/>
      <c r="AYX140" s="40"/>
      <c r="AYY140" s="40"/>
      <c r="AYZ140" s="40"/>
      <c r="AZA140" s="40"/>
      <c r="AZB140" s="40"/>
      <c r="AZC140" s="40"/>
      <c r="AZD140" s="40"/>
      <c r="AZE140" s="40"/>
      <c r="AZF140" s="40"/>
      <c r="AZG140" s="40"/>
      <c r="AZH140" s="40"/>
      <c r="AZI140" s="40"/>
      <c r="AZJ140" s="40"/>
      <c r="AZK140" s="40"/>
      <c r="AZL140" s="40"/>
      <c r="AZM140" s="40"/>
      <c r="AZN140" s="40"/>
      <c r="AZO140" s="40"/>
      <c r="AZP140" s="40"/>
      <c r="AZQ140" s="40"/>
      <c r="AZR140" s="40"/>
      <c r="AZS140" s="40"/>
      <c r="AZT140" s="40"/>
      <c r="AZU140" s="40"/>
      <c r="AZV140" s="40"/>
      <c r="AZW140" s="40"/>
      <c r="AZX140" s="40"/>
      <c r="AZY140" s="40"/>
      <c r="AZZ140" s="40"/>
      <c r="BAA140" s="40"/>
      <c r="BAB140" s="40"/>
      <c r="BAC140" s="40"/>
      <c r="BAD140" s="40"/>
      <c r="BAE140" s="40"/>
      <c r="BAF140" s="40"/>
      <c r="BAG140" s="40"/>
      <c r="BAH140" s="40"/>
      <c r="BAI140" s="40"/>
      <c r="BAJ140" s="40"/>
      <c r="BAK140" s="40"/>
      <c r="BAL140" s="40"/>
      <c r="BAM140" s="40"/>
      <c r="BAN140" s="40"/>
      <c r="BAO140" s="40"/>
      <c r="BAP140" s="40"/>
      <c r="BAQ140" s="40"/>
      <c r="BAR140" s="40"/>
      <c r="BAS140" s="40"/>
      <c r="BAT140" s="40"/>
      <c r="BAU140" s="40"/>
      <c r="BAV140" s="40"/>
      <c r="BAW140" s="40"/>
      <c r="BAX140" s="40"/>
      <c r="BAY140" s="40"/>
      <c r="BAZ140" s="40"/>
      <c r="BBA140" s="40"/>
      <c r="BBB140" s="40"/>
      <c r="BBC140" s="40"/>
      <c r="BBD140" s="40"/>
      <c r="BBE140" s="40"/>
      <c r="BBF140" s="40"/>
      <c r="BBG140" s="40"/>
      <c r="BBH140" s="40"/>
      <c r="BBI140" s="40"/>
      <c r="BBJ140" s="40"/>
      <c r="BBK140" s="40"/>
      <c r="BBL140" s="40"/>
      <c r="BBM140" s="40"/>
      <c r="BBN140" s="40"/>
      <c r="BBO140" s="40"/>
      <c r="BBP140" s="40"/>
      <c r="BBQ140" s="40"/>
      <c r="BBR140" s="40"/>
      <c r="BBS140" s="40"/>
      <c r="BBT140" s="40"/>
      <c r="BBU140" s="40"/>
      <c r="BBV140" s="40"/>
      <c r="BBW140" s="40"/>
      <c r="BBX140" s="40"/>
      <c r="BBY140" s="40"/>
      <c r="BBZ140" s="40"/>
      <c r="BCA140" s="40"/>
      <c r="BCB140" s="40"/>
      <c r="BCC140" s="40"/>
      <c r="BCD140" s="40"/>
      <c r="BCE140" s="40"/>
      <c r="BCF140" s="40"/>
      <c r="BCG140" s="40"/>
      <c r="BCH140" s="40"/>
      <c r="BCI140" s="40"/>
      <c r="BCJ140" s="40"/>
      <c r="BCK140" s="40"/>
      <c r="BCL140" s="40"/>
      <c r="BCM140" s="40"/>
      <c r="BCN140" s="40"/>
      <c r="BCO140" s="40"/>
      <c r="BCP140" s="40"/>
      <c r="BCQ140" s="40"/>
      <c r="BCR140" s="40"/>
      <c r="BCS140" s="40"/>
      <c r="BCT140" s="40"/>
      <c r="BCU140" s="40"/>
      <c r="BCV140" s="40"/>
      <c r="BCW140" s="40"/>
      <c r="BCX140" s="40"/>
      <c r="BCY140" s="40"/>
      <c r="BCZ140" s="40"/>
      <c r="BDA140" s="40"/>
      <c r="BDB140" s="40"/>
      <c r="BDC140" s="40"/>
      <c r="BDD140" s="40"/>
      <c r="BDE140" s="40"/>
      <c r="BDF140" s="40"/>
      <c r="BDG140" s="40"/>
      <c r="BDH140" s="40"/>
      <c r="BDI140" s="40"/>
      <c r="BDJ140" s="40"/>
      <c r="BDK140" s="40"/>
      <c r="BDL140" s="40"/>
      <c r="BDM140" s="40"/>
      <c r="BDN140" s="40"/>
      <c r="BDO140" s="40"/>
      <c r="BDP140" s="40"/>
      <c r="BDQ140" s="40"/>
      <c r="BDR140" s="40"/>
      <c r="BDS140" s="40"/>
      <c r="BDT140" s="40"/>
      <c r="BDU140" s="40"/>
      <c r="BDV140" s="40"/>
      <c r="BDW140" s="40"/>
      <c r="BDX140" s="40"/>
      <c r="BDY140" s="40"/>
      <c r="BDZ140" s="40"/>
      <c r="BEA140" s="40"/>
      <c r="BEB140" s="40"/>
      <c r="BEC140" s="40"/>
      <c r="BED140" s="40"/>
      <c r="BEE140" s="40"/>
      <c r="BEF140" s="40"/>
      <c r="BEG140" s="40"/>
      <c r="BEH140" s="40"/>
      <c r="BEI140" s="40"/>
      <c r="BEJ140" s="40"/>
      <c r="BEK140" s="40"/>
      <c r="BEL140" s="40"/>
      <c r="BEM140" s="40"/>
      <c r="BEN140" s="40"/>
      <c r="BEO140" s="40"/>
      <c r="BEP140" s="40"/>
      <c r="BEQ140" s="40"/>
      <c r="BER140" s="40"/>
      <c r="BES140" s="40"/>
      <c r="BET140" s="40"/>
      <c r="BEU140" s="40"/>
      <c r="BEV140" s="40"/>
      <c r="BEW140" s="40"/>
      <c r="BEX140" s="40"/>
      <c r="BEY140" s="40"/>
      <c r="BEZ140" s="40"/>
      <c r="BFA140" s="40"/>
      <c r="BFB140" s="40"/>
      <c r="BFC140" s="40"/>
      <c r="BFD140" s="40"/>
      <c r="BFE140" s="40"/>
      <c r="BFF140" s="40"/>
      <c r="BFG140" s="40"/>
      <c r="BFH140" s="40"/>
      <c r="BFI140" s="40"/>
      <c r="BFJ140" s="40"/>
      <c r="BFK140" s="40"/>
      <c r="BFL140" s="40"/>
      <c r="BFM140" s="40"/>
      <c r="BFN140" s="40"/>
      <c r="BFO140" s="40"/>
      <c r="BFP140" s="40"/>
      <c r="BFQ140" s="40"/>
      <c r="BFR140" s="40"/>
      <c r="BFS140" s="40"/>
      <c r="BFT140" s="40"/>
      <c r="BFU140" s="40"/>
      <c r="BFV140" s="40"/>
      <c r="BFW140" s="40"/>
      <c r="BFX140" s="40"/>
      <c r="BFY140" s="40"/>
      <c r="BFZ140" s="40"/>
      <c r="BGA140" s="40"/>
      <c r="BGB140" s="40"/>
      <c r="BGC140" s="40"/>
      <c r="BGD140" s="40"/>
      <c r="BGE140" s="40"/>
      <c r="BGF140" s="40"/>
      <c r="BGG140" s="40"/>
      <c r="BGH140" s="40"/>
      <c r="BGI140" s="40"/>
      <c r="BGJ140" s="40"/>
      <c r="BGK140" s="40"/>
      <c r="BGL140" s="40"/>
      <c r="BGM140" s="40"/>
      <c r="BGN140" s="40"/>
      <c r="BGO140" s="40"/>
      <c r="BGP140" s="40"/>
      <c r="BGQ140" s="40"/>
      <c r="BGR140" s="40"/>
      <c r="BGS140" s="40"/>
      <c r="BGT140" s="40"/>
      <c r="BGU140" s="40"/>
      <c r="BGV140" s="40"/>
      <c r="BGW140" s="40"/>
      <c r="BGX140" s="40"/>
      <c r="BGY140" s="40"/>
      <c r="BGZ140" s="40"/>
      <c r="BHA140" s="40"/>
      <c r="BHB140" s="40"/>
      <c r="BHC140" s="40"/>
      <c r="BHD140" s="40"/>
      <c r="BHE140" s="40"/>
      <c r="BHF140" s="40"/>
      <c r="BHG140" s="40"/>
      <c r="BHH140" s="40"/>
      <c r="BHI140" s="40"/>
      <c r="BHJ140" s="40"/>
      <c r="BHK140" s="40"/>
      <c r="BHL140" s="40"/>
      <c r="BHM140" s="40"/>
      <c r="BHN140" s="40"/>
      <c r="BHO140" s="40"/>
      <c r="BHP140" s="40"/>
      <c r="BHQ140" s="40"/>
      <c r="BHR140" s="40"/>
      <c r="BHS140" s="40"/>
      <c r="BHT140" s="40"/>
      <c r="BHU140" s="40"/>
      <c r="BHV140" s="40"/>
      <c r="BHW140" s="40"/>
      <c r="BHX140" s="40"/>
      <c r="BHY140" s="40"/>
      <c r="BHZ140" s="40"/>
      <c r="BIA140" s="40"/>
      <c r="BIB140" s="40"/>
      <c r="BIC140" s="40"/>
      <c r="BID140" s="40"/>
      <c r="BIE140" s="40"/>
      <c r="BIF140" s="40"/>
      <c r="BIG140" s="40"/>
      <c r="BIH140" s="40"/>
      <c r="BII140" s="40"/>
      <c r="BIJ140" s="40"/>
      <c r="BIK140" s="40"/>
      <c r="BIL140" s="40"/>
      <c r="BIM140" s="40"/>
      <c r="BIN140" s="40"/>
      <c r="BIO140" s="40"/>
      <c r="BIP140" s="40"/>
      <c r="BIQ140" s="40"/>
      <c r="BIR140" s="40"/>
      <c r="BIS140" s="40"/>
      <c r="BIT140" s="40"/>
      <c r="BIU140" s="40"/>
      <c r="BIV140" s="40"/>
      <c r="BIW140" s="40"/>
      <c r="BIX140" s="40"/>
      <c r="BIY140" s="40"/>
      <c r="BIZ140" s="40"/>
      <c r="BJA140" s="40"/>
      <c r="BJB140" s="40"/>
      <c r="BJC140" s="40"/>
      <c r="BJD140" s="40"/>
      <c r="BJE140" s="40"/>
      <c r="BJF140" s="40"/>
      <c r="BJG140" s="40"/>
      <c r="BJH140" s="40"/>
      <c r="BJI140" s="40"/>
      <c r="BJJ140" s="40"/>
      <c r="BJK140" s="40"/>
      <c r="BJL140" s="40"/>
      <c r="BJM140" s="40"/>
      <c r="BJN140" s="40"/>
      <c r="BJO140" s="40"/>
      <c r="BJP140" s="40"/>
      <c r="BJQ140" s="40"/>
      <c r="BJR140" s="40"/>
      <c r="BJS140" s="40"/>
      <c r="BJT140" s="40"/>
      <c r="BJU140" s="40"/>
      <c r="BJV140" s="40"/>
      <c r="BJW140" s="40"/>
      <c r="BJX140" s="40"/>
      <c r="BJY140" s="40"/>
      <c r="BJZ140" s="40"/>
      <c r="BKA140" s="40"/>
      <c r="BKB140" s="40"/>
      <c r="BKC140" s="40"/>
      <c r="BKD140" s="40"/>
      <c r="BKE140" s="40"/>
      <c r="BKF140" s="40"/>
      <c r="BKG140" s="40"/>
      <c r="BKH140" s="40"/>
      <c r="BKI140" s="40"/>
      <c r="BKJ140" s="40"/>
      <c r="BKK140" s="40"/>
      <c r="BKL140" s="40"/>
      <c r="BKM140" s="40"/>
      <c r="BKN140" s="40"/>
      <c r="BKO140" s="40"/>
      <c r="BKP140" s="40"/>
      <c r="BKQ140" s="40"/>
      <c r="BKR140" s="40"/>
      <c r="BKS140" s="40"/>
      <c r="BKT140" s="40"/>
      <c r="BKU140" s="40"/>
      <c r="BKV140" s="40"/>
      <c r="BKW140" s="40"/>
      <c r="BKX140" s="40"/>
      <c r="BKY140" s="40"/>
      <c r="BKZ140" s="40"/>
      <c r="BLA140" s="40"/>
      <c r="BLB140" s="40"/>
      <c r="BLC140" s="40"/>
      <c r="BLD140" s="40"/>
      <c r="BLE140" s="40"/>
      <c r="BLF140" s="40"/>
      <c r="BLG140" s="40"/>
      <c r="BLH140" s="40"/>
      <c r="BLI140" s="40"/>
      <c r="BLJ140" s="40"/>
      <c r="BLK140" s="40"/>
      <c r="BLL140" s="40"/>
      <c r="BLM140" s="40"/>
      <c r="BLN140" s="40"/>
      <c r="BLO140" s="40"/>
      <c r="BLP140" s="40"/>
      <c r="BLQ140" s="40"/>
      <c r="BLR140" s="40"/>
      <c r="BLS140" s="40"/>
      <c r="BLT140" s="40"/>
      <c r="BLU140" s="40"/>
      <c r="BLV140" s="40"/>
      <c r="BLW140" s="40"/>
      <c r="BLX140" s="40"/>
      <c r="BLY140" s="40"/>
      <c r="BLZ140" s="40"/>
      <c r="BMA140" s="40"/>
      <c r="BMB140" s="40"/>
      <c r="BMC140" s="40"/>
      <c r="BMD140" s="40"/>
      <c r="BME140" s="40"/>
      <c r="BMF140" s="40"/>
      <c r="BMG140" s="40"/>
      <c r="BMH140" s="40"/>
      <c r="BMI140" s="40"/>
      <c r="BMJ140" s="40"/>
      <c r="BMK140" s="40"/>
      <c r="BML140" s="40"/>
      <c r="BMM140" s="40"/>
      <c r="BMN140" s="40"/>
      <c r="BMO140" s="40"/>
      <c r="BMP140" s="40"/>
      <c r="BMQ140" s="40"/>
      <c r="BMR140" s="40"/>
      <c r="BMS140" s="40"/>
      <c r="BMT140" s="40"/>
      <c r="BMU140" s="40"/>
      <c r="BMV140" s="40"/>
      <c r="BMW140" s="40"/>
      <c r="BMX140" s="40"/>
      <c r="BMY140" s="40"/>
      <c r="BMZ140" s="40"/>
      <c r="BNA140" s="40"/>
      <c r="BNB140" s="40"/>
      <c r="BNC140" s="40"/>
      <c r="BND140" s="40"/>
      <c r="BNE140" s="40"/>
      <c r="BNF140" s="40"/>
      <c r="BNG140" s="40"/>
      <c r="BNH140" s="40"/>
      <c r="BNI140" s="40"/>
      <c r="BNJ140" s="40"/>
      <c r="BNK140" s="40"/>
      <c r="BNL140" s="40"/>
      <c r="BNM140" s="40"/>
      <c r="BNN140" s="40"/>
      <c r="BNO140" s="40"/>
      <c r="BNP140" s="40"/>
      <c r="BNQ140" s="40"/>
      <c r="BNR140" s="40"/>
      <c r="BNS140" s="40"/>
      <c r="BNT140" s="40"/>
      <c r="BNU140" s="40"/>
      <c r="BNV140" s="40"/>
      <c r="BNW140" s="40"/>
      <c r="BNX140" s="40"/>
      <c r="BNY140" s="40"/>
      <c r="BNZ140" s="40"/>
      <c r="BOA140" s="40"/>
      <c r="BOB140" s="40"/>
      <c r="BOC140" s="40"/>
      <c r="BOD140" s="40"/>
      <c r="BOE140" s="40"/>
      <c r="BOF140" s="40"/>
      <c r="BOG140" s="40"/>
      <c r="BOH140" s="40"/>
      <c r="BOI140" s="40"/>
      <c r="BOJ140" s="40"/>
      <c r="BOK140" s="40"/>
      <c r="BOL140" s="40"/>
      <c r="BOM140" s="40"/>
      <c r="BON140" s="40"/>
      <c r="BOO140" s="40"/>
      <c r="BOP140" s="40"/>
      <c r="BOQ140" s="40"/>
      <c r="BOR140" s="40"/>
      <c r="BOS140" s="40"/>
      <c r="BOT140" s="40"/>
      <c r="BOU140" s="40"/>
      <c r="BOV140" s="40"/>
      <c r="BOW140" s="40"/>
      <c r="BOX140" s="40"/>
      <c r="BOY140" s="40"/>
      <c r="BOZ140" s="40"/>
      <c r="BPA140" s="40"/>
      <c r="BPB140" s="40"/>
      <c r="BPC140" s="40"/>
      <c r="BPD140" s="40"/>
      <c r="BPE140" s="40"/>
      <c r="BPF140" s="40"/>
      <c r="BPG140" s="40"/>
      <c r="BPH140" s="40"/>
      <c r="BPI140" s="40"/>
      <c r="BPJ140" s="40"/>
      <c r="BPK140" s="40"/>
      <c r="BPL140" s="40"/>
      <c r="BPM140" s="40"/>
      <c r="BPN140" s="40"/>
      <c r="BPO140" s="40"/>
      <c r="BPP140" s="40"/>
      <c r="BPQ140" s="40"/>
      <c r="BPR140" s="40"/>
      <c r="BPS140" s="40"/>
      <c r="BPT140" s="40"/>
      <c r="BPU140" s="40"/>
      <c r="BPV140" s="40"/>
      <c r="BPW140" s="40"/>
      <c r="BPX140" s="40"/>
      <c r="BPY140" s="40"/>
      <c r="BPZ140" s="40"/>
      <c r="BQA140" s="40"/>
      <c r="BQB140" s="40"/>
      <c r="BQC140" s="40"/>
      <c r="BQD140" s="40"/>
      <c r="BQE140" s="40"/>
      <c r="BQF140" s="40"/>
      <c r="BQG140" s="40"/>
      <c r="BQH140" s="40"/>
      <c r="BQI140" s="40"/>
      <c r="BQJ140" s="40"/>
      <c r="BQK140" s="40"/>
      <c r="BQL140" s="40"/>
      <c r="BQM140" s="40"/>
      <c r="BQN140" s="40"/>
      <c r="BQO140" s="40"/>
      <c r="BQP140" s="40"/>
      <c r="BQQ140" s="40"/>
      <c r="BQR140" s="40"/>
      <c r="BQS140" s="40"/>
      <c r="BQT140" s="40"/>
      <c r="BQU140" s="40"/>
      <c r="BQV140" s="40"/>
      <c r="BQW140" s="40"/>
      <c r="BQX140" s="40"/>
      <c r="BQY140" s="40"/>
      <c r="BQZ140" s="40"/>
      <c r="BRA140" s="40"/>
      <c r="BRB140" s="40"/>
      <c r="BRC140" s="40"/>
      <c r="BRD140" s="40"/>
      <c r="BRE140" s="40"/>
      <c r="BRF140" s="40"/>
      <c r="BRG140" s="40"/>
      <c r="BRH140" s="40"/>
      <c r="BRI140" s="40"/>
      <c r="BRJ140" s="40"/>
      <c r="BRK140" s="40"/>
      <c r="BRL140" s="40"/>
      <c r="BRM140" s="40"/>
      <c r="BRN140" s="40"/>
      <c r="BRO140" s="40"/>
      <c r="BRP140" s="40"/>
      <c r="BRQ140" s="40"/>
      <c r="BRR140" s="40"/>
      <c r="BRS140" s="40"/>
      <c r="BRT140" s="40"/>
      <c r="BRU140" s="40"/>
      <c r="BRV140" s="40"/>
      <c r="BRW140" s="40"/>
      <c r="BRX140" s="40"/>
      <c r="BRY140" s="40"/>
      <c r="BRZ140" s="40"/>
      <c r="BSA140" s="40"/>
      <c r="BSB140" s="40"/>
      <c r="BSC140" s="40"/>
      <c r="BSD140" s="40"/>
      <c r="BSE140" s="40"/>
      <c r="BSF140" s="40"/>
      <c r="BSG140" s="40"/>
      <c r="BSH140" s="40"/>
      <c r="BSI140" s="40"/>
      <c r="BSJ140" s="40"/>
      <c r="BSK140" s="40"/>
      <c r="BSL140" s="40"/>
      <c r="BSM140" s="40"/>
      <c r="BSN140" s="40"/>
      <c r="BSO140" s="40"/>
      <c r="BSP140" s="40"/>
      <c r="BSQ140" s="40"/>
      <c r="BSR140" s="40"/>
      <c r="BSS140" s="40"/>
      <c r="BST140" s="40"/>
      <c r="BSU140" s="40"/>
      <c r="BSV140" s="40"/>
      <c r="BSW140" s="40"/>
      <c r="BSX140" s="40"/>
      <c r="BSY140" s="40"/>
      <c r="BSZ140" s="40"/>
      <c r="BTA140" s="40"/>
      <c r="BTB140" s="40"/>
      <c r="BTC140" s="40"/>
      <c r="BTD140" s="40"/>
      <c r="BTE140" s="40"/>
      <c r="BTF140" s="40"/>
      <c r="BTG140" s="40"/>
      <c r="BTH140" s="40"/>
      <c r="BTI140" s="40"/>
      <c r="BTJ140" s="40"/>
      <c r="BTK140" s="40"/>
      <c r="BTL140" s="40"/>
      <c r="BTM140" s="40"/>
      <c r="BTN140" s="40"/>
      <c r="BTO140" s="40"/>
      <c r="BTP140" s="40"/>
      <c r="BTQ140" s="40"/>
      <c r="BTR140" s="40"/>
      <c r="BTS140" s="40"/>
      <c r="BTT140" s="40"/>
      <c r="BTU140" s="40"/>
      <c r="BTV140" s="40"/>
      <c r="BTW140" s="40"/>
      <c r="BTX140" s="40"/>
      <c r="BTY140" s="40"/>
      <c r="BTZ140" s="40"/>
      <c r="BUA140" s="40"/>
      <c r="BUB140" s="40"/>
      <c r="BUC140" s="40"/>
      <c r="BUD140" s="40"/>
      <c r="BUE140" s="40"/>
      <c r="BUF140" s="40"/>
      <c r="BUG140" s="40"/>
      <c r="BUH140" s="40"/>
      <c r="BUI140" s="40"/>
      <c r="BUJ140" s="40"/>
      <c r="BUK140" s="40"/>
      <c r="BUL140" s="40"/>
      <c r="BUM140" s="40"/>
      <c r="BUN140" s="40"/>
      <c r="BUO140" s="40"/>
      <c r="BUP140" s="40"/>
      <c r="BUQ140" s="40"/>
      <c r="BUR140" s="40"/>
      <c r="BUS140" s="40"/>
      <c r="BUT140" s="40"/>
      <c r="BUU140" s="40"/>
      <c r="BUV140" s="40"/>
      <c r="BUW140" s="40"/>
      <c r="BUX140" s="40"/>
      <c r="BUY140" s="40"/>
      <c r="BUZ140" s="40"/>
      <c r="BVA140" s="40"/>
      <c r="BVB140" s="40"/>
      <c r="BVC140" s="40"/>
      <c r="BVD140" s="40"/>
      <c r="BVE140" s="40"/>
      <c r="BVF140" s="40"/>
      <c r="BVG140" s="40"/>
      <c r="BVH140" s="40"/>
      <c r="BVI140" s="40"/>
      <c r="BVJ140" s="40"/>
      <c r="BVK140" s="40"/>
      <c r="BVL140" s="40"/>
      <c r="BVM140" s="40"/>
      <c r="BVN140" s="40"/>
      <c r="BVO140" s="40"/>
      <c r="BVP140" s="40"/>
      <c r="BVQ140" s="40"/>
      <c r="BVR140" s="40"/>
      <c r="BVS140" s="40"/>
      <c r="BVT140" s="40"/>
      <c r="BVU140" s="40"/>
      <c r="BVV140" s="40"/>
      <c r="BVW140" s="40"/>
      <c r="BVX140" s="40"/>
      <c r="BVY140" s="40"/>
      <c r="BVZ140" s="40"/>
      <c r="BWA140" s="40"/>
      <c r="BWB140" s="40"/>
      <c r="BWC140" s="40"/>
      <c r="BWD140" s="40"/>
      <c r="BWE140" s="40"/>
      <c r="BWF140" s="40"/>
      <c r="BWG140" s="40"/>
      <c r="BWH140" s="40"/>
      <c r="BWI140" s="40"/>
      <c r="BWJ140" s="40"/>
      <c r="BWK140" s="40"/>
      <c r="BWL140" s="40"/>
      <c r="BWM140" s="40"/>
      <c r="BWN140" s="40"/>
      <c r="BWO140" s="40"/>
      <c r="BWP140" s="40"/>
      <c r="BWQ140" s="40"/>
      <c r="BWR140" s="40"/>
      <c r="BWS140" s="40"/>
      <c r="BWT140" s="40"/>
      <c r="BWU140" s="40"/>
      <c r="BWV140" s="40"/>
      <c r="BWW140" s="40"/>
      <c r="BWX140" s="40"/>
      <c r="BWY140" s="40"/>
      <c r="BWZ140" s="40"/>
      <c r="BXA140" s="40"/>
      <c r="BXB140" s="40"/>
      <c r="BXC140" s="40"/>
      <c r="BXD140" s="40"/>
      <c r="BXE140" s="40"/>
      <c r="BXF140" s="40"/>
      <c r="BXG140" s="40"/>
      <c r="BXH140" s="40"/>
      <c r="BXI140" s="40"/>
      <c r="BXJ140" s="40"/>
      <c r="BXK140" s="40"/>
      <c r="BXL140" s="40"/>
      <c r="BXM140" s="40"/>
      <c r="BXN140" s="40"/>
      <c r="BXO140" s="40"/>
      <c r="BXP140" s="40"/>
      <c r="BXQ140" s="40"/>
      <c r="BXR140" s="40"/>
      <c r="BXS140" s="40"/>
      <c r="BXT140" s="40"/>
      <c r="BXU140" s="40"/>
      <c r="BXV140" s="40"/>
      <c r="BXW140" s="40"/>
      <c r="BXX140" s="40"/>
      <c r="BXY140" s="40"/>
      <c r="BXZ140" s="40"/>
      <c r="BYA140" s="40"/>
      <c r="BYB140" s="40"/>
      <c r="BYC140" s="40"/>
      <c r="BYD140" s="40"/>
      <c r="BYE140" s="40"/>
      <c r="BYF140" s="40"/>
      <c r="BYG140" s="40"/>
      <c r="BYH140" s="40"/>
      <c r="BYI140" s="40"/>
      <c r="BYJ140" s="40"/>
      <c r="BYK140" s="40"/>
      <c r="BYL140" s="40"/>
      <c r="BYM140" s="40"/>
      <c r="BYN140" s="40"/>
      <c r="BYO140" s="40"/>
      <c r="BYP140" s="40"/>
      <c r="BYQ140" s="40"/>
      <c r="BYR140" s="40"/>
      <c r="BYS140" s="40"/>
      <c r="BYT140" s="40"/>
      <c r="BYU140" s="40"/>
      <c r="BYV140" s="40"/>
      <c r="BYW140" s="40"/>
      <c r="BYX140" s="40"/>
      <c r="BYY140" s="40"/>
      <c r="BYZ140" s="40"/>
      <c r="BZA140" s="40"/>
      <c r="BZB140" s="40"/>
      <c r="BZC140" s="40"/>
      <c r="BZD140" s="40"/>
      <c r="BZE140" s="40"/>
      <c r="BZF140" s="40"/>
      <c r="BZG140" s="40"/>
      <c r="BZH140" s="40"/>
      <c r="BZI140" s="40"/>
      <c r="BZJ140" s="40"/>
      <c r="BZK140" s="40"/>
      <c r="BZL140" s="40"/>
      <c r="BZM140" s="40"/>
      <c r="BZN140" s="40"/>
      <c r="BZO140" s="40"/>
      <c r="BZP140" s="40"/>
      <c r="BZQ140" s="40"/>
      <c r="BZR140" s="40"/>
      <c r="BZS140" s="40"/>
      <c r="BZT140" s="40"/>
      <c r="BZU140" s="40"/>
      <c r="BZV140" s="40"/>
      <c r="BZW140" s="40"/>
      <c r="BZX140" s="40"/>
      <c r="BZY140" s="40"/>
      <c r="BZZ140" s="40"/>
      <c r="CAA140" s="40"/>
      <c r="CAB140" s="40"/>
      <c r="CAC140" s="40"/>
      <c r="CAD140" s="40"/>
      <c r="CAE140" s="40"/>
      <c r="CAF140" s="40"/>
      <c r="CAG140" s="40"/>
      <c r="CAH140" s="40"/>
      <c r="CAI140" s="40"/>
      <c r="CAJ140" s="40"/>
      <c r="CAK140" s="40"/>
      <c r="CAL140" s="40"/>
      <c r="CAM140" s="40"/>
      <c r="CAN140" s="40"/>
      <c r="CAO140" s="40"/>
      <c r="CAP140" s="40"/>
      <c r="CAQ140" s="40"/>
      <c r="CAR140" s="40"/>
      <c r="CAS140" s="40"/>
      <c r="CAT140" s="40"/>
      <c r="CAU140" s="40"/>
      <c r="CAV140" s="40"/>
      <c r="CAW140" s="40"/>
      <c r="CAX140" s="40"/>
      <c r="CAY140" s="40"/>
      <c r="CAZ140" s="40"/>
      <c r="CBA140" s="40"/>
      <c r="CBB140" s="40"/>
      <c r="CBC140" s="40"/>
      <c r="CBD140" s="40"/>
      <c r="CBE140" s="40"/>
      <c r="CBF140" s="40"/>
      <c r="CBG140" s="40"/>
      <c r="CBH140" s="40"/>
      <c r="CBI140" s="40"/>
      <c r="CBJ140" s="40"/>
      <c r="CBK140" s="40"/>
      <c r="CBL140" s="40"/>
      <c r="CBM140" s="40"/>
      <c r="CBN140" s="40"/>
      <c r="CBO140" s="40"/>
      <c r="CBP140" s="40"/>
      <c r="CBQ140" s="40"/>
      <c r="CBR140" s="40"/>
      <c r="CBS140" s="40"/>
      <c r="CBT140" s="40"/>
      <c r="CBU140" s="40"/>
      <c r="CBV140" s="40"/>
      <c r="CBW140" s="40"/>
      <c r="CBX140" s="40"/>
      <c r="CBY140" s="40"/>
      <c r="CBZ140" s="40"/>
      <c r="CCA140" s="40"/>
      <c r="CCB140" s="40"/>
      <c r="CCC140" s="40"/>
      <c r="CCD140" s="40"/>
      <c r="CCE140" s="40"/>
      <c r="CCF140" s="40"/>
      <c r="CCG140" s="40"/>
      <c r="CCH140" s="40"/>
      <c r="CCI140" s="40"/>
      <c r="CCJ140" s="40"/>
      <c r="CCK140" s="40"/>
      <c r="CCL140" s="40"/>
      <c r="CCM140" s="40"/>
      <c r="CCN140" s="40"/>
      <c r="CCO140" s="40"/>
      <c r="CCP140" s="40"/>
      <c r="CCQ140" s="40"/>
      <c r="CCR140" s="40"/>
      <c r="CCS140" s="40"/>
      <c r="CCT140" s="40"/>
      <c r="CCU140" s="40"/>
      <c r="CCV140" s="40"/>
      <c r="CCW140" s="40"/>
      <c r="CCX140" s="40"/>
      <c r="CCY140" s="40"/>
      <c r="CCZ140" s="40"/>
      <c r="CDA140" s="40"/>
      <c r="CDB140" s="40"/>
      <c r="CDC140" s="40"/>
      <c r="CDD140" s="40"/>
      <c r="CDE140" s="40"/>
      <c r="CDF140" s="40"/>
      <c r="CDG140" s="40"/>
      <c r="CDH140" s="40"/>
      <c r="CDI140" s="40"/>
      <c r="CDJ140" s="40"/>
      <c r="CDK140" s="40"/>
      <c r="CDL140" s="40"/>
      <c r="CDM140" s="40"/>
      <c r="CDN140" s="40"/>
      <c r="CDO140" s="40"/>
      <c r="CDP140" s="40"/>
      <c r="CDQ140" s="40"/>
      <c r="CDR140" s="40"/>
      <c r="CDS140" s="40"/>
      <c r="CDT140" s="40"/>
      <c r="CDU140" s="40"/>
      <c r="CDV140" s="40"/>
      <c r="CDW140" s="40"/>
      <c r="CDX140" s="40"/>
      <c r="CDY140" s="40"/>
      <c r="CDZ140" s="40"/>
      <c r="CEA140" s="40"/>
      <c r="CEB140" s="40"/>
      <c r="CEC140" s="40"/>
      <c r="CED140" s="40"/>
      <c r="CEE140" s="40"/>
      <c r="CEF140" s="40"/>
      <c r="CEG140" s="40"/>
      <c r="CEH140" s="40"/>
      <c r="CEI140" s="40"/>
      <c r="CEJ140" s="40"/>
      <c r="CEK140" s="40"/>
      <c r="CEL140" s="40"/>
      <c r="CEM140" s="40"/>
      <c r="CEN140" s="40"/>
      <c r="CEO140" s="40"/>
      <c r="CEP140" s="40"/>
      <c r="CEQ140" s="40"/>
      <c r="CER140" s="40"/>
      <c r="CES140" s="40"/>
      <c r="CET140" s="40"/>
      <c r="CEU140" s="40"/>
      <c r="CEV140" s="40"/>
      <c r="CEW140" s="40"/>
      <c r="CEX140" s="40"/>
      <c r="CEY140" s="40"/>
      <c r="CEZ140" s="40"/>
      <c r="CFA140" s="40"/>
      <c r="CFB140" s="40"/>
      <c r="CFC140" s="40"/>
      <c r="CFD140" s="40"/>
      <c r="CFE140" s="40"/>
      <c r="CFF140" s="40"/>
      <c r="CFG140" s="40"/>
      <c r="CFH140" s="40"/>
      <c r="CFI140" s="40"/>
      <c r="CFJ140" s="40"/>
      <c r="CFK140" s="40"/>
      <c r="CFL140" s="40"/>
      <c r="CFM140" s="40"/>
      <c r="CFN140" s="40"/>
      <c r="CFO140" s="40"/>
      <c r="CFP140" s="40"/>
      <c r="CFQ140" s="40"/>
      <c r="CFR140" s="40"/>
      <c r="CFS140" s="40"/>
      <c r="CFT140" s="40"/>
      <c r="CFU140" s="40"/>
      <c r="CFV140" s="40"/>
      <c r="CFW140" s="40"/>
      <c r="CFX140" s="40"/>
      <c r="CFY140" s="40"/>
      <c r="CFZ140" s="40"/>
      <c r="CGA140" s="40"/>
      <c r="CGB140" s="40"/>
      <c r="CGC140" s="40"/>
      <c r="CGD140" s="40"/>
      <c r="CGE140" s="40"/>
      <c r="CGF140" s="40"/>
      <c r="CGG140" s="40"/>
      <c r="CGH140" s="40"/>
      <c r="CGI140" s="40"/>
      <c r="CGJ140" s="40"/>
      <c r="CGK140" s="40"/>
      <c r="CGL140" s="40"/>
      <c r="CGM140" s="40"/>
      <c r="CGN140" s="40"/>
      <c r="CGO140" s="40"/>
      <c r="CGP140" s="40"/>
      <c r="CGQ140" s="40"/>
      <c r="CGR140" s="40"/>
      <c r="CGS140" s="40"/>
      <c r="CGT140" s="40"/>
      <c r="CGU140" s="40"/>
      <c r="CGV140" s="40"/>
      <c r="CGW140" s="40"/>
      <c r="CGX140" s="40"/>
      <c r="CGY140" s="40"/>
      <c r="CGZ140" s="40"/>
      <c r="CHA140" s="40"/>
      <c r="CHB140" s="40"/>
      <c r="CHC140" s="40"/>
      <c r="CHD140" s="40"/>
      <c r="CHE140" s="40"/>
      <c r="CHF140" s="40"/>
      <c r="CHG140" s="40"/>
      <c r="CHH140" s="40"/>
      <c r="CHI140" s="40"/>
      <c r="CHJ140" s="40"/>
      <c r="CHK140" s="40"/>
      <c r="CHL140" s="40"/>
      <c r="CHM140" s="40"/>
      <c r="CHN140" s="40"/>
      <c r="CHO140" s="40"/>
      <c r="CHP140" s="40"/>
      <c r="CHQ140" s="40"/>
      <c r="CHR140" s="40"/>
      <c r="CHS140" s="40"/>
      <c r="CHT140" s="40"/>
      <c r="CHU140" s="40"/>
      <c r="CHV140" s="40"/>
      <c r="CHW140" s="40"/>
      <c r="CHX140" s="40"/>
      <c r="CHY140" s="40"/>
      <c r="CHZ140" s="40"/>
      <c r="CIA140" s="40"/>
      <c r="CIB140" s="40"/>
      <c r="CIC140" s="40"/>
      <c r="CID140" s="40"/>
      <c r="CIE140" s="40"/>
      <c r="CIF140" s="40"/>
      <c r="CIG140" s="40"/>
      <c r="CIH140" s="40"/>
      <c r="CII140" s="40"/>
      <c r="CIJ140" s="40"/>
      <c r="CIK140" s="40"/>
      <c r="CIL140" s="40"/>
      <c r="CIM140" s="40"/>
      <c r="CIN140" s="40"/>
      <c r="CIO140" s="40"/>
      <c r="CIP140" s="40"/>
      <c r="CIQ140" s="40"/>
      <c r="CIR140" s="40"/>
      <c r="CIS140" s="40"/>
      <c r="CIT140" s="40"/>
      <c r="CIU140" s="40"/>
      <c r="CIV140" s="40"/>
      <c r="CIW140" s="40"/>
      <c r="CIX140" s="40"/>
      <c r="CIY140" s="40"/>
      <c r="CIZ140" s="40"/>
      <c r="CJA140" s="40"/>
      <c r="CJB140" s="40"/>
      <c r="CJC140" s="40"/>
      <c r="CJD140" s="40"/>
      <c r="CJE140" s="40"/>
      <c r="CJF140" s="40"/>
      <c r="CJG140" s="40"/>
      <c r="CJH140" s="40"/>
      <c r="CJI140" s="40"/>
      <c r="CJJ140" s="40"/>
      <c r="CJK140" s="40"/>
      <c r="CJL140" s="40"/>
      <c r="CJM140" s="40"/>
      <c r="CJN140" s="40"/>
      <c r="CJO140" s="40"/>
      <c r="CJP140" s="40"/>
      <c r="CJQ140" s="40"/>
      <c r="CJR140" s="40"/>
      <c r="CJS140" s="40"/>
      <c r="CJT140" s="40"/>
      <c r="CJU140" s="40"/>
      <c r="CJV140" s="40"/>
      <c r="CJW140" s="40"/>
      <c r="CJX140" s="40"/>
      <c r="CJY140" s="40"/>
      <c r="CJZ140" s="40"/>
      <c r="CKA140" s="40"/>
      <c r="CKB140" s="40"/>
      <c r="CKC140" s="40"/>
      <c r="CKD140" s="40"/>
      <c r="CKE140" s="40"/>
      <c r="CKF140" s="40"/>
      <c r="CKG140" s="40"/>
      <c r="CKH140" s="40"/>
      <c r="CKI140" s="40"/>
      <c r="CKJ140" s="40"/>
      <c r="CKK140" s="40"/>
      <c r="CKL140" s="40"/>
      <c r="CKM140" s="40"/>
      <c r="CKN140" s="40"/>
      <c r="CKO140" s="40"/>
      <c r="CKP140" s="40"/>
      <c r="CKQ140" s="40"/>
      <c r="CKR140" s="40"/>
      <c r="CKS140" s="40"/>
      <c r="CKT140" s="40"/>
      <c r="CKU140" s="40"/>
      <c r="CKV140" s="40"/>
      <c r="CKW140" s="40"/>
      <c r="CKX140" s="40"/>
      <c r="CKY140" s="40"/>
      <c r="CKZ140" s="40"/>
      <c r="CLA140" s="40"/>
      <c r="CLB140" s="40"/>
      <c r="CLC140" s="40"/>
      <c r="CLD140" s="40"/>
      <c r="CLE140" s="40"/>
      <c r="CLF140" s="40"/>
      <c r="CLG140" s="40"/>
      <c r="CLH140" s="40"/>
      <c r="CLI140" s="40"/>
      <c r="CLJ140" s="40"/>
      <c r="CLK140" s="40"/>
      <c r="CLL140" s="40"/>
      <c r="CLM140" s="40"/>
      <c r="CLN140" s="40"/>
      <c r="CLO140" s="40"/>
      <c r="CLP140" s="40"/>
      <c r="CLQ140" s="40"/>
      <c r="CLR140" s="40"/>
      <c r="CLS140" s="40"/>
      <c r="CLT140" s="40"/>
      <c r="CLU140" s="40"/>
      <c r="CLV140" s="40"/>
      <c r="CLW140" s="40"/>
      <c r="CLX140" s="40"/>
      <c r="CLY140" s="40"/>
      <c r="CLZ140" s="40"/>
      <c r="CMA140" s="40"/>
      <c r="CMB140" s="40"/>
      <c r="CMC140" s="40"/>
      <c r="CMD140" s="40"/>
      <c r="CME140" s="40"/>
      <c r="CMF140" s="40"/>
      <c r="CMG140" s="40"/>
      <c r="CMH140" s="40"/>
      <c r="CMI140" s="40"/>
      <c r="CMJ140" s="40"/>
      <c r="CMK140" s="40"/>
      <c r="CML140" s="40"/>
      <c r="CMM140" s="40"/>
      <c r="CMN140" s="40"/>
      <c r="CMO140" s="40"/>
      <c r="CMP140" s="40"/>
      <c r="CMQ140" s="40"/>
      <c r="CMR140" s="40"/>
      <c r="CMS140" s="40"/>
      <c r="CMT140" s="40"/>
      <c r="CMU140" s="40"/>
      <c r="CMV140" s="40"/>
      <c r="CMW140" s="40"/>
      <c r="CMX140" s="40"/>
      <c r="CMY140" s="40"/>
      <c r="CMZ140" s="40"/>
      <c r="CNA140" s="40"/>
      <c r="CNB140" s="40"/>
      <c r="CNC140" s="40"/>
      <c r="CND140" s="40"/>
      <c r="CNE140" s="40"/>
      <c r="CNF140" s="40"/>
      <c r="CNG140" s="40"/>
      <c r="CNH140" s="40"/>
      <c r="CNI140" s="40"/>
      <c r="CNJ140" s="40"/>
      <c r="CNK140" s="40"/>
      <c r="CNL140" s="40"/>
      <c r="CNM140" s="40"/>
      <c r="CNN140" s="40"/>
      <c r="CNO140" s="40"/>
      <c r="CNP140" s="40"/>
      <c r="CNQ140" s="40"/>
      <c r="CNR140" s="40"/>
      <c r="CNS140" s="40"/>
      <c r="CNT140" s="40"/>
      <c r="CNU140" s="40"/>
      <c r="CNV140" s="40"/>
      <c r="CNW140" s="40"/>
      <c r="CNX140" s="40"/>
      <c r="CNY140" s="40"/>
      <c r="CNZ140" s="40"/>
      <c r="COA140" s="40"/>
      <c r="COB140" s="40"/>
      <c r="COC140" s="40"/>
      <c r="COD140" s="40"/>
      <c r="COE140" s="40"/>
      <c r="COF140" s="40"/>
      <c r="COG140" s="40"/>
      <c r="COH140" s="40"/>
      <c r="COI140" s="40"/>
      <c r="COJ140" s="40"/>
      <c r="COK140" s="40"/>
      <c r="COL140" s="40"/>
      <c r="COM140" s="40"/>
      <c r="CON140" s="40"/>
      <c r="COO140" s="40"/>
      <c r="COP140" s="40"/>
      <c r="COQ140" s="40"/>
      <c r="COR140" s="40"/>
      <c r="COS140" s="40"/>
      <c r="COT140" s="40"/>
      <c r="COU140" s="40"/>
      <c r="COV140" s="40"/>
      <c r="COW140" s="40"/>
      <c r="COX140" s="40"/>
      <c r="COY140" s="40"/>
      <c r="COZ140" s="40"/>
      <c r="CPA140" s="40"/>
      <c r="CPB140" s="40"/>
      <c r="CPC140" s="40"/>
      <c r="CPD140" s="40"/>
      <c r="CPE140" s="40"/>
      <c r="CPF140" s="40"/>
      <c r="CPG140" s="40"/>
      <c r="CPH140" s="40"/>
      <c r="CPI140" s="40"/>
      <c r="CPJ140" s="40"/>
      <c r="CPK140" s="40"/>
      <c r="CPL140" s="40"/>
      <c r="CPM140" s="40"/>
      <c r="CPN140" s="40"/>
      <c r="CPO140" s="40"/>
      <c r="CPP140" s="40"/>
      <c r="CPQ140" s="40"/>
      <c r="CPR140" s="40"/>
      <c r="CPS140" s="40"/>
      <c r="CPT140" s="40"/>
      <c r="CPU140" s="40"/>
      <c r="CPV140" s="40"/>
      <c r="CPW140" s="40"/>
      <c r="CPX140" s="40"/>
      <c r="CPY140" s="40"/>
      <c r="CPZ140" s="40"/>
      <c r="CQA140" s="40"/>
      <c r="CQB140" s="40"/>
      <c r="CQC140" s="40"/>
      <c r="CQD140" s="40"/>
      <c r="CQE140" s="40"/>
      <c r="CQF140" s="40"/>
      <c r="CQG140" s="40"/>
      <c r="CQH140" s="40"/>
      <c r="CQI140" s="40"/>
      <c r="CQJ140" s="40"/>
      <c r="CQK140" s="40"/>
      <c r="CQL140" s="40"/>
      <c r="CQM140" s="40"/>
      <c r="CQN140" s="40"/>
      <c r="CQO140" s="40"/>
      <c r="CQP140" s="40"/>
      <c r="CQQ140" s="40"/>
      <c r="CQR140" s="40"/>
      <c r="CQS140" s="40"/>
      <c r="CQT140" s="40"/>
      <c r="CQU140" s="40"/>
      <c r="CQV140" s="40"/>
      <c r="CQW140" s="40"/>
      <c r="CQX140" s="40"/>
      <c r="CQY140" s="40"/>
      <c r="CQZ140" s="40"/>
      <c r="CRA140" s="40"/>
      <c r="CRB140" s="40"/>
      <c r="CRC140" s="40"/>
      <c r="CRD140" s="40"/>
      <c r="CRE140" s="40"/>
      <c r="CRF140" s="40"/>
      <c r="CRG140" s="40"/>
      <c r="CRH140" s="40"/>
      <c r="CRI140" s="40"/>
      <c r="CRJ140" s="40"/>
      <c r="CRK140" s="40"/>
      <c r="CRL140" s="40"/>
      <c r="CRM140" s="40"/>
      <c r="CRN140" s="40"/>
      <c r="CRO140" s="40"/>
      <c r="CRP140" s="40"/>
      <c r="CRQ140" s="40"/>
      <c r="CRR140" s="40"/>
      <c r="CRS140" s="40"/>
      <c r="CRT140" s="40"/>
      <c r="CRU140" s="40"/>
      <c r="CRV140" s="40"/>
      <c r="CRW140" s="40"/>
      <c r="CRX140" s="40"/>
      <c r="CRY140" s="40"/>
      <c r="CRZ140" s="40"/>
      <c r="CSA140" s="40"/>
      <c r="CSB140" s="40"/>
      <c r="CSC140" s="40"/>
      <c r="CSD140" s="40"/>
      <c r="CSE140" s="40"/>
      <c r="CSF140" s="40"/>
      <c r="CSG140" s="40"/>
      <c r="CSH140" s="40"/>
      <c r="CSI140" s="40"/>
      <c r="CSJ140" s="40"/>
      <c r="CSK140" s="40"/>
      <c r="CSL140" s="40"/>
      <c r="CSM140" s="40"/>
      <c r="CSN140" s="40"/>
      <c r="CSO140" s="40"/>
      <c r="CSP140" s="40"/>
      <c r="CSQ140" s="40"/>
      <c r="CSR140" s="40"/>
      <c r="CSS140" s="40"/>
      <c r="CST140" s="40"/>
      <c r="CSU140" s="40"/>
      <c r="CSV140" s="40"/>
      <c r="CSW140" s="40"/>
      <c r="CSX140" s="40"/>
      <c r="CSY140" s="40"/>
      <c r="CSZ140" s="40"/>
      <c r="CTA140" s="40"/>
      <c r="CTB140" s="40"/>
      <c r="CTC140" s="40"/>
      <c r="CTD140" s="40"/>
      <c r="CTE140" s="40"/>
      <c r="CTF140" s="40"/>
      <c r="CTG140" s="40"/>
      <c r="CTH140" s="40"/>
      <c r="CTI140" s="40"/>
      <c r="CTJ140" s="40"/>
      <c r="CTK140" s="40"/>
      <c r="CTL140" s="40"/>
      <c r="CTM140" s="40"/>
      <c r="CTN140" s="40"/>
      <c r="CTO140" s="40"/>
      <c r="CTP140" s="40"/>
      <c r="CTQ140" s="40"/>
      <c r="CTR140" s="40"/>
      <c r="CTS140" s="40"/>
      <c r="CTT140" s="40"/>
      <c r="CTU140" s="40"/>
      <c r="CTV140" s="40"/>
      <c r="CTW140" s="40"/>
      <c r="CTX140" s="40"/>
      <c r="CTY140" s="40"/>
      <c r="CTZ140" s="40"/>
      <c r="CUA140" s="40"/>
      <c r="CUB140" s="40"/>
      <c r="CUC140" s="40"/>
      <c r="CUD140" s="40"/>
      <c r="CUE140" s="40"/>
      <c r="CUF140" s="40"/>
      <c r="CUG140" s="40"/>
      <c r="CUH140" s="40"/>
      <c r="CUI140" s="40"/>
      <c r="CUJ140" s="40"/>
      <c r="CUK140" s="40"/>
      <c r="CUL140" s="40"/>
      <c r="CUM140" s="40"/>
      <c r="CUN140" s="40"/>
      <c r="CUO140" s="40"/>
      <c r="CUP140" s="40"/>
      <c r="CUQ140" s="40"/>
      <c r="CUR140" s="40"/>
      <c r="CUS140" s="40"/>
      <c r="CUT140" s="40"/>
      <c r="CUU140" s="40"/>
      <c r="CUV140" s="40"/>
      <c r="CUW140" s="40"/>
      <c r="CUX140" s="40"/>
      <c r="CUY140" s="40"/>
      <c r="CUZ140" s="40"/>
      <c r="CVA140" s="40"/>
      <c r="CVB140" s="40"/>
      <c r="CVC140" s="40"/>
      <c r="CVD140" s="40"/>
      <c r="CVE140" s="40"/>
      <c r="CVF140" s="40"/>
      <c r="CVG140" s="40"/>
      <c r="CVH140" s="40"/>
      <c r="CVI140" s="40"/>
      <c r="CVJ140" s="40"/>
      <c r="CVK140" s="40"/>
      <c r="CVL140" s="40"/>
      <c r="CVM140" s="40"/>
      <c r="CVN140" s="40"/>
      <c r="CVO140" s="40"/>
      <c r="CVP140" s="40"/>
      <c r="CVQ140" s="40"/>
      <c r="CVR140" s="40"/>
      <c r="CVS140" s="40"/>
      <c r="CVT140" s="40"/>
      <c r="CVU140" s="40"/>
      <c r="CVV140" s="40"/>
      <c r="CVW140" s="40"/>
      <c r="CVX140" s="40"/>
      <c r="CVY140" s="40"/>
      <c r="CVZ140" s="40"/>
      <c r="CWA140" s="40"/>
      <c r="CWB140" s="40"/>
      <c r="CWC140" s="40"/>
      <c r="CWD140" s="40"/>
      <c r="CWE140" s="40"/>
      <c r="CWF140" s="40"/>
      <c r="CWG140" s="40"/>
      <c r="CWH140" s="40"/>
      <c r="CWI140" s="40"/>
      <c r="CWJ140" s="40"/>
      <c r="CWK140" s="40"/>
      <c r="CWL140" s="40"/>
      <c r="CWM140" s="40"/>
      <c r="CWN140" s="40"/>
      <c r="CWO140" s="40"/>
      <c r="CWP140" s="40"/>
      <c r="CWQ140" s="40"/>
      <c r="CWR140" s="40"/>
      <c r="CWS140" s="40"/>
      <c r="CWT140" s="40"/>
      <c r="CWU140" s="40"/>
      <c r="CWV140" s="40"/>
      <c r="CWW140" s="40"/>
      <c r="CWX140" s="40"/>
      <c r="CWY140" s="40"/>
      <c r="CWZ140" s="40"/>
      <c r="CXA140" s="40"/>
      <c r="CXB140" s="40"/>
      <c r="CXC140" s="40"/>
      <c r="CXD140" s="40"/>
      <c r="CXE140" s="40"/>
      <c r="CXF140" s="40"/>
      <c r="CXG140" s="40"/>
      <c r="CXH140" s="40"/>
      <c r="CXI140" s="40"/>
      <c r="CXJ140" s="40"/>
      <c r="CXK140" s="40"/>
      <c r="CXL140" s="40"/>
      <c r="CXM140" s="40"/>
      <c r="CXN140" s="40"/>
      <c r="CXO140" s="40"/>
      <c r="CXP140" s="40"/>
      <c r="CXQ140" s="40"/>
      <c r="CXR140" s="40"/>
      <c r="CXS140" s="40"/>
      <c r="CXT140" s="40"/>
      <c r="CXU140" s="40"/>
      <c r="CXV140" s="40"/>
      <c r="CXW140" s="40"/>
      <c r="CXX140" s="40"/>
      <c r="CXY140" s="40"/>
      <c r="CXZ140" s="40"/>
      <c r="CYA140" s="40"/>
      <c r="CYB140" s="40"/>
      <c r="CYC140" s="40"/>
      <c r="CYD140" s="40"/>
      <c r="CYE140" s="40"/>
      <c r="CYF140" s="40"/>
      <c r="CYG140" s="40"/>
      <c r="CYH140" s="40"/>
      <c r="CYI140" s="40"/>
      <c r="CYJ140" s="40"/>
      <c r="CYK140" s="40"/>
      <c r="CYL140" s="40"/>
      <c r="CYM140" s="40"/>
      <c r="CYN140" s="40"/>
      <c r="CYO140" s="40"/>
      <c r="CYP140" s="40"/>
      <c r="CYQ140" s="40"/>
      <c r="CYR140" s="40"/>
      <c r="CYS140" s="40"/>
      <c r="CYT140" s="40"/>
      <c r="CYU140" s="40"/>
      <c r="CYV140" s="40"/>
      <c r="CYW140" s="40"/>
      <c r="CYX140" s="40"/>
      <c r="CYY140" s="40"/>
      <c r="CYZ140" s="40"/>
      <c r="CZA140" s="40"/>
      <c r="CZB140" s="40"/>
      <c r="CZC140" s="40"/>
      <c r="CZD140" s="40"/>
      <c r="CZE140" s="40"/>
      <c r="CZF140" s="40"/>
      <c r="CZG140" s="40"/>
      <c r="CZH140" s="40"/>
      <c r="CZI140" s="40"/>
      <c r="CZJ140" s="40"/>
      <c r="CZK140" s="40"/>
      <c r="CZL140" s="40"/>
      <c r="CZM140" s="40"/>
      <c r="CZN140" s="40"/>
      <c r="CZO140" s="40"/>
      <c r="CZP140" s="40"/>
      <c r="CZQ140" s="40"/>
      <c r="CZR140" s="40"/>
      <c r="CZS140" s="40"/>
      <c r="CZT140" s="40"/>
      <c r="CZU140" s="40"/>
      <c r="CZV140" s="40"/>
      <c r="CZW140" s="40"/>
      <c r="CZX140" s="40"/>
      <c r="CZY140" s="40"/>
      <c r="CZZ140" s="40"/>
      <c r="DAA140" s="40"/>
      <c r="DAB140" s="40"/>
      <c r="DAC140" s="40"/>
      <c r="DAD140" s="40"/>
      <c r="DAE140" s="40"/>
      <c r="DAF140" s="40"/>
      <c r="DAG140" s="40"/>
      <c r="DAH140" s="40"/>
      <c r="DAI140" s="40"/>
      <c r="DAJ140" s="40"/>
      <c r="DAK140" s="40"/>
      <c r="DAL140" s="40"/>
      <c r="DAM140" s="40"/>
      <c r="DAN140" s="40"/>
      <c r="DAO140" s="40"/>
      <c r="DAP140" s="40"/>
      <c r="DAQ140" s="40"/>
      <c r="DAR140" s="40"/>
      <c r="DAS140" s="40"/>
      <c r="DAT140" s="40"/>
      <c r="DAU140" s="40"/>
      <c r="DAV140" s="40"/>
      <c r="DAW140" s="40"/>
      <c r="DAX140" s="40"/>
      <c r="DAY140" s="40"/>
      <c r="DAZ140" s="40"/>
      <c r="DBA140" s="40"/>
      <c r="DBB140" s="40"/>
      <c r="DBC140" s="40"/>
      <c r="DBD140" s="40"/>
      <c r="DBE140" s="40"/>
      <c r="DBF140" s="40"/>
      <c r="DBG140" s="40"/>
      <c r="DBH140" s="40"/>
      <c r="DBI140" s="40"/>
      <c r="DBJ140" s="40"/>
      <c r="DBK140" s="40"/>
      <c r="DBL140" s="40"/>
      <c r="DBM140" s="40"/>
      <c r="DBN140" s="40"/>
      <c r="DBO140" s="40"/>
      <c r="DBP140" s="40"/>
      <c r="DBQ140" s="40"/>
      <c r="DBR140" s="40"/>
      <c r="DBS140" s="40"/>
      <c r="DBT140" s="40"/>
      <c r="DBU140" s="40"/>
      <c r="DBV140" s="40"/>
      <c r="DBW140" s="40"/>
      <c r="DBX140" s="40"/>
      <c r="DBY140" s="40"/>
      <c r="DBZ140" s="40"/>
      <c r="DCA140" s="40"/>
      <c r="DCB140" s="40"/>
      <c r="DCC140" s="40"/>
      <c r="DCD140" s="40"/>
      <c r="DCE140" s="40"/>
      <c r="DCF140" s="40"/>
      <c r="DCG140" s="40"/>
      <c r="DCH140" s="40"/>
      <c r="DCI140" s="40"/>
      <c r="DCJ140" s="40"/>
      <c r="DCK140" s="40"/>
      <c r="DCL140" s="40"/>
      <c r="DCM140" s="40"/>
      <c r="DCN140" s="40"/>
      <c r="DCO140" s="40"/>
      <c r="DCP140" s="40"/>
      <c r="DCQ140" s="40"/>
      <c r="DCR140" s="40"/>
      <c r="DCS140" s="40"/>
      <c r="DCT140" s="40"/>
      <c r="DCU140" s="40"/>
      <c r="DCV140" s="40"/>
      <c r="DCW140" s="40"/>
      <c r="DCX140" s="40"/>
      <c r="DCY140" s="40"/>
      <c r="DCZ140" s="40"/>
      <c r="DDA140" s="40"/>
      <c r="DDB140" s="40"/>
      <c r="DDC140" s="40"/>
      <c r="DDD140" s="40"/>
      <c r="DDE140" s="40"/>
      <c r="DDF140" s="40"/>
      <c r="DDG140" s="40"/>
      <c r="DDH140" s="40"/>
      <c r="DDI140" s="40"/>
      <c r="DDJ140" s="40"/>
      <c r="DDK140" s="40"/>
      <c r="DDL140" s="40"/>
      <c r="DDM140" s="40"/>
      <c r="DDN140" s="40"/>
      <c r="DDO140" s="40"/>
      <c r="DDP140" s="40"/>
      <c r="DDQ140" s="40"/>
      <c r="DDR140" s="40"/>
      <c r="DDS140" s="40"/>
      <c r="DDT140" s="40"/>
      <c r="DDU140" s="40"/>
      <c r="DDV140" s="40"/>
      <c r="DDW140" s="40"/>
      <c r="DDX140" s="40"/>
      <c r="DDY140" s="40"/>
      <c r="DDZ140" s="40"/>
      <c r="DEA140" s="40"/>
      <c r="DEB140" s="40"/>
      <c r="DEC140" s="40"/>
      <c r="DED140" s="40"/>
      <c r="DEE140" s="40"/>
      <c r="DEF140" s="40"/>
      <c r="DEG140" s="40"/>
      <c r="DEH140" s="40"/>
      <c r="DEI140" s="40"/>
      <c r="DEJ140" s="40"/>
      <c r="DEK140" s="40"/>
      <c r="DEL140" s="40"/>
      <c r="DEM140" s="40"/>
      <c r="DEN140" s="40"/>
      <c r="DEO140" s="40"/>
      <c r="DEP140" s="40"/>
      <c r="DEQ140" s="40"/>
      <c r="DER140" s="40"/>
      <c r="DES140" s="40"/>
      <c r="DET140" s="40"/>
      <c r="DEU140" s="40"/>
      <c r="DEV140" s="40"/>
      <c r="DEW140" s="40"/>
      <c r="DEX140" s="40"/>
      <c r="DEY140" s="40"/>
      <c r="DEZ140" s="40"/>
      <c r="DFA140" s="40"/>
      <c r="DFB140" s="40"/>
      <c r="DFC140" s="40"/>
      <c r="DFD140" s="40"/>
      <c r="DFE140" s="40"/>
      <c r="DFF140" s="40"/>
      <c r="DFG140" s="40"/>
      <c r="DFH140" s="40"/>
      <c r="DFI140" s="40"/>
      <c r="DFJ140" s="40"/>
      <c r="DFK140" s="40"/>
      <c r="DFL140" s="40"/>
      <c r="DFM140" s="40"/>
      <c r="DFN140" s="40"/>
      <c r="DFO140" s="40"/>
      <c r="DFP140" s="40"/>
      <c r="DFQ140" s="40"/>
      <c r="DFR140" s="40"/>
      <c r="DFS140" s="40"/>
      <c r="DFT140" s="40"/>
      <c r="DFU140" s="40"/>
      <c r="DFV140" s="40"/>
      <c r="DFW140" s="40"/>
      <c r="DFX140" s="40"/>
      <c r="DFY140" s="40"/>
      <c r="DFZ140" s="40"/>
      <c r="DGA140" s="40"/>
      <c r="DGB140" s="40"/>
      <c r="DGC140" s="40"/>
      <c r="DGD140" s="40"/>
      <c r="DGE140" s="40"/>
      <c r="DGF140" s="40"/>
      <c r="DGG140" s="40"/>
      <c r="DGH140" s="40"/>
      <c r="DGI140" s="40"/>
      <c r="DGJ140" s="40"/>
      <c r="DGK140" s="40"/>
      <c r="DGL140" s="40"/>
      <c r="DGM140" s="40"/>
      <c r="DGN140" s="40"/>
      <c r="DGO140" s="40"/>
      <c r="DGP140" s="40"/>
      <c r="DGQ140" s="40"/>
      <c r="DGR140" s="40"/>
      <c r="DGS140" s="40"/>
      <c r="DGT140" s="40"/>
      <c r="DGU140" s="40"/>
      <c r="DGV140" s="40"/>
      <c r="DGW140" s="40"/>
      <c r="DGX140" s="40"/>
      <c r="DGY140" s="40"/>
      <c r="DGZ140" s="40"/>
      <c r="DHA140" s="40"/>
      <c r="DHB140" s="40"/>
      <c r="DHC140" s="40"/>
      <c r="DHD140" s="40"/>
      <c r="DHE140" s="40"/>
      <c r="DHF140" s="40"/>
      <c r="DHG140" s="40"/>
      <c r="DHH140" s="40"/>
      <c r="DHI140" s="40"/>
      <c r="DHJ140" s="40"/>
      <c r="DHK140" s="40"/>
      <c r="DHL140" s="40"/>
      <c r="DHM140" s="40"/>
      <c r="DHN140" s="40"/>
      <c r="DHO140" s="40"/>
      <c r="DHP140" s="40"/>
      <c r="DHQ140" s="40"/>
      <c r="DHR140" s="40"/>
      <c r="DHS140" s="40"/>
      <c r="DHT140" s="40"/>
      <c r="DHU140" s="40"/>
      <c r="DHV140" s="40"/>
      <c r="DHW140" s="40"/>
      <c r="DHX140" s="40"/>
      <c r="DHY140" s="40"/>
      <c r="DHZ140" s="40"/>
      <c r="DIA140" s="40"/>
      <c r="DIB140" s="40"/>
      <c r="DIC140" s="40"/>
      <c r="DID140" s="40"/>
      <c r="DIE140" s="40"/>
      <c r="DIF140" s="40"/>
      <c r="DIG140" s="40"/>
      <c r="DIH140" s="40"/>
      <c r="DII140" s="40"/>
      <c r="DIJ140" s="40"/>
      <c r="DIK140" s="40"/>
      <c r="DIL140" s="40"/>
      <c r="DIM140" s="40"/>
      <c r="DIN140" s="40"/>
      <c r="DIO140" s="40"/>
      <c r="DIP140" s="40"/>
      <c r="DIQ140" s="40"/>
      <c r="DIR140" s="40"/>
      <c r="DIS140" s="40"/>
      <c r="DIT140" s="40"/>
      <c r="DIU140" s="40"/>
      <c r="DIV140" s="40"/>
      <c r="DIW140" s="40"/>
      <c r="DIX140" s="40"/>
      <c r="DIY140" s="40"/>
      <c r="DIZ140" s="40"/>
      <c r="DJA140" s="40"/>
      <c r="DJB140" s="40"/>
      <c r="DJC140" s="40"/>
      <c r="DJD140" s="40"/>
      <c r="DJE140" s="40"/>
      <c r="DJF140" s="40"/>
      <c r="DJG140" s="40"/>
      <c r="DJH140" s="40"/>
      <c r="DJI140" s="40"/>
      <c r="DJJ140" s="40"/>
      <c r="DJK140" s="40"/>
      <c r="DJL140" s="40"/>
      <c r="DJM140" s="40"/>
      <c r="DJN140" s="40"/>
      <c r="DJO140" s="40"/>
      <c r="DJP140" s="40"/>
      <c r="DJQ140" s="40"/>
      <c r="DJR140" s="40"/>
      <c r="DJS140" s="40"/>
      <c r="DJT140" s="40"/>
      <c r="DJU140" s="40"/>
      <c r="DJV140" s="40"/>
      <c r="DJW140" s="40"/>
      <c r="DJX140" s="40"/>
      <c r="DJY140" s="40"/>
      <c r="DJZ140" s="40"/>
      <c r="DKA140" s="40"/>
      <c r="DKB140" s="40"/>
      <c r="DKC140" s="40"/>
      <c r="DKD140" s="40"/>
      <c r="DKE140" s="40"/>
      <c r="DKF140" s="40"/>
      <c r="DKG140" s="40"/>
      <c r="DKH140" s="40"/>
      <c r="DKI140" s="40"/>
      <c r="DKJ140" s="40"/>
      <c r="DKK140" s="40"/>
      <c r="DKL140" s="40"/>
      <c r="DKM140" s="40"/>
      <c r="DKN140" s="40"/>
      <c r="DKO140" s="40"/>
      <c r="DKP140" s="40"/>
      <c r="DKQ140" s="40"/>
      <c r="DKR140" s="40"/>
      <c r="DKS140" s="40"/>
      <c r="DKT140" s="40"/>
      <c r="DKU140" s="40"/>
      <c r="DKV140" s="40"/>
      <c r="DKW140" s="40"/>
      <c r="DKX140" s="40"/>
      <c r="DKY140" s="40"/>
      <c r="DKZ140" s="40"/>
      <c r="DLA140" s="40"/>
      <c r="DLB140" s="40"/>
      <c r="DLC140" s="40"/>
      <c r="DLD140" s="40"/>
      <c r="DLE140" s="40"/>
      <c r="DLF140" s="40"/>
      <c r="DLG140" s="40"/>
      <c r="DLH140" s="40"/>
      <c r="DLI140" s="40"/>
      <c r="DLJ140" s="40"/>
      <c r="DLK140" s="40"/>
      <c r="DLL140" s="40"/>
      <c r="DLM140" s="40"/>
      <c r="DLN140" s="40"/>
      <c r="DLO140" s="40"/>
      <c r="DLP140" s="40"/>
      <c r="DLQ140" s="40"/>
      <c r="DLR140" s="40"/>
      <c r="DLS140" s="40"/>
      <c r="DLT140" s="40"/>
      <c r="DLU140" s="40"/>
      <c r="DLV140" s="40"/>
      <c r="DLW140" s="40"/>
      <c r="DLX140" s="40"/>
      <c r="DLY140" s="40"/>
      <c r="DLZ140" s="40"/>
      <c r="DMA140" s="40"/>
      <c r="DMB140" s="40"/>
      <c r="DMC140" s="40"/>
      <c r="DMD140" s="40"/>
      <c r="DME140" s="40"/>
      <c r="DMF140" s="40"/>
      <c r="DMG140" s="40"/>
      <c r="DMH140" s="40"/>
      <c r="DMI140" s="40"/>
      <c r="DMJ140" s="40"/>
      <c r="DMK140" s="40"/>
      <c r="DML140" s="40"/>
      <c r="DMM140" s="40"/>
      <c r="DMN140" s="40"/>
      <c r="DMO140" s="40"/>
      <c r="DMP140" s="40"/>
      <c r="DMQ140" s="40"/>
      <c r="DMR140" s="40"/>
      <c r="DMS140" s="40"/>
      <c r="DMT140" s="40"/>
      <c r="DMU140" s="40"/>
      <c r="DMV140" s="40"/>
      <c r="DMW140" s="40"/>
      <c r="DMX140" s="40"/>
      <c r="DMY140" s="40"/>
      <c r="DMZ140" s="40"/>
      <c r="DNA140" s="40"/>
      <c r="DNB140" s="40"/>
      <c r="DNC140" s="40"/>
      <c r="DND140" s="40"/>
      <c r="DNE140" s="40"/>
      <c r="DNF140" s="40"/>
      <c r="DNG140" s="40"/>
      <c r="DNH140" s="40"/>
      <c r="DNI140" s="40"/>
      <c r="DNJ140" s="40"/>
      <c r="DNK140" s="40"/>
      <c r="DNL140" s="40"/>
      <c r="DNM140" s="40"/>
      <c r="DNN140" s="40"/>
      <c r="DNO140" s="40"/>
      <c r="DNP140" s="40"/>
      <c r="DNQ140" s="40"/>
      <c r="DNR140" s="40"/>
      <c r="DNS140" s="40"/>
      <c r="DNT140" s="40"/>
      <c r="DNU140" s="40"/>
      <c r="DNV140" s="40"/>
      <c r="DNW140" s="40"/>
      <c r="DNX140" s="40"/>
      <c r="DNY140" s="40"/>
      <c r="DNZ140" s="40"/>
      <c r="DOA140" s="40"/>
      <c r="DOB140" s="40"/>
      <c r="DOC140" s="40"/>
      <c r="DOD140" s="40"/>
      <c r="DOE140" s="40"/>
      <c r="DOF140" s="40"/>
      <c r="DOG140" s="40"/>
      <c r="DOH140" s="40"/>
      <c r="DOI140" s="40"/>
      <c r="DOJ140" s="40"/>
      <c r="DOK140" s="40"/>
      <c r="DOL140" s="40"/>
      <c r="DOM140" s="40"/>
      <c r="DON140" s="40"/>
      <c r="DOO140" s="40"/>
      <c r="DOP140" s="40"/>
      <c r="DOQ140" s="40"/>
      <c r="DOR140" s="40"/>
      <c r="DOS140" s="40"/>
      <c r="DOT140" s="40"/>
      <c r="DOU140" s="40"/>
      <c r="DOV140" s="40"/>
      <c r="DOW140" s="40"/>
      <c r="DOX140" s="40"/>
      <c r="DOY140" s="40"/>
      <c r="DOZ140" s="40"/>
      <c r="DPA140" s="40"/>
      <c r="DPB140" s="40"/>
      <c r="DPC140" s="40"/>
      <c r="DPD140" s="40"/>
      <c r="DPE140" s="40"/>
      <c r="DPF140" s="40"/>
      <c r="DPG140" s="40"/>
      <c r="DPH140" s="40"/>
      <c r="DPI140" s="40"/>
      <c r="DPJ140" s="40"/>
      <c r="DPK140" s="40"/>
      <c r="DPL140" s="40"/>
      <c r="DPM140" s="40"/>
      <c r="DPN140" s="40"/>
      <c r="DPO140" s="40"/>
      <c r="DPP140" s="40"/>
      <c r="DPQ140" s="40"/>
      <c r="DPR140" s="40"/>
      <c r="DPS140" s="40"/>
      <c r="DPT140" s="40"/>
      <c r="DPU140" s="40"/>
      <c r="DPV140" s="40"/>
      <c r="DPW140" s="40"/>
      <c r="DPX140" s="40"/>
      <c r="DPY140" s="40"/>
      <c r="DPZ140" s="40"/>
      <c r="DQA140" s="40"/>
      <c r="DQB140" s="40"/>
      <c r="DQC140" s="40"/>
      <c r="DQD140" s="40"/>
      <c r="DQE140" s="40"/>
      <c r="DQF140" s="40"/>
      <c r="DQG140" s="40"/>
      <c r="DQH140" s="40"/>
      <c r="DQI140" s="40"/>
      <c r="DQJ140" s="40"/>
      <c r="DQK140" s="40"/>
      <c r="DQL140" s="40"/>
      <c r="DQM140" s="40"/>
      <c r="DQN140" s="40"/>
      <c r="DQO140" s="40"/>
      <c r="DQP140" s="40"/>
      <c r="DQQ140" s="40"/>
      <c r="DQR140" s="40"/>
      <c r="DQS140" s="40"/>
      <c r="DQT140" s="40"/>
      <c r="DQU140" s="40"/>
      <c r="DQV140" s="40"/>
      <c r="DQW140" s="40"/>
      <c r="DQX140" s="40"/>
      <c r="DQY140" s="40"/>
      <c r="DQZ140" s="40"/>
      <c r="DRA140" s="40"/>
      <c r="DRB140" s="40"/>
      <c r="DRC140" s="40"/>
      <c r="DRD140" s="40"/>
      <c r="DRE140" s="40"/>
      <c r="DRF140" s="40"/>
      <c r="DRG140" s="40"/>
      <c r="DRH140" s="40"/>
      <c r="DRI140" s="40"/>
      <c r="DRJ140" s="40"/>
      <c r="DRK140" s="40"/>
      <c r="DRL140" s="40"/>
      <c r="DRM140" s="40"/>
      <c r="DRN140" s="40"/>
      <c r="DRO140" s="40"/>
      <c r="DRP140" s="40"/>
      <c r="DRQ140" s="40"/>
      <c r="DRR140" s="40"/>
      <c r="DRS140" s="40"/>
      <c r="DRT140" s="40"/>
      <c r="DRU140" s="40"/>
      <c r="DRV140" s="40"/>
      <c r="DRW140" s="40"/>
      <c r="DRX140" s="40"/>
      <c r="DRY140" s="40"/>
      <c r="DRZ140" s="40"/>
      <c r="DSA140" s="40"/>
      <c r="DSB140" s="40"/>
      <c r="DSC140" s="40"/>
      <c r="DSD140" s="40"/>
      <c r="DSE140" s="40"/>
      <c r="DSF140" s="40"/>
      <c r="DSG140" s="40"/>
      <c r="DSH140" s="40"/>
      <c r="DSI140" s="40"/>
      <c r="DSJ140" s="40"/>
      <c r="DSK140" s="40"/>
      <c r="DSL140" s="40"/>
      <c r="DSM140" s="40"/>
      <c r="DSN140" s="40"/>
      <c r="DSO140" s="40"/>
      <c r="DSP140" s="40"/>
      <c r="DSQ140" s="40"/>
      <c r="DSR140" s="40"/>
      <c r="DSS140" s="40"/>
      <c r="DST140" s="40"/>
      <c r="DSU140" s="40"/>
      <c r="DSV140" s="40"/>
      <c r="DSW140" s="40"/>
      <c r="DSX140" s="40"/>
      <c r="DSY140" s="40"/>
      <c r="DSZ140" s="40"/>
      <c r="DTA140" s="40"/>
      <c r="DTB140" s="40"/>
      <c r="DTC140" s="40"/>
      <c r="DTD140" s="40"/>
      <c r="DTE140" s="40"/>
      <c r="DTF140" s="40"/>
      <c r="DTG140" s="40"/>
      <c r="DTH140" s="40"/>
      <c r="DTI140" s="40"/>
      <c r="DTJ140" s="40"/>
      <c r="DTK140" s="40"/>
      <c r="DTL140" s="40"/>
      <c r="DTM140" s="40"/>
      <c r="DTN140" s="40"/>
      <c r="DTO140" s="40"/>
      <c r="DTP140" s="40"/>
      <c r="DTQ140" s="40"/>
      <c r="DTR140" s="40"/>
      <c r="DTS140" s="40"/>
      <c r="DTT140" s="40"/>
      <c r="DTU140" s="40"/>
      <c r="DTV140" s="40"/>
      <c r="DTW140" s="40"/>
      <c r="DTX140" s="40"/>
      <c r="DTY140" s="40"/>
      <c r="DTZ140" s="40"/>
      <c r="DUA140" s="40"/>
      <c r="DUB140" s="40"/>
      <c r="DUC140" s="40"/>
      <c r="DUD140" s="40"/>
      <c r="DUE140" s="40"/>
      <c r="DUF140" s="40"/>
      <c r="DUG140" s="40"/>
      <c r="DUH140" s="40"/>
      <c r="DUI140" s="40"/>
      <c r="DUJ140" s="40"/>
      <c r="DUK140" s="40"/>
      <c r="DUL140" s="40"/>
      <c r="DUM140" s="40"/>
      <c r="DUN140" s="40"/>
      <c r="DUO140" s="40"/>
      <c r="DUP140" s="40"/>
      <c r="DUQ140" s="40"/>
      <c r="DUR140" s="40"/>
      <c r="DUS140" s="40"/>
      <c r="DUT140" s="40"/>
      <c r="DUU140" s="40"/>
      <c r="DUV140" s="40"/>
      <c r="DUW140" s="40"/>
      <c r="DUX140" s="40"/>
      <c r="DUY140" s="40"/>
      <c r="DUZ140" s="40"/>
      <c r="DVA140" s="40"/>
      <c r="DVB140" s="40"/>
      <c r="DVC140" s="40"/>
      <c r="DVD140" s="40"/>
      <c r="DVE140" s="40"/>
      <c r="DVF140" s="40"/>
      <c r="DVG140" s="40"/>
      <c r="DVH140" s="40"/>
      <c r="DVI140" s="40"/>
      <c r="DVJ140" s="40"/>
      <c r="DVK140" s="40"/>
      <c r="DVL140" s="40"/>
      <c r="DVM140" s="40"/>
      <c r="DVN140" s="40"/>
      <c r="DVO140" s="40"/>
      <c r="DVP140" s="40"/>
      <c r="DVQ140" s="40"/>
      <c r="DVR140" s="40"/>
      <c r="DVS140" s="40"/>
      <c r="DVT140" s="40"/>
      <c r="DVU140" s="40"/>
      <c r="DVV140" s="40"/>
      <c r="DVW140" s="40"/>
      <c r="DVX140" s="40"/>
      <c r="DVY140" s="40"/>
      <c r="DVZ140" s="40"/>
      <c r="DWA140" s="40"/>
      <c r="DWB140" s="40"/>
      <c r="DWC140" s="40"/>
      <c r="DWD140" s="40"/>
      <c r="DWE140" s="40"/>
      <c r="DWF140" s="40"/>
      <c r="DWG140" s="40"/>
      <c r="DWH140" s="40"/>
      <c r="DWI140" s="40"/>
      <c r="DWJ140" s="40"/>
      <c r="DWK140" s="40"/>
      <c r="DWL140" s="40"/>
      <c r="DWM140" s="40"/>
      <c r="DWN140" s="40"/>
      <c r="DWO140" s="40"/>
      <c r="DWP140" s="40"/>
      <c r="DWQ140" s="40"/>
      <c r="DWR140" s="40"/>
      <c r="DWS140" s="40"/>
      <c r="DWT140" s="40"/>
      <c r="DWU140" s="40"/>
      <c r="DWV140" s="40"/>
      <c r="DWW140" s="40"/>
      <c r="DWX140" s="40"/>
      <c r="DWY140" s="40"/>
      <c r="DWZ140" s="40"/>
      <c r="DXA140" s="40"/>
      <c r="DXB140" s="40"/>
      <c r="DXC140" s="40"/>
      <c r="DXD140" s="40"/>
      <c r="DXE140" s="40"/>
      <c r="DXF140" s="40"/>
      <c r="DXG140" s="40"/>
      <c r="DXH140" s="40"/>
      <c r="DXI140" s="40"/>
      <c r="DXJ140" s="40"/>
      <c r="DXK140" s="40"/>
      <c r="DXL140" s="40"/>
      <c r="DXM140" s="40"/>
      <c r="DXN140" s="40"/>
      <c r="DXO140" s="40"/>
      <c r="DXP140" s="40"/>
      <c r="DXQ140" s="40"/>
      <c r="DXR140" s="40"/>
      <c r="DXS140" s="40"/>
      <c r="DXT140" s="40"/>
      <c r="DXU140" s="40"/>
      <c r="DXV140" s="40"/>
      <c r="DXW140" s="40"/>
      <c r="DXX140" s="40"/>
      <c r="DXY140" s="40"/>
      <c r="DXZ140" s="40"/>
      <c r="DYA140" s="40"/>
      <c r="DYB140" s="40"/>
      <c r="DYC140" s="40"/>
      <c r="DYD140" s="40"/>
      <c r="DYE140" s="40"/>
      <c r="DYF140" s="40"/>
      <c r="DYG140" s="40"/>
      <c r="DYH140" s="40"/>
      <c r="DYI140" s="40"/>
      <c r="DYJ140" s="40"/>
      <c r="DYK140" s="40"/>
      <c r="DYL140" s="40"/>
      <c r="DYM140" s="40"/>
      <c r="DYN140" s="40"/>
      <c r="DYO140" s="40"/>
      <c r="DYP140" s="40"/>
      <c r="DYQ140" s="40"/>
      <c r="DYR140" s="40"/>
      <c r="DYS140" s="40"/>
      <c r="DYT140" s="40"/>
      <c r="DYU140" s="40"/>
      <c r="DYV140" s="40"/>
      <c r="DYW140" s="40"/>
      <c r="DYX140" s="40"/>
      <c r="DYY140" s="40"/>
      <c r="DYZ140" s="40"/>
      <c r="DZA140" s="40"/>
      <c r="DZB140" s="40"/>
      <c r="DZC140" s="40"/>
      <c r="DZD140" s="40"/>
      <c r="DZE140" s="40"/>
      <c r="DZF140" s="40"/>
      <c r="DZG140" s="40"/>
      <c r="DZH140" s="40"/>
      <c r="DZI140" s="40"/>
      <c r="DZJ140" s="40"/>
      <c r="DZK140" s="40"/>
      <c r="DZL140" s="40"/>
      <c r="DZM140" s="40"/>
      <c r="DZN140" s="40"/>
      <c r="DZO140" s="40"/>
      <c r="DZP140" s="40"/>
      <c r="DZQ140" s="40"/>
      <c r="DZR140" s="40"/>
      <c r="DZS140" s="40"/>
      <c r="DZT140" s="40"/>
      <c r="DZU140" s="40"/>
      <c r="DZV140" s="40"/>
      <c r="DZW140" s="40"/>
      <c r="DZX140" s="40"/>
      <c r="DZY140" s="40"/>
      <c r="DZZ140" s="40"/>
      <c r="EAA140" s="40"/>
      <c r="EAB140" s="40"/>
      <c r="EAC140" s="40"/>
      <c r="EAD140" s="40"/>
      <c r="EAE140" s="40"/>
      <c r="EAF140" s="40"/>
      <c r="EAG140" s="40"/>
      <c r="EAH140" s="40"/>
      <c r="EAI140" s="40"/>
      <c r="EAJ140" s="40"/>
      <c r="EAK140" s="40"/>
      <c r="EAL140" s="40"/>
      <c r="EAM140" s="40"/>
      <c r="EAN140" s="40"/>
      <c r="EAO140" s="40"/>
      <c r="EAP140" s="40"/>
      <c r="EAQ140" s="40"/>
      <c r="EAR140" s="40"/>
      <c r="EAS140" s="40"/>
      <c r="EAT140" s="40"/>
      <c r="EAU140" s="40"/>
      <c r="EAV140" s="40"/>
      <c r="EAW140" s="40"/>
      <c r="EAX140" s="40"/>
      <c r="EAY140" s="40"/>
      <c r="EAZ140" s="40"/>
      <c r="EBA140" s="40"/>
      <c r="EBB140" s="40"/>
      <c r="EBC140" s="40"/>
      <c r="EBD140" s="40"/>
      <c r="EBE140" s="40"/>
      <c r="EBF140" s="40"/>
      <c r="EBG140" s="40"/>
      <c r="EBH140" s="40"/>
      <c r="EBI140" s="40"/>
      <c r="EBJ140" s="40"/>
      <c r="EBK140" s="40"/>
      <c r="EBL140" s="40"/>
      <c r="EBM140" s="40"/>
      <c r="EBN140" s="40"/>
      <c r="EBO140" s="40"/>
      <c r="EBP140" s="40"/>
      <c r="EBQ140" s="40"/>
      <c r="EBR140" s="40"/>
      <c r="EBS140" s="40"/>
      <c r="EBT140" s="40"/>
      <c r="EBU140" s="40"/>
      <c r="EBV140" s="40"/>
      <c r="EBW140" s="40"/>
      <c r="EBX140" s="40"/>
      <c r="EBY140" s="40"/>
      <c r="EBZ140" s="40"/>
      <c r="ECA140" s="40"/>
      <c r="ECB140" s="40"/>
      <c r="ECC140" s="40"/>
      <c r="ECD140" s="40"/>
      <c r="ECE140" s="40"/>
      <c r="ECF140" s="40"/>
      <c r="ECG140" s="40"/>
      <c r="ECH140" s="40"/>
      <c r="ECI140" s="40"/>
      <c r="ECJ140" s="40"/>
      <c r="ECK140" s="40"/>
      <c r="ECL140" s="40"/>
      <c r="ECM140" s="40"/>
      <c r="ECN140" s="40"/>
      <c r="ECO140" s="40"/>
      <c r="ECP140" s="40"/>
      <c r="ECQ140" s="40"/>
      <c r="ECR140" s="40"/>
      <c r="ECS140" s="40"/>
      <c r="ECT140" s="40"/>
      <c r="ECU140" s="40"/>
      <c r="ECV140" s="40"/>
      <c r="ECW140" s="40"/>
      <c r="ECX140" s="40"/>
      <c r="ECY140" s="40"/>
      <c r="ECZ140" s="40"/>
      <c r="EDA140" s="40"/>
      <c r="EDB140" s="40"/>
      <c r="EDC140" s="40"/>
      <c r="EDD140" s="40"/>
      <c r="EDE140" s="40"/>
      <c r="EDF140" s="40"/>
      <c r="EDG140" s="40"/>
      <c r="EDH140" s="40"/>
      <c r="EDI140" s="40"/>
      <c r="EDJ140" s="40"/>
      <c r="EDK140" s="40"/>
      <c r="EDL140" s="40"/>
      <c r="EDM140" s="40"/>
      <c r="EDN140" s="40"/>
      <c r="EDO140" s="40"/>
      <c r="EDP140" s="40"/>
      <c r="EDQ140" s="40"/>
      <c r="EDR140" s="40"/>
      <c r="EDS140" s="40"/>
      <c r="EDT140" s="40"/>
      <c r="EDU140" s="40"/>
      <c r="EDV140" s="40"/>
      <c r="EDW140" s="40"/>
      <c r="EDX140" s="40"/>
      <c r="EDY140" s="40"/>
      <c r="EDZ140" s="40"/>
      <c r="EEA140" s="40"/>
      <c r="EEB140" s="40"/>
      <c r="EEC140" s="40"/>
      <c r="EED140" s="40"/>
      <c r="EEE140" s="40"/>
      <c r="EEF140" s="40"/>
      <c r="EEG140" s="40"/>
      <c r="EEH140" s="40"/>
      <c r="EEI140" s="40"/>
      <c r="EEJ140" s="40"/>
      <c r="EEK140" s="40"/>
      <c r="EEL140" s="40"/>
      <c r="EEM140" s="40"/>
      <c r="EEN140" s="40"/>
      <c r="EEO140" s="40"/>
      <c r="EEP140" s="40"/>
      <c r="EEQ140" s="40"/>
      <c r="EER140" s="40"/>
      <c r="EES140" s="40"/>
      <c r="EET140" s="40"/>
      <c r="EEU140" s="40"/>
      <c r="EEV140" s="40"/>
      <c r="EEW140" s="40"/>
      <c r="EEX140" s="40"/>
      <c r="EEY140" s="40"/>
      <c r="EEZ140" s="40"/>
      <c r="EFA140" s="40"/>
      <c r="EFB140" s="40"/>
      <c r="EFC140" s="40"/>
      <c r="EFD140" s="40"/>
      <c r="EFE140" s="40"/>
      <c r="EFF140" s="40"/>
      <c r="EFG140" s="40"/>
      <c r="EFH140" s="40"/>
      <c r="EFI140" s="40"/>
      <c r="EFJ140" s="40"/>
      <c r="EFK140" s="40"/>
      <c r="EFL140" s="40"/>
      <c r="EFM140" s="40"/>
      <c r="EFN140" s="40"/>
      <c r="EFO140" s="40"/>
      <c r="EFP140" s="40"/>
      <c r="EFQ140" s="40"/>
      <c r="EFR140" s="40"/>
      <c r="EFS140" s="40"/>
      <c r="EFT140" s="40"/>
      <c r="EFU140" s="40"/>
      <c r="EFV140" s="40"/>
      <c r="EFW140" s="40"/>
      <c r="EFX140" s="40"/>
      <c r="EFY140" s="40"/>
      <c r="EFZ140" s="40"/>
      <c r="EGA140" s="40"/>
      <c r="EGB140" s="40"/>
      <c r="EGC140" s="40"/>
      <c r="EGD140" s="40"/>
      <c r="EGE140" s="40"/>
      <c r="EGF140" s="40"/>
      <c r="EGG140" s="40"/>
      <c r="EGH140" s="40"/>
      <c r="EGI140" s="40"/>
      <c r="EGJ140" s="40"/>
      <c r="EGK140" s="40"/>
      <c r="EGL140" s="40"/>
      <c r="EGM140" s="40"/>
      <c r="EGN140" s="40"/>
      <c r="EGO140" s="40"/>
      <c r="EGP140" s="40"/>
      <c r="EGQ140" s="40"/>
      <c r="EGR140" s="40"/>
      <c r="EGS140" s="40"/>
      <c r="EGT140" s="40"/>
      <c r="EGU140" s="40"/>
      <c r="EGV140" s="40"/>
      <c r="EGW140" s="40"/>
      <c r="EGX140" s="40"/>
      <c r="EGY140" s="40"/>
      <c r="EGZ140" s="40"/>
      <c r="EHA140" s="40"/>
      <c r="EHB140" s="40"/>
      <c r="EHC140" s="40"/>
      <c r="EHD140" s="40"/>
      <c r="EHE140" s="40"/>
      <c r="EHF140" s="40"/>
      <c r="EHG140" s="40"/>
      <c r="EHH140" s="40"/>
      <c r="EHI140" s="40"/>
      <c r="EHJ140" s="40"/>
      <c r="EHK140" s="40"/>
      <c r="EHL140" s="40"/>
      <c r="EHM140" s="40"/>
      <c r="EHN140" s="40"/>
      <c r="EHO140" s="40"/>
      <c r="EHP140" s="40"/>
      <c r="EHQ140" s="40"/>
      <c r="EHR140" s="40"/>
      <c r="EHS140" s="40"/>
      <c r="EHT140" s="40"/>
      <c r="EHU140" s="40"/>
      <c r="EHV140" s="40"/>
      <c r="EHW140" s="40"/>
      <c r="EHX140" s="40"/>
      <c r="EHY140" s="40"/>
      <c r="EHZ140" s="40"/>
      <c r="EIA140" s="40"/>
      <c r="EIB140" s="40"/>
      <c r="EIC140" s="40"/>
      <c r="EID140" s="40"/>
      <c r="EIE140" s="40"/>
      <c r="EIF140" s="40"/>
      <c r="EIG140" s="40"/>
      <c r="EIH140" s="40"/>
      <c r="EII140" s="40"/>
      <c r="EIJ140" s="40"/>
      <c r="EIK140" s="40"/>
      <c r="EIL140" s="40"/>
      <c r="EIM140" s="40"/>
      <c r="EIN140" s="40"/>
      <c r="EIO140" s="40"/>
      <c r="EIP140" s="40"/>
      <c r="EIQ140" s="40"/>
      <c r="EIR140" s="40"/>
      <c r="EIS140" s="40"/>
      <c r="EIT140" s="40"/>
      <c r="EIU140" s="40"/>
      <c r="EIV140" s="40"/>
      <c r="EIW140" s="40"/>
      <c r="EIX140" s="40"/>
      <c r="EIY140" s="40"/>
      <c r="EIZ140" s="40"/>
      <c r="EJA140" s="40"/>
      <c r="EJB140" s="40"/>
      <c r="EJC140" s="40"/>
      <c r="EJD140" s="40"/>
      <c r="EJE140" s="40"/>
      <c r="EJF140" s="40"/>
      <c r="EJG140" s="40"/>
      <c r="EJH140" s="40"/>
      <c r="EJI140" s="40"/>
      <c r="EJJ140" s="40"/>
      <c r="EJK140" s="40"/>
      <c r="EJL140" s="40"/>
      <c r="EJM140" s="40"/>
      <c r="EJN140" s="40"/>
      <c r="EJO140" s="40"/>
      <c r="EJP140" s="40"/>
      <c r="EJQ140" s="40"/>
      <c r="EJR140" s="40"/>
      <c r="EJS140" s="40"/>
      <c r="EJT140" s="40"/>
      <c r="EJU140" s="40"/>
      <c r="EJV140" s="40"/>
      <c r="EJW140" s="40"/>
      <c r="EJX140" s="40"/>
      <c r="EJY140" s="40"/>
      <c r="EJZ140" s="40"/>
      <c r="EKA140" s="40"/>
      <c r="EKB140" s="40"/>
      <c r="EKC140" s="40"/>
      <c r="EKD140" s="40"/>
      <c r="EKE140" s="40"/>
      <c r="EKF140" s="40"/>
      <c r="EKG140" s="40"/>
      <c r="EKH140" s="40"/>
      <c r="EKI140" s="40"/>
      <c r="EKJ140" s="40"/>
      <c r="EKK140" s="40"/>
      <c r="EKL140" s="40"/>
      <c r="EKM140" s="40"/>
      <c r="EKN140" s="40"/>
      <c r="EKO140" s="40"/>
      <c r="EKP140" s="40"/>
      <c r="EKQ140" s="40"/>
      <c r="EKR140" s="40"/>
      <c r="EKS140" s="40"/>
      <c r="EKT140" s="40"/>
      <c r="EKU140" s="40"/>
      <c r="EKV140" s="40"/>
      <c r="EKW140" s="40"/>
      <c r="EKX140" s="40"/>
      <c r="EKY140" s="40"/>
      <c r="EKZ140" s="40"/>
      <c r="ELA140" s="40"/>
      <c r="ELB140" s="40"/>
      <c r="ELC140" s="40"/>
      <c r="ELD140" s="40"/>
      <c r="ELE140" s="40"/>
      <c r="ELF140" s="40"/>
      <c r="ELG140" s="40"/>
      <c r="ELH140" s="40"/>
      <c r="ELI140" s="40"/>
      <c r="ELJ140" s="40"/>
      <c r="ELK140" s="40"/>
      <c r="ELL140" s="40"/>
      <c r="ELM140" s="40"/>
      <c r="ELN140" s="40"/>
      <c r="ELO140" s="40"/>
      <c r="ELP140" s="40"/>
      <c r="ELQ140" s="40"/>
      <c r="ELR140" s="40"/>
      <c r="ELS140" s="40"/>
      <c r="ELT140" s="40"/>
      <c r="ELU140" s="40"/>
      <c r="ELV140" s="40"/>
      <c r="ELW140" s="40"/>
      <c r="ELX140" s="40"/>
      <c r="ELY140" s="40"/>
      <c r="ELZ140" s="40"/>
      <c r="EMA140" s="40"/>
      <c r="EMB140" s="40"/>
      <c r="EMC140" s="40"/>
      <c r="EMD140" s="40"/>
      <c r="EME140" s="40"/>
      <c r="EMF140" s="40"/>
      <c r="EMG140" s="40"/>
      <c r="EMH140" s="40"/>
      <c r="EMI140" s="40"/>
      <c r="EMJ140" s="40"/>
      <c r="EMK140" s="40"/>
      <c r="EML140" s="40"/>
      <c r="EMM140" s="40"/>
      <c r="EMN140" s="40"/>
      <c r="EMO140" s="40"/>
      <c r="EMP140" s="40"/>
      <c r="EMQ140" s="40"/>
      <c r="EMR140" s="40"/>
      <c r="EMS140" s="40"/>
      <c r="EMT140" s="40"/>
      <c r="EMU140" s="40"/>
      <c r="EMV140" s="40"/>
      <c r="EMW140" s="40"/>
      <c r="EMX140" s="40"/>
      <c r="EMY140" s="40"/>
      <c r="EMZ140" s="40"/>
      <c r="ENA140" s="40"/>
      <c r="ENB140" s="40"/>
      <c r="ENC140" s="40"/>
      <c r="END140" s="40"/>
      <c r="ENE140" s="40"/>
      <c r="ENF140" s="40"/>
      <c r="ENG140" s="40"/>
      <c r="ENH140" s="40"/>
      <c r="ENI140" s="40"/>
      <c r="ENJ140" s="40"/>
      <c r="ENK140" s="40"/>
      <c r="ENL140" s="40"/>
      <c r="ENM140" s="40"/>
      <c r="ENN140" s="40"/>
      <c r="ENO140" s="40"/>
      <c r="ENP140" s="40"/>
      <c r="ENQ140" s="40"/>
      <c r="ENR140" s="40"/>
      <c r="ENS140" s="40"/>
      <c r="ENT140" s="40"/>
      <c r="ENU140" s="40"/>
      <c r="ENV140" s="40"/>
      <c r="ENW140" s="40"/>
      <c r="ENX140" s="40"/>
      <c r="ENY140" s="40"/>
      <c r="ENZ140" s="40"/>
      <c r="EOA140" s="40"/>
      <c r="EOB140" s="40"/>
      <c r="EOC140" s="40"/>
      <c r="EOD140" s="40"/>
      <c r="EOE140" s="40"/>
      <c r="EOF140" s="40"/>
      <c r="EOG140" s="40"/>
      <c r="EOH140" s="40"/>
      <c r="EOI140" s="40"/>
      <c r="EOJ140" s="40"/>
      <c r="EOK140" s="40"/>
      <c r="EOL140" s="40"/>
      <c r="EOM140" s="40"/>
      <c r="EON140" s="40"/>
      <c r="EOO140" s="40"/>
      <c r="EOP140" s="40"/>
      <c r="EOQ140" s="40"/>
      <c r="EOR140" s="40"/>
      <c r="EOS140" s="40"/>
      <c r="EOT140" s="40"/>
      <c r="EOU140" s="40"/>
      <c r="EOV140" s="40"/>
      <c r="EOW140" s="40"/>
      <c r="EOX140" s="40"/>
      <c r="EOY140" s="40"/>
      <c r="EOZ140" s="40"/>
      <c r="EPA140" s="40"/>
      <c r="EPB140" s="40"/>
      <c r="EPC140" s="40"/>
      <c r="EPD140" s="40"/>
      <c r="EPE140" s="40"/>
      <c r="EPF140" s="40"/>
      <c r="EPG140" s="40"/>
      <c r="EPH140" s="40"/>
      <c r="EPI140" s="40"/>
      <c r="EPJ140" s="40"/>
      <c r="EPK140" s="40"/>
      <c r="EPL140" s="40"/>
      <c r="EPM140" s="40"/>
      <c r="EPN140" s="40"/>
      <c r="EPO140" s="40"/>
      <c r="EPP140" s="40"/>
      <c r="EPQ140" s="40"/>
      <c r="EPR140" s="40"/>
      <c r="EPS140" s="40"/>
      <c r="EPT140" s="40"/>
      <c r="EPU140" s="40"/>
      <c r="EPV140" s="40"/>
      <c r="EPW140" s="40"/>
      <c r="EPX140" s="40"/>
      <c r="EPY140" s="40"/>
      <c r="EPZ140" s="40"/>
      <c r="EQA140" s="40"/>
      <c r="EQB140" s="40"/>
      <c r="EQC140" s="40"/>
      <c r="EQD140" s="40"/>
      <c r="EQE140" s="40"/>
      <c r="EQF140" s="40"/>
      <c r="EQG140" s="40"/>
      <c r="EQH140" s="40"/>
      <c r="EQI140" s="40"/>
      <c r="EQJ140" s="40"/>
      <c r="EQK140" s="40"/>
      <c r="EQL140" s="40"/>
      <c r="EQM140" s="40"/>
      <c r="EQN140" s="40"/>
      <c r="EQO140" s="40"/>
      <c r="EQP140" s="40"/>
      <c r="EQQ140" s="40"/>
      <c r="EQR140" s="40"/>
      <c r="EQS140" s="40"/>
      <c r="EQT140" s="40"/>
      <c r="EQU140" s="40"/>
      <c r="EQV140" s="40"/>
      <c r="EQW140" s="40"/>
      <c r="EQX140" s="40"/>
      <c r="EQY140" s="40"/>
      <c r="EQZ140" s="40"/>
      <c r="ERA140" s="40"/>
      <c r="ERB140" s="40"/>
      <c r="ERC140" s="40"/>
      <c r="ERD140" s="40"/>
      <c r="ERE140" s="40"/>
      <c r="ERF140" s="40"/>
      <c r="ERG140" s="40"/>
      <c r="ERH140" s="40"/>
      <c r="ERI140" s="40"/>
      <c r="ERJ140" s="40"/>
      <c r="ERK140" s="40"/>
      <c r="ERL140" s="40"/>
      <c r="ERM140" s="40"/>
      <c r="ERN140" s="40"/>
      <c r="ERO140" s="40"/>
      <c r="ERP140" s="40"/>
      <c r="ERQ140" s="40"/>
      <c r="ERR140" s="40"/>
      <c r="ERS140" s="40"/>
      <c r="ERT140" s="40"/>
      <c r="ERU140" s="40"/>
      <c r="ERV140" s="40"/>
      <c r="ERW140" s="40"/>
      <c r="ERX140" s="40"/>
      <c r="ERY140" s="40"/>
      <c r="ERZ140" s="40"/>
      <c r="ESA140" s="40"/>
      <c r="ESB140" s="40"/>
      <c r="ESC140" s="40"/>
      <c r="ESD140" s="40"/>
      <c r="ESE140" s="40"/>
      <c r="ESF140" s="40"/>
      <c r="ESG140" s="40"/>
      <c r="ESH140" s="40"/>
      <c r="ESI140" s="40"/>
      <c r="ESJ140" s="40"/>
      <c r="ESK140" s="40"/>
      <c r="ESL140" s="40"/>
      <c r="ESM140" s="40"/>
      <c r="ESN140" s="40"/>
      <c r="ESO140" s="40"/>
      <c r="ESP140" s="40"/>
      <c r="ESQ140" s="40"/>
      <c r="ESR140" s="40"/>
      <c r="ESS140" s="40"/>
      <c r="EST140" s="40"/>
      <c r="ESU140" s="40"/>
      <c r="ESV140" s="40"/>
      <c r="ESW140" s="40"/>
      <c r="ESX140" s="40"/>
      <c r="ESY140" s="40"/>
      <c r="ESZ140" s="40"/>
      <c r="ETA140" s="40"/>
      <c r="ETB140" s="40"/>
      <c r="ETC140" s="40"/>
      <c r="ETD140" s="40"/>
      <c r="ETE140" s="40"/>
      <c r="ETF140" s="40"/>
      <c r="ETG140" s="40"/>
      <c r="ETH140" s="40"/>
      <c r="ETI140" s="40"/>
      <c r="ETJ140" s="40"/>
      <c r="ETK140" s="40"/>
      <c r="ETL140" s="40"/>
      <c r="ETM140" s="40"/>
      <c r="ETN140" s="40"/>
      <c r="ETO140" s="40"/>
      <c r="ETP140" s="40"/>
      <c r="ETQ140" s="40"/>
      <c r="ETR140" s="40"/>
      <c r="ETS140" s="40"/>
      <c r="ETT140" s="40"/>
      <c r="ETU140" s="40"/>
      <c r="ETV140" s="40"/>
      <c r="ETW140" s="40"/>
      <c r="ETX140" s="40"/>
      <c r="ETY140" s="40"/>
      <c r="ETZ140" s="40"/>
      <c r="EUA140" s="40"/>
      <c r="EUB140" s="40"/>
      <c r="EUC140" s="40"/>
      <c r="EUD140" s="40"/>
      <c r="EUE140" s="40"/>
      <c r="EUF140" s="40"/>
      <c r="EUG140" s="40"/>
      <c r="EUH140" s="40"/>
      <c r="EUI140" s="40"/>
      <c r="EUJ140" s="40"/>
      <c r="EUK140" s="40"/>
      <c r="EUL140" s="40"/>
      <c r="EUM140" s="40"/>
      <c r="EUN140" s="40"/>
      <c r="EUO140" s="40"/>
      <c r="EUP140" s="40"/>
      <c r="EUQ140" s="40"/>
      <c r="EUR140" s="40"/>
      <c r="EUS140" s="40"/>
      <c r="EUT140" s="40"/>
      <c r="EUU140" s="40"/>
      <c r="EUV140" s="40"/>
      <c r="EUW140" s="40"/>
      <c r="EUX140" s="40"/>
      <c r="EUY140" s="40"/>
      <c r="EUZ140" s="40"/>
      <c r="EVA140" s="40"/>
      <c r="EVB140" s="40"/>
      <c r="EVC140" s="40"/>
      <c r="EVD140" s="40"/>
      <c r="EVE140" s="40"/>
      <c r="EVF140" s="40"/>
      <c r="EVG140" s="40"/>
      <c r="EVH140" s="40"/>
      <c r="EVI140" s="40"/>
      <c r="EVJ140" s="40"/>
      <c r="EVK140" s="40"/>
      <c r="EVL140" s="40"/>
      <c r="EVM140" s="40"/>
      <c r="EVN140" s="40"/>
      <c r="EVO140" s="40"/>
      <c r="EVP140" s="40"/>
      <c r="EVQ140" s="40"/>
      <c r="EVR140" s="40"/>
      <c r="EVS140" s="40"/>
      <c r="EVT140" s="40"/>
      <c r="EVU140" s="40"/>
      <c r="EVV140" s="40"/>
      <c r="EVW140" s="40"/>
      <c r="EVX140" s="40"/>
      <c r="EVY140" s="40"/>
      <c r="EVZ140" s="40"/>
      <c r="EWA140" s="40"/>
      <c r="EWB140" s="40"/>
      <c r="EWC140" s="40"/>
      <c r="EWD140" s="40"/>
      <c r="EWE140" s="40"/>
      <c r="EWF140" s="40"/>
      <c r="EWG140" s="40"/>
      <c r="EWH140" s="40"/>
      <c r="EWI140" s="40"/>
      <c r="EWJ140" s="40"/>
      <c r="EWK140" s="40"/>
      <c r="EWL140" s="40"/>
      <c r="EWM140" s="40"/>
      <c r="EWN140" s="40"/>
      <c r="EWO140" s="40"/>
      <c r="EWP140" s="40"/>
      <c r="EWQ140" s="40"/>
      <c r="EWR140" s="40"/>
      <c r="EWS140" s="40"/>
      <c r="EWT140" s="40"/>
      <c r="EWU140" s="40"/>
      <c r="EWV140" s="40"/>
      <c r="EWW140" s="40"/>
      <c r="EWX140" s="40"/>
      <c r="EWY140" s="40"/>
      <c r="EWZ140" s="40"/>
      <c r="EXA140" s="40"/>
      <c r="EXB140" s="40"/>
      <c r="EXC140" s="40"/>
      <c r="EXD140" s="40"/>
      <c r="EXE140" s="40"/>
      <c r="EXF140" s="40"/>
      <c r="EXG140" s="40"/>
      <c r="EXH140" s="40"/>
      <c r="EXI140" s="40"/>
      <c r="EXJ140" s="40"/>
      <c r="EXK140" s="40"/>
      <c r="EXL140" s="40"/>
      <c r="EXM140" s="40"/>
      <c r="EXN140" s="40"/>
      <c r="EXO140" s="40"/>
      <c r="EXP140" s="40"/>
      <c r="EXQ140" s="40"/>
      <c r="EXR140" s="40"/>
      <c r="EXS140" s="40"/>
      <c r="EXT140" s="40"/>
      <c r="EXU140" s="40"/>
      <c r="EXV140" s="40"/>
      <c r="EXW140" s="40"/>
      <c r="EXX140" s="40"/>
      <c r="EXY140" s="40"/>
      <c r="EXZ140" s="40"/>
      <c r="EYA140" s="40"/>
      <c r="EYB140" s="40"/>
      <c r="EYC140" s="40"/>
      <c r="EYD140" s="40"/>
      <c r="EYE140" s="40"/>
      <c r="EYF140" s="40"/>
      <c r="EYG140" s="40"/>
      <c r="EYH140" s="40"/>
      <c r="EYI140" s="40"/>
      <c r="EYJ140" s="40"/>
      <c r="EYK140" s="40"/>
      <c r="EYL140" s="40"/>
      <c r="EYM140" s="40"/>
      <c r="EYN140" s="40"/>
      <c r="EYO140" s="40"/>
      <c r="EYP140" s="40"/>
      <c r="EYQ140" s="40"/>
      <c r="EYR140" s="40"/>
      <c r="EYS140" s="40"/>
      <c r="EYT140" s="40"/>
      <c r="EYU140" s="40"/>
      <c r="EYV140" s="40"/>
      <c r="EYW140" s="40"/>
      <c r="EYX140" s="40"/>
      <c r="EYY140" s="40"/>
      <c r="EYZ140" s="40"/>
      <c r="EZA140" s="40"/>
      <c r="EZB140" s="40"/>
      <c r="EZC140" s="40"/>
      <c r="EZD140" s="40"/>
      <c r="EZE140" s="40"/>
      <c r="EZF140" s="40"/>
      <c r="EZG140" s="40"/>
      <c r="EZH140" s="40"/>
      <c r="EZI140" s="40"/>
      <c r="EZJ140" s="40"/>
      <c r="EZK140" s="40"/>
      <c r="EZL140" s="40"/>
      <c r="EZM140" s="40"/>
      <c r="EZN140" s="40"/>
      <c r="EZO140" s="40"/>
      <c r="EZP140" s="40"/>
      <c r="EZQ140" s="40"/>
      <c r="EZR140" s="40"/>
      <c r="EZS140" s="40"/>
      <c r="EZT140" s="40"/>
      <c r="EZU140" s="40"/>
      <c r="EZV140" s="40"/>
      <c r="EZW140" s="40"/>
      <c r="EZX140" s="40"/>
      <c r="EZY140" s="40"/>
      <c r="EZZ140" s="40"/>
      <c r="FAA140" s="40"/>
      <c r="FAB140" s="40"/>
      <c r="FAC140" s="40"/>
      <c r="FAD140" s="40"/>
      <c r="FAE140" s="40"/>
      <c r="FAF140" s="40"/>
      <c r="FAG140" s="40"/>
      <c r="FAH140" s="40"/>
      <c r="FAI140" s="40"/>
      <c r="FAJ140" s="40"/>
      <c r="FAK140" s="40"/>
      <c r="FAL140" s="40"/>
      <c r="FAM140" s="40"/>
      <c r="FAN140" s="40"/>
      <c r="FAO140" s="40"/>
      <c r="FAP140" s="40"/>
      <c r="FAQ140" s="40"/>
      <c r="FAR140" s="40"/>
      <c r="FAS140" s="40"/>
      <c r="FAT140" s="40"/>
      <c r="FAU140" s="40"/>
      <c r="FAV140" s="40"/>
      <c r="FAW140" s="40"/>
      <c r="FAX140" s="40"/>
      <c r="FAY140" s="40"/>
      <c r="FAZ140" s="40"/>
      <c r="FBA140" s="40"/>
      <c r="FBB140" s="40"/>
      <c r="FBC140" s="40"/>
      <c r="FBD140" s="40"/>
      <c r="FBE140" s="40"/>
      <c r="FBF140" s="40"/>
      <c r="FBG140" s="40"/>
      <c r="FBH140" s="40"/>
      <c r="FBI140" s="40"/>
      <c r="FBJ140" s="40"/>
      <c r="FBK140" s="40"/>
      <c r="FBL140" s="40"/>
      <c r="FBM140" s="40"/>
      <c r="FBN140" s="40"/>
      <c r="FBO140" s="40"/>
      <c r="FBP140" s="40"/>
      <c r="FBQ140" s="40"/>
      <c r="FBR140" s="40"/>
      <c r="FBS140" s="40"/>
      <c r="FBT140" s="40"/>
      <c r="FBU140" s="40"/>
      <c r="FBV140" s="40"/>
      <c r="FBW140" s="40"/>
      <c r="FBX140" s="40"/>
      <c r="FBY140" s="40"/>
      <c r="FBZ140" s="40"/>
      <c r="FCA140" s="40"/>
      <c r="FCB140" s="40"/>
      <c r="FCC140" s="40"/>
      <c r="FCD140" s="40"/>
      <c r="FCE140" s="40"/>
      <c r="FCF140" s="40"/>
      <c r="FCG140" s="40"/>
      <c r="FCH140" s="40"/>
      <c r="FCI140" s="40"/>
      <c r="FCJ140" s="40"/>
      <c r="FCK140" s="40"/>
      <c r="FCL140" s="40"/>
      <c r="FCM140" s="40"/>
      <c r="FCN140" s="40"/>
      <c r="FCO140" s="40"/>
      <c r="FCP140" s="40"/>
      <c r="FCQ140" s="40"/>
      <c r="FCR140" s="40"/>
      <c r="FCS140" s="40"/>
      <c r="FCT140" s="40"/>
      <c r="FCU140" s="40"/>
      <c r="FCV140" s="40"/>
      <c r="FCW140" s="40"/>
      <c r="FCX140" s="40"/>
      <c r="FCY140" s="40"/>
      <c r="FCZ140" s="40"/>
      <c r="FDA140" s="40"/>
      <c r="FDB140" s="40"/>
      <c r="FDC140" s="40"/>
      <c r="FDD140" s="40"/>
      <c r="FDE140" s="40"/>
      <c r="FDF140" s="40"/>
      <c r="FDG140" s="40"/>
      <c r="FDH140" s="40"/>
      <c r="FDI140" s="40"/>
      <c r="FDJ140" s="40"/>
      <c r="FDK140" s="40"/>
      <c r="FDL140" s="40"/>
      <c r="FDM140" s="40"/>
      <c r="FDN140" s="40"/>
      <c r="FDO140" s="40"/>
      <c r="FDP140" s="40"/>
      <c r="FDQ140" s="40"/>
      <c r="FDR140" s="40"/>
      <c r="FDS140" s="40"/>
      <c r="FDT140" s="40"/>
      <c r="FDU140" s="40"/>
      <c r="FDV140" s="40"/>
      <c r="FDW140" s="40"/>
      <c r="FDX140" s="40"/>
      <c r="FDY140" s="40"/>
      <c r="FDZ140" s="40"/>
      <c r="FEA140" s="40"/>
      <c r="FEB140" s="40"/>
      <c r="FEC140" s="40"/>
      <c r="FED140" s="40"/>
      <c r="FEE140" s="40"/>
      <c r="FEF140" s="40"/>
      <c r="FEG140" s="40"/>
      <c r="FEH140" s="40"/>
      <c r="FEI140" s="40"/>
      <c r="FEJ140" s="40"/>
      <c r="FEK140" s="40"/>
      <c r="FEL140" s="40"/>
      <c r="FEM140" s="40"/>
      <c r="FEN140" s="40"/>
      <c r="FEO140" s="40"/>
      <c r="FEP140" s="40"/>
      <c r="FEQ140" s="40"/>
      <c r="FER140" s="40"/>
      <c r="FES140" s="40"/>
      <c r="FET140" s="40"/>
      <c r="FEU140" s="40"/>
      <c r="FEV140" s="40"/>
      <c r="FEW140" s="40"/>
      <c r="FEX140" s="40"/>
      <c r="FEY140" s="40"/>
      <c r="FEZ140" s="40"/>
      <c r="FFA140" s="40"/>
      <c r="FFB140" s="40"/>
      <c r="FFC140" s="40"/>
      <c r="FFD140" s="40"/>
      <c r="FFE140" s="40"/>
      <c r="FFF140" s="40"/>
      <c r="FFG140" s="40"/>
      <c r="FFH140" s="40"/>
      <c r="FFI140" s="40"/>
      <c r="FFJ140" s="40"/>
      <c r="FFK140" s="40"/>
      <c r="FFL140" s="40"/>
      <c r="FFM140" s="40"/>
      <c r="FFN140" s="40"/>
      <c r="FFO140" s="40"/>
      <c r="FFP140" s="40"/>
      <c r="FFQ140" s="40"/>
      <c r="FFR140" s="40"/>
      <c r="FFS140" s="40"/>
      <c r="FFT140" s="40"/>
      <c r="FFU140" s="40"/>
      <c r="FFV140" s="40"/>
      <c r="FFW140" s="40"/>
      <c r="FFX140" s="40"/>
      <c r="FFY140" s="40"/>
      <c r="FFZ140" s="40"/>
      <c r="FGA140" s="40"/>
      <c r="FGB140" s="40"/>
      <c r="FGC140" s="40"/>
      <c r="FGD140" s="40"/>
      <c r="FGE140" s="40"/>
      <c r="FGF140" s="40"/>
      <c r="FGG140" s="40"/>
      <c r="FGH140" s="40"/>
      <c r="FGI140" s="40"/>
      <c r="FGJ140" s="40"/>
      <c r="FGK140" s="40"/>
      <c r="FGL140" s="40"/>
      <c r="FGM140" s="40"/>
      <c r="FGN140" s="40"/>
      <c r="FGO140" s="40"/>
      <c r="FGP140" s="40"/>
      <c r="FGQ140" s="40"/>
      <c r="FGR140" s="40"/>
      <c r="FGS140" s="40"/>
      <c r="FGT140" s="40"/>
      <c r="FGU140" s="40"/>
      <c r="FGV140" s="40"/>
      <c r="FGW140" s="40"/>
      <c r="FGX140" s="40"/>
      <c r="FGY140" s="40"/>
      <c r="FGZ140" s="40"/>
      <c r="FHA140" s="40"/>
      <c r="FHB140" s="40"/>
      <c r="FHC140" s="40"/>
      <c r="FHD140" s="40"/>
      <c r="FHE140" s="40"/>
      <c r="FHF140" s="40"/>
      <c r="FHG140" s="40"/>
      <c r="FHH140" s="40"/>
      <c r="FHI140" s="40"/>
      <c r="FHJ140" s="40"/>
      <c r="FHK140" s="40"/>
      <c r="FHL140" s="40"/>
      <c r="FHM140" s="40"/>
      <c r="FHN140" s="40"/>
      <c r="FHO140" s="40"/>
      <c r="FHP140" s="40"/>
      <c r="FHQ140" s="40"/>
      <c r="FHR140" s="40"/>
      <c r="FHS140" s="40"/>
      <c r="FHT140" s="40"/>
      <c r="FHU140" s="40"/>
      <c r="FHV140" s="40"/>
      <c r="FHW140" s="40"/>
      <c r="FHX140" s="40"/>
      <c r="FHY140" s="40"/>
      <c r="FHZ140" s="40"/>
      <c r="FIA140" s="40"/>
      <c r="FIB140" s="40"/>
      <c r="FIC140" s="40"/>
      <c r="FID140" s="40"/>
      <c r="FIE140" s="40"/>
      <c r="FIF140" s="40"/>
      <c r="FIG140" s="40"/>
      <c r="FIH140" s="40"/>
      <c r="FII140" s="40"/>
      <c r="FIJ140" s="40"/>
      <c r="FIK140" s="40"/>
      <c r="FIL140" s="40"/>
      <c r="FIM140" s="40"/>
      <c r="FIN140" s="40"/>
      <c r="FIO140" s="40"/>
      <c r="FIP140" s="40"/>
      <c r="FIQ140" s="40"/>
      <c r="FIR140" s="40"/>
      <c r="FIS140" s="40"/>
      <c r="FIT140" s="40"/>
      <c r="FIU140" s="40"/>
      <c r="FIV140" s="40"/>
      <c r="FIW140" s="40"/>
      <c r="FIX140" s="40"/>
      <c r="FIY140" s="40"/>
      <c r="FIZ140" s="40"/>
      <c r="FJA140" s="40"/>
      <c r="FJB140" s="40"/>
      <c r="FJC140" s="40"/>
      <c r="FJD140" s="40"/>
      <c r="FJE140" s="40"/>
      <c r="FJF140" s="40"/>
      <c r="FJG140" s="40"/>
      <c r="FJH140" s="40"/>
      <c r="FJI140" s="40"/>
      <c r="FJJ140" s="40"/>
      <c r="FJK140" s="40"/>
      <c r="FJL140" s="40"/>
      <c r="FJM140" s="40"/>
      <c r="FJN140" s="40"/>
      <c r="FJO140" s="40"/>
      <c r="FJP140" s="40"/>
      <c r="FJQ140" s="40"/>
      <c r="FJR140" s="40"/>
      <c r="FJS140" s="40"/>
      <c r="FJT140" s="40"/>
      <c r="FJU140" s="40"/>
      <c r="FJV140" s="40"/>
      <c r="FJW140" s="40"/>
      <c r="FJX140" s="40"/>
      <c r="FJY140" s="40"/>
      <c r="FJZ140" s="40"/>
      <c r="FKA140" s="40"/>
      <c r="FKB140" s="40"/>
      <c r="FKC140" s="40"/>
      <c r="FKD140" s="40"/>
      <c r="FKE140" s="40"/>
      <c r="FKF140" s="40"/>
      <c r="FKG140" s="40"/>
      <c r="FKH140" s="40"/>
      <c r="FKI140" s="40"/>
      <c r="FKJ140" s="40"/>
      <c r="FKK140" s="40"/>
      <c r="FKL140" s="40"/>
      <c r="FKM140" s="40"/>
      <c r="FKN140" s="40"/>
      <c r="FKO140" s="40"/>
      <c r="FKP140" s="40"/>
      <c r="FKQ140" s="40"/>
      <c r="FKR140" s="40"/>
      <c r="FKS140" s="40"/>
      <c r="FKT140" s="40"/>
      <c r="FKU140" s="40"/>
      <c r="FKV140" s="40"/>
      <c r="FKW140" s="40"/>
      <c r="FKX140" s="40"/>
      <c r="FKY140" s="40"/>
      <c r="FKZ140" s="40"/>
      <c r="FLA140" s="40"/>
      <c r="FLB140" s="40"/>
      <c r="FLC140" s="40"/>
      <c r="FLD140" s="40"/>
      <c r="FLE140" s="40"/>
      <c r="FLF140" s="40"/>
      <c r="FLG140" s="40"/>
      <c r="FLH140" s="40"/>
      <c r="FLI140" s="40"/>
      <c r="FLJ140" s="40"/>
      <c r="FLK140" s="40"/>
      <c r="FLL140" s="40"/>
      <c r="FLM140" s="40"/>
      <c r="FLN140" s="40"/>
      <c r="FLO140" s="40"/>
      <c r="FLP140" s="40"/>
      <c r="FLQ140" s="40"/>
      <c r="FLR140" s="40"/>
      <c r="FLS140" s="40"/>
      <c r="FLT140" s="40"/>
      <c r="FLU140" s="40"/>
      <c r="FLV140" s="40"/>
      <c r="FLW140" s="40"/>
      <c r="FLX140" s="40"/>
      <c r="FLY140" s="40"/>
      <c r="FLZ140" s="40"/>
      <c r="FMA140" s="40"/>
      <c r="FMB140" s="40"/>
      <c r="FMC140" s="40"/>
      <c r="FMD140" s="40"/>
      <c r="FME140" s="40"/>
      <c r="FMF140" s="40"/>
      <c r="FMG140" s="40"/>
      <c r="FMH140" s="40"/>
      <c r="FMI140" s="40"/>
      <c r="FMJ140" s="40"/>
      <c r="FMK140" s="40"/>
      <c r="FML140" s="40"/>
      <c r="FMM140" s="40"/>
      <c r="FMN140" s="40"/>
      <c r="FMO140" s="40"/>
      <c r="FMP140" s="40"/>
      <c r="FMQ140" s="40"/>
      <c r="FMR140" s="40"/>
      <c r="FMS140" s="40"/>
      <c r="FMT140" s="40"/>
      <c r="FMU140" s="40"/>
      <c r="FMV140" s="40"/>
      <c r="FMW140" s="40"/>
      <c r="FMX140" s="40"/>
      <c r="FMY140" s="40"/>
      <c r="FMZ140" s="40"/>
      <c r="FNA140" s="40"/>
      <c r="FNB140" s="40"/>
      <c r="FNC140" s="40"/>
      <c r="FND140" s="40"/>
      <c r="FNE140" s="40"/>
      <c r="FNF140" s="40"/>
      <c r="FNG140" s="40"/>
      <c r="FNH140" s="40"/>
      <c r="FNI140" s="40"/>
      <c r="FNJ140" s="40"/>
      <c r="FNK140" s="40"/>
      <c r="FNL140" s="40"/>
      <c r="FNM140" s="40"/>
      <c r="FNN140" s="40"/>
      <c r="FNO140" s="40"/>
      <c r="FNP140" s="40"/>
      <c r="FNQ140" s="40"/>
      <c r="FNR140" s="40"/>
      <c r="FNS140" s="40"/>
      <c r="FNT140" s="40"/>
      <c r="FNU140" s="40"/>
      <c r="FNV140" s="40"/>
      <c r="FNW140" s="40"/>
      <c r="FNX140" s="40"/>
      <c r="FNY140" s="40"/>
      <c r="FNZ140" s="40"/>
      <c r="FOA140" s="40"/>
      <c r="FOB140" s="40"/>
      <c r="FOC140" s="40"/>
      <c r="FOD140" s="40"/>
      <c r="FOE140" s="40"/>
      <c r="FOF140" s="40"/>
      <c r="FOG140" s="40"/>
      <c r="FOH140" s="40"/>
      <c r="FOI140" s="40"/>
      <c r="FOJ140" s="40"/>
      <c r="FOK140" s="40"/>
      <c r="FOL140" s="40"/>
      <c r="FOM140" s="40"/>
      <c r="FON140" s="40"/>
      <c r="FOO140" s="40"/>
      <c r="FOP140" s="40"/>
      <c r="FOQ140" s="40"/>
      <c r="FOR140" s="40"/>
      <c r="FOS140" s="40"/>
      <c r="FOT140" s="40"/>
      <c r="FOU140" s="40"/>
      <c r="FOV140" s="40"/>
      <c r="FOW140" s="40"/>
      <c r="FOX140" s="40"/>
      <c r="FOY140" s="40"/>
      <c r="FOZ140" s="40"/>
      <c r="FPA140" s="40"/>
      <c r="FPB140" s="40"/>
      <c r="FPC140" s="40"/>
      <c r="FPD140" s="40"/>
      <c r="FPE140" s="40"/>
      <c r="FPF140" s="40"/>
      <c r="FPG140" s="40"/>
      <c r="FPH140" s="40"/>
      <c r="FPI140" s="40"/>
      <c r="FPJ140" s="40"/>
      <c r="FPK140" s="40"/>
      <c r="FPL140" s="40"/>
      <c r="FPM140" s="40"/>
      <c r="FPN140" s="40"/>
      <c r="FPO140" s="40"/>
      <c r="FPP140" s="40"/>
      <c r="FPQ140" s="40"/>
      <c r="FPR140" s="40"/>
      <c r="FPS140" s="40"/>
      <c r="FPT140" s="40"/>
      <c r="FPU140" s="40"/>
      <c r="FPV140" s="40"/>
      <c r="FPW140" s="40"/>
      <c r="FPX140" s="40"/>
      <c r="FPY140" s="40"/>
      <c r="FPZ140" s="40"/>
      <c r="FQA140" s="40"/>
      <c r="FQB140" s="40"/>
      <c r="FQC140" s="40"/>
      <c r="FQD140" s="40"/>
      <c r="FQE140" s="40"/>
      <c r="FQF140" s="40"/>
      <c r="FQG140" s="40"/>
      <c r="FQH140" s="40"/>
      <c r="FQI140" s="40"/>
      <c r="FQJ140" s="40"/>
      <c r="FQK140" s="40"/>
      <c r="FQL140" s="40"/>
      <c r="FQM140" s="40"/>
      <c r="FQN140" s="40"/>
      <c r="FQO140" s="40"/>
      <c r="FQP140" s="40"/>
      <c r="FQQ140" s="40"/>
      <c r="FQR140" s="40"/>
      <c r="FQS140" s="40"/>
      <c r="FQT140" s="40"/>
      <c r="FQU140" s="40"/>
      <c r="FQV140" s="40"/>
      <c r="FQW140" s="40"/>
      <c r="FQX140" s="40"/>
      <c r="FQY140" s="40"/>
      <c r="FQZ140" s="40"/>
      <c r="FRA140" s="40"/>
      <c r="FRB140" s="40"/>
      <c r="FRC140" s="40"/>
      <c r="FRD140" s="40"/>
      <c r="FRE140" s="40"/>
      <c r="FRF140" s="40"/>
      <c r="FRG140" s="40"/>
      <c r="FRH140" s="40"/>
      <c r="FRI140" s="40"/>
      <c r="FRJ140" s="40"/>
      <c r="FRK140" s="40"/>
      <c r="FRL140" s="40"/>
      <c r="FRM140" s="40"/>
      <c r="FRN140" s="40"/>
      <c r="FRO140" s="40"/>
      <c r="FRP140" s="40"/>
      <c r="FRQ140" s="40"/>
      <c r="FRR140" s="40"/>
      <c r="FRS140" s="40"/>
      <c r="FRT140" s="40"/>
      <c r="FRU140" s="40"/>
      <c r="FRV140" s="40"/>
      <c r="FRW140" s="40"/>
      <c r="FRX140" s="40"/>
      <c r="FRY140" s="40"/>
      <c r="FRZ140" s="40"/>
      <c r="FSA140" s="40"/>
      <c r="FSB140" s="40"/>
      <c r="FSC140" s="40"/>
      <c r="FSD140" s="40"/>
      <c r="FSE140" s="40"/>
      <c r="FSF140" s="40"/>
      <c r="FSG140" s="40"/>
      <c r="FSH140" s="40"/>
      <c r="FSI140" s="40"/>
      <c r="FSJ140" s="40"/>
      <c r="FSK140" s="40"/>
      <c r="FSL140" s="40"/>
      <c r="FSM140" s="40"/>
      <c r="FSN140" s="40"/>
      <c r="FSO140" s="40"/>
      <c r="FSP140" s="40"/>
      <c r="FSQ140" s="40"/>
      <c r="FSR140" s="40"/>
      <c r="FSS140" s="40"/>
      <c r="FST140" s="40"/>
      <c r="FSU140" s="40"/>
      <c r="FSV140" s="40"/>
      <c r="FSW140" s="40"/>
      <c r="FSX140" s="40"/>
      <c r="FSY140" s="40"/>
      <c r="FSZ140" s="40"/>
      <c r="FTA140" s="40"/>
      <c r="FTB140" s="40"/>
      <c r="FTC140" s="40"/>
      <c r="FTD140" s="40"/>
      <c r="FTE140" s="40"/>
      <c r="FTF140" s="40"/>
      <c r="FTG140" s="40"/>
      <c r="FTH140" s="40"/>
      <c r="FTI140" s="40"/>
      <c r="FTJ140" s="40"/>
      <c r="FTK140" s="40"/>
      <c r="FTL140" s="40"/>
      <c r="FTM140" s="40"/>
      <c r="FTN140" s="40"/>
      <c r="FTO140" s="40"/>
      <c r="FTP140" s="40"/>
      <c r="FTQ140" s="40"/>
      <c r="FTR140" s="40"/>
      <c r="FTS140" s="40"/>
      <c r="FTT140" s="40"/>
      <c r="FTU140" s="40"/>
      <c r="FTV140" s="40"/>
      <c r="FTW140" s="40"/>
      <c r="FTX140" s="40"/>
      <c r="FTY140" s="40"/>
      <c r="FTZ140" s="40"/>
      <c r="FUA140" s="40"/>
      <c r="FUB140" s="40"/>
      <c r="FUC140" s="40"/>
      <c r="FUD140" s="40"/>
      <c r="FUE140" s="40"/>
      <c r="FUF140" s="40"/>
      <c r="FUG140" s="40"/>
      <c r="FUH140" s="40"/>
      <c r="FUI140" s="40"/>
      <c r="FUJ140" s="40"/>
      <c r="FUK140" s="40"/>
      <c r="FUL140" s="40"/>
      <c r="FUM140" s="40"/>
      <c r="FUN140" s="40"/>
      <c r="FUO140" s="40"/>
      <c r="FUP140" s="40"/>
      <c r="FUQ140" s="40"/>
      <c r="FUR140" s="40"/>
      <c r="FUS140" s="40"/>
      <c r="FUT140" s="40"/>
      <c r="FUU140" s="40"/>
      <c r="FUV140" s="40"/>
      <c r="FUW140" s="40"/>
      <c r="FUX140" s="40"/>
      <c r="FUY140" s="40"/>
      <c r="FUZ140" s="40"/>
      <c r="FVA140" s="40"/>
      <c r="FVB140" s="40"/>
      <c r="FVC140" s="40"/>
      <c r="FVD140" s="40"/>
      <c r="FVE140" s="40"/>
      <c r="FVF140" s="40"/>
      <c r="FVG140" s="40"/>
      <c r="FVH140" s="40"/>
      <c r="FVI140" s="40"/>
      <c r="FVJ140" s="40"/>
      <c r="FVK140" s="40"/>
      <c r="FVL140" s="40"/>
      <c r="FVM140" s="40"/>
      <c r="FVN140" s="40"/>
      <c r="FVO140" s="40"/>
      <c r="FVP140" s="40"/>
      <c r="FVQ140" s="40"/>
      <c r="FVR140" s="40"/>
      <c r="FVS140" s="40"/>
      <c r="FVT140" s="40"/>
      <c r="FVU140" s="40"/>
      <c r="FVV140" s="40"/>
      <c r="FVW140" s="40"/>
      <c r="FVX140" s="40"/>
      <c r="FVY140" s="40"/>
      <c r="FVZ140" s="40"/>
      <c r="FWA140" s="40"/>
      <c r="FWB140" s="40"/>
      <c r="FWC140" s="40"/>
      <c r="FWD140" s="40"/>
      <c r="FWE140" s="40"/>
      <c r="FWF140" s="40"/>
      <c r="FWG140" s="40"/>
      <c r="FWH140" s="40"/>
      <c r="FWI140" s="40"/>
      <c r="FWJ140" s="40"/>
      <c r="FWK140" s="40"/>
      <c r="FWL140" s="40"/>
      <c r="FWM140" s="40"/>
      <c r="FWN140" s="40"/>
      <c r="FWO140" s="40"/>
      <c r="FWP140" s="40"/>
      <c r="FWQ140" s="40"/>
      <c r="FWR140" s="40"/>
      <c r="FWS140" s="40"/>
      <c r="FWT140" s="40"/>
      <c r="FWU140" s="40"/>
      <c r="FWV140" s="40"/>
      <c r="FWW140" s="40"/>
      <c r="FWX140" s="40"/>
      <c r="FWY140" s="40"/>
      <c r="FWZ140" s="40"/>
      <c r="FXA140" s="40"/>
      <c r="FXB140" s="40"/>
      <c r="FXC140" s="40"/>
      <c r="FXD140" s="40"/>
      <c r="FXE140" s="40"/>
      <c r="FXF140" s="40"/>
      <c r="FXG140" s="40"/>
      <c r="FXH140" s="40"/>
      <c r="FXI140" s="40"/>
      <c r="FXJ140" s="40"/>
      <c r="FXK140" s="40"/>
      <c r="FXL140" s="40"/>
      <c r="FXM140" s="40"/>
      <c r="FXN140" s="40"/>
      <c r="FXO140" s="40"/>
      <c r="FXP140" s="40"/>
      <c r="FXQ140" s="40"/>
      <c r="FXR140" s="40"/>
      <c r="FXS140" s="40"/>
      <c r="FXT140" s="40"/>
      <c r="FXU140" s="40"/>
      <c r="FXV140" s="40"/>
      <c r="FXW140" s="40"/>
      <c r="FXX140" s="40"/>
      <c r="FXY140" s="40"/>
      <c r="FXZ140" s="40"/>
      <c r="FYA140" s="40"/>
      <c r="FYB140" s="40"/>
      <c r="FYC140" s="40"/>
      <c r="FYD140" s="40"/>
      <c r="FYE140" s="40"/>
      <c r="FYF140" s="40"/>
      <c r="FYG140" s="40"/>
      <c r="FYH140" s="40"/>
      <c r="FYI140" s="40"/>
      <c r="FYJ140" s="40"/>
      <c r="FYK140" s="40"/>
      <c r="FYL140" s="40"/>
      <c r="FYM140" s="40"/>
      <c r="FYN140" s="40"/>
      <c r="FYO140" s="40"/>
      <c r="FYP140" s="40"/>
      <c r="FYQ140" s="40"/>
      <c r="FYR140" s="40"/>
      <c r="FYS140" s="40"/>
      <c r="FYT140" s="40"/>
      <c r="FYU140" s="40"/>
      <c r="FYV140" s="40"/>
      <c r="FYW140" s="40"/>
      <c r="FYX140" s="40"/>
      <c r="FYY140" s="40"/>
      <c r="FYZ140" s="40"/>
      <c r="FZA140" s="40"/>
      <c r="FZB140" s="40"/>
      <c r="FZC140" s="40"/>
      <c r="FZD140" s="40"/>
      <c r="FZE140" s="40"/>
      <c r="FZF140" s="40"/>
      <c r="FZG140" s="40"/>
      <c r="FZH140" s="40"/>
      <c r="FZI140" s="40"/>
      <c r="FZJ140" s="40"/>
      <c r="FZK140" s="40"/>
      <c r="FZL140" s="40"/>
      <c r="FZM140" s="40"/>
      <c r="FZN140" s="40"/>
      <c r="FZO140" s="40"/>
      <c r="FZP140" s="40"/>
      <c r="FZQ140" s="40"/>
      <c r="FZR140" s="40"/>
      <c r="FZS140" s="40"/>
      <c r="FZT140" s="40"/>
      <c r="FZU140" s="40"/>
      <c r="FZV140" s="40"/>
      <c r="FZW140" s="40"/>
      <c r="FZX140" s="40"/>
      <c r="FZY140" s="40"/>
      <c r="FZZ140" s="40"/>
      <c r="GAA140" s="40"/>
      <c r="GAB140" s="40"/>
      <c r="GAC140" s="40"/>
      <c r="GAD140" s="40"/>
      <c r="GAE140" s="40"/>
      <c r="GAF140" s="40"/>
      <c r="GAG140" s="40"/>
      <c r="GAH140" s="40"/>
      <c r="GAI140" s="40"/>
      <c r="GAJ140" s="40"/>
      <c r="GAK140" s="40"/>
      <c r="GAL140" s="40"/>
      <c r="GAM140" s="40"/>
      <c r="GAN140" s="40"/>
      <c r="GAO140" s="40"/>
      <c r="GAP140" s="40"/>
      <c r="GAQ140" s="40"/>
      <c r="GAR140" s="40"/>
      <c r="GAS140" s="40"/>
      <c r="GAT140" s="40"/>
      <c r="GAU140" s="40"/>
      <c r="GAV140" s="40"/>
      <c r="GAW140" s="40"/>
      <c r="GAX140" s="40"/>
      <c r="GAY140" s="40"/>
      <c r="GAZ140" s="40"/>
      <c r="GBA140" s="40"/>
      <c r="GBB140" s="40"/>
      <c r="GBC140" s="40"/>
      <c r="GBD140" s="40"/>
      <c r="GBE140" s="40"/>
      <c r="GBF140" s="40"/>
      <c r="GBG140" s="40"/>
      <c r="GBH140" s="40"/>
      <c r="GBI140" s="40"/>
      <c r="GBJ140" s="40"/>
      <c r="GBK140" s="40"/>
      <c r="GBL140" s="40"/>
      <c r="GBM140" s="40"/>
      <c r="GBN140" s="40"/>
      <c r="GBO140" s="40"/>
      <c r="GBP140" s="40"/>
      <c r="GBQ140" s="40"/>
      <c r="GBR140" s="40"/>
      <c r="GBS140" s="40"/>
      <c r="GBT140" s="40"/>
      <c r="GBU140" s="40"/>
      <c r="GBV140" s="40"/>
      <c r="GBW140" s="40"/>
      <c r="GBX140" s="40"/>
      <c r="GBY140" s="40"/>
      <c r="GBZ140" s="40"/>
      <c r="GCA140" s="40"/>
      <c r="GCB140" s="40"/>
      <c r="GCC140" s="40"/>
      <c r="GCD140" s="40"/>
      <c r="GCE140" s="40"/>
      <c r="GCF140" s="40"/>
      <c r="GCG140" s="40"/>
      <c r="GCH140" s="40"/>
      <c r="GCI140" s="40"/>
      <c r="GCJ140" s="40"/>
      <c r="GCK140" s="40"/>
      <c r="GCL140" s="40"/>
      <c r="GCM140" s="40"/>
      <c r="GCN140" s="40"/>
      <c r="GCO140" s="40"/>
      <c r="GCP140" s="40"/>
      <c r="GCQ140" s="40"/>
      <c r="GCR140" s="40"/>
      <c r="GCS140" s="40"/>
      <c r="GCT140" s="40"/>
      <c r="GCU140" s="40"/>
      <c r="GCV140" s="40"/>
      <c r="GCW140" s="40"/>
      <c r="GCX140" s="40"/>
      <c r="GCY140" s="40"/>
      <c r="GCZ140" s="40"/>
      <c r="GDA140" s="40"/>
      <c r="GDB140" s="40"/>
      <c r="GDC140" s="40"/>
      <c r="GDD140" s="40"/>
      <c r="GDE140" s="40"/>
      <c r="GDF140" s="40"/>
      <c r="GDG140" s="40"/>
      <c r="GDH140" s="40"/>
      <c r="GDI140" s="40"/>
      <c r="GDJ140" s="40"/>
      <c r="GDK140" s="40"/>
      <c r="GDL140" s="40"/>
      <c r="GDM140" s="40"/>
      <c r="GDN140" s="40"/>
      <c r="GDO140" s="40"/>
      <c r="GDP140" s="40"/>
      <c r="GDQ140" s="40"/>
      <c r="GDR140" s="40"/>
      <c r="GDS140" s="40"/>
      <c r="GDT140" s="40"/>
      <c r="GDU140" s="40"/>
      <c r="GDV140" s="40"/>
      <c r="GDW140" s="40"/>
      <c r="GDX140" s="40"/>
      <c r="GDY140" s="40"/>
      <c r="GDZ140" s="40"/>
      <c r="GEA140" s="40"/>
      <c r="GEB140" s="40"/>
      <c r="GEC140" s="40"/>
      <c r="GED140" s="40"/>
      <c r="GEE140" s="40"/>
      <c r="GEF140" s="40"/>
      <c r="GEG140" s="40"/>
      <c r="GEH140" s="40"/>
      <c r="GEI140" s="40"/>
      <c r="GEJ140" s="40"/>
      <c r="GEK140" s="40"/>
      <c r="GEL140" s="40"/>
      <c r="GEM140" s="40"/>
      <c r="GEN140" s="40"/>
      <c r="GEO140" s="40"/>
      <c r="GEP140" s="40"/>
      <c r="GEQ140" s="40"/>
      <c r="GER140" s="40"/>
      <c r="GES140" s="40"/>
      <c r="GET140" s="40"/>
      <c r="GEU140" s="40"/>
      <c r="GEV140" s="40"/>
      <c r="GEW140" s="40"/>
      <c r="GEX140" s="40"/>
      <c r="GEY140" s="40"/>
      <c r="GEZ140" s="40"/>
      <c r="GFA140" s="40"/>
      <c r="GFB140" s="40"/>
      <c r="GFC140" s="40"/>
      <c r="GFD140" s="40"/>
      <c r="GFE140" s="40"/>
      <c r="GFF140" s="40"/>
      <c r="GFG140" s="40"/>
      <c r="GFH140" s="40"/>
      <c r="GFI140" s="40"/>
      <c r="GFJ140" s="40"/>
      <c r="GFK140" s="40"/>
      <c r="GFL140" s="40"/>
      <c r="GFM140" s="40"/>
      <c r="GFN140" s="40"/>
      <c r="GFO140" s="40"/>
      <c r="GFP140" s="40"/>
      <c r="GFQ140" s="40"/>
      <c r="GFR140" s="40"/>
      <c r="GFS140" s="40"/>
      <c r="GFT140" s="40"/>
      <c r="GFU140" s="40"/>
      <c r="GFV140" s="40"/>
      <c r="GFW140" s="40"/>
      <c r="GFX140" s="40"/>
      <c r="GFY140" s="40"/>
      <c r="GFZ140" s="40"/>
      <c r="GGA140" s="40"/>
      <c r="GGB140" s="40"/>
      <c r="GGC140" s="40"/>
      <c r="GGD140" s="40"/>
      <c r="GGE140" s="40"/>
      <c r="GGF140" s="40"/>
      <c r="GGG140" s="40"/>
      <c r="GGH140" s="40"/>
      <c r="GGI140" s="40"/>
      <c r="GGJ140" s="40"/>
      <c r="GGK140" s="40"/>
      <c r="GGL140" s="40"/>
      <c r="GGM140" s="40"/>
      <c r="GGN140" s="40"/>
      <c r="GGO140" s="40"/>
      <c r="GGP140" s="40"/>
      <c r="GGQ140" s="40"/>
      <c r="GGR140" s="40"/>
      <c r="GGS140" s="40"/>
      <c r="GGT140" s="40"/>
      <c r="GGU140" s="40"/>
      <c r="GGV140" s="40"/>
      <c r="GGW140" s="40"/>
      <c r="GGX140" s="40"/>
      <c r="GGY140" s="40"/>
      <c r="GGZ140" s="40"/>
      <c r="GHA140" s="40"/>
      <c r="GHB140" s="40"/>
      <c r="GHC140" s="40"/>
      <c r="GHD140" s="40"/>
      <c r="GHE140" s="40"/>
      <c r="GHF140" s="40"/>
      <c r="GHG140" s="40"/>
      <c r="GHH140" s="40"/>
      <c r="GHI140" s="40"/>
      <c r="GHJ140" s="40"/>
      <c r="GHK140" s="40"/>
      <c r="GHL140" s="40"/>
      <c r="GHM140" s="40"/>
      <c r="GHN140" s="40"/>
      <c r="GHO140" s="40"/>
      <c r="GHP140" s="40"/>
      <c r="GHQ140" s="40"/>
      <c r="GHR140" s="40"/>
      <c r="GHS140" s="40"/>
      <c r="GHT140" s="40"/>
      <c r="GHU140" s="40"/>
      <c r="GHV140" s="40"/>
      <c r="GHW140" s="40"/>
      <c r="GHX140" s="40"/>
      <c r="GHY140" s="40"/>
      <c r="GHZ140" s="40"/>
      <c r="GIA140" s="40"/>
      <c r="GIB140" s="40"/>
      <c r="GIC140" s="40"/>
      <c r="GID140" s="40"/>
      <c r="GIE140" s="40"/>
      <c r="GIF140" s="40"/>
      <c r="GIG140" s="40"/>
      <c r="GIH140" s="40"/>
      <c r="GII140" s="40"/>
      <c r="GIJ140" s="40"/>
      <c r="GIK140" s="40"/>
      <c r="GIL140" s="40"/>
      <c r="GIM140" s="40"/>
      <c r="GIN140" s="40"/>
      <c r="GIO140" s="40"/>
      <c r="GIP140" s="40"/>
      <c r="GIQ140" s="40"/>
      <c r="GIR140" s="40"/>
      <c r="GIS140" s="40"/>
      <c r="GIT140" s="40"/>
      <c r="GIU140" s="40"/>
      <c r="GIV140" s="40"/>
      <c r="GIW140" s="40"/>
      <c r="GIX140" s="40"/>
      <c r="GIY140" s="40"/>
      <c r="GIZ140" s="40"/>
      <c r="GJA140" s="40"/>
      <c r="GJB140" s="40"/>
      <c r="GJC140" s="40"/>
      <c r="GJD140" s="40"/>
      <c r="GJE140" s="40"/>
      <c r="GJF140" s="40"/>
      <c r="GJG140" s="40"/>
      <c r="GJH140" s="40"/>
      <c r="GJI140" s="40"/>
      <c r="GJJ140" s="40"/>
      <c r="GJK140" s="40"/>
      <c r="GJL140" s="40"/>
      <c r="GJM140" s="40"/>
      <c r="GJN140" s="40"/>
      <c r="GJO140" s="40"/>
      <c r="GJP140" s="40"/>
      <c r="GJQ140" s="40"/>
      <c r="GJR140" s="40"/>
      <c r="GJS140" s="40"/>
      <c r="GJT140" s="40"/>
      <c r="GJU140" s="40"/>
      <c r="GJV140" s="40"/>
      <c r="GJW140" s="40"/>
      <c r="GJX140" s="40"/>
      <c r="GJY140" s="40"/>
      <c r="GJZ140" s="40"/>
      <c r="GKA140" s="40"/>
      <c r="GKB140" s="40"/>
      <c r="GKC140" s="40"/>
      <c r="GKD140" s="40"/>
      <c r="GKE140" s="40"/>
      <c r="GKF140" s="40"/>
      <c r="GKG140" s="40"/>
      <c r="GKH140" s="40"/>
      <c r="GKI140" s="40"/>
      <c r="GKJ140" s="40"/>
      <c r="GKK140" s="40"/>
      <c r="GKL140" s="40"/>
      <c r="GKM140" s="40"/>
      <c r="GKN140" s="40"/>
      <c r="GKO140" s="40"/>
      <c r="GKP140" s="40"/>
      <c r="GKQ140" s="40"/>
      <c r="GKR140" s="40"/>
      <c r="GKS140" s="40"/>
      <c r="GKT140" s="40"/>
      <c r="GKU140" s="40"/>
      <c r="GKV140" s="40"/>
      <c r="GKW140" s="40"/>
      <c r="GKX140" s="40"/>
      <c r="GKY140" s="40"/>
      <c r="GKZ140" s="40"/>
      <c r="GLA140" s="40"/>
      <c r="GLB140" s="40"/>
      <c r="GLC140" s="40"/>
      <c r="GLD140" s="40"/>
      <c r="GLE140" s="40"/>
      <c r="GLF140" s="40"/>
      <c r="GLG140" s="40"/>
      <c r="GLH140" s="40"/>
      <c r="GLI140" s="40"/>
      <c r="GLJ140" s="40"/>
      <c r="GLK140" s="40"/>
      <c r="GLL140" s="40"/>
      <c r="GLM140" s="40"/>
      <c r="GLN140" s="40"/>
      <c r="GLO140" s="40"/>
      <c r="GLP140" s="40"/>
      <c r="GLQ140" s="40"/>
      <c r="GLR140" s="40"/>
      <c r="GLS140" s="40"/>
      <c r="GLT140" s="40"/>
      <c r="GLU140" s="40"/>
      <c r="GLV140" s="40"/>
      <c r="GLW140" s="40"/>
      <c r="GLX140" s="40"/>
      <c r="GLY140" s="40"/>
      <c r="GLZ140" s="40"/>
      <c r="GMA140" s="40"/>
      <c r="GMB140" s="40"/>
      <c r="GMC140" s="40"/>
      <c r="GMD140" s="40"/>
      <c r="GME140" s="40"/>
      <c r="GMF140" s="40"/>
      <c r="GMG140" s="40"/>
      <c r="GMH140" s="40"/>
      <c r="GMI140" s="40"/>
      <c r="GMJ140" s="40"/>
      <c r="GMK140" s="40"/>
      <c r="GML140" s="40"/>
      <c r="GMM140" s="40"/>
      <c r="GMN140" s="40"/>
      <c r="GMO140" s="40"/>
      <c r="GMP140" s="40"/>
      <c r="GMQ140" s="40"/>
      <c r="GMR140" s="40"/>
      <c r="GMS140" s="40"/>
      <c r="GMT140" s="40"/>
      <c r="GMU140" s="40"/>
      <c r="GMV140" s="40"/>
      <c r="GMW140" s="40"/>
      <c r="GMX140" s="40"/>
      <c r="GMY140" s="40"/>
      <c r="GMZ140" s="40"/>
      <c r="GNA140" s="40"/>
      <c r="GNB140" s="40"/>
      <c r="GNC140" s="40"/>
      <c r="GND140" s="40"/>
      <c r="GNE140" s="40"/>
      <c r="GNF140" s="40"/>
      <c r="GNG140" s="40"/>
      <c r="GNH140" s="40"/>
      <c r="GNI140" s="40"/>
      <c r="GNJ140" s="40"/>
      <c r="GNK140" s="40"/>
      <c r="GNL140" s="40"/>
      <c r="GNM140" s="40"/>
      <c r="GNN140" s="40"/>
      <c r="GNO140" s="40"/>
      <c r="GNP140" s="40"/>
      <c r="GNQ140" s="40"/>
      <c r="GNR140" s="40"/>
      <c r="GNS140" s="40"/>
      <c r="GNT140" s="40"/>
      <c r="GNU140" s="40"/>
      <c r="GNV140" s="40"/>
      <c r="GNW140" s="40"/>
      <c r="GNX140" s="40"/>
      <c r="GNY140" s="40"/>
      <c r="GNZ140" s="40"/>
      <c r="GOA140" s="40"/>
      <c r="GOB140" s="40"/>
      <c r="GOC140" s="40"/>
      <c r="GOD140" s="40"/>
      <c r="GOE140" s="40"/>
      <c r="GOF140" s="40"/>
      <c r="GOG140" s="40"/>
      <c r="GOH140" s="40"/>
      <c r="GOI140" s="40"/>
      <c r="GOJ140" s="40"/>
      <c r="GOK140" s="40"/>
      <c r="GOL140" s="40"/>
      <c r="GOM140" s="40"/>
      <c r="GON140" s="40"/>
      <c r="GOO140" s="40"/>
      <c r="GOP140" s="40"/>
      <c r="GOQ140" s="40"/>
      <c r="GOR140" s="40"/>
      <c r="GOS140" s="40"/>
      <c r="GOT140" s="40"/>
      <c r="GOU140" s="40"/>
      <c r="GOV140" s="40"/>
      <c r="GOW140" s="40"/>
      <c r="GOX140" s="40"/>
      <c r="GOY140" s="40"/>
      <c r="GOZ140" s="40"/>
      <c r="GPA140" s="40"/>
      <c r="GPB140" s="40"/>
      <c r="GPC140" s="40"/>
      <c r="GPD140" s="40"/>
      <c r="GPE140" s="40"/>
      <c r="GPF140" s="40"/>
      <c r="GPG140" s="40"/>
      <c r="GPH140" s="40"/>
      <c r="GPI140" s="40"/>
      <c r="GPJ140" s="40"/>
      <c r="GPK140" s="40"/>
      <c r="GPL140" s="40"/>
      <c r="GPM140" s="40"/>
      <c r="GPN140" s="40"/>
      <c r="GPO140" s="40"/>
      <c r="GPP140" s="40"/>
      <c r="GPQ140" s="40"/>
      <c r="GPR140" s="40"/>
      <c r="GPS140" s="40"/>
      <c r="GPT140" s="40"/>
      <c r="GPU140" s="40"/>
      <c r="GPV140" s="40"/>
      <c r="GPW140" s="40"/>
      <c r="GPX140" s="40"/>
      <c r="GPY140" s="40"/>
      <c r="GPZ140" s="40"/>
      <c r="GQA140" s="40"/>
      <c r="GQB140" s="40"/>
      <c r="GQC140" s="40"/>
      <c r="GQD140" s="40"/>
      <c r="GQE140" s="40"/>
      <c r="GQF140" s="40"/>
      <c r="GQG140" s="40"/>
      <c r="GQH140" s="40"/>
      <c r="GQI140" s="40"/>
      <c r="GQJ140" s="40"/>
      <c r="GQK140" s="40"/>
      <c r="GQL140" s="40"/>
      <c r="GQM140" s="40"/>
      <c r="GQN140" s="40"/>
      <c r="GQO140" s="40"/>
      <c r="GQP140" s="40"/>
      <c r="GQQ140" s="40"/>
      <c r="GQR140" s="40"/>
      <c r="GQS140" s="40"/>
      <c r="GQT140" s="40"/>
      <c r="GQU140" s="40"/>
      <c r="GQV140" s="40"/>
      <c r="GQW140" s="40"/>
      <c r="GQX140" s="40"/>
      <c r="GQY140" s="40"/>
      <c r="GQZ140" s="40"/>
      <c r="GRA140" s="40"/>
      <c r="GRB140" s="40"/>
      <c r="GRC140" s="40"/>
      <c r="GRD140" s="40"/>
      <c r="GRE140" s="40"/>
      <c r="GRF140" s="40"/>
      <c r="GRG140" s="40"/>
      <c r="GRH140" s="40"/>
      <c r="GRI140" s="40"/>
      <c r="GRJ140" s="40"/>
      <c r="GRK140" s="40"/>
      <c r="GRL140" s="40"/>
      <c r="GRM140" s="40"/>
      <c r="GRN140" s="40"/>
      <c r="GRO140" s="40"/>
      <c r="GRP140" s="40"/>
      <c r="GRQ140" s="40"/>
      <c r="GRR140" s="40"/>
      <c r="GRS140" s="40"/>
      <c r="GRT140" s="40"/>
      <c r="GRU140" s="40"/>
      <c r="GRV140" s="40"/>
      <c r="GRW140" s="40"/>
      <c r="GRX140" s="40"/>
      <c r="GRY140" s="40"/>
      <c r="GRZ140" s="40"/>
      <c r="GSA140" s="40"/>
      <c r="GSB140" s="40"/>
      <c r="GSC140" s="40"/>
      <c r="GSD140" s="40"/>
      <c r="GSE140" s="40"/>
      <c r="GSF140" s="40"/>
      <c r="GSG140" s="40"/>
      <c r="GSH140" s="40"/>
      <c r="GSI140" s="40"/>
      <c r="GSJ140" s="40"/>
      <c r="GSK140" s="40"/>
      <c r="GSL140" s="40"/>
      <c r="GSM140" s="40"/>
      <c r="GSN140" s="40"/>
      <c r="GSO140" s="40"/>
      <c r="GSP140" s="40"/>
      <c r="GSQ140" s="40"/>
      <c r="GSR140" s="40"/>
      <c r="GSS140" s="40"/>
      <c r="GST140" s="40"/>
      <c r="GSU140" s="40"/>
      <c r="GSV140" s="40"/>
      <c r="GSW140" s="40"/>
      <c r="GSX140" s="40"/>
      <c r="GSY140" s="40"/>
      <c r="GSZ140" s="40"/>
      <c r="GTA140" s="40"/>
      <c r="GTB140" s="40"/>
      <c r="GTC140" s="40"/>
      <c r="GTD140" s="40"/>
      <c r="GTE140" s="40"/>
      <c r="GTF140" s="40"/>
      <c r="GTG140" s="40"/>
      <c r="GTH140" s="40"/>
      <c r="GTI140" s="40"/>
      <c r="GTJ140" s="40"/>
      <c r="GTK140" s="40"/>
      <c r="GTL140" s="40"/>
      <c r="GTM140" s="40"/>
      <c r="GTN140" s="40"/>
      <c r="GTO140" s="40"/>
      <c r="GTP140" s="40"/>
      <c r="GTQ140" s="40"/>
      <c r="GTR140" s="40"/>
      <c r="GTS140" s="40"/>
      <c r="GTT140" s="40"/>
      <c r="GTU140" s="40"/>
      <c r="GTV140" s="40"/>
      <c r="GTW140" s="40"/>
      <c r="GTX140" s="40"/>
      <c r="GTY140" s="40"/>
      <c r="GTZ140" s="40"/>
      <c r="GUA140" s="40"/>
      <c r="GUB140" s="40"/>
      <c r="GUC140" s="40"/>
      <c r="GUD140" s="40"/>
      <c r="GUE140" s="40"/>
      <c r="GUF140" s="40"/>
      <c r="GUG140" s="40"/>
      <c r="GUH140" s="40"/>
      <c r="GUI140" s="40"/>
      <c r="GUJ140" s="40"/>
      <c r="GUK140" s="40"/>
      <c r="GUL140" s="40"/>
      <c r="GUM140" s="40"/>
      <c r="GUN140" s="40"/>
      <c r="GUO140" s="40"/>
      <c r="GUP140" s="40"/>
      <c r="GUQ140" s="40"/>
      <c r="GUR140" s="40"/>
      <c r="GUS140" s="40"/>
      <c r="GUT140" s="40"/>
      <c r="GUU140" s="40"/>
      <c r="GUV140" s="40"/>
      <c r="GUW140" s="40"/>
      <c r="GUX140" s="40"/>
      <c r="GUY140" s="40"/>
      <c r="GUZ140" s="40"/>
      <c r="GVA140" s="40"/>
      <c r="GVB140" s="40"/>
      <c r="GVC140" s="40"/>
      <c r="GVD140" s="40"/>
      <c r="GVE140" s="40"/>
      <c r="GVF140" s="40"/>
      <c r="GVG140" s="40"/>
      <c r="GVH140" s="40"/>
      <c r="GVI140" s="40"/>
      <c r="GVJ140" s="40"/>
      <c r="GVK140" s="40"/>
      <c r="GVL140" s="40"/>
      <c r="GVM140" s="40"/>
      <c r="GVN140" s="40"/>
      <c r="GVO140" s="40"/>
      <c r="GVP140" s="40"/>
      <c r="GVQ140" s="40"/>
      <c r="GVR140" s="40"/>
      <c r="GVS140" s="40"/>
      <c r="GVT140" s="40"/>
      <c r="GVU140" s="40"/>
      <c r="GVV140" s="40"/>
      <c r="GVW140" s="40"/>
      <c r="GVX140" s="40"/>
      <c r="GVY140" s="40"/>
      <c r="GVZ140" s="40"/>
      <c r="GWA140" s="40"/>
      <c r="GWB140" s="40"/>
      <c r="GWC140" s="40"/>
      <c r="GWD140" s="40"/>
      <c r="GWE140" s="40"/>
      <c r="GWF140" s="40"/>
      <c r="GWG140" s="40"/>
      <c r="GWH140" s="40"/>
      <c r="GWI140" s="40"/>
      <c r="GWJ140" s="40"/>
      <c r="GWK140" s="40"/>
      <c r="GWL140" s="40"/>
      <c r="GWM140" s="40"/>
      <c r="GWN140" s="40"/>
      <c r="GWO140" s="40"/>
      <c r="GWP140" s="40"/>
      <c r="GWQ140" s="40"/>
      <c r="GWR140" s="40"/>
      <c r="GWS140" s="40"/>
      <c r="GWT140" s="40"/>
      <c r="GWU140" s="40"/>
      <c r="GWV140" s="40"/>
      <c r="GWW140" s="40"/>
      <c r="GWX140" s="40"/>
      <c r="GWY140" s="40"/>
      <c r="GWZ140" s="40"/>
      <c r="GXA140" s="40"/>
      <c r="GXB140" s="40"/>
      <c r="GXC140" s="40"/>
      <c r="GXD140" s="40"/>
      <c r="GXE140" s="40"/>
      <c r="GXF140" s="40"/>
      <c r="GXG140" s="40"/>
      <c r="GXH140" s="40"/>
      <c r="GXI140" s="40"/>
      <c r="GXJ140" s="40"/>
      <c r="GXK140" s="40"/>
      <c r="GXL140" s="40"/>
      <c r="GXM140" s="40"/>
      <c r="GXN140" s="40"/>
      <c r="GXO140" s="40"/>
      <c r="GXP140" s="40"/>
      <c r="GXQ140" s="40"/>
      <c r="GXR140" s="40"/>
      <c r="GXS140" s="40"/>
      <c r="GXT140" s="40"/>
      <c r="GXU140" s="40"/>
      <c r="GXV140" s="40"/>
      <c r="GXW140" s="40"/>
      <c r="GXX140" s="40"/>
      <c r="GXY140" s="40"/>
      <c r="GXZ140" s="40"/>
      <c r="GYA140" s="40"/>
      <c r="GYB140" s="40"/>
      <c r="GYC140" s="40"/>
      <c r="GYD140" s="40"/>
      <c r="GYE140" s="40"/>
      <c r="GYF140" s="40"/>
      <c r="GYG140" s="40"/>
      <c r="GYH140" s="40"/>
      <c r="GYI140" s="40"/>
      <c r="GYJ140" s="40"/>
      <c r="GYK140" s="40"/>
      <c r="GYL140" s="40"/>
      <c r="GYM140" s="40"/>
      <c r="GYN140" s="40"/>
      <c r="GYO140" s="40"/>
      <c r="GYP140" s="40"/>
      <c r="GYQ140" s="40"/>
      <c r="GYR140" s="40"/>
      <c r="GYS140" s="40"/>
      <c r="GYT140" s="40"/>
      <c r="GYU140" s="40"/>
      <c r="GYV140" s="40"/>
      <c r="GYW140" s="40"/>
      <c r="GYX140" s="40"/>
      <c r="GYY140" s="40"/>
      <c r="GYZ140" s="40"/>
      <c r="GZA140" s="40"/>
      <c r="GZB140" s="40"/>
      <c r="GZC140" s="40"/>
      <c r="GZD140" s="40"/>
      <c r="GZE140" s="40"/>
      <c r="GZF140" s="40"/>
      <c r="GZG140" s="40"/>
      <c r="GZH140" s="40"/>
      <c r="GZI140" s="40"/>
      <c r="GZJ140" s="40"/>
      <c r="GZK140" s="40"/>
      <c r="GZL140" s="40"/>
      <c r="GZM140" s="40"/>
      <c r="GZN140" s="40"/>
      <c r="GZO140" s="40"/>
      <c r="GZP140" s="40"/>
      <c r="GZQ140" s="40"/>
      <c r="GZR140" s="40"/>
      <c r="GZS140" s="40"/>
      <c r="GZT140" s="40"/>
      <c r="GZU140" s="40"/>
      <c r="GZV140" s="40"/>
      <c r="GZW140" s="40"/>
      <c r="GZX140" s="40"/>
      <c r="GZY140" s="40"/>
      <c r="GZZ140" s="40"/>
      <c r="HAA140" s="40"/>
      <c r="HAB140" s="40"/>
      <c r="HAC140" s="40"/>
      <c r="HAD140" s="40"/>
      <c r="HAE140" s="40"/>
      <c r="HAF140" s="40"/>
      <c r="HAG140" s="40"/>
      <c r="HAH140" s="40"/>
      <c r="HAI140" s="40"/>
      <c r="HAJ140" s="40"/>
      <c r="HAK140" s="40"/>
      <c r="HAL140" s="40"/>
      <c r="HAM140" s="40"/>
      <c r="HAN140" s="40"/>
      <c r="HAO140" s="40"/>
      <c r="HAP140" s="40"/>
      <c r="HAQ140" s="40"/>
      <c r="HAR140" s="40"/>
      <c r="HAS140" s="40"/>
      <c r="HAT140" s="40"/>
      <c r="HAU140" s="40"/>
      <c r="HAV140" s="40"/>
      <c r="HAW140" s="40"/>
      <c r="HAX140" s="40"/>
      <c r="HAY140" s="40"/>
      <c r="HAZ140" s="40"/>
      <c r="HBA140" s="40"/>
      <c r="HBB140" s="40"/>
      <c r="HBC140" s="40"/>
      <c r="HBD140" s="40"/>
      <c r="HBE140" s="40"/>
      <c r="HBF140" s="40"/>
      <c r="HBG140" s="40"/>
      <c r="HBH140" s="40"/>
      <c r="HBI140" s="40"/>
      <c r="HBJ140" s="40"/>
      <c r="HBK140" s="40"/>
      <c r="HBL140" s="40"/>
      <c r="HBM140" s="40"/>
      <c r="HBN140" s="40"/>
      <c r="HBO140" s="40"/>
      <c r="HBP140" s="40"/>
      <c r="HBQ140" s="40"/>
      <c r="HBR140" s="40"/>
      <c r="HBS140" s="40"/>
      <c r="HBT140" s="40"/>
      <c r="HBU140" s="40"/>
      <c r="HBV140" s="40"/>
      <c r="HBW140" s="40"/>
      <c r="HBX140" s="40"/>
      <c r="HBY140" s="40"/>
      <c r="HBZ140" s="40"/>
      <c r="HCA140" s="40"/>
      <c r="HCB140" s="40"/>
      <c r="HCC140" s="40"/>
      <c r="HCD140" s="40"/>
      <c r="HCE140" s="40"/>
      <c r="HCF140" s="40"/>
      <c r="HCG140" s="40"/>
      <c r="HCH140" s="40"/>
      <c r="HCI140" s="40"/>
      <c r="HCJ140" s="40"/>
      <c r="HCK140" s="40"/>
      <c r="HCL140" s="40"/>
      <c r="HCM140" s="40"/>
      <c r="HCN140" s="40"/>
      <c r="HCO140" s="40"/>
      <c r="HCP140" s="40"/>
      <c r="HCQ140" s="40"/>
      <c r="HCR140" s="40"/>
      <c r="HCS140" s="40"/>
      <c r="HCT140" s="40"/>
      <c r="HCU140" s="40"/>
      <c r="HCV140" s="40"/>
      <c r="HCW140" s="40"/>
      <c r="HCX140" s="40"/>
      <c r="HCY140" s="40"/>
      <c r="HCZ140" s="40"/>
      <c r="HDA140" s="40"/>
      <c r="HDB140" s="40"/>
      <c r="HDC140" s="40"/>
      <c r="HDD140" s="40"/>
      <c r="HDE140" s="40"/>
      <c r="HDF140" s="40"/>
      <c r="HDG140" s="40"/>
      <c r="HDH140" s="40"/>
      <c r="HDI140" s="40"/>
      <c r="HDJ140" s="40"/>
      <c r="HDK140" s="40"/>
      <c r="HDL140" s="40"/>
      <c r="HDM140" s="40"/>
      <c r="HDN140" s="40"/>
      <c r="HDO140" s="40"/>
      <c r="HDP140" s="40"/>
      <c r="HDQ140" s="40"/>
      <c r="HDR140" s="40"/>
      <c r="HDS140" s="40"/>
      <c r="HDT140" s="40"/>
      <c r="HDU140" s="40"/>
      <c r="HDV140" s="40"/>
      <c r="HDW140" s="40"/>
      <c r="HDX140" s="40"/>
      <c r="HDY140" s="40"/>
      <c r="HDZ140" s="40"/>
      <c r="HEA140" s="40"/>
      <c r="HEB140" s="40"/>
      <c r="HEC140" s="40"/>
      <c r="HED140" s="40"/>
      <c r="HEE140" s="40"/>
      <c r="HEF140" s="40"/>
      <c r="HEG140" s="40"/>
      <c r="HEH140" s="40"/>
      <c r="HEI140" s="40"/>
      <c r="HEJ140" s="40"/>
      <c r="HEK140" s="40"/>
      <c r="HEL140" s="40"/>
      <c r="HEM140" s="40"/>
      <c r="HEN140" s="40"/>
      <c r="HEO140" s="40"/>
      <c r="HEP140" s="40"/>
      <c r="HEQ140" s="40"/>
      <c r="HER140" s="40"/>
      <c r="HES140" s="40"/>
      <c r="HET140" s="40"/>
      <c r="HEU140" s="40"/>
      <c r="HEV140" s="40"/>
      <c r="HEW140" s="40"/>
      <c r="HEX140" s="40"/>
      <c r="HEY140" s="40"/>
      <c r="HEZ140" s="40"/>
      <c r="HFA140" s="40"/>
      <c r="HFB140" s="40"/>
      <c r="HFC140" s="40"/>
      <c r="HFD140" s="40"/>
      <c r="HFE140" s="40"/>
      <c r="HFF140" s="40"/>
      <c r="HFG140" s="40"/>
      <c r="HFH140" s="40"/>
      <c r="HFI140" s="40"/>
      <c r="HFJ140" s="40"/>
      <c r="HFK140" s="40"/>
      <c r="HFL140" s="40"/>
      <c r="HFM140" s="40"/>
      <c r="HFN140" s="40"/>
      <c r="HFO140" s="40"/>
      <c r="HFP140" s="40"/>
      <c r="HFQ140" s="40"/>
      <c r="HFR140" s="40"/>
      <c r="HFS140" s="40"/>
      <c r="HFT140" s="40"/>
      <c r="HFU140" s="40"/>
      <c r="HFV140" s="40"/>
      <c r="HFW140" s="40"/>
      <c r="HFX140" s="40"/>
      <c r="HFY140" s="40"/>
      <c r="HFZ140" s="40"/>
      <c r="HGA140" s="40"/>
      <c r="HGB140" s="40"/>
      <c r="HGC140" s="40"/>
      <c r="HGD140" s="40"/>
      <c r="HGE140" s="40"/>
      <c r="HGF140" s="40"/>
      <c r="HGG140" s="40"/>
      <c r="HGH140" s="40"/>
      <c r="HGI140" s="40"/>
      <c r="HGJ140" s="40"/>
      <c r="HGK140" s="40"/>
      <c r="HGL140" s="40"/>
      <c r="HGM140" s="40"/>
      <c r="HGN140" s="40"/>
      <c r="HGO140" s="40"/>
      <c r="HGP140" s="40"/>
      <c r="HGQ140" s="40"/>
      <c r="HGR140" s="40"/>
      <c r="HGS140" s="40"/>
      <c r="HGT140" s="40"/>
      <c r="HGU140" s="40"/>
      <c r="HGV140" s="40"/>
      <c r="HGW140" s="40"/>
      <c r="HGX140" s="40"/>
      <c r="HGY140" s="40"/>
      <c r="HGZ140" s="40"/>
      <c r="HHA140" s="40"/>
      <c r="HHB140" s="40"/>
      <c r="HHC140" s="40"/>
      <c r="HHD140" s="40"/>
      <c r="HHE140" s="40"/>
      <c r="HHF140" s="40"/>
      <c r="HHG140" s="40"/>
      <c r="HHH140" s="40"/>
      <c r="HHI140" s="40"/>
      <c r="HHJ140" s="40"/>
      <c r="HHK140" s="40"/>
      <c r="HHL140" s="40"/>
      <c r="HHM140" s="40"/>
      <c r="HHN140" s="40"/>
      <c r="HHO140" s="40"/>
      <c r="HHP140" s="40"/>
      <c r="HHQ140" s="40"/>
      <c r="HHR140" s="40"/>
      <c r="HHS140" s="40"/>
      <c r="HHT140" s="40"/>
      <c r="HHU140" s="40"/>
      <c r="HHV140" s="40"/>
      <c r="HHW140" s="40"/>
      <c r="HHX140" s="40"/>
      <c r="HHY140" s="40"/>
      <c r="HHZ140" s="40"/>
      <c r="HIA140" s="40"/>
      <c r="HIB140" s="40"/>
      <c r="HIC140" s="40"/>
      <c r="HID140" s="40"/>
      <c r="HIE140" s="40"/>
      <c r="HIF140" s="40"/>
      <c r="HIG140" s="40"/>
      <c r="HIH140" s="40"/>
      <c r="HII140" s="40"/>
      <c r="HIJ140" s="40"/>
      <c r="HIK140" s="40"/>
      <c r="HIL140" s="40"/>
      <c r="HIM140" s="40"/>
      <c r="HIN140" s="40"/>
      <c r="HIO140" s="40"/>
      <c r="HIP140" s="40"/>
      <c r="HIQ140" s="40"/>
      <c r="HIR140" s="40"/>
      <c r="HIS140" s="40"/>
      <c r="HIT140" s="40"/>
      <c r="HIU140" s="40"/>
      <c r="HIV140" s="40"/>
      <c r="HIW140" s="40"/>
      <c r="HIX140" s="40"/>
      <c r="HIY140" s="40"/>
      <c r="HIZ140" s="40"/>
      <c r="HJA140" s="40"/>
      <c r="HJB140" s="40"/>
      <c r="HJC140" s="40"/>
      <c r="HJD140" s="40"/>
      <c r="HJE140" s="40"/>
      <c r="HJF140" s="40"/>
      <c r="HJG140" s="40"/>
      <c r="HJH140" s="40"/>
      <c r="HJI140" s="40"/>
      <c r="HJJ140" s="40"/>
      <c r="HJK140" s="40"/>
      <c r="HJL140" s="40"/>
      <c r="HJM140" s="40"/>
      <c r="HJN140" s="40"/>
      <c r="HJO140" s="40"/>
      <c r="HJP140" s="40"/>
      <c r="HJQ140" s="40"/>
      <c r="HJR140" s="40"/>
      <c r="HJS140" s="40"/>
      <c r="HJT140" s="40"/>
      <c r="HJU140" s="40"/>
      <c r="HJV140" s="40"/>
      <c r="HJW140" s="40"/>
      <c r="HJX140" s="40"/>
      <c r="HJY140" s="40"/>
      <c r="HJZ140" s="40"/>
      <c r="HKA140" s="40"/>
      <c r="HKB140" s="40"/>
      <c r="HKC140" s="40"/>
      <c r="HKD140" s="40"/>
      <c r="HKE140" s="40"/>
      <c r="HKF140" s="40"/>
      <c r="HKG140" s="40"/>
      <c r="HKH140" s="40"/>
      <c r="HKI140" s="40"/>
      <c r="HKJ140" s="40"/>
      <c r="HKK140" s="40"/>
      <c r="HKL140" s="40"/>
      <c r="HKM140" s="40"/>
      <c r="HKN140" s="40"/>
      <c r="HKO140" s="40"/>
      <c r="HKP140" s="40"/>
      <c r="HKQ140" s="40"/>
      <c r="HKR140" s="40"/>
      <c r="HKS140" s="40"/>
      <c r="HKT140" s="40"/>
      <c r="HKU140" s="40"/>
      <c r="HKV140" s="40"/>
      <c r="HKW140" s="40"/>
      <c r="HKX140" s="40"/>
      <c r="HKY140" s="40"/>
      <c r="HKZ140" s="40"/>
      <c r="HLA140" s="40"/>
      <c r="HLB140" s="40"/>
      <c r="HLC140" s="40"/>
      <c r="HLD140" s="40"/>
      <c r="HLE140" s="40"/>
      <c r="HLF140" s="40"/>
      <c r="HLG140" s="40"/>
      <c r="HLH140" s="40"/>
      <c r="HLI140" s="40"/>
      <c r="HLJ140" s="40"/>
      <c r="HLK140" s="40"/>
      <c r="HLL140" s="40"/>
      <c r="HLM140" s="40"/>
      <c r="HLN140" s="40"/>
      <c r="HLO140" s="40"/>
      <c r="HLP140" s="40"/>
      <c r="HLQ140" s="40"/>
      <c r="HLR140" s="40"/>
      <c r="HLS140" s="40"/>
      <c r="HLT140" s="40"/>
      <c r="HLU140" s="40"/>
      <c r="HLV140" s="40"/>
      <c r="HLW140" s="40"/>
      <c r="HLX140" s="40"/>
      <c r="HLY140" s="40"/>
      <c r="HLZ140" s="40"/>
      <c r="HMA140" s="40"/>
      <c r="HMB140" s="40"/>
      <c r="HMC140" s="40"/>
      <c r="HMD140" s="40"/>
      <c r="HME140" s="40"/>
      <c r="HMF140" s="40"/>
      <c r="HMG140" s="40"/>
      <c r="HMH140" s="40"/>
      <c r="HMI140" s="40"/>
      <c r="HMJ140" s="40"/>
      <c r="HMK140" s="40"/>
      <c r="HML140" s="40"/>
      <c r="HMM140" s="40"/>
      <c r="HMN140" s="40"/>
      <c r="HMO140" s="40"/>
      <c r="HMP140" s="40"/>
      <c r="HMQ140" s="40"/>
      <c r="HMR140" s="40"/>
      <c r="HMS140" s="40"/>
      <c r="HMT140" s="40"/>
      <c r="HMU140" s="40"/>
      <c r="HMV140" s="40"/>
      <c r="HMW140" s="40"/>
      <c r="HMX140" s="40"/>
      <c r="HMY140" s="40"/>
      <c r="HMZ140" s="40"/>
      <c r="HNA140" s="40"/>
      <c r="HNB140" s="40"/>
      <c r="HNC140" s="40"/>
      <c r="HND140" s="40"/>
      <c r="HNE140" s="40"/>
      <c r="HNF140" s="40"/>
      <c r="HNG140" s="40"/>
      <c r="HNH140" s="40"/>
      <c r="HNI140" s="40"/>
      <c r="HNJ140" s="40"/>
      <c r="HNK140" s="40"/>
      <c r="HNL140" s="40"/>
      <c r="HNM140" s="40"/>
      <c r="HNN140" s="40"/>
      <c r="HNO140" s="40"/>
      <c r="HNP140" s="40"/>
      <c r="HNQ140" s="40"/>
      <c r="HNR140" s="40"/>
      <c r="HNS140" s="40"/>
      <c r="HNT140" s="40"/>
      <c r="HNU140" s="40"/>
      <c r="HNV140" s="40"/>
      <c r="HNW140" s="40"/>
      <c r="HNX140" s="40"/>
      <c r="HNY140" s="40"/>
      <c r="HNZ140" s="40"/>
      <c r="HOA140" s="40"/>
      <c r="HOB140" s="40"/>
      <c r="HOC140" s="40"/>
      <c r="HOD140" s="40"/>
      <c r="HOE140" s="40"/>
      <c r="HOF140" s="40"/>
      <c r="HOG140" s="40"/>
      <c r="HOH140" s="40"/>
      <c r="HOI140" s="40"/>
      <c r="HOJ140" s="40"/>
      <c r="HOK140" s="40"/>
      <c r="HOL140" s="40"/>
      <c r="HOM140" s="40"/>
      <c r="HON140" s="40"/>
      <c r="HOO140" s="40"/>
      <c r="HOP140" s="40"/>
      <c r="HOQ140" s="40"/>
      <c r="HOR140" s="40"/>
      <c r="HOS140" s="40"/>
      <c r="HOT140" s="40"/>
      <c r="HOU140" s="40"/>
      <c r="HOV140" s="40"/>
      <c r="HOW140" s="40"/>
      <c r="HOX140" s="40"/>
      <c r="HOY140" s="40"/>
      <c r="HOZ140" s="40"/>
      <c r="HPA140" s="40"/>
      <c r="HPB140" s="40"/>
      <c r="HPC140" s="40"/>
      <c r="HPD140" s="40"/>
      <c r="HPE140" s="40"/>
      <c r="HPF140" s="40"/>
      <c r="HPG140" s="40"/>
      <c r="HPH140" s="40"/>
      <c r="HPI140" s="40"/>
      <c r="HPJ140" s="40"/>
      <c r="HPK140" s="40"/>
      <c r="HPL140" s="40"/>
      <c r="HPM140" s="40"/>
      <c r="HPN140" s="40"/>
      <c r="HPO140" s="40"/>
      <c r="HPP140" s="40"/>
      <c r="HPQ140" s="40"/>
      <c r="HPR140" s="40"/>
      <c r="HPS140" s="40"/>
      <c r="HPT140" s="40"/>
      <c r="HPU140" s="40"/>
      <c r="HPV140" s="40"/>
      <c r="HPW140" s="40"/>
      <c r="HPX140" s="40"/>
      <c r="HPY140" s="40"/>
      <c r="HPZ140" s="40"/>
      <c r="HQA140" s="40"/>
      <c r="HQB140" s="40"/>
      <c r="HQC140" s="40"/>
      <c r="HQD140" s="40"/>
      <c r="HQE140" s="40"/>
      <c r="HQF140" s="40"/>
      <c r="HQG140" s="40"/>
      <c r="HQH140" s="40"/>
      <c r="HQI140" s="40"/>
      <c r="HQJ140" s="40"/>
      <c r="HQK140" s="40"/>
      <c r="HQL140" s="40"/>
      <c r="HQM140" s="40"/>
      <c r="HQN140" s="40"/>
      <c r="HQO140" s="40"/>
      <c r="HQP140" s="40"/>
      <c r="HQQ140" s="40"/>
      <c r="HQR140" s="40"/>
      <c r="HQS140" s="40"/>
      <c r="HQT140" s="40"/>
      <c r="HQU140" s="40"/>
      <c r="HQV140" s="40"/>
      <c r="HQW140" s="40"/>
      <c r="HQX140" s="40"/>
      <c r="HQY140" s="40"/>
      <c r="HQZ140" s="40"/>
      <c r="HRA140" s="40"/>
      <c r="HRB140" s="40"/>
      <c r="HRC140" s="40"/>
      <c r="HRD140" s="40"/>
      <c r="HRE140" s="40"/>
      <c r="HRF140" s="40"/>
      <c r="HRG140" s="40"/>
      <c r="HRH140" s="40"/>
      <c r="HRI140" s="40"/>
      <c r="HRJ140" s="40"/>
      <c r="HRK140" s="40"/>
      <c r="HRL140" s="40"/>
      <c r="HRM140" s="40"/>
      <c r="HRN140" s="40"/>
      <c r="HRO140" s="40"/>
      <c r="HRP140" s="40"/>
      <c r="HRQ140" s="40"/>
      <c r="HRR140" s="40"/>
      <c r="HRS140" s="40"/>
      <c r="HRT140" s="40"/>
      <c r="HRU140" s="40"/>
      <c r="HRV140" s="40"/>
      <c r="HRW140" s="40"/>
      <c r="HRX140" s="40"/>
      <c r="HRY140" s="40"/>
      <c r="HRZ140" s="40"/>
      <c r="HSA140" s="40"/>
      <c r="HSB140" s="40"/>
      <c r="HSC140" s="40"/>
      <c r="HSD140" s="40"/>
      <c r="HSE140" s="40"/>
      <c r="HSF140" s="40"/>
      <c r="HSG140" s="40"/>
      <c r="HSH140" s="40"/>
      <c r="HSI140" s="40"/>
      <c r="HSJ140" s="40"/>
      <c r="HSK140" s="40"/>
      <c r="HSL140" s="40"/>
      <c r="HSM140" s="40"/>
      <c r="HSN140" s="40"/>
      <c r="HSO140" s="40"/>
      <c r="HSP140" s="40"/>
      <c r="HSQ140" s="40"/>
      <c r="HSR140" s="40"/>
      <c r="HSS140" s="40"/>
      <c r="HST140" s="40"/>
      <c r="HSU140" s="40"/>
      <c r="HSV140" s="40"/>
      <c r="HSW140" s="40"/>
      <c r="HSX140" s="40"/>
      <c r="HSY140" s="40"/>
      <c r="HSZ140" s="40"/>
      <c r="HTA140" s="40"/>
      <c r="HTB140" s="40"/>
      <c r="HTC140" s="40"/>
      <c r="HTD140" s="40"/>
      <c r="HTE140" s="40"/>
      <c r="HTF140" s="40"/>
      <c r="HTG140" s="40"/>
      <c r="HTH140" s="40"/>
      <c r="HTI140" s="40"/>
      <c r="HTJ140" s="40"/>
      <c r="HTK140" s="40"/>
      <c r="HTL140" s="40"/>
      <c r="HTM140" s="40"/>
      <c r="HTN140" s="40"/>
      <c r="HTO140" s="40"/>
      <c r="HTP140" s="40"/>
      <c r="HTQ140" s="40"/>
      <c r="HTR140" s="40"/>
      <c r="HTS140" s="40"/>
      <c r="HTT140" s="40"/>
      <c r="HTU140" s="40"/>
      <c r="HTV140" s="40"/>
      <c r="HTW140" s="40"/>
      <c r="HTX140" s="40"/>
      <c r="HTY140" s="40"/>
      <c r="HTZ140" s="40"/>
      <c r="HUA140" s="40"/>
      <c r="HUB140" s="40"/>
      <c r="HUC140" s="40"/>
      <c r="HUD140" s="40"/>
      <c r="HUE140" s="40"/>
      <c r="HUF140" s="40"/>
      <c r="HUG140" s="40"/>
      <c r="HUH140" s="40"/>
      <c r="HUI140" s="40"/>
      <c r="HUJ140" s="40"/>
      <c r="HUK140" s="40"/>
      <c r="HUL140" s="40"/>
      <c r="HUM140" s="40"/>
      <c r="HUN140" s="40"/>
      <c r="HUO140" s="40"/>
      <c r="HUP140" s="40"/>
      <c r="HUQ140" s="40"/>
      <c r="HUR140" s="40"/>
      <c r="HUS140" s="40"/>
      <c r="HUT140" s="40"/>
      <c r="HUU140" s="40"/>
      <c r="HUV140" s="40"/>
      <c r="HUW140" s="40"/>
      <c r="HUX140" s="40"/>
      <c r="HUY140" s="40"/>
      <c r="HUZ140" s="40"/>
      <c r="HVA140" s="40"/>
      <c r="HVB140" s="40"/>
      <c r="HVC140" s="40"/>
      <c r="HVD140" s="40"/>
      <c r="HVE140" s="40"/>
      <c r="HVF140" s="40"/>
      <c r="HVG140" s="40"/>
      <c r="HVH140" s="40"/>
      <c r="HVI140" s="40"/>
      <c r="HVJ140" s="40"/>
      <c r="HVK140" s="40"/>
      <c r="HVL140" s="40"/>
      <c r="HVM140" s="40"/>
      <c r="HVN140" s="40"/>
      <c r="HVO140" s="40"/>
      <c r="HVP140" s="40"/>
      <c r="HVQ140" s="40"/>
      <c r="HVR140" s="40"/>
      <c r="HVS140" s="40"/>
      <c r="HVT140" s="40"/>
      <c r="HVU140" s="40"/>
      <c r="HVV140" s="40"/>
      <c r="HVW140" s="40"/>
      <c r="HVX140" s="40"/>
      <c r="HVY140" s="40"/>
      <c r="HVZ140" s="40"/>
      <c r="HWA140" s="40"/>
      <c r="HWB140" s="40"/>
      <c r="HWC140" s="40"/>
      <c r="HWD140" s="40"/>
      <c r="HWE140" s="40"/>
      <c r="HWF140" s="40"/>
      <c r="HWG140" s="40"/>
      <c r="HWH140" s="40"/>
      <c r="HWI140" s="40"/>
      <c r="HWJ140" s="40"/>
      <c r="HWK140" s="40"/>
      <c r="HWL140" s="40"/>
      <c r="HWM140" s="40"/>
      <c r="HWN140" s="40"/>
      <c r="HWO140" s="40"/>
      <c r="HWP140" s="40"/>
      <c r="HWQ140" s="40"/>
      <c r="HWR140" s="40"/>
      <c r="HWS140" s="40"/>
      <c r="HWT140" s="40"/>
      <c r="HWU140" s="40"/>
      <c r="HWV140" s="40"/>
      <c r="HWW140" s="40"/>
      <c r="HWX140" s="40"/>
      <c r="HWY140" s="40"/>
      <c r="HWZ140" s="40"/>
      <c r="HXA140" s="40"/>
      <c r="HXB140" s="40"/>
      <c r="HXC140" s="40"/>
      <c r="HXD140" s="40"/>
      <c r="HXE140" s="40"/>
      <c r="HXF140" s="40"/>
      <c r="HXG140" s="40"/>
      <c r="HXH140" s="40"/>
      <c r="HXI140" s="40"/>
      <c r="HXJ140" s="40"/>
      <c r="HXK140" s="40"/>
      <c r="HXL140" s="40"/>
      <c r="HXM140" s="40"/>
      <c r="HXN140" s="40"/>
      <c r="HXO140" s="40"/>
      <c r="HXP140" s="40"/>
      <c r="HXQ140" s="40"/>
      <c r="HXR140" s="40"/>
      <c r="HXS140" s="40"/>
      <c r="HXT140" s="40"/>
      <c r="HXU140" s="40"/>
      <c r="HXV140" s="40"/>
      <c r="HXW140" s="40"/>
      <c r="HXX140" s="40"/>
      <c r="HXY140" s="40"/>
      <c r="HXZ140" s="40"/>
      <c r="HYA140" s="40"/>
      <c r="HYB140" s="40"/>
      <c r="HYC140" s="40"/>
      <c r="HYD140" s="40"/>
      <c r="HYE140" s="40"/>
      <c r="HYF140" s="40"/>
      <c r="HYG140" s="40"/>
      <c r="HYH140" s="40"/>
      <c r="HYI140" s="40"/>
      <c r="HYJ140" s="40"/>
      <c r="HYK140" s="40"/>
      <c r="HYL140" s="40"/>
      <c r="HYM140" s="40"/>
      <c r="HYN140" s="40"/>
      <c r="HYO140" s="40"/>
      <c r="HYP140" s="40"/>
      <c r="HYQ140" s="40"/>
      <c r="HYR140" s="40"/>
      <c r="HYS140" s="40"/>
      <c r="HYT140" s="40"/>
      <c r="HYU140" s="40"/>
      <c r="HYV140" s="40"/>
      <c r="HYW140" s="40"/>
      <c r="HYX140" s="40"/>
      <c r="HYY140" s="40"/>
      <c r="HYZ140" s="40"/>
      <c r="HZA140" s="40"/>
      <c r="HZB140" s="40"/>
      <c r="HZC140" s="40"/>
      <c r="HZD140" s="40"/>
      <c r="HZE140" s="40"/>
      <c r="HZF140" s="40"/>
      <c r="HZG140" s="40"/>
      <c r="HZH140" s="40"/>
      <c r="HZI140" s="40"/>
      <c r="HZJ140" s="40"/>
      <c r="HZK140" s="40"/>
      <c r="HZL140" s="40"/>
      <c r="HZM140" s="40"/>
      <c r="HZN140" s="40"/>
      <c r="HZO140" s="40"/>
      <c r="HZP140" s="40"/>
      <c r="HZQ140" s="40"/>
      <c r="HZR140" s="40"/>
      <c r="HZS140" s="40"/>
      <c r="HZT140" s="40"/>
      <c r="HZU140" s="40"/>
      <c r="HZV140" s="40"/>
      <c r="HZW140" s="40"/>
      <c r="HZX140" s="40"/>
      <c r="HZY140" s="40"/>
      <c r="HZZ140" s="40"/>
      <c r="IAA140" s="40"/>
      <c r="IAB140" s="40"/>
      <c r="IAC140" s="40"/>
      <c r="IAD140" s="40"/>
      <c r="IAE140" s="40"/>
      <c r="IAF140" s="40"/>
      <c r="IAG140" s="40"/>
      <c r="IAH140" s="40"/>
      <c r="IAI140" s="40"/>
      <c r="IAJ140" s="40"/>
      <c r="IAK140" s="40"/>
      <c r="IAL140" s="40"/>
      <c r="IAM140" s="40"/>
      <c r="IAN140" s="40"/>
      <c r="IAO140" s="40"/>
      <c r="IAP140" s="40"/>
      <c r="IAQ140" s="40"/>
      <c r="IAR140" s="40"/>
      <c r="IAS140" s="40"/>
      <c r="IAT140" s="40"/>
      <c r="IAU140" s="40"/>
      <c r="IAV140" s="40"/>
      <c r="IAW140" s="40"/>
      <c r="IAX140" s="40"/>
      <c r="IAY140" s="40"/>
      <c r="IAZ140" s="40"/>
      <c r="IBA140" s="40"/>
      <c r="IBB140" s="40"/>
      <c r="IBC140" s="40"/>
      <c r="IBD140" s="40"/>
      <c r="IBE140" s="40"/>
      <c r="IBF140" s="40"/>
      <c r="IBG140" s="40"/>
      <c r="IBH140" s="40"/>
      <c r="IBI140" s="40"/>
      <c r="IBJ140" s="40"/>
      <c r="IBK140" s="40"/>
      <c r="IBL140" s="40"/>
      <c r="IBM140" s="40"/>
      <c r="IBN140" s="40"/>
      <c r="IBO140" s="40"/>
      <c r="IBP140" s="40"/>
      <c r="IBQ140" s="40"/>
      <c r="IBR140" s="40"/>
      <c r="IBS140" s="40"/>
      <c r="IBT140" s="40"/>
      <c r="IBU140" s="40"/>
      <c r="IBV140" s="40"/>
      <c r="IBW140" s="40"/>
      <c r="IBX140" s="40"/>
      <c r="IBY140" s="40"/>
      <c r="IBZ140" s="40"/>
      <c r="ICA140" s="40"/>
      <c r="ICB140" s="40"/>
      <c r="ICC140" s="40"/>
      <c r="ICD140" s="40"/>
      <c r="ICE140" s="40"/>
      <c r="ICF140" s="40"/>
      <c r="ICG140" s="40"/>
      <c r="ICH140" s="40"/>
      <c r="ICI140" s="40"/>
      <c r="ICJ140" s="40"/>
      <c r="ICK140" s="40"/>
      <c r="ICL140" s="40"/>
      <c r="ICM140" s="40"/>
      <c r="ICN140" s="40"/>
      <c r="ICO140" s="40"/>
      <c r="ICP140" s="40"/>
      <c r="ICQ140" s="40"/>
      <c r="ICR140" s="40"/>
      <c r="ICS140" s="40"/>
      <c r="ICT140" s="40"/>
      <c r="ICU140" s="40"/>
      <c r="ICV140" s="40"/>
      <c r="ICW140" s="40"/>
      <c r="ICX140" s="40"/>
      <c r="ICY140" s="40"/>
      <c r="ICZ140" s="40"/>
      <c r="IDA140" s="40"/>
      <c r="IDB140" s="40"/>
      <c r="IDC140" s="40"/>
      <c r="IDD140" s="40"/>
      <c r="IDE140" s="40"/>
      <c r="IDF140" s="40"/>
      <c r="IDG140" s="40"/>
      <c r="IDH140" s="40"/>
      <c r="IDI140" s="40"/>
      <c r="IDJ140" s="40"/>
      <c r="IDK140" s="40"/>
      <c r="IDL140" s="40"/>
      <c r="IDM140" s="40"/>
      <c r="IDN140" s="40"/>
      <c r="IDO140" s="40"/>
      <c r="IDP140" s="40"/>
      <c r="IDQ140" s="40"/>
      <c r="IDR140" s="40"/>
      <c r="IDS140" s="40"/>
      <c r="IDT140" s="40"/>
      <c r="IDU140" s="40"/>
      <c r="IDV140" s="40"/>
      <c r="IDW140" s="40"/>
      <c r="IDX140" s="40"/>
      <c r="IDY140" s="40"/>
      <c r="IDZ140" s="40"/>
      <c r="IEA140" s="40"/>
      <c r="IEB140" s="40"/>
      <c r="IEC140" s="40"/>
      <c r="IED140" s="40"/>
      <c r="IEE140" s="40"/>
      <c r="IEF140" s="40"/>
      <c r="IEG140" s="40"/>
      <c r="IEH140" s="40"/>
      <c r="IEI140" s="40"/>
      <c r="IEJ140" s="40"/>
      <c r="IEK140" s="40"/>
      <c r="IEL140" s="40"/>
      <c r="IEM140" s="40"/>
      <c r="IEN140" s="40"/>
      <c r="IEO140" s="40"/>
      <c r="IEP140" s="40"/>
      <c r="IEQ140" s="40"/>
      <c r="IER140" s="40"/>
      <c r="IES140" s="40"/>
      <c r="IET140" s="40"/>
      <c r="IEU140" s="40"/>
      <c r="IEV140" s="40"/>
      <c r="IEW140" s="40"/>
      <c r="IEX140" s="40"/>
      <c r="IEY140" s="40"/>
      <c r="IEZ140" s="40"/>
      <c r="IFA140" s="40"/>
      <c r="IFB140" s="40"/>
      <c r="IFC140" s="40"/>
      <c r="IFD140" s="40"/>
      <c r="IFE140" s="40"/>
      <c r="IFF140" s="40"/>
      <c r="IFG140" s="40"/>
      <c r="IFH140" s="40"/>
      <c r="IFI140" s="40"/>
      <c r="IFJ140" s="40"/>
      <c r="IFK140" s="40"/>
      <c r="IFL140" s="40"/>
      <c r="IFM140" s="40"/>
      <c r="IFN140" s="40"/>
      <c r="IFO140" s="40"/>
      <c r="IFP140" s="40"/>
      <c r="IFQ140" s="40"/>
      <c r="IFR140" s="40"/>
      <c r="IFS140" s="40"/>
      <c r="IFT140" s="40"/>
      <c r="IFU140" s="40"/>
      <c r="IFV140" s="40"/>
      <c r="IFW140" s="40"/>
      <c r="IFX140" s="40"/>
      <c r="IFY140" s="40"/>
      <c r="IFZ140" s="40"/>
      <c r="IGA140" s="40"/>
      <c r="IGB140" s="40"/>
      <c r="IGC140" s="40"/>
      <c r="IGD140" s="40"/>
      <c r="IGE140" s="40"/>
      <c r="IGF140" s="40"/>
      <c r="IGG140" s="40"/>
      <c r="IGH140" s="40"/>
      <c r="IGI140" s="40"/>
      <c r="IGJ140" s="40"/>
      <c r="IGK140" s="40"/>
      <c r="IGL140" s="40"/>
      <c r="IGM140" s="40"/>
      <c r="IGN140" s="40"/>
      <c r="IGO140" s="40"/>
      <c r="IGP140" s="40"/>
      <c r="IGQ140" s="40"/>
      <c r="IGR140" s="40"/>
      <c r="IGS140" s="40"/>
      <c r="IGT140" s="40"/>
      <c r="IGU140" s="40"/>
      <c r="IGV140" s="40"/>
      <c r="IGW140" s="40"/>
      <c r="IGX140" s="40"/>
      <c r="IGY140" s="40"/>
      <c r="IGZ140" s="40"/>
      <c r="IHA140" s="40"/>
      <c r="IHB140" s="40"/>
      <c r="IHC140" s="40"/>
      <c r="IHD140" s="40"/>
      <c r="IHE140" s="40"/>
      <c r="IHF140" s="40"/>
      <c r="IHG140" s="40"/>
      <c r="IHH140" s="40"/>
      <c r="IHI140" s="40"/>
      <c r="IHJ140" s="40"/>
      <c r="IHK140" s="40"/>
      <c r="IHL140" s="40"/>
      <c r="IHM140" s="40"/>
      <c r="IHN140" s="40"/>
      <c r="IHO140" s="40"/>
      <c r="IHP140" s="40"/>
      <c r="IHQ140" s="40"/>
      <c r="IHR140" s="40"/>
      <c r="IHS140" s="40"/>
      <c r="IHT140" s="40"/>
      <c r="IHU140" s="40"/>
      <c r="IHV140" s="40"/>
      <c r="IHW140" s="40"/>
      <c r="IHX140" s="40"/>
      <c r="IHY140" s="40"/>
      <c r="IHZ140" s="40"/>
      <c r="IIA140" s="40"/>
      <c r="IIB140" s="40"/>
      <c r="IIC140" s="40"/>
      <c r="IID140" s="40"/>
      <c r="IIE140" s="40"/>
      <c r="IIF140" s="40"/>
      <c r="IIG140" s="40"/>
      <c r="IIH140" s="40"/>
      <c r="III140" s="40"/>
      <c r="IIJ140" s="40"/>
      <c r="IIK140" s="40"/>
      <c r="IIL140" s="40"/>
      <c r="IIM140" s="40"/>
      <c r="IIN140" s="40"/>
      <c r="IIO140" s="40"/>
      <c r="IIP140" s="40"/>
      <c r="IIQ140" s="40"/>
      <c r="IIR140" s="40"/>
      <c r="IIS140" s="40"/>
      <c r="IIT140" s="40"/>
      <c r="IIU140" s="40"/>
      <c r="IIV140" s="40"/>
      <c r="IIW140" s="40"/>
      <c r="IIX140" s="40"/>
      <c r="IIY140" s="40"/>
      <c r="IIZ140" s="40"/>
      <c r="IJA140" s="40"/>
      <c r="IJB140" s="40"/>
      <c r="IJC140" s="40"/>
      <c r="IJD140" s="40"/>
      <c r="IJE140" s="40"/>
      <c r="IJF140" s="40"/>
      <c r="IJG140" s="40"/>
      <c r="IJH140" s="40"/>
      <c r="IJI140" s="40"/>
      <c r="IJJ140" s="40"/>
      <c r="IJK140" s="40"/>
      <c r="IJL140" s="40"/>
      <c r="IJM140" s="40"/>
      <c r="IJN140" s="40"/>
      <c r="IJO140" s="40"/>
      <c r="IJP140" s="40"/>
      <c r="IJQ140" s="40"/>
      <c r="IJR140" s="40"/>
      <c r="IJS140" s="40"/>
      <c r="IJT140" s="40"/>
      <c r="IJU140" s="40"/>
      <c r="IJV140" s="40"/>
      <c r="IJW140" s="40"/>
      <c r="IJX140" s="40"/>
      <c r="IJY140" s="40"/>
      <c r="IJZ140" s="40"/>
      <c r="IKA140" s="40"/>
      <c r="IKB140" s="40"/>
      <c r="IKC140" s="40"/>
      <c r="IKD140" s="40"/>
      <c r="IKE140" s="40"/>
      <c r="IKF140" s="40"/>
      <c r="IKG140" s="40"/>
      <c r="IKH140" s="40"/>
      <c r="IKI140" s="40"/>
      <c r="IKJ140" s="40"/>
      <c r="IKK140" s="40"/>
      <c r="IKL140" s="40"/>
      <c r="IKM140" s="40"/>
      <c r="IKN140" s="40"/>
      <c r="IKO140" s="40"/>
      <c r="IKP140" s="40"/>
      <c r="IKQ140" s="40"/>
      <c r="IKR140" s="40"/>
      <c r="IKS140" s="40"/>
      <c r="IKT140" s="40"/>
      <c r="IKU140" s="40"/>
      <c r="IKV140" s="40"/>
      <c r="IKW140" s="40"/>
      <c r="IKX140" s="40"/>
      <c r="IKY140" s="40"/>
      <c r="IKZ140" s="40"/>
      <c r="ILA140" s="40"/>
      <c r="ILB140" s="40"/>
      <c r="ILC140" s="40"/>
      <c r="ILD140" s="40"/>
      <c r="ILE140" s="40"/>
      <c r="ILF140" s="40"/>
      <c r="ILG140" s="40"/>
      <c r="ILH140" s="40"/>
      <c r="ILI140" s="40"/>
      <c r="ILJ140" s="40"/>
      <c r="ILK140" s="40"/>
      <c r="ILL140" s="40"/>
      <c r="ILM140" s="40"/>
      <c r="ILN140" s="40"/>
      <c r="ILO140" s="40"/>
      <c r="ILP140" s="40"/>
      <c r="ILQ140" s="40"/>
      <c r="ILR140" s="40"/>
      <c r="ILS140" s="40"/>
      <c r="ILT140" s="40"/>
      <c r="ILU140" s="40"/>
      <c r="ILV140" s="40"/>
      <c r="ILW140" s="40"/>
      <c r="ILX140" s="40"/>
      <c r="ILY140" s="40"/>
      <c r="ILZ140" s="40"/>
      <c r="IMA140" s="40"/>
      <c r="IMB140" s="40"/>
      <c r="IMC140" s="40"/>
      <c r="IMD140" s="40"/>
      <c r="IME140" s="40"/>
      <c r="IMF140" s="40"/>
      <c r="IMG140" s="40"/>
      <c r="IMH140" s="40"/>
      <c r="IMI140" s="40"/>
      <c r="IMJ140" s="40"/>
      <c r="IMK140" s="40"/>
      <c r="IML140" s="40"/>
      <c r="IMM140" s="40"/>
      <c r="IMN140" s="40"/>
      <c r="IMO140" s="40"/>
      <c r="IMP140" s="40"/>
      <c r="IMQ140" s="40"/>
      <c r="IMR140" s="40"/>
      <c r="IMS140" s="40"/>
      <c r="IMT140" s="40"/>
      <c r="IMU140" s="40"/>
      <c r="IMV140" s="40"/>
      <c r="IMW140" s="40"/>
      <c r="IMX140" s="40"/>
      <c r="IMY140" s="40"/>
      <c r="IMZ140" s="40"/>
      <c r="INA140" s="40"/>
      <c r="INB140" s="40"/>
      <c r="INC140" s="40"/>
      <c r="IND140" s="40"/>
      <c r="INE140" s="40"/>
      <c r="INF140" s="40"/>
      <c r="ING140" s="40"/>
      <c r="INH140" s="40"/>
      <c r="INI140" s="40"/>
      <c r="INJ140" s="40"/>
      <c r="INK140" s="40"/>
      <c r="INL140" s="40"/>
      <c r="INM140" s="40"/>
      <c r="INN140" s="40"/>
      <c r="INO140" s="40"/>
      <c r="INP140" s="40"/>
      <c r="INQ140" s="40"/>
      <c r="INR140" s="40"/>
      <c r="INS140" s="40"/>
      <c r="INT140" s="40"/>
      <c r="INU140" s="40"/>
      <c r="INV140" s="40"/>
      <c r="INW140" s="40"/>
      <c r="INX140" s="40"/>
      <c r="INY140" s="40"/>
      <c r="INZ140" s="40"/>
      <c r="IOA140" s="40"/>
      <c r="IOB140" s="40"/>
      <c r="IOC140" s="40"/>
      <c r="IOD140" s="40"/>
      <c r="IOE140" s="40"/>
      <c r="IOF140" s="40"/>
      <c r="IOG140" s="40"/>
      <c r="IOH140" s="40"/>
      <c r="IOI140" s="40"/>
      <c r="IOJ140" s="40"/>
      <c r="IOK140" s="40"/>
      <c r="IOL140" s="40"/>
      <c r="IOM140" s="40"/>
      <c r="ION140" s="40"/>
      <c r="IOO140" s="40"/>
      <c r="IOP140" s="40"/>
      <c r="IOQ140" s="40"/>
      <c r="IOR140" s="40"/>
      <c r="IOS140" s="40"/>
      <c r="IOT140" s="40"/>
      <c r="IOU140" s="40"/>
      <c r="IOV140" s="40"/>
      <c r="IOW140" s="40"/>
      <c r="IOX140" s="40"/>
      <c r="IOY140" s="40"/>
      <c r="IOZ140" s="40"/>
      <c r="IPA140" s="40"/>
      <c r="IPB140" s="40"/>
      <c r="IPC140" s="40"/>
      <c r="IPD140" s="40"/>
      <c r="IPE140" s="40"/>
      <c r="IPF140" s="40"/>
      <c r="IPG140" s="40"/>
      <c r="IPH140" s="40"/>
      <c r="IPI140" s="40"/>
      <c r="IPJ140" s="40"/>
      <c r="IPK140" s="40"/>
      <c r="IPL140" s="40"/>
      <c r="IPM140" s="40"/>
      <c r="IPN140" s="40"/>
      <c r="IPO140" s="40"/>
      <c r="IPP140" s="40"/>
      <c r="IPQ140" s="40"/>
      <c r="IPR140" s="40"/>
      <c r="IPS140" s="40"/>
      <c r="IPT140" s="40"/>
      <c r="IPU140" s="40"/>
      <c r="IPV140" s="40"/>
      <c r="IPW140" s="40"/>
      <c r="IPX140" s="40"/>
      <c r="IPY140" s="40"/>
      <c r="IPZ140" s="40"/>
      <c r="IQA140" s="40"/>
      <c r="IQB140" s="40"/>
      <c r="IQC140" s="40"/>
      <c r="IQD140" s="40"/>
      <c r="IQE140" s="40"/>
      <c r="IQF140" s="40"/>
      <c r="IQG140" s="40"/>
      <c r="IQH140" s="40"/>
      <c r="IQI140" s="40"/>
      <c r="IQJ140" s="40"/>
      <c r="IQK140" s="40"/>
      <c r="IQL140" s="40"/>
      <c r="IQM140" s="40"/>
      <c r="IQN140" s="40"/>
      <c r="IQO140" s="40"/>
      <c r="IQP140" s="40"/>
      <c r="IQQ140" s="40"/>
      <c r="IQR140" s="40"/>
      <c r="IQS140" s="40"/>
      <c r="IQT140" s="40"/>
      <c r="IQU140" s="40"/>
      <c r="IQV140" s="40"/>
      <c r="IQW140" s="40"/>
      <c r="IQX140" s="40"/>
      <c r="IQY140" s="40"/>
      <c r="IQZ140" s="40"/>
      <c r="IRA140" s="40"/>
      <c r="IRB140" s="40"/>
      <c r="IRC140" s="40"/>
      <c r="IRD140" s="40"/>
      <c r="IRE140" s="40"/>
      <c r="IRF140" s="40"/>
      <c r="IRG140" s="40"/>
      <c r="IRH140" s="40"/>
      <c r="IRI140" s="40"/>
      <c r="IRJ140" s="40"/>
      <c r="IRK140" s="40"/>
      <c r="IRL140" s="40"/>
      <c r="IRM140" s="40"/>
      <c r="IRN140" s="40"/>
      <c r="IRO140" s="40"/>
      <c r="IRP140" s="40"/>
      <c r="IRQ140" s="40"/>
      <c r="IRR140" s="40"/>
      <c r="IRS140" s="40"/>
      <c r="IRT140" s="40"/>
      <c r="IRU140" s="40"/>
      <c r="IRV140" s="40"/>
      <c r="IRW140" s="40"/>
      <c r="IRX140" s="40"/>
      <c r="IRY140" s="40"/>
      <c r="IRZ140" s="40"/>
      <c r="ISA140" s="40"/>
      <c r="ISB140" s="40"/>
      <c r="ISC140" s="40"/>
      <c r="ISD140" s="40"/>
      <c r="ISE140" s="40"/>
      <c r="ISF140" s="40"/>
      <c r="ISG140" s="40"/>
      <c r="ISH140" s="40"/>
      <c r="ISI140" s="40"/>
      <c r="ISJ140" s="40"/>
      <c r="ISK140" s="40"/>
      <c r="ISL140" s="40"/>
      <c r="ISM140" s="40"/>
      <c r="ISN140" s="40"/>
      <c r="ISO140" s="40"/>
      <c r="ISP140" s="40"/>
      <c r="ISQ140" s="40"/>
      <c r="ISR140" s="40"/>
      <c r="ISS140" s="40"/>
      <c r="IST140" s="40"/>
      <c r="ISU140" s="40"/>
      <c r="ISV140" s="40"/>
      <c r="ISW140" s="40"/>
      <c r="ISX140" s="40"/>
      <c r="ISY140" s="40"/>
      <c r="ISZ140" s="40"/>
      <c r="ITA140" s="40"/>
      <c r="ITB140" s="40"/>
      <c r="ITC140" s="40"/>
      <c r="ITD140" s="40"/>
      <c r="ITE140" s="40"/>
      <c r="ITF140" s="40"/>
      <c r="ITG140" s="40"/>
      <c r="ITH140" s="40"/>
      <c r="ITI140" s="40"/>
      <c r="ITJ140" s="40"/>
      <c r="ITK140" s="40"/>
      <c r="ITL140" s="40"/>
      <c r="ITM140" s="40"/>
      <c r="ITN140" s="40"/>
      <c r="ITO140" s="40"/>
      <c r="ITP140" s="40"/>
      <c r="ITQ140" s="40"/>
      <c r="ITR140" s="40"/>
      <c r="ITS140" s="40"/>
      <c r="ITT140" s="40"/>
      <c r="ITU140" s="40"/>
      <c r="ITV140" s="40"/>
      <c r="ITW140" s="40"/>
      <c r="ITX140" s="40"/>
      <c r="ITY140" s="40"/>
      <c r="ITZ140" s="40"/>
      <c r="IUA140" s="40"/>
      <c r="IUB140" s="40"/>
      <c r="IUC140" s="40"/>
      <c r="IUD140" s="40"/>
      <c r="IUE140" s="40"/>
      <c r="IUF140" s="40"/>
      <c r="IUG140" s="40"/>
      <c r="IUH140" s="40"/>
      <c r="IUI140" s="40"/>
      <c r="IUJ140" s="40"/>
      <c r="IUK140" s="40"/>
      <c r="IUL140" s="40"/>
      <c r="IUM140" s="40"/>
      <c r="IUN140" s="40"/>
      <c r="IUO140" s="40"/>
      <c r="IUP140" s="40"/>
      <c r="IUQ140" s="40"/>
      <c r="IUR140" s="40"/>
      <c r="IUS140" s="40"/>
      <c r="IUT140" s="40"/>
      <c r="IUU140" s="40"/>
      <c r="IUV140" s="40"/>
      <c r="IUW140" s="40"/>
      <c r="IUX140" s="40"/>
      <c r="IUY140" s="40"/>
      <c r="IUZ140" s="40"/>
      <c r="IVA140" s="40"/>
      <c r="IVB140" s="40"/>
      <c r="IVC140" s="40"/>
      <c r="IVD140" s="40"/>
      <c r="IVE140" s="40"/>
      <c r="IVF140" s="40"/>
      <c r="IVG140" s="40"/>
      <c r="IVH140" s="40"/>
      <c r="IVI140" s="40"/>
      <c r="IVJ140" s="40"/>
      <c r="IVK140" s="40"/>
      <c r="IVL140" s="40"/>
      <c r="IVM140" s="40"/>
      <c r="IVN140" s="40"/>
      <c r="IVO140" s="40"/>
      <c r="IVP140" s="40"/>
      <c r="IVQ140" s="40"/>
      <c r="IVR140" s="40"/>
      <c r="IVS140" s="40"/>
      <c r="IVT140" s="40"/>
      <c r="IVU140" s="40"/>
      <c r="IVV140" s="40"/>
      <c r="IVW140" s="40"/>
      <c r="IVX140" s="40"/>
      <c r="IVY140" s="40"/>
      <c r="IVZ140" s="40"/>
      <c r="IWA140" s="40"/>
      <c r="IWB140" s="40"/>
      <c r="IWC140" s="40"/>
      <c r="IWD140" s="40"/>
      <c r="IWE140" s="40"/>
      <c r="IWF140" s="40"/>
      <c r="IWG140" s="40"/>
      <c r="IWH140" s="40"/>
      <c r="IWI140" s="40"/>
      <c r="IWJ140" s="40"/>
      <c r="IWK140" s="40"/>
      <c r="IWL140" s="40"/>
      <c r="IWM140" s="40"/>
      <c r="IWN140" s="40"/>
      <c r="IWO140" s="40"/>
      <c r="IWP140" s="40"/>
      <c r="IWQ140" s="40"/>
      <c r="IWR140" s="40"/>
      <c r="IWS140" s="40"/>
      <c r="IWT140" s="40"/>
      <c r="IWU140" s="40"/>
      <c r="IWV140" s="40"/>
      <c r="IWW140" s="40"/>
      <c r="IWX140" s="40"/>
      <c r="IWY140" s="40"/>
      <c r="IWZ140" s="40"/>
      <c r="IXA140" s="40"/>
      <c r="IXB140" s="40"/>
      <c r="IXC140" s="40"/>
      <c r="IXD140" s="40"/>
      <c r="IXE140" s="40"/>
      <c r="IXF140" s="40"/>
      <c r="IXG140" s="40"/>
      <c r="IXH140" s="40"/>
      <c r="IXI140" s="40"/>
      <c r="IXJ140" s="40"/>
      <c r="IXK140" s="40"/>
      <c r="IXL140" s="40"/>
      <c r="IXM140" s="40"/>
      <c r="IXN140" s="40"/>
      <c r="IXO140" s="40"/>
      <c r="IXP140" s="40"/>
      <c r="IXQ140" s="40"/>
      <c r="IXR140" s="40"/>
      <c r="IXS140" s="40"/>
      <c r="IXT140" s="40"/>
      <c r="IXU140" s="40"/>
      <c r="IXV140" s="40"/>
      <c r="IXW140" s="40"/>
      <c r="IXX140" s="40"/>
      <c r="IXY140" s="40"/>
      <c r="IXZ140" s="40"/>
      <c r="IYA140" s="40"/>
      <c r="IYB140" s="40"/>
      <c r="IYC140" s="40"/>
      <c r="IYD140" s="40"/>
      <c r="IYE140" s="40"/>
      <c r="IYF140" s="40"/>
      <c r="IYG140" s="40"/>
      <c r="IYH140" s="40"/>
      <c r="IYI140" s="40"/>
      <c r="IYJ140" s="40"/>
      <c r="IYK140" s="40"/>
      <c r="IYL140" s="40"/>
      <c r="IYM140" s="40"/>
      <c r="IYN140" s="40"/>
      <c r="IYO140" s="40"/>
      <c r="IYP140" s="40"/>
      <c r="IYQ140" s="40"/>
      <c r="IYR140" s="40"/>
      <c r="IYS140" s="40"/>
      <c r="IYT140" s="40"/>
      <c r="IYU140" s="40"/>
      <c r="IYV140" s="40"/>
      <c r="IYW140" s="40"/>
      <c r="IYX140" s="40"/>
      <c r="IYY140" s="40"/>
      <c r="IYZ140" s="40"/>
      <c r="IZA140" s="40"/>
      <c r="IZB140" s="40"/>
      <c r="IZC140" s="40"/>
      <c r="IZD140" s="40"/>
      <c r="IZE140" s="40"/>
      <c r="IZF140" s="40"/>
      <c r="IZG140" s="40"/>
      <c r="IZH140" s="40"/>
      <c r="IZI140" s="40"/>
      <c r="IZJ140" s="40"/>
      <c r="IZK140" s="40"/>
      <c r="IZL140" s="40"/>
      <c r="IZM140" s="40"/>
      <c r="IZN140" s="40"/>
      <c r="IZO140" s="40"/>
      <c r="IZP140" s="40"/>
      <c r="IZQ140" s="40"/>
      <c r="IZR140" s="40"/>
      <c r="IZS140" s="40"/>
      <c r="IZT140" s="40"/>
      <c r="IZU140" s="40"/>
      <c r="IZV140" s="40"/>
      <c r="IZW140" s="40"/>
      <c r="IZX140" s="40"/>
      <c r="IZY140" s="40"/>
      <c r="IZZ140" s="40"/>
      <c r="JAA140" s="40"/>
      <c r="JAB140" s="40"/>
      <c r="JAC140" s="40"/>
      <c r="JAD140" s="40"/>
      <c r="JAE140" s="40"/>
      <c r="JAF140" s="40"/>
      <c r="JAG140" s="40"/>
      <c r="JAH140" s="40"/>
      <c r="JAI140" s="40"/>
      <c r="JAJ140" s="40"/>
      <c r="JAK140" s="40"/>
      <c r="JAL140" s="40"/>
      <c r="JAM140" s="40"/>
      <c r="JAN140" s="40"/>
      <c r="JAO140" s="40"/>
      <c r="JAP140" s="40"/>
      <c r="JAQ140" s="40"/>
      <c r="JAR140" s="40"/>
      <c r="JAS140" s="40"/>
      <c r="JAT140" s="40"/>
      <c r="JAU140" s="40"/>
      <c r="JAV140" s="40"/>
      <c r="JAW140" s="40"/>
      <c r="JAX140" s="40"/>
      <c r="JAY140" s="40"/>
      <c r="JAZ140" s="40"/>
      <c r="JBA140" s="40"/>
      <c r="JBB140" s="40"/>
      <c r="JBC140" s="40"/>
      <c r="JBD140" s="40"/>
      <c r="JBE140" s="40"/>
      <c r="JBF140" s="40"/>
      <c r="JBG140" s="40"/>
      <c r="JBH140" s="40"/>
      <c r="JBI140" s="40"/>
      <c r="JBJ140" s="40"/>
      <c r="JBK140" s="40"/>
      <c r="JBL140" s="40"/>
      <c r="JBM140" s="40"/>
      <c r="JBN140" s="40"/>
      <c r="JBO140" s="40"/>
      <c r="JBP140" s="40"/>
      <c r="JBQ140" s="40"/>
      <c r="JBR140" s="40"/>
      <c r="JBS140" s="40"/>
      <c r="JBT140" s="40"/>
      <c r="JBU140" s="40"/>
      <c r="JBV140" s="40"/>
      <c r="JBW140" s="40"/>
      <c r="JBX140" s="40"/>
      <c r="JBY140" s="40"/>
      <c r="JBZ140" s="40"/>
      <c r="JCA140" s="40"/>
      <c r="JCB140" s="40"/>
      <c r="JCC140" s="40"/>
      <c r="JCD140" s="40"/>
      <c r="JCE140" s="40"/>
      <c r="JCF140" s="40"/>
      <c r="JCG140" s="40"/>
      <c r="JCH140" s="40"/>
      <c r="JCI140" s="40"/>
      <c r="JCJ140" s="40"/>
      <c r="JCK140" s="40"/>
      <c r="JCL140" s="40"/>
      <c r="JCM140" s="40"/>
      <c r="JCN140" s="40"/>
      <c r="JCO140" s="40"/>
      <c r="JCP140" s="40"/>
      <c r="JCQ140" s="40"/>
      <c r="JCR140" s="40"/>
      <c r="JCS140" s="40"/>
      <c r="JCT140" s="40"/>
      <c r="JCU140" s="40"/>
      <c r="JCV140" s="40"/>
      <c r="JCW140" s="40"/>
      <c r="JCX140" s="40"/>
      <c r="JCY140" s="40"/>
      <c r="JCZ140" s="40"/>
      <c r="JDA140" s="40"/>
      <c r="JDB140" s="40"/>
      <c r="JDC140" s="40"/>
      <c r="JDD140" s="40"/>
      <c r="JDE140" s="40"/>
      <c r="JDF140" s="40"/>
      <c r="JDG140" s="40"/>
      <c r="JDH140" s="40"/>
      <c r="JDI140" s="40"/>
      <c r="JDJ140" s="40"/>
      <c r="JDK140" s="40"/>
      <c r="JDL140" s="40"/>
      <c r="JDM140" s="40"/>
      <c r="JDN140" s="40"/>
      <c r="JDO140" s="40"/>
      <c r="JDP140" s="40"/>
      <c r="JDQ140" s="40"/>
      <c r="JDR140" s="40"/>
      <c r="JDS140" s="40"/>
      <c r="JDT140" s="40"/>
      <c r="JDU140" s="40"/>
      <c r="JDV140" s="40"/>
      <c r="JDW140" s="40"/>
      <c r="JDX140" s="40"/>
      <c r="JDY140" s="40"/>
      <c r="JDZ140" s="40"/>
      <c r="JEA140" s="40"/>
      <c r="JEB140" s="40"/>
      <c r="JEC140" s="40"/>
      <c r="JED140" s="40"/>
      <c r="JEE140" s="40"/>
      <c r="JEF140" s="40"/>
      <c r="JEG140" s="40"/>
      <c r="JEH140" s="40"/>
      <c r="JEI140" s="40"/>
      <c r="JEJ140" s="40"/>
      <c r="JEK140" s="40"/>
      <c r="JEL140" s="40"/>
      <c r="JEM140" s="40"/>
      <c r="JEN140" s="40"/>
      <c r="JEO140" s="40"/>
      <c r="JEP140" s="40"/>
      <c r="JEQ140" s="40"/>
      <c r="JER140" s="40"/>
      <c r="JES140" s="40"/>
      <c r="JET140" s="40"/>
      <c r="JEU140" s="40"/>
      <c r="JEV140" s="40"/>
      <c r="JEW140" s="40"/>
      <c r="JEX140" s="40"/>
      <c r="JEY140" s="40"/>
      <c r="JEZ140" s="40"/>
      <c r="JFA140" s="40"/>
      <c r="JFB140" s="40"/>
      <c r="JFC140" s="40"/>
      <c r="JFD140" s="40"/>
      <c r="JFE140" s="40"/>
      <c r="JFF140" s="40"/>
      <c r="JFG140" s="40"/>
      <c r="JFH140" s="40"/>
      <c r="JFI140" s="40"/>
      <c r="JFJ140" s="40"/>
      <c r="JFK140" s="40"/>
      <c r="JFL140" s="40"/>
      <c r="JFM140" s="40"/>
      <c r="JFN140" s="40"/>
      <c r="JFO140" s="40"/>
      <c r="JFP140" s="40"/>
      <c r="JFQ140" s="40"/>
      <c r="JFR140" s="40"/>
      <c r="JFS140" s="40"/>
      <c r="JFT140" s="40"/>
      <c r="JFU140" s="40"/>
      <c r="JFV140" s="40"/>
      <c r="JFW140" s="40"/>
      <c r="JFX140" s="40"/>
      <c r="JFY140" s="40"/>
      <c r="JFZ140" s="40"/>
      <c r="JGA140" s="40"/>
      <c r="JGB140" s="40"/>
      <c r="JGC140" s="40"/>
      <c r="JGD140" s="40"/>
      <c r="JGE140" s="40"/>
      <c r="JGF140" s="40"/>
      <c r="JGG140" s="40"/>
      <c r="JGH140" s="40"/>
      <c r="JGI140" s="40"/>
      <c r="JGJ140" s="40"/>
      <c r="JGK140" s="40"/>
      <c r="JGL140" s="40"/>
      <c r="JGM140" s="40"/>
      <c r="JGN140" s="40"/>
      <c r="JGO140" s="40"/>
      <c r="JGP140" s="40"/>
      <c r="JGQ140" s="40"/>
      <c r="JGR140" s="40"/>
      <c r="JGS140" s="40"/>
      <c r="JGT140" s="40"/>
      <c r="JGU140" s="40"/>
      <c r="JGV140" s="40"/>
      <c r="JGW140" s="40"/>
      <c r="JGX140" s="40"/>
      <c r="JGY140" s="40"/>
      <c r="JGZ140" s="40"/>
      <c r="JHA140" s="40"/>
      <c r="JHB140" s="40"/>
      <c r="JHC140" s="40"/>
      <c r="JHD140" s="40"/>
      <c r="JHE140" s="40"/>
      <c r="JHF140" s="40"/>
      <c r="JHG140" s="40"/>
      <c r="JHH140" s="40"/>
      <c r="JHI140" s="40"/>
      <c r="JHJ140" s="40"/>
      <c r="JHK140" s="40"/>
      <c r="JHL140" s="40"/>
      <c r="JHM140" s="40"/>
      <c r="JHN140" s="40"/>
      <c r="JHO140" s="40"/>
      <c r="JHP140" s="40"/>
      <c r="JHQ140" s="40"/>
      <c r="JHR140" s="40"/>
      <c r="JHS140" s="40"/>
      <c r="JHT140" s="40"/>
      <c r="JHU140" s="40"/>
      <c r="JHV140" s="40"/>
      <c r="JHW140" s="40"/>
      <c r="JHX140" s="40"/>
      <c r="JHY140" s="40"/>
      <c r="JHZ140" s="40"/>
      <c r="JIA140" s="40"/>
      <c r="JIB140" s="40"/>
      <c r="JIC140" s="40"/>
      <c r="JID140" s="40"/>
      <c r="JIE140" s="40"/>
      <c r="JIF140" s="40"/>
      <c r="JIG140" s="40"/>
      <c r="JIH140" s="40"/>
      <c r="JII140" s="40"/>
      <c r="JIJ140" s="40"/>
      <c r="JIK140" s="40"/>
      <c r="JIL140" s="40"/>
      <c r="JIM140" s="40"/>
      <c r="JIN140" s="40"/>
      <c r="JIO140" s="40"/>
      <c r="JIP140" s="40"/>
      <c r="JIQ140" s="40"/>
      <c r="JIR140" s="40"/>
      <c r="JIS140" s="40"/>
      <c r="JIT140" s="40"/>
      <c r="JIU140" s="40"/>
      <c r="JIV140" s="40"/>
      <c r="JIW140" s="40"/>
      <c r="JIX140" s="40"/>
      <c r="JIY140" s="40"/>
      <c r="JIZ140" s="40"/>
      <c r="JJA140" s="40"/>
      <c r="JJB140" s="40"/>
      <c r="JJC140" s="40"/>
      <c r="JJD140" s="40"/>
      <c r="JJE140" s="40"/>
      <c r="JJF140" s="40"/>
      <c r="JJG140" s="40"/>
      <c r="JJH140" s="40"/>
      <c r="JJI140" s="40"/>
      <c r="JJJ140" s="40"/>
      <c r="JJK140" s="40"/>
      <c r="JJL140" s="40"/>
      <c r="JJM140" s="40"/>
      <c r="JJN140" s="40"/>
      <c r="JJO140" s="40"/>
      <c r="JJP140" s="40"/>
      <c r="JJQ140" s="40"/>
      <c r="JJR140" s="40"/>
      <c r="JJS140" s="40"/>
      <c r="JJT140" s="40"/>
      <c r="JJU140" s="40"/>
      <c r="JJV140" s="40"/>
      <c r="JJW140" s="40"/>
      <c r="JJX140" s="40"/>
      <c r="JJY140" s="40"/>
      <c r="JJZ140" s="40"/>
      <c r="JKA140" s="40"/>
      <c r="JKB140" s="40"/>
      <c r="JKC140" s="40"/>
      <c r="JKD140" s="40"/>
      <c r="JKE140" s="40"/>
      <c r="JKF140" s="40"/>
      <c r="JKG140" s="40"/>
      <c r="JKH140" s="40"/>
      <c r="JKI140" s="40"/>
      <c r="JKJ140" s="40"/>
      <c r="JKK140" s="40"/>
      <c r="JKL140" s="40"/>
      <c r="JKM140" s="40"/>
      <c r="JKN140" s="40"/>
      <c r="JKO140" s="40"/>
      <c r="JKP140" s="40"/>
      <c r="JKQ140" s="40"/>
      <c r="JKR140" s="40"/>
      <c r="JKS140" s="40"/>
      <c r="JKT140" s="40"/>
      <c r="JKU140" s="40"/>
      <c r="JKV140" s="40"/>
      <c r="JKW140" s="40"/>
      <c r="JKX140" s="40"/>
      <c r="JKY140" s="40"/>
      <c r="JKZ140" s="40"/>
      <c r="JLA140" s="40"/>
      <c r="JLB140" s="40"/>
      <c r="JLC140" s="40"/>
      <c r="JLD140" s="40"/>
      <c r="JLE140" s="40"/>
      <c r="JLF140" s="40"/>
      <c r="JLG140" s="40"/>
      <c r="JLH140" s="40"/>
      <c r="JLI140" s="40"/>
      <c r="JLJ140" s="40"/>
      <c r="JLK140" s="40"/>
      <c r="JLL140" s="40"/>
      <c r="JLM140" s="40"/>
      <c r="JLN140" s="40"/>
      <c r="JLO140" s="40"/>
      <c r="JLP140" s="40"/>
      <c r="JLQ140" s="40"/>
      <c r="JLR140" s="40"/>
      <c r="JLS140" s="40"/>
      <c r="JLT140" s="40"/>
      <c r="JLU140" s="40"/>
      <c r="JLV140" s="40"/>
      <c r="JLW140" s="40"/>
      <c r="JLX140" s="40"/>
      <c r="JLY140" s="40"/>
      <c r="JLZ140" s="40"/>
      <c r="JMA140" s="40"/>
      <c r="JMB140" s="40"/>
      <c r="JMC140" s="40"/>
      <c r="JMD140" s="40"/>
      <c r="JME140" s="40"/>
      <c r="JMF140" s="40"/>
      <c r="JMG140" s="40"/>
      <c r="JMH140" s="40"/>
      <c r="JMI140" s="40"/>
      <c r="JMJ140" s="40"/>
      <c r="JMK140" s="40"/>
      <c r="JML140" s="40"/>
      <c r="JMM140" s="40"/>
      <c r="JMN140" s="40"/>
      <c r="JMO140" s="40"/>
      <c r="JMP140" s="40"/>
      <c r="JMQ140" s="40"/>
      <c r="JMR140" s="40"/>
      <c r="JMS140" s="40"/>
      <c r="JMT140" s="40"/>
      <c r="JMU140" s="40"/>
      <c r="JMV140" s="40"/>
      <c r="JMW140" s="40"/>
      <c r="JMX140" s="40"/>
      <c r="JMY140" s="40"/>
      <c r="JMZ140" s="40"/>
      <c r="JNA140" s="40"/>
      <c r="JNB140" s="40"/>
      <c r="JNC140" s="40"/>
      <c r="JND140" s="40"/>
      <c r="JNE140" s="40"/>
      <c r="JNF140" s="40"/>
      <c r="JNG140" s="40"/>
      <c r="JNH140" s="40"/>
      <c r="JNI140" s="40"/>
      <c r="JNJ140" s="40"/>
      <c r="JNK140" s="40"/>
      <c r="JNL140" s="40"/>
      <c r="JNM140" s="40"/>
      <c r="JNN140" s="40"/>
      <c r="JNO140" s="40"/>
      <c r="JNP140" s="40"/>
      <c r="JNQ140" s="40"/>
      <c r="JNR140" s="40"/>
      <c r="JNS140" s="40"/>
      <c r="JNT140" s="40"/>
      <c r="JNU140" s="40"/>
      <c r="JNV140" s="40"/>
      <c r="JNW140" s="40"/>
      <c r="JNX140" s="40"/>
      <c r="JNY140" s="40"/>
      <c r="JNZ140" s="40"/>
      <c r="JOA140" s="40"/>
      <c r="JOB140" s="40"/>
      <c r="JOC140" s="40"/>
      <c r="JOD140" s="40"/>
      <c r="JOE140" s="40"/>
      <c r="JOF140" s="40"/>
      <c r="JOG140" s="40"/>
      <c r="JOH140" s="40"/>
      <c r="JOI140" s="40"/>
      <c r="JOJ140" s="40"/>
      <c r="JOK140" s="40"/>
      <c r="JOL140" s="40"/>
      <c r="JOM140" s="40"/>
      <c r="JON140" s="40"/>
      <c r="JOO140" s="40"/>
      <c r="JOP140" s="40"/>
      <c r="JOQ140" s="40"/>
      <c r="JOR140" s="40"/>
      <c r="JOS140" s="40"/>
      <c r="JOT140" s="40"/>
      <c r="JOU140" s="40"/>
      <c r="JOV140" s="40"/>
      <c r="JOW140" s="40"/>
      <c r="JOX140" s="40"/>
      <c r="JOY140" s="40"/>
      <c r="JOZ140" s="40"/>
      <c r="JPA140" s="40"/>
      <c r="JPB140" s="40"/>
      <c r="JPC140" s="40"/>
      <c r="JPD140" s="40"/>
      <c r="JPE140" s="40"/>
      <c r="JPF140" s="40"/>
      <c r="JPG140" s="40"/>
      <c r="JPH140" s="40"/>
      <c r="JPI140" s="40"/>
      <c r="JPJ140" s="40"/>
      <c r="JPK140" s="40"/>
      <c r="JPL140" s="40"/>
      <c r="JPM140" s="40"/>
      <c r="JPN140" s="40"/>
      <c r="JPO140" s="40"/>
      <c r="JPP140" s="40"/>
      <c r="JPQ140" s="40"/>
      <c r="JPR140" s="40"/>
      <c r="JPS140" s="40"/>
      <c r="JPT140" s="40"/>
      <c r="JPU140" s="40"/>
      <c r="JPV140" s="40"/>
      <c r="JPW140" s="40"/>
      <c r="JPX140" s="40"/>
      <c r="JPY140" s="40"/>
      <c r="JPZ140" s="40"/>
      <c r="JQA140" s="40"/>
      <c r="JQB140" s="40"/>
      <c r="JQC140" s="40"/>
      <c r="JQD140" s="40"/>
      <c r="JQE140" s="40"/>
      <c r="JQF140" s="40"/>
      <c r="JQG140" s="40"/>
      <c r="JQH140" s="40"/>
      <c r="JQI140" s="40"/>
      <c r="JQJ140" s="40"/>
      <c r="JQK140" s="40"/>
      <c r="JQL140" s="40"/>
      <c r="JQM140" s="40"/>
      <c r="JQN140" s="40"/>
      <c r="JQO140" s="40"/>
      <c r="JQP140" s="40"/>
      <c r="JQQ140" s="40"/>
      <c r="JQR140" s="40"/>
      <c r="JQS140" s="40"/>
      <c r="JQT140" s="40"/>
      <c r="JQU140" s="40"/>
      <c r="JQV140" s="40"/>
      <c r="JQW140" s="40"/>
      <c r="JQX140" s="40"/>
      <c r="JQY140" s="40"/>
      <c r="JQZ140" s="40"/>
      <c r="JRA140" s="40"/>
      <c r="JRB140" s="40"/>
      <c r="JRC140" s="40"/>
      <c r="JRD140" s="40"/>
      <c r="JRE140" s="40"/>
      <c r="JRF140" s="40"/>
      <c r="JRG140" s="40"/>
      <c r="JRH140" s="40"/>
      <c r="JRI140" s="40"/>
      <c r="JRJ140" s="40"/>
      <c r="JRK140" s="40"/>
      <c r="JRL140" s="40"/>
      <c r="JRM140" s="40"/>
      <c r="JRN140" s="40"/>
      <c r="JRO140" s="40"/>
      <c r="JRP140" s="40"/>
      <c r="JRQ140" s="40"/>
      <c r="JRR140" s="40"/>
      <c r="JRS140" s="40"/>
      <c r="JRT140" s="40"/>
      <c r="JRU140" s="40"/>
      <c r="JRV140" s="40"/>
      <c r="JRW140" s="40"/>
      <c r="JRX140" s="40"/>
      <c r="JRY140" s="40"/>
      <c r="JRZ140" s="40"/>
      <c r="JSA140" s="40"/>
      <c r="JSB140" s="40"/>
      <c r="JSC140" s="40"/>
      <c r="JSD140" s="40"/>
      <c r="JSE140" s="40"/>
      <c r="JSF140" s="40"/>
      <c r="JSG140" s="40"/>
      <c r="JSH140" s="40"/>
      <c r="JSI140" s="40"/>
      <c r="JSJ140" s="40"/>
      <c r="JSK140" s="40"/>
      <c r="JSL140" s="40"/>
      <c r="JSM140" s="40"/>
      <c r="JSN140" s="40"/>
      <c r="JSO140" s="40"/>
      <c r="JSP140" s="40"/>
      <c r="JSQ140" s="40"/>
      <c r="JSR140" s="40"/>
      <c r="JSS140" s="40"/>
      <c r="JST140" s="40"/>
      <c r="JSU140" s="40"/>
      <c r="JSV140" s="40"/>
      <c r="JSW140" s="40"/>
      <c r="JSX140" s="40"/>
      <c r="JSY140" s="40"/>
      <c r="JSZ140" s="40"/>
      <c r="JTA140" s="40"/>
      <c r="JTB140" s="40"/>
      <c r="JTC140" s="40"/>
      <c r="JTD140" s="40"/>
      <c r="JTE140" s="40"/>
      <c r="JTF140" s="40"/>
      <c r="JTG140" s="40"/>
      <c r="JTH140" s="40"/>
      <c r="JTI140" s="40"/>
      <c r="JTJ140" s="40"/>
      <c r="JTK140" s="40"/>
      <c r="JTL140" s="40"/>
      <c r="JTM140" s="40"/>
      <c r="JTN140" s="40"/>
      <c r="JTO140" s="40"/>
      <c r="JTP140" s="40"/>
      <c r="JTQ140" s="40"/>
      <c r="JTR140" s="40"/>
      <c r="JTS140" s="40"/>
      <c r="JTT140" s="40"/>
      <c r="JTU140" s="40"/>
      <c r="JTV140" s="40"/>
      <c r="JTW140" s="40"/>
      <c r="JTX140" s="40"/>
      <c r="JTY140" s="40"/>
      <c r="JTZ140" s="40"/>
      <c r="JUA140" s="40"/>
      <c r="JUB140" s="40"/>
      <c r="JUC140" s="40"/>
      <c r="JUD140" s="40"/>
      <c r="JUE140" s="40"/>
      <c r="JUF140" s="40"/>
      <c r="JUG140" s="40"/>
      <c r="JUH140" s="40"/>
      <c r="JUI140" s="40"/>
      <c r="JUJ140" s="40"/>
      <c r="JUK140" s="40"/>
      <c r="JUL140" s="40"/>
      <c r="JUM140" s="40"/>
      <c r="JUN140" s="40"/>
      <c r="JUO140" s="40"/>
      <c r="JUP140" s="40"/>
      <c r="JUQ140" s="40"/>
      <c r="JUR140" s="40"/>
      <c r="JUS140" s="40"/>
      <c r="JUT140" s="40"/>
      <c r="JUU140" s="40"/>
      <c r="JUV140" s="40"/>
      <c r="JUW140" s="40"/>
      <c r="JUX140" s="40"/>
      <c r="JUY140" s="40"/>
      <c r="JUZ140" s="40"/>
      <c r="JVA140" s="40"/>
      <c r="JVB140" s="40"/>
      <c r="JVC140" s="40"/>
      <c r="JVD140" s="40"/>
      <c r="JVE140" s="40"/>
      <c r="JVF140" s="40"/>
      <c r="JVG140" s="40"/>
      <c r="JVH140" s="40"/>
      <c r="JVI140" s="40"/>
      <c r="JVJ140" s="40"/>
      <c r="JVK140" s="40"/>
      <c r="JVL140" s="40"/>
      <c r="JVM140" s="40"/>
      <c r="JVN140" s="40"/>
      <c r="JVO140" s="40"/>
      <c r="JVP140" s="40"/>
      <c r="JVQ140" s="40"/>
      <c r="JVR140" s="40"/>
      <c r="JVS140" s="40"/>
      <c r="JVT140" s="40"/>
      <c r="JVU140" s="40"/>
      <c r="JVV140" s="40"/>
      <c r="JVW140" s="40"/>
      <c r="JVX140" s="40"/>
      <c r="JVY140" s="40"/>
      <c r="JVZ140" s="40"/>
      <c r="JWA140" s="40"/>
      <c r="JWB140" s="40"/>
      <c r="JWC140" s="40"/>
      <c r="JWD140" s="40"/>
      <c r="JWE140" s="40"/>
      <c r="JWF140" s="40"/>
      <c r="JWG140" s="40"/>
      <c r="JWH140" s="40"/>
      <c r="JWI140" s="40"/>
      <c r="JWJ140" s="40"/>
      <c r="JWK140" s="40"/>
      <c r="JWL140" s="40"/>
      <c r="JWM140" s="40"/>
      <c r="JWN140" s="40"/>
      <c r="JWO140" s="40"/>
      <c r="JWP140" s="40"/>
      <c r="JWQ140" s="40"/>
      <c r="JWR140" s="40"/>
      <c r="JWS140" s="40"/>
      <c r="JWT140" s="40"/>
      <c r="JWU140" s="40"/>
      <c r="JWV140" s="40"/>
      <c r="JWW140" s="40"/>
      <c r="JWX140" s="40"/>
      <c r="JWY140" s="40"/>
      <c r="JWZ140" s="40"/>
      <c r="JXA140" s="40"/>
      <c r="JXB140" s="40"/>
      <c r="JXC140" s="40"/>
      <c r="JXD140" s="40"/>
      <c r="JXE140" s="40"/>
      <c r="JXF140" s="40"/>
      <c r="JXG140" s="40"/>
      <c r="JXH140" s="40"/>
      <c r="JXI140" s="40"/>
      <c r="JXJ140" s="40"/>
      <c r="JXK140" s="40"/>
      <c r="JXL140" s="40"/>
      <c r="JXM140" s="40"/>
      <c r="JXN140" s="40"/>
      <c r="JXO140" s="40"/>
      <c r="JXP140" s="40"/>
      <c r="JXQ140" s="40"/>
      <c r="JXR140" s="40"/>
      <c r="JXS140" s="40"/>
      <c r="JXT140" s="40"/>
      <c r="JXU140" s="40"/>
      <c r="JXV140" s="40"/>
      <c r="JXW140" s="40"/>
      <c r="JXX140" s="40"/>
      <c r="JXY140" s="40"/>
      <c r="JXZ140" s="40"/>
      <c r="JYA140" s="40"/>
      <c r="JYB140" s="40"/>
      <c r="JYC140" s="40"/>
      <c r="JYD140" s="40"/>
      <c r="JYE140" s="40"/>
      <c r="JYF140" s="40"/>
      <c r="JYG140" s="40"/>
      <c r="JYH140" s="40"/>
      <c r="JYI140" s="40"/>
      <c r="JYJ140" s="40"/>
      <c r="JYK140" s="40"/>
      <c r="JYL140" s="40"/>
      <c r="JYM140" s="40"/>
      <c r="JYN140" s="40"/>
      <c r="JYO140" s="40"/>
      <c r="JYP140" s="40"/>
      <c r="JYQ140" s="40"/>
      <c r="JYR140" s="40"/>
      <c r="JYS140" s="40"/>
      <c r="JYT140" s="40"/>
      <c r="JYU140" s="40"/>
      <c r="JYV140" s="40"/>
      <c r="JYW140" s="40"/>
      <c r="JYX140" s="40"/>
      <c r="JYY140" s="40"/>
      <c r="JYZ140" s="40"/>
      <c r="JZA140" s="40"/>
      <c r="JZB140" s="40"/>
      <c r="JZC140" s="40"/>
      <c r="JZD140" s="40"/>
      <c r="JZE140" s="40"/>
      <c r="JZF140" s="40"/>
      <c r="JZG140" s="40"/>
      <c r="JZH140" s="40"/>
      <c r="JZI140" s="40"/>
      <c r="JZJ140" s="40"/>
      <c r="JZK140" s="40"/>
      <c r="JZL140" s="40"/>
      <c r="JZM140" s="40"/>
      <c r="JZN140" s="40"/>
      <c r="JZO140" s="40"/>
      <c r="JZP140" s="40"/>
      <c r="JZQ140" s="40"/>
      <c r="JZR140" s="40"/>
      <c r="JZS140" s="40"/>
      <c r="JZT140" s="40"/>
      <c r="JZU140" s="40"/>
      <c r="JZV140" s="40"/>
      <c r="JZW140" s="40"/>
      <c r="JZX140" s="40"/>
      <c r="JZY140" s="40"/>
      <c r="JZZ140" s="40"/>
      <c r="KAA140" s="40"/>
      <c r="KAB140" s="40"/>
      <c r="KAC140" s="40"/>
      <c r="KAD140" s="40"/>
      <c r="KAE140" s="40"/>
      <c r="KAF140" s="40"/>
      <c r="KAG140" s="40"/>
      <c r="KAH140" s="40"/>
      <c r="KAI140" s="40"/>
      <c r="KAJ140" s="40"/>
      <c r="KAK140" s="40"/>
      <c r="KAL140" s="40"/>
      <c r="KAM140" s="40"/>
      <c r="KAN140" s="40"/>
      <c r="KAO140" s="40"/>
      <c r="KAP140" s="40"/>
      <c r="KAQ140" s="40"/>
      <c r="KAR140" s="40"/>
      <c r="KAS140" s="40"/>
      <c r="KAT140" s="40"/>
      <c r="KAU140" s="40"/>
      <c r="KAV140" s="40"/>
      <c r="KAW140" s="40"/>
      <c r="KAX140" s="40"/>
      <c r="KAY140" s="40"/>
      <c r="KAZ140" s="40"/>
      <c r="KBA140" s="40"/>
      <c r="KBB140" s="40"/>
      <c r="KBC140" s="40"/>
      <c r="KBD140" s="40"/>
      <c r="KBE140" s="40"/>
      <c r="KBF140" s="40"/>
      <c r="KBG140" s="40"/>
      <c r="KBH140" s="40"/>
      <c r="KBI140" s="40"/>
      <c r="KBJ140" s="40"/>
      <c r="KBK140" s="40"/>
      <c r="KBL140" s="40"/>
      <c r="KBM140" s="40"/>
      <c r="KBN140" s="40"/>
      <c r="KBO140" s="40"/>
      <c r="KBP140" s="40"/>
      <c r="KBQ140" s="40"/>
      <c r="KBR140" s="40"/>
      <c r="KBS140" s="40"/>
      <c r="KBT140" s="40"/>
      <c r="KBU140" s="40"/>
      <c r="KBV140" s="40"/>
      <c r="KBW140" s="40"/>
      <c r="KBX140" s="40"/>
      <c r="KBY140" s="40"/>
      <c r="KBZ140" s="40"/>
      <c r="KCA140" s="40"/>
      <c r="KCB140" s="40"/>
      <c r="KCC140" s="40"/>
      <c r="KCD140" s="40"/>
      <c r="KCE140" s="40"/>
      <c r="KCF140" s="40"/>
      <c r="KCG140" s="40"/>
      <c r="KCH140" s="40"/>
      <c r="KCI140" s="40"/>
      <c r="KCJ140" s="40"/>
      <c r="KCK140" s="40"/>
      <c r="KCL140" s="40"/>
      <c r="KCM140" s="40"/>
      <c r="KCN140" s="40"/>
      <c r="KCO140" s="40"/>
      <c r="KCP140" s="40"/>
      <c r="KCQ140" s="40"/>
      <c r="KCR140" s="40"/>
      <c r="KCS140" s="40"/>
      <c r="KCT140" s="40"/>
      <c r="KCU140" s="40"/>
      <c r="KCV140" s="40"/>
      <c r="KCW140" s="40"/>
      <c r="KCX140" s="40"/>
      <c r="KCY140" s="40"/>
      <c r="KCZ140" s="40"/>
      <c r="KDA140" s="40"/>
      <c r="KDB140" s="40"/>
      <c r="KDC140" s="40"/>
      <c r="KDD140" s="40"/>
      <c r="KDE140" s="40"/>
      <c r="KDF140" s="40"/>
      <c r="KDG140" s="40"/>
      <c r="KDH140" s="40"/>
      <c r="KDI140" s="40"/>
      <c r="KDJ140" s="40"/>
      <c r="KDK140" s="40"/>
      <c r="KDL140" s="40"/>
      <c r="KDM140" s="40"/>
      <c r="KDN140" s="40"/>
      <c r="KDO140" s="40"/>
      <c r="KDP140" s="40"/>
      <c r="KDQ140" s="40"/>
      <c r="KDR140" s="40"/>
      <c r="KDS140" s="40"/>
      <c r="KDT140" s="40"/>
      <c r="KDU140" s="40"/>
      <c r="KDV140" s="40"/>
      <c r="KDW140" s="40"/>
      <c r="KDX140" s="40"/>
      <c r="KDY140" s="40"/>
      <c r="KDZ140" s="40"/>
      <c r="KEA140" s="40"/>
      <c r="KEB140" s="40"/>
      <c r="KEC140" s="40"/>
      <c r="KED140" s="40"/>
      <c r="KEE140" s="40"/>
      <c r="KEF140" s="40"/>
      <c r="KEG140" s="40"/>
      <c r="KEH140" s="40"/>
      <c r="KEI140" s="40"/>
      <c r="KEJ140" s="40"/>
      <c r="KEK140" s="40"/>
      <c r="KEL140" s="40"/>
      <c r="KEM140" s="40"/>
      <c r="KEN140" s="40"/>
      <c r="KEO140" s="40"/>
      <c r="KEP140" s="40"/>
      <c r="KEQ140" s="40"/>
      <c r="KER140" s="40"/>
      <c r="KES140" s="40"/>
      <c r="KET140" s="40"/>
      <c r="KEU140" s="40"/>
      <c r="KEV140" s="40"/>
      <c r="KEW140" s="40"/>
      <c r="KEX140" s="40"/>
      <c r="KEY140" s="40"/>
      <c r="KEZ140" s="40"/>
      <c r="KFA140" s="40"/>
      <c r="KFB140" s="40"/>
      <c r="KFC140" s="40"/>
      <c r="KFD140" s="40"/>
      <c r="KFE140" s="40"/>
      <c r="KFF140" s="40"/>
      <c r="KFG140" s="40"/>
      <c r="KFH140" s="40"/>
      <c r="KFI140" s="40"/>
      <c r="KFJ140" s="40"/>
      <c r="KFK140" s="40"/>
      <c r="KFL140" s="40"/>
      <c r="KFM140" s="40"/>
      <c r="KFN140" s="40"/>
      <c r="KFO140" s="40"/>
      <c r="KFP140" s="40"/>
      <c r="KFQ140" s="40"/>
      <c r="KFR140" s="40"/>
      <c r="KFS140" s="40"/>
      <c r="KFT140" s="40"/>
      <c r="KFU140" s="40"/>
      <c r="KFV140" s="40"/>
      <c r="KFW140" s="40"/>
      <c r="KFX140" s="40"/>
      <c r="KFY140" s="40"/>
      <c r="KFZ140" s="40"/>
      <c r="KGA140" s="40"/>
      <c r="KGB140" s="40"/>
      <c r="KGC140" s="40"/>
      <c r="KGD140" s="40"/>
      <c r="KGE140" s="40"/>
      <c r="KGF140" s="40"/>
      <c r="KGG140" s="40"/>
      <c r="KGH140" s="40"/>
      <c r="KGI140" s="40"/>
      <c r="KGJ140" s="40"/>
      <c r="KGK140" s="40"/>
      <c r="KGL140" s="40"/>
      <c r="KGM140" s="40"/>
      <c r="KGN140" s="40"/>
      <c r="KGO140" s="40"/>
      <c r="KGP140" s="40"/>
      <c r="KGQ140" s="40"/>
      <c r="KGR140" s="40"/>
      <c r="KGS140" s="40"/>
      <c r="KGT140" s="40"/>
      <c r="KGU140" s="40"/>
      <c r="KGV140" s="40"/>
      <c r="KGW140" s="40"/>
      <c r="KGX140" s="40"/>
      <c r="KGY140" s="40"/>
      <c r="KGZ140" s="40"/>
      <c r="KHA140" s="40"/>
      <c r="KHB140" s="40"/>
      <c r="KHC140" s="40"/>
      <c r="KHD140" s="40"/>
      <c r="KHE140" s="40"/>
      <c r="KHF140" s="40"/>
      <c r="KHG140" s="40"/>
      <c r="KHH140" s="40"/>
      <c r="KHI140" s="40"/>
      <c r="KHJ140" s="40"/>
      <c r="KHK140" s="40"/>
      <c r="KHL140" s="40"/>
      <c r="KHM140" s="40"/>
      <c r="KHN140" s="40"/>
      <c r="KHO140" s="40"/>
      <c r="KHP140" s="40"/>
      <c r="KHQ140" s="40"/>
      <c r="KHR140" s="40"/>
      <c r="KHS140" s="40"/>
      <c r="KHT140" s="40"/>
      <c r="KHU140" s="40"/>
      <c r="KHV140" s="40"/>
      <c r="KHW140" s="40"/>
      <c r="KHX140" s="40"/>
      <c r="KHY140" s="40"/>
      <c r="KHZ140" s="40"/>
      <c r="KIA140" s="40"/>
      <c r="KIB140" s="40"/>
      <c r="KIC140" s="40"/>
      <c r="KID140" s="40"/>
      <c r="KIE140" s="40"/>
      <c r="KIF140" s="40"/>
      <c r="KIG140" s="40"/>
      <c r="KIH140" s="40"/>
      <c r="KII140" s="40"/>
      <c r="KIJ140" s="40"/>
      <c r="KIK140" s="40"/>
      <c r="KIL140" s="40"/>
      <c r="KIM140" s="40"/>
      <c r="KIN140" s="40"/>
      <c r="KIO140" s="40"/>
      <c r="KIP140" s="40"/>
      <c r="KIQ140" s="40"/>
      <c r="KIR140" s="40"/>
      <c r="KIS140" s="40"/>
      <c r="KIT140" s="40"/>
      <c r="KIU140" s="40"/>
      <c r="KIV140" s="40"/>
      <c r="KIW140" s="40"/>
      <c r="KIX140" s="40"/>
      <c r="KIY140" s="40"/>
      <c r="KIZ140" s="40"/>
      <c r="KJA140" s="40"/>
      <c r="KJB140" s="40"/>
      <c r="KJC140" s="40"/>
      <c r="KJD140" s="40"/>
      <c r="KJE140" s="40"/>
      <c r="KJF140" s="40"/>
      <c r="KJG140" s="40"/>
      <c r="KJH140" s="40"/>
      <c r="KJI140" s="40"/>
      <c r="KJJ140" s="40"/>
      <c r="KJK140" s="40"/>
      <c r="KJL140" s="40"/>
      <c r="KJM140" s="40"/>
      <c r="KJN140" s="40"/>
      <c r="KJO140" s="40"/>
      <c r="KJP140" s="40"/>
      <c r="KJQ140" s="40"/>
      <c r="KJR140" s="40"/>
      <c r="KJS140" s="40"/>
      <c r="KJT140" s="40"/>
      <c r="KJU140" s="40"/>
      <c r="KJV140" s="40"/>
      <c r="KJW140" s="40"/>
      <c r="KJX140" s="40"/>
      <c r="KJY140" s="40"/>
      <c r="KJZ140" s="40"/>
      <c r="KKA140" s="40"/>
      <c r="KKB140" s="40"/>
      <c r="KKC140" s="40"/>
      <c r="KKD140" s="40"/>
      <c r="KKE140" s="40"/>
      <c r="KKF140" s="40"/>
      <c r="KKG140" s="40"/>
      <c r="KKH140" s="40"/>
      <c r="KKI140" s="40"/>
      <c r="KKJ140" s="40"/>
      <c r="KKK140" s="40"/>
      <c r="KKL140" s="40"/>
      <c r="KKM140" s="40"/>
      <c r="KKN140" s="40"/>
      <c r="KKO140" s="40"/>
      <c r="KKP140" s="40"/>
      <c r="KKQ140" s="40"/>
      <c r="KKR140" s="40"/>
      <c r="KKS140" s="40"/>
      <c r="KKT140" s="40"/>
      <c r="KKU140" s="40"/>
      <c r="KKV140" s="40"/>
      <c r="KKW140" s="40"/>
      <c r="KKX140" s="40"/>
      <c r="KKY140" s="40"/>
      <c r="KKZ140" s="40"/>
      <c r="KLA140" s="40"/>
      <c r="KLB140" s="40"/>
      <c r="KLC140" s="40"/>
      <c r="KLD140" s="40"/>
      <c r="KLE140" s="40"/>
      <c r="KLF140" s="40"/>
      <c r="KLG140" s="40"/>
      <c r="KLH140" s="40"/>
      <c r="KLI140" s="40"/>
      <c r="KLJ140" s="40"/>
      <c r="KLK140" s="40"/>
      <c r="KLL140" s="40"/>
      <c r="KLM140" s="40"/>
      <c r="KLN140" s="40"/>
      <c r="KLO140" s="40"/>
      <c r="KLP140" s="40"/>
      <c r="KLQ140" s="40"/>
      <c r="KLR140" s="40"/>
      <c r="KLS140" s="40"/>
      <c r="KLT140" s="40"/>
      <c r="KLU140" s="40"/>
      <c r="KLV140" s="40"/>
      <c r="KLW140" s="40"/>
      <c r="KLX140" s="40"/>
      <c r="KLY140" s="40"/>
      <c r="KLZ140" s="40"/>
      <c r="KMA140" s="40"/>
      <c r="KMB140" s="40"/>
      <c r="KMC140" s="40"/>
      <c r="KMD140" s="40"/>
      <c r="KME140" s="40"/>
      <c r="KMF140" s="40"/>
      <c r="KMG140" s="40"/>
      <c r="KMH140" s="40"/>
      <c r="KMI140" s="40"/>
      <c r="KMJ140" s="40"/>
      <c r="KMK140" s="40"/>
      <c r="KML140" s="40"/>
      <c r="KMM140" s="40"/>
      <c r="KMN140" s="40"/>
      <c r="KMO140" s="40"/>
      <c r="KMP140" s="40"/>
      <c r="KMQ140" s="40"/>
      <c r="KMR140" s="40"/>
      <c r="KMS140" s="40"/>
      <c r="KMT140" s="40"/>
      <c r="KMU140" s="40"/>
      <c r="KMV140" s="40"/>
      <c r="KMW140" s="40"/>
      <c r="KMX140" s="40"/>
      <c r="KMY140" s="40"/>
      <c r="KMZ140" s="40"/>
      <c r="KNA140" s="40"/>
      <c r="KNB140" s="40"/>
      <c r="KNC140" s="40"/>
      <c r="KND140" s="40"/>
      <c r="KNE140" s="40"/>
      <c r="KNF140" s="40"/>
      <c r="KNG140" s="40"/>
      <c r="KNH140" s="40"/>
      <c r="KNI140" s="40"/>
      <c r="KNJ140" s="40"/>
      <c r="KNK140" s="40"/>
      <c r="KNL140" s="40"/>
      <c r="KNM140" s="40"/>
      <c r="KNN140" s="40"/>
      <c r="KNO140" s="40"/>
      <c r="KNP140" s="40"/>
      <c r="KNQ140" s="40"/>
      <c r="KNR140" s="40"/>
      <c r="KNS140" s="40"/>
      <c r="KNT140" s="40"/>
      <c r="KNU140" s="40"/>
      <c r="KNV140" s="40"/>
      <c r="KNW140" s="40"/>
      <c r="KNX140" s="40"/>
      <c r="KNY140" s="40"/>
      <c r="KNZ140" s="40"/>
      <c r="KOA140" s="40"/>
      <c r="KOB140" s="40"/>
      <c r="KOC140" s="40"/>
      <c r="KOD140" s="40"/>
      <c r="KOE140" s="40"/>
      <c r="KOF140" s="40"/>
      <c r="KOG140" s="40"/>
      <c r="KOH140" s="40"/>
      <c r="KOI140" s="40"/>
      <c r="KOJ140" s="40"/>
      <c r="KOK140" s="40"/>
      <c r="KOL140" s="40"/>
      <c r="KOM140" s="40"/>
      <c r="KON140" s="40"/>
      <c r="KOO140" s="40"/>
      <c r="KOP140" s="40"/>
      <c r="KOQ140" s="40"/>
      <c r="KOR140" s="40"/>
      <c r="KOS140" s="40"/>
      <c r="KOT140" s="40"/>
      <c r="KOU140" s="40"/>
      <c r="KOV140" s="40"/>
      <c r="KOW140" s="40"/>
      <c r="KOX140" s="40"/>
      <c r="KOY140" s="40"/>
      <c r="KOZ140" s="40"/>
      <c r="KPA140" s="40"/>
      <c r="KPB140" s="40"/>
      <c r="KPC140" s="40"/>
      <c r="KPD140" s="40"/>
      <c r="KPE140" s="40"/>
      <c r="KPF140" s="40"/>
      <c r="KPG140" s="40"/>
      <c r="KPH140" s="40"/>
      <c r="KPI140" s="40"/>
      <c r="KPJ140" s="40"/>
      <c r="KPK140" s="40"/>
      <c r="KPL140" s="40"/>
      <c r="KPM140" s="40"/>
      <c r="KPN140" s="40"/>
      <c r="KPO140" s="40"/>
      <c r="KPP140" s="40"/>
      <c r="KPQ140" s="40"/>
      <c r="KPR140" s="40"/>
      <c r="KPS140" s="40"/>
      <c r="KPT140" s="40"/>
      <c r="KPU140" s="40"/>
      <c r="KPV140" s="40"/>
      <c r="KPW140" s="40"/>
      <c r="KPX140" s="40"/>
      <c r="KPY140" s="40"/>
      <c r="KPZ140" s="40"/>
      <c r="KQA140" s="40"/>
      <c r="KQB140" s="40"/>
      <c r="KQC140" s="40"/>
      <c r="KQD140" s="40"/>
      <c r="KQE140" s="40"/>
      <c r="KQF140" s="40"/>
      <c r="KQG140" s="40"/>
      <c r="KQH140" s="40"/>
      <c r="KQI140" s="40"/>
      <c r="KQJ140" s="40"/>
      <c r="KQK140" s="40"/>
      <c r="KQL140" s="40"/>
      <c r="KQM140" s="40"/>
      <c r="KQN140" s="40"/>
      <c r="KQO140" s="40"/>
      <c r="KQP140" s="40"/>
      <c r="KQQ140" s="40"/>
      <c r="KQR140" s="40"/>
      <c r="KQS140" s="40"/>
      <c r="KQT140" s="40"/>
      <c r="KQU140" s="40"/>
      <c r="KQV140" s="40"/>
      <c r="KQW140" s="40"/>
      <c r="KQX140" s="40"/>
      <c r="KQY140" s="40"/>
      <c r="KQZ140" s="40"/>
      <c r="KRA140" s="40"/>
      <c r="KRB140" s="40"/>
      <c r="KRC140" s="40"/>
      <c r="KRD140" s="40"/>
      <c r="KRE140" s="40"/>
      <c r="KRF140" s="40"/>
      <c r="KRG140" s="40"/>
      <c r="KRH140" s="40"/>
      <c r="KRI140" s="40"/>
      <c r="KRJ140" s="40"/>
      <c r="KRK140" s="40"/>
      <c r="KRL140" s="40"/>
      <c r="KRM140" s="40"/>
      <c r="KRN140" s="40"/>
      <c r="KRO140" s="40"/>
      <c r="KRP140" s="40"/>
      <c r="KRQ140" s="40"/>
      <c r="KRR140" s="40"/>
      <c r="KRS140" s="40"/>
      <c r="KRT140" s="40"/>
      <c r="KRU140" s="40"/>
      <c r="KRV140" s="40"/>
      <c r="KRW140" s="40"/>
      <c r="KRX140" s="40"/>
      <c r="KRY140" s="40"/>
      <c r="KRZ140" s="40"/>
      <c r="KSA140" s="40"/>
      <c r="KSB140" s="40"/>
      <c r="KSC140" s="40"/>
      <c r="KSD140" s="40"/>
      <c r="KSE140" s="40"/>
      <c r="KSF140" s="40"/>
      <c r="KSG140" s="40"/>
      <c r="KSH140" s="40"/>
      <c r="KSI140" s="40"/>
      <c r="KSJ140" s="40"/>
      <c r="KSK140" s="40"/>
      <c r="KSL140" s="40"/>
      <c r="KSM140" s="40"/>
      <c r="KSN140" s="40"/>
      <c r="KSO140" s="40"/>
      <c r="KSP140" s="40"/>
      <c r="KSQ140" s="40"/>
      <c r="KSR140" s="40"/>
      <c r="KSS140" s="40"/>
      <c r="KST140" s="40"/>
      <c r="KSU140" s="40"/>
      <c r="KSV140" s="40"/>
      <c r="KSW140" s="40"/>
      <c r="KSX140" s="40"/>
      <c r="KSY140" s="40"/>
      <c r="KSZ140" s="40"/>
      <c r="KTA140" s="40"/>
      <c r="KTB140" s="40"/>
      <c r="KTC140" s="40"/>
      <c r="KTD140" s="40"/>
      <c r="KTE140" s="40"/>
      <c r="KTF140" s="40"/>
      <c r="KTG140" s="40"/>
      <c r="KTH140" s="40"/>
      <c r="KTI140" s="40"/>
      <c r="KTJ140" s="40"/>
      <c r="KTK140" s="40"/>
      <c r="KTL140" s="40"/>
      <c r="KTM140" s="40"/>
      <c r="KTN140" s="40"/>
      <c r="KTO140" s="40"/>
      <c r="KTP140" s="40"/>
      <c r="KTQ140" s="40"/>
      <c r="KTR140" s="40"/>
      <c r="KTS140" s="40"/>
      <c r="KTT140" s="40"/>
      <c r="KTU140" s="40"/>
      <c r="KTV140" s="40"/>
      <c r="KTW140" s="40"/>
      <c r="KTX140" s="40"/>
      <c r="KTY140" s="40"/>
      <c r="KTZ140" s="40"/>
      <c r="KUA140" s="40"/>
      <c r="KUB140" s="40"/>
      <c r="KUC140" s="40"/>
      <c r="KUD140" s="40"/>
      <c r="KUE140" s="40"/>
      <c r="KUF140" s="40"/>
      <c r="KUG140" s="40"/>
      <c r="KUH140" s="40"/>
      <c r="KUI140" s="40"/>
      <c r="KUJ140" s="40"/>
      <c r="KUK140" s="40"/>
      <c r="KUL140" s="40"/>
      <c r="KUM140" s="40"/>
      <c r="KUN140" s="40"/>
      <c r="KUO140" s="40"/>
      <c r="KUP140" s="40"/>
      <c r="KUQ140" s="40"/>
      <c r="KUR140" s="40"/>
      <c r="KUS140" s="40"/>
      <c r="KUT140" s="40"/>
      <c r="KUU140" s="40"/>
      <c r="KUV140" s="40"/>
      <c r="KUW140" s="40"/>
      <c r="KUX140" s="40"/>
      <c r="KUY140" s="40"/>
      <c r="KUZ140" s="40"/>
      <c r="KVA140" s="40"/>
      <c r="KVB140" s="40"/>
      <c r="KVC140" s="40"/>
      <c r="KVD140" s="40"/>
      <c r="KVE140" s="40"/>
      <c r="KVF140" s="40"/>
      <c r="KVG140" s="40"/>
      <c r="KVH140" s="40"/>
      <c r="KVI140" s="40"/>
      <c r="KVJ140" s="40"/>
      <c r="KVK140" s="40"/>
      <c r="KVL140" s="40"/>
      <c r="KVM140" s="40"/>
      <c r="KVN140" s="40"/>
      <c r="KVO140" s="40"/>
      <c r="KVP140" s="40"/>
      <c r="KVQ140" s="40"/>
      <c r="KVR140" s="40"/>
      <c r="KVS140" s="40"/>
      <c r="KVT140" s="40"/>
      <c r="KVU140" s="40"/>
      <c r="KVV140" s="40"/>
      <c r="KVW140" s="40"/>
      <c r="KVX140" s="40"/>
      <c r="KVY140" s="40"/>
      <c r="KVZ140" s="40"/>
      <c r="KWA140" s="40"/>
      <c r="KWB140" s="40"/>
      <c r="KWC140" s="40"/>
      <c r="KWD140" s="40"/>
      <c r="KWE140" s="40"/>
      <c r="KWF140" s="40"/>
      <c r="KWG140" s="40"/>
      <c r="KWH140" s="40"/>
      <c r="KWI140" s="40"/>
      <c r="KWJ140" s="40"/>
      <c r="KWK140" s="40"/>
      <c r="KWL140" s="40"/>
      <c r="KWM140" s="40"/>
      <c r="KWN140" s="40"/>
      <c r="KWO140" s="40"/>
      <c r="KWP140" s="40"/>
      <c r="KWQ140" s="40"/>
      <c r="KWR140" s="40"/>
      <c r="KWS140" s="40"/>
      <c r="KWT140" s="40"/>
      <c r="KWU140" s="40"/>
      <c r="KWV140" s="40"/>
      <c r="KWW140" s="40"/>
      <c r="KWX140" s="40"/>
      <c r="KWY140" s="40"/>
      <c r="KWZ140" s="40"/>
      <c r="KXA140" s="40"/>
      <c r="KXB140" s="40"/>
      <c r="KXC140" s="40"/>
      <c r="KXD140" s="40"/>
      <c r="KXE140" s="40"/>
      <c r="KXF140" s="40"/>
      <c r="KXG140" s="40"/>
      <c r="KXH140" s="40"/>
      <c r="KXI140" s="40"/>
      <c r="KXJ140" s="40"/>
      <c r="KXK140" s="40"/>
      <c r="KXL140" s="40"/>
      <c r="KXM140" s="40"/>
      <c r="KXN140" s="40"/>
      <c r="KXO140" s="40"/>
      <c r="KXP140" s="40"/>
      <c r="KXQ140" s="40"/>
      <c r="KXR140" s="40"/>
      <c r="KXS140" s="40"/>
      <c r="KXT140" s="40"/>
      <c r="KXU140" s="40"/>
      <c r="KXV140" s="40"/>
      <c r="KXW140" s="40"/>
      <c r="KXX140" s="40"/>
      <c r="KXY140" s="40"/>
      <c r="KXZ140" s="40"/>
      <c r="KYA140" s="40"/>
      <c r="KYB140" s="40"/>
      <c r="KYC140" s="40"/>
      <c r="KYD140" s="40"/>
      <c r="KYE140" s="40"/>
      <c r="KYF140" s="40"/>
      <c r="KYG140" s="40"/>
      <c r="KYH140" s="40"/>
      <c r="KYI140" s="40"/>
      <c r="KYJ140" s="40"/>
      <c r="KYK140" s="40"/>
      <c r="KYL140" s="40"/>
      <c r="KYM140" s="40"/>
      <c r="KYN140" s="40"/>
      <c r="KYO140" s="40"/>
      <c r="KYP140" s="40"/>
      <c r="KYQ140" s="40"/>
      <c r="KYR140" s="40"/>
      <c r="KYS140" s="40"/>
      <c r="KYT140" s="40"/>
      <c r="KYU140" s="40"/>
      <c r="KYV140" s="40"/>
      <c r="KYW140" s="40"/>
      <c r="KYX140" s="40"/>
      <c r="KYY140" s="40"/>
      <c r="KYZ140" s="40"/>
      <c r="KZA140" s="40"/>
      <c r="KZB140" s="40"/>
      <c r="KZC140" s="40"/>
      <c r="KZD140" s="40"/>
      <c r="KZE140" s="40"/>
      <c r="KZF140" s="40"/>
      <c r="KZG140" s="40"/>
      <c r="KZH140" s="40"/>
      <c r="KZI140" s="40"/>
      <c r="KZJ140" s="40"/>
      <c r="KZK140" s="40"/>
      <c r="KZL140" s="40"/>
      <c r="KZM140" s="40"/>
      <c r="KZN140" s="40"/>
      <c r="KZO140" s="40"/>
      <c r="KZP140" s="40"/>
      <c r="KZQ140" s="40"/>
      <c r="KZR140" s="40"/>
      <c r="KZS140" s="40"/>
      <c r="KZT140" s="40"/>
      <c r="KZU140" s="40"/>
      <c r="KZV140" s="40"/>
      <c r="KZW140" s="40"/>
      <c r="KZX140" s="40"/>
      <c r="KZY140" s="40"/>
      <c r="KZZ140" s="40"/>
      <c r="LAA140" s="40"/>
      <c r="LAB140" s="40"/>
      <c r="LAC140" s="40"/>
      <c r="LAD140" s="40"/>
      <c r="LAE140" s="40"/>
      <c r="LAF140" s="40"/>
      <c r="LAG140" s="40"/>
      <c r="LAH140" s="40"/>
      <c r="LAI140" s="40"/>
      <c r="LAJ140" s="40"/>
      <c r="LAK140" s="40"/>
      <c r="LAL140" s="40"/>
      <c r="LAM140" s="40"/>
      <c r="LAN140" s="40"/>
      <c r="LAO140" s="40"/>
      <c r="LAP140" s="40"/>
      <c r="LAQ140" s="40"/>
      <c r="LAR140" s="40"/>
      <c r="LAS140" s="40"/>
      <c r="LAT140" s="40"/>
      <c r="LAU140" s="40"/>
      <c r="LAV140" s="40"/>
      <c r="LAW140" s="40"/>
      <c r="LAX140" s="40"/>
      <c r="LAY140" s="40"/>
      <c r="LAZ140" s="40"/>
      <c r="LBA140" s="40"/>
      <c r="LBB140" s="40"/>
      <c r="LBC140" s="40"/>
      <c r="LBD140" s="40"/>
      <c r="LBE140" s="40"/>
      <c r="LBF140" s="40"/>
      <c r="LBG140" s="40"/>
      <c r="LBH140" s="40"/>
      <c r="LBI140" s="40"/>
      <c r="LBJ140" s="40"/>
      <c r="LBK140" s="40"/>
      <c r="LBL140" s="40"/>
      <c r="LBM140" s="40"/>
      <c r="LBN140" s="40"/>
      <c r="LBO140" s="40"/>
      <c r="LBP140" s="40"/>
      <c r="LBQ140" s="40"/>
      <c r="LBR140" s="40"/>
      <c r="LBS140" s="40"/>
      <c r="LBT140" s="40"/>
      <c r="LBU140" s="40"/>
      <c r="LBV140" s="40"/>
      <c r="LBW140" s="40"/>
      <c r="LBX140" s="40"/>
      <c r="LBY140" s="40"/>
      <c r="LBZ140" s="40"/>
      <c r="LCA140" s="40"/>
      <c r="LCB140" s="40"/>
      <c r="LCC140" s="40"/>
      <c r="LCD140" s="40"/>
      <c r="LCE140" s="40"/>
      <c r="LCF140" s="40"/>
      <c r="LCG140" s="40"/>
      <c r="LCH140" s="40"/>
      <c r="LCI140" s="40"/>
      <c r="LCJ140" s="40"/>
      <c r="LCK140" s="40"/>
      <c r="LCL140" s="40"/>
      <c r="LCM140" s="40"/>
      <c r="LCN140" s="40"/>
      <c r="LCO140" s="40"/>
      <c r="LCP140" s="40"/>
      <c r="LCQ140" s="40"/>
      <c r="LCR140" s="40"/>
      <c r="LCS140" s="40"/>
      <c r="LCT140" s="40"/>
      <c r="LCU140" s="40"/>
      <c r="LCV140" s="40"/>
      <c r="LCW140" s="40"/>
      <c r="LCX140" s="40"/>
      <c r="LCY140" s="40"/>
      <c r="LCZ140" s="40"/>
      <c r="LDA140" s="40"/>
      <c r="LDB140" s="40"/>
      <c r="LDC140" s="40"/>
      <c r="LDD140" s="40"/>
      <c r="LDE140" s="40"/>
      <c r="LDF140" s="40"/>
      <c r="LDG140" s="40"/>
      <c r="LDH140" s="40"/>
      <c r="LDI140" s="40"/>
      <c r="LDJ140" s="40"/>
      <c r="LDK140" s="40"/>
      <c r="LDL140" s="40"/>
      <c r="LDM140" s="40"/>
      <c r="LDN140" s="40"/>
      <c r="LDO140" s="40"/>
      <c r="LDP140" s="40"/>
      <c r="LDQ140" s="40"/>
      <c r="LDR140" s="40"/>
      <c r="LDS140" s="40"/>
      <c r="LDT140" s="40"/>
      <c r="LDU140" s="40"/>
      <c r="LDV140" s="40"/>
      <c r="LDW140" s="40"/>
      <c r="LDX140" s="40"/>
      <c r="LDY140" s="40"/>
      <c r="LDZ140" s="40"/>
      <c r="LEA140" s="40"/>
      <c r="LEB140" s="40"/>
      <c r="LEC140" s="40"/>
      <c r="LED140" s="40"/>
      <c r="LEE140" s="40"/>
      <c r="LEF140" s="40"/>
      <c r="LEG140" s="40"/>
      <c r="LEH140" s="40"/>
      <c r="LEI140" s="40"/>
      <c r="LEJ140" s="40"/>
      <c r="LEK140" s="40"/>
      <c r="LEL140" s="40"/>
      <c r="LEM140" s="40"/>
      <c r="LEN140" s="40"/>
      <c r="LEO140" s="40"/>
      <c r="LEP140" s="40"/>
      <c r="LEQ140" s="40"/>
      <c r="LER140" s="40"/>
      <c r="LES140" s="40"/>
      <c r="LET140" s="40"/>
      <c r="LEU140" s="40"/>
      <c r="LEV140" s="40"/>
      <c r="LEW140" s="40"/>
      <c r="LEX140" s="40"/>
      <c r="LEY140" s="40"/>
      <c r="LEZ140" s="40"/>
      <c r="LFA140" s="40"/>
      <c r="LFB140" s="40"/>
      <c r="LFC140" s="40"/>
      <c r="LFD140" s="40"/>
      <c r="LFE140" s="40"/>
      <c r="LFF140" s="40"/>
      <c r="LFG140" s="40"/>
      <c r="LFH140" s="40"/>
      <c r="LFI140" s="40"/>
      <c r="LFJ140" s="40"/>
      <c r="LFK140" s="40"/>
      <c r="LFL140" s="40"/>
      <c r="LFM140" s="40"/>
      <c r="LFN140" s="40"/>
      <c r="LFO140" s="40"/>
      <c r="LFP140" s="40"/>
      <c r="LFQ140" s="40"/>
      <c r="LFR140" s="40"/>
      <c r="LFS140" s="40"/>
      <c r="LFT140" s="40"/>
      <c r="LFU140" s="40"/>
      <c r="LFV140" s="40"/>
      <c r="LFW140" s="40"/>
      <c r="LFX140" s="40"/>
      <c r="LFY140" s="40"/>
      <c r="LFZ140" s="40"/>
      <c r="LGA140" s="40"/>
      <c r="LGB140" s="40"/>
      <c r="LGC140" s="40"/>
      <c r="LGD140" s="40"/>
      <c r="LGE140" s="40"/>
      <c r="LGF140" s="40"/>
      <c r="LGG140" s="40"/>
      <c r="LGH140" s="40"/>
      <c r="LGI140" s="40"/>
      <c r="LGJ140" s="40"/>
      <c r="LGK140" s="40"/>
      <c r="LGL140" s="40"/>
      <c r="LGM140" s="40"/>
      <c r="LGN140" s="40"/>
      <c r="LGO140" s="40"/>
      <c r="LGP140" s="40"/>
      <c r="LGQ140" s="40"/>
      <c r="LGR140" s="40"/>
      <c r="LGS140" s="40"/>
      <c r="LGT140" s="40"/>
      <c r="LGU140" s="40"/>
      <c r="LGV140" s="40"/>
      <c r="LGW140" s="40"/>
      <c r="LGX140" s="40"/>
      <c r="LGY140" s="40"/>
      <c r="LGZ140" s="40"/>
      <c r="LHA140" s="40"/>
      <c r="LHB140" s="40"/>
      <c r="LHC140" s="40"/>
      <c r="LHD140" s="40"/>
      <c r="LHE140" s="40"/>
      <c r="LHF140" s="40"/>
      <c r="LHG140" s="40"/>
      <c r="LHH140" s="40"/>
      <c r="LHI140" s="40"/>
      <c r="LHJ140" s="40"/>
      <c r="LHK140" s="40"/>
      <c r="LHL140" s="40"/>
      <c r="LHM140" s="40"/>
      <c r="LHN140" s="40"/>
      <c r="LHO140" s="40"/>
      <c r="LHP140" s="40"/>
      <c r="LHQ140" s="40"/>
      <c r="LHR140" s="40"/>
      <c r="LHS140" s="40"/>
      <c r="LHT140" s="40"/>
      <c r="LHU140" s="40"/>
      <c r="LHV140" s="40"/>
      <c r="LHW140" s="40"/>
      <c r="LHX140" s="40"/>
      <c r="LHY140" s="40"/>
      <c r="LHZ140" s="40"/>
      <c r="LIA140" s="40"/>
      <c r="LIB140" s="40"/>
      <c r="LIC140" s="40"/>
      <c r="LID140" s="40"/>
      <c r="LIE140" s="40"/>
      <c r="LIF140" s="40"/>
      <c r="LIG140" s="40"/>
      <c r="LIH140" s="40"/>
      <c r="LII140" s="40"/>
      <c r="LIJ140" s="40"/>
      <c r="LIK140" s="40"/>
      <c r="LIL140" s="40"/>
      <c r="LIM140" s="40"/>
      <c r="LIN140" s="40"/>
      <c r="LIO140" s="40"/>
      <c r="LIP140" s="40"/>
      <c r="LIQ140" s="40"/>
      <c r="LIR140" s="40"/>
      <c r="LIS140" s="40"/>
      <c r="LIT140" s="40"/>
      <c r="LIU140" s="40"/>
      <c r="LIV140" s="40"/>
      <c r="LIW140" s="40"/>
      <c r="LIX140" s="40"/>
      <c r="LIY140" s="40"/>
      <c r="LIZ140" s="40"/>
      <c r="LJA140" s="40"/>
      <c r="LJB140" s="40"/>
      <c r="LJC140" s="40"/>
      <c r="LJD140" s="40"/>
      <c r="LJE140" s="40"/>
      <c r="LJF140" s="40"/>
      <c r="LJG140" s="40"/>
      <c r="LJH140" s="40"/>
      <c r="LJI140" s="40"/>
      <c r="LJJ140" s="40"/>
      <c r="LJK140" s="40"/>
      <c r="LJL140" s="40"/>
      <c r="LJM140" s="40"/>
      <c r="LJN140" s="40"/>
      <c r="LJO140" s="40"/>
      <c r="LJP140" s="40"/>
      <c r="LJQ140" s="40"/>
      <c r="LJR140" s="40"/>
      <c r="LJS140" s="40"/>
      <c r="LJT140" s="40"/>
      <c r="LJU140" s="40"/>
      <c r="LJV140" s="40"/>
      <c r="LJW140" s="40"/>
      <c r="LJX140" s="40"/>
      <c r="LJY140" s="40"/>
      <c r="LJZ140" s="40"/>
      <c r="LKA140" s="40"/>
      <c r="LKB140" s="40"/>
      <c r="LKC140" s="40"/>
      <c r="LKD140" s="40"/>
      <c r="LKE140" s="40"/>
      <c r="LKF140" s="40"/>
      <c r="LKG140" s="40"/>
      <c r="LKH140" s="40"/>
      <c r="LKI140" s="40"/>
      <c r="LKJ140" s="40"/>
      <c r="LKK140" s="40"/>
      <c r="LKL140" s="40"/>
      <c r="LKM140" s="40"/>
      <c r="LKN140" s="40"/>
      <c r="LKO140" s="40"/>
      <c r="LKP140" s="40"/>
      <c r="LKQ140" s="40"/>
      <c r="LKR140" s="40"/>
      <c r="LKS140" s="40"/>
      <c r="LKT140" s="40"/>
      <c r="LKU140" s="40"/>
      <c r="LKV140" s="40"/>
      <c r="LKW140" s="40"/>
      <c r="LKX140" s="40"/>
      <c r="LKY140" s="40"/>
      <c r="LKZ140" s="40"/>
      <c r="LLA140" s="40"/>
      <c r="LLB140" s="40"/>
      <c r="LLC140" s="40"/>
      <c r="LLD140" s="40"/>
      <c r="LLE140" s="40"/>
      <c r="LLF140" s="40"/>
      <c r="LLG140" s="40"/>
      <c r="LLH140" s="40"/>
      <c r="LLI140" s="40"/>
      <c r="LLJ140" s="40"/>
      <c r="LLK140" s="40"/>
      <c r="LLL140" s="40"/>
      <c r="LLM140" s="40"/>
      <c r="LLN140" s="40"/>
      <c r="LLO140" s="40"/>
      <c r="LLP140" s="40"/>
      <c r="LLQ140" s="40"/>
      <c r="LLR140" s="40"/>
      <c r="LLS140" s="40"/>
      <c r="LLT140" s="40"/>
      <c r="LLU140" s="40"/>
      <c r="LLV140" s="40"/>
      <c r="LLW140" s="40"/>
      <c r="LLX140" s="40"/>
      <c r="LLY140" s="40"/>
      <c r="LLZ140" s="40"/>
      <c r="LMA140" s="40"/>
      <c r="LMB140" s="40"/>
      <c r="LMC140" s="40"/>
      <c r="LMD140" s="40"/>
      <c r="LME140" s="40"/>
      <c r="LMF140" s="40"/>
      <c r="LMG140" s="40"/>
      <c r="LMH140" s="40"/>
      <c r="LMI140" s="40"/>
      <c r="LMJ140" s="40"/>
      <c r="LMK140" s="40"/>
      <c r="LML140" s="40"/>
      <c r="LMM140" s="40"/>
      <c r="LMN140" s="40"/>
      <c r="LMO140" s="40"/>
      <c r="LMP140" s="40"/>
      <c r="LMQ140" s="40"/>
      <c r="LMR140" s="40"/>
      <c r="LMS140" s="40"/>
      <c r="LMT140" s="40"/>
      <c r="LMU140" s="40"/>
      <c r="LMV140" s="40"/>
      <c r="LMW140" s="40"/>
      <c r="LMX140" s="40"/>
      <c r="LMY140" s="40"/>
      <c r="LMZ140" s="40"/>
      <c r="LNA140" s="40"/>
      <c r="LNB140" s="40"/>
      <c r="LNC140" s="40"/>
      <c r="LND140" s="40"/>
      <c r="LNE140" s="40"/>
      <c r="LNF140" s="40"/>
      <c r="LNG140" s="40"/>
      <c r="LNH140" s="40"/>
      <c r="LNI140" s="40"/>
      <c r="LNJ140" s="40"/>
      <c r="LNK140" s="40"/>
      <c r="LNL140" s="40"/>
      <c r="LNM140" s="40"/>
      <c r="LNN140" s="40"/>
      <c r="LNO140" s="40"/>
      <c r="LNP140" s="40"/>
      <c r="LNQ140" s="40"/>
      <c r="LNR140" s="40"/>
      <c r="LNS140" s="40"/>
      <c r="LNT140" s="40"/>
      <c r="LNU140" s="40"/>
      <c r="LNV140" s="40"/>
      <c r="LNW140" s="40"/>
      <c r="LNX140" s="40"/>
      <c r="LNY140" s="40"/>
      <c r="LNZ140" s="40"/>
      <c r="LOA140" s="40"/>
      <c r="LOB140" s="40"/>
      <c r="LOC140" s="40"/>
      <c r="LOD140" s="40"/>
      <c r="LOE140" s="40"/>
      <c r="LOF140" s="40"/>
      <c r="LOG140" s="40"/>
      <c r="LOH140" s="40"/>
      <c r="LOI140" s="40"/>
      <c r="LOJ140" s="40"/>
      <c r="LOK140" s="40"/>
      <c r="LOL140" s="40"/>
      <c r="LOM140" s="40"/>
      <c r="LON140" s="40"/>
      <c r="LOO140" s="40"/>
      <c r="LOP140" s="40"/>
      <c r="LOQ140" s="40"/>
      <c r="LOR140" s="40"/>
      <c r="LOS140" s="40"/>
      <c r="LOT140" s="40"/>
      <c r="LOU140" s="40"/>
      <c r="LOV140" s="40"/>
      <c r="LOW140" s="40"/>
      <c r="LOX140" s="40"/>
      <c r="LOY140" s="40"/>
      <c r="LOZ140" s="40"/>
      <c r="LPA140" s="40"/>
      <c r="LPB140" s="40"/>
      <c r="LPC140" s="40"/>
      <c r="LPD140" s="40"/>
      <c r="LPE140" s="40"/>
      <c r="LPF140" s="40"/>
      <c r="LPG140" s="40"/>
      <c r="LPH140" s="40"/>
      <c r="LPI140" s="40"/>
      <c r="LPJ140" s="40"/>
      <c r="LPK140" s="40"/>
      <c r="LPL140" s="40"/>
      <c r="LPM140" s="40"/>
      <c r="LPN140" s="40"/>
      <c r="LPO140" s="40"/>
      <c r="LPP140" s="40"/>
      <c r="LPQ140" s="40"/>
      <c r="LPR140" s="40"/>
      <c r="LPS140" s="40"/>
      <c r="LPT140" s="40"/>
      <c r="LPU140" s="40"/>
      <c r="LPV140" s="40"/>
      <c r="LPW140" s="40"/>
      <c r="LPX140" s="40"/>
      <c r="LPY140" s="40"/>
      <c r="LPZ140" s="40"/>
      <c r="LQA140" s="40"/>
      <c r="LQB140" s="40"/>
      <c r="LQC140" s="40"/>
      <c r="LQD140" s="40"/>
      <c r="LQE140" s="40"/>
      <c r="LQF140" s="40"/>
      <c r="LQG140" s="40"/>
      <c r="LQH140" s="40"/>
      <c r="LQI140" s="40"/>
      <c r="LQJ140" s="40"/>
      <c r="LQK140" s="40"/>
      <c r="LQL140" s="40"/>
      <c r="LQM140" s="40"/>
      <c r="LQN140" s="40"/>
      <c r="LQO140" s="40"/>
      <c r="LQP140" s="40"/>
      <c r="LQQ140" s="40"/>
      <c r="LQR140" s="40"/>
      <c r="LQS140" s="40"/>
      <c r="LQT140" s="40"/>
      <c r="LQU140" s="40"/>
      <c r="LQV140" s="40"/>
      <c r="LQW140" s="40"/>
      <c r="LQX140" s="40"/>
      <c r="LQY140" s="40"/>
      <c r="LQZ140" s="40"/>
      <c r="LRA140" s="40"/>
      <c r="LRB140" s="40"/>
      <c r="LRC140" s="40"/>
      <c r="LRD140" s="40"/>
      <c r="LRE140" s="40"/>
      <c r="LRF140" s="40"/>
      <c r="LRG140" s="40"/>
      <c r="LRH140" s="40"/>
      <c r="LRI140" s="40"/>
      <c r="LRJ140" s="40"/>
      <c r="LRK140" s="40"/>
      <c r="LRL140" s="40"/>
      <c r="LRM140" s="40"/>
      <c r="LRN140" s="40"/>
      <c r="LRO140" s="40"/>
      <c r="LRP140" s="40"/>
      <c r="LRQ140" s="40"/>
      <c r="LRR140" s="40"/>
      <c r="LRS140" s="40"/>
      <c r="LRT140" s="40"/>
      <c r="LRU140" s="40"/>
      <c r="LRV140" s="40"/>
      <c r="LRW140" s="40"/>
      <c r="LRX140" s="40"/>
      <c r="LRY140" s="40"/>
      <c r="LRZ140" s="40"/>
      <c r="LSA140" s="40"/>
      <c r="LSB140" s="40"/>
      <c r="LSC140" s="40"/>
      <c r="LSD140" s="40"/>
      <c r="LSE140" s="40"/>
      <c r="LSF140" s="40"/>
      <c r="LSG140" s="40"/>
      <c r="LSH140" s="40"/>
      <c r="LSI140" s="40"/>
      <c r="LSJ140" s="40"/>
      <c r="LSK140" s="40"/>
      <c r="LSL140" s="40"/>
      <c r="LSM140" s="40"/>
      <c r="LSN140" s="40"/>
      <c r="LSO140" s="40"/>
      <c r="LSP140" s="40"/>
      <c r="LSQ140" s="40"/>
      <c r="LSR140" s="40"/>
      <c r="LSS140" s="40"/>
      <c r="LST140" s="40"/>
      <c r="LSU140" s="40"/>
      <c r="LSV140" s="40"/>
      <c r="LSW140" s="40"/>
      <c r="LSX140" s="40"/>
      <c r="LSY140" s="40"/>
      <c r="LSZ140" s="40"/>
      <c r="LTA140" s="40"/>
      <c r="LTB140" s="40"/>
      <c r="LTC140" s="40"/>
      <c r="LTD140" s="40"/>
      <c r="LTE140" s="40"/>
      <c r="LTF140" s="40"/>
      <c r="LTG140" s="40"/>
      <c r="LTH140" s="40"/>
      <c r="LTI140" s="40"/>
      <c r="LTJ140" s="40"/>
      <c r="LTK140" s="40"/>
      <c r="LTL140" s="40"/>
      <c r="LTM140" s="40"/>
      <c r="LTN140" s="40"/>
      <c r="LTO140" s="40"/>
      <c r="LTP140" s="40"/>
      <c r="LTQ140" s="40"/>
      <c r="LTR140" s="40"/>
      <c r="LTS140" s="40"/>
      <c r="LTT140" s="40"/>
      <c r="LTU140" s="40"/>
      <c r="LTV140" s="40"/>
      <c r="LTW140" s="40"/>
      <c r="LTX140" s="40"/>
      <c r="LTY140" s="40"/>
      <c r="LTZ140" s="40"/>
      <c r="LUA140" s="40"/>
      <c r="LUB140" s="40"/>
      <c r="LUC140" s="40"/>
      <c r="LUD140" s="40"/>
      <c r="LUE140" s="40"/>
      <c r="LUF140" s="40"/>
      <c r="LUG140" s="40"/>
      <c r="LUH140" s="40"/>
      <c r="LUI140" s="40"/>
      <c r="LUJ140" s="40"/>
      <c r="LUK140" s="40"/>
      <c r="LUL140" s="40"/>
      <c r="LUM140" s="40"/>
      <c r="LUN140" s="40"/>
      <c r="LUO140" s="40"/>
      <c r="LUP140" s="40"/>
      <c r="LUQ140" s="40"/>
      <c r="LUR140" s="40"/>
      <c r="LUS140" s="40"/>
      <c r="LUT140" s="40"/>
      <c r="LUU140" s="40"/>
      <c r="LUV140" s="40"/>
      <c r="LUW140" s="40"/>
      <c r="LUX140" s="40"/>
      <c r="LUY140" s="40"/>
      <c r="LUZ140" s="40"/>
      <c r="LVA140" s="40"/>
      <c r="LVB140" s="40"/>
      <c r="LVC140" s="40"/>
      <c r="LVD140" s="40"/>
      <c r="LVE140" s="40"/>
      <c r="LVF140" s="40"/>
      <c r="LVG140" s="40"/>
      <c r="LVH140" s="40"/>
      <c r="LVI140" s="40"/>
      <c r="LVJ140" s="40"/>
      <c r="LVK140" s="40"/>
      <c r="LVL140" s="40"/>
      <c r="LVM140" s="40"/>
      <c r="LVN140" s="40"/>
      <c r="LVO140" s="40"/>
      <c r="LVP140" s="40"/>
      <c r="LVQ140" s="40"/>
      <c r="LVR140" s="40"/>
      <c r="LVS140" s="40"/>
      <c r="LVT140" s="40"/>
      <c r="LVU140" s="40"/>
      <c r="LVV140" s="40"/>
      <c r="LVW140" s="40"/>
      <c r="LVX140" s="40"/>
      <c r="LVY140" s="40"/>
      <c r="LVZ140" s="40"/>
      <c r="LWA140" s="40"/>
      <c r="LWB140" s="40"/>
      <c r="LWC140" s="40"/>
      <c r="LWD140" s="40"/>
      <c r="LWE140" s="40"/>
      <c r="LWF140" s="40"/>
      <c r="LWG140" s="40"/>
      <c r="LWH140" s="40"/>
      <c r="LWI140" s="40"/>
      <c r="LWJ140" s="40"/>
      <c r="LWK140" s="40"/>
      <c r="LWL140" s="40"/>
      <c r="LWM140" s="40"/>
      <c r="LWN140" s="40"/>
      <c r="LWO140" s="40"/>
      <c r="LWP140" s="40"/>
      <c r="LWQ140" s="40"/>
      <c r="LWR140" s="40"/>
      <c r="LWS140" s="40"/>
      <c r="LWT140" s="40"/>
      <c r="LWU140" s="40"/>
      <c r="LWV140" s="40"/>
      <c r="LWW140" s="40"/>
      <c r="LWX140" s="40"/>
      <c r="LWY140" s="40"/>
      <c r="LWZ140" s="40"/>
      <c r="LXA140" s="40"/>
      <c r="LXB140" s="40"/>
      <c r="LXC140" s="40"/>
      <c r="LXD140" s="40"/>
      <c r="LXE140" s="40"/>
      <c r="LXF140" s="40"/>
      <c r="LXG140" s="40"/>
      <c r="LXH140" s="40"/>
      <c r="LXI140" s="40"/>
      <c r="LXJ140" s="40"/>
      <c r="LXK140" s="40"/>
      <c r="LXL140" s="40"/>
      <c r="LXM140" s="40"/>
      <c r="LXN140" s="40"/>
      <c r="LXO140" s="40"/>
      <c r="LXP140" s="40"/>
      <c r="LXQ140" s="40"/>
      <c r="LXR140" s="40"/>
      <c r="LXS140" s="40"/>
      <c r="LXT140" s="40"/>
      <c r="LXU140" s="40"/>
      <c r="LXV140" s="40"/>
      <c r="LXW140" s="40"/>
      <c r="LXX140" s="40"/>
      <c r="LXY140" s="40"/>
      <c r="LXZ140" s="40"/>
      <c r="LYA140" s="40"/>
      <c r="LYB140" s="40"/>
      <c r="LYC140" s="40"/>
      <c r="LYD140" s="40"/>
      <c r="LYE140" s="40"/>
      <c r="LYF140" s="40"/>
      <c r="LYG140" s="40"/>
      <c r="LYH140" s="40"/>
      <c r="LYI140" s="40"/>
      <c r="LYJ140" s="40"/>
      <c r="LYK140" s="40"/>
      <c r="LYL140" s="40"/>
      <c r="LYM140" s="40"/>
      <c r="LYN140" s="40"/>
      <c r="LYO140" s="40"/>
      <c r="LYP140" s="40"/>
      <c r="LYQ140" s="40"/>
      <c r="LYR140" s="40"/>
      <c r="LYS140" s="40"/>
      <c r="LYT140" s="40"/>
      <c r="LYU140" s="40"/>
      <c r="LYV140" s="40"/>
      <c r="LYW140" s="40"/>
      <c r="LYX140" s="40"/>
      <c r="LYY140" s="40"/>
      <c r="LYZ140" s="40"/>
      <c r="LZA140" s="40"/>
      <c r="LZB140" s="40"/>
      <c r="LZC140" s="40"/>
      <c r="LZD140" s="40"/>
      <c r="LZE140" s="40"/>
      <c r="LZF140" s="40"/>
      <c r="LZG140" s="40"/>
      <c r="LZH140" s="40"/>
      <c r="LZI140" s="40"/>
      <c r="LZJ140" s="40"/>
      <c r="LZK140" s="40"/>
      <c r="LZL140" s="40"/>
      <c r="LZM140" s="40"/>
      <c r="LZN140" s="40"/>
      <c r="LZO140" s="40"/>
      <c r="LZP140" s="40"/>
      <c r="LZQ140" s="40"/>
      <c r="LZR140" s="40"/>
      <c r="LZS140" s="40"/>
      <c r="LZT140" s="40"/>
      <c r="LZU140" s="40"/>
      <c r="LZV140" s="40"/>
      <c r="LZW140" s="40"/>
      <c r="LZX140" s="40"/>
      <c r="LZY140" s="40"/>
      <c r="LZZ140" s="40"/>
      <c r="MAA140" s="40"/>
      <c r="MAB140" s="40"/>
      <c r="MAC140" s="40"/>
      <c r="MAD140" s="40"/>
      <c r="MAE140" s="40"/>
      <c r="MAF140" s="40"/>
      <c r="MAG140" s="40"/>
      <c r="MAH140" s="40"/>
      <c r="MAI140" s="40"/>
      <c r="MAJ140" s="40"/>
      <c r="MAK140" s="40"/>
      <c r="MAL140" s="40"/>
      <c r="MAM140" s="40"/>
      <c r="MAN140" s="40"/>
      <c r="MAO140" s="40"/>
      <c r="MAP140" s="40"/>
      <c r="MAQ140" s="40"/>
      <c r="MAR140" s="40"/>
      <c r="MAS140" s="40"/>
      <c r="MAT140" s="40"/>
      <c r="MAU140" s="40"/>
      <c r="MAV140" s="40"/>
      <c r="MAW140" s="40"/>
      <c r="MAX140" s="40"/>
      <c r="MAY140" s="40"/>
      <c r="MAZ140" s="40"/>
      <c r="MBA140" s="40"/>
      <c r="MBB140" s="40"/>
      <c r="MBC140" s="40"/>
      <c r="MBD140" s="40"/>
      <c r="MBE140" s="40"/>
      <c r="MBF140" s="40"/>
      <c r="MBG140" s="40"/>
      <c r="MBH140" s="40"/>
      <c r="MBI140" s="40"/>
      <c r="MBJ140" s="40"/>
      <c r="MBK140" s="40"/>
      <c r="MBL140" s="40"/>
      <c r="MBM140" s="40"/>
      <c r="MBN140" s="40"/>
      <c r="MBO140" s="40"/>
      <c r="MBP140" s="40"/>
      <c r="MBQ140" s="40"/>
      <c r="MBR140" s="40"/>
      <c r="MBS140" s="40"/>
      <c r="MBT140" s="40"/>
      <c r="MBU140" s="40"/>
      <c r="MBV140" s="40"/>
      <c r="MBW140" s="40"/>
      <c r="MBX140" s="40"/>
      <c r="MBY140" s="40"/>
      <c r="MBZ140" s="40"/>
      <c r="MCA140" s="40"/>
      <c r="MCB140" s="40"/>
      <c r="MCC140" s="40"/>
      <c r="MCD140" s="40"/>
      <c r="MCE140" s="40"/>
      <c r="MCF140" s="40"/>
      <c r="MCG140" s="40"/>
      <c r="MCH140" s="40"/>
      <c r="MCI140" s="40"/>
      <c r="MCJ140" s="40"/>
      <c r="MCK140" s="40"/>
      <c r="MCL140" s="40"/>
      <c r="MCM140" s="40"/>
      <c r="MCN140" s="40"/>
      <c r="MCO140" s="40"/>
      <c r="MCP140" s="40"/>
      <c r="MCQ140" s="40"/>
      <c r="MCR140" s="40"/>
      <c r="MCS140" s="40"/>
      <c r="MCT140" s="40"/>
      <c r="MCU140" s="40"/>
      <c r="MCV140" s="40"/>
      <c r="MCW140" s="40"/>
      <c r="MCX140" s="40"/>
      <c r="MCY140" s="40"/>
      <c r="MCZ140" s="40"/>
      <c r="MDA140" s="40"/>
      <c r="MDB140" s="40"/>
      <c r="MDC140" s="40"/>
      <c r="MDD140" s="40"/>
      <c r="MDE140" s="40"/>
      <c r="MDF140" s="40"/>
      <c r="MDG140" s="40"/>
      <c r="MDH140" s="40"/>
      <c r="MDI140" s="40"/>
      <c r="MDJ140" s="40"/>
      <c r="MDK140" s="40"/>
      <c r="MDL140" s="40"/>
      <c r="MDM140" s="40"/>
      <c r="MDN140" s="40"/>
      <c r="MDO140" s="40"/>
      <c r="MDP140" s="40"/>
      <c r="MDQ140" s="40"/>
      <c r="MDR140" s="40"/>
      <c r="MDS140" s="40"/>
      <c r="MDT140" s="40"/>
      <c r="MDU140" s="40"/>
      <c r="MDV140" s="40"/>
      <c r="MDW140" s="40"/>
      <c r="MDX140" s="40"/>
      <c r="MDY140" s="40"/>
      <c r="MDZ140" s="40"/>
      <c r="MEA140" s="40"/>
      <c r="MEB140" s="40"/>
      <c r="MEC140" s="40"/>
      <c r="MED140" s="40"/>
      <c r="MEE140" s="40"/>
      <c r="MEF140" s="40"/>
      <c r="MEG140" s="40"/>
      <c r="MEH140" s="40"/>
      <c r="MEI140" s="40"/>
      <c r="MEJ140" s="40"/>
      <c r="MEK140" s="40"/>
      <c r="MEL140" s="40"/>
      <c r="MEM140" s="40"/>
      <c r="MEN140" s="40"/>
      <c r="MEO140" s="40"/>
      <c r="MEP140" s="40"/>
      <c r="MEQ140" s="40"/>
      <c r="MER140" s="40"/>
      <c r="MES140" s="40"/>
      <c r="MET140" s="40"/>
      <c r="MEU140" s="40"/>
      <c r="MEV140" s="40"/>
      <c r="MEW140" s="40"/>
      <c r="MEX140" s="40"/>
      <c r="MEY140" s="40"/>
      <c r="MEZ140" s="40"/>
      <c r="MFA140" s="40"/>
      <c r="MFB140" s="40"/>
      <c r="MFC140" s="40"/>
      <c r="MFD140" s="40"/>
      <c r="MFE140" s="40"/>
      <c r="MFF140" s="40"/>
      <c r="MFG140" s="40"/>
      <c r="MFH140" s="40"/>
      <c r="MFI140" s="40"/>
      <c r="MFJ140" s="40"/>
      <c r="MFK140" s="40"/>
      <c r="MFL140" s="40"/>
      <c r="MFM140" s="40"/>
      <c r="MFN140" s="40"/>
      <c r="MFO140" s="40"/>
      <c r="MFP140" s="40"/>
      <c r="MFQ140" s="40"/>
      <c r="MFR140" s="40"/>
      <c r="MFS140" s="40"/>
      <c r="MFT140" s="40"/>
      <c r="MFU140" s="40"/>
      <c r="MFV140" s="40"/>
      <c r="MFW140" s="40"/>
      <c r="MFX140" s="40"/>
      <c r="MFY140" s="40"/>
      <c r="MFZ140" s="40"/>
      <c r="MGA140" s="40"/>
      <c r="MGB140" s="40"/>
      <c r="MGC140" s="40"/>
      <c r="MGD140" s="40"/>
      <c r="MGE140" s="40"/>
      <c r="MGF140" s="40"/>
      <c r="MGG140" s="40"/>
      <c r="MGH140" s="40"/>
      <c r="MGI140" s="40"/>
      <c r="MGJ140" s="40"/>
      <c r="MGK140" s="40"/>
      <c r="MGL140" s="40"/>
      <c r="MGM140" s="40"/>
      <c r="MGN140" s="40"/>
      <c r="MGO140" s="40"/>
      <c r="MGP140" s="40"/>
      <c r="MGQ140" s="40"/>
      <c r="MGR140" s="40"/>
      <c r="MGS140" s="40"/>
      <c r="MGT140" s="40"/>
      <c r="MGU140" s="40"/>
      <c r="MGV140" s="40"/>
      <c r="MGW140" s="40"/>
      <c r="MGX140" s="40"/>
      <c r="MGY140" s="40"/>
      <c r="MGZ140" s="40"/>
      <c r="MHA140" s="40"/>
      <c r="MHB140" s="40"/>
      <c r="MHC140" s="40"/>
      <c r="MHD140" s="40"/>
      <c r="MHE140" s="40"/>
      <c r="MHF140" s="40"/>
      <c r="MHG140" s="40"/>
      <c r="MHH140" s="40"/>
      <c r="MHI140" s="40"/>
      <c r="MHJ140" s="40"/>
      <c r="MHK140" s="40"/>
      <c r="MHL140" s="40"/>
      <c r="MHM140" s="40"/>
      <c r="MHN140" s="40"/>
      <c r="MHO140" s="40"/>
      <c r="MHP140" s="40"/>
      <c r="MHQ140" s="40"/>
      <c r="MHR140" s="40"/>
      <c r="MHS140" s="40"/>
      <c r="MHT140" s="40"/>
      <c r="MHU140" s="40"/>
      <c r="MHV140" s="40"/>
      <c r="MHW140" s="40"/>
      <c r="MHX140" s="40"/>
      <c r="MHY140" s="40"/>
      <c r="MHZ140" s="40"/>
      <c r="MIA140" s="40"/>
      <c r="MIB140" s="40"/>
      <c r="MIC140" s="40"/>
      <c r="MID140" s="40"/>
      <c r="MIE140" s="40"/>
      <c r="MIF140" s="40"/>
      <c r="MIG140" s="40"/>
      <c r="MIH140" s="40"/>
      <c r="MII140" s="40"/>
      <c r="MIJ140" s="40"/>
      <c r="MIK140" s="40"/>
      <c r="MIL140" s="40"/>
      <c r="MIM140" s="40"/>
      <c r="MIN140" s="40"/>
      <c r="MIO140" s="40"/>
      <c r="MIP140" s="40"/>
      <c r="MIQ140" s="40"/>
      <c r="MIR140" s="40"/>
      <c r="MIS140" s="40"/>
      <c r="MIT140" s="40"/>
      <c r="MIU140" s="40"/>
      <c r="MIV140" s="40"/>
      <c r="MIW140" s="40"/>
      <c r="MIX140" s="40"/>
      <c r="MIY140" s="40"/>
      <c r="MIZ140" s="40"/>
      <c r="MJA140" s="40"/>
      <c r="MJB140" s="40"/>
      <c r="MJC140" s="40"/>
      <c r="MJD140" s="40"/>
      <c r="MJE140" s="40"/>
      <c r="MJF140" s="40"/>
      <c r="MJG140" s="40"/>
      <c r="MJH140" s="40"/>
      <c r="MJI140" s="40"/>
      <c r="MJJ140" s="40"/>
      <c r="MJK140" s="40"/>
      <c r="MJL140" s="40"/>
      <c r="MJM140" s="40"/>
      <c r="MJN140" s="40"/>
      <c r="MJO140" s="40"/>
      <c r="MJP140" s="40"/>
      <c r="MJQ140" s="40"/>
      <c r="MJR140" s="40"/>
      <c r="MJS140" s="40"/>
      <c r="MJT140" s="40"/>
      <c r="MJU140" s="40"/>
      <c r="MJV140" s="40"/>
      <c r="MJW140" s="40"/>
      <c r="MJX140" s="40"/>
      <c r="MJY140" s="40"/>
      <c r="MJZ140" s="40"/>
      <c r="MKA140" s="40"/>
      <c r="MKB140" s="40"/>
      <c r="MKC140" s="40"/>
      <c r="MKD140" s="40"/>
      <c r="MKE140" s="40"/>
      <c r="MKF140" s="40"/>
      <c r="MKG140" s="40"/>
      <c r="MKH140" s="40"/>
      <c r="MKI140" s="40"/>
      <c r="MKJ140" s="40"/>
      <c r="MKK140" s="40"/>
      <c r="MKL140" s="40"/>
      <c r="MKM140" s="40"/>
      <c r="MKN140" s="40"/>
      <c r="MKO140" s="40"/>
      <c r="MKP140" s="40"/>
      <c r="MKQ140" s="40"/>
      <c r="MKR140" s="40"/>
      <c r="MKS140" s="40"/>
      <c r="MKT140" s="40"/>
      <c r="MKU140" s="40"/>
      <c r="MKV140" s="40"/>
      <c r="MKW140" s="40"/>
      <c r="MKX140" s="40"/>
      <c r="MKY140" s="40"/>
      <c r="MKZ140" s="40"/>
      <c r="MLA140" s="40"/>
      <c r="MLB140" s="40"/>
      <c r="MLC140" s="40"/>
      <c r="MLD140" s="40"/>
      <c r="MLE140" s="40"/>
      <c r="MLF140" s="40"/>
      <c r="MLG140" s="40"/>
      <c r="MLH140" s="40"/>
      <c r="MLI140" s="40"/>
      <c r="MLJ140" s="40"/>
      <c r="MLK140" s="40"/>
      <c r="MLL140" s="40"/>
      <c r="MLM140" s="40"/>
      <c r="MLN140" s="40"/>
      <c r="MLO140" s="40"/>
      <c r="MLP140" s="40"/>
      <c r="MLQ140" s="40"/>
      <c r="MLR140" s="40"/>
      <c r="MLS140" s="40"/>
      <c r="MLT140" s="40"/>
      <c r="MLU140" s="40"/>
      <c r="MLV140" s="40"/>
      <c r="MLW140" s="40"/>
      <c r="MLX140" s="40"/>
      <c r="MLY140" s="40"/>
      <c r="MLZ140" s="40"/>
      <c r="MMA140" s="40"/>
      <c r="MMB140" s="40"/>
      <c r="MMC140" s="40"/>
      <c r="MMD140" s="40"/>
      <c r="MME140" s="40"/>
      <c r="MMF140" s="40"/>
      <c r="MMG140" s="40"/>
      <c r="MMH140" s="40"/>
      <c r="MMI140" s="40"/>
      <c r="MMJ140" s="40"/>
      <c r="MMK140" s="40"/>
      <c r="MML140" s="40"/>
      <c r="MMM140" s="40"/>
      <c r="MMN140" s="40"/>
      <c r="MMO140" s="40"/>
      <c r="MMP140" s="40"/>
      <c r="MMQ140" s="40"/>
      <c r="MMR140" s="40"/>
      <c r="MMS140" s="40"/>
      <c r="MMT140" s="40"/>
      <c r="MMU140" s="40"/>
      <c r="MMV140" s="40"/>
      <c r="MMW140" s="40"/>
      <c r="MMX140" s="40"/>
      <c r="MMY140" s="40"/>
      <c r="MMZ140" s="40"/>
      <c r="MNA140" s="40"/>
      <c r="MNB140" s="40"/>
      <c r="MNC140" s="40"/>
      <c r="MND140" s="40"/>
      <c r="MNE140" s="40"/>
      <c r="MNF140" s="40"/>
      <c r="MNG140" s="40"/>
      <c r="MNH140" s="40"/>
      <c r="MNI140" s="40"/>
      <c r="MNJ140" s="40"/>
      <c r="MNK140" s="40"/>
      <c r="MNL140" s="40"/>
      <c r="MNM140" s="40"/>
      <c r="MNN140" s="40"/>
      <c r="MNO140" s="40"/>
      <c r="MNP140" s="40"/>
      <c r="MNQ140" s="40"/>
      <c r="MNR140" s="40"/>
      <c r="MNS140" s="40"/>
      <c r="MNT140" s="40"/>
      <c r="MNU140" s="40"/>
      <c r="MNV140" s="40"/>
      <c r="MNW140" s="40"/>
      <c r="MNX140" s="40"/>
      <c r="MNY140" s="40"/>
      <c r="MNZ140" s="40"/>
      <c r="MOA140" s="40"/>
      <c r="MOB140" s="40"/>
      <c r="MOC140" s="40"/>
      <c r="MOD140" s="40"/>
      <c r="MOE140" s="40"/>
      <c r="MOF140" s="40"/>
      <c r="MOG140" s="40"/>
      <c r="MOH140" s="40"/>
      <c r="MOI140" s="40"/>
      <c r="MOJ140" s="40"/>
      <c r="MOK140" s="40"/>
      <c r="MOL140" s="40"/>
      <c r="MOM140" s="40"/>
      <c r="MON140" s="40"/>
      <c r="MOO140" s="40"/>
      <c r="MOP140" s="40"/>
      <c r="MOQ140" s="40"/>
      <c r="MOR140" s="40"/>
      <c r="MOS140" s="40"/>
      <c r="MOT140" s="40"/>
      <c r="MOU140" s="40"/>
      <c r="MOV140" s="40"/>
      <c r="MOW140" s="40"/>
      <c r="MOX140" s="40"/>
      <c r="MOY140" s="40"/>
      <c r="MOZ140" s="40"/>
      <c r="MPA140" s="40"/>
      <c r="MPB140" s="40"/>
      <c r="MPC140" s="40"/>
      <c r="MPD140" s="40"/>
      <c r="MPE140" s="40"/>
      <c r="MPF140" s="40"/>
      <c r="MPG140" s="40"/>
      <c r="MPH140" s="40"/>
      <c r="MPI140" s="40"/>
      <c r="MPJ140" s="40"/>
      <c r="MPK140" s="40"/>
      <c r="MPL140" s="40"/>
      <c r="MPM140" s="40"/>
      <c r="MPN140" s="40"/>
      <c r="MPO140" s="40"/>
      <c r="MPP140" s="40"/>
      <c r="MPQ140" s="40"/>
      <c r="MPR140" s="40"/>
      <c r="MPS140" s="40"/>
      <c r="MPT140" s="40"/>
      <c r="MPU140" s="40"/>
      <c r="MPV140" s="40"/>
      <c r="MPW140" s="40"/>
      <c r="MPX140" s="40"/>
      <c r="MPY140" s="40"/>
      <c r="MPZ140" s="40"/>
      <c r="MQA140" s="40"/>
      <c r="MQB140" s="40"/>
      <c r="MQC140" s="40"/>
      <c r="MQD140" s="40"/>
      <c r="MQE140" s="40"/>
      <c r="MQF140" s="40"/>
      <c r="MQG140" s="40"/>
      <c r="MQH140" s="40"/>
      <c r="MQI140" s="40"/>
      <c r="MQJ140" s="40"/>
      <c r="MQK140" s="40"/>
      <c r="MQL140" s="40"/>
      <c r="MQM140" s="40"/>
      <c r="MQN140" s="40"/>
      <c r="MQO140" s="40"/>
      <c r="MQP140" s="40"/>
      <c r="MQQ140" s="40"/>
      <c r="MQR140" s="40"/>
      <c r="MQS140" s="40"/>
      <c r="MQT140" s="40"/>
      <c r="MQU140" s="40"/>
      <c r="MQV140" s="40"/>
      <c r="MQW140" s="40"/>
      <c r="MQX140" s="40"/>
      <c r="MQY140" s="40"/>
      <c r="MQZ140" s="40"/>
      <c r="MRA140" s="40"/>
      <c r="MRB140" s="40"/>
      <c r="MRC140" s="40"/>
      <c r="MRD140" s="40"/>
      <c r="MRE140" s="40"/>
      <c r="MRF140" s="40"/>
      <c r="MRG140" s="40"/>
      <c r="MRH140" s="40"/>
      <c r="MRI140" s="40"/>
      <c r="MRJ140" s="40"/>
      <c r="MRK140" s="40"/>
      <c r="MRL140" s="40"/>
      <c r="MRM140" s="40"/>
      <c r="MRN140" s="40"/>
      <c r="MRO140" s="40"/>
      <c r="MRP140" s="40"/>
      <c r="MRQ140" s="40"/>
      <c r="MRR140" s="40"/>
      <c r="MRS140" s="40"/>
      <c r="MRT140" s="40"/>
      <c r="MRU140" s="40"/>
      <c r="MRV140" s="40"/>
      <c r="MRW140" s="40"/>
      <c r="MRX140" s="40"/>
      <c r="MRY140" s="40"/>
      <c r="MRZ140" s="40"/>
      <c r="MSA140" s="40"/>
      <c r="MSB140" s="40"/>
      <c r="MSC140" s="40"/>
      <c r="MSD140" s="40"/>
      <c r="MSE140" s="40"/>
      <c r="MSF140" s="40"/>
      <c r="MSG140" s="40"/>
      <c r="MSH140" s="40"/>
      <c r="MSI140" s="40"/>
      <c r="MSJ140" s="40"/>
      <c r="MSK140" s="40"/>
      <c r="MSL140" s="40"/>
      <c r="MSM140" s="40"/>
      <c r="MSN140" s="40"/>
      <c r="MSO140" s="40"/>
      <c r="MSP140" s="40"/>
      <c r="MSQ140" s="40"/>
      <c r="MSR140" s="40"/>
      <c r="MSS140" s="40"/>
      <c r="MST140" s="40"/>
      <c r="MSU140" s="40"/>
      <c r="MSV140" s="40"/>
      <c r="MSW140" s="40"/>
      <c r="MSX140" s="40"/>
      <c r="MSY140" s="40"/>
      <c r="MSZ140" s="40"/>
      <c r="MTA140" s="40"/>
      <c r="MTB140" s="40"/>
      <c r="MTC140" s="40"/>
      <c r="MTD140" s="40"/>
      <c r="MTE140" s="40"/>
      <c r="MTF140" s="40"/>
      <c r="MTG140" s="40"/>
      <c r="MTH140" s="40"/>
      <c r="MTI140" s="40"/>
      <c r="MTJ140" s="40"/>
      <c r="MTK140" s="40"/>
      <c r="MTL140" s="40"/>
      <c r="MTM140" s="40"/>
      <c r="MTN140" s="40"/>
      <c r="MTO140" s="40"/>
      <c r="MTP140" s="40"/>
      <c r="MTQ140" s="40"/>
      <c r="MTR140" s="40"/>
      <c r="MTS140" s="40"/>
      <c r="MTT140" s="40"/>
      <c r="MTU140" s="40"/>
      <c r="MTV140" s="40"/>
      <c r="MTW140" s="40"/>
      <c r="MTX140" s="40"/>
      <c r="MTY140" s="40"/>
      <c r="MTZ140" s="40"/>
      <c r="MUA140" s="40"/>
      <c r="MUB140" s="40"/>
      <c r="MUC140" s="40"/>
      <c r="MUD140" s="40"/>
      <c r="MUE140" s="40"/>
      <c r="MUF140" s="40"/>
      <c r="MUG140" s="40"/>
      <c r="MUH140" s="40"/>
      <c r="MUI140" s="40"/>
      <c r="MUJ140" s="40"/>
      <c r="MUK140" s="40"/>
      <c r="MUL140" s="40"/>
      <c r="MUM140" s="40"/>
      <c r="MUN140" s="40"/>
      <c r="MUO140" s="40"/>
      <c r="MUP140" s="40"/>
      <c r="MUQ140" s="40"/>
      <c r="MUR140" s="40"/>
      <c r="MUS140" s="40"/>
      <c r="MUT140" s="40"/>
      <c r="MUU140" s="40"/>
      <c r="MUV140" s="40"/>
      <c r="MUW140" s="40"/>
      <c r="MUX140" s="40"/>
      <c r="MUY140" s="40"/>
      <c r="MUZ140" s="40"/>
      <c r="MVA140" s="40"/>
      <c r="MVB140" s="40"/>
      <c r="MVC140" s="40"/>
      <c r="MVD140" s="40"/>
      <c r="MVE140" s="40"/>
      <c r="MVF140" s="40"/>
      <c r="MVG140" s="40"/>
      <c r="MVH140" s="40"/>
      <c r="MVI140" s="40"/>
      <c r="MVJ140" s="40"/>
      <c r="MVK140" s="40"/>
      <c r="MVL140" s="40"/>
      <c r="MVM140" s="40"/>
      <c r="MVN140" s="40"/>
      <c r="MVO140" s="40"/>
      <c r="MVP140" s="40"/>
      <c r="MVQ140" s="40"/>
      <c r="MVR140" s="40"/>
      <c r="MVS140" s="40"/>
      <c r="MVT140" s="40"/>
      <c r="MVU140" s="40"/>
      <c r="MVV140" s="40"/>
      <c r="MVW140" s="40"/>
      <c r="MVX140" s="40"/>
      <c r="MVY140" s="40"/>
      <c r="MVZ140" s="40"/>
      <c r="MWA140" s="40"/>
      <c r="MWB140" s="40"/>
      <c r="MWC140" s="40"/>
      <c r="MWD140" s="40"/>
      <c r="MWE140" s="40"/>
      <c r="MWF140" s="40"/>
      <c r="MWG140" s="40"/>
      <c r="MWH140" s="40"/>
      <c r="MWI140" s="40"/>
      <c r="MWJ140" s="40"/>
      <c r="MWK140" s="40"/>
      <c r="MWL140" s="40"/>
      <c r="MWM140" s="40"/>
      <c r="MWN140" s="40"/>
      <c r="MWO140" s="40"/>
      <c r="MWP140" s="40"/>
      <c r="MWQ140" s="40"/>
      <c r="MWR140" s="40"/>
      <c r="MWS140" s="40"/>
      <c r="MWT140" s="40"/>
      <c r="MWU140" s="40"/>
      <c r="MWV140" s="40"/>
      <c r="MWW140" s="40"/>
      <c r="MWX140" s="40"/>
      <c r="MWY140" s="40"/>
      <c r="MWZ140" s="40"/>
      <c r="MXA140" s="40"/>
      <c r="MXB140" s="40"/>
      <c r="MXC140" s="40"/>
      <c r="MXD140" s="40"/>
      <c r="MXE140" s="40"/>
      <c r="MXF140" s="40"/>
      <c r="MXG140" s="40"/>
      <c r="MXH140" s="40"/>
      <c r="MXI140" s="40"/>
      <c r="MXJ140" s="40"/>
      <c r="MXK140" s="40"/>
      <c r="MXL140" s="40"/>
      <c r="MXM140" s="40"/>
      <c r="MXN140" s="40"/>
      <c r="MXO140" s="40"/>
      <c r="MXP140" s="40"/>
      <c r="MXQ140" s="40"/>
      <c r="MXR140" s="40"/>
      <c r="MXS140" s="40"/>
      <c r="MXT140" s="40"/>
      <c r="MXU140" s="40"/>
      <c r="MXV140" s="40"/>
      <c r="MXW140" s="40"/>
      <c r="MXX140" s="40"/>
      <c r="MXY140" s="40"/>
      <c r="MXZ140" s="40"/>
      <c r="MYA140" s="40"/>
      <c r="MYB140" s="40"/>
      <c r="MYC140" s="40"/>
      <c r="MYD140" s="40"/>
      <c r="MYE140" s="40"/>
      <c r="MYF140" s="40"/>
      <c r="MYG140" s="40"/>
      <c r="MYH140" s="40"/>
      <c r="MYI140" s="40"/>
      <c r="MYJ140" s="40"/>
      <c r="MYK140" s="40"/>
      <c r="MYL140" s="40"/>
      <c r="MYM140" s="40"/>
      <c r="MYN140" s="40"/>
      <c r="MYO140" s="40"/>
      <c r="MYP140" s="40"/>
      <c r="MYQ140" s="40"/>
      <c r="MYR140" s="40"/>
      <c r="MYS140" s="40"/>
      <c r="MYT140" s="40"/>
      <c r="MYU140" s="40"/>
      <c r="MYV140" s="40"/>
      <c r="MYW140" s="40"/>
      <c r="MYX140" s="40"/>
      <c r="MYY140" s="40"/>
      <c r="MYZ140" s="40"/>
      <c r="MZA140" s="40"/>
      <c r="MZB140" s="40"/>
      <c r="MZC140" s="40"/>
      <c r="MZD140" s="40"/>
      <c r="MZE140" s="40"/>
      <c r="MZF140" s="40"/>
      <c r="MZG140" s="40"/>
      <c r="MZH140" s="40"/>
      <c r="MZI140" s="40"/>
      <c r="MZJ140" s="40"/>
      <c r="MZK140" s="40"/>
      <c r="MZL140" s="40"/>
      <c r="MZM140" s="40"/>
      <c r="MZN140" s="40"/>
      <c r="MZO140" s="40"/>
      <c r="MZP140" s="40"/>
      <c r="MZQ140" s="40"/>
      <c r="MZR140" s="40"/>
      <c r="MZS140" s="40"/>
      <c r="MZT140" s="40"/>
      <c r="MZU140" s="40"/>
      <c r="MZV140" s="40"/>
      <c r="MZW140" s="40"/>
      <c r="MZX140" s="40"/>
      <c r="MZY140" s="40"/>
      <c r="MZZ140" s="40"/>
      <c r="NAA140" s="40"/>
      <c r="NAB140" s="40"/>
      <c r="NAC140" s="40"/>
      <c r="NAD140" s="40"/>
      <c r="NAE140" s="40"/>
      <c r="NAF140" s="40"/>
      <c r="NAG140" s="40"/>
      <c r="NAH140" s="40"/>
      <c r="NAI140" s="40"/>
      <c r="NAJ140" s="40"/>
      <c r="NAK140" s="40"/>
      <c r="NAL140" s="40"/>
      <c r="NAM140" s="40"/>
      <c r="NAN140" s="40"/>
      <c r="NAO140" s="40"/>
      <c r="NAP140" s="40"/>
      <c r="NAQ140" s="40"/>
      <c r="NAR140" s="40"/>
      <c r="NAS140" s="40"/>
      <c r="NAT140" s="40"/>
      <c r="NAU140" s="40"/>
      <c r="NAV140" s="40"/>
      <c r="NAW140" s="40"/>
      <c r="NAX140" s="40"/>
      <c r="NAY140" s="40"/>
      <c r="NAZ140" s="40"/>
      <c r="NBA140" s="40"/>
      <c r="NBB140" s="40"/>
      <c r="NBC140" s="40"/>
      <c r="NBD140" s="40"/>
      <c r="NBE140" s="40"/>
      <c r="NBF140" s="40"/>
      <c r="NBG140" s="40"/>
      <c r="NBH140" s="40"/>
      <c r="NBI140" s="40"/>
      <c r="NBJ140" s="40"/>
      <c r="NBK140" s="40"/>
      <c r="NBL140" s="40"/>
      <c r="NBM140" s="40"/>
      <c r="NBN140" s="40"/>
      <c r="NBO140" s="40"/>
      <c r="NBP140" s="40"/>
      <c r="NBQ140" s="40"/>
      <c r="NBR140" s="40"/>
      <c r="NBS140" s="40"/>
      <c r="NBT140" s="40"/>
      <c r="NBU140" s="40"/>
      <c r="NBV140" s="40"/>
      <c r="NBW140" s="40"/>
      <c r="NBX140" s="40"/>
      <c r="NBY140" s="40"/>
      <c r="NBZ140" s="40"/>
      <c r="NCA140" s="40"/>
      <c r="NCB140" s="40"/>
      <c r="NCC140" s="40"/>
      <c r="NCD140" s="40"/>
      <c r="NCE140" s="40"/>
      <c r="NCF140" s="40"/>
      <c r="NCG140" s="40"/>
      <c r="NCH140" s="40"/>
      <c r="NCI140" s="40"/>
      <c r="NCJ140" s="40"/>
      <c r="NCK140" s="40"/>
      <c r="NCL140" s="40"/>
      <c r="NCM140" s="40"/>
      <c r="NCN140" s="40"/>
      <c r="NCO140" s="40"/>
      <c r="NCP140" s="40"/>
      <c r="NCQ140" s="40"/>
      <c r="NCR140" s="40"/>
      <c r="NCS140" s="40"/>
      <c r="NCT140" s="40"/>
      <c r="NCU140" s="40"/>
      <c r="NCV140" s="40"/>
      <c r="NCW140" s="40"/>
      <c r="NCX140" s="40"/>
      <c r="NCY140" s="40"/>
      <c r="NCZ140" s="40"/>
      <c r="NDA140" s="40"/>
      <c r="NDB140" s="40"/>
      <c r="NDC140" s="40"/>
      <c r="NDD140" s="40"/>
      <c r="NDE140" s="40"/>
      <c r="NDF140" s="40"/>
      <c r="NDG140" s="40"/>
      <c r="NDH140" s="40"/>
      <c r="NDI140" s="40"/>
      <c r="NDJ140" s="40"/>
      <c r="NDK140" s="40"/>
      <c r="NDL140" s="40"/>
      <c r="NDM140" s="40"/>
      <c r="NDN140" s="40"/>
      <c r="NDO140" s="40"/>
      <c r="NDP140" s="40"/>
      <c r="NDQ140" s="40"/>
      <c r="NDR140" s="40"/>
      <c r="NDS140" s="40"/>
      <c r="NDT140" s="40"/>
      <c r="NDU140" s="40"/>
      <c r="NDV140" s="40"/>
      <c r="NDW140" s="40"/>
      <c r="NDX140" s="40"/>
      <c r="NDY140" s="40"/>
      <c r="NDZ140" s="40"/>
      <c r="NEA140" s="40"/>
      <c r="NEB140" s="40"/>
      <c r="NEC140" s="40"/>
      <c r="NED140" s="40"/>
      <c r="NEE140" s="40"/>
      <c r="NEF140" s="40"/>
      <c r="NEG140" s="40"/>
      <c r="NEH140" s="40"/>
      <c r="NEI140" s="40"/>
      <c r="NEJ140" s="40"/>
      <c r="NEK140" s="40"/>
      <c r="NEL140" s="40"/>
      <c r="NEM140" s="40"/>
      <c r="NEN140" s="40"/>
      <c r="NEO140" s="40"/>
      <c r="NEP140" s="40"/>
      <c r="NEQ140" s="40"/>
      <c r="NER140" s="40"/>
      <c r="NES140" s="40"/>
      <c r="NET140" s="40"/>
      <c r="NEU140" s="40"/>
      <c r="NEV140" s="40"/>
      <c r="NEW140" s="40"/>
      <c r="NEX140" s="40"/>
      <c r="NEY140" s="40"/>
      <c r="NEZ140" s="40"/>
      <c r="NFA140" s="40"/>
      <c r="NFB140" s="40"/>
      <c r="NFC140" s="40"/>
      <c r="NFD140" s="40"/>
      <c r="NFE140" s="40"/>
      <c r="NFF140" s="40"/>
      <c r="NFG140" s="40"/>
      <c r="NFH140" s="40"/>
      <c r="NFI140" s="40"/>
      <c r="NFJ140" s="40"/>
      <c r="NFK140" s="40"/>
      <c r="NFL140" s="40"/>
      <c r="NFM140" s="40"/>
      <c r="NFN140" s="40"/>
      <c r="NFO140" s="40"/>
      <c r="NFP140" s="40"/>
      <c r="NFQ140" s="40"/>
      <c r="NFR140" s="40"/>
      <c r="NFS140" s="40"/>
      <c r="NFT140" s="40"/>
      <c r="NFU140" s="40"/>
      <c r="NFV140" s="40"/>
      <c r="NFW140" s="40"/>
      <c r="NFX140" s="40"/>
      <c r="NFY140" s="40"/>
      <c r="NFZ140" s="40"/>
      <c r="NGA140" s="40"/>
      <c r="NGB140" s="40"/>
      <c r="NGC140" s="40"/>
      <c r="NGD140" s="40"/>
      <c r="NGE140" s="40"/>
      <c r="NGF140" s="40"/>
      <c r="NGG140" s="40"/>
      <c r="NGH140" s="40"/>
      <c r="NGI140" s="40"/>
      <c r="NGJ140" s="40"/>
      <c r="NGK140" s="40"/>
      <c r="NGL140" s="40"/>
      <c r="NGM140" s="40"/>
      <c r="NGN140" s="40"/>
      <c r="NGO140" s="40"/>
      <c r="NGP140" s="40"/>
      <c r="NGQ140" s="40"/>
      <c r="NGR140" s="40"/>
      <c r="NGS140" s="40"/>
      <c r="NGT140" s="40"/>
      <c r="NGU140" s="40"/>
      <c r="NGV140" s="40"/>
      <c r="NGW140" s="40"/>
      <c r="NGX140" s="40"/>
      <c r="NGY140" s="40"/>
      <c r="NGZ140" s="40"/>
      <c r="NHA140" s="40"/>
      <c r="NHB140" s="40"/>
      <c r="NHC140" s="40"/>
      <c r="NHD140" s="40"/>
      <c r="NHE140" s="40"/>
      <c r="NHF140" s="40"/>
      <c r="NHG140" s="40"/>
      <c r="NHH140" s="40"/>
      <c r="NHI140" s="40"/>
      <c r="NHJ140" s="40"/>
      <c r="NHK140" s="40"/>
      <c r="NHL140" s="40"/>
      <c r="NHM140" s="40"/>
      <c r="NHN140" s="40"/>
      <c r="NHO140" s="40"/>
      <c r="NHP140" s="40"/>
      <c r="NHQ140" s="40"/>
      <c r="NHR140" s="40"/>
      <c r="NHS140" s="40"/>
      <c r="NHT140" s="40"/>
      <c r="NHU140" s="40"/>
      <c r="NHV140" s="40"/>
      <c r="NHW140" s="40"/>
      <c r="NHX140" s="40"/>
      <c r="NHY140" s="40"/>
      <c r="NHZ140" s="40"/>
      <c r="NIA140" s="40"/>
      <c r="NIB140" s="40"/>
      <c r="NIC140" s="40"/>
      <c r="NID140" s="40"/>
      <c r="NIE140" s="40"/>
      <c r="NIF140" s="40"/>
      <c r="NIG140" s="40"/>
      <c r="NIH140" s="40"/>
      <c r="NII140" s="40"/>
      <c r="NIJ140" s="40"/>
      <c r="NIK140" s="40"/>
      <c r="NIL140" s="40"/>
      <c r="NIM140" s="40"/>
      <c r="NIN140" s="40"/>
      <c r="NIO140" s="40"/>
      <c r="NIP140" s="40"/>
      <c r="NIQ140" s="40"/>
      <c r="NIR140" s="40"/>
      <c r="NIS140" s="40"/>
      <c r="NIT140" s="40"/>
      <c r="NIU140" s="40"/>
      <c r="NIV140" s="40"/>
      <c r="NIW140" s="40"/>
      <c r="NIX140" s="40"/>
      <c r="NIY140" s="40"/>
      <c r="NIZ140" s="40"/>
      <c r="NJA140" s="40"/>
      <c r="NJB140" s="40"/>
      <c r="NJC140" s="40"/>
      <c r="NJD140" s="40"/>
      <c r="NJE140" s="40"/>
      <c r="NJF140" s="40"/>
      <c r="NJG140" s="40"/>
      <c r="NJH140" s="40"/>
      <c r="NJI140" s="40"/>
      <c r="NJJ140" s="40"/>
      <c r="NJK140" s="40"/>
      <c r="NJL140" s="40"/>
      <c r="NJM140" s="40"/>
      <c r="NJN140" s="40"/>
      <c r="NJO140" s="40"/>
      <c r="NJP140" s="40"/>
      <c r="NJQ140" s="40"/>
      <c r="NJR140" s="40"/>
      <c r="NJS140" s="40"/>
      <c r="NJT140" s="40"/>
      <c r="NJU140" s="40"/>
      <c r="NJV140" s="40"/>
      <c r="NJW140" s="40"/>
      <c r="NJX140" s="40"/>
      <c r="NJY140" s="40"/>
      <c r="NJZ140" s="40"/>
      <c r="NKA140" s="40"/>
      <c r="NKB140" s="40"/>
      <c r="NKC140" s="40"/>
      <c r="NKD140" s="40"/>
      <c r="NKE140" s="40"/>
      <c r="NKF140" s="40"/>
      <c r="NKG140" s="40"/>
      <c r="NKH140" s="40"/>
      <c r="NKI140" s="40"/>
      <c r="NKJ140" s="40"/>
      <c r="NKK140" s="40"/>
      <c r="NKL140" s="40"/>
      <c r="NKM140" s="40"/>
      <c r="NKN140" s="40"/>
      <c r="NKO140" s="40"/>
      <c r="NKP140" s="40"/>
      <c r="NKQ140" s="40"/>
      <c r="NKR140" s="40"/>
      <c r="NKS140" s="40"/>
      <c r="NKT140" s="40"/>
      <c r="NKU140" s="40"/>
      <c r="NKV140" s="40"/>
      <c r="NKW140" s="40"/>
      <c r="NKX140" s="40"/>
      <c r="NKY140" s="40"/>
      <c r="NKZ140" s="40"/>
      <c r="NLA140" s="40"/>
      <c r="NLB140" s="40"/>
      <c r="NLC140" s="40"/>
      <c r="NLD140" s="40"/>
      <c r="NLE140" s="40"/>
      <c r="NLF140" s="40"/>
      <c r="NLG140" s="40"/>
      <c r="NLH140" s="40"/>
      <c r="NLI140" s="40"/>
      <c r="NLJ140" s="40"/>
      <c r="NLK140" s="40"/>
      <c r="NLL140" s="40"/>
      <c r="NLM140" s="40"/>
      <c r="NLN140" s="40"/>
      <c r="NLO140" s="40"/>
      <c r="NLP140" s="40"/>
      <c r="NLQ140" s="40"/>
      <c r="NLR140" s="40"/>
      <c r="NLS140" s="40"/>
      <c r="NLT140" s="40"/>
      <c r="NLU140" s="40"/>
      <c r="NLV140" s="40"/>
      <c r="NLW140" s="40"/>
      <c r="NLX140" s="40"/>
      <c r="NLY140" s="40"/>
      <c r="NLZ140" s="40"/>
      <c r="NMA140" s="40"/>
      <c r="NMB140" s="40"/>
      <c r="NMC140" s="40"/>
      <c r="NMD140" s="40"/>
      <c r="NME140" s="40"/>
      <c r="NMF140" s="40"/>
      <c r="NMG140" s="40"/>
      <c r="NMH140" s="40"/>
      <c r="NMI140" s="40"/>
      <c r="NMJ140" s="40"/>
      <c r="NMK140" s="40"/>
      <c r="NML140" s="40"/>
      <c r="NMM140" s="40"/>
      <c r="NMN140" s="40"/>
      <c r="NMO140" s="40"/>
      <c r="NMP140" s="40"/>
      <c r="NMQ140" s="40"/>
      <c r="NMR140" s="40"/>
      <c r="NMS140" s="40"/>
      <c r="NMT140" s="40"/>
      <c r="NMU140" s="40"/>
      <c r="NMV140" s="40"/>
      <c r="NMW140" s="40"/>
      <c r="NMX140" s="40"/>
      <c r="NMY140" s="40"/>
      <c r="NMZ140" s="40"/>
      <c r="NNA140" s="40"/>
      <c r="NNB140" s="40"/>
      <c r="NNC140" s="40"/>
      <c r="NND140" s="40"/>
      <c r="NNE140" s="40"/>
      <c r="NNF140" s="40"/>
      <c r="NNG140" s="40"/>
      <c r="NNH140" s="40"/>
      <c r="NNI140" s="40"/>
      <c r="NNJ140" s="40"/>
      <c r="NNK140" s="40"/>
      <c r="NNL140" s="40"/>
      <c r="NNM140" s="40"/>
      <c r="NNN140" s="40"/>
      <c r="NNO140" s="40"/>
      <c r="NNP140" s="40"/>
      <c r="NNQ140" s="40"/>
      <c r="NNR140" s="40"/>
      <c r="NNS140" s="40"/>
      <c r="NNT140" s="40"/>
      <c r="NNU140" s="40"/>
      <c r="NNV140" s="40"/>
      <c r="NNW140" s="40"/>
      <c r="NNX140" s="40"/>
      <c r="NNY140" s="40"/>
      <c r="NNZ140" s="40"/>
      <c r="NOA140" s="40"/>
      <c r="NOB140" s="40"/>
      <c r="NOC140" s="40"/>
      <c r="NOD140" s="40"/>
      <c r="NOE140" s="40"/>
      <c r="NOF140" s="40"/>
      <c r="NOG140" s="40"/>
      <c r="NOH140" s="40"/>
      <c r="NOI140" s="40"/>
      <c r="NOJ140" s="40"/>
      <c r="NOK140" s="40"/>
      <c r="NOL140" s="40"/>
      <c r="NOM140" s="40"/>
      <c r="NON140" s="40"/>
      <c r="NOO140" s="40"/>
      <c r="NOP140" s="40"/>
      <c r="NOQ140" s="40"/>
      <c r="NOR140" s="40"/>
      <c r="NOS140" s="40"/>
      <c r="NOT140" s="40"/>
      <c r="NOU140" s="40"/>
      <c r="NOV140" s="40"/>
      <c r="NOW140" s="40"/>
      <c r="NOX140" s="40"/>
      <c r="NOY140" s="40"/>
      <c r="NOZ140" s="40"/>
      <c r="NPA140" s="40"/>
      <c r="NPB140" s="40"/>
      <c r="NPC140" s="40"/>
      <c r="NPD140" s="40"/>
      <c r="NPE140" s="40"/>
      <c r="NPF140" s="40"/>
      <c r="NPG140" s="40"/>
      <c r="NPH140" s="40"/>
      <c r="NPI140" s="40"/>
      <c r="NPJ140" s="40"/>
      <c r="NPK140" s="40"/>
      <c r="NPL140" s="40"/>
      <c r="NPM140" s="40"/>
      <c r="NPN140" s="40"/>
      <c r="NPO140" s="40"/>
      <c r="NPP140" s="40"/>
      <c r="NPQ140" s="40"/>
      <c r="NPR140" s="40"/>
      <c r="NPS140" s="40"/>
      <c r="NPT140" s="40"/>
      <c r="NPU140" s="40"/>
      <c r="NPV140" s="40"/>
      <c r="NPW140" s="40"/>
      <c r="NPX140" s="40"/>
      <c r="NPY140" s="40"/>
      <c r="NPZ140" s="40"/>
      <c r="NQA140" s="40"/>
      <c r="NQB140" s="40"/>
      <c r="NQC140" s="40"/>
      <c r="NQD140" s="40"/>
      <c r="NQE140" s="40"/>
      <c r="NQF140" s="40"/>
      <c r="NQG140" s="40"/>
      <c r="NQH140" s="40"/>
      <c r="NQI140" s="40"/>
      <c r="NQJ140" s="40"/>
      <c r="NQK140" s="40"/>
      <c r="NQL140" s="40"/>
      <c r="NQM140" s="40"/>
      <c r="NQN140" s="40"/>
      <c r="NQO140" s="40"/>
      <c r="NQP140" s="40"/>
      <c r="NQQ140" s="40"/>
      <c r="NQR140" s="40"/>
      <c r="NQS140" s="40"/>
      <c r="NQT140" s="40"/>
      <c r="NQU140" s="40"/>
      <c r="NQV140" s="40"/>
      <c r="NQW140" s="40"/>
      <c r="NQX140" s="40"/>
      <c r="NQY140" s="40"/>
      <c r="NQZ140" s="40"/>
      <c r="NRA140" s="40"/>
      <c r="NRB140" s="40"/>
      <c r="NRC140" s="40"/>
      <c r="NRD140" s="40"/>
      <c r="NRE140" s="40"/>
      <c r="NRF140" s="40"/>
      <c r="NRG140" s="40"/>
      <c r="NRH140" s="40"/>
      <c r="NRI140" s="40"/>
      <c r="NRJ140" s="40"/>
      <c r="NRK140" s="40"/>
      <c r="NRL140" s="40"/>
      <c r="NRM140" s="40"/>
      <c r="NRN140" s="40"/>
      <c r="NRO140" s="40"/>
      <c r="NRP140" s="40"/>
      <c r="NRQ140" s="40"/>
      <c r="NRR140" s="40"/>
      <c r="NRS140" s="40"/>
      <c r="NRT140" s="40"/>
      <c r="NRU140" s="40"/>
      <c r="NRV140" s="40"/>
      <c r="NRW140" s="40"/>
      <c r="NRX140" s="40"/>
      <c r="NRY140" s="40"/>
      <c r="NRZ140" s="40"/>
      <c r="NSA140" s="40"/>
      <c r="NSB140" s="40"/>
      <c r="NSC140" s="40"/>
      <c r="NSD140" s="40"/>
      <c r="NSE140" s="40"/>
      <c r="NSF140" s="40"/>
      <c r="NSG140" s="40"/>
      <c r="NSH140" s="40"/>
      <c r="NSI140" s="40"/>
      <c r="NSJ140" s="40"/>
      <c r="NSK140" s="40"/>
      <c r="NSL140" s="40"/>
      <c r="NSM140" s="40"/>
      <c r="NSN140" s="40"/>
      <c r="NSO140" s="40"/>
      <c r="NSP140" s="40"/>
      <c r="NSQ140" s="40"/>
      <c r="NSR140" s="40"/>
      <c r="NSS140" s="40"/>
      <c r="NST140" s="40"/>
      <c r="NSU140" s="40"/>
      <c r="NSV140" s="40"/>
      <c r="NSW140" s="40"/>
      <c r="NSX140" s="40"/>
      <c r="NSY140" s="40"/>
      <c r="NSZ140" s="40"/>
      <c r="NTA140" s="40"/>
      <c r="NTB140" s="40"/>
      <c r="NTC140" s="40"/>
      <c r="NTD140" s="40"/>
      <c r="NTE140" s="40"/>
      <c r="NTF140" s="40"/>
      <c r="NTG140" s="40"/>
      <c r="NTH140" s="40"/>
      <c r="NTI140" s="40"/>
      <c r="NTJ140" s="40"/>
      <c r="NTK140" s="40"/>
      <c r="NTL140" s="40"/>
      <c r="NTM140" s="40"/>
      <c r="NTN140" s="40"/>
      <c r="NTO140" s="40"/>
      <c r="NTP140" s="40"/>
      <c r="NTQ140" s="40"/>
      <c r="NTR140" s="40"/>
      <c r="NTS140" s="40"/>
      <c r="NTT140" s="40"/>
      <c r="NTU140" s="40"/>
      <c r="NTV140" s="40"/>
      <c r="NTW140" s="40"/>
      <c r="NTX140" s="40"/>
      <c r="NTY140" s="40"/>
      <c r="NTZ140" s="40"/>
      <c r="NUA140" s="40"/>
      <c r="NUB140" s="40"/>
      <c r="NUC140" s="40"/>
      <c r="NUD140" s="40"/>
      <c r="NUE140" s="40"/>
      <c r="NUF140" s="40"/>
      <c r="NUG140" s="40"/>
      <c r="NUH140" s="40"/>
      <c r="NUI140" s="40"/>
      <c r="NUJ140" s="40"/>
      <c r="NUK140" s="40"/>
      <c r="NUL140" s="40"/>
      <c r="NUM140" s="40"/>
      <c r="NUN140" s="40"/>
      <c r="NUO140" s="40"/>
      <c r="NUP140" s="40"/>
      <c r="NUQ140" s="40"/>
      <c r="NUR140" s="40"/>
      <c r="NUS140" s="40"/>
      <c r="NUT140" s="40"/>
      <c r="NUU140" s="40"/>
      <c r="NUV140" s="40"/>
      <c r="NUW140" s="40"/>
      <c r="NUX140" s="40"/>
      <c r="NUY140" s="40"/>
      <c r="NUZ140" s="40"/>
      <c r="NVA140" s="40"/>
      <c r="NVB140" s="40"/>
      <c r="NVC140" s="40"/>
      <c r="NVD140" s="40"/>
      <c r="NVE140" s="40"/>
      <c r="NVF140" s="40"/>
      <c r="NVG140" s="40"/>
      <c r="NVH140" s="40"/>
      <c r="NVI140" s="40"/>
      <c r="NVJ140" s="40"/>
      <c r="NVK140" s="40"/>
      <c r="NVL140" s="40"/>
      <c r="NVM140" s="40"/>
      <c r="NVN140" s="40"/>
      <c r="NVO140" s="40"/>
      <c r="NVP140" s="40"/>
      <c r="NVQ140" s="40"/>
      <c r="NVR140" s="40"/>
      <c r="NVS140" s="40"/>
      <c r="NVT140" s="40"/>
      <c r="NVU140" s="40"/>
      <c r="NVV140" s="40"/>
      <c r="NVW140" s="40"/>
      <c r="NVX140" s="40"/>
      <c r="NVY140" s="40"/>
      <c r="NVZ140" s="40"/>
      <c r="NWA140" s="40"/>
      <c r="NWB140" s="40"/>
      <c r="NWC140" s="40"/>
      <c r="NWD140" s="40"/>
      <c r="NWE140" s="40"/>
      <c r="NWF140" s="40"/>
      <c r="NWG140" s="40"/>
      <c r="NWH140" s="40"/>
      <c r="NWI140" s="40"/>
      <c r="NWJ140" s="40"/>
      <c r="NWK140" s="40"/>
      <c r="NWL140" s="40"/>
      <c r="NWM140" s="40"/>
      <c r="NWN140" s="40"/>
      <c r="NWO140" s="40"/>
      <c r="NWP140" s="40"/>
      <c r="NWQ140" s="40"/>
      <c r="NWR140" s="40"/>
      <c r="NWS140" s="40"/>
      <c r="NWT140" s="40"/>
      <c r="NWU140" s="40"/>
      <c r="NWV140" s="40"/>
      <c r="NWW140" s="40"/>
      <c r="NWX140" s="40"/>
      <c r="NWY140" s="40"/>
      <c r="NWZ140" s="40"/>
      <c r="NXA140" s="40"/>
      <c r="NXB140" s="40"/>
      <c r="NXC140" s="40"/>
      <c r="NXD140" s="40"/>
      <c r="NXE140" s="40"/>
      <c r="NXF140" s="40"/>
      <c r="NXG140" s="40"/>
      <c r="NXH140" s="40"/>
      <c r="NXI140" s="40"/>
      <c r="NXJ140" s="40"/>
      <c r="NXK140" s="40"/>
      <c r="NXL140" s="40"/>
      <c r="NXM140" s="40"/>
      <c r="NXN140" s="40"/>
      <c r="NXO140" s="40"/>
      <c r="NXP140" s="40"/>
      <c r="NXQ140" s="40"/>
      <c r="NXR140" s="40"/>
      <c r="NXS140" s="40"/>
      <c r="NXT140" s="40"/>
      <c r="NXU140" s="40"/>
      <c r="NXV140" s="40"/>
      <c r="NXW140" s="40"/>
      <c r="NXX140" s="40"/>
      <c r="NXY140" s="40"/>
      <c r="NXZ140" s="40"/>
      <c r="NYA140" s="40"/>
      <c r="NYB140" s="40"/>
      <c r="NYC140" s="40"/>
      <c r="NYD140" s="40"/>
      <c r="NYE140" s="40"/>
      <c r="NYF140" s="40"/>
      <c r="NYG140" s="40"/>
      <c r="NYH140" s="40"/>
      <c r="NYI140" s="40"/>
      <c r="NYJ140" s="40"/>
      <c r="NYK140" s="40"/>
      <c r="NYL140" s="40"/>
      <c r="NYM140" s="40"/>
      <c r="NYN140" s="40"/>
      <c r="NYO140" s="40"/>
      <c r="NYP140" s="40"/>
      <c r="NYQ140" s="40"/>
      <c r="NYR140" s="40"/>
      <c r="NYS140" s="40"/>
      <c r="NYT140" s="40"/>
      <c r="NYU140" s="40"/>
      <c r="NYV140" s="40"/>
      <c r="NYW140" s="40"/>
      <c r="NYX140" s="40"/>
      <c r="NYY140" s="40"/>
      <c r="NYZ140" s="40"/>
      <c r="NZA140" s="40"/>
      <c r="NZB140" s="40"/>
      <c r="NZC140" s="40"/>
      <c r="NZD140" s="40"/>
      <c r="NZE140" s="40"/>
      <c r="NZF140" s="40"/>
      <c r="NZG140" s="40"/>
      <c r="NZH140" s="40"/>
      <c r="NZI140" s="40"/>
      <c r="NZJ140" s="40"/>
      <c r="NZK140" s="40"/>
      <c r="NZL140" s="40"/>
      <c r="NZM140" s="40"/>
      <c r="NZN140" s="40"/>
      <c r="NZO140" s="40"/>
      <c r="NZP140" s="40"/>
      <c r="NZQ140" s="40"/>
      <c r="NZR140" s="40"/>
      <c r="NZS140" s="40"/>
      <c r="NZT140" s="40"/>
      <c r="NZU140" s="40"/>
      <c r="NZV140" s="40"/>
      <c r="NZW140" s="40"/>
      <c r="NZX140" s="40"/>
      <c r="NZY140" s="40"/>
      <c r="NZZ140" s="40"/>
      <c r="OAA140" s="40"/>
      <c r="OAB140" s="40"/>
      <c r="OAC140" s="40"/>
      <c r="OAD140" s="40"/>
      <c r="OAE140" s="40"/>
      <c r="OAF140" s="40"/>
      <c r="OAG140" s="40"/>
      <c r="OAH140" s="40"/>
      <c r="OAI140" s="40"/>
      <c r="OAJ140" s="40"/>
      <c r="OAK140" s="40"/>
      <c r="OAL140" s="40"/>
      <c r="OAM140" s="40"/>
      <c r="OAN140" s="40"/>
      <c r="OAO140" s="40"/>
      <c r="OAP140" s="40"/>
      <c r="OAQ140" s="40"/>
      <c r="OAR140" s="40"/>
      <c r="OAS140" s="40"/>
      <c r="OAT140" s="40"/>
      <c r="OAU140" s="40"/>
      <c r="OAV140" s="40"/>
      <c r="OAW140" s="40"/>
      <c r="OAX140" s="40"/>
      <c r="OAY140" s="40"/>
      <c r="OAZ140" s="40"/>
      <c r="OBA140" s="40"/>
      <c r="OBB140" s="40"/>
      <c r="OBC140" s="40"/>
      <c r="OBD140" s="40"/>
      <c r="OBE140" s="40"/>
      <c r="OBF140" s="40"/>
      <c r="OBG140" s="40"/>
      <c r="OBH140" s="40"/>
      <c r="OBI140" s="40"/>
      <c r="OBJ140" s="40"/>
      <c r="OBK140" s="40"/>
      <c r="OBL140" s="40"/>
      <c r="OBM140" s="40"/>
      <c r="OBN140" s="40"/>
      <c r="OBO140" s="40"/>
      <c r="OBP140" s="40"/>
      <c r="OBQ140" s="40"/>
      <c r="OBR140" s="40"/>
      <c r="OBS140" s="40"/>
      <c r="OBT140" s="40"/>
      <c r="OBU140" s="40"/>
      <c r="OBV140" s="40"/>
      <c r="OBW140" s="40"/>
      <c r="OBX140" s="40"/>
      <c r="OBY140" s="40"/>
      <c r="OBZ140" s="40"/>
      <c r="OCA140" s="40"/>
      <c r="OCB140" s="40"/>
      <c r="OCC140" s="40"/>
      <c r="OCD140" s="40"/>
      <c r="OCE140" s="40"/>
      <c r="OCF140" s="40"/>
      <c r="OCG140" s="40"/>
      <c r="OCH140" s="40"/>
      <c r="OCI140" s="40"/>
      <c r="OCJ140" s="40"/>
      <c r="OCK140" s="40"/>
      <c r="OCL140" s="40"/>
      <c r="OCM140" s="40"/>
      <c r="OCN140" s="40"/>
      <c r="OCO140" s="40"/>
      <c r="OCP140" s="40"/>
      <c r="OCQ140" s="40"/>
      <c r="OCR140" s="40"/>
      <c r="OCS140" s="40"/>
      <c r="OCT140" s="40"/>
      <c r="OCU140" s="40"/>
      <c r="OCV140" s="40"/>
      <c r="OCW140" s="40"/>
      <c r="OCX140" s="40"/>
      <c r="OCY140" s="40"/>
      <c r="OCZ140" s="40"/>
      <c r="ODA140" s="40"/>
      <c r="ODB140" s="40"/>
      <c r="ODC140" s="40"/>
      <c r="ODD140" s="40"/>
      <c r="ODE140" s="40"/>
      <c r="ODF140" s="40"/>
      <c r="ODG140" s="40"/>
      <c r="ODH140" s="40"/>
      <c r="ODI140" s="40"/>
      <c r="ODJ140" s="40"/>
      <c r="ODK140" s="40"/>
      <c r="ODL140" s="40"/>
      <c r="ODM140" s="40"/>
      <c r="ODN140" s="40"/>
      <c r="ODO140" s="40"/>
      <c r="ODP140" s="40"/>
      <c r="ODQ140" s="40"/>
      <c r="ODR140" s="40"/>
      <c r="ODS140" s="40"/>
      <c r="ODT140" s="40"/>
      <c r="ODU140" s="40"/>
      <c r="ODV140" s="40"/>
      <c r="ODW140" s="40"/>
      <c r="ODX140" s="40"/>
      <c r="ODY140" s="40"/>
      <c r="ODZ140" s="40"/>
      <c r="OEA140" s="40"/>
      <c r="OEB140" s="40"/>
      <c r="OEC140" s="40"/>
      <c r="OED140" s="40"/>
      <c r="OEE140" s="40"/>
      <c r="OEF140" s="40"/>
      <c r="OEG140" s="40"/>
      <c r="OEH140" s="40"/>
      <c r="OEI140" s="40"/>
      <c r="OEJ140" s="40"/>
      <c r="OEK140" s="40"/>
      <c r="OEL140" s="40"/>
      <c r="OEM140" s="40"/>
      <c r="OEN140" s="40"/>
      <c r="OEO140" s="40"/>
      <c r="OEP140" s="40"/>
      <c r="OEQ140" s="40"/>
      <c r="OER140" s="40"/>
      <c r="OES140" s="40"/>
      <c r="OET140" s="40"/>
      <c r="OEU140" s="40"/>
      <c r="OEV140" s="40"/>
      <c r="OEW140" s="40"/>
      <c r="OEX140" s="40"/>
      <c r="OEY140" s="40"/>
      <c r="OEZ140" s="40"/>
      <c r="OFA140" s="40"/>
      <c r="OFB140" s="40"/>
      <c r="OFC140" s="40"/>
      <c r="OFD140" s="40"/>
      <c r="OFE140" s="40"/>
      <c r="OFF140" s="40"/>
      <c r="OFG140" s="40"/>
      <c r="OFH140" s="40"/>
      <c r="OFI140" s="40"/>
      <c r="OFJ140" s="40"/>
      <c r="OFK140" s="40"/>
      <c r="OFL140" s="40"/>
      <c r="OFM140" s="40"/>
      <c r="OFN140" s="40"/>
      <c r="OFO140" s="40"/>
      <c r="OFP140" s="40"/>
      <c r="OFQ140" s="40"/>
      <c r="OFR140" s="40"/>
      <c r="OFS140" s="40"/>
      <c r="OFT140" s="40"/>
      <c r="OFU140" s="40"/>
      <c r="OFV140" s="40"/>
      <c r="OFW140" s="40"/>
      <c r="OFX140" s="40"/>
      <c r="OFY140" s="40"/>
      <c r="OFZ140" s="40"/>
      <c r="OGA140" s="40"/>
      <c r="OGB140" s="40"/>
      <c r="OGC140" s="40"/>
      <c r="OGD140" s="40"/>
      <c r="OGE140" s="40"/>
      <c r="OGF140" s="40"/>
      <c r="OGG140" s="40"/>
      <c r="OGH140" s="40"/>
      <c r="OGI140" s="40"/>
      <c r="OGJ140" s="40"/>
      <c r="OGK140" s="40"/>
      <c r="OGL140" s="40"/>
      <c r="OGM140" s="40"/>
      <c r="OGN140" s="40"/>
      <c r="OGO140" s="40"/>
      <c r="OGP140" s="40"/>
      <c r="OGQ140" s="40"/>
      <c r="OGR140" s="40"/>
      <c r="OGS140" s="40"/>
      <c r="OGT140" s="40"/>
      <c r="OGU140" s="40"/>
      <c r="OGV140" s="40"/>
      <c r="OGW140" s="40"/>
      <c r="OGX140" s="40"/>
      <c r="OGY140" s="40"/>
      <c r="OGZ140" s="40"/>
      <c r="OHA140" s="40"/>
      <c r="OHB140" s="40"/>
      <c r="OHC140" s="40"/>
      <c r="OHD140" s="40"/>
      <c r="OHE140" s="40"/>
      <c r="OHF140" s="40"/>
      <c r="OHG140" s="40"/>
      <c r="OHH140" s="40"/>
      <c r="OHI140" s="40"/>
      <c r="OHJ140" s="40"/>
      <c r="OHK140" s="40"/>
      <c r="OHL140" s="40"/>
      <c r="OHM140" s="40"/>
      <c r="OHN140" s="40"/>
      <c r="OHO140" s="40"/>
      <c r="OHP140" s="40"/>
      <c r="OHQ140" s="40"/>
      <c r="OHR140" s="40"/>
      <c r="OHS140" s="40"/>
      <c r="OHT140" s="40"/>
      <c r="OHU140" s="40"/>
      <c r="OHV140" s="40"/>
      <c r="OHW140" s="40"/>
      <c r="OHX140" s="40"/>
      <c r="OHY140" s="40"/>
      <c r="OHZ140" s="40"/>
      <c r="OIA140" s="40"/>
      <c r="OIB140" s="40"/>
      <c r="OIC140" s="40"/>
      <c r="OID140" s="40"/>
      <c r="OIE140" s="40"/>
      <c r="OIF140" s="40"/>
      <c r="OIG140" s="40"/>
      <c r="OIH140" s="40"/>
      <c r="OII140" s="40"/>
      <c r="OIJ140" s="40"/>
      <c r="OIK140" s="40"/>
      <c r="OIL140" s="40"/>
      <c r="OIM140" s="40"/>
      <c r="OIN140" s="40"/>
      <c r="OIO140" s="40"/>
      <c r="OIP140" s="40"/>
      <c r="OIQ140" s="40"/>
      <c r="OIR140" s="40"/>
      <c r="OIS140" s="40"/>
      <c r="OIT140" s="40"/>
      <c r="OIU140" s="40"/>
      <c r="OIV140" s="40"/>
      <c r="OIW140" s="40"/>
      <c r="OIX140" s="40"/>
      <c r="OIY140" s="40"/>
      <c r="OIZ140" s="40"/>
      <c r="OJA140" s="40"/>
      <c r="OJB140" s="40"/>
      <c r="OJC140" s="40"/>
      <c r="OJD140" s="40"/>
      <c r="OJE140" s="40"/>
      <c r="OJF140" s="40"/>
      <c r="OJG140" s="40"/>
      <c r="OJH140" s="40"/>
      <c r="OJI140" s="40"/>
      <c r="OJJ140" s="40"/>
      <c r="OJK140" s="40"/>
      <c r="OJL140" s="40"/>
      <c r="OJM140" s="40"/>
      <c r="OJN140" s="40"/>
      <c r="OJO140" s="40"/>
      <c r="OJP140" s="40"/>
      <c r="OJQ140" s="40"/>
      <c r="OJR140" s="40"/>
      <c r="OJS140" s="40"/>
      <c r="OJT140" s="40"/>
      <c r="OJU140" s="40"/>
      <c r="OJV140" s="40"/>
      <c r="OJW140" s="40"/>
      <c r="OJX140" s="40"/>
      <c r="OJY140" s="40"/>
      <c r="OJZ140" s="40"/>
      <c r="OKA140" s="40"/>
      <c r="OKB140" s="40"/>
      <c r="OKC140" s="40"/>
      <c r="OKD140" s="40"/>
      <c r="OKE140" s="40"/>
      <c r="OKF140" s="40"/>
      <c r="OKG140" s="40"/>
      <c r="OKH140" s="40"/>
      <c r="OKI140" s="40"/>
      <c r="OKJ140" s="40"/>
      <c r="OKK140" s="40"/>
      <c r="OKL140" s="40"/>
      <c r="OKM140" s="40"/>
      <c r="OKN140" s="40"/>
      <c r="OKO140" s="40"/>
      <c r="OKP140" s="40"/>
      <c r="OKQ140" s="40"/>
      <c r="OKR140" s="40"/>
      <c r="OKS140" s="40"/>
      <c r="OKT140" s="40"/>
      <c r="OKU140" s="40"/>
      <c r="OKV140" s="40"/>
      <c r="OKW140" s="40"/>
      <c r="OKX140" s="40"/>
      <c r="OKY140" s="40"/>
      <c r="OKZ140" s="40"/>
      <c r="OLA140" s="40"/>
      <c r="OLB140" s="40"/>
      <c r="OLC140" s="40"/>
      <c r="OLD140" s="40"/>
      <c r="OLE140" s="40"/>
      <c r="OLF140" s="40"/>
      <c r="OLG140" s="40"/>
      <c r="OLH140" s="40"/>
      <c r="OLI140" s="40"/>
      <c r="OLJ140" s="40"/>
      <c r="OLK140" s="40"/>
      <c r="OLL140" s="40"/>
      <c r="OLM140" s="40"/>
      <c r="OLN140" s="40"/>
      <c r="OLO140" s="40"/>
      <c r="OLP140" s="40"/>
      <c r="OLQ140" s="40"/>
      <c r="OLR140" s="40"/>
      <c r="OLS140" s="40"/>
      <c r="OLT140" s="40"/>
      <c r="OLU140" s="40"/>
      <c r="OLV140" s="40"/>
      <c r="OLW140" s="40"/>
      <c r="OLX140" s="40"/>
      <c r="OLY140" s="40"/>
      <c r="OLZ140" s="40"/>
      <c r="OMA140" s="40"/>
      <c r="OMB140" s="40"/>
      <c r="OMC140" s="40"/>
      <c r="OMD140" s="40"/>
      <c r="OME140" s="40"/>
      <c r="OMF140" s="40"/>
      <c r="OMG140" s="40"/>
      <c r="OMH140" s="40"/>
      <c r="OMI140" s="40"/>
      <c r="OMJ140" s="40"/>
      <c r="OMK140" s="40"/>
      <c r="OML140" s="40"/>
      <c r="OMM140" s="40"/>
      <c r="OMN140" s="40"/>
      <c r="OMO140" s="40"/>
      <c r="OMP140" s="40"/>
      <c r="OMQ140" s="40"/>
      <c r="OMR140" s="40"/>
      <c r="OMS140" s="40"/>
      <c r="OMT140" s="40"/>
      <c r="OMU140" s="40"/>
      <c r="OMV140" s="40"/>
      <c r="OMW140" s="40"/>
      <c r="OMX140" s="40"/>
      <c r="OMY140" s="40"/>
      <c r="OMZ140" s="40"/>
      <c r="ONA140" s="40"/>
      <c r="ONB140" s="40"/>
      <c r="ONC140" s="40"/>
      <c r="OND140" s="40"/>
      <c r="ONE140" s="40"/>
      <c r="ONF140" s="40"/>
      <c r="ONG140" s="40"/>
      <c r="ONH140" s="40"/>
      <c r="ONI140" s="40"/>
      <c r="ONJ140" s="40"/>
      <c r="ONK140" s="40"/>
      <c r="ONL140" s="40"/>
      <c r="ONM140" s="40"/>
      <c r="ONN140" s="40"/>
      <c r="ONO140" s="40"/>
      <c r="ONP140" s="40"/>
      <c r="ONQ140" s="40"/>
      <c r="ONR140" s="40"/>
      <c r="ONS140" s="40"/>
      <c r="ONT140" s="40"/>
      <c r="ONU140" s="40"/>
      <c r="ONV140" s="40"/>
      <c r="ONW140" s="40"/>
      <c r="ONX140" s="40"/>
      <c r="ONY140" s="40"/>
      <c r="ONZ140" s="40"/>
      <c r="OOA140" s="40"/>
      <c r="OOB140" s="40"/>
      <c r="OOC140" s="40"/>
      <c r="OOD140" s="40"/>
      <c r="OOE140" s="40"/>
      <c r="OOF140" s="40"/>
      <c r="OOG140" s="40"/>
      <c r="OOH140" s="40"/>
      <c r="OOI140" s="40"/>
      <c r="OOJ140" s="40"/>
      <c r="OOK140" s="40"/>
      <c r="OOL140" s="40"/>
      <c r="OOM140" s="40"/>
      <c r="OON140" s="40"/>
      <c r="OOO140" s="40"/>
      <c r="OOP140" s="40"/>
      <c r="OOQ140" s="40"/>
      <c r="OOR140" s="40"/>
      <c r="OOS140" s="40"/>
      <c r="OOT140" s="40"/>
      <c r="OOU140" s="40"/>
      <c r="OOV140" s="40"/>
      <c r="OOW140" s="40"/>
      <c r="OOX140" s="40"/>
      <c r="OOY140" s="40"/>
      <c r="OOZ140" s="40"/>
      <c r="OPA140" s="40"/>
      <c r="OPB140" s="40"/>
      <c r="OPC140" s="40"/>
      <c r="OPD140" s="40"/>
      <c r="OPE140" s="40"/>
      <c r="OPF140" s="40"/>
      <c r="OPG140" s="40"/>
      <c r="OPH140" s="40"/>
      <c r="OPI140" s="40"/>
      <c r="OPJ140" s="40"/>
      <c r="OPK140" s="40"/>
      <c r="OPL140" s="40"/>
      <c r="OPM140" s="40"/>
      <c r="OPN140" s="40"/>
      <c r="OPO140" s="40"/>
      <c r="OPP140" s="40"/>
      <c r="OPQ140" s="40"/>
      <c r="OPR140" s="40"/>
      <c r="OPS140" s="40"/>
      <c r="OPT140" s="40"/>
      <c r="OPU140" s="40"/>
      <c r="OPV140" s="40"/>
      <c r="OPW140" s="40"/>
      <c r="OPX140" s="40"/>
      <c r="OPY140" s="40"/>
      <c r="OPZ140" s="40"/>
      <c r="OQA140" s="40"/>
      <c r="OQB140" s="40"/>
      <c r="OQC140" s="40"/>
      <c r="OQD140" s="40"/>
      <c r="OQE140" s="40"/>
      <c r="OQF140" s="40"/>
      <c r="OQG140" s="40"/>
      <c r="OQH140" s="40"/>
      <c r="OQI140" s="40"/>
      <c r="OQJ140" s="40"/>
      <c r="OQK140" s="40"/>
      <c r="OQL140" s="40"/>
      <c r="OQM140" s="40"/>
      <c r="OQN140" s="40"/>
      <c r="OQO140" s="40"/>
      <c r="OQP140" s="40"/>
      <c r="OQQ140" s="40"/>
      <c r="OQR140" s="40"/>
      <c r="OQS140" s="40"/>
      <c r="OQT140" s="40"/>
      <c r="OQU140" s="40"/>
      <c r="OQV140" s="40"/>
      <c r="OQW140" s="40"/>
      <c r="OQX140" s="40"/>
      <c r="OQY140" s="40"/>
      <c r="OQZ140" s="40"/>
      <c r="ORA140" s="40"/>
      <c r="ORB140" s="40"/>
      <c r="ORC140" s="40"/>
      <c r="ORD140" s="40"/>
      <c r="ORE140" s="40"/>
      <c r="ORF140" s="40"/>
      <c r="ORG140" s="40"/>
      <c r="ORH140" s="40"/>
      <c r="ORI140" s="40"/>
      <c r="ORJ140" s="40"/>
      <c r="ORK140" s="40"/>
      <c r="ORL140" s="40"/>
      <c r="ORM140" s="40"/>
      <c r="ORN140" s="40"/>
      <c r="ORO140" s="40"/>
      <c r="ORP140" s="40"/>
      <c r="ORQ140" s="40"/>
      <c r="ORR140" s="40"/>
      <c r="ORS140" s="40"/>
      <c r="ORT140" s="40"/>
      <c r="ORU140" s="40"/>
      <c r="ORV140" s="40"/>
      <c r="ORW140" s="40"/>
      <c r="ORX140" s="40"/>
      <c r="ORY140" s="40"/>
      <c r="ORZ140" s="40"/>
      <c r="OSA140" s="40"/>
      <c r="OSB140" s="40"/>
      <c r="OSC140" s="40"/>
      <c r="OSD140" s="40"/>
      <c r="OSE140" s="40"/>
      <c r="OSF140" s="40"/>
      <c r="OSG140" s="40"/>
      <c r="OSH140" s="40"/>
      <c r="OSI140" s="40"/>
      <c r="OSJ140" s="40"/>
      <c r="OSK140" s="40"/>
      <c r="OSL140" s="40"/>
      <c r="OSM140" s="40"/>
      <c r="OSN140" s="40"/>
      <c r="OSO140" s="40"/>
      <c r="OSP140" s="40"/>
      <c r="OSQ140" s="40"/>
      <c r="OSR140" s="40"/>
      <c r="OSS140" s="40"/>
      <c r="OST140" s="40"/>
      <c r="OSU140" s="40"/>
      <c r="OSV140" s="40"/>
      <c r="OSW140" s="40"/>
      <c r="OSX140" s="40"/>
      <c r="OSY140" s="40"/>
      <c r="OSZ140" s="40"/>
      <c r="OTA140" s="40"/>
      <c r="OTB140" s="40"/>
      <c r="OTC140" s="40"/>
      <c r="OTD140" s="40"/>
      <c r="OTE140" s="40"/>
      <c r="OTF140" s="40"/>
      <c r="OTG140" s="40"/>
      <c r="OTH140" s="40"/>
      <c r="OTI140" s="40"/>
      <c r="OTJ140" s="40"/>
      <c r="OTK140" s="40"/>
      <c r="OTL140" s="40"/>
      <c r="OTM140" s="40"/>
      <c r="OTN140" s="40"/>
      <c r="OTO140" s="40"/>
      <c r="OTP140" s="40"/>
      <c r="OTQ140" s="40"/>
      <c r="OTR140" s="40"/>
      <c r="OTS140" s="40"/>
      <c r="OTT140" s="40"/>
      <c r="OTU140" s="40"/>
      <c r="OTV140" s="40"/>
      <c r="OTW140" s="40"/>
      <c r="OTX140" s="40"/>
      <c r="OTY140" s="40"/>
      <c r="OTZ140" s="40"/>
      <c r="OUA140" s="40"/>
      <c r="OUB140" s="40"/>
      <c r="OUC140" s="40"/>
      <c r="OUD140" s="40"/>
      <c r="OUE140" s="40"/>
      <c r="OUF140" s="40"/>
      <c r="OUG140" s="40"/>
      <c r="OUH140" s="40"/>
      <c r="OUI140" s="40"/>
      <c r="OUJ140" s="40"/>
      <c r="OUK140" s="40"/>
      <c r="OUL140" s="40"/>
      <c r="OUM140" s="40"/>
      <c r="OUN140" s="40"/>
      <c r="OUO140" s="40"/>
      <c r="OUP140" s="40"/>
      <c r="OUQ140" s="40"/>
      <c r="OUR140" s="40"/>
      <c r="OUS140" s="40"/>
      <c r="OUT140" s="40"/>
      <c r="OUU140" s="40"/>
      <c r="OUV140" s="40"/>
      <c r="OUW140" s="40"/>
      <c r="OUX140" s="40"/>
      <c r="OUY140" s="40"/>
      <c r="OUZ140" s="40"/>
      <c r="OVA140" s="40"/>
      <c r="OVB140" s="40"/>
      <c r="OVC140" s="40"/>
      <c r="OVD140" s="40"/>
      <c r="OVE140" s="40"/>
      <c r="OVF140" s="40"/>
      <c r="OVG140" s="40"/>
      <c r="OVH140" s="40"/>
      <c r="OVI140" s="40"/>
      <c r="OVJ140" s="40"/>
      <c r="OVK140" s="40"/>
      <c r="OVL140" s="40"/>
      <c r="OVM140" s="40"/>
      <c r="OVN140" s="40"/>
      <c r="OVO140" s="40"/>
      <c r="OVP140" s="40"/>
      <c r="OVQ140" s="40"/>
      <c r="OVR140" s="40"/>
      <c r="OVS140" s="40"/>
      <c r="OVT140" s="40"/>
      <c r="OVU140" s="40"/>
      <c r="OVV140" s="40"/>
      <c r="OVW140" s="40"/>
      <c r="OVX140" s="40"/>
      <c r="OVY140" s="40"/>
      <c r="OVZ140" s="40"/>
      <c r="OWA140" s="40"/>
      <c r="OWB140" s="40"/>
      <c r="OWC140" s="40"/>
      <c r="OWD140" s="40"/>
      <c r="OWE140" s="40"/>
      <c r="OWF140" s="40"/>
      <c r="OWG140" s="40"/>
      <c r="OWH140" s="40"/>
      <c r="OWI140" s="40"/>
      <c r="OWJ140" s="40"/>
      <c r="OWK140" s="40"/>
      <c r="OWL140" s="40"/>
      <c r="OWM140" s="40"/>
      <c r="OWN140" s="40"/>
      <c r="OWO140" s="40"/>
      <c r="OWP140" s="40"/>
      <c r="OWQ140" s="40"/>
      <c r="OWR140" s="40"/>
      <c r="OWS140" s="40"/>
      <c r="OWT140" s="40"/>
      <c r="OWU140" s="40"/>
      <c r="OWV140" s="40"/>
      <c r="OWW140" s="40"/>
      <c r="OWX140" s="40"/>
      <c r="OWY140" s="40"/>
      <c r="OWZ140" s="40"/>
      <c r="OXA140" s="40"/>
      <c r="OXB140" s="40"/>
      <c r="OXC140" s="40"/>
      <c r="OXD140" s="40"/>
      <c r="OXE140" s="40"/>
      <c r="OXF140" s="40"/>
      <c r="OXG140" s="40"/>
      <c r="OXH140" s="40"/>
      <c r="OXI140" s="40"/>
      <c r="OXJ140" s="40"/>
      <c r="OXK140" s="40"/>
      <c r="OXL140" s="40"/>
      <c r="OXM140" s="40"/>
      <c r="OXN140" s="40"/>
      <c r="OXO140" s="40"/>
      <c r="OXP140" s="40"/>
      <c r="OXQ140" s="40"/>
      <c r="OXR140" s="40"/>
      <c r="OXS140" s="40"/>
      <c r="OXT140" s="40"/>
      <c r="OXU140" s="40"/>
      <c r="OXV140" s="40"/>
      <c r="OXW140" s="40"/>
      <c r="OXX140" s="40"/>
      <c r="OXY140" s="40"/>
      <c r="OXZ140" s="40"/>
      <c r="OYA140" s="40"/>
      <c r="OYB140" s="40"/>
      <c r="OYC140" s="40"/>
      <c r="OYD140" s="40"/>
      <c r="OYE140" s="40"/>
      <c r="OYF140" s="40"/>
      <c r="OYG140" s="40"/>
      <c r="OYH140" s="40"/>
      <c r="OYI140" s="40"/>
      <c r="OYJ140" s="40"/>
      <c r="OYK140" s="40"/>
      <c r="OYL140" s="40"/>
      <c r="OYM140" s="40"/>
      <c r="OYN140" s="40"/>
      <c r="OYO140" s="40"/>
      <c r="OYP140" s="40"/>
      <c r="OYQ140" s="40"/>
      <c r="OYR140" s="40"/>
      <c r="OYS140" s="40"/>
      <c r="OYT140" s="40"/>
      <c r="OYU140" s="40"/>
      <c r="OYV140" s="40"/>
      <c r="OYW140" s="40"/>
      <c r="OYX140" s="40"/>
      <c r="OYY140" s="40"/>
      <c r="OYZ140" s="40"/>
      <c r="OZA140" s="40"/>
      <c r="OZB140" s="40"/>
      <c r="OZC140" s="40"/>
      <c r="OZD140" s="40"/>
      <c r="OZE140" s="40"/>
      <c r="OZF140" s="40"/>
      <c r="OZG140" s="40"/>
      <c r="OZH140" s="40"/>
      <c r="OZI140" s="40"/>
      <c r="OZJ140" s="40"/>
      <c r="OZK140" s="40"/>
      <c r="OZL140" s="40"/>
      <c r="OZM140" s="40"/>
      <c r="OZN140" s="40"/>
      <c r="OZO140" s="40"/>
      <c r="OZP140" s="40"/>
      <c r="OZQ140" s="40"/>
      <c r="OZR140" s="40"/>
      <c r="OZS140" s="40"/>
      <c r="OZT140" s="40"/>
      <c r="OZU140" s="40"/>
      <c r="OZV140" s="40"/>
      <c r="OZW140" s="40"/>
      <c r="OZX140" s="40"/>
      <c r="OZY140" s="40"/>
      <c r="OZZ140" s="40"/>
      <c r="PAA140" s="40"/>
      <c r="PAB140" s="40"/>
      <c r="PAC140" s="40"/>
      <c r="PAD140" s="40"/>
      <c r="PAE140" s="40"/>
      <c r="PAF140" s="40"/>
      <c r="PAG140" s="40"/>
      <c r="PAH140" s="40"/>
      <c r="PAI140" s="40"/>
      <c r="PAJ140" s="40"/>
      <c r="PAK140" s="40"/>
      <c r="PAL140" s="40"/>
      <c r="PAM140" s="40"/>
      <c r="PAN140" s="40"/>
      <c r="PAO140" s="40"/>
      <c r="PAP140" s="40"/>
      <c r="PAQ140" s="40"/>
      <c r="PAR140" s="40"/>
      <c r="PAS140" s="40"/>
      <c r="PAT140" s="40"/>
      <c r="PAU140" s="40"/>
      <c r="PAV140" s="40"/>
      <c r="PAW140" s="40"/>
      <c r="PAX140" s="40"/>
      <c r="PAY140" s="40"/>
      <c r="PAZ140" s="40"/>
      <c r="PBA140" s="40"/>
      <c r="PBB140" s="40"/>
      <c r="PBC140" s="40"/>
      <c r="PBD140" s="40"/>
      <c r="PBE140" s="40"/>
      <c r="PBF140" s="40"/>
      <c r="PBG140" s="40"/>
      <c r="PBH140" s="40"/>
      <c r="PBI140" s="40"/>
      <c r="PBJ140" s="40"/>
      <c r="PBK140" s="40"/>
      <c r="PBL140" s="40"/>
      <c r="PBM140" s="40"/>
      <c r="PBN140" s="40"/>
      <c r="PBO140" s="40"/>
      <c r="PBP140" s="40"/>
      <c r="PBQ140" s="40"/>
      <c r="PBR140" s="40"/>
      <c r="PBS140" s="40"/>
      <c r="PBT140" s="40"/>
      <c r="PBU140" s="40"/>
      <c r="PBV140" s="40"/>
      <c r="PBW140" s="40"/>
      <c r="PBX140" s="40"/>
      <c r="PBY140" s="40"/>
      <c r="PBZ140" s="40"/>
      <c r="PCA140" s="40"/>
      <c r="PCB140" s="40"/>
      <c r="PCC140" s="40"/>
      <c r="PCD140" s="40"/>
      <c r="PCE140" s="40"/>
      <c r="PCF140" s="40"/>
      <c r="PCG140" s="40"/>
      <c r="PCH140" s="40"/>
      <c r="PCI140" s="40"/>
      <c r="PCJ140" s="40"/>
      <c r="PCK140" s="40"/>
      <c r="PCL140" s="40"/>
      <c r="PCM140" s="40"/>
      <c r="PCN140" s="40"/>
      <c r="PCO140" s="40"/>
      <c r="PCP140" s="40"/>
      <c r="PCQ140" s="40"/>
      <c r="PCR140" s="40"/>
      <c r="PCS140" s="40"/>
      <c r="PCT140" s="40"/>
      <c r="PCU140" s="40"/>
      <c r="PCV140" s="40"/>
      <c r="PCW140" s="40"/>
      <c r="PCX140" s="40"/>
      <c r="PCY140" s="40"/>
      <c r="PCZ140" s="40"/>
      <c r="PDA140" s="40"/>
      <c r="PDB140" s="40"/>
      <c r="PDC140" s="40"/>
      <c r="PDD140" s="40"/>
      <c r="PDE140" s="40"/>
      <c r="PDF140" s="40"/>
      <c r="PDG140" s="40"/>
      <c r="PDH140" s="40"/>
      <c r="PDI140" s="40"/>
      <c r="PDJ140" s="40"/>
      <c r="PDK140" s="40"/>
      <c r="PDL140" s="40"/>
      <c r="PDM140" s="40"/>
      <c r="PDN140" s="40"/>
      <c r="PDO140" s="40"/>
      <c r="PDP140" s="40"/>
      <c r="PDQ140" s="40"/>
      <c r="PDR140" s="40"/>
      <c r="PDS140" s="40"/>
      <c r="PDT140" s="40"/>
      <c r="PDU140" s="40"/>
      <c r="PDV140" s="40"/>
      <c r="PDW140" s="40"/>
      <c r="PDX140" s="40"/>
      <c r="PDY140" s="40"/>
      <c r="PDZ140" s="40"/>
      <c r="PEA140" s="40"/>
      <c r="PEB140" s="40"/>
      <c r="PEC140" s="40"/>
      <c r="PED140" s="40"/>
      <c r="PEE140" s="40"/>
      <c r="PEF140" s="40"/>
      <c r="PEG140" s="40"/>
      <c r="PEH140" s="40"/>
      <c r="PEI140" s="40"/>
      <c r="PEJ140" s="40"/>
      <c r="PEK140" s="40"/>
      <c r="PEL140" s="40"/>
      <c r="PEM140" s="40"/>
      <c r="PEN140" s="40"/>
      <c r="PEO140" s="40"/>
      <c r="PEP140" s="40"/>
      <c r="PEQ140" s="40"/>
      <c r="PER140" s="40"/>
      <c r="PES140" s="40"/>
      <c r="PET140" s="40"/>
      <c r="PEU140" s="40"/>
      <c r="PEV140" s="40"/>
      <c r="PEW140" s="40"/>
      <c r="PEX140" s="40"/>
      <c r="PEY140" s="40"/>
      <c r="PEZ140" s="40"/>
      <c r="PFA140" s="40"/>
      <c r="PFB140" s="40"/>
      <c r="PFC140" s="40"/>
      <c r="PFD140" s="40"/>
      <c r="PFE140" s="40"/>
      <c r="PFF140" s="40"/>
      <c r="PFG140" s="40"/>
      <c r="PFH140" s="40"/>
      <c r="PFI140" s="40"/>
      <c r="PFJ140" s="40"/>
      <c r="PFK140" s="40"/>
      <c r="PFL140" s="40"/>
      <c r="PFM140" s="40"/>
      <c r="PFN140" s="40"/>
      <c r="PFO140" s="40"/>
      <c r="PFP140" s="40"/>
      <c r="PFQ140" s="40"/>
      <c r="PFR140" s="40"/>
      <c r="PFS140" s="40"/>
      <c r="PFT140" s="40"/>
      <c r="PFU140" s="40"/>
      <c r="PFV140" s="40"/>
      <c r="PFW140" s="40"/>
      <c r="PFX140" s="40"/>
      <c r="PFY140" s="40"/>
      <c r="PFZ140" s="40"/>
      <c r="PGA140" s="40"/>
      <c r="PGB140" s="40"/>
      <c r="PGC140" s="40"/>
      <c r="PGD140" s="40"/>
      <c r="PGE140" s="40"/>
      <c r="PGF140" s="40"/>
      <c r="PGG140" s="40"/>
      <c r="PGH140" s="40"/>
      <c r="PGI140" s="40"/>
      <c r="PGJ140" s="40"/>
      <c r="PGK140" s="40"/>
      <c r="PGL140" s="40"/>
      <c r="PGM140" s="40"/>
      <c r="PGN140" s="40"/>
      <c r="PGO140" s="40"/>
      <c r="PGP140" s="40"/>
      <c r="PGQ140" s="40"/>
      <c r="PGR140" s="40"/>
      <c r="PGS140" s="40"/>
      <c r="PGT140" s="40"/>
      <c r="PGU140" s="40"/>
      <c r="PGV140" s="40"/>
      <c r="PGW140" s="40"/>
      <c r="PGX140" s="40"/>
      <c r="PGY140" s="40"/>
      <c r="PGZ140" s="40"/>
      <c r="PHA140" s="40"/>
      <c r="PHB140" s="40"/>
      <c r="PHC140" s="40"/>
      <c r="PHD140" s="40"/>
      <c r="PHE140" s="40"/>
      <c r="PHF140" s="40"/>
      <c r="PHG140" s="40"/>
      <c r="PHH140" s="40"/>
      <c r="PHI140" s="40"/>
      <c r="PHJ140" s="40"/>
      <c r="PHK140" s="40"/>
      <c r="PHL140" s="40"/>
      <c r="PHM140" s="40"/>
      <c r="PHN140" s="40"/>
      <c r="PHO140" s="40"/>
      <c r="PHP140" s="40"/>
      <c r="PHQ140" s="40"/>
      <c r="PHR140" s="40"/>
      <c r="PHS140" s="40"/>
      <c r="PHT140" s="40"/>
      <c r="PHU140" s="40"/>
      <c r="PHV140" s="40"/>
      <c r="PHW140" s="40"/>
      <c r="PHX140" s="40"/>
      <c r="PHY140" s="40"/>
      <c r="PHZ140" s="40"/>
      <c r="PIA140" s="40"/>
      <c r="PIB140" s="40"/>
      <c r="PIC140" s="40"/>
      <c r="PID140" s="40"/>
      <c r="PIE140" s="40"/>
      <c r="PIF140" s="40"/>
      <c r="PIG140" s="40"/>
      <c r="PIH140" s="40"/>
      <c r="PII140" s="40"/>
      <c r="PIJ140" s="40"/>
      <c r="PIK140" s="40"/>
      <c r="PIL140" s="40"/>
      <c r="PIM140" s="40"/>
      <c r="PIN140" s="40"/>
      <c r="PIO140" s="40"/>
      <c r="PIP140" s="40"/>
      <c r="PIQ140" s="40"/>
      <c r="PIR140" s="40"/>
      <c r="PIS140" s="40"/>
      <c r="PIT140" s="40"/>
      <c r="PIU140" s="40"/>
      <c r="PIV140" s="40"/>
      <c r="PIW140" s="40"/>
      <c r="PIX140" s="40"/>
      <c r="PIY140" s="40"/>
      <c r="PIZ140" s="40"/>
      <c r="PJA140" s="40"/>
      <c r="PJB140" s="40"/>
      <c r="PJC140" s="40"/>
      <c r="PJD140" s="40"/>
      <c r="PJE140" s="40"/>
      <c r="PJF140" s="40"/>
      <c r="PJG140" s="40"/>
      <c r="PJH140" s="40"/>
      <c r="PJI140" s="40"/>
      <c r="PJJ140" s="40"/>
      <c r="PJK140" s="40"/>
      <c r="PJL140" s="40"/>
      <c r="PJM140" s="40"/>
      <c r="PJN140" s="40"/>
      <c r="PJO140" s="40"/>
      <c r="PJP140" s="40"/>
      <c r="PJQ140" s="40"/>
      <c r="PJR140" s="40"/>
      <c r="PJS140" s="40"/>
      <c r="PJT140" s="40"/>
      <c r="PJU140" s="40"/>
      <c r="PJV140" s="40"/>
      <c r="PJW140" s="40"/>
      <c r="PJX140" s="40"/>
      <c r="PJY140" s="40"/>
      <c r="PJZ140" s="40"/>
      <c r="PKA140" s="40"/>
      <c r="PKB140" s="40"/>
      <c r="PKC140" s="40"/>
      <c r="PKD140" s="40"/>
      <c r="PKE140" s="40"/>
      <c r="PKF140" s="40"/>
      <c r="PKG140" s="40"/>
      <c r="PKH140" s="40"/>
      <c r="PKI140" s="40"/>
      <c r="PKJ140" s="40"/>
      <c r="PKK140" s="40"/>
      <c r="PKL140" s="40"/>
      <c r="PKM140" s="40"/>
      <c r="PKN140" s="40"/>
      <c r="PKO140" s="40"/>
      <c r="PKP140" s="40"/>
      <c r="PKQ140" s="40"/>
      <c r="PKR140" s="40"/>
      <c r="PKS140" s="40"/>
      <c r="PKT140" s="40"/>
      <c r="PKU140" s="40"/>
      <c r="PKV140" s="40"/>
      <c r="PKW140" s="40"/>
      <c r="PKX140" s="40"/>
      <c r="PKY140" s="40"/>
      <c r="PKZ140" s="40"/>
      <c r="PLA140" s="40"/>
      <c r="PLB140" s="40"/>
      <c r="PLC140" s="40"/>
      <c r="PLD140" s="40"/>
      <c r="PLE140" s="40"/>
      <c r="PLF140" s="40"/>
      <c r="PLG140" s="40"/>
      <c r="PLH140" s="40"/>
      <c r="PLI140" s="40"/>
      <c r="PLJ140" s="40"/>
      <c r="PLK140" s="40"/>
      <c r="PLL140" s="40"/>
      <c r="PLM140" s="40"/>
      <c r="PLN140" s="40"/>
      <c r="PLO140" s="40"/>
      <c r="PLP140" s="40"/>
      <c r="PLQ140" s="40"/>
      <c r="PLR140" s="40"/>
      <c r="PLS140" s="40"/>
      <c r="PLT140" s="40"/>
      <c r="PLU140" s="40"/>
      <c r="PLV140" s="40"/>
      <c r="PLW140" s="40"/>
      <c r="PLX140" s="40"/>
      <c r="PLY140" s="40"/>
      <c r="PLZ140" s="40"/>
      <c r="PMA140" s="40"/>
      <c r="PMB140" s="40"/>
      <c r="PMC140" s="40"/>
      <c r="PMD140" s="40"/>
      <c r="PME140" s="40"/>
      <c r="PMF140" s="40"/>
      <c r="PMG140" s="40"/>
      <c r="PMH140" s="40"/>
      <c r="PMI140" s="40"/>
      <c r="PMJ140" s="40"/>
      <c r="PMK140" s="40"/>
      <c r="PML140" s="40"/>
      <c r="PMM140" s="40"/>
      <c r="PMN140" s="40"/>
      <c r="PMO140" s="40"/>
      <c r="PMP140" s="40"/>
      <c r="PMQ140" s="40"/>
      <c r="PMR140" s="40"/>
      <c r="PMS140" s="40"/>
      <c r="PMT140" s="40"/>
      <c r="PMU140" s="40"/>
      <c r="PMV140" s="40"/>
      <c r="PMW140" s="40"/>
      <c r="PMX140" s="40"/>
      <c r="PMY140" s="40"/>
      <c r="PMZ140" s="40"/>
      <c r="PNA140" s="40"/>
      <c r="PNB140" s="40"/>
      <c r="PNC140" s="40"/>
      <c r="PND140" s="40"/>
      <c r="PNE140" s="40"/>
      <c r="PNF140" s="40"/>
      <c r="PNG140" s="40"/>
      <c r="PNH140" s="40"/>
      <c r="PNI140" s="40"/>
      <c r="PNJ140" s="40"/>
      <c r="PNK140" s="40"/>
      <c r="PNL140" s="40"/>
      <c r="PNM140" s="40"/>
      <c r="PNN140" s="40"/>
      <c r="PNO140" s="40"/>
      <c r="PNP140" s="40"/>
      <c r="PNQ140" s="40"/>
      <c r="PNR140" s="40"/>
      <c r="PNS140" s="40"/>
      <c r="PNT140" s="40"/>
      <c r="PNU140" s="40"/>
      <c r="PNV140" s="40"/>
      <c r="PNW140" s="40"/>
      <c r="PNX140" s="40"/>
      <c r="PNY140" s="40"/>
      <c r="PNZ140" s="40"/>
      <c r="POA140" s="40"/>
      <c r="POB140" s="40"/>
      <c r="POC140" s="40"/>
      <c r="POD140" s="40"/>
      <c r="POE140" s="40"/>
      <c r="POF140" s="40"/>
      <c r="POG140" s="40"/>
      <c r="POH140" s="40"/>
      <c r="POI140" s="40"/>
      <c r="POJ140" s="40"/>
      <c r="POK140" s="40"/>
      <c r="POL140" s="40"/>
      <c r="POM140" s="40"/>
      <c r="PON140" s="40"/>
      <c r="POO140" s="40"/>
      <c r="POP140" s="40"/>
      <c r="POQ140" s="40"/>
      <c r="POR140" s="40"/>
      <c r="POS140" s="40"/>
      <c r="POT140" s="40"/>
      <c r="POU140" s="40"/>
      <c r="POV140" s="40"/>
      <c r="POW140" s="40"/>
      <c r="POX140" s="40"/>
      <c r="POY140" s="40"/>
      <c r="POZ140" s="40"/>
      <c r="PPA140" s="40"/>
      <c r="PPB140" s="40"/>
      <c r="PPC140" s="40"/>
      <c r="PPD140" s="40"/>
      <c r="PPE140" s="40"/>
      <c r="PPF140" s="40"/>
      <c r="PPG140" s="40"/>
      <c r="PPH140" s="40"/>
      <c r="PPI140" s="40"/>
      <c r="PPJ140" s="40"/>
      <c r="PPK140" s="40"/>
      <c r="PPL140" s="40"/>
      <c r="PPM140" s="40"/>
      <c r="PPN140" s="40"/>
      <c r="PPO140" s="40"/>
      <c r="PPP140" s="40"/>
      <c r="PPQ140" s="40"/>
      <c r="PPR140" s="40"/>
      <c r="PPS140" s="40"/>
      <c r="PPT140" s="40"/>
      <c r="PPU140" s="40"/>
      <c r="PPV140" s="40"/>
      <c r="PPW140" s="40"/>
      <c r="PPX140" s="40"/>
      <c r="PPY140" s="40"/>
      <c r="PPZ140" s="40"/>
      <c r="PQA140" s="40"/>
      <c r="PQB140" s="40"/>
      <c r="PQC140" s="40"/>
      <c r="PQD140" s="40"/>
      <c r="PQE140" s="40"/>
      <c r="PQF140" s="40"/>
      <c r="PQG140" s="40"/>
      <c r="PQH140" s="40"/>
      <c r="PQI140" s="40"/>
      <c r="PQJ140" s="40"/>
      <c r="PQK140" s="40"/>
      <c r="PQL140" s="40"/>
      <c r="PQM140" s="40"/>
      <c r="PQN140" s="40"/>
      <c r="PQO140" s="40"/>
      <c r="PQP140" s="40"/>
      <c r="PQQ140" s="40"/>
      <c r="PQR140" s="40"/>
      <c r="PQS140" s="40"/>
      <c r="PQT140" s="40"/>
      <c r="PQU140" s="40"/>
      <c r="PQV140" s="40"/>
      <c r="PQW140" s="40"/>
      <c r="PQX140" s="40"/>
      <c r="PQY140" s="40"/>
      <c r="PQZ140" s="40"/>
      <c r="PRA140" s="40"/>
      <c r="PRB140" s="40"/>
      <c r="PRC140" s="40"/>
      <c r="PRD140" s="40"/>
      <c r="PRE140" s="40"/>
      <c r="PRF140" s="40"/>
      <c r="PRG140" s="40"/>
      <c r="PRH140" s="40"/>
      <c r="PRI140" s="40"/>
      <c r="PRJ140" s="40"/>
      <c r="PRK140" s="40"/>
      <c r="PRL140" s="40"/>
      <c r="PRM140" s="40"/>
      <c r="PRN140" s="40"/>
      <c r="PRO140" s="40"/>
      <c r="PRP140" s="40"/>
      <c r="PRQ140" s="40"/>
      <c r="PRR140" s="40"/>
      <c r="PRS140" s="40"/>
      <c r="PRT140" s="40"/>
      <c r="PRU140" s="40"/>
      <c r="PRV140" s="40"/>
      <c r="PRW140" s="40"/>
      <c r="PRX140" s="40"/>
      <c r="PRY140" s="40"/>
      <c r="PRZ140" s="40"/>
      <c r="PSA140" s="40"/>
      <c r="PSB140" s="40"/>
      <c r="PSC140" s="40"/>
      <c r="PSD140" s="40"/>
      <c r="PSE140" s="40"/>
      <c r="PSF140" s="40"/>
      <c r="PSG140" s="40"/>
      <c r="PSH140" s="40"/>
      <c r="PSI140" s="40"/>
      <c r="PSJ140" s="40"/>
      <c r="PSK140" s="40"/>
      <c r="PSL140" s="40"/>
      <c r="PSM140" s="40"/>
      <c r="PSN140" s="40"/>
      <c r="PSO140" s="40"/>
      <c r="PSP140" s="40"/>
      <c r="PSQ140" s="40"/>
      <c r="PSR140" s="40"/>
      <c r="PSS140" s="40"/>
      <c r="PST140" s="40"/>
      <c r="PSU140" s="40"/>
      <c r="PSV140" s="40"/>
      <c r="PSW140" s="40"/>
      <c r="PSX140" s="40"/>
      <c r="PSY140" s="40"/>
      <c r="PSZ140" s="40"/>
      <c r="PTA140" s="40"/>
      <c r="PTB140" s="40"/>
      <c r="PTC140" s="40"/>
      <c r="PTD140" s="40"/>
      <c r="PTE140" s="40"/>
      <c r="PTF140" s="40"/>
      <c r="PTG140" s="40"/>
      <c r="PTH140" s="40"/>
      <c r="PTI140" s="40"/>
      <c r="PTJ140" s="40"/>
      <c r="PTK140" s="40"/>
      <c r="PTL140" s="40"/>
      <c r="PTM140" s="40"/>
      <c r="PTN140" s="40"/>
      <c r="PTO140" s="40"/>
      <c r="PTP140" s="40"/>
      <c r="PTQ140" s="40"/>
      <c r="PTR140" s="40"/>
      <c r="PTS140" s="40"/>
      <c r="PTT140" s="40"/>
      <c r="PTU140" s="40"/>
      <c r="PTV140" s="40"/>
      <c r="PTW140" s="40"/>
      <c r="PTX140" s="40"/>
      <c r="PTY140" s="40"/>
      <c r="PTZ140" s="40"/>
      <c r="PUA140" s="40"/>
      <c r="PUB140" s="40"/>
      <c r="PUC140" s="40"/>
      <c r="PUD140" s="40"/>
      <c r="PUE140" s="40"/>
      <c r="PUF140" s="40"/>
      <c r="PUG140" s="40"/>
      <c r="PUH140" s="40"/>
      <c r="PUI140" s="40"/>
      <c r="PUJ140" s="40"/>
      <c r="PUK140" s="40"/>
      <c r="PUL140" s="40"/>
      <c r="PUM140" s="40"/>
      <c r="PUN140" s="40"/>
      <c r="PUO140" s="40"/>
      <c r="PUP140" s="40"/>
      <c r="PUQ140" s="40"/>
      <c r="PUR140" s="40"/>
      <c r="PUS140" s="40"/>
      <c r="PUT140" s="40"/>
      <c r="PUU140" s="40"/>
      <c r="PUV140" s="40"/>
      <c r="PUW140" s="40"/>
      <c r="PUX140" s="40"/>
      <c r="PUY140" s="40"/>
      <c r="PUZ140" s="40"/>
      <c r="PVA140" s="40"/>
      <c r="PVB140" s="40"/>
      <c r="PVC140" s="40"/>
      <c r="PVD140" s="40"/>
      <c r="PVE140" s="40"/>
      <c r="PVF140" s="40"/>
      <c r="PVG140" s="40"/>
      <c r="PVH140" s="40"/>
      <c r="PVI140" s="40"/>
      <c r="PVJ140" s="40"/>
      <c r="PVK140" s="40"/>
      <c r="PVL140" s="40"/>
      <c r="PVM140" s="40"/>
      <c r="PVN140" s="40"/>
      <c r="PVO140" s="40"/>
      <c r="PVP140" s="40"/>
      <c r="PVQ140" s="40"/>
      <c r="PVR140" s="40"/>
      <c r="PVS140" s="40"/>
      <c r="PVT140" s="40"/>
      <c r="PVU140" s="40"/>
      <c r="PVV140" s="40"/>
      <c r="PVW140" s="40"/>
      <c r="PVX140" s="40"/>
      <c r="PVY140" s="40"/>
      <c r="PVZ140" s="40"/>
      <c r="PWA140" s="40"/>
      <c r="PWB140" s="40"/>
      <c r="PWC140" s="40"/>
      <c r="PWD140" s="40"/>
      <c r="PWE140" s="40"/>
      <c r="PWF140" s="40"/>
      <c r="PWG140" s="40"/>
      <c r="PWH140" s="40"/>
      <c r="PWI140" s="40"/>
      <c r="PWJ140" s="40"/>
      <c r="PWK140" s="40"/>
      <c r="PWL140" s="40"/>
      <c r="PWM140" s="40"/>
      <c r="PWN140" s="40"/>
      <c r="PWO140" s="40"/>
      <c r="PWP140" s="40"/>
      <c r="PWQ140" s="40"/>
      <c r="PWR140" s="40"/>
      <c r="PWS140" s="40"/>
      <c r="PWT140" s="40"/>
      <c r="PWU140" s="40"/>
      <c r="PWV140" s="40"/>
      <c r="PWW140" s="40"/>
      <c r="PWX140" s="40"/>
      <c r="PWY140" s="40"/>
      <c r="PWZ140" s="40"/>
      <c r="PXA140" s="40"/>
      <c r="PXB140" s="40"/>
      <c r="PXC140" s="40"/>
      <c r="PXD140" s="40"/>
      <c r="PXE140" s="40"/>
      <c r="PXF140" s="40"/>
      <c r="PXG140" s="40"/>
      <c r="PXH140" s="40"/>
      <c r="PXI140" s="40"/>
      <c r="PXJ140" s="40"/>
      <c r="PXK140" s="40"/>
      <c r="PXL140" s="40"/>
      <c r="PXM140" s="40"/>
      <c r="PXN140" s="40"/>
      <c r="PXO140" s="40"/>
      <c r="PXP140" s="40"/>
      <c r="PXQ140" s="40"/>
      <c r="PXR140" s="40"/>
      <c r="PXS140" s="40"/>
      <c r="PXT140" s="40"/>
      <c r="PXU140" s="40"/>
      <c r="PXV140" s="40"/>
      <c r="PXW140" s="40"/>
      <c r="PXX140" s="40"/>
      <c r="PXY140" s="40"/>
      <c r="PXZ140" s="40"/>
      <c r="PYA140" s="40"/>
      <c r="PYB140" s="40"/>
      <c r="PYC140" s="40"/>
      <c r="PYD140" s="40"/>
      <c r="PYE140" s="40"/>
      <c r="PYF140" s="40"/>
      <c r="PYG140" s="40"/>
      <c r="PYH140" s="40"/>
      <c r="PYI140" s="40"/>
      <c r="PYJ140" s="40"/>
      <c r="PYK140" s="40"/>
      <c r="PYL140" s="40"/>
      <c r="PYM140" s="40"/>
      <c r="PYN140" s="40"/>
      <c r="PYO140" s="40"/>
      <c r="PYP140" s="40"/>
      <c r="PYQ140" s="40"/>
      <c r="PYR140" s="40"/>
      <c r="PYS140" s="40"/>
      <c r="PYT140" s="40"/>
      <c r="PYU140" s="40"/>
      <c r="PYV140" s="40"/>
      <c r="PYW140" s="40"/>
      <c r="PYX140" s="40"/>
      <c r="PYY140" s="40"/>
      <c r="PYZ140" s="40"/>
      <c r="PZA140" s="40"/>
      <c r="PZB140" s="40"/>
      <c r="PZC140" s="40"/>
      <c r="PZD140" s="40"/>
      <c r="PZE140" s="40"/>
      <c r="PZF140" s="40"/>
      <c r="PZG140" s="40"/>
      <c r="PZH140" s="40"/>
      <c r="PZI140" s="40"/>
      <c r="PZJ140" s="40"/>
      <c r="PZK140" s="40"/>
      <c r="PZL140" s="40"/>
      <c r="PZM140" s="40"/>
      <c r="PZN140" s="40"/>
      <c r="PZO140" s="40"/>
      <c r="PZP140" s="40"/>
      <c r="PZQ140" s="40"/>
      <c r="PZR140" s="40"/>
      <c r="PZS140" s="40"/>
      <c r="PZT140" s="40"/>
      <c r="PZU140" s="40"/>
      <c r="PZV140" s="40"/>
      <c r="PZW140" s="40"/>
      <c r="PZX140" s="40"/>
      <c r="PZY140" s="40"/>
      <c r="PZZ140" s="40"/>
      <c r="QAA140" s="40"/>
      <c r="QAB140" s="40"/>
      <c r="QAC140" s="40"/>
      <c r="QAD140" s="40"/>
      <c r="QAE140" s="40"/>
      <c r="QAF140" s="40"/>
      <c r="QAG140" s="40"/>
      <c r="QAH140" s="40"/>
      <c r="QAI140" s="40"/>
      <c r="QAJ140" s="40"/>
      <c r="QAK140" s="40"/>
      <c r="QAL140" s="40"/>
      <c r="QAM140" s="40"/>
      <c r="QAN140" s="40"/>
      <c r="QAO140" s="40"/>
      <c r="QAP140" s="40"/>
      <c r="QAQ140" s="40"/>
      <c r="QAR140" s="40"/>
      <c r="QAS140" s="40"/>
      <c r="QAT140" s="40"/>
      <c r="QAU140" s="40"/>
      <c r="QAV140" s="40"/>
      <c r="QAW140" s="40"/>
      <c r="QAX140" s="40"/>
      <c r="QAY140" s="40"/>
      <c r="QAZ140" s="40"/>
      <c r="QBA140" s="40"/>
      <c r="QBB140" s="40"/>
      <c r="QBC140" s="40"/>
      <c r="QBD140" s="40"/>
      <c r="QBE140" s="40"/>
      <c r="QBF140" s="40"/>
      <c r="QBG140" s="40"/>
      <c r="QBH140" s="40"/>
      <c r="QBI140" s="40"/>
      <c r="QBJ140" s="40"/>
      <c r="QBK140" s="40"/>
      <c r="QBL140" s="40"/>
      <c r="QBM140" s="40"/>
      <c r="QBN140" s="40"/>
      <c r="QBO140" s="40"/>
      <c r="QBP140" s="40"/>
      <c r="QBQ140" s="40"/>
      <c r="QBR140" s="40"/>
      <c r="QBS140" s="40"/>
      <c r="QBT140" s="40"/>
      <c r="QBU140" s="40"/>
      <c r="QBV140" s="40"/>
      <c r="QBW140" s="40"/>
      <c r="QBX140" s="40"/>
      <c r="QBY140" s="40"/>
      <c r="QBZ140" s="40"/>
      <c r="QCA140" s="40"/>
      <c r="QCB140" s="40"/>
      <c r="QCC140" s="40"/>
      <c r="QCD140" s="40"/>
      <c r="QCE140" s="40"/>
      <c r="QCF140" s="40"/>
      <c r="QCG140" s="40"/>
      <c r="QCH140" s="40"/>
      <c r="QCI140" s="40"/>
      <c r="QCJ140" s="40"/>
      <c r="QCK140" s="40"/>
      <c r="QCL140" s="40"/>
      <c r="QCM140" s="40"/>
      <c r="QCN140" s="40"/>
      <c r="QCO140" s="40"/>
      <c r="QCP140" s="40"/>
      <c r="QCQ140" s="40"/>
      <c r="QCR140" s="40"/>
      <c r="QCS140" s="40"/>
      <c r="QCT140" s="40"/>
      <c r="QCU140" s="40"/>
      <c r="QCV140" s="40"/>
      <c r="QCW140" s="40"/>
      <c r="QCX140" s="40"/>
      <c r="QCY140" s="40"/>
      <c r="QCZ140" s="40"/>
      <c r="QDA140" s="40"/>
      <c r="QDB140" s="40"/>
      <c r="QDC140" s="40"/>
      <c r="QDD140" s="40"/>
      <c r="QDE140" s="40"/>
      <c r="QDF140" s="40"/>
      <c r="QDG140" s="40"/>
      <c r="QDH140" s="40"/>
      <c r="QDI140" s="40"/>
      <c r="QDJ140" s="40"/>
      <c r="QDK140" s="40"/>
      <c r="QDL140" s="40"/>
      <c r="QDM140" s="40"/>
      <c r="QDN140" s="40"/>
      <c r="QDO140" s="40"/>
      <c r="QDP140" s="40"/>
      <c r="QDQ140" s="40"/>
      <c r="QDR140" s="40"/>
      <c r="QDS140" s="40"/>
      <c r="QDT140" s="40"/>
      <c r="QDU140" s="40"/>
      <c r="QDV140" s="40"/>
      <c r="QDW140" s="40"/>
      <c r="QDX140" s="40"/>
      <c r="QDY140" s="40"/>
      <c r="QDZ140" s="40"/>
      <c r="QEA140" s="40"/>
      <c r="QEB140" s="40"/>
      <c r="QEC140" s="40"/>
      <c r="QED140" s="40"/>
      <c r="QEE140" s="40"/>
      <c r="QEF140" s="40"/>
      <c r="QEG140" s="40"/>
      <c r="QEH140" s="40"/>
      <c r="QEI140" s="40"/>
      <c r="QEJ140" s="40"/>
      <c r="QEK140" s="40"/>
      <c r="QEL140" s="40"/>
      <c r="QEM140" s="40"/>
      <c r="QEN140" s="40"/>
      <c r="QEO140" s="40"/>
      <c r="QEP140" s="40"/>
      <c r="QEQ140" s="40"/>
      <c r="QER140" s="40"/>
      <c r="QES140" s="40"/>
      <c r="QET140" s="40"/>
      <c r="QEU140" s="40"/>
      <c r="QEV140" s="40"/>
      <c r="QEW140" s="40"/>
      <c r="QEX140" s="40"/>
      <c r="QEY140" s="40"/>
      <c r="QEZ140" s="40"/>
      <c r="QFA140" s="40"/>
      <c r="QFB140" s="40"/>
      <c r="QFC140" s="40"/>
      <c r="QFD140" s="40"/>
      <c r="QFE140" s="40"/>
      <c r="QFF140" s="40"/>
      <c r="QFG140" s="40"/>
      <c r="QFH140" s="40"/>
      <c r="QFI140" s="40"/>
      <c r="QFJ140" s="40"/>
      <c r="QFK140" s="40"/>
      <c r="QFL140" s="40"/>
      <c r="QFM140" s="40"/>
      <c r="QFN140" s="40"/>
      <c r="QFO140" s="40"/>
      <c r="QFP140" s="40"/>
      <c r="QFQ140" s="40"/>
      <c r="QFR140" s="40"/>
      <c r="QFS140" s="40"/>
      <c r="QFT140" s="40"/>
      <c r="QFU140" s="40"/>
      <c r="QFV140" s="40"/>
      <c r="QFW140" s="40"/>
      <c r="QFX140" s="40"/>
      <c r="QFY140" s="40"/>
      <c r="QFZ140" s="40"/>
      <c r="QGA140" s="40"/>
      <c r="QGB140" s="40"/>
      <c r="QGC140" s="40"/>
      <c r="QGD140" s="40"/>
      <c r="QGE140" s="40"/>
      <c r="QGF140" s="40"/>
      <c r="QGG140" s="40"/>
      <c r="QGH140" s="40"/>
      <c r="QGI140" s="40"/>
      <c r="QGJ140" s="40"/>
      <c r="QGK140" s="40"/>
      <c r="QGL140" s="40"/>
      <c r="QGM140" s="40"/>
      <c r="QGN140" s="40"/>
      <c r="QGO140" s="40"/>
      <c r="QGP140" s="40"/>
      <c r="QGQ140" s="40"/>
      <c r="QGR140" s="40"/>
      <c r="QGS140" s="40"/>
      <c r="QGT140" s="40"/>
      <c r="QGU140" s="40"/>
      <c r="QGV140" s="40"/>
      <c r="QGW140" s="40"/>
      <c r="QGX140" s="40"/>
      <c r="QGY140" s="40"/>
      <c r="QGZ140" s="40"/>
      <c r="QHA140" s="40"/>
      <c r="QHB140" s="40"/>
      <c r="QHC140" s="40"/>
      <c r="QHD140" s="40"/>
      <c r="QHE140" s="40"/>
      <c r="QHF140" s="40"/>
      <c r="QHG140" s="40"/>
      <c r="QHH140" s="40"/>
      <c r="QHI140" s="40"/>
      <c r="QHJ140" s="40"/>
      <c r="QHK140" s="40"/>
      <c r="QHL140" s="40"/>
      <c r="QHM140" s="40"/>
      <c r="QHN140" s="40"/>
      <c r="QHO140" s="40"/>
      <c r="QHP140" s="40"/>
      <c r="QHQ140" s="40"/>
      <c r="QHR140" s="40"/>
      <c r="QHS140" s="40"/>
      <c r="QHT140" s="40"/>
      <c r="QHU140" s="40"/>
      <c r="QHV140" s="40"/>
      <c r="QHW140" s="40"/>
      <c r="QHX140" s="40"/>
      <c r="QHY140" s="40"/>
      <c r="QHZ140" s="40"/>
      <c r="QIA140" s="40"/>
      <c r="QIB140" s="40"/>
      <c r="QIC140" s="40"/>
      <c r="QID140" s="40"/>
      <c r="QIE140" s="40"/>
      <c r="QIF140" s="40"/>
      <c r="QIG140" s="40"/>
      <c r="QIH140" s="40"/>
      <c r="QII140" s="40"/>
      <c r="QIJ140" s="40"/>
      <c r="QIK140" s="40"/>
      <c r="QIL140" s="40"/>
      <c r="QIM140" s="40"/>
      <c r="QIN140" s="40"/>
      <c r="QIO140" s="40"/>
      <c r="QIP140" s="40"/>
      <c r="QIQ140" s="40"/>
      <c r="QIR140" s="40"/>
      <c r="QIS140" s="40"/>
      <c r="QIT140" s="40"/>
      <c r="QIU140" s="40"/>
      <c r="QIV140" s="40"/>
      <c r="QIW140" s="40"/>
      <c r="QIX140" s="40"/>
      <c r="QIY140" s="40"/>
      <c r="QIZ140" s="40"/>
      <c r="QJA140" s="40"/>
      <c r="QJB140" s="40"/>
      <c r="QJC140" s="40"/>
      <c r="QJD140" s="40"/>
      <c r="QJE140" s="40"/>
      <c r="QJF140" s="40"/>
      <c r="QJG140" s="40"/>
      <c r="QJH140" s="40"/>
      <c r="QJI140" s="40"/>
      <c r="QJJ140" s="40"/>
      <c r="QJK140" s="40"/>
      <c r="QJL140" s="40"/>
      <c r="QJM140" s="40"/>
      <c r="QJN140" s="40"/>
      <c r="QJO140" s="40"/>
      <c r="QJP140" s="40"/>
      <c r="QJQ140" s="40"/>
      <c r="QJR140" s="40"/>
      <c r="QJS140" s="40"/>
      <c r="QJT140" s="40"/>
      <c r="QJU140" s="40"/>
      <c r="QJV140" s="40"/>
      <c r="QJW140" s="40"/>
      <c r="QJX140" s="40"/>
      <c r="QJY140" s="40"/>
      <c r="QJZ140" s="40"/>
      <c r="QKA140" s="40"/>
      <c r="QKB140" s="40"/>
      <c r="QKC140" s="40"/>
      <c r="QKD140" s="40"/>
      <c r="QKE140" s="40"/>
      <c r="QKF140" s="40"/>
      <c r="QKG140" s="40"/>
      <c r="QKH140" s="40"/>
      <c r="QKI140" s="40"/>
      <c r="QKJ140" s="40"/>
      <c r="QKK140" s="40"/>
      <c r="QKL140" s="40"/>
      <c r="QKM140" s="40"/>
      <c r="QKN140" s="40"/>
      <c r="QKO140" s="40"/>
      <c r="QKP140" s="40"/>
      <c r="QKQ140" s="40"/>
      <c r="QKR140" s="40"/>
      <c r="QKS140" s="40"/>
      <c r="QKT140" s="40"/>
      <c r="QKU140" s="40"/>
      <c r="QKV140" s="40"/>
      <c r="QKW140" s="40"/>
      <c r="QKX140" s="40"/>
      <c r="QKY140" s="40"/>
      <c r="QKZ140" s="40"/>
      <c r="QLA140" s="40"/>
      <c r="QLB140" s="40"/>
      <c r="QLC140" s="40"/>
      <c r="QLD140" s="40"/>
      <c r="QLE140" s="40"/>
      <c r="QLF140" s="40"/>
      <c r="QLG140" s="40"/>
      <c r="QLH140" s="40"/>
      <c r="QLI140" s="40"/>
      <c r="QLJ140" s="40"/>
      <c r="QLK140" s="40"/>
      <c r="QLL140" s="40"/>
      <c r="QLM140" s="40"/>
      <c r="QLN140" s="40"/>
      <c r="QLO140" s="40"/>
      <c r="QLP140" s="40"/>
      <c r="QLQ140" s="40"/>
      <c r="QLR140" s="40"/>
      <c r="QLS140" s="40"/>
      <c r="QLT140" s="40"/>
      <c r="QLU140" s="40"/>
      <c r="QLV140" s="40"/>
      <c r="QLW140" s="40"/>
      <c r="QLX140" s="40"/>
      <c r="QLY140" s="40"/>
      <c r="QLZ140" s="40"/>
      <c r="QMA140" s="40"/>
      <c r="QMB140" s="40"/>
      <c r="QMC140" s="40"/>
      <c r="QMD140" s="40"/>
      <c r="QME140" s="40"/>
      <c r="QMF140" s="40"/>
      <c r="QMG140" s="40"/>
      <c r="QMH140" s="40"/>
      <c r="QMI140" s="40"/>
      <c r="QMJ140" s="40"/>
      <c r="QMK140" s="40"/>
      <c r="QML140" s="40"/>
      <c r="QMM140" s="40"/>
      <c r="QMN140" s="40"/>
      <c r="QMO140" s="40"/>
      <c r="QMP140" s="40"/>
      <c r="QMQ140" s="40"/>
      <c r="QMR140" s="40"/>
      <c r="QMS140" s="40"/>
      <c r="QMT140" s="40"/>
      <c r="QMU140" s="40"/>
      <c r="QMV140" s="40"/>
      <c r="QMW140" s="40"/>
      <c r="QMX140" s="40"/>
      <c r="QMY140" s="40"/>
      <c r="QMZ140" s="40"/>
      <c r="QNA140" s="40"/>
      <c r="QNB140" s="40"/>
      <c r="QNC140" s="40"/>
      <c r="QND140" s="40"/>
      <c r="QNE140" s="40"/>
      <c r="QNF140" s="40"/>
      <c r="QNG140" s="40"/>
      <c r="QNH140" s="40"/>
      <c r="QNI140" s="40"/>
      <c r="QNJ140" s="40"/>
      <c r="QNK140" s="40"/>
      <c r="QNL140" s="40"/>
      <c r="QNM140" s="40"/>
      <c r="QNN140" s="40"/>
      <c r="QNO140" s="40"/>
      <c r="QNP140" s="40"/>
      <c r="QNQ140" s="40"/>
      <c r="QNR140" s="40"/>
      <c r="QNS140" s="40"/>
      <c r="QNT140" s="40"/>
      <c r="QNU140" s="40"/>
      <c r="QNV140" s="40"/>
      <c r="QNW140" s="40"/>
      <c r="QNX140" s="40"/>
      <c r="QNY140" s="40"/>
      <c r="QNZ140" s="40"/>
      <c r="QOA140" s="40"/>
      <c r="QOB140" s="40"/>
      <c r="QOC140" s="40"/>
      <c r="QOD140" s="40"/>
      <c r="QOE140" s="40"/>
      <c r="QOF140" s="40"/>
      <c r="QOG140" s="40"/>
      <c r="QOH140" s="40"/>
      <c r="QOI140" s="40"/>
      <c r="QOJ140" s="40"/>
      <c r="QOK140" s="40"/>
      <c r="QOL140" s="40"/>
      <c r="QOM140" s="40"/>
      <c r="QON140" s="40"/>
      <c r="QOO140" s="40"/>
      <c r="QOP140" s="40"/>
      <c r="QOQ140" s="40"/>
      <c r="QOR140" s="40"/>
      <c r="QOS140" s="40"/>
      <c r="QOT140" s="40"/>
      <c r="QOU140" s="40"/>
      <c r="QOV140" s="40"/>
      <c r="QOW140" s="40"/>
      <c r="QOX140" s="40"/>
      <c r="QOY140" s="40"/>
      <c r="QOZ140" s="40"/>
      <c r="QPA140" s="40"/>
      <c r="QPB140" s="40"/>
      <c r="QPC140" s="40"/>
      <c r="QPD140" s="40"/>
      <c r="QPE140" s="40"/>
      <c r="QPF140" s="40"/>
      <c r="QPG140" s="40"/>
      <c r="QPH140" s="40"/>
      <c r="QPI140" s="40"/>
      <c r="QPJ140" s="40"/>
      <c r="QPK140" s="40"/>
      <c r="QPL140" s="40"/>
      <c r="QPM140" s="40"/>
      <c r="QPN140" s="40"/>
      <c r="QPO140" s="40"/>
      <c r="QPP140" s="40"/>
      <c r="QPQ140" s="40"/>
      <c r="QPR140" s="40"/>
      <c r="QPS140" s="40"/>
      <c r="QPT140" s="40"/>
      <c r="QPU140" s="40"/>
      <c r="QPV140" s="40"/>
      <c r="QPW140" s="40"/>
      <c r="QPX140" s="40"/>
      <c r="QPY140" s="40"/>
      <c r="QPZ140" s="40"/>
      <c r="QQA140" s="40"/>
      <c r="QQB140" s="40"/>
      <c r="QQC140" s="40"/>
      <c r="QQD140" s="40"/>
      <c r="QQE140" s="40"/>
      <c r="QQF140" s="40"/>
      <c r="QQG140" s="40"/>
      <c r="QQH140" s="40"/>
      <c r="QQI140" s="40"/>
      <c r="QQJ140" s="40"/>
      <c r="QQK140" s="40"/>
      <c r="QQL140" s="40"/>
      <c r="QQM140" s="40"/>
      <c r="QQN140" s="40"/>
      <c r="QQO140" s="40"/>
      <c r="QQP140" s="40"/>
      <c r="QQQ140" s="40"/>
      <c r="QQR140" s="40"/>
      <c r="QQS140" s="40"/>
      <c r="QQT140" s="40"/>
      <c r="QQU140" s="40"/>
      <c r="QQV140" s="40"/>
      <c r="QQW140" s="40"/>
      <c r="QQX140" s="40"/>
      <c r="QQY140" s="40"/>
      <c r="QQZ140" s="40"/>
      <c r="QRA140" s="40"/>
      <c r="QRB140" s="40"/>
      <c r="QRC140" s="40"/>
      <c r="QRD140" s="40"/>
      <c r="QRE140" s="40"/>
      <c r="QRF140" s="40"/>
      <c r="QRG140" s="40"/>
      <c r="QRH140" s="40"/>
      <c r="QRI140" s="40"/>
      <c r="QRJ140" s="40"/>
      <c r="QRK140" s="40"/>
      <c r="QRL140" s="40"/>
      <c r="QRM140" s="40"/>
      <c r="QRN140" s="40"/>
      <c r="QRO140" s="40"/>
      <c r="QRP140" s="40"/>
      <c r="QRQ140" s="40"/>
      <c r="QRR140" s="40"/>
      <c r="QRS140" s="40"/>
      <c r="QRT140" s="40"/>
      <c r="QRU140" s="40"/>
      <c r="QRV140" s="40"/>
      <c r="QRW140" s="40"/>
      <c r="QRX140" s="40"/>
      <c r="QRY140" s="40"/>
      <c r="QRZ140" s="40"/>
      <c r="QSA140" s="40"/>
      <c r="QSB140" s="40"/>
      <c r="QSC140" s="40"/>
      <c r="QSD140" s="40"/>
      <c r="QSE140" s="40"/>
      <c r="QSF140" s="40"/>
      <c r="QSG140" s="40"/>
      <c r="QSH140" s="40"/>
      <c r="QSI140" s="40"/>
      <c r="QSJ140" s="40"/>
      <c r="QSK140" s="40"/>
      <c r="QSL140" s="40"/>
      <c r="QSM140" s="40"/>
      <c r="QSN140" s="40"/>
      <c r="QSO140" s="40"/>
      <c r="QSP140" s="40"/>
      <c r="QSQ140" s="40"/>
      <c r="QSR140" s="40"/>
      <c r="QSS140" s="40"/>
      <c r="QST140" s="40"/>
      <c r="QSU140" s="40"/>
      <c r="QSV140" s="40"/>
      <c r="QSW140" s="40"/>
      <c r="QSX140" s="40"/>
      <c r="QSY140" s="40"/>
      <c r="QSZ140" s="40"/>
      <c r="QTA140" s="40"/>
      <c r="QTB140" s="40"/>
      <c r="QTC140" s="40"/>
      <c r="QTD140" s="40"/>
      <c r="QTE140" s="40"/>
      <c r="QTF140" s="40"/>
      <c r="QTG140" s="40"/>
      <c r="QTH140" s="40"/>
      <c r="QTI140" s="40"/>
      <c r="QTJ140" s="40"/>
      <c r="QTK140" s="40"/>
      <c r="QTL140" s="40"/>
      <c r="QTM140" s="40"/>
      <c r="QTN140" s="40"/>
      <c r="QTO140" s="40"/>
      <c r="QTP140" s="40"/>
      <c r="QTQ140" s="40"/>
      <c r="QTR140" s="40"/>
      <c r="QTS140" s="40"/>
      <c r="QTT140" s="40"/>
      <c r="QTU140" s="40"/>
      <c r="QTV140" s="40"/>
      <c r="QTW140" s="40"/>
      <c r="QTX140" s="40"/>
      <c r="QTY140" s="40"/>
      <c r="QTZ140" s="40"/>
      <c r="QUA140" s="40"/>
      <c r="QUB140" s="40"/>
      <c r="QUC140" s="40"/>
      <c r="QUD140" s="40"/>
      <c r="QUE140" s="40"/>
      <c r="QUF140" s="40"/>
      <c r="QUG140" s="40"/>
      <c r="QUH140" s="40"/>
      <c r="QUI140" s="40"/>
      <c r="QUJ140" s="40"/>
      <c r="QUK140" s="40"/>
      <c r="QUL140" s="40"/>
      <c r="QUM140" s="40"/>
      <c r="QUN140" s="40"/>
      <c r="QUO140" s="40"/>
      <c r="QUP140" s="40"/>
      <c r="QUQ140" s="40"/>
      <c r="QUR140" s="40"/>
      <c r="QUS140" s="40"/>
      <c r="QUT140" s="40"/>
      <c r="QUU140" s="40"/>
      <c r="QUV140" s="40"/>
      <c r="QUW140" s="40"/>
      <c r="QUX140" s="40"/>
      <c r="QUY140" s="40"/>
      <c r="QUZ140" s="40"/>
      <c r="QVA140" s="40"/>
      <c r="QVB140" s="40"/>
      <c r="QVC140" s="40"/>
      <c r="QVD140" s="40"/>
      <c r="QVE140" s="40"/>
      <c r="QVF140" s="40"/>
      <c r="QVG140" s="40"/>
      <c r="QVH140" s="40"/>
      <c r="QVI140" s="40"/>
      <c r="QVJ140" s="40"/>
      <c r="QVK140" s="40"/>
      <c r="QVL140" s="40"/>
      <c r="QVM140" s="40"/>
      <c r="QVN140" s="40"/>
      <c r="QVO140" s="40"/>
      <c r="QVP140" s="40"/>
      <c r="QVQ140" s="40"/>
      <c r="QVR140" s="40"/>
      <c r="QVS140" s="40"/>
      <c r="QVT140" s="40"/>
      <c r="QVU140" s="40"/>
      <c r="QVV140" s="40"/>
      <c r="QVW140" s="40"/>
      <c r="QVX140" s="40"/>
      <c r="QVY140" s="40"/>
      <c r="QVZ140" s="40"/>
      <c r="QWA140" s="40"/>
      <c r="QWB140" s="40"/>
      <c r="QWC140" s="40"/>
      <c r="QWD140" s="40"/>
      <c r="QWE140" s="40"/>
      <c r="QWF140" s="40"/>
      <c r="QWG140" s="40"/>
      <c r="QWH140" s="40"/>
      <c r="QWI140" s="40"/>
      <c r="QWJ140" s="40"/>
      <c r="QWK140" s="40"/>
      <c r="QWL140" s="40"/>
      <c r="QWM140" s="40"/>
      <c r="QWN140" s="40"/>
      <c r="QWO140" s="40"/>
      <c r="QWP140" s="40"/>
      <c r="QWQ140" s="40"/>
      <c r="QWR140" s="40"/>
      <c r="QWS140" s="40"/>
      <c r="QWT140" s="40"/>
      <c r="QWU140" s="40"/>
      <c r="QWV140" s="40"/>
      <c r="QWW140" s="40"/>
      <c r="QWX140" s="40"/>
      <c r="QWY140" s="40"/>
      <c r="QWZ140" s="40"/>
      <c r="QXA140" s="40"/>
      <c r="QXB140" s="40"/>
      <c r="QXC140" s="40"/>
      <c r="QXD140" s="40"/>
      <c r="QXE140" s="40"/>
      <c r="QXF140" s="40"/>
      <c r="QXG140" s="40"/>
      <c r="QXH140" s="40"/>
      <c r="QXI140" s="40"/>
      <c r="QXJ140" s="40"/>
      <c r="QXK140" s="40"/>
      <c r="QXL140" s="40"/>
      <c r="QXM140" s="40"/>
      <c r="QXN140" s="40"/>
      <c r="QXO140" s="40"/>
      <c r="QXP140" s="40"/>
      <c r="QXQ140" s="40"/>
      <c r="QXR140" s="40"/>
      <c r="QXS140" s="40"/>
      <c r="QXT140" s="40"/>
      <c r="QXU140" s="40"/>
      <c r="QXV140" s="40"/>
      <c r="QXW140" s="40"/>
      <c r="QXX140" s="40"/>
      <c r="QXY140" s="40"/>
      <c r="QXZ140" s="40"/>
      <c r="QYA140" s="40"/>
      <c r="QYB140" s="40"/>
      <c r="QYC140" s="40"/>
      <c r="QYD140" s="40"/>
      <c r="QYE140" s="40"/>
      <c r="QYF140" s="40"/>
      <c r="QYG140" s="40"/>
      <c r="QYH140" s="40"/>
      <c r="QYI140" s="40"/>
      <c r="QYJ140" s="40"/>
      <c r="QYK140" s="40"/>
      <c r="QYL140" s="40"/>
      <c r="QYM140" s="40"/>
      <c r="QYN140" s="40"/>
      <c r="QYO140" s="40"/>
      <c r="QYP140" s="40"/>
      <c r="QYQ140" s="40"/>
      <c r="QYR140" s="40"/>
      <c r="QYS140" s="40"/>
      <c r="QYT140" s="40"/>
      <c r="QYU140" s="40"/>
      <c r="QYV140" s="40"/>
      <c r="QYW140" s="40"/>
      <c r="QYX140" s="40"/>
      <c r="QYY140" s="40"/>
      <c r="QYZ140" s="40"/>
      <c r="QZA140" s="40"/>
      <c r="QZB140" s="40"/>
      <c r="QZC140" s="40"/>
      <c r="QZD140" s="40"/>
      <c r="QZE140" s="40"/>
      <c r="QZF140" s="40"/>
      <c r="QZG140" s="40"/>
      <c r="QZH140" s="40"/>
      <c r="QZI140" s="40"/>
      <c r="QZJ140" s="40"/>
      <c r="QZK140" s="40"/>
      <c r="QZL140" s="40"/>
      <c r="QZM140" s="40"/>
      <c r="QZN140" s="40"/>
      <c r="QZO140" s="40"/>
      <c r="QZP140" s="40"/>
      <c r="QZQ140" s="40"/>
      <c r="QZR140" s="40"/>
      <c r="QZS140" s="40"/>
      <c r="QZT140" s="40"/>
      <c r="QZU140" s="40"/>
      <c r="QZV140" s="40"/>
      <c r="QZW140" s="40"/>
      <c r="QZX140" s="40"/>
      <c r="QZY140" s="40"/>
      <c r="QZZ140" s="40"/>
      <c r="RAA140" s="40"/>
      <c r="RAB140" s="40"/>
      <c r="RAC140" s="40"/>
      <c r="RAD140" s="40"/>
      <c r="RAE140" s="40"/>
      <c r="RAF140" s="40"/>
      <c r="RAG140" s="40"/>
      <c r="RAH140" s="40"/>
      <c r="RAI140" s="40"/>
      <c r="RAJ140" s="40"/>
      <c r="RAK140" s="40"/>
      <c r="RAL140" s="40"/>
      <c r="RAM140" s="40"/>
      <c r="RAN140" s="40"/>
      <c r="RAO140" s="40"/>
      <c r="RAP140" s="40"/>
      <c r="RAQ140" s="40"/>
      <c r="RAR140" s="40"/>
      <c r="RAS140" s="40"/>
      <c r="RAT140" s="40"/>
      <c r="RAU140" s="40"/>
      <c r="RAV140" s="40"/>
      <c r="RAW140" s="40"/>
      <c r="RAX140" s="40"/>
      <c r="RAY140" s="40"/>
      <c r="RAZ140" s="40"/>
      <c r="RBA140" s="40"/>
      <c r="RBB140" s="40"/>
      <c r="RBC140" s="40"/>
      <c r="RBD140" s="40"/>
      <c r="RBE140" s="40"/>
      <c r="RBF140" s="40"/>
      <c r="RBG140" s="40"/>
      <c r="RBH140" s="40"/>
      <c r="RBI140" s="40"/>
      <c r="RBJ140" s="40"/>
      <c r="RBK140" s="40"/>
      <c r="RBL140" s="40"/>
      <c r="RBM140" s="40"/>
      <c r="RBN140" s="40"/>
      <c r="RBO140" s="40"/>
      <c r="RBP140" s="40"/>
      <c r="RBQ140" s="40"/>
      <c r="RBR140" s="40"/>
      <c r="RBS140" s="40"/>
      <c r="RBT140" s="40"/>
      <c r="RBU140" s="40"/>
      <c r="RBV140" s="40"/>
      <c r="RBW140" s="40"/>
      <c r="RBX140" s="40"/>
      <c r="RBY140" s="40"/>
      <c r="RBZ140" s="40"/>
      <c r="RCA140" s="40"/>
      <c r="RCB140" s="40"/>
      <c r="RCC140" s="40"/>
      <c r="RCD140" s="40"/>
      <c r="RCE140" s="40"/>
      <c r="RCF140" s="40"/>
      <c r="RCG140" s="40"/>
      <c r="RCH140" s="40"/>
      <c r="RCI140" s="40"/>
      <c r="RCJ140" s="40"/>
      <c r="RCK140" s="40"/>
      <c r="RCL140" s="40"/>
      <c r="RCM140" s="40"/>
      <c r="RCN140" s="40"/>
      <c r="RCO140" s="40"/>
      <c r="RCP140" s="40"/>
      <c r="RCQ140" s="40"/>
      <c r="RCR140" s="40"/>
      <c r="RCS140" s="40"/>
      <c r="RCT140" s="40"/>
      <c r="RCU140" s="40"/>
      <c r="RCV140" s="40"/>
      <c r="RCW140" s="40"/>
      <c r="RCX140" s="40"/>
      <c r="RCY140" s="40"/>
      <c r="RCZ140" s="40"/>
      <c r="RDA140" s="40"/>
      <c r="RDB140" s="40"/>
      <c r="RDC140" s="40"/>
      <c r="RDD140" s="40"/>
      <c r="RDE140" s="40"/>
      <c r="RDF140" s="40"/>
      <c r="RDG140" s="40"/>
      <c r="RDH140" s="40"/>
      <c r="RDI140" s="40"/>
      <c r="RDJ140" s="40"/>
      <c r="RDK140" s="40"/>
      <c r="RDL140" s="40"/>
      <c r="RDM140" s="40"/>
      <c r="RDN140" s="40"/>
      <c r="RDO140" s="40"/>
      <c r="RDP140" s="40"/>
      <c r="RDQ140" s="40"/>
      <c r="RDR140" s="40"/>
      <c r="RDS140" s="40"/>
      <c r="RDT140" s="40"/>
      <c r="RDU140" s="40"/>
      <c r="RDV140" s="40"/>
      <c r="RDW140" s="40"/>
      <c r="RDX140" s="40"/>
      <c r="RDY140" s="40"/>
      <c r="RDZ140" s="40"/>
      <c r="REA140" s="40"/>
      <c r="REB140" s="40"/>
      <c r="REC140" s="40"/>
      <c r="RED140" s="40"/>
      <c r="REE140" s="40"/>
      <c r="REF140" s="40"/>
      <c r="REG140" s="40"/>
      <c r="REH140" s="40"/>
      <c r="REI140" s="40"/>
      <c r="REJ140" s="40"/>
      <c r="REK140" s="40"/>
      <c r="REL140" s="40"/>
      <c r="REM140" s="40"/>
      <c r="REN140" s="40"/>
      <c r="REO140" s="40"/>
      <c r="REP140" s="40"/>
      <c r="REQ140" s="40"/>
      <c r="RER140" s="40"/>
      <c r="RES140" s="40"/>
      <c r="RET140" s="40"/>
      <c r="REU140" s="40"/>
      <c r="REV140" s="40"/>
      <c r="REW140" s="40"/>
      <c r="REX140" s="40"/>
      <c r="REY140" s="40"/>
      <c r="REZ140" s="40"/>
      <c r="RFA140" s="40"/>
      <c r="RFB140" s="40"/>
      <c r="RFC140" s="40"/>
      <c r="RFD140" s="40"/>
      <c r="RFE140" s="40"/>
      <c r="RFF140" s="40"/>
      <c r="RFG140" s="40"/>
      <c r="RFH140" s="40"/>
      <c r="RFI140" s="40"/>
      <c r="RFJ140" s="40"/>
      <c r="RFK140" s="40"/>
      <c r="RFL140" s="40"/>
      <c r="RFM140" s="40"/>
      <c r="RFN140" s="40"/>
      <c r="RFO140" s="40"/>
      <c r="RFP140" s="40"/>
      <c r="RFQ140" s="40"/>
      <c r="RFR140" s="40"/>
      <c r="RFS140" s="40"/>
      <c r="RFT140" s="40"/>
      <c r="RFU140" s="40"/>
      <c r="RFV140" s="40"/>
      <c r="RFW140" s="40"/>
      <c r="RFX140" s="40"/>
      <c r="RFY140" s="40"/>
      <c r="RFZ140" s="40"/>
      <c r="RGA140" s="40"/>
      <c r="RGB140" s="40"/>
      <c r="RGC140" s="40"/>
      <c r="RGD140" s="40"/>
      <c r="RGE140" s="40"/>
      <c r="RGF140" s="40"/>
      <c r="RGG140" s="40"/>
      <c r="RGH140" s="40"/>
      <c r="RGI140" s="40"/>
      <c r="RGJ140" s="40"/>
      <c r="RGK140" s="40"/>
      <c r="RGL140" s="40"/>
      <c r="RGM140" s="40"/>
      <c r="RGN140" s="40"/>
      <c r="RGO140" s="40"/>
      <c r="RGP140" s="40"/>
      <c r="RGQ140" s="40"/>
      <c r="RGR140" s="40"/>
      <c r="RGS140" s="40"/>
      <c r="RGT140" s="40"/>
      <c r="RGU140" s="40"/>
      <c r="RGV140" s="40"/>
      <c r="RGW140" s="40"/>
      <c r="RGX140" s="40"/>
      <c r="RGY140" s="40"/>
      <c r="RGZ140" s="40"/>
      <c r="RHA140" s="40"/>
      <c r="RHB140" s="40"/>
      <c r="RHC140" s="40"/>
      <c r="RHD140" s="40"/>
      <c r="RHE140" s="40"/>
      <c r="RHF140" s="40"/>
      <c r="RHG140" s="40"/>
      <c r="RHH140" s="40"/>
      <c r="RHI140" s="40"/>
      <c r="RHJ140" s="40"/>
      <c r="RHK140" s="40"/>
      <c r="RHL140" s="40"/>
      <c r="RHM140" s="40"/>
      <c r="RHN140" s="40"/>
      <c r="RHO140" s="40"/>
      <c r="RHP140" s="40"/>
      <c r="RHQ140" s="40"/>
      <c r="RHR140" s="40"/>
      <c r="RHS140" s="40"/>
      <c r="RHT140" s="40"/>
      <c r="RHU140" s="40"/>
      <c r="RHV140" s="40"/>
      <c r="RHW140" s="40"/>
      <c r="RHX140" s="40"/>
      <c r="RHY140" s="40"/>
      <c r="RHZ140" s="40"/>
      <c r="RIA140" s="40"/>
      <c r="RIB140" s="40"/>
      <c r="RIC140" s="40"/>
      <c r="RID140" s="40"/>
      <c r="RIE140" s="40"/>
      <c r="RIF140" s="40"/>
      <c r="RIG140" s="40"/>
      <c r="RIH140" s="40"/>
      <c r="RII140" s="40"/>
      <c r="RIJ140" s="40"/>
      <c r="RIK140" s="40"/>
      <c r="RIL140" s="40"/>
      <c r="RIM140" s="40"/>
      <c r="RIN140" s="40"/>
      <c r="RIO140" s="40"/>
      <c r="RIP140" s="40"/>
      <c r="RIQ140" s="40"/>
      <c r="RIR140" s="40"/>
      <c r="RIS140" s="40"/>
      <c r="RIT140" s="40"/>
      <c r="RIU140" s="40"/>
      <c r="RIV140" s="40"/>
      <c r="RIW140" s="40"/>
      <c r="RIX140" s="40"/>
      <c r="RIY140" s="40"/>
      <c r="RIZ140" s="40"/>
      <c r="RJA140" s="40"/>
      <c r="RJB140" s="40"/>
      <c r="RJC140" s="40"/>
      <c r="RJD140" s="40"/>
      <c r="RJE140" s="40"/>
      <c r="RJF140" s="40"/>
      <c r="RJG140" s="40"/>
      <c r="RJH140" s="40"/>
      <c r="RJI140" s="40"/>
      <c r="RJJ140" s="40"/>
      <c r="RJK140" s="40"/>
      <c r="RJL140" s="40"/>
      <c r="RJM140" s="40"/>
      <c r="RJN140" s="40"/>
      <c r="RJO140" s="40"/>
      <c r="RJP140" s="40"/>
      <c r="RJQ140" s="40"/>
      <c r="RJR140" s="40"/>
      <c r="RJS140" s="40"/>
      <c r="RJT140" s="40"/>
      <c r="RJU140" s="40"/>
      <c r="RJV140" s="40"/>
      <c r="RJW140" s="40"/>
      <c r="RJX140" s="40"/>
      <c r="RJY140" s="40"/>
      <c r="RJZ140" s="40"/>
      <c r="RKA140" s="40"/>
      <c r="RKB140" s="40"/>
      <c r="RKC140" s="40"/>
      <c r="RKD140" s="40"/>
      <c r="RKE140" s="40"/>
      <c r="RKF140" s="40"/>
      <c r="RKG140" s="40"/>
      <c r="RKH140" s="40"/>
      <c r="RKI140" s="40"/>
      <c r="RKJ140" s="40"/>
      <c r="RKK140" s="40"/>
      <c r="RKL140" s="40"/>
      <c r="RKM140" s="40"/>
      <c r="RKN140" s="40"/>
      <c r="RKO140" s="40"/>
      <c r="RKP140" s="40"/>
      <c r="RKQ140" s="40"/>
      <c r="RKR140" s="40"/>
      <c r="RKS140" s="40"/>
      <c r="RKT140" s="40"/>
      <c r="RKU140" s="40"/>
      <c r="RKV140" s="40"/>
      <c r="RKW140" s="40"/>
      <c r="RKX140" s="40"/>
      <c r="RKY140" s="40"/>
      <c r="RKZ140" s="40"/>
      <c r="RLA140" s="40"/>
      <c r="RLB140" s="40"/>
      <c r="RLC140" s="40"/>
      <c r="RLD140" s="40"/>
      <c r="RLE140" s="40"/>
      <c r="RLF140" s="40"/>
      <c r="RLG140" s="40"/>
      <c r="RLH140" s="40"/>
      <c r="RLI140" s="40"/>
      <c r="RLJ140" s="40"/>
      <c r="RLK140" s="40"/>
      <c r="RLL140" s="40"/>
      <c r="RLM140" s="40"/>
      <c r="RLN140" s="40"/>
      <c r="RLO140" s="40"/>
      <c r="RLP140" s="40"/>
      <c r="RLQ140" s="40"/>
      <c r="RLR140" s="40"/>
      <c r="RLS140" s="40"/>
      <c r="RLT140" s="40"/>
      <c r="RLU140" s="40"/>
      <c r="RLV140" s="40"/>
      <c r="RLW140" s="40"/>
      <c r="RLX140" s="40"/>
      <c r="RLY140" s="40"/>
      <c r="RLZ140" s="40"/>
      <c r="RMA140" s="40"/>
      <c r="RMB140" s="40"/>
      <c r="RMC140" s="40"/>
      <c r="RMD140" s="40"/>
      <c r="RME140" s="40"/>
      <c r="RMF140" s="40"/>
      <c r="RMG140" s="40"/>
      <c r="RMH140" s="40"/>
      <c r="RMI140" s="40"/>
      <c r="RMJ140" s="40"/>
      <c r="RMK140" s="40"/>
      <c r="RML140" s="40"/>
      <c r="RMM140" s="40"/>
      <c r="RMN140" s="40"/>
      <c r="RMO140" s="40"/>
      <c r="RMP140" s="40"/>
      <c r="RMQ140" s="40"/>
      <c r="RMR140" s="40"/>
      <c r="RMS140" s="40"/>
      <c r="RMT140" s="40"/>
      <c r="RMU140" s="40"/>
      <c r="RMV140" s="40"/>
      <c r="RMW140" s="40"/>
      <c r="RMX140" s="40"/>
      <c r="RMY140" s="40"/>
      <c r="RMZ140" s="40"/>
      <c r="RNA140" s="40"/>
      <c r="RNB140" s="40"/>
      <c r="RNC140" s="40"/>
      <c r="RND140" s="40"/>
      <c r="RNE140" s="40"/>
      <c r="RNF140" s="40"/>
      <c r="RNG140" s="40"/>
      <c r="RNH140" s="40"/>
      <c r="RNI140" s="40"/>
      <c r="RNJ140" s="40"/>
      <c r="RNK140" s="40"/>
      <c r="RNL140" s="40"/>
      <c r="RNM140" s="40"/>
      <c r="RNN140" s="40"/>
      <c r="RNO140" s="40"/>
      <c r="RNP140" s="40"/>
      <c r="RNQ140" s="40"/>
      <c r="RNR140" s="40"/>
      <c r="RNS140" s="40"/>
      <c r="RNT140" s="40"/>
      <c r="RNU140" s="40"/>
      <c r="RNV140" s="40"/>
      <c r="RNW140" s="40"/>
      <c r="RNX140" s="40"/>
      <c r="RNY140" s="40"/>
      <c r="RNZ140" s="40"/>
      <c r="ROA140" s="40"/>
      <c r="ROB140" s="40"/>
      <c r="ROC140" s="40"/>
      <c r="ROD140" s="40"/>
      <c r="ROE140" s="40"/>
      <c r="ROF140" s="40"/>
      <c r="ROG140" s="40"/>
      <c r="ROH140" s="40"/>
      <c r="ROI140" s="40"/>
      <c r="ROJ140" s="40"/>
      <c r="ROK140" s="40"/>
      <c r="ROL140" s="40"/>
      <c r="ROM140" s="40"/>
      <c r="RON140" s="40"/>
      <c r="ROO140" s="40"/>
      <c r="ROP140" s="40"/>
      <c r="ROQ140" s="40"/>
      <c r="ROR140" s="40"/>
      <c r="ROS140" s="40"/>
      <c r="ROT140" s="40"/>
      <c r="ROU140" s="40"/>
      <c r="ROV140" s="40"/>
      <c r="ROW140" s="40"/>
      <c r="ROX140" s="40"/>
      <c r="ROY140" s="40"/>
      <c r="ROZ140" s="40"/>
      <c r="RPA140" s="40"/>
      <c r="RPB140" s="40"/>
      <c r="RPC140" s="40"/>
      <c r="RPD140" s="40"/>
      <c r="RPE140" s="40"/>
      <c r="RPF140" s="40"/>
      <c r="RPG140" s="40"/>
      <c r="RPH140" s="40"/>
      <c r="RPI140" s="40"/>
      <c r="RPJ140" s="40"/>
      <c r="RPK140" s="40"/>
      <c r="RPL140" s="40"/>
      <c r="RPM140" s="40"/>
      <c r="RPN140" s="40"/>
      <c r="RPO140" s="40"/>
      <c r="RPP140" s="40"/>
      <c r="RPQ140" s="40"/>
      <c r="RPR140" s="40"/>
      <c r="RPS140" s="40"/>
      <c r="RPT140" s="40"/>
      <c r="RPU140" s="40"/>
      <c r="RPV140" s="40"/>
      <c r="RPW140" s="40"/>
      <c r="RPX140" s="40"/>
      <c r="RPY140" s="40"/>
      <c r="RPZ140" s="40"/>
      <c r="RQA140" s="40"/>
      <c r="RQB140" s="40"/>
      <c r="RQC140" s="40"/>
      <c r="RQD140" s="40"/>
      <c r="RQE140" s="40"/>
      <c r="RQF140" s="40"/>
      <c r="RQG140" s="40"/>
      <c r="RQH140" s="40"/>
      <c r="RQI140" s="40"/>
      <c r="RQJ140" s="40"/>
      <c r="RQK140" s="40"/>
      <c r="RQL140" s="40"/>
      <c r="RQM140" s="40"/>
      <c r="RQN140" s="40"/>
      <c r="RQO140" s="40"/>
      <c r="RQP140" s="40"/>
      <c r="RQQ140" s="40"/>
      <c r="RQR140" s="40"/>
      <c r="RQS140" s="40"/>
      <c r="RQT140" s="40"/>
      <c r="RQU140" s="40"/>
      <c r="RQV140" s="40"/>
      <c r="RQW140" s="40"/>
      <c r="RQX140" s="40"/>
      <c r="RQY140" s="40"/>
      <c r="RQZ140" s="40"/>
      <c r="RRA140" s="40"/>
      <c r="RRB140" s="40"/>
      <c r="RRC140" s="40"/>
      <c r="RRD140" s="40"/>
      <c r="RRE140" s="40"/>
      <c r="RRF140" s="40"/>
      <c r="RRG140" s="40"/>
      <c r="RRH140" s="40"/>
      <c r="RRI140" s="40"/>
      <c r="RRJ140" s="40"/>
      <c r="RRK140" s="40"/>
      <c r="RRL140" s="40"/>
      <c r="RRM140" s="40"/>
      <c r="RRN140" s="40"/>
      <c r="RRO140" s="40"/>
      <c r="RRP140" s="40"/>
      <c r="RRQ140" s="40"/>
      <c r="RRR140" s="40"/>
      <c r="RRS140" s="40"/>
      <c r="RRT140" s="40"/>
      <c r="RRU140" s="40"/>
      <c r="RRV140" s="40"/>
      <c r="RRW140" s="40"/>
      <c r="RRX140" s="40"/>
      <c r="RRY140" s="40"/>
      <c r="RRZ140" s="40"/>
      <c r="RSA140" s="40"/>
      <c r="RSB140" s="40"/>
      <c r="RSC140" s="40"/>
      <c r="RSD140" s="40"/>
      <c r="RSE140" s="40"/>
      <c r="RSF140" s="40"/>
      <c r="RSG140" s="40"/>
      <c r="RSH140" s="40"/>
      <c r="RSI140" s="40"/>
      <c r="RSJ140" s="40"/>
      <c r="RSK140" s="40"/>
      <c r="RSL140" s="40"/>
      <c r="RSM140" s="40"/>
      <c r="RSN140" s="40"/>
      <c r="RSO140" s="40"/>
      <c r="RSP140" s="40"/>
      <c r="RSQ140" s="40"/>
      <c r="RSR140" s="40"/>
      <c r="RSS140" s="40"/>
      <c r="RST140" s="40"/>
      <c r="RSU140" s="40"/>
      <c r="RSV140" s="40"/>
      <c r="RSW140" s="40"/>
      <c r="RSX140" s="40"/>
      <c r="RSY140" s="40"/>
      <c r="RSZ140" s="40"/>
      <c r="RTA140" s="40"/>
      <c r="RTB140" s="40"/>
      <c r="RTC140" s="40"/>
      <c r="RTD140" s="40"/>
      <c r="RTE140" s="40"/>
      <c r="RTF140" s="40"/>
      <c r="RTG140" s="40"/>
      <c r="RTH140" s="40"/>
      <c r="RTI140" s="40"/>
      <c r="RTJ140" s="40"/>
      <c r="RTK140" s="40"/>
      <c r="RTL140" s="40"/>
      <c r="RTM140" s="40"/>
      <c r="RTN140" s="40"/>
      <c r="RTO140" s="40"/>
      <c r="RTP140" s="40"/>
      <c r="RTQ140" s="40"/>
      <c r="RTR140" s="40"/>
      <c r="RTS140" s="40"/>
      <c r="RTT140" s="40"/>
      <c r="RTU140" s="40"/>
      <c r="RTV140" s="40"/>
      <c r="RTW140" s="40"/>
      <c r="RTX140" s="40"/>
      <c r="RTY140" s="40"/>
      <c r="RTZ140" s="40"/>
      <c r="RUA140" s="40"/>
      <c r="RUB140" s="40"/>
      <c r="RUC140" s="40"/>
      <c r="RUD140" s="40"/>
      <c r="RUE140" s="40"/>
      <c r="RUF140" s="40"/>
      <c r="RUG140" s="40"/>
      <c r="RUH140" s="40"/>
      <c r="RUI140" s="40"/>
      <c r="RUJ140" s="40"/>
      <c r="RUK140" s="40"/>
      <c r="RUL140" s="40"/>
      <c r="RUM140" s="40"/>
      <c r="RUN140" s="40"/>
      <c r="RUO140" s="40"/>
      <c r="RUP140" s="40"/>
      <c r="RUQ140" s="40"/>
      <c r="RUR140" s="40"/>
      <c r="RUS140" s="40"/>
      <c r="RUT140" s="40"/>
      <c r="RUU140" s="40"/>
      <c r="RUV140" s="40"/>
      <c r="RUW140" s="40"/>
      <c r="RUX140" s="40"/>
      <c r="RUY140" s="40"/>
      <c r="RUZ140" s="40"/>
      <c r="RVA140" s="40"/>
      <c r="RVB140" s="40"/>
      <c r="RVC140" s="40"/>
      <c r="RVD140" s="40"/>
      <c r="RVE140" s="40"/>
      <c r="RVF140" s="40"/>
      <c r="RVG140" s="40"/>
      <c r="RVH140" s="40"/>
      <c r="RVI140" s="40"/>
      <c r="RVJ140" s="40"/>
      <c r="RVK140" s="40"/>
      <c r="RVL140" s="40"/>
      <c r="RVM140" s="40"/>
      <c r="RVN140" s="40"/>
      <c r="RVO140" s="40"/>
      <c r="RVP140" s="40"/>
      <c r="RVQ140" s="40"/>
      <c r="RVR140" s="40"/>
      <c r="RVS140" s="40"/>
      <c r="RVT140" s="40"/>
      <c r="RVU140" s="40"/>
      <c r="RVV140" s="40"/>
      <c r="RVW140" s="40"/>
      <c r="RVX140" s="40"/>
      <c r="RVY140" s="40"/>
      <c r="RVZ140" s="40"/>
      <c r="RWA140" s="40"/>
      <c r="RWB140" s="40"/>
      <c r="RWC140" s="40"/>
      <c r="RWD140" s="40"/>
      <c r="RWE140" s="40"/>
      <c r="RWF140" s="40"/>
      <c r="RWG140" s="40"/>
      <c r="RWH140" s="40"/>
      <c r="RWI140" s="40"/>
      <c r="RWJ140" s="40"/>
      <c r="RWK140" s="40"/>
      <c r="RWL140" s="40"/>
      <c r="RWM140" s="40"/>
      <c r="RWN140" s="40"/>
      <c r="RWO140" s="40"/>
      <c r="RWP140" s="40"/>
      <c r="RWQ140" s="40"/>
      <c r="RWR140" s="40"/>
      <c r="RWS140" s="40"/>
      <c r="RWT140" s="40"/>
      <c r="RWU140" s="40"/>
      <c r="RWV140" s="40"/>
      <c r="RWW140" s="40"/>
      <c r="RWX140" s="40"/>
      <c r="RWY140" s="40"/>
      <c r="RWZ140" s="40"/>
      <c r="RXA140" s="40"/>
      <c r="RXB140" s="40"/>
      <c r="RXC140" s="40"/>
      <c r="RXD140" s="40"/>
      <c r="RXE140" s="40"/>
      <c r="RXF140" s="40"/>
      <c r="RXG140" s="40"/>
      <c r="RXH140" s="40"/>
      <c r="RXI140" s="40"/>
      <c r="RXJ140" s="40"/>
      <c r="RXK140" s="40"/>
      <c r="RXL140" s="40"/>
      <c r="RXM140" s="40"/>
      <c r="RXN140" s="40"/>
      <c r="RXO140" s="40"/>
      <c r="RXP140" s="40"/>
      <c r="RXQ140" s="40"/>
      <c r="RXR140" s="40"/>
      <c r="RXS140" s="40"/>
      <c r="RXT140" s="40"/>
      <c r="RXU140" s="40"/>
      <c r="RXV140" s="40"/>
      <c r="RXW140" s="40"/>
      <c r="RXX140" s="40"/>
      <c r="RXY140" s="40"/>
      <c r="RXZ140" s="40"/>
      <c r="RYA140" s="40"/>
      <c r="RYB140" s="40"/>
      <c r="RYC140" s="40"/>
      <c r="RYD140" s="40"/>
      <c r="RYE140" s="40"/>
      <c r="RYF140" s="40"/>
      <c r="RYG140" s="40"/>
      <c r="RYH140" s="40"/>
      <c r="RYI140" s="40"/>
      <c r="RYJ140" s="40"/>
      <c r="RYK140" s="40"/>
      <c r="RYL140" s="40"/>
      <c r="RYM140" s="40"/>
      <c r="RYN140" s="40"/>
      <c r="RYO140" s="40"/>
      <c r="RYP140" s="40"/>
      <c r="RYQ140" s="40"/>
      <c r="RYR140" s="40"/>
      <c r="RYS140" s="40"/>
      <c r="RYT140" s="40"/>
      <c r="RYU140" s="40"/>
      <c r="RYV140" s="40"/>
      <c r="RYW140" s="40"/>
      <c r="RYX140" s="40"/>
      <c r="RYY140" s="40"/>
      <c r="RYZ140" s="40"/>
      <c r="RZA140" s="40"/>
      <c r="RZB140" s="40"/>
      <c r="RZC140" s="40"/>
      <c r="RZD140" s="40"/>
      <c r="RZE140" s="40"/>
      <c r="RZF140" s="40"/>
      <c r="RZG140" s="40"/>
      <c r="RZH140" s="40"/>
      <c r="RZI140" s="40"/>
      <c r="RZJ140" s="40"/>
      <c r="RZK140" s="40"/>
      <c r="RZL140" s="40"/>
      <c r="RZM140" s="40"/>
      <c r="RZN140" s="40"/>
      <c r="RZO140" s="40"/>
      <c r="RZP140" s="40"/>
      <c r="RZQ140" s="40"/>
      <c r="RZR140" s="40"/>
      <c r="RZS140" s="40"/>
      <c r="RZT140" s="40"/>
      <c r="RZU140" s="40"/>
      <c r="RZV140" s="40"/>
      <c r="RZW140" s="40"/>
      <c r="RZX140" s="40"/>
      <c r="RZY140" s="40"/>
      <c r="RZZ140" s="40"/>
      <c r="SAA140" s="40"/>
      <c r="SAB140" s="40"/>
      <c r="SAC140" s="40"/>
      <c r="SAD140" s="40"/>
      <c r="SAE140" s="40"/>
      <c r="SAF140" s="40"/>
      <c r="SAG140" s="40"/>
      <c r="SAH140" s="40"/>
      <c r="SAI140" s="40"/>
      <c r="SAJ140" s="40"/>
      <c r="SAK140" s="40"/>
      <c r="SAL140" s="40"/>
      <c r="SAM140" s="40"/>
      <c r="SAN140" s="40"/>
      <c r="SAO140" s="40"/>
      <c r="SAP140" s="40"/>
      <c r="SAQ140" s="40"/>
      <c r="SAR140" s="40"/>
      <c r="SAS140" s="40"/>
      <c r="SAT140" s="40"/>
      <c r="SAU140" s="40"/>
      <c r="SAV140" s="40"/>
      <c r="SAW140" s="40"/>
      <c r="SAX140" s="40"/>
      <c r="SAY140" s="40"/>
      <c r="SAZ140" s="40"/>
      <c r="SBA140" s="40"/>
      <c r="SBB140" s="40"/>
      <c r="SBC140" s="40"/>
      <c r="SBD140" s="40"/>
      <c r="SBE140" s="40"/>
      <c r="SBF140" s="40"/>
      <c r="SBG140" s="40"/>
      <c r="SBH140" s="40"/>
      <c r="SBI140" s="40"/>
      <c r="SBJ140" s="40"/>
      <c r="SBK140" s="40"/>
      <c r="SBL140" s="40"/>
      <c r="SBM140" s="40"/>
      <c r="SBN140" s="40"/>
      <c r="SBO140" s="40"/>
      <c r="SBP140" s="40"/>
      <c r="SBQ140" s="40"/>
      <c r="SBR140" s="40"/>
      <c r="SBS140" s="40"/>
      <c r="SBT140" s="40"/>
      <c r="SBU140" s="40"/>
      <c r="SBV140" s="40"/>
      <c r="SBW140" s="40"/>
      <c r="SBX140" s="40"/>
      <c r="SBY140" s="40"/>
      <c r="SBZ140" s="40"/>
      <c r="SCA140" s="40"/>
      <c r="SCB140" s="40"/>
      <c r="SCC140" s="40"/>
      <c r="SCD140" s="40"/>
      <c r="SCE140" s="40"/>
      <c r="SCF140" s="40"/>
      <c r="SCG140" s="40"/>
      <c r="SCH140" s="40"/>
      <c r="SCI140" s="40"/>
      <c r="SCJ140" s="40"/>
      <c r="SCK140" s="40"/>
      <c r="SCL140" s="40"/>
      <c r="SCM140" s="40"/>
      <c r="SCN140" s="40"/>
      <c r="SCO140" s="40"/>
      <c r="SCP140" s="40"/>
      <c r="SCQ140" s="40"/>
      <c r="SCR140" s="40"/>
      <c r="SCS140" s="40"/>
      <c r="SCT140" s="40"/>
      <c r="SCU140" s="40"/>
      <c r="SCV140" s="40"/>
      <c r="SCW140" s="40"/>
      <c r="SCX140" s="40"/>
      <c r="SCY140" s="40"/>
      <c r="SCZ140" s="40"/>
      <c r="SDA140" s="40"/>
      <c r="SDB140" s="40"/>
      <c r="SDC140" s="40"/>
      <c r="SDD140" s="40"/>
      <c r="SDE140" s="40"/>
      <c r="SDF140" s="40"/>
      <c r="SDG140" s="40"/>
      <c r="SDH140" s="40"/>
      <c r="SDI140" s="40"/>
      <c r="SDJ140" s="40"/>
      <c r="SDK140" s="40"/>
      <c r="SDL140" s="40"/>
      <c r="SDM140" s="40"/>
      <c r="SDN140" s="40"/>
      <c r="SDO140" s="40"/>
      <c r="SDP140" s="40"/>
      <c r="SDQ140" s="40"/>
      <c r="SDR140" s="40"/>
      <c r="SDS140" s="40"/>
      <c r="SDT140" s="40"/>
      <c r="SDU140" s="40"/>
      <c r="SDV140" s="40"/>
      <c r="SDW140" s="40"/>
      <c r="SDX140" s="40"/>
      <c r="SDY140" s="40"/>
      <c r="SDZ140" s="40"/>
      <c r="SEA140" s="40"/>
      <c r="SEB140" s="40"/>
      <c r="SEC140" s="40"/>
      <c r="SED140" s="40"/>
      <c r="SEE140" s="40"/>
      <c r="SEF140" s="40"/>
      <c r="SEG140" s="40"/>
      <c r="SEH140" s="40"/>
      <c r="SEI140" s="40"/>
      <c r="SEJ140" s="40"/>
      <c r="SEK140" s="40"/>
      <c r="SEL140" s="40"/>
      <c r="SEM140" s="40"/>
      <c r="SEN140" s="40"/>
      <c r="SEO140" s="40"/>
      <c r="SEP140" s="40"/>
      <c r="SEQ140" s="40"/>
      <c r="SER140" s="40"/>
      <c r="SES140" s="40"/>
      <c r="SET140" s="40"/>
      <c r="SEU140" s="40"/>
      <c r="SEV140" s="40"/>
      <c r="SEW140" s="40"/>
      <c r="SEX140" s="40"/>
      <c r="SEY140" s="40"/>
      <c r="SEZ140" s="40"/>
      <c r="SFA140" s="40"/>
      <c r="SFB140" s="40"/>
      <c r="SFC140" s="40"/>
      <c r="SFD140" s="40"/>
      <c r="SFE140" s="40"/>
      <c r="SFF140" s="40"/>
      <c r="SFG140" s="40"/>
      <c r="SFH140" s="40"/>
      <c r="SFI140" s="40"/>
      <c r="SFJ140" s="40"/>
      <c r="SFK140" s="40"/>
      <c r="SFL140" s="40"/>
      <c r="SFM140" s="40"/>
      <c r="SFN140" s="40"/>
      <c r="SFO140" s="40"/>
      <c r="SFP140" s="40"/>
      <c r="SFQ140" s="40"/>
      <c r="SFR140" s="40"/>
      <c r="SFS140" s="40"/>
      <c r="SFT140" s="40"/>
      <c r="SFU140" s="40"/>
      <c r="SFV140" s="40"/>
      <c r="SFW140" s="40"/>
      <c r="SFX140" s="40"/>
      <c r="SFY140" s="40"/>
      <c r="SFZ140" s="40"/>
      <c r="SGA140" s="40"/>
      <c r="SGB140" s="40"/>
      <c r="SGC140" s="40"/>
      <c r="SGD140" s="40"/>
      <c r="SGE140" s="40"/>
      <c r="SGF140" s="40"/>
      <c r="SGG140" s="40"/>
      <c r="SGH140" s="40"/>
      <c r="SGI140" s="40"/>
      <c r="SGJ140" s="40"/>
      <c r="SGK140" s="40"/>
      <c r="SGL140" s="40"/>
      <c r="SGM140" s="40"/>
      <c r="SGN140" s="40"/>
      <c r="SGO140" s="40"/>
      <c r="SGP140" s="40"/>
      <c r="SGQ140" s="40"/>
      <c r="SGR140" s="40"/>
      <c r="SGS140" s="40"/>
      <c r="SGT140" s="40"/>
      <c r="SGU140" s="40"/>
      <c r="SGV140" s="40"/>
      <c r="SGW140" s="40"/>
      <c r="SGX140" s="40"/>
      <c r="SGY140" s="40"/>
      <c r="SGZ140" s="40"/>
      <c r="SHA140" s="40"/>
      <c r="SHB140" s="40"/>
      <c r="SHC140" s="40"/>
      <c r="SHD140" s="40"/>
      <c r="SHE140" s="40"/>
      <c r="SHF140" s="40"/>
      <c r="SHG140" s="40"/>
      <c r="SHH140" s="40"/>
      <c r="SHI140" s="40"/>
      <c r="SHJ140" s="40"/>
      <c r="SHK140" s="40"/>
      <c r="SHL140" s="40"/>
      <c r="SHM140" s="40"/>
      <c r="SHN140" s="40"/>
      <c r="SHO140" s="40"/>
      <c r="SHP140" s="40"/>
      <c r="SHQ140" s="40"/>
      <c r="SHR140" s="40"/>
      <c r="SHS140" s="40"/>
      <c r="SHT140" s="40"/>
      <c r="SHU140" s="40"/>
      <c r="SHV140" s="40"/>
      <c r="SHW140" s="40"/>
      <c r="SHX140" s="40"/>
      <c r="SHY140" s="40"/>
      <c r="SHZ140" s="40"/>
      <c r="SIA140" s="40"/>
      <c r="SIB140" s="40"/>
      <c r="SIC140" s="40"/>
      <c r="SID140" s="40"/>
      <c r="SIE140" s="40"/>
      <c r="SIF140" s="40"/>
      <c r="SIG140" s="40"/>
      <c r="SIH140" s="40"/>
      <c r="SII140" s="40"/>
      <c r="SIJ140" s="40"/>
      <c r="SIK140" s="40"/>
      <c r="SIL140" s="40"/>
      <c r="SIM140" s="40"/>
      <c r="SIN140" s="40"/>
      <c r="SIO140" s="40"/>
      <c r="SIP140" s="40"/>
      <c r="SIQ140" s="40"/>
      <c r="SIR140" s="40"/>
      <c r="SIS140" s="40"/>
      <c r="SIT140" s="40"/>
      <c r="SIU140" s="40"/>
      <c r="SIV140" s="40"/>
      <c r="SIW140" s="40"/>
      <c r="SIX140" s="40"/>
      <c r="SIY140" s="40"/>
      <c r="SIZ140" s="40"/>
      <c r="SJA140" s="40"/>
      <c r="SJB140" s="40"/>
      <c r="SJC140" s="40"/>
      <c r="SJD140" s="40"/>
      <c r="SJE140" s="40"/>
      <c r="SJF140" s="40"/>
      <c r="SJG140" s="40"/>
      <c r="SJH140" s="40"/>
      <c r="SJI140" s="40"/>
      <c r="SJJ140" s="40"/>
      <c r="SJK140" s="40"/>
      <c r="SJL140" s="40"/>
      <c r="SJM140" s="40"/>
      <c r="SJN140" s="40"/>
      <c r="SJO140" s="40"/>
      <c r="SJP140" s="40"/>
      <c r="SJQ140" s="40"/>
      <c r="SJR140" s="40"/>
      <c r="SJS140" s="40"/>
      <c r="SJT140" s="40"/>
      <c r="SJU140" s="40"/>
      <c r="SJV140" s="40"/>
      <c r="SJW140" s="40"/>
      <c r="SJX140" s="40"/>
      <c r="SJY140" s="40"/>
      <c r="SJZ140" s="40"/>
      <c r="SKA140" s="40"/>
      <c r="SKB140" s="40"/>
      <c r="SKC140" s="40"/>
      <c r="SKD140" s="40"/>
      <c r="SKE140" s="40"/>
      <c r="SKF140" s="40"/>
      <c r="SKG140" s="40"/>
      <c r="SKH140" s="40"/>
      <c r="SKI140" s="40"/>
      <c r="SKJ140" s="40"/>
      <c r="SKK140" s="40"/>
      <c r="SKL140" s="40"/>
      <c r="SKM140" s="40"/>
      <c r="SKN140" s="40"/>
      <c r="SKO140" s="40"/>
      <c r="SKP140" s="40"/>
      <c r="SKQ140" s="40"/>
      <c r="SKR140" s="40"/>
      <c r="SKS140" s="40"/>
      <c r="SKT140" s="40"/>
      <c r="SKU140" s="40"/>
      <c r="SKV140" s="40"/>
      <c r="SKW140" s="40"/>
      <c r="SKX140" s="40"/>
      <c r="SKY140" s="40"/>
      <c r="SKZ140" s="40"/>
      <c r="SLA140" s="40"/>
      <c r="SLB140" s="40"/>
      <c r="SLC140" s="40"/>
      <c r="SLD140" s="40"/>
      <c r="SLE140" s="40"/>
      <c r="SLF140" s="40"/>
      <c r="SLG140" s="40"/>
      <c r="SLH140" s="40"/>
      <c r="SLI140" s="40"/>
      <c r="SLJ140" s="40"/>
      <c r="SLK140" s="40"/>
      <c r="SLL140" s="40"/>
      <c r="SLM140" s="40"/>
      <c r="SLN140" s="40"/>
      <c r="SLO140" s="40"/>
      <c r="SLP140" s="40"/>
      <c r="SLQ140" s="40"/>
      <c r="SLR140" s="40"/>
      <c r="SLS140" s="40"/>
      <c r="SLT140" s="40"/>
      <c r="SLU140" s="40"/>
      <c r="SLV140" s="40"/>
      <c r="SLW140" s="40"/>
      <c r="SLX140" s="40"/>
      <c r="SLY140" s="40"/>
      <c r="SLZ140" s="40"/>
      <c r="SMA140" s="40"/>
      <c r="SMB140" s="40"/>
      <c r="SMC140" s="40"/>
      <c r="SMD140" s="40"/>
      <c r="SME140" s="40"/>
      <c r="SMF140" s="40"/>
      <c r="SMG140" s="40"/>
      <c r="SMH140" s="40"/>
      <c r="SMI140" s="40"/>
      <c r="SMJ140" s="40"/>
      <c r="SMK140" s="40"/>
      <c r="SML140" s="40"/>
      <c r="SMM140" s="40"/>
      <c r="SMN140" s="40"/>
      <c r="SMO140" s="40"/>
      <c r="SMP140" s="40"/>
      <c r="SMQ140" s="40"/>
      <c r="SMR140" s="40"/>
      <c r="SMS140" s="40"/>
      <c r="SMT140" s="40"/>
      <c r="SMU140" s="40"/>
      <c r="SMV140" s="40"/>
      <c r="SMW140" s="40"/>
      <c r="SMX140" s="40"/>
      <c r="SMY140" s="40"/>
      <c r="SMZ140" s="40"/>
      <c r="SNA140" s="40"/>
      <c r="SNB140" s="40"/>
      <c r="SNC140" s="40"/>
      <c r="SND140" s="40"/>
      <c r="SNE140" s="40"/>
      <c r="SNF140" s="40"/>
      <c r="SNG140" s="40"/>
      <c r="SNH140" s="40"/>
      <c r="SNI140" s="40"/>
      <c r="SNJ140" s="40"/>
      <c r="SNK140" s="40"/>
      <c r="SNL140" s="40"/>
      <c r="SNM140" s="40"/>
      <c r="SNN140" s="40"/>
      <c r="SNO140" s="40"/>
      <c r="SNP140" s="40"/>
      <c r="SNQ140" s="40"/>
      <c r="SNR140" s="40"/>
      <c r="SNS140" s="40"/>
      <c r="SNT140" s="40"/>
      <c r="SNU140" s="40"/>
      <c r="SNV140" s="40"/>
      <c r="SNW140" s="40"/>
      <c r="SNX140" s="40"/>
      <c r="SNY140" s="40"/>
      <c r="SNZ140" s="40"/>
      <c r="SOA140" s="40"/>
      <c r="SOB140" s="40"/>
      <c r="SOC140" s="40"/>
      <c r="SOD140" s="40"/>
      <c r="SOE140" s="40"/>
      <c r="SOF140" s="40"/>
      <c r="SOG140" s="40"/>
      <c r="SOH140" s="40"/>
      <c r="SOI140" s="40"/>
      <c r="SOJ140" s="40"/>
      <c r="SOK140" s="40"/>
      <c r="SOL140" s="40"/>
      <c r="SOM140" s="40"/>
      <c r="SON140" s="40"/>
      <c r="SOO140" s="40"/>
      <c r="SOP140" s="40"/>
      <c r="SOQ140" s="40"/>
      <c r="SOR140" s="40"/>
      <c r="SOS140" s="40"/>
      <c r="SOT140" s="40"/>
      <c r="SOU140" s="40"/>
      <c r="SOV140" s="40"/>
      <c r="SOW140" s="40"/>
      <c r="SOX140" s="40"/>
      <c r="SOY140" s="40"/>
      <c r="SOZ140" s="40"/>
      <c r="SPA140" s="40"/>
      <c r="SPB140" s="40"/>
      <c r="SPC140" s="40"/>
      <c r="SPD140" s="40"/>
      <c r="SPE140" s="40"/>
      <c r="SPF140" s="40"/>
      <c r="SPG140" s="40"/>
      <c r="SPH140" s="40"/>
      <c r="SPI140" s="40"/>
      <c r="SPJ140" s="40"/>
      <c r="SPK140" s="40"/>
      <c r="SPL140" s="40"/>
      <c r="SPM140" s="40"/>
      <c r="SPN140" s="40"/>
      <c r="SPO140" s="40"/>
      <c r="SPP140" s="40"/>
      <c r="SPQ140" s="40"/>
      <c r="SPR140" s="40"/>
      <c r="SPS140" s="40"/>
      <c r="SPT140" s="40"/>
      <c r="SPU140" s="40"/>
      <c r="SPV140" s="40"/>
      <c r="SPW140" s="40"/>
      <c r="SPX140" s="40"/>
      <c r="SPY140" s="40"/>
      <c r="SPZ140" s="40"/>
      <c r="SQA140" s="40"/>
      <c r="SQB140" s="40"/>
      <c r="SQC140" s="40"/>
      <c r="SQD140" s="40"/>
      <c r="SQE140" s="40"/>
      <c r="SQF140" s="40"/>
      <c r="SQG140" s="40"/>
      <c r="SQH140" s="40"/>
      <c r="SQI140" s="40"/>
      <c r="SQJ140" s="40"/>
      <c r="SQK140" s="40"/>
      <c r="SQL140" s="40"/>
      <c r="SQM140" s="40"/>
      <c r="SQN140" s="40"/>
      <c r="SQO140" s="40"/>
      <c r="SQP140" s="40"/>
      <c r="SQQ140" s="40"/>
      <c r="SQR140" s="40"/>
      <c r="SQS140" s="40"/>
      <c r="SQT140" s="40"/>
      <c r="SQU140" s="40"/>
      <c r="SQV140" s="40"/>
      <c r="SQW140" s="40"/>
      <c r="SQX140" s="40"/>
      <c r="SQY140" s="40"/>
      <c r="SQZ140" s="40"/>
      <c r="SRA140" s="40"/>
      <c r="SRB140" s="40"/>
      <c r="SRC140" s="40"/>
      <c r="SRD140" s="40"/>
      <c r="SRE140" s="40"/>
      <c r="SRF140" s="40"/>
      <c r="SRG140" s="40"/>
      <c r="SRH140" s="40"/>
      <c r="SRI140" s="40"/>
      <c r="SRJ140" s="40"/>
      <c r="SRK140" s="40"/>
      <c r="SRL140" s="40"/>
      <c r="SRM140" s="40"/>
      <c r="SRN140" s="40"/>
      <c r="SRO140" s="40"/>
      <c r="SRP140" s="40"/>
      <c r="SRQ140" s="40"/>
      <c r="SRR140" s="40"/>
      <c r="SRS140" s="40"/>
      <c r="SRT140" s="40"/>
      <c r="SRU140" s="40"/>
      <c r="SRV140" s="40"/>
      <c r="SRW140" s="40"/>
      <c r="SRX140" s="40"/>
      <c r="SRY140" s="40"/>
      <c r="SRZ140" s="40"/>
      <c r="SSA140" s="40"/>
      <c r="SSB140" s="40"/>
      <c r="SSC140" s="40"/>
      <c r="SSD140" s="40"/>
      <c r="SSE140" s="40"/>
      <c r="SSF140" s="40"/>
      <c r="SSG140" s="40"/>
      <c r="SSH140" s="40"/>
      <c r="SSI140" s="40"/>
      <c r="SSJ140" s="40"/>
      <c r="SSK140" s="40"/>
      <c r="SSL140" s="40"/>
      <c r="SSM140" s="40"/>
      <c r="SSN140" s="40"/>
      <c r="SSO140" s="40"/>
      <c r="SSP140" s="40"/>
      <c r="SSQ140" s="40"/>
      <c r="SSR140" s="40"/>
      <c r="SSS140" s="40"/>
      <c r="SST140" s="40"/>
      <c r="SSU140" s="40"/>
      <c r="SSV140" s="40"/>
      <c r="SSW140" s="40"/>
      <c r="SSX140" s="40"/>
      <c r="SSY140" s="40"/>
      <c r="SSZ140" s="40"/>
      <c r="STA140" s="40"/>
      <c r="STB140" s="40"/>
      <c r="STC140" s="40"/>
      <c r="STD140" s="40"/>
      <c r="STE140" s="40"/>
      <c r="STF140" s="40"/>
      <c r="STG140" s="40"/>
      <c r="STH140" s="40"/>
      <c r="STI140" s="40"/>
      <c r="STJ140" s="40"/>
      <c r="STK140" s="40"/>
      <c r="STL140" s="40"/>
      <c r="STM140" s="40"/>
      <c r="STN140" s="40"/>
      <c r="STO140" s="40"/>
      <c r="STP140" s="40"/>
      <c r="STQ140" s="40"/>
      <c r="STR140" s="40"/>
      <c r="STS140" s="40"/>
      <c r="STT140" s="40"/>
      <c r="STU140" s="40"/>
      <c r="STV140" s="40"/>
      <c r="STW140" s="40"/>
      <c r="STX140" s="40"/>
      <c r="STY140" s="40"/>
      <c r="STZ140" s="40"/>
      <c r="SUA140" s="40"/>
      <c r="SUB140" s="40"/>
      <c r="SUC140" s="40"/>
      <c r="SUD140" s="40"/>
      <c r="SUE140" s="40"/>
      <c r="SUF140" s="40"/>
      <c r="SUG140" s="40"/>
      <c r="SUH140" s="40"/>
      <c r="SUI140" s="40"/>
      <c r="SUJ140" s="40"/>
      <c r="SUK140" s="40"/>
      <c r="SUL140" s="40"/>
      <c r="SUM140" s="40"/>
      <c r="SUN140" s="40"/>
      <c r="SUO140" s="40"/>
      <c r="SUP140" s="40"/>
      <c r="SUQ140" s="40"/>
      <c r="SUR140" s="40"/>
      <c r="SUS140" s="40"/>
      <c r="SUT140" s="40"/>
      <c r="SUU140" s="40"/>
      <c r="SUV140" s="40"/>
      <c r="SUW140" s="40"/>
      <c r="SUX140" s="40"/>
      <c r="SUY140" s="40"/>
      <c r="SUZ140" s="40"/>
      <c r="SVA140" s="40"/>
      <c r="SVB140" s="40"/>
      <c r="SVC140" s="40"/>
      <c r="SVD140" s="40"/>
      <c r="SVE140" s="40"/>
      <c r="SVF140" s="40"/>
      <c r="SVG140" s="40"/>
      <c r="SVH140" s="40"/>
      <c r="SVI140" s="40"/>
      <c r="SVJ140" s="40"/>
      <c r="SVK140" s="40"/>
      <c r="SVL140" s="40"/>
      <c r="SVM140" s="40"/>
      <c r="SVN140" s="40"/>
      <c r="SVO140" s="40"/>
      <c r="SVP140" s="40"/>
      <c r="SVQ140" s="40"/>
      <c r="SVR140" s="40"/>
      <c r="SVS140" s="40"/>
      <c r="SVT140" s="40"/>
      <c r="SVU140" s="40"/>
      <c r="SVV140" s="40"/>
      <c r="SVW140" s="40"/>
      <c r="SVX140" s="40"/>
      <c r="SVY140" s="40"/>
      <c r="SVZ140" s="40"/>
      <c r="SWA140" s="40"/>
      <c r="SWB140" s="40"/>
      <c r="SWC140" s="40"/>
      <c r="SWD140" s="40"/>
      <c r="SWE140" s="40"/>
      <c r="SWF140" s="40"/>
      <c r="SWG140" s="40"/>
      <c r="SWH140" s="40"/>
      <c r="SWI140" s="40"/>
      <c r="SWJ140" s="40"/>
      <c r="SWK140" s="40"/>
      <c r="SWL140" s="40"/>
      <c r="SWM140" s="40"/>
      <c r="SWN140" s="40"/>
      <c r="SWO140" s="40"/>
      <c r="SWP140" s="40"/>
      <c r="SWQ140" s="40"/>
      <c r="SWR140" s="40"/>
      <c r="SWS140" s="40"/>
      <c r="SWT140" s="40"/>
      <c r="SWU140" s="40"/>
      <c r="SWV140" s="40"/>
      <c r="SWW140" s="40"/>
      <c r="SWX140" s="40"/>
      <c r="SWY140" s="40"/>
      <c r="SWZ140" s="40"/>
      <c r="SXA140" s="40"/>
      <c r="SXB140" s="40"/>
      <c r="SXC140" s="40"/>
      <c r="SXD140" s="40"/>
      <c r="SXE140" s="40"/>
      <c r="SXF140" s="40"/>
      <c r="SXG140" s="40"/>
      <c r="SXH140" s="40"/>
      <c r="SXI140" s="40"/>
      <c r="SXJ140" s="40"/>
      <c r="SXK140" s="40"/>
      <c r="SXL140" s="40"/>
      <c r="SXM140" s="40"/>
      <c r="SXN140" s="40"/>
      <c r="SXO140" s="40"/>
      <c r="SXP140" s="40"/>
      <c r="SXQ140" s="40"/>
      <c r="SXR140" s="40"/>
      <c r="SXS140" s="40"/>
      <c r="SXT140" s="40"/>
      <c r="SXU140" s="40"/>
      <c r="SXV140" s="40"/>
      <c r="SXW140" s="40"/>
      <c r="SXX140" s="40"/>
      <c r="SXY140" s="40"/>
      <c r="SXZ140" s="40"/>
      <c r="SYA140" s="40"/>
      <c r="SYB140" s="40"/>
      <c r="SYC140" s="40"/>
      <c r="SYD140" s="40"/>
      <c r="SYE140" s="40"/>
      <c r="SYF140" s="40"/>
      <c r="SYG140" s="40"/>
      <c r="SYH140" s="40"/>
      <c r="SYI140" s="40"/>
      <c r="SYJ140" s="40"/>
      <c r="SYK140" s="40"/>
      <c r="SYL140" s="40"/>
      <c r="SYM140" s="40"/>
      <c r="SYN140" s="40"/>
      <c r="SYO140" s="40"/>
      <c r="SYP140" s="40"/>
      <c r="SYQ140" s="40"/>
      <c r="SYR140" s="40"/>
      <c r="SYS140" s="40"/>
      <c r="SYT140" s="40"/>
      <c r="SYU140" s="40"/>
      <c r="SYV140" s="40"/>
      <c r="SYW140" s="40"/>
      <c r="SYX140" s="40"/>
      <c r="SYY140" s="40"/>
      <c r="SYZ140" s="40"/>
      <c r="SZA140" s="40"/>
      <c r="SZB140" s="40"/>
      <c r="SZC140" s="40"/>
      <c r="SZD140" s="40"/>
      <c r="SZE140" s="40"/>
      <c r="SZF140" s="40"/>
      <c r="SZG140" s="40"/>
      <c r="SZH140" s="40"/>
      <c r="SZI140" s="40"/>
      <c r="SZJ140" s="40"/>
      <c r="SZK140" s="40"/>
      <c r="SZL140" s="40"/>
      <c r="SZM140" s="40"/>
      <c r="SZN140" s="40"/>
      <c r="SZO140" s="40"/>
      <c r="SZP140" s="40"/>
      <c r="SZQ140" s="40"/>
      <c r="SZR140" s="40"/>
      <c r="SZS140" s="40"/>
      <c r="SZT140" s="40"/>
      <c r="SZU140" s="40"/>
      <c r="SZV140" s="40"/>
      <c r="SZW140" s="40"/>
      <c r="SZX140" s="40"/>
      <c r="SZY140" s="40"/>
      <c r="SZZ140" s="40"/>
      <c r="TAA140" s="40"/>
      <c r="TAB140" s="40"/>
      <c r="TAC140" s="40"/>
      <c r="TAD140" s="40"/>
      <c r="TAE140" s="40"/>
      <c r="TAF140" s="40"/>
      <c r="TAG140" s="40"/>
      <c r="TAH140" s="40"/>
      <c r="TAI140" s="40"/>
      <c r="TAJ140" s="40"/>
      <c r="TAK140" s="40"/>
      <c r="TAL140" s="40"/>
      <c r="TAM140" s="40"/>
      <c r="TAN140" s="40"/>
      <c r="TAO140" s="40"/>
      <c r="TAP140" s="40"/>
      <c r="TAQ140" s="40"/>
      <c r="TAR140" s="40"/>
      <c r="TAS140" s="40"/>
      <c r="TAT140" s="40"/>
      <c r="TAU140" s="40"/>
      <c r="TAV140" s="40"/>
      <c r="TAW140" s="40"/>
      <c r="TAX140" s="40"/>
      <c r="TAY140" s="40"/>
      <c r="TAZ140" s="40"/>
      <c r="TBA140" s="40"/>
      <c r="TBB140" s="40"/>
      <c r="TBC140" s="40"/>
      <c r="TBD140" s="40"/>
      <c r="TBE140" s="40"/>
      <c r="TBF140" s="40"/>
      <c r="TBG140" s="40"/>
      <c r="TBH140" s="40"/>
      <c r="TBI140" s="40"/>
      <c r="TBJ140" s="40"/>
      <c r="TBK140" s="40"/>
      <c r="TBL140" s="40"/>
      <c r="TBM140" s="40"/>
      <c r="TBN140" s="40"/>
      <c r="TBO140" s="40"/>
      <c r="TBP140" s="40"/>
      <c r="TBQ140" s="40"/>
      <c r="TBR140" s="40"/>
      <c r="TBS140" s="40"/>
      <c r="TBT140" s="40"/>
      <c r="TBU140" s="40"/>
      <c r="TBV140" s="40"/>
      <c r="TBW140" s="40"/>
      <c r="TBX140" s="40"/>
      <c r="TBY140" s="40"/>
      <c r="TBZ140" s="40"/>
      <c r="TCA140" s="40"/>
      <c r="TCB140" s="40"/>
      <c r="TCC140" s="40"/>
      <c r="TCD140" s="40"/>
      <c r="TCE140" s="40"/>
      <c r="TCF140" s="40"/>
      <c r="TCG140" s="40"/>
      <c r="TCH140" s="40"/>
      <c r="TCI140" s="40"/>
      <c r="TCJ140" s="40"/>
      <c r="TCK140" s="40"/>
      <c r="TCL140" s="40"/>
      <c r="TCM140" s="40"/>
      <c r="TCN140" s="40"/>
      <c r="TCO140" s="40"/>
      <c r="TCP140" s="40"/>
      <c r="TCQ140" s="40"/>
      <c r="TCR140" s="40"/>
      <c r="TCS140" s="40"/>
      <c r="TCT140" s="40"/>
      <c r="TCU140" s="40"/>
      <c r="TCV140" s="40"/>
      <c r="TCW140" s="40"/>
      <c r="TCX140" s="40"/>
      <c r="TCY140" s="40"/>
      <c r="TCZ140" s="40"/>
      <c r="TDA140" s="40"/>
      <c r="TDB140" s="40"/>
      <c r="TDC140" s="40"/>
      <c r="TDD140" s="40"/>
      <c r="TDE140" s="40"/>
      <c r="TDF140" s="40"/>
      <c r="TDG140" s="40"/>
      <c r="TDH140" s="40"/>
      <c r="TDI140" s="40"/>
      <c r="TDJ140" s="40"/>
      <c r="TDK140" s="40"/>
      <c r="TDL140" s="40"/>
      <c r="TDM140" s="40"/>
      <c r="TDN140" s="40"/>
      <c r="TDO140" s="40"/>
      <c r="TDP140" s="40"/>
      <c r="TDQ140" s="40"/>
      <c r="TDR140" s="40"/>
      <c r="TDS140" s="40"/>
      <c r="TDT140" s="40"/>
      <c r="TDU140" s="40"/>
      <c r="TDV140" s="40"/>
      <c r="TDW140" s="40"/>
      <c r="TDX140" s="40"/>
      <c r="TDY140" s="40"/>
      <c r="TDZ140" s="40"/>
      <c r="TEA140" s="40"/>
      <c r="TEB140" s="40"/>
      <c r="TEC140" s="40"/>
      <c r="TED140" s="40"/>
      <c r="TEE140" s="40"/>
      <c r="TEF140" s="40"/>
      <c r="TEG140" s="40"/>
      <c r="TEH140" s="40"/>
      <c r="TEI140" s="40"/>
      <c r="TEJ140" s="40"/>
      <c r="TEK140" s="40"/>
      <c r="TEL140" s="40"/>
      <c r="TEM140" s="40"/>
      <c r="TEN140" s="40"/>
      <c r="TEO140" s="40"/>
      <c r="TEP140" s="40"/>
      <c r="TEQ140" s="40"/>
      <c r="TER140" s="40"/>
      <c r="TES140" s="40"/>
      <c r="TET140" s="40"/>
      <c r="TEU140" s="40"/>
      <c r="TEV140" s="40"/>
      <c r="TEW140" s="40"/>
      <c r="TEX140" s="40"/>
      <c r="TEY140" s="40"/>
      <c r="TEZ140" s="40"/>
      <c r="TFA140" s="40"/>
      <c r="TFB140" s="40"/>
      <c r="TFC140" s="40"/>
      <c r="TFD140" s="40"/>
      <c r="TFE140" s="40"/>
      <c r="TFF140" s="40"/>
      <c r="TFG140" s="40"/>
      <c r="TFH140" s="40"/>
      <c r="TFI140" s="40"/>
      <c r="TFJ140" s="40"/>
      <c r="TFK140" s="40"/>
      <c r="TFL140" s="40"/>
      <c r="TFM140" s="40"/>
      <c r="TFN140" s="40"/>
      <c r="TFO140" s="40"/>
      <c r="TFP140" s="40"/>
      <c r="TFQ140" s="40"/>
      <c r="TFR140" s="40"/>
      <c r="TFS140" s="40"/>
      <c r="TFT140" s="40"/>
      <c r="TFU140" s="40"/>
      <c r="TFV140" s="40"/>
      <c r="TFW140" s="40"/>
      <c r="TFX140" s="40"/>
      <c r="TFY140" s="40"/>
      <c r="TFZ140" s="40"/>
      <c r="TGA140" s="40"/>
      <c r="TGB140" s="40"/>
      <c r="TGC140" s="40"/>
      <c r="TGD140" s="40"/>
      <c r="TGE140" s="40"/>
      <c r="TGF140" s="40"/>
      <c r="TGG140" s="40"/>
      <c r="TGH140" s="40"/>
      <c r="TGI140" s="40"/>
      <c r="TGJ140" s="40"/>
      <c r="TGK140" s="40"/>
      <c r="TGL140" s="40"/>
      <c r="TGM140" s="40"/>
      <c r="TGN140" s="40"/>
      <c r="TGO140" s="40"/>
      <c r="TGP140" s="40"/>
      <c r="TGQ140" s="40"/>
      <c r="TGR140" s="40"/>
      <c r="TGS140" s="40"/>
      <c r="TGT140" s="40"/>
      <c r="TGU140" s="40"/>
      <c r="TGV140" s="40"/>
      <c r="TGW140" s="40"/>
      <c r="TGX140" s="40"/>
      <c r="TGY140" s="40"/>
      <c r="TGZ140" s="40"/>
      <c r="THA140" s="40"/>
      <c r="THB140" s="40"/>
      <c r="THC140" s="40"/>
      <c r="THD140" s="40"/>
      <c r="THE140" s="40"/>
      <c r="THF140" s="40"/>
      <c r="THG140" s="40"/>
      <c r="THH140" s="40"/>
      <c r="THI140" s="40"/>
      <c r="THJ140" s="40"/>
      <c r="THK140" s="40"/>
      <c r="THL140" s="40"/>
      <c r="THM140" s="40"/>
      <c r="THN140" s="40"/>
      <c r="THO140" s="40"/>
      <c r="THP140" s="40"/>
      <c r="THQ140" s="40"/>
      <c r="THR140" s="40"/>
      <c r="THS140" s="40"/>
      <c r="THT140" s="40"/>
      <c r="THU140" s="40"/>
      <c r="THV140" s="40"/>
      <c r="THW140" s="40"/>
      <c r="THX140" s="40"/>
      <c r="THY140" s="40"/>
      <c r="THZ140" s="40"/>
      <c r="TIA140" s="40"/>
      <c r="TIB140" s="40"/>
      <c r="TIC140" s="40"/>
      <c r="TID140" s="40"/>
      <c r="TIE140" s="40"/>
      <c r="TIF140" s="40"/>
      <c r="TIG140" s="40"/>
      <c r="TIH140" s="40"/>
      <c r="TII140" s="40"/>
      <c r="TIJ140" s="40"/>
      <c r="TIK140" s="40"/>
      <c r="TIL140" s="40"/>
      <c r="TIM140" s="40"/>
      <c r="TIN140" s="40"/>
      <c r="TIO140" s="40"/>
      <c r="TIP140" s="40"/>
      <c r="TIQ140" s="40"/>
      <c r="TIR140" s="40"/>
      <c r="TIS140" s="40"/>
      <c r="TIT140" s="40"/>
      <c r="TIU140" s="40"/>
      <c r="TIV140" s="40"/>
      <c r="TIW140" s="40"/>
      <c r="TIX140" s="40"/>
      <c r="TIY140" s="40"/>
      <c r="TIZ140" s="40"/>
      <c r="TJA140" s="40"/>
      <c r="TJB140" s="40"/>
      <c r="TJC140" s="40"/>
      <c r="TJD140" s="40"/>
      <c r="TJE140" s="40"/>
      <c r="TJF140" s="40"/>
      <c r="TJG140" s="40"/>
      <c r="TJH140" s="40"/>
      <c r="TJI140" s="40"/>
      <c r="TJJ140" s="40"/>
      <c r="TJK140" s="40"/>
      <c r="TJL140" s="40"/>
      <c r="TJM140" s="40"/>
      <c r="TJN140" s="40"/>
      <c r="TJO140" s="40"/>
      <c r="TJP140" s="40"/>
      <c r="TJQ140" s="40"/>
      <c r="TJR140" s="40"/>
      <c r="TJS140" s="40"/>
      <c r="TJT140" s="40"/>
      <c r="TJU140" s="40"/>
      <c r="TJV140" s="40"/>
      <c r="TJW140" s="40"/>
      <c r="TJX140" s="40"/>
      <c r="TJY140" s="40"/>
      <c r="TJZ140" s="40"/>
      <c r="TKA140" s="40"/>
      <c r="TKB140" s="40"/>
      <c r="TKC140" s="40"/>
      <c r="TKD140" s="40"/>
      <c r="TKE140" s="40"/>
      <c r="TKF140" s="40"/>
      <c r="TKG140" s="40"/>
      <c r="TKH140" s="40"/>
      <c r="TKI140" s="40"/>
      <c r="TKJ140" s="40"/>
      <c r="TKK140" s="40"/>
      <c r="TKL140" s="40"/>
      <c r="TKM140" s="40"/>
      <c r="TKN140" s="40"/>
      <c r="TKO140" s="40"/>
      <c r="TKP140" s="40"/>
      <c r="TKQ140" s="40"/>
      <c r="TKR140" s="40"/>
      <c r="TKS140" s="40"/>
      <c r="TKT140" s="40"/>
      <c r="TKU140" s="40"/>
      <c r="TKV140" s="40"/>
      <c r="TKW140" s="40"/>
      <c r="TKX140" s="40"/>
      <c r="TKY140" s="40"/>
      <c r="TKZ140" s="40"/>
      <c r="TLA140" s="40"/>
      <c r="TLB140" s="40"/>
      <c r="TLC140" s="40"/>
      <c r="TLD140" s="40"/>
      <c r="TLE140" s="40"/>
      <c r="TLF140" s="40"/>
      <c r="TLG140" s="40"/>
      <c r="TLH140" s="40"/>
      <c r="TLI140" s="40"/>
      <c r="TLJ140" s="40"/>
      <c r="TLK140" s="40"/>
      <c r="TLL140" s="40"/>
      <c r="TLM140" s="40"/>
      <c r="TLN140" s="40"/>
      <c r="TLO140" s="40"/>
      <c r="TLP140" s="40"/>
      <c r="TLQ140" s="40"/>
      <c r="TLR140" s="40"/>
      <c r="TLS140" s="40"/>
      <c r="TLT140" s="40"/>
      <c r="TLU140" s="40"/>
      <c r="TLV140" s="40"/>
      <c r="TLW140" s="40"/>
      <c r="TLX140" s="40"/>
      <c r="TLY140" s="40"/>
      <c r="TLZ140" s="40"/>
      <c r="TMA140" s="40"/>
      <c r="TMB140" s="40"/>
      <c r="TMC140" s="40"/>
      <c r="TMD140" s="40"/>
      <c r="TME140" s="40"/>
      <c r="TMF140" s="40"/>
      <c r="TMG140" s="40"/>
      <c r="TMH140" s="40"/>
      <c r="TMI140" s="40"/>
      <c r="TMJ140" s="40"/>
      <c r="TMK140" s="40"/>
      <c r="TML140" s="40"/>
      <c r="TMM140" s="40"/>
      <c r="TMN140" s="40"/>
      <c r="TMO140" s="40"/>
      <c r="TMP140" s="40"/>
      <c r="TMQ140" s="40"/>
      <c r="TMR140" s="40"/>
      <c r="TMS140" s="40"/>
      <c r="TMT140" s="40"/>
      <c r="TMU140" s="40"/>
      <c r="TMV140" s="40"/>
      <c r="TMW140" s="40"/>
      <c r="TMX140" s="40"/>
      <c r="TMY140" s="40"/>
      <c r="TMZ140" s="40"/>
      <c r="TNA140" s="40"/>
      <c r="TNB140" s="40"/>
      <c r="TNC140" s="40"/>
      <c r="TND140" s="40"/>
      <c r="TNE140" s="40"/>
      <c r="TNF140" s="40"/>
      <c r="TNG140" s="40"/>
      <c r="TNH140" s="40"/>
      <c r="TNI140" s="40"/>
      <c r="TNJ140" s="40"/>
      <c r="TNK140" s="40"/>
      <c r="TNL140" s="40"/>
      <c r="TNM140" s="40"/>
      <c r="TNN140" s="40"/>
      <c r="TNO140" s="40"/>
      <c r="TNP140" s="40"/>
      <c r="TNQ140" s="40"/>
      <c r="TNR140" s="40"/>
      <c r="TNS140" s="40"/>
      <c r="TNT140" s="40"/>
      <c r="TNU140" s="40"/>
      <c r="TNV140" s="40"/>
      <c r="TNW140" s="40"/>
      <c r="TNX140" s="40"/>
      <c r="TNY140" s="40"/>
      <c r="TNZ140" s="40"/>
      <c r="TOA140" s="40"/>
      <c r="TOB140" s="40"/>
      <c r="TOC140" s="40"/>
      <c r="TOD140" s="40"/>
      <c r="TOE140" s="40"/>
      <c r="TOF140" s="40"/>
      <c r="TOG140" s="40"/>
      <c r="TOH140" s="40"/>
      <c r="TOI140" s="40"/>
      <c r="TOJ140" s="40"/>
      <c r="TOK140" s="40"/>
      <c r="TOL140" s="40"/>
      <c r="TOM140" s="40"/>
      <c r="TON140" s="40"/>
      <c r="TOO140" s="40"/>
      <c r="TOP140" s="40"/>
      <c r="TOQ140" s="40"/>
      <c r="TOR140" s="40"/>
      <c r="TOS140" s="40"/>
      <c r="TOT140" s="40"/>
      <c r="TOU140" s="40"/>
      <c r="TOV140" s="40"/>
      <c r="TOW140" s="40"/>
      <c r="TOX140" s="40"/>
      <c r="TOY140" s="40"/>
      <c r="TOZ140" s="40"/>
      <c r="TPA140" s="40"/>
      <c r="TPB140" s="40"/>
      <c r="TPC140" s="40"/>
      <c r="TPD140" s="40"/>
      <c r="TPE140" s="40"/>
      <c r="TPF140" s="40"/>
      <c r="TPG140" s="40"/>
      <c r="TPH140" s="40"/>
      <c r="TPI140" s="40"/>
      <c r="TPJ140" s="40"/>
      <c r="TPK140" s="40"/>
      <c r="TPL140" s="40"/>
      <c r="TPM140" s="40"/>
      <c r="TPN140" s="40"/>
      <c r="TPO140" s="40"/>
      <c r="TPP140" s="40"/>
      <c r="TPQ140" s="40"/>
      <c r="TPR140" s="40"/>
      <c r="TPS140" s="40"/>
      <c r="TPT140" s="40"/>
      <c r="TPU140" s="40"/>
      <c r="TPV140" s="40"/>
      <c r="TPW140" s="40"/>
      <c r="TPX140" s="40"/>
      <c r="TPY140" s="40"/>
      <c r="TPZ140" s="40"/>
      <c r="TQA140" s="40"/>
      <c r="TQB140" s="40"/>
      <c r="TQC140" s="40"/>
      <c r="TQD140" s="40"/>
      <c r="TQE140" s="40"/>
      <c r="TQF140" s="40"/>
      <c r="TQG140" s="40"/>
      <c r="TQH140" s="40"/>
      <c r="TQI140" s="40"/>
      <c r="TQJ140" s="40"/>
      <c r="TQK140" s="40"/>
      <c r="TQL140" s="40"/>
      <c r="TQM140" s="40"/>
      <c r="TQN140" s="40"/>
      <c r="TQO140" s="40"/>
      <c r="TQP140" s="40"/>
      <c r="TQQ140" s="40"/>
      <c r="TQR140" s="40"/>
      <c r="TQS140" s="40"/>
      <c r="TQT140" s="40"/>
      <c r="TQU140" s="40"/>
      <c r="TQV140" s="40"/>
      <c r="TQW140" s="40"/>
      <c r="TQX140" s="40"/>
      <c r="TQY140" s="40"/>
      <c r="TQZ140" s="40"/>
      <c r="TRA140" s="40"/>
      <c r="TRB140" s="40"/>
      <c r="TRC140" s="40"/>
      <c r="TRD140" s="40"/>
      <c r="TRE140" s="40"/>
      <c r="TRF140" s="40"/>
      <c r="TRG140" s="40"/>
      <c r="TRH140" s="40"/>
      <c r="TRI140" s="40"/>
      <c r="TRJ140" s="40"/>
      <c r="TRK140" s="40"/>
      <c r="TRL140" s="40"/>
      <c r="TRM140" s="40"/>
      <c r="TRN140" s="40"/>
      <c r="TRO140" s="40"/>
      <c r="TRP140" s="40"/>
      <c r="TRQ140" s="40"/>
      <c r="TRR140" s="40"/>
      <c r="TRS140" s="40"/>
      <c r="TRT140" s="40"/>
      <c r="TRU140" s="40"/>
      <c r="TRV140" s="40"/>
      <c r="TRW140" s="40"/>
      <c r="TRX140" s="40"/>
      <c r="TRY140" s="40"/>
      <c r="TRZ140" s="40"/>
      <c r="TSA140" s="40"/>
      <c r="TSB140" s="40"/>
      <c r="TSC140" s="40"/>
      <c r="TSD140" s="40"/>
      <c r="TSE140" s="40"/>
      <c r="TSF140" s="40"/>
      <c r="TSG140" s="40"/>
      <c r="TSH140" s="40"/>
      <c r="TSI140" s="40"/>
      <c r="TSJ140" s="40"/>
      <c r="TSK140" s="40"/>
      <c r="TSL140" s="40"/>
      <c r="TSM140" s="40"/>
      <c r="TSN140" s="40"/>
      <c r="TSO140" s="40"/>
      <c r="TSP140" s="40"/>
      <c r="TSQ140" s="40"/>
      <c r="TSR140" s="40"/>
      <c r="TSS140" s="40"/>
      <c r="TST140" s="40"/>
      <c r="TSU140" s="40"/>
      <c r="TSV140" s="40"/>
      <c r="TSW140" s="40"/>
      <c r="TSX140" s="40"/>
      <c r="TSY140" s="40"/>
      <c r="TSZ140" s="40"/>
      <c r="TTA140" s="40"/>
      <c r="TTB140" s="40"/>
      <c r="TTC140" s="40"/>
      <c r="TTD140" s="40"/>
      <c r="TTE140" s="40"/>
      <c r="TTF140" s="40"/>
      <c r="TTG140" s="40"/>
      <c r="TTH140" s="40"/>
      <c r="TTI140" s="40"/>
      <c r="TTJ140" s="40"/>
      <c r="TTK140" s="40"/>
      <c r="TTL140" s="40"/>
      <c r="TTM140" s="40"/>
      <c r="TTN140" s="40"/>
      <c r="TTO140" s="40"/>
      <c r="TTP140" s="40"/>
      <c r="TTQ140" s="40"/>
      <c r="TTR140" s="40"/>
      <c r="TTS140" s="40"/>
      <c r="TTT140" s="40"/>
      <c r="TTU140" s="40"/>
      <c r="TTV140" s="40"/>
      <c r="TTW140" s="40"/>
      <c r="TTX140" s="40"/>
      <c r="TTY140" s="40"/>
      <c r="TTZ140" s="40"/>
      <c r="TUA140" s="40"/>
      <c r="TUB140" s="40"/>
      <c r="TUC140" s="40"/>
      <c r="TUD140" s="40"/>
      <c r="TUE140" s="40"/>
      <c r="TUF140" s="40"/>
      <c r="TUG140" s="40"/>
      <c r="TUH140" s="40"/>
      <c r="TUI140" s="40"/>
      <c r="TUJ140" s="40"/>
      <c r="TUK140" s="40"/>
      <c r="TUL140" s="40"/>
      <c r="TUM140" s="40"/>
      <c r="TUN140" s="40"/>
      <c r="TUO140" s="40"/>
      <c r="TUP140" s="40"/>
      <c r="TUQ140" s="40"/>
      <c r="TUR140" s="40"/>
      <c r="TUS140" s="40"/>
      <c r="TUT140" s="40"/>
      <c r="TUU140" s="40"/>
      <c r="TUV140" s="40"/>
      <c r="TUW140" s="40"/>
      <c r="TUX140" s="40"/>
      <c r="TUY140" s="40"/>
      <c r="TUZ140" s="40"/>
      <c r="TVA140" s="40"/>
      <c r="TVB140" s="40"/>
      <c r="TVC140" s="40"/>
      <c r="TVD140" s="40"/>
      <c r="TVE140" s="40"/>
      <c r="TVF140" s="40"/>
      <c r="TVG140" s="40"/>
      <c r="TVH140" s="40"/>
      <c r="TVI140" s="40"/>
      <c r="TVJ140" s="40"/>
      <c r="TVK140" s="40"/>
      <c r="TVL140" s="40"/>
      <c r="TVM140" s="40"/>
      <c r="TVN140" s="40"/>
      <c r="TVO140" s="40"/>
      <c r="TVP140" s="40"/>
      <c r="TVQ140" s="40"/>
      <c r="TVR140" s="40"/>
      <c r="TVS140" s="40"/>
      <c r="TVT140" s="40"/>
      <c r="TVU140" s="40"/>
      <c r="TVV140" s="40"/>
      <c r="TVW140" s="40"/>
      <c r="TVX140" s="40"/>
      <c r="TVY140" s="40"/>
      <c r="TVZ140" s="40"/>
      <c r="TWA140" s="40"/>
      <c r="TWB140" s="40"/>
      <c r="TWC140" s="40"/>
      <c r="TWD140" s="40"/>
      <c r="TWE140" s="40"/>
      <c r="TWF140" s="40"/>
      <c r="TWG140" s="40"/>
      <c r="TWH140" s="40"/>
      <c r="TWI140" s="40"/>
      <c r="TWJ140" s="40"/>
      <c r="TWK140" s="40"/>
      <c r="TWL140" s="40"/>
      <c r="TWM140" s="40"/>
      <c r="TWN140" s="40"/>
      <c r="TWO140" s="40"/>
      <c r="TWP140" s="40"/>
      <c r="TWQ140" s="40"/>
      <c r="TWR140" s="40"/>
      <c r="TWS140" s="40"/>
      <c r="TWT140" s="40"/>
      <c r="TWU140" s="40"/>
      <c r="TWV140" s="40"/>
      <c r="TWW140" s="40"/>
      <c r="TWX140" s="40"/>
      <c r="TWY140" s="40"/>
      <c r="TWZ140" s="40"/>
      <c r="TXA140" s="40"/>
      <c r="TXB140" s="40"/>
      <c r="TXC140" s="40"/>
      <c r="TXD140" s="40"/>
      <c r="TXE140" s="40"/>
      <c r="TXF140" s="40"/>
      <c r="TXG140" s="40"/>
      <c r="TXH140" s="40"/>
      <c r="TXI140" s="40"/>
      <c r="TXJ140" s="40"/>
      <c r="TXK140" s="40"/>
      <c r="TXL140" s="40"/>
      <c r="TXM140" s="40"/>
      <c r="TXN140" s="40"/>
      <c r="TXO140" s="40"/>
      <c r="TXP140" s="40"/>
      <c r="TXQ140" s="40"/>
      <c r="TXR140" s="40"/>
      <c r="TXS140" s="40"/>
      <c r="TXT140" s="40"/>
      <c r="TXU140" s="40"/>
      <c r="TXV140" s="40"/>
      <c r="TXW140" s="40"/>
      <c r="TXX140" s="40"/>
      <c r="TXY140" s="40"/>
      <c r="TXZ140" s="40"/>
      <c r="TYA140" s="40"/>
      <c r="TYB140" s="40"/>
      <c r="TYC140" s="40"/>
      <c r="TYD140" s="40"/>
      <c r="TYE140" s="40"/>
      <c r="TYF140" s="40"/>
      <c r="TYG140" s="40"/>
      <c r="TYH140" s="40"/>
      <c r="TYI140" s="40"/>
      <c r="TYJ140" s="40"/>
      <c r="TYK140" s="40"/>
      <c r="TYL140" s="40"/>
      <c r="TYM140" s="40"/>
      <c r="TYN140" s="40"/>
      <c r="TYO140" s="40"/>
      <c r="TYP140" s="40"/>
      <c r="TYQ140" s="40"/>
      <c r="TYR140" s="40"/>
      <c r="TYS140" s="40"/>
      <c r="TYT140" s="40"/>
      <c r="TYU140" s="40"/>
      <c r="TYV140" s="40"/>
      <c r="TYW140" s="40"/>
      <c r="TYX140" s="40"/>
      <c r="TYY140" s="40"/>
      <c r="TYZ140" s="40"/>
      <c r="TZA140" s="40"/>
      <c r="TZB140" s="40"/>
      <c r="TZC140" s="40"/>
      <c r="TZD140" s="40"/>
      <c r="TZE140" s="40"/>
      <c r="TZF140" s="40"/>
      <c r="TZG140" s="40"/>
      <c r="TZH140" s="40"/>
      <c r="TZI140" s="40"/>
      <c r="TZJ140" s="40"/>
      <c r="TZK140" s="40"/>
      <c r="TZL140" s="40"/>
      <c r="TZM140" s="40"/>
      <c r="TZN140" s="40"/>
      <c r="TZO140" s="40"/>
      <c r="TZP140" s="40"/>
      <c r="TZQ140" s="40"/>
      <c r="TZR140" s="40"/>
      <c r="TZS140" s="40"/>
      <c r="TZT140" s="40"/>
      <c r="TZU140" s="40"/>
      <c r="TZV140" s="40"/>
      <c r="TZW140" s="40"/>
      <c r="TZX140" s="40"/>
      <c r="TZY140" s="40"/>
      <c r="TZZ140" s="40"/>
      <c r="UAA140" s="40"/>
      <c r="UAB140" s="40"/>
      <c r="UAC140" s="40"/>
      <c r="UAD140" s="40"/>
      <c r="UAE140" s="40"/>
      <c r="UAF140" s="40"/>
      <c r="UAG140" s="40"/>
      <c r="UAH140" s="40"/>
      <c r="UAI140" s="40"/>
      <c r="UAJ140" s="40"/>
      <c r="UAK140" s="40"/>
      <c r="UAL140" s="40"/>
      <c r="UAM140" s="40"/>
      <c r="UAN140" s="40"/>
      <c r="UAO140" s="40"/>
      <c r="UAP140" s="40"/>
      <c r="UAQ140" s="40"/>
      <c r="UAR140" s="40"/>
      <c r="UAS140" s="40"/>
      <c r="UAT140" s="40"/>
      <c r="UAU140" s="40"/>
      <c r="UAV140" s="40"/>
      <c r="UAW140" s="40"/>
      <c r="UAX140" s="40"/>
      <c r="UAY140" s="40"/>
      <c r="UAZ140" s="40"/>
      <c r="UBA140" s="40"/>
      <c r="UBB140" s="40"/>
      <c r="UBC140" s="40"/>
      <c r="UBD140" s="40"/>
      <c r="UBE140" s="40"/>
      <c r="UBF140" s="40"/>
      <c r="UBG140" s="40"/>
      <c r="UBH140" s="40"/>
      <c r="UBI140" s="40"/>
      <c r="UBJ140" s="40"/>
      <c r="UBK140" s="40"/>
      <c r="UBL140" s="40"/>
      <c r="UBM140" s="40"/>
      <c r="UBN140" s="40"/>
      <c r="UBO140" s="40"/>
      <c r="UBP140" s="40"/>
      <c r="UBQ140" s="40"/>
      <c r="UBR140" s="40"/>
      <c r="UBS140" s="40"/>
      <c r="UBT140" s="40"/>
      <c r="UBU140" s="40"/>
      <c r="UBV140" s="40"/>
      <c r="UBW140" s="40"/>
      <c r="UBX140" s="40"/>
      <c r="UBY140" s="40"/>
      <c r="UBZ140" s="40"/>
      <c r="UCA140" s="40"/>
      <c r="UCB140" s="40"/>
      <c r="UCC140" s="40"/>
      <c r="UCD140" s="40"/>
      <c r="UCE140" s="40"/>
      <c r="UCF140" s="40"/>
      <c r="UCG140" s="40"/>
      <c r="UCH140" s="40"/>
      <c r="UCI140" s="40"/>
      <c r="UCJ140" s="40"/>
      <c r="UCK140" s="40"/>
      <c r="UCL140" s="40"/>
      <c r="UCM140" s="40"/>
      <c r="UCN140" s="40"/>
      <c r="UCO140" s="40"/>
      <c r="UCP140" s="40"/>
      <c r="UCQ140" s="40"/>
      <c r="UCR140" s="40"/>
      <c r="UCS140" s="40"/>
      <c r="UCT140" s="40"/>
      <c r="UCU140" s="40"/>
      <c r="UCV140" s="40"/>
      <c r="UCW140" s="40"/>
      <c r="UCX140" s="40"/>
      <c r="UCY140" s="40"/>
      <c r="UCZ140" s="40"/>
      <c r="UDA140" s="40"/>
      <c r="UDB140" s="40"/>
      <c r="UDC140" s="40"/>
      <c r="UDD140" s="40"/>
      <c r="UDE140" s="40"/>
      <c r="UDF140" s="40"/>
      <c r="UDG140" s="40"/>
      <c r="UDH140" s="40"/>
      <c r="UDI140" s="40"/>
      <c r="UDJ140" s="40"/>
      <c r="UDK140" s="40"/>
      <c r="UDL140" s="40"/>
      <c r="UDM140" s="40"/>
      <c r="UDN140" s="40"/>
      <c r="UDO140" s="40"/>
      <c r="UDP140" s="40"/>
      <c r="UDQ140" s="40"/>
      <c r="UDR140" s="40"/>
      <c r="UDS140" s="40"/>
      <c r="UDT140" s="40"/>
      <c r="UDU140" s="40"/>
      <c r="UDV140" s="40"/>
      <c r="UDW140" s="40"/>
      <c r="UDX140" s="40"/>
      <c r="UDY140" s="40"/>
      <c r="UDZ140" s="40"/>
      <c r="UEA140" s="40"/>
      <c r="UEB140" s="40"/>
      <c r="UEC140" s="40"/>
      <c r="UED140" s="40"/>
      <c r="UEE140" s="40"/>
      <c r="UEF140" s="40"/>
      <c r="UEG140" s="40"/>
      <c r="UEH140" s="40"/>
      <c r="UEI140" s="40"/>
      <c r="UEJ140" s="40"/>
      <c r="UEK140" s="40"/>
      <c r="UEL140" s="40"/>
      <c r="UEM140" s="40"/>
      <c r="UEN140" s="40"/>
      <c r="UEO140" s="40"/>
      <c r="UEP140" s="40"/>
      <c r="UEQ140" s="40"/>
      <c r="UER140" s="40"/>
      <c r="UES140" s="40"/>
      <c r="UET140" s="40"/>
      <c r="UEU140" s="40"/>
      <c r="UEV140" s="40"/>
      <c r="UEW140" s="40"/>
      <c r="UEX140" s="40"/>
      <c r="UEY140" s="40"/>
      <c r="UEZ140" s="40"/>
      <c r="UFA140" s="40"/>
      <c r="UFB140" s="40"/>
      <c r="UFC140" s="40"/>
      <c r="UFD140" s="40"/>
      <c r="UFE140" s="40"/>
      <c r="UFF140" s="40"/>
      <c r="UFG140" s="40"/>
      <c r="UFH140" s="40"/>
      <c r="UFI140" s="40"/>
      <c r="UFJ140" s="40"/>
      <c r="UFK140" s="40"/>
      <c r="UFL140" s="40"/>
      <c r="UFM140" s="40"/>
      <c r="UFN140" s="40"/>
      <c r="UFO140" s="40"/>
      <c r="UFP140" s="40"/>
      <c r="UFQ140" s="40"/>
      <c r="UFR140" s="40"/>
      <c r="UFS140" s="40"/>
      <c r="UFT140" s="40"/>
      <c r="UFU140" s="40"/>
      <c r="UFV140" s="40"/>
      <c r="UFW140" s="40"/>
      <c r="UFX140" s="40"/>
      <c r="UFY140" s="40"/>
      <c r="UFZ140" s="40"/>
      <c r="UGA140" s="40"/>
      <c r="UGB140" s="40"/>
      <c r="UGC140" s="40"/>
      <c r="UGD140" s="40"/>
      <c r="UGE140" s="40"/>
      <c r="UGF140" s="40"/>
      <c r="UGG140" s="40"/>
      <c r="UGH140" s="40"/>
      <c r="UGI140" s="40"/>
      <c r="UGJ140" s="40"/>
      <c r="UGK140" s="40"/>
      <c r="UGL140" s="40"/>
      <c r="UGM140" s="40"/>
      <c r="UGN140" s="40"/>
      <c r="UGO140" s="40"/>
      <c r="UGP140" s="40"/>
      <c r="UGQ140" s="40"/>
      <c r="UGR140" s="40"/>
      <c r="UGS140" s="40"/>
      <c r="UGT140" s="40"/>
      <c r="UGU140" s="40"/>
      <c r="UGV140" s="40"/>
      <c r="UGW140" s="40"/>
      <c r="UGX140" s="40"/>
      <c r="UGY140" s="40"/>
      <c r="UGZ140" s="40"/>
      <c r="UHA140" s="40"/>
      <c r="UHB140" s="40"/>
      <c r="UHC140" s="40"/>
      <c r="UHD140" s="40"/>
      <c r="UHE140" s="40"/>
      <c r="UHF140" s="40"/>
      <c r="UHG140" s="40"/>
      <c r="UHH140" s="40"/>
      <c r="UHI140" s="40"/>
      <c r="UHJ140" s="40"/>
      <c r="UHK140" s="40"/>
      <c r="UHL140" s="40"/>
      <c r="UHM140" s="40"/>
      <c r="UHN140" s="40"/>
      <c r="UHO140" s="40"/>
      <c r="UHP140" s="40"/>
      <c r="UHQ140" s="40"/>
      <c r="UHR140" s="40"/>
      <c r="UHS140" s="40"/>
      <c r="UHT140" s="40"/>
      <c r="UHU140" s="40"/>
      <c r="UHV140" s="40"/>
      <c r="UHW140" s="40"/>
      <c r="UHX140" s="40"/>
      <c r="UHY140" s="40"/>
      <c r="UHZ140" s="40"/>
      <c r="UIA140" s="40"/>
      <c r="UIB140" s="40"/>
      <c r="UIC140" s="40"/>
      <c r="UID140" s="40"/>
      <c r="UIE140" s="40"/>
      <c r="UIF140" s="40"/>
      <c r="UIG140" s="40"/>
      <c r="UIH140" s="40"/>
      <c r="UII140" s="40"/>
      <c r="UIJ140" s="40"/>
      <c r="UIK140" s="40"/>
      <c r="UIL140" s="40"/>
      <c r="UIM140" s="40"/>
      <c r="UIN140" s="40"/>
      <c r="UIO140" s="40"/>
      <c r="UIP140" s="40"/>
      <c r="UIQ140" s="40"/>
      <c r="UIR140" s="40"/>
      <c r="UIS140" s="40"/>
      <c r="UIT140" s="40"/>
      <c r="UIU140" s="40"/>
      <c r="UIV140" s="40"/>
      <c r="UIW140" s="40"/>
      <c r="UIX140" s="40"/>
      <c r="UIY140" s="40"/>
      <c r="UIZ140" s="40"/>
      <c r="UJA140" s="40"/>
      <c r="UJB140" s="40"/>
      <c r="UJC140" s="40"/>
      <c r="UJD140" s="40"/>
      <c r="UJE140" s="40"/>
      <c r="UJF140" s="40"/>
      <c r="UJG140" s="40"/>
      <c r="UJH140" s="40"/>
      <c r="UJI140" s="40"/>
      <c r="UJJ140" s="40"/>
      <c r="UJK140" s="40"/>
      <c r="UJL140" s="40"/>
      <c r="UJM140" s="40"/>
      <c r="UJN140" s="40"/>
      <c r="UJO140" s="40"/>
      <c r="UJP140" s="40"/>
      <c r="UJQ140" s="40"/>
      <c r="UJR140" s="40"/>
      <c r="UJS140" s="40"/>
      <c r="UJT140" s="40"/>
      <c r="UJU140" s="40"/>
      <c r="UJV140" s="40"/>
      <c r="UJW140" s="40"/>
      <c r="UJX140" s="40"/>
      <c r="UJY140" s="40"/>
      <c r="UJZ140" s="40"/>
      <c r="UKA140" s="40"/>
      <c r="UKB140" s="40"/>
      <c r="UKC140" s="40"/>
      <c r="UKD140" s="40"/>
      <c r="UKE140" s="40"/>
      <c r="UKF140" s="40"/>
      <c r="UKG140" s="40"/>
      <c r="UKH140" s="40"/>
      <c r="UKI140" s="40"/>
      <c r="UKJ140" s="40"/>
      <c r="UKK140" s="40"/>
      <c r="UKL140" s="40"/>
      <c r="UKM140" s="40"/>
      <c r="UKN140" s="40"/>
      <c r="UKO140" s="40"/>
      <c r="UKP140" s="40"/>
      <c r="UKQ140" s="40"/>
      <c r="UKR140" s="40"/>
      <c r="UKS140" s="40"/>
      <c r="UKT140" s="40"/>
      <c r="UKU140" s="40"/>
      <c r="UKV140" s="40"/>
      <c r="UKW140" s="40"/>
      <c r="UKX140" s="40"/>
      <c r="UKY140" s="40"/>
      <c r="UKZ140" s="40"/>
      <c r="ULA140" s="40"/>
      <c r="ULB140" s="40"/>
      <c r="ULC140" s="40"/>
      <c r="ULD140" s="40"/>
      <c r="ULE140" s="40"/>
      <c r="ULF140" s="40"/>
      <c r="ULG140" s="40"/>
      <c r="ULH140" s="40"/>
      <c r="ULI140" s="40"/>
      <c r="ULJ140" s="40"/>
      <c r="ULK140" s="40"/>
      <c r="ULL140" s="40"/>
      <c r="ULM140" s="40"/>
      <c r="ULN140" s="40"/>
      <c r="ULO140" s="40"/>
      <c r="ULP140" s="40"/>
      <c r="ULQ140" s="40"/>
      <c r="ULR140" s="40"/>
      <c r="ULS140" s="40"/>
      <c r="ULT140" s="40"/>
      <c r="ULU140" s="40"/>
      <c r="ULV140" s="40"/>
      <c r="ULW140" s="40"/>
      <c r="ULX140" s="40"/>
      <c r="ULY140" s="40"/>
      <c r="ULZ140" s="40"/>
      <c r="UMA140" s="40"/>
      <c r="UMB140" s="40"/>
      <c r="UMC140" s="40"/>
      <c r="UMD140" s="40"/>
      <c r="UME140" s="40"/>
      <c r="UMF140" s="40"/>
      <c r="UMG140" s="40"/>
      <c r="UMH140" s="40"/>
      <c r="UMI140" s="40"/>
      <c r="UMJ140" s="40"/>
      <c r="UMK140" s="40"/>
      <c r="UML140" s="40"/>
      <c r="UMM140" s="40"/>
      <c r="UMN140" s="40"/>
      <c r="UMO140" s="40"/>
      <c r="UMP140" s="40"/>
      <c r="UMQ140" s="40"/>
      <c r="UMR140" s="40"/>
      <c r="UMS140" s="40"/>
      <c r="UMT140" s="40"/>
      <c r="UMU140" s="40"/>
      <c r="UMV140" s="40"/>
      <c r="UMW140" s="40"/>
      <c r="UMX140" s="40"/>
      <c r="UMY140" s="40"/>
      <c r="UMZ140" s="40"/>
      <c r="UNA140" s="40"/>
      <c r="UNB140" s="40"/>
      <c r="UNC140" s="40"/>
      <c r="UND140" s="40"/>
      <c r="UNE140" s="40"/>
      <c r="UNF140" s="40"/>
      <c r="UNG140" s="40"/>
      <c r="UNH140" s="40"/>
      <c r="UNI140" s="40"/>
      <c r="UNJ140" s="40"/>
      <c r="UNK140" s="40"/>
      <c r="UNL140" s="40"/>
      <c r="UNM140" s="40"/>
      <c r="UNN140" s="40"/>
      <c r="UNO140" s="40"/>
      <c r="UNP140" s="40"/>
      <c r="UNQ140" s="40"/>
      <c r="UNR140" s="40"/>
      <c r="UNS140" s="40"/>
      <c r="UNT140" s="40"/>
      <c r="UNU140" s="40"/>
      <c r="UNV140" s="40"/>
      <c r="UNW140" s="40"/>
      <c r="UNX140" s="40"/>
      <c r="UNY140" s="40"/>
      <c r="UNZ140" s="40"/>
      <c r="UOA140" s="40"/>
      <c r="UOB140" s="40"/>
      <c r="UOC140" s="40"/>
      <c r="UOD140" s="40"/>
      <c r="UOE140" s="40"/>
      <c r="UOF140" s="40"/>
      <c r="UOG140" s="40"/>
      <c r="UOH140" s="40"/>
      <c r="UOI140" s="40"/>
      <c r="UOJ140" s="40"/>
      <c r="UOK140" s="40"/>
      <c r="UOL140" s="40"/>
      <c r="UOM140" s="40"/>
      <c r="UON140" s="40"/>
      <c r="UOO140" s="40"/>
      <c r="UOP140" s="40"/>
      <c r="UOQ140" s="40"/>
      <c r="UOR140" s="40"/>
      <c r="UOS140" s="40"/>
      <c r="UOT140" s="40"/>
      <c r="UOU140" s="40"/>
      <c r="UOV140" s="40"/>
      <c r="UOW140" s="40"/>
      <c r="UOX140" s="40"/>
      <c r="UOY140" s="40"/>
      <c r="UOZ140" s="40"/>
      <c r="UPA140" s="40"/>
      <c r="UPB140" s="40"/>
      <c r="UPC140" s="40"/>
      <c r="UPD140" s="40"/>
      <c r="UPE140" s="40"/>
      <c r="UPF140" s="40"/>
      <c r="UPG140" s="40"/>
      <c r="UPH140" s="40"/>
      <c r="UPI140" s="40"/>
      <c r="UPJ140" s="40"/>
      <c r="UPK140" s="40"/>
      <c r="UPL140" s="40"/>
      <c r="UPM140" s="40"/>
      <c r="UPN140" s="40"/>
      <c r="UPO140" s="40"/>
      <c r="UPP140" s="40"/>
      <c r="UPQ140" s="40"/>
      <c r="UPR140" s="40"/>
      <c r="UPS140" s="40"/>
      <c r="UPT140" s="40"/>
      <c r="UPU140" s="40"/>
      <c r="UPV140" s="40"/>
      <c r="UPW140" s="40"/>
      <c r="UPX140" s="40"/>
      <c r="UPY140" s="40"/>
      <c r="UPZ140" s="40"/>
      <c r="UQA140" s="40"/>
      <c r="UQB140" s="40"/>
      <c r="UQC140" s="40"/>
      <c r="UQD140" s="40"/>
      <c r="UQE140" s="40"/>
      <c r="UQF140" s="40"/>
      <c r="UQG140" s="40"/>
      <c r="UQH140" s="40"/>
      <c r="UQI140" s="40"/>
      <c r="UQJ140" s="40"/>
      <c r="UQK140" s="40"/>
      <c r="UQL140" s="40"/>
      <c r="UQM140" s="40"/>
      <c r="UQN140" s="40"/>
      <c r="UQO140" s="40"/>
      <c r="UQP140" s="40"/>
      <c r="UQQ140" s="40"/>
      <c r="UQR140" s="40"/>
      <c r="UQS140" s="40"/>
      <c r="UQT140" s="40"/>
      <c r="UQU140" s="40"/>
      <c r="UQV140" s="40"/>
      <c r="UQW140" s="40"/>
      <c r="UQX140" s="40"/>
      <c r="UQY140" s="40"/>
      <c r="UQZ140" s="40"/>
      <c r="URA140" s="40"/>
      <c r="URB140" s="40"/>
      <c r="URC140" s="40"/>
      <c r="URD140" s="40"/>
      <c r="URE140" s="40"/>
      <c r="URF140" s="40"/>
      <c r="URG140" s="40"/>
      <c r="URH140" s="40"/>
      <c r="URI140" s="40"/>
      <c r="URJ140" s="40"/>
      <c r="URK140" s="40"/>
      <c r="URL140" s="40"/>
      <c r="URM140" s="40"/>
      <c r="URN140" s="40"/>
      <c r="URO140" s="40"/>
      <c r="URP140" s="40"/>
      <c r="URQ140" s="40"/>
      <c r="URR140" s="40"/>
      <c r="URS140" s="40"/>
      <c r="URT140" s="40"/>
      <c r="URU140" s="40"/>
      <c r="URV140" s="40"/>
      <c r="URW140" s="40"/>
      <c r="URX140" s="40"/>
      <c r="URY140" s="40"/>
      <c r="URZ140" s="40"/>
      <c r="USA140" s="40"/>
      <c r="USB140" s="40"/>
      <c r="USC140" s="40"/>
      <c r="USD140" s="40"/>
      <c r="USE140" s="40"/>
      <c r="USF140" s="40"/>
      <c r="USG140" s="40"/>
      <c r="USH140" s="40"/>
      <c r="USI140" s="40"/>
      <c r="USJ140" s="40"/>
      <c r="USK140" s="40"/>
      <c r="USL140" s="40"/>
      <c r="USM140" s="40"/>
      <c r="USN140" s="40"/>
      <c r="USO140" s="40"/>
      <c r="USP140" s="40"/>
      <c r="USQ140" s="40"/>
      <c r="USR140" s="40"/>
      <c r="USS140" s="40"/>
      <c r="UST140" s="40"/>
      <c r="USU140" s="40"/>
      <c r="USV140" s="40"/>
      <c r="USW140" s="40"/>
      <c r="USX140" s="40"/>
      <c r="USY140" s="40"/>
      <c r="USZ140" s="40"/>
      <c r="UTA140" s="40"/>
      <c r="UTB140" s="40"/>
      <c r="UTC140" s="40"/>
      <c r="UTD140" s="40"/>
      <c r="UTE140" s="40"/>
      <c r="UTF140" s="40"/>
      <c r="UTG140" s="40"/>
      <c r="UTH140" s="40"/>
      <c r="UTI140" s="40"/>
      <c r="UTJ140" s="40"/>
      <c r="UTK140" s="40"/>
      <c r="UTL140" s="40"/>
      <c r="UTM140" s="40"/>
      <c r="UTN140" s="40"/>
      <c r="UTO140" s="40"/>
      <c r="UTP140" s="40"/>
      <c r="UTQ140" s="40"/>
      <c r="UTR140" s="40"/>
      <c r="UTS140" s="40"/>
      <c r="UTT140" s="40"/>
      <c r="UTU140" s="40"/>
      <c r="UTV140" s="40"/>
      <c r="UTW140" s="40"/>
      <c r="UTX140" s="40"/>
      <c r="UTY140" s="40"/>
      <c r="UTZ140" s="40"/>
      <c r="UUA140" s="40"/>
      <c r="UUB140" s="40"/>
      <c r="UUC140" s="40"/>
      <c r="UUD140" s="40"/>
      <c r="UUE140" s="40"/>
      <c r="UUF140" s="40"/>
      <c r="UUG140" s="40"/>
      <c r="UUH140" s="40"/>
      <c r="UUI140" s="40"/>
      <c r="UUJ140" s="40"/>
      <c r="UUK140" s="40"/>
      <c r="UUL140" s="40"/>
      <c r="UUM140" s="40"/>
      <c r="UUN140" s="40"/>
      <c r="UUO140" s="40"/>
      <c r="UUP140" s="40"/>
      <c r="UUQ140" s="40"/>
      <c r="UUR140" s="40"/>
      <c r="UUS140" s="40"/>
      <c r="UUT140" s="40"/>
      <c r="UUU140" s="40"/>
      <c r="UUV140" s="40"/>
      <c r="UUW140" s="40"/>
      <c r="UUX140" s="40"/>
      <c r="UUY140" s="40"/>
      <c r="UUZ140" s="40"/>
      <c r="UVA140" s="40"/>
      <c r="UVB140" s="40"/>
      <c r="UVC140" s="40"/>
      <c r="UVD140" s="40"/>
      <c r="UVE140" s="40"/>
      <c r="UVF140" s="40"/>
      <c r="UVG140" s="40"/>
      <c r="UVH140" s="40"/>
      <c r="UVI140" s="40"/>
      <c r="UVJ140" s="40"/>
      <c r="UVK140" s="40"/>
      <c r="UVL140" s="40"/>
      <c r="UVM140" s="40"/>
      <c r="UVN140" s="40"/>
      <c r="UVO140" s="40"/>
      <c r="UVP140" s="40"/>
      <c r="UVQ140" s="40"/>
      <c r="UVR140" s="40"/>
      <c r="UVS140" s="40"/>
      <c r="UVT140" s="40"/>
      <c r="UVU140" s="40"/>
      <c r="UVV140" s="40"/>
      <c r="UVW140" s="40"/>
      <c r="UVX140" s="40"/>
      <c r="UVY140" s="40"/>
      <c r="UVZ140" s="40"/>
      <c r="UWA140" s="40"/>
      <c r="UWB140" s="40"/>
      <c r="UWC140" s="40"/>
      <c r="UWD140" s="40"/>
      <c r="UWE140" s="40"/>
      <c r="UWF140" s="40"/>
      <c r="UWG140" s="40"/>
      <c r="UWH140" s="40"/>
      <c r="UWI140" s="40"/>
      <c r="UWJ140" s="40"/>
      <c r="UWK140" s="40"/>
      <c r="UWL140" s="40"/>
      <c r="UWM140" s="40"/>
      <c r="UWN140" s="40"/>
      <c r="UWO140" s="40"/>
      <c r="UWP140" s="40"/>
      <c r="UWQ140" s="40"/>
      <c r="UWR140" s="40"/>
      <c r="UWS140" s="40"/>
      <c r="UWT140" s="40"/>
      <c r="UWU140" s="40"/>
      <c r="UWV140" s="40"/>
      <c r="UWW140" s="40"/>
      <c r="UWX140" s="40"/>
      <c r="UWY140" s="40"/>
      <c r="UWZ140" s="40"/>
      <c r="UXA140" s="40"/>
      <c r="UXB140" s="40"/>
      <c r="UXC140" s="40"/>
      <c r="UXD140" s="40"/>
      <c r="UXE140" s="40"/>
      <c r="UXF140" s="40"/>
      <c r="UXG140" s="40"/>
      <c r="UXH140" s="40"/>
      <c r="UXI140" s="40"/>
      <c r="UXJ140" s="40"/>
      <c r="UXK140" s="40"/>
      <c r="UXL140" s="40"/>
      <c r="UXM140" s="40"/>
      <c r="UXN140" s="40"/>
      <c r="UXO140" s="40"/>
      <c r="UXP140" s="40"/>
      <c r="UXQ140" s="40"/>
      <c r="UXR140" s="40"/>
      <c r="UXS140" s="40"/>
      <c r="UXT140" s="40"/>
      <c r="UXU140" s="40"/>
      <c r="UXV140" s="40"/>
      <c r="UXW140" s="40"/>
      <c r="UXX140" s="40"/>
      <c r="UXY140" s="40"/>
      <c r="UXZ140" s="40"/>
      <c r="UYA140" s="40"/>
      <c r="UYB140" s="40"/>
      <c r="UYC140" s="40"/>
      <c r="UYD140" s="40"/>
      <c r="UYE140" s="40"/>
      <c r="UYF140" s="40"/>
      <c r="UYG140" s="40"/>
      <c r="UYH140" s="40"/>
      <c r="UYI140" s="40"/>
      <c r="UYJ140" s="40"/>
      <c r="UYK140" s="40"/>
      <c r="UYL140" s="40"/>
      <c r="UYM140" s="40"/>
      <c r="UYN140" s="40"/>
      <c r="UYO140" s="40"/>
      <c r="UYP140" s="40"/>
      <c r="UYQ140" s="40"/>
      <c r="UYR140" s="40"/>
      <c r="UYS140" s="40"/>
      <c r="UYT140" s="40"/>
      <c r="UYU140" s="40"/>
      <c r="UYV140" s="40"/>
      <c r="UYW140" s="40"/>
      <c r="UYX140" s="40"/>
      <c r="UYY140" s="40"/>
      <c r="UYZ140" s="40"/>
      <c r="UZA140" s="40"/>
      <c r="UZB140" s="40"/>
      <c r="UZC140" s="40"/>
      <c r="UZD140" s="40"/>
      <c r="UZE140" s="40"/>
      <c r="UZF140" s="40"/>
      <c r="UZG140" s="40"/>
      <c r="UZH140" s="40"/>
      <c r="UZI140" s="40"/>
      <c r="UZJ140" s="40"/>
      <c r="UZK140" s="40"/>
      <c r="UZL140" s="40"/>
      <c r="UZM140" s="40"/>
      <c r="UZN140" s="40"/>
      <c r="UZO140" s="40"/>
      <c r="UZP140" s="40"/>
      <c r="UZQ140" s="40"/>
      <c r="UZR140" s="40"/>
      <c r="UZS140" s="40"/>
      <c r="UZT140" s="40"/>
      <c r="UZU140" s="40"/>
      <c r="UZV140" s="40"/>
      <c r="UZW140" s="40"/>
      <c r="UZX140" s="40"/>
      <c r="UZY140" s="40"/>
      <c r="UZZ140" s="40"/>
      <c r="VAA140" s="40"/>
      <c r="VAB140" s="40"/>
      <c r="VAC140" s="40"/>
      <c r="VAD140" s="40"/>
      <c r="VAE140" s="40"/>
      <c r="VAF140" s="40"/>
      <c r="VAG140" s="40"/>
      <c r="VAH140" s="40"/>
      <c r="VAI140" s="40"/>
      <c r="VAJ140" s="40"/>
      <c r="VAK140" s="40"/>
      <c r="VAL140" s="40"/>
      <c r="VAM140" s="40"/>
      <c r="VAN140" s="40"/>
      <c r="VAO140" s="40"/>
      <c r="VAP140" s="40"/>
      <c r="VAQ140" s="40"/>
      <c r="VAR140" s="40"/>
      <c r="VAS140" s="40"/>
      <c r="VAT140" s="40"/>
      <c r="VAU140" s="40"/>
      <c r="VAV140" s="40"/>
      <c r="VAW140" s="40"/>
      <c r="VAX140" s="40"/>
      <c r="VAY140" s="40"/>
      <c r="VAZ140" s="40"/>
      <c r="VBA140" s="40"/>
      <c r="VBB140" s="40"/>
      <c r="VBC140" s="40"/>
      <c r="VBD140" s="40"/>
      <c r="VBE140" s="40"/>
      <c r="VBF140" s="40"/>
      <c r="VBG140" s="40"/>
      <c r="VBH140" s="40"/>
      <c r="VBI140" s="40"/>
      <c r="VBJ140" s="40"/>
      <c r="VBK140" s="40"/>
      <c r="VBL140" s="40"/>
      <c r="VBM140" s="40"/>
      <c r="VBN140" s="40"/>
      <c r="VBO140" s="40"/>
      <c r="VBP140" s="40"/>
      <c r="VBQ140" s="40"/>
      <c r="VBR140" s="40"/>
      <c r="VBS140" s="40"/>
      <c r="VBT140" s="40"/>
      <c r="VBU140" s="40"/>
      <c r="VBV140" s="40"/>
      <c r="VBW140" s="40"/>
      <c r="VBX140" s="40"/>
      <c r="VBY140" s="40"/>
      <c r="VBZ140" s="40"/>
      <c r="VCA140" s="40"/>
      <c r="VCB140" s="40"/>
      <c r="VCC140" s="40"/>
      <c r="VCD140" s="40"/>
      <c r="VCE140" s="40"/>
      <c r="VCF140" s="40"/>
      <c r="VCG140" s="40"/>
      <c r="VCH140" s="40"/>
      <c r="VCI140" s="40"/>
      <c r="VCJ140" s="40"/>
      <c r="VCK140" s="40"/>
      <c r="VCL140" s="40"/>
      <c r="VCM140" s="40"/>
      <c r="VCN140" s="40"/>
      <c r="VCO140" s="40"/>
      <c r="VCP140" s="40"/>
      <c r="VCQ140" s="40"/>
      <c r="VCR140" s="40"/>
      <c r="VCS140" s="40"/>
      <c r="VCT140" s="40"/>
      <c r="VCU140" s="40"/>
      <c r="VCV140" s="40"/>
      <c r="VCW140" s="40"/>
      <c r="VCX140" s="40"/>
      <c r="VCY140" s="40"/>
      <c r="VCZ140" s="40"/>
      <c r="VDA140" s="40"/>
      <c r="VDB140" s="40"/>
      <c r="VDC140" s="40"/>
      <c r="VDD140" s="40"/>
      <c r="VDE140" s="40"/>
      <c r="VDF140" s="40"/>
      <c r="VDG140" s="40"/>
      <c r="VDH140" s="40"/>
      <c r="VDI140" s="40"/>
      <c r="VDJ140" s="40"/>
      <c r="VDK140" s="40"/>
      <c r="VDL140" s="40"/>
      <c r="VDM140" s="40"/>
      <c r="VDN140" s="40"/>
      <c r="VDO140" s="40"/>
      <c r="VDP140" s="40"/>
      <c r="VDQ140" s="40"/>
      <c r="VDR140" s="40"/>
      <c r="VDS140" s="40"/>
      <c r="VDT140" s="40"/>
      <c r="VDU140" s="40"/>
      <c r="VDV140" s="40"/>
      <c r="VDW140" s="40"/>
      <c r="VDX140" s="40"/>
      <c r="VDY140" s="40"/>
      <c r="VDZ140" s="40"/>
      <c r="VEA140" s="40"/>
      <c r="VEB140" s="40"/>
      <c r="VEC140" s="40"/>
      <c r="VED140" s="40"/>
      <c r="VEE140" s="40"/>
      <c r="VEF140" s="40"/>
      <c r="VEG140" s="40"/>
      <c r="VEH140" s="40"/>
      <c r="VEI140" s="40"/>
      <c r="VEJ140" s="40"/>
      <c r="VEK140" s="40"/>
      <c r="VEL140" s="40"/>
      <c r="VEM140" s="40"/>
      <c r="VEN140" s="40"/>
      <c r="VEO140" s="40"/>
      <c r="VEP140" s="40"/>
      <c r="VEQ140" s="40"/>
      <c r="VER140" s="40"/>
      <c r="VES140" s="40"/>
      <c r="VET140" s="40"/>
      <c r="VEU140" s="40"/>
      <c r="VEV140" s="40"/>
      <c r="VEW140" s="40"/>
      <c r="VEX140" s="40"/>
      <c r="VEY140" s="40"/>
      <c r="VEZ140" s="40"/>
      <c r="VFA140" s="40"/>
      <c r="VFB140" s="40"/>
      <c r="VFC140" s="40"/>
      <c r="VFD140" s="40"/>
      <c r="VFE140" s="40"/>
      <c r="VFF140" s="40"/>
      <c r="VFG140" s="40"/>
      <c r="VFH140" s="40"/>
      <c r="VFI140" s="40"/>
      <c r="VFJ140" s="40"/>
      <c r="VFK140" s="40"/>
      <c r="VFL140" s="40"/>
      <c r="VFM140" s="40"/>
      <c r="VFN140" s="40"/>
      <c r="VFO140" s="40"/>
      <c r="VFP140" s="40"/>
      <c r="VFQ140" s="40"/>
      <c r="VFR140" s="40"/>
      <c r="VFS140" s="40"/>
      <c r="VFT140" s="40"/>
      <c r="VFU140" s="40"/>
      <c r="VFV140" s="40"/>
      <c r="VFW140" s="40"/>
      <c r="VFX140" s="40"/>
      <c r="VFY140" s="40"/>
      <c r="VFZ140" s="40"/>
      <c r="VGA140" s="40"/>
      <c r="VGB140" s="40"/>
      <c r="VGC140" s="40"/>
      <c r="VGD140" s="40"/>
      <c r="VGE140" s="40"/>
      <c r="VGF140" s="40"/>
      <c r="VGG140" s="40"/>
      <c r="VGH140" s="40"/>
      <c r="VGI140" s="40"/>
      <c r="VGJ140" s="40"/>
      <c r="VGK140" s="40"/>
      <c r="VGL140" s="40"/>
      <c r="VGM140" s="40"/>
      <c r="VGN140" s="40"/>
      <c r="VGO140" s="40"/>
      <c r="VGP140" s="40"/>
      <c r="VGQ140" s="40"/>
      <c r="VGR140" s="40"/>
      <c r="VGS140" s="40"/>
      <c r="VGT140" s="40"/>
      <c r="VGU140" s="40"/>
      <c r="VGV140" s="40"/>
      <c r="VGW140" s="40"/>
      <c r="VGX140" s="40"/>
      <c r="VGY140" s="40"/>
      <c r="VGZ140" s="40"/>
      <c r="VHA140" s="40"/>
      <c r="VHB140" s="40"/>
      <c r="VHC140" s="40"/>
      <c r="VHD140" s="40"/>
      <c r="VHE140" s="40"/>
      <c r="VHF140" s="40"/>
      <c r="VHG140" s="40"/>
      <c r="VHH140" s="40"/>
      <c r="VHI140" s="40"/>
      <c r="VHJ140" s="40"/>
      <c r="VHK140" s="40"/>
      <c r="VHL140" s="40"/>
      <c r="VHM140" s="40"/>
      <c r="VHN140" s="40"/>
      <c r="VHO140" s="40"/>
      <c r="VHP140" s="40"/>
      <c r="VHQ140" s="40"/>
      <c r="VHR140" s="40"/>
      <c r="VHS140" s="40"/>
      <c r="VHT140" s="40"/>
      <c r="VHU140" s="40"/>
      <c r="VHV140" s="40"/>
      <c r="VHW140" s="40"/>
      <c r="VHX140" s="40"/>
      <c r="VHY140" s="40"/>
      <c r="VHZ140" s="40"/>
      <c r="VIA140" s="40"/>
      <c r="VIB140" s="40"/>
      <c r="VIC140" s="40"/>
      <c r="VID140" s="40"/>
      <c r="VIE140" s="40"/>
      <c r="VIF140" s="40"/>
      <c r="VIG140" s="40"/>
      <c r="VIH140" s="40"/>
      <c r="VII140" s="40"/>
      <c r="VIJ140" s="40"/>
      <c r="VIK140" s="40"/>
      <c r="VIL140" s="40"/>
      <c r="VIM140" s="40"/>
      <c r="VIN140" s="40"/>
      <c r="VIO140" s="40"/>
      <c r="VIP140" s="40"/>
      <c r="VIQ140" s="40"/>
      <c r="VIR140" s="40"/>
      <c r="VIS140" s="40"/>
      <c r="VIT140" s="40"/>
      <c r="VIU140" s="40"/>
      <c r="VIV140" s="40"/>
      <c r="VIW140" s="40"/>
      <c r="VIX140" s="40"/>
      <c r="VIY140" s="40"/>
      <c r="VIZ140" s="40"/>
      <c r="VJA140" s="40"/>
      <c r="VJB140" s="40"/>
      <c r="VJC140" s="40"/>
      <c r="VJD140" s="40"/>
      <c r="VJE140" s="40"/>
      <c r="VJF140" s="40"/>
      <c r="VJG140" s="40"/>
      <c r="VJH140" s="40"/>
      <c r="VJI140" s="40"/>
      <c r="VJJ140" s="40"/>
      <c r="VJK140" s="40"/>
      <c r="VJL140" s="40"/>
      <c r="VJM140" s="40"/>
      <c r="VJN140" s="40"/>
      <c r="VJO140" s="40"/>
      <c r="VJP140" s="40"/>
      <c r="VJQ140" s="40"/>
      <c r="VJR140" s="40"/>
      <c r="VJS140" s="40"/>
      <c r="VJT140" s="40"/>
      <c r="VJU140" s="40"/>
      <c r="VJV140" s="40"/>
      <c r="VJW140" s="40"/>
      <c r="VJX140" s="40"/>
      <c r="VJY140" s="40"/>
      <c r="VJZ140" s="40"/>
      <c r="VKA140" s="40"/>
      <c r="VKB140" s="40"/>
      <c r="VKC140" s="40"/>
      <c r="VKD140" s="40"/>
      <c r="VKE140" s="40"/>
      <c r="VKF140" s="40"/>
      <c r="VKG140" s="40"/>
      <c r="VKH140" s="40"/>
      <c r="VKI140" s="40"/>
      <c r="VKJ140" s="40"/>
      <c r="VKK140" s="40"/>
      <c r="VKL140" s="40"/>
      <c r="VKM140" s="40"/>
      <c r="VKN140" s="40"/>
      <c r="VKO140" s="40"/>
      <c r="VKP140" s="40"/>
      <c r="VKQ140" s="40"/>
      <c r="VKR140" s="40"/>
      <c r="VKS140" s="40"/>
      <c r="VKT140" s="40"/>
      <c r="VKU140" s="40"/>
      <c r="VKV140" s="40"/>
      <c r="VKW140" s="40"/>
      <c r="VKX140" s="40"/>
      <c r="VKY140" s="40"/>
      <c r="VKZ140" s="40"/>
      <c r="VLA140" s="40"/>
      <c r="VLB140" s="40"/>
      <c r="VLC140" s="40"/>
      <c r="VLD140" s="40"/>
      <c r="VLE140" s="40"/>
      <c r="VLF140" s="40"/>
      <c r="VLG140" s="40"/>
      <c r="VLH140" s="40"/>
      <c r="VLI140" s="40"/>
      <c r="VLJ140" s="40"/>
      <c r="VLK140" s="40"/>
      <c r="VLL140" s="40"/>
      <c r="VLM140" s="40"/>
      <c r="VLN140" s="40"/>
      <c r="VLO140" s="40"/>
      <c r="VLP140" s="40"/>
      <c r="VLQ140" s="40"/>
      <c r="VLR140" s="40"/>
      <c r="VLS140" s="40"/>
      <c r="VLT140" s="40"/>
      <c r="VLU140" s="40"/>
      <c r="VLV140" s="40"/>
      <c r="VLW140" s="40"/>
      <c r="VLX140" s="40"/>
      <c r="VLY140" s="40"/>
      <c r="VLZ140" s="40"/>
      <c r="VMA140" s="40"/>
      <c r="VMB140" s="40"/>
      <c r="VMC140" s="40"/>
      <c r="VMD140" s="40"/>
      <c r="VME140" s="40"/>
      <c r="VMF140" s="40"/>
      <c r="VMG140" s="40"/>
      <c r="VMH140" s="40"/>
      <c r="VMI140" s="40"/>
      <c r="VMJ140" s="40"/>
      <c r="VMK140" s="40"/>
      <c r="VML140" s="40"/>
      <c r="VMM140" s="40"/>
      <c r="VMN140" s="40"/>
      <c r="VMO140" s="40"/>
      <c r="VMP140" s="40"/>
      <c r="VMQ140" s="40"/>
      <c r="VMR140" s="40"/>
      <c r="VMS140" s="40"/>
      <c r="VMT140" s="40"/>
      <c r="VMU140" s="40"/>
      <c r="VMV140" s="40"/>
      <c r="VMW140" s="40"/>
      <c r="VMX140" s="40"/>
      <c r="VMY140" s="40"/>
      <c r="VMZ140" s="40"/>
      <c r="VNA140" s="40"/>
      <c r="VNB140" s="40"/>
      <c r="VNC140" s="40"/>
      <c r="VND140" s="40"/>
      <c r="VNE140" s="40"/>
      <c r="VNF140" s="40"/>
      <c r="VNG140" s="40"/>
      <c r="VNH140" s="40"/>
      <c r="VNI140" s="40"/>
      <c r="VNJ140" s="40"/>
      <c r="VNK140" s="40"/>
      <c r="VNL140" s="40"/>
      <c r="VNM140" s="40"/>
      <c r="VNN140" s="40"/>
      <c r="VNO140" s="40"/>
      <c r="VNP140" s="40"/>
      <c r="VNQ140" s="40"/>
      <c r="VNR140" s="40"/>
      <c r="VNS140" s="40"/>
      <c r="VNT140" s="40"/>
      <c r="VNU140" s="40"/>
      <c r="VNV140" s="40"/>
      <c r="VNW140" s="40"/>
      <c r="VNX140" s="40"/>
      <c r="VNY140" s="40"/>
      <c r="VNZ140" s="40"/>
      <c r="VOA140" s="40"/>
      <c r="VOB140" s="40"/>
      <c r="VOC140" s="40"/>
      <c r="VOD140" s="40"/>
      <c r="VOE140" s="40"/>
      <c r="VOF140" s="40"/>
      <c r="VOG140" s="40"/>
      <c r="VOH140" s="40"/>
      <c r="VOI140" s="40"/>
      <c r="VOJ140" s="40"/>
      <c r="VOK140" s="40"/>
      <c r="VOL140" s="40"/>
      <c r="VOM140" s="40"/>
      <c r="VON140" s="40"/>
      <c r="VOO140" s="40"/>
      <c r="VOP140" s="40"/>
      <c r="VOQ140" s="40"/>
      <c r="VOR140" s="40"/>
      <c r="VOS140" s="40"/>
      <c r="VOT140" s="40"/>
      <c r="VOU140" s="40"/>
      <c r="VOV140" s="40"/>
      <c r="VOW140" s="40"/>
      <c r="VOX140" s="40"/>
      <c r="VOY140" s="40"/>
      <c r="VOZ140" s="40"/>
      <c r="VPA140" s="40"/>
      <c r="VPB140" s="40"/>
      <c r="VPC140" s="40"/>
      <c r="VPD140" s="40"/>
      <c r="VPE140" s="40"/>
      <c r="VPF140" s="40"/>
      <c r="VPG140" s="40"/>
      <c r="VPH140" s="40"/>
      <c r="VPI140" s="40"/>
      <c r="VPJ140" s="40"/>
      <c r="VPK140" s="40"/>
      <c r="VPL140" s="40"/>
      <c r="VPM140" s="40"/>
      <c r="VPN140" s="40"/>
      <c r="VPO140" s="40"/>
      <c r="VPP140" s="40"/>
      <c r="VPQ140" s="40"/>
      <c r="VPR140" s="40"/>
      <c r="VPS140" s="40"/>
      <c r="VPT140" s="40"/>
      <c r="VPU140" s="40"/>
      <c r="VPV140" s="40"/>
      <c r="VPW140" s="40"/>
      <c r="VPX140" s="40"/>
      <c r="VPY140" s="40"/>
      <c r="VPZ140" s="40"/>
      <c r="VQA140" s="40"/>
      <c r="VQB140" s="40"/>
      <c r="VQC140" s="40"/>
      <c r="VQD140" s="40"/>
      <c r="VQE140" s="40"/>
      <c r="VQF140" s="40"/>
      <c r="VQG140" s="40"/>
      <c r="VQH140" s="40"/>
      <c r="VQI140" s="40"/>
      <c r="VQJ140" s="40"/>
      <c r="VQK140" s="40"/>
      <c r="VQL140" s="40"/>
      <c r="VQM140" s="40"/>
      <c r="VQN140" s="40"/>
      <c r="VQO140" s="40"/>
      <c r="VQP140" s="40"/>
      <c r="VQQ140" s="40"/>
      <c r="VQR140" s="40"/>
      <c r="VQS140" s="40"/>
      <c r="VQT140" s="40"/>
      <c r="VQU140" s="40"/>
      <c r="VQV140" s="40"/>
      <c r="VQW140" s="40"/>
      <c r="VQX140" s="40"/>
      <c r="VQY140" s="40"/>
      <c r="VQZ140" s="40"/>
      <c r="VRA140" s="40"/>
      <c r="VRB140" s="40"/>
      <c r="VRC140" s="40"/>
      <c r="VRD140" s="40"/>
      <c r="VRE140" s="40"/>
      <c r="VRF140" s="40"/>
      <c r="VRG140" s="40"/>
      <c r="VRH140" s="40"/>
      <c r="VRI140" s="40"/>
      <c r="VRJ140" s="40"/>
      <c r="VRK140" s="40"/>
      <c r="VRL140" s="40"/>
      <c r="VRM140" s="40"/>
      <c r="VRN140" s="40"/>
      <c r="VRO140" s="40"/>
      <c r="VRP140" s="40"/>
      <c r="VRQ140" s="40"/>
      <c r="VRR140" s="40"/>
      <c r="VRS140" s="40"/>
      <c r="VRT140" s="40"/>
      <c r="VRU140" s="40"/>
      <c r="VRV140" s="40"/>
      <c r="VRW140" s="40"/>
      <c r="VRX140" s="40"/>
      <c r="VRY140" s="40"/>
      <c r="VRZ140" s="40"/>
      <c r="VSA140" s="40"/>
      <c r="VSB140" s="40"/>
      <c r="VSC140" s="40"/>
      <c r="VSD140" s="40"/>
      <c r="VSE140" s="40"/>
      <c r="VSF140" s="40"/>
      <c r="VSG140" s="40"/>
      <c r="VSH140" s="40"/>
      <c r="VSI140" s="40"/>
      <c r="VSJ140" s="40"/>
      <c r="VSK140" s="40"/>
      <c r="VSL140" s="40"/>
      <c r="VSM140" s="40"/>
      <c r="VSN140" s="40"/>
      <c r="VSO140" s="40"/>
      <c r="VSP140" s="40"/>
      <c r="VSQ140" s="40"/>
      <c r="VSR140" s="40"/>
      <c r="VSS140" s="40"/>
      <c r="VST140" s="40"/>
      <c r="VSU140" s="40"/>
      <c r="VSV140" s="40"/>
      <c r="VSW140" s="40"/>
      <c r="VSX140" s="40"/>
      <c r="VSY140" s="40"/>
      <c r="VSZ140" s="40"/>
      <c r="VTA140" s="40"/>
      <c r="VTB140" s="40"/>
      <c r="VTC140" s="40"/>
      <c r="VTD140" s="40"/>
      <c r="VTE140" s="40"/>
      <c r="VTF140" s="40"/>
      <c r="VTG140" s="40"/>
      <c r="VTH140" s="40"/>
      <c r="VTI140" s="40"/>
      <c r="VTJ140" s="40"/>
      <c r="VTK140" s="40"/>
      <c r="VTL140" s="40"/>
      <c r="VTM140" s="40"/>
      <c r="VTN140" s="40"/>
      <c r="VTO140" s="40"/>
      <c r="VTP140" s="40"/>
      <c r="VTQ140" s="40"/>
      <c r="VTR140" s="40"/>
      <c r="VTS140" s="40"/>
      <c r="VTT140" s="40"/>
      <c r="VTU140" s="40"/>
      <c r="VTV140" s="40"/>
      <c r="VTW140" s="40"/>
      <c r="VTX140" s="40"/>
      <c r="VTY140" s="40"/>
      <c r="VTZ140" s="40"/>
      <c r="VUA140" s="40"/>
      <c r="VUB140" s="40"/>
      <c r="VUC140" s="40"/>
      <c r="VUD140" s="40"/>
      <c r="VUE140" s="40"/>
      <c r="VUF140" s="40"/>
      <c r="VUG140" s="40"/>
      <c r="VUH140" s="40"/>
      <c r="VUI140" s="40"/>
      <c r="VUJ140" s="40"/>
      <c r="VUK140" s="40"/>
      <c r="VUL140" s="40"/>
      <c r="VUM140" s="40"/>
      <c r="VUN140" s="40"/>
      <c r="VUO140" s="40"/>
      <c r="VUP140" s="40"/>
      <c r="VUQ140" s="40"/>
      <c r="VUR140" s="40"/>
      <c r="VUS140" s="40"/>
      <c r="VUT140" s="40"/>
      <c r="VUU140" s="40"/>
      <c r="VUV140" s="40"/>
      <c r="VUW140" s="40"/>
      <c r="VUX140" s="40"/>
      <c r="VUY140" s="40"/>
      <c r="VUZ140" s="40"/>
      <c r="VVA140" s="40"/>
      <c r="VVB140" s="40"/>
      <c r="VVC140" s="40"/>
      <c r="VVD140" s="40"/>
      <c r="VVE140" s="40"/>
      <c r="VVF140" s="40"/>
      <c r="VVG140" s="40"/>
      <c r="VVH140" s="40"/>
      <c r="VVI140" s="40"/>
      <c r="VVJ140" s="40"/>
      <c r="VVK140" s="40"/>
      <c r="VVL140" s="40"/>
      <c r="VVM140" s="40"/>
      <c r="VVN140" s="40"/>
      <c r="VVO140" s="40"/>
      <c r="VVP140" s="40"/>
      <c r="VVQ140" s="40"/>
      <c r="VVR140" s="40"/>
      <c r="VVS140" s="40"/>
      <c r="VVT140" s="40"/>
      <c r="VVU140" s="40"/>
      <c r="VVV140" s="40"/>
      <c r="VVW140" s="40"/>
      <c r="VVX140" s="40"/>
      <c r="VVY140" s="40"/>
      <c r="VVZ140" s="40"/>
      <c r="VWA140" s="40"/>
      <c r="VWB140" s="40"/>
      <c r="VWC140" s="40"/>
      <c r="VWD140" s="40"/>
      <c r="VWE140" s="40"/>
      <c r="VWF140" s="40"/>
      <c r="VWG140" s="40"/>
      <c r="VWH140" s="40"/>
      <c r="VWI140" s="40"/>
      <c r="VWJ140" s="40"/>
      <c r="VWK140" s="40"/>
      <c r="VWL140" s="40"/>
      <c r="VWM140" s="40"/>
      <c r="VWN140" s="40"/>
      <c r="VWO140" s="40"/>
      <c r="VWP140" s="40"/>
      <c r="VWQ140" s="40"/>
      <c r="VWR140" s="40"/>
      <c r="VWS140" s="40"/>
      <c r="VWT140" s="40"/>
      <c r="VWU140" s="40"/>
      <c r="VWV140" s="40"/>
      <c r="VWW140" s="40"/>
      <c r="VWX140" s="40"/>
      <c r="VWY140" s="40"/>
      <c r="VWZ140" s="40"/>
      <c r="VXA140" s="40"/>
      <c r="VXB140" s="40"/>
      <c r="VXC140" s="40"/>
      <c r="VXD140" s="40"/>
      <c r="VXE140" s="40"/>
      <c r="VXF140" s="40"/>
      <c r="VXG140" s="40"/>
      <c r="VXH140" s="40"/>
      <c r="VXI140" s="40"/>
      <c r="VXJ140" s="40"/>
      <c r="VXK140" s="40"/>
      <c r="VXL140" s="40"/>
      <c r="VXM140" s="40"/>
      <c r="VXN140" s="40"/>
      <c r="VXO140" s="40"/>
      <c r="VXP140" s="40"/>
      <c r="VXQ140" s="40"/>
      <c r="VXR140" s="40"/>
      <c r="VXS140" s="40"/>
      <c r="VXT140" s="40"/>
      <c r="VXU140" s="40"/>
      <c r="VXV140" s="40"/>
      <c r="VXW140" s="40"/>
      <c r="VXX140" s="40"/>
      <c r="VXY140" s="40"/>
      <c r="VXZ140" s="40"/>
      <c r="VYA140" s="40"/>
      <c r="VYB140" s="40"/>
      <c r="VYC140" s="40"/>
      <c r="VYD140" s="40"/>
      <c r="VYE140" s="40"/>
      <c r="VYF140" s="40"/>
      <c r="VYG140" s="40"/>
      <c r="VYH140" s="40"/>
      <c r="VYI140" s="40"/>
      <c r="VYJ140" s="40"/>
      <c r="VYK140" s="40"/>
      <c r="VYL140" s="40"/>
      <c r="VYM140" s="40"/>
      <c r="VYN140" s="40"/>
      <c r="VYO140" s="40"/>
      <c r="VYP140" s="40"/>
      <c r="VYQ140" s="40"/>
      <c r="VYR140" s="40"/>
      <c r="VYS140" s="40"/>
      <c r="VYT140" s="40"/>
      <c r="VYU140" s="40"/>
      <c r="VYV140" s="40"/>
      <c r="VYW140" s="40"/>
      <c r="VYX140" s="40"/>
      <c r="VYY140" s="40"/>
      <c r="VYZ140" s="40"/>
      <c r="VZA140" s="40"/>
      <c r="VZB140" s="40"/>
      <c r="VZC140" s="40"/>
      <c r="VZD140" s="40"/>
      <c r="VZE140" s="40"/>
      <c r="VZF140" s="40"/>
      <c r="VZG140" s="40"/>
      <c r="VZH140" s="40"/>
      <c r="VZI140" s="40"/>
      <c r="VZJ140" s="40"/>
      <c r="VZK140" s="40"/>
      <c r="VZL140" s="40"/>
      <c r="VZM140" s="40"/>
      <c r="VZN140" s="40"/>
      <c r="VZO140" s="40"/>
      <c r="VZP140" s="40"/>
      <c r="VZQ140" s="40"/>
      <c r="VZR140" s="40"/>
      <c r="VZS140" s="40"/>
      <c r="VZT140" s="40"/>
      <c r="VZU140" s="40"/>
      <c r="VZV140" s="40"/>
      <c r="VZW140" s="40"/>
      <c r="VZX140" s="40"/>
      <c r="VZY140" s="40"/>
      <c r="VZZ140" s="40"/>
      <c r="WAA140" s="40"/>
      <c r="WAB140" s="40"/>
      <c r="WAC140" s="40"/>
      <c r="WAD140" s="40"/>
      <c r="WAE140" s="40"/>
      <c r="WAF140" s="40"/>
      <c r="WAG140" s="40"/>
      <c r="WAH140" s="40"/>
      <c r="WAI140" s="40"/>
      <c r="WAJ140" s="40"/>
      <c r="WAK140" s="40"/>
      <c r="WAL140" s="40"/>
      <c r="WAM140" s="40"/>
      <c r="WAN140" s="40"/>
      <c r="WAO140" s="40"/>
      <c r="WAP140" s="40"/>
      <c r="WAQ140" s="40"/>
      <c r="WAR140" s="40"/>
      <c r="WAS140" s="40"/>
      <c r="WAT140" s="40"/>
      <c r="WAU140" s="40"/>
      <c r="WAV140" s="40"/>
      <c r="WAW140" s="40"/>
      <c r="WAX140" s="40"/>
      <c r="WAY140" s="40"/>
      <c r="WAZ140" s="40"/>
      <c r="WBA140" s="40"/>
      <c r="WBB140" s="40"/>
      <c r="WBC140" s="40"/>
      <c r="WBD140" s="40"/>
      <c r="WBE140" s="40"/>
      <c r="WBF140" s="40"/>
      <c r="WBG140" s="40"/>
      <c r="WBH140" s="40"/>
      <c r="WBI140" s="40"/>
      <c r="WBJ140" s="40"/>
      <c r="WBK140" s="40"/>
      <c r="WBL140" s="40"/>
      <c r="WBM140" s="40"/>
      <c r="WBN140" s="40"/>
      <c r="WBO140" s="40"/>
      <c r="WBP140" s="40"/>
      <c r="WBQ140" s="40"/>
      <c r="WBR140" s="40"/>
      <c r="WBS140" s="40"/>
      <c r="WBT140" s="40"/>
      <c r="WBU140" s="40"/>
      <c r="WBV140" s="40"/>
      <c r="WBW140" s="40"/>
      <c r="WBX140" s="40"/>
      <c r="WBY140" s="40"/>
      <c r="WBZ140" s="40"/>
      <c r="WCA140" s="40"/>
      <c r="WCB140" s="40"/>
      <c r="WCC140" s="40"/>
      <c r="WCD140" s="40"/>
      <c r="WCE140" s="40"/>
      <c r="WCF140" s="40"/>
      <c r="WCG140" s="40"/>
      <c r="WCH140" s="40"/>
      <c r="WCI140" s="40"/>
      <c r="WCJ140" s="40"/>
      <c r="WCK140" s="40"/>
      <c r="WCL140" s="40"/>
      <c r="WCM140" s="40"/>
      <c r="WCN140" s="40"/>
      <c r="WCO140" s="40"/>
      <c r="WCP140" s="40"/>
      <c r="WCQ140" s="40"/>
      <c r="WCR140" s="40"/>
      <c r="WCS140" s="40"/>
      <c r="WCT140" s="40"/>
      <c r="WCU140" s="40"/>
      <c r="WCV140" s="40"/>
      <c r="WCW140" s="40"/>
      <c r="WCX140" s="40"/>
      <c r="WCY140" s="40"/>
      <c r="WCZ140" s="40"/>
      <c r="WDA140" s="40"/>
      <c r="WDB140" s="40"/>
      <c r="WDC140" s="40"/>
      <c r="WDD140" s="40"/>
      <c r="WDE140" s="40"/>
      <c r="WDF140" s="40"/>
      <c r="WDG140" s="40"/>
      <c r="WDH140" s="40"/>
      <c r="WDI140" s="40"/>
      <c r="WDJ140" s="40"/>
      <c r="WDK140" s="40"/>
      <c r="WDL140" s="40"/>
      <c r="WDM140" s="40"/>
      <c r="WDN140" s="40"/>
      <c r="WDO140" s="40"/>
      <c r="WDP140" s="40"/>
      <c r="WDQ140" s="40"/>
      <c r="WDR140" s="40"/>
      <c r="WDS140" s="40"/>
      <c r="WDT140" s="40"/>
      <c r="WDU140" s="40"/>
      <c r="WDV140" s="40"/>
      <c r="WDW140" s="40"/>
      <c r="WDX140" s="40"/>
      <c r="WDY140" s="40"/>
      <c r="WDZ140" s="40"/>
      <c r="WEA140" s="40"/>
      <c r="WEB140" s="40"/>
      <c r="WEC140" s="40"/>
      <c r="WED140" s="40"/>
      <c r="WEE140" s="40"/>
      <c r="WEF140" s="40"/>
      <c r="WEG140" s="40"/>
      <c r="WEH140" s="40"/>
      <c r="WEI140" s="40"/>
      <c r="WEJ140" s="40"/>
      <c r="WEK140" s="40"/>
      <c r="WEL140" s="40"/>
      <c r="WEM140" s="40"/>
      <c r="WEN140" s="40"/>
      <c r="WEO140" s="40"/>
      <c r="WEP140" s="40"/>
      <c r="WEQ140" s="40"/>
      <c r="WER140" s="40"/>
      <c r="WES140" s="40"/>
      <c r="WET140" s="40"/>
      <c r="WEU140" s="40"/>
      <c r="WEV140" s="40"/>
      <c r="WEW140" s="40"/>
      <c r="WEX140" s="40"/>
      <c r="WEY140" s="40"/>
      <c r="WEZ140" s="40"/>
      <c r="WFA140" s="40"/>
      <c r="WFB140" s="40"/>
      <c r="WFC140" s="40"/>
      <c r="WFD140" s="40"/>
      <c r="WFE140" s="40"/>
      <c r="WFF140" s="40"/>
      <c r="WFG140" s="40"/>
      <c r="WFH140" s="40"/>
      <c r="WFI140" s="40"/>
      <c r="WFJ140" s="40"/>
      <c r="WFK140" s="40"/>
      <c r="WFL140" s="40"/>
      <c r="WFM140" s="40"/>
      <c r="WFN140" s="40"/>
      <c r="WFO140" s="40"/>
      <c r="WFP140" s="40"/>
      <c r="WFQ140" s="40"/>
      <c r="WFR140" s="40"/>
      <c r="WFS140" s="40"/>
      <c r="WFT140" s="40"/>
      <c r="WFU140" s="40"/>
      <c r="WFV140" s="40"/>
      <c r="WFW140" s="40"/>
      <c r="WFX140" s="40"/>
      <c r="WFY140" s="40"/>
      <c r="WFZ140" s="40"/>
      <c r="WGA140" s="40"/>
      <c r="WGB140" s="40"/>
      <c r="WGC140" s="40"/>
      <c r="WGD140" s="40"/>
      <c r="WGE140" s="40"/>
      <c r="WGF140" s="40"/>
      <c r="WGG140" s="40"/>
      <c r="WGH140" s="40"/>
      <c r="WGI140" s="40"/>
      <c r="WGJ140" s="40"/>
      <c r="WGK140" s="40"/>
      <c r="WGL140" s="40"/>
      <c r="WGM140" s="40"/>
      <c r="WGN140" s="40"/>
      <c r="WGO140" s="40"/>
      <c r="WGP140" s="40"/>
      <c r="WGQ140" s="40"/>
      <c r="WGR140" s="40"/>
      <c r="WGS140" s="40"/>
      <c r="WGT140" s="40"/>
      <c r="WGU140" s="40"/>
      <c r="WGV140" s="40"/>
      <c r="WGW140" s="40"/>
      <c r="WGX140" s="40"/>
      <c r="WGY140" s="40"/>
      <c r="WGZ140" s="40"/>
      <c r="WHA140" s="40"/>
      <c r="WHB140" s="40"/>
      <c r="WHC140" s="40"/>
      <c r="WHD140" s="40"/>
      <c r="WHE140" s="40"/>
      <c r="WHF140" s="40"/>
      <c r="WHG140" s="40"/>
      <c r="WHH140" s="40"/>
      <c r="WHI140" s="40"/>
      <c r="WHJ140" s="40"/>
      <c r="WHK140" s="40"/>
      <c r="WHL140" s="40"/>
      <c r="WHM140" s="40"/>
      <c r="WHN140" s="40"/>
      <c r="WHO140" s="40"/>
      <c r="WHP140" s="40"/>
      <c r="WHQ140" s="40"/>
      <c r="WHR140" s="40"/>
      <c r="WHS140" s="40"/>
      <c r="WHT140" s="40"/>
      <c r="WHU140" s="40"/>
      <c r="WHV140" s="40"/>
      <c r="WHW140" s="40"/>
      <c r="WHX140" s="40"/>
      <c r="WHY140" s="40"/>
      <c r="WHZ140" s="40"/>
      <c r="WIA140" s="40"/>
      <c r="WIB140" s="40"/>
      <c r="WIC140" s="40"/>
      <c r="WID140" s="40"/>
      <c r="WIE140" s="40"/>
      <c r="WIF140" s="40"/>
      <c r="WIG140" s="40"/>
      <c r="WIH140" s="40"/>
      <c r="WII140" s="40"/>
      <c r="WIJ140" s="40"/>
      <c r="WIK140" s="40"/>
      <c r="WIL140" s="40"/>
      <c r="WIM140" s="40"/>
      <c r="WIN140" s="40"/>
      <c r="WIO140" s="40"/>
      <c r="WIP140" s="40"/>
      <c r="WIQ140" s="40"/>
      <c r="WIR140" s="40"/>
      <c r="WIS140" s="40"/>
      <c r="WIT140" s="40"/>
      <c r="WIU140" s="40"/>
      <c r="WIV140" s="40"/>
      <c r="WIW140" s="40"/>
      <c r="WIX140" s="40"/>
      <c r="WIY140" s="40"/>
      <c r="WIZ140" s="40"/>
      <c r="WJA140" s="40"/>
      <c r="WJB140" s="40"/>
      <c r="WJC140" s="40"/>
      <c r="WJD140" s="40"/>
      <c r="WJE140" s="40"/>
      <c r="WJF140" s="40"/>
      <c r="WJG140" s="40"/>
      <c r="WJH140" s="40"/>
      <c r="WJI140" s="40"/>
      <c r="WJJ140" s="40"/>
      <c r="WJK140" s="40"/>
      <c r="WJL140" s="40"/>
      <c r="WJM140" s="40"/>
      <c r="WJN140" s="40"/>
      <c r="WJO140" s="40"/>
      <c r="WJP140" s="40"/>
      <c r="WJQ140" s="40"/>
      <c r="WJR140" s="40"/>
      <c r="WJS140" s="40"/>
      <c r="WJT140" s="40"/>
      <c r="WJU140" s="40"/>
      <c r="WJV140" s="40"/>
      <c r="WJW140" s="40"/>
      <c r="WJX140" s="40"/>
      <c r="WJY140" s="40"/>
      <c r="WJZ140" s="40"/>
      <c r="WKA140" s="40"/>
      <c r="WKB140" s="40"/>
      <c r="WKC140" s="40"/>
      <c r="WKD140" s="40"/>
      <c r="WKE140" s="40"/>
      <c r="WKF140" s="40"/>
      <c r="WKG140" s="40"/>
      <c r="WKH140" s="40"/>
      <c r="WKI140" s="40"/>
      <c r="WKJ140" s="40"/>
      <c r="WKK140" s="40"/>
      <c r="WKL140" s="40"/>
      <c r="WKM140" s="40"/>
      <c r="WKN140" s="40"/>
      <c r="WKO140" s="40"/>
      <c r="WKP140" s="40"/>
      <c r="WKQ140" s="40"/>
      <c r="WKR140" s="40"/>
      <c r="WKS140" s="40"/>
      <c r="WKT140" s="40"/>
      <c r="WKU140" s="40"/>
      <c r="WKV140" s="40"/>
      <c r="WKW140" s="40"/>
      <c r="WKX140" s="40"/>
      <c r="WKY140" s="40"/>
      <c r="WKZ140" s="40"/>
      <c r="WLA140" s="40"/>
      <c r="WLB140" s="40"/>
      <c r="WLC140" s="40"/>
      <c r="WLD140" s="40"/>
      <c r="WLE140" s="40"/>
      <c r="WLF140" s="40"/>
      <c r="WLG140" s="40"/>
      <c r="WLH140" s="40"/>
      <c r="WLI140" s="40"/>
      <c r="WLJ140" s="40"/>
      <c r="WLK140" s="40"/>
      <c r="WLL140" s="40"/>
      <c r="WLM140" s="40"/>
      <c r="WLN140" s="40"/>
      <c r="WLO140" s="40"/>
      <c r="WLP140" s="40"/>
      <c r="WLQ140" s="40"/>
      <c r="WLR140" s="40"/>
      <c r="WLS140" s="40"/>
      <c r="WLT140" s="40"/>
      <c r="WLU140" s="40"/>
      <c r="WLV140" s="40"/>
      <c r="WLW140" s="40"/>
      <c r="WLX140" s="40"/>
      <c r="WLY140" s="40"/>
      <c r="WLZ140" s="40"/>
      <c r="WMA140" s="40"/>
      <c r="WMB140" s="40"/>
      <c r="WMC140" s="40"/>
      <c r="WMD140" s="40"/>
      <c r="WME140" s="40"/>
      <c r="WMF140" s="40"/>
      <c r="WMG140" s="40"/>
      <c r="WMH140" s="40"/>
      <c r="WMI140" s="40"/>
      <c r="WMJ140" s="40"/>
      <c r="WMK140" s="40"/>
      <c r="WML140" s="40"/>
      <c r="WMM140" s="40"/>
      <c r="WMN140" s="40"/>
      <c r="WMO140" s="40"/>
      <c r="WMP140" s="40"/>
      <c r="WMQ140" s="40"/>
      <c r="WMR140" s="40"/>
      <c r="WMS140" s="40"/>
      <c r="WMT140" s="40"/>
      <c r="WMU140" s="40"/>
      <c r="WMV140" s="40"/>
      <c r="WMW140" s="40"/>
      <c r="WMX140" s="40"/>
      <c r="WMY140" s="40"/>
      <c r="WMZ140" s="40"/>
      <c r="WNA140" s="40"/>
      <c r="WNB140" s="40"/>
      <c r="WNC140" s="40"/>
      <c r="WND140" s="40"/>
      <c r="WNE140" s="40"/>
      <c r="WNF140" s="40"/>
      <c r="WNG140" s="40"/>
      <c r="WNH140" s="40"/>
      <c r="WNI140" s="40"/>
      <c r="WNJ140" s="40"/>
      <c r="WNK140" s="40"/>
      <c r="WNL140" s="40"/>
      <c r="WNM140" s="40"/>
      <c r="WNN140" s="40"/>
      <c r="WNO140" s="40"/>
      <c r="WNP140" s="40"/>
      <c r="WNQ140" s="40"/>
      <c r="WNR140" s="40"/>
      <c r="WNS140" s="40"/>
      <c r="WNT140" s="40"/>
      <c r="WNU140" s="40"/>
      <c r="WNV140" s="40"/>
      <c r="WNW140" s="40"/>
      <c r="WNX140" s="40"/>
      <c r="WNY140" s="40"/>
      <c r="WNZ140" s="40"/>
      <c r="WOA140" s="40"/>
      <c r="WOB140" s="40"/>
      <c r="WOC140" s="40"/>
      <c r="WOD140" s="40"/>
      <c r="WOE140" s="40"/>
      <c r="WOF140" s="40"/>
      <c r="WOG140" s="40"/>
      <c r="WOH140" s="40"/>
      <c r="WOI140" s="40"/>
      <c r="WOJ140" s="40"/>
      <c r="WOK140" s="40"/>
      <c r="WOL140" s="40"/>
      <c r="WOM140" s="40"/>
      <c r="WON140" s="40"/>
      <c r="WOO140" s="40"/>
      <c r="WOP140" s="40"/>
      <c r="WOQ140" s="40"/>
      <c r="WOR140" s="40"/>
      <c r="WOS140" s="40"/>
      <c r="WOT140" s="40"/>
      <c r="WOU140" s="40"/>
      <c r="WOV140" s="40"/>
      <c r="WOW140" s="40"/>
      <c r="WOX140" s="40"/>
      <c r="WOY140" s="40"/>
      <c r="WOZ140" s="40"/>
      <c r="WPA140" s="40"/>
      <c r="WPB140" s="40"/>
      <c r="WPC140" s="40"/>
      <c r="WPD140" s="40"/>
      <c r="WPE140" s="40"/>
      <c r="WPF140" s="40"/>
      <c r="WPG140" s="40"/>
      <c r="WPH140" s="40"/>
      <c r="WPI140" s="40"/>
      <c r="WPJ140" s="40"/>
      <c r="WPK140" s="40"/>
      <c r="WPL140" s="40"/>
      <c r="WPM140" s="40"/>
      <c r="WPN140" s="40"/>
      <c r="WPO140" s="40"/>
      <c r="WPP140" s="40"/>
      <c r="WPQ140" s="40"/>
      <c r="WPR140" s="40"/>
      <c r="WPS140" s="40"/>
      <c r="WPT140" s="40"/>
      <c r="WPU140" s="40"/>
      <c r="WPV140" s="40"/>
      <c r="WPW140" s="40"/>
      <c r="WPX140" s="40"/>
      <c r="WPY140" s="40"/>
      <c r="WPZ140" s="40"/>
      <c r="WQA140" s="40"/>
      <c r="WQB140" s="40"/>
      <c r="WQC140" s="40"/>
      <c r="WQD140" s="40"/>
      <c r="WQE140" s="40"/>
      <c r="WQF140" s="40"/>
      <c r="WQG140" s="40"/>
      <c r="WQH140" s="40"/>
      <c r="WQI140" s="40"/>
      <c r="WQJ140" s="40"/>
      <c r="WQK140" s="40"/>
      <c r="WQL140" s="40"/>
      <c r="WQM140" s="40"/>
      <c r="WQN140" s="40"/>
      <c r="WQO140" s="40"/>
      <c r="WQP140" s="40"/>
      <c r="WQQ140" s="40"/>
      <c r="WQR140" s="40"/>
      <c r="WQS140" s="40"/>
      <c r="WQT140" s="40"/>
      <c r="WQU140" s="40"/>
      <c r="WQV140" s="40"/>
      <c r="WQW140" s="40"/>
      <c r="WQX140" s="40"/>
      <c r="WQY140" s="40"/>
      <c r="WQZ140" s="40"/>
      <c r="WRA140" s="40"/>
      <c r="WRB140" s="40"/>
      <c r="WRC140" s="40"/>
      <c r="WRD140" s="40"/>
      <c r="WRE140" s="40"/>
      <c r="WRF140" s="40"/>
      <c r="WRG140" s="40"/>
      <c r="WRH140" s="40"/>
      <c r="WRI140" s="40"/>
      <c r="WRJ140" s="40"/>
      <c r="WRK140" s="40"/>
      <c r="WRL140" s="40"/>
      <c r="WRM140" s="40"/>
      <c r="WRN140" s="40"/>
      <c r="WRO140" s="40"/>
      <c r="WRP140" s="40"/>
      <c r="WRQ140" s="40"/>
      <c r="WRR140" s="40"/>
      <c r="WRS140" s="40"/>
      <c r="WRT140" s="40"/>
      <c r="WRU140" s="40"/>
      <c r="WRV140" s="40"/>
      <c r="WRW140" s="40"/>
      <c r="WRX140" s="40"/>
      <c r="WRY140" s="40"/>
      <c r="WRZ140" s="40"/>
      <c r="WSA140" s="40"/>
      <c r="WSB140" s="40"/>
      <c r="WSC140" s="40"/>
      <c r="WSD140" s="40"/>
      <c r="WSE140" s="40"/>
      <c r="WSF140" s="40"/>
      <c r="WSG140" s="40"/>
      <c r="WSH140" s="40"/>
      <c r="WSI140" s="40"/>
      <c r="WSJ140" s="40"/>
      <c r="WSK140" s="40"/>
      <c r="WSL140" s="40"/>
      <c r="WSM140" s="40"/>
      <c r="WSN140" s="40"/>
      <c r="WSO140" s="40"/>
      <c r="WSP140" s="40"/>
      <c r="WSQ140" s="40"/>
      <c r="WSR140" s="40"/>
      <c r="WSS140" s="40"/>
      <c r="WST140" s="40"/>
      <c r="WSU140" s="40"/>
      <c r="WSV140" s="40"/>
      <c r="WSW140" s="40"/>
      <c r="WSX140" s="40"/>
      <c r="WSY140" s="40"/>
      <c r="WSZ140" s="40"/>
      <c r="WTA140" s="40"/>
      <c r="WTB140" s="40"/>
      <c r="WTC140" s="40"/>
      <c r="WTD140" s="40"/>
      <c r="WTE140" s="40"/>
      <c r="WTF140" s="40"/>
      <c r="WTG140" s="40"/>
      <c r="WTH140" s="40"/>
      <c r="WTI140" s="40"/>
      <c r="WTJ140" s="40"/>
      <c r="WTK140" s="40"/>
      <c r="WTL140" s="40"/>
      <c r="WTM140" s="40"/>
      <c r="WTN140" s="40"/>
      <c r="WTO140" s="40"/>
      <c r="WTP140" s="40"/>
      <c r="WTQ140" s="40"/>
      <c r="WTR140" s="40"/>
      <c r="WTS140" s="40"/>
      <c r="WTT140" s="40"/>
      <c r="WTU140" s="40"/>
      <c r="WTV140" s="40"/>
      <c r="WTW140" s="40"/>
      <c r="WTX140" s="40"/>
      <c r="WTY140" s="40"/>
      <c r="WTZ140" s="40"/>
      <c r="WUA140" s="40"/>
      <c r="WUB140" s="40"/>
      <c r="WUC140" s="40"/>
      <c r="WUD140" s="40"/>
      <c r="WUE140" s="40"/>
      <c r="WUF140" s="40"/>
      <c r="WUG140" s="40"/>
      <c r="WUH140" s="40"/>
      <c r="WUI140" s="40"/>
      <c r="WUJ140" s="40"/>
      <c r="WUK140" s="40"/>
      <c r="WUL140" s="40"/>
      <c r="WUM140" s="40"/>
      <c r="WUN140" s="40"/>
      <c r="WUO140" s="40"/>
      <c r="WUP140" s="40"/>
      <c r="WUQ140" s="40"/>
      <c r="WUR140" s="40"/>
      <c r="WUS140" s="40"/>
      <c r="WUT140" s="40"/>
      <c r="WUU140" s="40"/>
      <c r="WUV140" s="40"/>
      <c r="WUW140" s="40"/>
      <c r="WUX140" s="40"/>
      <c r="WUY140" s="40"/>
      <c r="WUZ140" s="40"/>
      <c r="WVA140" s="40"/>
      <c r="WVB140" s="40"/>
      <c r="WVC140" s="40"/>
      <c r="WVD140" s="40"/>
      <c r="WVE140" s="40"/>
      <c r="WVF140" s="40"/>
      <c r="WVG140" s="40"/>
      <c r="WVH140" s="40"/>
      <c r="WVI140" s="40"/>
      <c r="WVJ140" s="40"/>
      <c r="WVK140" s="40"/>
      <c r="WVL140" s="40"/>
      <c r="WVM140" s="40"/>
      <c r="WVN140" s="40"/>
      <c r="WVO140" s="40"/>
      <c r="WVP140" s="40"/>
      <c r="WVQ140" s="40"/>
      <c r="WVR140" s="40"/>
      <c r="WVS140" s="40"/>
      <c r="WVT140" s="40"/>
      <c r="WVU140" s="40"/>
      <c r="WVV140" s="40"/>
      <c r="WVW140" s="40"/>
      <c r="WVX140" s="40"/>
      <c r="WVY140" s="40"/>
      <c r="WVZ140" s="40"/>
      <c r="WWA140" s="40"/>
      <c r="WWB140" s="40"/>
      <c r="WWC140" s="40"/>
      <c r="WWD140" s="40"/>
      <c r="WWE140" s="40"/>
      <c r="WWF140" s="40"/>
      <c r="WWG140" s="40"/>
      <c r="WWH140" s="40"/>
      <c r="WWI140" s="40"/>
      <c r="WWJ140" s="40"/>
      <c r="WWK140" s="40"/>
      <c r="WWL140" s="40"/>
      <c r="WWM140" s="40"/>
      <c r="WWN140" s="40"/>
      <c r="WWO140" s="40"/>
      <c r="WWP140" s="40"/>
      <c r="WWQ140" s="40"/>
      <c r="WWR140" s="40"/>
      <c r="WWS140" s="40"/>
      <c r="WWT140" s="40"/>
      <c r="WWU140" s="40"/>
      <c r="WWV140" s="40"/>
      <c r="WWW140" s="40"/>
      <c r="WWX140" s="40"/>
      <c r="WWY140" s="40"/>
      <c r="WWZ140" s="40"/>
      <c r="WXA140" s="40"/>
      <c r="WXB140" s="40"/>
      <c r="WXC140" s="40"/>
      <c r="WXD140" s="40"/>
      <c r="WXE140" s="40"/>
      <c r="WXF140" s="40"/>
      <c r="WXG140" s="40"/>
      <c r="WXH140" s="40"/>
      <c r="WXI140" s="40"/>
      <c r="WXJ140" s="40"/>
      <c r="WXK140" s="40"/>
      <c r="WXL140" s="40"/>
      <c r="WXM140" s="40"/>
      <c r="WXN140" s="40"/>
      <c r="WXO140" s="40"/>
      <c r="WXP140" s="40"/>
      <c r="WXQ140" s="40"/>
      <c r="WXR140" s="40"/>
      <c r="WXS140" s="40"/>
      <c r="WXT140" s="40"/>
      <c r="WXU140" s="40"/>
      <c r="WXV140" s="40"/>
      <c r="WXW140" s="40"/>
      <c r="WXX140" s="40"/>
      <c r="WXY140" s="40"/>
      <c r="WXZ140" s="40"/>
      <c r="WYA140" s="40"/>
      <c r="WYB140" s="40"/>
      <c r="WYC140" s="40"/>
      <c r="WYD140" s="40"/>
      <c r="WYE140" s="40"/>
      <c r="WYF140" s="40"/>
      <c r="WYG140" s="40"/>
      <c r="WYH140" s="40"/>
      <c r="WYI140" s="40"/>
      <c r="WYJ140" s="40"/>
      <c r="WYK140" s="40"/>
      <c r="WYL140" s="40"/>
      <c r="WYM140" s="40"/>
      <c r="WYN140" s="40"/>
      <c r="WYO140" s="40"/>
      <c r="WYP140" s="40"/>
      <c r="WYQ140" s="40"/>
      <c r="WYR140" s="40"/>
      <c r="WYS140" s="40"/>
      <c r="WYT140" s="40"/>
      <c r="WYU140" s="40"/>
      <c r="WYV140" s="40"/>
      <c r="WYW140" s="40"/>
      <c r="WYX140" s="40"/>
      <c r="WYY140" s="40"/>
      <c r="WYZ140" s="40"/>
      <c r="WZA140" s="40"/>
      <c r="WZB140" s="40"/>
      <c r="WZC140" s="40"/>
      <c r="WZD140" s="40"/>
      <c r="WZE140" s="40"/>
      <c r="WZF140" s="40"/>
      <c r="WZG140" s="40"/>
      <c r="WZH140" s="40"/>
      <c r="WZI140" s="40"/>
      <c r="WZJ140" s="40"/>
      <c r="WZK140" s="40"/>
      <c r="WZL140" s="40"/>
      <c r="WZM140" s="40"/>
      <c r="WZN140" s="40"/>
      <c r="WZO140" s="40"/>
      <c r="WZP140" s="40"/>
      <c r="WZQ140" s="40"/>
      <c r="WZR140" s="40"/>
      <c r="WZS140" s="40"/>
      <c r="WZT140" s="40"/>
      <c r="WZU140" s="40"/>
      <c r="WZV140" s="40"/>
      <c r="WZW140" s="40"/>
      <c r="WZX140" s="40"/>
      <c r="WZY140" s="40"/>
      <c r="WZZ140" s="40"/>
      <c r="XAA140" s="40"/>
      <c r="XAB140" s="40"/>
      <c r="XAC140" s="40"/>
      <c r="XAD140" s="40"/>
      <c r="XAE140" s="40"/>
      <c r="XAF140" s="40"/>
      <c r="XAG140" s="40"/>
      <c r="XAH140" s="40"/>
      <c r="XAI140" s="40"/>
      <c r="XAJ140" s="40"/>
      <c r="XAK140" s="40"/>
      <c r="XAL140" s="40"/>
      <c r="XAM140" s="40"/>
      <c r="XAN140" s="40"/>
      <c r="XAO140" s="40"/>
      <c r="XAP140" s="40"/>
      <c r="XAQ140" s="40"/>
      <c r="XAR140" s="40"/>
      <c r="XAS140" s="40"/>
      <c r="XAT140" s="40"/>
      <c r="XAU140" s="40"/>
      <c r="XAV140" s="40"/>
      <c r="XAW140" s="40"/>
      <c r="XAX140" s="40"/>
      <c r="XAY140" s="40"/>
      <c r="XAZ140" s="40"/>
      <c r="XBA140" s="40"/>
      <c r="XBB140" s="40"/>
      <c r="XBC140" s="40"/>
      <c r="XBD140" s="40"/>
      <c r="XBE140" s="40"/>
      <c r="XBF140" s="40"/>
      <c r="XBG140" s="40"/>
      <c r="XBH140" s="40"/>
      <c r="XBI140" s="40"/>
      <c r="XBJ140" s="40"/>
      <c r="XBK140" s="40"/>
      <c r="XBL140" s="40"/>
      <c r="XBM140" s="40"/>
      <c r="XBN140" s="40"/>
      <c r="XBO140" s="40"/>
      <c r="XBP140" s="40"/>
      <c r="XBQ140" s="40"/>
      <c r="XBR140" s="40"/>
      <c r="XBS140" s="40"/>
      <c r="XBT140" s="40"/>
      <c r="XBU140" s="40"/>
      <c r="XBV140" s="40"/>
      <c r="XBW140" s="40"/>
      <c r="XBX140" s="40"/>
      <c r="XBY140" s="40"/>
      <c r="XBZ140" s="40"/>
      <c r="XCA140" s="40"/>
      <c r="XCB140" s="40"/>
      <c r="XCC140" s="40"/>
      <c r="XCD140" s="40"/>
      <c r="XCE140" s="40"/>
      <c r="XCF140" s="40"/>
      <c r="XCG140" s="40"/>
      <c r="XCH140" s="40"/>
      <c r="XCI140" s="40"/>
      <c r="XCJ140" s="40"/>
      <c r="XCK140" s="40"/>
      <c r="XCL140" s="40"/>
      <c r="XCM140" s="40"/>
      <c r="XCN140" s="40"/>
      <c r="XCO140" s="40"/>
      <c r="XCP140" s="40"/>
      <c r="XCQ140" s="40"/>
      <c r="XCR140" s="40"/>
      <c r="XCS140" s="40"/>
      <c r="XCT140" s="40"/>
      <c r="XCU140" s="40"/>
      <c r="XCV140" s="40"/>
      <c r="XCW140" s="40"/>
      <c r="XCX140" s="40"/>
      <c r="XCY140" s="40"/>
      <c r="XCZ140" s="40"/>
      <c r="XDA140" s="40"/>
      <c r="XDB140" s="40"/>
      <c r="XDC140" s="40"/>
      <c r="XDD140" s="40"/>
      <c r="XDE140" s="40"/>
      <c r="XDF140" s="40"/>
      <c r="XDG140" s="40"/>
      <c r="XDH140" s="40"/>
      <c r="XDI140" s="40"/>
      <c r="XDJ140" s="40"/>
      <c r="XDK140" s="40"/>
      <c r="XDL140" s="40"/>
      <c r="XDM140" s="40"/>
      <c r="XDN140" s="40"/>
      <c r="XDO140" s="40"/>
      <c r="XDP140" s="40"/>
      <c r="XDQ140" s="40"/>
      <c r="XDR140" s="40"/>
      <c r="XDS140" s="40"/>
      <c r="XDT140" s="40"/>
      <c r="XDU140" s="40"/>
      <c r="XDV140" s="40"/>
      <c r="XDW140" s="40"/>
      <c r="XDX140" s="40"/>
      <c r="XDY140" s="40"/>
      <c r="XDZ140" s="40"/>
      <c r="XEA140" s="40"/>
      <c r="XEB140" s="40"/>
      <c r="XEC140" s="40"/>
      <c r="XED140" s="40"/>
      <c r="XEE140" s="40"/>
      <c r="XEF140" s="40"/>
      <c r="XEG140" s="40"/>
      <c r="XEH140" s="40"/>
      <c r="XEI140" s="40"/>
      <c r="XEJ140" s="40"/>
      <c r="XEK140" s="40"/>
      <c r="XEL140" s="40"/>
      <c r="XEM140" s="40"/>
      <c r="XEN140" s="40"/>
      <c r="XEO140" s="40"/>
      <c r="XEP140" s="40"/>
      <c r="XEQ140" s="40"/>
      <c r="XER140" s="40"/>
      <c r="XES140" s="40"/>
      <c r="XET140" s="40"/>
      <c r="XEU140" s="40"/>
    </row>
    <row r="141" spans="1:16375" s="108" customFormat="1" ht="82.8" hidden="1" customHeight="1" x14ac:dyDescent="0.25">
      <c r="A141" s="96" t="s">
        <v>12</v>
      </c>
      <c r="B141" s="96" t="s">
        <v>63</v>
      </c>
      <c r="C141" s="96" t="s">
        <v>1058</v>
      </c>
      <c r="D141" s="96" t="s">
        <v>20</v>
      </c>
      <c r="E141" s="96" t="s">
        <v>1059</v>
      </c>
      <c r="F141" s="96" t="s">
        <v>219</v>
      </c>
      <c r="G141" s="97" t="s">
        <v>1060</v>
      </c>
      <c r="H141" s="97"/>
      <c r="I141" s="97" t="s">
        <v>1061</v>
      </c>
      <c r="J141" s="96" t="s">
        <v>132</v>
      </c>
      <c r="K141" s="97" t="s">
        <v>70</v>
      </c>
      <c r="L141" s="97" t="s">
        <v>172</v>
      </c>
      <c r="M141" s="97" t="s">
        <v>123</v>
      </c>
      <c r="N141" s="97" t="s">
        <v>429</v>
      </c>
      <c r="O141" s="97" t="s">
        <v>136</v>
      </c>
      <c r="P141" s="97" t="s">
        <v>1062</v>
      </c>
      <c r="Q141" s="96" t="s">
        <v>132</v>
      </c>
      <c r="R141" s="97" t="s">
        <v>1063</v>
      </c>
      <c r="S141" s="97" t="s">
        <v>1064</v>
      </c>
      <c r="T141" s="97" t="s">
        <v>1065</v>
      </c>
      <c r="U141" s="96" t="s">
        <v>214</v>
      </c>
      <c r="V141" s="97" t="s">
        <v>1066</v>
      </c>
      <c r="W141" s="96" t="s">
        <v>409</v>
      </c>
      <c r="X141" s="96" t="s">
        <v>121</v>
      </c>
      <c r="Y141" s="98"/>
      <c r="Z141" s="127" t="s">
        <v>1969</v>
      </c>
    </row>
    <row r="142" spans="1:16375" s="40" customFormat="1" ht="60.75" hidden="1" customHeight="1" x14ac:dyDescent="0.25">
      <c r="A142" s="125" t="s">
        <v>12</v>
      </c>
      <c r="B142" s="125" t="s">
        <v>63</v>
      </c>
      <c r="C142" s="125" t="s">
        <v>1113</v>
      </c>
      <c r="D142" s="125" t="s">
        <v>21</v>
      </c>
      <c r="E142" s="125" t="s">
        <v>1114</v>
      </c>
      <c r="F142" s="125" t="s">
        <v>100</v>
      </c>
      <c r="G142" s="126" t="s">
        <v>1115</v>
      </c>
      <c r="H142" s="126"/>
      <c r="I142" s="126" t="s">
        <v>1982</v>
      </c>
      <c r="J142" s="125" t="s">
        <v>132</v>
      </c>
      <c r="K142" s="126" t="s">
        <v>70</v>
      </c>
      <c r="L142" s="126" t="s">
        <v>233</v>
      </c>
      <c r="M142" s="126" t="s">
        <v>413</v>
      </c>
      <c r="N142" s="126" t="s">
        <v>106</v>
      </c>
      <c r="O142" s="126" t="s">
        <v>136</v>
      </c>
      <c r="P142" s="126" t="s">
        <v>1116</v>
      </c>
      <c r="Q142" s="125" t="s">
        <v>109</v>
      </c>
      <c r="R142" s="126" t="s">
        <v>1983</v>
      </c>
      <c r="S142" s="126" t="s">
        <v>1117</v>
      </c>
      <c r="T142" s="126" t="s">
        <v>1118</v>
      </c>
      <c r="U142" s="125" t="s">
        <v>214</v>
      </c>
      <c r="V142" s="126"/>
      <c r="W142" s="125" t="s">
        <v>114</v>
      </c>
      <c r="X142" s="125" t="s">
        <v>156</v>
      </c>
      <c r="Y142" s="127" t="s">
        <v>1119</v>
      </c>
      <c r="Z142" s="127" t="s">
        <v>1970</v>
      </c>
    </row>
    <row r="143" spans="1:16375" ht="101.4" hidden="1" customHeight="1" x14ac:dyDescent="0.25">
      <c r="A143" s="125" t="s">
        <v>12</v>
      </c>
      <c r="B143" s="125" t="s">
        <v>63</v>
      </c>
      <c r="C143" s="125" t="s">
        <v>1113</v>
      </c>
      <c r="D143" s="125" t="s">
        <v>24</v>
      </c>
      <c r="E143" s="125" t="s">
        <v>1120</v>
      </c>
      <c r="F143" s="125" t="s">
        <v>100</v>
      </c>
      <c r="G143" s="126" t="s">
        <v>1121</v>
      </c>
      <c r="H143" s="126"/>
      <c r="I143" s="126" t="s">
        <v>1984</v>
      </c>
      <c r="J143" s="125" t="s">
        <v>132</v>
      </c>
      <c r="K143" s="126" t="s">
        <v>70</v>
      </c>
      <c r="L143" s="126" t="s">
        <v>233</v>
      </c>
      <c r="M143" s="126" t="s">
        <v>208</v>
      </c>
      <c r="N143" s="126" t="s">
        <v>209</v>
      </c>
      <c r="O143" s="126" t="s">
        <v>136</v>
      </c>
      <c r="P143" s="126" t="s">
        <v>1122</v>
      </c>
      <c r="Q143" s="125" t="s">
        <v>121</v>
      </c>
      <c r="R143" s="126" t="s">
        <v>1985</v>
      </c>
      <c r="S143" s="126" t="s">
        <v>1117</v>
      </c>
      <c r="T143" s="126" t="s">
        <v>1123</v>
      </c>
      <c r="U143" s="125" t="s">
        <v>214</v>
      </c>
      <c r="V143" s="126"/>
      <c r="W143" s="125" t="s">
        <v>114</v>
      </c>
      <c r="X143" s="125" t="s">
        <v>156</v>
      </c>
      <c r="Y143" s="127" t="s">
        <v>1119</v>
      </c>
      <c r="Z143" s="127"/>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c r="JB143" s="40"/>
      <c r="JC143" s="40"/>
      <c r="JD143" s="40"/>
      <c r="JE143" s="40"/>
      <c r="JF143" s="40"/>
      <c r="JG143" s="40"/>
      <c r="JH143" s="40"/>
      <c r="JI143" s="40"/>
      <c r="JJ143" s="40"/>
      <c r="JK143" s="40"/>
      <c r="JL143" s="40"/>
      <c r="JM143" s="40"/>
      <c r="JN143" s="40"/>
      <c r="JO143" s="40"/>
      <c r="JP143" s="40"/>
      <c r="JQ143" s="40"/>
      <c r="JR143" s="40"/>
      <c r="JS143" s="40"/>
      <c r="JT143" s="40"/>
      <c r="JU143" s="40"/>
      <c r="JV143" s="40"/>
      <c r="JW143" s="40"/>
      <c r="JX143" s="40"/>
      <c r="JY143" s="40"/>
      <c r="JZ143" s="40"/>
      <c r="KA143" s="40"/>
      <c r="KB143" s="40"/>
      <c r="KC143" s="40"/>
      <c r="KD143" s="40"/>
      <c r="KE143" s="40"/>
      <c r="KF143" s="40"/>
      <c r="KG143" s="40"/>
      <c r="KH143" s="40"/>
      <c r="KI143" s="40"/>
      <c r="KJ143" s="40"/>
      <c r="KK143" s="40"/>
      <c r="KL143" s="40"/>
      <c r="KM143" s="40"/>
      <c r="KN143" s="40"/>
      <c r="KO143" s="40"/>
      <c r="KP143" s="40"/>
      <c r="KQ143" s="40"/>
      <c r="KR143" s="40"/>
      <c r="KS143" s="40"/>
      <c r="KT143" s="40"/>
      <c r="KU143" s="40"/>
      <c r="KV143" s="40"/>
      <c r="KW143" s="40"/>
      <c r="KX143" s="40"/>
      <c r="KY143" s="40"/>
      <c r="KZ143" s="40"/>
      <c r="LA143" s="40"/>
      <c r="LB143" s="40"/>
      <c r="LC143" s="40"/>
      <c r="LD143" s="40"/>
      <c r="LE143" s="40"/>
      <c r="LF143" s="40"/>
      <c r="LG143" s="40"/>
      <c r="LH143" s="40"/>
      <c r="LI143" s="40"/>
      <c r="LJ143" s="40"/>
      <c r="LK143" s="40"/>
      <c r="LL143" s="40"/>
      <c r="LM143" s="40"/>
      <c r="LN143" s="40"/>
      <c r="LO143" s="40"/>
      <c r="LP143" s="40"/>
      <c r="LQ143" s="40"/>
      <c r="LR143" s="40"/>
      <c r="LS143" s="40"/>
      <c r="LT143" s="40"/>
      <c r="LU143" s="40"/>
      <c r="LV143" s="40"/>
      <c r="LW143" s="40"/>
      <c r="LX143" s="40"/>
      <c r="LY143" s="40"/>
      <c r="LZ143" s="40"/>
      <c r="MA143" s="40"/>
      <c r="MB143" s="40"/>
      <c r="MC143" s="40"/>
      <c r="MD143" s="40"/>
      <c r="ME143" s="40"/>
      <c r="MF143" s="40"/>
      <c r="MG143" s="40"/>
      <c r="MH143" s="40"/>
      <c r="MI143" s="40"/>
      <c r="MJ143" s="40"/>
      <c r="MK143" s="40"/>
      <c r="ML143" s="40"/>
      <c r="MM143" s="40"/>
      <c r="MN143" s="40"/>
      <c r="MO143" s="40"/>
      <c r="MP143" s="40"/>
      <c r="MQ143" s="40"/>
      <c r="MR143" s="40"/>
      <c r="MS143" s="40"/>
      <c r="MT143" s="40"/>
      <c r="MU143" s="40"/>
      <c r="MV143" s="40"/>
      <c r="MW143" s="40"/>
      <c r="MX143" s="40"/>
      <c r="MY143" s="40"/>
      <c r="MZ143" s="40"/>
      <c r="NA143" s="40"/>
      <c r="NB143" s="40"/>
      <c r="NC143" s="40"/>
      <c r="ND143" s="40"/>
      <c r="NE143" s="40"/>
      <c r="NF143" s="40"/>
      <c r="NG143" s="40"/>
      <c r="NH143" s="40"/>
      <c r="NI143" s="40"/>
      <c r="NJ143" s="40"/>
      <c r="NK143" s="40"/>
      <c r="NL143" s="40"/>
      <c r="NM143" s="40"/>
      <c r="NN143" s="40"/>
      <c r="NO143" s="40"/>
      <c r="NP143" s="40"/>
      <c r="NQ143" s="40"/>
      <c r="NR143" s="40"/>
      <c r="NS143" s="40"/>
      <c r="NT143" s="40"/>
      <c r="NU143" s="40"/>
      <c r="NV143" s="40"/>
      <c r="NW143" s="40"/>
      <c r="NX143" s="40"/>
      <c r="NY143" s="40"/>
      <c r="NZ143" s="40"/>
      <c r="OA143" s="40"/>
      <c r="OB143" s="40"/>
      <c r="OC143" s="40"/>
      <c r="OD143" s="40"/>
      <c r="OE143" s="40"/>
      <c r="OF143" s="40"/>
      <c r="OG143" s="40"/>
      <c r="OH143" s="40"/>
      <c r="OI143" s="40"/>
      <c r="OJ143" s="40"/>
      <c r="OK143" s="40"/>
      <c r="OL143" s="40"/>
      <c r="OM143" s="40"/>
      <c r="ON143" s="40"/>
      <c r="OO143" s="40"/>
      <c r="OP143" s="40"/>
      <c r="OQ143" s="40"/>
      <c r="OR143" s="40"/>
      <c r="OS143" s="40"/>
      <c r="OT143" s="40"/>
      <c r="OU143" s="40"/>
      <c r="OV143" s="40"/>
      <c r="OW143" s="40"/>
      <c r="OX143" s="40"/>
      <c r="OY143" s="40"/>
      <c r="OZ143" s="40"/>
      <c r="PA143" s="40"/>
      <c r="PB143" s="40"/>
      <c r="PC143" s="40"/>
      <c r="PD143" s="40"/>
      <c r="PE143" s="40"/>
      <c r="PF143" s="40"/>
      <c r="PG143" s="40"/>
      <c r="PH143" s="40"/>
      <c r="PI143" s="40"/>
      <c r="PJ143" s="40"/>
      <c r="PK143" s="40"/>
      <c r="PL143" s="40"/>
      <c r="PM143" s="40"/>
      <c r="PN143" s="40"/>
      <c r="PO143" s="40"/>
      <c r="PP143" s="40"/>
      <c r="PQ143" s="40"/>
      <c r="PR143" s="40"/>
      <c r="PS143" s="40"/>
      <c r="PT143" s="40"/>
      <c r="PU143" s="40"/>
      <c r="PV143" s="40"/>
      <c r="PW143" s="40"/>
      <c r="PX143" s="40"/>
      <c r="PY143" s="40"/>
      <c r="PZ143" s="40"/>
      <c r="QA143" s="40"/>
      <c r="QB143" s="40"/>
      <c r="QC143" s="40"/>
      <c r="QD143" s="40"/>
      <c r="QE143" s="40"/>
      <c r="QF143" s="40"/>
      <c r="QG143" s="40"/>
      <c r="QH143" s="40"/>
      <c r="QI143" s="40"/>
      <c r="QJ143" s="40"/>
      <c r="QK143" s="40"/>
      <c r="QL143" s="40"/>
      <c r="QM143" s="40"/>
      <c r="QN143" s="40"/>
      <c r="QO143" s="40"/>
      <c r="QP143" s="40"/>
      <c r="QQ143" s="40"/>
      <c r="QR143" s="40"/>
      <c r="QS143" s="40"/>
      <c r="QT143" s="40"/>
      <c r="QU143" s="40"/>
      <c r="QV143" s="40"/>
      <c r="QW143" s="40"/>
      <c r="QX143" s="40"/>
      <c r="QY143" s="40"/>
      <c r="QZ143" s="40"/>
      <c r="RA143" s="40"/>
      <c r="RB143" s="40"/>
      <c r="RC143" s="40"/>
      <c r="RD143" s="40"/>
      <c r="RE143" s="40"/>
      <c r="RF143" s="40"/>
      <c r="RG143" s="40"/>
      <c r="RH143" s="40"/>
      <c r="RI143" s="40"/>
      <c r="RJ143" s="40"/>
      <c r="RK143" s="40"/>
      <c r="RL143" s="40"/>
      <c r="RM143" s="40"/>
      <c r="RN143" s="40"/>
      <c r="RO143" s="40"/>
      <c r="RP143" s="40"/>
      <c r="RQ143" s="40"/>
      <c r="RR143" s="40"/>
      <c r="RS143" s="40"/>
      <c r="RT143" s="40"/>
      <c r="RU143" s="40"/>
      <c r="RV143" s="40"/>
      <c r="RW143" s="40"/>
      <c r="RX143" s="40"/>
      <c r="RY143" s="40"/>
      <c r="RZ143" s="40"/>
      <c r="SA143" s="40"/>
      <c r="SB143" s="40"/>
      <c r="SC143" s="40"/>
      <c r="SD143" s="40"/>
      <c r="SE143" s="40"/>
      <c r="SF143" s="40"/>
      <c r="SG143" s="40"/>
      <c r="SH143" s="40"/>
      <c r="SI143" s="40"/>
      <c r="SJ143" s="40"/>
      <c r="SK143" s="40"/>
      <c r="SL143" s="40"/>
      <c r="SM143" s="40"/>
      <c r="SN143" s="40"/>
      <c r="SO143" s="40"/>
      <c r="SP143" s="40"/>
      <c r="SQ143" s="40"/>
      <c r="SR143" s="40"/>
      <c r="SS143" s="40"/>
      <c r="ST143" s="40"/>
      <c r="SU143" s="40"/>
      <c r="SV143" s="40"/>
      <c r="SW143" s="40"/>
      <c r="SX143" s="40"/>
      <c r="SY143" s="40"/>
      <c r="SZ143" s="40"/>
      <c r="TA143" s="40"/>
      <c r="TB143" s="40"/>
      <c r="TC143" s="40"/>
      <c r="TD143" s="40"/>
      <c r="TE143" s="40"/>
      <c r="TF143" s="40"/>
      <c r="TG143" s="40"/>
      <c r="TH143" s="40"/>
      <c r="TI143" s="40"/>
      <c r="TJ143" s="40"/>
      <c r="TK143" s="40"/>
      <c r="TL143" s="40"/>
      <c r="TM143" s="40"/>
      <c r="TN143" s="40"/>
      <c r="TO143" s="40"/>
      <c r="TP143" s="40"/>
      <c r="TQ143" s="40"/>
      <c r="TR143" s="40"/>
      <c r="TS143" s="40"/>
      <c r="TT143" s="40"/>
      <c r="TU143" s="40"/>
      <c r="TV143" s="40"/>
      <c r="TW143" s="40"/>
      <c r="TX143" s="40"/>
      <c r="TY143" s="40"/>
      <c r="TZ143" s="40"/>
      <c r="UA143" s="40"/>
      <c r="UB143" s="40"/>
      <c r="UC143" s="40"/>
      <c r="UD143" s="40"/>
      <c r="UE143" s="40"/>
      <c r="UF143" s="40"/>
      <c r="UG143" s="40"/>
      <c r="UH143" s="40"/>
      <c r="UI143" s="40"/>
      <c r="UJ143" s="40"/>
      <c r="UK143" s="40"/>
      <c r="UL143" s="40"/>
      <c r="UM143" s="40"/>
      <c r="UN143" s="40"/>
      <c r="UO143" s="40"/>
      <c r="UP143" s="40"/>
      <c r="UQ143" s="40"/>
      <c r="UR143" s="40"/>
      <c r="US143" s="40"/>
      <c r="UT143" s="40"/>
      <c r="UU143" s="40"/>
      <c r="UV143" s="40"/>
      <c r="UW143" s="40"/>
      <c r="UX143" s="40"/>
      <c r="UY143" s="40"/>
      <c r="UZ143" s="40"/>
      <c r="VA143" s="40"/>
      <c r="VB143" s="40"/>
      <c r="VC143" s="40"/>
      <c r="VD143" s="40"/>
      <c r="VE143" s="40"/>
      <c r="VF143" s="40"/>
      <c r="VG143" s="40"/>
      <c r="VH143" s="40"/>
      <c r="VI143" s="40"/>
      <c r="VJ143" s="40"/>
      <c r="VK143" s="40"/>
      <c r="VL143" s="40"/>
      <c r="VM143" s="40"/>
      <c r="VN143" s="40"/>
      <c r="VO143" s="40"/>
      <c r="VP143" s="40"/>
      <c r="VQ143" s="40"/>
      <c r="VR143" s="40"/>
      <c r="VS143" s="40"/>
      <c r="VT143" s="40"/>
      <c r="VU143" s="40"/>
      <c r="VV143" s="40"/>
      <c r="VW143" s="40"/>
      <c r="VX143" s="40"/>
      <c r="VY143" s="40"/>
      <c r="VZ143" s="40"/>
      <c r="WA143" s="40"/>
      <c r="WB143" s="40"/>
      <c r="WC143" s="40"/>
      <c r="WD143" s="40"/>
      <c r="WE143" s="40"/>
      <c r="WF143" s="40"/>
      <c r="WG143" s="40"/>
      <c r="WH143" s="40"/>
      <c r="WI143" s="40"/>
      <c r="WJ143" s="40"/>
      <c r="WK143" s="40"/>
      <c r="WL143" s="40"/>
      <c r="WM143" s="40"/>
      <c r="WN143" s="40"/>
      <c r="WO143" s="40"/>
      <c r="WP143" s="40"/>
      <c r="WQ143" s="40"/>
      <c r="WR143" s="40"/>
      <c r="WS143" s="40"/>
      <c r="WT143" s="40"/>
      <c r="WU143" s="40"/>
      <c r="WV143" s="40"/>
      <c r="WW143" s="40"/>
      <c r="WX143" s="40"/>
      <c r="WY143" s="40"/>
      <c r="WZ143" s="40"/>
      <c r="XA143" s="40"/>
      <c r="XB143" s="40"/>
      <c r="XC143" s="40"/>
      <c r="XD143" s="40"/>
      <c r="XE143" s="40"/>
      <c r="XF143" s="40"/>
      <c r="XG143" s="40"/>
      <c r="XH143" s="40"/>
      <c r="XI143" s="40"/>
      <c r="XJ143" s="40"/>
      <c r="XK143" s="40"/>
      <c r="XL143" s="40"/>
      <c r="XM143" s="40"/>
      <c r="XN143" s="40"/>
      <c r="XO143" s="40"/>
      <c r="XP143" s="40"/>
      <c r="XQ143" s="40"/>
      <c r="XR143" s="40"/>
      <c r="XS143" s="40"/>
      <c r="XT143" s="40"/>
      <c r="XU143" s="40"/>
      <c r="XV143" s="40"/>
      <c r="XW143" s="40"/>
      <c r="XX143" s="40"/>
      <c r="XY143" s="40"/>
      <c r="XZ143" s="40"/>
      <c r="YA143" s="40"/>
      <c r="YB143" s="40"/>
      <c r="YC143" s="40"/>
      <c r="YD143" s="40"/>
      <c r="YE143" s="40"/>
      <c r="YF143" s="40"/>
      <c r="YG143" s="40"/>
      <c r="YH143" s="40"/>
      <c r="YI143" s="40"/>
      <c r="YJ143" s="40"/>
      <c r="YK143" s="40"/>
      <c r="YL143" s="40"/>
      <c r="YM143" s="40"/>
      <c r="YN143" s="40"/>
      <c r="YO143" s="40"/>
      <c r="YP143" s="40"/>
      <c r="YQ143" s="40"/>
      <c r="YR143" s="40"/>
      <c r="YS143" s="40"/>
      <c r="YT143" s="40"/>
      <c r="YU143" s="40"/>
      <c r="YV143" s="40"/>
      <c r="YW143" s="40"/>
      <c r="YX143" s="40"/>
      <c r="YY143" s="40"/>
      <c r="YZ143" s="40"/>
      <c r="ZA143" s="40"/>
      <c r="ZB143" s="40"/>
      <c r="ZC143" s="40"/>
      <c r="ZD143" s="40"/>
      <c r="ZE143" s="40"/>
      <c r="ZF143" s="40"/>
      <c r="ZG143" s="40"/>
      <c r="ZH143" s="40"/>
      <c r="ZI143" s="40"/>
      <c r="ZJ143" s="40"/>
      <c r="ZK143" s="40"/>
      <c r="ZL143" s="40"/>
      <c r="ZM143" s="40"/>
      <c r="ZN143" s="40"/>
      <c r="ZO143" s="40"/>
      <c r="ZP143" s="40"/>
      <c r="ZQ143" s="40"/>
      <c r="ZR143" s="40"/>
      <c r="ZS143" s="40"/>
      <c r="ZT143" s="40"/>
      <c r="ZU143" s="40"/>
      <c r="ZV143" s="40"/>
      <c r="ZW143" s="40"/>
      <c r="ZX143" s="40"/>
      <c r="ZY143" s="40"/>
      <c r="ZZ143" s="40"/>
      <c r="AAA143" s="40"/>
      <c r="AAB143" s="40"/>
      <c r="AAC143" s="40"/>
      <c r="AAD143" s="40"/>
      <c r="AAE143" s="40"/>
      <c r="AAF143" s="40"/>
      <c r="AAG143" s="40"/>
      <c r="AAH143" s="40"/>
      <c r="AAI143" s="40"/>
      <c r="AAJ143" s="40"/>
      <c r="AAK143" s="40"/>
      <c r="AAL143" s="40"/>
      <c r="AAM143" s="40"/>
      <c r="AAN143" s="40"/>
      <c r="AAO143" s="40"/>
      <c r="AAP143" s="40"/>
      <c r="AAQ143" s="40"/>
      <c r="AAR143" s="40"/>
      <c r="AAS143" s="40"/>
      <c r="AAT143" s="40"/>
      <c r="AAU143" s="40"/>
      <c r="AAV143" s="40"/>
      <c r="AAW143" s="40"/>
      <c r="AAX143" s="40"/>
      <c r="AAY143" s="40"/>
      <c r="AAZ143" s="40"/>
      <c r="ABA143" s="40"/>
      <c r="ABB143" s="40"/>
      <c r="ABC143" s="40"/>
      <c r="ABD143" s="40"/>
      <c r="ABE143" s="40"/>
      <c r="ABF143" s="40"/>
      <c r="ABG143" s="40"/>
      <c r="ABH143" s="40"/>
      <c r="ABI143" s="40"/>
      <c r="ABJ143" s="40"/>
      <c r="ABK143" s="40"/>
      <c r="ABL143" s="40"/>
      <c r="ABM143" s="40"/>
      <c r="ABN143" s="40"/>
      <c r="ABO143" s="40"/>
      <c r="ABP143" s="40"/>
      <c r="ABQ143" s="40"/>
      <c r="ABR143" s="40"/>
      <c r="ABS143" s="40"/>
      <c r="ABT143" s="40"/>
      <c r="ABU143" s="40"/>
      <c r="ABV143" s="40"/>
      <c r="ABW143" s="40"/>
      <c r="ABX143" s="40"/>
      <c r="ABY143" s="40"/>
      <c r="ABZ143" s="40"/>
      <c r="ACA143" s="40"/>
      <c r="ACB143" s="40"/>
      <c r="ACC143" s="40"/>
      <c r="ACD143" s="40"/>
      <c r="ACE143" s="40"/>
      <c r="ACF143" s="40"/>
      <c r="ACG143" s="40"/>
      <c r="ACH143" s="40"/>
      <c r="ACI143" s="40"/>
      <c r="ACJ143" s="40"/>
      <c r="ACK143" s="40"/>
      <c r="ACL143" s="40"/>
      <c r="ACM143" s="40"/>
      <c r="ACN143" s="40"/>
      <c r="ACO143" s="40"/>
      <c r="ACP143" s="40"/>
      <c r="ACQ143" s="40"/>
      <c r="ACR143" s="40"/>
      <c r="ACS143" s="40"/>
      <c r="ACT143" s="40"/>
      <c r="ACU143" s="40"/>
      <c r="ACV143" s="40"/>
      <c r="ACW143" s="40"/>
      <c r="ACX143" s="40"/>
      <c r="ACY143" s="40"/>
      <c r="ACZ143" s="40"/>
      <c r="ADA143" s="40"/>
      <c r="ADB143" s="40"/>
      <c r="ADC143" s="40"/>
      <c r="ADD143" s="40"/>
      <c r="ADE143" s="40"/>
      <c r="ADF143" s="40"/>
      <c r="ADG143" s="40"/>
      <c r="ADH143" s="40"/>
      <c r="ADI143" s="40"/>
      <c r="ADJ143" s="40"/>
      <c r="ADK143" s="40"/>
      <c r="ADL143" s="40"/>
      <c r="ADM143" s="40"/>
      <c r="ADN143" s="40"/>
      <c r="ADO143" s="40"/>
      <c r="ADP143" s="40"/>
      <c r="ADQ143" s="40"/>
      <c r="ADR143" s="40"/>
      <c r="ADS143" s="40"/>
      <c r="ADT143" s="40"/>
      <c r="ADU143" s="40"/>
      <c r="ADV143" s="40"/>
      <c r="ADW143" s="40"/>
      <c r="ADX143" s="40"/>
      <c r="ADY143" s="40"/>
      <c r="ADZ143" s="40"/>
      <c r="AEA143" s="40"/>
      <c r="AEB143" s="40"/>
      <c r="AEC143" s="40"/>
      <c r="AED143" s="40"/>
      <c r="AEE143" s="40"/>
      <c r="AEF143" s="40"/>
      <c r="AEG143" s="40"/>
      <c r="AEH143" s="40"/>
      <c r="AEI143" s="40"/>
      <c r="AEJ143" s="40"/>
      <c r="AEK143" s="40"/>
      <c r="AEL143" s="40"/>
      <c r="AEM143" s="40"/>
      <c r="AEN143" s="40"/>
      <c r="AEO143" s="40"/>
      <c r="AEP143" s="40"/>
      <c r="AEQ143" s="40"/>
      <c r="AER143" s="40"/>
      <c r="AES143" s="40"/>
      <c r="AET143" s="40"/>
      <c r="AEU143" s="40"/>
      <c r="AEV143" s="40"/>
      <c r="AEW143" s="40"/>
      <c r="AEX143" s="40"/>
      <c r="AEY143" s="40"/>
      <c r="AEZ143" s="40"/>
      <c r="AFA143" s="40"/>
      <c r="AFB143" s="40"/>
      <c r="AFC143" s="40"/>
      <c r="AFD143" s="40"/>
      <c r="AFE143" s="40"/>
      <c r="AFF143" s="40"/>
      <c r="AFG143" s="40"/>
      <c r="AFH143" s="40"/>
      <c r="AFI143" s="40"/>
      <c r="AFJ143" s="40"/>
      <c r="AFK143" s="40"/>
      <c r="AFL143" s="40"/>
      <c r="AFM143" s="40"/>
      <c r="AFN143" s="40"/>
      <c r="AFO143" s="40"/>
      <c r="AFP143" s="40"/>
      <c r="AFQ143" s="40"/>
      <c r="AFR143" s="40"/>
      <c r="AFS143" s="40"/>
      <c r="AFT143" s="40"/>
      <c r="AFU143" s="40"/>
      <c r="AFV143" s="40"/>
      <c r="AFW143" s="40"/>
      <c r="AFX143" s="40"/>
      <c r="AFY143" s="40"/>
      <c r="AFZ143" s="40"/>
      <c r="AGA143" s="40"/>
      <c r="AGB143" s="40"/>
      <c r="AGC143" s="40"/>
      <c r="AGD143" s="40"/>
      <c r="AGE143" s="40"/>
      <c r="AGF143" s="40"/>
      <c r="AGG143" s="40"/>
      <c r="AGH143" s="40"/>
      <c r="AGI143" s="40"/>
      <c r="AGJ143" s="40"/>
      <c r="AGK143" s="40"/>
      <c r="AGL143" s="40"/>
      <c r="AGM143" s="40"/>
      <c r="AGN143" s="40"/>
      <c r="AGO143" s="40"/>
      <c r="AGP143" s="40"/>
      <c r="AGQ143" s="40"/>
      <c r="AGR143" s="40"/>
      <c r="AGS143" s="40"/>
      <c r="AGT143" s="40"/>
      <c r="AGU143" s="40"/>
      <c r="AGV143" s="40"/>
      <c r="AGW143" s="40"/>
      <c r="AGX143" s="40"/>
      <c r="AGY143" s="40"/>
      <c r="AGZ143" s="40"/>
      <c r="AHA143" s="40"/>
      <c r="AHB143" s="40"/>
      <c r="AHC143" s="40"/>
      <c r="AHD143" s="40"/>
      <c r="AHE143" s="40"/>
      <c r="AHF143" s="40"/>
      <c r="AHG143" s="40"/>
      <c r="AHH143" s="40"/>
      <c r="AHI143" s="40"/>
      <c r="AHJ143" s="40"/>
      <c r="AHK143" s="40"/>
      <c r="AHL143" s="40"/>
      <c r="AHM143" s="40"/>
      <c r="AHN143" s="40"/>
      <c r="AHO143" s="40"/>
      <c r="AHP143" s="40"/>
      <c r="AHQ143" s="40"/>
      <c r="AHR143" s="40"/>
      <c r="AHS143" s="40"/>
      <c r="AHT143" s="40"/>
      <c r="AHU143" s="40"/>
      <c r="AHV143" s="40"/>
      <c r="AHW143" s="40"/>
      <c r="AHX143" s="40"/>
      <c r="AHY143" s="40"/>
      <c r="AHZ143" s="40"/>
      <c r="AIA143" s="40"/>
      <c r="AIB143" s="40"/>
      <c r="AIC143" s="40"/>
      <c r="AID143" s="40"/>
      <c r="AIE143" s="40"/>
      <c r="AIF143" s="40"/>
      <c r="AIG143" s="40"/>
      <c r="AIH143" s="40"/>
      <c r="AII143" s="40"/>
      <c r="AIJ143" s="40"/>
      <c r="AIK143" s="40"/>
      <c r="AIL143" s="40"/>
      <c r="AIM143" s="40"/>
      <c r="AIN143" s="40"/>
      <c r="AIO143" s="40"/>
      <c r="AIP143" s="40"/>
      <c r="AIQ143" s="40"/>
      <c r="AIR143" s="40"/>
      <c r="AIS143" s="40"/>
      <c r="AIT143" s="40"/>
      <c r="AIU143" s="40"/>
      <c r="AIV143" s="40"/>
      <c r="AIW143" s="40"/>
      <c r="AIX143" s="40"/>
      <c r="AIY143" s="40"/>
      <c r="AIZ143" s="40"/>
      <c r="AJA143" s="40"/>
      <c r="AJB143" s="40"/>
      <c r="AJC143" s="40"/>
      <c r="AJD143" s="40"/>
      <c r="AJE143" s="40"/>
      <c r="AJF143" s="40"/>
      <c r="AJG143" s="40"/>
      <c r="AJH143" s="40"/>
      <c r="AJI143" s="40"/>
      <c r="AJJ143" s="40"/>
      <c r="AJK143" s="40"/>
      <c r="AJL143" s="40"/>
      <c r="AJM143" s="40"/>
      <c r="AJN143" s="40"/>
      <c r="AJO143" s="40"/>
      <c r="AJP143" s="40"/>
      <c r="AJQ143" s="40"/>
      <c r="AJR143" s="40"/>
      <c r="AJS143" s="40"/>
      <c r="AJT143" s="40"/>
      <c r="AJU143" s="40"/>
      <c r="AJV143" s="40"/>
      <c r="AJW143" s="40"/>
      <c r="AJX143" s="40"/>
      <c r="AJY143" s="40"/>
      <c r="AJZ143" s="40"/>
      <c r="AKA143" s="40"/>
      <c r="AKB143" s="40"/>
      <c r="AKC143" s="40"/>
      <c r="AKD143" s="40"/>
      <c r="AKE143" s="40"/>
      <c r="AKF143" s="40"/>
      <c r="AKG143" s="40"/>
      <c r="AKH143" s="40"/>
      <c r="AKI143" s="40"/>
      <c r="AKJ143" s="40"/>
      <c r="AKK143" s="40"/>
      <c r="AKL143" s="40"/>
      <c r="AKM143" s="40"/>
      <c r="AKN143" s="40"/>
      <c r="AKO143" s="40"/>
      <c r="AKP143" s="40"/>
      <c r="AKQ143" s="40"/>
      <c r="AKR143" s="40"/>
      <c r="AKS143" s="40"/>
      <c r="AKT143" s="40"/>
      <c r="AKU143" s="40"/>
      <c r="AKV143" s="40"/>
      <c r="AKW143" s="40"/>
      <c r="AKX143" s="40"/>
      <c r="AKY143" s="40"/>
      <c r="AKZ143" s="40"/>
      <c r="ALA143" s="40"/>
      <c r="ALB143" s="40"/>
      <c r="ALC143" s="40"/>
      <c r="ALD143" s="40"/>
      <c r="ALE143" s="40"/>
      <c r="ALF143" s="40"/>
      <c r="ALG143" s="40"/>
      <c r="ALH143" s="40"/>
      <c r="ALI143" s="40"/>
      <c r="ALJ143" s="40"/>
      <c r="ALK143" s="40"/>
      <c r="ALL143" s="40"/>
      <c r="ALM143" s="40"/>
      <c r="ALN143" s="40"/>
      <c r="ALO143" s="40"/>
      <c r="ALP143" s="40"/>
      <c r="ALQ143" s="40"/>
      <c r="ALR143" s="40"/>
      <c r="ALS143" s="40"/>
      <c r="ALT143" s="40"/>
      <c r="ALU143" s="40"/>
      <c r="ALV143" s="40"/>
      <c r="ALW143" s="40"/>
      <c r="ALX143" s="40"/>
      <c r="ALY143" s="40"/>
      <c r="ALZ143" s="40"/>
      <c r="AMA143" s="40"/>
      <c r="AMB143" s="40"/>
      <c r="AMC143" s="40"/>
      <c r="AMD143" s="40"/>
      <c r="AME143" s="40"/>
      <c r="AMF143" s="40"/>
      <c r="AMG143" s="40"/>
      <c r="AMH143" s="40"/>
      <c r="AMI143" s="40"/>
      <c r="AMJ143" s="40"/>
      <c r="AMK143" s="40"/>
      <c r="AML143" s="40"/>
      <c r="AMM143" s="40"/>
      <c r="AMN143" s="40"/>
      <c r="AMO143" s="40"/>
      <c r="AMP143" s="40"/>
      <c r="AMQ143" s="40"/>
      <c r="AMR143" s="40"/>
      <c r="AMS143" s="40"/>
      <c r="AMT143" s="40"/>
      <c r="AMU143" s="40"/>
      <c r="AMV143" s="40"/>
      <c r="AMW143" s="40"/>
      <c r="AMX143" s="40"/>
      <c r="AMY143" s="40"/>
      <c r="AMZ143" s="40"/>
      <c r="ANA143" s="40"/>
      <c r="ANB143" s="40"/>
      <c r="ANC143" s="40"/>
      <c r="AND143" s="40"/>
      <c r="ANE143" s="40"/>
      <c r="ANF143" s="40"/>
      <c r="ANG143" s="40"/>
      <c r="ANH143" s="40"/>
      <c r="ANI143" s="40"/>
      <c r="ANJ143" s="40"/>
      <c r="ANK143" s="40"/>
      <c r="ANL143" s="40"/>
      <c r="ANM143" s="40"/>
      <c r="ANN143" s="40"/>
      <c r="ANO143" s="40"/>
      <c r="ANP143" s="40"/>
      <c r="ANQ143" s="40"/>
      <c r="ANR143" s="40"/>
      <c r="ANS143" s="40"/>
      <c r="ANT143" s="40"/>
      <c r="ANU143" s="40"/>
      <c r="ANV143" s="40"/>
      <c r="ANW143" s="40"/>
      <c r="ANX143" s="40"/>
      <c r="ANY143" s="40"/>
      <c r="ANZ143" s="40"/>
      <c r="AOA143" s="40"/>
      <c r="AOB143" s="40"/>
      <c r="AOC143" s="40"/>
      <c r="AOD143" s="40"/>
      <c r="AOE143" s="40"/>
      <c r="AOF143" s="40"/>
      <c r="AOG143" s="40"/>
      <c r="AOH143" s="40"/>
      <c r="AOI143" s="40"/>
      <c r="AOJ143" s="40"/>
      <c r="AOK143" s="40"/>
      <c r="AOL143" s="40"/>
      <c r="AOM143" s="40"/>
      <c r="AON143" s="40"/>
      <c r="AOO143" s="40"/>
      <c r="AOP143" s="40"/>
      <c r="AOQ143" s="40"/>
      <c r="AOR143" s="40"/>
      <c r="AOS143" s="40"/>
      <c r="AOT143" s="40"/>
      <c r="AOU143" s="40"/>
      <c r="AOV143" s="40"/>
      <c r="AOW143" s="40"/>
      <c r="AOX143" s="40"/>
      <c r="AOY143" s="40"/>
      <c r="AOZ143" s="40"/>
      <c r="APA143" s="40"/>
      <c r="APB143" s="40"/>
      <c r="APC143" s="40"/>
      <c r="APD143" s="40"/>
      <c r="APE143" s="40"/>
      <c r="APF143" s="40"/>
      <c r="APG143" s="40"/>
      <c r="APH143" s="40"/>
      <c r="API143" s="40"/>
      <c r="APJ143" s="40"/>
      <c r="APK143" s="40"/>
      <c r="APL143" s="40"/>
      <c r="APM143" s="40"/>
      <c r="APN143" s="40"/>
      <c r="APO143" s="40"/>
      <c r="APP143" s="40"/>
      <c r="APQ143" s="40"/>
      <c r="APR143" s="40"/>
      <c r="APS143" s="40"/>
      <c r="APT143" s="40"/>
      <c r="APU143" s="40"/>
      <c r="APV143" s="40"/>
      <c r="APW143" s="40"/>
      <c r="APX143" s="40"/>
      <c r="APY143" s="40"/>
      <c r="APZ143" s="40"/>
      <c r="AQA143" s="40"/>
      <c r="AQB143" s="40"/>
      <c r="AQC143" s="40"/>
      <c r="AQD143" s="40"/>
      <c r="AQE143" s="40"/>
      <c r="AQF143" s="40"/>
      <c r="AQG143" s="40"/>
      <c r="AQH143" s="40"/>
      <c r="AQI143" s="40"/>
      <c r="AQJ143" s="40"/>
      <c r="AQK143" s="40"/>
      <c r="AQL143" s="40"/>
      <c r="AQM143" s="40"/>
      <c r="AQN143" s="40"/>
      <c r="AQO143" s="40"/>
      <c r="AQP143" s="40"/>
      <c r="AQQ143" s="40"/>
      <c r="AQR143" s="40"/>
      <c r="AQS143" s="40"/>
      <c r="AQT143" s="40"/>
      <c r="AQU143" s="40"/>
      <c r="AQV143" s="40"/>
      <c r="AQW143" s="40"/>
      <c r="AQX143" s="40"/>
      <c r="AQY143" s="40"/>
      <c r="AQZ143" s="40"/>
      <c r="ARA143" s="40"/>
      <c r="ARB143" s="40"/>
      <c r="ARC143" s="40"/>
      <c r="ARD143" s="40"/>
      <c r="ARE143" s="40"/>
      <c r="ARF143" s="40"/>
      <c r="ARG143" s="40"/>
      <c r="ARH143" s="40"/>
      <c r="ARI143" s="40"/>
      <c r="ARJ143" s="40"/>
      <c r="ARK143" s="40"/>
      <c r="ARL143" s="40"/>
      <c r="ARM143" s="40"/>
      <c r="ARN143" s="40"/>
      <c r="ARO143" s="40"/>
      <c r="ARP143" s="40"/>
      <c r="ARQ143" s="40"/>
      <c r="ARR143" s="40"/>
      <c r="ARS143" s="40"/>
      <c r="ART143" s="40"/>
      <c r="ARU143" s="40"/>
      <c r="ARV143" s="40"/>
      <c r="ARW143" s="40"/>
      <c r="ARX143" s="40"/>
      <c r="ARY143" s="40"/>
      <c r="ARZ143" s="40"/>
      <c r="ASA143" s="40"/>
      <c r="ASB143" s="40"/>
      <c r="ASC143" s="40"/>
      <c r="ASD143" s="40"/>
      <c r="ASE143" s="40"/>
      <c r="ASF143" s="40"/>
      <c r="ASG143" s="40"/>
      <c r="ASH143" s="40"/>
      <c r="ASI143" s="40"/>
      <c r="ASJ143" s="40"/>
      <c r="ASK143" s="40"/>
      <c r="ASL143" s="40"/>
      <c r="ASM143" s="40"/>
      <c r="ASN143" s="40"/>
      <c r="ASO143" s="40"/>
      <c r="ASP143" s="40"/>
      <c r="ASQ143" s="40"/>
      <c r="ASR143" s="40"/>
      <c r="ASS143" s="40"/>
      <c r="AST143" s="40"/>
      <c r="ASU143" s="40"/>
      <c r="ASV143" s="40"/>
      <c r="ASW143" s="40"/>
      <c r="ASX143" s="40"/>
      <c r="ASY143" s="40"/>
      <c r="ASZ143" s="40"/>
      <c r="ATA143" s="40"/>
      <c r="ATB143" s="40"/>
      <c r="ATC143" s="40"/>
      <c r="ATD143" s="40"/>
      <c r="ATE143" s="40"/>
      <c r="ATF143" s="40"/>
      <c r="ATG143" s="40"/>
      <c r="ATH143" s="40"/>
      <c r="ATI143" s="40"/>
      <c r="ATJ143" s="40"/>
      <c r="ATK143" s="40"/>
      <c r="ATL143" s="40"/>
      <c r="ATM143" s="40"/>
      <c r="ATN143" s="40"/>
      <c r="ATO143" s="40"/>
      <c r="ATP143" s="40"/>
      <c r="ATQ143" s="40"/>
      <c r="ATR143" s="40"/>
      <c r="ATS143" s="40"/>
      <c r="ATT143" s="40"/>
      <c r="ATU143" s="40"/>
      <c r="ATV143" s="40"/>
      <c r="ATW143" s="40"/>
      <c r="ATX143" s="40"/>
      <c r="ATY143" s="40"/>
      <c r="ATZ143" s="40"/>
      <c r="AUA143" s="40"/>
      <c r="AUB143" s="40"/>
      <c r="AUC143" s="40"/>
      <c r="AUD143" s="40"/>
      <c r="AUE143" s="40"/>
      <c r="AUF143" s="40"/>
      <c r="AUG143" s="40"/>
      <c r="AUH143" s="40"/>
      <c r="AUI143" s="40"/>
      <c r="AUJ143" s="40"/>
      <c r="AUK143" s="40"/>
      <c r="AUL143" s="40"/>
      <c r="AUM143" s="40"/>
      <c r="AUN143" s="40"/>
      <c r="AUO143" s="40"/>
      <c r="AUP143" s="40"/>
      <c r="AUQ143" s="40"/>
      <c r="AUR143" s="40"/>
      <c r="AUS143" s="40"/>
      <c r="AUT143" s="40"/>
      <c r="AUU143" s="40"/>
      <c r="AUV143" s="40"/>
      <c r="AUW143" s="40"/>
      <c r="AUX143" s="40"/>
      <c r="AUY143" s="40"/>
      <c r="AUZ143" s="40"/>
      <c r="AVA143" s="40"/>
      <c r="AVB143" s="40"/>
      <c r="AVC143" s="40"/>
      <c r="AVD143" s="40"/>
      <c r="AVE143" s="40"/>
      <c r="AVF143" s="40"/>
      <c r="AVG143" s="40"/>
      <c r="AVH143" s="40"/>
      <c r="AVI143" s="40"/>
      <c r="AVJ143" s="40"/>
      <c r="AVK143" s="40"/>
      <c r="AVL143" s="40"/>
      <c r="AVM143" s="40"/>
      <c r="AVN143" s="40"/>
      <c r="AVO143" s="40"/>
      <c r="AVP143" s="40"/>
      <c r="AVQ143" s="40"/>
      <c r="AVR143" s="40"/>
      <c r="AVS143" s="40"/>
      <c r="AVT143" s="40"/>
      <c r="AVU143" s="40"/>
      <c r="AVV143" s="40"/>
      <c r="AVW143" s="40"/>
      <c r="AVX143" s="40"/>
      <c r="AVY143" s="40"/>
      <c r="AVZ143" s="40"/>
      <c r="AWA143" s="40"/>
      <c r="AWB143" s="40"/>
      <c r="AWC143" s="40"/>
      <c r="AWD143" s="40"/>
      <c r="AWE143" s="40"/>
      <c r="AWF143" s="40"/>
      <c r="AWG143" s="40"/>
      <c r="AWH143" s="40"/>
      <c r="AWI143" s="40"/>
      <c r="AWJ143" s="40"/>
      <c r="AWK143" s="40"/>
      <c r="AWL143" s="40"/>
      <c r="AWM143" s="40"/>
      <c r="AWN143" s="40"/>
      <c r="AWO143" s="40"/>
      <c r="AWP143" s="40"/>
      <c r="AWQ143" s="40"/>
      <c r="AWR143" s="40"/>
      <c r="AWS143" s="40"/>
      <c r="AWT143" s="40"/>
      <c r="AWU143" s="40"/>
      <c r="AWV143" s="40"/>
      <c r="AWW143" s="40"/>
      <c r="AWX143" s="40"/>
      <c r="AWY143" s="40"/>
      <c r="AWZ143" s="40"/>
      <c r="AXA143" s="40"/>
      <c r="AXB143" s="40"/>
      <c r="AXC143" s="40"/>
      <c r="AXD143" s="40"/>
      <c r="AXE143" s="40"/>
      <c r="AXF143" s="40"/>
      <c r="AXG143" s="40"/>
      <c r="AXH143" s="40"/>
      <c r="AXI143" s="40"/>
      <c r="AXJ143" s="40"/>
      <c r="AXK143" s="40"/>
      <c r="AXL143" s="40"/>
      <c r="AXM143" s="40"/>
      <c r="AXN143" s="40"/>
      <c r="AXO143" s="40"/>
      <c r="AXP143" s="40"/>
      <c r="AXQ143" s="40"/>
      <c r="AXR143" s="40"/>
      <c r="AXS143" s="40"/>
      <c r="AXT143" s="40"/>
      <c r="AXU143" s="40"/>
      <c r="AXV143" s="40"/>
      <c r="AXW143" s="40"/>
      <c r="AXX143" s="40"/>
      <c r="AXY143" s="40"/>
      <c r="AXZ143" s="40"/>
      <c r="AYA143" s="40"/>
      <c r="AYB143" s="40"/>
      <c r="AYC143" s="40"/>
      <c r="AYD143" s="40"/>
      <c r="AYE143" s="40"/>
      <c r="AYF143" s="40"/>
      <c r="AYG143" s="40"/>
      <c r="AYH143" s="40"/>
      <c r="AYI143" s="40"/>
      <c r="AYJ143" s="40"/>
      <c r="AYK143" s="40"/>
      <c r="AYL143" s="40"/>
      <c r="AYM143" s="40"/>
      <c r="AYN143" s="40"/>
      <c r="AYO143" s="40"/>
      <c r="AYP143" s="40"/>
      <c r="AYQ143" s="40"/>
      <c r="AYR143" s="40"/>
      <c r="AYS143" s="40"/>
      <c r="AYT143" s="40"/>
      <c r="AYU143" s="40"/>
      <c r="AYV143" s="40"/>
      <c r="AYW143" s="40"/>
      <c r="AYX143" s="40"/>
      <c r="AYY143" s="40"/>
      <c r="AYZ143" s="40"/>
      <c r="AZA143" s="40"/>
      <c r="AZB143" s="40"/>
      <c r="AZC143" s="40"/>
      <c r="AZD143" s="40"/>
      <c r="AZE143" s="40"/>
      <c r="AZF143" s="40"/>
      <c r="AZG143" s="40"/>
      <c r="AZH143" s="40"/>
      <c r="AZI143" s="40"/>
      <c r="AZJ143" s="40"/>
      <c r="AZK143" s="40"/>
      <c r="AZL143" s="40"/>
      <c r="AZM143" s="40"/>
      <c r="AZN143" s="40"/>
      <c r="AZO143" s="40"/>
      <c r="AZP143" s="40"/>
      <c r="AZQ143" s="40"/>
      <c r="AZR143" s="40"/>
      <c r="AZS143" s="40"/>
      <c r="AZT143" s="40"/>
      <c r="AZU143" s="40"/>
      <c r="AZV143" s="40"/>
      <c r="AZW143" s="40"/>
      <c r="AZX143" s="40"/>
      <c r="AZY143" s="40"/>
      <c r="AZZ143" s="40"/>
      <c r="BAA143" s="40"/>
      <c r="BAB143" s="40"/>
      <c r="BAC143" s="40"/>
      <c r="BAD143" s="40"/>
      <c r="BAE143" s="40"/>
      <c r="BAF143" s="40"/>
      <c r="BAG143" s="40"/>
      <c r="BAH143" s="40"/>
      <c r="BAI143" s="40"/>
      <c r="BAJ143" s="40"/>
      <c r="BAK143" s="40"/>
      <c r="BAL143" s="40"/>
      <c r="BAM143" s="40"/>
      <c r="BAN143" s="40"/>
      <c r="BAO143" s="40"/>
      <c r="BAP143" s="40"/>
      <c r="BAQ143" s="40"/>
      <c r="BAR143" s="40"/>
      <c r="BAS143" s="40"/>
      <c r="BAT143" s="40"/>
      <c r="BAU143" s="40"/>
      <c r="BAV143" s="40"/>
      <c r="BAW143" s="40"/>
      <c r="BAX143" s="40"/>
      <c r="BAY143" s="40"/>
      <c r="BAZ143" s="40"/>
      <c r="BBA143" s="40"/>
      <c r="BBB143" s="40"/>
      <c r="BBC143" s="40"/>
      <c r="BBD143" s="40"/>
      <c r="BBE143" s="40"/>
      <c r="BBF143" s="40"/>
      <c r="BBG143" s="40"/>
      <c r="BBH143" s="40"/>
      <c r="BBI143" s="40"/>
      <c r="BBJ143" s="40"/>
      <c r="BBK143" s="40"/>
      <c r="BBL143" s="40"/>
      <c r="BBM143" s="40"/>
      <c r="BBN143" s="40"/>
      <c r="BBO143" s="40"/>
      <c r="BBP143" s="40"/>
      <c r="BBQ143" s="40"/>
      <c r="BBR143" s="40"/>
      <c r="BBS143" s="40"/>
      <c r="BBT143" s="40"/>
      <c r="BBU143" s="40"/>
      <c r="BBV143" s="40"/>
      <c r="BBW143" s="40"/>
      <c r="BBX143" s="40"/>
      <c r="BBY143" s="40"/>
      <c r="BBZ143" s="40"/>
      <c r="BCA143" s="40"/>
      <c r="BCB143" s="40"/>
      <c r="BCC143" s="40"/>
      <c r="BCD143" s="40"/>
      <c r="BCE143" s="40"/>
      <c r="BCF143" s="40"/>
      <c r="BCG143" s="40"/>
      <c r="BCH143" s="40"/>
      <c r="BCI143" s="40"/>
      <c r="BCJ143" s="40"/>
      <c r="BCK143" s="40"/>
      <c r="BCL143" s="40"/>
      <c r="BCM143" s="40"/>
      <c r="BCN143" s="40"/>
      <c r="BCO143" s="40"/>
      <c r="BCP143" s="40"/>
      <c r="BCQ143" s="40"/>
      <c r="BCR143" s="40"/>
      <c r="BCS143" s="40"/>
      <c r="BCT143" s="40"/>
      <c r="BCU143" s="40"/>
      <c r="BCV143" s="40"/>
      <c r="BCW143" s="40"/>
      <c r="BCX143" s="40"/>
      <c r="BCY143" s="40"/>
      <c r="BCZ143" s="40"/>
      <c r="BDA143" s="40"/>
      <c r="BDB143" s="40"/>
      <c r="BDC143" s="40"/>
      <c r="BDD143" s="40"/>
      <c r="BDE143" s="40"/>
      <c r="BDF143" s="40"/>
      <c r="BDG143" s="40"/>
      <c r="BDH143" s="40"/>
      <c r="BDI143" s="40"/>
      <c r="BDJ143" s="40"/>
      <c r="BDK143" s="40"/>
      <c r="BDL143" s="40"/>
      <c r="BDM143" s="40"/>
      <c r="BDN143" s="40"/>
      <c r="BDO143" s="40"/>
      <c r="BDP143" s="40"/>
      <c r="BDQ143" s="40"/>
      <c r="BDR143" s="40"/>
      <c r="BDS143" s="40"/>
      <c r="BDT143" s="40"/>
      <c r="BDU143" s="40"/>
      <c r="BDV143" s="40"/>
      <c r="BDW143" s="40"/>
      <c r="BDX143" s="40"/>
      <c r="BDY143" s="40"/>
      <c r="BDZ143" s="40"/>
      <c r="BEA143" s="40"/>
      <c r="BEB143" s="40"/>
      <c r="BEC143" s="40"/>
      <c r="BED143" s="40"/>
      <c r="BEE143" s="40"/>
      <c r="BEF143" s="40"/>
      <c r="BEG143" s="40"/>
      <c r="BEH143" s="40"/>
      <c r="BEI143" s="40"/>
      <c r="BEJ143" s="40"/>
      <c r="BEK143" s="40"/>
      <c r="BEL143" s="40"/>
      <c r="BEM143" s="40"/>
      <c r="BEN143" s="40"/>
      <c r="BEO143" s="40"/>
      <c r="BEP143" s="40"/>
      <c r="BEQ143" s="40"/>
      <c r="BER143" s="40"/>
      <c r="BES143" s="40"/>
      <c r="BET143" s="40"/>
      <c r="BEU143" s="40"/>
      <c r="BEV143" s="40"/>
      <c r="BEW143" s="40"/>
      <c r="BEX143" s="40"/>
      <c r="BEY143" s="40"/>
      <c r="BEZ143" s="40"/>
      <c r="BFA143" s="40"/>
      <c r="BFB143" s="40"/>
      <c r="BFC143" s="40"/>
      <c r="BFD143" s="40"/>
      <c r="BFE143" s="40"/>
      <c r="BFF143" s="40"/>
      <c r="BFG143" s="40"/>
      <c r="BFH143" s="40"/>
      <c r="BFI143" s="40"/>
      <c r="BFJ143" s="40"/>
      <c r="BFK143" s="40"/>
      <c r="BFL143" s="40"/>
      <c r="BFM143" s="40"/>
      <c r="BFN143" s="40"/>
      <c r="BFO143" s="40"/>
      <c r="BFP143" s="40"/>
      <c r="BFQ143" s="40"/>
      <c r="BFR143" s="40"/>
      <c r="BFS143" s="40"/>
      <c r="BFT143" s="40"/>
      <c r="BFU143" s="40"/>
      <c r="BFV143" s="40"/>
      <c r="BFW143" s="40"/>
      <c r="BFX143" s="40"/>
      <c r="BFY143" s="40"/>
      <c r="BFZ143" s="40"/>
      <c r="BGA143" s="40"/>
      <c r="BGB143" s="40"/>
      <c r="BGC143" s="40"/>
      <c r="BGD143" s="40"/>
      <c r="BGE143" s="40"/>
      <c r="BGF143" s="40"/>
      <c r="BGG143" s="40"/>
      <c r="BGH143" s="40"/>
      <c r="BGI143" s="40"/>
      <c r="BGJ143" s="40"/>
      <c r="BGK143" s="40"/>
      <c r="BGL143" s="40"/>
      <c r="BGM143" s="40"/>
      <c r="BGN143" s="40"/>
      <c r="BGO143" s="40"/>
      <c r="BGP143" s="40"/>
      <c r="BGQ143" s="40"/>
      <c r="BGR143" s="40"/>
      <c r="BGS143" s="40"/>
      <c r="BGT143" s="40"/>
      <c r="BGU143" s="40"/>
      <c r="BGV143" s="40"/>
      <c r="BGW143" s="40"/>
      <c r="BGX143" s="40"/>
      <c r="BGY143" s="40"/>
      <c r="BGZ143" s="40"/>
      <c r="BHA143" s="40"/>
      <c r="BHB143" s="40"/>
      <c r="BHC143" s="40"/>
      <c r="BHD143" s="40"/>
      <c r="BHE143" s="40"/>
      <c r="BHF143" s="40"/>
      <c r="BHG143" s="40"/>
      <c r="BHH143" s="40"/>
      <c r="BHI143" s="40"/>
      <c r="BHJ143" s="40"/>
      <c r="BHK143" s="40"/>
      <c r="BHL143" s="40"/>
      <c r="BHM143" s="40"/>
      <c r="BHN143" s="40"/>
      <c r="BHO143" s="40"/>
      <c r="BHP143" s="40"/>
      <c r="BHQ143" s="40"/>
      <c r="BHR143" s="40"/>
      <c r="BHS143" s="40"/>
      <c r="BHT143" s="40"/>
      <c r="BHU143" s="40"/>
      <c r="BHV143" s="40"/>
      <c r="BHW143" s="40"/>
      <c r="BHX143" s="40"/>
      <c r="BHY143" s="40"/>
      <c r="BHZ143" s="40"/>
      <c r="BIA143" s="40"/>
      <c r="BIB143" s="40"/>
      <c r="BIC143" s="40"/>
      <c r="BID143" s="40"/>
      <c r="BIE143" s="40"/>
      <c r="BIF143" s="40"/>
      <c r="BIG143" s="40"/>
      <c r="BIH143" s="40"/>
      <c r="BII143" s="40"/>
      <c r="BIJ143" s="40"/>
      <c r="BIK143" s="40"/>
      <c r="BIL143" s="40"/>
      <c r="BIM143" s="40"/>
      <c r="BIN143" s="40"/>
      <c r="BIO143" s="40"/>
      <c r="BIP143" s="40"/>
      <c r="BIQ143" s="40"/>
      <c r="BIR143" s="40"/>
      <c r="BIS143" s="40"/>
      <c r="BIT143" s="40"/>
      <c r="BIU143" s="40"/>
      <c r="BIV143" s="40"/>
      <c r="BIW143" s="40"/>
      <c r="BIX143" s="40"/>
      <c r="BIY143" s="40"/>
      <c r="BIZ143" s="40"/>
      <c r="BJA143" s="40"/>
      <c r="BJB143" s="40"/>
      <c r="BJC143" s="40"/>
      <c r="BJD143" s="40"/>
      <c r="BJE143" s="40"/>
      <c r="BJF143" s="40"/>
      <c r="BJG143" s="40"/>
      <c r="BJH143" s="40"/>
      <c r="BJI143" s="40"/>
      <c r="BJJ143" s="40"/>
      <c r="BJK143" s="40"/>
      <c r="BJL143" s="40"/>
      <c r="BJM143" s="40"/>
      <c r="BJN143" s="40"/>
      <c r="BJO143" s="40"/>
      <c r="BJP143" s="40"/>
      <c r="BJQ143" s="40"/>
      <c r="BJR143" s="40"/>
      <c r="BJS143" s="40"/>
      <c r="BJT143" s="40"/>
      <c r="BJU143" s="40"/>
      <c r="BJV143" s="40"/>
      <c r="BJW143" s="40"/>
      <c r="BJX143" s="40"/>
      <c r="BJY143" s="40"/>
      <c r="BJZ143" s="40"/>
      <c r="BKA143" s="40"/>
      <c r="BKB143" s="40"/>
      <c r="BKC143" s="40"/>
      <c r="BKD143" s="40"/>
      <c r="BKE143" s="40"/>
      <c r="BKF143" s="40"/>
      <c r="BKG143" s="40"/>
      <c r="BKH143" s="40"/>
      <c r="BKI143" s="40"/>
      <c r="BKJ143" s="40"/>
      <c r="BKK143" s="40"/>
      <c r="BKL143" s="40"/>
      <c r="BKM143" s="40"/>
      <c r="BKN143" s="40"/>
      <c r="BKO143" s="40"/>
      <c r="BKP143" s="40"/>
      <c r="BKQ143" s="40"/>
      <c r="BKR143" s="40"/>
      <c r="BKS143" s="40"/>
      <c r="BKT143" s="40"/>
      <c r="BKU143" s="40"/>
      <c r="BKV143" s="40"/>
      <c r="BKW143" s="40"/>
      <c r="BKX143" s="40"/>
      <c r="BKY143" s="40"/>
      <c r="BKZ143" s="40"/>
      <c r="BLA143" s="40"/>
      <c r="BLB143" s="40"/>
      <c r="BLC143" s="40"/>
      <c r="BLD143" s="40"/>
      <c r="BLE143" s="40"/>
      <c r="BLF143" s="40"/>
      <c r="BLG143" s="40"/>
      <c r="BLH143" s="40"/>
      <c r="BLI143" s="40"/>
      <c r="BLJ143" s="40"/>
      <c r="BLK143" s="40"/>
      <c r="BLL143" s="40"/>
      <c r="BLM143" s="40"/>
      <c r="BLN143" s="40"/>
      <c r="BLO143" s="40"/>
      <c r="BLP143" s="40"/>
      <c r="BLQ143" s="40"/>
      <c r="BLR143" s="40"/>
      <c r="BLS143" s="40"/>
      <c r="BLT143" s="40"/>
      <c r="BLU143" s="40"/>
      <c r="BLV143" s="40"/>
      <c r="BLW143" s="40"/>
      <c r="BLX143" s="40"/>
      <c r="BLY143" s="40"/>
      <c r="BLZ143" s="40"/>
      <c r="BMA143" s="40"/>
      <c r="BMB143" s="40"/>
      <c r="BMC143" s="40"/>
      <c r="BMD143" s="40"/>
      <c r="BME143" s="40"/>
      <c r="BMF143" s="40"/>
      <c r="BMG143" s="40"/>
      <c r="BMH143" s="40"/>
      <c r="BMI143" s="40"/>
      <c r="BMJ143" s="40"/>
      <c r="BMK143" s="40"/>
      <c r="BML143" s="40"/>
      <c r="BMM143" s="40"/>
      <c r="BMN143" s="40"/>
      <c r="BMO143" s="40"/>
      <c r="BMP143" s="40"/>
      <c r="BMQ143" s="40"/>
      <c r="BMR143" s="40"/>
      <c r="BMS143" s="40"/>
      <c r="BMT143" s="40"/>
      <c r="BMU143" s="40"/>
      <c r="BMV143" s="40"/>
      <c r="BMW143" s="40"/>
      <c r="BMX143" s="40"/>
      <c r="BMY143" s="40"/>
      <c r="BMZ143" s="40"/>
      <c r="BNA143" s="40"/>
      <c r="BNB143" s="40"/>
      <c r="BNC143" s="40"/>
      <c r="BND143" s="40"/>
      <c r="BNE143" s="40"/>
      <c r="BNF143" s="40"/>
      <c r="BNG143" s="40"/>
      <c r="BNH143" s="40"/>
      <c r="BNI143" s="40"/>
      <c r="BNJ143" s="40"/>
      <c r="BNK143" s="40"/>
      <c r="BNL143" s="40"/>
      <c r="BNM143" s="40"/>
      <c r="BNN143" s="40"/>
      <c r="BNO143" s="40"/>
      <c r="BNP143" s="40"/>
      <c r="BNQ143" s="40"/>
      <c r="BNR143" s="40"/>
      <c r="BNS143" s="40"/>
      <c r="BNT143" s="40"/>
      <c r="BNU143" s="40"/>
      <c r="BNV143" s="40"/>
      <c r="BNW143" s="40"/>
      <c r="BNX143" s="40"/>
      <c r="BNY143" s="40"/>
      <c r="BNZ143" s="40"/>
      <c r="BOA143" s="40"/>
      <c r="BOB143" s="40"/>
      <c r="BOC143" s="40"/>
      <c r="BOD143" s="40"/>
      <c r="BOE143" s="40"/>
      <c r="BOF143" s="40"/>
      <c r="BOG143" s="40"/>
      <c r="BOH143" s="40"/>
      <c r="BOI143" s="40"/>
      <c r="BOJ143" s="40"/>
      <c r="BOK143" s="40"/>
      <c r="BOL143" s="40"/>
      <c r="BOM143" s="40"/>
      <c r="BON143" s="40"/>
      <c r="BOO143" s="40"/>
      <c r="BOP143" s="40"/>
      <c r="BOQ143" s="40"/>
      <c r="BOR143" s="40"/>
      <c r="BOS143" s="40"/>
      <c r="BOT143" s="40"/>
      <c r="BOU143" s="40"/>
      <c r="BOV143" s="40"/>
      <c r="BOW143" s="40"/>
      <c r="BOX143" s="40"/>
      <c r="BOY143" s="40"/>
      <c r="BOZ143" s="40"/>
      <c r="BPA143" s="40"/>
      <c r="BPB143" s="40"/>
      <c r="BPC143" s="40"/>
      <c r="BPD143" s="40"/>
      <c r="BPE143" s="40"/>
      <c r="BPF143" s="40"/>
      <c r="BPG143" s="40"/>
      <c r="BPH143" s="40"/>
      <c r="BPI143" s="40"/>
      <c r="BPJ143" s="40"/>
      <c r="BPK143" s="40"/>
      <c r="BPL143" s="40"/>
      <c r="BPM143" s="40"/>
      <c r="BPN143" s="40"/>
      <c r="BPO143" s="40"/>
      <c r="BPP143" s="40"/>
      <c r="BPQ143" s="40"/>
      <c r="BPR143" s="40"/>
      <c r="BPS143" s="40"/>
      <c r="BPT143" s="40"/>
      <c r="BPU143" s="40"/>
      <c r="BPV143" s="40"/>
      <c r="BPW143" s="40"/>
      <c r="BPX143" s="40"/>
      <c r="BPY143" s="40"/>
      <c r="BPZ143" s="40"/>
      <c r="BQA143" s="40"/>
      <c r="BQB143" s="40"/>
      <c r="BQC143" s="40"/>
      <c r="BQD143" s="40"/>
      <c r="BQE143" s="40"/>
      <c r="BQF143" s="40"/>
      <c r="BQG143" s="40"/>
      <c r="BQH143" s="40"/>
      <c r="BQI143" s="40"/>
      <c r="BQJ143" s="40"/>
      <c r="BQK143" s="40"/>
      <c r="BQL143" s="40"/>
      <c r="BQM143" s="40"/>
      <c r="BQN143" s="40"/>
      <c r="BQO143" s="40"/>
      <c r="BQP143" s="40"/>
      <c r="BQQ143" s="40"/>
      <c r="BQR143" s="40"/>
      <c r="BQS143" s="40"/>
      <c r="BQT143" s="40"/>
      <c r="BQU143" s="40"/>
      <c r="BQV143" s="40"/>
      <c r="BQW143" s="40"/>
      <c r="BQX143" s="40"/>
      <c r="BQY143" s="40"/>
      <c r="BQZ143" s="40"/>
      <c r="BRA143" s="40"/>
      <c r="BRB143" s="40"/>
      <c r="BRC143" s="40"/>
      <c r="BRD143" s="40"/>
      <c r="BRE143" s="40"/>
      <c r="BRF143" s="40"/>
      <c r="BRG143" s="40"/>
      <c r="BRH143" s="40"/>
      <c r="BRI143" s="40"/>
      <c r="BRJ143" s="40"/>
      <c r="BRK143" s="40"/>
      <c r="BRL143" s="40"/>
      <c r="BRM143" s="40"/>
      <c r="BRN143" s="40"/>
      <c r="BRO143" s="40"/>
      <c r="BRP143" s="40"/>
      <c r="BRQ143" s="40"/>
      <c r="BRR143" s="40"/>
      <c r="BRS143" s="40"/>
      <c r="BRT143" s="40"/>
      <c r="BRU143" s="40"/>
      <c r="BRV143" s="40"/>
      <c r="BRW143" s="40"/>
      <c r="BRX143" s="40"/>
      <c r="BRY143" s="40"/>
      <c r="BRZ143" s="40"/>
      <c r="BSA143" s="40"/>
      <c r="BSB143" s="40"/>
      <c r="BSC143" s="40"/>
      <c r="BSD143" s="40"/>
      <c r="BSE143" s="40"/>
      <c r="BSF143" s="40"/>
      <c r="BSG143" s="40"/>
      <c r="BSH143" s="40"/>
      <c r="BSI143" s="40"/>
      <c r="BSJ143" s="40"/>
      <c r="BSK143" s="40"/>
      <c r="BSL143" s="40"/>
      <c r="BSM143" s="40"/>
      <c r="BSN143" s="40"/>
      <c r="BSO143" s="40"/>
      <c r="BSP143" s="40"/>
      <c r="BSQ143" s="40"/>
      <c r="BSR143" s="40"/>
      <c r="BSS143" s="40"/>
      <c r="BST143" s="40"/>
      <c r="BSU143" s="40"/>
      <c r="BSV143" s="40"/>
      <c r="BSW143" s="40"/>
      <c r="BSX143" s="40"/>
      <c r="BSY143" s="40"/>
      <c r="BSZ143" s="40"/>
      <c r="BTA143" s="40"/>
      <c r="BTB143" s="40"/>
      <c r="BTC143" s="40"/>
      <c r="BTD143" s="40"/>
      <c r="BTE143" s="40"/>
      <c r="BTF143" s="40"/>
      <c r="BTG143" s="40"/>
      <c r="BTH143" s="40"/>
      <c r="BTI143" s="40"/>
      <c r="BTJ143" s="40"/>
      <c r="BTK143" s="40"/>
      <c r="BTL143" s="40"/>
      <c r="BTM143" s="40"/>
      <c r="BTN143" s="40"/>
      <c r="BTO143" s="40"/>
      <c r="BTP143" s="40"/>
      <c r="BTQ143" s="40"/>
      <c r="BTR143" s="40"/>
      <c r="BTS143" s="40"/>
      <c r="BTT143" s="40"/>
      <c r="BTU143" s="40"/>
      <c r="BTV143" s="40"/>
      <c r="BTW143" s="40"/>
      <c r="BTX143" s="40"/>
      <c r="BTY143" s="40"/>
      <c r="BTZ143" s="40"/>
      <c r="BUA143" s="40"/>
      <c r="BUB143" s="40"/>
      <c r="BUC143" s="40"/>
      <c r="BUD143" s="40"/>
      <c r="BUE143" s="40"/>
      <c r="BUF143" s="40"/>
      <c r="BUG143" s="40"/>
      <c r="BUH143" s="40"/>
      <c r="BUI143" s="40"/>
      <c r="BUJ143" s="40"/>
      <c r="BUK143" s="40"/>
      <c r="BUL143" s="40"/>
      <c r="BUM143" s="40"/>
      <c r="BUN143" s="40"/>
      <c r="BUO143" s="40"/>
      <c r="BUP143" s="40"/>
      <c r="BUQ143" s="40"/>
      <c r="BUR143" s="40"/>
      <c r="BUS143" s="40"/>
      <c r="BUT143" s="40"/>
      <c r="BUU143" s="40"/>
      <c r="BUV143" s="40"/>
      <c r="BUW143" s="40"/>
      <c r="BUX143" s="40"/>
      <c r="BUY143" s="40"/>
      <c r="BUZ143" s="40"/>
      <c r="BVA143" s="40"/>
      <c r="BVB143" s="40"/>
      <c r="BVC143" s="40"/>
      <c r="BVD143" s="40"/>
      <c r="BVE143" s="40"/>
      <c r="BVF143" s="40"/>
      <c r="BVG143" s="40"/>
      <c r="BVH143" s="40"/>
      <c r="BVI143" s="40"/>
      <c r="BVJ143" s="40"/>
      <c r="BVK143" s="40"/>
      <c r="BVL143" s="40"/>
      <c r="BVM143" s="40"/>
      <c r="BVN143" s="40"/>
      <c r="BVO143" s="40"/>
      <c r="BVP143" s="40"/>
      <c r="BVQ143" s="40"/>
      <c r="BVR143" s="40"/>
      <c r="BVS143" s="40"/>
      <c r="BVT143" s="40"/>
      <c r="BVU143" s="40"/>
      <c r="BVV143" s="40"/>
      <c r="BVW143" s="40"/>
      <c r="BVX143" s="40"/>
      <c r="BVY143" s="40"/>
      <c r="BVZ143" s="40"/>
      <c r="BWA143" s="40"/>
      <c r="BWB143" s="40"/>
      <c r="BWC143" s="40"/>
      <c r="BWD143" s="40"/>
      <c r="BWE143" s="40"/>
      <c r="BWF143" s="40"/>
      <c r="BWG143" s="40"/>
      <c r="BWH143" s="40"/>
      <c r="BWI143" s="40"/>
      <c r="BWJ143" s="40"/>
      <c r="BWK143" s="40"/>
      <c r="BWL143" s="40"/>
      <c r="BWM143" s="40"/>
      <c r="BWN143" s="40"/>
      <c r="BWO143" s="40"/>
      <c r="BWP143" s="40"/>
      <c r="BWQ143" s="40"/>
      <c r="BWR143" s="40"/>
      <c r="BWS143" s="40"/>
      <c r="BWT143" s="40"/>
      <c r="BWU143" s="40"/>
      <c r="BWV143" s="40"/>
      <c r="BWW143" s="40"/>
      <c r="BWX143" s="40"/>
      <c r="BWY143" s="40"/>
      <c r="BWZ143" s="40"/>
      <c r="BXA143" s="40"/>
      <c r="BXB143" s="40"/>
      <c r="BXC143" s="40"/>
      <c r="BXD143" s="40"/>
      <c r="BXE143" s="40"/>
      <c r="BXF143" s="40"/>
      <c r="BXG143" s="40"/>
      <c r="BXH143" s="40"/>
      <c r="BXI143" s="40"/>
      <c r="BXJ143" s="40"/>
      <c r="BXK143" s="40"/>
      <c r="BXL143" s="40"/>
      <c r="BXM143" s="40"/>
      <c r="BXN143" s="40"/>
      <c r="BXO143" s="40"/>
      <c r="BXP143" s="40"/>
      <c r="BXQ143" s="40"/>
      <c r="BXR143" s="40"/>
      <c r="BXS143" s="40"/>
      <c r="BXT143" s="40"/>
      <c r="BXU143" s="40"/>
      <c r="BXV143" s="40"/>
      <c r="BXW143" s="40"/>
      <c r="BXX143" s="40"/>
      <c r="BXY143" s="40"/>
      <c r="BXZ143" s="40"/>
      <c r="BYA143" s="40"/>
      <c r="BYB143" s="40"/>
      <c r="BYC143" s="40"/>
      <c r="BYD143" s="40"/>
      <c r="BYE143" s="40"/>
      <c r="BYF143" s="40"/>
      <c r="BYG143" s="40"/>
      <c r="BYH143" s="40"/>
      <c r="BYI143" s="40"/>
      <c r="BYJ143" s="40"/>
      <c r="BYK143" s="40"/>
      <c r="BYL143" s="40"/>
      <c r="BYM143" s="40"/>
      <c r="BYN143" s="40"/>
      <c r="BYO143" s="40"/>
      <c r="BYP143" s="40"/>
      <c r="BYQ143" s="40"/>
      <c r="BYR143" s="40"/>
      <c r="BYS143" s="40"/>
      <c r="BYT143" s="40"/>
      <c r="BYU143" s="40"/>
      <c r="BYV143" s="40"/>
      <c r="BYW143" s="40"/>
      <c r="BYX143" s="40"/>
      <c r="BYY143" s="40"/>
      <c r="BYZ143" s="40"/>
      <c r="BZA143" s="40"/>
      <c r="BZB143" s="40"/>
      <c r="BZC143" s="40"/>
      <c r="BZD143" s="40"/>
      <c r="BZE143" s="40"/>
      <c r="BZF143" s="40"/>
      <c r="BZG143" s="40"/>
      <c r="BZH143" s="40"/>
      <c r="BZI143" s="40"/>
      <c r="BZJ143" s="40"/>
      <c r="BZK143" s="40"/>
      <c r="BZL143" s="40"/>
      <c r="BZM143" s="40"/>
      <c r="BZN143" s="40"/>
      <c r="BZO143" s="40"/>
      <c r="BZP143" s="40"/>
      <c r="BZQ143" s="40"/>
      <c r="BZR143" s="40"/>
      <c r="BZS143" s="40"/>
      <c r="BZT143" s="40"/>
      <c r="BZU143" s="40"/>
      <c r="BZV143" s="40"/>
      <c r="BZW143" s="40"/>
      <c r="BZX143" s="40"/>
      <c r="BZY143" s="40"/>
      <c r="BZZ143" s="40"/>
      <c r="CAA143" s="40"/>
      <c r="CAB143" s="40"/>
      <c r="CAC143" s="40"/>
      <c r="CAD143" s="40"/>
      <c r="CAE143" s="40"/>
      <c r="CAF143" s="40"/>
      <c r="CAG143" s="40"/>
      <c r="CAH143" s="40"/>
      <c r="CAI143" s="40"/>
      <c r="CAJ143" s="40"/>
      <c r="CAK143" s="40"/>
      <c r="CAL143" s="40"/>
      <c r="CAM143" s="40"/>
      <c r="CAN143" s="40"/>
      <c r="CAO143" s="40"/>
      <c r="CAP143" s="40"/>
      <c r="CAQ143" s="40"/>
      <c r="CAR143" s="40"/>
      <c r="CAS143" s="40"/>
      <c r="CAT143" s="40"/>
      <c r="CAU143" s="40"/>
      <c r="CAV143" s="40"/>
      <c r="CAW143" s="40"/>
      <c r="CAX143" s="40"/>
      <c r="CAY143" s="40"/>
      <c r="CAZ143" s="40"/>
      <c r="CBA143" s="40"/>
      <c r="CBB143" s="40"/>
      <c r="CBC143" s="40"/>
      <c r="CBD143" s="40"/>
      <c r="CBE143" s="40"/>
      <c r="CBF143" s="40"/>
      <c r="CBG143" s="40"/>
      <c r="CBH143" s="40"/>
      <c r="CBI143" s="40"/>
      <c r="CBJ143" s="40"/>
      <c r="CBK143" s="40"/>
      <c r="CBL143" s="40"/>
      <c r="CBM143" s="40"/>
      <c r="CBN143" s="40"/>
      <c r="CBO143" s="40"/>
      <c r="CBP143" s="40"/>
      <c r="CBQ143" s="40"/>
      <c r="CBR143" s="40"/>
      <c r="CBS143" s="40"/>
      <c r="CBT143" s="40"/>
      <c r="CBU143" s="40"/>
      <c r="CBV143" s="40"/>
      <c r="CBW143" s="40"/>
      <c r="CBX143" s="40"/>
      <c r="CBY143" s="40"/>
      <c r="CBZ143" s="40"/>
      <c r="CCA143" s="40"/>
      <c r="CCB143" s="40"/>
      <c r="CCC143" s="40"/>
      <c r="CCD143" s="40"/>
      <c r="CCE143" s="40"/>
      <c r="CCF143" s="40"/>
      <c r="CCG143" s="40"/>
      <c r="CCH143" s="40"/>
      <c r="CCI143" s="40"/>
      <c r="CCJ143" s="40"/>
      <c r="CCK143" s="40"/>
      <c r="CCL143" s="40"/>
      <c r="CCM143" s="40"/>
      <c r="CCN143" s="40"/>
      <c r="CCO143" s="40"/>
      <c r="CCP143" s="40"/>
      <c r="CCQ143" s="40"/>
      <c r="CCR143" s="40"/>
      <c r="CCS143" s="40"/>
      <c r="CCT143" s="40"/>
      <c r="CCU143" s="40"/>
      <c r="CCV143" s="40"/>
      <c r="CCW143" s="40"/>
      <c r="CCX143" s="40"/>
      <c r="CCY143" s="40"/>
      <c r="CCZ143" s="40"/>
      <c r="CDA143" s="40"/>
      <c r="CDB143" s="40"/>
      <c r="CDC143" s="40"/>
      <c r="CDD143" s="40"/>
      <c r="CDE143" s="40"/>
      <c r="CDF143" s="40"/>
      <c r="CDG143" s="40"/>
      <c r="CDH143" s="40"/>
      <c r="CDI143" s="40"/>
      <c r="CDJ143" s="40"/>
      <c r="CDK143" s="40"/>
      <c r="CDL143" s="40"/>
      <c r="CDM143" s="40"/>
      <c r="CDN143" s="40"/>
      <c r="CDO143" s="40"/>
      <c r="CDP143" s="40"/>
      <c r="CDQ143" s="40"/>
      <c r="CDR143" s="40"/>
      <c r="CDS143" s="40"/>
      <c r="CDT143" s="40"/>
      <c r="CDU143" s="40"/>
      <c r="CDV143" s="40"/>
      <c r="CDW143" s="40"/>
      <c r="CDX143" s="40"/>
      <c r="CDY143" s="40"/>
      <c r="CDZ143" s="40"/>
      <c r="CEA143" s="40"/>
      <c r="CEB143" s="40"/>
      <c r="CEC143" s="40"/>
      <c r="CED143" s="40"/>
      <c r="CEE143" s="40"/>
      <c r="CEF143" s="40"/>
      <c r="CEG143" s="40"/>
      <c r="CEH143" s="40"/>
      <c r="CEI143" s="40"/>
      <c r="CEJ143" s="40"/>
      <c r="CEK143" s="40"/>
      <c r="CEL143" s="40"/>
      <c r="CEM143" s="40"/>
      <c r="CEN143" s="40"/>
      <c r="CEO143" s="40"/>
      <c r="CEP143" s="40"/>
      <c r="CEQ143" s="40"/>
      <c r="CER143" s="40"/>
      <c r="CES143" s="40"/>
      <c r="CET143" s="40"/>
      <c r="CEU143" s="40"/>
      <c r="CEV143" s="40"/>
      <c r="CEW143" s="40"/>
      <c r="CEX143" s="40"/>
      <c r="CEY143" s="40"/>
      <c r="CEZ143" s="40"/>
      <c r="CFA143" s="40"/>
      <c r="CFB143" s="40"/>
      <c r="CFC143" s="40"/>
      <c r="CFD143" s="40"/>
      <c r="CFE143" s="40"/>
      <c r="CFF143" s="40"/>
      <c r="CFG143" s="40"/>
      <c r="CFH143" s="40"/>
      <c r="CFI143" s="40"/>
      <c r="CFJ143" s="40"/>
      <c r="CFK143" s="40"/>
      <c r="CFL143" s="40"/>
      <c r="CFM143" s="40"/>
      <c r="CFN143" s="40"/>
      <c r="CFO143" s="40"/>
      <c r="CFP143" s="40"/>
      <c r="CFQ143" s="40"/>
      <c r="CFR143" s="40"/>
      <c r="CFS143" s="40"/>
      <c r="CFT143" s="40"/>
      <c r="CFU143" s="40"/>
      <c r="CFV143" s="40"/>
      <c r="CFW143" s="40"/>
      <c r="CFX143" s="40"/>
      <c r="CFY143" s="40"/>
      <c r="CFZ143" s="40"/>
      <c r="CGA143" s="40"/>
      <c r="CGB143" s="40"/>
      <c r="CGC143" s="40"/>
      <c r="CGD143" s="40"/>
      <c r="CGE143" s="40"/>
      <c r="CGF143" s="40"/>
      <c r="CGG143" s="40"/>
      <c r="CGH143" s="40"/>
      <c r="CGI143" s="40"/>
      <c r="CGJ143" s="40"/>
      <c r="CGK143" s="40"/>
      <c r="CGL143" s="40"/>
      <c r="CGM143" s="40"/>
      <c r="CGN143" s="40"/>
      <c r="CGO143" s="40"/>
      <c r="CGP143" s="40"/>
      <c r="CGQ143" s="40"/>
      <c r="CGR143" s="40"/>
      <c r="CGS143" s="40"/>
      <c r="CGT143" s="40"/>
      <c r="CGU143" s="40"/>
      <c r="CGV143" s="40"/>
      <c r="CGW143" s="40"/>
      <c r="CGX143" s="40"/>
      <c r="CGY143" s="40"/>
      <c r="CGZ143" s="40"/>
      <c r="CHA143" s="40"/>
      <c r="CHB143" s="40"/>
      <c r="CHC143" s="40"/>
      <c r="CHD143" s="40"/>
      <c r="CHE143" s="40"/>
      <c r="CHF143" s="40"/>
      <c r="CHG143" s="40"/>
      <c r="CHH143" s="40"/>
      <c r="CHI143" s="40"/>
      <c r="CHJ143" s="40"/>
      <c r="CHK143" s="40"/>
      <c r="CHL143" s="40"/>
      <c r="CHM143" s="40"/>
      <c r="CHN143" s="40"/>
      <c r="CHO143" s="40"/>
      <c r="CHP143" s="40"/>
      <c r="CHQ143" s="40"/>
      <c r="CHR143" s="40"/>
      <c r="CHS143" s="40"/>
      <c r="CHT143" s="40"/>
      <c r="CHU143" s="40"/>
      <c r="CHV143" s="40"/>
      <c r="CHW143" s="40"/>
      <c r="CHX143" s="40"/>
      <c r="CHY143" s="40"/>
      <c r="CHZ143" s="40"/>
      <c r="CIA143" s="40"/>
      <c r="CIB143" s="40"/>
      <c r="CIC143" s="40"/>
      <c r="CID143" s="40"/>
      <c r="CIE143" s="40"/>
      <c r="CIF143" s="40"/>
      <c r="CIG143" s="40"/>
      <c r="CIH143" s="40"/>
      <c r="CII143" s="40"/>
      <c r="CIJ143" s="40"/>
      <c r="CIK143" s="40"/>
      <c r="CIL143" s="40"/>
      <c r="CIM143" s="40"/>
      <c r="CIN143" s="40"/>
      <c r="CIO143" s="40"/>
      <c r="CIP143" s="40"/>
      <c r="CIQ143" s="40"/>
      <c r="CIR143" s="40"/>
      <c r="CIS143" s="40"/>
      <c r="CIT143" s="40"/>
      <c r="CIU143" s="40"/>
      <c r="CIV143" s="40"/>
      <c r="CIW143" s="40"/>
      <c r="CIX143" s="40"/>
      <c r="CIY143" s="40"/>
      <c r="CIZ143" s="40"/>
      <c r="CJA143" s="40"/>
      <c r="CJB143" s="40"/>
      <c r="CJC143" s="40"/>
      <c r="CJD143" s="40"/>
      <c r="CJE143" s="40"/>
      <c r="CJF143" s="40"/>
      <c r="CJG143" s="40"/>
      <c r="CJH143" s="40"/>
      <c r="CJI143" s="40"/>
      <c r="CJJ143" s="40"/>
      <c r="CJK143" s="40"/>
      <c r="CJL143" s="40"/>
      <c r="CJM143" s="40"/>
      <c r="CJN143" s="40"/>
      <c r="CJO143" s="40"/>
      <c r="CJP143" s="40"/>
      <c r="CJQ143" s="40"/>
      <c r="CJR143" s="40"/>
      <c r="CJS143" s="40"/>
      <c r="CJT143" s="40"/>
      <c r="CJU143" s="40"/>
      <c r="CJV143" s="40"/>
      <c r="CJW143" s="40"/>
      <c r="CJX143" s="40"/>
      <c r="CJY143" s="40"/>
      <c r="CJZ143" s="40"/>
      <c r="CKA143" s="40"/>
      <c r="CKB143" s="40"/>
      <c r="CKC143" s="40"/>
      <c r="CKD143" s="40"/>
      <c r="CKE143" s="40"/>
      <c r="CKF143" s="40"/>
      <c r="CKG143" s="40"/>
      <c r="CKH143" s="40"/>
      <c r="CKI143" s="40"/>
      <c r="CKJ143" s="40"/>
      <c r="CKK143" s="40"/>
      <c r="CKL143" s="40"/>
      <c r="CKM143" s="40"/>
      <c r="CKN143" s="40"/>
      <c r="CKO143" s="40"/>
      <c r="CKP143" s="40"/>
      <c r="CKQ143" s="40"/>
      <c r="CKR143" s="40"/>
      <c r="CKS143" s="40"/>
      <c r="CKT143" s="40"/>
      <c r="CKU143" s="40"/>
      <c r="CKV143" s="40"/>
      <c r="CKW143" s="40"/>
      <c r="CKX143" s="40"/>
      <c r="CKY143" s="40"/>
      <c r="CKZ143" s="40"/>
      <c r="CLA143" s="40"/>
      <c r="CLB143" s="40"/>
      <c r="CLC143" s="40"/>
      <c r="CLD143" s="40"/>
      <c r="CLE143" s="40"/>
      <c r="CLF143" s="40"/>
      <c r="CLG143" s="40"/>
      <c r="CLH143" s="40"/>
      <c r="CLI143" s="40"/>
      <c r="CLJ143" s="40"/>
      <c r="CLK143" s="40"/>
      <c r="CLL143" s="40"/>
      <c r="CLM143" s="40"/>
      <c r="CLN143" s="40"/>
      <c r="CLO143" s="40"/>
      <c r="CLP143" s="40"/>
      <c r="CLQ143" s="40"/>
      <c r="CLR143" s="40"/>
      <c r="CLS143" s="40"/>
      <c r="CLT143" s="40"/>
      <c r="CLU143" s="40"/>
      <c r="CLV143" s="40"/>
      <c r="CLW143" s="40"/>
      <c r="CLX143" s="40"/>
      <c r="CLY143" s="40"/>
      <c r="CLZ143" s="40"/>
      <c r="CMA143" s="40"/>
      <c r="CMB143" s="40"/>
      <c r="CMC143" s="40"/>
      <c r="CMD143" s="40"/>
      <c r="CME143" s="40"/>
      <c r="CMF143" s="40"/>
      <c r="CMG143" s="40"/>
      <c r="CMH143" s="40"/>
      <c r="CMI143" s="40"/>
      <c r="CMJ143" s="40"/>
      <c r="CMK143" s="40"/>
      <c r="CML143" s="40"/>
      <c r="CMM143" s="40"/>
      <c r="CMN143" s="40"/>
      <c r="CMO143" s="40"/>
      <c r="CMP143" s="40"/>
      <c r="CMQ143" s="40"/>
      <c r="CMR143" s="40"/>
      <c r="CMS143" s="40"/>
      <c r="CMT143" s="40"/>
      <c r="CMU143" s="40"/>
      <c r="CMV143" s="40"/>
      <c r="CMW143" s="40"/>
      <c r="CMX143" s="40"/>
      <c r="CMY143" s="40"/>
      <c r="CMZ143" s="40"/>
      <c r="CNA143" s="40"/>
      <c r="CNB143" s="40"/>
      <c r="CNC143" s="40"/>
      <c r="CND143" s="40"/>
      <c r="CNE143" s="40"/>
      <c r="CNF143" s="40"/>
      <c r="CNG143" s="40"/>
      <c r="CNH143" s="40"/>
      <c r="CNI143" s="40"/>
      <c r="CNJ143" s="40"/>
      <c r="CNK143" s="40"/>
      <c r="CNL143" s="40"/>
      <c r="CNM143" s="40"/>
      <c r="CNN143" s="40"/>
      <c r="CNO143" s="40"/>
      <c r="CNP143" s="40"/>
      <c r="CNQ143" s="40"/>
      <c r="CNR143" s="40"/>
      <c r="CNS143" s="40"/>
      <c r="CNT143" s="40"/>
      <c r="CNU143" s="40"/>
      <c r="CNV143" s="40"/>
      <c r="CNW143" s="40"/>
      <c r="CNX143" s="40"/>
      <c r="CNY143" s="40"/>
      <c r="CNZ143" s="40"/>
      <c r="COA143" s="40"/>
      <c r="COB143" s="40"/>
      <c r="COC143" s="40"/>
      <c r="COD143" s="40"/>
      <c r="COE143" s="40"/>
      <c r="COF143" s="40"/>
      <c r="COG143" s="40"/>
      <c r="COH143" s="40"/>
      <c r="COI143" s="40"/>
      <c r="COJ143" s="40"/>
      <c r="COK143" s="40"/>
      <c r="COL143" s="40"/>
      <c r="COM143" s="40"/>
      <c r="CON143" s="40"/>
      <c r="COO143" s="40"/>
      <c r="COP143" s="40"/>
      <c r="COQ143" s="40"/>
      <c r="COR143" s="40"/>
      <c r="COS143" s="40"/>
      <c r="COT143" s="40"/>
      <c r="COU143" s="40"/>
      <c r="COV143" s="40"/>
      <c r="COW143" s="40"/>
      <c r="COX143" s="40"/>
      <c r="COY143" s="40"/>
      <c r="COZ143" s="40"/>
      <c r="CPA143" s="40"/>
      <c r="CPB143" s="40"/>
      <c r="CPC143" s="40"/>
      <c r="CPD143" s="40"/>
      <c r="CPE143" s="40"/>
      <c r="CPF143" s="40"/>
      <c r="CPG143" s="40"/>
      <c r="CPH143" s="40"/>
      <c r="CPI143" s="40"/>
      <c r="CPJ143" s="40"/>
      <c r="CPK143" s="40"/>
      <c r="CPL143" s="40"/>
      <c r="CPM143" s="40"/>
      <c r="CPN143" s="40"/>
      <c r="CPO143" s="40"/>
      <c r="CPP143" s="40"/>
      <c r="CPQ143" s="40"/>
      <c r="CPR143" s="40"/>
      <c r="CPS143" s="40"/>
      <c r="CPT143" s="40"/>
      <c r="CPU143" s="40"/>
      <c r="CPV143" s="40"/>
      <c r="CPW143" s="40"/>
      <c r="CPX143" s="40"/>
      <c r="CPY143" s="40"/>
      <c r="CPZ143" s="40"/>
      <c r="CQA143" s="40"/>
      <c r="CQB143" s="40"/>
      <c r="CQC143" s="40"/>
      <c r="CQD143" s="40"/>
      <c r="CQE143" s="40"/>
      <c r="CQF143" s="40"/>
      <c r="CQG143" s="40"/>
      <c r="CQH143" s="40"/>
      <c r="CQI143" s="40"/>
      <c r="CQJ143" s="40"/>
      <c r="CQK143" s="40"/>
      <c r="CQL143" s="40"/>
      <c r="CQM143" s="40"/>
      <c r="CQN143" s="40"/>
      <c r="CQO143" s="40"/>
      <c r="CQP143" s="40"/>
      <c r="CQQ143" s="40"/>
      <c r="CQR143" s="40"/>
      <c r="CQS143" s="40"/>
      <c r="CQT143" s="40"/>
      <c r="CQU143" s="40"/>
      <c r="CQV143" s="40"/>
      <c r="CQW143" s="40"/>
      <c r="CQX143" s="40"/>
      <c r="CQY143" s="40"/>
      <c r="CQZ143" s="40"/>
      <c r="CRA143" s="40"/>
      <c r="CRB143" s="40"/>
      <c r="CRC143" s="40"/>
      <c r="CRD143" s="40"/>
      <c r="CRE143" s="40"/>
      <c r="CRF143" s="40"/>
      <c r="CRG143" s="40"/>
      <c r="CRH143" s="40"/>
      <c r="CRI143" s="40"/>
      <c r="CRJ143" s="40"/>
      <c r="CRK143" s="40"/>
      <c r="CRL143" s="40"/>
      <c r="CRM143" s="40"/>
      <c r="CRN143" s="40"/>
      <c r="CRO143" s="40"/>
      <c r="CRP143" s="40"/>
      <c r="CRQ143" s="40"/>
      <c r="CRR143" s="40"/>
      <c r="CRS143" s="40"/>
      <c r="CRT143" s="40"/>
      <c r="CRU143" s="40"/>
      <c r="CRV143" s="40"/>
      <c r="CRW143" s="40"/>
      <c r="CRX143" s="40"/>
      <c r="CRY143" s="40"/>
      <c r="CRZ143" s="40"/>
      <c r="CSA143" s="40"/>
      <c r="CSB143" s="40"/>
      <c r="CSC143" s="40"/>
      <c r="CSD143" s="40"/>
      <c r="CSE143" s="40"/>
      <c r="CSF143" s="40"/>
      <c r="CSG143" s="40"/>
      <c r="CSH143" s="40"/>
      <c r="CSI143" s="40"/>
      <c r="CSJ143" s="40"/>
      <c r="CSK143" s="40"/>
      <c r="CSL143" s="40"/>
      <c r="CSM143" s="40"/>
      <c r="CSN143" s="40"/>
      <c r="CSO143" s="40"/>
      <c r="CSP143" s="40"/>
      <c r="CSQ143" s="40"/>
      <c r="CSR143" s="40"/>
      <c r="CSS143" s="40"/>
      <c r="CST143" s="40"/>
      <c r="CSU143" s="40"/>
      <c r="CSV143" s="40"/>
      <c r="CSW143" s="40"/>
      <c r="CSX143" s="40"/>
      <c r="CSY143" s="40"/>
      <c r="CSZ143" s="40"/>
      <c r="CTA143" s="40"/>
      <c r="CTB143" s="40"/>
      <c r="CTC143" s="40"/>
      <c r="CTD143" s="40"/>
      <c r="CTE143" s="40"/>
      <c r="CTF143" s="40"/>
      <c r="CTG143" s="40"/>
      <c r="CTH143" s="40"/>
      <c r="CTI143" s="40"/>
      <c r="CTJ143" s="40"/>
      <c r="CTK143" s="40"/>
      <c r="CTL143" s="40"/>
      <c r="CTM143" s="40"/>
      <c r="CTN143" s="40"/>
      <c r="CTO143" s="40"/>
      <c r="CTP143" s="40"/>
      <c r="CTQ143" s="40"/>
      <c r="CTR143" s="40"/>
      <c r="CTS143" s="40"/>
      <c r="CTT143" s="40"/>
      <c r="CTU143" s="40"/>
      <c r="CTV143" s="40"/>
      <c r="CTW143" s="40"/>
      <c r="CTX143" s="40"/>
      <c r="CTY143" s="40"/>
      <c r="CTZ143" s="40"/>
      <c r="CUA143" s="40"/>
      <c r="CUB143" s="40"/>
      <c r="CUC143" s="40"/>
      <c r="CUD143" s="40"/>
      <c r="CUE143" s="40"/>
      <c r="CUF143" s="40"/>
      <c r="CUG143" s="40"/>
      <c r="CUH143" s="40"/>
      <c r="CUI143" s="40"/>
      <c r="CUJ143" s="40"/>
      <c r="CUK143" s="40"/>
      <c r="CUL143" s="40"/>
      <c r="CUM143" s="40"/>
      <c r="CUN143" s="40"/>
      <c r="CUO143" s="40"/>
      <c r="CUP143" s="40"/>
      <c r="CUQ143" s="40"/>
      <c r="CUR143" s="40"/>
      <c r="CUS143" s="40"/>
      <c r="CUT143" s="40"/>
      <c r="CUU143" s="40"/>
      <c r="CUV143" s="40"/>
      <c r="CUW143" s="40"/>
      <c r="CUX143" s="40"/>
      <c r="CUY143" s="40"/>
      <c r="CUZ143" s="40"/>
      <c r="CVA143" s="40"/>
      <c r="CVB143" s="40"/>
      <c r="CVC143" s="40"/>
      <c r="CVD143" s="40"/>
      <c r="CVE143" s="40"/>
      <c r="CVF143" s="40"/>
      <c r="CVG143" s="40"/>
      <c r="CVH143" s="40"/>
      <c r="CVI143" s="40"/>
      <c r="CVJ143" s="40"/>
      <c r="CVK143" s="40"/>
      <c r="CVL143" s="40"/>
      <c r="CVM143" s="40"/>
      <c r="CVN143" s="40"/>
      <c r="CVO143" s="40"/>
      <c r="CVP143" s="40"/>
      <c r="CVQ143" s="40"/>
      <c r="CVR143" s="40"/>
      <c r="CVS143" s="40"/>
      <c r="CVT143" s="40"/>
      <c r="CVU143" s="40"/>
      <c r="CVV143" s="40"/>
      <c r="CVW143" s="40"/>
      <c r="CVX143" s="40"/>
      <c r="CVY143" s="40"/>
      <c r="CVZ143" s="40"/>
      <c r="CWA143" s="40"/>
      <c r="CWB143" s="40"/>
      <c r="CWC143" s="40"/>
      <c r="CWD143" s="40"/>
      <c r="CWE143" s="40"/>
      <c r="CWF143" s="40"/>
      <c r="CWG143" s="40"/>
      <c r="CWH143" s="40"/>
      <c r="CWI143" s="40"/>
      <c r="CWJ143" s="40"/>
      <c r="CWK143" s="40"/>
      <c r="CWL143" s="40"/>
      <c r="CWM143" s="40"/>
      <c r="CWN143" s="40"/>
      <c r="CWO143" s="40"/>
      <c r="CWP143" s="40"/>
      <c r="CWQ143" s="40"/>
      <c r="CWR143" s="40"/>
      <c r="CWS143" s="40"/>
      <c r="CWT143" s="40"/>
      <c r="CWU143" s="40"/>
      <c r="CWV143" s="40"/>
      <c r="CWW143" s="40"/>
      <c r="CWX143" s="40"/>
      <c r="CWY143" s="40"/>
      <c r="CWZ143" s="40"/>
      <c r="CXA143" s="40"/>
      <c r="CXB143" s="40"/>
      <c r="CXC143" s="40"/>
      <c r="CXD143" s="40"/>
      <c r="CXE143" s="40"/>
      <c r="CXF143" s="40"/>
      <c r="CXG143" s="40"/>
      <c r="CXH143" s="40"/>
      <c r="CXI143" s="40"/>
      <c r="CXJ143" s="40"/>
      <c r="CXK143" s="40"/>
      <c r="CXL143" s="40"/>
      <c r="CXM143" s="40"/>
      <c r="CXN143" s="40"/>
      <c r="CXO143" s="40"/>
      <c r="CXP143" s="40"/>
      <c r="CXQ143" s="40"/>
      <c r="CXR143" s="40"/>
      <c r="CXS143" s="40"/>
      <c r="CXT143" s="40"/>
      <c r="CXU143" s="40"/>
      <c r="CXV143" s="40"/>
      <c r="CXW143" s="40"/>
      <c r="CXX143" s="40"/>
      <c r="CXY143" s="40"/>
      <c r="CXZ143" s="40"/>
      <c r="CYA143" s="40"/>
      <c r="CYB143" s="40"/>
      <c r="CYC143" s="40"/>
      <c r="CYD143" s="40"/>
      <c r="CYE143" s="40"/>
      <c r="CYF143" s="40"/>
      <c r="CYG143" s="40"/>
      <c r="CYH143" s="40"/>
      <c r="CYI143" s="40"/>
      <c r="CYJ143" s="40"/>
      <c r="CYK143" s="40"/>
      <c r="CYL143" s="40"/>
      <c r="CYM143" s="40"/>
      <c r="CYN143" s="40"/>
      <c r="CYO143" s="40"/>
      <c r="CYP143" s="40"/>
      <c r="CYQ143" s="40"/>
      <c r="CYR143" s="40"/>
      <c r="CYS143" s="40"/>
      <c r="CYT143" s="40"/>
      <c r="CYU143" s="40"/>
      <c r="CYV143" s="40"/>
      <c r="CYW143" s="40"/>
      <c r="CYX143" s="40"/>
      <c r="CYY143" s="40"/>
      <c r="CYZ143" s="40"/>
      <c r="CZA143" s="40"/>
      <c r="CZB143" s="40"/>
      <c r="CZC143" s="40"/>
      <c r="CZD143" s="40"/>
      <c r="CZE143" s="40"/>
      <c r="CZF143" s="40"/>
      <c r="CZG143" s="40"/>
      <c r="CZH143" s="40"/>
      <c r="CZI143" s="40"/>
      <c r="CZJ143" s="40"/>
      <c r="CZK143" s="40"/>
      <c r="CZL143" s="40"/>
      <c r="CZM143" s="40"/>
      <c r="CZN143" s="40"/>
      <c r="CZO143" s="40"/>
      <c r="CZP143" s="40"/>
      <c r="CZQ143" s="40"/>
      <c r="CZR143" s="40"/>
      <c r="CZS143" s="40"/>
      <c r="CZT143" s="40"/>
      <c r="CZU143" s="40"/>
      <c r="CZV143" s="40"/>
      <c r="CZW143" s="40"/>
      <c r="CZX143" s="40"/>
      <c r="CZY143" s="40"/>
      <c r="CZZ143" s="40"/>
      <c r="DAA143" s="40"/>
      <c r="DAB143" s="40"/>
      <c r="DAC143" s="40"/>
      <c r="DAD143" s="40"/>
      <c r="DAE143" s="40"/>
      <c r="DAF143" s="40"/>
      <c r="DAG143" s="40"/>
      <c r="DAH143" s="40"/>
      <c r="DAI143" s="40"/>
      <c r="DAJ143" s="40"/>
      <c r="DAK143" s="40"/>
      <c r="DAL143" s="40"/>
      <c r="DAM143" s="40"/>
      <c r="DAN143" s="40"/>
      <c r="DAO143" s="40"/>
      <c r="DAP143" s="40"/>
      <c r="DAQ143" s="40"/>
      <c r="DAR143" s="40"/>
      <c r="DAS143" s="40"/>
      <c r="DAT143" s="40"/>
      <c r="DAU143" s="40"/>
      <c r="DAV143" s="40"/>
      <c r="DAW143" s="40"/>
      <c r="DAX143" s="40"/>
      <c r="DAY143" s="40"/>
      <c r="DAZ143" s="40"/>
      <c r="DBA143" s="40"/>
      <c r="DBB143" s="40"/>
      <c r="DBC143" s="40"/>
      <c r="DBD143" s="40"/>
      <c r="DBE143" s="40"/>
      <c r="DBF143" s="40"/>
      <c r="DBG143" s="40"/>
      <c r="DBH143" s="40"/>
      <c r="DBI143" s="40"/>
      <c r="DBJ143" s="40"/>
      <c r="DBK143" s="40"/>
      <c r="DBL143" s="40"/>
      <c r="DBM143" s="40"/>
      <c r="DBN143" s="40"/>
      <c r="DBO143" s="40"/>
      <c r="DBP143" s="40"/>
      <c r="DBQ143" s="40"/>
      <c r="DBR143" s="40"/>
      <c r="DBS143" s="40"/>
      <c r="DBT143" s="40"/>
      <c r="DBU143" s="40"/>
      <c r="DBV143" s="40"/>
      <c r="DBW143" s="40"/>
      <c r="DBX143" s="40"/>
      <c r="DBY143" s="40"/>
      <c r="DBZ143" s="40"/>
      <c r="DCA143" s="40"/>
      <c r="DCB143" s="40"/>
      <c r="DCC143" s="40"/>
      <c r="DCD143" s="40"/>
      <c r="DCE143" s="40"/>
      <c r="DCF143" s="40"/>
      <c r="DCG143" s="40"/>
      <c r="DCH143" s="40"/>
      <c r="DCI143" s="40"/>
      <c r="DCJ143" s="40"/>
      <c r="DCK143" s="40"/>
      <c r="DCL143" s="40"/>
      <c r="DCM143" s="40"/>
      <c r="DCN143" s="40"/>
      <c r="DCO143" s="40"/>
      <c r="DCP143" s="40"/>
      <c r="DCQ143" s="40"/>
      <c r="DCR143" s="40"/>
      <c r="DCS143" s="40"/>
      <c r="DCT143" s="40"/>
      <c r="DCU143" s="40"/>
      <c r="DCV143" s="40"/>
      <c r="DCW143" s="40"/>
      <c r="DCX143" s="40"/>
      <c r="DCY143" s="40"/>
      <c r="DCZ143" s="40"/>
      <c r="DDA143" s="40"/>
      <c r="DDB143" s="40"/>
      <c r="DDC143" s="40"/>
      <c r="DDD143" s="40"/>
      <c r="DDE143" s="40"/>
      <c r="DDF143" s="40"/>
      <c r="DDG143" s="40"/>
      <c r="DDH143" s="40"/>
      <c r="DDI143" s="40"/>
      <c r="DDJ143" s="40"/>
      <c r="DDK143" s="40"/>
      <c r="DDL143" s="40"/>
      <c r="DDM143" s="40"/>
      <c r="DDN143" s="40"/>
      <c r="DDO143" s="40"/>
      <c r="DDP143" s="40"/>
      <c r="DDQ143" s="40"/>
      <c r="DDR143" s="40"/>
      <c r="DDS143" s="40"/>
      <c r="DDT143" s="40"/>
      <c r="DDU143" s="40"/>
      <c r="DDV143" s="40"/>
      <c r="DDW143" s="40"/>
      <c r="DDX143" s="40"/>
      <c r="DDY143" s="40"/>
      <c r="DDZ143" s="40"/>
      <c r="DEA143" s="40"/>
      <c r="DEB143" s="40"/>
      <c r="DEC143" s="40"/>
      <c r="DED143" s="40"/>
      <c r="DEE143" s="40"/>
      <c r="DEF143" s="40"/>
      <c r="DEG143" s="40"/>
      <c r="DEH143" s="40"/>
      <c r="DEI143" s="40"/>
      <c r="DEJ143" s="40"/>
      <c r="DEK143" s="40"/>
      <c r="DEL143" s="40"/>
      <c r="DEM143" s="40"/>
      <c r="DEN143" s="40"/>
      <c r="DEO143" s="40"/>
      <c r="DEP143" s="40"/>
      <c r="DEQ143" s="40"/>
      <c r="DER143" s="40"/>
      <c r="DES143" s="40"/>
      <c r="DET143" s="40"/>
      <c r="DEU143" s="40"/>
      <c r="DEV143" s="40"/>
      <c r="DEW143" s="40"/>
      <c r="DEX143" s="40"/>
      <c r="DEY143" s="40"/>
      <c r="DEZ143" s="40"/>
      <c r="DFA143" s="40"/>
      <c r="DFB143" s="40"/>
      <c r="DFC143" s="40"/>
      <c r="DFD143" s="40"/>
      <c r="DFE143" s="40"/>
      <c r="DFF143" s="40"/>
      <c r="DFG143" s="40"/>
      <c r="DFH143" s="40"/>
      <c r="DFI143" s="40"/>
      <c r="DFJ143" s="40"/>
      <c r="DFK143" s="40"/>
      <c r="DFL143" s="40"/>
      <c r="DFM143" s="40"/>
      <c r="DFN143" s="40"/>
      <c r="DFO143" s="40"/>
      <c r="DFP143" s="40"/>
      <c r="DFQ143" s="40"/>
      <c r="DFR143" s="40"/>
      <c r="DFS143" s="40"/>
      <c r="DFT143" s="40"/>
      <c r="DFU143" s="40"/>
      <c r="DFV143" s="40"/>
      <c r="DFW143" s="40"/>
      <c r="DFX143" s="40"/>
      <c r="DFY143" s="40"/>
      <c r="DFZ143" s="40"/>
      <c r="DGA143" s="40"/>
      <c r="DGB143" s="40"/>
      <c r="DGC143" s="40"/>
      <c r="DGD143" s="40"/>
      <c r="DGE143" s="40"/>
      <c r="DGF143" s="40"/>
      <c r="DGG143" s="40"/>
      <c r="DGH143" s="40"/>
      <c r="DGI143" s="40"/>
      <c r="DGJ143" s="40"/>
      <c r="DGK143" s="40"/>
      <c r="DGL143" s="40"/>
      <c r="DGM143" s="40"/>
      <c r="DGN143" s="40"/>
      <c r="DGO143" s="40"/>
      <c r="DGP143" s="40"/>
      <c r="DGQ143" s="40"/>
      <c r="DGR143" s="40"/>
      <c r="DGS143" s="40"/>
      <c r="DGT143" s="40"/>
      <c r="DGU143" s="40"/>
      <c r="DGV143" s="40"/>
      <c r="DGW143" s="40"/>
      <c r="DGX143" s="40"/>
      <c r="DGY143" s="40"/>
      <c r="DGZ143" s="40"/>
      <c r="DHA143" s="40"/>
      <c r="DHB143" s="40"/>
      <c r="DHC143" s="40"/>
      <c r="DHD143" s="40"/>
      <c r="DHE143" s="40"/>
      <c r="DHF143" s="40"/>
      <c r="DHG143" s="40"/>
      <c r="DHH143" s="40"/>
      <c r="DHI143" s="40"/>
      <c r="DHJ143" s="40"/>
      <c r="DHK143" s="40"/>
      <c r="DHL143" s="40"/>
      <c r="DHM143" s="40"/>
      <c r="DHN143" s="40"/>
      <c r="DHO143" s="40"/>
      <c r="DHP143" s="40"/>
      <c r="DHQ143" s="40"/>
      <c r="DHR143" s="40"/>
      <c r="DHS143" s="40"/>
      <c r="DHT143" s="40"/>
      <c r="DHU143" s="40"/>
      <c r="DHV143" s="40"/>
      <c r="DHW143" s="40"/>
      <c r="DHX143" s="40"/>
      <c r="DHY143" s="40"/>
      <c r="DHZ143" s="40"/>
      <c r="DIA143" s="40"/>
      <c r="DIB143" s="40"/>
      <c r="DIC143" s="40"/>
      <c r="DID143" s="40"/>
      <c r="DIE143" s="40"/>
      <c r="DIF143" s="40"/>
      <c r="DIG143" s="40"/>
      <c r="DIH143" s="40"/>
      <c r="DII143" s="40"/>
      <c r="DIJ143" s="40"/>
      <c r="DIK143" s="40"/>
      <c r="DIL143" s="40"/>
      <c r="DIM143" s="40"/>
      <c r="DIN143" s="40"/>
      <c r="DIO143" s="40"/>
      <c r="DIP143" s="40"/>
      <c r="DIQ143" s="40"/>
      <c r="DIR143" s="40"/>
      <c r="DIS143" s="40"/>
      <c r="DIT143" s="40"/>
      <c r="DIU143" s="40"/>
      <c r="DIV143" s="40"/>
      <c r="DIW143" s="40"/>
      <c r="DIX143" s="40"/>
      <c r="DIY143" s="40"/>
      <c r="DIZ143" s="40"/>
      <c r="DJA143" s="40"/>
      <c r="DJB143" s="40"/>
      <c r="DJC143" s="40"/>
      <c r="DJD143" s="40"/>
      <c r="DJE143" s="40"/>
      <c r="DJF143" s="40"/>
      <c r="DJG143" s="40"/>
      <c r="DJH143" s="40"/>
      <c r="DJI143" s="40"/>
      <c r="DJJ143" s="40"/>
      <c r="DJK143" s="40"/>
      <c r="DJL143" s="40"/>
      <c r="DJM143" s="40"/>
      <c r="DJN143" s="40"/>
      <c r="DJO143" s="40"/>
      <c r="DJP143" s="40"/>
      <c r="DJQ143" s="40"/>
      <c r="DJR143" s="40"/>
      <c r="DJS143" s="40"/>
      <c r="DJT143" s="40"/>
      <c r="DJU143" s="40"/>
      <c r="DJV143" s="40"/>
      <c r="DJW143" s="40"/>
      <c r="DJX143" s="40"/>
      <c r="DJY143" s="40"/>
      <c r="DJZ143" s="40"/>
      <c r="DKA143" s="40"/>
      <c r="DKB143" s="40"/>
      <c r="DKC143" s="40"/>
      <c r="DKD143" s="40"/>
      <c r="DKE143" s="40"/>
      <c r="DKF143" s="40"/>
      <c r="DKG143" s="40"/>
      <c r="DKH143" s="40"/>
      <c r="DKI143" s="40"/>
      <c r="DKJ143" s="40"/>
      <c r="DKK143" s="40"/>
      <c r="DKL143" s="40"/>
      <c r="DKM143" s="40"/>
      <c r="DKN143" s="40"/>
      <c r="DKO143" s="40"/>
      <c r="DKP143" s="40"/>
      <c r="DKQ143" s="40"/>
      <c r="DKR143" s="40"/>
      <c r="DKS143" s="40"/>
      <c r="DKT143" s="40"/>
      <c r="DKU143" s="40"/>
      <c r="DKV143" s="40"/>
      <c r="DKW143" s="40"/>
      <c r="DKX143" s="40"/>
      <c r="DKY143" s="40"/>
      <c r="DKZ143" s="40"/>
      <c r="DLA143" s="40"/>
      <c r="DLB143" s="40"/>
      <c r="DLC143" s="40"/>
      <c r="DLD143" s="40"/>
      <c r="DLE143" s="40"/>
      <c r="DLF143" s="40"/>
      <c r="DLG143" s="40"/>
      <c r="DLH143" s="40"/>
      <c r="DLI143" s="40"/>
      <c r="DLJ143" s="40"/>
      <c r="DLK143" s="40"/>
      <c r="DLL143" s="40"/>
      <c r="DLM143" s="40"/>
      <c r="DLN143" s="40"/>
      <c r="DLO143" s="40"/>
      <c r="DLP143" s="40"/>
      <c r="DLQ143" s="40"/>
      <c r="DLR143" s="40"/>
      <c r="DLS143" s="40"/>
      <c r="DLT143" s="40"/>
      <c r="DLU143" s="40"/>
      <c r="DLV143" s="40"/>
      <c r="DLW143" s="40"/>
      <c r="DLX143" s="40"/>
      <c r="DLY143" s="40"/>
      <c r="DLZ143" s="40"/>
      <c r="DMA143" s="40"/>
      <c r="DMB143" s="40"/>
      <c r="DMC143" s="40"/>
      <c r="DMD143" s="40"/>
      <c r="DME143" s="40"/>
      <c r="DMF143" s="40"/>
      <c r="DMG143" s="40"/>
      <c r="DMH143" s="40"/>
      <c r="DMI143" s="40"/>
      <c r="DMJ143" s="40"/>
      <c r="DMK143" s="40"/>
      <c r="DML143" s="40"/>
      <c r="DMM143" s="40"/>
      <c r="DMN143" s="40"/>
      <c r="DMO143" s="40"/>
      <c r="DMP143" s="40"/>
      <c r="DMQ143" s="40"/>
      <c r="DMR143" s="40"/>
      <c r="DMS143" s="40"/>
      <c r="DMT143" s="40"/>
      <c r="DMU143" s="40"/>
      <c r="DMV143" s="40"/>
      <c r="DMW143" s="40"/>
      <c r="DMX143" s="40"/>
      <c r="DMY143" s="40"/>
      <c r="DMZ143" s="40"/>
      <c r="DNA143" s="40"/>
      <c r="DNB143" s="40"/>
      <c r="DNC143" s="40"/>
      <c r="DND143" s="40"/>
      <c r="DNE143" s="40"/>
      <c r="DNF143" s="40"/>
      <c r="DNG143" s="40"/>
      <c r="DNH143" s="40"/>
      <c r="DNI143" s="40"/>
      <c r="DNJ143" s="40"/>
      <c r="DNK143" s="40"/>
      <c r="DNL143" s="40"/>
      <c r="DNM143" s="40"/>
      <c r="DNN143" s="40"/>
      <c r="DNO143" s="40"/>
      <c r="DNP143" s="40"/>
      <c r="DNQ143" s="40"/>
      <c r="DNR143" s="40"/>
      <c r="DNS143" s="40"/>
      <c r="DNT143" s="40"/>
      <c r="DNU143" s="40"/>
      <c r="DNV143" s="40"/>
      <c r="DNW143" s="40"/>
      <c r="DNX143" s="40"/>
      <c r="DNY143" s="40"/>
      <c r="DNZ143" s="40"/>
      <c r="DOA143" s="40"/>
      <c r="DOB143" s="40"/>
      <c r="DOC143" s="40"/>
      <c r="DOD143" s="40"/>
      <c r="DOE143" s="40"/>
      <c r="DOF143" s="40"/>
      <c r="DOG143" s="40"/>
      <c r="DOH143" s="40"/>
      <c r="DOI143" s="40"/>
      <c r="DOJ143" s="40"/>
      <c r="DOK143" s="40"/>
      <c r="DOL143" s="40"/>
      <c r="DOM143" s="40"/>
      <c r="DON143" s="40"/>
      <c r="DOO143" s="40"/>
      <c r="DOP143" s="40"/>
      <c r="DOQ143" s="40"/>
      <c r="DOR143" s="40"/>
      <c r="DOS143" s="40"/>
      <c r="DOT143" s="40"/>
      <c r="DOU143" s="40"/>
      <c r="DOV143" s="40"/>
      <c r="DOW143" s="40"/>
      <c r="DOX143" s="40"/>
      <c r="DOY143" s="40"/>
      <c r="DOZ143" s="40"/>
      <c r="DPA143" s="40"/>
      <c r="DPB143" s="40"/>
      <c r="DPC143" s="40"/>
      <c r="DPD143" s="40"/>
      <c r="DPE143" s="40"/>
      <c r="DPF143" s="40"/>
      <c r="DPG143" s="40"/>
      <c r="DPH143" s="40"/>
      <c r="DPI143" s="40"/>
      <c r="DPJ143" s="40"/>
      <c r="DPK143" s="40"/>
      <c r="DPL143" s="40"/>
      <c r="DPM143" s="40"/>
      <c r="DPN143" s="40"/>
      <c r="DPO143" s="40"/>
      <c r="DPP143" s="40"/>
      <c r="DPQ143" s="40"/>
      <c r="DPR143" s="40"/>
      <c r="DPS143" s="40"/>
      <c r="DPT143" s="40"/>
      <c r="DPU143" s="40"/>
      <c r="DPV143" s="40"/>
      <c r="DPW143" s="40"/>
      <c r="DPX143" s="40"/>
      <c r="DPY143" s="40"/>
      <c r="DPZ143" s="40"/>
      <c r="DQA143" s="40"/>
      <c r="DQB143" s="40"/>
      <c r="DQC143" s="40"/>
      <c r="DQD143" s="40"/>
      <c r="DQE143" s="40"/>
      <c r="DQF143" s="40"/>
      <c r="DQG143" s="40"/>
      <c r="DQH143" s="40"/>
      <c r="DQI143" s="40"/>
      <c r="DQJ143" s="40"/>
      <c r="DQK143" s="40"/>
      <c r="DQL143" s="40"/>
      <c r="DQM143" s="40"/>
      <c r="DQN143" s="40"/>
      <c r="DQO143" s="40"/>
      <c r="DQP143" s="40"/>
      <c r="DQQ143" s="40"/>
      <c r="DQR143" s="40"/>
      <c r="DQS143" s="40"/>
      <c r="DQT143" s="40"/>
      <c r="DQU143" s="40"/>
      <c r="DQV143" s="40"/>
      <c r="DQW143" s="40"/>
      <c r="DQX143" s="40"/>
      <c r="DQY143" s="40"/>
      <c r="DQZ143" s="40"/>
      <c r="DRA143" s="40"/>
      <c r="DRB143" s="40"/>
      <c r="DRC143" s="40"/>
      <c r="DRD143" s="40"/>
      <c r="DRE143" s="40"/>
      <c r="DRF143" s="40"/>
      <c r="DRG143" s="40"/>
      <c r="DRH143" s="40"/>
      <c r="DRI143" s="40"/>
      <c r="DRJ143" s="40"/>
      <c r="DRK143" s="40"/>
      <c r="DRL143" s="40"/>
      <c r="DRM143" s="40"/>
      <c r="DRN143" s="40"/>
      <c r="DRO143" s="40"/>
      <c r="DRP143" s="40"/>
      <c r="DRQ143" s="40"/>
      <c r="DRR143" s="40"/>
      <c r="DRS143" s="40"/>
      <c r="DRT143" s="40"/>
      <c r="DRU143" s="40"/>
      <c r="DRV143" s="40"/>
      <c r="DRW143" s="40"/>
      <c r="DRX143" s="40"/>
      <c r="DRY143" s="40"/>
      <c r="DRZ143" s="40"/>
      <c r="DSA143" s="40"/>
      <c r="DSB143" s="40"/>
      <c r="DSC143" s="40"/>
      <c r="DSD143" s="40"/>
      <c r="DSE143" s="40"/>
      <c r="DSF143" s="40"/>
      <c r="DSG143" s="40"/>
      <c r="DSH143" s="40"/>
      <c r="DSI143" s="40"/>
      <c r="DSJ143" s="40"/>
      <c r="DSK143" s="40"/>
      <c r="DSL143" s="40"/>
      <c r="DSM143" s="40"/>
      <c r="DSN143" s="40"/>
      <c r="DSO143" s="40"/>
      <c r="DSP143" s="40"/>
      <c r="DSQ143" s="40"/>
      <c r="DSR143" s="40"/>
      <c r="DSS143" s="40"/>
      <c r="DST143" s="40"/>
      <c r="DSU143" s="40"/>
      <c r="DSV143" s="40"/>
      <c r="DSW143" s="40"/>
      <c r="DSX143" s="40"/>
      <c r="DSY143" s="40"/>
      <c r="DSZ143" s="40"/>
      <c r="DTA143" s="40"/>
      <c r="DTB143" s="40"/>
      <c r="DTC143" s="40"/>
      <c r="DTD143" s="40"/>
      <c r="DTE143" s="40"/>
      <c r="DTF143" s="40"/>
      <c r="DTG143" s="40"/>
      <c r="DTH143" s="40"/>
      <c r="DTI143" s="40"/>
      <c r="DTJ143" s="40"/>
      <c r="DTK143" s="40"/>
      <c r="DTL143" s="40"/>
      <c r="DTM143" s="40"/>
      <c r="DTN143" s="40"/>
      <c r="DTO143" s="40"/>
      <c r="DTP143" s="40"/>
      <c r="DTQ143" s="40"/>
      <c r="DTR143" s="40"/>
      <c r="DTS143" s="40"/>
      <c r="DTT143" s="40"/>
      <c r="DTU143" s="40"/>
      <c r="DTV143" s="40"/>
      <c r="DTW143" s="40"/>
      <c r="DTX143" s="40"/>
      <c r="DTY143" s="40"/>
      <c r="DTZ143" s="40"/>
      <c r="DUA143" s="40"/>
      <c r="DUB143" s="40"/>
      <c r="DUC143" s="40"/>
      <c r="DUD143" s="40"/>
      <c r="DUE143" s="40"/>
      <c r="DUF143" s="40"/>
      <c r="DUG143" s="40"/>
      <c r="DUH143" s="40"/>
      <c r="DUI143" s="40"/>
      <c r="DUJ143" s="40"/>
      <c r="DUK143" s="40"/>
      <c r="DUL143" s="40"/>
      <c r="DUM143" s="40"/>
      <c r="DUN143" s="40"/>
      <c r="DUO143" s="40"/>
      <c r="DUP143" s="40"/>
      <c r="DUQ143" s="40"/>
      <c r="DUR143" s="40"/>
      <c r="DUS143" s="40"/>
      <c r="DUT143" s="40"/>
      <c r="DUU143" s="40"/>
      <c r="DUV143" s="40"/>
      <c r="DUW143" s="40"/>
      <c r="DUX143" s="40"/>
      <c r="DUY143" s="40"/>
      <c r="DUZ143" s="40"/>
      <c r="DVA143" s="40"/>
      <c r="DVB143" s="40"/>
      <c r="DVC143" s="40"/>
      <c r="DVD143" s="40"/>
      <c r="DVE143" s="40"/>
      <c r="DVF143" s="40"/>
      <c r="DVG143" s="40"/>
      <c r="DVH143" s="40"/>
      <c r="DVI143" s="40"/>
      <c r="DVJ143" s="40"/>
      <c r="DVK143" s="40"/>
      <c r="DVL143" s="40"/>
      <c r="DVM143" s="40"/>
      <c r="DVN143" s="40"/>
      <c r="DVO143" s="40"/>
      <c r="DVP143" s="40"/>
      <c r="DVQ143" s="40"/>
      <c r="DVR143" s="40"/>
      <c r="DVS143" s="40"/>
      <c r="DVT143" s="40"/>
      <c r="DVU143" s="40"/>
      <c r="DVV143" s="40"/>
      <c r="DVW143" s="40"/>
      <c r="DVX143" s="40"/>
      <c r="DVY143" s="40"/>
      <c r="DVZ143" s="40"/>
      <c r="DWA143" s="40"/>
      <c r="DWB143" s="40"/>
      <c r="DWC143" s="40"/>
      <c r="DWD143" s="40"/>
      <c r="DWE143" s="40"/>
      <c r="DWF143" s="40"/>
      <c r="DWG143" s="40"/>
      <c r="DWH143" s="40"/>
      <c r="DWI143" s="40"/>
      <c r="DWJ143" s="40"/>
      <c r="DWK143" s="40"/>
      <c r="DWL143" s="40"/>
      <c r="DWM143" s="40"/>
      <c r="DWN143" s="40"/>
      <c r="DWO143" s="40"/>
      <c r="DWP143" s="40"/>
      <c r="DWQ143" s="40"/>
      <c r="DWR143" s="40"/>
      <c r="DWS143" s="40"/>
      <c r="DWT143" s="40"/>
      <c r="DWU143" s="40"/>
      <c r="DWV143" s="40"/>
      <c r="DWW143" s="40"/>
      <c r="DWX143" s="40"/>
      <c r="DWY143" s="40"/>
      <c r="DWZ143" s="40"/>
      <c r="DXA143" s="40"/>
      <c r="DXB143" s="40"/>
      <c r="DXC143" s="40"/>
      <c r="DXD143" s="40"/>
      <c r="DXE143" s="40"/>
      <c r="DXF143" s="40"/>
      <c r="DXG143" s="40"/>
      <c r="DXH143" s="40"/>
      <c r="DXI143" s="40"/>
      <c r="DXJ143" s="40"/>
      <c r="DXK143" s="40"/>
      <c r="DXL143" s="40"/>
      <c r="DXM143" s="40"/>
      <c r="DXN143" s="40"/>
      <c r="DXO143" s="40"/>
      <c r="DXP143" s="40"/>
      <c r="DXQ143" s="40"/>
      <c r="DXR143" s="40"/>
      <c r="DXS143" s="40"/>
      <c r="DXT143" s="40"/>
      <c r="DXU143" s="40"/>
      <c r="DXV143" s="40"/>
      <c r="DXW143" s="40"/>
      <c r="DXX143" s="40"/>
      <c r="DXY143" s="40"/>
      <c r="DXZ143" s="40"/>
      <c r="DYA143" s="40"/>
      <c r="DYB143" s="40"/>
      <c r="DYC143" s="40"/>
      <c r="DYD143" s="40"/>
      <c r="DYE143" s="40"/>
      <c r="DYF143" s="40"/>
      <c r="DYG143" s="40"/>
      <c r="DYH143" s="40"/>
      <c r="DYI143" s="40"/>
      <c r="DYJ143" s="40"/>
      <c r="DYK143" s="40"/>
      <c r="DYL143" s="40"/>
      <c r="DYM143" s="40"/>
      <c r="DYN143" s="40"/>
      <c r="DYO143" s="40"/>
      <c r="DYP143" s="40"/>
      <c r="DYQ143" s="40"/>
      <c r="DYR143" s="40"/>
      <c r="DYS143" s="40"/>
      <c r="DYT143" s="40"/>
      <c r="DYU143" s="40"/>
      <c r="DYV143" s="40"/>
      <c r="DYW143" s="40"/>
      <c r="DYX143" s="40"/>
      <c r="DYY143" s="40"/>
      <c r="DYZ143" s="40"/>
      <c r="DZA143" s="40"/>
      <c r="DZB143" s="40"/>
      <c r="DZC143" s="40"/>
      <c r="DZD143" s="40"/>
      <c r="DZE143" s="40"/>
      <c r="DZF143" s="40"/>
      <c r="DZG143" s="40"/>
      <c r="DZH143" s="40"/>
      <c r="DZI143" s="40"/>
      <c r="DZJ143" s="40"/>
      <c r="DZK143" s="40"/>
      <c r="DZL143" s="40"/>
      <c r="DZM143" s="40"/>
      <c r="DZN143" s="40"/>
      <c r="DZO143" s="40"/>
      <c r="DZP143" s="40"/>
      <c r="DZQ143" s="40"/>
      <c r="DZR143" s="40"/>
      <c r="DZS143" s="40"/>
      <c r="DZT143" s="40"/>
      <c r="DZU143" s="40"/>
      <c r="DZV143" s="40"/>
      <c r="DZW143" s="40"/>
      <c r="DZX143" s="40"/>
      <c r="DZY143" s="40"/>
      <c r="DZZ143" s="40"/>
      <c r="EAA143" s="40"/>
      <c r="EAB143" s="40"/>
      <c r="EAC143" s="40"/>
      <c r="EAD143" s="40"/>
      <c r="EAE143" s="40"/>
      <c r="EAF143" s="40"/>
      <c r="EAG143" s="40"/>
      <c r="EAH143" s="40"/>
      <c r="EAI143" s="40"/>
      <c r="EAJ143" s="40"/>
      <c r="EAK143" s="40"/>
      <c r="EAL143" s="40"/>
      <c r="EAM143" s="40"/>
      <c r="EAN143" s="40"/>
      <c r="EAO143" s="40"/>
      <c r="EAP143" s="40"/>
      <c r="EAQ143" s="40"/>
      <c r="EAR143" s="40"/>
      <c r="EAS143" s="40"/>
      <c r="EAT143" s="40"/>
      <c r="EAU143" s="40"/>
      <c r="EAV143" s="40"/>
      <c r="EAW143" s="40"/>
      <c r="EAX143" s="40"/>
      <c r="EAY143" s="40"/>
      <c r="EAZ143" s="40"/>
      <c r="EBA143" s="40"/>
      <c r="EBB143" s="40"/>
      <c r="EBC143" s="40"/>
      <c r="EBD143" s="40"/>
      <c r="EBE143" s="40"/>
      <c r="EBF143" s="40"/>
      <c r="EBG143" s="40"/>
      <c r="EBH143" s="40"/>
      <c r="EBI143" s="40"/>
      <c r="EBJ143" s="40"/>
      <c r="EBK143" s="40"/>
      <c r="EBL143" s="40"/>
      <c r="EBM143" s="40"/>
      <c r="EBN143" s="40"/>
      <c r="EBO143" s="40"/>
      <c r="EBP143" s="40"/>
      <c r="EBQ143" s="40"/>
      <c r="EBR143" s="40"/>
      <c r="EBS143" s="40"/>
      <c r="EBT143" s="40"/>
      <c r="EBU143" s="40"/>
      <c r="EBV143" s="40"/>
      <c r="EBW143" s="40"/>
      <c r="EBX143" s="40"/>
      <c r="EBY143" s="40"/>
      <c r="EBZ143" s="40"/>
      <c r="ECA143" s="40"/>
      <c r="ECB143" s="40"/>
      <c r="ECC143" s="40"/>
      <c r="ECD143" s="40"/>
      <c r="ECE143" s="40"/>
      <c r="ECF143" s="40"/>
      <c r="ECG143" s="40"/>
      <c r="ECH143" s="40"/>
      <c r="ECI143" s="40"/>
      <c r="ECJ143" s="40"/>
      <c r="ECK143" s="40"/>
      <c r="ECL143" s="40"/>
      <c r="ECM143" s="40"/>
      <c r="ECN143" s="40"/>
      <c r="ECO143" s="40"/>
      <c r="ECP143" s="40"/>
      <c r="ECQ143" s="40"/>
      <c r="ECR143" s="40"/>
      <c r="ECS143" s="40"/>
      <c r="ECT143" s="40"/>
      <c r="ECU143" s="40"/>
      <c r="ECV143" s="40"/>
      <c r="ECW143" s="40"/>
      <c r="ECX143" s="40"/>
      <c r="ECY143" s="40"/>
      <c r="ECZ143" s="40"/>
      <c r="EDA143" s="40"/>
      <c r="EDB143" s="40"/>
      <c r="EDC143" s="40"/>
      <c r="EDD143" s="40"/>
      <c r="EDE143" s="40"/>
      <c r="EDF143" s="40"/>
      <c r="EDG143" s="40"/>
      <c r="EDH143" s="40"/>
      <c r="EDI143" s="40"/>
      <c r="EDJ143" s="40"/>
      <c r="EDK143" s="40"/>
      <c r="EDL143" s="40"/>
      <c r="EDM143" s="40"/>
      <c r="EDN143" s="40"/>
      <c r="EDO143" s="40"/>
      <c r="EDP143" s="40"/>
      <c r="EDQ143" s="40"/>
      <c r="EDR143" s="40"/>
      <c r="EDS143" s="40"/>
      <c r="EDT143" s="40"/>
      <c r="EDU143" s="40"/>
      <c r="EDV143" s="40"/>
      <c r="EDW143" s="40"/>
      <c r="EDX143" s="40"/>
      <c r="EDY143" s="40"/>
      <c r="EDZ143" s="40"/>
      <c r="EEA143" s="40"/>
      <c r="EEB143" s="40"/>
      <c r="EEC143" s="40"/>
      <c r="EED143" s="40"/>
      <c r="EEE143" s="40"/>
      <c r="EEF143" s="40"/>
      <c r="EEG143" s="40"/>
      <c r="EEH143" s="40"/>
      <c r="EEI143" s="40"/>
      <c r="EEJ143" s="40"/>
      <c r="EEK143" s="40"/>
      <c r="EEL143" s="40"/>
      <c r="EEM143" s="40"/>
      <c r="EEN143" s="40"/>
      <c r="EEO143" s="40"/>
      <c r="EEP143" s="40"/>
      <c r="EEQ143" s="40"/>
      <c r="EER143" s="40"/>
      <c r="EES143" s="40"/>
      <c r="EET143" s="40"/>
      <c r="EEU143" s="40"/>
      <c r="EEV143" s="40"/>
      <c r="EEW143" s="40"/>
      <c r="EEX143" s="40"/>
      <c r="EEY143" s="40"/>
      <c r="EEZ143" s="40"/>
      <c r="EFA143" s="40"/>
      <c r="EFB143" s="40"/>
      <c r="EFC143" s="40"/>
      <c r="EFD143" s="40"/>
      <c r="EFE143" s="40"/>
      <c r="EFF143" s="40"/>
      <c r="EFG143" s="40"/>
      <c r="EFH143" s="40"/>
      <c r="EFI143" s="40"/>
      <c r="EFJ143" s="40"/>
      <c r="EFK143" s="40"/>
      <c r="EFL143" s="40"/>
      <c r="EFM143" s="40"/>
      <c r="EFN143" s="40"/>
      <c r="EFO143" s="40"/>
      <c r="EFP143" s="40"/>
      <c r="EFQ143" s="40"/>
      <c r="EFR143" s="40"/>
      <c r="EFS143" s="40"/>
      <c r="EFT143" s="40"/>
      <c r="EFU143" s="40"/>
      <c r="EFV143" s="40"/>
      <c r="EFW143" s="40"/>
      <c r="EFX143" s="40"/>
      <c r="EFY143" s="40"/>
      <c r="EFZ143" s="40"/>
      <c r="EGA143" s="40"/>
      <c r="EGB143" s="40"/>
      <c r="EGC143" s="40"/>
      <c r="EGD143" s="40"/>
      <c r="EGE143" s="40"/>
      <c r="EGF143" s="40"/>
      <c r="EGG143" s="40"/>
      <c r="EGH143" s="40"/>
      <c r="EGI143" s="40"/>
      <c r="EGJ143" s="40"/>
      <c r="EGK143" s="40"/>
      <c r="EGL143" s="40"/>
      <c r="EGM143" s="40"/>
      <c r="EGN143" s="40"/>
      <c r="EGO143" s="40"/>
      <c r="EGP143" s="40"/>
      <c r="EGQ143" s="40"/>
      <c r="EGR143" s="40"/>
      <c r="EGS143" s="40"/>
      <c r="EGT143" s="40"/>
      <c r="EGU143" s="40"/>
      <c r="EGV143" s="40"/>
      <c r="EGW143" s="40"/>
      <c r="EGX143" s="40"/>
      <c r="EGY143" s="40"/>
      <c r="EGZ143" s="40"/>
      <c r="EHA143" s="40"/>
      <c r="EHB143" s="40"/>
      <c r="EHC143" s="40"/>
      <c r="EHD143" s="40"/>
      <c r="EHE143" s="40"/>
      <c r="EHF143" s="40"/>
      <c r="EHG143" s="40"/>
      <c r="EHH143" s="40"/>
      <c r="EHI143" s="40"/>
      <c r="EHJ143" s="40"/>
      <c r="EHK143" s="40"/>
      <c r="EHL143" s="40"/>
      <c r="EHM143" s="40"/>
      <c r="EHN143" s="40"/>
      <c r="EHO143" s="40"/>
      <c r="EHP143" s="40"/>
      <c r="EHQ143" s="40"/>
      <c r="EHR143" s="40"/>
      <c r="EHS143" s="40"/>
      <c r="EHT143" s="40"/>
      <c r="EHU143" s="40"/>
      <c r="EHV143" s="40"/>
      <c r="EHW143" s="40"/>
      <c r="EHX143" s="40"/>
      <c r="EHY143" s="40"/>
      <c r="EHZ143" s="40"/>
      <c r="EIA143" s="40"/>
      <c r="EIB143" s="40"/>
      <c r="EIC143" s="40"/>
      <c r="EID143" s="40"/>
      <c r="EIE143" s="40"/>
      <c r="EIF143" s="40"/>
      <c r="EIG143" s="40"/>
      <c r="EIH143" s="40"/>
      <c r="EII143" s="40"/>
      <c r="EIJ143" s="40"/>
      <c r="EIK143" s="40"/>
      <c r="EIL143" s="40"/>
      <c r="EIM143" s="40"/>
      <c r="EIN143" s="40"/>
      <c r="EIO143" s="40"/>
      <c r="EIP143" s="40"/>
      <c r="EIQ143" s="40"/>
      <c r="EIR143" s="40"/>
      <c r="EIS143" s="40"/>
      <c r="EIT143" s="40"/>
      <c r="EIU143" s="40"/>
      <c r="EIV143" s="40"/>
      <c r="EIW143" s="40"/>
      <c r="EIX143" s="40"/>
      <c r="EIY143" s="40"/>
      <c r="EIZ143" s="40"/>
      <c r="EJA143" s="40"/>
      <c r="EJB143" s="40"/>
      <c r="EJC143" s="40"/>
      <c r="EJD143" s="40"/>
      <c r="EJE143" s="40"/>
      <c r="EJF143" s="40"/>
      <c r="EJG143" s="40"/>
      <c r="EJH143" s="40"/>
      <c r="EJI143" s="40"/>
      <c r="EJJ143" s="40"/>
      <c r="EJK143" s="40"/>
      <c r="EJL143" s="40"/>
      <c r="EJM143" s="40"/>
      <c r="EJN143" s="40"/>
      <c r="EJO143" s="40"/>
      <c r="EJP143" s="40"/>
      <c r="EJQ143" s="40"/>
      <c r="EJR143" s="40"/>
      <c r="EJS143" s="40"/>
      <c r="EJT143" s="40"/>
      <c r="EJU143" s="40"/>
      <c r="EJV143" s="40"/>
      <c r="EJW143" s="40"/>
      <c r="EJX143" s="40"/>
      <c r="EJY143" s="40"/>
      <c r="EJZ143" s="40"/>
      <c r="EKA143" s="40"/>
      <c r="EKB143" s="40"/>
      <c r="EKC143" s="40"/>
      <c r="EKD143" s="40"/>
      <c r="EKE143" s="40"/>
      <c r="EKF143" s="40"/>
      <c r="EKG143" s="40"/>
      <c r="EKH143" s="40"/>
      <c r="EKI143" s="40"/>
      <c r="EKJ143" s="40"/>
      <c r="EKK143" s="40"/>
      <c r="EKL143" s="40"/>
      <c r="EKM143" s="40"/>
      <c r="EKN143" s="40"/>
      <c r="EKO143" s="40"/>
      <c r="EKP143" s="40"/>
      <c r="EKQ143" s="40"/>
      <c r="EKR143" s="40"/>
      <c r="EKS143" s="40"/>
      <c r="EKT143" s="40"/>
      <c r="EKU143" s="40"/>
      <c r="EKV143" s="40"/>
      <c r="EKW143" s="40"/>
      <c r="EKX143" s="40"/>
      <c r="EKY143" s="40"/>
      <c r="EKZ143" s="40"/>
      <c r="ELA143" s="40"/>
      <c r="ELB143" s="40"/>
      <c r="ELC143" s="40"/>
      <c r="ELD143" s="40"/>
      <c r="ELE143" s="40"/>
      <c r="ELF143" s="40"/>
      <c r="ELG143" s="40"/>
      <c r="ELH143" s="40"/>
      <c r="ELI143" s="40"/>
      <c r="ELJ143" s="40"/>
      <c r="ELK143" s="40"/>
      <c r="ELL143" s="40"/>
      <c r="ELM143" s="40"/>
      <c r="ELN143" s="40"/>
      <c r="ELO143" s="40"/>
      <c r="ELP143" s="40"/>
      <c r="ELQ143" s="40"/>
      <c r="ELR143" s="40"/>
      <c r="ELS143" s="40"/>
      <c r="ELT143" s="40"/>
      <c r="ELU143" s="40"/>
      <c r="ELV143" s="40"/>
      <c r="ELW143" s="40"/>
      <c r="ELX143" s="40"/>
      <c r="ELY143" s="40"/>
      <c r="ELZ143" s="40"/>
      <c r="EMA143" s="40"/>
      <c r="EMB143" s="40"/>
      <c r="EMC143" s="40"/>
      <c r="EMD143" s="40"/>
      <c r="EME143" s="40"/>
      <c r="EMF143" s="40"/>
      <c r="EMG143" s="40"/>
      <c r="EMH143" s="40"/>
      <c r="EMI143" s="40"/>
      <c r="EMJ143" s="40"/>
      <c r="EMK143" s="40"/>
      <c r="EML143" s="40"/>
      <c r="EMM143" s="40"/>
      <c r="EMN143" s="40"/>
      <c r="EMO143" s="40"/>
      <c r="EMP143" s="40"/>
      <c r="EMQ143" s="40"/>
      <c r="EMR143" s="40"/>
      <c r="EMS143" s="40"/>
      <c r="EMT143" s="40"/>
      <c r="EMU143" s="40"/>
      <c r="EMV143" s="40"/>
      <c r="EMW143" s="40"/>
      <c r="EMX143" s="40"/>
      <c r="EMY143" s="40"/>
      <c r="EMZ143" s="40"/>
      <c r="ENA143" s="40"/>
      <c r="ENB143" s="40"/>
      <c r="ENC143" s="40"/>
      <c r="END143" s="40"/>
      <c r="ENE143" s="40"/>
      <c r="ENF143" s="40"/>
      <c r="ENG143" s="40"/>
      <c r="ENH143" s="40"/>
      <c r="ENI143" s="40"/>
      <c r="ENJ143" s="40"/>
      <c r="ENK143" s="40"/>
      <c r="ENL143" s="40"/>
      <c r="ENM143" s="40"/>
      <c r="ENN143" s="40"/>
      <c r="ENO143" s="40"/>
      <c r="ENP143" s="40"/>
      <c r="ENQ143" s="40"/>
      <c r="ENR143" s="40"/>
      <c r="ENS143" s="40"/>
      <c r="ENT143" s="40"/>
      <c r="ENU143" s="40"/>
      <c r="ENV143" s="40"/>
      <c r="ENW143" s="40"/>
      <c r="ENX143" s="40"/>
      <c r="ENY143" s="40"/>
      <c r="ENZ143" s="40"/>
      <c r="EOA143" s="40"/>
      <c r="EOB143" s="40"/>
      <c r="EOC143" s="40"/>
      <c r="EOD143" s="40"/>
      <c r="EOE143" s="40"/>
      <c r="EOF143" s="40"/>
      <c r="EOG143" s="40"/>
      <c r="EOH143" s="40"/>
      <c r="EOI143" s="40"/>
      <c r="EOJ143" s="40"/>
      <c r="EOK143" s="40"/>
      <c r="EOL143" s="40"/>
      <c r="EOM143" s="40"/>
      <c r="EON143" s="40"/>
      <c r="EOO143" s="40"/>
      <c r="EOP143" s="40"/>
      <c r="EOQ143" s="40"/>
      <c r="EOR143" s="40"/>
      <c r="EOS143" s="40"/>
      <c r="EOT143" s="40"/>
      <c r="EOU143" s="40"/>
      <c r="EOV143" s="40"/>
      <c r="EOW143" s="40"/>
      <c r="EOX143" s="40"/>
      <c r="EOY143" s="40"/>
      <c r="EOZ143" s="40"/>
      <c r="EPA143" s="40"/>
      <c r="EPB143" s="40"/>
      <c r="EPC143" s="40"/>
      <c r="EPD143" s="40"/>
      <c r="EPE143" s="40"/>
      <c r="EPF143" s="40"/>
      <c r="EPG143" s="40"/>
      <c r="EPH143" s="40"/>
      <c r="EPI143" s="40"/>
      <c r="EPJ143" s="40"/>
      <c r="EPK143" s="40"/>
      <c r="EPL143" s="40"/>
      <c r="EPM143" s="40"/>
      <c r="EPN143" s="40"/>
      <c r="EPO143" s="40"/>
      <c r="EPP143" s="40"/>
      <c r="EPQ143" s="40"/>
      <c r="EPR143" s="40"/>
      <c r="EPS143" s="40"/>
      <c r="EPT143" s="40"/>
      <c r="EPU143" s="40"/>
      <c r="EPV143" s="40"/>
      <c r="EPW143" s="40"/>
      <c r="EPX143" s="40"/>
      <c r="EPY143" s="40"/>
      <c r="EPZ143" s="40"/>
      <c r="EQA143" s="40"/>
      <c r="EQB143" s="40"/>
      <c r="EQC143" s="40"/>
      <c r="EQD143" s="40"/>
      <c r="EQE143" s="40"/>
      <c r="EQF143" s="40"/>
      <c r="EQG143" s="40"/>
      <c r="EQH143" s="40"/>
      <c r="EQI143" s="40"/>
      <c r="EQJ143" s="40"/>
      <c r="EQK143" s="40"/>
      <c r="EQL143" s="40"/>
      <c r="EQM143" s="40"/>
      <c r="EQN143" s="40"/>
      <c r="EQO143" s="40"/>
      <c r="EQP143" s="40"/>
      <c r="EQQ143" s="40"/>
      <c r="EQR143" s="40"/>
      <c r="EQS143" s="40"/>
      <c r="EQT143" s="40"/>
      <c r="EQU143" s="40"/>
      <c r="EQV143" s="40"/>
      <c r="EQW143" s="40"/>
      <c r="EQX143" s="40"/>
      <c r="EQY143" s="40"/>
      <c r="EQZ143" s="40"/>
      <c r="ERA143" s="40"/>
      <c r="ERB143" s="40"/>
      <c r="ERC143" s="40"/>
      <c r="ERD143" s="40"/>
      <c r="ERE143" s="40"/>
      <c r="ERF143" s="40"/>
      <c r="ERG143" s="40"/>
      <c r="ERH143" s="40"/>
      <c r="ERI143" s="40"/>
      <c r="ERJ143" s="40"/>
      <c r="ERK143" s="40"/>
      <c r="ERL143" s="40"/>
      <c r="ERM143" s="40"/>
      <c r="ERN143" s="40"/>
      <c r="ERO143" s="40"/>
      <c r="ERP143" s="40"/>
      <c r="ERQ143" s="40"/>
      <c r="ERR143" s="40"/>
      <c r="ERS143" s="40"/>
      <c r="ERT143" s="40"/>
      <c r="ERU143" s="40"/>
      <c r="ERV143" s="40"/>
      <c r="ERW143" s="40"/>
      <c r="ERX143" s="40"/>
      <c r="ERY143" s="40"/>
      <c r="ERZ143" s="40"/>
      <c r="ESA143" s="40"/>
      <c r="ESB143" s="40"/>
      <c r="ESC143" s="40"/>
      <c r="ESD143" s="40"/>
      <c r="ESE143" s="40"/>
      <c r="ESF143" s="40"/>
      <c r="ESG143" s="40"/>
      <c r="ESH143" s="40"/>
      <c r="ESI143" s="40"/>
      <c r="ESJ143" s="40"/>
      <c r="ESK143" s="40"/>
      <c r="ESL143" s="40"/>
      <c r="ESM143" s="40"/>
      <c r="ESN143" s="40"/>
      <c r="ESO143" s="40"/>
      <c r="ESP143" s="40"/>
      <c r="ESQ143" s="40"/>
      <c r="ESR143" s="40"/>
      <c r="ESS143" s="40"/>
      <c r="EST143" s="40"/>
      <c r="ESU143" s="40"/>
      <c r="ESV143" s="40"/>
      <c r="ESW143" s="40"/>
      <c r="ESX143" s="40"/>
      <c r="ESY143" s="40"/>
      <c r="ESZ143" s="40"/>
      <c r="ETA143" s="40"/>
      <c r="ETB143" s="40"/>
      <c r="ETC143" s="40"/>
      <c r="ETD143" s="40"/>
      <c r="ETE143" s="40"/>
      <c r="ETF143" s="40"/>
      <c r="ETG143" s="40"/>
      <c r="ETH143" s="40"/>
      <c r="ETI143" s="40"/>
      <c r="ETJ143" s="40"/>
      <c r="ETK143" s="40"/>
      <c r="ETL143" s="40"/>
      <c r="ETM143" s="40"/>
      <c r="ETN143" s="40"/>
      <c r="ETO143" s="40"/>
      <c r="ETP143" s="40"/>
      <c r="ETQ143" s="40"/>
      <c r="ETR143" s="40"/>
      <c r="ETS143" s="40"/>
      <c r="ETT143" s="40"/>
      <c r="ETU143" s="40"/>
      <c r="ETV143" s="40"/>
      <c r="ETW143" s="40"/>
      <c r="ETX143" s="40"/>
      <c r="ETY143" s="40"/>
      <c r="ETZ143" s="40"/>
      <c r="EUA143" s="40"/>
      <c r="EUB143" s="40"/>
      <c r="EUC143" s="40"/>
      <c r="EUD143" s="40"/>
      <c r="EUE143" s="40"/>
      <c r="EUF143" s="40"/>
      <c r="EUG143" s="40"/>
      <c r="EUH143" s="40"/>
      <c r="EUI143" s="40"/>
      <c r="EUJ143" s="40"/>
      <c r="EUK143" s="40"/>
      <c r="EUL143" s="40"/>
      <c r="EUM143" s="40"/>
      <c r="EUN143" s="40"/>
      <c r="EUO143" s="40"/>
      <c r="EUP143" s="40"/>
      <c r="EUQ143" s="40"/>
      <c r="EUR143" s="40"/>
      <c r="EUS143" s="40"/>
      <c r="EUT143" s="40"/>
      <c r="EUU143" s="40"/>
      <c r="EUV143" s="40"/>
      <c r="EUW143" s="40"/>
      <c r="EUX143" s="40"/>
      <c r="EUY143" s="40"/>
      <c r="EUZ143" s="40"/>
      <c r="EVA143" s="40"/>
      <c r="EVB143" s="40"/>
      <c r="EVC143" s="40"/>
      <c r="EVD143" s="40"/>
      <c r="EVE143" s="40"/>
      <c r="EVF143" s="40"/>
      <c r="EVG143" s="40"/>
      <c r="EVH143" s="40"/>
      <c r="EVI143" s="40"/>
      <c r="EVJ143" s="40"/>
      <c r="EVK143" s="40"/>
      <c r="EVL143" s="40"/>
      <c r="EVM143" s="40"/>
      <c r="EVN143" s="40"/>
      <c r="EVO143" s="40"/>
      <c r="EVP143" s="40"/>
      <c r="EVQ143" s="40"/>
      <c r="EVR143" s="40"/>
      <c r="EVS143" s="40"/>
      <c r="EVT143" s="40"/>
      <c r="EVU143" s="40"/>
      <c r="EVV143" s="40"/>
      <c r="EVW143" s="40"/>
      <c r="EVX143" s="40"/>
      <c r="EVY143" s="40"/>
      <c r="EVZ143" s="40"/>
      <c r="EWA143" s="40"/>
      <c r="EWB143" s="40"/>
      <c r="EWC143" s="40"/>
      <c r="EWD143" s="40"/>
      <c r="EWE143" s="40"/>
      <c r="EWF143" s="40"/>
      <c r="EWG143" s="40"/>
      <c r="EWH143" s="40"/>
      <c r="EWI143" s="40"/>
      <c r="EWJ143" s="40"/>
      <c r="EWK143" s="40"/>
      <c r="EWL143" s="40"/>
      <c r="EWM143" s="40"/>
      <c r="EWN143" s="40"/>
      <c r="EWO143" s="40"/>
      <c r="EWP143" s="40"/>
      <c r="EWQ143" s="40"/>
      <c r="EWR143" s="40"/>
      <c r="EWS143" s="40"/>
      <c r="EWT143" s="40"/>
      <c r="EWU143" s="40"/>
      <c r="EWV143" s="40"/>
      <c r="EWW143" s="40"/>
      <c r="EWX143" s="40"/>
      <c r="EWY143" s="40"/>
      <c r="EWZ143" s="40"/>
      <c r="EXA143" s="40"/>
      <c r="EXB143" s="40"/>
      <c r="EXC143" s="40"/>
      <c r="EXD143" s="40"/>
      <c r="EXE143" s="40"/>
      <c r="EXF143" s="40"/>
      <c r="EXG143" s="40"/>
      <c r="EXH143" s="40"/>
      <c r="EXI143" s="40"/>
      <c r="EXJ143" s="40"/>
      <c r="EXK143" s="40"/>
      <c r="EXL143" s="40"/>
      <c r="EXM143" s="40"/>
      <c r="EXN143" s="40"/>
      <c r="EXO143" s="40"/>
      <c r="EXP143" s="40"/>
      <c r="EXQ143" s="40"/>
      <c r="EXR143" s="40"/>
      <c r="EXS143" s="40"/>
      <c r="EXT143" s="40"/>
      <c r="EXU143" s="40"/>
      <c r="EXV143" s="40"/>
      <c r="EXW143" s="40"/>
      <c r="EXX143" s="40"/>
      <c r="EXY143" s="40"/>
      <c r="EXZ143" s="40"/>
      <c r="EYA143" s="40"/>
      <c r="EYB143" s="40"/>
      <c r="EYC143" s="40"/>
      <c r="EYD143" s="40"/>
      <c r="EYE143" s="40"/>
      <c r="EYF143" s="40"/>
      <c r="EYG143" s="40"/>
      <c r="EYH143" s="40"/>
      <c r="EYI143" s="40"/>
      <c r="EYJ143" s="40"/>
      <c r="EYK143" s="40"/>
      <c r="EYL143" s="40"/>
      <c r="EYM143" s="40"/>
      <c r="EYN143" s="40"/>
      <c r="EYO143" s="40"/>
      <c r="EYP143" s="40"/>
      <c r="EYQ143" s="40"/>
      <c r="EYR143" s="40"/>
      <c r="EYS143" s="40"/>
      <c r="EYT143" s="40"/>
      <c r="EYU143" s="40"/>
      <c r="EYV143" s="40"/>
      <c r="EYW143" s="40"/>
      <c r="EYX143" s="40"/>
      <c r="EYY143" s="40"/>
      <c r="EYZ143" s="40"/>
      <c r="EZA143" s="40"/>
      <c r="EZB143" s="40"/>
      <c r="EZC143" s="40"/>
      <c r="EZD143" s="40"/>
      <c r="EZE143" s="40"/>
      <c r="EZF143" s="40"/>
      <c r="EZG143" s="40"/>
      <c r="EZH143" s="40"/>
      <c r="EZI143" s="40"/>
      <c r="EZJ143" s="40"/>
      <c r="EZK143" s="40"/>
      <c r="EZL143" s="40"/>
      <c r="EZM143" s="40"/>
      <c r="EZN143" s="40"/>
      <c r="EZO143" s="40"/>
      <c r="EZP143" s="40"/>
      <c r="EZQ143" s="40"/>
      <c r="EZR143" s="40"/>
      <c r="EZS143" s="40"/>
      <c r="EZT143" s="40"/>
      <c r="EZU143" s="40"/>
      <c r="EZV143" s="40"/>
      <c r="EZW143" s="40"/>
      <c r="EZX143" s="40"/>
      <c r="EZY143" s="40"/>
      <c r="EZZ143" s="40"/>
      <c r="FAA143" s="40"/>
      <c r="FAB143" s="40"/>
      <c r="FAC143" s="40"/>
      <c r="FAD143" s="40"/>
      <c r="FAE143" s="40"/>
      <c r="FAF143" s="40"/>
      <c r="FAG143" s="40"/>
      <c r="FAH143" s="40"/>
      <c r="FAI143" s="40"/>
      <c r="FAJ143" s="40"/>
      <c r="FAK143" s="40"/>
      <c r="FAL143" s="40"/>
      <c r="FAM143" s="40"/>
      <c r="FAN143" s="40"/>
      <c r="FAO143" s="40"/>
      <c r="FAP143" s="40"/>
      <c r="FAQ143" s="40"/>
      <c r="FAR143" s="40"/>
      <c r="FAS143" s="40"/>
      <c r="FAT143" s="40"/>
      <c r="FAU143" s="40"/>
      <c r="FAV143" s="40"/>
      <c r="FAW143" s="40"/>
      <c r="FAX143" s="40"/>
      <c r="FAY143" s="40"/>
      <c r="FAZ143" s="40"/>
      <c r="FBA143" s="40"/>
      <c r="FBB143" s="40"/>
      <c r="FBC143" s="40"/>
      <c r="FBD143" s="40"/>
      <c r="FBE143" s="40"/>
      <c r="FBF143" s="40"/>
      <c r="FBG143" s="40"/>
      <c r="FBH143" s="40"/>
      <c r="FBI143" s="40"/>
      <c r="FBJ143" s="40"/>
      <c r="FBK143" s="40"/>
      <c r="FBL143" s="40"/>
      <c r="FBM143" s="40"/>
      <c r="FBN143" s="40"/>
      <c r="FBO143" s="40"/>
      <c r="FBP143" s="40"/>
      <c r="FBQ143" s="40"/>
      <c r="FBR143" s="40"/>
      <c r="FBS143" s="40"/>
      <c r="FBT143" s="40"/>
      <c r="FBU143" s="40"/>
      <c r="FBV143" s="40"/>
      <c r="FBW143" s="40"/>
      <c r="FBX143" s="40"/>
      <c r="FBY143" s="40"/>
      <c r="FBZ143" s="40"/>
      <c r="FCA143" s="40"/>
      <c r="FCB143" s="40"/>
      <c r="FCC143" s="40"/>
      <c r="FCD143" s="40"/>
      <c r="FCE143" s="40"/>
      <c r="FCF143" s="40"/>
      <c r="FCG143" s="40"/>
      <c r="FCH143" s="40"/>
      <c r="FCI143" s="40"/>
      <c r="FCJ143" s="40"/>
      <c r="FCK143" s="40"/>
      <c r="FCL143" s="40"/>
      <c r="FCM143" s="40"/>
      <c r="FCN143" s="40"/>
      <c r="FCO143" s="40"/>
      <c r="FCP143" s="40"/>
      <c r="FCQ143" s="40"/>
      <c r="FCR143" s="40"/>
      <c r="FCS143" s="40"/>
      <c r="FCT143" s="40"/>
      <c r="FCU143" s="40"/>
      <c r="FCV143" s="40"/>
      <c r="FCW143" s="40"/>
      <c r="FCX143" s="40"/>
      <c r="FCY143" s="40"/>
      <c r="FCZ143" s="40"/>
      <c r="FDA143" s="40"/>
      <c r="FDB143" s="40"/>
      <c r="FDC143" s="40"/>
      <c r="FDD143" s="40"/>
      <c r="FDE143" s="40"/>
      <c r="FDF143" s="40"/>
      <c r="FDG143" s="40"/>
      <c r="FDH143" s="40"/>
      <c r="FDI143" s="40"/>
      <c r="FDJ143" s="40"/>
      <c r="FDK143" s="40"/>
      <c r="FDL143" s="40"/>
      <c r="FDM143" s="40"/>
      <c r="FDN143" s="40"/>
      <c r="FDO143" s="40"/>
      <c r="FDP143" s="40"/>
      <c r="FDQ143" s="40"/>
      <c r="FDR143" s="40"/>
      <c r="FDS143" s="40"/>
      <c r="FDT143" s="40"/>
      <c r="FDU143" s="40"/>
      <c r="FDV143" s="40"/>
      <c r="FDW143" s="40"/>
      <c r="FDX143" s="40"/>
      <c r="FDY143" s="40"/>
      <c r="FDZ143" s="40"/>
      <c r="FEA143" s="40"/>
      <c r="FEB143" s="40"/>
      <c r="FEC143" s="40"/>
      <c r="FED143" s="40"/>
      <c r="FEE143" s="40"/>
      <c r="FEF143" s="40"/>
      <c r="FEG143" s="40"/>
      <c r="FEH143" s="40"/>
      <c r="FEI143" s="40"/>
      <c r="FEJ143" s="40"/>
      <c r="FEK143" s="40"/>
      <c r="FEL143" s="40"/>
      <c r="FEM143" s="40"/>
      <c r="FEN143" s="40"/>
      <c r="FEO143" s="40"/>
      <c r="FEP143" s="40"/>
      <c r="FEQ143" s="40"/>
      <c r="FER143" s="40"/>
      <c r="FES143" s="40"/>
      <c r="FET143" s="40"/>
      <c r="FEU143" s="40"/>
      <c r="FEV143" s="40"/>
      <c r="FEW143" s="40"/>
      <c r="FEX143" s="40"/>
      <c r="FEY143" s="40"/>
      <c r="FEZ143" s="40"/>
      <c r="FFA143" s="40"/>
      <c r="FFB143" s="40"/>
      <c r="FFC143" s="40"/>
      <c r="FFD143" s="40"/>
      <c r="FFE143" s="40"/>
      <c r="FFF143" s="40"/>
      <c r="FFG143" s="40"/>
      <c r="FFH143" s="40"/>
      <c r="FFI143" s="40"/>
      <c r="FFJ143" s="40"/>
      <c r="FFK143" s="40"/>
      <c r="FFL143" s="40"/>
      <c r="FFM143" s="40"/>
      <c r="FFN143" s="40"/>
      <c r="FFO143" s="40"/>
      <c r="FFP143" s="40"/>
      <c r="FFQ143" s="40"/>
      <c r="FFR143" s="40"/>
      <c r="FFS143" s="40"/>
      <c r="FFT143" s="40"/>
      <c r="FFU143" s="40"/>
      <c r="FFV143" s="40"/>
      <c r="FFW143" s="40"/>
      <c r="FFX143" s="40"/>
      <c r="FFY143" s="40"/>
      <c r="FFZ143" s="40"/>
      <c r="FGA143" s="40"/>
      <c r="FGB143" s="40"/>
      <c r="FGC143" s="40"/>
      <c r="FGD143" s="40"/>
      <c r="FGE143" s="40"/>
      <c r="FGF143" s="40"/>
      <c r="FGG143" s="40"/>
      <c r="FGH143" s="40"/>
      <c r="FGI143" s="40"/>
      <c r="FGJ143" s="40"/>
      <c r="FGK143" s="40"/>
      <c r="FGL143" s="40"/>
      <c r="FGM143" s="40"/>
      <c r="FGN143" s="40"/>
      <c r="FGO143" s="40"/>
      <c r="FGP143" s="40"/>
      <c r="FGQ143" s="40"/>
      <c r="FGR143" s="40"/>
      <c r="FGS143" s="40"/>
      <c r="FGT143" s="40"/>
      <c r="FGU143" s="40"/>
      <c r="FGV143" s="40"/>
      <c r="FGW143" s="40"/>
      <c r="FGX143" s="40"/>
      <c r="FGY143" s="40"/>
      <c r="FGZ143" s="40"/>
      <c r="FHA143" s="40"/>
      <c r="FHB143" s="40"/>
      <c r="FHC143" s="40"/>
      <c r="FHD143" s="40"/>
      <c r="FHE143" s="40"/>
      <c r="FHF143" s="40"/>
      <c r="FHG143" s="40"/>
      <c r="FHH143" s="40"/>
      <c r="FHI143" s="40"/>
      <c r="FHJ143" s="40"/>
      <c r="FHK143" s="40"/>
      <c r="FHL143" s="40"/>
      <c r="FHM143" s="40"/>
      <c r="FHN143" s="40"/>
      <c r="FHO143" s="40"/>
      <c r="FHP143" s="40"/>
      <c r="FHQ143" s="40"/>
      <c r="FHR143" s="40"/>
      <c r="FHS143" s="40"/>
      <c r="FHT143" s="40"/>
      <c r="FHU143" s="40"/>
      <c r="FHV143" s="40"/>
      <c r="FHW143" s="40"/>
      <c r="FHX143" s="40"/>
      <c r="FHY143" s="40"/>
      <c r="FHZ143" s="40"/>
      <c r="FIA143" s="40"/>
      <c r="FIB143" s="40"/>
      <c r="FIC143" s="40"/>
      <c r="FID143" s="40"/>
      <c r="FIE143" s="40"/>
      <c r="FIF143" s="40"/>
      <c r="FIG143" s="40"/>
      <c r="FIH143" s="40"/>
      <c r="FII143" s="40"/>
      <c r="FIJ143" s="40"/>
      <c r="FIK143" s="40"/>
      <c r="FIL143" s="40"/>
      <c r="FIM143" s="40"/>
      <c r="FIN143" s="40"/>
      <c r="FIO143" s="40"/>
      <c r="FIP143" s="40"/>
      <c r="FIQ143" s="40"/>
      <c r="FIR143" s="40"/>
      <c r="FIS143" s="40"/>
      <c r="FIT143" s="40"/>
      <c r="FIU143" s="40"/>
      <c r="FIV143" s="40"/>
      <c r="FIW143" s="40"/>
      <c r="FIX143" s="40"/>
      <c r="FIY143" s="40"/>
      <c r="FIZ143" s="40"/>
      <c r="FJA143" s="40"/>
      <c r="FJB143" s="40"/>
      <c r="FJC143" s="40"/>
      <c r="FJD143" s="40"/>
      <c r="FJE143" s="40"/>
      <c r="FJF143" s="40"/>
      <c r="FJG143" s="40"/>
      <c r="FJH143" s="40"/>
      <c r="FJI143" s="40"/>
      <c r="FJJ143" s="40"/>
      <c r="FJK143" s="40"/>
      <c r="FJL143" s="40"/>
      <c r="FJM143" s="40"/>
      <c r="FJN143" s="40"/>
      <c r="FJO143" s="40"/>
      <c r="FJP143" s="40"/>
      <c r="FJQ143" s="40"/>
      <c r="FJR143" s="40"/>
      <c r="FJS143" s="40"/>
      <c r="FJT143" s="40"/>
      <c r="FJU143" s="40"/>
      <c r="FJV143" s="40"/>
      <c r="FJW143" s="40"/>
      <c r="FJX143" s="40"/>
      <c r="FJY143" s="40"/>
      <c r="FJZ143" s="40"/>
      <c r="FKA143" s="40"/>
      <c r="FKB143" s="40"/>
      <c r="FKC143" s="40"/>
      <c r="FKD143" s="40"/>
      <c r="FKE143" s="40"/>
      <c r="FKF143" s="40"/>
      <c r="FKG143" s="40"/>
      <c r="FKH143" s="40"/>
      <c r="FKI143" s="40"/>
      <c r="FKJ143" s="40"/>
      <c r="FKK143" s="40"/>
      <c r="FKL143" s="40"/>
      <c r="FKM143" s="40"/>
      <c r="FKN143" s="40"/>
      <c r="FKO143" s="40"/>
      <c r="FKP143" s="40"/>
      <c r="FKQ143" s="40"/>
      <c r="FKR143" s="40"/>
      <c r="FKS143" s="40"/>
      <c r="FKT143" s="40"/>
      <c r="FKU143" s="40"/>
      <c r="FKV143" s="40"/>
      <c r="FKW143" s="40"/>
      <c r="FKX143" s="40"/>
      <c r="FKY143" s="40"/>
      <c r="FKZ143" s="40"/>
      <c r="FLA143" s="40"/>
      <c r="FLB143" s="40"/>
      <c r="FLC143" s="40"/>
      <c r="FLD143" s="40"/>
      <c r="FLE143" s="40"/>
      <c r="FLF143" s="40"/>
      <c r="FLG143" s="40"/>
      <c r="FLH143" s="40"/>
      <c r="FLI143" s="40"/>
      <c r="FLJ143" s="40"/>
      <c r="FLK143" s="40"/>
      <c r="FLL143" s="40"/>
      <c r="FLM143" s="40"/>
      <c r="FLN143" s="40"/>
      <c r="FLO143" s="40"/>
      <c r="FLP143" s="40"/>
      <c r="FLQ143" s="40"/>
      <c r="FLR143" s="40"/>
      <c r="FLS143" s="40"/>
      <c r="FLT143" s="40"/>
      <c r="FLU143" s="40"/>
      <c r="FLV143" s="40"/>
      <c r="FLW143" s="40"/>
      <c r="FLX143" s="40"/>
      <c r="FLY143" s="40"/>
      <c r="FLZ143" s="40"/>
      <c r="FMA143" s="40"/>
      <c r="FMB143" s="40"/>
      <c r="FMC143" s="40"/>
      <c r="FMD143" s="40"/>
      <c r="FME143" s="40"/>
      <c r="FMF143" s="40"/>
      <c r="FMG143" s="40"/>
      <c r="FMH143" s="40"/>
      <c r="FMI143" s="40"/>
      <c r="FMJ143" s="40"/>
      <c r="FMK143" s="40"/>
      <c r="FML143" s="40"/>
      <c r="FMM143" s="40"/>
      <c r="FMN143" s="40"/>
      <c r="FMO143" s="40"/>
      <c r="FMP143" s="40"/>
      <c r="FMQ143" s="40"/>
      <c r="FMR143" s="40"/>
      <c r="FMS143" s="40"/>
      <c r="FMT143" s="40"/>
      <c r="FMU143" s="40"/>
      <c r="FMV143" s="40"/>
      <c r="FMW143" s="40"/>
      <c r="FMX143" s="40"/>
      <c r="FMY143" s="40"/>
      <c r="FMZ143" s="40"/>
      <c r="FNA143" s="40"/>
      <c r="FNB143" s="40"/>
      <c r="FNC143" s="40"/>
      <c r="FND143" s="40"/>
      <c r="FNE143" s="40"/>
      <c r="FNF143" s="40"/>
      <c r="FNG143" s="40"/>
      <c r="FNH143" s="40"/>
      <c r="FNI143" s="40"/>
      <c r="FNJ143" s="40"/>
      <c r="FNK143" s="40"/>
      <c r="FNL143" s="40"/>
      <c r="FNM143" s="40"/>
      <c r="FNN143" s="40"/>
      <c r="FNO143" s="40"/>
      <c r="FNP143" s="40"/>
      <c r="FNQ143" s="40"/>
      <c r="FNR143" s="40"/>
      <c r="FNS143" s="40"/>
      <c r="FNT143" s="40"/>
      <c r="FNU143" s="40"/>
      <c r="FNV143" s="40"/>
      <c r="FNW143" s="40"/>
      <c r="FNX143" s="40"/>
      <c r="FNY143" s="40"/>
      <c r="FNZ143" s="40"/>
      <c r="FOA143" s="40"/>
      <c r="FOB143" s="40"/>
      <c r="FOC143" s="40"/>
      <c r="FOD143" s="40"/>
      <c r="FOE143" s="40"/>
      <c r="FOF143" s="40"/>
      <c r="FOG143" s="40"/>
      <c r="FOH143" s="40"/>
      <c r="FOI143" s="40"/>
      <c r="FOJ143" s="40"/>
      <c r="FOK143" s="40"/>
      <c r="FOL143" s="40"/>
      <c r="FOM143" s="40"/>
      <c r="FON143" s="40"/>
      <c r="FOO143" s="40"/>
      <c r="FOP143" s="40"/>
      <c r="FOQ143" s="40"/>
      <c r="FOR143" s="40"/>
      <c r="FOS143" s="40"/>
      <c r="FOT143" s="40"/>
      <c r="FOU143" s="40"/>
      <c r="FOV143" s="40"/>
      <c r="FOW143" s="40"/>
      <c r="FOX143" s="40"/>
      <c r="FOY143" s="40"/>
      <c r="FOZ143" s="40"/>
      <c r="FPA143" s="40"/>
      <c r="FPB143" s="40"/>
      <c r="FPC143" s="40"/>
      <c r="FPD143" s="40"/>
      <c r="FPE143" s="40"/>
      <c r="FPF143" s="40"/>
      <c r="FPG143" s="40"/>
      <c r="FPH143" s="40"/>
      <c r="FPI143" s="40"/>
      <c r="FPJ143" s="40"/>
      <c r="FPK143" s="40"/>
      <c r="FPL143" s="40"/>
      <c r="FPM143" s="40"/>
      <c r="FPN143" s="40"/>
      <c r="FPO143" s="40"/>
      <c r="FPP143" s="40"/>
      <c r="FPQ143" s="40"/>
      <c r="FPR143" s="40"/>
      <c r="FPS143" s="40"/>
      <c r="FPT143" s="40"/>
      <c r="FPU143" s="40"/>
      <c r="FPV143" s="40"/>
      <c r="FPW143" s="40"/>
      <c r="FPX143" s="40"/>
      <c r="FPY143" s="40"/>
      <c r="FPZ143" s="40"/>
      <c r="FQA143" s="40"/>
      <c r="FQB143" s="40"/>
      <c r="FQC143" s="40"/>
      <c r="FQD143" s="40"/>
      <c r="FQE143" s="40"/>
      <c r="FQF143" s="40"/>
      <c r="FQG143" s="40"/>
      <c r="FQH143" s="40"/>
      <c r="FQI143" s="40"/>
      <c r="FQJ143" s="40"/>
      <c r="FQK143" s="40"/>
      <c r="FQL143" s="40"/>
      <c r="FQM143" s="40"/>
      <c r="FQN143" s="40"/>
      <c r="FQO143" s="40"/>
      <c r="FQP143" s="40"/>
      <c r="FQQ143" s="40"/>
      <c r="FQR143" s="40"/>
      <c r="FQS143" s="40"/>
      <c r="FQT143" s="40"/>
      <c r="FQU143" s="40"/>
      <c r="FQV143" s="40"/>
      <c r="FQW143" s="40"/>
      <c r="FQX143" s="40"/>
      <c r="FQY143" s="40"/>
      <c r="FQZ143" s="40"/>
      <c r="FRA143" s="40"/>
      <c r="FRB143" s="40"/>
      <c r="FRC143" s="40"/>
      <c r="FRD143" s="40"/>
      <c r="FRE143" s="40"/>
      <c r="FRF143" s="40"/>
      <c r="FRG143" s="40"/>
      <c r="FRH143" s="40"/>
      <c r="FRI143" s="40"/>
      <c r="FRJ143" s="40"/>
      <c r="FRK143" s="40"/>
      <c r="FRL143" s="40"/>
      <c r="FRM143" s="40"/>
      <c r="FRN143" s="40"/>
      <c r="FRO143" s="40"/>
      <c r="FRP143" s="40"/>
      <c r="FRQ143" s="40"/>
      <c r="FRR143" s="40"/>
      <c r="FRS143" s="40"/>
      <c r="FRT143" s="40"/>
      <c r="FRU143" s="40"/>
      <c r="FRV143" s="40"/>
      <c r="FRW143" s="40"/>
      <c r="FRX143" s="40"/>
      <c r="FRY143" s="40"/>
      <c r="FRZ143" s="40"/>
      <c r="FSA143" s="40"/>
      <c r="FSB143" s="40"/>
      <c r="FSC143" s="40"/>
      <c r="FSD143" s="40"/>
      <c r="FSE143" s="40"/>
      <c r="FSF143" s="40"/>
      <c r="FSG143" s="40"/>
      <c r="FSH143" s="40"/>
      <c r="FSI143" s="40"/>
      <c r="FSJ143" s="40"/>
      <c r="FSK143" s="40"/>
      <c r="FSL143" s="40"/>
      <c r="FSM143" s="40"/>
      <c r="FSN143" s="40"/>
      <c r="FSO143" s="40"/>
      <c r="FSP143" s="40"/>
      <c r="FSQ143" s="40"/>
      <c r="FSR143" s="40"/>
      <c r="FSS143" s="40"/>
      <c r="FST143" s="40"/>
      <c r="FSU143" s="40"/>
      <c r="FSV143" s="40"/>
      <c r="FSW143" s="40"/>
      <c r="FSX143" s="40"/>
      <c r="FSY143" s="40"/>
      <c r="FSZ143" s="40"/>
      <c r="FTA143" s="40"/>
      <c r="FTB143" s="40"/>
      <c r="FTC143" s="40"/>
      <c r="FTD143" s="40"/>
      <c r="FTE143" s="40"/>
      <c r="FTF143" s="40"/>
      <c r="FTG143" s="40"/>
      <c r="FTH143" s="40"/>
      <c r="FTI143" s="40"/>
      <c r="FTJ143" s="40"/>
      <c r="FTK143" s="40"/>
      <c r="FTL143" s="40"/>
      <c r="FTM143" s="40"/>
      <c r="FTN143" s="40"/>
      <c r="FTO143" s="40"/>
      <c r="FTP143" s="40"/>
      <c r="FTQ143" s="40"/>
      <c r="FTR143" s="40"/>
      <c r="FTS143" s="40"/>
      <c r="FTT143" s="40"/>
      <c r="FTU143" s="40"/>
      <c r="FTV143" s="40"/>
      <c r="FTW143" s="40"/>
      <c r="FTX143" s="40"/>
      <c r="FTY143" s="40"/>
      <c r="FTZ143" s="40"/>
      <c r="FUA143" s="40"/>
      <c r="FUB143" s="40"/>
      <c r="FUC143" s="40"/>
      <c r="FUD143" s="40"/>
      <c r="FUE143" s="40"/>
      <c r="FUF143" s="40"/>
      <c r="FUG143" s="40"/>
      <c r="FUH143" s="40"/>
      <c r="FUI143" s="40"/>
      <c r="FUJ143" s="40"/>
      <c r="FUK143" s="40"/>
      <c r="FUL143" s="40"/>
      <c r="FUM143" s="40"/>
      <c r="FUN143" s="40"/>
      <c r="FUO143" s="40"/>
      <c r="FUP143" s="40"/>
      <c r="FUQ143" s="40"/>
      <c r="FUR143" s="40"/>
      <c r="FUS143" s="40"/>
      <c r="FUT143" s="40"/>
      <c r="FUU143" s="40"/>
      <c r="FUV143" s="40"/>
      <c r="FUW143" s="40"/>
      <c r="FUX143" s="40"/>
      <c r="FUY143" s="40"/>
      <c r="FUZ143" s="40"/>
      <c r="FVA143" s="40"/>
      <c r="FVB143" s="40"/>
      <c r="FVC143" s="40"/>
      <c r="FVD143" s="40"/>
      <c r="FVE143" s="40"/>
      <c r="FVF143" s="40"/>
      <c r="FVG143" s="40"/>
      <c r="FVH143" s="40"/>
      <c r="FVI143" s="40"/>
      <c r="FVJ143" s="40"/>
      <c r="FVK143" s="40"/>
      <c r="FVL143" s="40"/>
      <c r="FVM143" s="40"/>
      <c r="FVN143" s="40"/>
      <c r="FVO143" s="40"/>
      <c r="FVP143" s="40"/>
      <c r="FVQ143" s="40"/>
      <c r="FVR143" s="40"/>
      <c r="FVS143" s="40"/>
      <c r="FVT143" s="40"/>
      <c r="FVU143" s="40"/>
      <c r="FVV143" s="40"/>
      <c r="FVW143" s="40"/>
      <c r="FVX143" s="40"/>
      <c r="FVY143" s="40"/>
      <c r="FVZ143" s="40"/>
      <c r="FWA143" s="40"/>
      <c r="FWB143" s="40"/>
      <c r="FWC143" s="40"/>
      <c r="FWD143" s="40"/>
      <c r="FWE143" s="40"/>
      <c r="FWF143" s="40"/>
      <c r="FWG143" s="40"/>
      <c r="FWH143" s="40"/>
      <c r="FWI143" s="40"/>
      <c r="FWJ143" s="40"/>
      <c r="FWK143" s="40"/>
      <c r="FWL143" s="40"/>
      <c r="FWM143" s="40"/>
      <c r="FWN143" s="40"/>
      <c r="FWO143" s="40"/>
      <c r="FWP143" s="40"/>
      <c r="FWQ143" s="40"/>
      <c r="FWR143" s="40"/>
      <c r="FWS143" s="40"/>
      <c r="FWT143" s="40"/>
      <c r="FWU143" s="40"/>
      <c r="FWV143" s="40"/>
      <c r="FWW143" s="40"/>
      <c r="FWX143" s="40"/>
      <c r="FWY143" s="40"/>
      <c r="FWZ143" s="40"/>
      <c r="FXA143" s="40"/>
      <c r="FXB143" s="40"/>
      <c r="FXC143" s="40"/>
      <c r="FXD143" s="40"/>
      <c r="FXE143" s="40"/>
      <c r="FXF143" s="40"/>
      <c r="FXG143" s="40"/>
      <c r="FXH143" s="40"/>
      <c r="FXI143" s="40"/>
      <c r="FXJ143" s="40"/>
      <c r="FXK143" s="40"/>
      <c r="FXL143" s="40"/>
      <c r="FXM143" s="40"/>
      <c r="FXN143" s="40"/>
      <c r="FXO143" s="40"/>
      <c r="FXP143" s="40"/>
      <c r="FXQ143" s="40"/>
      <c r="FXR143" s="40"/>
      <c r="FXS143" s="40"/>
      <c r="FXT143" s="40"/>
      <c r="FXU143" s="40"/>
      <c r="FXV143" s="40"/>
      <c r="FXW143" s="40"/>
      <c r="FXX143" s="40"/>
      <c r="FXY143" s="40"/>
      <c r="FXZ143" s="40"/>
      <c r="FYA143" s="40"/>
      <c r="FYB143" s="40"/>
      <c r="FYC143" s="40"/>
      <c r="FYD143" s="40"/>
      <c r="FYE143" s="40"/>
      <c r="FYF143" s="40"/>
      <c r="FYG143" s="40"/>
      <c r="FYH143" s="40"/>
      <c r="FYI143" s="40"/>
      <c r="FYJ143" s="40"/>
      <c r="FYK143" s="40"/>
      <c r="FYL143" s="40"/>
      <c r="FYM143" s="40"/>
      <c r="FYN143" s="40"/>
      <c r="FYO143" s="40"/>
      <c r="FYP143" s="40"/>
      <c r="FYQ143" s="40"/>
      <c r="FYR143" s="40"/>
      <c r="FYS143" s="40"/>
      <c r="FYT143" s="40"/>
      <c r="FYU143" s="40"/>
      <c r="FYV143" s="40"/>
      <c r="FYW143" s="40"/>
      <c r="FYX143" s="40"/>
      <c r="FYY143" s="40"/>
      <c r="FYZ143" s="40"/>
      <c r="FZA143" s="40"/>
      <c r="FZB143" s="40"/>
      <c r="FZC143" s="40"/>
      <c r="FZD143" s="40"/>
      <c r="FZE143" s="40"/>
      <c r="FZF143" s="40"/>
      <c r="FZG143" s="40"/>
      <c r="FZH143" s="40"/>
      <c r="FZI143" s="40"/>
      <c r="FZJ143" s="40"/>
      <c r="FZK143" s="40"/>
      <c r="FZL143" s="40"/>
      <c r="FZM143" s="40"/>
      <c r="FZN143" s="40"/>
      <c r="FZO143" s="40"/>
      <c r="FZP143" s="40"/>
      <c r="FZQ143" s="40"/>
      <c r="FZR143" s="40"/>
      <c r="FZS143" s="40"/>
      <c r="FZT143" s="40"/>
      <c r="FZU143" s="40"/>
      <c r="FZV143" s="40"/>
      <c r="FZW143" s="40"/>
      <c r="FZX143" s="40"/>
      <c r="FZY143" s="40"/>
      <c r="FZZ143" s="40"/>
      <c r="GAA143" s="40"/>
      <c r="GAB143" s="40"/>
      <c r="GAC143" s="40"/>
      <c r="GAD143" s="40"/>
      <c r="GAE143" s="40"/>
      <c r="GAF143" s="40"/>
      <c r="GAG143" s="40"/>
      <c r="GAH143" s="40"/>
      <c r="GAI143" s="40"/>
      <c r="GAJ143" s="40"/>
      <c r="GAK143" s="40"/>
      <c r="GAL143" s="40"/>
      <c r="GAM143" s="40"/>
      <c r="GAN143" s="40"/>
      <c r="GAO143" s="40"/>
      <c r="GAP143" s="40"/>
      <c r="GAQ143" s="40"/>
      <c r="GAR143" s="40"/>
      <c r="GAS143" s="40"/>
      <c r="GAT143" s="40"/>
      <c r="GAU143" s="40"/>
      <c r="GAV143" s="40"/>
      <c r="GAW143" s="40"/>
      <c r="GAX143" s="40"/>
      <c r="GAY143" s="40"/>
      <c r="GAZ143" s="40"/>
      <c r="GBA143" s="40"/>
      <c r="GBB143" s="40"/>
      <c r="GBC143" s="40"/>
      <c r="GBD143" s="40"/>
      <c r="GBE143" s="40"/>
      <c r="GBF143" s="40"/>
      <c r="GBG143" s="40"/>
      <c r="GBH143" s="40"/>
      <c r="GBI143" s="40"/>
      <c r="GBJ143" s="40"/>
      <c r="GBK143" s="40"/>
      <c r="GBL143" s="40"/>
      <c r="GBM143" s="40"/>
      <c r="GBN143" s="40"/>
      <c r="GBO143" s="40"/>
      <c r="GBP143" s="40"/>
      <c r="GBQ143" s="40"/>
      <c r="GBR143" s="40"/>
      <c r="GBS143" s="40"/>
      <c r="GBT143" s="40"/>
      <c r="GBU143" s="40"/>
      <c r="GBV143" s="40"/>
      <c r="GBW143" s="40"/>
      <c r="GBX143" s="40"/>
      <c r="GBY143" s="40"/>
      <c r="GBZ143" s="40"/>
      <c r="GCA143" s="40"/>
      <c r="GCB143" s="40"/>
      <c r="GCC143" s="40"/>
      <c r="GCD143" s="40"/>
      <c r="GCE143" s="40"/>
      <c r="GCF143" s="40"/>
      <c r="GCG143" s="40"/>
      <c r="GCH143" s="40"/>
      <c r="GCI143" s="40"/>
      <c r="GCJ143" s="40"/>
      <c r="GCK143" s="40"/>
      <c r="GCL143" s="40"/>
      <c r="GCM143" s="40"/>
      <c r="GCN143" s="40"/>
      <c r="GCO143" s="40"/>
      <c r="GCP143" s="40"/>
      <c r="GCQ143" s="40"/>
      <c r="GCR143" s="40"/>
      <c r="GCS143" s="40"/>
      <c r="GCT143" s="40"/>
      <c r="GCU143" s="40"/>
      <c r="GCV143" s="40"/>
      <c r="GCW143" s="40"/>
      <c r="GCX143" s="40"/>
      <c r="GCY143" s="40"/>
      <c r="GCZ143" s="40"/>
      <c r="GDA143" s="40"/>
      <c r="GDB143" s="40"/>
      <c r="GDC143" s="40"/>
      <c r="GDD143" s="40"/>
      <c r="GDE143" s="40"/>
      <c r="GDF143" s="40"/>
      <c r="GDG143" s="40"/>
      <c r="GDH143" s="40"/>
      <c r="GDI143" s="40"/>
      <c r="GDJ143" s="40"/>
      <c r="GDK143" s="40"/>
      <c r="GDL143" s="40"/>
      <c r="GDM143" s="40"/>
      <c r="GDN143" s="40"/>
      <c r="GDO143" s="40"/>
      <c r="GDP143" s="40"/>
      <c r="GDQ143" s="40"/>
      <c r="GDR143" s="40"/>
      <c r="GDS143" s="40"/>
      <c r="GDT143" s="40"/>
      <c r="GDU143" s="40"/>
      <c r="GDV143" s="40"/>
      <c r="GDW143" s="40"/>
      <c r="GDX143" s="40"/>
      <c r="GDY143" s="40"/>
      <c r="GDZ143" s="40"/>
      <c r="GEA143" s="40"/>
      <c r="GEB143" s="40"/>
      <c r="GEC143" s="40"/>
      <c r="GED143" s="40"/>
      <c r="GEE143" s="40"/>
      <c r="GEF143" s="40"/>
      <c r="GEG143" s="40"/>
      <c r="GEH143" s="40"/>
      <c r="GEI143" s="40"/>
      <c r="GEJ143" s="40"/>
      <c r="GEK143" s="40"/>
      <c r="GEL143" s="40"/>
      <c r="GEM143" s="40"/>
      <c r="GEN143" s="40"/>
      <c r="GEO143" s="40"/>
      <c r="GEP143" s="40"/>
      <c r="GEQ143" s="40"/>
      <c r="GER143" s="40"/>
      <c r="GES143" s="40"/>
      <c r="GET143" s="40"/>
      <c r="GEU143" s="40"/>
      <c r="GEV143" s="40"/>
      <c r="GEW143" s="40"/>
      <c r="GEX143" s="40"/>
      <c r="GEY143" s="40"/>
      <c r="GEZ143" s="40"/>
      <c r="GFA143" s="40"/>
      <c r="GFB143" s="40"/>
      <c r="GFC143" s="40"/>
      <c r="GFD143" s="40"/>
      <c r="GFE143" s="40"/>
      <c r="GFF143" s="40"/>
      <c r="GFG143" s="40"/>
      <c r="GFH143" s="40"/>
      <c r="GFI143" s="40"/>
      <c r="GFJ143" s="40"/>
      <c r="GFK143" s="40"/>
      <c r="GFL143" s="40"/>
      <c r="GFM143" s="40"/>
      <c r="GFN143" s="40"/>
      <c r="GFO143" s="40"/>
      <c r="GFP143" s="40"/>
      <c r="GFQ143" s="40"/>
      <c r="GFR143" s="40"/>
      <c r="GFS143" s="40"/>
      <c r="GFT143" s="40"/>
      <c r="GFU143" s="40"/>
      <c r="GFV143" s="40"/>
      <c r="GFW143" s="40"/>
      <c r="GFX143" s="40"/>
      <c r="GFY143" s="40"/>
      <c r="GFZ143" s="40"/>
      <c r="GGA143" s="40"/>
      <c r="GGB143" s="40"/>
      <c r="GGC143" s="40"/>
      <c r="GGD143" s="40"/>
      <c r="GGE143" s="40"/>
      <c r="GGF143" s="40"/>
      <c r="GGG143" s="40"/>
      <c r="GGH143" s="40"/>
      <c r="GGI143" s="40"/>
      <c r="GGJ143" s="40"/>
      <c r="GGK143" s="40"/>
      <c r="GGL143" s="40"/>
      <c r="GGM143" s="40"/>
      <c r="GGN143" s="40"/>
      <c r="GGO143" s="40"/>
      <c r="GGP143" s="40"/>
      <c r="GGQ143" s="40"/>
      <c r="GGR143" s="40"/>
      <c r="GGS143" s="40"/>
      <c r="GGT143" s="40"/>
      <c r="GGU143" s="40"/>
      <c r="GGV143" s="40"/>
      <c r="GGW143" s="40"/>
      <c r="GGX143" s="40"/>
      <c r="GGY143" s="40"/>
      <c r="GGZ143" s="40"/>
      <c r="GHA143" s="40"/>
      <c r="GHB143" s="40"/>
      <c r="GHC143" s="40"/>
      <c r="GHD143" s="40"/>
      <c r="GHE143" s="40"/>
      <c r="GHF143" s="40"/>
      <c r="GHG143" s="40"/>
      <c r="GHH143" s="40"/>
      <c r="GHI143" s="40"/>
      <c r="GHJ143" s="40"/>
      <c r="GHK143" s="40"/>
      <c r="GHL143" s="40"/>
      <c r="GHM143" s="40"/>
      <c r="GHN143" s="40"/>
      <c r="GHO143" s="40"/>
      <c r="GHP143" s="40"/>
      <c r="GHQ143" s="40"/>
      <c r="GHR143" s="40"/>
      <c r="GHS143" s="40"/>
      <c r="GHT143" s="40"/>
      <c r="GHU143" s="40"/>
      <c r="GHV143" s="40"/>
      <c r="GHW143" s="40"/>
      <c r="GHX143" s="40"/>
      <c r="GHY143" s="40"/>
      <c r="GHZ143" s="40"/>
      <c r="GIA143" s="40"/>
      <c r="GIB143" s="40"/>
      <c r="GIC143" s="40"/>
      <c r="GID143" s="40"/>
      <c r="GIE143" s="40"/>
      <c r="GIF143" s="40"/>
      <c r="GIG143" s="40"/>
      <c r="GIH143" s="40"/>
      <c r="GII143" s="40"/>
      <c r="GIJ143" s="40"/>
      <c r="GIK143" s="40"/>
      <c r="GIL143" s="40"/>
      <c r="GIM143" s="40"/>
      <c r="GIN143" s="40"/>
      <c r="GIO143" s="40"/>
      <c r="GIP143" s="40"/>
      <c r="GIQ143" s="40"/>
      <c r="GIR143" s="40"/>
      <c r="GIS143" s="40"/>
      <c r="GIT143" s="40"/>
      <c r="GIU143" s="40"/>
      <c r="GIV143" s="40"/>
      <c r="GIW143" s="40"/>
      <c r="GIX143" s="40"/>
      <c r="GIY143" s="40"/>
      <c r="GIZ143" s="40"/>
      <c r="GJA143" s="40"/>
      <c r="GJB143" s="40"/>
      <c r="GJC143" s="40"/>
      <c r="GJD143" s="40"/>
      <c r="GJE143" s="40"/>
      <c r="GJF143" s="40"/>
      <c r="GJG143" s="40"/>
      <c r="GJH143" s="40"/>
      <c r="GJI143" s="40"/>
      <c r="GJJ143" s="40"/>
      <c r="GJK143" s="40"/>
      <c r="GJL143" s="40"/>
      <c r="GJM143" s="40"/>
      <c r="GJN143" s="40"/>
      <c r="GJO143" s="40"/>
      <c r="GJP143" s="40"/>
      <c r="GJQ143" s="40"/>
      <c r="GJR143" s="40"/>
      <c r="GJS143" s="40"/>
      <c r="GJT143" s="40"/>
      <c r="GJU143" s="40"/>
      <c r="GJV143" s="40"/>
      <c r="GJW143" s="40"/>
      <c r="GJX143" s="40"/>
      <c r="GJY143" s="40"/>
      <c r="GJZ143" s="40"/>
      <c r="GKA143" s="40"/>
      <c r="GKB143" s="40"/>
      <c r="GKC143" s="40"/>
      <c r="GKD143" s="40"/>
      <c r="GKE143" s="40"/>
      <c r="GKF143" s="40"/>
      <c r="GKG143" s="40"/>
      <c r="GKH143" s="40"/>
      <c r="GKI143" s="40"/>
      <c r="GKJ143" s="40"/>
      <c r="GKK143" s="40"/>
      <c r="GKL143" s="40"/>
      <c r="GKM143" s="40"/>
      <c r="GKN143" s="40"/>
      <c r="GKO143" s="40"/>
      <c r="GKP143" s="40"/>
      <c r="GKQ143" s="40"/>
      <c r="GKR143" s="40"/>
      <c r="GKS143" s="40"/>
      <c r="GKT143" s="40"/>
      <c r="GKU143" s="40"/>
      <c r="GKV143" s="40"/>
      <c r="GKW143" s="40"/>
      <c r="GKX143" s="40"/>
      <c r="GKY143" s="40"/>
      <c r="GKZ143" s="40"/>
      <c r="GLA143" s="40"/>
      <c r="GLB143" s="40"/>
      <c r="GLC143" s="40"/>
      <c r="GLD143" s="40"/>
      <c r="GLE143" s="40"/>
      <c r="GLF143" s="40"/>
      <c r="GLG143" s="40"/>
      <c r="GLH143" s="40"/>
      <c r="GLI143" s="40"/>
      <c r="GLJ143" s="40"/>
      <c r="GLK143" s="40"/>
      <c r="GLL143" s="40"/>
      <c r="GLM143" s="40"/>
      <c r="GLN143" s="40"/>
      <c r="GLO143" s="40"/>
      <c r="GLP143" s="40"/>
      <c r="GLQ143" s="40"/>
      <c r="GLR143" s="40"/>
      <c r="GLS143" s="40"/>
      <c r="GLT143" s="40"/>
      <c r="GLU143" s="40"/>
      <c r="GLV143" s="40"/>
      <c r="GLW143" s="40"/>
      <c r="GLX143" s="40"/>
      <c r="GLY143" s="40"/>
      <c r="GLZ143" s="40"/>
      <c r="GMA143" s="40"/>
      <c r="GMB143" s="40"/>
      <c r="GMC143" s="40"/>
      <c r="GMD143" s="40"/>
      <c r="GME143" s="40"/>
      <c r="GMF143" s="40"/>
      <c r="GMG143" s="40"/>
      <c r="GMH143" s="40"/>
      <c r="GMI143" s="40"/>
      <c r="GMJ143" s="40"/>
      <c r="GMK143" s="40"/>
      <c r="GML143" s="40"/>
      <c r="GMM143" s="40"/>
      <c r="GMN143" s="40"/>
      <c r="GMO143" s="40"/>
      <c r="GMP143" s="40"/>
      <c r="GMQ143" s="40"/>
      <c r="GMR143" s="40"/>
      <c r="GMS143" s="40"/>
      <c r="GMT143" s="40"/>
      <c r="GMU143" s="40"/>
      <c r="GMV143" s="40"/>
      <c r="GMW143" s="40"/>
      <c r="GMX143" s="40"/>
      <c r="GMY143" s="40"/>
      <c r="GMZ143" s="40"/>
      <c r="GNA143" s="40"/>
      <c r="GNB143" s="40"/>
      <c r="GNC143" s="40"/>
      <c r="GND143" s="40"/>
      <c r="GNE143" s="40"/>
      <c r="GNF143" s="40"/>
      <c r="GNG143" s="40"/>
      <c r="GNH143" s="40"/>
      <c r="GNI143" s="40"/>
      <c r="GNJ143" s="40"/>
      <c r="GNK143" s="40"/>
      <c r="GNL143" s="40"/>
      <c r="GNM143" s="40"/>
      <c r="GNN143" s="40"/>
      <c r="GNO143" s="40"/>
      <c r="GNP143" s="40"/>
      <c r="GNQ143" s="40"/>
      <c r="GNR143" s="40"/>
      <c r="GNS143" s="40"/>
      <c r="GNT143" s="40"/>
      <c r="GNU143" s="40"/>
      <c r="GNV143" s="40"/>
      <c r="GNW143" s="40"/>
      <c r="GNX143" s="40"/>
      <c r="GNY143" s="40"/>
      <c r="GNZ143" s="40"/>
      <c r="GOA143" s="40"/>
      <c r="GOB143" s="40"/>
      <c r="GOC143" s="40"/>
      <c r="GOD143" s="40"/>
      <c r="GOE143" s="40"/>
      <c r="GOF143" s="40"/>
      <c r="GOG143" s="40"/>
      <c r="GOH143" s="40"/>
      <c r="GOI143" s="40"/>
      <c r="GOJ143" s="40"/>
      <c r="GOK143" s="40"/>
      <c r="GOL143" s="40"/>
      <c r="GOM143" s="40"/>
      <c r="GON143" s="40"/>
      <c r="GOO143" s="40"/>
      <c r="GOP143" s="40"/>
      <c r="GOQ143" s="40"/>
      <c r="GOR143" s="40"/>
      <c r="GOS143" s="40"/>
      <c r="GOT143" s="40"/>
      <c r="GOU143" s="40"/>
      <c r="GOV143" s="40"/>
      <c r="GOW143" s="40"/>
      <c r="GOX143" s="40"/>
      <c r="GOY143" s="40"/>
      <c r="GOZ143" s="40"/>
      <c r="GPA143" s="40"/>
      <c r="GPB143" s="40"/>
      <c r="GPC143" s="40"/>
      <c r="GPD143" s="40"/>
      <c r="GPE143" s="40"/>
      <c r="GPF143" s="40"/>
      <c r="GPG143" s="40"/>
      <c r="GPH143" s="40"/>
      <c r="GPI143" s="40"/>
      <c r="GPJ143" s="40"/>
      <c r="GPK143" s="40"/>
      <c r="GPL143" s="40"/>
      <c r="GPM143" s="40"/>
      <c r="GPN143" s="40"/>
      <c r="GPO143" s="40"/>
      <c r="GPP143" s="40"/>
      <c r="GPQ143" s="40"/>
      <c r="GPR143" s="40"/>
      <c r="GPS143" s="40"/>
      <c r="GPT143" s="40"/>
      <c r="GPU143" s="40"/>
      <c r="GPV143" s="40"/>
      <c r="GPW143" s="40"/>
      <c r="GPX143" s="40"/>
      <c r="GPY143" s="40"/>
      <c r="GPZ143" s="40"/>
      <c r="GQA143" s="40"/>
      <c r="GQB143" s="40"/>
      <c r="GQC143" s="40"/>
      <c r="GQD143" s="40"/>
      <c r="GQE143" s="40"/>
      <c r="GQF143" s="40"/>
      <c r="GQG143" s="40"/>
      <c r="GQH143" s="40"/>
      <c r="GQI143" s="40"/>
      <c r="GQJ143" s="40"/>
      <c r="GQK143" s="40"/>
      <c r="GQL143" s="40"/>
      <c r="GQM143" s="40"/>
      <c r="GQN143" s="40"/>
      <c r="GQO143" s="40"/>
      <c r="GQP143" s="40"/>
      <c r="GQQ143" s="40"/>
      <c r="GQR143" s="40"/>
      <c r="GQS143" s="40"/>
      <c r="GQT143" s="40"/>
      <c r="GQU143" s="40"/>
      <c r="GQV143" s="40"/>
      <c r="GQW143" s="40"/>
      <c r="GQX143" s="40"/>
      <c r="GQY143" s="40"/>
      <c r="GQZ143" s="40"/>
      <c r="GRA143" s="40"/>
      <c r="GRB143" s="40"/>
      <c r="GRC143" s="40"/>
      <c r="GRD143" s="40"/>
      <c r="GRE143" s="40"/>
      <c r="GRF143" s="40"/>
      <c r="GRG143" s="40"/>
      <c r="GRH143" s="40"/>
      <c r="GRI143" s="40"/>
      <c r="GRJ143" s="40"/>
      <c r="GRK143" s="40"/>
      <c r="GRL143" s="40"/>
      <c r="GRM143" s="40"/>
      <c r="GRN143" s="40"/>
      <c r="GRO143" s="40"/>
      <c r="GRP143" s="40"/>
      <c r="GRQ143" s="40"/>
      <c r="GRR143" s="40"/>
      <c r="GRS143" s="40"/>
      <c r="GRT143" s="40"/>
      <c r="GRU143" s="40"/>
      <c r="GRV143" s="40"/>
      <c r="GRW143" s="40"/>
      <c r="GRX143" s="40"/>
      <c r="GRY143" s="40"/>
      <c r="GRZ143" s="40"/>
      <c r="GSA143" s="40"/>
      <c r="GSB143" s="40"/>
      <c r="GSC143" s="40"/>
      <c r="GSD143" s="40"/>
      <c r="GSE143" s="40"/>
      <c r="GSF143" s="40"/>
      <c r="GSG143" s="40"/>
      <c r="GSH143" s="40"/>
      <c r="GSI143" s="40"/>
      <c r="GSJ143" s="40"/>
      <c r="GSK143" s="40"/>
      <c r="GSL143" s="40"/>
      <c r="GSM143" s="40"/>
      <c r="GSN143" s="40"/>
      <c r="GSO143" s="40"/>
      <c r="GSP143" s="40"/>
      <c r="GSQ143" s="40"/>
      <c r="GSR143" s="40"/>
      <c r="GSS143" s="40"/>
      <c r="GST143" s="40"/>
      <c r="GSU143" s="40"/>
      <c r="GSV143" s="40"/>
      <c r="GSW143" s="40"/>
      <c r="GSX143" s="40"/>
      <c r="GSY143" s="40"/>
      <c r="GSZ143" s="40"/>
      <c r="GTA143" s="40"/>
      <c r="GTB143" s="40"/>
      <c r="GTC143" s="40"/>
      <c r="GTD143" s="40"/>
      <c r="GTE143" s="40"/>
      <c r="GTF143" s="40"/>
      <c r="GTG143" s="40"/>
      <c r="GTH143" s="40"/>
      <c r="GTI143" s="40"/>
      <c r="GTJ143" s="40"/>
      <c r="GTK143" s="40"/>
      <c r="GTL143" s="40"/>
      <c r="GTM143" s="40"/>
      <c r="GTN143" s="40"/>
      <c r="GTO143" s="40"/>
      <c r="GTP143" s="40"/>
      <c r="GTQ143" s="40"/>
      <c r="GTR143" s="40"/>
      <c r="GTS143" s="40"/>
      <c r="GTT143" s="40"/>
      <c r="GTU143" s="40"/>
      <c r="GTV143" s="40"/>
      <c r="GTW143" s="40"/>
      <c r="GTX143" s="40"/>
      <c r="GTY143" s="40"/>
      <c r="GTZ143" s="40"/>
      <c r="GUA143" s="40"/>
      <c r="GUB143" s="40"/>
      <c r="GUC143" s="40"/>
      <c r="GUD143" s="40"/>
      <c r="GUE143" s="40"/>
      <c r="GUF143" s="40"/>
      <c r="GUG143" s="40"/>
      <c r="GUH143" s="40"/>
      <c r="GUI143" s="40"/>
      <c r="GUJ143" s="40"/>
      <c r="GUK143" s="40"/>
      <c r="GUL143" s="40"/>
      <c r="GUM143" s="40"/>
      <c r="GUN143" s="40"/>
      <c r="GUO143" s="40"/>
      <c r="GUP143" s="40"/>
      <c r="GUQ143" s="40"/>
      <c r="GUR143" s="40"/>
      <c r="GUS143" s="40"/>
      <c r="GUT143" s="40"/>
      <c r="GUU143" s="40"/>
      <c r="GUV143" s="40"/>
      <c r="GUW143" s="40"/>
      <c r="GUX143" s="40"/>
      <c r="GUY143" s="40"/>
      <c r="GUZ143" s="40"/>
      <c r="GVA143" s="40"/>
      <c r="GVB143" s="40"/>
      <c r="GVC143" s="40"/>
      <c r="GVD143" s="40"/>
      <c r="GVE143" s="40"/>
      <c r="GVF143" s="40"/>
      <c r="GVG143" s="40"/>
      <c r="GVH143" s="40"/>
      <c r="GVI143" s="40"/>
      <c r="GVJ143" s="40"/>
      <c r="GVK143" s="40"/>
      <c r="GVL143" s="40"/>
      <c r="GVM143" s="40"/>
      <c r="GVN143" s="40"/>
      <c r="GVO143" s="40"/>
      <c r="GVP143" s="40"/>
      <c r="GVQ143" s="40"/>
      <c r="GVR143" s="40"/>
      <c r="GVS143" s="40"/>
      <c r="GVT143" s="40"/>
      <c r="GVU143" s="40"/>
      <c r="GVV143" s="40"/>
      <c r="GVW143" s="40"/>
      <c r="GVX143" s="40"/>
      <c r="GVY143" s="40"/>
      <c r="GVZ143" s="40"/>
      <c r="GWA143" s="40"/>
      <c r="GWB143" s="40"/>
      <c r="GWC143" s="40"/>
      <c r="GWD143" s="40"/>
      <c r="GWE143" s="40"/>
      <c r="GWF143" s="40"/>
      <c r="GWG143" s="40"/>
      <c r="GWH143" s="40"/>
      <c r="GWI143" s="40"/>
      <c r="GWJ143" s="40"/>
      <c r="GWK143" s="40"/>
      <c r="GWL143" s="40"/>
      <c r="GWM143" s="40"/>
      <c r="GWN143" s="40"/>
      <c r="GWO143" s="40"/>
      <c r="GWP143" s="40"/>
      <c r="GWQ143" s="40"/>
      <c r="GWR143" s="40"/>
      <c r="GWS143" s="40"/>
      <c r="GWT143" s="40"/>
      <c r="GWU143" s="40"/>
      <c r="GWV143" s="40"/>
      <c r="GWW143" s="40"/>
      <c r="GWX143" s="40"/>
      <c r="GWY143" s="40"/>
      <c r="GWZ143" s="40"/>
      <c r="GXA143" s="40"/>
      <c r="GXB143" s="40"/>
      <c r="GXC143" s="40"/>
      <c r="GXD143" s="40"/>
      <c r="GXE143" s="40"/>
      <c r="GXF143" s="40"/>
      <c r="GXG143" s="40"/>
      <c r="GXH143" s="40"/>
      <c r="GXI143" s="40"/>
      <c r="GXJ143" s="40"/>
      <c r="GXK143" s="40"/>
      <c r="GXL143" s="40"/>
      <c r="GXM143" s="40"/>
      <c r="GXN143" s="40"/>
      <c r="GXO143" s="40"/>
      <c r="GXP143" s="40"/>
      <c r="GXQ143" s="40"/>
      <c r="GXR143" s="40"/>
      <c r="GXS143" s="40"/>
      <c r="GXT143" s="40"/>
      <c r="GXU143" s="40"/>
      <c r="GXV143" s="40"/>
      <c r="GXW143" s="40"/>
      <c r="GXX143" s="40"/>
      <c r="GXY143" s="40"/>
      <c r="GXZ143" s="40"/>
      <c r="GYA143" s="40"/>
      <c r="GYB143" s="40"/>
      <c r="GYC143" s="40"/>
      <c r="GYD143" s="40"/>
      <c r="GYE143" s="40"/>
      <c r="GYF143" s="40"/>
      <c r="GYG143" s="40"/>
      <c r="GYH143" s="40"/>
      <c r="GYI143" s="40"/>
      <c r="GYJ143" s="40"/>
      <c r="GYK143" s="40"/>
      <c r="GYL143" s="40"/>
      <c r="GYM143" s="40"/>
      <c r="GYN143" s="40"/>
      <c r="GYO143" s="40"/>
      <c r="GYP143" s="40"/>
      <c r="GYQ143" s="40"/>
      <c r="GYR143" s="40"/>
      <c r="GYS143" s="40"/>
      <c r="GYT143" s="40"/>
      <c r="GYU143" s="40"/>
      <c r="GYV143" s="40"/>
      <c r="GYW143" s="40"/>
      <c r="GYX143" s="40"/>
      <c r="GYY143" s="40"/>
      <c r="GYZ143" s="40"/>
      <c r="GZA143" s="40"/>
      <c r="GZB143" s="40"/>
      <c r="GZC143" s="40"/>
      <c r="GZD143" s="40"/>
      <c r="GZE143" s="40"/>
      <c r="GZF143" s="40"/>
      <c r="GZG143" s="40"/>
      <c r="GZH143" s="40"/>
      <c r="GZI143" s="40"/>
      <c r="GZJ143" s="40"/>
      <c r="GZK143" s="40"/>
      <c r="GZL143" s="40"/>
      <c r="GZM143" s="40"/>
      <c r="GZN143" s="40"/>
      <c r="GZO143" s="40"/>
      <c r="GZP143" s="40"/>
      <c r="GZQ143" s="40"/>
      <c r="GZR143" s="40"/>
      <c r="GZS143" s="40"/>
      <c r="GZT143" s="40"/>
      <c r="GZU143" s="40"/>
      <c r="GZV143" s="40"/>
      <c r="GZW143" s="40"/>
      <c r="GZX143" s="40"/>
      <c r="GZY143" s="40"/>
      <c r="GZZ143" s="40"/>
      <c r="HAA143" s="40"/>
      <c r="HAB143" s="40"/>
      <c r="HAC143" s="40"/>
      <c r="HAD143" s="40"/>
      <c r="HAE143" s="40"/>
      <c r="HAF143" s="40"/>
      <c r="HAG143" s="40"/>
      <c r="HAH143" s="40"/>
      <c r="HAI143" s="40"/>
      <c r="HAJ143" s="40"/>
      <c r="HAK143" s="40"/>
      <c r="HAL143" s="40"/>
      <c r="HAM143" s="40"/>
      <c r="HAN143" s="40"/>
      <c r="HAO143" s="40"/>
      <c r="HAP143" s="40"/>
      <c r="HAQ143" s="40"/>
      <c r="HAR143" s="40"/>
      <c r="HAS143" s="40"/>
      <c r="HAT143" s="40"/>
      <c r="HAU143" s="40"/>
      <c r="HAV143" s="40"/>
      <c r="HAW143" s="40"/>
      <c r="HAX143" s="40"/>
      <c r="HAY143" s="40"/>
      <c r="HAZ143" s="40"/>
      <c r="HBA143" s="40"/>
      <c r="HBB143" s="40"/>
      <c r="HBC143" s="40"/>
      <c r="HBD143" s="40"/>
      <c r="HBE143" s="40"/>
      <c r="HBF143" s="40"/>
      <c r="HBG143" s="40"/>
      <c r="HBH143" s="40"/>
      <c r="HBI143" s="40"/>
      <c r="HBJ143" s="40"/>
      <c r="HBK143" s="40"/>
      <c r="HBL143" s="40"/>
      <c r="HBM143" s="40"/>
      <c r="HBN143" s="40"/>
      <c r="HBO143" s="40"/>
      <c r="HBP143" s="40"/>
      <c r="HBQ143" s="40"/>
      <c r="HBR143" s="40"/>
      <c r="HBS143" s="40"/>
      <c r="HBT143" s="40"/>
      <c r="HBU143" s="40"/>
      <c r="HBV143" s="40"/>
      <c r="HBW143" s="40"/>
      <c r="HBX143" s="40"/>
      <c r="HBY143" s="40"/>
      <c r="HBZ143" s="40"/>
      <c r="HCA143" s="40"/>
      <c r="HCB143" s="40"/>
      <c r="HCC143" s="40"/>
      <c r="HCD143" s="40"/>
      <c r="HCE143" s="40"/>
      <c r="HCF143" s="40"/>
      <c r="HCG143" s="40"/>
      <c r="HCH143" s="40"/>
      <c r="HCI143" s="40"/>
      <c r="HCJ143" s="40"/>
      <c r="HCK143" s="40"/>
      <c r="HCL143" s="40"/>
      <c r="HCM143" s="40"/>
      <c r="HCN143" s="40"/>
      <c r="HCO143" s="40"/>
      <c r="HCP143" s="40"/>
      <c r="HCQ143" s="40"/>
      <c r="HCR143" s="40"/>
      <c r="HCS143" s="40"/>
      <c r="HCT143" s="40"/>
      <c r="HCU143" s="40"/>
      <c r="HCV143" s="40"/>
      <c r="HCW143" s="40"/>
      <c r="HCX143" s="40"/>
      <c r="HCY143" s="40"/>
      <c r="HCZ143" s="40"/>
      <c r="HDA143" s="40"/>
      <c r="HDB143" s="40"/>
      <c r="HDC143" s="40"/>
      <c r="HDD143" s="40"/>
      <c r="HDE143" s="40"/>
      <c r="HDF143" s="40"/>
      <c r="HDG143" s="40"/>
      <c r="HDH143" s="40"/>
      <c r="HDI143" s="40"/>
      <c r="HDJ143" s="40"/>
      <c r="HDK143" s="40"/>
      <c r="HDL143" s="40"/>
      <c r="HDM143" s="40"/>
      <c r="HDN143" s="40"/>
      <c r="HDO143" s="40"/>
      <c r="HDP143" s="40"/>
      <c r="HDQ143" s="40"/>
      <c r="HDR143" s="40"/>
      <c r="HDS143" s="40"/>
      <c r="HDT143" s="40"/>
      <c r="HDU143" s="40"/>
      <c r="HDV143" s="40"/>
      <c r="HDW143" s="40"/>
      <c r="HDX143" s="40"/>
      <c r="HDY143" s="40"/>
      <c r="HDZ143" s="40"/>
      <c r="HEA143" s="40"/>
      <c r="HEB143" s="40"/>
      <c r="HEC143" s="40"/>
      <c r="HED143" s="40"/>
      <c r="HEE143" s="40"/>
      <c r="HEF143" s="40"/>
      <c r="HEG143" s="40"/>
      <c r="HEH143" s="40"/>
      <c r="HEI143" s="40"/>
      <c r="HEJ143" s="40"/>
      <c r="HEK143" s="40"/>
      <c r="HEL143" s="40"/>
      <c r="HEM143" s="40"/>
      <c r="HEN143" s="40"/>
      <c r="HEO143" s="40"/>
      <c r="HEP143" s="40"/>
      <c r="HEQ143" s="40"/>
      <c r="HER143" s="40"/>
      <c r="HES143" s="40"/>
      <c r="HET143" s="40"/>
      <c r="HEU143" s="40"/>
      <c r="HEV143" s="40"/>
      <c r="HEW143" s="40"/>
      <c r="HEX143" s="40"/>
      <c r="HEY143" s="40"/>
      <c r="HEZ143" s="40"/>
      <c r="HFA143" s="40"/>
      <c r="HFB143" s="40"/>
      <c r="HFC143" s="40"/>
      <c r="HFD143" s="40"/>
      <c r="HFE143" s="40"/>
      <c r="HFF143" s="40"/>
      <c r="HFG143" s="40"/>
      <c r="HFH143" s="40"/>
      <c r="HFI143" s="40"/>
      <c r="HFJ143" s="40"/>
      <c r="HFK143" s="40"/>
      <c r="HFL143" s="40"/>
      <c r="HFM143" s="40"/>
      <c r="HFN143" s="40"/>
      <c r="HFO143" s="40"/>
      <c r="HFP143" s="40"/>
      <c r="HFQ143" s="40"/>
      <c r="HFR143" s="40"/>
      <c r="HFS143" s="40"/>
      <c r="HFT143" s="40"/>
      <c r="HFU143" s="40"/>
      <c r="HFV143" s="40"/>
      <c r="HFW143" s="40"/>
      <c r="HFX143" s="40"/>
      <c r="HFY143" s="40"/>
      <c r="HFZ143" s="40"/>
      <c r="HGA143" s="40"/>
      <c r="HGB143" s="40"/>
      <c r="HGC143" s="40"/>
      <c r="HGD143" s="40"/>
      <c r="HGE143" s="40"/>
      <c r="HGF143" s="40"/>
      <c r="HGG143" s="40"/>
      <c r="HGH143" s="40"/>
      <c r="HGI143" s="40"/>
      <c r="HGJ143" s="40"/>
      <c r="HGK143" s="40"/>
      <c r="HGL143" s="40"/>
      <c r="HGM143" s="40"/>
      <c r="HGN143" s="40"/>
      <c r="HGO143" s="40"/>
      <c r="HGP143" s="40"/>
      <c r="HGQ143" s="40"/>
      <c r="HGR143" s="40"/>
      <c r="HGS143" s="40"/>
      <c r="HGT143" s="40"/>
      <c r="HGU143" s="40"/>
      <c r="HGV143" s="40"/>
      <c r="HGW143" s="40"/>
      <c r="HGX143" s="40"/>
      <c r="HGY143" s="40"/>
      <c r="HGZ143" s="40"/>
      <c r="HHA143" s="40"/>
      <c r="HHB143" s="40"/>
      <c r="HHC143" s="40"/>
      <c r="HHD143" s="40"/>
      <c r="HHE143" s="40"/>
      <c r="HHF143" s="40"/>
      <c r="HHG143" s="40"/>
      <c r="HHH143" s="40"/>
      <c r="HHI143" s="40"/>
      <c r="HHJ143" s="40"/>
      <c r="HHK143" s="40"/>
      <c r="HHL143" s="40"/>
      <c r="HHM143" s="40"/>
      <c r="HHN143" s="40"/>
      <c r="HHO143" s="40"/>
      <c r="HHP143" s="40"/>
      <c r="HHQ143" s="40"/>
      <c r="HHR143" s="40"/>
      <c r="HHS143" s="40"/>
      <c r="HHT143" s="40"/>
      <c r="HHU143" s="40"/>
      <c r="HHV143" s="40"/>
      <c r="HHW143" s="40"/>
      <c r="HHX143" s="40"/>
      <c r="HHY143" s="40"/>
      <c r="HHZ143" s="40"/>
      <c r="HIA143" s="40"/>
      <c r="HIB143" s="40"/>
      <c r="HIC143" s="40"/>
      <c r="HID143" s="40"/>
      <c r="HIE143" s="40"/>
      <c r="HIF143" s="40"/>
      <c r="HIG143" s="40"/>
      <c r="HIH143" s="40"/>
      <c r="HII143" s="40"/>
      <c r="HIJ143" s="40"/>
      <c r="HIK143" s="40"/>
      <c r="HIL143" s="40"/>
      <c r="HIM143" s="40"/>
      <c r="HIN143" s="40"/>
      <c r="HIO143" s="40"/>
      <c r="HIP143" s="40"/>
      <c r="HIQ143" s="40"/>
      <c r="HIR143" s="40"/>
      <c r="HIS143" s="40"/>
      <c r="HIT143" s="40"/>
      <c r="HIU143" s="40"/>
      <c r="HIV143" s="40"/>
      <c r="HIW143" s="40"/>
      <c r="HIX143" s="40"/>
      <c r="HIY143" s="40"/>
      <c r="HIZ143" s="40"/>
      <c r="HJA143" s="40"/>
      <c r="HJB143" s="40"/>
      <c r="HJC143" s="40"/>
      <c r="HJD143" s="40"/>
      <c r="HJE143" s="40"/>
      <c r="HJF143" s="40"/>
      <c r="HJG143" s="40"/>
      <c r="HJH143" s="40"/>
      <c r="HJI143" s="40"/>
      <c r="HJJ143" s="40"/>
      <c r="HJK143" s="40"/>
      <c r="HJL143" s="40"/>
      <c r="HJM143" s="40"/>
      <c r="HJN143" s="40"/>
      <c r="HJO143" s="40"/>
      <c r="HJP143" s="40"/>
      <c r="HJQ143" s="40"/>
      <c r="HJR143" s="40"/>
      <c r="HJS143" s="40"/>
      <c r="HJT143" s="40"/>
      <c r="HJU143" s="40"/>
      <c r="HJV143" s="40"/>
      <c r="HJW143" s="40"/>
      <c r="HJX143" s="40"/>
      <c r="HJY143" s="40"/>
      <c r="HJZ143" s="40"/>
      <c r="HKA143" s="40"/>
      <c r="HKB143" s="40"/>
      <c r="HKC143" s="40"/>
      <c r="HKD143" s="40"/>
      <c r="HKE143" s="40"/>
      <c r="HKF143" s="40"/>
      <c r="HKG143" s="40"/>
      <c r="HKH143" s="40"/>
      <c r="HKI143" s="40"/>
      <c r="HKJ143" s="40"/>
      <c r="HKK143" s="40"/>
      <c r="HKL143" s="40"/>
      <c r="HKM143" s="40"/>
      <c r="HKN143" s="40"/>
      <c r="HKO143" s="40"/>
      <c r="HKP143" s="40"/>
      <c r="HKQ143" s="40"/>
      <c r="HKR143" s="40"/>
      <c r="HKS143" s="40"/>
      <c r="HKT143" s="40"/>
      <c r="HKU143" s="40"/>
      <c r="HKV143" s="40"/>
      <c r="HKW143" s="40"/>
      <c r="HKX143" s="40"/>
      <c r="HKY143" s="40"/>
      <c r="HKZ143" s="40"/>
      <c r="HLA143" s="40"/>
      <c r="HLB143" s="40"/>
      <c r="HLC143" s="40"/>
      <c r="HLD143" s="40"/>
      <c r="HLE143" s="40"/>
      <c r="HLF143" s="40"/>
      <c r="HLG143" s="40"/>
      <c r="HLH143" s="40"/>
      <c r="HLI143" s="40"/>
      <c r="HLJ143" s="40"/>
      <c r="HLK143" s="40"/>
      <c r="HLL143" s="40"/>
      <c r="HLM143" s="40"/>
      <c r="HLN143" s="40"/>
      <c r="HLO143" s="40"/>
      <c r="HLP143" s="40"/>
      <c r="HLQ143" s="40"/>
      <c r="HLR143" s="40"/>
      <c r="HLS143" s="40"/>
      <c r="HLT143" s="40"/>
      <c r="HLU143" s="40"/>
      <c r="HLV143" s="40"/>
      <c r="HLW143" s="40"/>
      <c r="HLX143" s="40"/>
      <c r="HLY143" s="40"/>
      <c r="HLZ143" s="40"/>
      <c r="HMA143" s="40"/>
      <c r="HMB143" s="40"/>
      <c r="HMC143" s="40"/>
      <c r="HMD143" s="40"/>
      <c r="HME143" s="40"/>
      <c r="HMF143" s="40"/>
      <c r="HMG143" s="40"/>
      <c r="HMH143" s="40"/>
      <c r="HMI143" s="40"/>
      <c r="HMJ143" s="40"/>
      <c r="HMK143" s="40"/>
      <c r="HML143" s="40"/>
      <c r="HMM143" s="40"/>
      <c r="HMN143" s="40"/>
      <c r="HMO143" s="40"/>
      <c r="HMP143" s="40"/>
      <c r="HMQ143" s="40"/>
      <c r="HMR143" s="40"/>
      <c r="HMS143" s="40"/>
      <c r="HMT143" s="40"/>
      <c r="HMU143" s="40"/>
      <c r="HMV143" s="40"/>
      <c r="HMW143" s="40"/>
      <c r="HMX143" s="40"/>
      <c r="HMY143" s="40"/>
      <c r="HMZ143" s="40"/>
      <c r="HNA143" s="40"/>
      <c r="HNB143" s="40"/>
      <c r="HNC143" s="40"/>
      <c r="HND143" s="40"/>
      <c r="HNE143" s="40"/>
      <c r="HNF143" s="40"/>
      <c r="HNG143" s="40"/>
      <c r="HNH143" s="40"/>
      <c r="HNI143" s="40"/>
      <c r="HNJ143" s="40"/>
      <c r="HNK143" s="40"/>
      <c r="HNL143" s="40"/>
      <c r="HNM143" s="40"/>
      <c r="HNN143" s="40"/>
      <c r="HNO143" s="40"/>
      <c r="HNP143" s="40"/>
      <c r="HNQ143" s="40"/>
      <c r="HNR143" s="40"/>
      <c r="HNS143" s="40"/>
      <c r="HNT143" s="40"/>
      <c r="HNU143" s="40"/>
      <c r="HNV143" s="40"/>
      <c r="HNW143" s="40"/>
      <c r="HNX143" s="40"/>
      <c r="HNY143" s="40"/>
      <c r="HNZ143" s="40"/>
      <c r="HOA143" s="40"/>
      <c r="HOB143" s="40"/>
      <c r="HOC143" s="40"/>
      <c r="HOD143" s="40"/>
      <c r="HOE143" s="40"/>
      <c r="HOF143" s="40"/>
      <c r="HOG143" s="40"/>
      <c r="HOH143" s="40"/>
      <c r="HOI143" s="40"/>
      <c r="HOJ143" s="40"/>
      <c r="HOK143" s="40"/>
      <c r="HOL143" s="40"/>
      <c r="HOM143" s="40"/>
      <c r="HON143" s="40"/>
      <c r="HOO143" s="40"/>
      <c r="HOP143" s="40"/>
      <c r="HOQ143" s="40"/>
      <c r="HOR143" s="40"/>
      <c r="HOS143" s="40"/>
      <c r="HOT143" s="40"/>
      <c r="HOU143" s="40"/>
      <c r="HOV143" s="40"/>
      <c r="HOW143" s="40"/>
      <c r="HOX143" s="40"/>
      <c r="HOY143" s="40"/>
      <c r="HOZ143" s="40"/>
      <c r="HPA143" s="40"/>
      <c r="HPB143" s="40"/>
      <c r="HPC143" s="40"/>
      <c r="HPD143" s="40"/>
      <c r="HPE143" s="40"/>
      <c r="HPF143" s="40"/>
      <c r="HPG143" s="40"/>
      <c r="HPH143" s="40"/>
      <c r="HPI143" s="40"/>
      <c r="HPJ143" s="40"/>
      <c r="HPK143" s="40"/>
      <c r="HPL143" s="40"/>
      <c r="HPM143" s="40"/>
      <c r="HPN143" s="40"/>
      <c r="HPO143" s="40"/>
      <c r="HPP143" s="40"/>
      <c r="HPQ143" s="40"/>
      <c r="HPR143" s="40"/>
      <c r="HPS143" s="40"/>
      <c r="HPT143" s="40"/>
      <c r="HPU143" s="40"/>
      <c r="HPV143" s="40"/>
      <c r="HPW143" s="40"/>
      <c r="HPX143" s="40"/>
      <c r="HPY143" s="40"/>
      <c r="HPZ143" s="40"/>
      <c r="HQA143" s="40"/>
      <c r="HQB143" s="40"/>
      <c r="HQC143" s="40"/>
      <c r="HQD143" s="40"/>
      <c r="HQE143" s="40"/>
      <c r="HQF143" s="40"/>
      <c r="HQG143" s="40"/>
      <c r="HQH143" s="40"/>
      <c r="HQI143" s="40"/>
      <c r="HQJ143" s="40"/>
      <c r="HQK143" s="40"/>
      <c r="HQL143" s="40"/>
      <c r="HQM143" s="40"/>
      <c r="HQN143" s="40"/>
      <c r="HQO143" s="40"/>
      <c r="HQP143" s="40"/>
      <c r="HQQ143" s="40"/>
      <c r="HQR143" s="40"/>
      <c r="HQS143" s="40"/>
      <c r="HQT143" s="40"/>
      <c r="HQU143" s="40"/>
      <c r="HQV143" s="40"/>
      <c r="HQW143" s="40"/>
      <c r="HQX143" s="40"/>
      <c r="HQY143" s="40"/>
      <c r="HQZ143" s="40"/>
      <c r="HRA143" s="40"/>
      <c r="HRB143" s="40"/>
      <c r="HRC143" s="40"/>
      <c r="HRD143" s="40"/>
      <c r="HRE143" s="40"/>
      <c r="HRF143" s="40"/>
      <c r="HRG143" s="40"/>
      <c r="HRH143" s="40"/>
      <c r="HRI143" s="40"/>
      <c r="HRJ143" s="40"/>
      <c r="HRK143" s="40"/>
      <c r="HRL143" s="40"/>
      <c r="HRM143" s="40"/>
      <c r="HRN143" s="40"/>
      <c r="HRO143" s="40"/>
      <c r="HRP143" s="40"/>
      <c r="HRQ143" s="40"/>
      <c r="HRR143" s="40"/>
      <c r="HRS143" s="40"/>
      <c r="HRT143" s="40"/>
      <c r="HRU143" s="40"/>
      <c r="HRV143" s="40"/>
      <c r="HRW143" s="40"/>
      <c r="HRX143" s="40"/>
      <c r="HRY143" s="40"/>
      <c r="HRZ143" s="40"/>
      <c r="HSA143" s="40"/>
      <c r="HSB143" s="40"/>
      <c r="HSC143" s="40"/>
      <c r="HSD143" s="40"/>
      <c r="HSE143" s="40"/>
      <c r="HSF143" s="40"/>
      <c r="HSG143" s="40"/>
      <c r="HSH143" s="40"/>
      <c r="HSI143" s="40"/>
      <c r="HSJ143" s="40"/>
      <c r="HSK143" s="40"/>
      <c r="HSL143" s="40"/>
      <c r="HSM143" s="40"/>
      <c r="HSN143" s="40"/>
      <c r="HSO143" s="40"/>
      <c r="HSP143" s="40"/>
      <c r="HSQ143" s="40"/>
      <c r="HSR143" s="40"/>
      <c r="HSS143" s="40"/>
      <c r="HST143" s="40"/>
      <c r="HSU143" s="40"/>
      <c r="HSV143" s="40"/>
      <c r="HSW143" s="40"/>
      <c r="HSX143" s="40"/>
      <c r="HSY143" s="40"/>
      <c r="HSZ143" s="40"/>
      <c r="HTA143" s="40"/>
      <c r="HTB143" s="40"/>
      <c r="HTC143" s="40"/>
      <c r="HTD143" s="40"/>
      <c r="HTE143" s="40"/>
      <c r="HTF143" s="40"/>
      <c r="HTG143" s="40"/>
      <c r="HTH143" s="40"/>
      <c r="HTI143" s="40"/>
      <c r="HTJ143" s="40"/>
      <c r="HTK143" s="40"/>
      <c r="HTL143" s="40"/>
      <c r="HTM143" s="40"/>
      <c r="HTN143" s="40"/>
      <c r="HTO143" s="40"/>
      <c r="HTP143" s="40"/>
      <c r="HTQ143" s="40"/>
      <c r="HTR143" s="40"/>
      <c r="HTS143" s="40"/>
      <c r="HTT143" s="40"/>
      <c r="HTU143" s="40"/>
      <c r="HTV143" s="40"/>
      <c r="HTW143" s="40"/>
      <c r="HTX143" s="40"/>
      <c r="HTY143" s="40"/>
      <c r="HTZ143" s="40"/>
      <c r="HUA143" s="40"/>
      <c r="HUB143" s="40"/>
      <c r="HUC143" s="40"/>
      <c r="HUD143" s="40"/>
      <c r="HUE143" s="40"/>
      <c r="HUF143" s="40"/>
      <c r="HUG143" s="40"/>
      <c r="HUH143" s="40"/>
      <c r="HUI143" s="40"/>
      <c r="HUJ143" s="40"/>
      <c r="HUK143" s="40"/>
      <c r="HUL143" s="40"/>
      <c r="HUM143" s="40"/>
      <c r="HUN143" s="40"/>
      <c r="HUO143" s="40"/>
      <c r="HUP143" s="40"/>
      <c r="HUQ143" s="40"/>
      <c r="HUR143" s="40"/>
      <c r="HUS143" s="40"/>
      <c r="HUT143" s="40"/>
      <c r="HUU143" s="40"/>
      <c r="HUV143" s="40"/>
      <c r="HUW143" s="40"/>
      <c r="HUX143" s="40"/>
      <c r="HUY143" s="40"/>
      <c r="HUZ143" s="40"/>
      <c r="HVA143" s="40"/>
      <c r="HVB143" s="40"/>
      <c r="HVC143" s="40"/>
      <c r="HVD143" s="40"/>
      <c r="HVE143" s="40"/>
      <c r="HVF143" s="40"/>
      <c r="HVG143" s="40"/>
      <c r="HVH143" s="40"/>
      <c r="HVI143" s="40"/>
      <c r="HVJ143" s="40"/>
      <c r="HVK143" s="40"/>
      <c r="HVL143" s="40"/>
      <c r="HVM143" s="40"/>
      <c r="HVN143" s="40"/>
      <c r="HVO143" s="40"/>
      <c r="HVP143" s="40"/>
      <c r="HVQ143" s="40"/>
      <c r="HVR143" s="40"/>
      <c r="HVS143" s="40"/>
      <c r="HVT143" s="40"/>
      <c r="HVU143" s="40"/>
      <c r="HVV143" s="40"/>
      <c r="HVW143" s="40"/>
      <c r="HVX143" s="40"/>
      <c r="HVY143" s="40"/>
      <c r="HVZ143" s="40"/>
      <c r="HWA143" s="40"/>
      <c r="HWB143" s="40"/>
      <c r="HWC143" s="40"/>
      <c r="HWD143" s="40"/>
      <c r="HWE143" s="40"/>
      <c r="HWF143" s="40"/>
      <c r="HWG143" s="40"/>
      <c r="HWH143" s="40"/>
      <c r="HWI143" s="40"/>
      <c r="HWJ143" s="40"/>
      <c r="HWK143" s="40"/>
      <c r="HWL143" s="40"/>
      <c r="HWM143" s="40"/>
      <c r="HWN143" s="40"/>
      <c r="HWO143" s="40"/>
      <c r="HWP143" s="40"/>
      <c r="HWQ143" s="40"/>
      <c r="HWR143" s="40"/>
      <c r="HWS143" s="40"/>
      <c r="HWT143" s="40"/>
      <c r="HWU143" s="40"/>
      <c r="HWV143" s="40"/>
      <c r="HWW143" s="40"/>
      <c r="HWX143" s="40"/>
      <c r="HWY143" s="40"/>
      <c r="HWZ143" s="40"/>
      <c r="HXA143" s="40"/>
      <c r="HXB143" s="40"/>
      <c r="HXC143" s="40"/>
      <c r="HXD143" s="40"/>
      <c r="HXE143" s="40"/>
      <c r="HXF143" s="40"/>
      <c r="HXG143" s="40"/>
      <c r="HXH143" s="40"/>
      <c r="HXI143" s="40"/>
      <c r="HXJ143" s="40"/>
      <c r="HXK143" s="40"/>
      <c r="HXL143" s="40"/>
      <c r="HXM143" s="40"/>
      <c r="HXN143" s="40"/>
      <c r="HXO143" s="40"/>
      <c r="HXP143" s="40"/>
      <c r="HXQ143" s="40"/>
      <c r="HXR143" s="40"/>
      <c r="HXS143" s="40"/>
      <c r="HXT143" s="40"/>
      <c r="HXU143" s="40"/>
      <c r="HXV143" s="40"/>
      <c r="HXW143" s="40"/>
      <c r="HXX143" s="40"/>
      <c r="HXY143" s="40"/>
      <c r="HXZ143" s="40"/>
      <c r="HYA143" s="40"/>
      <c r="HYB143" s="40"/>
      <c r="HYC143" s="40"/>
      <c r="HYD143" s="40"/>
      <c r="HYE143" s="40"/>
      <c r="HYF143" s="40"/>
      <c r="HYG143" s="40"/>
      <c r="HYH143" s="40"/>
      <c r="HYI143" s="40"/>
      <c r="HYJ143" s="40"/>
      <c r="HYK143" s="40"/>
      <c r="HYL143" s="40"/>
      <c r="HYM143" s="40"/>
      <c r="HYN143" s="40"/>
      <c r="HYO143" s="40"/>
      <c r="HYP143" s="40"/>
      <c r="HYQ143" s="40"/>
      <c r="HYR143" s="40"/>
      <c r="HYS143" s="40"/>
      <c r="HYT143" s="40"/>
      <c r="HYU143" s="40"/>
      <c r="HYV143" s="40"/>
      <c r="HYW143" s="40"/>
      <c r="HYX143" s="40"/>
      <c r="HYY143" s="40"/>
      <c r="HYZ143" s="40"/>
      <c r="HZA143" s="40"/>
      <c r="HZB143" s="40"/>
      <c r="HZC143" s="40"/>
      <c r="HZD143" s="40"/>
      <c r="HZE143" s="40"/>
      <c r="HZF143" s="40"/>
      <c r="HZG143" s="40"/>
      <c r="HZH143" s="40"/>
      <c r="HZI143" s="40"/>
      <c r="HZJ143" s="40"/>
      <c r="HZK143" s="40"/>
      <c r="HZL143" s="40"/>
      <c r="HZM143" s="40"/>
      <c r="HZN143" s="40"/>
      <c r="HZO143" s="40"/>
      <c r="HZP143" s="40"/>
      <c r="HZQ143" s="40"/>
      <c r="HZR143" s="40"/>
      <c r="HZS143" s="40"/>
      <c r="HZT143" s="40"/>
      <c r="HZU143" s="40"/>
      <c r="HZV143" s="40"/>
      <c r="HZW143" s="40"/>
      <c r="HZX143" s="40"/>
      <c r="HZY143" s="40"/>
      <c r="HZZ143" s="40"/>
      <c r="IAA143" s="40"/>
      <c r="IAB143" s="40"/>
      <c r="IAC143" s="40"/>
      <c r="IAD143" s="40"/>
      <c r="IAE143" s="40"/>
      <c r="IAF143" s="40"/>
      <c r="IAG143" s="40"/>
      <c r="IAH143" s="40"/>
      <c r="IAI143" s="40"/>
      <c r="IAJ143" s="40"/>
      <c r="IAK143" s="40"/>
      <c r="IAL143" s="40"/>
      <c r="IAM143" s="40"/>
      <c r="IAN143" s="40"/>
      <c r="IAO143" s="40"/>
      <c r="IAP143" s="40"/>
      <c r="IAQ143" s="40"/>
      <c r="IAR143" s="40"/>
      <c r="IAS143" s="40"/>
      <c r="IAT143" s="40"/>
      <c r="IAU143" s="40"/>
      <c r="IAV143" s="40"/>
      <c r="IAW143" s="40"/>
      <c r="IAX143" s="40"/>
      <c r="IAY143" s="40"/>
      <c r="IAZ143" s="40"/>
      <c r="IBA143" s="40"/>
      <c r="IBB143" s="40"/>
      <c r="IBC143" s="40"/>
      <c r="IBD143" s="40"/>
      <c r="IBE143" s="40"/>
      <c r="IBF143" s="40"/>
      <c r="IBG143" s="40"/>
      <c r="IBH143" s="40"/>
      <c r="IBI143" s="40"/>
      <c r="IBJ143" s="40"/>
      <c r="IBK143" s="40"/>
      <c r="IBL143" s="40"/>
      <c r="IBM143" s="40"/>
      <c r="IBN143" s="40"/>
      <c r="IBO143" s="40"/>
      <c r="IBP143" s="40"/>
      <c r="IBQ143" s="40"/>
      <c r="IBR143" s="40"/>
      <c r="IBS143" s="40"/>
      <c r="IBT143" s="40"/>
      <c r="IBU143" s="40"/>
      <c r="IBV143" s="40"/>
      <c r="IBW143" s="40"/>
      <c r="IBX143" s="40"/>
      <c r="IBY143" s="40"/>
      <c r="IBZ143" s="40"/>
      <c r="ICA143" s="40"/>
      <c r="ICB143" s="40"/>
      <c r="ICC143" s="40"/>
      <c r="ICD143" s="40"/>
      <c r="ICE143" s="40"/>
      <c r="ICF143" s="40"/>
      <c r="ICG143" s="40"/>
      <c r="ICH143" s="40"/>
      <c r="ICI143" s="40"/>
      <c r="ICJ143" s="40"/>
      <c r="ICK143" s="40"/>
      <c r="ICL143" s="40"/>
      <c r="ICM143" s="40"/>
      <c r="ICN143" s="40"/>
      <c r="ICO143" s="40"/>
      <c r="ICP143" s="40"/>
      <c r="ICQ143" s="40"/>
      <c r="ICR143" s="40"/>
      <c r="ICS143" s="40"/>
      <c r="ICT143" s="40"/>
      <c r="ICU143" s="40"/>
      <c r="ICV143" s="40"/>
      <c r="ICW143" s="40"/>
      <c r="ICX143" s="40"/>
      <c r="ICY143" s="40"/>
      <c r="ICZ143" s="40"/>
      <c r="IDA143" s="40"/>
      <c r="IDB143" s="40"/>
      <c r="IDC143" s="40"/>
      <c r="IDD143" s="40"/>
      <c r="IDE143" s="40"/>
      <c r="IDF143" s="40"/>
      <c r="IDG143" s="40"/>
      <c r="IDH143" s="40"/>
      <c r="IDI143" s="40"/>
      <c r="IDJ143" s="40"/>
      <c r="IDK143" s="40"/>
      <c r="IDL143" s="40"/>
      <c r="IDM143" s="40"/>
      <c r="IDN143" s="40"/>
      <c r="IDO143" s="40"/>
      <c r="IDP143" s="40"/>
      <c r="IDQ143" s="40"/>
      <c r="IDR143" s="40"/>
      <c r="IDS143" s="40"/>
      <c r="IDT143" s="40"/>
      <c r="IDU143" s="40"/>
      <c r="IDV143" s="40"/>
      <c r="IDW143" s="40"/>
      <c r="IDX143" s="40"/>
      <c r="IDY143" s="40"/>
      <c r="IDZ143" s="40"/>
      <c r="IEA143" s="40"/>
      <c r="IEB143" s="40"/>
      <c r="IEC143" s="40"/>
      <c r="IED143" s="40"/>
      <c r="IEE143" s="40"/>
      <c r="IEF143" s="40"/>
      <c r="IEG143" s="40"/>
      <c r="IEH143" s="40"/>
      <c r="IEI143" s="40"/>
      <c r="IEJ143" s="40"/>
      <c r="IEK143" s="40"/>
      <c r="IEL143" s="40"/>
      <c r="IEM143" s="40"/>
      <c r="IEN143" s="40"/>
      <c r="IEO143" s="40"/>
      <c r="IEP143" s="40"/>
      <c r="IEQ143" s="40"/>
      <c r="IER143" s="40"/>
      <c r="IES143" s="40"/>
      <c r="IET143" s="40"/>
      <c r="IEU143" s="40"/>
      <c r="IEV143" s="40"/>
      <c r="IEW143" s="40"/>
      <c r="IEX143" s="40"/>
      <c r="IEY143" s="40"/>
      <c r="IEZ143" s="40"/>
      <c r="IFA143" s="40"/>
      <c r="IFB143" s="40"/>
      <c r="IFC143" s="40"/>
      <c r="IFD143" s="40"/>
      <c r="IFE143" s="40"/>
      <c r="IFF143" s="40"/>
      <c r="IFG143" s="40"/>
      <c r="IFH143" s="40"/>
      <c r="IFI143" s="40"/>
      <c r="IFJ143" s="40"/>
      <c r="IFK143" s="40"/>
      <c r="IFL143" s="40"/>
      <c r="IFM143" s="40"/>
      <c r="IFN143" s="40"/>
      <c r="IFO143" s="40"/>
      <c r="IFP143" s="40"/>
      <c r="IFQ143" s="40"/>
      <c r="IFR143" s="40"/>
      <c r="IFS143" s="40"/>
      <c r="IFT143" s="40"/>
      <c r="IFU143" s="40"/>
      <c r="IFV143" s="40"/>
      <c r="IFW143" s="40"/>
      <c r="IFX143" s="40"/>
      <c r="IFY143" s="40"/>
      <c r="IFZ143" s="40"/>
      <c r="IGA143" s="40"/>
      <c r="IGB143" s="40"/>
      <c r="IGC143" s="40"/>
      <c r="IGD143" s="40"/>
      <c r="IGE143" s="40"/>
      <c r="IGF143" s="40"/>
      <c r="IGG143" s="40"/>
      <c r="IGH143" s="40"/>
      <c r="IGI143" s="40"/>
      <c r="IGJ143" s="40"/>
      <c r="IGK143" s="40"/>
      <c r="IGL143" s="40"/>
      <c r="IGM143" s="40"/>
      <c r="IGN143" s="40"/>
      <c r="IGO143" s="40"/>
      <c r="IGP143" s="40"/>
      <c r="IGQ143" s="40"/>
      <c r="IGR143" s="40"/>
      <c r="IGS143" s="40"/>
      <c r="IGT143" s="40"/>
      <c r="IGU143" s="40"/>
      <c r="IGV143" s="40"/>
      <c r="IGW143" s="40"/>
      <c r="IGX143" s="40"/>
      <c r="IGY143" s="40"/>
      <c r="IGZ143" s="40"/>
      <c r="IHA143" s="40"/>
      <c r="IHB143" s="40"/>
      <c r="IHC143" s="40"/>
      <c r="IHD143" s="40"/>
      <c r="IHE143" s="40"/>
      <c r="IHF143" s="40"/>
      <c r="IHG143" s="40"/>
      <c r="IHH143" s="40"/>
      <c r="IHI143" s="40"/>
      <c r="IHJ143" s="40"/>
      <c r="IHK143" s="40"/>
      <c r="IHL143" s="40"/>
      <c r="IHM143" s="40"/>
      <c r="IHN143" s="40"/>
      <c r="IHO143" s="40"/>
      <c r="IHP143" s="40"/>
      <c r="IHQ143" s="40"/>
      <c r="IHR143" s="40"/>
      <c r="IHS143" s="40"/>
      <c r="IHT143" s="40"/>
      <c r="IHU143" s="40"/>
      <c r="IHV143" s="40"/>
      <c r="IHW143" s="40"/>
      <c r="IHX143" s="40"/>
      <c r="IHY143" s="40"/>
      <c r="IHZ143" s="40"/>
      <c r="IIA143" s="40"/>
      <c r="IIB143" s="40"/>
      <c r="IIC143" s="40"/>
      <c r="IID143" s="40"/>
      <c r="IIE143" s="40"/>
      <c r="IIF143" s="40"/>
      <c r="IIG143" s="40"/>
      <c r="IIH143" s="40"/>
      <c r="III143" s="40"/>
      <c r="IIJ143" s="40"/>
      <c r="IIK143" s="40"/>
      <c r="IIL143" s="40"/>
      <c r="IIM143" s="40"/>
      <c r="IIN143" s="40"/>
      <c r="IIO143" s="40"/>
      <c r="IIP143" s="40"/>
      <c r="IIQ143" s="40"/>
      <c r="IIR143" s="40"/>
      <c r="IIS143" s="40"/>
      <c r="IIT143" s="40"/>
      <c r="IIU143" s="40"/>
      <c r="IIV143" s="40"/>
      <c r="IIW143" s="40"/>
      <c r="IIX143" s="40"/>
      <c r="IIY143" s="40"/>
      <c r="IIZ143" s="40"/>
      <c r="IJA143" s="40"/>
      <c r="IJB143" s="40"/>
      <c r="IJC143" s="40"/>
      <c r="IJD143" s="40"/>
      <c r="IJE143" s="40"/>
      <c r="IJF143" s="40"/>
      <c r="IJG143" s="40"/>
      <c r="IJH143" s="40"/>
      <c r="IJI143" s="40"/>
      <c r="IJJ143" s="40"/>
      <c r="IJK143" s="40"/>
      <c r="IJL143" s="40"/>
      <c r="IJM143" s="40"/>
      <c r="IJN143" s="40"/>
      <c r="IJO143" s="40"/>
      <c r="IJP143" s="40"/>
      <c r="IJQ143" s="40"/>
      <c r="IJR143" s="40"/>
      <c r="IJS143" s="40"/>
      <c r="IJT143" s="40"/>
      <c r="IJU143" s="40"/>
      <c r="IJV143" s="40"/>
      <c r="IJW143" s="40"/>
      <c r="IJX143" s="40"/>
      <c r="IJY143" s="40"/>
      <c r="IJZ143" s="40"/>
      <c r="IKA143" s="40"/>
      <c r="IKB143" s="40"/>
      <c r="IKC143" s="40"/>
      <c r="IKD143" s="40"/>
      <c r="IKE143" s="40"/>
      <c r="IKF143" s="40"/>
      <c r="IKG143" s="40"/>
      <c r="IKH143" s="40"/>
      <c r="IKI143" s="40"/>
      <c r="IKJ143" s="40"/>
      <c r="IKK143" s="40"/>
      <c r="IKL143" s="40"/>
      <c r="IKM143" s="40"/>
      <c r="IKN143" s="40"/>
      <c r="IKO143" s="40"/>
      <c r="IKP143" s="40"/>
      <c r="IKQ143" s="40"/>
      <c r="IKR143" s="40"/>
      <c r="IKS143" s="40"/>
      <c r="IKT143" s="40"/>
      <c r="IKU143" s="40"/>
      <c r="IKV143" s="40"/>
      <c r="IKW143" s="40"/>
      <c r="IKX143" s="40"/>
      <c r="IKY143" s="40"/>
      <c r="IKZ143" s="40"/>
      <c r="ILA143" s="40"/>
      <c r="ILB143" s="40"/>
      <c r="ILC143" s="40"/>
      <c r="ILD143" s="40"/>
      <c r="ILE143" s="40"/>
      <c r="ILF143" s="40"/>
      <c r="ILG143" s="40"/>
      <c r="ILH143" s="40"/>
      <c r="ILI143" s="40"/>
      <c r="ILJ143" s="40"/>
      <c r="ILK143" s="40"/>
      <c r="ILL143" s="40"/>
      <c r="ILM143" s="40"/>
      <c r="ILN143" s="40"/>
      <c r="ILO143" s="40"/>
      <c r="ILP143" s="40"/>
      <c r="ILQ143" s="40"/>
      <c r="ILR143" s="40"/>
      <c r="ILS143" s="40"/>
      <c r="ILT143" s="40"/>
      <c r="ILU143" s="40"/>
      <c r="ILV143" s="40"/>
      <c r="ILW143" s="40"/>
      <c r="ILX143" s="40"/>
      <c r="ILY143" s="40"/>
      <c r="ILZ143" s="40"/>
      <c r="IMA143" s="40"/>
      <c r="IMB143" s="40"/>
      <c r="IMC143" s="40"/>
      <c r="IMD143" s="40"/>
      <c r="IME143" s="40"/>
      <c r="IMF143" s="40"/>
      <c r="IMG143" s="40"/>
      <c r="IMH143" s="40"/>
      <c r="IMI143" s="40"/>
      <c r="IMJ143" s="40"/>
      <c r="IMK143" s="40"/>
      <c r="IML143" s="40"/>
      <c r="IMM143" s="40"/>
      <c r="IMN143" s="40"/>
      <c r="IMO143" s="40"/>
      <c r="IMP143" s="40"/>
      <c r="IMQ143" s="40"/>
      <c r="IMR143" s="40"/>
      <c r="IMS143" s="40"/>
      <c r="IMT143" s="40"/>
      <c r="IMU143" s="40"/>
      <c r="IMV143" s="40"/>
      <c r="IMW143" s="40"/>
      <c r="IMX143" s="40"/>
      <c r="IMY143" s="40"/>
      <c r="IMZ143" s="40"/>
      <c r="INA143" s="40"/>
      <c r="INB143" s="40"/>
      <c r="INC143" s="40"/>
      <c r="IND143" s="40"/>
      <c r="INE143" s="40"/>
      <c r="INF143" s="40"/>
      <c r="ING143" s="40"/>
      <c r="INH143" s="40"/>
      <c r="INI143" s="40"/>
      <c r="INJ143" s="40"/>
      <c r="INK143" s="40"/>
      <c r="INL143" s="40"/>
      <c r="INM143" s="40"/>
      <c r="INN143" s="40"/>
      <c r="INO143" s="40"/>
      <c r="INP143" s="40"/>
      <c r="INQ143" s="40"/>
      <c r="INR143" s="40"/>
      <c r="INS143" s="40"/>
      <c r="INT143" s="40"/>
      <c r="INU143" s="40"/>
      <c r="INV143" s="40"/>
      <c r="INW143" s="40"/>
      <c r="INX143" s="40"/>
      <c r="INY143" s="40"/>
      <c r="INZ143" s="40"/>
      <c r="IOA143" s="40"/>
      <c r="IOB143" s="40"/>
      <c r="IOC143" s="40"/>
      <c r="IOD143" s="40"/>
      <c r="IOE143" s="40"/>
      <c r="IOF143" s="40"/>
      <c r="IOG143" s="40"/>
      <c r="IOH143" s="40"/>
      <c r="IOI143" s="40"/>
      <c r="IOJ143" s="40"/>
      <c r="IOK143" s="40"/>
      <c r="IOL143" s="40"/>
      <c r="IOM143" s="40"/>
      <c r="ION143" s="40"/>
      <c r="IOO143" s="40"/>
      <c r="IOP143" s="40"/>
      <c r="IOQ143" s="40"/>
      <c r="IOR143" s="40"/>
      <c r="IOS143" s="40"/>
      <c r="IOT143" s="40"/>
      <c r="IOU143" s="40"/>
      <c r="IOV143" s="40"/>
      <c r="IOW143" s="40"/>
      <c r="IOX143" s="40"/>
      <c r="IOY143" s="40"/>
      <c r="IOZ143" s="40"/>
      <c r="IPA143" s="40"/>
      <c r="IPB143" s="40"/>
      <c r="IPC143" s="40"/>
      <c r="IPD143" s="40"/>
      <c r="IPE143" s="40"/>
      <c r="IPF143" s="40"/>
      <c r="IPG143" s="40"/>
      <c r="IPH143" s="40"/>
      <c r="IPI143" s="40"/>
      <c r="IPJ143" s="40"/>
      <c r="IPK143" s="40"/>
      <c r="IPL143" s="40"/>
      <c r="IPM143" s="40"/>
      <c r="IPN143" s="40"/>
      <c r="IPO143" s="40"/>
      <c r="IPP143" s="40"/>
      <c r="IPQ143" s="40"/>
      <c r="IPR143" s="40"/>
      <c r="IPS143" s="40"/>
      <c r="IPT143" s="40"/>
      <c r="IPU143" s="40"/>
      <c r="IPV143" s="40"/>
      <c r="IPW143" s="40"/>
      <c r="IPX143" s="40"/>
      <c r="IPY143" s="40"/>
      <c r="IPZ143" s="40"/>
      <c r="IQA143" s="40"/>
      <c r="IQB143" s="40"/>
      <c r="IQC143" s="40"/>
      <c r="IQD143" s="40"/>
      <c r="IQE143" s="40"/>
      <c r="IQF143" s="40"/>
      <c r="IQG143" s="40"/>
      <c r="IQH143" s="40"/>
      <c r="IQI143" s="40"/>
      <c r="IQJ143" s="40"/>
      <c r="IQK143" s="40"/>
      <c r="IQL143" s="40"/>
      <c r="IQM143" s="40"/>
      <c r="IQN143" s="40"/>
      <c r="IQO143" s="40"/>
      <c r="IQP143" s="40"/>
      <c r="IQQ143" s="40"/>
      <c r="IQR143" s="40"/>
      <c r="IQS143" s="40"/>
      <c r="IQT143" s="40"/>
      <c r="IQU143" s="40"/>
      <c r="IQV143" s="40"/>
      <c r="IQW143" s="40"/>
      <c r="IQX143" s="40"/>
      <c r="IQY143" s="40"/>
      <c r="IQZ143" s="40"/>
      <c r="IRA143" s="40"/>
      <c r="IRB143" s="40"/>
      <c r="IRC143" s="40"/>
      <c r="IRD143" s="40"/>
      <c r="IRE143" s="40"/>
      <c r="IRF143" s="40"/>
      <c r="IRG143" s="40"/>
      <c r="IRH143" s="40"/>
      <c r="IRI143" s="40"/>
      <c r="IRJ143" s="40"/>
      <c r="IRK143" s="40"/>
      <c r="IRL143" s="40"/>
      <c r="IRM143" s="40"/>
      <c r="IRN143" s="40"/>
      <c r="IRO143" s="40"/>
      <c r="IRP143" s="40"/>
      <c r="IRQ143" s="40"/>
      <c r="IRR143" s="40"/>
      <c r="IRS143" s="40"/>
      <c r="IRT143" s="40"/>
      <c r="IRU143" s="40"/>
      <c r="IRV143" s="40"/>
      <c r="IRW143" s="40"/>
      <c r="IRX143" s="40"/>
      <c r="IRY143" s="40"/>
      <c r="IRZ143" s="40"/>
      <c r="ISA143" s="40"/>
      <c r="ISB143" s="40"/>
      <c r="ISC143" s="40"/>
      <c r="ISD143" s="40"/>
      <c r="ISE143" s="40"/>
      <c r="ISF143" s="40"/>
      <c r="ISG143" s="40"/>
      <c r="ISH143" s="40"/>
      <c r="ISI143" s="40"/>
      <c r="ISJ143" s="40"/>
      <c r="ISK143" s="40"/>
      <c r="ISL143" s="40"/>
      <c r="ISM143" s="40"/>
      <c r="ISN143" s="40"/>
      <c r="ISO143" s="40"/>
      <c r="ISP143" s="40"/>
      <c r="ISQ143" s="40"/>
      <c r="ISR143" s="40"/>
      <c r="ISS143" s="40"/>
      <c r="IST143" s="40"/>
      <c r="ISU143" s="40"/>
      <c r="ISV143" s="40"/>
      <c r="ISW143" s="40"/>
      <c r="ISX143" s="40"/>
      <c r="ISY143" s="40"/>
      <c r="ISZ143" s="40"/>
      <c r="ITA143" s="40"/>
      <c r="ITB143" s="40"/>
      <c r="ITC143" s="40"/>
      <c r="ITD143" s="40"/>
      <c r="ITE143" s="40"/>
      <c r="ITF143" s="40"/>
      <c r="ITG143" s="40"/>
      <c r="ITH143" s="40"/>
      <c r="ITI143" s="40"/>
      <c r="ITJ143" s="40"/>
      <c r="ITK143" s="40"/>
      <c r="ITL143" s="40"/>
      <c r="ITM143" s="40"/>
      <c r="ITN143" s="40"/>
      <c r="ITO143" s="40"/>
      <c r="ITP143" s="40"/>
      <c r="ITQ143" s="40"/>
      <c r="ITR143" s="40"/>
      <c r="ITS143" s="40"/>
      <c r="ITT143" s="40"/>
      <c r="ITU143" s="40"/>
      <c r="ITV143" s="40"/>
      <c r="ITW143" s="40"/>
      <c r="ITX143" s="40"/>
      <c r="ITY143" s="40"/>
      <c r="ITZ143" s="40"/>
      <c r="IUA143" s="40"/>
      <c r="IUB143" s="40"/>
      <c r="IUC143" s="40"/>
      <c r="IUD143" s="40"/>
      <c r="IUE143" s="40"/>
      <c r="IUF143" s="40"/>
      <c r="IUG143" s="40"/>
      <c r="IUH143" s="40"/>
      <c r="IUI143" s="40"/>
      <c r="IUJ143" s="40"/>
      <c r="IUK143" s="40"/>
      <c r="IUL143" s="40"/>
      <c r="IUM143" s="40"/>
      <c r="IUN143" s="40"/>
      <c r="IUO143" s="40"/>
      <c r="IUP143" s="40"/>
      <c r="IUQ143" s="40"/>
      <c r="IUR143" s="40"/>
      <c r="IUS143" s="40"/>
      <c r="IUT143" s="40"/>
      <c r="IUU143" s="40"/>
      <c r="IUV143" s="40"/>
      <c r="IUW143" s="40"/>
      <c r="IUX143" s="40"/>
      <c r="IUY143" s="40"/>
      <c r="IUZ143" s="40"/>
      <c r="IVA143" s="40"/>
      <c r="IVB143" s="40"/>
      <c r="IVC143" s="40"/>
      <c r="IVD143" s="40"/>
      <c r="IVE143" s="40"/>
      <c r="IVF143" s="40"/>
      <c r="IVG143" s="40"/>
      <c r="IVH143" s="40"/>
      <c r="IVI143" s="40"/>
      <c r="IVJ143" s="40"/>
      <c r="IVK143" s="40"/>
      <c r="IVL143" s="40"/>
      <c r="IVM143" s="40"/>
      <c r="IVN143" s="40"/>
      <c r="IVO143" s="40"/>
      <c r="IVP143" s="40"/>
      <c r="IVQ143" s="40"/>
      <c r="IVR143" s="40"/>
      <c r="IVS143" s="40"/>
      <c r="IVT143" s="40"/>
      <c r="IVU143" s="40"/>
      <c r="IVV143" s="40"/>
      <c r="IVW143" s="40"/>
      <c r="IVX143" s="40"/>
      <c r="IVY143" s="40"/>
      <c r="IVZ143" s="40"/>
      <c r="IWA143" s="40"/>
      <c r="IWB143" s="40"/>
      <c r="IWC143" s="40"/>
      <c r="IWD143" s="40"/>
      <c r="IWE143" s="40"/>
      <c r="IWF143" s="40"/>
      <c r="IWG143" s="40"/>
      <c r="IWH143" s="40"/>
      <c r="IWI143" s="40"/>
      <c r="IWJ143" s="40"/>
      <c r="IWK143" s="40"/>
      <c r="IWL143" s="40"/>
      <c r="IWM143" s="40"/>
      <c r="IWN143" s="40"/>
      <c r="IWO143" s="40"/>
      <c r="IWP143" s="40"/>
      <c r="IWQ143" s="40"/>
      <c r="IWR143" s="40"/>
      <c r="IWS143" s="40"/>
      <c r="IWT143" s="40"/>
      <c r="IWU143" s="40"/>
      <c r="IWV143" s="40"/>
      <c r="IWW143" s="40"/>
      <c r="IWX143" s="40"/>
      <c r="IWY143" s="40"/>
      <c r="IWZ143" s="40"/>
      <c r="IXA143" s="40"/>
      <c r="IXB143" s="40"/>
      <c r="IXC143" s="40"/>
      <c r="IXD143" s="40"/>
      <c r="IXE143" s="40"/>
      <c r="IXF143" s="40"/>
      <c r="IXG143" s="40"/>
      <c r="IXH143" s="40"/>
      <c r="IXI143" s="40"/>
      <c r="IXJ143" s="40"/>
      <c r="IXK143" s="40"/>
      <c r="IXL143" s="40"/>
      <c r="IXM143" s="40"/>
      <c r="IXN143" s="40"/>
      <c r="IXO143" s="40"/>
      <c r="IXP143" s="40"/>
      <c r="IXQ143" s="40"/>
      <c r="IXR143" s="40"/>
      <c r="IXS143" s="40"/>
      <c r="IXT143" s="40"/>
      <c r="IXU143" s="40"/>
      <c r="IXV143" s="40"/>
      <c r="IXW143" s="40"/>
      <c r="IXX143" s="40"/>
      <c r="IXY143" s="40"/>
      <c r="IXZ143" s="40"/>
      <c r="IYA143" s="40"/>
      <c r="IYB143" s="40"/>
      <c r="IYC143" s="40"/>
      <c r="IYD143" s="40"/>
      <c r="IYE143" s="40"/>
      <c r="IYF143" s="40"/>
      <c r="IYG143" s="40"/>
      <c r="IYH143" s="40"/>
      <c r="IYI143" s="40"/>
      <c r="IYJ143" s="40"/>
      <c r="IYK143" s="40"/>
      <c r="IYL143" s="40"/>
      <c r="IYM143" s="40"/>
      <c r="IYN143" s="40"/>
      <c r="IYO143" s="40"/>
      <c r="IYP143" s="40"/>
      <c r="IYQ143" s="40"/>
      <c r="IYR143" s="40"/>
      <c r="IYS143" s="40"/>
      <c r="IYT143" s="40"/>
      <c r="IYU143" s="40"/>
      <c r="IYV143" s="40"/>
      <c r="IYW143" s="40"/>
      <c r="IYX143" s="40"/>
      <c r="IYY143" s="40"/>
      <c r="IYZ143" s="40"/>
      <c r="IZA143" s="40"/>
      <c r="IZB143" s="40"/>
      <c r="IZC143" s="40"/>
      <c r="IZD143" s="40"/>
      <c r="IZE143" s="40"/>
      <c r="IZF143" s="40"/>
      <c r="IZG143" s="40"/>
      <c r="IZH143" s="40"/>
      <c r="IZI143" s="40"/>
      <c r="IZJ143" s="40"/>
      <c r="IZK143" s="40"/>
      <c r="IZL143" s="40"/>
      <c r="IZM143" s="40"/>
      <c r="IZN143" s="40"/>
      <c r="IZO143" s="40"/>
      <c r="IZP143" s="40"/>
      <c r="IZQ143" s="40"/>
      <c r="IZR143" s="40"/>
      <c r="IZS143" s="40"/>
      <c r="IZT143" s="40"/>
      <c r="IZU143" s="40"/>
      <c r="IZV143" s="40"/>
      <c r="IZW143" s="40"/>
      <c r="IZX143" s="40"/>
      <c r="IZY143" s="40"/>
      <c r="IZZ143" s="40"/>
      <c r="JAA143" s="40"/>
      <c r="JAB143" s="40"/>
      <c r="JAC143" s="40"/>
      <c r="JAD143" s="40"/>
      <c r="JAE143" s="40"/>
      <c r="JAF143" s="40"/>
      <c r="JAG143" s="40"/>
      <c r="JAH143" s="40"/>
      <c r="JAI143" s="40"/>
      <c r="JAJ143" s="40"/>
      <c r="JAK143" s="40"/>
      <c r="JAL143" s="40"/>
      <c r="JAM143" s="40"/>
      <c r="JAN143" s="40"/>
      <c r="JAO143" s="40"/>
      <c r="JAP143" s="40"/>
      <c r="JAQ143" s="40"/>
      <c r="JAR143" s="40"/>
      <c r="JAS143" s="40"/>
      <c r="JAT143" s="40"/>
      <c r="JAU143" s="40"/>
      <c r="JAV143" s="40"/>
      <c r="JAW143" s="40"/>
      <c r="JAX143" s="40"/>
      <c r="JAY143" s="40"/>
      <c r="JAZ143" s="40"/>
      <c r="JBA143" s="40"/>
      <c r="JBB143" s="40"/>
      <c r="JBC143" s="40"/>
      <c r="JBD143" s="40"/>
      <c r="JBE143" s="40"/>
      <c r="JBF143" s="40"/>
      <c r="JBG143" s="40"/>
      <c r="JBH143" s="40"/>
      <c r="JBI143" s="40"/>
      <c r="JBJ143" s="40"/>
      <c r="JBK143" s="40"/>
      <c r="JBL143" s="40"/>
      <c r="JBM143" s="40"/>
      <c r="JBN143" s="40"/>
      <c r="JBO143" s="40"/>
      <c r="JBP143" s="40"/>
      <c r="JBQ143" s="40"/>
      <c r="JBR143" s="40"/>
      <c r="JBS143" s="40"/>
      <c r="JBT143" s="40"/>
      <c r="JBU143" s="40"/>
      <c r="JBV143" s="40"/>
      <c r="JBW143" s="40"/>
      <c r="JBX143" s="40"/>
      <c r="JBY143" s="40"/>
      <c r="JBZ143" s="40"/>
      <c r="JCA143" s="40"/>
      <c r="JCB143" s="40"/>
      <c r="JCC143" s="40"/>
      <c r="JCD143" s="40"/>
      <c r="JCE143" s="40"/>
      <c r="JCF143" s="40"/>
      <c r="JCG143" s="40"/>
      <c r="JCH143" s="40"/>
      <c r="JCI143" s="40"/>
      <c r="JCJ143" s="40"/>
      <c r="JCK143" s="40"/>
      <c r="JCL143" s="40"/>
      <c r="JCM143" s="40"/>
      <c r="JCN143" s="40"/>
      <c r="JCO143" s="40"/>
      <c r="JCP143" s="40"/>
      <c r="JCQ143" s="40"/>
      <c r="JCR143" s="40"/>
      <c r="JCS143" s="40"/>
      <c r="JCT143" s="40"/>
      <c r="JCU143" s="40"/>
      <c r="JCV143" s="40"/>
      <c r="JCW143" s="40"/>
      <c r="JCX143" s="40"/>
      <c r="JCY143" s="40"/>
      <c r="JCZ143" s="40"/>
      <c r="JDA143" s="40"/>
      <c r="JDB143" s="40"/>
      <c r="JDC143" s="40"/>
      <c r="JDD143" s="40"/>
      <c r="JDE143" s="40"/>
      <c r="JDF143" s="40"/>
      <c r="JDG143" s="40"/>
      <c r="JDH143" s="40"/>
      <c r="JDI143" s="40"/>
      <c r="JDJ143" s="40"/>
      <c r="JDK143" s="40"/>
      <c r="JDL143" s="40"/>
      <c r="JDM143" s="40"/>
      <c r="JDN143" s="40"/>
      <c r="JDO143" s="40"/>
      <c r="JDP143" s="40"/>
      <c r="JDQ143" s="40"/>
      <c r="JDR143" s="40"/>
      <c r="JDS143" s="40"/>
      <c r="JDT143" s="40"/>
      <c r="JDU143" s="40"/>
      <c r="JDV143" s="40"/>
      <c r="JDW143" s="40"/>
      <c r="JDX143" s="40"/>
      <c r="JDY143" s="40"/>
      <c r="JDZ143" s="40"/>
      <c r="JEA143" s="40"/>
      <c r="JEB143" s="40"/>
      <c r="JEC143" s="40"/>
      <c r="JED143" s="40"/>
      <c r="JEE143" s="40"/>
      <c r="JEF143" s="40"/>
      <c r="JEG143" s="40"/>
      <c r="JEH143" s="40"/>
      <c r="JEI143" s="40"/>
      <c r="JEJ143" s="40"/>
      <c r="JEK143" s="40"/>
      <c r="JEL143" s="40"/>
      <c r="JEM143" s="40"/>
      <c r="JEN143" s="40"/>
      <c r="JEO143" s="40"/>
      <c r="JEP143" s="40"/>
      <c r="JEQ143" s="40"/>
      <c r="JER143" s="40"/>
      <c r="JES143" s="40"/>
      <c r="JET143" s="40"/>
      <c r="JEU143" s="40"/>
      <c r="JEV143" s="40"/>
      <c r="JEW143" s="40"/>
      <c r="JEX143" s="40"/>
      <c r="JEY143" s="40"/>
      <c r="JEZ143" s="40"/>
      <c r="JFA143" s="40"/>
      <c r="JFB143" s="40"/>
      <c r="JFC143" s="40"/>
      <c r="JFD143" s="40"/>
      <c r="JFE143" s="40"/>
      <c r="JFF143" s="40"/>
      <c r="JFG143" s="40"/>
      <c r="JFH143" s="40"/>
      <c r="JFI143" s="40"/>
      <c r="JFJ143" s="40"/>
      <c r="JFK143" s="40"/>
      <c r="JFL143" s="40"/>
      <c r="JFM143" s="40"/>
      <c r="JFN143" s="40"/>
      <c r="JFO143" s="40"/>
      <c r="JFP143" s="40"/>
      <c r="JFQ143" s="40"/>
      <c r="JFR143" s="40"/>
      <c r="JFS143" s="40"/>
      <c r="JFT143" s="40"/>
      <c r="JFU143" s="40"/>
      <c r="JFV143" s="40"/>
      <c r="JFW143" s="40"/>
      <c r="JFX143" s="40"/>
      <c r="JFY143" s="40"/>
      <c r="JFZ143" s="40"/>
      <c r="JGA143" s="40"/>
      <c r="JGB143" s="40"/>
      <c r="JGC143" s="40"/>
      <c r="JGD143" s="40"/>
      <c r="JGE143" s="40"/>
      <c r="JGF143" s="40"/>
      <c r="JGG143" s="40"/>
      <c r="JGH143" s="40"/>
      <c r="JGI143" s="40"/>
      <c r="JGJ143" s="40"/>
      <c r="JGK143" s="40"/>
      <c r="JGL143" s="40"/>
      <c r="JGM143" s="40"/>
      <c r="JGN143" s="40"/>
      <c r="JGO143" s="40"/>
      <c r="JGP143" s="40"/>
      <c r="JGQ143" s="40"/>
      <c r="JGR143" s="40"/>
      <c r="JGS143" s="40"/>
      <c r="JGT143" s="40"/>
      <c r="JGU143" s="40"/>
      <c r="JGV143" s="40"/>
      <c r="JGW143" s="40"/>
      <c r="JGX143" s="40"/>
      <c r="JGY143" s="40"/>
      <c r="JGZ143" s="40"/>
      <c r="JHA143" s="40"/>
      <c r="JHB143" s="40"/>
      <c r="JHC143" s="40"/>
      <c r="JHD143" s="40"/>
      <c r="JHE143" s="40"/>
      <c r="JHF143" s="40"/>
      <c r="JHG143" s="40"/>
      <c r="JHH143" s="40"/>
      <c r="JHI143" s="40"/>
      <c r="JHJ143" s="40"/>
      <c r="JHK143" s="40"/>
      <c r="JHL143" s="40"/>
      <c r="JHM143" s="40"/>
      <c r="JHN143" s="40"/>
      <c r="JHO143" s="40"/>
      <c r="JHP143" s="40"/>
      <c r="JHQ143" s="40"/>
      <c r="JHR143" s="40"/>
      <c r="JHS143" s="40"/>
      <c r="JHT143" s="40"/>
      <c r="JHU143" s="40"/>
      <c r="JHV143" s="40"/>
      <c r="JHW143" s="40"/>
      <c r="JHX143" s="40"/>
      <c r="JHY143" s="40"/>
      <c r="JHZ143" s="40"/>
      <c r="JIA143" s="40"/>
      <c r="JIB143" s="40"/>
      <c r="JIC143" s="40"/>
      <c r="JID143" s="40"/>
      <c r="JIE143" s="40"/>
      <c r="JIF143" s="40"/>
      <c r="JIG143" s="40"/>
      <c r="JIH143" s="40"/>
      <c r="JII143" s="40"/>
      <c r="JIJ143" s="40"/>
      <c r="JIK143" s="40"/>
      <c r="JIL143" s="40"/>
      <c r="JIM143" s="40"/>
      <c r="JIN143" s="40"/>
      <c r="JIO143" s="40"/>
      <c r="JIP143" s="40"/>
      <c r="JIQ143" s="40"/>
      <c r="JIR143" s="40"/>
      <c r="JIS143" s="40"/>
      <c r="JIT143" s="40"/>
      <c r="JIU143" s="40"/>
      <c r="JIV143" s="40"/>
      <c r="JIW143" s="40"/>
      <c r="JIX143" s="40"/>
      <c r="JIY143" s="40"/>
      <c r="JIZ143" s="40"/>
      <c r="JJA143" s="40"/>
      <c r="JJB143" s="40"/>
      <c r="JJC143" s="40"/>
      <c r="JJD143" s="40"/>
      <c r="JJE143" s="40"/>
      <c r="JJF143" s="40"/>
      <c r="JJG143" s="40"/>
      <c r="JJH143" s="40"/>
      <c r="JJI143" s="40"/>
      <c r="JJJ143" s="40"/>
      <c r="JJK143" s="40"/>
      <c r="JJL143" s="40"/>
      <c r="JJM143" s="40"/>
      <c r="JJN143" s="40"/>
      <c r="JJO143" s="40"/>
      <c r="JJP143" s="40"/>
      <c r="JJQ143" s="40"/>
      <c r="JJR143" s="40"/>
      <c r="JJS143" s="40"/>
      <c r="JJT143" s="40"/>
      <c r="JJU143" s="40"/>
      <c r="JJV143" s="40"/>
      <c r="JJW143" s="40"/>
      <c r="JJX143" s="40"/>
      <c r="JJY143" s="40"/>
      <c r="JJZ143" s="40"/>
      <c r="JKA143" s="40"/>
      <c r="JKB143" s="40"/>
      <c r="JKC143" s="40"/>
      <c r="JKD143" s="40"/>
      <c r="JKE143" s="40"/>
      <c r="JKF143" s="40"/>
      <c r="JKG143" s="40"/>
      <c r="JKH143" s="40"/>
      <c r="JKI143" s="40"/>
      <c r="JKJ143" s="40"/>
      <c r="JKK143" s="40"/>
      <c r="JKL143" s="40"/>
      <c r="JKM143" s="40"/>
      <c r="JKN143" s="40"/>
      <c r="JKO143" s="40"/>
      <c r="JKP143" s="40"/>
      <c r="JKQ143" s="40"/>
      <c r="JKR143" s="40"/>
      <c r="JKS143" s="40"/>
      <c r="JKT143" s="40"/>
      <c r="JKU143" s="40"/>
      <c r="JKV143" s="40"/>
      <c r="JKW143" s="40"/>
      <c r="JKX143" s="40"/>
      <c r="JKY143" s="40"/>
      <c r="JKZ143" s="40"/>
      <c r="JLA143" s="40"/>
      <c r="JLB143" s="40"/>
      <c r="JLC143" s="40"/>
      <c r="JLD143" s="40"/>
      <c r="JLE143" s="40"/>
      <c r="JLF143" s="40"/>
      <c r="JLG143" s="40"/>
      <c r="JLH143" s="40"/>
      <c r="JLI143" s="40"/>
      <c r="JLJ143" s="40"/>
      <c r="JLK143" s="40"/>
      <c r="JLL143" s="40"/>
      <c r="JLM143" s="40"/>
      <c r="JLN143" s="40"/>
      <c r="JLO143" s="40"/>
      <c r="JLP143" s="40"/>
      <c r="JLQ143" s="40"/>
      <c r="JLR143" s="40"/>
      <c r="JLS143" s="40"/>
      <c r="JLT143" s="40"/>
      <c r="JLU143" s="40"/>
      <c r="JLV143" s="40"/>
      <c r="JLW143" s="40"/>
      <c r="JLX143" s="40"/>
      <c r="JLY143" s="40"/>
      <c r="JLZ143" s="40"/>
      <c r="JMA143" s="40"/>
      <c r="JMB143" s="40"/>
      <c r="JMC143" s="40"/>
      <c r="JMD143" s="40"/>
      <c r="JME143" s="40"/>
      <c r="JMF143" s="40"/>
      <c r="JMG143" s="40"/>
      <c r="JMH143" s="40"/>
      <c r="JMI143" s="40"/>
      <c r="JMJ143" s="40"/>
      <c r="JMK143" s="40"/>
      <c r="JML143" s="40"/>
      <c r="JMM143" s="40"/>
      <c r="JMN143" s="40"/>
      <c r="JMO143" s="40"/>
      <c r="JMP143" s="40"/>
      <c r="JMQ143" s="40"/>
      <c r="JMR143" s="40"/>
      <c r="JMS143" s="40"/>
      <c r="JMT143" s="40"/>
      <c r="JMU143" s="40"/>
      <c r="JMV143" s="40"/>
      <c r="JMW143" s="40"/>
      <c r="JMX143" s="40"/>
      <c r="JMY143" s="40"/>
      <c r="JMZ143" s="40"/>
      <c r="JNA143" s="40"/>
      <c r="JNB143" s="40"/>
      <c r="JNC143" s="40"/>
      <c r="JND143" s="40"/>
      <c r="JNE143" s="40"/>
      <c r="JNF143" s="40"/>
      <c r="JNG143" s="40"/>
      <c r="JNH143" s="40"/>
      <c r="JNI143" s="40"/>
      <c r="JNJ143" s="40"/>
      <c r="JNK143" s="40"/>
      <c r="JNL143" s="40"/>
      <c r="JNM143" s="40"/>
      <c r="JNN143" s="40"/>
      <c r="JNO143" s="40"/>
      <c r="JNP143" s="40"/>
      <c r="JNQ143" s="40"/>
      <c r="JNR143" s="40"/>
      <c r="JNS143" s="40"/>
      <c r="JNT143" s="40"/>
      <c r="JNU143" s="40"/>
      <c r="JNV143" s="40"/>
      <c r="JNW143" s="40"/>
      <c r="JNX143" s="40"/>
      <c r="JNY143" s="40"/>
      <c r="JNZ143" s="40"/>
      <c r="JOA143" s="40"/>
      <c r="JOB143" s="40"/>
      <c r="JOC143" s="40"/>
      <c r="JOD143" s="40"/>
      <c r="JOE143" s="40"/>
      <c r="JOF143" s="40"/>
      <c r="JOG143" s="40"/>
      <c r="JOH143" s="40"/>
      <c r="JOI143" s="40"/>
      <c r="JOJ143" s="40"/>
      <c r="JOK143" s="40"/>
      <c r="JOL143" s="40"/>
      <c r="JOM143" s="40"/>
      <c r="JON143" s="40"/>
      <c r="JOO143" s="40"/>
      <c r="JOP143" s="40"/>
      <c r="JOQ143" s="40"/>
      <c r="JOR143" s="40"/>
      <c r="JOS143" s="40"/>
      <c r="JOT143" s="40"/>
      <c r="JOU143" s="40"/>
      <c r="JOV143" s="40"/>
      <c r="JOW143" s="40"/>
      <c r="JOX143" s="40"/>
      <c r="JOY143" s="40"/>
      <c r="JOZ143" s="40"/>
      <c r="JPA143" s="40"/>
      <c r="JPB143" s="40"/>
      <c r="JPC143" s="40"/>
      <c r="JPD143" s="40"/>
      <c r="JPE143" s="40"/>
      <c r="JPF143" s="40"/>
      <c r="JPG143" s="40"/>
      <c r="JPH143" s="40"/>
      <c r="JPI143" s="40"/>
      <c r="JPJ143" s="40"/>
      <c r="JPK143" s="40"/>
      <c r="JPL143" s="40"/>
      <c r="JPM143" s="40"/>
      <c r="JPN143" s="40"/>
      <c r="JPO143" s="40"/>
      <c r="JPP143" s="40"/>
      <c r="JPQ143" s="40"/>
      <c r="JPR143" s="40"/>
      <c r="JPS143" s="40"/>
      <c r="JPT143" s="40"/>
      <c r="JPU143" s="40"/>
      <c r="JPV143" s="40"/>
      <c r="JPW143" s="40"/>
      <c r="JPX143" s="40"/>
      <c r="JPY143" s="40"/>
      <c r="JPZ143" s="40"/>
      <c r="JQA143" s="40"/>
      <c r="JQB143" s="40"/>
      <c r="JQC143" s="40"/>
      <c r="JQD143" s="40"/>
      <c r="JQE143" s="40"/>
      <c r="JQF143" s="40"/>
      <c r="JQG143" s="40"/>
      <c r="JQH143" s="40"/>
      <c r="JQI143" s="40"/>
      <c r="JQJ143" s="40"/>
      <c r="JQK143" s="40"/>
      <c r="JQL143" s="40"/>
      <c r="JQM143" s="40"/>
      <c r="JQN143" s="40"/>
      <c r="JQO143" s="40"/>
      <c r="JQP143" s="40"/>
      <c r="JQQ143" s="40"/>
      <c r="JQR143" s="40"/>
      <c r="JQS143" s="40"/>
      <c r="JQT143" s="40"/>
      <c r="JQU143" s="40"/>
      <c r="JQV143" s="40"/>
      <c r="JQW143" s="40"/>
      <c r="JQX143" s="40"/>
      <c r="JQY143" s="40"/>
      <c r="JQZ143" s="40"/>
      <c r="JRA143" s="40"/>
      <c r="JRB143" s="40"/>
      <c r="JRC143" s="40"/>
      <c r="JRD143" s="40"/>
      <c r="JRE143" s="40"/>
      <c r="JRF143" s="40"/>
      <c r="JRG143" s="40"/>
      <c r="JRH143" s="40"/>
      <c r="JRI143" s="40"/>
      <c r="JRJ143" s="40"/>
      <c r="JRK143" s="40"/>
      <c r="JRL143" s="40"/>
      <c r="JRM143" s="40"/>
      <c r="JRN143" s="40"/>
      <c r="JRO143" s="40"/>
      <c r="JRP143" s="40"/>
      <c r="JRQ143" s="40"/>
      <c r="JRR143" s="40"/>
      <c r="JRS143" s="40"/>
      <c r="JRT143" s="40"/>
      <c r="JRU143" s="40"/>
      <c r="JRV143" s="40"/>
      <c r="JRW143" s="40"/>
      <c r="JRX143" s="40"/>
      <c r="JRY143" s="40"/>
      <c r="JRZ143" s="40"/>
      <c r="JSA143" s="40"/>
      <c r="JSB143" s="40"/>
      <c r="JSC143" s="40"/>
      <c r="JSD143" s="40"/>
      <c r="JSE143" s="40"/>
      <c r="JSF143" s="40"/>
      <c r="JSG143" s="40"/>
      <c r="JSH143" s="40"/>
      <c r="JSI143" s="40"/>
      <c r="JSJ143" s="40"/>
      <c r="JSK143" s="40"/>
      <c r="JSL143" s="40"/>
      <c r="JSM143" s="40"/>
      <c r="JSN143" s="40"/>
      <c r="JSO143" s="40"/>
      <c r="JSP143" s="40"/>
      <c r="JSQ143" s="40"/>
      <c r="JSR143" s="40"/>
      <c r="JSS143" s="40"/>
      <c r="JST143" s="40"/>
      <c r="JSU143" s="40"/>
      <c r="JSV143" s="40"/>
      <c r="JSW143" s="40"/>
      <c r="JSX143" s="40"/>
      <c r="JSY143" s="40"/>
      <c r="JSZ143" s="40"/>
      <c r="JTA143" s="40"/>
      <c r="JTB143" s="40"/>
      <c r="JTC143" s="40"/>
      <c r="JTD143" s="40"/>
      <c r="JTE143" s="40"/>
      <c r="JTF143" s="40"/>
      <c r="JTG143" s="40"/>
      <c r="JTH143" s="40"/>
      <c r="JTI143" s="40"/>
      <c r="JTJ143" s="40"/>
      <c r="JTK143" s="40"/>
      <c r="JTL143" s="40"/>
      <c r="JTM143" s="40"/>
      <c r="JTN143" s="40"/>
      <c r="JTO143" s="40"/>
      <c r="JTP143" s="40"/>
      <c r="JTQ143" s="40"/>
      <c r="JTR143" s="40"/>
      <c r="JTS143" s="40"/>
      <c r="JTT143" s="40"/>
      <c r="JTU143" s="40"/>
      <c r="JTV143" s="40"/>
      <c r="JTW143" s="40"/>
      <c r="JTX143" s="40"/>
      <c r="JTY143" s="40"/>
      <c r="JTZ143" s="40"/>
      <c r="JUA143" s="40"/>
      <c r="JUB143" s="40"/>
      <c r="JUC143" s="40"/>
      <c r="JUD143" s="40"/>
      <c r="JUE143" s="40"/>
      <c r="JUF143" s="40"/>
      <c r="JUG143" s="40"/>
      <c r="JUH143" s="40"/>
      <c r="JUI143" s="40"/>
      <c r="JUJ143" s="40"/>
      <c r="JUK143" s="40"/>
      <c r="JUL143" s="40"/>
      <c r="JUM143" s="40"/>
      <c r="JUN143" s="40"/>
      <c r="JUO143" s="40"/>
      <c r="JUP143" s="40"/>
      <c r="JUQ143" s="40"/>
      <c r="JUR143" s="40"/>
      <c r="JUS143" s="40"/>
      <c r="JUT143" s="40"/>
      <c r="JUU143" s="40"/>
      <c r="JUV143" s="40"/>
      <c r="JUW143" s="40"/>
      <c r="JUX143" s="40"/>
      <c r="JUY143" s="40"/>
      <c r="JUZ143" s="40"/>
      <c r="JVA143" s="40"/>
      <c r="JVB143" s="40"/>
      <c r="JVC143" s="40"/>
      <c r="JVD143" s="40"/>
      <c r="JVE143" s="40"/>
      <c r="JVF143" s="40"/>
      <c r="JVG143" s="40"/>
      <c r="JVH143" s="40"/>
      <c r="JVI143" s="40"/>
      <c r="JVJ143" s="40"/>
      <c r="JVK143" s="40"/>
      <c r="JVL143" s="40"/>
      <c r="JVM143" s="40"/>
      <c r="JVN143" s="40"/>
      <c r="JVO143" s="40"/>
      <c r="JVP143" s="40"/>
      <c r="JVQ143" s="40"/>
      <c r="JVR143" s="40"/>
      <c r="JVS143" s="40"/>
      <c r="JVT143" s="40"/>
      <c r="JVU143" s="40"/>
      <c r="JVV143" s="40"/>
      <c r="JVW143" s="40"/>
      <c r="JVX143" s="40"/>
      <c r="JVY143" s="40"/>
      <c r="JVZ143" s="40"/>
      <c r="JWA143" s="40"/>
      <c r="JWB143" s="40"/>
      <c r="JWC143" s="40"/>
      <c r="JWD143" s="40"/>
      <c r="JWE143" s="40"/>
      <c r="JWF143" s="40"/>
      <c r="JWG143" s="40"/>
      <c r="JWH143" s="40"/>
      <c r="JWI143" s="40"/>
      <c r="JWJ143" s="40"/>
      <c r="JWK143" s="40"/>
      <c r="JWL143" s="40"/>
      <c r="JWM143" s="40"/>
      <c r="JWN143" s="40"/>
      <c r="JWO143" s="40"/>
      <c r="JWP143" s="40"/>
      <c r="JWQ143" s="40"/>
      <c r="JWR143" s="40"/>
      <c r="JWS143" s="40"/>
      <c r="JWT143" s="40"/>
      <c r="JWU143" s="40"/>
      <c r="JWV143" s="40"/>
      <c r="JWW143" s="40"/>
      <c r="JWX143" s="40"/>
      <c r="JWY143" s="40"/>
      <c r="JWZ143" s="40"/>
      <c r="JXA143" s="40"/>
      <c r="JXB143" s="40"/>
      <c r="JXC143" s="40"/>
      <c r="JXD143" s="40"/>
      <c r="JXE143" s="40"/>
      <c r="JXF143" s="40"/>
      <c r="JXG143" s="40"/>
      <c r="JXH143" s="40"/>
      <c r="JXI143" s="40"/>
      <c r="JXJ143" s="40"/>
      <c r="JXK143" s="40"/>
      <c r="JXL143" s="40"/>
      <c r="JXM143" s="40"/>
      <c r="JXN143" s="40"/>
      <c r="JXO143" s="40"/>
      <c r="JXP143" s="40"/>
      <c r="JXQ143" s="40"/>
      <c r="JXR143" s="40"/>
      <c r="JXS143" s="40"/>
      <c r="JXT143" s="40"/>
      <c r="JXU143" s="40"/>
      <c r="JXV143" s="40"/>
      <c r="JXW143" s="40"/>
      <c r="JXX143" s="40"/>
      <c r="JXY143" s="40"/>
      <c r="JXZ143" s="40"/>
      <c r="JYA143" s="40"/>
      <c r="JYB143" s="40"/>
      <c r="JYC143" s="40"/>
      <c r="JYD143" s="40"/>
      <c r="JYE143" s="40"/>
      <c r="JYF143" s="40"/>
      <c r="JYG143" s="40"/>
      <c r="JYH143" s="40"/>
      <c r="JYI143" s="40"/>
      <c r="JYJ143" s="40"/>
      <c r="JYK143" s="40"/>
      <c r="JYL143" s="40"/>
      <c r="JYM143" s="40"/>
      <c r="JYN143" s="40"/>
      <c r="JYO143" s="40"/>
      <c r="JYP143" s="40"/>
      <c r="JYQ143" s="40"/>
      <c r="JYR143" s="40"/>
      <c r="JYS143" s="40"/>
      <c r="JYT143" s="40"/>
      <c r="JYU143" s="40"/>
      <c r="JYV143" s="40"/>
      <c r="JYW143" s="40"/>
      <c r="JYX143" s="40"/>
      <c r="JYY143" s="40"/>
      <c r="JYZ143" s="40"/>
      <c r="JZA143" s="40"/>
      <c r="JZB143" s="40"/>
      <c r="JZC143" s="40"/>
      <c r="JZD143" s="40"/>
      <c r="JZE143" s="40"/>
      <c r="JZF143" s="40"/>
      <c r="JZG143" s="40"/>
      <c r="JZH143" s="40"/>
      <c r="JZI143" s="40"/>
      <c r="JZJ143" s="40"/>
      <c r="JZK143" s="40"/>
      <c r="JZL143" s="40"/>
      <c r="JZM143" s="40"/>
      <c r="JZN143" s="40"/>
      <c r="JZO143" s="40"/>
      <c r="JZP143" s="40"/>
      <c r="JZQ143" s="40"/>
      <c r="JZR143" s="40"/>
      <c r="JZS143" s="40"/>
      <c r="JZT143" s="40"/>
      <c r="JZU143" s="40"/>
      <c r="JZV143" s="40"/>
      <c r="JZW143" s="40"/>
      <c r="JZX143" s="40"/>
      <c r="JZY143" s="40"/>
      <c r="JZZ143" s="40"/>
      <c r="KAA143" s="40"/>
      <c r="KAB143" s="40"/>
      <c r="KAC143" s="40"/>
      <c r="KAD143" s="40"/>
      <c r="KAE143" s="40"/>
      <c r="KAF143" s="40"/>
      <c r="KAG143" s="40"/>
      <c r="KAH143" s="40"/>
      <c r="KAI143" s="40"/>
      <c r="KAJ143" s="40"/>
      <c r="KAK143" s="40"/>
      <c r="KAL143" s="40"/>
      <c r="KAM143" s="40"/>
      <c r="KAN143" s="40"/>
      <c r="KAO143" s="40"/>
      <c r="KAP143" s="40"/>
      <c r="KAQ143" s="40"/>
      <c r="KAR143" s="40"/>
      <c r="KAS143" s="40"/>
      <c r="KAT143" s="40"/>
      <c r="KAU143" s="40"/>
      <c r="KAV143" s="40"/>
      <c r="KAW143" s="40"/>
      <c r="KAX143" s="40"/>
      <c r="KAY143" s="40"/>
      <c r="KAZ143" s="40"/>
      <c r="KBA143" s="40"/>
      <c r="KBB143" s="40"/>
      <c r="KBC143" s="40"/>
      <c r="KBD143" s="40"/>
      <c r="KBE143" s="40"/>
      <c r="KBF143" s="40"/>
      <c r="KBG143" s="40"/>
      <c r="KBH143" s="40"/>
      <c r="KBI143" s="40"/>
      <c r="KBJ143" s="40"/>
      <c r="KBK143" s="40"/>
      <c r="KBL143" s="40"/>
      <c r="KBM143" s="40"/>
      <c r="KBN143" s="40"/>
      <c r="KBO143" s="40"/>
      <c r="KBP143" s="40"/>
      <c r="KBQ143" s="40"/>
      <c r="KBR143" s="40"/>
      <c r="KBS143" s="40"/>
      <c r="KBT143" s="40"/>
      <c r="KBU143" s="40"/>
      <c r="KBV143" s="40"/>
      <c r="KBW143" s="40"/>
      <c r="KBX143" s="40"/>
      <c r="KBY143" s="40"/>
      <c r="KBZ143" s="40"/>
      <c r="KCA143" s="40"/>
      <c r="KCB143" s="40"/>
      <c r="KCC143" s="40"/>
      <c r="KCD143" s="40"/>
      <c r="KCE143" s="40"/>
      <c r="KCF143" s="40"/>
      <c r="KCG143" s="40"/>
      <c r="KCH143" s="40"/>
      <c r="KCI143" s="40"/>
      <c r="KCJ143" s="40"/>
      <c r="KCK143" s="40"/>
      <c r="KCL143" s="40"/>
      <c r="KCM143" s="40"/>
      <c r="KCN143" s="40"/>
      <c r="KCO143" s="40"/>
      <c r="KCP143" s="40"/>
      <c r="KCQ143" s="40"/>
      <c r="KCR143" s="40"/>
      <c r="KCS143" s="40"/>
      <c r="KCT143" s="40"/>
      <c r="KCU143" s="40"/>
      <c r="KCV143" s="40"/>
      <c r="KCW143" s="40"/>
      <c r="KCX143" s="40"/>
      <c r="KCY143" s="40"/>
      <c r="KCZ143" s="40"/>
      <c r="KDA143" s="40"/>
      <c r="KDB143" s="40"/>
      <c r="KDC143" s="40"/>
      <c r="KDD143" s="40"/>
      <c r="KDE143" s="40"/>
      <c r="KDF143" s="40"/>
      <c r="KDG143" s="40"/>
      <c r="KDH143" s="40"/>
      <c r="KDI143" s="40"/>
      <c r="KDJ143" s="40"/>
      <c r="KDK143" s="40"/>
      <c r="KDL143" s="40"/>
      <c r="KDM143" s="40"/>
      <c r="KDN143" s="40"/>
      <c r="KDO143" s="40"/>
      <c r="KDP143" s="40"/>
      <c r="KDQ143" s="40"/>
      <c r="KDR143" s="40"/>
      <c r="KDS143" s="40"/>
      <c r="KDT143" s="40"/>
      <c r="KDU143" s="40"/>
      <c r="KDV143" s="40"/>
      <c r="KDW143" s="40"/>
      <c r="KDX143" s="40"/>
      <c r="KDY143" s="40"/>
      <c r="KDZ143" s="40"/>
      <c r="KEA143" s="40"/>
      <c r="KEB143" s="40"/>
      <c r="KEC143" s="40"/>
      <c r="KED143" s="40"/>
      <c r="KEE143" s="40"/>
      <c r="KEF143" s="40"/>
      <c r="KEG143" s="40"/>
      <c r="KEH143" s="40"/>
      <c r="KEI143" s="40"/>
      <c r="KEJ143" s="40"/>
      <c r="KEK143" s="40"/>
      <c r="KEL143" s="40"/>
      <c r="KEM143" s="40"/>
      <c r="KEN143" s="40"/>
      <c r="KEO143" s="40"/>
      <c r="KEP143" s="40"/>
      <c r="KEQ143" s="40"/>
      <c r="KER143" s="40"/>
      <c r="KES143" s="40"/>
      <c r="KET143" s="40"/>
      <c r="KEU143" s="40"/>
      <c r="KEV143" s="40"/>
      <c r="KEW143" s="40"/>
      <c r="KEX143" s="40"/>
      <c r="KEY143" s="40"/>
      <c r="KEZ143" s="40"/>
      <c r="KFA143" s="40"/>
      <c r="KFB143" s="40"/>
      <c r="KFC143" s="40"/>
      <c r="KFD143" s="40"/>
      <c r="KFE143" s="40"/>
      <c r="KFF143" s="40"/>
      <c r="KFG143" s="40"/>
      <c r="KFH143" s="40"/>
      <c r="KFI143" s="40"/>
      <c r="KFJ143" s="40"/>
      <c r="KFK143" s="40"/>
      <c r="KFL143" s="40"/>
      <c r="KFM143" s="40"/>
      <c r="KFN143" s="40"/>
      <c r="KFO143" s="40"/>
      <c r="KFP143" s="40"/>
      <c r="KFQ143" s="40"/>
      <c r="KFR143" s="40"/>
      <c r="KFS143" s="40"/>
      <c r="KFT143" s="40"/>
      <c r="KFU143" s="40"/>
      <c r="KFV143" s="40"/>
      <c r="KFW143" s="40"/>
      <c r="KFX143" s="40"/>
      <c r="KFY143" s="40"/>
      <c r="KFZ143" s="40"/>
      <c r="KGA143" s="40"/>
      <c r="KGB143" s="40"/>
      <c r="KGC143" s="40"/>
      <c r="KGD143" s="40"/>
      <c r="KGE143" s="40"/>
      <c r="KGF143" s="40"/>
      <c r="KGG143" s="40"/>
      <c r="KGH143" s="40"/>
      <c r="KGI143" s="40"/>
      <c r="KGJ143" s="40"/>
      <c r="KGK143" s="40"/>
      <c r="KGL143" s="40"/>
      <c r="KGM143" s="40"/>
      <c r="KGN143" s="40"/>
      <c r="KGO143" s="40"/>
      <c r="KGP143" s="40"/>
      <c r="KGQ143" s="40"/>
      <c r="KGR143" s="40"/>
      <c r="KGS143" s="40"/>
      <c r="KGT143" s="40"/>
      <c r="KGU143" s="40"/>
      <c r="KGV143" s="40"/>
      <c r="KGW143" s="40"/>
      <c r="KGX143" s="40"/>
      <c r="KGY143" s="40"/>
      <c r="KGZ143" s="40"/>
      <c r="KHA143" s="40"/>
      <c r="KHB143" s="40"/>
      <c r="KHC143" s="40"/>
      <c r="KHD143" s="40"/>
      <c r="KHE143" s="40"/>
      <c r="KHF143" s="40"/>
      <c r="KHG143" s="40"/>
      <c r="KHH143" s="40"/>
      <c r="KHI143" s="40"/>
      <c r="KHJ143" s="40"/>
      <c r="KHK143" s="40"/>
      <c r="KHL143" s="40"/>
      <c r="KHM143" s="40"/>
      <c r="KHN143" s="40"/>
      <c r="KHO143" s="40"/>
      <c r="KHP143" s="40"/>
      <c r="KHQ143" s="40"/>
      <c r="KHR143" s="40"/>
      <c r="KHS143" s="40"/>
      <c r="KHT143" s="40"/>
      <c r="KHU143" s="40"/>
      <c r="KHV143" s="40"/>
      <c r="KHW143" s="40"/>
      <c r="KHX143" s="40"/>
      <c r="KHY143" s="40"/>
      <c r="KHZ143" s="40"/>
      <c r="KIA143" s="40"/>
      <c r="KIB143" s="40"/>
      <c r="KIC143" s="40"/>
      <c r="KID143" s="40"/>
      <c r="KIE143" s="40"/>
      <c r="KIF143" s="40"/>
      <c r="KIG143" s="40"/>
      <c r="KIH143" s="40"/>
      <c r="KII143" s="40"/>
      <c r="KIJ143" s="40"/>
      <c r="KIK143" s="40"/>
      <c r="KIL143" s="40"/>
      <c r="KIM143" s="40"/>
      <c r="KIN143" s="40"/>
      <c r="KIO143" s="40"/>
      <c r="KIP143" s="40"/>
      <c r="KIQ143" s="40"/>
      <c r="KIR143" s="40"/>
      <c r="KIS143" s="40"/>
      <c r="KIT143" s="40"/>
      <c r="KIU143" s="40"/>
      <c r="KIV143" s="40"/>
      <c r="KIW143" s="40"/>
      <c r="KIX143" s="40"/>
      <c r="KIY143" s="40"/>
      <c r="KIZ143" s="40"/>
      <c r="KJA143" s="40"/>
      <c r="KJB143" s="40"/>
      <c r="KJC143" s="40"/>
      <c r="KJD143" s="40"/>
      <c r="KJE143" s="40"/>
      <c r="KJF143" s="40"/>
      <c r="KJG143" s="40"/>
      <c r="KJH143" s="40"/>
      <c r="KJI143" s="40"/>
      <c r="KJJ143" s="40"/>
      <c r="KJK143" s="40"/>
      <c r="KJL143" s="40"/>
      <c r="KJM143" s="40"/>
      <c r="KJN143" s="40"/>
      <c r="KJO143" s="40"/>
      <c r="KJP143" s="40"/>
      <c r="KJQ143" s="40"/>
      <c r="KJR143" s="40"/>
      <c r="KJS143" s="40"/>
      <c r="KJT143" s="40"/>
      <c r="KJU143" s="40"/>
      <c r="KJV143" s="40"/>
      <c r="KJW143" s="40"/>
      <c r="KJX143" s="40"/>
      <c r="KJY143" s="40"/>
      <c r="KJZ143" s="40"/>
      <c r="KKA143" s="40"/>
      <c r="KKB143" s="40"/>
      <c r="KKC143" s="40"/>
      <c r="KKD143" s="40"/>
      <c r="KKE143" s="40"/>
      <c r="KKF143" s="40"/>
      <c r="KKG143" s="40"/>
      <c r="KKH143" s="40"/>
      <c r="KKI143" s="40"/>
      <c r="KKJ143" s="40"/>
      <c r="KKK143" s="40"/>
      <c r="KKL143" s="40"/>
      <c r="KKM143" s="40"/>
      <c r="KKN143" s="40"/>
      <c r="KKO143" s="40"/>
      <c r="KKP143" s="40"/>
      <c r="KKQ143" s="40"/>
      <c r="KKR143" s="40"/>
      <c r="KKS143" s="40"/>
      <c r="KKT143" s="40"/>
      <c r="KKU143" s="40"/>
      <c r="KKV143" s="40"/>
      <c r="KKW143" s="40"/>
      <c r="KKX143" s="40"/>
      <c r="KKY143" s="40"/>
      <c r="KKZ143" s="40"/>
      <c r="KLA143" s="40"/>
      <c r="KLB143" s="40"/>
      <c r="KLC143" s="40"/>
      <c r="KLD143" s="40"/>
      <c r="KLE143" s="40"/>
      <c r="KLF143" s="40"/>
      <c r="KLG143" s="40"/>
      <c r="KLH143" s="40"/>
      <c r="KLI143" s="40"/>
      <c r="KLJ143" s="40"/>
      <c r="KLK143" s="40"/>
      <c r="KLL143" s="40"/>
      <c r="KLM143" s="40"/>
      <c r="KLN143" s="40"/>
      <c r="KLO143" s="40"/>
      <c r="KLP143" s="40"/>
      <c r="KLQ143" s="40"/>
      <c r="KLR143" s="40"/>
      <c r="KLS143" s="40"/>
      <c r="KLT143" s="40"/>
      <c r="KLU143" s="40"/>
      <c r="KLV143" s="40"/>
      <c r="KLW143" s="40"/>
      <c r="KLX143" s="40"/>
      <c r="KLY143" s="40"/>
      <c r="KLZ143" s="40"/>
      <c r="KMA143" s="40"/>
      <c r="KMB143" s="40"/>
      <c r="KMC143" s="40"/>
      <c r="KMD143" s="40"/>
      <c r="KME143" s="40"/>
      <c r="KMF143" s="40"/>
      <c r="KMG143" s="40"/>
      <c r="KMH143" s="40"/>
      <c r="KMI143" s="40"/>
      <c r="KMJ143" s="40"/>
      <c r="KMK143" s="40"/>
      <c r="KML143" s="40"/>
      <c r="KMM143" s="40"/>
      <c r="KMN143" s="40"/>
      <c r="KMO143" s="40"/>
      <c r="KMP143" s="40"/>
      <c r="KMQ143" s="40"/>
      <c r="KMR143" s="40"/>
      <c r="KMS143" s="40"/>
      <c r="KMT143" s="40"/>
      <c r="KMU143" s="40"/>
      <c r="KMV143" s="40"/>
      <c r="KMW143" s="40"/>
      <c r="KMX143" s="40"/>
      <c r="KMY143" s="40"/>
      <c r="KMZ143" s="40"/>
      <c r="KNA143" s="40"/>
      <c r="KNB143" s="40"/>
      <c r="KNC143" s="40"/>
      <c r="KND143" s="40"/>
      <c r="KNE143" s="40"/>
      <c r="KNF143" s="40"/>
      <c r="KNG143" s="40"/>
      <c r="KNH143" s="40"/>
      <c r="KNI143" s="40"/>
      <c r="KNJ143" s="40"/>
      <c r="KNK143" s="40"/>
      <c r="KNL143" s="40"/>
      <c r="KNM143" s="40"/>
      <c r="KNN143" s="40"/>
      <c r="KNO143" s="40"/>
      <c r="KNP143" s="40"/>
      <c r="KNQ143" s="40"/>
      <c r="KNR143" s="40"/>
      <c r="KNS143" s="40"/>
      <c r="KNT143" s="40"/>
      <c r="KNU143" s="40"/>
      <c r="KNV143" s="40"/>
      <c r="KNW143" s="40"/>
      <c r="KNX143" s="40"/>
      <c r="KNY143" s="40"/>
      <c r="KNZ143" s="40"/>
      <c r="KOA143" s="40"/>
      <c r="KOB143" s="40"/>
      <c r="KOC143" s="40"/>
      <c r="KOD143" s="40"/>
      <c r="KOE143" s="40"/>
      <c r="KOF143" s="40"/>
      <c r="KOG143" s="40"/>
      <c r="KOH143" s="40"/>
      <c r="KOI143" s="40"/>
      <c r="KOJ143" s="40"/>
      <c r="KOK143" s="40"/>
      <c r="KOL143" s="40"/>
      <c r="KOM143" s="40"/>
      <c r="KON143" s="40"/>
      <c r="KOO143" s="40"/>
      <c r="KOP143" s="40"/>
      <c r="KOQ143" s="40"/>
      <c r="KOR143" s="40"/>
      <c r="KOS143" s="40"/>
      <c r="KOT143" s="40"/>
      <c r="KOU143" s="40"/>
      <c r="KOV143" s="40"/>
      <c r="KOW143" s="40"/>
      <c r="KOX143" s="40"/>
      <c r="KOY143" s="40"/>
      <c r="KOZ143" s="40"/>
      <c r="KPA143" s="40"/>
      <c r="KPB143" s="40"/>
      <c r="KPC143" s="40"/>
      <c r="KPD143" s="40"/>
      <c r="KPE143" s="40"/>
      <c r="KPF143" s="40"/>
      <c r="KPG143" s="40"/>
      <c r="KPH143" s="40"/>
      <c r="KPI143" s="40"/>
      <c r="KPJ143" s="40"/>
      <c r="KPK143" s="40"/>
      <c r="KPL143" s="40"/>
      <c r="KPM143" s="40"/>
      <c r="KPN143" s="40"/>
      <c r="KPO143" s="40"/>
      <c r="KPP143" s="40"/>
      <c r="KPQ143" s="40"/>
      <c r="KPR143" s="40"/>
      <c r="KPS143" s="40"/>
      <c r="KPT143" s="40"/>
      <c r="KPU143" s="40"/>
      <c r="KPV143" s="40"/>
      <c r="KPW143" s="40"/>
      <c r="KPX143" s="40"/>
      <c r="KPY143" s="40"/>
      <c r="KPZ143" s="40"/>
      <c r="KQA143" s="40"/>
      <c r="KQB143" s="40"/>
      <c r="KQC143" s="40"/>
      <c r="KQD143" s="40"/>
      <c r="KQE143" s="40"/>
      <c r="KQF143" s="40"/>
      <c r="KQG143" s="40"/>
      <c r="KQH143" s="40"/>
      <c r="KQI143" s="40"/>
      <c r="KQJ143" s="40"/>
      <c r="KQK143" s="40"/>
      <c r="KQL143" s="40"/>
      <c r="KQM143" s="40"/>
      <c r="KQN143" s="40"/>
      <c r="KQO143" s="40"/>
      <c r="KQP143" s="40"/>
      <c r="KQQ143" s="40"/>
      <c r="KQR143" s="40"/>
      <c r="KQS143" s="40"/>
      <c r="KQT143" s="40"/>
      <c r="KQU143" s="40"/>
      <c r="KQV143" s="40"/>
      <c r="KQW143" s="40"/>
      <c r="KQX143" s="40"/>
      <c r="KQY143" s="40"/>
      <c r="KQZ143" s="40"/>
      <c r="KRA143" s="40"/>
      <c r="KRB143" s="40"/>
      <c r="KRC143" s="40"/>
      <c r="KRD143" s="40"/>
      <c r="KRE143" s="40"/>
      <c r="KRF143" s="40"/>
      <c r="KRG143" s="40"/>
      <c r="KRH143" s="40"/>
      <c r="KRI143" s="40"/>
      <c r="KRJ143" s="40"/>
      <c r="KRK143" s="40"/>
      <c r="KRL143" s="40"/>
      <c r="KRM143" s="40"/>
      <c r="KRN143" s="40"/>
      <c r="KRO143" s="40"/>
      <c r="KRP143" s="40"/>
      <c r="KRQ143" s="40"/>
      <c r="KRR143" s="40"/>
      <c r="KRS143" s="40"/>
      <c r="KRT143" s="40"/>
      <c r="KRU143" s="40"/>
      <c r="KRV143" s="40"/>
      <c r="KRW143" s="40"/>
      <c r="KRX143" s="40"/>
      <c r="KRY143" s="40"/>
      <c r="KRZ143" s="40"/>
      <c r="KSA143" s="40"/>
      <c r="KSB143" s="40"/>
      <c r="KSC143" s="40"/>
      <c r="KSD143" s="40"/>
      <c r="KSE143" s="40"/>
      <c r="KSF143" s="40"/>
      <c r="KSG143" s="40"/>
      <c r="KSH143" s="40"/>
      <c r="KSI143" s="40"/>
      <c r="KSJ143" s="40"/>
      <c r="KSK143" s="40"/>
      <c r="KSL143" s="40"/>
      <c r="KSM143" s="40"/>
      <c r="KSN143" s="40"/>
      <c r="KSO143" s="40"/>
      <c r="KSP143" s="40"/>
      <c r="KSQ143" s="40"/>
      <c r="KSR143" s="40"/>
      <c r="KSS143" s="40"/>
      <c r="KST143" s="40"/>
      <c r="KSU143" s="40"/>
      <c r="KSV143" s="40"/>
      <c r="KSW143" s="40"/>
      <c r="KSX143" s="40"/>
      <c r="KSY143" s="40"/>
      <c r="KSZ143" s="40"/>
      <c r="KTA143" s="40"/>
      <c r="KTB143" s="40"/>
      <c r="KTC143" s="40"/>
      <c r="KTD143" s="40"/>
      <c r="KTE143" s="40"/>
      <c r="KTF143" s="40"/>
      <c r="KTG143" s="40"/>
      <c r="KTH143" s="40"/>
      <c r="KTI143" s="40"/>
      <c r="KTJ143" s="40"/>
      <c r="KTK143" s="40"/>
      <c r="KTL143" s="40"/>
      <c r="KTM143" s="40"/>
      <c r="KTN143" s="40"/>
      <c r="KTO143" s="40"/>
      <c r="KTP143" s="40"/>
      <c r="KTQ143" s="40"/>
      <c r="KTR143" s="40"/>
      <c r="KTS143" s="40"/>
      <c r="KTT143" s="40"/>
      <c r="KTU143" s="40"/>
      <c r="KTV143" s="40"/>
      <c r="KTW143" s="40"/>
      <c r="KTX143" s="40"/>
      <c r="KTY143" s="40"/>
      <c r="KTZ143" s="40"/>
      <c r="KUA143" s="40"/>
      <c r="KUB143" s="40"/>
      <c r="KUC143" s="40"/>
      <c r="KUD143" s="40"/>
      <c r="KUE143" s="40"/>
      <c r="KUF143" s="40"/>
      <c r="KUG143" s="40"/>
      <c r="KUH143" s="40"/>
      <c r="KUI143" s="40"/>
      <c r="KUJ143" s="40"/>
      <c r="KUK143" s="40"/>
      <c r="KUL143" s="40"/>
      <c r="KUM143" s="40"/>
      <c r="KUN143" s="40"/>
      <c r="KUO143" s="40"/>
      <c r="KUP143" s="40"/>
      <c r="KUQ143" s="40"/>
      <c r="KUR143" s="40"/>
      <c r="KUS143" s="40"/>
      <c r="KUT143" s="40"/>
      <c r="KUU143" s="40"/>
      <c r="KUV143" s="40"/>
      <c r="KUW143" s="40"/>
      <c r="KUX143" s="40"/>
      <c r="KUY143" s="40"/>
      <c r="KUZ143" s="40"/>
      <c r="KVA143" s="40"/>
      <c r="KVB143" s="40"/>
      <c r="KVC143" s="40"/>
      <c r="KVD143" s="40"/>
      <c r="KVE143" s="40"/>
      <c r="KVF143" s="40"/>
      <c r="KVG143" s="40"/>
      <c r="KVH143" s="40"/>
      <c r="KVI143" s="40"/>
      <c r="KVJ143" s="40"/>
      <c r="KVK143" s="40"/>
      <c r="KVL143" s="40"/>
      <c r="KVM143" s="40"/>
      <c r="KVN143" s="40"/>
      <c r="KVO143" s="40"/>
      <c r="KVP143" s="40"/>
      <c r="KVQ143" s="40"/>
      <c r="KVR143" s="40"/>
      <c r="KVS143" s="40"/>
      <c r="KVT143" s="40"/>
      <c r="KVU143" s="40"/>
      <c r="KVV143" s="40"/>
      <c r="KVW143" s="40"/>
      <c r="KVX143" s="40"/>
      <c r="KVY143" s="40"/>
      <c r="KVZ143" s="40"/>
      <c r="KWA143" s="40"/>
      <c r="KWB143" s="40"/>
      <c r="KWC143" s="40"/>
      <c r="KWD143" s="40"/>
      <c r="KWE143" s="40"/>
      <c r="KWF143" s="40"/>
      <c r="KWG143" s="40"/>
      <c r="KWH143" s="40"/>
      <c r="KWI143" s="40"/>
      <c r="KWJ143" s="40"/>
      <c r="KWK143" s="40"/>
      <c r="KWL143" s="40"/>
      <c r="KWM143" s="40"/>
      <c r="KWN143" s="40"/>
      <c r="KWO143" s="40"/>
      <c r="KWP143" s="40"/>
      <c r="KWQ143" s="40"/>
      <c r="KWR143" s="40"/>
      <c r="KWS143" s="40"/>
      <c r="KWT143" s="40"/>
      <c r="KWU143" s="40"/>
      <c r="KWV143" s="40"/>
      <c r="KWW143" s="40"/>
      <c r="KWX143" s="40"/>
      <c r="KWY143" s="40"/>
      <c r="KWZ143" s="40"/>
      <c r="KXA143" s="40"/>
      <c r="KXB143" s="40"/>
      <c r="KXC143" s="40"/>
      <c r="KXD143" s="40"/>
      <c r="KXE143" s="40"/>
      <c r="KXF143" s="40"/>
      <c r="KXG143" s="40"/>
      <c r="KXH143" s="40"/>
      <c r="KXI143" s="40"/>
      <c r="KXJ143" s="40"/>
      <c r="KXK143" s="40"/>
      <c r="KXL143" s="40"/>
      <c r="KXM143" s="40"/>
      <c r="KXN143" s="40"/>
      <c r="KXO143" s="40"/>
      <c r="KXP143" s="40"/>
      <c r="KXQ143" s="40"/>
      <c r="KXR143" s="40"/>
      <c r="KXS143" s="40"/>
      <c r="KXT143" s="40"/>
      <c r="KXU143" s="40"/>
      <c r="KXV143" s="40"/>
      <c r="KXW143" s="40"/>
      <c r="KXX143" s="40"/>
      <c r="KXY143" s="40"/>
      <c r="KXZ143" s="40"/>
      <c r="KYA143" s="40"/>
      <c r="KYB143" s="40"/>
      <c r="KYC143" s="40"/>
      <c r="KYD143" s="40"/>
      <c r="KYE143" s="40"/>
      <c r="KYF143" s="40"/>
      <c r="KYG143" s="40"/>
      <c r="KYH143" s="40"/>
      <c r="KYI143" s="40"/>
      <c r="KYJ143" s="40"/>
      <c r="KYK143" s="40"/>
      <c r="KYL143" s="40"/>
      <c r="KYM143" s="40"/>
      <c r="KYN143" s="40"/>
      <c r="KYO143" s="40"/>
      <c r="KYP143" s="40"/>
      <c r="KYQ143" s="40"/>
      <c r="KYR143" s="40"/>
      <c r="KYS143" s="40"/>
      <c r="KYT143" s="40"/>
      <c r="KYU143" s="40"/>
      <c r="KYV143" s="40"/>
      <c r="KYW143" s="40"/>
      <c r="KYX143" s="40"/>
      <c r="KYY143" s="40"/>
      <c r="KYZ143" s="40"/>
      <c r="KZA143" s="40"/>
      <c r="KZB143" s="40"/>
      <c r="KZC143" s="40"/>
      <c r="KZD143" s="40"/>
      <c r="KZE143" s="40"/>
      <c r="KZF143" s="40"/>
      <c r="KZG143" s="40"/>
      <c r="KZH143" s="40"/>
      <c r="KZI143" s="40"/>
      <c r="KZJ143" s="40"/>
      <c r="KZK143" s="40"/>
      <c r="KZL143" s="40"/>
      <c r="KZM143" s="40"/>
      <c r="KZN143" s="40"/>
      <c r="KZO143" s="40"/>
      <c r="KZP143" s="40"/>
      <c r="KZQ143" s="40"/>
      <c r="KZR143" s="40"/>
      <c r="KZS143" s="40"/>
      <c r="KZT143" s="40"/>
      <c r="KZU143" s="40"/>
      <c r="KZV143" s="40"/>
      <c r="KZW143" s="40"/>
      <c r="KZX143" s="40"/>
      <c r="KZY143" s="40"/>
      <c r="KZZ143" s="40"/>
      <c r="LAA143" s="40"/>
      <c r="LAB143" s="40"/>
      <c r="LAC143" s="40"/>
      <c r="LAD143" s="40"/>
      <c r="LAE143" s="40"/>
      <c r="LAF143" s="40"/>
      <c r="LAG143" s="40"/>
      <c r="LAH143" s="40"/>
      <c r="LAI143" s="40"/>
      <c r="LAJ143" s="40"/>
      <c r="LAK143" s="40"/>
      <c r="LAL143" s="40"/>
      <c r="LAM143" s="40"/>
      <c r="LAN143" s="40"/>
      <c r="LAO143" s="40"/>
      <c r="LAP143" s="40"/>
      <c r="LAQ143" s="40"/>
      <c r="LAR143" s="40"/>
      <c r="LAS143" s="40"/>
      <c r="LAT143" s="40"/>
      <c r="LAU143" s="40"/>
      <c r="LAV143" s="40"/>
      <c r="LAW143" s="40"/>
      <c r="LAX143" s="40"/>
      <c r="LAY143" s="40"/>
      <c r="LAZ143" s="40"/>
      <c r="LBA143" s="40"/>
      <c r="LBB143" s="40"/>
      <c r="LBC143" s="40"/>
      <c r="LBD143" s="40"/>
      <c r="LBE143" s="40"/>
      <c r="LBF143" s="40"/>
      <c r="LBG143" s="40"/>
      <c r="LBH143" s="40"/>
      <c r="LBI143" s="40"/>
      <c r="LBJ143" s="40"/>
      <c r="LBK143" s="40"/>
      <c r="LBL143" s="40"/>
      <c r="LBM143" s="40"/>
      <c r="LBN143" s="40"/>
      <c r="LBO143" s="40"/>
      <c r="LBP143" s="40"/>
      <c r="LBQ143" s="40"/>
      <c r="LBR143" s="40"/>
      <c r="LBS143" s="40"/>
      <c r="LBT143" s="40"/>
      <c r="LBU143" s="40"/>
      <c r="LBV143" s="40"/>
      <c r="LBW143" s="40"/>
      <c r="LBX143" s="40"/>
      <c r="LBY143" s="40"/>
      <c r="LBZ143" s="40"/>
      <c r="LCA143" s="40"/>
      <c r="LCB143" s="40"/>
      <c r="LCC143" s="40"/>
      <c r="LCD143" s="40"/>
      <c r="LCE143" s="40"/>
      <c r="LCF143" s="40"/>
      <c r="LCG143" s="40"/>
      <c r="LCH143" s="40"/>
      <c r="LCI143" s="40"/>
      <c r="LCJ143" s="40"/>
      <c r="LCK143" s="40"/>
      <c r="LCL143" s="40"/>
      <c r="LCM143" s="40"/>
      <c r="LCN143" s="40"/>
      <c r="LCO143" s="40"/>
      <c r="LCP143" s="40"/>
      <c r="LCQ143" s="40"/>
      <c r="LCR143" s="40"/>
      <c r="LCS143" s="40"/>
      <c r="LCT143" s="40"/>
      <c r="LCU143" s="40"/>
      <c r="LCV143" s="40"/>
      <c r="LCW143" s="40"/>
      <c r="LCX143" s="40"/>
      <c r="LCY143" s="40"/>
      <c r="LCZ143" s="40"/>
      <c r="LDA143" s="40"/>
      <c r="LDB143" s="40"/>
      <c r="LDC143" s="40"/>
      <c r="LDD143" s="40"/>
      <c r="LDE143" s="40"/>
      <c r="LDF143" s="40"/>
      <c r="LDG143" s="40"/>
      <c r="LDH143" s="40"/>
      <c r="LDI143" s="40"/>
      <c r="LDJ143" s="40"/>
      <c r="LDK143" s="40"/>
      <c r="LDL143" s="40"/>
      <c r="LDM143" s="40"/>
      <c r="LDN143" s="40"/>
      <c r="LDO143" s="40"/>
      <c r="LDP143" s="40"/>
      <c r="LDQ143" s="40"/>
      <c r="LDR143" s="40"/>
      <c r="LDS143" s="40"/>
      <c r="LDT143" s="40"/>
      <c r="LDU143" s="40"/>
      <c r="LDV143" s="40"/>
      <c r="LDW143" s="40"/>
      <c r="LDX143" s="40"/>
      <c r="LDY143" s="40"/>
      <c r="LDZ143" s="40"/>
      <c r="LEA143" s="40"/>
      <c r="LEB143" s="40"/>
      <c r="LEC143" s="40"/>
      <c r="LED143" s="40"/>
      <c r="LEE143" s="40"/>
      <c r="LEF143" s="40"/>
      <c r="LEG143" s="40"/>
      <c r="LEH143" s="40"/>
      <c r="LEI143" s="40"/>
      <c r="LEJ143" s="40"/>
      <c r="LEK143" s="40"/>
      <c r="LEL143" s="40"/>
      <c r="LEM143" s="40"/>
      <c r="LEN143" s="40"/>
      <c r="LEO143" s="40"/>
      <c r="LEP143" s="40"/>
      <c r="LEQ143" s="40"/>
      <c r="LER143" s="40"/>
      <c r="LES143" s="40"/>
      <c r="LET143" s="40"/>
      <c r="LEU143" s="40"/>
      <c r="LEV143" s="40"/>
      <c r="LEW143" s="40"/>
      <c r="LEX143" s="40"/>
      <c r="LEY143" s="40"/>
      <c r="LEZ143" s="40"/>
      <c r="LFA143" s="40"/>
      <c r="LFB143" s="40"/>
      <c r="LFC143" s="40"/>
      <c r="LFD143" s="40"/>
      <c r="LFE143" s="40"/>
      <c r="LFF143" s="40"/>
      <c r="LFG143" s="40"/>
      <c r="LFH143" s="40"/>
      <c r="LFI143" s="40"/>
      <c r="LFJ143" s="40"/>
      <c r="LFK143" s="40"/>
      <c r="LFL143" s="40"/>
      <c r="LFM143" s="40"/>
      <c r="LFN143" s="40"/>
      <c r="LFO143" s="40"/>
      <c r="LFP143" s="40"/>
      <c r="LFQ143" s="40"/>
      <c r="LFR143" s="40"/>
      <c r="LFS143" s="40"/>
      <c r="LFT143" s="40"/>
      <c r="LFU143" s="40"/>
      <c r="LFV143" s="40"/>
      <c r="LFW143" s="40"/>
      <c r="LFX143" s="40"/>
      <c r="LFY143" s="40"/>
      <c r="LFZ143" s="40"/>
      <c r="LGA143" s="40"/>
      <c r="LGB143" s="40"/>
      <c r="LGC143" s="40"/>
      <c r="LGD143" s="40"/>
      <c r="LGE143" s="40"/>
      <c r="LGF143" s="40"/>
      <c r="LGG143" s="40"/>
      <c r="LGH143" s="40"/>
      <c r="LGI143" s="40"/>
      <c r="LGJ143" s="40"/>
      <c r="LGK143" s="40"/>
      <c r="LGL143" s="40"/>
      <c r="LGM143" s="40"/>
      <c r="LGN143" s="40"/>
      <c r="LGO143" s="40"/>
      <c r="LGP143" s="40"/>
      <c r="LGQ143" s="40"/>
      <c r="LGR143" s="40"/>
      <c r="LGS143" s="40"/>
      <c r="LGT143" s="40"/>
      <c r="LGU143" s="40"/>
      <c r="LGV143" s="40"/>
      <c r="LGW143" s="40"/>
      <c r="LGX143" s="40"/>
      <c r="LGY143" s="40"/>
      <c r="LGZ143" s="40"/>
      <c r="LHA143" s="40"/>
      <c r="LHB143" s="40"/>
      <c r="LHC143" s="40"/>
      <c r="LHD143" s="40"/>
      <c r="LHE143" s="40"/>
      <c r="LHF143" s="40"/>
      <c r="LHG143" s="40"/>
      <c r="LHH143" s="40"/>
      <c r="LHI143" s="40"/>
      <c r="LHJ143" s="40"/>
      <c r="LHK143" s="40"/>
      <c r="LHL143" s="40"/>
      <c r="LHM143" s="40"/>
      <c r="LHN143" s="40"/>
      <c r="LHO143" s="40"/>
      <c r="LHP143" s="40"/>
      <c r="LHQ143" s="40"/>
      <c r="LHR143" s="40"/>
      <c r="LHS143" s="40"/>
      <c r="LHT143" s="40"/>
      <c r="LHU143" s="40"/>
      <c r="LHV143" s="40"/>
      <c r="LHW143" s="40"/>
      <c r="LHX143" s="40"/>
      <c r="LHY143" s="40"/>
      <c r="LHZ143" s="40"/>
      <c r="LIA143" s="40"/>
      <c r="LIB143" s="40"/>
      <c r="LIC143" s="40"/>
      <c r="LID143" s="40"/>
      <c r="LIE143" s="40"/>
      <c r="LIF143" s="40"/>
      <c r="LIG143" s="40"/>
      <c r="LIH143" s="40"/>
      <c r="LII143" s="40"/>
      <c r="LIJ143" s="40"/>
      <c r="LIK143" s="40"/>
      <c r="LIL143" s="40"/>
      <c r="LIM143" s="40"/>
      <c r="LIN143" s="40"/>
      <c r="LIO143" s="40"/>
      <c r="LIP143" s="40"/>
      <c r="LIQ143" s="40"/>
      <c r="LIR143" s="40"/>
      <c r="LIS143" s="40"/>
      <c r="LIT143" s="40"/>
      <c r="LIU143" s="40"/>
      <c r="LIV143" s="40"/>
      <c r="LIW143" s="40"/>
      <c r="LIX143" s="40"/>
      <c r="LIY143" s="40"/>
      <c r="LIZ143" s="40"/>
      <c r="LJA143" s="40"/>
      <c r="LJB143" s="40"/>
      <c r="LJC143" s="40"/>
      <c r="LJD143" s="40"/>
      <c r="LJE143" s="40"/>
      <c r="LJF143" s="40"/>
      <c r="LJG143" s="40"/>
      <c r="LJH143" s="40"/>
      <c r="LJI143" s="40"/>
      <c r="LJJ143" s="40"/>
      <c r="LJK143" s="40"/>
      <c r="LJL143" s="40"/>
      <c r="LJM143" s="40"/>
      <c r="LJN143" s="40"/>
      <c r="LJO143" s="40"/>
      <c r="LJP143" s="40"/>
      <c r="LJQ143" s="40"/>
      <c r="LJR143" s="40"/>
      <c r="LJS143" s="40"/>
      <c r="LJT143" s="40"/>
      <c r="LJU143" s="40"/>
      <c r="LJV143" s="40"/>
      <c r="LJW143" s="40"/>
      <c r="LJX143" s="40"/>
      <c r="LJY143" s="40"/>
      <c r="LJZ143" s="40"/>
      <c r="LKA143" s="40"/>
      <c r="LKB143" s="40"/>
      <c r="LKC143" s="40"/>
      <c r="LKD143" s="40"/>
      <c r="LKE143" s="40"/>
      <c r="LKF143" s="40"/>
      <c r="LKG143" s="40"/>
      <c r="LKH143" s="40"/>
      <c r="LKI143" s="40"/>
      <c r="LKJ143" s="40"/>
      <c r="LKK143" s="40"/>
      <c r="LKL143" s="40"/>
      <c r="LKM143" s="40"/>
      <c r="LKN143" s="40"/>
      <c r="LKO143" s="40"/>
      <c r="LKP143" s="40"/>
      <c r="LKQ143" s="40"/>
      <c r="LKR143" s="40"/>
      <c r="LKS143" s="40"/>
      <c r="LKT143" s="40"/>
      <c r="LKU143" s="40"/>
      <c r="LKV143" s="40"/>
      <c r="LKW143" s="40"/>
      <c r="LKX143" s="40"/>
      <c r="LKY143" s="40"/>
      <c r="LKZ143" s="40"/>
      <c r="LLA143" s="40"/>
      <c r="LLB143" s="40"/>
      <c r="LLC143" s="40"/>
      <c r="LLD143" s="40"/>
      <c r="LLE143" s="40"/>
      <c r="LLF143" s="40"/>
      <c r="LLG143" s="40"/>
      <c r="LLH143" s="40"/>
      <c r="LLI143" s="40"/>
      <c r="LLJ143" s="40"/>
      <c r="LLK143" s="40"/>
      <c r="LLL143" s="40"/>
      <c r="LLM143" s="40"/>
      <c r="LLN143" s="40"/>
      <c r="LLO143" s="40"/>
      <c r="LLP143" s="40"/>
      <c r="LLQ143" s="40"/>
      <c r="LLR143" s="40"/>
      <c r="LLS143" s="40"/>
      <c r="LLT143" s="40"/>
      <c r="LLU143" s="40"/>
      <c r="LLV143" s="40"/>
      <c r="LLW143" s="40"/>
      <c r="LLX143" s="40"/>
      <c r="LLY143" s="40"/>
      <c r="LLZ143" s="40"/>
      <c r="LMA143" s="40"/>
      <c r="LMB143" s="40"/>
      <c r="LMC143" s="40"/>
      <c r="LMD143" s="40"/>
      <c r="LME143" s="40"/>
      <c r="LMF143" s="40"/>
      <c r="LMG143" s="40"/>
      <c r="LMH143" s="40"/>
      <c r="LMI143" s="40"/>
      <c r="LMJ143" s="40"/>
      <c r="LMK143" s="40"/>
      <c r="LML143" s="40"/>
      <c r="LMM143" s="40"/>
      <c r="LMN143" s="40"/>
      <c r="LMO143" s="40"/>
      <c r="LMP143" s="40"/>
      <c r="LMQ143" s="40"/>
      <c r="LMR143" s="40"/>
      <c r="LMS143" s="40"/>
      <c r="LMT143" s="40"/>
      <c r="LMU143" s="40"/>
      <c r="LMV143" s="40"/>
      <c r="LMW143" s="40"/>
      <c r="LMX143" s="40"/>
      <c r="LMY143" s="40"/>
      <c r="LMZ143" s="40"/>
      <c r="LNA143" s="40"/>
      <c r="LNB143" s="40"/>
      <c r="LNC143" s="40"/>
      <c r="LND143" s="40"/>
      <c r="LNE143" s="40"/>
      <c r="LNF143" s="40"/>
      <c r="LNG143" s="40"/>
      <c r="LNH143" s="40"/>
      <c r="LNI143" s="40"/>
      <c r="LNJ143" s="40"/>
      <c r="LNK143" s="40"/>
      <c r="LNL143" s="40"/>
      <c r="LNM143" s="40"/>
      <c r="LNN143" s="40"/>
      <c r="LNO143" s="40"/>
      <c r="LNP143" s="40"/>
      <c r="LNQ143" s="40"/>
      <c r="LNR143" s="40"/>
      <c r="LNS143" s="40"/>
      <c r="LNT143" s="40"/>
      <c r="LNU143" s="40"/>
      <c r="LNV143" s="40"/>
      <c r="LNW143" s="40"/>
      <c r="LNX143" s="40"/>
      <c r="LNY143" s="40"/>
      <c r="LNZ143" s="40"/>
      <c r="LOA143" s="40"/>
      <c r="LOB143" s="40"/>
      <c r="LOC143" s="40"/>
      <c r="LOD143" s="40"/>
      <c r="LOE143" s="40"/>
      <c r="LOF143" s="40"/>
      <c r="LOG143" s="40"/>
      <c r="LOH143" s="40"/>
      <c r="LOI143" s="40"/>
      <c r="LOJ143" s="40"/>
      <c r="LOK143" s="40"/>
      <c r="LOL143" s="40"/>
      <c r="LOM143" s="40"/>
      <c r="LON143" s="40"/>
      <c r="LOO143" s="40"/>
      <c r="LOP143" s="40"/>
      <c r="LOQ143" s="40"/>
      <c r="LOR143" s="40"/>
      <c r="LOS143" s="40"/>
      <c r="LOT143" s="40"/>
      <c r="LOU143" s="40"/>
      <c r="LOV143" s="40"/>
      <c r="LOW143" s="40"/>
      <c r="LOX143" s="40"/>
      <c r="LOY143" s="40"/>
      <c r="LOZ143" s="40"/>
      <c r="LPA143" s="40"/>
      <c r="LPB143" s="40"/>
      <c r="LPC143" s="40"/>
      <c r="LPD143" s="40"/>
      <c r="LPE143" s="40"/>
      <c r="LPF143" s="40"/>
      <c r="LPG143" s="40"/>
      <c r="LPH143" s="40"/>
      <c r="LPI143" s="40"/>
      <c r="LPJ143" s="40"/>
      <c r="LPK143" s="40"/>
      <c r="LPL143" s="40"/>
      <c r="LPM143" s="40"/>
      <c r="LPN143" s="40"/>
      <c r="LPO143" s="40"/>
      <c r="LPP143" s="40"/>
      <c r="LPQ143" s="40"/>
      <c r="LPR143" s="40"/>
      <c r="LPS143" s="40"/>
      <c r="LPT143" s="40"/>
      <c r="LPU143" s="40"/>
      <c r="LPV143" s="40"/>
      <c r="LPW143" s="40"/>
      <c r="LPX143" s="40"/>
      <c r="LPY143" s="40"/>
      <c r="LPZ143" s="40"/>
      <c r="LQA143" s="40"/>
      <c r="LQB143" s="40"/>
      <c r="LQC143" s="40"/>
      <c r="LQD143" s="40"/>
      <c r="LQE143" s="40"/>
      <c r="LQF143" s="40"/>
      <c r="LQG143" s="40"/>
      <c r="LQH143" s="40"/>
      <c r="LQI143" s="40"/>
      <c r="LQJ143" s="40"/>
      <c r="LQK143" s="40"/>
      <c r="LQL143" s="40"/>
      <c r="LQM143" s="40"/>
      <c r="LQN143" s="40"/>
      <c r="LQO143" s="40"/>
      <c r="LQP143" s="40"/>
      <c r="LQQ143" s="40"/>
      <c r="LQR143" s="40"/>
      <c r="LQS143" s="40"/>
      <c r="LQT143" s="40"/>
      <c r="LQU143" s="40"/>
      <c r="LQV143" s="40"/>
      <c r="LQW143" s="40"/>
      <c r="LQX143" s="40"/>
      <c r="LQY143" s="40"/>
      <c r="LQZ143" s="40"/>
      <c r="LRA143" s="40"/>
      <c r="LRB143" s="40"/>
      <c r="LRC143" s="40"/>
      <c r="LRD143" s="40"/>
      <c r="LRE143" s="40"/>
      <c r="LRF143" s="40"/>
      <c r="LRG143" s="40"/>
      <c r="LRH143" s="40"/>
      <c r="LRI143" s="40"/>
      <c r="LRJ143" s="40"/>
      <c r="LRK143" s="40"/>
      <c r="LRL143" s="40"/>
      <c r="LRM143" s="40"/>
      <c r="LRN143" s="40"/>
      <c r="LRO143" s="40"/>
      <c r="LRP143" s="40"/>
      <c r="LRQ143" s="40"/>
      <c r="LRR143" s="40"/>
      <c r="LRS143" s="40"/>
      <c r="LRT143" s="40"/>
      <c r="LRU143" s="40"/>
      <c r="LRV143" s="40"/>
      <c r="LRW143" s="40"/>
      <c r="LRX143" s="40"/>
      <c r="LRY143" s="40"/>
      <c r="LRZ143" s="40"/>
      <c r="LSA143" s="40"/>
      <c r="LSB143" s="40"/>
      <c r="LSC143" s="40"/>
      <c r="LSD143" s="40"/>
      <c r="LSE143" s="40"/>
      <c r="LSF143" s="40"/>
      <c r="LSG143" s="40"/>
      <c r="LSH143" s="40"/>
      <c r="LSI143" s="40"/>
      <c r="LSJ143" s="40"/>
      <c r="LSK143" s="40"/>
      <c r="LSL143" s="40"/>
      <c r="LSM143" s="40"/>
      <c r="LSN143" s="40"/>
      <c r="LSO143" s="40"/>
      <c r="LSP143" s="40"/>
      <c r="LSQ143" s="40"/>
      <c r="LSR143" s="40"/>
      <c r="LSS143" s="40"/>
      <c r="LST143" s="40"/>
      <c r="LSU143" s="40"/>
      <c r="LSV143" s="40"/>
      <c r="LSW143" s="40"/>
      <c r="LSX143" s="40"/>
      <c r="LSY143" s="40"/>
      <c r="LSZ143" s="40"/>
      <c r="LTA143" s="40"/>
      <c r="LTB143" s="40"/>
      <c r="LTC143" s="40"/>
      <c r="LTD143" s="40"/>
      <c r="LTE143" s="40"/>
      <c r="LTF143" s="40"/>
      <c r="LTG143" s="40"/>
      <c r="LTH143" s="40"/>
      <c r="LTI143" s="40"/>
      <c r="LTJ143" s="40"/>
      <c r="LTK143" s="40"/>
      <c r="LTL143" s="40"/>
      <c r="LTM143" s="40"/>
      <c r="LTN143" s="40"/>
      <c r="LTO143" s="40"/>
      <c r="LTP143" s="40"/>
      <c r="LTQ143" s="40"/>
      <c r="LTR143" s="40"/>
      <c r="LTS143" s="40"/>
      <c r="LTT143" s="40"/>
      <c r="LTU143" s="40"/>
      <c r="LTV143" s="40"/>
      <c r="LTW143" s="40"/>
      <c r="LTX143" s="40"/>
      <c r="LTY143" s="40"/>
      <c r="LTZ143" s="40"/>
      <c r="LUA143" s="40"/>
      <c r="LUB143" s="40"/>
      <c r="LUC143" s="40"/>
      <c r="LUD143" s="40"/>
      <c r="LUE143" s="40"/>
      <c r="LUF143" s="40"/>
      <c r="LUG143" s="40"/>
      <c r="LUH143" s="40"/>
      <c r="LUI143" s="40"/>
      <c r="LUJ143" s="40"/>
      <c r="LUK143" s="40"/>
      <c r="LUL143" s="40"/>
      <c r="LUM143" s="40"/>
      <c r="LUN143" s="40"/>
      <c r="LUO143" s="40"/>
      <c r="LUP143" s="40"/>
      <c r="LUQ143" s="40"/>
      <c r="LUR143" s="40"/>
      <c r="LUS143" s="40"/>
      <c r="LUT143" s="40"/>
      <c r="LUU143" s="40"/>
      <c r="LUV143" s="40"/>
      <c r="LUW143" s="40"/>
      <c r="LUX143" s="40"/>
      <c r="LUY143" s="40"/>
      <c r="LUZ143" s="40"/>
      <c r="LVA143" s="40"/>
      <c r="LVB143" s="40"/>
      <c r="LVC143" s="40"/>
      <c r="LVD143" s="40"/>
      <c r="LVE143" s="40"/>
      <c r="LVF143" s="40"/>
      <c r="LVG143" s="40"/>
      <c r="LVH143" s="40"/>
      <c r="LVI143" s="40"/>
      <c r="LVJ143" s="40"/>
      <c r="LVK143" s="40"/>
      <c r="LVL143" s="40"/>
      <c r="LVM143" s="40"/>
      <c r="LVN143" s="40"/>
      <c r="LVO143" s="40"/>
      <c r="LVP143" s="40"/>
      <c r="LVQ143" s="40"/>
      <c r="LVR143" s="40"/>
      <c r="LVS143" s="40"/>
      <c r="LVT143" s="40"/>
      <c r="LVU143" s="40"/>
      <c r="LVV143" s="40"/>
      <c r="LVW143" s="40"/>
      <c r="LVX143" s="40"/>
      <c r="LVY143" s="40"/>
      <c r="LVZ143" s="40"/>
      <c r="LWA143" s="40"/>
      <c r="LWB143" s="40"/>
      <c r="LWC143" s="40"/>
      <c r="LWD143" s="40"/>
      <c r="LWE143" s="40"/>
      <c r="LWF143" s="40"/>
      <c r="LWG143" s="40"/>
      <c r="LWH143" s="40"/>
      <c r="LWI143" s="40"/>
      <c r="LWJ143" s="40"/>
      <c r="LWK143" s="40"/>
      <c r="LWL143" s="40"/>
      <c r="LWM143" s="40"/>
      <c r="LWN143" s="40"/>
      <c r="LWO143" s="40"/>
      <c r="LWP143" s="40"/>
      <c r="LWQ143" s="40"/>
      <c r="LWR143" s="40"/>
      <c r="LWS143" s="40"/>
      <c r="LWT143" s="40"/>
      <c r="LWU143" s="40"/>
      <c r="LWV143" s="40"/>
      <c r="LWW143" s="40"/>
      <c r="LWX143" s="40"/>
      <c r="LWY143" s="40"/>
      <c r="LWZ143" s="40"/>
      <c r="LXA143" s="40"/>
      <c r="LXB143" s="40"/>
      <c r="LXC143" s="40"/>
      <c r="LXD143" s="40"/>
      <c r="LXE143" s="40"/>
      <c r="LXF143" s="40"/>
      <c r="LXG143" s="40"/>
      <c r="LXH143" s="40"/>
      <c r="LXI143" s="40"/>
      <c r="LXJ143" s="40"/>
      <c r="LXK143" s="40"/>
      <c r="LXL143" s="40"/>
      <c r="LXM143" s="40"/>
      <c r="LXN143" s="40"/>
      <c r="LXO143" s="40"/>
      <c r="LXP143" s="40"/>
      <c r="LXQ143" s="40"/>
      <c r="LXR143" s="40"/>
      <c r="LXS143" s="40"/>
      <c r="LXT143" s="40"/>
      <c r="LXU143" s="40"/>
      <c r="LXV143" s="40"/>
      <c r="LXW143" s="40"/>
      <c r="LXX143" s="40"/>
      <c r="LXY143" s="40"/>
      <c r="LXZ143" s="40"/>
      <c r="LYA143" s="40"/>
      <c r="LYB143" s="40"/>
      <c r="LYC143" s="40"/>
      <c r="LYD143" s="40"/>
      <c r="LYE143" s="40"/>
      <c r="LYF143" s="40"/>
      <c r="LYG143" s="40"/>
      <c r="LYH143" s="40"/>
      <c r="LYI143" s="40"/>
      <c r="LYJ143" s="40"/>
      <c r="LYK143" s="40"/>
      <c r="LYL143" s="40"/>
      <c r="LYM143" s="40"/>
      <c r="LYN143" s="40"/>
      <c r="LYO143" s="40"/>
      <c r="LYP143" s="40"/>
      <c r="LYQ143" s="40"/>
      <c r="LYR143" s="40"/>
      <c r="LYS143" s="40"/>
      <c r="LYT143" s="40"/>
      <c r="LYU143" s="40"/>
      <c r="LYV143" s="40"/>
      <c r="LYW143" s="40"/>
      <c r="LYX143" s="40"/>
      <c r="LYY143" s="40"/>
      <c r="LYZ143" s="40"/>
      <c r="LZA143" s="40"/>
      <c r="LZB143" s="40"/>
      <c r="LZC143" s="40"/>
      <c r="LZD143" s="40"/>
      <c r="LZE143" s="40"/>
      <c r="LZF143" s="40"/>
      <c r="LZG143" s="40"/>
      <c r="LZH143" s="40"/>
      <c r="LZI143" s="40"/>
      <c r="LZJ143" s="40"/>
      <c r="LZK143" s="40"/>
      <c r="LZL143" s="40"/>
      <c r="LZM143" s="40"/>
      <c r="LZN143" s="40"/>
      <c r="LZO143" s="40"/>
      <c r="LZP143" s="40"/>
      <c r="LZQ143" s="40"/>
      <c r="LZR143" s="40"/>
      <c r="LZS143" s="40"/>
      <c r="LZT143" s="40"/>
      <c r="LZU143" s="40"/>
      <c r="LZV143" s="40"/>
      <c r="LZW143" s="40"/>
      <c r="LZX143" s="40"/>
      <c r="LZY143" s="40"/>
      <c r="LZZ143" s="40"/>
      <c r="MAA143" s="40"/>
      <c r="MAB143" s="40"/>
      <c r="MAC143" s="40"/>
      <c r="MAD143" s="40"/>
      <c r="MAE143" s="40"/>
      <c r="MAF143" s="40"/>
      <c r="MAG143" s="40"/>
      <c r="MAH143" s="40"/>
      <c r="MAI143" s="40"/>
      <c r="MAJ143" s="40"/>
      <c r="MAK143" s="40"/>
      <c r="MAL143" s="40"/>
      <c r="MAM143" s="40"/>
      <c r="MAN143" s="40"/>
      <c r="MAO143" s="40"/>
      <c r="MAP143" s="40"/>
      <c r="MAQ143" s="40"/>
      <c r="MAR143" s="40"/>
      <c r="MAS143" s="40"/>
      <c r="MAT143" s="40"/>
      <c r="MAU143" s="40"/>
      <c r="MAV143" s="40"/>
      <c r="MAW143" s="40"/>
      <c r="MAX143" s="40"/>
      <c r="MAY143" s="40"/>
      <c r="MAZ143" s="40"/>
      <c r="MBA143" s="40"/>
      <c r="MBB143" s="40"/>
      <c r="MBC143" s="40"/>
      <c r="MBD143" s="40"/>
      <c r="MBE143" s="40"/>
      <c r="MBF143" s="40"/>
      <c r="MBG143" s="40"/>
      <c r="MBH143" s="40"/>
      <c r="MBI143" s="40"/>
      <c r="MBJ143" s="40"/>
      <c r="MBK143" s="40"/>
      <c r="MBL143" s="40"/>
      <c r="MBM143" s="40"/>
      <c r="MBN143" s="40"/>
      <c r="MBO143" s="40"/>
      <c r="MBP143" s="40"/>
      <c r="MBQ143" s="40"/>
      <c r="MBR143" s="40"/>
      <c r="MBS143" s="40"/>
      <c r="MBT143" s="40"/>
      <c r="MBU143" s="40"/>
      <c r="MBV143" s="40"/>
      <c r="MBW143" s="40"/>
      <c r="MBX143" s="40"/>
      <c r="MBY143" s="40"/>
      <c r="MBZ143" s="40"/>
      <c r="MCA143" s="40"/>
      <c r="MCB143" s="40"/>
      <c r="MCC143" s="40"/>
      <c r="MCD143" s="40"/>
      <c r="MCE143" s="40"/>
      <c r="MCF143" s="40"/>
      <c r="MCG143" s="40"/>
      <c r="MCH143" s="40"/>
      <c r="MCI143" s="40"/>
      <c r="MCJ143" s="40"/>
      <c r="MCK143" s="40"/>
      <c r="MCL143" s="40"/>
      <c r="MCM143" s="40"/>
      <c r="MCN143" s="40"/>
      <c r="MCO143" s="40"/>
      <c r="MCP143" s="40"/>
      <c r="MCQ143" s="40"/>
      <c r="MCR143" s="40"/>
      <c r="MCS143" s="40"/>
      <c r="MCT143" s="40"/>
      <c r="MCU143" s="40"/>
      <c r="MCV143" s="40"/>
      <c r="MCW143" s="40"/>
      <c r="MCX143" s="40"/>
      <c r="MCY143" s="40"/>
      <c r="MCZ143" s="40"/>
      <c r="MDA143" s="40"/>
      <c r="MDB143" s="40"/>
      <c r="MDC143" s="40"/>
      <c r="MDD143" s="40"/>
      <c r="MDE143" s="40"/>
      <c r="MDF143" s="40"/>
      <c r="MDG143" s="40"/>
      <c r="MDH143" s="40"/>
      <c r="MDI143" s="40"/>
      <c r="MDJ143" s="40"/>
      <c r="MDK143" s="40"/>
      <c r="MDL143" s="40"/>
      <c r="MDM143" s="40"/>
      <c r="MDN143" s="40"/>
      <c r="MDO143" s="40"/>
      <c r="MDP143" s="40"/>
      <c r="MDQ143" s="40"/>
      <c r="MDR143" s="40"/>
      <c r="MDS143" s="40"/>
      <c r="MDT143" s="40"/>
      <c r="MDU143" s="40"/>
      <c r="MDV143" s="40"/>
      <c r="MDW143" s="40"/>
      <c r="MDX143" s="40"/>
      <c r="MDY143" s="40"/>
      <c r="MDZ143" s="40"/>
      <c r="MEA143" s="40"/>
      <c r="MEB143" s="40"/>
      <c r="MEC143" s="40"/>
      <c r="MED143" s="40"/>
      <c r="MEE143" s="40"/>
      <c r="MEF143" s="40"/>
      <c r="MEG143" s="40"/>
      <c r="MEH143" s="40"/>
      <c r="MEI143" s="40"/>
      <c r="MEJ143" s="40"/>
      <c r="MEK143" s="40"/>
      <c r="MEL143" s="40"/>
      <c r="MEM143" s="40"/>
      <c r="MEN143" s="40"/>
      <c r="MEO143" s="40"/>
      <c r="MEP143" s="40"/>
      <c r="MEQ143" s="40"/>
      <c r="MER143" s="40"/>
      <c r="MES143" s="40"/>
      <c r="MET143" s="40"/>
      <c r="MEU143" s="40"/>
      <c r="MEV143" s="40"/>
      <c r="MEW143" s="40"/>
      <c r="MEX143" s="40"/>
      <c r="MEY143" s="40"/>
      <c r="MEZ143" s="40"/>
      <c r="MFA143" s="40"/>
      <c r="MFB143" s="40"/>
      <c r="MFC143" s="40"/>
      <c r="MFD143" s="40"/>
      <c r="MFE143" s="40"/>
      <c r="MFF143" s="40"/>
      <c r="MFG143" s="40"/>
      <c r="MFH143" s="40"/>
      <c r="MFI143" s="40"/>
      <c r="MFJ143" s="40"/>
      <c r="MFK143" s="40"/>
      <c r="MFL143" s="40"/>
      <c r="MFM143" s="40"/>
      <c r="MFN143" s="40"/>
      <c r="MFO143" s="40"/>
      <c r="MFP143" s="40"/>
      <c r="MFQ143" s="40"/>
      <c r="MFR143" s="40"/>
      <c r="MFS143" s="40"/>
      <c r="MFT143" s="40"/>
      <c r="MFU143" s="40"/>
      <c r="MFV143" s="40"/>
      <c r="MFW143" s="40"/>
      <c r="MFX143" s="40"/>
      <c r="MFY143" s="40"/>
      <c r="MFZ143" s="40"/>
      <c r="MGA143" s="40"/>
      <c r="MGB143" s="40"/>
      <c r="MGC143" s="40"/>
      <c r="MGD143" s="40"/>
      <c r="MGE143" s="40"/>
      <c r="MGF143" s="40"/>
      <c r="MGG143" s="40"/>
      <c r="MGH143" s="40"/>
      <c r="MGI143" s="40"/>
      <c r="MGJ143" s="40"/>
      <c r="MGK143" s="40"/>
      <c r="MGL143" s="40"/>
      <c r="MGM143" s="40"/>
      <c r="MGN143" s="40"/>
      <c r="MGO143" s="40"/>
      <c r="MGP143" s="40"/>
      <c r="MGQ143" s="40"/>
      <c r="MGR143" s="40"/>
      <c r="MGS143" s="40"/>
      <c r="MGT143" s="40"/>
      <c r="MGU143" s="40"/>
      <c r="MGV143" s="40"/>
      <c r="MGW143" s="40"/>
      <c r="MGX143" s="40"/>
      <c r="MGY143" s="40"/>
      <c r="MGZ143" s="40"/>
      <c r="MHA143" s="40"/>
      <c r="MHB143" s="40"/>
      <c r="MHC143" s="40"/>
      <c r="MHD143" s="40"/>
      <c r="MHE143" s="40"/>
      <c r="MHF143" s="40"/>
      <c r="MHG143" s="40"/>
      <c r="MHH143" s="40"/>
      <c r="MHI143" s="40"/>
      <c r="MHJ143" s="40"/>
      <c r="MHK143" s="40"/>
      <c r="MHL143" s="40"/>
      <c r="MHM143" s="40"/>
      <c r="MHN143" s="40"/>
      <c r="MHO143" s="40"/>
      <c r="MHP143" s="40"/>
      <c r="MHQ143" s="40"/>
      <c r="MHR143" s="40"/>
      <c r="MHS143" s="40"/>
      <c r="MHT143" s="40"/>
      <c r="MHU143" s="40"/>
      <c r="MHV143" s="40"/>
      <c r="MHW143" s="40"/>
      <c r="MHX143" s="40"/>
      <c r="MHY143" s="40"/>
      <c r="MHZ143" s="40"/>
      <c r="MIA143" s="40"/>
      <c r="MIB143" s="40"/>
      <c r="MIC143" s="40"/>
      <c r="MID143" s="40"/>
      <c r="MIE143" s="40"/>
      <c r="MIF143" s="40"/>
      <c r="MIG143" s="40"/>
      <c r="MIH143" s="40"/>
      <c r="MII143" s="40"/>
      <c r="MIJ143" s="40"/>
      <c r="MIK143" s="40"/>
      <c r="MIL143" s="40"/>
      <c r="MIM143" s="40"/>
      <c r="MIN143" s="40"/>
      <c r="MIO143" s="40"/>
      <c r="MIP143" s="40"/>
      <c r="MIQ143" s="40"/>
      <c r="MIR143" s="40"/>
      <c r="MIS143" s="40"/>
      <c r="MIT143" s="40"/>
      <c r="MIU143" s="40"/>
      <c r="MIV143" s="40"/>
      <c r="MIW143" s="40"/>
      <c r="MIX143" s="40"/>
      <c r="MIY143" s="40"/>
      <c r="MIZ143" s="40"/>
      <c r="MJA143" s="40"/>
      <c r="MJB143" s="40"/>
      <c r="MJC143" s="40"/>
      <c r="MJD143" s="40"/>
      <c r="MJE143" s="40"/>
      <c r="MJF143" s="40"/>
      <c r="MJG143" s="40"/>
      <c r="MJH143" s="40"/>
      <c r="MJI143" s="40"/>
      <c r="MJJ143" s="40"/>
      <c r="MJK143" s="40"/>
      <c r="MJL143" s="40"/>
      <c r="MJM143" s="40"/>
      <c r="MJN143" s="40"/>
      <c r="MJO143" s="40"/>
      <c r="MJP143" s="40"/>
      <c r="MJQ143" s="40"/>
      <c r="MJR143" s="40"/>
      <c r="MJS143" s="40"/>
      <c r="MJT143" s="40"/>
      <c r="MJU143" s="40"/>
      <c r="MJV143" s="40"/>
      <c r="MJW143" s="40"/>
      <c r="MJX143" s="40"/>
      <c r="MJY143" s="40"/>
      <c r="MJZ143" s="40"/>
      <c r="MKA143" s="40"/>
      <c r="MKB143" s="40"/>
      <c r="MKC143" s="40"/>
      <c r="MKD143" s="40"/>
      <c r="MKE143" s="40"/>
      <c r="MKF143" s="40"/>
      <c r="MKG143" s="40"/>
      <c r="MKH143" s="40"/>
      <c r="MKI143" s="40"/>
      <c r="MKJ143" s="40"/>
      <c r="MKK143" s="40"/>
      <c r="MKL143" s="40"/>
      <c r="MKM143" s="40"/>
      <c r="MKN143" s="40"/>
      <c r="MKO143" s="40"/>
      <c r="MKP143" s="40"/>
      <c r="MKQ143" s="40"/>
      <c r="MKR143" s="40"/>
      <c r="MKS143" s="40"/>
      <c r="MKT143" s="40"/>
      <c r="MKU143" s="40"/>
      <c r="MKV143" s="40"/>
      <c r="MKW143" s="40"/>
      <c r="MKX143" s="40"/>
      <c r="MKY143" s="40"/>
      <c r="MKZ143" s="40"/>
      <c r="MLA143" s="40"/>
      <c r="MLB143" s="40"/>
      <c r="MLC143" s="40"/>
      <c r="MLD143" s="40"/>
      <c r="MLE143" s="40"/>
      <c r="MLF143" s="40"/>
      <c r="MLG143" s="40"/>
      <c r="MLH143" s="40"/>
      <c r="MLI143" s="40"/>
      <c r="MLJ143" s="40"/>
      <c r="MLK143" s="40"/>
      <c r="MLL143" s="40"/>
      <c r="MLM143" s="40"/>
      <c r="MLN143" s="40"/>
      <c r="MLO143" s="40"/>
      <c r="MLP143" s="40"/>
      <c r="MLQ143" s="40"/>
      <c r="MLR143" s="40"/>
      <c r="MLS143" s="40"/>
      <c r="MLT143" s="40"/>
      <c r="MLU143" s="40"/>
      <c r="MLV143" s="40"/>
      <c r="MLW143" s="40"/>
      <c r="MLX143" s="40"/>
      <c r="MLY143" s="40"/>
      <c r="MLZ143" s="40"/>
      <c r="MMA143" s="40"/>
      <c r="MMB143" s="40"/>
      <c r="MMC143" s="40"/>
      <c r="MMD143" s="40"/>
      <c r="MME143" s="40"/>
      <c r="MMF143" s="40"/>
      <c r="MMG143" s="40"/>
      <c r="MMH143" s="40"/>
      <c r="MMI143" s="40"/>
      <c r="MMJ143" s="40"/>
      <c r="MMK143" s="40"/>
      <c r="MML143" s="40"/>
      <c r="MMM143" s="40"/>
      <c r="MMN143" s="40"/>
      <c r="MMO143" s="40"/>
      <c r="MMP143" s="40"/>
      <c r="MMQ143" s="40"/>
      <c r="MMR143" s="40"/>
      <c r="MMS143" s="40"/>
      <c r="MMT143" s="40"/>
      <c r="MMU143" s="40"/>
      <c r="MMV143" s="40"/>
      <c r="MMW143" s="40"/>
      <c r="MMX143" s="40"/>
      <c r="MMY143" s="40"/>
      <c r="MMZ143" s="40"/>
      <c r="MNA143" s="40"/>
      <c r="MNB143" s="40"/>
      <c r="MNC143" s="40"/>
      <c r="MND143" s="40"/>
      <c r="MNE143" s="40"/>
      <c r="MNF143" s="40"/>
      <c r="MNG143" s="40"/>
      <c r="MNH143" s="40"/>
      <c r="MNI143" s="40"/>
      <c r="MNJ143" s="40"/>
      <c r="MNK143" s="40"/>
      <c r="MNL143" s="40"/>
      <c r="MNM143" s="40"/>
      <c r="MNN143" s="40"/>
      <c r="MNO143" s="40"/>
      <c r="MNP143" s="40"/>
      <c r="MNQ143" s="40"/>
      <c r="MNR143" s="40"/>
      <c r="MNS143" s="40"/>
      <c r="MNT143" s="40"/>
      <c r="MNU143" s="40"/>
      <c r="MNV143" s="40"/>
      <c r="MNW143" s="40"/>
      <c r="MNX143" s="40"/>
      <c r="MNY143" s="40"/>
      <c r="MNZ143" s="40"/>
      <c r="MOA143" s="40"/>
      <c r="MOB143" s="40"/>
      <c r="MOC143" s="40"/>
      <c r="MOD143" s="40"/>
      <c r="MOE143" s="40"/>
      <c r="MOF143" s="40"/>
      <c r="MOG143" s="40"/>
      <c r="MOH143" s="40"/>
      <c r="MOI143" s="40"/>
      <c r="MOJ143" s="40"/>
      <c r="MOK143" s="40"/>
      <c r="MOL143" s="40"/>
      <c r="MOM143" s="40"/>
      <c r="MON143" s="40"/>
      <c r="MOO143" s="40"/>
      <c r="MOP143" s="40"/>
      <c r="MOQ143" s="40"/>
      <c r="MOR143" s="40"/>
      <c r="MOS143" s="40"/>
      <c r="MOT143" s="40"/>
      <c r="MOU143" s="40"/>
      <c r="MOV143" s="40"/>
      <c r="MOW143" s="40"/>
      <c r="MOX143" s="40"/>
      <c r="MOY143" s="40"/>
      <c r="MOZ143" s="40"/>
      <c r="MPA143" s="40"/>
      <c r="MPB143" s="40"/>
      <c r="MPC143" s="40"/>
      <c r="MPD143" s="40"/>
      <c r="MPE143" s="40"/>
      <c r="MPF143" s="40"/>
      <c r="MPG143" s="40"/>
      <c r="MPH143" s="40"/>
      <c r="MPI143" s="40"/>
      <c r="MPJ143" s="40"/>
      <c r="MPK143" s="40"/>
      <c r="MPL143" s="40"/>
      <c r="MPM143" s="40"/>
      <c r="MPN143" s="40"/>
      <c r="MPO143" s="40"/>
      <c r="MPP143" s="40"/>
      <c r="MPQ143" s="40"/>
      <c r="MPR143" s="40"/>
      <c r="MPS143" s="40"/>
      <c r="MPT143" s="40"/>
      <c r="MPU143" s="40"/>
      <c r="MPV143" s="40"/>
      <c r="MPW143" s="40"/>
      <c r="MPX143" s="40"/>
      <c r="MPY143" s="40"/>
      <c r="MPZ143" s="40"/>
      <c r="MQA143" s="40"/>
      <c r="MQB143" s="40"/>
      <c r="MQC143" s="40"/>
      <c r="MQD143" s="40"/>
      <c r="MQE143" s="40"/>
      <c r="MQF143" s="40"/>
      <c r="MQG143" s="40"/>
      <c r="MQH143" s="40"/>
      <c r="MQI143" s="40"/>
      <c r="MQJ143" s="40"/>
      <c r="MQK143" s="40"/>
      <c r="MQL143" s="40"/>
      <c r="MQM143" s="40"/>
      <c r="MQN143" s="40"/>
      <c r="MQO143" s="40"/>
      <c r="MQP143" s="40"/>
      <c r="MQQ143" s="40"/>
      <c r="MQR143" s="40"/>
      <c r="MQS143" s="40"/>
      <c r="MQT143" s="40"/>
      <c r="MQU143" s="40"/>
      <c r="MQV143" s="40"/>
      <c r="MQW143" s="40"/>
      <c r="MQX143" s="40"/>
      <c r="MQY143" s="40"/>
      <c r="MQZ143" s="40"/>
      <c r="MRA143" s="40"/>
      <c r="MRB143" s="40"/>
      <c r="MRC143" s="40"/>
      <c r="MRD143" s="40"/>
      <c r="MRE143" s="40"/>
      <c r="MRF143" s="40"/>
      <c r="MRG143" s="40"/>
      <c r="MRH143" s="40"/>
      <c r="MRI143" s="40"/>
      <c r="MRJ143" s="40"/>
      <c r="MRK143" s="40"/>
      <c r="MRL143" s="40"/>
      <c r="MRM143" s="40"/>
      <c r="MRN143" s="40"/>
      <c r="MRO143" s="40"/>
      <c r="MRP143" s="40"/>
      <c r="MRQ143" s="40"/>
      <c r="MRR143" s="40"/>
      <c r="MRS143" s="40"/>
      <c r="MRT143" s="40"/>
      <c r="MRU143" s="40"/>
      <c r="MRV143" s="40"/>
      <c r="MRW143" s="40"/>
      <c r="MRX143" s="40"/>
      <c r="MRY143" s="40"/>
      <c r="MRZ143" s="40"/>
      <c r="MSA143" s="40"/>
      <c r="MSB143" s="40"/>
      <c r="MSC143" s="40"/>
      <c r="MSD143" s="40"/>
      <c r="MSE143" s="40"/>
      <c r="MSF143" s="40"/>
      <c r="MSG143" s="40"/>
      <c r="MSH143" s="40"/>
      <c r="MSI143" s="40"/>
      <c r="MSJ143" s="40"/>
      <c r="MSK143" s="40"/>
      <c r="MSL143" s="40"/>
      <c r="MSM143" s="40"/>
      <c r="MSN143" s="40"/>
      <c r="MSO143" s="40"/>
      <c r="MSP143" s="40"/>
      <c r="MSQ143" s="40"/>
      <c r="MSR143" s="40"/>
      <c r="MSS143" s="40"/>
      <c r="MST143" s="40"/>
      <c r="MSU143" s="40"/>
      <c r="MSV143" s="40"/>
      <c r="MSW143" s="40"/>
      <c r="MSX143" s="40"/>
      <c r="MSY143" s="40"/>
      <c r="MSZ143" s="40"/>
      <c r="MTA143" s="40"/>
      <c r="MTB143" s="40"/>
      <c r="MTC143" s="40"/>
      <c r="MTD143" s="40"/>
      <c r="MTE143" s="40"/>
      <c r="MTF143" s="40"/>
      <c r="MTG143" s="40"/>
      <c r="MTH143" s="40"/>
      <c r="MTI143" s="40"/>
      <c r="MTJ143" s="40"/>
      <c r="MTK143" s="40"/>
      <c r="MTL143" s="40"/>
      <c r="MTM143" s="40"/>
      <c r="MTN143" s="40"/>
      <c r="MTO143" s="40"/>
      <c r="MTP143" s="40"/>
      <c r="MTQ143" s="40"/>
      <c r="MTR143" s="40"/>
      <c r="MTS143" s="40"/>
      <c r="MTT143" s="40"/>
      <c r="MTU143" s="40"/>
      <c r="MTV143" s="40"/>
      <c r="MTW143" s="40"/>
      <c r="MTX143" s="40"/>
      <c r="MTY143" s="40"/>
      <c r="MTZ143" s="40"/>
      <c r="MUA143" s="40"/>
      <c r="MUB143" s="40"/>
      <c r="MUC143" s="40"/>
      <c r="MUD143" s="40"/>
      <c r="MUE143" s="40"/>
      <c r="MUF143" s="40"/>
      <c r="MUG143" s="40"/>
      <c r="MUH143" s="40"/>
      <c r="MUI143" s="40"/>
      <c r="MUJ143" s="40"/>
      <c r="MUK143" s="40"/>
      <c r="MUL143" s="40"/>
      <c r="MUM143" s="40"/>
      <c r="MUN143" s="40"/>
      <c r="MUO143" s="40"/>
      <c r="MUP143" s="40"/>
      <c r="MUQ143" s="40"/>
      <c r="MUR143" s="40"/>
      <c r="MUS143" s="40"/>
      <c r="MUT143" s="40"/>
      <c r="MUU143" s="40"/>
      <c r="MUV143" s="40"/>
      <c r="MUW143" s="40"/>
      <c r="MUX143" s="40"/>
      <c r="MUY143" s="40"/>
      <c r="MUZ143" s="40"/>
      <c r="MVA143" s="40"/>
      <c r="MVB143" s="40"/>
      <c r="MVC143" s="40"/>
      <c r="MVD143" s="40"/>
      <c r="MVE143" s="40"/>
      <c r="MVF143" s="40"/>
      <c r="MVG143" s="40"/>
      <c r="MVH143" s="40"/>
      <c r="MVI143" s="40"/>
      <c r="MVJ143" s="40"/>
      <c r="MVK143" s="40"/>
      <c r="MVL143" s="40"/>
      <c r="MVM143" s="40"/>
      <c r="MVN143" s="40"/>
      <c r="MVO143" s="40"/>
      <c r="MVP143" s="40"/>
      <c r="MVQ143" s="40"/>
      <c r="MVR143" s="40"/>
      <c r="MVS143" s="40"/>
      <c r="MVT143" s="40"/>
      <c r="MVU143" s="40"/>
      <c r="MVV143" s="40"/>
      <c r="MVW143" s="40"/>
      <c r="MVX143" s="40"/>
      <c r="MVY143" s="40"/>
      <c r="MVZ143" s="40"/>
      <c r="MWA143" s="40"/>
      <c r="MWB143" s="40"/>
      <c r="MWC143" s="40"/>
      <c r="MWD143" s="40"/>
      <c r="MWE143" s="40"/>
      <c r="MWF143" s="40"/>
      <c r="MWG143" s="40"/>
      <c r="MWH143" s="40"/>
      <c r="MWI143" s="40"/>
      <c r="MWJ143" s="40"/>
      <c r="MWK143" s="40"/>
      <c r="MWL143" s="40"/>
      <c r="MWM143" s="40"/>
      <c r="MWN143" s="40"/>
      <c r="MWO143" s="40"/>
      <c r="MWP143" s="40"/>
      <c r="MWQ143" s="40"/>
      <c r="MWR143" s="40"/>
      <c r="MWS143" s="40"/>
      <c r="MWT143" s="40"/>
      <c r="MWU143" s="40"/>
      <c r="MWV143" s="40"/>
      <c r="MWW143" s="40"/>
      <c r="MWX143" s="40"/>
      <c r="MWY143" s="40"/>
      <c r="MWZ143" s="40"/>
      <c r="MXA143" s="40"/>
      <c r="MXB143" s="40"/>
      <c r="MXC143" s="40"/>
      <c r="MXD143" s="40"/>
      <c r="MXE143" s="40"/>
      <c r="MXF143" s="40"/>
      <c r="MXG143" s="40"/>
      <c r="MXH143" s="40"/>
      <c r="MXI143" s="40"/>
      <c r="MXJ143" s="40"/>
      <c r="MXK143" s="40"/>
      <c r="MXL143" s="40"/>
      <c r="MXM143" s="40"/>
      <c r="MXN143" s="40"/>
      <c r="MXO143" s="40"/>
      <c r="MXP143" s="40"/>
      <c r="MXQ143" s="40"/>
      <c r="MXR143" s="40"/>
      <c r="MXS143" s="40"/>
      <c r="MXT143" s="40"/>
      <c r="MXU143" s="40"/>
      <c r="MXV143" s="40"/>
      <c r="MXW143" s="40"/>
      <c r="MXX143" s="40"/>
      <c r="MXY143" s="40"/>
      <c r="MXZ143" s="40"/>
      <c r="MYA143" s="40"/>
      <c r="MYB143" s="40"/>
      <c r="MYC143" s="40"/>
      <c r="MYD143" s="40"/>
      <c r="MYE143" s="40"/>
      <c r="MYF143" s="40"/>
      <c r="MYG143" s="40"/>
      <c r="MYH143" s="40"/>
      <c r="MYI143" s="40"/>
      <c r="MYJ143" s="40"/>
      <c r="MYK143" s="40"/>
      <c r="MYL143" s="40"/>
      <c r="MYM143" s="40"/>
      <c r="MYN143" s="40"/>
      <c r="MYO143" s="40"/>
      <c r="MYP143" s="40"/>
      <c r="MYQ143" s="40"/>
      <c r="MYR143" s="40"/>
      <c r="MYS143" s="40"/>
      <c r="MYT143" s="40"/>
      <c r="MYU143" s="40"/>
      <c r="MYV143" s="40"/>
      <c r="MYW143" s="40"/>
      <c r="MYX143" s="40"/>
      <c r="MYY143" s="40"/>
      <c r="MYZ143" s="40"/>
      <c r="MZA143" s="40"/>
      <c r="MZB143" s="40"/>
      <c r="MZC143" s="40"/>
      <c r="MZD143" s="40"/>
      <c r="MZE143" s="40"/>
      <c r="MZF143" s="40"/>
      <c r="MZG143" s="40"/>
      <c r="MZH143" s="40"/>
      <c r="MZI143" s="40"/>
      <c r="MZJ143" s="40"/>
      <c r="MZK143" s="40"/>
      <c r="MZL143" s="40"/>
      <c r="MZM143" s="40"/>
      <c r="MZN143" s="40"/>
      <c r="MZO143" s="40"/>
      <c r="MZP143" s="40"/>
      <c r="MZQ143" s="40"/>
      <c r="MZR143" s="40"/>
      <c r="MZS143" s="40"/>
      <c r="MZT143" s="40"/>
      <c r="MZU143" s="40"/>
      <c r="MZV143" s="40"/>
      <c r="MZW143" s="40"/>
      <c r="MZX143" s="40"/>
      <c r="MZY143" s="40"/>
      <c r="MZZ143" s="40"/>
      <c r="NAA143" s="40"/>
      <c r="NAB143" s="40"/>
      <c r="NAC143" s="40"/>
      <c r="NAD143" s="40"/>
      <c r="NAE143" s="40"/>
      <c r="NAF143" s="40"/>
      <c r="NAG143" s="40"/>
      <c r="NAH143" s="40"/>
      <c r="NAI143" s="40"/>
      <c r="NAJ143" s="40"/>
      <c r="NAK143" s="40"/>
      <c r="NAL143" s="40"/>
      <c r="NAM143" s="40"/>
      <c r="NAN143" s="40"/>
      <c r="NAO143" s="40"/>
      <c r="NAP143" s="40"/>
      <c r="NAQ143" s="40"/>
      <c r="NAR143" s="40"/>
      <c r="NAS143" s="40"/>
      <c r="NAT143" s="40"/>
      <c r="NAU143" s="40"/>
      <c r="NAV143" s="40"/>
      <c r="NAW143" s="40"/>
      <c r="NAX143" s="40"/>
      <c r="NAY143" s="40"/>
      <c r="NAZ143" s="40"/>
      <c r="NBA143" s="40"/>
      <c r="NBB143" s="40"/>
      <c r="NBC143" s="40"/>
      <c r="NBD143" s="40"/>
      <c r="NBE143" s="40"/>
      <c r="NBF143" s="40"/>
      <c r="NBG143" s="40"/>
      <c r="NBH143" s="40"/>
      <c r="NBI143" s="40"/>
      <c r="NBJ143" s="40"/>
      <c r="NBK143" s="40"/>
      <c r="NBL143" s="40"/>
      <c r="NBM143" s="40"/>
      <c r="NBN143" s="40"/>
      <c r="NBO143" s="40"/>
      <c r="NBP143" s="40"/>
      <c r="NBQ143" s="40"/>
      <c r="NBR143" s="40"/>
      <c r="NBS143" s="40"/>
      <c r="NBT143" s="40"/>
      <c r="NBU143" s="40"/>
      <c r="NBV143" s="40"/>
      <c r="NBW143" s="40"/>
      <c r="NBX143" s="40"/>
      <c r="NBY143" s="40"/>
      <c r="NBZ143" s="40"/>
      <c r="NCA143" s="40"/>
      <c r="NCB143" s="40"/>
      <c r="NCC143" s="40"/>
      <c r="NCD143" s="40"/>
      <c r="NCE143" s="40"/>
      <c r="NCF143" s="40"/>
      <c r="NCG143" s="40"/>
      <c r="NCH143" s="40"/>
      <c r="NCI143" s="40"/>
      <c r="NCJ143" s="40"/>
      <c r="NCK143" s="40"/>
      <c r="NCL143" s="40"/>
      <c r="NCM143" s="40"/>
      <c r="NCN143" s="40"/>
      <c r="NCO143" s="40"/>
      <c r="NCP143" s="40"/>
      <c r="NCQ143" s="40"/>
      <c r="NCR143" s="40"/>
      <c r="NCS143" s="40"/>
      <c r="NCT143" s="40"/>
      <c r="NCU143" s="40"/>
      <c r="NCV143" s="40"/>
      <c r="NCW143" s="40"/>
      <c r="NCX143" s="40"/>
      <c r="NCY143" s="40"/>
      <c r="NCZ143" s="40"/>
      <c r="NDA143" s="40"/>
      <c r="NDB143" s="40"/>
      <c r="NDC143" s="40"/>
      <c r="NDD143" s="40"/>
      <c r="NDE143" s="40"/>
      <c r="NDF143" s="40"/>
      <c r="NDG143" s="40"/>
      <c r="NDH143" s="40"/>
      <c r="NDI143" s="40"/>
      <c r="NDJ143" s="40"/>
      <c r="NDK143" s="40"/>
      <c r="NDL143" s="40"/>
      <c r="NDM143" s="40"/>
      <c r="NDN143" s="40"/>
      <c r="NDO143" s="40"/>
      <c r="NDP143" s="40"/>
      <c r="NDQ143" s="40"/>
      <c r="NDR143" s="40"/>
      <c r="NDS143" s="40"/>
      <c r="NDT143" s="40"/>
      <c r="NDU143" s="40"/>
      <c r="NDV143" s="40"/>
      <c r="NDW143" s="40"/>
      <c r="NDX143" s="40"/>
      <c r="NDY143" s="40"/>
      <c r="NDZ143" s="40"/>
      <c r="NEA143" s="40"/>
      <c r="NEB143" s="40"/>
      <c r="NEC143" s="40"/>
      <c r="NED143" s="40"/>
      <c r="NEE143" s="40"/>
      <c r="NEF143" s="40"/>
      <c r="NEG143" s="40"/>
      <c r="NEH143" s="40"/>
      <c r="NEI143" s="40"/>
      <c r="NEJ143" s="40"/>
      <c r="NEK143" s="40"/>
      <c r="NEL143" s="40"/>
      <c r="NEM143" s="40"/>
      <c r="NEN143" s="40"/>
      <c r="NEO143" s="40"/>
      <c r="NEP143" s="40"/>
      <c r="NEQ143" s="40"/>
      <c r="NER143" s="40"/>
      <c r="NES143" s="40"/>
      <c r="NET143" s="40"/>
      <c r="NEU143" s="40"/>
      <c r="NEV143" s="40"/>
      <c r="NEW143" s="40"/>
      <c r="NEX143" s="40"/>
      <c r="NEY143" s="40"/>
      <c r="NEZ143" s="40"/>
      <c r="NFA143" s="40"/>
      <c r="NFB143" s="40"/>
      <c r="NFC143" s="40"/>
      <c r="NFD143" s="40"/>
      <c r="NFE143" s="40"/>
      <c r="NFF143" s="40"/>
      <c r="NFG143" s="40"/>
      <c r="NFH143" s="40"/>
      <c r="NFI143" s="40"/>
      <c r="NFJ143" s="40"/>
      <c r="NFK143" s="40"/>
      <c r="NFL143" s="40"/>
      <c r="NFM143" s="40"/>
      <c r="NFN143" s="40"/>
      <c r="NFO143" s="40"/>
      <c r="NFP143" s="40"/>
      <c r="NFQ143" s="40"/>
      <c r="NFR143" s="40"/>
      <c r="NFS143" s="40"/>
      <c r="NFT143" s="40"/>
      <c r="NFU143" s="40"/>
      <c r="NFV143" s="40"/>
      <c r="NFW143" s="40"/>
      <c r="NFX143" s="40"/>
      <c r="NFY143" s="40"/>
      <c r="NFZ143" s="40"/>
      <c r="NGA143" s="40"/>
      <c r="NGB143" s="40"/>
      <c r="NGC143" s="40"/>
      <c r="NGD143" s="40"/>
      <c r="NGE143" s="40"/>
      <c r="NGF143" s="40"/>
      <c r="NGG143" s="40"/>
      <c r="NGH143" s="40"/>
      <c r="NGI143" s="40"/>
      <c r="NGJ143" s="40"/>
      <c r="NGK143" s="40"/>
      <c r="NGL143" s="40"/>
      <c r="NGM143" s="40"/>
      <c r="NGN143" s="40"/>
      <c r="NGO143" s="40"/>
      <c r="NGP143" s="40"/>
      <c r="NGQ143" s="40"/>
      <c r="NGR143" s="40"/>
      <c r="NGS143" s="40"/>
      <c r="NGT143" s="40"/>
      <c r="NGU143" s="40"/>
      <c r="NGV143" s="40"/>
      <c r="NGW143" s="40"/>
      <c r="NGX143" s="40"/>
      <c r="NGY143" s="40"/>
      <c r="NGZ143" s="40"/>
      <c r="NHA143" s="40"/>
      <c r="NHB143" s="40"/>
      <c r="NHC143" s="40"/>
      <c r="NHD143" s="40"/>
      <c r="NHE143" s="40"/>
      <c r="NHF143" s="40"/>
      <c r="NHG143" s="40"/>
      <c r="NHH143" s="40"/>
      <c r="NHI143" s="40"/>
      <c r="NHJ143" s="40"/>
      <c r="NHK143" s="40"/>
      <c r="NHL143" s="40"/>
      <c r="NHM143" s="40"/>
      <c r="NHN143" s="40"/>
      <c r="NHO143" s="40"/>
      <c r="NHP143" s="40"/>
      <c r="NHQ143" s="40"/>
      <c r="NHR143" s="40"/>
      <c r="NHS143" s="40"/>
      <c r="NHT143" s="40"/>
      <c r="NHU143" s="40"/>
      <c r="NHV143" s="40"/>
      <c r="NHW143" s="40"/>
      <c r="NHX143" s="40"/>
      <c r="NHY143" s="40"/>
      <c r="NHZ143" s="40"/>
      <c r="NIA143" s="40"/>
      <c r="NIB143" s="40"/>
      <c r="NIC143" s="40"/>
      <c r="NID143" s="40"/>
      <c r="NIE143" s="40"/>
      <c r="NIF143" s="40"/>
      <c r="NIG143" s="40"/>
      <c r="NIH143" s="40"/>
      <c r="NII143" s="40"/>
      <c r="NIJ143" s="40"/>
      <c r="NIK143" s="40"/>
      <c r="NIL143" s="40"/>
      <c r="NIM143" s="40"/>
      <c r="NIN143" s="40"/>
      <c r="NIO143" s="40"/>
      <c r="NIP143" s="40"/>
      <c r="NIQ143" s="40"/>
      <c r="NIR143" s="40"/>
      <c r="NIS143" s="40"/>
      <c r="NIT143" s="40"/>
      <c r="NIU143" s="40"/>
      <c r="NIV143" s="40"/>
      <c r="NIW143" s="40"/>
      <c r="NIX143" s="40"/>
      <c r="NIY143" s="40"/>
      <c r="NIZ143" s="40"/>
      <c r="NJA143" s="40"/>
      <c r="NJB143" s="40"/>
      <c r="NJC143" s="40"/>
      <c r="NJD143" s="40"/>
      <c r="NJE143" s="40"/>
      <c r="NJF143" s="40"/>
      <c r="NJG143" s="40"/>
      <c r="NJH143" s="40"/>
      <c r="NJI143" s="40"/>
      <c r="NJJ143" s="40"/>
      <c r="NJK143" s="40"/>
      <c r="NJL143" s="40"/>
      <c r="NJM143" s="40"/>
      <c r="NJN143" s="40"/>
      <c r="NJO143" s="40"/>
      <c r="NJP143" s="40"/>
      <c r="NJQ143" s="40"/>
      <c r="NJR143" s="40"/>
      <c r="NJS143" s="40"/>
      <c r="NJT143" s="40"/>
      <c r="NJU143" s="40"/>
      <c r="NJV143" s="40"/>
      <c r="NJW143" s="40"/>
      <c r="NJX143" s="40"/>
      <c r="NJY143" s="40"/>
      <c r="NJZ143" s="40"/>
      <c r="NKA143" s="40"/>
      <c r="NKB143" s="40"/>
      <c r="NKC143" s="40"/>
      <c r="NKD143" s="40"/>
      <c r="NKE143" s="40"/>
      <c r="NKF143" s="40"/>
      <c r="NKG143" s="40"/>
      <c r="NKH143" s="40"/>
      <c r="NKI143" s="40"/>
      <c r="NKJ143" s="40"/>
      <c r="NKK143" s="40"/>
      <c r="NKL143" s="40"/>
      <c r="NKM143" s="40"/>
      <c r="NKN143" s="40"/>
      <c r="NKO143" s="40"/>
      <c r="NKP143" s="40"/>
      <c r="NKQ143" s="40"/>
      <c r="NKR143" s="40"/>
      <c r="NKS143" s="40"/>
      <c r="NKT143" s="40"/>
      <c r="NKU143" s="40"/>
      <c r="NKV143" s="40"/>
      <c r="NKW143" s="40"/>
      <c r="NKX143" s="40"/>
      <c r="NKY143" s="40"/>
      <c r="NKZ143" s="40"/>
      <c r="NLA143" s="40"/>
      <c r="NLB143" s="40"/>
      <c r="NLC143" s="40"/>
      <c r="NLD143" s="40"/>
      <c r="NLE143" s="40"/>
      <c r="NLF143" s="40"/>
      <c r="NLG143" s="40"/>
      <c r="NLH143" s="40"/>
      <c r="NLI143" s="40"/>
      <c r="NLJ143" s="40"/>
      <c r="NLK143" s="40"/>
      <c r="NLL143" s="40"/>
      <c r="NLM143" s="40"/>
      <c r="NLN143" s="40"/>
      <c r="NLO143" s="40"/>
      <c r="NLP143" s="40"/>
      <c r="NLQ143" s="40"/>
      <c r="NLR143" s="40"/>
      <c r="NLS143" s="40"/>
      <c r="NLT143" s="40"/>
      <c r="NLU143" s="40"/>
      <c r="NLV143" s="40"/>
      <c r="NLW143" s="40"/>
      <c r="NLX143" s="40"/>
      <c r="NLY143" s="40"/>
      <c r="NLZ143" s="40"/>
      <c r="NMA143" s="40"/>
      <c r="NMB143" s="40"/>
      <c r="NMC143" s="40"/>
      <c r="NMD143" s="40"/>
      <c r="NME143" s="40"/>
      <c r="NMF143" s="40"/>
      <c r="NMG143" s="40"/>
      <c r="NMH143" s="40"/>
      <c r="NMI143" s="40"/>
      <c r="NMJ143" s="40"/>
      <c r="NMK143" s="40"/>
      <c r="NML143" s="40"/>
      <c r="NMM143" s="40"/>
      <c r="NMN143" s="40"/>
      <c r="NMO143" s="40"/>
      <c r="NMP143" s="40"/>
      <c r="NMQ143" s="40"/>
      <c r="NMR143" s="40"/>
      <c r="NMS143" s="40"/>
      <c r="NMT143" s="40"/>
      <c r="NMU143" s="40"/>
      <c r="NMV143" s="40"/>
      <c r="NMW143" s="40"/>
      <c r="NMX143" s="40"/>
      <c r="NMY143" s="40"/>
      <c r="NMZ143" s="40"/>
      <c r="NNA143" s="40"/>
      <c r="NNB143" s="40"/>
      <c r="NNC143" s="40"/>
      <c r="NND143" s="40"/>
      <c r="NNE143" s="40"/>
      <c r="NNF143" s="40"/>
      <c r="NNG143" s="40"/>
      <c r="NNH143" s="40"/>
      <c r="NNI143" s="40"/>
      <c r="NNJ143" s="40"/>
      <c r="NNK143" s="40"/>
      <c r="NNL143" s="40"/>
      <c r="NNM143" s="40"/>
      <c r="NNN143" s="40"/>
      <c r="NNO143" s="40"/>
      <c r="NNP143" s="40"/>
      <c r="NNQ143" s="40"/>
      <c r="NNR143" s="40"/>
      <c r="NNS143" s="40"/>
      <c r="NNT143" s="40"/>
      <c r="NNU143" s="40"/>
      <c r="NNV143" s="40"/>
      <c r="NNW143" s="40"/>
      <c r="NNX143" s="40"/>
      <c r="NNY143" s="40"/>
      <c r="NNZ143" s="40"/>
      <c r="NOA143" s="40"/>
      <c r="NOB143" s="40"/>
      <c r="NOC143" s="40"/>
      <c r="NOD143" s="40"/>
      <c r="NOE143" s="40"/>
      <c r="NOF143" s="40"/>
      <c r="NOG143" s="40"/>
      <c r="NOH143" s="40"/>
      <c r="NOI143" s="40"/>
      <c r="NOJ143" s="40"/>
      <c r="NOK143" s="40"/>
      <c r="NOL143" s="40"/>
      <c r="NOM143" s="40"/>
      <c r="NON143" s="40"/>
      <c r="NOO143" s="40"/>
      <c r="NOP143" s="40"/>
      <c r="NOQ143" s="40"/>
      <c r="NOR143" s="40"/>
      <c r="NOS143" s="40"/>
      <c r="NOT143" s="40"/>
      <c r="NOU143" s="40"/>
      <c r="NOV143" s="40"/>
      <c r="NOW143" s="40"/>
      <c r="NOX143" s="40"/>
      <c r="NOY143" s="40"/>
      <c r="NOZ143" s="40"/>
      <c r="NPA143" s="40"/>
      <c r="NPB143" s="40"/>
      <c r="NPC143" s="40"/>
      <c r="NPD143" s="40"/>
      <c r="NPE143" s="40"/>
      <c r="NPF143" s="40"/>
      <c r="NPG143" s="40"/>
      <c r="NPH143" s="40"/>
      <c r="NPI143" s="40"/>
      <c r="NPJ143" s="40"/>
      <c r="NPK143" s="40"/>
      <c r="NPL143" s="40"/>
      <c r="NPM143" s="40"/>
      <c r="NPN143" s="40"/>
      <c r="NPO143" s="40"/>
      <c r="NPP143" s="40"/>
      <c r="NPQ143" s="40"/>
      <c r="NPR143" s="40"/>
      <c r="NPS143" s="40"/>
      <c r="NPT143" s="40"/>
      <c r="NPU143" s="40"/>
      <c r="NPV143" s="40"/>
      <c r="NPW143" s="40"/>
      <c r="NPX143" s="40"/>
      <c r="NPY143" s="40"/>
      <c r="NPZ143" s="40"/>
      <c r="NQA143" s="40"/>
      <c r="NQB143" s="40"/>
      <c r="NQC143" s="40"/>
      <c r="NQD143" s="40"/>
      <c r="NQE143" s="40"/>
      <c r="NQF143" s="40"/>
      <c r="NQG143" s="40"/>
      <c r="NQH143" s="40"/>
      <c r="NQI143" s="40"/>
      <c r="NQJ143" s="40"/>
      <c r="NQK143" s="40"/>
      <c r="NQL143" s="40"/>
      <c r="NQM143" s="40"/>
      <c r="NQN143" s="40"/>
      <c r="NQO143" s="40"/>
      <c r="NQP143" s="40"/>
      <c r="NQQ143" s="40"/>
      <c r="NQR143" s="40"/>
      <c r="NQS143" s="40"/>
      <c r="NQT143" s="40"/>
      <c r="NQU143" s="40"/>
      <c r="NQV143" s="40"/>
      <c r="NQW143" s="40"/>
      <c r="NQX143" s="40"/>
      <c r="NQY143" s="40"/>
      <c r="NQZ143" s="40"/>
      <c r="NRA143" s="40"/>
      <c r="NRB143" s="40"/>
      <c r="NRC143" s="40"/>
      <c r="NRD143" s="40"/>
      <c r="NRE143" s="40"/>
      <c r="NRF143" s="40"/>
      <c r="NRG143" s="40"/>
      <c r="NRH143" s="40"/>
      <c r="NRI143" s="40"/>
      <c r="NRJ143" s="40"/>
      <c r="NRK143" s="40"/>
      <c r="NRL143" s="40"/>
      <c r="NRM143" s="40"/>
      <c r="NRN143" s="40"/>
      <c r="NRO143" s="40"/>
      <c r="NRP143" s="40"/>
      <c r="NRQ143" s="40"/>
      <c r="NRR143" s="40"/>
      <c r="NRS143" s="40"/>
      <c r="NRT143" s="40"/>
      <c r="NRU143" s="40"/>
      <c r="NRV143" s="40"/>
      <c r="NRW143" s="40"/>
      <c r="NRX143" s="40"/>
      <c r="NRY143" s="40"/>
      <c r="NRZ143" s="40"/>
      <c r="NSA143" s="40"/>
      <c r="NSB143" s="40"/>
      <c r="NSC143" s="40"/>
      <c r="NSD143" s="40"/>
      <c r="NSE143" s="40"/>
      <c r="NSF143" s="40"/>
      <c r="NSG143" s="40"/>
      <c r="NSH143" s="40"/>
      <c r="NSI143" s="40"/>
      <c r="NSJ143" s="40"/>
      <c r="NSK143" s="40"/>
      <c r="NSL143" s="40"/>
      <c r="NSM143" s="40"/>
      <c r="NSN143" s="40"/>
      <c r="NSO143" s="40"/>
      <c r="NSP143" s="40"/>
      <c r="NSQ143" s="40"/>
      <c r="NSR143" s="40"/>
      <c r="NSS143" s="40"/>
      <c r="NST143" s="40"/>
      <c r="NSU143" s="40"/>
      <c r="NSV143" s="40"/>
      <c r="NSW143" s="40"/>
      <c r="NSX143" s="40"/>
      <c r="NSY143" s="40"/>
      <c r="NSZ143" s="40"/>
      <c r="NTA143" s="40"/>
      <c r="NTB143" s="40"/>
      <c r="NTC143" s="40"/>
      <c r="NTD143" s="40"/>
      <c r="NTE143" s="40"/>
      <c r="NTF143" s="40"/>
      <c r="NTG143" s="40"/>
      <c r="NTH143" s="40"/>
      <c r="NTI143" s="40"/>
      <c r="NTJ143" s="40"/>
      <c r="NTK143" s="40"/>
      <c r="NTL143" s="40"/>
      <c r="NTM143" s="40"/>
      <c r="NTN143" s="40"/>
      <c r="NTO143" s="40"/>
      <c r="NTP143" s="40"/>
      <c r="NTQ143" s="40"/>
      <c r="NTR143" s="40"/>
      <c r="NTS143" s="40"/>
      <c r="NTT143" s="40"/>
      <c r="NTU143" s="40"/>
      <c r="NTV143" s="40"/>
      <c r="NTW143" s="40"/>
      <c r="NTX143" s="40"/>
      <c r="NTY143" s="40"/>
      <c r="NTZ143" s="40"/>
      <c r="NUA143" s="40"/>
      <c r="NUB143" s="40"/>
      <c r="NUC143" s="40"/>
      <c r="NUD143" s="40"/>
      <c r="NUE143" s="40"/>
      <c r="NUF143" s="40"/>
      <c r="NUG143" s="40"/>
      <c r="NUH143" s="40"/>
      <c r="NUI143" s="40"/>
      <c r="NUJ143" s="40"/>
      <c r="NUK143" s="40"/>
      <c r="NUL143" s="40"/>
      <c r="NUM143" s="40"/>
      <c r="NUN143" s="40"/>
      <c r="NUO143" s="40"/>
      <c r="NUP143" s="40"/>
      <c r="NUQ143" s="40"/>
      <c r="NUR143" s="40"/>
      <c r="NUS143" s="40"/>
      <c r="NUT143" s="40"/>
      <c r="NUU143" s="40"/>
      <c r="NUV143" s="40"/>
      <c r="NUW143" s="40"/>
      <c r="NUX143" s="40"/>
      <c r="NUY143" s="40"/>
      <c r="NUZ143" s="40"/>
      <c r="NVA143" s="40"/>
      <c r="NVB143" s="40"/>
      <c r="NVC143" s="40"/>
      <c r="NVD143" s="40"/>
      <c r="NVE143" s="40"/>
      <c r="NVF143" s="40"/>
      <c r="NVG143" s="40"/>
      <c r="NVH143" s="40"/>
      <c r="NVI143" s="40"/>
      <c r="NVJ143" s="40"/>
      <c r="NVK143" s="40"/>
      <c r="NVL143" s="40"/>
      <c r="NVM143" s="40"/>
      <c r="NVN143" s="40"/>
      <c r="NVO143" s="40"/>
      <c r="NVP143" s="40"/>
      <c r="NVQ143" s="40"/>
      <c r="NVR143" s="40"/>
      <c r="NVS143" s="40"/>
      <c r="NVT143" s="40"/>
      <c r="NVU143" s="40"/>
      <c r="NVV143" s="40"/>
      <c r="NVW143" s="40"/>
      <c r="NVX143" s="40"/>
      <c r="NVY143" s="40"/>
      <c r="NVZ143" s="40"/>
      <c r="NWA143" s="40"/>
      <c r="NWB143" s="40"/>
      <c r="NWC143" s="40"/>
      <c r="NWD143" s="40"/>
      <c r="NWE143" s="40"/>
      <c r="NWF143" s="40"/>
      <c r="NWG143" s="40"/>
      <c r="NWH143" s="40"/>
      <c r="NWI143" s="40"/>
      <c r="NWJ143" s="40"/>
      <c r="NWK143" s="40"/>
      <c r="NWL143" s="40"/>
      <c r="NWM143" s="40"/>
      <c r="NWN143" s="40"/>
      <c r="NWO143" s="40"/>
      <c r="NWP143" s="40"/>
      <c r="NWQ143" s="40"/>
      <c r="NWR143" s="40"/>
      <c r="NWS143" s="40"/>
      <c r="NWT143" s="40"/>
      <c r="NWU143" s="40"/>
      <c r="NWV143" s="40"/>
      <c r="NWW143" s="40"/>
      <c r="NWX143" s="40"/>
      <c r="NWY143" s="40"/>
      <c r="NWZ143" s="40"/>
      <c r="NXA143" s="40"/>
      <c r="NXB143" s="40"/>
      <c r="NXC143" s="40"/>
      <c r="NXD143" s="40"/>
      <c r="NXE143" s="40"/>
      <c r="NXF143" s="40"/>
      <c r="NXG143" s="40"/>
      <c r="NXH143" s="40"/>
      <c r="NXI143" s="40"/>
      <c r="NXJ143" s="40"/>
      <c r="NXK143" s="40"/>
      <c r="NXL143" s="40"/>
      <c r="NXM143" s="40"/>
      <c r="NXN143" s="40"/>
      <c r="NXO143" s="40"/>
      <c r="NXP143" s="40"/>
      <c r="NXQ143" s="40"/>
      <c r="NXR143" s="40"/>
      <c r="NXS143" s="40"/>
      <c r="NXT143" s="40"/>
      <c r="NXU143" s="40"/>
      <c r="NXV143" s="40"/>
      <c r="NXW143" s="40"/>
      <c r="NXX143" s="40"/>
      <c r="NXY143" s="40"/>
      <c r="NXZ143" s="40"/>
      <c r="NYA143" s="40"/>
      <c r="NYB143" s="40"/>
      <c r="NYC143" s="40"/>
      <c r="NYD143" s="40"/>
      <c r="NYE143" s="40"/>
      <c r="NYF143" s="40"/>
      <c r="NYG143" s="40"/>
      <c r="NYH143" s="40"/>
      <c r="NYI143" s="40"/>
      <c r="NYJ143" s="40"/>
      <c r="NYK143" s="40"/>
      <c r="NYL143" s="40"/>
      <c r="NYM143" s="40"/>
      <c r="NYN143" s="40"/>
      <c r="NYO143" s="40"/>
      <c r="NYP143" s="40"/>
      <c r="NYQ143" s="40"/>
      <c r="NYR143" s="40"/>
      <c r="NYS143" s="40"/>
      <c r="NYT143" s="40"/>
      <c r="NYU143" s="40"/>
      <c r="NYV143" s="40"/>
      <c r="NYW143" s="40"/>
      <c r="NYX143" s="40"/>
      <c r="NYY143" s="40"/>
      <c r="NYZ143" s="40"/>
      <c r="NZA143" s="40"/>
      <c r="NZB143" s="40"/>
      <c r="NZC143" s="40"/>
      <c r="NZD143" s="40"/>
      <c r="NZE143" s="40"/>
      <c r="NZF143" s="40"/>
      <c r="NZG143" s="40"/>
      <c r="NZH143" s="40"/>
      <c r="NZI143" s="40"/>
      <c r="NZJ143" s="40"/>
      <c r="NZK143" s="40"/>
      <c r="NZL143" s="40"/>
      <c r="NZM143" s="40"/>
      <c r="NZN143" s="40"/>
      <c r="NZO143" s="40"/>
      <c r="NZP143" s="40"/>
      <c r="NZQ143" s="40"/>
      <c r="NZR143" s="40"/>
      <c r="NZS143" s="40"/>
      <c r="NZT143" s="40"/>
      <c r="NZU143" s="40"/>
      <c r="NZV143" s="40"/>
      <c r="NZW143" s="40"/>
      <c r="NZX143" s="40"/>
      <c r="NZY143" s="40"/>
      <c r="NZZ143" s="40"/>
      <c r="OAA143" s="40"/>
      <c r="OAB143" s="40"/>
      <c r="OAC143" s="40"/>
      <c r="OAD143" s="40"/>
      <c r="OAE143" s="40"/>
      <c r="OAF143" s="40"/>
      <c r="OAG143" s="40"/>
      <c r="OAH143" s="40"/>
      <c r="OAI143" s="40"/>
      <c r="OAJ143" s="40"/>
      <c r="OAK143" s="40"/>
      <c r="OAL143" s="40"/>
      <c r="OAM143" s="40"/>
      <c r="OAN143" s="40"/>
      <c r="OAO143" s="40"/>
      <c r="OAP143" s="40"/>
      <c r="OAQ143" s="40"/>
      <c r="OAR143" s="40"/>
      <c r="OAS143" s="40"/>
      <c r="OAT143" s="40"/>
      <c r="OAU143" s="40"/>
      <c r="OAV143" s="40"/>
      <c r="OAW143" s="40"/>
      <c r="OAX143" s="40"/>
      <c r="OAY143" s="40"/>
      <c r="OAZ143" s="40"/>
      <c r="OBA143" s="40"/>
      <c r="OBB143" s="40"/>
      <c r="OBC143" s="40"/>
      <c r="OBD143" s="40"/>
      <c r="OBE143" s="40"/>
      <c r="OBF143" s="40"/>
      <c r="OBG143" s="40"/>
      <c r="OBH143" s="40"/>
      <c r="OBI143" s="40"/>
      <c r="OBJ143" s="40"/>
      <c r="OBK143" s="40"/>
      <c r="OBL143" s="40"/>
      <c r="OBM143" s="40"/>
      <c r="OBN143" s="40"/>
      <c r="OBO143" s="40"/>
      <c r="OBP143" s="40"/>
      <c r="OBQ143" s="40"/>
      <c r="OBR143" s="40"/>
      <c r="OBS143" s="40"/>
      <c r="OBT143" s="40"/>
      <c r="OBU143" s="40"/>
      <c r="OBV143" s="40"/>
      <c r="OBW143" s="40"/>
      <c r="OBX143" s="40"/>
      <c r="OBY143" s="40"/>
      <c r="OBZ143" s="40"/>
      <c r="OCA143" s="40"/>
      <c r="OCB143" s="40"/>
      <c r="OCC143" s="40"/>
      <c r="OCD143" s="40"/>
      <c r="OCE143" s="40"/>
      <c r="OCF143" s="40"/>
      <c r="OCG143" s="40"/>
      <c r="OCH143" s="40"/>
      <c r="OCI143" s="40"/>
      <c r="OCJ143" s="40"/>
      <c r="OCK143" s="40"/>
      <c r="OCL143" s="40"/>
      <c r="OCM143" s="40"/>
      <c r="OCN143" s="40"/>
      <c r="OCO143" s="40"/>
      <c r="OCP143" s="40"/>
      <c r="OCQ143" s="40"/>
      <c r="OCR143" s="40"/>
      <c r="OCS143" s="40"/>
      <c r="OCT143" s="40"/>
      <c r="OCU143" s="40"/>
      <c r="OCV143" s="40"/>
      <c r="OCW143" s="40"/>
      <c r="OCX143" s="40"/>
      <c r="OCY143" s="40"/>
      <c r="OCZ143" s="40"/>
      <c r="ODA143" s="40"/>
      <c r="ODB143" s="40"/>
      <c r="ODC143" s="40"/>
      <c r="ODD143" s="40"/>
      <c r="ODE143" s="40"/>
      <c r="ODF143" s="40"/>
      <c r="ODG143" s="40"/>
      <c r="ODH143" s="40"/>
      <c r="ODI143" s="40"/>
      <c r="ODJ143" s="40"/>
      <c r="ODK143" s="40"/>
      <c r="ODL143" s="40"/>
      <c r="ODM143" s="40"/>
      <c r="ODN143" s="40"/>
      <c r="ODO143" s="40"/>
      <c r="ODP143" s="40"/>
      <c r="ODQ143" s="40"/>
      <c r="ODR143" s="40"/>
      <c r="ODS143" s="40"/>
      <c r="ODT143" s="40"/>
      <c r="ODU143" s="40"/>
      <c r="ODV143" s="40"/>
      <c r="ODW143" s="40"/>
      <c r="ODX143" s="40"/>
      <c r="ODY143" s="40"/>
      <c r="ODZ143" s="40"/>
      <c r="OEA143" s="40"/>
      <c r="OEB143" s="40"/>
      <c r="OEC143" s="40"/>
      <c r="OED143" s="40"/>
      <c r="OEE143" s="40"/>
      <c r="OEF143" s="40"/>
      <c r="OEG143" s="40"/>
      <c r="OEH143" s="40"/>
      <c r="OEI143" s="40"/>
      <c r="OEJ143" s="40"/>
      <c r="OEK143" s="40"/>
      <c r="OEL143" s="40"/>
      <c r="OEM143" s="40"/>
      <c r="OEN143" s="40"/>
      <c r="OEO143" s="40"/>
      <c r="OEP143" s="40"/>
      <c r="OEQ143" s="40"/>
      <c r="OER143" s="40"/>
      <c r="OES143" s="40"/>
      <c r="OET143" s="40"/>
      <c r="OEU143" s="40"/>
      <c r="OEV143" s="40"/>
      <c r="OEW143" s="40"/>
      <c r="OEX143" s="40"/>
      <c r="OEY143" s="40"/>
      <c r="OEZ143" s="40"/>
      <c r="OFA143" s="40"/>
      <c r="OFB143" s="40"/>
      <c r="OFC143" s="40"/>
      <c r="OFD143" s="40"/>
      <c r="OFE143" s="40"/>
      <c r="OFF143" s="40"/>
      <c r="OFG143" s="40"/>
      <c r="OFH143" s="40"/>
      <c r="OFI143" s="40"/>
      <c r="OFJ143" s="40"/>
      <c r="OFK143" s="40"/>
      <c r="OFL143" s="40"/>
      <c r="OFM143" s="40"/>
      <c r="OFN143" s="40"/>
      <c r="OFO143" s="40"/>
      <c r="OFP143" s="40"/>
      <c r="OFQ143" s="40"/>
      <c r="OFR143" s="40"/>
      <c r="OFS143" s="40"/>
      <c r="OFT143" s="40"/>
      <c r="OFU143" s="40"/>
      <c r="OFV143" s="40"/>
      <c r="OFW143" s="40"/>
      <c r="OFX143" s="40"/>
      <c r="OFY143" s="40"/>
      <c r="OFZ143" s="40"/>
      <c r="OGA143" s="40"/>
      <c r="OGB143" s="40"/>
      <c r="OGC143" s="40"/>
      <c r="OGD143" s="40"/>
      <c r="OGE143" s="40"/>
      <c r="OGF143" s="40"/>
      <c r="OGG143" s="40"/>
      <c r="OGH143" s="40"/>
      <c r="OGI143" s="40"/>
      <c r="OGJ143" s="40"/>
      <c r="OGK143" s="40"/>
      <c r="OGL143" s="40"/>
      <c r="OGM143" s="40"/>
      <c r="OGN143" s="40"/>
      <c r="OGO143" s="40"/>
      <c r="OGP143" s="40"/>
      <c r="OGQ143" s="40"/>
      <c r="OGR143" s="40"/>
      <c r="OGS143" s="40"/>
      <c r="OGT143" s="40"/>
      <c r="OGU143" s="40"/>
      <c r="OGV143" s="40"/>
      <c r="OGW143" s="40"/>
      <c r="OGX143" s="40"/>
      <c r="OGY143" s="40"/>
      <c r="OGZ143" s="40"/>
      <c r="OHA143" s="40"/>
      <c r="OHB143" s="40"/>
      <c r="OHC143" s="40"/>
      <c r="OHD143" s="40"/>
      <c r="OHE143" s="40"/>
      <c r="OHF143" s="40"/>
      <c r="OHG143" s="40"/>
      <c r="OHH143" s="40"/>
      <c r="OHI143" s="40"/>
      <c r="OHJ143" s="40"/>
      <c r="OHK143" s="40"/>
      <c r="OHL143" s="40"/>
      <c r="OHM143" s="40"/>
      <c r="OHN143" s="40"/>
      <c r="OHO143" s="40"/>
      <c r="OHP143" s="40"/>
      <c r="OHQ143" s="40"/>
      <c r="OHR143" s="40"/>
      <c r="OHS143" s="40"/>
      <c r="OHT143" s="40"/>
      <c r="OHU143" s="40"/>
      <c r="OHV143" s="40"/>
      <c r="OHW143" s="40"/>
      <c r="OHX143" s="40"/>
      <c r="OHY143" s="40"/>
      <c r="OHZ143" s="40"/>
      <c r="OIA143" s="40"/>
      <c r="OIB143" s="40"/>
      <c r="OIC143" s="40"/>
      <c r="OID143" s="40"/>
      <c r="OIE143" s="40"/>
      <c r="OIF143" s="40"/>
      <c r="OIG143" s="40"/>
      <c r="OIH143" s="40"/>
      <c r="OII143" s="40"/>
      <c r="OIJ143" s="40"/>
      <c r="OIK143" s="40"/>
      <c r="OIL143" s="40"/>
      <c r="OIM143" s="40"/>
      <c r="OIN143" s="40"/>
      <c r="OIO143" s="40"/>
      <c r="OIP143" s="40"/>
      <c r="OIQ143" s="40"/>
      <c r="OIR143" s="40"/>
      <c r="OIS143" s="40"/>
      <c r="OIT143" s="40"/>
      <c r="OIU143" s="40"/>
      <c r="OIV143" s="40"/>
      <c r="OIW143" s="40"/>
      <c r="OIX143" s="40"/>
      <c r="OIY143" s="40"/>
      <c r="OIZ143" s="40"/>
      <c r="OJA143" s="40"/>
      <c r="OJB143" s="40"/>
      <c r="OJC143" s="40"/>
      <c r="OJD143" s="40"/>
      <c r="OJE143" s="40"/>
      <c r="OJF143" s="40"/>
      <c r="OJG143" s="40"/>
      <c r="OJH143" s="40"/>
      <c r="OJI143" s="40"/>
      <c r="OJJ143" s="40"/>
      <c r="OJK143" s="40"/>
      <c r="OJL143" s="40"/>
      <c r="OJM143" s="40"/>
      <c r="OJN143" s="40"/>
      <c r="OJO143" s="40"/>
      <c r="OJP143" s="40"/>
      <c r="OJQ143" s="40"/>
      <c r="OJR143" s="40"/>
      <c r="OJS143" s="40"/>
      <c r="OJT143" s="40"/>
      <c r="OJU143" s="40"/>
      <c r="OJV143" s="40"/>
      <c r="OJW143" s="40"/>
      <c r="OJX143" s="40"/>
      <c r="OJY143" s="40"/>
      <c r="OJZ143" s="40"/>
      <c r="OKA143" s="40"/>
      <c r="OKB143" s="40"/>
      <c r="OKC143" s="40"/>
      <c r="OKD143" s="40"/>
      <c r="OKE143" s="40"/>
      <c r="OKF143" s="40"/>
      <c r="OKG143" s="40"/>
      <c r="OKH143" s="40"/>
      <c r="OKI143" s="40"/>
      <c r="OKJ143" s="40"/>
      <c r="OKK143" s="40"/>
      <c r="OKL143" s="40"/>
      <c r="OKM143" s="40"/>
      <c r="OKN143" s="40"/>
      <c r="OKO143" s="40"/>
      <c r="OKP143" s="40"/>
      <c r="OKQ143" s="40"/>
      <c r="OKR143" s="40"/>
      <c r="OKS143" s="40"/>
      <c r="OKT143" s="40"/>
      <c r="OKU143" s="40"/>
      <c r="OKV143" s="40"/>
      <c r="OKW143" s="40"/>
      <c r="OKX143" s="40"/>
      <c r="OKY143" s="40"/>
      <c r="OKZ143" s="40"/>
      <c r="OLA143" s="40"/>
      <c r="OLB143" s="40"/>
      <c r="OLC143" s="40"/>
      <c r="OLD143" s="40"/>
      <c r="OLE143" s="40"/>
      <c r="OLF143" s="40"/>
      <c r="OLG143" s="40"/>
      <c r="OLH143" s="40"/>
      <c r="OLI143" s="40"/>
      <c r="OLJ143" s="40"/>
      <c r="OLK143" s="40"/>
      <c r="OLL143" s="40"/>
      <c r="OLM143" s="40"/>
      <c r="OLN143" s="40"/>
      <c r="OLO143" s="40"/>
      <c r="OLP143" s="40"/>
      <c r="OLQ143" s="40"/>
      <c r="OLR143" s="40"/>
      <c r="OLS143" s="40"/>
      <c r="OLT143" s="40"/>
      <c r="OLU143" s="40"/>
      <c r="OLV143" s="40"/>
      <c r="OLW143" s="40"/>
      <c r="OLX143" s="40"/>
      <c r="OLY143" s="40"/>
      <c r="OLZ143" s="40"/>
      <c r="OMA143" s="40"/>
      <c r="OMB143" s="40"/>
      <c r="OMC143" s="40"/>
      <c r="OMD143" s="40"/>
      <c r="OME143" s="40"/>
      <c r="OMF143" s="40"/>
      <c r="OMG143" s="40"/>
      <c r="OMH143" s="40"/>
      <c r="OMI143" s="40"/>
      <c r="OMJ143" s="40"/>
      <c r="OMK143" s="40"/>
      <c r="OML143" s="40"/>
      <c r="OMM143" s="40"/>
      <c r="OMN143" s="40"/>
      <c r="OMO143" s="40"/>
      <c r="OMP143" s="40"/>
      <c r="OMQ143" s="40"/>
      <c r="OMR143" s="40"/>
      <c r="OMS143" s="40"/>
      <c r="OMT143" s="40"/>
      <c r="OMU143" s="40"/>
      <c r="OMV143" s="40"/>
      <c r="OMW143" s="40"/>
      <c r="OMX143" s="40"/>
      <c r="OMY143" s="40"/>
      <c r="OMZ143" s="40"/>
      <c r="ONA143" s="40"/>
      <c r="ONB143" s="40"/>
      <c r="ONC143" s="40"/>
      <c r="OND143" s="40"/>
      <c r="ONE143" s="40"/>
      <c r="ONF143" s="40"/>
      <c r="ONG143" s="40"/>
      <c r="ONH143" s="40"/>
      <c r="ONI143" s="40"/>
      <c r="ONJ143" s="40"/>
      <c r="ONK143" s="40"/>
      <c r="ONL143" s="40"/>
      <c r="ONM143" s="40"/>
      <c r="ONN143" s="40"/>
      <c r="ONO143" s="40"/>
      <c r="ONP143" s="40"/>
      <c r="ONQ143" s="40"/>
      <c r="ONR143" s="40"/>
      <c r="ONS143" s="40"/>
      <c r="ONT143" s="40"/>
      <c r="ONU143" s="40"/>
      <c r="ONV143" s="40"/>
      <c r="ONW143" s="40"/>
      <c r="ONX143" s="40"/>
      <c r="ONY143" s="40"/>
      <c r="ONZ143" s="40"/>
      <c r="OOA143" s="40"/>
      <c r="OOB143" s="40"/>
      <c r="OOC143" s="40"/>
      <c r="OOD143" s="40"/>
      <c r="OOE143" s="40"/>
      <c r="OOF143" s="40"/>
      <c r="OOG143" s="40"/>
      <c r="OOH143" s="40"/>
      <c r="OOI143" s="40"/>
      <c r="OOJ143" s="40"/>
      <c r="OOK143" s="40"/>
      <c r="OOL143" s="40"/>
      <c r="OOM143" s="40"/>
      <c r="OON143" s="40"/>
      <c r="OOO143" s="40"/>
      <c r="OOP143" s="40"/>
      <c r="OOQ143" s="40"/>
      <c r="OOR143" s="40"/>
      <c r="OOS143" s="40"/>
      <c r="OOT143" s="40"/>
      <c r="OOU143" s="40"/>
      <c r="OOV143" s="40"/>
      <c r="OOW143" s="40"/>
      <c r="OOX143" s="40"/>
      <c r="OOY143" s="40"/>
      <c r="OOZ143" s="40"/>
      <c r="OPA143" s="40"/>
      <c r="OPB143" s="40"/>
      <c r="OPC143" s="40"/>
      <c r="OPD143" s="40"/>
      <c r="OPE143" s="40"/>
      <c r="OPF143" s="40"/>
      <c r="OPG143" s="40"/>
      <c r="OPH143" s="40"/>
      <c r="OPI143" s="40"/>
      <c r="OPJ143" s="40"/>
      <c r="OPK143" s="40"/>
      <c r="OPL143" s="40"/>
      <c r="OPM143" s="40"/>
      <c r="OPN143" s="40"/>
      <c r="OPO143" s="40"/>
      <c r="OPP143" s="40"/>
      <c r="OPQ143" s="40"/>
      <c r="OPR143" s="40"/>
      <c r="OPS143" s="40"/>
      <c r="OPT143" s="40"/>
      <c r="OPU143" s="40"/>
      <c r="OPV143" s="40"/>
      <c r="OPW143" s="40"/>
      <c r="OPX143" s="40"/>
      <c r="OPY143" s="40"/>
      <c r="OPZ143" s="40"/>
      <c r="OQA143" s="40"/>
      <c r="OQB143" s="40"/>
      <c r="OQC143" s="40"/>
      <c r="OQD143" s="40"/>
      <c r="OQE143" s="40"/>
      <c r="OQF143" s="40"/>
      <c r="OQG143" s="40"/>
      <c r="OQH143" s="40"/>
      <c r="OQI143" s="40"/>
      <c r="OQJ143" s="40"/>
      <c r="OQK143" s="40"/>
      <c r="OQL143" s="40"/>
      <c r="OQM143" s="40"/>
      <c r="OQN143" s="40"/>
      <c r="OQO143" s="40"/>
      <c r="OQP143" s="40"/>
      <c r="OQQ143" s="40"/>
      <c r="OQR143" s="40"/>
      <c r="OQS143" s="40"/>
      <c r="OQT143" s="40"/>
      <c r="OQU143" s="40"/>
      <c r="OQV143" s="40"/>
      <c r="OQW143" s="40"/>
      <c r="OQX143" s="40"/>
      <c r="OQY143" s="40"/>
      <c r="OQZ143" s="40"/>
      <c r="ORA143" s="40"/>
      <c r="ORB143" s="40"/>
      <c r="ORC143" s="40"/>
      <c r="ORD143" s="40"/>
      <c r="ORE143" s="40"/>
      <c r="ORF143" s="40"/>
      <c r="ORG143" s="40"/>
      <c r="ORH143" s="40"/>
      <c r="ORI143" s="40"/>
      <c r="ORJ143" s="40"/>
      <c r="ORK143" s="40"/>
      <c r="ORL143" s="40"/>
      <c r="ORM143" s="40"/>
      <c r="ORN143" s="40"/>
      <c r="ORO143" s="40"/>
      <c r="ORP143" s="40"/>
      <c r="ORQ143" s="40"/>
      <c r="ORR143" s="40"/>
      <c r="ORS143" s="40"/>
      <c r="ORT143" s="40"/>
      <c r="ORU143" s="40"/>
      <c r="ORV143" s="40"/>
      <c r="ORW143" s="40"/>
      <c r="ORX143" s="40"/>
      <c r="ORY143" s="40"/>
      <c r="ORZ143" s="40"/>
      <c r="OSA143" s="40"/>
      <c r="OSB143" s="40"/>
      <c r="OSC143" s="40"/>
      <c r="OSD143" s="40"/>
      <c r="OSE143" s="40"/>
      <c r="OSF143" s="40"/>
      <c r="OSG143" s="40"/>
      <c r="OSH143" s="40"/>
      <c r="OSI143" s="40"/>
      <c r="OSJ143" s="40"/>
      <c r="OSK143" s="40"/>
      <c r="OSL143" s="40"/>
      <c r="OSM143" s="40"/>
      <c r="OSN143" s="40"/>
      <c r="OSO143" s="40"/>
      <c r="OSP143" s="40"/>
      <c r="OSQ143" s="40"/>
      <c r="OSR143" s="40"/>
      <c r="OSS143" s="40"/>
      <c r="OST143" s="40"/>
      <c r="OSU143" s="40"/>
      <c r="OSV143" s="40"/>
      <c r="OSW143" s="40"/>
      <c r="OSX143" s="40"/>
      <c r="OSY143" s="40"/>
      <c r="OSZ143" s="40"/>
      <c r="OTA143" s="40"/>
      <c r="OTB143" s="40"/>
      <c r="OTC143" s="40"/>
      <c r="OTD143" s="40"/>
      <c r="OTE143" s="40"/>
      <c r="OTF143" s="40"/>
      <c r="OTG143" s="40"/>
      <c r="OTH143" s="40"/>
      <c r="OTI143" s="40"/>
      <c r="OTJ143" s="40"/>
      <c r="OTK143" s="40"/>
      <c r="OTL143" s="40"/>
      <c r="OTM143" s="40"/>
      <c r="OTN143" s="40"/>
      <c r="OTO143" s="40"/>
      <c r="OTP143" s="40"/>
      <c r="OTQ143" s="40"/>
      <c r="OTR143" s="40"/>
      <c r="OTS143" s="40"/>
      <c r="OTT143" s="40"/>
      <c r="OTU143" s="40"/>
      <c r="OTV143" s="40"/>
      <c r="OTW143" s="40"/>
      <c r="OTX143" s="40"/>
      <c r="OTY143" s="40"/>
      <c r="OTZ143" s="40"/>
      <c r="OUA143" s="40"/>
      <c r="OUB143" s="40"/>
      <c r="OUC143" s="40"/>
      <c r="OUD143" s="40"/>
      <c r="OUE143" s="40"/>
      <c r="OUF143" s="40"/>
      <c r="OUG143" s="40"/>
      <c r="OUH143" s="40"/>
      <c r="OUI143" s="40"/>
      <c r="OUJ143" s="40"/>
      <c r="OUK143" s="40"/>
      <c r="OUL143" s="40"/>
      <c r="OUM143" s="40"/>
      <c r="OUN143" s="40"/>
      <c r="OUO143" s="40"/>
      <c r="OUP143" s="40"/>
      <c r="OUQ143" s="40"/>
      <c r="OUR143" s="40"/>
      <c r="OUS143" s="40"/>
      <c r="OUT143" s="40"/>
      <c r="OUU143" s="40"/>
      <c r="OUV143" s="40"/>
      <c r="OUW143" s="40"/>
      <c r="OUX143" s="40"/>
      <c r="OUY143" s="40"/>
      <c r="OUZ143" s="40"/>
      <c r="OVA143" s="40"/>
      <c r="OVB143" s="40"/>
      <c r="OVC143" s="40"/>
      <c r="OVD143" s="40"/>
      <c r="OVE143" s="40"/>
      <c r="OVF143" s="40"/>
      <c r="OVG143" s="40"/>
      <c r="OVH143" s="40"/>
      <c r="OVI143" s="40"/>
      <c r="OVJ143" s="40"/>
      <c r="OVK143" s="40"/>
      <c r="OVL143" s="40"/>
      <c r="OVM143" s="40"/>
      <c r="OVN143" s="40"/>
      <c r="OVO143" s="40"/>
      <c r="OVP143" s="40"/>
      <c r="OVQ143" s="40"/>
      <c r="OVR143" s="40"/>
      <c r="OVS143" s="40"/>
      <c r="OVT143" s="40"/>
      <c r="OVU143" s="40"/>
      <c r="OVV143" s="40"/>
      <c r="OVW143" s="40"/>
      <c r="OVX143" s="40"/>
      <c r="OVY143" s="40"/>
      <c r="OVZ143" s="40"/>
      <c r="OWA143" s="40"/>
      <c r="OWB143" s="40"/>
      <c r="OWC143" s="40"/>
      <c r="OWD143" s="40"/>
      <c r="OWE143" s="40"/>
      <c r="OWF143" s="40"/>
      <c r="OWG143" s="40"/>
      <c r="OWH143" s="40"/>
      <c r="OWI143" s="40"/>
      <c r="OWJ143" s="40"/>
      <c r="OWK143" s="40"/>
      <c r="OWL143" s="40"/>
      <c r="OWM143" s="40"/>
      <c r="OWN143" s="40"/>
      <c r="OWO143" s="40"/>
      <c r="OWP143" s="40"/>
      <c r="OWQ143" s="40"/>
      <c r="OWR143" s="40"/>
      <c r="OWS143" s="40"/>
      <c r="OWT143" s="40"/>
      <c r="OWU143" s="40"/>
      <c r="OWV143" s="40"/>
      <c r="OWW143" s="40"/>
      <c r="OWX143" s="40"/>
      <c r="OWY143" s="40"/>
      <c r="OWZ143" s="40"/>
      <c r="OXA143" s="40"/>
      <c r="OXB143" s="40"/>
      <c r="OXC143" s="40"/>
      <c r="OXD143" s="40"/>
      <c r="OXE143" s="40"/>
      <c r="OXF143" s="40"/>
      <c r="OXG143" s="40"/>
      <c r="OXH143" s="40"/>
      <c r="OXI143" s="40"/>
      <c r="OXJ143" s="40"/>
      <c r="OXK143" s="40"/>
      <c r="OXL143" s="40"/>
      <c r="OXM143" s="40"/>
      <c r="OXN143" s="40"/>
      <c r="OXO143" s="40"/>
      <c r="OXP143" s="40"/>
      <c r="OXQ143" s="40"/>
      <c r="OXR143" s="40"/>
      <c r="OXS143" s="40"/>
      <c r="OXT143" s="40"/>
      <c r="OXU143" s="40"/>
      <c r="OXV143" s="40"/>
      <c r="OXW143" s="40"/>
      <c r="OXX143" s="40"/>
      <c r="OXY143" s="40"/>
      <c r="OXZ143" s="40"/>
      <c r="OYA143" s="40"/>
      <c r="OYB143" s="40"/>
      <c r="OYC143" s="40"/>
      <c r="OYD143" s="40"/>
      <c r="OYE143" s="40"/>
      <c r="OYF143" s="40"/>
      <c r="OYG143" s="40"/>
      <c r="OYH143" s="40"/>
      <c r="OYI143" s="40"/>
      <c r="OYJ143" s="40"/>
      <c r="OYK143" s="40"/>
      <c r="OYL143" s="40"/>
      <c r="OYM143" s="40"/>
      <c r="OYN143" s="40"/>
      <c r="OYO143" s="40"/>
      <c r="OYP143" s="40"/>
      <c r="OYQ143" s="40"/>
      <c r="OYR143" s="40"/>
      <c r="OYS143" s="40"/>
      <c r="OYT143" s="40"/>
      <c r="OYU143" s="40"/>
      <c r="OYV143" s="40"/>
      <c r="OYW143" s="40"/>
      <c r="OYX143" s="40"/>
      <c r="OYY143" s="40"/>
      <c r="OYZ143" s="40"/>
      <c r="OZA143" s="40"/>
      <c r="OZB143" s="40"/>
      <c r="OZC143" s="40"/>
      <c r="OZD143" s="40"/>
      <c r="OZE143" s="40"/>
      <c r="OZF143" s="40"/>
      <c r="OZG143" s="40"/>
      <c r="OZH143" s="40"/>
      <c r="OZI143" s="40"/>
      <c r="OZJ143" s="40"/>
      <c r="OZK143" s="40"/>
      <c r="OZL143" s="40"/>
      <c r="OZM143" s="40"/>
      <c r="OZN143" s="40"/>
      <c r="OZO143" s="40"/>
      <c r="OZP143" s="40"/>
      <c r="OZQ143" s="40"/>
      <c r="OZR143" s="40"/>
      <c r="OZS143" s="40"/>
      <c r="OZT143" s="40"/>
      <c r="OZU143" s="40"/>
      <c r="OZV143" s="40"/>
      <c r="OZW143" s="40"/>
      <c r="OZX143" s="40"/>
      <c r="OZY143" s="40"/>
      <c r="OZZ143" s="40"/>
      <c r="PAA143" s="40"/>
      <c r="PAB143" s="40"/>
      <c r="PAC143" s="40"/>
      <c r="PAD143" s="40"/>
      <c r="PAE143" s="40"/>
      <c r="PAF143" s="40"/>
      <c r="PAG143" s="40"/>
      <c r="PAH143" s="40"/>
      <c r="PAI143" s="40"/>
      <c r="PAJ143" s="40"/>
      <c r="PAK143" s="40"/>
      <c r="PAL143" s="40"/>
      <c r="PAM143" s="40"/>
      <c r="PAN143" s="40"/>
      <c r="PAO143" s="40"/>
      <c r="PAP143" s="40"/>
      <c r="PAQ143" s="40"/>
      <c r="PAR143" s="40"/>
      <c r="PAS143" s="40"/>
      <c r="PAT143" s="40"/>
      <c r="PAU143" s="40"/>
      <c r="PAV143" s="40"/>
      <c r="PAW143" s="40"/>
      <c r="PAX143" s="40"/>
      <c r="PAY143" s="40"/>
      <c r="PAZ143" s="40"/>
      <c r="PBA143" s="40"/>
      <c r="PBB143" s="40"/>
      <c r="PBC143" s="40"/>
      <c r="PBD143" s="40"/>
      <c r="PBE143" s="40"/>
      <c r="PBF143" s="40"/>
      <c r="PBG143" s="40"/>
      <c r="PBH143" s="40"/>
      <c r="PBI143" s="40"/>
      <c r="PBJ143" s="40"/>
      <c r="PBK143" s="40"/>
      <c r="PBL143" s="40"/>
      <c r="PBM143" s="40"/>
      <c r="PBN143" s="40"/>
      <c r="PBO143" s="40"/>
      <c r="PBP143" s="40"/>
      <c r="PBQ143" s="40"/>
      <c r="PBR143" s="40"/>
      <c r="PBS143" s="40"/>
      <c r="PBT143" s="40"/>
      <c r="PBU143" s="40"/>
      <c r="PBV143" s="40"/>
      <c r="PBW143" s="40"/>
      <c r="PBX143" s="40"/>
      <c r="PBY143" s="40"/>
      <c r="PBZ143" s="40"/>
      <c r="PCA143" s="40"/>
      <c r="PCB143" s="40"/>
      <c r="PCC143" s="40"/>
      <c r="PCD143" s="40"/>
      <c r="PCE143" s="40"/>
      <c r="PCF143" s="40"/>
      <c r="PCG143" s="40"/>
      <c r="PCH143" s="40"/>
      <c r="PCI143" s="40"/>
      <c r="PCJ143" s="40"/>
      <c r="PCK143" s="40"/>
      <c r="PCL143" s="40"/>
      <c r="PCM143" s="40"/>
      <c r="PCN143" s="40"/>
      <c r="PCO143" s="40"/>
      <c r="PCP143" s="40"/>
      <c r="PCQ143" s="40"/>
      <c r="PCR143" s="40"/>
      <c r="PCS143" s="40"/>
      <c r="PCT143" s="40"/>
      <c r="PCU143" s="40"/>
      <c r="PCV143" s="40"/>
      <c r="PCW143" s="40"/>
      <c r="PCX143" s="40"/>
      <c r="PCY143" s="40"/>
      <c r="PCZ143" s="40"/>
      <c r="PDA143" s="40"/>
      <c r="PDB143" s="40"/>
      <c r="PDC143" s="40"/>
      <c r="PDD143" s="40"/>
      <c r="PDE143" s="40"/>
      <c r="PDF143" s="40"/>
      <c r="PDG143" s="40"/>
      <c r="PDH143" s="40"/>
      <c r="PDI143" s="40"/>
      <c r="PDJ143" s="40"/>
      <c r="PDK143" s="40"/>
      <c r="PDL143" s="40"/>
      <c r="PDM143" s="40"/>
      <c r="PDN143" s="40"/>
      <c r="PDO143" s="40"/>
      <c r="PDP143" s="40"/>
      <c r="PDQ143" s="40"/>
      <c r="PDR143" s="40"/>
      <c r="PDS143" s="40"/>
      <c r="PDT143" s="40"/>
      <c r="PDU143" s="40"/>
      <c r="PDV143" s="40"/>
      <c r="PDW143" s="40"/>
      <c r="PDX143" s="40"/>
      <c r="PDY143" s="40"/>
      <c r="PDZ143" s="40"/>
      <c r="PEA143" s="40"/>
      <c r="PEB143" s="40"/>
      <c r="PEC143" s="40"/>
      <c r="PED143" s="40"/>
      <c r="PEE143" s="40"/>
      <c r="PEF143" s="40"/>
      <c r="PEG143" s="40"/>
      <c r="PEH143" s="40"/>
      <c r="PEI143" s="40"/>
      <c r="PEJ143" s="40"/>
      <c r="PEK143" s="40"/>
      <c r="PEL143" s="40"/>
      <c r="PEM143" s="40"/>
      <c r="PEN143" s="40"/>
      <c r="PEO143" s="40"/>
      <c r="PEP143" s="40"/>
      <c r="PEQ143" s="40"/>
      <c r="PER143" s="40"/>
      <c r="PES143" s="40"/>
      <c r="PET143" s="40"/>
      <c r="PEU143" s="40"/>
      <c r="PEV143" s="40"/>
      <c r="PEW143" s="40"/>
      <c r="PEX143" s="40"/>
      <c r="PEY143" s="40"/>
      <c r="PEZ143" s="40"/>
      <c r="PFA143" s="40"/>
      <c r="PFB143" s="40"/>
      <c r="PFC143" s="40"/>
      <c r="PFD143" s="40"/>
      <c r="PFE143" s="40"/>
      <c r="PFF143" s="40"/>
      <c r="PFG143" s="40"/>
      <c r="PFH143" s="40"/>
      <c r="PFI143" s="40"/>
      <c r="PFJ143" s="40"/>
      <c r="PFK143" s="40"/>
      <c r="PFL143" s="40"/>
      <c r="PFM143" s="40"/>
      <c r="PFN143" s="40"/>
      <c r="PFO143" s="40"/>
      <c r="PFP143" s="40"/>
      <c r="PFQ143" s="40"/>
      <c r="PFR143" s="40"/>
      <c r="PFS143" s="40"/>
      <c r="PFT143" s="40"/>
      <c r="PFU143" s="40"/>
      <c r="PFV143" s="40"/>
      <c r="PFW143" s="40"/>
      <c r="PFX143" s="40"/>
      <c r="PFY143" s="40"/>
      <c r="PFZ143" s="40"/>
      <c r="PGA143" s="40"/>
      <c r="PGB143" s="40"/>
      <c r="PGC143" s="40"/>
      <c r="PGD143" s="40"/>
      <c r="PGE143" s="40"/>
      <c r="PGF143" s="40"/>
      <c r="PGG143" s="40"/>
      <c r="PGH143" s="40"/>
      <c r="PGI143" s="40"/>
      <c r="PGJ143" s="40"/>
      <c r="PGK143" s="40"/>
      <c r="PGL143" s="40"/>
      <c r="PGM143" s="40"/>
      <c r="PGN143" s="40"/>
      <c r="PGO143" s="40"/>
      <c r="PGP143" s="40"/>
      <c r="PGQ143" s="40"/>
      <c r="PGR143" s="40"/>
      <c r="PGS143" s="40"/>
      <c r="PGT143" s="40"/>
      <c r="PGU143" s="40"/>
      <c r="PGV143" s="40"/>
      <c r="PGW143" s="40"/>
      <c r="PGX143" s="40"/>
      <c r="PGY143" s="40"/>
      <c r="PGZ143" s="40"/>
      <c r="PHA143" s="40"/>
      <c r="PHB143" s="40"/>
      <c r="PHC143" s="40"/>
      <c r="PHD143" s="40"/>
      <c r="PHE143" s="40"/>
      <c r="PHF143" s="40"/>
      <c r="PHG143" s="40"/>
      <c r="PHH143" s="40"/>
      <c r="PHI143" s="40"/>
      <c r="PHJ143" s="40"/>
      <c r="PHK143" s="40"/>
      <c r="PHL143" s="40"/>
      <c r="PHM143" s="40"/>
      <c r="PHN143" s="40"/>
      <c r="PHO143" s="40"/>
      <c r="PHP143" s="40"/>
      <c r="PHQ143" s="40"/>
      <c r="PHR143" s="40"/>
      <c r="PHS143" s="40"/>
      <c r="PHT143" s="40"/>
      <c r="PHU143" s="40"/>
      <c r="PHV143" s="40"/>
      <c r="PHW143" s="40"/>
      <c r="PHX143" s="40"/>
      <c r="PHY143" s="40"/>
      <c r="PHZ143" s="40"/>
      <c r="PIA143" s="40"/>
      <c r="PIB143" s="40"/>
      <c r="PIC143" s="40"/>
      <c r="PID143" s="40"/>
      <c r="PIE143" s="40"/>
      <c r="PIF143" s="40"/>
      <c r="PIG143" s="40"/>
      <c r="PIH143" s="40"/>
      <c r="PII143" s="40"/>
      <c r="PIJ143" s="40"/>
      <c r="PIK143" s="40"/>
      <c r="PIL143" s="40"/>
      <c r="PIM143" s="40"/>
      <c r="PIN143" s="40"/>
      <c r="PIO143" s="40"/>
      <c r="PIP143" s="40"/>
      <c r="PIQ143" s="40"/>
      <c r="PIR143" s="40"/>
      <c r="PIS143" s="40"/>
      <c r="PIT143" s="40"/>
      <c r="PIU143" s="40"/>
      <c r="PIV143" s="40"/>
      <c r="PIW143" s="40"/>
      <c r="PIX143" s="40"/>
      <c r="PIY143" s="40"/>
      <c r="PIZ143" s="40"/>
      <c r="PJA143" s="40"/>
      <c r="PJB143" s="40"/>
      <c r="PJC143" s="40"/>
      <c r="PJD143" s="40"/>
      <c r="PJE143" s="40"/>
      <c r="PJF143" s="40"/>
      <c r="PJG143" s="40"/>
      <c r="PJH143" s="40"/>
      <c r="PJI143" s="40"/>
      <c r="PJJ143" s="40"/>
      <c r="PJK143" s="40"/>
      <c r="PJL143" s="40"/>
      <c r="PJM143" s="40"/>
      <c r="PJN143" s="40"/>
      <c r="PJO143" s="40"/>
      <c r="PJP143" s="40"/>
      <c r="PJQ143" s="40"/>
      <c r="PJR143" s="40"/>
      <c r="PJS143" s="40"/>
      <c r="PJT143" s="40"/>
      <c r="PJU143" s="40"/>
      <c r="PJV143" s="40"/>
      <c r="PJW143" s="40"/>
      <c r="PJX143" s="40"/>
      <c r="PJY143" s="40"/>
      <c r="PJZ143" s="40"/>
      <c r="PKA143" s="40"/>
      <c r="PKB143" s="40"/>
      <c r="PKC143" s="40"/>
      <c r="PKD143" s="40"/>
      <c r="PKE143" s="40"/>
      <c r="PKF143" s="40"/>
      <c r="PKG143" s="40"/>
      <c r="PKH143" s="40"/>
      <c r="PKI143" s="40"/>
      <c r="PKJ143" s="40"/>
      <c r="PKK143" s="40"/>
      <c r="PKL143" s="40"/>
      <c r="PKM143" s="40"/>
      <c r="PKN143" s="40"/>
      <c r="PKO143" s="40"/>
      <c r="PKP143" s="40"/>
      <c r="PKQ143" s="40"/>
      <c r="PKR143" s="40"/>
      <c r="PKS143" s="40"/>
      <c r="PKT143" s="40"/>
      <c r="PKU143" s="40"/>
      <c r="PKV143" s="40"/>
      <c r="PKW143" s="40"/>
      <c r="PKX143" s="40"/>
      <c r="PKY143" s="40"/>
      <c r="PKZ143" s="40"/>
      <c r="PLA143" s="40"/>
      <c r="PLB143" s="40"/>
      <c r="PLC143" s="40"/>
      <c r="PLD143" s="40"/>
      <c r="PLE143" s="40"/>
      <c r="PLF143" s="40"/>
      <c r="PLG143" s="40"/>
      <c r="PLH143" s="40"/>
      <c r="PLI143" s="40"/>
      <c r="PLJ143" s="40"/>
      <c r="PLK143" s="40"/>
      <c r="PLL143" s="40"/>
      <c r="PLM143" s="40"/>
      <c r="PLN143" s="40"/>
      <c r="PLO143" s="40"/>
      <c r="PLP143" s="40"/>
      <c r="PLQ143" s="40"/>
      <c r="PLR143" s="40"/>
      <c r="PLS143" s="40"/>
      <c r="PLT143" s="40"/>
      <c r="PLU143" s="40"/>
      <c r="PLV143" s="40"/>
      <c r="PLW143" s="40"/>
      <c r="PLX143" s="40"/>
      <c r="PLY143" s="40"/>
      <c r="PLZ143" s="40"/>
      <c r="PMA143" s="40"/>
      <c r="PMB143" s="40"/>
      <c r="PMC143" s="40"/>
      <c r="PMD143" s="40"/>
      <c r="PME143" s="40"/>
      <c r="PMF143" s="40"/>
      <c r="PMG143" s="40"/>
      <c r="PMH143" s="40"/>
      <c r="PMI143" s="40"/>
      <c r="PMJ143" s="40"/>
      <c r="PMK143" s="40"/>
      <c r="PML143" s="40"/>
      <c r="PMM143" s="40"/>
      <c r="PMN143" s="40"/>
      <c r="PMO143" s="40"/>
      <c r="PMP143" s="40"/>
      <c r="PMQ143" s="40"/>
      <c r="PMR143" s="40"/>
      <c r="PMS143" s="40"/>
      <c r="PMT143" s="40"/>
      <c r="PMU143" s="40"/>
      <c r="PMV143" s="40"/>
      <c r="PMW143" s="40"/>
      <c r="PMX143" s="40"/>
      <c r="PMY143" s="40"/>
      <c r="PMZ143" s="40"/>
      <c r="PNA143" s="40"/>
      <c r="PNB143" s="40"/>
      <c r="PNC143" s="40"/>
      <c r="PND143" s="40"/>
      <c r="PNE143" s="40"/>
      <c r="PNF143" s="40"/>
      <c r="PNG143" s="40"/>
      <c r="PNH143" s="40"/>
      <c r="PNI143" s="40"/>
      <c r="PNJ143" s="40"/>
      <c r="PNK143" s="40"/>
      <c r="PNL143" s="40"/>
      <c r="PNM143" s="40"/>
      <c r="PNN143" s="40"/>
      <c r="PNO143" s="40"/>
      <c r="PNP143" s="40"/>
      <c r="PNQ143" s="40"/>
      <c r="PNR143" s="40"/>
      <c r="PNS143" s="40"/>
      <c r="PNT143" s="40"/>
      <c r="PNU143" s="40"/>
      <c r="PNV143" s="40"/>
      <c r="PNW143" s="40"/>
      <c r="PNX143" s="40"/>
      <c r="PNY143" s="40"/>
      <c r="PNZ143" s="40"/>
      <c r="POA143" s="40"/>
      <c r="POB143" s="40"/>
      <c r="POC143" s="40"/>
      <c r="POD143" s="40"/>
      <c r="POE143" s="40"/>
      <c r="POF143" s="40"/>
      <c r="POG143" s="40"/>
      <c r="POH143" s="40"/>
      <c r="POI143" s="40"/>
      <c r="POJ143" s="40"/>
      <c r="POK143" s="40"/>
      <c r="POL143" s="40"/>
      <c r="POM143" s="40"/>
      <c r="PON143" s="40"/>
      <c r="POO143" s="40"/>
      <c r="POP143" s="40"/>
      <c r="POQ143" s="40"/>
      <c r="POR143" s="40"/>
      <c r="POS143" s="40"/>
      <c r="POT143" s="40"/>
      <c r="POU143" s="40"/>
      <c r="POV143" s="40"/>
      <c r="POW143" s="40"/>
      <c r="POX143" s="40"/>
      <c r="POY143" s="40"/>
      <c r="POZ143" s="40"/>
      <c r="PPA143" s="40"/>
      <c r="PPB143" s="40"/>
      <c r="PPC143" s="40"/>
      <c r="PPD143" s="40"/>
      <c r="PPE143" s="40"/>
      <c r="PPF143" s="40"/>
      <c r="PPG143" s="40"/>
      <c r="PPH143" s="40"/>
      <c r="PPI143" s="40"/>
      <c r="PPJ143" s="40"/>
      <c r="PPK143" s="40"/>
      <c r="PPL143" s="40"/>
      <c r="PPM143" s="40"/>
      <c r="PPN143" s="40"/>
      <c r="PPO143" s="40"/>
      <c r="PPP143" s="40"/>
      <c r="PPQ143" s="40"/>
      <c r="PPR143" s="40"/>
      <c r="PPS143" s="40"/>
      <c r="PPT143" s="40"/>
      <c r="PPU143" s="40"/>
      <c r="PPV143" s="40"/>
      <c r="PPW143" s="40"/>
      <c r="PPX143" s="40"/>
      <c r="PPY143" s="40"/>
      <c r="PPZ143" s="40"/>
      <c r="PQA143" s="40"/>
      <c r="PQB143" s="40"/>
      <c r="PQC143" s="40"/>
      <c r="PQD143" s="40"/>
      <c r="PQE143" s="40"/>
      <c r="PQF143" s="40"/>
      <c r="PQG143" s="40"/>
      <c r="PQH143" s="40"/>
      <c r="PQI143" s="40"/>
      <c r="PQJ143" s="40"/>
      <c r="PQK143" s="40"/>
      <c r="PQL143" s="40"/>
      <c r="PQM143" s="40"/>
      <c r="PQN143" s="40"/>
      <c r="PQO143" s="40"/>
      <c r="PQP143" s="40"/>
      <c r="PQQ143" s="40"/>
      <c r="PQR143" s="40"/>
      <c r="PQS143" s="40"/>
      <c r="PQT143" s="40"/>
      <c r="PQU143" s="40"/>
      <c r="PQV143" s="40"/>
      <c r="PQW143" s="40"/>
      <c r="PQX143" s="40"/>
      <c r="PQY143" s="40"/>
      <c r="PQZ143" s="40"/>
      <c r="PRA143" s="40"/>
      <c r="PRB143" s="40"/>
      <c r="PRC143" s="40"/>
      <c r="PRD143" s="40"/>
      <c r="PRE143" s="40"/>
      <c r="PRF143" s="40"/>
      <c r="PRG143" s="40"/>
      <c r="PRH143" s="40"/>
      <c r="PRI143" s="40"/>
      <c r="PRJ143" s="40"/>
      <c r="PRK143" s="40"/>
      <c r="PRL143" s="40"/>
      <c r="PRM143" s="40"/>
      <c r="PRN143" s="40"/>
      <c r="PRO143" s="40"/>
      <c r="PRP143" s="40"/>
      <c r="PRQ143" s="40"/>
      <c r="PRR143" s="40"/>
      <c r="PRS143" s="40"/>
      <c r="PRT143" s="40"/>
      <c r="PRU143" s="40"/>
      <c r="PRV143" s="40"/>
      <c r="PRW143" s="40"/>
      <c r="PRX143" s="40"/>
      <c r="PRY143" s="40"/>
      <c r="PRZ143" s="40"/>
      <c r="PSA143" s="40"/>
      <c r="PSB143" s="40"/>
      <c r="PSC143" s="40"/>
      <c r="PSD143" s="40"/>
      <c r="PSE143" s="40"/>
      <c r="PSF143" s="40"/>
      <c r="PSG143" s="40"/>
      <c r="PSH143" s="40"/>
      <c r="PSI143" s="40"/>
      <c r="PSJ143" s="40"/>
      <c r="PSK143" s="40"/>
      <c r="PSL143" s="40"/>
      <c r="PSM143" s="40"/>
      <c r="PSN143" s="40"/>
      <c r="PSO143" s="40"/>
      <c r="PSP143" s="40"/>
      <c r="PSQ143" s="40"/>
      <c r="PSR143" s="40"/>
      <c r="PSS143" s="40"/>
      <c r="PST143" s="40"/>
      <c r="PSU143" s="40"/>
      <c r="PSV143" s="40"/>
      <c r="PSW143" s="40"/>
      <c r="PSX143" s="40"/>
      <c r="PSY143" s="40"/>
      <c r="PSZ143" s="40"/>
      <c r="PTA143" s="40"/>
      <c r="PTB143" s="40"/>
      <c r="PTC143" s="40"/>
      <c r="PTD143" s="40"/>
      <c r="PTE143" s="40"/>
      <c r="PTF143" s="40"/>
      <c r="PTG143" s="40"/>
      <c r="PTH143" s="40"/>
      <c r="PTI143" s="40"/>
      <c r="PTJ143" s="40"/>
      <c r="PTK143" s="40"/>
      <c r="PTL143" s="40"/>
      <c r="PTM143" s="40"/>
      <c r="PTN143" s="40"/>
      <c r="PTO143" s="40"/>
      <c r="PTP143" s="40"/>
      <c r="PTQ143" s="40"/>
      <c r="PTR143" s="40"/>
      <c r="PTS143" s="40"/>
      <c r="PTT143" s="40"/>
      <c r="PTU143" s="40"/>
      <c r="PTV143" s="40"/>
      <c r="PTW143" s="40"/>
      <c r="PTX143" s="40"/>
      <c r="PTY143" s="40"/>
      <c r="PTZ143" s="40"/>
      <c r="PUA143" s="40"/>
      <c r="PUB143" s="40"/>
      <c r="PUC143" s="40"/>
      <c r="PUD143" s="40"/>
      <c r="PUE143" s="40"/>
      <c r="PUF143" s="40"/>
      <c r="PUG143" s="40"/>
      <c r="PUH143" s="40"/>
      <c r="PUI143" s="40"/>
      <c r="PUJ143" s="40"/>
      <c r="PUK143" s="40"/>
      <c r="PUL143" s="40"/>
      <c r="PUM143" s="40"/>
      <c r="PUN143" s="40"/>
      <c r="PUO143" s="40"/>
      <c r="PUP143" s="40"/>
      <c r="PUQ143" s="40"/>
      <c r="PUR143" s="40"/>
      <c r="PUS143" s="40"/>
      <c r="PUT143" s="40"/>
      <c r="PUU143" s="40"/>
      <c r="PUV143" s="40"/>
      <c r="PUW143" s="40"/>
      <c r="PUX143" s="40"/>
      <c r="PUY143" s="40"/>
      <c r="PUZ143" s="40"/>
      <c r="PVA143" s="40"/>
      <c r="PVB143" s="40"/>
      <c r="PVC143" s="40"/>
      <c r="PVD143" s="40"/>
      <c r="PVE143" s="40"/>
      <c r="PVF143" s="40"/>
      <c r="PVG143" s="40"/>
      <c r="PVH143" s="40"/>
      <c r="PVI143" s="40"/>
      <c r="PVJ143" s="40"/>
      <c r="PVK143" s="40"/>
      <c r="PVL143" s="40"/>
      <c r="PVM143" s="40"/>
      <c r="PVN143" s="40"/>
      <c r="PVO143" s="40"/>
      <c r="PVP143" s="40"/>
      <c r="PVQ143" s="40"/>
      <c r="PVR143" s="40"/>
      <c r="PVS143" s="40"/>
      <c r="PVT143" s="40"/>
      <c r="PVU143" s="40"/>
      <c r="PVV143" s="40"/>
      <c r="PVW143" s="40"/>
      <c r="PVX143" s="40"/>
      <c r="PVY143" s="40"/>
      <c r="PVZ143" s="40"/>
      <c r="PWA143" s="40"/>
      <c r="PWB143" s="40"/>
      <c r="PWC143" s="40"/>
      <c r="PWD143" s="40"/>
      <c r="PWE143" s="40"/>
      <c r="PWF143" s="40"/>
      <c r="PWG143" s="40"/>
      <c r="PWH143" s="40"/>
      <c r="PWI143" s="40"/>
      <c r="PWJ143" s="40"/>
      <c r="PWK143" s="40"/>
      <c r="PWL143" s="40"/>
      <c r="PWM143" s="40"/>
      <c r="PWN143" s="40"/>
      <c r="PWO143" s="40"/>
      <c r="PWP143" s="40"/>
      <c r="PWQ143" s="40"/>
      <c r="PWR143" s="40"/>
      <c r="PWS143" s="40"/>
      <c r="PWT143" s="40"/>
      <c r="PWU143" s="40"/>
      <c r="PWV143" s="40"/>
      <c r="PWW143" s="40"/>
      <c r="PWX143" s="40"/>
      <c r="PWY143" s="40"/>
      <c r="PWZ143" s="40"/>
      <c r="PXA143" s="40"/>
      <c r="PXB143" s="40"/>
      <c r="PXC143" s="40"/>
      <c r="PXD143" s="40"/>
      <c r="PXE143" s="40"/>
      <c r="PXF143" s="40"/>
      <c r="PXG143" s="40"/>
      <c r="PXH143" s="40"/>
      <c r="PXI143" s="40"/>
      <c r="PXJ143" s="40"/>
      <c r="PXK143" s="40"/>
      <c r="PXL143" s="40"/>
      <c r="PXM143" s="40"/>
      <c r="PXN143" s="40"/>
      <c r="PXO143" s="40"/>
      <c r="PXP143" s="40"/>
      <c r="PXQ143" s="40"/>
      <c r="PXR143" s="40"/>
      <c r="PXS143" s="40"/>
      <c r="PXT143" s="40"/>
      <c r="PXU143" s="40"/>
      <c r="PXV143" s="40"/>
      <c r="PXW143" s="40"/>
      <c r="PXX143" s="40"/>
      <c r="PXY143" s="40"/>
      <c r="PXZ143" s="40"/>
      <c r="PYA143" s="40"/>
      <c r="PYB143" s="40"/>
      <c r="PYC143" s="40"/>
      <c r="PYD143" s="40"/>
      <c r="PYE143" s="40"/>
      <c r="PYF143" s="40"/>
      <c r="PYG143" s="40"/>
      <c r="PYH143" s="40"/>
      <c r="PYI143" s="40"/>
      <c r="PYJ143" s="40"/>
      <c r="PYK143" s="40"/>
      <c r="PYL143" s="40"/>
      <c r="PYM143" s="40"/>
      <c r="PYN143" s="40"/>
      <c r="PYO143" s="40"/>
      <c r="PYP143" s="40"/>
      <c r="PYQ143" s="40"/>
      <c r="PYR143" s="40"/>
      <c r="PYS143" s="40"/>
      <c r="PYT143" s="40"/>
      <c r="PYU143" s="40"/>
      <c r="PYV143" s="40"/>
      <c r="PYW143" s="40"/>
      <c r="PYX143" s="40"/>
      <c r="PYY143" s="40"/>
      <c r="PYZ143" s="40"/>
      <c r="PZA143" s="40"/>
      <c r="PZB143" s="40"/>
      <c r="PZC143" s="40"/>
      <c r="PZD143" s="40"/>
      <c r="PZE143" s="40"/>
      <c r="PZF143" s="40"/>
      <c r="PZG143" s="40"/>
      <c r="PZH143" s="40"/>
      <c r="PZI143" s="40"/>
      <c r="PZJ143" s="40"/>
      <c r="PZK143" s="40"/>
      <c r="PZL143" s="40"/>
      <c r="PZM143" s="40"/>
      <c r="PZN143" s="40"/>
      <c r="PZO143" s="40"/>
      <c r="PZP143" s="40"/>
      <c r="PZQ143" s="40"/>
      <c r="PZR143" s="40"/>
      <c r="PZS143" s="40"/>
      <c r="PZT143" s="40"/>
      <c r="PZU143" s="40"/>
      <c r="PZV143" s="40"/>
      <c r="PZW143" s="40"/>
      <c r="PZX143" s="40"/>
      <c r="PZY143" s="40"/>
      <c r="PZZ143" s="40"/>
      <c r="QAA143" s="40"/>
      <c r="QAB143" s="40"/>
      <c r="QAC143" s="40"/>
      <c r="QAD143" s="40"/>
      <c r="QAE143" s="40"/>
      <c r="QAF143" s="40"/>
      <c r="QAG143" s="40"/>
      <c r="QAH143" s="40"/>
      <c r="QAI143" s="40"/>
      <c r="QAJ143" s="40"/>
      <c r="QAK143" s="40"/>
      <c r="QAL143" s="40"/>
      <c r="QAM143" s="40"/>
      <c r="QAN143" s="40"/>
      <c r="QAO143" s="40"/>
      <c r="QAP143" s="40"/>
      <c r="QAQ143" s="40"/>
      <c r="QAR143" s="40"/>
      <c r="QAS143" s="40"/>
      <c r="QAT143" s="40"/>
      <c r="QAU143" s="40"/>
      <c r="QAV143" s="40"/>
      <c r="QAW143" s="40"/>
      <c r="QAX143" s="40"/>
      <c r="QAY143" s="40"/>
      <c r="QAZ143" s="40"/>
      <c r="QBA143" s="40"/>
      <c r="QBB143" s="40"/>
      <c r="QBC143" s="40"/>
      <c r="QBD143" s="40"/>
      <c r="QBE143" s="40"/>
      <c r="QBF143" s="40"/>
      <c r="QBG143" s="40"/>
      <c r="QBH143" s="40"/>
      <c r="QBI143" s="40"/>
      <c r="QBJ143" s="40"/>
      <c r="QBK143" s="40"/>
      <c r="QBL143" s="40"/>
      <c r="QBM143" s="40"/>
      <c r="QBN143" s="40"/>
      <c r="QBO143" s="40"/>
      <c r="QBP143" s="40"/>
      <c r="QBQ143" s="40"/>
      <c r="QBR143" s="40"/>
      <c r="QBS143" s="40"/>
      <c r="QBT143" s="40"/>
      <c r="QBU143" s="40"/>
      <c r="QBV143" s="40"/>
      <c r="QBW143" s="40"/>
      <c r="QBX143" s="40"/>
      <c r="QBY143" s="40"/>
      <c r="QBZ143" s="40"/>
      <c r="QCA143" s="40"/>
      <c r="QCB143" s="40"/>
      <c r="QCC143" s="40"/>
      <c r="QCD143" s="40"/>
      <c r="QCE143" s="40"/>
      <c r="QCF143" s="40"/>
      <c r="QCG143" s="40"/>
      <c r="QCH143" s="40"/>
      <c r="QCI143" s="40"/>
      <c r="QCJ143" s="40"/>
      <c r="QCK143" s="40"/>
      <c r="QCL143" s="40"/>
      <c r="QCM143" s="40"/>
      <c r="QCN143" s="40"/>
      <c r="QCO143" s="40"/>
      <c r="QCP143" s="40"/>
      <c r="QCQ143" s="40"/>
      <c r="QCR143" s="40"/>
      <c r="QCS143" s="40"/>
      <c r="QCT143" s="40"/>
      <c r="QCU143" s="40"/>
      <c r="QCV143" s="40"/>
      <c r="QCW143" s="40"/>
      <c r="QCX143" s="40"/>
      <c r="QCY143" s="40"/>
      <c r="QCZ143" s="40"/>
      <c r="QDA143" s="40"/>
      <c r="QDB143" s="40"/>
      <c r="QDC143" s="40"/>
      <c r="QDD143" s="40"/>
      <c r="QDE143" s="40"/>
      <c r="QDF143" s="40"/>
      <c r="QDG143" s="40"/>
      <c r="QDH143" s="40"/>
      <c r="QDI143" s="40"/>
      <c r="QDJ143" s="40"/>
      <c r="QDK143" s="40"/>
      <c r="QDL143" s="40"/>
      <c r="QDM143" s="40"/>
      <c r="QDN143" s="40"/>
      <c r="QDO143" s="40"/>
      <c r="QDP143" s="40"/>
      <c r="QDQ143" s="40"/>
      <c r="QDR143" s="40"/>
      <c r="QDS143" s="40"/>
      <c r="QDT143" s="40"/>
      <c r="QDU143" s="40"/>
      <c r="QDV143" s="40"/>
      <c r="QDW143" s="40"/>
      <c r="QDX143" s="40"/>
      <c r="QDY143" s="40"/>
      <c r="QDZ143" s="40"/>
      <c r="QEA143" s="40"/>
      <c r="QEB143" s="40"/>
      <c r="QEC143" s="40"/>
      <c r="QED143" s="40"/>
      <c r="QEE143" s="40"/>
      <c r="QEF143" s="40"/>
      <c r="QEG143" s="40"/>
      <c r="QEH143" s="40"/>
      <c r="QEI143" s="40"/>
      <c r="QEJ143" s="40"/>
      <c r="QEK143" s="40"/>
      <c r="QEL143" s="40"/>
      <c r="QEM143" s="40"/>
      <c r="QEN143" s="40"/>
      <c r="QEO143" s="40"/>
      <c r="QEP143" s="40"/>
      <c r="QEQ143" s="40"/>
      <c r="QER143" s="40"/>
      <c r="QES143" s="40"/>
      <c r="QET143" s="40"/>
      <c r="QEU143" s="40"/>
      <c r="QEV143" s="40"/>
      <c r="QEW143" s="40"/>
      <c r="QEX143" s="40"/>
      <c r="QEY143" s="40"/>
      <c r="QEZ143" s="40"/>
      <c r="QFA143" s="40"/>
      <c r="QFB143" s="40"/>
      <c r="QFC143" s="40"/>
      <c r="QFD143" s="40"/>
      <c r="QFE143" s="40"/>
      <c r="QFF143" s="40"/>
      <c r="QFG143" s="40"/>
      <c r="QFH143" s="40"/>
      <c r="QFI143" s="40"/>
      <c r="QFJ143" s="40"/>
      <c r="QFK143" s="40"/>
      <c r="QFL143" s="40"/>
      <c r="QFM143" s="40"/>
      <c r="QFN143" s="40"/>
      <c r="QFO143" s="40"/>
      <c r="QFP143" s="40"/>
      <c r="QFQ143" s="40"/>
      <c r="QFR143" s="40"/>
      <c r="QFS143" s="40"/>
      <c r="QFT143" s="40"/>
      <c r="QFU143" s="40"/>
      <c r="QFV143" s="40"/>
      <c r="QFW143" s="40"/>
      <c r="QFX143" s="40"/>
      <c r="QFY143" s="40"/>
      <c r="QFZ143" s="40"/>
      <c r="QGA143" s="40"/>
      <c r="QGB143" s="40"/>
      <c r="QGC143" s="40"/>
      <c r="QGD143" s="40"/>
      <c r="QGE143" s="40"/>
      <c r="QGF143" s="40"/>
      <c r="QGG143" s="40"/>
      <c r="QGH143" s="40"/>
      <c r="QGI143" s="40"/>
      <c r="QGJ143" s="40"/>
      <c r="QGK143" s="40"/>
      <c r="QGL143" s="40"/>
      <c r="QGM143" s="40"/>
      <c r="QGN143" s="40"/>
      <c r="QGO143" s="40"/>
      <c r="QGP143" s="40"/>
      <c r="QGQ143" s="40"/>
      <c r="QGR143" s="40"/>
      <c r="QGS143" s="40"/>
      <c r="QGT143" s="40"/>
      <c r="QGU143" s="40"/>
      <c r="QGV143" s="40"/>
      <c r="QGW143" s="40"/>
      <c r="QGX143" s="40"/>
      <c r="QGY143" s="40"/>
      <c r="QGZ143" s="40"/>
      <c r="QHA143" s="40"/>
      <c r="QHB143" s="40"/>
      <c r="QHC143" s="40"/>
      <c r="QHD143" s="40"/>
      <c r="QHE143" s="40"/>
      <c r="QHF143" s="40"/>
      <c r="QHG143" s="40"/>
      <c r="QHH143" s="40"/>
      <c r="QHI143" s="40"/>
      <c r="QHJ143" s="40"/>
      <c r="QHK143" s="40"/>
      <c r="QHL143" s="40"/>
      <c r="QHM143" s="40"/>
      <c r="QHN143" s="40"/>
      <c r="QHO143" s="40"/>
      <c r="QHP143" s="40"/>
      <c r="QHQ143" s="40"/>
      <c r="QHR143" s="40"/>
      <c r="QHS143" s="40"/>
      <c r="QHT143" s="40"/>
      <c r="QHU143" s="40"/>
      <c r="QHV143" s="40"/>
      <c r="QHW143" s="40"/>
      <c r="QHX143" s="40"/>
      <c r="QHY143" s="40"/>
      <c r="QHZ143" s="40"/>
      <c r="QIA143" s="40"/>
      <c r="QIB143" s="40"/>
      <c r="QIC143" s="40"/>
      <c r="QID143" s="40"/>
      <c r="QIE143" s="40"/>
      <c r="QIF143" s="40"/>
      <c r="QIG143" s="40"/>
      <c r="QIH143" s="40"/>
      <c r="QII143" s="40"/>
      <c r="QIJ143" s="40"/>
      <c r="QIK143" s="40"/>
      <c r="QIL143" s="40"/>
      <c r="QIM143" s="40"/>
      <c r="QIN143" s="40"/>
      <c r="QIO143" s="40"/>
      <c r="QIP143" s="40"/>
      <c r="QIQ143" s="40"/>
      <c r="QIR143" s="40"/>
      <c r="QIS143" s="40"/>
      <c r="QIT143" s="40"/>
      <c r="QIU143" s="40"/>
      <c r="QIV143" s="40"/>
      <c r="QIW143" s="40"/>
      <c r="QIX143" s="40"/>
      <c r="QIY143" s="40"/>
      <c r="QIZ143" s="40"/>
      <c r="QJA143" s="40"/>
      <c r="QJB143" s="40"/>
      <c r="QJC143" s="40"/>
      <c r="QJD143" s="40"/>
      <c r="QJE143" s="40"/>
      <c r="QJF143" s="40"/>
      <c r="QJG143" s="40"/>
      <c r="QJH143" s="40"/>
      <c r="QJI143" s="40"/>
      <c r="QJJ143" s="40"/>
      <c r="QJK143" s="40"/>
      <c r="QJL143" s="40"/>
      <c r="QJM143" s="40"/>
      <c r="QJN143" s="40"/>
      <c r="QJO143" s="40"/>
      <c r="QJP143" s="40"/>
      <c r="QJQ143" s="40"/>
      <c r="QJR143" s="40"/>
      <c r="QJS143" s="40"/>
      <c r="QJT143" s="40"/>
      <c r="QJU143" s="40"/>
      <c r="QJV143" s="40"/>
      <c r="QJW143" s="40"/>
      <c r="QJX143" s="40"/>
      <c r="QJY143" s="40"/>
      <c r="QJZ143" s="40"/>
      <c r="QKA143" s="40"/>
      <c r="QKB143" s="40"/>
      <c r="QKC143" s="40"/>
      <c r="QKD143" s="40"/>
      <c r="QKE143" s="40"/>
      <c r="QKF143" s="40"/>
      <c r="QKG143" s="40"/>
      <c r="QKH143" s="40"/>
      <c r="QKI143" s="40"/>
      <c r="QKJ143" s="40"/>
      <c r="QKK143" s="40"/>
      <c r="QKL143" s="40"/>
      <c r="QKM143" s="40"/>
      <c r="QKN143" s="40"/>
      <c r="QKO143" s="40"/>
      <c r="QKP143" s="40"/>
      <c r="QKQ143" s="40"/>
      <c r="QKR143" s="40"/>
      <c r="QKS143" s="40"/>
      <c r="QKT143" s="40"/>
      <c r="QKU143" s="40"/>
      <c r="QKV143" s="40"/>
      <c r="QKW143" s="40"/>
      <c r="QKX143" s="40"/>
      <c r="QKY143" s="40"/>
      <c r="QKZ143" s="40"/>
      <c r="QLA143" s="40"/>
      <c r="QLB143" s="40"/>
      <c r="QLC143" s="40"/>
      <c r="QLD143" s="40"/>
      <c r="QLE143" s="40"/>
      <c r="QLF143" s="40"/>
      <c r="QLG143" s="40"/>
      <c r="QLH143" s="40"/>
      <c r="QLI143" s="40"/>
      <c r="QLJ143" s="40"/>
      <c r="QLK143" s="40"/>
      <c r="QLL143" s="40"/>
      <c r="QLM143" s="40"/>
      <c r="QLN143" s="40"/>
      <c r="QLO143" s="40"/>
      <c r="QLP143" s="40"/>
      <c r="QLQ143" s="40"/>
      <c r="QLR143" s="40"/>
      <c r="QLS143" s="40"/>
      <c r="QLT143" s="40"/>
      <c r="QLU143" s="40"/>
      <c r="QLV143" s="40"/>
      <c r="QLW143" s="40"/>
      <c r="QLX143" s="40"/>
      <c r="QLY143" s="40"/>
      <c r="QLZ143" s="40"/>
      <c r="QMA143" s="40"/>
      <c r="QMB143" s="40"/>
      <c r="QMC143" s="40"/>
      <c r="QMD143" s="40"/>
      <c r="QME143" s="40"/>
      <c r="QMF143" s="40"/>
      <c r="QMG143" s="40"/>
      <c r="QMH143" s="40"/>
      <c r="QMI143" s="40"/>
      <c r="QMJ143" s="40"/>
      <c r="QMK143" s="40"/>
      <c r="QML143" s="40"/>
      <c r="QMM143" s="40"/>
      <c r="QMN143" s="40"/>
      <c r="QMO143" s="40"/>
      <c r="QMP143" s="40"/>
      <c r="QMQ143" s="40"/>
      <c r="QMR143" s="40"/>
      <c r="QMS143" s="40"/>
      <c r="QMT143" s="40"/>
      <c r="QMU143" s="40"/>
      <c r="QMV143" s="40"/>
      <c r="QMW143" s="40"/>
      <c r="QMX143" s="40"/>
      <c r="QMY143" s="40"/>
      <c r="QMZ143" s="40"/>
      <c r="QNA143" s="40"/>
      <c r="QNB143" s="40"/>
      <c r="QNC143" s="40"/>
      <c r="QND143" s="40"/>
      <c r="QNE143" s="40"/>
      <c r="QNF143" s="40"/>
      <c r="QNG143" s="40"/>
      <c r="QNH143" s="40"/>
      <c r="QNI143" s="40"/>
      <c r="QNJ143" s="40"/>
      <c r="QNK143" s="40"/>
      <c r="QNL143" s="40"/>
      <c r="QNM143" s="40"/>
      <c r="QNN143" s="40"/>
      <c r="QNO143" s="40"/>
      <c r="QNP143" s="40"/>
      <c r="QNQ143" s="40"/>
      <c r="QNR143" s="40"/>
      <c r="QNS143" s="40"/>
      <c r="QNT143" s="40"/>
      <c r="QNU143" s="40"/>
      <c r="QNV143" s="40"/>
      <c r="QNW143" s="40"/>
      <c r="QNX143" s="40"/>
      <c r="QNY143" s="40"/>
      <c r="QNZ143" s="40"/>
      <c r="QOA143" s="40"/>
      <c r="QOB143" s="40"/>
      <c r="QOC143" s="40"/>
      <c r="QOD143" s="40"/>
      <c r="QOE143" s="40"/>
      <c r="QOF143" s="40"/>
      <c r="QOG143" s="40"/>
      <c r="QOH143" s="40"/>
      <c r="QOI143" s="40"/>
      <c r="QOJ143" s="40"/>
      <c r="QOK143" s="40"/>
      <c r="QOL143" s="40"/>
      <c r="QOM143" s="40"/>
      <c r="QON143" s="40"/>
      <c r="QOO143" s="40"/>
      <c r="QOP143" s="40"/>
      <c r="QOQ143" s="40"/>
      <c r="QOR143" s="40"/>
      <c r="QOS143" s="40"/>
      <c r="QOT143" s="40"/>
      <c r="QOU143" s="40"/>
      <c r="QOV143" s="40"/>
      <c r="QOW143" s="40"/>
      <c r="QOX143" s="40"/>
      <c r="QOY143" s="40"/>
      <c r="QOZ143" s="40"/>
      <c r="QPA143" s="40"/>
      <c r="QPB143" s="40"/>
      <c r="QPC143" s="40"/>
      <c r="QPD143" s="40"/>
      <c r="QPE143" s="40"/>
      <c r="QPF143" s="40"/>
      <c r="QPG143" s="40"/>
      <c r="QPH143" s="40"/>
      <c r="QPI143" s="40"/>
      <c r="QPJ143" s="40"/>
      <c r="QPK143" s="40"/>
      <c r="QPL143" s="40"/>
      <c r="QPM143" s="40"/>
      <c r="QPN143" s="40"/>
      <c r="QPO143" s="40"/>
      <c r="QPP143" s="40"/>
      <c r="QPQ143" s="40"/>
      <c r="QPR143" s="40"/>
      <c r="QPS143" s="40"/>
      <c r="QPT143" s="40"/>
      <c r="QPU143" s="40"/>
      <c r="QPV143" s="40"/>
      <c r="QPW143" s="40"/>
      <c r="QPX143" s="40"/>
      <c r="QPY143" s="40"/>
      <c r="QPZ143" s="40"/>
      <c r="QQA143" s="40"/>
      <c r="QQB143" s="40"/>
      <c r="QQC143" s="40"/>
      <c r="QQD143" s="40"/>
      <c r="QQE143" s="40"/>
      <c r="QQF143" s="40"/>
      <c r="QQG143" s="40"/>
      <c r="QQH143" s="40"/>
      <c r="QQI143" s="40"/>
      <c r="QQJ143" s="40"/>
      <c r="QQK143" s="40"/>
      <c r="QQL143" s="40"/>
      <c r="QQM143" s="40"/>
      <c r="QQN143" s="40"/>
      <c r="QQO143" s="40"/>
      <c r="QQP143" s="40"/>
      <c r="QQQ143" s="40"/>
      <c r="QQR143" s="40"/>
      <c r="QQS143" s="40"/>
      <c r="QQT143" s="40"/>
      <c r="QQU143" s="40"/>
      <c r="QQV143" s="40"/>
      <c r="QQW143" s="40"/>
      <c r="QQX143" s="40"/>
      <c r="QQY143" s="40"/>
      <c r="QQZ143" s="40"/>
      <c r="QRA143" s="40"/>
      <c r="QRB143" s="40"/>
      <c r="QRC143" s="40"/>
      <c r="QRD143" s="40"/>
      <c r="QRE143" s="40"/>
      <c r="QRF143" s="40"/>
      <c r="QRG143" s="40"/>
      <c r="QRH143" s="40"/>
      <c r="QRI143" s="40"/>
      <c r="QRJ143" s="40"/>
      <c r="QRK143" s="40"/>
      <c r="QRL143" s="40"/>
      <c r="QRM143" s="40"/>
      <c r="QRN143" s="40"/>
      <c r="QRO143" s="40"/>
      <c r="QRP143" s="40"/>
      <c r="QRQ143" s="40"/>
      <c r="QRR143" s="40"/>
      <c r="QRS143" s="40"/>
      <c r="QRT143" s="40"/>
      <c r="QRU143" s="40"/>
      <c r="QRV143" s="40"/>
      <c r="QRW143" s="40"/>
      <c r="QRX143" s="40"/>
      <c r="QRY143" s="40"/>
      <c r="QRZ143" s="40"/>
      <c r="QSA143" s="40"/>
      <c r="QSB143" s="40"/>
      <c r="QSC143" s="40"/>
      <c r="QSD143" s="40"/>
      <c r="QSE143" s="40"/>
      <c r="QSF143" s="40"/>
      <c r="QSG143" s="40"/>
      <c r="QSH143" s="40"/>
      <c r="QSI143" s="40"/>
      <c r="QSJ143" s="40"/>
      <c r="QSK143" s="40"/>
      <c r="QSL143" s="40"/>
      <c r="QSM143" s="40"/>
      <c r="QSN143" s="40"/>
      <c r="QSO143" s="40"/>
      <c r="QSP143" s="40"/>
      <c r="QSQ143" s="40"/>
      <c r="QSR143" s="40"/>
      <c r="QSS143" s="40"/>
      <c r="QST143" s="40"/>
      <c r="QSU143" s="40"/>
      <c r="QSV143" s="40"/>
      <c r="QSW143" s="40"/>
      <c r="QSX143" s="40"/>
      <c r="QSY143" s="40"/>
      <c r="QSZ143" s="40"/>
      <c r="QTA143" s="40"/>
      <c r="QTB143" s="40"/>
      <c r="QTC143" s="40"/>
      <c r="QTD143" s="40"/>
      <c r="QTE143" s="40"/>
      <c r="QTF143" s="40"/>
      <c r="QTG143" s="40"/>
      <c r="QTH143" s="40"/>
      <c r="QTI143" s="40"/>
      <c r="QTJ143" s="40"/>
      <c r="QTK143" s="40"/>
      <c r="QTL143" s="40"/>
      <c r="QTM143" s="40"/>
      <c r="QTN143" s="40"/>
      <c r="QTO143" s="40"/>
      <c r="QTP143" s="40"/>
      <c r="QTQ143" s="40"/>
      <c r="QTR143" s="40"/>
      <c r="QTS143" s="40"/>
      <c r="QTT143" s="40"/>
      <c r="QTU143" s="40"/>
      <c r="QTV143" s="40"/>
      <c r="QTW143" s="40"/>
      <c r="QTX143" s="40"/>
      <c r="QTY143" s="40"/>
      <c r="QTZ143" s="40"/>
      <c r="QUA143" s="40"/>
      <c r="QUB143" s="40"/>
      <c r="QUC143" s="40"/>
      <c r="QUD143" s="40"/>
      <c r="QUE143" s="40"/>
      <c r="QUF143" s="40"/>
      <c r="QUG143" s="40"/>
      <c r="QUH143" s="40"/>
      <c r="QUI143" s="40"/>
      <c r="QUJ143" s="40"/>
      <c r="QUK143" s="40"/>
      <c r="QUL143" s="40"/>
      <c r="QUM143" s="40"/>
      <c r="QUN143" s="40"/>
      <c r="QUO143" s="40"/>
      <c r="QUP143" s="40"/>
      <c r="QUQ143" s="40"/>
      <c r="QUR143" s="40"/>
      <c r="QUS143" s="40"/>
      <c r="QUT143" s="40"/>
      <c r="QUU143" s="40"/>
      <c r="QUV143" s="40"/>
      <c r="QUW143" s="40"/>
      <c r="QUX143" s="40"/>
      <c r="QUY143" s="40"/>
      <c r="QUZ143" s="40"/>
      <c r="QVA143" s="40"/>
      <c r="QVB143" s="40"/>
      <c r="QVC143" s="40"/>
      <c r="QVD143" s="40"/>
      <c r="QVE143" s="40"/>
      <c r="QVF143" s="40"/>
      <c r="QVG143" s="40"/>
      <c r="QVH143" s="40"/>
      <c r="QVI143" s="40"/>
      <c r="QVJ143" s="40"/>
      <c r="QVK143" s="40"/>
      <c r="QVL143" s="40"/>
      <c r="QVM143" s="40"/>
      <c r="QVN143" s="40"/>
      <c r="QVO143" s="40"/>
      <c r="QVP143" s="40"/>
      <c r="QVQ143" s="40"/>
      <c r="QVR143" s="40"/>
      <c r="QVS143" s="40"/>
      <c r="QVT143" s="40"/>
      <c r="QVU143" s="40"/>
      <c r="QVV143" s="40"/>
      <c r="QVW143" s="40"/>
      <c r="QVX143" s="40"/>
      <c r="QVY143" s="40"/>
      <c r="QVZ143" s="40"/>
      <c r="QWA143" s="40"/>
      <c r="QWB143" s="40"/>
      <c r="QWC143" s="40"/>
      <c r="QWD143" s="40"/>
      <c r="QWE143" s="40"/>
      <c r="QWF143" s="40"/>
      <c r="QWG143" s="40"/>
      <c r="QWH143" s="40"/>
      <c r="QWI143" s="40"/>
      <c r="QWJ143" s="40"/>
      <c r="QWK143" s="40"/>
      <c r="QWL143" s="40"/>
      <c r="QWM143" s="40"/>
      <c r="QWN143" s="40"/>
      <c r="QWO143" s="40"/>
      <c r="QWP143" s="40"/>
      <c r="QWQ143" s="40"/>
      <c r="QWR143" s="40"/>
      <c r="QWS143" s="40"/>
      <c r="QWT143" s="40"/>
      <c r="QWU143" s="40"/>
      <c r="QWV143" s="40"/>
      <c r="QWW143" s="40"/>
      <c r="QWX143" s="40"/>
      <c r="QWY143" s="40"/>
      <c r="QWZ143" s="40"/>
      <c r="QXA143" s="40"/>
      <c r="QXB143" s="40"/>
      <c r="QXC143" s="40"/>
      <c r="QXD143" s="40"/>
      <c r="QXE143" s="40"/>
      <c r="QXF143" s="40"/>
      <c r="QXG143" s="40"/>
      <c r="QXH143" s="40"/>
      <c r="QXI143" s="40"/>
      <c r="QXJ143" s="40"/>
      <c r="QXK143" s="40"/>
      <c r="QXL143" s="40"/>
      <c r="QXM143" s="40"/>
      <c r="QXN143" s="40"/>
      <c r="QXO143" s="40"/>
      <c r="QXP143" s="40"/>
      <c r="QXQ143" s="40"/>
      <c r="QXR143" s="40"/>
      <c r="QXS143" s="40"/>
      <c r="QXT143" s="40"/>
      <c r="QXU143" s="40"/>
      <c r="QXV143" s="40"/>
      <c r="QXW143" s="40"/>
      <c r="QXX143" s="40"/>
      <c r="QXY143" s="40"/>
      <c r="QXZ143" s="40"/>
      <c r="QYA143" s="40"/>
      <c r="QYB143" s="40"/>
      <c r="QYC143" s="40"/>
      <c r="QYD143" s="40"/>
      <c r="QYE143" s="40"/>
      <c r="QYF143" s="40"/>
      <c r="QYG143" s="40"/>
      <c r="QYH143" s="40"/>
      <c r="QYI143" s="40"/>
      <c r="QYJ143" s="40"/>
      <c r="QYK143" s="40"/>
      <c r="QYL143" s="40"/>
      <c r="QYM143" s="40"/>
      <c r="QYN143" s="40"/>
      <c r="QYO143" s="40"/>
      <c r="QYP143" s="40"/>
      <c r="QYQ143" s="40"/>
      <c r="QYR143" s="40"/>
      <c r="QYS143" s="40"/>
      <c r="QYT143" s="40"/>
      <c r="QYU143" s="40"/>
      <c r="QYV143" s="40"/>
      <c r="QYW143" s="40"/>
      <c r="QYX143" s="40"/>
      <c r="QYY143" s="40"/>
      <c r="QYZ143" s="40"/>
      <c r="QZA143" s="40"/>
      <c r="QZB143" s="40"/>
      <c r="QZC143" s="40"/>
      <c r="QZD143" s="40"/>
      <c r="QZE143" s="40"/>
      <c r="QZF143" s="40"/>
      <c r="QZG143" s="40"/>
      <c r="QZH143" s="40"/>
      <c r="QZI143" s="40"/>
      <c r="QZJ143" s="40"/>
      <c r="QZK143" s="40"/>
      <c r="QZL143" s="40"/>
      <c r="QZM143" s="40"/>
      <c r="QZN143" s="40"/>
      <c r="QZO143" s="40"/>
      <c r="QZP143" s="40"/>
      <c r="QZQ143" s="40"/>
      <c r="QZR143" s="40"/>
      <c r="QZS143" s="40"/>
      <c r="QZT143" s="40"/>
      <c r="QZU143" s="40"/>
      <c r="QZV143" s="40"/>
      <c r="QZW143" s="40"/>
      <c r="QZX143" s="40"/>
      <c r="QZY143" s="40"/>
      <c r="QZZ143" s="40"/>
      <c r="RAA143" s="40"/>
      <c r="RAB143" s="40"/>
      <c r="RAC143" s="40"/>
      <c r="RAD143" s="40"/>
      <c r="RAE143" s="40"/>
      <c r="RAF143" s="40"/>
      <c r="RAG143" s="40"/>
      <c r="RAH143" s="40"/>
      <c r="RAI143" s="40"/>
      <c r="RAJ143" s="40"/>
      <c r="RAK143" s="40"/>
      <c r="RAL143" s="40"/>
      <c r="RAM143" s="40"/>
      <c r="RAN143" s="40"/>
      <c r="RAO143" s="40"/>
      <c r="RAP143" s="40"/>
      <c r="RAQ143" s="40"/>
      <c r="RAR143" s="40"/>
      <c r="RAS143" s="40"/>
      <c r="RAT143" s="40"/>
      <c r="RAU143" s="40"/>
      <c r="RAV143" s="40"/>
      <c r="RAW143" s="40"/>
      <c r="RAX143" s="40"/>
      <c r="RAY143" s="40"/>
      <c r="RAZ143" s="40"/>
      <c r="RBA143" s="40"/>
      <c r="RBB143" s="40"/>
      <c r="RBC143" s="40"/>
      <c r="RBD143" s="40"/>
      <c r="RBE143" s="40"/>
      <c r="RBF143" s="40"/>
      <c r="RBG143" s="40"/>
      <c r="RBH143" s="40"/>
      <c r="RBI143" s="40"/>
      <c r="RBJ143" s="40"/>
      <c r="RBK143" s="40"/>
      <c r="RBL143" s="40"/>
      <c r="RBM143" s="40"/>
      <c r="RBN143" s="40"/>
      <c r="RBO143" s="40"/>
      <c r="RBP143" s="40"/>
      <c r="RBQ143" s="40"/>
      <c r="RBR143" s="40"/>
      <c r="RBS143" s="40"/>
      <c r="RBT143" s="40"/>
      <c r="RBU143" s="40"/>
      <c r="RBV143" s="40"/>
      <c r="RBW143" s="40"/>
      <c r="RBX143" s="40"/>
      <c r="RBY143" s="40"/>
      <c r="RBZ143" s="40"/>
      <c r="RCA143" s="40"/>
      <c r="RCB143" s="40"/>
      <c r="RCC143" s="40"/>
      <c r="RCD143" s="40"/>
      <c r="RCE143" s="40"/>
      <c r="RCF143" s="40"/>
      <c r="RCG143" s="40"/>
      <c r="RCH143" s="40"/>
      <c r="RCI143" s="40"/>
      <c r="RCJ143" s="40"/>
      <c r="RCK143" s="40"/>
      <c r="RCL143" s="40"/>
      <c r="RCM143" s="40"/>
      <c r="RCN143" s="40"/>
      <c r="RCO143" s="40"/>
      <c r="RCP143" s="40"/>
      <c r="RCQ143" s="40"/>
      <c r="RCR143" s="40"/>
      <c r="RCS143" s="40"/>
      <c r="RCT143" s="40"/>
      <c r="RCU143" s="40"/>
      <c r="RCV143" s="40"/>
      <c r="RCW143" s="40"/>
      <c r="RCX143" s="40"/>
      <c r="RCY143" s="40"/>
      <c r="RCZ143" s="40"/>
      <c r="RDA143" s="40"/>
      <c r="RDB143" s="40"/>
      <c r="RDC143" s="40"/>
      <c r="RDD143" s="40"/>
      <c r="RDE143" s="40"/>
      <c r="RDF143" s="40"/>
      <c r="RDG143" s="40"/>
      <c r="RDH143" s="40"/>
      <c r="RDI143" s="40"/>
      <c r="RDJ143" s="40"/>
      <c r="RDK143" s="40"/>
      <c r="RDL143" s="40"/>
      <c r="RDM143" s="40"/>
      <c r="RDN143" s="40"/>
      <c r="RDO143" s="40"/>
      <c r="RDP143" s="40"/>
      <c r="RDQ143" s="40"/>
      <c r="RDR143" s="40"/>
      <c r="RDS143" s="40"/>
      <c r="RDT143" s="40"/>
      <c r="RDU143" s="40"/>
      <c r="RDV143" s="40"/>
      <c r="RDW143" s="40"/>
      <c r="RDX143" s="40"/>
      <c r="RDY143" s="40"/>
      <c r="RDZ143" s="40"/>
      <c r="REA143" s="40"/>
      <c r="REB143" s="40"/>
      <c r="REC143" s="40"/>
      <c r="RED143" s="40"/>
      <c r="REE143" s="40"/>
      <c r="REF143" s="40"/>
      <c r="REG143" s="40"/>
      <c r="REH143" s="40"/>
      <c r="REI143" s="40"/>
      <c r="REJ143" s="40"/>
      <c r="REK143" s="40"/>
      <c r="REL143" s="40"/>
      <c r="REM143" s="40"/>
      <c r="REN143" s="40"/>
      <c r="REO143" s="40"/>
      <c r="REP143" s="40"/>
      <c r="REQ143" s="40"/>
      <c r="RER143" s="40"/>
      <c r="RES143" s="40"/>
      <c r="RET143" s="40"/>
      <c r="REU143" s="40"/>
      <c r="REV143" s="40"/>
      <c r="REW143" s="40"/>
      <c r="REX143" s="40"/>
      <c r="REY143" s="40"/>
      <c r="REZ143" s="40"/>
      <c r="RFA143" s="40"/>
      <c r="RFB143" s="40"/>
      <c r="RFC143" s="40"/>
      <c r="RFD143" s="40"/>
      <c r="RFE143" s="40"/>
      <c r="RFF143" s="40"/>
      <c r="RFG143" s="40"/>
      <c r="RFH143" s="40"/>
      <c r="RFI143" s="40"/>
      <c r="RFJ143" s="40"/>
      <c r="RFK143" s="40"/>
      <c r="RFL143" s="40"/>
      <c r="RFM143" s="40"/>
      <c r="RFN143" s="40"/>
      <c r="RFO143" s="40"/>
      <c r="RFP143" s="40"/>
      <c r="RFQ143" s="40"/>
      <c r="RFR143" s="40"/>
      <c r="RFS143" s="40"/>
      <c r="RFT143" s="40"/>
      <c r="RFU143" s="40"/>
      <c r="RFV143" s="40"/>
      <c r="RFW143" s="40"/>
      <c r="RFX143" s="40"/>
      <c r="RFY143" s="40"/>
      <c r="RFZ143" s="40"/>
      <c r="RGA143" s="40"/>
      <c r="RGB143" s="40"/>
      <c r="RGC143" s="40"/>
      <c r="RGD143" s="40"/>
      <c r="RGE143" s="40"/>
      <c r="RGF143" s="40"/>
      <c r="RGG143" s="40"/>
      <c r="RGH143" s="40"/>
      <c r="RGI143" s="40"/>
      <c r="RGJ143" s="40"/>
      <c r="RGK143" s="40"/>
      <c r="RGL143" s="40"/>
      <c r="RGM143" s="40"/>
      <c r="RGN143" s="40"/>
      <c r="RGO143" s="40"/>
      <c r="RGP143" s="40"/>
      <c r="RGQ143" s="40"/>
      <c r="RGR143" s="40"/>
      <c r="RGS143" s="40"/>
      <c r="RGT143" s="40"/>
      <c r="RGU143" s="40"/>
      <c r="RGV143" s="40"/>
      <c r="RGW143" s="40"/>
      <c r="RGX143" s="40"/>
      <c r="RGY143" s="40"/>
      <c r="RGZ143" s="40"/>
      <c r="RHA143" s="40"/>
      <c r="RHB143" s="40"/>
      <c r="RHC143" s="40"/>
      <c r="RHD143" s="40"/>
      <c r="RHE143" s="40"/>
      <c r="RHF143" s="40"/>
      <c r="RHG143" s="40"/>
      <c r="RHH143" s="40"/>
      <c r="RHI143" s="40"/>
      <c r="RHJ143" s="40"/>
      <c r="RHK143" s="40"/>
      <c r="RHL143" s="40"/>
      <c r="RHM143" s="40"/>
      <c r="RHN143" s="40"/>
      <c r="RHO143" s="40"/>
      <c r="RHP143" s="40"/>
      <c r="RHQ143" s="40"/>
      <c r="RHR143" s="40"/>
      <c r="RHS143" s="40"/>
      <c r="RHT143" s="40"/>
      <c r="RHU143" s="40"/>
      <c r="RHV143" s="40"/>
      <c r="RHW143" s="40"/>
      <c r="RHX143" s="40"/>
      <c r="RHY143" s="40"/>
      <c r="RHZ143" s="40"/>
      <c r="RIA143" s="40"/>
      <c r="RIB143" s="40"/>
      <c r="RIC143" s="40"/>
      <c r="RID143" s="40"/>
      <c r="RIE143" s="40"/>
      <c r="RIF143" s="40"/>
      <c r="RIG143" s="40"/>
      <c r="RIH143" s="40"/>
      <c r="RII143" s="40"/>
      <c r="RIJ143" s="40"/>
      <c r="RIK143" s="40"/>
      <c r="RIL143" s="40"/>
      <c r="RIM143" s="40"/>
      <c r="RIN143" s="40"/>
      <c r="RIO143" s="40"/>
      <c r="RIP143" s="40"/>
      <c r="RIQ143" s="40"/>
      <c r="RIR143" s="40"/>
      <c r="RIS143" s="40"/>
      <c r="RIT143" s="40"/>
      <c r="RIU143" s="40"/>
      <c r="RIV143" s="40"/>
      <c r="RIW143" s="40"/>
      <c r="RIX143" s="40"/>
      <c r="RIY143" s="40"/>
      <c r="RIZ143" s="40"/>
      <c r="RJA143" s="40"/>
      <c r="RJB143" s="40"/>
      <c r="RJC143" s="40"/>
      <c r="RJD143" s="40"/>
      <c r="RJE143" s="40"/>
      <c r="RJF143" s="40"/>
      <c r="RJG143" s="40"/>
      <c r="RJH143" s="40"/>
      <c r="RJI143" s="40"/>
      <c r="RJJ143" s="40"/>
      <c r="RJK143" s="40"/>
      <c r="RJL143" s="40"/>
      <c r="RJM143" s="40"/>
      <c r="RJN143" s="40"/>
      <c r="RJO143" s="40"/>
      <c r="RJP143" s="40"/>
      <c r="RJQ143" s="40"/>
      <c r="RJR143" s="40"/>
      <c r="RJS143" s="40"/>
      <c r="RJT143" s="40"/>
      <c r="RJU143" s="40"/>
      <c r="RJV143" s="40"/>
      <c r="RJW143" s="40"/>
      <c r="RJX143" s="40"/>
      <c r="RJY143" s="40"/>
      <c r="RJZ143" s="40"/>
      <c r="RKA143" s="40"/>
      <c r="RKB143" s="40"/>
      <c r="RKC143" s="40"/>
      <c r="RKD143" s="40"/>
      <c r="RKE143" s="40"/>
      <c r="RKF143" s="40"/>
      <c r="RKG143" s="40"/>
      <c r="RKH143" s="40"/>
      <c r="RKI143" s="40"/>
      <c r="RKJ143" s="40"/>
      <c r="RKK143" s="40"/>
      <c r="RKL143" s="40"/>
      <c r="RKM143" s="40"/>
      <c r="RKN143" s="40"/>
      <c r="RKO143" s="40"/>
      <c r="RKP143" s="40"/>
      <c r="RKQ143" s="40"/>
      <c r="RKR143" s="40"/>
      <c r="RKS143" s="40"/>
      <c r="RKT143" s="40"/>
      <c r="RKU143" s="40"/>
      <c r="RKV143" s="40"/>
      <c r="RKW143" s="40"/>
      <c r="RKX143" s="40"/>
      <c r="RKY143" s="40"/>
      <c r="RKZ143" s="40"/>
      <c r="RLA143" s="40"/>
      <c r="RLB143" s="40"/>
      <c r="RLC143" s="40"/>
      <c r="RLD143" s="40"/>
      <c r="RLE143" s="40"/>
      <c r="RLF143" s="40"/>
      <c r="RLG143" s="40"/>
      <c r="RLH143" s="40"/>
      <c r="RLI143" s="40"/>
      <c r="RLJ143" s="40"/>
      <c r="RLK143" s="40"/>
      <c r="RLL143" s="40"/>
      <c r="RLM143" s="40"/>
      <c r="RLN143" s="40"/>
      <c r="RLO143" s="40"/>
      <c r="RLP143" s="40"/>
      <c r="RLQ143" s="40"/>
      <c r="RLR143" s="40"/>
      <c r="RLS143" s="40"/>
      <c r="RLT143" s="40"/>
      <c r="RLU143" s="40"/>
      <c r="RLV143" s="40"/>
      <c r="RLW143" s="40"/>
      <c r="RLX143" s="40"/>
      <c r="RLY143" s="40"/>
      <c r="RLZ143" s="40"/>
      <c r="RMA143" s="40"/>
      <c r="RMB143" s="40"/>
      <c r="RMC143" s="40"/>
      <c r="RMD143" s="40"/>
      <c r="RME143" s="40"/>
      <c r="RMF143" s="40"/>
      <c r="RMG143" s="40"/>
      <c r="RMH143" s="40"/>
      <c r="RMI143" s="40"/>
      <c r="RMJ143" s="40"/>
      <c r="RMK143" s="40"/>
      <c r="RML143" s="40"/>
      <c r="RMM143" s="40"/>
      <c r="RMN143" s="40"/>
      <c r="RMO143" s="40"/>
      <c r="RMP143" s="40"/>
      <c r="RMQ143" s="40"/>
      <c r="RMR143" s="40"/>
      <c r="RMS143" s="40"/>
      <c r="RMT143" s="40"/>
      <c r="RMU143" s="40"/>
      <c r="RMV143" s="40"/>
      <c r="RMW143" s="40"/>
      <c r="RMX143" s="40"/>
      <c r="RMY143" s="40"/>
      <c r="RMZ143" s="40"/>
      <c r="RNA143" s="40"/>
      <c r="RNB143" s="40"/>
      <c r="RNC143" s="40"/>
      <c r="RND143" s="40"/>
      <c r="RNE143" s="40"/>
      <c r="RNF143" s="40"/>
      <c r="RNG143" s="40"/>
      <c r="RNH143" s="40"/>
      <c r="RNI143" s="40"/>
      <c r="RNJ143" s="40"/>
      <c r="RNK143" s="40"/>
      <c r="RNL143" s="40"/>
      <c r="RNM143" s="40"/>
      <c r="RNN143" s="40"/>
      <c r="RNO143" s="40"/>
      <c r="RNP143" s="40"/>
      <c r="RNQ143" s="40"/>
      <c r="RNR143" s="40"/>
      <c r="RNS143" s="40"/>
      <c r="RNT143" s="40"/>
      <c r="RNU143" s="40"/>
      <c r="RNV143" s="40"/>
      <c r="RNW143" s="40"/>
      <c r="RNX143" s="40"/>
      <c r="RNY143" s="40"/>
      <c r="RNZ143" s="40"/>
      <c r="ROA143" s="40"/>
      <c r="ROB143" s="40"/>
      <c r="ROC143" s="40"/>
      <c r="ROD143" s="40"/>
      <c r="ROE143" s="40"/>
      <c r="ROF143" s="40"/>
      <c r="ROG143" s="40"/>
      <c r="ROH143" s="40"/>
      <c r="ROI143" s="40"/>
      <c r="ROJ143" s="40"/>
      <c r="ROK143" s="40"/>
      <c r="ROL143" s="40"/>
      <c r="ROM143" s="40"/>
      <c r="RON143" s="40"/>
      <c r="ROO143" s="40"/>
      <c r="ROP143" s="40"/>
      <c r="ROQ143" s="40"/>
      <c r="ROR143" s="40"/>
      <c r="ROS143" s="40"/>
      <c r="ROT143" s="40"/>
      <c r="ROU143" s="40"/>
      <c r="ROV143" s="40"/>
      <c r="ROW143" s="40"/>
      <c r="ROX143" s="40"/>
      <c r="ROY143" s="40"/>
      <c r="ROZ143" s="40"/>
      <c r="RPA143" s="40"/>
      <c r="RPB143" s="40"/>
      <c r="RPC143" s="40"/>
      <c r="RPD143" s="40"/>
      <c r="RPE143" s="40"/>
      <c r="RPF143" s="40"/>
      <c r="RPG143" s="40"/>
      <c r="RPH143" s="40"/>
      <c r="RPI143" s="40"/>
      <c r="RPJ143" s="40"/>
      <c r="RPK143" s="40"/>
      <c r="RPL143" s="40"/>
      <c r="RPM143" s="40"/>
      <c r="RPN143" s="40"/>
      <c r="RPO143" s="40"/>
      <c r="RPP143" s="40"/>
      <c r="RPQ143" s="40"/>
      <c r="RPR143" s="40"/>
      <c r="RPS143" s="40"/>
      <c r="RPT143" s="40"/>
      <c r="RPU143" s="40"/>
      <c r="RPV143" s="40"/>
      <c r="RPW143" s="40"/>
      <c r="RPX143" s="40"/>
      <c r="RPY143" s="40"/>
      <c r="RPZ143" s="40"/>
      <c r="RQA143" s="40"/>
      <c r="RQB143" s="40"/>
      <c r="RQC143" s="40"/>
      <c r="RQD143" s="40"/>
      <c r="RQE143" s="40"/>
      <c r="RQF143" s="40"/>
      <c r="RQG143" s="40"/>
      <c r="RQH143" s="40"/>
      <c r="RQI143" s="40"/>
      <c r="RQJ143" s="40"/>
      <c r="RQK143" s="40"/>
      <c r="RQL143" s="40"/>
      <c r="RQM143" s="40"/>
      <c r="RQN143" s="40"/>
      <c r="RQO143" s="40"/>
      <c r="RQP143" s="40"/>
      <c r="RQQ143" s="40"/>
      <c r="RQR143" s="40"/>
      <c r="RQS143" s="40"/>
      <c r="RQT143" s="40"/>
      <c r="RQU143" s="40"/>
      <c r="RQV143" s="40"/>
      <c r="RQW143" s="40"/>
      <c r="RQX143" s="40"/>
      <c r="RQY143" s="40"/>
      <c r="RQZ143" s="40"/>
      <c r="RRA143" s="40"/>
      <c r="RRB143" s="40"/>
      <c r="RRC143" s="40"/>
      <c r="RRD143" s="40"/>
      <c r="RRE143" s="40"/>
      <c r="RRF143" s="40"/>
      <c r="RRG143" s="40"/>
      <c r="RRH143" s="40"/>
      <c r="RRI143" s="40"/>
      <c r="RRJ143" s="40"/>
      <c r="RRK143" s="40"/>
      <c r="RRL143" s="40"/>
      <c r="RRM143" s="40"/>
      <c r="RRN143" s="40"/>
      <c r="RRO143" s="40"/>
      <c r="RRP143" s="40"/>
      <c r="RRQ143" s="40"/>
      <c r="RRR143" s="40"/>
      <c r="RRS143" s="40"/>
      <c r="RRT143" s="40"/>
      <c r="RRU143" s="40"/>
      <c r="RRV143" s="40"/>
      <c r="RRW143" s="40"/>
      <c r="RRX143" s="40"/>
      <c r="RRY143" s="40"/>
      <c r="RRZ143" s="40"/>
      <c r="RSA143" s="40"/>
      <c r="RSB143" s="40"/>
      <c r="RSC143" s="40"/>
      <c r="RSD143" s="40"/>
      <c r="RSE143" s="40"/>
      <c r="RSF143" s="40"/>
      <c r="RSG143" s="40"/>
      <c r="RSH143" s="40"/>
      <c r="RSI143" s="40"/>
      <c r="RSJ143" s="40"/>
      <c r="RSK143" s="40"/>
      <c r="RSL143" s="40"/>
      <c r="RSM143" s="40"/>
      <c r="RSN143" s="40"/>
      <c r="RSO143" s="40"/>
      <c r="RSP143" s="40"/>
      <c r="RSQ143" s="40"/>
      <c r="RSR143" s="40"/>
      <c r="RSS143" s="40"/>
      <c r="RST143" s="40"/>
      <c r="RSU143" s="40"/>
      <c r="RSV143" s="40"/>
      <c r="RSW143" s="40"/>
      <c r="RSX143" s="40"/>
      <c r="RSY143" s="40"/>
      <c r="RSZ143" s="40"/>
      <c r="RTA143" s="40"/>
      <c r="RTB143" s="40"/>
      <c r="RTC143" s="40"/>
      <c r="RTD143" s="40"/>
      <c r="RTE143" s="40"/>
      <c r="RTF143" s="40"/>
      <c r="RTG143" s="40"/>
      <c r="RTH143" s="40"/>
      <c r="RTI143" s="40"/>
      <c r="RTJ143" s="40"/>
      <c r="RTK143" s="40"/>
      <c r="RTL143" s="40"/>
      <c r="RTM143" s="40"/>
      <c r="RTN143" s="40"/>
      <c r="RTO143" s="40"/>
      <c r="RTP143" s="40"/>
      <c r="RTQ143" s="40"/>
      <c r="RTR143" s="40"/>
      <c r="RTS143" s="40"/>
      <c r="RTT143" s="40"/>
      <c r="RTU143" s="40"/>
      <c r="RTV143" s="40"/>
      <c r="RTW143" s="40"/>
      <c r="RTX143" s="40"/>
      <c r="RTY143" s="40"/>
      <c r="RTZ143" s="40"/>
      <c r="RUA143" s="40"/>
      <c r="RUB143" s="40"/>
      <c r="RUC143" s="40"/>
      <c r="RUD143" s="40"/>
      <c r="RUE143" s="40"/>
      <c r="RUF143" s="40"/>
      <c r="RUG143" s="40"/>
      <c r="RUH143" s="40"/>
      <c r="RUI143" s="40"/>
      <c r="RUJ143" s="40"/>
      <c r="RUK143" s="40"/>
      <c r="RUL143" s="40"/>
      <c r="RUM143" s="40"/>
      <c r="RUN143" s="40"/>
      <c r="RUO143" s="40"/>
      <c r="RUP143" s="40"/>
      <c r="RUQ143" s="40"/>
      <c r="RUR143" s="40"/>
      <c r="RUS143" s="40"/>
      <c r="RUT143" s="40"/>
      <c r="RUU143" s="40"/>
      <c r="RUV143" s="40"/>
      <c r="RUW143" s="40"/>
      <c r="RUX143" s="40"/>
      <c r="RUY143" s="40"/>
      <c r="RUZ143" s="40"/>
      <c r="RVA143" s="40"/>
      <c r="RVB143" s="40"/>
      <c r="RVC143" s="40"/>
      <c r="RVD143" s="40"/>
      <c r="RVE143" s="40"/>
      <c r="RVF143" s="40"/>
      <c r="RVG143" s="40"/>
      <c r="RVH143" s="40"/>
      <c r="RVI143" s="40"/>
      <c r="RVJ143" s="40"/>
      <c r="RVK143" s="40"/>
      <c r="RVL143" s="40"/>
      <c r="RVM143" s="40"/>
      <c r="RVN143" s="40"/>
      <c r="RVO143" s="40"/>
      <c r="RVP143" s="40"/>
      <c r="RVQ143" s="40"/>
      <c r="RVR143" s="40"/>
      <c r="RVS143" s="40"/>
      <c r="RVT143" s="40"/>
      <c r="RVU143" s="40"/>
      <c r="RVV143" s="40"/>
      <c r="RVW143" s="40"/>
      <c r="RVX143" s="40"/>
      <c r="RVY143" s="40"/>
      <c r="RVZ143" s="40"/>
      <c r="RWA143" s="40"/>
      <c r="RWB143" s="40"/>
      <c r="RWC143" s="40"/>
      <c r="RWD143" s="40"/>
      <c r="RWE143" s="40"/>
      <c r="RWF143" s="40"/>
      <c r="RWG143" s="40"/>
      <c r="RWH143" s="40"/>
      <c r="RWI143" s="40"/>
      <c r="RWJ143" s="40"/>
      <c r="RWK143" s="40"/>
      <c r="RWL143" s="40"/>
      <c r="RWM143" s="40"/>
      <c r="RWN143" s="40"/>
      <c r="RWO143" s="40"/>
      <c r="RWP143" s="40"/>
      <c r="RWQ143" s="40"/>
      <c r="RWR143" s="40"/>
      <c r="RWS143" s="40"/>
      <c r="RWT143" s="40"/>
      <c r="RWU143" s="40"/>
      <c r="RWV143" s="40"/>
      <c r="RWW143" s="40"/>
      <c r="RWX143" s="40"/>
      <c r="RWY143" s="40"/>
      <c r="RWZ143" s="40"/>
      <c r="RXA143" s="40"/>
      <c r="RXB143" s="40"/>
      <c r="RXC143" s="40"/>
      <c r="RXD143" s="40"/>
      <c r="RXE143" s="40"/>
      <c r="RXF143" s="40"/>
      <c r="RXG143" s="40"/>
      <c r="RXH143" s="40"/>
      <c r="RXI143" s="40"/>
      <c r="RXJ143" s="40"/>
      <c r="RXK143" s="40"/>
      <c r="RXL143" s="40"/>
      <c r="RXM143" s="40"/>
      <c r="RXN143" s="40"/>
      <c r="RXO143" s="40"/>
      <c r="RXP143" s="40"/>
      <c r="RXQ143" s="40"/>
      <c r="RXR143" s="40"/>
      <c r="RXS143" s="40"/>
      <c r="RXT143" s="40"/>
      <c r="RXU143" s="40"/>
      <c r="RXV143" s="40"/>
      <c r="RXW143" s="40"/>
      <c r="RXX143" s="40"/>
      <c r="RXY143" s="40"/>
      <c r="RXZ143" s="40"/>
      <c r="RYA143" s="40"/>
      <c r="RYB143" s="40"/>
      <c r="RYC143" s="40"/>
      <c r="RYD143" s="40"/>
      <c r="RYE143" s="40"/>
      <c r="RYF143" s="40"/>
      <c r="RYG143" s="40"/>
      <c r="RYH143" s="40"/>
      <c r="RYI143" s="40"/>
      <c r="RYJ143" s="40"/>
      <c r="RYK143" s="40"/>
      <c r="RYL143" s="40"/>
      <c r="RYM143" s="40"/>
      <c r="RYN143" s="40"/>
      <c r="RYO143" s="40"/>
      <c r="RYP143" s="40"/>
      <c r="RYQ143" s="40"/>
      <c r="RYR143" s="40"/>
      <c r="RYS143" s="40"/>
      <c r="RYT143" s="40"/>
      <c r="RYU143" s="40"/>
      <c r="RYV143" s="40"/>
      <c r="RYW143" s="40"/>
      <c r="RYX143" s="40"/>
      <c r="RYY143" s="40"/>
      <c r="RYZ143" s="40"/>
      <c r="RZA143" s="40"/>
      <c r="RZB143" s="40"/>
      <c r="RZC143" s="40"/>
      <c r="RZD143" s="40"/>
      <c r="RZE143" s="40"/>
      <c r="RZF143" s="40"/>
      <c r="RZG143" s="40"/>
      <c r="RZH143" s="40"/>
      <c r="RZI143" s="40"/>
      <c r="RZJ143" s="40"/>
      <c r="RZK143" s="40"/>
      <c r="RZL143" s="40"/>
      <c r="RZM143" s="40"/>
      <c r="RZN143" s="40"/>
      <c r="RZO143" s="40"/>
      <c r="RZP143" s="40"/>
      <c r="RZQ143" s="40"/>
      <c r="RZR143" s="40"/>
      <c r="RZS143" s="40"/>
      <c r="RZT143" s="40"/>
      <c r="RZU143" s="40"/>
      <c r="RZV143" s="40"/>
      <c r="RZW143" s="40"/>
      <c r="RZX143" s="40"/>
      <c r="RZY143" s="40"/>
      <c r="RZZ143" s="40"/>
      <c r="SAA143" s="40"/>
      <c r="SAB143" s="40"/>
      <c r="SAC143" s="40"/>
      <c r="SAD143" s="40"/>
      <c r="SAE143" s="40"/>
      <c r="SAF143" s="40"/>
      <c r="SAG143" s="40"/>
      <c r="SAH143" s="40"/>
      <c r="SAI143" s="40"/>
      <c r="SAJ143" s="40"/>
      <c r="SAK143" s="40"/>
      <c r="SAL143" s="40"/>
      <c r="SAM143" s="40"/>
      <c r="SAN143" s="40"/>
      <c r="SAO143" s="40"/>
      <c r="SAP143" s="40"/>
      <c r="SAQ143" s="40"/>
      <c r="SAR143" s="40"/>
      <c r="SAS143" s="40"/>
      <c r="SAT143" s="40"/>
      <c r="SAU143" s="40"/>
      <c r="SAV143" s="40"/>
      <c r="SAW143" s="40"/>
      <c r="SAX143" s="40"/>
      <c r="SAY143" s="40"/>
      <c r="SAZ143" s="40"/>
      <c r="SBA143" s="40"/>
      <c r="SBB143" s="40"/>
      <c r="SBC143" s="40"/>
      <c r="SBD143" s="40"/>
      <c r="SBE143" s="40"/>
      <c r="SBF143" s="40"/>
      <c r="SBG143" s="40"/>
      <c r="SBH143" s="40"/>
      <c r="SBI143" s="40"/>
      <c r="SBJ143" s="40"/>
      <c r="SBK143" s="40"/>
      <c r="SBL143" s="40"/>
      <c r="SBM143" s="40"/>
      <c r="SBN143" s="40"/>
      <c r="SBO143" s="40"/>
      <c r="SBP143" s="40"/>
      <c r="SBQ143" s="40"/>
      <c r="SBR143" s="40"/>
      <c r="SBS143" s="40"/>
      <c r="SBT143" s="40"/>
      <c r="SBU143" s="40"/>
      <c r="SBV143" s="40"/>
      <c r="SBW143" s="40"/>
      <c r="SBX143" s="40"/>
      <c r="SBY143" s="40"/>
      <c r="SBZ143" s="40"/>
      <c r="SCA143" s="40"/>
      <c r="SCB143" s="40"/>
      <c r="SCC143" s="40"/>
      <c r="SCD143" s="40"/>
      <c r="SCE143" s="40"/>
      <c r="SCF143" s="40"/>
      <c r="SCG143" s="40"/>
      <c r="SCH143" s="40"/>
      <c r="SCI143" s="40"/>
      <c r="SCJ143" s="40"/>
      <c r="SCK143" s="40"/>
      <c r="SCL143" s="40"/>
      <c r="SCM143" s="40"/>
      <c r="SCN143" s="40"/>
      <c r="SCO143" s="40"/>
      <c r="SCP143" s="40"/>
      <c r="SCQ143" s="40"/>
      <c r="SCR143" s="40"/>
      <c r="SCS143" s="40"/>
      <c r="SCT143" s="40"/>
      <c r="SCU143" s="40"/>
      <c r="SCV143" s="40"/>
      <c r="SCW143" s="40"/>
      <c r="SCX143" s="40"/>
      <c r="SCY143" s="40"/>
      <c r="SCZ143" s="40"/>
      <c r="SDA143" s="40"/>
      <c r="SDB143" s="40"/>
      <c r="SDC143" s="40"/>
      <c r="SDD143" s="40"/>
      <c r="SDE143" s="40"/>
      <c r="SDF143" s="40"/>
      <c r="SDG143" s="40"/>
      <c r="SDH143" s="40"/>
      <c r="SDI143" s="40"/>
      <c r="SDJ143" s="40"/>
      <c r="SDK143" s="40"/>
      <c r="SDL143" s="40"/>
      <c r="SDM143" s="40"/>
      <c r="SDN143" s="40"/>
      <c r="SDO143" s="40"/>
      <c r="SDP143" s="40"/>
      <c r="SDQ143" s="40"/>
      <c r="SDR143" s="40"/>
      <c r="SDS143" s="40"/>
      <c r="SDT143" s="40"/>
      <c r="SDU143" s="40"/>
      <c r="SDV143" s="40"/>
      <c r="SDW143" s="40"/>
      <c r="SDX143" s="40"/>
      <c r="SDY143" s="40"/>
      <c r="SDZ143" s="40"/>
      <c r="SEA143" s="40"/>
      <c r="SEB143" s="40"/>
      <c r="SEC143" s="40"/>
      <c r="SED143" s="40"/>
      <c r="SEE143" s="40"/>
      <c r="SEF143" s="40"/>
      <c r="SEG143" s="40"/>
      <c r="SEH143" s="40"/>
      <c r="SEI143" s="40"/>
      <c r="SEJ143" s="40"/>
      <c r="SEK143" s="40"/>
      <c r="SEL143" s="40"/>
      <c r="SEM143" s="40"/>
      <c r="SEN143" s="40"/>
      <c r="SEO143" s="40"/>
      <c r="SEP143" s="40"/>
      <c r="SEQ143" s="40"/>
      <c r="SER143" s="40"/>
      <c r="SES143" s="40"/>
      <c r="SET143" s="40"/>
      <c r="SEU143" s="40"/>
      <c r="SEV143" s="40"/>
      <c r="SEW143" s="40"/>
      <c r="SEX143" s="40"/>
      <c r="SEY143" s="40"/>
      <c r="SEZ143" s="40"/>
      <c r="SFA143" s="40"/>
      <c r="SFB143" s="40"/>
      <c r="SFC143" s="40"/>
      <c r="SFD143" s="40"/>
      <c r="SFE143" s="40"/>
      <c r="SFF143" s="40"/>
      <c r="SFG143" s="40"/>
      <c r="SFH143" s="40"/>
      <c r="SFI143" s="40"/>
      <c r="SFJ143" s="40"/>
      <c r="SFK143" s="40"/>
      <c r="SFL143" s="40"/>
      <c r="SFM143" s="40"/>
      <c r="SFN143" s="40"/>
      <c r="SFO143" s="40"/>
      <c r="SFP143" s="40"/>
      <c r="SFQ143" s="40"/>
      <c r="SFR143" s="40"/>
      <c r="SFS143" s="40"/>
      <c r="SFT143" s="40"/>
      <c r="SFU143" s="40"/>
      <c r="SFV143" s="40"/>
      <c r="SFW143" s="40"/>
      <c r="SFX143" s="40"/>
      <c r="SFY143" s="40"/>
      <c r="SFZ143" s="40"/>
      <c r="SGA143" s="40"/>
      <c r="SGB143" s="40"/>
      <c r="SGC143" s="40"/>
      <c r="SGD143" s="40"/>
      <c r="SGE143" s="40"/>
      <c r="SGF143" s="40"/>
      <c r="SGG143" s="40"/>
      <c r="SGH143" s="40"/>
      <c r="SGI143" s="40"/>
      <c r="SGJ143" s="40"/>
      <c r="SGK143" s="40"/>
      <c r="SGL143" s="40"/>
      <c r="SGM143" s="40"/>
      <c r="SGN143" s="40"/>
      <c r="SGO143" s="40"/>
      <c r="SGP143" s="40"/>
      <c r="SGQ143" s="40"/>
      <c r="SGR143" s="40"/>
      <c r="SGS143" s="40"/>
      <c r="SGT143" s="40"/>
      <c r="SGU143" s="40"/>
      <c r="SGV143" s="40"/>
      <c r="SGW143" s="40"/>
      <c r="SGX143" s="40"/>
      <c r="SGY143" s="40"/>
      <c r="SGZ143" s="40"/>
      <c r="SHA143" s="40"/>
      <c r="SHB143" s="40"/>
      <c r="SHC143" s="40"/>
      <c r="SHD143" s="40"/>
      <c r="SHE143" s="40"/>
      <c r="SHF143" s="40"/>
      <c r="SHG143" s="40"/>
      <c r="SHH143" s="40"/>
      <c r="SHI143" s="40"/>
      <c r="SHJ143" s="40"/>
      <c r="SHK143" s="40"/>
      <c r="SHL143" s="40"/>
      <c r="SHM143" s="40"/>
      <c r="SHN143" s="40"/>
      <c r="SHO143" s="40"/>
      <c r="SHP143" s="40"/>
      <c r="SHQ143" s="40"/>
      <c r="SHR143" s="40"/>
      <c r="SHS143" s="40"/>
      <c r="SHT143" s="40"/>
      <c r="SHU143" s="40"/>
      <c r="SHV143" s="40"/>
      <c r="SHW143" s="40"/>
      <c r="SHX143" s="40"/>
      <c r="SHY143" s="40"/>
      <c r="SHZ143" s="40"/>
      <c r="SIA143" s="40"/>
      <c r="SIB143" s="40"/>
      <c r="SIC143" s="40"/>
      <c r="SID143" s="40"/>
      <c r="SIE143" s="40"/>
      <c r="SIF143" s="40"/>
      <c r="SIG143" s="40"/>
      <c r="SIH143" s="40"/>
      <c r="SII143" s="40"/>
      <c r="SIJ143" s="40"/>
      <c r="SIK143" s="40"/>
      <c r="SIL143" s="40"/>
      <c r="SIM143" s="40"/>
      <c r="SIN143" s="40"/>
      <c r="SIO143" s="40"/>
      <c r="SIP143" s="40"/>
      <c r="SIQ143" s="40"/>
      <c r="SIR143" s="40"/>
      <c r="SIS143" s="40"/>
      <c r="SIT143" s="40"/>
      <c r="SIU143" s="40"/>
      <c r="SIV143" s="40"/>
      <c r="SIW143" s="40"/>
      <c r="SIX143" s="40"/>
      <c r="SIY143" s="40"/>
      <c r="SIZ143" s="40"/>
      <c r="SJA143" s="40"/>
      <c r="SJB143" s="40"/>
      <c r="SJC143" s="40"/>
      <c r="SJD143" s="40"/>
      <c r="SJE143" s="40"/>
      <c r="SJF143" s="40"/>
      <c r="SJG143" s="40"/>
      <c r="SJH143" s="40"/>
      <c r="SJI143" s="40"/>
      <c r="SJJ143" s="40"/>
      <c r="SJK143" s="40"/>
      <c r="SJL143" s="40"/>
      <c r="SJM143" s="40"/>
      <c r="SJN143" s="40"/>
      <c r="SJO143" s="40"/>
      <c r="SJP143" s="40"/>
      <c r="SJQ143" s="40"/>
      <c r="SJR143" s="40"/>
      <c r="SJS143" s="40"/>
      <c r="SJT143" s="40"/>
      <c r="SJU143" s="40"/>
      <c r="SJV143" s="40"/>
      <c r="SJW143" s="40"/>
      <c r="SJX143" s="40"/>
      <c r="SJY143" s="40"/>
      <c r="SJZ143" s="40"/>
      <c r="SKA143" s="40"/>
      <c r="SKB143" s="40"/>
      <c r="SKC143" s="40"/>
      <c r="SKD143" s="40"/>
      <c r="SKE143" s="40"/>
      <c r="SKF143" s="40"/>
      <c r="SKG143" s="40"/>
      <c r="SKH143" s="40"/>
      <c r="SKI143" s="40"/>
      <c r="SKJ143" s="40"/>
      <c r="SKK143" s="40"/>
      <c r="SKL143" s="40"/>
      <c r="SKM143" s="40"/>
      <c r="SKN143" s="40"/>
      <c r="SKO143" s="40"/>
      <c r="SKP143" s="40"/>
      <c r="SKQ143" s="40"/>
      <c r="SKR143" s="40"/>
      <c r="SKS143" s="40"/>
      <c r="SKT143" s="40"/>
      <c r="SKU143" s="40"/>
      <c r="SKV143" s="40"/>
      <c r="SKW143" s="40"/>
      <c r="SKX143" s="40"/>
      <c r="SKY143" s="40"/>
      <c r="SKZ143" s="40"/>
      <c r="SLA143" s="40"/>
      <c r="SLB143" s="40"/>
      <c r="SLC143" s="40"/>
      <c r="SLD143" s="40"/>
      <c r="SLE143" s="40"/>
      <c r="SLF143" s="40"/>
      <c r="SLG143" s="40"/>
      <c r="SLH143" s="40"/>
      <c r="SLI143" s="40"/>
      <c r="SLJ143" s="40"/>
      <c r="SLK143" s="40"/>
      <c r="SLL143" s="40"/>
      <c r="SLM143" s="40"/>
      <c r="SLN143" s="40"/>
      <c r="SLO143" s="40"/>
      <c r="SLP143" s="40"/>
      <c r="SLQ143" s="40"/>
      <c r="SLR143" s="40"/>
      <c r="SLS143" s="40"/>
      <c r="SLT143" s="40"/>
      <c r="SLU143" s="40"/>
      <c r="SLV143" s="40"/>
      <c r="SLW143" s="40"/>
      <c r="SLX143" s="40"/>
      <c r="SLY143" s="40"/>
      <c r="SLZ143" s="40"/>
      <c r="SMA143" s="40"/>
      <c r="SMB143" s="40"/>
      <c r="SMC143" s="40"/>
      <c r="SMD143" s="40"/>
      <c r="SME143" s="40"/>
      <c r="SMF143" s="40"/>
      <c r="SMG143" s="40"/>
      <c r="SMH143" s="40"/>
      <c r="SMI143" s="40"/>
      <c r="SMJ143" s="40"/>
      <c r="SMK143" s="40"/>
      <c r="SML143" s="40"/>
      <c r="SMM143" s="40"/>
      <c r="SMN143" s="40"/>
      <c r="SMO143" s="40"/>
      <c r="SMP143" s="40"/>
      <c r="SMQ143" s="40"/>
      <c r="SMR143" s="40"/>
      <c r="SMS143" s="40"/>
      <c r="SMT143" s="40"/>
      <c r="SMU143" s="40"/>
      <c r="SMV143" s="40"/>
      <c r="SMW143" s="40"/>
      <c r="SMX143" s="40"/>
      <c r="SMY143" s="40"/>
      <c r="SMZ143" s="40"/>
      <c r="SNA143" s="40"/>
      <c r="SNB143" s="40"/>
      <c r="SNC143" s="40"/>
      <c r="SND143" s="40"/>
      <c r="SNE143" s="40"/>
      <c r="SNF143" s="40"/>
      <c r="SNG143" s="40"/>
      <c r="SNH143" s="40"/>
      <c r="SNI143" s="40"/>
      <c r="SNJ143" s="40"/>
      <c r="SNK143" s="40"/>
      <c r="SNL143" s="40"/>
      <c r="SNM143" s="40"/>
      <c r="SNN143" s="40"/>
      <c r="SNO143" s="40"/>
      <c r="SNP143" s="40"/>
      <c r="SNQ143" s="40"/>
      <c r="SNR143" s="40"/>
      <c r="SNS143" s="40"/>
      <c r="SNT143" s="40"/>
      <c r="SNU143" s="40"/>
      <c r="SNV143" s="40"/>
      <c r="SNW143" s="40"/>
      <c r="SNX143" s="40"/>
      <c r="SNY143" s="40"/>
      <c r="SNZ143" s="40"/>
      <c r="SOA143" s="40"/>
      <c r="SOB143" s="40"/>
      <c r="SOC143" s="40"/>
      <c r="SOD143" s="40"/>
      <c r="SOE143" s="40"/>
      <c r="SOF143" s="40"/>
      <c r="SOG143" s="40"/>
      <c r="SOH143" s="40"/>
      <c r="SOI143" s="40"/>
      <c r="SOJ143" s="40"/>
      <c r="SOK143" s="40"/>
      <c r="SOL143" s="40"/>
      <c r="SOM143" s="40"/>
      <c r="SON143" s="40"/>
      <c r="SOO143" s="40"/>
      <c r="SOP143" s="40"/>
      <c r="SOQ143" s="40"/>
      <c r="SOR143" s="40"/>
      <c r="SOS143" s="40"/>
      <c r="SOT143" s="40"/>
      <c r="SOU143" s="40"/>
      <c r="SOV143" s="40"/>
      <c r="SOW143" s="40"/>
      <c r="SOX143" s="40"/>
      <c r="SOY143" s="40"/>
      <c r="SOZ143" s="40"/>
      <c r="SPA143" s="40"/>
      <c r="SPB143" s="40"/>
      <c r="SPC143" s="40"/>
      <c r="SPD143" s="40"/>
      <c r="SPE143" s="40"/>
      <c r="SPF143" s="40"/>
      <c r="SPG143" s="40"/>
      <c r="SPH143" s="40"/>
      <c r="SPI143" s="40"/>
      <c r="SPJ143" s="40"/>
      <c r="SPK143" s="40"/>
      <c r="SPL143" s="40"/>
      <c r="SPM143" s="40"/>
      <c r="SPN143" s="40"/>
      <c r="SPO143" s="40"/>
      <c r="SPP143" s="40"/>
      <c r="SPQ143" s="40"/>
      <c r="SPR143" s="40"/>
      <c r="SPS143" s="40"/>
      <c r="SPT143" s="40"/>
      <c r="SPU143" s="40"/>
      <c r="SPV143" s="40"/>
      <c r="SPW143" s="40"/>
      <c r="SPX143" s="40"/>
      <c r="SPY143" s="40"/>
      <c r="SPZ143" s="40"/>
      <c r="SQA143" s="40"/>
      <c r="SQB143" s="40"/>
      <c r="SQC143" s="40"/>
      <c r="SQD143" s="40"/>
      <c r="SQE143" s="40"/>
      <c r="SQF143" s="40"/>
      <c r="SQG143" s="40"/>
      <c r="SQH143" s="40"/>
      <c r="SQI143" s="40"/>
      <c r="SQJ143" s="40"/>
      <c r="SQK143" s="40"/>
      <c r="SQL143" s="40"/>
      <c r="SQM143" s="40"/>
      <c r="SQN143" s="40"/>
      <c r="SQO143" s="40"/>
      <c r="SQP143" s="40"/>
      <c r="SQQ143" s="40"/>
      <c r="SQR143" s="40"/>
      <c r="SQS143" s="40"/>
      <c r="SQT143" s="40"/>
      <c r="SQU143" s="40"/>
      <c r="SQV143" s="40"/>
      <c r="SQW143" s="40"/>
      <c r="SQX143" s="40"/>
      <c r="SQY143" s="40"/>
      <c r="SQZ143" s="40"/>
      <c r="SRA143" s="40"/>
      <c r="SRB143" s="40"/>
      <c r="SRC143" s="40"/>
      <c r="SRD143" s="40"/>
      <c r="SRE143" s="40"/>
      <c r="SRF143" s="40"/>
      <c r="SRG143" s="40"/>
      <c r="SRH143" s="40"/>
      <c r="SRI143" s="40"/>
      <c r="SRJ143" s="40"/>
      <c r="SRK143" s="40"/>
      <c r="SRL143" s="40"/>
      <c r="SRM143" s="40"/>
      <c r="SRN143" s="40"/>
      <c r="SRO143" s="40"/>
      <c r="SRP143" s="40"/>
      <c r="SRQ143" s="40"/>
      <c r="SRR143" s="40"/>
      <c r="SRS143" s="40"/>
      <c r="SRT143" s="40"/>
      <c r="SRU143" s="40"/>
      <c r="SRV143" s="40"/>
      <c r="SRW143" s="40"/>
      <c r="SRX143" s="40"/>
      <c r="SRY143" s="40"/>
      <c r="SRZ143" s="40"/>
      <c r="SSA143" s="40"/>
      <c r="SSB143" s="40"/>
      <c r="SSC143" s="40"/>
      <c r="SSD143" s="40"/>
      <c r="SSE143" s="40"/>
      <c r="SSF143" s="40"/>
      <c r="SSG143" s="40"/>
      <c r="SSH143" s="40"/>
      <c r="SSI143" s="40"/>
      <c r="SSJ143" s="40"/>
      <c r="SSK143" s="40"/>
      <c r="SSL143" s="40"/>
      <c r="SSM143" s="40"/>
      <c r="SSN143" s="40"/>
      <c r="SSO143" s="40"/>
      <c r="SSP143" s="40"/>
      <c r="SSQ143" s="40"/>
      <c r="SSR143" s="40"/>
      <c r="SSS143" s="40"/>
      <c r="SST143" s="40"/>
      <c r="SSU143" s="40"/>
      <c r="SSV143" s="40"/>
      <c r="SSW143" s="40"/>
      <c r="SSX143" s="40"/>
      <c r="SSY143" s="40"/>
      <c r="SSZ143" s="40"/>
      <c r="STA143" s="40"/>
      <c r="STB143" s="40"/>
      <c r="STC143" s="40"/>
      <c r="STD143" s="40"/>
      <c r="STE143" s="40"/>
      <c r="STF143" s="40"/>
      <c r="STG143" s="40"/>
      <c r="STH143" s="40"/>
      <c r="STI143" s="40"/>
      <c r="STJ143" s="40"/>
      <c r="STK143" s="40"/>
      <c r="STL143" s="40"/>
      <c r="STM143" s="40"/>
      <c r="STN143" s="40"/>
      <c r="STO143" s="40"/>
      <c r="STP143" s="40"/>
      <c r="STQ143" s="40"/>
      <c r="STR143" s="40"/>
      <c r="STS143" s="40"/>
      <c r="STT143" s="40"/>
      <c r="STU143" s="40"/>
      <c r="STV143" s="40"/>
      <c r="STW143" s="40"/>
      <c r="STX143" s="40"/>
      <c r="STY143" s="40"/>
      <c r="STZ143" s="40"/>
      <c r="SUA143" s="40"/>
      <c r="SUB143" s="40"/>
      <c r="SUC143" s="40"/>
      <c r="SUD143" s="40"/>
      <c r="SUE143" s="40"/>
      <c r="SUF143" s="40"/>
      <c r="SUG143" s="40"/>
      <c r="SUH143" s="40"/>
      <c r="SUI143" s="40"/>
      <c r="SUJ143" s="40"/>
      <c r="SUK143" s="40"/>
      <c r="SUL143" s="40"/>
      <c r="SUM143" s="40"/>
      <c r="SUN143" s="40"/>
      <c r="SUO143" s="40"/>
      <c r="SUP143" s="40"/>
      <c r="SUQ143" s="40"/>
      <c r="SUR143" s="40"/>
      <c r="SUS143" s="40"/>
      <c r="SUT143" s="40"/>
      <c r="SUU143" s="40"/>
      <c r="SUV143" s="40"/>
      <c r="SUW143" s="40"/>
      <c r="SUX143" s="40"/>
      <c r="SUY143" s="40"/>
      <c r="SUZ143" s="40"/>
      <c r="SVA143" s="40"/>
      <c r="SVB143" s="40"/>
      <c r="SVC143" s="40"/>
      <c r="SVD143" s="40"/>
      <c r="SVE143" s="40"/>
      <c r="SVF143" s="40"/>
      <c r="SVG143" s="40"/>
      <c r="SVH143" s="40"/>
      <c r="SVI143" s="40"/>
      <c r="SVJ143" s="40"/>
      <c r="SVK143" s="40"/>
      <c r="SVL143" s="40"/>
      <c r="SVM143" s="40"/>
      <c r="SVN143" s="40"/>
      <c r="SVO143" s="40"/>
      <c r="SVP143" s="40"/>
      <c r="SVQ143" s="40"/>
      <c r="SVR143" s="40"/>
      <c r="SVS143" s="40"/>
      <c r="SVT143" s="40"/>
      <c r="SVU143" s="40"/>
      <c r="SVV143" s="40"/>
      <c r="SVW143" s="40"/>
      <c r="SVX143" s="40"/>
      <c r="SVY143" s="40"/>
      <c r="SVZ143" s="40"/>
      <c r="SWA143" s="40"/>
      <c r="SWB143" s="40"/>
      <c r="SWC143" s="40"/>
      <c r="SWD143" s="40"/>
      <c r="SWE143" s="40"/>
      <c r="SWF143" s="40"/>
      <c r="SWG143" s="40"/>
      <c r="SWH143" s="40"/>
      <c r="SWI143" s="40"/>
      <c r="SWJ143" s="40"/>
      <c r="SWK143" s="40"/>
      <c r="SWL143" s="40"/>
      <c r="SWM143" s="40"/>
      <c r="SWN143" s="40"/>
      <c r="SWO143" s="40"/>
      <c r="SWP143" s="40"/>
      <c r="SWQ143" s="40"/>
      <c r="SWR143" s="40"/>
      <c r="SWS143" s="40"/>
      <c r="SWT143" s="40"/>
      <c r="SWU143" s="40"/>
      <c r="SWV143" s="40"/>
      <c r="SWW143" s="40"/>
      <c r="SWX143" s="40"/>
      <c r="SWY143" s="40"/>
      <c r="SWZ143" s="40"/>
      <c r="SXA143" s="40"/>
      <c r="SXB143" s="40"/>
      <c r="SXC143" s="40"/>
      <c r="SXD143" s="40"/>
      <c r="SXE143" s="40"/>
      <c r="SXF143" s="40"/>
      <c r="SXG143" s="40"/>
      <c r="SXH143" s="40"/>
      <c r="SXI143" s="40"/>
      <c r="SXJ143" s="40"/>
      <c r="SXK143" s="40"/>
      <c r="SXL143" s="40"/>
      <c r="SXM143" s="40"/>
      <c r="SXN143" s="40"/>
      <c r="SXO143" s="40"/>
      <c r="SXP143" s="40"/>
      <c r="SXQ143" s="40"/>
      <c r="SXR143" s="40"/>
      <c r="SXS143" s="40"/>
      <c r="SXT143" s="40"/>
      <c r="SXU143" s="40"/>
      <c r="SXV143" s="40"/>
      <c r="SXW143" s="40"/>
      <c r="SXX143" s="40"/>
      <c r="SXY143" s="40"/>
      <c r="SXZ143" s="40"/>
      <c r="SYA143" s="40"/>
      <c r="SYB143" s="40"/>
      <c r="SYC143" s="40"/>
      <c r="SYD143" s="40"/>
      <c r="SYE143" s="40"/>
      <c r="SYF143" s="40"/>
      <c r="SYG143" s="40"/>
      <c r="SYH143" s="40"/>
      <c r="SYI143" s="40"/>
      <c r="SYJ143" s="40"/>
      <c r="SYK143" s="40"/>
      <c r="SYL143" s="40"/>
      <c r="SYM143" s="40"/>
      <c r="SYN143" s="40"/>
      <c r="SYO143" s="40"/>
      <c r="SYP143" s="40"/>
      <c r="SYQ143" s="40"/>
      <c r="SYR143" s="40"/>
      <c r="SYS143" s="40"/>
      <c r="SYT143" s="40"/>
      <c r="SYU143" s="40"/>
      <c r="SYV143" s="40"/>
      <c r="SYW143" s="40"/>
      <c r="SYX143" s="40"/>
      <c r="SYY143" s="40"/>
      <c r="SYZ143" s="40"/>
      <c r="SZA143" s="40"/>
      <c r="SZB143" s="40"/>
      <c r="SZC143" s="40"/>
      <c r="SZD143" s="40"/>
      <c r="SZE143" s="40"/>
      <c r="SZF143" s="40"/>
      <c r="SZG143" s="40"/>
      <c r="SZH143" s="40"/>
      <c r="SZI143" s="40"/>
      <c r="SZJ143" s="40"/>
      <c r="SZK143" s="40"/>
      <c r="SZL143" s="40"/>
      <c r="SZM143" s="40"/>
      <c r="SZN143" s="40"/>
      <c r="SZO143" s="40"/>
      <c r="SZP143" s="40"/>
      <c r="SZQ143" s="40"/>
      <c r="SZR143" s="40"/>
      <c r="SZS143" s="40"/>
      <c r="SZT143" s="40"/>
      <c r="SZU143" s="40"/>
      <c r="SZV143" s="40"/>
      <c r="SZW143" s="40"/>
      <c r="SZX143" s="40"/>
      <c r="SZY143" s="40"/>
      <c r="SZZ143" s="40"/>
      <c r="TAA143" s="40"/>
      <c r="TAB143" s="40"/>
      <c r="TAC143" s="40"/>
      <c r="TAD143" s="40"/>
      <c r="TAE143" s="40"/>
      <c r="TAF143" s="40"/>
      <c r="TAG143" s="40"/>
      <c r="TAH143" s="40"/>
      <c r="TAI143" s="40"/>
      <c r="TAJ143" s="40"/>
      <c r="TAK143" s="40"/>
      <c r="TAL143" s="40"/>
      <c r="TAM143" s="40"/>
      <c r="TAN143" s="40"/>
      <c r="TAO143" s="40"/>
      <c r="TAP143" s="40"/>
      <c r="TAQ143" s="40"/>
      <c r="TAR143" s="40"/>
      <c r="TAS143" s="40"/>
      <c r="TAT143" s="40"/>
      <c r="TAU143" s="40"/>
      <c r="TAV143" s="40"/>
      <c r="TAW143" s="40"/>
      <c r="TAX143" s="40"/>
      <c r="TAY143" s="40"/>
      <c r="TAZ143" s="40"/>
      <c r="TBA143" s="40"/>
      <c r="TBB143" s="40"/>
      <c r="TBC143" s="40"/>
      <c r="TBD143" s="40"/>
      <c r="TBE143" s="40"/>
      <c r="TBF143" s="40"/>
      <c r="TBG143" s="40"/>
      <c r="TBH143" s="40"/>
      <c r="TBI143" s="40"/>
      <c r="TBJ143" s="40"/>
      <c r="TBK143" s="40"/>
      <c r="TBL143" s="40"/>
      <c r="TBM143" s="40"/>
      <c r="TBN143" s="40"/>
      <c r="TBO143" s="40"/>
      <c r="TBP143" s="40"/>
      <c r="TBQ143" s="40"/>
      <c r="TBR143" s="40"/>
      <c r="TBS143" s="40"/>
      <c r="TBT143" s="40"/>
      <c r="TBU143" s="40"/>
      <c r="TBV143" s="40"/>
      <c r="TBW143" s="40"/>
      <c r="TBX143" s="40"/>
      <c r="TBY143" s="40"/>
      <c r="TBZ143" s="40"/>
      <c r="TCA143" s="40"/>
      <c r="TCB143" s="40"/>
      <c r="TCC143" s="40"/>
      <c r="TCD143" s="40"/>
      <c r="TCE143" s="40"/>
      <c r="TCF143" s="40"/>
      <c r="TCG143" s="40"/>
      <c r="TCH143" s="40"/>
      <c r="TCI143" s="40"/>
      <c r="TCJ143" s="40"/>
      <c r="TCK143" s="40"/>
      <c r="TCL143" s="40"/>
      <c r="TCM143" s="40"/>
      <c r="TCN143" s="40"/>
      <c r="TCO143" s="40"/>
      <c r="TCP143" s="40"/>
      <c r="TCQ143" s="40"/>
      <c r="TCR143" s="40"/>
      <c r="TCS143" s="40"/>
      <c r="TCT143" s="40"/>
      <c r="TCU143" s="40"/>
      <c r="TCV143" s="40"/>
      <c r="TCW143" s="40"/>
      <c r="TCX143" s="40"/>
      <c r="TCY143" s="40"/>
      <c r="TCZ143" s="40"/>
      <c r="TDA143" s="40"/>
      <c r="TDB143" s="40"/>
      <c r="TDC143" s="40"/>
      <c r="TDD143" s="40"/>
      <c r="TDE143" s="40"/>
      <c r="TDF143" s="40"/>
      <c r="TDG143" s="40"/>
      <c r="TDH143" s="40"/>
      <c r="TDI143" s="40"/>
      <c r="TDJ143" s="40"/>
      <c r="TDK143" s="40"/>
      <c r="TDL143" s="40"/>
      <c r="TDM143" s="40"/>
      <c r="TDN143" s="40"/>
      <c r="TDO143" s="40"/>
      <c r="TDP143" s="40"/>
      <c r="TDQ143" s="40"/>
      <c r="TDR143" s="40"/>
      <c r="TDS143" s="40"/>
      <c r="TDT143" s="40"/>
      <c r="TDU143" s="40"/>
      <c r="TDV143" s="40"/>
      <c r="TDW143" s="40"/>
      <c r="TDX143" s="40"/>
      <c r="TDY143" s="40"/>
      <c r="TDZ143" s="40"/>
      <c r="TEA143" s="40"/>
      <c r="TEB143" s="40"/>
      <c r="TEC143" s="40"/>
      <c r="TED143" s="40"/>
      <c r="TEE143" s="40"/>
      <c r="TEF143" s="40"/>
      <c r="TEG143" s="40"/>
      <c r="TEH143" s="40"/>
      <c r="TEI143" s="40"/>
      <c r="TEJ143" s="40"/>
      <c r="TEK143" s="40"/>
      <c r="TEL143" s="40"/>
      <c r="TEM143" s="40"/>
      <c r="TEN143" s="40"/>
      <c r="TEO143" s="40"/>
      <c r="TEP143" s="40"/>
      <c r="TEQ143" s="40"/>
      <c r="TER143" s="40"/>
      <c r="TES143" s="40"/>
      <c r="TET143" s="40"/>
      <c r="TEU143" s="40"/>
      <c r="TEV143" s="40"/>
      <c r="TEW143" s="40"/>
      <c r="TEX143" s="40"/>
      <c r="TEY143" s="40"/>
      <c r="TEZ143" s="40"/>
      <c r="TFA143" s="40"/>
      <c r="TFB143" s="40"/>
      <c r="TFC143" s="40"/>
      <c r="TFD143" s="40"/>
      <c r="TFE143" s="40"/>
      <c r="TFF143" s="40"/>
      <c r="TFG143" s="40"/>
      <c r="TFH143" s="40"/>
      <c r="TFI143" s="40"/>
      <c r="TFJ143" s="40"/>
      <c r="TFK143" s="40"/>
      <c r="TFL143" s="40"/>
      <c r="TFM143" s="40"/>
      <c r="TFN143" s="40"/>
      <c r="TFO143" s="40"/>
      <c r="TFP143" s="40"/>
      <c r="TFQ143" s="40"/>
      <c r="TFR143" s="40"/>
      <c r="TFS143" s="40"/>
      <c r="TFT143" s="40"/>
      <c r="TFU143" s="40"/>
      <c r="TFV143" s="40"/>
      <c r="TFW143" s="40"/>
      <c r="TFX143" s="40"/>
      <c r="TFY143" s="40"/>
      <c r="TFZ143" s="40"/>
      <c r="TGA143" s="40"/>
      <c r="TGB143" s="40"/>
      <c r="TGC143" s="40"/>
      <c r="TGD143" s="40"/>
      <c r="TGE143" s="40"/>
      <c r="TGF143" s="40"/>
      <c r="TGG143" s="40"/>
      <c r="TGH143" s="40"/>
      <c r="TGI143" s="40"/>
      <c r="TGJ143" s="40"/>
      <c r="TGK143" s="40"/>
      <c r="TGL143" s="40"/>
      <c r="TGM143" s="40"/>
      <c r="TGN143" s="40"/>
      <c r="TGO143" s="40"/>
      <c r="TGP143" s="40"/>
      <c r="TGQ143" s="40"/>
      <c r="TGR143" s="40"/>
      <c r="TGS143" s="40"/>
      <c r="TGT143" s="40"/>
      <c r="TGU143" s="40"/>
      <c r="TGV143" s="40"/>
      <c r="TGW143" s="40"/>
      <c r="TGX143" s="40"/>
      <c r="TGY143" s="40"/>
      <c r="TGZ143" s="40"/>
      <c r="THA143" s="40"/>
      <c r="THB143" s="40"/>
      <c r="THC143" s="40"/>
      <c r="THD143" s="40"/>
      <c r="THE143" s="40"/>
      <c r="THF143" s="40"/>
      <c r="THG143" s="40"/>
      <c r="THH143" s="40"/>
      <c r="THI143" s="40"/>
      <c r="THJ143" s="40"/>
      <c r="THK143" s="40"/>
      <c r="THL143" s="40"/>
      <c r="THM143" s="40"/>
      <c r="THN143" s="40"/>
      <c r="THO143" s="40"/>
      <c r="THP143" s="40"/>
      <c r="THQ143" s="40"/>
      <c r="THR143" s="40"/>
      <c r="THS143" s="40"/>
      <c r="THT143" s="40"/>
      <c r="THU143" s="40"/>
      <c r="THV143" s="40"/>
      <c r="THW143" s="40"/>
      <c r="THX143" s="40"/>
      <c r="THY143" s="40"/>
      <c r="THZ143" s="40"/>
      <c r="TIA143" s="40"/>
      <c r="TIB143" s="40"/>
      <c r="TIC143" s="40"/>
      <c r="TID143" s="40"/>
      <c r="TIE143" s="40"/>
      <c r="TIF143" s="40"/>
      <c r="TIG143" s="40"/>
      <c r="TIH143" s="40"/>
      <c r="TII143" s="40"/>
      <c r="TIJ143" s="40"/>
      <c r="TIK143" s="40"/>
      <c r="TIL143" s="40"/>
      <c r="TIM143" s="40"/>
      <c r="TIN143" s="40"/>
      <c r="TIO143" s="40"/>
      <c r="TIP143" s="40"/>
      <c r="TIQ143" s="40"/>
      <c r="TIR143" s="40"/>
      <c r="TIS143" s="40"/>
      <c r="TIT143" s="40"/>
      <c r="TIU143" s="40"/>
      <c r="TIV143" s="40"/>
      <c r="TIW143" s="40"/>
      <c r="TIX143" s="40"/>
      <c r="TIY143" s="40"/>
      <c r="TIZ143" s="40"/>
      <c r="TJA143" s="40"/>
      <c r="TJB143" s="40"/>
      <c r="TJC143" s="40"/>
      <c r="TJD143" s="40"/>
      <c r="TJE143" s="40"/>
      <c r="TJF143" s="40"/>
      <c r="TJG143" s="40"/>
      <c r="TJH143" s="40"/>
      <c r="TJI143" s="40"/>
      <c r="TJJ143" s="40"/>
      <c r="TJK143" s="40"/>
      <c r="TJL143" s="40"/>
      <c r="TJM143" s="40"/>
      <c r="TJN143" s="40"/>
      <c r="TJO143" s="40"/>
      <c r="TJP143" s="40"/>
      <c r="TJQ143" s="40"/>
      <c r="TJR143" s="40"/>
      <c r="TJS143" s="40"/>
      <c r="TJT143" s="40"/>
      <c r="TJU143" s="40"/>
      <c r="TJV143" s="40"/>
      <c r="TJW143" s="40"/>
      <c r="TJX143" s="40"/>
      <c r="TJY143" s="40"/>
      <c r="TJZ143" s="40"/>
      <c r="TKA143" s="40"/>
      <c r="TKB143" s="40"/>
      <c r="TKC143" s="40"/>
      <c r="TKD143" s="40"/>
      <c r="TKE143" s="40"/>
      <c r="TKF143" s="40"/>
      <c r="TKG143" s="40"/>
      <c r="TKH143" s="40"/>
      <c r="TKI143" s="40"/>
      <c r="TKJ143" s="40"/>
      <c r="TKK143" s="40"/>
      <c r="TKL143" s="40"/>
      <c r="TKM143" s="40"/>
      <c r="TKN143" s="40"/>
      <c r="TKO143" s="40"/>
      <c r="TKP143" s="40"/>
      <c r="TKQ143" s="40"/>
      <c r="TKR143" s="40"/>
      <c r="TKS143" s="40"/>
      <c r="TKT143" s="40"/>
      <c r="TKU143" s="40"/>
      <c r="TKV143" s="40"/>
      <c r="TKW143" s="40"/>
      <c r="TKX143" s="40"/>
      <c r="TKY143" s="40"/>
      <c r="TKZ143" s="40"/>
      <c r="TLA143" s="40"/>
      <c r="TLB143" s="40"/>
      <c r="TLC143" s="40"/>
      <c r="TLD143" s="40"/>
      <c r="TLE143" s="40"/>
      <c r="TLF143" s="40"/>
      <c r="TLG143" s="40"/>
      <c r="TLH143" s="40"/>
      <c r="TLI143" s="40"/>
      <c r="TLJ143" s="40"/>
      <c r="TLK143" s="40"/>
      <c r="TLL143" s="40"/>
      <c r="TLM143" s="40"/>
      <c r="TLN143" s="40"/>
      <c r="TLO143" s="40"/>
      <c r="TLP143" s="40"/>
      <c r="TLQ143" s="40"/>
      <c r="TLR143" s="40"/>
      <c r="TLS143" s="40"/>
      <c r="TLT143" s="40"/>
      <c r="TLU143" s="40"/>
      <c r="TLV143" s="40"/>
      <c r="TLW143" s="40"/>
      <c r="TLX143" s="40"/>
      <c r="TLY143" s="40"/>
      <c r="TLZ143" s="40"/>
      <c r="TMA143" s="40"/>
      <c r="TMB143" s="40"/>
      <c r="TMC143" s="40"/>
      <c r="TMD143" s="40"/>
      <c r="TME143" s="40"/>
      <c r="TMF143" s="40"/>
      <c r="TMG143" s="40"/>
      <c r="TMH143" s="40"/>
      <c r="TMI143" s="40"/>
      <c r="TMJ143" s="40"/>
      <c r="TMK143" s="40"/>
      <c r="TML143" s="40"/>
      <c r="TMM143" s="40"/>
      <c r="TMN143" s="40"/>
      <c r="TMO143" s="40"/>
      <c r="TMP143" s="40"/>
      <c r="TMQ143" s="40"/>
      <c r="TMR143" s="40"/>
      <c r="TMS143" s="40"/>
      <c r="TMT143" s="40"/>
      <c r="TMU143" s="40"/>
      <c r="TMV143" s="40"/>
      <c r="TMW143" s="40"/>
      <c r="TMX143" s="40"/>
      <c r="TMY143" s="40"/>
      <c r="TMZ143" s="40"/>
      <c r="TNA143" s="40"/>
      <c r="TNB143" s="40"/>
      <c r="TNC143" s="40"/>
      <c r="TND143" s="40"/>
      <c r="TNE143" s="40"/>
      <c r="TNF143" s="40"/>
      <c r="TNG143" s="40"/>
      <c r="TNH143" s="40"/>
      <c r="TNI143" s="40"/>
      <c r="TNJ143" s="40"/>
      <c r="TNK143" s="40"/>
      <c r="TNL143" s="40"/>
      <c r="TNM143" s="40"/>
      <c r="TNN143" s="40"/>
      <c r="TNO143" s="40"/>
      <c r="TNP143" s="40"/>
      <c r="TNQ143" s="40"/>
      <c r="TNR143" s="40"/>
      <c r="TNS143" s="40"/>
      <c r="TNT143" s="40"/>
      <c r="TNU143" s="40"/>
      <c r="TNV143" s="40"/>
      <c r="TNW143" s="40"/>
      <c r="TNX143" s="40"/>
      <c r="TNY143" s="40"/>
      <c r="TNZ143" s="40"/>
      <c r="TOA143" s="40"/>
      <c r="TOB143" s="40"/>
      <c r="TOC143" s="40"/>
      <c r="TOD143" s="40"/>
      <c r="TOE143" s="40"/>
      <c r="TOF143" s="40"/>
      <c r="TOG143" s="40"/>
      <c r="TOH143" s="40"/>
      <c r="TOI143" s="40"/>
      <c r="TOJ143" s="40"/>
      <c r="TOK143" s="40"/>
      <c r="TOL143" s="40"/>
      <c r="TOM143" s="40"/>
      <c r="TON143" s="40"/>
      <c r="TOO143" s="40"/>
      <c r="TOP143" s="40"/>
      <c r="TOQ143" s="40"/>
      <c r="TOR143" s="40"/>
      <c r="TOS143" s="40"/>
      <c r="TOT143" s="40"/>
      <c r="TOU143" s="40"/>
      <c r="TOV143" s="40"/>
      <c r="TOW143" s="40"/>
      <c r="TOX143" s="40"/>
      <c r="TOY143" s="40"/>
      <c r="TOZ143" s="40"/>
      <c r="TPA143" s="40"/>
      <c r="TPB143" s="40"/>
      <c r="TPC143" s="40"/>
      <c r="TPD143" s="40"/>
      <c r="TPE143" s="40"/>
      <c r="TPF143" s="40"/>
      <c r="TPG143" s="40"/>
      <c r="TPH143" s="40"/>
      <c r="TPI143" s="40"/>
      <c r="TPJ143" s="40"/>
      <c r="TPK143" s="40"/>
      <c r="TPL143" s="40"/>
      <c r="TPM143" s="40"/>
      <c r="TPN143" s="40"/>
      <c r="TPO143" s="40"/>
      <c r="TPP143" s="40"/>
      <c r="TPQ143" s="40"/>
      <c r="TPR143" s="40"/>
      <c r="TPS143" s="40"/>
      <c r="TPT143" s="40"/>
      <c r="TPU143" s="40"/>
      <c r="TPV143" s="40"/>
      <c r="TPW143" s="40"/>
      <c r="TPX143" s="40"/>
      <c r="TPY143" s="40"/>
      <c r="TPZ143" s="40"/>
      <c r="TQA143" s="40"/>
      <c r="TQB143" s="40"/>
      <c r="TQC143" s="40"/>
      <c r="TQD143" s="40"/>
      <c r="TQE143" s="40"/>
      <c r="TQF143" s="40"/>
      <c r="TQG143" s="40"/>
      <c r="TQH143" s="40"/>
      <c r="TQI143" s="40"/>
      <c r="TQJ143" s="40"/>
      <c r="TQK143" s="40"/>
      <c r="TQL143" s="40"/>
      <c r="TQM143" s="40"/>
      <c r="TQN143" s="40"/>
      <c r="TQO143" s="40"/>
      <c r="TQP143" s="40"/>
      <c r="TQQ143" s="40"/>
      <c r="TQR143" s="40"/>
      <c r="TQS143" s="40"/>
      <c r="TQT143" s="40"/>
      <c r="TQU143" s="40"/>
      <c r="TQV143" s="40"/>
      <c r="TQW143" s="40"/>
      <c r="TQX143" s="40"/>
      <c r="TQY143" s="40"/>
      <c r="TQZ143" s="40"/>
      <c r="TRA143" s="40"/>
      <c r="TRB143" s="40"/>
      <c r="TRC143" s="40"/>
      <c r="TRD143" s="40"/>
      <c r="TRE143" s="40"/>
      <c r="TRF143" s="40"/>
      <c r="TRG143" s="40"/>
      <c r="TRH143" s="40"/>
      <c r="TRI143" s="40"/>
      <c r="TRJ143" s="40"/>
      <c r="TRK143" s="40"/>
      <c r="TRL143" s="40"/>
      <c r="TRM143" s="40"/>
      <c r="TRN143" s="40"/>
      <c r="TRO143" s="40"/>
      <c r="TRP143" s="40"/>
      <c r="TRQ143" s="40"/>
      <c r="TRR143" s="40"/>
      <c r="TRS143" s="40"/>
      <c r="TRT143" s="40"/>
      <c r="TRU143" s="40"/>
      <c r="TRV143" s="40"/>
      <c r="TRW143" s="40"/>
      <c r="TRX143" s="40"/>
      <c r="TRY143" s="40"/>
      <c r="TRZ143" s="40"/>
      <c r="TSA143" s="40"/>
      <c r="TSB143" s="40"/>
      <c r="TSC143" s="40"/>
      <c r="TSD143" s="40"/>
      <c r="TSE143" s="40"/>
      <c r="TSF143" s="40"/>
      <c r="TSG143" s="40"/>
      <c r="TSH143" s="40"/>
      <c r="TSI143" s="40"/>
      <c r="TSJ143" s="40"/>
      <c r="TSK143" s="40"/>
      <c r="TSL143" s="40"/>
      <c r="TSM143" s="40"/>
      <c r="TSN143" s="40"/>
      <c r="TSO143" s="40"/>
      <c r="TSP143" s="40"/>
      <c r="TSQ143" s="40"/>
      <c r="TSR143" s="40"/>
      <c r="TSS143" s="40"/>
      <c r="TST143" s="40"/>
      <c r="TSU143" s="40"/>
      <c r="TSV143" s="40"/>
      <c r="TSW143" s="40"/>
      <c r="TSX143" s="40"/>
      <c r="TSY143" s="40"/>
      <c r="TSZ143" s="40"/>
      <c r="TTA143" s="40"/>
      <c r="TTB143" s="40"/>
      <c r="TTC143" s="40"/>
      <c r="TTD143" s="40"/>
      <c r="TTE143" s="40"/>
      <c r="TTF143" s="40"/>
      <c r="TTG143" s="40"/>
      <c r="TTH143" s="40"/>
      <c r="TTI143" s="40"/>
      <c r="TTJ143" s="40"/>
      <c r="TTK143" s="40"/>
      <c r="TTL143" s="40"/>
      <c r="TTM143" s="40"/>
      <c r="TTN143" s="40"/>
      <c r="TTO143" s="40"/>
      <c r="TTP143" s="40"/>
      <c r="TTQ143" s="40"/>
      <c r="TTR143" s="40"/>
      <c r="TTS143" s="40"/>
      <c r="TTT143" s="40"/>
      <c r="TTU143" s="40"/>
      <c r="TTV143" s="40"/>
      <c r="TTW143" s="40"/>
      <c r="TTX143" s="40"/>
      <c r="TTY143" s="40"/>
      <c r="TTZ143" s="40"/>
      <c r="TUA143" s="40"/>
      <c r="TUB143" s="40"/>
      <c r="TUC143" s="40"/>
      <c r="TUD143" s="40"/>
      <c r="TUE143" s="40"/>
      <c r="TUF143" s="40"/>
      <c r="TUG143" s="40"/>
      <c r="TUH143" s="40"/>
      <c r="TUI143" s="40"/>
      <c r="TUJ143" s="40"/>
      <c r="TUK143" s="40"/>
      <c r="TUL143" s="40"/>
      <c r="TUM143" s="40"/>
      <c r="TUN143" s="40"/>
      <c r="TUO143" s="40"/>
      <c r="TUP143" s="40"/>
      <c r="TUQ143" s="40"/>
      <c r="TUR143" s="40"/>
      <c r="TUS143" s="40"/>
      <c r="TUT143" s="40"/>
      <c r="TUU143" s="40"/>
      <c r="TUV143" s="40"/>
      <c r="TUW143" s="40"/>
      <c r="TUX143" s="40"/>
      <c r="TUY143" s="40"/>
      <c r="TUZ143" s="40"/>
      <c r="TVA143" s="40"/>
      <c r="TVB143" s="40"/>
      <c r="TVC143" s="40"/>
      <c r="TVD143" s="40"/>
      <c r="TVE143" s="40"/>
      <c r="TVF143" s="40"/>
      <c r="TVG143" s="40"/>
      <c r="TVH143" s="40"/>
      <c r="TVI143" s="40"/>
      <c r="TVJ143" s="40"/>
      <c r="TVK143" s="40"/>
      <c r="TVL143" s="40"/>
      <c r="TVM143" s="40"/>
      <c r="TVN143" s="40"/>
      <c r="TVO143" s="40"/>
      <c r="TVP143" s="40"/>
      <c r="TVQ143" s="40"/>
      <c r="TVR143" s="40"/>
      <c r="TVS143" s="40"/>
      <c r="TVT143" s="40"/>
      <c r="TVU143" s="40"/>
      <c r="TVV143" s="40"/>
      <c r="TVW143" s="40"/>
      <c r="TVX143" s="40"/>
      <c r="TVY143" s="40"/>
      <c r="TVZ143" s="40"/>
      <c r="TWA143" s="40"/>
      <c r="TWB143" s="40"/>
      <c r="TWC143" s="40"/>
      <c r="TWD143" s="40"/>
      <c r="TWE143" s="40"/>
      <c r="TWF143" s="40"/>
      <c r="TWG143" s="40"/>
      <c r="TWH143" s="40"/>
      <c r="TWI143" s="40"/>
      <c r="TWJ143" s="40"/>
      <c r="TWK143" s="40"/>
      <c r="TWL143" s="40"/>
      <c r="TWM143" s="40"/>
      <c r="TWN143" s="40"/>
      <c r="TWO143" s="40"/>
      <c r="TWP143" s="40"/>
      <c r="TWQ143" s="40"/>
      <c r="TWR143" s="40"/>
      <c r="TWS143" s="40"/>
      <c r="TWT143" s="40"/>
      <c r="TWU143" s="40"/>
      <c r="TWV143" s="40"/>
      <c r="TWW143" s="40"/>
      <c r="TWX143" s="40"/>
      <c r="TWY143" s="40"/>
      <c r="TWZ143" s="40"/>
      <c r="TXA143" s="40"/>
      <c r="TXB143" s="40"/>
      <c r="TXC143" s="40"/>
      <c r="TXD143" s="40"/>
      <c r="TXE143" s="40"/>
      <c r="TXF143" s="40"/>
      <c r="TXG143" s="40"/>
      <c r="TXH143" s="40"/>
      <c r="TXI143" s="40"/>
      <c r="TXJ143" s="40"/>
      <c r="TXK143" s="40"/>
      <c r="TXL143" s="40"/>
      <c r="TXM143" s="40"/>
      <c r="TXN143" s="40"/>
      <c r="TXO143" s="40"/>
      <c r="TXP143" s="40"/>
      <c r="TXQ143" s="40"/>
      <c r="TXR143" s="40"/>
      <c r="TXS143" s="40"/>
      <c r="TXT143" s="40"/>
      <c r="TXU143" s="40"/>
      <c r="TXV143" s="40"/>
      <c r="TXW143" s="40"/>
      <c r="TXX143" s="40"/>
      <c r="TXY143" s="40"/>
      <c r="TXZ143" s="40"/>
      <c r="TYA143" s="40"/>
      <c r="TYB143" s="40"/>
      <c r="TYC143" s="40"/>
      <c r="TYD143" s="40"/>
      <c r="TYE143" s="40"/>
      <c r="TYF143" s="40"/>
      <c r="TYG143" s="40"/>
      <c r="TYH143" s="40"/>
      <c r="TYI143" s="40"/>
      <c r="TYJ143" s="40"/>
      <c r="TYK143" s="40"/>
      <c r="TYL143" s="40"/>
      <c r="TYM143" s="40"/>
      <c r="TYN143" s="40"/>
      <c r="TYO143" s="40"/>
      <c r="TYP143" s="40"/>
      <c r="TYQ143" s="40"/>
      <c r="TYR143" s="40"/>
      <c r="TYS143" s="40"/>
      <c r="TYT143" s="40"/>
      <c r="TYU143" s="40"/>
      <c r="TYV143" s="40"/>
      <c r="TYW143" s="40"/>
      <c r="TYX143" s="40"/>
      <c r="TYY143" s="40"/>
      <c r="TYZ143" s="40"/>
      <c r="TZA143" s="40"/>
      <c r="TZB143" s="40"/>
      <c r="TZC143" s="40"/>
      <c r="TZD143" s="40"/>
      <c r="TZE143" s="40"/>
      <c r="TZF143" s="40"/>
      <c r="TZG143" s="40"/>
      <c r="TZH143" s="40"/>
      <c r="TZI143" s="40"/>
      <c r="TZJ143" s="40"/>
      <c r="TZK143" s="40"/>
      <c r="TZL143" s="40"/>
      <c r="TZM143" s="40"/>
      <c r="TZN143" s="40"/>
      <c r="TZO143" s="40"/>
      <c r="TZP143" s="40"/>
      <c r="TZQ143" s="40"/>
      <c r="TZR143" s="40"/>
      <c r="TZS143" s="40"/>
      <c r="TZT143" s="40"/>
      <c r="TZU143" s="40"/>
      <c r="TZV143" s="40"/>
      <c r="TZW143" s="40"/>
      <c r="TZX143" s="40"/>
      <c r="TZY143" s="40"/>
      <c r="TZZ143" s="40"/>
      <c r="UAA143" s="40"/>
      <c r="UAB143" s="40"/>
      <c r="UAC143" s="40"/>
      <c r="UAD143" s="40"/>
      <c r="UAE143" s="40"/>
      <c r="UAF143" s="40"/>
      <c r="UAG143" s="40"/>
      <c r="UAH143" s="40"/>
      <c r="UAI143" s="40"/>
      <c r="UAJ143" s="40"/>
      <c r="UAK143" s="40"/>
      <c r="UAL143" s="40"/>
      <c r="UAM143" s="40"/>
      <c r="UAN143" s="40"/>
      <c r="UAO143" s="40"/>
      <c r="UAP143" s="40"/>
      <c r="UAQ143" s="40"/>
      <c r="UAR143" s="40"/>
      <c r="UAS143" s="40"/>
      <c r="UAT143" s="40"/>
      <c r="UAU143" s="40"/>
      <c r="UAV143" s="40"/>
      <c r="UAW143" s="40"/>
      <c r="UAX143" s="40"/>
      <c r="UAY143" s="40"/>
      <c r="UAZ143" s="40"/>
      <c r="UBA143" s="40"/>
      <c r="UBB143" s="40"/>
      <c r="UBC143" s="40"/>
      <c r="UBD143" s="40"/>
      <c r="UBE143" s="40"/>
      <c r="UBF143" s="40"/>
      <c r="UBG143" s="40"/>
      <c r="UBH143" s="40"/>
      <c r="UBI143" s="40"/>
      <c r="UBJ143" s="40"/>
      <c r="UBK143" s="40"/>
      <c r="UBL143" s="40"/>
      <c r="UBM143" s="40"/>
      <c r="UBN143" s="40"/>
      <c r="UBO143" s="40"/>
      <c r="UBP143" s="40"/>
      <c r="UBQ143" s="40"/>
      <c r="UBR143" s="40"/>
      <c r="UBS143" s="40"/>
      <c r="UBT143" s="40"/>
      <c r="UBU143" s="40"/>
      <c r="UBV143" s="40"/>
      <c r="UBW143" s="40"/>
      <c r="UBX143" s="40"/>
      <c r="UBY143" s="40"/>
      <c r="UBZ143" s="40"/>
      <c r="UCA143" s="40"/>
      <c r="UCB143" s="40"/>
      <c r="UCC143" s="40"/>
      <c r="UCD143" s="40"/>
      <c r="UCE143" s="40"/>
      <c r="UCF143" s="40"/>
      <c r="UCG143" s="40"/>
      <c r="UCH143" s="40"/>
      <c r="UCI143" s="40"/>
      <c r="UCJ143" s="40"/>
      <c r="UCK143" s="40"/>
      <c r="UCL143" s="40"/>
      <c r="UCM143" s="40"/>
      <c r="UCN143" s="40"/>
      <c r="UCO143" s="40"/>
      <c r="UCP143" s="40"/>
      <c r="UCQ143" s="40"/>
      <c r="UCR143" s="40"/>
      <c r="UCS143" s="40"/>
      <c r="UCT143" s="40"/>
      <c r="UCU143" s="40"/>
      <c r="UCV143" s="40"/>
      <c r="UCW143" s="40"/>
      <c r="UCX143" s="40"/>
      <c r="UCY143" s="40"/>
      <c r="UCZ143" s="40"/>
      <c r="UDA143" s="40"/>
      <c r="UDB143" s="40"/>
      <c r="UDC143" s="40"/>
      <c r="UDD143" s="40"/>
      <c r="UDE143" s="40"/>
      <c r="UDF143" s="40"/>
      <c r="UDG143" s="40"/>
      <c r="UDH143" s="40"/>
      <c r="UDI143" s="40"/>
      <c r="UDJ143" s="40"/>
      <c r="UDK143" s="40"/>
      <c r="UDL143" s="40"/>
      <c r="UDM143" s="40"/>
      <c r="UDN143" s="40"/>
      <c r="UDO143" s="40"/>
      <c r="UDP143" s="40"/>
      <c r="UDQ143" s="40"/>
      <c r="UDR143" s="40"/>
      <c r="UDS143" s="40"/>
      <c r="UDT143" s="40"/>
      <c r="UDU143" s="40"/>
      <c r="UDV143" s="40"/>
      <c r="UDW143" s="40"/>
      <c r="UDX143" s="40"/>
      <c r="UDY143" s="40"/>
      <c r="UDZ143" s="40"/>
      <c r="UEA143" s="40"/>
      <c r="UEB143" s="40"/>
      <c r="UEC143" s="40"/>
      <c r="UED143" s="40"/>
      <c r="UEE143" s="40"/>
      <c r="UEF143" s="40"/>
      <c r="UEG143" s="40"/>
      <c r="UEH143" s="40"/>
      <c r="UEI143" s="40"/>
      <c r="UEJ143" s="40"/>
      <c r="UEK143" s="40"/>
      <c r="UEL143" s="40"/>
      <c r="UEM143" s="40"/>
      <c r="UEN143" s="40"/>
      <c r="UEO143" s="40"/>
      <c r="UEP143" s="40"/>
      <c r="UEQ143" s="40"/>
      <c r="UER143" s="40"/>
      <c r="UES143" s="40"/>
      <c r="UET143" s="40"/>
      <c r="UEU143" s="40"/>
      <c r="UEV143" s="40"/>
      <c r="UEW143" s="40"/>
      <c r="UEX143" s="40"/>
      <c r="UEY143" s="40"/>
      <c r="UEZ143" s="40"/>
      <c r="UFA143" s="40"/>
      <c r="UFB143" s="40"/>
      <c r="UFC143" s="40"/>
      <c r="UFD143" s="40"/>
      <c r="UFE143" s="40"/>
      <c r="UFF143" s="40"/>
      <c r="UFG143" s="40"/>
      <c r="UFH143" s="40"/>
      <c r="UFI143" s="40"/>
      <c r="UFJ143" s="40"/>
      <c r="UFK143" s="40"/>
      <c r="UFL143" s="40"/>
      <c r="UFM143" s="40"/>
      <c r="UFN143" s="40"/>
      <c r="UFO143" s="40"/>
      <c r="UFP143" s="40"/>
      <c r="UFQ143" s="40"/>
      <c r="UFR143" s="40"/>
      <c r="UFS143" s="40"/>
      <c r="UFT143" s="40"/>
      <c r="UFU143" s="40"/>
      <c r="UFV143" s="40"/>
      <c r="UFW143" s="40"/>
      <c r="UFX143" s="40"/>
      <c r="UFY143" s="40"/>
      <c r="UFZ143" s="40"/>
      <c r="UGA143" s="40"/>
      <c r="UGB143" s="40"/>
      <c r="UGC143" s="40"/>
      <c r="UGD143" s="40"/>
      <c r="UGE143" s="40"/>
      <c r="UGF143" s="40"/>
      <c r="UGG143" s="40"/>
      <c r="UGH143" s="40"/>
      <c r="UGI143" s="40"/>
      <c r="UGJ143" s="40"/>
      <c r="UGK143" s="40"/>
      <c r="UGL143" s="40"/>
      <c r="UGM143" s="40"/>
      <c r="UGN143" s="40"/>
      <c r="UGO143" s="40"/>
      <c r="UGP143" s="40"/>
      <c r="UGQ143" s="40"/>
      <c r="UGR143" s="40"/>
      <c r="UGS143" s="40"/>
      <c r="UGT143" s="40"/>
      <c r="UGU143" s="40"/>
      <c r="UGV143" s="40"/>
      <c r="UGW143" s="40"/>
      <c r="UGX143" s="40"/>
      <c r="UGY143" s="40"/>
      <c r="UGZ143" s="40"/>
      <c r="UHA143" s="40"/>
      <c r="UHB143" s="40"/>
      <c r="UHC143" s="40"/>
      <c r="UHD143" s="40"/>
      <c r="UHE143" s="40"/>
      <c r="UHF143" s="40"/>
      <c r="UHG143" s="40"/>
      <c r="UHH143" s="40"/>
      <c r="UHI143" s="40"/>
      <c r="UHJ143" s="40"/>
      <c r="UHK143" s="40"/>
      <c r="UHL143" s="40"/>
      <c r="UHM143" s="40"/>
      <c r="UHN143" s="40"/>
      <c r="UHO143" s="40"/>
      <c r="UHP143" s="40"/>
      <c r="UHQ143" s="40"/>
      <c r="UHR143" s="40"/>
      <c r="UHS143" s="40"/>
      <c r="UHT143" s="40"/>
      <c r="UHU143" s="40"/>
      <c r="UHV143" s="40"/>
      <c r="UHW143" s="40"/>
      <c r="UHX143" s="40"/>
      <c r="UHY143" s="40"/>
      <c r="UHZ143" s="40"/>
      <c r="UIA143" s="40"/>
      <c r="UIB143" s="40"/>
      <c r="UIC143" s="40"/>
      <c r="UID143" s="40"/>
      <c r="UIE143" s="40"/>
      <c r="UIF143" s="40"/>
      <c r="UIG143" s="40"/>
      <c r="UIH143" s="40"/>
      <c r="UII143" s="40"/>
      <c r="UIJ143" s="40"/>
      <c r="UIK143" s="40"/>
      <c r="UIL143" s="40"/>
      <c r="UIM143" s="40"/>
      <c r="UIN143" s="40"/>
      <c r="UIO143" s="40"/>
      <c r="UIP143" s="40"/>
      <c r="UIQ143" s="40"/>
      <c r="UIR143" s="40"/>
      <c r="UIS143" s="40"/>
      <c r="UIT143" s="40"/>
      <c r="UIU143" s="40"/>
      <c r="UIV143" s="40"/>
      <c r="UIW143" s="40"/>
      <c r="UIX143" s="40"/>
      <c r="UIY143" s="40"/>
      <c r="UIZ143" s="40"/>
      <c r="UJA143" s="40"/>
      <c r="UJB143" s="40"/>
      <c r="UJC143" s="40"/>
      <c r="UJD143" s="40"/>
      <c r="UJE143" s="40"/>
      <c r="UJF143" s="40"/>
      <c r="UJG143" s="40"/>
      <c r="UJH143" s="40"/>
      <c r="UJI143" s="40"/>
      <c r="UJJ143" s="40"/>
      <c r="UJK143" s="40"/>
      <c r="UJL143" s="40"/>
      <c r="UJM143" s="40"/>
      <c r="UJN143" s="40"/>
      <c r="UJO143" s="40"/>
      <c r="UJP143" s="40"/>
      <c r="UJQ143" s="40"/>
      <c r="UJR143" s="40"/>
      <c r="UJS143" s="40"/>
      <c r="UJT143" s="40"/>
      <c r="UJU143" s="40"/>
      <c r="UJV143" s="40"/>
      <c r="UJW143" s="40"/>
      <c r="UJX143" s="40"/>
      <c r="UJY143" s="40"/>
      <c r="UJZ143" s="40"/>
      <c r="UKA143" s="40"/>
      <c r="UKB143" s="40"/>
      <c r="UKC143" s="40"/>
      <c r="UKD143" s="40"/>
      <c r="UKE143" s="40"/>
      <c r="UKF143" s="40"/>
      <c r="UKG143" s="40"/>
      <c r="UKH143" s="40"/>
      <c r="UKI143" s="40"/>
      <c r="UKJ143" s="40"/>
      <c r="UKK143" s="40"/>
      <c r="UKL143" s="40"/>
      <c r="UKM143" s="40"/>
      <c r="UKN143" s="40"/>
      <c r="UKO143" s="40"/>
      <c r="UKP143" s="40"/>
      <c r="UKQ143" s="40"/>
      <c r="UKR143" s="40"/>
      <c r="UKS143" s="40"/>
      <c r="UKT143" s="40"/>
      <c r="UKU143" s="40"/>
      <c r="UKV143" s="40"/>
      <c r="UKW143" s="40"/>
      <c r="UKX143" s="40"/>
      <c r="UKY143" s="40"/>
      <c r="UKZ143" s="40"/>
      <c r="ULA143" s="40"/>
      <c r="ULB143" s="40"/>
      <c r="ULC143" s="40"/>
      <c r="ULD143" s="40"/>
      <c r="ULE143" s="40"/>
      <c r="ULF143" s="40"/>
      <c r="ULG143" s="40"/>
      <c r="ULH143" s="40"/>
      <c r="ULI143" s="40"/>
      <c r="ULJ143" s="40"/>
      <c r="ULK143" s="40"/>
      <c r="ULL143" s="40"/>
      <c r="ULM143" s="40"/>
      <c r="ULN143" s="40"/>
      <c r="ULO143" s="40"/>
      <c r="ULP143" s="40"/>
      <c r="ULQ143" s="40"/>
      <c r="ULR143" s="40"/>
      <c r="ULS143" s="40"/>
      <c r="ULT143" s="40"/>
      <c r="ULU143" s="40"/>
      <c r="ULV143" s="40"/>
      <c r="ULW143" s="40"/>
      <c r="ULX143" s="40"/>
      <c r="ULY143" s="40"/>
      <c r="ULZ143" s="40"/>
      <c r="UMA143" s="40"/>
      <c r="UMB143" s="40"/>
      <c r="UMC143" s="40"/>
      <c r="UMD143" s="40"/>
      <c r="UME143" s="40"/>
      <c r="UMF143" s="40"/>
      <c r="UMG143" s="40"/>
      <c r="UMH143" s="40"/>
      <c r="UMI143" s="40"/>
      <c r="UMJ143" s="40"/>
      <c r="UMK143" s="40"/>
      <c r="UML143" s="40"/>
      <c r="UMM143" s="40"/>
      <c r="UMN143" s="40"/>
      <c r="UMO143" s="40"/>
      <c r="UMP143" s="40"/>
      <c r="UMQ143" s="40"/>
      <c r="UMR143" s="40"/>
      <c r="UMS143" s="40"/>
      <c r="UMT143" s="40"/>
      <c r="UMU143" s="40"/>
      <c r="UMV143" s="40"/>
      <c r="UMW143" s="40"/>
      <c r="UMX143" s="40"/>
      <c r="UMY143" s="40"/>
      <c r="UMZ143" s="40"/>
      <c r="UNA143" s="40"/>
      <c r="UNB143" s="40"/>
      <c r="UNC143" s="40"/>
      <c r="UND143" s="40"/>
      <c r="UNE143" s="40"/>
      <c r="UNF143" s="40"/>
      <c r="UNG143" s="40"/>
      <c r="UNH143" s="40"/>
      <c r="UNI143" s="40"/>
      <c r="UNJ143" s="40"/>
      <c r="UNK143" s="40"/>
      <c r="UNL143" s="40"/>
      <c r="UNM143" s="40"/>
      <c r="UNN143" s="40"/>
      <c r="UNO143" s="40"/>
      <c r="UNP143" s="40"/>
      <c r="UNQ143" s="40"/>
      <c r="UNR143" s="40"/>
      <c r="UNS143" s="40"/>
      <c r="UNT143" s="40"/>
      <c r="UNU143" s="40"/>
      <c r="UNV143" s="40"/>
      <c r="UNW143" s="40"/>
      <c r="UNX143" s="40"/>
      <c r="UNY143" s="40"/>
      <c r="UNZ143" s="40"/>
      <c r="UOA143" s="40"/>
      <c r="UOB143" s="40"/>
      <c r="UOC143" s="40"/>
      <c r="UOD143" s="40"/>
      <c r="UOE143" s="40"/>
      <c r="UOF143" s="40"/>
      <c r="UOG143" s="40"/>
      <c r="UOH143" s="40"/>
      <c r="UOI143" s="40"/>
      <c r="UOJ143" s="40"/>
      <c r="UOK143" s="40"/>
      <c r="UOL143" s="40"/>
      <c r="UOM143" s="40"/>
      <c r="UON143" s="40"/>
      <c r="UOO143" s="40"/>
      <c r="UOP143" s="40"/>
      <c r="UOQ143" s="40"/>
      <c r="UOR143" s="40"/>
      <c r="UOS143" s="40"/>
      <c r="UOT143" s="40"/>
      <c r="UOU143" s="40"/>
      <c r="UOV143" s="40"/>
      <c r="UOW143" s="40"/>
      <c r="UOX143" s="40"/>
      <c r="UOY143" s="40"/>
      <c r="UOZ143" s="40"/>
      <c r="UPA143" s="40"/>
      <c r="UPB143" s="40"/>
      <c r="UPC143" s="40"/>
      <c r="UPD143" s="40"/>
      <c r="UPE143" s="40"/>
      <c r="UPF143" s="40"/>
      <c r="UPG143" s="40"/>
      <c r="UPH143" s="40"/>
      <c r="UPI143" s="40"/>
      <c r="UPJ143" s="40"/>
      <c r="UPK143" s="40"/>
      <c r="UPL143" s="40"/>
      <c r="UPM143" s="40"/>
      <c r="UPN143" s="40"/>
      <c r="UPO143" s="40"/>
      <c r="UPP143" s="40"/>
      <c r="UPQ143" s="40"/>
      <c r="UPR143" s="40"/>
      <c r="UPS143" s="40"/>
      <c r="UPT143" s="40"/>
      <c r="UPU143" s="40"/>
      <c r="UPV143" s="40"/>
      <c r="UPW143" s="40"/>
      <c r="UPX143" s="40"/>
      <c r="UPY143" s="40"/>
      <c r="UPZ143" s="40"/>
      <c r="UQA143" s="40"/>
      <c r="UQB143" s="40"/>
      <c r="UQC143" s="40"/>
      <c r="UQD143" s="40"/>
      <c r="UQE143" s="40"/>
      <c r="UQF143" s="40"/>
      <c r="UQG143" s="40"/>
      <c r="UQH143" s="40"/>
      <c r="UQI143" s="40"/>
      <c r="UQJ143" s="40"/>
      <c r="UQK143" s="40"/>
      <c r="UQL143" s="40"/>
      <c r="UQM143" s="40"/>
      <c r="UQN143" s="40"/>
      <c r="UQO143" s="40"/>
      <c r="UQP143" s="40"/>
      <c r="UQQ143" s="40"/>
      <c r="UQR143" s="40"/>
      <c r="UQS143" s="40"/>
      <c r="UQT143" s="40"/>
      <c r="UQU143" s="40"/>
      <c r="UQV143" s="40"/>
      <c r="UQW143" s="40"/>
      <c r="UQX143" s="40"/>
      <c r="UQY143" s="40"/>
      <c r="UQZ143" s="40"/>
      <c r="URA143" s="40"/>
      <c r="URB143" s="40"/>
      <c r="URC143" s="40"/>
      <c r="URD143" s="40"/>
      <c r="URE143" s="40"/>
      <c r="URF143" s="40"/>
      <c r="URG143" s="40"/>
      <c r="URH143" s="40"/>
      <c r="URI143" s="40"/>
      <c r="URJ143" s="40"/>
      <c r="URK143" s="40"/>
      <c r="URL143" s="40"/>
      <c r="URM143" s="40"/>
      <c r="URN143" s="40"/>
      <c r="URO143" s="40"/>
      <c r="URP143" s="40"/>
      <c r="URQ143" s="40"/>
      <c r="URR143" s="40"/>
      <c r="URS143" s="40"/>
      <c r="URT143" s="40"/>
      <c r="URU143" s="40"/>
      <c r="URV143" s="40"/>
      <c r="URW143" s="40"/>
      <c r="URX143" s="40"/>
      <c r="URY143" s="40"/>
      <c r="URZ143" s="40"/>
      <c r="USA143" s="40"/>
      <c r="USB143" s="40"/>
      <c r="USC143" s="40"/>
      <c r="USD143" s="40"/>
      <c r="USE143" s="40"/>
      <c r="USF143" s="40"/>
      <c r="USG143" s="40"/>
      <c r="USH143" s="40"/>
      <c r="USI143" s="40"/>
      <c r="USJ143" s="40"/>
      <c r="USK143" s="40"/>
      <c r="USL143" s="40"/>
      <c r="USM143" s="40"/>
      <c r="USN143" s="40"/>
      <c r="USO143" s="40"/>
      <c r="USP143" s="40"/>
      <c r="USQ143" s="40"/>
      <c r="USR143" s="40"/>
      <c r="USS143" s="40"/>
      <c r="UST143" s="40"/>
      <c r="USU143" s="40"/>
      <c r="USV143" s="40"/>
      <c r="USW143" s="40"/>
      <c r="USX143" s="40"/>
      <c r="USY143" s="40"/>
      <c r="USZ143" s="40"/>
      <c r="UTA143" s="40"/>
      <c r="UTB143" s="40"/>
      <c r="UTC143" s="40"/>
      <c r="UTD143" s="40"/>
      <c r="UTE143" s="40"/>
      <c r="UTF143" s="40"/>
      <c r="UTG143" s="40"/>
      <c r="UTH143" s="40"/>
      <c r="UTI143" s="40"/>
      <c r="UTJ143" s="40"/>
      <c r="UTK143" s="40"/>
      <c r="UTL143" s="40"/>
      <c r="UTM143" s="40"/>
      <c r="UTN143" s="40"/>
      <c r="UTO143" s="40"/>
      <c r="UTP143" s="40"/>
      <c r="UTQ143" s="40"/>
      <c r="UTR143" s="40"/>
      <c r="UTS143" s="40"/>
      <c r="UTT143" s="40"/>
      <c r="UTU143" s="40"/>
      <c r="UTV143" s="40"/>
      <c r="UTW143" s="40"/>
      <c r="UTX143" s="40"/>
      <c r="UTY143" s="40"/>
      <c r="UTZ143" s="40"/>
      <c r="UUA143" s="40"/>
      <c r="UUB143" s="40"/>
      <c r="UUC143" s="40"/>
      <c r="UUD143" s="40"/>
      <c r="UUE143" s="40"/>
      <c r="UUF143" s="40"/>
      <c r="UUG143" s="40"/>
      <c r="UUH143" s="40"/>
      <c r="UUI143" s="40"/>
      <c r="UUJ143" s="40"/>
      <c r="UUK143" s="40"/>
      <c r="UUL143" s="40"/>
      <c r="UUM143" s="40"/>
      <c r="UUN143" s="40"/>
      <c r="UUO143" s="40"/>
      <c r="UUP143" s="40"/>
      <c r="UUQ143" s="40"/>
      <c r="UUR143" s="40"/>
      <c r="UUS143" s="40"/>
      <c r="UUT143" s="40"/>
      <c r="UUU143" s="40"/>
      <c r="UUV143" s="40"/>
      <c r="UUW143" s="40"/>
      <c r="UUX143" s="40"/>
      <c r="UUY143" s="40"/>
      <c r="UUZ143" s="40"/>
      <c r="UVA143" s="40"/>
      <c r="UVB143" s="40"/>
      <c r="UVC143" s="40"/>
      <c r="UVD143" s="40"/>
      <c r="UVE143" s="40"/>
      <c r="UVF143" s="40"/>
      <c r="UVG143" s="40"/>
      <c r="UVH143" s="40"/>
      <c r="UVI143" s="40"/>
      <c r="UVJ143" s="40"/>
      <c r="UVK143" s="40"/>
      <c r="UVL143" s="40"/>
      <c r="UVM143" s="40"/>
      <c r="UVN143" s="40"/>
      <c r="UVO143" s="40"/>
      <c r="UVP143" s="40"/>
      <c r="UVQ143" s="40"/>
      <c r="UVR143" s="40"/>
      <c r="UVS143" s="40"/>
      <c r="UVT143" s="40"/>
      <c r="UVU143" s="40"/>
      <c r="UVV143" s="40"/>
      <c r="UVW143" s="40"/>
      <c r="UVX143" s="40"/>
      <c r="UVY143" s="40"/>
      <c r="UVZ143" s="40"/>
      <c r="UWA143" s="40"/>
      <c r="UWB143" s="40"/>
      <c r="UWC143" s="40"/>
      <c r="UWD143" s="40"/>
      <c r="UWE143" s="40"/>
      <c r="UWF143" s="40"/>
      <c r="UWG143" s="40"/>
      <c r="UWH143" s="40"/>
      <c r="UWI143" s="40"/>
      <c r="UWJ143" s="40"/>
      <c r="UWK143" s="40"/>
      <c r="UWL143" s="40"/>
      <c r="UWM143" s="40"/>
      <c r="UWN143" s="40"/>
      <c r="UWO143" s="40"/>
      <c r="UWP143" s="40"/>
      <c r="UWQ143" s="40"/>
      <c r="UWR143" s="40"/>
      <c r="UWS143" s="40"/>
      <c r="UWT143" s="40"/>
      <c r="UWU143" s="40"/>
      <c r="UWV143" s="40"/>
      <c r="UWW143" s="40"/>
      <c r="UWX143" s="40"/>
      <c r="UWY143" s="40"/>
      <c r="UWZ143" s="40"/>
      <c r="UXA143" s="40"/>
      <c r="UXB143" s="40"/>
      <c r="UXC143" s="40"/>
      <c r="UXD143" s="40"/>
      <c r="UXE143" s="40"/>
      <c r="UXF143" s="40"/>
      <c r="UXG143" s="40"/>
      <c r="UXH143" s="40"/>
      <c r="UXI143" s="40"/>
      <c r="UXJ143" s="40"/>
      <c r="UXK143" s="40"/>
      <c r="UXL143" s="40"/>
      <c r="UXM143" s="40"/>
      <c r="UXN143" s="40"/>
      <c r="UXO143" s="40"/>
      <c r="UXP143" s="40"/>
      <c r="UXQ143" s="40"/>
      <c r="UXR143" s="40"/>
      <c r="UXS143" s="40"/>
      <c r="UXT143" s="40"/>
      <c r="UXU143" s="40"/>
      <c r="UXV143" s="40"/>
      <c r="UXW143" s="40"/>
      <c r="UXX143" s="40"/>
      <c r="UXY143" s="40"/>
      <c r="UXZ143" s="40"/>
      <c r="UYA143" s="40"/>
      <c r="UYB143" s="40"/>
      <c r="UYC143" s="40"/>
      <c r="UYD143" s="40"/>
      <c r="UYE143" s="40"/>
      <c r="UYF143" s="40"/>
      <c r="UYG143" s="40"/>
      <c r="UYH143" s="40"/>
      <c r="UYI143" s="40"/>
      <c r="UYJ143" s="40"/>
      <c r="UYK143" s="40"/>
      <c r="UYL143" s="40"/>
      <c r="UYM143" s="40"/>
      <c r="UYN143" s="40"/>
      <c r="UYO143" s="40"/>
      <c r="UYP143" s="40"/>
      <c r="UYQ143" s="40"/>
      <c r="UYR143" s="40"/>
      <c r="UYS143" s="40"/>
      <c r="UYT143" s="40"/>
      <c r="UYU143" s="40"/>
      <c r="UYV143" s="40"/>
      <c r="UYW143" s="40"/>
      <c r="UYX143" s="40"/>
      <c r="UYY143" s="40"/>
      <c r="UYZ143" s="40"/>
      <c r="UZA143" s="40"/>
      <c r="UZB143" s="40"/>
      <c r="UZC143" s="40"/>
      <c r="UZD143" s="40"/>
      <c r="UZE143" s="40"/>
      <c r="UZF143" s="40"/>
      <c r="UZG143" s="40"/>
      <c r="UZH143" s="40"/>
      <c r="UZI143" s="40"/>
      <c r="UZJ143" s="40"/>
      <c r="UZK143" s="40"/>
      <c r="UZL143" s="40"/>
      <c r="UZM143" s="40"/>
      <c r="UZN143" s="40"/>
      <c r="UZO143" s="40"/>
      <c r="UZP143" s="40"/>
      <c r="UZQ143" s="40"/>
      <c r="UZR143" s="40"/>
      <c r="UZS143" s="40"/>
      <c r="UZT143" s="40"/>
      <c r="UZU143" s="40"/>
      <c r="UZV143" s="40"/>
      <c r="UZW143" s="40"/>
      <c r="UZX143" s="40"/>
      <c r="UZY143" s="40"/>
      <c r="UZZ143" s="40"/>
      <c r="VAA143" s="40"/>
      <c r="VAB143" s="40"/>
      <c r="VAC143" s="40"/>
      <c r="VAD143" s="40"/>
      <c r="VAE143" s="40"/>
      <c r="VAF143" s="40"/>
      <c r="VAG143" s="40"/>
      <c r="VAH143" s="40"/>
      <c r="VAI143" s="40"/>
      <c r="VAJ143" s="40"/>
      <c r="VAK143" s="40"/>
      <c r="VAL143" s="40"/>
      <c r="VAM143" s="40"/>
      <c r="VAN143" s="40"/>
      <c r="VAO143" s="40"/>
      <c r="VAP143" s="40"/>
      <c r="VAQ143" s="40"/>
      <c r="VAR143" s="40"/>
      <c r="VAS143" s="40"/>
      <c r="VAT143" s="40"/>
      <c r="VAU143" s="40"/>
      <c r="VAV143" s="40"/>
      <c r="VAW143" s="40"/>
      <c r="VAX143" s="40"/>
      <c r="VAY143" s="40"/>
      <c r="VAZ143" s="40"/>
      <c r="VBA143" s="40"/>
      <c r="VBB143" s="40"/>
      <c r="VBC143" s="40"/>
      <c r="VBD143" s="40"/>
      <c r="VBE143" s="40"/>
      <c r="VBF143" s="40"/>
      <c r="VBG143" s="40"/>
      <c r="VBH143" s="40"/>
      <c r="VBI143" s="40"/>
      <c r="VBJ143" s="40"/>
      <c r="VBK143" s="40"/>
      <c r="VBL143" s="40"/>
      <c r="VBM143" s="40"/>
      <c r="VBN143" s="40"/>
      <c r="VBO143" s="40"/>
      <c r="VBP143" s="40"/>
      <c r="VBQ143" s="40"/>
      <c r="VBR143" s="40"/>
      <c r="VBS143" s="40"/>
      <c r="VBT143" s="40"/>
      <c r="VBU143" s="40"/>
      <c r="VBV143" s="40"/>
      <c r="VBW143" s="40"/>
      <c r="VBX143" s="40"/>
      <c r="VBY143" s="40"/>
      <c r="VBZ143" s="40"/>
      <c r="VCA143" s="40"/>
      <c r="VCB143" s="40"/>
      <c r="VCC143" s="40"/>
      <c r="VCD143" s="40"/>
      <c r="VCE143" s="40"/>
      <c r="VCF143" s="40"/>
      <c r="VCG143" s="40"/>
      <c r="VCH143" s="40"/>
      <c r="VCI143" s="40"/>
      <c r="VCJ143" s="40"/>
      <c r="VCK143" s="40"/>
      <c r="VCL143" s="40"/>
      <c r="VCM143" s="40"/>
      <c r="VCN143" s="40"/>
      <c r="VCO143" s="40"/>
      <c r="VCP143" s="40"/>
      <c r="VCQ143" s="40"/>
      <c r="VCR143" s="40"/>
      <c r="VCS143" s="40"/>
      <c r="VCT143" s="40"/>
      <c r="VCU143" s="40"/>
      <c r="VCV143" s="40"/>
      <c r="VCW143" s="40"/>
      <c r="VCX143" s="40"/>
      <c r="VCY143" s="40"/>
      <c r="VCZ143" s="40"/>
      <c r="VDA143" s="40"/>
      <c r="VDB143" s="40"/>
      <c r="VDC143" s="40"/>
      <c r="VDD143" s="40"/>
      <c r="VDE143" s="40"/>
      <c r="VDF143" s="40"/>
      <c r="VDG143" s="40"/>
      <c r="VDH143" s="40"/>
      <c r="VDI143" s="40"/>
      <c r="VDJ143" s="40"/>
      <c r="VDK143" s="40"/>
      <c r="VDL143" s="40"/>
      <c r="VDM143" s="40"/>
      <c r="VDN143" s="40"/>
      <c r="VDO143" s="40"/>
      <c r="VDP143" s="40"/>
      <c r="VDQ143" s="40"/>
      <c r="VDR143" s="40"/>
      <c r="VDS143" s="40"/>
      <c r="VDT143" s="40"/>
      <c r="VDU143" s="40"/>
      <c r="VDV143" s="40"/>
      <c r="VDW143" s="40"/>
      <c r="VDX143" s="40"/>
      <c r="VDY143" s="40"/>
      <c r="VDZ143" s="40"/>
      <c r="VEA143" s="40"/>
      <c r="VEB143" s="40"/>
      <c r="VEC143" s="40"/>
      <c r="VED143" s="40"/>
      <c r="VEE143" s="40"/>
      <c r="VEF143" s="40"/>
      <c r="VEG143" s="40"/>
      <c r="VEH143" s="40"/>
      <c r="VEI143" s="40"/>
      <c r="VEJ143" s="40"/>
      <c r="VEK143" s="40"/>
      <c r="VEL143" s="40"/>
      <c r="VEM143" s="40"/>
      <c r="VEN143" s="40"/>
      <c r="VEO143" s="40"/>
      <c r="VEP143" s="40"/>
      <c r="VEQ143" s="40"/>
      <c r="VER143" s="40"/>
      <c r="VES143" s="40"/>
      <c r="VET143" s="40"/>
      <c r="VEU143" s="40"/>
      <c r="VEV143" s="40"/>
      <c r="VEW143" s="40"/>
      <c r="VEX143" s="40"/>
      <c r="VEY143" s="40"/>
      <c r="VEZ143" s="40"/>
      <c r="VFA143" s="40"/>
      <c r="VFB143" s="40"/>
      <c r="VFC143" s="40"/>
      <c r="VFD143" s="40"/>
      <c r="VFE143" s="40"/>
      <c r="VFF143" s="40"/>
      <c r="VFG143" s="40"/>
      <c r="VFH143" s="40"/>
      <c r="VFI143" s="40"/>
      <c r="VFJ143" s="40"/>
      <c r="VFK143" s="40"/>
      <c r="VFL143" s="40"/>
      <c r="VFM143" s="40"/>
      <c r="VFN143" s="40"/>
      <c r="VFO143" s="40"/>
      <c r="VFP143" s="40"/>
      <c r="VFQ143" s="40"/>
      <c r="VFR143" s="40"/>
      <c r="VFS143" s="40"/>
      <c r="VFT143" s="40"/>
      <c r="VFU143" s="40"/>
      <c r="VFV143" s="40"/>
      <c r="VFW143" s="40"/>
      <c r="VFX143" s="40"/>
      <c r="VFY143" s="40"/>
      <c r="VFZ143" s="40"/>
      <c r="VGA143" s="40"/>
      <c r="VGB143" s="40"/>
      <c r="VGC143" s="40"/>
      <c r="VGD143" s="40"/>
      <c r="VGE143" s="40"/>
      <c r="VGF143" s="40"/>
      <c r="VGG143" s="40"/>
      <c r="VGH143" s="40"/>
      <c r="VGI143" s="40"/>
      <c r="VGJ143" s="40"/>
      <c r="VGK143" s="40"/>
      <c r="VGL143" s="40"/>
      <c r="VGM143" s="40"/>
      <c r="VGN143" s="40"/>
      <c r="VGO143" s="40"/>
      <c r="VGP143" s="40"/>
      <c r="VGQ143" s="40"/>
      <c r="VGR143" s="40"/>
      <c r="VGS143" s="40"/>
      <c r="VGT143" s="40"/>
      <c r="VGU143" s="40"/>
      <c r="VGV143" s="40"/>
      <c r="VGW143" s="40"/>
      <c r="VGX143" s="40"/>
      <c r="VGY143" s="40"/>
      <c r="VGZ143" s="40"/>
      <c r="VHA143" s="40"/>
      <c r="VHB143" s="40"/>
      <c r="VHC143" s="40"/>
      <c r="VHD143" s="40"/>
      <c r="VHE143" s="40"/>
      <c r="VHF143" s="40"/>
      <c r="VHG143" s="40"/>
      <c r="VHH143" s="40"/>
      <c r="VHI143" s="40"/>
      <c r="VHJ143" s="40"/>
      <c r="VHK143" s="40"/>
      <c r="VHL143" s="40"/>
      <c r="VHM143" s="40"/>
      <c r="VHN143" s="40"/>
      <c r="VHO143" s="40"/>
      <c r="VHP143" s="40"/>
      <c r="VHQ143" s="40"/>
      <c r="VHR143" s="40"/>
      <c r="VHS143" s="40"/>
      <c r="VHT143" s="40"/>
      <c r="VHU143" s="40"/>
      <c r="VHV143" s="40"/>
      <c r="VHW143" s="40"/>
      <c r="VHX143" s="40"/>
      <c r="VHY143" s="40"/>
      <c r="VHZ143" s="40"/>
      <c r="VIA143" s="40"/>
      <c r="VIB143" s="40"/>
      <c r="VIC143" s="40"/>
      <c r="VID143" s="40"/>
      <c r="VIE143" s="40"/>
      <c r="VIF143" s="40"/>
      <c r="VIG143" s="40"/>
      <c r="VIH143" s="40"/>
      <c r="VII143" s="40"/>
      <c r="VIJ143" s="40"/>
      <c r="VIK143" s="40"/>
      <c r="VIL143" s="40"/>
      <c r="VIM143" s="40"/>
      <c r="VIN143" s="40"/>
      <c r="VIO143" s="40"/>
      <c r="VIP143" s="40"/>
      <c r="VIQ143" s="40"/>
      <c r="VIR143" s="40"/>
      <c r="VIS143" s="40"/>
      <c r="VIT143" s="40"/>
      <c r="VIU143" s="40"/>
      <c r="VIV143" s="40"/>
      <c r="VIW143" s="40"/>
      <c r="VIX143" s="40"/>
      <c r="VIY143" s="40"/>
      <c r="VIZ143" s="40"/>
      <c r="VJA143" s="40"/>
      <c r="VJB143" s="40"/>
      <c r="VJC143" s="40"/>
      <c r="VJD143" s="40"/>
      <c r="VJE143" s="40"/>
      <c r="VJF143" s="40"/>
      <c r="VJG143" s="40"/>
      <c r="VJH143" s="40"/>
      <c r="VJI143" s="40"/>
      <c r="VJJ143" s="40"/>
      <c r="VJK143" s="40"/>
      <c r="VJL143" s="40"/>
      <c r="VJM143" s="40"/>
      <c r="VJN143" s="40"/>
      <c r="VJO143" s="40"/>
      <c r="VJP143" s="40"/>
      <c r="VJQ143" s="40"/>
      <c r="VJR143" s="40"/>
      <c r="VJS143" s="40"/>
      <c r="VJT143" s="40"/>
      <c r="VJU143" s="40"/>
      <c r="VJV143" s="40"/>
      <c r="VJW143" s="40"/>
      <c r="VJX143" s="40"/>
      <c r="VJY143" s="40"/>
      <c r="VJZ143" s="40"/>
      <c r="VKA143" s="40"/>
      <c r="VKB143" s="40"/>
      <c r="VKC143" s="40"/>
      <c r="VKD143" s="40"/>
      <c r="VKE143" s="40"/>
      <c r="VKF143" s="40"/>
      <c r="VKG143" s="40"/>
      <c r="VKH143" s="40"/>
      <c r="VKI143" s="40"/>
      <c r="VKJ143" s="40"/>
      <c r="VKK143" s="40"/>
      <c r="VKL143" s="40"/>
      <c r="VKM143" s="40"/>
      <c r="VKN143" s="40"/>
      <c r="VKO143" s="40"/>
      <c r="VKP143" s="40"/>
      <c r="VKQ143" s="40"/>
      <c r="VKR143" s="40"/>
      <c r="VKS143" s="40"/>
      <c r="VKT143" s="40"/>
      <c r="VKU143" s="40"/>
      <c r="VKV143" s="40"/>
      <c r="VKW143" s="40"/>
      <c r="VKX143" s="40"/>
      <c r="VKY143" s="40"/>
      <c r="VKZ143" s="40"/>
      <c r="VLA143" s="40"/>
      <c r="VLB143" s="40"/>
      <c r="VLC143" s="40"/>
      <c r="VLD143" s="40"/>
      <c r="VLE143" s="40"/>
      <c r="VLF143" s="40"/>
      <c r="VLG143" s="40"/>
      <c r="VLH143" s="40"/>
      <c r="VLI143" s="40"/>
      <c r="VLJ143" s="40"/>
      <c r="VLK143" s="40"/>
      <c r="VLL143" s="40"/>
      <c r="VLM143" s="40"/>
      <c r="VLN143" s="40"/>
      <c r="VLO143" s="40"/>
      <c r="VLP143" s="40"/>
      <c r="VLQ143" s="40"/>
      <c r="VLR143" s="40"/>
      <c r="VLS143" s="40"/>
      <c r="VLT143" s="40"/>
      <c r="VLU143" s="40"/>
      <c r="VLV143" s="40"/>
      <c r="VLW143" s="40"/>
      <c r="VLX143" s="40"/>
      <c r="VLY143" s="40"/>
      <c r="VLZ143" s="40"/>
      <c r="VMA143" s="40"/>
      <c r="VMB143" s="40"/>
      <c r="VMC143" s="40"/>
      <c r="VMD143" s="40"/>
      <c r="VME143" s="40"/>
      <c r="VMF143" s="40"/>
      <c r="VMG143" s="40"/>
      <c r="VMH143" s="40"/>
      <c r="VMI143" s="40"/>
      <c r="VMJ143" s="40"/>
      <c r="VMK143" s="40"/>
      <c r="VML143" s="40"/>
      <c r="VMM143" s="40"/>
      <c r="VMN143" s="40"/>
      <c r="VMO143" s="40"/>
      <c r="VMP143" s="40"/>
      <c r="VMQ143" s="40"/>
      <c r="VMR143" s="40"/>
      <c r="VMS143" s="40"/>
      <c r="VMT143" s="40"/>
      <c r="VMU143" s="40"/>
      <c r="VMV143" s="40"/>
      <c r="VMW143" s="40"/>
      <c r="VMX143" s="40"/>
      <c r="VMY143" s="40"/>
      <c r="VMZ143" s="40"/>
      <c r="VNA143" s="40"/>
      <c r="VNB143" s="40"/>
      <c r="VNC143" s="40"/>
      <c r="VND143" s="40"/>
      <c r="VNE143" s="40"/>
      <c r="VNF143" s="40"/>
      <c r="VNG143" s="40"/>
      <c r="VNH143" s="40"/>
      <c r="VNI143" s="40"/>
      <c r="VNJ143" s="40"/>
      <c r="VNK143" s="40"/>
      <c r="VNL143" s="40"/>
      <c r="VNM143" s="40"/>
      <c r="VNN143" s="40"/>
      <c r="VNO143" s="40"/>
      <c r="VNP143" s="40"/>
      <c r="VNQ143" s="40"/>
      <c r="VNR143" s="40"/>
      <c r="VNS143" s="40"/>
      <c r="VNT143" s="40"/>
      <c r="VNU143" s="40"/>
      <c r="VNV143" s="40"/>
      <c r="VNW143" s="40"/>
      <c r="VNX143" s="40"/>
      <c r="VNY143" s="40"/>
      <c r="VNZ143" s="40"/>
      <c r="VOA143" s="40"/>
      <c r="VOB143" s="40"/>
      <c r="VOC143" s="40"/>
      <c r="VOD143" s="40"/>
      <c r="VOE143" s="40"/>
      <c r="VOF143" s="40"/>
      <c r="VOG143" s="40"/>
      <c r="VOH143" s="40"/>
      <c r="VOI143" s="40"/>
      <c r="VOJ143" s="40"/>
      <c r="VOK143" s="40"/>
      <c r="VOL143" s="40"/>
      <c r="VOM143" s="40"/>
      <c r="VON143" s="40"/>
      <c r="VOO143" s="40"/>
      <c r="VOP143" s="40"/>
      <c r="VOQ143" s="40"/>
      <c r="VOR143" s="40"/>
      <c r="VOS143" s="40"/>
      <c r="VOT143" s="40"/>
      <c r="VOU143" s="40"/>
      <c r="VOV143" s="40"/>
      <c r="VOW143" s="40"/>
      <c r="VOX143" s="40"/>
      <c r="VOY143" s="40"/>
      <c r="VOZ143" s="40"/>
      <c r="VPA143" s="40"/>
      <c r="VPB143" s="40"/>
      <c r="VPC143" s="40"/>
      <c r="VPD143" s="40"/>
      <c r="VPE143" s="40"/>
      <c r="VPF143" s="40"/>
      <c r="VPG143" s="40"/>
      <c r="VPH143" s="40"/>
      <c r="VPI143" s="40"/>
      <c r="VPJ143" s="40"/>
      <c r="VPK143" s="40"/>
      <c r="VPL143" s="40"/>
      <c r="VPM143" s="40"/>
      <c r="VPN143" s="40"/>
      <c r="VPO143" s="40"/>
      <c r="VPP143" s="40"/>
      <c r="VPQ143" s="40"/>
      <c r="VPR143" s="40"/>
      <c r="VPS143" s="40"/>
      <c r="VPT143" s="40"/>
      <c r="VPU143" s="40"/>
      <c r="VPV143" s="40"/>
      <c r="VPW143" s="40"/>
      <c r="VPX143" s="40"/>
      <c r="VPY143" s="40"/>
      <c r="VPZ143" s="40"/>
      <c r="VQA143" s="40"/>
      <c r="VQB143" s="40"/>
      <c r="VQC143" s="40"/>
      <c r="VQD143" s="40"/>
      <c r="VQE143" s="40"/>
      <c r="VQF143" s="40"/>
      <c r="VQG143" s="40"/>
      <c r="VQH143" s="40"/>
      <c r="VQI143" s="40"/>
      <c r="VQJ143" s="40"/>
      <c r="VQK143" s="40"/>
      <c r="VQL143" s="40"/>
      <c r="VQM143" s="40"/>
      <c r="VQN143" s="40"/>
      <c r="VQO143" s="40"/>
      <c r="VQP143" s="40"/>
      <c r="VQQ143" s="40"/>
      <c r="VQR143" s="40"/>
      <c r="VQS143" s="40"/>
      <c r="VQT143" s="40"/>
      <c r="VQU143" s="40"/>
      <c r="VQV143" s="40"/>
      <c r="VQW143" s="40"/>
      <c r="VQX143" s="40"/>
      <c r="VQY143" s="40"/>
      <c r="VQZ143" s="40"/>
      <c r="VRA143" s="40"/>
      <c r="VRB143" s="40"/>
      <c r="VRC143" s="40"/>
      <c r="VRD143" s="40"/>
      <c r="VRE143" s="40"/>
      <c r="VRF143" s="40"/>
      <c r="VRG143" s="40"/>
      <c r="VRH143" s="40"/>
      <c r="VRI143" s="40"/>
      <c r="VRJ143" s="40"/>
      <c r="VRK143" s="40"/>
      <c r="VRL143" s="40"/>
      <c r="VRM143" s="40"/>
      <c r="VRN143" s="40"/>
      <c r="VRO143" s="40"/>
      <c r="VRP143" s="40"/>
      <c r="VRQ143" s="40"/>
      <c r="VRR143" s="40"/>
      <c r="VRS143" s="40"/>
      <c r="VRT143" s="40"/>
      <c r="VRU143" s="40"/>
      <c r="VRV143" s="40"/>
      <c r="VRW143" s="40"/>
      <c r="VRX143" s="40"/>
      <c r="VRY143" s="40"/>
      <c r="VRZ143" s="40"/>
      <c r="VSA143" s="40"/>
      <c r="VSB143" s="40"/>
      <c r="VSC143" s="40"/>
      <c r="VSD143" s="40"/>
      <c r="VSE143" s="40"/>
      <c r="VSF143" s="40"/>
      <c r="VSG143" s="40"/>
      <c r="VSH143" s="40"/>
      <c r="VSI143" s="40"/>
      <c r="VSJ143" s="40"/>
      <c r="VSK143" s="40"/>
      <c r="VSL143" s="40"/>
      <c r="VSM143" s="40"/>
      <c r="VSN143" s="40"/>
      <c r="VSO143" s="40"/>
      <c r="VSP143" s="40"/>
      <c r="VSQ143" s="40"/>
      <c r="VSR143" s="40"/>
      <c r="VSS143" s="40"/>
      <c r="VST143" s="40"/>
      <c r="VSU143" s="40"/>
      <c r="VSV143" s="40"/>
      <c r="VSW143" s="40"/>
      <c r="VSX143" s="40"/>
      <c r="VSY143" s="40"/>
      <c r="VSZ143" s="40"/>
      <c r="VTA143" s="40"/>
      <c r="VTB143" s="40"/>
      <c r="VTC143" s="40"/>
      <c r="VTD143" s="40"/>
      <c r="VTE143" s="40"/>
      <c r="VTF143" s="40"/>
      <c r="VTG143" s="40"/>
      <c r="VTH143" s="40"/>
      <c r="VTI143" s="40"/>
      <c r="VTJ143" s="40"/>
      <c r="VTK143" s="40"/>
      <c r="VTL143" s="40"/>
      <c r="VTM143" s="40"/>
      <c r="VTN143" s="40"/>
      <c r="VTO143" s="40"/>
      <c r="VTP143" s="40"/>
      <c r="VTQ143" s="40"/>
      <c r="VTR143" s="40"/>
      <c r="VTS143" s="40"/>
      <c r="VTT143" s="40"/>
      <c r="VTU143" s="40"/>
      <c r="VTV143" s="40"/>
      <c r="VTW143" s="40"/>
      <c r="VTX143" s="40"/>
      <c r="VTY143" s="40"/>
      <c r="VTZ143" s="40"/>
      <c r="VUA143" s="40"/>
      <c r="VUB143" s="40"/>
      <c r="VUC143" s="40"/>
      <c r="VUD143" s="40"/>
      <c r="VUE143" s="40"/>
      <c r="VUF143" s="40"/>
      <c r="VUG143" s="40"/>
      <c r="VUH143" s="40"/>
      <c r="VUI143" s="40"/>
      <c r="VUJ143" s="40"/>
      <c r="VUK143" s="40"/>
      <c r="VUL143" s="40"/>
      <c r="VUM143" s="40"/>
      <c r="VUN143" s="40"/>
      <c r="VUO143" s="40"/>
      <c r="VUP143" s="40"/>
      <c r="VUQ143" s="40"/>
      <c r="VUR143" s="40"/>
      <c r="VUS143" s="40"/>
      <c r="VUT143" s="40"/>
      <c r="VUU143" s="40"/>
      <c r="VUV143" s="40"/>
      <c r="VUW143" s="40"/>
      <c r="VUX143" s="40"/>
      <c r="VUY143" s="40"/>
      <c r="VUZ143" s="40"/>
      <c r="VVA143" s="40"/>
      <c r="VVB143" s="40"/>
      <c r="VVC143" s="40"/>
      <c r="VVD143" s="40"/>
      <c r="VVE143" s="40"/>
      <c r="VVF143" s="40"/>
      <c r="VVG143" s="40"/>
      <c r="VVH143" s="40"/>
      <c r="VVI143" s="40"/>
      <c r="VVJ143" s="40"/>
      <c r="VVK143" s="40"/>
      <c r="VVL143" s="40"/>
      <c r="VVM143" s="40"/>
      <c r="VVN143" s="40"/>
      <c r="VVO143" s="40"/>
      <c r="VVP143" s="40"/>
      <c r="VVQ143" s="40"/>
      <c r="VVR143" s="40"/>
      <c r="VVS143" s="40"/>
      <c r="VVT143" s="40"/>
      <c r="VVU143" s="40"/>
      <c r="VVV143" s="40"/>
      <c r="VVW143" s="40"/>
      <c r="VVX143" s="40"/>
      <c r="VVY143" s="40"/>
      <c r="VVZ143" s="40"/>
      <c r="VWA143" s="40"/>
      <c r="VWB143" s="40"/>
      <c r="VWC143" s="40"/>
      <c r="VWD143" s="40"/>
      <c r="VWE143" s="40"/>
      <c r="VWF143" s="40"/>
      <c r="VWG143" s="40"/>
      <c r="VWH143" s="40"/>
      <c r="VWI143" s="40"/>
      <c r="VWJ143" s="40"/>
      <c r="VWK143" s="40"/>
      <c r="VWL143" s="40"/>
      <c r="VWM143" s="40"/>
      <c r="VWN143" s="40"/>
      <c r="VWO143" s="40"/>
      <c r="VWP143" s="40"/>
      <c r="VWQ143" s="40"/>
      <c r="VWR143" s="40"/>
      <c r="VWS143" s="40"/>
      <c r="VWT143" s="40"/>
      <c r="VWU143" s="40"/>
      <c r="VWV143" s="40"/>
      <c r="VWW143" s="40"/>
      <c r="VWX143" s="40"/>
      <c r="VWY143" s="40"/>
      <c r="VWZ143" s="40"/>
      <c r="VXA143" s="40"/>
      <c r="VXB143" s="40"/>
      <c r="VXC143" s="40"/>
      <c r="VXD143" s="40"/>
      <c r="VXE143" s="40"/>
      <c r="VXF143" s="40"/>
      <c r="VXG143" s="40"/>
      <c r="VXH143" s="40"/>
      <c r="VXI143" s="40"/>
      <c r="VXJ143" s="40"/>
      <c r="VXK143" s="40"/>
      <c r="VXL143" s="40"/>
      <c r="VXM143" s="40"/>
      <c r="VXN143" s="40"/>
      <c r="VXO143" s="40"/>
      <c r="VXP143" s="40"/>
      <c r="VXQ143" s="40"/>
      <c r="VXR143" s="40"/>
      <c r="VXS143" s="40"/>
      <c r="VXT143" s="40"/>
      <c r="VXU143" s="40"/>
      <c r="VXV143" s="40"/>
      <c r="VXW143" s="40"/>
      <c r="VXX143" s="40"/>
      <c r="VXY143" s="40"/>
      <c r="VXZ143" s="40"/>
      <c r="VYA143" s="40"/>
      <c r="VYB143" s="40"/>
      <c r="VYC143" s="40"/>
      <c r="VYD143" s="40"/>
      <c r="VYE143" s="40"/>
      <c r="VYF143" s="40"/>
      <c r="VYG143" s="40"/>
      <c r="VYH143" s="40"/>
      <c r="VYI143" s="40"/>
      <c r="VYJ143" s="40"/>
      <c r="VYK143" s="40"/>
      <c r="VYL143" s="40"/>
      <c r="VYM143" s="40"/>
      <c r="VYN143" s="40"/>
      <c r="VYO143" s="40"/>
      <c r="VYP143" s="40"/>
      <c r="VYQ143" s="40"/>
      <c r="VYR143" s="40"/>
      <c r="VYS143" s="40"/>
      <c r="VYT143" s="40"/>
      <c r="VYU143" s="40"/>
      <c r="VYV143" s="40"/>
      <c r="VYW143" s="40"/>
      <c r="VYX143" s="40"/>
      <c r="VYY143" s="40"/>
      <c r="VYZ143" s="40"/>
      <c r="VZA143" s="40"/>
      <c r="VZB143" s="40"/>
      <c r="VZC143" s="40"/>
      <c r="VZD143" s="40"/>
      <c r="VZE143" s="40"/>
      <c r="VZF143" s="40"/>
      <c r="VZG143" s="40"/>
      <c r="VZH143" s="40"/>
      <c r="VZI143" s="40"/>
      <c r="VZJ143" s="40"/>
      <c r="VZK143" s="40"/>
      <c r="VZL143" s="40"/>
      <c r="VZM143" s="40"/>
      <c r="VZN143" s="40"/>
      <c r="VZO143" s="40"/>
      <c r="VZP143" s="40"/>
      <c r="VZQ143" s="40"/>
      <c r="VZR143" s="40"/>
      <c r="VZS143" s="40"/>
      <c r="VZT143" s="40"/>
      <c r="VZU143" s="40"/>
      <c r="VZV143" s="40"/>
      <c r="VZW143" s="40"/>
      <c r="VZX143" s="40"/>
      <c r="VZY143" s="40"/>
      <c r="VZZ143" s="40"/>
      <c r="WAA143" s="40"/>
      <c r="WAB143" s="40"/>
      <c r="WAC143" s="40"/>
      <c r="WAD143" s="40"/>
      <c r="WAE143" s="40"/>
      <c r="WAF143" s="40"/>
      <c r="WAG143" s="40"/>
      <c r="WAH143" s="40"/>
      <c r="WAI143" s="40"/>
      <c r="WAJ143" s="40"/>
      <c r="WAK143" s="40"/>
      <c r="WAL143" s="40"/>
      <c r="WAM143" s="40"/>
      <c r="WAN143" s="40"/>
      <c r="WAO143" s="40"/>
      <c r="WAP143" s="40"/>
      <c r="WAQ143" s="40"/>
      <c r="WAR143" s="40"/>
      <c r="WAS143" s="40"/>
      <c r="WAT143" s="40"/>
      <c r="WAU143" s="40"/>
      <c r="WAV143" s="40"/>
      <c r="WAW143" s="40"/>
      <c r="WAX143" s="40"/>
      <c r="WAY143" s="40"/>
      <c r="WAZ143" s="40"/>
      <c r="WBA143" s="40"/>
      <c r="WBB143" s="40"/>
      <c r="WBC143" s="40"/>
      <c r="WBD143" s="40"/>
      <c r="WBE143" s="40"/>
      <c r="WBF143" s="40"/>
      <c r="WBG143" s="40"/>
      <c r="WBH143" s="40"/>
      <c r="WBI143" s="40"/>
      <c r="WBJ143" s="40"/>
      <c r="WBK143" s="40"/>
      <c r="WBL143" s="40"/>
      <c r="WBM143" s="40"/>
      <c r="WBN143" s="40"/>
      <c r="WBO143" s="40"/>
      <c r="WBP143" s="40"/>
      <c r="WBQ143" s="40"/>
      <c r="WBR143" s="40"/>
      <c r="WBS143" s="40"/>
      <c r="WBT143" s="40"/>
      <c r="WBU143" s="40"/>
      <c r="WBV143" s="40"/>
      <c r="WBW143" s="40"/>
      <c r="WBX143" s="40"/>
      <c r="WBY143" s="40"/>
      <c r="WBZ143" s="40"/>
      <c r="WCA143" s="40"/>
      <c r="WCB143" s="40"/>
      <c r="WCC143" s="40"/>
      <c r="WCD143" s="40"/>
      <c r="WCE143" s="40"/>
      <c r="WCF143" s="40"/>
      <c r="WCG143" s="40"/>
      <c r="WCH143" s="40"/>
      <c r="WCI143" s="40"/>
      <c r="WCJ143" s="40"/>
      <c r="WCK143" s="40"/>
      <c r="WCL143" s="40"/>
      <c r="WCM143" s="40"/>
      <c r="WCN143" s="40"/>
      <c r="WCO143" s="40"/>
      <c r="WCP143" s="40"/>
      <c r="WCQ143" s="40"/>
      <c r="WCR143" s="40"/>
      <c r="WCS143" s="40"/>
      <c r="WCT143" s="40"/>
      <c r="WCU143" s="40"/>
      <c r="WCV143" s="40"/>
      <c r="WCW143" s="40"/>
      <c r="WCX143" s="40"/>
      <c r="WCY143" s="40"/>
      <c r="WCZ143" s="40"/>
      <c r="WDA143" s="40"/>
      <c r="WDB143" s="40"/>
      <c r="WDC143" s="40"/>
      <c r="WDD143" s="40"/>
      <c r="WDE143" s="40"/>
      <c r="WDF143" s="40"/>
      <c r="WDG143" s="40"/>
      <c r="WDH143" s="40"/>
      <c r="WDI143" s="40"/>
      <c r="WDJ143" s="40"/>
      <c r="WDK143" s="40"/>
      <c r="WDL143" s="40"/>
      <c r="WDM143" s="40"/>
      <c r="WDN143" s="40"/>
      <c r="WDO143" s="40"/>
      <c r="WDP143" s="40"/>
      <c r="WDQ143" s="40"/>
      <c r="WDR143" s="40"/>
      <c r="WDS143" s="40"/>
      <c r="WDT143" s="40"/>
      <c r="WDU143" s="40"/>
      <c r="WDV143" s="40"/>
      <c r="WDW143" s="40"/>
      <c r="WDX143" s="40"/>
      <c r="WDY143" s="40"/>
      <c r="WDZ143" s="40"/>
      <c r="WEA143" s="40"/>
      <c r="WEB143" s="40"/>
      <c r="WEC143" s="40"/>
      <c r="WED143" s="40"/>
      <c r="WEE143" s="40"/>
      <c r="WEF143" s="40"/>
      <c r="WEG143" s="40"/>
      <c r="WEH143" s="40"/>
      <c r="WEI143" s="40"/>
      <c r="WEJ143" s="40"/>
      <c r="WEK143" s="40"/>
      <c r="WEL143" s="40"/>
      <c r="WEM143" s="40"/>
      <c r="WEN143" s="40"/>
      <c r="WEO143" s="40"/>
      <c r="WEP143" s="40"/>
      <c r="WEQ143" s="40"/>
      <c r="WER143" s="40"/>
      <c r="WES143" s="40"/>
      <c r="WET143" s="40"/>
      <c r="WEU143" s="40"/>
      <c r="WEV143" s="40"/>
      <c r="WEW143" s="40"/>
      <c r="WEX143" s="40"/>
      <c r="WEY143" s="40"/>
      <c r="WEZ143" s="40"/>
      <c r="WFA143" s="40"/>
      <c r="WFB143" s="40"/>
      <c r="WFC143" s="40"/>
      <c r="WFD143" s="40"/>
      <c r="WFE143" s="40"/>
      <c r="WFF143" s="40"/>
      <c r="WFG143" s="40"/>
      <c r="WFH143" s="40"/>
      <c r="WFI143" s="40"/>
      <c r="WFJ143" s="40"/>
      <c r="WFK143" s="40"/>
      <c r="WFL143" s="40"/>
      <c r="WFM143" s="40"/>
      <c r="WFN143" s="40"/>
      <c r="WFO143" s="40"/>
      <c r="WFP143" s="40"/>
      <c r="WFQ143" s="40"/>
      <c r="WFR143" s="40"/>
      <c r="WFS143" s="40"/>
      <c r="WFT143" s="40"/>
      <c r="WFU143" s="40"/>
      <c r="WFV143" s="40"/>
      <c r="WFW143" s="40"/>
      <c r="WFX143" s="40"/>
      <c r="WFY143" s="40"/>
      <c r="WFZ143" s="40"/>
      <c r="WGA143" s="40"/>
      <c r="WGB143" s="40"/>
      <c r="WGC143" s="40"/>
      <c r="WGD143" s="40"/>
      <c r="WGE143" s="40"/>
      <c r="WGF143" s="40"/>
      <c r="WGG143" s="40"/>
      <c r="WGH143" s="40"/>
      <c r="WGI143" s="40"/>
      <c r="WGJ143" s="40"/>
      <c r="WGK143" s="40"/>
      <c r="WGL143" s="40"/>
      <c r="WGM143" s="40"/>
      <c r="WGN143" s="40"/>
      <c r="WGO143" s="40"/>
      <c r="WGP143" s="40"/>
      <c r="WGQ143" s="40"/>
      <c r="WGR143" s="40"/>
      <c r="WGS143" s="40"/>
      <c r="WGT143" s="40"/>
      <c r="WGU143" s="40"/>
      <c r="WGV143" s="40"/>
      <c r="WGW143" s="40"/>
      <c r="WGX143" s="40"/>
      <c r="WGY143" s="40"/>
      <c r="WGZ143" s="40"/>
      <c r="WHA143" s="40"/>
      <c r="WHB143" s="40"/>
      <c r="WHC143" s="40"/>
      <c r="WHD143" s="40"/>
      <c r="WHE143" s="40"/>
      <c r="WHF143" s="40"/>
      <c r="WHG143" s="40"/>
      <c r="WHH143" s="40"/>
      <c r="WHI143" s="40"/>
      <c r="WHJ143" s="40"/>
      <c r="WHK143" s="40"/>
      <c r="WHL143" s="40"/>
      <c r="WHM143" s="40"/>
      <c r="WHN143" s="40"/>
      <c r="WHO143" s="40"/>
      <c r="WHP143" s="40"/>
      <c r="WHQ143" s="40"/>
      <c r="WHR143" s="40"/>
      <c r="WHS143" s="40"/>
      <c r="WHT143" s="40"/>
      <c r="WHU143" s="40"/>
      <c r="WHV143" s="40"/>
      <c r="WHW143" s="40"/>
      <c r="WHX143" s="40"/>
      <c r="WHY143" s="40"/>
      <c r="WHZ143" s="40"/>
      <c r="WIA143" s="40"/>
      <c r="WIB143" s="40"/>
      <c r="WIC143" s="40"/>
      <c r="WID143" s="40"/>
      <c r="WIE143" s="40"/>
      <c r="WIF143" s="40"/>
      <c r="WIG143" s="40"/>
      <c r="WIH143" s="40"/>
      <c r="WII143" s="40"/>
      <c r="WIJ143" s="40"/>
      <c r="WIK143" s="40"/>
      <c r="WIL143" s="40"/>
      <c r="WIM143" s="40"/>
      <c r="WIN143" s="40"/>
      <c r="WIO143" s="40"/>
      <c r="WIP143" s="40"/>
      <c r="WIQ143" s="40"/>
      <c r="WIR143" s="40"/>
      <c r="WIS143" s="40"/>
      <c r="WIT143" s="40"/>
      <c r="WIU143" s="40"/>
      <c r="WIV143" s="40"/>
      <c r="WIW143" s="40"/>
      <c r="WIX143" s="40"/>
      <c r="WIY143" s="40"/>
      <c r="WIZ143" s="40"/>
      <c r="WJA143" s="40"/>
      <c r="WJB143" s="40"/>
      <c r="WJC143" s="40"/>
      <c r="WJD143" s="40"/>
      <c r="WJE143" s="40"/>
      <c r="WJF143" s="40"/>
      <c r="WJG143" s="40"/>
      <c r="WJH143" s="40"/>
      <c r="WJI143" s="40"/>
      <c r="WJJ143" s="40"/>
      <c r="WJK143" s="40"/>
      <c r="WJL143" s="40"/>
      <c r="WJM143" s="40"/>
      <c r="WJN143" s="40"/>
      <c r="WJO143" s="40"/>
      <c r="WJP143" s="40"/>
      <c r="WJQ143" s="40"/>
      <c r="WJR143" s="40"/>
      <c r="WJS143" s="40"/>
      <c r="WJT143" s="40"/>
      <c r="WJU143" s="40"/>
      <c r="WJV143" s="40"/>
      <c r="WJW143" s="40"/>
      <c r="WJX143" s="40"/>
      <c r="WJY143" s="40"/>
      <c r="WJZ143" s="40"/>
      <c r="WKA143" s="40"/>
      <c r="WKB143" s="40"/>
      <c r="WKC143" s="40"/>
      <c r="WKD143" s="40"/>
      <c r="WKE143" s="40"/>
      <c r="WKF143" s="40"/>
      <c r="WKG143" s="40"/>
      <c r="WKH143" s="40"/>
      <c r="WKI143" s="40"/>
      <c r="WKJ143" s="40"/>
      <c r="WKK143" s="40"/>
      <c r="WKL143" s="40"/>
      <c r="WKM143" s="40"/>
      <c r="WKN143" s="40"/>
      <c r="WKO143" s="40"/>
      <c r="WKP143" s="40"/>
      <c r="WKQ143" s="40"/>
      <c r="WKR143" s="40"/>
      <c r="WKS143" s="40"/>
      <c r="WKT143" s="40"/>
      <c r="WKU143" s="40"/>
      <c r="WKV143" s="40"/>
      <c r="WKW143" s="40"/>
      <c r="WKX143" s="40"/>
      <c r="WKY143" s="40"/>
      <c r="WKZ143" s="40"/>
      <c r="WLA143" s="40"/>
      <c r="WLB143" s="40"/>
      <c r="WLC143" s="40"/>
      <c r="WLD143" s="40"/>
      <c r="WLE143" s="40"/>
      <c r="WLF143" s="40"/>
      <c r="WLG143" s="40"/>
      <c r="WLH143" s="40"/>
      <c r="WLI143" s="40"/>
      <c r="WLJ143" s="40"/>
      <c r="WLK143" s="40"/>
      <c r="WLL143" s="40"/>
      <c r="WLM143" s="40"/>
      <c r="WLN143" s="40"/>
      <c r="WLO143" s="40"/>
      <c r="WLP143" s="40"/>
      <c r="WLQ143" s="40"/>
      <c r="WLR143" s="40"/>
      <c r="WLS143" s="40"/>
      <c r="WLT143" s="40"/>
      <c r="WLU143" s="40"/>
      <c r="WLV143" s="40"/>
      <c r="WLW143" s="40"/>
      <c r="WLX143" s="40"/>
      <c r="WLY143" s="40"/>
      <c r="WLZ143" s="40"/>
      <c r="WMA143" s="40"/>
      <c r="WMB143" s="40"/>
      <c r="WMC143" s="40"/>
      <c r="WMD143" s="40"/>
      <c r="WME143" s="40"/>
      <c r="WMF143" s="40"/>
      <c r="WMG143" s="40"/>
      <c r="WMH143" s="40"/>
      <c r="WMI143" s="40"/>
      <c r="WMJ143" s="40"/>
      <c r="WMK143" s="40"/>
      <c r="WML143" s="40"/>
      <c r="WMM143" s="40"/>
      <c r="WMN143" s="40"/>
      <c r="WMO143" s="40"/>
      <c r="WMP143" s="40"/>
      <c r="WMQ143" s="40"/>
      <c r="WMR143" s="40"/>
      <c r="WMS143" s="40"/>
      <c r="WMT143" s="40"/>
      <c r="WMU143" s="40"/>
      <c r="WMV143" s="40"/>
      <c r="WMW143" s="40"/>
      <c r="WMX143" s="40"/>
      <c r="WMY143" s="40"/>
      <c r="WMZ143" s="40"/>
      <c r="WNA143" s="40"/>
      <c r="WNB143" s="40"/>
      <c r="WNC143" s="40"/>
      <c r="WND143" s="40"/>
      <c r="WNE143" s="40"/>
      <c r="WNF143" s="40"/>
      <c r="WNG143" s="40"/>
      <c r="WNH143" s="40"/>
      <c r="WNI143" s="40"/>
      <c r="WNJ143" s="40"/>
      <c r="WNK143" s="40"/>
      <c r="WNL143" s="40"/>
      <c r="WNM143" s="40"/>
      <c r="WNN143" s="40"/>
      <c r="WNO143" s="40"/>
      <c r="WNP143" s="40"/>
      <c r="WNQ143" s="40"/>
      <c r="WNR143" s="40"/>
      <c r="WNS143" s="40"/>
      <c r="WNT143" s="40"/>
      <c r="WNU143" s="40"/>
      <c r="WNV143" s="40"/>
      <c r="WNW143" s="40"/>
      <c r="WNX143" s="40"/>
      <c r="WNY143" s="40"/>
      <c r="WNZ143" s="40"/>
      <c r="WOA143" s="40"/>
      <c r="WOB143" s="40"/>
      <c r="WOC143" s="40"/>
      <c r="WOD143" s="40"/>
      <c r="WOE143" s="40"/>
      <c r="WOF143" s="40"/>
      <c r="WOG143" s="40"/>
      <c r="WOH143" s="40"/>
      <c r="WOI143" s="40"/>
      <c r="WOJ143" s="40"/>
      <c r="WOK143" s="40"/>
      <c r="WOL143" s="40"/>
      <c r="WOM143" s="40"/>
      <c r="WON143" s="40"/>
      <c r="WOO143" s="40"/>
      <c r="WOP143" s="40"/>
      <c r="WOQ143" s="40"/>
      <c r="WOR143" s="40"/>
      <c r="WOS143" s="40"/>
      <c r="WOT143" s="40"/>
      <c r="WOU143" s="40"/>
      <c r="WOV143" s="40"/>
      <c r="WOW143" s="40"/>
      <c r="WOX143" s="40"/>
      <c r="WOY143" s="40"/>
      <c r="WOZ143" s="40"/>
      <c r="WPA143" s="40"/>
      <c r="WPB143" s="40"/>
      <c r="WPC143" s="40"/>
      <c r="WPD143" s="40"/>
      <c r="WPE143" s="40"/>
      <c r="WPF143" s="40"/>
      <c r="WPG143" s="40"/>
      <c r="WPH143" s="40"/>
      <c r="WPI143" s="40"/>
      <c r="WPJ143" s="40"/>
      <c r="WPK143" s="40"/>
      <c r="WPL143" s="40"/>
      <c r="WPM143" s="40"/>
      <c r="WPN143" s="40"/>
      <c r="WPO143" s="40"/>
      <c r="WPP143" s="40"/>
      <c r="WPQ143" s="40"/>
      <c r="WPR143" s="40"/>
      <c r="WPS143" s="40"/>
      <c r="WPT143" s="40"/>
      <c r="WPU143" s="40"/>
      <c r="WPV143" s="40"/>
      <c r="WPW143" s="40"/>
      <c r="WPX143" s="40"/>
      <c r="WPY143" s="40"/>
      <c r="WPZ143" s="40"/>
      <c r="WQA143" s="40"/>
      <c r="WQB143" s="40"/>
      <c r="WQC143" s="40"/>
      <c r="WQD143" s="40"/>
      <c r="WQE143" s="40"/>
      <c r="WQF143" s="40"/>
      <c r="WQG143" s="40"/>
      <c r="WQH143" s="40"/>
      <c r="WQI143" s="40"/>
      <c r="WQJ143" s="40"/>
      <c r="WQK143" s="40"/>
      <c r="WQL143" s="40"/>
      <c r="WQM143" s="40"/>
      <c r="WQN143" s="40"/>
      <c r="WQO143" s="40"/>
      <c r="WQP143" s="40"/>
      <c r="WQQ143" s="40"/>
      <c r="WQR143" s="40"/>
      <c r="WQS143" s="40"/>
      <c r="WQT143" s="40"/>
      <c r="WQU143" s="40"/>
      <c r="WQV143" s="40"/>
      <c r="WQW143" s="40"/>
      <c r="WQX143" s="40"/>
      <c r="WQY143" s="40"/>
      <c r="WQZ143" s="40"/>
      <c r="WRA143" s="40"/>
      <c r="WRB143" s="40"/>
      <c r="WRC143" s="40"/>
      <c r="WRD143" s="40"/>
      <c r="WRE143" s="40"/>
      <c r="WRF143" s="40"/>
      <c r="WRG143" s="40"/>
      <c r="WRH143" s="40"/>
      <c r="WRI143" s="40"/>
      <c r="WRJ143" s="40"/>
      <c r="WRK143" s="40"/>
      <c r="WRL143" s="40"/>
      <c r="WRM143" s="40"/>
      <c r="WRN143" s="40"/>
      <c r="WRO143" s="40"/>
      <c r="WRP143" s="40"/>
      <c r="WRQ143" s="40"/>
      <c r="WRR143" s="40"/>
      <c r="WRS143" s="40"/>
      <c r="WRT143" s="40"/>
      <c r="WRU143" s="40"/>
      <c r="WRV143" s="40"/>
      <c r="WRW143" s="40"/>
      <c r="WRX143" s="40"/>
      <c r="WRY143" s="40"/>
      <c r="WRZ143" s="40"/>
      <c r="WSA143" s="40"/>
      <c r="WSB143" s="40"/>
      <c r="WSC143" s="40"/>
      <c r="WSD143" s="40"/>
      <c r="WSE143" s="40"/>
      <c r="WSF143" s="40"/>
      <c r="WSG143" s="40"/>
      <c r="WSH143" s="40"/>
      <c r="WSI143" s="40"/>
      <c r="WSJ143" s="40"/>
      <c r="WSK143" s="40"/>
      <c r="WSL143" s="40"/>
      <c r="WSM143" s="40"/>
      <c r="WSN143" s="40"/>
      <c r="WSO143" s="40"/>
      <c r="WSP143" s="40"/>
      <c r="WSQ143" s="40"/>
      <c r="WSR143" s="40"/>
      <c r="WSS143" s="40"/>
      <c r="WST143" s="40"/>
      <c r="WSU143" s="40"/>
      <c r="WSV143" s="40"/>
      <c r="WSW143" s="40"/>
      <c r="WSX143" s="40"/>
      <c r="WSY143" s="40"/>
      <c r="WSZ143" s="40"/>
      <c r="WTA143" s="40"/>
      <c r="WTB143" s="40"/>
      <c r="WTC143" s="40"/>
      <c r="WTD143" s="40"/>
      <c r="WTE143" s="40"/>
      <c r="WTF143" s="40"/>
      <c r="WTG143" s="40"/>
      <c r="WTH143" s="40"/>
      <c r="WTI143" s="40"/>
      <c r="WTJ143" s="40"/>
      <c r="WTK143" s="40"/>
      <c r="WTL143" s="40"/>
      <c r="WTM143" s="40"/>
      <c r="WTN143" s="40"/>
      <c r="WTO143" s="40"/>
      <c r="WTP143" s="40"/>
      <c r="WTQ143" s="40"/>
      <c r="WTR143" s="40"/>
      <c r="WTS143" s="40"/>
      <c r="WTT143" s="40"/>
      <c r="WTU143" s="40"/>
      <c r="WTV143" s="40"/>
      <c r="WTW143" s="40"/>
      <c r="WTX143" s="40"/>
      <c r="WTY143" s="40"/>
      <c r="WTZ143" s="40"/>
      <c r="WUA143" s="40"/>
      <c r="WUB143" s="40"/>
      <c r="WUC143" s="40"/>
      <c r="WUD143" s="40"/>
      <c r="WUE143" s="40"/>
      <c r="WUF143" s="40"/>
      <c r="WUG143" s="40"/>
      <c r="WUH143" s="40"/>
      <c r="WUI143" s="40"/>
      <c r="WUJ143" s="40"/>
      <c r="WUK143" s="40"/>
      <c r="WUL143" s="40"/>
      <c r="WUM143" s="40"/>
      <c r="WUN143" s="40"/>
      <c r="WUO143" s="40"/>
      <c r="WUP143" s="40"/>
      <c r="WUQ143" s="40"/>
      <c r="WUR143" s="40"/>
      <c r="WUS143" s="40"/>
      <c r="WUT143" s="40"/>
      <c r="WUU143" s="40"/>
      <c r="WUV143" s="40"/>
      <c r="WUW143" s="40"/>
      <c r="WUX143" s="40"/>
      <c r="WUY143" s="40"/>
      <c r="WUZ143" s="40"/>
      <c r="WVA143" s="40"/>
      <c r="WVB143" s="40"/>
      <c r="WVC143" s="40"/>
      <c r="WVD143" s="40"/>
      <c r="WVE143" s="40"/>
      <c r="WVF143" s="40"/>
      <c r="WVG143" s="40"/>
      <c r="WVH143" s="40"/>
      <c r="WVI143" s="40"/>
      <c r="WVJ143" s="40"/>
      <c r="WVK143" s="40"/>
      <c r="WVL143" s="40"/>
      <c r="WVM143" s="40"/>
      <c r="WVN143" s="40"/>
      <c r="WVO143" s="40"/>
      <c r="WVP143" s="40"/>
      <c r="WVQ143" s="40"/>
      <c r="WVR143" s="40"/>
      <c r="WVS143" s="40"/>
      <c r="WVT143" s="40"/>
      <c r="WVU143" s="40"/>
      <c r="WVV143" s="40"/>
      <c r="WVW143" s="40"/>
      <c r="WVX143" s="40"/>
      <c r="WVY143" s="40"/>
      <c r="WVZ143" s="40"/>
      <c r="WWA143" s="40"/>
      <c r="WWB143" s="40"/>
      <c r="WWC143" s="40"/>
      <c r="WWD143" s="40"/>
      <c r="WWE143" s="40"/>
      <c r="WWF143" s="40"/>
      <c r="WWG143" s="40"/>
      <c r="WWH143" s="40"/>
      <c r="WWI143" s="40"/>
      <c r="WWJ143" s="40"/>
      <c r="WWK143" s="40"/>
      <c r="WWL143" s="40"/>
      <c r="WWM143" s="40"/>
      <c r="WWN143" s="40"/>
      <c r="WWO143" s="40"/>
      <c r="WWP143" s="40"/>
      <c r="WWQ143" s="40"/>
      <c r="WWR143" s="40"/>
      <c r="WWS143" s="40"/>
      <c r="WWT143" s="40"/>
      <c r="WWU143" s="40"/>
      <c r="WWV143" s="40"/>
      <c r="WWW143" s="40"/>
      <c r="WWX143" s="40"/>
      <c r="WWY143" s="40"/>
      <c r="WWZ143" s="40"/>
      <c r="WXA143" s="40"/>
      <c r="WXB143" s="40"/>
      <c r="WXC143" s="40"/>
      <c r="WXD143" s="40"/>
      <c r="WXE143" s="40"/>
      <c r="WXF143" s="40"/>
      <c r="WXG143" s="40"/>
      <c r="WXH143" s="40"/>
      <c r="WXI143" s="40"/>
      <c r="WXJ143" s="40"/>
      <c r="WXK143" s="40"/>
      <c r="WXL143" s="40"/>
      <c r="WXM143" s="40"/>
      <c r="WXN143" s="40"/>
      <c r="WXO143" s="40"/>
      <c r="WXP143" s="40"/>
      <c r="WXQ143" s="40"/>
      <c r="WXR143" s="40"/>
      <c r="WXS143" s="40"/>
      <c r="WXT143" s="40"/>
      <c r="WXU143" s="40"/>
      <c r="WXV143" s="40"/>
      <c r="WXW143" s="40"/>
      <c r="WXX143" s="40"/>
      <c r="WXY143" s="40"/>
      <c r="WXZ143" s="40"/>
      <c r="WYA143" s="40"/>
      <c r="WYB143" s="40"/>
      <c r="WYC143" s="40"/>
      <c r="WYD143" s="40"/>
      <c r="WYE143" s="40"/>
      <c r="WYF143" s="40"/>
      <c r="WYG143" s="40"/>
      <c r="WYH143" s="40"/>
      <c r="WYI143" s="40"/>
      <c r="WYJ143" s="40"/>
      <c r="WYK143" s="40"/>
      <c r="WYL143" s="40"/>
      <c r="WYM143" s="40"/>
      <c r="WYN143" s="40"/>
      <c r="WYO143" s="40"/>
      <c r="WYP143" s="40"/>
      <c r="WYQ143" s="40"/>
      <c r="WYR143" s="40"/>
      <c r="WYS143" s="40"/>
      <c r="WYT143" s="40"/>
      <c r="WYU143" s="40"/>
      <c r="WYV143" s="40"/>
      <c r="WYW143" s="40"/>
      <c r="WYX143" s="40"/>
      <c r="WYY143" s="40"/>
      <c r="WYZ143" s="40"/>
      <c r="WZA143" s="40"/>
      <c r="WZB143" s="40"/>
      <c r="WZC143" s="40"/>
      <c r="WZD143" s="40"/>
      <c r="WZE143" s="40"/>
      <c r="WZF143" s="40"/>
      <c r="WZG143" s="40"/>
      <c r="WZH143" s="40"/>
      <c r="WZI143" s="40"/>
      <c r="WZJ143" s="40"/>
      <c r="WZK143" s="40"/>
      <c r="WZL143" s="40"/>
      <c r="WZM143" s="40"/>
      <c r="WZN143" s="40"/>
      <c r="WZO143" s="40"/>
      <c r="WZP143" s="40"/>
      <c r="WZQ143" s="40"/>
      <c r="WZR143" s="40"/>
      <c r="WZS143" s="40"/>
      <c r="WZT143" s="40"/>
      <c r="WZU143" s="40"/>
      <c r="WZV143" s="40"/>
      <c r="WZW143" s="40"/>
      <c r="WZX143" s="40"/>
      <c r="WZY143" s="40"/>
      <c r="WZZ143" s="40"/>
      <c r="XAA143" s="40"/>
      <c r="XAB143" s="40"/>
      <c r="XAC143" s="40"/>
      <c r="XAD143" s="40"/>
      <c r="XAE143" s="40"/>
      <c r="XAF143" s="40"/>
      <c r="XAG143" s="40"/>
      <c r="XAH143" s="40"/>
      <c r="XAI143" s="40"/>
      <c r="XAJ143" s="40"/>
      <c r="XAK143" s="40"/>
      <c r="XAL143" s="40"/>
      <c r="XAM143" s="40"/>
      <c r="XAN143" s="40"/>
      <c r="XAO143" s="40"/>
      <c r="XAP143" s="40"/>
      <c r="XAQ143" s="40"/>
      <c r="XAR143" s="40"/>
      <c r="XAS143" s="40"/>
      <c r="XAT143" s="40"/>
      <c r="XAU143" s="40"/>
      <c r="XAV143" s="40"/>
      <c r="XAW143" s="40"/>
      <c r="XAX143" s="40"/>
      <c r="XAY143" s="40"/>
      <c r="XAZ143" s="40"/>
      <c r="XBA143" s="40"/>
      <c r="XBB143" s="40"/>
      <c r="XBC143" s="40"/>
      <c r="XBD143" s="40"/>
      <c r="XBE143" s="40"/>
      <c r="XBF143" s="40"/>
      <c r="XBG143" s="40"/>
      <c r="XBH143" s="40"/>
      <c r="XBI143" s="40"/>
      <c r="XBJ143" s="40"/>
      <c r="XBK143" s="40"/>
      <c r="XBL143" s="40"/>
      <c r="XBM143" s="40"/>
      <c r="XBN143" s="40"/>
      <c r="XBO143" s="40"/>
      <c r="XBP143" s="40"/>
      <c r="XBQ143" s="40"/>
      <c r="XBR143" s="40"/>
      <c r="XBS143" s="40"/>
      <c r="XBT143" s="40"/>
      <c r="XBU143" s="40"/>
      <c r="XBV143" s="40"/>
      <c r="XBW143" s="40"/>
      <c r="XBX143" s="40"/>
      <c r="XBY143" s="40"/>
      <c r="XBZ143" s="40"/>
      <c r="XCA143" s="40"/>
      <c r="XCB143" s="40"/>
      <c r="XCC143" s="40"/>
      <c r="XCD143" s="40"/>
      <c r="XCE143" s="40"/>
      <c r="XCF143" s="40"/>
      <c r="XCG143" s="40"/>
      <c r="XCH143" s="40"/>
      <c r="XCI143" s="40"/>
      <c r="XCJ143" s="40"/>
      <c r="XCK143" s="40"/>
      <c r="XCL143" s="40"/>
      <c r="XCM143" s="40"/>
      <c r="XCN143" s="40"/>
      <c r="XCO143" s="40"/>
      <c r="XCP143" s="40"/>
      <c r="XCQ143" s="40"/>
      <c r="XCR143" s="40"/>
      <c r="XCS143" s="40"/>
      <c r="XCT143" s="40"/>
      <c r="XCU143" s="40"/>
      <c r="XCV143" s="40"/>
      <c r="XCW143" s="40"/>
      <c r="XCX143" s="40"/>
      <c r="XCY143" s="40"/>
      <c r="XCZ143" s="40"/>
      <c r="XDA143" s="40"/>
      <c r="XDB143" s="40"/>
      <c r="XDC143" s="40"/>
      <c r="XDD143" s="40"/>
      <c r="XDE143" s="40"/>
      <c r="XDF143" s="40"/>
      <c r="XDG143" s="40"/>
      <c r="XDH143" s="40"/>
      <c r="XDI143" s="40"/>
      <c r="XDJ143" s="40"/>
      <c r="XDK143" s="40"/>
      <c r="XDL143" s="40"/>
      <c r="XDM143" s="40"/>
      <c r="XDN143" s="40"/>
      <c r="XDO143" s="40"/>
      <c r="XDP143" s="40"/>
      <c r="XDQ143" s="40"/>
      <c r="XDR143" s="40"/>
      <c r="XDS143" s="40"/>
      <c r="XDT143" s="40"/>
      <c r="XDU143" s="40"/>
      <c r="XDV143" s="40"/>
      <c r="XDW143" s="40"/>
      <c r="XDX143" s="40"/>
      <c r="XDY143" s="40"/>
      <c r="XDZ143" s="40"/>
      <c r="XEA143" s="40"/>
      <c r="XEB143" s="40"/>
      <c r="XEC143" s="40"/>
      <c r="XED143" s="40"/>
      <c r="XEE143" s="40"/>
      <c r="XEF143" s="40"/>
      <c r="XEG143" s="40"/>
      <c r="XEH143" s="40"/>
      <c r="XEI143" s="40"/>
      <c r="XEJ143" s="40"/>
      <c r="XEK143" s="40"/>
      <c r="XEL143" s="40"/>
      <c r="XEM143" s="40"/>
      <c r="XEN143" s="40"/>
      <c r="XEO143" s="40"/>
      <c r="XEP143" s="40"/>
      <c r="XEQ143" s="40"/>
      <c r="XER143" s="40"/>
      <c r="XES143" s="40"/>
      <c r="XET143" s="40"/>
      <c r="XEU143" s="40"/>
    </row>
    <row r="144" spans="1:16375" ht="66" x14ac:dyDescent="0.25">
      <c r="A144" s="96" t="s">
        <v>12</v>
      </c>
      <c r="B144" s="96" t="s">
        <v>63</v>
      </c>
      <c r="C144" s="96" t="s">
        <v>1113</v>
      </c>
      <c r="D144" s="96" t="s">
        <v>24</v>
      </c>
      <c r="E144" s="96" t="s">
        <v>1971</v>
      </c>
      <c r="F144" s="96" t="s">
        <v>136</v>
      </c>
      <c r="G144" s="97" t="s">
        <v>1972</v>
      </c>
      <c r="H144" s="97"/>
      <c r="I144" s="126" t="s">
        <v>1986</v>
      </c>
      <c r="J144" s="125" t="s">
        <v>132</v>
      </c>
      <c r="K144" s="126" t="s">
        <v>71</v>
      </c>
      <c r="L144" s="126" t="s">
        <v>104</v>
      </c>
      <c r="M144" s="126" t="s">
        <v>134</v>
      </c>
      <c r="N144" s="126" t="s">
        <v>209</v>
      </c>
      <c r="O144" s="126" t="s">
        <v>107</v>
      </c>
      <c r="P144" s="126" t="s">
        <v>1876</v>
      </c>
      <c r="Q144" s="125" t="s">
        <v>133</v>
      </c>
      <c r="R144" s="97"/>
      <c r="S144" s="97"/>
      <c r="T144" s="97"/>
      <c r="U144" s="96"/>
      <c r="V144" s="97"/>
      <c r="W144" s="96"/>
      <c r="X144" s="96"/>
      <c r="Y144" s="98"/>
      <c r="Z144" s="127" t="s">
        <v>1875</v>
      </c>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c r="JB144" s="40"/>
      <c r="JC144" s="40"/>
      <c r="JD144" s="40"/>
      <c r="JE144" s="40"/>
      <c r="JF144" s="40"/>
      <c r="JG144" s="40"/>
      <c r="JH144" s="40"/>
      <c r="JI144" s="40"/>
      <c r="JJ144" s="40"/>
      <c r="JK144" s="40"/>
      <c r="JL144" s="40"/>
      <c r="JM144" s="40"/>
      <c r="JN144" s="40"/>
      <c r="JO144" s="40"/>
      <c r="JP144" s="40"/>
      <c r="JQ144" s="40"/>
      <c r="JR144" s="40"/>
      <c r="JS144" s="40"/>
      <c r="JT144" s="40"/>
      <c r="JU144" s="40"/>
      <c r="JV144" s="40"/>
      <c r="JW144" s="40"/>
      <c r="JX144" s="40"/>
      <c r="JY144" s="40"/>
      <c r="JZ144" s="40"/>
      <c r="KA144" s="40"/>
      <c r="KB144" s="40"/>
      <c r="KC144" s="40"/>
      <c r="KD144" s="40"/>
      <c r="KE144" s="40"/>
      <c r="KF144" s="40"/>
      <c r="KG144" s="40"/>
      <c r="KH144" s="40"/>
      <c r="KI144" s="40"/>
      <c r="KJ144" s="40"/>
      <c r="KK144" s="40"/>
      <c r="KL144" s="40"/>
      <c r="KM144" s="40"/>
      <c r="KN144" s="40"/>
      <c r="KO144" s="40"/>
      <c r="KP144" s="40"/>
      <c r="KQ144" s="40"/>
      <c r="KR144" s="40"/>
      <c r="KS144" s="40"/>
      <c r="KT144" s="40"/>
      <c r="KU144" s="40"/>
      <c r="KV144" s="40"/>
      <c r="KW144" s="40"/>
      <c r="KX144" s="40"/>
      <c r="KY144" s="40"/>
      <c r="KZ144" s="40"/>
      <c r="LA144" s="40"/>
      <c r="LB144" s="40"/>
      <c r="LC144" s="40"/>
      <c r="LD144" s="40"/>
      <c r="LE144" s="40"/>
      <c r="LF144" s="40"/>
      <c r="LG144" s="40"/>
      <c r="LH144" s="40"/>
      <c r="LI144" s="40"/>
      <c r="LJ144" s="40"/>
      <c r="LK144" s="40"/>
      <c r="LL144" s="40"/>
      <c r="LM144" s="40"/>
      <c r="LN144" s="40"/>
      <c r="LO144" s="40"/>
      <c r="LP144" s="40"/>
      <c r="LQ144" s="40"/>
      <c r="LR144" s="40"/>
      <c r="LS144" s="40"/>
      <c r="LT144" s="40"/>
      <c r="LU144" s="40"/>
      <c r="LV144" s="40"/>
      <c r="LW144" s="40"/>
      <c r="LX144" s="40"/>
      <c r="LY144" s="40"/>
      <c r="LZ144" s="40"/>
      <c r="MA144" s="40"/>
      <c r="MB144" s="40"/>
      <c r="MC144" s="40"/>
      <c r="MD144" s="40"/>
      <c r="ME144" s="40"/>
      <c r="MF144" s="40"/>
      <c r="MG144" s="40"/>
      <c r="MH144" s="40"/>
      <c r="MI144" s="40"/>
      <c r="MJ144" s="40"/>
      <c r="MK144" s="40"/>
      <c r="ML144" s="40"/>
      <c r="MM144" s="40"/>
      <c r="MN144" s="40"/>
      <c r="MO144" s="40"/>
      <c r="MP144" s="40"/>
      <c r="MQ144" s="40"/>
      <c r="MR144" s="40"/>
      <c r="MS144" s="40"/>
      <c r="MT144" s="40"/>
      <c r="MU144" s="40"/>
      <c r="MV144" s="40"/>
      <c r="MW144" s="40"/>
      <c r="MX144" s="40"/>
      <c r="MY144" s="40"/>
      <c r="MZ144" s="40"/>
      <c r="NA144" s="40"/>
      <c r="NB144" s="40"/>
      <c r="NC144" s="40"/>
      <c r="ND144" s="40"/>
      <c r="NE144" s="40"/>
      <c r="NF144" s="40"/>
      <c r="NG144" s="40"/>
      <c r="NH144" s="40"/>
      <c r="NI144" s="40"/>
      <c r="NJ144" s="40"/>
      <c r="NK144" s="40"/>
      <c r="NL144" s="40"/>
      <c r="NM144" s="40"/>
      <c r="NN144" s="40"/>
      <c r="NO144" s="40"/>
      <c r="NP144" s="40"/>
      <c r="NQ144" s="40"/>
      <c r="NR144" s="40"/>
      <c r="NS144" s="40"/>
      <c r="NT144" s="40"/>
      <c r="NU144" s="40"/>
      <c r="NV144" s="40"/>
      <c r="NW144" s="40"/>
      <c r="NX144" s="40"/>
      <c r="NY144" s="40"/>
      <c r="NZ144" s="40"/>
      <c r="OA144" s="40"/>
      <c r="OB144" s="40"/>
      <c r="OC144" s="40"/>
      <c r="OD144" s="40"/>
      <c r="OE144" s="40"/>
      <c r="OF144" s="40"/>
      <c r="OG144" s="40"/>
      <c r="OH144" s="40"/>
      <c r="OI144" s="40"/>
      <c r="OJ144" s="40"/>
      <c r="OK144" s="40"/>
      <c r="OL144" s="40"/>
      <c r="OM144" s="40"/>
      <c r="ON144" s="40"/>
      <c r="OO144" s="40"/>
      <c r="OP144" s="40"/>
      <c r="OQ144" s="40"/>
      <c r="OR144" s="40"/>
      <c r="OS144" s="40"/>
      <c r="OT144" s="40"/>
      <c r="OU144" s="40"/>
      <c r="OV144" s="40"/>
      <c r="OW144" s="40"/>
      <c r="OX144" s="40"/>
      <c r="OY144" s="40"/>
      <c r="OZ144" s="40"/>
      <c r="PA144" s="40"/>
      <c r="PB144" s="40"/>
      <c r="PC144" s="40"/>
      <c r="PD144" s="40"/>
      <c r="PE144" s="40"/>
      <c r="PF144" s="40"/>
      <c r="PG144" s="40"/>
      <c r="PH144" s="40"/>
      <c r="PI144" s="40"/>
      <c r="PJ144" s="40"/>
      <c r="PK144" s="40"/>
      <c r="PL144" s="40"/>
      <c r="PM144" s="40"/>
      <c r="PN144" s="40"/>
      <c r="PO144" s="40"/>
      <c r="PP144" s="40"/>
      <c r="PQ144" s="40"/>
      <c r="PR144" s="40"/>
      <c r="PS144" s="40"/>
      <c r="PT144" s="40"/>
      <c r="PU144" s="40"/>
      <c r="PV144" s="40"/>
      <c r="PW144" s="40"/>
      <c r="PX144" s="40"/>
      <c r="PY144" s="40"/>
      <c r="PZ144" s="40"/>
      <c r="QA144" s="40"/>
      <c r="QB144" s="40"/>
      <c r="QC144" s="40"/>
      <c r="QD144" s="40"/>
      <c r="QE144" s="40"/>
      <c r="QF144" s="40"/>
      <c r="QG144" s="40"/>
      <c r="QH144" s="40"/>
      <c r="QI144" s="40"/>
      <c r="QJ144" s="40"/>
      <c r="QK144" s="40"/>
      <c r="QL144" s="40"/>
      <c r="QM144" s="40"/>
      <c r="QN144" s="40"/>
      <c r="QO144" s="40"/>
      <c r="QP144" s="40"/>
      <c r="QQ144" s="40"/>
      <c r="QR144" s="40"/>
      <c r="QS144" s="40"/>
      <c r="QT144" s="40"/>
      <c r="QU144" s="40"/>
      <c r="QV144" s="40"/>
      <c r="QW144" s="40"/>
      <c r="QX144" s="40"/>
      <c r="QY144" s="40"/>
      <c r="QZ144" s="40"/>
      <c r="RA144" s="40"/>
      <c r="RB144" s="40"/>
      <c r="RC144" s="40"/>
      <c r="RD144" s="40"/>
      <c r="RE144" s="40"/>
      <c r="RF144" s="40"/>
      <c r="RG144" s="40"/>
      <c r="RH144" s="40"/>
      <c r="RI144" s="40"/>
      <c r="RJ144" s="40"/>
      <c r="RK144" s="40"/>
      <c r="RL144" s="40"/>
      <c r="RM144" s="40"/>
      <c r="RN144" s="40"/>
      <c r="RO144" s="40"/>
      <c r="RP144" s="40"/>
      <c r="RQ144" s="40"/>
      <c r="RR144" s="40"/>
      <c r="RS144" s="40"/>
      <c r="RT144" s="40"/>
      <c r="RU144" s="40"/>
      <c r="RV144" s="40"/>
      <c r="RW144" s="40"/>
      <c r="RX144" s="40"/>
      <c r="RY144" s="40"/>
      <c r="RZ144" s="40"/>
      <c r="SA144" s="40"/>
      <c r="SB144" s="40"/>
      <c r="SC144" s="40"/>
      <c r="SD144" s="40"/>
      <c r="SE144" s="40"/>
      <c r="SF144" s="40"/>
      <c r="SG144" s="40"/>
      <c r="SH144" s="40"/>
      <c r="SI144" s="40"/>
      <c r="SJ144" s="40"/>
      <c r="SK144" s="40"/>
      <c r="SL144" s="40"/>
      <c r="SM144" s="40"/>
      <c r="SN144" s="40"/>
      <c r="SO144" s="40"/>
      <c r="SP144" s="40"/>
      <c r="SQ144" s="40"/>
      <c r="SR144" s="40"/>
      <c r="SS144" s="40"/>
      <c r="ST144" s="40"/>
      <c r="SU144" s="40"/>
      <c r="SV144" s="40"/>
      <c r="SW144" s="40"/>
      <c r="SX144" s="40"/>
      <c r="SY144" s="40"/>
      <c r="SZ144" s="40"/>
      <c r="TA144" s="40"/>
      <c r="TB144" s="40"/>
      <c r="TC144" s="40"/>
      <c r="TD144" s="40"/>
      <c r="TE144" s="40"/>
      <c r="TF144" s="40"/>
      <c r="TG144" s="40"/>
      <c r="TH144" s="40"/>
      <c r="TI144" s="40"/>
      <c r="TJ144" s="40"/>
      <c r="TK144" s="40"/>
      <c r="TL144" s="40"/>
      <c r="TM144" s="40"/>
      <c r="TN144" s="40"/>
      <c r="TO144" s="40"/>
      <c r="TP144" s="40"/>
      <c r="TQ144" s="40"/>
      <c r="TR144" s="40"/>
      <c r="TS144" s="40"/>
      <c r="TT144" s="40"/>
      <c r="TU144" s="40"/>
      <c r="TV144" s="40"/>
      <c r="TW144" s="40"/>
      <c r="TX144" s="40"/>
      <c r="TY144" s="40"/>
      <c r="TZ144" s="40"/>
      <c r="UA144" s="40"/>
      <c r="UB144" s="40"/>
      <c r="UC144" s="40"/>
      <c r="UD144" s="40"/>
      <c r="UE144" s="40"/>
      <c r="UF144" s="40"/>
      <c r="UG144" s="40"/>
      <c r="UH144" s="40"/>
      <c r="UI144" s="40"/>
      <c r="UJ144" s="40"/>
      <c r="UK144" s="40"/>
      <c r="UL144" s="40"/>
      <c r="UM144" s="40"/>
      <c r="UN144" s="40"/>
      <c r="UO144" s="40"/>
      <c r="UP144" s="40"/>
      <c r="UQ144" s="40"/>
      <c r="UR144" s="40"/>
      <c r="US144" s="40"/>
      <c r="UT144" s="40"/>
      <c r="UU144" s="40"/>
      <c r="UV144" s="40"/>
      <c r="UW144" s="40"/>
      <c r="UX144" s="40"/>
      <c r="UY144" s="40"/>
      <c r="UZ144" s="40"/>
      <c r="VA144" s="40"/>
      <c r="VB144" s="40"/>
      <c r="VC144" s="40"/>
      <c r="VD144" s="40"/>
      <c r="VE144" s="40"/>
      <c r="VF144" s="40"/>
      <c r="VG144" s="40"/>
      <c r="VH144" s="40"/>
      <c r="VI144" s="40"/>
      <c r="VJ144" s="40"/>
      <c r="VK144" s="40"/>
      <c r="VL144" s="40"/>
      <c r="VM144" s="40"/>
      <c r="VN144" s="40"/>
      <c r="VO144" s="40"/>
      <c r="VP144" s="40"/>
      <c r="VQ144" s="40"/>
      <c r="VR144" s="40"/>
      <c r="VS144" s="40"/>
      <c r="VT144" s="40"/>
      <c r="VU144" s="40"/>
      <c r="VV144" s="40"/>
      <c r="VW144" s="40"/>
      <c r="VX144" s="40"/>
      <c r="VY144" s="40"/>
      <c r="VZ144" s="40"/>
      <c r="WA144" s="40"/>
      <c r="WB144" s="40"/>
      <c r="WC144" s="40"/>
      <c r="WD144" s="40"/>
      <c r="WE144" s="40"/>
      <c r="WF144" s="40"/>
      <c r="WG144" s="40"/>
      <c r="WH144" s="40"/>
      <c r="WI144" s="40"/>
      <c r="WJ144" s="40"/>
      <c r="WK144" s="40"/>
      <c r="WL144" s="40"/>
      <c r="WM144" s="40"/>
      <c r="WN144" s="40"/>
      <c r="WO144" s="40"/>
      <c r="WP144" s="40"/>
      <c r="WQ144" s="40"/>
      <c r="WR144" s="40"/>
      <c r="WS144" s="40"/>
      <c r="WT144" s="40"/>
      <c r="WU144" s="40"/>
      <c r="WV144" s="40"/>
      <c r="WW144" s="40"/>
      <c r="WX144" s="40"/>
      <c r="WY144" s="40"/>
      <c r="WZ144" s="40"/>
      <c r="XA144" s="40"/>
      <c r="XB144" s="40"/>
      <c r="XC144" s="40"/>
      <c r="XD144" s="40"/>
      <c r="XE144" s="40"/>
      <c r="XF144" s="40"/>
      <c r="XG144" s="40"/>
      <c r="XH144" s="40"/>
      <c r="XI144" s="40"/>
      <c r="XJ144" s="40"/>
      <c r="XK144" s="40"/>
      <c r="XL144" s="40"/>
      <c r="XM144" s="40"/>
      <c r="XN144" s="40"/>
      <c r="XO144" s="40"/>
      <c r="XP144" s="40"/>
      <c r="XQ144" s="40"/>
      <c r="XR144" s="40"/>
      <c r="XS144" s="40"/>
      <c r="XT144" s="40"/>
      <c r="XU144" s="40"/>
      <c r="XV144" s="40"/>
      <c r="XW144" s="40"/>
      <c r="XX144" s="40"/>
      <c r="XY144" s="40"/>
      <c r="XZ144" s="40"/>
      <c r="YA144" s="40"/>
      <c r="YB144" s="40"/>
      <c r="YC144" s="40"/>
      <c r="YD144" s="40"/>
      <c r="YE144" s="40"/>
      <c r="YF144" s="40"/>
      <c r="YG144" s="40"/>
      <c r="YH144" s="40"/>
      <c r="YI144" s="40"/>
      <c r="YJ144" s="40"/>
      <c r="YK144" s="40"/>
      <c r="YL144" s="40"/>
      <c r="YM144" s="40"/>
      <c r="YN144" s="40"/>
      <c r="YO144" s="40"/>
      <c r="YP144" s="40"/>
      <c r="YQ144" s="40"/>
      <c r="YR144" s="40"/>
      <c r="YS144" s="40"/>
      <c r="YT144" s="40"/>
      <c r="YU144" s="40"/>
      <c r="YV144" s="40"/>
      <c r="YW144" s="40"/>
      <c r="YX144" s="40"/>
      <c r="YY144" s="40"/>
      <c r="YZ144" s="40"/>
      <c r="ZA144" s="40"/>
      <c r="ZB144" s="40"/>
      <c r="ZC144" s="40"/>
      <c r="ZD144" s="40"/>
      <c r="ZE144" s="40"/>
      <c r="ZF144" s="40"/>
      <c r="ZG144" s="40"/>
      <c r="ZH144" s="40"/>
      <c r="ZI144" s="40"/>
      <c r="ZJ144" s="40"/>
      <c r="ZK144" s="40"/>
      <c r="ZL144" s="40"/>
      <c r="ZM144" s="40"/>
      <c r="ZN144" s="40"/>
      <c r="ZO144" s="40"/>
      <c r="ZP144" s="40"/>
      <c r="ZQ144" s="40"/>
      <c r="ZR144" s="40"/>
      <c r="ZS144" s="40"/>
      <c r="ZT144" s="40"/>
      <c r="ZU144" s="40"/>
      <c r="ZV144" s="40"/>
      <c r="ZW144" s="40"/>
      <c r="ZX144" s="40"/>
      <c r="ZY144" s="40"/>
      <c r="ZZ144" s="40"/>
      <c r="AAA144" s="40"/>
      <c r="AAB144" s="40"/>
      <c r="AAC144" s="40"/>
      <c r="AAD144" s="40"/>
      <c r="AAE144" s="40"/>
      <c r="AAF144" s="40"/>
      <c r="AAG144" s="40"/>
      <c r="AAH144" s="40"/>
      <c r="AAI144" s="40"/>
      <c r="AAJ144" s="40"/>
      <c r="AAK144" s="40"/>
      <c r="AAL144" s="40"/>
      <c r="AAM144" s="40"/>
      <c r="AAN144" s="40"/>
      <c r="AAO144" s="40"/>
      <c r="AAP144" s="40"/>
      <c r="AAQ144" s="40"/>
      <c r="AAR144" s="40"/>
      <c r="AAS144" s="40"/>
      <c r="AAT144" s="40"/>
      <c r="AAU144" s="40"/>
      <c r="AAV144" s="40"/>
      <c r="AAW144" s="40"/>
      <c r="AAX144" s="40"/>
      <c r="AAY144" s="40"/>
      <c r="AAZ144" s="40"/>
      <c r="ABA144" s="40"/>
      <c r="ABB144" s="40"/>
      <c r="ABC144" s="40"/>
      <c r="ABD144" s="40"/>
      <c r="ABE144" s="40"/>
      <c r="ABF144" s="40"/>
      <c r="ABG144" s="40"/>
      <c r="ABH144" s="40"/>
      <c r="ABI144" s="40"/>
      <c r="ABJ144" s="40"/>
      <c r="ABK144" s="40"/>
      <c r="ABL144" s="40"/>
      <c r="ABM144" s="40"/>
      <c r="ABN144" s="40"/>
      <c r="ABO144" s="40"/>
      <c r="ABP144" s="40"/>
      <c r="ABQ144" s="40"/>
      <c r="ABR144" s="40"/>
      <c r="ABS144" s="40"/>
      <c r="ABT144" s="40"/>
      <c r="ABU144" s="40"/>
      <c r="ABV144" s="40"/>
      <c r="ABW144" s="40"/>
      <c r="ABX144" s="40"/>
      <c r="ABY144" s="40"/>
      <c r="ABZ144" s="40"/>
      <c r="ACA144" s="40"/>
      <c r="ACB144" s="40"/>
      <c r="ACC144" s="40"/>
      <c r="ACD144" s="40"/>
      <c r="ACE144" s="40"/>
      <c r="ACF144" s="40"/>
      <c r="ACG144" s="40"/>
      <c r="ACH144" s="40"/>
      <c r="ACI144" s="40"/>
      <c r="ACJ144" s="40"/>
      <c r="ACK144" s="40"/>
      <c r="ACL144" s="40"/>
      <c r="ACM144" s="40"/>
      <c r="ACN144" s="40"/>
      <c r="ACO144" s="40"/>
      <c r="ACP144" s="40"/>
      <c r="ACQ144" s="40"/>
      <c r="ACR144" s="40"/>
      <c r="ACS144" s="40"/>
      <c r="ACT144" s="40"/>
      <c r="ACU144" s="40"/>
      <c r="ACV144" s="40"/>
      <c r="ACW144" s="40"/>
      <c r="ACX144" s="40"/>
      <c r="ACY144" s="40"/>
      <c r="ACZ144" s="40"/>
      <c r="ADA144" s="40"/>
      <c r="ADB144" s="40"/>
      <c r="ADC144" s="40"/>
      <c r="ADD144" s="40"/>
      <c r="ADE144" s="40"/>
      <c r="ADF144" s="40"/>
      <c r="ADG144" s="40"/>
      <c r="ADH144" s="40"/>
      <c r="ADI144" s="40"/>
      <c r="ADJ144" s="40"/>
      <c r="ADK144" s="40"/>
      <c r="ADL144" s="40"/>
      <c r="ADM144" s="40"/>
      <c r="ADN144" s="40"/>
      <c r="ADO144" s="40"/>
      <c r="ADP144" s="40"/>
      <c r="ADQ144" s="40"/>
      <c r="ADR144" s="40"/>
      <c r="ADS144" s="40"/>
      <c r="ADT144" s="40"/>
      <c r="ADU144" s="40"/>
      <c r="ADV144" s="40"/>
      <c r="ADW144" s="40"/>
      <c r="ADX144" s="40"/>
      <c r="ADY144" s="40"/>
      <c r="ADZ144" s="40"/>
      <c r="AEA144" s="40"/>
      <c r="AEB144" s="40"/>
      <c r="AEC144" s="40"/>
      <c r="AED144" s="40"/>
      <c r="AEE144" s="40"/>
      <c r="AEF144" s="40"/>
      <c r="AEG144" s="40"/>
      <c r="AEH144" s="40"/>
      <c r="AEI144" s="40"/>
      <c r="AEJ144" s="40"/>
      <c r="AEK144" s="40"/>
      <c r="AEL144" s="40"/>
      <c r="AEM144" s="40"/>
      <c r="AEN144" s="40"/>
      <c r="AEO144" s="40"/>
      <c r="AEP144" s="40"/>
      <c r="AEQ144" s="40"/>
      <c r="AER144" s="40"/>
      <c r="AES144" s="40"/>
      <c r="AET144" s="40"/>
      <c r="AEU144" s="40"/>
      <c r="AEV144" s="40"/>
      <c r="AEW144" s="40"/>
      <c r="AEX144" s="40"/>
      <c r="AEY144" s="40"/>
      <c r="AEZ144" s="40"/>
      <c r="AFA144" s="40"/>
      <c r="AFB144" s="40"/>
      <c r="AFC144" s="40"/>
      <c r="AFD144" s="40"/>
      <c r="AFE144" s="40"/>
      <c r="AFF144" s="40"/>
      <c r="AFG144" s="40"/>
      <c r="AFH144" s="40"/>
      <c r="AFI144" s="40"/>
      <c r="AFJ144" s="40"/>
      <c r="AFK144" s="40"/>
      <c r="AFL144" s="40"/>
      <c r="AFM144" s="40"/>
      <c r="AFN144" s="40"/>
      <c r="AFO144" s="40"/>
      <c r="AFP144" s="40"/>
      <c r="AFQ144" s="40"/>
      <c r="AFR144" s="40"/>
      <c r="AFS144" s="40"/>
      <c r="AFT144" s="40"/>
      <c r="AFU144" s="40"/>
      <c r="AFV144" s="40"/>
      <c r="AFW144" s="40"/>
      <c r="AFX144" s="40"/>
      <c r="AFY144" s="40"/>
      <c r="AFZ144" s="40"/>
      <c r="AGA144" s="40"/>
      <c r="AGB144" s="40"/>
      <c r="AGC144" s="40"/>
      <c r="AGD144" s="40"/>
      <c r="AGE144" s="40"/>
      <c r="AGF144" s="40"/>
      <c r="AGG144" s="40"/>
      <c r="AGH144" s="40"/>
      <c r="AGI144" s="40"/>
      <c r="AGJ144" s="40"/>
      <c r="AGK144" s="40"/>
      <c r="AGL144" s="40"/>
      <c r="AGM144" s="40"/>
      <c r="AGN144" s="40"/>
      <c r="AGO144" s="40"/>
      <c r="AGP144" s="40"/>
      <c r="AGQ144" s="40"/>
      <c r="AGR144" s="40"/>
      <c r="AGS144" s="40"/>
      <c r="AGT144" s="40"/>
      <c r="AGU144" s="40"/>
      <c r="AGV144" s="40"/>
      <c r="AGW144" s="40"/>
      <c r="AGX144" s="40"/>
      <c r="AGY144" s="40"/>
      <c r="AGZ144" s="40"/>
      <c r="AHA144" s="40"/>
      <c r="AHB144" s="40"/>
      <c r="AHC144" s="40"/>
      <c r="AHD144" s="40"/>
      <c r="AHE144" s="40"/>
      <c r="AHF144" s="40"/>
      <c r="AHG144" s="40"/>
      <c r="AHH144" s="40"/>
      <c r="AHI144" s="40"/>
      <c r="AHJ144" s="40"/>
      <c r="AHK144" s="40"/>
      <c r="AHL144" s="40"/>
      <c r="AHM144" s="40"/>
      <c r="AHN144" s="40"/>
      <c r="AHO144" s="40"/>
      <c r="AHP144" s="40"/>
      <c r="AHQ144" s="40"/>
      <c r="AHR144" s="40"/>
      <c r="AHS144" s="40"/>
      <c r="AHT144" s="40"/>
      <c r="AHU144" s="40"/>
      <c r="AHV144" s="40"/>
      <c r="AHW144" s="40"/>
      <c r="AHX144" s="40"/>
      <c r="AHY144" s="40"/>
      <c r="AHZ144" s="40"/>
      <c r="AIA144" s="40"/>
      <c r="AIB144" s="40"/>
      <c r="AIC144" s="40"/>
      <c r="AID144" s="40"/>
      <c r="AIE144" s="40"/>
      <c r="AIF144" s="40"/>
      <c r="AIG144" s="40"/>
      <c r="AIH144" s="40"/>
      <c r="AII144" s="40"/>
      <c r="AIJ144" s="40"/>
      <c r="AIK144" s="40"/>
      <c r="AIL144" s="40"/>
      <c r="AIM144" s="40"/>
      <c r="AIN144" s="40"/>
      <c r="AIO144" s="40"/>
      <c r="AIP144" s="40"/>
      <c r="AIQ144" s="40"/>
      <c r="AIR144" s="40"/>
      <c r="AIS144" s="40"/>
      <c r="AIT144" s="40"/>
      <c r="AIU144" s="40"/>
      <c r="AIV144" s="40"/>
      <c r="AIW144" s="40"/>
      <c r="AIX144" s="40"/>
      <c r="AIY144" s="40"/>
      <c r="AIZ144" s="40"/>
      <c r="AJA144" s="40"/>
      <c r="AJB144" s="40"/>
      <c r="AJC144" s="40"/>
      <c r="AJD144" s="40"/>
      <c r="AJE144" s="40"/>
      <c r="AJF144" s="40"/>
      <c r="AJG144" s="40"/>
      <c r="AJH144" s="40"/>
      <c r="AJI144" s="40"/>
      <c r="AJJ144" s="40"/>
      <c r="AJK144" s="40"/>
      <c r="AJL144" s="40"/>
      <c r="AJM144" s="40"/>
      <c r="AJN144" s="40"/>
      <c r="AJO144" s="40"/>
      <c r="AJP144" s="40"/>
      <c r="AJQ144" s="40"/>
      <c r="AJR144" s="40"/>
      <c r="AJS144" s="40"/>
      <c r="AJT144" s="40"/>
      <c r="AJU144" s="40"/>
      <c r="AJV144" s="40"/>
      <c r="AJW144" s="40"/>
      <c r="AJX144" s="40"/>
      <c r="AJY144" s="40"/>
      <c r="AJZ144" s="40"/>
      <c r="AKA144" s="40"/>
      <c r="AKB144" s="40"/>
      <c r="AKC144" s="40"/>
      <c r="AKD144" s="40"/>
      <c r="AKE144" s="40"/>
      <c r="AKF144" s="40"/>
      <c r="AKG144" s="40"/>
      <c r="AKH144" s="40"/>
      <c r="AKI144" s="40"/>
      <c r="AKJ144" s="40"/>
      <c r="AKK144" s="40"/>
      <c r="AKL144" s="40"/>
      <c r="AKM144" s="40"/>
      <c r="AKN144" s="40"/>
      <c r="AKO144" s="40"/>
      <c r="AKP144" s="40"/>
      <c r="AKQ144" s="40"/>
      <c r="AKR144" s="40"/>
      <c r="AKS144" s="40"/>
      <c r="AKT144" s="40"/>
      <c r="AKU144" s="40"/>
      <c r="AKV144" s="40"/>
      <c r="AKW144" s="40"/>
      <c r="AKX144" s="40"/>
      <c r="AKY144" s="40"/>
      <c r="AKZ144" s="40"/>
      <c r="ALA144" s="40"/>
      <c r="ALB144" s="40"/>
      <c r="ALC144" s="40"/>
      <c r="ALD144" s="40"/>
      <c r="ALE144" s="40"/>
      <c r="ALF144" s="40"/>
      <c r="ALG144" s="40"/>
      <c r="ALH144" s="40"/>
      <c r="ALI144" s="40"/>
      <c r="ALJ144" s="40"/>
      <c r="ALK144" s="40"/>
      <c r="ALL144" s="40"/>
      <c r="ALM144" s="40"/>
      <c r="ALN144" s="40"/>
      <c r="ALO144" s="40"/>
      <c r="ALP144" s="40"/>
      <c r="ALQ144" s="40"/>
      <c r="ALR144" s="40"/>
      <c r="ALS144" s="40"/>
      <c r="ALT144" s="40"/>
      <c r="ALU144" s="40"/>
      <c r="ALV144" s="40"/>
      <c r="ALW144" s="40"/>
      <c r="ALX144" s="40"/>
      <c r="ALY144" s="40"/>
      <c r="ALZ144" s="40"/>
      <c r="AMA144" s="40"/>
      <c r="AMB144" s="40"/>
      <c r="AMC144" s="40"/>
      <c r="AMD144" s="40"/>
      <c r="AME144" s="40"/>
      <c r="AMF144" s="40"/>
      <c r="AMG144" s="40"/>
      <c r="AMH144" s="40"/>
      <c r="AMI144" s="40"/>
      <c r="AMJ144" s="40"/>
      <c r="AMK144" s="40"/>
      <c r="AML144" s="40"/>
      <c r="AMM144" s="40"/>
      <c r="AMN144" s="40"/>
      <c r="AMO144" s="40"/>
      <c r="AMP144" s="40"/>
      <c r="AMQ144" s="40"/>
      <c r="AMR144" s="40"/>
      <c r="AMS144" s="40"/>
      <c r="AMT144" s="40"/>
      <c r="AMU144" s="40"/>
      <c r="AMV144" s="40"/>
      <c r="AMW144" s="40"/>
      <c r="AMX144" s="40"/>
      <c r="AMY144" s="40"/>
      <c r="AMZ144" s="40"/>
      <c r="ANA144" s="40"/>
      <c r="ANB144" s="40"/>
      <c r="ANC144" s="40"/>
      <c r="AND144" s="40"/>
      <c r="ANE144" s="40"/>
      <c r="ANF144" s="40"/>
      <c r="ANG144" s="40"/>
      <c r="ANH144" s="40"/>
      <c r="ANI144" s="40"/>
      <c r="ANJ144" s="40"/>
      <c r="ANK144" s="40"/>
      <c r="ANL144" s="40"/>
      <c r="ANM144" s="40"/>
      <c r="ANN144" s="40"/>
      <c r="ANO144" s="40"/>
      <c r="ANP144" s="40"/>
      <c r="ANQ144" s="40"/>
      <c r="ANR144" s="40"/>
      <c r="ANS144" s="40"/>
      <c r="ANT144" s="40"/>
      <c r="ANU144" s="40"/>
      <c r="ANV144" s="40"/>
      <c r="ANW144" s="40"/>
      <c r="ANX144" s="40"/>
      <c r="ANY144" s="40"/>
      <c r="ANZ144" s="40"/>
      <c r="AOA144" s="40"/>
      <c r="AOB144" s="40"/>
      <c r="AOC144" s="40"/>
      <c r="AOD144" s="40"/>
      <c r="AOE144" s="40"/>
      <c r="AOF144" s="40"/>
      <c r="AOG144" s="40"/>
      <c r="AOH144" s="40"/>
      <c r="AOI144" s="40"/>
      <c r="AOJ144" s="40"/>
      <c r="AOK144" s="40"/>
      <c r="AOL144" s="40"/>
      <c r="AOM144" s="40"/>
      <c r="AON144" s="40"/>
      <c r="AOO144" s="40"/>
      <c r="AOP144" s="40"/>
      <c r="AOQ144" s="40"/>
      <c r="AOR144" s="40"/>
      <c r="AOS144" s="40"/>
      <c r="AOT144" s="40"/>
      <c r="AOU144" s="40"/>
      <c r="AOV144" s="40"/>
      <c r="AOW144" s="40"/>
      <c r="AOX144" s="40"/>
      <c r="AOY144" s="40"/>
      <c r="AOZ144" s="40"/>
      <c r="APA144" s="40"/>
      <c r="APB144" s="40"/>
      <c r="APC144" s="40"/>
      <c r="APD144" s="40"/>
      <c r="APE144" s="40"/>
      <c r="APF144" s="40"/>
      <c r="APG144" s="40"/>
      <c r="APH144" s="40"/>
      <c r="API144" s="40"/>
      <c r="APJ144" s="40"/>
      <c r="APK144" s="40"/>
      <c r="APL144" s="40"/>
      <c r="APM144" s="40"/>
      <c r="APN144" s="40"/>
      <c r="APO144" s="40"/>
      <c r="APP144" s="40"/>
      <c r="APQ144" s="40"/>
      <c r="APR144" s="40"/>
      <c r="APS144" s="40"/>
      <c r="APT144" s="40"/>
      <c r="APU144" s="40"/>
      <c r="APV144" s="40"/>
      <c r="APW144" s="40"/>
      <c r="APX144" s="40"/>
      <c r="APY144" s="40"/>
      <c r="APZ144" s="40"/>
      <c r="AQA144" s="40"/>
      <c r="AQB144" s="40"/>
      <c r="AQC144" s="40"/>
      <c r="AQD144" s="40"/>
      <c r="AQE144" s="40"/>
      <c r="AQF144" s="40"/>
      <c r="AQG144" s="40"/>
      <c r="AQH144" s="40"/>
      <c r="AQI144" s="40"/>
      <c r="AQJ144" s="40"/>
      <c r="AQK144" s="40"/>
      <c r="AQL144" s="40"/>
      <c r="AQM144" s="40"/>
      <c r="AQN144" s="40"/>
      <c r="AQO144" s="40"/>
      <c r="AQP144" s="40"/>
      <c r="AQQ144" s="40"/>
      <c r="AQR144" s="40"/>
      <c r="AQS144" s="40"/>
      <c r="AQT144" s="40"/>
      <c r="AQU144" s="40"/>
      <c r="AQV144" s="40"/>
      <c r="AQW144" s="40"/>
      <c r="AQX144" s="40"/>
      <c r="AQY144" s="40"/>
      <c r="AQZ144" s="40"/>
      <c r="ARA144" s="40"/>
      <c r="ARB144" s="40"/>
      <c r="ARC144" s="40"/>
      <c r="ARD144" s="40"/>
      <c r="ARE144" s="40"/>
      <c r="ARF144" s="40"/>
      <c r="ARG144" s="40"/>
      <c r="ARH144" s="40"/>
      <c r="ARI144" s="40"/>
      <c r="ARJ144" s="40"/>
      <c r="ARK144" s="40"/>
      <c r="ARL144" s="40"/>
      <c r="ARM144" s="40"/>
      <c r="ARN144" s="40"/>
      <c r="ARO144" s="40"/>
      <c r="ARP144" s="40"/>
      <c r="ARQ144" s="40"/>
      <c r="ARR144" s="40"/>
      <c r="ARS144" s="40"/>
      <c r="ART144" s="40"/>
      <c r="ARU144" s="40"/>
      <c r="ARV144" s="40"/>
      <c r="ARW144" s="40"/>
      <c r="ARX144" s="40"/>
      <c r="ARY144" s="40"/>
      <c r="ARZ144" s="40"/>
      <c r="ASA144" s="40"/>
      <c r="ASB144" s="40"/>
      <c r="ASC144" s="40"/>
      <c r="ASD144" s="40"/>
      <c r="ASE144" s="40"/>
      <c r="ASF144" s="40"/>
      <c r="ASG144" s="40"/>
      <c r="ASH144" s="40"/>
      <c r="ASI144" s="40"/>
      <c r="ASJ144" s="40"/>
      <c r="ASK144" s="40"/>
      <c r="ASL144" s="40"/>
      <c r="ASM144" s="40"/>
      <c r="ASN144" s="40"/>
      <c r="ASO144" s="40"/>
      <c r="ASP144" s="40"/>
      <c r="ASQ144" s="40"/>
      <c r="ASR144" s="40"/>
      <c r="ASS144" s="40"/>
      <c r="AST144" s="40"/>
      <c r="ASU144" s="40"/>
      <c r="ASV144" s="40"/>
      <c r="ASW144" s="40"/>
      <c r="ASX144" s="40"/>
      <c r="ASY144" s="40"/>
      <c r="ASZ144" s="40"/>
      <c r="ATA144" s="40"/>
      <c r="ATB144" s="40"/>
      <c r="ATC144" s="40"/>
      <c r="ATD144" s="40"/>
      <c r="ATE144" s="40"/>
      <c r="ATF144" s="40"/>
      <c r="ATG144" s="40"/>
      <c r="ATH144" s="40"/>
      <c r="ATI144" s="40"/>
      <c r="ATJ144" s="40"/>
      <c r="ATK144" s="40"/>
      <c r="ATL144" s="40"/>
      <c r="ATM144" s="40"/>
      <c r="ATN144" s="40"/>
      <c r="ATO144" s="40"/>
      <c r="ATP144" s="40"/>
      <c r="ATQ144" s="40"/>
      <c r="ATR144" s="40"/>
      <c r="ATS144" s="40"/>
      <c r="ATT144" s="40"/>
      <c r="ATU144" s="40"/>
      <c r="ATV144" s="40"/>
      <c r="ATW144" s="40"/>
      <c r="ATX144" s="40"/>
      <c r="ATY144" s="40"/>
      <c r="ATZ144" s="40"/>
      <c r="AUA144" s="40"/>
      <c r="AUB144" s="40"/>
      <c r="AUC144" s="40"/>
      <c r="AUD144" s="40"/>
      <c r="AUE144" s="40"/>
      <c r="AUF144" s="40"/>
      <c r="AUG144" s="40"/>
      <c r="AUH144" s="40"/>
      <c r="AUI144" s="40"/>
      <c r="AUJ144" s="40"/>
      <c r="AUK144" s="40"/>
      <c r="AUL144" s="40"/>
      <c r="AUM144" s="40"/>
      <c r="AUN144" s="40"/>
      <c r="AUO144" s="40"/>
      <c r="AUP144" s="40"/>
      <c r="AUQ144" s="40"/>
      <c r="AUR144" s="40"/>
      <c r="AUS144" s="40"/>
      <c r="AUT144" s="40"/>
      <c r="AUU144" s="40"/>
      <c r="AUV144" s="40"/>
      <c r="AUW144" s="40"/>
      <c r="AUX144" s="40"/>
      <c r="AUY144" s="40"/>
      <c r="AUZ144" s="40"/>
      <c r="AVA144" s="40"/>
      <c r="AVB144" s="40"/>
      <c r="AVC144" s="40"/>
      <c r="AVD144" s="40"/>
      <c r="AVE144" s="40"/>
      <c r="AVF144" s="40"/>
      <c r="AVG144" s="40"/>
      <c r="AVH144" s="40"/>
      <c r="AVI144" s="40"/>
      <c r="AVJ144" s="40"/>
      <c r="AVK144" s="40"/>
      <c r="AVL144" s="40"/>
      <c r="AVM144" s="40"/>
      <c r="AVN144" s="40"/>
      <c r="AVO144" s="40"/>
      <c r="AVP144" s="40"/>
      <c r="AVQ144" s="40"/>
      <c r="AVR144" s="40"/>
      <c r="AVS144" s="40"/>
      <c r="AVT144" s="40"/>
      <c r="AVU144" s="40"/>
      <c r="AVV144" s="40"/>
      <c r="AVW144" s="40"/>
      <c r="AVX144" s="40"/>
      <c r="AVY144" s="40"/>
      <c r="AVZ144" s="40"/>
      <c r="AWA144" s="40"/>
      <c r="AWB144" s="40"/>
      <c r="AWC144" s="40"/>
      <c r="AWD144" s="40"/>
      <c r="AWE144" s="40"/>
      <c r="AWF144" s="40"/>
      <c r="AWG144" s="40"/>
      <c r="AWH144" s="40"/>
      <c r="AWI144" s="40"/>
      <c r="AWJ144" s="40"/>
      <c r="AWK144" s="40"/>
      <c r="AWL144" s="40"/>
      <c r="AWM144" s="40"/>
      <c r="AWN144" s="40"/>
      <c r="AWO144" s="40"/>
      <c r="AWP144" s="40"/>
      <c r="AWQ144" s="40"/>
      <c r="AWR144" s="40"/>
      <c r="AWS144" s="40"/>
      <c r="AWT144" s="40"/>
      <c r="AWU144" s="40"/>
      <c r="AWV144" s="40"/>
      <c r="AWW144" s="40"/>
      <c r="AWX144" s="40"/>
      <c r="AWY144" s="40"/>
      <c r="AWZ144" s="40"/>
      <c r="AXA144" s="40"/>
      <c r="AXB144" s="40"/>
      <c r="AXC144" s="40"/>
      <c r="AXD144" s="40"/>
      <c r="AXE144" s="40"/>
      <c r="AXF144" s="40"/>
      <c r="AXG144" s="40"/>
      <c r="AXH144" s="40"/>
      <c r="AXI144" s="40"/>
      <c r="AXJ144" s="40"/>
      <c r="AXK144" s="40"/>
      <c r="AXL144" s="40"/>
      <c r="AXM144" s="40"/>
      <c r="AXN144" s="40"/>
      <c r="AXO144" s="40"/>
      <c r="AXP144" s="40"/>
      <c r="AXQ144" s="40"/>
      <c r="AXR144" s="40"/>
      <c r="AXS144" s="40"/>
      <c r="AXT144" s="40"/>
      <c r="AXU144" s="40"/>
      <c r="AXV144" s="40"/>
      <c r="AXW144" s="40"/>
      <c r="AXX144" s="40"/>
      <c r="AXY144" s="40"/>
      <c r="AXZ144" s="40"/>
      <c r="AYA144" s="40"/>
      <c r="AYB144" s="40"/>
      <c r="AYC144" s="40"/>
      <c r="AYD144" s="40"/>
      <c r="AYE144" s="40"/>
      <c r="AYF144" s="40"/>
      <c r="AYG144" s="40"/>
      <c r="AYH144" s="40"/>
      <c r="AYI144" s="40"/>
      <c r="AYJ144" s="40"/>
      <c r="AYK144" s="40"/>
      <c r="AYL144" s="40"/>
      <c r="AYM144" s="40"/>
      <c r="AYN144" s="40"/>
      <c r="AYO144" s="40"/>
      <c r="AYP144" s="40"/>
      <c r="AYQ144" s="40"/>
      <c r="AYR144" s="40"/>
      <c r="AYS144" s="40"/>
      <c r="AYT144" s="40"/>
      <c r="AYU144" s="40"/>
      <c r="AYV144" s="40"/>
      <c r="AYW144" s="40"/>
      <c r="AYX144" s="40"/>
      <c r="AYY144" s="40"/>
      <c r="AYZ144" s="40"/>
      <c r="AZA144" s="40"/>
      <c r="AZB144" s="40"/>
      <c r="AZC144" s="40"/>
      <c r="AZD144" s="40"/>
      <c r="AZE144" s="40"/>
      <c r="AZF144" s="40"/>
      <c r="AZG144" s="40"/>
      <c r="AZH144" s="40"/>
      <c r="AZI144" s="40"/>
      <c r="AZJ144" s="40"/>
      <c r="AZK144" s="40"/>
      <c r="AZL144" s="40"/>
      <c r="AZM144" s="40"/>
      <c r="AZN144" s="40"/>
      <c r="AZO144" s="40"/>
      <c r="AZP144" s="40"/>
      <c r="AZQ144" s="40"/>
      <c r="AZR144" s="40"/>
      <c r="AZS144" s="40"/>
      <c r="AZT144" s="40"/>
      <c r="AZU144" s="40"/>
      <c r="AZV144" s="40"/>
      <c r="AZW144" s="40"/>
      <c r="AZX144" s="40"/>
      <c r="AZY144" s="40"/>
      <c r="AZZ144" s="40"/>
      <c r="BAA144" s="40"/>
      <c r="BAB144" s="40"/>
      <c r="BAC144" s="40"/>
      <c r="BAD144" s="40"/>
      <c r="BAE144" s="40"/>
      <c r="BAF144" s="40"/>
      <c r="BAG144" s="40"/>
      <c r="BAH144" s="40"/>
      <c r="BAI144" s="40"/>
      <c r="BAJ144" s="40"/>
      <c r="BAK144" s="40"/>
      <c r="BAL144" s="40"/>
      <c r="BAM144" s="40"/>
      <c r="BAN144" s="40"/>
      <c r="BAO144" s="40"/>
      <c r="BAP144" s="40"/>
      <c r="BAQ144" s="40"/>
      <c r="BAR144" s="40"/>
      <c r="BAS144" s="40"/>
      <c r="BAT144" s="40"/>
      <c r="BAU144" s="40"/>
      <c r="BAV144" s="40"/>
      <c r="BAW144" s="40"/>
      <c r="BAX144" s="40"/>
      <c r="BAY144" s="40"/>
      <c r="BAZ144" s="40"/>
      <c r="BBA144" s="40"/>
      <c r="BBB144" s="40"/>
      <c r="BBC144" s="40"/>
      <c r="BBD144" s="40"/>
      <c r="BBE144" s="40"/>
      <c r="BBF144" s="40"/>
      <c r="BBG144" s="40"/>
      <c r="BBH144" s="40"/>
      <c r="BBI144" s="40"/>
      <c r="BBJ144" s="40"/>
      <c r="BBK144" s="40"/>
      <c r="BBL144" s="40"/>
      <c r="BBM144" s="40"/>
      <c r="BBN144" s="40"/>
      <c r="BBO144" s="40"/>
      <c r="BBP144" s="40"/>
      <c r="BBQ144" s="40"/>
      <c r="BBR144" s="40"/>
      <c r="BBS144" s="40"/>
      <c r="BBT144" s="40"/>
      <c r="BBU144" s="40"/>
      <c r="BBV144" s="40"/>
      <c r="BBW144" s="40"/>
      <c r="BBX144" s="40"/>
      <c r="BBY144" s="40"/>
      <c r="BBZ144" s="40"/>
      <c r="BCA144" s="40"/>
      <c r="BCB144" s="40"/>
      <c r="BCC144" s="40"/>
      <c r="BCD144" s="40"/>
      <c r="BCE144" s="40"/>
      <c r="BCF144" s="40"/>
      <c r="BCG144" s="40"/>
      <c r="BCH144" s="40"/>
      <c r="BCI144" s="40"/>
      <c r="BCJ144" s="40"/>
      <c r="BCK144" s="40"/>
      <c r="BCL144" s="40"/>
      <c r="BCM144" s="40"/>
      <c r="BCN144" s="40"/>
      <c r="BCO144" s="40"/>
      <c r="BCP144" s="40"/>
      <c r="BCQ144" s="40"/>
      <c r="BCR144" s="40"/>
      <c r="BCS144" s="40"/>
      <c r="BCT144" s="40"/>
      <c r="BCU144" s="40"/>
      <c r="BCV144" s="40"/>
      <c r="BCW144" s="40"/>
      <c r="BCX144" s="40"/>
      <c r="BCY144" s="40"/>
      <c r="BCZ144" s="40"/>
      <c r="BDA144" s="40"/>
      <c r="BDB144" s="40"/>
      <c r="BDC144" s="40"/>
      <c r="BDD144" s="40"/>
      <c r="BDE144" s="40"/>
      <c r="BDF144" s="40"/>
      <c r="BDG144" s="40"/>
      <c r="BDH144" s="40"/>
      <c r="BDI144" s="40"/>
      <c r="BDJ144" s="40"/>
      <c r="BDK144" s="40"/>
      <c r="BDL144" s="40"/>
      <c r="BDM144" s="40"/>
      <c r="BDN144" s="40"/>
      <c r="BDO144" s="40"/>
      <c r="BDP144" s="40"/>
      <c r="BDQ144" s="40"/>
      <c r="BDR144" s="40"/>
      <c r="BDS144" s="40"/>
      <c r="BDT144" s="40"/>
      <c r="BDU144" s="40"/>
      <c r="BDV144" s="40"/>
      <c r="BDW144" s="40"/>
      <c r="BDX144" s="40"/>
      <c r="BDY144" s="40"/>
      <c r="BDZ144" s="40"/>
      <c r="BEA144" s="40"/>
      <c r="BEB144" s="40"/>
      <c r="BEC144" s="40"/>
      <c r="BED144" s="40"/>
      <c r="BEE144" s="40"/>
      <c r="BEF144" s="40"/>
      <c r="BEG144" s="40"/>
      <c r="BEH144" s="40"/>
      <c r="BEI144" s="40"/>
      <c r="BEJ144" s="40"/>
      <c r="BEK144" s="40"/>
      <c r="BEL144" s="40"/>
      <c r="BEM144" s="40"/>
      <c r="BEN144" s="40"/>
      <c r="BEO144" s="40"/>
      <c r="BEP144" s="40"/>
      <c r="BEQ144" s="40"/>
      <c r="BER144" s="40"/>
      <c r="BES144" s="40"/>
      <c r="BET144" s="40"/>
      <c r="BEU144" s="40"/>
      <c r="BEV144" s="40"/>
      <c r="BEW144" s="40"/>
      <c r="BEX144" s="40"/>
      <c r="BEY144" s="40"/>
      <c r="BEZ144" s="40"/>
      <c r="BFA144" s="40"/>
      <c r="BFB144" s="40"/>
      <c r="BFC144" s="40"/>
      <c r="BFD144" s="40"/>
      <c r="BFE144" s="40"/>
      <c r="BFF144" s="40"/>
      <c r="BFG144" s="40"/>
      <c r="BFH144" s="40"/>
      <c r="BFI144" s="40"/>
      <c r="BFJ144" s="40"/>
      <c r="BFK144" s="40"/>
      <c r="BFL144" s="40"/>
      <c r="BFM144" s="40"/>
      <c r="BFN144" s="40"/>
      <c r="BFO144" s="40"/>
      <c r="BFP144" s="40"/>
      <c r="BFQ144" s="40"/>
      <c r="BFR144" s="40"/>
      <c r="BFS144" s="40"/>
      <c r="BFT144" s="40"/>
      <c r="BFU144" s="40"/>
      <c r="BFV144" s="40"/>
      <c r="BFW144" s="40"/>
      <c r="BFX144" s="40"/>
      <c r="BFY144" s="40"/>
      <c r="BFZ144" s="40"/>
      <c r="BGA144" s="40"/>
      <c r="BGB144" s="40"/>
      <c r="BGC144" s="40"/>
      <c r="BGD144" s="40"/>
      <c r="BGE144" s="40"/>
      <c r="BGF144" s="40"/>
      <c r="BGG144" s="40"/>
      <c r="BGH144" s="40"/>
      <c r="BGI144" s="40"/>
      <c r="BGJ144" s="40"/>
      <c r="BGK144" s="40"/>
      <c r="BGL144" s="40"/>
      <c r="BGM144" s="40"/>
      <c r="BGN144" s="40"/>
      <c r="BGO144" s="40"/>
      <c r="BGP144" s="40"/>
      <c r="BGQ144" s="40"/>
      <c r="BGR144" s="40"/>
      <c r="BGS144" s="40"/>
      <c r="BGT144" s="40"/>
      <c r="BGU144" s="40"/>
      <c r="BGV144" s="40"/>
      <c r="BGW144" s="40"/>
      <c r="BGX144" s="40"/>
      <c r="BGY144" s="40"/>
      <c r="BGZ144" s="40"/>
      <c r="BHA144" s="40"/>
      <c r="BHB144" s="40"/>
      <c r="BHC144" s="40"/>
      <c r="BHD144" s="40"/>
      <c r="BHE144" s="40"/>
      <c r="BHF144" s="40"/>
      <c r="BHG144" s="40"/>
      <c r="BHH144" s="40"/>
      <c r="BHI144" s="40"/>
      <c r="BHJ144" s="40"/>
      <c r="BHK144" s="40"/>
      <c r="BHL144" s="40"/>
      <c r="BHM144" s="40"/>
      <c r="BHN144" s="40"/>
      <c r="BHO144" s="40"/>
      <c r="BHP144" s="40"/>
      <c r="BHQ144" s="40"/>
      <c r="BHR144" s="40"/>
      <c r="BHS144" s="40"/>
      <c r="BHT144" s="40"/>
      <c r="BHU144" s="40"/>
      <c r="BHV144" s="40"/>
      <c r="BHW144" s="40"/>
      <c r="BHX144" s="40"/>
      <c r="BHY144" s="40"/>
      <c r="BHZ144" s="40"/>
      <c r="BIA144" s="40"/>
      <c r="BIB144" s="40"/>
      <c r="BIC144" s="40"/>
      <c r="BID144" s="40"/>
      <c r="BIE144" s="40"/>
      <c r="BIF144" s="40"/>
      <c r="BIG144" s="40"/>
      <c r="BIH144" s="40"/>
      <c r="BII144" s="40"/>
      <c r="BIJ144" s="40"/>
      <c r="BIK144" s="40"/>
      <c r="BIL144" s="40"/>
      <c r="BIM144" s="40"/>
      <c r="BIN144" s="40"/>
      <c r="BIO144" s="40"/>
      <c r="BIP144" s="40"/>
      <c r="BIQ144" s="40"/>
      <c r="BIR144" s="40"/>
      <c r="BIS144" s="40"/>
      <c r="BIT144" s="40"/>
      <c r="BIU144" s="40"/>
      <c r="BIV144" s="40"/>
      <c r="BIW144" s="40"/>
      <c r="BIX144" s="40"/>
      <c r="BIY144" s="40"/>
      <c r="BIZ144" s="40"/>
      <c r="BJA144" s="40"/>
      <c r="BJB144" s="40"/>
      <c r="BJC144" s="40"/>
      <c r="BJD144" s="40"/>
      <c r="BJE144" s="40"/>
      <c r="BJF144" s="40"/>
      <c r="BJG144" s="40"/>
      <c r="BJH144" s="40"/>
      <c r="BJI144" s="40"/>
      <c r="BJJ144" s="40"/>
      <c r="BJK144" s="40"/>
      <c r="BJL144" s="40"/>
      <c r="BJM144" s="40"/>
      <c r="BJN144" s="40"/>
      <c r="BJO144" s="40"/>
      <c r="BJP144" s="40"/>
      <c r="BJQ144" s="40"/>
      <c r="BJR144" s="40"/>
      <c r="BJS144" s="40"/>
      <c r="BJT144" s="40"/>
      <c r="BJU144" s="40"/>
      <c r="BJV144" s="40"/>
      <c r="BJW144" s="40"/>
      <c r="BJX144" s="40"/>
      <c r="BJY144" s="40"/>
      <c r="BJZ144" s="40"/>
      <c r="BKA144" s="40"/>
      <c r="BKB144" s="40"/>
      <c r="BKC144" s="40"/>
      <c r="BKD144" s="40"/>
      <c r="BKE144" s="40"/>
      <c r="BKF144" s="40"/>
      <c r="BKG144" s="40"/>
      <c r="BKH144" s="40"/>
      <c r="BKI144" s="40"/>
      <c r="BKJ144" s="40"/>
      <c r="BKK144" s="40"/>
      <c r="BKL144" s="40"/>
      <c r="BKM144" s="40"/>
      <c r="BKN144" s="40"/>
      <c r="BKO144" s="40"/>
      <c r="BKP144" s="40"/>
      <c r="BKQ144" s="40"/>
      <c r="BKR144" s="40"/>
      <c r="BKS144" s="40"/>
      <c r="BKT144" s="40"/>
      <c r="BKU144" s="40"/>
      <c r="BKV144" s="40"/>
      <c r="BKW144" s="40"/>
      <c r="BKX144" s="40"/>
      <c r="BKY144" s="40"/>
      <c r="BKZ144" s="40"/>
      <c r="BLA144" s="40"/>
      <c r="BLB144" s="40"/>
      <c r="BLC144" s="40"/>
      <c r="BLD144" s="40"/>
      <c r="BLE144" s="40"/>
      <c r="BLF144" s="40"/>
      <c r="BLG144" s="40"/>
      <c r="BLH144" s="40"/>
      <c r="BLI144" s="40"/>
      <c r="BLJ144" s="40"/>
      <c r="BLK144" s="40"/>
      <c r="BLL144" s="40"/>
      <c r="BLM144" s="40"/>
      <c r="BLN144" s="40"/>
      <c r="BLO144" s="40"/>
      <c r="BLP144" s="40"/>
      <c r="BLQ144" s="40"/>
      <c r="BLR144" s="40"/>
      <c r="BLS144" s="40"/>
      <c r="BLT144" s="40"/>
      <c r="BLU144" s="40"/>
      <c r="BLV144" s="40"/>
      <c r="BLW144" s="40"/>
      <c r="BLX144" s="40"/>
      <c r="BLY144" s="40"/>
      <c r="BLZ144" s="40"/>
      <c r="BMA144" s="40"/>
      <c r="BMB144" s="40"/>
      <c r="BMC144" s="40"/>
      <c r="BMD144" s="40"/>
      <c r="BME144" s="40"/>
      <c r="BMF144" s="40"/>
      <c r="BMG144" s="40"/>
      <c r="BMH144" s="40"/>
      <c r="BMI144" s="40"/>
      <c r="BMJ144" s="40"/>
      <c r="BMK144" s="40"/>
      <c r="BML144" s="40"/>
      <c r="BMM144" s="40"/>
      <c r="BMN144" s="40"/>
      <c r="BMO144" s="40"/>
      <c r="BMP144" s="40"/>
      <c r="BMQ144" s="40"/>
      <c r="BMR144" s="40"/>
      <c r="BMS144" s="40"/>
      <c r="BMT144" s="40"/>
      <c r="BMU144" s="40"/>
      <c r="BMV144" s="40"/>
      <c r="BMW144" s="40"/>
      <c r="BMX144" s="40"/>
      <c r="BMY144" s="40"/>
      <c r="BMZ144" s="40"/>
      <c r="BNA144" s="40"/>
      <c r="BNB144" s="40"/>
      <c r="BNC144" s="40"/>
      <c r="BND144" s="40"/>
      <c r="BNE144" s="40"/>
      <c r="BNF144" s="40"/>
      <c r="BNG144" s="40"/>
      <c r="BNH144" s="40"/>
      <c r="BNI144" s="40"/>
      <c r="BNJ144" s="40"/>
      <c r="BNK144" s="40"/>
      <c r="BNL144" s="40"/>
      <c r="BNM144" s="40"/>
      <c r="BNN144" s="40"/>
      <c r="BNO144" s="40"/>
      <c r="BNP144" s="40"/>
      <c r="BNQ144" s="40"/>
      <c r="BNR144" s="40"/>
      <c r="BNS144" s="40"/>
      <c r="BNT144" s="40"/>
      <c r="BNU144" s="40"/>
      <c r="BNV144" s="40"/>
      <c r="BNW144" s="40"/>
      <c r="BNX144" s="40"/>
      <c r="BNY144" s="40"/>
      <c r="BNZ144" s="40"/>
      <c r="BOA144" s="40"/>
      <c r="BOB144" s="40"/>
      <c r="BOC144" s="40"/>
      <c r="BOD144" s="40"/>
      <c r="BOE144" s="40"/>
      <c r="BOF144" s="40"/>
      <c r="BOG144" s="40"/>
      <c r="BOH144" s="40"/>
      <c r="BOI144" s="40"/>
      <c r="BOJ144" s="40"/>
      <c r="BOK144" s="40"/>
      <c r="BOL144" s="40"/>
      <c r="BOM144" s="40"/>
      <c r="BON144" s="40"/>
      <c r="BOO144" s="40"/>
      <c r="BOP144" s="40"/>
      <c r="BOQ144" s="40"/>
      <c r="BOR144" s="40"/>
      <c r="BOS144" s="40"/>
      <c r="BOT144" s="40"/>
      <c r="BOU144" s="40"/>
      <c r="BOV144" s="40"/>
      <c r="BOW144" s="40"/>
      <c r="BOX144" s="40"/>
      <c r="BOY144" s="40"/>
      <c r="BOZ144" s="40"/>
      <c r="BPA144" s="40"/>
      <c r="BPB144" s="40"/>
      <c r="BPC144" s="40"/>
      <c r="BPD144" s="40"/>
      <c r="BPE144" s="40"/>
      <c r="BPF144" s="40"/>
      <c r="BPG144" s="40"/>
      <c r="BPH144" s="40"/>
      <c r="BPI144" s="40"/>
      <c r="BPJ144" s="40"/>
      <c r="BPK144" s="40"/>
      <c r="BPL144" s="40"/>
      <c r="BPM144" s="40"/>
      <c r="BPN144" s="40"/>
      <c r="BPO144" s="40"/>
      <c r="BPP144" s="40"/>
      <c r="BPQ144" s="40"/>
      <c r="BPR144" s="40"/>
      <c r="BPS144" s="40"/>
      <c r="BPT144" s="40"/>
      <c r="BPU144" s="40"/>
      <c r="BPV144" s="40"/>
      <c r="BPW144" s="40"/>
      <c r="BPX144" s="40"/>
      <c r="BPY144" s="40"/>
      <c r="BPZ144" s="40"/>
      <c r="BQA144" s="40"/>
      <c r="BQB144" s="40"/>
      <c r="BQC144" s="40"/>
      <c r="BQD144" s="40"/>
      <c r="BQE144" s="40"/>
      <c r="BQF144" s="40"/>
      <c r="BQG144" s="40"/>
      <c r="BQH144" s="40"/>
      <c r="BQI144" s="40"/>
      <c r="BQJ144" s="40"/>
      <c r="BQK144" s="40"/>
      <c r="BQL144" s="40"/>
      <c r="BQM144" s="40"/>
      <c r="BQN144" s="40"/>
      <c r="BQO144" s="40"/>
      <c r="BQP144" s="40"/>
      <c r="BQQ144" s="40"/>
      <c r="BQR144" s="40"/>
      <c r="BQS144" s="40"/>
      <c r="BQT144" s="40"/>
      <c r="BQU144" s="40"/>
      <c r="BQV144" s="40"/>
      <c r="BQW144" s="40"/>
      <c r="BQX144" s="40"/>
      <c r="BQY144" s="40"/>
      <c r="BQZ144" s="40"/>
      <c r="BRA144" s="40"/>
      <c r="BRB144" s="40"/>
      <c r="BRC144" s="40"/>
      <c r="BRD144" s="40"/>
      <c r="BRE144" s="40"/>
      <c r="BRF144" s="40"/>
      <c r="BRG144" s="40"/>
      <c r="BRH144" s="40"/>
      <c r="BRI144" s="40"/>
      <c r="BRJ144" s="40"/>
      <c r="BRK144" s="40"/>
      <c r="BRL144" s="40"/>
      <c r="BRM144" s="40"/>
      <c r="BRN144" s="40"/>
      <c r="BRO144" s="40"/>
      <c r="BRP144" s="40"/>
      <c r="BRQ144" s="40"/>
      <c r="BRR144" s="40"/>
      <c r="BRS144" s="40"/>
      <c r="BRT144" s="40"/>
      <c r="BRU144" s="40"/>
      <c r="BRV144" s="40"/>
      <c r="BRW144" s="40"/>
      <c r="BRX144" s="40"/>
      <c r="BRY144" s="40"/>
      <c r="BRZ144" s="40"/>
      <c r="BSA144" s="40"/>
      <c r="BSB144" s="40"/>
      <c r="BSC144" s="40"/>
      <c r="BSD144" s="40"/>
      <c r="BSE144" s="40"/>
      <c r="BSF144" s="40"/>
      <c r="BSG144" s="40"/>
      <c r="BSH144" s="40"/>
      <c r="BSI144" s="40"/>
      <c r="BSJ144" s="40"/>
      <c r="BSK144" s="40"/>
      <c r="BSL144" s="40"/>
      <c r="BSM144" s="40"/>
      <c r="BSN144" s="40"/>
      <c r="BSO144" s="40"/>
      <c r="BSP144" s="40"/>
      <c r="BSQ144" s="40"/>
      <c r="BSR144" s="40"/>
      <c r="BSS144" s="40"/>
      <c r="BST144" s="40"/>
      <c r="BSU144" s="40"/>
      <c r="BSV144" s="40"/>
      <c r="BSW144" s="40"/>
      <c r="BSX144" s="40"/>
      <c r="BSY144" s="40"/>
      <c r="BSZ144" s="40"/>
      <c r="BTA144" s="40"/>
      <c r="BTB144" s="40"/>
      <c r="BTC144" s="40"/>
      <c r="BTD144" s="40"/>
      <c r="BTE144" s="40"/>
      <c r="BTF144" s="40"/>
      <c r="BTG144" s="40"/>
      <c r="BTH144" s="40"/>
      <c r="BTI144" s="40"/>
      <c r="BTJ144" s="40"/>
      <c r="BTK144" s="40"/>
      <c r="BTL144" s="40"/>
      <c r="BTM144" s="40"/>
      <c r="BTN144" s="40"/>
      <c r="BTO144" s="40"/>
      <c r="BTP144" s="40"/>
      <c r="BTQ144" s="40"/>
      <c r="BTR144" s="40"/>
      <c r="BTS144" s="40"/>
      <c r="BTT144" s="40"/>
      <c r="BTU144" s="40"/>
      <c r="BTV144" s="40"/>
      <c r="BTW144" s="40"/>
      <c r="BTX144" s="40"/>
      <c r="BTY144" s="40"/>
      <c r="BTZ144" s="40"/>
      <c r="BUA144" s="40"/>
      <c r="BUB144" s="40"/>
      <c r="BUC144" s="40"/>
      <c r="BUD144" s="40"/>
      <c r="BUE144" s="40"/>
      <c r="BUF144" s="40"/>
      <c r="BUG144" s="40"/>
      <c r="BUH144" s="40"/>
      <c r="BUI144" s="40"/>
      <c r="BUJ144" s="40"/>
      <c r="BUK144" s="40"/>
      <c r="BUL144" s="40"/>
      <c r="BUM144" s="40"/>
      <c r="BUN144" s="40"/>
      <c r="BUO144" s="40"/>
      <c r="BUP144" s="40"/>
      <c r="BUQ144" s="40"/>
      <c r="BUR144" s="40"/>
      <c r="BUS144" s="40"/>
      <c r="BUT144" s="40"/>
      <c r="BUU144" s="40"/>
      <c r="BUV144" s="40"/>
      <c r="BUW144" s="40"/>
      <c r="BUX144" s="40"/>
      <c r="BUY144" s="40"/>
      <c r="BUZ144" s="40"/>
      <c r="BVA144" s="40"/>
      <c r="BVB144" s="40"/>
      <c r="BVC144" s="40"/>
      <c r="BVD144" s="40"/>
      <c r="BVE144" s="40"/>
      <c r="BVF144" s="40"/>
      <c r="BVG144" s="40"/>
      <c r="BVH144" s="40"/>
      <c r="BVI144" s="40"/>
      <c r="BVJ144" s="40"/>
      <c r="BVK144" s="40"/>
      <c r="BVL144" s="40"/>
      <c r="BVM144" s="40"/>
      <c r="BVN144" s="40"/>
      <c r="BVO144" s="40"/>
      <c r="BVP144" s="40"/>
      <c r="BVQ144" s="40"/>
      <c r="BVR144" s="40"/>
      <c r="BVS144" s="40"/>
      <c r="BVT144" s="40"/>
      <c r="BVU144" s="40"/>
      <c r="BVV144" s="40"/>
      <c r="BVW144" s="40"/>
      <c r="BVX144" s="40"/>
      <c r="BVY144" s="40"/>
      <c r="BVZ144" s="40"/>
      <c r="BWA144" s="40"/>
      <c r="BWB144" s="40"/>
      <c r="BWC144" s="40"/>
      <c r="BWD144" s="40"/>
      <c r="BWE144" s="40"/>
      <c r="BWF144" s="40"/>
      <c r="BWG144" s="40"/>
      <c r="BWH144" s="40"/>
      <c r="BWI144" s="40"/>
      <c r="BWJ144" s="40"/>
      <c r="BWK144" s="40"/>
      <c r="BWL144" s="40"/>
      <c r="BWM144" s="40"/>
      <c r="BWN144" s="40"/>
      <c r="BWO144" s="40"/>
      <c r="BWP144" s="40"/>
      <c r="BWQ144" s="40"/>
      <c r="BWR144" s="40"/>
      <c r="BWS144" s="40"/>
      <c r="BWT144" s="40"/>
      <c r="BWU144" s="40"/>
      <c r="BWV144" s="40"/>
      <c r="BWW144" s="40"/>
      <c r="BWX144" s="40"/>
      <c r="BWY144" s="40"/>
      <c r="BWZ144" s="40"/>
      <c r="BXA144" s="40"/>
      <c r="BXB144" s="40"/>
      <c r="BXC144" s="40"/>
      <c r="BXD144" s="40"/>
      <c r="BXE144" s="40"/>
      <c r="BXF144" s="40"/>
      <c r="BXG144" s="40"/>
      <c r="BXH144" s="40"/>
      <c r="BXI144" s="40"/>
      <c r="BXJ144" s="40"/>
      <c r="BXK144" s="40"/>
      <c r="BXL144" s="40"/>
      <c r="BXM144" s="40"/>
      <c r="BXN144" s="40"/>
      <c r="BXO144" s="40"/>
      <c r="BXP144" s="40"/>
      <c r="BXQ144" s="40"/>
      <c r="BXR144" s="40"/>
      <c r="BXS144" s="40"/>
      <c r="BXT144" s="40"/>
      <c r="BXU144" s="40"/>
      <c r="BXV144" s="40"/>
      <c r="BXW144" s="40"/>
      <c r="BXX144" s="40"/>
      <c r="BXY144" s="40"/>
      <c r="BXZ144" s="40"/>
      <c r="BYA144" s="40"/>
      <c r="BYB144" s="40"/>
      <c r="BYC144" s="40"/>
      <c r="BYD144" s="40"/>
      <c r="BYE144" s="40"/>
      <c r="BYF144" s="40"/>
      <c r="BYG144" s="40"/>
      <c r="BYH144" s="40"/>
      <c r="BYI144" s="40"/>
      <c r="BYJ144" s="40"/>
      <c r="BYK144" s="40"/>
      <c r="BYL144" s="40"/>
      <c r="BYM144" s="40"/>
      <c r="BYN144" s="40"/>
      <c r="BYO144" s="40"/>
      <c r="BYP144" s="40"/>
      <c r="BYQ144" s="40"/>
      <c r="BYR144" s="40"/>
      <c r="BYS144" s="40"/>
      <c r="BYT144" s="40"/>
      <c r="BYU144" s="40"/>
      <c r="BYV144" s="40"/>
      <c r="BYW144" s="40"/>
      <c r="BYX144" s="40"/>
      <c r="BYY144" s="40"/>
      <c r="BYZ144" s="40"/>
      <c r="BZA144" s="40"/>
      <c r="BZB144" s="40"/>
      <c r="BZC144" s="40"/>
      <c r="BZD144" s="40"/>
      <c r="BZE144" s="40"/>
      <c r="BZF144" s="40"/>
      <c r="BZG144" s="40"/>
      <c r="BZH144" s="40"/>
      <c r="BZI144" s="40"/>
      <c r="BZJ144" s="40"/>
      <c r="BZK144" s="40"/>
      <c r="BZL144" s="40"/>
      <c r="BZM144" s="40"/>
      <c r="BZN144" s="40"/>
      <c r="BZO144" s="40"/>
      <c r="BZP144" s="40"/>
      <c r="BZQ144" s="40"/>
      <c r="BZR144" s="40"/>
      <c r="BZS144" s="40"/>
      <c r="BZT144" s="40"/>
      <c r="BZU144" s="40"/>
      <c r="BZV144" s="40"/>
      <c r="BZW144" s="40"/>
      <c r="BZX144" s="40"/>
      <c r="BZY144" s="40"/>
      <c r="BZZ144" s="40"/>
      <c r="CAA144" s="40"/>
      <c r="CAB144" s="40"/>
      <c r="CAC144" s="40"/>
      <c r="CAD144" s="40"/>
      <c r="CAE144" s="40"/>
      <c r="CAF144" s="40"/>
      <c r="CAG144" s="40"/>
      <c r="CAH144" s="40"/>
      <c r="CAI144" s="40"/>
      <c r="CAJ144" s="40"/>
      <c r="CAK144" s="40"/>
      <c r="CAL144" s="40"/>
      <c r="CAM144" s="40"/>
      <c r="CAN144" s="40"/>
      <c r="CAO144" s="40"/>
      <c r="CAP144" s="40"/>
      <c r="CAQ144" s="40"/>
      <c r="CAR144" s="40"/>
      <c r="CAS144" s="40"/>
      <c r="CAT144" s="40"/>
      <c r="CAU144" s="40"/>
      <c r="CAV144" s="40"/>
      <c r="CAW144" s="40"/>
      <c r="CAX144" s="40"/>
      <c r="CAY144" s="40"/>
      <c r="CAZ144" s="40"/>
      <c r="CBA144" s="40"/>
      <c r="CBB144" s="40"/>
      <c r="CBC144" s="40"/>
      <c r="CBD144" s="40"/>
      <c r="CBE144" s="40"/>
      <c r="CBF144" s="40"/>
      <c r="CBG144" s="40"/>
      <c r="CBH144" s="40"/>
      <c r="CBI144" s="40"/>
      <c r="CBJ144" s="40"/>
      <c r="CBK144" s="40"/>
      <c r="CBL144" s="40"/>
      <c r="CBM144" s="40"/>
      <c r="CBN144" s="40"/>
      <c r="CBO144" s="40"/>
      <c r="CBP144" s="40"/>
      <c r="CBQ144" s="40"/>
      <c r="CBR144" s="40"/>
      <c r="CBS144" s="40"/>
      <c r="CBT144" s="40"/>
      <c r="CBU144" s="40"/>
      <c r="CBV144" s="40"/>
      <c r="CBW144" s="40"/>
      <c r="CBX144" s="40"/>
      <c r="CBY144" s="40"/>
      <c r="CBZ144" s="40"/>
      <c r="CCA144" s="40"/>
      <c r="CCB144" s="40"/>
      <c r="CCC144" s="40"/>
      <c r="CCD144" s="40"/>
      <c r="CCE144" s="40"/>
      <c r="CCF144" s="40"/>
      <c r="CCG144" s="40"/>
      <c r="CCH144" s="40"/>
      <c r="CCI144" s="40"/>
      <c r="CCJ144" s="40"/>
      <c r="CCK144" s="40"/>
      <c r="CCL144" s="40"/>
      <c r="CCM144" s="40"/>
      <c r="CCN144" s="40"/>
      <c r="CCO144" s="40"/>
      <c r="CCP144" s="40"/>
      <c r="CCQ144" s="40"/>
      <c r="CCR144" s="40"/>
      <c r="CCS144" s="40"/>
      <c r="CCT144" s="40"/>
      <c r="CCU144" s="40"/>
      <c r="CCV144" s="40"/>
      <c r="CCW144" s="40"/>
      <c r="CCX144" s="40"/>
      <c r="CCY144" s="40"/>
      <c r="CCZ144" s="40"/>
      <c r="CDA144" s="40"/>
      <c r="CDB144" s="40"/>
      <c r="CDC144" s="40"/>
      <c r="CDD144" s="40"/>
      <c r="CDE144" s="40"/>
      <c r="CDF144" s="40"/>
      <c r="CDG144" s="40"/>
      <c r="CDH144" s="40"/>
      <c r="CDI144" s="40"/>
      <c r="CDJ144" s="40"/>
      <c r="CDK144" s="40"/>
      <c r="CDL144" s="40"/>
      <c r="CDM144" s="40"/>
      <c r="CDN144" s="40"/>
      <c r="CDO144" s="40"/>
      <c r="CDP144" s="40"/>
      <c r="CDQ144" s="40"/>
      <c r="CDR144" s="40"/>
      <c r="CDS144" s="40"/>
      <c r="CDT144" s="40"/>
      <c r="CDU144" s="40"/>
      <c r="CDV144" s="40"/>
      <c r="CDW144" s="40"/>
      <c r="CDX144" s="40"/>
      <c r="CDY144" s="40"/>
      <c r="CDZ144" s="40"/>
      <c r="CEA144" s="40"/>
      <c r="CEB144" s="40"/>
      <c r="CEC144" s="40"/>
      <c r="CED144" s="40"/>
      <c r="CEE144" s="40"/>
      <c r="CEF144" s="40"/>
      <c r="CEG144" s="40"/>
      <c r="CEH144" s="40"/>
      <c r="CEI144" s="40"/>
      <c r="CEJ144" s="40"/>
      <c r="CEK144" s="40"/>
      <c r="CEL144" s="40"/>
      <c r="CEM144" s="40"/>
      <c r="CEN144" s="40"/>
      <c r="CEO144" s="40"/>
      <c r="CEP144" s="40"/>
      <c r="CEQ144" s="40"/>
      <c r="CER144" s="40"/>
      <c r="CES144" s="40"/>
      <c r="CET144" s="40"/>
      <c r="CEU144" s="40"/>
      <c r="CEV144" s="40"/>
      <c r="CEW144" s="40"/>
      <c r="CEX144" s="40"/>
      <c r="CEY144" s="40"/>
      <c r="CEZ144" s="40"/>
      <c r="CFA144" s="40"/>
      <c r="CFB144" s="40"/>
      <c r="CFC144" s="40"/>
      <c r="CFD144" s="40"/>
      <c r="CFE144" s="40"/>
      <c r="CFF144" s="40"/>
      <c r="CFG144" s="40"/>
      <c r="CFH144" s="40"/>
      <c r="CFI144" s="40"/>
      <c r="CFJ144" s="40"/>
      <c r="CFK144" s="40"/>
      <c r="CFL144" s="40"/>
      <c r="CFM144" s="40"/>
      <c r="CFN144" s="40"/>
      <c r="CFO144" s="40"/>
      <c r="CFP144" s="40"/>
      <c r="CFQ144" s="40"/>
      <c r="CFR144" s="40"/>
      <c r="CFS144" s="40"/>
      <c r="CFT144" s="40"/>
      <c r="CFU144" s="40"/>
      <c r="CFV144" s="40"/>
      <c r="CFW144" s="40"/>
      <c r="CFX144" s="40"/>
      <c r="CFY144" s="40"/>
      <c r="CFZ144" s="40"/>
      <c r="CGA144" s="40"/>
      <c r="CGB144" s="40"/>
      <c r="CGC144" s="40"/>
      <c r="CGD144" s="40"/>
      <c r="CGE144" s="40"/>
      <c r="CGF144" s="40"/>
      <c r="CGG144" s="40"/>
      <c r="CGH144" s="40"/>
      <c r="CGI144" s="40"/>
      <c r="CGJ144" s="40"/>
      <c r="CGK144" s="40"/>
      <c r="CGL144" s="40"/>
      <c r="CGM144" s="40"/>
      <c r="CGN144" s="40"/>
      <c r="CGO144" s="40"/>
      <c r="CGP144" s="40"/>
      <c r="CGQ144" s="40"/>
      <c r="CGR144" s="40"/>
      <c r="CGS144" s="40"/>
      <c r="CGT144" s="40"/>
      <c r="CGU144" s="40"/>
      <c r="CGV144" s="40"/>
      <c r="CGW144" s="40"/>
      <c r="CGX144" s="40"/>
      <c r="CGY144" s="40"/>
      <c r="CGZ144" s="40"/>
      <c r="CHA144" s="40"/>
      <c r="CHB144" s="40"/>
      <c r="CHC144" s="40"/>
      <c r="CHD144" s="40"/>
      <c r="CHE144" s="40"/>
      <c r="CHF144" s="40"/>
      <c r="CHG144" s="40"/>
      <c r="CHH144" s="40"/>
      <c r="CHI144" s="40"/>
      <c r="CHJ144" s="40"/>
      <c r="CHK144" s="40"/>
      <c r="CHL144" s="40"/>
      <c r="CHM144" s="40"/>
      <c r="CHN144" s="40"/>
      <c r="CHO144" s="40"/>
      <c r="CHP144" s="40"/>
      <c r="CHQ144" s="40"/>
      <c r="CHR144" s="40"/>
      <c r="CHS144" s="40"/>
      <c r="CHT144" s="40"/>
      <c r="CHU144" s="40"/>
      <c r="CHV144" s="40"/>
      <c r="CHW144" s="40"/>
      <c r="CHX144" s="40"/>
      <c r="CHY144" s="40"/>
      <c r="CHZ144" s="40"/>
      <c r="CIA144" s="40"/>
      <c r="CIB144" s="40"/>
      <c r="CIC144" s="40"/>
      <c r="CID144" s="40"/>
      <c r="CIE144" s="40"/>
      <c r="CIF144" s="40"/>
      <c r="CIG144" s="40"/>
      <c r="CIH144" s="40"/>
      <c r="CII144" s="40"/>
      <c r="CIJ144" s="40"/>
      <c r="CIK144" s="40"/>
      <c r="CIL144" s="40"/>
      <c r="CIM144" s="40"/>
      <c r="CIN144" s="40"/>
      <c r="CIO144" s="40"/>
      <c r="CIP144" s="40"/>
      <c r="CIQ144" s="40"/>
      <c r="CIR144" s="40"/>
      <c r="CIS144" s="40"/>
      <c r="CIT144" s="40"/>
      <c r="CIU144" s="40"/>
      <c r="CIV144" s="40"/>
      <c r="CIW144" s="40"/>
      <c r="CIX144" s="40"/>
      <c r="CIY144" s="40"/>
      <c r="CIZ144" s="40"/>
      <c r="CJA144" s="40"/>
      <c r="CJB144" s="40"/>
      <c r="CJC144" s="40"/>
      <c r="CJD144" s="40"/>
      <c r="CJE144" s="40"/>
      <c r="CJF144" s="40"/>
      <c r="CJG144" s="40"/>
      <c r="CJH144" s="40"/>
      <c r="CJI144" s="40"/>
      <c r="CJJ144" s="40"/>
      <c r="CJK144" s="40"/>
      <c r="CJL144" s="40"/>
      <c r="CJM144" s="40"/>
      <c r="CJN144" s="40"/>
      <c r="CJO144" s="40"/>
      <c r="CJP144" s="40"/>
      <c r="CJQ144" s="40"/>
      <c r="CJR144" s="40"/>
      <c r="CJS144" s="40"/>
      <c r="CJT144" s="40"/>
      <c r="CJU144" s="40"/>
      <c r="CJV144" s="40"/>
      <c r="CJW144" s="40"/>
      <c r="CJX144" s="40"/>
      <c r="CJY144" s="40"/>
      <c r="CJZ144" s="40"/>
      <c r="CKA144" s="40"/>
      <c r="CKB144" s="40"/>
      <c r="CKC144" s="40"/>
      <c r="CKD144" s="40"/>
      <c r="CKE144" s="40"/>
      <c r="CKF144" s="40"/>
      <c r="CKG144" s="40"/>
      <c r="CKH144" s="40"/>
      <c r="CKI144" s="40"/>
      <c r="CKJ144" s="40"/>
      <c r="CKK144" s="40"/>
      <c r="CKL144" s="40"/>
      <c r="CKM144" s="40"/>
      <c r="CKN144" s="40"/>
      <c r="CKO144" s="40"/>
      <c r="CKP144" s="40"/>
      <c r="CKQ144" s="40"/>
      <c r="CKR144" s="40"/>
      <c r="CKS144" s="40"/>
      <c r="CKT144" s="40"/>
      <c r="CKU144" s="40"/>
      <c r="CKV144" s="40"/>
      <c r="CKW144" s="40"/>
      <c r="CKX144" s="40"/>
      <c r="CKY144" s="40"/>
      <c r="CKZ144" s="40"/>
      <c r="CLA144" s="40"/>
      <c r="CLB144" s="40"/>
      <c r="CLC144" s="40"/>
      <c r="CLD144" s="40"/>
      <c r="CLE144" s="40"/>
      <c r="CLF144" s="40"/>
      <c r="CLG144" s="40"/>
      <c r="CLH144" s="40"/>
      <c r="CLI144" s="40"/>
      <c r="CLJ144" s="40"/>
      <c r="CLK144" s="40"/>
      <c r="CLL144" s="40"/>
      <c r="CLM144" s="40"/>
      <c r="CLN144" s="40"/>
      <c r="CLO144" s="40"/>
      <c r="CLP144" s="40"/>
      <c r="CLQ144" s="40"/>
      <c r="CLR144" s="40"/>
      <c r="CLS144" s="40"/>
      <c r="CLT144" s="40"/>
      <c r="CLU144" s="40"/>
      <c r="CLV144" s="40"/>
      <c r="CLW144" s="40"/>
      <c r="CLX144" s="40"/>
      <c r="CLY144" s="40"/>
      <c r="CLZ144" s="40"/>
      <c r="CMA144" s="40"/>
      <c r="CMB144" s="40"/>
      <c r="CMC144" s="40"/>
      <c r="CMD144" s="40"/>
      <c r="CME144" s="40"/>
      <c r="CMF144" s="40"/>
      <c r="CMG144" s="40"/>
      <c r="CMH144" s="40"/>
      <c r="CMI144" s="40"/>
      <c r="CMJ144" s="40"/>
      <c r="CMK144" s="40"/>
      <c r="CML144" s="40"/>
      <c r="CMM144" s="40"/>
      <c r="CMN144" s="40"/>
      <c r="CMO144" s="40"/>
      <c r="CMP144" s="40"/>
      <c r="CMQ144" s="40"/>
      <c r="CMR144" s="40"/>
      <c r="CMS144" s="40"/>
      <c r="CMT144" s="40"/>
      <c r="CMU144" s="40"/>
      <c r="CMV144" s="40"/>
      <c r="CMW144" s="40"/>
      <c r="CMX144" s="40"/>
      <c r="CMY144" s="40"/>
      <c r="CMZ144" s="40"/>
      <c r="CNA144" s="40"/>
      <c r="CNB144" s="40"/>
      <c r="CNC144" s="40"/>
      <c r="CND144" s="40"/>
      <c r="CNE144" s="40"/>
      <c r="CNF144" s="40"/>
      <c r="CNG144" s="40"/>
      <c r="CNH144" s="40"/>
      <c r="CNI144" s="40"/>
      <c r="CNJ144" s="40"/>
      <c r="CNK144" s="40"/>
      <c r="CNL144" s="40"/>
      <c r="CNM144" s="40"/>
      <c r="CNN144" s="40"/>
      <c r="CNO144" s="40"/>
      <c r="CNP144" s="40"/>
      <c r="CNQ144" s="40"/>
      <c r="CNR144" s="40"/>
      <c r="CNS144" s="40"/>
      <c r="CNT144" s="40"/>
      <c r="CNU144" s="40"/>
      <c r="CNV144" s="40"/>
      <c r="CNW144" s="40"/>
      <c r="CNX144" s="40"/>
      <c r="CNY144" s="40"/>
      <c r="CNZ144" s="40"/>
      <c r="COA144" s="40"/>
      <c r="COB144" s="40"/>
      <c r="COC144" s="40"/>
      <c r="COD144" s="40"/>
      <c r="COE144" s="40"/>
      <c r="COF144" s="40"/>
      <c r="COG144" s="40"/>
      <c r="COH144" s="40"/>
      <c r="COI144" s="40"/>
      <c r="COJ144" s="40"/>
      <c r="COK144" s="40"/>
      <c r="COL144" s="40"/>
      <c r="COM144" s="40"/>
      <c r="CON144" s="40"/>
      <c r="COO144" s="40"/>
      <c r="COP144" s="40"/>
      <c r="COQ144" s="40"/>
      <c r="COR144" s="40"/>
      <c r="COS144" s="40"/>
      <c r="COT144" s="40"/>
      <c r="COU144" s="40"/>
      <c r="COV144" s="40"/>
      <c r="COW144" s="40"/>
      <c r="COX144" s="40"/>
      <c r="COY144" s="40"/>
      <c r="COZ144" s="40"/>
      <c r="CPA144" s="40"/>
      <c r="CPB144" s="40"/>
      <c r="CPC144" s="40"/>
      <c r="CPD144" s="40"/>
      <c r="CPE144" s="40"/>
      <c r="CPF144" s="40"/>
      <c r="CPG144" s="40"/>
      <c r="CPH144" s="40"/>
      <c r="CPI144" s="40"/>
      <c r="CPJ144" s="40"/>
      <c r="CPK144" s="40"/>
      <c r="CPL144" s="40"/>
      <c r="CPM144" s="40"/>
      <c r="CPN144" s="40"/>
      <c r="CPO144" s="40"/>
      <c r="CPP144" s="40"/>
      <c r="CPQ144" s="40"/>
      <c r="CPR144" s="40"/>
      <c r="CPS144" s="40"/>
      <c r="CPT144" s="40"/>
      <c r="CPU144" s="40"/>
      <c r="CPV144" s="40"/>
      <c r="CPW144" s="40"/>
      <c r="CPX144" s="40"/>
      <c r="CPY144" s="40"/>
      <c r="CPZ144" s="40"/>
      <c r="CQA144" s="40"/>
      <c r="CQB144" s="40"/>
      <c r="CQC144" s="40"/>
      <c r="CQD144" s="40"/>
      <c r="CQE144" s="40"/>
      <c r="CQF144" s="40"/>
      <c r="CQG144" s="40"/>
      <c r="CQH144" s="40"/>
      <c r="CQI144" s="40"/>
      <c r="CQJ144" s="40"/>
      <c r="CQK144" s="40"/>
      <c r="CQL144" s="40"/>
      <c r="CQM144" s="40"/>
      <c r="CQN144" s="40"/>
      <c r="CQO144" s="40"/>
      <c r="CQP144" s="40"/>
      <c r="CQQ144" s="40"/>
      <c r="CQR144" s="40"/>
      <c r="CQS144" s="40"/>
      <c r="CQT144" s="40"/>
      <c r="CQU144" s="40"/>
      <c r="CQV144" s="40"/>
      <c r="CQW144" s="40"/>
      <c r="CQX144" s="40"/>
      <c r="CQY144" s="40"/>
      <c r="CQZ144" s="40"/>
      <c r="CRA144" s="40"/>
      <c r="CRB144" s="40"/>
      <c r="CRC144" s="40"/>
      <c r="CRD144" s="40"/>
      <c r="CRE144" s="40"/>
      <c r="CRF144" s="40"/>
      <c r="CRG144" s="40"/>
      <c r="CRH144" s="40"/>
      <c r="CRI144" s="40"/>
      <c r="CRJ144" s="40"/>
      <c r="CRK144" s="40"/>
      <c r="CRL144" s="40"/>
      <c r="CRM144" s="40"/>
      <c r="CRN144" s="40"/>
      <c r="CRO144" s="40"/>
      <c r="CRP144" s="40"/>
      <c r="CRQ144" s="40"/>
      <c r="CRR144" s="40"/>
      <c r="CRS144" s="40"/>
      <c r="CRT144" s="40"/>
      <c r="CRU144" s="40"/>
      <c r="CRV144" s="40"/>
      <c r="CRW144" s="40"/>
      <c r="CRX144" s="40"/>
      <c r="CRY144" s="40"/>
      <c r="CRZ144" s="40"/>
      <c r="CSA144" s="40"/>
      <c r="CSB144" s="40"/>
      <c r="CSC144" s="40"/>
      <c r="CSD144" s="40"/>
      <c r="CSE144" s="40"/>
      <c r="CSF144" s="40"/>
      <c r="CSG144" s="40"/>
      <c r="CSH144" s="40"/>
      <c r="CSI144" s="40"/>
      <c r="CSJ144" s="40"/>
      <c r="CSK144" s="40"/>
      <c r="CSL144" s="40"/>
      <c r="CSM144" s="40"/>
      <c r="CSN144" s="40"/>
      <c r="CSO144" s="40"/>
      <c r="CSP144" s="40"/>
      <c r="CSQ144" s="40"/>
      <c r="CSR144" s="40"/>
      <c r="CSS144" s="40"/>
      <c r="CST144" s="40"/>
      <c r="CSU144" s="40"/>
      <c r="CSV144" s="40"/>
      <c r="CSW144" s="40"/>
      <c r="CSX144" s="40"/>
      <c r="CSY144" s="40"/>
      <c r="CSZ144" s="40"/>
      <c r="CTA144" s="40"/>
      <c r="CTB144" s="40"/>
      <c r="CTC144" s="40"/>
      <c r="CTD144" s="40"/>
      <c r="CTE144" s="40"/>
      <c r="CTF144" s="40"/>
      <c r="CTG144" s="40"/>
      <c r="CTH144" s="40"/>
      <c r="CTI144" s="40"/>
      <c r="CTJ144" s="40"/>
      <c r="CTK144" s="40"/>
      <c r="CTL144" s="40"/>
      <c r="CTM144" s="40"/>
      <c r="CTN144" s="40"/>
      <c r="CTO144" s="40"/>
      <c r="CTP144" s="40"/>
      <c r="CTQ144" s="40"/>
      <c r="CTR144" s="40"/>
      <c r="CTS144" s="40"/>
      <c r="CTT144" s="40"/>
      <c r="CTU144" s="40"/>
      <c r="CTV144" s="40"/>
      <c r="CTW144" s="40"/>
      <c r="CTX144" s="40"/>
      <c r="CTY144" s="40"/>
      <c r="CTZ144" s="40"/>
      <c r="CUA144" s="40"/>
      <c r="CUB144" s="40"/>
      <c r="CUC144" s="40"/>
      <c r="CUD144" s="40"/>
      <c r="CUE144" s="40"/>
      <c r="CUF144" s="40"/>
      <c r="CUG144" s="40"/>
      <c r="CUH144" s="40"/>
      <c r="CUI144" s="40"/>
      <c r="CUJ144" s="40"/>
      <c r="CUK144" s="40"/>
      <c r="CUL144" s="40"/>
      <c r="CUM144" s="40"/>
      <c r="CUN144" s="40"/>
      <c r="CUO144" s="40"/>
      <c r="CUP144" s="40"/>
      <c r="CUQ144" s="40"/>
      <c r="CUR144" s="40"/>
      <c r="CUS144" s="40"/>
      <c r="CUT144" s="40"/>
      <c r="CUU144" s="40"/>
      <c r="CUV144" s="40"/>
      <c r="CUW144" s="40"/>
      <c r="CUX144" s="40"/>
      <c r="CUY144" s="40"/>
      <c r="CUZ144" s="40"/>
      <c r="CVA144" s="40"/>
      <c r="CVB144" s="40"/>
      <c r="CVC144" s="40"/>
      <c r="CVD144" s="40"/>
      <c r="CVE144" s="40"/>
      <c r="CVF144" s="40"/>
      <c r="CVG144" s="40"/>
      <c r="CVH144" s="40"/>
      <c r="CVI144" s="40"/>
      <c r="CVJ144" s="40"/>
      <c r="CVK144" s="40"/>
      <c r="CVL144" s="40"/>
      <c r="CVM144" s="40"/>
      <c r="CVN144" s="40"/>
      <c r="CVO144" s="40"/>
      <c r="CVP144" s="40"/>
      <c r="CVQ144" s="40"/>
      <c r="CVR144" s="40"/>
      <c r="CVS144" s="40"/>
      <c r="CVT144" s="40"/>
      <c r="CVU144" s="40"/>
      <c r="CVV144" s="40"/>
      <c r="CVW144" s="40"/>
      <c r="CVX144" s="40"/>
      <c r="CVY144" s="40"/>
      <c r="CVZ144" s="40"/>
      <c r="CWA144" s="40"/>
      <c r="CWB144" s="40"/>
      <c r="CWC144" s="40"/>
      <c r="CWD144" s="40"/>
      <c r="CWE144" s="40"/>
      <c r="CWF144" s="40"/>
      <c r="CWG144" s="40"/>
      <c r="CWH144" s="40"/>
      <c r="CWI144" s="40"/>
      <c r="CWJ144" s="40"/>
      <c r="CWK144" s="40"/>
      <c r="CWL144" s="40"/>
      <c r="CWM144" s="40"/>
      <c r="CWN144" s="40"/>
      <c r="CWO144" s="40"/>
      <c r="CWP144" s="40"/>
      <c r="CWQ144" s="40"/>
      <c r="CWR144" s="40"/>
      <c r="CWS144" s="40"/>
      <c r="CWT144" s="40"/>
      <c r="CWU144" s="40"/>
      <c r="CWV144" s="40"/>
      <c r="CWW144" s="40"/>
      <c r="CWX144" s="40"/>
      <c r="CWY144" s="40"/>
      <c r="CWZ144" s="40"/>
      <c r="CXA144" s="40"/>
      <c r="CXB144" s="40"/>
      <c r="CXC144" s="40"/>
      <c r="CXD144" s="40"/>
      <c r="CXE144" s="40"/>
      <c r="CXF144" s="40"/>
      <c r="CXG144" s="40"/>
      <c r="CXH144" s="40"/>
      <c r="CXI144" s="40"/>
      <c r="CXJ144" s="40"/>
      <c r="CXK144" s="40"/>
      <c r="CXL144" s="40"/>
      <c r="CXM144" s="40"/>
      <c r="CXN144" s="40"/>
      <c r="CXO144" s="40"/>
      <c r="CXP144" s="40"/>
      <c r="CXQ144" s="40"/>
      <c r="CXR144" s="40"/>
      <c r="CXS144" s="40"/>
      <c r="CXT144" s="40"/>
      <c r="CXU144" s="40"/>
      <c r="CXV144" s="40"/>
      <c r="CXW144" s="40"/>
      <c r="CXX144" s="40"/>
      <c r="CXY144" s="40"/>
      <c r="CXZ144" s="40"/>
      <c r="CYA144" s="40"/>
      <c r="CYB144" s="40"/>
      <c r="CYC144" s="40"/>
      <c r="CYD144" s="40"/>
      <c r="CYE144" s="40"/>
      <c r="CYF144" s="40"/>
      <c r="CYG144" s="40"/>
      <c r="CYH144" s="40"/>
      <c r="CYI144" s="40"/>
      <c r="CYJ144" s="40"/>
      <c r="CYK144" s="40"/>
      <c r="CYL144" s="40"/>
      <c r="CYM144" s="40"/>
      <c r="CYN144" s="40"/>
      <c r="CYO144" s="40"/>
      <c r="CYP144" s="40"/>
      <c r="CYQ144" s="40"/>
      <c r="CYR144" s="40"/>
      <c r="CYS144" s="40"/>
      <c r="CYT144" s="40"/>
      <c r="CYU144" s="40"/>
      <c r="CYV144" s="40"/>
      <c r="CYW144" s="40"/>
      <c r="CYX144" s="40"/>
      <c r="CYY144" s="40"/>
      <c r="CYZ144" s="40"/>
      <c r="CZA144" s="40"/>
      <c r="CZB144" s="40"/>
      <c r="CZC144" s="40"/>
      <c r="CZD144" s="40"/>
      <c r="CZE144" s="40"/>
      <c r="CZF144" s="40"/>
      <c r="CZG144" s="40"/>
      <c r="CZH144" s="40"/>
      <c r="CZI144" s="40"/>
      <c r="CZJ144" s="40"/>
      <c r="CZK144" s="40"/>
      <c r="CZL144" s="40"/>
      <c r="CZM144" s="40"/>
      <c r="CZN144" s="40"/>
      <c r="CZO144" s="40"/>
      <c r="CZP144" s="40"/>
      <c r="CZQ144" s="40"/>
      <c r="CZR144" s="40"/>
      <c r="CZS144" s="40"/>
      <c r="CZT144" s="40"/>
      <c r="CZU144" s="40"/>
      <c r="CZV144" s="40"/>
      <c r="CZW144" s="40"/>
      <c r="CZX144" s="40"/>
      <c r="CZY144" s="40"/>
      <c r="CZZ144" s="40"/>
      <c r="DAA144" s="40"/>
      <c r="DAB144" s="40"/>
      <c r="DAC144" s="40"/>
      <c r="DAD144" s="40"/>
      <c r="DAE144" s="40"/>
      <c r="DAF144" s="40"/>
      <c r="DAG144" s="40"/>
      <c r="DAH144" s="40"/>
      <c r="DAI144" s="40"/>
      <c r="DAJ144" s="40"/>
      <c r="DAK144" s="40"/>
      <c r="DAL144" s="40"/>
      <c r="DAM144" s="40"/>
      <c r="DAN144" s="40"/>
      <c r="DAO144" s="40"/>
      <c r="DAP144" s="40"/>
      <c r="DAQ144" s="40"/>
      <c r="DAR144" s="40"/>
      <c r="DAS144" s="40"/>
      <c r="DAT144" s="40"/>
      <c r="DAU144" s="40"/>
      <c r="DAV144" s="40"/>
      <c r="DAW144" s="40"/>
      <c r="DAX144" s="40"/>
      <c r="DAY144" s="40"/>
      <c r="DAZ144" s="40"/>
      <c r="DBA144" s="40"/>
      <c r="DBB144" s="40"/>
      <c r="DBC144" s="40"/>
      <c r="DBD144" s="40"/>
      <c r="DBE144" s="40"/>
      <c r="DBF144" s="40"/>
      <c r="DBG144" s="40"/>
      <c r="DBH144" s="40"/>
      <c r="DBI144" s="40"/>
      <c r="DBJ144" s="40"/>
      <c r="DBK144" s="40"/>
      <c r="DBL144" s="40"/>
      <c r="DBM144" s="40"/>
      <c r="DBN144" s="40"/>
      <c r="DBO144" s="40"/>
      <c r="DBP144" s="40"/>
      <c r="DBQ144" s="40"/>
      <c r="DBR144" s="40"/>
      <c r="DBS144" s="40"/>
      <c r="DBT144" s="40"/>
      <c r="DBU144" s="40"/>
      <c r="DBV144" s="40"/>
      <c r="DBW144" s="40"/>
      <c r="DBX144" s="40"/>
      <c r="DBY144" s="40"/>
      <c r="DBZ144" s="40"/>
      <c r="DCA144" s="40"/>
      <c r="DCB144" s="40"/>
      <c r="DCC144" s="40"/>
      <c r="DCD144" s="40"/>
      <c r="DCE144" s="40"/>
      <c r="DCF144" s="40"/>
      <c r="DCG144" s="40"/>
      <c r="DCH144" s="40"/>
      <c r="DCI144" s="40"/>
      <c r="DCJ144" s="40"/>
      <c r="DCK144" s="40"/>
      <c r="DCL144" s="40"/>
      <c r="DCM144" s="40"/>
      <c r="DCN144" s="40"/>
      <c r="DCO144" s="40"/>
      <c r="DCP144" s="40"/>
      <c r="DCQ144" s="40"/>
      <c r="DCR144" s="40"/>
      <c r="DCS144" s="40"/>
      <c r="DCT144" s="40"/>
      <c r="DCU144" s="40"/>
      <c r="DCV144" s="40"/>
      <c r="DCW144" s="40"/>
      <c r="DCX144" s="40"/>
      <c r="DCY144" s="40"/>
      <c r="DCZ144" s="40"/>
      <c r="DDA144" s="40"/>
      <c r="DDB144" s="40"/>
      <c r="DDC144" s="40"/>
      <c r="DDD144" s="40"/>
      <c r="DDE144" s="40"/>
      <c r="DDF144" s="40"/>
      <c r="DDG144" s="40"/>
      <c r="DDH144" s="40"/>
      <c r="DDI144" s="40"/>
      <c r="DDJ144" s="40"/>
      <c r="DDK144" s="40"/>
      <c r="DDL144" s="40"/>
      <c r="DDM144" s="40"/>
      <c r="DDN144" s="40"/>
      <c r="DDO144" s="40"/>
      <c r="DDP144" s="40"/>
      <c r="DDQ144" s="40"/>
      <c r="DDR144" s="40"/>
      <c r="DDS144" s="40"/>
      <c r="DDT144" s="40"/>
      <c r="DDU144" s="40"/>
      <c r="DDV144" s="40"/>
      <c r="DDW144" s="40"/>
      <c r="DDX144" s="40"/>
      <c r="DDY144" s="40"/>
      <c r="DDZ144" s="40"/>
      <c r="DEA144" s="40"/>
      <c r="DEB144" s="40"/>
      <c r="DEC144" s="40"/>
      <c r="DED144" s="40"/>
      <c r="DEE144" s="40"/>
      <c r="DEF144" s="40"/>
      <c r="DEG144" s="40"/>
      <c r="DEH144" s="40"/>
      <c r="DEI144" s="40"/>
      <c r="DEJ144" s="40"/>
      <c r="DEK144" s="40"/>
      <c r="DEL144" s="40"/>
      <c r="DEM144" s="40"/>
      <c r="DEN144" s="40"/>
      <c r="DEO144" s="40"/>
      <c r="DEP144" s="40"/>
      <c r="DEQ144" s="40"/>
      <c r="DER144" s="40"/>
      <c r="DES144" s="40"/>
      <c r="DET144" s="40"/>
      <c r="DEU144" s="40"/>
      <c r="DEV144" s="40"/>
      <c r="DEW144" s="40"/>
      <c r="DEX144" s="40"/>
      <c r="DEY144" s="40"/>
      <c r="DEZ144" s="40"/>
      <c r="DFA144" s="40"/>
      <c r="DFB144" s="40"/>
      <c r="DFC144" s="40"/>
      <c r="DFD144" s="40"/>
      <c r="DFE144" s="40"/>
      <c r="DFF144" s="40"/>
      <c r="DFG144" s="40"/>
      <c r="DFH144" s="40"/>
      <c r="DFI144" s="40"/>
      <c r="DFJ144" s="40"/>
      <c r="DFK144" s="40"/>
      <c r="DFL144" s="40"/>
      <c r="DFM144" s="40"/>
      <c r="DFN144" s="40"/>
      <c r="DFO144" s="40"/>
      <c r="DFP144" s="40"/>
      <c r="DFQ144" s="40"/>
      <c r="DFR144" s="40"/>
      <c r="DFS144" s="40"/>
      <c r="DFT144" s="40"/>
      <c r="DFU144" s="40"/>
      <c r="DFV144" s="40"/>
      <c r="DFW144" s="40"/>
      <c r="DFX144" s="40"/>
      <c r="DFY144" s="40"/>
      <c r="DFZ144" s="40"/>
      <c r="DGA144" s="40"/>
      <c r="DGB144" s="40"/>
      <c r="DGC144" s="40"/>
      <c r="DGD144" s="40"/>
      <c r="DGE144" s="40"/>
      <c r="DGF144" s="40"/>
      <c r="DGG144" s="40"/>
      <c r="DGH144" s="40"/>
      <c r="DGI144" s="40"/>
      <c r="DGJ144" s="40"/>
      <c r="DGK144" s="40"/>
      <c r="DGL144" s="40"/>
      <c r="DGM144" s="40"/>
      <c r="DGN144" s="40"/>
      <c r="DGO144" s="40"/>
      <c r="DGP144" s="40"/>
      <c r="DGQ144" s="40"/>
      <c r="DGR144" s="40"/>
      <c r="DGS144" s="40"/>
      <c r="DGT144" s="40"/>
      <c r="DGU144" s="40"/>
      <c r="DGV144" s="40"/>
      <c r="DGW144" s="40"/>
      <c r="DGX144" s="40"/>
      <c r="DGY144" s="40"/>
      <c r="DGZ144" s="40"/>
      <c r="DHA144" s="40"/>
      <c r="DHB144" s="40"/>
      <c r="DHC144" s="40"/>
      <c r="DHD144" s="40"/>
      <c r="DHE144" s="40"/>
      <c r="DHF144" s="40"/>
      <c r="DHG144" s="40"/>
      <c r="DHH144" s="40"/>
      <c r="DHI144" s="40"/>
      <c r="DHJ144" s="40"/>
      <c r="DHK144" s="40"/>
      <c r="DHL144" s="40"/>
      <c r="DHM144" s="40"/>
      <c r="DHN144" s="40"/>
      <c r="DHO144" s="40"/>
      <c r="DHP144" s="40"/>
      <c r="DHQ144" s="40"/>
      <c r="DHR144" s="40"/>
      <c r="DHS144" s="40"/>
      <c r="DHT144" s="40"/>
      <c r="DHU144" s="40"/>
      <c r="DHV144" s="40"/>
      <c r="DHW144" s="40"/>
      <c r="DHX144" s="40"/>
      <c r="DHY144" s="40"/>
      <c r="DHZ144" s="40"/>
      <c r="DIA144" s="40"/>
      <c r="DIB144" s="40"/>
      <c r="DIC144" s="40"/>
      <c r="DID144" s="40"/>
      <c r="DIE144" s="40"/>
      <c r="DIF144" s="40"/>
      <c r="DIG144" s="40"/>
      <c r="DIH144" s="40"/>
      <c r="DII144" s="40"/>
      <c r="DIJ144" s="40"/>
      <c r="DIK144" s="40"/>
      <c r="DIL144" s="40"/>
      <c r="DIM144" s="40"/>
      <c r="DIN144" s="40"/>
      <c r="DIO144" s="40"/>
      <c r="DIP144" s="40"/>
      <c r="DIQ144" s="40"/>
      <c r="DIR144" s="40"/>
      <c r="DIS144" s="40"/>
      <c r="DIT144" s="40"/>
      <c r="DIU144" s="40"/>
      <c r="DIV144" s="40"/>
      <c r="DIW144" s="40"/>
      <c r="DIX144" s="40"/>
      <c r="DIY144" s="40"/>
      <c r="DIZ144" s="40"/>
      <c r="DJA144" s="40"/>
      <c r="DJB144" s="40"/>
      <c r="DJC144" s="40"/>
      <c r="DJD144" s="40"/>
      <c r="DJE144" s="40"/>
      <c r="DJF144" s="40"/>
      <c r="DJG144" s="40"/>
      <c r="DJH144" s="40"/>
      <c r="DJI144" s="40"/>
      <c r="DJJ144" s="40"/>
      <c r="DJK144" s="40"/>
      <c r="DJL144" s="40"/>
      <c r="DJM144" s="40"/>
      <c r="DJN144" s="40"/>
      <c r="DJO144" s="40"/>
      <c r="DJP144" s="40"/>
      <c r="DJQ144" s="40"/>
      <c r="DJR144" s="40"/>
      <c r="DJS144" s="40"/>
      <c r="DJT144" s="40"/>
      <c r="DJU144" s="40"/>
      <c r="DJV144" s="40"/>
      <c r="DJW144" s="40"/>
      <c r="DJX144" s="40"/>
      <c r="DJY144" s="40"/>
      <c r="DJZ144" s="40"/>
      <c r="DKA144" s="40"/>
      <c r="DKB144" s="40"/>
      <c r="DKC144" s="40"/>
      <c r="DKD144" s="40"/>
      <c r="DKE144" s="40"/>
      <c r="DKF144" s="40"/>
      <c r="DKG144" s="40"/>
      <c r="DKH144" s="40"/>
      <c r="DKI144" s="40"/>
      <c r="DKJ144" s="40"/>
      <c r="DKK144" s="40"/>
      <c r="DKL144" s="40"/>
      <c r="DKM144" s="40"/>
      <c r="DKN144" s="40"/>
      <c r="DKO144" s="40"/>
      <c r="DKP144" s="40"/>
      <c r="DKQ144" s="40"/>
      <c r="DKR144" s="40"/>
      <c r="DKS144" s="40"/>
      <c r="DKT144" s="40"/>
      <c r="DKU144" s="40"/>
      <c r="DKV144" s="40"/>
      <c r="DKW144" s="40"/>
      <c r="DKX144" s="40"/>
      <c r="DKY144" s="40"/>
      <c r="DKZ144" s="40"/>
      <c r="DLA144" s="40"/>
      <c r="DLB144" s="40"/>
      <c r="DLC144" s="40"/>
      <c r="DLD144" s="40"/>
      <c r="DLE144" s="40"/>
      <c r="DLF144" s="40"/>
      <c r="DLG144" s="40"/>
      <c r="DLH144" s="40"/>
      <c r="DLI144" s="40"/>
      <c r="DLJ144" s="40"/>
      <c r="DLK144" s="40"/>
      <c r="DLL144" s="40"/>
      <c r="DLM144" s="40"/>
      <c r="DLN144" s="40"/>
      <c r="DLO144" s="40"/>
      <c r="DLP144" s="40"/>
      <c r="DLQ144" s="40"/>
      <c r="DLR144" s="40"/>
      <c r="DLS144" s="40"/>
      <c r="DLT144" s="40"/>
      <c r="DLU144" s="40"/>
      <c r="DLV144" s="40"/>
      <c r="DLW144" s="40"/>
      <c r="DLX144" s="40"/>
      <c r="DLY144" s="40"/>
      <c r="DLZ144" s="40"/>
      <c r="DMA144" s="40"/>
      <c r="DMB144" s="40"/>
      <c r="DMC144" s="40"/>
      <c r="DMD144" s="40"/>
      <c r="DME144" s="40"/>
      <c r="DMF144" s="40"/>
      <c r="DMG144" s="40"/>
      <c r="DMH144" s="40"/>
      <c r="DMI144" s="40"/>
      <c r="DMJ144" s="40"/>
      <c r="DMK144" s="40"/>
      <c r="DML144" s="40"/>
      <c r="DMM144" s="40"/>
      <c r="DMN144" s="40"/>
      <c r="DMO144" s="40"/>
      <c r="DMP144" s="40"/>
      <c r="DMQ144" s="40"/>
      <c r="DMR144" s="40"/>
      <c r="DMS144" s="40"/>
      <c r="DMT144" s="40"/>
      <c r="DMU144" s="40"/>
      <c r="DMV144" s="40"/>
      <c r="DMW144" s="40"/>
      <c r="DMX144" s="40"/>
      <c r="DMY144" s="40"/>
      <c r="DMZ144" s="40"/>
      <c r="DNA144" s="40"/>
      <c r="DNB144" s="40"/>
      <c r="DNC144" s="40"/>
      <c r="DND144" s="40"/>
      <c r="DNE144" s="40"/>
      <c r="DNF144" s="40"/>
      <c r="DNG144" s="40"/>
      <c r="DNH144" s="40"/>
      <c r="DNI144" s="40"/>
      <c r="DNJ144" s="40"/>
      <c r="DNK144" s="40"/>
      <c r="DNL144" s="40"/>
      <c r="DNM144" s="40"/>
      <c r="DNN144" s="40"/>
      <c r="DNO144" s="40"/>
      <c r="DNP144" s="40"/>
      <c r="DNQ144" s="40"/>
      <c r="DNR144" s="40"/>
      <c r="DNS144" s="40"/>
      <c r="DNT144" s="40"/>
      <c r="DNU144" s="40"/>
      <c r="DNV144" s="40"/>
      <c r="DNW144" s="40"/>
      <c r="DNX144" s="40"/>
      <c r="DNY144" s="40"/>
      <c r="DNZ144" s="40"/>
      <c r="DOA144" s="40"/>
      <c r="DOB144" s="40"/>
      <c r="DOC144" s="40"/>
      <c r="DOD144" s="40"/>
      <c r="DOE144" s="40"/>
      <c r="DOF144" s="40"/>
      <c r="DOG144" s="40"/>
      <c r="DOH144" s="40"/>
      <c r="DOI144" s="40"/>
      <c r="DOJ144" s="40"/>
      <c r="DOK144" s="40"/>
      <c r="DOL144" s="40"/>
      <c r="DOM144" s="40"/>
      <c r="DON144" s="40"/>
      <c r="DOO144" s="40"/>
      <c r="DOP144" s="40"/>
      <c r="DOQ144" s="40"/>
      <c r="DOR144" s="40"/>
      <c r="DOS144" s="40"/>
      <c r="DOT144" s="40"/>
      <c r="DOU144" s="40"/>
      <c r="DOV144" s="40"/>
      <c r="DOW144" s="40"/>
      <c r="DOX144" s="40"/>
      <c r="DOY144" s="40"/>
      <c r="DOZ144" s="40"/>
      <c r="DPA144" s="40"/>
      <c r="DPB144" s="40"/>
      <c r="DPC144" s="40"/>
      <c r="DPD144" s="40"/>
      <c r="DPE144" s="40"/>
      <c r="DPF144" s="40"/>
      <c r="DPG144" s="40"/>
      <c r="DPH144" s="40"/>
      <c r="DPI144" s="40"/>
      <c r="DPJ144" s="40"/>
      <c r="DPK144" s="40"/>
      <c r="DPL144" s="40"/>
      <c r="DPM144" s="40"/>
      <c r="DPN144" s="40"/>
      <c r="DPO144" s="40"/>
      <c r="DPP144" s="40"/>
      <c r="DPQ144" s="40"/>
      <c r="DPR144" s="40"/>
      <c r="DPS144" s="40"/>
      <c r="DPT144" s="40"/>
      <c r="DPU144" s="40"/>
      <c r="DPV144" s="40"/>
      <c r="DPW144" s="40"/>
      <c r="DPX144" s="40"/>
      <c r="DPY144" s="40"/>
      <c r="DPZ144" s="40"/>
      <c r="DQA144" s="40"/>
      <c r="DQB144" s="40"/>
      <c r="DQC144" s="40"/>
      <c r="DQD144" s="40"/>
      <c r="DQE144" s="40"/>
      <c r="DQF144" s="40"/>
      <c r="DQG144" s="40"/>
      <c r="DQH144" s="40"/>
      <c r="DQI144" s="40"/>
      <c r="DQJ144" s="40"/>
      <c r="DQK144" s="40"/>
      <c r="DQL144" s="40"/>
      <c r="DQM144" s="40"/>
      <c r="DQN144" s="40"/>
      <c r="DQO144" s="40"/>
      <c r="DQP144" s="40"/>
      <c r="DQQ144" s="40"/>
      <c r="DQR144" s="40"/>
      <c r="DQS144" s="40"/>
      <c r="DQT144" s="40"/>
      <c r="DQU144" s="40"/>
      <c r="DQV144" s="40"/>
      <c r="DQW144" s="40"/>
      <c r="DQX144" s="40"/>
      <c r="DQY144" s="40"/>
      <c r="DQZ144" s="40"/>
      <c r="DRA144" s="40"/>
      <c r="DRB144" s="40"/>
      <c r="DRC144" s="40"/>
      <c r="DRD144" s="40"/>
      <c r="DRE144" s="40"/>
      <c r="DRF144" s="40"/>
      <c r="DRG144" s="40"/>
      <c r="DRH144" s="40"/>
      <c r="DRI144" s="40"/>
      <c r="DRJ144" s="40"/>
      <c r="DRK144" s="40"/>
      <c r="DRL144" s="40"/>
      <c r="DRM144" s="40"/>
      <c r="DRN144" s="40"/>
      <c r="DRO144" s="40"/>
      <c r="DRP144" s="40"/>
      <c r="DRQ144" s="40"/>
      <c r="DRR144" s="40"/>
      <c r="DRS144" s="40"/>
      <c r="DRT144" s="40"/>
      <c r="DRU144" s="40"/>
      <c r="DRV144" s="40"/>
      <c r="DRW144" s="40"/>
      <c r="DRX144" s="40"/>
      <c r="DRY144" s="40"/>
      <c r="DRZ144" s="40"/>
      <c r="DSA144" s="40"/>
      <c r="DSB144" s="40"/>
      <c r="DSC144" s="40"/>
      <c r="DSD144" s="40"/>
      <c r="DSE144" s="40"/>
      <c r="DSF144" s="40"/>
      <c r="DSG144" s="40"/>
      <c r="DSH144" s="40"/>
      <c r="DSI144" s="40"/>
      <c r="DSJ144" s="40"/>
      <c r="DSK144" s="40"/>
      <c r="DSL144" s="40"/>
      <c r="DSM144" s="40"/>
      <c r="DSN144" s="40"/>
      <c r="DSO144" s="40"/>
      <c r="DSP144" s="40"/>
      <c r="DSQ144" s="40"/>
      <c r="DSR144" s="40"/>
      <c r="DSS144" s="40"/>
      <c r="DST144" s="40"/>
      <c r="DSU144" s="40"/>
      <c r="DSV144" s="40"/>
      <c r="DSW144" s="40"/>
      <c r="DSX144" s="40"/>
      <c r="DSY144" s="40"/>
      <c r="DSZ144" s="40"/>
      <c r="DTA144" s="40"/>
      <c r="DTB144" s="40"/>
      <c r="DTC144" s="40"/>
      <c r="DTD144" s="40"/>
      <c r="DTE144" s="40"/>
      <c r="DTF144" s="40"/>
      <c r="DTG144" s="40"/>
      <c r="DTH144" s="40"/>
      <c r="DTI144" s="40"/>
      <c r="DTJ144" s="40"/>
      <c r="DTK144" s="40"/>
      <c r="DTL144" s="40"/>
      <c r="DTM144" s="40"/>
      <c r="DTN144" s="40"/>
      <c r="DTO144" s="40"/>
      <c r="DTP144" s="40"/>
      <c r="DTQ144" s="40"/>
      <c r="DTR144" s="40"/>
      <c r="DTS144" s="40"/>
      <c r="DTT144" s="40"/>
      <c r="DTU144" s="40"/>
      <c r="DTV144" s="40"/>
      <c r="DTW144" s="40"/>
      <c r="DTX144" s="40"/>
      <c r="DTY144" s="40"/>
      <c r="DTZ144" s="40"/>
      <c r="DUA144" s="40"/>
      <c r="DUB144" s="40"/>
      <c r="DUC144" s="40"/>
      <c r="DUD144" s="40"/>
      <c r="DUE144" s="40"/>
      <c r="DUF144" s="40"/>
      <c r="DUG144" s="40"/>
      <c r="DUH144" s="40"/>
      <c r="DUI144" s="40"/>
      <c r="DUJ144" s="40"/>
      <c r="DUK144" s="40"/>
      <c r="DUL144" s="40"/>
      <c r="DUM144" s="40"/>
      <c r="DUN144" s="40"/>
      <c r="DUO144" s="40"/>
      <c r="DUP144" s="40"/>
      <c r="DUQ144" s="40"/>
      <c r="DUR144" s="40"/>
      <c r="DUS144" s="40"/>
      <c r="DUT144" s="40"/>
      <c r="DUU144" s="40"/>
      <c r="DUV144" s="40"/>
      <c r="DUW144" s="40"/>
      <c r="DUX144" s="40"/>
      <c r="DUY144" s="40"/>
      <c r="DUZ144" s="40"/>
      <c r="DVA144" s="40"/>
      <c r="DVB144" s="40"/>
      <c r="DVC144" s="40"/>
      <c r="DVD144" s="40"/>
      <c r="DVE144" s="40"/>
      <c r="DVF144" s="40"/>
      <c r="DVG144" s="40"/>
      <c r="DVH144" s="40"/>
      <c r="DVI144" s="40"/>
      <c r="DVJ144" s="40"/>
      <c r="DVK144" s="40"/>
      <c r="DVL144" s="40"/>
      <c r="DVM144" s="40"/>
      <c r="DVN144" s="40"/>
      <c r="DVO144" s="40"/>
      <c r="DVP144" s="40"/>
      <c r="DVQ144" s="40"/>
      <c r="DVR144" s="40"/>
      <c r="DVS144" s="40"/>
      <c r="DVT144" s="40"/>
      <c r="DVU144" s="40"/>
      <c r="DVV144" s="40"/>
      <c r="DVW144" s="40"/>
      <c r="DVX144" s="40"/>
      <c r="DVY144" s="40"/>
      <c r="DVZ144" s="40"/>
      <c r="DWA144" s="40"/>
      <c r="DWB144" s="40"/>
      <c r="DWC144" s="40"/>
      <c r="DWD144" s="40"/>
      <c r="DWE144" s="40"/>
      <c r="DWF144" s="40"/>
      <c r="DWG144" s="40"/>
      <c r="DWH144" s="40"/>
      <c r="DWI144" s="40"/>
      <c r="DWJ144" s="40"/>
      <c r="DWK144" s="40"/>
      <c r="DWL144" s="40"/>
      <c r="DWM144" s="40"/>
      <c r="DWN144" s="40"/>
      <c r="DWO144" s="40"/>
      <c r="DWP144" s="40"/>
      <c r="DWQ144" s="40"/>
      <c r="DWR144" s="40"/>
      <c r="DWS144" s="40"/>
      <c r="DWT144" s="40"/>
      <c r="DWU144" s="40"/>
      <c r="DWV144" s="40"/>
      <c r="DWW144" s="40"/>
      <c r="DWX144" s="40"/>
      <c r="DWY144" s="40"/>
      <c r="DWZ144" s="40"/>
      <c r="DXA144" s="40"/>
      <c r="DXB144" s="40"/>
      <c r="DXC144" s="40"/>
      <c r="DXD144" s="40"/>
      <c r="DXE144" s="40"/>
      <c r="DXF144" s="40"/>
      <c r="DXG144" s="40"/>
      <c r="DXH144" s="40"/>
      <c r="DXI144" s="40"/>
      <c r="DXJ144" s="40"/>
      <c r="DXK144" s="40"/>
      <c r="DXL144" s="40"/>
      <c r="DXM144" s="40"/>
      <c r="DXN144" s="40"/>
      <c r="DXO144" s="40"/>
      <c r="DXP144" s="40"/>
      <c r="DXQ144" s="40"/>
      <c r="DXR144" s="40"/>
      <c r="DXS144" s="40"/>
      <c r="DXT144" s="40"/>
      <c r="DXU144" s="40"/>
      <c r="DXV144" s="40"/>
      <c r="DXW144" s="40"/>
      <c r="DXX144" s="40"/>
      <c r="DXY144" s="40"/>
      <c r="DXZ144" s="40"/>
      <c r="DYA144" s="40"/>
      <c r="DYB144" s="40"/>
      <c r="DYC144" s="40"/>
      <c r="DYD144" s="40"/>
      <c r="DYE144" s="40"/>
      <c r="DYF144" s="40"/>
      <c r="DYG144" s="40"/>
      <c r="DYH144" s="40"/>
      <c r="DYI144" s="40"/>
      <c r="DYJ144" s="40"/>
      <c r="DYK144" s="40"/>
      <c r="DYL144" s="40"/>
      <c r="DYM144" s="40"/>
      <c r="DYN144" s="40"/>
      <c r="DYO144" s="40"/>
      <c r="DYP144" s="40"/>
      <c r="DYQ144" s="40"/>
      <c r="DYR144" s="40"/>
      <c r="DYS144" s="40"/>
      <c r="DYT144" s="40"/>
      <c r="DYU144" s="40"/>
      <c r="DYV144" s="40"/>
      <c r="DYW144" s="40"/>
      <c r="DYX144" s="40"/>
      <c r="DYY144" s="40"/>
      <c r="DYZ144" s="40"/>
      <c r="DZA144" s="40"/>
      <c r="DZB144" s="40"/>
      <c r="DZC144" s="40"/>
      <c r="DZD144" s="40"/>
      <c r="DZE144" s="40"/>
      <c r="DZF144" s="40"/>
      <c r="DZG144" s="40"/>
      <c r="DZH144" s="40"/>
      <c r="DZI144" s="40"/>
      <c r="DZJ144" s="40"/>
      <c r="DZK144" s="40"/>
      <c r="DZL144" s="40"/>
      <c r="DZM144" s="40"/>
      <c r="DZN144" s="40"/>
      <c r="DZO144" s="40"/>
      <c r="DZP144" s="40"/>
      <c r="DZQ144" s="40"/>
      <c r="DZR144" s="40"/>
      <c r="DZS144" s="40"/>
      <c r="DZT144" s="40"/>
      <c r="DZU144" s="40"/>
      <c r="DZV144" s="40"/>
      <c r="DZW144" s="40"/>
      <c r="DZX144" s="40"/>
      <c r="DZY144" s="40"/>
      <c r="DZZ144" s="40"/>
      <c r="EAA144" s="40"/>
      <c r="EAB144" s="40"/>
      <c r="EAC144" s="40"/>
      <c r="EAD144" s="40"/>
      <c r="EAE144" s="40"/>
      <c r="EAF144" s="40"/>
      <c r="EAG144" s="40"/>
      <c r="EAH144" s="40"/>
      <c r="EAI144" s="40"/>
      <c r="EAJ144" s="40"/>
      <c r="EAK144" s="40"/>
      <c r="EAL144" s="40"/>
      <c r="EAM144" s="40"/>
      <c r="EAN144" s="40"/>
      <c r="EAO144" s="40"/>
      <c r="EAP144" s="40"/>
      <c r="EAQ144" s="40"/>
      <c r="EAR144" s="40"/>
      <c r="EAS144" s="40"/>
      <c r="EAT144" s="40"/>
      <c r="EAU144" s="40"/>
      <c r="EAV144" s="40"/>
      <c r="EAW144" s="40"/>
      <c r="EAX144" s="40"/>
      <c r="EAY144" s="40"/>
      <c r="EAZ144" s="40"/>
      <c r="EBA144" s="40"/>
      <c r="EBB144" s="40"/>
      <c r="EBC144" s="40"/>
      <c r="EBD144" s="40"/>
      <c r="EBE144" s="40"/>
      <c r="EBF144" s="40"/>
      <c r="EBG144" s="40"/>
      <c r="EBH144" s="40"/>
      <c r="EBI144" s="40"/>
      <c r="EBJ144" s="40"/>
      <c r="EBK144" s="40"/>
      <c r="EBL144" s="40"/>
      <c r="EBM144" s="40"/>
      <c r="EBN144" s="40"/>
      <c r="EBO144" s="40"/>
      <c r="EBP144" s="40"/>
      <c r="EBQ144" s="40"/>
      <c r="EBR144" s="40"/>
      <c r="EBS144" s="40"/>
      <c r="EBT144" s="40"/>
      <c r="EBU144" s="40"/>
      <c r="EBV144" s="40"/>
      <c r="EBW144" s="40"/>
      <c r="EBX144" s="40"/>
      <c r="EBY144" s="40"/>
      <c r="EBZ144" s="40"/>
      <c r="ECA144" s="40"/>
      <c r="ECB144" s="40"/>
      <c r="ECC144" s="40"/>
      <c r="ECD144" s="40"/>
      <c r="ECE144" s="40"/>
      <c r="ECF144" s="40"/>
      <c r="ECG144" s="40"/>
      <c r="ECH144" s="40"/>
      <c r="ECI144" s="40"/>
      <c r="ECJ144" s="40"/>
      <c r="ECK144" s="40"/>
      <c r="ECL144" s="40"/>
      <c r="ECM144" s="40"/>
      <c r="ECN144" s="40"/>
      <c r="ECO144" s="40"/>
      <c r="ECP144" s="40"/>
      <c r="ECQ144" s="40"/>
      <c r="ECR144" s="40"/>
      <c r="ECS144" s="40"/>
      <c r="ECT144" s="40"/>
      <c r="ECU144" s="40"/>
      <c r="ECV144" s="40"/>
      <c r="ECW144" s="40"/>
      <c r="ECX144" s="40"/>
      <c r="ECY144" s="40"/>
      <c r="ECZ144" s="40"/>
      <c r="EDA144" s="40"/>
      <c r="EDB144" s="40"/>
      <c r="EDC144" s="40"/>
      <c r="EDD144" s="40"/>
      <c r="EDE144" s="40"/>
      <c r="EDF144" s="40"/>
      <c r="EDG144" s="40"/>
      <c r="EDH144" s="40"/>
      <c r="EDI144" s="40"/>
      <c r="EDJ144" s="40"/>
      <c r="EDK144" s="40"/>
      <c r="EDL144" s="40"/>
      <c r="EDM144" s="40"/>
      <c r="EDN144" s="40"/>
      <c r="EDO144" s="40"/>
      <c r="EDP144" s="40"/>
      <c r="EDQ144" s="40"/>
      <c r="EDR144" s="40"/>
      <c r="EDS144" s="40"/>
      <c r="EDT144" s="40"/>
      <c r="EDU144" s="40"/>
      <c r="EDV144" s="40"/>
      <c r="EDW144" s="40"/>
      <c r="EDX144" s="40"/>
      <c r="EDY144" s="40"/>
      <c r="EDZ144" s="40"/>
      <c r="EEA144" s="40"/>
      <c r="EEB144" s="40"/>
      <c r="EEC144" s="40"/>
      <c r="EED144" s="40"/>
      <c r="EEE144" s="40"/>
      <c r="EEF144" s="40"/>
      <c r="EEG144" s="40"/>
      <c r="EEH144" s="40"/>
      <c r="EEI144" s="40"/>
      <c r="EEJ144" s="40"/>
      <c r="EEK144" s="40"/>
      <c r="EEL144" s="40"/>
      <c r="EEM144" s="40"/>
      <c r="EEN144" s="40"/>
      <c r="EEO144" s="40"/>
      <c r="EEP144" s="40"/>
      <c r="EEQ144" s="40"/>
      <c r="EER144" s="40"/>
      <c r="EES144" s="40"/>
      <c r="EET144" s="40"/>
      <c r="EEU144" s="40"/>
      <c r="EEV144" s="40"/>
      <c r="EEW144" s="40"/>
      <c r="EEX144" s="40"/>
      <c r="EEY144" s="40"/>
      <c r="EEZ144" s="40"/>
      <c r="EFA144" s="40"/>
      <c r="EFB144" s="40"/>
      <c r="EFC144" s="40"/>
      <c r="EFD144" s="40"/>
      <c r="EFE144" s="40"/>
      <c r="EFF144" s="40"/>
      <c r="EFG144" s="40"/>
      <c r="EFH144" s="40"/>
      <c r="EFI144" s="40"/>
      <c r="EFJ144" s="40"/>
      <c r="EFK144" s="40"/>
      <c r="EFL144" s="40"/>
      <c r="EFM144" s="40"/>
      <c r="EFN144" s="40"/>
      <c r="EFO144" s="40"/>
      <c r="EFP144" s="40"/>
      <c r="EFQ144" s="40"/>
      <c r="EFR144" s="40"/>
      <c r="EFS144" s="40"/>
      <c r="EFT144" s="40"/>
      <c r="EFU144" s="40"/>
      <c r="EFV144" s="40"/>
      <c r="EFW144" s="40"/>
      <c r="EFX144" s="40"/>
      <c r="EFY144" s="40"/>
      <c r="EFZ144" s="40"/>
      <c r="EGA144" s="40"/>
      <c r="EGB144" s="40"/>
      <c r="EGC144" s="40"/>
      <c r="EGD144" s="40"/>
      <c r="EGE144" s="40"/>
      <c r="EGF144" s="40"/>
      <c r="EGG144" s="40"/>
      <c r="EGH144" s="40"/>
      <c r="EGI144" s="40"/>
      <c r="EGJ144" s="40"/>
      <c r="EGK144" s="40"/>
      <c r="EGL144" s="40"/>
      <c r="EGM144" s="40"/>
      <c r="EGN144" s="40"/>
      <c r="EGO144" s="40"/>
      <c r="EGP144" s="40"/>
      <c r="EGQ144" s="40"/>
      <c r="EGR144" s="40"/>
      <c r="EGS144" s="40"/>
      <c r="EGT144" s="40"/>
      <c r="EGU144" s="40"/>
      <c r="EGV144" s="40"/>
      <c r="EGW144" s="40"/>
      <c r="EGX144" s="40"/>
      <c r="EGY144" s="40"/>
      <c r="EGZ144" s="40"/>
      <c r="EHA144" s="40"/>
      <c r="EHB144" s="40"/>
      <c r="EHC144" s="40"/>
      <c r="EHD144" s="40"/>
      <c r="EHE144" s="40"/>
      <c r="EHF144" s="40"/>
      <c r="EHG144" s="40"/>
      <c r="EHH144" s="40"/>
      <c r="EHI144" s="40"/>
      <c r="EHJ144" s="40"/>
      <c r="EHK144" s="40"/>
      <c r="EHL144" s="40"/>
      <c r="EHM144" s="40"/>
      <c r="EHN144" s="40"/>
      <c r="EHO144" s="40"/>
      <c r="EHP144" s="40"/>
      <c r="EHQ144" s="40"/>
      <c r="EHR144" s="40"/>
      <c r="EHS144" s="40"/>
      <c r="EHT144" s="40"/>
      <c r="EHU144" s="40"/>
      <c r="EHV144" s="40"/>
      <c r="EHW144" s="40"/>
      <c r="EHX144" s="40"/>
      <c r="EHY144" s="40"/>
      <c r="EHZ144" s="40"/>
      <c r="EIA144" s="40"/>
      <c r="EIB144" s="40"/>
      <c r="EIC144" s="40"/>
      <c r="EID144" s="40"/>
      <c r="EIE144" s="40"/>
      <c r="EIF144" s="40"/>
      <c r="EIG144" s="40"/>
      <c r="EIH144" s="40"/>
      <c r="EII144" s="40"/>
      <c r="EIJ144" s="40"/>
      <c r="EIK144" s="40"/>
      <c r="EIL144" s="40"/>
      <c r="EIM144" s="40"/>
      <c r="EIN144" s="40"/>
      <c r="EIO144" s="40"/>
      <c r="EIP144" s="40"/>
      <c r="EIQ144" s="40"/>
      <c r="EIR144" s="40"/>
      <c r="EIS144" s="40"/>
      <c r="EIT144" s="40"/>
      <c r="EIU144" s="40"/>
      <c r="EIV144" s="40"/>
      <c r="EIW144" s="40"/>
      <c r="EIX144" s="40"/>
      <c r="EIY144" s="40"/>
      <c r="EIZ144" s="40"/>
      <c r="EJA144" s="40"/>
      <c r="EJB144" s="40"/>
      <c r="EJC144" s="40"/>
      <c r="EJD144" s="40"/>
      <c r="EJE144" s="40"/>
      <c r="EJF144" s="40"/>
      <c r="EJG144" s="40"/>
      <c r="EJH144" s="40"/>
      <c r="EJI144" s="40"/>
      <c r="EJJ144" s="40"/>
      <c r="EJK144" s="40"/>
      <c r="EJL144" s="40"/>
      <c r="EJM144" s="40"/>
      <c r="EJN144" s="40"/>
      <c r="EJO144" s="40"/>
      <c r="EJP144" s="40"/>
      <c r="EJQ144" s="40"/>
      <c r="EJR144" s="40"/>
      <c r="EJS144" s="40"/>
      <c r="EJT144" s="40"/>
      <c r="EJU144" s="40"/>
      <c r="EJV144" s="40"/>
      <c r="EJW144" s="40"/>
      <c r="EJX144" s="40"/>
      <c r="EJY144" s="40"/>
      <c r="EJZ144" s="40"/>
      <c r="EKA144" s="40"/>
      <c r="EKB144" s="40"/>
      <c r="EKC144" s="40"/>
      <c r="EKD144" s="40"/>
      <c r="EKE144" s="40"/>
      <c r="EKF144" s="40"/>
      <c r="EKG144" s="40"/>
      <c r="EKH144" s="40"/>
      <c r="EKI144" s="40"/>
      <c r="EKJ144" s="40"/>
      <c r="EKK144" s="40"/>
      <c r="EKL144" s="40"/>
      <c r="EKM144" s="40"/>
      <c r="EKN144" s="40"/>
      <c r="EKO144" s="40"/>
      <c r="EKP144" s="40"/>
      <c r="EKQ144" s="40"/>
      <c r="EKR144" s="40"/>
      <c r="EKS144" s="40"/>
      <c r="EKT144" s="40"/>
      <c r="EKU144" s="40"/>
      <c r="EKV144" s="40"/>
      <c r="EKW144" s="40"/>
      <c r="EKX144" s="40"/>
      <c r="EKY144" s="40"/>
      <c r="EKZ144" s="40"/>
      <c r="ELA144" s="40"/>
      <c r="ELB144" s="40"/>
      <c r="ELC144" s="40"/>
      <c r="ELD144" s="40"/>
      <c r="ELE144" s="40"/>
      <c r="ELF144" s="40"/>
      <c r="ELG144" s="40"/>
      <c r="ELH144" s="40"/>
      <c r="ELI144" s="40"/>
      <c r="ELJ144" s="40"/>
      <c r="ELK144" s="40"/>
      <c r="ELL144" s="40"/>
      <c r="ELM144" s="40"/>
      <c r="ELN144" s="40"/>
      <c r="ELO144" s="40"/>
      <c r="ELP144" s="40"/>
      <c r="ELQ144" s="40"/>
      <c r="ELR144" s="40"/>
      <c r="ELS144" s="40"/>
      <c r="ELT144" s="40"/>
      <c r="ELU144" s="40"/>
      <c r="ELV144" s="40"/>
      <c r="ELW144" s="40"/>
      <c r="ELX144" s="40"/>
      <c r="ELY144" s="40"/>
      <c r="ELZ144" s="40"/>
      <c r="EMA144" s="40"/>
      <c r="EMB144" s="40"/>
      <c r="EMC144" s="40"/>
      <c r="EMD144" s="40"/>
      <c r="EME144" s="40"/>
      <c r="EMF144" s="40"/>
      <c r="EMG144" s="40"/>
      <c r="EMH144" s="40"/>
      <c r="EMI144" s="40"/>
      <c r="EMJ144" s="40"/>
      <c r="EMK144" s="40"/>
      <c r="EML144" s="40"/>
      <c r="EMM144" s="40"/>
      <c r="EMN144" s="40"/>
      <c r="EMO144" s="40"/>
      <c r="EMP144" s="40"/>
      <c r="EMQ144" s="40"/>
      <c r="EMR144" s="40"/>
      <c r="EMS144" s="40"/>
      <c r="EMT144" s="40"/>
      <c r="EMU144" s="40"/>
      <c r="EMV144" s="40"/>
      <c r="EMW144" s="40"/>
      <c r="EMX144" s="40"/>
      <c r="EMY144" s="40"/>
      <c r="EMZ144" s="40"/>
      <c r="ENA144" s="40"/>
      <c r="ENB144" s="40"/>
      <c r="ENC144" s="40"/>
      <c r="END144" s="40"/>
      <c r="ENE144" s="40"/>
      <c r="ENF144" s="40"/>
      <c r="ENG144" s="40"/>
      <c r="ENH144" s="40"/>
      <c r="ENI144" s="40"/>
      <c r="ENJ144" s="40"/>
      <c r="ENK144" s="40"/>
      <c r="ENL144" s="40"/>
      <c r="ENM144" s="40"/>
      <c r="ENN144" s="40"/>
      <c r="ENO144" s="40"/>
      <c r="ENP144" s="40"/>
      <c r="ENQ144" s="40"/>
      <c r="ENR144" s="40"/>
      <c r="ENS144" s="40"/>
      <c r="ENT144" s="40"/>
      <c r="ENU144" s="40"/>
      <c r="ENV144" s="40"/>
      <c r="ENW144" s="40"/>
      <c r="ENX144" s="40"/>
      <c r="ENY144" s="40"/>
      <c r="ENZ144" s="40"/>
      <c r="EOA144" s="40"/>
      <c r="EOB144" s="40"/>
      <c r="EOC144" s="40"/>
      <c r="EOD144" s="40"/>
      <c r="EOE144" s="40"/>
      <c r="EOF144" s="40"/>
      <c r="EOG144" s="40"/>
      <c r="EOH144" s="40"/>
      <c r="EOI144" s="40"/>
      <c r="EOJ144" s="40"/>
      <c r="EOK144" s="40"/>
      <c r="EOL144" s="40"/>
      <c r="EOM144" s="40"/>
      <c r="EON144" s="40"/>
      <c r="EOO144" s="40"/>
      <c r="EOP144" s="40"/>
      <c r="EOQ144" s="40"/>
      <c r="EOR144" s="40"/>
      <c r="EOS144" s="40"/>
      <c r="EOT144" s="40"/>
      <c r="EOU144" s="40"/>
      <c r="EOV144" s="40"/>
      <c r="EOW144" s="40"/>
      <c r="EOX144" s="40"/>
      <c r="EOY144" s="40"/>
      <c r="EOZ144" s="40"/>
      <c r="EPA144" s="40"/>
      <c r="EPB144" s="40"/>
      <c r="EPC144" s="40"/>
      <c r="EPD144" s="40"/>
      <c r="EPE144" s="40"/>
      <c r="EPF144" s="40"/>
      <c r="EPG144" s="40"/>
      <c r="EPH144" s="40"/>
      <c r="EPI144" s="40"/>
      <c r="EPJ144" s="40"/>
      <c r="EPK144" s="40"/>
      <c r="EPL144" s="40"/>
      <c r="EPM144" s="40"/>
      <c r="EPN144" s="40"/>
      <c r="EPO144" s="40"/>
      <c r="EPP144" s="40"/>
      <c r="EPQ144" s="40"/>
      <c r="EPR144" s="40"/>
      <c r="EPS144" s="40"/>
      <c r="EPT144" s="40"/>
      <c r="EPU144" s="40"/>
      <c r="EPV144" s="40"/>
      <c r="EPW144" s="40"/>
      <c r="EPX144" s="40"/>
      <c r="EPY144" s="40"/>
      <c r="EPZ144" s="40"/>
      <c r="EQA144" s="40"/>
      <c r="EQB144" s="40"/>
      <c r="EQC144" s="40"/>
      <c r="EQD144" s="40"/>
      <c r="EQE144" s="40"/>
      <c r="EQF144" s="40"/>
      <c r="EQG144" s="40"/>
      <c r="EQH144" s="40"/>
      <c r="EQI144" s="40"/>
      <c r="EQJ144" s="40"/>
      <c r="EQK144" s="40"/>
      <c r="EQL144" s="40"/>
      <c r="EQM144" s="40"/>
      <c r="EQN144" s="40"/>
      <c r="EQO144" s="40"/>
      <c r="EQP144" s="40"/>
      <c r="EQQ144" s="40"/>
      <c r="EQR144" s="40"/>
      <c r="EQS144" s="40"/>
      <c r="EQT144" s="40"/>
      <c r="EQU144" s="40"/>
      <c r="EQV144" s="40"/>
      <c r="EQW144" s="40"/>
      <c r="EQX144" s="40"/>
      <c r="EQY144" s="40"/>
      <c r="EQZ144" s="40"/>
      <c r="ERA144" s="40"/>
      <c r="ERB144" s="40"/>
      <c r="ERC144" s="40"/>
      <c r="ERD144" s="40"/>
      <c r="ERE144" s="40"/>
      <c r="ERF144" s="40"/>
      <c r="ERG144" s="40"/>
      <c r="ERH144" s="40"/>
      <c r="ERI144" s="40"/>
      <c r="ERJ144" s="40"/>
      <c r="ERK144" s="40"/>
      <c r="ERL144" s="40"/>
      <c r="ERM144" s="40"/>
      <c r="ERN144" s="40"/>
      <c r="ERO144" s="40"/>
      <c r="ERP144" s="40"/>
      <c r="ERQ144" s="40"/>
      <c r="ERR144" s="40"/>
      <c r="ERS144" s="40"/>
      <c r="ERT144" s="40"/>
      <c r="ERU144" s="40"/>
      <c r="ERV144" s="40"/>
      <c r="ERW144" s="40"/>
      <c r="ERX144" s="40"/>
      <c r="ERY144" s="40"/>
      <c r="ERZ144" s="40"/>
      <c r="ESA144" s="40"/>
      <c r="ESB144" s="40"/>
      <c r="ESC144" s="40"/>
      <c r="ESD144" s="40"/>
      <c r="ESE144" s="40"/>
      <c r="ESF144" s="40"/>
      <c r="ESG144" s="40"/>
      <c r="ESH144" s="40"/>
      <c r="ESI144" s="40"/>
      <c r="ESJ144" s="40"/>
      <c r="ESK144" s="40"/>
      <c r="ESL144" s="40"/>
      <c r="ESM144" s="40"/>
      <c r="ESN144" s="40"/>
      <c r="ESO144" s="40"/>
      <c r="ESP144" s="40"/>
      <c r="ESQ144" s="40"/>
      <c r="ESR144" s="40"/>
      <c r="ESS144" s="40"/>
      <c r="EST144" s="40"/>
      <c r="ESU144" s="40"/>
      <c r="ESV144" s="40"/>
      <c r="ESW144" s="40"/>
      <c r="ESX144" s="40"/>
      <c r="ESY144" s="40"/>
      <c r="ESZ144" s="40"/>
      <c r="ETA144" s="40"/>
      <c r="ETB144" s="40"/>
      <c r="ETC144" s="40"/>
      <c r="ETD144" s="40"/>
      <c r="ETE144" s="40"/>
      <c r="ETF144" s="40"/>
      <c r="ETG144" s="40"/>
      <c r="ETH144" s="40"/>
      <c r="ETI144" s="40"/>
      <c r="ETJ144" s="40"/>
      <c r="ETK144" s="40"/>
      <c r="ETL144" s="40"/>
      <c r="ETM144" s="40"/>
      <c r="ETN144" s="40"/>
      <c r="ETO144" s="40"/>
      <c r="ETP144" s="40"/>
      <c r="ETQ144" s="40"/>
      <c r="ETR144" s="40"/>
      <c r="ETS144" s="40"/>
      <c r="ETT144" s="40"/>
      <c r="ETU144" s="40"/>
      <c r="ETV144" s="40"/>
      <c r="ETW144" s="40"/>
      <c r="ETX144" s="40"/>
      <c r="ETY144" s="40"/>
      <c r="ETZ144" s="40"/>
      <c r="EUA144" s="40"/>
      <c r="EUB144" s="40"/>
      <c r="EUC144" s="40"/>
      <c r="EUD144" s="40"/>
      <c r="EUE144" s="40"/>
      <c r="EUF144" s="40"/>
      <c r="EUG144" s="40"/>
      <c r="EUH144" s="40"/>
      <c r="EUI144" s="40"/>
      <c r="EUJ144" s="40"/>
      <c r="EUK144" s="40"/>
      <c r="EUL144" s="40"/>
      <c r="EUM144" s="40"/>
      <c r="EUN144" s="40"/>
      <c r="EUO144" s="40"/>
      <c r="EUP144" s="40"/>
      <c r="EUQ144" s="40"/>
      <c r="EUR144" s="40"/>
      <c r="EUS144" s="40"/>
      <c r="EUT144" s="40"/>
      <c r="EUU144" s="40"/>
      <c r="EUV144" s="40"/>
      <c r="EUW144" s="40"/>
      <c r="EUX144" s="40"/>
      <c r="EUY144" s="40"/>
      <c r="EUZ144" s="40"/>
      <c r="EVA144" s="40"/>
      <c r="EVB144" s="40"/>
      <c r="EVC144" s="40"/>
      <c r="EVD144" s="40"/>
      <c r="EVE144" s="40"/>
      <c r="EVF144" s="40"/>
      <c r="EVG144" s="40"/>
      <c r="EVH144" s="40"/>
      <c r="EVI144" s="40"/>
      <c r="EVJ144" s="40"/>
      <c r="EVK144" s="40"/>
      <c r="EVL144" s="40"/>
      <c r="EVM144" s="40"/>
      <c r="EVN144" s="40"/>
      <c r="EVO144" s="40"/>
      <c r="EVP144" s="40"/>
      <c r="EVQ144" s="40"/>
      <c r="EVR144" s="40"/>
      <c r="EVS144" s="40"/>
      <c r="EVT144" s="40"/>
      <c r="EVU144" s="40"/>
      <c r="EVV144" s="40"/>
      <c r="EVW144" s="40"/>
      <c r="EVX144" s="40"/>
      <c r="EVY144" s="40"/>
      <c r="EVZ144" s="40"/>
      <c r="EWA144" s="40"/>
      <c r="EWB144" s="40"/>
      <c r="EWC144" s="40"/>
      <c r="EWD144" s="40"/>
      <c r="EWE144" s="40"/>
      <c r="EWF144" s="40"/>
      <c r="EWG144" s="40"/>
      <c r="EWH144" s="40"/>
      <c r="EWI144" s="40"/>
      <c r="EWJ144" s="40"/>
      <c r="EWK144" s="40"/>
      <c r="EWL144" s="40"/>
      <c r="EWM144" s="40"/>
      <c r="EWN144" s="40"/>
      <c r="EWO144" s="40"/>
      <c r="EWP144" s="40"/>
      <c r="EWQ144" s="40"/>
      <c r="EWR144" s="40"/>
      <c r="EWS144" s="40"/>
      <c r="EWT144" s="40"/>
      <c r="EWU144" s="40"/>
      <c r="EWV144" s="40"/>
      <c r="EWW144" s="40"/>
      <c r="EWX144" s="40"/>
      <c r="EWY144" s="40"/>
      <c r="EWZ144" s="40"/>
      <c r="EXA144" s="40"/>
      <c r="EXB144" s="40"/>
      <c r="EXC144" s="40"/>
      <c r="EXD144" s="40"/>
      <c r="EXE144" s="40"/>
      <c r="EXF144" s="40"/>
      <c r="EXG144" s="40"/>
      <c r="EXH144" s="40"/>
      <c r="EXI144" s="40"/>
      <c r="EXJ144" s="40"/>
      <c r="EXK144" s="40"/>
      <c r="EXL144" s="40"/>
      <c r="EXM144" s="40"/>
      <c r="EXN144" s="40"/>
      <c r="EXO144" s="40"/>
      <c r="EXP144" s="40"/>
      <c r="EXQ144" s="40"/>
      <c r="EXR144" s="40"/>
      <c r="EXS144" s="40"/>
      <c r="EXT144" s="40"/>
      <c r="EXU144" s="40"/>
      <c r="EXV144" s="40"/>
      <c r="EXW144" s="40"/>
      <c r="EXX144" s="40"/>
      <c r="EXY144" s="40"/>
      <c r="EXZ144" s="40"/>
      <c r="EYA144" s="40"/>
      <c r="EYB144" s="40"/>
      <c r="EYC144" s="40"/>
      <c r="EYD144" s="40"/>
      <c r="EYE144" s="40"/>
      <c r="EYF144" s="40"/>
      <c r="EYG144" s="40"/>
      <c r="EYH144" s="40"/>
      <c r="EYI144" s="40"/>
      <c r="EYJ144" s="40"/>
      <c r="EYK144" s="40"/>
      <c r="EYL144" s="40"/>
      <c r="EYM144" s="40"/>
      <c r="EYN144" s="40"/>
      <c r="EYO144" s="40"/>
      <c r="EYP144" s="40"/>
      <c r="EYQ144" s="40"/>
      <c r="EYR144" s="40"/>
      <c r="EYS144" s="40"/>
      <c r="EYT144" s="40"/>
      <c r="EYU144" s="40"/>
      <c r="EYV144" s="40"/>
      <c r="EYW144" s="40"/>
      <c r="EYX144" s="40"/>
      <c r="EYY144" s="40"/>
      <c r="EYZ144" s="40"/>
      <c r="EZA144" s="40"/>
      <c r="EZB144" s="40"/>
      <c r="EZC144" s="40"/>
      <c r="EZD144" s="40"/>
      <c r="EZE144" s="40"/>
      <c r="EZF144" s="40"/>
      <c r="EZG144" s="40"/>
      <c r="EZH144" s="40"/>
      <c r="EZI144" s="40"/>
      <c r="EZJ144" s="40"/>
      <c r="EZK144" s="40"/>
      <c r="EZL144" s="40"/>
      <c r="EZM144" s="40"/>
      <c r="EZN144" s="40"/>
      <c r="EZO144" s="40"/>
      <c r="EZP144" s="40"/>
      <c r="EZQ144" s="40"/>
      <c r="EZR144" s="40"/>
      <c r="EZS144" s="40"/>
      <c r="EZT144" s="40"/>
      <c r="EZU144" s="40"/>
      <c r="EZV144" s="40"/>
      <c r="EZW144" s="40"/>
      <c r="EZX144" s="40"/>
      <c r="EZY144" s="40"/>
      <c r="EZZ144" s="40"/>
      <c r="FAA144" s="40"/>
      <c r="FAB144" s="40"/>
      <c r="FAC144" s="40"/>
      <c r="FAD144" s="40"/>
      <c r="FAE144" s="40"/>
      <c r="FAF144" s="40"/>
      <c r="FAG144" s="40"/>
      <c r="FAH144" s="40"/>
      <c r="FAI144" s="40"/>
      <c r="FAJ144" s="40"/>
      <c r="FAK144" s="40"/>
      <c r="FAL144" s="40"/>
      <c r="FAM144" s="40"/>
      <c r="FAN144" s="40"/>
      <c r="FAO144" s="40"/>
      <c r="FAP144" s="40"/>
      <c r="FAQ144" s="40"/>
      <c r="FAR144" s="40"/>
      <c r="FAS144" s="40"/>
      <c r="FAT144" s="40"/>
      <c r="FAU144" s="40"/>
      <c r="FAV144" s="40"/>
      <c r="FAW144" s="40"/>
      <c r="FAX144" s="40"/>
      <c r="FAY144" s="40"/>
      <c r="FAZ144" s="40"/>
      <c r="FBA144" s="40"/>
      <c r="FBB144" s="40"/>
      <c r="FBC144" s="40"/>
      <c r="FBD144" s="40"/>
      <c r="FBE144" s="40"/>
      <c r="FBF144" s="40"/>
      <c r="FBG144" s="40"/>
      <c r="FBH144" s="40"/>
      <c r="FBI144" s="40"/>
      <c r="FBJ144" s="40"/>
      <c r="FBK144" s="40"/>
      <c r="FBL144" s="40"/>
      <c r="FBM144" s="40"/>
      <c r="FBN144" s="40"/>
      <c r="FBO144" s="40"/>
      <c r="FBP144" s="40"/>
      <c r="FBQ144" s="40"/>
      <c r="FBR144" s="40"/>
      <c r="FBS144" s="40"/>
      <c r="FBT144" s="40"/>
      <c r="FBU144" s="40"/>
      <c r="FBV144" s="40"/>
      <c r="FBW144" s="40"/>
      <c r="FBX144" s="40"/>
      <c r="FBY144" s="40"/>
      <c r="FBZ144" s="40"/>
      <c r="FCA144" s="40"/>
      <c r="FCB144" s="40"/>
      <c r="FCC144" s="40"/>
      <c r="FCD144" s="40"/>
      <c r="FCE144" s="40"/>
      <c r="FCF144" s="40"/>
      <c r="FCG144" s="40"/>
      <c r="FCH144" s="40"/>
      <c r="FCI144" s="40"/>
      <c r="FCJ144" s="40"/>
      <c r="FCK144" s="40"/>
      <c r="FCL144" s="40"/>
      <c r="FCM144" s="40"/>
      <c r="FCN144" s="40"/>
      <c r="FCO144" s="40"/>
      <c r="FCP144" s="40"/>
      <c r="FCQ144" s="40"/>
      <c r="FCR144" s="40"/>
      <c r="FCS144" s="40"/>
      <c r="FCT144" s="40"/>
      <c r="FCU144" s="40"/>
      <c r="FCV144" s="40"/>
      <c r="FCW144" s="40"/>
      <c r="FCX144" s="40"/>
      <c r="FCY144" s="40"/>
      <c r="FCZ144" s="40"/>
      <c r="FDA144" s="40"/>
      <c r="FDB144" s="40"/>
      <c r="FDC144" s="40"/>
      <c r="FDD144" s="40"/>
      <c r="FDE144" s="40"/>
      <c r="FDF144" s="40"/>
      <c r="FDG144" s="40"/>
      <c r="FDH144" s="40"/>
      <c r="FDI144" s="40"/>
      <c r="FDJ144" s="40"/>
      <c r="FDK144" s="40"/>
      <c r="FDL144" s="40"/>
      <c r="FDM144" s="40"/>
      <c r="FDN144" s="40"/>
      <c r="FDO144" s="40"/>
      <c r="FDP144" s="40"/>
      <c r="FDQ144" s="40"/>
      <c r="FDR144" s="40"/>
      <c r="FDS144" s="40"/>
      <c r="FDT144" s="40"/>
      <c r="FDU144" s="40"/>
      <c r="FDV144" s="40"/>
      <c r="FDW144" s="40"/>
      <c r="FDX144" s="40"/>
      <c r="FDY144" s="40"/>
      <c r="FDZ144" s="40"/>
      <c r="FEA144" s="40"/>
      <c r="FEB144" s="40"/>
      <c r="FEC144" s="40"/>
      <c r="FED144" s="40"/>
      <c r="FEE144" s="40"/>
      <c r="FEF144" s="40"/>
      <c r="FEG144" s="40"/>
      <c r="FEH144" s="40"/>
      <c r="FEI144" s="40"/>
      <c r="FEJ144" s="40"/>
      <c r="FEK144" s="40"/>
      <c r="FEL144" s="40"/>
      <c r="FEM144" s="40"/>
      <c r="FEN144" s="40"/>
      <c r="FEO144" s="40"/>
      <c r="FEP144" s="40"/>
      <c r="FEQ144" s="40"/>
      <c r="FER144" s="40"/>
      <c r="FES144" s="40"/>
      <c r="FET144" s="40"/>
      <c r="FEU144" s="40"/>
      <c r="FEV144" s="40"/>
      <c r="FEW144" s="40"/>
      <c r="FEX144" s="40"/>
      <c r="FEY144" s="40"/>
      <c r="FEZ144" s="40"/>
      <c r="FFA144" s="40"/>
      <c r="FFB144" s="40"/>
      <c r="FFC144" s="40"/>
      <c r="FFD144" s="40"/>
      <c r="FFE144" s="40"/>
      <c r="FFF144" s="40"/>
      <c r="FFG144" s="40"/>
      <c r="FFH144" s="40"/>
      <c r="FFI144" s="40"/>
      <c r="FFJ144" s="40"/>
      <c r="FFK144" s="40"/>
      <c r="FFL144" s="40"/>
      <c r="FFM144" s="40"/>
      <c r="FFN144" s="40"/>
      <c r="FFO144" s="40"/>
      <c r="FFP144" s="40"/>
      <c r="FFQ144" s="40"/>
      <c r="FFR144" s="40"/>
      <c r="FFS144" s="40"/>
      <c r="FFT144" s="40"/>
      <c r="FFU144" s="40"/>
      <c r="FFV144" s="40"/>
      <c r="FFW144" s="40"/>
      <c r="FFX144" s="40"/>
      <c r="FFY144" s="40"/>
      <c r="FFZ144" s="40"/>
      <c r="FGA144" s="40"/>
      <c r="FGB144" s="40"/>
      <c r="FGC144" s="40"/>
      <c r="FGD144" s="40"/>
      <c r="FGE144" s="40"/>
      <c r="FGF144" s="40"/>
      <c r="FGG144" s="40"/>
      <c r="FGH144" s="40"/>
      <c r="FGI144" s="40"/>
      <c r="FGJ144" s="40"/>
      <c r="FGK144" s="40"/>
      <c r="FGL144" s="40"/>
      <c r="FGM144" s="40"/>
      <c r="FGN144" s="40"/>
      <c r="FGO144" s="40"/>
      <c r="FGP144" s="40"/>
      <c r="FGQ144" s="40"/>
      <c r="FGR144" s="40"/>
      <c r="FGS144" s="40"/>
      <c r="FGT144" s="40"/>
      <c r="FGU144" s="40"/>
      <c r="FGV144" s="40"/>
      <c r="FGW144" s="40"/>
      <c r="FGX144" s="40"/>
      <c r="FGY144" s="40"/>
      <c r="FGZ144" s="40"/>
      <c r="FHA144" s="40"/>
      <c r="FHB144" s="40"/>
      <c r="FHC144" s="40"/>
      <c r="FHD144" s="40"/>
      <c r="FHE144" s="40"/>
      <c r="FHF144" s="40"/>
      <c r="FHG144" s="40"/>
      <c r="FHH144" s="40"/>
      <c r="FHI144" s="40"/>
      <c r="FHJ144" s="40"/>
      <c r="FHK144" s="40"/>
      <c r="FHL144" s="40"/>
      <c r="FHM144" s="40"/>
      <c r="FHN144" s="40"/>
      <c r="FHO144" s="40"/>
      <c r="FHP144" s="40"/>
      <c r="FHQ144" s="40"/>
      <c r="FHR144" s="40"/>
      <c r="FHS144" s="40"/>
      <c r="FHT144" s="40"/>
      <c r="FHU144" s="40"/>
      <c r="FHV144" s="40"/>
      <c r="FHW144" s="40"/>
      <c r="FHX144" s="40"/>
      <c r="FHY144" s="40"/>
      <c r="FHZ144" s="40"/>
      <c r="FIA144" s="40"/>
      <c r="FIB144" s="40"/>
      <c r="FIC144" s="40"/>
      <c r="FID144" s="40"/>
      <c r="FIE144" s="40"/>
      <c r="FIF144" s="40"/>
      <c r="FIG144" s="40"/>
      <c r="FIH144" s="40"/>
      <c r="FII144" s="40"/>
      <c r="FIJ144" s="40"/>
      <c r="FIK144" s="40"/>
      <c r="FIL144" s="40"/>
      <c r="FIM144" s="40"/>
      <c r="FIN144" s="40"/>
      <c r="FIO144" s="40"/>
      <c r="FIP144" s="40"/>
      <c r="FIQ144" s="40"/>
      <c r="FIR144" s="40"/>
      <c r="FIS144" s="40"/>
      <c r="FIT144" s="40"/>
      <c r="FIU144" s="40"/>
      <c r="FIV144" s="40"/>
      <c r="FIW144" s="40"/>
      <c r="FIX144" s="40"/>
      <c r="FIY144" s="40"/>
      <c r="FIZ144" s="40"/>
      <c r="FJA144" s="40"/>
      <c r="FJB144" s="40"/>
      <c r="FJC144" s="40"/>
      <c r="FJD144" s="40"/>
      <c r="FJE144" s="40"/>
      <c r="FJF144" s="40"/>
      <c r="FJG144" s="40"/>
      <c r="FJH144" s="40"/>
      <c r="FJI144" s="40"/>
      <c r="FJJ144" s="40"/>
      <c r="FJK144" s="40"/>
      <c r="FJL144" s="40"/>
      <c r="FJM144" s="40"/>
      <c r="FJN144" s="40"/>
      <c r="FJO144" s="40"/>
      <c r="FJP144" s="40"/>
      <c r="FJQ144" s="40"/>
      <c r="FJR144" s="40"/>
      <c r="FJS144" s="40"/>
      <c r="FJT144" s="40"/>
      <c r="FJU144" s="40"/>
      <c r="FJV144" s="40"/>
      <c r="FJW144" s="40"/>
      <c r="FJX144" s="40"/>
      <c r="FJY144" s="40"/>
      <c r="FJZ144" s="40"/>
      <c r="FKA144" s="40"/>
      <c r="FKB144" s="40"/>
      <c r="FKC144" s="40"/>
      <c r="FKD144" s="40"/>
      <c r="FKE144" s="40"/>
      <c r="FKF144" s="40"/>
      <c r="FKG144" s="40"/>
      <c r="FKH144" s="40"/>
      <c r="FKI144" s="40"/>
      <c r="FKJ144" s="40"/>
      <c r="FKK144" s="40"/>
      <c r="FKL144" s="40"/>
      <c r="FKM144" s="40"/>
      <c r="FKN144" s="40"/>
      <c r="FKO144" s="40"/>
      <c r="FKP144" s="40"/>
      <c r="FKQ144" s="40"/>
      <c r="FKR144" s="40"/>
      <c r="FKS144" s="40"/>
      <c r="FKT144" s="40"/>
      <c r="FKU144" s="40"/>
      <c r="FKV144" s="40"/>
      <c r="FKW144" s="40"/>
      <c r="FKX144" s="40"/>
      <c r="FKY144" s="40"/>
      <c r="FKZ144" s="40"/>
      <c r="FLA144" s="40"/>
      <c r="FLB144" s="40"/>
      <c r="FLC144" s="40"/>
      <c r="FLD144" s="40"/>
      <c r="FLE144" s="40"/>
      <c r="FLF144" s="40"/>
      <c r="FLG144" s="40"/>
      <c r="FLH144" s="40"/>
      <c r="FLI144" s="40"/>
      <c r="FLJ144" s="40"/>
      <c r="FLK144" s="40"/>
      <c r="FLL144" s="40"/>
      <c r="FLM144" s="40"/>
      <c r="FLN144" s="40"/>
      <c r="FLO144" s="40"/>
      <c r="FLP144" s="40"/>
      <c r="FLQ144" s="40"/>
      <c r="FLR144" s="40"/>
      <c r="FLS144" s="40"/>
      <c r="FLT144" s="40"/>
      <c r="FLU144" s="40"/>
      <c r="FLV144" s="40"/>
      <c r="FLW144" s="40"/>
      <c r="FLX144" s="40"/>
      <c r="FLY144" s="40"/>
      <c r="FLZ144" s="40"/>
      <c r="FMA144" s="40"/>
      <c r="FMB144" s="40"/>
      <c r="FMC144" s="40"/>
      <c r="FMD144" s="40"/>
      <c r="FME144" s="40"/>
      <c r="FMF144" s="40"/>
      <c r="FMG144" s="40"/>
      <c r="FMH144" s="40"/>
      <c r="FMI144" s="40"/>
      <c r="FMJ144" s="40"/>
      <c r="FMK144" s="40"/>
      <c r="FML144" s="40"/>
      <c r="FMM144" s="40"/>
      <c r="FMN144" s="40"/>
      <c r="FMO144" s="40"/>
      <c r="FMP144" s="40"/>
      <c r="FMQ144" s="40"/>
      <c r="FMR144" s="40"/>
      <c r="FMS144" s="40"/>
      <c r="FMT144" s="40"/>
      <c r="FMU144" s="40"/>
      <c r="FMV144" s="40"/>
      <c r="FMW144" s="40"/>
      <c r="FMX144" s="40"/>
      <c r="FMY144" s="40"/>
      <c r="FMZ144" s="40"/>
      <c r="FNA144" s="40"/>
      <c r="FNB144" s="40"/>
      <c r="FNC144" s="40"/>
      <c r="FND144" s="40"/>
      <c r="FNE144" s="40"/>
      <c r="FNF144" s="40"/>
      <c r="FNG144" s="40"/>
      <c r="FNH144" s="40"/>
      <c r="FNI144" s="40"/>
      <c r="FNJ144" s="40"/>
      <c r="FNK144" s="40"/>
      <c r="FNL144" s="40"/>
      <c r="FNM144" s="40"/>
      <c r="FNN144" s="40"/>
      <c r="FNO144" s="40"/>
      <c r="FNP144" s="40"/>
      <c r="FNQ144" s="40"/>
      <c r="FNR144" s="40"/>
      <c r="FNS144" s="40"/>
      <c r="FNT144" s="40"/>
      <c r="FNU144" s="40"/>
      <c r="FNV144" s="40"/>
      <c r="FNW144" s="40"/>
      <c r="FNX144" s="40"/>
      <c r="FNY144" s="40"/>
      <c r="FNZ144" s="40"/>
      <c r="FOA144" s="40"/>
      <c r="FOB144" s="40"/>
      <c r="FOC144" s="40"/>
      <c r="FOD144" s="40"/>
      <c r="FOE144" s="40"/>
      <c r="FOF144" s="40"/>
      <c r="FOG144" s="40"/>
      <c r="FOH144" s="40"/>
      <c r="FOI144" s="40"/>
      <c r="FOJ144" s="40"/>
      <c r="FOK144" s="40"/>
      <c r="FOL144" s="40"/>
      <c r="FOM144" s="40"/>
      <c r="FON144" s="40"/>
      <c r="FOO144" s="40"/>
      <c r="FOP144" s="40"/>
      <c r="FOQ144" s="40"/>
      <c r="FOR144" s="40"/>
      <c r="FOS144" s="40"/>
      <c r="FOT144" s="40"/>
      <c r="FOU144" s="40"/>
      <c r="FOV144" s="40"/>
      <c r="FOW144" s="40"/>
      <c r="FOX144" s="40"/>
      <c r="FOY144" s="40"/>
      <c r="FOZ144" s="40"/>
      <c r="FPA144" s="40"/>
      <c r="FPB144" s="40"/>
      <c r="FPC144" s="40"/>
      <c r="FPD144" s="40"/>
      <c r="FPE144" s="40"/>
      <c r="FPF144" s="40"/>
      <c r="FPG144" s="40"/>
      <c r="FPH144" s="40"/>
      <c r="FPI144" s="40"/>
      <c r="FPJ144" s="40"/>
      <c r="FPK144" s="40"/>
      <c r="FPL144" s="40"/>
      <c r="FPM144" s="40"/>
      <c r="FPN144" s="40"/>
      <c r="FPO144" s="40"/>
      <c r="FPP144" s="40"/>
      <c r="FPQ144" s="40"/>
      <c r="FPR144" s="40"/>
      <c r="FPS144" s="40"/>
      <c r="FPT144" s="40"/>
      <c r="FPU144" s="40"/>
      <c r="FPV144" s="40"/>
      <c r="FPW144" s="40"/>
      <c r="FPX144" s="40"/>
      <c r="FPY144" s="40"/>
      <c r="FPZ144" s="40"/>
      <c r="FQA144" s="40"/>
      <c r="FQB144" s="40"/>
      <c r="FQC144" s="40"/>
      <c r="FQD144" s="40"/>
      <c r="FQE144" s="40"/>
      <c r="FQF144" s="40"/>
      <c r="FQG144" s="40"/>
      <c r="FQH144" s="40"/>
      <c r="FQI144" s="40"/>
      <c r="FQJ144" s="40"/>
      <c r="FQK144" s="40"/>
      <c r="FQL144" s="40"/>
      <c r="FQM144" s="40"/>
      <c r="FQN144" s="40"/>
      <c r="FQO144" s="40"/>
      <c r="FQP144" s="40"/>
      <c r="FQQ144" s="40"/>
      <c r="FQR144" s="40"/>
      <c r="FQS144" s="40"/>
      <c r="FQT144" s="40"/>
      <c r="FQU144" s="40"/>
      <c r="FQV144" s="40"/>
      <c r="FQW144" s="40"/>
      <c r="FQX144" s="40"/>
      <c r="FQY144" s="40"/>
      <c r="FQZ144" s="40"/>
      <c r="FRA144" s="40"/>
      <c r="FRB144" s="40"/>
      <c r="FRC144" s="40"/>
      <c r="FRD144" s="40"/>
      <c r="FRE144" s="40"/>
      <c r="FRF144" s="40"/>
      <c r="FRG144" s="40"/>
      <c r="FRH144" s="40"/>
      <c r="FRI144" s="40"/>
      <c r="FRJ144" s="40"/>
      <c r="FRK144" s="40"/>
      <c r="FRL144" s="40"/>
      <c r="FRM144" s="40"/>
      <c r="FRN144" s="40"/>
      <c r="FRO144" s="40"/>
      <c r="FRP144" s="40"/>
      <c r="FRQ144" s="40"/>
      <c r="FRR144" s="40"/>
      <c r="FRS144" s="40"/>
      <c r="FRT144" s="40"/>
      <c r="FRU144" s="40"/>
      <c r="FRV144" s="40"/>
      <c r="FRW144" s="40"/>
      <c r="FRX144" s="40"/>
      <c r="FRY144" s="40"/>
      <c r="FRZ144" s="40"/>
      <c r="FSA144" s="40"/>
      <c r="FSB144" s="40"/>
      <c r="FSC144" s="40"/>
      <c r="FSD144" s="40"/>
      <c r="FSE144" s="40"/>
      <c r="FSF144" s="40"/>
      <c r="FSG144" s="40"/>
      <c r="FSH144" s="40"/>
      <c r="FSI144" s="40"/>
      <c r="FSJ144" s="40"/>
      <c r="FSK144" s="40"/>
      <c r="FSL144" s="40"/>
      <c r="FSM144" s="40"/>
      <c r="FSN144" s="40"/>
      <c r="FSO144" s="40"/>
      <c r="FSP144" s="40"/>
      <c r="FSQ144" s="40"/>
      <c r="FSR144" s="40"/>
      <c r="FSS144" s="40"/>
      <c r="FST144" s="40"/>
      <c r="FSU144" s="40"/>
      <c r="FSV144" s="40"/>
      <c r="FSW144" s="40"/>
      <c r="FSX144" s="40"/>
      <c r="FSY144" s="40"/>
      <c r="FSZ144" s="40"/>
      <c r="FTA144" s="40"/>
      <c r="FTB144" s="40"/>
      <c r="FTC144" s="40"/>
      <c r="FTD144" s="40"/>
      <c r="FTE144" s="40"/>
      <c r="FTF144" s="40"/>
      <c r="FTG144" s="40"/>
      <c r="FTH144" s="40"/>
      <c r="FTI144" s="40"/>
      <c r="FTJ144" s="40"/>
      <c r="FTK144" s="40"/>
      <c r="FTL144" s="40"/>
      <c r="FTM144" s="40"/>
      <c r="FTN144" s="40"/>
      <c r="FTO144" s="40"/>
      <c r="FTP144" s="40"/>
      <c r="FTQ144" s="40"/>
      <c r="FTR144" s="40"/>
      <c r="FTS144" s="40"/>
      <c r="FTT144" s="40"/>
      <c r="FTU144" s="40"/>
      <c r="FTV144" s="40"/>
      <c r="FTW144" s="40"/>
      <c r="FTX144" s="40"/>
      <c r="FTY144" s="40"/>
      <c r="FTZ144" s="40"/>
      <c r="FUA144" s="40"/>
      <c r="FUB144" s="40"/>
      <c r="FUC144" s="40"/>
      <c r="FUD144" s="40"/>
      <c r="FUE144" s="40"/>
      <c r="FUF144" s="40"/>
      <c r="FUG144" s="40"/>
      <c r="FUH144" s="40"/>
      <c r="FUI144" s="40"/>
      <c r="FUJ144" s="40"/>
      <c r="FUK144" s="40"/>
      <c r="FUL144" s="40"/>
      <c r="FUM144" s="40"/>
      <c r="FUN144" s="40"/>
      <c r="FUO144" s="40"/>
      <c r="FUP144" s="40"/>
      <c r="FUQ144" s="40"/>
      <c r="FUR144" s="40"/>
      <c r="FUS144" s="40"/>
      <c r="FUT144" s="40"/>
      <c r="FUU144" s="40"/>
      <c r="FUV144" s="40"/>
      <c r="FUW144" s="40"/>
      <c r="FUX144" s="40"/>
      <c r="FUY144" s="40"/>
      <c r="FUZ144" s="40"/>
      <c r="FVA144" s="40"/>
      <c r="FVB144" s="40"/>
      <c r="FVC144" s="40"/>
      <c r="FVD144" s="40"/>
      <c r="FVE144" s="40"/>
      <c r="FVF144" s="40"/>
      <c r="FVG144" s="40"/>
      <c r="FVH144" s="40"/>
      <c r="FVI144" s="40"/>
      <c r="FVJ144" s="40"/>
      <c r="FVK144" s="40"/>
      <c r="FVL144" s="40"/>
      <c r="FVM144" s="40"/>
      <c r="FVN144" s="40"/>
      <c r="FVO144" s="40"/>
      <c r="FVP144" s="40"/>
      <c r="FVQ144" s="40"/>
      <c r="FVR144" s="40"/>
      <c r="FVS144" s="40"/>
      <c r="FVT144" s="40"/>
      <c r="FVU144" s="40"/>
      <c r="FVV144" s="40"/>
      <c r="FVW144" s="40"/>
      <c r="FVX144" s="40"/>
      <c r="FVY144" s="40"/>
      <c r="FVZ144" s="40"/>
      <c r="FWA144" s="40"/>
      <c r="FWB144" s="40"/>
      <c r="FWC144" s="40"/>
      <c r="FWD144" s="40"/>
      <c r="FWE144" s="40"/>
      <c r="FWF144" s="40"/>
      <c r="FWG144" s="40"/>
      <c r="FWH144" s="40"/>
      <c r="FWI144" s="40"/>
      <c r="FWJ144" s="40"/>
      <c r="FWK144" s="40"/>
      <c r="FWL144" s="40"/>
      <c r="FWM144" s="40"/>
      <c r="FWN144" s="40"/>
      <c r="FWO144" s="40"/>
      <c r="FWP144" s="40"/>
      <c r="FWQ144" s="40"/>
      <c r="FWR144" s="40"/>
      <c r="FWS144" s="40"/>
      <c r="FWT144" s="40"/>
      <c r="FWU144" s="40"/>
      <c r="FWV144" s="40"/>
      <c r="FWW144" s="40"/>
      <c r="FWX144" s="40"/>
      <c r="FWY144" s="40"/>
      <c r="FWZ144" s="40"/>
      <c r="FXA144" s="40"/>
      <c r="FXB144" s="40"/>
      <c r="FXC144" s="40"/>
      <c r="FXD144" s="40"/>
      <c r="FXE144" s="40"/>
      <c r="FXF144" s="40"/>
      <c r="FXG144" s="40"/>
      <c r="FXH144" s="40"/>
      <c r="FXI144" s="40"/>
      <c r="FXJ144" s="40"/>
      <c r="FXK144" s="40"/>
      <c r="FXL144" s="40"/>
      <c r="FXM144" s="40"/>
      <c r="FXN144" s="40"/>
      <c r="FXO144" s="40"/>
      <c r="FXP144" s="40"/>
      <c r="FXQ144" s="40"/>
      <c r="FXR144" s="40"/>
      <c r="FXS144" s="40"/>
      <c r="FXT144" s="40"/>
      <c r="FXU144" s="40"/>
      <c r="FXV144" s="40"/>
      <c r="FXW144" s="40"/>
      <c r="FXX144" s="40"/>
      <c r="FXY144" s="40"/>
      <c r="FXZ144" s="40"/>
      <c r="FYA144" s="40"/>
      <c r="FYB144" s="40"/>
      <c r="FYC144" s="40"/>
      <c r="FYD144" s="40"/>
      <c r="FYE144" s="40"/>
      <c r="FYF144" s="40"/>
      <c r="FYG144" s="40"/>
      <c r="FYH144" s="40"/>
      <c r="FYI144" s="40"/>
      <c r="FYJ144" s="40"/>
      <c r="FYK144" s="40"/>
      <c r="FYL144" s="40"/>
      <c r="FYM144" s="40"/>
      <c r="FYN144" s="40"/>
      <c r="FYO144" s="40"/>
      <c r="FYP144" s="40"/>
      <c r="FYQ144" s="40"/>
      <c r="FYR144" s="40"/>
      <c r="FYS144" s="40"/>
      <c r="FYT144" s="40"/>
      <c r="FYU144" s="40"/>
      <c r="FYV144" s="40"/>
      <c r="FYW144" s="40"/>
      <c r="FYX144" s="40"/>
      <c r="FYY144" s="40"/>
      <c r="FYZ144" s="40"/>
      <c r="FZA144" s="40"/>
      <c r="FZB144" s="40"/>
      <c r="FZC144" s="40"/>
      <c r="FZD144" s="40"/>
      <c r="FZE144" s="40"/>
      <c r="FZF144" s="40"/>
      <c r="FZG144" s="40"/>
      <c r="FZH144" s="40"/>
      <c r="FZI144" s="40"/>
      <c r="FZJ144" s="40"/>
      <c r="FZK144" s="40"/>
      <c r="FZL144" s="40"/>
      <c r="FZM144" s="40"/>
      <c r="FZN144" s="40"/>
      <c r="FZO144" s="40"/>
      <c r="FZP144" s="40"/>
      <c r="FZQ144" s="40"/>
      <c r="FZR144" s="40"/>
      <c r="FZS144" s="40"/>
      <c r="FZT144" s="40"/>
      <c r="FZU144" s="40"/>
      <c r="FZV144" s="40"/>
      <c r="FZW144" s="40"/>
      <c r="FZX144" s="40"/>
      <c r="FZY144" s="40"/>
      <c r="FZZ144" s="40"/>
      <c r="GAA144" s="40"/>
      <c r="GAB144" s="40"/>
      <c r="GAC144" s="40"/>
      <c r="GAD144" s="40"/>
      <c r="GAE144" s="40"/>
      <c r="GAF144" s="40"/>
      <c r="GAG144" s="40"/>
      <c r="GAH144" s="40"/>
      <c r="GAI144" s="40"/>
      <c r="GAJ144" s="40"/>
      <c r="GAK144" s="40"/>
      <c r="GAL144" s="40"/>
      <c r="GAM144" s="40"/>
      <c r="GAN144" s="40"/>
      <c r="GAO144" s="40"/>
      <c r="GAP144" s="40"/>
      <c r="GAQ144" s="40"/>
      <c r="GAR144" s="40"/>
      <c r="GAS144" s="40"/>
      <c r="GAT144" s="40"/>
      <c r="GAU144" s="40"/>
      <c r="GAV144" s="40"/>
      <c r="GAW144" s="40"/>
      <c r="GAX144" s="40"/>
      <c r="GAY144" s="40"/>
      <c r="GAZ144" s="40"/>
      <c r="GBA144" s="40"/>
      <c r="GBB144" s="40"/>
      <c r="GBC144" s="40"/>
      <c r="GBD144" s="40"/>
      <c r="GBE144" s="40"/>
      <c r="GBF144" s="40"/>
      <c r="GBG144" s="40"/>
      <c r="GBH144" s="40"/>
      <c r="GBI144" s="40"/>
      <c r="GBJ144" s="40"/>
      <c r="GBK144" s="40"/>
      <c r="GBL144" s="40"/>
      <c r="GBM144" s="40"/>
      <c r="GBN144" s="40"/>
      <c r="GBO144" s="40"/>
      <c r="GBP144" s="40"/>
      <c r="GBQ144" s="40"/>
      <c r="GBR144" s="40"/>
      <c r="GBS144" s="40"/>
      <c r="GBT144" s="40"/>
      <c r="GBU144" s="40"/>
      <c r="GBV144" s="40"/>
      <c r="GBW144" s="40"/>
      <c r="GBX144" s="40"/>
      <c r="GBY144" s="40"/>
      <c r="GBZ144" s="40"/>
      <c r="GCA144" s="40"/>
      <c r="GCB144" s="40"/>
      <c r="GCC144" s="40"/>
      <c r="GCD144" s="40"/>
      <c r="GCE144" s="40"/>
      <c r="GCF144" s="40"/>
      <c r="GCG144" s="40"/>
      <c r="GCH144" s="40"/>
      <c r="GCI144" s="40"/>
      <c r="GCJ144" s="40"/>
      <c r="GCK144" s="40"/>
      <c r="GCL144" s="40"/>
      <c r="GCM144" s="40"/>
      <c r="GCN144" s="40"/>
      <c r="GCO144" s="40"/>
      <c r="GCP144" s="40"/>
      <c r="GCQ144" s="40"/>
      <c r="GCR144" s="40"/>
      <c r="GCS144" s="40"/>
      <c r="GCT144" s="40"/>
      <c r="GCU144" s="40"/>
      <c r="GCV144" s="40"/>
      <c r="GCW144" s="40"/>
      <c r="GCX144" s="40"/>
      <c r="GCY144" s="40"/>
      <c r="GCZ144" s="40"/>
      <c r="GDA144" s="40"/>
      <c r="GDB144" s="40"/>
      <c r="GDC144" s="40"/>
      <c r="GDD144" s="40"/>
      <c r="GDE144" s="40"/>
      <c r="GDF144" s="40"/>
      <c r="GDG144" s="40"/>
      <c r="GDH144" s="40"/>
      <c r="GDI144" s="40"/>
      <c r="GDJ144" s="40"/>
      <c r="GDK144" s="40"/>
      <c r="GDL144" s="40"/>
      <c r="GDM144" s="40"/>
      <c r="GDN144" s="40"/>
      <c r="GDO144" s="40"/>
      <c r="GDP144" s="40"/>
      <c r="GDQ144" s="40"/>
      <c r="GDR144" s="40"/>
      <c r="GDS144" s="40"/>
      <c r="GDT144" s="40"/>
      <c r="GDU144" s="40"/>
      <c r="GDV144" s="40"/>
      <c r="GDW144" s="40"/>
      <c r="GDX144" s="40"/>
      <c r="GDY144" s="40"/>
      <c r="GDZ144" s="40"/>
      <c r="GEA144" s="40"/>
      <c r="GEB144" s="40"/>
      <c r="GEC144" s="40"/>
      <c r="GED144" s="40"/>
      <c r="GEE144" s="40"/>
      <c r="GEF144" s="40"/>
      <c r="GEG144" s="40"/>
      <c r="GEH144" s="40"/>
      <c r="GEI144" s="40"/>
      <c r="GEJ144" s="40"/>
      <c r="GEK144" s="40"/>
      <c r="GEL144" s="40"/>
      <c r="GEM144" s="40"/>
      <c r="GEN144" s="40"/>
      <c r="GEO144" s="40"/>
      <c r="GEP144" s="40"/>
      <c r="GEQ144" s="40"/>
      <c r="GER144" s="40"/>
      <c r="GES144" s="40"/>
      <c r="GET144" s="40"/>
      <c r="GEU144" s="40"/>
      <c r="GEV144" s="40"/>
      <c r="GEW144" s="40"/>
      <c r="GEX144" s="40"/>
      <c r="GEY144" s="40"/>
      <c r="GEZ144" s="40"/>
      <c r="GFA144" s="40"/>
      <c r="GFB144" s="40"/>
      <c r="GFC144" s="40"/>
      <c r="GFD144" s="40"/>
      <c r="GFE144" s="40"/>
      <c r="GFF144" s="40"/>
      <c r="GFG144" s="40"/>
      <c r="GFH144" s="40"/>
      <c r="GFI144" s="40"/>
      <c r="GFJ144" s="40"/>
      <c r="GFK144" s="40"/>
      <c r="GFL144" s="40"/>
      <c r="GFM144" s="40"/>
      <c r="GFN144" s="40"/>
      <c r="GFO144" s="40"/>
      <c r="GFP144" s="40"/>
      <c r="GFQ144" s="40"/>
      <c r="GFR144" s="40"/>
      <c r="GFS144" s="40"/>
      <c r="GFT144" s="40"/>
      <c r="GFU144" s="40"/>
      <c r="GFV144" s="40"/>
      <c r="GFW144" s="40"/>
      <c r="GFX144" s="40"/>
      <c r="GFY144" s="40"/>
      <c r="GFZ144" s="40"/>
      <c r="GGA144" s="40"/>
      <c r="GGB144" s="40"/>
      <c r="GGC144" s="40"/>
      <c r="GGD144" s="40"/>
      <c r="GGE144" s="40"/>
      <c r="GGF144" s="40"/>
      <c r="GGG144" s="40"/>
      <c r="GGH144" s="40"/>
      <c r="GGI144" s="40"/>
      <c r="GGJ144" s="40"/>
      <c r="GGK144" s="40"/>
      <c r="GGL144" s="40"/>
      <c r="GGM144" s="40"/>
      <c r="GGN144" s="40"/>
      <c r="GGO144" s="40"/>
      <c r="GGP144" s="40"/>
      <c r="GGQ144" s="40"/>
      <c r="GGR144" s="40"/>
      <c r="GGS144" s="40"/>
      <c r="GGT144" s="40"/>
      <c r="GGU144" s="40"/>
      <c r="GGV144" s="40"/>
      <c r="GGW144" s="40"/>
      <c r="GGX144" s="40"/>
      <c r="GGY144" s="40"/>
      <c r="GGZ144" s="40"/>
      <c r="GHA144" s="40"/>
      <c r="GHB144" s="40"/>
      <c r="GHC144" s="40"/>
      <c r="GHD144" s="40"/>
      <c r="GHE144" s="40"/>
      <c r="GHF144" s="40"/>
      <c r="GHG144" s="40"/>
      <c r="GHH144" s="40"/>
      <c r="GHI144" s="40"/>
      <c r="GHJ144" s="40"/>
      <c r="GHK144" s="40"/>
      <c r="GHL144" s="40"/>
      <c r="GHM144" s="40"/>
      <c r="GHN144" s="40"/>
      <c r="GHO144" s="40"/>
      <c r="GHP144" s="40"/>
      <c r="GHQ144" s="40"/>
      <c r="GHR144" s="40"/>
      <c r="GHS144" s="40"/>
      <c r="GHT144" s="40"/>
      <c r="GHU144" s="40"/>
      <c r="GHV144" s="40"/>
      <c r="GHW144" s="40"/>
      <c r="GHX144" s="40"/>
      <c r="GHY144" s="40"/>
      <c r="GHZ144" s="40"/>
      <c r="GIA144" s="40"/>
      <c r="GIB144" s="40"/>
      <c r="GIC144" s="40"/>
      <c r="GID144" s="40"/>
      <c r="GIE144" s="40"/>
      <c r="GIF144" s="40"/>
      <c r="GIG144" s="40"/>
      <c r="GIH144" s="40"/>
      <c r="GII144" s="40"/>
      <c r="GIJ144" s="40"/>
      <c r="GIK144" s="40"/>
      <c r="GIL144" s="40"/>
      <c r="GIM144" s="40"/>
      <c r="GIN144" s="40"/>
      <c r="GIO144" s="40"/>
      <c r="GIP144" s="40"/>
      <c r="GIQ144" s="40"/>
      <c r="GIR144" s="40"/>
      <c r="GIS144" s="40"/>
      <c r="GIT144" s="40"/>
      <c r="GIU144" s="40"/>
      <c r="GIV144" s="40"/>
      <c r="GIW144" s="40"/>
      <c r="GIX144" s="40"/>
      <c r="GIY144" s="40"/>
      <c r="GIZ144" s="40"/>
      <c r="GJA144" s="40"/>
      <c r="GJB144" s="40"/>
      <c r="GJC144" s="40"/>
      <c r="GJD144" s="40"/>
      <c r="GJE144" s="40"/>
      <c r="GJF144" s="40"/>
      <c r="GJG144" s="40"/>
      <c r="GJH144" s="40"/>
      <c r="GJI144" s="40"/>
      <c r="GJJ144" s="40"/>
      <c r="GJK144" s="40"/>
      <c r="GJL144" s="40"/>
      <c r="GJM144" s="40"/>
      <c r="GJN144" s="40"/>
      <c r="GJO144" s="40"/>
      <c r="GJP144" s="40"/>
      <c r="GJQ144" s="40"/>
      <c r="GJR144" s="40"/>
      <c r="GJS144" s="40"/>
      <c r="GJT144" s="40"/>
      <c r="GJU144" s="40"/>
      <c r="GJV144" s="40"/>
      <c r="GJW144" s="40"/>
      <c r="GJX144" s="40"/>
      <c r="GJY144" s="40"/>
      <c r="GJZ144" s="40"/>
      <c r="GKA144" s="40"/>
      <c r="GKB144" s="40"/>
      <c r="GKC144" s="40"/>
      <c r="GKD144" s="40"/>
      <c r="GKE144" s="40"/>
      <c r="GKF144" s="40"/>
      <c r="GKG144" s="40"/>
      <c r="GKH144" s="40"/>
      <c r="GKI144" s="40"/>
      <c r="GKJ144" s="40"/>
      <c r="GKK144" s="40"/>
      <c r="GKL144" s="40"/>
      <c r="GKM144" s="40"/>
      <c r="GKN144" s="40"/>
      <c r="GKO144" s="40"/>
      <c r="GKP144" s="40"/>
      <c r="GKQ144" s="40"/>
      <c r="GKR144" s="40"/>
      <c r="GKS144" s="40"/>
      <c r="GKT144" s="40"/>
      <c r="GKU144" s="40"/>
      <c r="GKV144" s="40"/>
      <c r="GKW144" s="40"/>
      <c r="GKX144" s="40"/>
      <c r="GKY144" s="40"/>
      <c r="GKZ144" s="40"/>
      <c r="GLA144" s="40"/>
      <c r="GLB144" s="40"/>
      <c r="GLC144" s="40"/>
      <c r="GLD144" s="40"/>
      <c r="GLE144" s="40"/>
      <c r="GLF144" s="40"/>
      <c r="GLG144" s="40"/>
      <c r="GLH144" s="40"/>
      <c r="GLI144" s="40"/>
      <c r="GLJ144" s="40"/>
      <c r="GLK144" s="40"/>
      <c r="GLL144" s="40"/>
      <c r="GLM144" s="40"/>
      <c r="GLN144" s="40"/>
      <c r="GLO144" s="40"/>
      <c r="GLP144" s="40"/>
      <c r="GLQ144" s="40"/>
      <c r="GLR144" s="40"/>
      <c r="GLS144" s="40"/>
      <c r="GLT144" s="40"/>
      <c r="GLU144" s="40"/>
      <c r="GLV144" s="40"/>
      <c r="GLW144" s="40"/>
      <c r="GLX144" s="40"/>
      <c r="GLY144" s="40"/>
      <c r="GLZ144" s="40"/>
      <c r="GMA144" s="40"/>
      <c r="GMB144" s="40"/>
      <c r="GMC144" s="40"/>
      <c r="GMD144" s="40"/>
      <c r="GME144" s="40"/>
      <c r="GMF144" s="40"/>
      <c r="GMG144" s="40"/>
      <c r="GMH144" s="40"/>
      <c r="GMI144" s="40"/>
      <c r="GMJ144" s="40"/>
      <c r="GMK144" s="40"/>
      <c r="GML144" s="40"/>
      <c r="GMM144" s="40"/>
      <c r="GMN144" s="40"/>
      <c r="GMO144" s="40"/>
      <c r="GMP144" s="40"/>
      <c r="GMQ144" s="40"/>
      <c r="GMR144" s="40"/>
      <c r="GMS144" s="40"/>
      <c r="GMT144" s="40"/>
      <c r="GMU144" s="40"/>
      <c r="GMV144" s="40"/>
      <c r="GMW144" s="40"/>
      <c r="GMX144" s="40"/>
      <c r="GMY144" s="40"/>
      <c r="GMZ144" s="40"/>
      <c r="GNA144" s="40"/>
      <c r="GNB144" s="40"/>
      <c r="GNC144" s="40"/>
      <c r="GND144" s="40"/>
      <c r="GNE144" s="40"/>
      <c r="GNF144" s="40"/>
      <c r="GNG144" s="40"/>
      <c r="GNH144" s="40"/>
      <c r="GNI144" s="40"/>
      <c r="GNJ144" s="40"/>
      <c r="GNK144" s="40"/>
      <c r="GNL144" s="40"/>
      <c r="GNM144" s="40"/>
      <c r="GNN144" s="40"/>
      <c r="GNO144" s="40"/>
      <c r="GNP144" s="40"/>
      <c r="GNQ144" s="40"/>
      <c r="GNR144" s="40"/>
      <c r="GNS144" s="40"/>
      <c r="GNT144" s="40"/>
      <c r="GNU144" s="40"/>
      <c r="GNV144" s="40"/>
      <c r="GNW144" s="40"/>
      <c r="GNX144" s="40"/>
      <c r="GNY144" s="40"/>
      <c r="GNZ144" s="40"/>
      <c r="GOA144" s="40"/>
      <c r="GOB144" s="40"/>
      <c r="GOC144" s="40"/>
      <c r="GOD144" s="40"/>
      <c r="GOE144" s="40"/>
      <c r="GOF144" s="40"/>
      <c r="GOG144" s="40"/>
      <c r="GOH144" s="40"/>
      <c r="GOI144" s="40"/>
      <c r="GOJ144" s="40"/>
      <c r="GOK144" s="40"/>
      <c r="GOL144" s="40"/>
      <c r="GOM144" s="40"/>
      <c r="GON144" s="40"/>
      <c r="GOO144" s="40"/>
      <c r="GOP144" s="40"/>
      <c r="GOQ144" s="40"/>
      <c r="GOR144" s="40"/>
      <c r="GOS144" s="40"/>
      <c r="GOT144" s="40"/>
      <c r="GOU144" s="40"/>
      <c r="GOV144" s="40"/>
      <c r="GOW144" s="40"/>
      <c r="GOX144" s="40"/>
      <c r="GOY144" s="40"/>
      <c r="GOZ144" s="40"/>
      <c r="GPA144" s="40"/>
      <c r="GPB144" s="40"/>
      <c r="GPC144" s="40"/>
      <c r="GPD144" s="40"/>
      <c r="GPE144" s="40"/>
      <c r="GPF144" s="40"/>
      <c r="GPG144" s="40"/>
      <c r="GPH144" s="40"/>
      <c r="GPI144" s="40"/>
      <c r="GPJ144" s="40"/>
      <c r="GPK144" s="40"/>
      <c r="GPL144" s="40"/>
      <c r="GPM144" s="40"/>
      <c r="GPN144" s="40"/>
      <c r="GPO144" s="40"/>
      <c r="GPP144" s="40"/>
      <c r="GPQ144" s="40"/>
      <c r="GPR144" s="40"/>
      <c r="GPS144" s="40"/>
      <c r="GPT144" s="40"/>
      <c r="GPU144" s="40"/>
      <c r="GPV144" s="40"/>
      <c r="GPW144" s="40"/>
      <c r="GPX144" s="40"/>
      <c r="GPY144" s="40"/>
      <c r="GPZ144" s="40"/>
      <c r="GQA144" s="40"/>
      <c r="GQB144" s="40"/>
      <c r="GQC144" s="40"/>
      <c r="GQD144" s="40"/>
      <c r="GQE144" s="40"/>
      <c r="GQF144" s="40"/>
      <c r="GQG144" s="40"/>
      <c r="GQH144" s="40"/>
      <c r="GQI144" s="40"/>
      <c r="GQJ144" s="40"/>
      <c r="GQK144" s="40"/>
      <c r="GQL144" s="40"/>
      <c r="GQM144" s="40"/>
      <c r="GQN144" s="40"/>
      <c r="GQO144" s="40"/>
      <c r="GQP144" s="40"/>
      <c r="GQQ144" s="40"/>
      <c r="GQR144" s="40"/>
      <c r="GQS144" s="40"/>
      <c r="GQT144" s="40"/>
      <c r="GQU144" s="40"/>
      <c r="GQV144" s="40"/>
      <c r="GQW144" s="40"/>
      <c r="GQX144" s="40"/>
      <c r="GQY144" s="40"/>
      <c r="GQZ144" s="40"/>
      <c r="GRA144" s="40"/>
      <c r="GRB144" s="40"/>
      <c r="GRC144" s="40"/>
      <c r="GRD144" s="40"/>
      <c r="GRE144" s="40"/>
      <c r="GRF144" s="40"/>
      <c r="GRG144" s="40"/>
      <c r="GRH144" s="40"/>
      <c r="GRI144" s="40"/>
      <c r="GRJ144" s="40"/>
      <c r="GRK144" s="40"/>
      <c r="GRL144" s="40"/>
      <c r="GRM144" s="40"/>
      <c r="GRN144" s="40"/>
      <c r="GRO144" s="40"/>
      <c r="GRP144" s="40"/>
      <c r="GRQ144" s="40"/>
      <c r="GRR144" s="40"/>
      <c r="GRS144" s="40"/>
      <c r="GRT144" s="40"/>
      <c r="GRU144" s="40"/>
      <c r="GRV144" s="40"/>
      <c r="GRW144" s="40"/>
      <c r="GRX144" s="40"/>
      <c r="GRY144" s="40"/>
      <c r="GRZ144" s="40"/>
      <c r="GSA144" s="40"/>
      <c r="GSB144" s="40"/>
      <c r="GSC144" s="40"/>
      <c r="GSD144" s="40"/>
      <c r="GSE144" s="40"/>
      <c r="GSF144" s="40"/>
      <c r="GSG144" s="40"/>
      <c r="GSH144" s="40"/>
      <c r="GSI144" s="40"/>
      <c r="GSJ144" s="40"/>
      <c r="GSK144" s="40"/>
      <c r="GSL144" s="40"/>
      <c r="GSM144" s="40"/>
      <c r="GSN144" s="40"/>
      <c r="GSO144" s="40"/>
      <c r="GSP144" s="40"/>
      <c r="GSQ144" s="40"/>
      <c r="GSR144" s="40"/>
      <c r="GSS144" s="40"/>
      <c r="GST144" s="40"/>
      <c r="GSU144" s="40"/>
      <c r="GSV144" s="40"/>
      <c r="GSW144" s="40"/>
      <c r="GSX144" s="40"/>
      <c r="GSY144" s="40"/>
      <c r="GSZ144" s="40"/>
      <c r="GTA144" s="40"/>
      <c r="GTB144" s="40"/>
      <c r="GTC144" s="40"/>
      <c r="GTD144" s="40"/>
      <c r="GTE144" s="40"/>
      <c r="GTF144" s="40"/>
      <c r="GTG144" s="40"/>
      <c r="GTH144" s="40"/>
      <c r="GTI144" s="40"/>
      <c r="GTJ144" s="40"/>
      <c r="GTK144" s="40"/>
      <c r="GTL144" s="40"/>
      <c r="GTM144" s="40"/>
      <c r="GTN144" s="40"/>
      <c r="GTO144" s="40"/>
      <c r="GTP144" s="40"/>
      <c r="GTQ144" s="40"/>
      <c r="GTR144" s="40"/>
      <c r="GTS144" s="40"/>
      <c r="GTT144" s="40"/>
      <c r="GTU144" s="40"/>
      <c r="GTV144" s="40"/>
      <c r="GTW144" s="40"/>
      <c r="GTX144" s="40"/>
      <c r="GTY144" s="40"/>
      <c r="GTZ144" s="40"/>
      <c r="GUA144" s="40"/>
      <c r="GUB144" s="40"/>
      <c r="GUC144" s="40"/>
      <c r="GUD144" s="40"/>
      <c r="GUE144" s="40"/>
      <c r="GUF144" s="40"/>
      <c r="GUG144" s="40"/>
      <c r="GUH144" s="40"/>
      <c r="GUI144" s="40"/>
      <c r="GUJ144" s="40"/>
      <c r="GUK144" s="40"/>
      <c r="GUL144" s="40"/>
      <c r="GUM144" s="40"/>
      <c r="GUN144" s="40"/>
      <c r="GUO144" s="40"/>
      <c r="GUP144" s="40"/>
      <c r="GUQ144" s="40"/>
      <c r="GUR144" s="40"/>
      <c r="GUS144" s="40"/>
      <c r="GUT144" s="40"/>
      <c r="GUU144" s="40"/>
      <c r="GUV144" s="40"/>
      <c r="GUW144" s="40"/>
      <c r="GUX144" s="40"/>
      <c r="GUY144" s="40"/>
      <c r="GUZ144" s="40"/>
      <c r="GVA144" s="40"/>
      <c r="GVB144" s="40"/>
      <c r="GVC144" s="40"/>
      <c r="GVD144" s="40"/>
      <c r="GVE144" s="40"/>
      <c r="GVF144" s="40"/>
      <c r="GVG144" s="40"/>
      <c r="GVH144" s="40"/>
      <c r="GVI144" s="40"/>
      <c r="GVJ144" s="40"/>
      <c r="GVK144" s="40"/>
      <c r="GVL144" s="40"/>
      <c r="GVM144" s="40"/>
      <c r="GVN144" s="40"/>
      <c r="GVO144" s="40"/>
      <c r="GVP144" s="40"/>
      <c r="GVQ144" s="40"/>
      <c r="GVR144" s="40"/>
      <c r="GVS144" s="40"/>
      <c r="GVT144" s="40"/>
      <c r="GVU144" s="40"/>
      <c r="GVV144" s="40"/>
      <c r="GVW144" s="40"/>
      <c r="GVX144" s="40"/>
      <c r="GVY144" s="40"/>
      <c r="GVZ144" s="40"/>
      <c r="GWA144" s="40"/>
      <c r="GWB144" s="40"/>
      <c r="GWC144" s="40"/>
      <c r="GWD144" s="40"/>
      <c r="GWE144" s="40"/>
      <c r="GWF144" s="40"/>
      <c r="GWG144" s="40"/>
      <c r="GWH144" s="40"/>
      <c r="GWI144" s="40"/>
      <c r="GWJ144" s="40"/>
      <c r="GWK144" s="40"/>
      <c r="GWL144" s="40"/>
      <c r="GWM144" s="40"/>
      <c r="GWN144" s="40"/>
      <c r="GWO144" s="40"/>
      <c r="GWP144" s="40"/>
      <c r="GWQ144" s="40"/>
      <c r="GWR144" s="40"/>
      <c r="GWS144" s="40"/>
      <c r="GWT144" s="40"/>
      <c r="GWU144" s="40"/>
      <c r="GWV144" s="40"/>
      <c r="GWW144" s="40"/>
      <c r="GWX144" s="40"/>
      <c r="GWY144" s="40"/>
      <c r="GWZ144" s="40"/>
      <c r="GXA144" s="40"/>
      <c r="GXB144" s="40"/>
      <c r="GXC144" s="40"/>
      <c r="GXD144" s="40"/>
      <c r="GXE144" s="40"/>
      <c r="GXF144" s="40"/>
      <c r="GXG144" s="40"/>
      <c r="GXH144" s="40"/>
      <c r="GXI144" s="40"/>
      <c r="GXJ144" s="40"/>
      <c r="GXK144" s="40"/>
      <c r="GXL144" s="40"/>
      <c r="GXM144" s="40"/>
      <c r="GXN144" s="40"/>
      <c r="GXO144" s="40"/>
      <c r="GXP144" s="40"/>
      <c r="GXQ144" s="40"/>
      <c r="GXR144" s="40"/>
      <c r="GXS144" s="40"/>
      <c r="GXT144" s="40"/>
      <c r="GXU144" s="40"/>
      <c r="GXV144" s="40"/>
      <c r="GXW144" s="40"/>
      <c r="GXX144" s="40"/>
      <c r="GXY144" s="40"/>
      <c r="GXZ144" s="40"/>
      <c r="GYA144" s="40"/>
      <c r="GYB144" s="40"/>
      <c r="GYC144" s="40"/>
      <c r="GYD144" s="40"/>
      <c r="GYE144" s="40"/>
      <c r="GYF144" s="40"/>
      <c r="GYG144" s="40"/>
      <c r="GYH144" s="40"/>
      <c r="GYI144" s="40"/>
      <c r="GYJ144" s="40"/>
      <c r="GYK144" s="40"/>
      <c r="GYL144" s="40"/>
      <c r="GYM144" s="40"/>
      <c r="GYN144" s="40"/>
      <c r="GYO144" s="40"/>
      <c r="GYP144" s="40"/>
      <c r="GYQ144" s="40"/>
      <c r="GYR144" s="40"/>
      <c r="GYS144" s="40"/>
      <c r="GYT144" s="40"/>
      <c r="GYU144" s="40"/>
      <c r="GYV144" s="40"/>
      <c r="GYW144" s="40"/>
      <c r="GYX144" s="40"/>
      <c r="GYY144" s="40"/>
      <c r="GYZ144" s="40"/>
      <c r="GZA144" s="40"/>
      <c r="GZB144" s="40"/>
      <c r="GZC144" s="40"/>
      <c r="GZD144" s="40"/>
      <c r="GZE144" s="40"/>
      <c r="GZF144" s="40"/>
      <c r="GZG144" s="40"/>
      <c r="GZH144" s="40"/>
      <c r="GZI144" s="40"/>
      <c r="GZJ144" s="40"/>
      <c r="GZK144" s="40"/>
      <c r="GZL144" s="40"/>
      <c r="GZM144" s="40"/>
      <c r="GZN144" s="40"/>
      <c r="GZO144" s="40"/>
      <c r="GZP144" s="40"/>
      <c r="GZQ144" s="40"/>
      <c r="GZR144" s="40"/>
      <c r="GZS144" s="40"/>
      <c r="GZT144" s="40"/>
      <c r="GZU144" s="40"/>
      <c r="GZV144" s="40"/>
      <c r="GZW144" s="40"/>
      <c r="GZX144" s="40"/>
      <c r="GZY144" s="40"/>
      <c r="GZZ144" s="40"/>
      <c r="HAA144" s="40"/>
      <c r="HAB144" s="40"/>
      <c r="HAC144" s="40"/>
      <c r="HAD144" s="40"/>
      <c r="HAE144" s="40"/>
      <c r="HAF144" s="40"/>
      <c r="HAG144" s="40"/>
      <c r="HAH144" s="40"/>
      <c r="HAI144" s="40"/>
      <c r="HAJ144" s="40"/>
      <c r="HAK144" s="40"/>
      <c r="HAL144" s="40"/>
      <c r="HAM144" s="40"/>
      <c r="HAN144" s="40"/>
      <c r="HAO144" s="40"/>
      <c r="HAP144" s="40"/>
      <c r="HAQ144" s="40"/>
      <c r="HAR144" s="40"/>
      <c r="HAS144" s="40"/>
      <c r="HAT144" s="40"/>
      <c r="HAU144" s="40"/>
      <c r="HAV144" s="40"/>
      <c r="HAW144" s="40"/>
      <c r="HAX144" s="40"/>
      <c r="HAY144" s="40"/>
      <c r="HAZ144" s="40"/>
      <c r="HBA144" s="40"/>
      <c r="HBB144" s="40"/>
      <c r="HBC144" s="40"/>
      <c r="HBD144" s="40"/>
      <c r="HBE144" s="40"/>
      <c r="HBF144" s="40"/>
      <c r="HBG144" s="40"/>
      <c r="HBH144" s="40"/>
      <c r="HBI144" s="40"/>
      <c r="HBJ144" s="40"/>
      <c r="HBK144" s="40"/>
      <c r="HBL144" s="40"/>
      <c r="HBM144" s="40"/>
      <c r="HBN144" s="40"/>
      <c r="HBO144" s="40"/>
      <c r="HBP144" s="40"/>
      <c r="HBQ144" s="40"/>
      <c r="HBR144" s="40"/>
      <c r="HBS144" s="40"/>
      <c r="HBT144" s="40"/>
      <c r="HBU144" s="40"/>
      <c r="HBV144" s="40"/>
      <c r="HBW144" s="40"/>
      <c r="HBX144" s="40"/>
      <c r="HBY144" s="40"/>
      <c r="HBZ144" s="40"/>
      <c r="HCA144" s="40"/>
      <c r="HCB144" s="40"/>
      <c r="HCC144" s="40"/>
      <c r="HCD144" s="40"/>
      <c r="HCE144" s="40"/>
      <c r="HCF144" s="40"/>
      <c r="HCG144" s="40"/>
      <c r="HCH144" s="40"/>
      <c r="HCI144" s="40"/>
      <c r="HCJ144" s="40"/>
      <c r="HCK144" s="40"/>
      <c r="HCL144" s="40"/>
      <c r="HCM144" s="40"/>
      <c r="HCN144" s="40"/>
      <c r="HCO144" s="40"/>
      <c r="HCP144" s="40"/>
      <c r="HCQ144" s="40"/>
      <c r="HCR144" s="40"/>
      <c r="HCS144" s="40"/>
      <c r="HCT144" s="40"/>
      <c r="HCU144" s="40"/>
      <c r="HCV144" s="40"/>
      <c r="HCW144" s="40"/>
      <c r="HCX144" s="40"/>
      <c r="HCY144" s="40"/>
      <c r="HCZ144" s="40"/>
      <c r="HDA144" s="40"/>
      <c r="HDB144" s="40"/>
      <c r="HDC144" s="40"/>
      <c r="HDD144" s="40"/>
      <c r="HDE144" s="40"/>
      <c r="HDF144" s="40"/>
      <c r="HDG144" s="40"/>
      <c r="HDH144" s="40"/>
      <c r="HDI144" s="40"/>
      <c r="HDJ144" s="40"/>
      <c r="HDK144" s="40"/>
      <c r="HDL144" s="40"/>
      <c r="HDM144" s="40"/>
      <c r="HDN144" s="40"/>
      <c r="HDO144" s="40"/>
      <c r="HDP144" s="40"/>
      <c r="HDQ144" s="40"/>
      <c r="HDR144" s="40"/>
      <c r="HDS144" s="40"/>
      <c r="HDT144" s="40"/>
      <c r="HDU144" s="40"/>
      <c r="HDV144" s="40"/>
      <c r="HDW144" s="40"/>
      <c r="HDX144" s="40"/>
      <c r="HDY144" s="40"/>
      <c r="HDZ144" s="40"/>
      <c r="HEA144" s="40"/>
      <c r="HEB144" s="40"/>
      <c r="HEC144" s="40"/>
      <c r="HED144" s="40"/>
      <c r="HEE144" s="40"/>
      <c r="HEF144" s="40"/>
      <c r="HEG144" s="40"/>
      <c r="HEH144" s="40"/>
      <c r="HEI144" s="40"/>
      <c r="HEJ144" s="40"/>
      <c r="HEK144" s="40"/>
      <c r="HEL144" s="40"/>
      <c r="HEM144" s="40"/>
      <c r="HEN144" s="40"/>
      <c r="HEO144" s="40"/>
      <c r="HEP144" s="40"/>
      <c r="HEQ144" s="40"/>
      <c r="HER144" s="40"/>
      <c r="HES144" s="40"/>
      <c r="HET144" s="40"/>
      <c r="HEU144" s="40"/>
      <c r="HEV144" s="40"/>
      <c r="HEW144" s="40"/>
      <c r="HEX144" s="40"/>
      <c r="HEY144" s="40"/>
      <c r="HEZ144" s="40"/>
      <c r="HFA144" s="40"/>
      <c r="HFB144" s="40"/>
      <c r="HFC144" s="40"/>
      <c r="HFD144" s="40"/>
      <c r="HFE144" s="40"/>
      <c r="HFF144" s="40"/>
      <c r="HFG144" s="40"/>
      <c r="HFH144" s="40"/>
      <c r="HFI144" s="40"/>
      <c r="HFJ144" s="40"/>
      <c r="HFK144" s="40"/>
      <c r="HFL144" s="40"/>
      <c r="HFM144" s="40"/>
      <c r="HFN144" s="40"/>
      <c r="HFO144" s="40"/>
      <c r="HFP144" s="40"/>
      <c r="HFQ144" s="40"/>
      <c r="HFR144" s="40"/>
      <c r="HFS144" s="40"/>
      <c r="HFT144" s="40"/>
      <c r="HFU144" s="40"/>
      <c r="HFV144" s="40"/>
      <c r="HFW144" s="40"/>
      <c r="HFX144" s="40"/>
      <c r="HFY144" s="40"/>
      <c r="HFZ144" s="40"/>
      <c r="HGA144" s="40"/>
      <c r="HGB144" s="40"/>
      <c r="HGC144" s="40"/>
      <c r="HGD144" s="40"/>
      <c r="HGE144" s="40"/>
      <c r="HGF144" s="40"/>
      <c r="HGG144" s="40"/>
      <c r="HGH144" s="40"/>
      <c r="HGI144" s="40"/>
      <c r="HGJ144" s="40"/>
      <c r="HGK144" s="40"/>
      <c r="HGL144" s="40"/>
      <c r="HGM144" s="40"/>
      <c r="HGN144" s="40"/>
      <c r="HGO144" s="40"/>
      <c r="HGP144" s="40"/>
      <c r="HGQ144" s="40"/>
      <c r="HGR144" s="40"/>
      <c r="HGS144" s="40"/>
      <c r="HGT144" s="40"/>
      <c r="HGU144" s="40"/>
      <c r="HGV144" s="40"/>
      <c r="HGW144" s="40"/>
      <c r="HGX144" s="40"/>
      <c r="HGY144" s="40"/>
      <c r="HGZ144" s="40"/>
      <c r="HHA144" s="40"/>
      <c r="HHB144" s="40"/>
      <c r="HHC144" s="40"/>
      <c r="HHD144" s="40"/>
      <c r="HHE144" s="40"/>
      <c r="HHF144" s="40"/>
      <c r="HHG144" s="40"/>
      <c r="HHH144" s="40"/>
      <c r="HHI144" s="40"/>
      <c r="HHJ144" s="40"/>
      <c r="HHK144" s="40"/>
      <c r="HHL144" s="40"/>
      <c r="HHM144" s="40"/>
      <c r="HHN144" s="40"/>
      <c r="HHO144" s="40"/>
      <c r="HHP144" s="40"/>
      <c r="HHQ144" s="40"/>
      <c r="HHR144" s="40"/>
      <c r="HHS144" s="40"/>
      <c r="HHT144" s="40"/>
      <c r="HHU144" s="40"/>
      <c r="HHV144" s="40"/>
      <c r="HHW144" s="40"/>
      <c r="HHX144" s="40"/>
      <c r="HHY144" s="40"/>
      <c r="HHZ144" s="40"/>
      <c r="HIA144" s="40"/>
      <c r="HIB144" s="40"/>
      <c r="HIC144" s="40"/>
      <c r="HID144" s="40"/>
      <c r="HIE144" s="40"/>
      <c r="HIF144" s="40"/>
      <c r="HIG144" s="40"/>
      <c r="HIH144" s="40"/>
      <c r="HII144" s="40"/>
      <c r="HIJ144" s="40"/>
      <c r="HIK144" s="40"/>
      <c r="HIL144" s="40"/>
      <c r="HIM144" s="40"/>
      <c r="HIN144" s="40"/>
      <c r="HIO144" s="40"/>
      <c r="HIP144" s="40"/>
      <c r="HIQ144" s="40"/>
      <c r="HIR144" s="40"/>
      <c r="HIS144" s="40"/>
      <c r="HIT144" s="40"/>
      <c r="HIU144" s="40"/>
      <c r="HIV144" s="40"/>
      <c r="HIW144" s="40"/>
      <c r="HIX144" s="40"/>
      <c r="HIY144" s="40"/>
      <c r="HIZ144" s="40"/>
      <c r="HJA144" s="40"/>
      <c r="HJB144" s="40"/>
      <c r="HJC144" s="40"/>
      <c r="HJD144" s="40"/>
      <c r="HJE144" s="40"/>
      <c r="HJF144" s="40"/>
      <c r="HJG144" s="40"/>
      <c r="HJH144" s="40"/>
      <c r="HJI144" s="40"/>
      <c r="HJJ144" s="40"/>
      <c r="HJK144" s="40"/>
      <c r="HJL144" s="40"/>
      <c r="HJM144" s="40"/>
      <c r="HJN144" s="40"/>
      <c r="HJO144" s="40"/>
      <c r="HJP144" s="40"/>
      <c r="HJQ144" s="40"/>
      <c r="HJR144" s="40"/>
      <c r="HJS144" s="40"/>
      <c r="HJT144" s="40"/>
      <c r="HJU144" s="40"/>
      <c r="HJV144" s="40"/>
      <c r="HJW144" s="40"/>
      <c r="HJX144" s="40"/>
      <c r="HJY144" s="40"/>
      <c r="HJZ144" s="40"/>
      <c r="HKA144" s="40"/>
      <c r="HKB144" s="40"/>
      <c r="HKC144" s="40"/>
      <c r="HKD144" s="40"/>
      <c r="HKE144" s="40"/>
      <c r="HKF144" s="40"/>
      <c r="HKG144" s="40"/>
      <c r="HKH144" s="40"/>
      <c r="HKI144" s="40"/>
      <c r="HKJ144" s="40"/>
      <c r="HKK144" s="40"/>
      <c r="HKL144" s="40"/>
      <c r="HKM144" s="40"/>
      <c r="HKN144" s="40"/>
      <c r="HKO144" s="40"/>
      <c r="HKP144" s="40"/>
      <c r="HKQ144" s="40"/>
      <c r="HKR144" s="40"/>
      <c r="HKS144" s="40"/>
      <c r="HKT144" s="40"/>
      <c r="HKU144" s="40"/>
      <c r="HKV144" s="40"/>
      <c r="HKW144" s="40"/>
      <c r="HKX144" s="40"/>
      <c r="HKY144" s="40"/>
      <c r="HKZ144" s="40"/>
      <c r="HLA144" s="40"/>
      <c r="HLB144" s="40"/>
      <c r="HLC144" s="40"/>
      <c r="HLD144" s="40"/>
      <c r="HLE144" s="40"/>
      <c r="HLF144" s="40"/>
      <c r="HLG144" s="40"/>
      <c r="HLH144" s="40"/>
      <c r="HLI144" s="40"/>
      <c r="HLJ144" s="40"/>
      <c r="HLK144" s="40"/>
      <c r="HLL144" s="40"/>
      <c r="HLM144" s="40"/>
      <c r="HLN144" s="40"/>
      <c r="HLO144" s="40"/>
      <c r="HLP144" s="40"/>
      <c r="HLQ144" s="40"/>
      <c r="HLR144" s="40"/>
      <c r="HLS144" s="40"/>
      <c r="HLT144" s="40"/>
      <c r="HLU144" s="40"/>
      <c r="HLV144" s="40"/>
      <c r="HLW144" s="40"/>
      <c r="HLX144" s="40"/>
      <c r="HLY144" s="40"/>
      <c r="HLZ144" s="40"/>
      <c r="HMA144" s="40"/>
      <c r="HMB144" s="40"/>
      <c r="HMC144" s="40"/>
      <c r="HMD144" s="40"/>
      <c r="HME144" s="40"/>
      <c r="HMF144" s="40"/>
      <c r="HMG144" s="40"/>
      <c r="HMH144" s="40"/>
      <c r="HMI144" s="40"/>
      <c r="HMJ144" s="40"/>
      <c r="HMK144" s="40"/>
      <c r="HML144" s="40"/>
      <c r="HMM144" s="40"/>
      <c r="HMN144" s="40"/>
      <c r="HMO144" s="40"/>
      <c r="HMP144" s="40"/>
      <c r="HMQ144" s="40"/>
      <c r="HMR144" s="40"/>
      <c r="HMS144" s="40"/>
      <c r="HMT144" s="40"/>
      <c r="HMU144" s="40"/>
      <c r="HMV144" s="40"/>
      <c r="HMW144" s="40"/>
      <c r="HMX144" s="40"/>
      <c r="HMY144" s="40"/>
      <c r="HMZ144" s="40"/>
      <c r="HNA144" s="40"/>
      <c r="HNB144" s="40"/>
      <c r="HNC144" s="40"/>
      <c r="HND144" s="40"/>
      <c r="HNE144" s="40"/>
      <c r="HNF144" s="40"/>
      <c r="HNG144" s="40"/>
      <c r="HNH144" s="40"/>
      <c r="HNI144" s="40"/>
      <c r="HNJ144" s="40"/>
      <c r="HNK144" s="40"/>
      <c r="HNL144" s="40"/>
      <c r="HNM144" s="40"/>
      <c r="HNN144" s="40"/>
      <c r="HNO144" s="40"/>
      <c r="HNP144" s="40"/>
      <c r="HNQ144" s="40"/>
      <c r="HNR144" s="40"/>
      <c r="HNS144" s="40"/>
      <c r="HNT144" s="40"/>
      <c r="HNU144" s="40"/>
      <c r="HNV144" s="40"/>
      <c r="HNW144" s="40"/>
      <c r="HNX144" s="40"/>
      <c r="HNY144" s="40"/>
      <c r="HNZ144" s="40"/>
      <c r="HOA144" s="40"/>
      <c r="HOB144" s="40"/>
      <c r="HOC144" s="40"/>
      <c r="HOD144" s="40"/>
      <c r="HOE144" s="40"/>
      <c r="HOF144" s="40"/>
      <c r="HOG144" s="40"/>
      <c r="HOH144" s="40"/>
      <c r="HOI144" s="40"/>
      <c r="HOJ144" s="40"/>
      <c r="HOK144" s="40"/>
      <c r="HOL144" s="40"/>
      <c r="HOM144" s="40"/>
      <c r="HON144" s="40"/>
      <c r="HOO144" s="40"/>
      <c r="HOP144" s="40"/>
      <c r="HOQ144" s="40"/>
      <c r="HOR144" s="40"/>
      <c r="HOS144" s="40"/>
      <c r="HOT144" s="40"/>
      <c r="HOU144" s="40"/>
      <c r="HOV144" s="40"/>
      <c r="HOW144" s="40"/>
      <c r="HOX144" s="40"/>
      <c r="HOY144" s="40"/>
      <c r="HOZ144" s="40"/>
      <c r="HPA144" s="40"/>
      <c r="HPB144" s="40"/>
      <c r="HPC144" s="40"/>
      <c r="HPD144" s="40"/>
      <c r="HPE144" s="40"/>
      <c r="HPF144" s="40"/>
      <c r="HPG144" s="40"/>
      <c r="HPH144" s="40"/>
      <c r="HPI144" s="40"/>
      <c r="HPJ144" s="40"/>
      <c r="HPK144" s="40"/>
      <c r="HPL144" s="40"/>
      <c r="HPM144" s="40"/>
      <c r="HPN144" s="40"/>
      <c r="HPO144" s="40"/>
      <c r="HPP144" s="40"/>
      <c r="HPQ144" s="40"/>
      <c r="HPR144" s="40"/>
      <c r="HPS144" s="40"/>
      <c r="HPT144" s="40"/>
      <c r="HPU144" s="40"/>
      <c r="HPV144" s="40"/>
      <c r="HPW144" s="40"/>
      <c r="HPX144" s="40"/>
      <c r="HPY144" s="40"/>
      <c r="HPZ144" s="40"/>
      <c r="HQA144" s="40"/>
      <c r="HQB144" s="40"/>
      <c r="HQC144" s="40"/>
      <c r="HQD144" s="40"/>
      <c r="HQE144" s="40"/>
      <c r="HQF144" s="40"/>
      <c r="HQG144" s="40"/>
      <c r="HQH144" s="40"/>
      <c r="HQI144" s="40"/>
      <c r="HQJ144" s="40"/>
      <c r="HQK144" s="40"/>
      <c r="HQL144" s="40"/>
      <c r="HQM144" s="40"/>
      <c r="HQN144" s="40"/>
      <c r="HQO144" s="40"/>
      <c r="HQP144" s="40"/>
      <c r="HQQ144" s="40"/>
      <c r="HQR144" s="40"/>
      <c r="HQS144" s="40"/>
      <c r="HQT144" s="40"/>
      <c r="HQU144" s="40"/>
      <c r="HQV144" s="40"/>
      <c r="HQW144" s="40"/>
      <c r="HQX144" s="40"/>
      <c r="HQY144" s="40"/>
      <c r="HQZ144" s="40"/>
      <c r="HRA144" s="40"/>
      <c r="HRB144" s="40"/>
      <c r="HRC144" s="40"/>
      <c r="HRD144" s="40"/>
      <c r="HRE144" s="40"/>
      <c r="HRF144" s="40"/>
      <c r="HRG144" s="40"/>
      <c r="HRH144" s="40"/>
      <c r="HRI144" s="40"/>
      <c r="HRJ144" s="40"/>
      <c r="HRK144" s="40"/>
      <c r="HRL144" s="40"/>
      <c r="HRM144" s="40"/>
      <c r="HRN144" s="40"/>
      <c r="HRO144" s="40"/>
      <c r="HRP144" s="40"/>
      <c r="HRQ144" s="40"/>
      <c r="HRR144" s="40"/>
      <c r="HRS144" s="40"/>
      <c r="HRT144" s="40"/>
      <c r="HRU144" s="40"/>
      <c r="HRV144" s="40"/>
      <c r="HRW144" s="40"/>
      <c r="HRX144" s="40"/>
      <c r="HRY144" s="40"/>
      <c r="HRZ144" s="40"/>
      <c r="HSA144" s="40"/>
      <c r="HSB144" s="40"/>
      <c r="HSC144" s="40"/>
      <c r="HSD144" s="40"/>
      <c r="HSE144" s="40"/>
      <c r="HSF144" s="40"/>
      <c r="HSG144" s="40"/>
      <c r="HSH144" s="40"/>
      <c r="HSI144" s="40"/>
      <c r="HSJ144" s="40"/>
      <c r="HSK144" s="40"/>
      <c r="HSL144" s="40"/>
      <c r="HSM144" s="40"/>
      <c r="HSN144" s="40"/>
      <c r="HSO144" s="40"/>
      <c r="HSP144" s="40"/>
      <c r="HSQ144" s="40"/>
      <c r="HSR144" s="40"/>
      <c r="HSS144" s="40"/>
      <c r="HST144" s="40"/>
      <c r="HSU144" s="40"/>
      <c r="HSV144" s="40"/>
      <c r="HSW144" s="40"/>
      <c r="HSX144" s="40"/>
      <c r="HSY144" s="40"/>
      <c r="HSZ144" s="40"/>
      <c r="HTA144" s="40"/>
      <c r="HTB144" s="40"/>
      <c r="HTC144" s="40"/>
      <c r="HTD144" s="40"/>
      <c r="HTE144" s="40"/>
      <c r="HTF144" s="40"/>
      <c r="HTG144" s="40"/>
      <c r="HTH144" s="40"/>
      <c r="HTI144" s="40"/>
      <c r="HTJ144" s="40"/>
      <c r="HTK144" s="40"/>
      <c r="HTL144" s="40"/>
      <c r="HTM144" s="40"/>
      <c r="HTN144" s="40"/>
      <c r="HTO144" s="40"/>
      <c r="HTP144" s="40"/>
      <c r="HTQ144" s="40"/>
      <c r="HTR144" s="40"/>
      <c r="HTS144" s="40"/>
      <c r="HTT144" s="40"/>
      <c r="HTU144" s="40"/>
      <c r="HTV144" s="40"/>
      <c r="HTW144" s="40"/>
      <c r="HTX144" s="40"/>
      <c r="HTY144" s="40"/>
      <c r="HTZ144" s="40"/>
      <c r="HUA144" s="40"/>
      <c r="HUB144" s="40"/>
      <c r="HUC144" s="40"/>
      <c r="HUD144" s="40"/>
      <c r="HUE144" s="40"/>
      <c r="HUF144" s="40"/>
      <c r="HUG144" s="40"/>
      <c r="HUH144" s="40"/>
      <c r="HUI144" s="40"/>
      <c r="HUJ144" s="40"/>
      <c r="HUK144" s="40"/>
      <c r="HUL144" s="40"/>
      <c r="HUM144" s="40"/>
      <c r="HUN144" s="40"/>
      <c r="HUO144" s="40"/>
      <c r="HUP144" s="40"/>
      <c r="HUQ144" s="40"/>
      <c r="HUR144" s="40"/>
      <c r="HUS144" s="40"/>
      <c r="HUT144" s="40"/>
      <c r="HUU144" s="40"/>
      <c r="HUV144" s="40"/>
      <c r="HUW144" s="40"/>
      <c r="HUX144" s="40"/>
      <c r="HUY144" s="40"/>
      <c r="HUZ144" s="40"/>
      <c r="HVA144" s="40"/>
      <c r="HVB144" s="40"/>
      <c r="HVC144" s="40"/>
      <c r="HVD144" s="40"/>
      <c r="HVE144" s="40"/>
      <c r="HVF144" s="40"/>
      <c r="HVG144" s="40"/>
      <c r="HVH144" s="40"/>
      <c r="HVI144" s="40"/>
      <c r="HVJ144" s="40"/>
      <c r="HVK144" s="40"/>
      <c r="HVL144" s="40"/>
      <c r="HVM144" s="40"/>
      <c r="HVN144" s="40"/>
      <c r="HVO144" s="40"/>
      <c r="HVP144" s="40"/>
      <c r="HVQ144" s="40"/>
      <c r="HVR144" s="40"/>
      <c r="HVS144" s="40"/>
      <c r="HVT144" s="40"/>
      <c r="HVU144" s="40"/>
      <c r="HVV144" s="40"/>
      <c r="HVW144" s="40"/>
      <c r="HVX144" s="40"/>
      <c r="HVY144" s="40"/>
      <c r="HVZ144" s="40"/>
      <c r="HWA144" s="40"/>
      <c r="HWB144" s="40"/>
      <c r="HWC144" s="40"/>
      <c r="HWD144" s="40"/>
      <c r="HWE144" s="40"/>
      <c r="HWF144" s="40"/>
      <c r="HWG144" s="40"/>
      <c r="HWH144" s="40"/>
      <c r="HWI144" s="40"/>
      <c r="HWJ144" s="40"/>
      <c r="HWK144" s="40"/>
      <c r="HWL144" s="40"/>
      <c r="HWM144" s="40"/>
      <c r="HWN144" s="40"/>
      <c r="HWO144" s="40"/>
      <c r="HWP144" s="40"/>
      <c r="HWQ144" s="40"/>
      <c r="HWR144" s="40"/>
      <c r="HWS144" s="40"/>
      <c r="HWT144" s="40"/>
      <c r="HWU144" s="40"/>
      <c r="HWV144" s="40"/>
      <c r="HWW144" s="40"/>
      <c r="HWX144" s="40"/>
      <c r="HWY144" s="40"/>
      <c r="HWZ144" s="40"/>
      <c r="HXA144" s="40"/>
      <c r="HXB144" s="40"/>
      <c r="HXC144" s="40"/>
      <c r="HXD144" s="40"/>
      <c r="HXE144" s="40"/>
      <c r="HXF144" s="40"/>
      <c r="HXG144" s="40"/>
      <c r="HXH144" s="40"/>
      <c r="HXI144" s="40"/>
      <c r="HXJ144" s="40"/>
      <c r="HXK144" s="40"/>
      <c r="HXL144" s="40"/>
      <c r="HXM144" s="40"/>
      <c r="HXN144" s="40"/>
      <c r="HXO144" s="40"/>
      <c r="HXP144" s="40"/>
      <c r="HXQ144" s="40"/>
      <c r="HXR144" s="40"/>
      <c r="HXS144" s="40"/>
      <c r="HXT144" s="40"/>
      <c r="HXU144" s="40"/>
      <c r="HXV144" s="40"/>
      <c r="HXW144" s="40"/>
      <c r="HXX144" s="40"/>
      <c r="HXY144" s="40"/>
      <c r="HXZ144" s="40"/>
      <c r="HYA144" s="40"/>
      <c r="HYB144" s="40"/>
      <c r="HYC144" s="40"/>
      <c r="HYD144" s="40"/>
      <c r="HYE144" s="40"/>
      <c r="HYF144" s="40"/>
      <c r="HYG144" s="40"/>
      <c r="HYH144" s="40"/>
      <c r="HYI144" s="40"/>
      <c r="HYJ144" s="40"/>
      <c r="HYK144" s="40"/>
      <c r="HYL144" s="40"/>
      <c r="HYM144" s="40"/>
      <c r="HYN144" s="40"/>
      <c r="HYO144" s="40"/>
      <c r="HYP144" s="40"/>
      <c r="HYQ144" s="40"/>
      <c r="HYR144" s="40"/>
      <c r="HYS144" s="40"/>
      <c r="HYT144" s="40"/>
      <c r="HYU144" s="40"/>
      <c r="HYV144" s="40"/>
      <c r="HYW144" s="40"/>
      <c r="HYX144" s="40"/>
      <c r="HYY144" s="40"/>
      <c r="HYZ144" s="40"/>
      <c r="HZA144" s="40"/>
      <c r="HZB144" s="40"/>
      <c r="HZC144" s="40"/>
      <c r="HZD144" s="40"/>
      <c r="HZE144" s="40"/>
      <c r="HZF144" s="40"/>
      <c r="HZG144" s="40"/>
      <c r="HZH144" s="40"/>
      <c r="HZI144" s="40"/>
      <c r="HZJ144" s="40"/>
      <c r="HZK144" s="40"/>
      <c r="HZL144" s="40"/>
      <c r="HZM144" s="40"/>
      <c r="HZN144" s="40"/>
      <c r="HZO144" s="40"/>
      <c r="HZP144" s="40"/>
      <c r="HZQ144" s="40"/>
      <c r="HZR144" s="40"/>
      <c r="HZS144" s="40"/>
      <c r="HZT144" s="40"/>
      <c r="HZU144" s="40"/>
      <c r="HZV144" s="40"/>
      <c r="HZW144" s="40"/>
      <c r="HZX144" s="40"/>
      <c r="HZY144" s="40"/>
      <c r="HZZ144" s="40"/>
      <c r="IAA144" s="40"/>
      <c r="IAB144" s="40"/>
      <c r="IAC144" s="40"/>
      <c r="IAD144" s="40"/>
      <c r="IAE144" s="40"/>
      <c r="IAF144" s="40"/>
      <c r="IAG144" s="40"/>
      <c r="IAH144" s="40"/>
      <c r="IAI144" s="40"/>
      <c r="IAJ144" s="40"/>
      <c r="IAK144" s="40"/>
      <c r="IAL144" s="40"/>
      <c r="IAM144" s="40"/>
      <c r="IAN144" s="40"/>
      <c r="IAO144" s="40"/>
      <c r="IAP144" s="40"/>
      <c r="IAQ144" s="40"/>
      <c r="IAR144" s="40"/>
      <c r="IAS144" s="40"/>
      <c r="IAT144" s="40"/>
      <c r="IAU144" s="40"/>
      <c r="IAV144" s="40"/>
      <c r="IAW144" s="40"/>
      <c r="IAX144" s="40"/>
      <c r="IAY144" s="40"/>
      <c r="IAZ144" s="40"/>
      <c r="IBA144" s="40"/>
      <c r="IBB144" s="40"/>
      <c r="IBC144" s="40"/>
      <c r="IBD144" s="40"/>
      <c r="IBE144" s="40"/>
      <c r="IBF144" s="40"/>
      <c r="IBG144" s="40"/>
      <c r="IBH144" s="40"/>
      <c r="IBI144" s="40"/>
      <c r="IBJ144" s="40"/>
      <c r="IBK144" s="40"/>
      <c r="IBL144" s="40"/>
      <c r="IBM144" s="40"/>
      <c r="IBN144" s="40"/>
      <c r="IBO144" s="40"/>
      <c r="IBP144" s="40"/>
      <c r="IBQ144" s="40"/>
      <c r="IBR144" s="40"/>
      <c r="IBS144" s="40"/>
      <c r="IBT144" s="40"/>
      <c r="IBU144" s="40"/>
      <c r="IBV144" s="40"/>
      <c r="IBW144" s="40"/>
      <c r="IBX144" s="40"/>
      <c r="IBY144" s="40"/>
      <c r="IBZ144" s="40"/>
      <c r="ICA144" s="40"/>
      <c r="ICB144" s="40"/>
      <c r="ICC144" s="40"/>
      <c r="ICD144" s="40"/>
      <c r="ICE144" s="40"/>
      <c r="ICF144" s="40"/>
      <c r="ICG144" s="40"/>
      <c r="ICH144" s="40"/>
      <c r="ICI144" s="40"/>
      <c r="ICJ144" s="40"/>
      <c r="ICK144" s="40"/>
      <c r="ICL144" s="40"/>
      <c r="ICM144" s="40"/>
      <c r="ICN144" s="40"/>
      <c r="ICO144" s="40"/>
      <c r="ICP144" s="40"/>
      <c r="ICQ144" s="40"/>
      <c r="ICR144" s="40"/>
      <c r="ICS144" s="40"/>
      <c r="ICT144" s="40"/>
      <c r="ICU144" s="40"/>
      <c r="ICV144" s="40"/>
      <c r="ICW144" s="40"/>
      <c r="ICX144" s="40"/>
      <c r="ICY144" s="40"/>
      <c r="ICZ144" s="40"/>
      <c r="IDA144" s="40"/>
      <c r="IDB144" s="40"/>
      <c r="IDC144" s="40"/>
      <c r="IDD144" s="40"/>
      <c r="IDE144" s="40"/>
      <c r="IDF144" s="40"/>
      <c r="IDG144" s="40"/>
      <c r="IDH144" s="40"/>
      <c r="IDI144" s="40"/>
      <c r="IDJ144" s="40"/>
      <c r="IDK144" s="40"/>
      <c r="IDL144" s="40"/>
      <c r="IDM144" s="40"/>
      <c r="IDN144" s="40"/>
      <c r="IDO144" s="40"/>
      <c r="IDP144" s="40"/>
      <c r="IDQ144" s="40"/>
      <c r="IDR144" s="40"/>
      <c r="IDS144" s="40"/>
      <c r="IDT144" s="40"/>
      <c r="IDU144" s="40"/>
      <c r="IDV144" s="40"/>
      <c r="IDW144" s="40"/>
      <c r="IDX144" s="40"/>
      <c r="IDY144" s="40"/>
      <c r="IDZ144" s="40"/>
      <c r="IEA144" s="40"/>
      <c r="IEB144" s="40"/>
      <c r="IEC144" s="40"/>
      <c r="IED144" s="40"/>
      <c r="IEE144" s="40"/>
      <c r="IEF144" s="40"/>
      <c r="IEG144" s="40"/>
      <c r="IEH144" s="40"/>
      <c r="IEI144" s="40"/>
      <c r="IEJ144" s="40"/>
      <c r="IEK144" s="40"/>
      <c r="IEL144" s="40"/>
      <c r="IEM144" s="40"/>
      <c r="IEN144" s="40"/>
      <c r="IEO144" s="40"/>
      <c r="IEP144" s="40"/>
      <c r="IEQ144" s="40"/>
      <c r="IER144" s="40"/>
      <c r="IES144" s="40"/>
      <c r="IET144" s="40"/>
      <c r="IEU144" s="40"/>
      <c r="IEV144" s="40"/>
      <c r="IEW144" s="40"/>
      <c r="IEX144" s="40"/>
      <c r="IEY144" s="40"/>
      <c r="IEZ144" s="40"/>
      <c r="IFA144" s="40"/>
      <c r="IFB144" s="40"/>
      <c r="IFC144" s="40"/>
      <c r="IFD144" s="40"/>
      <c r="IFE144" s="40"/>
      <c r="IFF144" s="40"/>
      <c r="IFG144" s="40"/>
      <c r="IFH144" s="40"/>
      <c r="IFI144" s="40"/>
      <c r="IFJ144" s="40"/>
      <c r="IFK144" s="40"/>
      <c r="IFL144" s="40"/>
      <c r="IFM144" s="40"/>
      <c r="IFN144" s="40"/>
      <c r="IFO144" s="40"/>
      <c r="IFP144" s="40"/>
      <c r="IFQ144" s="40"/>
      <c r="IFR144" s="40"/>
      <c r="IFS144" s="40"/>
      <c r="IFT144" s="40"/>
      <c r="IFU144" s="40"/>
      <c r="IFV144" s="40"/>
      <c r="IFW144" s="40"/>
      <c r="IFX144" s="40"/>
      <c r="IFY144" s="40"/>
      <c r="IFZ144" s="40"/>
      <c r="IGA144" s="40"/>
      <c r="IGB144" s="40"/>
      <c r="IGC144" s="40"/>
      <c r="IGD144" s="40"/>
      <c r="IGE144" s="40"/>
      <c r="IGF144" s="40"/>
      <c r="IGG144" s="40"/>
      <c r="IGH144" s="40"/>
      <c r="IGI144" s="40"/>
      <c r="IGJ144" s="40"/>
      <c r="IGK144" s="40"/>
      <c r="IGL144" s="40"/>
      <c r="IGM144" s="40"/>
      <c r="IGN144" s="40"/>
      <c r="IGO144" s="40"/>
      <c r="IGP144" s="40"/>
      <c r="IGQ144" s="40"/>
      <c r="IGR144" s="40"/>
      <c r="IGS144" s="40"/>
      <c r="IGT144" s="40"/>
      <c r="IGU144" s="40"/>
      <c r="IGV144" s="40"/>
      <c r="IGW144" s="40"/>
      <c r="IGX144" s="40"/>
      <c r="IGY144" s="40"/>
      <c r="IGZ144" s="40"/>
      <c r="IHA144" s="40"/>
      <c r="IHB144" s="40"/>
      <c r="IHC144" s="40"/>
      <c r="IHD144" s="40"/>
      <c r="IHE144" s="40"/>
      <c r="IHF144" s="40"/>
      <c r="IHG144" s="40"/>
      <c r="IHH144" s="40"/>
      <c r="IHI144" s="40"/>
      <c r="IHJ144" s="40"/>
      <c r="IHK144" s="40"/>
      <c r="IHL144" s="40"/>
      <c r="IHM144" s="40"/>
      <c r="IHN144" s="40"/>
      <c r="IHO144" s="40"/>
      <c r="IHP144" s="40"/>
      <c r="IHQ144" s="40"/>
      <c r="IHR144" s="40"/>
      <c r="IHS144" s="40"/>
      <c r="IHT144" s="40"/>
      <c r="IHU144" s="40"/>
      <c r="IHV144" s="40"/>
      <c r="IHW144" s="40"/>
      <c r="IHX144" s="40"/>
      <c r="IHY144" s="40"/>
      <c r="IHZ144" s="40"/>
      <c r="IIA144" s="40"/>
      <c r="IIB144" s="40"/>
      <c r="IIC144" s="40"/>
      <c r="IID144" s="40"/>
      <c r="IIE144" s="40"/>
      <c r="IIF144" s="40"/>
      <c r="IIG144" s="40"/>
      <c r="IIH144" s="40"/>
      <c r="III144" s="40"/>
      <c r="IIJ144" s="40"/>
      <c r="IIK144" s="40"/>
      <c r="IIL144" s="40"/>
      <c r="IIM144" s="40"/>
      <c r="IIN144" s="40"/>
      <c r="IIO144" s="40"/>
      <c r="IIP144" s="40"/>
      <c r="IIQ144" s="40"/>
      <c r="IIR144" s="40"/>
      <c r="IIS144" s="40"/>
      <c r="IIT144" s="40"/>
      <c r="IIU144" s="40"/>
      <c r="IIV144" s="40"/>
      <c r="IIW144" s="40"/>
      <c r="IIX144" s="40"/>
      <c r="IIY144" s="40"/>
      <c r="IIZ144" s="40"/>
      <c r="IJA144" s="40"/>
      <c r="IJB144" s="40"/>
      <c r="IJC144" s="40"/>
      <c r="IJD144" s="40"/>
      <c r="IJE144" s="40"/>
      <c r="IJF144" s="40"/>
      <c r="IJG144" s="40"/>
      <c r="IJH144" s="40"/>
      <c r="IJI144" s="40"/>
      <c r="IJJ144" s="40"/>
      <c r="IJK144" s="40"/>
      <c r="IJL144" s="40"/>
      <c r="IJM144" s="40"/>
      <c r="IJN144" s="40"/>
      <c r="IJO144" s="40"/>
      <c r="IJP144" s="40"/>
      <c r="IJQ144" s="40"/>
      <c r="IJR144" s="40"/>
      <c r="IJS144" s="40"/>
      <c r="IJT144" s="40"/>
      <c r="IJU144" s="40"/>
      <c r="IJV144" s="40"/>
      <c r="IJW144" s="40"/>
      <c r="IJX144" s="40"/>
      <c r="IJY144" s="40"/>
      <c r="IJZ144" s="40"/>
      <c r="IKA144" s="40"/>
      <c r="IKB144" s="40"/>
      <c r="IKC144" s="40"/>
      <c r="IKD144" s="40"/>
      <c r="IKE144" s="40"/>
      <c r="IKF144" s="40"/>
      <c r="IKG144" s="40"/>
      <c r="IKH144" s="40"/>
      <c r="IKI144" s="40"/>
      <c r="IKJ144" s="40"/>
      <c r="IKK144" s="40"/>
      <c r="IKL144" s="40"/>
      <c r="IKM144" s="40"/>
      <c r="IKN144" s="40"/>
      <c r="IKO144" s="40"/>
      <c r="IKP144" s="40"/>
      <c r="IKQ144" s="40"/>
      <c r="IKR144" s="40"/>
      <c r="IKS144" s="40"/>
      <c r="IKT144" s="40"/>
      <c r="IKU144" s="40"/>
      <c r="IKV144" s="40"/>
      <c r="IKW144" s="40"/>
      <c r="IKX144" s="40"/>
      <c r="IKY144" s="40"/>
      <c r="IKZ144" s="40"/>
      <c r="ILA144" s="40"/>
      <c r="ILB144" s="40"/>
      <c r="ILC144" s="40"/>
      <c r="ILD144" s="40"/>
      <c r="ILE144" s="40"/>
      <c r="ILF144" s="40"/>
      <c r="ILG144" s="40"/>
      <c r="ILH144" s="40"/>
      <c r="ILI144" s="40"/>
      <c r="ILJ144" s="40"/>
      <c r="ILK144" s="40"/>
      <c r="ILL144" s="40"/>
      <c r="ILM144" s="40"/>
      <c r="ILN144" s="40"/>
      <c r="ILO144" s="40"/>
      <c r="ILP144" s="40"/>
      <c r="ILQ144" s="40"/>
      <c r="ILR144" s="40"/>
      <c r="ILS144" s="40"/>
      <c r="ILT144" s="40"/>
      <c r="ILU144" s="40"/>
      <c r="ILV144" s="40"/>
      <c r="ILW144" s="40"/>
      <c r="ILX144" s="40"/>
      <c r="ILY144" s="40"/>
      <c r="ILZ144" s="40"/>
      <c r="IMA144" s="40"/>
      <c r="IMB144" s="40"/>
      <c r="IMC144" s="40"/>
      <c r="IMD144" s="40"/>
      <c r="IME144" s="40"/>
      <c r="IMF144" s="40"/>
      <c r="IMG144" s="40"/>
      <c r="IMH144" s="40"/>
      <c r="IMI144" s="40"/>
      <c r="IMJ144" s="40"/>
      <c r="IMK144" s="40"/>
      <c r="IML144" s="40"/>
      <c r="IMM144" s="40"/>
      <c r="IMN144" s="40"/>
      <c r="IMO144" s="40"/>
      <c r="IMP144" s="40"/>
      <c r="IMQ144" s="40"/>
      <c r="IMR144" s="40"/>
      <c r="IMS144" s="40"/>
      <c r="IMT144" s="40"/>
      <c r="IMU144" s="40"/>
      <c r="IMV144" s="40"/>
      <c r="IMW144" s="40"/>
      <c r="IMX144" s="40"/>
      <c r="IMY144" s="40"/>
      <c r="IMZ144" s="40"/>
      <c r="INA144" s="40"/>
      <c r="INB144" s="40"/>
      <c r="INC144" s="40"/>
      <c r="IND144" s="40"/>
      <c r="INE144" s="40"/>
      <c r="INF144" s="40"/>
      <c r="ING144" s="40"/>
      <c r="INH144" s="40"/>
      <c r="INI144" s="40"/>
      <c r="INJ144" s="40"/>
      <c r="INK144" s="40"/>
      <c r="INL144" s="40"/>
      <c r="INM144" s="40"/>
      <c r="INN144" s="40"/>
      <c r="INO144" s="40"/>
      <c r="INP144" s="40"/>
      <c r="INQ144" s="40"/>
      <c r="INR144" s="40"/>
      <c r="INS144" s="40"/>
      <c r="INT144" s="40"/>
      <c r="INU144" s="40"/>
      <c r="INV144" s="40"/>
      <c r="INW144" s="40"/>
      <c r="INX144" s="40"/>
      <c r="INY144" s="40"/>
      <c r="INZ144" s="40"/>
      <c r="IOA144" s="40"/>
      <c r="IOB144" s="40"/>
      <c r="IOC144" s="40"/>
      <c r="IOD144" s="40"/>
      <c r="IOE144" s="40"/>
      <c r="IOF144" s="40"/>
      <c r="IOG144" s="40"/>
      <c r="IOH144" s="40"/>
      <c r="IOI144" s="40"/>
      <c r="IOJ144" s="40"/>
      <c r="IOK144" s="40"/>
      <c r="IOL144" s="40"/>
      <c r="IOM144" s="40"/>
      <c r="ION144" s="40"/>
      <c r="IOO144" s="40"/>
      <c r="IOP144" s="40"/>
      <c r="IOQ144" s="40"/>
      <c r="IOR144" s="40"/>
      <c r="IOS144" s="40"/>
      <c r="IOT144" s="40"/>
      <c r="IOU144" s="40"/>
      <c r="IOV144" s="40"/>
      <c r="IOW144" s="40"/>
      <c r="IOX144" s="40"/>
      <c r="IOY144" s="40"/>
      <c r="IOZ144" s="40"/>
      <c r="IPA144" s="40"/>
      <c r="IPB144" s="40"/>
      <c r="IPC144" s="40"/>
      <c r="IPD144" s="40"/>
      <c r="IPE144" s="40"/>
      <c r="IPF144" s="40"/>
      <c r="IPG144" s="40"/>
      <c r="IPH144" s="40"/>
      <c r="IPI144" s="40"/>
      <c r="IPJ144" s="40"/>
      <c r="IPK144" s="40"/>
      <c r="IPL144" s="40"/>
      <c r="IPM144" s="40"/>
      <c r="IPN144" s="40"/>
      <c r="IPO144" s="40"/>
      <c r="IPP144" s="40"/>
      <c r="IPQ144" s="40"/>
      <c r="IPR144" s="40"/>
      <c r="IPS144" s="40"/>
      <c r="IPT144" s="40"/>
      <c r="IPU144" s="40"/>
      <c r="IPV144" s="40"/>
      <c r="IPW144" s="40"/>
      <c r="IPX144" s="40"/>
      <c r="IPY144" s="40"/>
      <c r="IPZ144" s="40"/>
      <c r="IQA144" s="40"/>
      <c r="IQB144" s="40"/>
      <c r="IQC144" s="40"/>
      <c r="IQD144" s="40"/>
      <c r="IQE144" s="40"/>
      <c r="IQF144" s="40"/>
      <c r="IQG144" s="40"/>
      <c r="IQH144" s="40"/>
      <c r="IQI144" s="40"/>
      <c r="IQJ144" s="40"/>
      <c r="IQK144" s="40"/>
      <c r="IQL144" s="40"/>
      <c r="IQM144" s="40"/>
      <c r="IQN144" s="40"/>
      <c r="IQO144" s="40"/>
      <c r="IQP144" s="40"/>
      <c r="IQQ144" s="40"/>
      <c r="IQR144" s="40"/>
      <c r="IQS144" s="40"/>
      <c r="IQT144" s="40"/>
      <c r="IQU144" s="40"/>
      <c r="IQV144" s="40"/>
      <c r="IQW144" s="40"/>
      <c r="IQX144" s="40"/>
      <c r="IQY144" s="40"/>
      <c r="IQZ144" s="40"/>
      <c r="IRA144" s="40"/>
      <c r="IRB144" s="40"/>
      <c r="IRC144" s="40"/>
      <c r="IRD144" s="40"/>
      <c r="IRE144" s="40"/>
      <c r="IRF144" s="40"/>
      <c r="IRG144" s="40"/>
      <c r="IRH144" s="40"/>
      <c r="IRI144" s="40"/>
      <c r="IRJ144" s="40"/>
      <c r="IRK144" s="40"/>
      <c r="IRL144" s="40"/>
      <c r="IRM144" s="40"/>
      <c r="IRN144" s="40"/>
      <c r="IRO144" s="40"/>
      <c r="IRP144" s="40"/>
      <c r="IRQ144" s="40"/>
      <c r="IRR144" s="40"/>
      <c r="IRS144" s="40"/>
      <c r="IRT144" s="40"/>
      <c r="IRU144" s="40"/>
      <c r="IRV144" s="40"/>
      <c r="IRW144" s="40"/>
      <c r="IRX144" s="40"/>
      <c r="IRY144" s="40"/>
      <c r="IRZ144" s="40"/>
      <c r="ISA144" s="40"/>
      <c r="ISB144" s="40"/>
      <c r="ISC144" s="40"/>
      <c r="ISD144" s="40"/>
      <c r="ISE144" s="40"/>
      <c r="ISF144" s="40"/>
      <c r="ISG144" s="40"/>
      <c r="ISH144" s="40"/>
      <c r="ISI144" s="40"/>
      <c r="ISJ144" s="40"/>
      <c r="ISK144" s="40"/>
      <c r="ISL144" s="40"/>
      <c r="ISM144" s="40"/>
      <c r="ISN144" s="40"/>
      <c r="ISO144" s="40"/>
      <c r="ISP144" s="40"/>
      <c r="ISQ144" s="40"/>
      <c r="ISR144" s="40"/>
      <c r="ISS144" s="40"/>
      <c r="IST144" s="40"/>
      <c r="ISU144" s="40"/>
      <c r="ISV144" s="40"/>
      <c r="ISW144" s="40"/>
      <c r="ISX144" s="40"/>
      <c r="ISY144" s="40"/>
      <c r="ISZ144" s="40"/>
      <c r="ITA144" s="40"/>
      <c r="ITB144" s="40"/>
      <c r="ITC144" s="40"/>
      <c r="ITD144" s="40"/>
      <c r="ITE144" s="40"/>
      <c r="ITF144" s="40"/>
      <c r="ITG144" s="40"/>
      <c r="ITH144" s="40"/>
      <c r="ITI144" s="40"/>
      <c r="ITJ144" s="40"/>
      <c r="ITK144" s="40"/>
      <c r="ITL144" s="40"/>
      <c r="ITM144" s="40"/>
      <c r="ITN144" s="40"/>
      <c r="ITO144" s="40"/>
      <c r="ITP144" s="40"/>
      <c r="ITQ144" s="40"/>
      <c r="ITR144" s="40"/>
      <c r="ITS144" s="40"/>
      <c r="ITT144" s="40"/>
      <c r="ITU144" s="40"/>
      <c r="ITV144" s="40"/>
      <c r="ITW144" s="40"/>
      <c r="ITX144" s="40"/>
      <c r="ITY144" s="40"/>
      <c r="ITZ144" s="40"/>
      <c r="IUA144" s="40"/>
      <c r="IUB144" s="40"/>
      <c r="IUC144" s="40"/>
      <c r="IUD144" s="40"/>
      <c r="IUE144" s="40"/>
      <c r="IUF144" s="40"/>
      <c r="IUG144" s="40"/>
      <c r="IUH144" s="40"/>
      <c r="IUI144" s="40"/>
      <c r="IUJ144" s="40"/>
      <c r="IUK144" s="40"/>
      <c r="IUL144" s="40"/>
      <c r="IUM144" s="40"/>
      <c r="IUN144" s="40"/>
      <c r="IUO144" s="40"/>
      <c r="IUP144" s="40"/>
      <c r="IUQ144" s="40"/>
      <c r="IUR144" s="40"/>
      <c r="IUS144" s="40"/>
      <c r="IUT144" s="40"/>
      <c r="IUU144" s="40"/>
      <c r="IUV144" s="40"/>
      <c r="IUW144" s="40"/>
      <c r="IUX144" s="40"/>
      <c r="IUY144" s="40"/>
      <c r="IUZ144" s="40"/>
      <c r="IVA144" s="40"/>
      <c r="IVB144" s="40"/>
      <c r="IVC144" s="40"/>
      <c r="IVD144" s="40"/>
      <c r="IVE144" s="40"/>
      <c r="IVF144" s="40"/>
      <c r="IVG144" s="40"/>
      <c r="IVH144" s="40"/>
      <c r="IVI144" s="40"/>
      <c r="IVJ144" s="40"/>
      <c r="IVK144" s="40"/>
      <c r="IVL144" s="40"/>
      <c r="IVM144" s="40"/>
      <c r="IVN144" s="40"/>
      <c r="IVO144" s="40"/>
      <c r="IVP144" s="40"/>
      <c r="IVQ144" s="40"/>
      <c r="IVR144" s="40"/>
      <c r="IVS144" s="40"/>
      <c r="IVT144" s="40"/>
      <c r="IVU144" s="40"/>
      <c r="IVV144" s="40"/>
      <c r="IVW144" s="40"/>
      <c r="IVX144" s="40"/>
      <c r="IVY144" s="40"/>
      <c r="IVZ144" s="40"/>
      <c r="IWA144" s="40"/>
      <c r="IWB144" s="40"/>
      <c r="IWC144" s="40"/>
      <c r="IWD144" s="40"/>
      <c r="IWE144" s="40"/>
      <c r="IWF144" s="40"/>
      <c r="IWG144" s="40"/>
      <c r="IWH144" s="40"/>
      <c r="IWI144" s="40"/>
      <c r="IWJ144" s="40"/>
      <c r="IWK144" s="40"/>
      <c r="IWL144" s="40"/>
      <c r="IWM144" s="40"/>
      <c r="IWN144" s="40"/>
      <c r="IWO144" s="40"/>
      <c r="IWP144" s="40"/>
      <c r="IWQ144" s="40"/>
      <c r="IWR144" s="40"/>
      <c r="IWS144" s="40"/>
      <c r="IWT144" s="40"/>
      <c r="IWU144" s="40"/>
      <c r="IWV144" s="40"/>
      <c r="IWW144" s="40"/>
      <c r="IWX144" s="40"/>
      <c r="IWY144" s="40"/>
      <c r="IWZ144" s="40"/>
      <c r="IXA144" s="40"/>
      <c r="IXB144" s="40"/>
      <c r="IXC144" s="40"/>
      <c r="IXD144" s="40"/>
      <c r="IXE144" s="40"/>
      <c r="IXF144" s="40"/>
      <c r="IXG144" s="40"/>
      <c r="IXH144" s="40"/>
      <c r="IXI144" s="40"/>
      <c r="IXJ144" s="40"/>
      <c r="IXK144" s="40"/>
      <c r="IXL144" s="40"/>
      <c r="IXM144" s="40"/>
      <c r="IXN144" s="40"/>
      <c r="IXO144" s="40"/>
      <c r="IXP144" s="40"/>
      <c r="IXQ144" s="40"/>
      <c r="IXR144" s="40"/>
      <c r="IXS144" s="40"/>
      <c r="IXT144" s="40"/>
      <c r="IXU144" s="40"/>
      <c r="IXV144" s="40"/>
      <c r="IXW144" s="40"/>
      <c r="IXX144" s="40"/>
      <c r="IXY144" s="40"/>
      <c r="IXZ144" s="40"/>
      <c r="IYA144" s="40"/>
      <c r="IYB144" s="40"/>
      <c r="IYC144" s="40"/>
      <c r="IYD144" s="40"/>
      <c r="IYE144" s="40"/>
      <c r="IYF144" s="40"/>
      <c r="IYG144" s="40"/>
      <c r="IYH144" s="40"/>
      <c r="IYI144" s="40"/>
      <c r="IYJ144" s="40"/>
      <c r="IYK144" s="40"/>
      <c r="IYL144" s="40"/>
      <c r="IYM144" s="40"/>
      <c r="IYN144" s="40"/>
      <c r="IYO144" s="40"/>
      <c r="IYP144" s="40"/>
      <c r="IYQ144" s="40"/>
      <c r="IYR144" s="40"/>
      <c r="IYS144" s="40"/>
      <c r="IYT144" s="40"/>
      <c r="IYU144" s="40"/>
      <c r="IYV144" s="40"/>
      <c r="IYW144" s="40"/>
      <c r="IYX144" s="40"/>
      <c r="IYY144" s="40"/>
      <c r="IYZ144" s="40"/>
      <c r="IZA144" s="40"/>
      <c r="IZB144" s="40"/>
      <c r="IZC144" s="40"/>
      <c r="IZD144" s="40"/>
      <c r="IZE144" s="40"/>
      <c r="IZF144" s="40"/>
      <c r="IZG144" s="40"/>
      <c r="IZH144" s="40"/>
      <c r="IZI144" s="40"/>
      <c r="IZJ144" s="40"/>
      <c r="IZK144" s="40"/>
      <c r="IZL144" s="40"/>
      <c r="IZM144" s="40"/>
      <c r="IZN144" s="40"/>
      <c r="IZO144" s="40"/>
      <c r="IZP144" s="40"/>
      <c r="IZQ144" s="40"/>
      <c r="IZR144" s="40"/>
      <c r="IZS144" s="40"/>
      <c r="IZT144" s="40"/>
      <c r="IZU144" s="40"/>
      <c r="IZV144" s="40"/>
      <c r="IZW144" s="40"/>
      <c r="IZX144" s="40"/>
      <c r="IZY144" s="40"/>
      <c r="IZZ144" s="40"/>
      <c r="JAA144" s="40"/>
      <c r="JAB144" s="40"/>
      <c r="JAC144" s="40"/>
      <c r="JAD144" s="40"/>
      <c r="JAE144" s="40"/>
      <c r="JAF144" s="40"/>
      <c r="JAG144" s="40"/>
      <c r="JAH144" s="40"/>
      <c r="JAI144" s="40"/>
      <c r="JAJ144" s="40"/>
      <c r="JAK144" s="40"/>
      <c r="JAL144" s="40"/>
      <c r="JAM144" s="40"/>
      <c r="JAN144" s="40"/>
      <c r="JAO144" s="40"/>
      <c r="JAP144" s="40"/>
      <c r="JAQ144" s="40"/>
      <c r="JAR144" s="40"/>
      <c r="JAS144" s="40"/>
      <c r="JAT144" s="40"/>
      <c r="JAU144" s="40"/>
      <c r="JAV144" s="40"/>
      <c r="JAW144" s="40"/>
      <c r="JAX144" s="40"/>
      <c r="JAY144" s="40"/>
      <c r="JAZ144" s="40"/>
      <c r="JBA144" s="40"/>
      <c r="JBB144" s="40"/>
      <c r="JBC144" s="40"/>
      <c r="JBD144" s="40"/>
      <c r="JBE144" s="40"/>
      <c r="JBF144" s="40"/>
      <c r="JBG144" s="40"/>
      <c r="JBH144" s="40"/>
      <c r="JBI144" s="40"/>
      <c r="JBJ144" s="40"/>
      <c r="JBK144" s="40"/>
      <c r="JBL144" s="40"/>
      <c r="JBM144" s="40"/>
      <c r="JBN144" s="40"/>
      <c r="JBO144" s="40"/>
      <c r="JBP144" s="40"/>
      <c r="JBQ144" s="40"/>
      <c r="JBR144" s="40"/>
      <c r="JBS144" s="40"/>
      <c r="JBT144" s="40"/>
      <c r="JBU144" s="40"/>
      <c r="JBV144" s="40"/>
      <c r="JBW144" s="40"/>
      <c r="JBX144" s="40"/>
      <c r="JBY144" s="40"/>
      <c r="JBZ144" s="40"/>
      <c r="JCA144" s="40"/>
      <c r="JCB144" s="40"/>
      <c r="JCC144" s="40"/>
      <c r="JCD144" s="40"/>
      <c r="JCE144" s="40"/>
      <c r="JCF144" s="40"/>
      <c r="JCG144" s="40"/>
      <c r="JCH144" s="40"/>
      <c r="JCI144" s="40"/>
      <c r="JCJ144" s="40"/>
      <c r="JCK144" s="40"/>
      <c r="JCL144" s="40"/>
      <c r="JCM144" s="40"/>
      <c r="JCN144" s="40"/>
      <c r="JCO144" s="40"/>
      <c r="JCP144" s="40"/>
      <c r="JCQ144" s="40"/>
      <c r="JCR144" s="40"/>
      <c r="JCS144" s="40"/>
      <c r="JCT144" s="40"/>
      <c r="JCU144" s="40"/>
      <c r="JCV144" s="40"/>
      <c r="JCW144" s="40"/>
      <c r="JCX144" s="40"/>
      <c r="JCY144" s="40"/>
      <c r="JCZ144" s="40"/>
      <c r="JDA144" s="40"/>
      <c r="JDB144" s="40"/>
      <c r="JDC144" s="40"/>
      <c r="JDD144" s="40"/>
      <c r="JDE144" s="40"/>
      <c r="JDF144" s="40"/>
      <c r="JDG144" s="40"/>
      <c r="JDH144" s="40"/>
      <c r="JDI144" s="40"/>
      <c r="JDJ144" s="40"/>
      <c r="JDK144" s="40"/>
      <c r="JDL144" s="40"/>
      <c r="JDM144" s="40"/>
      <c r="JDN144" s="40"/>
      <c r="JDO144" s="40"/>
      <c r="JDP144" s="40"/>
      <c r="JDQ144" s="40"/>
      <c r="JDR144" s="40"/>
      <c r="JDS144" s="40"/>
      <c r="JDT144" s="40"/>
      <c r="JDU144" s="40"/>
      <c r="JDV144" s="40"/>
      <c r="JDW144" s="40"/>
      <c r="JDX144" s="40"/>
      <c r="JDY144" s="40"/>
      <c r="JDZ144" s="40"/>
      <c r="JEA144" s="40"/>
      <c r="JEB144" s="40"/>
      <c r="JEC144" s="40"/>
      <c r="JED144" s="40"/>
      <c r="JEE144" s="40"/>
      <c r="JEF144" s="40"/>
      <c r="JEG144" s="40"/>
      <c r="JEH144" s="40"/>
      <c r="JEI144" s="40"/>
      <c r="JEJ144" s="40"/>
      <c r="JEK144" s="40"/>
      <c r="JEL144" s="40"/>
      <c r="JEM144" s="40"/>
      <c r="JEN144" s="40"/>
      <c r="JEO144" s="40"/>
      <c r="JEP144" s="40"/>
      <c r="JEQ144" s="40"/>
      <c r="JER144" s="40"/>
      <c r="JES144" s="40"/>
      <c r="JET144" s="40"/>
      <c r="JEU144" s="40"/>
      <c r="JEV144" s="40"/>
      <c r="JEW144" s="40"/>
      <c r="JEX144" s="40"/>
      <c r="JEY144" s="40"/>
      <c r="JEZ144" s="40"/>
      <c r="JFA144" s="40"/>
      <c r="JFB144" s="40"/>
      <c r="JFC144" s="40"/>
      <c r="JFD144" s="40"/>
      <c r="JFE144" s="40"/>
      <c r="JFF144" s="40"/>
      <c r="JFG144" s="40"/>
      <c r="JFH144" s="40"/>
      <c r="JFI144" s="40"/>
      <c r="JFJ144" s="40"/>
      <c r="JFK144" s="40"/>
      <c r="JFL144" s="40"/>
      <c r="JFM144" s="40"/>
      <c r="JFN144" s="40"/>
      <c r="JFO144" s="40"/>
      <c r="JFP144" s="40"/>
      <c r="JFQ144" s="40"/>
      <c r="JFR144" s="40"/>
      <c r="JFS144" s="40"/>
      <c r="JFT144" s="40"/>
      <c r="JFU144" s="40"/>
      <c r="JFV144" s="40"/>
      <c r="JFW144" s="40"/>
      <c r="JFX144" s="40"/>
      <c r="JFY144" s="40"/>
      <c r="JFZ144" s="40"/>
      <c r="JGA144" s="40"/>
      <c r="JGB144" s="40"/>
      <c r="JGC144" s="40"/>
      <c r="JGD144" s="40"/>
      <c r="JGE144" s="40"/>
      <c r="JGF144" s="40"/>
      <c r="JGG144" s="40"/>
      <c r="JGH144" s="40"/>
      <c r="JGI144" s="40"/>
      <c r="JGJ144" s="40"/>
      <c r="JGK144" s="40"/>
      <c r="JGL144" s="40"/>
      <c r="JGM144" s="40"/>
      <c r="JGN144" s="40"/>
      <c r="JGO144" s="40"/>
      <c r="JGP144" s="40"/>
      <c r="JGQ144" s="40"/>
      <c r="JGR144" s="40"/>
      <c r="JGS144" s="40"/>
      <c r="JGT144" s="40"/>
      <c r="JGU144" s="40"/>
      <c r="JGV144" s="40"/>
      <c r="JGW144" s="40"/>
      <c r="JGX144" s="40"/>
      <c r="JGY144" s="40"/>
      <c r="JGZ144" s="40"/>
      <c r="JHA144" s="40"/>
      <c r="JHB144" s="40"/>
      <c r="JHC144" s="40"/>
      <c r="JHD144" s="40"/>
      <c r="JHE144" s="40"/>
      <c r="JHF144" s="40"/>
      <c r="JHG144" s="40"/>
      <c r="JHH144" s="40"/>
      <c r="JHI144" s="40"/>
      <c r="JHJ144" s="40"/>
      <c r="JHK144" s="40"/>
      <c r="JHL144" s="40"/>
      <c r="JHM144" s="40"/>
      <c r="JHN144" s="40"/>
      <c r="JHO144" s="40"/>
      <c r="JHP144" s="40"/>
      <c r="JHQ144" s="40"/>
      <c r="JHR144" s="40"/>
      <c r="JHS144" s="40"/>
      <c r="JHT144" s="40"/>
      <c r="JHU144" s="40"/>
      <c r="JHV144" s="40"/>
      <c r="JHW144" s="40"/>
      <c r="JHX144" s="40"/>
      <c r="JHY144" s="40"/>
      <c r="JHZ144" s="40"/>
      <c r="JIA144" s="40"/>
      <c r="JIB144" s="40"/>
      <c r="JIC144" s="40"/>
      <c r="JID144" s="40"/>
      <c r="JIE144" s="40"/>
      <c r="JIF144" s="40"/>
      <c r="JIG144" s="40"/>
      <c r="JIH144" s="40"/>
      <c r="JII144" s="40"/>
      <c r="JIJ144" s="40"/>
      <c r="JIK144" s="40"/>
      <c r="JIL144" s="40"/>
      <c r="JIM144" s="40"/>
      <c r="JIN144" s="40"/>
      <c r="JIO144" s="40"/>
      <c r="JIP144" s="40"/>
      <c r="JIQ144" s="40"/>
      <c r="JIR144" s="40"/>
      <c r="JIS144" s="40"/>
      <c r="JIT144" s="40"/>
      <c r="JIU144" s="40"/>
      <c r="JIV144" s="40"/>
      <c r="JIW144" s="40"/>
      <c r="JIX144" s="40"/>
      <c r="JIY144" s="40"/>
      <c r="JIZ144" s="40"/>
      <c r="JJA144" s="40"/>
      <c r="JJB144" s="40"/>
      <c r="JJC144" s="40"/>
      <c r="JJD144" s="40"/>
      <c r="JJE144" s="40"/>
      <c r="JJF144" s="40"/>
      <c r="JJG144" s="40"/>
      <c r="JJH144" s="40"/>
      <c r="JJI144" s="40"/>
      <c r="JJJ144" s="40"/>
      <c r="JJK144" s="40"/>
      <c r="JJL144" s="40"/>
      <c r="JJM144" s="40"/>
      <c r="JJN144" s="40"/>
      <c r="JJO144" s="40"/>
      <c r="JJP144" s="40"/>
      <c r="JJQ144" s="40"/>
      <c r="JJR144" s="40"/>
      <c r="JJS144" s="40"/>
      <c r="JJT144" s="40"/>
      <c r="JJU144" s="40"/>
      <c r="JJV144" s="40"/>
      <c r="JJW144" s="40"/>
      <c r="JJX144" s="40"/>
      <c r="JJY144" s="40"/>
      <c r="JJZ144" s="40"/>
      <c r="JKA144" s="40"/>
      <c r="JKB144" s="40"/>
      <c r="JKC144" s="40"/>
      <c r="JKD144" s="40"/>
      <c r="JKE144" s="40"/>
      <c r="JKF144" s="40"/>
      <c r="JKG144" s="40"/>
      <c r="JKH144" s="40"/>
      <c r="JKI144" s="40"/>
      <c r="JKJ144" s="40"/>
      <c r="JKK144" s="40"/>
      <c r="JKL144" s="40"/>
      <c r="JKM144" s="40"/>
      <c r="JKN144" s="40"/>
      <c r="JKO144" s="40"/>
      <c r="JKP144" s="40"/>
      <c r="JKQ144" s="40"/>
      <c r="JKR144" s="40"/>
      <c r="JKS144" s="40"/>
      <c r="JKT144" s="40"/>
      <c r="JKU144" s="40"/>
      <c r="JKV144" s="40"/>
      <c r="JKW144" s="40"/>
      <c r="JKX144" s="40"/>
      <c r="JKY144" s="40"/>
      <c r="JKZ144" s="40"/>
      <c r="JLA144" s="40"/>
      <c r="JLB144" s="40"/>
      <c r="JLC144" s="40"/>
      <c r="JLD144" s="40"/>
      <c r="JLE144" s="40"/>
      <c r="JLF144" s="40"/>
      <c r="JLG144" s="40"/>
      <c r="JLH144" s="40"/>
      <c r="JLI144" s="40"/>
      <c r="JLJ144" s="40"/>
      <c r="JLK144" s="40"/>
      <c r="JLL144" s="40"/>
      <c r="JLM144" s="40"/>
      <c r="JLN144" s="40"/>
      <c r="JLO144" s="40"/>
      <c r="JLP144" s="40"/>
      <c r="JLQ144" s="40"/>
      <c r="JLR144" s="40"/>
      <c r="JLS144" s="40"/>
      <c r="JLT144" s="40"/>
      <c r="JLU144" s="40"/>
      <c r="JLV144" s="40"/>
      <c r="JLW144" s="40"/>
      <c r="JLX144" s="40"/>
      <c r="JLY144" s="40"/>
      <c r="JLZ144" s="40"/>
      <c r="JMA144" s="40"/>
      <c r="JMB144" s="40"/>
      <c r="JMC144" s="40"/>
      <c r="JMD144" s="40"/>
      <c r="JME144" s="40"/>
      <c r="JMF144" s="40"/>
      <c r="JMG144" s="40"/>
      <c r="JMH144" s="40"/>
      <c r="JMI144" s="40"/>
      <c r="JMJ144" s="40"/>
      <c r="JMK144" s="40"/>
      <c r="JML144" s="40"/>
      <c r="JMM144" s="40"/>
      <c r="JMN144" s="40"/>
      <c r="JMO144" s="40"/>
      <c r="JMP144" s="40"/>
      <c r="JMQ144" s="40"/>
      <c r="JMR144" s="40"/>
      <c r="JMS144" s="40"/>
      <c r="JMT144" s="40"/>
      <c r="JMU144" s="40"/>
      <c r="JMV144" s="40"/>
      <c r="JMW144" s="40"/>
      <c r="JMX144" s="40"/>
      <c r="JMY144" s="40"/>
      <c r="JMZ144" s="40"/>
      <c r="JNA144" s="40"/>
      <c r="JNB144" s="40"/>
      <c r="JNC144" s="40"/>
      <c r="JND144" s="40"/>
      <c r="JNE144" s="40"/>
      <c r="JNF144" s="40"/>
      <c r="JNG144" s="40"/>
      <c r="JNH144" s="40"/>
      <c r="JNI144" s="40"/>
      <c r="JNJ144" s="40"/>
      <c r="JNK144" s="40"/>
      <c r="JNL144" s="40"/>
      <c r="JNM144" s="40"/>
      <c r="JNN144" s="40"/>
      <c r="JNO144" s="40"/>
      <c r="JNP144" s="40"/>
      <c r="JNQ144" s="40"/>
      <c r="JNR144" s="40"/>
      <c r="JNS144" s="40"/>
      <c r="JNT144" s="40"/>
      <c r="JNU144" s="40"/>
      <c r="JNV144" s="40"/>
      <c r="JNW144" s="40"/>
      <c r="JNX144" s="40"/>
      <c r="JNY144" s="40"/>
      <c r="JNZ144" s="40"/>
      <c r="JOA144" s="40"/>
      <c r="JOB144" s="40"/>
      <c r="JOC144" s="40"/>
      <c r="JOD144" s="40"/>
      <c r="JOE144" s="40"/>
      <c r="JOF144" s="40"/>
      <c r="JOG144" s="40"/>
      <c r="JOH144" s="40"/>
      <c r="JOI144" s="40"/>
      <c r="JOJ144" s="40"/>
      <c r="JOK144" s="40"/>
      <c r="JOL144" s="40"/>
      <c r="JOM144" s="40"/>
      <c r="JON144" s="40"/>
      <c r="JOO144" s="40"/>
      <c r="JOP144" s="40"/>
      <c r="JOQ144" s="40"/>
      <c r="JOR144" s="40"/>
      <c r="JOS144" s="40"/>
      <c r="JOT144" s="40"/>
      <c r="JOU144" s="40"/>
      <c r="JOV144" s="40"/>
      <c r="JOW144" s="40"/>
      <c r="JOX144" s="40"/>
      <c r="JOY144" s="40"/>
      <c r="JOZ144" s="40"/>
      <c r="JPA144" s="40"/>
      <c r="JPB144" s="40"/>
      <c r="JPC144" s="40"/>
      <c r="JPD144" s="40"/>
      <c r="JPE144" s="40"/>
      <c r="JPF144" s="40"/>
      <c r="JPG144" s="40"/>
      <c r="JPH144" s="40"/>
      <c r="JPI144" s="40"/>
      <c r="JPJ144" s="40"/>
      <c r="JPK144" s="40"/>
      <c r="JPL144" s="40"/>
      <c r="JPM144" s="40"/>
      <c r="JPN144" s="40"/>
      <c r="JPO144" s="40"/>
      <c r="JPP144" s="40"/>
      <c r="JPQ144" s="40"/>
      <c r="JPR144" s="40"/>
      <c r="JPS144" s="40"/>
      <c r="JPT144" s="40"/>
      <c r="JPU144" s="40"/>
      <c r="JPV144" s="40"/>
      <c r="JPW144" s="40"/>
      <c r="JPX144" s="40"/>
      <c r="JPY144" s="40"/>
      <c r="JPZ144" s="40"/>
      <c r="JQA144" s="40"/>
      <c r="JQB144" s="40"/>
      <c r="JQC144" s="40"/>
      <c r="JQD144" s="40"/>
      <c r="JQE144" s="40"/>
      <c r="JQF144" s="40"/>
      <c r="JQG144" s="40"/>
      <c r="JQH144" s="40"/>
      <c r="JQI144" s="40"/>
      <c r="JQJ144" s="40"/>
      <c r="JQK144" s="40"/>
      <c r="JQL144" s="40"/>
      <c r="JQM144" s="40"/>
      <c r="JQN144" s="40"/>
      <c r="JQO144" s="40"/>
      <c r="JQP144" s="40"/>
      <c r="JQQ144" s="40"/>
      <c r="JQR144" s="40"/>
      <c r="JQS144" s="40"/>
      <c r="JQT144" s="40"/>
      <c r="JQU144" s="40"/>
      <c r="JQV144" s="40"/>
      <c r="JQW144" s="40"/>
      <c r="JQX144" s="40"/>
      <c r="JQY144" s="40"/>
      <c r="JQZ144" s="40"/>
      <c r="JRA144" s="40"/>
      <c r="JRB144" s="40"/>
      <c r="JRC144" s="40"/>
      <c r="JRD144" s="40"/>
      <c r="JRE144" s="40"/>
      <c r="JRF144" s="40"/>
      <c r="JRG144" s="40"/>
      <c r="JRH144" s="40"/>
      <c r="JRI144" s="40"/>
      <c r="JRJ144" s="40"/>
      <c r="JRK144" s="40"/>
      <c r="JRL144" s="40"/>
      <c r="JRM144" s="40"/>
      <c r="JRN144" s="40"/>
      <c r="JRO144" s="40"/>
      <c r="JRP144" s="40"/>
      <c r="JRQ144" s="40"/>
      <c r="JRR144" s="40"/>
      <c r="JRS144" s="40"/>
      <c r="JRT144" s="40"/>
      <c r="JRU144" s="40"/>
      <c r="JRV144" s="40"/>
      <c r="JRW144" s="40"/>
      <c r="JRX144" s="40"/>
      <c r="JRY144" s="40"/>
      <c r="JRZ144" s="40"/>
      <c r="JSA144" s="40"/>
      <c r="JSB144" s="40"/>
      <c r="JSC144" s="40"/>
      <c r="JSD144" s="40"/>
      <c r="JSE144" s="40"/>
      <c r="JSF144" s="40"/>
      <c r="JSG144" s="40"/>
      <c r="JSH144" s="40"/>
      <c r="JSI144" s="40"/>
      <c r="JSJ144" s="40"/>
      <c r="JSK144" s="40"/>
      <c r="JSL144" s="40"/>
      <c r="JSM144" s="40"/>
      <c r="JSN144" s="40"/>
      <c r="JSO144" s="40"/>
      <c r="JSP144" s="40"/>
      <c r="JSQ144" s="40"/>
      <c r="JSR144" s="40"/>
      <c r="JSS144" s="40"/>
      <c r="JST144" s="40"/>
      <c r="JSU144" s="40"/>
      <c r="JSV144" s="40"/>
      <c r="JSW144" s="40"/>
      <c r="JSX144" s="40"/>
      <c r="JSY144" s="40"/>
      <c r="JSZ144" s="40"/>
      <c r="JTA144" s="40"/>
      <c r="JTB144" s="40"/>
      <c r="JTC144" s="40"/>
      <c r="JTD144" s="40"/>
      <c r="JTE144" s="40"/>
      <c r="JTF144" s="40"/>
      <c r="JTG144" s="40"/>
      <c r="JTH144" s="40"/>
      <c r="JTI144" s="40"/>
      <c r="JTJ144" s="40"/>
      <c r="JTK144" s="40"/>
      <c r="JTL144" s="40"/>
      <c r="JTM144" s="40"/>
      <c r="JTN144" s="40"/>
      <c r="JTO144" s="40"/>
      <c r="JTP144" s="40"/>
      <c r="JTQ144" s="40"/>
      <c r="JTR144" s="40"/>
      <c r="JTS144" s="40"/>
      <c r="JTT144" s="40"/>
      <c r="JTU144" s="40"/>
      <c r="JTV144" s="40"/>
      <c r="JTW144" s="40"/>
      <c r="JTX144" s="40"/>
      <c r="JTY144" s="40"/>
      <c r="JTZ144" s="40"/>
      <c r="JUA144" s="40"/>
      <c r="JUB144" s="40"/>
      <c r="JUC144" s="40"/>
      <c r="JUD144" s="40"/>
      <c r="JUE144" s="40"/>
      <c r="JUF144" s="40"/>
      <c r="JUG144" s="40"/>
      <c r="JUH144" s="40"/>
      <c r="JUI144" s="40"/>
      <c r="JUJ144" s="40"/>
      <c r="JUK144" s="40"/>
      <c r="JUL144" s="40"/>
      <c r="JUM144" s="40"/>
      <c r="JUN144" s="40"/>
      <c r="JUO144" s="40"/>
      <c r="JUP144" s="40"/>
      <c r="JUQ144" s="40"/>
      <c r="JUR144" s="40"/>
      <c r="JUS144" s="40"/>
      <c r="JUT144" s="40"/>
      <c r="JUU144" s="40"/>
      <c r="JUV144" s="40"/>
      <c r="JUW144" s="40"/>
      <c r="JUX144" s="40"/>
      <c r="JUY144" s="40"/>
      <c r="JUZ144" s="40"/>
      <c r="JVA144" s="40"/>
      <c r="JVB144" s="40"/>
      <c r="JVC144" s="40"/>
      <c r="JVD144" s="40"/>
      <c r="JVE144" s="40"/>
      <c r="JVF144" s="40"/>
      <c r="JVG144" s="40"/>
      <c r="JVH144" s="40"/>
      <c r="JVI144" s="40"/>
      <c r="JVJ144" s="40"/>
      <c r="JVK144" s="40"/>
      <c r="JVL144" s="40"/>
      <c r="JVM144" s="40"/>
      <c r="JVN144" s="40"/>
      <c r="JVO144" s="40"/>
      <c r="JVP144" s="40"/>
      <c r="JVQ144" s="40"/>
      <c r="JVR144" s="40"/>
      <c r="JVS144" s="40"/>
      <c r="JVT144" s="40"/>
      <c r="JVU144" s="40"/>
      <c r="JVV144" s="40"/>
      <c r="JVW144" s="40"/>
      <c r="JVX144" s="40"/>
      <c r="JVY144" s="40"/>
      <c r="JVZ144" s="40"/>
      <c r="JWA144" s="40"/>
      <c r="JWB144" s="40"/>
      <c r="JWC144" s="40"/>
      <c r="JWD144" s="40"/>
      <c r="JWE144" s="40"/>
      <c r="JWF144" s="40"/>
      <c r="JWG144" s="40"/>
      <c r="JWH144" s="40"/>
      <c r="JWI144" s="40"/>
      <c r="JWJ144" s="40"/>
      <c r="JWK144" s="40"/>
      <c r="JWL144" s="40"/>
      <c r="JWM144" s="40"/>
      <c r="JWN144" s="40"/>
      <c r="JWO144" s="40"/>
      <c r="JWP144" s="40"/>
      <c r="JWQ144" s="40"/>
      <c r="JWR144" s="40"/>
      <c r="JWS144" s="40"/>
      <c r="JWT144" s="40"/>
      <c r="JWU144" s="40"/>
      <c r="JWV144" s="40"/>
      <c r="JWW144" s="40"/>
      <c r="JWX144" s="40"/>
      <c r="JWY144" s="40"/>
      <c r="JWZ144" s="40"/>
      <c r="JXA144" s="40"/>
      <c r="JXB144" s="40"/>
      <c r="JXC144" s="40"/>
      <c r="JXD144" s="40"/>
      <c r="JXE144" s="40"/>
      <c r="JXF144" s="40"/>
      <c r="JXG144" s="40"/>
      <c r="JXH144" s="40"/>
      <c r="JXI144" s="40"/>
      <c r="JXJ144" s="40"/>
      <c r="JXK144" s="40"/>
      <c r="JXL144" s="40"/>
      <c r="JXM144" s="40"/>
      <c r="JXN144" s="40"/>
      <c r="JXO144" s="40"/>
      <c r="JXP144" s="40"/>
      <c r="JXQ144" s="40"/>
      <c r="JXR144" s="40"/>
      <c r="JXS144" s="40"/>
      <c r="JXT144" s="40"/>
      <c r="JXU144" s="40"/>
      <c r="JXV144" s="40"/>
      <c r="JXW144" s="40"/>
      <c r="JXX144" s="40"/>
      <c r="JXY144" s="40"/>
      <c r="JXZ144" s="40"/>
      <c r="JYA144" s="40"/>
      <c r="JYB144" s="40"/>
      <c r="JYC144" s="40"/>
      <c r="JYD144" s="40"/>
      <c r="JYE144" s="40"/>
      <c r="JYF144" s="40"/>
      <c r="JYG144" s="40"/>
      <c r="JYH144" s="40"/>
      <c r="JYI144" s="40"/>
      <c r="JYJ144" s="40"/>
      <c r="JYK144" s="40"/>
      <c r="JYL144" s="40"/>
      <c r="JYM144" s="40"/>
      <c r="JYN144" s="40"/>
      <c r="JYO144" s="40"/>
      <c r="JYP144" s="40"/>
      <c r="JYQ144" s="40"/>
      <c r="JYR144" s="40"/>
      <c r="JYS144" s="40"/>
      <c r="JYT144" s="40"/>
      <c r="JYU144" s="40"/>
      <c r="JYV144" s="40"/>
      <c r="JYW144" s="40"/>
      <c r="JYX144" s="40"/>
      <c r="JYY144" s="40"/>
      <c r="JYZ144" s="40"/>
      <c r="JZA144" s="40"/>
      <c r="JZB144" s="40"/>
      <c r="JZC144" s="40"/>
      <c r="JZD144" s="40"/>
      <c r="JZE144" s="40"/>
      <c r="JZF144" s="40"/>
      <c r="JZG144" s="40"/>
      <c r="JZH144" s="40"/>
      <c r="JZI144" s="40"/>
      <c r="JZJ144" s="40"/>
      <c r="JZK144" s="40"/>
      <c r="JZL144" s="40"/>
      <c r="JZM144" s="40"/>
      <c r="JZN144" s="40"/>
      <c r="JZO144" s="40"/>
      <c r="JZP144" s="40"/>
      <c r="JZQ144" s="40"/>
      <c r="JZR144" s="40"/>
      <c r="JZS144" s="40"/>
      <c r="JZT144" s="40"/>
      <c r="JZU144" s="40"/>
      <c r="JZV144" s="40"/>
      <c r="JZW144" s="40"/>
      <c r="JZX144" s="40"/>
      <c r="JZY144" s="40"/>
      <c r="JZZ144" s="40"/>
      <c r="KAA144" s="40"/>
      <c r="KAB144" s="40"/>
      <c r="KAC144" s="40"/>
      <c r="KAD144" s="40"/>
      <c r="KAE144" s="40"/>
      <c r="KAF144" s="40"/>
      <c r="KAG144" s="40"/>
      <c r="KAH144" s="40"/>
      <c r="KAI144" s="40"/>
      <c r="KAJ144" s="40"/>
      <c r="KAK144" s="40"/>
      <c r="KAL144" s="40"/>
      <c r="KAM144" s="40"/>
      <c r="KAN144" s="40"/>
      <c r="KAO144" s="40"/>
      <c r="KAP144" s="40"/>
      <c r="KAQ144" s="40"/>
      <c r="KAR144" s="40"/>
      <c r="KAS144" s="40"/>
      <c r="KAT144" s="40"/>
      <c r="KAU144" s="40"/>
      <c r="KAV144" s="40"/>
      <c r="KAW144" s="40"/>
      <c r="KAX144" s="40"/>
      <c r="KAY144" s="40"/>
      <c r="KAZ144" s="40"/>
      <c r="KBA144" s="40"/>
      <c r="KBB144" s="40"/>
      <c r="KBC144" s="40"/>
      <c r="KBD144" s="40"/>
      <c r="KBE144" s="40"/>
      <c r="KBF144" s="40"/>
      <c r="KBG144" s="40"/>
      <c r="KBH144" s="40"/>
      <c r="KBI144" s="40"/>
      <c r="KBJ144" s="40"/>
      <c r="KBK144" s="40"/>
      <c r="KBL144" s="40"/>
      <c r="KBM144" s="40"/>
      <c r="KBN144" s="40"/>
      <c r="KBO144" s="40"/>
      <c r="KBP144" s="40"/>
      <c r="KBQ144" s="40"/>
      <c r="KBR144" s="40"/>
      <c r="KBS144" s="40"/>
      <c r="KBT144" s="40"/>
      <c r="KBU144" s="40"/>
      <c r="KBV144" s="40"/>
      <c r="KBW144" s="40"/>
      <c r="KBX144" s="40"/>
      <c r="KBY144" s="40"/>
      <c r="KBZ144" s="40"/>
      <c r="KCA144" s="40"/>
      <c r="KCB144" s="40"/>
      <c r="KCC144" s="40"/>
      <c r="KCD144" s="40"/>
      <c r="KCE144" s="40"/>
      <c r="KCF144" s="40"/>
      <c r="KCG144" s="40"/>
      <c r="KCH144" s="40"/>
      <c r="KCI144" s="40"/>
      <c r="KCJ144" s="40"/>
      <c r="KCK144" s="40"/>
      <c r="KCL144" s="40"/>
      <c r="KCM144" s="40"/>
      <c r="KCN144" s="40"/>
      <c r="KCO144" s="40"/>
      <c r="KCP144" s="40"/>
      <c r="KCQ144" s="40"/>
      <c r="KCR144" s="40"/>
      <c r="KCS144" s="40"/>
      <c r="KCT144" s="40"/>
      <c r="KCU144" s="40"/>
      <c r="KCV144" s="40"/>
      <c r="KCW144" s="40"/>
      <c r="KCX144" s="40"/>
      <c r="KCY144" s="40"/>
      <c r="KCZ144" s="40"/>
      <c r="KDA144" s="40"/>
      <c r="KDB144" s="40"/>
      <c r="KDC144" s="40"/>
      <c r="KDD144" s="40"/>
      <c r="KDE144" s="40"/>
      <c r="KDF144" s="40"/>
      <c r="KDG144" s="40"/>
      <c r="KDH144" s="40"/>
      <c r="KDI144" s="40"/>
      <c r="KDJ144" s="40"/>
      <c r="KDK144" s="40"/>
      <c r="KDL144" s="40"/>
      <c r="KDM144" s="40"/>
      <c r="KDN144" s="40"/>
      <c r="KDO144" s="40"/>
      <c r="KDP144" s="40"/>
      <c r="KDQ144" s="40"/>
      <c r="KDR144" s="40"/>
      <c r="KDS144" s="40"/>
      <c r="KDT144" s="40"/>
      <c r="KDU144" s="40"/>
      <c r="KDV144" s="40"/>
      <c r="KDW144" s="40"/>
      <c r="KDX144" s="40"/>
      <c r="KDY144" s="40"/>
      <c r="KDZ144" s="40"/>
      <c r="KEA144" s="40"/>
      <c r="KEB144" s="40"/>
      <c r="KEC144" s="40"/>
      <c r="KED144" s="40"/>
      <c r="KEE144" s="40"/>
      <c r="KEF144" s="40"/>
      <c r="KEG144" s="40"/>
      <c r="KEH144" s="40"/>
      <c r="KEI144" s="40"/>
      <c r="KEJ144" s="40"/>
      <c r="KEK144" s="40"/>
      <c r="KEL144" s="40"/>
      <c r="KEM144" s="40"/>
      <c r="KEN144" s="40"/>
      <c r="KEO144" s="40"/>
      <c r="KEP144" s="40"/>
      <c r="KEQ144" s="40"/>
      <c r="KER144" s="40"/>
      <c r="KES144" s="40"/>
      <c r="KET144" s="40"/>
      <c r="KEU144" s="40"/>
      <c r="KEV144" s="40"/>
      <c r="KEW144" s="40"/>
      <c r="KEX144" s="40"/>
      <c r="KEY144" s="40"/>
      <c r="KEZ144" s="40"/>
      <c r="KFA144" s="40"/>
      <c r="KFB144" s="40"/>
      <c r="KFC144" s="40"/>
      <c r="KFD144" s="40"/>
      <c r="KFE144" s="40"/>
      <c r="KFF144" s="40"/>
      <c r="KFG144" s="40"/>
      <c r="KFH144" s="40"/>
      <c r="KFI144" s="40"/>
      <c r="KFJ144" s="40"/>
      <c r="KFK144" s="40"/>
      <c r="KFL144" s="40"/>
      <c r="KFM144" s="40"/>
      <c r="KFN144" s="40"/>
      <c r="KFO144" s="40"/>
      <c r="KFP144" s="40"/>
      <c r="KFQ144" s="40"/>
      <c r="KFR144" s="40"/>
      <c r="KFS144" s="40"/>
      <c r="KFT144" s="40"/>
      <c r="KFU144" s="40"/>
      <c r="KFV144" s="40"/>
      <c r="KFW144" s="40"/>
      <c r="KFX144" s="40"/>
      <c r="KFY144" s="40"/>
      <c r="KFZ144" s="40"/>
      <c r="KGA144" s="40"/>
      <c r="KGB144" s="40"/>
      <c r="KGC144" s="40"/>
      <c r="KGD144" s="40"/>
      <c r="KGE144" s="40"/>
      <c r="KGF144" s="40"/>
      <c r="KGG144" s="40"/>
      <c r="KGH144" s="40"/>
      <c r="KGI144" s="40"/>
      <c r="KGJ144" s="40"/>
      <c r="KGK144" s="40"/>
      <c r="KGL144" s="40"/>
      <c r="KGM144" s="40"/>
      <c r="KGN144" s="40"/>
      <c r="KGO144" s="40"/>
      <c r="KGP144" s="40"/>
      <c r="KGQ144" s="40"/>
      <c r="KGR144" s="40"/>
      <c r="KGS144" s="40"/>
      <c r="KGT144" s="40"/>
      <c r="KGU144" s="40"/>
      <c r="KGV144" s="40"/>
      <c r="KGW144" s="40"/>
      <c r="KGX144" s="40"/>
      <c r="KGY144" s="40"/>
      <c r="KGZ144" s="40"/>
      <c r="KHA144" s="40"/>
      <c r="KHB144" s="40"/>
      <c r="KHC144" s="40"/>
      <c r="KHD144" s="40"/>
      <c r="KHE144" s="40"/>
      <c r="KHF144" s="40"/>
      <c r="KHG144" s="40"/>
      <c r="KHH144" s="40"/>
      <c r="KHI144" s="40"/>
      <c r="KHJ144" s="40"/>
      <c r="KHK144" s="40"/>
      <c r="KHL144" s="40"/>
      <c r="KHM144" s="40"/>
      <c r="KHN144" s="40"/>
      <c r="KHO144" s="40"/>
      <c r="KHP144" s="40"/>
      <c r="KHQ144" s="40"/>
      <c r="KHR144" s="40"/>
      <c r="KHS144" s="40"/>
      <c r="KHT144" s="40"/>
      <c r="KHU144" s="40"/>
      <c r="KHV144" s="40"/>
      <c r="KHW144" s="40"/>
      <c r="KHX144" s="40"/>
      <c r="KHY144" s="40"/>
      <c r="KHZ144" s="40"/>
      <c r="KIA144" s="40"/>
      <c r="KIB144" s="40"/>
      <c r="KIC144" s="40"/>
      <c r="KID144" s="40"/>
      <c r="KIE144" s="40"/>
      <c r="KIF144" s="40"/>
      <c r="KIG144" s="40"/>
      <c r="KIH144" s="40"/>
      <c r="KII144" s="40"/>
      <c r="KIJ144" s="40"/>
      <c r="KIK144" s="40"/>
      <c r="KIL144" s="40"/>
      <c r="KIM144" s="40"/>
      <c r="KIN144" s="40"/>
      <c r="KIO144" s="40"/>
      <c r="KIP144" s="40"/>
      <c r="KIQ144" s="40"/>
      <c r="KIR144" s="40"/>
      <c r="KIS144" s="40"/>
      <c r="KIT144" s="40"/>
      <c r="KIU144" s="40"/>
      <c r="KIV144" s="40"/>
      <c r="KIW144" s="40"/>
      <c r="KIX144" s="40"/>
      <c r="KIY144" s="40"/>
      <c r="KIZ144" s="40"/>
      <c r="KJA144" s="40"/>
      <c r="KJB144" s="40"/>
      <c r="KJC144" s="40"/>
      <c r="KJD144" s="40"/>
      <c r="KJE144" s="40"/>
      <c r="KJF144" s="40"/>
      <c r="KJG144" s="40"/>
      <c r="KJH144" s="40"/>
      <c r="KJI144" s="40"/>
      <c r="KJJ144" s="40"/>
      <c r="KJK144" s="40"/>
      <c r="KJL144" s="40"/>
      <c r="KJM144" s="40"/>
      <c r="KJN144" s="40"/>
      <c r="KJO144" s="40"/>
      <c r="KJP144" s="40"/>
      <c r="KJQ144" s="40"/>
      <c r="KJR144" s="40"/>
      <c r="KJS144" s="40"/>
      <c r="KJT144" s="40"/>
      <c r="KJU144" s="40"/>
      <c r="KJV144" s="40"/>
      <c r="KJW144" s="40"/>
      <c r="KJX144" s="40"/>
      <c r="KJY144" s="40"/>
      <c r="KJZ144" s="40"/>
      <c r="KKA144" s="40"/>
      <c r="KKB144" s="40"/>
      <c r="KKC144" s="40"/>
      <c r="KKD144" s="40"/>
      <c r="KKE144" s="40"/>
      <c r="KKF144" s="40"/>
      <c r="KKG144" s="40"/>
      <c r="KKH144" s="40"/>
      <c r="KKI144" s="40"/>
      <c r="KKJ144" s="40"/>
      <c r="KKK144" s="40"/>
      <c r="KKL144" s="40"/>
      <c r="KKM144" s="40"/>
      <c r="KKN144" s="40"/>
      <c r="KKO144" s="40"/>
      <c r="KKP144" s="40"/>
      <c r="KKQ144" s="40"/>
      <c r="KKR144" s="40"/>
      <c r="KKS144" s="40"/>
      <c r="KKT144" s="40"/>
      <c r="KKU144" s="40"/>
      <c r="KKV144" s="40"/>
      <c r="KKW144" s="40"/>
      <c r="KKX144" s="40"/>
      <c r="KKY144" s="40"/>
      <c r="KKZ144" s="40"/>
      <c r="KLA144" s="40"/>
      <c r="KLB144" s="40"/>
      <c r="KLC144" s="40"/>
      <c r="KLD144" s="40"/>
      <c r="KLE144" s="40"/>
      <c r="KLF144" s="40"/>
      <c r="KLG144" s="40"/>
      <c r="KLH144" s="40"/>
      <c r="KLI144" s="40"/>
      <c r="KLJ144" s="40"/>
      <c r="KLK144" s="40"/>
      <c r="KLL144" s="40"/>
      <c r="KLM144" s="40"/>
      <c r="KLN144" s="40"/>
      <c r="KLO144" s="40"/>
      <c r="KLP144" s="40"/>
      <c r="KLQ144" s="40"/>
      <c r="KLR144" s="40"/>
      <c r="KLS144" s="40"/>
      <c r="KLT144" s="40"/>
      <c r="KLU144" s="40"/>
      <c r="KLV144" s="40"/>
      <c r="KLW144" s="40"/>
      <c r="KLX144" s="40"/>
      <c r="KLY144" s="40"/>
      <c r="KLZ144" s="40"/>
      <c r="KMA144" s="40"/>
      <c r="KMB144" s="40"/>
      <c r="KMC144" s="40"/>
      <c r="KMD144" s="40"/>
      <c r="KME144" s="40"/>
      <c r="KMF144" s="40"/>
      <c r="KMG144" s="40"/>
      <c r="KMH144" s="40"/>
      <c r="KMI144" s="40"/>
      <c r="KMJ144" s="40"/>
      <c r="KMK144" s="40"/>
      <c r="KML144" s="40"/>
      <c r="KMM144" s="40"/>
      <c r="KMN144" s="40"/>
      <c r="KMO144" s="40"/>
      <c r="KMP144" s="40"/>
      <c r="KMQ144" s="40"/>
      <c r="KMR144" s="40"/>
      <c r="KMS144" s="40"/>
      <c r="KMT144" s="40"/>
      <c r="KMU144" s="40"/>
      <c r="KMV144" s="40"/>
      <c r="KMW144" s="40"/>
      <c r="KMX144" s="40"/>
      <c r="KMY144" s="40"/>
      <c r="KMZ144" s="40"/>
      <c r="KNA144" s="40"/>
      <c r="KNB144" s="40"/>
      <c r="KNC144" s="40"/>
      <c r="KND144" s="40"/>
      <c r="KNE144" s="40"/>
      <c r="KNF144" s="40"/>
      <c r="KNG144" s="40"/>
      <c r="KNH144" s="40"/>
      <c r="KNI144" s="40"/>
      <c r="KNJ144" s="40"/>
      <c r="KNK144" s="40"/>
      <c r="KNL144" s="40"/>
      <c r="KNM144" s="40"/>
      <c r="KNN144" s="40"/>
      <c r="KNO144" s="40"/>
      <c r="KNP144" s="40"/>
      <c r="KNQ144" s="40"/>
      <c r="KNR144" s="40"/>
      <c r="KNS144" s="40"/>
      <c r="KNT144" s="40"/>
      <c r="KNU144" s="40"/>
      <c r="KNV144" s="40"/>
      <c r="KNW144" s="40"/>
      <c r="KNX144" s="40"/>
      <c r="KNY144" s="40"/>
      <c r="KNZ144" s="40"/>
      <c r="KOA144" s="40"/>
      <c r="KOB144" s="40"/>
      <c r="KOC144" s="40"/>
      <c r="KOD144" s="40"/>
      <c r="KOE144" s="40"/>
      <c r="KOF144" s="40"/>
      <c r="KOG144" s="40"/>
      <c r="KOH144" s="40"/>
      <c r="KOI144" s="40"/>
      <c r="KOJ144" s="40"/>
      <c r="KOK144" s="40"/>
      <c r="KOL144" s="40"/>
      <c r="KOM144" s="40"/>
      <c r="KON144" s="40"/>
      <c r="KOO144" s="40"/>
      <c r="KOP144" s="40"/>
      <c r="KOQ144" s="40"/>
      <c r="KOR144" s="40"/>
      <c r="KOS144" s="40"/>
      <c r="KOT144" s="40"/>
      <c r="KOU144" s="40"/>
      <c r="KOV144" s="40"/>
      <c r="KOW144" s="40"/>
      <c r="KOX144" s="40"/>
      <c r="KOY144" s="40"/>
      <c r="KOZ144" s="40"/>
      <c r="KPA144" s="40"/>
      <c r="KPB144" s="40"/>
      <c r="KPC144" s="40"/>
      <c r="KPD144" s="40"/>
      <c r="KPE144" s="40"/>
      <c r="KPF144" s="40"/>
      <c r="KPG144" s="40"/>
      <c r="KPH144" s="40"/>
      <c r="KPI144" s="40"/>
      <c r="KPJ144" s="40"/>
      <c r="KPK144" s="40"/>
      <c r="KPL144" s="40"/>
      <c r="KPM144" s="40"/>
      <c r="KPN144" s="40"/>
      <c r="KPO144" s="40"/>
      <c r="KPP144" s="40"/>
      <c r="KPQ144" s="40"/>
      <c r="KPR144" s="40"/>
      <c r="KPS144" s="40"/>
      <c r="KPT144" s="40"/>
      <c r="KPU144" s="40"/>
      <c r="KPV144" s="40"/>
      <c r="KPW144" s="40"/>
      <c r="KPX144" s="40"/>
      <c r="KPY144" s="40"/>
      <c r="KPZ144" s="40"/>
      <c r="KQA144" s="40"/>
      <c r="KQB144" s="40"/>
      <c r="KQC144" s="40"/>
      <c r="KQD144" s="40"/>
      <c r="KQE144" s="40"/>
      <c r="KQF144" s="40"/>
      <c r="KQG144" s="40"/>
      <c r="KQH144" s="40"/>
      <c r="KQI144" s="40"/>
      <c r="KQJ144" s="40"/>
      <c r="KQK144" s="40"/>
      <c r="KQL144" s="40"/>
      <c r="KQM144" s="40"/>
      <c r="KQN144" s="40"/>
      <c r="KQO144" s="40"/>
      <c r="KQP144" s="40"/>
      <c r="KQQ144" s="40"/>
      <c r="KQR144" s="40"/>
      <c r="KQS144" s="40"/>
      <c r="KQT144" s="40"/>
      <c r="KQU144" s="40"/>
      <c r="KQV144" s="40"/>
      <c r="KQW144" s="40"/>
      <c r="KQX144" s="40"/>
      <c r="KQY144" s="40"/>
      <c r="KQZ144" s="40"/>
      <c r="KRA144" s="40"/>
      <c r="KRB144" s="40"/>
      <c r="KRC144" s="40"/>
      <c r="KRD144" s="40"/>
      <c r="KRE144" s="40"/>
      <c r="KRF144" s="40"/>
      <c r="KRG144" s="40"/>
      <c r="KRH144" s="40"/>
      <c r="KRI144" s="40"/>
      <c r="KRJ144" s="40"/>
      <c r="KRK144" s="40"/>
      <c r="KRL144" s="40"/>
      <c r="KRM144" s="40"/>
      <c r="KRN144" s="40"/>
      <c r="KRO144" s="40"/>
      <c r="KRP144" s="40"/>
      <c r="KRQ144" s="40"/>
      <c r="KRR144" s="40"/>
      <c r="KRS144" s="40"/>
      <c r="KRT144" s="40"/>
      <c r="KRU144" s="40"/>
      <c r="KRV144" s="40"/>
      <c r="KRW144" s="40"/>
      <c r="KRX144" s="40"/>
      <c r="KRY144" s="40"/>
      <c r="KRZ144" s="40"/>
      <c r="KSA144" s="40"/>
      <c r="KSB144" s="40"/>
      <c r="KSC144" s="40"/>
      <c r="KSD144" s="40"/>
      <c r="KSE144" s="40"/>
      <c r="KSF144" s="40"/>
      <c r="KSG144" s="40"/>
      <c r="KSH144" s="40"/>
      <c r="KSI144" s="40"/>
      <c r="KSJ144" s="40"/>
      <c r="KSK144" s="40"/>
      <c r="KSL144" s="40"/>
      <c r="KSM144" s="40"/>
      <c r="KSN144" s="40"/>
      <c r="KSO144" s="40"/>
      <c r="KSP144" s="40"/>
      <c r="KSQ144" s="40"/>
      <c r="KSR144" s="40"/>
      <c r="KSS144" s="40"/>
      <c r="KST144" s="40"/>
      <c r="KSU144" s="40"/>
      <c r="KSV144" s="40"/>
      <c r="KSW144" s="40"/>
      <c r="KSX144" s="40"/>
      <c r="KSY144" s="40"/>
      <c r="KSZ144" s="40"/>
      <c r="KTA144" s="40"/>
      <c r="KTB144" s="40"/>
      <c r="KTC144" s="40"/>
      <c r="KTD144" s="40"/>
      <c r="KTE144" s="40"/>
      <c r="KTF144" s="40"/>
      <c r="KTG144" s="40"/>
      <c r="KTH144" s="40"/>
      <c r="KTI144" s="40"/>
      <c r="KTJ144" s="40"/>
      <c r="KTK144" s="40"/>
      <c r="KTL144" s="40"/>
      <c r="KTM144" s="40"/>
      <c r="KTN144" s="40"/>
      <c r="KTO144" s="40"/>
      <c r="KTP144" s="40"/>
      <c r="KTQ144" s="40"/>
      <c r="KTR144" s="40"/>
      <c r="KTS144" s="40"/>
      <c r="KTT144" s="40"/>
      <c r="KTU144" s="40"/>
      <c r="KTV144" s="40"/>
      <c r="KTW144" s="40"/>
      <c r="KTX144" s="40"/>
      <c r="KTY144" s="40"/>
      <c r="KTZ144" s="40"/>
      <c r="KUA144" s="40"/>
      <c r="KUB144" s="40"/>
      <c r="KUC144" s="40"/>
      <c r="KUD144" s="40"/>
      <c r="KUE144" s="40"/>
      <c r="KUF144" s="40"/>
      <c r="KUG144" s="40"/>
      <c r="KUH144" s="40"/>
      <c r="KUI144" s="40"/>
      <c r="KUJ144" s="40"/>
      <c r="KUK144" s="40"/>
      <c r="KUL144" s="40"/>
      <c r="KUM144" s="40"/>
      <c r="KUN144" s="40"/>
      <c r="KUO144" s="40"/>
      <c r="KUP144" s="40"/>
      <c r="KUQ144" s="40"/>
      <c r="KUR144" s="40"/>
      <c r="KUS144" s="40"/>
      <c r="KUT144" s="40"/>
      <c r="KUU144" s="40"/>
      <c r="KUV144" s="40"/>
      <c r="KUW144" s="40"/>
      <c r="KUX144" s="40"/>
      <c r="KUY144" s="40"/>
      <c r="KUZ144" s="40"/>
      <c r="KVA144" s="40"/>
      <c r="KVB144" s="40"/>
      <c r="KVC144" s="40"/>
      <c r="KVD144" s="40"/>
      <c r="KVE144" s="40"/>
      <c r="KVF144" s="40"/>
      <c r="KVG144" s="40"/>
      <c r="KVH144" s="40"/>
      <c r="KVI144" s="40"/>
      <c r="KVJ144" s="40"/>
      <c r="KVK144" s="40"/>
      <c r="KVL144" s="40"/>
      <c r="KVM144" s="40"/>
      <c r="KVN144" s="40"/>
      <c r="KVO144" s="40"/>
      <c r="KVP144" s="40"/>
      <c r="KVQ144" s="40"/>
      <c r="KVR144" s="40"/>
      <c r="KVS144" s="40"/>
      <c r="KVT144" s="40"/>
      <c r="KVU144" s="40"/>
      <c r="KVV144" s="40"/>
      <c r="KVW144" s="40"/>
      <c r="KVX144" s="40"/>
      <c r="KVY144" s="40"/>
      <c r="KVZ144" s="40"/>
      <c r="KWA144" s="40"/>
      <c r="KWB144" s="40"/>
      <c r="KWC144" s="40"/>
      <c r="KWD144" s="40"/>
      <c r="KWE144" s="40"/>
      <c r="KWF144" s="40"/>
      <c r="KWG144" s="40"/>
      <c r="KWH144" s="40"/>
      <c r="KWI144" s="40"/>
      <c r="KWJ144" s="40"/>
      <c r="KWK144" s="40"/>
      <c r="KWL144" s="40"/>
      <c r="KWM144" s="40"/>
      <c r="KWN144" s="40"/>
      <c r="KWO144" s="40"/>
      <c r="KWP144" s="40"/>
      <c r="KWQ144" s="40"/>
      <c r="KWR144" s="40"/>
      <c r="KWS144" s="40"/>
      <c r="KWT144" s="40"/>
      <c r="KWU144" s="40"/>
      <c r="KWV144" s="40"/>
      <c r="KWW144" s="40"/>
      <c r="KWX144" s="40"/>
      <c r="KWY144" s="40"/>
      <c r="KWZ144" s="40"/>
      <c r="KXA144" s="40"/>
      <c r="KXB144" s="40"/>
      <c r="KXC144" s="40"/>
      <c r="KXD144" s="40"/>
      <c r="KXE144" s="40"/>
      <c r="KXF144" s="40"/>
      <c r="KXG144" s="40"/>
      <c r="KXH144" s="40"/>
      <c r="KXI144" s="40"/>
      <c r="KXJ144" s="40"/>
      <c r="KXK144" s="40"/>
      <c r="KXL144" s="40"/>
      <c r="KXM144" s="40"/>
      <c r="KXN144" s="40"/>
      <c r="KXO144" s="40"/>
      <c r="KXP144" s="40"/>
      <c r="KXQ144" s="40"/>
      <c r="KXR144" s="40"/>
      <c r="KXS144" s="40"/>
      <c r="KXT144" s="40"/>
      <c r="KXU144" s="40"/>
      <c r="KXV144" s="40"/>
      <c r="KXW144" s="40"/>
      <c r="KXX144" s="40"/>
      <c r="KXY144" s="40"/>
      <c r="KXZ144" s="40"/>
      <c r="KYA144" s="40"/>
      <c r="KYB144" s="40"/>
      <c r="KYC144" s="40"/>
      <c r="KYD144" s="40"/>
      <c r="KYE144" s="40"/>
      <c r="KYF144" s="40"/>
      <c r="KYG144" s="40"/>
      <c r="KYH144" s="40"/>
      <c r="KYI144" s="40"/>
      <c r="KYJ144" s="40"/>
      <c r="KYK144" s="40"/>
      <c r="KYL144" s="40"/>
      <c r="KYM144" s="40"/>
      <c r="KYN144" s="40"/>
      <c r="KYO144" s="40"/>
      <c r="KYP144" s="40"/>
      <c r="KYQ144" s="40"/>
      <c r="KYR144" s="40"/>
      <c r="KYS144" s="40"/>
      <c r="KYT144" s="40"/>
      <c r="KYU144" s="40"/>
      <c r="KYV144" s="40"/>
      <c r="KYW144" s="40"/>
      <c r="KYX144" s="40"/>
      <c r="KYY144" s="40"/>
      <c r="KYZ144" s="40"/>
      <c r="KZA144" s="40"/>
      <c r="KZB144" s="40"/>
      <c r="KZC144" s="40"/>
      <c r="KZD144" s="40"/>
      <c r="KZE144" s="40"/>
      <c r="KZF144" s="40"/>
      <c r="KZG144" s="40"/>
      <c r="KZH144" s="40"/>
      <c r="KZI144" s="40"/>
      <c r="KZJ144" s="40"/>
      <c r="KZK144" s="40"/>
      <c r="KZL144" s="40"/>
      <c r="KZM144" s="40"/>
      <c r="KZN144" s="40"/>
      <c r="KZO144" s="40"/>
      <c r="KZP144" s="40"/>
      <c r="KZQ144" s="40"/>
      <c r="KZR144" s="40"/>
      <c r="KZS144" s="40"/>
      <c r="KZT144" s="40"/>
      <c r="KZU144" s="40"/>
      <c r="KZV144" s="40"/>
      <c r="KZW144" s="40"/>
      <c r="KZX144" s="40"/>
      <c r="KZY144" s="40"/>
      <c r="KZZ144" s="40"/>
      <c r="LAA144" s="40"/>
      <c r="LAB144" s="40"/>
      <c r="LAC144" s="40"/>
      <c r="LAD144" s="40"/>
      <c r="LAE144" s="40"/>
      <c r="LAF144" s="40"/>
      <c r="LAG144" s="40"/>
      <c r="LAH144" s="40"/>
      <c r="LAI144" s="40"/>
      <c r="LAJ144" s="40"/>
      <c r="LAK144" s="40"/>
      <c r="LAL144" s="40"/>
      <c r="LAM144" s="40"/>
      <c r="LAN144" s="40"/>
      <c r="LAO144" s="40"/>
      <c r="LAP144" s="40"/>
      <c r="LAQ144" s="40"/>
      <c r="LAR144" s="40"/>
      <c r="LAS144" s="40"/>
      <c r="LAT144" s="40"/>
      <c r="LAU144" s="40"/>
      <c r="LAV144" s="40"/>
      <c r="LAW144" s="40"/>
      <c r="LAX144" s="40"/>
      <c r="LAY144" s="40"/>
      <c r="LAZ144" s="40"/>
      <c r="LBA144" s="40"/>
      <c r="LBB144" s="40"/>
      <c r="LBC144" s="40"/>
      <c r="LBD144" s="40"/>
      <c r="LBE144" s="40"/>
      <c r="LBF144" s="40"/>
      <c r="LBG144" s="40"/>
      <c r="LBH144" s="40"/>
      <c r="LBI144" s="40"/>
      <c r="LBJ144" s="40"/>
      <c r="LBK144" s="40"/>
      <c r="LBL144" s="40"/>
      <c r="LBM144" s="40"/>
      <c r="LBN144" s="40"/>
      <c r="LBO144" s="40"/>
      <c r="LBP144" s="40"/>
      <c r="LBQ144" s="40"/>
      <c r="LBR144" s="40"/>
      <c r="LBS144" s="40"/>
      <c r="LBT144" s="40"/>
      <c r="LBU144" s="40"/>
      <c r="LBV144" s="40"/>
      <c r="LBW144" s="40"/>
      <c r="LBX144" s="40"/>
      <c r="LBY144" s="40"/>
      <c r="LBZ144" s="40"/>
      <c r="LCA144" s="40"/>
      <c r="LCB144" s="40"/>
      <c r="LCC144" s="40"/>
      <c r="LCD144" s="40"/>
      <c r="LCE144" s="40"/>
      <c r="LCF144" s="40"/>
      <c r="LCG144" s="40"/>
      <c r="LCH144" s="40"/>
      <c r="LCI144" s="40"/>
      <c r="LCJ144" s="40"/>
      <c r="LCK144" s="40"/>
      <c r="LCL144" s="40"/>
      <c r="LCM144" s="40"/>
      <c r="LCN144" s="40"/>
      <c r="LCO144" s="40"/>
      <c r="LCP144" s="40"/>
      <c r="LCQ144" s="40"/>
      <c r="LCR144" s="40"/>
      <c r="LCS144" s="40"/>
      <c r="LCT144" s="40"/>
      <c r="LCU144" s="40"/>
      <c r="LCV144" s="40"/>
      <c r="LCW144" s="40"/>
      <c r="LCX144" s="40"/>
      <c r="LCY144" s="40"/>
      <c r="LCZ144" s="40"/>
      <c r="LDA144" s="40"/>
      <c r="LDB144" s="40"/>
      <c r="LDC144" s="40"/>
      <c r="LDD144" s="40"/>
      <c r="LDE144" s="40"/>
      <c r="LDF144" s="40"/>
      <c r="LDG144" s="40"/>
      <c r="LDH144" s="40"/>
      <c r="LDI144" s="40"/>
      <c r="LDJ144" s="40"/>
      <c r="LDK144" s="40"/>
      <c r="LDL144" s="40"/>
      <c r="LDM144" s="40"/>
      <c r="LDN144" s="40"/>
      <c r="LDO144" s="40"/>
      <c r="LDP144" s="40"/>
      <c r="LDQ144" s="40"/>
      <c r="LDR144" s="40"/>
      <c r="LDS144" s="40"/>
      <c r="LDT144" s="40"/>
      <c r="LDU144" s="40"/>
      <c r="LDV144" s="40"/>
      <c r="LDW144" s="40"/>
      <c r="LDX144" s="40"/>
      <c r="LDY144" s="40"/>
      <c r="LDZ144" s="40"/>
      <c r="LEA144" s="40"/>
      <c r="LEB144" s="40"/>
      <c r="LEC144" s="40"/>
      <c r="LED144" s="40"/>
      <c r="LEE144" s="40"/>
      <c r="LEF144" s="40"/>
      <c r="LEG144" s="40"/>
      <c r="LEH144" s="40"/>
      <c r="LEI144" s="40"/>
      <c r="LEJ144" s="40"/>
      <c r="LEK144" s="40"/>
      <c r="LEL144" s="40"/>
      <c r="LEM144" s="40"/>
      <c r="LEN144" s="40"/>
      <c r="LEO144" s="40"/>
      <c r="LEP144" s="40"/>
      <c r="LEQ144" s="40"/>
      <c r="LER144" s="40"/>
      <c r="LES144" s="40"/>
      <c r="LET144" s="40"/>
      <c r="LEU144" s="40"/>
      <c r="LEV144" s="40"/>
      <c r="LEW144" s="40"/>
      <c r="LEX144" s="40"/>
      <c r="LEY144" s="40"/>
      <c r="LEZ144" s="40"/>
      <c r="LFA144" s="40"/>
      <c r="LFB144" s="40"/>
      <c r="LFC144" s="40"/>
      <c r="LFD144" s="40"/>
      <c r="LFE144" s="40"/>
      <c r="LFF144" s="40"/>
      <c r="LFG144" s="40"/>
      <c r="LFH144" s="40"/>
      <c r="LFI144" s="40"/>
      <c r="LFJ144" s="40"/>
      <c r="LFK144" s="40"/>
      <c r="LFL144" s="40"/>
      <c r="LFM144" s="40"/>
      <c r="LFN144" s="40"/>
      <c r="LFO144" s="40"/>
      <c r="LFP144" s="40"/>
      <c r="LFQ144" s="40"/>
      <c r="LFR144" s="40"/>
      <c r="LFS144" s="40"/>
      <c r="LFT144" s="40"/>
      <c r="LFU144" s="40"/>
      <c r="LFV144" s="40"/>
      <c r="LFW144" s="40"/>
      <c r="LFX144" s="40"/>
      <c r="LFY144" s="40"/>
      <c r="LFZ144" s="40"/>
      <c r="LGA144" s="40"/>
      <c r="LGB144" s="40"/>
      <c r="LGC144" s="40"/>
      <c r="LGD144" s="40"/>
      <c r="LGE144" s="40"/>
      <c r="LGF144" s="40"/>
      <c r="LGG144" s="40"/>
      <c r="LGH144" s="40"/>
      <c r="LGI144" s="40"/>
      <c r="LGJ144" s="40"/>
      <c r="LGK144" s="40"/>
      <c r="LGL144" s="40"/>
      <c r="LGM144" s="40"/>
      <c r="LGN144" s="40"/>
      <c r="LGO144" s="40"/>
      <c r="LGP144" s="40"/>
      <c r="LGQ144" s="40"/>
      <c r="LGR144" s="40"/>
      <c r="LGS144" s="40"/>
      <c r="LGT144" s="40"/>
      <c r="LGU144" s="40"/>
      <c r="LGV144" s="40"/>
      <c r="LGW144" s="40"/>
      <c r="LGX144" s="40"/>
      <c r="LGY144" s="40"/>
      <c r="LGZ144" s="40"/>
      <c r="LHA144" s="40"/>
      <c r="LHB144" s="40"/>
      <c r="LHC144" s="40"/>
      <c r="LHD144" s="40"/>
      <c r="LHE144" s="40"/>
      <c r="LHF144" s="40"/>
      <c r="LHG144" s="40"/>
      <c r="LHH144" s="40"/>
      <c r="LHI144" s="40"/>
      <c r="LHJ144" s="40"/>
      <c r="LHK144" s="40"/>
      <c r="LHL144" s="40"/>
      <c r="LHM144" s="40"/>
      <c r="LHN144" s="40"/>
      <c r="LHO144" s="40"/>
      <c r="LHP144" s="40"/>
      <c r="LHQ144" s="40"/>
      <c r="LHR144" s="40"/>
      <c r="LHS144" s="40"/>
      <c r="LHT144" s="40"/>
      <c r="LHU144" s="40"/>
      <c r="LHV144" s="40"/>
      <c r="LHW144" s="40"/>
      <c r="LHX144" s="40"/>
      <c r="LHY144" s="40"/>
      <c r="LHZ144" s="40"/>
      <c r="LIA144" s="40"/>
      <c r="LIB144" s="40"/>
      <c r="LIC144" s="40"/>
      <c r="LID144" s="40"/>
      <c r="LIE144" s="40"/>
      <c r="LIF144" s="40"/>
      <c r="LIG144" s="40"/>
      <c r="LIH144" s="40"/>
      <c r="LII144" s="40"/>
      <c r="LIJ144" s="40"/>
      <c r="LIK144" s="40"/>
      <c r="LIL144" s="40"/>
      <c r="LIM144" s="40"/>
      <c r="LIN144" s="40"/>
      <c r="LIO144" s="40"/>
      <c r="LIP144" s="40"/>
      <c r="LIQ144" s="40"/>
      <c r="LIR144" s="40"/>
      <c r="LIS144" s="40"/>
      <c r="LIT144" s="40"/>
      <c r="LIU144" s="40"/>
      <c r="LIV144" s="40"/>
      <c r="LIW144" s="40"/>
      <c r="LIX144" s="40"/>
      <c r="LIY144" s="40"/>
      <c r="LIZ144" s="40"/>
      <c r="LJA144" s="40"/>
      <c r="LJB144" s="40"/>
      <c r="LJC144" s="40"/>
      <c r="LJD144" s="40"/>
      <c r="LJE144" s="40"/>
      <c r="LJF144" s="40"/>
      <c r="LJG144" s="40"/>
      <c r="LJH144" s="40"/>
      <c r="LJI144" s="40"/>
      <c r="LJJ144" s="40"/>
      <c r="LJK144" s="40"/>
      <c r="LJL144" s="40"/>
      <c r="LJM144" s="40"/>
      <c r="LJN144" s="40"/>
      <c r="LJO144" s="40"/>
      <c r="LJP144" s="40"/>
      <c r="LJQ144" s="40"/>
      <c r="LJR144" s="40"/>
      <c r="LJS144" s="40"/>
      <c r="LJT144" s="40"/>
      <c r="LJU144" s="40"/>
      <c r="LJV144" s="40"/>
      <c r="LJW144" s="40"/>
      <c r="LJX144" s="40"/>
      <c r="LJY144" s="40"/>
      <c r="LJZ144" s="40"/>
      <c r="LKA144" s="40"/>
      <c r="LKB144" s="40"/>
      <c r="LKC144" s="40"/>
      <c r="LKD144" s="40"/>
      <c r="LKE144" s="40"/>
      <c r="LKF144" s="40"/>
      <c r="LKG144" s="40"/>
      <c r="LKH144" s="40"/>
      <c r="LKI144" s="40"/>
      <c r="LKJ144" s="40"/>
      <c r="LKK144" s="40"/>
      <c r="LKL144" s="40"/>
      <c r="LKM144" s="40"/>
      <c r="LKN144" s="40"/>
      <c r="LKO144" s="40"/>
      <c r="LKP144" s="40"/>
      <c r="LKQ144" s="40"/>
      <c r="LKR144" s="40"/>
      <c r="LKS144" s="40"/>
      <c r="LKT144" s="40"/>
      <c r="LKU144" s="40"/>
      <c r="LKV144" s="40"/>
      <c r="LKW144" s="40"/>
      <c r="LKX144" s="40"/>
      <c r="LKY144" s="40"/>
      <c r="LKZ144" s="40"/>
      <c r="LLA144" s="40"/>
      <c r="LLB144" s="40"/>
      <c r="LLC144" s="40"/>
      <c r="LLD144" s="40"/>
      <c r="LLE144" s="40"/>
      <c r="LLF144" s="40"/>
      <c r="LLG144" s="40"/>
      <c r="LLH144" s="40"/>
      <c r="LLI144" s="40"/>
      <c r="LLJ144" s="40"/>
      <c r="LLK144" s="40"/>
      <c r="LLL144" s="40"/>
      <c r="LLM144" s="40"/>
      <c r="LLN144" s="40"/>
      <c r="LLO144" s="40"/>
      <c r="LLP144" s="40"/>
      <c r="LLQ144" s="40"/>
      <c r="LLR144" s="40"/>
      <c r="LLS144" s="40"/>
      <c r="LLT144" s="40"/>
      <c r="LLU144" s="40"/>
      <c r="LLV144" s="40"/>
      <c r="LLW144" s="40"/>
      <c r="LLX144" s="40"/>
      <c r="LLY144" s="40"/>
      <c r="LLZ144" s="40"/>
      <c r="LMA144" s="40"/>
      <c r="LMB144" s="40"/>
      <c r="LMC144" s="40"/>
      <c r="LMD144" s="40"/>
      <c r="LME144" s="40"/>
      <c r="LMF144" s="40"/>
      <c r="LMG144" s="40"/>
      <c r="LMH144" s="40"/>
      <c r="LMI144" s="40"/>
      <c r="LMJ144" s="40"/>
      <c r="LMK144" s="40"/>
      <c r="LML144" s="40"/>
      <c r="LMM144" s="40"/>
      <c r="LMN144" s="40"/>
      <c r="LMO144" s="40"/>
      <c r="LMP144" s="40"/>
      <c r="LMQ144" s="40"/>
      <c r="LMR144" s="40"/>
      <c r="LMS144" s="40"/>
      <c r="LMT144" s="40"/>
      <c r="LMU144" s="40"/>
      <c r="LMV144" s="40"/>
      <c r="LMW144" s="40"/>
      <c r="LMX144" s="40"/>
      <c r="LMY144" s="40"/>
      <c r="LMZ144" s="40"/>
      <c r="LNA144" s="40"/>
      <c r="LNB144" s="40"/>
      <c r="LNC144" s="40"/>
      <c r="LND144" s="40"/>
      <c r="LNE144" s="40"/>
      <c r="LNF144" s="40"/>
      <c r="LNG144" s="40"/>
      <c r="LNH144" s="40"/>
      <c r="LNI144" s="40"/>
      <c r="LNJ144" s="40"/>
      <c r="LNK144" s="40"/>
      <c r="LNL144" s="40"/>
      <c r="LNM144" s="40"/>
      <c r="LNN144" s="40"/>
      <c r="LNO144" s="40"/>
      <c r="LNP144" s="40"/>
      <c r="LNQ144" s="40"/>
      <c r="LNR144" s="40"/>
      <c r="LNS144" s="40"/>
      <c r="LNT144" s="40"/>
      <c r="LNU144" s="40"/>
      <c r="LNV144" s="40"/>
      <c r="LNW144" s="40"/>
      <c r="LNX144" s="40"/>
      <c r="LNY144" s="40"/>
      <c r="LNZ144" s="40"/>
      <c r="LOA144" s="40"/>
      <c r="LOB144" s="40"/>
      <c r="LOC144" s="40"/>
      <c r="LOD144" s="40"/>
      <c r="LOE144" s="40"/>
      <c r="LOF144" s="40"/>
      <c r="LOG144" s="40"/>
      <c r="LOH144" s="40"/>
      <c r="LOI144" s="40"/>
      <c r="LOJ144" s="40"/>
      <c r="LOK144" s="40"/>
      <c r="LOL144" s="40"/>
      <c r="LOM144" s="40"/>
      <c r="LON144" s="40"/>
      <c r="LOO144" s="40"/>
      <c r="LOP144" s="40"/>
      <c r="LOQ144" s="40"/>
      <c r="LOR144" s="40"/>
      <c r="LOS144" s="40"/>
      <c r="LOT144" s="40"/>
      <c r="LOU144" s="40"/>
      <c r="LOV144" s="40"/>
      <c r="LOW144" s="40"/>
      <c r="LOX144" s="40"/>
      <c r="LOY144" s="40"/>
      <c r="LOZ144" s="40"/>
      <c r="LPA144" s="40"/>
      <c r="LPB144" s="40"/>
      <c r="LPC144" s="40"/>
      <c r="LPD144" s="40"/>
      <c r="LPE144" s="40"/>
      <c r="LPF144" s="40"/>
      <c r="LPG144" s="40"/>
      <c r="LPH144" s="40"/>
      <c r="LPI144" s="40"/>
      <c r="LPJ144" s="40"/>
      <c r="LPK144" s="40"/>
      <c r="LPL144" s="40"/>
      <c r="LPM144" s="40"/>
      <c r="LPN144" s="40"/>
      <c r="LPO144" s="40"/>
      <c r="LPP144" s="40"/>
      <c r="LPQ144" s="40"/>
      <c r="LPR144" s="40"/>
      <c r="LPS144" s="40"/>
      <c r="LPT144" s="40"/>
      <c r="LPU144" s="40"/>
      <c r="LPV144" s="40"/>
      <c r="LPW144" s="40"/>
      <c r="LPX144" s="40"/>
      <c r="LPY144" s="40"/>
      <c r="LPZ144" s="40"/>
      <c r="LQA144" s="40"/>
      <c r="LQB144" s="40"/>
      <c r="LQC144" s="40"/>
      <c r="LQD144" s="40"/>
      <c r="LQE144" s="40"/>
      <c r="LQF144" s="40"/>
      <c r="LQG144" s="40"/>
      <c r="LQH144" s="40"/>
      <c r="LQI144" s="40"/>
      <c r="LQJ144" s="40"/>
      <c r="LQK144" s="40"/>
      <c r="LQL144" s="40"/>
      <c r="LQM144" s="40"/>
      <c r="LQN144" s="40"/>
      <c r="LQO144" s="40"/>
      <c r="LQP144" s="40"/>
      <c r="LQQ144" s="40"/>
      <c r="LQR144" s="40"/>
      <c r="LQS144" s="40"/>
      <c r="LQT144" s="40"/>
      <c r="LQU144" s="40"/>
      <c r="LQV144" s="40"/>
      <c r="LQW144" s="40"/>
      <c r="LQX144" s="40"/>
      <c r="LQY144" s="40"/>
      <c r="LQZ144" s="40"/>
      <c r="LRA144" s="40"/>
      <c r="LRB144" s="40"/>
      <c r="LRC144" s="40"/>
      <c r="LRD144" s="40"/>
      <c r="LRE144" s="40"/>
      <c r="LRF144" s="40"/>
      <c r="LRG144" s="40"/>
      <c r="LRH144" s="40"/>
      <c r="LRI144" s="40"/>
      <c r="LRJ144" s="40"/>
      <c r="LRK144" s="40"/>
      <c r="LRL144" s="40"/>
      <c r="LRM144" s="40"/>
      <c r="LRN144" s="40"/>
      <c r="LRO144" s="40"/>
      <c r="LRP144" s="40"/>
      <c r="LRQ144" s="40"/>
      <c r="LRR144" s="40"/>
      <c r="LRS144" s="40"/>
      <c r="LRT144" s="40"/>
      <c r="LRU144" s="40"/>
      <c r="LRV144" s="40"/>
      <c r="LRW144" s="40"/>
      <c r="LRX144" s="40"/>
      <c r="LRY144" s="40"/>
      <c r="LRZ144" s="40"/>
      <c r="LSA144" s="40"/>
      <c r="LSB144" s="40"/>
      <c r="LSC144" s="40"/>
      <c r="LSD144" s="40"/>
      <c r="LSE144" s="40"/>
      <c r="LSF144" s="40"/>
      <c r="LSG144" s="40"/>
      <c r="LSH144" s="40"/>
      <c r="LSI144" s="40"/>
      <c r="LSJ144" s="40"/>
      <c r="LSK144" s="40"/>
      <c r="LSL144" s="40"/>
      <c r="LSM144" s="40"/>
      <c r="LSN144" s="40"/>
      <c r="LSO144" s="40"/>
      <c r="LSP144" s="40"/>
      <c r="LSQ144" s="40"/>
      <c r="LSR144" s="40"/>
      <c r="LSS144" s="40"/>
      <c r="LST144" s="40"/>
      <c r="LSU144" s="40"/>
      <c r="LSV144" s="40"/>
      <c r="LSW144" s="40"/>
      <c r="LSX144" s="40"/>
      <c r="LSY144" s="40"/>
      <c r="LSZ144" s="40"/>
      <c r="LTA144" s="40"/>
      <c r="LTB144" s="40"/>
      <c r="LTC144" s="40"/>
      <c r="LTD144" s="40"/>
      <c r="LTE144" s="40"/>
      <c r="LTF144" s="40"/>
      <c r="LTG144" s="40"/>
      <c r="LTH144" s="40"/>
      <c r="LTI144" s="40"/>
      <c r="LTJ144" s="40"/>
      <c r="LTK144" s="40"/>
      <c r="LTL144" s="40"/>
      <c r="LTM144" s="40"/>
      <c r="LTN144" s="40"/>
      <c r="LTO144" s="40"/>
      <c r="LTP144" s="40"/>
      <c r="LTQ144" s="40"/>
      <c r="LTR144" s="40"/>
      <c r="LTS144" s="40"/>
      <c r="LTT144" s="40"/>
      <c r="LTU144" s="40"/>
      <c r="LTV144" s="40"/>
      <c r="LTW144" s="40"/>
      <c r="LTX144" s="40"/>
      <c r="LTY144" s="40"/>
      <c r="LTZ144" s="40"/>
      <c r="LUA144" s="40"/>
      <c r="LUB144" s="40"/>
      <c r="LUC144" s="40"/>
      <c r="LUD144" s="40"/>
      <c r="LUE144" s="40"/>
      <c r="LUF144" s="40"/>
      <c r="LUG144" s="40"/>
      <c r="LUH144" s="40"/>
      <c r="LUI144" s="40"/>
      <c r="LUJ144" s="40"/>
      <c r="LUK144" s="40"/>
      <c r="LUL144" s="40"/>
      <c r="LUM144" s="40"/>
      <c r="LUN144" s="40"/>
      <c r="LUO144" s="40"/>
      <c r="LUP144" s="40"/>
      <c r="LUQ144" s="40"/>
      <c r="LUR144" s="40"/>
      <c r="LUS144" s="40"/>
      <c r="LUT144" s="40"/>
      <c r="LUU144" s="40"/>
      <c r="LUV144" s="40"/>
      <c r="LUW144" s="40"/>
      <c r="LUX144" s="40"/>
      <c r="LUY144" s="40"/>
      <c r="LUZ144" s="40"/>
      <c r="LVA144" s="40"/>
      <c r="LVB144" s="40"/>
      <c r="LVC144" s="40"/>
      <c r="LVD144" s="40"/>
      <c r="LVE144" s="40"/>
      <c r="LVF144" s="40"/>
      <c r="LVG144" s="40"/>
      <c r="LVH144" s="40"/>
      <c r="LVI144" s="40"/>
      <c r="LVJ144" s="40"/>
      <c r="LVK144" s="40"/>
      <c r="LVL144" s="40"/>
      <c r="LVM144" s="40"/>
      <c r="LVN144" s="40"/>
      <c r="LVO144" s="40"/>
      <c r="LVP144" s="40"/>
      <c r="LVQ144" s="40"/>
      <c r="LVR144" s="40"/>
      <c r="LVS144" s="40"/>
      <c r="LVT144" s="40"/>
      <c r="LVU144" s="40"/>
      <c r="LVV144" s="40"/>
      <c r="LVW144" s="40"/>
      <c r="LVX144" s="40"/>
      <c r="LVY144" s="40"/>
      <c r="LVZ144" s="40"/>
      <c r="LWA144" s="40"/>
      <c r="LWB144" s="40"/>
      <c r="LWC144" s="40"/>
      <c r="LWD144" s="40"/>
      <c r="LWE144" s="40"/>
      <c r="LWF144" s="40"/>
      <c r="LWG144" s="40"/>
      <c r="LWH144" s="40"/>
      <c r="LWI144" s="40"/>
      <c r="LWJ144" s="40"/>
      <c r="LWK144" s="40"/>
      <c r="LWL144" s="40"/>
      <c r="LWM144" s="40"/>
      <c r="LWN144" s="40"/>
      <c r="LWO144" s="40"/>
      <c r="LWP144" s="40"/>
      <c r="LWQ144" s="40"/>
      <c r="LWR144" s="40"/>
      <c r="LWS144" s="40"/>
      <c r="LWT144" s="40"/>
      <c r="LWU144" s="40"/>
      <c r="LWV144" s="40"/>
      <c r="LWW144" s="40"/>
      <c r="LWX144" s="40"/>
      <c r="LWY144" s="40"/>
      <c r="LWZ144" s="40"/>
      <c r="LXA144" s="40"/>
      <c r="LXB144" s="40"/>
      <c r="LXC144" s="40"/>
      <c r="LXD144" s="40"/>
      <c r="LXE144" s="40"/>
      <c r="LXF144" s="40"/>
      <c r="LXG144" s="40"/>
      <c r="LXH144" s="40"/>
      <c r="LXI144" s="40"/>
      <c r="LXJ144" s="40"/>
      <c r="LXK144" s="40"/>
      <c r="LXL144" s="40"/>
      <c r="LXM144" s="40"/>
      <c r="LXN144" s="40"/>
      <c r="LXO144" s="40"/>
      <c r="LXP144" s="40"/>
      <c r="LXQ144" s="40"/>
      <c r="LXR144" s="40"/>
      <c r="LXS144" s="40"/>
      <c r="LXT144" s="40"/>
      <c r="LXU144" s="40"/>
      <c r="LXV144" s="40"/>
      <c r="LXW144" s="40"/>
      <c r="LXX144" s="40"/>
      <c r="LXY144" s="40"/>
      <c r="LXZ144" s="40"/>
      <c r="LYA144" s="40"/>
      <c r="LYB144" s="40"/>
      <c r="LYC144" s="40"/>
      <c r="LYD144" s="40"/>
      <c r="LYE144" s="40"/>
      <c r="LYF144" s="40"/>
      <c r="LYG144" s="40"/>
      <c r="LYH144" s="40"/>
      <c r="LYI144" s="40"/>
      <c r="LYJ144" s="40"/>
      <c r="LYK144" s="40"/>
      <c r="LYL144" s="40"/>
      <c r="LYM144" s="40"/>
      <c r="LYN144" s="40"/>
      <c r="LYO144" s="40"/>
      <c r="LYP144" s="40"/>
      <c r="LYQ144" s="40"/>
      <c r="LYR144" s="40"/>
      <c r="LYS144" s="40"/>
      <c r="LYT144" s="40"/>
      <c r="LYU144" s="40"/>
      <c r="LYV144" s="40"/>
      <c r="LYW144" s="40"/>
      <c r="LYX144" s="40"/>
      <c r="LYY144" s="40"/>
      <c r="LYZ144" s="40"/>
      <c r="LZA144" s="40"/>
      <c r="LZB144" s="40"/>
      <c r="LZC144" s="40"/>
      <c r="LZD144" s="40"/>
      <c r="LZE144" s="40"/>
      <c r="LZF144" s="40"/>
      <c r="LZG144" s="40"/>
      <c r="LZH144" s="40"/>
      <c r="LZI144" s="40"/>
      <c r="LZJ144" s="40"/>
      <c r="LZK144" s="40"/>
      <c r="LZL144" s="40"/>
      <c r="LZM144" s="40"/>
      <c r="LZN144" s="40"/>
      <c r="LZO144" s="40"/>
      <c r="LZP144" s="40"/>
      <c r="LZQ144" s="40"/>
      <c r="LZR144" s="40"/>
      <c r="LZS144" s="40"/>
      <c r="LZT144" s="40"/>
      <c r="LZU144" s="40"/>
      <c r="LZV144" s="40"/>
      <c r="LZW144" s="40"/>
      <c r="LZX144" s="40"/>
      <c r="LZY144" s="40"/>
      <c r="LZZ144" s="40"/>
      <c r="MAA144" s="40"/>
      <c r="MAB144" s="40"/>
      <c r="MAC144" s="40"/>
      <c r="MAD144" s="40"/>
      <c r="MAE144" s="40"/>
      <c r="MAF144" s="40"/>
      <c r="MAG144" s="40"/>
      <c r="MAH144" s="40"/>
      <c r="MAI144" s="40"/>
      <c r="MAJ144" s="40"/>
      <c r="MAK144" s="40"/>
      <c r="MAL144" s="40"/>
      <c r="MAM144" s="40"/>
      <c r="MAN144" s="40"/>
      <c r="MAO144" s="40"/>
      <c r="MAP144" s="40"/>
      <c r="MAQ144" s="40"/>
      <c r="MAR144" s="40"/>
      <c r="MAS144" s="40"/>
      <c r="MAT144" s="40"/>
      <c r="MAU144" s="40"/>
      <c r="MAV144" s="40"/>
      <c r="MAW144" s="40"/>
      <c r="MAX144" s="40"/>
      <c r="MAY144" s="40"/>
      <c r="MAZ144" s="40"/>
      <c r="MBA144" s="40"/>
      <c r="MBB144" s="40"/>
      <c r="MBC144" s="40"/>
      <c r="MBD144" s="40"/>
      <c r="MBE144" s="40"/>
      <c r="MBF144" s="40"/>
      <c r="MBG144" s="40"/>
      <c r="MBH144" s="40"/>
      <c r="MBI144" s="40"/>
      <c r="MBJ144" s="40"/>
      <c r="MBK144" s="40"/>
      <c r="MBL144" s="40"/>
      <c r="MBM144" s="40"/>
      <c r="MBN144" s="40"/>
      <c r="MBO144" s="40"/>
      <c r="MBP144" s="40"/>
      <c r="MBQ144" s="40"/>
      <c r="MBR144" s="40"/>
      <c r="MBS144" s="40"/>
      <c r="MBT144" s="40"/>
      <c r="MBU144" s="40"/>
      <c r="MBV144" s="40"/>
      <c r="MBW144" s="40"/>
      <c r="MBX144" s="40"/>
      <c r="MBY144" s="40"/>
      <c r="MBZ144" s="40"/>
      <c r="MCA144" s="40"/>
      <c r="MCB144" s="40"/>
      <c r="MCC144" s="40"/>
      <c r="MCD144" s="40"/>
      <c r="MCE144" s="40"/>
      <c r="MCF144" s="40"/>
      <c r="MCG144" s="40"/>
      <c r="MCH144" s="40"/>
      <c r="MCI144" s="40"/>
      <c r="MCJ144" s="40"/>
      <c r="MCK144" s="40"/>
      <c r="MCL144" s="40"/>
      <c r="MCM144" s="40"/>
      <c r="MCN144" s="40"/>
      <c r="MCO144" s="40"/>
      <c r="MCP144" s="40"/>
      <c r="MCQ144" s="40"/>
      <c r="MCR144" s="40"/>
      <c r="MCS144" s="40"/>
      <c r="MCT144" s="40"/>
      <c r="MCU144" s="40"/>
      <c r="MCV144" s="40"/>
      <c r="MCW144" s="40"/>
      <c r="MCX144" s="40"/>
      <c r="MCY144" s="40"/>
      <c r="MCZ144" s="40"/>
      <c r="MDA144" s="40"/>
      <c r="MDB144" s="40"/>
      <c r="MDC144" s="40"/>
      <c r="MDD144" s="40"/>
      <c r="MDE144" s="40"/>
      <c r="MDF144" s="40"/>
      <c r="MDG144" s="40"/>
      <c r="MDH144" s="40"/>
      <c r="MDI144" s="40"/>
      <c r="MDJ144" s="40"/>
      <c r="MDK144" s="40"/>
      <c r="MDL144" s="40"/>
      <c r="MDM144" s="40"/>
      <c r="MDN144" s="40"/>
      <c r="MDO144" s="40"/>
      <c r="MDP144" s="40"/>
      <c r="MDQ144" s="40"/>
      <c r="MDR144" s="40"/>
      <c r="MDS144" s="40"/>
      <c r="MDT144" s="40"/>
      <c r="MDU144" s="40"/>
      <c r="MDV144" s="40"/>
      <c r="MDW144" s="40"/>
      <c r="MDX144" s="40"/>
      <c r="MDY144" s="40"/>
      <c r="MDZ144" s="40"/>
      <c r="MEA144" s="40"/>
      <c r="MEB144" s="40"/>
      <c r="MEC144" s="40"/>
      <c r="MED144" s="40"/>
      <c r="MEE144" s="40"/>
      <c r="MEF144" s="40"/>
      <c r="MEG144" s="40"/>
      <c r="MEH144" s="40"/>
      <c r="MEI144" s="40"/>
      <c r="MEJ144" s="40"/>
      <c r="MEK144" s="40"/>
      <c r="MEL144" s="40"/>
      <c r="MEM144" s="40"/>
      <c r="MEN144" s="40"/>
      <c r="MEO144" s="40"/>
      <c r="MEP144" s="40"/>
      <c r="MEQ144" s="40"/>
      <c r="MER144" s="40"/>
      <c r="MES144" s="40"/>
      <c r="MET144" s="40"/>
      <c r="MEU144" s="40"/>
      <c r="MEV144" s="40"/>
      <c r="MEW144" s="40"/>
      <c r="MEX144" s="40"/>
      <c r="MEY144" s="40"/>
      <c r="MEZ144" s="40"/>
      <c r="MFA144" s="40"/>
      <c r="MFB144" s="40"/>
      <c r="MFC144" s="40"/>
      <c r="MFD144" s="40"/>
      <c r="MFE144" s="40"/>
      <c r="MFF144" s="40"/>
      <c r="MFG144" s="40"/>
      <c r="MFH144" s="40"/>
      <c r="MFI144" s="40"/>
      <c r="MFJ144" s="40"/>
      <c r="MFK144" s="40"/>
      <c r="MFL144" s="40"/>
      <c r="MFM144" s="40"/>
      <c r="MFN144" s="40"/>
      <c r="MFO144" s="40"/>
      <c r="MFP144" s="40"/>
      <c r="MFQ144" s="40"/>
      <c r="MFR144" s="40"/>
      <c r="MFS144" s="40"/>
      <c r="MFT144" s="40"/>
      <c r="MFU144" s="40"/>
      <c r="MFV144" s="40"/>
      <c r="MFW144" s="40"/>
      <c r="MFX144" s="40"/>
      <c r="MFY144" s="40"/>
      <c r="MFZ144" s="40"/>
      <c r="MGA144" s="40"/>
      <c r="MGB144" s="40"/>
      <c r="MGC144" s="40"/>
      <c r="MGD144" s="40"/>
      <c r="MGE144" s="40"/>
      <c r="MGF144" s="40"/>
      <c r="MGG144" s="40"/>
      <c r="MGH144" s="40"/>
      <c r="MGI144" s="40"/>
      <c r="MGJ144" s="40"/>
      <c r="MGK144" s="40"/>
      <c r="MGL144" s="40"/>
      <c r="MGM144" s="40"/>
      <c r="MGN144" s="40"/>
      <c r="MGO144" s="40"/>
      <c r="MGP144" s="40"/>
      <c r="MGQ144" s="40"/>
      <c r="MGR144" s="40"/>
      <c r="MGS144" s="40"/>
      <c r="MGT144" s="40"/>
      <c r="MGU144" s="40"/>
      <c r="MGV144" s="40"/>
      <c r="MGW144" s="40"/>
      <c r="MGX144" s="40"/>
      <c r="MGY144" s="40"/>
      <c r="MGZ144" s="40"/>
      <c r="MHA144" s="40"/>
      <c r="MHB144" s="40"/>
      <c r="MHC144" s="40"/>
      <c r="MHD144" s="40"/>
      <c r="MHE144" s="40"/>
      <c r="MHF144" s="40"/>
      <c r="MHG144" s="40"/>
      <c r="MHH144" s="40"/>
      <c r="MHI144" s="40"/>
      <c r="MHJ144" s="40"/>
      <c r="MHK144" s="40"/>
      <c r="MHL144" s="40"/>
      <c r="MHM144" s="40"/>
      <c r="MHN144" s="40"/>
      <c r="MHO144" s="40"/>
      <c r="MHP144" s="40"/>
      <c r="MHQ144" s="40"/>
      <c r="MHR144" s="40"/>
      <c r="MHS144" s="40"/>
      <c r="MHT144" s="40"/>
      <c r="MHU144" s="40"/>
      <c r="MHV144" s="40"/>
      <c r="MHW144" s="40"/>
      <c r="MHX144" s="40"/>
      <c r="MHY144" s="40"/>
      <c r="MHZ144" s="40"/>
      <c r="MIA144" s="40"/>
      <c r="MIB144" s="40"/>
      <c r="MIC144" s="40"/>
      <c r="MID144" s="40"/>
      <c r="MIE144" s="40"/>
      <c r="MIF144" s="40"/>
      <c r="MIG144" s="40"/>
      <c r="MIH144" s="40"/>
      <c r="MII144" s="40"/>
      <c r="MIJ144" s="40"/>
      <c r="MIK144" s="40"/>
      <c r="MIL144" s="40"/>
      <c r="MIM144" s="40"/>
      <c r="MIN144" s="40"/>
      <c r="MIO144" s="40"/>
      <c r="MIP144" s="40"/>
      <c r="MIQ144" s="40"/>
      <c r="MIR144" s="40"/>
      <c r="MIS144" s="40"/>
      <c r="MIT144" s="40"/>
      <c r="MIU144" s="40"/>
      <c r="MIV144" s="40"/>
      <c r="MIW144" s="40"/>
      <c r="MIX144" s="40"/>
      <c r="MIY144" s="40"/>
      <c r="MIZ144" s="40"/>
      <c r="MJA144" s="40"/>
      <c r="MJB144" s="40"/>
      <c r="MJC144" s="40"/>
      <c r="MJD144" s="40"/>
      <c r="MJE144" s="40"/>
      <c r="MJF144" s="40"/>
      <c r="MJG144" s="40"/>
      <c r="MJH144" s="40"/>
      <c r="MJI144" s="40"/>
      <c r="MJJ144" s="40"/>
      <c r="MJK144" s="40"/>
      <c r="MJL144" s="40"/>
      <c r="MJM144" s="40"/>
      <c r="MJN144" s="40"/>
      <c r="MJO144" s="40"/>
      <c r="MJP144" s="40"/>
      <c r="MJQ144" s="40"/>
      <c r="MJR144" s="40"/>
      <c r="MJS144" s="40"/>
      <c r="MJT144" s="40"/>
      <c r="MJU144" s="40"/>
      <c r="MJV144" s="40"/>
      <c r="MJW144" s="40"/>
      <c r="MJX144" s="40"/>
      <c r="MJY144" s="40"/>
      <c r="MJZ144" s="40"/>
      <c r="MKA144" s="40"/>
      <c r="MKB144" s="40"/>
      <c r="MKC144" s="40"/>
      <c r="MKD144" s="40"/>
      <c r="MKE144" s="40"/>
      <c r="MKF144" s="40"/>
      <c r="MKG144" s="40"/>
      <c r="MKH144" s="40"/>
      <c r="MKI144" s="40"/>
      <c r="MKJ144" s="40"/>
      <c r="MKK144" s="40"/>
      <c r="MKL144" s="40"/>
      <c r="MKM144" s="40"/>
      <c r="MKN144" s="40"/>
      <c r="MKO144" s="40"/>
      <c r="MKP144" s="40"/>
      <c r="MKQ144" s="40"/>
      <c r="MKR144" s="40"/>
      <c r="MKS144" s="40"/>
      <c r="MKT144" s="40"/>
      <c r="MKU144" s="40"/>
      <c r="MKV144" s="40"/>
      <c r="MKW144" s="40"/>
      <c r="MKX144" s="40"/>
      <c r="MKY144" s="40"/>
      <c r="MKZ144" s="40"/>
      <c r="MLA144" s="40"/>
      <c r="MLB144" s="40"/>
      <c r="MLC144" s="40"/>
      <c r="MLD144" s="40"/>
      <c r="MLE144" s="40"/>
      <c r="MLF144" s="40"/>
      <c r="MLG144" s="40"/>
      <c r="MLH144" s="40"/>
      <c r="MLI144" s="40"/>
      <c r="MLJ144" s="40"/>
      <c r="MLK144" s="40"/>
      <c r="MLL144" s="40"/>
      <c r="MLM144" s="40"/>
      <c r="MLN144" s="40"/>
      <c r="MLO144" s="40"/>
      <c r="MLP144" s="40"/>
      <c r="MLQ144" s="40"/>
      <c r="MLR144" s="40"/>
      <c r="MLS144" s="40"/>
      <c r="MLT144" s="40"/>
      <c r="MLU144" s="40"/>
      <c r="MLV144" s="40"/>
      <c r="MLW144" s="40"/>
      <c r="MLX144" s="40"/>
      <c r="MLY144" s="40"/>
      <c r="MLZ144" s="40"/>
      <c r="MMA144" s="40"/>
      <c r="MMB144" s="40"/>
      <c r="MMC144" s="40"/>
      <c r="MMD144" s="40"/>
      <c r="MME144" s="40"/>
      <c r="MMF144" s="40"/>
      <c r="MMG144" s="40"/>
      <c r="MMH144" s="40"/>
      <c r="MMI144" s="40"/>
      <c r="MMJ144" s="40"/>
      <c r="MMK144" s="40"/>
      <c r="MML144" s="40"/>
      <c r="MMM144" s="40"/>
      <c r="MMN144" s="40"/>
      <c r="MMO144" s="40"/>
      <c r="MMP144" s="40"/>
      <c r="MMQ144" s="40"/>
      <c r="MMR144" s="40"/>
      <c r="MMS144" s="40"/>
      <c r="MMT144" s="40"/>
      <c r="MMU144" s="40"/>
      <c r="MMV144" s="40"/>
      <c r="MMW144" s="40"/>
      <c r="MMX144" s="40"/>
      <c r="MMY144" s="40"/>
      <c r="MMZ144" s="40"/>
      <c r="MNA144" s="40"/>
      <c r="MNB144" s="40"/>
      <c r="MNC144" s="40"/>
      <c r="MND144" s="40"/>
      <c r="MNE144" s="40"/>
      <c r="MNF144" s="40"/>
      <c r="MNG144" s="40"/>
      <c r="MNH144" s="40"/>
      <c r="MNI144" s="40"/>
      <c r="MNJ144" s="40"/>
      <c r="MNK144" s="40"/>
      <c r="MNL144" s="40"/>
      <c r="MNM144" s="40"/>
      <c r="MNN144" s="40"/>
      <c r="MNO144" s="40"/>
      <c r="MNP144" s="40"/>
      <c r="MNQ144" s="40"/>
      <c r="MNR144" s="40"/>
      <c r="MNS144" s="40"/>
      <c r="MNT144" s="40"/>
      <c r="MNU144" s="40"/>
      <c r="MNV144" s="40"/>
      <c r="MNW144" s="40"/>
      <c r="MNX144" s="40"/>
      <c r="MNY144" s="40"/>
      <c r="MNZ144" s="40"/>
      <c r="MOA144" s="40"/>
      <c r="MOB144" s="40"/>
      <c r="MOC144" s="40"/>
      <c r="MOD144" s="40"/>
      <c r="MOE144" s="40"/>
      <c r="MOF144" s="40"/>
      <c r="MOG144" s="40"/>
      <c r="MOH144" s="40"/>
      <c r="MOI144" s="40"/>
      <c r="MOJ144" s="40"/>
      <c r="MOK144" s="40"/>
      <c r="MOL144" s="40"/>
      <c r="MOM144" s="40"/>
      <c r="MON144" s="40"/>
      <c r="MOO144" s="40"/>
      <c r="MOP144" s="40"/>
      <c r="MOQ144" s="40"/>
      <c r="MOR144" s="40"/>
      <c r="MOS144" s="40"/>
      <c r="MOT144" s="40"/>
      <c r="MOU144" s="40"/>
      <c r="MOV144" s="40"/>
      <c r="MOW144" s="40"/>
      <c r="MOX144" s="40"/>
      <c r="MOY144" s="40"/>
      <c r="MOZ144" s="40"/>
      <c r="MPA144" s="40"/>
      <c r="MPB144" s="40"/>
      <c r="MPC144" s="40"/>
      <c r="MPD144" s="40"/>
      <c r="MPE144" s="40"/>
      <c r="MPF144" s="40"/>
      <c r="MPG144" s="40"/>
      <c r="MPH144" s="40"/>
      <c r="MPI144" s="40"/>
      <c r="MPJ144" s="40"/>
      <c r="MPK144" s="40"/>
      <c r="MPL144" s="40"/>
      <c r="MPM144" s="40"/>
      <c r="MPN144" s="40"/>
      <c r="MPO144" s="40"/>
      <c r="MPP144" s="40"/>
      <c r="MPQ144" s="40"/>
      <c r="MPR144" s="40"/>
      <c r="MPS144" s="40"/>
      <c r="MPT144" s="40"/>
      <c r="MPU144" s="40"/>
      <c r="MPV144" s="40"/>
      <c r="MPW144" s="40"/>
      <c r="MPX144" s="40"/>
      <c r="MPY144" s="40"/>
      <c r="MPZ144" s="40"/>
      <c r="MQA144" s="40"/>
      <c r="MQB144" s="40"/>
      <c r="MQC144" s="40"/>
      <c r="MQD144" s="40"/>
      <c r="MQE144" s="40"/>
      <c r="MQF144" s="40"/>
      <c r="MQG144" s="40"/>
      <c r="MQH144" s="40"/>
      <c r="MQI144" s="40"/>
      <c r="MQJ144" s="40"/>
      <c r="MQK144" s="40"/>
      <c r="MQL144" s="40"/>
      <c r="MQM144" s="40"/>
      <c r="MQN144" s="40"/>
      <c r="MQO144" s="40"/>
      <c r="MQP144" s="40"/>
      <c r="MQQ144" s="40"/>
      <c r="MQR144" s="40"/>
      <c r="MQS144" s="40"/>
      <c r="MQT144" s="40"/>
      <c r="MQU144" s="40"/>
      <c r="MQV144" s="40"/>
      <c r="MQW144" s="40"/>
      <c r="MQX144" s="40"/>
      <c r="MQY144" s="40"/>
      <c r="MQZ144" s="40"/>
      <c r="MRA144" s="40"/>
      <c r="MRB144" s="40"/>
      <c r="MRC144" s="40"/>
      <c r="MRD144" s="40"/>
      <c r="MRE144" s="40"/>
      <c r="MRF144" s="40"/>
      <c r="MRG144" s="40"/>
      <c r="MRH144" s="40"/>
      <c r="MRI144" s="40"/>
      <c r="MRJ144" s="40"/>
      <c r="MRK144" s="40"/>
      <c r="MRL144" s="40"/>
      <c r="MRM144" s="40"/>
      <c r="MRN144" s="40"/>
      <c r="MRO144" s="40"/>
      <c r="MRP144" s="40"/>
      <c r="MRQ144" s="40"/>
      <c r="MRR144" s="40"/>
      <c r="MRS144" s="40"/>
      <c r="MRT144" s="40"/>
      <c r="MRU144" s="40"/>
      <c r="MRV144" s="40"/>
      <c r="MRW144" s="40"/>
      <c r="MRX144" s="40"/>
      <c r="MRY144" s="40"/>
      <c r="MRZ144" s="40"/>
      <c r="MSA144" s="40"/>
      <c r="MSB144" s="40"/>
      <c r="MSC144" s="40"/>
      <c r="MSD144" s="40"/>
      <c r="MSE144" s="40"/>
      <c r="MSF144" s="40"/>
      <c r="MSG144" s="40"/>
      <c r="MSH144" s="40"/>
      <c r="MSI144" s="40"/>
      <c r="MSJ144" s="40"/>
      <c r="MSK144" s="40"/>
      <c r="MSL144" s="40"/>
      <c r="MSM144" s="40"/>
      <c r="MSN144" s="40"/>
      <c r="MSO144" s="40"/>
      <c r="MSP144" s="40"/>
      <c r="MSQ144" s="40"/>
      <c r="MSR144" s="40"/>
      <c r="MSS144" s="40"/>
      <c r="MST144" s="40"/>
      <c r="MSU144" s="40"/>
      <c r="MSV144" s="40"/>
      <c r="MSW144" s="40"/>
      <c r="MSX144" s="40"/>
      <c r="MSY144" s="40"/>
      <c r="MSZ144" s="40"/>
      <c r="MTA144" s="40"/>
      <c r="MTB144" s="40"/>
      <c r="MTC144" s="40"/>
      <c r="MTD144" s="40"/>
      <c r="MTE144" s="40"/>
      <c r="MTF144" s="40"/>
      <c r="MTG144" s="40"/>
      <c r="MTH144" s="40"/>
      <c r="MTI144" s="40"/>
      <c r="MTJ144" s="40"/>
      <c r="MTK144" s="40"/>
      <c r="MTL144" s="40"/>
      <c r="MTM144" s="40"/>
      <c r="MTN144" s="40"/>
      <c r="MTO144" s="40"/>
      <c r="MTP144" s="40"/>
      <c r="MTQ144" s="40"/>
      <c r="MTR144" s="40"/>
      <c r="MTS144" s="40"/>
      <c r="MTT144" s="40"/>
      <c r="MTU144" s="40"/>
      <c r="MTV144" s="40"/>
      <c r="MTW144" s="40"/>
      <c r="MTX144" s="40"/>
      <c r="MTY144" s="40"/>
      <c r="MTZ144" s="40"/>
      <c r="MUA144" s="40"/>
      <c r="MUB144" s="40"/>
      <c r="MUC144" s="40"/>
      <c r="MUD144" s="40"/>
      <c r="MUE144" s="40"/>
      <c r="MUF144" s="40"/>
      <c r="MUG144" s="40"/>
      <c r="MUH144" s="40"/>
      <c r="MUI144" s="40"/>
      <c r="MUJ144" s="40"/>
      <c r="MUK144" s="40"/>
      <c r="MUL144" s="40"/>
      <c r="MUM144" s="40"/>
      <c r="MUN144" s="40"/>
      <c r="MUO144" s="40"/>
      <c r="MUP144" s="40"/>
      <c r="MUQ144" s="40"/>
      <c r="MUR144" s="40"/>
      <c r="MUS144" s="40"/>
      <c r="MUT144" s="40"/>
      <c r="MUU144" s="40"/>
      <c r="MUV144" s="40"/>
      <c r="MUW144" s="40"/>
      <c r="MUX144" s="40"/>
      <c r="MUY144" s="40"/>
      <c r="MUZ144" s="40"/>
      <c r="MVA144" s="40"/>
      <c r="MVB144" s="40"/>
      <c r="MVC144" s="40"/>
      <c r="MVD144" s="40"/>
      <c r="MVE144" s="40"/>
      <c r="MVF144" s="40"/>
      <c r="MVG144" s="40"/>
      <c r="MVH144" s="40"/>
      <c r="MVI144" s="40"/>
      <c r="MVJ144" s="40"/>
      <c r="MVK144" s="40"/>
      <c r="MVL144" s="40"/>
      <c r="MVM144" s="40"/>
      <c r="MVN144" s="40"/>
      <c r="MVO144" s="40"/>
      <c r="MVP144" s="40"/>
      <c r="MVQ144" s="40"/>
      <c r="MVR144" s="40"/>
      <c r="MVS144" s="40"/>
      <c r="MVT144" s="40"/>
      <c r="MVU144" s="40"/>
      <c r="MVV144" s="40"/>
      <c r="MVW144" s="40"/>
      <c r="MVX144" s="40"/>
      <c r="MVY144" s="40"/>
      <c r="MVZ144" s="40"/>
      <c r="MWA144" s="40"/>
      <c r="MWB144" s="40"/>
      <c r="MWC144" s="40"/>
      <c r="MWD144" s="40"/>
      <c r="MWE144" s="40"/>
      <c r="MWF144" s="40"/>
      <c r="MWG144" s="40"/>
      <c r="MWH144" s="40"/>
      <c r="MWI144" s="40"/>
      <c r="MWJ144" s="40"/>
      <c r="MWK144" s="40"/>
      <c r="MWL144" s="40"/>
      <c r="MWM144" s="40"/>
      <c r="MWN144" s="40"/>
      <c r="MWO144" s="40"/>
      <c r="MWP144" s="40"/>
      <c r="MWQ144" s="40"/>
      <c r="MWR144" s="40"/>
      <c r="MWS144" s="40"/>
      <c r="MWT144" s="40"/>
      <c r="MWU144" s="40"/>
      <c r="MWV144" s="40"/>
      <c r="MWW144" s="40"/>
      <c r="MWX144" s="40"/>
      <c r="MWY144" s="40"/>
      <c r="MWZ144" s="40"/>
      <c r="MXA144" s="40"/>
      <c r="MXB144" s="40"/>
      <c r="MXC144" s="40"/>
      <c r="MXD144" s="40"/>
      <c r="MXE144" s="40"/>
      <c r="MXF144" s="40"/>
      <c r="MXG144" s="40"/>
      <c r="MXH144" s="40"/>
      <c r="MXI144" s="40"/>
      <c r="MXJ144" s="40"/>
      <c r="MXK144" s="40"/>
      <c r="MXL144" s="40"/>
      <c r="MXM144" s="40"/>
      <c r="MXN144" s="40"/>
      <c r="MXO144" s="40"/>
      <c r="MXP144" s="40"/>
      <c r="MXQ144" s="40"/>
      <c r="MXR144" s="40"/>
      <c r="MXS144" s="40"/>
      <c r="MXT144" s="40"/>
      <c r="MXU144" s="40"/>
      <c r="MXV144" s="40"/>
      <c r="MXW144" s="40"/>
      <c r="MXX144" s="40"/>
      <c r="MXY144" s="40"/>
      <c r="MXZ144" s="40"/>
      <c r="MYA144" s="40"/>
      <c r="MYB144" s="40"/>
      <c r="MYC144" s="40"/>
      <c r="MYD144" s="40"/>
      <c r="MYE144" s="40"/>
      <c r="MYF144" s="40"/>
      <c r="MYG144" s="40"/>
      <c r="MYH144" s="40"/>
      <c r="MYI144" s="40"/>
      <c r="MYJ144" s="40"/>
      <c r="MYK144" s="40"/>
      <c r="MYL144" s="40"/>
      <c r="MYM144" s="40"/>
      <c r="MYN144" s="40"/>
      <c r="MYO144" s="40"/>
      <c r="MYP144" s="40"/>
      <c r="MYQ144" s="40"/>
      <c r="MYR144" s="40"/>
      <c r="MYS144" s="40"/>
      <c r="MYT144" s="40"/>
      <c r="MYU144" s="40"/>
      <c r="MYV144" s="40"/>
      <c r="MYW144" s="40"/>
      <c r="MYX144" s="40"/>
      <c r="MYY144" s="40"/>
      <c r="MYZ144" s="40"/>
      <c r="MZA144" s="40"/>
      <c r="MZB144" s="40"/>
      <c r="MZC144" s="40"/>
      <c r="MZD144" s="40"/>
      <c r="MZE144" s="40"/>
      <c r="MZF144" s="40"/>
      <c r="MZG144" s="40"/>
      <c r="MZH144" s="40"/>
      <c r="MZI144" s="40"/>
      <c r="MZJ144" s="40"/>
      <c r="MZK144" s="40"/>
      <c r="MZL144" s="40"/>
      <c r="MZM144" s="40"/>
      <c r="MZN144" s="40"/>
      <c r="MZO144" s="40"/>
      <c r="MZP144" s="40"/>
      <c r="MZQ144" s="40"/>
      <c r="MZR144" s="40"/>
      <c r="MZS144" s="40"/>
      <c r="MZT144" s="40"/>
      <c r="MZU144" s="40"/>
      <c r="MZV144" s="40"/>
      <c r="MZW144" s="40"/>
      <c r="MZX144" s="40"/>
      <c r="MZY144" s="40"/>
      <c r="MZZ144" s="40"/>
      <c r="NAA144" s="40"/>
      <c r="NAB144" s="40"/>
      <c r="NAC144" s="40"/>
      <c r="NAD144" s="40"/>
      <c r="NAE144" s="40"/>
      <c r="NAF144" s="40"/>
      <c r="NAG144" s="40"/>
      <c r="NAH144" s="40"/>
      <c r="NAI144" s="40"/>
      <c r="NAJ144" s="40"/>
      <c r="NAK144" s="40"/>
      <c r="NAL144" s="40"/>
      <c r="NAM144" s="40"/>
      <c r="NAN144" s="40"/>
      <c r="NAO144" s="40"/>
      <c r="NAP144" s="40"/>
      <c r="NAQ144" s="40"/>
      <c r="NAR144" s="40"/>
      <c r="NAS144" s="40"/>
      <c r="NAT144" s="40"/>
      <c r="NAU144" s="40"/>
      <c r="NAV144" s="40"/>
      <c r="NAW144" s="40"/>
      <c r="NAX144" s="40"/>
      <c r="NAY144" s="40"/>
      <c r="NAZ144" s="40"/>
      <c r="NBA144" s="40"/>
      <c r="NBB144" s="40"/>
      <c r="NBC144" s="40"/>
      <c r="NBD144" s="40"/>
      <c r="NBE144" s="40"/>
      <c r="NBF144" s="40"/>
      <c r="NBG144" s="40"/>
      <c r="NBH144" s="40"/>
      <c r="NBI144" s="40"/>
      <c r="NBJ144" s="40"/>
      <c r="NBK144" s="40"/>
      <c r="NBL144" s="40"/>
      <c r="NBM144" s="40"/>
      <c r="NBN144" s="40"/>
      <c r="NBO144" s="40"/>
      <c r="NBP144" s="40"/>
      <c r="NBQ144" s="40"/>
      <c r="NBR144" s="40"/>
      <c r="NBS144" s="40"/>
      <c r="NBT144" s="40"/>
      <c r="NBU144" s="40"/>
      <c r="NBV144" s="40"/>
      <c r="NBW144" s="40"/>
      <c r="NBX144" s="40"/>
      <c r="NBY144" s="40"/>
      <c r="NBZ144" s="40"/>
      <c r="NCA144" s="40"/>
      <c r="NCB144" s="40"/>
      <c r="NCC144" s="40"/>
      <c r="NCD144" s="40"/>
      <c r="NCE144" s="40"/>
      <c r="NCF144" s="40"/>
      <c r="NCG144" s="40"/>
      <c r="NCH144" s="40"/>
      <c r="NCI144" s="40"/>
      <c r="NCJ144" s="40"/>
      <c r="NCK144" s="40"/>
      <c r="NCL144" s="40"/>
      <c r="NCM144" s="40"/>
      <c r="NCN144" s="40"/>
      <c r="NCO144" s="40"/>
      <c r="NCP144" s="40"/>
      <c r="NCQ144" s="40"/>
      <c r="NCR144" s="40"/>
      <c r="NCS144" s="40"/>
      <c r="NCT144" s="40"/>
      <c r="NCU144" s="40"/>
      <c r="NCV144" s="40"/>
      <c r="NCW144" s="40"/>
      <c r="NCX144" s="40"/>
      <c r="NCY144" s="40"/>
      <c r="NCZ144" s="40"/>
      <c r="NDA144" s="40"/>
      <c r="NDB144" s="40"/>
      <c r="NDC144" s="40"/>
      <c r="NDD144" s="40"/>
      <c r="NDE144" s="40"/>
      <c r="NDF144" s="40"/>
      <c r="NDG144" s="40"/>
      <c r="NDH144" s="40"/>
      <c r="NDI144" s="40"/>
      <c r="NDJ144" s="40"/>
      <c r="NDK144" s="40"/>
      <c r="NDL144" s="40"/>
      <c r="NDM144" s="40"/>
      <c r="NDN144" s="40"/>
      <c r="NDO144" s="40"/>
      <c r="NDP144" s="40"/>
      <c r="NDQ144" s="40"/>
      <c r="NDR144" s="40"/>
      <c r="NDS144" s="40"/>
      <c r="NDT144" s="40"/>
      <c r="NDU144" s="40"/>
      <c r="NDV144" s="40"/>
      <c r="NDW144" s="40"/>
      <c r="NDX144" s="40"/>
      <c r="NDY144" s="40"/>
      <c r="NDZ144" s="40"/>
      <c r="NEA144" s="40"/>
      <c r="NEB144" s="40"/>
      <c r="NEC144" s="40"/>
      <c r="NED144" s="40"/>
      <c r="NEE144" s="40"/>
      <c r="NEF144" s="40"/>
      <c r="NEG144" s="40"/>
      <c r="NEH144" s="40"/>
      <c r="NEI144" s="40"/>
      <c r="NEJ144" s="40"/>
      <c r="NEK144" s="40"/>
      <c r="NEL144" s="40"/>
      <c r="NEM144" s="40"/>
      <c r="NEN144" s="40"/>
      <c r="NEO144" s="40"/>
      <c r="NEP144" s="40"/>
      <c r="NEQ144" s="40"/>
      <c r="NER144" s="40"/>
      <c r="NES144" s="40"/>
      <c r="NET144" s="40"/>
      <c r="NEU144" s="40"/>
      <c r="NEV144" s="40"/>
      <c r="NEW144" s="40"/>
      <c r="NEX144" s="40"/>
      <c r="NEY144" s="40"/>
      <c r="NEZ144" s="40"/>
      <c r="NFA144" s="40"/>
      <c r="NFB144" s="40"/>
      <c r="NFC144" s="40"/>
      <c r="NFD144" s="40"/>
      <c r="NFE144" s="40"/>
      <c r="NFF144" s="40"/>
      <c r="NFG144" s="40"/>
      <c r="NFH144" s="40"/>
      <c r="NFI144" s="40"/>
      <c r="NFJ144" s="40"/>
      <c r="NFK144" s="40"/>
      <c r="NFL144" s="40"/>
      <c r="NFM144" s="40"/>
      <c r="NFN144" s="40"/>
      <c r="NFO144" s="40"/>
      <c r="NFP144" s="40"/>
      <c r="NFQ144" s="40"/>
      <c r="NFR144" s="40"/>
      <c r="NFS144" s="40"/>
      <c r="NFT144" s="40"/>
      <c r="NFU144" s="40"/>
      <c r="NFV144" s="40"/>
      <c r="NFW144" s="40"/>
      <c r="NFX144" s="40"/>
      <c r="NFY144" s="40"/>
      <c r="NFZ144" s="40"/>
      <c r="NGA144" s="40"/>
      <c r="NGB144" s="40"/>
      <c r="NGC144" s="40"/>
      <c r="NGD144" s="40"/>
      <c r="NGE144" s="40"/>
      <c r="NGF144" s="40"/>
      <c r="NGG144" s="40"/>
      <c r="NGH144" s="40"/>
      <c r="NGI144" s="40"/>
      <c r="NGJ144" s="40"/>
      <c r="NGK144" s="40"/>
      <c r="NGL144" s="40"/>
      <c r="NGM144" s="40"/>
      <c r="NGN144" s="40"/>
      <c r="NGO144" s="40"/>
      <c r="NGP144" s="40"/>
      <c r="NGQ144" s="40"/>
      <c r="NGR144" s="40"/>
      <c r="NGS144" s="40"/>
      <c r="NGT144" s="40"/>
      <c r="NGU144" s="40"/>
      <c r="NGV144" s="40"/>
      <c r="NGW144" s="40"/>
      <c r="NGX144" s="40"/>
      <c r="NGY144" s="40"/>
      <c r="NGZ144" s="40"/>
      <c r="NHA144" s="40"/>
      <c r="NHB144" s="40"/>
      <c r="NHC144" s="40"/>
      <c r="NHD144" s="40"/>
      <c r="NHE144" s="40"/>
      <c r="NHF144" s="40"/>
      <c r="NHG144" s="40"/>
      <c r="NHH144" s="40"/>
      <c r="NHI144" s="40"/>
      <c r="NHJ144" s="40"/>
      <c r="NHK144" s="40"/>
      <c r="NHL144" s="40"/>
      <c r="NHM144" s="40"/>
      <c r="NHN144" s="40"/>
      <c r="NHO144" s="40"/>
      <c r="NHP144" s="40"/>
      <c r="NHQ144" s="40"/>
      <c r="NHR144" s="40"/>
      <c r="NHS144" s="40"/>
      <c r="NHT144" s="40"/>
      <c r="NHU144" s="40"/>
      <c r="NHV144" s="40"/>
      <c r="NHW144" s="40"/>
      <c r="NHX144" s="40"/>
      <c r="NHY144" s="40"/>
      <c r="NHZ144" s="40"/>
      <c r="NIA144" s="40"/>
      <c r="NIB144" s="40"/>
      <c r="NIC144" s="40"/>
      <c r="NID144" s="40"/>
      <c r="NIE144" s="40"/>
      <c r="NIF144" s="40"/>
      <c r="NIG144" s="40"/>
      <c r="NIH144" s="40"/>
      <c r="NII144" s="40"/>
      <c r="NIJ144" s="40"/>
      <c r="NIK144" s="40"/>
      <c r="NIL144" s="40"/>
      <c r="NIM144" s="40"/>
      <c r="NIN144" s="40"/>
      <c r="NIO144" s="40"/>
      <c r="NIP144" s="40"/>
      <c r="NIQ144" s="40"/>
      <c r="NIR144" s="40"/>
      <c r="NIS144" s="40"/>
      <c r="NIT144" s="40"/>
      <c r="NIU144" s="40"/>
      <c r="NIV144" s="40"/>
      <c r="NIW144" s="40"/>
      <c r="NIX144" s="40"/>
      <c r="NIY144" s="40"/>
      <c r="NIZ144" s="40"/>
      <c r="NJA144" s="40"/>
      <c r="NJB144" s="40"/>
      <c r="NJC144" s="40"/>
      <c r="NJD144" s="40"/>
      <c r="NJE144" s="40"/>
      <c r="NJF144" s="40"/>
      <c r="NJG144" s="40"/>
      <c r="NJH144" s="40"/>
      <c r="NJI144" s="40"/>
      <c r="NJJ144" s="40"/>
      <c r="NJK144" s="40"/>
      <c r="NJL144" s="40"/>
      <c r="NJM144" s="40"/>
      <c r="NJN144" s="40"/>
      <c r="NJO144" s="40"/>
      <c r="NJP144" s="40"/>
      <c r="NJQ144" s="40"/>
      <c r="NJR144" s="40"/>
      <c r="NJS144" s="40"/>
      <c r="NJT144" s="40"/>
      <c r="NJU144" s="40"/>
      <c r="NJV144" s="40"/>
      <c r="NJW144" s="40"/>
      <c r="NJX144" s="40"/>
      <c r="NJY144" s="40"/>
      <c r="NJZ144" s="40"/>
      <c r="NKA144" s="40"/>
      <c r="NKB144" s="40"/>
      <c r="NKC144" s="40"/>
      <c r="NKD144" s="40"/>
      <c r="NKE144" s="40"/>
      <c r="NKF144" s="40"/>
      <c r="NKG144" s="40"/>
      <c r="NKH144" s="40"/>
      <c r="NKI144" s="40"/>
      <c r="NKJ144" s="40"/>
      <c r="NKK144" s="40"/>
      <c r="NKL144" s="40"/>
      <c r="NKM144" s="40"/>
      <c r="NKN144" s="40"/>
      <c r="NKO144" s="40"/>
      <c r="NKP144" s="40"/>
      <c r="NKQ144" s="40"/>
      <c r="NKR144" s="40"/>
      <c r="NKS144" s="40"/>
      <c r="NKT144" s="40"/>
      <c r="NKU144" s="40"/>
      <c r="NKV144" s="40"/>
      <c r="NKW144" s="40"/>
      <c r="NKX144" s="40"/>
      <c r="NKY144" s="40"/>
      <c r="NKZ144" s="40"/>
      <c r="NLA144" s="40"/>
      <c r="NLB144" s="40"/>
      <c r="NLC144" s="40"/>
      <c r="NLD144" s="40"/>
      <c r="NLE144" s="40"/>
      <c r="NLF144" s="40"/>
      <c r="NLG144" s="40"/>
      <c r="NLH144" s="40"/>
      <c r="NLI144" s="40"/>
      <c r="NLJ144" s="40"/>
      <c r="NLK144" s="40"/>
      <c r="NLL144" s="40"/>
      <c r="NLM144" s="40"/>
      <c r="NLN144" s="40"/>
      <c r="NLO144" s="40"/>
      <c r="NLP144" s="40"/>
      <c r="NLQ144" s="40"/>
      <c r="NLR144" s="40"/>
      <c r="NLS144" s="40"/>
      <c r="NLT144" s="40"/>
      <c r="NLU144" s="40"/>
      <c r="NLV144" s="40"/>
      <c r="NLW144" s="40"/>
      <c r="NLX144" s="40"/>
      <c r="NLY144" s="40"/>
      <c r="NLZ144" s="40"/>
      <c r="NMA144" s="40"/>
      <c r="NMB144" s="40"/>
      <c r="NMC144" s="40"/>
      <c r="NMD144" s="40"/>
      <c r="NME144" s="40"/>
      <c r="NMF144" s="40"/>
      <c r="NMG144" s="40"/>
      <c r="NMH144" s="40"/>
      <c r="NMI144" s="40"/>
      <c r="NMJ144" s="40"/>
      <c r="NMK144" s="40"/>
      <c r="NML144" s="40"/>
      <c r="NMM144" s="40"/>
      <c r="NMN144" s="40"/>
      <c r="NMO144" s="40"/>
      <c r="NMP144" s="40"/>
      <c r="NMQ144" s="40"/>
      <c r="NMR144" s="40"/>
      <c r="NMS144" s="40"/>
      <c r="NMT144" s="40"/>
      <c r="NMU144" s="40"/>
      <c r="NMV144" s="40"/>
      <c r="NMW144" s="40"/>
      <c r="NMX144" s="40"/>
      <c r="NMY144" s="40"/>
      <c r="NMZ144" s="40"/>
      <c r="NNA144" s="40"/>
      <c r="NNB144" s="40"/>
      <c r="NNC144" s="40"/>
      <c r="NND144" s="40"/>
      <c r="NNE144" s="40"/>
      <c r="NNF144" s="40"/>
      <c r="NNG144" s="40"/>
      <c r="NNH144" s="40"/>
      <c r="NNI144" s="40"/>
      <c r="NNJ144" s="40"/>
      <c r="NNK144" s="40"/>
      <c r="NNL144" s="40"/>
      <c r="NNM144" s="40"/>
      <c r="NNN144" s="40"/>
      <c r="NNO144" s="40"/>
      <c r="NNP144" s="40"/>
      <c r="NNQ144" s="40"/>
      <c r="NNR144" s="40"/>
      <c r="NNS144" s="40"/>
      <c r="NNT144" s="40"/>
      <c r="NNU144" s="40"/>
      <c r="NNV144" s="40"/>
      <c r="NNW144" s="40"/>
      <c r="NNX144" s="40"/>
      <c r="NNY144" s="40"/>
      <c r="NNZ144" s="40"/>
      <c r="NOA144" s="40"/>
      <c r="NOB144" s="40"/>
      <c r="NOC144" s="40"/>
      <c r="NOD144" s="40"/>
      <c r="NOE144" s="40"/>
      <c r="NOF144" s="40"/>
      <c r="NOG144" s="40"/>
      <c r="NOH144" s="40"/>
      <c r="NOI144" s="40"/>
      <c r="NOJ144" s="40"/>
      <c r="NOK144" s="40"/>
      <c r="NOL144" s="40"/>
      <c r="NOM144" s="40"/>
      <c r="NON144" s="40"/>
      <c r="NOO144" s="40"/>
      <c r="NOP144" s="40"/>
      <c r="NOQ144" s="40"/>
      <c r="NOR144" s="40"/>
      <c r="NOS144" s="40"/>
      <c r="NOT144" s="40"/>
      <c r="NOU144" s="40"/>
      <c r="NOV144" s="40"/>
      <c r="NOW144" s="40"/>
      <c r="NOX144" s="40"/>
      <c r="NOY144" s="40"/>
      <c r="NOZ144" s="40"/>
      <c r="NPA144" s="40"/>
      <c r="NPB144" s="40"/>
      <c r="NPC144" s="40"/>
      <c r="NPD144" s="40"/>
      <c r="NPE144" s="40"/>
      <c r="NPF144" s="40"/>
      <c r="NPG144" s="40"/>
      <c r="NPH144" s="40"/>
      <c r="NPI144" s="40"/>
      <c r="NPJ144" s="40"/>
      <c r="NPK144" s="40"/>
      <c r="NPL144" s="40"/>
      <c r="NPM144" s="40"/>
      <c r="NPN144" s="40"/>
      <c r="NPO144" s="40"/>
      <c r="NPP144" s="40"/>
      <c r="NPQ144" s="40"/>
      <c r="NPR144" s="40"/>
      <c r="NPS144" s="40"/>
      <c r="NPT144" s="40"/>
      <c r="NPU144" s="40"/>
      <c r="NPV144" s="40"/>
      <c r="NPW144" s="40"/>
      <c r="NPX144" s="40"/>
      <c r="NPY144" s="40"/>
      <c r="NPZ144" s="40"/>
      <c r="NQA144" s="40"/>
      <c r="NQB144" s="40"/>
      <c r="NQC144" s="40"/>
      <c r="NQD144" s="40"/>
      <c r="NQE144" s="40"/>
      <c r="NQF144" s="40"/>
      <c r="NQG144" s="40"/>
      <c r="NQH144" s="40"/>
      <c r="NQI144" s="40"/>
      <c r="NQJ144" s="40"/>
      <c r="NQK144" s="40"/>
      <c r="NQL144" s="40"/>
      <c r="NQM144" s="40"/>
      <c r="NQN144" s="40"/>
      <c r="NQO144" s="40"/>
      <c r="NQP144" s="40"/>
      <c r="NQQ144" s="40"/>
      <c r="NQR144" s="40"/>
      <c r="NQS144" s="40"/>
      <c r="NQT144" s="40"/>
      <c r="NQU144" s="40"/>
      <c r="NQV144" s="40"/>
      <c r="NQW144" s="40"/>
      <c r="NQX144" s="40"/>
      <c r="NQY144" s="40"/>
      <c r="NQZ144" s="40"/>
      <c r="NRA144" s="40"/>
      <c r="NRB144" s="40"/>
      <c r="NRC144" s="40"/>
      <c r="NRD144" s="40"/>
      <c r="NRE144" s="40"/>
      <c r="NRF144" s="40"/>
      <c r="NRG144" s="40"/>
      <c r="NRH144" s="40"/>
      <c r="NRI144" s="40"/>
      <c r="NRJ144" s="40"/>
      <c r="NRK144" s="40"/>
      <c r="NRL144" s="40"/>
      <c r="NRM144" s="40"/>
      <c r="NRN144" s="40"/>
      <c r="NRO144" s="40"/>
      <c r="NRP144" s="40"/>
      <c r="NRQ144" s="40"/>
      <c r="NRR144" s="40"/>
      <c r="NRS144" s="40"/>
      <c r="NRT144" s="40"/>
      <c r="NRU144" s="40"/>
      <c r="NRV144" s="40"/>
      <c r="NRW144" s="40"/>
      <c r="NRX144" s="40"/>
      <c r="NRY144" s="40"/>
      <c r="NRZ144" s="40"/>
      <c r="NSA144" s="40"/>
      <c r="NSB144" s="40"/>
      <c r="NSC144" s="40"/>
      <c r="NSD144" s="40"/>
      <c r="NSE144" s="40"/>
      <c r="NSF144" s="40"/>
      <c r="NSG144" s="40"/>
      <c r="NSH144" s="40"/>
      <c r="NSI144" s="40"/>
      <c r="NSJ144" s="40"/>
      <c r="NSK144" s="40"/>
      <c r="NSL144" s="40"/>
      <c r="NSM144" s="40"/>
      <c r="NSN144" s="40"/>
      <c r="NSO144" s="40"/>
      <c r="NSP144" s="40"/>
      <c r="NSQ144" s="40"/>
      <c r="NSR144" s="40"/>
      <c r="NSS144" s="40"/>
      <c r="NST144" s="40"/>
      <c r="NSU144" s="40"/>
      <c r="NSV144" s="40"/>
      <c r="NSW144" s="40"/>
      <c r="NSX144" s="40"/>
      <c r="NSY144" s="40"/>
      <c r="NSZ144" s="40"/>
      <c r="NTA144" s="40"/>
      <c r="NTB144" s="40"/>
      <c r="NTC144" s="40"/>
      <c r="NTD144" s="40"/>
      <c r="NTE144" s="40"/>
      <c r="NTF144" s="40"/>
      <c r="NTG144" s="40"/>
      <c r="NTH144" s="40"/>
      <c r="NTI144" s="40"/>
      <c r="NTJ144" s="40"/>
      <c r="NTK144" s="40"/>
      <c r="NTL144" s="40"/>
      <c r="NTM144" s="40"/>
      <c r="NTN144" s="40"/>
      <c r="NTO144" s="40"/>
      <c r="NTP144" s="40"/>
      <c r="NTQ144" s="40"/>
      <c r="NTR144" s="40"/>
      <c r="NTS144" s="40"/>
      <c r="NTT144" s="40"/>
      <c r="NTU144" s="40"/>
      <c r="NTV144" s="40"/>
      <c r="NTW144" s="40"/>
      <c r="NTX144" s="40"/>
      <c r="NTY144" s="40"/>
      <c r="NTZ144" s="40"/>
      <c r="NUA144" s="40"/>
      <c r="NUB144" s="40"/>
      <c r="NUC144" s="40"/>
      <c r="NUD144" s="40"/>
      <c r="NUE144" s="40"/>
      <c r="NUF144" s="40"/>
      <c r="NUG144" s="40"/>
      <c r="NUH144" s="40"/>
      <c r="NUI144" s="40"/>
      <c r="NUJ144" s="40"/>
      <c r="NUK144" s="40"/>
      <c r="NUL144" s="40"/>
      <c r="NUM144" s="40"/>
      <c r="NUN144" s="40"/>
      <c r="NUO144" s="40"/>
      <c r="NUP144" s="40"/>
      <c r="NUQ144" s="40"/>
      <c r="NUR144" s="40"/>
      <c r="NUS144" s="40"/>
      <c r="NUT144" s="40"/>
      <c r="NUU144" s="40"/>
      <c r="NUV144" s="40"/>
      <c r="NUW144" s="40"/>
      <c r="NUX144" s="40"/>
      <c r="NUY144" s="40"/>
      <c r="NUZ144" s="40"/>
      <c r="NVA144" s="40"/>
      <c r="NVB144" s="40"/>
      <c r="NVC144" s="40"/>
      <c r="NVD144" s="40"/>
      <c r="NVE144" s="40"/>
      <c r="NVF144" s="40"/>
      <c r="NVG144" s="40"/>
      <c r="NVH144" s="40"/>
      <c r="NVI144" s="40"/>
      <c r="NVJ144" s="40"/>
      <c r="NVK144" s="40"/>
      <c r="NVL144" s="40"/>
      <c r="NVM144" s="40"/>
      <c r="NVN144" s="40"/>
      <c r="NVO144" s="40"/>
      <c r="NVP144" s="40"/>
      <c r="NVQ144" s="40"/>
      <c r="NVR144" s="40"/>
      <c r="NVS144" s="40"/>
      <c r="NVT144" s="40"/>
      <c r="NVU144" s="40"/>
      <c r="NVV144" s="40"/>
      <c r="NVW144" s="40"/>
      <c r="NVX144" s="40"/>
      <c r="NVY144" s="40"/>
      <c r="NVZ144" s="40"/>
      <c r="NWA144" s="40"/>
      <c r="NWB144" s="40"/>
      <c r="NWC144" s="40"/>
      <c r="NWD144" s="40"/>
      <c r="NWE144" s="40"/>
      <c r="NWF144" s="40"/>
      <c r="NWG144" s="40"/>
      <c r="NWH144" s="40"/>
      <c r="NWI144" s="40"/>
      <c r="NWJ144" s="40"/>
      <c r="NWK144" s="40"/>
      <c r="NWL144" s="40"/>
      <c r="NWM144" s="40"/>
      <c r="NWN144" s="40"/>
      <c r="NWO144" s="40"/>
      <c r="NWP144" s="40"/>
      <c r="NWQ144" s="40"/>
      <c r="NWR144" s="40"/>
      <c r="NWS144" s="40"/>
      <c r="NWT144" s="40"/>
      <c r="NWU144" s="40"/>
      <c r="NWV144" s="40"/>
      <c r="NWW144" s="40"/>
      <c r="NWX144" s="40"/>
      <c r="NWY144" s="40"/>
      <c r="NWZ144" s="40"/>
      <c r="NXA144" s="40"/>
      <c r="NXB144" s="40"/>
      <c r="NXC144" s="40"/>
      <c r="NXD144" s="40"/>
      <c r="NXE144" s="40"/>
      <c r="NXF144" s="40"/>
      <c r="NXG144" s="40"/>
      <c r="NXH144" s="40"/>
      <c r="NXI144" s="40"/>
      <c r="NXJ144" s="40"/>
      <c r="NXK144" s="40"/>
      <c r="NXL144" s="40"/>
      <c r="NXM144" s="40"/>
      <c r="NXN144" s="40"/>
      <c r="NXO144" s="40"/>
      <c r="NXP144" s="40"/>
      <c r="NXQ144" s="40"/>
      <c r="NXR144" s="40"/>
      <c r="NXS144" s="40"/>
      <c r="NXT144" s="40"/>
      <c r="NXU144" s="40"/>
      <c r="NXV144" s="40"/>
      <c r="NXW144" s="40"/>
      <c r="NXX144" s="40"/>
      <c r="NXY144" s="40"/>
      <c r="NXZ144" s="40"/>
      <c r="NYA144" s="40"/>
      <c r="NYB144" s="40"/>
      <c r="NYC144" s="40"/>
      <c r="NYD144" s="40"/>
      <c r="NYE144" s="40"/>
      <c r="NYF144" s="40"/>
      <c r="NYG144" s="40"/>
      <c r="NYH144" s="40"/>
      <c r="NYI144" s="40"/>
      <c r="NYJ144" s="40"/>
      <c r="NYK144" s="40"/>
      <c r="NYL144" s="40"/>
      <c r="NYM144" s="40"/>
      <c r="NYN144" s="40"/>
      <c r="NYO144" s="40"/>
      <c r="NYP144" s="40"/>
      <c r="NYQ144" s="40"/>
      <c r="NYR144" s="40"/>
      <c r="NYS144" s="40"/>
      <c r="NYT144" s="40"/>
      <c r="NYU144" s="40"/>
      <c r="NYV144" s="40"/>
      <c r="NYW144" s="40"/>
      <c r="NYX144" s="40"/>
      <c r="NYY144" s="40"/>
      <c r="NYZ144" s="40"/>
      <c r="NZA144" s="40"/>
      <c r="NZB144" s="40"/>
      <c r="NZC144" s="40"/>
      <c r="NZD144" s="40"/>
      <c r="NZE144" s="40"/>
      <c r="NZF144" s="40"/>
      <c r="NZG144" s="40"/>
      <c r="NZH144" s="40"/>
      <c r="NZI144" s="40"/>
      <c r="NZJ144" s="40"/>
      <c r="NZK144" s="40"/>
      <c r="NZL144" s="40"/>
      <c r="NZM144" s="40"/>
      <c r="NZN144" s="40"/>
      <c r="NZO144" s="40"/>
      <c r="NZP144" s="40"/>
      <c r="NZQ144" s="40"/>
      <c r="NZR144" s="40"/>
      <c r="NZS144" s="40"/>
      <c r="NZT144" s="40"/>
      <c r="NZU144" s="40"/>
      <c r="NZV144" s="40"/>
      <c r="NZW144" s="40"/>
      <c r="NZX144" s="40"/>
      <c r="NZY144" s="40"/>
      <c r="NZZ144" s="40"/>
      <c r="OAA144" s="40"/>
      <c r="OAB144" s="40"/>
      <c r="OAC144" s="40"/>
      <c r="OAD144" s="40"/>
      <c r="OAE144" s="40"/>
      <c r="OAF144" s="40"/>
      <c r="OAG144" s="40"/>
      <c r="OAH144" s="40"/>
      <c r="OAI144" s="40"/>
      <c r="OAJ144" s="40"/>
      <c r="OAK144" s="40"/>
      <c r="OAL144" s="40"/>
      <c r="OAM144" s="40"/>
      <c r="OAN144" s="40"/>
      <c r="OAO144" s="40"/>
      <c r="OAP144" s="40"/>
      <c r="OAQ144" s="40"/>
      <c r="OAR144" s="40"/>
      <c r="OAS144" s="40"/>
      <c r="OAT144" s="40"/>
      <c r="OAU144" s="40"/>
      <c r="OAV144" s="40"/>
      <c r="OAW144" s="40"/>
      <c r="OAX144" s="40"/>
      <c r="OAY144" s="40"/>
      <c r="OAZ144" s="40"/>
      <c r="OBA144" s="40"/>
      <c r="OBB144" s="40"/>
      <c r="OBC144" s="40"/>
      <c r="OBD144" s="40"/>
      <c r="OBE144" s="40"/>
      <c r="OBF144" s="40"/>
      <c r="OBG144" s="40"/>
      <c r="OBH144" s="40"/>
      <c r="OBI144" s="40"/>
      <c r="OBJ144" s="40"/>
      <c r="OBK144" s="40"/>
      <c r="OBL144" s="40"/>
      <c r="OBM144" s="40"/>
      <c r="OBN144" s="40"/>
      <c r="OBO144" s="40"/>
      <c r="OBP144" s="40"/>
      <c r="OBQ144" s="40"/>
      <c r="OBR144" s="40"/>
      <c r="OBS144" s="40"/>
      <c r="OBT144" s="40"/>
      <c r="OBU144" s="40"/>
      <c r="OBV144" s="40"/>
      <c r="OBW144" s="40"/>
      <c r="OBX144" s="40"/>
      <c r="OBY144" s="40"/>
      <c r="OBZ144" s="40"/>
      <c r="OCA144" s="40"/>
      <c r="OCB144" s="40"/>
      <c r="OCC144" s="40"/>
      <c r="OCD144" s="40"/>
      <c r="OCE144" s="40"/>
      <c r="OCF144" s="40"/>
      <c r="OCG144" s="40"/>
      <c r="OCH144" s="40"/>
      <c r="OCI144" s="40"/>
      <c r="OCJ144" s="40"/>
      <c r="OCK144" s="40"/>
      <c r="OCL144" s="40"/>
      <c r="OCM144" s="40"/>
      <c r="OCN144" s="40"/>
      <c r="OCO144" s="40"/>
      <c r="OCP144" s="40"/>
      <c r="OCQ144" s="40"/>
      <c r="OCR144" s="40"/>
      <c r="OCS144" s="40"/>
      <c r="OCT144" s="40"/>
      <c r="OCU144" s="40"/>
      <c r="OCV144" s="40"/>
      <c r="OCW144" s="40"/>
      <c r="OCX144" s="40"/>
      <c r="OCY144" s="40"/>
      <c r="OCZ144" s="40"/>
      <c r="ODA144" s="40"/>
      <c r="ODB144" s="40"/>
      <c r="ODC144" s="40"/>
      <c r="ODD144" s="40"/>
      <c r="ODE144" s="40"/>
      <c r="ODF144" s="40"/>
      <c r="ODG144" s="40"/>
      <c r="ODH144" s="40"/>
      <c r="ODI144" s="40"/>
      <c r="ODJ144" s="40"/>
      <c r="ODK144" s="40"/>
      <c r="ODL144" s="40"/>
      <c r="ODM144" s="40"/>
      <c r="ODN144" s="40"/>
      <c r="ODO144" s="40"/>
      <c r="ODP144" s="40"/>
      <c r="ODQ144" s="40"/>
      <c r="ODR144" s="40"/>
      <c r="ODS144" s="40"/>
      <c r="ODT144" s="40"/>
      <c r="ODU144" s="40"/>
      <c r="ODV144" s="40"/>
      <c r="ODW144" s="40"/>
      <c r="ODX144" s="40"/>
      <c r="ODY144" s="40"/>
      <c r="ODZ144" s="40"/>
      <c r="OEA144" s="40"/>
      <c r="OEB144" s="40"/>
      <c r="OEC144" s="40"/>
      <c r="OED144" s="40"/>
      <c r="OEE144" s="40"/>
      <c r="OEF144" s="40"/>
      <c r="OEG144" s="40"/>
      <c r="OEH144" s="40"/>
      <c r="OEI144" s="40"/>
      <c r="OEJ144" s="40"/>
      <c r="OEK144" s="40"/>
      <c r="OEL144" s="40"/>
      <c r="OEM144" s="40"/>
      <c r="OEN144" s="40"/>
      <c r="OEO144" s="40"/>
      <c r="OEP144" s="40"/>
      <c r="OEQ144" s="40"/>
      <c r="OER144" s="40"/>
      <c r="OES144" s="40"/>
      <c r="OET144" s="40"/>
      <c r="OEU144" s="40"/>
      <c r="OEV144" s="40"/>
      <c r="OEW144" s="40"/>
      <c r="OEX144" s="40"/>
      <c r="OEY144" s="40"/>
      <c r="OEZ144" s="40"/>
      <c r="OFA144" s="40"/>
      <c r="OFB144" s="40"/>
      <c r="OFC144" s="40"/>
      <c r="OFD144" s="40"/>
      <c r="OFE144" s="40"/>
      <c r="OFF144" s="40"/>
      <c r="OFG144" s="40"/>
      <c r="OFH144" s="40"/>
      <c r="OFI144" s="40"/>
      <c r="OFJ144" s="40"/>
      <c r="OFK144" s="40"/>
      <c r="OFL144" s="40"/>
      <c r="OFM144" s="40"/>
      <c r="OFN144" s="40"/>
      <c r="OFO144" s="40"/>
      <c r="OFP144" s="40"/>
      <c r="OFQ144" s="40"/>
      <c r="OFR144" s="40"/>
      <c r="OFS144" s="40"/>
      <c r="OFT144" s="40"/>
      <c r="OFU144" s="40"/>
      <c r="OFV144" s="40"/>
      <c r="OFW144" s="40"/>
      <c r="OFX144" s="40"/>
      <c r="OFY144" s="40"/>
      <c r="OFZ144" s="40"/>
      <c r="OGA144" s="40"/>
      <c r="OGB144" s="40"/>
      <c r="OGC144" s="40"/>
      <c r="OGD144" s="40"/>
      <c r="OGE144" s="40"/>
      <c r="OGF144" s="40"/>
      <c r="OGG144" s="40"/>
      <c r="OGH144" s="40"/>
      <c r="OGI144" s="40"/>
      <c r="OGJ144" s="40"/>
      <c r="OGK144" s="40"/>
      <c r="OGL144" s="40"/>
      <c r="OGM144" s="40"/>
      <c r="OGN144" s="40"/>
      <c r="OGO144" s="40"/>
      <c r="OGP144" s="40"/>
      <c r="OGQ144" s="40"/>
      <c r="OGR144" s="40"/>
      <c r="OGS144" s="40"/>
      <c r="OGT144" s="40"/>
      <c r="OGU144" s="40"/>
      <c r="OGV144" s="40"/>
      <c r="OGW144" s="40"/>
      <c r="OGX144" s="40"/>
      <c r="OGY144" s="40"/>
      <c r="OGZ144" s="40"/>
      <c r="OHA144" s="40"/>
      <c r="OHB144" s="40"/>
      <c r="OHC144" s="40"/>
      <c r="OHD144" s="40"/>
      <c r="OHE144" s="40"/>
      <c r="OHF144" s="40"/>
      <c r="OHG144" s="40"/>
      <c r="OHH144" s="40"/>
      <c r="OHI144" s="40"/>
      <c r="OHJ144" s="40"/>
      <c r="OHK144" s="40"/>
      <c r="OHL144" s="40"/>
      <c r="OHM144" s="40"/>
      <c r="OHN144" s="40"/>
      <c r="OHO144" s="40"/>
      <c r="OHP144" s="40"/>
      <c r="OHQ144" s="40"/>
      <c r="OHR144" s="40"/>
      <c r="OHS144" s="40"/>
      <c r="OHT144" s="40"/>
      <c r="OHU144" s="40"/>
      <c r="OHV144" s="40"/>
      <c r="OHW144" s="40"/>
      <c r="OHX144" s="40"/>
      <c r="OHY144" s="40"/>
      <c r="OHZ144" s="40"/>
      <c r="OIA144" s="40"/>
      <c r="OIB144" s="40"/>
      <c r="OIC144" s="40"/>
      <c r="OID144" s="40"/>
      <c r="OIE144" s="40"/>
      <c r="OIF144" s="40"/>
      <c r="OIG144" s="40"/>
      <c r="OIH144" s="40"/>
      <c r="OII144" s="40"/>
      <c r="OIJ144" s="40"/>
      <c r="OIK144" s="40"/>
      <c r="OIL144" s="40"/>
      <c r="OIM144" s="40"/>
      <c r="OIN144" s="40"/>
      <c r="OIO144" s="40"/>
      <c r="OIP144" s="40"/>
      <c r="OIQ144" s="40"/>
      <c r="OIR144" s="40"/>
      <c r="OIS144" s="40"/>
      <c r="OIT144" s="40"/>
      <c r="OIU144" s="40"/>
      <c r="OIV144" s="40"/>
      <c r="OIW144" s="40"/>
      <c r="OIX144" s="40"/>
      <c r="OIY144" s="40"/>
      <c r="OIZ144" s="40"/>
      <c r="OJA144" s="40"/>
      <c r="OJB144" s="40"/>
      <c r="OJC144" s="40"/>
      <c r="OJD144" s="40"/>
      <c r="OJE144" s="40"/>
      <c r="OJF144" s="40"/>
      <c r="OJG144" s="40"/>
      <c r="OJH144" s="40"/>
      <c r="OJI144" s="40"/>
      <c r="OJJ144" s="40"/>
      <c r="OJK144" s="40"/>
      <c r="OJL144" s="40"/>
      <c r="OJM144" s="40"/>
      <c r="OJN144" s="40"/>
      <c r="OJO144" s="40"/>
      <c r="OJP144" s="40"/>
      <c r="OJQ144" s="40"/>
      <c r="OJR144" s="40"/>
      <c r="OJS144" s="40"/>
      <c r="OJT144" s="40"/>
      <c r="OJU144" s="40"/>
      <c r="OJV144" s="40"/>
      <c r="OJW144" s="40"/>
      <c r="OJX144" s="40"/>
      <c r="OJY144" s="40"/>
      <c r="OJZ144" s="40"/>
      <c r="OKA144" s="40"/>
      <c r="OKB144" s="40"/>
      <c r="OKC144" s="40"/>
      <c r="OKD144" s="40"/>
      <c r="OKE144" s="40"/>
      <c r="OKF144" s="40"/>
      <c r="OKG144" s="40"/>
      <c r="OKH144" s="40"/>
      <c r="OKI144" s="40"/>
      <c r="OKJ144" s="40"/>
      <c r="OKK144" s="40"/>
      <c r="OKL144" s="40"/>
      <c r="OKM144" s="40"/>
      <c r="OKN144" s="40"/>
      <c r="OKO144" s="40"/>
      <c r="OKP144" s="40"/>
      <c r="OKQ144" s="40"/>
      <c r="OKR144" s="40"/>
      <c r="OKS144" s="40"/>
      <c r="OKT144" s="40"/>
      <c r="OKU144" s="40"/>
      <c r="OKV144" s="40"/>
      <c r="OKW144" s="40"/>
      <c r="OKX144" s="40"/>
      <c r="OKY144" s="40"/>
      <c r="OKZ144" s="40"/>
      <c r="OLA144" s="40"/>
      <c r="OLB144" s="40"/>
      <c r="OLC144" s="40"/>
      <c r="OLD144" s="40"/>
      <c r="OLE144" s="40"/>
      <c r="OLF144" s="40"/>
      <c r="OLG144" s="40"/>
      <c r="OLH144" s="40"/>
      <c r="OLI144" s="40"/>
      <c r="OLJ144" s="40"/>
      <c r="OLK144" s="40"/>
      <c r="OLL144" s="40"/>
      <c r="OLM144" s="40"/>
      <c r="OLN144" s="40"/>
      <c r="OLO144" s="40"/>
      <c r="OLP144" s="40"/>
      <c r="OLQ144" s="40"/>
      <c r="OLR144" s="40"/>
      <c r="OLS144" s="40"/>
      <c r="OLT144" s="40"/>
      <c r="OLU144" s="40"/>
      <c r="OLV144" s="40"/>
      <c r="OLW144" s="40"/>
      <c r="OLX144" s="40"/>
      <c r="OLY144" s="40"/>
      <c r="OLZ144" s="40"/>
      <c r="OMA144" s="40"/>
      <c r="OMB144" s="40"/>
      <c r="OMC144" s="40"/>
      <c r="OMD144" s="40"/>
      <c r="OME144" s="40"/>
      <c r="OMF144" s="40"/>
      <c r="OMG144" s="40"/>
      <c r="OMH144" s="40"/>
      <c r="OMI144" s="40"/>
      <c r="OMJ144" s="40"/>
      <c r="OMK144" s="40"/>
      <c r="OML144" s="40"/>
      <c r="OMM144" s="40"/>
      <c r="OMN144" s="40"/>
      <c r="OMO144" s="40"/>
      <c r="OMP144" s="40"/>
      <c r="OMQ144" s="40"/>
      <c r="OMR144" s="40"/>
      <c r="OMS144" s="40"/>
      <c r="OMT144" s="40"/>
      <c r="OMU144" s="40"/>
      <c r="OMV144" s="40"/>
      <c r="OMW144" s="40"/>
      <c r="OMX144" s="40"/>
      <c r="OMY144" s="40"/>
      <c r="OMZ144" s="40"/>
      <c r="ONA144" s="40"/>
      <c r="ONB144" s="40"/>
      <c r="ONC144" s="40"/>
      <c r="OND144" s="40"/>
      <c r="ONE144" s="40"/>
      <c r="ONF144" s="40"/>
      <c r="ONG144" s="40"/>
      <c r="ONH144" s="40"/>
      <c r="ONI144" s="40"/>
      <c r="ONJ144" s="40"/>
      <c r="ONK144" s="40"/>
      <c r="ONL144" s="40"/>
      <c r="ONM144" s="40"/>
      <c r="ONN144" s="40"/>
      <c r="ONO144" s="40"/>
      <c r="ONP144" s="40"/>
      <c r="ONQ144" s="40"/>
      <c r="ONR144" s="40"/>
      <c r="ONS144" s="40"/>
      <c r="ONT144" s="40"/>
      <c r="ONU144" s="40"/>
      <c r="ONV144" s="40"/>
      <c r="ONW144" s="40"/>
      <c r="ONX144" s="40"/>
      <c r="ONY144" s="40"/>
      <c r="ONZ144" s="40"/>
      <c r="OOA144" s="40"/>
      <c r="OOB144" s="40"/>
      <c r="OOC144" s="40"/>
      <c r="OOD144" s="40"/>
      <c r="OOE144" s="40"/>
      <c r="OOF144" s="40"/>
      <c r="OOG144" s="40"/>
      <c r="OOH144" s="40"/>
      <c r="OOI144" s="40"/>
      <c r="OOJ144" s="40"/>
      <c r="OOK144" s="40"/>
      <c r="OOL144" s="40"/>
      <c r="OOM144" s="40"/>
      <c r="OON144" s="40"/>
      <c r="OOO144" s="40"/>
      <c r="OOP144" s="40"/>
      <c r="OOQ144" s="40"/>
      <c r="OOR144" s="40"/>
      <c r="OOS144" s="40"/>
      <c r="OOT144" s="40"/>
      <c r="OOU144" s="40"/>
      <c r="OOV144" s="40"/>
      <c r="OOW144" s="40"/>
      <c r="OOX144" s="40"/>
      <c r="OOY144" s="40"/>
      <c r="OOZ144" s="40"/>
      <c r="OPA144" s="40"/>
      <c r="OPB144" s="40"/>
      <c r="OPC144" s="40"/>
      <c r="OPD144" s="40"/>
      <c r="OPE144" s="40"/>
      <c r="OPF144" s="40"/>
      <c r="OPG144" s="40"/>
      <c r="OPH144" s="40"/>
      <c r="OPI144" s="40"/>
      <c r="OPJ144" s="40"/>
      <c r="OPK144" s="40"/>
      <c r="OPL144" s="40"/>
      <c r="OPM144" s="40"/>
      <c r="OPN144" s="40"/>
      <c r="OPO144" s="40"/>
      <c r="OPP144" s="40"/>
      <c r="OPQ144" s="40"/>
      <c r="OPR144" s="40"/>
      <c r="OPS144" s="40"/>
      <c r="OPT144" s="40"/>
      <c r="OPU144" s="40"/>
      <c r="OPV144" s="40"/>
      <c r="OPW144" s="40"/>
      <c r="OPX144" s="40"/>
      <c r="OPY144" s="40"/>
      <c r="OPZ144" s="40"/>
      <c r="OQA144" s="40"/>
      <c r="OQB144" s="40"/>
      <c r="OQC144" s="40"/>
      <c r="OQD144" s="40"/>
      <c r="OQE144" s="40"/>
      <c r="OQF144" s="40"/>
      <c r="OQG144" s="40"/>
      <c r="OQH144" s="40"/>
      <c r="OQI144" s="40"/>
      <c r="OQJ144" s="40"/>
      <c r="OQK144" s="40"/>
      <c r="OQL144" s="40"/>
      <c r="OQM144" s="40"/>
      <c r="OQN144" s="40"/>
      <c r="OQO144" s="40"/>
      <c r="OQP144" s="40"/>
      <c r="OQQ144" s="40"/>
      <c r="OQR144" s="40"/>
      <c r="OQS144" s="40"/>
      <c r="OQT144" s="40"/>
      <c r="OQU144" s="40"/>
      <c r="OQV144" s="40"/>
      <c r="OQW144" s="40"/>
      <c r="OQX144" s="40"/>
      <c r="OQY144" s="40"/>
      <c r="OQZ144" s="40"/>
      <c r="ORA144" s="40"/>
      <c r="ORB144" s="40"/>
      <c r="ORC144" s="40"/>
      <c r="ORD144" s="40"/>
      <c r="ORE144" s="40"/>
      <c r="ORF144" s="40"/>
      <c r="ORG144" s="40"/>
      <c r="ORH144" s="40"/>
      <c r="ORI144" s="40"/>
      <c r="ORJ144" s="40"/>
      <c r="ORK144" s="40"/>
      <c r="ORL144" s="40"/>
      <c r="ORM144" s="40"/>
      <c r="ORN144" s="40"/>
      <c r="ORO144" s="40"/>
      <c r="ORP144" s="40"/>
      <c r="ORQ144" s="40"/>
      <c r="ORR144" s="40"/>
      <c r="ORS144" s="40"/>
      <c r="ORT144" s="40"/>
      <c r="ORU144" s="40"/>
      <c r="ORV144" s="40"/>
      <c r="ORW144" s="40"/>
      <c r="ORX144" s="40"/>
      <c r="ORY144" s="40"/>
      <c r="ORZ144" s="40"/>
      <c r="OSA144" s="40"/>
      <c r="OSB144" s="40"/>
      <c r="OSC144" s="40"/>
      <c r="OSD144" s="40"/>
      <c r="OSE144" s="40"/>
      <c r="OSF144" s="40"/>
      <c r="OSG144" s="40"/>
      <c r="OSH144" s="40"/>
      <c r="OSI144" s="40"/>
      <c r="OSJ144" s="40"/>
      <c r="OSK144" s="40"/>
      <c r="OSL144" s="40"/>
      <c r="OSM144" s="40"/>
      <c r="OSN144" s="40"/>
      <c r="OSO144" s="40"/>
      <c r="OSP144" s="40"/>
      <c r="OSQ144" s="40"/>
      <c r="OSR144" s="40"/>
      <c r="OSS144" s="40"/>
      <c r="OST144" s="40"/>
      <c r="OSU144" s="40"/>
      <c r="OSV144" s="40"/>
      <c r="OSW144" s="40"/>
      <c r="OSX144" s="40"/>
      <c r="OSY144" s="40"/>
      <c r="OSZ144" s="40"/>
      <c r="OTA144" s="40"/>
      <c r="OTB144" s="40"/>
      <c r="OTC144" s="40"/>
      <c r="OTD144" s="40"/>
      <c r="OTE144" s="40"/>
      <c r="OTF144" s="40"/>
      <c r="OTG144" s="40"/>
      <c r="OTH144" s="40"/>
      <c r="OTI144" s="40"/>
      <c r="OTJ144" s="40"/>
      <c r="OTK144" s="40"/>
      <c r="OTL144" s="40"/>
      <c r="OTM144" s="40"/>
      <c r="OTN144" s="40"/>
      <c r="OTO144" s="40"/>
      <c r="OTP144" s="40"/>
      <c r="OTQ144" s="40"/>
      <c r="OTR144" s="40"/>
      <c r="OTS144" s="40"/>
      <c r="OTT144" s="40"/>
      <c r="OTU144" s="40"/>
      <c r="OTV144" s="40"/>
      <c r="OTW144" s="40"/>
      <c r="OTX144" s="40"/>
      <c r="OTY144" s="40"/>
      <c r="OTZ144" s="40"/>
      <c r="OUA144" s="40"/>
      <c r="OUB144" s="40"/>
      <c r="OUC144" s="40"/>
      <c r="OUD144" s="40"/>
      <c r="OUE144" s="40"/>
      <c r="OUF144" s="40"/>
      <c r="OUG144" s="40"/>
      <c r="OUH144" s="40"/>
      <c r="OUI144" s="40"/>
      <c r="OUJ144" s="40"/>
      <c r="OUK144" s="40"/>
      <c r="OUL144" s="40"/>
      <c r="OUM144" s="40"/>
      <c r="OUN144" s="40"/>
      <c r="OUO144" s="40"/>
      <c r="OUP144" s="40"/>
      <c r="OUQ144" s="40"/>
      <c r="OUR144" s="40"/>
      <c r="OUS144" s="40"/>
      <c r="OUT144" s="40"/>
      <c r="OUU144" s="40"/>
      <c r="OUV144" s="40"/>
      <c r="OUW144" s="40"/>
      <c r="OUX144" s="40"/>
      <c r="OUY144" s="40"/>
      <c r="OUZ144" s="40"/>
      <c r="OVA144" s="40"/>
      <c r="OVB144" s="40"/>
      <c r="OVC144" s="40"/>
      <c r="OVD144" s="40"/>
      <c r="OVE144" s="40"/>
      <c r="OVF144" s="40"/>
      <c r="OVG144" s="40"/>
      <c r="OVH144" s="40"/>
      <c r="OVI144" s="40"/>
      <c r="OVJ144" s="40"/>
      <c r="OVK144" s="40"/>
      <c r="OVL144" s="40"/>
      <c r="OVM144" s="40"/>
      <c r="OVN144" s="40"/>
      <c r="OVO144" s="40"/>
      <c r="OVP144" s="40"/>
      <c r="OVQ144" s="40"/>
      <c r="OVR144" s="40"/>
      <c r="OVS144" s="40"/>
      <c r="OVT144" s="40"/>
      <c r="OVU144" s="40"/>
      <c r="OVV144" s="40"/>
      <c r="OVW144" s="40"/>
      <c r="OVX144" s="40"/>
      <c r="OVY144" s="40"/>
      <c r="OVZ144" s="40"/>
      <c r="OWA144" s="40"/>
      <c r="OWB144" s="40"/>
      <c r="OWC144" s="40"/>
      <c r="OWD144" s="40"/>
      <c r="OWE144" s="40"/>
      <c r="OWF144" s="40"/>
      <c r="OWG144" s="40"/>
      <c r="OWH144" s="40"/>
      <c r="OWI144" s="40"/>
      <c r="OWJ144" s="40"/>
      <c r="OWK144" s="40"/>
      <c r="OWL144" s="40"/>
      <c r="OWM144" s="40"/>
      <c r="OWN144" s="40"/>
      <c r="OWO144" s="40"/>
      <c r="OWP144" s="40"/>
      <c r="OWQ144" s="40"/>
      <c r="OWR144" s="40"/>
      <c r="OWS144" s="40"/>
      <c r="OWT144" s="40"/>
      <c r="OWU144" s="40"/>
      <c r="OWV144" s="40"/>
      <c r="OWW144" s="40"/>
      <c r="OWX144" s="40"/>
      <c r="OWY144" s="40"/>
      <c r="OWZ144" s="40"/>
      <c r="OXA144" s="40"/>
      <c r="OXB144" s="40"/>
      <c r="OXC144" s="40"/>
      <c r="OXD144" s="40"/>
      <c r="OXE144" s="40"/>
      <c r="OXF144" s="40"/>
      <c r="OXG144" s="40"/>
      <c r="OXH144" s="40"/>
      <c r="OXI144" s="40"/>
      <c r="OXJ144" s="40"/>
      <c r="OXK144" s="40"/>
      <c r="OXL144" s="40"/>
      <c r="OXM144" s="40"/>
      <c r="OXN144" s="40"/>
      <c r="OXO144" s="40"/>
      <c r="OXP144" s="40"/>
      <c r="OXQ144" s="40"/>
      <c r="OXR144" s="40"/>
      <c r="OXS144" s="40"/>
      <c r="OXT144" s="40"/>
      <c r="OXU144" s="40"/>
      <c r="OXV144" s="40"/>
      <c r="OXW144" s="40"/>
      <c r="OXX144" s="40"/>
      <c r="OXY144" s="40"/>
      <c r="OXZ144" s="40"/>
      <c r="OYA144" s="40"/>
      <c r="OYB144" s="40"/>
      <c r="OYC144" s="40"/>
      <c r="OYD144" s="40"/>
      <c r="OYE144" s="40"/>
      <c r="OYF144" s="40"/>
      <c r="OYG144" s="40"/>
      <c r="OYH144" s="40"/>
      <c r="OYI144" s="40"/>
      <c r="OYJ144" s="40"/>
      <c r="OYK144" s="40"/>
      <c r="OYL144" s="40"/>
      <c r="OYM144" s="40"/>
      <c r="OYN144" s="40"/>
      <c r="OYO144" s="40"/>
      <c r="OYP144" s="40"/>
      <c r="OYQ144" s="40"/>
      <c r="OYR144" s="40"/>
      <c r="OYS144" s="40"/>
      <c r="OYT144" s="40"/>
      <c r="OYU144" s="40"/>
      <c r="OYV144" s="40"/>
      <c r="OYW144" s="40"/>
      <c r="OYX144" s="40"/>
      <c r="OYY144" s="40"/>
      <c r="OYZ144" s="40"/>
      <c r="OZA144" s="40"/>
      <c r="OZB144" s="40"/>
      <c r="OZC144" s="40"/>
      <c r="OZD144" s="40"/>
      <c r="OZE144" s="40"/>
      <c r="OZF144" s="40"/>
      <c r="OZG144" s="40"/>
      <c r="OZH144" s="40"/>
      <c r="OZI144" s="40"/>
      <c r="OZJ144" s="40"/>
      <c r="OZK144" s="40"/>
      <c r="OZL144" s="40"/>
      <c r="OZM144" s="40"/>
      <c r="OZN144" s="40"/>
      <c r="OZO144" s="40"/>
      <c r="OZP144" s="40"/>
      <c r="OZQ144" s="40"/>
      <c r="OZR144" s="40"/>
      <c r="OZS144" s="40"/>
      <c r="OZT144" s="40"/>
      <c r="OZU144" s="40"/>
      <c r="OZV144" s="40"/>
      <c r="OZW144" s="40"/>
      <c r="OZX144" s="40"/>
      <c r="OZY144" s="40"/>
      <c r="OZZ144" s="40"/>
      <c r="PAA144" s="40"/>
      <c r="PAB144" s="40"/>
      <c r="PAC144" s="40"/>
      <c r="PAD144" s="40"/>
      <c r="PAE144" s="40"/>
      <c r="PAF144" s="40"/>
      <c r="PAG144" s="40"/>
      <c r="PAH144" s="40"/>
      <c r="PAI144" s="40"/>
      <c r="PAJ144" s="40"/>
      <c r="PAK144" s="40"/>
      <c r="PAL144" s="40"/>
      <c r="PAM144" s="40"/>
      <c r="PAN144" s="40"/>
      <c r="PAO144" s="40"/>
      <c r="PAP144" s="40"/>
      <c r="PAQ144" s="40"/>
      <c r="PAR144" s="40"/>
      <c r="PAS144" s="40"/>
      <c r="PAT144" s="40"/>
      <c r="PAU144" s="40"/>
      <c r="PAV144" s="40"/>
      <c r="PAW144" s="40"/>
      <c r="PAX144" s="40"/>
      <c r="PAY144" s="40"/>
      <c r="PAZ144" s="40"/>
      <c r="PBA144" s="40"/>
      <c r="PBB144" s="40"/>
      <c r="PBC144" s="40"/>
      <c r="PBD144" s="40"/>
      <c r="PBE144" s="40"/>
      <c r="PBF144" s="40"/>
      <c r="PBG144" s="40"/>
      <c r="PBH144" s="40"/>
      <c r="PBI144" s="40"/>
      <c r="PBJ144" s="40"/>
      <c r="PBK144" s="40"/>
      <c r="PBL144" s="40"/>
      <c r="PBM144" s="40"/>
      <c r="PBN144" s="40"/>
      <c r="PBO144" s="40"/>
      <c r="PBP144" s="40"/>
      <c r="PBQ144" s="40"/>
      <c r="PBR144" s="40"/>
      <c r="PBS144" s="40"/>
      <c r="PBT144" s="40"/>
      <c r="PBU144" s="40"/>
      <c r="PBV144" s="40"/>
      <c r="PBW144" s="40"/>
      <c r="PBX144" s="40"/>
      <c r="PBY144" s="40"/>
      <c r="PBZ144" s="40"/>
      <c r="PCA144" s="40"/>
      <c r="PCB144" s="40"/>
      <c r="PCC144" s="40"/>
      <c r="PCD144" s="40"/>
      <c r="PCE144" s="40"/>
      <c r="PCF144" s="40"/>
      <c r="PCG144" s="40"/>
      <c r="PCH144" s="40"/>
      <c r="PCI144" s="40"/>
      <c r="PCJ144" s="40"/>
      <c r="PCK144" s="40"/>
      <c r="PCL144" s="40"/>
      <c r="PCM144" s="40"/>
      <c r="PCN144" s="40"/>
      <c r="PCO144" s="40"/>
      <c r="PCP144" s="40"/>
      <c r="PCQ144" s="40"/>
      <c r="PCR144" s="40"/>
      <c r="PCS144" s="40"/>
      <c r="PCT144" s="40"/>
      <c r="PCU144" s="40"/>
      <c r="PCV144" s="40"/>
      <c r="PCW144" s="40"/>
      <c r="PCX144" s="40"/>
      <c r="PCY144" s="40"/>
      <c r="PCZ144" s="40"/>
      <c r="PDA144" s="40"/>
      <c r="PDB144" s="40"/>
      <c r="PDC144" s="40"/>
      <c r="PDD144" s="40"/>
      <c r="PDE144" s="40"/>
      <c r="PDF144" s="40"/>
      <c r="PDG144" s="40"/>
      <c r="PDH144" s="40"/>
      <c r="PDI144" s="40"/>
      <c r="PDJ144" s="40"/>
      <c r="PDK144" s="40"/>
      <c r="PDL144" s="40"/>
      <c r="PDM144" s="40"/>
      <c r="PDN144" s="40"/>
      <c r="PDO144" s="40"/>
      <c r="PDP144" s="40"/>
      <c r="PDQ144" s="40"/>
      <c r="PDR144" s="40"/>
      <c r="PDS144" s="40"/>
      <c r="PDT144" s="40"/>
      <c r="PDU144" s="40"/>
      <c r="PDV144" s="40"/>
      <c r="PDW144" s="40"/>
      <c r="PDX144" s="40"/>
      <c r="PDY144" s="40"/>
      <c r="PDZ144" s="40"/>
      <c r="PEA144" s="40"/>
      <c r="PEB144" s="40"/>
      <c r="PEC144" s="40"/>
      <c r="PED144" s="40"/>
      <c r="PEE144" s="40"/>
      <c r="PEF144" s="40"/>
      <c r="PEG144" s="40"/>
      <c r="PEH144" s="40"/>
      <c r="PEI144" s="40"/>
      <c r="PEJ144" s="40"/>
      <c r="PEK144" s="40"/>
      <c r="PEL144" s="40"/>
      <c r="PEM144" s="40"/>
      <c r="PEN144" s="40"/>
      <c r="PEO144" s="40"/>
      <c r="PEP144" s="40"/>
      <c r="PEQ144" s="40"/>
      <c r="PER144" s="40"/>
      <c r="PES144" s="40"/>
      <c r="PET144" s="40"/>
      <c r="PEU144" s="40"/>
      <c r="PEV144" s="40"/>
      <c r="PEW144" s="40"/>
      <c r="PEX144" s="40"/>
      <c r="PEY144" s="40"/>
      <c r="PEZ144" s="40"/>
      <c r="PFA144" s="40"/>
      <c r="PFB144" s="40"/>
      <c r="PFC144" s="40"/>
      <c r="PFD144" s="40"/>
      <c r="PFE144" s="40"/>
      <c r="PFF144" s="40"/>
      <c r="PFG144" s="40"/>
      <c r="PFH144" s="40"/>
      <c r="PFI144" s="40"/>
      <c r="PFJ144" s="40"/>
      <c r="PFK144" s="40"/>
      <c r="PFL144" s="40"/>
      <c r="PFM144" s="40"/>
      <c r="PFN144" s="40"/>
      <c r="PFO144" s="40"/>
      <c r="PFP144" s="40"/>
      <c r="PFQ144" s="40"/>
      <c r="PFR144" s="40"/>
      <c r="PFS144" s="40"/>
      <c r="PFT144" s="40"/>
      <c r="PFU144" s="40"/>
      <c r="PFV144" s="40"/>
      <c r="PFW144" s="40"/>
      <c r="PFX144" s="40"/>
      <c r="PFY144" s="40"/>
      <c r="PFZ144" s="40"/>
      <c r="PGA144" s="40"/>
      <c r="PGB144" s="40"/>
      <c r="PGC144" s="40"/>
      <c r="PGD144" s="40"/>
      <c r="PGE144" s="40"/>
      <c r="PGF144" s="40"/>
      <c r="PGG144" s="40"/>
      <c r="PGH144" s="40"/>
      <c r="PGI144" s="40"/>
      <c r="PGJ144" s="40"/>
      <c r="PGK144" s="40"/>
      <c r="PGL144" s="40"/>
      <c r="PGM144" s="40"/>
      <c r="PGN144" s="40"/>
      <c r="PGO144" s="40"/>
      <c r="PGP144" s="40"/>
      <c r="PGQ144" s="40"/>
      <c r="PGR144" s="40"/>
      <c r="PGS144" s="40"/>
      <c r="PGT144" s="40"/>
      <c r="PGU144" s="40"/>
      <c r="PGV144" s="40"/>
      <c r="PGW144" s="40"/>
      <c r="PGX144" s="40"/>
      <c r="PGY144" s="40"/>
      <c r="PGZ144" s="40"/>
      <c r="PHA144" s="40"/>
      <c r="PHB144" s="40"/>
      <c r="PHC144" s="40"/>
      <c r="PHD144" s="40"/>
      <c r="PHE144" s="40"/>
      <c r="PHF144" s="40"/>
      <c r="PHG144" s="40"/>
      <c r="PHH144" s="40"/>
      <c r="PHI144" s="40"/>
      <c r="PHJ144" s="40"/>
      <c r="PHK144" s="40"/>
      <c r="PHL144" s="40"/>
      <c r="PHM144" s="40"/>
      <c r="PHN144" s="40"/>
      <c r="PHO144" s="40"/>
      <c r="PHP144" s="40"/>
      <c r="PHQ144" s="40"/>
      <c r="PHR144" s="40"/>
      <c r="PHS144" s="40"/>
      <c r="PHT144" s="40"/>
      <c r="PHU144" s="40"/>
      <c r="PHV144" s="40"/>
      <c r="PHW144" s="40"/>
      <c r="PHX144" s="40"/>
      <c r="PHY144" s="40"/>
      <c r="PHZ144" s="40"/>
      <c r="PIA144" s="40"/>
      <c r="PIB144" s="40"/>
      <c r="PIC144" s="40"/>
      <c r="PID144" s="40"/>
      <c r="PIE144" s="40"/>
      <c r="PIF144" s="40"/>
      <c r="PIG144" s="40"/>
      <c r="PIH144" s="40"/>
      <c r="PII144" s="40"/>
      <c r="PIJ144" s="40"/>
      <c r="PIK144" s="40"/>
      <c r="PIL144" s="40"/>
      <c r="PIM144" s="40"/>
      <c r="PIN144" s="40"/>
      <c r="PIO144" s="40"/>
      <c r="PIP144" s="40"/>
      <c r="PIQ144" s="40"/>
      <c r="PIR144" s="40"/>
      <c r="PIS144" s="40"/>
      <c r="PIT144" s="40"/>
      <c r="PIU144" s="40"/>
      <c r="PIV144" s="40"/>
      <c r="PIW144" s="40"/>
      <c r="PIX144" s="40"/>
      <c r="PIY144" s="40"/>
      <c r="PIZ144" s="40"/>
      <c r="PJA144" s="40"/>
      <c r="PJB144" s="40"/>
      <c r="PJC144" s="40"/>
      <c r="PJD144" s="40"/>
      <c r="PJE144" s="40"/>
      <c r="PJF144" s="40"/>
      <c r="PJG144" s="40"/>
      <c r="PJH144" s="40"/>
      <c r="PJI144" s="40"/>
      <c r="PJJ144" s="40"/>
      <c r="PJK144" s="40"/>
      <c r="PJL144" s="40"/>
      <c r="PJM144" s="40"/>
      <c r="PJN144" s="40"/>
      <c r="PJO144" s="40"/>
      <c r="PJP144" s="40"/>
      <c r="PJQ144" s="40"/>
      <c r="PJR144" s="40"/>
      <c r="PJS144" s="40"/>
      <c r="PJT144" s="40"/>
      <c r="PJU144" s="40"/>
      <c r="PJV144" s="40"/>
      <c r="PJW144" s="40"/>
      <c r="PJX144" s="40"/>
      <c r="PJY144" s="40"/>
      <c r="PJZ144" s="40"/>
      <c r="PKA144" s="40"/>
      <c r="PKB144" s="40"/>
      <c r="PKC144" s="40"/>
      <c r="PKD144" s="40"/>
      <c r="PKE144" s="40"/>
      <c r="PKF144" s="40"/>
      <c r="PKG144" s="40"/>
      <c r="PKH144" s="40"/>
      <c r="PKI144" s="40"/>
      <c r="PKJ144" s="40"/>
      <c r="PKK144" s="40"/>
      <c r="PKL144" s="40"/>
      <c r="PKM144" s="40"/>
      <c r="PKN144" s="40"/>
      <c r="PKO144" s="40"/>
      <c r="PKP144" s="40"/>
      <c r="PKQ144" s="40"/>
      <c r="PKR144" s="40"/>
      <c r="PKS144" s="40"/>
      <c r="PKT144" s="40"/>
      <c r="PKU144" s="40"/>
      <c r="PKV144" s="40"/>
      <c r="PKW144" s="40"/>
      <c r="PKX144" s="40"/>
      <c r="PKY144" s="40"/>
      <c r="PKZ144" s="40"/>
      <c r="PLA144" s="40"/>
      <c r="PLB144" s="40"/>
      <c r="PLC144" s="40"/>
      <c r="PLD144" s="40"/>
      <c r="PLE144" s="40"/>
      <c r="PLF144" s="40"/>
      <c r="PLG144" s="40"/>
      <c r="PLH144" s="40"/>
      <c r="PLI144" s="40"/>
      <c r="PLJ144" s="40"/>
      <c r="PLK144" s="40"/>
      <c r="PLL144" s="40"/>
      <c r="PLM144" s="40"/>
      <c r="PLN144" s="40"/>
      <c r="PLO144" s="40"/>
      <c r="PLP144" s="40"/>
      <c r="PLQ144" s="40"/>
      <c r="PLR144" s="40"/>
      <c r="PLS144" s="40"/>
      <c r="PLT144" s="40"/>
      <c r="PLU144" s="40"/>
      <c r="PLV144" s="40"/>
      <c r="PLW144" s="40"/>
      <c r="PLX144" s="40"/>
      <c r="PLY144" s="40"/>
      <c r="PLZ144" s="40"/>
      <c r="PMA144" s="40"/>
      <c r="PMB144" s="40"/>
      <c r="PMC144" s="40"/>
      <c r="PMD144" s="40"/>
      <c r="PME144" s="40"/>
      <c r="PMF144" s="40"/>
      <c r="PMG144" s="40"/>
      <c r="PMH144" s="40"/>
      <c r="PMI144" s="40"/>
      <c r="PMJ144" s="40"/>
      <c r="PMK144" s="40"/>
      <c r="PML144" s="40"/>
      <c r="PMM144" s="40"/>
      <c r="PMN144" s="40"/>
      <c r="PMO144" s="40"/>
      <c r="PMP144" s="40"/>
      <c r="PMQ144" s="40"/>
      <c r="PMR144" s="40"/>
      <c r="PMS144" s="40"/>
      <c r="PMT144" s="40"/>
      <c r="PMU144" s="40"/>
      <c r="PMV144" s="40"/>
      <c r="PMW144" s="40"/>
      <c r="PMX144" s="40"/>
      <c r="PMY144" s="40"/>
      <c r="PMZ144" s="40"/>
      <c r="PNA144" s="40"/>
      <c r="PNB144" s="40"/>
      <c r="PNC144" s="40"/>
      <c r="PND144" s="40"/>
      <c r="PNE144" s="40"/>
      <c r="PNF144" s="40"/>
      <c r="PNG144" s="40"/>
      <c r="PNH144" s="40"/>
      <c r="PNI144" s="40"/>
      <c r="PNJ144" s="40"/>
      <c r="PNK144" s="40"/>
      <c r="PNL144" s="40"/>
      <c r="PNM144" s="40"/>
      <c r="PNN144" s="40"/>
      <c r="PNO144" s="40"/>
      <c r="PNP144" s="40"/>
      <c r="PNQ144" s="40"/>
      <c r="PNR144" s="40"/>
      <c r="PNS144" s="40"/>
      <c r="PNT144" s="40"/>
      <c r="PNU144" s="40"/>
      <c r="PNV144" s="40"/>
      <c r="PNW144" s="40"/>
      <c r="PNX144" s="40"/>
      <c r="PNY144" s="40"/>
      <c r="PNZ144" s="40"/>
      <c r="POA144" s="40"/>
      <c r="POB144" s="40"/>
      <c r="POC144" s="40"/>
      <c r="POD144" s="40"/>
      <c r="POE144" s="40"/>
      <c r="POF144" s="40"/>
      <c r="POG144" s="40"/>
      <c r="POH144" s="40"/>
      <c r="POI144" s="40"/>
      <c r="POJ144" s="40"/>
      <c r="POK144" s="40"/>
      <c r="POL144" s="40"/>
      <c r="POM144" s="40"/>
      <c r="PON144" s="40"/>
      <c r="POO144" s="40"/>
      <c r="POP144" s="40"/>
      <c r="POQ144" s="40"/>
      <c r="POR144" s="40"/>
      <c r="POS144" s="40"/>
      <c r="POT144" s="40"/>
      <c r="POU144" s="40"/>
      <c r="POV144" s="40"/>
      <c r="POW144" s="40"/>
      <c r="POX144" s="40"/>
      <c r="POY144" s="40"/>
      <c r="POZ144" s="40"/>
      <c r="PPA144" s="40"/>
      <c r="PPB144" s="40"/>
      <c r="PPC144" s="40"/>
      <c r="PPD144" s="40"/>
      <c r="PPE144" s="40"/>
      <c r="PPF144" s="40"/>
      <c r="PPG144" s="40"/>
      <c r="PPH144" s="40"/>
      <c r="PPI144" s="40"/>
      <c r="PPJ144" s="40"/>
      <c r="PPK144" s="40"/>
      <c r="PPL144" s="40"/>
      <c r="PPM144" s="40"/>
      <c r="PPN144" s="40"/>
      <c r="PPO144" s="40"/>
      <c r="PPP144" s="40"/>
      <c r="PPQ144" s="40"/>
      <c r="PPR144" s="40"/>
      <c r="PPS144" s="40"/>
      <c r="PPT144" s="40"/>
      <c r="PPU144" s="40"/>
      <c r="PPV144" s="40"/>
      <c r="PPW144" s="40"/>
      <c r="PPX144" s="40"/>
      <c r="PPY144" s="40"/>
      <c r="PPZ144" s="40"/>
      <c r="PQA144" s="40"/>
      <c r="PQB144" s="40"/>
      <c r="PQC144" s="40"/>
      <c r="PQD144" s="40"/>
      <c r="PQE144" s="40"/>
      <c r="PQF144" s="40"/>
      <c r="PQG144" s="40"/>
      <c r="PQH144" s="40"/>
      <c r="PQI144" s="40"/>
      <c r="PQJ144" s="40"/>
      <c r="PQK144" s="40"/>
      <c r="PQL144" s="40"/>
      <c r="PQM144" s="40"/>
      <c r="PQN144" s="40"/>
      <c r="PQO144" s="40"/>
      <c r="PQP144" s="40"/>
      <c r="PQQ144" s="40"/>
      <c r="PQR144" s="40"/>
      <c r="PQS144" s="40"/>
      <c r="PQT144" s="40"/>
      <c r="PQU144" s="40"/>
      <c r="PQV144" s="40"/>
      <c r="PQW144" s="40"/>
      <c r="PQX144" s="40"/>
      <c r="PQY144" s="40"/>
      <c r="PQZ144" s="40"/>
      <c r="PRA144" s="40"/>
      <c r="PRB144" s="40"/>
      <c r="PRC144" s="40"/>
      <c r="PRD144" s="40"/>
      <c r="PRE144" s="40"/>
      <c r="PRF144" s="40"/>
      <c r="PRG144" s="40"/>
      <c r="PRH144" s="40"/>
      <c r="PRI144" s="40"/>
      <c r="PRJ144" s="40"/>
      <c r="PRK144" s="40"/>
      <c r="PRL144" s="40"/>
      <c r="PRM144" s="40"/>
      <c r="PRN144" s="40"/>
      <c r="PRO144" s="40"/>
      <c r="PRP144" s="40"/>
      <c r="PRQ144" s="40"/>
      <c r="PRR144" s="40"/>
      <c r="PRS144" s="40"/>
      <c r="PRT144" s="40"/>
      <c r="PRU144" s="40"/>
      <c r="PRV144" s="40"/>
      <c r="PRW144" s="40"/>
      <c r="PRX144" s="40"/>
      <c r="PRY144" s="40"/>
      <c r="PRZ144" s="40"/>
      <c r="PSA144" s="40"/>
      <c r="PSB144" s="40"/>
      <c r="PSC144" s="40"/>
      <c r="PSD144" s="40"/>
      <c r="PSE144" s="40"/>
      <c r="PSF144" s="40"/>
      <c r="PSG144" s="40"/>
      <c r="PSH144" s="40"/>
      <c r="PSI144" s="40"/>
      <c r="PSJ144" s="40"/>
      <c r="PSK144" s="40"/>
      <c r="PSL144" s="40"/>
      <c r="PSM144" s="40"/>
      <c r="PSN144" s="40"/>
      <c r="PSO144" s="40"/>
      <c r="PSP144" s="40"/>
      <c r="PSQ144" s="40"/>
      <c r="PSR144" s="40"/>
      <c r="PSS144" s="40"/>
      <c r="PST144" s="40"/>
      <c r="PSU144" s="40"/>
      <c r="PSV144" s="40"/>
      <c r="PSW144" s="40"/>
      <c r="PSX144" s="40"/>
      <c r="PSY144" s="40"/>
      <c r="PSZ144" s="40"/>
      <c r="PTA144" s="40"/>
      <c r="PTB144" s="40"/>
      <c r="PTC144" s="40"/>
      <c r="PTD144" s="40"/>
      <c r="PTE144" s="40"/>
      <c r="PTF144" s="40"/>
      <c r="PTG144" s="40"/>
      <c r="PTH144" s="40"/>
      <c r="PTI144" s="40"/>
      <c r="PTJ144" s="40"/>
      <c r="PTK144" s="40"/>
      <c r="PTL144" s="40"/>
      <c r="PTM144" s="40"/>
      <c r="PTN144" s="40"/>
      <c r="PTO144" s="40"/>
      <c r="PTP144" s="40"/>
      <c r="PTQ144" s="40"/>
      <c r="PTR144" s="40"/>
      <c r="PTS144" s="40"/>
      <c r="PTT144" s="40"/>
      <c r="PTU144" s="40"/>
      <c r="PTV144" s="40"/>
      <c r="PTW144" s="40"/>
      <c r="PTX144" s="40"/>
      <c r="PTY144" s="40"/>
      <c r="PTZ144" s="40"/>
      <c r="PUA144" s="40"/>
      <c r="PUB144" s="40"/>
      <c r="PUC144" s="40"/>
      <c r="PUD144" s="40"/>
      <c r="PUE144" s="40"/>
      <c r="PUF144" s="40"/>
      <c r="PUG144" s="40"/>
      <c r="PUH144" s="40"/>
      <c r="PUI144" s="40"/>
      <c r="PUJ144" s="40"/>
      <c r="PUK144" s="40"/>
      <c r="PUL144" s="40"/>
      <c r="PUM144" s="40"/>
      <c r="PUN144" s="40"/>
      <c r="PUO144" s="40"/>
      <c r="PUP144" s="40"/>
      <c r="PUQ144" s="40"/>
      <c r="PUR144" s="40"/>
      <c r="PUS144" s="40"/>
      <c r="PUT144" s="40"/>
      <c r="PUU144" s="40"/>
      <c r="PUV144" s="40"/>
      <c r="PUW144" s="40"/>
      <c r="PUX144" s="40"/>
      <c r="PUY144" s="40"/>
      <c r="PUZ144" s="40"/>
      <c r="PVA144" s="40"/>
      <c r="PVB144" s="40"/>
      <c r="PVC144" s="40"/>
      <c r="PVD144" s="40"/>
      <c r="PVE144" s="40"/>
      <c r="PVF144" s="40"/>
      <c r="PVG144" s="40"/>
      <c r="PVH144" s="40"/>
      <c r="PVI144" s="40"/>
      <c r="PVJ144" s="40"/>
      <c r="PVK144" s="40"/>
      <c r="PVL144" s="40"/>
      <c r="PVM144" s="40"/>
      <c r="PVN144" s="40"/>
      <c r="PVO144" s="40"/>
      <c r="PVP144" s="40"/>
      <c r="PVQ144" s="40"/>
      <c r="PVR144" s="40"/>
      <c r="PVS144" s="40"/>
      <c r="PVT144" s="40"/>
      <c r="PVU144" s="40"/>
      <c r="PVV144" s="40"/>
      <c r="PVW144" s="40"/>
      <c r="PVX144" s="40"/>
      <c r="PVY144" s="40"/>
      <c r="PVZ144" s="40"/>
      <c r="PWA144" s="40"/>
      <c r="PWB144" s="40"/>
      <c r="PWC144" s="40"/>
      <c r="PWD144" s="40"/>
      <c r="PWE144" s="40"/>
      <c r="PWF144" s="40"/>
      <c r="PWG144" s="40"/>
      <c r="PWH144" s="40"/>
      <c r="PWI144" s="40"/>
      <c r="PWJ144" s="40"/>
      <c r="PWK144" s="40"/>
      <c r="PWL144" s="40"/>
      <c r="PWM144" s="40"/>
      <c r="PWN144" s="40"/>
      <c r="PWO144" s="40"/>
      <c r="PWP144" s="40"/>
      <c r="PWQ144" s="40"/>
      <c r="PWR144" s="40"/>
      <c r="PWS144" s="40"/>
      <c r="PWT144" s="40"/>
      <c r="PWU144" s="40"/>
      <c r="PWV144" s="40"/>
      <c r="PWW144" s="40"/>
      <c r="PWX144" s="40"/>
      <c r="PWY144" s="40"/>
      <c r="PWZ144" s="40"/>
      <c r="PXA144" s="40"/>
      <c r="PXB144" s="40"/>
      <c r="PXC144" s="40"/>
      <c r="PXD144" s="40"/>
      <c r="PXE144" s="40"/>
      <c r="PXF144" s="40"/>
      <c r="PXG144" s="40"/>
      <c r="PXH144" s="40"/>
      <c r="PXI144" s="40"/>
      <c r="PXJ144" s="40"/>
      <c r="PXK144" s="40"/>
      <c r="PXL144" s="40"/>
      <c r="PXM144" s="40"/>
      <c r="PXN144" s="40"/>
      <c r="PXO144" s="40"/>
      <c r="PXP144" s="40"/>
      <c r="PXQ144" s="40"/>
      <c r="PXR144" s="40"/>
      <c r="PXS144" s="40"/>
      <c r="PXT144" s="40"/>
      <c r="PXU144" s="40"/>
      <c r="PXV144" s="40"/>
      <c r="PXW144" s="40"/>
      <c r="PXX144" s="40"/>
      <c r="PXY144" s="40"/>
      <c r="PXZ144" s="40"/>
      <c r="PYA144" s="40"/>
      <c r="PYB144" s="40"/>
      <c r="PYC144" s="40"/>
      <c r="PYD144" s="40"/>
      <c r="PYE144" s="40"/>
      <c r="PYF144" s="40"/>
      <c r="PYG144" s="40"/>
      <c r="PYH144" s="40"/>
      <c r="PYI144" s="40"/>
      <c r="PYJ144" s="40"/>
      <c r="PYK144" s="40"/>
      <c r="PYL144" s="40"/>
      <c r="PYM144" s="40"/>
      <c r="PYN144" s="40"/>
      <c r="PYO144" s="40"/>
      <c r="PYP144" s="40"/>
      <c r="PYQ144" s="40"/>
      <c r="PYR144" s="40"/>
      <c r="PYS144" s="40"/>
      <c r="PYT144" s="40"/>
      <c r="PYU144" s="40"/>
      <c r="PYV144" s="40"/>
      <c r="PYW144" s="40"/>
      <c r="PYX144" s="40"/>
      <c r="PYY144" s="40"/>
      <c r="PYZ144" s="40"/>
      <c r="PZA144" s="40"/>
      <c r="PZB144" s="40"/>
      <c r="PZC144" s="40"/>
      <c r="PZD144" s="40"/>
      <c r="PZE144" s="40"/>
      <c r="PZF144" s="40"/>
      <c r="PZG144" s="40"/>
      <c r="PZH144" s="40"/>
      <c r="PZI144" s="40"/>
      <c r="PZJ144" s="40"/>
      <c r="PZK144" s="40"/>
      <c r="PZL144" s="40"/>
      <c r="PZM144" s="40"/>
      <c r="PZN144" s="40"/>
      <c r="PZO144" s="40"/>
      <c r="PZP144" s="40"/>
      <c r="PZQ144" s="40"/>
      <c r="PZR144" s="40"/>
      <c r="PZS144" s="40"/>
      <c r="PZT144" s="40"/>
      <c r="PZU144" s="40"/>
      <c r="PZV144" s="40"/>
      <c r="PZW144" s="40"/>
      <c r="PZX144" s="40"/>
      <c r="PZY144" s="40"/>
      <c r="PZZ144" s="40"/>
      <c r="QAA144" s="40"/>
      <c r="QAB144" s="40"/>
      <c r="QAC144" s="40"/>
      <c r="QAD144" s="40"/>
      <c r="QAE144" s="40"/>
      <c r="QAF144" s="40"/>
      <c r="QAG144" s="40"/>
      <c r="QAH144" s="40"/>
      <c r="QAI144" s="40"/>
      <c r="QAJ144" s="40"/>
      <c r="QAK144" s="40"/>
      <c r="QAL144" s="40"/>
      <c r="QAM144" s="40"/>
      <c r="QAN144" s="40"/>
      <c r="QAO144" s="40"/>
      <c r="QAP144" s="40"/>
      <c r="QAQ144" s="40"/>
      <c r="QAR144" s="40"/>
      <c r="QAS144" s="40"/>
      <c r="QAT144" s="40"/>
      <c r="QAU144" s="40"/>
      <c r="QAV144" s="40"/>
      <c r="QAW144" s="40"/>
      <c r="QAX144" s="40"/>
      <c r="QAY144" s="40"/>
      <c r="QAZ144" s="40"/>
      <c r="QBA144" s="40"/>
      <c r="QBB144" s="40"/>
      <c r="QBC144" s="40"/>
      <c r="QBD144" s="40"/>
      <c r="QBE144" s="40"/>
      <c r="QBF144" s="40"/>
      <c r="QBG144" s="40"/>
      <c r="QBH144" s="40"/>
      <c r="QBI144" s="40"/>
      <c r="QBJ144" s="40"/>
      <c r="QBK144" s="40"/>
      <c r="QBL144" s="40"/>
      <c r="QBM144" s="40"/>
      <c r="QBN144" s="40"/>
      <c r="QBO144" s="40"/>
      <c r="QBP144" s="40"/>
      <c r="QBQ144" s="40"/>
      <c r="QBR144" s="40"/>
      <c r="QBS144" s="40"/>
      <c r="QBT144" s="40"/>
      <c r="QBU144" s="40"/>
      <c r="QBV144" s="40"/>
      <c r="QBW144" s="40"/>
      <c r="QBX144" s="40"/>
      <c r="QBY144" s="40"/>
      <c r="QBZ144" s="40"/>
      <c r="QCA144" s="40"/>
      <c r="QCB144" s="40"/>
      <c r="QCC144" s="40"/>
      <c r="QCD144" s="40"/>
      <c r="QCE144" s="40"/>
      <c r="QCF144" s="40"/>
      <c r="QCG144" s="40"/>
      <c r="QCH144" s="40"/>
      <c r="QCI144" s="40"/>
      <c r="QCJ144" s="40"/>
      <c r="QCK144" s="40"/>
      <c r="QCL144" s="40"/>
      <c r="QCM144" s="40"/>
      <c r="QCN144" s="40"/>
      <c r="QCO144" s="40"/>
      <c r="QCP144" s="40"/>
      <c r="QCQ144" s="40"/>
      <c r="QCR144" s="40"/>
      <c r="QCS144" s="40"/>
      <c r="QCT144" s="40"/>
      <c r="QCU144" s="40"/>
      <c r="QCV144" s="40"/>
      <c r="QCW144" s="40"/>
      <c r="QCX144" s="40"/>
      <c r="QCY144" s="40"/>
      <c r="QCZ144" s="40"/>
      <c r="QDA144" s="40"/>
      <c r="QDB144" s="40"/>
      <c r="QDC144" s="40"/>
      <c r="QDD144" s="40"/>
      <c r="QDE144" s="40"/>
      <c r="QDF144" s="40"/>
      <c r="QDG144" s="40"/>
      <c r="QDH144" s="40"/>
      <c r="QDI144" s="40"/>
      <c r="QDJ144" s="40"/>
      <c r="QDK144" s="40"/>
      <c r="QDL144" s="40"/>
      <c r="QDM144" s="40"/>
      <c r="QDN144" s="40"/>
      <c r="QDO144" s="40"/>
      <c r="QDP144" s="40"/>
      <c r="QDQ144" s="40"/>
      <c r="QDR144" s="40"/>
      <c r="QDS144" s="40"/>
      <c r="QDT144" s="40"/>
      <c r="QDU144" s="40"/>
      <c r="QDV144" s="40"/>
      <c r="QDW144" s="40"/>
      <c r="QDX144" s="40"/>
      <c r="QDY144" s="40"/>
      <c r="QDZ144" s="40"/>
      <c r="QEA144" s="40"/>
      <c r="QEB144" s="40"/>
      <c r="QEC144" s="40"/>
      <c r="QED144" s="40"/>
      <c r="QEE144" s="40"/>
      <c r="QEF144" s="40"/>
      <c r="QEG144" s="40"/>
      <c r="QEH144" s="40"/>
      <c r="QEI144" s="40"/>
      <c r="QEJ144" s="40"/>
      <c r="QEK144" s="40"/>
      <c r="QEL144" s="40"/>
      <c r="QEM144" s="40"/>
      <c r="QEN144" s="40"/>
      <c r="QEO144" s="40"/>
      <c r="QEP144" s="40"/>
      <c r="QEQ144" s="40"/>
      <c r="QER144" s="40"/>
      <c r="QES144" s="40"/>
      <c r="QET144" s="40"/>
      <c r="QEU144" s="40"/>
      <c r="QEV144" s="40"/>
      <c r="QEW144" s="40"/>
      <c r="QEX144" s="40"/>
      <c r="QEY144" s="40"/>
      <c r="QEZ144" s="40"/>
      <c r="QFA144" s="40"/>
      <c r="QFB144" s="40"/>
      <c r="QFC144" s="40"/>
      <c r="QFD144" s="40"/>
      <c r="QFE144" s="40"/>
      <c r="QFF144" s="40"/>
      <c r="QFG144" s="40"/>
      <c r="QFH144" s="40"/>
      <c r="QFI144" s="40"/>
      <c r="QFJ144" s="40"/>
      <c r="QFK144" s="40"/>
      <c r="QFL144" s="40"/>
      <c r="QFM144" s="40"/>
      <c r="QFN144" s="40"/>
      <c r="QFO144" s="40"/>
      <c r="QFP144" s="40"/>
      <c r="QFQ144" s="40"/>
      <c r="QFR144" s="40"/>
      <c r="QFS144" s="40"/>
      <c r="QFT144" s="40"/>
      <c r="QFU144" s="40"/>
      <c r="QFV144" s="40"/>
      <c r="QFW144" s="40"/>
      <c r="QFX144" s="40"/>
      <c r="QFY144" s="40"/>
      <c r="QFZ144" s="40"/>
      <c r="QGA144" s="40"/>
      <c r="QGB144" s="40"/>
      <c r="QGC144" s="40"/>
      <c r="QGD144" s="40"/>
      <c r="QGE144" s="40"/>
      <c r="QGF144" s="40"/>
      <c r="QGG144" s="40"/>
      <c r="QGH144" s="40"/>
      <c r="QGI144" s="40"/>
      <c r="QGJ144" s="40"/>
      <c r="QGK144" s="40"/>
      <c r="QGL144" s="40"/>
      <c r="QGM144" s="40"/>
      <c r="QGN144" s="40"/>
      <c r="QGO144" s="40"/>
      <c r="QGP144" s="40"/>
      <c r="QGQ144" s="40"/>
      <c r="QGR144" s="40"/>
      <c r="QGS144" s="40"/>
      <c r="QGT144" s="40"/>
      <c r="QGU144" s="40"/>
      <c r="QGV144" s="40"/>
      <c r="QGW144" s="40"/>
      <c r="QGX144" s="40"/>
      <c r="QGY144" s="40"/>
      <c r="QGZ144" s="40"/>
      <c r="QHA144" s="40"/>
      <c r="QHB144" s="40"/>
      <c r="QHC144" s="40"/>
      <c r="QHD144" s="40"/>
      <c r="QHE144" s="40"/>
      <c r="QHF144" s="40"/>
      <c r="QHG144" s="40"/>
      <c r="QHH144" s="40"/>
      <c r="QHI144" s="40"/>
      <c r="QHJ144" s="40"/>
      <c r="QHK144" s="40"/>
      <c r="QHL144" s="40"/>
      <c r="QHM144" s="40"/>
      <c r="QHN144" s="40"/>
      <c r="QHO144" s="40"/>
      <c r="QHP144" s="40"/>
      <c r="QHQ144" s="40"/>
      <c r="QHR144" s="40"/>
      <c r="QHS144" s="40"/>
      <c r="QHT144" s="40"/>
      <c r="QHU144" s="40"/>
      <c r="QHV144" s="40"/>
      <c r="QHW144" s="40"/>
      <c r="QHX144" s="40"/>
      <c r="QHY144" s="40"/>
      <c r="QHZ144" s="40"/>
      <c r="QIA144" s="40"/>
      <c r="QIB144" s="40"/>
      <c r="QIC144" s="40"/>
      <c r="QID144" s="40"/>
      <c r="QIE144" s="40"/>
      <c r="QIF144" s="40"/>
      <c r="QIG144" s="40"/>
      <c r="QIH144" s="40"/>
      <c r="QII144" s="40"/>
      <c r="QIJ144" s="40"/>
      <c r="QIK144" s="40"/>
      <c r="QIL144" s="40"/>
      <c r="QIM144" s="40"/>
      <c r="QIN144" s="40"/>
      <c r="QIO144" s="40"/>
      <c r="QIP144" s="40"/>
      <c r="QIQ144" s="40"/>
      <c r="QIR144" s="40"/>
      <c r="QIS144" s="40"/>
      <c r="QIT144" s="40"/>
      <c r="QIU144" s="40"/>
      <c r="QIV144" s="40"/>
      <c r="QIW144" s="40"/>
      <c r="QIX144" s="40"/>
      <c r="QIY144" s="40"/>
      <c r="QIZ144" s="40"/>
      <c r="QJA144" s="40"/>
      <c r="QJB144" s="40"/>
      <c r="QJC144" s="40"/>
      <c r="QJD144" s="40"/>
      <c r="QJE144" s="40"/>
      <c r="QJF144" s="40"/>
      <c r="QJG144" s="40"/>
      <c r="QJH144" s="40"/>
      <c r="QJI144" s="40"/>
      <c r="QJJ144" s="40"/>
      <c r="QJK144" s="40"/>
      <c r="QJL144" s="40"/>
      <c r="QJM144" s="40"/>
      <c r="QJN144" s="40"/>
      <c r="QJO144" s="40"/>
      <c r="QJP144" s="40"/>
      <c r="QJQ144" s="40"/>
      <c r="QJR144" s="40"/>
      <c r="QJS144" s="40"/>
      <c r="QJT144" s="40"/>
      <c r="QJU144" s="40"/>
      <c r="QJV144" s="40"/>
      <c r="QJW144" s="40"/>
      <c r="QJX144" s="40"/>
      <c r="QJY144" s="40"/>
      <c r="QJZ144" s="40"/>
      <c r="QKA144" s="40"/>
      <c r="QKB144" s="40"/>
      <c r="QKC144" s="40"/>
      <c r="QKD144" s="40"/>
      <c r="QKE144" s="40"/>
      <c r="QKF144" s="40"/>
      <c r="QKG144" s="40"/>
      <c r="QKH144" s="40"/>
      <c r="QKI144" s="40"/>
      <c r="QKJ144" s="40"/>
      <c r="QKK144" s="40"/>
      <c r="QKL144" s="40"/>
      <c r="QKM144" s="40"/>
      <c r="QKN144" s="40"/>
      <c r="QKO144" s="40"/>
      <c r="QKP144" s="40"/>
      <c r="QKQ144" s="40"/>
      <c r="QKR144" s="40"/>
      <c r="QKS144" s="40"/>
      <c r="QKT144" s="40"/>
      <c r="QKU144" s="40"/>
      <c r="QKV144" s="40"/>
      <c r="QKW144" s="40"/>
      <c r="QKX144" s="40"/>
      <c r="QKY144" s="40"/>
      <c r="QKZ144" s="40"/>
      <c r="QLA144" s="40"/>
      <c r="QLB144" s="40"/>
      <c r="QLC144" s="40"/>
      <c r="QLD144" s="40"/>
      <c r="QLE144" s="40"/>
      <c r="QLF144" s="40"/>
      <c r="QLG144" s="40"/>
      <c r="QLH144" s="40"/>
      <c r="QLI144" s="40"/>
      <c r="QLJ144" s="40"/>
      <c r="QLK144" s="40"/>
      <c r="QLL144" s="40"/>
      <c r="QLM144" s="40"/>
      <c r="QLN144" s="40"/>
      <c r="QLO144" s="40"/>
      <c r="QLP144" s="40"/>
      <c r="QLQ144" s="40"/>
      <c r="QLR144" s="40"/>
      <c r="QLS144" s="40"/>
      <c r="QLT144" s="40"/>
      <c r="QLU144" s="40"/>
      <c r="QLV144" s="40"/>
      <c r="QLW144" s="40"/>
      <c r="QLX144" s="40"/>
      <c r="QLY144" s="40"/>
      <c r="QLZ144" s="40"/>
      <c r="QMA144" s="40"/>
      <c r="QMB144" s="40"/>
      <c r="QMC144" s="40"/>
      <c r="QMD144" s="40"/>
      <c r="QME144" s="40"/>
      <c r="QMF144" s="40"/>
      <c r="QMG144" s="40"/>
      <c r="QMH144" s="40"/>
      <c r="QMI144" s="40"/>
      <c r="QMJ144" s="40"/>
      <c r="QMK144" s="40"/>
      <c r="QML144" s="40"/>
      <c r="QMM144" s="40"/>
      <c r="QMN144" s="40"/>
      <c r="QMO144" s="40"/>
      <c r="QMP144" s="40"/>
      <c r="QMQ144" s="40"/>
      <c r="QMR144" s="40"/>
      <c r="QMS144" s="40"/>
      <c r="QMT144" s="40"/>
      <c r="QMU144" s="40"/>
      <c r="QMV144" s="40"/>
      <c r="QMW144" s="40"/>
      <c r="QMX144" s="40"/>
      <c r="QMY144" s="40"/>
      <c r="QMZ144" s="40"/>
      <c r="QNA144" s="40"/>
      <c r="QNB144" s="40"/>
      <c r="QNC144" s="40"/>
      <c r="QND144" s="40"/>
      <c r="QNE144" s="40"/>
      <c r="QNF144" s="40"/>
      <c r="QNG144" s="40"/>
      <c r="QNH144" s="40"/>
      <c r="QNI144" s="40"/>
      <c r="QNJ144" s="40"/>
      <c r="QNK144" s="40"/>
      <c r="QNL144" s="40"/>
      <c r="QNM144" s="40"/>
      <c r="QNN144" s="40"/>
      <c r="QNO144" s="40"/>
      <c r="QNP144" s="40"/>
      <c r="QNQ144" s="40"/>
      <c r="QNR144" s="40"/>
      <c r="QNS144" s="40"/>
      <c r="QNT144" s="40"/>
      <c r="QNU144" s="40"/>
      <c r="QNV144" s="40"/>
      <c r="QNW144" s="40"/>
      <c r="QNX144" s="40"/>
      <c r="QNY144" s="40"/>
      <c r="QNZ144" s="40"/>
      <c r="QOA144" s="40"/>
      <c r="QOB144" s="40"/>
      <c r="QOC144" s="40"/>
      <c r="QOD144" s="40"/>
      <c r="QOE144" s="40"/>
      <c r="QOF144" s="40"/>
      <c r="QOG144" s="40"/>
      <c r="QOH144" s="40"/>
      <c r="QOI144" s="40"/>
      <c r="QOJ144" s="40"/>
      <c r="QOK144" s="40"/>
      <c r="QOL144" s="40"/>
      <c r="QOM144" s="40"/>
      <c r="QON144" s="40"/>
      <c r="QOO144" s="40"/>
      <c r="QOP144" s="40"/>
      <c r="QOQ144" s="40"/>
      <c r="QOR144" s="40"/>
      <c r="QOS144" s="40"/>
      <c r="QOT144" s="40"/>
      <c r="QOU144" s="40"/>
      <c r="QOV144" s="40"/>
      <c r="QOW144" s="40"/>
      <c r="QOX144" s="40"/>
      <c r="QOY144" s="40"/>
      <c r="QOZ144" s="40"/>
      <c r="QPA144" s="40"/>
      <c r="QPB144" s="40"/>
      <c r="QPC144" s="40"/>
      <c r="QPD144" s="40"/>
      <c r="QPE144" s="40"/>
      <c r="QPF144" s="40"/>
      <c r="QPG144" s="40"/>
      <c r="QPH144" s="40"/>
      <c r="QPI144" s="40"/>
      <c r="QPJ144" s="40"/>
      <c r="QPK144" s="40"/>
      <c r="QPL144" s="40"/>
      <c r="QPM144" s="40"/>
      <c r="QPN144" s="40"/>
      <c r="QPO144" s="40"/>
      <c r="QPP144" s="40"/>
      <c r="QPQ144" s="40"/>
      <c r="QPR144" s="40"/>
      <c r="QPS144" s="40"/>
      <c r="QPT144" s="40"/>
      <c r="QPU144" s="40"/>
      <c r="QPV144" s="40"/>
      <c r="QPW144" s="40"/>
      <c r="QPX144" s="40"/>
      <c r="QPY144" s="40"/>
      <c r="QPZ144" s="40"/>
      <c r="QQA144" s="40"/>
      <c r="QQB144" s="40"/>
      <c r="QQC144" s="40"/>
      <c r="QQD144" s="40"/>
      <c r="QQE144" s="40"/>
      <c r="QQF144" s="40"/>
      <c r="QQG144" s="40"/>
      <c r="QQH144" s="40"/>
      <c r="QQI144" s="40"/>
      <c r="QQJ144" s="40"/>
      <c r="QQK144" s="40"/>
      <c r="QQL144" s="40"/>
      <c r="QQM144" s="40"/>
      <c r="QQN144" s="40"/>
      <c r="QQO144" s="40"/>
      <c r="QQP144" s="40"/>
      <c r="QQQ144" s="40"/>
      <c r="QQR144" s="40"/>
      <c r="QQS144" s="40"/>
      <c r="QQT144" s="40"/>
      <c r="QQU144" s="40"/>
      <c r="QQV144" s="40"/>
      <c r="QQW144" s="40"/>
      <c r="QQX144" s="40"/>
      <c r="QQY144" s="40"/>
      <c r="QQZ144" s="40"/>
      <c r="QRA144" s="40"/>
      <c r="QRB144" s="40"/>
      <c r="QRC144" s="40"/>
      <c r="QRD144" s="40"/>
      <c r="QRE144" s="40"/>
      <c r="QRF144" s="40"/>
      <c r="QRG144" s="40"/>
      <c r="QRH144" s="40"/>
      <c r="QRI144" s="40"/>
      <c r="QRJ144" s="40"/>
      <c r="QRK144" s="40"/>
      <c r="QRL144" s="40"/>
      <c r="QRM144" s="40"/>
      <c r="QRN144" s="40"/>
      <c r="QRO144" s="40"/>
      <c r="QRP144" s="40"/>
      <c r="QRQ144" s="40"/>
      <c r="QRR144" s="40"/>
      <c r="QRS144" s="40"/>
      <c r="QRT144" s="40"/>
      <c r="QRU144" s="40"/>
      <c r="QRV144" s="40"/>
      <c r="QRW144" s="40"/>
      <c r="QRX144" s="40"/>
      <c r="QRY144" s="40"/>
      <c r="QRZ144" s="40"/>
      <c r="QSA144" s="40"/>
      <c r="QSB144" s="40"/>
      <c r="QSC144" s="40"/>
      <c r="QSD144" s="40"/>
      <c r="QSE144" s="40"/>
      <c r="QSF144" s="40"/>
      <c r="QSG144" s="40"/>
      <c r="QSH144" s="40"/>
      <c r="QSI144" s="40"/>
      <c r="QSJ144" s="40"/>
      <c r="QSK144" s="40"/>
      <c r="QSL144" s="40"/>
      <c r="QSM144" s="40"/>
      <c r="QSN144" s="40"/>
      <c r="QSO144" s="40"/>
      <c r="QSP144" s="40"/>
      <c r="QSQ144" s="40"/>
      <c r="QSR144" s="40"/>
      <c r="QSS144" s="40"/>
      <c r="QST144" s="40"/>
      <c r="QSU144" s="40"/>
      <c r="QSV144" s="40"/>
      <c r="QSW144" s="40"/>
      <c r="QSX144" s="40"/>
      <c r="QSY144" s="40"/>
      <c r="QSZ144" s="40"/>
      <c r="QTA144" s="40"/>
      <c r="QTB144" s="40"/>
      <c r="QTC144" s="40"/>
      <c r="QTD144" s="40"/>
      <c r="QTE144" s="40"/>
      <c r="QTF144" s="40"/>
      <c r="QTG144" s="40"/>
      <c r="QTH144" s="40"/>
      <c r="QTI144" s="40"/>
      <c r="QTJ144" s="40"/>
      <c r="QTK144" s="40"/>
      <c r="QTL144" s="40"/>
      <c r="QTM144" s="40"/>
      <c r="QTN144" s="40"/>
      <c r="QTO144" s="40"/>
      <c r="QTP144" s="40"/>
      <c r="QTQ144" s="40"/>
      <c r="QTR144" s="40"/>
      <c r="QTS144" s="40"/>
      <c r="QTT144" s="40"/>
      <c r="QTU144" s="40"/>
      <c r="QTV144" s="40"/>
      <c r="QTW144" s="40"/>
      <c r="QTX144" s="40"/>
      <c r="QTY144" s="40"/>
      <c r="QTZ144" s="40"/>
      <c r="QUA144" s="40"/>
      <c r="QUB144" s="40"/>
      <c r="QUC144" s="40"/>
      <c r="QUD144" s="40"/>
      <c r="QUE144" s="40"/>
      <c r="QUF144" s="40"/>
      <c r="QUG144" s="40"/>
      <c r="QUH144" s="40"/>
      <c r="QUI144" s="40"/>
      <c r="QUJ144" s="40"/>
      <c r="QUK144" s="40"/>
      <c r="QUL144" s="40"/>
      <c r="QUM144" s="40"/>
      <c r="QUN144" s="40"/>
      <c r="QUO144" s="40"/>
      <c r="QUP144" s="40"/>
      <c r="QUQ144" s="40"/>
      <c r="QUR144" s="40"/>
      <c r="QUS144" s="40"/>
      <c r="QUT144" s="40"/>
      <c r="QUU144" s="40"/>
      <c r="QUV144" s="40"/>
      <c r="QUW144" s="40"/>
      <c r="QUX144" s="40"/>
      <c r="QUY144" s="40"/>
      <c r="QUZ144" s="40"/>
      <c r="QVA144" s="40"/>
      <c r="QVB144" s="40"/>
      <c r="QVC144" s="40"/>
      <c r="QVD144" s="40"/>
      <c r="QVE144" s="40"/>
      <c r="QVF144" s="40"/>
      <c r="QVG144" s="40"/>
      <c r="QVH144" s="40"/>
      <c r="QVI144" s="40"/>
      <c r="QVJ144" s="40"/>
      <c r="QVK144" s="40"/>
      <c r="QVL144" s="40"/>
      <c r="QVM144" s="40"/>
      <c r="QVN144" s="40"/>
      <c r="QVO144" s="40"/>
      <c r="QVP144" s="40"/>
      <c r="QVQ144" s="40"/>
      <c r="QVR144" s="40"/>
      <c r="QVS144" s="40"/>
      <c r="QVT144" s="40"/>
      <c r="QVU144" s="40"/>
      <c r="QVV144" s="40"/>
      <c r="QVW144" s="40"/>
      <c r="QVX144" s="40"/>
      <c r="QVY144" s="40"/>
      <c r="QVZ144" s="40"/>
      <c r="QWA144" s="40"/>
      <c r="QWB144" s="40"/>
      <c r="QWC144" s="40"/>
      <c r="QWD144" s="40"/>
      <c r="QWE144" s="40"/>
      <c r="QWF144" s="40"/>
      <c r="QWG144" s="40"/>
      <c r="QWH144" s="40"/>
      <c r="QWI144" s="40"/>
      <c r="QWJ144" s="40"/>
      <c r="QWK144" s="40"/>
      <c r="QWL144" s="40"/>
      <c r="QWM144" s="40"/>
      <c r="QWN144" s="40"/>
      <c r="QWO144" s="40"/>
      <c r="QWP144" s="40"/>
      <c r="QWQ144" s="40"/>
      <c r="QWR144" s="40"/>
      <c r="QWS144" s="40"/>
      <c r="QWT144" s="40"/>
      <c r="QWU144" s="40"/>
      <c r="QWV144" s="40"/>
      <c r="QWW144" s="40"/>
      <c r="QWX144" s="40"/>
      <c r="QWY144" s="40"/>
      <c r="QWZ144" s="40"/>
      <c r="QXA144" s="40"/>
      <c r="QXB144" s="40"/>
      <c r="QXC144" s="40"/>
      <c r="QXD144" s="40"/>
      <c r="QXE144" s="40"/>
      <c r="QXF144" s="40"/>
      <c r="QXG144" s="40"/>
      <c r="QXH144" s="40"/>
      <c r="QXI144" s="40"/>
      <c r="QXJ144" s="40"/>
      <c r="QXK144" s="40"/>
      <c r="QXL144" s="40"/>
      <c r="QXM144" s="40"/>
      <c r="QXN144" s="40"/>
      <c r="QXO144" s="40"/>
      <c r="QXP144" s="40"/>
      <c r="QXQ144" s="40"/>
      <c r="QXR144" s="40"/>
      <c r="QXS144" s="40"/>
      <c r="QXT144" s="40"/>
      <c r="QXU144" s="40"/>
      <c r="QXV144" s="40"/>
      <c r="QXW144" s="40"/>
      <c r="QXX144" s="40"/>
      <c r="QXY144" s="40"/>
      <c r="QXZ144" s="40"/>
      <c r="QYA144" s="40"/>
      <c r="QYB144" s="40"/>
      <c r="QYC144" s="40"/>
      <c r="QYD144" s="40"/>
      <c r="QYE144" s="40"/>
      <c r="QYF144" s="40"/>
      <c r="QYG144" s="40"/>
      <c r="QYH144" s="40"/>
      <c r="QYI144" s="40"/>
      <c r="QYJ144" s="40"/>
      <c r="QYK144" s="40"/>
      <c r="QYL144" s="40"/>
      <c r="QYM144" s="40"/>
      <c r="QYN144" s="40"/>
      <c r="QYO144" s="40"/>
      <c r="QYP144" s="40"/>
      <c r="QYQ144" s="40"/>
      <c r="QYR144" s="40"/>
      <c r="QYS144" s="40"/>
      <c r="QYT144" s="40"/>
      <c r="QYU144" s="40"/>
      <c r="QYV144" s="40"/>
      <c r="QYW144" s="40"/>
      <c r="QYX144" s="40"/>
      <c r="QYY144" s="40"/>
      <c r="QYZ144" s="40"/>
      <c r="QZA144" s="40"/>
      <c r="QZB144" s="40"/>
      <c r="QZC144" s="40"/>
      <c r="QZD144" s="40"/>
      <c r="QZE144" s="40"/>
      <c r="QZF144" s="40"/>
      <c r="QZG144" s="40"/>
      <c r="QZH144" s="40"/>
      <c r="QZI144" s="40"/>
      <c r="QZJ144" s="40"/>
      <c r="QZK144" s="40"/>
      <c r="QZL144" s="40"/>
      <c r="QZM144" s="40"/>
      <c r="QZN144" s="40"/>
      <c r="QZO144" s="40"/>
      <c r="QZP144" s="40"/>
      <c r="QZQ144" s="40"/>
      <c r="QZR144" s="40"/>
      <c r="QZS144" s="40"/>
      <c r="QZT144" s="40"/>
      <c r="QZU144" s="40"/>
      <c r="QZV144" s="40"/>
      <c r="QZW144" s="40"/>
      <c r="QZX144" s="40"/>
      <c r="QZY144" s="40"/>
      <c r="QZZ144" s="40"/>
      <c r="RAA144" s="40"/>
      <c r="RAB144" s="40"/>
      <c r="RAC144" s="40"/>
      <c r="RAD144" s="40"/>
      <c r="RAE144" s="40"/>
      <c r="RAF144" s="40"/>
      <c r="RAG144" s="40"/>
      <c r="RAH144" s="40"/>
      <c r="RAI144" s="40"/>
      <c r="RAJ144" s="40"/>
      <c r="RAK144" s="40"/>
      <c r="RAL144" s="40"/>
      <c r="RAM144" s="40"/>
      <c r="RAN144" s="40"/>
      <c r="RAO144" s="40"/>
      <c r="RAP144" s="40"/>
      <c r="RAQ144" s="40"/>
      <c r="RAR144" s="40"/>
      <c r="RAS144" s="40"/>
      <c r="RAT144" s="40"/>
      <c r="RAU144" s="40"/>
      <c r="RAV144" s="40"/>
      <c r="RAW144" s="40"/>
      <c r="RAX144" s="40"/>
      <c r="RAY144" s="40"/>
      <c r="RAZ144" s="40"/>
      <c r="RBA144" s="40"/>
      <c r="RBB144" s="40"/>
      <c r="RBC144" s="40"/>
      <c r="RBD144" s="40"/>
      <c r="RBE144" s="40"/>
      <c r="RBF144" s="40"/>
      <c r="RBG144" s="40"/>
      <c r="RBH144" s="40"/>
      <c r="RBI144" s="40"/>
      <c r="RBJ144" s="40"/>
      <c r="RBK144" s="40"/>
      <c r="RBL144" s="40"/>
      <c r="RBM144" s="40"/>
      <c r="RBN144" s="40"/>
      <c r="RBO144" s="40"/>
      <c r="RBP144" s="40"/>
      <c r="RBQ144" s="40"/>
      <c r="RBR144" s="40"/>
      <c r="RBS144" s="40"/>
      <c r="RBT144" s="40"/>
      <c r="RBU144" s="40"/>
      <c r="RBV144" s="40"/>
      <c r="RBW144" s="40"/>
      <c r="RBX144" s="40"/>
      <c r="RBY144" s="40"/>
      <c r="RBZ144" s="40"/>
      <c r="RCA144" s="40"/>
      <c r="RCB144" s="40"/>
      <c r="RCC144" s="40"/>
      <c r="RCD144" s="40"/>
      <c r="RCE144" s="40"/>
      <c r="RCF144" s="40"/>
      <c r="RCG144" s="40"/>
      <c r="RCH144" s="40"/>
      <c r="RCI144" s="40"/>
      <c r="RCJ144" s="40"/>
      <c r="RCK144" s="40"/>
      <c r="RCL144" s="40"/>
      <c r="RCM144" s="40"/>
      <c r="RCN144" s="40"/>
      <c r="RCO144" s="40"/>
      <c r="RCP144" s="40"/>
      <c r="RCQ144" s="40"/>
      <c r="RCR144" s="40"/>
      <c r="RCS144" s="40"/>
      <c r="RCT144" s="40"/>
      <c r="RCU144" s="40"/>
      <c r="RCV144" s="40"/>
      <c r="RCW144" s="40"/>
      <c r="RCX144" s="40"/>
      <c r="RCY144" s="40"/>
      <c r="RCZ144" s="40"/>
      <c r="RDA144" s="40"/>
      <c r="RDB144" s="40"/>
      <c r="RDC144" s="40"/>
      <c r="RDD144" s="40"/>
      <c r="RDE144" s="40"/>
      <c r="RDF144" s="40"/>
      <c r="RDG144" s="40"/>
      <c r="RDH144" s="40"/>
      <c r="RDI144" s="40"/>
      <c r="RDJ144" s="40"/>
      <c r="RDK144" s="40"/>
      <c r="RDL144" s="40"/>
      <c r="RDM144" s="40"/>
      <c r="RDN144" s="40"/>
      <c r="RDO144" s="40"/>
      <c r="RDP144" s="40"/>
      <c r="RDQ144" s="40"/>
      <c r="RDR144" s="40"/>
      <c r="RDS144" s="40"/>
      <c r="RDT144" s="40"/>
      <c r="RDU144" s="40"/>
      <c r="RDV144" s="40"/>
      <c r="RDW144" s="40"/>
      <c r="RDX144" s="40"/>
      <c r="RDY144" s="40"/>
      <c r="RDZ144" s="40"/>
      <c r="REA144" s="40"/>
      <c r="REB144" s="40"/>
      <c r="REC144" s="40"/>
      <c r="RED144" s="40"/>
      <c r="REE144" s="40"/>
      <c r="REF144" s="40"/>
      <c r="REG144" s="40"/>
      <c r="REH144" s="40"/>
      <c r="REI144" s="40"/>
      <c r="REJ144" s="40"/>
      <c r="REK144" s="40"/>
      <c r="REL144" s="40"/>
      <c r="REM144" s="40"/>
      <c r="REN144" s="40"/>
      <c r="REO144" s="40"/>
      <c r="REP144" s="40"/>
      <c r="REQ144" s="40"/>
      <c r="RER144" s="40"/>
      <c r="RES144" s="40"/>
      <c r="RET144" s="40"/>
      <c r="REU144" s="40"/>
      <c r="REV144" s="40"/>
      <c r="REW144" s="40"/>
      <c r="REX144" s="40"/>
      <c r="REY144" s="40"/>
      <c r="REZ144" s="40"/>
      <c r="RFA144" s="40"/>
      <c r="RFB144" s="40"/>
      <c r="RFC144" s="40"/>
      <c r="RFD144" s="40"/>
      <c r="RFE144" s="40"/>
      <c r="RFF144" s="40"/>
      <c r="RFG144" s="40"/>
      <c r="RFH144" s="40"/>
      <c r="RFI144" s="40"/>
      <c r="RFJ144" s="40"/>
      <c r="RFK144" s="40"/>
      <c r="RFL144" s="40"/>
      <c r="RFM144" s="40"/>
      <c r="RFN144" s="40"/>
      <c r="RFO144" s="40"/>
      <c r="RFP144" s="40"/>
      <c r="RFQ144" s="40"/>
      <c r="RFR144" s="40"/>
      <c r="RFS144" s="40"/>
      <c r="RFT144" s="40"/>
      <c r="RFU144" s="40"/>
      <c r="RFV144" s="40"/>
      <c r="RFW144" s="40"/>
      <c r="RFX144" s="40"/>
      <c r="RFY144" s="40"/>
      <c r="RFZ144" s="40"/>
      <c r="RGA144" s="40"/>
      <c r="RGB144" s="40"/>
      <c r="RGC144" s="40"/>
      <c r="RGD144" s="40"/>
      <c r="RGE144" s="40"/>
      <c r="RGF144" s="40"/>
      <c r="RGG144" s="40"/>
      <c r="RGH144" s="40"/>
      <c r="RGI144" s="40"/>
      <c r="RGJ144" s="40"/>
      <c r="RGK144" s="40"/>
      <c r="RGL144" s="40"/>
      <c r="RGM144" s="40"/>
      <c r="RGN144" s="40"/>
      <c r="RGO144" s="40"/>
      <c r="RGP144" s="40"/>
      <c r="RGQ144" s="40"/>
      <c r="RGR144" s="40"/>
      <c r="RGS144" s="40"/>
      <c r="RGT144" s="40"/>
      <c r="RGU144" s="40"/>
      <c r="RGV144" s="40"/>
      <c r="RGW144" s="40"/>
      <c r="RGX144" s="40"/>
      <c r="RGY144" s="40"/>
      <c r="RGZ144" s="40"/>
      <c r="RHA144" s="40"/>
      <c r="RHB144" s="40"/>
      <c r="RHC144" s="40"/>
      <c r="RHD144" s="40"/>
      <c r="RHE144" s="40"/>
      <c r="RHF144" s="40"/>
      <c r="RHG144" s="40"/>
      <c r="RHH144" s="40"/>
      <c r="RHI144" s="40"/>
      <c r="RHJ144" s="40"/>
      <c r="RHK144" s="40"/>
      <c r="RHL144" s="40"/>
      <c r="RHM144" s="40"/>
      <c r="RHN144" s="40"/>
      <c r="RHO144" s="40"/>
      <c r="RHP144" s="40"/>
      <c r="RHQ144" s="40"/>
      <c r="RHR144" s="40"/>
      <c r="RHS144" s="40"/>
      <c r="RHT144" s="40"/>
      <c r="RHU144" s="40"/>
      <c r="RHV144" s="40"/>
      <c r="RHW144" s="40"/>
      <c r="RHX144" s="40"/>
      <c r="RHY144" s="40"/>
      <c r="RHZ144" s="40"/>
      <c r="RIA144" s="40"/>
      <c r="RIB144" s="40"/>
      <c r="RIC144" s="40"/>
      <c r="RID144" s="40"/>
      <c r="RIE144" s="40"/>
      <c r="RIF144" s="40"/>
      <c r="RIG144" s="40"/>
      <c r="RIH144" s="40"/>
      <c r="RII144" s="40"/>
      <c r="RIJ144" s="40"/>
      <c r="RIK144" s="40"/>
      <c r="RIL144" s="40"/>
      <c r="RIM144" s="40"/>
      <c r="RIN144" s="40"/>
      <c r="RIO144" s="40"/>
      <c r="RIP144" s="40"/>
      <c r="RIQ144" s="40"/>
      <c r="RIR144" s="40"/>
      <c r="RIS144" s="40"/>
      <c r="RIT144" s="40"/>
      <c r="RIU144" s="40"/>
      <c r="RIV144" s="40"/>
      <c r="RIW144" s="40"/>
      <c r="RIX144" s="40"/>
      <c r="RIY144" s="40"/>
      <c r="RIZ144" s="40"/>
      <c r="RJA144" s="40"/>
      <c r="RJB144" s="40"/>
      <c r="RJC144" s="40"/>
      <c r="RJD144" s="40"/>
      <c r="RJE144" s="40"/>
      <c r="RJF144" s="40"/>
      <c r="RJG144" s="40"/>
      <c r="RJH144" s="40"/>
      <c r="RJI144" s="40"/>
      <c r="RJJ144" s="40"/>
      <c r="RJK144" s="40"/>
      <c r="RJL144" s="40"/>
      <c r="RJM144" s="40"/>
      <c r="RJN144" s="40"/>
      <c r="RJO144" s="40"/>
      <c r="RJP144" s="40"/>
      <c r="RJQ144" s="40"/>
      <c r="RJR144" s="40"/>
      <c r="RJS144" s="40"/>
      <c r="RJT144" s="40"/>
      <c r="RJU144" s="40"/>
      <c r="RJV144" s="40"/>
      <c r="RJW144" s="40"/>
      <c r="RJX144" s="40"/>
      <c r="RJY144" s="40"/>
      <c r="RJZ144" s="40"/>
      <c r="RKA144" s="40"/>
      <c r="RKB144" s="40"/>
      <c r="RKC144" s="40"/>
      <c r="RKD144" s="40"/>
      <c r="RKE144" s="40"/>
      <c r="RKF144" s="40"/>
      <c r="RKG144" s="40"/>
      <c r="RKH144" s="40"/>
      <c r="RKI144" s="40"/>
      <c r="RKJ144" s="40"/>
      <c r="RKK144" s="40"/>
      <c r="RKL144" s="40"/>
      <c r="RKM144" s="40"/>
      <c r="RKN144" s="40"/>
      <c r="RKO144" s="40"/>
      <c r="RKP144" s="40"/>
      <c r="RKQ144" s="40"/>
      <c r="RKR144" s="40"/>
      <c r="RKS144" s="40"/>
      <c r="RKT144" s="40"/>
      <c r="RKU144" s="40"/>
      <c r="RKV144" s="40"/>
      <c r="RKW144" s="40"/>
      <c r="RKX144" s="40"/>
      <c r="RKY144" s="40"/>
      <c r="RKZ144" s="40"/>
      <c r="RLA144" s="40"/>
      <c r="RLB144" s="40"/>
      <c r="RLC144" s="40"/>
      <c r="RLD144" s="40"/>
      <c r="RLE144" s="40"/>
      <c r="RLF144" s="40"/>
      <c r="RLG144" s="40"/>
      <c r="RLH144" s="40"/>
      <c r="RLI144" s="40"/>
      <c r="RLJ144" s="40"/>
      <c r="RLK144" s="40"/>
      <c r="RLL144" s="40"/>
      <c r="RLM144" s="40"/>
      <c r="RLN144" s="40"/>
      <c r="RLO144" s="40"/>
      <c r="RLP144" s="40"/>
      <c r="RLQ144" s="40"/>
      <c r="RLR144" s="40"/>
      <c r="RLS144" s="40"/>
      <c r="RLT144" s="40"/>
      <c r="RLU144" s="40"/>
      <c r="RLV144" s="40"/>
      <c r="RLW144" s="40"/>
      <c r="RLX144" s="40"/>
      <c r="RLY144" s="40"/>
      <c r="RLZ144" s="40"/>
      <c r="RMA144" s="40"/>
      <c r="RMB144" s="40"/>
      <c r="RMC144" s="40"/>
      <c r="RMD144" s="40"/>
      <c r="RME144" s="40"/>
      <c r="RMF144" s="40"/>
      <c r="RMG144" s="40"/>
      <c r="RMH144" s="40"/>
      <c r="RMI144" s="40"/>
      <c r="RMJ144" s="40"/>
      <c r="RMK144" s="40"/>
      <c r="RML144" s="40"/>
      <c r="RMM144" s="40"/>
      <c r="RMN144" s="40"/>
      <c r="RMO144" s="40"/>
      <c r="RMP144" s="40"/>
      <c r="RMQ144" s="40"/>
      <c r="RMR144" s="40"/>
      <c r="RMS144" s="40"/>
      <c r="RMT144" s="40"/>
      <c r="RMU144" s="40"/>
      <c r="RMV144" s="40"/>
      <c r="RMW144" s="40"/>
      <c r="RMX144" s="40"/>
      <c r="RMY144" s="40"/>
      <c r="RMZ144" s="40"/>
      <c r="RNA144" s="40"/>
      <c r="RNB144" s="40"/>
      <c r="RNC144" s="40"/>
      <c r="RND144" s="40"/>
      <c r="RNE144" s="40"/>
      <c r="RNF144" s="40"/>
      <c r="RNG144" s="40"/>
      <c r="RNH144" s="40"/>
      <c r="RNI144" s="40"/>
      <c r="RNJ144" s="40"/>
      <c r="RNK144" s="40"/>
      <c r="RNL144" s="40"/>
      <c r="RNM144" s="40"/>
      <c r="RNN144" s="40"/>
      <c r="RNO144" s="40"/>
      <c r="RNP144" s="40"/>
      <c r="RNQ144" s="40"/>
      <c r="RNR144" s="40"/>
      <c r="RNS144" s="40"/>
      <c r="RNT144" s="40"/>
      <c r="RNU144" s="40"/>
      <c r="RNV144" s="40"/>
      <c r="RNW144" s="40"/>
      <c r="RNX144" s="40"/>
      <c r="RNY144" s="40"/>
      <c r="RNZ144" s="40"/>
      <c r="ROA144" s="40"/>
      <c r="ROB144" s="40"/>
      <c r="ROC144" s="40"/>
      <c r="ROD144" s="40"/>
      <c r="ROE144" s="40"/>
      <c r="ROF144" s="40"/>
      <c r="ROG144" s="40"/>
      <c r="ROH144" s="40"/>
      <c r="ROI144" s="40"/>
      <c r="ROJ144" s="40"/>
      <c r="ROK144" s="40"/>
      <c r="ROL144" s="40"/>
      <c r="ROM144" s="40"/>
      <c r="RON144" s="40"/>
      <c r="ROO144" s="40"/>
      <c r="ROP144" s="40"/>
      <c r="ROQ144" s="40"/>
      <c r="ROR144" s="40"/>
      <c r="ROS144" s="40"/>
      <c r="ROT144" s="40"/>
      <c r="ROU144" s="40"/>
      <c r="ROV144" s="40"/>
      <c r="ROW144" s="40"/>
      <c r="ROX144" s="40"/>
      <c r="ROY144" s="40"/>
      <c r="ROZ144" s="40"/>
      <c r="RPA144" s="40"/>
      <c r="RPB144" s="40"/>
      <c r="RPC144" s="40"/>
      <c r="RPD144" s="40"/>
      <c r="RPE144" s="40"/>
      <c r="RPF144" s="40"/>
      <c r="RPG144" s="40"/>
      <c r="RPH144" s="40"/>
      <c r="RPI144" s="40"/>
      <c r="RPJ144" s="40"/>
      <c r="RPK144" s="40"/>
      <c r="RPL144" s="40"/>
      <c r="RPM144" s="40"/>
      <c r="RPN144" s="40"/>
      <c r="RPO144" s="40"/>
      <c r="RPP144" s="40"/>
      <c r="RPQ144" s="40"/>
      <c r="RPR144" s="40"/>
      <c r="RPS144" s="40"/>
      <c r="RPT144" s="40"/>
      <c r="RPU144" s="40"/>
      <c r="RPV144" s="40"/>
      <c r="RPW144" s="40"/>
      <c r="RPX144" s="40"/>
      <c r="RPY144" s="40"/>
      <c r="RPZ144" s="40"/>
      <c r="RQA144" s="40"/>
      <c r="RQB144" s="40"/>
      <c r="RQC144" s="40"/>
      <c r="RQD144" s="40"/>
      <c r="RQE144" s="40"/>
      <c r="RQF144" s="40"/>
      <c r="RQG144" s="40"/>
      <c r="RQH144" s="40"/>
      <c r="RQI144" s="40"/>
      <c r="RQJ144" s="40"/>
      <c r="RQK144" s="40"/>
      <c r="RQL144" s="40"/>
      <c r="RQM144" s="40"/>
      <c r="RQN144" s="40"/>
      <c r="RQO144" s="40"/>
      <c r="RQP144" s="40"/>
      <c r="RQQ144" s="40"/>
      <c r="RQR144" s="40"/>
      <c r="RQS144" s="40"/>
      <c r="RQT144" s="40"/>
      <c r="RQU144" s="40"/>
      <c r="RQV144" s="40"/>
      <c r="RQW144" s="40"/>
      <c r="RQX144" s="40"/>
      <c r="RQY144" s="40"/>
      <c r="RQZ144" s="40"/>
      <c r="RRA144" s="40"/>
      <c r="RRB144" s="40"/>
      <c r="RRC144" s="40"/>
      <c r="RRD144" s="40"/>
      <c r="RRE144" s="40"/>
      <c r="RRF144" s="40"/>
      <c r="RRG144" s="40"/>
      <c r="RRH144" s="40"/>
      <c r="RRI144" s="40"/>
      <c r="RRJ144" s="40"/>
      <c r="RRK144" s="40"/>
      <c r="RRL144" s="40"/>
      <c r="RRM144" s="40"/>
      <c r="RRN144" s="40"/>
      <c r="RRO144" s="40"/>
      <c r="RRP144" s="40"/>
      <c r="RRQ144" s="40"/>
      <c r="RRR144" s="40"/>
      <c r="RRS144" s="40"/>
      <c r="RRT144" s="40"/>
      <c r="RRU144" s="40"/>
      <c r="RRV144" s="40"/>
      <c r="RRW144" s="40"/>
      <c r="RRX144" s="40"/>
      <c r="RRY144" s="40"/>
      <c r="RRZ144" s="40"/>
      <c r="RSA144" s="40"/>
      <c r="RSB144" s="40"/>
      <c r="RSC144" s="40"/>
      <c r="RSD144" s="40"/>
      <c r="RSE144" s="40"/>
      <c r="RSF144" s="40"/>
      <c r="RSG144" s="40"/>
      <c r="RSH144" s="40"/>
      <c r="RSI144" s="40"/>
      <c r="RSJ144" s="40"/>
      <c r="RSK144" s="40"/>
      <c r="RSL144" s="40"/>
      <c r="RSM144" s="40"/>
      <c r="RSN144" s="40"/>
      <c r="RSO144" s="40"/>
      <c r="RSP144" s="40"/>
      <c r="RSQ144" s="40"/>
      <c r="RSR144" s="40"/>
      <c r="RSS144" s="40"/>
      <c r="RST144" s="40"/>
      <c r="RSU144" s="40"/>
      <c r="RSV144" s="40"/>
      <c r="RSW144" s="40"/>
      <c r="RSX144" s="40"/>
      <c r="RSY144" s="40"/>
      <c r="RSZ144" s="40"/>
      <c r="RTA144" s="40"/>
      <c r="RTB144" s="40"/>
      <c r="RTC144" s="40"/>
      <c r="RTD144" s="40"/>
      <c r="RTE144" s="40"/>
      <c r="RTF144" s="40"/>
      <c r="RTG144" s="40"/>
      <c r="RTH144" s="40"/>
      <c r="RTI144" s="40"/>
      <c r="RTJ144" s="40"/>
      <c r="RTK144" s="40"/>
      <c r="RTL144" s="40"/>
      <c r="RTM144" s="40"/>
      <c r="RTN144" s="40"/>
      <c r="RTO144" s="40"/>
      <c r="RTP144" s="40"/>
      <c r="RTQ144" s="40"/>
      <c r="RTR144" s="40"/>
      <c r="RTS144" s="40"/>
      <c r="RTT144" s="40"/>
      <c r="RTU144" s="40"/>
      <c r="RTV144" s="40"/>
      <c r="RTW144" s="40"/>
      <c r="RTX144" s="40"/>
      <c r="RTY144" s="40"/>
      <c r="RTZ144" s="40"/>
      <c r="RUA144" s="40"/>
      <c r="RUB144" s="40"/>
      <c r="RUC144" s="40"/>
      <c r="RUD144" s="40"/>
      <c r="RUE144" s="40"/>
      <c r="RUF144" s="40"/>
      <c r="RUG144" s="40"/>
      <c r="RUH144" s="40"/>
      <c r="RUI144" s="40"/>
      <c r="RUJ144" s="40"/>
      <c r="RUK144" s="40"/>
      <c r="RUL144" s="40"/>
      <c r="RUM144" s="40"/>
      <c r="RUN144" s="40"/>
      <c r="RUO144" s="40"/>
      <c r="RUP144" s="40"/>
      <c r="RUQ144" s="40"/>
      <c r="RUR144" s="40"/>
      <c r="RUS144" s="40"/>
      <c r="RUT144" s="40"/>
      <c r="RUU144" s="40"/>
      <c r="RUV144" s="40"/>
      <c r="RUW144" s="40"/>
      <c r="RUX144" s="40"/>
      <c r="RUY144" s="40"/>
      <c r="RUZ144" s="40"/>
      <c r="RVA144" s="40"/>
      <c r="RVB144" s="40"/>
      <c r="RVC144" s="40"/>
      <c r="RVD144" s="40"/>
      <c r="RVE144" s="40"/>
      <c r="RVF144" s="40"/>
      <c r="RVG144" s="40"/>
      <c r="RVH144" s="40"/>
      <c r="RVI144" s="40"/>
      <c r="RVJ144" s="40"/>
      <c r="RVK144" s="40"/>
      <c r="RVL144" s="40"/>
      <c r="RVM144" s="40"/>
      <c r="RVN144" s="40"/>
      <c r="RVO144" s="40"/>
      <c r="RVP144" s="40"/>
      <c r="RVQ144" s="40"/>
      <c r="RVR144" s="40"/>
      <c r="RVS144" s="40"/>
      <c r="RVT144" s="40"/>
      <c r="RVU144" s="40"/>
      <c r="RVV144" s="40"/>
      <c r="RVW144" s="40"/>
      <c r="RVX144" s="40"/>
      <c r="RVY144" s="40"/>
      <c r="RVZ144" s="40"/>
      <c r="RWA144" s="40"/>
      <c r="RWB144" s="40"/>
      <c r="RWC144" s="40"/>
      <c r="RWD144" s="40"/>
      <c r="RWE144" s="40"/>
      <c r="RWF144" s="40"/>
      <c r="RWG144" s="40"/>
      <c r="RWH144" s="40"/>
      <c r="RWI144" s="40"/>
      <c r="RWJ144" s="40"/>
      <c r="RWK144" s="40"/>
      <c r="RWL144" s="40"/>
      <c r="RWM144" s="40"/>
      <c r="RWN144" s="40"/>
      <c r="RWO144" s="40"/>
      <c r="RWP144" s="40"/>
      <c r="RWQ144" s="40"/>
      <c r="RWR144" s="40"/>
      <c r="RWS144" s="40"/>
      <c r="RWT144" s="40"/>
      <c r="RWU144" s="40"/>
      <c r="RWV144" s="40"/>
      <c r="RWW144" s="40"/>
      <c r="RWX144" s="40"/>
      <c r="RWY144" s="40"/>
      <c r="RWZ144" s="40"/>
      <c r="RXA144" s="40"/>
      <c r="RXB144" s="40"/>
      <c r="RXC144" s="40"/>
      <c r="RXD144" s="40"/>
      <c r="RXE144" s="40"/>
      <c r="RXF144" s="40"/>
      <c r="RXG144" s="40"/>
      <c r="RXH144" s="40"/>
      <c r="RXI144" s="40"/>
      <c r="RXJ144" s="40"/>
      <c r="RXK144" s="40"/>
      <c r="RXL144" s="40"/>
      <c r="RXM144" s="40"/>
      <c r="RXN144" s="40"/>
      <c r="RXO144" s="40"/>
      <c r="RXP144" s="40"/>
      <c r="RXQ144" s="40"/>
      <c r="RXR144" s="40"/>
      <c r="RXS144" s="40"/>
      <c r="RXT144" s="40"/>
      <c r="RXU144" s="40"/>
      <c r="RXV144" s="40"/>
      <c r="RXW144" s="40"/>
      <c r="RXX144" s="40"/>
      <c r="RXY144" s="40"/>
      <c r="RXZ144" s="40"/>
      <c r="RYA144" s="40"/>
      <c r="RYB144" s="40"/>
      <c r="RYC144" s="40"/>
      <c r="RYD144" s="40"/>
      <c r="RYE144" s="40"/>
      <c r="RYF144" s="40"/>
      <c r="RYG144" s="40"/>
      <c r="RYH144" s="40"/>
      <c r="RYI144" s="40"/>
      <c r="RYJ144" s="40"/>
      <c r="RYK144" s="40"/>
      <c r="RYL144" s="40"/>
      <c r="RYM144" s="40"/>
      <c r="RYN144" s="40"/>
      <c r="RYO144" s="40"/>
      <c r="RYP144" s="40"/>
      <c r="RYQ144" s="40"/>
      <c r="RYR144" s="40"/>
      <c r="RYS144" s="40"/>
      <c r="RYT144" s="40"/>
      <c r="RYU144" s="40"/>
      <c r="RYV144" s="40"/>
      <c r="RYW144" s="40"/>
      <c r="RYX144" s="40"/>
      <c r="RYY144" s="40"/>
      <c r="RYZ144" s="40"/>
      <c r="RZA144" s="40"/>
      <c r="RZB144" s="40"/>
      <c r="RZC144" s="40"/>
      <c r="RZD144" s="40"/>
      <c r="RZE144" s="40"/>
      <c r="RZF144" s="40"/>
      <c r="RZG144" s="40"/>
      <c r="RZH144" s="40"/>
      <c r="RZI144" s="40"/>
      <c r="RZJ144" s="40"/>
      <c r="RZK144" s="40"/>
      <c r="RZL144" s="40"/>
      <c r="RZM144" s="40"/>
      <c r="RZN144" s="40"/>
      <c r="RZO144" s="40"/>
      <c r="RZP144" s="40"/>
      <c r="RZQ144" s="40"/>
      <c r="RZR144" s="40"/>
      <c r="RZS144" s="40"/>
      <c r="RZT144" s="40"/>
      <c r="RZU144" s="40"/>
      <c r="RZV144" s="40"/>
      <c r="RZW144" s="40"/>
      <c r="RZX144" s="40"/>
      <c r="RZY144" s="40"/>
      <c r="RZZ144" s="40"/>
      <c r="SAA144" s="40"/>
      <c r="SAB144" s="40"/>
      <c r="SAC144" s="40"/>
      <c r="SAD144" s="40"/>
      <c r="SAE144" s="40"/>
      <c r="SAF144" s="40"/>
      <c r="SAG144" s="40"/>
      <c r="SAH144" s="40"/>
      <c r="SAI144" s="40"/>
      <c r="SAJ144" s="40"/>
      <c r="SAK144" s="40"/>
      <c r="SAL144" s="40"/>
      <c r="SAM144" s="40"/>
      <c r="SAN144" s="40"/>
      <c r="SAO144" s="40"/>
      <c r="SAP144" s="40"/>
      <c r="SAQ144" s="40"/>
      <c r="SAR144" s="40"/>
      <c r="SAS144" s="40"/>
      <c r="SAT144" s="40"/>
      <c r="SAU144" s="40"/>
      <c r="SAV144" s="40"/>
      <c r="SAW144" s="40"/>
      <c r="SAX144" s="40"/>
      <c r="SAY144" s="40"/>
      <c r="SAZ144" s="40"/>
      <c r="SBA144" s="40"/>
      <c r="SBB144" s="40"/>
      <c r="SBC144" s="40"/>
      <c r="SBD144" s="40"/>
      <c r="SBE144" s="40"/>
      <c r="SBF144" s="40"/>
      <c r="SBG144" s="40"/>
      <c r="SBH144" s="40"/>
      <c r="SBI144" s="40"/>
      <c r="SBJ144" s="40"/>
      <c r="SBK144" s="40"/>
      <c r="SBL144" s="40"/>
      <c r="SBM144" s="40"/>
      <c r="SBN144" s="40"/>
      <c r="SBO144" s="40"/>
      <c r="SBP144" s="40"/>
      <c r="SBQ144" s="40"/>
      <c r="SBR144" s="40"/>
      <c r="SBS144" s="40"/>
      <c r="SBT144" s="40"/>
      <c r="SBU144" s="40"/>
      <c r="SBV144" s="40"/>
      <c r="SBW144" s="40"/>
      <c r="SBX144" s="40"/>
      <c r="SBY144" s="40"/>
      <c r="SBZ144" s="40"/>
      <c r="SCA144" s="40"/>
      <c r="SCB144" s="40"/>
      <c r="SCC144" s="40"/>
      <c r="SCD144" s="40"/>
      <c r="SCE144" s="40"/>
      <c r="SCF144" s="40"/>
      <c r="SCG144" s="40"/>
      <c r="SCH144" s="40"/>
      <c r="SCI144" s="40"/>
      <c r="SCJ144" s="40"/>
      <c r="SCK144" s="40"/>
      <c r="SCL144" s="40"/>
      <c r="SCM144" s="40"/>
      <c r="SCN144" s="40"/>
      <c r="SCO144" s="40"/>
      <c r="SCP144" s="40"/>
      <c r="SCQ144" s="40"/>
      <c r="SCR144" s="40"/>
      <c r="SCS144" s="40"/>
      <c r="SCT144" s="40"/>
      <c r="SCU144" s="40"/>
      <c r="SCV144" s="40"/>
      <c r="SCW144" s="40"/>
      <c r="SCX144" s="40"/>
      <c r="SCY144" s="40"/>
      <c r="SCZ144" s="40"/>
      <c r="SDA144" s="40"/>
      <c r="SDB144" s="40"/>
      <c r="SDC144" s="40"/>
      <c r="SDD144" s="40"/>
      <c r="SDE144" s="40"/>
      <c r="SDF144" s="40"/>
      <c r="SDG144" s="40"/>
      <c r="SDH144" s="40"/>
      <c r="SDI144" s="40"/>
      <c r="SDJ144" s="40"/>
      <c r="SDK144" s="40"/>
      <c r="SDL144" s="40"/>
      <c r="SDM144" s="40"/>
      <c r="SDN144" s="40"/>
      <c r="SDO144" s="40"/>
      <c r="SDP144" s="40"/>
      <c r="SDQ144" s="40"/>
      <c r="SDR144" s="40"/>
      <c r="SDS144" s="40"/>
      <c r="SDT144" s="40"/>
      <c r="SDU144" s="40"/>
      <c r="SDV144" s="40"/>
      <c r="SDW144" s="40"/>
      <c r="SDX144" s="40"/>
      <c r="SDY144" s="40"/>
      <c r="SDZ144" s="40"/>
      <c r="SEA144" s="40"/>
      <c r="SEB144" s="40"/>
      <c r="SEC144" s="40"/>
      <c r="SED144" s="40"/>
      <c r="SEE144" s="40"/>
      <c r="SEF144" s="40"/>
      <c r="SEG144" s="40"/>
      <c r="SEH144" s="40"/>
      <c r="SEI144" s="40"/>
      <c r="SEJ144" s="40"/>
      <c r="SEK144" s="40"/>
      <c r="SEL144" s="40"/>
      <c r="SEM144" s="40"/>
      <c r="SEN144" s="40"/>
      <c r="SEO144" s="40"/>
      <c r="SEP144" s="40"/>
      <c r="SEQ144" s="40"/>
      <c r="SER144" s="40"/>
      <c r="SES144" s="40"/>
      <c r="SET144" s="40"/>
      <c r="SEU144" s="40"/>
      <c r="SEV144" s="40"/>
      <c r="SEW144" s="40"/>
      <c r="SEX144" s="40"/>
      <c r="SEY144" s="40"/>
      <c r="SEZ144" s="40"/>
      <c r="SFA144" s="40"/>
      <c r="SFB144" s="40"/>
      <c r="SFC144" s="40"/>
      <c r="SFD144" s="40"/>
      <c r="SFE144" s="40"/>
      <c r="SFF144" s="40"/>
      <c r="SFG144" s="40"/>
      <c r="SFH144" s="40"/>
      <c r="SFI144" s="40"/>
      <c r="SFJ144" s="40"/>
      <c r="SFK144" s="40"/>
      <c r="SFL144" s="40"/>
      <c r="SFM144" s="40"/>
      <c r="SFN144" s="40"/>
      <c r="SFO144" s="40"/>
      <c r="SFP144" s="40"/>
      <c r="SFQ144" s="40"/>
      <c r="SFR144" s="40"/>
      <c r="SFS144" s="40"/>
      <c r="SFT144" s="40"/>
      <c r="SFU144" s="40"/>
      <c r="SFV144" s="40"/>
      <c r="SFW144" s="40"/>
      <c r="SFX144" s="40"/>
      <c r="SFY144" s="40"/>
      <c r="SFZ144" s="40"/>
      <c r="SGA144" s="40"/>
      <c r="SGB144" s="40"/>
      <c r="SGC144" s="40"/>
      <c r="SGD144" s="40"/>
      <c r="SGE144" s="40"/>
      <c r="SGF144" s="40"/>
      <c r="SGG144" s="40"/>
      <c r="SGH144" s="40"/>
      <c r="SGI144" s="40"/>
      <c r="SGJ144" s="40"/>
      <c r="SGK144" s="40"/>
      <c r="SGL144" s="40"/>
      <c r="SGM144" s="40"/>
      <c r="SGN144" s="40"/>
      <c r="SGO144" s="40"/>
      <c r="SGP144" s="40"/>
      <c r="SGQ144" s="40"/>
      <c r="SGR144" s="40"/>
      <c r="SGS144" s="40"/>
      <c r="SGT144" s="40"/>
      <c r="SGU144" s="40"/>
      <c r="SGV144" s="40"/>
      <c r="SGW144" s="40"/>
      <c r="SGX144" s="40"/>
      <c r="SGY144" s="40"/>
      <c r="SGZ144" s="40"/>
      <c r="SHA144" s="40"/>
      <c r="SHB144" s="40"/>
      <c r="SHC144" s="40"/>
      <c r="SHD144" s="40"/>
      <c r="SHE144" s="40"/>
      <c r="SHF144" s="40"/>
      <c r="SHG144" s="40"/>
      <c r="SHH144" s="40"/>
      <c r="SHI144" s="40"/>
      <c r="SHJ144" s="40"/>
      <c r="SHK144" s="40"/>
      <c r="SHL144" s="40"/>
      <c r="SHM144" s="40"/>
      <c r="SHN144" s="40"/>
      <c r="SHO144" s="40"/>
      <c r="SHP144" s="40"/>
      <c r="SHQ144" s="40"/>
      <c r="SHR144" s="40"/>
      <c r="SHS144" s="40"/>
      <c r="SHT144" s="40"/>
      <c r="SHU144" s="40"/>
      <c r="SHV144" s="40"/>
      <c r="SHW144" s="40"/>
      <c r="SHX144" s="40"/>
      <c r="SHY144" s="40"/>
      <c r="SHZ144" s="40"/>
      <c r="SIA144" s="40"/>
      <c r="SIB144" s="40"/>
      <c r="SIC144" s="40"/>
      <c r="SID144" s="40"/>
      <c r="SIE144" s="40"/>
      <c r="SIF144" s="40"/>
      <c r="SIG144" s="40"/>
      <c r="SIH144" s="40"/>
      <c r="SII144" s="40"/>
      <c r="SIJ144" s="40"/>
      <c r="SIK144" s="40"/>
      <c r="SIL144" s="40"/>
      <c r="SIM144" s="40"/>
      <c r="SIN144" s="40"/>
      <c r="SIO144" s="40"/>
      <c r="SIP144" s="40"/>
      <c r="SIQ144" s="40"/>
      <c r="SIR144" s="40"/>
      <c r="SIS144" s="40"/>
      <c r="SIT144" s="40"/>
      <c r="SIU144" s="40"/>
      <c r="SIV144" s="40"/>
      <c r="SIW144" s="40"/>
      <c r="SIX144" s="40"/>
      <c r="SIY144" s="40"/>
      <c r="SIZ144" s="40"/>
      <c r="SJA144" s="40"/>
      <c r="SJB144" s="40"/>
      <c r="SJC144" s="40"/>
      <c r="SJD144" s="40"/>
      <c r="SJE144" s="40"/>
      <c r="SJF144" s="40"/>
      <c r="SJG144" s="40"/>
      <c r="SJH144" s="40"/>
      <c r="SJI144" s="40"/>
      <c r="SJJ144" s="40"/>
      <c r="SJK144" s="40"/>
      <c r="SJL144" s="40"/>
      <c r="SJM144" s="40"/>
      <c r="SJN144" s="40"/>
      <c r="SJO144" s="40"/>
      <c r="SJP144" s="40"/>
      <c r="SJQ144" s="40"/>
      <c r="SJR144" s="40"/>
      <c r="SJS144" s="40"/>
      <c r="SJT144" s="40"/>
      <c r="SJU144" s="40"/>
      <c r="SJV144" s="40"/>
      <c r="SJW144" s="40"/>
      <c r="SJX144" s="40"/>
      <c r="SJY144" s="40"/>
      <c r="SJZ144" s="40"/>
      <c r="SKA144" s="40"/>
      <c r="SKB144" s="40"/>
      <c r="SKC144" s="40"/>
      <c r="SKD144" s="40"/>
      <c r="SKE144" s="40"/>
      <c r="SKF144" s="40"/>
      <c r="SKG144" s="40"/>
      <c r="SKH144" s="40"/>
      <c r="SKI144" s="40"/>
      <c r="SKJ144" s="40"/>
      <c r="SKK144" s="40"/>
      <c r="SKL144" s="40"/>
      <c r="SKM144" s="40"/>
      <c r="SKN144" s="40"/>
      <c r="SKO144" s="40"/>
      <c r="SKP144" s="40"/>
      <c r="SKQ144" s="40"/>
      <c r="SKR144" s="40"/>
      <c r="SKS144" s="40"/>
      <c r="SKT144" s="40"/>
      <c r="SKU144" s="40"/>
      <c r="SKV144" s="40"/>
      <c r="SKW144" s="40"/>
      <c r="SKX144" s="40"/>
      <c r="SKY144" s="40"/>
      <c r="SKZ144" s="40"/>
      <c r="SLA144" s="40"/>
      <c r="SLB144" s="40"/>
      <c r="SLC144" s="40"/>
      <c r="SLD144" s="40"/>
      <c r="SLE144" s="40"/>
      <c r="SLF144" s="40"/>
      <c r="SLG144" s="40"/>
      <c r="SLH144" s="40"/>
      <c r="SLI144" s="40"/>
      <c r="SLJ144" s="40"/>
      <c r="SLK144" s="40"/>
      <c r="SLL144" s="40"/>
      <c r="SLM144" s="40"/>
      <c r="SLN144" s="40"/>
      <c r="SLO144" s="40"/>
      <c r="SLP144" s="40"/>
      <c r="SLQ144" s="40"/>
      <c r="SLR144" s="40"/>
      <c r="SLS144" s="40"/>
      <c r="SLT144" s="40"/>
      <c r="SLU144" s="40"/>
      <c r="SLV144" s="40"/>
      <c r="SLW144" s="40"/>
      <c r="SLX144" s="40"/>
      <c r="SLY144" s="40"/>
      <c r="SLZ144" s="40"/>
      <c r="SMA144" s="40"/>
      <c r="SMB144" s="40"/>
      <c r="SMC144" s="40"/>
      <c r="SMD144" s="40"/>
      <c r="SME144" s="40"/>
      <c r="SMF144" s="40"/>
      <c r="SMG144" s="40"/>
      <c r="SMH144" s="40"/>
      <c r="SMI144" s="40"/>
      <c r="SMJ144" s="40"/>
      <c r="SMK144" s="40"/>
      <c r="SML144" s="40"/>
      <c r="SMM144" s="40"/>
      <c r="SMN144" s="40"/>
      <c r="SMO144" s="40"/>
      <c r="SMP144" s="40"/>
      <c r="SMQ144" s="40"/>
      <c r="SMR144" s="40"/>
      <c r="SMS144" s="40"/>
      <c r="SMT144" s="40"/>
      <c r="SMU144" s="40"/>
      <c r="SMV144" s="40"/>
      <c r="SMW144" s="40"/>
      <c r="SMX144" s="40"/>
      <c r="SMY144" s="40"/>
      <c r="SMZ144" s="40"/>
      <c r="SNA144" s="40"/>
      <c r="SNB144" s="40"/>
      <c r="SNC144" s="40"/>
      <c r="SND144" s="40"/>
      <c r="SNE144" s="40"/>
      <c r="SNF144" s="40"/>
      <c r="SNG144" s="40"/>
      <c r="SNH144" s="40"/>
      <c r="SNI144" s="40"/>
      <c r="SNJ144" s="40"/>
      <c r="SNK144" s="40"/>
      <c r="SNL144" s="40"/>
      <c r="SNM144" s="40"/>
      <c r="SNN144" s="40"/>
      <c r="SNO144" s="40"/>
      <c r="SNP144" s="40"/>
      <c r="SNQ144" s="40"/>
      <c r="SNR144" s="40"/>
      <c r="SNS144" s="40"/>
      <c r="SNT144" s="40"/>
      <c r="SNU144" s="40"/>
      <c r="SNV144" s="40"/>
      <c r="SNW144" s="40"/>
      <c r="SNX144" s="40"/>
      <c r="SNY144" s="40"/>
      <c r="SNZ144" s="40"/>
      <c r="SOA144" s="40"/>
      <c r="SOB144" s="40"/>
      <c r="SOC144" s="40"/>
      <c r="SOD144" s="40"/>
      <c r="SOE144" s="40"/>
      <c r="SOF144" s="40"/>
      <c r="SOG144" s="40"/>
      <c r="SOH144" s="40"/>
      <c r="SOI144" s="40"/>
      <c r="SOJ144" s="40"/>
      <c r="SOK144" s="40"/>
      <c r="SOL144" s="40"/>
      <c r="SOM144" s="40"/>
      <c r="SON144" s="40"/>
      <c r="SOO144" s="40"/>
      <c r="SOP144" s="40"/>
      <c r="SOQ144" s="40"/>
      <c r="SOR144" s="40"/>
      <c r="SOS144" s="40"/>
      <c r="SOT144" s="40"/>
      <c r="SOU144" s="40"/>
      <c r="SOV144" s="40"/>
      <c r="SOW144" s="40"/>
      <c r="SOX144" s="40"/>
      <c r="SOY144" s="40"/>
      <c r="SOZ144" s="40"/>
      <c r="SPA144" s="40"/>
      <c r="SPB144" s="40"/>
      <c r="SPC144" s="40"/>
      <c r="SPD144" s="40"/>
      <c r="SPE144" s="40"/>
      <c r="SPF144" s="40"/>
      <c r="SPG144" s="40"/>
      <c r="SPH144" s="40"/>
      <c r="SPI144" s="40"/>
      <c r="SPJ144" s="40"/>
      <c r="SPK144" s="40"/>
      <c r="SPL144" s="40"/>
      <c r="SPM144" s="40"/>
      <c r="SPN144" s="40"/>
      <c r="SPO144" s="40"/>
      <c r="SPP144" s="40"/>
      <c r="SPQ144" s="40"/>
      <c r="SPR144" s="40"/>
      <c r="SPS144" s="40"/>
      <c r="SPT144" s="40"/>
      <c r="SPU144" s="40"/>
      <c r="SPV144" s="40"/>
      <c r="SPW144" s="40"/>
      <c r="SPX144" s="40"/>
      <c r="SPY144" s="40"/>
      <c r="SPZ144" s="40"/>
      <c r="SQA144" s="40"/>
      <c r="SQB144" s="40"/>
      <c r="SQC144" s="40"/>
      <c r="SQD144" s="40"/>
      <c r="SQE144" s="40"/>
      <c r="SQF144" s="40"/>
      <c r="SQG144" s="40"/>
      <c r="SQH144" s="40"/>
      <c r="SQI144" s="40"/>
      <c r="SQJ144" s="40"/>
      <c r="SQK144" s="40"/>
      <c r="SQL144" s="40"/>
      <c r="SQM144" s="40"/>
      <c r="SQN144" s="40"/>
      <c r="SQO144" s="40"/>
      <c r="SQP144" s="40"/>
      <c r="SQQ144" s="40"/>
      <c r="SQR144" s="40"/>
      <c r="SQS144" s="40"/>
      <c r="SQT144" s="40"/>
      <c r="SQU144" s="40"/>
      <c r="SQV144" s="40"/>
      <c r="SQW144" s="40"/>
      <c r="SQX144" s="40"/>
      <c r="SQY144" s="40"/>
      <c r="SQZ144" s="40"/>
      <c r="SRA144" s="40"/>
      <c r="SRB144" s="40"/>
      <c r="SRC144" s="40"/>
      <c r="SRD144" s="40"/>
      <c r="SRE144" s="40"/>
      <c r="SRF144" s="40"/>
      <c r="SRG144" s="40"/>
      <c r="SRH144" s="40"/>
      <c r="SRI144" s="40"/>
      <c r="SRJ144" s="40"/>
      <c r="SRK144" s="40"/>
      <c r="SRL144" s="40"/>
      <c r="SRM144" s="40"/>
      <c r="SRN144" s="40"/>
      <c r="SRO144" s="40"/>
      <c r="SRP144" s="40"/>
      <c r="SRQ144" s="40"/>
      <c r="SRR144" s="40"/>
      <c r="SRS144" s="40"/>
      <c r="SRT144" s="40"/>
      <c r="SRU144" s="40"/>
      <c r="SRV144" s="40"/>
      <c r="SRW144" s="40"/>
      <c r="SRX144" s="40"/>
      <c r="SRY144" s="40"/>
      <c r="SRZ144" s="40"/>
      <c r="SSA144" s="40"/>
      <c r="SSB144" s="40"/>
      <c r="SSC144" s="40"/>
      <c r="SSD144" s="40"/>
      <c r="SSE144" s="40"/>
      <c r="SSF144" s="40"/>
      <c r="SSG144" s="40"/>
      <c r="SSH144" s="40"/>
      <c r="SSI144" s="40"/>
      <c r="SSJ144" s="40"/>
      <c r="SSK144" s="40"/>
      <c r="SSL144" s="40"/>
      <c r="SSM144" s="40"/>
      <c r="SSN144" s="40"/>
      <c r="SSO144" s="40"/>
      <c r="SSP144" s="40"/>
      <c r="SSQ144" s="40"/>
      <c r="SSR144" s="40"/>
      <c r="SSS144" s="40"/>
      <c r="SST144" s="40"/>
      <c r="SSU144" s="40"/>
      <c r="SSV144" s="40"/>
      <c r="SSW144" s="40"/>
      <c r="SSX144" s="40"/>
      <c r="SSY144" s="40"/>
      <c r="SSZ144" s="40"/>
      <c r="STA144" s="40"/>
      <c r="STB144" s="40"/>
      <c r="STC144" s="40"/>
      <c r="STD144" s="40"/>
      <c r="STE144" s="40"/>
      <c r="STF144" s="40"/>
      <c r="STG144" s="40"/>
      <c r="STH144" s="40"/>
      <c r="STI144" s="40"/>
      <c r="STJ144" s="40"/>
      <c r="STK144" s="40"/>
      <c r="STL144" s="40"/>
      <c r="STM144" s="40"/>
      <c r="STN144" s="40"/>
      <c r="STO144" s="40"/>
      <c r="STP144" s="40"/>
      <c r="STQ144" s="40"/>
      <c r="STR144" s="40"/>
      <c r="STS144" s="40"/>
      <c r="STT144" s="40"/>
      <c r="STU144" s="40"/>
      <c r="STV144" s="40"/>
      <c r="STW144" s="40"/>
      <c r="STX144" s="40"/>
      <c r="STY144" s="40"/>
      <c r="STZ144" s="40"/>
      <c r="SUA144" s="40"/>
      <c r="SUB144" s="40"/>
      <c r="SUC144" s="40"/>
      <c r="SUD144" s="40"/>
      <c r="SUE144" s="40"/>
      <c r="SUF144" s="40"/>
      <c r="SUG144" s="40"/>
      <c r="SUH144" s="40"/>
      <c r="SUI144" s="40"/>
      <c r="SUJ144" s="40"/>
      <c r="SUK144" s="40"/>
      <c r="SUL144" s="40"/>
      <c r="SUM144" s="40"/>
      <c r="SUN144" s="40"/>
      <c r="SUO144" s="40"/>
      <c r="SUP144" s="40"/>
      <c r="SUQ144" s="40"/>
      <c r="SUR144" s="40"/>
      <c r="SUS144" s="40"/>
      <c r="SUT144" s="40"/>
      <c r="SUU144" s="40"/>
      <c r="SUV144" s="40"/>
      <c r="SUW144" s="40"/>
      <c r="SUX144" s="40"/>
      <c r="SUY144" s="40"/>
      <c r="SUZ144" s="40"/>
      <c r="SVA144" s="40"/>
      <c r="SVB144" s="40"/>
      <c r="SVC144" s="40"/>
      <c r="SVD144" s="40"/>
      <c r="SVE144" s="40"/>
      <c r="SVF144" s="40"/>
      <c r="SVG144" s="40"/>
      <c r="SVH144" s="40"/>
      <c r="SVI144" s="40"/>
      <c r="SVJ144" s="40"/>
      <c r="SVK144" s="40"/>
      <c r="SVL144" s="40"/>
      <c r="SVM144" s="40"/>
      <c r="SVN144" s="40"/>
      <c r="SVO144" s="40"/>
      <c r="SVP144" s="40"/>
      <c r="SVQ144" s="40"/>
      <c r="SVR144" s="40"/>
      <c r="SVS144" s="40"/>
      <c r="SVT144" s="40"/>
      <c r="SVU144" s="40"/>
      <c r="SVV144" s="40"/>
      <c r="SVW144" s="40"/>
      <c r="SVX144" s="40"/>
      <c r="SVY144" s="40"/>
      <c r="SVZ144" s="40"/>
      <c r="SWA144" s="40"/>
      <c r="SWB144" s="40"/>
      <c r="SWC144" s="40"/>
      <c r="SWD144" s="40"/>
      <c r="SWE144" s="40"/>
      <c r="SWF144" s="40"/>
      <c r="SWG144" s="40"/>
      <c r="SWH144" s="40"/>
      <c r="SWI144" s="40"/>
      <c r="SWJ144" s="40"/>
      <c r="SWK144" s="40"/>
      <c r="SWL144" s="40"/>
      <c r="SWM144" s="40"/>
      <c r="SWN144" s="40"/>
      <c r="SWO144" s="40"/>
      <c r="SWP144" s="40"/>
      <c r="SWQ144" s="40"/>
      <c r="SWR144" s="40"/>
      <c r="SWS144" s="40"/>
      <c r="SWT144" s="40"/>
      <c r="SWU144" s="40"/>
      <c r="SWV144" s="40"/>
      <c r="SWW144" s="40"/>
      <c r="SWX144" s="40"/>
      <c r="SWY144" s="40"/>
      <c r="SWZ144" s="40"/>
      <c r="SXA144" s="40"/>
      <c r="SXB144" s="40"/>
      <c r="SXC144" s="40"/>
      <c r="SXD144" s="40"/>
      <c r="SXE144" s="40"/>
      <c r="SXF144" s="40"/>
      <c r="SXG144" s="40"/>
      <c r="SXH144" s="40"/>
      <c r="SXI144" s="40"/>
      <c r="SXJ144" s="40"/>
      <c r="SXK144" s="40"/>
      <c r="SXL144" s="40"/>
      <c r="SXM144" s="40"/>
      <c r="SXN144" s="40"/>
      <c r="SXO144" s="40"/>
      <c r="SXP144" s="40"/>
      <c r="SXQ144" s="40"/>
      <c r="SXR144" s="40"/>
      <c r="SXS144" s="40"/>
      <c r="SXT144" s="40"/>
      <c r="SXU144" s="40"/>
      <c r="SXV144" s="40"/>
      <c r="SXW144" s="40"/>
      <c r="SXX144" s="40"/>
      <c r="SXY144" s="40"/>
      <c r="SXZ144" s="40"/>
      <c r="SYA144" s="40"/>
      <c r="SYB144" s="40"/>
      <c r="SYC144" s="40"/>
      <c r="SYD144" s="40"/>
      <c r="SYE144" s="40"/>
      <c r="SYF144" s="40"/>
      <c r="SYG144" s="40"/>
      <c r="SYH144" s="40"/>
      <c r="SYI144" s="40"/>
      <c r="SYJ144" s="40"/>
      <c r="SYK144" s="40"/>
      <c r="SYL144" s="40"/>
      <c r="SYM144" s="40"/>
      <c r="SYN144" s="40"/>
      <c r="SYO144" s="40"/>
      <c r="SYP144" s="40"/>
      <c r="SYQ144" s="40"/>
      <c r="SYR144" s="40"/>
      <c r="SYS144" s="40"/>
      <c r="SYT144" s="40"/>
      <c r="SYU144" s="40"/>
      <c r="SYV144" s="40"/>
      <c r="SYW144" s="40"/>
      <c r="SYX144" s="40"/>
      <c r="SYY144" s="40"/>
      <c r="SYZ144" s="40"/>
      <c r="SZA144" s="40"/>
      <c r="SZB144" s="40"/>
      <c r="SZC144" s="40"/>
      <c r="SZD144" s="40"/>
      <c r="SZE144" s="40"/>
      <c r="SZF144" s="40"/>
      <c r="SZG144" s="40"/>
      <c r="SZH144" s="40"/>
      <c r="SZI144" s="40"/>
      <c r="SZJ144" s="40"/>
      <c r="SZK144" s="40"/>
      <c r="SZL144" s="40"/>
      <c r="SZM144" s="40"/>
      <c r="SZN144" s="40"/>
      <c r="SZO144" s="40"/>
      <c r="SZP144" s="40"/>
      <c r="SZQ144" s="40"/>
      <c r="SZR144" s="40"/>
      <c r="SZS144" s="40"/>
      <c r="SZT144" s="40"/>
      <c r="SZU144" s="40"/>
      <c r="SZV144" s="40"/>
      <c r="SZW144" s="40"/>
      <c r="SZX144" s="40"/>
      <c r="SZY144" s="40"/>
      <c r="SZZ144" s="40"/>
      <c r="TAA144" s="40"/>
      <c r="TAB144" s="40"/>
      <c r="TAC144" s="40"/>
      <c r="TAD144" s="40"/>
      <c r="TAE144" s="40"/>
      <c r="TAF144" s="40"/>
      <c r="TAG144" s="40"/>
      <c r="TAH144" s="40"/>
      <c r="TAI144" s="40"/>
      <c r="TAJ144" s="40"/>
      <c r="TAK144" s="40"/>
      <c r="TAL144" s="40"/>
      <c r="TAM144" s="40"/>
      <c r="TAN144" s="40"/>
      <c r="TAO144" s="40"/>
      <c r="TAP144" s="40"/>
      <c r="TAQ144" s="40"/>
      <c r="TAR144" s="40"/>
      <c r="TAS144" s="40"/>
      <c r="TAT144" s="40"/>
      <c r="TAU144" s="40"/>
      <c r="TAV144" s="40"/>
      <c r="TAW144" s="40"/>
      <c r="TAX144" s="40"/>
      <c r="TAY144" s="40"/>
      <c r="TAZ144" s="40"/>
      <c r="TBA144" s="40"/>
      <c r="TBB144" s="40"/>
      <c r="TBC144" s="40"/>
      <c r="TBD144" s="40"/>
      <c r="TBE144" s="40"/>
      <c r="TBF144" s="40"/>
      <c r="TBG144" s="40"/>
      <c r="TBH144" s="40"/>
      <c r="TBI144" s="40"/>
      <c r="TBJ144" s="40"/>
      <c r="TBK144" s="40"/>
      <c r="TBL144" s="40"/>
      <c r="TBM144" s="40"/>
      <c r="TBN144" s="40"/>
      <c r="TBO144" s="40"/>
      <c r="TBP144" s="40"/>
      <c r="TBQ144" s="40"/>
      <c r="TBR144" s="40"/>
      <c r="TBS144" s="40"/>
      <c r="TBT144" s="40"/>
      <c r="TBU144" s="40"/>
      <c r="TBV144" s="40"/>
      <c r="TBW144" s="40"/>
      <c r="TBX144" s="40"/>
      <c r="TBY144" s="40"/>
      <c r="TBZ144" s="40"/>
      <c r="TCA144" s="40"/>
      <c r="TCB144" s="40"/>
      <c r="TCC144" s="40"/>
      <c r="TCD144" s="40"/>
      <c r="TCE144" s="40"/>
      <c r="TCF144" s="40"/>
      <c r="TCG144" s="40"/>
      <c r="TCH144" s="40"/>
      <c r="TCI144" s="40"/>
      <c r="TCJ144" s="40"/>
      <c r="TCK144" s="40"/>
      <c r="TCL144" s="40"/>
      <c r="TCM144" s="40"/>
      <c r="TCN144" s="40"/>
      <c r="TCO144" s="40"/>
      <c r="TCP144" s="40"/>
      <c r="TCQ144" s="40"/>
      <c r="TCR144" s="40"/>
      <c r="TCS144" s="40"/>
      <c r="TCT144" s="40"/>
      <c r="TCU144" s="40"/>
      <c r="TCV144" s="40"/>
      <c r="TCW144" s="40"/>
      <c r="TCX144" s="40"/>
      <c r="TCY144" s="40"/>
      <c r="TCZ144" s="40"/>
      <c r="TDA144" s="40"/>
      <c r="TDB144" s="40"/>
      <c r="TDC144" s="40"/>
      <c r="TDD144" s="40"/>
      <c r="TDE144" s="40"/>
      <c r="TDF144" s="40"/>
      <c r="TDG144" s="40"/>
      <c r="TDH144" s="40"/>
      <c r="TDI144" s="40"/>
      <c r="TDJ144" s="40"/>
      <c r="TDK144" s="40"/>
      <c r="TDL144" s="40"/>
      <c r="TDM144" s="40"/>
      <c r="TDN144" s="40"/>
      <c r="TDO144" s="40"/>
      <c r="TDP144" s="40"/>
      <c r="TDQ144" s="40"/>
      <c r="TDR144" s="40"/>
      <c r="TDS144" s="40"/>
      <c r="TDT144" s="40"/>
      <c r="TDU144" s="40"/>
      <c r="TDV144" s="40"/>
      <c r="TDW144" s="40"/>
      <c r="TDX144" s="40"/>
      <c r="TDY144" s="40"/>
      <c r="TDZ144" s="40"/>
      <c r="TEA144" s="40"/>
      <c r="TEB144" s="40"/>
      <c r="TEC144" s="40"/>
      <c r="TED144" s="40"/>
      <c r="TEE144" s="40"/>
      <c r="TEF144" s="40"/>
      <c r="TEG144" s="40"/>
      <c r="TEH144" s="40"/>
      <c r="TEI144" s="40"/>
      <c r="TEJ144" s="40"/>
      <c r="TEK144" s="40"/>
      <c r="TEL144" s="40"/>
      <c r="TEM144" s="40"/>
      <c r="TEN144" s="40"/>
      <c r="TEO144" s="40"/>
      <c r="TEP144" s="40"/>
      <c r="TEQ144" s="40"/>
      <c r="TER144" s="40"/>
      <c r="TES144" s="40"/>
      <c r="TET144" s="40"/>
      <c r="TEU144" s="40"/>
      <c r="TEV144" s="40"/>
      <c r="TEW144" s="40"/>
      <c r="TEX144" s="40"/>
      <c r="TEY144" s="40"/>
      <c r="TEZ144" s="40"/>
      <c r="TFA144" s="40"/>
      <c r="TFB144" s="40"/>
      <c r="TFC144" s="40"/>
      <c r="TFD144" s="40"/>
      <c r="TFE144" s="40"/>
      <c r="TFF144" s="40"/>
      <c r="TFG144" s="40"/>
      <c r="TFH144" s="40"/>
      <c r="TFI144" s="40"/>
      <c r="TFJ144" s="40"/>
      <c r="TFK144" s="40"/>
      <c r="TFL144" s="40"/>
      <c r="TFM144" s="40"/>
      <c r="TFN144" s="40"/>
      <c r="TFO144" s="40"/>
      <c r="TFP144" s="40"/>
      <c r="TFQ144" s="40"/>
      <c r="TFR144" s="40"/>
      <c r="TFS144" s="40"/>
      <c r="TFT144" s="40"/>
      <c r="TFU144" s="40"/>
      <c r="TFV144" s="40"/>
      <c r="TFW144" s="40"/>
      <c r="TFX144" s="40"/>
      <c r="TFY144" s="40"/>
      <c r="TFZ144" s="40"/>
      <c r="TGA144" s="40"/>
      <c r="TGB144" s="40"/>
      <c r="TGC144" s="40"/>
      <c r="TGD144" s="40"/>
      <c r="TGE144" s="40"/>
      <c r="TGF144" s="40"/>
      <c r="TGG144" s="40"/>
      <c r="TGH144" s="40"/>
      <c r="TGI144" s="40"/>
      <c r="TGJ144" s="40"/>
      <c r="TGK144" s="40"/>
      <c r="TGL144" s="40"/>
      <c r="TGM144" s="40"/>
      <c r="TGN144" s="40"/>
      <c r="TGO144" s="40"/>
      <c r="TGP144" s="40"/>
      <c r="TGQ144" s="40"/>
      <c r="TGR144" s="40"/>
      <c r="TGS144" s="40"/>
      <c r="TGT144" s="40"/>
      <c r="TGU144" s="40"/>
      <c r="TGV144" s="40"/>
      <c r="TGW144" s="40"/>
      <c r="TGX144" s="40"/>
      <c r="TGY144" s="40"/>
      <c r="TGZ144" s="40"/>
      <c r="THA144" s="40"/>
      <c r="THB144" s="40"/>
      <c r="THC144" s="40"/>
      <c r="THD144" s="40"/>
      <c r="THE144" s="40"/>
      <c r="THF144" s="40"/>
      <c r="THG144" s="40"/>
      <c r="THH144" s="40"/>
      <c r="THI144" s="40"/>
      <c r="THJ144" s="40"/>
      <c r="THK144" s="40"/>
      <c r="THL144" s="40"/>
      <c r="THM144" s="40"/>
      <c r="THN144" s="40"/>
      <c r="THO144" s="40"/>
      <c r="THP144" s="40"/>
      <c r="THQ144" s="40"/>
      <c r="THR144" s="40"/>
      <c r="THS144" s="40"/>
      <c r="THT144" s="40"/>
      <c r="THU144" s="40"/>
      <c r="THV144" s="40"/>
      <c r="THW144" s="40"/>
      <c r="THX144" s="40"/>
      <c r="THY144" s="40"/>
      <c r="THZ144" s="40"/>
      <c r="TIA144" s="40"/>
      <c r="TIB144" s="40"/>
      <c r="TIC144" s="40"/>
      <c r="TID144" s="40"/>
      <c r="TIE144" s="40"/>
      <c r="TIF144" s="40"/>
      <c r="TIG144" s="40"/>
      <c r="TIH144" s="40"/>
      <c r="TII144" s="40"/>
      <c r="TIJ144" s="40"/>
      <c r="TIK144" s="40"/>
      <c r="TIL144" s="40"/>
      <c r="TIM144" s="40"/>
      <c r="TIN144" s="40"/>
      <c r="TIO144" s="40"/>
      <c r="TIP144" s="40"/>
      <c r="TIQ144" s="40"/>
      <c r="TIR144" s="40"/>
      <c r="TIS144" s="40"/>
      <c r="TIT144" s="40"/>
      <c r="TIU144" s="40"/>
      <c r="TIV144" s="40"/>
      <c r="TIW144" s="40"/>
      <c r="TIX144" s="40"/>
      <c r="TIY144" s="40"/>
      <c r="TIZ144" s="40"/>
      <c r="TJA144" s="40"/>
      <c r="TJB144" s="40"/>
      <c r="TJC144" s="40"/>
      <c r="TJD144" s="40"/>
      <c r="TJE144" s="40"/>
      <c r="TJF144" s="40"/>
      <c r="TJG144" s="40"/>
      <c r="TJH144" s="40"/>
      <c r="TJI144" s="40"/>
      <c r="TJJ144" s="40"/>
      <c r="TJK144" s="40"/>
      <c r="TJL144" s="40"/>
      <c r="TJM144" s="40"/>
      <c r="TJN144" s="40"/>
      <c r="TJO144" s="40"/>
      <c r="TJP144" s="40"/>
      <c r="TJQ144" s="40"/>
      <c r="TJR144" s="40"/>
      <c r="TJS144" s="40"/>
      <c r="TJT144" s="40"/>
      <c r="TJU144" s="40"/>
      <c r="TJV144" s="40"/>
      <c r="TJW144" s="40"/>
      <c r="TJX144" s="40"/>
      <c r="TJY144" s="40"/>
      <c r="TJZ144" s="40"/>
      <c r="TKA144" s="40"/>
      <c r="TKB144" s="40"/>
      <c r="TKC144" s="40"/>
      <c r="TKD144" s="40"/>
      <c r="TKE144" s="40"/>
      <c r="TKF144" s="40"/>
      <c r="TKG144" s="40"/>
      <c r="TKH144" s="40"/>
      <c r="TKI144" s="40"/>
      <c r="TKJ144" s="40"/>
      <c r="TKK144" s="40"/>
      <c r="TKL144" s="40"/>
      <c r="TKM144" s="40"/>
      <c r="TKN144" s="40"/>
      <c r="TKO144" s="40"/>
      <c r="TKP144" s="40"/>
      <c r="TKQ144" s="40"/>
      <c r="TKR144" s="40"/>
      <c r="TKS144" s="40"/>
      <c r="TKT144" s="40"/>
      <c r="TKU144" s="40"/>
      <c r="TKV144" s="40"/>
      <c r="TKW144" s="40"/>
      <c r="TKX144" s="40"/>
      <c r="TKY144" s="40"/>
      <c r="TKZ144" s="40"/>
      <c r="TLA144" s="40"/>
      <c r="TLB144" s="40"/>
      <c r="TLC144" s="40"/>
      <c r="TLD144" s="40"/>
      <c r="TLE144" s="40"/>
      <c r="TLF144" s="40"/>
      <c r="TLG144" s="40"/>
      <c r="TLH144" s="40"/>
      <c r="TLI144" s="40"/>
      <c r="TLJ144" s="40"/>
      <c r="TLK144" s="40"/>
      <c r="TLL144" s="40"/>
      <c r="TLM144" s="40"/>
      <c r="TLN144" s="40"/>
      <c r="TLO144" s="40"/>
      <c r="TLP144" s="40"/>
      <c r="TLQ144" s="40"/>
      <c r="TLR144" s="40"/>
      <c r="TLS144" s="40"/>
      <c r="TLT144" s="40"/>
      <c r="TLU144" s="40"/>
      <c r="TLV144" s="40"/>
      <c r="TLW144" s="40"/>
      <c r="TLX144" s="40"/>
      <c r="TLY144" s="40"/>
      <c r="TLZ144" s="40"/>
      <c r="TMA144" s="40"/>
      <c r="TMB144" s="40"/>
      <c r="TMC144" s="40"/>
      <c r="TMD144" s="40"/>
      <c r="TME144" s="40"/>
      <c r="TMF144" s="40"/>
      <c r="TMG144" s="40"/>
      <c r="TMH144" s="40"/>
      <c r="TMI144" s="40"/>
      <c r="TMJ144" s="40"/>
      <c r="TMK144" s="40"/>
      <c r="TML144" s="40"/>
      <c r="TMM144" s="40"/>
      <c r="TMN144" s="40"/>
      <c r="TMO144" s="40"/>
      <c r="TMP144" s="40"/>
      <c r="TMQ144" s="40"/>
      <c r="TMR144" s="40"/>
      <c r="TMS144" s="40"/>
      <c r="TMT144" s="40"/>
      <c r="TMU144" s="40"/>
      <c r="TMV144" s="40"/>
      <c r="TMW144" s="40"/>
      <c r="TMX144" s="40"/>
      <c r="TMY144" s="40"/>
      <c r="TMZ144" s="40"/>
      <c r="TNA144" s="40"/>
      <c r="TNB144" s="40"/>
      <c r="TNC144" s="40"/>
      <c r="TND144" s="40"/>
      <c r="TNE144" s="40"/>
      <c r="TNF144" s="40"/>
      <c r="TNG144" s="40"/>
      <c r="TNH144" s="40"/>
      <c r="TNI144" s="40"/>
      <c r="TNJ144" s="40"/>
      <c r="TNK144" s="40"/>
      <c r="TNL144" s="40"/>
      <c r="TNM144" s="40"/>
      <c r="TNN144" s="40"/>
      <c r="TNO144" s="40"/>
      <c r="TNP144" s="40"/>
      <c r="TNQ144" s="40"/>
      <c r="TNR144" s="40"/>
      <c r="TNS144" s="40"/>
      <c r="TNT144" s="40"/>
      <c r="TNU144" s="40"/>
      <c r="TNV144" s="40"/>
      <c r="TNW144" s="40"/>
      <c r="TNX144" s="40"/>
      <c r="TNY144" s="40"/>
      <c r="TNZ144" s="40"/>
      <c r="TOA144" s="40"/>
      <c r="TOB144" s="40"/>
      <c r="TOC144" s="40"/>
      <c r="TOD144" s="40"/>
      <c r="TOE144" s="40"/>
      <c r="TOF144" s="40"/>
      <c r="TOG144" s="40"/>
      <c r="TOH144" s="40"/>
      <c r="TOI144" s="40"/>
      <c r="TOJ144" s="40"/>
      <c r="TOK144" s="40"/>
      <c r="TOL144" s="40"/>
      <c r="TOM144" s="40"/>
      <c r="TON144" s="40"/>
      <c r="TOO144" s="40"/>
      <c r="TOP144" s="40"/>
      <c r="TOQ144" s="40"/>
      <c r="TOR144" s="40"/>
      <c r="TOS144" s="40"/>
      <c r="TOT144" s="40"/>
      <c r="TOU144" s="40"/>
      <c r="TOV144" s="40"/>
      <c r="TOW144" s="40"/>
      <c r="TOX144" s="40"/>
      <c r="TOY144" s="40"/>
      <c r="TOZ144" s="40"/>
      <c r="TPA144" s="40"/>
      <c r="TPB144" s="40"/>
      <c r="TPC144" s="40"/>
      <c r="TPD144" s="40"/>
      <c r="TPE144" s="40"/>
      <c r="TPF144" s="40"/>
      <c r="TPG144" s="40"/>
      <c r="TPH144" s="40"/>
      <c r="TPI144" s="40"/>
      <c r="TPJ144" s="40"/>
      <c r="TPK144" s="40"/>
      <c r="TPL144" s="40"/>
      <c r="TPM144" s="40"/>
      <c r="TPN144" s="40"/>
      <c r="TPO144" s="40"/>
      <c r="TPP144" s="40"/>
      <c r="TPQ144" s="40"/>
      <c r="TPR144" s="40"/>
      <c r="TPS144" s="40"/>
      <c r="TPT144" s="40"/>
      <c r="TPU144" s="40"/>
      <c r="TPV144" s="40"/>
      <c r="TPW144" s="40"/>
      <c r="TPX144" s="40"/>
      <c r="TPY144" s="40"/>
      <c r="TPZ144" s="40"/>
      <c r="TQA144" s="40"/>
      <c r="TQB144" s="40"/>
      <c r="TQC144" s="40"/>
      <c r="TQD144" s="40"/>
      <c r="TQE144" s="40"/>
      <c r="TQF144" s="40"/>
      <c r="TQG144" s="40"/>
      <c r="TQH144" s="40"/>
      <c r="TQI144" s="40"/>
      <c r="TQJ144" s="40"/>
      <c r="TQK144" s="40"/>
      <c r="TQL144" s="40"/>
      <c r="TQM144" s="40"/>
      <c r="TQN144" s="40"/>
      <c r="TQO144" s="40"/>
      <c r="TQP144" s="40"/>
      <c r="TQQ144" s="40"/>
      <c r="TQR144" s="40"/>
      <c r="TQS144" s="40"/>
      <c r="TQT144" s="40"/>
      <c r="TQU144" s="40"/>
      <c r="TQV144" s="40"/>
      <c r="TQW144" s="40"/>
      <c r="TQX144" s="40"/>
      <c r="TQY144" s="40"/>
      <c r="TQZ144" s="40"/>
      <c r="TRA144" s="40"/>
      <c r="TRB144" s="40"/>
      <c r="TRC144" s="40"/>
      <c r="TRD144" s="40"/>
      <c r="TRE144" s="40"/>
      <c r="TRF144" s="40"/>
      <c r="TRG144" s="40"/>
      <c r="TRH144" s="40"/>
      <c r="TRI144" s="40"/>
      <c r="TRJ144" s="40"/>
      <c r="TRK144" s="40"/>
      <c r="TRL144" s="40"/>
      <c r="TRM144" s="40"/>
      <c r="TRN144" s="40"/>
      <c r="TRO144" s="40"/>
      <c r="TRP144" s="40"/>
      <c r="TRQ144" s="40"/>
      <c r="TRR144" s="40"/>
      <c r="TRS144" s="40"/>
      <c r="TRT144" s="40"/>
      <c r="TRU144" s="40"/>
      <c r="TRV144" s="40"/>
      <c r="TRW144" s="40"/>
      <c r="TRX144" s="40"/>
      <c r="TRY144" s="40"/>
      <c r="TRZ144" s="40"/>
      <c r="TSA144" s="40"/>
      <c r="TSB144" s="40"/>
      <c r="TSC144" s="40"/>
      <c r="TSD144" s="40"/>
      <c r="TSE144" s="40"/>
      <c r="TSF144" s="40"/>
      <c r="TSG144" s="40"/>
      <c r="TSH144" s="40"/>
      <c r="TSI144" s="40"/>
      <c r="TSJ144" s="40"/>
      <c r="TSK144" s="40"/>
      <c r="TSL144" s="40"/>
      <c r="TSM144" s="40"/>
      <c r="TSN144" s="40"/>
      <c r="TSO144" s="40"/>
      <c r="TSP144" s="40"/>
      <c r="TSQ144" s="40"/>
      <c r="TSR144" s="40"/>
      <c r="TSS144" s="40"/>
      <c r="TST144" s="40"/>
      <c r="TSU144" s="40"/>
      <c r="TSV144" s="40"/>
      <c r="TSW144" s="40"/>
      <c r="TSX144" s="40"/>
      <c r="TSY144" s="40"/>
      <c r="TSZ144" s="40"/>
      <c r="TTA144" s="40"/>
      <c r="TTB144" s="40"/>
      <c r="TTC144" s="40"/>
      <c r="TTD144" s="40"/>
      <c r="TTE144" s="40"/>
      <c r="TTF144" s="40"/>
      <c r="TTG144" s="40"/>
      <c r="TTH144" s="40"/>
      <c r="TTI144" s="40"/>
      <c r="TTJ144" s="40"/>
      <c r="TTK144" s="40"/>
      <c r="TTL144" s="40"/>
      <c r="TTM144" s="40"/>
      <c r="TTN144" s="40"/>
      <c r="TTO144" s="40"/>
      <c r="TTP144" s="40"/>
      <c r="TTQ144" s="40"/>
      <c r="TTR144" s="40"/>
      <c r="TTS144" s="40"/>
      <c r="TTT144" s="40"/>
      <c r="TTU144" s="40"/>
      <c r="TTV144" s="40"/>
      <c r="TTW144" s="40"/>
      <c r="TTX144" s="40"/>
      <c r="TTY144" s="40"/>
      <c r="TTZ144" s="40"/>
      <c r="TUA144" s="40"/>
      <c r="TUB144" s="40"/>
      <c r="TUC144" s="40"/>
      <c r="TUD144" s="40"/>
      <c r="TUE144" s="40"/>
      <c r="TUF144" s="40"/>
      <c r="TUG144" s="40"/>
      <c r="TUH144" s="40"/>
      <c r="TUI144" s="40"/>
      <c r="TUJ144" s="40"/>
      <c r="TUK144" s="40"/>
      <c r="TUL144" s="40"/>
      <c r="TUM144" s="40"/>
      <c r="TUN144" s="40"/>
      <c r="TUO144" s="40"/>
      <c r="TUP144" s="40"/>
      <c r="TUQ144" s="40"/>
      <c r="TUR144" s="40"/>
      <c r="TUS144" s="40"/>
      <c r="TUT144" s="40"/>
      <c r="TUU144" s="40"/>
      <c r="TUV144" s="40"/>
      <c r="TUW144" s="40"/>
      <c r="TUX144" s="40"/>
      <c r="TUY144" s="40"/>
      <c r="TUZ144" s="40"/>
      <c r="TVA144" s="40"/>
      <c r="TVB144" s="40"/>
      <c r="TVC144" s="40"/>
      <c r="TVD144" s="40"/>
      <c r="TVE144" s="40"/>
      <c r="TVF144" s="40"/>
      <c r="TVG144" s="40"/>
      <c r="TVH144" s="40"/>
      <c r="TVI144" s="40"/>
      <c r="TVJ144" s="40"/>
      <c r="TVK144" s="40"/>
      <c r="TVL144" s="40"/>
      <c r="TVM144" s="40"/>
      <c r="TVN144" s="40"/>
      <c r="TVO144" s="40"/>
      <c r="TVP144" s="40"/>
      <c r="TVQ144" s="40"/>
      <c r="TVR144" s="40"/>
      <c r="TVS144" s="40"/>
      <c r="TVT144" s="40"/>
      <c r="TVU144" s="40"/>
      <c r="TVV144" s="40"/>
      <c r="TVW144" s="40"/>
      <c r="TVX144" s="40"/>
      <c r="TVY144" s="40"/>
      <c r="TVZ144" s="40"/>
      <c r="TWA144" s="40"/>
      <c r="TWB144" s="40"/>
      <c r="TWC144" s="40"/>
      <c r="TWD144" s="40"/>
      <c r="TWE144" s="40"/>
      <c r="TWF144" s="40"/>
      <c r="TWG144" s="40"/>
      <c r="TWH144" s="40"/>
      <c r="TWI144" s="40"/>
      <c r="TWJ144" s="40"/>
      <c r="TWK144" s="40"/>
      <c r="TWL144" s="40"/>
      <c r="TWM144" s="40"/>
      <c r="TWN144" s="40"/>
      <c r="TWO144" s="40"/>
      <c r="TWP144" s="40"/>
      <c r="TWQ144" s="40"/>
      <c r="TWR144" s="40"/>
      <c r="TWS144" s="40"/>
      <c r="TWT144" s="40"/>
      <c r="TWU144" s="40"/>
      <c r="TWV144" s="40"/>
      <c r="TWW144" s="40"/>
      <c r="TWX144" s="40"/>
      <c r="TWY144" s="40"/>
      <c r="TWZ144" s="40"/>
      <c r="TXA144" s="40"/>
      <c r="TXB144" s="40"/>
      <c r="TXC144" s="40"/>
      <c r="TXD144" s="40"/>
      <c r="TXE144" s="40"/>
      <c r="TXF144" s="40"/>
      <c r="TXG144" s="40"/>
      <c r="TXH144" s="40"/>
      <c r="TXI144" s="40"/>
      <c r="TXJ144" s="40"/>
      <c r="TXK144" s="40"/>
      <c r="TXL144" s="40"/>
      <c r="TXM144" s="40"/>
      <c r="TXN144" s="40"/>
      <c r="TXO144" s="40"/>
      <c r="TXP144" s="40"/>
      <c r="TXQ144" s="40"/>
      <c r="TXR144" s="40"/>
      <c r="TXS144" s="40"/>
      <c r="TXT144" s="40"/>
      <c r="TXU144" s="40"/>
      <c r="TXV144" s="40"/>
      <c r="TXW144" s="40"/>
      <c r="TXX144" s="40"/>
      <c r="TXY144" s="40"/>
      <c r="TXZ144" s="40"/>
      <c r="TYA144" s="40"/>
      <c r="TYB144" s="40"/>
      <c r="TYC144" s="40"/>
      <c r="TYD144" s="40"/>
      <c r="TYE144" s="40"/>
      <c r="TYF144" s="40"/>
      <c r="TYG144" s="40"/>
      <c r="TYH144" s="40"/>
      <c r="TYI144" s="40"/>
      <c r="TYJ144" s="40"/>
      <c r="TYK144" s="40"/>
      <c r="TYL144" s="40"/>
      <c r="TYM144" s="40"/>
      <c r="TYN144" s="40"/>
      <c r="TYO144" s="40"/>
      <c r="TYP144" s="40"/>
      <c r="TYQ144" s="40"/>
      <c r="TYR144" s="40"/>
      <c r="TYS144" s="40"/>
      <c r="TYT144" s="40"/>
      <c r="TYU144" s="40"/>
      <c r="TYV144" s="40"/>
      <c r="TYW144" s="40"/>
      <c r="TYX144" s="40"/>
      <c r="TYY144" s="40"/>
      <c r="TYZ144" s="40"/>
      <c r="TZA144" s="40"/>
      <c r="TZB144" s="40"/>
      <c r="TZC144" s="40"/>
      <c r="TZD144" s="40"/>
      <c r="TZE144" s="40"/>
      <c r="TZF144" s="40"/>
      <c r="TZG144" s="40"/>
      <c r="TZH144" s="40"/>
      <c r="TZI144" s="40"/>
      <c r="TZJ144" s="40"/>
      <c r="TZK144" s="40"/>
      <c r="TZL144" s="40"/>
      <c r="TZM144" s="40"/>
      <c r="TZN144" s="40"/>
      <c r="TZO144" s="40"/>
      <c r="TZP144" s="40"/>
      <c r="TZQ144" s="40"/>
      <c r="TZR144" s="40"/>
      <c r="TZS144" s="40"/>
      <c r="TZT144" s="40"/>
      <c r="TZU144" s="40"/>
      <c r="TZV144" s="40"/>
      <c r="TZW144" s="40"/>
      <c r="TZX144" s="40"/>
      <c r="TZY144" s="40"/>
      <c r="TZZ144" s="40"/>
      <c r="UAA144" s="40"/>
      <c r="UAB144" s="40"/>
      <c r="UAC144" s="40"/>
      <c r="UAD144" s="40"/>
      <c r="UAE144" s="40"/>
      <c r="UAF144" s="40"/>
      <c r="UAG144" s="40"/>
      <c r="UAH144" s="40"/>
      <c r="UAI144" s="40"/>
      <c r="UAJ144" s="40"/>
      <c r="UAK144" s="40"/>
      <c r="UAL144" s="40"/>
      <c r="UAM144" s="40"/>
      <c r="UAN144" s="40"/>
      <c r="UAO144" s="40"/>
      <c r="UAP144" s="40"/>
      <c r="UAQ144" s="40"/>
      <c r="UAR144" s="40"/>
      <c r="UAS144" s="40"/>
      <c r="UAT144" s="40"/>
      <c r="UAU144" s="40"/>
      <c r="UAV144" s="40"/>
      <c r="UAW144" s="40"/>
      <c r="UAX144" s="40"/>
      <c r="UAY144" s="40"/>
      <c r="UAZ144" s="40"/>
      <c r="UBA144" s="40"/>
      <c r="UBB144" s="40"/>
      <c r="UBC144" s="40"/>
      <c r="UBD144" s="40"/>
      <c r="UBE144" s="40"/>
      <c r="UBF144" s="40"/>
      <c r="UBG144" s="40"/>
      <c r="UBH144" s="40"/>
      <c r="UBI144" s="40"/>
      <c r="UBJ144" s="40"/>
      <c r="UBK144" s="40"/>
      <c r="UBL144" s="40"/>
      <c r="UBM144" s="40"/>
      <c r="UBN144" s="40"/>
      <c r="UBO144" s="40"/>
      <c r="UBP144" s="40"/>
      <c r="UBQ144" s="40"/>
      <c r="UBR144" s="40"/>
      <c r="UBS144" s="40"/>
      <c r="UBT144" s="40"/>
      <c r="UBU144" s="40"/>
      <c r="UBV144" s="40"/>
      <c r="UBW144" s="40"/>
      <c r="UBX144" s="40"/>
      <c r="UBY144" s="40"/>
      <c r="UBZ144" s="40"/>
      <c r="UCA144" s="40"/>
      <c r="UCB144" s="40"/>
      <c r="UCC144" s="40"/>
      <c r="UCD144" s="40"/>
      <c r="UCE144" s="40"/>
      <c r="UCF144" s="40"/>
      <c r="UCG144" s="40"/>
      <c r="UCH144" s="40"/>
      <c r="UCI144" s="40"/>
      <c r="UCJ144" s="40"/>
      <c r="UCK144" s="40"/>
      <c r="UCL144" s="40"/>
      <c r="UCM144" s="40"/>
      <c r="UCN144" s="40"/>
      <c r="UCO144" s="40"/>
      <c r="UCP144" s="40"/>
      <c r="UCQ144" s="40"/>
      <c r="UCR144" s="40"/>
      <c r="UCS144" s="40"/>
      <c r="UCT144" s="40"/>
      <c r="UCU144" s="40"/>
      <c r="UCV144" s="40"/>
      <c r="UCW144" s="40"/>
      <c r="UCX144" s="40"/>
      <c r="UCY144" s="40"/>
      <c r="UCZ144" s="40"/>
      <c r="UDA144" s="40"/>
      <c r="UDB144" s="40"/>
      <c r="UDC144" s="40"/>
      <c r="UDD144" s="40"/>
      <c r="UDE144" s="40"/>
      <c r="UDF144" s="40"/>
      <c r="UDG144" s="40"/>
      <c r="UDH144" s="40"/>
      <c r="UDI144" s="40"/>
      <c r="UDJ144" s="40"/>
      <c r="UDK144" s="40"/>
      <c r="UDL144" s="40"/>
      <c r="UDM144" s="40"/>
      <c r="UDN144" s="40"/>
      <c r="UDO144" s="40"/>
      <c r="UDP144" s="40"/>
      <c r="UDQ144" s="40"/>
      <c r="UDR144" s="40"/>
      <c r="UDS144" s="40"/>
      <c r="UDT144" s="40"/>
      <c r="UDU144" s="40"/>
      <c r="UDV144" s="40"/>
      <c r="UDW144" s="40"/>
      <c r="UDX144" s="40"/>
      <c r="UDY144" s="40"/>
      <c r="UDZ144" s="40"/>
      <c r="UEA144" s="40"/>
      <c r="UEB144" s="40"/>
      <c r="UEC144" s="40"/>
      <c r="UED144" s="40"/>
      <c r="UEE144" s="40"/>
      <c r="UEF144" s="40"/>
      <c r="UEG144" s="40"/>
      <c r="UEH144" s="40"/>
      <c r="UEI144" s="40"/>
      <c r="UEJ144" s="40"/>
      <c r="UEK144" s="40"/>
      <c r="UEL144" s="40"/>
      <c r="UEM144" s="40"/>
      <c r="UEN144" s="40"/>
      <c r="UEO144" s="40"/>
      <c r="UEP144" s="40"/>
      <c r="UEQ144" s="40"/>
      <c r="UER144" s="40"/>
      <c r="UES144" s="40"/>
      <c r="UET144" s="40"/>
      <c r="UEU144" s="40"/>
      <c r="UEV144" s="40"/>
      <c r="UEW144" s="40"/>
      <c r="UEX144" s="40"/>
      <c r="UEY144" s="40"/>
      <c r="UEZ144" s="40"/>
      <c r="UFA144" s="40"/>
      <c r="UFB144" s="40"/>
      <c r="UFC144" s="40"/>
      <c r="UFD144" s="40"/>
      <c r="UFE144" s="40"/>
      <c r="UFF144" s="40"/>
      <c r="UFG144" s="40"/>
      <c r="UFH144" s="40"/>
      <c r="UFI144" s="40"/>
      <c r="UFJ144" s="40"/>
      <c r="UFK144" s="40"/>
      <c r="UFL144" s="40"/>
      <c r="UFM144" s="40"/>
      <c r="UFN144" s="40"/>
      <c r="UFO144" s="40"/>
      <c r="UFP144" s="40"/>
      <c r="UFQ144" s="40"/>
      <c r="UFR144" s="40"/>
      <c r="UFS144" s="40"/>
      <c r="UFT144" s="40"/>
      <c r="UFU144" s="40"/>
      <c r="UFV144" s="40"/>
      <c r="UFW144" s="40"/>
      <c r="UFX144" s="40"/>
      <c r="UFY144" s="40"/>
      <c r="UFZ144" s="40"/>
      <c r="UGA144" s="40"/>
      <c r="UGB144" s="40"/>
      <c r="UGC144" s="40"/>
      <c r="UGD144" s="40"/>
      <c r="UGE144" s="40"/>
      <c r="UGF144" s="40"/>
      <c r="UGG144" s="40"/>
      <c r="UGH144" s="40"/>
      <c r="UGI144" s="40"/>
      <c r="UGJ144" s="40"/>
      <c r="UGK144" s="40"/>
      <c r="UGL144" s="40"/>
      <c r="UGM144" s="40"/>
      <c r="UGN144" s="40"/>
      <c r="UGO144" s="40"/>
      <c r="UGP144" s="40"/>
      <c r="UGQ144" s="40"/>
      <c r="UGR144" s="40"/>
      <c r="UGS144" s="40"/>
      <c r="UGT144" s="40"/>
      <c r="UGU144" s="40"/>
      <c r="UGV144" s="40"/>
      <c r="UGW144" s="40"/>
      <c r="UGX144" s="40"/>
      <c r="UGY144" s="40"/>
      <c r="UGZ144" s="40"/>
      <c r="UHA144" s="40"/>
      <c r="UHB144" s="40"/>
      <c r="UHC144" s="40"/>
      <c r="UHD144" s="40"/>
      <c r="UHE144" s="40"/>
      <c r="UHF144" s="40"/>
      <c r="UHG144" s="40"/>
      <c r="UHH144" s="40"/>
      <c r="UHI144" s="40"/>
      <c r="UHJ144" s="40"/>
      <c r="UHK144" s="40"/>
      <c r="UHL144" s="40"/>
      <c r="UHM144" s="40"/>
      <c r="UHN144" s="40"/>
      <c r="UHO144" s="40"/>
      <c r="UHP144" s="40"/>
      <c r="UHQ144" s="40"/>
      <c r="UHR144" s="40"/>
      <c r="UHS144" s="40"/>
      <c r="UHT144" s="40"/>
      <c r="UHU144" s="40"/>
      <c r="UHV144" s="40"/>
      <c r="UHW144" s="40"/>
      <c r="UHX144" s="40"/>
      <c r="UHY144" s="40"/>
      <c r="UHZ144" s="40"/>
      <c r="UIA144" s="40"/>
      <c r="UIB144" s="40"/>
      <c r="UIC144" s="40"/>
      <c r="UID144" s="40"/>
      <c r="UIE144" s="40"/>
      <c r="UIF144" s="40"/>
      <c r="UIG144" s="40"/>
      <c r="UIH144" s="40"/>
      <c r="UII144" s="40"/>
      <c r="UIJ144" s="40"/>
      <c r="UIK144" s="40"/>
      <c r="UIL144" s="40"/>
      <c r="UIM144" s="40"/>
      <c r="UIN144" s="40"/>
      <c r="UIO144" s="40"/>
      <c r="UIP144" s="40"/>
      <c r="UIQ144" s="40"/>
      <c r="UIR144" s="40"/>
      <c r="UIS144" s="40"/>
      <c r="UIT144" s="40"/>
      <c r="UIU144" s="40"/>
      <c r="UIV144" s="40"/>
      <c r="UIW144" s="40"/>
      <c r="UIX144" s="40"/>
      <c r="UIY144" s="40"/>
      <c r="UIZ144" s="40"/>
      <c r="UJA144" s="40"/>
      <c r="UJB144" s="40"/>
      <c r="UJC144" s="40"/>
      <c r="UJD144" s="40"/>
      <c r="UJE144" s="40"/>
      <c r="UJF144" s="40"/>
      <c r="UJG144" s="40"/>
      <c r="UJH144" s="40"/>
      <c r="UJI144" s="40"/>
      <c r="UJJ144" s="40"/>
      <c r="UJK144" s="40"/>
      <c r="UJL144" s="40"/>
      <c r="UJM144" s="40"/>
      <c r="UJN144" s="40"/>
      <c r="UJO144" s="40"/>
      <c r="UJP144" s="40"/>
      <c r="UJQ144" s="40"/>
      <c r="UJR144" s="40"/>
      <c r="UJS144" s="40"/>
      <c r="UJT144" s="40"/>
      <c r="UJU144" s="40"/>
      <c r="UJV144" s="40"/>
      <c r="UJW144" s="40"/>
      <c r="UJX144" s="40"/>
      <c r="UJY144" s="40"/>
      <c r="UJZ144" s="40"/>
      <c r="UKA144" s="40"/>
      <c r="UKB144" s="40"/>
      <c r="UKC144" s="40"/>
      <c r="UKD144" s="40"/>
      <c r="UKE144" s="40"/>
      <c r="UKF144" s="40"/>
      <c r="UKG144" s="40"/>
      <c r="UKH144" s="40"/>
      <c r="UKI144" s="40"/>
      <c r="UKJ144" s="40"/>
      <c r="UKK144" s="40"/>
      <c r="UKL144" s="40"/>
      <c r="UKM144" s="40"/>
      <c r="UKN144" s="40"/>
      <c r="UKO144" s="40"/>
      <c r="UKP144" s="40"/>
      <c r="UKQ144" s="40"/>
      <c r="UKR144" s="40"/>
      <c r="UKS144" s="40"/>
      <c r="UKT144" s="40"/>
      <c r="UKU144" s="40"/>
      <c r="UKV144" s="40"/>
      <c r="UKW144" s="40"/>
      <c r="UKX144" s="40"/>
      <c r="UKY144" s="40"/>
      <c r="UKZ144" s="40"/>
      <c r="ULA144" s="40"/>
      <c r="ULB144" s="40"/>
      <c r="ULC144" s="40"/>
      <c r="ULD144" s="40"/>
      <c r="ULE144" s="40"/>
      <c r="ULF144" s="40"/>
      <c r="ULG144" s="40"/>
      <c r="ULH144" s="40"/>
      <c r="ULI144" s="40"/>
      <c r="ULJ144" s="40"/>
      <c r="ULK144" s="40"/>
      <c r="ULL144" s="40"/>
      <c r="ULM144" s="40"/>
      <c r="ULN144" s="40"/>
      <c r="ULO144" s="40"/>
      <c r="ULP144" s="40"/>
      <c r="ULQ144" s="40"/>
      <c r="ULR144" s="40"/>
      <c r="ULS144" s="40"/>
      <c r="ULT144" s="40"/>
      <c r="ULU144" s="40"/>
      <c r="ULV144" s="40"/>
      <c r="ULW144" s="40"/>
      <c r="ULX144" s="40"/>
      <c r="ULY144" s="40"/>
      <c r="ULZ144" s="40"/>
      <c r="UMA144" s="40"/>
      <c r="UMB144" s="40"/>
      <c r="UMC144" s="40"/>
      <c r="UMD144" s="40"/>
      <c r="UME144" s="40"/>
      <c r="UMF144" s="40"/>
      <c r="UMG144" s="40"/>
      <c r="UMH144" s="40"/>
      <c r="UMI144" s="40"/>
      <c r="UMJ144" s="40"/>
      <c r="UMK144" s="40"/>
      <c r="UML144" s="40"/>
      <c r="UMM144" s="40"/>
      <c r="UMN144" s="40"/>
      <c r="UMO144" s="40"/>
      <c r="UMP144" s="40"/>
      <c r="UMQ144" s="40"/>
      <c r="UMR144" s="40"/>
      <c r="UMS144" s="40"/>
      <c r="UMT144" s="40"/>
      <c r="UMU144" s="40"/>
      <c r="UMV144" s="40"/>
      <c r="UMW144" s="40"/>
      <c r="UMX144" s="40"/>
      <c r="UMY144" s="40"/>
      <c r="UMZ144" s="40"/>
      <c r="UNA144" s="40"/>
      <c r="UNB144" s="40"/>
      <c r="UNC144" s="40"/>
      <c r="UND144" s="40"/>
      <c r="UNE144" s="40"/>
      <c r="UNF144" s="40"/>
      <c r="UNG144" s="40"/>
      <c r="UNH144" s="40"/>
      <c r="UNI144" s="40"/>
      <c r="UNJ144" s="40"/>
      <c r="UNK144" s="40"/>
      <c r="UNL144" s="40"/>
      <c r="UNM144" s="40"/>
      <c r="UNN144" s="40"/>
      <c r="UNO144" s="40"/>
      <c r="UNP144" s="40"/>
      <c r="UNQ144" s="40"/>
      <c r="UNR144" s="40"/>
      <c r="UNS144" s="40"/>
      <c r="UNT144" s="40"/>
      <c r="UNU144" s="40"/>
      <c r="UNV144" s="40"/>
      <c r="UNW144" s="40"/>
      <c r="UNX144" s="40"/>
      <c r="UNY144" s="40"/>
      <c r="UNZ144" s="40"/>
      <c r="UOA144" s="40"/>
      <c r="UOB144" s="40"/>
      <c r="UOC144" s="40"/>
      <c r="UOD144" s="40"/>
      <c r="UOE144" s="40"/>
      <c r="UOF144" s="40"/>
      <c r="UOG144" s="40"/>
      <c r="UOH144" s="40"/>
      <c r="UOI144" s="40"/>
      <c r="UOJ144" s="40"/>
      <c r="UOK144" s="40"/>
      <c r="UOL144" s="40"/>
      <c r="UOM144" s="40"/>
      <c r="UON144" s="40"/>
      <c r="UOO144" s="40"/>
      <c r="UOP144" s="40"/>
      <c r="UOQ144" s="40"/>
      <c r="UOR144" s="40"/>
      <c r="UOS144" s="40"/>
      <c r="UOT144" s="40"/>
      <c r="UOU144" s="40"/>
      <c r="UOV144" s="40"/>
      <c r="UOW144" s="40"/>
      <c r="UOX144" s="40"/>
      <c r="UOY144" s="40"/>
      <c r="UOZ144" s="40"/>
      <c r="UPA144" s="40"/>
      <c r="UPB144" s="40"/>
      <c r="UPC144" s="40"/>
      <c r="UPD144" s="40"/>
      <c r="UPE144" s="40"/>
      <c r="UPF144" s="40"/>
      <c r="UPG144" s="40"/>
      <c r="UPH144" s="40"/>
      <c r="UPI144" s="40"/>
      <c r="UPJ144" s="40"/>
      <c r="UPK144" s="40"/>
      <c r="UPL144" s="40"/>
      <c r="UPM144" s="40"/>
      <c r="UPN144" s="40"/>
      <c r="UPO144" s="40"/>
      <c r="UPP144" s="40"/>
      <c r="UPQ144" s="40"/>
      <c r="UPR144" s="40"/>
      <c r="UPS144" s="40"/>
      <c r="UPT144" s="40"/>
      <c r="UPU144" s="40"/>
      <c r="UPV144" s="40"/>
      <c r="UPW144" s="40"/>
      <c r="UPX144" s="40"/>
      <c r="UPY144" s="40"/>
      <c r="UPZ144" s="40"/>
      <c r="UQA144" s="40"/>
      <c r="UQB144" s="40"/>
      <c r="UQC144" s="40"/>
      <c r="UQD144" s="40"/>
      <c r="UQE144" s="40"/>
      <c r="UQF144" s="40"/>
      <c r="UQG144" s="40"/>
      <c r="UQH144" s="40"/>
      <c r="UQI144" s="40"/>
      <c r="UQJ144" s="40"/>
      <c r="UQK144" s="40"/>
      <c r="UQL144" s="40"/>
      <c r="UQM144" s="40"/>
      <c r="UQN144" s="40"/>
      <c r="UQO144" s="40"/>
      <c r="UQP144" s="40"/>
      <c r="UQQ144" s="40"/>
      <c r="UQR144" s="40"/>
      <c r="UQS144" s="40"/>
      <c r="UQT144" s="40"/>
      <c r="UQU144" s="40"/>
      <c r="UQV144" s="40"/>
      <c r="UQW144" s="40"/>
      <c r="UQX144" s="40"/>
      <c r="UQY144" s="40"/>
      <c r="UQZ144" s="40"/>
      <c r="URA144" s="40"/>
      <c r="URB144" s="40"/>
      <c r="URC144" s="40"/>
      <c r="URD144" s="40"/>
      <c r="URE144" s="40"/>
      <c r="URF144" s="40"/>
      <c r="URG144" s="40"/>
      <c r="URH144" s="40"/>
      <c r="URI144" s="40"/>
      <c r="URJ144" s="40"/>
      <c r="URK144" s="40"/>
      <c r="URL144" s="40"/>
      <c r="URM144" s="40"/>
      <c r="URN144" s="40"/>
      <c r="URO144" s="40"/>
      <c r="URP144" s="40"/>
      <c r="URQ144" s="40"/>
      <c r="URR144" s="40"/>
      <c r="URS144" s="40"/>
      <c r="URT144" s="40"/>
      <c r="URU144" s="40"/>
      <c r="URV144" s="40"/>
      <c r="URW144" s="40"/>
      <c r="URX144" s="40"/>
      <c r="URY144" s="40"/>
      <c r="URZ144" s="40"/>
      <c r="USA144" s="40"/>
      <c r="USB144" s="40"/>
      <c r="USC144" s="40"/>
      <c r="USD144" s="40"/>
      <c r="USE144" s="40"/>
      <c r="USF144" s="40"/>
      <c r="USG144" s="40"/>
      <c r="USH144" s="40"/>
      <c r="USI144" s="40"/>
      <c r="USJ144" s="40"/>
      <c r="USK144" s="40"/>
      <c r="USL144" s="40"/>
      <c r="USM144" s="40"/>
      <c r="USN144" s="40"/>
      <c r="USO144" s="40"/>
      <c r="USP144" s="40"/>
      <c r="USQ144" s="40"/>
      <c r="USR144" s="40"/>
      <c r="USS144" s="40"/>
      <c r="UST144" s="40"/>
      <c r="USU144" s="40"/>
      <c r="USV144" s="40"/>
      <c r="USW144" s="40"/>
      <c r="USX144" s="40"/>
      <c r="USY144" s="40"/>
      <c r="USZ144" s="40"/>
      <c r="UTA144" s="40"/>
      <c r="UTB144" s="40"/>
      <c r="UTC144" s="40"/>
      <c r="UTD144" s="40"/>
      <c r="UTE144" s="40"/>
      <c r="UTF144" s="40"/>
      <c r="UTG144" s="40"/>
      <c r="UTH144" s="40"/>
      <c r="UTI144" s="40"/>
      <c r="UTJ144" s="40"/>
      <c r="UTK144" s="40"/>
      <c r="UTL144" s="40"/>
      <c r="UTM144" s="40"/>
      <c r="UTN144" s="40"/>
      <c r="UTO144" s="40"/>
      <c r="UTP144" s="40"/>
      <c r="UTQ144" s="40"/>
      <c r="UTR144" s="40"/>
      <c r="UTS144" s="40"/>
      <c r="UTT144" s="40"/>
      <c r="UTU144" s="40"/>
      <c r="UTV144" s="40"/>
      <c r="UTW144" s="40"/>
      <c r="UTX144" s="40"/>
      <c r="UTY144" s="40"/>
      <c r="UTZ144" s="40"/>
      <c r="UUA144" s="40"/>
      <c r="UUB144" s="40"/>
      <c r="UUC144" s="40"/>
      <c r="UUD144" s="40"/>
      <c r="UUE144" s="40"/>
      <c r="UUF144" s="40"/>
      <c r="UUG144" s="40"/>
      <c r="UUH144" s="40"/>
      <c r="UUI144" s="40"/>
      <c r="UUJ144" s="40"/>
      <c r="UUK144" s="40"/>
      <c r="UUL144" s="40"/>
      <c r="UUM144" s="40"/>
      <c r="UUN144" s="40"/>
      <c r="UUO144" s="40"/>
      <c r="UUP144" s="40"/>
      <c r="UUQ144" s="40"/>
      <c r="UUR144" s="40"/>
      <c r="UUS144" s="40"/>
      <c r="UUT144" s="40"/>
      <c r="UUU144" s="40"/>
      <c r="UUV144" s="40"/>
      <c r="UUW144" s="40"/>
      <c r="UUX144" s="40"/>
      <c r="UUY144" s="40"/>
      <c r="UUZ144" s="40"/>
      <c r="UVA144" s="40"/>
      <c r="UVB144" s="40"/>
      <c r="UVC144" s="40"/>
      <c r="UVD144" s="40"/>
      <c r="UVE144" s="40"/>
      <c r="UVF144" s="40"/>
      <c r="UVG144" s="40"/>
      <c r="UVH144" s="40"/>
      <c r="UVI144" s="40"/>
      <c r="UVJ144" s="40"/>
      <c r="UVK144" s="40"/>
      <c r="UVL144" s="40"/>
      <c r="UVM144" s="40"/>
      <c r="UVN144" s="40"/>
      <c r="UVO144" s="40"/>
      <c r="UVP144" s="40"/>
      <c r="UVQ144" s="40"/>
      <c r="UVR144" s="40"/>
      <c r="UVS144" s="40"/>
      <c r="UVT144" s="40"/>
      <c r="UVU144" s="40"/>
      <c r="UVV144" s="40"/>
      <c r="UVW144" s="40"/>
      <c r="UVX144" s="40"/>
      <c r="UVY144" s="40"/>
      <c r="UVZ144" s="40"/>
      <c r="UWA144" s="40"/>
      <c r="UWB144" s="40"/>
      <c r="UWC144" s="40"/>
      <c r="UWD144" s="40"/>
      <c r="UWE144" s="40"/>
      <c r="UWF144" s="40"/>
      <c r="UWG144" s="40"/>
      <c r="UWH144" s="40"/>
      <c r="UWI144" s="40"/>
      <c r="UWJ144" s="40"/>
      <c r="UWK144" s="40"/>
      <c r="UWL144" s="40"/>
      <c r="UWM144" s="40"/>
      <c r="UWN144" s="40"/>
      <c r="UWO144" s="40"/>
      <c r="UWP144" s="40"/>
      <c r="UWQ144" s="40"/>
      <c r="UWR144" s="40"/>
      <c r="UWS144" s="40"/>
      <c r="UWT144" s="40"/>
      <c r="UWU144" s="40"/>
      <c r="UWV144" s="40"/>
      <c r="UWW144" s="40"/>
      <c r="UWX144" s="40"/>
      <c r="UWY144" s="40"/>
      <c r="UWZ144" s="40"/>
      <c r="UXA144" s="40"/>
      <c r="UXB144" s="40"/>
      <c r="UXC144" s="40"/>
      <c r="UXD144" s="40"/>
      <c r="UXE144" s="40"/>
      <c r="UXF144" s="40"/>
      <c r="UXG144" s="40"/>
      <c r="UXH144" s="40"/>
      <c r="UXI144" s="40"/>
      <c r="UXJ144" s="40"/>
      <c r="UXK144" s="40"/>
      <c r="UXL144" s="40"/>
      <c r="UXM144" s="40"/>
      <c r="UXN144" s="40"/>
      <c r="UXO144" s="40"/>
      <c r="UXP144" s="40"/>
      <c r="UXQ144" s="40"/>
      <c r="UXR144" s="40"/>
      <c r="UXS144" s="40"/>
      <c r="UXT144" s="40"/>
      <c r="UXU144" s="40"/>
      <c r="UXV144" s="40"/>
      <c r="UXW144" s="40"/>
      <c r="UXX144" s="40"/>
      <c r="UXY144" s="40"/>
      <c r="UXZ144" s="40"/>
      <c r="UYA144" s="40"/>
      <c r="UYB144" s="40"/>
      <c r="UYC144" s="40"/>
      <c r="UYD144" s="40"/>
      <c r="UYE144" s="40"/>
      <c r="UYF144" s="40"/>
      <c r="UYG144" s="40"/>
      <c r="UYH144" s="40"/>
      <c r="UYI144" s="40"/>
      <c r="UYJ144" s="40"/>
      <c r="UYK144" s="40"/>
      <c r="UYL144" s="40"/>
      <c r="UYM144" s="40"/>
      <c r="UYN144" s="40"/>
      <c r="UYO144" s="40"/>
      <c r="UYP144" s="40"/>
      <c r="UYQ144" s="40"/>
      <c r="UYR144" s="40"/>
      <c r="UYS144" s="40"/>
      <c r="UYT144" s="40"/>
      <c r="UYU144" s="40"/>
      <c r="UYV144" s="40"/>
      <c r="UYW144" s="40"/>
      <c r="UYX144" s="40"/>
      <c r="UYY144" s="40"/>
      <c r="UYZ144" s="40"/>
      <c r="UZA144" s="40"/>
      <c r="UZB144" s="40"/>
      <c r="UZC144" s="40"/>
      <c r="UZD144" s="40"/>
      <c r="UZE144" s="40"/>
      <c r="UZF144" s="40"/>
      <c r="UZG144" s="40"/>
      <c r="UZH144" s="40"/>
      <c r="UZI144" s="40"/>
      <c r="UZJ144" s="40"/>
      <c r="UZK144" s="40"/>
      <c r="UZL144" s="40"/>
      <c r="UZM144" s="40"/>
      <c r="UZN144" s="40"/>
      <c r="UZO144" s="40"/>
      <c r="UZP144" s="40"/>
      <c r="UZQ144" s="40"/>
      <c r="UZR144" s="40"/>
      <c r="UZS144" s="40"/>
      <c r="UZT144" s="40"/>
      <c r="UZU144" s="40"/>
      <c r="UZV144" s="40"/>
      <c r="UZW144" s="40"/>
      <c r="UZX144" s="40"/>
      <c r="UZY144" s="40"/>
      <c r="UZZ144" s="40"/>
      <c r="VAA144" s="40"/>
      <c r="VAB144" s="40"/>
      <c r="VAC144" s="40"/>
      <c r="VAD144" s="40"/>
      <c r="VAE144" s="40"/>
      <c r="VAF144" s="40"/>
      <c r="VAG144" s="40"/>
      <c r="VAH144" s="40"/>
      <c r="VAI144" s="40"/>
      <c r="VAJ144" s="40"/>
      <c r="VAK144" s="40"/>
      <c r="VAL144" s="40"/>
      <c r="VAM144" s="40"/>
      <c r="VAN144" s="40"/>
      <c r="VAO144" s="40"/>
      <c r="VAP144" s="40"/>
      <c r="VAQ144" s="40"/>
      <c r="VAR144" s="40"/>
      <c r="VAS144" s="40"/>
      <c r="VAT144" s="40"/>
      <c r="VAU144" s="40"/>
      <c r="VAV144" s="40"/>
      <c r="VAW144" s="40"/>
      <c r="VAX144" s="40"/>
      <c r="VAY144" s="40"/>
      <c r="VAZ144" s="40"/>
      <c r="VBA144" s="40"/>
      <c r="VBB144" s="40"/>
      <c r="VBC144" s="40"/>
      <c r="VBD144" s="40"/>
      <c r="VBE144" s="40"/>
      <c r="VBF144" s="40"/>
      <c r="VBG144" s="40"/>
      <c r="VBH144" s="40"/>
      <c r="VBI144" s="40"/>
      <c r="VBJ144" s="40"/>
      <c r="VBK144" s="40"/>
      <c r="VBL144" s="40"/>
      <c r="VBM144" s="40"/>
      <c r="VBN144" s="40"/>
      <c r="VBO144" s="40"/>
      <c r="VBP144" s="40"/>
      <c r="VBQ144" s="40"/>
      <c r="VBR144" s="40"/>
      <c r="VBS144" s="40"/>
      <c r="VBT144" s="40"/>
      <c r="VBU144" s="40"/>
      <c r="VBV144" s="40"/>
      <c r="VBW144" s="40"/>
      <c r="VBX144" s="40"/>
      <c r="VBY144" s="40"/>
      <c r="VBZ144" s="40"/>
      <c r="VCA144" s="40"/>
      <c r="VCB144" s="40"/>
      <c r="VCC144" s="40"/>
      <c r="VCD144" s="40"/>
      <c r="VCE144" s="40"/>
      <c r="VCF144" s="40"/>
      <c r="VCG144" s="40"/>
      <c r="VCH144" s="40"/>
      <c r="VCI144" s="40"/>
      <c r="VCJ144" s="40"/>
      <c r="VCK144" s="40"/>
      <c r="VCL144" s="40"/>
      <c r="VCM144" s="40"/>
      <c r="VCN144" s="40"/>
      <c r="VCO144" s="40"/>
      <c r="VCP144" s="40"/>
      <c r="VCQ144" s="40"/>
      <c r="VCR144" s="40"/>
      <c r="VCS144" s="40"/>
      <c r="VCT144" s="40"/>
      <c r="VCU144" s="40"/>
      <c r="VCV144" s="40"/>
      <c r="VCW144" s="40"/>
      <c r="VCX144" s="40"/>
      <c r="VCY144" s="40"/>
      <c r="VCZ144" s="40"/>
      <c r="VDA144" s="40"/>
      <c r="VDB144" s="40"/>
      <c r="VDC144" s="40"/>
      <c r="VDD144" s="40"/>
      <c r="VDE144" s="40"/>
      <c r="VDF144" s="40"/>
      <c r="VDG144" s="40"/>
      <c r="VDH144" s="40"/>
      <c r="VDI144" s="40"/>
      <c r="VDJ144" s="40"/>
      <c r="VDK144" s="40"/>
      <c r="VDL144" s="40"/>
      <c r="VDM144" s="40"/>
      <c r="VDN144" s="40"/>
      <c r="VDO144" s="40"/>
      <c r="VDP144" s="40"/>
      <c r="VDQ144" s="40"/>
      <c r="VDR144" s="40"/>
      <c r="VDS144" s="40"/>
      <c r="VDT144" s="40"/>
      <c r="VDU144" s="40"/>
      <c r="VDV144" s="40"/>
      <c r="VDW144" s="40"/>
      <c r="VDX144" s="40"/>
      <c r="VDY144" s="40"/>
      <c r="VDZ144" s="40"/>
      <c r="VEA144" s="40"/>
      <c r="VEB144" s="40"/>
      <c r="VEC144" s="40"/>
      <c r="VED144" s="40"/>
      <c r="VEE144" s="40"/>
      <c r="VEF144" s="40"/>
      <c r="VEG144" s="40"/>
      <c r="VEH144" s="40"/>
      <c r="VEI144" s="40"/>
      <c r="VEJ144" s="40"/>
      <c r="VEK144" s="40"/>
      <c r="VEL144" s="40"/>
      <c r="VEM144" s="40"/>
      <c r="VEN144" s="40"/>
      <c r="VEO144" s="40"/>
      <c r="VEP144" s="40"/>
      <c r="VEQ144" s="40"/>
      <c r="VER144" s="40"/>
      <c r="VES144" s="40"/>
      <c r="VET144" s="40"/>
      <c r="VEU144" s="40"/>
      <c r="VEV144" s="40"/>
      <c r="VEW144" s="40"/>
      <c r="VEX144" s="40"/>
      <c r="VEY144" s="40"/>
      <c r="VEZ144" s="40"/>
      <c r="VFA144" s="40"/>
      <c r="VFB144" s="40"/>
      <c r="VFC144" s="40"/>
      <c r="VFD144" s="40"/>
      <c r="VFE144" s="40"/>
      <c r="VFF144" s="40"/>
      <c r="VFG144" s="40"/>
      <c r="VFH144" s="40"/>
      <c r="VFI144" s="40"/>
      <c r="VFJ144" s="40"/>
      <c r="VFK144" s="40"/>
      <c r="VFL144" s="40"/>
      <c r="VFM144" s="40"/>
      <c r="VFN144" s="40"/>
      <c r="VFO144" s="40"/>
      <c r="VFP144" s="40"/>
      <c r="VFQ144" s="40"/>
      <c r="VFR144" s="40"/>
      <c r="VFS144" s="40"/>
      <c r="VFT144" s="40"/>
      <c r="VFU144" s="40"/>
      <c r="VFV144" s="40"/>
      <c r="VFW144" s="40"/>
      <c r="VFX144" s="40"/>
      <c r="VFY144" s="40"/>
      <c r="VFZ144" s="40"/>
      <c r="VGA144" s="40"/>
      <c r="VGB144" s="40"/>
      <c r="VGC144" s="40"/>
      <c r="VGD144" s="40"/>
      <c r="VGE144" s="40"/>
      <c r="VGF144" s="40"/>
      <c r="VGG144" s="40"/>
      <c r="VGH144" s="40"/>
      <c r="VGI144" s="40"/>
      <c r="VGJ144" s="40"/>
      <c r="VGK144" s="40"/>
      <c r="VGL144" s="40"/>
      <c r="VGM144" s="40"/>
      <c r="VGN144" s="40"/>
      <c r="VGO144" s="40"/>
      <c r="VGP144" s="40"/>
      <c r="VGQ144" s="40"/>
      <c r="VGR144" s="40"/>
      <c r="VGS144" s="40"/>
      <c r="VGT144" s="40"/>
      <c r="VGU144" s="40"/>
      <c r="VGV144" s="40"/>
      <c r="VGW144" s="40"/>
      <c r="VGX144" s="40"/>
      <c r="VGY144" s="40"/>
      <c r="VGZ144" s="40"/>
      <c r="VHA144" s="40"/>
      <c r="VHB144" s="40"/>
      <c r="VHC144" s="40"/>
      <c r="VHD144" s="40"/>
      <c r="VHE144" s="40"/>
      <c r="VHF144" s="40"/>
      <c r="VHG144" s="40"/>
      <c r="VHH144" s="40"/>
      <c r="VHI144" s="40"/>
      <c r="VHJ144" s="40"/>
      <c r="VHK144" s="40"/>
      <c r="VHL144" s="40"/>
      <c r="VHM144" s="40"/>
      <c r="VHN144" s="40"/>
      <c r="VHO144" s="40"/>
      <c r="VHP144" s="40"/>
      <c r="VHQ144" s="40"/>
      <c r="VHR144" s="40"/>
      <c r="VHS144" s="40"/>
      <c r="VHT144" s="40"/>
      <c r="VHU144" s="40"/>
      <c r="VHV144" s="40"/>
      <c r="VHW144" s="40"/>
      <c r="VHX144" s="40"/>
      <c r="VHY144" s="40"/>
      <c r="VHZ144" s="40"/>
      <c r="VIA144" s="40"/>
      <c r="VIB144" s="40"/>
      <c r="VIC144" s="40"/>
      <c r="VID144" s="40"/>
      <c r="VIE144" s="40"/>
      <c r="VIF144" s="40"/>
      <c r="VIG144" s="40"/>
      <c r="VIH144" s="40"/>
      <c r="VII144" s="40"/>
      <c r="VIJ144" s="40"/>
      <c r="VIK144" s="40"/>
      <c r="VIL144" s="40"/>
      <c r="VIM144" s="40"/>
      <c r="VIN144" s="40"/>
      <c r="VIO144" s="40"/>
      <c r="VIP144" s="40"/>
      <c r="VIQ144" s="40"/>
      <c r="VIR144" s="40"/>
      <c r="VIS144" s="40"/>
      <c r="VIT144" s="40"/>
      <c r="VIU144" s="40"/>
      <c r="VIV144" s="40"/>
      <c r="VIW144" s="40"/>
      <c r="VIX144" s="40"/>
      <c r="VIY144" s="40"/>
      <c r="VIZ144" s="40"/>
      <c r="VJA144" s="40"/>
      <c r="VJB144" s="40"/>
      <c r="VJC144" s="40"/>
      <c r="VJD144" s="40"/>
      <c r="VJE144" s="40"/>
      <c r="VJF144" s="40"/>
      <c r="VJG144" s="40"/>
      <c r="VJH144" s="40"/>
      <c r="VJI144" s="40"/>
      <c r="VJJ144" s="40"/>
      <c r="VJK144" s="40"/>
      <c r="VJL144" s="40"/>
      <c r="VJM144" s="40"/>
      <c r="VJN144" s="40"/>
      <c r="VJO144" s="40"/>
      <c r="VJP144" s="40"/>
      <c r="VJQ144" s="40"/>
      <c r="VJR144" s="40"/>
      <c r="VJS144" s="40"/>
      <c r="VJT144" s="40"/>
      <c r="VJU144" s="40"/>
      <c r="VJV144" s="40"/>
      <c r="VJW144" s="40"/>
      <c r="VJX144" s="40"/>
      <c r="VJY144" s="40"/>
      <c r="VJZ144" s="40"/>
      <c r="VKA144" s="40"/>
      <c r="VKB144" s="40"/>
      <c r="VKC144" s="40"/>
      <c r="VKD144" s="40"/>
      <c r="VKE144" s="40"/>
      <c r="VKF144" s="40"/>
      <c r="VKG144" s="40"/>
      <c r="VKH144" s="40"/>
      <c r="VKI144" s="40"/>
      <c r="VKJ144" s="40"/>
      <c r="VKK144" s="40"/>
      <c r="VKL144" s="40"/>
      <c r="VKM144" s="40"/>
      <c r="VKN144" s="40"/>
      <c r="VKO144" s="40"/>
      <c r="VKP144" s="40"/>
      <c r="VKQ144" s="40"/>
      <c r="VKR144" s="40"/>
      <c r="VKS144" s="40"/>
      <c r="VKT144" s="40"/>
      <c r="VKU144" s="40"/>
      <c r="VKV144" s="40"/>
      <c r="VKW144" s="40"/>
      <c r="VKX144" s="40"/>
      <c r="VKY144" s="40"/>
      <c r="VKZ144" s="40"/>
      <c r="VLA144" s="40"/>
      <c r="VLB144" s="40"/>
      <c r="VLC144" s="40"/>
      <c r="VLD144" s="40"/>
      <c r="VLE144" s="40"/>
      <c r="VLF144" s="40"/>
      <c r="VLG144" s="40"/>
      <c r="VLH144" s="40"/>
      <c r="VLI144" s="40"/>
      <c r="VLJ144" s="40"/>
      <c r="VLK144" s="40"/>
      <c r="VLL144" s="40"/>
      <c r="VLM144" s="40"/>
      <c r="VLN144" s="40"/>
      <c r="VLO144" s="40"/>
      <c r="VLP144" s="40"/>
      <c r="VLQ144" s="40"/>
      <c r="VLR144" s="40"/>
      <c r="VLS144" s="40"/>
      <c r="VLT144" s="40"/>
      <c r="VLU144" s="40"/>
      <c r="VLV144" s="40"/>
      <c r="VLW144" s="40"/>
      <c r="VLX144" s="40"/>
      <c r="VLY144" s="40"/>
      <c r="VLZ144" s="40"/>
      <c r="VMA144" s="40"/>
      <c r="VMB144" s="40"/>
      <c r="VMC144" s="40"/>
      <c r="VMD144" s="40"/>
      <c r="VME144" s="40"/>
      <c r="VMF144" s="40"/>
      <c r="VMG144" s="40"/>
      <c r="VMH144" s="40"/>
      <c r="VMI144" s="40"/>
      <c r="VMJ144" s="40"/>
      <c r="VMK144" s="40"/>
      <c r="VML144" s="40"/>
      <c r="VMM144" s="40"/>
      <c r="VMN144" s="40"/>
      <c r="VMO144" s="40"/>
      <c r="VMP144" s="40"/>
      <c r="VMQ144" s="40"/>
      <c r="VMR144" s="40"/>
      <c r="VMS144" s="40"/>
      <c r="VMT144" s="40"/>
      <c r="VMU144" s="40"/>
      <c r="VMV144" s="40"/>
      <c r="VMW144" s="40"/>
      <c r="VMX144" s="40"/>
      <c r="VMY144" s="40"/>
      <c r="VMZ144" s="40"/>
      <c r="VNA144" s="40"/>
      <c r="VNB144" s="40"/>
      <c r="VNC144" s="40"/>
      <c r="VND144" s="40"/>
      <c r="VNE144" s="40"/>
      <c r="VNF144" s="40"/>
      <c r="VNG144" s="40"/>
      <c r="VNH144" s="40"/>
      <c r="VNI144" s="40"/>
      <c r="VNJ144" s="40"/>
      <c r="VNK144" s="40"/>
      <c r="VNL144" s="40"/>
      <c r="VNM144" s="40"/>
      <c r="VNN144" s="40"/>
      <c r="VNO144" s="40"/>
      <c r="VNP144" s="40"/>
      <c r="VNQ144" s="40"/>
      <c r="VNR144" s="40"/>
      <c r="VNS144" s="40"/>
      <c r="VNT144" s="40"/>
      <c r="VNU144" s="40"/>
      <c r="VNV144" s="40"/>
      <c r="VNW144" s="40"/>
      <c r="VNX144" s="40"/>
      <c r="VNY144" s="40"/>
      <c r="VNZ144" s="40"/>
      <c r="VOA144" s="40"/>
      <c r="VOB144" s="40"/>
      <c r="VOC144" s="40"/>
      <c r="VOD144" s="40"/>
      <c r="VOE144" s="40"/>
      <c r="VOF144" s="40"/>
      <c r="VOG144" s="40"/>
      <c r="VOH144" s="40"/>
      <c r="VOI144" s="40"/>
      <c r="VOJ144" s="40"/>
      <c r="VOK144" s="40"/>
      <c r="VOL144" s="40"/>
      <c r="VOM144" s="40"/>
      <c r="VON144" s="40"/>
      <c r="VOO144" s="40"/>
      <c r="VOP144" s="40"/>
      <c r="VOQ144" s="40"/>
      <c r="VOR144" s="40"/>
      <c r="VOS144" s="40"/>
      <c r="VOT144" s="40"/>
      <c r="VOU144" s="40"/>
      <c r="VOV144" s="40"/>
      <c r="VOW144" s="40"/>
      <c r="VOX144" s="40"/>
      <c r="VOY144" s="40"/>
      <c r="VOZ144" s="40"/>
      <c r="VPA144" s="40"/>
      <c r="VPB144" s="40"/>
      <c r="VPC144" s="40"/>
      <c r="VPD144" s="40"/>
      <c r="VPE144" s="40"/>
      <c r="VPF144" s="40"/>
      <c r="VPG144" s="40"/>
      <c r="VPH144" s="40"/>
      <c r="VPI144" s="40"/>
      <c r="VPJ144" s="40"/>
      <c r="VPK144" s="40"/>
      <c r="VPL144" s="40"/>
      <c r="VPM144" s="40"/>
      <c r="VPN144" s="40"/>
      <c r="VPO144" s="40"/>
      <c r="VPP144" s="40"/>
      <c r="VPQ144" s="40"/>
      <c r="VPR144" s="40"/>
      <c r="VPS144" s="40"/>
      <c r="VPT144" s="40"/>
      <c r="VPU144" s="40"/>
      <c r="VPV144" s="40"/>
      <c r="VPW144" s="40"/>
      <c r="VPX144" s="40"/>
      <c r="VPY144" s="40"/>
      <c r="VPZ144" s="40"/>
      <c r="VQA144" s="40"/>
      <c r="VQB144" s="40"/>
      <c r="VQC144" s="40"/>
      <c r="VQD144" s="40"/>
      <c r="VQE144" s="40"/>
      <c r="VQF144" s="40"/>
      <c r="VQG144" s="40"/>
      <c r="VQH144" s="40"/>
      <c r="VQI144" s="40"/>
      <c r="VQJ144" s="40"/>
      <c r="VQK144" s="40"/>
      <c r="VQL144" s="40"/>
      <c r="VQM144" s="40"/>
      <c r="VQN144" s="40"/>
      <c r="VQO144" s="40"/>
      <c r="VQP144" s="40"/>
      <c r="VQQ144" s="40"/>
      <c r="VQR144" s="40"/>
      <c r="VQS144" s="40"/>
      <c r="VQT144" s="40"/>
      <c r="VQU144" s="40"/>
      <c r="VQV144" s="40"/>
      <c r="VQW144" s="40"/>
      <c r="VQX144" s="40"/>
      <c r="VQY144" s="40"/>
      <c r="VQZ144" s="40"/>
      <c r="VRA144" s="40"/>
      <c r="VRB144" s="40"/>
      <c r="VRC144" s="40"/>
      <c r="VRD144" s="40"/>
      <c r="VRE144" s="40"/>
      <c r="VRF144" s="40"/>
      <c r="VRG144" s="40"/>
      <c r="VRH144" s="40"/>
      <c r="VRI144" s="40"/>
      <c r="VRJ144" s="40"/>
      <c r="VRK144" s="40"/>
      <c r="VRL144" s="40"/>
      <c r="VRM144" s="40"/>
      <c r="VRN144" s="40"/>
      <c r="VRO144" s="40"/>
      <c r="VRP144" s="40"/>
      <c r="VRQ144" s="40"/>
      <c r="VRR144" s="40"/>
      <c r="VRS144" s="40"/>
      <c r="VRT144" s="40"/>
      <c r="VRU144" s="40"/>
      <c r="VRV144" s="40"/>
      <c r="VRW144" s="40"/>
      <c r="VRX144" s="40"/>
      <c r="VRY144" s="40"/>
      <c r="VRZ144" s="40"/>
      <c r="VSA144" s="40"/>
      <c r="VSB144" s="40"/>
      <c r="VSC144" s="40"/>
      <c r="VSD144" s="40"/>
      <c r="VSE144" s="40"/>
      <c r="VSF144" s="40"/>
      <c r="VSG144" s="40"/>
      <c r="VSH144" s="40"/>
      <c r="VSI144" s="40"/>
      <c r="VSJ144" s="40"/>
      <c r="VSK144" s="40"/>
      <c r="VSL144" s="40"/>
      <c r="VSM144" s="40"/>
      <c r="VSN144" s="40"/>
      <c r="VSO144" s="40"/>
      <c r="VSP144" s="40"/>
      <c r="VSQ144" s="40"/>
      <c r="VSR144" s="40"/>
      <c r="VSS144" s="40"/>
      <c r="VST144" s="40"/>
      <c r="VSU144" s="40"/>
      <c r="VSV144" s="40"/>
      <c r="VSW144" s="40"/>
      <c r="VSX144" s="40"/>
      <c r="VSY144" s="40"/>
      <c r="VSZ144" s="40"/>
      <c r="VTA144" s="40"/>
      <c r="VTB144" s="40"/>
      <c r="VTC144" s="40"/>
      <c r="VTD144" s="40"/>
      <c r="VTE144" s="40"/>
      <c r="VTF144" s="40"/>
      <c r="VTG144" s="40"/>
      <c r="VTH144" s="40"/>
      <c r="VTI144" s="40"/>
      <c r="VTJ144" s="40"/>
      <c r="VTK144" s="40"/>
      <c r="VTL144" s="40"/>
      <c r="VTM144" s="40"/>
      <c r="VTN144" s="40"/>
      <c r="VTO144" s="40"/>
      <c r="VTP144" s="40"/>
      <c r="VTQ144" s="40"/>
      <c r="VTR144" s="40"/>
      <c r="VTS144" s="40"/>
      <c r="VTT144" s="40"/>
      <c r="VTU144" s="40"/>
      <c r="VTV144" s="40"/>
      <c r="VTW144" s="40"/>
      <c r="VTX144" s="40"/>
      <c r="VTY144" s="40"/>
      <c r="VTZ144" s="40"/>
      <c r="VUA144" s="40"/>
      <c r="VUB144" s="40"/>
      <c r="VUC144" s="40"/>
      <c r="VUD144" s="40"/>
      <c r="VUE144" s="40"/>
      <c r="VUF144" s="40"/>
      <c r="VUG144" s="40"/>
      <c r="VUH144" s="40"/>
      <c r="VUI144" s="40"/>
      <c r="VUJ144" s="40"/>
      <c r="VUK144" s="40"/>
      <c r="VUL144" s="40"/>
      <c r="VUM144" s="40"/>
      <c r="VUN144" s="40"/>
      <c r="VUO144" s="40"/>
      <c r="VUP144" s="40"/>
      <c r="VUQ144" s="40"/>
      <c r="VUR144" s="40"/>
      <c r="VUS144" s="40"/>
      <c r="VUT144" s="40"/>
      <c r="VUU144" s="40"/>
      <c r="VUV144" s="40"/>
      <c r="VUW144" s="40"/>
      <c r="VUX144" s="40"/>
      <c r="VUY144" s="40"/>
      <c r="VUZ144" s="40"/>
      <c r="VVA144" s="40"/>
      <c r="VVB144" s="40"/>
      <c r="VVC144" s="40"/>
      <c r="VVD144" s="40"/>
      <c r="VVE144" s="40"/>
      <c r="VVF144" s="40"/>
      <c r="VVG144" s="40"/>
      <c r="VVH144" s="40"/>
      <c r="VVI144" s="40"/>
      <c r="VVJ144" s="40"/>
      <c r="VVK144" s="40"/>
      <c r="VVL144" s="40"/>
      <c r="VVM144" s="40"/>
      <c r="VVN144" s="40"/>
      <c r="VVO144" s="40"/>
      <c r="VVP144" s="40"/>
      <c r="VVQ144" s="40"/>
      <c r="VVR144" s="40"/>
      <c r="VVS144" s="40"/>
      <c r="VVT144" s="40"/>
      <c r="VVU144" s="40"/>
      <c r="VVV144" s="40"/>
      <c r="VVW144" s="40"/>
      <c r="VVX144" s="40"/>
      <c r="VVY144" s="40"/>
      <c r="VVZ144" s="40"/>
      <c r="VWA144" s="40"/>
      <c r="VWB144" s="40"/>
      <c r="VWC144" s="40"/>
      <c r="VWD144" s="40"/>
      <c r="VWE144" s="40"/>
      <c r="VWF144" s="40"/>
      <c r="VWG144" s="40"/>
      <c r="VWH144" s="40"/>
      <c r="VWI144" s="40"/>
      <c r="VWJ144" s="40"/>
      <c r="VWK144" s="40"/>
      <c r="VWL144" s="40"/>
      <c r="VWM144" s="40"/>
      <c r="VWN144" s="40"/>
      <c r="VWO144" s="40"/>
      <c r="VWP144" s="40"/>
      <c r="VWQ144" s="40"/>
      <c r="VWR144" s="40"/>
      <c r="VWS144" s="40"/>
      <c r="VWT144" s="40"/>
      <c r="VWU144" s="40"/>
      <c r="VWV144" s="40"/>
      <c r="VWW144" s="40"/>
      <c r="VWX144" s="40"/>
      <c r="VWY144" s="40"/>
      <c r="VWZ144" s="40"/>
      <c r="VXA144" s="40"/>
      <c r="VXB144" s="40"/>
      <c r="VXC144" s="40"/>
      <c r="VXD144" s="40"/>
      <c r="VXE144" s="40"/>
      <c r="VXF144" s="40"/>
      <c r="VXG144" s="40"/>
      <c r="VXH144" s="40"/>
      <c r="VXI144" s="40"/>
      <c r="VXJ144" s="40"/>
      <c r="VXK144" s="40"/>
      <c r="VXL144" s="40"/>
      <c r="VXM144" s="40"/>
      <c r="VXN144" s="40"/>
      <c r="VXO144" s="40"/>
      <c r="VXP144" s="40"/>
      <c r="VXQ144" s="40"/>
      <c r="VXR144" s="40"/>
      <c r="VXS144" s="40"/>
      <c r="VXT144" s="40"/>
      <c r="VXU144" s="40"/>
      <c r="VXV144" s="40"/>
      <c r="VXW144" s="40"/>
      <c r="VXX144" s="40"/>
      <c r="VXY144" s="40"/>
      <c r="VXZ144" s="40"/>
      <c r="VYA144" s="40"/>
      <c r="VYB144" s="40"/>
      <c r="VYC144" s="40"/>
      <c r="VYD144" s="40"/>
      <c r="VYE144" s="40"/>
      <c r="VYF144" s="40"/>
      <c r="VYG144" s="40"/>
      <c r="VYH144" s="40"/>
      <c r="VYI144" s="40"/>
      <c r="VYJ144" s="40"/>
      <c r="VYK144" s="40"/>
      <c r="VYL144" s="40"/>
      <c r="VYM144" s="40"/>
      <c r="VYN144" s="40"/>
      <c r="VYO144" s="40"/>
      <c r="VYP144" s="40"/>
      <c r="VYQ144" s="40"/>
      <c r="VYR144" s="40"/>
      <c r="VYS144" s="40"/>
      <c r="VYT144" s="40"/>
      <c r="VYU144" s="40"/>
      <c r="VYV144" s="40"/>
      <c r="VYW144" s="40"/>
      <c r="VYX144" s="40"/>
      <c r="VYY144" s="40"/>
      <c r="VYZ144" s="40"/>
      <c r="VZA144" s="40"/>
      <c r="VZB144" s="40"/>
      <c r="VZC144" s="40"/>
      <c r="VZD144" s="40"/>
      <c r="VZE144" s="40"/>
      <c r="VZF144" s="40"/>
      <c r="VZG144" s="40"/>
      <c r="VZH144" s="40"/>
      <c r="VZI144" s="40"/>
      <c r="VZJ144" s="40"/>
      <c r="VZK144" s="40"/>
      <c r="VZL144" s="40"/>
      <c r="VZM144" s="40"/>
      <c r="VZN144" s="40"/>
      <c r="VZO144" s="40"/>
      <c r="VZP144" s="40"/>
      <c r="VZQ144" s="40"/>
      <c r="VZR144" s="40"/>
      <c r="VZS144" s="40"/>
      <c r="VZT144" s="40"/>
      <c r="VZU144" s="40"/>
      <c r="VZV144" s="40"/>
      <c r="VZW144" s="40"/>
      <c r="VZX144" s="40"/>
      <c r="VZY144" s="40"/>
      <c r="VZZ144" s="40"/>
      <c r="WAA144" s="40"/>
      <c r="WAB144" s="40"/>
      <c r="WAC144" s="40"/>
      <c r="WAD144" s="40"/>
      <c r="WAE144" s="40"/>
      <c r="WAF144" s="40"/>
      <c r="WAG144" s="40"/>
      <c r="WAH144" s="40"/>
      <c r="WAI144" s="40"/>
      <c r="WAJ144" s="40"/>
      <c r="WAK144" s="40"/>
      <c r="WAL144" s="40"/>
      <c r="WAM144" s="40"/>
      <c r="WAN144" s="40"/>
      <c r="WAO144" s="40"/>
      <c r="WAP144" s="40"/>
      <c r="WAQ144" s="40"/>
      <c r="WAR144" s="40"/>
      <c r="WAS144" s="40"/>
      <c r="WAT144" s="40"/>
      <c r="WAU144" s="40"/>
      <c r="WAV144" s="40"/>
      <c r="WAW144" s="40"/>
      <c r="WAX144" s="40"/>
      <c r="WAY144" s="40"/>
      <c r="WAZ144" s="40"/>
      <c r="WBA144" s="40"/>
      <c r="WBB144" s="40"/>
      <c r="WBC144" s="40"/>
      <c r="WBD144" s="40"/>
      <c r="WBE144" s="40"/>
      <c r="WBF144" s="40"/>
      <c r="WBG144" s="40"/>
      <c r="WBH144" s="40"/>
      <c r="WBI144" s="40"/>
      <c r="WBJ144" s="40"/>
      <c r="WBK144" s="40"/>
      <c r="WBL144" s="40"/>
      <c r="WBM144" s="40"/>
      <c r="WBN144" s="40"/>
      <c r="WBO144" s="40"/>
      <c r="WBP144" s="40"/>
      <c r="WBQ144" s="40"/>
      <c r="WBR144" s="40"/>
      <c r="WBS144" s="40"/>
      <c r="WBT144" s="40"/>
      <c r="WBU144" s="40"/>
      <c r="WBV144" s="40"/>
      <c r="WBW144" s="40"/>
      <c r="WBX144" s="40"/>
      <c r="WBY144" s="40"/>
      <c r="WBZ144" s="40"/>
      <c r="WCA144" s="40"/>
      <c r="WCB144" s="40"/>
      <c r="WCC144" s="40"/>
      <c r="WCD144" s="40"/>
      <c r="WCE144" s="40"/>
      <c r="WCF144" s="40"/>
      <c r="WCG144" s="40"/>
      <c r="WCH144" s="40"/>
      <c r="WCI144" s="40"/>
      <c r="WCJ144" s="40"/>
      <c r="WCK144" s="40"/>
      <c r="WCL144" s="40"/>
      <c r="WCM144" s="40"/>
      <c r="WCN144" s="40"/>
      <c r="WCO144" s="40"/>
      <c r="WCP144" s="40"/>
      <c r="WCQ144" s="40"/>
      <c r="WCR144" s="40"/>
      <c r="WCS144" s="40"/>
      <c r="WCT144" s="40"/>
      <c r="WCU144" s="40"/>
      <c r="WCV144" s="40"/>
      <c r="WCW144" s="40"/>
      <c r="WCX144" s="40"/>
      <c r="WCY144" s="40"/>
      <c r="WCZ144" s="40"/>
      <c r="WDA144" s="40"/>
      <c r="WDB144" s="40"/>
      <c r="WDC144" s="40"/>
      <c r="WDD144" s="40"/>
      <c r="WDE144" s="40"/>
      <c r="WDF144" s="40"/>
      <c r="WDG144" s="40"/>
      <c r="WDH144" s="40"/>
      <c r="WDI144" s="40"/>
      <c r="WDJ144" s="40"/>
      <c r="WDK144" s="40"/>
      <c r="WDL144" s="40"/>
      <c r="WDM144" s="40"/>
      <c r="WDN144" s="40"/>
      <c r="WDO144" s="40"/>
      <c r="WDP144" s="40"/>
      <c r="WDQ144" s="40"/>
      <c r="WDR144" s="40"/>
      <c r="WDS144" s="40"/>
      <c r="WDT144" s="40"/>
      <c r="WDU144" s="40"/>
      <c r="WDV144" s="40"/>
      <c r="WDW144" s="40"/>
      <c r="WDX144" s="40"/>
      <c r="WDY144" s="40"/>
      <c r="WDZ144" s="40"/>
      <c r="WEA144" s="40"/>
      <c r="WEB144" s="40"/>
      <c r="WEC144" s="40"/>
      <c r="WED144" s="40"/>
      <c r="WEE144" s="40"/>
      <c r="WEF144" s="40"/>
      <c r="WEG144" s="40"/>
      <c r="WEH144" s="40"/>
      <c r="WEI144" s="40"/>
      <c r="WEJ144" s="40"/>
      <c r="WEK144" s="40"/>
      <c r="WEL144" s="40"/>
      <c r="WEM144" s="40"/>
      <c r="WEN144" s="40"/>
      <c r="WEO144" s="40"/>
      <c r="WEP144" s="40"/>
      <c r="WEQ144" s="40"/>
      <c r="WER144" s="40"/>
      <c r="WES144" s="40"/>
      <c r="WET144" s="40"/>
      <c r="WEU144" s="40"/>
      <c r="WEV144" s="40"/>
      <c r="WEW144" s="40"/>
      <c r="WEX144" s="40"/>
      <c r="WEY144" s="40"/>
      <c r="WEZ144" s="40"/>
      <c r="WFA144" s="40"/>
      <c r="WFB144" s="40"/>
      <c r="WFC144" s="40"/>
      <c r="WFD144" s="40"/>
      <c r="WFE144" s="40"/>
      <c r="WFF144" s="40"/>
      <c r="WFG144" s="40"/>
      <c r="WFH144" s="40"/>
      <c r="WFI144" s="40"/>
      <c r="WFJ144" s="40"/>
      <c r="WFK144" s="40"/>
      <c r="WFL144" s="40"/>
      <c r="WFM144" s="40"/>
      <c r="WFN144" s="40"/>
      <c r="WFO144" s="40"/>
      <c r="WFP144" s="40"/>
      <c r="WFQ144" s="40"/>
      <c r="WFR144" s="40"/>
      <c r="WFS144" s="40"/>
      <c r="WFT144" s="40"/>
      <c r="WFU144" s="40"/>
      <c r="WFV144" s="40"/>
      <c r="WFW144" s="40"/>
      <c r="WFX144" s="40"/>
      <c r="WFY144" s="40"/>
      <c r="WFZ144" s="40"/>
      <c r="WGA144" s="40"/>
      <c r="WGB144" s="40"/>
      <c r="WGC144" s="40"/>
      <c r="WGD144" s="40"/>
      <c r="WGE144" s="40"/>
      <c r="WGF144" s="40"/>
      <c r="WGG144" s="40"/>
      <c r="WGH144" s="40"/>
      <c r="WGI144" s="40"/>
      <c r="WGJ144" s="40"/>
      <c r="WGK144" s="40"/>
      <c r="WGL144" s="40"/>
      <c r="WGM144" s="40"/>
      <c r="WGN144" s="40"/>
      <c r="WGO144" s="40"/>
      <c r="WGP144" s="40"/>
      <c r="WGQ144" s="40"/>
      <c r="WGR144" s="40"/>
      <c r="WGS144" s="40"/>
      <c r="WGT144" s="40"/>
      <c r="WGU144" s="40"/>
      <c r="WGV144" s="40"/>
      <c r="WGW144" s="40"/>
      <c r="WGX144" s="40"/>
      <c r="WGY144" s="40"/>
      <c r="WGZ144" s="40"/>
      <c r="WHA144" s="40"/>
      <c r="WHB144" s="40"/>
      <c r="WHC144" s="40"/>
      <c r="WHD144" s="40"/>
      <c r="WHE144" s="40"/>
      <c r="WHF144" s="40"/>
      <c r="WHG144" s="40"/>
      <c r="WHH144" s="40"/>
      <c r="WHI144" s="40"/>
      <c r="WHJ144" s="40"/>
      <c r="WHK144" s="40"/>
      <c r="WHL144" s="40"/>
      <c r="WHM144" s="40"/>
      <c r="WHN144" s="40"/>
      <c r="WHO144" s="40"/>
      <c r="WHP144" s="40"/>
      <c r="WHQ144" s="40"/>
      <c r="WHR144" s="40"/>
      <c r="WHS144" s="40"/>
      <c r="WHT144" s="40"/>
      <c r="WHU144" s="40"/>
      <c r="WHV144" s="40"/>
      <c r="WHW144" s="40"/>
      <c r="WHX144" s="40"/>
      <c r="WHY144" s="40"/>
      <c r="WHZ144" s="40"/>
      <c r="WIA144" s="40"/>
      <c r="WIB144" s="40"/>
      <c r="WIC144" s="40"/>
      <c r="WID144" s="40"/>
      <c r="WIE144" s="40"/>
      <c r="WIF144" s="40"/>
      <c r="WIG144" s="40"/>
      <c r="WIH144" s="40"/>
      <c r="WII144" s="40"/>
      <c r="WIJ144" s="40"/>
      <c r="WIK144" s="40"/>
      <c r="WIL144" s="40"/>
      <c r="WIM144" s="40"/>
      <c r="WIN144" s="40"/>
      <c r="WIO144" s="40"/>
      <c r="WIP144" s="40"/>
      <c r="WIQ144" s="40"/>
      <c r="WIR144" s="40"/>
      <c r="WIS144" s="40"/>
      <c r="WIT144" s="40"/>
      <c r="WIU144" s="40"/>
      <c r="WIV144" s="40"/>
      <c r="WIW144" s="40"/>
      <c r="WIX144" s="40"/>
      <c r="WIY144" s="40"/>
      <c r="WIZ144" s="40"/>
      <c r="WJA144" s="40"/>
      <c r="WJB144" s="40"/>
      <c r="WJC144" s="40"/>
      <c r="WJD144" s="40"/>
      <c r="WJE144" s="40"/>
      <c r="WJF144" s="40"/>
      <c r="WJG144" s="40"/>
      <c r="WJH144" s="40"/>
      <c r="WJI144" s="40"/>
      <c r="WJJ144" s="40"/>
      <c r="WJK144" s="40"/>
      <c r="WJL144" s="40"/>
      <c r="WJM144" s="40"/>
      <c r="WJN144" s="40"/>
      <c r="WJO144" s="40"/>
      <c r="WJP144" s="40"/>
      <c r="WJQ144" s="40"/>
      <c r="WJR144" s="40"/>
      <c r="WJS144" s="40"/>
      <c r="WJT144" s="40"/>
      <c r="WJU144" s="40"/>
      <c r="WJV144" s="40"/>
      <c r="WJW144" s="40"/>
      <c r="WJX144" s="40"/>
      <c r="WJY144" s="40"/>
      <c r="WJZ144" s="40"/>
      <c r="WKA144" s="40"/>
      <c r="WKB144" s="40"/>
      <c r="WKC144" s="40"/>
      <c r="WKD144" s="40"/>
      <c r="WKE144" s="40"/>
      <c r="WKF144" s="40"/>
      <c r="WKG144" s="40"/>
      <c r="WKH144" s="40"/>
      <c r="WKI144" s="40"/>
      <c r="WKJ144" s="40"/>
      <c r="WKK144" s="40"/>
      <c r="WKL144" s="40"/>
      <c r="WKM144" s="40"/>
      <c r="WKN144" s="40"/>
      <c r="WKO144" s="40"/>
      <c r="WKP144" s="40"/>
      <c r="WKQ144" s="40"/>
      <c r="WKR144" s="40"/>
      <c r="WKS144" s="40"/>
      <c r="WKT144" s="40"/>
      <c r="WKU144" s="40"/>
      <c r="WKV144" s="40"/>
      <c r="WKW144" s="40"/>
      <c r="WKX144" s="40"/>
      <c r="WKY144" s="40"/>
      <c r="WKZ144" s="40"/>
      <c r="WLA144" s="40"/>
      <c r="WLB144" s="40"/>
      <c r="WLC144" s="40"/>
      <c r="WLD144" s="40"/>
      <c r="WLE144" s="40"/>
      <c r="WLF144" s="40"/>
      <c r="WLG144" s="40"/>
      <c r="WLH144" s="40"/>
      <c r="WLI144" s="40"/>
      <c r="WLJ144" s="40"/>
      <c r="WLK144" s="40"/>
      <c r="WLL144" s="40"/>
      <c r="WLM144" s="40"/>
      <c r="WLN144" s="40"/>
      <c r="WLO144" s="40"/>
      <c r="WLP144" s="40"/>
      <c r="WLQ144" s="40"/>
      <c r="WLR144" s="40"/>
      <c r="WLS144" s="40"/>
      <c r="WLT144" s="40"/>
      <c r="WLU144" s="40"/>
      <c r="WLV144" s="40"/>
      <c r="WLW144" s="40"/>
      <c r="WLX144" s="40"/>
      <c r="WLY144" s="40"/>
      <c r="WLZ144" s="40"/>
      <c r="WMA144" s="40"/>
      <c r="WMB144" s="40"/>
      <c r="WMC144" s="40"/>
      <c r="WMD144" s="40"/>
      <c r="WME144" s="40"/>
      <c r="WMF144" s="40"/>
      <c r="WMG144" s="40"/>
      <c r="WMH144" s="40"/>
      <c r="WMI144" s="40"/>
      <c r="WMJ144" s="40"/>
      <c r="WMK144" s="40"/>
      <c r="WML144" s="40"/>
      <c r="WMM144" s="40"/>
      <c r="WMN144" s="40"/>
      <c r="WMO144" s="40"/>
      <c r="WMP144" s="40"/>
      <c r="WMQ144" s="40"/>
      <c r="WMR144" s="40"/>
      <c r="WMS144" s="40"/>
      <c r="WMT144" s="40"/>
      <c r="WMU144" s="40"/>
      <c r="WMV144" s="40"/>
      <c r="WMW144" s="40"/>
      <c r="WMX144" s="40"/>
      <c r="WMY144" s="40"/>
      <c r="WMZ144" s="40"/>
      <c r="WNA144" s="40"/>
      <c r="WNB144" s="40"/>
      <c r="WNC144" s="40"/>
      <c r="WND144" s="40"/>
      <c r="WNE144" s="40"/>
      <c r="WNF144" s="40"/>
      <c r="WNG144" s="40"/>
      <c r="WNH144" s="40"/>
      <c r="WNI144" s="40"/>
      <c r="WNJ144" s="40"/>
      <c r="WNK144" s="40"/>
      <c r="WNL144" s="40"/>
      <c r="WNM144" s="40"/>
      <c r="WNN144" s="40"/>
      <c r="WNO144" s="40"/>
      <c r="WNP144" s="40"/>
      <c r="WNQ144" s="40"/>
      <c r="WNR144" s="40"/>
      <c r="WNS144" s="40"/>
      <c r="WNT144" s="40"/>
      <c r="WNU144" s="40"/>
      <c r="WNV144" s="40"/>
      <c r="WNW144" s="40"/>
      <c r="WNX144" s="40"/>
      <c r="WNY144" s="40"/>
      <c r="WNZ144" s="40"/>
      <c r="WOA144" s="40"/>
      <c r="WOB144" s="40"/>
      <c r="WOC144" s="40"/>
      <c r="WOD144" s="40"/>
      <c r="WOE144" s="40"/>
      <c r="WOF144" s="40"/>
      <c r="WOG144" s="40"/>
      <c r="WOH144" s="40"/>
      <c r="WOI144" s="40"/>
      <c r="WOJ144" s="40"/>
      <c r="WOK144" s="40"/>
      <c r="WOL144" s="40"/>
      <c r="WOM144" s="40"/>
      <c r="WON144" s="40"/>
      <c r="WOO144" s="40"/>
      <c r="WOP144" s="40"/>
      <c r="WOQ144" s="40"/>
      <c r="WOR144" s="40"/>
      <c r="WOS144" s="40"/>
      <c r="WOT144" s="40"/>
      <c r="WOU144" s="40"/>
      <c r="WOV144" s="40"/>
      <c r="WOW144" s="40"/>
      <c r="WOX144" s="40"/>
      <c r="WOY144" s="40"/>
      <c r="WOZ144" s="40"/>
      <c r="WPA144" s="40"/>
      <c r="WPB144" s="40"/>
      <c r="WPC144" s="40"/>
      <c r="WPD144" s="40"/>
      <c r="WPE144" s="40"/>
      <c r="WPF144" s="40"/>
      <c r="WPG144" s="40"/>
      <c r="WPH144" s="40"/>
      <c r="WPI144" s="40"/>
      <c r="WPJ144" s="40"/>
      <c r="WPK144" s="40"/>
      <c r="WPL144" s="40"/>
      <c r="WPM144" s="40"/>
      <c r="WPN144" s="40"/>
      <c r="WPO144" s="40"/>
      <c r="WPP144" s="40"/>
      <c r="WPQ144" s="40"/>
      <c r="WPR144" s="40"/>
      <c r="WPS144" s="40"/>
      <c r="WPT144" s="40"/>
      <c r="WPU144" s="40"/>
      <c r="WPV144" s="40"/>
      <c r="WPW144" s="40"/>
      <c r="WPX144" s="40"/>
      <c r="WPY144" s="40"/>
      <c r="WPZ144" s="40"/>
      <c r="WQA144" s="40"/>
      <c r="WQB144" s="40"/>
      <c r="WQC144" s="40"/>
      <c r="WQD144" s="40"/>
      <c r="WQE144" s="40"/>
      <c r="WQF144" s="40"/>
      <c r="WQG144" s="40"/>
      <c r="WQH144" s="40"/>
      <c r="WQI144" s="40"/>
      <c r="WQJ144" s="40"/>
      <c r="WQK144" s="40"/>
      <c r="WQL144" s="40"/>
      <c r="WQM144" s="40"/>
      <c r="WQN144" s="40"/>
      <c r="WQO144" s="40"/>
      <c r="WQP144" s="40"/>
      <c r="WQQ144" s="40"/>
      <c r="WQR144" s="40"/>
      <c r="WQS144" s="40"/>
      <c r="WQT144" s="40"/>
      <c r="WQU144" s="40"/>
      <c r="WQV144" s="40"/>
      <c r="WQW144" s="40"/>
      <c r="WQX144" s="40"/>
      <c r="WQY144" s="40"/>
      <c r="WQZ144" s="40"/>
      <c r="WRA144" s="40"/>
      <c r="WRB144" s="40"/>
      <c r="WRC144" s="40"/>
      <c r="WRD144" s="40"/>
      <c r="WRE144" s="40"/>
      <c r="WRF144" s="40"/>
      <c r="WRG144" s="40"/>
      <c r="WRH144" s="40"/>
      <c r="WRI144" s="40"/>
      <c r="WRJ144" s="40"/>
      <c r="WRK144" s="40"/>
      <c r="WRL144" s="40"/>
      <c r="WRM144" s="40"/>
      <c r="WRN144" s="40"/>
      <c r="WRO144" s="40"/>
      <c r="WRP144" s="40"/>
      <c r="WRQ144" s="40"/>
      <c r="WRR144" s="40"/>
      <c r="WRS144" s="40"/>
      <c r="WRT144" s="40"/>
      <c r="WRU144" s="40"/>
      <c r="WRV144" s="40"/>
      <c r="WRW144" s="40"/>
      <c r="WRX144" s="40"/>
      <c r="WRY144" s="40"/>
      <c r="WRZ144" s="40"/>
      <c r="WSA144" s="40"/>
      <c r="WSB144" s="40"/>
      <c r="WSC144" s="40"/>
      <c r="WSD144" s="40"/>
      <c r="WSE144" s="40"/>
      <c r="WSF144" s="40"/>
      <c r="WSG144" s="40"/>
      <c r="WSH144" s="40"/>
      <c r="WSI144" s="40"/>
      <c r="WSJ144" s="40"/>
      <c r="WSK144" s="40"/>
      <c r="WSL144" s="40"/>
      <c r="WSM144" s="40"/>
      <c r="WSN144" s="40"/>
      <c r="WSO144" s="40"/>
      <c r="WSP144" s="40"/>
      <c r="WSQ144" s="40"/>
      <c r="WSR144" s="40"/>
      <c r="WSS144" s="40"/>
      <c r="WST144" s="40"/>
      <c r="WSU144" s="40"/>
      <c r="WSV144" s="40"/>
      <c r="WSW144" s="40"/>
      <c r="WSX144" s="40"/>
      <c r="WSY144" s="40"/>
      <c r="WSZ144" s="40"/>
      <c r="WTA144" s="40"/>
      <c r="WTB144" s="40"/>
      <c r="WTC144" s="40"/>
      <c r="WTD144" s="40"/>
      <c r="WTE144" s="40"/>
      <c r="WTF144" s="40"/>
      <c r="WTG144" s="40"/>
      <c r="WTH144" s="40"/>
      <c r="WTI144" s="40"/>
      <c r="WTJ144" s="40"/>
      <c r="WTK144" s="40"/>
      <c r="WTL144" s="40"/>
      <c r="WTM144" s="40"/>
      <c r="WTN144" s="40"/>
      <c r="WTO144" s="40"/>
      <c r="WTP144" s="40"/>
      <c r="WTQ144" s="40"/>
      <c r="WTR144" s="40"/>
      <c r="WTS144" s="40"/>
      <c r="WTT144" s="40"/>
      <c r="WTU144" s="40"/>
      <c r="WTV144" s="40"/>
      <c r="WTW144" s="40"/>
      <c r="WTX144" s="40"/>
      <c r="WTY144" s="40"/>
      <c r="WTZ144" s="40"/>
      <c r="WUA144" s="40"/>
      <c r="WUB144" s="40"/>
      <c r="WUC144" s="40"/>
      <c r="WUD144" s="40"/>
      <c r="WUE144" s="40"/>
      <c r="WUF144" s="40"/>
      <c r="WUG144" s="40"/>
      <c r="WUH144" s="40"/>
      <c r="WUI144" s="40"/>
      <c r="WUJ144" s="40"/>
      <c r="WUK144" s="40"/>
      <c r="WUL144" s="40"/>
      <c r="WUM144" s="40"/>
      <c r="WUN144" s="40"/>
      <c r="WUO144" s="40"/>
      <c r="WUP144" s="40"/>
      <c r="WUQ144" s="40"/>
      <c r="WUR144" s="40"/>
      <c r="WUS144" s="40"/>
      <c r="WUT144" s="40"/>
      <c r="WUU144" s="40"/>
      <c r="WUV144" s="40"/>
      <c r="WUW144" s="40"/>
      <c r="WUX144" s="40"/>
      <c r="WUY144" s="40"/>
      <c r="WUZ144" s="40"/>
      <c r="WVA144" s="40"/>
      <c r="WVB144" s="40"/>
      <c r="WVC144" s="40"/>
      <c r="WVD144" s="40"/>
      <c r="WVE144" s="40"/>
      <c r="WVF144" s="40"/>
      <c r="WVG144" s="40"/>
      <c r="WVH144" s="40"/>
      <c r="WVI144" s="40"/>
      <c r="WVJ144" s="40"/>
      <c r="WVK144" s="40"/>
      <c r="WVL144" s="40"/>
      <c r="WVM144" s="40"/>
      <c r="WVN144" s="40"/>
      <c r="WVO144" s="40"/>
      <c r="WVP144" s="40"/>
      <c r="WVQ144" s="40"/>
      <c r="WVR144" s="40"/>
      <c r="WVS144" s="40"/>
      <c r="WVT144" s="40"/>
      <c r="WVU144" s="40"/>
      <c r="WVV144" s="40"/>
      <c r="WVW144" s="40"/>
      <c r="WVX144" s="40"/>
      <c r="WVY144" s="40"/>
      <c r="WVZ144" s="40"/>
      <c r="WWA144" s="40"/>
      <c r="WWB144" s="40"/>
      <c r="WWC144" s="40"/>
      <c r="WWD144" s="40"/>
      <c r="WWE144" s="40"/>
      <c r="WWF144" s="40"/>
      <c r="WWG144" s="40"/>
      <c r="WWH144" s="40"/>
      <c r="WWI144" s="40"/>
      <c r="WWJ144" s="40"/>
      <c r="WWK144" s="40"/>
      <c r="WWL144" s="40"/>
      <c r="WWM144" s="40"/>
      <c r="WWN144" s="40"/>
      <c r="WWO144" s="40"/>
      <c r="WWP144" s="40"/>
      <c r="WWQ144" s="40"/>
      <c r="WWR144" s="40"/>
      <c r="WWS144" s="40"/>
      <c r="WWT144" s="40"/>
      <c r="WWU144" s="40"/>
      <c r="WWV144" s="40"/>
      <c r="WWW144" s="40"/>
      <c r="WWX144" s="40"/>
      <c r="WWY144" s="40"/>
      <c r="WWZ144" s="40"/>
      <c r="WXA144" s="40"/>
      <c r="WXB144" s="40"/>
      <c r="WXC144" s="40"/>
      <c r="WXD144" s="40"/>
      <c r="WXE144" s="40"/>
      <c r="WXF144" s="40"/>
      <c r="WXG144" s="40"/>
      <c r="WXH144" s="40"/>
      <c r="WXI144" s="40"/>
      <c r="WXJ144" s="40"/>
      <c r="WXK144" s="40"/>
      <c r="WXL144" s="40"/>
      <c r="WXM144" s="40"/>
      <c r="WXN144" s="40"/>
      <c r="WXO144" s="40"/>
      <c r="WXP144" s="40"/>
      <c r="WXQ144" s="40"/>
      <c r="WXR144" s="40"/>
      <c r="WXS144" s="40"/>
      <c r="WXT144" s="40"/>
      <c r="WXU144" s="40"/>
      <c r="WXV144" s="40"/>
      <c r="WXW144" s="40"/>
      <c r="WXX144" s="40"/>
      <c r="WXY144" s="40"/>
      <c r="WXZ144" s="40"/>
      <c r="WYA144" s="40"/>
      <c r="WYB144" s="40"/>
      <c r="WYC144" s="40"/>
      <c r="WYD144" s="40"/>
      <c r="WYE144" s="40"/>
      <c r="WYF144" s="40"/>
      <c r="WYG144" s="40"/>
      <c r="WYH144" s="40"/>
      <c r="WYI144" s="40"/>
      <c r="WYJ144" s="40"/>
      <c r="WYK144" s="40"/>
      <c r="WYL144" s="40"/>
      <c r="WYM144" s="40"/>
      <c r="WYN144" s="40"/>
      <c r="WYO144" s="40"/>
      <c r="WYP144" s="40"/>
      <c r="WYQ144" s="40"/>
      <c r="WYR144" s="40"/>
      <c r="WYS144" s="40"/>
      <c r="WYT144" s="40"/>
      <c r="WYU144" s="40"/>
      <c r="WYV144" s="40"/>
      <c r="WYW144" s="40"/>
      <c r="WYX144" s="40"/>
      <c r="WYY144" s="40"/>
      <c r="WYZ144" s="40"/>
      <c r="WZA144" s="40"/>
      <c r="WZB144" s="40"/>
      <c r="WZC144" s="40"/>
      <c r="WZD144" s="40"/>
      <c r="WZE144" s="40"/>
      <c r="WZF144" s="40"/>
      <c r="WZG144" s="40"/>
      <c r="WZH144" s="40"/>
      <c r="WZI144" s="40"/>
      <c r="WZJ144" s="40"/>
      <c r="WZK144" s="40"/>
      <c r="WZL144" s="40"/>
      <c r="WZM144" s="40"/>
      <c r="WZN144" s="40"/>
      <c r="WZO144" s="40"/>
      <c r="WZP144" s="40"/>
      <c r="WZQ144" s="40"/>
      <c r="WZR144" s="40"/>
      <c r="WZS144" s="40"/>
      <c r="WZT144" s="40"/>
      <c r="WZU144" s="40"/>
      <c r="WZV144" s="40"/>
      <c r="WZW144" s="40"/>
      <c r="WZX144" s="40"/>
      <c r="WZY144" s="40"/>
      <c r="WZZ144" s="40"/>
      <c r="XAA144" s="40"/>
      <c r="XAB144" s="40"/>
      <c r="XAC144" s="40"/>
      <c r="XAD144" s="40"/>
      <c r="XAE144" s="40"/>
      <c r="XAF144" s="40"/>
      <c r="XAG144" s="40"/>
      <c r="XAH144" s="40"/>
      <c r="XAI144" s="40"/>
      <c r="XAJ144" s="40"/>
      <c r="XAK144" s="40"/>
      <c r="XAL144" s="40"/>
      <c r="XAM144" s="40"/>
      <c r="XAN144" s="40"/>
      <c r="XAO144" s="40"/>
      <c r="XAP144" s="40"/>
      <c r="XAQ144" s="40"/>
      <c r="XAR144" s="40"/>
      <c r="XAS144" s="40"/>
      <c r="XAT144" s="40"/>
      <c r="XAU144" s="40"/>
      <c r="XAV144" s="40"/>
      <c r="XAW144" s="40"/>
      <c r="XAX144" s="40"/>
      <c r="XAY144" s="40"/>
      <c r="XAZ144" s="40"/>
      <c r="XBA144" s="40"/>
      <c r="XBB144" s="40"/>
      <c r="XBC144" s="40"/>
      <c r="XBD144" s="40"/>
      <c r="XBE144" s="40"/>
      <c r="XBF144" s="40"/>
      <c r="XBG144" s="40"/>
      <c r="XBH144" s="40"/>
      <c r="XBI144" s="40"/>
      <c r="XBJ144" s="40"/>
      <c r="XBK144" s="40"/>
      <c r="XBL144" s="40"/>
      <c r="XBM144" s="40"/>
      <c r="XBN144" s="40"/>
      <c r="XBO144" s="40"/>
      <c r="XBP144" s="40"/>
      <c r="XBQ144" s="40"/>
      <c r="XBR144" s="40"/>
      <c r="XBS144" s="40"/>
      <c r="XBT144" s="40"/>
      <c r="XBU144" s="40"/>
      <c r="XBV144" s="40"/>
      <c r="XBW144" s="40"/>
      <c r="XBX144" s="40"/>
      <c r="XBY144" s="40"/>
      <c r="XBZ144" s="40"/>
      <c r="XCA144" s="40"/>
      <c r="XCB144" s="40"/>
      <c r="XCC144" s="40"/>
      <c r="XCD144" s="40"/>
      <c r="XCE144" s="40"/>
      <c r="XCF144" s="40"/>
      <c r="XCG144" s="40"/>
      <c r="XCH144" s="40"/>
      <c r="XCI144" s="40"/>
      <c r="XCJ144" s="40"/>
      <c r="XCK144" s="40"/>
      <c r="XCL144" s="40"/>
      <c r="XCM144" s="40"/>
      <c r="XCN144" s="40"/>
      <c r="XCO144" s="40"/>
      <c r="XCP144" s="40"/>
      <c r="XCQ144" s="40"/>
      <c r="XCR144" s="40"/>
      <c r="XCS144" s="40"/>
      <c r="XCT144" s="40"/>
      <c r="XCU144" s="40"/>
      <c r="XCV144" s="40"/>
      <c r="XCW144" s="40"/>
      <c r="XCX144" s="40"/>
      <c r="XCY144" s="40"/>
      <c r="XCZ144" s="40"/>
      <c r="XDA144" s="40"/>
      <c r="XDB144" s="40"/>
      <c r="XDC144" s="40"/>
      <c r="XDD144" s="40"/>
      <c r="XDE144" s="40"/>
      <c r="XDF144" s="40"/>
      <c r="XDG144" s="40"/>
      <c r="XDH144" s="40"/>
      <c r="XDI144" s="40"/>
      <c r="XDJ144" s="40"/>
      <c r="XDK144" s="40"/>
      <c r="XDL144" s="40"/>
      <c r="XDM144" s="40"/>
      <c r="XDN144" s="40"/>
      <c r="XDO144" s="40"/>
      <c r="XDP144" s="40"/>
      <c r="XDQ144" s="40"/>
      <c r="XDR144" s="40"/>
      <c r="XDS144" s="40"/>
      <c r="XDT144" s="40"/>
      <c r="XDU144" s="40"/>
      <c r="XDV144" s="40"/>
      <c r="XDW144" s="40"/>
      <c r="XDX144" s="40"/>
      <c r="XDY144" s="40"/>
      <c r="XDZ144" s="40"/>
      <c r="XEA144" s="40"/>
      <c r="XEB144" s="40"/>
      <c r="XEC144" s="40"/>
      <c r="XED144" s="40"/>
      <c r="XEE144" s="40"/>
      <c r="XEF144" s="40"/>
      <c r="XEG144" s="40"/>
      <c r="XEH144" s="40"/>
      <c r="XEI144" s="40"/>
      <c r="XEJ144" s="40"/>
      <c r="XEK144" s="40"/>
      <c r="XEL144" s="40"/>
      <c r="XEM144" s="40"/>
      <c r="XEN144" s="40"/>
      <c r="XEO144" s="40"/>
      <c r="XEP144" s="40"/>
      <c r="XEQ144" s="40"/>
      <c r="XER144" s="40"/>
      <c r="XES144" s="40"/>
      <c r="XET144" s="40"/>
      <c r="XEU144" s="40"/>
    </row>
    <row r="145" spans="1:16375" ht="79.2" hidden="1" x14ac:dyDescent="0.25">
      <c r="A145" s="125" t="s">
        <v>12</v>
      </c>
      <c r="B145" s="125" t="s">
        <v>63</v>
      </c>
      <c r="C145" s="125" t="s">
        <v>1124</v>
      </c>
      <c r="D145" s="125" t="s">
        <v>25</v>
      </c>
      <c r="E145" s="125" t="s">
        <v>1124</v>
      </c>
      <c r="F145" s="125" t="s">
        <v>193</v>
      </c>
      <c r="G145" s="126" t="s">
        <v>1125</v>
      </c>
      <c r="H145" s="126" t="s">
        <v>1870</v>
      </c>
      <c r="I145" s="126" t="s">
        <v>1987</v>
      </c>
      <c r="J145" s="125" t="s">
        <v>132</v>
      </c>
      <c r="K145" s="126" t="s">
        <v>70</v>
      </c>
      <c r="L145" s="126" t="s">
        <v>104</v>
      </c>
      <c r="M145" s="126" t="s">
        <v>134</v>
      </c>
      <c r="N145" s="126" t="s">
        <v>135</v>
      </c>
      <c r="O145" s="126" t="s">
        <v>107</v>
      </c>
      <c r="P145" s="126" t="s">
        <v>1126</v>
      </c>
      <c r="Q145" s="125" t="s">
        <v>132</v>
      </c>
      <c r="R145" s="126" t="s">
        <v>1127</v>
      </c>
      <c r="S145" s="126"/>
      <c r="T145" s="126" t="s">
        <v>1128</v>
      </c>
      <c r="U145" s="125" t="s">
        <v>112</v>
      </c>
      <c r="V145" s="126"/>
      <c r="W145" s="125" t="s">
        <v>114</v>
      </c>
      <c r="X145" s="125" t="s">
        <v>132</v>
      </c>
      <c r="Y145" s="127"/>
      <c r="Z145" s="127"/>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c r="JB145" s="40"/>
      <c r="JC145" s="40"/>
      <c r="JD145" s="40"/>
      <c r="JE145" s="40"/>
      <c r="JF145" s="40"/>
      <c r="JG145" s="40"/>
      <c r="JH145" s="40"/>
      <c r="JI145" s="40"/>
      <c r="JJ145" s="40"/>
      <c r="JK145" s="40"/>
      <c r="JL145" s="40"/>
      <c r="JM145" s="40"/>
      <c r="JN145" s="40"/>
      <c r="JO145" s="40"/>
      <c r="JP145" s="40"/>
      <c r="JQ145" s="40"/>
      <c r="JR145" s="40"/>
      <c r="JS145" s="40"/>
      <c r="JT145" s="40"/>
      <c r="JU145" s="40"/>
      <c r="JV145" s="40"/>
      <c r="JW145" s="40"/>
      <c r="JX145" s="40"/>
      <c r="JY145" s="40"/>
      <c r="JZ145" s="40"/>
      <c r="KA145" s="40"/>
      <c r="KB145" s="40"/>
      <c r="KC145" s="40"/>
      <c r="KD145" s="40"/>
      <c r="KE145" s="40"/>
      <c r="KF145" s="40"/>
      <c r="KG145" s="40"/>
      <c r="KH145" s="40"/>
      <c r="KI145" s="40"/>
      <c r="KJ145" s="40"/>
      <c r="KK145" s="40"/>
      <c r="KL145" s="40"/>
      <c r="KM145" s="40"/>
      <c r="KN145" s="40"/>
      <c r="KO145" s="40"/>
      <c r="KP145" s="40"/>
      <c r="KQ145" s="40"/>
      <c r="KR145" s="40"/>
      <c r="KS145" s="40"/>
      <c r="KT145" s="40"/>
      <c r="KU145" s="40"/>
      <c r="KV145" s="40"/>
      <c r="KW145" s="40"/>
      <c r="KX145" s="40"/>
      <c r="KY145" s="40"/>
      <c r="KZ145" s="40"/>
      <c r="LA145" s="40"/>
      <c r="LB145" s="40"/>
      <c r="LC145" s="40"/>
      <c r="LD145" s="40"/>
      <c r="LE145" s="40"/>
      <c r="LF145" s="40"/>
      <c r="LG145" s="40"/>
      <c r="LH145" s="40"/>
      <c r="LI145" s="40"/>
      <c r="LJ145" s="40"/>
      <c r="LK145" s="40"/>
      <c r="LL145" s="40"/>
      <c r="LM145" s="40"/>
      <c r="LN145" s="40"/>
      <c r="LO145" s="40"/>
      <c r="LP145" s="40"/>
      <c r="LQ145" s="40"/>
      <c r="LR145" s="40"/>
      <c r="LS145" s="40"/>
      <c r="LT145" s="40"/>
      <c r="LU145" s="40"/>
      <c r="LV145" s="40"/>
      <c r="LW145" s="40"/>
      <c r="LX145" s="40"/>
      <c r="LY145" s="40"/>
      <c r="LZ145" s="40"/>
      <c r="MA145" s="40"/>
      <c r="MB145" s="40"/>
      <c r="MC145" s="40"/>
      <c r="MD145" s="40"/>
      <c r="ME145" s="40"/>
      <c r="MF145" s="40"/>
      <c r="MG145" s="40"/>
      <c r="MH145" s="40"/>
      <c r="MI145" s="40"/>
      <c r="MJ145" s="40"/>
      <c r="MK145" s="40"/>
      <c r="ML145" s="40"/>
      <c r="MM145" s="40"/>
      <c r="MN145" s="40"/>
      <c r="MO145" s="40"/>
      <c r="MP145" s="40"/>
      <c r="MQ145" s="40"/>
      <c r="MR145" s="40"/>
      <c r="MS145" s="40"/>
      <c r="MT145" s="40"/>
      <c r="MU145" s="40"/>
      <c r="MV145" s="40"/>
      <c r="MW145" s="40"/>
      <c r="MX145" s="40"/>
      <c r="MY145" s="40"/>
      <c r="MZ145" s="40"/>
      <c r="NA145" s="40"/>
      <c r="NB145" s="40"/>
      <c r="NC145" s="40"/>
      <c r="ND145" s="40"/>
      <c r="NE145" s="40"/>
      <c r="NF145" s="40"/>
      <c r="NG145" s="40"/>
      <c r="NH145" s="40"/>
      <c r="NI145" s="40"/>
      <c r="NJ145" s="40"/>
      <c r="NK145" s="40"/>
      <c r="NL145" s="40"/>
      <c r="NM145" s="40"/>
      <c r="NN145" s="40"/>
      <c r="NO145" s="40"/>
      <c r="NP145" s="40"/>
      <c r="NQ145" s="40"/>
      <c r="NR145" s="40"/>
      <c r="NS145" s="40"/>
      <c r="NT145" s="40"/>
      <c r="NU145" s="40"/>
      <c r="NV145" s="40"/>
      <c r="NW145" s="40"/>
      <c r="NX145" s="40"/>
      <c r="NY145" s="40"/>
      <c r="NZ145" s="40"/>
      <c r="OA145" s="40"/>
      <c r="OB145" s="40"/>
      <c r="OC145" s="40"/>
      <c r="OD145" s="40"/>
      <c r="OE145" s="40"/>
      <c r="OF145" s="40"/>
      <c r="OG145" s="40"/>
      <c r="OH145" s="40"/>
      <c r="OI145" s="40"/>
      <c r="OJ145" s="40"/>
      <c r="OK145" s="40"/>
      <c r="OL145" s="40"/>
      <c r="OM145" s="40"/>
      <c r="ON145" s="40"/>
      <c r="OO145" s="40"/>
      <c r="OP145" s="40"/>
      <c r="OQ145" s="40"/>
      <c r="OR145" s="40"/>
      <c r="OS145" s="40"/>
      <c r="OT145" s="40"/>
      <c r="OU145" s="40"/>
      <c r="OV145" s="40"/>
      <c r="OW145" s="40"/>
      <c r="OX145" s="40"/>
      <c r="OY145" s="40"/>
      <c r="OZ145" s="40"/>
      <c r="PA145" s="40"/>
      <c r="PB145" s="40"/>
      <c r="PC145" s="40"/>
      <c r="PD145" s="40"/>
      <c r="PE145" s="40"/>
      <c r="PF145" s="40"/>
      <c r="PG145" s="40"/>
      <c r="PH145" s="40"/>
      <c r="PI145" s="40"/>
      <c r="PJ145" s="40"/>
      <c r="PK145" s="40"/>
      <c r="PL145" s="40"/>
      <c r="PM145" s="40"/>
      <c r="PN145" s="40"/>
      <c r="PO145" s="40"/>
      <c r="PP145" s="40"/>
      <c r="PQ145" s="40"/>
      <c r="PR145" s="40"/>
      <c r="PS145" s="40"/>
      <c r="PT145" s="40"/>
      <c r="PU145" s="40"/>
      <c r="PV145" s="40"/>
      <c r="PW145" s="40"/>
      <c r="PX145" s="40"/>
      <c r="PY145" s="40"/>
      <c r="PZ145" s="40"/>
      <c r="QA145" s="40"/>
      <c r="QB145" s="40"/>
      <c r="QC145" s="40"/>
      <c r="QD145" s="40"/>
      <c r="QE145" s="40"/>
      <c r="QF145" s="40"/>
      <c r="QG145" s="40"/>
      <c r="QH145" s="40"/>
      <c r="QI145" s="40"/>
      <c r="QJ145" s="40"/>
      <c r="QK145" s="40"/>
      <c r="QL145" s="40"/>
      <c r="QM145" s="40"/>
      <c r="QN145" s="40"/>
      <c r="QO145" s="40"/>
      <c r="QP145" s="40"/>
      <c r="QQ145" s="40"/>
      <c r="QR145" s="40"/>
      <c r="QS145" s="40"/>
      <c r="QT145" s="40"/>
      <c r="QU145" s="40"/>
      <c r="QV145" s="40"/>
      <c r="QW145" s="40"/>
      <c r="QX145" s="40"/>
      <c r="QY145" s="40"/>
      <c r="QZ145" s="40"/>
      <c r="RA145" s="40"/>
      <c r="RB145" s="40"/>
      <c r="RC145" s="40"/>
      <c r="RD145" s="40"/>
      <c r="RE145" s="40"/>
      <c r="RF145" s="40"/>
      <c r="RG145" s="40"/>
      <c r="RH145" s="40"/>
      <c r="RI145" s="40"/>
      <c r="RJ145" s="40"/>
      <c r="RK145" s="40"/>
      <c r="RL145" s="40"/>
      <c r="RM145" s="40"/>
      <c r="RN145" s="40"/>
      <c r="RO145" s="40"/>
      <c r="RP145" s="40"/>
      <c r="RQ145" s="40"/>
      <c r="RR145" s="40"/>
      <c r="RS145" s="40"/>
      <c r="RT145" s="40"/>
      <c r="RU145" s="40"/>
      <c r="RV145" s="40"/>
      <c r="RW145" s="40"/>
      <c r="RX145" s="40"/>
      <c r="RY145" s="40"/>
      <c r="RZ145" s="40"/>
      <c r="SA145" s="40"/>
      <c r="SB145" s="40"/>
      <c r="SC145" s="40"/>
      <c r="SD145" s="40"/>
      <c r="SE145" s="40"/>
      <c r="SF145" s="40"/>
      <c r="SG145" s="40"/>
      <c r="SH145" s="40"/>
      <c r="SI145" s="40"/>
      <c r="SJ145" s="40"/>
      <c r="SK145" s="40"/>
      <c r="SL145" s="40"/>
      <c r="SM145" s="40"/>
      <c r="SN145" s="40"/>
      <c r="SO145" s="40"/>
      <c r="SP145" s="40"/>
      <c r="SQ145" s="40"/>
      <c r="SR145" s="40"/>
      <c r="SS145" s="40"/>
      <c r="ST145" s="40"/>
      <c r="SU145" s="40"/>
      <c r="SV145" s="40"/>
      <c r="SW145" s="40"/>
      <c r="SX145" s="40"/>
      <c r="SY145" s="40"/>
      <c r="SZ145" s="40"/>
      <c r="TA145" s="40"/>
      <c r="TB145" s="40"/>
      <c r="TC145" s="40"/>
      <c r="TD145" s="40"/>
      <c r="TE145" s="40"/>
      <c r="TF145" s="40"/>
      <c r="TG145" s="40"/>
      <c r="TH145" s="40"/>
      <c r="TI145" s="40"/>
      <c r="TJ145" s="40"/>
      <c r="TK145" s="40"/>
      <c r="TL145" s="40"/>
      <c r="TM145" s="40"/>
      <c r="TN145" s="40"/>
      <c r="TO145" s="40"/>
      <c r="TP145" s="40"/>
      <c r="TQ145" s="40"/>
      <c r="TR145" s="40"/>
      <c r="TS145" s="40"/>
      <c r="TT145" s="40"/>
      <c r="TU145" s="40"/>
      <c r="TV145" s="40"/>
      <c r="TW145" s="40"/>
      <c r="TX145" s="40"/>
      <c r="TY145" s="40"/>
      <c r="TZ145" s="40"/>
      <c r="UA145" s="40"/>
      <c r="UB145" s="40"/>
      <c r="UC145" s="40"/>
      <c r="UD145" s="40"/>
      <c r="UE145" s="40"/>
      <c r="UF145" s="40"/>
      <c r="UG145" s="40"/>
      <c r="UH145" s="40"/>
      <c r="UI145" s="40"/>
      <c r="UJ145" s="40"/>
      <c r="UK145" s="40"/>
      <c r="UL145" s="40"/>
      <c r="UM145" s="40"/>
      <c r="UN145" s="40"/>
      <c r="UO145" s="40"/>
      <c r="UP145" s="40"/>
      <c r="UQ145" s="40"/>
      <c r="UR145" s="40"/>
      <c r="US145" s="40"/>
      <c r="UT145" s="40"/>
      <c r="UU145" s="40"/>
      <c r="UV145" s="40"/>
      <c r="UW145" s="40"/>
      <c r="UX145" s="40"/>
      <c r="UY145" s="40"/>
      <c r="UZ145" s="40"/>
      <c r="VA145" s="40"/>
      <c r="VB145" s="40"/>
      <c r="VC145" s="40"/>
      <c r="VD145" s="40"/>
      <c r="VE145" s="40"/>
      <c r="VF145" s="40"/>
      <c r="VG145" s="40"/>
      <c r="VH145" s="40"/>
      <c r="VI145" s="40"/>
      <c r="VJ145" s="40"/>
      <c r="VK145" s="40"/>
      <c r="VL145" s="40"/>
      <c r="VM145" s="40"/>
      <c r="VN145" s="40"/>
      <c r="VO145" s="40"/>
      <c r="VP145" s="40"/>
      <c r="VQ145" s="40"/>
      <c r="VR145" s="40"/>
      <c r="VS145" s="40"/>
      <c r="VT145" s="40"/>
      <c r="VU145" s="40"/>
      <c r="VV145" s="40"/>
      <c r="VW145" s="40"/>
      <c r="VX145" s="40"/>
      <c r="VY145" s="40"/>
      <c r="VZ145" s="40"/>
      <c r="WA145" s="40"/>
      <c r="WB145" s="40"/>
      <c r="WC145" s="40"/>
      <c r="WD145" s="40"/>
      <c r="WE145" s="40"/>
      <c r="WF145" s="40"/>
      <c r="WG145" s="40"/>
      <c r="WH145" s="40"/>
      <c r="WI145" s="40"/>
      <c r="WJ145" s="40"/>
      <c r="WK145" s="40"/>
      <c r="WL145" s="40"/>
      <c r="WM145" s="40"/>
      <c r="WN145" s="40"/>
      <c r="WO145" s="40"/>
      <c r="WP145" s="40"/>
      <c r="WQ145" s="40"/>
      <c r="WR145" s="40"/>
      <c r="WS145" s="40"/>
      <c r="WT145" s="40"/>
      <c r="WU145" s="40"/>
      <c r="WV145" s="40"/>
      <c r="WW145" s="40"/>
      <c r="WX145" s="40"/>
      <c r="WY145" s="40"/>
      <c r="WZ145" s="40"/>
      <c r="XA145" s="40"/>
      <c r="XB145" s="40"/>
      <c r="XC145" s="40"/>
      <c r="XD145" s="40"/>
      <c r="XE145" s="40"/>
      <c r="XF145" s="40"/>
      <c r="XG145" s="40"/>
      <c r="XH145" s="40"/>
      <c r="XI145" s="40"/>
      <c r="XJ145" s="40"/>
      <c r="XK145" s="40"/>
      <c r="XL145" s="40"/>
      <c r="XM145" s="40"/>
      <c r="XN145" s="40"/>
      <c r="XO145" s="40"/>
      <c r="XP145" s="40"/>
      <c r="XQ145" s="40"/>
      <c r="XR145" s="40"/>
      <c r="XS145" s="40"/>
      <c r="XT145" s="40"/>
      <c r="XU145" s="40"/>
      <c r="XV145" s="40"/>
      <c r="XW145" s="40"/>
      <c r="XX145" s="40"/>
      <c r="XY145" s="40"/>
      <c r="XZ145" s="40"/>
      <c r="YA145" s="40"/>
      <c r="YB145" s="40"/>
      <c r="YC145" s="40"/>
      <c r="YD145" s="40"/>
      <c r="YE145" s="40"/>
      <c r="YF145" s="40"/>
      <c r="YG145" s="40"/>
      <c r="YH145" s="40"/>
      <c r="YI145" s="40"/>
      <c r="YJ145" s="40"/>
      <c r="YK145" s="40"/>
      <c r="YL145" s="40"/>
      <c r="YM145" s="40"/>
      <c r="YN145" s="40"/>
      <c r="YO145" s="40"/>
      <c r="YP145" s="40"/>
      <c r="YQ145" s="40"/>
      <c r="YR145" s="40"/>
      <c r="YS145" s="40"/>
      <c r="YT145" s="40"/>
      <c r="YU145" s="40"/>
      <c r="YV145" s="40"/>
      <c r="YW145" s="40"/>
      <c r="YX145" s="40"/>
      <c r="YY145" s="40"/>
      <c r="YZ145" s="40"/>
      <c r="ZA145" s="40"/>
      <c r="ZB145" s="40"/>
      <c r="ZC145" s="40"/>
      <c r="ZD145" s="40"/>
      <c r="ZE145" s="40"/>
      <c r="ZF145" s="40"/>
      <c r="ZG145" s="40"/>
      <c r="ZH145" s="40"/>
      <c r="ZI145" s="40"/>
      <c r="ZJ145" s="40"/>
      <c r="ZK145" s="40"/>
      <c r="ZL145" s="40"/>
      <c r="ZM145" s="40"/>
      <c r="ZN145" s="40"/>
      <c r="ZO145" s="40"/>
      <c r="ZP145" s="40"/>
      <c r="ZQ145" s="40"/>
      <c r="ZR145" s="40"/>
      <c r="ZS145" s="40"/>
      <c r="ZT145" s="40"/>
      <c r="ZU145" s="40"/>
      <c r="ZV145" s="40"/>
      <c r="ZW145" s="40"/>
      <c r="ZX145" s="40"/>
      <c r="ZY145" s="40"/>
      <c r="ZZ145" s="40"/>
      <c r="AAA145" s="40"/>
      <c r="AAB145" s="40"/>
      <c r="AAC145" s="40"/>
      <c r="AAD145" s="40"/>
      <c r="AAE145" s="40"/>
      <c r="AAF145" s="40"/>
      <c r="AAG145" s="40"/>
      <c r="AAH145" s="40"/>
      <c r="AAI145" s="40"/>
      <c r="AAJ145" s="40"/>
      <c r="AAK145" s="40"/>
      <c r="AAL145" s="40"/>
      <c r="AAM145" s="40"/>
      <c r="AAN145" s="40"/>
      <c r="AAO145" s="40"/>
      <c r="AAP145" s="40"/>
      <c r="AAQ145" s="40"/>
      <c r="AAR145" s="40"/>
      <c r="AAS145" s="40"/>
      <c r="AAT145" s="40"/>
      <c r="AAU145" s="40"/>
      <c r="AAV145" s="40"/>
      <c r="AAW145" s="40"/>
      <c r="AAX145" s="40"/>
      <c r="AAY145" s="40"/>
      <c r="AAZ145" s="40"/>
      <c r="ABA145" s="40"/>
      <c r="ABB145" s="40"/>
      <c r="ABC145" s="40"/>
      <c r="ABD145" s="40"/>
      <c r="ABE145" s="40"/>
      <c r="ABF145" s="40"/>
      <c r="ABG145" s="40"/>
      <c r="ABH145" s="40"/>
      <c r="ABI145" s="40"/>
      <c r="ABJ145" s="40"/>
      <c r="ABK145" s="40"/>
      <c r="ABL145" s="40"/>
      <c r="ABM145" s="40"/>
      <c r="ABN145" s="40"/>
      <c r="ABO145" s="40"/>
      <c r="ABP145" s="40"/>
      <c r="ABQ145" s="40"/>
      <c r="ABR145" s="40"/>
      <c r="ABS145" s="40"/>
      <c r="ABT145" s="40"/>
      <c r="ABU145" s="40"/>
      <c r="ABV145" s="40"/>
      <c r="ABW145" s="40"/>
      <c r="ABX145" s="40"/>
      <c r="ABY145" s="40"/>
      <c r="ABZ145" s="40"/>
      <c r="ACA145" s="40"/>
      <c r="ACB145" s="40"/>
      <c r="ACC145" s="40"/>
      <c r="ACD145" s="40"/>
      <c r="ACE145" s="40"/>
      <c r="ACF145" s="40"/>
      <c r="ACG145" s="40"/>
      <c r="ACH145" s="40"/>
      <c r="ACI145" s="40"/>
      <c r="ACJ145" s="40"/>
      <c r="ACK145" s="40"/>
      <c r="ACL145" s="40"/>
      <c r="ACM145" s="40"/>
      <c r="ACN145" s="40"/>
      <c r="ACO145" s="40"/>
      <c r="ACP145" s="40"/>
      <c r="ACQ145" s="40"/>
      <c r="ACR145" s="40"/>
      <c r="ACS145" s="40"/>
      <c r="ACT145" s="40"/>
      <c r="ACU145" s="40"/>
      <c r="ACV145" s="40"/>
      <c r="ACW145" s="40"/>
      <c r="ACX145" s="40"/>
      <c r="ACY145" s="40"/>
      <c r="ACZ145" s="40"/>
      <c r="ADA145" s="40"/>
      <c r="ADB145" s="40"/>
      <c r="ADC145" s="40"/>
      <c r="ADD145" s="40"/>
      <c r="ADE145" s="40"/>
      <c r="ADF145" s="40"/>
      <c r="ADG145" s="40"/>
      <c r="ADH145" s="40"/>
      <c r="ADI145" s="40"/>
      <c r="ADJ145" s="40"/>
      <c r="ADK145" s="40"/>
      <c r="ADL145" s="40"/>
      <c r="ADM145" s="40"/>
      <c r="ADN145" s="40"/>
      <c r="ADO145" s="40"/>
      <c r="ADP145" s="40"/>
      <c r="ADQ145" s="40"/>
      <c r="ADR145" s="40"/>
      <c r="ADS145" s="40"/>
      <c r="ADT145" s="40"/>
      <c r="ADU145" s="40"/>
      <c r="ADV145" s="40"/>
      <c r="ADW145" s="40"/>
      <c r="ADX145" s="40"/>
      <c r="ADY145" s="40"/>
      <c r="ADZ145" s="40"/>
      <c r="AEA145" s="40"/>
      <c r="AEB145" s="40"/>
      <c r="AEC145" s="40"/>
      <c r="AED145" s="40"/>
      <c r="AEE145" s="40"/>
      <c r="AEF145" s="40"/>
      <c r="AEG145" s="40"/>
      <c r="AEH145" s="40"/>
      <c r="AEI145" s="40"/>
      <c r="AEJ145" s="40"/>
      <c r="AEK145" s="40"/>
      <c r="AEL145" s="40"/>
      <c r="AEM145" s="40"/>
      <c r="AEN145" s="40"/>
      <c r="AEO145" s="40"/>
      <c r="AEP145" s="40"/>
      <c r="AEQ145" s="40"/>
      <c r="AER145" s="40"/>
      <c r="AES145" s="40"/>
      <c r="AET145" s="40"/>
      <c r="AEU145" s="40"/>
      <c r="AEV145" s="40"/>
      <c r="AEW145" s="40"/>
      <c r="AEX145" s="40"/>
      <c r="AEY145" s="40"/>
      <c r="AEZ145" s="40"/>
      <c r="AFA145" s="40"/>
      <c r="AFB145" s="40"/>
      <c r="AFC145" s="40"/>
      <c r="AFD145" s="40"/>
      <c r="AFE145" s="40"/>
      <c r="AFF145" s="40"/>
      <c r="AFG145" s="40"/>
      <c r="AFH145" s="40"/>
      <c r="AFI145" s="40"/>
      <c r="AFJ145" s="40"/>
      <c r="AFK145" s="40"/>
      <c r="AFL145" s="40"/>
      <c r="AFM145" s="40"/>
      <c r="AFN145" s="40"/>
      <c r="AFO145" s="40"/>
      <c r="AFP145" s="40"/>
      <c r="AFQ145" s="40"/>
      <c r="AFR145" s="40"/>
      <c r="AFS145" s="40"/>
      <c r="AFT145" s="40"/>
      <c r="AFU145" s="40"/>
      <c r="AFV145" s="40"/>
      <c r="AFW145" s="40"/>
      <c r="AFX145" s="40"/>
      <c r="AFY145" s="40"/>
      <c r="AFZ145" s="40"/>
      <c r="AGA145" s="40"/>
      <c r="AGB145" s="40"/>
      <c r="AGC145" s="40"/>
      <c r="AGD145" s="40"/>
      <c r="AGE145" s="40"/>
      <c r="AGF145" s="40"/>
      <c r="AGG145" s="40"/>
      <c r="AGH145" s="40"/>
      <c r="AGI145" s="40"/>
      <c r="AGJ145" s="40"/>
      <c r="AGK145" s="40"/>
      <c r="AGL145" s="40"/>
      <c r="AGM145" s="40"/>
      <c r="AGN145" s="40"/>
      <c r="AGO145" s="40"/>
      <c r="AGP145" s="40"/>
      <c r="AGQ145" s="40"/>
      <c r="AGR145" s="40"/>
      <c r="AGS145" s="40"/>
      <c r="AGT145" s="40"/>
      <c r="AGU145" s="40"/>
      <c r="AGV145" s="40"/>
      <c r="AGW145" s="40"/>
      <c r="AGX145" s="40"/>
      <c r="AGY145" s="40"/>
      <c r="AGZ145" s="40"/>
      <c r="AHA145" s="40"/>
      <c r="AHB145" s="40"/>
      <c r="AHC145" s="40"/>
      <c r="AHD145" s="40"/>
      <c r="AHE145" s="40"/>
      <c r="AHF145" s="40"/>
      <c r="AHG145" s="40"/>
      <c r="AHH145" s="40"/>
      <c r="AHI145" s="40"/>
      <c r="AHJ145" s="40"/>
      <c r="AHK145" s="40"/>
      <c r="AHL145" s="40"/>
      <c r="AHM145" s="40"/>
      <c r="AHN145" s="40"/>
      <c r="AHO145" s="40"/>
      <c r="AHP145" s="40"/>
      <c r="AHQ145" s="40"/>
      <c r="AHR145" s="40"/>
      <c r="AHS145" s="40"/>
      <c r="AHT145" s="40"/>
      <c r="AHU145" s="40"/>
      <c r="AHV145" s="40"/>
      <c r="AHW145" s="40"/>
      <c r="AHX145" s="40"/>
      <c r="AHY145" s="40"/>
      <c r="AHZ145" s="40"/>
      <c r="AIA145" s="40"/>
      <c r="AIB145" s="40"/>
      <c r="AIC145" s="40"/>
      <c r="AID145" s="40"/>
      <c r="AIE145" s="40"/>
      <c r="AIF145" s="40"/>
      <c r="AIG145" s="40"/>
      <c r="AIH145" s="40"/>
      <c r="AII145" s="40"/>
      <c r="AIJ145" s="40"/>
      <c r="AIK145" s="40"/>
      <c r="AIL145" s="40"/>
      <c r="AIM145" s="40"/>
      <c r="AIN145" s="40"/>
      <c r="AIO145" s="40"/>
      <c r="AIP145" s="40"/>
      <c r="AIQ145" s="40"/>
      <c r="AIR145" s="40"/>
      <c r="AIS145" s="40"/>
      <c r="AIT145" s="40"/>
      <c r="AIU145" s="40"/>
      <c r="AIV145" s="40"/>
      <c r="AIW145" s="40"/>
      <c r="AIX145" s="40"/>
      <c r="AIY145" s="40"/>
      <c r="AIZ145" s="40"/>
      <c r="AJA145" s="40"/>
      <c r="AJB145" s="40"/>
      <c r="AJC145" s="40"/>
      <c r="AJD145" s="40"/>
      <c r="AJE145" s="40"/>
      <c r="AJF145" s="40"/>
      <c r="AJG145" s="40"/>
      <c r="AJH145" s="40"/>
      <c r="AJI145" s="40"/>
      <c r="AJJ145" s="40"/>
      <c r="AJK145" s="40"/>
      <c r="AJL145" s="40"/>
      <c r="AJM145" s="40"/>
      <c r="AJN145" s="40"/>
      <c r="AJO145" s="40"/>
      <c r="AJP145" s="40"/>
      <c r="AJQ145" s="40"/>
      <c r="AJR145" s="40"/>
      <c r="AJS145" s="40"/>
      <c r="AJT145" s="40"/>
      <c r="AJU145" s="40"/>
      <c r="AJV145" s="40"/>
      <c r="AJW145" s="40"/>
      <c r="AJX145" s="40"/>
      <c r="AJY145" s="40"/>
      <c r="AJZ145" s="40"/>
      <c r="AKA145" s="40"/>
      <c r="AKB145" s="40"/>
      <c r="AKC145" s="40"/>
      <c r="AKD145" s="40"/>
      <c r="AKE145" s="40"/>
      <c r="AKF145" s="40"/>
      <c r="AKG145" s="40"/>
      <c r="AKH145" s="40"/>
      <c r="AKI145" s="40"/>
      <c r="AKJ145" s="40"/>
      <c r="AKK145" s="40"/>
      <c r="AKL145" s="40"/>
      <c r="AKM145" s="40"/>
      <c r="AKN145" s="40"/>
      <c r="AKO145" s="40"/>
      <c r="AKP145" s="40"/>
      <c r="AKQ145" s="40"/>
      <c r="AKR145" s="40"/>
      <c r="AKS145" s="40"/>
      <c r="AKT145" s="40"/>
      <c r="AKU145" s="40"/>
      <c r="AKV145" s="40"/>
      <c r="AKW145" s="40"/>
      <c r="AKX145" s="40"/>
      <c r="AKY145" s="40"/>
      <c r="AKZ145" s="40"/>
      <c r="ALA145" s="40"/>
      <c r="ALB145" s="40"/>
      <c r="ALC145" s="40"/>
      <c r="ALD145" s="40"/>
      <c r="ALE145" s="40"/>
      <c r="ALF145" s="40"/>
      <c r="ALG145" s="40"/>
      <c r="ALH145" s="40"/>
      <c r="ALI145" s="40"/>
      <c r="ALJ145" s="40"/>
      <c r="ALK145" s="40"/>
      <c r="ALL145" s="40"/>
      <c r="ALM145" s="40"/>
      <c r="ALN145" s="40"/>
      <c r="ALO145" s="40"/>
      <c r="ALP145" s="40"/>
      <c r="ALQ145" s="40"/>
      <c r="ALR145" s="40"/>
      <c r="ALS145" s="40"/>
      <c r="ALT145" s="40"/>
      <c r="ALU145" s="40"/>
      <c r="ALV145" s="40"/>
      <c r="ALW145" s="40"/>
      <c r="ALX145" s="40"/>
      <c r="ALY145" s="40"/>
      <c r="ALZ145" s="40"/>
      <c r="AMA145" s="40"/>
      <c r="AMB145" s="40"/>
      <c r="AMC145" s="40"/>
      <c r="AMD145" s="40"/>
      <c r="AME145" s="40"/>
      <c r="AMF145" s="40"/>
      <c r="AMG145" s="40"/>
      <c r="AMH145" s="40"/>
      <c r="AMI145" s="40"/>
      <c r="AMJ145" s="40"/>
      <c r="AMK145" s="40"/>
      <c r="AML145" s="40"/>
      <c r="AMM145" s="40"/>
      <c r="AMN145" s="40"/>
      <c r="AMO145" s="40"/>
      <c r="AMP145" s="40"/>
      <c r="AMQ145" s="40"/>
      <c r="AMR145" s="40"/>
      <c r="AMS145" s="40"/>
      <c r="AMT145" s="40"/>
      <c r="AMU145" s="40"/>
      <c r="AMV145" s="40"/>
      <c r="AMW145" s="40"/>
      <c r="AMX145" s="40"/>
      <c r="AMY145" s="40"/>
      <c r="AMZ145" s="40"/>
      <c r="ANA145" s="40"/>
      <c r="ANB145" s="40"/>
      <c r="ANC145" s="40"/>
      <c r="AND145" s="40"/>
      <c r="ANE145" s="40"/>
      <c r="ANF145" s="40"/>
      <c r="ANG145" s="40"/>
      <c r="ANH145" s="40"/>
      <c r="ANI145" s="40"/>
      <c r="ANJ145" s="40"/>
      <c r="ANK145" s="40"/>
      <c r="ANL145" s="40"/>
      <c r="ANM145" s="40"/>
      <c r="ANN145" s="40"/>
      <c r="ANO145" s="40"/>
      <c r="ANP145" s="40"/>
      <c r="ANQ145" s="40"/>
      <c r="ANR145" s="40"/>
      <c r="ANS145" s="40"/>
      <c r="ANT145" s="40"/>
      <c r="ANU145" s="40"/>
      <c r="ANV145" s="40"/>
      <c r="ANW145" s="40"/>
      <c r="ANX145" s="40"/>
      <c r="ANY145" s="40"/>
      <c r="ANZ145" s="40"/>
      <c r="AOA145" s="40"/>
      <c r="AOB145" s="40"/>
      <c r="AOC145" s="40"/>
      <c r="AOD145" s="40"/>
      <c r="AOE145" s="40"/>
      <c r="AOF145" s="40"/>
      <c r="AOG145" s="40"/>
      <c r="AOH145" s="40"/>
      <c r="AOI145" s="40"/>
      <c r="AOJ145" s="40"/>
      <c r="AOK145" s="40"/>
      <c r="AOL145" s="40"/>
      <c r="AOM145" s="40"/>
      <c r="AON145" s="40"/>
      <c r="AOO145" s="40"/>
      <c r="AOP145" s="40"/>
      <c r="AOQ145" s="40"/>
      <c r="AOR145" s="40"/>
      <c r="AOS145" s="40"/>
      <c r="AOT145" s="40"/>
      <c r="AOU145" s="40"/>
      <c r="AOV145" s="40"/>
      <c r="AOW145" s="40"/>
      <c r="AOX145" s="40"/>
      <c r="AOY145" s="40"/>
      <c r="AOZ145" s="40"/>
      <c r="APA145" s="40"/>
      <c r="APB145" s="40"/>
      <c r="APC145" s="40"/>
      <c r="APD145" s="40"/>
      <c r="APE145" s="40"/>
      <c r="APF145" s="40"/>
      <c r="APG145" s="40"/>
      <c r="APH145" s="40"/>
      <c r="API145" s="40"/>
      <c r="APJ145" s="40"/>
      <c r="APK145" s="40"/>
      <c r="APL145" s="40"/>
      <c r="APM145" s="40"/>
      <c r="APN145" s="40"/>
      <c r="APO145" s="40"/>
      <c r="APP145" s="40"/>
      <c r="APQ145" s="40"/>
      <c r="APR145" s="40"/>
      <c r="APS145" s="40"/>
      <c r="APT145" s="40"/>
      <c r="APU145" s="40"/>
      <c r="APV145" s="40"/>
      <c r="APW145" s="40"/>
      <c r="APX145" s="40"/>
      <c r="APY145" s="40"/>
      <c r="APZ145" s="40"/>
      <c r="AQA145" s="40"/>
      <c r="AQB145" s="40"/>
      <c r="AQC145" s="40"/>
      <c r="AQD145" s="40"/>
      <c r="AQE145" s="40"/>
      <c r="AQF145" s="40"/>
      <c r="AQG145" s="40"/>
      <c r="AQH145" s="40"/>
      <c r="AQI145" s="40"/>
      <c r="AQJ145" s="40"/>
      <c r="AQK145" s="40"/>
      <c r="AQL145" s="40"/>
      <c r="AQM145" s="40"/>
      <c r="AQN145" s="40"/>
      <c r="AQO145" s="40"/>
      <c r="AQP145" s="40"/>
      <c r="AQQ145" s="40"/>
      <c r="AQR145" s="40"/>
      <c r="AQS145" s="40"/>
      <c r="AQT145" s="40"/>
      <c r="AQU145" s="40"/>
      <c r="AQV145" s="40"/>
      <c r="AQW145" s="40"/>
      <c r="AQX145" s="40"/>
      <c r="AQY145" s="40"/>
      <c r="AQZ145" s="40"/>
      <c r="ARA145" s="40"/>
      <c r="ARB145" s="40"/>
      <c r="ARC145" s="40"/>
      <c r="ARD145" s="40"/>
      <c r="ARE145" s="40"/>
      <c r="ARF145" s="40"/>
      <c r="ARG145" s="40"/>
      <c r="ARH145" s="40"/>
      <c r="ARI145" s="40"/>
      <c r="ARJ145" s="40"/>
      <c r="ARK145" s="40"/>
      <c r="ARL145" s="40"/>
      <c r="ARM145" s="40"/>
      <c r="ARN145" s="40"/>
      <c r="ARO145" s="40"/>
      <c r="ARP145" s="40"/>
      <c r="ARQ145" s="40"/>
      <c r="ARR145" s="40"/>
      <c r="ARS145" s="40"/>
      <c r="ART145" s="40"/>
      <c r="ARU145" s="40"/>
      <c r="ARV145" s="40"/>
      <c r="ARW145" s="40"/>
      <c r="ARX145" s="40"/>
      <c r="ARY145" s="40"/>
      <c r="ARZ145" s="40"/>
      <c r="ASA145" s="40"/>
      <c r="ASB145" s="40"/>
      <c r="ASC145" s="40"/>
      <c r="ASD145" s="40"/>
      <c r="ASE145" s="40"/>
      <c r="ASF145" s="40"/>
      <c r="ASG145" s="40"/>
      <c r="ASH145" s="40"/>
      <c r="ASI145" s="40"/>
      <c r="ASJ145" s="40"/>
      <c r="ASK145" s="40"/>
      <c r="ASL145" s="40"/>
      <c r="ASM145" s="40"/>
      <c r="ASN145" s="40"/>
      <c r="ASO145" s="40"/>
      <c r="ASP145" s="40"/>
      <c r="ASQ145" s="40"/>
      <c r="ASR145" s="40"/>
      <c r="ASS145" s="40"/>
      <c r="AST145" s="40"/>
      <c r="ASU145" s="40"/>
      <c r="ASV145" s="40"/>
      <c r="ASW145" s="40"/>
      <c r="ASX145" s="40"/>
      <c r="ASY145" s="40"/>
      <c r="ASZ145" s="40"/>
      <c r="ATA145" s="40"/>
      <c r="ATB145" s="40"/>
      <c r="ATC145" s="40"/>
      <c r="ATD145" s="40"/>
      <c r="ATE145" s="40"/>
      <c r="ATF145" s="40"/>
      <c r="ATG145" s="40"/>
      <c r="ATH145" s="40"/>
      <c r="ATI145" s="40"/>
      <c r="ATJ145" s="40"/>
      <c r="ATK145" s="40"/>
      <c r="ATL145" s="40"/>
      <c r="ATM145" s="40"/>
      <c r="ATN145" s="40"/>
      <c r="ATO145" s="40"/>
      <c r="ATP145" s="40"/>
      <c r="ATQ145" s="40"/>
      <c r="ATR145" s="40"/>
      <c r="ATS145" s="40"/>
      <c r="ATT145" s="40"/>
      <c r="ATU145" s="40"/>
      <c r="ATV145" s="40"/>
      <c r="ATW145" s="40"/>
      <c r="ATX145" s="40"/>
      <c r="ATY145" s="40"/>
      <c r="ATZ145" s="40"/>
      <c r="AUA145" s="40"/>
      <c r="AUB145" s="40"/>
      <c r="AUC145" s="40"/>
      <c r="AUD145" s="40"/>
      <c r="AUE145" s="40"/>
      <c r="AUF145" s="40"/>
      <c r="AUG145" s="40"/>
      <c r="AUH145" s="40"/>
      <c r="AUI145" s="40"/>
      <c r="AUJ145" s="40"/>
      <c r="AUK145" s="40"/>
      <c r="AUL145" s="40"/>
      <c r="AUM145" s="40"/>
      <c r="AUN145" s="40"/>
      <c r="AUO145" s="40"/>
      <c r="AUP145" s="40"/>
      <c r="AUQ145" s="40"/>
      <c r="AUR145" s="40"/>
      <c r="AUS145" s="40"/>
      <c r="AUT145" s="40"/>
      <c r="AUU145" s="40"/>
      <c r="AUV145" s="40"/>
      <c r="AUW145" s="40"/>
      <c r="AUX145" s="40"/>
      <c r="AUY145" s="40"/>
      <c r="AUZ145" s="40"/>
      <c r="AVA145" s="40"/>
      <c r="AVB145" s="40"/>
      <c r="AVC145" s="40"/>
      <c r="AVD145" s="40"/>
      <c r="AVE145" s="40"/>
      <c r="AVF145" s="40"/>
      <c r="AVG145" s="40"/>
      <c r="AVH145" s="40"/>
      <c r="AVI145" s="40"/>
      <c r="AVJ145" s="40"/>
      <c r="AVK145" s="40"/>
      <c r="AVL145" s="40"/>
      <c r="AVM145" s="40"/>
      <c r="AVN145" s="40"/>
      <c r="AVO145" s="40"/>
      <c r="AVP145" s="40"/>
      <c r="AVQ145" s="40"/>
      <c r="AVR145" s="40"/>
      <c r="AVS145" s="40"/>
      <c r="AVT145" s="40"/>
      <c r="AVU145" s="40"/>
      <c r="AVV145" s="40"/>
      <c r="AVW145" s="40"/>
      <c r="AVX145" s="40"/>
      <c r="AVY145" s="40"/>
      <c r="AVZ145" s="40"/>
      <c r="AWA145" s="40"/>
      <c r="AWB145" s="40"/>
      <c r="AWC145" s="40"/>
      <c r="AWD145" s="40"/>
      <c r="AWE145" s="40"/>
      <c r="AWF145" s="40"/>
      <c r="AWG145" s="40"/>
      <c r="AWH145" s="40"/>
      <c r="AWI145" s="40"/>
      <c r="AWJ145" s="40"/>
      <c r="AWK145" s="40"/>
      <c r="AWL145" s="40"/>
      <c r="AWM145" s="40"/>
      <c r="AWN145" s="40"/>
      <c r="AWO145" s="40"/>
      <c r="AWP145" s="40"/>
      <c r="AWQ145" s="40"/>
      <c r="AWR145" s="40"/>
      <c r="AWS145" s="40"/>
      <c r="AWT145" s="40"/>
      <c r="AWU145" s="40"/>
      <c r="AWV145" s="40"/>
      <c r="AWW145" s="40"/>
      <c r="AWX145" s="40"/>
      <c r="AWY145" s="40"/>
      <c r="AWZ145" s="40"/>
      <c r="AXA145" s="40"/>
      <c r="AXB145" s="40"/>
      <c r="AXC145" s="40"/>
      <c r="AXD145" s="40"/>
      <c r="AXE145" s="40"/>
      <c r="AXF145" s="40"/>
      <c r="AXG145" s="40"/>
      <c r="AXH145" s="40"/>
      <c r="AXI145" s="40"/>
      <c r="AXJ145" s="40"/>
      <c r="AXK145" s="40"/>
      <c r="AXL145" s="40"/>
      <c r="AXM145" s="40"/>
      <c r="AXN145" s="40"/>
      <c r="AXO145" s="40"/>
      <c r="AXP145" s="40"/>
      <c r="AXQ145" s="40"/>
      <c r="AXR145" s="40"/>
      <c r="AXS145" s="40"/>
      <c r="AXT145" s="40"/>
      <c r="AXU145" s="40"/>
      <c r="AXV145" s="40"/>
      <c r="AXW145" s="40"/>
      <c r="AXX145" s="40"/>
      <c r="AXY145" s="40"/>
      <c r="AXZ145" s="40"/>
      <c r="AYA145" s="40"/>
      <c r="AYB145" s="40"/>
      <c r="AYC145" s="40"/>
      <c r="AYD145" s="40"/>
      <c r="AYE145" s="40"/>
      <c r="AYF145" s="40"/>
      <c r="AYG145" s="40"/>
      <c r="AYH145" s="40"/>
      <c r="AYI145" s="40"/>
      <c r="AYJ145" s="40"/>
      <c r="AYK145" s="40"/>
      <c r="AYL145" s="40"/>
      <c r="AYM145" s="40"/>
      <c r="AYN145" s="40"/>
      <c r="AYO145" s="40"/>
      <c r="AYP145" s="40"/>
      <c r="AYQ145" s="40"/>
      <c r="AYR145" s="40"/>
      <c r="AYS145" s="40"/>
      <c r="AYT145" s="40"/>
      <c r="AYU145" s="40"/>
      <c r="AYV145" s="40"/>
      <c r="AYW145" s="40"/>
      <c r="AYX145" s="40"/>
      <c r="AYY145" s="40"/>
      <c r="AYZ145" s="40"/>
      <c r="AZA145" s="40"/>
      <c r="AZB145" s="40"/>
      <c r="AZC145" s="40"/>
      <c r="AZD145" s="40"/>
      <c r="AZE145" s="40"/>
      <c r="AZF145" s="40"/>
      <c r="AZG145" s="40"/>
      <c r="AZH145" s="40"/>
      <c r="AZI145" s="40"/>
      <c r="AZJ145" s="40"/>
      <c r="AZK145" s="40"/>
      <c r="AZL145" s="40"/>
      <c r="AZM145" s="40"/>
      <c r="AZN145" s="40"/>
      <c r="AZO145" s="40"/>
      <c r="AZP145" s="40"/>
      <c r="AZQ145" s="40"/>
      <c r="AZR145" s="40"/>
      <c r="AZS145" s="40"/>
      <c r="AZT145" s="40"/>
      <c r="AZU145" s="40"/>
      <c r="AZV145" s="40"/>
      <c r="AZW145" s="40"/>
      <c r="AZX145" s="40"/>
      <c r="AZY145" s="40"/>
      <c r="AZZ145" s="40"/>
      <c r="BAA145" s="40"/>
      <c r="BAB145" s="40"/>
      <c r="BAC145" s="40"/>
      <c r="BAD145" s="40"/>
      <c r="BAE145" s="40"/>
      <c r="BAF145" s="40"/>
      <c r="BAG145" s="40"/>
      <c r="BAH145" s="40"/>
      <c r="BAI145" s="40"/>
      <c r="BAJ145" s="40"/>
      <c r="BAK145" s="40"/>
      <c r="BAL145" s="40"/>
      <c r="BAM145" s="40"/>
      <c r="BAN145" s="40"/>
      <c r="BAO145" s="40"/>
      <c r="BAP145" s="40"/>
      <c r="BAQ145" s="40"/>
      <c r="BAR145" s="40"/>
      <c r="BAS145" s="40"/>
      <c r="BAT145" s="40"/>
      <c r="BAU145" s="40"/>
      <c r="BAV145" s="40"/>
      <c r="BAW145" s="40"/>
      <c r="BAX145" s="40"/>
      <c r="BAY145" s="40"/>
      <c r="BAZ145" s="40"/>
      <c r="BBA145" s="40"/>
      <c r="BBB145" s="40"/>
      <c r="BBC145" s="40"/>
      <c r="BBD145" s="40"/>
      <c r="BBE145" s="40"/>
      <c r="BBF145" s="40"/>
      <c r="BBG145" s="40"/>
      <c r="BBH145" s="40"/>
      <c r="BBI145" s="40"/>
      <c r="BBJ145" s="40"/>
      <c r="BBK145" s="40"/>
      <c r="BBL145" s="40"/>
      <c r="BBM145" s="40"/>
      <c r="BBN145" s="40"/>
      <c r="BBO145" s="40"/>
      <c r="BBP145" s="40"/>
      <c r="BBQ145" s="40"/>
      <c r="BBR145" s="40"/>
      <c r="BBS145" s="40"/>
      <c r="BBT145" s="40"/>
      <c r="BBU145" s="40"/>
      <c r="BBV145" s="40"/>
      <c r="BBW145" s="40"/>
      <c r="BBX145" s="40"/>
      <c r="BBY145" s="40"/>
      <c r="BBZ145" s="40"/>
      <c r="BCA145" s="40"/>
      <c r="BCB145" s="40"/>
      <c r="BCC145" s="40"/>
      <c r="BCD145" s="40"/>
      <c r="BCE145" s="40"/>
      <c r="BCF145" s="40"/>
      <c r="BCG145" s="40"/>
      <c r="BCH145" s="40"/>
      <c r="BCI145" s="40"/>
      <c r="BCJ145" s="40"/>
      <c r="BCK145" s="40"/>
      <c r="BCL145" s="40"/>
      <c r="BCM145" s="40"/>
      <c r="BCN145" s="40"/>
      <c r="BCO145" s="40"/>
      <c r="BCP145" s="40"/>
      <c r="BCQ145" s="40"/>
      <c r="BCR145" s="40"/>
      <c r="BCS145" s="40"/>
      <c r="BCT145" s="40"/>
      <c r="BCU145" s="40"/>
      <c r="BCV145" s="40"/>
      <c r="BCW145" s="40"/>
      <c r="BCX145" s="40"/>
      <c r="BCY145" s="40"/>
      <c r="BCZ145" s="40"/>
      <c r="BDA145" s="40"/>
      <c r="BDB145" s="40"/>
      <c r="BDC145" s="40"/>
      <c r="BDD145" s="40"/>
      <c r="BDE145" s="40"/>
      <c r="BDF145" s="40"/>
      <c r="BDG145" s="40"/>
      <c r="BDH145" s="40"/>
      <c r="BDI145" s="40"/>
      <c r="BDJ145" s="40"/>
      <c r="BDK145" s="40"/>
      <c r="BDL145" s="40"/>
      <c r="BDM145" s="40"/>
      <c r="BDN145" s="40"/>
      <c r="BDO145" s="40"/>
      <c r="BDP145" s="40"/>
      <c r="BDQ145" s="40"/>
      <c r="BDR145" s="40"/>
      <c r="BDS145" s="40"/>
      <c r="BDT145" s="40"/>
      <c r="BDU145" s="40"/>
      <c r="BDV145" s="40"/>
      <c r="BDW145" s="40"/>
      <c r="BDX145" s="40"/>
      <c r="BDY145" s="40"/>
      <c r="BDZ145" s="40"/>
      <c r="BEA145" s="40"/>
      <c r="BEB145" s="40"/>
      <c r="BEC145" s="40"/>
      <c r="BED145" s="40"/>
      <c r="BEE145" s="40"/>
      <c r="BEF145" s="40"/>
      <c r="BEG145" s="40"/>
      <c r="BEH145" s="40"/>
      <c r="BEI145" s="40"/>
      <c r="BEJ145" s="40"/>
      <c r="BEK145" s="40"/>
      <c r="BEL145" s="40"/>
      <c r="BEM145" s="40"/>
      <c r="BEN145" s="40"/>
      <c r="BEO145" s="40"/>
      <c r="BEP145" s="40"/>
      <c r="BEQ145" s="40"/>
      <c r="BER145" s="40"/>
      <c r="BES145" s="40"/>
      <c r="BET145" s="40"/>
      <c r="BEU145" s="40"/>
      <c r="BEV145" s="40"/>
      <c r="BEW145" s="40"/>
      <c r="BEX145" s="40"/>
      <c r="BEY145" s="40"/>
      <c r="BEZ145" s="40"/>
      <c r="BFA145" s="40"/>
      <c r="BFB145" s="40"/>
      <c r="BFC145" s="40"/>
      <c r="BFD145" s="40"/>
      <c r="BFE145" s="40"/>
      <c r="BFF145" s="40"/>
      <c r="BFG145" s="40"/>
      <c r="BFH145" s="40"/>
      <c r="BFI145" s="40"/>
      <c r="BFJ145" s="40"/>
      <c r="BFK145" s="40"/>
      <c r="BFL145" s="40"/>
      <c r="BFM145" s="40"/>
      <c r="BFN145" s="40"/>
      <c r="BFO145" s="40"/>
      <c r="BFP145" s="40"/>
      <c r="BFQ145" s="40"/>
      <c r="BFR145" s="40"/>
      <c r="BFS145" s="40"/>
      <c r="BFT145" s="40"/>
      <c r="BFU145" s="40"/>
      <c r="BFV145" s="40"/>
      <c r="BFW145" s="40"/>
      <c r="BFX145" s="40"/>
      <c r="BFY145" s="40"/>
      <c r="BFZ145" s="40"/>
      <c r="BGA145" s="40"/>
      <c r="BGB145" s="40"/>
      <c r="BGC145" s="40"/>
      <c r="BGD145" s="40"/>
      <c r="BGE145" s="40"/>
      <c r="BGF145" s="40"/>
      <c r="BGG145" s="40"/>
      <c r="BGH145" s="40"/>
      <c r="BGI145" s="40"/>
      <c r="BGJ145" s="40"/>
      <c r="BGK145" s="40"/>
      <c r="BGL145" s="40"/>
      <c r="BGM145" s="40"/>
      <c r="BGN145" s="40"/>
      <c r="BGO145" s="40"/>
      <c r="BGP145" s="40"/>
      <c r="BGQ145" s="40"/>
      <c r="BGR145" s="40"/>
      <c r="BGS145" s="40"/>
      <c r="BGT145" s="40"/>
      <c r="BGU145" s="40"/>
      <c r="BGV145" s="40"/>
      <c r="BGW145" s="40"/>
      <c r="BGX145" s="40"/>
      <c r="BGY145" s="40"/>
      <c r="BGZ145" s="40"/>
      <c r="BHA145" s="40"/>
      <c r="BHB145" s="40"/>
      <c r="BHC145" s="40"/>
      <c r="BHD145" s="40"/>
      <c r="BHE145" s="40"/>
      <c r="BHF145" s="40"/>
      <c r="BHG145" s="40"/>
      <c r="BHH145" s="40"/>
      <c r="BHI145" s="40"/>
      <c r="BHJ145" s="40"/>
      <c r="BHK145" s="40"/>
      <c r="BHL145" s="40"/>
      <c r="BHM145" s="40"/>
      <c r="BHN145" s="40"/>
      <c r="BHO145" s="40"/>
      <c r="BHP145" s="40"/>
      <c r="BHQ145" s="40"/>
      <c r="BHR145" s="40"/>
      <c r="BHS145" s="40"/>
      <c r="BHT145" s="40"/>
      <c r="BHU145" s="40"/>
      <c r="BHV145" s="40"/>
      <c r="BHW145" s="40"/>
      <c r="BHX145" s="40"/>
      <c r="BHY145" s="40"/>
      <c r="BHZ145" s="40"/>
      <c r="BIA145" s="40"/>
      <c r="BIB145" s="40"/>
      <c r="BIC145" s="40"/>
      <c r="BID145" s="40"/>
      <c r="BIE145" s="40"/>
      <c r="BIF145" s="40"/>
      <c r="BIG145" s="40"/>
      <c r="BIH145" s="40"/>
      <c r="BII145" s="40"/>
      <c r="BIJ145" s="40"/>
      <c r="BIK145" s="40"/>
      <c r="BIL145" s="40"/>
      <c r="BIM145" s="40"/>
      <c r="BIN145" s="40"/>
      <c r="BIO145" s="40"/>
      <c r="BIP145" s="40"/>
      <c r="BIQ145" s="40"/>
      <c r="BIR145" s="40"/>
      <c r="BIS145" s="40"/>
      <c r="BIT145" s="40"/>
      <c r="BIU145" s="40"/>
      <c r="BIV145" s="40"/>
      <c r="BIW145" s="40"/>
      <c r="BIX145" s="40"/>
      <c r="BIY145" s="40"/>
      <c r="BIZ145" s="40"/>
      <c r="BJA145" s="40"/>
      <c r="BJB145" s="40"/>
      <c r="BJC145" s="40"/>
      <c r="BJD145" s="40"/>
      <c r="BJE145" s="40"/>
      <c r="BJF145" s="40"/>
      <c r="BJG145" s="40"/>
      <c r="BJH145" s="40"/>
      <c r="BJI145" s="40"/>
      <c r="BJJ145" s="40"/>
      <c r="BJK145" s="40"/>
      <c r="BJL145" s="40"/>
      <c r="BJM145" s="40"/>
      <c r="BJN145" s="40"/>
      <c r="BJO145" s="40"/>
      <c r="BJP145" s="40"/>
      <c r="BJQ145" s="40"/>
      <c r="BJR145" s="40"/>
      <c r="BJS145" s="40"/>
      <c r="BJT145" s="40"/>
      <c r="BJU145" s="40"/>
      <c r="BJV145" s="40"/>
      <c r="BJW145" s="40"/>
      <c r="BJX145" s="40"/>
      <c r="BJY145" s="40"/>
      <c r="BJZ145" s="40"/>
      <c r="BKA145" s="40"/>
      <c r="BKB145" s="40"/>
      <c r="BKC145" s="40"/>
      <c r="BKD145" s="40"/>
      <c r="BKE145" s="40"/>
      <c r="BKF145" s="40"/>
      <c r="BKG145" s="40"/>
      <c r="BKH145" s="40"/>
      <c r="BKI145" s="40"/>
      <c r="BKJ145" s="40"/>
      <c r="BKK145" s="40"/>
      <c r="BKL145" s="40"/>
      <c r="BKM145" s="40"/>
      <c r="BKN145" s="40"/>
      <c r="BKO145" s="40"/>
      <c r="BKP145" s="40"/>
      <c r="BKQ145" s="40"/>
      <c r="BKR145" s="40"/>
      <c r="BKS145" s="40"/>
      <c r="BKT145" s="40"/>
      <c r="BKU145" s="40"/>
      <c r="BKV145" s="40"/>
      <c r="BKW145" s="40"/>
      <c r="BKX145" s="40"/>
      <c r="BKY145" s="40"/>
      <c r="BKZ145" s="40"/>
      <c r="BLA145" s="40"/>
      <c r="BLB145" s="40"/>
      <c r="BLC145" s="40"/>
      <c r="BLD145" s="40"/>
      <c r="BLE145" s="40"/>
      <c r="BLF145" s="40"/>
      <c r="BLG145" s="40"/>
      <c r="BLH145" s="40"/>
      <c r="BLI145" s="40"/>
      <c r="BLJ145" s="40"/>
      <c r="BLK145" s="40"/>
      <c r="BLL145" s="40"/>
      <c r="BLM145" s="40"/>
      <c r="BLN145" s="40"/>
      <c r="BLO145" s="40"/>
      <c r="BLP145" s="40"/>
      <c r="BLQ145" s="40"/>
      <c r="BLR145" s="40"/>
      <c r="BLS145" s="40"/>
      <c r="BLT145" s="40"/>
      <c r="BLU145" s="40"/>
      <c r="BLV145" s="40"/>
      <c r="BLW145" s="40"/>
      <c r="BLX145" s="40"/>
      <c r="BLY145" s="40"/>
      <c r="BLZ145" s="40"/>
      <c r="BMA145" s="40"/>
      <c r="BMB145" s="40"/>
      <c r="BMC145" s="40"/>
      <c r="BMD145" s="40"/>
      <c r="BME145" s="40"/>
      <c r="BMF145" s="40"/>
      <c r="BMG145" s="40"/>
      <c r="BMH145" s="40"/>
      <c r="BMI145" s="40"/>
      <c r="BMJ145" s="40"/>
      <c r="BMK145" s="40"/>
      <c r="BML145" s="40"/>
      <c r="BMM145" s="40"/>
      <c r="BMN145" s="40"/>
      <c r="BMO145" s="40"/>
      <c r="BMP145" s="40"/>
      <c r="BMQ145" s="40"/>
      <c r="BMR145" s="40"/>
      <c r="BMS145" s="40"/>
      <c r="BMT145" s="40"/>
      <c r="BMU145" s="40"/>
      <c r="BMV145" s="40"/>
      <c r="BMW145" s="40"/>
      <c r="BMX145" s="40"/>
      <c r="BMY145" s="40"/>
      <c r="BMZ145" s="40"/>
      <c r="BNA145" s="40"/>
      <c r="BNB145" s="40"/>
      <c r="BNC145" s="40"/>
      <c r="BND145" s="40"/>
      <c r="BNE145" s="40"/>
      <c r="BNF145" s="40"/>
      <c r="BNG145" s="40"/>
      <c r="BNH145" s="40"/>
      <c r="BNI145" s="40"/>
      <c r="BNJ145" s="40"/>
      <c r="BNK145" s="40"/>
      <c r="BNL145" s="40"/>
      <c r="BNM145" s="40"/>
      <c r="BNN145" s="40"/>
      <c r="BNO145" s="40"/>
      <c r="BNP145" s="40"/>
      <c r="BNQ145" s="40"/>
      <c r="BNR145" s="40"/>
      <c r="BNS145" s="40"/>
      <c r="BNT145" s="40"/>
      <c r="BNU145" s="40"/>
      <c r="BNV145" s="40"/>
      <c r="BNW145" s="40"/>
      <c r="BNX145" s="40"/>
      <c r="BNY145" s="40"/>
      <c r="BNZ145" s="40"/>
      <c r="BOA145" s="40"/>
      <c r="BOB145" s="40"/>
      <c r="BOC145" s="40"/>
      <c r="BOD145" s="40"/>
      <c r="BOE145" s="40"/>
      <c r="BOF145" s="40"/>
      <c r="BOG145" s="40"/>
      <c r="BOH145" s="40"/>
      <c r="BOI145" s="40"/>
      <c r="BOJ145" s="40"/>
      <c r="BOK145" s="40"/>
      <c r="BOL145" s="40"/>
      <c r="BOM145" s="40"/>
      <c r="BON145" s="40"/>
      <c r="BOO145" s="40"/>
      <c r="BOP145" s="40"/>
      <c r="BOQ145" s="40"/>
      <c r="BOR145" s="40"/>
      <c r="BOS145" s="40"/>
      <c r="BOT145" s="40"/>
      <c r="BOU145" s="40"/>
      <c r="BOV145" s="40"/>
      <c r="BOW145" s="40"/>
      <c r="BOX145" s="40"/>
      <c r="BOY145" s="40"/>
      <c r="BOZ145" s="40"/>
      <c r="BPA145" s="40"/>
      <c r="BPB145" s="40"/>
      <c r="BPC145" s="40"/>
      <c r="BPD145" s="40"/>
      <c r="BPE145" s="40"/>
      <c r="BPF145" s="40"/>
      <c r="BPG145" s="40"/>
      <c r="BPH145" s="40"/>
      <c r="BPI145" s="40"/>
      <c r="BPJ145" s="40"/>
      <c r="BPK145" s="40"/>
      <c r="BPL145" s="40"/>
      <c r="BPM145" s="40"/>
      <c r="BPN145" s="40"/>
      <c r="BPO145" s="40"/>
      <c r="BPP145" s="40"/>
      <c r="BPQ145" s="40"/>
      <c r="BPR145" s="40"/>
      <c r="BPS145" s="40"/>
      <c r="BPT145" s="40"/>
      <c r="BPU145" s="40"/>
      <c r="BPV145" s="40"/>
      <c r="BPW145" s="40"/>
      <c r="BPX145" s="40"/>
      <c r="BPY145" s="40"/>
      <c r="BPZ145" s="40"/>
      <c r="BQA145" s="40"/>
      <c r="BQB145" s="40"/>
      <c r="BQC145" s="40"/>
      <c r="BQD145" s="40"/>
      <c r="BQE145" s="40"/>
      <c r="BQF145" s="40"/>
      <c r="BQG145" s="40"/>
      <c r="BQH145" s="40"/>
      <c r="BQI145" s="40"/>
      <c r="BQJ145" s="40"/>
      <c r="BQK145" s="40"/>
      <c r="BQL145" s="40"/>
      <c r="BQM145" s="40"/>
      <c r="BQN145" s="40"/>
      <c r="BQO145" s="40"/>
      <c r="BQP145" s="40"/>
      <c r="BQQ145" s="40"/>
      <c r="BQR145" s="40"/>
      <c r="BQS145" s="40"/>
      <c r="BQT145" s="40"/>
      <c r="BQU145" s="40"/>
      <c r="BQV145" s="40"/>
      <c r="BQW145" s="40"/>
      <c r="BQX145" s="40"/>
      <c r="BQY145" s="40"/>
      <c r="BQZ145" s="40"/>
      <c r="BRA145" s="40"/>
      <c r="BRB145" s="40"/>
      <c r="BRC145" s="40"/>
      <c r="BRD145" s="40"/>
      <c r="BRE145" s="40"/>
      <c r="BRF145" s="40"/>
      <c r="BRG145" s="40"/>
      <c r="BRH145" s="40"/>
      <c r="BRI145" s="40"/>
      <c r="BRJ145" s="40"/>
      <c r="BRK145" s="40"/>
      <c r="BRL145" s="40"/>
      <c r="BRM145" s="40"/>
      <c r="BRN145" s="40"/>
      <c r="BRO145" s="40"/>
      <c r="BRP145" s="40"/>
      <c r="BRQ145" s="40"/>
      <c r="BRR145" s="40"/>
      <c r="BRS145" s="40"/>
      <c r="BRT145" s="40"/>
      <c r="BRU145" s="40"/>
      <c r="BRV145" s="40"/>
      <c r="BRW145" s="40"/>
      <c r="BRX145" s="40"/>
      <c r="BRY145" s="40"/>
      <c r="BRZ145" s="40"/>
      <c r="BSA145" s="40"/>
      <c r="BSB145" s="40"/>
      <c r="BSC145" s="40"/>
      <c r="BSD145" s="40"/>
      <c r="BSE145" s="40"/>
      <c r="BSF145" s="40"/>
      <c r="BSG145" s="40"/>
      <c r="BSH145" s="40"/>
      <c r="BSI145" s="40"/>
      <c r="BSJ145" s="40"/>
      <c r="BSK145" s="40"/>
      <c r="BSL145" s="40"/>
      <c r="BSM145" s="40"/>
      <c r="BSN145" s="40"/>
      <c r="BSO145" s="40"/>
      <c r="BSP145" s="40"/>
      <c r="BSQ145" s="40"/>
      <c r="BSR145" s="40"/>
      <c r="BSS145" s="40"/>
      <c r="BST145" s="40"/>
      <c r="BSU145" s="40"/>
      <c r="BSV145" s="40"/>
      <c r="BSW145" s="40"/>
      <c r="BSX145" s="40"/>
      <c r="BSY145" s="40"/>
      <c r="BSZ145" s="40"/>
      <c r="BTA145" s="40"/>
      <c r="BTB145" s="40"/>
      <c r="BTC145" s="40"/>
      <c r="BTD145" s="40"/>
      <c r="BTE145" s="40"/>
      <c r="BTF145" s="40"/>
      <c r="BTG145" s="40"/>
      <c r="BTH145" s="40"/>
      <c r="BTI145" s="40"/>
      <c r="BTJ145" s="40"/>
      <c r="BTK145" s="40"/>
      <c r="BTL145" s="40"/>
      <c r="BTM145" s="40"/>
      <c r="BTN145" s="40"/>
      <c r="BTO145" s="40"/>
      <c r="BTP145" s="40"/>
      <c r="BTQ145" s="40"/>
      <c r="BTR145" s="40"/>
      <c r="BTS145" s="40"/>
      <c r="BTT145" s="40"/>
      <c r="BTU145" s="40"/>
      <c r="BTV145" s="40"/>
      <c r="BTW145" s="40"/>
      <c r="BTX145" s="40"/>
      <c r="BTY145" s="40"/>
      <c r="BTZ145" s="40"/>
      <c r="BUA145" s="40"/>
      <c r="BUB145" s="40"/>
      <c r="BUC145" s="40"/>
      <c r="BUD145" s="40"/>
      <c r="BUE145" s="40"/>
      <c r="BUF145" s="40"/>
      <c r="BUG145" s="40"/>
      <c r="BUH145" s="40"/>
      <c r="BUI145" s="40"/>
      <c r="BUJ145" s="40"/>
      <c r="BUK145" s="40"/>
      <c r="BUL145" s="40"/>
      <c r="BUM145" s="40"/>
      <c r="BUN145" s="40"/>
      <c r="BUO145" s="40"/>
      <c r="BUP145" s="40"/>
      <c r="BUQ145" s="40"/>
      <c r="BUR145" s="40"/>
      <c r="BUS145" s="40"/>
      <c r="BUT145" s="40"/>
      <c r="BUU145" s="40"/>
      <c r="BUV145" s="40"/>
      <c r="BUW145" s="40"/>
      <c r="BUX145" s="40"/>
      <c r="BUY145" s="40"/>
      <c r="BUZ145" s="40"/>
      <c r="BVA145" s="40"/>
      <c r="BVB145" s="40"/>
      <c r="BVC145" s="40"/>
      <c r="BVD145" s="40"/>
      <c r="BVE145" s="40"/>
      <c r="BVF145" s="40"/>
      <c r="BVG145" s="40"/>
      <c r="BVH145" s="40"/>
      <c r="BVI145" s="40"/>
      <c r="BVJ145" s="40"/>
      <c r="BVK145" s="40"/>
      <c r="BVL145" s="40"/>
      <c r="BVM145" s="40"/>
      <c r="BVN145" s="40"/>
      <c r="BVO145" s="40"/>
      <c r="BVP145" s="40"/>
      <c r="BVQ145" s="40"/>
      <c r="BVR145" s="40"/>
      <c r="BVS145" s="40"/>
      <c r="BVT145" s="40"/>
      <c r="BVU145" s="40"/>
      <c r="BVV145" s="40"/>
      <c r="BVW145" s="40"/>
      <c r="BVX145" s="40"/>
      <c r="BVY145" s="40"/>
      <c r="BVZ145" s="40"/>
      <c r="BWA145" s="40"/>
      <c r="BWB145" s="40"/>
      <c r="BWC145" s="40"/>
      <c r="BWD145" s="40"/>
      <c r="BWE145" s="40"/>
      <c r="BWF145" s="40"/>
      <c r="BWG145" s="40"/>
      <c r="BWH145" s="40"/>
      <c r="BWI145" s="40"/>
      <c r="BWJ145" s="40"/>
      <c r="BWK145" s="40"/>
      <c r="BWL145" s="40"/>
      <c r="BWM145" s="40"/>
      <c r="BWN145" s="40"/>
      <c r="BWO145" s="40"/>
      <c r="BWP145" s="40"/>
      <c r="BWQ145" s="40"/>
      <c r="BWR145" s="40"/>
      <c r="BWS145" s="40"/>
      <c r="BWT145" s="40"/>
      <c r="BWU145" s="40"/>
      <c r="BWV145" s="40"/>
      <c r="BWW145" s="40"/>
      <c r="BWX145" s="40"/>
      <c r="BWY145" s="40"/>
      <c r="BWZ145" s="40"/>
      <c r="BXA145" s="40"/>
      <c r="BXB145" s="40"/>
      <c r="BXC145" s="40"/>
      <c r="BXD145" s="40"/>
      <c r="BXE145" s="40"/>
      <c r="BXF145" s="40"/>
      <c r="BXG145" s="40"/>
      <c r="BXH145" s="40"/>
      <c r="BXI145" s="40"/>
      <c r="BXJ145" s="40"/>
      <c r="BXK145" s="40"/>
      <c r="BXL145" s="40"/>
      <c r="BXM145" s="40"/>
      <c r="BXN145" s="40"/>
      <c r="BXO145" s="40"/>
      <c r="BXP145" s="40"/>
      <c r="BXQ145" s="40"/>
      <c r="BXR145" s="40"/>
      <c r="BXS145" s="40"/>
      <c r="BXT145" s="40"/>
      <c r="BXU145" s="40"/>
      <c r="BXV145" s="40"/>
      <c r="BXW145" s="40"/>
      <c r="BXX145" s="40"/>
      <c r="BXY145" s="40"/>
      <c r="BXZ145" s="40"/>
      <c r="BYA145" s="40"/>
      <c r="BYB145" s="40"/>
      <c r="BYC145" s="40"/>
      <c r="BYD145" s="40"/>
      <c r="BYE145" s="40"/>
      <c r="BYF145" s="40"/>
      <c r="BYG145" s="40"/>
      <c r="BYH145" s="40"/>
      <c r="BYI145" s="40"/>
      <c r="BYJ145" s="40"/>
      <c r="BYK145" s="40"/>
      <c r="BYL145" s="40"/>
      <c r="BYM145" s="40"/>
      <c r="BYN145" s="40"/>
      <c r="BYO145" s="40"/>
      <c r="BYP145" s="40"/>
      <c r="BYQ145" s="40"/>
      <c r="BYR145" s="40"/>
      <c r="BYS145" s="40"/>
      <c r="BYT145" s="40"/>
      <c r="BYU145" s="40"/>
      <c r="BYV145" s="40"/>
      <c r="BYW145" s="40"/>
      <c r="BYX145" s="40"/>
      <c r="BYY145" s="40"/>
      <c r="BYZ145" s="40"/>
      <c r="BZA145" s="40"/>
      <c r="BZB145" s="40"/>
      <c r="BZC145" s="40"/>
      <c r="BZD145" s="40"/>
      <c r="BZE145" s="40"/>
      <c r="BZF145" s="40"/>
      <c r="BZG145" s="40"/>
      <c r="BZH145" s="40"/>
      <c r="BZI145" s="40"/>
      <c r="BZJ145" s="40"/>
      <c r="BZK145" s="40"/>
      <c r="BZL145" s="40"/>
      <c r="BZM145" s="40"/>
      <c r="BZN145" s="40"/>
      <c r="BZO145" s="40"/>
      <c r="BZP145" s="40"/>
      <c r="BZQ145" s="40"/>
      <c r="BZR145" s="40"/>
      <c r="BZS145" s="40"/>
      <c r="BZT145" s="40"/>
      <c r="BZU145" s="40"/>
      <c r="BZV145" s="40"/>
      <c r="BZW145" s="40"/>
      <c r="BZX145" s="40"/>
      <c r="BZY145" s="40"/>
      <c r="BZZ145" s="40"/>
      <c r="CAA145" s="40"/>
      <c r="CAB145" s="40"/>
      <c r="CAC145" s="40"/>
      <c r="CAD145" s="40"/>
      <c r="CAE145" s="40"/>
      <c r="CAF145" s="40"/>
      <c r="CAG145" s="40"/>
      <c r="CAH145" s="40"/>
      <c r="CAI145" s="40"/>
      <c r="CAJ145" s="40"/>
      <c r="CAK145" s="40"/>
      <c r="CAL145" s="40"/>
      <c r="CAM145" s="40"/>
      <c r="CAN145" s="40"/>
      <c r="CAO145" s="40"/>
      <c r="CAP145" s="40"/>
      <c r="CAQ145" s="40"/>
      <c r="CAR145" s="40"/>
      <c r="CAS145" s="40"/>
      <c r="CAT145" s="40"/>
      <c r="CAU145" s="40"/>
      <c r="CAV145" s="40"/>
      <c r="CAW145" s="40"/>
      <c r="CAX145" s="40"/>
      <c r="CAY145" s="40"/>
      <c r="CAZ145" s="40"/>
      <c r="CBA145" s="40"/>
      <c r="CBB145" s="40"/>
      <c r="CBC145" s="40"/>
      <c r="CBD145" s="40"/>
      <c r="CBE145" s="40"/>
      <c r="CBF145" s="40"/>
      <c r="CBG145" s="40"/>
      <c r="CBH145" s="40"/>
      <c r="CBI145" s="40"/>
      <c r="CBJ145" s="40"/>
      <c r="CBK145" s="40"/>
      <c r="CBL145" s="40"/>
      <c r="CBM145" s="40"/>
      <c r="CBN145" s="40"/>
      <c r="CBO145" s="40"/>
      <c r="CBP145" s="40"/>
      <c r="CBQ145" s="40"/>
      <c r="CBR145" s="40"/>
      <c r="CBS145" s="40"/>
      <c r="CBT145" s="40"/>
      <c r="CBU145" s="40"/>
      <c r="CBV145" s="40"/>
      <c r="CBW145" s="40"/>
      <c r="CBX145" s="40"/>
      <c r="CBY145" s="40"/>
      <c r="CBZ145" s="40"/>
      <c r="CCA145" s="40"/>
      <c r="CCB145" s="40"/>
      <c r="CCC145" s="40"/>
      <c r="CCD145" s="40"/>
      <c r="CCE145" s="40"/>
      <c r="CCF145" s="40"/>
      <c r="CCG145" s="40"/>
      <c r="CCH145" s="40"/>
      <c r="CCI145" s="40"/>
      <c r="CCJ145" s="40"/>
      <c r="CCK145" s="40"/>
      <c r="CCL145" s="40"/>
      <c r="CCM145" s="40"/>
      <c r="CCN145" s="40"/>
      <c r="CCO145" s="40"/>
      <c r="CCP145" s="40"/>
      <c r="CCQ145" s="40"/>
      <c r="CCR145" s="40"/>
      <c r="CCS145" s="40"/>
      <c r="CCT145" s="40"/>
      <c r="CCU145" s="40"/>
      <c r="CCV145" s="40"/>
      <c r="CCW145" s="40"/>
      <c r="CCX145" s="40"/>
      <c r="CCY145" s="40"/>
      <c r="CCZ145" s="40"/>
      <c r="CDA145" s="40"/>
      <c r="CDB145" s="40"/>
      <c r="CDC145" s="40"/>
      <c r="CDD145" s="40"/>
      <c r="CDE145" s="40"/>
      <c r="CDF145" s="40"/>
      <c r="CDG145" s="40"/>
      <c r="CDH145" s="40"/>
      <c r="CDI145" s="40"/>
      <c r="CDJ145" s="40"/>
      <c r="CDK145" s="40"/>
      <c r="CDL145" s="40"/>
      <c r="CDM145" s="40"/>
      <c r="CDN145" s="40"/>
      <c r="CDO145" s="40"/>
      <c r="CDP145" s="40"/>
      <c r="CDQ145" s="40"/>
      <c r="CDR145" s="40"/>
      <c r="CDS145" s="40"/>
      <c r="CDT145" s="40"/>
      <c r="CDU145" s="40"/>
      <c r="CDV145" s="40"/>
      <c r="CDW145" s="40"/>
      <c r="CDX145" s="40"/>
      <c r="CDY145" s="40"/>
      <c r="CDZ145" s="40"/>
      <c r="CEA145" s="40"/>
      <c r="CEB145" s="40"/>
      <c r="CEC145" s="40"/>
      <c r="CED145" s="40"/>
      <c r="CEE145" s="40"/>
      <c r="CEF145" s="40"/>
      <c r="CEG145" s="40"/>
      <c r="CEH145" s="40"/>
      <c r="CEI145" s="40"/>
      <c r="CEJ145" s="40"/>
      <c r="CEK145" s="40"/>
      <c r="CEL145" s="40"/>
      <c r="CEM145" s="40"/>
      <c r="CEN145" s="40"/>
      <c r="CEO145" s="40"/>
      <c r="CEP145" s="40"/>
      <c r="CEQ145" s="40"/>
      <c r="CER145" s="40"/>
      <c r="CES145" s="40"/>
      <c r="CET145" s="40"/>
      <c r="CEU145" s="40"/>
      <c r="CEV145" s="40"/>
      <c r="CEW145" s="40"/>
      <c r="CEX145" s="40"/>
      <c r="CEY145" s="40"/>
      <c r="CEZ145" s="40"/>
      <c r="CFA145" s="40"/>
      <c r="CFB145" s="40"/>
      <c r="CFC145" s="40"/>
      <c r="CFD145" s="40"/>
      <c r="CFE145" s="40"/>
      <c r="CFF145" s="40"/>
      <c r="CFG145" s="40"/>
      <c r="CFH145" s="40"/>
      <c r="CFI145" s="40"/>
      <c r="CFJ145" s="40"/>
      <c r="CFK145" s="40"/>
      <c r="CFL145" s="40"/>
      <c r="CFM145" s="40"/>
      <c r="CFN145" s="40"/>
      <c r="CFO145" s="40"/>
      <c r="CFP145" s="40"/>
      <c r="CFQ145" s="40"/>
      <c r="CFR145" s="40"/>
      <c r="CFS145" s="40"/>
      <c r="CFT145" s="40"/>
      <c r="CFU145" s="40"/>
      <c r="CFV145" s="40"/>
      <c r="CFW145" s="40"/>
      <c r="CFX145" s="40"/>
      <c r="CFY145" s="40"/>
      <c r="CFZ145" s="40"/>
      <c r="CGA145" s="40"/>
      <c r="CGB145" s="40"/>
      <c r="CGC145" s="40"/>
      <c r="CGD145" s="40"/>
      <c r="CGE145" s="40"/>
      <c r="CGF145" s="40"/>
      <c r="CGG145" s="40"/>
      <c r="CGH145" s="40"/>
      <c r="CGI145" s="40"/>
      <c r="CGJ145" s="40"/>
      <c r="CGK145" s="40"/>
      <c r="CGL145" s="40"/>
      <c r="CGM145" s="40"/>
      <c r="CGN145" s="40"/>
      <c r="CGO145" s="40"/>
      <c r="CGP145" s="40"/>
      <c r="CGQ145" s="40"/>
      <c r="CGR145" s="40"/>
      <c r="CGS145" s="40"/>
      <c r="CGT145" s="40"/>
      <c r="CGU145" s="40"/>
      <c r="CGV145" s="40"/>
      <c r="CGW145" s="40"/>
      <c r="CGX145" s="40"/>
      <c r="CGY145" s="40"/>
      <c r="CGZ145" s="40"/>
      <c r="CHA145" s="40"/>
      <c r="CHB145" s="40"/>
      <c r="CHC145" s="40"/>
      <c r="CHD145" s="40"/>
      <c r="CHE145" s="40"/>
      <c r="CHF145" s="40"/>
      <c r="CHG145" s="40"/>
      <c r="CHH145" s="40"/>
      <c r="CHI145" s="40"/>
      <c r="CHJ145" s="40"/>
      <c r="CHK145" s="40"/>
      <c r="CHL145" s="40"/>
      <c r="CHM145" s="40"/>
      <c r="CHN145" s="40"/>
      <c r="CHO145" s="40"/>
      <c r="CHP145" s="40"/>
      <c r="CHQ145" s="40"/>
      <c r="CHR145" s="40"/>
      <c r="CHS145" s="40"/>
      <c r="CHT145" s="40"/>
      <c r="CHU145" s="40"/>
      <c r="CHV145" s="40"/>
      <c r="CHW145" s="40"/>
      <c r="CHX145" s="40"/>
      <c r="CHY145" s="40"/>
      <c r="CHZ145" s="40"/>
      <c r="CIA145" s="40"/>
      <c r="CIB145" s="40"/>
      <c r="CIC145" s="40"/>
      <c r="CID145" s="40"/>
      <c r="CIE145" s="40"/>
      <c r="CIF145" s="40"/>
      <c r="CIG145" s="40"/>
      <c r="CIH145" s="40"/>
      <c r="CII145" s="40"/>
      <c r="CIJ145" s="40"/>
      <c r="CIK145" s="40"/>
      <c r="CIL145" s="40"/>
      <c r="CIM145" s="40"/>
      <c r="CIN145" s="40"/>
      <c r="CIO145" s="40"/>
      <c r="CIP145" s="40"/>
      <c r="CIQ145" s="40"/>
      <c r="CIR145" s="40"/>
      <c r="CIS145" s="40"/>
      <c r="CIT145" s="40"/>
      <c r="CIU145" s="40"/>
      <c r="CIV145" s="40"/>
      <c r="CIW145" s="40"/>
      <c r="CIX145" s="40"/>
      <c r="CIY145" s="40"/>
      <c r="CIZ145" s="40"/>
      <c r="CJA145" s="40"/>
      <c r="CJB145" s="40"/>
      <c r="CJC145" s="40"/>
      <c r="CJD145" s="40"/>
      <c r="CJE145" s="40"/>
      <c r="CJF145" s="40"/>
      <c r="CJG145" s="40"/>
      <c r="CJH145" s="40"/>
      <c r="CJI145" s="40"/>
      <c r="CJJ145" s="40"/>
      <c r="CJK145" s="40"/>
      <c r="CJL145" s="40"/>
      <c r="CJM145" s="40"/>
      <c r="CJN145" s="40"/>
      <c r="CJO145" s="40"/>
      <c r="CJP145" s="40"/>
      <c r="CJQ145" s="40"/>
      <c r="CJR145" s="40"/>
      <c r="CJS145" s="40"/>
      <c r="CJT145" s="40"/>
      <c r="CJU145" s="40"/>
      <c r="CJV145" s="40"/>
      <c r="CJW145" s="40"/>
      <c r="CJX145" s="40"/>
      <c r="CJY145" s="40"/>
      <c r="CJZ145" s="40"/>
      <c r="CKA145" s="40"/>
      <c r="CKB145" s="40"/>
      <c r="CKC145" s="40"/>
      <c r="CKD145" s="40"/>
      <c r="CKE145" s="40"/>
      <c r="CKF145" s="40"/>
      <c r="CKG145" s="40"/>
      <c r="CKH145" s="40"/>
      <c r="CKI145" s="40"/>
      <c r="CKJ145" s="40"/>
      <c r="CKK145" s="40"/>
      <c r="CKL145" s="40"/>
      <c r="CKM145" s="40"/>
      <c r="CKN145" s="40"/>
      <c r="CKO145" s="40"/>
      <c r="CKP145" s="40"/>
      <c r="CKQ145" s="40"/>
      <c r="CKR145" s="40"/>
      <c r="CKS145" s="40"/>
      <c r="CKT145" s="40"/>
      <c r="CKU145" s="40"/>
      <c r="CKV145" s="40"/>
      <c r="CKW145" s="40"/>
      <c r="CKX145" s="40"/>
      <c r="CKY145" s="40"/>
      <c r="CKZ145" s="40"/>
      <c r="CLA145" s="40"/>
      <c r="CLB145" s="40"/>
      <c r="CLC145" s="40"/>
      <c r="CLD145" s="40"/>
      <c r="CLE145" s="40"/>
      <c r="CLF145" s="40"/>
      <c r="CLG145" s="40"/>
      <c r="CLH145" s="40"/>
      <c r="CLI145" s="40"/>
      <c r="CLJ145" s="40"/>
      <c r="CLK145" s="40"/>
      <c r="CLL145" s="40"/>
      <c r="CLM145" s="40"/>
      <c r="CLN145" s="40"/>
      <c r="CLO145" s="40"/>
      <c r="CLP145" s="40"/>
      <c r="CLQ145" s="40"/>
      <c r="CLR145" s="40"/>
      <c r="CLS145" s="40"/>
      <c r="CLT145" s="40"/>
      <c r="CLU145" s="40"/>
      <c r="CLV145" s="40"/>
      <c r="CLW145" s="40"/>
      <c r="CLX145" s="40"/>
      <c r="CLY145" s="40"/>
      <c r="CLZ145" s="40"/>
      <c r="CMA145" s="40"/>
      <c r="CMB145" s="40"/>
      <c r="CMC145" s="40"/>
      <c r="CMD145" s="40"/>
      <c r="CME145" s="40"/>
      <c r="CMF145" s="40"/>
      <c r="CMG145" s="40"/>
      <c r="CMH145" s="40"/>
      <c r="CMI145" s="40"/>
      <c r="CMJ145" s="40"/>
      <c r="CMK145" s="40"/>
      <c r="CML145" s="40"/>
      <c r="CMM145" s="40"/>
      <c r="CMN145" s="40"/>
      <c r="CMO145" s="40"/>
      <c r="CMP145" s="40"/>
      <c r="CMQ145" s="40"/>
      <c r="CMR145" s="40"/>
      <c r="CMS145" s="40"/>
      <c r="CMT145" s="40"/>
      <c r="CMU145" s="40"/>
      <c r="CMV145" s="40"/>
      <c r="CMW145" s="40"/>
      <c r="CMX145" s="40"/>
      <c r="CMY145" s="40"/>
      <c r="CMZ145" s="40"/>
      <c r="CNA145" s="40"/>
      <c r="CNB145" s="40"/>
      <c r="CNC145" s="40"/>
      <c r="CND145" s="40"/>
      <c r="CNE145" s="40"/>
      <c r="CNF145" s="40"/>
      <c r="CNG145" s="40"/>
      <c r="CNH145" s="40"/>
      <c r="CNI145" s="40"/>
      <c r="CNJ145" s="40"/>
      <c r="CNK145" s="40"/>
      <c r="CNL145" s="40"/>
      <c r="CNM145" s="40"/>
      <c r="CNN145" s="40"/>
      <c r="CNO145" s="40"/>
      <c r="CNP145" s="40"/>
      <c r="CNQ145" s="40"/>
      <c r="CNR145" s="40"/>
      <c r="CNS145" s="40"/>
      <c r="CNT145" s="40"/>
      <c r="CNU145" s="40"/>
      <c r="CNV145" s="40"/>
      <c r="CNW145" s="40"/>
      <c r="CNX145" s="40"/>
      <c r="CNY145" s="40"/>
      <c r="CNZ145" s="40"/>
      <c r="COA145" s="40"/>
      <c r="COB145" s="40"/>
      <c r="COC145" s="40"/>
      <c r="COD145" s="40"/>
      <c r="COE145" s="40"/>
      <c r="COF145" s="40"/>
      <c r="COG145" s="40"/>
      <c r="COH145" s="40"/>
      <c r="COI145" s="40"/>
      <c r="COJ145" s="40"/>
      <c r="COK145" s="40"/>
      <c r="COL145" s="40"/>
      <c r="COM145" s="40"/>
      <c r="CON145" s="40"/>
      <c r="COO145" s="40"/>
      <c r="COP145" s="40"/>
      <c r="COQ145" s="40"/>
      <c r="COR145" s="40"/>
      <c r="COS145" s="40"/>
      <c r="COT145" s="40"/>
      <c r="COU145" s="40"/>
      <c r="COV145" s="40"/>
      <c r="COW145" s="40"/>
      <c r="COX145" s="40"/>
      <c r="COY145" s="40"/>
      <c r="COZ145" s="40"/>
      <c r="CPA145" s="40"/>
      <c r="CPB145" s="40"/>
      <c r="CPC145" s="40"/>
      <c r="CPD145" s="40"/>
      <c r="CPE145" s="40"/>
      <c r="CPF145" s="40"/>
      <c r="CPG145" s="40"/>
      <c r="CPH145" s="40"/>
      <c r="CPI145" s="40"/>
      <c r="CPJ145" s="40"/>
      <c r="CPK145" s="40"/>
      <c r="CPL145" s="40"/>
      <c r="CPM145" s="40"/>
      <c r="CPN145" s="40"/>
      <c r="CPO145" s="40"/>
      <c r="CPP145" s="40"/>
      <c r="CPQ145" s="40"/>
      <c r="CPR145" s="40"/>
      <c r="CPS145" s="40"/>
      <c r="CPT145" s="40"/>
      <c r="CPU145" s="40"/>
      <c r="CPV145" s="40"/>
      <c r="CPW145" s="40"/>
      <c r="CPX145" s="40"/>
      <c r="CPY145" s="40"/>
      <c r="CPZ145" s="40"/>
      <c r="CQA145" s="40"/>
      <c r="CQB145" s="40"/>
      <c r="CQC145" s="40"/>
      <c r="CQD145" s="40"/>
      <c r="CQE145" s="40"/>
      <c r="CQF145" s="40"/>
      <c r="CQG145" s="40"/>
      <c r="CQH145" s="40"/>
      <c r="CQI145" s="40"/>
      <c r="CQJ145" s="40"/>
      <c r="CQK145" s="40"/>
      <c r="CQL145" s="40"/>
      <c r="CQM145" s="40"/>
      <c r="CQN145" s="40"/>
      <c r="CQO145" s="40"/>
      <c r="CQP145" s="40"/>
      <c r="CQQ145" s="40"/>
      <c r="CQR145" s="40"/>
      <c r="CQS145" s="40"/>
      <c r="CQT145" s="40"/>
      <c r="CQU145" s="40"/>
      <c r="CQV145" s="40"/>
      <c r="CQW145" s="40"/>
      <c r="CQX145" s="40"/>
      <c r="CQY145" s="40"/>
      <c r="CQZ145" s="40"/>
      <c r="CRA145" s="40"/>
      <c r="CRB145" s="40"/>
      <c r="CRC145" s="40"/>
      <c r="CRD145" s="40"/>
      <c r="CRE145" s="40"/>
      <c r="CRF145" s="40"/>
      <c r="CRG145" s="40"/>
      <c r="CRH145" s="40"/>
      <c r="CRI145" s="40"/>
      <c r="CRJ145" s="40"/>
      <c r="CRK145" s="40"/>
      <c r="CRL145" s="40"/>
      <c r="CRM145" s="40"/>
      <c r="CRN145" s="40"/>
      <c r="CRO145" s="40"/>
      <c r="CRP145" s="40"/>
      <c r="CRQ145" s="40"/>
      <c r="CRR145" s="40"/>
      <c r="CRS145" s="40"/>
      <c r="CRT145" s="40"/>
      <c r="CRU145" s="40"/>
      <c r="CRV145" s="40"/>
      <c r="CRW145" s="40"/>
      <c r="CRX145" s="40"/>
      <c r="CRY145" s="40"/>
      <c r="CRZ145" s="40"/>
      <c r="CSA145" s="40"/>
      <c r="CSB145" s="40"/>
      <c r="CSC145" s="40"/>
      <c r="CSD145" s="40"/>
      <c r="CSE145" s="40"/>
      <c r="CSF145" s="40"/>
      <c r="CSG145" s="40"/>
      <c r="CSH145" s="40"/>
      <c r="CSI145" s="40"/>
      <c r="CSJ145" s="40"/>
      <c r="CSK145" s="40"/>
      <c r="CSL145" s="40"/>
      <c r="CSM145" s="40"/>
      <c r="CSN145" s="40"/>
      <c r="CSO145" s="40"/>
      <c r="CSP145" s="40"/>
      <c r="CSQ145" s="40"/>
      <c r="CSR145" s="40"/>
      <c r="CSS145" s="40"/>
      <c r="CST145" s="40"/>
      <c r="CSU145" s="40"/>
      <c r="CSV145" s="40"/>
      <c r="CSW145" s="40"/>
      <c r="CSX145" s="40"/>
      <c r="CSY145" s="40"/>
      <c r="CSZ145" s="40"/>
      <c r="CTA145" s="40"/>
      <c r="CTB145" s="40"/>
      <c r="CTC145" s="40"/>
      <c r="CTD145" s="40"/>
      <c r="CTE145" s="40"/>
      <c r="CTF145" s="40"/>
      <c r="CTG145" s="40"/>
      <c r="CTH145" s="40"/>
      <c r="CTI145" s="40"/>
      <c r="CTJ145" s="40"/>
      <c r="CTK145" s="40"/>
      <c r="CTL145" s="40"/>
      <c r="CTM145" s="40"/>
      <c r="CTN145" s="40"/>
      <c r="CTO145" s="40"/>
      <c r="CTP145" s="40"/>
      <c r="CTQ145" s="40"/>
      <c r="CTR145" s="40"/>
      <c r="CTS145" s="40"/>
      <c r="CTT145" s="40"/>
      <c r="CTU145" s="40"/>
      <c r="CTV145" s="40"/>
      <c r="CTW145" s="40"/>
      <c r="CTX145" s="40"/>
      <c r="CTY145" s="40"/>
      <c r="CTZ145" s="40"/>
      <c r="CUA145" s="40"/>
      <c r="CUB145" s="40"/>
      <c r="CUC145" s="40"/>
      <c r="CUD145" s="40"/>
      <c r="CUE145" s="40"/>
      <c r="CUF145" s="40"/>
      <c r="CUG145" s="40"/>
      <c r="CUH145" s="40"/>
      <c r="CUI145" s="40"/>
      <c r="CUJ145" s="40"/>
      <c r="CUK145" s="40"/>
      <c r="CUL145" s="40"/>
      <c r="CUM145" s="40"/>
      <c r="CUN145" s="40"/>
      <c r="CUO145" s="40"/>
      <c r="CUP145" s="40"/>
      <c r="CUQ145" s="40"/>
      <c r="CUR145" s="40"/>
      <c r="CUS145" s="40"/>
      <c r="CUT145" s="40"/>
      <c r="CUU145" s="40"/>
      <c r="CUV145" s="40"/>
      <c r="CUW145" s="40"/>
      <c r="CUX145" s="40"/>
      <c r="CUY145" s="40"/>
      <c r="CUZ145" s="40"/>
      <c r="CVA145" s="40"/>
      <c r="CVB145" s="40"/>
      <c r="CVC145" s="40"/>
      <c r="CVD145" s="40"/>
      <c r="CVE145" s="40"/>
      <c r="CVF145" s="40"/>
      <c r="CVG145" s="40"/>
      <c r="CVH145" s="40"/>
      <c r="CVI145" s="40"/>
      <c r="CVJ145" s="40"/>
      <c r="CVK145" s="40"/>
      <c r="CVL145" s="40"/>
      <c r="CVM145" s="40"/>
      <c r="CVN145" s="40"/>
      <c r="CVO145" s="40"/>
      <c r="CVP145" s="40"/>
      <c r="CVQ145" s="40"/>
      <c r="CVR145" s="40"/>
      <c r="CVS145" s="40"/>
      <c r="CVT145" s="40"/>
      <c r="CVU145" s="40"/>
      <c r="CVV145" s="40"/>
      <c r="CVW145" s="40"/>
      <c r="CVX145" s="40"/>
      <c r="CVY145" s="40"/>
      <c r="CVZ145" s="40"/>
      <c r="CWA145" s="40"/>
      <c r="CWB145" s="40"/>
      <c r="CWC145" s="40"/>
      <c r="CWD145" s="40"/>
      <c r="CWE145" s="40"/>
      <c r="CWF145" s="40"/>
      <c r="CWG145" s="40"/>
      <c r="CWH145" s="40"/>
      <c r="CWI145" s="40"/>
      <c r="CWJ145" s="40"/>
      <c r="CWK145" s="40"/>
      <c r="CWL145" s="40"/>
      <c r="CWM145" s="40"/>
      <c r="CWN145" s="40"/>
      <c r="CWO145" s="40"/>
      <c r="CWP145" s="40"/>
      <c r="CWQ145" s="40"/>
      <c r="CWR145" s="40"/>
      <c r="CWS145" s="40"/>
      <c r="CWT145" s="40"/>
      <c r="CWU145" s="40"/>
      <c r="CWV145" s="40"/>
      <c r="CWW145" s="40"/>
      <c r="CWX145" s="40"/>
      <c r="CWY145" s="40"/>
      <c r="CWZ145" s="40"/>
      <c r="CXA145" s="40"/>
      <c r="CXB145" s="40"/>
      <c r="CXC145" s="40"/>
      <c r="CXD145" s="40"/>
      <c r="CXE145" s="40"/>
      <c r="CXF145" s="40"/>
      <c r="CXG145" s="40"/>
      <c r="CXH145" s="40"/>
      <c r="CXI145" s="40"/>
      <c r="CXJ145" s="40"/>
      <c r="CXK145" s="40"/>
      <c r="CXL145" s="40"/>
      <c r="CXM145" s="40"/>
      <c r="CXN145" s="40"/>
      <c r="CXO145" s="40"/>
      <c r="CXP145" s="40"/>
      <c r="CXQ145" s="40"/>
      <c r="CXR145" s="40"/>
      <c r="CXS145" s="40"/>
      <c r="CXT145" s="40"/>
      <c r="CXU145" s="40"/>
      <c r="CXV145" s="40"/>
      <c r="CXW145" s="40"/>
      <c r="CXX145" s="40"/>
      <c r="CXY145" s="40"/>
      <c r="CXZ145" s="40"/>
      <c r="CYA145" s="40"/>
      <c r="CYB145" s="40"/>
      <c r="CYC145" s="40"/>
      <c r="CYD145" s="40"/>
      <c r="CYE145" s="40"/>
      <c r="CYF145" s="40"/>
      <c r="CYG145" s="40"/>
      <c r="CYH145" s="40"/>
      <c r="CYI145" s="40"/>
      <c r="CYJ145" s="40"/>
      <c r="CYK145" s="40"/>
      <c r="CYL145" s="40"/>
      <c r="CYM145" s="40"/>
      <c r="CYN145" s="40"/>
      <c r="CYO145" s="40"/>
      <c r="CYP145" s="40"/>
      <c r="CYQ145" s="40"/>
      <c r="CYR145" s="40"/>
      <c r="CYS145" s="40"/>
      <c r="CYT145" s="40"/>
      <c r="CYU145" s="40"/>
      <c r="CYV145" s="40"/>
      <c r="CYW145" s="40"/>
      <c r="CYX145" s="40"/>
      <c r="CYY145" s="40"/>
      <c r="CYZ145" s="40"/>
      <c r="CZA145" s="40"/>
      <c r="CZB145" s="40"/>
      <c r="CZC145" s="40"/>
      <c r="CZD145" s="40"/>
      <c r="CZE145" s="40"/>
      <c r="CZF145" s="40"/>
      <c r="CZG145" s="40"/>
      <c r="CZH145" s="40"/>
      <c r="CZI145" s="40"/>
      <c r="CZJ145" s="40"/>
      <c r="CZK145" s="40"/>
      <c r="CZL145" s="40"/>
      <c r="CZM145" s="40"/>
      <c r="CZN145" s="40"/>
      <c r="CZO145" s="40"/>
      <c r="CZP145" s="40"/>
      <c r="CZQ145" s="40"/>
      <c r="CZR145" s="40"/>
      <c r="CZS145" s="40"/>
      <c r="CZT145" s="40"/>
      <c r="CZU145" s="40"/>
      <c r="CZV145" s="40"/>
      <c r="CZW145" s="40"/>
      <c r="CZX145" s="40"/>
      <c r="CZY145" s="40"/>
      <c r="CZZ145" s="40"/>
      <c r="DAA145" s="40"/>
      <c r="DAB145" s="40"/>
      <c r="DAC145" s="40"/>
      <c r="DAD145" s="40"/>
      <c r="DAE145" s="40"/>
      <c r="DAF145" s="40"/>
      <c r="DAG145" s="40"/>
      <c r="DAH145" s="40"/>
      <c r="DAI145" s="40"/>
      <c r="DAJ145" s="40"/>
      <c r="DAK145" s="40"/>
      <c r="DAL145" s="40"/>
      <c r="DAM145" s="40"/>
      <c r="DAN145" s="40"/>
      <c r="DAO145" s="40"/>
      <c r="DAP145" s="40"/>
      <c r="DAQ145" s="40"/>
      <c r="DAR145" s="40"/>
      <c r="DAS145" s="40"/>
      <c r="DAT145" s="40"/>
      <c r="DAU145" s="40"/>
      <c r="DAV145" s="40"/>
      <c r="DAW145" s="40"/>
      <c r="DAX145" s="40"/>
      <c r="DAY145" s="40"/>
      <c r="DAZ145" s="40"/>
      <c r="DBA145" s="40"/>
      <c r="DBB145" s="40"/>
      <c r="DBC145" s="40"/>
      <c r="DBD145" s="40"/>
      <c r="DBE145" s="40"/>
      <c r="DBF145" s="40"/>
      <c r="DBG145" s="40"/>
      <c r="DBH145" s="40"/>
      <c r="DBI145" s="40"/>
      <c r="DBJ145" s="40"/>
      <c r="DBK145" s="40"/>
      <c r="DBL145" s="40"/>
      <c r="DBM145" s="40"/>
      <c r="DBN145" s="40"/>
      <c r="DBO145" s="40"/>
      <c r="DBP145" s="40"/>
      <c r="DBQ145" s="40"/>
      <c r="DBR145" s="40"/>
      <c r="DBS145" s="40"/>
      <c r="DBT145" s="40"/>
      <c r="DBU145" s="40"/>
      <c r="DBV145" s="40"/>
      <c r="DBW145" s="40"/>
      <c r="DBX145" s="40"/>
      <c r="DBY145" s="40"/>
      <c r="DBZ145" s="40"/>
      <c r="DCA145" s="40"/>
      <c r="DCB145" s="40"/>
      <c r="DCC145" s="40"/>
      <c r="DCD145" s="40"/>
      <c r="DCE145" s="40"/>
      <c r="DCF145" s="40"/>
      <c r="DCG145" s="40"/>
      <c r="DCH145" s="40"/>
      <c r="DCI145" s="40"/>
      <c r="DCJ145" s="40"/>
      <c r="DCK145" s="40"/>
      <c r="DCL145" s="40"/>
      <c r="DCM145" s="40"/>
      <c r="DCN145" s="40"/>
      <c r="DCO145" s="40"/>
      <c r="DCP145" s="40"/>
      <c r="DCQ145" s="40"/>
      <c r="DCR145" s="40"/>
      <c r="DCS145" s="40"/>
      <c r="DCT145" s="40"/>
      <c r="DCU145" s="40"/>
      <c r="DCV145" s="40"/>
      <c r="DCW145" s="40"/>
      <c r="DCX145" s="40"/>
      <c r="DCY145" s="40"/>
      <c r="DCZ145" s="40"/>
      <c r="DDA145" s="40"/>
      <c r="DDB145" s="40"/>
      <c r="DDC145" s="40"/>
      <c r="DDD145" s="40"/>
      <c r="DDE145" s="40"/>
      <c r="DDF145" s="40"/>
      <c r="DDG145" s="40"/>
      <c r="DDH145" s="40"/>
      <c r="DDI145" s="40"/>
      <c r="DDJ145" s="40"/>
      <c r="DDK145" s="40"/>
      <c r="DDL145" s="40"/>
      <c r="DDM145" s="40"/>
      <c r="DDN145" s="40"/>
      <c r="DDO145" s="40"/>
      <c r="DDP145" s="40"/>
      <c r="DDQ145" s="40"/>
      <c r="DDR145" s="40"/>
      <c r="DDS145" s="40"/>
      <c r="DDT145" s="40"/>
      <c r="DDU145" s="40"/>
      <c r="DDV145" s="40"/>
      <c r="DDW145" s="40"/>
      <c r="DDX145" s="40"/>
      <c r="DDY145" s="40"/>
      <c r="DDZ145" s="40"/>
      <c r="DEA145" s="40"/>
      <c r="DEB145" s="40"/>
      <c r="DEC145" s="40"/>
      <c r="DED145" s="40"/>
      <c r="DEE145" s="40"/>
      <c r="DEF145" s="40"/>
      <c r="DEG145" s="40"/>
      <c r="DEH145" s="40"/>
      <c r="DEI145" s="40"/>
      <c r="DEJ145" s="40"/>
      <c r="DEK145" s="40"/>
      <c r="DEL145" s="40"/>
      <c r="DEM145" s="40"/>
      <c r="DEN145" s="40"/>
      <c r="DEO145" s="40"/>
      <c r="DEP145" s="40"/>
      <c r="DEQ145" s="40"/>
      <c r="DER145" s="40"/>
      <c r="DES145" s="40"/>
      <c r="DET145" s="40"/>
      <c r="DEU145" s="40"/>
      <c r="DEV145" s="40"/>
      <c r="DEW145" s="40"/>
      <c r="DEX145" s="40"/>
      <c r="DEY145" s="40"/>
      <c r="DEZ145" s="40"/>
      <c r="DFA145" s="40"/>
      <c r="DFB145" s="40"/>
      <c r="DFC145" s="40"/>
      <c r="DFD145" s="40"/>
      <c r="DFE145" s="40"/>
      <c r="DFF145" s="40"/>
      <c r="DFG145" s="40"/>
      <c r="DFH145" s="40"/>
      <c r="DFI145" s="40"/>
      <c r="DFJ145" s="40"/>
      <c r="DFK145" s="40"/>
      <c r="DFL145" s="40"/>
      <c r="DFM145" s="40"/>
      <c r="DFN145" s="40"/>
      <c r="DFO145" s="40"/>
      <c r="DFP145" s="40"/>
      <c r="DFQ145" s="40"/>
      <c r="DFR145" s="40"/>
      <c r="DFS145" s="40"/>
      <c r="DFT145" s="40"/>
      <c r="DFU145" s="40"/>
      <c r="DFV145" s="40"/>
      <c r="DFW145" s="40"/>
      <c r="DFX145" s="40"/>
      <c r="DFY145" s="40"/>
      <c r="DFZ145" s="40"/>
      <c r="DGA145" s="40"/>
      <c r="DGB145" s="40"/>
      <c r="DGC145" s="40"/>
      <c r="DGD145" s="40"/>
      <c r="DGE145" s="40"/>
      <c r="DGF145" s="40"/>
      <c r="DGG145" s="40"/>
      <c r="DGH145" s="40"/>
      <c r="DGI145" s="40"/>
      <c r="DGJ145" s="40"/>
      <c r="DGK145" s="40"/>
      <c r="DGL145" s="40"/>
      <c r="DGM145" s="40"/>
      <c r="DGN145" s="40"/>
      <c r="DGO145" s="40"/>
      <c r="DGP145" s="40"/>
      <c r="DGQ145" s="40"/>
      <c r="DGR145" s="40"/>
      <c r="DGS145" s="40"/>
      <c r="DGT145" s="40"/>
      <c r="DGU145" s="40"/>
      <c r="DGV145" s="40"/>
      <c r="DGW145" s="40"/>
      <c r="DGX145" s="40"/>
      <c r="DGY145" s="40"/>
      <c r="DGZ145" s="40"/>
      <c r="DHA145" s="40"/>
      <c r="DHB145" s="40"/>
      <c r="DHC145" s="40"/>
      <c r="DHD145" s="40"/>
      <c r="DHE145" s="40"/>
      <c r="DHF145" s="40"/>
      <c r="DHG145" s="40"/>
      <c r="DHH145" s="40"/>
      <c r="DHI145" s="40"/>
      <c r="DHJ145" s="40"/>
      <c r="DHK145" s="40"/>
      <c r="DHL145" s="40"/>
      <c r="DHM145" s="40"/>
      <c r="DHN145" s="40"/>
      <c r="DHO145" s="40"/>
      <c r="DHP145" s="40"/>
      <c r="DHQ145" s="40"/>
      <c r="DHR145" s="40"/>
      <c r="DHS145" s="40"/>
      <c r="DHT145" s="40"/>
      <c r="DHU145" s="40"/>
      <c r="DHV145" s="40"/>
      <c r="DHW145" s="40"/>
      <c r="DHX145" s="40"/>
      <c r="DHY145" s="40"/>
      <c r="DHZ145" s="40"/>
      <c r="DIA145" s="40"/>
      <c r="DIB145" s="40"/>
      <c r="DIC145" s="40"/>
      <c r="DID145" s="40"/>
      <c r="DIE145" s="40"/>
      <c r="DIF145" s="40"/>
      <c r="DIG145" s="40"/>
      <c r="DIH145" s="40"/>
      <c r="DII145" s="40"/>
      <c r="DIJ145" s="40"/>
      <c r="DIK145" s="40"/>
      <c r="DIL145" s="40"/>
      <c r="DIM145" s="40"/>
      <c r="DIN145" s="40"/>
      <c r="DIO145" s="40"/>
      <c r="DIP145" s="40"/>
      <c r="DIQ145" s="40"/>
      <c r="DIR145" s="40"/>
      <c r="DIS145" s="40"/>
      <c r="DIT145" s="40"/>
      <c r="DIU145" s="40"/>
      <c r="DIV145" s="40"/>
      <c r="DIW145" s="40"/>
      <c r="DIX145" s="40"/>
      <c r="DIY145" s="40"/>
      <c r="DIZ145" s="40"/>
      <c r="DJA145" s="40"/>
      <c r="DJB145" s="40"/>
      <c r="DJC145" s="40"/>
      <c r="DJD145" s="40"/>
      <c r="DJE145" s="40"/>
      <c r="DJF145" s="40"/>
      <c r="DJG145" s="40"/>
      <c r="DJH145" s="40"/>
      <c r="DJI145" s="40"/>
      <c r="DJJ145" s="40"/>
      <c r="DJK145" s="40"/>
      <c r="DJL145" s="40"/>
      <c r="DJM145" s="40"/>
      <c r="DJN145" s="40"/>
      <c r="DJO145" s="40"/>
      <c r="DJP145" s="40"/>
      <c r="DJQ145" s="40"/>
      <c r="DJR145" s="40"/>
      <c r="DJS145" s="40"/>
      <c r="DJT145" s="40"/>
      <c r="DJU145" s="40"/>
      <c r="DJV145" s="40"/>
      <c r="DJW145" s="40"/>
      <c r="DJX145" s="40"/>
      <c r="DJY145" s="40"/>
      <c r="DJZ145" s="40"/>
      <c r="DKA145" s="40"/>
      <c r="DKB145" s="40"/>
      <c r="DKC145" s="40"/>
      <c r="DKD145" s="40"/>
      <c r="DKE145" s="40"/>
      <c r="DKF145" s="40"/>
      <c r="DKG145" s="40"/>
      <c r="DKH145" s="40"/>
      <c r="DKI145" s="40"/>
      <c r="DKJ145" s="40"/>
      <c r="DKK145" s="40"/>
      <c r="DKL145" s="40"/>
      <c r="DKM145" s="40"/>
      <c r="DKN145" s="40"/>
      <c r="DKO145" s="40"/>
      <c r="DKP145" s="40"/>
      <c r="DKQ145" s="40"/>
      <c r="DKR145" s="40"/>
      <c r="DKS145" s="40"/>
      <c r="DKT145" s="40"/>
      <c r="DKU145" s="40"/>
      <c r="DKV145" s="40"/>
      <c r="DKW145" s="40"/>
      <c r="DKX145" s="40"/>
      <c r="DKY145" s="40"/>
      <c r="DKZ145" s="40"/>
      <c r="DLA145" s="40"/>
      <c r="DLB145" s="40"/>
      <c r="DLC145" s="40"/>
      <c r="DLD145" s="40"/>
      <c r="DLE145" s="40"/>
      <c r="DLF145" s="40"/>
      <c r="DLG145" s="40"/>
      <c r="DLH145" s="40"/>
      <c r="DLI145" s="40"/>
      <c r="DLJ145" s="40"/>
      <c r="DLK145" s="40"/>
      <c r="DLL145" s="40"/>
      <c r="DLM145" s="40"/>
      <c r="DLN145" s="40"/>
      <c r="DLO145" s="40"/>
      <c r="DLP145" s="40"/>
      <c r="DLQ145" s="40"/>
      <c r="DLR145" s="40"/>
      <c r="DLS145" s="40"/>
      <c r="DLT145" s="40"/>
      <c r="DLU145" s="40"/>
      <c r="DLV145" s="40"/>
      <c r="DLW145" s="40"/>
      <c r="DLX145" s="40"/>
      <c r="DLY145" s="40"/>
      <c r="DLZ145" s="40"/>
      <c r="DMA145" s="40"/>
      <c r="DMB145" s="40"/>
      <c r="DMC145" s="40"/>
      <c r="DMD145" s="40"/>
      <c r="DME145" s="40"/>
      <c r="DMF145" s="40"/>
      <c r="DMG145" s="40"/>
      <c r="DMH145" s="40"/>
      <c r="DMI145" s="40"/>
      <c r="DMJ145" s="40"/>
      <c r="DMK145" s="40"/>
      <c r="DML145" s="40"/>
      <c r="DMM145" s="40"/>
      <c r="DMN145" s="40"/>
      <c r="DMO145" s="40"/>
      <c r="DMP145" s="40"/>
      <c r="DMQ145" s="40"/>
      <c r="DMR145" s="40"/>
      <c r="DMS145" s="40"/>
      <c r="DMT145" s="40"/>
      <c r="DMU145" s="40"/>
      <c r="DMV145" s="40"/>
      <c r="DMW145" s="40"/>
      <c r="DMX145" s="40"/>
      <c r="DMY145" s="40"/>
      <c r="DMZ145" s="40"/>
      <c r="DNA145" s="40"/>
      <c r="DNB145" s="40"/>
      <c r="DNC145" s="40"/>
      <c r="DND145" s="40"/>
      <c r="DNE145" s="40"/>
      <c r="DNF145" s="40"/>
      <c r="DNG145" s="40"/>
      <c r="DNH145" s="40"/>
      <c r="DNI145" s="40"/>
      <c r="DNJ145" s="40"/>
      <c r="DNK145" s="40"/>
      <c r="DNL145" s="40"/>
      <c r="DNM145" s="40"/>
      <c r="DNN145" s="40"/>
      <c r="DNO145" s="40"/>
      <c r="DNP145" s="40"/>
      <c r="DNQ145" s="40"/>
      <c r="DNR145" s="40"/>
      <c r="DNS145" s="40"/>
      <c r="DNT145" s="40"/>
      <c r="DNU145" s="40"/>
      <c r="DNV145" s="40"/>
      <c r="DNW145" s="40"/>
      <c r="DNX145" s="40"/>
      <c r="DNY145" s="40"/>
      <c r="DNZ145" s="40"/>
      <c r="DOA145" s="40"/>
      <c r="DOB145" s="40"/>
      <c r="DOC145" s="40"/>
      <c r="DOD145" s="40"/>
      <c r="DOE145" s="40"/>
      <c r="DOF145" s="40"/>
      <c r="DOG145" s="40"/>
      <c r="DOH145" s="40"/>
      <c r="DOI145" s="40"/>
      <c r="DOJ145" s="40"/>
      <c r="DOK145" s="40"/>
      <c r="DOL145" s="40"/>
      <c r="DOM145" s="40"/>
      <c r="DON145" s="40"/>
      <c r="DOO145" s="40"/>
      <c r="DOP145" s="40"/>
      <c r="DOQ145" s="40"/>
      <c r="DOR145" s="40"/>
      <c r="DOS145" s="40"/>
      <c r="DOT145" s="40"/>
      <c r="DOU145" s="40"/>
      <c r="DOV145" s="40"/>
      <c r="DOW145" s="40"/>
      <c r="DOX145" s="40"/>
      <c r="DOY145" s="40"/>
      <c r="DOZ145" s="40"/>
      <c r="DPA145" s="40"/>
      <c r="DPB145" s="40"/>
      <c r="DPC145" s="40"/>
      <c r="DPD145" s="40"/>
      <c r="DPE145" s="40"/>
      <c r="DPF145" s="40"/>
      <c r="DPG145" s="40"/>
      <c r="DPH145" s="40"/>
      <c r="DPI145" s="40"/>
      <c r="DPJ145" s="40"/>
      <c r="DPK145" s="40"/>
      <c r="DPL145" s="40"/>
      <c r="DPM145" s="40"/>
      <c r="DPN145" s="40"/>
      <c r="DPO145" s="40"/>
      <c r="DPP145" s="40"/>
      <c r="DPQ145" s="40"/>
      <c r="DPR145" s="40"/>
      <c r="DPS145" s="40"/>
      <c r="DPT145" s="40"/>
      <c r="DPU145" s="40"/>
      <c r="DPV145" s="40"/>
      <c r="DPW145" s="40"/>
      <c r="DPX145" s="40"/>
      <c r="DPY145" s="40"/>
      <c r="DPZ145" s="40"/>
      <c r="DQA145" s="40"/>
      <c r="DQB145" s="40"/>
      <c r="DQC145" s="40"/>
      <c r="DQD145" s="40"/>
      <c r="DQE145" s="40"/>
      <c r="DQF145" s="40"/>
      <c r="DQG145" s="40"/>
      <c r="DQH145" s="40"/>
      <c r="DQI145" s="40"/>
      <c r="DQJ145" s="40"/>
      <c r="DQK145" s="40"/>
      <c r="DQL145" s="40"/>
      <c r="DQM145" s="40"/>
      <c r="DQN145" s="40"/>
      <c r="DQO145" s="40"/>
      <c r="DQP145" s="40"/>
      <c r="DQQ145" s="40"/>
      <c r="DQR145" s="40"/>
      <c r="DQS145" s="40"/>
      <c r="DQT145" s="40"/>
      <c r="DQU145" s="40"/>
      <c r="DQV145" s="40"/>
      <c r="DQW145" s="40"/>
      <c r="DQX145" s="40"/>
      <c r="DQY145" s="40"/>
      <c r="DQZ145" s="40"/>
      <c r="DRA145" s="40"/>
      <c r="DRB145" s="40"/>
      <c r="DRC145" s="40"/>
      <c r="DRD145" s="40"/>
      <c r="DRE145" s="40"/>
      <c r="DRF145" s="40"/>
      <c r="DRG145" s="40"/>
      <c r="DRH145" s="40"/>
      <c r="DRI145" s="40"/>
      <c r="DRJ145" s="40"/>
      <c r="DRK145" s="40"/>
      <c r="DRL145" s="40"/>
      <c r="DRM145" s="40"/>
      <c r="DRN145" s="40"/>
      <c r="DRO145" s="40"/>
      <c r="DRP145" s="40"/>
      <c r="DRQ145" s="40"/>
      <c r="DRR145" s="40"/>
      <c r="DRS145" s="40"/>
      <c r="DRT145" s="40"/>
      <c r="DRU145" s="40"/>
      <c r="DRV145" s="40"/>
      <c r="DRW145" s="40"/>
      <c r="DRX145" s="40"/>
      <c r="DRY145" s="40"/>
      <c r="DRZ145" s="40"/>
      <c r="DSA145" s="40"/>
      <c r="DSB145" s="40"/>
      <c r="DSC145" s="40"/>
      <c r="DSD145" s="40"/>
      <c r="DSE145" s="40"/>
      <c r="DSF145" s="40"/>
      <c r="DSG145" s="40"/>
      <c r="DSH145" s="40"/>
      <c r="DSI145" s="40"/>
      <c r="DSJ145" s="40"/>
      <c r="DSK145" s="40"/>
      <c r="DSL145" s="40"/>
      <c r="DSM145" s="40"/>
      <c r="DSN145" s="40"/>
      <c r="DSO145" s="40"/>
      <c r="DSP145" s="40"/>
      <c r="DSQ145" s="40"/>
      <c r="DSR145" s="40"/>
      <c r="DSS145" s="40"/>
      <c r="DST145" s="40"/>
      <c r="DSU145" s="40"/>
      <c r="DSV145" s="40"/>
      <c r="DSW145" s="40"/>
      <c r="DSX145" s="40"/>
      <c r="DSY145" s="40"/>
      <c r="DSZ145" s="40"/>
      <c r="DTA145" s="40"/>
      <c r="DTB145" s="40"/>
      <c r="DTC145" s="40"/>
      <c r="DTD145" s="40"/>
      <c r="DTE145" s="40"/>
      <c r="DTF145" s="40"/>
      <c r="DTG145" s="40"/>
      <c r="DTH145" s="40"/>
      <c r="DTI145" s="40"/>
      <c r="DTJ145" s="40"/>
      <c r="DTK145" s="40"/>
      <c r="DTL145" s="40"/>
      <c r="DTM145" s="40"/>
      <c r="DTN145" s="40"/>
      <c r="DTO145" s="40"/>
      <c r="DTP145" s="40"/>
      <c r="DTQ145" s="40"/>
      <c r="DTR145" s="40"/>
      <c r="DTS145" s="40"/>
      <c r="DTT145" s="40"/>
      <c r="DTU145" s="40"/>
      <c r="DTV145" s="40"/>
      <c r="DTW145" s="40"/>
      <c r="DTX145" s="40"/>
      <c r="DTY145" s="40"/>
      <c r="DTZ145" s="40"/>
      <c r="DUA145" s="40"/>
      <c r="DUB145" s="40"/>
      <c r="DUC145" s="40"/>
      <c r="DUD145" s="40"/>
      <c r="DUE145" s="40"/>
      <c r="DUF145" s="40"/>
      <c r="DUG145" s="40"/>
      <c r="DUH145" s="40"/>
      <c r="DUI145" s="40"/>
      <c r="DUJ145" s="40"/>
      <c r="DUK145" s="40"/>
      <c r="DUL145" s="40"/>
      <c r="DUM145" s="40"/>
      <c r="DUN145" s="40"/>
      <c r="DUO145" s="40"/>
      <c r="DUP145" s="40"/>
      <c r="DUQ145" s="40"/>
      <c r="DUR145" s="40"/>
      <c r="DUS145" s="40"/>
      <c r="DUT145" s="40"/>
      <c r="DUU145" s="40"/>
      <c r="DUV145" s="40"/>
      <c r="DUW145" s="40"/>
      <c r="DUX145" s="40"/>
      <c r="DUY145" s="40"/>
      <c r="DUZ145" s="40"/>
      <c r="DVA145" s="40"/>
      <c r="DVB145" s="40"/>
      <c r="DVC145" s="40"/>
      <c r="DVD145" s="40"/>
      <c r="DVE145" s="40"/>
      <c r="DVF145" s="40"/>
      <c r="DVG145" s="40"/>
      <c r="DVH145" s="40"/>
      <c r="DVI145" s="40"/>
      <c r="DVJ145" s="40"/>
      <c r="DVK145" s="40"/>
      <c r="DVL145" s="40"/>
      <c r="DVM145" s="40"/>
      <c r="DVN145" s="40"/>
      <c r="DVO145" s="40"/>
      <c r="DVP145" s="40"/>
      <c r="DVQ145" s="40"/>
      <c r="DVR145" s="40"/>
      <c r="DVS145" s="40"/>
      <c r="DVT145" s="40"/>
      <c r="DVU145" s="40"/>
      <c r="DVV145" s="40"/>
      <c r="DVW145" s="40"/>
      <c r="DVX145" s="40"/>
      <c r="DVY145" s="40"/>
      <c r="DVZ145" s="40"/>
      <c r="DWA145" s="40"/>
      <c r="DWB145" s="40"/>
      <c r="DWC145" s="40"/>
      <c r="DWD145" s="40"/>
      <c r="DWE145" s="40"/>
      <c r="DWF145" s="40"/>
      <c r="DWG145" s="40"/>
      <c r="DWH145" s="40"/>
      <c r="DWI145" s="40"/>
      <c r="DWJ145" s="40"/>
      <c r="DWK145" s="40"/>
      <c r="DWL145" s="40"/>
      <c r="DWM145" s="40"/>
      <c r="DWN145" s="40"/>
      <c r="DWO145" s="40"/>
      <c r="DWP145" s="40"/>
      <c r="DWQ145" s="40"/>
      <c r="DWR145" s="40"/>
      <c r="DWS145" s="40"/>
      <c r="DWT145" s="40"/>
      <c r="DWU145" s="40"/>
      <c r="DWV145" s="40"/>
      <c r="DWW145" s="40"/>
      <c r="DWX145" s="40"/>
      <c r="DWY145" s="40"/>
      <c r="DWZ145" s="40"/>
      <c r="DXA145" s="40"/>
      <c r="DXB145" s="40"/>
      <c r="DXC145" s="40"/>
      <c r="DXD145" s="40"/>
      <c r="DXE145" s="40"/>
      <c r="DXF145" s="40"/>
      <c r="DXG145" s="40"/>
      <c r="DXH145" s="40"/>
      <c r="DXI145" s="40"/>
      <c r="DXJ145" s="40"/>
      <c r="DXK145" s="40"/>
      <c r="DXL145" s="40"/>
      <c r="DXM145" s="40"/>
      <c r="DXN145" s="40"/>
      <c r="DXO145" s="40"/>
      <c r="DXP145" s="40"/>
      <c r="DXQ145" s="40"/>
      <c r="DXR145" s="40"/>
      <c r="DXS145" s="40"/>
      <c r="DXT145" s="40"/>
      <c r="DXU145" s="40"/>
      <c r="DXV145" s="40"/>
      <c r="DXW145" s="40"/>
      <c r="DXX145" s="40"/>
      <c r="DXY145" s="40"/>
      <c r="DXZ145" s="40"/>
      <c r="DYA145" s="40"/>
      <c r="DYB145" s="40"/>
      <c r="DYC145" s="40"/>
      <c r="DYD145" s="40"/>
      <c r="DYE145" s="40"/>
      <c r="DYF145" s="40"/>
      <c r="DYG145" s="40"/>
      <c r="DYH145" s="40"/>
      <c r="DYI145" s="40"/>
      <c r="DYJ145" s="40"/>
      <c r="DYK145" s="40"/>
      <c r="DYL145" s="40"/>
      <c r="DYM145" s="40"/>
      <c r="DYN145" s="40"/>
      <c r="DYO145" s="40"/>
      <c r="DYP145" s="40"/>
      <c r="DYQ145" s="40"/>
      <c r="DYR145" s="40"/>
      <c r="DYS145" s="40"/>
      <c r="DYT145" s="40"/>
      <c r="DYU145" s="40"/>
      <c r="DYV145" s="40"/>
      <c r="DYW145" s="40"/>
      <c r="DYX145" s="40"/>
      <c r="DYY145" s="40"/>
      <c r="DYZ145" s="40"/>
      <c r="DZA145" s="40"/>
      <c r="DZB145" s="40"/>
      <c r="DZC145" s="40"/>
      <c r="DZD145" s="40"/>
      <c r="DZE145" s="40"/>
      <c r="DZF145" s="40"/>
      <c r="DZG145" s="40"/>
      <c r="DZH145" s="40"/>
      <c r="DZI145" s="40"/>
      <c r="DZJ145" s="40"/>
      <c r="DZK145" s="40"/>
      <c r="DZL145" s="40"/>
      <c r="DZM145" s="40"/>
      <c r="DZN145" s="40"/>
      <c r="DZO145" s="40"/>
      <c r="DZP145" s="40"/>
      <c r="DZQ145" s="40"/>
      <c r="DZR145" s="40"/>
      <c r="DZS145" s="40"/>
      <c r="DZT145" s="40"/>
      <c r="DZU145" s="40"/>
      <c r="DZV145" s="40"/>
      <c r="DZW145" s="40"/>
      <c r="DZX145" s="40"/>
      <c r="DZY145" s="40"/>
      <c r="DZZ145" s="40"/>
      <c r="EAA145" s="40"/>
      <c r="EAB145" s="40"/>
      <c r="EAC145" s="40"/>
      <c r="EAD145" s="40"/>
      <c r="EAE145" s="40"/>
      <c r="EAF145" s="40"/>
      <c r="EAG145" s="40"/>
      <c r="EAH145" s="40"/>
      <c r="EAI145" s="40"/>
      <c r="EAJ145" s="40"/>
      <c r="EAK145" s="40"/>
      <c r="EAL145" s="40"/>
      <c r="EAM145" s="40"/>
      <c r="EAN145" s="40"/>
      <c r="EAO145" s="40"/>
      <c r="EAP145" s="40"/>
      <c r="EAQ145" s="40"/>
      <c r="EAR145" s="40"/>
      <c r="EAS145" s="40"/>
      <c r="EAT145" s="40"/>
      <c r="EAU145" s="40"/>
      <c r="EAV145" s="40"/>
      <c r="EAW145" s="40"/>
      <c r="EAX145" s="40"/>
      <c r="EAY145" s="40"/>
      <c r="EAZ145" s="40"/>
      <c r="EBA145" s="40"/>
      <c r="EBB145" s="40"/>
      <c r="EBC145" s="40"/>
      <c r="EBD145" s="40"/>
      <c r="EBE145" s="40"/>
      <c r="EBF145" s="40"/>
      <c r="EBG145" s="40"/>
      <c r="EBH145" s="40"/>
      <c r="EBI145" s="40"/>
      <c r="EBJ145" s="40"/>
      <c r="EBK145" s="40"/>
      <c r="EBL145" s="40"/>
      <c r="EBM145" s="40"/>
      <c r="EBN145" s="40"/>
      <c r="EBO145" s="40"/>
      <c r="EBP145" s="40"/>
      <c r="EBQ145" s="40"/>
      <c r="EBR145" s="40"/>
      <c r="EBS145" s="40"/>
      <c r="EBT145" s="40"/>
      <c r="EBU145" s="40"/>
      <c r="EBV145" s="40"/>
      <c r="EBW145" s="40"/>
      <c r="EBX145" s="40"/>
      <c r="EBY145" s="40"/>
      <c r="EBZ145" s="40"/>
      <c r="ECA145" s="40"/>
      <c r="ECB145" s="40"/>
      <c r="ECC145" s="40"/>
      <c r="ECD145" s="40"/>
      <c r="ECE145" s="40"/>
      <c r="ECF145" s="40"/>
      <c r="ECG145" s="40"/>
      <c r="ECH145" s="40"/>
      <c r="ECI145" s="40"/>
      <c r="ECJ145" s="40"/>
      <c r="ECK145" s="40"/>
      <c r="ECL145" s="40"/>
      <c r="ECM145" s="40"/>
      <c r="ECN145" s="40"/>
      <c r="ECO145" s="40"/>
      <c r="ECP145" s="40"/>
      <c r="ECQ145" s="40"/>
      <c r="ECR145" s="40"/>
      <c r="ECS145" s="40"/>
      <c r="ECT145" s="40"/>
      <c r="ECU145" s="40"/>
      <c r="ECV145" s="40"/>
      <c r="ECW145" s="40"/>
      <c r="ECX145" s="40"/>
      <c r="ECY145" s="40"/>
      <c r="ECZ145" s="40"/>
      <c r="EDA145" s="40"/>
      <c r="EDB145" s="40"/>
      <c r="EDC145" s="40"/>
      <c r="EDD145" s="40"/>
      <c r="EDE145" s="40"/>
      <c r="EDF145" s="40"/>
      <c r="EDG145" s="40"/>
      <c r="EDH145" s="40"/>
      <c r="EDI145" s="40"/>
      <c r="EDJ145" s="40"/>
      <c r="EDK145" s="40"/>
      <c r="EDL145" s="40"/>
      <c r="EDM145" s="40"/>
      <c r="EDN145" s="40"/>
      <c r="EDO145" s="40"/>
      <c r="EDP145" s="40"/>
      <c r="EDQ145" s="40"/>
      <c r="EDR145" s="40"/>
      <c r="EDS145" s="40"/>
      <c r="EDT145" s="40"/>
      <c r="EDU145" s="40"/>
      <c r="EDV145" s="40"/>
      <c r="EDW145" s="40"/>
      <c r="EDX145" s="40"/>
      <c r="EDY145" s="40"/>
      <c r="EDZ145" s="40"/>
      <c r="EEA145" s="40"/>
      <c r="EEB145" s="40"/>
      <c r="EEC145" s="40"/>
      <c r="EED145" s="40"/>
      <c r="EEE145" s="40"/>
      <c r="EEF145" s="40"/>
      <c r="EEG145" s="40"/>
      <c r="EEH145" s="40"/>
      <c r="EEI145" s="40"/>
      <c r="EEJ145" s="40"/>
      <c r="EEK145" s="40"/>
      <c r="EEL145" s="40"/>
      <c r="EEM145" s="40"/>
      <c r="EEN145" s="40"/>
      <c r="EEO145" s="40"/>
      <c r="EEP145" s="40"/>
      <c r="EEQ145" s="40"/>
      <c r="EER145" s="40"/>
      <c r="EES145" s="40"/>
      <c r="EET145" s="40"/>
      <c r="EEU145" s="40"/>
      <c r="EEV145" s="40"/>
      <c r="EEW145" s="40"/>
      <c r="EEX145" s="40"/>
      <c r="EEY145" s="40"/>
      <c r="EEZ145" s="40"/>
      <c r="EFA145" s="40"/>
      <c r="EFB145" s="40"/>
      <c r="EFC145" s="40"/>
      <c r="EFD145" s="40"/>
      <c r="EFE145" s="40"/>
      <c r="EFF145" s="40"/>
      <c r="EFG145" s="40"/>
      <c r="EFH145" s="40"/>
      <c r="EFI145" s="40"/>
      <c r="EFJ145" s="40"/>
      <c r="EFK145" s="40"/>
      <c r="EFL145" s="40"/>
      <c r="EFM145" s="40"/>
      <c r="EFN145" s="40"/>
      <c r="EFO145" s="40"/>
      <c r="EFP145" s="40"/>
      <c r="EFQ145" s="40"/>
      <c r="EFR145" s="40"/>
      <c r="EFS145" s="40"/>
      <c r="EFT145" s="40"/>
      <c r="EFU145" s="40"/>
      <c r="EFV145" s="40"/>
      <c r="EFW145" s="40"/>
      <c r="EFX145" s="40"/>
      <c r="EFY145" s="40"/>
      <c r="EFZ145" s="40"/>
      <c r="EGA145" s="40"/>
      <c r="EGB145" s="40"/>
      <c r="EGC145" s="40"/>
      <c r="EGD145" s="40"/>
      <c r="EGE145" s="40"/>
      <c r="EGF145" s="40"/>
      <c r="EGG145" s="40"/>
      <c r="EGH145" s="40"/>
      <c r="EGI145" s="40"/>
      <c r="EGJ145" s="40"/>
      <c r="EGK145" s="40"/>
      <c r="EGL145" s="40"/>
      <c r="EGM145" s="40"/>
      <c r="EGN145" s="40"/>
      <c r="EGO145" s="40"/>
      <c r="EGP145" s="40"/>
      <c r="EGQ145" s="40"/>
      <c r="EGR145" s="40"/>
      <c r="EGS145" s="40"/>
      <c r="EGT145" s="40"/>
      <c r="EGU145" s="40"/>
      <c r="EGV145" s="40"/>
      <c r="EGW145" s="40"/>
      <c r="EGX145" s="40"/>
      <c r="EGY145" s="40"/>
      <c r="EGZ145" s="40"/>
      <c r="EHA145" s="40"/>
      <c r="EHB145" s="40"/>
      <c r="EHC145" s="40"/>
      <c r="EHD145" s="40"/>
      <c r="EHE145" s="40"/>
      <c r="EHF145" s="40"/>
      <c r="EHG145" s="40"/>
      <c r="EHH145" s="40"/>
      <c r="EHI145" s="40"/>
      <c r="EHJ145" s="40"/>
      <c r="EHK145" s="40"/>
      <c r="EHL145" s="40"/>
      <c r="EHM145" s="40"/>
      <c r="EHN145" s="40"/>
      <c r="EHO145" s="40"/>
      <c r="EHP145" s="40"/>
      <c r="EHQ145" s="40"/>
      <c r="EHR145" s="40"/>
      <c r="EHS145" s="40"/>
      <c r="EHT145" s="40"/>
      <c r="EHU145" s="40"/>
      <c r="EHV145" s="40"/>
      <c r="EHW145" s="40"/>
      <c r="EHX145" s="40"/>
      <c r="EHY145" s="40"/>
      <c r="EHZ145" s="40"/>
      <c r="EIA145" s="40"/>
      <c r="EIB145" s="40"/>
      <c r="EIC145" s="40"/>
      <c r="EID145" s="40"/>
      <c r="EIE145" s="40"/>
      <c r="EIF145" s="40"/>
      <c r="EIG145" s="40"/>
      <c r="EIH145" s="40"/>
      <c r="EII145" s="40"/>
      <c r="EIJ145" s="40"/>
      <c r="EIK145" s="40"/>
      <c r="EIL145" s="40"/>
      <c r="EIM145" s="40"/>
      <c r="EIN145" s="40"/>
      <c r="EIO145" s="40"/>
      <c r="EIP145" s="40"/>
      <c r="EIQ145" s="40"/>
      <c r="EIR145" s="40"/>
      <c r="EIS145" s="40"/>
      <c r="EIT145" s="40"/>
      <c r="EIU145" s="40"/>
      <c r="EIV145" s="40"/>
      <c r="EIW145" s="40"/>
      <c r="EIX145" s="40"/>
      <c r="EIY145" s="40"/>
      <c r="EIZ145" s="40"/>
      <c r="EJA145" s="40"/>
      <c r="EJB145" s="40"/>
      <c r="EJC145" s="40"/>
      <c r="EJD145" s="40"/>
      <c r="EJE145" s="40"/>
      <c r="EJF145" s="40"/>
      <c r="EJG145" s="40"/>
      <c r="EJH145" s="40"/>
      <c r="EJI145" s="40"/>
      <c r="EJJ145" s="40"/>
      <c r="EJK145" s="40"/>
      <c r="EJL145" s="40"/>
      <c r="EJM145" s="40"/>
      <c r="EJN145" s="40"/>
      <c r="EJO145" s="40"/>
      <c r="EJP145" s="40"/>
      <c r="EJQ145" s="40"/>
      <c r="EJR145" s="40"/>
      <c r="EJS145" s="40"/>
      <c r="EJT145" s="40"/>
      <c r="EJU145" s="40"/>
      <c r="EJV145" s="40"/>
      <c r="EJW145" s="40"/>
      <c r="EJX145" s="40"/>
      <c r="EJY145" s="40"/>
      <c r="EJZ145" s="40"/>
      <c r="EKA145" s="40"/>
      <c r="EKB145" s="40"/>
      <c r="EKC145" s="40"/>
      <c r="EKD145" s="40"/>
      <c r="EKE145" s="40"/>
      <c r="EKF145" s="40"/>
      <c r="EKG145" s="40"/>
      <c r="EKH145" s="40"/>
      <c r="EKI145" s="40"/>
      <c r="EKJ145" s="40"/>
      <c r="EKK145" s="40"/>
      <c r="EKL145" s="40"/>
      <c r="EKM145" s="40"/>
      <c r="EKN145" s="40"/>
      <c r="EKO145" s="40"/>
      <c r="EKP145" s="40"/>
      <c r="EKQ145" s="40"/>
      <c r="EKR145" s="40"/>
      <c r="EKS145" s="40"/>
      <c r="EKT145" s="40"/>
      <c r="EKU145" s="40"/>
      <c r="EKV145" s="40"/>
      <c r="EKW145" s="40"/>
      <c r="EKX145" s="40"/>
      <c r="EKY145" s="40"/>
      <c r="EKZ145" s="40"/>
      <c r="ELA145" s="40"/>
      <c r="ELB145" s="40"/>
      <c r="ELC145" s="40"/>
      <c r="ELD145" s="40"/>
      <c r="ELE145" s="40"/>
      <c r="ELF145" s="40"/>
      <c r="ELG145" s="40"/>
      <c r="ELH145" s="40"/>
      <c r="ELI145" s="40"/>
      <c r="ELJ145" s="40"/>
      <c r="ELK145" s="40"/>
      <c r="ELL145" s="40"/>
      <c r="ELM145" s="40"/>
      <c r="ELN145" s="40"/>
      <c r="ELO145" s="40"/>
      <c r="ELP145" s="40"/>
      <c r="ELQ145" s="40"/>
      <c r="ELR145" s="40"/>
      <c r="ELS145" s="40"/>
      <c r="ELT145" s="40"/>
      <c r="ELU145" s="40"/>
      <c r="ELV145" s="40"/>
      <c r="ELW145" s="40"/>
      <c r="ELX145" s="40"/>
      <c r="ELY145" s="40"/>
      <c r="ELZ145" s="40"/>
      <c r="EMA145" s="40"/>
      <c r="EMB145" s="40"/>
      <c r="EMC145" s="40"/>
      <c r="EMD145" s="40"/>
      <c r="EME145" s="40"/>
      <c r="EMF145" s="40"/>
      <c r="EMG145" s="40"/>
      <c r="EMH145" s="40"/>
      <c r="EMI145" s="40"/>
      <c r="EMJ145" s="40"/>
      <c r="EMK145" s="40"/>
      <c r="EML145" s="40"/>
      <c r="EMM145" s="40"/>
      <c r="EMN145" s="40"/>
      <c r="EMO145" s="40"/>
      <c r="EMP145" s="40"/>
      <c r="EMQ145" s="40"/>
      <c r="EMR145" s="40"/>
      <c r="EMS145" s="40"/>
      <c r="EMT145" s="40"/>
      <c r="EMU145" s="40"/>
      <c r="EMV145" s="40"/>
      <c r="EMW145" s="40"/>
      <c r="EMX145" s="40"/>
      <c r="EMY145" s="40"/>
      <c r="EMZ145" s="40"/>
      <c r="ENA145" s="40"/>
      <c r="ENB145" s="40"/>
      <c r="ENC145" s="40"/>
      <c r="END145" s="40"/>
      <c r="ENE145" s="40"/>
      <c r="ENF145" s="40"/>
      <c r="ENG145" s="40"/>
      <c r="ENH145" s="40"/>
      <c r="ENI145" s="40"/>
      <c r="ENJ145" s="40"/>
      <c r="ENK145" s="40"/>
      <c r="ENL145" s="40"/>
      <c r="ENM145" s="40"/>
      <c r="ENN145" s="40"/>
      <c r="ENO145" s="40"/>
      <c r="ENP145" s="40"/>
      <c r="ENQ145" s="40"/>
      <c r="ENR145" s="40"/>
      <c r="ENS145" s="40"/>
      <c r="ENT145" s="40"/>
      <c r="ENU145" s="40"/>
      <c r="ENV145" s="40"/>
      <c r="ENW145" s="40"/>
      <c r="ENX145" s="40"/>
      <c r="ENY145" s="40"/>
      <c r="ENZ145" s="40"/>
      <c r="EOA145" s="40"/>
      <c r="EOB145" s="40"/>
      <c r="EOC145" s="40"/>
      <c r="EOD145" s="40"/>
      <c r="EOE145" s="40"/>
      <c r="EOF145" s="40"/>
      <c r="EOG145" s="40"/>
      <c r="EOH145" s="40"/>
      <c r="EOI145" s="40"/>
      <c r="EOJ145" s="40"/>
      <c r="EOK145" s="40"/>
      <c r="EOL145" s="40"/>
      <c r="EOM145" s="40"/>
      <c r="EON145" s="40"/>
      <c r="EOO145" s="40"/>
      <c r="EOP145" s="40"/>
      <c r="EOQ145" s="40"/>
      <c r="EOR145" s="40"/>
      <c r="EOS145" s="40"/>
      <c r="EOT145" s="40"/>
      <c r="EOU145" s="40"/>
      <c r="EOV145" s="40"/>
      <c r="EOW145" s="40"/>
      <c r="EOX145" s="40"/>
      <c r="EOY145" s="40"/>
      <c r="EOZ145" s="40"/>
      <c r="EPA145" s="40"/>
      <c r="EPB145" s="40"/>
      <c r="EPC145" s="40"/>
      <c r="EPD145" s="40"/>
      <c r="EPE145" s="40"/>
      <c r="EPF145" s="40"/>
      <c r="EPG145" s="40"/>
      <c r="EPH145" s="40"/>
      <c r="EPI145" s="40"/>
      <c r="EPJ145" s="40"/>
      <c r="EPK145" s="40"/>
      <c r="EPL145" s="40"/>
      <c r="EPM145" s="40"/>
      <c r="EPN145" s="40"/>
      <c r="EPO145" s="40"/>
      <c r="EPP145" s="40"/>
      <c r="EPQ145" s="40"/>
      <c r="EPR145" s="40"/>
      <c r="EPS145" s="40"/>
      <c r="EPT145" s="40"/>
      <c r="EPU145" s="40"/>
      <c r="EPV145" s="40"/>
      <c r="EPW145" s="40"/>
      <c r="EPX145" s="40"/>
      <c r="EPY145" s="40"/>
      <c r="EPZ145" s="40"/>
      <c r="EQA145" s="40"/>
      <c r="EQB145" s="40"/>
      <c r="EQC145" s="40"/>
      <c r="EQD145" s="40"/>
      <c r="EQE145" s="40"/>
      <c r="EQF145" s="40"/>
      <c r="EQG145" s="40"/>
      <c r="EQH145" s="40"/>
      <c r="EQI145" s="40"/>
      <c r="EQJ145" s="40"/>
      <c r="EQK145" s="40"/>
      <c r="EQL145" s="40"/>
      <c r="EQM145" s="40"/>
      <c r="EQN145" s="40"/>
      <c r="EQO145" s="40"/>
      <c r="EQP145" s="40"/>
      <c r="EQQ145" s="40"/>
      <c r="EQR145" s="40"/>
      <c r="EQS145" s="40"/>
      <c r="EQT145" s="40"/>
      <c r="EQU145" s="40"/>
      <c r="EQV145" s="40"/>
      <c r="EQW145" s="40"/>
      <c r="EQX145" s="40"/>
      <c r="EQY145" s="40"/>
      <c r="EQZ145" s="40"/>
      <c r="ERA145" s="40"/>
      <c r="ERB145" s="40"/>
      <c r="ERC145" s="40"/>
      <c r="ERD145" s="40"/>
      <c r="ERE145" s="40"/>
      <c r="ERF145" s="40"/>
      <c r="ERG145" s="40"/>
      <c r="ERH145" s="40"/>
      <c r="ERI145" s="40"/>
      <c r="ERJ145" s="40"/>
      <c r="ERK145" s="40"/>
      <c r="ERL145" s="40"/>
      <c r="ERM145" s="40"/>
      <c r="ERN145" s="40"/>
      <c r="ERO145" s="40"/>
      <c r="ERP145" s="40"/>
      <c r="ERQ145" s="40"/>
      <c r="ERR145" s="40"/>
      <c r="ERS145" s="40"/>
      <c r="ERT145" s="40"/>
      <c r="ERU145" s="40"/>
      <c r="ERV145" s="40"/>
      <c r="ERW145" s="40"/>
      <c r="ERX145" s="40"/>
      <c r="ERY145" s="40"/>
      <c r="ERZ145" s="40"/>
      <c r="ESA145" s="40"/>
      <c r="ESB145" s="40"/>
      <c r="ESC145" s="40"/>
      <c r="ESD145" s="40"/>
      <c r="ESE145" s="40"/>
      <c r="ESF145" s="40"/>
      <c r="ESG145" s="40"/>
      <c r="ESH145" s="40"/>
      <c r="ESI145" s="40"/>
      <c r="ESJ145" s="40"/>
      <c r="ESK145" s="40"/>
      <c r="ESL145" s="40"/>
      <c r="ESM145" s="40"/>
      <c r="ESN145" s="40"/>
      <c r="ESO145" s="40"/>
      <c r="ESP145" s="40"/>
      <c r="ESQ145" s="40"/>
      <c r="ESR145" s="40"/>
      <c r="ESS145" s="40"/>
      <c r="EST145" s="40"/>
      <c r="ESU145" s="40"/>
      <c r="ESV145" s="40"/>
      <c r="ESW145" s="40"/>
      <c r="ESX145" s="40"/>
      <c r="ESY145" s="40"/>
      <c r="ESZ145" s="40"/>
      <c r="ETA145" s="40"/>
      <c r="ETB145" s="40"/>
      <c r="ETC145" s="40"/>
      <c r="ETD145" s="40"/>
      <c r="ETE145" s="40"/>
      <c r="ETF145" s="40"/>
      <c r="ETG145" s="40"/>
      <c r="ETH145" s="40"/>
      <c r="ETI145" s="40"/>
      <c r="ETJ145" s="40"/>
      <c r="ETK145" s="40"/>
      <c r="ETL145" s="40"/>
      <c r="ETM145" s="40"/>
      <c r="ETN145" s="40"/>
      <c r="ETO145" s="40"/>
      <c r="ETP145" s="40"/>
      <c r="ETQ145" s="40"/>
      <c r="ETR145" s="40"/>
      <c r="ETS145" s="40"/>
      <c r="ETT145" s="40"/>
      <c r="ETU145" s="40"/>
      <c r="ETV145" s="40"/>
      <c r="ETW145" s="40"/>
      <c r="ETX145" s="40"/>
      <c r="ETY145" s="40"/>
      <c r="ETZ145" s="40"/>
      <c r="EUA145" s="40"/>
      <c r="EUB145" s="40"/>
      <c r="EUC145" s="40"/>
      <c r="EUD145" s="40"/>
      <c r="EUE145" s="40"/>
      <c r="EUF145" s="40"/>
      <c r="EUG145" s="40"/>
      <c r="EUH145" s="40"/>
      <c r="EUI145" s="40"/>
      <c r="EUJ145" s="40"/>
      <c r="EUK145" s="40"/>
      <c r="EUL145" s="40"/>
      <c r="EUM145" s="40"/>
      <c r="EUN145" s="40"/>
      <c r="EUO145" s="40"/>
      <c r="EUP145" s="40"/>
      <c r="EUQ145" s="40"/>
      <c r="EUR145" s="40"/>
      <c r="EUS145" s="40"/>
      <c r="EUT145" s="40"/>
      <c r="EUU145" s="40"/>
      <c r="EUV145" s="40"/>
      <c r="EUW145" s="40"/>
      <c r="EUX145" s="40"/>
      <c r="EUY145" s="40"/>
      <c r="EUZ145" s="40"/>
      <c r="EVA145" s="40"/>
      <c r="EVB145" s="40"/>
      <c r="EVC145" s="40"/>
      <c r="EVD145" s="40"/>
      <c r="EVE145" s="40"/>
      <c r="EVF145" s="40"/>
      <c r="EVG145" s="40"/>
      <c r="EVH145" s="40"/>
      <c r="EVI145" s="40"/>
      <c r="EVJ145" s="40"/>
      <c r="EVK145" s="40"/>
      <c r="EVL145" s="40"/>
      <c r="EVM145" s="40"/>
      <c r="EVN145" s="40"/>
      <c r="EVO145" s="40"/>
      <c r="EVP145" s="40"/>
      <c r="EVQ145" s="40"/>
      <c r="EVR145" s="40"/>
      <c r="EVS145" s="40"/>
      <c r="EVT145" s="40"/>
      <c r="EVU145" s="40"/>
      <c r="EVV145" s="40"/>
      <c r="EVW145" s="40"/>
      <c r="EVX145" s="40"/>
      <c r="EVY145" s="40"/>
      <c r="EVZ145" s="40"/>
      <c r="EWA145" s="40"/>
      <c r="EWB145" s="40"/>
      <c r="EWC145" s="40"/>
      <c r="EWD145" s="40"/>
      <c r="EWE145" s="40"/>
      <c r="EWF145" s="40"/>
      <c r="EWG145" s="40"/>
      <c r="EWH145" s="40"/>
      <c r="EWI145" s="40"/>
      <c r="EWJ145" s="40"/>
      <c r="EWK145" s="40"/>
      <c r="EWL145" s="40"/>
      <c r="EWM145" s="40"/>
      <c r="EWN145" s="40"/>
      <c r="EWO145" s="40"/>
      <c r="EWP145" s="40"/>
      <c r="EWQ145" s="40"/>
      <c r="EWR145" s="40"/>
      <c r="EWS145" s="40"/>
      <c r="EWT145" s="40"/>
      <c r="EWU145" s="40"/>
      <c r="EWV145" s="40"/>
      <c r="EWW145" s="40"/>
      <c r="EWX145" s="40"/>
      <c r="EWY145" s="40"/>
      <c r="EWZ145" s="40"/>
      <c r="EXA145" s="40"/>
      <c r="EXB145" s="40"/>
      <c r="EXC145" s="40"/>
      <c r="EXD145" s="40"/>
      <c r="EXE145" s="40"/>
      <c r="EXF145" s="40"/>
      <c r="EXG145" s="40"/>
      <c r="EXH145" s="40"/>
      <c r="EXI145" s="40"/>
      <c r="EXJ145" s="40"/>
      <c r="EXK145" s="40"/>
      <c r="EXL145" s="40"/>
      <c r="EXM145" s="40"/>
      <c r="EXN145" s="40"/>
      <c r="EXO145" s="40"/>
      <c r="EXP145" s="40"/>
      <c r="EXQ145" s="40"/>
      <c r="EXR145" s="40"/>
      <c r="EXS145" s="40"/>
      <c r="EXT145" s="40"/>
      <c r="EXU145" s="40"/>
      <c r="EXV145" s="40"/>
      <c r="EXW145" s="40"/>
      <c r="EXX145" s="40"/>
      <c r="EXY145" s="40"/>
      <c r="EXZ145" s="40"/>
      <c r="EYA145" s="40"/>
      <c r="EYB145" s="40"/>
      <c r="EYC145" s="40"/>
      <c r="EYD145" s="40"/>
      <c r="EYE145" s="40"/>
      <c r="EYF145" s="40"/>
      <c r="EYG145" s="40"/>
      <c r="EYH145" s="40"/>
      <c r="EYI145" s="40"/>
      <c r="EYJ145" s="40"/>
      <c r="EYK145" s="40"/>
      <c r="EYL145" s="40"/>
      <c r="EYM145" s="40"/>
      <c r="EYN145" s="40"/>
      <c r="EYO145" s="40"/>
      <c r="EYP145" s="40"/>
      <c r="EYQ145" s="40"/>
      <c r="EYR145" s="40"/>
      <c r="EYS145" s="40"/>
      <c r="EYT145" s="40"/>
      <c r="EYU145" s="40"/>
      <c r="EYV145" s="40"/>
      <c r="EYW145" s="40"/>
      <c r="EYX145" s="40"/>
      <c r="EYY145" s="40"/>
      <c r="EYZ145" s="40"/>
      <c r="EZA145" s="40"/>
      <c r="EZB145" s="40"/>
      <c r="EZC145" s="40"/>
      <c r="EZD145" s="40"/>
      <c r="EZE145" s="40"/>
      <c r="EZF145" s="40"/>
      <c r="EZG145" s="40"/>
      <c r="EZH145" s="40"/>
      <c r="EZI145" s="40"/>
      <c r="EZJ145" s="40"/>
      <c r="EZK145" s="40"/>
      <c r="EZL145" s="40"/>
      <c r="EZM145" s="40"/>
      <c r="EZN145" s="40"/>
      <c r="EZO145" s="40"/>
      <c r="EZP145" s="40"/>
      <c r="EZQ145" s="40"/>
      <c r="EZR145" s="40"/>
      <c r="EZS145" s="40"/>
      <c r="EZT145" s="40"/>
      <c r="EZU145" s="40"/>
      <c r="EZV145" s="40"/>
      <c r="EZW145" s="40"/>
      <c r="EZX145" s="40"/>
      <c r="EZY145" s="40"/>
      <c r="EZZ145" s="40"/>
      <c r="FAA145" s="40"/>
      <c r="FAB145" s="40"/>
      <c r="FAC145" s="40"/>
      <c r="FAD145" s="40"/>
      <c r="FAE145" s="40"/>
      <c r="FAF145" s="40"/>
      <c r="FAG145" s="40"/>
      <c r="FAH145" s="40"/>
      <c r="FAI145" s="40"/>
      <c r="FAJ145" s="40"/>
      <c r="FAK145" s="40"/>
      <c r="FAL145" s="40"/>
      <c r="FAM145" s="40"/>
      <c r="FAN145" s="40"/>
      <c r="FAO145" s="40"/>
      <c r="FAP145" s="40"/>
      <c r="FAQ145" s="40"/>
      <c r="FAR145" s="40"/>
      <c r="FAS145" s="40"/>
      <c r="FAT145" s="40"/>
      <c r="FAU145" s="40"/>
      <c r="FAV145" s="40"/>
      <c r="FAW145" s="40"/>
      <c r="FAX145" s="40"/>
      <c r="FAY145" s="40"/>
      <c r="FAZ145" s="40"/>
      <c r="FBA145" s="40"/>
      <c r="FBB145" s="40"/>
      <c r="FBC145" s="40"/>
      <c r="FBD145" s="40"/>
      <c r="FBE145" s="40"/>
      <c r="FBF145" s="40"/>
      <c r="FBG145" s="40"/>
      <c r="FBH145" s="40"/>
      <c r="FBI145" s="40"/>
      <c r="FBJ145" s="40"/>
      <c r="FBK145" s="40"/>
      <c r="FBL145" s="40"/>
      <c r="FBM145" s="40"/>
      <c r="FBN145" s="40"/>
      <c r="FBO145" s="40"/>
      <c r="FBP145" s="40"/>
      <c r="FBQ145" s="40"/>
      <c r="FBR145" s="40"/>
      <c r="FBS145" s="40"/>
      <c r="FBT145" s="40"/>
      <c r="FBU145" s="40"/>
      <c r="FBV145" s="40"/>
      <c r="FBW145" s="40"/>
      <c r="FBX145" s="40"/>
      <c r="FBY145" s="40"/>
      <c r="FBZ145" s="40"/>
      <c r="FCA145" s="40"/>
      <c r="FCB145" s="40"/>
      <c r="FCC145" s="40"/>
      <c r="FCD145" s="40"/>
      <c r="FCE145" s="40"/>
      <c r="FCF145" s="40"/>
      <c r="FCG145" s="40"/>
      <c r="FCH145" s="40"/>
      <c r="FCI145" s="40"/>
      <c r="FCJ145" s="40"/>
      <c r="FCK145" s="40"/>
      <c r="FCL145" s="40"/>
      <c r="FCM145" s="40"/>
      <c r="FCN145" s="40"/>
      <c r="FCO145" s="40"/>
      <c r="FCP145" s="40"/>
      <c r="FCQ145" s="40"/>
      <c r="FCR145" s="40"/>
      <c r="FCS145" s="40"/>
      <c r="FCT145" s="40"/>
      <c r="FCU145" s="40"/>
      <c r="FCV145" s="40"/>
      <c r="FCW145" s="40"/>
      <c r="FCX145" s="40"/>
      <c r="FCY145" s="40"/>
      <c r="FCZ145" s="40"/>
      <c r="FDA145" s="40"/>
      <c r="FDB145" s="40"/>
      <c r="FDC145" s="40"/>
      <c r="FDD145" s="40"/>
      <c r="FDE145" s="40"/>
      <c r="FDF145" s="40"/>
      <c r="FDG145" s="40"/>
      <c r="FDH145" s="40"/>
      <c r="FDI145" s="40"/>
      <c r="FDJ145" s="40"/>
      <c r="FDK145" s="40"/>
      <c r="FDL145" s="40"/>
      <c r="FDM145" s="40"/>
      <c r="FDN145" s="40"/>
      <c r="FDO145" s="40"/>
      <c r="FDP145" s="40"/>
      <c r="FDQ145" s="40"/>
      <c r="FDR145" s="40"/>
      <c r="FDS145" s="40"/>
      <c r="FDT145" s="40"/>
      <c r="FDU145" s="40"/>
      <c r="FDV145" s="40"/>
      <c r="FDW145" s="40"/>
      <c r="FDX145" s="40"/>
      <c r="FDY145" s="40"/>
      <c r="FDZ145" s="40"/>
      <c r="FEA145" s="40"/>
      <c r="FEB145" s="40"/>
      <c r="FEC145" s="40"/>
      <c r="FED145" s="40"/>
      <c r="FEE145" s="40"/>
      <c r="FEF145" s="40"/>
      <c r="FEG145" s="40"/>
      <c r="FEH145" s="40"/>
      <c r="FEI145" s="40"/>
      <c r="FEJ145" s="40"/>
      <c r="FEK145" s="40"/>
      <c r="FEL145" s="40"/>
      <c r="FEM145" s="40"/>
      <c r="FEN145" s="40"/>
      <c r="FEO145" s="40"/>
      <c r="FEP145" s="40"/>
      <c r="FEQ145" s="40"/>
      <c r="FER145" s="40"/>
      <c r="FES145" s="40"/>
      <c r="FET145" s="40"/>
      <c r="FEU145" s="40"/>
      <c r="FEV145" s="40"/>
      <c r="FEW145" s="40"/>
      <c r="FEX145" s="40"/>
      <c r="FEY145" s="40"/>
      <c r="FEZ145" s="40"/>
      <c r="FFA145" s="40"/>
      <c r="FFB145" s="40"/>
      <c r="FFC145" s="40"/>
      <c r="FFD145" s="40"/>
      <c r="FFE145" s="40"/>
      <c r="FFF145" s="40"/>
      <c r="FFG145" s="40"/>
      <c r="FFH145" s="40"/>
      <c r="FFI145" s="40"/>
      <c r="FFJ145" s="40"/>
      <c r="FFK145" s="40"/>
      <c r="FFL145" s="40"/>
      <c r="FFM145" s="40"/>
      <c r="FFN145" s="40"/>
      <c r="FFO145" s="40"/>
      <c r="FFP145" s="40"/>
      <c r="FFQ145" s="40"/>
      <c r="FFR145" s="40"/>
      <c r="FFS145" s="40"/>
      <c r="FFT145" s="40"/>
      <c r="FFU145" s="40"/>
      <c r="FFV145" s="40"/>
      <c r="FFW145" s="40"/>
      <c r="FFX145" s="40"/>
      <c r="FFY145" s="40"/>
      <c r="FFZ145" s="40"/>
      <c r="FGA145" s="40"/>
      <c r="FGB145" s="40"/>
      <c r="FGC145" s="40"/>
      <c r="FGD145" s="40"/>
      <c r="FGE145" s="40"/>
      <c r="FGF145" s="40"/>
      <c r="FGG145" s="40"/>
      <c r="FGH145" s="40"/>
      <c r="FGI145" s="40"/>
      <c r="FGJ145" s="40"/>
      <c r="FGK145" s="40"/>
      <c r="FGL145" s="40"/>
      <c r="FGM145" s="40"/>
      <c r="FGN145" s="40"/>
      <c r="FGO145" s="40"/>
      <c r="FGP145" s="40"/>
      <c r="FGQ145" s="40"/>
      <c r="FGR145" s="40"/>
      <c r="FGS145" s="40"/>
      <c r="FGT145" s="40"/>
      <c r="FGU145" s="40"/>
      <c r="FGV145" s="40"/>
      <c r="FGW145" s="40"/>
      <c r="FGX145" s="40"/>
      <c r="FGY145" s="40"/>
      <c r="FGZ145" s="40"/>
      <c r="FHA145" s="40"/>
      <c r="FHB145" s="40"/>
      <c r="FHC145" s="40"/>
      <c r="FHD145" s="40"/>
      <c r="FHE145" s="40"/>
      <c r="FHF145" s="40"/>
      <c r="FHG145" s="40"/>
      <c r="FHH145" s="40"/>
      <c r="FHI145" s="40"/>
      <c r="FHJ145" s="40"/>
      <c r="FHK145" s="40"/>
      <c r="FHL145" s="40"/>
      <c r="FHM145" s="40"/>
      <c r="FHN145" s="40"/>
      <c r="FHO145" s="40"/>
      <c r="FHP145" s="40"/>
      <c r="FHQ145" s="40"/>
      <c r="FHR145" s="40"/>
      <c r="FHS145" s="40"/>
      <c r="FHT145" s="40"/>
      <c r="FHU145" s="40"/>
      <c r="FHV145" s="40"/>
      <c r="FHW145" s="40"/>
      <c r="FHX145" s="40"/>
      <c r="FHY145" s="40"/>
      <c r="FHZ145" s="40"/>
      <c r="FIA145" s="40"/>
      <c r="FIB145" s="40"/>
      <c r="FIC145" s="40"/>
      <c r="FID145" s="40"/>
      <c r="FIE145" s="40"/>
      <c r="FIF145" s="40"/>
      <c r="FIG145" s="40"/>
      <c r="FIH145" s="40"/>
      <c r="FII145" s="40"/>
      <c r="FIJ145" s="40"/>
      <c r="FIK145" s="40"/>
      <c r="FIL145" s="40"/>
      <c r="FIM145" s="40"/>
      <c r="FIN145" s="40"/>
      <c r="FIO145" s="40"/>
      <c r="FIP145" s="40"/>
      <c r="FIQ145" s="40"/>
      <c r="FIR145" s="40"/>
      <c r="FIS145" s="40"/>
      <c r="FIT145" s="40"/>
      <c r="FIU145" s="40"/>
      <c r="FIV145" s="40"/>
      <c r="FIW145" s="40"/>
      <c r="FIX145" s="40"/>
      <c r="FIY145" s="40"/>
      <c r="FIZ145" s="40"/>
      <c r="FJA145" s="40"/>
      <c r="FJB145" s="40"/>
      <c r="FJC145" s="40"/>
      <c r="FJD145" s="40"/>
      <c r="FJE145" s="40"/>
      <c r="FJF145" s="40"/>
      <c r="FJG145" s="40"/>
      <c r="FJH145" s="40"/>
      <c r="FJI145" s="40"/>
      <c r="FJJ145" s="40"/>
      <c r="FJK145" s="40"/>
      <c r="FJL145" s="40"/>
      <c r="FJM145" s="40"/>
      <c r="FJN145" s="40"/>
      <c r="FJO145" s="40"/>
      <c r="FJP145" s="40"/>
      <c r="FJQ145" s="40"/>
      <c r="FJR145" s="40"/>
      <c r="FJS145" s="40"/>
      <c r="FJT145" s="40"/>
      <c r="FJU145" s="40"/>
      <c r="FJV145" s="40"/>
      <c r="FJW145" s="40"/>
      <c r="FJX145" s="40"/>
      <c r="FJY145" s="40"/>
      <c r="FJZ145" s="40"/>
      <c r="FKA145" s="40"/>
      <c r="FKB145" s="40"/>
      <c r="FKC145" s="40"/>
      <c r="FKD145" s="40"/>
      <c r="FKE145" s="40"/>
      <c r="FKF145" s="40"/>
      <c r="FKG145" s="40"/>
      <c r="FKH145" s="40"/>
      <c r="FKI145" s="40"/>
      <c r="FKJ145" s="40"/>
      <c r="FKK145" s="40"/>
      <c r="FKL145" s="40"/>
      <c r="FKM145" s="40"/>
      <c r="FKN145" s="40"/>
      <c r="FKO145" s="40"/>
      <c r="FKP145" s="40"/>
      <c r="FKQ145" s="40"/>
      <c r="FKR145" s="40"/>
      <c r="FKS145" s="40"/>
      <c r="FKT145" s="40"/>
      <c r="FKU145" s="40"/>
      <c r="FKV145" s="40"/>
      <c r="FKW145" s="40"/>
      <c r="FKX145" s="40"/>
      <c r="FKY145" s="40"/>
      <c r="FKZ145" s="40"/>
      <c r="FLA145" s="40"/>
      <c r="FLB145" s="40"/>
      <c r="FLC145" s="40"/>
      <c r="FLD145" s="40"/>
      <c r="FLE145" s="40"/>
      <c r="FLF145" s="40"/>
      <c r="FLG145" s="40"/>
      <c r="FLH145" s="40"/>
      <c r="FLI145" s="40"/>
      <c r="FLJ145" s="40"/>
      <c r="FLK145" s="40"/>
      <c r="FLL145" s="40"/>
      <c r="FLM145" s="40"/>
      <c r="FLN145" s="40"/>
      <c r="FLO145" s="40"/>
      <c r="FLP145" s="40"/>
      <c r="FLQ145" s="40"/>
      <c r="FLR145" s="40"/>
      <c r="FLS145" s="40"/>
      <c r="FLT145" s="40"/>
      <c r="FLU145" s="40"/>
      <c r="FLV145" s="40"/>
      <c r="FLW145" s="40"/>
      <c r="FLX145" s="40"/>
      <c r="FLY145" s="40"/>
      <c r="FLZ145" s="40"/>
      <c r="FMA145" s="40"/>
      <c r="FMB145" s="40"/>
      <c r="FMC145" s="40"/>
      <c r="FMD145" s="40"/>
      <c r="FME145" s="40"/>
      <c r="FMF145" s="40"/>
      <c r="FMG145" s="40"/>
      <c r="FMH145" s="40"/>
      <c r="FMI145" s="40"/>
      <c r="FMJ145" s="40"/>
      <c r="FMK145" s="40"/>
      <c r="FML145" s="40"/>
      <c r="FMM145" s="40"/>
      <c r="FMN145" s="40"/>
      <c r="FMO145" s="40"/>
      <c r="FMP145" s="40"/>
      <c r="FMQ145" s="40"/>
      <c r="FMR145" s="40"/>
      <c r="FMS145" s="40"/>
      <c r="FMT145" s="40"/>
      <c r="FMU145" s="40"/>
      <c r="FMV145" s="40"/>
      <c r="FMW145" s="40"/>
      <c r="FMX145" s="40"/>
      <c r="FMY145" s="40"/>
      <c r="FMZ145" s="40"/>
      <c r="FNA145" s="40"/>
      <c r="FNB145" s="40"/>
      <c r="FNC145" s="40"/>
      <c r="FND145" s="40"/>
      <c r="FNE145" s="40"/>
      <c r="FNF145" s="40"/>
      <c r="FNG145" s="40"/>
      <c r="FNH145" s="40"/>
      <c r="FNI145" s="40"/>
      <c r="FNJ145" s="40"/>
      <c r="FNK145" s="40"/>
      <c r="FNL145" s="40"/>
      <c r="FNM145" s="40"/>
      <c r="FNN145" s="40"/>
      <c r="FNO145" s="40"/>
      <c r="FNP145" s="40"/>
      <c r="FNQ145" s="40"/>
      <c r="FNR145" s="40"/>
      <c r="FNS145" s="40"/>
      <c r="FNT145" s="40"/>
      <c r="FNU145" s="40"/>
      <c r="FNV145" s="40"/>
      <c r="FNW145" s="40"/>
      <c r="FNX145" s="40"/>
      <c r="FNY145" s="40"/>
      <c r="FNZ145" s="40"/>
      <c r="FOA145" s="40"/>
      <c r="FOB145" s="40"/>
      <c r="FOC145" s="40"/>
      <c r="FOD145" s="40"/>
      <c r="FOE145" s="40"/>
      <c r="FOF145" s="40"/>
      <c r="FOG145" s="40"/>
      <c r="FOH145" s="40"/>
      <c r="FOI145" s="40"/>
      <c r="FOJ145" s="40"/>
      <c r="FOK145" s="40"/>
      <c r="FOL145" s="40"/>
      <c r="FOM145" s="40"/>
      <c r="FON145" s="40"/>
      <c r="FOO145" s="40"/>
      <c r="FOP145" s="40"/>
      <c r="FOQ145" s="40"/>
      <c r="FOR145" s="40"/>
      <c r="FOS145" s="40"/>
      <c r="FOT145" s="40"/>
      <c r="FOU145" s="40"/>
      <c r="FOV145" s="40"/>
      <c r="FOW145" s="40"/>
      <c r="FOX145" s="40"/>
      <c r="FOY145" s="40"/>
      <c r="FOZ145" s="40"/>
      <c r="FPA145" s="40"/>
      <c r="FPB145" s="40"/>
      <c r="FPC145" s="40"/>
      <c r="FPD145" s="40"/>
      <c r="FPE145" s="40"/>
      <c r="FPF145" s="40"/>
      <c r="FPG145" s="40"/>
      <c r="FPH145" s="40"/>
      <c r="FPI145" s="40"/>
      <c r="FPJ145" s="40"/>
      <c r="FPK145" s="40"/>
      <c r="FPL145" s="40"/>
      <c r="FPM145" s="40"/>
      <c r="FPN145" s="40"/>
      <c r="FPO145" s="40"/>
      <c r="FPP145" s="40"/>
      <c r="FPQ145" s="40"/>
      <c r="FPR145" s="40"/>
      <c r="FPS145" s="40"/>
      <c r="FPT145" s="40"/>
      <c r="FPU145" s="40"/>
      <c r="FPV145" s="40"/>
      <c r="FPW145" s="40"/>
      <c r="FPX145" s="40"/>
      <c r="FPY145" s="40"/>
      <c r="FPZ145" s="40"/>
      <c r="FQA145" s="40"/>
      <c r="FQB145" s="40"/>
      <c r="FQC145" s="40"/>
      <c r="FQD145" s="40"/>
      <c r="FQE145" s="40"/>
      <c r="FQF145" s="40"/>
      <c r="FQG145" s="40"/>
      <c r="FQH145" s="40"/>
      <c r="FQI145" s="40"/>
      <c r="FQJ145" s="40"/>
      <c r="FQK145" s="40"/>
      <c r="FQL145" s="40"/>
      <c r="FQM145" s="40"/>
      <c r="FQN145" s="40"/>
      <c r="FQO145" s="40"/>
      <c r="FQP145" s="40"/>
      <c r="FQQ145" s="40"/>
      <c r="FQR145" s="40"/>
      <c r="FQS145" s="40"/>
      <c r="FQT145" s="40"/>
      <c r="FQU145" s="40"/>
      <c r="FQV145" s="40"/>
      <c r="FQW145" s="40"/>
      <c r="FQX145" s="40"/>
      <c r="FQY145" s="40"/>
      <c r="FQZ145" s="40"/>
      <c r="FRA145" s="40"/>
      <c r="FRB145" s="40"/>
      <c r="FRC145" s="40"/>
      <c r="FRD145" s="40"/>
      <c r="FRE145" s="40"/>
      <c r="FRF145" s="40"/>
      <c r="FRG145" s="40"/>
      <c r="FRH145" s="40"/>
      <c r="FRI145" s="40"/>
      <c r="FRJ145" s="40"/>
      <c r="FRK145" s="40"/>
      <c r="FRL145" s="40"/>
      <c r="FRM145" s="40"/>
      <c r="FRN145" s="40"/>
      <c r="FRO145" s="40"/>
      <c r="FRP145" s="40"/>
      <c r="FRQ145" s="40"/>
      <c r="FRR145" s="40"/>
      <c r="FRS145" s="40"/>
      <c r="FRT145" s="40"/>
      <c r="FRU145" s="40"/>
      <c r="FRV145" s="40"/>
      <c r="FRW145" s="40"/>
      <c r="FRX145" s="40"/>
      <c r="FRY145" s="40"/>
      <c r="FRZ145" s="40"/>
      <c r="FSA145" s="40"/>
      <c r="FSB145" s="40"/>
      <c r="FSC145" s="40"/>
      <c r="FSD145" s="40"/>
      <c r="FSE145" s="40"/>
      <c r="FSF145" s="40"/>
      <c r="FSG145" s="40"/>
      <c r="FSH145" s="40"/>
      <c r="FSI145" s="40"/>
      <c r="FSJ145" s="40"/>
      <c r="FSK145" s="40"/>
      <c r="FSL145" s="40"/>
      <c r="FSM145" s="40"/>
      <c r="FSN145" s="40"/>
      <c r="FSO145" s="40"/>
      <c r="FSP145" s="40"/>
      <c r="FSQ145" s="40"/>
      <c r="FSR145" s="40"/>
      <c r="FSS145" s="40"/>
      <c r="FST145" s="40"/>
      <c r="FSU145" s="40"/>
      <c r="FSV145" s="40"/>
      <c r="FSW145" s="40"/>
      <c r="FSX145" s="40"/>
      <c r="FSY145" s="40"/>
      <c r="FSZ145" s="40"/>
      <c r="FTA145" s="40"/>
      <c r="FTB145" s="40"/>
      <c r="FTC145" s="40"/>
      <c r="FTD145" s="40"/>
      <c r="FTE145" s="40"/>
      <c r="FTF145" s="40"/>
      <c r="FTG145" s="40"/>
      <c r="FTH145" s="40"/>
      <c r="FTI145" s="40"/>
      <c r="FTJ145" s="40"/>
      <c r="FTK145" s="40"/>
      <c r="FTL145" s="40"/>
      <c r="FTM145" s="40"/>
      <c r="FTN145" s="40"/>
      <c r="FTO145" s="40"/>
      <c r="FTP145" s="40"/>
      <c r="FTQ145" s="40"/>
      <c r="FTR145" s="40"/>
      <c r="FTS145" s="40"/>
      <c r="FTT145" s="40"/>
      <c r="FTU145" s="40"/>
      <c r="FTV145" s="40"/>
      <c r="FTW145" s="40"/>
      <c r="FTX145" s="40"/>
      <c r="FTY145" s="40"/>
      <c r="FTZ145" s="40"/>
      <c r="FUA145" s="40"/>
      <c r="FUB145" s="40"/>
      <c r="FUC145" s="40"/>
      <c r="FUD145" s="40"/>
      <c r="FUE145" s="40"/>
      <c r="FUF145" s="40"/>
      <c r="FUG145" s="40"/>
      <c r="FUH145" s="40"/>
      <c r="FUI145" s="40"/>
      <c r="FUJ145" s="40"/>
      <c r="FUK145" s="40"/>
      <c r="FUL145" s="40"/>
      <c r="FUM145" s="40"/>
      <c r="FUN145" s="40"/>
      <c r="FUO145" s="40"/>
      <c r="FUP145" s="40"/>
      <c r="FUQ145" s="40"/>
      <c r="FUR145" s="40"/>
      <c r="FUS145" s="40"/>
      <c r="FUT145" s="40"/>
      <c r="FUU145" s="40"/>
      <c r="FUV145" s="40"/>
      <c r="FUW145" s="40"/>
      <c r="FUX145" s="40"/>
      <c r="FUY145" s="40"/>
      <c r="FUZ145" s="40"/>
      <c r="FVA145" s="40"/>
      <c r="FVB145" s="40"/>
      <c r="FVC145" s="40"/>
      <c r="FVD145" s="40"/>
      <c r="FVE145" s="40"/>
      <c r="FVF145" s="40"/>
      <c r="FVG145" s="40"/>
      <c r="FVH145" s="40"/>
      <c r="FVI145" s="40"/>
      <c r="FVJ145" s="40"/>
      <c r="FVK145" s="40"/>
      <c r="FVL145" s="40"/>
      <c r="FVM145" s="40"/>
      <c r="FVN145" s="40"/>
      <c r="FVO145" s="40"/>
      <c r="FVP145" s="40"/>
      <c r="FVQ145" s="40"/>
      <c r="FVR145" s="40"/>
      <c r="FVS145" s="40"/>
      <c r="FVT145" s="40"/>
      <c r="FVU145" s="40"/>
      <c r="FVV145" s="40"/>
      <c r="FVW145" s="40"/>
      <c r="FVX145" s="40"/>
      <c r="FVY145" s="40"/>
      <c r="FVZ145" s="40"/>
      <c r="FWA145" s="40"/>
      <c r="FWB145" s="40"/>
      <c r="FWC145" s="40"/>
      <c r="FWD145" s="40"/>
      <c r="FWE145" s="40"/>
      <c r="FWF145" s="40"/>
      <c r="FWG145" s="40"/>
      <c r="FWH145" s="40"/>
      <c r="FWI145" s="40"/>
      <c r="FWJ145" s="40"/>
      <c r="FWK145" s="40"/>
      <c r="FWL145" s="40"/>
      <c r="FWM145" s="40"/>
      <c r="FWN145" s="40"/>
      <c r="FWO145" s="40"/>
      <c r="FWP145" s="40"/>
      <c r="FWQ145" s="40"/>
      <c r="FWR145" s="40"/>
      <c r="FWS145" s="40"/>
      <c r="FWT145" s="40"/>
      <c r="FWU145" s="40"/>
      <c r="FWV145" s="40"/>
      <c r="FWW145" s="40"/>
      <c r="FWX145" s="40"/>
      <c r="FWY145" s="40"/>
      <c r="FWZ145" s="40"/>
      <c r="FXA145" s="40"/>
      <c r="FXB145" s="40"/>
      <c r="FXC145" s="40"/>
      <c r="FXD145" s="40"/>
      <c r="FXE145" s="40"/>
      <c r="FXF145" s="40"/>
      <c r="FXG145" s="40"/>
      <c r="FXH145" s="40"/>
      <c r="FXI145" s="40"/>
      <c r="FXJ145" s="40"/>
      <c r="FXK145" s="40"/>
      <c r="FXL145" s="40"/>
      <c r="FXM145" s="40"/>
      <c r="FXN145" s="40"/>
      <c r="FXO145" s="40"/>
      <c r="FXP145" s="40"/>
      <c r="FXQ145" s="40"/>
      <c r="FXR145" s="40"/>
      <c r="FXS145" s="40"/>
      <c r="FXT145" s="40"/>
      <c r="FXU145" s="40"/>
      <c r="FXV145" s="40"/>
      <c r="FXW145" s="40"/>
      <c r="FXX145" s="40"/>
      <c r="FXY145" s="40"/>
      <c r="FXZ145" s="40"/>
      <c r="FYA145" s="40"/>
      <c r="FYB145" s="40"/>
      <c r="FYC145" s="40"/>
      <c r="FYD145" s="40"/>
      <c r="FYE145" s="40"/>
      <c r="FYF145" s="40"/>
      <c r="FYG145" s="40"/>
      <c r="FYH145" s="40"/>
      <c r="FYI145" s="40"/>
      <c r="FYJ145" s="40"/>
      <c r="FYK145" s="40"/>
      <c r="FYL145" s="40"/>
      <c r="FYM145" s="40"/>
      <c r="FYN145" s="40"/>
      <c r="FYO145" s="40"/>
      <c r="FYP145" s="40"/>
      <c r="FYQ145" s="40"/>
      <c r="FYR145" s="40"/>
      <c r="FYS145" s="40"/>
      <c r="FYT145" s="40"/>
      <c r="FYU145" s="40"/>
      <c r="FYV145" s="40"/>
      <c r="FYW145" s="40"/>
      <c r="FYX145" s="40"/>
      <c r="FYY145" s="40"/>
      <c r="FYZ145" s="40"/>
      <c r="FZA145" s="40"/>
      <c r="FZB145" s="40"/>
      <c r="FZC145" s="40"/>
      <c r="FZD145" s="40"/>
      <c r="FZE145" s="40"/>
      <c r="FZF145" s="40"/>
      <c r="FZG145" s="40"/>
      <c r="FZH145" s="40"/>
      <c r="FZI145" s="40"/>
      <c r="FZJ145" s="40"/>
      <c r="FZK145" s="40"/>
      <c r="FZL145" s="40"/>
      <c r="FZM145" s="40"/>
      <c r="FZN145" s="40"/>
      <c r="FZO145" s="40"/>
      <c r="FZP145" s="40"/>
      <c r="FZQ145" s="40"/>
      <c r="FZR145" s="40"/>
      <c r="FZS145" s="40"/>
      <c r="FZT145" s="40"/>
      <c r="FZU145" s="40"/>
      <c r="FZV145" s="40"/>
      <c r="FZW145" s="40"/>
      <c r="FZX145" s="40"/>
      <c r="FZY145" s="40"/>
      <c r="FZZ145" s="40"/>
      <c r="GAA145" s="40"/>
      <c r="GAB145" s="40"/>
      <c r="GAC145" s="40"/>
      <c r="GAD145" s="40"/>
      <c r="GAE145" s="40"/>
      <c r="GAF145" s="40"/>
      <c r="GAG145" s="40"/>
      <c r="GAH145" s="40"/>
      <c r="GAI145" s="40"/>
      <c r="GAJ145" s="40"/>
      <c r="GAK145" s="40"/>
      <c r="GAL145" s="40"/>
      <c r="GAM145" s="40"/>
      <c r="GAN145" s="40"/>
      <c r="GAO145" s="40"/>
      <c r="GAP145" s="40"/>
      <c r="GAQ145" s="40"/>
      <c r="GAR145" s="40"/>
      <c r="GAS145" s="40"/>
      <c r="GAT145" s="40"/>
      <c r="GAU145" s="40"/>
      <c r="GAV145" s="40"/>
      <c r="GAW145" s="40"/>
      <c r="GAX145" s="40"/>
      <c r="GAY145" s="40"/>
      <c r="GAZ145" s="40"/>
      <c r="GBA145" s="40"/>
      <c r="GBB145" s="40"/>
      <c r="GBC145" s="40"/>
      <c r="GBD145" s="40"/>
      <c r="GBE145" s="40"/>
      <c r="GBF145" s="40"/>
      <c r="GBG145" s="40"/>
      <c r="GBH145" s="40"/>
      <c r="GBI145" s="40"/>
      <c r="GBJ145" s="40"/>
      <c r="GBK145" s="40"/>
      <c r="GBL145" s="40"/>
      <c r="GBM145" s="40"/>
      <c r="GBN145" s="40"/>
      <c r="GBO145" s="40"/>
      <c r="GBP145" s="40"/>
      <c r="GBQ145" s="40"/>
      <c r="GBR145" s="40"/>
      <c r="GBS145" s="40"/>
      <c r="GBT145" s="40"/>
      <c r="GBU145" s="40"/>
      <c r="GBV145" s="40"/>
      <c r="GBW145" s="40"/>
      <c r="GBX145" s="40"/>
      <c r="GBY145" s="40"/>
      <c r="GBZ145" s="40"/>
      <c r="GCA145" s="40"/>
      <c r="GCB145" s="40"/>
      <c r="GCC145" s="40"/>
      <c r="GCD145" s="40"/>
      <c r="GCE145" s="40"/>
      <c r="GCF145" s="40"/>
      <c r="GCG145" s="40"/>
      <c r="GCH145" s="40"/>
      <c r="GCI145" s="40"/>
      <c r="GCJ145" s="40"/>
      <c r="GCK145" s="40"/>
      <c r="GCL145" s="40"/>
      <c r="GCM145" s="40"/>
      <c r="GCN145" s="40"/>
      <c r="GCO145" s="40"/>
      <c r="GCP145" s="40"/>
      <c r="GCQ145" s="40"/>
      <c r="GCR145" s="40"/>
      <c r="GCS145" s="40"/>
      <c r="GCT145" s="40"/>
      <c r="GCU145" s="40"/>
      <c r="GCV145" s="40"/>
      <c r="GCW145" s="40"/>
      <c r="GCX145" s="40"/>
      <c r="GCY145" s="40"/>
      <c r="GCZ145" s="40"/>
      <c r="GDA145" s="40"/>
      <c r="GDB145" s="40"/>
      <c r="GDC145" s="40"/>
      <c r="GDD145" s="40"/>
      <c r="GDE145" s="40"/>
      <c r="GDF145" s="40"/>
      <c r="GDG145" s="40"/>
      <c r="GDH145" s="40"/>
      <c r="GDI145" s="40"/>
      <c r="GDJ145" s="40"/>
      <c r="GDK145" s="40"/>
      <c r="GDL145" s="40"/>
      <c r="GDM145" s="40"/>
      <c r="GDN145" s="40"/>
      <c r="GDO145" s="40"/>
      <c r="GDP145" s="40"/>
      <c r="GDQ145" s="40"/>
      <c r="GDR145" s="40"/>
      <c r="GDS145" s="40"/>
      <c r="GDT145" s="40"/>
      <c r="GDU145" s="40"/>
      <c r="GDV145" s="40"/>
      <c r="GDW145" s="40"/>
      <c r="GDX145" s="40"/>
      <c r="GDY145" s="40"/>
      <c r="GDZ145" s="40"/>
      <c r="GEA145" s="40"/>
      <c r="GEB145" s="40"/>
      <c r="GEC145" s="40"/>
      <c r="GED145" s="40"/>
      <c r="GEE145" s="40"/>
      <c r="GEF145" s="40"/>
      <c r="GEG145" s="40"/>
      <c r="GEH145" s="40"/>
      <c r="GEI145" s="40"/>
      <c r="GEJ145" s="40"/>
      <c r="GEK145" s="40"/>
      <c r="GEL145" s="40"/>
      <c r="GEM145" s="40"/>
      <c r="GEN145" s="40"/>
      <c r="GEO145" s="40"/>
      <c r="GEP145" s="40"/>
      <c r="GEQ145" s="40"/>
      <c r="GER145" s="40"/>
      <c r="GES145" s="40"/>
      <c r="GET145" s="40"/>
      <c r="GEU145" s="40"/>
      <c r="GEV145" s="40"/>
      <c r="GEW145" s="40"/>
      <c r="GEX145" s="40"/>
      <c r="GEY145" s="40"/>
      <c r="GEZ145" s="40"/>
      <c r="GFA145" s="40"/>
      <c r="GFB145" s="40"/>
      <c r="GFC145" s="40"/>
      <c r="GFD145" s="40"/>
      <c r="GFE145" s="40"/>
      <c r="GFF145" s="40"/>
      <c r="GFG145" s="40"/>
      <c r="GFH145" s="40"/>
      <c r="GFI145" s="40"/>
      <c r="GFJ145" s="40"/>
      <c r="GFK145" s="40"/>
      <c r="GFL145" s="40"/>
      <c r="GFM145" s="40"/>
      <c r="GFN145" s="40"/>
      <c r="GFO145" s="40"/>
      <c r="GFP145" s="40"/>
      <c r="GFQ145" s="40"/>
      <c r="GFR145" s="40"/>
      <c r="GFS145" s="40"/>
      <c r="GFT145" s="40"/>
      <c r="GFU145" s="40"/>
      <c r="GFV145" s="40"/>
      <c r="GFW145" s="40"/>
      <c r="GFX145" s="40"/>
      <c r="GFY145" s="40"/>
      <c r="GFZ145" s="40"/>
      <c r="GGA145" s="40"/>
      <c r="GGB145" s="40"/>
      <c r="GGC145" s="40"/>
      <c r="GGD145" s="40"/>
      <c r="GGE145" s="40"/>
      <c r="GGF145" s="40"/>
      <c r="GGG145" s="40"/>
      <c r="GGH145" s="40"/>
      <c r="GGI145" s="40"/>
      <c r="GGJ145" s="40"/>
      <c r="GGK145" s="40"/>
      <c r="GGL145" s="40"/>
      <c r="GGM145" s="40"/>
      <c r="GGN145" s="40"/>
      <c r="GGO145" s="40"/>
      <c r="GGP145" s="40"/>
      <c r="GGQ145" s="40"/>
      <c r="GGR145" s="40"/>
      <c r="GGS145" s="40"/>
      <c r="GGT145" s="40"/>
      <c r="GGU145" s="40"/>
      <c r="GGV145" s="40"/>
      <c r="GGW145" s="40"/>
      <c r="GGX145" s="40"/>
      <c r="GGY145" s="40"/>
      <c r="GGZ145" s="40"/>
      <c r="GHA145" s="40"/>
      <c r="GHB145" s="40"/>
      <c r="GHC145" s="40"/>
      <c r="GHD145" s="40"/>
      <c r="GHE145" s="40"/>
      <c r="GHF145" s="40"/>
      <c r="GHG145" s="40"/>
      <c r="GHH145" s="40"/>
      <c r="GHI145" s="40"/>
      <c r="GHJ145" s="40"/>
      <c r="GHK145" s="40"/>
      <c r="GHL145" s="40"/>
      <c r="GHM145" s="40"/>
      <c r="GHN145" s="40"/>
      <c r="GHO145" s="40"/>
      <c r="GHP145" s="40"/>
      <c r="GHQ145" s="40"/>
      <c r="GHR145" s="40"/>
      <c r="GHS145" s="40"/>
      <c r="GHT145" s="40"/>
      <c r="GHU145" s="40"/>
      <c r="GHV145" s="40"/>
      <c r="GHW145" s="40"/>
      <c r="GHX145" s="40"/>
      <c r="GHY145" s="40"/>
      <c r="GHZ145" s="40"/>
      <c r="GIA145" s="40"/>
      <c r="GIB145" s="40"/>
      <c r="GIC145" s="40"/>
      <c r="GID145" s="40"/>
      <c r="GIE145" s="40"/>
      <c r="GIF145" s="40"/>
      <c r="GIG145" s="40"/>
      <c r="GIH145" s="40"/>
      <c r="GII145" s="40"/>
      <c r="GIJ145" s="40"/>
      <c r="GIK145" s="40"/>
      <c r="GIL145" s="40"/>
      <c r="GIM145" s="40"/>
      <c r="GIN145" s="40"/>
      <c r="GIO145" s="40"/>
      <c r="GIP145" s="40"/>
      <c r="GIQ145" s="40"/>
      <c r="GIR145" s="40"/>
      <c r="GIS145" s="40"/>
      <c r="GIT145" s="40"/>
      <c r="GIU145" s="40"/>
      <c r="GIV145" s="40"/>
      <c r="GIW145" s="40"/>
      <c r="GIX145" s="40"/>
      <c r="GIY145" s="40"/>
      <c r="GIZ145" s="40"/>
      <c r="GJA145" s="40"/>
      <c r="GJB145" s="40"/>
      <c r="GJC145" s="40"/>
      <c r="GJD145" s="40"/>
      <c r="GJE145" s="40"/>
      <c r="GJF145" s="40"/>
      <c r="GJG145" s="40"/>
      <c r="GJH145" s="40"/>
      <c r="GJI145" s="40"/>
      <c r="GJJ145" s="40"/>
      <c r="GJK145" s="40"/>
      <c r="GJL145" s="40"/>
      <c r="GJM145" s="40"/>
      <c r="GJN145" s="40"/>
      <c r="GJO145" s="40"/>
      <c r="GJP145" s="40"/>
      <c r="GJQ145" s="40"/>
      <c r="GJR145" s="40"/>
      <c r="GJS145" s="40"/>
      <c r="GJT145" s="40"/>
      <c r="GJU145" s="40"/>
      <c r="GJV145" s="40"/>
      <c r="GJW145" s="40"/>
      <c r="GJX145" s="40"/>
      <c r="GJY145" s="40"/>
      <c r="GJZ145" s="40"/>
      <c r="GKA145" s="40"/>
      <c r="GKB145" s="40"/>
      <c r="GKC145" s="40"/>
      <c r="GKD145" s="40"/>
      <c r="GKE145" s="40"/>
      <c r="GKF145" s="40"/>
      <c r="GKG145" s="40"/>
      <c r="GKH145" s="40"/>
      <c r="GKI145" s="40"/>
      <c r="GKJ145" s="40"/>
      <c r="GKK145" s="40"/>
      <c r="GKL145" s="40"/>
      <c r="GKM145" s="40"/>
      <c r="GKN145" s="40"/>
      <c r="GKO145" s="40"/>
      <c r="GKP145" s="40"/>
      <c r="GKQ145" s="40"/>
      <c r="GKR145" s="40"/>
      <c r="GKS145" s="40"/>
      <c r="GKT145" s="40"/>
      <c r="GKU145" s="40"/>
      <c r="GKV145" s="40"/>
      <c r="GKW145" s="40"/>
      <c r="GKX145" s="40"/>
      <c r="GKY145" s="40"/>
      <c r="GKZ145" s="40"/>
      <c r="GLA145" s="40"/>
      <c r="GLB145" s="40"/>
      <c r="GLC145" s="40"/>
      <c r="GLD145" s="40"/>
      <c r="GLE145" s="40"/>
      <c r="GLF145" s="40"/>
      <c r="GLG145" s="40"/>
      <c r="GLH145" s="40"/>
      <c r="GLI145" s="40"/>
      <c r="GLJ145" s="40"/>
      <c r="GLK145" s="40"/>
      <c r="GLL145" s="40"/>
      <c r="GLM145" s="40"/>
      <c r="GLN145" s="40"/>
      <c r="GLO145" s="40"/>
      <c r="GLP145" s="40"/>
      <c r="GLQ145" s="40"/>
      <c r="GLR145" s="40"/>
      <c r="GLS145" s="40"/>
      <c r="GLT145" s="40"/>
      <c r="GLU145" s="40"/>
      <c r="GLV145" s="40"/>
      <c r="GLW145" s="40"/>
      <c r="GLX145" s="40"/>
      <c r="GLY145" s="40"/>
      <c r="GLZ145" s="40"/>
      <c r="GMA145" s="40"/>
      <c r="GMB145" s="40"/>
      <c r="GMC145" s="40"/>
      <c r="GMD145" s="40"/>
      <c r="GME145" s="40"/>
      <c r="GMF145" s="40"/>
      <c r="GMG145" s="40"/>
      <c r="GMH145" s="40"/>
      <c r="GMI145" s="40"/>
      <c r="GMJ145" s="40"/>
      <c r="GMK145" s="40"/>
      <c r="GML145" s="40"/>
      <c r="GMM145" s="40"/>
      <c r="GMN145" s="40"/>
      <c r="GMO145" s="40"/>
      <c r="GMP145" s="40"/>
      <c r="GMQ145" s="40"/>
      <c r="GMR145" s="40"/>
      <c r="GMS145" s="40"/>
      <c r="GMT145" s="40"/>
      <c r="GMU145" s="40"/>
      <c r="GMV145" s="40"/>
      <c r="GMW145" s="40"/>
      <c r="GMX145" s="40"/>
      <c r="GMY145" s="40"/>
      <c r="GMZ145" s="40"/>
      <c r="GNA145" s="40"/>
      <c r="GNB145" s="40"/>
      <c r="GNC145" s="40"/>
      <c r="GND145" s="40"/>
      <c r="GNE145" s="40"/>
      <c r="GNF145" s="40"/>
      <c r="GNG145" s="40"/>
      <c r="GNH145" s="40"/>
      <c r="GNI145" s="40"/>
      <c r="GNJ145" s="40"/>
      <c r="GNK145" s="40"/>
      <c r="GNL145" s="40"/>
      <c r="GNM145" s="40"/>
      <c r="GNN145" s="40"/>
      <c r="GNO145" s="40"/>
      <c r="GNP145" s="40"/>
      <c r="GNQ145" s="40"/>
      <c r="GNR145" s="40"/>
      <c r="GNS145" s="40"/>
      <c r="GNT145" s="40"/>
      <c r="GNU145" s="40"/>
      <c r="GNV145" s="40"/>
      <c r="GNW145" s="40"/>
      <c r="GNX145" s="40"/>
      <c r="GNY145" s="40"/>
      <c r="GNZ145" s="40"/>
      <c r="GOA145" s="40"/>
      <c r="GOB145" s="40"/>
      <c r="GOC145" s="40"/>
      <c r="GOD145" s="40"/>
      <c r="GOE145" s="40"/>
      <c r="GOF145" s="40"/>
      <c r="GOG145" s="40"/>
      <c r="GOH145" s="40"/>
      <c r="GOI145" s="40"/>
      <c r="GOJ145" s="40"/>
      <c r="GOK145" s="40"/>
      <c r="GOL145" s="40"/>
      <c r="GOM145" s="40"/>
      <c r="GON145" s="40"/>
      <c r="GOO145" s="40"/>
      <c r="GOP145" s="40"/>
      <c r="GOQ145" s="40"/>
      <c r="GOR145" s="40"/>
      <c r="GOS145" s="40"/>
      <c r="GOT145" s="40"/>
      <c r="GOU145" s="40"/>
      <c r="GOV145" s="40"/>
      <c r="GOW145" s="40"/>
      <c r="GOX145" s="40"/>
      <c r="GOY145" s="40"/>
      <c r="GOZ145" s="40"/>
      <c r="GPA145" s="40"/>
      <c r="GPB145" s="40"/>
      <c r="GPC145" s="40"/>
      <c r="GPD145" s="40"/>
      <c r="GPE145" s="40"/>
      <c r="GPF145" s="40"/>
      <c r="GPG145" s="40"/>
      <c r="GPH145" s="40"/>
      <c r="GPI145" s="40"/>
      <c r="GPJ145" s="40"/>
      <c r="GPK145" s="40"/>
      <c r="GPL145" s="40"/>
      <c r="GPM145" s="40"/>
      <c r="GPN145" s="40"/>
      <c r="GPO145" s="40"/>
      <c r="GPP145" s="40"/>
      <c r="GPQ145" s="40"/>
      <c r="GPR145" s="40"/>
      <c r="GPS145" s="40"/>
      <c r="GPT145" s="40"/>
      <c r="GPU145" s="40"/>
      <c r="GPV145" s="40"/>
      <c r="GPW145" s="40"/>
      <c r="GPX145" s="40"/>
      <c r="GPY145" s="40"/>
      <c r="GPZ145" s="40"/>
      <c r="GQA145" s="40"/>
      <c r="GQB145" s="40"/>
      <c r="GQC145" s="40"/>
      <c r="GQD145" s="40"/>
      <c r="GQE145" s="40"/>
      <c r="GQF145" s="40"/>
      <c r="GQG145" s="40"/>
      <c r="GQH145" s="40"/>
      <c r="GQI145" s="40"/>
      <c r="GQJ145" s="40"/>
      <c r="GQK145" s="40"/>
      <c r="GQL145" s="40"/>
      <c r="GQM145" s="40"/>
      <c r="GQN145" s="40"/>
      <c r="GQO145" s="40"/>
      <c r="GQP145" s="40"/>
      <c r="GQQ145" s="40"/>
      <c r="GQR145" s="40"/>
      <c r="GQS145" s="40"/>
      <c r="GQT145" s="40"/>
      <c r="GQU145" s="40"/>
      <c r="GQV145" s="40"/>
      <c r="GQW145" s="40"/>
      <c r="GQX145" s="40"/>
      <c r="GQY145" s="40"/>
      <c r="GQZ145" s="40"/>
      <c r="GRA145" s="40"/>
      <c r="GRB145" s="40"/>
      <c r="GRC145" s="40"/>
      <c r="GRD145" s="40"/>
      <c r="GRE145" s="40"/>
      <c r="GRF145" s="40"/>
      <c r="GRG145" s="40"/>
      <c r="GRH145" s="40"/>
      <c r="GRI145" s="40"/>
      <c r="GRJ145" s="40"/>
      <c r="GRK145" s="40"/>
      <c r="GRL145" s="40"/>
      <c r="GRM145" s="40"/>
      <c r="GRN145" s="40"/>
      <c r="GRO145" s="40"/>
      <c r="GRP145" s="40"/>
      <c r="GRQ145" s="40"/>
      <c r="GRR145" s="40"/>
      <c r="GRS145" s="40"/>
      <c r="GRT145" s="40"/>
      <c r="GRU145" s="40"/>
      <c r="GRV145" s="40"/>
      <c r="GRW145" s="40"/>
      <c r="GRX145" s="40"/>
      <c r="GRY145" s="40"/>
      <c r="GRZ145" s="40"/>
      <c r="GSA145" s="40"/>
      <c r="GSB145" s="40"/>
      <c r="GSC145" s="40"/>
      <c r="GSD145" s="40"/>
      <c r="GSE145" s="40"/>
      <c r="GSF145" s="40"/>
      <c r="GSG145" s="40"/>
      <c r="GSH145" s="40"/>
      <c r="GSI145" s="40"/>
      <c r="GSJ145" s="40"/>
      <c r="GSK145" s="40"/>
      <c r="GSL145" s="40"/>
      <c r="GSM145" s="40"/>
      <c r="GSN145" s="40"/>
      <c r="GSO145" s="40"/>
      <c r="GSP145" s="40"/>
      <c r="GSQ145" s="40"/>
      <c r="GSR145" s="40"/>
      <c r="GSS145" s="40"/>
      <c r="GST145" s="40"/>
      <c r="GSU145" s="40"/>
      <c r="GSV145" s="40"/>
      <c r="GSW145" s="40"/>
      <c r="GSX145" s="40"/>
      <c r="GSY145" s="40"/>
      <c r="GSZ145" s="40"/>
      <c r="GTA145" s="40"/>
      <c r="GTB145" s="40"/>
      <c r="GTC145" s="40"/>
      <c r="GTD145" s="40"/>
      <c r="GTE145" s="40"/>
      <c r="GTF145" s="40"/>
      <c r="GTG145" s="40"/>
      <c r="GTH145" s="40"/>
      <c r="GTI145" s="40"/>
      <c r="GTJ145" s="40"/>
      <c r="GTK145" s="40"/>
      <c r="GTL145" s="40"/>
      <c r="GTM145" s="40"/>
      <c r="GTN145" s="40"/>
      <c r="GTO145" s="40"/>
      <c r="GTP145" s="40"/>
      <c r="GTQ145" s="40"/>
      <c r="GTR145" s="40"/>
      <c r="GTS145" s="40"/>
      <c r="GTT145" s="40"/>
      <c r="GTU145" s="40"/>
      <c r="GTV145" s="40"/>
      <c r="GTW145" s="40"/>
      <c r="GTX145" s="40"/>
      <c r="GTY145" s="40"/>
      <c r="GTZ145" s="40"/>
      <c r="GUA145" s="40"/>
      <c r="GUB145" s="40"/>
      <c r="GUC145" s="40"/>
      <c r="GUD145" s="40"/>
      <c r="GUE145" s="40"/>
      <c r="GUF145" s="40"/>
      <c r="GUG145" s="40"/>
      <c r="GUH145" s="40"/>
      <c r="GUI145" s="40"/>
      <c r="GUJ145" s="40"/>
      <c r="GUK145" s="40"/>
      <c r="GUL145" s="40"/>
      <c r="GUM145" s="40"/>
      <c r="GUN145" s="40"/>
      <c r="GUO145" s="40"/>
      <c r="GUP145" s="40"/>
      <c r="GUQ145" s="40"/>
      <c r="GUR145" s="40"/>
      <c r="GUS145" s="40"/>
      <c r="GUT145" s="40"/>
      <c r="GUU145" s="40"/>
      <c r="GUV145" s="40"/>
      <c r="GUW145" s="40"/>
      <c r="GUX145" s="40"/>
      <c r="GUY145" s="40"/>
      <c r="GUZ145" s="40"/>
      <c r="GVA145" s="40"/>
      <c r="GVB145" s="40"/>
      <c r="GVC145" s="40"/>
      <c r="GVD145" s="40"/>
      <c r="GVE145" s="40"/>
      <c r="GVF145" s="40"/>
      <c r="GVG145" s="40"/>
      <c r="GVH145" s="40"/>
      <c r="GVI145" s="40"/>
      <c r="GVJ145" s="40"/>
      <c r="GVK145" s="40"/>
      <c r="GVL145" s="40"/>
      <c r="GVM145" s="40"/>
      <c r="GVN145" s="40"/>
      <c r="GVO145" s="40"/>
      <c r="GVP145" s="40"/>
      <c r="GVQ145" s="40"/>
      <c r="GVR145" s="40"/>
      <c r="GVS145" s="40"/>
      <c r="GVT145" s="40"/>
      <c r="GVU145" s="40"/>
      <c r="GVV145" s="40"/>
      <c r="GVW145" s="40"/>
      <c r="GVX145" s="40"/>
      <c r="GVY145" s="40"/>
      <c r="GVZ145" s="40"/>
      <c r="GWA145" s="40"/>
      <c r="GWB145" s="40"/>
      <c r="GWC145" s="40"/>
      <c r="GWD145" s="40"/>
      <c r="GWE145" s="40"/>
      <c r="GWF145" s="40"/>
      <c r="GWG145" s="40"/>
      <c r="GWH145" s="40"/>
      <c r="GWI145" s="40"/>
      <c r="GWJ145" s="40"/>
      <c r="GWK145" s="40"/>
      <c r="GWL145" s="40"/>
      <c r="GWM145" s="40"/>
      <c r="GWN145" s="40"/>
      <c r="GWO145" s="40"/>
      <c r="GWP145" s="40"/>
      <c r="GWQ145" s="40"/>
      <c r="GWR145" s="40"/>
      <c r="GWS145" s="40"/>
      <c r="GWT145" s="40"/>
      <c r="GWU145" s="40"/>
      <c r="GWV145" s="40"/>
      <c r="GWW145" s="40"/>
      <c r="GWX145" s="40"/>
      <c r="GWY145" s="40"/>
      <c r="GWZ145" s="40"/>
      <c r="GXA145" s="40"/>
      <c r="GXB145" s="40"/>
      <c r="GXC145" s="40"/>
      <c r="GXD145" s="40"/>
      <c r="GXE145" s="40"/>
      <c r="GXF145" s="40"/>
      <c r="GXG145" s="40"/>
      <c r="GXH145" s="40"/>
      <c r="GXI145" s="40"/>
      <c r="GXJ145" s="40"/>
      <c r="GXK145" s="40"/>
      <c r="GXL145" s="40"/>
      <c r="GXM145" s="40"/>
      <c r="GXN145" s="40"/>
      <c r="GXO145" s="40"/>
      <c r="GXP145" s="40"/>
      <c r="GXQ145" s="40"/>
      <c r="GXR145" s="40"/>
      <c r="GXS145" s="40"/>
      <c r="GXT145" s="40"/>
      <c r="GXU145" s="40"/>
      <c r="GXV145" s="40"/>
      <c r="GXW145" s="40"/>
      <c r="GXX145" s="40"/>
      <c r="GXY145" s="40"/>
      <c r="GXZ145" s="40"/>
      <c r="GYA145" s="40"/>
      <c r="GYB145" s="40"/>
      <c r="GYC145" s="40"/>
      <c r="GYD145" s="40"/>
      <c r="GYE145" s="40"/>
      <c r="GYF145" s="40"/>
      <c r="GYG145" s="40"/>
      <c r="GYH145" s="40"/>
      <c r="GYI145" s="40"/>
      <c r="GYJ145" s="40"/>
      <c r="GYK145" s="40"/>
      <c r="GYL145" s="40"/>
      <c r="GYM145" s="40"/>
      <c r="GYN145" s="40"/>
      <c r="GYO145" s="40"/>
      <c r="GYP145" s="40"/>
      <c r="GYQ145" s="40"/>
      <c r="GYR145" s="40"/>
      <c r="GYS145" s="40"/>
      <c r="GYT145" s="40"/>
      <c r="GYU145" s="40"/>
      <c r="GYV145" s="40"/>
      <c r="GYW145" s="40"/>
      <c r="GYX145" s="40"/>
      <c r="GYY145" s="40"/>
      <c r="GYZ145" s="40"/>
      <c r="GZA145" s="40"/>
      <c r="GZB145" s="40"/>
      <c r="GZC145" s="40"/>
      <c r="GZD145" s="40"/>
      <c r="GZE145" s="40"/>
      <c r="GZF145" s="40"/>
      <c r="GZG145" s="40"/>
      <c r="GZH145" s="40"/>
      <c r="GZI145" s="40"/>
      <c r="GZJ145" s="40"/>
      <c r="GZK145" s="40"/>
      <c r="GZL145" s="40"/>
      <c r="GZM145" s="40"/>
      <c r="GZN145" s="40"/>
      <c r="GZO145" s="40"/>
      <c r="GZP145" s="40"/>
      <c r="GZQ145" s="40"/>
      <c r="GZR145" s="40"/>
      <c r="GZS145" s="40"/>
      <c r="GZT145" s="40"/>
      <c r="GZU145" s="40"/>
      <c r="GZV145" s="40"/>
      <c r="GZW145" s="40"/>
      <c r="GZX145" s="40"/>
      <c r="GZY145" s="40"/>
      <c r="GZZ145" s="40"/>
      <c r="HAA145" s="40"/>
      <c r="HAB145" s="40"/>
      <c r="HAC145" s="40"/>
      <c r="HAD145" s="40"/>
      <c r="HAE145" s="40"/>
      <c r="HAF145" s="40"/>
      <c r="HAG145" s="40"/>
      <c r="HAH145" s="40"/>
      <c r="HAI145" s="40"/>
      <c r="HAJ145" s="40"/>
      <c r="HAK145" s="40"/>
      <c r="HAL145" s="40"/>
      <c r="HAM145" s="40"/>
      <c r="HAN145" s="40"/>
      <c r="HAO145" s="40"/>
      <c r="HAP145" s="40"/>
      <c r="HAQ145" s="40"/>
      <c r="HAR145" s="40"/>
      <c r="HAS145" s="40"/>
      <c r="HAT145" s="40"/>
      <c r="HAU145" s="40"/>
      <c r="HAV145" s="40"/>
      <c r="HAW145" s="40"/>
      <c r="HAX145" s="40"/>
      <c r="HAY145" s="40"/>
      <c r="HAZ145" s="40"/>
      <c r="HBA145" s="40"/>
      <c r="HBB145" s="40"/>
      <c r="HBC145" s="40"/>
      <c r="HBD145" s="40"/>
      <c r="HBE145" s="40"/>
      <c r="HBF145" s="40"/>
      <c r="HBG145" s="40"/>
      <c r="HBH145" s="40"/>
      <c r="HBI145" s="40"/>
      <c r="HBJ145" s="40"/>
      <c r="HBK145" s="40"/>
      <c r="HBL145" s="40"/>
      <c r="HBM145" s="40"/>
      <c r="HBN145" s="40"/>
      <c r="HBO145" s="40"/>
      <c r="HBP145" s="40"/>
      <c r="HBQ145" s="40"/>
      <c r="HBR145" s="40"/>
      <c r="HBS145" s="40"/>
      <c r="HBT145" s="40"/>
      <c r="HBU145" s="40"/>
      <c r="HBV145" s="40"/>
      <c r="HBW145" s="40"/>
      <c r="HBX145" s="40"/>
      <c r="HBY145" s="40"/>
      <c r="HBZ145" s="40"/>
      <c r="HCA145" s="40"/>
      <c r="HCB145" s="40"/>
      <c r="HCC145" s="40"/>
      <c r="HCD145" s="40"/>
      <c r="HCE145" s="40"/>
      <c r="HCF145" s="40"/>
      <c r="HCG145" s="40"/>
      <c r="HCH145" s="40"/>
      <c r="HCI145" s="40"/>
      <c r="HCJ145" s="40"/>
      <c r="HCK145" s="40"/>
      <c r="HCL145" s="40"/>
      <c r="HCM145" s="40"/>
      <c r="HCN145" s="40"/>
      <c r="HCO145" s="40"/>
      <c r="HCP145" s="40"/>
      <c r="HCQ145" s="40"/>
      <c r="HCR145" s="40"/>
      <c r="HCS145" s="40"/>
      <c r="HCT145" s="40"/>
      <c r="HCU145" s="40"/>
      <c r="HCV145" s="40"/>
      <c r="HCW145" s="40"/>
      <c r="HCX145" s="40"/>
      <c r="HCY145" s="40"/>
      <c r="HCZ145" s="40"/>
      <c r="HDA145" s="40"/>
      <c r="HDB145" s="40"/>
      <c r="HDC145" s="40"/>
      <c r="HDD145" s="40"/>
      <c r="HDE145" s="40"/>
      <c r="HDF145" s="40"/>
      <c r="HDG145" s="40"/>
      <c r="HDH145" s="40"/>
      <c r="HDI145" s="40"/>
      <c r="HDJ145" s="40"/>
      <c r="HDK145" s="40"/>
      <c r="HDL145" s="40"/>
      <c r="HDM145" s="40"/>
      <c r="HDN145" s="40"/>
      <c r="HDO145" s="40"/>
      <c r="HDP145" s="40"/>
      <c r="HDQ145" s="40"/>
      <c r="HDR145" s="40"/>
      <c r="HDS145" s="40"/>
      <c r="HDT145" s="40"/>
      <c r="HDU145" s="40"/>
      <c r="HDV145" s="40"/>
      <c r="HDW145" s="40"/>
      <c r="HDX145" s="40"/>
      <c r="HDY145" s="40"/>
      <c r="HDZ145" s="40"/>
      <c r="HEA145" s="40"/>
      <c r="HEB145" s="40"/>
      <c r="HEC145" s="40"/>
      <c r="HED145" s="40"/>
      <c r="HEE145" s="40"/>
      <c r="HEF145" s="40"/>
      <c r="HEG145" s="40"/>
      <c r="HEH145" s="40"/>
      <c r="HEI145" s="40"/>
      <c r="HEJ145" s="40"/>
      <c r="HEK145" s="40"/>
      <c r="HEL145" s="40"/>
      <c r="HEM145" s="40"/>
      <c r="HEN145" s="40"/>
      <c r="HEO145" s="40"/>
      <c r="HEP145" s="40"/>
      <c r="HEQ145" s="40"/>
      <c r="HER145" s="40"/>
      <c r="HES145" s="40"/>
      <c r="HET145" s="40"/>
      <c r="HEU145" s="40"/>
      <c r="HEV145" s="40"/>
      <c r="HEW145" s="40"/>
      <c r="HEX145" s="40"/>
      <c r="HEY145" s="40"/>
      <c r="HEZ145" s="40"/>
      <c r="HFA145" s="40"/>
      <c r="HFB145" s="40"/>
      <c r="HFC145" s="40"/>
      <c r="HFD145" s="40"/>
      <c r="HFE145" s="40"/>
      <c r="HFF145" s="40"/>
      <c r="HFG145" s="40"/>
      <c r="HFH145" s="40"/>
      <c r="HFI145" s="40"/>
      <c r="HFJ145" s="40"/>
      <c r="HFK145" s="40"/>
      <c r="HFL145" s="40"/>
      <c r="HFM145" s="40"/>
      <c r="HFN145" s="40"/>
      <c r="HFO145" s="40"/>
      <c r="HFP145" s="40"/>
      <c r="HFQ145" s="40"/>
      <c r="HFR145" s="40"/>
      <c r="HFS145" s="40"/>
      <c r="HFT145" s="40"/>
      <c r="HFU145" s="40"/>
      <c r="HFV145" s="40"/>
      <c r="HFW145" s="40"/>
      <c r="HFX145" s="40"/>
      <c r="HFY145" s="40"/>
      <c r="HFZ145" s="40"/>
      <c r="HGA145" s="40"/>
      <c r="HGB145" s="40"/>
      <c r="HGC145" s="40"/>
      <c r="HGD145" s="40"/>
      <c r="HGE145" s="40"/>
      <c r="HGF145" s="40"/>
      <c r="HGG145" s="40"/>
      <c r="HGH145" s="40"/>
      <c r="HGI145" s="40"/>
      <c r="HGJ145" s="40"/>
      <c r="HGK145" s="40"/>
      <c r="HGL145" s="40"/>
      <c r="HGM145" s="40"/>
      <c r="HGN145" s="40"/>
      <c r="HGO145" s="40"/>
      <c r="HGP145" s="40"/>
      <c r="HGQ145" s="40"/>
      <c r="HGR145" s="40"/>
      <c r="HGS145" s="40"/>
      <c r="HGT145" s="40"/>
      <c r="HGU145" s="40"/>
      <c r="HGV145" s="40"/>
      <c r="HGW145" s="40"/>
      <c r="HGX145" s="40"/>
      <c r="HGY145" s="40"/>
      <c r="HGZ145" s="40"/>
      <c r="HHA145" s="40"/>
      <c r="HHB145" s="40"/>
      <c r="HHC145" s="40"/>
      <c r="HHD145" s="40"/>
      <c r="HHE145" s="40"/>
      <c r="HHF145" s="40"/>
      <c r="HHG145" s="40"/>
      <c r="HHH145" s="40"/>
      <c r="HHI145" s="40"/>
      <c r="HHJ145" s="40"/>
      <c r="HHK145" s="40"/>
      <c r="HHL145" s="40"/>
      <c r="HHM145" s="40"/>
      <c r="HHN145" s="40"/>
      <c r="HHO145" s="40"/>
      <c r="HHP145" s="40"/>
      <c r="HHQ145" s="40"/>
      <c r="HHR145" s="40"/>
      <c r="HHS145" s="40"/>
      <c r="HHT145" s="40"/>
      <c r="HHU145" s="40"/>
      <c r="HHV145" s="40"/>
      <c r="HHW145" s="40"/>
      <c r="HHX145" s="40"/>
      <c r="HHY145" s="40"/>
      <c r="HHZ145" s="40"/>
      <c r="HIA145" s="40"/>
      <c r="HIB145" s="40"/>
      <c r="HIC145" s="40"/>
      <c r="HID145" s="40"/>
      <c r="HIE145" s="40"/>
      <c r="HIF145" s="40"/>
      <c r="HIG145" s="40"/>
      <c r="HIH145" s="40"/>
      <c r="HII145" s="40"/>
      <c r="HIJ145" s="40"/>
      <c r="HIK145" s="40"/>
      <c r="HIL145" s="40"/>
      <c r="HIM145" s="40"/>
      <c r="HIN145" s="40"/>
      <c r="HIO145" s="40"/>
      <c r="HIP145" s="40"/>
      <c r="HIQ145" s="40"/>
      <c r="HIR145" s="40"/>
      <c r="HIS145" s="40"/>
      <c r="HIT145" s="40"/>
      <c r="HIU145" s="40"/>
      <c r="HIV145" s="40"/>
      <c r="HIW145" s="40"/>
      <c r="HIX145" s="40"/>
      <c r="HIY145" s="40"/>
      <c r="HIZ145" s="40"/>
      <c r="HJA145" s="40"/>
      <c r="HJB145" s="40"/>
      <c r="HJC145" s="40"/>
      <c r="HJD145" s="40"/>
      <c r="HJE145" s="40"/>
      <c r="HJF145" s="40"/>
      <c r="HJG145" s="40"/>
      <c r="HJH145" s="40"/>
      <c r="HJI145" s="40"/>
      <c r="HJJ145" s="40"/>
      <c r="HJK145" s="40"/>
      <c r="HJL145" s="40"/>
      <c r="HJM145" s="40"/>
      <c r="HJN145" s="40"/>
      <c r="HJO145" s="40"/>
      <c r="HJP145" s="40"/>
      <c r="HJQ145" s="40"/>
      <c r="HJR145" s="40"/>
      <c r="HJS145" s="40"/>
      <c r="HJT145" s="40"/>
      <c r="HJU145" s="40"/>
      <c r="HJV145" s="40"/>
      <c r="HJW145" s="40"/>
      <c r="HJX145" s="40"/>
      <c r="HJY145" s="40"/>
      <c r="HJZ145" s="40"/>
      <c r="HKA145" s="40"/>
      <c r="HKB145" s="40"/>
      <c r="HKC145" s="40"/>
      <c r="HKD145" s="40"/>
      <c r="HKE145" s="40"/>
      <c r="HKF145" s="40"/>
      <c r="HKG145" s="40"/>
      <c r="HKH145" s="40"/>
      <c r="HKI145" s="40"/>
      <c r="HKJ145" s="40"/>
      <c r="HKK145" s="40"/>
      <c r="HKL145" s="40"/>
      <c r="HKM145" s="40"/>
      <c r="HKN145" s="40"/>
      <c r="HKO145" s="40"/>
      <c r="HKP145" s="40"/>
      <c r="HKQ145" s="40"/>
      <c r="HKR145" s="40"/>
      <c r="HKS145" s="40"/>
      <c r="HKT145" s="40"/>
      <c r="HKU145" s="40"/>
      <c r="HKV145" s="40"/>
      <c r="HKW145" s="40"/>
      <c r="HKX145" s="40"/>
      <c r="HKY145" s="40"/>
      <c r="HKZ145" s="40"/>
      <c r="HLA145" s="40"/>
      <c r="HLB145" s="40"/>
      <c r="HLC145" s="40"/>
      <c r="HLD145" s="40"/>
      <c r="HLE145" s="40"/>
      <c r="HLF145" s="40"/>
      <c r="HLG145" s="40"/>
      <c r="HLH145" s="40"/>
      <c r="HLI145" s="40"/>
      <c r="HLJ145" s="40"/>
      <c r="HLK145" s="40"/>
      <c r="HLL145" s="40"/>
      <c r="HLM145" s="40"/>
      <c r="HLN145" s="40"/>
      <c r="HLO145" s="40"/>
      <c r="HLP145" s="40"/>
      <c r="HLQ145" s="40"/>
      <c r="HLR145" s="40"/>
      <c r="HLS145" s="40"/>
      <c r="HLT145" s="40"/>
      <c r="HLU145" s="40"/>
      <c r="HLV145" s="40"/>
      <c r="HLW145" s="40"/>
      <c r="HLX145" s="40"/>
      <c r="HLY145" s="40"/>
      <c r="HLZ145" s="40"/>
      <c r="HMA145" s="40"/>
      <c r="HMB145" s="40"/>
      <c r="HMC145" s="40"/>
      <c r="HMD145" s="40"/>
      <c r="HME145" s="40"/>
      <c r="HMF145" s="40"/>
      <c r="HMG145" s="40"/>
      <c r="HMH145" s="40"/>
      <c r="HMI145" s="40"/>
      <c r="HMJ145" s="40"/>
      <c r="HMK145" s="40"/>
      <c r="HML145" s="40"/>
      <c r="HMM145" s="40"/>
      <c r="HMN145" s="40"/>
      <c r="HMO145" s="40"/>
      <c r="HMP145" s="40"/>
      <c r="HMQ145" s="40"/>
      <c r="HMR145" s="40"/>
      <c r="HMS145" s="40"/>
      <c r="HMT145" s="40"/>
      <c r="HMU145" s="40"/>
      <c r="HMV145" s="40"/>
      <c r="HMW145" s="40"/>
      <c r="HMX145" s="40"/>
      <c r="HMY145" s="40"/>
      <c r="HMZ145" s="40"/>
      <c r="HNA145" s="40"/>
      <c r="HNB145" s="40"/>
      <c r="HNC145" s="40"/>
      <c r="HND145" s="40"/>
      <c r="HNE145" s="40"/>
      <c r="HNF145" s="40"/>
      <c r="HNG145" s="40"/>
      <c r="HNH145" s="40"/>
      <c r="HNI145" s="40"/>
      <c r="HNJ145" s="40"/>
      <c r="HNK145" s="40"/>
      <c r="HNL145" s="40"/>
      <c r="HNM145" s="40"/>
      <c r="HNN145" s="40"/>
      <c r="HNO145" s="40"/>
      <c r="HNP145" s="40"/>
      <c r="HNQ145" s="40"/>
      <c r="HNR145" s="40"/>
      <c r="HNS145" s="40"/>
      <c r="HNT145" s="40"/>
      <c r="HNU145" s="40"/>
      <c r="HNV145" s="40"/>
      <c r="HNW145" s="40"/>
      <c r="HNX145" s="40"/>
      <c r="HNY145" s="40"/>
      <c r="HNZ145" s="40"/>
      <c r="HOA145" s="40"/>
      <c r="HOB145" s="40"/>
      <c r="HOC145" s="40"/>
      <c r="HOD145" s="40"/>
      <c r="HOE145" s="40"/>
      <c r="HOF145" s="40"/>
      <c r="HOG145" s="40"/>
      <c r="HOH145" s="40"/>
      <c r="HOI145" s="40"/>
      <c r="HOJ145" s="40"/>
      <c r="HOK145" s="40"/>
      <c r="HOL145" s="40"/>
      <c r="HOM145" s="40"/>
      <c r="HON145" s="40"/>
      <c r="HOO145" s="40"/>
      <c r="HOP145" s="40"/>
      <c r="HOQ145" s="40"/>
      <c r="HOR145" s="40"/>
      <c r="HOS145" s="40"/>
      <c r="HOT145" s="40"/>
      <c r="HOU145" s="40"/>
      <c r="HOV145" s="40"/>
      <c r="HOW145" s="40"/>
      <c r="HOX145" s="40"/>
      <c r="HOY145" s="40"/>
      <c r="HOZ145" s="40"/>
      <c r="HPA145" s="40"/>
      <c r="HPB145" s="40"/>
      <c r="HPC145" s="40"/>
      <c r="HPD145" s="40"/>
      <c r="HPE145" s="40"/>
      <c r="HPF145" s="40"/>
      <c r="HPG145" s="40"/>
      <c r="HPH145" s="40"/>
      <c r="HPI145" s="40"/>
      <c r="HPJ145" s="40"/>
      <c r="HPK145" s="40"/>
      <c r="HPL145" s="40"/>
      <c r="HPM145" s="40"/>
      <c r="HPN145" s="40"/>
      <c r="HPO145" s="40"/>
      <c r="HPP145" s="40"/>
      <c r="HPQ145" s="40"/>
      <c r="HPR145" s="40"/>
      <c r="HPS145" s="40"/>
      <c r="HPT145" s="40"/>
      <c r="HPU145" s="40"/>
      <c r="HPV145" s="40"/>
      <c r="HPW145" s="40"/>
      <c r="HPX145" s="40"/>
      <c r="HPY145" s="40"/>
      <c r="HPZ145" s="40"/>
      <c r="HQA145" s="40"/>
      <c r="HQB145" s="40"/>
      <c r="HQC145" s="40"/>
      <c r="HQD145" s="40"/>
      <c r="HQE145" s="40"/>
      <c r="HQF145" s="40"/>
      <c r="HQG145" s="40"/>
      <c r="HQH145" s="40"/>
      <c r="HQI145" s="40"/>
      <c r="HQJ145" s="40"/>
      <c r="HQK145" s="40"/>
      <c r="HQL145" s="40"/>
      <c r="HQM145" s="40"/>
      <c r="HQN145" s="40"/>
      <c r="HQO145" s="40"/>
      <c r="HQP145" s="40"/>
      <c r="HQQ145" s="40"/>
      <c r="HQR145" s="40"/>
      <c r="HQS145" s="40"/>
      <c r="HQT145" s="40"/>
      <c r="HQU145" s="40"/>
      <c r="HQV145" s="40"/>
      <c r="HQW145" s="40"/>
      <c r="HQX145" s="40"/>
      <c r="HQY145" s="40"/>
      <c r="HQZ145" s="40"/>
      <c r="HRA145" s="40"/>
      <c r="HRB145" s="40"/>
      <c r="HRC145" s="40"/>
      <c r="HRD145" s="40"/>
      <c r="HRE145" s="40"/>
      <c r="HRF145" s="40"/>
      <c r="HRG145" s="40"/>
      <c r="HRH145" s="40"/>
      <c r="HRI145" s="40"/>
      <c r="HRJ145" s="40"/>
      <c r="HRK145" s="40"/>
      <c r="HRL145" s="40"/>
      <c r="HRM145" s="40"/>
      <c r="HRN145" s="40"/>
      <c r="HRO145" s="40"/>
      <c r="HRP145" s="40"/>
      <c r="HRQ145" s="40"/>
      <c r="HRR145" s="40"/>
      <c r="HRS145" s="40"/>
      <c r="HRT145" s="40"/>
      <c r="HRU145" s="40"/>
      <c r="HRV145" s="40"/>
      <c r="HRW145" s="40"/>
      <c r="HRX145" s="40"/>
      <c r="HRY145" s="40"/>
      <c r="HRZ145" s="40"/>
      <c r="HSA145" s="40"/>
      <c r="HSB145" s="40"/>
      <c r="HSC145" s="40"/>
      <c r="HSD145" s="40"/>
      <c r="HSE145" s="40"/>
      <c r="HSF145" s="40"/>
      <c r="HSG145" s="40"/>
      <c r="HSH145" s="40"/>
      <c r="HSI145" s="40"/>
      <c r="HSJ145" s="40"/>
      <c r="HSK145" s="40"/>
      <c r="HSL145" s="40"/>
      <c r="HSM145" s="40"/>
      <c r="HSN145" s="40"/>
      <c r="HSO145" s="40"/>
      <c r="HSP145" s="40"/>
      <c r="HSQ145" s="40"/>
      <c r="HSR145" s="40"/>
      <c r="HSS145" s="40"/>
      <c r="HST145" s="40"/>
      <c r="HSU145" s="40"/>
      <c r="HSV145" s="40"/>
      <c r="HSW145" s="40"/>
      <c r="HSX145" s="40"/>
      <c r="HSY145" s="40"/>
      <c r="HSZ145" s="40"/>
      <c r="HTA145" s="40"/>
      <c r="HTB145" s="40"/>
      <c r="HTC145" s="40"/>
      <c r="HTD145" s="40"/>
      <c r="HTE145" s="40"/>
      <c r="HTF145" s="40"/>
      <c r="HTG145" s="40"/>
      <c r="HTH145" s="40"/>
      <c r="HTI145" s="40"/>
      <c r="HTJ145" s="40"/>
      <c r="HTK145" s="40"/>
      <c r="HTL145" s="40"/>
      <c r="HTM145" s="40"/>
      <c r="HTN145" s="40"/>
      <c r="HTO145" s="40"/>
      <c r="HTP145" s="40"/>
      <c r="HTQ145" s="40"/>
      <c r="HTR145" s="40"/>
      <c r="HTS145" s="40"/>
      <c r="HTT145" s="40"/>
      <c r="HTU145" s="40"/>
      <c r="HTV145" s="40"/>
      <c r="HTW145" s="40"/>
      <c r="HTX145" s="40"/>
      <c r="HTY145" s="40"/>
      <c r="HTZ145" s="40"/>
      <c r="HUA145" s="40"/>
      <c r="HUB145" s="40"/>
      <c r="HUC145" s="40"/>
      <c r="HUD145" s="40"/>
      <c r="HUE145" s="40"/>
      <c r="HUF145" s="40"/>
      <c r="HUG145" s="40"/>
      <c r="HUH145" s="40"/>
      <c r="HUI145" s="40"/>
      <c r="HUJ145" s="40"/>
      <c r="HUK145" s="40"/>
      <c r="HUL145" s="40"/>
      <c r="HUM145" s="40"/>
      <c r="HUN145" s="40"/>
      <c r="HUO145" s="40"/>
      <c r="HUP145" s="40"/>
      <c r="HUQ145" s="40"/>
      <c r="HUR145" s="40"/>
      <c r="HUS145" s="40"/>
      <c r="HUT145" s="40"/>
      <c r="HUU145" s="40"/>
      <c r="HUV145" s="40"/>
      <c r="HUW145" s="40"/>
      <c r="HUX145" s="40"/>
      <c r="HUY145" s="40"/>
      <c r="HUZ145" s="40"/>
      <c r="HVA145" s="40"/>
      <c r="HVB145" s="40"/>
      <c r="HVC145" s="40"/>
      <c r="HVD145" s="40"/>
      <c r="HVE145" s="40"/>
      <c r="HVF145" s="40"/>
      <c r="HVG145" s="40"/>
      <c r="HVH145" s="40"/>
      <c r="HVI145" s="40"/>
      <c r="HVJ145" s="40"/>
      <c r="HVK145" s="40"/>
      <c r="HVL145" s="40"/>
      <c r="HVM145" s="40"/>
      <c r="HVN145" s="40"/>
      <c r="HVO145" s="40"/>
      <c r="HVP145" s="40"/>
      <c r="HVQ145" s="40"/>
      <c r="HVR145" s="40"/>
      <c r="HVS145" s="40"/>
      <c r="HVT145" s="40"/>
      <c r="HVU145" s="40"/>
      <c r="HVV145" s="40"/>
      <c r="HVW145" s="40"/>
      <c r="HVX145" s="40"/>
      <c r="HVY145" s="40"/>
      <c r="HVZ145" s="40"/>
      <c r="HWA145" s="40"/>
      <c r="HWB145" s="40"/>
      <c r="HWC145" s="40"/>
      <c r="HWD145" s="40"/>
      <c r="HWE145" s="40"/>
      <c r="HWF145" s="40"/>
      <c r="HWG145" s="40"/>
      <c r="HWH145" s="40"/>
      <c r="HWI145" s="40"/>
      <c r="HWJ145" s="40"/>
      <c r="HWK145" s="40"/>
      <c r="HWL145" s="40"/>
      <c r="HWM145" s="40"/>
      <c r="HWN145" s="40"/>
      <c r="HWO145" s="40"/>
      <c r="HWP145" s="40"/>
      <c r="HWQ145" s="40"/>
      <c r="HWR145" s="40"/>
      <c r="HWS145" s="40"/>
      <c r="HWT145" s="40"/>
      <c r="HWU145" s="40"/>
      <c r="HWV145" s="40"/>
      <c r="HWW145" s="40"/>
      <c r="HWX145" s="40"/>
      <c r="HWY145" s="40"/>
      <c r="HWZ145" s="40"/>
      <c r="HXA145" s="40"/>
      <c r="HXB145" s="40"/>
      <c r="HXC145" s="40"/>
      <c r="HXD145" s="40"/>
      <c r="HXE145" s="40"/>
      <c r="HXF145" s="40"/>
      <c r="HXG145" s="40"/>
      <c r="HXH145" s="40"/>
      <c r="HXI145" s="40"/>
      <c r="HXJ145" s="40"/>
      <c r="HXK145" s="40"/>
      <c r="HXL145" s="40"/>
      <c r="HXM145" s="40"/>
      <c r="HXN145" s="40"/>
      <c r="HXO145" s="40"/>
      <c r="HXP145" s="40"/>
      <c r="HXQ145" s="40"/>
      <c r="HXR145" s="40"/>
      <c r="HXS145" s="40"/>
      <c r="HXT145" s="40"/>
      <c r="HXU145" s="40"/>
      <c r="HXV145" s="40"/>
      <c r="HXW145" s="40"/>
      <c r="HXX145" s="40"/>
      <c r="HXY145" s="40"/>
      <c r="HXZ145" s="40"/>
      <c r="HYA145" s="40"/>
      <c r="HYB145" s="40"/>
      <c r="HYC145" s="40"/>
      <c r="HYD145" s="40"/>
      <c r="HYE145" s="40"/>
      <c r="HYF145" s="40"/>
      <c r="HYG145" s="40"/>
      <c r="HYH145" s="40"/>
      <c r="HYI145" s="40"/>
      <c r="HYJ145" s="40"/>
      <c r="HYK145" s="40"/>
      <c r="HYL145" s="40"/>
      <c r="HYM145" s="40"/>
      <c r="HYN145" s="40"/>
      <c r="HYO145" s="40"/>
      <c r="HYP145" s="40"/>
      <c r="HYQ145" s="40"/>
      <c r="HYR145" s="40"/>
      <c r="HYS145" s="40"/>
      <c r="HYT145" s="40"/>
      <c r="HYU145" s="40"/>
      <c r="HYV145" s="40"/>
      <c r="HYW145" s="40"/>
      <c r="HYX145" s="40"/>
      <c r="HYY145" s="40"/>
      <c r="HYZ145" s="40"/>
      <c r="HZA145" s="40"/>
      <c r="HZB145" s="40"/>
      <c r="HZC145" s="40"/>
      <c r="HZD145" s="40"/>
      <c r="HZE145" s="40"/>
      <c r="HZF145" s="40"/>
      <c r="HZG145" s="40"/>
      <c r="HZH145" s="40"/>
      <c r="HZI145" s="40"/>
      <c r="HZJ145" s="40"/>
      <c r="HZK145" s="40"/>
      <c r="HZL145" s="40"/>
      <c r="HZM145" s="40"/>
      <c r="HZN145" s="40"/>
      <c r="HZO145" s="40"/>
      <c r="HZP145" s="40"/>
      <c r="HZQ145" s="40"/>
      <c r="HZR145" s="40"/>
      <c r="HZS145" s="40"/>
      <c r="HZT145" s="40"/>
      <c r="HZU145" s="40"/>
      <c r="HZV145" s="40"/>
      <c r="HZW145" s="40"/>
      <c r="HZX145" s="40"/>
      <c r="HZY145" s="40"/>
      <c r="HZZ145" s="40"/>
      <c r="IAA145" s="40"/>
      <c r="IAB145" s="40"/>
      <c r="IAC145" s="40"/>
      <c r="IAD145" s="40"/>
      <c r="IAE145" s="40"/>
      <c r="IAF145" s="40"/>
      <c r="IAG145" s="40"/>
      <c r="IAH145" s="40"/>
      <c r="IAI145" s="40"/>
      <c r="IAJ145" s="40"/>
      <c r="IAK145" s="40"/>
      <c r="IAL145" s="40"/>
      <c r="IAM145" s="40"/>
      <c r="IAN145" s="40"/>
      <c r="IAO145" s="40"/>
      <c r="IAP145" s="40"/>
      <c r="IAQ145" s="40"/>
      <c r="IAR145" s="40"/>
      <c r="IAS145" s="40"/>
      <c r="IAT145" s="40"/>
      <c r="IAU145" s="40"/>
      <c r="IAV145" s="40"/>
      <c r="IAW145" s="40"/>
      <c r="IAX145" s="40"/>
      <c r="IAY145" s="40"/>
      <c r="IAZ145" s="40"/>
      <c r="IBA145" s="40"/>
      <c r="IBB145" s="40"/>
      <c r="IBC145" s="40"/>
      <c r="IBD145" s="40"/>
      <c r="IBE145" s="40"/>
      <c r="IBF145" s="40"/>
      <c r="IBG145" s="40"/>
      <c r="IBH145" s="40"/>
      <c r="IBI145" s="40"/>
      <c r="IBJ145" s="40"/>
      <c r="IBK145" s="40"/>
      <c r="IBL145" s="40"/>
      <c r="IBM145" s="40"/>
      <c r="IBN145" s="40"/>
      <c r="IBO145" s="40"/>
      <c r="IBP145" s="40"/>
      <c r="IBQ145" s="40"/>
      <c r="IBR145" s="40"/>
      <c r="IBS145" s="40"/>
      <c r="IBT145" s="40"/>
      <c r="IBU145" s="40"/>
      <c r="IBV145" s="40"/>
      <c r="IBW145" s="40"/>
      <c r="IBX145" s="40"/>
      <c r="IBY145" s="40"/>
      <c r="IBZ145" s="40"/>
      <c r="ICA145" s="40"/>
      <c r="ICB145" s="40"/>
      <c r="ICC145" s="40"/>
      <c r="ICD145" s="40"/>
      <c r="ICE145" s="40"/>
      <c r="ICF145" s="40"/>
      <c r="ICG145" s="40"/>
      <c r="ICH145" s="40"/>
      <c r="ICI145" s="40"/>
      <c r="ICJ145" s="40"/>
      <c r="ICK145" s="40"/>
      <c r="ICL145" s="40"/>
      <c r="ICM145" s="40"/>
      <c r="ICN145" s="40"/>
      <c r="ICO145" s="40"/>
      <c r="ICP145" s="40"/>
      <c r="ICQ145" s="40"/>
      <c r="ICR145" s="40"/>
      <c r="ICS145" s="40"/>
      <c r="ICT145" s="40"/>
      <c r="ICU145" s="40"/>
      <c r="ICV145" s="40"/>
      <c r="ICW145" s="40"/>
      <c r="ICX145" s="40"/>
      <c r="ICY145" s="40"/>
      <c r="ICZ145" s="40"/>
      <c r="IDA145" s="40"/>
      <c r="IDB145" s="40"/>
      <c r="IDC145" s="40"/>
      <c r="IDD145" s="40"/>
      <c r="IDE145" s="40"/>
      <c r="IDF145" s="40"/>
      <c r="IDG145" s="40"/>
      <c r="IDH145" s="40"/>
      <c r="IDI145" s="40"/>
      <c r="IDJ145" s="40"/>
      <c r="IDK145" s="40"/>
      <c r="IDL145" s="40"/>
      <c r="IDM145" s="40"/>
      <c r="IDN145" s="40"/>
      <c r="IDO145" s="40"/>
      <c r="IDP145" s="40"/>
      <c r="IDQ145" s="40"/>
      <c r="IDR145" s="40"/>
      <c r="IDS145" s="40"/>
      <c r="IDT145" s="40"/>
      <c r="IDU145" s="40"/>
      <c r="IDV145" s="40"/>
      <c r="IDW145" s="40"/>
      <c r="IDX145" s="40"/>
      <c r="IDY145" s="40"/>
      <c r="IDZ145" s="40"/>
      <c r="IEA145" s="40"/>
      <c r="IEB145" s="40"/>
      <c r="IEC145" s="40"/>
      <c r="IED145" s="40"/>
      <c r="IEE145" s="40"/>
      <c r="IEF145" s="40"/>
      <c r="IEG145" s="40"/>
      <c r="IEH145" s="40"/>
      <c r="IEI145" s="40"/>
      <c r="IEJ145" s="40"/>
      <c r="IEK145" s="40"/>
      <c r="IEL145" s="40"/>
      <c r="IEM145" s="40"/>
      <c r="IEN145" s="40"/>
      <c r="IEO145" s="40"/>
      <c r="IEP145" s="40"/>
      <c r="IEQ145" s="40"/>
      <c r="IER145" s="40"/>
      <c r="IES145" s="40"/>
      <c r="IET145" s="40"/>
      <c r="IEU145" s="40"/>
      <c r="IEV145" s="40"/>
      <c r="IEW145" s="40"/>
      <c r="IEX145" s="40"/>
      <c r="IEY145" s="40"/>
      <c r="IEZ145" s="40"/>
      <c r="IFA145" s="40"/>
      <c r="IFB145" s="40"/>
      <c r="IFC145" s="40"/>
      <c r="IFD145" s="40"/>
      <c r="IFE145" s="40"/>
      <c r="IFF145" s="40"/>
      <c r="IFG145" s="40"/>
      <c r="IFH145" s="40"/>
      <c r="IFI145" s="40"/>
      <c r="IFJ145" s="40"/>
      <c r="IFK145" s="40"/>
      <c r="IFL145" s="40"/>
      <c r="IFM145" s="40"/>
      <c r="IFN145" s="40"/>
      <c r="IFO145" s="40"/>
      <c r="IFP145" s="40"/>
      <c r="IFQ145" s="40"/>
      <c r="IFR145" s="40"/>
      <c r="IFS145" s="40"/>
      <c r="IFT145" s="40"/>
      <c r="IFU145" s="40"/>
      <c r="IFV145" s="40"/>
      <c r="IFW145" s="40"/>
      <c r="IFX145" s="40"/>
      <c r="IFY145" s="40"/>
      <c r="IFZ145" s="40"/>
      <c r="IGA145" s="40"/>
      <c r="IGB145" s="40"/>
      <c r="IGC145" s="40"/>
      <c r="IGD145" s="40"/>
      <c r="IGE145" s="40"/>
      <c r="IGF145" s="40"/>
      <c r="IGG145" s="40"/>
      <c r="IGH145" s="40"/>
      <c r="IGI145" s="40"/>
      <c r="IGJ145" s="40"/>
      <c r="IGK145" s="40"/>
      <c r="IGL145" s="40"/>
      <c r="IGM145" s="40"/>
      <c r="IGN145" s="40"/>
      <c r="IGO145" s="40"/>
      <c r="IGP145" s="40"/>
      <c r="IGQ145" s="40"/>
      <c r="IGR145" s="40"/>
      <c r="IGS145" s="40"/>
      <c r="IGT145" s="40"/>
      <c r="IGU145" s="40"/>
      <c r="IGV145" s="40"/>
      <c r="IGW145" s="40"/>
      <c r="IGX145" s="40"/>
      <c r="IGY145" s="40"/>
      <c r="IGZ145" s="40"/>
      <c r="IHA145" s="40"/>
      <c r="IHB145" s="40"/>
      <c r="IHC145" s="40"/>
      <c r="IHD145" s="40"/>
      <c r="IHE145" s="40"/>
      <c r="IHF145" s="40"/>
      <c r="IHG145" s="40"/>
      <c r="IHH145" s="40"/>
      <c r="IHI145" s="40"/>
      <c r="IHJ145" s="40"/>
      <c r="IHK145" s="40"/>
      <c r="IHL145" s="40"/>
      <c r="IHM145" s="40"/>
      <c r="IHN145" s="40"/>
      <c r="IHO145" s="40"/>
      <c r="IHP145" s="40"/>
      <c r="IHQ145" s="40"/>
      <c r="IHR145" s="40"/>
      <c r="IHS145" s="40"/>
      <c r="IHT145" s="40"/>
      <c r="IHU145" s="40"/>
      <c r="IHV145" s="40"/>
      <c r="IHW145" s="40"/>
      <c r="IHX145" s="40"/>
      <c r="IHY145" s="40"/>
      <c r="IHZ145" s="40"/>
      <c r="IIA145" s="40"/>
      <c r="IIB145" s="40"/>
      <c r="IIC145" s="40"/>
      <c r="IID145" s="40"/>
      <c r="IIE145" s="40"/>
      <c r="IIF145" s="40"/>
      <c r="IIG145" s="40"/>
      <c r="IIH145" s="40"/>
      <c r="III145" s="40"/>
      <c r="IIJ145" s="40"/>
      <c r="IIK145" s="40"/>
      <c r="IIL145" s="40"/>
      <c r="IIM145" s="40"/>
      <c r="IIN145" s="40"/>
      <c r="IIO145" s="40"/>
      <c r="IIP145" s="40"/>
      <c r="IIQ145" s="40"/>
      <c r="IIR145" s="40"/>
      <c r="IIS145" s="40"/>
      <c r="IIT145" s="40"/>
      <c r="IIU145" s="40"/>
      <c r="IIV145" s="40"/>
      <c r="IIW145" s="40"/>
      <c r="IIX145" s="40"/>
      <c r="IIY145" s="40"/>
      <c r="IIZ145" s="40"/>
      <c r="IJA145" s="40"/>
      <c r="IJB145" s="40"/>
      <c r="IJC145" s="40"/>
      <c r="IJD145" s="40"/>
      <c r="IJE145" s="40"/>
      <c r="IJF145" s="40"/>
      <c r="IJG145" s="40"/>
      <c r="IJH145" s="40"/>
      <c r="IJI145" s="40"/>
      <c r="IJJ145" s="40"/>
      <c r="IJK145" s="40"/>
      <c r="IJL145" s="40"/>
      <c r="IJM145" s="40"/>
      <c r="IJN145" s="40"/>
      <c r="IJO145" s="40"/>
      <c r="IJP145" s="40"/>
      <c r="IJQ145" s="40"/>
      <c r="IJR145" s="40"/>
      <c r="IJS145" s="40"/>
      <c r="IJT145" s="40"/>
      <c r="IJU145" s="40"/>
      <c r="IJV145" s="40"/>
      <c r="IJW145" s="40"/>
      <c r="IJX145" s="40"/>
      <c r="IJY145" s="40"/>
      <c r="IJZ145" s="40"/>
      <c r="IKA145" s="40"/>
      <c r="IKB145" s="40"/>
      <c r="IKC145" s="40"/>
      <c r="IKD145" s="40"/>
      <c r="IKE145" s="40"/>
      <c r="IKF145" s="40"/>
      <c r="IKG145" s="40"/>
      <c r="IKH145" s="40"/>
      <c r="IKI145" s="40"/>
      <c r="IKJ145" s="40"/>
      <c r="IKK145" s="40"/>
      <c r="IKL145" s="40"/>
      <c r="IKM145" s="40"/>
      <c r="IKN145" s="40"/>
      <c r="IKO145" s="40"/>
      <c r="IKP145" s="40"/>
      <c r="IKQ145" s="40"/>
      <c r="IKR145" s="40"/>
      <c r="IKS145" s="40"/>
      <c r="IKT145" s="40"/>
      <c r="IKU145" s="40"/>
      <c r="IKV145" s="40"/>
      <c r="IKW145" s="40"/>
      <c r="IKX145" s="40"/>
      <c r="IKY145" s="40"/>
      <c r="IKZ145" s="40"/>
      <c r="ILA145" s="40"/>
      <c r="ILB145" s="40"/>
      <c r="ILC145" s="40"/>
      <c r="ILD145" s="40"/>
      <c r="ILE145" s="40"/>
      <c r="ILF145" s="40"/>
      <c r="ILG145" s="40"/>
      <c r="ILH145" s="40"/>
      <c r="ILI145" s="40"/>
      <c r="ILJ145" s="40"/>
      <c r="ILK145" s="40"/>
      <c r="ILL145" s="40"/>
      <c r="ILM145" s="40"/>
      <c r="ILN145" s="40"/>
      <c r="ILO145" s="40"/>
      <c r="ILP145" s="40"/>
      <c r="ILQ145" s="40"/>
      <c r="ILR145" s="40"/>
      <c r="ILS145" s="40"/>
      <c r="ILT145" s="40"/>
      <c r="ILU145" s="40"/>
      <c r="ILV145" s="40"/>
      <c r="ILW145" s="40"/>
      <c r="ILX145" s="40"/>
      <c r="ILY145" s="40"/>
      <c r="ILZ145" s="40"/>
      <c r="IMA145" s="40"/>
      <c r="IMB145" s="40"/>
      <c r="IMC145" s="40"/>
      <c r="IMD145" s="40"/>
      <c r="IME145" s="40"/>
      <c r="IMF145" s="40"/>
      <c r="IMG145" s="40"/>
      <c r="IMH145" s="40"/>
      <c r="IMI145" s="40"/>
      <c r="IMJ145" s="40"/>
      <c r="IMK145" s="40"/>
      <c r="IML145" s="40"/>
      <c r="IMM145" s="40"/>
      <c r="IMN145" s="40"/>
      <c r="IMO145" s="40"/>
      <c r="IMP145" s="40"/>
      <c r="IMQ145" s="40"/>
      <c r="IMR145" s="40"/>
      <c r="IMS145" s="40"/>
      <c r="IMT145" s="40"/>
      <c r="IMU145" s="40"/>
      <c r="IMV145" s="40"/>
      <c r="IMW145" s="40"/>
      <c r="IMX145" s="40"/>
      <c r="IMY145" s="40"/>
      <c r="IMZ145" s="40"/>
      <c r="INA145" s="40"/>
      <c r="INB145" s="40"/>
      <c r="INC145" s="40"/>
      <c r="IND145" s="40"/>
      <c r="INE145" s="40"/>
      <c r="INF145" s="40"/>
      <c r="ING145" s="40"/>
      <c r="INH145" s="40"/>
      <c r="INI145" s="40"/>
      <c r="INJ145" s="40"/>
      <c r="INK145" s="40"/>
      <c r="INL145" s="40"/>
      <c r="INM145" s="40"/>
      <c r="INN145" s="40"/>
      <c r="INO145" s="40"/>
      <c r="INP145" s="40"/>
      <c r="INQ145" s="40"/>
      <c r="INR145" s="40"/>
      <c r="INS145" s="40"/>
      <c r="INT145" s="40"/>
      <c r="INU145" s="40"/>
      <c r="INV145" s="40"/>
      <c r="INW145" s="40"/>
      <c r="INX145" s="40"/>
      <c r="INY145" s="40"/>
      <c r="INZ145" s="40"/>
      <c r="IOA145" s="40"/>
      <c r="IOB145" s="40"/>
      <c r="IOC145" s="40"/>
      <c r="IOD145" s="40"/>
      <c r="IOE145" s="40"/>
      <c r="IOF145" s="40"/>
      <c r="IOG145" s="40"/>
      <c r="IOH145" s="40"/>
      <c r="IOI145" s="40"/>
      <c r="IOJ145" s="40"/>
      <c r="IOK145" s="40"/>
      <c r="IOL145" s="40"/>
      <c r="IOM145" s="40"/>
      <c r="ION145" s="40"/>
      <c r="IOO145" s="40"/>
      <c r="IOP145" s="40"/>
      <c r="IOQ145" s="40"/>
      <c r="IOR145" s="40"/>
      <c r="IOS145" s="40"/>
      <c r="IOT145" s="40"/>
      <c r="IOU145" s="40"/>
      <c r="IOV145" s="40"/>
      <c r="IOW145" s="40"/>
      <c r="IOX145" s="40"/>
      <c r="IOY145" s="40"/>
      <c r="IOZ145" s="40"/>
      <c r="IPA145" s="40"/>
      <c r="IPB145" s="40"/>
      <c r="IPC145" s="40"/>
      <c r="IPD145" s="40"/>
      <c r="IPE145" s="40"/>
      <c r="IPF145" s="40"/>
      <c r="IPG145" s="40"/>
      <c r="IPH145" s="40"/>
      <c r="IPI145" s="40"/>
      <c r="IPJ145" s="40"/>
      <c r="IPK145" s="40"/>
      <c r="IPL145" s="40"/>
      <c r="IPM145" s="40"/>
      <c r="IPN145" s="40"/>
      <c r="IPO145" s="40"/>
      <c r="IPP145" s="40"/>
      <c r="IPQ145" s="40"/>
      <c r="IPR145" s="40"/>
      <c r="IPS145" s="40"/>
      <c r="IPT145" s="40"/>
      <c r="IPU145" s="40"/>
      <c r="IPV145" s="40"/>
      <c r="IPW145" s="40"/>
      <c r="IPX145" s="40"/>
      <c r="IPY145" s="40"/>
      <c r="IPZ145" s="40"/>
      <c r="IQA145" s="40"/>
      <c r="IQB145" s="40"/>
      <c r="IQC145" s="40"/>
      <c r="IQD145" s="40"/>
      <c r="IQE145" s="40"/>
      <c r="IQF145" s="40"/>
      <c r="IQG145" s="40"/>
      <c r="IQH145" s="40"/>
      <c r="IQI145" s="40"/>
      <c r="IQJ145" s="40"/>
      <c r="IQK145" s="40"/>
      <c r="IQL145" s="40"/>
      <c r="IQM145" s="40"/>
      <c r="IQN145" s="40"/>
      <c r="IQO145" s="40"/>
      <c r="IQP145" s="40"/>
      <c r="IQQ145" s="40"/>
      <c r="IQR145" s="40"/>
      <c r="IQS145" s="40"/>
      <c r="IQT145" s="40"/>
      <c r="IQU145" s="40"/>
      <c r="IQV145" s="40"/>
      <c r="IQW145" s="40"/>
      <c r="IQX145" s="40"/>
      <c r="IQY145" s="40"/>
      <c r="IQZ145" s="40"/>
      <c r="IRA145" s="40"/>
      <c r="IRB145" s="40"/>
      <c r="IRC145" s="40"/>
      <c r="IRD145" s="40"/>
      <c r="IRE145" s="40"/>
      <c r="IRF145" s="40"/>
      <c r="IRG145" s="40"/>
      <c r="IRH145" s="40"/>
      <c r="IRI145" s="40"/>
      <c r="IRJ145" s="40"/>
      <c r="IRK145" s="40"/>
      <c r="IRL145" s="40"/>
      <c r="IRM145" s="40"/>
      <c r="IRN145" s="40"/>
      <c r="IRO145" s="40"/>
      <c r="IRP145" s="40"/>
      <c r="IRQ145" s="40"/>
      <c r="IRR145" s="40"/>
      <c r="IRS145" s="40"/>
      <c r="IRT145" s="40"/>
      <c r="IRU145" s="40"/>
      <c r="IRV145" s="40"/>
      <c r="IRW145" s="40"/>
      <c r="IRX145" s="40"/>
      <c r="IRY145" s="40"/>
      <c r="IRZ145" s="40"/>
      <c r="ISA145" s="40"/>
      <c r="ISB145" s="40"/>
      <c r="ISC145" s="40"/>
      <c r="ISD145" s="40"/>
      <c r="ISE145" s="40"/>
      <c r="ISF145" s="40"/>
      <c r="ISG145" s="40"/>
      <c r="ISH145" s="40"/>
      <c r="ISI145" s="40"/>
      <c r="ISJ145" s="40"/>
      <c r="ISK145" s="40"/>
      <c r="ISL145" s="40"/>
      <c r="ISM145" s="40"/>
      <c r="ISN145" s="40"/>
      <c r="ISO145" s="40"/>
      <c r="ISP145" s="40"/>
      <c r="ISQ145" s="40"/>
      <c r="ISR145" s="40"/>
      <c r="ISS145" s="40"/>
      <c r="IST145" s="40"/>
      <c r="ISU145" s="40"/>
      <c r="ISV145" s="40"/>
      <c r="ISW145" s="40"/>
      <c r="ISX145" s="40"/>
      <c r="ISY145" s="40"/>
      <c r="ISZ145" s="40"/>
      <c r="ITA145" s="40"/>
      <c r="ITB145" s="40"/>
      <c r="ITC145" s="40"/>
      <c r="ITD145" s="40"/>
      <c r="ITE145" s="40"/>
      <c r="ITF145" s="40"/>
      <c r="ITG145" s="40"/>
      <c r="ITH145" s="40"/>
      <c r="ITI145" s="40"/>
      <c r="ITJ145" s="40"/>
      <c r="ITK145" s="40"/>
      <c r="ITL145" s="40"/>
      <c r="ITM145" s="40"/>
      <c r="ITN145" s="40"/>
      <c r="ITO145" s="40"/>
      <c r="ITP145" s="40"/>
      <c r="ITQ145" s="40"/>
      <c r="ITR145" s="40"/>
      <c r="ITS145" s="40"/>
      <c r="ITT145" s="40"/>
      <c r="ITU145" s="40"/>
      <c r="ITV145" s="40"/>
      <c r="ITW145" s="40"/>
      <c r="ITX145" s="40"/>
      <c r="ITY145" s="40"/>
      <c r="ITZ145" s="40"/>
      <c r="IUA145" s="40"/>
      <c r="IUB145" s="40"/>
      <c r="IUC145" s="40"/>
      <c r="IUD145" s="40"/>
      <c r="IUE145" s="40"/>
      <c r="IUF145" s="40"/>
      <c r="IUG145" s="40"/>
      <c r="IUH145" s="40"/>
      <c r="IUI145" s="40"/>
      <c r="IUJ145" s="40"/>
      <c r="IUK145" s="40"/>
      <c r="IUL145" s="40"/>
      <c r="IUM145" s="40"/>
      <c r="IUN145" s="40"/>
      <c r="IUO145" s="40"/>
      <c r="IUP145" s="40"/>
      <c r="IUQ145" s="40"/>
      <c r="IUR145" s="40"/>
      <c r="IUS145" s="40"/>
      <c r="IUT145" s="40"/>
      <c r="IUU145" s="40"/>
      <c r="IUV145" s="40"/>
      <c r="IUW145" s="40"/>
      <c r="IUX145" s="40"/>
      <c r="IUY145" s="40"/>
      <c r="IUZ145" s="40"/>
      <c r="IVA145" s="40"/>
      <c r="IVB145" s="40"/>
      <c r="IVC145" s="40"/>
      <c r="IVD145" s="40"/>
      <c r="IVE145" s="40"/>
      <c r="IVF145" s="40"/>
      <c r="IVG145" s="40"/>
      <c r="IVH145" s="40"/>
      <c r="IVI145" s="40"/>
      <c r="IVJ145" s="40"/>
      <c r="IVK145" s="40"/>
      <c r="IVL145" s="40"/>
      <c r="IVM145" s="40"/>
      <c r="IVN145" s="40"/>
      <c r="IVO145" s="40"/>
      <c r="IVP145" s="40"/>
      <c r="IVQ145" s="40"/>
      <c r="IVR145" s="40"/>
      <c r="IVS145" s="40"/>
      <c r="IVT145" s="40"/>
      <c r="IVU145" s="40"/>
      <c r="IVV145" s="40"/>
      <c r="IVW145" s="40"/>
      <c r="IVX145" s="40"/>
      <c r="IVY145" s="40"/>
      <c r="IVZ145" s="40"/>
      <c r="IWA145" s="40"/>
      <c r="IWB145" s="40"/>
      <c r="IWC145" s="40"/>
      <c r="IWD145" s="40"/>
      <c r="IWE145" s="40"/>
      <c r="IWF145" s="40"/>
      <c r="IWG145" s="40"/>
      <c r="IWH145" s="40"/>
      <c r="IWI145" s="40"/>
      <c r="IWJ145" s="40"/>
      <c r="IWK145" s="40"/>
      <c r="IWL145" s="40"/>
      <c r="IWM145" s="40"/>
      <c r="IWN145" s="40"/>
      <c r="IWO145" s="40"/>
      <c r="IWP145" s="40"/>
      <c r="IWQ145" s="40"/>
      <c r="IWR145" s="40"/>
      <c r="IWS145" s="40"/>
      <c r="IWT145" s="40"/>
      <c r="IWU145" s="40"/>
      <c r="IWV145" s="40"/>
      <c r="IWW145" s="40"/>
      <c r="IWX145" s="40"/>
      <c r="IWY145" s="40"/>
      <c r="IWZ145" s="40"/>
      <c r="IXA145" s="40"/>
      <c r="IXB145" s="40"/>
      <c r="IXC145" s="40"/>
      <c r="IXD145" s="40"/>
      <c r="IXE145" s="40"/>
      <c r="IXF145" s="40"/>
      <c r="IXG145" s="40"/>
      <c r="IXH145" s="40"/>
      <c r="IXI145" s="40"/>
      <c r="IXJ145" s="40"/>
      <c r="IXK145" s="40"/>
      <c r="IXL145" s="40"/>
      <c r="IXM145" s="40"/>
      <c r="IXN145" s="40"/>
      <c r="IXO145" s="40"/>
      <c r="IXP145" s="40"/>
      <c r="IXQ145" s="40"/>
      <c r="IXR145" s="40"/>
      <c r="IXS145" s="40"/>
      <c r="IXT145" s="40"/>
      <c r="IXU145" s="40"/>
      <c r="IXV145" s="40"/>
      <c r="IXW145" s="40"/>
      <c r="IXX145" s="40"/>
      <c r="IXY145" s="40"/>
      <c r="IXZ145" s="40"/>
      <c r="IYA145" s="40"/>
      <c r="IYB145" s="40"/>
      <c r="IYC145" s="40"/>
      <c r="IYD145" s="40"/>
      <c r="IYE145" s="40"/>
      <c r="IYF145" s="40"/>
      <c r="IYG145" s="40"/>
      <c r="IYH145" s="40"/>
      <c r="IYI145" s="40"/>
      <c r="IYJ145" s="40"/>
      <c r="IYK145" s="40"/>
      <c r="IYL145" s="40"/>
      <c r="IYM145" s="40"/>
      <c r="IYN145" s="40"/>
      <c r="IYO145" s="40"/>
      <c r="IYP145" s="40"/>
      <c r="IYQ145" s="40"/>
      <c r="IYR145" s="40"/>
      <c r="IYS145" s="40"/>
      <c r="IYT145" s="40"/>
      <c r="IYU145" s="40"/>
      <c r="IYV145" s="40"/>
      <c r="IYW145" s="40"/>
      <c r="IYX145" s="40"/>
      <c r="IYY145" s="40"/>
      <c r="IYZ145" s="40"/>
      <c r="IZA145" s="40"/>
      <c r="IZB145" s="40"/>
      <c r="IZC145" s="40"/>
      <c r="IZD145" s="40"/>
      <c r="IZE145" s="40"/>
      <c r="IZF145" s="40"/>
      <c r="IZG145" s="40"/>
      <c r="IZH145" s="40"/>
      <c r="IZI145" s="40"/>
      <c r="IZJ145" s="40"/>
      <c r="IZK145" s="40"/>
      <c r="IZL145" s="40"/>
      <c r="IZM145" s="40"/>
      <c r="IZN145" s="40"/>
      <c r="IZO145" s="40"/>
      <c r="IZP145" s="40"/>
      <c r="IZQ145" s="40"/>
      <c r="IZR145" s="40"/>
      <c r="IZS145" s="40"/>
      <c r="IZT145" s="40"/>
      <c r="IZU145" s="40"/>
      <c r="IZV145" s="40"/>
      <c r="IZW145" s="40"/>
      <c r="IZX145" s="40"/>
      <c r="IZY145" s="40"/>
      <c r="IZZ145" s="40"/>
      <c r="JAA145" s="40"/>
      <c r="JAB145" s="40"/>
      <c r="JAC145" s="40"/>
      <c r="JAD145" s="40"/>
      <c r="JAE145" s="40"/>
      <c r="JAF145" s="40"/>
      <c r="JAG145" s="40"/>
      <c r="JAH145" s="40"/>
      <c r="JAI145" s="40"/>
      <c r="JAJ145" s="40"/>
      <c r="JAK145" s="40"/>
      <c r="JAL145" s="40"/>
      <c r="JAM145" s="40"/>
      <c r="JAN145" s="40"/>
      <c r="JAO145" s="40"/>
      <c r="JAP145" s="40"/>
      <c r="JAQ145" s="40"/>
      <c r="JAR145" s="40"/>
      <c r="JAS145" s="40"/>
      <c r="JAT145" s="40"/>
      <c r="JAU145" s="40"/>
      <c r="JAV145" s="40"/>
      <c r="JAW145" s="40"/>
      <c r="JAX145" s="40"/>
      <c r="JAY145" s="40"/>
      <c r="JAZ145" s="40"/>
      <c r="JBA145" s="40"/>
      <c r="JBB145" s="40"/>
      <c r="JBC145" s="40"/>
      <c r="JBD145" s="40"/>
      <c r="JBE145" s="40"/>
      <c r="JBF145" s="40"/>
      <c r="JBG145" s="40"/>
      <c r="JBH145" s="40"/>
      <c r="JBI145" s="40"/>
      <c r="JBJ145" s="40"/>
      <c r="JBK145" s="40"/>
      <c r="JBL145" s="40"/>
      <c r="JBM145" s="40"/>
      <c r="JBN145" s="40"/>
      <c r="JBO145" s="40"/>
      <c r="JBP145" s="40"/>
      <c r="JBQ145" s="40"/>
      <c r="JBR145" s="40"/>
      <c r="JBS145" s="40"/>
      <c r="JBT145" s="40"/>
      <c r="JBU145" s="40"/>
      <c r="JBV145" s="40"/>
      <c r="JBW145" s="40"/>
      <c r="JBX145" s="40"/>
      <c r="JBY145" s="40"/>
      <c r="JBZ145" s="40"/>
      <c r="JCA145" s="40"/>
      <c r="JCB145" s="40"/>
      <c r="JCC145" s="40"/>
      <c r="JCD145" s="40"/>
      <c r="JCE145" s="40"/>
      <c r="JCF145" s="40"/>
      <c r="JCG145" s="40"/>
      <c r="JCH145" s="40"/>
      <c r="JCI145" s="40"/>
      <c r="JCJ145" s="40"/>
      <c r="JCK145" s="40"/>
      <c r="JCL145" s="40"/>
      <c r="JCM145" s="40"/>
      <c r="JCN145" s="40"/>
      <c r="JCO145" s="40"/>
      <c r="JCP145" s="40"/>
      <c r="JCQ145" s="40"/>
      <c r="JCR145" s="40"/>
      <c r="JCS145" s="40"/>
      <c r="JCT145" s="40"/>
      <c r="JCU145" s="40"/>
      <c r="JCV145" s="40"/>
      <c r="JCW145" s="40"/>
      <c r="JCX145" s="40"/>
      <c r="JCY145" s="40"/>
      <c r="JCZ145" s="40"/>
      <c r="JDA145" s="40"/>
      <c r="JDB145" s="40"/>
      <c r="JDC145" s="40"/>
      <c r="JDD145" s="40"/>
      <c r="JDE145" s="40"/>
      <c r="JDF145" s="40"/>
      <c r="JDG145" s="40"/>
      <c r="JDH145" s="40"/>
      <c r="JDI145" s="40"/>
      <c r="JDJ145" s="40"/>
      <c r="JDK145" s="40"/>
      <c r="JDL145" s="40"/>
      <c r="JDM145" s="40"/>
      <c r="JDN145" s="40"/>
      <c r="JDO145" s="40"/>
      <c r="JDP145" s="40"/>
      <c r="JDQ145" s="40"/>
      <c r="JDR145" s="40"/>
      <c r="JDS145" s="40"/>
      <c r="JDT145" s="40"/>
      <c r="JDU145" s="40"/>
      <c r="JDV145" s="40"/>
      <c r="JDW145" s="40"/>
      <c r="JDX145" s="40"/>
      <c r="JDY145" s="40"/>
      <c r="JDZ145" s="40"/>
      <c r="JEA145" s="40"/>
      <c r="JEB145" s="40"/>
      <c r="JEC145" s="40"/>
      <c r="JED145" s="40"/>
      <c r="JEE145" s="40"/>
      <c r="JEF145" s="40"/>
      <c r="JEG145" s="40"/>
      <c r="JEH145" s="40"/>
      <c r="JEI145" s="40"/>
      <c r="JEJ145" s="40"/>
      <c r="JEK145" s="40"/>
      <c r="JEL145" s="40"/>
      <c r="JEM145" s="40"/>
      <c r="JEN145" s="40"/>
      <c r="JEO145" s="40"/>
      <c r="JEP145" s="40"/>
      <c r="JEQ145" s="40"/>
      <c r="JER145" s="40"/>
      <c r="JES145" s="40"/>
      <c r="JET145" s="40"/>
      <c r="JEU145" s="40"/>
      <c r="JEV145" s="40"/>
      <c r="JEW145" s="40"/>
      <c r="JEX145" s="40"/>
      <c r="JEY145" s="40"/>
      <c r="JEZ145" s="40"/>
      <c r="JFA145" s="40"/>
      <c r="JFB145" s="40"/>
      <c r="JFC145" s="40"/>
      <c r="JFD145" s="40"/>
      <c r="JFE145" s="40"/>
      <c r="JFF145" s="40"/>
      <c r="JFG145" s="40"/>
      <c r="JFH145" s="40"/>
      <c r="JFI145" s="40"/>
      <c r="JFJ145" s="40"/>
      <c r="JFK145" s="40"/>
      <c r="JFL145" s="40"/>
      <c r="JFM145" s="40"/>
      <c r="JFN145" s="40"/>
      <c r="JFO145" s="40"/>
      <c r="JFP145" s="40"/>
      <c r="JFQ145" s="40"/>
      <c r="JFR145" s="40"/>
      <c r="JFS145" s="40"/>
      <c r="JFT145" s="40"/>
      <c r="JFU145" s="40"/>
      <c r="JFV145" s="40"/>
      <c r="JFW145" s="40"/>
      <c r="JFX145" s="40"/>
      <c r="JFY145" s="40"/>
      <c r="JFZ145" s="40"/>
      <c r="JGA145" s="40"/>
      <c r="JGB145" s="40"/>
      <c r="JGC145" s="40"/>
      <c r="JGD145" s="40"/>
      <c r="JGE145" s="40"/>
      <c r="JGF145" s="40"/>
      <c r="JGG145" s="40"/>
      <c r="JGH145" s="40"/>
      <c r="JGI145" s="40"/>
      <c r="JGJ145" s="40"/>
      <c r="JGK145" s="40"/>
      <c r="JGL145" s="40"/>
      <c r="JGM145" s="40"/>
      <c r="JGN145" s="40"/>
      <c r="JGO145" s="40"/>
      <c r="JGP145" s="40"/>
      <c r="JGQ145" s="40"/>
      <c r="JGR145" s="40"/>
      <c r="JGS145" s="40"/>
      <c r="JGT145" s="40"/>
      <c r="JGU145" s="40"/>
      <c r="JGV145" s="40"/>
      <c r="JGW145" s="40"/>
      <c r="JGX145" s="40"/>
      <c r="JGY145" s="40"/>
      <c r="JGZ145" s="40"/>
      <c r="JHA145" s="40"/>
      <c r="JHB145" s="40"/>
      <c r="JHC145" s="40"/>
      <c r="JHD145" s="40"/>
      <c r="JHE145" s="40"/>
      <c r="JHF145" s="40"/>
      <c r="JHG145" s="40"/>
      <c r="JHH145" s="40"/>
      <c r="JHI145" s="40"/>
      <c r="JHJ145" s="40"/>
      <c r="JHK145" s="40"/>
      <c r="JHL145" s="40"/>
      <c r="JHM145" s="40"/>
      <c r="JHN145" s="40"/>
      <c r="JHO145" s="40"/>
      <c r="JHP145" s="40"/>
      <c r="JHQ145" s="40"/>
      <c r="JHR145" s="40"/>
      <c r="JHS145" s="40"/>
      <c r="JHT145" s="40"/>
      <c r="JHU145" s="40"/>
      <c r="JHV145" s="40"/>
      <c r="JHW145" s="40"/>
      <c r="JHX145" s="40"/>
      <c r="JHY145" s="40"/>
      <c r="JHZ145" s="40"/>
      <c r="JIA145" s="40"/>
      <c r="JIB145" s="40"/>
      <c r="JIC145" s="40"/>
      <c r="JID145" s="40"/>
      <c r="JIE145" s="40"/>
      <c r="JIF145" s="40"/>
      <c r="JIG145" s="40"/>
      <c r="JIH145" s="40"/>
      <c r="JII145" s="40"/>
      <c r="JIJ145" s="40"/>
      <c r="JIK145" s="40"/>
      <c r="JIL145" s="40"/>
      <c r="JIM145" s="40"/>
      <c r="JIN145" s="40"/>
      <c r="JIO145" s="40"/>
      <c r="JIP145" s="40"/>
      <c r="JIQ145" s="40"/>
      <c r="JIR145" s="40"/>
      <c r="JIS145" s="40"/>
      <c r="JIT145" s="40"/>
      <c r="JIU145" s="40"/>
      <c r="JIV145" s="40"/>
      <c r="JIW145" s="40"/>
      <c r="JIX145" s="40"/>
      <c r="JIY145" s="40"/>
      <c r="JIZ145" s="40"/>
      <c r="JJA145" s="40"/>
      <c r="JJB145" s="40"/>
      <c r="JJC145" s="40"/>
      <c r="JJD145" s="40"/>
      <c r="JJE145" s="40"/>
      <c r="JJF145" s="40"/>
      <c r="JJG145" s="40"/>
      <c r="JJH145" s="40"/>
      <c r="JJI145" s="40"/>
      <c r="JJJ145" s="40"/>
      <c r="JJK145" s="40"/>
      <c r="JJL145" s="40"/>
      <c r="JJM145" s="40"/>
      <c r="JJN145" s="40"/>
      <c r="JJO145" s="40"/>
      <c r="JJP145" s="40"/>
      <c r="JJQ145" s="40"/>
      <c r="JJR145" s="40"/>
      <c r="JJS145" s="40"/>
      <c r="JJT145" s="40"/>
      <c r="JJU145" s="40"/>
      <c r="JJV145" s="40"/>
      <c r="JJW145" s="40"/>
      <c r="JJX145" s="40"/>
      <c r="JJY145" s="40"/>
      <c r="JJZ145" s="40"/>
      <c r="JKA145" s="40"/>
      <c r="JKB145" s="40"/>
      <c r="JKC145" s="40"/>
      <c r="JKD145" s="40"/>
      <c r="JKE145" s="40"/>
      <c r="JKF145" s="40"/>
      <c r="JKG145" s="40"/>
      <c r="JKH145" s="40"/>
      <c r="JKI145" s="40"/>
      <c r="JKJ145" s="40"/>
      <c r="JKK145" s="40"/>
      <c r="JKL145" s="40"/>
      <c r="JKM145" s="40"/>
      <c r="JKN145" s="40"/>
      <c r="JKO145" s="40"/>
      <c r="JKP145" s="40"/>
      <c r="JKQ145" s="40"/>
      <c r="JKR145" s="40"/>
      <c r="JKS145" s="40"/>
      <c r="JKT145" s="40"/>
      <c r="JKU145" s="40"/>
      <c r="JKV145" s="40"/>
      <c r="JKW145" s="40"/>
      <c r="JKX145" s="40"/>
      <c r="JKY145" s="40"/>
      <c r="JKZ145" s="40"/>
      <c r="JLA145" s="40"/>
      <c r="JLB145" s="40"/>
      <c r="JLC145" s="40"/>
      <c r="JLD145" s="40"/>
      <c r="JLE145" s="40"/>
      <c r="JLF145" s="40"/>
      <c r="JLG145" s="40"/>
      <c r="JLH145" s="40"/>
      <c r="JLI145" s="40"/>
      <c r="JLJ145" s="40"/>
      <c r="JLK145" s="40"/>
      <c r="JLL145" s="40"/>
      <c r="JLM145" s="40"/>
      <c r="JLN145" s="40"/>
      <c r="JLO145" s="40"/>
      <c r="JLP145" s="40"/>
      <c r="JLQ145" s="40"/>
      <c r="JLR145" s="40"/>
      <c r="JLS145" s="40"/>
      <c r="JLT145" s="40"/>
      <c r="JLU145" s="40"/>
      <c r="JLV145" s="40"/>
      <c r="JLW145" s="40"/>
      <c r="JLX145" s="40"/>
      <c r="JLY145" s="40"/>
      <c r="JLZ145" s="40"/>
      <c r="JMA145" s="40"/>
      <c r="JMB145" s="40"/>
      <c r="JMC145" s="40"/>
      <c r="JMD145" s="40"/>
      <c r="JME145" s="40"/>
      <c r="JMF145" s="40"/>
      <c r="JMG145" s="40"/>
      <c r="JMH145" s="40"/>
      <c r="JMI145" s="40"/>
      <c r="JMJ145" s="40"/>
      <c r="JMK145" s="40"/>
      <c r="JML145" s="40"/>
      <c r="JMM145" s="40"/>
      <c r="JMN145" s="40"/>
      <c r="JMO145" s="40"/>
      <c r="JMP145" s="40"/>
      <c r="JMQ145" s="40"/>
      <c r="JMR145" s="40"/>
      <c r="JMS145" s="40"/>
      <c r="JMT145" s="40"/>
      <c r="JMU145" s="40"/>
      <c r="JMV145" s="40"/>
      <c r="JMW145" s="40"/>
      <c r="JMX145" s="40"/>
      <c r="JMY145" s="40"/>
      <c r="JMZ145" s="40"/>
      <c r="JNA145" s="40"/>
      <c r="JNB145" s="40"/>
      <c r="JNC145" s="40"/>
      <c r="JND145" s="40"/>
      <c r="JNE145" s="40"/>
      <c r="JNF145" s="40"/>
      <c r="JNG145" s="40"/>
      <c r="JNH145" s="40"/>
      <c r="JNI145" s="40"/>
      <c r="JNJ145" s="40"/>
      <c r="JNK145" s="40"/>
      <c r="JNL145" s="40"/>
      <c r="JNM145" s="40"/>
      <c r="JNN145" s="40"/>
      <c r="JNO145" s="40"/>
      <c r="JNP145" s="40"/>
      <c r="JNQ145" s="40"/>
      <c r="JNR145" s="40"/>
      <c r="JNS145" s="40"/>
      <c r="JNT145" s="40"/>
      <c r="JNU145" s="40"/>
      <c r="JNV145" s="40"/>
      <c r="JNW145" s="40"/>
      <c r="JNX145" s="40"/>
      <c r="JNY145" s="40"/>
      <c r="JNZ145" s="40"/>
      <c r="JOA145" s="40"/>
      <c r="JOB145" s="40"/>
      <c r="JOC145" s="40"/>
      <c r="JOD145" s="40"/>
      <c r="JOE145" s="40"/>
      <c r="JOF145" s="40"/>
      <c r="JOG145" s="40"/>
      <c r="JOH145" s="40"/>
      <c r="JOI145" s="40"/>
      <c r="JOJ145" s="40"/>
      <c r="JOK145" s="40"/>
      <c r="JOL145" s="40"/>
      <c r="JOM145" s="40"/>
      <c r="JON145" s="40"/>
      <c r="JOO145" s="40"/>
      <c r="JOP145" s="40"/>
      <c r="JOQ145" s="40"/>
      <c r="JOR145" s="40"/>
      <c r="JOS145" s="40"/>
      <c r="JOT145" s="40"/>
      <c r="JOU145" s="40"/>
      <c r="JOV145" s="40"/>
      <c r="JOW145" s="40"/>
      <c r="JOX145" s="40"/>
      <c r="JOY145" s="40"/>
      <c r="JOZ145" s="40"/>
      <c r="JPA145" s="40"/>
      <c r="JPB145" s="40"/>
      <c r="JPC145" s="40"/>
      <c r="JPD145" s="40"/>
      <c r="JPE145" s="40"/>
      <c r="JPF145" s="40"/>
      <c r="JPG145" s="40"/>
      <c r="JPH145" s="40"/>
      <c r="JPI145" s="40"/>
      <c r="JPJ145" s="40"/>
      <c r="JPK145" s="40"/>
      <c r="JPL145" s="40"/>
      <c r="JPM145" s="40"/>
      <c r="JPN145" s="40"/>
      <c r="JPO145" s="40"/>
      <c r="JPP145" s="40"/>
      <c r="JPQ145" s="40"/>
      <c r="JPR145" s="40"/>
      <c r="JPS145" s="40"/>
      <c r="JPT145" s="40"/>
      <c r="JPU145" s="40"/>
      <c r="JPV145" s="40"/>
      <c r="JPW145" s="40"/>
      <c r="JPX145" s="40"/>
      <c r="JPY145" s="40"/>
      <c r="JPZ145" s="40"/>
      <c r="JQA145" s="40"/>
      <c r="JQB145" s="40"/>
      <c r="JQC145" s="40"/>
      <c r="JQD145" s="40"/>
      <c r="JQE145" s="40"/>
      <c r="JQF145" s="40"/>
      <c r="JQG145" s="40"/>
      <c r="JQH145" s="40"/>
      <c r="JQI145" s="40"/>
      <c r="JQJ145" s="40"/>
      <c r="JQK145" s="40"/>
      <c r="JQL145" s="40"/>
      <c r="JQM145" s="40"/>
      <c r="JQN145" s="40"/>
      <c r="JQO145" s="40"/>
      <c r="JQP145" s="40"/>
      <c r="JQQ145" s="40"/>
      <c r="JQR145" s="40"/>
      <c r="JQS145" s="40"/>
      <c r="JQT145" s="40"/>
      <c r="JQU145" s="40"/>
      <c r="JQV145" s="40"/>
      <c r="JQW145" s="40"/>
      <c r="JQX145" s="40"/>
      <c r="JQY145" s="40"/>
      <c r="JQZ145" s="40"/>
      <c r="JRA145" s="40"/>
      <c r="JRB145" s="40"/>
      <c r="JRC145" s="40"/>
      <c r="JRD145" s="40"/>
      <c r="JRE145" s="40"/>
      <c r="JRF145" s="40"/>
      <c r="JRG145" s="40"/>
      <c r="JRH145" s="40"/>
      <c r="JRI145" s="40"/>
      <c r="JRJ145" s="40"/>
      <c r="JRK145" s="40"/>
      <c r="JRL145" s="40"/>
      <c r="JRM145" s="40"/>
      <c r="JRN145" s="40"/>
      <c r="JRO145" s="40"/>
      <c r="JRP145" s="40"/>
      <c r="JRQ145" s="40"/>
      <c r="JRR145" s="40"/>
      <c r="JRS145" s="40"/>
      <c r="JRT145" s="40"/>
      <c r="JRU145" s="40"/>
      <c r="JRV145" s="40"/>
      <c r="JRW145" s="40"/>
      <c r="JRX145" s="40"/>
      <c r="JRY145" s="40"/>
      <c r="JRZ145" s="40"/>
      <c r="JSA145" s="40"/>
      <c r="JSB145" s="40"/>
      <c r="JSC145" s="40"/>
      <c r="JSD145" s="40"/>
      <c r="JSE145" s="40"/>
      <c r="JSF145" s="40"/>
      <c r="JSG145" s="40"/>
      <c r="JSH145" s="40"/>
      <c r="JSI145" s="40"/>
      <c r="JSJ145" s="40"/>
      <c r="JSK145" s="40"/>
      <c r="JSL145" s="40"/>
      <c r="JSM145" s="40"/>
      <c r="JSN145" s="40"/>
      <c r="JSO145" s="40"/>
      <c r="JSP145" s="40"/>
      <c r="JSQ145" s="40"/>
      <c r="JSR145" s="40"/>
      <c r="JSS145" s="40"/>
      <c r="JST145" s="40"/>
      <c r="JSU145" s="40"/>
      <c r="JSV145" s="40"/>
      <c r="JSW145" s="40"/>
      <c r="JSX145" s="40"/>
      <c r="JSY145" s="40"/>
      <c r="JSZ145" s="40"/>
      <c r="JTA145" s="40"/>
      <c r="JTB145" s="40"/>
      <c r="JTC145" s="40"/>
      <c r="JTD145" s="40"/>
      <c r="JTE145" s="40"/>
      <c r="JTF145" s="40"/>
      <c r="JTG145" s="40"/>
      <c r="JTH145" s="40"/>
      <c r="JTI145" s="40"/>
      <c r="JTJ145" s="40"/>
      <c r="JTK145" s="40"/>
      <c r="JTL145" s="40"/>
      <c r="JTM145" s="40"/>
      <c r="JTN145" s="40"/>
      <c r="JTO145" s="40"/>
      <c r="JTP145" s="40"/>
      <c r="JTQ145" s="40"/>
      <c r="JTR145" s="40"/>
      <c r="JTS145" s="40"/>
      <c r="JTT145" s="40"/>
      <c r="JTU145" s="40"/>
      <c r="JTV145" s="40"/>
      <c r="JTW145" s="40"/>
      <c r="JTX145" s="40"/>
      <c r="JTY145" s="40"/>
      <c r="JTZ145" s="40"/>
      <c r="JUA145" s="40"/>
      <c r="JUB145" s="40"/>
      <c r="JUC145" s="40"/>
      <c r="JUD145" s="40"/>
      <c r="JUE145" s="40"/>
      <c r="JUF145" s="40"/>
      <c r="JUG145" s="40"/>
      <c r="JUH145" s="40"/>
      <c r="JUI145" s="40"/>
      <c r="JUJ145" s="40"/>
      <c r="JUK145" s="40"/>
      <c r="JUL145" s="40"/>
      <c r="JUM145" s="40"/>
      <c r="JUN145" s="40"/>
      <c r="JUO145" s="40"/>
      <c r="JUP145" s="40"/>
      <c r="JUQ145" s="40"/>
      <c r="JUR145" s="40"/>
      <c r="JUS145" s="40"/>
      <c r="JUT145" s="40"/>
      <c r="JUU145" s="40"/>
      <c r="JUV145" s="40"/>
      <c r="JUW145" s="40"/>
      <c r="JUX145" s="40"/>
      <c r="JUY145" s="40"/>
      <c r="JUZ145" s="40"/>
      <c r="JVA145" s="40"/>
      <c r="JVB145" s="40"/>
      <c r="JVC145" s="40"/>
      <c r="JVD145" s="40"/>
      <c r="JVE145" s="40"/>
      <c r="JVF145" s="40"/>
      <c r="JVG145" s="40"/>
      <c r="JVH145" s="40"/>
      <c r="JVI145" s="40"/>
      <c r="JVJ145" s="40"/>
      <c r="JVK145" s="40"/>
      <c r="JVL145" s="40"/>
      <c r="JVM145" s="40"/>
      <c r="JVN145" s="40"/>
      <c r="JVO145" s="40"/>
      <c r="JVP145" s="40"/>
      <c r="JVQ145" s="40"/>
      <c r="JVR145" s="40"/>
      <c r="JVS145" s="40"/>
      <c r="JVT145" s="40"/>
      <c r="JVU145" s="40"/>
      <c r="JVV145" s="40"/>
      <c r="JVW145" s="40"/>
      <c r="JVX145" s="40"/>
      <c r="JVY145" s="40"/>
      <c r="JVZ145" s="40"/>
      <c r="JWA145" s="40"/>
      <c r="JWB145" s="40"/>
      <c r="JWC145" s="40"/>
      <c r="JWD145" s="40"/>
      <c r="JWE145" s="40"/>
      <c r="JWF145" s="40"/>
      <c r="JWG145" s="40"/>
      <c r="JWH145" s="40"/>
      <c r="JWI145" s="40"/>
      <c r="JWJ145" s="40"/>
      <c r="JWK145" s="40"/>
      <c r="JWL145" s="40"/>
      <c r="JWM145" s="40"/>
      <c r="JWN145" s="40"/>
      <c r="JWO145" s="40"/>
      <c r="JWP145" s="40"/>
      <c r="JWQ145" s="40"/>
      <c r="JWR145" s="40"/>
      <c r="JWS145" s="40"/>
      <c r="JWT145" s="40"/>
      <c r="JWU145" s="40"/>
      <c r="JWV145" s="40"/>
      <c r="JWW145" s="40"/>
      <c r="JWX145" s="40"/>
      <c r="JWY145" s="40"/>
      <c r="JWZ145" s="40"/>
      <c r="JXA145" s="40"/>
      <c r="JXB145" s="40"/>
      <c r="JXC145" s="40"/>
      <c r="JXD145" s="40"/>
      <c r="JXE145" s="40"/>
      <c r="JXF145" s="40"/>
      <c r="JXG145" s="40"/>
      <c r="JXH145" s="40"/>
      <c r="JXI145" s="40"/>
      <c r="JXJ145" s="40"/>
      <c r="JXK145" s="40"/>
      <c r="JXL145" s="40"/>
      <c r="JXM145" s="40"/>
      <c r="JXN145" s="40"/>
      <c r="JXO145" s="40"/>
      <c r="JXP145" s="40"/>
      <c r="JXQ145" s="40"/>
      <c r="JXR145" s="40"/>
      <c r="JXS145" s="40"/>
      <c r="JXT145" s="40"/>
      <c r="JXU145" s="40"/>
      <c r="JXV145" s="40"/>
      <c r="JXW145" s="40"/>
      <c r="JXX145" s="40"/>
      <c r="JXY145" s="40"/>
      <c r="JXZ145" s="40"/>
      <c r="JYA145" s="40"/>
      <c r="JYB145" s="40"/>
      <c r="JYC145" s="40"/>
      <c r="JYD145" s="40"/>
      <c r="JYE145" s="40"/>
      <c r="JYF145" s="40"/>
      <c r="JYG145" s="40"/>
      <c r="JYH145" s="40"/>
      <c r="JYI145" s="40"/>
      <c r="JYJ145" s="40"/>
      <c r="JYK145" s="40"/>
      <c r="JYL145" s="40"/>
      <c r="JYM145" s="40"/>
      <c r="JYN145" s="40"/>
      <c r="JYO145" s="40"/>
      <c r="JYP145" s="40"/>
      <c r="JYQ145" s="40"/>
      <c r="JYR145" s="40"/>
      <c r="JYS145" s="40"/>
      <c r="JYT145" s="40"/>
      <c r="JYU145" s="40"/>
      <c r="JYV145" s="40"/>
      <c r="JYW145" s="40"/>
      <c r="JYX145" s="40"/>
      <c r="JYY145" s="40"/>
      <c r="JYZ145" s="40"/>
      <c r="JZA145" s="40"/>
      <c r="JZB145" s="40"/>
      <c r="JZC145" s="40"/>
      <c r="JZD145" s="40"/>
      <c r="JZE145" s="40"/>
      <c r="JZF145" s="40"/>
      <c r="JZG145" s="40"/>
      <c r="JZH145" s="40"/>
      <c r="JZI145" s="40"/>
      <c r="JZJ145" s="40"/>
      <c r="JZK145" s="40"/>
      <c r="JZL145" s="40"/>
      <c r="JZM145" s="40"/>
      <c r="JZN145" s="40"/>
      <c r="JZO145" s="40"/>
      <c r="JZP145" s="40"/>
      <c r="JZQ145" s="40"/>
      <c r="JZR145" s="40"/>
      <c r="JZS145" s="40"/>
      <c r="JZT145" s="40"/>
      <c r="JZU145" s="40"/>
      <c r="JZV145" s="40"/>
      <c r="JZW145" s="40"/>
      <c r="JZX145" s="40"/>
      <c r="JZY145" s="40"/>
      <c r="JZZ145" s="40"/>
      <c r="KAA145" s="40"/>
      <c r="KAB145" s="40"/>
      <c r="KAC145" s="40"/>
      <c r="KAD145" s="40"/>
      <c r="KAE145" s="40"/>
      <c r="KAF145" s="40"/>
      <c r="KAG145" s="40"/>
      <c r="KAH145" s="40"/>
      <c r="KAI145" s="40"/>
      <c r="KAJ145" s="40"/>
      <c r="KAK145" s="40"/>
      <c r="KAL145" s="40"/>
      <c r="KAM145" s="40"/>
      <c r="KAN145" s="40"/>
      <c r="KAO145" s="40"/>
      <c r="KAP145" s="40"/>
      <c r="KAQ145" s="40"/>
      <c r="KAR145" s="40"/>
      <c r="KAS145" s="40"/>
      <c r="KAT145" s="40"/>
      <c r="KAU145" s="40"/>
      <c r="KAV145" s="40"/>
      <c r="KAW145" s="40"/>
      <c r="KAX145" s="40"/>
      <c r="KAY145" s="40"/>
      <c r="KAZ145" s="40"/>
      <c r="KBA145" s="40"/>
      <c r="KBB145" s="40"/>
      <c r="KBC145" s="40"/>
      <c r="KBD145" s="40"/>
      <c r="KBE145" s="40"/>
      <c r="KBF145" s="40"/>
      <c r="KBG145" s="40"/>
      <c r="KBH145" s="40"/>
      <c r="KBI145" s="40"/>
      <c r="KBJ145" s="40"/>
      <c r="KBK145" s="40"/>
      <c r="KBL145" s="40"/>
      <c r="KBM145" s="40"/>
      <c r="KBN145" s="40"/>
      <c r="KBO145" s="40"/>
      <c r="KBP145" s="40"/>
      <c r="KBQ145" s="40"/>
      <c r="KBR145" s="40"/>
      <c r="KBS145" s="40"/>
      <c r="KBT145" s="40"/>
      <c r="KBU145" s="40"/>
      <c r="KBV145" s="40"/>
      <c r="KBW145" s="40"/>
      <c r="KBX145" s="40"/>
      <c r="KBY145" s="40"/>
      <c r="KBZ145" s="40"/>
      <c r="KCA145" s="40"/>
      <c r="KCB145" s="40"/>
      <c r="KCC145" s="40"/>
      <c r="KCD145" s="40"/>
      <c r="KCE145" s="40"/>
      <c r="KCF145" s="40"/>
      <c r="KCG145" s="40"/>
      <c r="KCH145" s="40"/>
      <c r="KCI145" s="40"/>
      <c r="KCJ145" s="40"/>
      <c r="KCK145" s="40"/>
      <c r="KCL145" s="40"/>
      <c r="KCM145" s="40"/>
      <c r="KCN145" s="40"/>
      <c r="KCO145" s="40"/>
      <c r="KCP145" s="40"/>
      <c r="KCQ145" s="40"/>
      <c r="KCR145" s="40"/>
      <c r="KCS145" s="40"/>
      <c r="KCT145" s="40"/>
      <c r="KCU145" s="40"/>
      <c r="KCV145" s="40"/>
      <c r="KCW145" s="40"/>
      <c r="KCX145" s="40"/>
      <c r="KCY145" s="40"/>
      <c r="KCZ145" s="40"/>
      <c r="KDA145" s="40"/>
      <c r="KDB145" s="40"/>
      <c r="KDC145" s="40"/>
      <c r="KDD145" s="40"/>
      <c r="KDE145" s="40"/>
      <c r="KDF145" s="40"/>
      <c r="KDG145" s="40"/>
      <c r="KDH145" s="40"/>
      <c r="KDI145" s="40"/>
      <c r="KDJ145" s="40"/>
      <c r="KDK145" s="40"/>
      <c r="KDL145" s="40"/>
      <c r="KDM145" s="40"/>
      <c r="KDN145" s="40"/>
      <c r="KDO145" s="40"/>
      <c r="KDP145" s="40"/>
      <c r="KDQ145" s="40"/>
      <c r="KDR145" s="40"/>
      <c r="KDS145" s="40"/>
      <c r="KDT145" s="40"/>
      <c r="KDU145" s="40"/>
      <c r="KDV145" s="40"/>
      <c r="KDW145" s="40"/>
      <c r="KDX145" s="40"/>
      <c r="KDY145" s="40"/>
      <c r="KDZ145" s="40"/>
      <c r="KEA145" s="40"/>
      <c r="KEB145" s="40"/>
      <c r="KEC145" s="40"/>
      <c r="KED145" s="40"/>
      <c r="KEE145" s="40"/>
      <c r="KEF145" s="40"/>
      <c r="KEG145" s="40"/>
      <c r="KEH145" s="40"/>
      <c r="KEI145" s="40"/>
      <c r="KEJ145" s="40"/>
      <c r="KEK145" s="40"/>
      <c r="KEL145" s="40"/>
      <c r="KEM145" s="40"/>
      <c r="KEN145" s="40"/>
      <c r="KEO145" s="40"/>
      <c r="KEP145" s="40"/>
      <c r="KEQ145" s="40"/>
      <c r="KER145" s="40"/>
      <c r="KES145" s="40"/>
      <c r="KET145" s="40"/>
      <c r="KEU145" s="40"/>
      <c r="KEV145" s="40"/>
      <c r="KEW145" s="40"/>
      <c r="KEX145" s="40"/>
      <c r="KEY145" s="40"/>
      <c r="KEZ145" s="40"/>
      <c r="KFA145" s="40"/>
      <c r="KFB145" s="40"/>
      <c r="KFC145" s="40"/>
      <c r="KFD145" s="40"/>
      <c r="KFE145" s="40"/>
      <c r="KFF145" s="40"/>
      <c r="KFG145" s="40"/>
      <c r="KFH145" s="40"/>
      <c r="KFI145" s="40"/>
      <c r="KFJ145" s="40"/>
      <c r="KFK145" s="40"/>
      <c r="KFL145" s="40"/>
      <c r="KFM145" s="40"/>
      <c r="KFN145" s="40"/>
      <c r="KFO145" s="40"/>
      <c r="KFP145" s="40"/>
      <c r="KFQ145" s="40"/>
      <c r="KFR145" s="40"/>
      <c r="KFS145" s="40"/>
      <c r="KFT145" s="40"/>
      <c r="KFU145" s="40"/>
      <c r="KFV145" s="40"/>
      <c r="KFW145" s="40"/>
      <c r="KFX145" s="40"/>
      <c r="KFY145" s="40"/>
      <c r="KFZ145" s="40"/>
      <c r="KGA145" s="40"/>
      <c r="KGB145" s="40"/>
      <c r="KGC145" s="40"/>
      <c r="KGD145" s="40"/>
      <c r="KGE145" s="40"/>
      <c r="KGF145" s="40"/>
      <c r="KGG145" s="40"/>
      <c r="KGH145" s="40"/>
      <c r="KGI145" s="40"/>
      <c r="KGJ145" s="40"/>
      <c r="KGK145" s="40"/>
      <c r="KGL145" s="40"/>
      <c r="KGM145" s="40"/>
      <c r="KGN145" s="40"/>
      <c r="KGO145" s="40"/>
      <c r="KGP145" s="40"/>
      <c r="KGQ145" s="40"/>
      <c r="KGR145" s="40"/>
      <c r="KGS145" s="40"/>
      <c r="KGT145" s="40"/>
      <c r="KGU145" s="40"/>
      <c r="KGV145" s="40"/>
      <c r="KGW145" s="40"/>
      <c r="KGX145" s="40"/>
      <c r="KGY145" s="40"/>
      <c r="KGZ145" s="40"/>
      <c r="KHA145" s="40"/>
      <c r="KHB145" s="40"/>
      <c r="KHC145" s="40"/>
      <c r="KHD145" s="40"/>
      <c r="KHE145" s="40"/>
      <c r="KHF145" s="40"/>
      <c r="KHG145" s="40"/>
      <c r="KHH145" s="40"/>
      <c r="KHI145" s="40"/>
      <c r="KHJ145" s="40"/>
      <c r="KHK145" s="40"/>
      <c r="KHL145" s="40"/>
      <c r="KHM145" s="40"/>
      <c r="KHN145" s="40"/>
      <c r="KHO145" s="40"/>
      <c r="KHP145" s="40"/>
      <c r="KHQ145" s="40"/>
      <c r="KHR145" s="40"/>
      <c r="KHS145" s="40"/>
      <c r="KHT145" s="40"/>
      <c r="KHU145" s="40"/>
      <c r="KHV145" s="40"/>
      <c r="KHW145" s="40"/>
      <c r="KHX145" s="40"/>
      <c r="KHY145" s="40"/>
      <c r="KHZ145" s="40"/>
      <c r="KIA145" s="40"/>
      <c r="KIB145" s="40"/>
      <c r="KIC145" s="40"/>
      <c r="KID145" s="40"/>
      <c r="KIE145" s="40"/>
      <c r="KIF145" s="40"/>
      <c r="KIG145" s="40"/>
      <c r="KIH145" s="40"/>
      <c r="KII145" s="40"/>
      <c r="KIJ145" s="40"/>
      <c r="KIK145" s="40"/>
      <c r="KIL145" s="40"/>
      <c r="KIM145" s="40"/>
      <c r="KIN145" s="40"/>
      <c r="KIO145" s="40"/>
      <c r="KIP145" s="40"/>
      <c r="KIQ145" s="40"/>
      <c r="KIR145" s="40"/>
      <c r="KIS145" s="40"/>
      <c r="KIT145" s="40"/>
      <c r="KIU145" s="40"/>
      <c r="KIV145" s="40"/>
      <c r="KIW145" s="40"/>
      <c r="KIX145" s="40"/>
      <c r="KIY145" s="40"/>
      <c r="KIZ145" s="40"/>
      <c r="KJA145" s="40"/>
      <c r="KJB145" s="40"/>
      <c r="KJC145" s="40"/>
      <c r="KJD145" s="40"/>
      <c r="KJE145" s="40"/>
      <c r="KJF145" s="40"/>
      <c r="KJG145" s="40"/>
      <c r="KJH145" s="40"/>
      <c r="KJI145" s="40"/>
      <c r="KJJ145" s="40"/>
      <c r="KJK145" s="40"/>
      <c r="KJL145" s="40"/>
      <c r="KJM145" s="40"/>
      <c r="KJN145" s="40"/>
      <c r="KJO145" s="40"/>
      <c r="KJP145" s="40"/>
      <c r="KJQ145" s="40"/>
      <c r="KJR145" s="40"/>
      <c r="KJS145" s="40"/>
      <c r="KJT145" s="40"/>
      <c r="KJU145" s="40"/>
      <c r="KJV145" s="40"/>
      <c r="KJW145" s="40"/>
      <c r="KJX145" s="40"/>
      <c r="KJY145" s="40"/>
      <c r="KJZ145" s="40"/>
      <c r="KKA145" s="40"/>
      <c r="KKB145" s="40"/>
      <c r="KKC145" s="40"/>
      <c r="KKD145" s="40"/>
      <c r="KKE145" s="40"/>
      <c r="KKF145" s="40"/>
      <c r="KKG145" s="40"/>
      <c r="KKH145" s="40"/>
      <c r="KKI145" s="40"/>
      <c r="KKJ145" s="40"/>
      <c r="KKK145" s="40"/>
      <c r="KKL145" s="40"/>
      <c r="KKM145" s="40"/>
      <c r="KKN145" s="40"/>
      <c r="KKO145" s="40"/>
      <c r="KKP145" s="40"/>
      <c r="KKQ145" s="40"/>
      <c r="KKR145" s="40"/>
      <c r="KKS145" s="40"/>
      <c r="KKT145" s="40"/>
      <c r="KKU145" s="40"/>
      <c r="KKV145" s="40"/>
      <c r="KKW145" s="40"/>
      <c r="KKX145" s="40"/>
      <c r="KKY145" s="40"/>
      <c r="KKZ145" s="40"/>
      <c r="KLA145" s="40"/>
      <c r="KLB145" s="40"/>
      <c r="KLC145" s="40"/>
      <c r="KLD145" s="40"/>
      <c r="KLE145" s="40"/>
      <c r="KLF145" s="40"/>
      <c r="KLG145" s="40"/>
      <c r="KLH145" s="40"/>
      <c r="KLI145" s="40"/>
      <c r="KLJ145" s="40"/>
      <c r="KLK145" s="40"/>
      <c r="KLL145" s="40"/>
      <c r="KLM145" s="40"/>
      <c r="KLN145" s="40"/>
      <c r="KLO145" s="40"/>
      <c r="KLP145" s="40"/>
      <c r="KLQ145" s="40"/>
      <c r="KLR145" s="40"/>
      <c r="KLS145" s="40"/>
      <c r="KLT145" s="40"/>
      <c r="KLU145" s="40"/>
      <c r="KLV145" s="40"/>
      <c r="KLW145" s="40"/>
      <c r="KLX145" s="40"/>
      <c r="KLY145" s="40"/>
      <c r="KLZ145" s="40"/>
      <c r="KMA145" s="40"/>
      <c r="KMB145" s="40"/>
      <c r="KMC145" s="40"/>
      <c r="KMD145" s="40"/>
      <c r="KME145" s="40"/>
      <c r="KMF145" s="40"/>
      <c r="KMG145" s="40"/>
      <c r="KMH145" s="40"/>
      <c r="KMI145" s="40"/>
      <c r="KMJ145" s="40"/>
      <c r="KMK145" s="40"/>
      <c r="KML145" s="40"/>
      <c r="KMM145" s="40"/>
      <c r="KMN145" s="40"/>
      <c r="KMO145" s="40"/>
      <c r="KMP145" s="40"/>
      <c r="KMQ145" s="40"/>
      <c r="KMR145" s="40"/>
      <c r="KMS145" s="40"/>
      <c r="KMT145" s="40"/>
      <c r="KMU145" s="40"/>
      <c r="KMV145" s="40"/>
      <c r="KMW145" s="40"/>
      <c r="KMX145" s="40"/>
      <c r="KMY145" s="40"/>
      <c r="KMZ145" s="40"/>
      <c r="KNA145" s="40"/>
      <c r="KNB145" s="40"/>
      <c r="KNC145" s="40"/>
      <c r="KND145" s="40"/>
      <c r="KNE145" s="40"/>
      <c r="KNF145" s="40"/>
      <c r="KNG145" s="40"/>
      <c r="KNH145" s="40"/>
      <c r="KNI145" s="40"/>
      <c r="KNJ145" s="40"/>
      <c r="KNK145" s="40"/>
      <c r="KNL145" s="40"/>
      <c r="KNM145" s="40"/>
      <c r="KNN145" s="40"/>
      <c r="KNO145" s="40"/>
      <c r="KNP145" s="40"/>
      <c r="KNQ145" s="40"/>
      <c r="KNR145" s="40"/>
      <c r="KNS145" s="40"/>
      <c r="KNT145" s="40"/>
      <c r="KNU145" s="40"/>
      <c r="KNV145" s="40"/>
      <c r="KNW145" s="40"/>
      <c r="KNX145" s="40"/>
      <c r="KNY145" s="40"/>
      <c r="KNZ145" s="40"/>
      <c r="KOA145" s="40"/>
      <c r="KOB145" s="40"/>
      <c r="KOC145" s="40"/>
      <c r="KOD145" s="40"/>
      <c r="KOE145" s="40"/>
      <c r="KOF145" s="40"/>
      <c r="KOG145" s="40"/>
      <c r="KOH145" s="40"/>
      <c r="KOI145" s="40"/>
      <c r="KOJ145" s="40"/>
      <c r="KOK145" s="40"/>
      <c r="KOL145" s="40"/>
      <c r="KOM145" s="40"/>
      <c r="KON145" s="40"/>
      <c r="KOO145" s="40"/>
      <c r="KOP145" s="40"/>
      <c r="KOQ145" s="40"/>
      <c r="KOR145" s="40"/>
      <c r="KOS145" s="40"/>
      <c r="KOT145" s="40"/>
      <c r="KOU145" s="40"/>
      <c r="KOV145" s="40"/>
      <c r="KOW145" s="40"/>
      <c r="KOX145" s="40"/>
      <c r="KOY145" s="40"/>
      <c r="KOZ145" s="40"/>
      <c r="KPA145" s="40"/>
      <c r="KPB145" s="40"/>
      <c r="KPC145" s="40"/>
      <c r="KPD145" s="40"/>
      <c r="KPE145" s="40"/>
      <c r="KPF145" s="40"/>
      <c r="KPG145" s="40"/>
      <c r="KPH145" s="40"/>
      <c r="KPI145" s="40"/>
      <c r="KPJ145" s="40"/>
      <c r="KPK145" s="40"/>
      <c r="KPL145" s="40"/>
      <c r="KPM145" s="40"/>
      <c r="KPN145" s="40"/>
      <c r="KPO145" s="40"/>
      <c r="KPP145" s="40"/>
      <c r="KPQ145" s="40"/>
      <c r="KPR145" s="40"/>
      <c r="KPS145" s="40"/>
      <c r="KPT145" s="40"/>
      <c r="KPU145" s="40"/>
      <c r="KPV145" s="40"/>
      <c r="KPW145" s="40"/>
      <c r="KPX145" s="40"/>
      <c r="KPY145" s="40"/>
      <c r="KPZ145" s="40"/>
      <c r="KQA145" s="40"/>
      <c r="KQB145" s="40"/>
      <c r="KQC145" s="40"/>
      <c r="KQD145" s="40"/>
      <c r="KQE145" s="40"/>
      <c r="KQF145" s="40"/>
      <c r="KQG145" s="40"/>
      <c r="KQH145" s="40"/>
      <c r="KQI145" s="40"/>
      <c r="KQJ145" s="40"/>
      <c r="KQK145" s="40"/>
      <c r="KQL145" s="40"/>
      <c r="KQM145" s="40"/>
      <c r="KQN145" s="40"/>
      <c r="KQO145" s="40"/>
      <c r="KQP145" s="40"/>
      <c r="KQQ145" s="40"/>
      <c r="KQR145" s="40"/>
      <c r="KQS145" s="40"/>
      <c r="KQT145" s="40"/>
      <c r="KQU145" s="40"/>
      <c r="KQV145" s="40"/>
      <c r="KQW145" s="40"/>
      <c r="KQX145" s="40"/>
      <c r="KQY145" s="40"/>
      <c r="KQZ145" s="40"/>
      <c r="KRA145" s="40"/>
      <c r="KRB145" s="40"/>
      <c r="KRC145" s="40"/>
      <c r="KRD145" s="40"/>
      <c r="KRE145" s="40"/>
      <c r="KRF145" s="40"/>
      <c r="KRG145" s="40"/>
      <c r="KRH145" s="40"/>
      <c r="KRI145" s="40"/>
      <c r="KRJ145" s="40"/>
      <c r="KRK145" s="40"/>
      <c r="KRL145" s="40"/>
      <c r="KRM145" s="40"/>
      <c r="KRN145" s="40"/>
      <c r="KRO145" s="40"/>
      <c r="KRP145" s="40"/>
      <c r="KRQ145" s="40"/>
      <c r="KRR145" s="40"/>
      <c r="KRS145" s="40"/>
      <c r="KRT145" s="40"/>
      <c r="KRU145" s="40"/>
      <c r="KRV145" s="40"/>
      <c r="KRW145" s="40"/>
      <c r="KRX145" s="40"/>
      <c r="KRY145" s="40"/>
      <c r="KRZ145" s="40"/>
      <c r="KSA145" s="40"/>
      <c r="KSB145" s="40"/>
      <c r="KSC145" s="40"/>
      <c r="KSD145" s="40"/>
      <c r="KSE145" s="40"/>
      <c r="KSF145" s="40"/>
      <c r="KSG145" s="40"/>
      <c r="KSH145" s="40"/>
      <c r="KSI145" s="40"/>
      <c r="KSJ145" s="40"/>
      <c r="KSK145" s="40"/>
      <c r="KSL145" s="40"/>
      <c r="KSM145" s="40"/>
      <c r="KSN145" s="40"/>
      <c r="KSO145" s="40"/>
      <c r="KSP145" s="40"/>
      <c r="KSQ145" s="40"/>
      <c r="KSR145" s="40"/>
      <c r="KSS145" s="40"/>
      <c r="KST145" s="40"/>
      <c r="KSU145" s="40"/>
      <c r="KSV145" s="40"/>
      <c r="KSW145" s="40"/>
      <c r="KSX145" s="40"/>
      <c r="KSY145" s="40"/>
      <c r="KSZ145" s="40"/>
      <c r="KTA145" s="40"/>
      <c r="KTB145" s="40"/>
      <c r="KTC145" s="40"/>
      <c r="KTD145" s="40"/>
      <c r="KTE145" s="40"/>
      <c r="KTF145" s="40"/>
      <c r="KTG145" s="40"/>
      <c r="KTH145" s="40"/>
      <c r="KTI145" s="40"/>
      <c r="KTJ145" s="40"/>
      <c r="KTK145" s="40"/>
      <c r="KTL145" s="40"/>
      <c r="KTM145" s="40"/>
      <c r="KTN145" s="40"/>
      <c r="KTO145" s="40"/>
      <c r="KTP145" s="40"/>
      <c r="KTQ145" s="40"/>
      <c r="KTR145" s="40"/>
      <c r="KTS145" s="40"/>
      <c r="KTT145" s="40"/>
      <c r="KTU145" s="40"/>
      <c r="KTV145" s="40"/>
      <c r="KTW145" s="40"/>
      <c r="KTX145" s="40"/>
      <c r="KTY145" s="40"/>
      <c r="KTZ145" s="40"/>
      <c r="KUA145" s="40"/>
      <c r="KUB145" s="40"/>
      <c r="KUC145" s="40"/>
      <c r="KUD145" s="40"/>
      <c r="KUE145" s="40"/>
      <c r="KUF145" s="40"/>
      <c r="KUG145" s="40"/>
      <c r="KUH145" s="40"/>
      <c r="KUI145" s="40"/>
      <c r="KUJ145" s="40"/>
      <c r="KUK145" s="40"/>
      <c r="KUL145" s="40"/>
      <c r="KUM145" s="40"/>
      <c r="KUN145" s="40"/>
      <c r="KUO145" s="40"/>
      <c r="KUP145" s="40"/>
      <c r="KUQ145" s="40"/>
      <c r="KUR145" s="40"/>
      <c r="KUS145" s="40"/>
      <c r="KUT145" s="40"/>
      <c r="KUU145" s="40"/>
      <c r="KUV145" s="40"/>
      <c r="KUW145" s="40"/>
      <c r="KUX145" s="40"/>
      <c r="KUY145" s="40"/>
      <c r="KUZ145" s="40"/>
      <c r="KVA145" s="40"/>
      <c r="KVB145" s="40"/>
      <c r="KVC145" s="40"/>
      <c r="KVD145" s="40"/>
      <c r="KVE145" s="40"/>
      <c r="KVF145" s="40"/>
      <c r="KVG145" s="40"/>
      <c r="KVH145" s="40"/>
      <c r="KVI145" s="40"/>
      <c r="KVJ145" s="40"/>
      <c r="KVK145" s="40"/>
      <c r="KVL145" s="40"/>
      <c r="KVM145" s="40"/>
      <c r="KVN145" s="40"/>
      <c r="KVO145" s="40"/>
      <c r="KVP145" s="40"/>
      <c r="KVQ145" s="40"/>
      <c r="KVR145" s="40"/>
      <c r="KVS145" s="40"/>
      <c r="KVT145" s="40"/>
      <c r="KVU145" s="40"/>
      <c r="KVV145" s="40"/>
      <c r="KVW145" s="40"/>
      <c r="KVX145" s="40"/>
      <c r="KVY145" s="40"/>
      <c r="KVZ145" s="40"/>
      <c r="KWA145" s="40"/>
      <c r="KWB145" s="40"/>
      <c r="KWC145" s="40"/>
      <c r="KWD145" s="40"/>
      <c r="KWE145" s="40"/>
      <c r="KWF145" s="40"/>
      <c r="KWG145" s="40"/>
      <c r="KWH145" s="40"/>
      <c r="KWI145" s="40"/>
      <c r="KWJ145" s="40"/>
      <c r="KWK145" s="40"/>
      <c r="KWL145" s="40"/>
      <c r="KWM145" s="40"/>
      <c r="KWN145" s="40"/>
      <c r="KWO145" s="40"/>
      <c r="KWP145" s="40"/>
      <c r="KWQ145" s="40"/>
      <c r="KWR145" s="40"/>
      <c r="KWS145" s="40"/>
      <c r="KWT145" s="40"/>
      <c r="KWU145" s="40"/>
      <c r="KWV145" s="40"/>
      <c r="KWW145" s="40"/>
      <c r="KWX145" s="40"/>
      <c r="KWY145" s="40"/>
      <c r="KWZ145" s="40"/>
      <c r="KXA145" s="40"/>
      <c r="KXB145" s="40"/>
      <c r="KXC145" s="40"/>
      <c r="KXD145" s="40"/>
      <c r="KXE145" s="40"/>
      <c r="KXF145" s="40"/>
      <c r="KXG145" s="40"/>
      <c r="KXH145" s="40"/>
      <c r="KXI145" s="40"/>
      <c r="KXJ145" s="40"/>
      <c r="KXK145" s="40"/>
      <c r="KXL145" s="40"/>
      <c r="KXM145" s="40"/>
      <c r="KXN145" s="40"/>
      <c r="KXO145" s="40"/>
      <c r="KXP145" s="40"/>
      <c r="KXQ145" s="40"/>
      <c r="KXR145" s="40"/>
      <c r="KXS145" s="40"/>
      <c r="KXT145" s="40"/>
      <c r="KXU145" s="40"/>
      <c r="KXV145" s="40"/>
      <c r="KXW145" s="40"/>
      <c r="KXX145" s="40"/>
      <c r="KXY145" s="40"/>
      <c r="KXZ145" s="40"/>
      <c r="KYA145" s="40"/>
      <c r="KYB145" s="40"/>
      <c r="KYC145" s="40"/>
      <c r="KYD145" s="40"/>
      <c r="KYE145" s="40"/>
      <c r="KYF145" s="40"/>
      <c r="KYG145" s="40"/>
      <c r="KYH145" s="40"/>
      <c r="KYI145" s="40"/>
      <c r="KYJ145" s="40"/>
      <c r="KYK145" s="40"/>
      <c r="KYL145" s="40"/>
      <c r="KYM145" s="40"/>
      <c r="KYN145" s="40"/>
      <c r="KYO145" s="40"/>
      <c r="KYP145" s="40"/>
      <c r="KYQ145" s="40"/>
      <c r="KYR145" s="40"/>
      <c r="KYS145" s="40"/>
      <c r="KYT145" s="40"/>
      <c r="KYU145" s="40"/>
      <c r="KYV145" s="40"/>
      <c r="KYW145" s="40"/>
      <c r="KYX145" s="40"/>
      <c r="KYY145" s="40"/>
      <c r="KYZ145" s="40"/>
      <c r="KZA145" s="40"/>
      <c r="KZB145" s="40"/>
      <c r="KZC145" s="40"/>
      <c r="KZD145" s="40"/>
      <c r="KZE145" s="40"/>
      <c r="KZF145" s="40"/>
      <c r="KZG145" s="40"/>
      <c r="KZH145" s="40"/>
      <c r="KZI145" s="40"/>
      <c r="KZJ145" s="40"/>
      <c r="KZK145" s="40"/>
      <c r="KZL145" s="40"/>
      <c r="KZM145" s="40"/>
      <c r="KZN145" s="40"/>
      <c r="KZO145" s="40"/>
      <c r="KZP145" s="40"/>
      <c r="KZQ145" s="40"/>
      <c r="KZR145" s="40"/>
      <c r="KZS145" s="40"/>
      <c r="KZT145" s="40"/>
      <c r="KZU145" s="40"/>
      <c r="KZV145" s="40"/>
      <c r="KZW145" s="40"/>
      <c r="KZX145" s="40"/>
      <c r="KZY145" s="40"/>
      <c r="KZZ145" s="40"/>
      <c r="LAA145" s="40"/>
      <c r="LAB145" s="40"/>
      <c r="LAC145" s="40"/>
      <c r="LAD145" s="40"/>
      <c r="LAE145" s="40"/>
      <c r="LAF145" s="40"/>
      <c r="LAG145" s="40"/>
      <c r="LAH145" s="40"/>
      <c r="LAI145" s="40"/>
      <c r="LAJ145" s="40"/>
      <c r="LAK145" s="40"/>
      <c r="LAL145" s="40"/>
      <c r="LAM145" s="40"/>
      <c r="LAN145" s="40"/>
      <c r="LAO145" s="40"/>
      <c r="LAP145" s="40"/>
      <c r="LAQ145" s="40"/>
      <c r="LAR145" s="40"/>
      <c r="LAS145" s="40"/>
      <c r="LAT145" s="40"/>
      <c r="LAU145" s="40"/>
      <c r="LAV145" s="40"/>
      <c r="LAW145" s="40"/>
      <c r="LAX145" s="40"/>
      <c r="LAY145" s="40"/>
      <c r="LAZ145" s="40"/>
      <c r="LBA145" s="40"/>
      <c r="LBB145" s="40"/>
      <c r="LBC145" s="40"/>
      <c r="LBD145" s="40"/>
      <c r="LBE145" s="40"/>
      <c r="LBF145" s="40"/>
      <c r="LBG145" s="40"/>
      <c r="LBH145" s="40"/>
      <c r="LBI145" s="40"/>
      <c r="LBJ145" s="40"/>
      <c r="LBK145" s="40"/>
      <c r="LBL145" s="40"/>
      <c r="LBM145" s="40"/>
      <c r="LBN145" s="40"/>
      <c r="LBO145" s="40"/>
      <c r="LBP145" s="40"/>
      <c r="LBQ145" s="40"/>
      <c r="LBR145" s="40"/>
      <c r="LBS145" s="40"/>
      <c r="LBT145" s="40"/>
      <c r="LBU145" s="40"/>
      <c r="LBV145" s="40"/>
      <c r="LBW145" s="40"/>
      <c r="LBX145" s="40"/>
      <c r="LBY145" s="40"/>
      <c r="LBZ145" s="40"/>
      <c r="LCA145" s="40"/>
      <c r="LCB145" s="40"/>
      <c r="LCC145" s="40"/>
      <c r="LCD145" s="40"/>
      <c r="LCE145" s="40"/>
      <c r="LCF145" s="40"/>
      <c r="LCG145" s="40"/>
      <c r="LCH145" s="40"/>
      <c r="LCI145" s="40"/>
      <c r="LCJ145" s="40"/>
      <c r="LCK145" s="40"/>
      <c r="LCL145" s="40"/>
      <c r="LCM145" s="40"/>
      <c r="LCN145" s="40"/>
      <c r="LCO145" s="40"/>
      <c r="LCP145" s="40"/>
      <c r="LCQ145" s="40"/>
      <c r="LCR145" s="40"/>
      <c r="LCS145" s="40"/>
      <c r="LCT145" s="40"/>
      <c r="LCU145" s="40"/>
      <c r="LCV145" s="40"/>
      <c r="LCW145" s="40"/>
      <c r="LCX145" s="40"/>
      <c r="LCY145" s="40"/>
      <c r="LCZ145" s="40"/>
      <c r="LDA145" s="40"/>
      <c r="LDB145" s="40"/>
      <c r="LDC145" s="40"/>
      <c r="LDD145" s="40"/>
      <c r="LDE145" s="40"/>
      <c r="LDF145" s="40"/>
      <c r="LDG145" s="40"/>
      <c r="LDH145" s="40"/>
      <c r="LDI145" s="40"/>
      <c r="LDJ145" s="40"/>
      <c r="LDK145" s="40"/>
      <c r="LDL145" s="40"/>
      <c r="LDM145" s="40"/>
      <c r="LDN145" s="40"/>
      <c r="LDO145" s="40"/>
      <c r="LDP145" s="40"/>
      <c r="LDQ145" s="40"/>
      <c r="LDR145" s="40"/>
      <c r="LDS145" s="40"/>
      <c r="LDT145" s="40"/>
      <c r="LDU145" s="40"/>
      <c r="LDV145" s="40"/>
      <c r="LDW145" s="40"/>
      <c r="LDX145" s="40"/>
      <c r="LDY145" s="40"/>
      <c r="LDZ145" s="40"/>
      <c r="LEA145" s="40"/>
      <c r="LEB145" s="40"/>
      <c r="LEC145" s="40"/>
      <c r="LED145" s="40"/>
      <c r="LEE145" s="40"/>
      <c r="LEF145" s="40"/>
      <c r="LEG145" s="40"/>
      <c r="LEH145" s="40"/>
      <c r="LEI145" s="40"/>
      <c r="LEJ145" s="40"/>
      <c r="LEK145" s="40"/>
      <c r="LEL145" s="40"/>
      <c r="LEM145" s="40"/>
      <c r="LEN145" s="40"/>
      <c r="LEO145" s="40"/>
      <c r="LEP145" s="40"/>
      <c r="LEQ145" s="40"/>
      <c r="LER145" s="40"/>
      <c r="LES145" s="40"/>
      <c r="LET145" s="40"/>
      <c r="LEU145" s="40"/>
      <c r="LEV145" s="40"/>
      <c r="LEW145" s="40"/>
      <c r="LEX145" s="40"/>
      <c r="LEY145" s="40"/>
      <c r="LEZ145" s="40"/>
      <c r="LFA145" s="40"/>
      <c r="LFB145" s="40"/>
      <c r="LFC145" s="40"/>
      <c r="LFD145" s="40"/>
      <c r="LFE145" s="40"/>
      <c r="LFF145" s="40"/>
      <c r="LFG145" s="40"/>
      <c r="LFH145" s="40"/>
      <c r="LFI145" s="40"/>
      <c r="LFJ145" s="40"/>
      <c r="LFK145" s="40"/>
      <c r="LFL145" s="40"/>
      <c r="LFM145" s="40"/>
      <c r="LFN145" s="40"/>
      <c r="LFO145" s="40"/>
      <c r="LFP145" s="40"/>
      <c r="LFQ145" s="40"/>
      <c r="LFR145" s="40"/>
      <c r="LFS145" s="40"/>
      <c r="LFT145" s="40"/>
      <c r="LFU145" s="40"/>
      <c r="LFV145" s="40"/>
      <c r="LFW145" s="40"/>
      <c r="LFX145" s="40"/>
      <c r="LFY145" s="40"/>
      <c r="LFZ145" s="40"/>
      <c r="LGA145" s="40"/>
      <c r="LGB145" s="40"/>
      <c r="LGC145" s="40"/>
      <c r="LGD145" s="40"/>
      <c r="LGE145" s="40"/>
      <c r="LGF145" s="40"/>
      <c r="LGG145" s="40"/>
      <c r="LGH145" s="40"/>
      <c r="LGI145" s="40"/>
      <c r="LGJ145" s="40"/>
      <c r="LGK145" s="40"/>
      <c r="LGL145" s="40"/>
      <c r="LGM145" s="40"/>
      <c r="LGN145" s="40"/>
      <c r="LGO145" s="40"/>
      <c r="LGP145" s="40"/>
      <c r="LGQ145" s="40"/>
      <c r="LGR145" s="40"/>
      <c r="LGS145" s="40"/>
      <c r="LGT145" s="40"/>
      <c r="LGU145" s="40"/>
      <c r="LGV145" s="40"/>
      <c r="LGW145" s="40"/>
      <c r="LGX145" s="40"/>
      <c r="LGY145" s="40"/>
      <c r="LGZ145" s="40"/>
      <c r="LHA145" s="40"/>
      <c r="LHB145" s="40"/>
      <c r="LHC145" s="40"/>
      <c r="LHD145" s="40"/>
      <c r="LHE145" s="40"/>
      <c r="LHF145" s="40"/>
      <c r="LHG145" s="40"/>
      <c r="LHH145" s="40"/>
      <c r="LHI145" s="40"/>
      <c r="LHJ145" s="40"/>
      <c r="LHK145" s="40"/>
      <c r="LHL145" s="40"/>
      <c r="LHM145" s="40"/>
      <c r="LHN145" s="40"/>
      <c r="LHO145" s="40"/>
      <c r="LHP145" s="40"/>
      <c r="LHQ145" s="40"/>
      <c r="LHR145" s="40"/>
      <c r="LHS145" s="40"/>
      <c r="LHT145" s="40"/>
      <c r="LHU145" s="40"/>
      <c r="LHV145" s="40"/>
      <c r="LHW145" s="40"/>
      <c r="LHX145" s="40"/>
      <c r="LHY145" s="40"/>
      <c r="LHZ145" s="40"/>
      <c r="LIA145" s="40"/>
      <c r="LIB145" s="40"/>
      <c r="LIC145" s="40"/>
      <c r="LID145" s="40"/>
      <c r="LIE145" s="40"/>
      <c r="LIF145" s="40"/>
      <c r="LIG145" s="40"/>
      <c r="LIH145" s="40"/>
      <c r="LII145" s="40"/>
      <c r="LIJ145" s="40"/>
      <c r="LIK145" s="40"/>
      <c r="LIL145" s="40"/>
      <c r="LIM145" s="40"/>
      <c r="LIN145" s="40"/>
      <c r="LIO145" s="40"/>
      <c r="LIP145" s="40"/>
      <c r="LIQ145" s="40"/>
      <c r="LIR145" s="40"/>
      <c r="LIS145" s="40"/>
      <c r="LIT145" s="40"/>
      <c r="LIU145" s="40"/>
      <c r="LIV145" s="40"/>
      <c r="LIW145" s="40"/>
      <c r="LIX145" s="40"/>
      <c r="LIY145" s="40"/>
      <c r="LIZ145" s="40"/>
      <c r="LJA145" s="40"/>
      <c r="LJB145" s="40"/>
      <c r="LJC145" s="40"/>
      <c r="LJD145" s="40"/>
      <c r="LJE145" s="40"/>
      <c r="LJF145" s="40"/>
      <c r="LJG145" s="40"/>
      <c r="LJH145" s="40"/>
      <c r="LJI145" s="40"/>
      <c r="LJJ145" s="40"/>
      <c r="LJK145" s="40"/>
      <c r="LJL145" s="40"/>
      <c r="LJM145" s="40"/>
      <c r="LJN145" s="40"/>
      <c r="LJO145" s="40"/>
      <c r="LJP145" s="40"/>
      <c r="LJQ145" s="40"/>
      <c r="LJR145" s="40"/>
      <c r="LJS145" s="40"/>
      <c r="LJT145" s="40"/>
      <c r="LJU145" s="40"/>
      <c r="LJV145" s="40"/>
      <c r="LJW145" s="40"/>
      <c r="LJX145" s="40"/>
      <c r="LJY145" s="40"/>
      <c r="LJZ145" s="40"/>
      <c r="LKA145" s="40"/>
      <c r="LKB145" s="40"/>
      <c r="LKC145" s="40"/>
      <c r="LKD145" s="40"/>
      <c r="LKE145" s="40"/>
      <c r="LKF145" s="40"/>
      <c r="LKG145" s="40"/>
      <c r="LKH145" s="40"/>
      <c r="LKI145" s="40"/>
      <c r="LKJ145" s="40"/>
      <c r="LKK145" s="40"/>
      <c r="LKL145" s="40"/>
      <c r="LKM145" s="40"/>
      <c r="LKN145" s="40"/>
      <c r="LKO145" s="40"/>
      <c r="LKP145" s="40"/>
      <c r="LKQ145" s="40"/>
      <c r="LKR145" s="40"/>
      <c r="LKS145" s="40"/>
      <c r="LKT145" s="40"/>
      <c r="LKU145" s="40"/>
      <c r="LKV145" s="40"/>
      <c r="LKW145" s="40"/>
      <c r="LKX145" s="40"/>
      <c r="LKY145" s="40"/>
      <c r="LKZ145" s="40"/>
      <c r="LLA145" s="40"/>
      <c r="LLB145" s="40"/>
      <c r="LLC145" s="40"/>
      <c r="LLD145" s="40"/>
      <c r="LLE145" s="40"/>
      <c r="LLF145" s="40"/>
      <c r="LLG145" s="40"/>
      <c r="LLH145" s="40"/>
      <c r="LLI145" s="40"/>
      <c r="LLJ145" s="40"/>
      <c r="LLK145" s="40"/>
      <c r="LLL145" s="40"/>
      <c r="LLM145" s="40"/>
      <c r="LLN145" s="40"/>
      <c r="LLO145" s="40"/>
      <c r="LLP145" s="40"/>
      <c r="LLQ145" s="40"/>
      <c r="LLR145" s="40"/>
      <c r="LLS145" s="40"/>
      <c r="LLT145" s="40"/>
      <c r="LLU145" s="40"/>
      <c r="LLV145" s="40"/>
      <c r="LLW145" s="40"/>
      <c r="LLX145" s="40"/>
      <c r="LLY145" s="40"/>
      <c r="LLZ145" s="40"/>
      <c r="LMA145" s="40"/>
      <c r="LMB145" s="40"/>
      <c r="LMC145" s="40"/>
      <c r="LMD145" s="40"/>
      <c r="LME145" s="40"/>
      <c r="LMF145" s="40"/>
      <c r="LMG145" s="40"/>
      <c r="LMH145" s="40"/>
      <c r="LMI145" s="40"/>
      <c r="LMJ145" s="40"/>
      <c r="LMK145" s="40"/>
      <c r="LML145" s="40"/>
      <c r="LMM145" s="40"/>
      <c r="LMN145" s="40"/>
      <c r="LMO145" s="40"/>
      <c r="LMP145" s="40"/>
      <c r="LMQ145" s="40"/>
      <c r="LMR145" s="40"/>
      <c r="LMS145" s="40"/>
      <c r="LMT145" s="40"/>
      <c r="LMU145" s="40"/>
      <c r="LMV145" s="40"/>
      <c r="LMW145" s="40"/>
      <c r="LMX145" s="40"/>
      <c r="LMY145" s="40"/>
      <c r="LMZ145" s="40"/>
      <c r="LNA145" s="40"/>
      <c r="LNB145" s="40"/>
      <c r="LNC145" s="40"/>
      <c r="LND145" s="40"/>
      <c r="LNE145" s="40"/>
      <c r="LNF145" s="40"/>
      <c r="LNG145" s="40"/>
      <c r="LNH145" s="40"/>
      <c r="LNI145" s="40"/>
      <c r="LNJ145" s="40"/>
      <c r="LNK145" s="40"/>
      <c r="LNL145" s="40"/>
      <c r="LNM145" s="40"/>
      <c r="LNN145" s="40"/>
      <c r="LNO145" s="40"/>
      <c r="LNP145" s="40"/>
      <c r="LNQ145" s="40"/>
      <c r="LNR145" s="40"/>
      <c r="LNS145" s="40"/>
      <c r="LNT145" s="40"/>
      <c r="LNU145" s="40"/>
      <c r="LNV145" s="40"/>
      <c r="LNW145" s="40"/>
      <c r="LNX145" s="40"/>
      <c r="LNY145" s="40"/>
      <c r="LNZ145" s="40"/>
      <c r="LOA145" s="40"/>
      <c r="LOB145" s="40"/>
      <c r="LOC145" s="40"/>
      <c r="LOD145" s="40"/>
      <c r="LOE145" s="40"/>
      <c r="LOF145" s="40"/>
      <c r="LOG145" s="40"/>
      <c r="LOH145" s="40"/>
      <c r="LOI145" s="40"/>
      <c r="LOJ145" s="40"/>
      <c r="LOK145" s="40"/>
      <c r="LOL145" s="40"/>
      <c r="LOM145" s="40"/>
      <c r="LON145" s="40"/>
      <c r="LOO145" s="40"/>
      <c r="LOP145" s="40"/>
      <c r="LOQ145" s="40"/>
      <c r="LOR145" s="40"/>
      <c r="LOS145" s="40"/>
      <c r="LOT145" s="40"/>
      <c r="LOU145" s="40"/>
      <c r="LOV145" s="40"/>
      <c r="LOW145" s="40"/>
      <c r="LOX145" s="40"/>
      <c r="LOY145" s="40"/>
      <c r="LOZ145" s="40"/>
      <c r="LPA145" s="40"/>
      <c r="LPB145" s="40"/>
      <c r="LPC145" s="40"/>
      <c r="LPD145" s="40"/>
      <c r="LPE145" s="40"/>
      <c r="LPF145" s="40"/>
      <c r="LPG145" s="40"/>
      <c r="LPH145" s="40"/>
      <c r="LPI145" s="40"/>
      <c r="LPJ145" s="40"/>
      <c r="LPK145" s="40"/>
      <c r="LPL145" s="40"/>
      <c r="LPM145" s="40"/>
      <c r="LPN145" s="40"/>
      <c r="LPO145" s="40"/>
      <c r="LPP145" s="40"/>
      <c r="LPQ145" s="40"/>
      <c r="LPR145" s="40"/>
      <c r="LPS145" s="40"/>
      <c r="LPT145" s="40"/>
      <c r="LPU145" s="40"/>
      <c r="LPV145" s="40"/>
      <c r="LPW145" s="40"/>
      <c r="LPX145" s="40"/>
      <c r="LPY145" s="40"/>
      <c r="LPZ145" s="40"/>
      <c r="LQA145" s="40"/>
      <c r="LQB145" s="40"/>
      <c r="LQC145" s="40"/>
      <c r="LQD145" s="40"/>
      <c r="LQE145" s="40"/>
      <c r="LQF145" s="40"/>
      <c r="LQG145" s="40"/>
      <c r="LQH145" s="40"/>
      <c r="LQI145" s="40"/>
      <c r="LQJ145" s="40"/>
      <c r="LQK145" s="40"/>
      <c r="LQL145" s="40"/>
      <c r="LQM145" s="40"/>
      <c r="LQN145" s="40"/>
      <c r="LQO145" s="40"/>
      <c r="LQP145" s="40"/>
      <c r="LQQ145" s="40"/>
      <c r="LQR145" s="40"/>
      <c r="LQS145" s="40"/>
      <c r="LQT145" s="40"/>
      <c r="LQU145" s="40"/>
      <c r="LQV145" s="40"/>
      <c r="LQW145" s="40"/>
      <c r="LQX145" s="40"/>
      <c r="LQY145" s="40"/>
      <c r="LQZ145" s="40"/>
      <c r="LRA145" s="40"/>
      <c r="LRB145" s="40"/>
      <c r="LRC145" s="40"/>
      <c r="LRD145" s="40"/>
      <c r="LRE145" s="40"/>
      <c r="LRF145" s="40"/>
      <c r="LRG145" s="40"/>
      <c r="LRH145" s="40"/>
      <c r="LRI145" s="40"/>
      <c r="LRJ145" s="40"/>
      <c r="LRK145" s="40"/>
      <c r="LRL145" s="40"/>
      <c r="LRM145" s="40"/>
      <c r="LRN145" s="40"/>
      <c r="LRO145" s="40"/>
      <c r="LRP145" s="40"/>
      <c r="LRQ145" s="40"/>
      <c r="LRR145" s="40"/>
      <c r="LRS145" s="40"/>
      <c r="LRT145" s="40"/>
      <c r="LRU145" s="40"/>
      <c r="LRV145" s="40"/>
      <c r="LRW145" s="40"/>
      <c r="LRX145" s="40"/>
      <c r="LRY145" s="40"/>
      <c r="LRZ145" s="40"/>
      <c r="LSA145" s="40"/>
      <c r="LSB145" s="40"/>
      <c r="LSC145" s="40"/>
      <c r="LSD145" s="40"/>
      <c r="LSE145" s="40"/>
      <c r="LSF145" s="40"/>
      <c r="LSG145" s="40"/>
      <c r="LSH145" s="40"/>
      <c r="LSI145" s="40"/>
      <c r="LSJ145" s="40"/>
      <c r="LSK145" s="40"/>
      <c r="LSL145" s="40"/>
      <c r="LSM145" s="40"/>
      <c r="LSN145" s="40"/>
      <c r="LSO145" s="40"/>
      <c r="LSP145" s="40"/>
      <c r="LSQ145" s="40"/>
      <c r="LSR145" s="40"/>
      <c r="LSS145" s="40"/>
      <c r="LST145" s="40"/>
      <c r="LSU145" s="40"/>
      <c r="LSV145" s="40"/>
      <c r="LSW145" s="40"/>
      <c r="LSX145" s="40"/>
      <c r="LSY145" s="40"/>
      <c r="LSZ145" s="40"/>
      <c r="LTA145" s="40"/>
      <c r="LTB145" s="40"/>
      <c r="LTC145" s="40"/>
      <c r="LTD145" s="40"/>
      <c r="LTE145" s="40"/>
      <c r="LTF145" s="40"/>
      <c r="LTG145" s="40"/>
      <c r="LTH145" s="40"/>
      <c r="LTI145" s="40"/>
      <c r="LTJ145" s="40"/>
      <c r="LTK145" s="40"/>
      <c r="LTL145" s="40"/>
      <c r="LTM145" s="40"/>
      <c r="LTN145" s="40"/>
      <c r="LTO145" s="40"/>
      <c r="LTP145" s="40"/>
      <c r="LTQ145" s="40"/>
      <c r="LTR145" s="40"/>
      <c r="LTS145" s="40"/>
      <c r="LTT145" s="40"/>
      <c r="LTU145" s="40"/>
      <c r="LTV145" s="40"/>
      <c r="LTW145" s="40"/>
      <c r="LTX145" s="40"/>
      <c r="LTY145" s="40"/>
      <c r="LTZ145" s="40"/>
      <c r="LUA145" s="40"/>
      <c r="LUB145" s="40"/>
      <c r="LUC145" s="40"/>
      <c r="LUD145" s="40"/>
      <c r="LUE145" s="40"/>
      <c r="LUF145" s="40"/>
      <c r="LUG145" s="40"/>
      <c r="LUH145" s="40"/>
      <c r="LUI145" s="40"/>
      <c r="LUJ145" s="40"/>
      <c r="LUK145" s="40"/>
      <c r="LUL145" s="40"/>
      <c r="LUM145" s="40"/>
      <c r="LUN145" s="40"/>
      <c r="LUO145" s="40"/>
      <c r="LUP145" s="40"/>
      <c r="LUQ145" s="40"/>
      <c r="LUR145" s="40"/>
      <c r="LUS145" s="40"/>
      <c r="LUT145" s="40"/>
      <c r="LUU145" s="40"/>
      <c r="LUV145" s="40"/>
      <c r="LUW145" s="40"/>
      <c r="LUX145" s="40"/>
      <c r="LUY145" s="40"/>
      <c r="LUZ145" s="40"/>
      <c r="LVA145" s="40"/>
      <c r="LVB145" s="40"/>
      <c r="LVC145" s="40"/>
      <c r="LVD145" s="40"/>
      <c r="LVE145" s="40"/>
      <c r="LVF145" s="40"/>
      <c r="LVG145" s="40"/>
      <c r="LVH145" s="40"/>
      <c r="LVI145" s="40"/>
      <c r="LVJ145" s="40"/>
      <c r="LVK145" s="40"/>
      <c r="LVL145" s="40"/>
      <c r="LVM145" s="40"/>
      <c r="LVN145" s="40"/>
      <c r="LVO145" s="40"/>
      <c r="LVP145" s="40"/>
      <c r="LVQ145" s="40"/>
      <c r="LVR145" s="40"/>
      <c r="LVS145" s="40"/>
      <c r="LVT145" s="40"/>
      <c r="LVU145" s="40"/>
      <c r="LVV145" s="40"/>
      <c r="LVW145" s="40"/>
      <c r="LVX145" s="40"/>
      <c r="LVY145" s="40"/>
      <c r="LVZ145" s="40"/>
      <c r="LWA145" s="40"/>
      <c r="LWB145" s="40"/>
      <c r="LWC145" s="40"/>
      <c r="LWD145" s="40"/>
      <c r="LWE145" s="40"/>
      <c r="LWF145" s="40"/>
      <c r="LWG145" s="40"/>
      <c r="LWH145" s="40"/>
      <c r="LWI145" s="40"/>
      <c r="LWJ145" s="40"/>
      <c r="LWK145" s="40"/>
      <c r="LWL145" s="40"/>
      <c r="LWM145" s="40"/>
      <c r="LWN145" s="40"/>
      <c r="LWO145" s="40"/>
      <c r="LWP145" s="40"/>
      <c r="LWQ145" s="40"/>
      <c r="LWR145" s="40"/>
      <c r="LWS145" s="40"/>
      <c r="LWT145" s="40"/>
      <c r="LWU145" s="40"/>
      <c r="LWV145" s="40"/>
      <c r="LWW145" s="40"/>
      <c r="LWX145" s="40"/>
      <c r="LWY145" s="40"/>
      <c r="LWZ145" s="40"/>
      <c r="LXA145" s="40"/>
      <c r="LXB145" s="40"/>
      <c r="LXC145" s="40"/>
      <c r="LXD145" s="40"/>
      <c r="LXE145" s="40"/>
      <c r="LXF145" s="40"/>
      <c r="LXG145" s="40"/>
      <c r="LXH145" s="40"/>
      <c r="LXI145" s="40"/>
      <c r="LXJ145" s="40"/>
      <c r="LXK145" s="40"/>
      <c r="LXL145" s="40"/>
      <c r="LXM145" s="40"/>
      <c r="LXN145" s="40"/>
      <c r="LXO145" s="40"/>
      <c r="LXP145" s="40"/>
      <c r="LXQ145" s="40"/>
      <c r="LXR145" s="40"/>
      <c r="LXS145" s="40"/>
      <c r="LXT145" s="40"/>
      <c r="LXU145" s="40"/>
      <c r="LXV145" s="40"/>
      <c r="LXW145" s="40"/>
      <c r="LXX145" s="40"/>
      <c r="LXY145" s="40"/>
      <c r="LXZ145" s="40"/>
      <c r="LYA145" s="40"/>
      <c r="LYB145" s="40"/>
      <c r="LYC145" s="40"/>
      <c r="LYD145" s="40"/>
      <c r="LYE145" s="40"/>
      <c r="LYF145" s="40"/>
      <c r="LYG145" s="40"/>
      <c r="LYH145" s="40"/>
      <c r="LYI145" s="40"/>
      <c r="LYJ145" s="40"/>
      <c r="LYK145" s="40"/>
      <c r="LYL145" s="40"/>
      <c r="LYM145" s="40"/>
      <c r="LYN145" s="40"/>
      <c r="LYO145" s="40"/>
      <c r="LYP145" s="40"/>
      <c r="LYQ145" s="40"/>
      <c r="LYR145" s="40"/>
      <c r="LYS145" s="40"/>
      <c r="LYT145" s="40"/>
      <c r="LYU145" s="40"/>
      <c r="LYV145" s="40"/>
      <c r="LYW145" s="40"/>
      <c r="LYX145" s="40"/>
      <c r="LYY145" s="40"/>
      <c r="LYZ145" s="40"/>
      <c r="LZA145" s="40"/>
      <c r="LZB145" s="40"/>
      <c r="LZC145" s="40"/>
      <c r="LZD145" s="40"/>
      <c r="LZE145" s="40"/>
      <c r="LZF145" s="40"/>
      <c r="LZG145" s="40"/>
      <c r="LZH145" s="40"/>
      <c r="LZI145" s="40"/>
      <c r="LZJ145" s="40"/>
      <c r="LZK145" s="40"/>
      <c r="LZL145" s="40"/>
      <c r="LZM145" s="40"/>
      <c r="LZN145" s="40"/>
      <c r="LZO145" s="40"/>
      <c r="LZP145" s="40"/>
      <c r="LZQ145" s="40"/>
      <c r="LZR145" s="40"/>
      <c r="LZS145" s="40"/>
      <c r="LZT145" s="40"/>
      <c r="LZU145" s="40"/>
      <c r="LZV145" s="40"/>
      <c r="LZW145" s="40"/>
      <c r="LZX145" s="40"/>
      <c r="LZY145" s="40"/>
      <c r="LZZ145" s="40"/>
      <c r="MAA145" s="40"/>
      <c r="MAB145" s="40"/>
      <c r="MAC145" s="40"/>
      <c r="MAD145" s="40"/>
      <c r="MAE145" s="40"/>
      <c r="MAF145" s="40"/>
      <c r="MAG145" s="40"/>
      <c r="MAH145" s="40"/>
      <c r="MAI145" s="40"/>
      <c r="MAJ145" s="40"/>
      <c r="MAK145" s="40"/>
      <c r="MAL145" s="40"/>
      <c r="MAM145" s="40"/>
      <c r="MAN145" s="40"/>
      <c r="MAO145" s="40"/>
      <c r="MAP145" s="40"/>
      <c r="MAQ145" s="40"/>
      <c r="MAR145" s="40"/>
      <c r="MAS145" s="40"/>
      <c r="MAT145" s="40"/>
      <c r="MAU145" s="40"/>
      <c r="MAV145" s="40"/>
      <c r="MAW145" s="40"/>
      <c r="MAX145" s="40"/>
      <c r="MAY145" s="40"/>
      <c r="MAZ145" s="40"/>
      <c r="MBA145" s="40"/>
      <c r="MBB145" s="40"/>
      <c r="MBC145" s="40"/>
      <c r="MBD145" s="40"/>
      <c r="MBE145" s="40"/>
      <c r="MBF145" s="40"/>
      <c r="MBG145" s="40"/>
      <c r="MBH145" s="40"/>
      <c r="MBI145" s="40"/>
      <c r="MBJ145" s="40"/>
      <c r="MBK145" s="40"/>
      <c r="MBL145" s="40"/>
      <c r="MBM145" s="40"/>
      <c r="MBN145" s="40"/>
      <c r="MBO145" s="40"/>
      <c r="MBP145" s="40"/>
      <c r="MBQ145" s="40"/>
      <c r="MBR145" s="40"/>
      <c r="MBS145" s="40"/>
      <c r="MBT145" s="40"/>
      <c r="MBU145" s="40"/>
      <c r="MBV145" s="40"/>
      <c r="MBW145" s="40"/>
      <c r="MBX145" s="40"/>
      <c r="MBY145" s="40"/>
      <c r="MBZ145" s="40"/>
      <c r="MCA145" s="40"/>
      <c r="MCB145" s="40"/>
      <c r="MCC145" s="40"/>
      <c r="MCD145" s="40"/>
      <c r="MCE145" s="40"/>
      <c r="MCF145" s="40"/>
      <c r="MCG145" s="40"/>
      <c r="MCH145" s="40"/>
      <c r="MCI145" s="40"/>
      <c r="MCJ145" s="40"/>
      <c r="MCK145" s="40"/>
      <c r="MCL145" s="40"/>
      <c r="MCM145" s="40"/>
      <c r="MCN145" s="40"/>
      <c r="MCO145" s="40"/>
      <c r="MCP145" s="40"/>
      <c r="MCQ145" s="40"/>
      <c r="MCR145" s="40"/>
      <c r="MCS145" s="40"/>
      <c r="MCT145" s="40"/>
      <c r="MCU145" s="40"/>
      <c r="MCV145" s="40"/>
      <c r="MCW145" s="40"/>
      <c r="MCX145" s="40"/>
      <c r="MCY145" s="40"/>
      <c r="MCZ145" s="40"/>
      <c r="MDA145" s="40"/>
      <c r="MDB145" s="40"/>
      <c r="MDC145" s="40"/>
      <c r="MDD145" s="40"/>
      <c r="MDE145" s="40"/>
      <c r="MDF145" s="40"/>
      <c r="MDG145" s="40"/>
      <c r="MDH145" s="40"/>
      <c r="MDI145" s="40"/>
      <c r="MDJ145" s="40"/>
      <c r="MDK145" s="40"/>
      <c r="MDL145" s="40"/>
      <c r="MDM145" s="40"/>
      <c r="MDN145" s="40"/>
      <c r="MDO145" s="40"/>
      <c r="MDP145" s="40"/>
      <c r="MDQ145" s="40"/>
      <c r="MDR145" s="40"/>
      <c r="MDS145" s="40"/>
      <c r="MDT145" s="40"/>
      <c r="MDU145" s="40"/>
      <c r="MDV145" s="40"/>
      <c r="MDW145" s="40"/>
      <c r="MDX145" s="40"/>
      <c r="MDY145" s="40"/>
      <c r="MDZ145" s="40"/>
      <c r="MEA145" s="40"/>
      <c r="MEB145" s="40"/>
      <c r="MEC145" s="40"/>
      <c r="MED145" s="40"/>
      <c r="MEE145" s="40"/>
      <c r="MEF145" s="40"/>
      <c r="MEG145" s="40"/>
      <c r="MEH145" s="40"/>
      <c r="MEI145" s="40"/>
      <c r="MEJ145" s="40"/>
      <c r="MEK145" s="40"/>
      <c r="MEL145" s="40"/>
      <c r="MEM145" s="40"/>
      <c r="MEN145" s="40"/>
      <c r="MEO145" s="40"/>
      <c r="MEP145" s="40"/>
      <c r="MEQ145" s="40"/>
      <c r="MER145" s="40"/>
      <c r="MES145" s="40"/>
      <c r="MET145" s="40"/>
      <c r="MEU145" s="40"/>
      <c r="MEV145" s="40"/>
      <c r="MEW145" s="40"/>
      <c r="MEX145" s="40"/>
      <c r="MEY145" s="40"/>
      <c r="MEZ145" s="40"/>
      <c r="MFA145" s="40"/>
      <c r="MFB145" s="40"/>
      <c r="MFC145" s="40"/>
      <c r="MFD145" s="40"/>
      <c r="MFE145" s="40"/>
      <c r="MFF145" s="40"/>
      <c r="MFG145" s="40"/>
      <c r="MFH145" s="40"/>
      <c r="MFI145" s="40"/>
      <c r="MFJ145" s="40"/>
      <c r="MFK145" s="40"/>
      <c r="MFL145" s="40"/>
      <c r="MFM145" s="40"/>
      <c r="MFN145" s="40"/>
      <c r="MFO145" s="40"/>
      <c r="MFP145" s="40"/>
      <c r="MFQ145" s="40"/>
      <c r="MFR145" s="40"/>
      <c r="MFS145" s="40"/>
      <c r="MFT145" s="40"/>
      <c r="MFU145" s="40"/>
      <c r="MFV145" s="40"/>
      <c r="MFW145" s="40"/>
      <c r="MFX145" s="40"/>
      <c r="MFY145" s="40"/>
      <c r="MFZ145" s="40"/>
      <c r="MGA145" s="40"/>
      <c r="MGB145" s="40"/>
      <c r="MGC145" s="40"/>
      <c r="MGD145" s="40"/>
      <c r="MGE145" s="40"/>
      <c r="MGF145" s="40"/>
      <c r="MGG145" s="40"/>
      <c r="MGH145" s="40"/>
      <c r="MGI145" s="40"/>
      <c r="MGJ145" s="40"/>
      <c r="MGK145" s="40"/>
      <c r="MGL145" s="40"/>
      <c r="MGM145" s="40"/>
      <c r="MGN145" s="40"/>
      <c r="MGO145" s="40"/>
      <c r="MGP145" s="40"/>
      <c r="MGQ145" s="40"/>
      <c r="MGR145" s="40"/>
      <c r="MGS145" s="40"/>
      <c r="MGT145" s="40"/>
      <c r="MGU145" s="40"/>
      <c r="MGV145" s="40"/>
      <c r="MGW145" s="40"/>
      <c r="MGX145" s="40"/>
      <c r="MGY145" s="40"/>
      <c r="MGZ145" s="40"/>
      <c r="MHA145" s="40"/>
      <c r="MHB145" s="40"/>
      <c r="MHC145" s="40"/>
      <c r="MHD145" s="40"/>
      <c r="MHE145" s="40"/>
      <c r="MHF145" s="40"/>
      <c r="MHG145" s="40"/>
      <c r="MHH145" s="40"/>
      <c r="MHI145" s="40"/>
      <c r="MHJ145" s="40"/>
      <c r="MHK145" s="40"/>
      <c r="MHL145" s="40"/>
      <c r="MHM145" s="40"/>
      <c r="MHN145" s="40"/>
      <c r="MHO145" s="40"/>
      <c r="MHP145" s="40"/>
      <c r="MHQ145" s="40"/>
      <c r="MHR145" s="40"/>
      <c r="MHS145" s="40"/>
      <c r="MHT145" s="40"/>
      <c r="MHU145" s="40"/>
      <c r="MHV145" s="40"/>
      <c r="MHW145" s="40"/>
      <c r="MHX145" s="40"/>
      <c r="MHY145" s="40"/>
      <c r="MHZ145" s="40"/>
      <c r="MIA145" s="40"/>
      <c r="MIB145" s="40"/>
      <c r="MIC145" s="40"/>
      <c r="MID145" s="40"/>
      <c r="MIE145" s="40"/>
      <c r="MIF145" s="40"/>
      <c r="MIG145" s="40"/>
      <c r="MIH145" s="40"/>
      <c r="MII145" s="40"/>
      <c r="MIJ145" s="40"/>
      <c r="MIK145" s="40"/>
      <c r="MIL145" s="40"/>
      <c r="MIM145" s="40"/>
      <c r="MIN145" s="40"/>
      <c r="MIO145" s="40"/>
      <c r="MIP145" s="40"/>
      <c r="MIQ145" s="40"/>
      <c r="MIR145" s="40"/>
      <c r="MIS145" s="40"/>
      <c r="MIT145" s="40"/>
      <c r="MIU145" s="40"/>
      <c r="MIV145" s="40"/>
      <c r="MIW145" s="40"/>
      <c r="MIX145" s="40"/>
      <c r="MIY145" s="40"/>
      <c r="MIZ145" s="40"/>
      <c r="MJA145" s="40"/>
      <c r="MJB145" s="40"/>
      <c r="MJC145" s="40"/>
      <c r="MJD145" s="40"/>
      <c r="MJE145" s="40"/>
      <c r="MJF145" s="40"/>
      <c r="MJG145" s="40"/>
      <c r="MJH145" s="40"/>
      <c r="MJI145" s="40"/>
      <c r="MJJ145" s="40"/>
      <c r="MJK145" s="40"/>
      <c r="MJL145" s="40"/>
      <c r="MJM145" s="40"/>
      <c r="MJN145" s="40"/>
      <c r="MJO145" s="40"/>
      <c r="MJP145" s="40"/>
      <c r="MJQ145" s="40"/>
      <c r="MJR145" s="40"/>
      <c r="MJS145" s="40"/>
      <c r="MJT145" s="40"/>
      <c r="MJU145" s="40"/>
      <c r="MJV145" s="40"/>
      <c r="MJW145" s="40"/>
      <c r="MJX145" s="40"/>
      <c r="MJY145" s="40"/>
      <c r="MJZ145" s="40"/>
      <c r="MKA145" s="40"/>
      <c r="MKB145" s="40"/>
      <c r="MKC145" s="40"/>
      <c r="MKD145" s="40"/>
      <c r="MKE145" s="40"/>
      <c r="MKF145" s="40"/>
      <c r="MKG145" s="40"/>
      <c r="MKH145" s="40"/>
      <c r="MKI145" s="40"/>
      <c r="MKJ145" s="40"/>
      <c r="MKK145" s="40"/>
      <c r="MKL145" s="40"/>
      <c r="MKM145" s="40"/>
      <c r="MKN145" s="40"/>
      <c r="MKO145" s="40"/>
      <c r="MKP145" s="40"/>
      <c r="MKQ145" s="40"/>
      <c r="MKR145" s="40"/>
      <c r="MKS145" s="40"/>
      <c r="MKT145" s="40"/>
      <c r="MKU145" s="40"/>
      <c r="MKV145" s="40"/>
      <c r="MKW145" s="40"/>
      <c r="MKX145" s="40"/>
      <c r="MKY145" s="40"/>
      <c r="MKZ145" s="40"/>
      <c r="MLA145" s="40"/>
      <c r="MLB145" s="40"/>
      <c r="MLC145" s="40"/>
      <c r="MLD145" s="40"/>
      <c r="MLE145" s="40"/>
      <c r="MLF145" s="40"/>
      <c r="MLG145" s="40"/>
      <c r="MLH145" s="40"/>
      <c r="MLI145" s="40"/>
      <c r="MLJ145" s="40"/>
      <c r="MLK145" s="40"/>
      <c r="MLL145" s="40"/>
      <c r="MLM145" s="40"/>
      <c r="MLN145" s="40"/>
      <c r="MLO145" s="40"/>
      <c r="MLP145" s="40"/>
      <c r="MLQ145" s="40"/>
      <c r="MLR145" s="40"/>
      <c r="MLS145" s="40"/>
      <c r="MLT145" s="40"/>
      <c r="MLU145" s="40"/>
      <c r="MLV145" s="40"/>
      <c r="MLW145" s="40"/>
      <c r="MLX145" s="40"/>
      <c r="MLY145" s="40"/>
      <c r="MLZ145" s="40"/>
      <c r="MMA145" s="40"/>
      <c r="MMB145" s="40"/>
      <c r="MMC145" s="40"/>
      <c r="MMD145" s="40"/>
      <c r="MME145" s="40"/>
      <c r="MMF145" s="40"/>
      <c r="MMG145" s="40"/>
      <c r="MMH145" s="40"/>
      <c r="MMI145" s="40"/>
      <c r="MMJ145" s="40"/>
      <c r="MMK145" s="40"/>
      <c r="MML145" s="40"/>
      <c r="MMM145" s="40"/>
      <c r="MMN145" s="40"/>
      <c r="MMO145" s="40"/>
      <c r="MMP145" s="40"/>
      <c r="MMQ145" s="40"/>
      <c r="MMR145" s="40"/>
      <c r="MMS145" s="40"/>
      <c r="MMT145" s="40"/>
      <c r="MMU145" s="40"/>
      <c r="MMV145" s="40"/>
      <c r="MMW145" s="40"/>
      <c r="MMX145" s="40"/>
      <c r="MMY145" s="40"/>
      <c r="MMZ145" s="40"/>
      <c r="MNA145" s="40"/>
      <c r="MNB145" s="40"/>
      <c r="MNC145" s="40"/>
      <c r="MND145" s="40"/>
      <c r="MNE145" s="40"/>
      <c r="MNF145" s="40"/>
      <c r="MNG145" s="40"/>
      <c r="MNH145" s="40"/>
      <c r="MNI145" s="40"/>
      <c r="MNJ145" s="40"/>
      <c r="MNK145" s="40"/>
      <c r="MNL145" s="40"/>
      <c r="MNM145" s="40"/>
      <c r="MNN145" s="40"/>
      <c r="MNO145" s="40"/>
      <c r="MNP145" s="40"/>
      <c r="MNQ145" s="40"/>
      <c r="MNR145" s="40"/>
      <c r="MNS145" s="40"/>
      <c r="MNT145" s="40"/>
      <c r="MNU145" s="40"/>
      <c r="MNV145" s="40"/>
      <c r="MNW145" s="40"/>
      <c r="MNX145" s="40"/>
      <c r="MNY145" s="40"/>
      <c r="MNZ145" s="40"/>
      <c r="MOA145" s="40"/>
      <c r="MOB145" s="40"/>
      <c r="MOC145" s="40"/>
      <c r="MOD145" s="40"/>
      <c r="MOE145" s="40"/>
      <c r="MOF145" s="40"/>
      <c r="MOG145" s="40"/>
      <c r="MOH145" s="40"/>
      <c r="MOI145" s="40"/>
      <c r="MOJ145" s="40"/>
      <c r="MOK145" s="40"/>
      <c r="MOL145" s="40"/>
      <c r="MOM145" s="40"/>
      <c r="MON145" s="40"/>
      <c r="MOO145" s="40"/>
      <c r="MOP145" s="40"/>
      <c r="MOQ145" s="40"/>
      <c r="MOR145" s="40"/>
      <c r="MOS145" s="40"/>
      <c r="MOT145" s="40"/>
      <c r="MOU145" s="40"/>
      <c r="MOV145" s="40"/>
      <c r="MOW145" s="40"/>
      <c r="MOX145" s="40"/>
      <c r="MOY145" s="40"/>
      <c r="MOZ145" s="40"/>
      <c r="MPA145" s="40"/>
      <c r="MPB145" s="40"/>
      <c r="MPC145" s="40"/>
      <c r="MPD145" s="40"/>
      <c r="MPE145" s="40"/>
      <c r="MPF145" s="40"/>
      <c r="MPG145" s="40"/>
      <c r="MPH145" s="40"/>
      <c r="MPI145" s="40"/>
      <c r="MPJ145" s="40"/>
      <c r="MPK145" s="40"/>
      <c r="MPL145" s="40"/>
      <c r="MPM145" s="40"/>
      <c r="MPN145" s="40"/>
      <c r="MPO145" s="40"/>
      <c r="MPP145" s="40"/>
      <c r="MPQ145" s="40"/>
      <c r="MPR145" s="40"/>
      <c r="MPS145" s="40"/>
      <c r="MPT145" s="40"/>
      <c r="MPU145" s="40"/>
      <c r="MPV145" s="40"/>
      <c r="MPW145" s="40"/>
      <c r="MPX145" s="40"/>
      <c r="MPY145" s="40"/>
      <c r="MPZ145" s="40"/>
      <c r="MQA145" s="40"/>
      <c r="MQB145" s="40"/>
      <c r="MQC145" s="40"/>
      <c r="MQD145" s="40"/>
      <c r="MQE145" s="40"/>
      <c r="MQF145" s="40"/>
      <c r="MQG145" s="40"/>
      <c r="MQH145" s="40"/>
      <c r="MQI145" s="40"/>
      <c r="MQJ145" s="40"/>
      <c r="MQK145" s="40"/>
      <c r="MQL145" s="40"/>
      <c r="MQM145" s="40"/>
      <c r="MQN145" s="40"/>
      <c r="MQO145" s="40"/>
      <c r="MQP145" s="40"/>
      <c r="MQQ145" s="40"/>
      <c r="MQR145" s="40"/>
      <c r="MQS145" s="40"/>
      <c r="MQT145" s="40"/>
      <c r="MQU145" s="40"/>
      <c r="MQV145" s="40"/>
      <c r="MQW145" s="40"/>
      <c r="MQX145" s="40"/>
      <c r="MQY145" s="40"/>
      <c r="MQZ145" s="40"/>
      <c r="MRA145" s="40"/>
      <c r="MRB145" s="40"/>
      <c r="MRC145" s="40"/>
      <c r="MRD145" s="40"/>
      <c r="MRE145" s="40"/>
      <c r="MRF145" s="40"/>
      <c r="MRG145" s="40"/>
      <c r="MRH145" s="40"/>
      <c r="MRI145" s="40"/>
      <c r="MRJ145" s="40"/>
      <c r="MRK145" s="40"/>
      <c r="MRL145" s="40"/>
      <c r="MRM145" s="40"/>
      <c r="MRN145" s="40"/>
      <c r="MRO145" s="40"/>
      <c r="MRP145" s="40"/>
      <c r="MRQ145" s="40"/>
      <c r="MRR145" s="40"/>
      <c r="MRS145" s="40"/>
      <c r="MRT145" s="40"/>
      <c r="MRU145" s="40"/>
      <c r="MRV145" s="40"/>
      <c r="MRW145" s="40"/>
      <c r="MRX145" s="40"/>
      <c r="MRY145" s="40"/>
      <c r="MRZ145" s="40"/>
      <c r="MSA145" s="40"/>
      <c r="MSB145" s="40"/>
      <c r="MSC145" s="40"/>
      <c r="MSD145" s="40"/>
      <c r="MSE145" s="40"/>
      <c r="MSF145" s="40"/>
      <c r="MSG145" s="40"/>
      <c r="MSH145" s="40"/>
      <c r="MSI145" s="40"/>
      <c r="MSJ145" s="40"/>
      <c r="MSK145" s="40"/>
      <c r="MSL145" s="40"/>
      <c r="MSM145" s="40"/>
      <c r="MSN145" s="40"/>
      <c r="MSO145" s="40"/>
      <c r="MSP145" s="40"/>
      <c r="MSQ145" s="40"/>
      <c r="MSR145" s="40"/>
      <c r="MSS145" s="40"/>
      <c r="MST145" s="40"/>
      <c r="MSU145" s="40"/>
      <c r="MSV145" s="40"/>
      <c r="MSW145" s="40"/>
      <c r="MSX145" s="40"/>
      <c r="MSY145" s="40"/>
      <c r="MSZ145" s="40"/>
      <c r="MTA145" s="40"/>
      <c r="MTB145" s="40"/>
      <c r="MTC145" s="40"/>
      <c r="MTD145" s="40"/>
      <c r="MTE145" s="40"/>
      <c r="MTF145" s="40"/>
      <c r="MTG145" s="40"/>
      <c r="MTH145" s="40"/>
      <c r="MTI145" s="40"/>
      <c r="MTJ145" s="40"/>
      <c r="MTK145" s="40"/>
      <c r="MTL145" s="40"/>
      <c r="MTM145" s="40"/>
      <c r="MTN145" s="40"/>
      <c r="MTO145" s="40"/>
      <c r="MTP145" s="40"/>
      <c r="MTQ145" s="40"/>
      <c r="MTR145" s="40"/>
      <c r="MTS145" s="40"/>
      <c r="MTT145" s="40"/>
      <c r="MTU145" s="40"/>
      <c r="MTV145" s="40"/>
      <c r="MTW145" s="40"/>
      <c r="MTX145" s="40"/>
      <c r="MTY145" s="40"/>
      <c r="MTZ145" s="40"/>
      <c r="MUA145" s="40"/>
      <c r="MUB145" s="40"/>
      <c r="MUC145" s="40"/>
      <c r="MUD145" s="40"/>
      <c r="MUE145" s="40"/>
      <c r="MUF145" s="40"/>
      <c r="MUG145" s="40"/>
      <c r="MUH145" s="40"/>
      <c r="MUI145" s="40"/>
      <c r="MUJ145" s="40"/>
      <c r="MUK145" s="40"/>
      <c r="MUL145" s="40"/>
      <c r="MUM145" s="40"/>
      <c r="MUN145" s="40"/>
      <c r="MUO145" s="40"/>
      <c r="MUP145" s="40"/>
      <c r="MUQ145" s="40"/>
      <c r="MUR145" s="40"/>
      <c r="MUS145" s="40"/>
      <c r="MUT145" s="40"/>
      <c r="MUU145" s="40"/>
      <c r="MUV145" s="40"/>
      <c r="MUW145" s="40"/>
      <c r="MUX145" s="40"/>
      <c r="MUY145" s="40"/>
      <c r="MUZ145" s="40"/>
      <c r="MVA145" s="40"/>
      <c r="MVB145" s="40"/>
      <c r="MVC145" s="40"/>
      <c r="MVD145" s="40"/>
      <c r="MVE145" s="40"/>
      <c r="MVF145" s="40"/>
      <c r="MVG145" s="40"/>
      <c r="MVH145" s="40"/>
      <c r="MVI145" s="40"/>
      <c r="MVJ145" s="40"/>
      <c r="MVK145" s="40"/>
      <c r="MVL145" s="40"/>
      <c r="MVM145" s="40"/>
      <c r="MVN145" s="40"/>
      <c r="MVO145" s="40"/>
      <c r="MVP145" s="40"/>
      <c r="MVQ145" s="40"/>
      <c r="MVR145" s="40"/>
      <c r="MVS145" s="40"/>
      <c r="MVT145" s="40"/>
      <c r="MVU145" s="40"/>
      <c r="MVV145" s="40"/>
      <c r="MVW145" s="40"/>
      <c r="MVX145" s="40"/>
      <c r="MVY145" s="40"/>
      <c r="MVZ145" s="40"/>
      <c r="MWA145" s="40"/>
      <c r="MWB145" s="40"/>
      <c r="MWC145" s="40"/>
      <c r="MWD145" s="40"/>
      <c r="MWE145" s="40"/>
      <c r="MWF145" s="40"/>
      <c r="MWG145" s="40"/>
      <c r="MWH145" s="40"/>
      <c r="MWI145" s="40"/>
      <c r="MWJ145" s="40"/>
      <c r="MWK145" s="40"/>
      <c r="MWL145" s="40"/>
      <c r="MWM145" s="40"/>
      <c r="MWN145" s="40"/>
      <c r="MWO145" s="40"/>
      <c r="MWP145" s="40"/>
      <c r="MWQ145" s="40"/>
      <c r="MWR145" s="40"/>
      <c r="MWS145" s="40"/>
      <c r="MWT145" s="40"/>
      <c r="MWU145" s="40"/>
      <c r="MWV145" s="40"/>
      <c r="MWW145" s="40"/>
      <c r="MWX145" s="40"/>
      <c r="MWY145" s="40"/>
      <c r="MWZ145" s="40"/>
      <c r="MXA145" s="40"/>
      <c r="MXB145" s="40"/>
      <c r="MXC145" s="40"/>
      <c r="MXD145" s="40"/>
      <c r="MXE145" s="40"/>
      <c r="MXF145" s="40"/>
      <c r="MXG145" s="40"/>
      <c r="MXH145" s="40"/>
      <c r="MXI145" s="40"/>
      <c r="MXJ145" s="40"/>
      <c r="MXK145" s="40"/>
      <c r="MXL145" s="40"/>
      <c r="MXM145" s="40"/>
      <c r="MXN145" s="40"/>
      <c r="MXO145" s="40"/>
      <c r="MXP145" s="40"/>
      <c r="MXQ145" s="40"/>
      <c r="MXR145" s="40"/>
      <c r="MXS145" s="40"/>
      <c r="MXT145" s="40"/>
      <c r="MXU145" s="40"/>
      <c r="MXV145" s="40"/>
      <c r="MXW145" s="40"/>
      <c r="MXX145" s="40"/>
      <c r="MXY145" s="40"/>
      <c r="MXZ145" s="40"/>
      <c r="MYA145" s="40"/>
      <c r="MYB145" s="40"/>
      <c r="MYC145" s="40"/>
      <c r="MYD145" s="40"/>
      <c r="MYE145" s="40"/>
      <c r="MYF145" s="40"/>
      <c r="MYG145" s="40"/>
      <c r="MYH145" s="40"/>
      <c r="MYI145" s="40"/>
      <c r="MYJ145" s="40"/>
      <c r="MYK145" s="40"/>
      <c r="MYL145" s="40"/>
      <c r="MYM145" s="40"/>
      <c r="MYN145" s="40"/>
      <c r="MYO145" s="40"/>
      <c r="MYP145" s="40"/>
      <c r="MYQ145" s="40"/>
      <c r="MYR145" s="40"/>
      <c r="MYS145" s="40"/>
      <c r="MYT145" s="40"/>
      <c r="MYU145" s="40"/>
      <c r="MYV145" s="40"/>
      <c r="MYW145" s="40"/>
      <c r="MYX145" s="40"/>
      <c r="MYY145" s="40"/>
      <c r="MYZ145" s="40"/>
      <c r="MZA145" s="40"/>
      <c r="MZB145" s="40"/>
      <c r="MZC145" s="40"/>
      <c r="MZD145" s="40"/>
      <c r="MZE145" s="40"/>
      <c r="MZF145" s="40"/>
      <c r="MZG145" s="40"/>
      <c r="MZH145" s="40"/>
      <c r="MZI145" s="40"/>
      <c r="MZJ145" s="40"/>
      <c r="MZK145" s="40"/>
      <c r="MZL145" s="40"/>
      <c r="MZM145" s="40"/>
      <c r="MZN145" s="40"/>
      <c r="MZO145" s="40"/>
      <c r="MZP145" s="40"/>
      <c r="MZQ145" s="40"/>
      <c r="MZR145" s="40"/>
      <c r="MZS145" s="40"/>
      <c r="MZT145" s="40"/>
      <c r="MZU145" s="40"/>
      <c r="MZV145" s="40"/>
      <c r="MZW145" s="40"/>
      <c r="MZX145" s="40"/>
      <c r="MZY145" s="40"/>
      <c r="MZZ145" s="40"/>
      <c r="NAA145" s="40"/>
      <c r="NAB145" s="40"/>
      <c r="NAC145" s="40"/>
      <c r="NAD145" s="40"/>
      <c r="NAE145" s="40"/>
      <c r="NAF145" s="40"/>
      <c r="NAG145" s="40"/>
      <c r="NAH145" s="40"/>
      <c r="NAI145" s="40"/>
      <c r="NAJ145" s="40"/>
      <c r="NAK145" s="40"/>
      <c r="NAL145" s="40"/>
      <c r="NAM145" s="40"/>
      <c r="NAN145" s="40"/>
      <c r="NAO145" s="40"/>
      <c r="NAP145" s="40"/>
      <c r="NAQ145" s="40"/>
      <c r="NAR145" s="40"/>
      <c r="NAS145" s="40"/>
      <c r="NAT145" s="40"/>
      <c r="NAU145" s="40"/>
      <c r="NAV145" s="40"/>
      <c r="NAW145" s="40"/>
      <c r="NAX145" s="40"/>
      <c r="NAY145" s="40"/>
      <c r="NAZ145" s="40"/>
      <c r="NBA145" s="40"/>
      <c r="NBB145" s="40"/>
      <c r="NBC145" s="40"/>
      <c r="NBD145" s="40"/>
      <c r="NBE145" s="40"/>
      <c r="NBF145" s="40"/>
      <c r="NBG145" s="40"/>
      <c r="NBH145" s="40"/>
      <c r="NBI145" s="40"/>
      <c r="NBJ145" s="40"/>
      <c r="NBK145" s="40"/>
      <c r="NBL145" s="40"/>
      <c r="NBM145" s="40"/>
      <c r="NBN145" s="40"/>
      <c r="NBO145" s="40"/>
      <c r="NBP145" s="40"/>
      <c r="NBQ145" s="40"/>
      <c r="NBR145" s="40"/>
      <c r="NBS145" s="40"/>
      <c r="NBT145" s="40"/>
      <c r="NBU145" s="40"/>
      <c r="NBV145" s="40"/>
      <c r="NBW145" s="40"/>
      <c r="NBX145" s="40"/>
      <c r="NBY145" s="40"/>
      <c r="NBZ145" s="40"/>
      <c r="NCA145" s="40"/>
      <c r="NCB145" s="40"/>
      <c r="NCC145" s="40"/>
      <c r="NCD145" s="40"/>
      <c r="NCE145" s="40"/>
      <c r="NCF145" s="40"/>
      <c r="NCG145" s="40"/>
      <c r="NCH145" s="40"/>
      <c r="NCI145" s="40"/>
      <c r="NCJ145" s="40"/>
      <c r="NCK145" s="40"/>
      <c r="NCL145" s="40"/>
      <c r="NCM145" s="40"/>
      <c r="NCN145" s="40"/>
      <c r="NCO145" s="40"/>
      <c r="NCP145" s="40"/>
      <c r="NCQ145" s="40"/>
      <c r="NCR145" s="40"/>
      <c r="NCS145" s="40"/>
      <c r="NCT145" s="40"/>
      <c r="NCU145" s="40"/>
      <c r="NCV145" s="40"/>
      <c r="NCW145" s="40"/>
      <c r="NCX145" s="40"/>
      <c r="NCY145" s="40"/>
      <c r="NCZ145" s="40"/>
      <c r="NDA145" s="40"/>
      <c r="NDB145" s="40"/>
      <c r="NDC145" s="40"/>
      <c r="NDD145" s="40"/>
      <c r="NDE145" s="40"/>
      <c r="NDF145" s="40"/>
      <c r="NDG145" s="40"/>
      <c r="NDH145" s="40"/>
      <c r="NDI145" s="40"/>
      <c r="NDJ145" s="40"/>
      <c r="NDK145" s="40"/>
      <c r="NDL145" s="40"/>
      <c r="NDM145" s="40"/>
      <c r="NDN145" s="40"/>
      <c r="NDO145" s="40"/>
      <c r="NDP145" s="40"/>
      <c r="NDQ145" s="40"/>
      <c r="NDR145" s="40"/>
      <c r="NDS145" s="40"/>
      <c r="NDT145" s="40"/>
      <c r="NDU145" s="40"/>
      <c r="NDV145" s="40"/>
      <c r="NDW145" s="40"/>
      <c r="NDX145" s="40"/>
      <c r="NDY145" s="40"/>
      <c r="NDZ145" s="40"/>
      <c r="NEA145" s="40"/>
      <c r="NEB145" s="40"/>
      <c r="NEC145" s="40"/>
      <c r="NED145" s="40"/>
      <c r="NEE145" s="40"/>
      <c r="NEF145" s="40"/>
      <c r="NEG145" s="40"/>
      <c r="NEH145" s="40"/>
      <c r="NEI145" s="40"/>
      <c r="NEJ145" s="40"/>
      <c r="NEK145" s="40"/>
      <c r="NEL145" s="40"/>
      <c r="NEM145" s="40"/>
      <c r="NEN145" s="40"/>
      <c r="NEO145" s="40"/>
      <c r="NEP145" s="40"/>
      <c r="NEQ145" s="40"/>
      <c r="NER145" s="40"/>
      <c r="NES145" s="40"/>
      <c r="NET145" s="40"/>
      <c r="NEU145" s="40"/>
      <c r="NEV145" s="40"/>
      <c r="NEW145" s="40"/>
      <c r="NEX145" s="40"/>
      <c r="NEY145" s="40"/>
      <c r="NEZ145" s="40"/>
      <c r="NFA145" s="40"/>
      <c r="NFB145" s="40"/>
      <c r="NFC145" s="40"/>
      <c r="NFD145" s="40"/>
      <c r="NFE145" s="40"/>
      <c r="NFF145" s="40"/>
      <c r="NFG145" s="40"/>
      <c r="NFH145" s="40"/>
      <c r="NFI145" s="40"/>
      <c r="NFJ145" s="40"/>
      <c r="NFK145" s="40"/>
      <c r="NFL145" s="40"/>
      <c r="NFM145" s="40"/>
      <c r="NFN145" s="40"/>
      <c r="NFO145" s="40"/>
      <c r="NFP145" s="40"/>
      <c r="NFQ145" s="40"/>
      <c r="NFR145" s="40"/>
      <c r="NFS145" s="40"/>
      <c r="NFT145" s="40"/>
      <c r="NFU145" s="40"/>
      <c r="NFV145" s="40"/>
      <c r="NFW145" s="40"/>
      <c r="NFX145" s="40"/>
      <c r="NFY145" s="40"/>
      <c r="NFZ145" s="40"/>
      <c r="NGA145" s="40"/>
      <c r="NGB145" s="40"/>
      <c r="NGC145" s="40"/>
      <c r="NGD145" s="40"/>
      <c r="NGE145" s="40"/>
      <c r="NGF145" s="40"/>
      <c r="NGG145" s="40"/>
      <c r="NGH145" s="40"/>
      <c r="NGI145" s="40"/>
      <c r="NGJ145" s="40"/>
      <c r="NGK145" s="40"/>
      <c r="NGL145" s="40"/>
      <c r="NGM145" s="40"/>
      <c r="NGN145" s="40"/>
      <c r="NGO145" s="40"/>
      <c r="NGP145" s="40"/>
      <c r="NGQ145" s="40"/>
      <c r="NGR145" s="40"/>
      <c r="NGS145" s="40"/>
      <c r="NGT145" s="40"/>
      <c r="NGU145" s="40"/>
      <c r="NGV145" s="40"/>
      <c r="NGW145" s="40"/>
      <c r="NGX145" s="40"/>
      <c r="NGY145" s="40"/>
      <c r="NGZ145" s="40"/>
      <c r="NHA145" s="40"/>
      <c r="NHB145" s="40"/>
      <c r="NHC145" s="40"/>
      <c r="NHD145" s="40"/>
      <c r="NHE145" s="40"/>
      <c r="NHF145" s="40"/>
      <c r="NHG145" s="40"/>
      <c r="NHH145" s="40"/>
      <c r="NHI145" s="40"/>
      <c r="NHJ145" s="40"/>
      <c r="NHK145" s="40"/>
      <c r="NHL145" s="40"/>
      <c r="NHM145" s="40"/>
      <c r="NHN145" s="40"/>
      <c r="NHO145" s="40"/>
      <c r="NHP145" s="40"/>
      <c r="NHQ145" s="40"/>
      <c r="NHR145" s="40"/>
      <c r="NHS145" s="40"/>
      <c r="NHT145" s="40"/>
      <c r="NHU145" s="40"/>
      <c r="NHV145" s="40"/>
      <c r="NHW145" s="40"/>
      <c r="NHX145" s="40"/>
      <c r="NHY145" s="40"/>
      <c r="NHZ145" s="40"/>
      <c r="NIA145" s="40"/>
      <c r="NIB145" s="40"/>
      <c r="NIC145" s="40"/>
      <c r="NID145" s="40"/>
      <c r="NIE145" s="40"/>
      <c r="NIF145" s="40"/>
      <c r="NIG145" s="40"/>
      <c r="NIH145" s="40"/>
      <c r="NII145" s="40"/>
      <c r="NIJ145" s="40"/>
      <c r="NIK145" s="40"/>
      <c r="NIL145" s="40"/>
      <c r="NIM145" s="40"/>
      <c r="NIN145" s="40"/>
      <c r="NIO145" s="40"/>
      <c r="NIP145" s="40"/>
      <c r="NIQ145" s="40"/>
      <c r="NIR145" s="40"/>
      <c r="NIS145" s="40"/>
      <c r="NIT145" s="40"/>
      <c r="NIU145" s="40"/>
      <c r="NIV145" s="40"/>
      <c r="NIW145" s="40"/>
      <c r="NIX145" s="40"/>
      <c r="NIY145" s="40"/>
      <c r="NIZ145" s="40"/>
      <c r="NJA145" s="40"/>
      <c r="NJB145" s="40"/>
      <c r="NJC145" s="40"/>
      <c r="NJD145" s="40"/>
      <c r="NJE145" s="40"/>
      <c r="NJF145" s="40"/>
      <c r="NJG145" s="40"/>
      <c r="NJH145" s="40"/>
      <c r="NJI145" s="40"/>
      <c r="NJJ145" s="40"/>
      <c r="NJK145" s="40"/>
      <c r="NJL145" s="40"/>
      <c r="NJM145" s="40"/>
      <c r="NJN145" s="40"/>
      <c r="NJO145" s="40"/>
      <c r="NJP145" s="40"/>
      <c r="NJQ145" s="40"/>
      <c r="NJR145" s="40"/>
      <c r="NJS145" s="40"/>
      <c r="NJT145" s="40"/>
      <c r="NJU145" s="40"/>
      <c r="NJV145" s="40"/>
      <c r="NJW145" s="40"/>
      <c r="NJX145" s="40"/>
      <c r="NJY145" s="40"/>
      <c r="NJZ145" s="40"/>
      <c r="NKA145" s="40"/>
      <c r="NKB145" s="40"/>
      <c r="NKC145" s="40"/>
      <c r="NKD145" s="40"/>
      <c r="NKE145" s="40"/>
      <c r="NKF145" s="40"/>
      <c r="NKG145" s="40"/>
      <c r="NKH145" s="40"/>
      <c r="NKI145" s="40"/>
      <c r="NKJ145" s="40"/>
      <c r="NKK145" s="40"/>
      <c r="NKL145" s="40"/>
      <c r="NKM145" s="40"/>
      <c r="NKN145" s="40"/>
      <c r="NKO145" s="40"/>
      <c r="NKP145" s="40"/>
      <c r="NKQ145" s="40"/>
      <c r="NKR145" s="40"/>
      <c r="NKS145" s="40"/>
      <c r="NKT145" s="40"/>
      <c r="NKU145" s="40"/>
      <c r="NKV145" s="40"/>
      <c r="NKW145" s="40"/>
      <c r="NKX145" s="40"/>
      <c r="NKY145" s="40"/>
      <c r="NKZ145" s="40"/>
      <c r="NLA145" s="40"/>
      <c r="NLB145" s="40"/>
      <c r="NLC145" s="40"/>
      <c r="NLD145" s="40"/>
      <c r="NLE145" s="40"/>
      <c r="NLF145" s="40"/>
      <c r="NLG145" s="40"/>
      <c r="NLH145" s="40"/>
      <c r="NLI145" s="40"/>
      <c r="NLJ145" s="40"/>
      <c r="NLK145" s="40"/>
      <c r="NLL145" s="40"/>
      <c r="NLM145" s="40"/>
      <c r="NLN145" s="40"/>
      <c r="NLO145" s="40"/>
      <c r="NLP145" s="40"/>
      <c r="NLQ145" s="40"/>
      <c r="NLR145" s="40"/>
      <c r="NLS145" s="40"/>
      <c r="NLT145" s="40"/>
      <c r="NLU145" s="40"/>
      <c r="NLV145" s="40"/>
      <c r="NLW145" s="40"/>
      <c r="NLX145" s="40"/>
      <c r="NLY145" s="40"/>
      <c r="NLZ145" s="40"/>
      <c r="NMA145" s="40"/>
      <c r="NMB145" s="40"/>
      <c r="NMC145" s="40"/>
      <c r="NMD145" s="40"/>
      <c r="NME145" s="40"/>
      <c r="NMF145" s="40"/>
      <c r="NMG145" s="40"/>
      <c r="NMH145" s="40"/>
      <c r="NMI145" s="40"/>
      <c r="NMJ145" s="40"/>
      <c r="NMK145" s="40"/>
      <c r="NML145" s="40"/>
      <c r="NMM145" s="40"/>
      <c r="NMN145" s="40"/>
      <c r="NMO145" s="40"/>
      <c r="NMP145" s="40"/>
      <c r="NMQ145" s="40"/>
      <c r="NMR145" s="40"/>
      <c r="NMS145" s="40"/>
      <c r="NMT145" s="40"/>
      <c r="NMU145" s="40"/>
      <c r="NMV145" s="40"/>
      <c r="NMW145" s="40"/>
      <c r="NMX145" s="40"/>
      <c r="NMY145" s="40"/>
      <c r="NMZ145" s="40"/>
      <c r="NNA145" s="40"/>
      <c r="NNB145" s="40"/>
      <c r="NNC145" s="40"/>
      <c r="NND145" s="40"/>
      <c r="NNE145" s="40"/>
      <c r="NNF145" s="40"/>
      <c r="NNG145" s="40"/>
      <c r="NNH145" s="40"/>
      <c r="NNI145" s="40"/>
      <c r="NNJ145" s="40"/>
      <c r="NNK145" s="40"/>
      <c r="NNL145" s="40"/>
      <c r="NNM145" s="40"/>
      <c r="NNN145" s="40"/>
      <c r="NNO145" s="40"/>
      <c r="NNP145" s="40"/>
      <c r="NNQ145" s="40"/>
      <c r="NNR145" s="40"/>
      <c r="NNS145" s="40"/>
      <c r="NNT145" s="40"/>
      <c r="NNU145" s="40"/>
      <c r="NNV145" s="40"/>
      <c r="NNW145" s="40"/>
      <c r="NNX145" s="40"/>
      <c r="NNY145" s="40"/>
      <c r="NNZ145" s="40"/>
      <c r="NOA145" s="40"/>
      <c r="NOB145" s="40"/>
      <c r="NOC145" s="40"/>
      <c r="NOD145" s="40"/>
      <c r="NOE145" s="40"/>
      <c r="NOF145" s="40"/>
      <c r="NOG145" s="40"/>
      <c r="NOH145" s="40"/>
      <c r="NOI145" s="40"/>
      <c r="NOJ145" s="40"/>
      <c r="NOK145" s="40"/>
      <c r="NOL145" s="40"/>
      <c r="NOM145" s="40"/>
      <c r="NON145" s="40"/>
      <c r="NOO145" s="40"/>
      <c r="NOP145" s="40"/>
      <c r="NOQ145" s="40"/>
      <c r="NOR145" s="40"/>
      <c r="NOS145" s="40"/>
      <c r="NOT145" s="40"/>
      <c r="NOU145" s="40"/>
      <c r="NOV145" s="40"/>
      <c r="NOW145" s="40"/>
      <c r="NOX145" s="40"/>
      <c r="NOY145" s="40"/>
      <c r="NOZ145" s="40"/>
      <c r="NPA145" s="40"/>
      <c r="NPB145" s="40"/>
      <c r="NPC145" s="40"/>
      <c r="NPD145" s="40"/>
      <c r="NPE145" s="40"/>
      <c r="NPF145" s="40"/>
      <c r="NPG145" s="40"/>
      <c r="NPH145" s="40"/>
      <c r="NPI145" s="40"/>
      <c r="NPJ145" s="40"/>
      <c r="NPK145" s="40"/>
      <c r="NPL145" s="40"/>
      <c r="NPM145" s="40"/>
      <c r="NPN145" s="40"/>
      <c r="NPO145" s="40"/>
      <c r="NPP145" s="40"/>
      <c r="NPQ145" s="40"/>
      <c r="NPR145" s="40"/>
      <c r="NPS145" s="40"/>
      <c r="NPT145" s="40"/>
      <c r="NPU145" s="40"/>
      <c r="NPV145" s="40"/>
      <c r="NPW145" s="40"/>
      <c r="NPX145" s="40"/>
      <c r="NPY145" s="40"/>
      <c r="NPZ145" s="40"/>
      <c r="NQA145" s="40"/>
      <c r="NQB145" s="40"/>
      <c r="NQC145" s="40"/>
      <c r="NQD145" s="40"/>
      <c r="NQE145" s="40"/>
      <c r="NQF145" s="40"/>
      <c r="NQG145" s="40"/>
      <c r="NQH145" s="40"/>
      <c r="NQI145" s="40"/>
      <c r="NQJ145" s="40"/>
      <c r="NQK145" s="40"/>
      <c r="NQL145" s="40"/>
      <c r="NQM145" s="40"/>
      <c r="NQN145" s="40"/>
      <c r="NQO145" s="40"/>
      <c r="NQP145" s="40"/>
      <c r="NQQ145" s="40"/>
      <c r="NQR145" s="40"/>
      <c r="NQS145" s="40"/>
      <c r="NQT145" s="40"/>
      <c r="NQU145" s="40"/>
      <c r="NQV145" s="40"/>
      <c r="NQW145" s="40"/>
      <c r="NQX145" s="40"/>
      <c r="NQY145" s="40"/>
      <c r="NQZ145" s="40"/>
      <c r="NRA145" s="40"/>
      <c r="NRB145" s="40"/>
      <c r="NRC145" s="40"/>
      <c r="NRD145" s="40"/>
      <c r="NRE145" s="40"/>
      <c r="NRF145" s="40"/>
      <c r="NRG145" s="40"/>
      <c r="NRH145" s="40"/>
      <c r="NRI145" s="40"/>
      <c r="NRJ145" s="40"/>
      <c r="NRK145" s="40"/>
      <c r="NRL145" s="40"/>
      <c r="NRM145" s="40"/>
      <c r="NRN145" s="40"/>
      <c r="NRO145" s="40"/>
      <c r="NRP145" s="40"/>
      <c r="NRQ145" s="40"/>
      <c r="NRR145" s="40"/>
      <c r="NRS145" s="40"/>
      <c r="NRT145" s="40"/>
      <c r="NRU145" s="40"/>
      <c r="NRV145" s="40"/>
      <c r="NRW145" s="40"/>
      <c r="NRX145" s="40"/>
      <c r="NRY145" s="40"/>
      <c r="NRZ145" s="40"/>
      <c r="NSA145" s="40"/>
      <c r="NSB145" s="40"/>
      <c r="NSC145" s="40"/>
      <c r="NSD145" s="40"/>
      <c r="NSE145" s="40"/>
      <c r="NSF145" s="40"/>
      <c r="NSG145" s="40"/>
      <c r="NSH145" s="40"/>
      <c r="NSI145" s="40"/>
      <c r="NSJ145" s="40"/>
      <c r="NSK145" s="40"/>
      <c r="NSL145" s="40"/>
      <c r="NSM145" s="40"/>
      <c r="NSN145" s="40"/>
      <c r="NSO145" s="40"/>
      <c r="NSP145" s="40"/>
      <c r="NSQ145" s="40"/>
      <c r="NSR145" s="40"/>
      <c r="NSS145" s="40"/>
      <c r="NST145" s="40"/>
      <c r="NSU145" s="40"/>
      <c r="NSV145" s="40"/>
      <c r="NSW145" s="40"/>
      <c r="NSX145" s="40"/>
      <c r="NSY145" s="40"/>
      <c r="NSZ145" s="40"/>
      <c r="NTA145" s="40"/>
      <c r="NTB145" s="40"/>
      <c r="NTC145" s="40"/>
      <c r="NTD145" s="40"/>
      <c r="NTE145" s="40"/>
      <c r="NTF145" s="40"/>
      <c r="NTG145" s="40"/>
      <c r="NTH145" s="40"/>
      <c r="NTI145" s="40"/>
      <c r="NTJ145" s="40"/>
      <c r="NTK145" s="40"/>
      <c r="NTL145" s="40"/>
      <c r="NTM145" s="40"/>
      <c r="NTN145" s="40"/>
      <c r="NTO145" s="40"/>
      <c r="NTP145" s="40"/>
      <c r="NTQ145" s="40"/>
      <c r="NTR145" s="40"/>
      <c r="NTS145" s="40"/>
      <c r="NTT145" s="40"/>
      <c r="NTU145" s="40"/>
      <c r="NTV145" s="40"/>
      <c r="NTW145" s="40"/>
      <c r="NTX145" s="40"/>
      <c r="NTY145" s="40"/>
      <c r="NTZ145" s="40"/>
      <c r="NUA145" s="40"/>
      <c r="NUB145" s="40"/>
      <c r="NUC145" s="40"/>
      <c r="NUD145" s="40"/>
      <c r="NUE145" s="40"/>
      <c r="NUF145" s="40"/>
      <c r="NUG145" s="40"/>
      <c r="NUH145" s="40"/>
      <c r="NUI145" s="40"/>
      <c r="NUJ145" s="40"/>
      <c r="NUK145" s="40"/>
      <c r="NUL145" s="40"/>
      <c r="NUM145" s="40"/>
      <c r="NUN145" s="40"/>
      <c r="NUO145" s="40"/>
      <c r="NUP145" s="40"/>
      <c r="NUQ145" s="40"/>
      <c r="NUR145" s="40"/>
      <c r="NUS145" s="40"/>
      <c r="NUT145" s="40"/>
      <c r="NUU145" s="40"/>
      <c r="NUV145" s="40"/>
      <c r="NUW145" s="40"/>
      <c r="NUX145" s="40"/>
      <c r="NUY145" s="40"/>
      <c r="NUZ145" s="40"/>
      <c r="NVA145" s="40"/>
      <c r="NVB145" s="40"/>
      <c r="NVC145" s="40"/>
      <c r="NVD145" s="40"/>
      <c r="NVE145" s="40"/>
      <c r="NVF145" s="40"/>
      <c r="NVG145" s="40"/>
      <c r="NVH145" s="40"/>
      <c r="NVI145" s="40"/>
      <c r="NVJ145" s="40"/>
      <c r="NVK145" s="40"/>
      <c r="NVL145" s="40"/>
      <c r="NVM145" s="40"/>
      <c r="NVN145" s="40"/>
      <c r="NVO145" s="40"/>
      <c r="NVP145" s="40"/>
      <c r="NVQ145" s="40"/>
      <c r="NVR145" s="40"/>
      <c r="NVS145" s="40"/>
      <c r="NVT145" s="40"/>
      <c r="NVU145" s="40"/>
      <c r="NVV145" s="40"/>
      <c r="NVW145" s="40"/>
      <c r="NVX145" s="40"/>
      <c r="NVY145" s="40"/>
      <c r="NVZ145" s="40"/>
      <c r="NWA145" s="40"/>
      <c r="NWB145" s="40"/>
      <c r="NWC145" s="40"/>
      <c r="NWD145" s="40"/>
      <c r="NWE145" s="40"/>
      <c r="NWF145" s="40"/>
      <c r="NWG145" s="40"/>
      <c r="NWH145" s="40"/>
      <c r="NWI145" s="40"/>
      <c r="NWJ145" s="40"/>
      <c r="NWK145" s="40"/>
      <c r="NWL145" s="40"/>
      <c r="NWM145" s="40"/>
      <c r="NWN145" s="40"/>
      <c r="NWO145" s="40"/>
      <c r="NWP145" s="40"/>
      <c r="NWQ145" s="40"/>
      <c r="NWR145" s="40"/>
      <c r="NWS145" s="40"/>
      <c r="NWT145" s="40"/>
      <c r="NWU145" s="40"/>
      <c r="NWV145" s="40"/>
      <c r="NWW145" s="40"/>
      <c r="NWX145" s="40"/>
      <c r="NWY145" s="40"/>
      <c r="NWZ145" s="40"/>
      <c r="NXA145" s="40"/>
      <c r="NXB145" s="40"/>
      <c r="NXC145" s="40"/>
      <c r="NXD145" s="40"/>
      <c r="NXE145" s="40"/>
      <c r="NXF145" s="40"/>
      <c r="NXG145" s="40"/>
      <c r="NXH145" s="40"/>
      <c r="NXI145" s="40"/>
      <c r="NXJ145" s="40"/>
      <c r="NXK145" s="40"/>
      <c r="NXL145" s="40"/>
      <c r="NXM145" s="40"/>
      <c r="NXN145" s="40"/>
      <c r="NXO145" s="40"/>
      <c r="NXP145" s="40"/>
      <c r="NXQ145" s="40"/>
      <c r="NXR145" s="40"/>
      <c r="NXS145" s="40"/>
      <c r="NXT145" s="40"/>
      <c r="NXU145" s="40"/>
      <c r="NXV145" s="40"/>
      <c r="NXW145" s="40"/>
      <c r="NXX145" s="40"/>
      <c r="NXY145" s="40"/>
      <c r="NXZ145" s="40"/>
      <c r="NYA145" s="40"/>
      <c r="NYB145" s="40"/>
      <c r="NYC145" s="40"/>
      <c r="NYD145" s="40"/>
      <c r="NYE145" s="40"/>
      <c r="NYF145" s="40"/>
      <c r="NYG145" s="40"/>
      <c r="NYH145" s="40"/>
      <c r="NYI145" s="40"/>
      <c r="NYJ145" s="40"/>
      <c r="NYK145" s="40"/>
      <c r="NYL145" s="40"/>
      <c r="NYM145" s="40"/>
      <c r="NYN145" s="40"/>
      <c r="NYO145" s="40"/>
      <c r="NYP145" s="40"/>
      <c r="NYQ145" s="40"/>
      <c r="NYR145" s="40"/>
      <c r="NYS145" s="40"/>
      <c r="NYT145" s="40"/>
      <c r="NYU145" s="40"/>
      <c r="NYV145" s="40"/>
      <c r="NYW145" s="40"/>
      <c r="NYX145" s="40"/>
      <c r="NYY145" s="40"/>
      <c r="NYZ145" s="40"/>
      <c r="NZA145" s="40"/>
      <c r="NZB145" s="40"/>
      <c r="NZC145" s="40"/>
      <c r="NZD145" s="40"/>
      <c r="NZE145" s="40"/>
      <c r="NZF145" s="40"/>
      <c r="NZG145" s="40"/>
      <c r="NZH145" s="40"/>
      <c r="NZI145" s="40"/>
      <c r="NZJ145" s="40"/>
      <c r="NZK145" s="40"/>
      <c r="NZL145" s="40"/>
      <c r="NZM145" s="40"/>
      <c r="NZN145" s="40"/>
      <c r="NZO145" s="40"/>
      <c r="NZP145" s="40"/>
      <c r="NZQ145" s="40"/>
      <c r="NZR145" s="40"/>
      <c r="NZS145" s="40"/>
      <c r="NZT145" s="40"/>
      <c r="NZU145" s="40"/>
      <c r="NZV145" s="40"/>
      <c r="NZW145" s="40"/>
      <c r="NZX145" s="40"/>
      <c r="NZY145" s="40"/>
      <c r="NZZ145" s="40"/>
      <c r="OAA145" s="40"/>
      <c r="OAB145" s="40"/>
      <c r="OAC145" s="40"/>
      <c r="OAD145" s="40"/>
      <c r="OAE145" s="40"/>
      <c r="OAF145" s="40"/>
      <c r="OAG145" s="40"/>
      <c r="OAH145" s="40"/>
      <c r="OAI145" s="40"/>
      <c r="OAJ145" s="40"/>
      <c r="OAK145" s="40"/>
      <c r="OAL145" s="40"/>
      <c r="OAM145" s="40"/>
      <c r="OAN145" s="40"/>
      <c r="OAO145" s="40"/>
      <c r="OAP145" s="40"/>
      <c r="OAQ145" s="40"/>
      <c r="OAR145" s="40"/>
      <c r="OAS145" s="40"/>
      <c r="OAT145" s="40"/>
      <c r="OAU145" s="40"/>
      <c r="OAV145" s="40"/>
      <c r="OAW145" s="40"/>
      <c r="OAX145" s="40"/>
      <c r="OAY145" s="40"/>
      <c r="OAZ145" s="40"/>
      <c r="OBA145" s="40"/>
      <c r="OBB145" s="40"/>
      <c r="OBC145" s="40"/>
      <c r="OBD145" s="40"/>
      <c r="OBE145" s="40"/>
      <c r="OBF145" s="40"/>
      <c r="OBG145" s="40"/>
      <c r="OBH145" s="40"/>
      <c r="OBI145" s="40"/>
      <c r="OBJ145" s="40"/>
      <c r="OBK145" s="40"/>
      <c r="OBL145" s="40"/>
      <c r="OBM145" s="40"/>
      <c r="OBN145" s="40"/>
      <c r="OBO145" s="40"/>
      <c r="OBP145" s="40"/>
      <c r="OBQ145" s="40"/>
      <c r="OBR145" s="40"/>
      <c r="OBS145" s="40"/>
      <c r="OBT145" s="40"/>
      <c r="OBU145" s="40"/>
      <c r="OBV145" s="40"/>
      <c r="OBW145" s="40"/>
      <c r="OBX145" s="40"/>
      <c r="OBY145" s="40"/>
      <c r="OBZ145" s="40"/>
      <c r="OCA145" s="40"/>
      <c r="OCB145" s="40"/>
      <c r="OCC145" s="40"/>
      <c r="OCD145" s="40"/>
      <c r="OCE145" s="40"/>
      <c r="OCF145" s="40"/>
      <c r="OCG145" s="40"/>
      <c r="OCH145" s="40"/>
      <c r="OCI145" s="40"/>
      <c r="OCJ145" s="40"/>
      <c r="OCK145" s="40"/>
      <c r="OCL145" s="40"/>
      <c r="OCM145" s="40"/>
      <c r="OCN145" s="40"/>
      <c r="OCO145" s="40"/>
      <c r="OCP145" s="40"/>
      <c r="OCQ145" s="40"/>
      <c r="OCR145" s="40"/>
      <c r="OCS145" s="40"/>
      <c r="OCT145" s="40"/>
      <c r="OCU145" s="40"/>
      <c r="OCV145" s="40"/>
      <c r="OCW145" s="40"/>
      <c r="OCX145" s="40"/>
      <c r="OCY145" s="40"/>
      <c r="OCZ145" s="40"/>
      <c r="ODA145" s="40"/>
      <c r="ODB145" s="40"/>
      <c r="ODC145" s="40"/>
      <c r="ODD145" s="40"/>
      <c r="ODE145" s="40"/>
      <c r="ODF145" s="40"/>
      <c r="ODG145" s="40"/>
      <c r="ODH145" s="40"/>
      <c r="ODI145" s="40"/>
      <c r="ODJ145" s="40"/>
      <c r="ODK145" s="40"/>
      <c r="ODL145" s="40"/>
      <c r="ODM145" s="40"/>
      <c r="ODN145" s="40"/>
      <c r="ODO145" s="40"/>
      <c r="ODP145" s="40"/>
      <c r="ODQ145" s="40"/>
      <c r="ODR145" s="40"/>
      <c r="ODS145" s="40"/>
      <c r="ODT145" s="40"/>
      <c r="ODU145" s="40"/>
      <c r="ODV145" s="40"/>
      <c r="ODW145" s="40"/>
      <c r="ODX145" s="40"/>
      <c r="ODY145" s="40"/>
      <c r="ODZ145" s="40"/>
      <c r="OEA145" s="40"/>
      <c r="OEB145" s="40"/>
      <c r="OEC145" s="40"/>
      <c r="OED145" s="40"/>
      <c r="OEE145" s="40"/>
      <c r="OEF145" s="40"/>
      <c r="OEG145" s="40"/>
      <c r="OEH145" s="40"/>
      <c r="OEI145" s="40"/>
      <c r="OEJ145" s="40"/>
      <c r="OEK145" s="40"/>
      <c r="OEL145" s="40"/>
      <c r="OEM145" s="40"/>
      <c r="OEN145" s="40"/>
      <c r="OEO145" s="40"/>
      <c r="OEP145" s="40"/>
      <c r="OEQ145" s="40"/>
      <c r="OER145" s="40"/>
      <c r="OES145" s="40"/>
      <c r="OET145" s="40"/>
      <c r="OEU145" s="40"/>
      <c r="OEV145" s="40"/>
      <c r="OEW145" s="40"/>
      <c r="OEX145" s="40"/>
      <c r="OEY145" s="40"/>
      <c r="OEZ145" s="40"/>
      <c r="OFA145" s="40"/>
      <c r="OFB145" s="40"/>
      <c r="OFC145" s="40"/>
      <c r="OFD145" s="40"/>
      <c r="OFE145" s="40"/>
      <c r="OFF145" s="40"/>
      <c r="OFG145" s="40"/>
      <c r="OFH145" s="40"/>
      <c r="OFI145" s="40"/>
      <c r="OFJ145" s="40"/>
      <c r="OFK145" s="40"/>
      <c r="OFL145" s="40"/>
      <c r="OFM145" s="40"/>
      <c r="OFN145" s="40"/>
      <c r="OFO145" s="40"/>
      <c r="OFP145" s="40"/>
      <c r="OFQ145" s="40"/>
      <c r="OFR145" s="40"/>
      <c r="OFS145" s="40"/>
      <c r="OFT145" s="40"/>
      <c r="OFU145" s="40"/>
      <c r="OFV145" s="40"/>
      <c r="OFW145" s="40"/>
      <c r="OFX145" s="40"/>
      <c r="OFY145" s="40"/>
      <c r="OFZ145" s="40"/>
      <c r="OGA145" s="40"/>
      <c r="OGB145" s="40"/>
      <c r="OGC145" s="40"/>
      <c r="OGD145" s="40"/>
      <c r="OGE145" s="40"/>
      <c r="OGF145" s="40"/>
      <c r="OGG145" s="40"/>
      <c r="OGH145" s="40"/>
      <c r="OGI145" s="40"/>
      <c r="OGJ145" s="40"/>
      <c r="OGK145" s="40"/>
      <c r="OGL145" s="40"/>
      <c r="OGM145" s="40"/>
      <c r="OGN145" s="40"/>
      <c r="OGO145" s="40"/>
      <c r="OGP145" s="40"/>
      <c r="OGQ145" s="40"/>
      <c r="OGR145" s="40"/>
      <c r="OGS145" s="40"/>
      <c r="OGT145" s="40"/>
      <c r="OGU145" s="40"/>
      <c r="OGV145" s="40"/>
      <c r="OGW145" s="40"/>
      <c r="OGX145" s="40"/>
      <c r="OGY145" s="40"/>
      <c r="OGZ145" s="40"/>
      <c r="OHA145" s="40"/>
      <c r="OHB145" s="40"/>
      <c r="OHC145" s="40"/>
      <c r="OHD145" s="40"/>
      <c r="OHE145" s="40"/>
      <c r="OHF145" s="40"/>
      <c r="OHG145" s="40"/>
      <c r="OHH145" s="40"/>
      <c r="OHI145" s="40"/>
      <c r="OHJ145" s="40"/>
      <c r="OHK145" s="40"/>
      <c r="OHL145" s="40"/>
      <c r="OHM145" s="40"/>
      <c r="OHN145" s="40"/>
      <c r="OHO145" s="40"/>
      <c r="OHP145" s="40"/>
      <c r="OHQ145" s="40"/>
      <c r="OHR145" s="40"/>
      <c r="OHS145" s="40"/>
      <c r="OHT145" s="40"/>
      <c r="OHU145" s="40"/>
      <c r="OHV145" s="40"/>
      <c r="OHW145" s="40"/>
      <c r="OHX145" s="40"/>
      <c r="OHY145" s="40"/>
      <c r="OHZ145" s="40"/>
      <c r="OIA145" s="40"/>
      <c r="OIB145" s="40"/>
      <c r="OIC145" s="40"/>
      <c r="OID145" s="40"/>
      <c r="OIE145" s="40"/>
      <c r="OIF145" s="40"/>
      <c r="OIG145" s="40"/>
      <c r="OIH145" s="40"/>
      <c r="OII145" s="40"/>
      <c r="OIJ145" s="40"/>
      <c r="OIK145" s="40"/>
      <c r="OIL145" s="40"/>
      <c r="OIM145" s="40"/>
      <c r="OIN145" s="40"/>
      <c r="OIO145" s="40"/>
      <c r="OIP145" s="40"/>
      <c r="OIQ145" s="40"/>
      <c r="OIR145" s="40"/>
      <c r="OIS145" s="40"/>
      <c r="OIT145" s="40"/>
      <c r="OIU145" s="40"/>
      <c r="OIV145" s="40"/>
      <c r="OIW145" s="40"/>
      <c r="OIX145" s="40"/>
      <c r="OIY145" s="40"/>
      <c r="OIZ145" s="40"/>
      <c r="OJA145" s="40"/>
      <c r="OJB145" s="40"/>
      <c r="OJC145" s="40"/>
      <c r="OJD145" s="40"/>
      <c r="OJE145" s="40"/>
      <c r="OJF145" s="40"/>
      <c r="OJG145" s="40"/>
      <c r="OJH145" s="40"/>
      <c r="OJI145" s="40"/>
      <c r="OJJ145" s="40"/>
      <c r="OJK145" s="40"/>
      <c r="OJL145" s="40"/>
      <c r="OJM145" s="40"/>
      <c r="OJN145" s="40"/>
      <c r="OJO145" s="40"/>
      <c r="OJP145" s="40"/>
      <c r="OJQ145" s="40"/>
      <c r="OJR145" s="40"/>
      <c r="OJS145" s="40"/>
      <c r="OJT145" s="40"/>
      <c r="OJU145" s="40"/>
      <c r="OJV145" s="40"/>
      <c r="OJW145" s="40"/>
      <c r="OJX145" s="40"/>
      <c r="OJY145" s="40"/>
      <c r="OJZ145" s="40"/>
      <c r="OKA145" s="40"/>
      <c r="OKB145" s="40"/>
      <c r="OKC145" s="40"/>
      <c r="OKD145" s="40"/>
      <c r="OKE145" s="40"/>
      <c r="OKF145" s="40"/>
      <c r="OKG145" s="40"/>
      <c r="OKH145" s="40"/>
      <c r="OKI145" s="40"/>
      <c r="OKJ145" s="40"/>
      <c r="OKK145" s="40"/>
      <c r="OKL145" s="40"/>
      <c r="OKM145" s="40"/>
      <c r="OKN145" s="40"/>
      <c r="OKO145" s="40"/>
      <c r="OKP145" s="40"/>
      <c r="OKQ145" s="40"/>
      <c r="OKR145" s="40"/>
      <c r="OKS145" s="40"/>
      <c r="OKT145" s="40"/>
      <c r="OKU145" s="40"/>
      <c r="OKV145" s="40"/>
      <c r="OKW145" s="40"/>
      <c r="OKX145" s="40"/>
      <c r="OKY145" s="40"/>
      <c r="OKZ145" s="40"/>
      <c r="OLA145" s="40"/>
      <c r="OLB145" s="40"/>
      <c r="OLC145" s="40"/>
      <c r="OLD145" s="40"/>
      <c r="OLE145" s="40"/>
      <c r="OLF145" s="40"/>
      <c r="OLG145" s="40"/>
      <c r="OLH145" s="40"/>
      <c r="OLI145" s="40"/>
      <c r="OLJ145" s="40"/>
      <c r="OLK145" s="40"/>
      <c r="OLL145" s="40"/>
      <c r="OLM145" s="40"/>
      <c r="OLN145" s="40"/>
      <c r="OLO145" s="40"/>
      <c r="OLP145" s="40"/>
      <c r="OLQ145" s="40"/>
      <c r="OLR145" s="40"/>
      <c r="OLS145" s="40"/>
      <c r="OLT145" s="40"/>
      <c r="OLU145" s="40"/>
      <c r="OLV145" s="40"/>
      <c r="OLW145" s="40"/>
      <c r="OLX145" s="40"/>
      <c r="OLY145" s="40"/>
      <c r="OLZ145" s="40"/>
      <c r="OMA145" s="40"/>
      <c r="OMB145" s="40"/>
      <c r="OMC145" s="40"/>
      <c r="OMD145" s="40"/>
      <c r="OME145" s="40"/>
      <c r="OMF145" s="40"/>
      <c r="OMG145" s="40"/>
      <c r="OMH145" s="40"/>
      <c r="OMI145" s="40"/>
      <c r="OMJ145" s="40"/>
      <c r="OMK145" s="40"/>
      <c r="OML145" s="40"/>
      <c r="OMM145" s="40"/>
      <c r="OMN145" s="40"/>
      <c r="OMO145" s="40"/>
      <c r="OMP145" s="40"/>
      <c r="OMQ145" s="40"/>
      <c r="OMR145" s="40"/>
      <c r="OMS145" s="40"/>
      <c r="OMT145" s="40"/>
      <c r="OMU145" s="40"/>
      <c r="OMV145" s="40"/>
      <c r="OMW145" s="40"/>
      <c r="OMX145" s="40"/>
      <c r="OMY145" s="40"/>
      <c r="OMZ145" s="40"/>
      <c r="ONA145" s="40"/>
      <c r="ONB145" s="40"/>
      <c r="ONC145" s="40"/>
      <c r="OND145" s="40"/>
      <c r="ONE145" s="40"/>
      <c r="ONF145" s="40"/>
      <c r="ONG145" s="40"/>
      <c r="ONH145" s="40"/>
      <c r="ONI145" s="40"/>
      <c r="ONJ145" s="40"/>
      <c r="ONK145" s="40"/>
      <c r="ONL145" s="40"/>
      <c r="ONM145" s="40"/>
      <c r="ONN145" s="40"/>
      <c r="ONO145" s="40"/>
      <c r="ONP145" s="40"/>
      <c r="ONQ145" s="40"/>
      <c r="ONR145" s="40"/>
      <c r="ONS145" s="40"/>
      <c r="ONT145" s="40"/>
      <c r="ONU145" s="40"/>
      <c r="ONV145" s="40"/>
      <c r="ONW145" s="40"/>
      <c r="ONX145" s="40"/>
      <c r="ONY145" s="40"/>
      <c r="ONZ145" s="40"/>
      <c r="OOA145" s="40"/>
      <c r="OOB145" s="40"/>
      <c r="OOC145" s="40"/>
      <c r="OOD145" s="40"/>
      <c r="OOE145" s="40"/>
      <c r="OOF145" s="40"/>
      <c r="OOG145" s="40"/>
      <c r="OOH145" s="40"/>
      <c r="OOI145" s="40"/>
      <c r="OOJ145" s="40"/>
      <c r="OOK145" s="40"/>
      <c r="OOL145" s="40"/>
      <c r="OOM145" s="40"/>
      <c r="OON145" s="40"/>
      <c r="OOO145" s="40"/>
      <c r="OOP145" s="40"/>
      <c r="OOQ145" s="40"/>
      <c r="OOR145" s="40"/>
      <c r="OOS145" s="40"/>
      <c r="OOT145" s="40"/>
      <c r="OOU145" s="40"/>
      <c r="OOV145" s="40"/>
      <c r="OOW145" s="40"/>
      <c r="OOX145" s="40"/>
      <c r="OOY145" s="40"/>
      <c r="OOZ145" s="40"/>
      <c r="OPA145" s="40"/>
      <c r="OPB145" s="40"/>
      <c r="OPC145" s="40"/>
      <c r="OPD145" s="40"/>
      <c r="OPE145" s="40"/>
      <c r="OPF145" s="40"/>
      <c r="OPG145" s="40"/>
      <c r="OPH145" s="40"/>
      <c r="OPI145" s="40"/>
      <c r="OPJ145" s="40"/>
      <c r="OPK145" s="40"/>
      <c r="OPL145" s="40"/>
      <c r="OPM145" s="40"/>
      <c r="OPN145" s="40"/>
      <c r="OPO145" s="40"/>
      <c r="OPP145" s="40"/>
      <c r="OPQ145" s="40"/>
      <c r="OPR145" s="40"/>
      <c r="OPS145" s="40"/>
      <c r="OPT145" s="40"/>
      <c r="OPU145" s="40"/>
      <c r="OPV145" s="40"/>
      <c r="OPW145" s="40"/>
      <c r="OPX145" s="40"/>
      <c r="OPY145" s="40"/>
      <c r="OPZ145" s="40"/>
      <c r="OQA145" s="40"/>
      <c r="OQB145" s="40"/>
      <c r="OQC145" s="40"/>
      <c r="OQD145" s="40"/>
      <c r="OQE145" s="40"/>
      <c r="OQF145" s="40"/>
      <c r="OQG145" s="40"/>
      <c r="OQH145" s="40"/>
      <c r="OQI145" s="40"/>
      <c r="OQJ145" s="40"/>
      <c r="OQK145" s="40"/>
      <c r="OQL145" s="40"/>
      <c r="OQM145" s="40"/>
      <c r="OQN145" s="40"/>
      <c r="OQO145" s="40"/>
      <c r="OQP145" s="40"/>
      <c r="OQQ145" s="40"/>
      <c r="OQR145" s="40"/>
      <c r="OQS145" s="40"/>
      <c r="OQT145" s="40"/>
      <c r="OQU145" s="40"/>
      <c r="OQV145" s="40"/>
      <c r="OQW145" s="40"/>
      <c r="OQX145" s="40"/>
      <c r="OQY145" s="40"/>
      <c r="OQZ145" s="40"/>
      <c r="ORA145" s="40"/>
      <c r="ORB145" s="40"/>
      <c r="ORC145" s="40"/>
      <c r="ORD145" s="40"/>
      <c r="ORE145" s="40"/>
      <c r="ORF145" s="40"/>
      <c r="ORG145" s="40"/>
      <c r="ORH145" s="40"/>
      <c r="ORI145" s="40"/>
      <c r="ORJ145" s="40"/>
      <c r="ORK145" s="40"/>
      <c r="ORL145" s="40"/>
      <c r="ORM145" s="40"/>
      <c r="ORN145" s="40"/>
      <c r="ORO145" s="40"/>
      <c r="ORP145" s="40"/>
      <c r="ORQ145" s="40"/>
      <c r="ORR145" s="40"/>
      <c r="ORS145" s="40"/>
      <c r="ORT145" s="40"/>
      <c r="ORU145" s="40"/>
      <c r="ORV145" s="40"/>
      <c r="ORW145" s="40"/>
      <c r="ORX145" s="40"/>
      <c r="ORY145" s="40"/>
      <c r="ORZ145" s="40"/>
      <c r="OSA145" s="40"/>
      <c r="OSB145" s="40"/>
      <c r="OSC145" s="40"/>
      <c r="OSD145" s="40"/>
      <c r="OSE145" s="40"/>
      <c r="OSF145" s="40"/>
      <c r="OSG145" s="40"/>
      <c r="OSH145" s="40"/>
      <c r="OSI145" s="40"/>
      <c r="OSJ145" s="40"/>
      <c r="OSK145" s="40"/>
      <c r="OSL145" s="40"/>
      <c r="OSM145" s="40"/>
      <c r="OSN145" s="40"/>
      <c r="OSO145" s="40"/>
      <c r="OSP145" s="40"/>
      <c r="OSQ145" s="40"/>
      <c r="OSR145" s="40"/>
      <c r="OSS145" s="40"/>
      <c r="OST145" s="40"/>
      <c r="OSU145" s="40"/>
      <c r="OSV145" s="40"/>
      <c r="OSW145" s="40"/>
      <c r="OSX145" s="40"/>
      <c r="OSY145" s="40"/>
      <c r="OSZ145" s="40"/>
      <c r="OTA145" s="40"/>
      <c r="OTB145" s="40"/>
      <c r="OTC145" s="40"/>
      <c r="OTD145" s="40"/>
      <c r="OTE145" s="40"/>
      <c r="OTF145" s="40"/>
      <c r="OTG145" s="40"/>
      <c r="OTH145" s="40"/>
      <c r="OTI145" s="40"/>
      <c r="OTJ145" s="40"/>
      <c r="OTK145" s="40"/>
      <c r="OTL145" s="40"/>
      <c r="OTM145" s="40"/>
      <c r="OTN145" s="40"/>
      <c r="OTO145" s="40"/>
      <c r="OTP145" s="40"/>
      <c r="OTQ145" s="40"/>
      <c r="OTR145" s="40"/>
      <c r="OTS145" s="40"/>
      <c r="OTT145" s="40"/>
      <c r="OTU145" s="40"/>
      <c r="OTV145" s="40"/>
      <c r="OTW145" s="40"/>
      <c r="OTX145" s="40"/>
      <c r="OTY145" s="40"/>
      <c r="OTZ145" s="40"/>
      <c r="OUA145" s="40"/>
      <c r="OUB145" s="40"/>
      <c r="OUC145" s="40"/>
      <c r="OUD145" s="40"/>
      <c r="OUE145" s="40"/>
      <c r="OUF145" s="40"/>
      <c r="OUG145" s="40"/>
      <c r="OUH145" s="40"/>
      <c r="OUI145" s="40"/>
      <c r="OUJ145" s="40"/>
      <c r="OUK145" s="40"/>
      <c r="OUL145" s="40"/>
      <c r="OUM145" s="40"/>
      <c r="OUN145" s="40"/>
      <c r="OUO145" s="40"/>
      <c r="OUP145" s="40"/>
      <c r="OUQ145" s="40"/>
      <c r="OUR145" s="40"/>
      <c r="OUS145" s="40"/>
      <c r="OUT145" s="40"/>
      <c r="OUU145" s="40"/>
      <c r="OUV145" s="40"/>
      <c r="OUW145" s="40"/>
      <c r="OUX145" s="40"/>
      <c r="OUY145" s="40"/>
      <c r="OUZ145" s="40"/>
      <c r="OVA145" s="40"/>
      <c r="OVB145" s="40"/>
      <c r="OVC145" s="40"/>
      <c r="OVD145" s="40"/>
      <c r="OVE145" s="40"/>
      <c r="OVF145" s="40"/>
      <c r="OVG145" s="40"/>
      <c r="OVH145" s="40"/>
      <c r="OVI145" s="40"/>
      <c r="OVJ145" s="40"/>
      <c r="OVK145" s="40"/>
      <c r="OVL145" s="40"/>
      <c r="OVM145" s="40"/>
      <c r="OVN145" s="40"/>
      <c r="OVO145" s="40"/>
      <c r="OVP145" s="40"/>
      <c r="OVQ145" s="40"/>
      <c r="OVR145" s="40"/>
      <c r="OVS145" s="40"/>
      <c r="OVT145" s="40"/>
      <c r="OVU145" s="40"/>
      <c r="OVV145" s="40"/>
      <c r="OVW145" s="40"/>
      <c r="OVX145" s="40"/>
      <c r="OVY145" s="40"/>
      <c r="OVZ145" s="40"/>
      <c r="OWA145" s="40"/>
      <c r="OWB145" s="40"/>
      <c r="OWC145" s="40"/>
      <c r="OWD145" s="40"/>
      <c r="OWE145" s="40"/>
      <c r="OWF145" s="40"/>
      <c r="OWG145" s="40"/>
      <c r="OWH145" s="40"/>
      <c r="OWI145" s="40"/>
      <c r="OWJ145" s="40"/>
      <c r="OWK145" s="40"/>
      <c r="OWL145" s="40"/>
      <c r="OWM145" s="40"/>
      <c r="OWN145" s="40"/>
      <c r="OWO145" s="40"/>
      <c r="OWP145" s="40"/>
      <c r="OWQ145" s="40"/>
      <c r="OWR145" s="40"/>
      <c r="OWS145" s="40"/>
      <c r="OWT145" s="40"/>
      <c r="OWU145" s="40"/>
      <c r="OWV145" s="40"/>
      <c r="OWW145" s="40"/>
      <c r="OWX145" s="40"/>
      <c r="OWY145" s="40"/>
      <c r="OWZ145" s="40"/>
      <c r="OXA145" s="40"/>
      <c r="OXB145" s="40"/>
      <c r="OXC145" s="40"/>
      <c r="OXD145" s="40"/>
      <c r="OXE145" s="40"/>
      <c r="OXF145" s="40"/>
      <c r="OXG145" s="40"/>
      <c r="OXH145" s="40"/>
      <c r="OXI145" s="40"/>
      <c r="OXJ145" s="40"/>
      <c r="OXK145" s="40"/>
      <c r="OXL145" s="40"/>
      <c r="OXM145" s="40"/>
      <c r="OXN145" s="40"/>
      <c r="OXO145" s="40"/>
      <c r="OXP145" s="40"/>
      <c r="OXQ145" s="40"/>
      <c r="OXR145" s="40"/>
      <c r="OXS145" s="40"/>
      <c r="OXT145" s="40"/>
      <c r="OXU145" s="40"/>
      <c r="OXV145" s="40"/>
      <c r="OXW145" s="40"/>
      <c r="OXX145" s="40"/>
      <c r="OXY145" s="40"/>
      <c r="OXZ145" s="40"/>
      <c r="OYA145" s="40"/>
      <c r="OYB145" s="40"/>
      <c r="OYC145" s="40"/>
      <c r="OYD145" s="40"/>
      <c r="OYE145" s="40"/>
      <c r="OYF145" s="40"/>
      <c r="OYG145" s="40"/>
      <c r="OYH145" s="40"/>
      <c r="OYI145" s="40"/>
      <c r="OYJ145" s="40"/>
      <c r="OYK145" s="40"/>
      <c r="OYL145" s="40"/>
      <c r="OYM145" s="40"/>
      <c r="OYN145" s="40"/>
      <c r="OYO145" s="40"/>
      <c r="OYP145" s="40"/>
      <c r="OYQ145" s="40"/>
      <c r="OYR145" s="40"/>
      <c r="OYS145" s="40"/>
      <c r="OYT145" s="40"/>
      <c r="OYU145" s="40"/>
      <c r="OYV145" s="40"/>
      <c r="OYW145" s="40"/>
      <c r="OYX145" s="40"/>
      <c r="OYY145" s="40"/>
      <c r="OYZ145" s="40"/>
      <c r="OZA145" s="40"/>
      <c r="OZB145" s="40"/>
      <c r="OZC145" s="40"/>
      <c r="OZD145" s="40"/>
      <c r="OZE145" s="40"/>
      <c r="OZF145" s="40"/>
      <c r="OZG145" s="40"/>
      <c r="OZH145" s="40"/>
      <c r="OZI145" s="40"/>
      <c r="OZJ145" s="40"/>
      <c r="OZK145" s="40"/>
      <c r="OZL145" s="40"/>
      <c r="OZM145" s="40"/>
      <c r="OZN145" s="40"/>
      <c r="OZO145" s="40"/>
      <c r="OZP145" s="40"/>
      <c r="OZQ145" s="40"/>
      <c r="OZR145" s="40"/>
      <c r="OZS145" s="40"/>
      <c r="OZT145" s="40"/>
      <c r="OZU145" s="40"/>
      <c r="OZV145" s="40"/>
      <c r="OZW145" s="40"/>
      <c r="OZX145" s="40"/>
      <c r="OZY145" s="40"/>
      <c r="OZZ145" s="40"/>
      <c r="PAA145" s="40"/>
      <c r="PAB145" s="40"/>
      <c r="PAC145" s="40"/>
      <c r="PAD145" s="40"/>
      <c r="PAE145" s="40"/>
      <c r="PAF145" s="40"/>
      <c r="PAG145" s="40"/>
      <c r="PAH145" s="40"/>
      <c r="PAI145" s="40"/>
      <c r="PAJ145" s="40"/>
      <c r="PAK145" s="40"/>
      <c r="PAL145" s="40"/>
      <c r="PAM145" s="40"/>
      <c r="PAN145" s="40"/>
      <c r="PAO145" s="40"/>
      <c r="PAP145" s="40"/>
      <c r="PAQ145" s="40"/>
      <c r="PAR145" s="40"/>
      <c r="PAS145" s="40"/>
      <c r="PAT145" s="40"/>
      <c r="PAU145" s="40"/>
      <c r="PAV145" s="40"/>
      <c r="PAW145" s="40"/>
      <c r="PAX145" s="40"/>
      <c r="PAY145" s="40"/>
      <c r="PAZ145" s="40"/>
      <c r="PBA145" s="40"/>
      <c r="PBB145" s="40"/>
      <c r="PBC145" s="40"/>
      <c r="PBD145" s="40"/>
      <c r="PBE145" s="40"/>
      <c r="PBF145" s="40"/>
      <c r="PBG145" s="40"/>
      <c r="PBH145" s="40"/>
      <c r="PBI145" s="40"/>
      <c r="PBJ145" s="40"/>
      <c r="PBK145" s="40"/>
      <c r="PBL145" s="40"/>
      <c r="PBM145" s="40"/>
      <c r="PBN145" s="40"/>
      <c r="PBO145" s="40"/>
      <c r="PBP145" s="40"/>
      <c r="PBQ145" s="40"/>
      <c r="PBR145" s="40"/>
      <c r="PBS145" s="40"/>
      <c r="PBT145" s="40"/>
      <c r="PBU145" s="40"/>
      <c r="PBV145" s="40"/>
      <c r="PBW145" s="40"/>
      <c r="PBX145" s="40"/>
      <c r="PBY145" s="40"/>
      <c r="PBZ145" s="40"/>
      <c r="PCA145" s="40"/>
      <c r="PCB145" s="40"/>
      <c r="PCC145" s="40"/>
      <c r="PCD145" s="40"/>
      <c r="PCE145" s="40"/>
      <c r="PCF145" s="40"/>
      <c r="PCG145" s="40"/>
      <c r="PCH145" s="40"/>
      <c r="PCI145" s="40"/>
      <c r="PCJ145" s="40"/>
      <c r="PCK145" s="40"/>
      <c r="PCL145" s="40"/>
      <c r="PCM145" s="40"/>
      <c r="PCN145" s="40"/>
      <c r="PCO145" s="40"/>
      <c r="PCP145" s="40"/>
      <c r="PCQ145" s="40"/>
      <c r="PCR145" s="40"/>
      <c r="PCS145" s="40"/>
      <c r="PCT145" s="40"/>
      <c r="PCU145" s="40"/>
      <c r="PCV145" s="40"/>
      <c r="PCW145" s="40"/>
      <c r="PCX145" s="40"/>
      <c r="PCY145" s="40"/>
      <c r="PCZ145" s="40"/>
      <c r="PDA145" s="40"/>
      <c r="PDB145" s="40"/>
      <c r="PDC145" s="40"/>
      <c r="PDD145" s="40"/>
      <c r="PDE145" s="40"/>
      <c r="PDF145" s="40"/>
      <c r="PDG145" s="40"/>
      <c r="PDH145" s="40"/>
      <c r="PDI145" s="40"/>
      <c r="PDJ145" s="40"/>
      <c r="PDK145" s="40"/>
      <c r="PDL145" s="40"/>
      <c r="PDM145" s="40"/>
      <c r="PDN145" s="40"/>
      <c r="PDO145" s="40"/>
      <c r="PDP145" s="40"/>
      <c r="PDQ145" s="40"/>
      <c r="PDR145" s="40"/>
      <c r="PDS145" s="40"/>
      <c r="PDT145" s="40"/>
      <c r="PDU145" s="40"/>
      <c r="PDV145" s="40"/>
      <c r="PDW145" s="40"/>
      <c r="PDX145" s="40"/>
      <c r="PDY145" s="40"/>
      <c r="PDZ145" s="40"/>
      <c r="PEA145" s="40"/>
      <c r="PEB145" s="40"/>
      <c r="PEC145" s="40"/>
      <c r="PED145" s="40"/>
      <c r="PEE145" s="40"/>
      <c r="PEF145" s="40"/>
      <c r="PEG145" s="40"/>
      <c r="PEH145" s="40"/>
      <c r="PEI145" s="40"/>
      <c r="PEJ145" s="40"/>
      <c r="PEK145" s="40"/>
      <c r="PEL145" s="40"/>
      <c r="PEM145" s="40"/>
      <c r="PEN145" s="40"/>
      <c r="PEO145" s="40"/>
      <c r="PEP145" s="40"/>
      <c r="PEQ145" s="40"/>
      <c r="PER145" s="40"/>
      <c r="PES145" s="40"/>
      <c r="PET145" s="40"/>
      <c r="PEU145" s="40"/>
      <c r="PEV145" s="40"/>
      <c r="PEW145" s="40"/>
      <c r="PEX145" s="40"/>
      <c r="PEY145" s="40"/>
      <c r="PEZ145" s="40"/>
      <c r="PFA145" s="40"/>
      <c r="PFB145" s="40"/>
      <c r="PFC145" s="40"/>
      <c r="PFD145" s="40"/>
      <c r="PFE145" s="40"/>
      <c r="PFF145" s="40"/>
      <c r="PFG145" s="40"/>
      <c r="PFH145" s="40"/>
      <c r="PFI145" s="40"/>
      <c r="PFJ145" s="40"/>
      <c r="PFK145" s="40"/>
      <c r="PFL145" s="40"/>
      <c r="PFM145" s="40"/>
      <c r="PFN145" s="40"/>
      <c r="PFO145" s="40"/>
      <c r="PFP145" s="40"/>
      <c r="PFQ145" s="40"/>
      <c r="PFR145" s="40"/>
      <c r="PFS145" s="40"/>
      <c r="PFT145" s="40"/>
      <c r="PFU145" s="40"/>
      <c r="PFV145" s="40"/>
      <c r="PFW145" s="40"/>
      <c r="PFX145" s="40"/>
      <c r="PFY145" s="40"/>
      <c r="PFZ145" s="40"/>
      <c r="PGA145" s="40"/>
      <c r="PGB145" s="40"/>
      <c r="PGC145" s="40"/>
      <c r="PGD145" s="40"/>
      <c r="PGE145" s="40"/>
      <c r="PGF145" s="40"/>
      <c r="PGG145" s="40"/>
      <c r="PGH145" s="40"/>
      <c r="PGI145" s="40"/>
      <c r="PGJ145" s="40"/>
      <c r="PGK145" s="40"/>
      <c r="PGL145" s="40"/>
      <c r="PGM145" s="40"/>
      <c r="PGN145" s="40"/>
      <c r="PGO145" s="40"/>
      <c r="PGP145" s="40"/>
      <c r="PGQ145" s="40"/>
      <c r="PGR145" s="40"/>
      <c r="PGS145" s="40"/>
      <c r="PGT145" s="40"/>
      <c r="PGU145" s="40"/>
      <c r="PGV145" s="40"/>
      <c r="PGW145" s="40"/>
      <c r="PGX145" s="40"/>
      <c r="PGY145" s="40"/>
      <c r="PGZ145" s="40"/>
      <c r="PHA145" s="40"/>
      <c r="PHB145" s="40"/>
      <c r="PHC145" s="40"/>
      <c r="PHD145" s="40"/>
      <c r="PHE145" s="40"/>
      <c r="PHF145" s="40"/>
      <c r="PHG145" s="40"/>
      <c r="PHH145" s="40"/>
      <c r="PHI145" s="40"/>
      <c r="PHJ145" s="40"/>
      <c r="PHK145" s="40"/>
      <c r="PHL145" s="40"/>
      <c r="PHM145" s="40"/>
      <c r="PHN145" s="40"/>
      <c r="PHO145" s="40"/>
      <c r="PHP145" s="40"/>
      <c r="PHQ145" s="40"/>
      <c r="PHR145" s="40"/>
      <c r="PHS145" s="40"/>
      <c r="PHT145" s="40"/>
      <c r="PHU145" s="40"/>
      <c r="PHV145" s="40"/>
      <c r="PHW145" s="40"/>
      <c r="PHX145" s="40"/>
      <c r="PHY145" s="40"/>
      <c r="PHZ145" s="40"/>
      <c r="PIA145" s="40"/>
      <c r="PIB145" s="40"/>
      <c r="PIC145" s="40"/>
      <c r="PID145" s="40"/>
      <c r="PIE145" s="40"/>
      <c r="PIF145" s="40"/>
      <c r="PIG145" s="40"/>
      <c r="PIH145" s="40"/>
      <c r="PII145" s="40"/>
      <c r="PIJ145" s="40"/>
      <c r="PIK145" s="40"/>
      <c r="PIL145" s="40"/>
      <c r="PIM145" s="40"/>
      <c r="PIN145" s="40"/>
      <c r="PIO145" s="40"/>
      <c r="PIP145" s="40"/>
      <c r="PIQ145" s="40"/>
      <c r="PIR145" s="40"/>
      <c r="PIS145" s="40"/>
      <c r="PIT145" s="40"/>
      <c r="PIU145" s="40"/>
      <c r="PIV145" s="40"/>
      <c r="PIW145" s="40"/>
      <c r="PIX145" s="40"/>
      <c r="PIY145" s="40"/>
      <c r="PIZ145" s="40"/>
      <c r="PJA145" s="40"/>
      <c r="PJB145" s="40"/>
      <c r="PJC145" s="40"/>
      <c r="PJD145" s="40"/>
      <c r="PJE145" s="40"/>
      <c r="PJF145" s="40"/>
      <c r="PJG145" s="40"/>
      <c r="PJH145" s="40"/>
      <c r="PJI145" s="40"/>
      <c r="PJJ145" s="40"/>
      <c r="PJK145" s="40"/>
      <c r="PJL145" s="40"/>
      <c r="PJM145" s="40"/>
      <c r="PJN145" s="40"/>
      <c r="PJO145" s="40"/>
      <c r="PJP145" s="40"/>
      <c r="PJQ145" s="40"/>
      <c r="PJR145" s="40"/>
      <c r="PJS145" s="40"/>
      <c r="PJT145" s="40"/>
      <c r="PJU145" s="40"/>
      <c r="PJV145" s="40"/>
      <c r="PJW145" s="40"/>
      <c r="PJX145" s="40"/>
      <c r="PJY145" s="40"/>
      <c r="PJZ145" s="40"/>
      <c r="PKA145" s="40"/>
      <c r="PKB145" s="40"/>
      <c r="PKC145" s="40"/>
      <c r="PKD145" s="40"/>
      <c r="PKE145" s="40"/>
      <c r="PKF145" s="40"/>
      <c r="PKG145" s="40"/>
      <c r="PKH145" s="40"/>
      <c r="PKI145" s="40"/>
      <c r="PKJ145" s="40"/>
      <c r="PKK145" s="40"/>
      <c r="PKL145" s="40"/>
      <c r="PKM145" s="40"/>
      <c r="PKN145" s="40"/>
      <c r="PKO145" s="40"/>
      <c r="PKP145" s="40"/>
      <c r="PKQ145" s="40"/>
      <c r="PKR145" s="40"/>
      <c r="PKS145" s="40"/>
      <c r="PKT145" s="40"/>
      <c r="PKU145" s="40"/>
      <c r="PKV145" s="40"/>
      <c r="PKW145" s="40"/>
      <c r="PKX145" s="40"/>
      <c r="PKY145" s="40"/>
      <c r="PKZ145" s="40"/>
      <c r="PLA145" s="40"/>
      <c r="PLB145" s="40"/>
      <c r="PLC145" s="40"/>
      <c r="PLD145" s="40"/>
      <c r="PLE145" s="40"/>
      <c r="PLF145" s="40"/>
      <c r="PLG145" s="40"/>
      <c r="PLH145" s="40"/>
      <c r="PLI145" s="40"/>
      <c r="PLJ145" s="40"/>
      <c r="PLK145" s="40"/>
      <c r="PLL145" s="40"/>
      <c r="PLM145" s="40"/>
      <c r="PLN145" s="40"/>
      <c r="PLO145" s="40"/>
      <c r="PLP145" s="40"/>
      <c r="PLQ145" s="40"/>
      <c r="PLR145" s="40"/>
      <c r="PLS145" s="40"/>
      <c r="PLT145" s="40"/>
      <c r="PLU145" s="40"/>
      <c r="PLV145" s="40"/>
      <c r="PLW145" s="40"/>
      <c r="PLX145" s="40"/>
      <c r="PLY145" s="40"/>
      <c r="PLZ145" s="40"/>
      <c r="PMA145" s="40"/>
      <c r="PMB145" s="40"/>
      <c r="PMC145" s="40"/>
      <c r="PMD145" s="40"/>
      <c r="PME145" s="40"/>
      <c r="PMF145" s="40"/>
      <c r="PMG145" s="40"/>
      <c r="PMH145" s="40"/>
      <c r="PMI145" s="40"/>
      <c r="PMJ145" s="40"/>
      <c r="PMK145" s="40"/>
      <c r="PML145" s="40"/>
      <c r="PMM145" s="40"/>
      <c r="PMN145" s="40"/>
      <c r="PMO145" s="40"/>
      <c r="PMP145" s="40"/>
      <c r="PMQ145" s="40"/>
      <c r="PMR145" s="40"/>
      <c r="PMS145" s="40"/>
      <c r="PMT145" s="40"/>
      <c r="PMU145" s="40"/>
      <c r="PMV145" s="40"/>
      <c r="PMW145" s="40"/>
      <c r="PMX145" s="40"/>
      <c r="PMY145" s="40"/>
      <c r="PMZ145" s="40"/>
      <c r="PNA145" s="40"/>
      <c r="PNB145" s="40"/>
      <c r="PNC145" s="40"/>
      <c r="PND145" s="40"/>
      <c r="PNE145" s="40"/>
      <c r="PNF145" s="40"/>
      <c r="PNG145" s="40"/>
      <c r="PNH145" s="40"/>
      <c r="PNI145" s="40"/>
      <c r="PNJ145" s="40"/>
      <c r="PNK145" s="40"/>
      <c r="PNL145" s="40"/>
      <c r="PNM145" s="40"/>
      <c r="PNN145" s="40"/>
      <c r="PNO145" s="40"/>
      <c r="PNP145" s="40"/>
      <c r="PNQ145" s="40"/>
      <c r="PNR145" s="40"/>
      <c r="PNS145" s="40"/>
      <c r="PNT145" s="40"/>
      <c r="PNU145" s="40"/>
      <c r="PNV145" s="40"/>
      <c r="PNW145" s="40"/>
      <c r="PNX145" s="40"/>
      <c r="PNY145" s="40"/>
      <c r="PNZ145" s="40"/>
      <c r="POA145" s="40"/>
      <c r="POB145" s="40"/>
      <c r="POC145" s="40"/>
      <c r="POD145" s="40"/>
      <c r="POE145" s="40"/>
      <c r="POF145" s="40"/>
      <c r="POG145" s="40"/>
      <c r="POH145" s="40"/>
      <c r="POI145" s="40"/>
      <c r="POJ145" s="40"/>
      <c r="POK145" s="40"/>
      <c r="POL145" s="40"/>
      <c r="POM145" s="40"/>
      <c r="PON145" s="40"/>
      <c r="POO145" s="40"/>
      <c r="POP145" s="40"/>
      <c r="POQ145" s="40"/>
      <c r="POR145" s="40"/>
      <c r="POS145" s="40"/>
      <c r="POT145" s="40"/>
      <c r="POU145" s="40"/>
      <c r="POV145" s="40"/>
      <c r="POW145" s="40"/>
      <c r="POX145" s="40"/>
      <c r="POY145" s="40"/>
      <c r="POZ145" s="40"/>
      <c r="PPA145" s="40"/>
      <c r="PPB145" s="40"/>
      <c r="PPC145" s="40"/>
      <c r="PPD145" s="40"/>
      <c r="PPE145" s="40"/>
      <c r="PPF145" s="40"/>
      <c r="PPG145" s="40"/>
      <c r="PPH145" s="40"/>
      <c r="PPI145" s="40"/>
      <c r="PPJ145" s="40"/>
      <c r="PPK145" s="40"/>
      <c r="PPL145" s="40"/>
      <c r="PPM145" s="40"/>
      <c r="PPN145" s="40"/>
      <c r="PPO145" s="40"/>
      <c r="PPP145" s="40"/>
      <c r="PPQ145" s="40"/>
      <c r="PPR145" s="40"/>
      <c r="PPS145" s="40"/>
      <c r="PPT145" s="40"/>
      <c r="PPU145" s="40"/>
      <c r="PPV145" s="40"/>
      <c r="PPW145" s="40"/>
      <c r="PPX145" s="40"/>
      <c r="PPY145" s="40"/>
      <c r="PPZ145" s="40"/>
      <c r="PQA145" s="40"/>
      <c r="PQB145" s="40"/>
      <c r="PQC145" s="40"/>
      <c r="PQD145" s="40"/>
      <c r="PQE145" s="40"/>
      <c r="PQF145" s="40"/>
      <c r="PQG145" s="40"/>
      <c r="PQH145" s="40"/>
      <c r="PQI145" s="40"/>
      <c r="PQJ145" s="40"/>
      <c r="PQK145" s="40"/>
      <c r="PQL145" s="40"/>
      <c r="PQM145" s="40"/>
      <c r="PQN145" s="40"/>
      <c r="PQO145" s="40"/>
      <c r="PQP145" s="40"/>
      <c r="PQQ145" s="40"/>
      <c r="PQR145" s="40"/>
      <c r="PQS145" s="40"/>
      <c r="PQT145" s="40"/>
      <c r="PQU145" s="40"/>
      <c r="PQV145" s="40"/>
      <c r="PQW145" s="40"/>
      <c r="PQX145" s="40"/>
      <c r="PQY145" s="40"/>
      <c r="PQZ145" s="40"/>
      <c r="PRA145" s="40"/>
      <c r="PRB145" s="40"/>
      <c r="PRC145" s="40"/>
      <c r="PRD145" s="40"/>
      <c r="PRE145" s="40"/>
      <c r="PRF145" s="40"/>
      <c r="PRG145" s="40"/>
      <c r="PRH145" s="40"/>
      <c r="PRI145" s="40"/>
      <c r="PRJ145" s="40"/>
      <c r="PRK145" s="40"/>
      <c r="PRL145" s="40"/>
      <c r="PRM145" s="40"/>
      <c r="PRN145" s="40"/>
      <c r="PRO145" s="40"/>
      <c r="PRP145" s="40"/>
      <c r="PRQ145" s="40"/>
      <c r="PRR145" s="40"/>
      <c r="PRS145" s="40"/>
      <c r="PRT145" s="40"/>
      <c r="PRU145" s="40"/>
      <c r="PRV145" s="40"/>
      <c r="PRW145" s="40"/>
      <c r="PRX145" s="40"/>
      <c r="PRY145" s="40"/>
      <c r="PRZ145" s="40"/>
      <c r="PSA145" s="40"/>
      <c r="PSB145" s="40"/>
      <c r="PSC145" s="40"/>
      <c r="PSD145" s="40"/>
      <c r="PSE145" s="40"/>
      <c r="PSF145" s="40"/>
      <c r="PSG145" s="40"/>
      <c r="PSH145" s="40"/>
      <c r="PSI145" s="40"/>
      <c r="PSJ145" s="40"/>
      <c r="PSK145" s="40"/>
      <c r="PSL145" s="40"/>
      <c r="PSM145" s="40"/>
      <c r="PSN145" s="40"/>
      <c r="PSO145" s="40"/>
      <c r="PSP145" s="40"/>
      <c r="PSQ145" s="40"/>
      <c r="PSR145" s="40"/>
      <c r="PSS145" s="40"/>
      <c r="PST145" s="40"/>
      <c r="PSU145" s="40"/>
      <c r="PSV145" s="40"/>
      <c r="PSW145" s="40"/>
      <c r="PSX145" s="40"/>
      <c r="PSY145" s="40"/>
      <c r="PSZ145" s="40"/>
      <c r="PTA145" s="40"/>
      <c r="PTB145" s="40"/>
      <c r="PTC145" s="40"/>
      <c r="PTD145" s="40"/>
      <c r="PTE145" s="40"/>
      <c r="PTF145" s="40"/>
      <c r="PTG145" s="40"/>
      <c r="PTH145" s="40"/>
      <c r="PTI145" s="40"/>
      <c r="PTJ145" s="40"/>
      <c r="PTK145" s="40"/>
      <c r="PTL145" s="40"/>
      <c r="PTM145" s="40"/>
      <c r="PTN145" s="40"/>
      <c r="PTO145" s="40"/>
      <c r="PTP145" s="40"/>
      <c r="PTQ145" s="40"/>
      <c r="PTR145" s="40"/>
      <c r="PTS145" s="40"/>
      <c r="PTT145" s="40"/>
      <c r="PTU145" s="40"/>
      <c r="PTV145" s="40"/>
      <c r="PTW145" s="40"/>
      <c r="PTX145" s="40"/>
      <c r="PTY145" s="40"/>
      <c r="PTZ145" s="40"/>
      <c r="PUA145" s="40"/>
      <c r="PUB145" s="40"/>
      <c r="PUC145" s="40"/>
      <c r="PUD145" s="40"/>
      <c r="PUE145" s="40"/>
      <c r="PUF145" s="40"/>
      <c r="PUG145" s="40"/>
      <c r="PUH145" s="40"/>
      <c r="PUI145" s="40"/>
      <c r="PUJ145" s="40"/>
      <c r="PUK145" s="40"/>
      <c r="PUL145" s="40"/>
      <c r="PUM145" s="40"/>
      <c r="PUN145" s="40"/>
      <c r="PUO145" s="40"/>
      <c r="PUP145" s="40"/>
      <c r="PUQ145" s="40"/>
      <c r="PUR145" s="40"/>
      <c r="PUS145" s="40"/>
      <c r="PUT145" s="40"/>
      <c r="PUU145" s="40"/>
      <c r="PUV145" s="40"/>
      <c r="PUW145" s="40"/>
      <c r="PUX145" s="40"/>
      <c r="PUY145" s="40"/>
      <c r="PUZ145" s="40"/>
      <c r="PVA145" s="40"/>
      <c r="PVB145" s="40"/>
      <c r="PVC145" s="40"/>
      <c r="PVD145" s="40"/>
      <c r="PVE145" s="40"/>
      <c r="PVF145" s="40"/>
      <c r="PVG145" s="40"/>
      <c r="PVH145" s="40"/>
      <c r="PVI145" s="40"/>
      <c r="PVJ145" s="40"/>
      <c r="PVK145" s="40"/>
      <c r="PVL145" s="40"/>
      <c r="PVM145" s="40"/>
      <c r="PVN145" s="40"/>
      <c r="PVO145" s="40"/>
      <c r="PVP145" s="40"/>
      <c r="PVQ145" s="40"/>
      <c r="PVR145" s="40"/>
      <c r="PVS145" s="40"/>
      <c r="PVT145" s="40"/>
      <c r="PVU145" s="40"/>
      <c r="PVV145" s="40"/>
      <c r="PVW145" s="40"/>
      <c r="PVX145" s="40"/>
      <c r="PVY145" s="40"/>
      <c r="PVZ145" s="40"/>
      <c r="PWA145" s="40"/>
      <c r="PWB145" s="40"/>
      <c r="PWC145" s="40"/>
      <c r="PWD145" s="40"/>
      <c r="PWE145" s="40"/>
      <c r="PWF145" s="40"/>
      <c r="PWG145" s="40"/>
      <c r="PWH145" s="40"/>
      <c r="PWI145" s="40"/>
      <c r="PWJ145" s="40"/>
      <c r="PWK145" s="40"/>
      <c r="PWL145" s="40"/>
      <c r="PWM145" s="40"/>
      <c r="PWN145" s="40"/>
      <c r="PWO145" s="40"/>
      <c r="PWP145" s="40"/>
      <c r="PWQ145" s="40"/>
      <c r="PWR145" s="40"/>
      <c r="PWS145" s="40"/>
      <c r="PWT145" s="40"/>
      <c r="PWU145" s="40"/>
      <c r="PWV145" s="40"/>
      <c r="PWW145" s="40"/>
      <c r="PWX145" s="40"/>
      <c r="PWY145" s="40"/>
      <c r="PWZ145" s="40"/>
      <c r="PXA145" s="40"/>
      <c r="PXB145" s="40"/>
      <c r="PXC145" s="40"/>
      <c r="PXD145" s="40"/>
      <c r="PXE145" s="40"/>
      <c r="PXF145" s="40"/>
      <c r="PXG145" s="40"/>
      <c r="PXH145" s="40"/>
      <c r="PXI145" s="40"/>
      <c r="PXJ145" s="40"/>
      <c r="PXK145" s="40"/>
      <c r="PXL145" s="40"/>
      <c r="PXM145" s="40"/>
      <c r="PXN145" s="40"/>
      <c r="PXO145" s="40"/>
      <c r="PXP145" s="40"/>
      <c r="PXQ145" s="40"/>
      <c r="PXR145" s="40"/>
      <c r="PXS145" s="40"/>
      <c r="PXT145" s="40"/>
      <c r="PXU145" s="40"/>
      <c r="PXV145" s="40"/>
      <c r="PXW145" s="40"/>
      <c r="PXX145" s="40"/>
      <c r="PXY145" s="40"/>
      <c r="PXZ145" s="40"/>
      <c r="PYA145" s="40"/>
      <c r="PYB145" s="40"/>
      <c r="PYC145" s="40"/>
      <c r="PYD145" s="40"/>
      <c r="PYE145" s="40"/>
      <c r="PYF145" s="40"/>
      <c r="PYG145" s="40"/>
      <c r="PYH145" s="40"/>
      <c r="PYI145" s="40"/>
      <c r="PYJ145" s="40"/>
      <c r="PYK145" s="40"/>
      <c r="PYL145" s="40"/>
      <c r="PYM145" s="40"/>
      <c r="PYN145" s="40"/>
      <c r="PYO145" s="40"/>
      <c r="PYP145" s="40"/>
      <c r="PYQ145" s="40"/>
      <c r="PYR145" s="40"/>
      <c r="PYS145" s="40"/>
      <c r="PYT145" s="40"/>
      <c r="PYU145" s="40"/>
      <c r="PYV145" s="40"/>
      <c r="PYW145" s="40"/>
      <c r="PYX145" s="40"/>
      <c r="PYY145" s="40"/>
      <c r="PYZ145" s="40"/>
      <c r="PZA145" s="40"/>
      <c r="PZB145" s="40"/>
      <c r="PZC145" s="40"/>
      <c r="PZD145" s="40"/>
      <c r="PZE145" s="40"/>
      <c r="PZF145" s="40"/>
      <c r="PZG145" s="40"/>
      <c r="PZH145" s="40"/>
      <c r="PZI145" s="40"/>
      <c r="PZJ145" s="40"/>
      <c r="PZK145" s="40"/>
      <c r="PZL145" s="40"/>
      <c r="PZM145" s="40"/>
      <c r="PZN145" s="40"/>
      <c r="PZO145" s="40"/>
      <c r="PZP145" s="40"/>
      <c r="PZQ145" s="40"/>
      <c r="PZR145" s="40"/>
      <c r="PZS145" s="40"/>
      <c r="PZT145" s="40"/>
      <c r="PZU145" s="40"/>
      <c r="PZV145" s="40"/>
      <c r="PZW145" s="40"/>
      <c r="PZX145" s="40"/>
      <c r="PZY145" s="40"/>
      <c r="PZZ145" s="40"/>
      <c r="QAA145" s="40"/>
      <c r="QAB145" s="40"/>
      <c r="QAC145" s="40"/>
      <c r="QAD145" s="40"/>
      <c r="QAE145" s="40"/>
      <c r="QAF145" s="40"/>
      <c r="QAG145" s="40"/>
      <c r="QAH145" s="40"/>
      <c r="QAI145" s="40"/>
      <c r="QAJ145" s="40"/>
      <c r="QAK145" s="40"/>
      <c r="QAL145" s="40"/>
      <c r="QAM145" s="40"/>
      <c r="QAN145" s="40"/>
      <c r="QAO145" s="40"/>
      <c r="QAP145" s="40"/>
      <c r="QAQ145" s="40"/>
      <c r="QAR145" s="40"/>
      <c r="QAS145" s="40"/>
      <c r="QAT145" s="40"/>
      <c r="QAU145" s="40"/>
      <c r="QAV145" s="40"/>
      <c r="QAW145" s="40"/>
      <c r="QAX145" s="40"/>
      <c r="QAY145" s="40"/>
      <c r="QAZ145" s="40"/>
      <c r="QBA145" s="40"/>
      <c r="QBB145" s="40"/>
      <c r="QBC145" s="40"/>
      <c r="QBD145" s="40"/>
      <c r="QBE145" s="40"/>
      <c r="QBF145" s="40"/>
      <c r="QBG145" s="40"/>
      <c r="QBH145" s="40"/>
      <c r="QBI145" s="40"/>
      <c r="QBJ145" s="40"/>
      <c r="QBK145" s="40"/>
      <c r="QBL145" s="40"/>
      <c r="QBM145" s="40"/>
      <c r="QBN145" s="40"/>
      <c r="QBO145" s="40"/>
      <c r="QBP145" s="40"/>
      <c r="QBQ145" s="40"/>
      <c r="QBR145" s="40"/>
      <c r="QBS145" s="40"/>
      <c r="QBT145" s="40"/>
      <c r="QBU145" s="40"/>
      <c r="QBV145" s="40"/>
      <c r="QBW145" s="40"/>
      <c r="QBX145" s="40"/>
      <c r="QBY145" s="40"/>
      <c r="QBZ145" s="40"/>
      <c r="QCA145" s="40"/>
      <c r="QCB145" s="40"/>
      <c r="QCC145" s="40"/>
      <c r="QCD145" s="40"/>
      <c r="QCE145" s="40"/>
      <c r="QCF145" s="40"/>
      <c r="QCG145" s="40"/>
      <c r="QCH145" s="40"/>
      <c r="QCI145" s="40"/>
      <c r="QCJ145" s="40"/>
      <c r="QCK145" s="40"/>
      <c r="QCL145" s="40"/>
      <c r="QCM145" s="40"/>
      <c r="QCN145" s="40"/>
      <c r="QCO145" s="40"/>
      <c r="QCP145" s="40"/>
      <c r="QCQ145" s="40"/>
      <c r="QCR145" s="40"/>
      <c r="QCS145" s="40"/>
      <c r="QCT145" s="40"/>
      <c r="QCU145" s="40"/>
      <c r="QCV145" s="40"/>
      <c r="QCW145" s="40"/>
      <c r="QCX145" s="40"/>
      <c r="QCY145" s="40"/>
      <c r="QCZ145" s="40"/>
      <c r="QDA145" s="40"/>
      <c r="QDB145" s="40"/>
      <c r="QDC145" s="40"/>
      <c r="QDD145" s="40"/>
      <c r="QDE145" s="40"/>
      <c r="QDF145" s="40"/>
      <c r="QDG145" s="40"/>
      <c r="QDH145" s="40"/>
      <c r="QDI145" s="40"/>
      <c r="QDJ145" s="40"/>
      <c r="QDK145" s="40"/>
      <c r="QDL145" s="40"/>
      <c r="QDM145" s="40"/>
      <c r="QDN145" s="40"/>
      <c r="QDO145" s="40"/>
      <c r="QDP145" s="40"/>
      <c r="QDQ145" s="40"/>
      <c r="QDR145" s="40"/>
      <c r="QDS145" s="40"/>
      <c r="QDT145" s="40"/>
      <c r="QDU145" s="40"/>
      <c r="QDV145" s="40"/>
      <c r="QDW145" s="40"/>
      <c r="QDX145" s="40"/>
      <c r="QDY145" s="40"/>
      <c r="QDZ145" s="40"/>
      <c r="QEA145" s="40"/>
      <c r="QEB145" s="40"/>
      <c r="QEC145" s="40"/>
      <c r="QED145" s="40"/>
      <c r="QEE145" s="40"/>
      <c r="QEF145" s="40"/>
      <c r="QEG145" s="40"/>
      <c r="QEH145" s="40"/>
      <c r="QEI145" s="40"/>
      <c r="QEJ145" s="40"/>
      <c r="QEK145" s="40"/>
      <c r="QEL145" s="40"/>
      <c r="QEM145" s="40"/>
      <c r="QEN145" s="40"/>
      <c r="QEO145" s="40"/>
      <c r="QEP145" s="40"/>
      <c r="QEQ145" s="40"/>
      <c r="QER145" s="40"/>
      <c r="QES145" s="40"/>
      <c r="QET145" s="40"/>
      <c r="QEU145" s="40"/>
      <c r="QEV145" s="40"/>
      <c r="QEW145" s="40"/>
      <c r="QEX145" s="40"/>
      <c r="QEY145" s="40"/>
      <c r="QEZ145" s="40"/>
      <c r="QFA145" s="40"/>
      <c r="QFB145" s="40"/>
      <c r="QFC145" s="40"/>
      <c r="QFD145" s="40"/>
      <c r="QFE145" s="40"/>
      <c r="QFF145" s="40"/>
      <c r="QFG145" s="40"/>
      <c r="QFH145" s="40"/>
      <c r="QFI145" s="40"/>
      <c r="QFJ145" s="40"/>
      <c r="QFK145" s="40"/>
      <c r="QFL145" s="40"/>
      <c r="QFM145" s="40"/>
      <c r="QFN145" s="40"/>
      <c r="QFO145" s="40"/>
      <c r="QFP145" s="40"/>
      <c r="QFQ145" s="40"/>
      <c r="QFR145" s="40"/>
      <c r="QFS145" s="40"/>
      <c r="QFT145" s="40"/>
      <c r="QFU145" s="40"/>
      <c r="QFV145" s="40"/>
      <c r="QFW145" s="40"/>
      <c r="QFX145" s="40"/>
      <c r="QFY145" s="40"/>
      <c r="QFZ145" s="40"/>
      <c r="QGA145" s="40"/>
      <c r="QGB145" s="40"/>
      <c r="QGC145" s="40"/>
      <c r="QGD145" s="40"/>
      <c r="QGE145" s="40"/>
      <c r="QGF145" s="40"/>
      <c r="QGG145" s="40"/>
      <c r="QGH145" s="40"/>
      <c r="QGI145" s="40"/>
      <c r="QGJ145" s="40"/>
      <c r="QGK145" s="40"/>
      <c r="QGL145" s="40"/>
      <c r="QGM145" s="40"/>
      <c r="QGN145" s="40"/>
      <c r="QGO145" s="40"/>
      <c r="QGP145" s="40"/>
      <c r="QGQ145" s="40"/>
      <c r="QGR145" s="40"/>
      <c r="QGS145" s="40"/>
      <c r="QGT145" s="40"/>
      <c r="QGU145" s="40"/>
      <c r="QGV145" s="40"/>
      <c r="QGW145" s="40"/>
      <c r="QGX145" s="40"/>
      <c r="QGY145" s="40"/>
      <c r="QGZ145" s="40"/>
      <c r="QHA145" s="40"/>
      <c r="QHB145" s="40"/>
      <c r="QHC145" s="40"/>
      <c r="QHD145" s="40"/>
      <c r="QHE145" s="40"/>
      <c r="QHF145" s="40"/>
      <c r="QHG145" s="40"/>
      <c r="QHH145" s="40"/>
      <c r="QHI145" s="40"/>
      <c r="QHJ145" s="40"/>
      <c r="QHK145" s="40"/>
      <c r="QHL145" s="40"/>
      <c r="QHM145" s="40"/>
      <c r="QHN145" s="40"/>
      <c r="QHO145" s="40"/>
      <c r="QHP145" s="40"/>
      <c r="QHQ145" s="40"/>
      <c r="QHR145" s="40"/>
      <c r="QHS145" s="40"/>
      <c r="QHT145" s="40"/>
      <c r="QHU145" s="40"/>
      <c r="QHV145" s="40"/>
      <c r="QHW145" s="40"/>
      <c r="QHX145" s="40"/>
      <c r="QHY145" s="40"/>
      <c r="QHZ145" s="40"/>
      <c r="QIA145" s="40"/>
      <c r="QIB145" s="40"/>
      <c r="QIC145" s="40"/>
      <c r="QID145" s="40"/>
      <c r="QIE145" s="40"/>
      <c r="QIF145" s="40"/>
      <c r="QIG145" s="40"/>
      <c r="QIH145" s="40"/>
      <c r="QII145" s="40"/>
      <c r="QIJ145" s="40"/>
      <c r="QIK145" s="40"/>
      <c r="QIL145" s="40"/>
      <c r="QIM145" s="40"/>
      <c r="QIN145" s="40"/>
      <c r="QIO145" s="40"/>
      <c r="QIP145" s="40"/>
      <c r="QIQ145" s="40"/>
      <c r="QIR145" s="40"/>
      <c r="QIS145" s="40"/>
      <c r="QIT145" s="40"/>
      <c r="QIU145" s="40"/>
      <c r="QIV145" s="40"/>
      <c r="QIW145" s="40"/>
      <c r="QIX145" s="40"/>
      <c r="QIY145" s="40"/>
      <c r="QIZ145" s="40"/>
      <c r="QJA145" s="40"/>
      <c r="QJB145" s="40"/>
      <c r="QJC145" s="40"/>
      <c r="QJD145" s="40"/>
      <c r="QJE145" s="40"/>
      <c r="QJF145" s="40"/>
      <c r="QJG145" s="40"/>
      <c r="QJH145" s="40"/>
      <c r="QJI145" s="40"/>
      <c r="QJJ145" s="40"/>
      <c r="QJK145" s="40"/>
      <c r="QJL145" s="40"/>
      <c r="QJM145" s="40"/>
      <c r="QJN145" s="40"/>
      <c r="QJO145" s="40"/>
      <c r="QJP145" s="40"/>
      <c r="QJQ145" s="40"/>
      <c r="QJR145" s="40"/>
      <c r="QJS145" s="40"/>
      <c r="QJT145" s="40"/>
      <c r="QJU145" s="40"/>
      <c r="QJV145" s="40"/>
      <c r="QJW145" s="40"/>
      <c r="QJX145" s="40"/>
      <c r="QJY145" s="40"/>
      <c r="QJZ145" s="40"/>
      <c r="QKA145" s="40"/>
      <c r="QKB145" s="40"/>
      <c r="QKC145" s="40"/>
      <c r="QKD145" s="40"/>
      <c r="QKE145" s="40"/>
      <c r="QKF145" s="40"/>
      <c r="QKG145" s="40"/>
      <c r="QKH145" s="40"/>
      <c r="QKI145" s="40"/>
      <c r="QKJ145" s="40"/>
      <c r="QKK145" s="40"/>
      <c r="QKL145" s="40"/>
      <c r="QKM145" s="40"/>
      <c r="QKN145" s="40"/>
      <c r="QKO145" s="40"/>
      <c r="QKP145" s="40"/>
      <c r="QKQ145" s="40"/>
      <c r="QKR145" s="40"/>
      <c r="QKS145" s="40"/>
      <c r="QKT145" s="40"/>
      <c r="QKU145" s="40"/>
      <c r="QKV145" s="40"/>
      <c r="QKW145" s="40"/>
      <c r="QKX145" s="40"/>
      <c r="QKY145" s="40"/>
      <c r="QKZ145" s="40"/>
      <c r="QLA145" s="40"/>
      <c r="QLB145" s="40"/>
      <c r="QLC145" s="40"/>
      <c r="QLD145" s="40"/>
      <c r="QLE145" s="40"/>
      <c r="QLF145" s="40"/>
      <c r="QLG145" s="40"/>
      <c r="QLH145" s="40"/>
      <c r="QLI145" s="40"/>
      <c r="QLJ145" s="40"/>
      <c r="QLK145" s="40"/>
      <c r="QLL145" s="40"/>
      <c r="QLM145" s="40"/>
      <c r="QLN145" s="40"/>
      <c r="QLO145" s="40"/>
      <c r="QLP145" s="40"/>
      <c r="QLQ145" s="40"/>
      <c r="QLR145" s="40"/>
      <c r="QLS145" s="40"/>
      <c r="QLT145" s="40"/>
      <c r="QLU145" s="40"/>
      <c r="QLV145" s="40"/>
      <c r="QLW145" s="40"/>
      <c r="QLX145" s="40"/>
      <c r="QLY145" s="40"/>
      <c r="QLZ145" s="40"/>
      <c r="QMA145" s="40"/>
      <c r="QMB145" s="40"/>
      <c r="QMC145" s="40"/>
      <c r="QMD145" s="40"/>
      <c r="QME145" s="40"/>
      <c r="QMF145" s="40"/>
      <c r="QMG145" s="40"/>
      <c r="QMH145" s="40"/>
      <c r="QMI145" s="40"/>
      <c r="QMJ145" s="40"/>
      <c r="QMK145" s="40"/>
      <c r="QML145" s="40"/>
      <c r="QMM145" s="40"/>
      <c r="QMN145" s="40"/>
      <c r="QMO145" s="40"/>
      <c r="QMP145" s="40"/>
      <c r="QMQ145" s="40"/>
      <c r="QMR145" s="40"/>
      <c r="QMS145" s="40"/>
      <c r="QMT145" s="40"/>
      <c r="QMU145" s="40"/>
      <c r="QMV145" s="40"/>
      <c r="QMW145" s="40"/>
      <c r="QMX145" s="40"/>
      <c r="QMY145" s="40"/>
      <c r="QMZ145" s="40"/>
      <c r="QNA145" s="40"/>
      <c r="QNB145" s="40"/>
      <c r="QNC145" s="40"/>
      <c r="QND145" s="40"/>
      <c r="QNE145" s="40"/>
      <c r="QNF145" s="40"/>
      <c r="QNG145" s="40"/>
      <c r="QNH145" s="40"/>
      <c r="QNI145" s="40"/>
      <c r="QNJ145" s="40"/>
      <c r="QNK145" s="40"/>
      <c r="QNL145" s="40"/>
      <c r="QNM145" s="40"/>
      <c r="QNN145" s="40"/>
      <c r="QNO145" s="40"/>
      <c r="QNP145" s="40"/>
      <c r="QNQ145" s="40"/>
      <c r="QNR145" s="40"/>
      <c r="QNS145" s="40"/>
      <c r="QNT145" s="40"/>
      <c r="QNU145" s="40"/>
      <c r="QNV145" s="40"/>
      <c r="QNW145" s="40"/>
      <c r="QNX145" s="40"/>
      <c r="QNY145" s="40"/>
      <c r="QNZ145" s="40"/>
      <c r="QOA145" s="40"/>
      <c r="QOB145" s="40"/>
      <c r="QOC145" s="40"/>
      <c r="QOD145" s="40"/>
      <c r="QOE145" s="40"/>
      <c r="QOF145" s="40"/>
      <c r="QOG145" s="40"/>
      <c r="QOH145" s="40"/>
      <c r="QOI145" s="40"/>
      <c r="QOJ145" s="40"/>
      <c r="QOK145" s="40"/>
      <c r="QOL145" s="40"/>
      <c r="QOM145" s="40"/>
      <c r="QON145" s="40"/>
      <c r="QOO145" s="40"/>
      <c r="QOP145" s="40"/>
      <c r="QOQ145" s="40"/>
      <c r="QOR145" s="40"/>
      <c r="QOS145" s="40"/>
      <c r="QOT145" s="40"/>
      <c r="QOU145" s="40"/>
      <c r="QOV145" s="40"/>
      <c r="QOW145" s="40"/>
      <c r="QOX145" s="40"/>
      <c r="QOY145" s="40"/>
      <c r="QOZ145" s="40"/>
      <c r="QPA145" s="40"/>
      <c r="QPB145" s="40"/>
      <c r="QPC145" s="40"/>
      <c r="QPD145" s="40"/>
      <c r="QPE145" s="40"/>
      <c r="QPF145" s="40"/>
      <c r="QPG145" s="40"/>
      <c r="QPH145" s="40"/>
      <c r="QPI145" s="40"/>
      <c r="QPJ145" s="40"/>
      <c r="QPK145" s="40"/>
      <c r="QPL145" s="40"/>
      <c r="QPM145" s="40"/>
      <c r="QPN145" s="40"/>
      <c r="QPO145" s="40"/>
      <c r="QPP145" s="40"/>
      <c r="QPQ145" s="40"/>
      <c r="QPR145" s="40"/>
      <c r="QPS145" s="40"/>
      <c r="QPT145" s="40"/>
      <c r="QPU145" s="40"/>
      <c r="QPV145" s="40"/>
      <c r="QPW145" s="40"/>
      <c r="QPX145" s="40"/>
      <c r="QPY145" s="40"/>
      <c r="QPZ145" s="40"/>
      <c r="QQA145" s="40"/>
      <c r="QQB145" s="40"/>
      <c r="QQC145" s="40"/>
      <c r="QQD145" s="40"/>
      <c r="QQE145" s="40"/>
      <c r="QQF145" s="40"/>
      <c r="QQG145" s="40"/>
      <c r="QQH145" s="40"/>
      <c r="QQI145" s="40"/>
      <c r="QQJ145" s="40"/>
      <c r="QQK145" s="40"/>
      <c r="QQL145" s="40"/>
      <c r="QQM145" s="40"/>
      <c r="QQN145" s="40"/>
      <c r="QQO145" s="40"/>
      <c r="QQP145" s="40"/>
      <c r="QQQ145" s="40"/>
      <c r="QQR145" s="40"/>
      <c r="QQS145" s="40"/>
      <c r="QQT145" s="40"/>
      <c r="QQU145" s="40"/>
      <c r="QQV145" s="40"/>
      <c r="QQW145" s="40"/>
      <c r="QQX145" s="40"/>
      <c r="QQY145" s="40"/>
      <c r="QQZ145" s="40"/>
      <c r="QRA145" s="40"/>
      <c r="QRB145" s="40"/>
      <c r="QRC145" s="40"/>
      <c r="QRD145" s="40"/>
      <c r="QRE145" s="40"/>
      <c r="QRF145" s="40"/>
      <c r="QRG145" s="40"/>
      <c r="QRH145" s="40"/>
      <c r="QRI145" s="40"/>
      <c r="QRJ145" s="40"/>
      <c r="QRK145" s="40"/>
      <c r="QRL145" s="40"/>
      <c r="QRM145" s="40"/>
      <c r="QRN145" s="40"/>
      <c r="QRO145" s="40"/>
      <c r="QRP145" s="40"/>
      <c r="QRQ145" s="40"/>
      <c r="QRR145" s="40"/>
      <c r="QRS145" s="40"/>
      <c r="QRT145" s="40"/>
      <c r="QRU145" s="40"/>
      <c r="QRV145" s="40"/>
      <c r="QRW145" s="40"/>
      <c r="QRX145" s="40"/>
      <c r="QRY145" s="40"/>
      <c r="QRZ145" s="40"/>
      <c r="QSA145" s="40"/>
      <c r="QSB145" s="40"/>
      <c r="QSC145" s="40"/>
      <c r="QSD145" s="40"/>
      <c r="QSE145" s="40"/>
      <c r="QSF145" s="40"/>
      <c r="QSG145" s="40"/>
      <c r="QSH145" s="40"/>
      <c r="QSI145" s="40"/>
      <c r="QSJ145" s="40"/>
      <c r="QSK145" s="40"/>
      <c r="QSL145" s="40"/>
      <c r="QSM145" s="40"/>
      <c r="QSN145" s="40"/>
      <c r="QSO145" s="40"/>
      <c r="QSP145" s="40"/>
      <c r="QSQ145" s="40"/>
      <c r="QSR145" s="40"/>
      <c r="QSS145" s="40"/>
      <c r="QST145" s="40"/>
      <c r="QSU145" s="40"/>
      <c r="QSV145" s="40"/>
      <c r="QSW145" s="40"/>
      <c r="QSX145" s="40"/>
      <c r="QSY145" s="40"/>
      <c r="QSZ145" s="40"/>
      <c r="QTA145" s="40"/>
      <c r="QTB145" s="40"/>
      <c r="QTC145" s="40"/>
      <c r="QTD145" s="40"/>
      <c r="QTE145" s="40"/>
      <c r="QTF145" s="40"/>
      <c r="QTG145" s="40"/>
      <c r="QTH145" s="40"/>
      <c r="QTI145" s="40"/>
      <c r="QTJ145" s="40"/>
      <c r="QTK145" s="40"/>
      <c r="QTL145" s="40"/>
      <c r="QTM145" s="40"/>
      <c r="QTN145" s="40"/>
      <c r="QTO145" s="40"/>
      <c r="QTP145" s="40"/>
      <c r="QTQ145" s="40"/>
      <c r="QTR145" s="40"/>
      <c r="QTS145" s="40"/>
      <c r="QTT145" s="40"/>
      <c r="QTU145" s="40"/>
      <c r="QTV145" s="40"/>
      <c r="QTW145" s="40"/>
      <c r="QTX145" s="40"/>
      <c r="QTY145" s="40"/>
      <c r="QTZ145" s="40"/>
      <c r="QUA145" s="40"/>
      <c r="QUB145" s="40"/>
      <c r="QUC145" s="40"/>
      <c r="QUD145" s="40"/>
      <c r="QUE145" s="40"/>
      <c r="QUF145" s="40"/>
      <c r="QUG145" s="40"/>
      <c r="QUH145" s="40"/>
      <c r="QUI145" s="40"/>
      <c r="QUJ145" s="40"/>
      <c r="QUK145" s="40"/>
      <c r="QUL145" s="40"/>
      <c r="QUM145" s="40"/>
      <c r="QUN145" s="40"/>
      <c r="QUO145" s="40"/>
      <c r="QUP145" s="40"/>
      <c r="QUQ145" s="40"/>
      <c r="QUR145" s="40"/>
      <c r="QUS145" s="40"/>
      <c r="QUT145" s="40"/>
      <c r="QUU145" s="40"/>
      <c r="QUV145" s="40"/>
      <c r="QUW145" s="40"/>
      <c r="QUX145" s="40"/>
      <c r="QUY145" s="40"/>
      <c r="QUZ145" s="40"/>
      <c r="QVA145" s="40"/>
      <c r="QVB145" s="40"/>
      <c r="QVC145" s="40"/>
      <c r="QVD145" s="40"/>
      <c r="QVE145" s="40"/>
      <c r="QVF145" s="40"/>
      <c r="QVG145" s="40"/>
      <c r="QVH145" s="40"/>
      <c r="QVI145" s="40"/>
      <c r="QVJ145" s="40"/>
      <c r="QVK145" s="40"/>
      <c r="QVL145" s="40"/>
      <c r="QVM145" s="40"/>
      <c r="QVN145" s="40"/>
      <c r="QVO145" s="40"/>
      <c r="QVP145" s="40"/>
      <c r="QVQ145" s="40"/>
      <c r="QVR145" s="40"/>
      <c r="QVS145" s="40"/>
      <c r="QVT145" s="40"/>
      <c r="QVU145" s="40"/>
      <c r="QVV145" s="40"/>
      <c r="QVW145" s="40"/>
      <c r="QVX145" s="40"/>
      <c r="QVY145" s="40"/>
      <c r="QVZ145" s="40"/>
      <c r="QWA145" s="40"/>
      <c r="QWB145" s="40"/>
      <c r="QWC145" s="40"/>
      <c r="QWD145" s="40"/>
      <c r="QWE145" s="40"/>
      <c r="QWF145" s="40"/>
      <c r="QWG145" s="40"/>
      <c r="QWH145" s="40"/>
      <c r="QWI145" s="40"/>
      <c r="QWJ145" s="40"/>
      <c r="QWK145" s="40"/>
      <c r="QWL145" s="40"/>
      <c r="QWM145" s="40"/>
      <c r="QWN145" s="40"/>
      <c r="QWO145" s="40"/>
      <c r="QWP145" s="40"/>
      <c r="QWQ145" s="40"/>
      <c r="QWR145" s="40"/>
      <c r="QWS145" s="40"/>
      <c r="QWT145" s="40"/>
      <c r="QWU145" s="40"/>
      <c r="QWV145" s="40"/>
      <c r="QWW145" s="40"/>
      <c r="QWX145" s="40"/>
      <c r="QWY145" s="40"/>
      <c r="QWZ145" s="40"/>
      <c r="QXA145" s="40"/>
      <c r="QXB145" s="40"/>
      <c r="QXC145" s="40"/>
      <c r="QXD145" s="40"/>
      <c r="QXE145" s="40"/>
      <c r="QXF145" s="40"/>
      <c r="QXG145" s="40"/>
      <c r="QXH145" s="40"/>
      <c r="QXI145" s="40"/>
      <c r="QXJ145" s="40"/>
      <c r="QXK145" s="40"/>
      <c r="QXL145" s="40"/>
      <c r="QXM145" s="40"/>
      <c r="QXN145" s="40"/>
      <c r="QXO145" s="40"/>
      <c r="QXP145" s="40"/>
      <c r="QXQ145" s="40"/>
      <c r="QXR145" s="40"/>
      <c r="QXS145" s="40"/>
      <c r="QXT145" s="40"/>
      <c r="QXU145" s="40"/>
      <c r="QXV145" s="40"/>
      <c r="QXW145" s="40"/>
      <c r="QXX145" s="40"/>
      <c r="QXY145" s="40"/>
      <c r="QXZ145" s="40"/>
      <c r="QYA145" s="40"/>
      <c r="QYB145" s="40"/>
      <c r="QYC145" s="40"/>
      <c r="QYD145" s="40"/>
      <c r="QYE145" s="40"/>
      <c r="QYF145" s="40"/>
      <c r="QYG145" s="40"/>
      <c r="QYH145" s="40"/>
      <c r="QYI145" s="40"/>
      <c r="QYJ145" s="40"/>
      <c r="QYK145" s="40"/>
      <c r="QYL145" s="40"/>
      <c r="QYM145" s="40"/>
      <c r="QYN145" s="40"/>
      <c r="QYO145" s="40"/>
      <c r="QYP145" s="40"/>
      <c r="QYQ145" s="40"/>
      <c r="QYR145" s="40"/>
      <c r="QYS145" s="40"/>
      <c r="QYT145" s="40"/>
      <c r="QYU145" s="40"/>
      <c r="QYV145" s="40"/>
      <c r="QYW145" s="40"/>
      <c r="QYX145" s="40"/>
      <c r="QYY145" s="40"/>
      <c r="QYZ145" s="40"/>
      <c r="QZA145" s="40"/>
      <c r="QZB145" s="40"/>
      <c r="QZC145" s="40"/>
      <c r="QZD145" s="40"/>
      <c r="QZE145" s="40"/>
      <c r="QZF145" s="40"/>
      <c r="QZG145" s="40"/>
      <c r="QZH145" s="40"/>
      <c r="QZI145" s="40"/>
      <c r="QZJ145" s="40"/>
      <c r="QZK145" s="40"/>
      <c r="QZL145" s="40"/>
      <c r="QZM145" s="40"/>
      <c r="QZN145" s="40"/>
      <c r="QZO145" s="40"/>
      <c r="QZP145" s="40"/>
      <c r="QZQ145" s="40"/>
      <c r="QZR145" s="40"/>
      <c r="QZS145" s="40"/>
      <c r="QZT145" s="40"/>
      <c r="QZU145" s="40"/>
      <c r="QZV145" s="40"/>
      <c r="QZW145" s="40"/>
      <c r="QZX145" s="40"/>
      <c r="QZY145" s="40"/>
      <c r="QZZ145" s="40"/>
      <c r="RAA145" s="40"/>
      <c r="RAB145" s="40"/>
      <c r="RAC145" s="40"/>
      <c r="RAD145" s="40"/>
      <c r="RAE145" s="40"/>
      <c r="RAF145" s="40"/>
      <c r="RAG145" s="40"/>
      <c r="RAH145" s="40"/>
      <c r="RAI145" s="40"/>
      <c r="RAJ145" s="40"/>
      <c r="RAK145" s="40"/>
      <c r="RAL145" s="40"/>
      <c r="RAM145" s="40"/>
      <c r="RAN145" s="40"/>
      <c r="RAO145" s="40"/>
      <c r="RAP145" s="40"/>
      <c r="RAQ145" s="40"/>
      <c r="RAR145" s="40"/>
      <c r="RAS145" s="40"/>
      <c r="RAT145" s="40"/>
      <c r="RAU145" s="40"/>
      <c r="RAV145" s="40"/>
      <c r="RAW145" s="40"/>
      <c r="RAX145" s="40"/>
      <c r="RAY145" s="40"/>
      <c r="RAZ145" s="40"/>
      <c r="RBA145" s="40"/>
      <c r="RBB145" s="40"/>
      <c r="RBC145" s="40"/>
      <c r="RBD145" s="40"/>
      <c r="RBE145" s="40"/>
      <c r="RBF145" s="40"/>
      <c r="RBG145" s="40"/>
      <c r="RBH145" s="40"/>
      <c r="RBI145" s="40"/>
      <c r="RBJ145" s="40"/>
      <c r="RBK145" s="40"/>
      <c r="RBL145" s="40"/>
      <c r="RBM145" s="40"/>
      <c r="RBN145" s="40"/>
      <c r="RBO145" s="40"/>
      <c r="RBP145" s="40"/>
      <c r="RBQ145" s="40"/>
      <c r="RBR145" s="40"/>
      <c r="RBS145" s="40"/>
      <c r="RBT145" s="40"/>
      <c r="RBU145" s="40"/>
      <c r="RBV145" s="40"/>
      <c r="RBW145" s="40"/>
      <c r="RBX145" s="40"/>
      <c r="RBY145" s="40"/>
      <c r="RBZ145" s="40"/>
      <c r="RCA145" s="40"/>
      <c r="RCB145" s="40"/>
      <c r="RCC145" s="40"/>
      <c r="RCD145" s="40"/>
      <c r="RCE145" s="40"/>
      <c r="RCF145" s="40"/>
      <c r="RCG145" s="40"/>
      <c r="RCH145" s="40"/>
      <c r="RCI145" s="40"/>
      <c r="RCJ145" s="40"/>
      <c r="RCK145" s="40"/>
      <c r="RCL145" s="40"/>
      <c r="RCM145" s="40"/>
      <c r="RCN145" s="40"/>
      <c r="RCO145" s="40"/>
      <c r="RCP145" s="40"/>
      <c r="RCQ145" s="40"/>
      <c r="RCR145" s="40"/>
      <c r="RCS145" s="40"/>
      <c r="RCT145" s="40"/>
      <c r="RCU145" s="40"/>
      <c r="RCV145" s="40"/>
      <c r="RCW145" s="40"/>
      <c r="RCX145" s="40"/>
      <c r="RCY145" s="40"/>
      <c r="RCZ145" s="40"/>
      <c r="RDA145" s="40"/>
      <c r="RDB145" s="40"/>
      <c r="RDC145" s="40"/>
      <c r="RDD145" s="40"/>
      <c r="RDE145" s="40"/>
      <c r="RDF145" s="40"/>
      <c r="RDG145" s="40"/>
      <c r="RDH145" s="40"/>
      <c r="RDI145" s="40"/>
      <c r="RDJ145" s="40"/>
      <c r="RDK145" s="40"/>
      <c r="RDL145" s="40"/>
      <c r="RDM145" s="40"/>
      <c r="RDN145" s="40"/>
      <c r="RDO145" s="40"/>
      <c r="RDP145" s="40"/>
      <c r="RDQ145" s="40"/>
      <c r="RDR145" s="40"/>
      <c r="RDS145" s="40"/>
      <c r="RDT145" s="40"/>
      <c r="RDU145" s="40"/>
      <c r="RDV145" s="40"/>
      <c r="RDW145" s="40"/>
      <c r="RDX145" s="40"/>
      <c r="RDY145" s="40"/>
      <c r="RDZ145" s="40"/>
      <c r="REA145" s="40"/>
      <c r="REB145" s="40"/>
      <c r="REC145" s="40"/>
      <c r="RED145" s="40"/>
      <c r="REE145" s="40"/>
      <c r="REF145" s="40"/>
      <c r="REG145" s="40"/>
      <c r="REH145" s="40"/>
      <c r="REI145" s="40"/>
      <c r="REJ145" s="40"/>
      <c r="REK145" s="40"/>
      <c r="REL145" s="40"/>
      <c r="REM145" s="40"/>
      <c r="REN145" s="40"/>
      <c r="REO145" s="40"/>
      <c r="REP145" s="40"/>
      <c r="REQ145" s="40"/>
      <c r="RER145" s="40"/>
      <c r="RES145" s="40"/>
      <c r="RET145" s="40"/>
      <c r="REU145" s="40"/>
      <c r="REV145" s="40"/>
      <c r="REW145" s="40"/>
      <c r="REX145" s="40"/>
      <c r="REY145" s="40"/>
      <c r="REZ145" s="40"/>
      <c r="RFA145" s="40"/>
      <c r="RFB145" s="40"/>
      <c r="RFC145" s="40"/>
      <c r="RFD145" s="40"/>
      <c r="RFE145" s="40"/>
      <c r="RFF145" s="40"/>
      <c r="RFG145" s="40"/>
      <c r="RFH145" s="40"/>
      <c r="RFI145" s="40"/>
      <c r="RFJ145" s="40"/>
      <c r="RFK145" s="40"/>
      <c r="RFL145" s="40"/>
      <c r="RFM145" s="40"/>
      <c r="RFN145" s="40"/>
      <c r="RFO145" s="40"/>
      <c r="RFP145" s="40"/>
      <c r="RFQ145" s="40"/>
      <c r="RFR145" s="40"/>
      <c r="RFS145" s="40"/>
      <c r="RFT145" s="40"/>
      <c r="RFU145" s="40"/>
      <c r="RFV145" s="40"/>
      <c r="RFW145" s="40"/>
      <c r="RFX145" s="40"/>
      <c r="RFY145" s="40"/>
      <c r="RFZ145" s="40"/>
      <c r="RGA145" s="40"/>
      <c r="RGB145" s="40"/>
      <c r="RGC145" s="40"/>
      <c r="RGD145" s="40"/>
      <c r="RGE145" s="40"/>
      <c r="RGF145" s="40"/>
      <c r="RGG145" s="40"/>
      <c r="RGH145" s="40"/>
      <c r="RGI145" s="40"/>
      <c r="RGJ145" s="40"/>
      <c r="RGK145" s="40"/>
      <c r="RGL145" s="40"/>
      <c r="RGM145" s="40"/>
      <c r="RGN145" s="40"/>
      <c r="RGO145" s="40"/>
      <c r="RGP145" s="40"/>
      <c r="RGQ145" s="40"/>
      <c r="RGR145" s="40"/>
      <c r="RGS145" s="40"/>
      <c r="RGT145" s="40"/>
      <c r="RGU145" s="40"/>
      <c r="RGV145" s="40"/>
      <c r="RGW145" s="40"/>
      <c r="RGX145" s="40"/>
      <c r="RGY145" s="40"/>
      <c r="RGZ145" s="40"/>
      <c r="RHA145" s="40"/>
      <c r="RHB145" s="40"/>
      <c r="RHC145" s="40"/>
      <c r="RHD145" s="40"/>
      <c r="RHE145" s="40"/>
      <c r="RHF145" s="40"/>
      <c r="RHG145" s="40"/>
      <c r="RHH145" s="40"/>
      <c r="RHI145" s="40"/>
      <c r="RHJ145" s="40"/>
      <c r="RHK145" s="40"/>
      <c r="RHL145" s="40"/>
      <c r="RHM145" s="40"/>
      <c r="RHN145" s="40"/>
      <c r="RHO145" s="40"/>
      <c r="RHP145" s="40"/>
      <c r="RHQ145" s="40"/>
      <c r="RHR145" s="40"/>
      <c r="RHS145" s="40"/>
      <c r="RHT145" s="40"/>
      <c r="RHU145" s="40"/>
      <c r="RHV145" s="40"/>
      <c r="RHW145" s="40"/>
      <c r="RHX145" s="40"/>
      <c r="RHY145" s="40"/>
      <c r="RHZ145" s="40"/>
      <c r="RIA145" s="40"/>
      <c r="RIB145" s="40"/>
      <c r="RIC145" s="40"/>
      <c r="RID145" s="40"/>
      <c r="RIE145" s="40"/>
      <c r="RIF145" s="40"/>
      <c r="RIG145" s="40"/>
      <c r="RIH145" s="40"/>
      <c r="RII145" s="40"/>
      <c r="RIJ145" s="40"/>
      <c r="RIK145" s="40"/>
      <c r="RIL145" s="40"/>
      <c r="RIM145" s="40"/>
      <c r="RIN145" s="40"/>
      <c r="RIO145" s="40"/>
      <c r="RIP145" s="40"/>
      <c r="RIQ145" s="40"/>
      <c r="RIR145" s="40"/>
      <c r="RIS145" s="40"/>
      <c r="RIT145" s="40"/>
      <c r="RIU145" s="40"/>
      <c r="RIV145" s="40"/>
      <c r="RIW145" s="40"/>
      <c r="RIX145" s="40"/>
      <c r="RIY145" s="40"/>
      <c r="RIZ145" s="40"/>
      <c r="RJA145" s="40"/>
      <c r="RJB145" s="40"/>
      <c r="RJC145" s="40"/>
      <c r="RJD145" s="40"/>
      <c r="RJE145" s="40"/>
      <c r="RJF145" s="40"/>
      <c r="RJG145" s="40"/>
      <c r="RJH145" s="40"/>
      <c r="RJI145" s="40"/>
      <c r="RJJ145" s="40"/>
      <c r="RJK145" s="40"/>
      <c r="RJL145" s="40"/>
      <c r="RJM145" s="40"/>
      <c r="RJN145" s="40"/>
      <c r="RJO145" s="40"/>
      <c r="RJP145" s="40"/>
      <c r="RJQ145" s="40"/>
      <c r="RJR145" s="40"/>
      <c r="RJS145" s="40"/>
      <c r="RJT145" s="40"/>
      <c r="RJU145" s="40"/>
      <c r="RJV145" s="40"/>
      <c r="RJW145" s="40"/>
      <c r="RJX145" s="40"/>
      <c r="RJY145" s="40"/>
      <c r="RJZ145" s="40"/>
      <c r="RKA145" s="40"/>
      <c r="RKB145" s="40"/>
      <c r="RKC145" s="40"/>
      <c r="RKD145" s="40"/>
      <c r="RKE145" s="40"/>
      <c r="RKF145" s="40"/>
      <c r="RKG145" s="40"/>
      <c r="RKH145" s="40"/>
      <c r="RKI145" s="40"/>
      <c r="RKJ145" s="40"/>
      <c r="RKK145" s="40"/>
      <c r="RKL145" s="40"/>
      <c r="RKM145" s="40"/>
      <c r="RKN145" s="40"/>
      <c r="RKO145" s="40"/>
      <c r="RKP145" s="40"/>
      <c r="RKQ145" s="40"/>
      <c r="RKR145" s="40"/>
      <c r="RKS145" s="40"/>
      <c r="RKT145" s="40"/>
      <c r="RKU145" s="40"/>
      <c r="RKV145" s="40"/>
      <c r="RKW145" s="40"/>
      <c r="RKX145" s="40"/>
      <c r="RKY145" s="40"/>
      <c r="RKZ145" s="40"/>
      <c r="RLA145" s="40"/>
      <c r="RLB145" s="40"/>
      <c r="RLC145" s="40"/>
      <c r="RLD145" s="40"/>
      <c r="RLE145" s="40"/>
      <c r="RLF145" s="40"/>
      <c r="RLG145" s="40"/>
      <c r="RLH145" s="40"/>
      <c r="RLI145" s="40"/>
      <c r="RLJ145" s="40"/>
      <c r="RLK145" s="40"/>
      <c r="RLL145" s="40"/>
      <c r="RLM145" s="40"/>
      <c r="RLN145" s="40"/>
      <c r="RLO145" s="40"/>
      <c r="RLP145" s="40"/>
      <c r="RLQ145" s="40"/>
      <c r="RLR145" s="40"/>
      <c r="RLS145" s="40"/>
      <c r="RLT145" s="40"/>
      <c r="RLU145" s="40"/>
      <c r="RLV145" s="40"/>
      <c r="RLW145" s="40"/>
      <c r="RLX145" s="40"/>
      <c r="RLY145" s="40"/>
      <c r="RLZ145" s="40"/>
      <c r="RMA145" s="40"/>
      <c r="RMB145" s="40"/>
      <c r="RMC145" s="40"/>
      <c r="RMD145" s="40"/>
      <c r="RME145" s="40"/>
      <c r="RMF145" s="40"/>
      <c r="RMG145" s="40"/>
      <c r="RMH145" s="40"/>
      <c r="RMI145" s="40"/>
      <c r="RMJ145" s="40"/>
      <c r="RMK145" s="40"/>
      <c r="RML145" s="40"/>
      <c r="RMM145" s="40"/>
      <c r="RMN145" s="40"/>
      <c r="RMO145" s="40"/>
      <c r="RMP145" s="40"/>
      <c r="RMQ145" s="40"/>
      <c r="RMR145" s="40"/>
      <c r="RMS145" s="40"/>
      <c r="RMT145" s="40"/>
      <c r="RMU145" s="40"/>
      <c r="RMV145" s="40"/>
      <c r="RMW145" s="40"/>
      <c r="RMX145" s="40"/>
      <c r="RMY145" s="40"/>
      <c r="RMZ145" s="40"/>
      <c r="RNA145" s="40"/>
      <c r="RNB145" s="40"/>
      <c r="RNC145" s="40"/>
      <c r="RND145" s="40"/>
      <c r="RNE145" s="40"/>
      <c r="RNF145" s="40"/>
      <c r="RNG145" s="40"/>
      <c r="RNH145" s="40"/>
      <c r="RNI145" s="40"/>
      <c r="RNJ145" s="40"/>
      <c r="RNK145" s="40"/>
      <c r="RNL145" s="40"/>
      <c r="RNM145" s="40"/>
      <c r="RNN145" s="40"/>
      <c r="RNO145" s="40"/>
      <c r="RNP145" s="40"/>
      <c r="RNQ145" s="40"/>
      <c r="RNR145" s="40"/>
      <c r="RNS145" s="40"/>
      <c r="RNT145" s="40"/>
      <c r="RNU145" s="40"/>
      <c r="RNV145" s="40"/>
      <c r="RNW145" s="40"/>
      <c r="RNX145" s="40"/>
      <c r="RNY145" s="40"/>
      <c r="RNZ145" s="40"/>
      <c r="ROA145" s="40"/>
      <c r="ROB145" s="40"/>
      <c r="ROC145" s="40"/>
      <c r="ROD145" s="40"/>
      <c r="ROE145" s="40"/>
      <c r="ROF145" s="40"/>
      <c r="ROG145" s="40"/>
      <c r="ROH145" s="40"/>
      <c r="ROI145" s="40"/>
      <c r="ROJ145" s="40"/>
      <c r="ROK145" s="40"/>
      <c r="ROL145" s="40"/>
      <c r="ROM145" s="40"/>
      <c r="RON145" s="40"/>
      <c r="ROO145" s="40"/>
      <c r="ROP145" s="40"/>
      <c r="ROQ145" s="40"/>
      <c r="ROR145" s="40"/>
      <c r="ROS145" s="40"/>
      <c r="ROT145" s="40"/>
      <c r="ROU145" s="40"/>
      <c r="ROV145" s="40"/>
      <c r="ROW145" s="40"/>
      <c r="ROX145" s="40"/>
      <c r="ROY145" s="40"/>
      <c r="ROZ145" s="40"/>
      <c r="RPA145" s="40"/>
      <c r="RPB145" s="40"/>
      <c r="RPC145" s="40"/>
      <c r="RPD145" s="40"/>
      <c r="RPE145" s="40"/>
      <c r="RPF145" s="40"/>
      <c r="RPG145" s="40"/>
      <c r="RPH145" s="40"/>
      <c r="RPI145" s="40"/>
      <c r="RPJ145" s="40"/>
      <c r="RPK145" s="40"/>
      <c r="RPL145" s="40"/>
      <c r="RPM145" s="40"/>
      <c r="RPN145" s="40"/>
      <c r="RPO145" s="40"/>
      <c r="RPP145" s="40"/>
      <c r="RPQ145" s="40"/>
      <c r="RPR145" s="40"/>
      <c r="RPS145" s="40"/>
      <c r="RPT145" s="40"/>
      <c r="RPU145" s="40"/>
      <c r="RPV145" s="40"/>
      <c r="RPW145" s="40"/>
      <c r="RPX145" s="40"/>
      <c r="RPY145" s="40"/>
      <c r="RPZ145" s="40"/>
      <c r="RQA145" s="40"/>
      <c r="RQB145" s="40"/>
      <c r="RQC145" s="40"/>
      <c r="RQD145" s="40"/>
      <c r="RQE145" s="40"/>
      <c r="RQF145" s="40"/>
      <c r="RQG145" s="40"/>
      <c r="RQH145" s="40"/>
      <c r="RQI145" s="40"/>
      <c r="RQJ145" s="40"/>
      <c r="RQK145" s="40"/>
      <c r="RQL145" s="40"/>
      <c r="RQM145" s="40"/>
      <c r="RQN145" s="40"/>
      <c r="RQO145" s="40"/>
      <c r="RQP145" s="40"/>
      <c r="RQQ145" s="40"/>
      <c r="RQR145" s="40"/>
      <c r="RQS145" s="40"/>
      <c r="RQT145" s="40"/>
      <c r="RQU145" s="40"/>
      <c r="RQV145" s="40"/>
      <c r="RQW145" s="40"/>
      <c r="RQX145" s="40"/>
      <c r="RQY145" s="40"/>
      <c r="RQZ145" s="40"/>
      <c r="RRA145" s="40"/>
      <c r="RRB145" s="40"/>
      <c r="RRC145" s="40"/>
      <c r="RRD145" s="40"/>
      <c r="RRE145" s="40"/>
      <c r="RRF145" s="40"/>
      <c r="RRG145" s="40"/>
      <c r="RRH145" s="40"/>
      <c r="RRI145" s="40"/>
      <c r="RRJ145" s="40"/>
      <c r="RRK145" s="40"/>
      <c r="RRL145" s="40"/>
      <c r="RRM145" s="40"/>
      <c r="RRN145" s="40"/>
      <c r="RRO145" s="40"/>
      <c r="RRP145" s="40"/>
      <c r="RRQ145" s="40"/>
      <c r="RRR145" s="40"/>
      <c r="RRS145" s="40"/>
      <c r="RRT145" s="40"/>
      <c r="RRU145" s="40"/>
      <c r="RRV145" s="40"/>
      <c r="RRW145" s="40"/>
      <c r="RRX145" s="40"/>
      <c r="RRY145" s="40"/>
      <c r="RRZ145" s="40"/>
      <c r="RSA145" s="40"/>
      <c r="RSB145" s="40"/>
      <c r="RSC145" s="40"/>
      <c r="RSD145" s="40"/>
      <c r="RSE145" s="40"/>
      <c r="RSF145" s="40"/>
      <c r="RSG145" s="40"/>
      <c r="RSH145" s="40"/>
      <c r="RSI145" s="40"/>
      <c r="RSJ145" s="40"/>
      <c r="RSK145" s="40"/>
      <c r="RSL145" s="40"/>
      <c r="RSM145" s="40"/>
      <c r="RSN145" s="40"/>
      <c r="RSO145" s="40"/>
      <c r="RSP145" s="40"/>
      <c r="RSQ145" s="40"/>
      <c r="RSR145" s="40"/>
      <c r="RSS145" s="40"/>
      <c r="RST145" s="40"/>
      <c r="RSU145" s="40"/>
      <c r="RSV145" s="40"/>
      <c r="RSW145" s="40"/>
      <c r="RSX145" s="40"/>
      <c r="RSY145" s="40"/>
      <c r="RSZ145" s="40"/>
      <c r="RTA145" s="40"/>
      <c r="RTB145" s="40"/>
      <c r="RTC145" s="40"/>
      <c r="RTD145" s="40"/>
      <c r="RTE145" s="40"/>
      <c r="RTF145" s="40"/>
      <c r="RTG145" s="40"/>
      <c r="RTH145" s="40"/>
      <c r="RTI145" s="40"/>
      <c r="RTJ145" s="40"/>
      <c r="RTK145" s="40"/>
      <c r="RTL145" s="40"/>
      <c r="RTM145" s="40"/>
      <c r="RTN145" s="40"/>
      <c r="RTO145" s="40"/>
      <c r="RTP145" s="40"/>
      <c r="RTQ145" s="40"/>
      <c r="RTR145" s="40"/>
      <c r="RTS145" s="40"/>
      <c r="RTT145" s="40"/>
      <c r="RTU145" s="40"/>
      <c r="RTV145" s="40"/>
      <c r="RTW145" s="40"/>
      <c r="RTX145" s="40"/>
      <c r="RTY145" s="40"/>
      <c r="RTZ145" s="40"/>
      <c r="RUA145" s="40"/>
      <c r="RUB145" s="40"/>
      <c r="RUC145" s="40"/>
      <c r="RUD145" s="40"/>
      <c r="RUE145" s="40"/>
      <c r="RUF145" s="40"/>
      <c r="RUG145" s="40"/>
      <c r="RUH145" s="40"/>
      <c r="RUI145" s="40"/>
      <c r="RUJ145" s="40"/>
      <c r="RUK145" s="40"/>
      <c r="RUL145" s="40"/>
      <c r="RUM145" s="40"/>
      <c r="RUN145" s="40"/>
      <c r="RUO145" s="40"/>
      <c r="RUP145" s="40"/>
      <c r="RUQ145" s="40"/>
      <c r="RUR145" s="40"/>
      <c r="RUS145" s="40"/>
      <c r="RUT145" s="40"/>
      <c r="RUU145" s="40"/>
      <c r="RUV145" s="40"/>
      <c r="RUW145" s="40"/>
      <c r="RUX145" s="40"/>
      <c r="RUY145" s="40"/>
      <c r="RUZ145" s="40"/>
      <c r="RVA145" s="40"/>
      <c r="RVB145" s="40"/>
      <c r="RVC145" s="40"/>
      <c r="RVD145" s="40"/>
      <c r="RVE145" s="40"/>
      <c r="RVF145" s="40"/>
      <c r="RVG145" s="40"/>
      <c r="RVH145" s="40"/>
      <c r="RVI145" s="40"/>
      <c r="RVJ145" s="40"/>
      <c r="RVK145" s="40"/>
      <c r="RVL145" s="40"/>
      <c r="RVM145" s="40"/>
      <c r="RVN145" s="40"/>
      <c r="RVO145" s="40"/>
      <c r="RVP145" s="40"/>
      <c r="RVQ145" s="40"/>
      <c r="RVR145" s="40"/>
      <c r="RVS145" s="40"/>
      <c r="RVT145" s="40"/>
      <c r="RVU145" s="40"/>
      <c r="RVV145" s="40"/>
      <c r="RVW145" s="40"/>
      <c r="RVX145" s="40"/>
      <c r="RVY145" s="40"/>
      <c r="RVZ145" s="40"/>
      <c r="RWA145" s="40"/>
      <c r="RWB145" s="40"/>
      <c r="RWC145" s="40"/>
      <c r="RWD145" s="40"/>
      <c r="RWE145" s="40"/>
      <c r="RWF145" s="40"/>
      <c r="RWG145" s="40"/>
      <c r="RWH145" s="40"/>
      <c r="RWI145" s="40"/>
      <c r="RWJ145" s="40"/>
      <c r="RWK145" s="40"/>
      <c r="RWL145" s="40"/>
      <c r="RWM145" s="40"/>
      <c r="RWN145" s="40"/>
      <c r="RWO145" s="40"/>
      <c r="RWP145" s="40"/>
      <c r="RWQ145" s="40"/>
      <c r="RWR145" s="40"/>
      <c r="RWS145" s="40"/>
      <c r="RWT145" s="40"/>
      <c r="RWU145" s="40"/>
      <c r="RWV145" s="40"/>
      <c r="RWW145" s="40"/>
      <c r="RWX145" s="40"/>
      <c r="RWY145" s="40"/>
      <c r="RWZ145" s="40"/>
      <c r="RXA145" s="40"/>
      <c r="RXB145" s="40"/>
      <c r="RXC145" s="40"/>
      <c r="RXD145" s="40"/>
      <c r="RXE145" s="40"/>
      <c r="RXF145" s="40"/>
      <c r="RXG145" s="40"/>
      <c r="RXH145" s="40"/>
      <c r="RXI145" s="40"/>
      <c r="RXJ145" s="40"/>
      <c r="RXK145" s="40"/>
      <c r="RXL145" s="40"/>
      <c r="RXM145" s="40"/>
      <c r="RXN145" s="40"/>
      <c r="RXO145" s="40"/>
      <c r="RXP145" s="40"/>
      <c r="RXQ145" s="40"/>
      <c r="RXR145" s="40"/>
      <c r="RXS145" s="40"/>
      <c r="RXT145" s="40"/>
      <c r="RXU145" s="40"/>
      <c r="RXV145" s="40"/>
      <c r="RXW145" s="40"/>
      <c r="RXX145" s="40"/>
      <c r="RXY145" s="40"/>
      <c r="RXZ145" s="40"/>
      <c r="RYA145" s="40"/>
      <c r="RYB145" s="40"/>
      <c r="RYC145" s="40"/>
      <c r="RYD145" s="40"/>
      <c r="RYE145" s="40"/>
      <c r="RYF145" s="40"/>
      <c r="RYG145" s="40"/>
      <c r="RYH145" s="40"/>
      <c r="RYI145" s="40"/>
      <c r="RYJ145" s="40"/>
      <c r="RYK145" s="40"/>
      <c r="RYL145" s="40"/>
      <c r="RYM145" s="40"/>
      <c r="RYN145" s="40"/>
      <c r="RYO145" s="40"/>
      <c r="RYP145" s="40"/>
      <c r="RYQ145" s="40"/>
      <c r="RYR145" s="40"/>
      <c r="RYS145" s="40"/>
      <c r="RYT145" s="40"/>
      <c r="RYU145" s="40"/>
      <c r="RYV145" s="40"/>
      <c r="RYW145" s="40"/>
      <c r="RYX145" s="40"/>
      <c r="RYY145" s="40"/>
      <c r="RYZ145" s="40"/>
      <c r="RZA145" s="40"/>
      <c r="RZB145" s="40"/>
      <c r="RZC145" s="40"/>
      <c r="RZD145" s="40"/>
      <c r="RZE145" s="40"/>
      <c r="RZF145" s="40"/>
      <c r="RZG145" s="40"/>
      <c r="RZH145" s="40"/>
      <c r="RZI145" s="40"/>
      <c r="RZJ145" s="40"/>
      <c r="RZK145" s="40"/>
      <c r="RZL145" s="40"/>
      <c r="RZM145" s="40"/>
      <c r="RZN145" s="40"/>
      <c r="RZO145" s="40"/>
      <c r="RZP145" s="40"/>
      <c r="RZQ145" s="40"/>
      <c r="RZR145" s="40"/>
      <c r="RZS145" s="40"/>
      <c r="RZT145" s="40"/>
      <c r="RZU145" s="40"/>
      <c r="RZV145" s="40"/>
      <c r="RZW145" s="40"/>
      <c r="RZX145" s="40"/>
      <c r="RZY145" s="40"/>
      <c r="RZZ145" s="40"/>
      <c r="SAA145" s="40"/>
      <c r="SAB145" s="40"/>
      <c r="SAC145" s="40"/>
      <c r="SAD145" s="40"/>
      <c r="SAE145" s="40"/>
      <c r="SAF145" s="40"/>
      <c r="SAG145" s="40"/>
      <c r="SAH145" s="40"/>
      <c r="SAI145" s="40"/>
      <c r="SAJ145" s="40"/>
      <c r="SAK145" s="40"/>
      <c r="SAL145" s="40"/>
      <c r="SAM145" s="40"/>
      <c r="SAN145" s="40"/>
      <c r="SAO145" s="40"/>
      <c r="SAP145" s="40"/>
      <c r="SAQ145" s="40"/>
      <c r="SAR145" s="40"/>
      <c r="SAS145" s="40"/>
      <c r="SAT145" s="40"/>
      <c r="SAU145" s="40"/>
      <c r="SAV145" s="40"/>
      <c r="SAW145" s="40"/>
      <c r="SAX145" s="40"/>
      <c r="SAY145" s="40"/>
      <c r="SAZ145" s="40"/>
      <c r="SBA145" s="40"/>
      <c r="SBB145" s="40"/>
      <c r="SBC145" s="40"/>
      <c r="SBD145" s="40"/>
      <c r="SBE145" s="40"/>
      <c r="SBF145" s="40"/>
      <c r="SBG145" s="40"/>
      <c r="SBH145" s="40"/>
      <c r="SBI145" s="40"/>
      <c r="SBJ145" s="40"/>
      <c r="SBK145" s="40"/>
      <c r="SBL145" s="40"/>
      <c r="SBM145" s="40"/>
      <c r="SBN145" s="40"/>
      <c r="SBO145" s="40"/>
      <c r="SBP145" s="40"/>
      <c r="SBQ145" s="40"/>
      <c r="SBR145" s="40"/>
      <c r="SBS145" s="40"/>
      <c r="SBT145" s="40"/>
      <c r="SBU145" s="40"/>
      <c r="SBV145" s="40"/>
      <c r="SBW145" s="40"/>
      <c r="SBX145" s="40"/>
      <c r="SBY145" s="40"/>
      <c r="SBZ145" s="40"/>
      <c r="SCA145" s="40"/>
      <c r="SCB145" s="40"/>
      <c r="SCC145" s="40"/>
      <c r="SCD145" s="40"/>
      <c r="SCE145" s="40"/>
      <c r="SCF145" s="40"/>
      <c r="SCG145" s="40"/>
      <c r="SCH145" s="40"/>
      <c r="SCI145" s="40"/>
      <c r="SCJ145" s="40"/>
      <c r="SCK145" s="40"/>
      <c r="SCL145" s="40"/>
      <c r="SCM145" s="40"/>
      <c r="SCN145" s="40"/>
      <c r="SCO145" s="40"/>
      <c r="SCP145" s="40"/>
      <c r="SCQ145" s="40"/>
      <c r="SCR145" s="40"/>
      <c r="SCS145" s="40"/>
      <c r="SCT145" s="40"/>
      <c r="SCU145" s="40"/>
      <c r="SCV145" s="40"/>
      <c r="SCW145" s="40"/>
      <c r="SCX145" s="40"/>
      <c r="SCY145" s="40"/>
      <c r="SCZ145" s="40"/>
      <c r="SDA145" s="40"/>
      <c r="SDB145" s="40"/>
      <c r="SDC145" s="40"/>
      <c r="SDD145" s="40"/>
      <c r="SDE145" s="40"/>
      <c r="SDF145" s="40"/>
      <c r="SDG145" s="40"/>
      <c r="SDH145" s="40"/>
      <c r="SDI145" s="40"/>
      <c r="SDJ145" s="40"/>
      <c r="SDK145" s="40"/>
      <c r="SDL145" s="40"/>
      <c r="SDM145" s="40"/>
      <c r="SDN145" s="40"/>
      <c r="SDO145" s="40"/>
      <c r="SDP145" s="40"/>
      <c r="SDQ145" s="40"/>
      <c r="SDR145" s="40"/>
      <c r="SDS145" s="40"/>
      <c r="SDT145" s="40"/>
      <c r="SDU145" s="40"/>
      <c r="SDV145" s="40"/>
      <c r="SDW145" s="40"/>
      <c r="SDX145" s="40"/>
      <c r="SDY145" s="40"/>
      <c r="SDZ145" s="40"/>
      <c r="SEA145" s="40"/>
      <c r="SEB145" s="40"/>
      <c r="SEC145" s="40"/>
      <c r="SED145" s="40"/>
      <c r="SEE145" s="40"/>
      <c r="SEF145" s="40"/>
      <c r="SEG145" s="40"/>
      <c r="SEH145" s="40"/>
      <c r="SEI145" s="40"/>
      <c r="SEJ145" s="40"/>
      <c r="SEK145" s="40"/>
      <c r="SEL145" s="40"/>
      <c r="SEM145" s="40"/>
      <c r="SEN145" s="40"/>
      <c r="SEO145" s="40"/>
      <c r="SEP145" s="40"/>
      <c r="SEQ145" s="40"/>
      <c r="SER145" s="40"/>
      <c r="SES145" s="40"/>
      <c r="SET145" s="40"/>
      <c r="SEU145" s="40"/>
      <c r="SEV145" s="40"/>
      <c r="SEW145" s="40"/>
      <c r="SEX145" s="40"/>
      <c r="SEY145" s="40"/>
      <c r="SEZ145" s="40"/>
      <c r="SFA145" s="40"/>
      <c r="SFB145" s="40"/>
      <c r="SFC145" s="40"/>
      <c r="SFD145" s="40"/>
      <c r="SFE145" s="40"/>
      <c r="SFF145" s="40"/>
      <c r="SFG145" s="40"/>
      <c r="SFH145" s="40"/>
      <c r="SFI145" s="40"/>
      <c r="SFJ145" s="40"/>
      <c r="SFK145" s="40"/>
      <c r="SFL145" s="40"/>
      <c r="SFM145" s="40"/>
      <c r="SFN145" s="40"/>
      <c r="SFO145" s="40"/>
      <c r="SFP145" s="40"/>
      <c r="SFQ145" s="40"/>
      <c r="SFR145" s="40"/>
      <c r="SFS145" s="40"/>
      <c r="SFT145" s="40"/>
      <c r="SFU145" s="40"/>
      <c r="SFV145" s="40"/>
      <c r="SFW145" s="40"/>
      <c r="SFX145" s="40"/>
      <c r="SFY145" s="40"/>
      <c r="SFZ145" s="40"/>
      <c r="SGA145" s="40"/>
      <c r="SGB145" s="40"/>
      <c r="SGC145" s="40"/>
      <c r="SGD145" s="40"/>
      <c r="SGE145" s="40"/>
      <c r="SGF145" s="40"/>
      <c r="SGG145" s="40"/>
      <c r="SGH145" s="40"/>
      <c r="SGI145" s="40"/>
      <c r="SGJ145" s="40"/>
      <c r="SGK145" s="40"/>
      <c r="SGL145" s="40"/>
      <c r="SGM145" s="40"/>
      <c r="SGN145" s="40"/>
      <c r="SGO145" s="40"/>
      <c r="SGP145" s="40"/>
      <c r="SGQ145" s="40"/>
      <c r="SGR145" s="40"/>
      <c r="SGS145" s="40"/>
      <c r="SGT145" s="40"/>
      <c r="SGU145" s="40"/>
      <c r="SGV145" s="40"/>
      <c r="SGW145" s="40"/>
      <c r="SGX145" s="40"/>
      <c r="SGY145" s="40"/>
      <c r="SGZ145" s="40"/>
      <c r="SHA145" s="40"/>
      <c r="SHB145" s="40"/>
      <c r="SHC145" s="40"/>
      <c r="SHD145" s="40"/>
      <c r="SHE145" s="40"/>
      <c r="SHF145" s="40"/>
      <c r="SHG145" s="40"/>
      <c r="SHH145" s="40"/>
      <c r="SHI145" s="40"/>
      <c r="SHJ145" s="40"/>
      <c r="SHK145" s="40"/>
      <c r="SHL145" s="40"/>
      <c r="SHM145" s="40"/>
      <c r="SHN145" s="40"/>
      <c r="SHO145" s="40"/>
      <c r="SHP145" s="40"/>
      <c r="SHQ145" s="40"/>
      <c r="SHR145" s="40"/>
      <c r="SHS145" s="40"/>
      <c r="SHT145" s="40"/>
      <c r="SHU145" s="40"/>
      <c r="SHV145" s="40"/>
      <c r="SHW145" s="40"/>
      <c r="SHX145" s="40"/>
      <c r="SHY145" s="40"/>
      <c r="SHZ145" s="40"/>
      <c r="SIA145" s="40"/>
      <c r="SIB145" s="40"/>
      <c r="SIC145" s="40"/>
      <c r="SID145" s="40"/>
      <c r="SIE145" s="40"/>
      <c r="SIF145" s="40"/>
      <c r="SIG145" s="40"/>
      <c r="SIH145" s="40"/>
      <c r="SII145" s="40"/>
      <c r="SIJ145" s="40"/>
      <c r="SIK145" s="40"/>
      <c r="SIL145" s="40"/>
      <c r="SIM145" s="40"/>
      <c r="SIN145" s="40"/>
      <c r="SIO145" s="40"/>
      <c r="SIP145" s="40"/>
      <c r="SIQ145" s="40"/>
      <c r="SIR145" s="40"/>
      <c r="SIS145" s="40"/>
      <c r="SIT145" s="40"/>
      <c r="SIU145" s="40"/>
      <c r="SIV145" s="40"/>
      <c r="SIW145" s="40"/>
      <c r="SIX145" s="40"/>
      <c r="SIY145" s="40"/>
      <c r="SIZ145" s="40"/>
      <c r="SJA145" s="40"/>
      <c r="SJB145" s="40"/>
      <c r="SJC145" s="40"/>
      <c r="SJD145" s="40"/>
      <c r="SJE145" s="40"/>
      <c r="SJF145" s="40"/>
      <c r="SJG145" s="40"/>
      <c r="SJH145" s="40"/>
      <c r="SJI145" s="40"/>
      <c r="SJJ145" s="40"/>
      <c r="SJK145" s="40"/>
      <c r="SJL145" s="40"/>
      <c r="SJM145" s="40"/>
      <c r="SJN145" s="40"/>
      <c r="SJO145" s="40"/>
      <c r="SJP145" s="40"/>
      <c r="SJQ145" s="40"/>
      <c r="SJR145" s="40"/>
      <c r="SJS145" s="40"/>
      <c r="SJT145" s="40"/>
      <c r="SJU145" s="40"/>
      <c r="SJV145" s="40"/>
      <c r="SJW145" s="40"/>
      <c r="SJX145" s="40"/>
      <c r="SJY145" s="40"/>
      <c r="SJZ145" s="40"/>
      <c r="SKA145" s="40"/>
      <c r="SKB145" s="40"/>
      <c r="SKC145" s="40"/>
      <c r="SKD145" s="40"/>
      <c r="SKE145" s="40"/>
      <c r="SKF145" s="40"/>
      <c r="SKG145" s="40"/>
      <c r="SKH145" s="40"/>
      <c r="SKI145" s="40"/>
      <c r="SKJ145" s="40"/>
      <c r="SKK145" s="40"/>
      <c r="SKL145" s="40"/>
      <c r="SKM145" s="40"/>
      <c r="SKN145" s="40"/>
      <c r="SKO145" s="40"/>
      <c r="SKP145" s="40"/>
      <c r="SKQ145" s="40"/>
      <c r="SKR145" s="40"/>
      <c r="SKS145" s="40"/>
      <c r="SKT145" s="40"/>
      <c r="SKU145" s="40"/>
      <c r="SKV145" s="40"/>
      <c r="SKW145" s="40"/>
      <c r="SKX145" s="40"/>
      <c r="SKY145" s="40"/>
      <c r="SKZ145" s="40"/>
      <c r="SLA145" s="40"/>
      <c r="SLB145" s="40"/>
      <c r="SLC145" s="40"/>
      <c r="SLD145" s="40"/>
      <c r="SLE145" s="40"/>
      <c r="SLF145" s="40"/>
      <c r="SLG145" s="40"/>
      <c r="SLH145" s="40"/>
      <c r="SLI145" s="40"/>
      <c r="SLJ145" s="40"/>
      <c r="SLK145" s="40"/>
      <c r="SLL145" s="40"/>
      <c r="SLM145" s="40"/>
      <c r="SLN145" s="40"/>
      <c r="SLO145" s="40"/>
      <c r="SLP145" s="40"/>
      <c r="SLQ145" s="40"/>
      <c r="SLR145" s="40"/>
      <c r="SLS145" s="40"/>
      <c r="SLT145" s="40"/>
      <c r="SLU145" s="40"/>
      <c r="SLV145" s="40"/>
      <c r="SLW145" s="40"/>
      <c r="SLX145" s="40"/>
      <c r="SLY145" s="40"/>
      <c r="SLZ145" s="40"/>
      <c r="SMA145" s="40"/>
      <c r="SMB145" s="40"/>
      <c r="SMC145" s="40"/>
      <c r="SMD145" s="40"/>
      <c r="SME145" s="40"/>
      <c r="SMF145" s="40"/>
      <c r="SMG145" s="40"/>
      <c r="SMH145" s="40"/>
      <c r="SMI145" s="40"/>
      <c r="SMJ145" s="40"/>
      <c r="SMK145" s="40"/>
      <c r="SML145" s="40"/>
      <c r="SMM145" s="40"/>
      <c r="SMN145" s="40"/>
      <c r="SMO145" s="40"/>
      <c r="SMP145" s="40"/>
      <c r="SMQ145" s="40"/>
      <c r="SMR145" s="40"/>
      <c r="SMS145" s="40"/>
      <c r="SMT145" s="40"/>
      <c r="SMU145" s="40"/>
      <c r="SMV145" s="40"/>
      <c r="SMW145" s="40"/>
      <c r="SMX145" s="40"/>
      <c r="SMY145" s="40"/>
      <c r="SMZ145" s="40"/>
      <c r="SNA145" s="40"/>
      <c r="SNB145" s="40"/>
      <c r="SNC145" s="40"/>
      <c r="SND145" s="40"/>
      <c r="SNE145" s="40"/>
      <c r="SNF145" s="40"/>
      <c r="SNG145" s="40"/>
      <c r="SNH145" s="40"/>
      <c r="SNI145" s="40"/>
      <c r="SNJ145" s="40"/>
      <c r="SNK145" s="40"/>
      <c r="SNL145" s="40"/>
      <c r="SNM145" s="40"/>
      <c r="SNN145" s="40"/>
      <c r="SNO145" s="40"/>
      <c r="SNP145" s="40"/>
      <c r="SNQ145" s="40"/>
      <c r="SNR145" s="40"/>
      <c r="SNS145" s="40"/>
      <c r="SNT145" s="40"/>
      <c r="SNU145" s="40"/>
      <c r="SNV145" s="40"/>
      <c r="SNW145" s="40"/>
      <c r="SNX145" s="40"/>
      <c r="SNY145" s="40"/>
      <c r="SNZ145" s="40"/>
      <c r="SOA145" s="40"/>
      <c r="SOB145" s="40"/>
      <c r="SOC145" s="40"/>
      <c r="SOD145" s="40"/>
      <c r="SOE145" s="40"/>
      <c r="SOF145" s="40"/>
      <c r="SOG145" s="40"/>
      <c r="SOH145" s="40"/>
      <c r="SOI145" s="40"/>
      <c r="SOJ145" s="40"/>
      <c r="SOK145" s="40"/>
      <c r="SOL145" s="40"/>
      <c r="SOM145" s="40"/>
      <c r="SON145" s="40"/>
      <c r="SOO145" s="40"/>
      <c r="SOP145" s="40"/>
      <c r="SOQ145" s="40"/>
      <c r="SOR145" s="40"/>
      <c r="SOS145" s="40"/>
      <c r="SOT145" s="40"/>
      <c r="SOU145" s="40"/>
      <c r="SOV145" s="40"/>
      <c r="SOW145" s="40"/>
      <c r="SOX145" s="40"/>
      <c r="SOY145" s="40"/>
      <c r="SOZ145" s="40"/>
      <c r="SPA145" s="40"/>
      <c r="SPB145" s="40"/>
      <c r="SPC145" s="40"/>
      <c r="SPD145" s="40"/>
      <c r="SPE145" s="40"/>
      <c r="SPF145" s="40"/>
      <c r="SPG145" s="40"/>
      <c r="SPH145" s="40"/>
      <c r="SPI145" s="40"/>
      <c r="SPJ145" s="40"/>
      <c r="SPK145" s="40"/>
      <c r="SPL145" s="40"/>
      <c r="SPM145" s="40"/>
      <c r="SPN145" s="40"/>
      <c r="SPO145" s="40"/>
      <c r="SPP145" s="40"/>
      <c r="SPQ145" s="40"/>
      <c r="SPR145" s="40"/>
      <c r="SPS145" s="40"/>
      <c r="SPT145" s="40"/>
      <c r="SPU145" s="40"/>
      <c r="SPV145" s="40"/>
      <c r="SPW145" s="40"/>
      <c r="SPX145" s="40"/>
      <c r="SPY145" s="40"/>
      <c r="SPZ145" s="40"/>
      <c r="SQA145" s="40"/>
      <c r="SQB145" s="40"/>
      <c r="SQC145" s="40"/>
      <c r="SQD145" s="40"/>
      <c r="SQE145" s="40"/>
      <c r="SQF145" s="40"/>
      <c r="SQG145" s="40"/>
      <c r="SQH145" s="40"/>
      <c r="SQI145" s="40"/>
      <c r="SQJ145" s="40"/>
      <c r="SQK145" s="40"/>
      <c r="SQL145" s="40"/>
      <c r="SQM145" s="40"/>
      <c r="SQN145" s="40"/>
      <c r="SQO145" s="40"/>
      <c r="SQP145" s="40"/>
      <c r="SQQ145" s="40"/>
      <c r="SQR145" s="40"/>
      <c r="SQS145" s="40"/>
      <c r="SQT145" s="40"/>
      <c r="SQU145" s="40"/>
      <c r="SQV145" s="40"/>
      <c r="SQW145" s="40"/>
      <c r="SQX145" s="40"/>
      <c r="SQY145" s="40"/>
      <c r="SQZ145" s="40"/>
      <c r="SRA145" s="40"/>
      <c r="SRB145" s="40"/>
      <c r="SRC145" s="40"/>
      <c r="SRD145" s="40"/>
      <c r="SRE145" s="40"/>
      <c r="SRF145" s="40"/>
      <c r="SRG145" s="40"/>
      <c r="SRH145" s="40"/>
      <c r="SRI145" s="40"/>
      <c r="SRJ145" s="40"/>
      <c r="SRK145" s="40"/>
      <c r="SRL145" s="40"/>
      <c r="SRM145" s="40"/>
      <c r="SRN145" s="40"/>
      <c r="SRO145" s="40"/>
      <c r="SRP145" s="40"/>
      <c r="SRQ145" s="40"/>
      <c r="SRR145" s="40"/>
      <c r="SRS145" s="40"/>
      <c r="SRT145" s="40"/>
      <c r="SRU145" s="40"/>
      <c r="SRV145" s="40"/>
      <c r="SRW145" s="40"/>
      <c r="SRX145" s="40"/>
      <c r="SRY145" s="40"/>
      <c r="SRZ145" s="40"/>
      <c r="SSA145" s="40"/>
      <c r="SSB145" s="40"/>
      <c r="SSC145" s="40"/>
      <c r="SSD145" s="40"/>
      <c r="SSE145" s="40"/>
      <c r="SSF145" s="40"/>
      <c r="SSG145" s="40"/>
      <c r="SSH145" s="40"/>
      <c r="SSI145" s="40"/>
      <c r="SSJ145" s="40"/>
      <c r="SSK145" s="40"/>
      <c r="SSL145" s="40"/>
      <c r="SSM145" s="40"/>
      <c r="SSN145" s="40"/>
      <c r="SSO145" s="40"/>
      <c r="SSP145" s="40"/>
      <c r="SSQ145" s="40"/>
      <c r="SSR145" s="40"/>
      <c r="SSS145" s="40"/>
      <c r="SST145" s="40"/>
      <c r="SSU145" s="40"/>
      <c r="SSV145" s="40"/>
      <c r="SSW145" s="40"/>
      <c r="SSX145" s="40"/>
      <c r="SSY145" s="40"/>
      <c r="SSZ145" s="40"/>
      <c r="STA145" s="40"/>
      <c r="STB145" s="40"/>
      <c r="STC145" s="40"/>
      <c r="STD145" s="40"/>
      <c r="STE145" s="40"/>
      <c r="STF145" s="40"/>
      <c r="STG145" s="40"/>
      <c r="STH145" s="40"/>
      <c r="STI145" s="40"/>
      <c r="STJ145" s="40"/>
      <c r="STK145" s="40"/>
      <c r="STL145" s="40"/>
      <c r="STM145" s="40"/>
      <c r="STN145" s="40"/>
      <c r="STO145" s="40"/>
      <c r="STP145" s="40"/>
      <c r="STQ145" s="40"/>
      <c r="STR145" s="40"/>
      <c r="STS145" s="40"/>
      <c r="STT145" s="40"/>
      <c r="STU145" s="40"/>
      <c r="STV145" s="40"/>
      <c r="STW145" s="40"/>
      <c r="STX145" s="40"/>
      <c r="STY145" s="40"/>
      <c r="STZ145" s="40"/>
      <c r="SUA145" s="40"/>
      <c r="SUB145" s="40"/>
      <c r="SUC145" s="40"/>
      <c r="SUD145" s="40"/>
      <c r="SUE145" s="40"/>
      <c r="SUF145" s="40"/>
      <c r="SUG145" s="40"/>
      <c r="SUH145" s="40"/>
      <c r="SUI145" s="40"/>
      <c r="SUJ145" s="40"/>
      <c r="SUK145" s="40"/>
      <c r="SUL145" s="40"/>
      <c r="SUM145" s="40"/>
      <c r="SUN145" s="40"/>
      <c r="SUO145" s="40"/>
      <c r="SUP145" s="40"/>
      <c r="SUQ145" s="40"/>
      <c r="SUR145" s="40"/>
      <c r="SUS145" s="40"/>
      <c r="SUT145" s="40"/>
      <c r="SUU145" s="40"/>
      <c r="SUV145" s="40"/>
      <c r="SUW145" s="40"/>
      <c r="SUX145" s="40"/>
      <c r="SUY145" s="40"/>
      <c r="SUZ145" s="40"/>
      <c r="SVA145" s="40"/>
      <c r="SVB145" s="40"/>
      <c r="SVC145" s="40"/>
      <c r="SVD145" s="40"/>
      <c r="SVE145" s="40"/>
      <c r="SVF145" s="40"/>
      <c r="SVG145" s="40"/>
      <c r="SVH145" s="40"/>
      <c r="SVI145" s="40"/>
      <c r="SVJ145" s="40"/>
      <c r="SVK145" s="40"/>
      <c r="SVL145" s="40"/>
      <c r="SVM145" s="40"/>
      <c r="SVN145" s="40"/>
      <c r="SVO145" s="40"/>
      <c r="SVP145" s="40"/>
      <c r="SVQ145" s="40"/>
      <c r="SVR145" s="40"/>
      <c r="SVS145" s="40"/>
      <c r="SVT145" s="40"/>
      <c r="SVU145" s="40"/>
      <c r="SVV145" s="40"/>
      <c r="SVW145" s="40"/>
      <c r="SVX145" s="40"/>
      <c r="SVY145" s="40"/>
      <c r="SVZ145" s="40"/>
      <c r="SWA145" s="40"/>
      <c r="SWB145" s="40"/>
      <c r="SWC145" s="40"/>
      <c r="SWD145" s="40"/>
      <c r="SWE145" s="40"/>
      <c r="SWF145" s="40"/>
      <c r="SWG145" s="40"/>
      <c r="SWH145" s="40"/>
      <c r="SWI145" s="40"/>
      <c r="SWJ145" s="40"/>
      <c r="SWK145" s="40"/>
      <c r="SWL145" s="40"/>
      <c r="SWM145" s="40"/>
      <c r="SWN145" s="40"/>
      <c r="SWO145" s="40"/>
      <c r="SWP145" s="40"/>
      <c r="SWQ145" s="40"/>
      <c r="SWR145" s="40"/>
      <c r="SWS145" s="40"/>
      <c r="SWT145" s="40"/>
      <c r="SWU145" s="40"/>
      <c r="SWV145" s="40"/>
      <c r="SWW145" s="40"/>
      <c r="SWX145" s="40"/>
      <c r="SWY145" s="40"/>
      <c r="SWZ145" s="40"/>
      <c r="SXA145" s="40"/>
      <c r="SXB145" s="40"/>
      <c r="SXC145" s="40"/>
      <c r="SXD145" s="40"/>
      <c r="SXE145" s="40"/>
      <c r="SXF145" s="40"/>
      <c r="SXG145" s="40"/>
      <c r="SXH145" s="40"/>
      <c r="SXI145" s="40"/>
      <c r="SXJ145" s="40"/>
      <c r="SXK145" s="40"/>
      <c r="SXL145" s="40"/>
      <c r="SXM145" s="40"/>
      <c r="SXN145" s="40"/>
      <c r="SXO145" s="40"/>
      <c r="SXP145" s="40"/>
      <c r="SXQ145" s="40"/>
      <c r="SXR145" s="40"/>
      <c r="SXS145" s="40"/>
      <c r="SXT145" s="40"/>
      <c r="SXU145" s="40"/>
      <c r="SXV145" s="40"/>
      <c r="SXW145" s="40"/>
      <c r="SXX145" s="40"/>
      <c r="SXY145" s="40"/>
      <c r="SXZ145" s="40"/>
      <c r="SYA145" s="40"/>
      <c r="SYB145" s="40"/>
      <c r="SYC145" s="40"/>
      <c r="SYD145" s="40"/>
      <c r="SYE145" s="40"/>
      <c r="SYF145" s="40"/>
      <c r="SYG145" s="40"/>
      <c r="SYH145" s="40"/>
      <c r="SYI145" s="40"/>
      <c r="SYJ145" s="40"/>
      <c r="SYK145" s="40"/>
      <c r="SYL145" s="40"/>
      <c r="SYM145" s="40"/>
      <c r="SYN145" s="40"/>
      <c r="SYO145" s="40"/>
      <c r="SYP145" s="40"/>
      <c r="SYQ145" s="40"/>
      <c r="SYR145" s="40"/>
      <c r="SYS145" s="40"/>
      <c r="SYT145" s="40"/>
      <c r="SYU145" s="40"/>
      <c r="SYV145" s="40"/>
      <c r="SYW145" s="40"/>
      <c r="SYX145" s="40"/>
      <c r="SYY145" s="40"/>
      <c r="SYZ145" s="40"/>
      <c r="SZA145" s="40"/>
      <c r="SZB145" s="40"/>
      <c r="SZC145" s="40"/>
      <c r="SZD145" s="40"/>
      <c r="SZE145" s="40"/>
      <c r="SZF145" s="40"/>
      <c r="SZG145" s="40"/>
      <c r="SZH145" s="40"/>
      <c r="SZI145" s="40"/>
      <c r="SZJ145" s="40"/>
      <c r="SZK145" s="40"/>
      <c r="SZL145" s="40"/>
      <c r="SZM145" s="40"/>
      <c r="SZN145" s="40"/>
      <c r="SZO145" s="40"/>
      <c r="SZP145" s="40"/>
      <c r="SZQ145" s="40"/>
      <c r="SZR145" s="40"/>
      <c r="SZS145" s="40"/>
      <c r="SZT145" s="40"/>
      <c r="SZU145" s="40"/>
      <c r="SZV145" s="40"/>
      <c r="SZW145" s="40"/>
      <c r="SZX145" s="40"/>
      <c r="SZY145" s="40"/>
      <c r="SZZ145" s="40"/>
      <c r="TAA145" s="40"/>
      <c r="TAB145" s="40"/>
      <c r="TAC145" s="40"/>
      <c r="TAD145" s="40"/>
      <c r="TAE145" s="40"/>
      <c r="TAF145" s="40"/>
      <c r="TAG145" s="40"/>
      <c r="TAH145" s="40"/>
      <c r="TAI145" s="40"/>
      <c r="TAJ145" s="40"/>
      <c r="TAK145" s="40"/>
      <c r="TAL145" s="40"/>
      <c r="TAM145" s="40"/>
      <c r="TAN145" s="40"/>
      <c r="TAO145" s="40"/>
      <c r="TAP145" s="40"/>
      <c r="TAQ145" s="40"/>
      <c r="TAR145" s="40"/>
      <c r="TAS145" s="40"/>
      <c r="TAT145" s="40"/>
      <c r="TAU145" s="40"/>
      <c r="TAV145" s="40"/>
      <c r="TAW145" s="40"/>
      <c r="TAX145" s="40"/>
      <c r="TAY145" s="40"/>
      <c r="TAZ145" s="40"/>
      <c r="TBA145" s="40"/>
      <c r="TBB145" s="40"/>
      <c r="TBC145" s="40"/>
      <c r="TBD145" s="40"/>
      <c r="TBE145" s="40"/>
      <c r="TBF145" s="40"/>
      <c r="TBG145" s="40"/>
      <c r="TBH145" s="40"/>
      <c r="TBI145" s="40"/>
      <c r="TBJ145" s="40"/>
      <c r="TBK145" s="40"/>
      <c r="TBL145" s="40"/>
      <c r="TBM145" s="40"/>
      <c r="TBN145" s="40"/>
      <c r="TBO145" s="40"/>
      <c r="TBP145" s="40"/>
      <c r="TBQ145" s="40"/>
      <c r="TBR145" s="40"/>
      <c r="TBS145" s="40"/>
      <c r="TBT145" s="40"/>
      <c r="TBU145" s="40"/>
      <c r="TBV145" s="40"/>
      <c r="TBW145" s="40"/>
      <c r="TBX145" s="40"/>
      <c r="TBY145" s="40"/>
      <c r="TBZ145" s="40"/>
      <c r="TCA145" s="40"/>
      <c r="TCB145" s="40"/>
      <c r="TCC145" s="40"/>
      <c r="TCD145" s="40"/>
      <c r="TCE145" s="40"/>
      <c r="TCF145" s="40"/>
      <c r="TCG145" s="40"/>
      <c r="TCH145" s="40"/>
      <c r="TCI145" s="40"/>
      <c r="TCJ145" s="40"/>
      <c r="TCK145" s="40"/>
      <c r="TCL145" s="40"/>
      <c r="TCM145" s="40"/>
      <c r="TCN145" s="40"/>
      <c r="TCO145" s="40"/>
      <c r="TCP145" s="40"/>
      <c r="TCQ145" s="40"/>
      <c r="TCR145" s="40"/>
      <c r="TCS145" s="40"/>
      <c r="TCT145" s="40"/>
      <c r="TCU145" s="40"/>
      <c r="TCV145" s="40"/>
      <c r="TCW145" s="40"/>
      <c r="TCX145" s="40"/>
      <c r="TCY145" s="40"/>
      <c r="TCZ145" s="40"/>
      <c r="TDA145" s="40"/>
      <c r="TDB145" s="40"/>
      <c r="TDC145" s="40"/>
      <c r="TDD145" s="40"/>
      <c r="TDE145" s="40"/>
      <c r="TDF145" s="40"/>
      <c r="TDG145" s="40"/>
      <c r="TDH145" s="40"/>
      <c r="TDI145" s="40"/>
      <c r="TDJ145" s="40"/>
      <c r="TDK145" s="40"/>
      <c r="TDL145" s="40"/>
      <c r="TDM145" s="40"/>
      <c r="TDN145" s="40"/>
      <c r="TDO145" s="40"/>
      <c r="TDP145" s="40"/>
      <c r="TDQ145" s="40"/>
      <c r="TDR145" s="40"/>
      <c r="TDS145" s="40"/>
      <c r="TDT145" s="40"/>
      <c r="TDU145" s="40"/>
      <c r="TDV145" s="40"/>
      <c r="TDW145" s="40"/>
      <c r="TDX145" s="40"/>
      <c r="TDY145" s="40"/>
      <c r="TDZ145" s="40"/>
      <c r="TEA145" s="40"/>
      <c r="TEB145" s="40"/>
      <c r="TEC145" s="40"/>
      <c r="TED145" s="40"/>
      <c r="TEE145" s="40"/>
      <c r="TEF145" s="40"/>
      <c r="TEG145" s="40"/>
      <c r="TEH145" s="40"/>
      <c r="TEI145" s="40"/>
      <c r="TEJ145" s="40"/>
      <c r="TEK145" s="40"/>
      <c r="TEL145" s="40"/>
      <c r="TEM145" s="40"/>
      <c r="TEN145" s="40"/>
      <c r="TEO145" s="40"/>
      <c r="TEP145" s="40"/>
      <c r="TEQ145" s="40"/>
      <c r="TER145" s="40"/>
      <c r="TES145" s="40"/>
      <c r="TET145" s="40"/>
      <c r="TEU145" s="40"/>
      <c r="TEV145" s="40"/>
      <c r="TEW145" s="40"/>
      <c r="TEX145" s="40"/>
      <c r="TEY145" s="40"/>
      <c r="TEZ145" s="40"/>
      <c r="TFA145" s="40"/>
      <c r="TFB145" s="40"/>
      <c r="TFC145" s="40"/>
      <c r="TFD145" s="40"/>
      <c r="TFE145" s="40"/>
      <c r="TFF145" s="40"/>
      <c r="TFG145" s="40"/>
      <c r="TFH145" s="40"/>
      <c r="TFI145" s="40"/>
      <c r="TFJ145" s="40"/>
      <c r="TFK145" s="40"/>
      <c r="TFL145" s="40"/>
      <c r="TFM145" s="40"/>
      <c r="TFN145" s="40"/>
      <c r="TFO145" s="40"/>
      <c r="TFP145" s="40"/>
      <c r="TFQ145" s="40"/>
      <c r="TFR145" s="40"/>
      <c r="TFS145" s="40"/>
      <c r="TFT145" s="40"/>
      <c r="TFU145" s="40"/>
      <c r="TFV145" s="40"/>
      <c r="TFW145" s="40"/>
      <c r="TFX145" s="40"/>
      <c r="TFY145" s="40"/>
      <c r="TFZ145" s="40"/>
      <c r="TGA145" s="40"/>
      <c r="TGB145" s="40"/>
      <c r="TGC145" s="40"/>
      <c r="TGD145" s="40"/>
      <c r="TGE145" s="40"/>
      <c r="TGF145" s="40"/>
      <c r="TGG145" s="40"/>
      <c r="TGH145" s="40"/>
      <c r="TGI145" s="40"/>
      <c r="TGJ145" s="40"/>
      <c r="TGK145" s="40"/>
      <c r="TGL145" s="40"/>
      <c r="TGM145" s="40"/>
      <c r="TGN145" s="40"/>
      <c r="TGO145" s="40"/>
      <c r="TGP145" s="40"/>
      <c r="TGQ145" s="40"/>
      <c r="TGR145" s="40"/>
      <c r="TGS145" s="40"/>
      <c r="TGT145" s="40"/>
      <c r="TGU145" s="40"/>
      <c r="TGV145" s="40"/>
      <c r="TGW145" s="40"/>
      <c r="TGX145" s="40"/>
      <c r="TGY145" s="40"/>
      <c r="TGZ145" s="40"/>
      <c r="THA145" s="40"/>
      <c r="THB145" s="40"/>
      <c r="THC145" s="40"/>
      <c r="THD145" s="40"/>
      <c r="THE145" s="40"/>
      <c r="THF145" s="40"/>
      <c r="THG145" s="40"/>
      <c r="THH145" s="40"/>
      <c r="THI145" s="40"/>
      <c r="THJ145" s="40"/>
      <c r="THK145" s="40"/>
      <c r="THL145" s="40"/>
      <c r="THM145" s="40"/>
      <c r="THN145" s="40"/>
      <c r="THO145" s="40"/>
      <c r="THP145" s="40"/>
      <c r="THQ145" s="40"/>
      <c r="THR145" s="40"/>
      <c r="THS145" s="40"/>
      <c r="THT145" s="40"/>
      <c r="THU145" s="40"/>
      <c r="THV145" s="40"/>
      <c r="THW145" s="40"/>
      <c r="THX145" s="40"/>
      <c r="THY145" s="40"/>
      <c r="THZ145" s="40"/>
      <c r="TIA145" s="40"/>
      <c r="TIB145" s="40"/>
      <c r="TIC145" s="40"/>
      <c r="TID145" s="40"/>
      <c r="TIE145" s="40"/>
      <c r="TIF145" s="40"/>
      <c r="TIG145" s="40"/>
      <c r="TIH145" s="40"/>
      <c r="TII145" s="40"/>
      <c r="TIJ145" s="40"/>
      <c r="TIK145" s="40"/>
      <c r="TIL145" s="40"/>
      <c r="TIM145" s="40"/>
      <c r="TIN145" s="40"/>
      <c r="TIO145" s="40"/>
      <c r="TIP145" s="40"/>
      <c r="TIQ145" s="40"/>
      <c r="TIR145" s="40"/>
      <c r="TIS145" s="40"/>
      <c r="TIT145" s="40"/>
      <c r="TIU145" s="40"/>
      <c r="TIV145" s="40"/>
      <c r="TIW145" s="40"/>
      <c r="TIX145" s="40"/>
      <c r="TIY145" s="40"/>
      <c r="TIZ145" s="40"/>
      <c r="TJA145" s="40"/>
      <c r="TJB145" s="40"/>
      <c r="TJC145" s="40"/>
      <c r="TJD145" s="40"/>
      <c r="TJE145" s="40"/>
      <c r="TJF145" s="40"/>
      <c r="TJG145" s="40"/>
      <c r="TJH145" s="40"/>
      <c r="TJI145" s="40"/>
      <c r="TJJ145" s="40"/>
      <c r="TJK145" s="40"/>
      <c r="TJL145" s="40"/>
      <c r="TJM145" s="40"/>
      <c r="TJN145" s="40"/>
      <c r="TJO145" s="40"/>
      <c r="TJP145" s="40"/>
      <c r="TJQ145" s="40"/>
      <c r="TJR145" s="40"/>
      <c r="TJS145" s="40"/>
      <c r="TJT145" s="40"/>
      <c r="TJU145" s="40"/>
      <c r="TJV145" s="40"/>
      <c r="TJW145" s="40"/>
      <c r="TJX145" s="40"/>
      <c r="TJY145" s="40"/>
      <c r="TJZ145" s="40"/>
      <c r="TKA145" s="40"/>
      <c r="TKB145" s="40"/>
      <c r="TKC145" s="40"/>
      <c r="TKD145" s="40"/>
      <c r="TKE145" s="40"/>
      <c r="TKF145" s="40"/>
      <c r="TKG145" s="40"/>
      <c r="TKH145" s="40"/>
      <c r="TKI145" s="40"/>
      <c r="TKJ145" s="40"/>
      <c r="TKK145" s="40"/>
      <c r="TKL145" s="40"/>
      <c r="TKM145" s="40"/>
      <c r="TKN145" s="40"/>
      <c r="TKO145" s="40"/>
      <c r="TKP145" s="40"/>
      <c r="TKQ145" s="40"/>
      <c r="TKR145" s="40"/>
      <c r="TKS145" s="40"/>
      <c r="TKT145" s="40"/>
      <c r="TKU145" s="40"/>
      <c r="TKV145" s="40"/>
      <c r="TKW145" s="40"/>
      <c r="TKX145" s="40"/>
      <c r="TKY145" s="40"/>
      <c r="TKZ145" s="40"/>
      <c r="TLA145" s="40"/>
      <c r="TLB145" s="40"/>
      <c r="TLC145" s="40"/>
      <c r="TLD145" s="40"/>
      <c r="TLE145" s="40"/>
      <c r="TLF145" s="40"/>
      <c r="TLG145" s="40"/>
      <c r="TLH145" s="40"/>
      <c r="TLI145" s="40"/>
      <c r="TLJ145" s="40"/>
      <c r="TLK145" s="40"/>
      <c r="TLL145" s="40"/>
      <c r="TLM145" s="40"/>
      <c r="TLN145" s="40"/>
      <c r="TLO145" s="40"/>
      <c r="TLP145" s="40"/>
      <c r="TLQ145" s="40"/>
      <c r="TLR145" s="40"/>
      <c r="TLS145" s="40"/>
      <c r="TLT145" s="40"/>
      <c r="TLU145" s="40"/>
      <c r="TLV145" s="40"/>
      <c r="TLW145" s="40"/>
      <c r="TLX145" s="40"/>
      <c r="TLY145" s="40"/>
      <c r="TLZ145" s="40"/>
      <c r="TMA145" s="40"/>
      <c r="TMB145" s="40"/>
      <c r="TMC145" s="40"/>
      <c r="TMD145" s="40"/>
      <c r="TME145" s="40"/>
      <c r="TMF145" s="40"/>
      <c r="TMG145" s="40"/>
      <c r="TMH145" s="40"/>
      <c r="TMI145" s="40"/>
      <c r="TMJ145" s="40"/>
      <c r="TMK145" s="40"/>
      <c r="TML145" s="40"/>
      <c r="TMM145" s="40"/>
      <c r="TMN145" s="40"/>
      <c r="TMO145" s="40"/>
      <c r="TMP145" s="40"/>
      <c r="TMQ145" s="40"/>
      <c r="TMR145" s="40"/>
      <c r="TMS145" s="40"/>
      <c r="TMT145" s="40"/>
      <c r="TMU145" s="40"/>
      <c r="TMV145" s="40"/>
      <c r="TMW145" s="40"/>
      <c r="TMX145" s="40"/>
      <c r="TMY145" s="40"/>
      <c r="TMZ145" s="40"/>
      <c r="TNA145" s="40"/>
      <c r="TNB145" s="40"/>
      <c r="TNC145" s="40"/>
      <c r="TND145" s="40"/>
      <c r="TNE145" s="40"/>
      <c r="TNF145" s="40"/>
      <c r="TNG145" s="40"/>
      <c r="TNH145" s="40"/>
      <c r="TNI145" s="40"/>
      <c r="TNJ145" s="40"/>
      <c r="TNK145" s="40"/>
      <c r="TNL145" s="40"/>
      <c r="TNM145" s="40"/>
      <c r="TNN145" s="40"/>
      <c r="TNO145" s="40"/>
      <c r="TNP145" s="40"/>
      <c r="TNQ145" s="40"/>
      <c r="TNR145" s="40"/>
      <c r="TNS145" s="40"/>
      <c r="TNT145" s="40"/>
      <c r="TNU145" s="40"/>
      <c r="TNV145" s="40"/>
      <c r="TNW145" s="40"/>
      <c r="TNX145" s="40"/>
      <c r="TNY145" s="40"/>
      <c r="TNZ145" s="40"/>
      <c r="TOA145" s="40"/>
      <c r="TOB145" s="40"/>
      <c r="TOC145" s="40"/>
      <c r="TOD145" s="40"/>
      <c r="TOE145" s="40"/>
      <c r="TOF145" s="40"/>
      <c r="TOG145" s="40"/>
      <c r="TOH145" s="40"/>
      <c r="TOI145" s="40"/>
      <c r="TOJ145" s="40"/>
      <c r="TOK145" s="40"/>
      <c r="TOL145" s="40"/>
      <c r="TOM145" s="40"/>
      <c r="TON145" s="40"/>
      <c r="TOO145" s="40"/>
      <c r="TOP145" s="40"/>
      <c r="TOQ145" s="40"/>
      <c r="TOR145" s="40"/>
      <c r="TOS145" s="40"/>
      <c r="TOT145" s="40"/>
      <c r="TOU145" s="40"/>
      <c r="TOV145" s="40"/>
      <c r="TOW145" s="40"/>
      <c r="TOX145" s="40"/>
      <c r="TOY145" s="40"/>
      <c r="TOZ145" s="40"/>
      <c r="TPA145" s="40"/>
      <c r="TPB145" s="40"/>
      <c r="TPC145" s="40"/>
      <c r="TPD145" s="40"/>
      <c r="TPE145" s="40"/>
      <c r="TPF145" s="40"/>
      <c r="TPG145" s="40"/>
      <c r="TPH145" s="40"/>
      <c r="TPI145" s="40"/>
      <c r="TPJ145" s="40"/>
      <c r="TPK145" s="40"/>
      <c r="TPL145" s="40"/>
      <c r="TPM145" s="40"/>
      <c r="TPN145" s="40"/>
      <c r="TPO145" s="40"/>
      <c r="TPP145" s="40"/>
      <c r="TPQ145" s="40"/>
      <c r="TPR145" s="40"/>
      <c r="TPS145" s="40"/>
      <c r="TPT145" s="40"/>
      <c r="TPU145" s="40"/>
      <c r="TPV145" s="40"/>
      <c r="TPW145" s="40"/>
      <c r="TPX145" s="40"/>
      <c r="TPY145" s="40"/>
      <c r="TPZ145" s="40"/>
      <c r="TQA145" s="40"/>
      <c r="TQB145" s="40"/>
      <c r="TQC145" s="40"/>
      <c r="TQD145" s="40"/>
      <c r="TQE145" s="40"/>
      <c r="TQF145" s="40"/>
      <c r="TQG145" s="40"/>
      <c r="TQH145" s="40"/>
      <c r="TQI145" s="40"/>
      <c r="TQJ145" s="40"/>
      <c r="TQK145" s="40"/>
      <c r="TQL145" s="40"/>
      <c r="TQM145" s="40"/>
      <c r="TQN145" s="40"/>
      <c r="TQO145" s="40"/>
      <c r="TQP145" s="40"/>
      <c r="TQQ145" s="40"/>
      <c r="TQR145" s="40"/>
      <c r="TQS145" s="40"/>
      <c r="TQT145" s="40"/>
      <c r="TQU145" s="40"/>
      <c r="TQV145" s="40"/>
      <c r="TQW145" s="40"/>
      <c r="TQX145" s="40"/>
      <c r="TQY145" s="40"/>
      <c r="TQZ145" s="40"/>
      <c r="TRA145" s="40"/>
      <c r="TRB145" s="40"/>
      <c r="TRC145" s="40"/>
      <c r="TRD145" s="40"/>
      <c r="TRE145" s="40"/>
      <c r="TRF145" s="40"/>
      <c r="TRG145" s="40"/>
      <c r="TRH145" s="40"/>
      <c r="TRI145" s="40"/>
      <c r="TRJ145" s="40"/>
      <c r="TRK145" s="40"/>
      <c r="TRL145" s="40"/>
      <c r="TRM145" s="40"/>
      <c r="TRN145" s="40"/>
      <c r="TRO145" s="40"/>
      <c r="TRP145" s="40"/>
      <c r="TRQ145" s="40"/>
      <c r="TRR145" s="40"/>
      <c r="TRS145" s="40"/>
      <c r="TRT145" s="40"/>
      <c r="TRU145" s="40"/>
      <c r="TRV145" s="40"/>
      <c r="TRW145" s="40"/>
      <c r="TRX145" s="40"/>
      <c r="TRY145" s="40"/>
      <c r="TRZ145" s="40"/>
      <c r="TSA145" s="40"/>
      <c r="TSB145" s="40"/>
      <c r="TSC145" s="40"/>
      <c r="TSD145" s="40"/>
      <c r="TSE145" s="40"/>
      <c r="TSF145" s="40"/>
      <c r="TSG145" s="40"/>
      <c r="TSH145" s="40"/>
      <c r="TSI145" s="40"/>
      <c r="TSJ145" s="40"/>
      <c r="TSK145" s="40"/>
      <c r="TSL145" s="40"/>
      <c r="TSM145" s="40"/>
      <c r="TSN145" s="40"/>
      <c r="TSO145" s="40"/>
      <c r="TSP145" s="40"/>
      <c r="TSQ145" s="40"/>
      <c r="TSR145" s="40"/>
      <c r="TSS145" s="40"/>
      <c r="TST145" s="40"/>
      <c r="TSU145" s="40"/>
      <c r="TSV145" s="40"/>
      <c r="TSW145" s="40"/>
      <c r="TSX145" s="40"/>
      <c r="TSY145" s="40"/>
      <c r="TSZ145" s="40"/>
      <c r="TTA145" s="40"/>
      <c r="TTB145" s="40"/>
      <c r="TTC145" s="40"/>
      <c r="TTD145" s="40"/>
      <c r="TTE145" s="40"/>
      <c r="TTF145" s="40"/>
      <c r="TTG145" s="40"/>
      <c r="TTH145" s="40"/>
      <c r="TTI145" s="40"/>
      <c r="TTJ145" s="40"/>
      <c r="TTK145" s="40"/>
      <c r="TTL145" s="40"/>
      <c r="TTM145" s="40"/>
      <c r="TTN145" s="40"/>
      <c r="TTO145" s="40"/>
      <c r="TTP145" s="40"/>
      <c r="TTQ145" s="40"/>
      <c r="TTR145" s="40"/>
      <c r="TTS145" s="40"/>
      <c r="TTT145" s="40"/>
      <c r="TTU145" s="40"/>
      <c r="TTV145" s="40"/>
      <c r="TTW145" s="40"/>
      <c r="TTX145" s="40"/>
      <c r="TTY145" s="40"/>
      <c r="TTZ145" s="40"/>
      <c r="TUA145" s="40"/>
      <c r="TUB145" s="40"/>
      <c r="TUC145" s="40"/>
      <c r="TUD145" s="40"/>
      <c r="TUE145" s="40"/>
      <c r="TUF145" s="40"/>
      <c r="TUG145" s="40"/>
      <c r="TUH145" s="40"/>
      <c r="TUI145" s="40"/>
      <c r="TUJ145" s="40"/>
      <c r="TUK145" s="40"/>
      <c r="TUL145" s="40"/>
      <c r="TUM145" s="40"/>
      <c r="TUN145" s="40"/>
      <c r="TUO145" s="40"/>
      <c r="TUP145" s="40"/>
      <c r="TUQ145" s="40"/>
      <c r="TUR145" s="40"/>
      <c r="TUS145" s="40"/>
      <c r="TUT145" s="40"/>
      <c r="TUU145" s="40"/>
      <c r="TUV145" s="40"/>
      <c r="TUW145" s="40"/>
      <c r="TUX145" s="40"/>
      <c r="TUY145" s="40"/>
      <c r="TUZ145" s="40"/>
      <c r="TVA145" s="40"/>
      <c r="TVB145" s="40"/>
      <c r="TVC145" s="40"/>
      <c r="TVD145" s="40"/>
      <c r="TVE145" s="40"/>
      <c r="TVF145" s="40"/>
      <c r="TVG145" s="40"/>
      <c r="TVH145" s="40"/>
      <c r="TVI145" s="40"/>
      <c r="TVJ145" s="40"/>
      <c r="TVK145" s="40"/>
      <c r="TVL145" s="40"/>
      <c r="TVM145" s="40"/>
      <c r="TVN145" s="40"/>
      <c r="TVO145" s="40"/>
      <c r="TVP145" s="40"/>
      <c r="TVQ145" s="40"/>
      <c r="TVR145" s="40"/>
      <c r="TVS145" s="40"/>
      <c r="TVT145" s="40"/>
      <c r="TVU145" s="40"/>
      <c r="TVV145" s="40"/>
      <c r="TVW145" s="40"/>
      <c r="TVX145" s="40"/>
      <c r="TVY145" s="40"/>
      <c r="TVZ145" s="40"/>
      <c r="TWA145" s="40"/>
      <c r="TWB145" s="40"/>
      <c r="TWC145" s="40"/>
      <c r="TWD145" s="40"/>
      <c r="TWE145" s="40"/>
      <c r="TWF145" s="40"/>
      <c r="TWG145" s="40"/>
      <c r="TWH145" s="40"/>
      <c r="TWI145" s="40"/>
      <c r="TWJ145" s="40"/>
      <c r="TWK145" s="40"/>
      <c r="TWL145" s="40"/>
      <c r="TWM145" s="40"/>
      <c r="TWN145" s="40"/>
      <c r="TWO145" s="40"/>
      <c r="TWP145" s="40"/>
      <c r="TWQ145" s="40"/>
      <c r="TWR145" s="40"/>
      <c r="TWS145" s="40"/>
      <c r="TWT145" s="40"/>
      <c r="TWU145" s="40"/>
      <c r="TWV145" s="40"/>
      <c r="TWW145" s="40"/>
      <c r="TWX145" s="40"/>
      <c r="TWY145" s="40"/>
      <c r="TWZ145" s="40"/>
      <c r="TXA145" s="40"/>
      <c r="TXB145" s="40"/>
      <c r="TXC145" s="40"/>
      <c r="TXD145" s="40"/>
      <c r="TXE145" s="40"/>
      <c r="TXF145" s="40"/>
      <c r="TXG145" s="40"/>
      <c r="TXH145" s="40"/>
      <c r="TXI145" s="40"/>
      <c r="TXJ145" s="40"/>
      <c r="TXK145" s="40"/>
      <c r="TXL145" s="40"/>
      <c r="TXM145" s="40"/>
      <c r="TXN145" s="40"/>
      <c r="TXO145" s="40"/>
      <c r="TXP145" s="40"/>
      <c r="TXQ145" s="40"/>
      <c r="TXR145" s="40"/>
      <c r="TXS145" s="40"/>
      <c r="TXT145" s="40"/>
      <c r="TXU145" s="40"/>
      <c r="TXV145" s="40"/>
      <c r="TXW145" s="40"/>
      <c r="TXX145" s="40"/>
      <c r="TXY145" s="40"/>
      <c r="TXZ145" s="40"/>
      <c r="TYA145" s="40"/>
      <c r="TYB145" s="40"/>
      <c r="TYC145" s="40"/>
      <c r="TYD145" s="40"/>
      <c r="TYE145" s="40"/>
      <c r="TYF145" s="40"/>
      <c r="TYG145" s="40"/>
      <c r="TYH145" s="40"/>
      <c r="TYI145" s="40"/>
      <c r="TYJ145" s="40"/>
      <c r="TYK145" s="40"/>
      <c r="TYL145" s="40"/>
      <c r="TYM145" s="40"/>
      <c r="TYN145" s="40"/>
      <c r="TYO145" s="40"/>
      <c r="TYP145" s="40"/>
      <c r="TYQ145" s="40"/>
      <c r="TYR145" s="40"/>
      <c r="TYS145" s="40"/>
      <c r="TYT145" s="40"/>
      <c r="TYU145" s="40"/>
      <c r="TYV145" s="40"/>
      <c r="TYW145" s="40"/>
      <c r="TYX145" s="40"/>
      <c r="TYY145" s="40"/>
      <c r="TYZ145" s="40"/>
      <c r="TZA145" s="40"/>
      <c r="TZB145" s="40"/>
      <c r="TZC145" s="40"/>
      <c r="TZD145" s="40"/>
      <c r="TZE145" s="40"/>
      <c r="TZF145" s="40"/>
      <c r="TZG145" s="40"/>
      <c r="TZH145" s="40"/>
      <c r="TZI145" s="40"/>
      <c r="TZJ145" s="40"/>
      <c r="TZK145" s="40"/>
      <c r="TZL145" s="40"/>
      <c r="TZM145" s="40"/>
      <c r="TZN145" s="40"/>
      <c r="TZO145" s="40"/>
      <c r="TZP145" s="40"/>
      <c r="TZQ145" s="40"/>
      <c r="TZR145" s="40"/>
      <c r="TZS145" s="40"/>
      <c r="TZT145" s="40"/>
      <c r="TZU145" s="40"/>
      <c r="TZV145" s="40"/>
      <c r="TZW145" s="40"/>
      <c r="TZX145" s="40"/>
      <c r="TZY145" s="40"/>
      <c r="TZZ145" s="40"/>
      <c r="UAA145" s="40"/>
      <c r="UAB145" s="40"/>
      <c r="UAC145" s="40"/>
      <c r="UAD145" s="40"/>
      <c r="UAE145" s="40"/>
      <c r="UAF145" s="40"/>
      <c r="UAG145" s="40"/>
      <c r="UAH145" s="40"/>
      <c r="UAI145" s="40"/>
      <c r="UAJ145" s="40"/>
      <c r="UAK145" s="40"/>
      <c r="UAL145" s="40"/>
      <c r="UAM145" s="40"/>
      <c r="UAN145" s="40"/>
      <c r="UAO145" s="40"/>
      <c r="UAP145" s="40"/>
      <c r="UAQ145" s="40"/>
      <c r="UAR145" s="40"/>
      <c r="UAS145" s="40"/>
      <c r="UAT145" s="40"/>
      <c r="UAU145" s="40"/>
      <c r="UAV145" s="40"/>
      <c r="UAW145" s="40"/>
      <c r="UAX145" s="40"/>
      <c r="UAY145" s="40"/>
      <c r="UAZ145" s="40"/>
      <c r="UBA145" s="40"/>
      <c r="UBB145" s="40"/>
      <c r="UBC145" s="40"/>
      <c r="UBD145" s="40"/>
      <c r="UBE145" s="40"/>
      <c r="UBF145" s="40"/>
      <c r="UBG145" s="40"/>
      <c r="UBH145" s="40"/>
      <c r="UBI145" s="40"/>
      <c r="UBJ145" s="40"/>
      <c r="UBK145" s="40"/>
      <c r="UBL145" s="40"/>
      <c r="UBM145" s="40"/>
      <c r="UBN145" s="40"/>
      <c r="UBO145" s="40"/>
      <c r="UBP145" s="40"/>
      <c r="UBQ145" s="40"/>
      <c r="UBR145" s="40"/>
      <c r="UBS145" s="40"/>
      <c r="UBT145" s="40"/>
      <c r="UBU145" s="40"/>
      <c r="UBV145" s="40"/>
      <c r="UBW145" s="40"/>
      <c r="UBX145" s="40"/>
      <c r="UBY145" s="40"/>
      <c r="UBZ145" s="40"/>
      <c r="UCA145" s="40"/>
      <c r="UCB145" s="40"/>
      <c r="UCC145" s="40"/>
      <c r="UCD145" s="40"/>
      <c r="UCE145" s="40"/>
      <c r="UCF145" s="40"/>
      <c r="UCG145" s="40"/>
      <c r="UCH145" s="40"/>
      <c r="UCI145" s="40"/>
      <c r="UCJ145" s="40"/>
      <c r="UCK145" s="40"/>
      <c r="UCL145" s="40"/>
      <c r="UCM145" s="40"/>
      <c r="UCN145" s="40"/>
      <c r="UCO145" s="40"/>
      <c r="UCP145" s="40"/>
      <c r="UCQ145" s="40"/>
      <c r="UCR145" s="40"/>
      <c r="UCS145" s="40"/>
      <c r="UCT145" s="40"/>
      <c r="UCU145" s="40"/>
      <c r="UCV145" s="40"/>
      <c r="UCW145" s="40"/>
      <c r="UCX145" s="40"/>
      <c r="UCY145" s="40"/>
      <c r="UCZ145" s="40"/>
      <c r="UDA145" s="40"/>
      <c r="UDB145" s="40"/>
      <c r="UDC145" s="40"/>
      <c r="UDD145" s="40"/>
      <c r="UDE145" s="40"/>
      <c r="UDF145" s="40"/>
      <c r="UDG145" s="40"/>
      <c r="UDH145" s="40"/>
      <c r="UDI145" s="40"/>
      <c r="UDJ145" s="40"/>
      <c r="UDK145" s="40"/>
      <c r="UDL145" s="40"/>
      <c r="UDM145" s="40"/>
      <c r="UDN145" s="40"/>
      <c r="UDO145" s="40"/>
      <c r="UDP145" s="40"/>
      <c r="UDQ145" s="40"/>
      <c r="UDR145" s="40"/>
      <c r="UDS145" s="40"/>
      <c r="UDT145" s="40"/>
      <c r="UDU145" s="40"/>
      <c r="UDV145" s="40"/>
      <c r="UDW145" s="40"/>
      <c r="UDX145" s="40"/>
      <c r="UDY145" s="40"/>
      <c r="UDZ145" s="40"/>
      <c r="UEA145" s="40"/>
      <c r="UEB145" s="40"/>
      <c r="UEC145" s="40"/>
      <c r="UED145" s="40"/>
      <c r="UEE145" s="40"/>
      <c r="UEF145" s="40"/>
      <c r="UEG145" s="40"/>
      <c r="UEH145" s="40"/>
      <c r="UEI145" s="40"/>
      <c r="UEJ145" s="40"/>
      <c r="UEK145" s="40"/>
      <c r="UEL145" s="40"/>
      <c r="UEM145" s="40"/>
      <c r="UEN145" s="40"/>
      <c r="UEO145" s="40"/>
      <c r="UEP145" s="40"/>
      <c r="UEQ145" s="40"/>
      <c r="UER145" s="40"/>
      <c r="UES145" s="40"/>
      <c r="UET145" s="40"/>
      <c r="UEU145" s="40"/>
      <c r="UEV145" s="40"/>
      <c r="UEW145" s="40"/>
      <c r="UEX145" s="40"/>
      <c r="UEY145" s="40"/>
      <c r="UEZ145" s="40"/>
      <c r="UFA145" s="40"/>
      <c r="UFB145" s="40"/>
      <c r="UFC145" s="40"/>
      <c r="UFD145" s="40"/>
      <c r="UFE145" s="40"/>
      <c r="UFF145" s="40"/>
      <c r="UFG145" s="40"/>
      <c r="UFH145" s="40"/>
      <c r="UFI145" s="40"/>
      <c r="UFJ145" s="40"/>
      <c r="UFK145" s="40"/>
      <c r="UFL145" s="40"/>
      <c r="UFM145" s="40"/>
      <c r="UFN145" s="40"/>
      <c r="UFO145" s="40"/>
      <c r="UFP145" s="40"/>
      <c r="UFQ145" s="40"/>
      <c r="UFR145" s="40"/>
      <c r="UFS145" s="40"/>
      <c r="UFT145" s="40"/>
      <c r="UFU145" s="40"/>
      <c r="UFV145" s="40"/>
      <c r="UFW145" s="40"/>
      <c r="UFX145" s="40"/>
      <c r="UFY145" s="40"/>
      <c r="UFZ145" s="40"/>
      <c r="UGA145" s="40"/>
      <c r="UGB145" s="40"/>
      <c r="UGC145" s="40"/>
      <c r="UGD145" s="40"/>
      <c r="UGE145" s="40"/>
      <c r="UGF145" s="40"/>
      <c r="UGG145" s="40"/>
      <c r="UGH145" s="40"/>
      <c r="UGI145" s="40"/>
      <c r="UGJ145" s="40"/>
      <c r="UGK145" s="40"/>
      <c r="UGL145" s="40"/>
      <c r="UGM145" s="40"/>
      <c r="UGN145" s="40"/>
      <c r="UGO145" s="40"/>
      <c r="UGP145" s="40"/>
      <c r="UGQ145" s="40"/>
      <c r="UGR145" s="40"/>
      <c r="UGS145" s="40"/>
      <c r="UGT145" s="40"/>
      <c r="UGU145" s="40"/>
      <c r="UGV145" s="40"/>
      <c r="UGW145" s="40"/>
      <c r="UGX145" s="40"/>
      <c r="UGY145" s="40"/>
      <c r="UGZ145" s="40"/>
      <c r="UHA145" s="40"/>
      <c r="UHB145" s="40"/>
      <c r="UHC145" s="40"/>
      <c r="UHD145" s="40"/>
      <c r="UHE145" s="40"/>
      <c r="UHF145" s="40"/>
      <c r="UHG145" s="40"/>
      <c r="UHH145" s="40"/>
      <c r="UHI145" s="40"/>
      <c r="UHJ145" s="40"/>
      <c r="UHK145" s="40"/>
      <c r="UHL145" s="40"/>
      <c r="UHM145" s="40"/>
      <c r="UHN145" s="40"/>
      <c r="UHO145" s="40"/>
      <c r="UHP145" s="40"/>
      <c r="UHQ145" s="40"/>
      <c r="UHR145" s="40"/>
      <c r="UHS145" s="40"/>
      <c r="UHT145" s="40"/>
      <c r="UHU145" s="40"/>
      <c r="UHV145" s="40"/>
      <c r="UHW145" s="40"/>
      <c r="UHX145" s="40"/>
      <c r="UHY145" s="40"/>
      <c r="UHZ145" s="40"/>
      <c r="UIA145" s="40"/>
      <c r="UIB145" s="40"/>
      <c r="UIC145" s="40"/>
      <c r="UID145" s="40"/>
      <c r="UIE145" s="40"/>
      <c r="UIF145" s="40"/>
      <c r="UIG145" s="40"/>
      <c r="UIH145" s="40"/>
      <c r="UII145" s="40"/>
      <c r="UIJ145" s="40"/>
      <c r="UIK145" s="40"/>
      <c r="UIL145" s="40"/>
      <c r="UIM145" s="40"/>
      <c r="UIN145" s="40"/>
      <c r="UIO145" s="40"/>
      <c r="UIP145" s="40"/>
      <c r="UIQ145" s="40"/>
      <c r="UIR145" s="40"/>
      <c r="UIS145" s="40"/>
      <c r="UIT145" s="40"/>
      <c r="UIU145" s="40"/>
      <c r="UIV145" s="40"/>
      <c r="UIW145" s="40"/>
      <c r="UIX145" s="40"/>
      <c r="UIY145" s="40"/>
      <c r="UIZ145" s="40"/>
      <c r="UJA145" s="40"/>
      <c r="UJB145" s="40"/>
      <c r="UJC145" s="40"/>
      <c r="UJD145" s="40"/>
      <c r="UJE145" s="40"/>
      <c r="UJF145" s="40"/>
      <c r="UJG145" s="40"/>
      <c r="UJH145" s="40"/>
      <c r="UJI145" s="40"/>
      <c r="UJJ145" s="40"/>
      <c r="UJK145" s="40"/>
      <c r="UJL145" s="40"/>
      <c r="UJM145" s="40"/>
      <c r="UJN145" s="40"/>
      <c r="UJO145" s="40"/>
      <c r="UJP145" s="40"/>
      <c r="UJQ145" s="40"/>
      <c r="UJR145" s="40"/>
      <c r="UJS145" s="40"/>
      <c r="UJT145" s="40"/>
      <c r="UJU145" s="40"/>
      <c r="UJV145" s="40"/>
      <c r="UJW145" s="40"/>
      <c r="UJX145" s="40"/>
      <c r="UJY145" s="40"/>
      <c r="UJZ145" s="40"/>
      <c r="UKA145" s="40"/>
      <c r="UKB145" s="40"/>
      <c r="UKC145" s="40"/>
      <c r="UKD145" s="40"/>
      <c r="UKE145" s="40"/>
      <c r="UKF145" s="40"/>
      <c r="UKG145" s="40"/>
      <c r="UKH145" s="40"/>
      <c r="UKI145" s="40"/>
      <c r="UKJ145" s="40"/>
      <c r="UKK145" s="40"/>
      <c r="UKL145" s="40"/>
      <c r="UKM145" s="40"/>
      <c r="UKN145" s="40"/>
      <c r="UKO145" s="40"/>
      <c r="UKP145" s="40"/>
      <c r="UKQ145" s="40"/>
      <c r="UKR145" s="40"/>
      <c r="UKS145" s="40"/>
      <c r="UKT145" s="40"/>
      <c r="UKU145" s="40"/>
      <c r="UKV145" s="40"/>
      <c r="UKW145" s="40"/>
      <c r="UKX145" s="40"/>
      <c r="UKY145" s="40"/>
      <c r="UKZ145" s="40"/>
      <c r="ULA145" s="40"/>
      <c r="ULB145" s="40"/>
      <c r="ULC145" s="40"/>
      <c r="ULD145" s="40"/>
      <c r="ULE145" s="40"/>
      <c r="ULF145" s="40"/>
      <c r="ULG145" s="40"/>
      <c r="ULH145" s="40"/>
      <c r="ULI145" s="40"/>
      <c r="ULJ145" s="40"/>
      <c r="ULK145" s="40"/>
      <c r="ULL145" s="40"/>
      <c r="ULM145" s="40"/>
      <c r="ULN145" s="40"/>
      <c r="ULO145" s="40"/>
      <c r="ULP145" s="40"/>
      <c r="ULQ145" s="40"/>
      <c r="ULR145" s="40"/>
      <c r="ULS145" s="40"/>
      <c r="ULT145" s="40"/>
      <c r="ULU145" s="40"/>
      <c r="ULV145" s="40"/>
      <c r="ULW145" s="40"/>
      <c r="ULX145" s="40"/>
      <c r="ULY145" s="40"/>
      <c r="ULZ145" s="40"/>
      <c r="UMA145" s="40"/>
      <c r="UMB145" s="40"/>
      <c r="UMC145" s="40"/>
      <c r="UMD145" s="40"/>
      <c r="UME145" s="40"/>
      <c r="UMF145" s="40"/>
      <c r="UMG145" s="40"/>
      <c r="UMH145" s="40"/>
      <c r="UMI145" s="40"/>
      <c r="UMJ145" s="40"/>
      <c r="UMK145" s="40"/>
      <c r="UML145" s="40"/>
      <c r="UMM145" s="40"/>
      <c r="UMN145" s="40"/>
      <c r="UMO145" s="40"/>
      <c r="UMP145" s="40"/>
      <c r="UMQ145" s="40"/>
      <c r="UMR145" s="40"/>
      <c r="UMS145" s="40"/>
      <c r="UMT145" s="40"/>
      <c r="UMU145" s="40"/>
      <c r="UMV145" s="40"/>
      <c r="UMW145" s="40"/>
      <c r="UMX145" s="40"/>
      <c r="UMY145" s="40"/>
      <c r="UMZ145" s="40"/>
      <c r="UNA145" s="40"/>
      <c r="UNB145" s="40"/>
      <c r="UNC145" s="40"/>
      <c r="UND145" s="40"/>
      <c r="UNE145" s="40"/>
      <c r="UNF145" s="40"/>
      <c r="UNG145" s="40"/>
      <c r="UNH145" s="40"/>
      <c r="UNI145" s="40"/>
      <c r="UNJ145" s="40"/>
      <c r="UNK145" s="40"/>
      <c r="UNL145" s="40"/>
      <c r="UNM145" s="40"/>
      <c r="UNN145" s="40"/>
      <c r="UNO145" s="40"/>
      <c r="UNP145" s="40"/>
      <c r="UNQ145" s="40"/>
      <c r="UNR145" s="40"/>
      <c r="UNS145" s="40"/>
      <c r="UNT145" s="40"/>
      <c r="UNU145" s="40"/>
      <c r="UNV145" s="40"/>
      <c r="UNW145" s="40"/>
      <c r="UNX145" s="40"/>
      <c r="UNY145" s="40"/>
      <c r="UNZ145" s="40"/>
      <c r="UOA145" s="40"/>
      <c r="UOB145" s="40"/>
      <c r="UOC145" s="40"/>
      <c r="UOD145" s="40"/>
      <c r="UOE145" s="40"/>
      <c r="UOF145" s="40"/>
      <c r="UOG145" s="40"/>
      <c r="UOH145" s="40"/>
      <c r="UOI145" s="40"/>
      <c r="UOJ145" s="40"/>
      <c r="UOK145" s="40"/>
      <c r="UOL145" s="40"/>
      <c r="UOM145" s="40"/>
      <c r="UON145" s="40"/>
      <c r="UOO145" s="40"/>
      <c r="UOP145" s="40"/>
      <c r="UOQ145" s="40"/>
      <c r="UOR145" s="40"/>
      <c r="UOS145" s="40"/>
      <c r="UOT145" s="40"/>
      <c r="UOU145" s="40"/>
      <c r="UOV145" s="40"/>
      <c r="UOW145" s="40"/>
      <c r="UOX145" s="40"/>
      <c r="UOY145" s="40"/>
      <c r="UOZ145" s="40"/>
      <c r="UPA145" s="40"/>
      <c r="UPB145" s="40"/>
      <c r="UPC145" s="40"/>
      <c r="UPD145" s="40"/>
      <c r="UPE145" s="40"/>
      <c r="UPF145" s="40"/>
      <c r="UPG145" s="40"/>
      <c r="UPH145" s="40"/>
      <c r="UPI145" s="40"/>
      <c r="UPJ145" s="40"/>
      <c r="UPK145" s="40"/>
      <c r="UPL145" s="40"/>
      <c r="UPM145" s="40"/>
      <c r="UPN145" s="40"/>
      <c r="UPO145" s="40"/>
      <c r="UPP145" s="40"/>
      <c r="UPQ145" s="40"/>
      <c r="UPR145" s="40"/>
      <c r="UPS145" s="40"/>
      <c r="UPT145" s="40"/>
      <c r="UPU145" s="40"/>
      <c r="UPV145" s="40"/>
      <c r="UPW145" s="40"/>
      <c r="UPX145" s="40"/>
      <c r="UPY145" s="40"/>
      <c r="UPZ145" s="40"/>
      <c r="UQA145" s="40"/>
      <c r="UQB145" s="40"/>
      <c r="UQC145" s="40"/>
      <c r="UQD145" s="40"/>
      <c r="UQE145" s="40"/>
      <c r="UQF145" s="40"/>
      <c r="UQG145" s="40"/>
      <c r="UQH145" s="40"/>
      <c r="UQI145" s="40"/>
      <c r="UQJ145" s="40"/>
      <c r="UQK145" s="40"/>
      <c r="UQL145" s="40"/>
      <c r="UQM145" s="40"/>
      <c r="UQN145" s="40"/>
      <c r="UQO145" s="40"/>
      <c r="UQP145" s="40"/>
      <c r="UQQ145" s="40"/>
      <c r="UQR145" s="40"/>
      <c r="UQS145" s="40"/>
      <c r="UQT145" s="40"/>
      <c r="UQU145" s="40"/>
      <c r="UQV145" s="40"/>
      <c r="UQW145" s="40"/>
      <c r="UQX145" s="40"/>
      <c r="UQY145" s="40"/>
      <c r="UQZ145" s="40"/>
      <c r="URA145" s="40"/>
      <c r="URB145" s="40"/>
      <c r="URC145" s="40"/>
      <c r="URD145" s="40"/>
      <c r="URE145" s="40"/>
      <c r="URF145" s="40"/>
      <c r="URG145" s="40"/>
      <c r="URH145" s="40"/>
      <c r="URI145" s="40"/>
      <c r="URJ145" s="40"/>
      <c r="URK145" s="40"/>
      <c r="URL145" s="40"/>
      <c r="URM145" s="40"/>
      <c r="URN145" s="40"/>
      <c r="URO145" s="40"/>
      <c r="URP145" s="40"/>
      <c r="URQ145" s="40"/>
      <c r="URR145" s="40"/>
      <c r="URS145" s="40"/>
      <c r="URT145" s="40"/>
      <c r="URU145" s="40"/>
      <c r="URV145" s="40"/>
      <c r="URW145" s="40"/>
      <c r="URX145" s="40"/>
      <c r="URY145" s="40"/>
      <c r="URZ145" s="40"/>
      <c r="USA145" s="40"/>
      <c r="USB145" s="40"/>
      <c r="USC145" s="40"/>
      <c r="USD145" s="40"/>
      <c r="USE145" s="40"/>
      <c r="USF145" s="40"/>
      <c r="USG145" s="40"/>
      <c r="USH145" s="40"/>
      <c r="USI145" s="40"/>
      <c r="USJ145" s="40"/>
      <c r="USK145" s="40"/>
      <c r="USL145" s="40"/>
      <c r="USM145" s="40"/>
      <c r="USN145" s="40"/>
      <c r="USO145" s="40"/>
      <c r="USP145" s="40"/>
      <c r="USQ145" s="40"/>
      <c r="USR145" s="40"/>
      <c r="USS145" s="40"/>
      <c r="UST145" s="40"/>
      <c r="USU145" s="40"/>
      <c r="USV145" s="40"/>
      <c r="USW145" s="40"/>
      <c r="USX145" s="40"/>
      <c r="USY145" s="40"/>
      <c r="USZ145" s="40"/>
      <c r="UTA145" s="40"/>
      <c r="UTB145" s="40"/>
      <c r="UTC145" s="40"/>
      <c r="UTD145" s="40"/>
      <c r="UTE145" s="40"/>
      <c r="UTF145" s="40"/>
      <c r="UTG145" s="40"/>
      <c r="UTH145" s="40"/>
      <c r="UTI145" s="40"/>
      <c r="UTJ145" s="40"/>
      <c r="UTK145" s="40"/>
      <c r="UTL145" s="40"/>
      <c r="UTM145" s="40"/>
      <c r="UTN145" s="40"/>
      <c r="UTO145" s="40"/>
      <c r="UTP145" s="40"/>
      <c r="UTQ145" s="40"/>
      <c r="UTR145" s="40"/>
      <c r="UTS145" s="40"/>
      <c r="UTT145" s="40"/>
      <c r="UTU145" s="40"/>
      <c r="UTV145" s="40"/>
      <c r="UTW145" s="40"/>
      <c r="UTX145" s="40"/>
      <c r="UTY145" s="40"/>
      <c r="UTZ145" s="40"/>
      <c r="UUA145" s="40"/>
      <c r="UUB145" s="40"/>
      <c r="UUC145" s="40"/>
      <c r="UUD145" s="40"/>
      <c r="UUE145" s="40"/>
      <c r="UUF145" s="40"/>
      <c r="UUG145" s="40"/>
      <c r="UUH145" s="40"/>
      <c r="UUI145" s="40"/>
      <c r="UUJ145" s="40"/>
      <c r="UUK145" s="40"/>
      <c r="UUL145" s="40"/>
      <c r="UUM145" s="40"/>
      <c r="UUN145" s="40"/>
      <c r="UUO145" s="40"/>
      <c r="UUP145" s="40"/>
      <c r="UUQ145" s="40"/>
      <c r="UUR145" s="40"/>
      <c r="UUS145" s="40"/>
      <c r="UUT145" s="40"/>
      <c r="UUU145" s="40"/>
      <c r="UUV145" s="40"/>
      <c r="UUW145" s="40"/>
      <c r="UUX145" s="40"/>
      <c r="UUY145" s="40"/>
      <c r="UUZ145" s="40"/>
      <c r="UVA145" s="40"/>
      <c r="UVB145" s="40"/>
      <c r="UVC145" s="40"/>
      <c r="UVD145" s="40"/>
      <c r="UVE145" s="40"/>
      <c r="UVF145" s="40"/>
      <c r="UVG145" s="40"/>
      <c r="UVH145" s="40"/>
      <c r="UVI145" s="40"/>
      <c r="UVJ145" s="40"/>
      <c r="UVK145" s="40"/>
      <c r="UVL145" s="40"/>
      <c r="UVM145" s="40"/>
      <c r="UVN145" s="40"/>
      <c r="UVO145" s="40"/>
      <c r="UVP145" s="40"/>
      <c r="UVQ145" s="40"/>
      <c r="UVR145" s="40"/>
      <c r="UVS145" s="40"/>
      <c r="UVT145" s="40"/>
      <c r="UVU145" s="40"/>
      <c r="UVV145" s="40"/>
      <c r="UVW145" s="40"/>
      <c r="UVX145" s="40"/>
      <c r="UVY145" s="40"/>
      <c r="UVZ145" s="40"/>
      <c r="UWA145" s="40"/>
      <c r="UWB145" s="40"/>
      <c r="UWC145" s="40"/>
      <c r="UWD145" s="40"/>
      <c r="UWE145" s="40"/>
      <c r="UWF145" s="40"/>
      <c r="UWG145" s="40"/>
      <c r="UWH145" s="40"/>
      <c r="UWI145" s="40"/>
      <c r="UWJ145" s="40"/>
      <c r="UWK145" s="40"/>
      <c r="UWL145" s="40"/>
      <c r="UWM145" s="40"/>
      <c r="UWN145" s="40"/>
      <c r="UWO145" s="40"/>
      <c r="UWP145" s="40"/>
      <c r="UWQ145" s="40"/>
      <c r="UWR145" s="40"/>
      <c r="UWS145" s="40"/>
      <c r="UWT145" s="40"/>
      <c r="UWU145" s="40"/>
      <c r="UWV145" s="40"/>
      <c r="UWW145" s="40"/>
      <c r="UWX145" s="40"/>
      <c r="UWY145" s="40"/>
      <c r="UWZ145" s="40"/>
      <c r="UXA145" s="40"/>
      <c r="UXB145" s="40"/>
      <c r="UXC145" s="40"/>
      <c r="UXD145" s="40"/>
      <c r="UXE145" s="40"/>
      <c r="UXF145" s="40"/>
      <c r="UXG145" s="40"/>
      <c r="UXH145" s="40"/>
      <c r="UXI145" s="40"/>
      <c r="UXJ145" s="40"/>
      <c r="UXK145" s="40"/>
      <c r="UXL145" s="40"/>
      <c r="UXM145" s="40"/>
      <c r="UXN145" s="40"/>
      <c r="UXO145" s="40"/>
      <c r="UXP145" s="40"/>
      <c r="UXQ145" s="40"/>
      <c r="UXR145" s="40"/>
      <c r="UXS145" s="40"/>
      <c r="UXT145" s="40"/>
      <c r="UXU145" s="40"/>
      <c r="UXV145" s="40"/>
      <c r="UXW145" s="40"/>
      <c r="UXX145" s="40"/>
      <c r="UXY145" s="40"/>
      <c r="UXZ145" s="40"/>
      <c r="UYA145" s="40"/>
      <c r="UYB145" s="40"/>
      <c r="UYC145" s="40"/>
      <c r="UYD145" s="40"/>
      <c r="UYE145" s="40"/>
      <c r="UYF145" s="40"/>
      <c r="UYG145" s="40"/>
      <c r="UYH145" s="40"/>
      <c r="UYI145" s="40"/>
      <c r="UYJ145" s="40"/>
      <c r="UYK145" s="40"/>
      <c r="UYL145" s="40"/>
      <c r="UYM145" s="40"/>
      <c r="UYN145" s="40"/>
      <c r="UYO145" s="40"/>
      <c r="UYP145" s="40"/>
      <c r="UYQ145" s="40"/>
      <c r="UYR145" s="40"/>
      <c r="UYS145" s="40"/>
      <c r="UYT145" s="40"/>
      <c r="UYU145" s="40"/>
      <c r="UYV145" s="40"/>
      <c r="UYW145" s="40"/>
      <c r="UYX145" s="40"/>
      <c r="UYY145" s="40"/>
      <c r="UYZ145" s="40"/>
      <c r="UZA145" s="40"/>
      <c r="UZB145" s="40"/>
      <c r="UZC145" s="40"/>
      <c r="UZD145" s="40"/>
      <c r="UZE145" s="40"/>
      <c r="UZF145" s="40"/>
      <c r="UZG145" s="40"/>
      <c r="UZH145" s="40"/>
      <c r="UZI145" s="40"/>
      <c r="UZJ145" s="40"/>
      <c r="UZK145" s="40"/>
      <c r="UZL145" s="40"/>
      <c r="UZM145" s="40"/>
      <c r="UZN145" s="40"/>
      <c r="UZO145" s="40"/>
      <c r="UZP145" s="40"/>
      <c r="UZQ145" s="40"/>
      <c r="UZR145" s="40"/>
      <c r="UZS145" s="40"/>
      <c r="UZT145" s="40"/>
      <c r="UZU145" s="40"/>
      <c r="UZV145" s="40"/>
      <c r="UZW145" s="40"/>
      <c r="UZX145" s="40"/>
      <c r="UZY145" s="40"/>
      <c r="UZZ145" s="40"/>
      <c r="VAA145" s="40"/>
      <c r="VAB145" s="40"/>
      <c r="VAC145" s="40"/>
      <c r="VAD145" s="40"/>
      <c r="VAE145" s="40"/>
      <c r="VAF145" s="40"/>
      <c r="VAG145" s="40"/>
      <c r="VAH145" s="40"/>
      <c r="VAI145" s="40"/>
      <c r="VAJ145" s="40"/>
      <c r="VAK145" s="40"/>
      <c r="VAL145" s="40"/>
      <c r="VAM145" s="40"/>
      <c r="VAN145" s="40"/>
      <c r="VAO145" s="40"/>
      <c r="VAP145" s="40"/>
      <c r="VAQ145" s="40"/>
      <c r="VAR145" s="40"/>
      <c r="VAS145" s="40"/>
      <c r="VAT145" s="40"/>
      <c r="VAU145" s="40"/>
      <c r="VAV145" s="40"/>
      <c r="VAW145" s="40"/>
      <c r="VAX145" s="40"/>
      <c r="VAY145" s="40"/>
      <c r="VAZ145" s="40"/>
      <c r="VBA145" s="40"/>
      <c r="VBB145" s="40"/>
      <c r="VBC145" s="40"/>
      <c r="VBD145" s="40"/>
      <c r="VBE145" s="40"/>
      <c r="VBF145" s="40"/>
      <c r="VBG145" s="40"/>
      <c r="VBH145" s="40"/>
      <c r="VBI145" s="40"/>
      <c r="VBJ145" s="40"/>
      <c r="VBK145" s="40"/>
      <c r="VBL145" s="40"/>
      <c r="VBM145" s="40"/>
      <c r="VBN145" s="40"/>
      <c r="VBO145" s="40"/>
      <c r="VBP145" s="40"/>
      <c r="VBQ145" s="40"/>
      <c r="VBR145" s="40"/>
      <c r="VBS145" s="40"/>
      <c r="VBT145" s="40"/>
      <c r="VBU145" s="40"/>
      <c r="VBV145" s="40"/>
      <c r="VBW145" s="40"/>
      <c r="VBX145" s="40"/>
      <c r="VBY145" s="40"/>
      <c r="VBZ145" s="40"/>
      <c r="VCA145" s="40"/>
      <c r="VCB145" s="40"/>
      <c r="VCC145" s="40"/>
      <c r="VCD145" s="40"/>
      <c r="VCE145" s="40"/>
      <c r="VCF145" s="40"/>
      <c r="VCG145" s="40"/>
      <c r="VCH145" s="40"/>
      <c r="VCI145" s="40"/>
      <c r="VCJ145" s="40"/>
      <c r="VCK145" s="40"/>
      <c r="VCL145" s="40"/>
      <c r="VCM145" s="40"/>
      <c r="VCN145" s="40"/>
      <c r="VCO145" s="40"/>
      <c r="VCP145" s="40"/>
      <c r="VCQ145" s="40"/>
      <c r="VCR145" s="40"/>
      <c r="VCS145" s="40"/>
      <c r="VCT145" s="40"/>
      <c r="VCU145" s="40"/>
      <c r="VCV145" s="40"/>
      <c r="VCW145" s="40"/>
      <c r="VCX145" s="40"/>
      <c r="VCY145" s="40"/>
      <c r="VCZ145" s="40"/>
      <c r="VDA145" s="40"/>
      <c r="VDB145" s="40"/>
      <c r="VDC145" s="40"/>
      <c r="VDD145" s="40"/>
      <c r="VDE145" s="40"/>
      <c r="VDF145" s="40"/>
      <c r="VDG145" s="40"/>
      <c r="VDH145" s="40"/>
      <c r="VDI145" s="40"/>
      <c r="VDJ145" s="40"/>
      <c r="VDK145" s="40"/>
      <c r="VDL145" s="40"/>
      <c r="VDM145" s="40"/>
      <c r="VDN145" s="40"/>
      <c r="VDO145" s="40"/>
      <c r="VDP145" s="40"/>
      <c r="VDQ145" s="40"/>
      <c r="VDR145" s="40"/>
      <c r="VDS145" s="40"/>
      <c r="VDT145" s="40"/>
      <c r="VDU145" s="40"/>
      <c r="VDV145" s="40"/>
      <c r="VDW145" s="40"/>
      <c r="VDX145" s="40"/>
      <c r="VDY145" s="40"/>
      <c r="VDZ145" s="40"/>
      <c r="VEA145" s="40"/>
      <c r="VEB145" s="40"/>
      <c r="VEC145" s="40"/>
      <c r="VED145" s="40"/>
      <c r="VEE145" s="40"/>
      <c r="VEF145" s="40"/>
      <c r="VEG145" s="40"/>
      <c r="VEH145" s="40"/>
      <c r="VEI145" s="40"/>
      <c r="VEJ145" s="40"/>
      <c r="VEK145" s="40"/>
      <c r="VEL145" s="40"/>
      <c r="VEM145" s="40"/>
      <c r="VEN145" s="40"/>
      <c r="VEO145" s="40"/>
      <c r="VEP145" s="40"/>
      <c r="VEQ145" s="40"/>
      <c r="VER145" s="40"/>
      <c r="VES145" s="40"/>
      <c r="VET145" s="40"/>
      <c r="VEU145" s="40"/>
      <c r="VEV145" s="40"/>
      <c r="VEW145" s="40"/>
      <c r="VEX145" s="40"/>
      <c r="VEY145" s="40"/>
      <c r="VEZ145" s="40"/>
      <c r="VFA145" s="40"/>
      <c r="VFB145" s="40"/>
      <c r="VFC145" s="40"/>
      <c r="VFD145" s="40"/>
      <c r="VFE145" s="40"/>
      <c r="VFF145" s="40"/>
      <c r="VFG145" s="40"/>
      <c r="VFH145" s="40"/>
      <c r="VFI145" s="40"/>
      <c r="VFJ145" s="40"/>
      <c r="VFK145" s="40"/>
      <c r="VFL145" s="40"/>
      <c r="VFM145" s="40"/>
      <c r="VFN145" s="40"/>
      <c r="VFO145" s="40"/>
      <c r="VFP145" s="40"/>
      <c r="VFQ145" s="40"/>
      <c r="VFR145" s="40"/>
      <c r="VFS145" s="40"/>
      <c r="VFT145" s="40"/>
      <c r="VFU145" s="40"/>
      <c r="VFV145" s="40"/>
      <c r="VFW145" s="40"/>
      <c r="VFX145" s="40"/>
      <c r="VFY145" s="40"/>
      <c r="VFZ145" s="40"/>
      <c r="VGA145" s="40"/>
      <c r="VGB145" s="40"/>
      <c r="VGC145" s="40"/>
      <c r="VGD145" s="40"/>
      <c r="VGE145" s="40"/>
      <c r="VGF145" s="40"/>
      <c r="VGG145" s="40"/>
      <c r="VGH145" s="40"/>
      <c r="VGI145" s="40"/>
      <c r="VGJ145" s="40"/>
      <c r="VGK145" s="40"/>
      <c r="VGL145" s="40"/>
      <c r="VGM145" s="40"/>
      <c r="VGN145" s="40"/>
      <c r="VGO145" s="40"/>
      <c r="VGP145" s="40"/>
      <c r="VGQ145" s="40"/>
      <c r="VGR145" s="40"/>
      <c r="VGS145" s="40"/>
      <c r="VGT145" s="40"/>
      <c r="VGU145" s="40"/>
      <c r="VGV145" s="40"/>
      <c r="VGW145" s="40"/>
      <c r="VGX145" s="40"/>
      <c r="VGY145" s="40"/>
      <c r="VGZ145" s="40"/>
      <c r="VHA145" s="40"/>
      <c r="VHB145" s="40"/>
      <c r="VHC145" s="40"/>
      <c r="VHD145" s="40"/>
      <c r="VHE145" s="40"/>
      <c r="VHF145" s="40"/>
      <c r="VHG145" s="40"/>
      <c r="VHH145" s="40"/>
      <c r="VHI145" s="40"/>
      <c r="VHJ145" s="40"/>
      <c r="VHK145" s="40"/>
      <c r="VHL145" s="40"/>
      <c r="VHM145" s="40"/>
      <c r="VHN145" s="40"/>
      <c r="VHO145" s="40"/>
      <c r="VHP145" s="40"/>
      <c r="VHQ145" s="40"/>
      <c r="VHR145" s="40"/>
      <c r="VHS145" s="40"/>
      <c r="VHT145" s="40"/>
      <c r="VHU145" s="40"/>
      <c r="VHV145" s="40"/>
      <c r="VHW145" s="40"/>
      <c r="VHX145" s="40"/>
      <c r="VHY145" s="40"/>
      <c r="VHZ145" s="40"/>
      <c r="VIA145" s="40"/>
      <c r="VIB145" s="40"/>
      <c r="VIC145" s="40"/>
      <c r="VID145" s="40"/>
      <c r="VIE145" s="40"/>
      <c r="VIF145" s="40"/>
      <c r="VIG145" s="40"/>
      <c r="VIH145" s="40"/>
      <c r="VII145" s="40"/>
      <c r="VIJ145" s="40"/>
      <c r="VIK145" s="40"/>
      <c r="VIL145" s="40"/>
      <c r="VIM145" s="40"/>
      <c r="VIN145" s="40"/>
      <c r="VIO145" s="40"/>
      <c r="VIP145" s="40"/>
      <c r="VIQ145" s="40"/>
      <c r="VIR145" s="40"/>
      <c r="VIS145" s="40"/>
      <c r="VIT145" s="40"/>
      <c r="VIU145" s="40"/>
      <c r="VIV145" s="40"/>
      <c r="VIW145" s="40"/>
      <c r="VIX145" s="40"/>
      <c r="VIY145" s="40"/>
      <c r="VIZ145" s="40"/>
      <c r="VJA145" s="40"/>
      <c r="VJB145" s="40"/>
      <c r="VJC145" s="40"/>
      <c r="VJD145" s="40"/>
      <c r="VJE145" s="40"/>
      <c r="VJF145" s="40"/>
      <c r="VJG145" s="40"/>
      <c r="VJH145" s="40"/>
      <c r="VJI145" s="40"/>
      <c r="VJJ145" s="40"/>
      <c r="VJK145" s="40"/>
      <c r="VJL145" s="40"/>
      <c r="VJM145" s="40"/>
      <c r="VJN145" s="40"/>
      <c r="VJO145" s="40"/>
      <c r="VJP145" s="40"/>
      <c r="VJQ145" s="40"/>
      <c r="VJR145" s="40"/>
      <c r="VJS145" s="40"/>
      <c r="VJT145" s="40"/>
      <c r="VJU145" s="40"/>
      <c r="VJV145" s="40"/>
      <c r="VJW145" s="40"/>
      <c r="VJX145" s="40"/>
      <c r="VJY145" s="40"/>
      <c r="VJZ145" s="40"/>
      <c r="VKA145" s="40"/>
      <c r="VKB145" s="40"/>
      <c r="VKC145" s="40"/>
      <c r="VKD145" s="40"/>
      <c r="VKE145" s="40"/>
      <c r="VKF145" s="40"/>
      <c r="VKG145" s="40"/>
      <c r="VKH145" s="40"/>
      <c r="VKI145" s="40"/>
      <c r="VKJ145" s="40"/>
      <c r="VKK145" s="40"/>
      <c r="VKL145" s="40"/>
      <c r="VKM145" s="40"/>
      <c r="VKN145" s="40"/>
      <c r="VKO145" s="40"/>
      <c r="VKP145" s="40"/>
      <c r="VKQ145" s="40"/>
      <c r="VKR145" s="40"/>
      <c r="VKS145" s="40"/>
      <c r="VKT145" s="40"/>
      <c r="VKU145" s="40"/>
      <c r="VKV145" s="40"/>
      <c r="VKW145" s="40"/>
      <c r="VKX145" s="40"/>
      <c r="VKY145" s="40"/>
      <c r="VKZ145" s="40"/>
      <c r="VLA145" s="40"/>
      <c r="VLB145" s="40"/>
      <c r="VLC145" s="40"/>
      <c r="VLD145" s="40"/>
      <c r="VLE145" s="40"/>
      <c r="VLF145" s="40"/>
      <c r="VLG145" s="40"/>
      <c r="VLH145" s="40"/>
      <c r="VLI145" s="40"/>
      <c r="VLJ145" s="40"/>
      <c r="VLK145" s="40"/>
      <c r="VLL145" s="40"/>
      <c r="VLM145" s="40"/>
      <c r="VLN145" s="40"/>
      <c r="VLO145" s="40"/>
      <c r="VLP145" s="40"/>
      <c r="VLQ145" s="40"/>
      <c r="VLR145" s="40"/>
      <c r="VLS145" s="40"/>
      <c r="VLT145" s="40"/>
      <c r="VLU145" s="40"/>
      <c r="VLV145" s="40"/>
      <c r="VLW145" s="40"/>
      <c r="VLX145" s="40"/>
      <c r="VLY145" s="40"/>
      <c r="VLZ145" s="40"/>
      <c r="VMA145" s="40"/>
      <c r="VMB145" s="40"/>
      <c r="VMC145" s="40"/>
      <c r="VMD145" s="40"/>
      <c r="VME145" s="40"/>
      <c r="VMF145" s="40"/>
      <c r="VMG145" s="40"/>
      <c r="VMH145" s="40"/>
      <c r="VMI145" s="40"/>
      <c r="VMJ145" s="40"/>
      <c r="VMK145" s="40"/>
      <c r="VML145" s="40"/>
      <c r="VMM145" s="40"/>
      <c r="VMN145" s="40"/>
      <c r="VMO145" s="40"/>
      <c r="VMP145" s="40"/>
      <c r="VMQ145" s="40"/>
      <c r="VMR145" s="40"/>
      <c r="VMS145" s="40"/>
      <c r="VMT145" s="40"/>
      <c r="VMU145" s="40"/>
      <c r="VMV145" s="40"/>
      <c r="VMW145" s="40"/>
      <c r="VMX145" s="40"/>
      <c r="VMY145" s="40"/>
      <c r="VMZ145" s="40"/>
      <c r="VNA145" s="40"/>
      <c r="VNB145" s="40"/>
      <c r="VNC145" s="40"/>
      <c r="VND145" s="40"/>
      <c r="VNE145" s="40"/>
      <c r="VNF145" s="40"/>
      <c r="VNG145" s="40"/>
      <c r="VNH145" s="40"/>
      <c r="VNI145" s="40"/>
      <c r="VNJ145" s="40"/>
      <c r="VNK145" s="40"/>
      <c r="VNL145" s="40"/>
      <c r="VNM145" s="40"/>
      <c r="VNN145" s="40"/>
      <c r="VNO145" s="40"/>
      <c r="VNP145" s="40"/>
      <c r="VNQ145" s="40"/>
      <c r="VNR145" s="40"/>
      <c r="VNS145" s="40"/>
      <c r="VNT145" s="40"/>
      <c r="VNU145" s="40"/>
      <c r="VNV145" s="40"/>
      <c r="VNW145" s="40"/>
      <c r="VNX145" s="40"/>
      <c r="VNY145" s="40"/>
      <c r="VNZ145" s="40"/>
      <c r="VOA145" s="40"/>
      <c r="VOB145" s="40"/>
      <c r="VOC145" s="40"/>
      <c r="VOD145" s="40"/>
      <c r="VOE145" s="40"/>
      <c r="VOF145" s="40"/>
      <c r="VOG145" s="40"/>
      <c r="VOH145" s="40"/>
      <c r="VOI145" s="40"/>
      <c r="VOJ145" s="40"/>
      <c r="VOK145" s="40"/>
      <c r="VOL145" s="40"/>
      <c r="VOM145" s="40"/>
      <c r="VON145" s="40"/>
      <c r="VOO145" s="40"/>
      <c r="VOP145" s="40"/>
      <c r="VOQ145" s="40"/>
      <c r="VOR145" s="40"/>
      <c r="VOS145" s="40"/>
      <c r="VOT145" s="40"/>
      <c r="VOU145" s="40"/>
      <c r="VOV145" s="40"/>
      <c r="VOW145" s="40"/>
      <c r="VOX145" s="40"/>
      <c r="VOY145" s="40"/>
      <c r="VOZ145" s="40"/>
      <c r="VPA145" s="40"/>
      <c r="VPB145" s="40"/>
      <c r="VPC145" s="40"/>
      <c r="VPD145" s="40"/>
      <c r="VPE145" s="40"/>
      <c r="VPF145" s="40"/>
      <c r="VPG145" s="40"/>
      <c r="VPH145" s="40"/>
      <c r="VPI145" s="40"/>
      <c r="VPJ145" s="40"/>
      <c r="VPK145" s="40"/>
      <c r="VPL145" s="40"/>
      <c r="VPM145" s="40"/>
      <c r="VPN145" s="40"/>
      <c r="VPO145" s="40"/>
      <c r="VPP145" s="40"/>
      <c r="VPQ145" s="40"/>
      <c r="VPR145" s="40"/>
      <c r="VPS145" s="40"/>
      <c r="VPT145" s="40"/>
      <c r="VPU145" s="40"/>
      <c r="VPV145" s="40"/>
      <c r="VPW145" s="40"/>
      <c r="VPX145" s="40"/>
      <c r="VPY145" s="40"/>
      <c r="VPZ145" s="40"/>
      <c r="VQA145" s="40"/>
      <c r="VQB145" s="40"/>
      <c r="VQC145" s="40"/>
      <c r="VQD145" s="40"/>
      <c r="VQE145" s="40"/>
      <c r="VQF145" s="40"/>
      <c r="VQG145" s="40"/>
      <c r="VQH145" s="40"/>
      <c r="VQI145" s="40"/>
      <c r="VQJ145" s="40"/>
      <c r="VQK145" s="40"/>
      <c r="VQL145" s="40"/>
      <c r="VQM145" s="40"/>
      <c r="VQN145" s="40"/>
      <c r="VQO145" s="40"/>
      <c r="VQP145" s="40"/>
      <c r="VQQ145" s="40"/>
      <c r="VQR145" s="40"/>
      <c r="VQS145" s="40"/>
      <c r="VQT145" s="40"/>
      <c r="VQU145" s="40"/>
      <c r="VQV145" s="40"/>
      <c r="VQW145" s="40"/>
      <c r="VQX145" s="40"/>
      <c r="VQY145" s="40"/>
      <c r="VQZ145" s="40"/>
      <c r="VRA145" s="40"/>
      <c r="VRB145" s="40"/>
      <c r="VRC145" s="40"/>
      <c r="VRD145" s="40"/>
      <c r="VRE145" s="40"/>
      <c r="VRF145" s="40"/>
      <c r="VRG145" s="40"/>
      <c r="VRH145" s="40"/>
      <c r="VRI145" s="40"/>
      <c r="VRJ145" s="40"/>
      <c r="VRK145" s="40"/>
      <c r="VRL145" s="40"/>
      <c r="VRM145" s="40"/>
      <c r="VRN145" s="40"/>
      <c r="VRO145" s="40"/>
      <c r="VRP145" s="40"/>
      <c r="VRQ145" s="40"/>
      <c r="VRR145" s="40"/>
      <c r="VRS145" s="40"/>
      <c r="VRT145" s="40"/>
      <c r="VRU145" s="40"/>
      <c r="VRV145" s="40"/>
      <c r="VRW145" s="40"/>
      <c r="VRX145" s="40"/>
      <c r="VRY145" s="40"/>
      <c r="VRZ145" s="40"/>
      <c r="VSA145" s="40"/>
      <c r="VSB145" s="40"/>
      <c r="VSC145" s="40"/>
      <c r="VSD145" s="40"/>
      <c r="VSE145" s="40"/>
      <c r="VSF145" s="40"/>
      <c r="VSG145" s="40"/>
      <c r="VSH145" s="40"/>
      <c r="VSI145" s="40"/>
      <c r="VSJ145" s="40"/>
      <c r="VSK145" s="40"/>
      <c r="VSL145" s="40"/>
      <c r="VSM145" s="40"/>
      <c r="VSN145" s="40"/>
      <c r="VSO145" s="40"/>
      <c r="VSP145" s="40"/>
      <c r="VSQ145" s="40"/>
      <c r="VSR145" s="40"/>
      <c r="VSS145" s="40"/>
      <c r="VST145" s="40"/>
      <c r="VSU145" s="40"/>
      <c r="VSV145" s="40"/>
      <c r="VSW145" s="40"/>
      <c r="VSX145" s="40"/>
      <c r="VSY145" s="40"/>
      <c r="VSZ145" s="40"/>
      <c r="VTA145" s="40"/>
      <c r="VTB145" s="40"/>
      <c r="VTC145" s="40"/>
      <c r="VTD145" s="40"/>
      <c r="VTE145" s="40"/>
      <c r="VTF145" s="40"/>
      <c r="VTG145" s="40"/>
      <c r="VTH145" s="40"/>
      <c r="VTI145" s="40"/>
      <c r="VTJ145" s="40"/>
      <c r="VTK145" s="40"/>
      <c r="VTL145" s="40"/>
      <c r="VTM145" s="40"/>
      <c r="VTN145" s="40"/>
      <c r="VTO145" s="40"/>
      <c r="VTP145" s="40"/>
      <c r="VTQ145" s="40"/>
      <c r="VTR145" s="40"/>
      <c r="VTS145" s="40"/>
      <c r="VTT145" s="40"/>
      <c r="VTU145" s="40"/>
      <c r="VTV145" s="40"/>
      <c r="VTW145" s="40"/>
      <c r="VTX145" s="40"/>
      <c r="VTY145" s="40"/>
      <c r="VTZ145" s="40"/>
      <c r="VUA145" s="40"/>
      <c r="VUB145" s="40"/>
      <c r="VUC145" s="40"/>
      <c r="VUD145" s="40"/>
      <c r="VUE145" s="40"/>
      <c r="VUF145" s="40"/>
      <c r="VUG145" s="40"/>
      <c r="VUH145" s="40"/>
      <c r="VUI145" s="40"/>
      <c r="VUJ145" s="40"/>
      <c r="VUK145" s="40"/>
      <c r="VUL145" s="40"/>
      <c r="VUM145" s="40"/>
      <c r="VUN145" s="40"/>
      <c r="VUO145" s="40"/>
      <c r="VUP145" s="40"/>
      <c r="VUQ145" s="40"/>
      <c r="VUR145" s="40"/>
      <c r="VUS145" s="40"/>
      <c r="VUT145" s="40"/>
      <c r="VUU145" s="40"/>
      <c r="VUV145" s="40"/>
      <c r="VUW145" s="40"/>
      <c r="VUX145" s="40"/>
      <c r="VUY145" s="40"/>
      <c r="VUZ145" s="40"/>
      <c r="VVA145" s="40"/>
      <c r="VVB145" s="40"/>
      <c r="VVC145" s="40"/>
      <c r="VVD145" s="40"/>
      <c r="VVE145" s="40"/>
      <c r="VVF145" s="40"/>
      <c r="VVG145" s="40"/>
      <c r="VVH145" s="40"/>
      <c r="VVI145" s="40"/>
      <c r="VVJ145" s="40"/>
      <c r="VVK145" s="40"/>
      <c r="VVL145" s="40"/>
      <c r="VVM145" s="40"/>
      <c r="VVN145" s="40"/>
      <c r="VVO145" s="40"/>
      <c r="VVP145" s="40"/>
      <c r="VVQ145" s="40"/>
      <c r="VVR145" s="40"/>
      <c r="VVS145" s="40"/>
      <c r="VVT145" s="40"/>
      <c r="VVU145" s="40"/>
      <c r="VVV145" s="40"/>
      <c r="VVW145" s="40"/>
      <c r="VVX145" s="40"/>
      <c r="VVY145" s="40"/>
      <c r="VVZ145" s="40"/>
      <c r="VWA145" s="40"/>
      <c r="VWB145" s="40"/>
      <c r="VWC145" s="40"/>
      <c r="VWD145" s="40"/>
      <c r="VWE145" s="40"/>
      <c r="VWF145" s="40"/>
      <c r="VWG145" s="40"/>
      <c r="VWH145" s="40"/>
      <c r="VWI145" s="40"/>
      <c r="VWJ145" s="40"/>
      <c r="VWK145" s="40"/>
      <c r="VWL145" s="40"/>
      <c r="VWM145" s="40"/>
      <c r="VWN145" s="40"/>
      <c r="VWO145" s="40"/>
      <c r="VWP145" s="40"/>
      <c r="VWQ145" s="40"/>
      <c r="VWR145" s="40"/>
      <c r="VWS145" s="40"/>
      <c r="VWT145" s="40"/>
      <c r="VWU145" s="40"/>
      <c r="VWV145" s="40"/>
      <c r="VWW145" s="40"/>
      <c r="VWX145" s="40"/>
      <c r="VWY145" s="40"/>
      <c r="VWZ145" s="40"/>
      <c r="VXA145" s="40"/>
      <c r="VXB145" s="40"/>
      <c r="VXC145" s="40"/>
      <c r="VXD145" s="40"/>
      <c r="VXE145" s="40"/>
      <c r="VXF145" s="40"/>
      <c r="VXG145" s="40"/>
      <c r="VXH145" s="40"/>
      <c r="VXI145" s="40"/>
      <c r="VXJ145" s="40"/>
      <c r="VXK145" s="40"/>
      <c r="VXL145" s="40"/>
      <c r="VXM145" s="40"/>
      <c r="VXN145" s="40"/>
      <c r="VXO145" s="40"/>
      <c r="VXP145" s="40"/>
      <c r="VXQ145" s="40"/>
      <c r="VXR145" s="40"/>
      <c r="VXS145" s="40"/>
      <c r="VXT145" s="40"/>
      <c r="VXU145" s="40"/>
      <c r="VXV145" s="40"/>
      <c r="VXW145" s="40"/>
      <c r="VXX145" s="40"/>
      <c r="VXY145" s="40"/>
      <c r="VXZ145" s="40"/>
      <c r="VYA145" s="40"/>
      <c r="VYB145" s="40"/>
      <c r="VYC145" s="40"/>
      <c r="VYD145" s="40"/>
      <c r="VYE145" s="40"/>
      <c r="VYF145" s="40"/>
      <c r="VYG145" s="40"/>
      <c r="VYH145" s="40"/>
      <c r="VYI145" s="40"/>
      <c r="VYJ145" s="40"/>
      <c r="VYK145" s="40"/>
      <c r="VYL145" s="40"/>
      <c r="VYM145" s="40"/>
      <c r="VYN145" s="40"/>
      <c r="VYO145" s="40"/>
      <c r="VYP145" s="40"/>
      <c r="VYQ145" s="40"/>
      <c r="VYR145" s="40"/>
      <c r="VYS145" s="40"/>
      <c r="VYT145" s="40"/>
      <c r="VYU145" s="40"/>
      <c r="VYV145" s="40"/>
      <c r="VYW145" s="40"/>
      <c r="VYX145" s="40"/>
      <c r="VYY145" s="40"/>
      <c r="VYZ145" s="40"/>
      <c r="VZA145" s="40"/>
      <c r="VZB145" s="40"/>
      <c r="VZC145" s="40"/>
      <c r="VZD145" s="40"/>
      <c r="VZE145" s="40"/>
      <c r="VZF145" s="40"/>
      <c r="VZG145" s="40"/>
      <c r="VZH145" s="40"/>
      <c r="VZI145" s="40"/>
      <c r="VZJ145" s="40"/>
      <c r="VZK145" s="40"/>
      <c r="VZL145" s="40"/>
      <c r="VZM145" s="40"/>
      <c r="VZN145" s="40"/>
      <c r="VZO145" s="40"/>
      <c r="VZP145" s="40"/>
      <c r="VZQ145" s="40"/>
      <c r="VZR145" s="40"/>
      <c r="VZS145" s="40"/>
      <c r="VZT145" s="40"/>
      <c r="VZU145" s="40"/>
      <c r="VZV145" s="40"/>
      <c r="VZW145" s="40"/>
      <c r="VZX145" s="40"/>
      <c r="VZY145" s="40"/>
      <c r="VZZ145" s="40"/>
      <c r="WAA145" s="40"/>
      <c r="WAB145" s="40"/>
      <c r="WAC145" s="40"/>
      <c r="WAD145" s="40"/>
      <c r="WAE145" s="40"/>
      <c r="WAF145" s="40"/>
      <c r="WAG145" s="40"/>
      <c r="WAH145" s="40"/>
      <c r="WAI145" s="40"/>
      <c r="WAJ145" s="40"/>
      <c r="WAK145" s="40"/>
      <c r="WAL145" s="40"/>
      <c r="WAM145" s="40"/>
      <c r="WAN145" s="40"/>
      <c r="WAO145" s="40"/>
      <c r="WAP145" s="40"/>
      <c r="WAQ145" s="40"/>
      <c r="WAR145" s="40"/>
      <c r="WAS145" s="40"/>
      <c r="WAT145" s="40"/>
      <c r="WAU145" s="40"/>
      <c r="WAV145" s="40"/>
      <c r="WAW145" s="40"/>
      <c r="WAX145" s="40"/>
      <c r="WAY145" s="40"/>
      <c r="WAZ145" s="40"/>
      <c r="WBA145" s="40"/>
      <c r="WBB145" s="40"/>
      <c r="WBC145" s="40"/>
      <c r="WBD145" s="40"/>
      <c r="WBE145" s="40"/>
      <c r="WBF145" s="40"/>
      <c r="WBG145" s="40"/>
      <c r="WBH145" s="40"/>
      <c r="WBI145" s="40"/>
      <c r="WBJ145" s="40"/>
      <c r="WBK145" s="40"/>
      <c r="WBL145" s="40"/>
      <c r="WBM145" s="40"/>
      <c r="WBN145" s="40"/>
      <c r="WBO145" s="40"/>
      <c r="WBP145" s="40"/>
      <c r="WBQ145" s="40"/>
      <c r="WBR145" s="40"/>
      <c r="WBS145" s="40"/>
      <c r="WBT145" s="40"/>
      <c r="WBU145" s="40"/>
      <c r="WBV145" s="40"/>
      <c r="WBW145" s="40"/>
      <c r="WBX145" s="40"/>
      <c r="WBY145" s="40"/>
      <c r="WBZ145" s="40"/>
      <c r="WCA145" s="40"/>
      <c r="WCB145" s="40"/>
      <c r="WCC145" s="40"/>
      <c r="WCD145" s="40"/>
      <c r="WCE145" s="40"/>
      <c r="WCF145" s="40"/>
      <c r="WCG145" s="40"/>
      <c r="WCH145" s="40"/>
      <c r="WCI145" s="40"/>
      <c r="WCJ145" s="40"/>
      <c r="WCK145" s="40"/>
      <c r="WCL145" s="40"/>
      <c r="WCM145" s="40"/>
      <c r="WCN145" s="40"/>
      <c r="WCO145" s="40"/>
      <c r="WCP145" s="40"/>
      <c r="WCQ145" s="40"/>
      <c r="WCR145" s="40"/>
      <c r="WCS145" s="40"/>
      <c r="WCT145" s="40"/>
      <c r="WCU145" s="40"/>
      <c r="WCV145" s="40"/>
      <c r="WCW145" s="40"/>
      <c r="WCX145" s="40"/>
      <c r="WCY145" s="40"/>
      <c r="WCZ145" s="40"/>
      <c r="WDA145" s="40"/>
      <c r="WDB145" s="40"/>
      <c r="WDC145" s="40"/>
      <c r="WDD145" s="40"/>
      <c r="WDE145" s="40"/>
      <c r="WDF145" s="40"/>
      <c r="WDG145" s="40"/>
      <c r="WDH145" s="40"/>
      <c r="WDI145" s="40"/>
      <c r="WDJ145" s="40"/>
      <c r="WDK145" s="40"/>
      <c r="WDL145" s="40"/>
      <c r="WDM145" s="40"/>
      <c r="WDN145" s="40"/>
      <c r="WDO145" s="40"/>
      <c r="WDP145" s="40"/>
      <c r="WDQ145" s="40"/>
      <c r="WDR145" s="40"/>
      <c r="WDS145" s="40"/>
      <c r="WDT145" s="40"/>
      <c r="WDU145" s="40"/>
      <c r="WDV145" s="40"/>
      <c r="WDW145" s="40"/>
      <c r="WDX145" s="40"/>
      <c r="WDY145" s="40"/>
      <c r="WDZ145" s="40"/>
      <c r="WEA145" s="40"/>
      <c r="WEB145" s="40"/>
      <c r="WEC145" s="40"/>
      <c r="WED145" s="40"/>
      <c r="WEE145" s="40"/>
      <c r="WEF145" s="40"/>
      <c r="WEG145" s="40"/>
      <c r="WEH145" s="40"/>
      <c r="WEI145" s="40"/>
      <c r="WEJ145" s="40"/>
      <c r="WEK145" s="40"/>
      <c r="WEL145" s="40"/>
      <c r="WEM145" s="40"/>
      <c r="WEN145" s="40"/>
      <c r="WEO145" s="40"/>
      <c r="WEP145" s="40"/>
      <c r="WEQ145" s="40"/>
      <c r="WER145" s="40"/>
      <c r="WES145" s="40"/>
      <c r="WET145" s="40"/>
      <c r="WEU145" s="40"/>
      <c r="WEV145" s="40"/>
      <c r="WEW145" s="40"/>
      <c r="WEX145" s="40"/>
      <c r="WEY145" s="40"/>
      <c r="WEZ145" s="40"/>
      <c r="WFA145" s="40"/>
      <c r="WFB145" s="40"/>
      <c r="WFC145" s="40"/>
      <c r="WFD145" s="40"/>
      <c r="WFE145" s="40"/>
      <c r="WFF145" s="40"/>
      <c r="WFG145" s="40"/>
      <c r="WFH145" s="40"/>
      <c r="WFI145" s="40"/>
      <c r="WFJ145" s="40"/>
      <c r="WFK145" s="40"/>
      <c r="WFL145" s="40"/>
      <c r="WFM145" s="40"/>
      <c r="WFN145" s="40"/>
      <c r="WFO145" s="40"/>
      <c r="WFP145" s="40"/>
      <c r="WFQ145" s="40"/>
      <c r="WFR145" s="40"/>
      <c r="WFS145" s="40"/>
      <c r="WFT145" s="40"/>
      <c r="WFU145" s="40"/>
      <c r="WFV145" s="40"/>
      <c r="WFW145" s="40"/>
      <c r="WFX145" s="40"/>
      <c r="WFY145" s="40"/>
      <c r="WFZ145" s="40"/>
      <c r="WGA145" s="40"/>
      <c r="WGB145" s="40"/>
      <c r="WGC145" s="40"/>
      <c r="WGD145" s="40"/>
      <c r="WGE145" s="40"/>
      <c r="WGF145" s="40"/>
      <c r="WGG145" s="40"/>
      <c r="WGH145" s="40"/>
      <c r="WGI145" s="40"/>
      <c r="WGJ145" s="40"/>
      <c r="WGK145" s="40"/>
      <c r="WGL145" s="40"/>
      <c r="WGM145" s="40"/>
      <c r="WGN145" s="40"/>
      <c r="WGO145" s="40"/>
      <c r="WGP145" s="40"/>
      <c r="WGQ145" s="40"/>
      <c r="WGR145" s="40"/>
      <c r="WGS145" s="40"/>
      <c r="WGT145" s="40"/>
      <c r="WGU145" s="40"/>
      <c r="WGV145" s="40"/>
      <c r="WGW145" s="40"/>
      <c r="WGX145" s="40"/>
      <c r="WGY145" s="40"/>
      <c r="WGZ145" s="40"/>
      <c r="WHA145" s="40"/>
      <c r="WHB145" s="40"/>
      <c r="WHC145" s="40"/>
      <c r="WHD145" s="40"/>
      <c r="WHE145" s="40"/>
      <c r="WHF145" s="40"/>
      <c r="WHG145" s="40"/>
      <c r="WHH145" s="40"/>
      <c r="WHI145" s="40"/>
      <c r="WHJ145" s="40"/>
      <c r="WHK145" s="40"/>
      <c r="WHL145" s="40"/>
      <c r="WHM145" s="40"/>
      <c r="WHN145" s="40"/>
      <c r="WHO145" s="40"/>
      <c r="WHP145" s="40"/>
      <c r="WHQ145" s="40"/>
      <c r="WHR145" s="40"/>
      <c r="WHS145" s="40"/>
      <c r="WHT145" s="40"/>
      <c r="WHU145" s="40"/>
      <c r="WHV145" s="40"/>
      <c r="WHW145" s="40"/>
      <c r="WHX145" s="40"/>
      <c r="WHY145" s="40"/>
      <c r="WHZ145" s="40"/>
      <c r="WIA145" s="40"/>
      <c r="WIB145" s="40"/>
      <c r="WIC145" s="40"/>
      <c r="WID145" s="40"/>
      <c r="WIE145" s="40"/>
      <c r="WIF145" s="40"/>
      <c r="WIG145" s="40"/>
      <c r="WIH145" s="40"/>
      <c r="WII145" s="40"/>
      <c r="WIJ145" s="40"/>
      <c r="WIK145" s="40"/>
      <c r="WIL145" s="40"/>
      <c r="WIM145" s="40"/>
      <c r="WIN145" s="40"/>
      <c r="WIO145" s="40"/>
      <c r="WIP145" s="40"/>
      <c r="WIQ145" s="40"/>
      <c r="WIR145" s="40"/>
      <c r="WIS145" s="40"/>
      <c r="WIT145" s="40"/>
      <c r="WIU145" s="40"/>
      <c r="WIV145" s="40"/>
      <c r="WIW145" s="40"/>
      <c r="WIX145" s="40"/>
      <c r="WIY145" s="40"/>
      <c r="WIZ145" s="40"/>
      <c r="WJA145" s="40"/>
      <c r="WJB145" s="40"/>
      <c r="WJC145" s="40"/>
      <c r="WJD145" s="40"/>
      <c r="WJE145" s="40"/>
      <c r="WJF145" s="40"/>
      <c r="WJG145" s="40"/>
      <c r="WJH145" s="40"/>
      <c r="WJI145" s="40"/>
      <c r="WJJ145" s="40"/>
      <c r="WJK145" s="40"/>
      <c r="WJL145" s="40"/>
      <c r="WJM145" s="40"/>
      <c r="WJN145" s="40"/>
      <c r="WJO145" s="40"/>
      <c r="WJP145" s="40"/>
      <c r="WJQ145" s="40"/>
      <c r="WJR145" s="40"/>
      <c r="WJS145" s="40"/>
      <c r="WJT145" s="40"/>
      <c r="WJU145" s="40"/>
      <c r="WJV145" s="40"/>
      <c r="WJW145" s="40"/>
      <c r="WJX145" s="40"/>
      <c r="WJY145" s="40"/>
      <c r="WJZ145" s="40"/>
      <c r="WKA145" s="40"/>
      <c r="WKB145" s="40"/>
      <c r="WKC145" s="40"/>
      <c r="WKD145" s="40"/>
      <c r="WKE145" s="40"/>
      <c r="WKF145" s="40"/>
      <c r="WKG145" s="40"/>
      <c r="WKH145" s="40"/>
      <c r="WKI145" s="40"/>
      <c r="WKJ145" s="40"/>
      <c r="WKK145" s="40"/>
      <c r="WKL145" s="40"/>
      <c r="WKM145" s="40"/>
      <c r="WKN145" s="40"/>
      <c r="WKO145" s="40"/>
      <c r="WKP145" s="40"/>
      <c r="WKQ145" s="40"/>
      <c r="WKR145" s="40"/>
      <c r="WKS145" s="40"/>
      <c r="WKT145" s="40"/>
      <c r="WKU145" s="40"/>
      <c r="WKV145" s="40"/>
      <c r="WKW145" s="40"/>
      <c r="WKX145" s="40"/>
      <c r="WKY145" s="40"/>
      <c r="WKZ145" s="40"/>
      <c r="WLA145" s="40"/>
      <c r="WLB145" s="40"/>
      <c r="WLC145" s="40"/>
      <c r="WLD145" s="40"/>
      <c r="WLE145" s="40"/>
      <c r="WLF145" s="40"/>
      <c r="WLG145" s="40"/>
      <c r="WLH145" s="40"/>
      <c r="WLI145" s="40"/>
      <c r="WLJ145" s="40"/>
      <c r="WLK145" s="40"/>
      <c r="WLL145" s="40"/>
      <c r="WLM145" s="40"/>
      <c r="WLN145" s="40"/>
      <c r="WLO145" s="40"/>
      <c r="WLP145" s="40"/>
      <c r="WLQ145" s="40"/>
      <c r="WLR145" s="40"/>
      <c r="WLS145" s="40"/>
      <c r="WLT145" s="40"/>
      <c r="WLU145" s="40"/>
      <c r="WLV145" s="40"/>
      <c r="WLW145" s="40"/>
      <c r="WLX145" s="40"/>
      <c r="WLY145" s="40"/>
      <c r="WLZ145" s="40"/>
      <c r="WMA145" s="40"/>
      <c r="WMB145" s="40"/>
      <c r="WMC145" s="40"/>
      <c r="WMD145" s="40"/>
      <c r="WME145" s="40"/>
      <c r="WMF145" s="40"/>
      <c r="WMG145" s="40"/>
      <c r="WMH145" s="40"/>
      <c r="WMI145" s="40"/>
      <c r="WMJ145" s="40"/>
      <c r="WMK145" s="40"/>
      <c r="WML145" s="40"/>
      <c r="WMM145" s="40"/>
      <c r="WMN145" s="40"/>
      <c r="WMO145" s="40"/>
      <c r="WMP145" s="40"/>
      <c r="WMQ145" s="40"/>
      <c r="WMR145" s="40"/>
      <c r="WMS145" s="40"/>
      <c r="WMT145" s="40"/>
      <c r="WMU145" s="40"/>
      <c r="WMV145" s="40"/>
      <c r="WMW145" s="40"/>
      <c r="WMX145" s="40"/>
      <c r="WMY145" s="40"/>
      <c r="WMZ145" s="40"/>
      <c r="WNA145" s="40"/>
      <c r="WNB145" s="40"/>
      <c r="WNC145" s="40"/>
      <c r="WND145" s="40"/>
      <c r="WNE145" s="40"/>
      <c r="WNF145" s="40"/>
      <c r="WNG145" s="40"/>
      <c r="WNH145" s="40"/>
      <c r="WNI145" s="40"/>
      <c r="WNJ145" s="40"/>
      <c r="WNK145" s="40"/>
      <c r="WNL145" s="40"/>
      <c r="WNM145" s="40"/>
      <c r="WNN145" s="40"/>
      <c r="WNO145" s="40"/>
      <c r="WNP145" s="40"/>
      <c r="WNQ145" s="40"/>
      <c r="WNR145" s="40"/>
      <c r="WNS145" s="40"/>
      <c r="WNT145" s="40"/>
      <c r="WNU145" s="40"/>
      <c r="WNV145" s="40"/>
      <c r="WNW145" s="40"/>
      <c r="WNX145" s="40"/>
      <c r="WNY145" s="40"/>
      <c r="WNZ145" s="40"/>
      <c r="WOA145" s="40"/>
      <c r="WOB145" s="40"/>
      <c r="WOC145" s="40"/>
      <c r="WOD145" s="40"/>
      <c r="WOE145" s="40"/>
      <c r="WOF145" s="40"/>
      <c r="WOG145" s="40"/>
      <c r="WOH145" s="40"/>
      <c r="WOI145" s="40"/>
      <c r="WOJ145" s="40"/>
      <c r="WOK145" s="40"/>
      <c r="WOL145" s="40"/>
      <c r="WOM145" s="40"/>
      <c r="WON145" s="40"/>
      <c r="WOO145" s="40"/>
      <c r="WOP145" s="40"/>
      <c r="WOQ145" s="40"/>
      <c r="WOR145" s="40"/>
      <c r="WOS145" s="40"/>
      <c r="WOT145" s="40"/>
      <c r="WOU145" s="40"/>
      <c r="WOV145" s="40"/>
      <c r="WOW145" s="40"/>
      <c r="WOX145" s="40"/>
      <c r="WOY145" s="40"/>
      <c r="WOZ145" s="40"/>
      <c r="WPA145" s="40"/>
      <c r="WPB145" s="40"/>
      <c r="WPC145" s="40"/>
      <c r="WPD145" s="40"/>
      <c r="WPE145" s="40"/>
      <c r="WPF145" s="40"/>
      <c r="WPG145" s="40"/>
      <c r="WPH145" s="40"/>
      <c r="WPI145" s="40"/>
      <c r="WPJ145" s="40"/>
      <c r="WPK145" s="40"/>
      <c r="WPL145" s="40"/>
      <c r="WPM145" s="40"/>
      <c r="WPN145" s="40"/>
      <c r="WPO145" s="40"/>
      <c r="WPP145" s="40"/>
      <c r="WPQ145" s="40"/>
      <c r="WPR145" s="40"/>
      <c r="WPS145" s="40"/>
      <c r="WPT145" s="40"/>
      <c r="WPU145" s="40"/>
      <c r="WPV145" s="40"/>
      <c r="WPW145" s="40"/>
      <c r="WPX145" s="40"/>
      <c r="WPY145" s="40"/>
      <c r="WPZ145" s="40"/>
      <c r="WQA145" s="40"/>
      <c r="WQB145" s="40"/>
      <c r="WQC145" s="40"/>
      <c r="WQD145" s="40"/>
      <c r="WQE145" s="40"/>
      <c r="WQF145" s="40"/>
      <c r="WQG145" s="40"/>
      <c r="WQH145" s="40"/>
      <c r="WQI145" s="40"/>
      <c r="WQJ145" s="40"/>
      <c r="WQK145" s="40"/>
      <c r="WQL145" s="40"/>
      <c r="WQM145" s="40"/>
      <c r="WQN145" s="40"/>
      <c r="WQO145" s="40"/>
      <c r="WQP145" s="40"/>
      <c r="WQQ145" s="40"/>
      <c r="WQR145" s="40"/>
      <c r="WQS145" s="40"/>
      <c r="WQT145" s="40"/>
      <c r="WQU145" s="40"/>
      <c r="WQV145" s="40"/>
      <c r="WQW145" s="40"/>
      <c r="WQX145" s="40"/>
      <c r="WQY145" s="40"/>
      <c r="WQZ145" s="40"/>
      <c r="WRA145" s="40"/>
      <c r="WRB145" s="40"/>
      <c r="WRC145" s="40"/>
      <c r="WRD145" s="40"/>
      <c r="WRE145" s="40"/>
      <c r="WRF145" s="40"/>
      <c r="WRG145" s="40"/>
      <c r="WRH145" s="40"/>
      <c r="WRI145" s="40"/>
      <c r="WRJ145" s="40"/>
      <c r="WRK145" s="40"/>
      <c r="WRL145" s="40"/>
      <c r="WRM145" s="40"/>
      <c r="WRN145" s="40"/>
      <c r="WRO145" s="40"/>
      <c r="WRP145" s="40"/>
      <c r="WRQ145" s="40"/>
      <c r="WRR145" s="40"/>
      <c r="WRS145" s="40"/>
      <c r="WRT145" s="40"/>
      <c r="WRU145" s="40"/>
      <c r="WRV145" s="40"/>
      <c r="WRW145" s="40"/>
      <c r="WRX145" s="40"/>
      <c r="WRY145" s="40"/>
      <c r="WRZ145" s="40"/>
      <c r="WSA145" s="40"/>
      <c r="WSB145" s="40"/>
      <c r="WSC145" s="40"/>
      <c r="WSD145" s="40"/>
      <c r="WSE145" s="40"/>
      <c r="WSF145" s="40"/>
      <c r="WSG145" s="40"/>
      <c r="WSH145" s="40"/>
      <c r="WSI145" s="40"/>
      <c r="WSJ145" s="40"/>
      <c r="WSK145" s="40"/>
      <c r="WSL145" s="40"/>
      <c r="WSM145" s="40"/>
      <c r="WSN145" s="40"/>
      <c r="WSO145" s="40"/>
      <c r="WSP145" s="40"/>
      <c r="WSQ145" s="40"/>
      <c r="WSR145" s="40"/>
      <c r="WSS145" s="40"/>
      <c r="WST145" s="40"/>
      <c r="WSU145" s="40"/>
      <c r="WSV145" s="40"/>
      <c r="WSW145" s="40"/>
      <c r="WSX145" s="40"/>
      <c r="WSY145" s="40"/>
      <c r="WSZ145" s="40"/>
      <c r="WTA145" s="40"/>
      <c r="WTB145" s="40"/>
      <c r="WTC145" s="40"/>
      <c r="WTD145" s="40"/>
      <c r="WTE145" s="40"/>
      <c r="WTF145" s="40"/>
      <c r="WTG145" s="40"/>
      <c r="WTH145" s="40"/>
      <c r="WTI145" s="40"/>
      <c r="WTJ145" s="40"/>
      <c r="WTK145" s="40"/>
      <c r="WTL145" s="40"/>
      <c r="WTM145" s="40"/>
      <c r="WTN145" s="40"/>
      <c r="WTO145" s="40"/>
      <c r="WTP145" s="40"/>
      <c r="WTQ145" s="40"/>
      <c r="WTR145" s="40"/>
      <c r="WTS145" s="40"/>
      <c r="WTT145" s="40"/>
      <c r="WTU145" s="40"/>
      <c r="WTV145" s="40"/>
      <c r="WTW145" s="40"/>
      <c r="WTX145" s="40"/>
      <c r="WTY145" s="40"/>
      <c r="WTZ145" s="40"/>
      <c r="WUA145" s="40"/>
      <c r="WUB145" s="40"/>
      <c r="WUC145" s="40"/>
      <c r="WUD145" s="40"/>
      <c r="WUE145" s="40"/>
      <c r="WUF145" s="40"/>
      <c r="WUG145" s="40"/>
      <c r="WUH145" s="40"/>
      <c r="WUI145" s="40"/>
      <c r="WUJ145" s="40"/>
      <c r="WUK145" s="40"/>
      <c r="WUL145" s="40"/>
      <c r="WUM145" s="40"/>
      <c r="WUN145" s="40"/>
      <c r="WUO145" s="40"/>
      <c r="WUP145" s="40"/>
      <c r="WUQ145" s="40"/>
      <c r="WUR145" s="40"/>
      <c r="WUS145" s="40"/>
      <c r="WUT145" s="40"/>
      <c r="WUU145" s="40"/>
      <c r="WUV145" s="40"/>
      <c r="WUW145" s="40"/>
      <c r="WUX145" s="40"/>
      <c r="WUY145" s="40"/>
      <c r="WUZ145" s="40"/>
      <c r="WVA145" s="40"/>
      <c r="WVB145" s="40"/>
      <c r="WVC145" s="40"/>
      <c r="WVD145" s="40"/>
      <c r="WVE145" s="40"/>
      <c r="WVF145" s="40"/>
      <c r="WVG145" s="40"/>
      <c r="WVH145" s="40"/>
      <c r="WVI145" s="40"/>
      <c r="WVJ145" s="40"/>
      <c r="WVK145" s="40"/>
      <c r="WVL145" s="40"/>
      <c r="WVM145" s="40"/>
      <c r="WVN145" s="40"/>
      <c r="WVO145" s="40"/>
      <c r="WVP145" s="40"/>
      <c r="WVQ145" s="40"/>
      <c r="WVR145" s="40"/>
      <c r="WVS145" s="40"/>
      <c r="WVT145" s="40"/>
      <c r="WVU145" s="40"/>
      <c r="WVV145" s="40"/>
      <c r="WVW145" s="40"/>
      <c r="WVX145" s="40"/>
      <c r="WVY145" s="40"/>
      <c r="WVZ145" s="40"/>
      <c r="WWA145" s="40"/>
      <c r="WWB145" s="40"/>
      <c r="WWC145" s="40"/>
      <c r="WWD145" s="40"/>
      <c r="WWE145" s="40"/>
      <c r="WWF145" s="40"/>
      <c r="WWG145" s="40"/>
      <c r="WWH145" s="40"/>
      <c r="WWI145" s="40"/>
      <c r="WWJ145" s="40"/>
      <c r="WWK145" s="40"/>
      <c r="WWL145" s="40"/>
      <c r="WWM145" s="40"/>
      <c r="WWN145" s="40"/>
      <c r="WWO145" s="40"/>
      <c r="WWP145" s="40"/>
      <c r="WWQ145" s="40"/>
      <c r="WWR145" s="40"/>
      <c r="WWS145" s="40"/>
      <c r="WWT145" s="40"/>
      <c r="WWU145" s="40"/>
      <c r="WWV145" s="40"/>
      <c r="WWW145" s="40"/>
      <c r="WWX145" s="40"/>
      <c r="WWY145" s="40"/>
      <c r="WWZ145" s="40"/>
      <c r="WXA145" s="40"/>
      <c r="WXB145" s="40"/>
      <c r="WXC145" s="40"/>
      <c r="WXD145" s="40"/>
      <c r="WXE145" s="40"/>
      <c r="WXF145" s="40"/>
      <c r="WXG145" s="40"/>
      <c r="WXH145" s="40"/>
      <c r="WXI145" s="40"/>
      <c r="WXJ145" s="40"/>
      <c r="WXK145" s="40"/>
      <c r="WXL145" s="40"/>
      <c r="WXM145" s="40"/>
      <c r="WXN145" s="40"/>
      <c r="WXO145" s="40"/>
      <c r="WXP145" s="40"/>
      <c r="WXQ145" s="40"/>
      <c r="WXR145" s="40"/>
      <c r="WXS145" s="40"/>
      <c r="WXT145" s="40"/>
      <c r="WXU145" s="40"/>
      <c r="WXV145" s="40"/>
      <c r="WXW145" s="40"/>
      <c r="WXX145" s="40"/>
      <c r="WXY145" s="40"/>
      <c r="WXZ145" s="40"/>
      <c r="WYA145" s="40"/>
      <c r="WYB145" s="40"/>
      <c r="WYC145" s="40"/>
      <c r="WYD145" s="40"/>
      <c r="WYE145" s="40"/>
      <c r="WYF145" s="40"/>
      <c r="WYG145" s="40"/>
      <c r="WYH145" s="40"/>
      <c r="WYI145" s="40"/>
      <c r="WYJ145" s="40"/>
      <c r="WYK145" s="40"/>
      <c r="WYL145" s="40"/>
      <c r="WYM145" s="40"/>
      <c r="WYN145" s="40"/>
      <c r="WYO145" s="40"/>
      <c r="WYP145" s="40"/>
      <c r="WYQ145" s="40"/>
      <c r="WYR145" s="40"/>
      <c r="WYS145" s="40"/>
      <c r="WYT145" s="40"/>
      <c r="WYU145" s="40"/>
      <c r="WYV145" s="40"/>
      <c r="WYW145" s="40"/>
      <c r="WYX145" s="40"/>
      <c r="WYY145" s="40"/>
      <c r="WYZ145" s="40"/>
      <c r="WZA145" s="40"/>
      <c r="WZB145" s="40"/>
      <c r="WZC145" s="40"/>
      <c r="WZD145" s="40"/>
      <c r="WZE145" s="40"/>
      <c r="WZF145" s="40"/>
      <c r="WZG145" s="40"/>
      <c r="WZH145" s="40"/>
      <c r="WZI145" s="40"/>
      <c r="WZJ145" s="40"/>
      <c r="WZK145" s="40"/>
      <c r="WZL145" s="40"/>
      <c r="WZM145" s="40"/>
      <c r="WZN145" s="40"/>
      <c r="WZO145" s="40"/>
      <c r="WZP145" s="40"/>
      <c r="WZQ145" s="40"/>
      <c r="WZR145" s="40"/>
      <c r="WZS145" s="40"/>
      <c r="WZT145" s="40"/>
      <c r="WZU145" s="40"/>
      <c r="WZV145" s="40"/>
      <c r="WZW145" s="40"/>
      <c r="WZX145" s="40"/>
      <c r="WZY145" s="40"/>
      <c r="WZZ145" s="40"/>
      <c r="XAA145" s="40"/>
      <c r="XAB145" s="40"/>
      <c r="XAC145" s="40"/>
      <c r="XAD145" s="40"/>
      <c r="XAE145" s="40"/>
      <c r="XAF145" s="40"/>
      <c r="XAG145" s="40"/>
      <c r="XAH145" s="40"/>
      <c r="XAI145" s="40"/>
      <c r="XAJ145" s="40"/>
      <c r="XAK145" s="40"/>
      <c r="XAL145" s="40"/>
      <c r="XAM145" s="40"/>
      <c r="XAN145" s="40"/>
      <c r="XAO145" s="40"/>
      <c r="XAP145" s="40"/>
      <c r="XAQ145" s="40"/>
      <c r="XAR145" s="40"/>
      <c r="XAS145" s="40"/>
      <c r="XAT145" s="40"/>
      <c r="XAU145" s="40"/>
      <c r="XAV145" s="40"/>
      <c r="XAW145" s="40"/>
      <c r="XAX145" s="40"/>
      <c r="XAY145" s="40"/>
      <c r="XAZ145" s="40"/>
      <c r="XBA145" s="40"/>
      <c r="XBB145" s="40"/>
      <c r="XBC145" s="40"/>
      <c r="XBD145" s="40"/>
      <c r="XBE145" s="40"/>
      <c r="XBF145" s="40"/>
      <c r="XBG145" s="40"/>
      <c r="XBH145" s="40"/>
      <c r="XBI145" s="40"/>
      <c r="XBJ145" s="40"/>
      <c r="XBK145" s="40"/>
      <c r="XBL145" s="40"/>
      <c r="XBM145" s="40"/>
      <c r="XBN145" s="40"/>
      <c r="XBO145" s="40"/>
      <c r="XBP145" s="40"/>
      <c r="XBQ145" s="40"/>
      <c r="XBR145" s="40"/>
      <c r="XBS145" s="40"/>
      <c r="XBT145" s="40"/>
      <c r="XBU145" s="40"/>
      <c r="XBV145" s="40"/>
      <c r="XBW145" s="40"/>
      <c r="XBX145" s="40"/>
      <c r="XBY145" s="40"/>
      <c r="XBZ145" s="40"/>
      <c r="XCA145" s="40"/>
      <c r="XCB145" s="40"/>
      <c r="XCC145" s="40"/>
      <c r="XCD145" s="40"/>
      <c r="XCE145" s="40"/>
      <c r="XCF145" s="40"/>
      <c r="XCG145" s="40"/>
      <c r="XCH145" s="40"/>
      <c r="XCI145" s="40"/>
      <c r="XCJ145" s="40"/>
      <c r="XCK145" s="40"/>
      <c r="XCL145" s="40"/>
      <c r="XCM145" s="40"/>
      <c r="XCN145" s="40"/>
      <c r="XCO145" s="40"/>
      <c r="XCP145" s="40"/>
      <c r="XCQ145" s="40"/>
      <c r="XCR145" s="40"/>
      <c r="XCS145" s="40"/>
      <c r="XCT145" s="40"/>
      <c r="XCU145" s="40"/>
      <c r="XCV145" s="40"/>
      <c r="XCW145" s="40"/>
      <c r="XCX145" s="40"/>
      <c r="XCY145" s="40"/>
      <c r="XCZ145" s="40"/>
      <c r="XDA145" s="40"/>
      <c r="XDB145" s="40"/>
      <c r="XDC145" s="40"/>
      <c r="XDD145" s="40"/>
      <c r="XDE145" s="40"/>
      <c r="XDF145" s="40"/>
      <c r="XDG145" s="40"/>
      <c r="XDH145" s="40"/>
      <c r="XDI145" s="40"/>
      <c r="XDJ145" s="40"/>
      <c r="XDK145" s="40"/>
      <c r="XDL145" s="40"/>
      <c r="XDM145" s="40"/>
      <c r="XDN145" s="40"/>
      <c r="XDO145" s="40"/>
      <c r="XDP145" s="40"/>
      <c r="XDQ145" s="40"/>
      <c r="XDR145" s="40"/>
      <c r="XDS145" s="40"/>
      <c r="XDT145" s="40"/>
      <c r="XDU145" s="40"/>
      <c r="XDV145" s="40"/>
      <c r="XDW145" s="40"/>
      <c r="XDX145" s="40"/>
      <c r="XDY145" s="40"/>
      <c r="XDZ145" s="40"/>
      <c r="XEA145" s="40"/>
      <c r="XEB145" s="40"/>
      <c r="XEC145" s="40"/>
      <c r="XED145" s="40"/>
      <c r="XEE145" s="40"/>
      <c r="XEF145" s="40"/>
      <c r="XEG145" s="40"/>
      <c r="XEH145" s="40"/>
      <c r="XEI145" s="40"/>
      <c r="XEJ145" s="40"/>
      <c r="XEK145" s="40"/>
      <c r="XEL145" s="40"/>
      <c r="XEM145" s="40"/>
      <c r="XEN145" s="40"/>
      <c r="XEO145" s="40"/>
      <c r="XEP145" s="40"/>
      <c r="XEQ145" s="40"/>
      <c r="XER145" s="40"/>
      <c r="XES145" s="40"/>
      <c r="XET145" s="40"/>
      <c r="XEU145" s="40"/>
    </row>
    <row r="146" spans="1:16375" ht="110.4" hidden="1" customHeight="1" x14ac:dyDescent="0.25">
      <c r="A146" s="96" t="s">
        <v>12</v>
      </c>
      <c r="B146" s="96" t="s">
        <v>54</v>
      </c>
      <c r="C146" s="96" t="s">
        <v>1033</v>
      </c>
      <c r="D146" s="96" t="s">
        <v>25</v>
      </c>
      <c r="E146" s="125" t="s">
        <v>1973</v>
      </c>
      <c r="F146" s="125" t="s">
        <v>193</v>
      </c>
      <c r="G146" s="126" t="s">
        <v>1912</v>
      </c>
      <c r="H146" s="97"/>
      <c r="I146" s="126" t="s">
        <v>1988</v>
      </c>
      <c r="J146" s="96" t="s">
        <v>109</v>
      </c>
      <c r="K146" s="126" t="s">
        <v>71</v>
      </c>
      <c r="L146" s="97" t="s">
        <v>122</v>
      </c>
      <c r="M146" s="97" t="s">
        <v>123</v>
      </c>
      <c r="N146" s="97" t="s">
        <v>106</v>
      </c>
      <c r="O146" s="97" t="s">
        <v>407</v>
      </c>
      <c r="P146" s="126" t="s">
        <v>1989</v>
      </c>
      <c r="Q146" s="96" t="s">
        <v>109</v>
      </c>
      <c r="R146" s="97"/>
      <c r="S146" s="97" t="s">
        <v>1034</v>
      </c>
      <c r="T146" s="126" t="s">
        <v>1861</v>
      </c>
      <c r="U146" s="125" t="s">
        <v>126</v>
      </c>
      <c r="V146" s="97" t="s">
        <v>1855</v>
      </c>
      <c r="W146" s="96" t="s">
        <v>259</v>
      </c>
      <c r="X146" s="96" t="s">
        <v>109</v>
      </c>
      <c r="Y146" s="119"/>
      <c r="Z146" s="127" t="s">
        <v>1974</v>
      </c>
      <c r="AA146" s="40"/>
      <c r="AB146" s="11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c r="JB146" s="40"/>
      <c r="JC146" s="40"/>
      <c r="JD146" s="40"/>
      <c r="JE146" s="40"/>
      <c r="JF146" s="40"/>
      <c r="JG146" s="40"/>
      <c r="JH146" s="40"/>
      <c r="JI146" s="40"/>
      <c r="JJ146" s="40"/>
      <c r="JK146" s="40"/>
      <c r="JL146" s="40"/>
      <c r="JM146" s="40"/>
      <c r="JN146" s="40"/>
      <c r="JO146" s="40"/>
      <c r="JP146" s="40"/>
      <c r="JQ146" s="40"/>
      <c r="JR146" s="40"/>
      <c r="JS146" s="40"/>
      <c r="JT146" s="40"/>
      <c r="JU146" s="40"/>
      <c r="JV146" s="40"/>
      <c r="JW146" s="40"/>
      <c r="JX146" s="40"/>
      <c r="JY146" s="40"/>
      <c r="JZ146" s="40"/>
      <c r="KA146" s="40"/>
      <c r="KB146" s="40"/>
      <c r="KC146" s="40"/>
      <c r="KD146" s="40"/>
      <c r="KE146" s="40"/>
      <c r="KF146" s="40"/>
      <c r="KG146" s="40"/>
      <c r="KH146" s="40"/>
      <c r="KI146" s="40"/>
      <c r="KJ146" s="40"/>
      <c r="KK146" s="40"/>
      <c r="KL146" s="40"/>
      <c r="KM146" s="40"/>
      <c r="KN146" s="40"/>
      <c r="KO146" s="40"/>
      <c r="KP146" s="40"/>
      <c r="KQ146" s="40"/>
      <c r="KR146" s="40"/>
      <c r="KS146" s="40"/>
      <c r="KT146" s="40"/>
      <c r="KU146" s="40"/>
      <c r="KV146" s="40"/>
      <c r="KW146" s="40"/>
      <c r="KX146" s="40"/>
      <c r="KY146" s="40"/>
      <c r="KZ146" s="40"/>
      <c r="LA146" s="40"/>
      <c r="LB146" s="40"/>
      <c r="LC146" s="40"/>
      <c r="LD146" s="40"/>
      <c r="LE146" s="40"/>
      <c r="LF146" s="40"/>
      <c r="LG146" s="40"/>
      <c r="LH146" s="40"/>
      <c r="LI146" s="40"/>
      <c r="LJ146" s="40"/>
      <c r="LK146" s="40"/>
      <c r="LL146" s="40"/>
      <c r="LM146" s="40"/>
      <c r="LN146" s="40"/>
      <c r="LO146" s="40"/>
      <c r="LP146" s="40"/>
      <c r="LQ146" s="40"/>
      <c r="LR146" s="40"/>
      <c r="LS146" s="40"/>
      <c r="LT146" s="40"/>
      <c r="LU146" s="40"/>
      <c r="LV146" s="40"/>
      <c r="LW146" s="40"/>
      <c r="LX146" s="40"/>
      <c r="LY146" s="40"/>
      <c r="LZ146" s="40"/>
      <c r="MA146" s="40"/>
      <c r="MB146" s="40"/>
      <c r="MC146" s="40"/>
      <c r="MD146" s="40"/>
      <c r="ME146" s="40"/>
      <c r="MF146" s="40"/>
      <c r="MG146" s="40"/>
      <c r="MH146" s="40"/>
      <c r="MI146" s="40"/>
      <c r="MJ146" s="40"/>
      <c r="MK146" s="40"/>
      <c r="ML146" s="40"/>
      <c r="MM146" s="40"/>
      <c r="MN146" s="40"/>
      <c r="MO146" s="40"/>
      <c r="MP146" s="40"/>
      <c r="MQ146" s="40"/>
      <c r="MR146" s="40"/>
      <c r="MS146" s="40"/>
      <c r="MT146" s="40"/>
      <c r="MU146" s="40"/>
      <c r="MV146" s="40"/>
      <c r="MW146" s="40"/>
      <c r="MX146" s="40"/>
      <c r="MY146" s="40"/>
      <c r="MZ146" s="40"/>
      <c r="NA146" s="40"/>
      <c r="NB146" s="40"/>
      <c r="NC146" s="40"/>
      <c r="ND146" s="40"/>
      <c r="NE146" s="40"/>
      <c r="NF146" s="40"/>
      <c r="NG146" s="40"/>
      <c r="NH146" s="40"/>
      <c r="NI146" s="40"/>
      <c r="NJ146" s="40"/>
      <c r="NK146" s="40"/>
      <c r="NL146" s="40"/>
      <c r="NM146" s="40"/>
      <c r="NN146" s="40"/>
      <c r="NO146" s="40"/>
      <c r="NP146" s="40"/>
      <c r="NQ146" s="40"/>
      <c r="NR146" s="40"/>
      <c r="NS146" s="40"/>
      <c r="NT146" s="40"/>
      <c r="NU146" s="40"/>
      <c r="NV146" s="40"/>
      <c r="NW146" s="40"/>
      <c r="NX146" s="40"/>
      <c r="NY146" s="40"/>
      <c r="NZ146" s="40"/>
      <c r="OA146" s="40"/>
      <c r="OB146" s="40"/>
      <c r="OC146" s="40"/>
      <c r="OD146" s="40"/>
      <c r="OE146" s="40"/>
      <c r="OF146" s="40"/>
      <c r="OG146" s="40"/>
      <c r="OH146" s="40"/>
      <c r="OI146" s="40"/>
      <c r="OJ146" s="40"/>
      <c r="OK146" s="40"/>
      <c r="OL146" s="40"/>
      <c r="OM146" s="40"/>
      <c r="ON146" s="40"/>
      <c r="OO146" s="40"/>
      <c r="OP146" s="40"/>
      <c r="OQ146" s="40"/>
      <c r="OR146" s="40"/>
      <c r="OS146" s="40"/>
      <c r="OT146" s="40"/>
      <c r="OU146" s="40"/>
      <c r="OV146" s="40"/>
      <c r="OW146" s="40"/>
      <c r="OX146" s="40"/>
      <c r="OY146" s="40"/>
      <c r="OZ146" s="40"/>
      <c r="PA146" s="40"/>
      <c r="PB146" s="40"/>
      <c r="PC146" s="40"/>
      <c r="PD146" s="40"/>
      <c r="PE146" s="40"/>
      <c r="PF146" s="40"/>
      <c r="PG146" s="40"/>
      <c r="PH146" s="40"/>
      <c r="PI146" s="40"/>
      <c r="PJ146" s="40"/>
      <c r="PK146" s="40"/>
      <c r="PL146" s="40"/>
      <c r="PM146" s="40"/>
      <c r="PN146" s="40"/>
      <c r="PO146" s="40"/>
      <c r="PP146" s="40"/>
      <c r="PQ146" s="40"/>
      <c r="PR146" s="40"/>
      <c r="PS146" s="40"/>
      <c r="PT146" s="40"/>
      <c r="PU146" s="40"/>
      <c r="PV146" s="40"/>
      <c r="PW146" s="40"/>
      <c r="PX146" s="40"/>
      <c r="PY146" s="40"/>
      <c r="PZ146" s="40"/>
      <c r="QA146" s="40"/>
      <c r="QB146" s="40"/>
      <c r="QC146" s="40"/>
      <c r="QD146" s="40"/>
      <c r="QE146" s="40"/>
      <c r="QF146" s="40"/>
      <c r="QG146" s="40"/>
      <c r="QH146" s="40"/>
      <c r="QI146" s="40"/>
      <c r="QJ146" s="40"/>
      <c r="QK146" s="40"/>
      <c r="QL146" s="40"/>
      <c r="QM146" s="40"/>
      <c r="QN146" s="40"/>
      <c r="QO146" s="40"/>
      <c r="QP146" s="40"/>
      <c r="QQ146" s="40"/>
      <c r="QR146" s="40"/>
      <c r="QS146" s="40"/>
      <c r="QT146" s="40"/>
      <c r="QU146" s="40"/>
      <c r="QV146" s="40"/>
      <c r="QW146" s="40"/>
      <c r="QX146" s="40"/>
      <c r="QY146" s="40"/>
      <c r="QZ146" s="40"/>
      <c r="RA146" s="40"/>
      <c r="RB146" s="40"/>
      <c r="RC146" s="40"/>
      <c r="RD146" s="40"/>
      <c r="RE146" s="40"/>
      <c r="RF146" s="40"/>
      <c r="RG146" s="40"/>
      <c r="RH146" s="40"/>
      <c r="RI146" s="40"/>
      <c r="RJ146" s="40"/>
      <c r="RK146" s="40"/>
      <c r="RL146" s="40"/>
      <c r="RM146" s="40"/>
      <c r="RN146" s="40"/>
      <c r="RO146" s="40"/>
      <c r="RP146" s="40"/>
      <c r="RQ146" s="40"/>
      <c r="RR146" s="40"/>
      <c r="RS146" s="40"/>
      <c r="RT146" s="40"/>
      <c r="RU146" s="40"/>
      <c r="RV146" s="40"/>
      <c r="RW146" s="40"/>
      <c r="RX146" s="40"/>
      <c r="RY146" s="40"/>
      <c r="RZ146" s="40"/>
      <c r="SA146" s="40"/>
      <c r="SB146" s="40"/>
      <c r="SC146" s="40"/>
      <c r="SD146" s="40"/>
      <c r="SE146" s="40"/>
      <c r="SF146" s="40"/>
      <c r="SG146" s="40"/>
      <c r="SH146" s="40"/>
      <c r="SI146" s="40"/>
      <c r="SJ146" s="40"/>
      <c r="SK146" s="40"/>
      <c r="SL146" s="40"/>
      <c r="SM146" s="40"/>
      <c r="SN146" s="40"/>
      <c r="SO146" s="40"/>
      <c r="SP146" s="40"/>
      <c r="SQ146" s="40"/>
      <c r="SR146" s="40"/>
      <c r="SS146" s="40"/>
      <c r="ST146" s="40"/>
      <c r="SU146" s="40"/>
      <c r="SV146" s="40"/>
      <c r="SW146" s="40"/>
      <c r="SX146" s="40"/>
      <c r="SY146" s="40"/>
      <c r="SZ146" s="40"/>
      <c r="TA146" s="40"/>
      <c r="TB146" s="40"/>
      <c r="TC146" s="40"/>
      <c r="TD146" s="40"/>
      <c r="TE146" s="40"/>
      <c r="TF146" s="40"/>
      <c r="TG146" s="40"/>
      <c r="TH146" s="40"/>
      <c r="TI146" s="40"/>
      <c r="TJ146" s="40"/>
      <c r="TK146" s="40"/>
      <c r="TL146" s="40"/>
      <c r="TM146" s="40"/>
      <c r="TN146" s="40"/>
      <c r="TO146" s="40"/>
      <c r="TP146" s="40"/>
      <c r="TQ146" s="40"/>
      <c r="TR146" s="40"/>
      <c r="TS146" s="40"/>
      <c r="TT146" s="40"/>
      <c r="TU146" s="40"/>
      <c r="TV146" s="40"/>
      <c r="TW146" s="40"/>
      <c r="TX146" s="40"/>
      <c r="TY146" s="40"/>
      <c r="TZ146" s="40"/>
      <c r="UA146" s="40"/>
      <c r="UB146" s="40"/>
      <c r="UC146" s="40"/>
      <c r="UD146" s="40"/>
      <c r="UE146" s="40"/>
      <c r="UF146" s="40"/>
      <c r="UG146" s="40"/>
      <c r="UH146" s="40"/>
      <c r="UI146" s="40"/>
      <c r="UJ146" s="40"/>
      <c r="UK146" s="40"/>
      <c r="UL146" s="40"/>
      <c r="UM146" s="40"/>
      <c r="UN146" s="40"/>
      <c r="UO146" s="40"/>
      <c r="UP146" s="40"/>
      <c r="UQ146" s="40"/>
      <c r="UR146" s="40"/>
      <c r="US146" s="40"/>
      <c r="UT146" s="40"/>
      <c r="UU146" s="40"/>
      <c r="UV146" s="40"/>
      <c r="UW146" s="40"/>
      <c r="UX146" s="40"/>
      <c r="UY146" s="40"/>
      <c r="UZ146" s="40"/>
      <c r="VA146" s="40"/>
      <c r="VB146" s="40"/>
      <c r="VC146" s="40"/>
      <c r="VD146" s="40"/>
      <c r="VE146" s="40"/>
      <c r="VF146" s="40"/>
      <c r="VG146" s="40"/>
      <c r="VH146" s="40"/>
      <c r="VI146" s="40"/>
      <c r="VJ146" s="40"/>
      <c r="VK146" s="40"/>
      <c r="VL146" s="40"/>
      <c r="VM146" s="40"/>
      <c r="VN146" s="40"/>
      <c r="VO146" s="40"/>
      <c r="VP146" s="40"/>
      <c r="VQ146" s="40"/>
      <c r="VR146" s="40"/>
      <c r="VS146" s="40"/>
      <c r="VT146" s="40"/>
      <c r="VU146" s="40"/>
      <c r="VV146" s="40"/>
      <c r="VW146" s="40"/>
      <c r="VX146" s="40"/>
      <c r="VY146" s="40"/>
      <c r="VZ146" s="40"/>
      <c r="WA146" s="40"/>
      <c r="WB146" s="40"/>
      <c r="WC146" s="40"/>
      <c r="WD146" s="40"/>
      <c r="WE146" s="40"/>
      <c r="WF146" s="40"/>
      <c r="WG146" s="40"/>
      <c r="WH146" s="40"/>
      <c r="WI146" s="40"/>
      <c r="WJ146" s="40"/>
      <c r="WK146" s="40"/>
      <c r="WL146" s="40"/>
      <c r="WM146" s="40"/>
      <c r="WN146" s="40"/>
      <c r="WO146" s="40"/>
      <c r="WP146" s="40"/>
      <c r="WQ146" s="40"/>
      <c r="WR146" s="40"/>
      <c r="WS146" s="40"/>
      <c r="WT146" s="40"/>
      <c r="WU146" s="40"/>
      <c r="WV146" s="40"/>
      <c r="WW146" s="40"/>
      <c r="WX146" s="40"/>
      <c r="WY146" s="40"/>
      <c r="WZ146" s="40"/>
      <c r="XA146" s="40"/>
      <c r="XB146" s="40"/>
      <c r="XC146" s="40"/>
      <c r="XD146" s="40"/>
      <c r="XE146" s="40"/>
      <c r="XF146" s="40"/>
      <c r="XG146" s="40"/>
      <c r="XH146" s="40"/>
      <c r="XI146" s="40"/>
      <c r="XJ146" s="40"/>
      <c r="XK146" s="40"/>
      <c r="XL146" s="40"/>
      <c r="XM146" s="40"/>
      <c r="XN146" s="40"/>
      <c r="XO146" s="40"/>
      <c r="XP146" s="40"/>
      <c r="XQ146" s="40"/>
      <c r="XR146" s="40"/>
      <c r="XS146" s="40"/>
      <c r="XT146" s="40"/>
      <c r="XU146" s="40"/>
      <c r="XV146" s="40"/>
      <c r="XW146" s="40"/>
      <c r="XX146" s="40"/>
      <c r="XY146" s="40"/>
      <c r="XZ146" s="40"/>
      <c r="YA146" s="40"/>
      <c r="YB146" s="40"/>
      <c r="YC146" s="40"/>
      <c r="YD146" s="40"/>
      <c r="YE146" s="40"/>
      <c r="YF146" s="40"/>
      <c r="YG146" s="40"/>
      <c r="YH146" s="40"/>
      <c r="YI146" s="40"/>
      <c r="YJ146" s="40"/>
      <c r="YK146" s="40"/>
      <c r="YL146" s="40"/>
      <c r="YM146" s="40"/>
      <c r="YN146" s="40"/>
      <c r="YO146" s="40"/>
      <c r="YP146" s="40"/>
      <c r="YQ146" s="40"/>
      <c r="YR146" s="40"/>
      <c r="YS146" s="40"/>
      <c r="YT146" s="40"/>
      <c r="YU146" s="40"/>
      <c r="YV146" s="40"/>
      <c r="YW146" s="40"/>
      <c r="YX146" s="40"/>
      <c r="YY146" s="40"/>
      <c r="YZ146" s="40"/>
      <c r="ZA146" s="40"/>
      <c r="ZB146" s="40"/>
      <c r="ZC146" s="40"/>
      <c r="ZD146" s="40"/>
      <c r="ZE146" s="40"/>
      <c r="ZF146" s="40"/>
      <c r="ZG146" s="40"/>
      <c r="ZH146" s="40"/>
      <c r="ZI146" s="40"/>
      <c r="ZJ146" s="40"/>
      <c r="ZK146" s="40"/>
      <c r="ZL146" s="40"/>
      <c r="ZM146" s="40"/>
      <c r="ZN146" s="40"/>
      <c r="ZO146" s="40"/>
      <c r="ZP146" s="40"/>
      <c r="ZQ146" s="40"/>
      <c r="ZR146" s="40"/>
      <c r="ZS146" s="40"/>
      <c r="ZT146" s="40"/>
      <c r="ZU146" s="40"/>
      <c r="ZV146" s="40"/>
      <c r="ZW146" s="40"/>
      <c r="ZX146" s="40"/>
      <c r="ZY146" s="40"/>
      <c r="ZZ146" s="40"/>
      <c r="AAA146" s="40"/>
      <c r="AAB146" s="40"/>
      <c r="AAC146" s="40"/>
      <c r="AAD146" s="40"/>
      <c r="AAE146" s="40"/>
      <c r="AAF146" s="40"/>
      <c r="AAG146" s="40"/>
      <c r="AAH146" s="40"/>
      <c r="AAI146" s="40"/>
      <c r="AAJ146" s="40"/>
      <c r="AAK146" s="40"/>
      <c r="AAL146" s="40"/>
      <c r="AAM146" s="40"/>
      <c r="AAN146" s="40"/>
      <c r="AAO146" s="40"/>
      <c r="AAP146" s="40"/>
      <c r="AAQ146" s="40"/>
      <c r="AAR146" s="40"/>
      <c r="AAS146" s="40"/>
      <c r="AAT146" s="40"/>
      <c r="AAU146" s="40"/>
      <c r="AAV146" s="40"/>
      <c r="AAW146" s="40"/>
      <c r="AAX146" s="40"/>
      <c r="AAY146" s="40"/>
      <c r="AAZ146" s="40"/>
      <c r="ABA146" s="40"/>
      <c r="ABB146" s="40"/>
      <c r="ABC146" s="40"/>
      <c r="ABD146" s="40"/>
      <c r="ABE146" s="40"/>
      <c r="ABF146" s="40"/>
      <c r="ABG146" s="40"/>
      <c r="ABH146" s="40"/>
      <c r="ABI146" s="40"/>
      <c r="ABJ146" s="40"/>
      <c r="ABK146" s="40"/>
      <c r="ABL146" s="40"/>
      <c r="ABM146" s="40"/>
      <c r="ABN146" s="40"/>
      <c r="ABO146" s="40"/>
      <c r="ABP146" s="40"/>
      <c r="ABQ146" s="40"/>
      <c r="ABR146" s="40"/>
      <c r="ABS146" s="40"/>
      <c r="ABT146" s="40"/>
      <c r="ABU146" s="40"/>
      <c r="ABV146" s="40"/>
      <c r="ABW146" s="40"/>
      <c r="ABX146" s="40"/>
      <c r="ABY146" s="40"/>
      <c r="ABZ146" s="40"/>
      <c r="ACA146" s="40"/>
      <c r="ACB146" s="40"/>
      <c r="ACC146" s="40"/>
      <c r="ACD146" s="40"/>
      <c r="ACE146" s="40"/>
      <c r="ACF146" s="40"/>
      <c r="ACG146" s="40"/>
      <c r="ACH146" s="40"/>
      <c r="ACI146" s="40"/>
      <c r="ACJ146" s="40"/>
      <c r="ACK146" s="40"/>
      <c r="ACL146" s="40"/>
      <c r="ACM146" s="40"/>
      <c r="ACN146" s="40"/>
      <c r="ACO146" s="40"/>
      <c r="ACP146" s="40"/>
      <c r="ACQ146" s="40"/>
      <c r="ACR146" s="40"/>
      <c r="ACS146" s="40"/>
      <c r="ACT146" s="40"/>
      <c r="ACU146" s="40"/>
      <c r="ACV146" s="40"/>
      <c r="ACW146" s="40"/>
      <c r="ACX146" s="40"/>
      <c r="ACY146" s="40"/>
      <c r="ACZ146" s="40"/>
      <c r="ADA146" s="40"/>
      <c r="ADB146" s="40"/>
      <c r="ADC146" s="40"/>
      <c r="ADD146" s="40"/>
      <c r="ADE146" s="40"/>
      <c r="ADF146" s="40"/>
      <c r="ADG146" s="40"/>
      <c r="ADH146" s="40"/>
      <c r="ADI146" s="40"/>
      <c r="ADJ146" s="40"/>
      <c r="ADK146" s="40"/>
      <c r="ADL146" s="40"/>
      <c r="ADM146" s="40"/>
      <c r="ADN146" s="40"/>
      <c r="ADO146" s="40"/>
      <c r="ADP146" s="40"/>
      <c r="ADQ146" s="40"/>
      <c r="ADR146" s="40"/>
      <c r="ADS146" s="40"/>
      <c r="ADT146" s="40"/>
      <c r="ADU146" s="40"/>
      <c r="ADV146" s="40"/>
      <c r="ADW146" s="40"/>
      <c r="ADX146" s="40"/>
      <c r="ADY146" s="40"/>
      <c r="ADZ146" s="40"/>
      <c r="AEA146" s="40"/>
      <c r="AEB146" s="40"/>
      <c r="AEC146" s="40"/>
      <c r="AED146" s="40"/>
      <c r="AEE146" s="40"/>
      <c r="AEF146" s="40"/>
      <c r="AEG146" s="40"/>
      <c r="AEH146" s="40"/>
      <c r="AEI146" s="40"/>
      <c r="AEJ146" s="40"/>
      <c r="AEK146" s="40"/>
      <c r="AEL146" s="40"/>
      <c r="AEM146" s="40"/>
      <c r="AEN146" s="40"/>
      <c r="AEO146" s="40"/>
      <c r="AEP146" s="40"/>
      <c r="AEQ146" s="40"/>
      <c r="AER146" s="40"/>
      <c r="AES146" s="40"/>
      <c r="AET146" s="40"/>
      <c r="AEU146" s="40"/>
      <c r="AEV146" s="40"/>
      <c r="AEW146" s="40"/>
      <c r="AEX146" s="40"/>
      <c r="AEY146" s="40"/>
      <c r="AEZ146" s="40"/>
      <c r="AFA146" s="40"/>
      <c r="AFB146" s="40"/>
      <c r="AFC146" s="40"/>
      <c r="AFD146" s="40"/>
      <c r="AFE146" s="40"/>
      <c r="AFF146" s="40"/>
      <c r="AFG146" s="40"/>
      <c r="AFH146" s="40"/>
      <c r="AFI146" s="40"/>
      <c r="AFJ146" s="40"/>
      <c r="AFK146" s="40"/>
      <c r="AFL146" s="40"/>
      <c r="AFM146" s="40"/>
      <c r="AFN146" s="40"/>
      <c r="AFO146" s="40"/>
      <c r="AFP146" s="40"/>
      <c r="AFQ146" s="40"/>
      <c r="AFR146" s="40"/>
      <c r="AFS146" s="40"/>
      <c r="AFT146" s="40"/>
      <c r="AFU146" s="40"/>
      <c r="AFV146" s="40"/>
      <c r="AFW146" s="40"/>
      <c r="AFX146" s="40"/>
      <c r="AFY146" s="40"/>
      <c r="AFZ146" s="40"/>
      <c r="AGA146" s="40"/>
      <c r="AGB146" s="40"/>
      <c r="AGC146" s="40"/>
      <c r="AGD146" s="40"/>
      <c r="AGE146" s="40"/>
      <c r="AGF146" s="40"/>
      <c r="AGG146" s="40"/>
      <c r="AGH146" s="40"/>
      <c r="AGI146" s="40"/>
      <c r="AGJ146" s="40"/>
      <c r="AGK146" s="40"/>
      <c r="AGL146" s="40"/>
      <c r="AGM146" s="40"/>
      <c r="AGN146" s="40"/>
      <c r="AGO146" s="40"/>
      <c r="AGP146" s="40"/>
      <c r="AGQ146" s="40"/>
      <c r="AGR146" s="40"/>
      <c r="AGS146" s="40"/>
      <c r="AGT146" s="40"/>
      <c r="AGU146" s="40"/>
      <c r="AGV146" s="40"/>
      <c r="AGW146" s="40"/>
      <c r="AGX146" s="40"/>
      <c r="AGY146" s="40"/>
      <c r="AGZ146" s="40"/>
      <c r="AHA146" s="40"/>
      <c r="AHB146" s="40"/>
      <c r="AHC146" s="40"/>
      <c r="AHD146" s="40"/>
      <c r="AHE146" s="40"/>
      <c r="AHF146" s="40"/>
      <c r="AHG146" s="40"/>
      <c r="AHH146" s="40"/>
      <c r="AHI146" s="40"/>
      <c r="AHJ146" s="40"/>
      <c r="AHK146" s="40"/>
      <c r="AHL146" s="40"/>
      <c r="AHM146" s="40"/>
      <c r="AHN146" s="40"/>
      <c r="AHO146" s="40"/>
      <c r="AHP146" s="40"/>
      <c r="AHQ146" s="40"/>
      <c r="AHR146" s="40"/>
      <c r="AHS146" s="40"/>
      <c r="AHT146" s="40"/>
      <c r="AHU146" s="40"/>
      <c r="AHV146" s="40"/>
      <c r="AHW146" s="40"/>
      <c r="AHX146" s="40"/>
      <c r="AHY146" s="40"/>
      <c r="AHZ146" s="40"/>
      <c r="AIA146" s="40"/>
      <c r="AIB146" s="40"/>
      <c r="AIC146" s="40"/>
      <c r="AID146" s="40"/>
      <c r="AIE146" s="40"/>
      <c r="AIF146" s="40"/>
      <c r="AIG146" s="40"/>
      <c r="AIH146" s="40"/>
      <c r="AII146" s="40"/>
      <c r="AIJ146" s="40"/>
      <c r="AIK146" s="40"/>
      <c r="AIL146" s="40"/>
      <c r="AIM146" s="40"/>
      <c r="AIN146" s="40"/>
      <c r="AIO146" s="40"/>
      <c r="AIP146" s="40"/>
      <c r="AIQ146" s="40"/>
      <c r="AIR146" s="40"/>
      <c r="AIS146" s="40"/>
      <c r="AIT146" s="40"/>
      <c r="AIU146" s="40"/>
      <c r="AIV146" s="40"/>
      <c r="AIW146" s="40"/>
      <c r="AIX146" s="40"/>
      <c r="AIY146" s="40"/>
      <c r="AIZ146" s="40"/>
      <c r="AJA146" s="40"/>
      <c r="AJB146" s="40"/>
      <c r="AJC146" s="40"/>
      <c r="AJD146" s="40"/>
      <c r="AJE146" s="40"/>
      <c r="AJF146" s="40"/>
      <c r="AJG146" s="40"/>
      <c r="AJH146" s="40"/>
      <c r="AJI146" s="40"/>
      <c r="AJJ146" s="40"/>
      <c r="AJK146" s="40"/>
      <c r="AJL146" s="40"/>
      <c r="AJM146" s="40"/>
      <c r="AJN146" s="40"/>
      <c r="AJO146" s="40"/>
      <c r="AJP146" s="40"/>
      <c r="AJQ146" s="40"/>
      <c r="AJR146" s="40"/>
      <c r="AJS146" s="40"/>
      <c r="AJT146" s="40"/>
      <c r="AJU146" s="40"/>
      <c r="AJV146" s="40"/>
      <c r="AJW146" s="40"/>
      <c r="AJX146" s="40"/>
      <c r="AJY146" s="40"/>
      <c r="AJZ146" s="40"/>
      <c r="AKA146" s="40"/>
      <c r="AKB146" s="40"/>
      <c r="AKC146" s="40"/>
      <c r="AKD146" s="40"/>
      <c r="AKE146" s="40"/>
      <c r="AKF146" s="40"/>
      <c r="AKG146" s="40"/>
      <c r="AKH146" s="40"/>
      <c r="AKI146" s="40"/>
      <c r="AKJ146" s="40"/>
      <c r="AKK146" s="40"/>
      <c r="AKL146" s="40"/>
      <c r="AKM146" s="40"/>
      <c r="AKN146" s="40"/>
      <c r="AKO146" s="40"/>
      <c r="AKP146" s="40"/>
      <c r="AKQ146" s="40"/>
      <c r="AKR146" s="40"/>
      <c r="AKS146" s="40"/>
      <c r="AKT146" s="40"/>
      <c r="AKU146" s="40"/>
      <c r="AKV146" s="40"/>
      <c r="AKW146" s="40"/>
      <c r="AKX146" s="40"/>
      <c r="AKY146" s="40"/>
      <c r="AKZ146" s="40"/>
      <c r="ALA146" s="40"/>
      <c r="ALB146" s="40"/>
      <c r="ALC146" s="40"/>
      <c r="ALD146" s="40"/>
      <c r="ALE146" s="40"/>
      <c r="ALF146" s="40"/>
      <c r="ALG146" s="40"/>
      <c r="ALH146" s="40"/>
      <c r="ALI146" s="40"/>
      <c r="ALJ146" s="40"/>
      <c r="ALK146" s="40"/>
      <c r="ALL146" s="40"/>
      <c r="ALM146" s="40"/>
      <c r="ALN146" s="40"/>
      <c r="ALO146" s="40"/>
      <c r="ALP146" s="40"/>
      <c r="ALQ146" s="40"/>
      <c r="ALR146" s="40"/>
      <c r="ALS146" s="40"/>
      <c r="ALT146" s="40"/>
      <c r="ALU146" s="40"/>
      <c r="ALV146" s="40"/>
      <c r="ALW146" s="40"/>
      <c r="ALX146" s="40"/>
      <c r="ALY146" s="40"/>
      <c r="ALZ146" s="40"/>
      <c r="AMA146" s="40"/>
      <c r="AMB146" s="40"/>
      <c r="AMC146" s="40"/>
      <c r="AMD146" s="40"/>
      <c r="AME146" s="40"/>
      <c r="AMF146" s="40"/>
      <c r="AMG146" s="40"/>
      <c r="AMH146" s="40"/>
      <c r="AMI146" s="40"/>
      <c r="AMJ146" s="40"/>
      <c r="AMK146" s="40"/>
      <c r="AML146" s="40"/>
      <c r="AMM146" s="40"/>
      <c r="AMN146" s="40"/>
      <c r="AMO146" s="40"/>
      <c r="AMP146" s="40"/>
      <c r="AMQ146" s="40"/>
      <c r="AMR146" s="40"/>
      <c r="AMS146" s="40"/>
      <c r="AMT146" s="40"/>
      <c r="AMU146" s="40"/>
      <c r="AMV146" s="40"/>
      <c r="AMW146" s="40"/>
      <c r="AMX146" s="40"/>
      <c r="AMY146" s="40"/>
      <c r="AMZ146" s="40"/>
      <c r="ANA146" s="40"/>
      <c r="ANB146" s="40"/>
      <c r="ANC146" s="40"/>
      <c r="AND146" s="40"/>
      <c r="ANE146" s="40"/>
      <c r="ANF146" s="40"/>
      <c r="ANG146" s="40"/>
      <c r="ANH146" s="40"/>
      <c r="ANI146" s="40"/>
      <c r="ANJ146" s="40"/>
      <c r="ANK146" s="40"/>
      <c r="ANL146" s="40"/>
      <c r="ANM146" s="40"/>
      <c r="ANN146" s="40"/>
      <c r="ANO146" s="40"/>
      <c r="ANP146" s="40"/>
      <c r="ANQ146" s="40"/>
      <c r="ANR146" s="40"/>
      <c r="ANS146" s="40"/>
      <c r="ANT146" s="40"/>
      <c r="ANU146" s="40"/>
      <c r="ANV146" s="40"/>
      <c r="ANW146" s="40"/>
      <c r="ANX146" s="40"/>
      <c r="ANY146" s="40"/>
      <c r="ANZ146" s="40"/>
      <c r="AOA146" s="40"/>
      <c r="AOB146" s="40"/>
      <c r="AOC146" s="40"/>
      <c r="AOD146" s="40"/>
      <c r="AOE146" s="40"/>
      <c r="AOF146" s="40"/>
      <c r="AOG146" s="40"/>
      <c r="AOH146" s="40"/>
      <c r="AOI146" s="40"/>
      <c r="AOJ146" s="40"/>
      <c r="AOK146" s="40"/>
      <c r="AOL146" s="40"/>
      <c r="AOM146" s="40"/>
      <c r="AON146" s="40"/>
      <c r="AOO146" s="40"/>
      <c r="AOP146" s="40"/>
      <c r="AOQ146" s="40"/>
      <c r="AOR146" s="40"/>
      <c r="AOS146" s="40"/>
      <c r="AOT146" s="40"/>
      <c r="AOU146" s="40"/>
      <c r="AOV146" s="40"/>
      <c r="AOW146" s="40"/>
      <c r="AOX146" s="40"/>
      <c r="AOY146" s="40"/>
      <c r="AOZ146" s="40"/>
      <c r="APA146" s="40"/>
      <c r="APB146" s="40"/>
      <c r="APC146" s="40"/>
      <c r="APD146" s="40"/>
      <c r="APE146" s="40"/>
      <c r="APF146" s="40"/>
      <c r="APG146" s="40"/>
      <c r="APH146" s="40"/>
      <c r="API146" s="40"/>
      <c r="APJ146" s="40"/>
      <c r="APK146" s="40"/>
      <c r="APL146" s="40"/>
      <c r="APM146" s="40"/>
      <c r="APN146" s="40"/>
      <c r="APO146" s="40"/>
      <c r="APP146" s="40"/>
      <c r="APQ146" s="40"/>
      <c r="APR146" s="40"/>
      <c r="APS146" s="40"/>
      <c r="APT146" s="40"/>
      <c r="APU146" s="40"/>
      <c r="APV146" s="40"/>
      <c r="APW146" s="40"/>
      <c r="APX146" s="40"/>
      <c r="APY146" s="40"/>
      <c r="APZ146" s="40"/>
      <c r="AQA146" s="40"/>
      <c r="AQB146" s="40"/>
      <c r="AQC146" s="40"/>
      <c r="AQD146" s="40"/>
      <c r="AQE146" s="40"/>
      <c r="AQF146" s="40"/>
      <c r="AQG146" s="40"/>
      <c r="AQH146" s="40"/>
      <c r="AQI146" s="40"/>
      <c r="AQJ146" s="40"/>
      <c r="AQK146" s="40"/>
      <c r="AQL146" s="40"/>
      <c r="AQM146" s="40"/>
      <c r="AQN146" s="40"/>
      <c r="AQO146" s="40"/>
      <c r="AQP146" s="40"/>
      <c r="AQQ146" s="40"/>
      <c r="AQR146" s="40"/>
      <c r="AQS146" s="40"/>
      <c r="AQT146" s="40"/>
      <c r="AQU146" s="40"/>
      <c r="AQV146" s="40"/>
      <c r="AQW146" s="40"/>
      <c r="AQX146" s="40"/>
      <c r="AQY146" s="40"/>
      <c r="AQZ146" s="40"/>
      <c r="ARA146" s="40"/>
      <c r="ARB146" s="40"/>
      <c r="ARC146" s="40"/>
      <c r="ARD146" s="40"/>
      <c r="ARE146" s="40"/>
      <c r="ARF146" s="40"/>
      <c r="ARG146" s="40"/>
      <c r="ARH146" s="40"/>
      <c r="ARI146" s="40"/>
      <c r="ARJ146" s="40"/>
      <c r="ARK146" s="40"/>
      <c r="ARL146" s="40"/>
      <c r="ARM146" s="40"/>
      <c r="ARN146" s="40"/>
      <c r="ARO146" s="40"/>
      <c r="ARP146" s="40"/>
      <c r="ARQ146" s="40"/>
      <c r="ARR146" s="40"/>
      <c r="ARS146" s="40"/>
      <c r="ART146" s="40"/>
      <c r="ARU146" s="40"/>
      <c r="ARV146" s="40"/>
      <c r="ARW146" s="40"/>
      <c r="ARX146" s="40"/>
      <c r="ARY146" s="40"/>
      <c r="ARZ146" s="40"/>
      <c r="ASA146" s="40"/>
      <c r="ASB146" s="40"/>
      <c r="ASC146" s="40"/>
      <c r="ASD146" s="40"/>
      <c r="ASE146" s="40"/>
      <c r="ASF146" s="40"/>
      <c r="ASG146" s="40"/>
      <c r="ASH146" s="40"/>
      <c r="ASI146" s="40"/>
      <c r="ASJ146" s="40"/>
      <c r="ASK146" s="40"/>
      <c r="ASL146" s="40"/>
      <c r="ASM146" s="40"/>
      <c r="ASN146" s="40"/>
      <c r="ASO146" s="40"/>
      <c r="ASP146" s="40"/>
      <c r="ASQ146" s="40"/>
      <c r="ASR146" s="40"/>
      <c r="ASS146" s="40"/>
      <c r="AST146" s="40"/>
      <c r="ASU146" s="40"/>
      <c r="ASV146" s="40"/>
      <c r="ASW146" s="40"/>
      <c r="ASX146" s="40"/>
      <c r="ASY146" s="40"/>
      <c r="ASZ146" s="40"/>
      <c r="ATA146" s="40"/>
      <c r="ATB146" s="40"/>
      <c r="ATC146" s="40"/>
      <c r="ATD146" s="40"/>
      <c r="ATE146" s="40"/>
      <c r="ATF146" s="40"/>
      <c r="ATG146" s="40"/>
      <c r="ATH146" s="40"/>
      <c r="ATI146" s="40"/>
      <c r="ATJ146" s="40"/>
      <c r="ATK146" s="40"/>
      <c r="ATL146" s="40"/>
      <c r="ATM146" s="40"/>
      <c r="ATN146" s="40"/>
      <c r="ATO146" s="40"/>
      <c r="ATP146" s="40"/>
      <c r="ATQ146" s="40"/>
      <c r="ATR146" s="40"/>
      <c r="ATS146" s="40"/>
      <c r="ATT146" s="40"/>
      <c r="ATU146" s="40"/>
      <c r="ATV146" s="40"/>
      <c r="ATW146" s="40"/>
      <c r="ATX146" s="40"/>
      <c r="ATY146" s="40"/>
      <c r="ATZ146" s="40"/>
      <c r="AUA146" s="40"/>
      <c r="AUB146" s="40"/>
      <c r="AUC146" s="40"/>
      <c r="AUD146" s="40"/>
      <c r="AUE146" s="40"/>
      <c r="AUF146" s="40"/>
      <c r="AUG146" s="40"/>
      <c r="AUH146" s="40"/>
      <c r="AUI146" s="40"/>
      <c r="AUJ146" s="40"/>
      <c r="AUK146" s="40"/>
      <c r="AUL146" s="40"/>
      <c r="AUM146" s="40"/>
      <c r="AUN146" s="40"/>
      <c r="AUO146" s="40"/>
      <c r="AUP146" s="40"/>
      <c r="AUQ146" s="40"/>
      <c r="AUR146" s="40"/>
      <c r="AUS146" s="40"/>
      <c r="AUT146" s="40"/>
      <c r="AUU146" s="40"/>
      <c r="AUV146" s="40"/>
      <c r="AUW146" s="40"/>
      <c r="AUX146" s="40"/>
      <c r="AUY146" s="40"/>
      <c r="AUZ146" s="40"/>
      <c r="AVA146" s="40"/>
      <c r="AVB146" s="40"/>
      <c r="AVC146" s="40"/>
      <c r="AVD146" s="40"/>
      <c r="AVE146" s="40"/>
      <c r="AVF146" s="40"/>
      <c r="AVG146" s="40"/>
      <c r="AVH146" s="40"/>
      <c r="AVI146" s="40"/>
      <c r="AVJ146" s="40"/>
      <c r="AVK146" s="40"/>
      <c r="AVL146" s="40"/>
      <c r="AVM146" s="40"/>
      <c r="AVN146" s="40"/>
      <c r="AVO146" s="40"/>
      <c r="AVP146" s="40"/>
      <c r="AVQ146" s="40"/>
      <c r="AVR146" s="40"/>
      <c r="AVS146" s="40"/>
      <c r="AVT146" s="40"/>
      <c r="AVU146" s="40"/>
      <c r="AVV146" s="40"/>
      <c r="AVW146" s="40"/>
      <c r="AVX146" s="40"/>
      <c r="AVY146" s="40"/>
      <c r="AVZ146" s="40"/>
      <c r="AWA146" s="40"/>
      <c r="AWB146" s="40"/>
      <c r="AWC146" s="40"/>
      <c r="AWD146" s="40"/>
      <c r="AWE146" s="40"/>
      <c r="AWF146" s="40"/>
      <c r="AWG146" s="40"/>
      <c r="AWH146" s="40"/>
      <c r="AWI146" s="40"/>
      <c r="AWJ146" s="40"/>
      <c r="AWK146" s="40"/>
      <c r="AWL146" s="40"/>
      <c r="AWM146" s="40"/>
      <c r="AWN146" s="40"/>
      <c r="AWO146" s="40"/>
      <c r="AWP146" s="40"/>
      <c r="AWQ146" s="40"/>
      <c r="AWR146" s="40"/>
      <c r="AWS146" s="40"/>
      <c r="AWT146" s="40"/>
      <c r="AWU146" s="40"/>
      <c r="AWV146" s="40"/>
      <c r="AWW146" s="40"/>
      <c r="AWX146" s="40"/>
      <c r="AWY146" s="40"/>
      <c r="AWZ146" s="40"/>
      <c r="AXA146" s="40"/>
      <c r="AXB146" s="40"/>
      <c r="AXC146" s="40"/>
      <c r="AXD146" s="40"/>
      <c r="AXE146" s="40"/>
      <c r="AXF146" s="40"/>
      <c r="AXG146" s="40"/>
      <c r="AXH146" s="40"/>
      <c r="AXI146" s="40"/>
      <c r="AXJ146" s="40"/>
      <c r="AXK146" s="40"/>
      <c r="AXL146" s="40"/>
      <c r="AXM146" s="40"/>
      <c r="AXN146" s="40"/>
      <c r="AXO146" s="40"/>
      <c r="AXP146" s="40"/>
      <c r="AXQ146" s="40"/>
      <c r="AXR146" s="40"/>
      <c r="AXS146" s="40"/>
      <c r="AXT146" s="40"/>
      <c r="AXU146" s="40"/>
      <c r="AXV146" s="40"/>
      <c r="AXW146" s="40"/>
      <c r="AXX146" s="40"/>
      <c r="AXY146" s="40"/>
      <c r="AXZ146" s="40"/>
      <c r="AYA146" s="40"/>
      <c r="AYB146" s="40"/>
      <c r="AYC146" s="40"/>
      <c r="AYD146" s="40"/>
      <c r="AYE146" s="40"/>
      <c r="AYF146" s="40"/>
      <c r="AYG146" s="40"/>
      <c r="AYH146" s="40"/>
      <c r="AYI146" s="40"/>
      <c r="AYJ146" s="40"/>
      <c r="AYK146" s="40"/>
      <c r="AYL146" s="40"/>
      <c r="AYM146" s="40"/>
      <c r="AYN146" s="40"/>
      <c r="AYO146" s="40"/>
      <c r="AYP146" s="40"/>
      <c r="AYQ146" s="40"/>
      <c r="AYR146" s="40"/>
      <c r="AYS146" s="40"/>
      <c r="AYT146" s="40"/>
      <c r="AYU146" s="40"/>
      <c r="AYV146" s="40"/>
      <c r="AYW146" s="40"/>
      <c r="AYX146" s="40"/>
      <c r="AYY146" s="40"/>
      <c r="AYZ146" s="40"/>
      <c r="AZA146" s="40"/>
      <c r="AZB146" s="40"/>
      <c r="AZC146" s="40"/>
      <c r="AZD146" s="40"/>
      <c r="AZE146" s="40"/>
      <c r="AZF146" s="40"/>
      <c r="AZG146" s="40"/>
      <c r="AZH146" s="40"/>
      <c r="AZI146" s="40"/>
      <c r="AZJ146" s="40"/>
      <c r="AZK146" s="40"/>
      <c r="AZL146" s="40"/>
      <c r="AZM146" s="40"/>
      <c r="AZN146" s="40"/>
      <c r="AZO146" s="40"/>
      <c r="AZP146" s="40"/>
      <c r="AZQ146" s="40"/>
      <c r="AZR146" s="40"/>
      <c r="AZS146" s="40"/>
      <c r="AZT146" s="40"/>
      <c r="AZU146" s="40"/>
      <c r="AZV146" s="40"/>
      <c r="AZW146" s="40"/>
      <c r="AZX146" s="40"/>
      <c r="AZY146" s="40"/>
      <c r="AZZ146" s="40"/>
      <c r="BAA146" s="40"/>
      <c r="BAB146" s="40"/>
      <c r="BAC146" s="40"/>
      <c r="BAD146" s="40"/>
      <c r="BAE146" s="40"/>
      <c r="BAF146" s="40"/>
      <c r="BAG146" s="40"/>
      <c r="BAH146" s="40"/>
      <c r="BAI146" s="40"/>
      <c r="BAJ146" s="40"/>
      <c r="BAK146" s="40"/>
      <c r="BAL146" s="40"/>
      <c r="BAM146" s="40"/>
      <c r="BAN146" s="40"/>
      <c r="BAO146" s="40"/>
      <c r="BAP146" s="40"/>
      <c r="BAQ146" s="40"/>
      <c r="BAR146" s="40"/>
      <c r="BAS146" s="40"/>
      <c r="BAT146" s="40"/>
      <c r="BAU146" s="40"/>
      <c r="BAV146" s="40"/>
      <c r="BAW146" s="40"/>
      <c r="BAX146" s="40"/>
      <c r="BAY146" s="40"/>
      <c r="BAZ146" s="40"/>
      <c r="BBA146" s="40"/>
      <c r="BBB146" s="40"/>
      <c r="BBC146" s="40"/>
      <c r="BBD146" s="40"/>
      <c r="BBE146" s="40"/>
      <c r="BBF146" s="40"/>
      <c r="BBG146" s="40"/>
      <c r="BBH146" s="40"/>
      <c r="BBI146" s="40"/>
      <c r="BBJ146" s="40"/>
      <c r="BBK146" s="40"/>
      <c r="BBL146" s="40"/>
      <c r="BBM146" s="40"/>
      <c r="BBN146" s="40"/>
      <c r="BBO146" s="40"/>
      <c r="BBP146" s="40"/>
      <c r="BBQ146" s="40"/>
      <c r="BBR146" s="40"/>
      <c r="BBS146" s="40"/>
      <c r="BBT146" s="40"/>
      <c r="BBU146" s="40"/>
      <c r="BBV146" s="40"/>
      <c r="BBW146" s="40"/>
      <c r="BBX146" s="40"/>
      <c r="BBY146" s="40"/>
      <c r="BBZ146" s="40"/>
      <c r="BCA146" s="40"/>
      <c r="BCB146" s="40"/>
      <c r="BCC146" s="40"/>
      <c r="BCD146" s="40"/>
      <c r="BCE146" s="40"/>
      <c r="BCF146" s="40"/>
      <c r="BCG146" s="40"/>
      <c r="BCH146" s="40"/>
      <c r="BCI146" s="40"/>
      <c r="BCJ146" s="40"/>
      <c r="BCK146" s="40"/>
      <c r="BCL146" s="40"/>
      <c r="BCM146" s="40"/>
      <c r="BCN146" s="40"/>
      <c r="BCO146" s="40"/>
      <c r="BCP146" s="40"/>
      <c r="BCQ146" s="40"/>
      <c r="BCR146" s="40"/>
      <c r="BCS146" s="40"/>
      <c r="BCT146" s="40"/>
      <c r="BCU146" s="40"/>
      <c r="BCV146" s="40"/>
      <c r="BCW146" s="40"/>
      <c r="BCX146" s="40"/>
      <c r="BCY146" s="40"/>
      <c r="BCZ146" s="40"/>
      <c r="BDA146" s="40"/>
      <c r="BDB146" s="40"/>
      <c r="BDC146" s="40"/>
      <c r="BDD146" s="40"/>
      <c r="BDE146" s="40"/>
      <c r="BDF146" s="40"/>
      <c r="BDG146" s="40"/>
      <c r="BDH146" s="40"/>
      <c r="BDI146" s="40"/>
      <c r="BDJ146" s="40"/>
      <c r="BDK146" s="40"/>
      <c r="BDL146" s="40"/>
      <c r="BDM146" s="40"/>
      <c r="BDN146" s="40"/>
      <c r="BDO146" s="40"/>
      <c r="BDP146" s="40"/>
      <c r="BDQ146" s="40"/>
      <c r="BDR146" s="40"/>
      <c r="BDS146" s="40"/>
      <c r="BDT146" s="40"/>
      <c r="BDU146" s="40"/>
      <c r="BDV146" s="40"/>
      <c r="BDW146" s="40"/>
      <c r="BDX146" s="40"/>
      <c r="BDY146" s="40"/>
      <c r="BDZ146" s="40"/>
      <c r="BEA146" s="40"/>
      <c r="BEB146" s="40"/>
      <c r="BEC146" s="40"/>
      <c r="BED146" s="40"/>
      <c r="BEE146" s="40"/>
      <c r="BEF146" s="40"/>
      <c r="BEG146" s="40"/>
      <c r="BEH146" s="40"/>
      <c r="BEI146" s="40"/>
      <c r="BEJ146" s="40"/>
      <c r="BEK146" s="40"/>
      <c r="BEL146" s="40"/>
      <c r="BEM146" s="40"/>
      <c r="BEN146" s="40"/>
      <c r="BEO146" s="40"/>
      <c r="BEP146" s="40"/>
      <c r="BEQ146" s="40"/>
      <c r="BER146" s="40"/>
      <c r="BES146" s="40"/>
      <c r="BET146" s="40"/>
      <c r="BEU146" s="40"/>
      <c r="BEV146" s="40"/>
      <c r="BEW146" s="40"/>
      <c r="BEX146" s="40"/>
      <c r="BEY146" s="40"/>
      <c r="BEZ146" s="40"/>
      <c r="BFA146" s="40"/>
      <c r="BFB146" s="40"/>
      <c r="BFC146" s="40"/>
      <c r="BFD146" s="40"/>
      <c r="BFE146" s="40"/>
      <c r="BFF146" s="40"/>
      <c r="BFG146" s="40"/>
      <c r="BFH146" s="40"/>
      <c r="BFI146" s="40"/>
      <c r="BFJ146" s="40"/>
      <c r="BFK146" s="40"/>
      <c r="BFL146" s="40"/>
      <c r="BFM146" s="40"/>
      <c r="BFN146" s="40"/>
      <c r="BFO146" s="40"/>
      <c r="BFP146" s="40"/>
      <c r="BFQ146" s="40"/>
      <c r="BFR146" s="40"/>
      <c r="BFS146" s="40"/>
      <c r="BFT146" s="40"/>
      <c r="BFU146" s="40"/>
      <c r="BFV146" s="40"/>
      <c r="BFW146" s="40"/>
      <c r="BFX146" s="40"/>
      <c r="BFY146" s="40"/>
      <c r="BFZ146" s="40"/>
      <c r="BGA146" s="40"/>
      <c r="BGB146" s="40"/>
      <c r="BGC146" s="40"/>
      <c r="BGD146" s="40"/>
      <c r="BGE146" s="40"/>
      <c r="BGF146" s="40"/>
      <c r="BGG146" s="40"/>
      <c r="BGH146" s="40"/>
      <c r="BGI146" s="40"/>
      <c r="BGJ146" s="40"/>
      <c r="BGK146" s="40"/>
      <c r="BGL146" s="40"/>
      <c r="BGM146" s="40"/>
      <c r="BGN146" s="40"/>
      <c r="BGO146" s="40"/>
      <c r="BGP146" s="40"/>
      <c r="BGQ146" s="40"/>
      <c r="BGR146" s="40"/>
      <c r="BGS146" s="40"/>
      <c r="BGT146" s="40"/>
      <c r="BGU146" s="40"/>
      <c r="BGV146" s="40"/>
      <c r="BGW146" s="40"/>
      <c r="BGX146" s="40"/>
      <c r="BGY146" s="40"/>
      <c r="BGZ146" s="40"/>
      <c r="BHA146" s="40"/>
      <c r="BHB146" s="40"/>
      <c r="BHC146" s="40"/>
      <c r="BHD146" s="40"/>
      <c r="BHE146" s="40"/>
      <c r="BHF146" s="40"/>
      <c r="BHG146" s="40"/>
      <c r="BHH146" s="40"/>
      <c r="BHI146" s="40"/>
      <c r="BHJ146" s="40"/>
      <c r="BHK146" s="40"/>
      <c r="BHL146" s="40"/>
      <c r="BHM146" s="40"/>
      <c r="BHN146" s="40"/>
      <c r="BHO146" s="40"/>
      <c r="BHP146" s="40"/>
      <c r="BHQ146" s="40"/>
      <c r="BHR146" s="40"/>
      <c r="BHS146" s="40"/>
      <c r="BHT146" s="40"/>
      <c r="BHU146" s="40"/>
      <c r="BHV146" s="40"/>
      <c r="BHW146" s="40"/>
      <c r="BHX146" s="40"/>
      <c r="BHY146" s="40"/>
      <c r="BHZ146" s="40"/>
      <c r="BIA146" s="40"/>
      <c r="BIB146" s="40"/>
      <c r="BIC146" s="40"/>
      <c r="BID146" s="40"/>
      <c r="BIE146" s="40"/>
      <c r="BIF146" s="40"/>
      <c r="BIG146" s="40"/>
      <c r="BIH146" s="40"/>
      <c r="BII146" s="40"/>
      <c r="BIJ146" s="40"/>
      <c r="BIK146" s="40"/>
      <c r="BIL146" s="40"/>
      <c r="BIM146" s="40"/>
      <c r="BIN146" s="40"/>
      <c r="BIO146" s="40"/>
      <c r="BIP146" s="40"/>
      <c r="BIQ146" s="40"/>
      <c r="BIR146" s="40"/>
      <c r="BIS146" s="40"/>
      <c r="BIT146" s="40"/>
      <c r="BIU146" s="40"/>
      <c r="BIV146" s="40"/>
      <c r="BIW146" s="40"/>
      <c r="BIX146" s="40"/>
      <c r="BIY146" s="40"/>
      <c r="BIZ146" s="40"/>
      <c r="BJA146" s="40"/>
      <c r="BJB146" s="40"/>
      <c r="BJC146" s="40"/>
      <c r="BJD146" s="40"/>
      <c r="BJE146" s="40"/>
      <c r="BJF146" s="40"/>
      <c r="BJG146" s="40"/>
      <c r="BJH146" s="40"/>
      <c r="BJI146" s="40"/>
      <c r="BJJ146" s="40"/>
      <c r="BJK146" s="40"/>
      <c r="BJL146" s="40"/>
      <c r="BJM146" s="40"/>
      <c r="BJN146" s="40"/>
      <c r="BJO146" s="40"/>
      <c r="BJP146" s="40"/>
      <c r="BJQ146" s="40"/>
      <c r="BJR146" s="40"/>
      <c r="BJS146" s="40"/>
      <c r="BJT146" s="40"/>
      <c r="BJU146" s="40"/>
      <c r="BJV146" s="40"/>
      <c r="BJW146" s="40"/>
      <c r="BJX146" s="40"/>
      <c r="BJY146" s="40"/>
      <c r="BJZ146" s="40"/>
      <c r="BKA146" s="40"/>
      <c r="BKB146" s="40"/>
      <c r="BKC146" s="40"/>
      <c r="BKD146" s="40"/>
      <c r="BKE146" s="40"/>
      <c r="BKF146" s="40"/>
      <c r="BKG146" s="40"/>
      <c r="BKH146" s="40"/>
      <c r="BKI146" s="40"/>
      <c r="BKJ146" s="40"/>
      <c r="BKK146" s="40"/>
      <c r="BKL146" s="40"/>
      <c r="BKM146" s="40"/>
      <c r="BKN146" s="40"/>
      <c r="BKO146" s="40"/>
      <c r="BKP146" s="40"/>
      <c r="BKQ146" s="40"/>
      <c r="BKR146" s="40"/>
      <c r="BKS146" s="40"/>
      <c r="BKT146" s="40"/>
      <c r="BKU146" s="40"/>
      <c r="BKV146" s="40"/>
      <c r="BKW146" s="40"/>
      <c r="BKX146" s="40"/>
      <c r="BKY146" s="40"/>
      <c r="BKZ146" s="40"/>
      <c r="BLA146" s="40"/>
      <c r="BLB146" s="40"/>
      <c r="BLC146" s="40"/>
      <c r="BLD146" s="40"/>
      <c r="BLE146" s="40"/>
      <c r="BLF146" s="40"/>
      <c r="BLG146" s="40"/>
      <c r="BLH146" s="40"/>
      <c r="BLI146" s="40"/>
      <c r="BLJ146" s="40"/>
      <c r="BLK146" s="40"/>
      <c r="BLL146" s="40"/>
      <c r="BLM146" s="40"/>
      <c r="BLN146" s="40"/>
      <c r="BLO146" s="40"/>
      <c r="BLP146" s="40"/>
      <c r="BLQ146" s="40"/>
      <c r="BLR146" s="40"/>
      <c r="BLS146" s="40"/>
      <c r="BLT146" s="40"/>
      <c r="BLU146" s="40"/>
      <c r="BLV146" s="40"/>
      <c r="BLW146" s="40"/>
      <c r="BLX146" s="40"/>
      <c r="BLY146" s="40"/>
      <c r="BLZ146" s="40"/>
      <c r="BMA146" s="40"/>
      <c r="BMB146" s="40"/>
      <c r="BMC146" s="40"/>
      <c r="BMD146" s="40"/>
      <c r="BME146" s="40"/>
      <c r="BMF146" s="40"/>
      <c r="BMG146" s="40"/>
      <c r="BMH146" s="40"/>
      <c r="BMI146" s="40"/>
      <c r="BMJ146" s="40"/>
      <c r="BMK146" s="40"/>
      <c r="BML146" s="40"/>
      <c r="BMM146" s="40"/>
      <c r="BMN146" s="40"/>
      <c r="BMO146" s="40"/>
      <c r="BMP146" s="40"/>
      <c r="BMQ146" s="40"/>
      <c r="BMR146" s="40"/>
      <c r="BMS146" s="40"/>
      <c r="BMT146" s="40"/>
      <c r="BMU146" s="40"/>
      <c r="BMV146" s="40"/>
      <c r="BMW146" s="40"/>
      <c r="BMX146" s="40"/>
      <c r="BMY146" s="40"/>
      <c r="BMZ146" s="40"/>
      <c r="BNA146" s="40"/>
      <c r="BNB146" s="40"/>
      <c r="BNC146" s="40"/>
      <c r="BND146" s="40"/>
      <c r="BNE146" s="40"/>
      <c r="BNF146" s="40"/>
      <c r="BNG146" s="40"/>
      <c r="BNH146" s="40"/>
      <c r="BNI146" s="40"/>
      <c r="BNJ146" s="40"/>
      <c r="BNK146" s="40"/>
      <c r="BNL146" s="40"/>
      <c r="BNM146" s="40"/>
      <c r="BNN146" s="40"/>
      <c r="BNO146" s="40"/>
      <c r="BNP146" s="40"/>
      <c r="BNQ146" s="40"/>
      <c r="BNR146" s="40"/>
      <c r="BNS146" s="40"/>
      <c r="BNT146" s="40"/>
      <c r="BNU146" s="40"/>
      <c r="BNV146" s="40"/>
      <c r="BNW146" s="40"/>
      <c r="BNX146" s="40"/>
      <c r="BNY146" s="40"/>
      <c r="BNZ146" s="40"/>
      <c r="BOA146" s="40"/>
      <c r="BOB146" s="40"/>
      <c r="BOC146" s="40"/>
      <c r="BOD146" s="40"/>
      <c r="BOE146" s="40"/>
      <c r="BOF146" s="40"/>
      <c r="BOG146" s="40"/>
      <c r="BOH146" s="40"/>
      <c r="BOI146" s="40"/>
      <c r="BOJ146" s="40"/>
      <c r="BOK146" s="40"/>
      <c r="BOL146" s="40"/>
      <c r="BOM146" s="40"/>
      <c r="BON146" s="40"/>
      <c r="BOO146" s="40"/>
      <c r="BOP146" s="40"/>
      <c r="BOQ146" s="40"/>
      <c r="BOR146" s="40"/>
      <c r="BOS146" s="40"/>
      <c r="BOT146" s="40"/>
      <c r="BOU146" s="40"/>
      <c r="BOV146" s="40"/>
      <c r="BOW146" s="40"/>
      <c r="BOX146" s="40"/>
      <c r="BOY146" s="40"/>
      <c r="BOZ146" s="40"/>
      <c r="BPA146" s="40"/>
      <c r="BPB146" s="40"/>
      <c r="BPC146" s="40"/>
      <c r="BPD146" s="40"/>
      <c r="BPE146" s="40"/>
      <c r="BPF146" s="40"/>
      <c r="BPG146" s="40"/>
      <c r="BPH146" s="40"/>
      <c r="BPI146" s="40"/>
      <c r="BPJ146" s="40"/>
      <c r="BPK146" s="40"/>
      <c r="BPL146" s="40"/>
      <c r="BPM146" s="40"/>
      <c r="BPN146" s="40"/>
      <c r="BPO146" s="40"/>
      <c r="BPP146" s="40"/>
      <c r="BPQ146" s="40"/>
      <c r="BPR146" s="40"/>
      <c r="BPS146" s="40"/>
      <c r="BPT146" s="40"/>
      <c r="BPU146" s="40"/>
      <c r="BPV146" s="40"/>
      <c r="BPW146" s="40"/>
      <c r="BPX146" s="40"/>
      <c r="BPY146" s="40"/>
      <c r="BPZ146" s="40"/>
      <c r="BQA146" s="40"/>
      <c r="BQB146" s="40"/>
      <c r="BQC146" s="40"/>
      <c r="BQD146" s="40"/>
      <c r="BQE146" s="40"/>
      <c r="BQF146" s="40"/>
      <c r="BQG146" s="40"/>
      <c r="BQH146" s="40"/>
      <c r="BQI146" s="40"/>
      <c r="BQJ146" s="40"/>
      <c r="BQK146" s="40"/>
      <c r="BQL146" s="40"/>
      <c r="BQM146" s="40"/>
      <c r="BQN146" s="40"/>
      <c r="BQO146" s="40"/>
      <c r="BQP146" s="40"/>
      <c r="BQQ146" s="40"/>
      <c r="BQR146" s="40"/>
      <c r="BQS146" s="40"/>
      <c r="BQT146" s="40"/>
      <c r="BQU146" s="40"/>
      <c r="BQV146" s="40"/>
      <c r="BQW146" s="40"/>
      <c r="BQX146" s="40"/>
      <c r="BQY146" s="40"/>
      <c r="BQZ146" s="40"/>
      <c r="BRA146" s="40"/>
      <c r="BRB146" s="40"/>
      <c r="BRC146" s="40"/>
      <c r="BRD146" s="40"/>
      <c r="BRE146" s="40"/>
      <c r="BRF146" s="40"/>
      <c r="BRG146" s="40"/>
      <c r="BRH146" s="40"/>
      <c r="BRI146" s="40"/>
      <c r="BRJ146" s="40"/>
      <c r="BRK146" s="40"/>
      <c r="BRL146" s="40"/>
      <c r="BRM146" s="40"/>
      <c r="BRN146" s="40"/>
      <c r="BRO146" s="40"/>
      <c r="BRP146" s="40"/>
      <c r="BRQ146" s="40"/>
      <c r="BRR146" s="40"/>
      <c r="BRS146" s="40"/>
      <c r="BRT146" s="40"/>
      <c r="BRU146" s="40"/>
      <c r="BRV146" s="40"/>
      <c r="BRW146" s="40"/>
      <c r="BRX146" s="40"/>
      <c r="BRY146" s="40"/>
      <c r="BRZ146" s="40"/>
      <c r="BSA146" s="40"/>
      <c r="BSB146" s="40"/>
      <c r="BSC146" s="40"/>
      <c r="BSD146" s="40"/>
      <c r="BSE146" s="40"/>
      <c r="BSF146" s="40"/>
      <c r="BSG146" s="40"/>
      <c r="BSH146" s="40"/>
      <c r="BSI146" s="40"/>
      <c r="BSJ146" s="40"/>
      <c r="BSK146" s="40"/>
      <c r="BSL146" s="40"/>
      <c r="BSM146" s="40"/>
      <c r="BSN146" s="40"/>
      <c r="BSO146" s="40"/>
      <c r="BSP146" s="40"/>
      <c r="BSQ146" s="40"/>
      <c r="BSR146" s="40"/>
      <c r="BSS146" s="40"/>
      <c r="BST146" s="40"/>
      <c r="BSU146" s="40"/>
      <c r="BSV146" s="40"/>
      <c r="BSW146" s="40"/>
      <c r="BSX146" s="40"/>
      <c r="BSY146" s="40"/>
      <c r="BSZ146" s="40"/>
      <c r="BTA146" s="40"/>
      <c r="BTB146" s="40"/>
      <c r="BTC146" s="40"/>
      <c r="BTD146" s="40"/>
      <c r="BTE146" s="40"/>
      <c r="BTF146" s="40"/>
      <c r="BTG146" s="40"/>
      <c r="BTH146" s="40"/>
      <c r="BTI146" s="40"/>
      <c r="BTJ146" s="40"/>
      <c r="BTK146" s="40"/>
      <c r="BTL146" s="40"/>
      <c r="BTM146" s="40"/>
      <c r="BTN146" s="40"/>
      <c r="BTO146" s="40"/>
      <c r="BTP146" s="40"/>
      <c r="BTQ146" s="40"/>
      <c r="BTR146" s="40"/>
      <c r="BTS146" s="40"/>
      <c r="BTT146" s="40"/>
      <c r="BTU146" s="40"/>
      <c r="BTV146" s="40"/>
      <c r="BTW146" s="40"/>
      <c r="BTX146" s="40"/>
      <c r="BTY146" s="40"/>
      <c r="BTZ146" s="40"/>
      <c r="BUA146" s="40"/>
      <c r="BUB146" s="40"/>
      <c r="BUC146" s="40"/>
      <c r="BUD146" s="40"/>
      <c r="BUE146" s="40"/>
      <c r="BUF146" s="40"/>
      <c r="BUG146" s="40"/>
      <c r="BUH146" s="40"/>
      <c r="BUI146" s="40"/>
      <c r="BUJ146" s="40"/>
      <c r="BUK146" s="40"/>
      <c r="BUL146" s="40"/>
      <c r="BUM146" s="40"/>
      <c r="BUN146" s="40"/>
      <c r="BUO146" s="40"/>
      <c r="BUP146" s="40"/>
      <c r="BUQ146" s="40"/>
      <c r="BUR146" s="40"/>
      <c r="BUS146" s="40"/>
      <c r="BUT146" s="40"/>
      <c r="BUU146" s="40"/>
      <c r="BUV146" s="40"/>
      <c r="BUW146" s="40"/>
      <c r="BUX146" s="40"/>
      <c r="BUY146" s="40"/>
      <c r="BUZ146" s="40"/>
      <c r="BVA146" s="40"/>
      <c r="BVB146" s="40"/>
      <c r="BVC146" s="40"/>
      <c r="BVD146" s="40"/>
      <c r="BVE146" s="40"/>
      <c r="BVF146" s="40"/>
      <c r="BVG146" s="40"/>
      <c r="BVH146" s="40"/>
      <c r="BVI146" s="40"/>
      <c r="BVJ146" s="40"/>
      <c r="BVK146" s="40"/>
      <c r="BVL146" s="40"/>
      <c r="BVM146" s="40"/>
      <c r="BVN146" s="40"/>
      <c r="BVO146" s="40"/>
      <c r="BVP146" s="40"/>
      <c r="BVQ146" s="40"/>
      <c r="BVR146" s="40"/>
      <c r="BVS146" s="40"/>
      <c r="BVT146" s="40"/>
      <c r="BVU146" s="40"/>
      <c r="BVV146" s="40"/>
      <c r="BVW146" s="40"/>
      <c r="BVX146" s="40"/>
      <c r="BVY146" s="40"/>
      <c r="BVZ146" s="40"/>
      <c r="BWA146" s="40"/>
      <c r="BWB146" s="40"/>
      <c r="BWC146" s="40"/>
      <c r="BWD146" s="40"/>
      <c r="BWE146" s="40"/>
      <c r="BWF146" s="40"/>
      <c r="BWG146" s="40"/>
      <c r="BWH146" s="40"/>
      <c r="BWI146" s="40"/>
      <c r="BWJ146" s="40"/>
      <c r="BWK146" s="40"/>
      <c r="BWL146" s="40"/>
      <c r="BWM146" s="40"/>
      <c r="BWN146" s="40"/>
      <c r="BWO146" s="40"/>
      <c r="BWP146" s="40"/>
      <c r="BWQ146" s="40"/>
      <c r="BWR146" s="40"/>
      <c r="BWS146" s="40"/>
      <c r="BWT146" s="40"/>
      <c r="BWU146" s="40"/>
      <c r="BWV146" s="40"/>
      <c r="BWW146" s="40"/>
      <c r="BWX146" s="40"/>
      <c r="BWY146" s="40"/>
      <c r="BWZ146" s="40"/>
      <c r="BXA146" s="40"/>
      <c r="BXB146" s="40"/>
      <c r="BXC146" s="40"/>
      <c r="BXD146" s="40"/>
      <c r="BXE146" s="40"/>
      <c r="BXF146" s="40"/>
      <c r="BXG146" s="40"/>
      <c r="BXH146" s="40"/>
      <c r="BXI146" s="40"/>
      <c r="BXJ146" s="40"/>
      <c r="BXK146" s="40"/>
      <c r="BXL146" s="40"/>
      <c r="BXM146" s="40"/>
      <c r="BXN146" s="40"/>
      <c r="BXO146" s="40"/>
      <c r="BXP146" s="40"/>
      <c r="BXQ146" s="40"/>
      <c r="BXR146" s="40"/>
      <c r="BXS146" s="40"/>
      <c r="BXT146" s="40"/>
      <c r="BXU146" s="40"/>
      <c r="BXV146" s="40"/>
      <c r="BXW146" s="40"/>
      <c r="BXX146" s="40"/>
      <c r="BXY146" s="40"/>
      <c r="BXZ146" s="40"/>
      <c r="BYA146" s="40"/>
      <c r="BYB146" s="40"/>
      <c r="BYC146" s="40"/>
      <c r="BYD146" s="40"/>
      <c r="BYE146" s="40"/>
      <c r="BYF146" s="40"/>
      <c r="BYG146" s="40"/>
      <c r="BYH146" s="40"/>
      <c r="BYI146" s="40"/>
      <c r="BYJ146" s="40"/>
      <c r="BYK146" s="40"/>
      <c r="BYL146" s="40"/>
      <c r="BYM146" s="40"/>
      <c r="BYN146" s="40"/>
      <c r="BYO146" s="40"/>
      <c r="BYP146" s="40"/>
      <c r="BYQ146" s="40"/>
      <c r="BYR146" s="40"/>
      <c r="BYS146" s="40"/>
      <c r="BYT146" s="40"/>
      <c r="BYU146" s="40"/>
      <c r="BYV146" s="40"/>
      <c r="BYW146" s="40"/>
      <c r="BYX146" s="40"/>
      <c r="BYY146" s="40"/>
      <c r="BYZ146" s="40"/>
      <c r="BZA146" s="40"/>
      <c r="BZB146" s="40"/>
      <c r="BZC146" s="40"/>
      <c r="BZD146" s="40"/>
      <c r="BZE146" s="40"/>
      <c r="BZF146" s="40"/>
      <c r="BZG146" s="40"/>
      <c r="BZH146" s="40"/>
      <c r="BZI146" s="40"/>
      <c r="BZJ146" s="40"/>
      <c r="BZK146" s="40"/>
      <c r="BZL146" s="40"/>
      <c r="BZM146" s="40"/>
      <c r="BZN146" s="40"/>
      <c r="BZO146" s="40"/>
      <c r="BZP146" s="40"/>
      <c r="BZQ146" s="40"/>
      <c r="BZR146" s="40"/>
      <c r="BZS146" s="40"/>
      <c r="BZT146" s="40"/>
      <c r="BZU146" s="40"/>
      <c r="BZV146" s="40"/>
      <c r="BZW146" s="40"/>
      <c r="BZX146" s="40"/>
      <c r="BZY146" s="40"/>
      <c r="BZZ146" s="40"/>
      <c r="CAA146" s="40"/>
      <c r="CAB146" s="40"/>
      <c r="CAC146" s="40"/>
      <c r="CAD146" s="40"/>
      <c r="CAE146" s="40"/>
      <c r="CAF146" s="40"/>
      <c r="CAG146" s="40"/>
      <c r="CAH146" s="40"/>
      <c r="CAI146" s="40"/>
      <c r="CAJ146" s="40"/>
      <c r="CAK146" s="40"/>
      <c r="CAL146" s="40"/>
      <c r="CAM146" s="40"/>
      <c r="CAN146" s="40"/>
      <c r="CAO146" s="40"/>
      <c r="CAP146" s="40"/>
      <c r="CAQ146" s="40"/>
      <c r="CAR146" s="40"/>
      <c r="CAS146" s="40"/>
      <c r="CAT146" s="40"/>
      <c r="CAU146" s="40"/>
      <c r="CAV146" s="40"/>
      <c r="CAW146" s="40"/>
      <c r="CAX146" s="40"/>
      <c r="CAY146" s="40"/>
      <c r="CAZ146" s="40"/>
      <c r="CBA146" s="40"/>
      <c r="CBB146" s="40"/>
      <c r="CBC146" s="40"/>
      <c r="CBD146" s="40"/>
      <c r="CBE146" s="40"/>
      <c r="CBF146" s="40"/>
      <c r="CBG146" s="40"/>
      <c r="CBH146" s="40"/>
      <c r="CBI146" s="40"/>
      <c r="CBJ146" s="40"/>
      <c r="CBK146" s="40"/>
      <c r="CBL146" s="40"/>
      <c r="CBM146" s="40"/>
      <c r="CBN146" s="40"/>
      <c r="CBO146" s="40"/>
      <c r="CBP146" s="40"/>
      <c r="CBQ146" s="40"/>
      <c r="CBR146" s="40"/>
      <c r="CBS146" s="40"/>
      <c r="CBT146" s="40"/>
      <c r="CBU146" s="40"/>
      <c r="CBV146" s="40"/>
      <c r="CBW146" s="40"/>
      <c r="CBX146" s="40"/>
      <c r="CBY146" s="40"/>
      <c r="CBZ146" s="40"/>
      <c r="CCA146" s="40"/>
      <c r="CCB146" s="40"/>
      <c r="CCC146" s="40"/>
      <c r="CCD146" s="40"/>
      <c r="CCE146" s="40"/>
      <c r="CCF146" s="40"/>
      <c r="CCG146" s="40"/>
      <c r="CCH146" s="40"/>
      <c r="CCI146" s="40"/>
      <c r="CCJ146" s="40"/>
      <c r="CCK146" s="40"/>
      <c r="CCL146" s="40"/>
      <c r="CCM146" s="40"/>
      <c r="CCN146" s="40"/>
      <c r="CCO146" s="40"/>
      <c r="CCP146" s="40"/>
      <c r="CCQ146" s="40"/>
      <c r="CCR146" s="40"/>
      <c r="CCS146" s="40"/>
      <c r="CCT146" s="40"/>
      <c r="CCU146" s="40"/>
      <c r="CCV146" s="40"/>
      <c r="CCW146" s="40"/>
      <c r="CCX146" s="40"/>
      <c r="CCY146" s="40"/>
      <c r="CCZ146" s="40"/>
      <c r="CDA146" s="40"/>
      <c r="CDB146" s="40"/>
      <c r="CDC146" s="40"/>
      <c r="CDD146" s="40"/>
      <c r="CDE146" s="40"/>
      <c r="CDF146" s="40"/>
      <c r="CDG146" s="40"/>
      <c r="CDH146" s="40"/>
      <c r="CDI146" s="40"/>
      <c r="CDJ146" s="40"/>
      <c r="CDK146" s="40"/>
      <c r="CDL146" s="40"/>
      <c r="CDM146" s="40"/>
      <c r="CDN146" s="40"/>
      <c r="CDO146" s="40"/>
      <c r="CDP146" s="40"/>
      <c r="CDQ146" s="40"/>
      <c r="CDR146" s="40"/>
      <c r="CDS146" s="40"/>
      <c r="CDT146" s="40"/>
      <c r="CDU146" s="40"/>
      <c r="CDV146" s="40"/>
      <c r="CDW146" s="40"/>
      <c r="CDX146" s="40"/>
      <c r="CDY146" s="40"/>
      <c r="CDZ146" s="40"/>
      <c r="CEA146" s="40"/>
      <c r="CEB146" s="40"/>
      <c r="CEC146" s="40"/>
      <c r="CED146" s="40"/>
      <c r="CEE146" s="40"/>
      <c r="CEF146" s="40"/>
      <c r="CEG146" s="40"/>
      <c r="CEH146" s="40"/>
      <c r="CEI146" s="40"/>
      <c r="CEJ146" s="40"/>
      <c r="CEK146" s="40"/>
      <c r="CEL146" s="40"/>
      <c r="CEM146" s="40"/>
      <c r="CEN146" s="40"/>
      <c r="CEO146" s="40"/>
      <c r="CEP146" s="40"/>
      <c r="CEQ146" s="40"/>
      <c r="CER146" s="40"/>
      <c r="CES146" s="40"/>
      <c r="CET146" s="40"/>
      <c r="CEU146" s="40"/>
      <c r="CEV146" s="40"/>
      <c r="CEW146" s="40"/>
      <c r="CEX146" s="40"/>
      <c r="CEY146" s="40"/>
      <c r="CEZ146" s="40"/>
      <c r="CFA146" s="40"/>
      <c r="CFB146" s="40"/>
      <c r="CFC146" s="40"/>
      <c r="CFD146" s="40"/>
      <c r="CFE146" s="40"/>
      <c r="CFF146" s="40"/>
      <c r="CFG146" s="40"/>
      <c r="CFH146" s="40"/>
      <c r="CFI146" s="40"/>
      <c r="CFJ146" s="40"/>
      <c r="CFK146" s="40"/>
      <c r="CFL146" s="40"/>
      <c r="CFM146" s="40"/>
      <c r="CFN146" s="40"/>
      <c r="CFO146" s="40"/>
      <c r="CFP146" s="40"/>
      <c r="CFQ146" s="40"/>
      <c r="CFR146" s="40"/>
      <c r="CFS146" s="40"/>
      <c r="CFT146" s="40"/>
      <c r="CFU146" s="40"/>
      <c r="CFV146" s="40"/>
      <c r="CFW146" s="40"/>
      <c r="CFX146" s="40"/>
      <c r="CFY146" s="40"/>
      <c r="CFZ146" s="40"/>
      <c r="CGA146" s="40"/>
      <c r="CGB146" s="40"/>
      <c r="CGC146" s="40"/>
      <c r="CGD146" s="40"/>
      <c r="CGE146" s="40"/>
      <c r="CGF146" s="40"/>
      <c r="CGG146" s="40"/>
      <c r="CGH146" s="40"/>
      <c r="CGI146" s="40"/>
      <c r="CGJ146" s="40"/>
      <c r="CGK146" s="40"/>
      <c r="CGL146" s="40"/>
      <c r="CGM146" s="40"/>
      <c r="CGN146" s="40"/>
      <c r="CGO146" s="40"/>
      <c r="CGP146" s="40"/>
      <c r="CGQ146" s="40"/>
      <c r="CGR146" s="40"/>
      <c r="CGS146" s="40"/>
      <c r="CGT146" s="40"/>
      <c r="CGU146" s="40"/>
      <c r="CGV146" s="40"/>
      <c r="CGW146" s="40"/>
      <c r="CGX146" s="40"/>
      <c r="CGY146" s="40"/>
      <c r="CGZ146" s="40"/>
      <c r="CHA146" s="40"/>
      <c r="CHB146" s="40"/>
      <c r="CHC146" s="40"/>
      <c r="CHD146" s="40"/>
      <c r="CHE146" s="40"/>
      <c r="CHF146" s="40"/>
      <c r="CHG146" s="40"/>
      <c r="CHH146" s="40"/>
      <c r="CHI146" s="40"/>
      <c r="CHJ146" s="40"/>
      <c r="CHK146" s="40"/>
      <c r="CHL146" s="40"/>
      <c r="CHM146" s="40"/>
      <c r="CHN146" s="40"/>
      <c r="CHO146" s="40"/>
      <c r="CHP146" s="40"/>
      <c r="CHQ146" s="40"/>
      <c r="CHR146" s="40"/>
      <c r="CHS146" s="40"/>
      <c r="CHT146" s="40"/>
      <c r="CHU146" s="40"/>
      <c r="CHV146" s="40"/>
      <c r="CHW146" s="40"/>
      <c r="CHX146" s="40"/>
      <c r="CHY146" s="40"/>
      <c r="CHZ146" s="40"/>
      <c r="CIA146" s="40"/>
      <c r="CIB146" s="40"/>
      <c r="CIC146" s="40"/>
      <c r="CID146" s="40"/>
      <c r="CIE146" s="40"/>
      <c r="CIF146" s="40"/>
      <c r="CIG146" s="40"/>
      <c r="CIH146" s="40"/>
      <c r="CII146" s="40"/>
      <c r="CIJ146" s="40"/>
      <c r="CIK146" s="40"/>
      <c r="CIL146" s="40"/>
      <c r="CIM146" s="40"/>
      <c r="CIN146" s="40"/>
      <c r="CIO146" s="40"/>
      <c r="CIP146" s="40"/>
      <c r="CIQ146" s="40"/>
      <c r="CIR146" s="40"/>
      <c r="CIS146" s="40"/>
      <c r="CIT146" s="40"/>
      <c r="CIU146" s="40"/>
      <c r="CIV146" s="40"/>
      <c r="CIW146" s="40"/>
      <c r="CIX146" s="40"/>
      <c r="CIY146" s="40"/>
      <c r="CIZ146" s="40"/>
      <c r="CJA146" s="40"/>
      <c r="CJB146" s="40"/>
      <c r="CJC146" s="40"/>
      <c r="CJD146" s="40"/>
      <c r="CJE146" s="40"/>
      <c r="CJF146" s="40"/>
      <c r="CJG146" s="40"/>
      <c r="CJH146" s="40"/>
      <c r="CJI146" s="40"/>
      <c r="CJJ146" s="40"/>
      <c r="CJK146" s="40"/>
      <c r="CJL146" s="40"/>
      <c r="CJM146" s="40"/>
      <c r="CJN146" s="40"/>
      <c r="CJO146" s="40"/>
      <c r="CJP146" s="40"/>
      <c r="CJQ146" s="40"/>
      <c r="CJR146" s="40"/>
      <c r="CJS146" s="40"/>
      <c r="CJT146" s="40"/>
      <c r="CJU146" s="40"/>
      <c r="CJV146" s="40"/>
      <c r="CJW146" s="40"/>
      <c r="CJX146" s="40"/>
      <c r="CJY146" s="40"/>
      <c r="CJZ146" s="40"/>
      <c r="CKA146" s="40"/>
      <c r="CKB146" s="40"/>
      <c r="CKC146" s="40"/>
      <c r="CKD146" s="40"/>
      <c r="CKE146" s="40"/>
      <c r="CKF146" s="40"/>
      <c r="CKG146" s="40"/>
      <c r="CKH146" s="40"/>
      <c r="CKI146" s="40"/>
      <c r="CKJ146" s="40"/>
      <c r="CKK146" s="40"/>
      <c r="CKL146" s="40"/>
      <c r="CKM146" s="40"/>
      <c r="CKN146" s="40"/>
      <c r="CKO146" s="40"/>
      <c r="CKP146" s="40"/>
      <c r="CKQ146" s="40"/>
      <c r="CKR146" s="40"/>
      <c r="CKS146" s="40"/>
      <c r="CKT146" s="40"/>
      <c r="CKU146" s="40"/>
      <c r="CKV146" s="40"/>
      <c r="CKW146" s="40"/>
      <c r="CKX146" s="40"/>
      <c r="CKY146" s="40"/>
      <c r="CKZ146" s="40"/>
      <c r="CLA146" s="40"/>
      <c r="CLB146" s="40"/>
      <c r="CLC146" s="40"/>
      <c r="CLD146" s="40"/>
      <c r="CLE146" s="40"/>
      <c r="CLF146" s="40"/>
      <c r="CLG146" s="40"/>
      <c r="CLH146" s="40"/>
      <c r="CLI146" s="40"/>
      <c r="CLJ146" s="40"/>
      <c r="CLK146" s="40"/>
      <c r="CLL146" s="40"/>
      <c r="CLM146" s="40"/>
      <c r="CLN146" s="40"/>
      <c r="CLO146" s="40"/>
      <c r="CLP146" s="40"/>
      <c r="CLQ146" s="40"/>
      <c r="CLR146" s="40"/>
      <c r="CLS146" s="40"/>
      <c r="CLT146" s="40"/>
      <c r="CLU146" s="40"/>
      <c r="CLV146" s="40"/>
      <c r="CLW146" s="40"/>
      <c r="CLX146" s="40"/>
      <c r="CLY146" s="40"/>
      <c r="CLZ146" s="40"/>
      <c r="CMA146" s="40"/>
      <c r="CMB146" s="40"/>
      <c r="CMC146" s="40"/>
      <c r="CMD146" s="40"/>
      <c r="CME146" s="40"/>
      <c r="CMF146" s="40"/>
      <c r="CMG146" s="40"/>
      <c r="CMH146" s="40"/>
      <c r="CMI146" s="40"/>
      <c r="CMJ146" s="40"/>
      <c r="CMK146" s="40"/>
      <c r="CML146" s="40"/>
      <c r="CMM146" s="40"/>
      <c r="CMN146" s="40"/>
      <c r="CMO146" s="40"/>
      <c r="CMP146" s="40"/>
      <c r="CMQ146" s="40"/>
      <c r="CMR146" s="40"/>
      <c r="CMS146" s="40"/>
      <c r="CMT146" s="40"/>
      <c r="CMU146" s="40"/>
      <c r="CMV146" s="40"/>
      <c r="CMW146" s="40"/>
      <c r="CMX146" s="40"/>
      <c r="CMY146" s="40"/>
      <c r="CMZ146" s="40"/>
      <c r="CNA146" s="40"/>
      <c r="CNB146" s="40"/>
      <c r="CNC146" s="40"/>
      <c r="CND146" s="40"/>
      <c r="CNE146" s="40"/>
      <c r="CNF146" s="40"/>
      <c r="CNG146" s="40"/>
      <c r="CNH146" s="40"/>
      <c r="CNI146" s="40"/>
      <c r="CNJ146" s="40"/>
      <c r="CNK146" s="40"/>
      <c r="CNL146" s="40"/>
      <c r="CNM146" s="40"/>
      <c r="CNN146" s="40"/>
      <c r="CNO146" s="40"/>
      <c r="CNP146" s="40"/>
      <c r="CNQ146" s="40"/>
      <c r="CNR146" s="40"/>
      <c r="CNS146" s="40"/>
      <c r="CNT146" s="40"/>
      <c r="CNU146" s="40"/>
      <c r="CNV146" s="40"/>
      <c r="CNW146" s="40"/>
      <c r="CNX146" s="40"/>
      <c r="CNY146" s="40"/>
      <c r="CNZ146" s="40"/>
      <c r="COA146" s="40"/>
      <c r="COB146" s="40"/>
      <c r="COC146" s="40"/>
      <c r="COD146" s="40"/>
      <c r="COE146" s="40"/>
      <c r="COF146" s="40"/>
      <c r="COG146" s="40"/>
      <c r="COH146" s="40"/>
      <c r="COI146" s="40"/>
      <c r="COJ146" s="40"/>
      <c r="COK146" s="40"/>
      <c r="COL146" s="40"/>
      <c r="COM146" s="40"/>
      <c r="CON146" s="40"/>
      <c r="COO146" s="40"/>
      <c r="COP146" s="40"/>
      <c r="COQ146" s="40"/>
      <c r="COR146" s="40"/>
      <c r="COS146" s="40"/>
      <c r="COT146" s="40"/>
      <c r="COU146" s="40"/>
      <c r="COV146" s="40"/>
      <c r="COW146" s="40"/>
      <c r="COX146" s="40"/>
      <c r="COY146" s="40"/>
      <c r="COZ146" s="40"/>
      <c r="CPA146" s="40"/>
      <c r="CPB146" s="40"/>
      <c r="CPC146" s="40"/>
      <c r="CPD146" s="40"/>
      <c r="CPE146" s="40"/>
      <c r="CPF146" s="40"/>
      <c r="CPG146" s="40"/>
      <c r="CPH146" s="40"/>
      <c r="CPI146" s="40"/>
      <c r="CPJ146" s="40"/>
      <c r="CPK146" s="40"/>
      <c r="CPL146" s="40"/>
      <c r="CPM146" s="40"/>
      <c r="CPN146" s="40"/>
      <c r="CPO146" s="40"/>
      <c r="CPP146" s="40"/>
      <c r="CPQ146" s="40"/>
      <c r="CPR146" s="40"/>
      <c r="CPS146" s="40"/>
      <c r="CPT146" s="40"/>
      <c r="CPU146" s="40"/>
      <c r="CPV146" s="40"/>
      <c r="CPW146" s="40"/>
      <c r="CPX146" s="40"/>
      <c r="CPY146" s="40"/>
      <c r="CPZ146" s="40"/>
      <c r="CQA146" s="40"/>
      <c r="CQB146" s="40"/>
      <c r="CQC146" s="40"/>
      <c r="CQD146" s="40"/>
      <c r="CQE146" s="40"/>
      <c r="CQF146" s="40"/>
      <c r="CQG146" s="40"/>
      <c r="CQH146" s="40"/>
      <c r="CQI146" s="40"/>
      <c r="CQJ146" s="40"/>
      <c r="CQK146" s="40"/>
      <c r="CQL146" s="40"/>
      <c r="CQM146" s="40"/>
      <c r="CQN146" s="40"/>
      <c r="CQO146" s="40"/>
      <c r="CQP146" s="40"/>
      <c r="CQQ146" s="40"/>
      <c r="CQR146" s="40"/>
      <c r="CQS146" s="40"/>
      <c r="CQT146" s="40"/>
      <c r="CQU146" s="40"/>
      <c r="CQV146" s="40"/>
      <c r="CQW146" s="40"/>
      <c r="CQX146" s="40"/>
      <c r="CQY146" s="40"/>
      <c r="CQZ146" s="40"/>
      <c r="CRA146" s="40"/>
      <c r="CRB146" s="40"/>
      <c r="CRC146" s="40"/>
      <c r="CRD146" s="40"/>
      <c r="CRE146" s="40"/>
      <c r="CRF146" s="40"/>
      <c r="CRG146" s="40"/>
      <c r="CRH146" s="40"/>
      <c r="CRI146" s="40"/>
      <c r="CRJ146" s="40"/>
      <c r="CRK146" s="40"/>
      <c r="CRL146" s="40"/>
      <c r="CRM146" s="40"/>
      <c r="CRN146" s="40"/>
      <c r="CRO146" s="40"/>
      <c r="CRP146" s="40"/>
      <c r="CRQ146" s="40"/>
      <c r="CRR146" s="40"/>
      <c r="CRS146" s="40"/>
      <c r="CRT146" s="40"/>
      <c r="CRU146" s="40"/>
      <c r="CRV146" s="40"/>
      <c r="CRW146" s="40"/>
      <c r="CRX146" s="40"/>
      <c r="CRY146" s="40"/>
      <c r="CRZ146" s="40"/>
      <c r="CSA146" s="40"/>
      <c r="CSB146" s="40"/>
      <c r="CSC146" s="40"/>
      <c r="CSD146" s="40"/>
      <c r="CSE146" s="40"/>
      <c r="CSF146" s="40"/>
      <c r="CSG146" s="40"/>
      <c r="CSH146" s="40"/>
      <c r="CSI146" s="40"/>
      <c r="CSJ146" s="40"/>
      <c r="CSK146" s="40"/>
      <c r="CSL146" s="40"/>
      <c r="CSM146" s="40"/>
      <c r="CSN146" s="40"/>
      <c r="CSO146" s="40"/>
      <c r="CSP146" s="40"/>
      <c r="CSQ146" s="40"/>
      <c r="CSR146" s="40"/>
      <c r="CSS146" s="40"/>
      <c r="CST146" s="40"/>
      <c r="CSU146" s="40"/>
      <c r="CSV146" s="40"/>
      <c r="CSW146" s="40"/>
      <c r="CSX146" s="40"/>
      <c r="CSY146" s="40"/>
      <c r="CSZ146" s="40"/>
      <c r="CTA146" s="40"/>
      <c r="CTB146" s="40"/>
      <c r="CTC146" s="40"/>
      <c r="CTD146" s="40"/>
      <c r="CTE146" s="40"/>
      <c r="CTF146" s="40"/>
      <c r="CTG146" s="40"/>
      <c r="CTH146" s="40"/>
      <c r="CTI146" s="40"/>
      <c r="CTJ146" s="40"/>
      <c r="CTK146" s="40"/>
      <c r="CTL146" s="40"/>
      <c r="CTM146" s="40"/>
      <c r="CTN146" s="40"/>
      <c r="CTO146" s="40"/>
      <c r="CTP146" s="40"/>
      <c r="CTQ146" s="40"/>
      <c r="CTR146" s="40"/>
      <c r="CTS146" s="40"/>
      <c r="CTT146" s="40"/>
      <c r="CTU146" s="40"/>
      <c r="CTV146" s="40"/>
      <c r="CTW146" s="40"/>
      <c r="CTX146" s="40"/>
      <c r="CTY146" s="40"/>
      <c r="CTZ146" s="40"/>
      <c r="CUA146" s="40"/>
      <c r="CUB146" s="40"/>
      <c r="CUC146" s="40"/>
      <c r="CUD146" s="40"/>
      <c r="CUE146" s="40"/>
      <c r="CUF146" s="40"/>
      <c r="CUG146" s="40"/>
      <c r="CUH146" s="40"/>
      <c r="CUI146" s="40"/>
      <c r="CUJ146" s="40"/>
      <c r="CUK146" s="40"/>
      <c r="CUL146" s="40"/>
      <c r="CUM146" s="40"/>
      <c r="CUN146" s="40"/>
      <c r="CUO146" s="40"/>
      <c r="CUP146" s="40"/>
      <c r="CUQ146" s="40"/>
      <c r="CUR146" s="40"/>
      <c r="CUS146" s="40"/>
      <c r="CUT146" s="40"/>
      <c r="CUU146" s="40"/>
      <c r="CUV146" s="40"/>
      <c r="CUW146" s="40"/>
      <c r="CUX146" s="40"/>
      <c r="CUY146" s="40"/>
      <c r="CUZ146" s="40"/>
      <c r="CVA146" s="40"/>
      <c r="CVB146" s="40"/>
      <c r="CVC146" s="40"/>
      <c r="CVD146" s="40"/>
      <c r="CVE146" s="40"/>
      <c r="CVF146" s="40"/>
      <c r="CVG146" s="40"/>
      <c r="CVH146" s="40"/>
      <c r="CVI146" s="40"/>
      <c r="CVJ146" s="40"/>
      <c r="CVK146" s="40"/>
      <c r="CVL146" s="40"/>
      <c r="CVM146" s="40"/>
      <c r="CVN146" s="40"/>
      <c r="CVO146" s="40"/>
      <c r="CVP146" s="40"/>
      <c r="CVQ146" s="40"/>
      <c r="CVR146" s="40"/>
      <c r="CVS146" s="40"/>
      <c r="CVT146" s="40"/>
      <c r="CVU146" s="40"/>
      <c r="CVV146" s="40"/>
      <c r="CVW146" s="40"/>
      <c r="CVX146" s="40"/>
      <c r="CVY146" s="40"/>
      <c r="CVZ146" s="40"/>
      <c r="CWA146" s="40"/>
      <c r="CWB146" s="40"/>
      <c r="CWC146" s="40"/>
      <c r="CWD146" s="40"/>
      <c r="CWE146" s="40"/>
      <c r="CWF146" s="40"/>
      <c r="CWG146" s="40"/>
      <c r="CWH146" s="40"/>
      <c r="CWI146" s="40"/>
      <c r="CWJ146" s="40"/>
      <c r="CWK146" s="40"/>
      <c r="CWL146" s="40"/>
      <c r="CWM146" s="40"/>
      <c r="CWN146" s="40"/>
      <c r="CWO146" s="40"/>
      <c r="CWP146" s="40"/>
      <c r="CWQ146" s="40"/>
      <c r="CWR146" s="40"/>
      <c r="CWS146" s="40"/>
      <c r="CWT146" s="40"/>
      <c r="CWU146" s="40"/>
      <c r="CWV146" s="40"/>
      <c r="CWW146" s="40"/>
      <c r="CWX146" s="40"/>
      <c r="CWY146" s="40"/>
      <c r="CWZ146" s="40"/>
      <c r="CXA146" s="40"/>
      <c r="CXB146" s="40"/>
      <c r="CXC146" s="40"/>
      <c r="CXD146" s="40"/>
      <c r="CXE146" s="40"/>
      <c r="CXF146" s="40"/>
      <c r="CXG146" s="40"/>
      <c r="CXH146" s="40"/>
      <c r="CXI146" s="40"/>
      <c r="CXJ146" s="40"/>
      <c r="CXK146" s="40"/>
      <c r="CXL146" s="40"/>
      <c r="CXM146" s="40"/>
      <c r="CXN146" s="40"/>
      <c r="CXO146" s="40"/>
      <c r="CXP146" s="40"/>
      <c r="CXQ146" s="40"/>
      <c r="CXR146" s="40"/>
      <c r="CXS146" s="40"/>
      <c r="CXT146" s="40"/>
      <c r="CXU146" s="40"/>
      <c r="CXV146" s="40"/>
      <c r="CXW146" s="40"/>
      <c r="CXX146" s="40"/>
      <c r="CXY146" s="40"/>
      <c r="CXZ146" s="40"/>
      <c r="CYA146" s="40"/>
      <c r="CYB146" s="40"/>
      <c r="CYC146" s="40"/>
      <c r="CYD146" s="40"/>
      <c r="CYE146" s="40"/>
      <c r="CYF146" s="40"/>
      <c r="CYG146" s="40"/>
      <c r="CYH146" s="40"/>
      <c r="CYI146" s="40"/>
      <c r="CYJ146" s="40"/>
      <c r="CYK146" s="40"/>
      <c r="CYL146" s="40"/>
      <c r="CYM146" s="40"/>
      <c r="CYN146" s="40"/>
      <c r="CYO146" s="40"/>
      <c r="CYP146" s="40"/>
      <c r="CYQ146" s="40"/>
      <c r="CYR146" s="40"/>
      <c r="CYS146" s="40"/>
      <c r="CYT146" s="40"/>
      <c r="CYU146" s="40"/>
      <c r="CYV146" s="40"/>
      <c r="CYW146" s="40"/>
      <c r="CYX146" s="40"/>
      <c r="CYY146" s="40"/>
      <c r="CYZ146" s="40"/>
      <c r="CZA146" s="40"/>
      <c r="CZB146" s="40"/>
      <c r="CZC146" s="40"/>
      <c r="CZD146" s="40"/>
      <c r="CZE146" s="40"/>
      <c r="CZF146" s="40"/>
      <c r="CZG146" s="40"/>
      <c r="CZH146" s="40"/>
      <c r="CZI146" s="40"/>
      <c r="CZJ146" s="40"/>
      <c r="CZK146" s="40"/>
      <c r="CZL146" s="40"/>
      <c r="CZM146" s="40"/>
      <c r="CZN146" s="40"/>
      <c r="CZO146" s="40"/>
      <c r="CZP146" s="40"/>
      <c r="CZQ146" s="40"/>
      <c r="CZR146" s="40"/>
      <c r="CZS146" s="40"/>
      <c r="CZT146" s="40"/>
      <c r="CZU146" s="40"/>
      <c r="CZV146" s="40"/>
      <c r="CZW146" s="40"/>
      <c r="CZX146" s="40"/>
      <c r="CZY146" s="40"/>
      <c r="CZZ146" s="40"/>
      <c r="DAA146" s="40"/>
      <c r="DAB146" s="40"/>
      <c r="DAC146" s="40"/>
      <c r="DAD146" s="40"/>
      <c r="DAE146" s="40"/>
      <c r="DAF146" s="40"/>
      <c r="DAG146" s="40"/>
      <c r="DAH146" s="40"/>
      <c r="DAI146" s="40"/>
      <c r="DAJ146" s="40"/>
      <c r="DAK146" s="40"/>
      <c r="DAL146" s="40"/>
      <c r="DAM146" s="40"/>
      <c r="DAN146" s="40"/>
      <c r="DAO146" s="40"/>
      <c r="DAP146" s="40"/>
      <c r="DAQ146" s="40"/>
      <c r="DAR146" s="40"/>
      <c r="DAS146" s="40"/>
      <c r="DAT146" s="40"/>
      <c r="DAU146" s="40"/>
      <c r="DAV146" s="40"/>
      <c r="DAW146" s="40"/>
      <c r="DAX146" s="40"/>
      <c r="DAY146" s="40"/>
      <c r="DAZ146" s="40"/>
      <c r="DBA146" s="40"/>
      <c r="DBB146" s="40"/>
      <c r="DBC146" s="40"/>
      <c r="DBD146" s="40"/>
      <c r="DBE146" s="40"/>
      <c r="DBF146" s="40"/>
      <c r="DBG146" s="40"/>
      <c r="DBH146" s="40"/>
      <c r="DBI146" s="40"/>
      <c r="DBJ146" s="40"/>
      <c r="DBK146" s="40"/>
      <c r="DBL146" s="40"/>
      <c r="DBM146" s="40"/>
      <c r="DBN146" s="40"/>
      <c r="DBO146" s="40"/>
      <c r="DBP146" s="40"/>
      <c r="DBQ146" s="40"/>
      <c r="DBR146" s="40"/>
      <c r="DBS146" s="40"/>
      <c r="DBT146" s="40"/>
      <c r="DBU146" s="40"/>
      <c r="DBV146" s="40"/>
      <c r="DBW146" s="40"/>
      <c r="DBX146" s="40"/>
      <c r="DBY146" s="40"/>
      <c r="DBZ146" s="40"/>
      <c r="DCA146" s="40"/>
      <c r="DCB146" s="40"/>
      <c r="DCC146" s="40"/>
      <c r="DCD146" s="40"/>
      <c r="DCE146" s="40"/>
      <c r="DCF146" s="40"/>
      <c r="DCG146" s="40"/>
      <c r="DCH146" s="40"/>
      <c r="DCI146" s="40"/>
      <c r="DCJ146" s="40"/>
      <c r="DCK146" s="40"/>
      <c r="DCL146" s="40"/>
      <c r="DCM146" s="40"/>
      <c r="DCN146" s="40"/>
      <c r="DCO146" s="40"/>
      <c r="DCP146" s="40"/>
      <c r="DCQ146" s="40"/>
      <c r="DCR146" s="40"/>
      <c r="DCS146" s="40"/>
      <c r="DCT146" s="40"/>
      <c r="DCU146" s="40"/>
      <c r="DCV146" s="40"/>
      <c r="DCW146" s="40"/>
      <c r="DCX146" s="40"/>
      <c r="DCY146" s="40"/>
      <c r="DCZ146" s="40"/>
      <c r="DDA146" s="40"/>
      <c r="DDB146" s="40"/>
      <c r="DDC146" s="40"/>
      <c r="DDD146" s="40"/>
      <c r="DDE146" s="40"/>
      <c r="DDF146" s="40"/>
      <c r="DDG146" s="40"/>
      <c r="DDH146" s="40"/>
      <c r="DDI146" s="40"/>
      <c r="DDJ146" s="40"/>
      <c r="DDK146" s="40"/>
      <c r="DDL146" s="40"/>
      <c r="DDM146" s="40"/>
      <c r="DDN146" s="40"/>
      <c r="DDO146" s="40"/>
      <c r="DDP146" s="40"/>
      <c r="DDQ146" s="40"/>
      <c r="DDR146" s="40"/>
      <c r="DDS146" s="40"/>
      <c r="DDT146" s="40"/>
      <c r="DDU146" s="40"/>
      <c r="DDV146" s="40"/>
      <c r="DDW146" s="40"/>
      <c r="DDX146" s="40"/>
      <c r="DDY146" s="40"/>
      <c r="DDZ146" s="40"/>
      <c r="DEA146" s="40"/>
      <c r="DEB146" s="40"/>
      <c r="DEC146" s="40"/>
      <c r="DED146" s="40"/>
      <c r="DEE146" s="40"/>
      <c r="DEF146" s="40"/>
      <c r="DEG146" s="40"/>
      <c r="DEH146" s="40"/>
      <c r="DEI146" s="40"/>
      <c r="DEJ146" s="40"/>
      <c r="DEK146" s="40"/>
      <c r="DEL146" s="40"/>
      <c r="DEM146" s="40"/>
      <c r="DEN146" s="40"/>
      <c r="DEO146" s="40"/>
      <c r="DEP146" s="40"/>
      <c r="DEQ146" s="40"/>
      <c r="DER146" s="40"/>
      <c r="DES146" s="40"/>
      <c r="DET146" s="40"/>
      <c r="DEU146" s="40"/>
      <c r="DEV146" s="40"/>
      <c r="DEW146" s="40"/>
      <c r="DEX146" s="40"/>
      <c r="DEY146" s="40"/>
      <c r="DEZ146" s="40"/>
      <c r="DFA146" s="40"/>
      <c r="DFB146" s="40"/>
      <c r="DFC146" s="40"/>
      <c r="DFD146" s="40"/>
      <c r="DFE146" s="40"/>
      <c r="DFF146" s="40"/>
      <c r="DFG146" s="40"/>
      <c r="DFH146" s="40"/>
      <c r="DFI146" s="40"/>
      <c r="DFJ146" s="40"/>
      <c r="DFK146" s="40"/>
      <c r="DFL146" s="40"/>
      <c r="DFM146" s="40"/>
      <c r="DFN146" s="40"/>
      <c r="DFO146" s="40"/>
      <c r="DFP146" s="40"/>
      <c r="DFQ146" s="40"/>
      <c r="DFR146" s="40"/>
      <c r="DFS146" s="40"/>
      <c r="DFT146" s="40"/>
      <c r="DFU146" s="40"/>
      <c r="DFV146" s="40"/>
      <c r="DFW146" s="40"/>
      <c r="DFX146" s="40"/>
      <c r="DFY146" s="40"/>
      <c r="DFZ146" s="40"/>
      <c r="DGA146" s="40"/>
      <c r="DGB146" s="40"/>
      <c r="DGC146" s="40"/>
      <c r="DGD146" s="40"/>
      <c r="DGE146" s="40"/>
      <c r="DGF146" s="40"/>
      <c r="DGG146" s="40"/>
      <c r="DGH146" s="40"/>
      <c r="DGI146" s="40"/>
      <c r="DGJ146" s="40"/>
      <c r="DGK146" s="40"/>
      <c r="DGL146" s="40"/>
      <c r="DGM146" s="40"/>
      <c r="DGN146" s="40"/>
      <c r="DGO146" s="40"/>
      <c r="DGP146" s="40"/>
      <c r="DGQ146" s="40"/>
      <c r="DGR146" s="40"/>
      <c r="DGS146" s="40"/>
      <c r="DGT146" s="40"/>
      <c r="DGU146" s="40"/>
      <c r="DGV146" s="40"/>
      <c r="DGW146" s="40"/>
      <c r="DGX146" s="40"/>
      <c r="DGY146" s="40"/>
      <c r="DGZ146" s="40"/>
      <c r="DHA146" s="40"/>
      <c r="DHB146" s="40"/>
      <c r="DHC146" s="40"/>
      <c r="DHD146" s="40"/>
      <c r="DHE146" s="40"/>
      <c r="DHF146" s="40"/>
      <c r="DHG146" s="40"/>
      <c r="DHH146" s="40"/>
      <c r="DHI146" s="40"/>
      <c r="DHJ146" s="40"/>
      <c r="DHK146" s="40"/>
      <c r="DHL146" s="40"/>
      <c r="DHM146" s="40"/>
      <c r="DHN146" s="40"/>
      <c r="DHO146" s="40"/>
      <c r="DHP146" s="40"/>
      <c r="DHQ146" s="40"/>
      <c r="DHR146" s="40"/>
      <c r="DHS146" s="40"/>
      <c r="DHT146" s="40"/>
      <c r="DHU146" s="40"/>
      <c r="DHV146" s="40"/>
      <c r="DHW146" s="40"/>
      <c r="DHX146" s="40"/>
      <c r="DHY146" s="40"/>
      <c r="DHZ146" s="40"/>
      <c r="DIA146" s="40"/>
      <c r="DIB146" s="40"/>
      <c r="DIC146" s="40"/>
      <c r="DID146" s="40"/>
      <c r="DIE146" s="40"/>
      <c r="DIF146" s="40"/>
      <c r="DIG146" s="40"/>
      <c r="DIH146" s="40"/>
      <c r="DII146" s="40"/>
      <c r="DIJ146" s="40"/>
      <c r="DIK146" s="40"/>
      <c r="DIL146" s="40"/>
      <c r="DIM146" s="40"/>
      <c r="DIN146" s="40"/>
      <c r="DIO146" s="40"/>
      <c r="DIP146" s="40"/>
      <c r="DIQ146" s="40"/>
      <c r="DIR146" s="40"/>
      <c r="DIS146" s="40"/>
      <c r="DIT146" s="40"/>
      <c r="DIU146" s="40"/>
      <c r="DIV146" s="40"/>
      <c r="DIW146" s="40"/>
      <c r="DIX146" s="40"/>
      <c r="DIY146" s="40"/>
      <c r="DIZ146" s="40"/>
      <c r="DJA146" s="40"/>
      <c r="DJB146" s="40"/>
      <c r="DJC146" s="40"/>
      <c r="DJD146" s="40"/>
      <c r="DJE146" s="40"/>
      <c r="DJF146" s="40"/>
      <c r="DJG146" s="40"/>
      <c r="DJH146" s="40"/>
      <c r="DJI146" s="40"/>
      <c r="DJJ146" s="40"/>
      <c r="DJK146" s="40"/>
      <c r="DJL146" s="40"/>
      <c r="DJM146" s="40"/>
      <c r="DJN146" s="40"/>
      <c r="DJO146" s="40"/>
      <c r="DJP146" s="40"/>
      <c r="DJQ146" s="40"/>
      <c r="DJR146" s="40"/>
      <c r="DJS146" s="40"/>
      <c r="DJT146" s="40"/>
      <c r="DJU146" s="40"/>
      <c r="DJV146" s="40"/>
      <c r="DJW146" s="40"/>
      <c r="DJX146" s="40"/>
      <c r="DJY146" s="40"/>
      <c r="DJZ146" s="40"/>
      <c r="DKA146" s="40"/>
      <c r="DKB146" s="40"/>
      <c r="DKC146" s="40"/>
      <c r="DKD146" s="40"/>
      <c r="DKE146" s="40"/>
      <c r="DKF146" s="40"/>
      <c r="DKG146" s="40"/>
      <c r="DKH146" s="40"/>
      <c r="DKI146" s="40"/>
      <c r="DKJ146" s="40"/>
      <c r="DKK146" s="40"/>
      <c r="DKL146" s="40"/>
      <c r="DKM146" s="40"/>
      <c r="DKN146" s="40"/>
      <c r="DKO146" s="40"/>
      <c r="DKP146" s="40"/>
      <c r="DKQ146" s="40"/>
      <c r="DKR146" s="40"/>
      <c r="DKS146" s="40"/>
      <c r="DKT146" s="40"/>
      <c r="DKU146" s="40"/>
      <c r="DKV146" s="40"/>
      <c r="DKW146" s="40"/>
      <c r="DKX146" s="40"/>
      <c r="DKY146" s="40"/>
      <c r="DKZ146" s="40"/>
      <c r="DLA146" s="40"/>
      <c r="DLB146" s="40"/>
      <c r="DLC146" s="40"/>
      <c r="DLD146" s="40"/>
      <c r="DLE146" s="40"/>
      <c r="DLF146" s="40"/>
      <c r="DLG146" s="40"/>
      <c r="DLH146" s="40"/>
      <c r="DLI146" s="40"/>
      <c r="DLJ146" s="40"/>
      <c r="DLK146" s="40"/>
      <c r="DLL146" s="40"/>
      <c r="DLM146" s="40"/>
      <c r="DLN146" s="40"/>
      <c r="DLO146" s="40"/>
      <c r="DLP146" s="40"/>
      <c r="DLQ146" s="40"/>
      <c r="DLR146" s="40"/>
      <c r="DLS146" s="40"/>
      <c r="DLT146" s="40"/>
      <c r="DLU146" s="40"/>
      <c r="DLV146" s="40"/>
      <c r="DLW146" s="40"/>
      <c r="DLX146" s="40"/>
      <c r="DLY146" s="40"/>
      <c r="DLZ146" s="40"/>
      <c r="DMA146" s="40"/>
      <c r="DMB146" s="40"/>
      <c r="DMC146" s="40"/>
      <c r="DMD146" s="40"/>
      <c r="DME146" s="40"/>
      <c r="DMF146" s="40"/>
      <c r="DMG146" s="40"/>
      <c r="DMH146" s="40"/>
      <c r="DMI146" s="40"/>
      <c r="DMJ146" s="40"/>
      <c r="DMK146" s="40"/>
      <c r="DML146" s="40"/>
      <c r="DMM146" s="40"/>
      <c r="DMN146" s="40"/>
      <c r="DMO146" s="40"/>
      <c r="DMP146" s="40"/>
      <c r="DMQ146" s="40"/>
      <c r="DMR146" s="40"/>
      <c r="DMS146" s="40"/>
      <c r="DMT146" s="40"/>
      <c r="DMU146" s="40"/>
      <c r="DMV146" s="40"/>
      <c r="DMW146" s="40"/>
      <c r="DMX146" s="40"/>
      <c r="DMY146" s="40"/>
      <c r="DMZ146" s="40"/>
      <c r="DNA146" s="40"/>
      <c r="DNB146" s="40"/>
      <c r="DNC146" s="40"/>
      <c r="DND146" s="40"/>
      <c r="DNE146" s="40"/>
      <c r="DNF146" s="40"/>
      <c r="DNG146" s="40"/>
      <c r="DNH146" s="40"/>
      <c r="DNI146" s="40"/>
      <c r="DNJ146" s="40"/>
      <c r="DNK146" s="40"/>
      <c r="DNL146" s="40"/>
      <c r="DNM146" s="40"/>
      <c r="DNN146" s="40"/>
      <c r="DNO146" s="40"/>
      <c r="DNP146" s="40"/>
      <c r="DNQ146" s="40"/>
      <c r="DNR146" s="40"/>
      <c r="DNS146" s="40"/>
      <c r="DNT146" s="40"/>
      <c r="DNU146" s="40"/>
      <c r="DNV146" s="40"/>
      <c r="DNW146" s="40"/>
      <c r="DNX146" s="40"/>
      <c r="DNY146" s="40"/>
      <c r="DNZ146" s="40"/>
      <c r="DOA146" s="40"/>
      <c r="DOB146" s="40"/>
      <c r="DOC146" s="40"/>
      <c r="DOD146" s="40"/>
      <c r="DOE146" s="40"/>
      <c r="DOF146" s="40"/>
      <c r="DOG146" s="40"/>
      <c r="DOH146" s="40"/>
      <c r="DOI146" s="40"/>
      <c r="DOJ146" s="40"/>
      <c r="DOK146" s="40"/>
      <c r="DOL146" s="40"/>
      <c r="DOM146" s="40"/>
      <c r="DON146" s="40"/>
      <c r="DOO146" s="40"/>
      <c r="DOP146" s="40"/>
      <c r="DOQ146" s="40"/>
      <c r="DOR146" s="40"/>
      <c r="DOS146" s="40"/>
      <c r="DOT146" s="40"/>
      <c r="DOU146" s="40"/>
      <c r="DOV146" s="40"/>
      <c r="DOW146" s="40"/>
      <c r="DOX146" s="40"/>
      <c r="DOY146" s="40"/>
      <c r="DOZ146" s="40"/>
      <c r="DPA146" s="40"/>
      <c r="DPB146" s="40"/>
      <c r="DPC146" s="40"/>
      <c r="DPD146" s="40"/>
      <c r="DPE146" s="40"/>
      <c r="DPF146" s="40"/>
      <c r="DPG146" s="40"/>
      <c r="DPH146" s="40"/>
      <c r="DPI146" s="40"/>
      <c r="DPJ146" s="40"/>
      <c r="DPK146" s="40"/>
      <c r="DPL146" s="40"/>
      <c r="DPM146" s="40"/>
      <c r="DPN146" s="40"/>
      <c r="DPO146" s="40"/>
      <c r="DPP146" s="40"/>
      <c r="DPQ146" s="40"/>
      <c r="DPR146" s="40"/>
      <c r="DPS146" s="40"/>
      <c r="DPT146" s="40"/>
      <c r="DPU146" s="40"/>
      <c r="DPV146" s="40"/>
      <c r="DPW146" s="40"/>
      <c r="DPX146" s="40"/>
      <c r="DPY146" s="40"/>
      <c r="DPZ146" s="40"/>
      <c r="DQA146" s="40"/>
      <c r="DQB146" s="40"/>
      <c r="DQC146" s="40"/>
      <c r="DQD146" s="40"/>
      <c r="DQE146" s="40"/>
      <c r="DQF146" s="40"/>
      <c r="DQG146" s="40"/>
      <c r="DQH146" s="40"/>
      <c r="DQI146" s="40"/>
      <c r="DQJ146" s="40"/>
      <c r="DQK146" s="40"/>
      <c r="DQL146" s="40"/>
      <c r="DQM146" s="40"/>
      <c r="DQN146" s="40"/>
      <c r="DQO146" s="40"/>
      <c r="DQP146" s="40"/>
      <c r="DQQ146" s="40"/>
      <c r="DQR146" s="40"/>
      <c r="DQS146" s="40"/>
      <c r="DQT146" s="40"/>
      <c r="DQU146" s="40"/>
      <c r="DQV146" s="40"/>
      <c r="DQW146" s="40"/>
      <c r="DQX146" s="40"/>
      <c r="DQY146" s="40"/>
      <c r="DQZ146" s="40"/>
      <c r="DRA146" s="40"/>
      <c r="DRB146" s="40"/>
      <c r="DRC146" s="40"/>
      <c r="DRD146" s="40"/>
      <c r="DRE146" s="40"/>
      <c r="DRF146" s="40"/>
      <c r="DRG146" s="40"/>
      <c r="DRH146" s="40"/>
      <c r="DRI146" s="40"/>
      <c r="DRJ146" s="40"/>
      <c r="DRK146" s="40"/>
      <c r="DRL146" s="40"/>
      <c r="DRM146" s="40"/>
      <c r="DRN146" s="40"/>
      <c r="DRO146" s="40"/>
      <c r="DRP146" s="40"/>
      <c r="DRQ146" s="40"/>
      <c r="DRR146" s="40"/>
      <c r="DRS146" s="40"/>
      <c r="DRT146" s="40"/>
      <c r="DRU146" s="40"/>
      <c r="DRV146" s="40"/>
      <c r="DRW146" s="40"/>
      <c r="DRX146" s="40"/>
      <c r="DRY146" s="40"/>
      <c r="DRZ146" s="40"/>
      <c r="DSA146" s="40"/>
      <c r="DSB146" s="40"/>
      <c r="DSC146" s="40"/>
      <c r="DSD146" s="40"/>
      <c r="DSE146" s="40"/>
      <c r="DSF146" s="40"/>
      <c r="DSG146" s="40"/>
      <c r="DSH146" s="40"/>
      <c r="DSI146" s="40"/>
      <c r="DSJ146" s="40"/>
      <c r="DSK146" s="40"/>
      <c r="DSL146" s="40"/>
      <c r="DSM146" s="40"/>
      <c r="DSN146" s="40"/>
      <c r="DSO146" s="40"/>
      <c r="DSP146" s="40"/>
      <c r="DSQ146" s="40"/>
      <c r="DSR146" s="40"/>
      <c r="DSS146" s="40"/>
      <c r="DST146" s="40"/>
      <c r="DSU146" s="40"/>
      <c r="DSV146" s="40"/>
      <c r="DSW146" s="40"/>
      <c r="DSX146" s="40"/>
      <c r="DSY146" s="40"/>
      <c r="DSZ146" s="40"/>
      <c r="DTA146" s="40"/>
      <c r="DTB146" s="40"/>
      <c r="DTC146" s="40"/>
      <c r="DTD146" s="40"/>
      <c r="DTE146" s="40"/>
      <c r="DTF146" s="40"/>
      <c r="DTG146" s="40"/>
      <c r="DTH146" s="40"/>
      <c r="DTI146" s="40"/>
      <c r="DTJ146" s="40"/>
      <c r="DTK146" s="40"/>
      <c r="DTL146" s="40"/>
      <c r="DTM146" s="40"/>
      <c r="DTN146" s="40"/>
      <c r="DTO146" s="40"/>
      <c r="DTP146" s="40"/>
      <c r="DTQ146" s="40"/>
      <c r="DTR146" s="40"/>
      <c r="DTS146" s="40"/>
      <c r="DTT146" s="40"/>
      <c r="DTU146" s="40"/>
      <c r="DTV146" s="40"/>
      <c r="DTW146" s="40"/>
      <c r="DTX146" s="40"/>
      <c r="DTY146" s="40"/>
      <c r="DTZ146" s="40"/>
      <c r="DUA146" s="40"/>
      <c r="DUB146" s="40"/>
      <c r="DUC146" s="40"/>
      <c r="DUD146" s="40"/>
      <c r="DUE146" s="40"/>
      <c r="DUF146" s="40"/>
      <c r="DUG146" s="40"/>
      <c r="DUH146" s="40"/>
      <c r="DUI146" s="40"/>
      <c r="DUJ146" s="40"/>
      <c r="DUK146" s="40"/>
      <c r="DUL146" s="40"/>
      <c r="DUM146" s="40"/>
      <c r="DUN146" s="40"/>
      <c r="DUO146" s="40"/>
      <c r="DUP146" s="40"/>
      <c r="DUQ146" s="40"/>
      <c r="DUR146" s="40"/>
      <c r="DUS146" s="40"/>
      <c r="DUT146" s="40"/>
      <c r="DUU146" s="40"/>
      <c r="DUV146" s="40"/>
      <c r="DUW146" s="40"/>
      <c r="DUX146" s="40"/>
      <c r="DUY146" s="40"/>
      <c r="DUZ146" s="40"/>
      <c r="DVA146" s="40"/>
      <c r="DVB146" s="40"/>
      <c r="DVC146" s="40"/>
      <c r="DVD146" s="40"/>
      <c r="DVE146" s="40"/>
      <c r="DVF146" s="40"/>
      <c r="DVG146" s="40"/>
      <c r="DVH146" s="40"/>
      <c r="DVI146" s="40"/>
      <c r="DVJ146" s="40"/>
      <c r="DVK146" s="40"/>
      <c r="DVL146" s="40"/>
      <c r="DVM146" s="40"/>
      <c r="DVN146" s="40"/>
      <c r="DVO146" s="40"/>
      <c r="DVP146" s="40"/>
      <c r="DVQ146" s="40"/>
      <c r="DVR146" s="40"/>
      <c r="DVS146" s="40"/>
      <c r="DVT146" s="40"/>
      <c r="DVU146" s="40"/>
      <c r="DVV146" s="40"/>
      <c r="DVW146" s="40"/>
      <c r="DVX146" s="40"/>
      <c r="DVY146" s="40"/>
      <c r="DVZ146" s="40"/>
      <c r="DWA146" s="40"/>
      <c r="DWB146" s="40"/>
      <c r="DWC146" s="40"/>
      <c r="DWD146" s="40"/>
      <c r="DWE146" s="40"/>
      <c r="DWF146" s="40"/>
      <c r="DWG146" s="40"/>
      <c r="DWH146" s="40"/>
      <c r="DWI146" s="40"/>
      <c r="DWJ146" s="40"/>
      <c r="DWK146" s="40"/>
      <c r="DWL146" s="40"/>
      <c r="DWM146" s="40"/>
      <c r="DWN146" s="40"/>
      <c r="DWO146" s="40"/>
      <c r="DWP146" s="40"/>
      <c r="DWQ146" s="40"/>
      <c r="DWR146" s="40"/>
      <c r="DWS146" s="40"/>
      <c r="DWT146" s="40"/>
      <c r="DWU146" s="40"/>
      <c r="DWV146" s="40"/>
      <c r="DWW146" s="40"/>
      <c r="DWX146" s="40"/>
      <c r="DWY146" s="40"/>
      <c r="DWZ146" s="40"/>
      <c r="DXA146" s="40"/>
      <c r="DXB146" s="40"/>
      <c r="DXC146" s="40"/>
      <c r="DXD146" s="40"/>
      <c r="DXE146" s="40"/>
      <c r="DXF146" s="40"/>
      <c r="DXG146" s="40"/>
      <c r="DXH146" s="40"/>
      <c r="DXI146" s="40"/>
      <c r="DXJ146" s="40"/>
      <c r="DXK146" s="40"/>
      <c r="DXL146" s="40"/>
      <c r="DXM146" s="40"/>
      <c r="DXN146" s="40"/>
      <c r="DXO146" s="40"/>
      <c r="DXP146" s="40"/>
      <c r="DXQ146" s="40"/>
      <c r="DXR146" s="40"/>
      <c r="DXS146" s="40"/>
      <c r="DXT146" s="40"/>
      <c r="DXU146" s="40"/>
      <c r="DXV146" s="40"/>
      <c r="DXW146" s="40"/>
      <c r="DXX146" s="40"/>
      <c r="DXY146" s="40"/>
      <c r="DXZ146" s="40"/>
      <c r="DYA146" s="40"/>
      <c r="DYB146" s="40"/>
      <c r="DYC146" s="40"/>
      <c r="DYD146" s="40"/>
      <c r="DYE146" s="40"/>
      <c r="DYF146" s="40"/>
      <c r="DYG146" s="40"/>
      <c r="DYH146" s="40"/>
      <c r="DYI146" s="40"/>
      <c r="DYJ146" s="40"/>
      <c r="DYK146" s="40"/>
      <c r="DYL146" s="40"/>
      <c r="DYM146" s="40"/>
      <c r="DYN146" s="40"/>
      <c r="DYO146" s="40"/>
      <c r="DYP146" s="40"/>
      <c r="DYQ146" s="40"/>
      <c r="DYR146" s="40"/>
      <c r="DYS146" s="40"/>
      <c r="DYT146" s="40"/>
      <c r="DYU146" s="40"/>
      <c r="DYV146" s="40"/>
      <c r="DYW146" s="40"/>
      <c r="DYX146" s="40"/>
      <c r="DYY146" s="40"/>
      <c r="DYZ146" s="40"/>
      <c r="DZA146" s="40"/>
      <c r="DZB146" s="40"/>
      <c r="DZC146" s="40"/>
      <c r="DZD146" s="40"/>
      <c r="DZE146" s="40"/>
      <c r="DZF146" s="40"/>
      <c r="DZG146" s="40"/>
      <c r="DZH146" s="40"/>
      <c r="DZI146" s="40"/>
      <c r="DZJ146" s="40"/>
      <c r="DZK146" s="40"/>
      <c r="DZL146" s="40"/>
      <c r="DZM146" s="40"/>
      <c r="DZN146" s="40"/>
      <c r="DZO146" s="40"/>
      <c r="DZP146" s="40"/>
      <c r="DZQ146" s="40"/>
      <c r="DZR146" s="40"/>
      <c r="DZS146" s="40"/>
      <c r="DZT146" s="40"/>
      <c r="DZU146" s="40"/>
      <c r="DZV146" s="40"/>
      <c r="DZW146" s="40"/>
      <c r="DZX146" s="40"/>
      <c r="DZY146" s="40"/>
      <c r="DZZ146" s="40"/>
      <c r="EAA146" s="40"/>
      <c r="EAB146" s="40"/>
      <c r="EAC146" s="40"/>
      <c r="EAD146" s="40"/>
      <c r="EAE146" s="40"/>
      <c r="EAF146" s="40"/>
      <c r="EAG146" s="40"/>
      <c r="EAH146" s="40"/>
      <c r="EAI146" s="40"/>
      <c r="EAJ146" s="40"/>
      <c r="EAK146" s="40"/>
      <c r="EAL146" s="40"/>
      <c r="EAM146" s="40"/>
      <c r="EAN146" s="40"/>
      <c r="EAO146" s="40"/>
      <c r="EAP146" s="40"/>
      <c r="EAQ146" s="40"/>
      <c r="EAR146" s="40"/>
      <c r="EAS146" s="40"/>
      <c r="EAT146" s="40"/>
      <c r="EAU146" s="40"/>
      <c r="EAV146" s="40"/>
      <c r="EAW146" s="40"/>
      <c r="EAX146" s="40"/>
      <c r="EAY146" s="40"/>
      <c r="EAZ146" s="40"/>
      <c r="EBA146" s="40"/>
      <c r="EBB146" s="40"/>
      <c r="EBC146" s="40"/>
      <c r="EBD146" s="40"/>
      <c r="EBE146" s="40"/>
      <c r="EBF146" s="40"/>
      <c r="EBG146" s="40"/>
      <c r="EBH146" s="40"/>
      <c r="EBI146" s="40"/>
      <c r="EBJ146" s="40"/>
      <c r="EBK146" s="40"/>
      <c r="EBL146" s="40"/>
      <c r="EBM146" s="40"/>
      <c r="EBN146" s="40"/>
      <c r="EBO146" s="40"/>
      <c r="EBP146" s="40"/>
      <c r="EBQ146" s="40"/>
      <c r="EBR146" s="40"/>
      <c r="EBS146" s="40"/>
      <c r="EBT146" s="40"/>
      <c r="EBU146" s="40"/>
      <c r="EBV146" s="40"/>
      <c r="EBW146" s="40"/>
      <c r="EBX146" s="40"/>
      <c r="EBY146" s="40"/>
      <c r="EBZ146" s="40"/>
      <c r="ECA146" s="40"/>
      <c r="ECB146" s="40"/>
      <c r="ECC146" s="40"/>
      <c r="ECD146" s="40"/>
      <c r="ECE146" s="40"/>
      <c r="ECF146" s="40"/>
      <c r="ECG146" s="40"/>
      <c r="ECH146" s="40"/>
      <c r="ECI146" s="40"/>
      <c r="ECJ146" s="40"/>
      <c r="ECK146" s="40"/>
      <c r="ECL146" s="40"/>
      <c r="ECM146" s="40"/>
      <c r="ECN146" s="40"/>
      <c r="ECO146" s="40"/>
      <c r="ECP146" s="40"/>
      <c r="ECQ146" s="40"/>
      <c r="ECR146" s="40"/>
      <c r="ECS146" s="40"/>
      <c r="ECT146" s="40"/>
      <c r="ECU146" s="40"/>
      <c r="ECV146" s="40"/>
      <c r="ECW146" s="40"/>
      <c r="ECX146" s="40"/>
      <c r="ECY146" s="40"/>
      <c r="ECZ146" s="40"/>
      <c r="EDA146" s="40"/>
      <c r="EDB146" s="40"/>
      <c r="EDC146" s="40"/>
      <c r="EDD146" s="40"/>
      <c r="EDE146" s="40"/>
      <c r="EDF146" s="40"/>
      <c r="EDG146" s="40"/>
      <c r="EDH146" s="40"/>
      <c r="EDI146" s="40"/>
      <c r="EDJ146" s="40"/>
      <c r="EDK146" s="40"/>
      <c r="EDL146" s="40"/>
      <c r="EDM146" s="40"/>
      <c r="EDN146" s="40"/>
      <c r="EDO146" s="40"/>
      <c r="EDP146" s="40"/>
      <c r="EDQ146" s="40"/>
      <c r="EDR146" s="40"/>
      <c r="EDS146" s="40"/>
      <c r="EDT146" s="40"/>
      <c r="EDU146" s="40"/>
      <c r="EDV146" s="40"/>
      <c r="EDW146" s="40"/>
      <c r="EDX146" s="40"/>
      <c r="EDY146" s="40"/>
      <c r="EDZ146" s="40"/>
      <c r="EEA146" s="40"/>
      <c r="EEB146" s="40"/>
      <c r="EEC146" s="40"/>
      <c r="EED146" s="40"/>
      <c r="EEE146" s="40"/>
      <c r="EEF146" s="40"/>
      <c r="EEG146" s="40"/>
      <c r="EEH146" s="40"/>
      <c r="EEI146" s="40"/>
      <c r="EEJ146" s="40"/>
      <c r="EEK146" s="40"/>
      <c r="EEL146" s="40"/>
      <c r="EEM146" s="40"/>
      <c r="EEN146" s="40"/>
      <c r="EEO146" s="40"/>
      <c r="EEP146" s="40"/>
      <c r="EEQ146" s="40"/>
      <c r="EER146" s="40"/>
      <c r="EES146" s="40"/>
      <c r="EET146" s="40"/>
      <c r="EEU146" s="40"/>
      <c r="EEV146" s="40"/>
      <c r="EEW146" s="40"/>
      <c r="EEX146" s="40"/>
      <c r="EEY146" s="40"/>
      <c r="EEZ146" s="40"/>
      <c r="EFA146" s="40"/>
      <c r="EFB146" s="40"/>
      <c r="EFC146" s="40"/>
      <c r="EFD146" s="40"/>
      <c r="EFE146" s="40"/>
      <c r="EFF146" s="40"/>
      <c r="EFG146" s="40"/>
      <c r="EFH146" s="40"/>
      <c r="EFI146" s="40"/>
      <c r="EFJ146" s="40"/>
      <c r="EFK146" s="40"/>
      <c r="EFL146" s="40"/>
      <c r="EFM146" s="40"/>
      <c r="EFN146" s="40"/>
      <c r="EFO146" s="40"/>
      <c r="EFP146" s="40"/>
      <c r="EFQ146" s="40"/>
      <c r="EFR146" s="40"/>
      <c r="EFS146" s="40"/>
      <c r="EFT146" s="40"/>
      <c r="EFU146" s="40"/>
      <c r="EFV146" s="40"/>
      <c r="EFW146" s="40"/>
      <c r="EFX146" s="40"/>
      <c r="EFY146" s="40"/>
      <c r="EFZ146" s="40"/>
      <c r="EGA146" s="40"/>
      <c r="EGB146" s="40"/>
      <c r="EGC146" s="40"/>
      <c r="EGD146" s="40"/>
      <c r="EGE146" s="40"/>
      <c r="EGF146" s="40"/>
      <c r="EGG146" s="40"/>
      <c r="EGH146" s="40"/>
      <c r="EGI146" s="40"/>
      <c r="EGJ146" s="40"/>
      <c r="EGK146" s="40"/>
      <c r="EGL146" s="40"/>
      <c r="EGM146" s="40"/>
      <c r="EGN146" s="40"/>
      <c r="EGO146" s="40"/>
      <c r="EGP146" s="40"/>
      <c r="EGQ146" s="40"/>
      <c r="EGR146" s="40"/>
      <c r="EGS146" s="40"/>
      <c r="EGT146" s="40"/>
      <c r="EGU146" s="40"/>
      <c r="EGV146" s="40"/>
      <c r="EGW146" s="40"/>
      <c r="EGX146" s="40"/>
      <c r="EGY146" s="40"/>
      <c r="EGZ146" s="40"/>
      <c r="EHA146" s="40"/>
      <c r="EHB146" s="40"/>
      <c r="EHC146" s="40"/>
      <c r="EHD146" s="40"/>
      <c r="EHE146" s="40"/>
      <c r="EHF146" s="40"/>
      <c r="EHG146" s="40"/>
      <c r="EHH146" s="40"/>
      <c r="EHI146" s="40"/>
      <c r="EHJ146" s="40"/>
      <c r="EHK146" s="40"/>
      <c r="EHL146" s="40"/>
      <c r="EHM146" s="40"/>
      <c r="EHN146" s="40"/>
      <c r="EHO146" s="40"/>
      <c r="EHP146" s="40"/>
      <c r="EHQ146" s="40"/>
      <c r="EHR146" s="40"/>
      <c r="EHS146" s="40"/>
      <c r="EHT146" s="40"/>
      <c r="EHU146" s="40"/>
      <c r="EHV146" s="40"/>
      <c r="EHW146" s="40"/>
      <c r="EHX146" s="40"/>
      <c r="EHY146" s="40"/>
      <c r="EHZ146" s="40"/>
      <c r="EIA146" s="40"/>
      <c r="EIB146" s="40"/>
      <c r="EIC146" s="40"/>
      <c r="EID146" s="40"/>
      <c r="EIE146" s="40"/>
      <c r="EIF146" s="40"/>
      <c r="EIG146" s="40"/>
      <c r="EIH146" s="40"/>
      <c r="EII146" s="40"/>
      <c r="EIJ146" s="40"/>
      <c r="EIK146" s="40"/>
      <c r="EIL146" s="40"/>
      <c r="EIM146" s="40"/>
      <c r="EIN146" s="40"/>
      <c r="EIO146" s="40"/>
      <c r="EIP146" s="40"/>
      <c r="EIQ146" s="40"/>
      <c r="EIR146" s="40"/>
      <c r="EIS146" s="40"/>
      <c r="EIT146" s="40"/>
      <c r="EIU146" s="40"/>
      <c r="EIV146" s="40"/>
      <c r="EIW146" s="40"/>
      <c r="EIX146" s="40"/>
      <c r="EIY146" s="40"/>
      <c r="EIZ146" s="40"/>
      <c r="EJA146" s="40"/>
      <c r="EJB146" s="40"/>
      <c r="EJC146" s="40"/>
      <c r="EJD146" s="40"/>
      <c r="EJE146" s="40"/>
      <c r="EJF146" s="40"/>
      <c r="EJG146" s="40"/>
      <c r="EJH146" s="40"/>
      <c r="EJI146" s="40"/>
      <c r="EJJ146" s="40"/>
      <c r="EJK146" s="40"/>
      <c r="EJL146" s="40"/>
      <c r="EJM146" s="40"/>
      <c r="EJN146" s="40"/>
      <c r="EJO146" s="40"/>
      <c r="EJP146" s="40"/>
      <c r="EJQ146" s="40"/>
      <c r="EJR146" s="40"/>
      <c r="EJS146" s="40"/>
      <c r="EJT146" s="40"/>
      <c r="EJU146" s="40"/>
      <c r="EJV146" s="40"/>
      <c r="EJW146" s="40"/>
      <c r="EJX146" s="40"/>
      <c r="EJY146" s="40"/>
      <c r="EJZ146" s="40"/>
      <c r="EKA146" s="40"/>
      <c r="EKB146" s="40"/>
      <c r="EKC146" s="40"/>
      <c r="EKD146" s="40"/>
      <c r="EKE146" s="40"/>
      <c r="EKF146" s="40"/>
      <c r="EKG146" s="40"/>
      <c r="EKH146" s="40"/>
      <c r="EKI146" s="40"/>
      <c r="EKJ146" s="40"/>
      <c r="EKK146" s="40"/>
      <c r="EKL146" s="40"/>
      <c r="EKM146" s="40"/>
      <c r="EKN146" s="40"/>
      <c r="EKO146" s="40"/>
      <c r="EKP146" s="40"/>
      <c r="EKQ146" s="40"/>
      <c r="EKR146" s="40"/>
      <c r="EKS146" s="40"/>
      <c r="EKT146" s="40"/>
      <c r="EKU146" s="40"/>
      <c r="EKV146" s="40"/>
      <c r="EKW146" s="40"/>
      <c r="EKX146" s="40"/>
      <c r="EKY146" s="40"/>
      <c r="EKZ146" s="40"/>
      <c r="ELA146" s="40"/>
      <c r="ELB146" s="40"/>
      <c r="ELC146" s="40"/>
      <c r="ELD146" s="40"/>
      <c r="ELE146" s="40"/>
      <c r="ELF146" s="40"/>
      <c r="ELG146" s="40"/>
      <c r="ELH146" s="40"/>
      <c r="ELI146" s="40"/>
      <c r="ELJ146" s="40"/>
      <c r="ELK146" s="40"/>
      <c r="ELL146" s="40"/>
      <c r="ELM146" s="40"/>
      <c r="ELN146" s="40"/>
      <c r="ELO146" s="40"/>
      <c r="ELP146" s="40"/>
      <c r="ELQ146" s="40"/>
      <c r="ELR146" s="40"/>
      <c r="ELS146" s="40"/>
      <c r="ELT146" s="40"/>
      <c r="ELU146" s="40"/>
      <c r="ELV146" s="40"/>
      <c r="ELW146" s="40"/>
      <c r="ELX146" s="40"/>
      <c r="ELY146" s="40"/>
      <c r="ELZ146" s="40"/>
      <c r="EMA146" s="40"/>
      <c r="EMB146" s="40"/>
      <c r="EMC146" s="40"/>
      <c r="EMD146" s="40"/>
      <c r="EME146" s="40"/>
      <c r="EMF146" s="40"/>
      <c r="EMG146" s="40"/>
      <c r="EMH146" s="40"/>
      <c r="EMI146" s="40"/>
      <c r="EMJ146" s="40"/>
      <c r="EMK146" s="40"/>
      <c r="EML146" s="40"/>
      <c r="EMM146" s="40"/>
      <c r="EMN146" s="40"/>
      <c r="EMO146" s="40"/>
      <c r="EMP146" s="40"/>
      <c r="EMQ146" s="40"/>
      <c r="EMR146" s="40"/>
      <c r="EMS146" s="40"/>
      <c r="EMT146" s="40"/>
      <c r="EMU146" s="40"/>
      <c r="EMV146" s="40"/>
      <c r="EMW146" s="40"/>
      <c r="EMX146" s="40"/>
      <c r="EMY146" s="40"/>
      <c r="EMZ146" s="40"/>
      <c r="ENA146" s="40"/>
      <c r="ENB146" s="40"/>
      <c r="ENC146" s="40"/>
      <c r="END146" s="40"/>
      <c r="ENE146" s="40"/>
      <c r="ENF146" s="40"/>
      <c r="ENG146" s="40"/>
      <c r="ENH146" s="40"/>
      <c r="ENI146" s="40"/>
      <c r="ENJ146" s="40"/>
      <c r="ENK146" s="40"/>
      <c r="ENL146" s="40"/>
      <c r="ENM146" s="40"/>
      <c r="ENN146" s="40"/>
      <c r="ENO146" s="40"/>
      <c r="ENP146" s="40"/>
      <c r="ENQ146" s="40"/>
      <c r="ENR146" s="40"/>
      <c r="ENS146" s="40"/>
      <c r="ENT146" s="40"/>
      <c r="ENU146" s="40"/>
      <c r="ENV146" s="40"/>
      <c r="ENW146" s="40"/>
      <c r="ENX146" s="40"/>
      <c r="ENY146" s="40"/>
      <c r="ENZ146" s="40"/>
      <c r="EOA146" s="40"/>
      <c r="EOB146" s="40"/>
      <c r="EOC146" s="40"/>
      <c r="EOD146" s="40"/>
      <c r="EOE146" s="40"/>
      <c r="EOF146" s="40"/>
      <c r="EOG146" s="40"/>
      <c r="EOH146" s="40"/>
      <c r="EOI146" s="40"/>
      <c r="EOJ146" s="40"/>
      <c r="EOK146" s="40"/>
      <c r="EOL146" s="40"/>
      <c r="EOM146" s="40"/>
      <c r="EON146" s="40"/>
      <c r="EOO146" s="40"/>
      <c r="EOP146" s="40"/>
      <c r="EOQ146" s="40"/>
      <c r="EOR146" s="40"/>
      <c r="EOS146" s="40"/>
      <c r="EOT146" s="40"/>
      <c r="EOU146" s="40"/>
      <c r="EOV146" s="40"/>
      <c r="EOW146" s="40"/>
      <c r="EOX146" s="40"/>
      <c r="EOY146" s="40"/>
      <c r="EOZ146" s="40"/>
      <c r="EPA146" s="40"/>
      <c r="EPB146" s="40"/>
      <c r="EPC146" s="40"/>
      <c r="EPD146" s="40"/>
      <c r="EPE146" s="40"/>
      <c r="EPF146" s="40"/>
      <c r="EPG146" s="40"/>
      <c r="EPH146" s="40"/>
      <c r="EPI146" s="40"/>
      <c r="EPJ146" s="40"/>
      <c r="EPK146" s="40"/>
      <c r="EPL146" s="40"/>
      <c r="EPM146" s="40"/>
      <c r="EPN146" s="40"/>
      <c r="EPO146" s="40"/>
      <c r="EPP146" s="40"/>
      <c r="EPQ146" s="40"/>
      <c r="EPR146" s="40"/>
      <c r="EPS146" s="40"/>
      <c r="EPT146" s="40"/>
      <c r="EPU146" s="40"/>
      <c r="EPV146" s="40"/>
      <c r="EPW146" s="40"/>
      <c r="EPX146" s="40"/>
      <c r="EPY146" s="40"/>
      <c r="EPZ146" s="40"/>
      <c r="EQA146" s="40"/>
      <c r="EQB146" s="40"/>
      <c r="EQC146" s="40"/>
      <c r="EQD146" s="40"/>
      <c r="EQE146" s="40"/>
      <c r="EQF146" s="40"/>
      <c r="EQG146" s="40"/>
      <c r="EQH146" s="40"/>
      <c r="EQI146" s="40"/>
      <c r="EQJ146" s="40"/>
      <c r="EQK146" s="40"/>
      <c r="EQL146" s="40"/>
      <c r="EQM146" s="40"/>
      <c r="EQN146" s="40"/>
      <c r="EQO146" s="40"/>
      <c r="EQP146" s="40"/>
      <c r="EQQ146" s="40"/>
      <c r="EQR146" s="40"/>
      <c r="EQS146" s="40"/>
      <c r="EQT146" s="40"/>
      <c r="EQU146" s="40"/>
      <c r="EQV146" s="40"/>
      <c r="EQW146" s="40"/>
      <c r="EQX146" s="40"/>
      <c r="EQY146" s="40"/>
      <c r="EQZ146" s="40"/>
      <c r="ERA146" s="40"/>
      <c r="ERB146" s="40"/>
      <c r="ERC146" s="40"/>
      <c r="ERD146" s="40"/>
      <c r="ERE146" s="40"/>
      <c r="ERF146" s="40"/>
      <c r="ERG146" s="40"/>
      <c r="ERH146" s="40"/>
      <c r="ERI146" s="40"/>
      <c r="ERJ146" s="40"/>
      <c r="ERK146" s="40"/>
      <c r="ERL146" s="40"/>
      <c r="ERM146" s="40"/>
      <c r="ERN146" s="40"/>
      <c r="ERO146" s="40"/>
      <c r="ERP146" s="40"/>
      <c r="ERQ146" s="40"/>
      <c r="ERR146" s="40"/>
      <c r="ERS146" s="40"/>
      <c r="ERT146" s="40"/>
      <c r="ERU146" s="40"/>
      <c r="ERV146" s="40"/>
      <c r="ERW146" s="40"/>
      <c r="ERX146" s="40"/>
      <c r="ERY146" s="40"/>
      <c r="ERZ146" s="40"/>
      <c r="ESA146" s="40"/>
      <c r="ESB146" s="40"/>
      <c r="ESC146" s="40"/>
      <c r="ESD146" s="40"/>
      <c r="ESE146" s="40"/>
      <c r="ESF146" s="40"/>
      <c r="ESG146" s="40"/>
      <c r="ESH146" s="40"/>
      <c r="ESI146" s="40"/>
      <c r="ESJ146" s="40"/>
      <c r="ESK146" s="40"/>
      <c r="ESL146" s="40"/>
      <c r="ESM146" s="40"/>
      <c r="ESN146" s="40"/>
      <c r="ESO146" s="40"/>
      <c r="ESP146" s="40"/>
      <c r="ESQ146" s="40"/>
      <c r="ESR146" s="40"/>
      <c r="ESS146" s="40"/>
      <c r="EST146" s="40"/>
      <c r="ESU146" s="40"/>
      <c r="ESV146" s="40"/>
      <c r="ESW146" s="40"/>
      <c r="ESX146" s="40"/>
      <c r="ESY146" s="40"/>
      <c r="ESZ146" s="40"/>
      <c r="ETA146" s="40"/>
      <c r="ETB146" s="40"/>
      <c r="ETC146" s="40"/>
      <c r="ETD146" s="40"/>
      <c r="ETE146" s="40"/>
      <c r="ETF146" s="40"/>
      <c r="ETG146" s="40"/>
      <c r="ETH146" s="40"/>
      <c r="ETI146" s="40"/>
      <c r="ETJ146" s="40"/>
      <c r="ETK146" s="40"/>
      <c r="ETL146" s="40"/>
      <c r="ETM146" s="40"/>
      <c r="ETN146" s="40"/>
      <c r="ETO146" s="40"/>
      <c r="ETP146" s="40"/>
      <c r="ETQ146" s="40"/>
      <c r="ETR146" s="40"/>
      <c r="ETS146" s="40"/>
      <c r="ETT146" s="40"/>
      <c r="ETU146" s="40"/>
      <c r="ETV146" s="40"/>
      <c r="ETW146" s="40"/>
      <c r="ETX146" s="40"/>
      <c r="ETY146" s="40"/>
      <c r="ETZ146" s="40"/>
      <c r="EUA146" s="40"/>
      <c r="EUB146" s="40"/>
      <c r="EUC146" s="40"/>
      <c r="EUD146" s="40"/>
      <c r="EUE146" s="40"/>
      <c r="EUF146" s="40"/>
      <c r="EUG146" s="40"/>
      <c r="EUH146" s="40"/>
      <c r="EUI146" s="40"/>
      <c r="EUJ146" s="40"/>
      <c r="EUK146" s="40"/>
      <c r="EUL146" s="40"/>
      <c r="EUM146" s="40"/>
      <c r="EUN146" s="40"/>
      <c r="EUO146" s="40"/>
      <c r="EUP146" s="40"/>
      <c r="EUQ146" s="40"/>
      <c r="EUR146" s="40"/>
      <c r="EUS146" s="40"/>
      <c r="EUT146" s="40"/>
      <c r="EUU146" s="40"/>
      <c r="EUV146" s="40"/>
      <c r="EUW146" s="40"/>
      <c r="EUX146" s="40"/>
      <c r="EUY146" s="40"/>
      <c r="EUZ146" s="40"/>
      <c r="EVA146" s="40"/>
      <c r="EVB146" s="40"/>
      <c r="EVC146" s="40"/>
      <c r="EVD146" s="40"/>
      <c r="EVE146" s="40"/>
      <c r="EVF146" s="40"/>
      <c r="EVG146" s="40"/>
      <c r="EVH146" s="40"/>
      <c r="EVI146" s="40"/>
      <c r="EVJ146" s="40"/>
      <c r="EVK146" s="40"/>
      <c r="EVL146" s="40"/>
      <c r="EVM146" s="40"/>
      <c r="EVN146" s="40"/>
      <c r="EVO146" s="40"/>
      <c r="EVP146" s="40"/>
      <c r="EVQ146" s="40"/>
      <c r="EVR146" s="40"/>
      <c r="EVS146" s="40"/>
      <c r="EVT146" s="40"/>
      <c r="EVU146" s="40"/>
      <c r="EVV146" s="40"/>
      <c r="EVW146" s="40"/>
      <c r="EVX146" s="40"/>
      <c r="EVY146" s="40"/>
      <c r="EVZ146" s="40"/>
      <c r="EWA146" s="40"/>
      <c r="EWB146" s="40"/>
      <c r="EWC146" s="40"/>
      <c r="EWD146" s="40"/>
      <c r="EWE146" s="40"/>
      <c r="EWF146" s="40"/>
      <c r="EWG146" s="40"/>
      <c r="EWH146" s="40"/>
      <c r="EWI146" s="40"/>
      <c r="EWJ146" s="40"/>
      <c r="EWK146" s="40"/>
      <c r="EWL146" s="40"/>
      <c r="EWM146" s="40"/>
      <c r="EWN146" s="40"/>
      <c r="EWO146" s="40"/>
      <c r="EWP146" s="40"/>
      <c r="EWQ146" s="40"/>
      <c r="EWR146" s="40"/>
      <c r="EWS146" s="40"/>
      <c r="EWT146" s="40"/>
      <c r="EWU146" s="40"/>
      <c r="EWV146" s="40"/>
      <c r="EWW146" s="40"/>
      <c r="EWX146" s="40"/>
      <c r="EWY146" s="40"/>
      <c r="EWZ146" s="40"/>
      <c r="EXA146" s="40"/>
      <c r="EXB146" s="40"/>
      <c r="EXC146" s="40"/>
      <c r="EXD146" s="40"/>
      <c r="EXE146" s="40"/>
      <c r="EXF146" s="40"/>
      <c r="EXG146" s="40"/>
      <c r="EXH146" s="40"/>
      <c r="EXI146" s="40"/>
      <c r="EXJ146" s="40"/>
      <c r="EXK146" s="40"/>
      <c r="EXL146" s="40"/>
      <c r="EXM146" s="40"/>
      <c r="EXN146" s="40"/>
      <c r="EXO146" s="40"/>
      <c r="EXP146" s="40"/>
      <c r="EXQ146" s="40"/>
      <c r="EXR146" s="40"/>
      <c r="EXS146" s="40"/>
      <c r="EXT146" s="40"/>
      <c r="EXU146" s="40"/>
      <c r="EXV146" s="40"/>
      <c r="EXW146" s="40"/>
      <c r="EXX146" s="40"/>
      <c r="EXY146" s="40"/>
      <c r="EXZ146" s="40"/>
      <c r="EYA146" s="40"/>
      <c r="EYB146" s="40"/>
      <c r="EYC146" s="40"/>
      <c r="EYD146" s="40"/>
      <c r="EYE146" s="40"/>
      <c r="EYF146" s="40"/>
      <c r="EYG146" s="40"/>
      <c r="EYH146" s="40"/>
      <c r="EYI146" s="40"/>
      <c r="EYJ146" s="40"/>
      <c r="EYK146" s="40"/>
      <c r="EYL146" s="40"/>
      <c r="EYM146" s="40"/>
      <c r="EYN146" s="40"/>
      <c r="EYO146" s="40"/>
      <c r="EYP146" s="40"/>
      <c r="EYQ146" s="40"/>
      <c r="EYR146" s="40"/>
      <c r="EYS146" s="40"/>
      <c r="EYT146" s="40"/>
      <c r="EYU146" s="40"/>
      <c r="EYV146" s="40"/>
      <c r="EYW146" s="40"/>
      <c r="EYX146" s="40"/>
      <c r="EYY146" s="40"/>
      <c r="EYZ146" s="40"/>
      <c r="EZA146" s="40"/>
      <c r="EZB146" s="40"/>
      <c r="EZC146" s="40"/>
      <c r="EZD146" s="40"/>
      <c r="EZE146" s="40"/>
      <c r="EZF146" s="40"/>
      <c r="EZG146" s="40"/>
      <c r="EZH146" s="40"/>
      <c r="EZI146" s="40"/>
      <c r="EZJ146" s="40"/>
      <c r="EZK146" s="40"/>
      <c r="EZL146" s="40"/>
      <c r="EZM146" s="40"/>
      <c r="EZN146" s="40"/>
      <c r="EZO146" s="40"/>
      <c r="EZP146" s="40"/>
      <c r="EZQ146" s="40"/>
      <c r="EZR146" s="40"/>
      <c r="EZS146" s="40"/>
      <c r="EZT146" s="40"/>
      <c r="EZU146" s="40"/>
      <c r="EZV146" s="40"/>
      <c r="EZW146" s="40"/>
      <c r="EZX146" s="40"/>
      <c r="EZY146" s="40"/>
      <c r="EZZ146" s="40"/>
      <c r="FAA146" s="40"/>
      <c r="FAB146" s="40"/>
      <c r="FAC146" s="40"/>
      <c r="FAD146" s="40"/>
      <c r="FAE146" s="40"/>
      <c r="FAF146" s="40"/>
      <c r="FAG146" s="40"/>
      <c r="FAH146" s="40"/>
      <c r="FAI146" s="40"/>
      <c r="FAJ146" s="40"/>
      <c r="FAK146" s="40"/>
      <c r="FAL146" s="40"/>
      <c r="FAM146" s="40"/>
      <c r="FAN146" s="40"/>
      <c r="FAO146" s="40"/>
      <c r="FAP146" s="40"/>
      <c r="FAQ146" s="40"/>
      <c r="FAR146" s="40"/>
      <c r="FAS146" s="40"/>
      <c r="FAT146" s="40"/>
      <c r="FAU146" s="40"/>
      <c r="FAV146" s="40"/>
      <c r="FAW146" s="40"/>
      <c r="FAX146" s="40"/>
      <c r="FAY146" s="40"/>
      <c r="FAZ146" s="40"/>
      <c r="FBA146" s="40"/>
      <c r="FBB146" s="40"/>
      <c r="FBC146" s="40"/>
      <c r="FBD146" s="40"/>
      <c r="FBE146" s="40"/>
      <c r="FBF146" s="40"/>
      <c r="FBG146" s="40"/>
      <c r="FBH146" s="40"/>
      <c r="FBI146" s="40"/>
      <c r="FBJ146" s="40"/>
      <c r="FBK146" s="40"/>
      <c r="FBL146" s="40"/>
      <c r="FBM146" s="40"/>
      <c r="FBN146" s="40"/>
      <c r="FBO146" s="40"/>
      <c r="FBP146" s="40"/>
      <c r="FBQ146" s="40"/>
      <c r="FBR146" s="40"/>
      <c r="FBS146" s="40"/>
      <c r="FBT146" s="40"/>
      <c r="FBU146" s="40"/>
      <c r="FBV146" s="40"/>
      <c r="FBW146" s="40"/>
      <c r="FBX146" s="40"/>
      <c r="FBY146" s="40"/>
      <c r="FBZ146" s="40"/>
      <c r="FCA146" s="40"/>
      <c r="FCB146" s="40"/>
      <c r="FCC146" s="40"/>
      <c r="FCD146" s="40"/>
      <c r="FCE146" s="40"/>
      <c r="FCF146" s="40"/>
      <c r="FCG146" s="40"/>
      <c r="FCH146" s="40"/>
      <c r="FCI146" s="40"/>
      <c r="FCJ146" s="40"/>
      <c r="FCK146" s="40"/>
      <c r="FCL146" s="40"/>
      <c r="FCM146" s="40"/>
      <c r="FCN146" s="40"/>
      <c r="FCO146" s="40"/>
      <c r="FCP146" s="40"/>
      <c r="FCQ146" s="40"/>
      <c r="FCR146" s="40"/>
      <c r="FCS146" s="40"/>
      <c r="FCT146" s="40"/>
      <c r="FCU146" s="40"/>
      <c r="FCV146" s="40"/>
      <c r="FCW146" s="40"/>
      <c r="FCX146" s="40"/>
      <c r="FCY146" s="40"/>
      <c r="FCZ146" s="40"/>
      <c r="FDA146" s="40"/>
      <c r="FDB146" s="40"/>
      <c r="FDC146" s="40"/>
      <c r="FDD146" s="40"/>
      <c r="FDE146" s="40"/>
      <c r="FDF146" s="40"/>
      <c r="FDG146" s="40"/>
      <c r="FDH146" s="40"/>
      <c r="FDI146" s="40"/>
      <c r="FDJ146" s="40"/>
      <c r="FDK146" s="40"/>
      <c r="FDL146" s="40"/>
      <c r="FDM146" s="40"/>
      <c r="FDN146" s="40"/>
      <c r="FDO146" s="40"/>
      <c r="FDP146" s="40"/>
      <c r="FDQ146" s="40"/>
      <c r="FDR146" s="40"/>
      <c r="FDS146" s="40"/>
      <c r="FDT146" s="40"/>
      <c r="FDU146" s="40"/>
      <c r="FDV146" s="40"/>
      <c r="FDW146" s="40"/>
      <c r="FDX146" s="40"/>
      <c r="FDY146" s="40"/>
      <c r="FDZ146" s="40"/>
      <c r="FEA146" s="40"/>
      <c r="FEB146" s="40"/>
      <c r="FEC146" s="40"/>
      <c r="FED146" s="40"/>
      <c r="FEE146" s="40"/>
      <c r="FEF146" s="40"/>
      <c r="FEG146" s="40"/>
      <c r="FEH146" s="40"/>
      <c r="FEI146" s="40"/>
      <c r="FEJ146" s="40"/>
      <c r="FEK146" s="40"/>
      <c r="FEL146" s="40"/>
      <c r="FEM146" s="40"/>
      <c r="FEN146" s="40"/>
      <c r="FEO146" s="40"/>
      <c r="FEP146" s="40"/>
      <c r="FEQ146" s="40"/>
      <c r="FER146" s="40"/>
      <c r="FES146" s="40"/>
      <c r="FET146" s="40"/>
      <c r="FEU146" s="40"/>
      <c r="FEV146" s="40"/>
      <c r="FEW146" s="40"/>
      <c r="FEX146" s="40"/>
      <c r="FEY146" s="40"/>
      <c r="FEZ146" s="40"/>
      <c r="FFA146" s="40"/>
      <c r="FFB146" s="40"/>
      <c r="FFC146" s="40"/>
      <c r="FFD146" s="40"/>
      <c r="FFE146" s="40"/>
      <c r="FFF146" s="40"/>
      <c r="FFG146" s="40"/>
      <c r="FFH146" s="40"/>
      <c r="FFI146" s="40"/>
      <c r="FFJ146" s="40"/>
      <c r="FFK146" s="40"/>
      <c r="FFL146" s="40"/>
      <c r="FFM146" s="40"/>
      <c r="FFN146" s="40"/>
      <c r="FFO146" s="40"/>
      <c r="FFP146" s="40"/>
      <c r="FFQ146" s="40"/>
      <c r="FFR146" s="40"/>
      <c r="FFS146" s="40"/>
      <c r="FFT146" s="40"/>
      <c r="FFU146" s="40"/>
      <c r="FFV146" s="40"/>
      <c r="FFW146" s="40"/>
      <c r="FFX146" s="40"/>
      <c r="FFY146" s="40"/>
      <c r="FFZ146" s="40"/>
      <c r="FGA146" s="40"/>
      <c r="FGB146" s="40"/>
      <c r="FGC146" s="40"/>
      <c r="FGD146" s="40"/>
      <c r="FGE146" s="40"/>
      <c r="FGF146" s="40"/>
      <c r="FGG146" s="40"/>
      <c r="FGH146" s="40"/>
      <c r="FGI146" s="40"/>
      <c r="FGJ146" s="40"/>
      <c r="FGK146" s="40"/>
      <c r="FGL146" s="40"/>
      <c r="FGM146" s="40"/>
      <c r="FGN146" s="40"/>
      <c r="FGO146" s="40"/>
      <c r="FGP146" s="40"/>
      <c r="FGQ146" s="40"/>
      <c r="FGR146" s="40"/>
      <c r="FGS146" s="40"/>
      <c r="FGT146" s="40"/>
      <c r="FGU146" s="40"/>
      <c r="FGV146" s="40"/>
      <c r="FGW146" s="40"/>
      <c r="FGX146" s="40"/>
      <c r="FGY146" s="40"/>
      <c r="FGZ146" s="40"/>
      <c r="FHA146" s="40"/>
      <c r="FHB146" s="40"/>
      <c r="FHC146" s="40"/>
      <c r="FHD146" s="40"/>
      <c r="FHE146" s="40"/>
      <c r="FHF146" s="40"/>
      <c r="FHG146" s="40"/>
      <c r="FHH146" s="40"/>
      <c r="FHI146" s="40"/>
      <c r="FHJ146" s="40"/>
      <c r="FHK146" s="40"/>
      <c r="FHL146" s="40"/>
      <c r="FHM146" s="40"/>
      <c r="FHN146" s="40"/>
      <c r="FHO146" s="40"/>
      <c r="FHP146" s="40"/>
      <c r="FHQ146" s="40"/>
      <c r="FHR146" s="40"/>
      <c r="FHS146" s="40"/>
      <c r="FHT146" s="40"/>
      <c r="FHU146" s="40"/>
      <c r="FHV146" s="40"/>
      <c r="FHW146" s="40"/>
      <c r="FHX146" s="40"/>
      <c r="FHY146" s="40"/>
      <c r="FHZ146" s="40"/>
      <c r="FIA146" s="40"/>
      <c r="FIB146" s="40"/>
      <c r="FIC146" s="40"/>
      <c r="FID146" s="40"/>
      <c r="FIE146" s="40"/>
      <c r="FIF146" s="40"/>
      <c r="FIG146" s="40"/>
      <c r="FIH146" s="40"/>
      <c r="FII146" s="40"/>
      <c r="FIJ146" s="40"/>
      <c r="FIK146" s="40"/>
      <c r="FIL146" s="40"/>
      <c r="FIM146" s="40"/>
      <c r="FIN146" s="40"/>
      <c r="FIO146" s="40"/>
      <c r="FIP146" s="40"/>
      <c r="FIQ146" s="40"/>
      <c r="FIR146" s="40"/>
      <c r="FIS146" s="40"/>
      <c r="FIT146" s="40"/>
      <c r="FIU146" s="40"/>
      <c r="FIV146" s="40"/>
      <c r="FIW146" s="40"/>
      <c r="FIX146" s="40"/>
      <c r="FIY146" s="40"/>
      <c r="FIZ146" s="40"/>
      <c r="FJA146" s="40"/>
      <c r="FJB146" s="40"/>
      <c r="FJC146" s="40"/>
      <c r="FJD146" s="40"/>
      <c r="FJE146" s="40"/>
      <c r="FJF146" s="40"/>
      <c r="FJG146" s="40"/>
      <c r="FJH146" s="40"/>
      <c r="FJI146" s="40"/>
      <c r="FJJ146" s="40"/>
      <c r="FJK146" s="40"/>
      <c r="FJL146" s="40"/>
      <c r="FJM146" s="40"/>
      <c r="FJN146" s="40"/>
      <c r="FJO146" s="40"/>
      <c r="FJP146" s="40"/>
      <c r="FJQ146" s="40"/>
      <c r="FJR146" s="40"/>
      <c r="FJS146" s="40"/>
      <c r="FJT146" s="40"/>
      <c r="FJU146" s="40"/>
      <c r="FJV146" s="40"/>
      <c r="FJW146" s="40"/>
      <c r="FJX146" s="40"/>
      <c r="FJY146" s="40"/>
      <c r="FJZ146" s="40"/>
      <c r="FKA146" s="40"/>
      <c r="FKB146" s="40"/>
      <c r="FKC146" s="40"/>
      <c r="FKD146" s="40"/>
      <c r="FKE146" s="40"/>
      <c r="FKF146" s="40"/>
      <c r="FKG146" s="40"/>
      <c r="FKH146" s="40"/>
      <c r="FKI146" s="40"/>
      <c r="FKJ146" s="40"/>
      <c r="FKK146" s="40"/>
      <c r="FKL146" s="40"/>
      <c r="FKM146" s="40"/>
      <c r="FKN146" s="40"/>
      <c r="FKO146" s="40"/>
      <c r="FKP146" s="40"/>
      <c r="FKQ146" s="40"/>
      <c r="FKR146" s="40"/>
      <c r="FKS146" s="40"/>
      <c r="FKT146" s="40"/>
      <c r="FKU146" s="40"/>
      <c r="FKV146" s="40"/>
      <c r="FKW146" s="40"/>
      <c r="FKX146" s="40"/>
      <c r="FKY146" s="40"/>
      <c r="FKZ146" s="40"/>
      <c r="FLA146" s="40"/>
      <c r="FLB146" s="40"/>
      <c r="FLC146" s="40"/>
      <c r="FLD146" s="40"/>
      <c r="FLE146" s="40"/>
      <c r="FLF146" s="40"/>
      <c r="FLG146" s="40"/>
      <c r="FLH146" s="40"/>
      <c r="FLI146" s="40"/>
      <c r="FLJ146" s="40"/>
      <c r="FLK146" s="40"/>
      <c r="FLL146" s="40"/>
      <c r="FLM146" s="40"/>
      <c r="FLN146" s="40"/>
      <c r="FLO146" s="40"/>
      <c r="FLP146" s="40"/>
      <c r="FLQ146" s="40"/>
      <c r="FLR146" s="40"/>
      <c r="FLS146" s="40"/>
      <c r="FLT146" s="40"/>
      <c r="FLU146" s="40"/>
      <c r="FLV146" s="40"/>
      <c r="FLW146" s="40"/>
      <c r="FLX146" s="40"/>
      <c r="FLY146" s="40"/>
      <c r="FLZ146" s="40"/>
      <c r="FMA146" s="40"/>
      <c r="FMB146" s="40"/>
      <c r="FMC146" s="40"/>
      <c r="FMD146" s="40"/>
      <c r="FME146" s="40"/>
      <c r="FMF146" s="40"/>
      <c r="FMG146" s="40"/>
      <c r="FMH146" s="40"/>
      <c r="FMI146" s="40"/>
      <c r="FMJ146" s="40"/>
      <c r="FMK146" s="40"/>
      <c r="FML146" s="40"/>
      <c r="FMM146" s="40"/>
      <c r="FMN146" s="40"/>
      <c r="FMO146" s="40"/>
      <c r="FMP146" s="40"/>
      <c r="FMQ146" s="40"/>
      <c r="FMR146" s="40"/>
      <c r="FMS146" s="40"/>
      <c r="FMT146" s="40"/>
      <c r="FMU146" s="40"/>
      <c r="FMV146" s="40"/>
      <c r="FMW146" s="40"/>
      <c r="FMX146" s="40"/>
      <c r="FMY146" s="40"/>
      <c r="FMZ146" s="40"/>
      <c r="FNA146" s="40"/>
      <c r="FNB146" s="40"/>
      <c r="FNC146" s="40"/>
      <c r="FND146" s="40"/>
      <c r="FNE146" s="40"/>
      <c r="FNF146" s="40"/>
      <c r="FNG146" s="40"/>
      <c r="FNH146" s="40"/>
      <c r="FNI146" s="40"/>
      <c r="FNJ146" s="40"/>
      <c r="FNK146" s="40"/>
      <c r="FNL146" s="40"/>
      <c r="FNM146" s="40"/>
      <c r="FNN146" s="40"/>
      <c r="FNO146" s="40"/>
      <c r="FNP146" s="40"/>
      <c r="FNQ146" s="40"/>
      <c r="FNR146" s="40"/>
      <c r="FNS146" s="40"/>
      <c r="FNT146" s="40"/>
      <c r="FNU146" s="40"/>
      <c r="FNV146" s="40"/>
      <c r="FNW146" s="40"/>
      <c r="FNX146" s="40"/>
      <c r="FNY146" s="40"/>
      <c r="FNZ146" s="40"/>
      <c r="FOA146" s="40"/>
      <c r="FOB146" s="40"/>
      <c r="FOC146" s="40"/>
      <c r="FOD146" s="40"/>
      <c r="FOE146" s="40"/>
      <c r="FOF146" s="40"/>
      <c r="FOG146" s="40"/>
      <c r="FOH146" s="40"/>
      <c r="FOI146" s="40"/>
      <c r="FOJ146" s="40"/>
      <c r="FOK146" s="40"/>
      <c r="FOL146" s="40"/>
      <c r="FOM146" s="40"/>
      <c r="FON146" s="40"/>
      <c r="FOO146" s="40"/>
      <c r="FOP146" s="40"/>
      <c r="FOQ146" s="40"/>
      <c r="FOR146" s="40"/>
      <c r="FOS146" s="40"/>
      <c r="FOT146" s="40"/>
      <c r="FOU146" s="40"/>
      <c r="FOV146" s="40"/>
      <c r="FOW146" s="40"/>
      <c r="FOX146" s="40"/>
      <c r="FOY146" s="40"/>
      <c r="FOZ146" s="40"/>
      <c r="FPA146" s="40"/>
      <c r="FPB146" s="40"/>
      <c r="FPC146" s="40"/>
      <c r="FPD146" s="40"/>
      <c r="FPE146" s="40"/>
      <c r="FPF146" s="40"/>
      <c r="FPG146" s="40"/>
      <c r="FPH146" s="40"/>
      <c r="FPI146" s="40"/>
      <c r="FPJ146" s="40"/>
      <c r="FPK146" s="40"/>
      <c r="FPL146" s="40"/>
      <c r="FPM146" s="40"/>
      <c r="FPN146" s="40"/>
      <c r="FPO146" s="40"/>
      <c r="FPP146" s="40"/>
      <c r="FPQ146" s="40"/>
      <c r="FPR146" s="40"/>
      <c r="FPS146" s="40"/>
      <c r="FPT146" s="40"/>
      <c r="FPU146" s="40"/>
      <c r="FPV146" s="40"/>
      <c r="FPW146" s="40"/>
      <c r="FPX146" s="40"/>
      <c r="FPY146" s="40"/>
      <c r="FPZ146" s="40"/>
      <c r="FQA146" s="40"/>
      <c r="FQB146" s="40"/>
      <c r="FQC146" s="40"/>
      <c r="FQD146" s="40"/>
      <c r="FQE146" s="40"/>
      <c r="FQF146" s="40"/>
      <c r="FQG146" s="40"/>
      <c r="FQH146" s="40"/>
      <c r="FQI146" s="40"/>
      <c r="FQJ146" s="40"/>
      <c r="FQK146" s="40"/>
      <c r="FQL146" s="40"/>
      <c r="FQM146" s="40"/>
      <c r="FQN146" s="40"/>
      <c r="FQO146" s="40"/>
      <c r="FQP146" s="40"/>
      <c r="FQQ146" s="40"/>
      <c r="FQR146" s="40"/>
      <c r="FQS146" s="40"/>
      <c r="FQT146" s="40"/>
      <c r="FQU146" s="40"/>
      <c r="FQV146" s="40"/>
      <c r="FQW146" s="40"/>
      <c r="FQX146" s="40"/>
      <c r="FQY146" s="40"/>
      <c r="FQZ146" s="40"/>
      <c r="FRA146" s="40"/>
      <c r="FRB146" s="40"/>
      <c r="FRC146" s="40"/>
      <c r="FRD146" s="40"/>
      <c r="FRE146" s="40"/>
      <c r="FRF146" s="40"/>
      <c r="FRG146" s="40"/>
      <c r="FRH146" s="40"/>
      <c r="FRI146" s="40"/>
      <c r="FRJ146" s="40"/>
      <c r="FRK146" s="40"/>
      <c r="FRL146" s="40"/>
      <c r="FRM146" s="40"/>
      <c r="FRN146" s="40"/>
      <c r="FRO146" s="40"/>
      <c r="FRP146" s="40"/>
      <c r="FRQ146" s="40"/>
      <c r="FRR146" s="40"/>
      <c r="FRS146" s="40"/>
      <c r="FRT146" s="40"/>
      <c r="FRU146" s="40"/>
      <c r="FRV146" s="40"/>
      <c r="FRW146" s="40"/>
      <c r="FRX146" s="40"/>
      <c r="FRY146" s="40"/>
      <c r="FRZ146" s="40"/>
      <c r="FSA146" s="40"/>
      <c r="FSB146" s="40"/>
      <c r="FSC146" s="40"/>
      <c r="FSD146" s="40"/>
      <c r="FSE146" s="40"/>
      <c r="FSF146" s="40"/>
      <c r="FSG146" s="40"/>
      <c r="FSH146" s="40"/>
      <c r="FSI146" s="40"/>
      <c r="FSJ146" s="40"/>
      <c r="FSK146" s="40"/>
      <c r="FSL146" s="40"/>
      <c r="FSM146" s="40"/>
      <c r="FSN146" s="40"/>
      <c r="FSO146" s="40"/>
      <c r="FSP146" s="40"/>
      <c r="FSQ146" s="40"/>
      <c r="FSR146" s="40"/>
      <c r="FSS146" s="40"/>
      <c r="FST146" s="40"/>
      <c r="FSU146" s="40"/>
      <c r="FSV146" s="40"/>
      <c r="FSW146" s="40"/>
      <c r="FSX146" s="40"/>
      <c r="FSY146" s="40"/>
      <c r="FSZ146" s="40"/>
      <c r="FTA146" s="40"/>
      <c r="FTB146" s="40"/>
      <c r="FTC146" s="40"/>
      <c r="FTD146" s="40"/>
      <c r="FTE146" s="40"/>
      <c r="FTF146" s="40"/>
      <c r="FTG146" s="40"/>
      <c r="FTH146" s="40"/>
      <c r="FTI146" s="40"/>
      <c r="FTJ146" s="40"/>
      <c r="FTK146" s="40"/>
      <c r="FTL146" s="40"/>
      <c r="FTM146" s="40"/>
      <c r="FTN146" s="40"/>
      <c r="FTO146" s="40"/>
      <c r="FTP146" s="40"/>
      <c r="FTQ146" s="40"/>
      <c r="FTR146" s="40"/>
      <c r="FTS146" s="40"/>
      <c r="FTT146" s="40"/>
      <c r="FTU146" s="40"/>
      <c r="FTV146" s="40"/>
      <c r="FTW146" s="40"/>
      <c r="FTX146" s="40"/>
      <c r="FTY146" s="40"/>
      <c r="FTZ146" s="40"/>
      <c r="FUA146" s="40"/>
      <c r="FUB146" s="40"/>
      <c r="FUC146" s="40"/>
      <c r="FUD146" s="40"/>
      <c r="FUE146" s="40"/>
      <c r="FUF146" s="40"/>
      <c r="FUG146" s="40"/>
      <c r="FUH146" s="40"/>
      <c r="FUI146" s="40"/>
      <c r="FUJ146" s="40"/>
      <c r="FUK146" s="40"/>
      <c r="FUL146" s="40"/>
      <c r="FUM146" s="40"/>
      <c r="FUN146" s="40"/>
      <c r="FUO146" s="40"/>
      <c r="FUP146" s="40"/>
      <c r="FUQ146" s="40"/>
      <c r="FUR146" s="40"/>
      <c r="FUS146" s="40"/>
      <c r="FUT146" s="40"/>
      <c r="FUU146" s="40"/>
      <c r="FUV146" s="40"/>
      <c r="FUW146" s="40"/>
      <c r="FUX146" s="40"/>
      <c r="FUY146" s="40"/>
      <c r="FUZ146" s="40"/>
      <c r="FVA146" s="40"/>
      <c r="FVB146" s="40"/>
      <c r="FVC146" s="40"/>
      <c r="FVD146" s="40"/>
      <c r="FVE146" s="40"/>
      <c r="FVF146" s="40"/>
      <c r="FVG146" s="40"/>
      <c r="FVH146" s="40"/>
      <c r="FVI146" s="40"/>
      <c r="FVJ146" s="40"/>
      <c r="FVK146" s="40"/>
      <c r="FVL146" s="40"/>
      <c r="FVM146" s="40"/>
      <c r="FVN146" s="40"/>
      <c r="FVO146" s="40"/>
      <c r="FVP146" s="40"/>
      <c r="FVQ146" s="40"/>
      <c r="FVR146" s="40"/>
      <c r="FVS146" s="40"/>
      <c r="FVT146" s="40"/>
      <c r="FVU146" s="40"/>
      <c r="FVV146" s="40"/>
      <c r="FVW146" s="40"/>
      <c r="FVX146" s="40"/>
      <c r="FVY146" s="40"/>
      <c r="FVZ146" s="40"/>
      <c r="FWA146" s="40"/>
      <c r="FWB146" s="40"/>
      <c r="FWC146" s="40"/>
      <c r="FWD146" s="40"/>
      <c r="FWE146" s="40"/>
      <c r="FWF146" s="40"/>
      <c r="FWG146" s="40"/>
      <c r="FWH146" s="40"/>
      <c r="FWI146" s="40"/>
      <c r="FWJ146" s="40"/>
      <c r="FWK146" s="40"/>
      <c r="FWL146" s="40"/>
      <c r="FWM146" s="40"/>
      <c r="FWN146" s="40"/>
      <c r="FWO146" s="40"/>
      <c r="FWP146" s="40"/>
      <c r="FWQ146" s="40"/>
      <c r="FWR146" s="40"/>
      <c r="FWS146" s="40"/>
      <c r="FWT146" s="40"/>
      <c r="FWU146" s="40"/>
      <c r="FWV146" s="40"/>
      <c r="FWW146" s="40"/>
      <c r="FWX146" s="40"/>
      <c r="FWY146" s="40"/>
      <c r="FWZ146" s="40"/>
      <c r="FXA146" s="40"/>
      <c r="FXB146" s="40"/>
      <c r="FXC146" s="40"/>
      <c r="FXD146" s="40"/>
      <c r="FXE146" s="40"/>
      <c r="FXF146" s="40"/>
      <c r="FXG146" s="40"/>
      <c r="FXH146" s="40"/>
      <c r="FXI146" s="40"/>
      <c r="FXJ146" s="40"/>
      <c r="FXK146" s="40"/>
      <c r="FXL146" s="40"/>
      <c r="FXM146" s="40"/>
      <c r="FXN146" s="40"/>
      <c r="FXO146" s="40"/>
      <c r="FXP146" s="40"/>
      <c r="FXQ146" s="40"/>
      <c r="FXR146" s="40"/>
      <c r="FXS146" s="40"/>
      <c r="FXT146" s="40"/>
      <c r="FXU146" s="40"/>
      <c r="FXV146" s="40"/>
      <c r="FXW146" s="40"/>
      <c r="FXX146" s="40"/>
      <c r="FXY146" s="40"/>
      <c r="FXZ146" s="40"/>
      <c r="FYA146" s="40"/>
      <c r="FYB146" s="40"/>
      <c r="FYC146" s="40"/>
      <c r="FYD146" s="40"/>
      <c r="FYE146" s="40"/>
      <c r="FYF146" s="40"/>
      <c r="FYG146" s="40"/>
      <c r="FYH146" s="40"/>
      <c r="FYI146" s="40"/>
      <c r="FYJ146" s="40"/>
      <c r="FYK146" s="40"/>
      <c r="FYL146" s="40"/>
      <c r="FYM146" s="40"/>
      <c r="FYN146" s="40"/>
      <c r="FYO146" s="40"/>
      <c r="FYP146" s="40"/>
      <c r="FYQ146" s="40"/>
      <c r="FYR146" s="40"/>
      <c r="FYS146" s="40"/>
      <c r="FYT146" s="40"/>
      <c r="FYU146" s="40"/>
      <c r="FYV146" s="40"/>
      <c r="FYW146" s="40"/>
      <c r="FYX146" s="40"/>
      <c r="FYY146" s="40"/>
      <c r="FYZ146" s="40"/>
      <c r="FZA146" s="40"/>
      <c r="FZB146" s="40"/>
      <c r="FZC146" s="40"/>
      <c r="FZD146" s="40"/>
      <c r="FZE146" s="40"/>
      <c r="FZF146" s="40"/>
      <c r="FZG146" s="40"/>
      <c r="FZH146" s="40"/>
      <c r="FZI146" s="40"/>
      <c r="FZJ146" s="40"/>
      <c r="FZK146" s="40"/>
      <c r="FZL146" s="40"/>
      <c r="FZM146" s="40"/>
      <c r="FZN146" s="40"/>
      <c r="FZO146" s="40"/>
      <c r="FZP146" s="40"/>
      <c r="FZQ146" s="40"/>
      <c r="FZR146" s="40"/>
      <c r="FZS146" s="40"/>
      <c r="FZT146" s="40"/>
      <c r="FZU146" s="40"/>
      <c r="FZV146" s="40"/>
      <c r="FZW146" s="40"/>
      <c r="FZX146" s="40"/>
      <c r="FZY146" s="40"/>
      <c r="FZZ146" s="40"/>
      <c r="GAA146" s="40"/>
      <c r="GAB146" s="40"/>
      <c r="GAC146" s="40"/>
      <c r="GAD146" s="40"/>
      <c r="GAE146" s="40"/>
      <c r="GAF146" s="40"/>
      <c r="GAG146" s="40"/>
      <c r="GAH146" s="40"/>
      <c r="GAI146" s="40"/>
      <c r="GAJ146" s="40"/>
      <c r="GAK146" s="40"/>
      <c r="GAL146" s="40"/>
      <c r="GAM146" s="40"/>
      <c r="GAN146" s="40"/>
      <c r="GAO146" s="40"/>
      <c r="GAP146" s="40"/>
      <c r="GAQ146" s="40"/>
      <c r="GAR146" s="40"/>
      <c r="GAS146" s="40"/>
      <c r="GAT146" s="40"/>
      <c r="GAU146" s="40"/>
      <c r="GAV146" s="40"/>
      <c r="GAW146" s="40"/>
      <c r="GAX146" s="40"/>
      <c r="GAY146" s="40"/>
      <c r="GAZ146" s="40"/>
      <c r="GBA146" s="40"/>
      <c r="GBB146" s="40"/>
      <c r="GBC146" s="40"/>
      <c r="GBD146" s="40"/>
      <c r="GBE146" s="40"/>
      <c r="GBF146" s="40"/>
      <c r="GBG146" s="40"/>
      <c r="GBH146" s="40"/>
      <c r="GBI146" s="40"/>
      <c r="GBJ146" s="40"/>
      <c r="GBK146" s="40"/>
      <c r="GBL146" s="40"/>
      <c r="GBM146" s="40"/>
      <c r="GBN146" s="40"/>
      <c r="GBO146" s="40"/>
      <c r="GBP146" s="40"/>
      <c r="GBQ146" s="40"/>
      <c r="GBR146" s="40"/>
      <c r="GBS146" s="40"/>
      <c r="GBT146" s="40"/>
      <c r="GBU146" s="40"/>
      <c r="GBV146" s="40"/>
      <c r="GBW146" s="40"/>
      <c r="GBX146" s="40"/>
      <c r="GBY146" s="40"/>
      <c r="GBZ146" s="40"/>
      <c r="GCA146" s="40"/>
      <c r="GCB146" s="40"/>
      <c r="GCC146" s="40"/>
      <c r="GCD146" s="40"/>
      <c r="GCE146" s="40"/>
      <c r="GCF146" s="40"/>
      <c r="GCG146" s="40"/>
      <c r="GCH146" s="40"/>
      <c r="GCI146" s="40"/>
      <c r="GCJ146" s="40"/>
      <c r="GCK146" s="40"/>
      <c r="GCL146" s="40"/>
      <c r="GCM146" s="40"/>
      <c r="GCN146" s="40"/>
      <c r="GCO146" s="40"/>
      <c r="GCP146" s="40"/>
      <c r="GCQ146" s="40"/>
      <c r="GCR146" s="40"/>
      <c r="GCS146" s="40"/>
      <c r="GCT146" s="40"/>
      <c r="GCU146" s="40"/>
      <c r="GCV146" s="40"/>
      <c r="GCW146" s="40"/>
      <c r="GCX146" s="40"/>
      <c r="GCY146" s="40"/>
      <c r="GCZ146" s="40"/>
      <c r="GDA146" s="40"/>
      <c r="GDB146" s="40"/>
      <c r="GDC146" s="40"/>
      <c r="GDD146" s="40"/>
      <c r="GDE146" s="40"/>
      <c r="GDF146" s="40"/>
      <c r="GDG146" s="40"/>
      <c r="GDH146" s="40"/>
      <c r="GDI146" s="40"/>
      <c r="GDJ146" s="40"/>
      <c r="GDK146" s="40"/>
      <c r="GDL146" s="40"/>
      <c r="GDM146" s="40"/>
      <c r="GDN146" s="40"/>
      <c r="GDO146" s="40"/>
      <c r="GDP146" s="40"/>
      <c r="GDQ146" s="40"/>
      <c r="GDR146" s="40"/>
      <c r="GDS146" s="40"/>
      <c r="GDT146" s="40"/>
      <c r="GDU146" s="40"/>
      <c r="GDV146" s="40"/>
      <c r="GDW146" s="40"/>
      <c r="GDX146" s="40"/>
      <c r="GDY146" s="40"/>
      <c r="GDZ146" s="40"/>
      <c r="GEA146" s="40"/>
      <c r="GEB146" s="40"/>
      <c r="GEC146" s="40"/>
      <c r="GED146" s="40"/>
      <c r="GEE146" s="40"/>
      <c r="GEF146" s="40"/>
      <c r="GEG146" s="40"/>
      <c r="GEH146" s="40"/>
      <c r="GEI146" s="40"/>
      <c r="GEJ146" s="40"/>
      <c r="GEK146" s="40"/>
      <c r="GEL146" s="40"/>
      <c r="GEM146" s="40"/>
      <c r="GEN146" s="40"/>
      <c r="GEO146" s="40"/>
      <c r="GEP146" s="40"/>
      <c r="GEQ146" s="40"/>
      <c r="GER146" s="40"/>
      <c r="GES146" s="40"/>
      <c r="GET146" s="40"/>
      <c r="GEU146" s="40"/>
      <c r="GEV146" s="40"/>
      <c r="GEW146" s="40"/>
      <c r="GEX146" s="40"/>
      <c r="GEY146" s="40"/>
      <c r="GEZ146" s="40"/>
      <c r="GFA146" s="40"/>
      <c r="GFB146" s="40"/>
      <c r="GFC146" s="40"/>
      <c r="GFD146" s="40"/>
      <c r="GFE146" s="40"/>
      <c r="GFF146" s="40"/>
      <c r="GFG146" s="40"/>
      <c r="GFH146" s="40"/>
      <c r="GFI146" s="40"/>
      <c r="GFJ146" s="40"/>
      <c r="GFK146" s="40"/>
      <c r="GFL146" s="40"/>
      <c r="GFM146" s="40"/>
      <c r="GFN146" s="40"/>
      <c r="GFO146" s="40"/>
      <c r="GFP146" s="40"/>
      <c r="GFQ146" s="40"/>
      <c r="GFR146" s="40"/>
      <c r="GFS146" s="40"/>
      <c r="GFT146" s="40"/>
      <c r="GFU146" s="40"/>
      <c r="GFV146" s="40"/>
      <c r="GFW146" s="40"/>
      <c r="GFX146" s="40"/>
      <c r="GFY146" s="40"/>
      <c r="GFZ146" s="40"/>
      <c r="GGA146" s="40"/>
      <c r="GGB146" s="40"/>
      <c r="GGC146" s="40"/>
      <c r="GGD146" s="40"/>
      <c r="GGE146" s="40"/>
      <c r="GGF146" s="40"/>
      <c r="GGG146" s="40"/>
      <c r="GGH146" s="40"/>
      <c r="GGI146" s="40"/>
      <c r="GGJ146" s="40"/>
      <c r="GGK146" s="40"/>
      <c r="GGL146" s="40"/>
      <c r="GGM146" s="40"/>
      <c r="GGN146" s="40"/>
      <c r="GGO146" s="40"/>
      <c r="GGP146" s="40"/>
      <c r="GGQ146" s="40"/>
      <c r="GGR146" s="40"/>
      <c r="GGS146" s="40"/>
      <c r="GGT146" s="40"/>
      <c r="GGU146" s="40"/>
      <c r="GGV146" s="40"/>
      <c r="GGW146" s="40"/>
      <c r="GGX146" s="40"/>
      <c r="GGY146" s="40"/>
      <c r="GGZ146" s="40"/>
      <c r="GHA146" s="40"/>
      <c r="GHB146" s="40"/>
      <c r="GHC146" s="40"/>
      <c r="GHD146" s="40"/>
      <c r="GHE146" s="40"/>
      <c r="GHF146" s="40"/>
      <c r="GHG146" s="40"/>
      <c r="GHH146" s="40"/>
      <c r="GHI146" s="40"/>
      <c r="GHJ146" s="40"/>
      <c r="GHK146" s="40"/>
      <c r="GHL146" s="40"/>
      <c r="GHM146" s="40"/>
      <c r="GHN146" s="40"/>
      <c r="GHO146" s="40"/>
      <c r="GHP146" s="40"/>
      <c r="GHQ146" s="40"/>
      <c r="GHR146" s="40"/>
      <c r="GHS146" s="40"/>
      <c r="GHT146" s="40"/>
      <c r="GHU146" s="40"/>
      <c r="GHV146" s="40"/>
      <c r="GHW146" s="40"/>
      <c r="GHX146" s="40"/>
      <c r="GHY146" s="40"/>
      <c r="GHZ146" s="40"/>
      <c r="GIA146" s="40"/>
      <c r="GIB146" s="40"/>
      <c r="GIC146" s="40"/>
      <c r="GID146" s="40"/>
      <c r="GIE146" s="40"/>
      <c r="GIF146" s="40"/>
      <c r="GIG146" s="40"/>
      <c r="GIH146" s="40"/>
      <c r="GII146" s="40"/>
      <c r="GIJ146" s="40"/>
      <c r="GIK146" s="40"/>
      <c r="GIL146" s="40"/>
      <c r="GIM146" s="40"/>
      <c r="GIN146" s="40"/>
      <c r="GIO146" s="40"/>
      <c r="GIP146" s="40"/>
      <c r="GIQ146" s="40"/>
      <c r="GIR146" s="40"/>
      <c r="GIS146" s="40"/>
      <c r="GIT146" s="40"/>
      <c r="GIU146" s="40"/>
      <c r="GIV146" s="40"/>
      <c r="GIW146" s="40"/>
      <c r="GIX146" s="40"/>
      <c r="GIY146" s="40"/>
      <c r="GIZ146" s="40"/>
      <c r="GJA146" s="40"/>
      <c r="GJB146" s="40"/>
      <c r="GJC146" s="40"/>
      <c r="GJD146" s="40"/>
      <c r="GJE146" s="40"/>
      <c r="GJF146" s="40"/>
      <c r="GJG146" s="40"/>
      <c r="GJH146" s="40"/>
      <c r="GJI146" s="40"/>
      <c r="GJJ146" s="40"/>
      <c r="GJK146" s="40"/>
      <c r="GJL146" s="40"/>
      <c r="GJM146" s="40"/>
      <c r="GJN146" s="40"/>
      <c r="GJO146" s="40"/>
      <c r="GJP146" s="40"/>
      <c r="GJQ146" s="40"/>
      <c r="GJR146" s="40"/>
      <c r="GJS146" s="40"/>
      <c r="GJT146" s="40"/>
      <c r="GJU146" s="40"/>
      <c r="GJV146" s="40"/>
      <c r="GJW146" s="40"/>
      <c r="GJX146" s="40"/>
      <c r="GJY146" s="40"/>
      <c r="GJZ146" s="40"/>
      <c r="GKA146" s="40"/>
      <c r="GKB146" s="40"/>
      <c r="GKC146" s="40"/>
      <c r="GKD146" s="40"/>
      <c r="GKE146" s="40"/>
      <c r="GKF146" s="40"/>
      <c r="GKG146" s="40"/>
      <c r="GKH146" s="40"/>
      <c r="GKI146" s="40"/>
      <c r="GKJ146" s="40"/>
      <c r="GKK146" s="40"/>
      <c r="GKL146" s="40"/>
      <c r="GKM146" s="40"/>
      <c r="GKN146" s="40"/>
      <c r="GKO146" s="40"/>
      <c r="GKP146" s="40"/>
      <c r="GKQ146" s="40"/>
      <c r="GKR146" s="40"/>
      <c r="GKS146" s="40"/>
      <c r="GKT146" s="40"/>
      <c r="GKU146" s="40"/>
      <c r="GKV146" s="40"/>
      <c r="GKW146" s="40"/>
      <c r="GKX146" s="40"/>
      <c r="GKY146" s="40"/>
      <c r="GKZ146" s="40"/>
      <c r="GLA146" s="40"/>
      <c r="GLB146" s="40"/>
      <c r="GLC146" s="40"/>
      <c r="GLD146" s="40"/>
      <c r="GLE146" s="40"/>
      <c r="GLF146" s="40"/>
      <c r="GLG146" s="40"/>
      <c r="GLH146" s="40"/>
      <c r="GLI146" s="40"/>
      <c r="GLJ146" s="40"/>
      <c r="GLK146" s="40"/>
      <c r="GLL146" s="40"/>
      <c r="GLM146" s="40"/>
      <c r="GLN146" s="40"/>
      <c r="GLO146" s="40"/>
      <c r="GLP146" s="40"/>
      <c r="GLQ146" s="40"/>
      <c r="GLR146" s="40"/>
      <c r="GLS146" s="40"/>
      <c r="GLT146" s="40"/>
      <c r="GLU146" s="40"/>
      <c r="GLV146" s="40"/>
      <c r="GLW146" s="40"/>
      <c r="GLX146" s="40"/>
      <c r="GLY146" s="40"/>
      <c r="GLZ146" s="40"/>
      <c r="GMA146" s="40"/>
      <c r="GMB146" s="40"/>
      <c r="GMC146" s="40"/>
      <c r="GMD146" s="40"/>
      <c r="GME146" s="40"/>
      <c r="GMF146" s="40"/>
      <c r="GMG146" s="40"/>
      <c r="GMH146" s="40"/>
      <c r="GMI146" s="40"/>
      <c r="GMJ146" s="40"/>
      <c r="GMK146" s="40"/>
      <c r="GML146" s="40"/>
      <c r="GMM146" s="40"/>
      <c r="GMN146" s="40"/>
      <c r="GMO146" s="40"/>
      <c r="GMP146" s="40"/>
      <c r="GMQ146" s="40"/>
      <c r="GMR146" s="40"/>
      <c r="GMS146" s="40"/>
      <c r="GMT146" s="40"/>
      <c r="GMU146" s="40"/>
      <c r="GMV146" s="40"/>
      <c r="GMW146" s="40"/>
      <c r="GMX146" s="40"/>
      <c r="GMY146" s="40"/>
      <c r="GMZ146" s="40"/>
      <c r="GNA146" s="40"/>
      <c r="GNB146" s="40"/>
      <c r="GNC146" s="40"/>
      <c r="GND146" s="40"/>
      <c r="GNE146" s="40"/>
      <c r="GNF146" s="40"/>
      <c r="GNG146" s="40"/>
      <c r="GNH146" s="40"/>
      <c r="GNI146" s="40"/>
      <c r="GNJ146" s="40"/>
      <c r="GNK146" s="40"/>
      <c r="GNL146" s="40"/>
      <c r="GNM146" s="40"/>
      <c r="GNN146" s="40"/>
      <c r="GNO146" s="40"/>
      <c r="GNP146" s="40"/>
      <c r="GNQ146" s="40"/>
      <c r="GNR146" s="40"/>
      <c r="GNS146" s="40"/>
      <c r="GNT146" s="40"/>
      <c r="GNU146" s="40"/>
      <c r="GNV146" s="40"/>
      <c r="GNW146" s="40"/>
      <c r="GNX146" s="40"/>
      <c r="GNY146" s="40"/>
      <c r="GNZ146" s="40"/>
      <c r="GOA146" s="40"/>
      <c r="GOB146" s="40"/>
      <c r="GOC146" s="40"/>
      <c r="GOD146" s="40"/>
      <c r="GOE146" s="40"/>
      <c r="GOF146" s="40"/>
      <c r="GOG146" s="40"/>
      <c r="GOH146" s="40"/>
      <c r="GOI146" s="40"/>
      <c r="GOJ146" s="40"/>
      <c r="GOK146" s="40"/>
      <c r="GOL146" s="40"/>
      <c r="GOM146" s="40"/>
      <c r="GON146" s="40"/>
      <c r="GOO146" s="40"/>
      <c r="GOP146" s="40"/>
      <c r="GOQ146" s="40"/>
      <c r="GOR146" s="40"/>
      <c r="GOS146" s="40"/>
      <c r="GOT146" s="40"/>
      <c r="GOU146" s="40"/>
      <c r="GOV146" s="40"/>
      <c r="GOW146" s="40"/>
      <c r="GOX146" s="40"/>
      <c r="GOY146" s="40"/>
      <c r="GOZ146" s="40"/>
      <c r="GPA146" s="40"/>
      <c r="GPB146" s="40"/>
      <c r="GPC146" s="40"/>
      <c r="GPD146" s="40"/>
      <c r="GPE146" s="40"/>
      <c r="GPF146" s="40"/>
      <c r="GPG146" s="40"/>
      <c r="GPH146" s="40"/>
      <c r="GPI146" s="40"/>
      <c r="GPJ146" s="40"/>
      <c r="GPK146" s="40"/>
      <c r="GPL146" s="40"/>
      <c r="GPM146" s="40"/>
      <c r="GPN146" s="40"/>
      <c r="GPO146" s="40"/>
      <c r="GPP146" s="40"/>
      <c r="GPQ146" s="40"/>
      <c r="GPR146" s="40"/>
      <c r="GPS146" s="40"/>
      <c r="GPT146" s="40"/>
      <c r="GPU146" s="40"/>
      <c r="GPV146" s="40"/>
      <c r="GPW146" s="40"/>
      <c r="GPX146" s="40"/>
      <c r="GPY146" s="40"/>
      <c r="GPZ146" s="40"/>
      <c r="GQA146" s="40"/>
      <c r="GQB146" s="40"/>
      <c r="GQC146" s="40"/>
      <c r="GQD146" s="40"/>
      <c r="GQE146" s="40"/>
      <c r="GQF146" s="40"/>
      <c r="GQG146" s="40"/>
      <c r="GQH146" s="40"/>
      <c r="GQI146" s="40"/>
      <c r="GQJ146" s="40"/>
      <c r="GQK146" s="40"/>
      <c r="GQL146" s="40"/>
      <c r="GQM146" s="40"/>
      <c r="GQN146" s="40"/>
      <c r="GQO146" s="40"/>
      <c r="GQP146" s="40"/>
      <c r="GQQ146" s="40"/>
      <c r="GQR146" s="40"/>
      <c r="GQS146" s="40"/>
      <c r="GQT146" s="40"/>
      <c r="GQU146" s="40"/>
      <c r="GQV146" s="40"/>
      <c r="GQW146" s="40"/>
      <c r="GQX146" s="40"/>
      <c r="GQY146" s="40"/>
      <c r="GQZ146" s="40"/>
      <c r="GRA146" s="40"/>
      <c r="GRB146" s="40"/>
      <c r="GRC146" s="40"/>
      <c r="GRD146" s="40"/>
      <c r="GRE146" s="40"/>
      <c r="GRF146" s="40"/>
      <c r="GRG146" s="40"/>
      <c r="GRH146" s="40"/>
      <c r="GRI146" s="40"/>
      <c r="GRJ146" s="40"/>
      <c r="GRK146" s="40"/>
      <c r="GRL146" s="40"/>
      <c r="GRM146" s="40"/>
      <c r="GRN146" s="40"/>
      <c r="GRO146" s="40"/>
      <c r="GRP146" s="40"/>
      <c r="GRQ146" s="40"/>
      <c r="GRR146" s="40"/>
      <c r="GRS146" s="40"/>
      <c r="GRT146" s="40"/>
      <c r="GRU146" s="40"/>
      <c r="GRV146" s="40"/>
      <c r="GRW146" s="40"/>
      <c r="GRX146" s="40"/>
      <c r="GRY146" s="40"/>
      <c r="GRZ146" s="40"/>
      <c r="GSA146" s="40"/>
      <c r="GSB146" s="40"/>
      <c r="GSC146" s="40"/>
      <c r="GSD146" s="40"/>
      <c r="GSE146" s="40"/>
      <c r="GSF146" s="40"/>
      <c r="GSG146" s="40"/>
      <c r="GSH146" s="40"/>
      <c r="GSI146" s="40"/>
      <c r="GSJ146" s="40"/>
      <c r="GSK146" s="40"/>
      <c r="GSL146" s="40"/>
      <c r="GSM146" s="40"/>
      <c r="GSN146" s="40"/>
      <c r="GSO146" s="40"/>
      <c r="GSP146" s="40"/>
      <c r="GSQ146" s="40"/>
      <c r="GSR146" s="40"/>
      <c r="GSS146" s="40"/>
      <c r="GST146" s="40"/>
      <c r="GSU146" s="40"/>
      <c r="GSV146" s="40"/>
      <c r="GSW146" s="40"/>
      <c r="GSX146" s="40"/>
      <c r="GSY146" s="40"/>
      <c r="GSZ146" s="40"/>
      <c r="GTA146" s="40"/>
      <c r="GTB146" s="40"/>
      <c r="GTC146" s="40"/>
      <c r="GTD146" s="40"/>
      <c r="GTE146" s="40"/>
      <c r="GTF146" s="40"/>
      <c r="GTG146" s="40"/>
      <c r="GTH146" s="40"/>
      <c r="GTI146" s="40"/>
      <c r="GTJ146" s="40"/>
      <c r="GTK146" s="40"/>
      <c r="GTL146" s="40"/>
      <c r="GTM146" s="40"/>
      <c r="GTN146" s="40"/>
      <c r="GTO146" s="40"/>
      <c r="GTP146" s="40"/>
      <c r="GTQ146" s="40"/>
      <c r="GTR146" s="40"/>
      <c r="GTS146" s="40"/>
      <c r="GTT146" s="40"/>
      <c r="GTU146" s="40"/>
      <c r="GTV146" s="40"/>
      <c r="GTW146" s="40"/>
      <c r="GTX146" s="40"/>
      <c r="GTY146" s="40"/>
      <c r="GTZ146" s="40"/>
      <c r="GUA146" s="40"/>
      <c r="GUB146" s="40"/>
      <c r="GUC146" s="40"/>
      <c r="GUD146" s="40"/>
      <c r="GUE146" s="40"/>
      <c r="GUF146" s="40"/>
      <c r="GUG146" s="40"/>
      <c r="GUH146" s="40"/>
      <c r="GUI146" s="40"/>
      <c r="GUJ146" s="40"/>
      <c r="GUK146" s="40"/>
      <c r="GUL146" s="40"/>
      <c r="GUM146" s="40"/>
      <c r="GUN146" s="40"/>
      <c r="GUO146" s="40"/>
      <c r="GUP146" s="40"/>
      <c r="GUQ146" s="40"/>
      <c r="GUR146" s="40"/>
      <c r="GUS146" s="40"/>
      <c r="GUT146" s="40"/>
      <c r="GUU146" s="40"/>
      <c r="GUV146" s="40"/>
      <c r="GUW146" s="40"/>
      <c r="GUX146" s="40"/>
      <c r="GUY146" s="40"/>
      <c r="GUZ146" s="40"/>
      <c r="GVA146" s="40"/>
      <c r="GVB146" s="40"/>
      <c r="GVC146" s="40"/>
      <c r="GVD146" s="40"/>
      <c r="GVE146" s="40"/>
      <c r="GVF146" s="40"/>
      <c r="GVG146" s="40"/>
      <c r="GVH146" s="40"/>
      <c r="GVI146" s="40"/>
      <c r="GVJ146" s="40"/>
      <c r="GVK146" s="40"/>
      <c r="GVL146" s="40"/>
      <c r="GVM146" s="40"/>
      <c r="GVN146" s="40"/>
      <c r="GVO146" s="40"/>
      <c r="GVP146" s="40"/>
      <c r="GVQ146" s="40"/>
      <c r="GVR146" s="40"/>
      <c r="GVS146" s="40"/>
      <c r="GVT146" s="40"/>
      <c r="GVU146" s="40"/>
      <c r="GVV146" s="40"/>
      <c r="GVW146" s="40"/>
      <c r="GVX146" s="40"/>
      <c r="GVY146" s="40"/>
      <c r="GVZ146" s="40"/>
      <c r="GWA146" s="40"/>
      <c r="GWB146" s="40"/>
      <c r="GWC146" s="40"/>
      <c r="GWD146" s="40"/>
      <c r="GWE146" s="40"/>
      <c r="GWF146" s="40"/>
      <c r="GWG146" s="40"/>
      <c r="GWH146" s="40"/>
      <c r="GWI146" s="40"/>
      <c r="GWJ146" s="40"/>
      <c r="GWK146" s="40"/>
      <c r="GWL146" s="40"/>
      <c r="GWM146" s="40"/>
      <c r="GWN146" s="40"/>
      <c r="GWO146" s="40"/>
      <c r="GWP146" s="40"/>
      <c r="GWQ146" s="40"/>
      <c r="GWR146" s="40"/>
      <c r="GWS146" s="40"/>
      <c r="GWT146" s="40"/>
      <c r="GWU146" s="40"/>
      <c r="GWV146" s="40"/>
      <c r="GWW146" s="40"/>
      <c r="GWX146" s="40"/>
      <c r="GWY146" s="40"/>
      <c r="GWZ146" s="40"/>
      <c r="GXA146" s="40"/>
      <c r="GXB146" s="40"/>
      <c r="GXC146" s="40"/>
      <c r="GXD146" s="40"/>
      <c r="GXE146" s="40"/>
      <c r="GXF146" s="40"/>
      <c r="GXG146" s="40"/>
      <c r="GXH146" s="40"/>
      <c r="GXI146" s="40"/>
      <c r="GXJ146" s="40"/>
      <c r="GXK146" s="40"/>
      <c r="GXL146" s="40"/>
      <c r="GXM146" s="40"/>
      <c r="GXN146" s="40"/>
      <c r="GXO146" s="40"/>
      <c r="GXP146" s="40"/>
      <c r="GXQ146" s="40"/>
      <c r="GXR146" s="40"/>
      <c r="GXS146" s="40"/>
      <c r="GXT146" s="40"/>
      <c r="GXU146" s="40"/>
      <c r="GXV146" s="40"/>
      <c r="GXW146" s="40"/>
      <c r="GXX146" s="40"/>
      <c r="GXY146" s="40"/>
      <c r="GXZ146" s="40"/>
      <c r="GYA146" s="40"/>
      <c r="GYB146" s="40"/>
      <c r="GYC146" s="40"/>
      <c r="GYD146" s="40"/>
      <c r="GYE146" s="40"/>
      <c r="GYF146" s="40"/>
      <c r="GYG146" s="40"/>
      <c r="GYH146" s="40"/>
      <c r="GYI146" s="40"/>
      <c r="GYJ146" s="40"/>
      <c r="GYK146" s="40"/>
      <c r="GYL146" s="40"/>
      <c r="GYM146" s="40"/>
      <c r="GYN146" s="40"/>
      <c r="GYO146" s="40"/>
      <c r="GYP146" s="40"/>
      <c r="GYQ146" s="40"/>
      <c r="GYR146" s="40"/>
      <c r="GYS146" s="40"/>
      <c r="GYT146" s="40"/>
      <c r="GYU146" s="40"/>
      <c r="GYV146" s="40"/>
      <c r="GYW146" s="40"/>
      <c r="GYX146" s="40"/>
      <c r="GYY146" s="40"/>
      <c r="GYZ146" s="40"/>
      <c r="GZA146" s="40"/>
      <c r="GZB146" s="40"/>
      <c r="GZC146" s="40"/>
      <c r="GZD146" s="40"/>
      <c r="GZE146" s="40"/>
      <c r="GZF146" s="40"/>
      <c r="GZG146" s="40"/>
      <c r="GZH146" s="40"/>
      <c r="GZI146" s="40"/>
      <c r="GZJ146" s="40"/>
      <c r="GZK146" s="40"/>
      <c r="GZL146" s="40"/>
      <c r="GZM146" s="40"/>
      <c r="GZN146" s="40"/>
      <c r="GZO146" s="40"/>
      <c r="GZP146" s="40"/>
      <c r="GZQ146" s="40"/>
      <c r="GZR146" s="40"/>
      <c r="GZS146" s="40"/>
      <c r="GZT146" s="40"/>
      <c r="GZU146" s="40"/>
      <c r="GZV146" s="40"/>
      <c r="GZW146" s="40"/>
      <c r="GZX146" s="40"/>
      <c r="GZY146" s="40"/>
      <c r="GZZ146" s="40"/>
      <c r="HAA146" s="40"/>
      <c r="HAB146" s="40"/>
      <c r="HAC146" s="40"/>
      <c r="HAD146" s="40"/>
      <c r="HAE146" s="40"/>
      <c r="HAF146" s="40"/>
      <c r="HAG146" s="40"/>
      <c r="HAH146" s="40"/>
      <c r="HAI146" s="40"/>
      <c r="HAJ146" s="40"/>
      <c r="HAK146" s="40"/>
      <c r="HAL146" s="40"/>
      <c r="HAM146" s="40"/>
      <c r="HAN146" s="40"/>
      <c r="HAO146" s="40"/>
      <c r="HAP146" s="40"/>
      <c r="HAQ146" s="40"/>
      <c r="HAR146" s="40"/>
      <c r="HAS146" s="40"/>
      <c r="HAT146" s="40"/>
      <c r="HAU146" s="40"/>
      <c r="HAV146" s="40"/>
      <c r="HAW146" s="40"/>
      <c r="HAX146" s="40"/>
      <c r="HAY146" s="40"/>
      <c r="HAZ146" s="40"/>
      <c r="HBA146" s="40"/>
      <c r="HBB146" s="40"/>
      <c r="HBC146" s="40"/>
      <c r="HBD146" s="40"/>
      <c r="HBE146" s="40"/>
      <c r="HBF146" s="40"/>
      <c r="HBG146" s="40"/>
      <c r="HBH146" s="40"/>
      <c r="HBI146" s="40"/>
      <c r="HBJ146" s="40"/>
      <c r="HBK146" s="40"/>
      <c r="HBL146" s="40"/>
      <c r="HBM146" s="40"/>
      <c r="HBN146" s="40"/>
      <c r="HBO146" s="40"/>
      <c r="HBP146" s="40"/>
      <c r="HBQ146" s="40"/>
      <c r="HBR146" s="40"/>
      <c r="HBS146" s="40"/>
      <c r="HBT146" s="40"/>
      <c r="HBU146" s="40"/>
      <c r="HBV146" s="40"/>
      <c r="HBW146" s="40"/>
      <c r="HBX146" s="40"/>
      <c r="HBY146" s="40"/>
      <c r="HBZ146" s="40"/>
      <c r="HCA146" s="40"/>
      <c r="HCB146" s="40"/>
      <c r="HCC146" s="40"/>
      <c r="HCD146" s="40"/>
      <c r="HCE146" s="40"/>
      <c r="HCF146" s="40"/>
      <c r="HCG146" s="40"/>
      <c r="HCH146" s="40"/>
      <c r="HCI146" s="40"/>
      <c r="HCJ146" s="40"/>
      <c r="HCK146" s="40"/>
      <c r="HCL146" s="40"/>
      <c r="HCM146" s="40"/>
      <c r="HCN146" s="40"/>
      <c r="HCO146" s="40"/>
      <c r="HCP146" s="40"/>
      <c r="HCQ146" s="40"/>
      <c r="HCR146" s="40"/>
      <c r="HCS146" s="40"/>
      <c r="HCT146" s="40"/>
      <c r="HCU146" s="40"/>
      <c r="HCV146" s="40"/>
      <c r="HCW146" s="40"/>
      <c r="HCX146" s="40"/>
      <c r="HCY146" s="40"/>
      <c r="HCZ146" s="40"/>
      <c r="HDA146" s="40"/>
      <c r="HDB146" s="40"/>
      <c r="HDC146" s="40"/>
      <c r="HDD146" s="40"/>
      <c r="HDE146" s="40"/>
      <c r="HDF146" s="40"/>
      <c r="HDG146" s="40"/>
      <c r="HDH146" s="40"/>
      <c r="HDI146" s="40"/>
      <c r="HDJ146" s="40"/>
      <c r="HDK146" s="40"/>
      <c r="HDL146" s="40"/>
      <c r="HDM146" s="40"/>
      <c r="HDN146" s="40"/>
      <c r="HDO146" s="40"/>
      <c r="HDP146" s="40"/>
      <c r="HDQ146" s="40"/>
      <c r="HDR146" s="40"/>
      <c r="HDS146" s="40"/>
      <c r="HDT146" s="40"/>
      <c r="HDU146" s="40"/>
      <c r="HDV146" s="40"/>
      <c r="HDW146" s="40"/>
      <c r="HDX146" s="40"/>
      <c r="HDY146" s="40"/>
      <c r="HDZ146" s="40"/>
      <c r="HEA146" s="40"/>
      <c r="HEB146" s="40"/>
      <c r="HEC146" s="40"/>
      <c r="HED146" s="40"/>
      <c r="HEE146" s="40"/>
      <c r="HEF146" s="40"/>
      <c r="HEG146" s="40"/>
      <c r="HEH146" s="40"/>
      <c r="HEI146" s="40"/>
      <c r="HEJ146" s="40"/>
      <c r="HEK146" s="40"/>
      <c r="HEL146" s="40"/>
      <c r="HEM146" s="40"/>
      <c r="HEN146" s="40"/>
      <c r="HEO146" s="40"/>
      <c r="HEP146" s="40"/>
      <c r="HEQ146" s="40"/>
      <c r="HER146" s="40"/>
      <c r="HES146" s="40"/>
      <c r="HET146" s="40"/>
      <c r="HEU146" s="40"/>
      <c r="HEV146" s="40"/>
      <c r="HEW146" s="40"/>
      <c r="HEX146" s="40"/>
      <c r="HEY146" s="40"/>
      <c r="HEZ146" s="40"/>
      <c r="HFA146" s="40"/>
      <c r="HFB146" s="40"/>
      <c r="HFC146" s="40"/>
      <c r="HFD146" s="40"/>
      <c r="HFE146" s="40"/>
      <c r="HFF146" s="40"/>
      <c r="HFG146" s="40"/>
      <c r="HFH146" s="40"/>
      <c r="HFI146" s="40"/>
      <c r="HFJ146" s="40"/>
      <c r="HFK146" s="40"/>
      <c r="HFL146" s="40"/>
      <c r="HFM146" s="40"/>
      <c r="HFN146" s="40"/>
      <c r="HFO146" s="40"/>
      <c r="HFP146" s="40"/>
      <c r="HFQ146" s="40"/>
      <c r="HFR146" s="40"/>
      <c r="HFS146" s="40"/>
      <c r="HFT146" s="40"/>
      <c r="HFU146" s="40"/>
      <c r="HFV146" s="40"/>
      <c r="HFW146" s="40"/>
      <c r="HFX146" s="40"/>
      <c r="HFY146" s="40"/>
      <c r="HFZ146" s="40"/>
      <c r="HGA146" s="40"/>
      <c r="HGB146" s="40"/>
      <c r="HGC146" s="40"/>
      <c r="HGD146" s="40"/>
      <c r="HGE146" s="40"/>
      <c r="HGF146" s="40"/>
      <c r="HGG146" s="40"/>
      <c r="HGH146" s="40"/>
      <c r="HGI146" s="40"/>
      <c r="HGJ146" s="40"/>
      <c r="HGK146" s="40"/>
      <c r="HGL146" s="40"/>
      <c r="HGM146" s="40"/>
      <c r="HGN146" s="40"/>
      <c r="HGO146" s="40"/>
      <c r="HGP146" s="40"/>
      <c r="HGQ146" s="40"/>
      <c r="HGR146" s="40"/>
      <c r="HGS146" s="40"/>
      <c r="HGT146" s="40"/>
      <c r="HGU146" s="40"/>
      <c r="HGV146" s="40"/>
      <c r="HGW146" s="40"/>
      <c r="HGX146" s="40"/>
      <c r="HGY146" s="40"/>
      <c r="HGZ146" s="40"/>
      <c r="HHA146" s="40"/>
      <c r="HHB146" s="40"/>
      <c r="HHC146" s="40"/>
      <c r="HHD146" s="40"/>
      <c r="HHE146" s="40"/>
      <c r="HHF146" s="40"/>
      <c r="HHG146" s="40"/>
      <c r="HHH146" s="40"/>
      <c r="HHI146" s="40"/>
      <c r="HHJ146" s="40"/>
      <c r="HHK146" s="40"/>
      <c r="HHL146" s="40"/>
      <c r="HHM146" s="40"/>
      <c r="HHN146" s="40"/>
      <c r="HHO146" s="40"/>
      <c r="HHP146" s="40"/>
      <c r="HHQ146" s="40"/>
      <c r="HHR146" s="40"/>
      <c r="HHS146" s="40"/>
      <c r="HHT146" s="40"/>
      <c r="HHU146" s="40"/>
      <c r="HHV146" s="40"/>
      <c r="HHW146" s="40"/>
      <c r="HHX146" s="40"/>
      <c r="HHY146" s="40"/>
      <c r="HHZ146" s="40"/>
      <c r="HIA146" s="40"/>
      <c r="HIB146" s="40"/>
      <c r="HIC146" s="40"/>
      <c r="HID146" s="40"/>
      <c r="HIE146" s="40"/>
      <c r="HIF146" s="40"/>
      <c r="HIG146" s="40"/>
      <c r="HIH146" s="40"/>
      <c r="HII146" s="40"/>
      <c r="HIJ146" s="40"/>
      <c r="HIK146" s="40"/>
      <c r="HIL146" s="40"/>
      <c r="HIM146" s="40"/>
      <c r="HIN146" s="40"/>
      <c r="HIO146" s="40"/>
      <c r="HIP146" s="40"/>
      <c r="HIQ146" s="40"/>
      <c r="HIR146" s="40"/>
      <c r="HIS146" s="40"/>
      <c r="HIT146" s="40"/>
      <c r="HIU146" s="40"/>
      <c r="HIV146" s="40"/>
      <c r="HIW146" s="40"/>
      <c r="HIX146" s="40"/>
      <c r="HIY146" s="40"/>
      <c r="HIZ146" s="40"/>
      <c r="HJA146" s="40"/>
      <c r="HJB146" s="40"/>
      <c r="HJC146" s="40"/>
      <c r="HJD146" s="40"/>
      <c r="HJE146" s="40"/>
      <c r="HJF146" s="40"/>
      <c r="HJG146" s="40"/>
      <c r="HJH146" s="40"/>
      <c r="HJI146" s="40"/>
      <c r="HJJ146" s="40"/>
      <c r="HJK146" s="40"/>
      <c r="HJL146" s="40"/>
      <c r="HJM146" s="40"/>
      <c r="HJN146" s="40"/>
      <c r="HJO146" s="40"/>
      <c r="HJP146" s="40"/>
      <c r="HJQ146" s="40"/>
      <c r="HJR146" s="40"/>
      <c r="HJS146" s="40"/>
      <c r="HJT146" s="40"/>
      <c r="HJU146" s="40"/>
      <c r="HJV146" s="40"/>
      <c r="HJW146" s="40"/>
      <c r="HJX146" s="40"/>
      <c r="HJY146" s="40"/>
      <c r="HJZ146" s="40"/>
      <c r="HKA146" s="40"/>
      <c r="HKB146" s="40"/>
      <c r="HKC146" s="40"/>
      <c r="HKD146" s="40"/>
      <c r="HKE146" s="40"/>
      <c r="HKF146" s="40"/>
      <c r="HKG146" s="40"/>
      <c r="HKH146" s="40"/>
      <c r="HKI146" s="40"/>
      <c r="HKJ146" s="40"/>
      <c r="HKK146" s="40"/>
      <c r="HKL146" s="40"/>
      <c r="HKM146" s="40"/>
      <c r="HKN146" s="40"/>
      <c r="HKO146" s="40"/>
      <c r="HKP146" s="40"/>
      <c r="HKQ146" s="40"/>
      <c r="HKR146" s="40"/>
      <c r="HKS146" s="40"/>
      <c r="HKT146" s="40"/>
      <c r="HKU146" s="40"/>
      <c r="HKV146" s="40"/>
      <c r="HKW146" s="40"/>
      <c r="HKX146" s="40"/>
      <c r="HKY146" s="40"/>
      <c r="HKZ146" s="40"/>
      <c r="HLA146" s="40"/>
      <c r="HLB146" s="40"/>
      <c r="HLC146" s="40"/>
      <c r="HLD146" s="40"/>
      <c r="HLE146" s="40"/>
      <c r="HLF146" s="40"/>
      <c r="HLG146" s="40"/>
      <c r="HLH146" s="40"/>
      <c r="HLI146" s="40"/>
      <c r="HLJ146" s="40"/>
      <c r="HLK146" s="40"/>
      <c r="HLL146" s="40"/>
      <c r="HLM146" s="40"/>
      <c r="HLN146" s="40"/>
      <c r="HLO146" s="40"/>
      <c r="HLP146" s="40"/>
      <c r="HLQ146" s="40"/>
      <c r="HLR146" s="40"/>
      <c r="HLS146" s="40"/>
      <c r="HLT146" s="40"/>
      <c r="HLU146" s="40"/>
      <c r="HLV146" s="40"/>
      <c r="HLW146" s="40"/>
      <c r="HLX146" s="40"/>
      <c r="HLY146" s="40"/>
      <c r="HLZ146" s="40"/>
      <c r="HMA146" s="40"/>
      <c r="HMB146" s="40"/>
      <c r="HMC146" s="40"/>
      <c r="HMD146" s="40"/>
      <c r="HME146" s="40"/>
      <c r="HMF146" s="40"/>
      <c r="HMG146" s="40"/>
      <c r="HMH146" s="40"/>
      <c r="HMI146" s="40"/>
      <c r="HMJ146" s="40"/>
      <c r="HMK146" s="40"/>
      <c r="HML146" s="40"/>
      <c r="HMM146" s="40"/>
      <c r="HMN146" s="40"/>
      <c r="HMO146" s="40"/>
      <c r="HMP146" s="40"/>
      <c r="HMQ146" s="40"/>
      <c r="HMR146" s="40"/>
      <c r="HMS146" s="40"/>
      <c r="HMT146" s="40"/>
      <c r="HMU146" s="40"/>
      <c r="HMV146" s="40"/>
      <c r="HMW146" s="40"/>
      <c r="HMX146" s="40"/>
      <c r="HMY146" s="40"/>
      <c r="HMZ146" s="40"/>
      <c r="HNA146" s="40"/>
      <c r="HNB146" s="40"/>
      <c r="HNC146" s="40"/>
      <c r="HND146" s="40"/>
      <c r="HNE146" s="40"/>
      <c r="HNF146" s="40"/>
      <c r="HNG146" s="40"/>
      <c r="HNH146" s="40"/>
      <c r="HNI146" s="40"/>
      <c r="HNJ146" s="40"/>
      <c r="HNK146" s="40"/>
      <c r="HNL146" s="40"/>
      <c r="HNM146" s="40"/>
      <c r="HNN146" s="40"/>
      <c r="HNO146" s="40"/>
      <c r="HNP146" s="40"/>
      <c r="HNQ146" s="40"/>
      <c r="HNR146" s="40"/>
      <c r="HNS146" s="40"/>
      <c r="HNT146" s="40"/>
      <c r="HNU146" s="40"/>
      <c r="HNV146" s="40"/>
      <c r="HNW146" s="40"/>
      <c r="HNX146" s="40"/>
      <c r="HNY146" s="40"/>
      <c r="HNZ146" s="40"/>
      <c r="HOA146" s="40"/>
      <c r="HOB146" s="40"/>
      <c r="HOC146" s="40"/>
      <c r="HOD146" s="40"/>
      <c r="HOE146" s="40"/>
      <c r="HOF146" s="40"/>
      <c r="HOG146" s="40"/>
      <c r="HOH146" s="40"/>
      <c r="HOI146" s="40"/>
      <c r="HOJ146" s="40"/>
      <c r="HOK146" s="40"/>
      <c r="HOL146" s="40"/>
      <c r="HOM146" s="40"/>
      <c r="HON146" s="40"/>
      <c r="HOO146" s="40"/>
      <c r="HOP146" s="40"/>
      <c r="HOQ146" s="40"/>
      <c r="HOR146" s="40"/>
      <c r="HOS146" s="40"/>
      <c r="HOT146" s="40"/>
      <c r="HOU146" s="40"/>
      <c r="HOV146" s="40"/>
      <c r="HOW146" s="40"/>
      <c r="HOX146" s="40"/>
      <c r="HOY146" s="40"/>
      <c r="HOZ146" s="40"/>
      <c r="HPA146" s="40"/>
      <c r="HPB146" s="40"/>
      <c r="HPC146" s="40"/>
      <c r="HPD146" s="40"/>
      <c r="HPE146" s="40"/>
      <c r="HPF146" s="40"/>
      <c r="HPG146" s="40"/>
      <c r="HPH146" s="40"/>
      <c r="HPI146" s="40"/>
      <c r="HPJ146" s="40"/>
      <c r="HPK146" s="40"/>
      <c r="HPL146" s="40"/>
      <c r="HPM146" s="40"/>
      <c r="HPN146" s="40"/>
      <c r="HPO146" s="40"/>
      <c r="HPP146" s="40"/>
      <c r="HPQ146" s="40"/>
      <c r="HPR146" s="40"/>
      <c r="HPS146" s="40"/>
      <c r="HPT146" s="40"/>
      <c r="HPU146" s="40"/>
      <c r="HPV146" s="40"/>
      <c r="HPW146" s="40"/>
      <c r="HPX146" s="40"/>
      <c r="HPY146" s="40"/>
      <c r="HPZ146" s="40"/>
      <c r="HQA146" s="40"/>
      <c r="HQB146" s="40"/>
      <c r="HQC146" s="40"/>
      <c r="HQD146" s="40"/>
      <c r="HQE146" s="40"/>
      <c r="HQF146" s="40"/>
      <c r="HQG146" s="40"/>
      <c r="HQH146" s="40"/>
      <c r="HQI146" s="40"/>
      <c r="HQJ146" s="40"/>
      <c r="HQK146" s="40"/>
      <c r="HQL146" s="40"/>
      <c r="HQM146" s="40"/>
      <c r="HQN146" s="40"/>
      <c r="HQO146" s="40"/>
      <c r="HQP146" s="40"/>
      <c r="HQQ146" s="40"/>
      <c r="HQR146" s="40"/>
      <c r="HQS146" s="40"/>
      <c r="HQT146" s="40"/>
      <c r="HQU146" s="40"/>
      <c r="HQV146" s="40"/>
      <c r="HQW146" s="40"/>
      <c r="HQX146" s="40"/>
      <c r="HQY146" s="40"/>
      <c r="HQZ146" s="40"/>
      <c r="HRA146" s="40"/>
      <c r="HRB146" s="40"/>
      <c r="HRC146" s="40"/>
      <c r="HRD146" s="40"/>
      <c r="HRE146" s="40"/>
      <c r="HRF146" s="40"/>
      <c r="HRG146" s="40"/>
      <c r="HRH146" s="40"/>
      <c r="HRI146" s="40"/>
      <c r="HRJ146" s="40"/>
      <c r="HRK146" s="40"/>
      <c r="HRL146" s="40"/>
      <c r="HRM146" s="40"/>
      <c r="HRN146" s="40"/>
      <c r="HRO146" s="40"/>
      <c r="HRP146" s="40"/>
      <c r="HRQ146" s="40"/>
      <c r="HRR146" s="40"/>
      <c r="HRS146" s="40"/>
      <c r="HRT146" s="40"/>
      <c r="HRU146" s="40"/>
      <c r="HRV146" s="40"/>
      <c r="HRW146" s="40"/>
      <c r="HRX146" s="40"/>
      <c r="HRY146" s="40"/>
      <c r="HRZ146" s="40"/>
      <c r="HSA146" s="40"/>
      <c r="HSB146" s="40"/>
      <c r="HSC146" s="40"/>
      <c r="HSD146" s="40"/>
      <c r="HSE146" s="40"/>
      <c r="HSF146" s="40"/>
      <c r="HSG146" s="40"/>
      <c r="HSH146" s="40"/>
      <c r="HSI146" s="40"/>
      <c r="HSJ146" s="40"/>
      <c r="HSK146" s="40"/>
      <c r="HSL146" s="40"/>
      <c r="HSM146" s="40"/>
      <c r="HSN146" s="40"/>
      <c r="HSO146" s="40"/>
      <c r="HSP146" s="40"/>
      <c r="HSQ146" s="40"/>
      <c r="HSR146" s="40"/>
      <c r="HSS146" s="40"/>
      <c r="HST146" s="40"/>
      <c r="HSU146" s="40"/>
      <c r="HSV146" s="40"/>
      <c r="HSW146" s="40"/>
      <c r="HSX146" s="40"/>
      <c r="HSY146" s="40"/>
      <c r="HSZ146" s="40"/>
      <c r="HTA146" s="40"/>
      <c r="HTB146" s="40"/>
      <c r="HTC146" s="40"/>
      <c r="HTD146" s="40"/>
      <c r="HTE146" s="40"/>
      <c r="HTF146" s="40"/>
      <c r="HTG146" s="40"/>
      <c r="HTH146" s="40"/>
      <c r="HTI146" s="40"/>
      <c r="HTJ146" s="40"/>
      <c r="HTK146" s="40"/>
      <c r="HTL146" s="40"/>
      <c r="HTM146" s="40"/>
      <c r="HTN146" s="40"/>
      <c r="HTO146" s="40"/>
      <c r="HTP146" s="40"/>
      <c r="HTQ146" s="40"/>
      <c r="HTR146" s="40"/>
      <c r="HTS146" s="40"/>
      <c r="HTT146" s="40"/>
      <c r="HTU146" s="40"/>
      <c r="HTV146" s="40"/>
      <c r="HTW146" s="40"/>
      <c r="HTX146" s="40"/>
      <c r="HTY146" s="40"/>
      <c r="HTZ146" s="40"/>
      <c r="HUA146" s="40"/>
      <c r="HUB146" s="40"/>
      <c r="HUC146" s="40"/>
      <c r="HUD146" s="40"/>
      <c r="HUE146" s="40"/>
      <c r="HUF146" s="40"/>
      <c r="HUG146" s="40"/>
      <c r="HUH146" s="40"/>
      <c r="HUI146" s="40"/>
      <c r="HUJ146" s="40"/>
      <c r="HUK146" s="40"/>
      <c r="HUL146" s="40"/>
      <c r="HUM146" s="40"/>
      <c r="HUN146" s="40"/>
      <c r="HUO146" s="40"/>
      <c r="HUP146" s="40"/>
      <c r="HUQ146" s="40"/>
      <c r="HUR146" s="40"/>
      <c r="HUS146" s="40"/>
      <c r="HUT146" s="40"/>
      <c r="HUU146" s="40"/>
      <c r="HUV146" s="40"/>
      <c r="HUW146" s="40"/>
      <c r="HUX146" s="40"/>
      <c r="HUY146" s="40"/>
      <c r="HUZ146" s="40"/>
      <c r="HVA146" s="40"/>
      <c r="HVB146" s="40"/>
      <c r="HVC146" s="40"/>
      <c r="HVD146" s="40"/>
      <c r="HVE146" s="40"/>
      <c r="HVF146" s="40"/>
      <c r="HVG146" s="40"/>
      <c r="HVH146" s="40"/>
      <c r="HVI146" s="40"/>
      <c r="HVJ146" s="40"/>
      <c r="HVK146" s="40"/>
      <c r="HVL146" s="40"/>
      <c r="HVM146" s="40"/>
      <c r="HVN146" s="40"/>
      <c r="HVO146" s="40"/>
      <c r="HVP146" s="40"/>
      <c r="HVQ146" s="40"/>
      <c r="HVR146" s="40"/>
      <c r="HVS146" s="40"/>
      <c r="HVT146" s="40"/>
      <c r="HVU146" s="40"/>
      <c r="HVV146" s="40"/>
      <c r="HVW146" s="40"/>
      <c r="HVX146" s="40"/>
      <c r="HVY146" s="40"/>
      <c r="HVZ146" s="40"/>
      <c r="HWA146" s="40"/>
      <c r="HWB146" s="40"/>
      <c r="HWC146" s="40"/>
      <c r="HWD146" s="40"/>
      <c r="HWE146" s="40"/>
      <c r="HWF146" s="40"/>
      <c r="HWG146" s="40"/>
      <c r="HWH146" s="40"/>
      <c r="HWI146" s="40"/>
      <c r="HWJ146" s="40"/>
      <c r="HWK146" s="40"/>
      <c r="HWL146" s="40"/>
      <c r="HWM146" s="40"/>
      <c r="HWN146" s="40"/>
      <c r="HWO146" s="40"/>
      <c r="HWP146" s="40"/>
      <c r="HWQ146" s="40"/>
      <c r="HWR146" s="40"/>
      <c r="HWS146" s="40"/>
      <c r="HWT146" s="40"/>
      <c r="HWU146" s="40"/>
      <c r="HWV146" s="40"/>
      <c r="HWW146" s="40"/>
      <c r="HWX146" s="40"/>
      <c r="HWY146" s="40"/>
      <c r="HWZ146" s="40"/>
      <c r="HXA146" s="40"/>
      <c r="HXB146" s="40"/>
      <c r="HXC146" s="40"/>
      <c r="HXD146" s="40"/>
      <c r="HXE146" s="40"/>
      <c r="HXF146" s="40"/>
      <c r="HXG146" s="40"/>
      <c r="HXH146" s="40"/>
      <c r="HXI146" s="40"/>
      <c r="HXJ146" s="40"/>
      <c r="HXK146" s="40"/>
      <c r="HXL146" s="40"/>
      <c r="HXM146" s="40"/>
      <c r="HXN146" s="40"/>
      <c r="HXO146" s="40"/>
      <c r="HXP146" s="40"/>
      <c r="HXQ146" s="40"/>
      <c r="HXR146" s="40"/>
      <c r="HXS146" s="40"/>
      <c r="HXT146" s="40"/>
      <c r="HXU146" s="40"/>
      <c r="HXV146" s="40"/>
      <c r="HXW146" s="40"/>
      <c r="HXX146" s="40"/>
      <c r="HXY146" s="40"/>
      <c r="HXZ146" s="40"/>
      <c r="HYA146" s="40"/>
      <c r="HYB146" s="40"/>
      <c r="HYC146" s="40"/>
      <c r="HYD146" s="40"/>
      <c r="HYE146" s="40"/>
      <c r="HYF146" s="40"/>
      <c r="HYG146" s="40"/>
      <c r="HYH146" s="40"/>
      <c r="HYI146" s="40"/>
      <c r="HYJ146" s="40"/>
      <c r="HYK146" s="40"/>
      <c r="HYL146" s="40"/>
      <c r="HYM146" s="40"/>
      <c r="HYN146" s="40"/>
      <c r="HYO146" s="40"/>
      <c r="HYP146" s="40"/>
      <c r="HYQ146" s="40"/>
      <c r="HYR146" s="40"/>
      <c r="HYS146" s="40"/>
      <c r="HYT146" s="40"/>
      <c r="HYU146" s="40"/>
      <c r="HYV146" s="40"/>
      <c r="HYW146" s="40"/>
      <c r="HYX146" s="40"/>
      <c r="HYY146" s="40"/>
      <c r="HYZ146" s="40"/>
      <c r="HZA146" s="40"/>
      <c r="HZB146" s="40"/>
      <c r="HZC146" s="40"/>
      <c r="HZD146" s="40"/>
      <c r="HZE146" s="40"/>
      <c r="HZF146" s="40"/>
      <c r="HZG146" s="40"/>
      <c r="HZH146" s="40"/>
      <c r="HZI146" s="40"/>
      <c r="HZJ146" s="40"/>
      <c r="HZK146" s="40"/>
      <c r="HZL146" s="40"/>
      <c r="HZM146" s="40"/>
      <c r="HZN146" s="40"/>
      <c r="HZO146" s="40"/>
      <c r="HZP146" s="40"/>
      <c r="HZQ146" s="40"/>
      <c r="HZR146" s="40"/>
      <c r="HZS146" s="40"/>
      <c r="HZT146" s="40"/>
      <c r="HZU146" s="40"/>
      <c r="HZV146" s="40"/>
      <c r="HZW146" s="40"/>
      <c r="HZX146" s="40"/>
      <c r="HZY146" s="40"/>
      <c r="HZZ146" s="40"/>
      <c r="IAA146" s="40"/>
      <c r="IAB146" s="40"/>
      <c r="IAC146" s="40"/>
      <c r="IAD146" s="40"/>
      <c r="IAE146" s="40"/>
      <c r="IAF146" s="40"/>
      <c r="IAG146" s="40"/>
      <c r="IAH146" s="40"/>
      <c r="IAI146" s="40"/>
      <c r="IAJ146" s="40"/>
      <c r="IAK146" s="40"/>
      <c r="IAL146" s="40"/>
      <c r="IAM146" s="40"/>
      <c r="IAN146" s="40"/>
      <c r="IAO146" s="40"/>
      <c r="IAP146" s="40"/>
      <c r="IAQ146" s="40"/>
      <c r="IAR146" s="40"/>
      <c r="IAS146" s="40"/>
      <c r="IAT146" s="40"/>
      <c r="IAU146" s="40"/>
      <c r="IAV146" s="40"/>
      <c r="IAW146" s="40"/>
      <c r="IAX146" s="40"/>
      <c r="IAY146" s="40"/>
      <c r="IAZ146" s="40"/>
      <c r="IBA146" s="40"/>
      <c r="IBB146" s="40"/>
      <c r="IBC146" s="40"/>
      <c r="IBD146" s="40"/>
      <c r="IBE146" s="40"/>
      <c r="IBF146" s="40"/>
      <c r="IBG146" s="40"/>
      <c r="IBH146" s="40"/>
      <c r="IBI146" s="40"/>
      <c r="IBJ146" s="40"/>
      <c r="IBK146" s="40"/>
      <c r="IBL146" s="40"/>
      <c r="IBM146" s="40"/>
      <c r="IBN146" s="40"/>
      <c r="IBO146" s="40"/>
      <c r="IBP146" s="40"/>
      <c r="IBQ146" s="40"/>
      <c r="IBR146" s="40"/>
      <c r="IBS146" s="40"/>
      <c r="IBT146" s="40"/>
      <c r="IBU146" s="40"/>
      <c r="IBV146" s="40"/>
      <c r="IBW146" s="40"/>
      <c r="IBX146" s="40"/>
      <c r="IBY146" s="40"/>
      <c r="IBZ146" s="40"/>
      <c r="ICA146" s="40"/>
      <c r="ICB146" s="40"/>
      <c r="ICC146" s="40"/>
      <c r="ICD146" s="40"/>
      <c r="ICE146" s="40"/>
      <c r="ICF146" s="40"/>
      <c r="ICG146" s="40"/>
      <c r="ICH146" s="40"/>
      <c r="ICI146" s="40"/>
      <c r="ICJ146" s="40"/>
      <c r="ICK146" s="40"/>
      <c r="ICL146" s="40"/>
      <c r="ICM146" s="40"/>
      <c r="ICN146" s="40"/>
      <c r="ICO146" s="40"/>
      <c r="ICP146" s="40"/>
      <c r="ICQ146" s="40"/>
      <c r="ICR146" s="40"/>
      <c r="ICS146" s="40"/>
      <c r="ICT146" s="40"/>
      <c r="ICU146" s="40"/>
      <c r="ICV146" s="40"/>
      <c r="ICW146" s="40"/>
      <c r="ICX146" s="40"/>
      <c r="ICY146" s="40"/>
      <c r="ICZ146" s="40"/>
      <c r="IDA146" s="40"/>
      <c r="IDB146" s="40"/>
      <c r="IDC146" s="40"/>
      <c r="IDD146" s="40"/>
      <c r="IDE146" s="40"/>
      <c r="IDF146" s="40"/>
      <c r="IDG146" s="40"/>
      <c r="IDH146" s="40"/>
      <c r="IDI146" s="40"/>
      <c r="IDJ146" s="40"/>
      <c r="IDK146" s="40"/>
      <c r="IDL146" s="40"/>
      <c r="IDM146" s="40"/>
      <c r="IDN146" s="40"/>
      <c r="IDO146" s="40"/>
      <c r="IDP146" s="40"/>
      <c r="IDQ146" s="40"/>
      <c r="IDR146" s="40"/>
      <c r="IDS146" s="40"/>
      <c r="IDT146" s="40"/>
      <c r="IDU146" s="40"/>
      <c r="IDV146" s="40"/>
      <c r="IDW146" s="40"/>
      <c r="IDX146" s="40"/>
      <c r="IDY146" s="40"/>
      <c r="IDZ146" s="40"/>
      <c r="IEA146" s="40"/>
      <c r="IEB146" s="40"/>
      <c r="IEC146" s="40"/>
      <c r="IED146" s="40"/>
      <c r="IEE146" s="40"/>
      <c r="IEF146" s="40"/>
      <c r="IEG146" s="40"/>
      <c r="IEH146" s="40"/>
      <c r="IEI146" s="40"/>
      <c r="IEJ146" s="40"/>
      <c r="IEK146" s="40"/>
      <c r="IEL146" s="40"/>
      <c r="IEM146" s="40"/>
      <c r="IEN146" s="40"/>
      <c r="IEO146" s="40"/>
      <c r="IEP146" s="40"/>
      <c r="IEQ146" s="40"/>
      <c r="IER146" s="40"/>
      <c r="IES146" s="40"/>
      <c r="IET146" s="40"/>
      <c r="IEU146" s="40"/>
      <c r="IEV146" s="40"/>
      <c r="IEW146" s="40"/>
      <c r="IEX146" s="40"/>
      <c r="IEY146" s="40"/>
      <c r="IEZ146" s="40"/>
      <c r="IFA146" s="40"/>
      <c r="IFB146" s="40"/>
      <c r="IFC146" s="40"/>
      <c r="IFD146" s="40"/>
      <c r="IFE146" s="40"/>
      <c r="IFF146" s="40"/>
      <c r="IFG146" s="40"/>
      <c r="IFH146" s="40"/>
      <c r="IFI146" s="40"/>
      <c r="IFJ146" s="40"/>
      <c r="IFK146" s="40"/>
      <c r="IFL146" s="40"/>
      <c r="IFM146" s="40"/>
      <c r="IFN146" s="40"/>
      <c r="IFO146" s="40"/>
      <c r="IFP146" s="40"/>
      <c r="IFQ146" s="40"/>
      <c r="IFR146" s="40"/>
      <c r="IFS146" s="40"/>
      <c r="IFT146" s="40"/>
      <c r="IFU146" s="40"/>
      <c r="IFV146" s="40"/>
      <c r="IFW146" s="40"/>
      <c r="IFX146" s="40"/>
      <c r="IFY146" s="40"/>
      <c r="IFZ146" s="40"/>
      <c r="IGA146" s="40"/>
      <c r="IGB146" s="40"/>
      <c r="IGC146" s="40"/>
      <c r="IGD146" s="40"/>
      <c r="IGE146" s="40"/>
      <c r="IGF146" s="40"/>
      <c r="IGG146" s="40"/>
      <c r="IGH146" s="40"/>
      <c r="IGI146" s="40"/>
      <c r="IGJ146" s="40"/>
      <c r="IGK146" s="40"/>
      <c r="IGL146" s="40"/>
      <c r="IGM146" s="40"/>
      <c r="IGN146" s="40"/>
      <c r="IGO146" s="40"/>
      <c r="IGP146" s="40"/>
      <c r="IGQ146" s="40"/>
      <c r="IGR146" s="40"/>
      <c r="IGS146" s="40"/>
      <c r="IGT146" s="40"/>
      <c r="IGU146" s="40"/>
      <c r="IGV146" s="40"/>
      <c r="IGW146" s="40"/>
      <c r="IGX146" s="40"/>
      <c r="IGY146" s="40"/>
      <c r="IGZ146" s="40"/>
      <c r="IHA146" s="40"/>
      <c r="IHB146" s="40"/>
      <c r="IHC146" s="40"/>
      <c r="IHD146" s="40"/>
      <c r="IHE146" s="40"/>
      <c r="IHF146" s="40"/>
      <c r="IHG146" s="40"/>
      <c r="IHH146" s="40"/>
      <c r="IHI146" s="40"/>
      <c r="IHJ146" s="40"/>
      <c r="IHK146" s="40"/>
      <c r="IHL146" s="40"/>
      <c r="IHM146" s="40"/>
      <c r="IHN146" s="40"/>
      <c r="IHO146" s="40"/>
      <c r="IHP146" s="40"/>
      <c r="IHQ146" s="40"/>
      <c r="IHR146" s="40"/>
      <c r="IHS146" s="40"/>
      <c r="IHT146" s="40"/>
      <c r="IHU146" s="40"/>
      <c r="IHV146" s="40"/>
      <c r="IHW146" s="40"/>
      <c r="IHX146" s="40"/>
      <c r="IHY146" s="40"/>
      <c r="IHZ146" s="40"/>
      <c r="IIA146" s="40"/>
      <c r="IIB146" s="40"/>
      <c r="IIC146" s="40"/>
      <c r="IID146" s="40"/>
      <c r="IIE146" s="40"/>
      <c r="IIF146" s="40"/>
      <c r="IIG146" s="40"/>
      <c r="IIH146" s="40"/>
      <c r="III146" s="40"/>
      <c r="IIJ146" s="40"/>
      <c r="IIK146" s="40"/>
      <c r="IIL146" s="40"/>
      <c r="IIM146" s="40"/>
      <c r="IIN146" s="40"/>
      <c r="IIO146" s="40"/>
      <c r="IIP146" s="40"/>
      <c r="IIQ146" s="40"/>
      <c r="IIR146" s="40"/>
      <c r="IIS146" s="40"/>
      <c r="IIT146" s="40"/>
      <c r="IIU146" s="40"/>
      <c r="IIV146" s="40"/>
      <c r="IIW146" s="40"/>
      <c r="IIX146" s="40"/>
      <c r="IIY146" s="40"/>
      <c r="IIZ146" s="40"/>
      <c r="IJA146" s="40"/>
      <c r="IJB146" s="40"/>
      <c r="IJC146" s="40"/>
      <c r="IJD146" s="40"/>
      <c r="IJE146" s="40"/>
      <c r="IJF146" s="40"/>
      <c r="IJG146" s="40"/>
      <c r="IJH146" s="40"/>
      <c r="IJI146" s="40"/>
      <c r="IJJ146" s="40"/>
      <c r="IJK146" s="40"/>
      <c r="IJL146" s="40"/>
      <c r="IJM146" s="40"/>
      <c r="IJN146" s="40"/>
      <c r="IJO146" s="40"/>
      <c r="IJP146" s="40"/>
      <c r="IJQ146" s="40"/>
      <c r="IJR146" s="40"/>
      <c r="IJS146" s="40"/>
      <c r="IJT146" s="40"/>
      <c r="IJU146" s="40"/>
      <c r="IJV146" s="40"/>
      <c r="IJW146" s="40"/>
      <c r="IJX146" s="40"/>
      <c r="IJY146" s="40"/>
      <c r="IJZ146" s="40"/>
      <c r="IKA146" s="40"/>
      <c r="IKB146" s="40"/>
      <c r="IKC146" s="40"/>
      <c r="IKD146" s="40"/>
      <c r="IKE146" s="40"/>
      <c r="IKF146" s="40"/>
      <c r="IKG146" s="40"/>
      <c r="IKH146" s="40"/>
      <c r="IKI146" s="40"/>
      <c r="IKJ146" s="40"/>
      <c r="IKK146" s="40"/>
      <c r="IKL146" s="40"/>
      <c r="IKM146" s="40"/>
      <c r="IKN146" s="40"/>
      <c r="IKO146" s="40"/>
      <c r="IKP146" s="40"/>
      <c r="IKQ146" s="40"/>
      <c r="IKR146" s="40"/>
      <c r="IKS146" s="40"/>
      <c r="IKT146" s="40"/>
      <c r="IKU146" s="40"/>
      <c r="IKV146" s="40"/>
      <c r="IKW146" s="40"/>
      <c r="IKX146" s="40"/>
      <c r="IKY146" s="40"/>
      <c r="IKZ146" s="40"/>
      <c r="ILA146" s="40"/>
      <c r="ILB146" s="40"/>
      <c r="ILC146" s="40"/>
      <c r="ILD146" s="40"/>
      <c r="ILE146" s="40"/>
      <c r="ILF146" s="40"/>
      <c r="ILG146" s="40"/>
      <c r="ILH146" s="40"/>
      <c r="ILI146" s="40"/>
      <c r="ILJ146" s="40"/>
      <c r="ILK146" s="40"/>
      <c r="ILL146" s="40"/>
      <c r="ILM146" s="40"/>
      <c r="ILN146" s="40"/>
      <c r="ILO146" s="40"/>
      <c r="ILP146" s="40"/>
      <c r="ILQ146" s="40"/>
      <c r="ILR146" s="40"/>
      <c r="ILS146" s="40"/>
      <c r="ILT146" s="40"/>
      <c r="ILU146" s="40"/>
      <c r="ILV146" s="40"/>
      <c r="ILW146" s="40"/>
      <c r="ILX146" s="40"/>
      <c r="ILY146" s="40"/>
      <c r="ILZ146" s="40"/>
      <c r="IMA146" s="40"/>
      <c r="IMB146" s="40"/>
      <c r="IMC146" s="40"/>
      <c r="IMD146" s="40"/>
      <c r="IME146" s="40"/>
      <c r="IMF146" s="40"/>
      <c r="IMG146" s="40"/>
      <c r="IMH146" s="40"/>
      <c r="IMI146" s="40"/>
      <c r="IMJ146" s="40"/>
      <c r="IMK146" s="40"/>
      <c r="IML146" s="40"/>
      <c r="IMM146" s="40"/>
      <c r="IMN146" s="40"/>
      <c r="IMO146" s="40"/>
      <c r="IMP146" s="40"/>
      <c r="IMQ146" s="40"/>
      <c r="IMR146" s="40"/>
      <c r="IMS146" s="40"/>
      <c r="IMT146" s="40"/>
      <c r="IMU146" s="40"/>
      <c r="IMV146" s="40"/>
      <c r="IMW146" s="40"/>
      <c r="IMX146" s="40"/>
      <c r="IMY146" s="40"/>
      <c r="IMZ146" s="40"/>
      <c r="INA146" s="40"/>
      <c r="INB146" s="40"/>
      <c r="INC146" s="40"/>
      <c r="IND146" s="40"/>
      <c r="INE146" s="40"/>
      <c r="INF146" s="40"/>
      <c r="ING146" s="40"/>
      <c r="INH146" s="40"/>
      <c r="INI146" s="40"/>
      <c r="INJ146" s="40"/>
      <c r="INK146" s="40"/>
      <c r="INL146" s="40"/>
      <c r="INM146" s="40"/>
      <c r="INN146" s="40"/>
      <c r="INO146" s="40"/>
      <c r="INP146" s="40"/>
      <c r="INQ146" s="40"/>
      <c r="INR146" s="40"/>
      <c r="INS146" s="40"/>
      <c r="INT146" s="40"/>
      <c r="INU146" s="40"/>
      <c r="INV146" s="40"/>
      <c r="INW146" s="40"/>
      <c r="INX146" s="40"/>
      <c r="INY146" s="40"/>
      <c r="INZ146" s="40"/>
      <c r="IOA146" s="40"/>
      <c r="IOB146" s="40"/>
      <c r="IOC146" s="40"/>
      <c r="IOD146" s="40"/>
      <c r="IOE146" s="40"/>
      <c r="IOF146" s="40"/>
      <c r="IOG146" s="40"/>
      <c r="IOH146" s="40"/>
      <c r="IOI146" s="40"/>
      <c r="IOJ146" s="40"/>
      <c r="IOK146" s="40"/>
      <c r="IOL146" s="40"/>
      <c r="IOM146" s="40"/>
      <c r="ION146" s="40"/>
      <c r="IOO146" s="40"/>
      <c r="IOP146" s="40"/>
      <c r="IOQ146" s="40"/>
      <c r="IOR146" s="40"/>
      <c r="IOS146" s="40"/>
      <c r="IOT146" s="40"/>
      <c r="IOU146" s="40"/>
      <c r="IOV146" s="40"/>
      <c r="IOW146" s="40"/>
      <c r="IOX146" s="40"/>
      <c r="IOY146" s="40"/>
      <c r="IOZ146" s="40"/>
      <c r="IPA146" s="40"/>
      <c r="IPB146" s="40"/>
      <c r="IPC146" s="40"/>
      <c r="IPD146" s="40"/>
      <c r="IPE146" s="40"/>
      <c r="IPF146" s="40"/>
      <c r="IPG146" s="40"/>
      <c r="IPH146" s="40"/>
      <c r="IPI146" s="40"/>
      <c r="IPJ146" s="40"/>
      <c r="IPK146" s="40"/>
      <c r="IPL146" s="40"/>
      <c r="IPM146" s="40"/>
      <c r="IPN146" s="40"/>
      <c r="IPO146" s="40"/>
      <c r="IPP146" s="40"/>
      <c r="IPQ146" s="40"/>
      <c r="IPR146" s="40"/>
      <c r="IPS146" s="40"/>
      <c r="IPT146" s="40"/>
      <c r="IPU146" s="40"/>
      <c r="IPV146" s="40"/>
      <c r="IPW146" s="40"/>
      <c r="IPX146" s="40"/>
      <c r="IPY146" s="40"/>
      <c r="IPZ146" s="40"/>
      <c r="IQA146" s="40"/>
      <c r="IQB146" s="40"/>
      <c r="IQC146" s="40"/>
      <c r="IQD146" s="40"/>
      <c r="IQE146" s="40"/>
      <c r="IQF146" s="40"/>
      <c r="IQG146" s="40"/>
      <c r="IQH146" s="40"/>
      <c r="IQI146" s="40"/>
      <c r="IQJ146" s="40"/>
      <c r="IQK146" s="40"/>
      <c r="IQL146" s="40"/>
      <c r="IQM146" s="40"/>
      <c r="IQN146" s="40"/>
      <c r="IQO146" s="40"/>
      <c r="IQP146" s="40"/>
      <c r="IQQ146" s="40"/>
      <c r="IQR146" s="40"/>
      <c r="IQS146" s="40"/>
      <c r="IQT146" s="40"/>
      <c r="IQU146" s="40"/>
      <c r="IQV146" s="40"/>
      <c r="IQW146" s="40"/>
      <c r="IQX146" s="40"/>
      <c r="IQY146" s="40"/>
      <c r="IQZ146" s="40"/>
      <c r="IRA146" s="40"/>
      <c r="IRB146" s="40"/>
      <c r="IRC146" s="40"/>
      <c r="IRD146" s="40"/>
      <c r="IRE146" s="40"/>
      <c r="IRF146" s="40"/>
      <c r="IRG146" s="40"/>
      <c r="IRH146" s="40"/>
      <c r="IRI146" s="40"/>
      <c r="IRJ146" s="40"/>
      <c r="IRK146" s="40"/>
      <c r="IRL146" s="40"/>
      <c r="IRM146" s="40"/>
      <c r="IRN146" s="40"/>
      <c r="IRO146" s="40"/>
      <c r="IRP146" s="40"/>
      <c r="IRQ146" s="40"/>
      <c r="IRR146" s="40"/>
      <c r="IRS146" s="40"/>
      <c r="IRT146" s="40"/>
      <c r="IRU146" s="40"/>
      <c r="IRV146" s="40"/>
      <c r="IRW146" s="40"/>
      <c r="IRX146" s="40"/>
      <c r="IRY146" s="40"/>
      <c r="IRZ146" s="40"/>
      <c r="ISA146" s="40"/>
      <c r="ISB146" s="40"/>
      <c r="ISC146" s="40"/>
      <c r="ISD146" s="40"/>
      <c r="ISE146" s="40"/>
      <c r="ISF146" s="40"/>
      <c r="ISG146" s="40"/>
      <c r="ISH146" s="40"/>
      <c r="ISI146" s="40"/>
      <c r="ISJ146" s="40"/>
      <c r="ISK146" s="40"/>
      <c r="ISL146" s="40"/>
      <c r="ISM146" s="40"/>
      <c r="ISN146" s="40"/>
      <c r="ISO146" s="40"/>
      <c r="ISP146" s="40"/>
      <c r="ISQ146" s="40"/>
      <c r="ISR146" s="40"/>
      <c r="ISS146" s="40"/>
      <c r="IST146" s="40"/>
      <c r="ISU146" s="40"/>
      <c r="ISV146" s="40"/>
      <c r="ISW146" s="40"/>
      <c r="ISX146" s="40"/>
      <c r="ISY146" s="40"/>
      <c r="ISZ146" s="40"/>
      <c r="ITA146" s="40"/>
      <c r="ITB146" s="40"/>
      <c r="ITC146" s="40"/>
      <c r="ITD146" s="40"/>
      <c r="ITE146" s="40"/>
      <c r="ITF146" s="40"/>
      <c r="ITG146" s="40"/>
      <c r="ITH146" s="40"/>
      <c r="ITI146" s="40"/>
      <c r="ITJ146" s="40"/>
      <c r="ITK146" s="40"/>
      <c r="ITL146" s="40"/>
      <c r="ITM146" s="40"/>
      <c r="ITN146" s="40"/>
      <c r="ITO146" s="40"/>
      <c r="ITP146" s="40"/>
      <c r="ITQ146" s="40"/>
      <c r="ITR146" s="40"/>
      <c r="ITS146" s="40"/>
      <c r="ITT146" s="40"/>
      <c r="ITU146" s="40"/>
      <c r="ITV146" s="40"/>
      <c r="ITW146" s="40"/>
      <c r="ITX146" s="40"/>
      <c r="ITY146" s="40"/>
      <c r="ITZ146" s="40"/>
      <c r="IUA146" s="40"/>
      <c r="IUB146" s="40"/>
      <c r="IUC146" s="40"/>
      <c r="IUD146" s="40"/>
      <c r="IUE146" s="40"/>
      <c r="IUF146" s="40"/>
      <c r="IUG146" s="40"/>
      <c r="IUH146" s="40"/>
      <c r="IUI146" s="40"/>
      <c r="IUJ146" s="40"/>
      <c r="IUK146" s="40"/>
      <c r="IUL146" s="40"/>
      <c r="IUM146" s="40"/>
      <c r="IUN146" s="40"/>
      <c r="IUO146" s="40"/>
      <c r="IUP146" s="40"/>
      <c r="IUQ146" s="40"/>
      <c r="IUR146" s="40"/>
      <c r="IUS146" s="40"/>
      <c r="IUT146" s="40"/>
      <c r="IUU146" s="40"/>
      <c r="IUV146" s="40"/>
      <c r="IUW146" s="40"/>
      <c r="IUX146" s="40"/>
      <c r="IUY146" s="40"/>
      <c r="IUZ146" s="40"/>
      <c r="IVA146" s="40"/>
      <c r="IVB146" s="40"/>
      <c r="IVC146" s="40"/>
      <c r="IVD146" s="40"/>
      <c r="IVE146" s="40"/>
      <c r="IVF146" s="40"/>
      <c r="IVG146" s="40"/>
      <c r="IVH146" s="40"/>
      <c r="IVI146" s="40"/>
      <c r="IVJ146" s="40"/>
      <c r="IVK146" s="40"/>
      <c r="IVL146" s="40"/>
      <c r="IVM146" s="40"/>
      <c r="IVN146" s="40"/>
      <c r="IVO146" s="40"/>
      <c r="IVP146" s="40"/>
      <c r="IVQ146" s="40"/>
      <c r="IVR146" s="40"/>
      <c r="IVS146" s="40"/>
      <c r="IVT146" s="40"/>
      <c r="IVU146" s="40"/>
      <c r="IVV146" s="40"/>
      <c r="IVW146" s="40"/>
      <c r="IVX146" s="40"/>
      <c r="IVY146" s="40"/>
      <c r="IVZ146" s="40"/>
      <c r="IWA146" s="40"/>
      <c r="IWB146" s="40"/>
      <c r="IWC146" s="40"/>
      <c r="IWD146" s="40"/>
      <c r="IWE146" s="40"/>
      <c r="IWF146" s="40"/>
      <c r="IWG146" s="40"/>
      <c r="IWH146" s="40"/>
      <c r="IWI146" s="40"/>
      <c r="IWJ146" s="40"/>
      <c r="IWK146" s="40"/>
      <c r="IWL146" s="40"/>
      <c r="IWM146" s="40"/>
      <c r="IWN146" s="40"/>
      <c r="IWO146" s="40"/>
      <c r="IWP146" s="40"/>
      <c r="IWQ146" s="40"/>
      <c r="IWR146" s="40"/>
      <c r="IWS146" s="40"/>
      <c r="IWT146" s="40"/>
      <c r="IWU146" s="40"/>
      <c r="IWV146" s="40"/>
      <c r="IWW146" s="40"/>
      <c r="IWX146" s="40"/>
      <c r="IWY146" s="40"/>
      <c r="IWZ146" s="40"/>
      <c r="IXA146" s="40"/>
      <c r="IXB146" s="40"/>
      <c r="IXC146" s="40"/>
      <c r="IXD146" s="40"/>
      <c r="IXE146" s="40"/>
      <c r="IXF146" s="40"/>
      <c r="IXG146" s="40"/>
      <c r="IXH146" s="40"/>
      <c r="IXI146" s="40"/>
      <c r="IXJ146" s="40"/>
      <c r="IXK146" s="40"/>
      <c r="IXL146" s="40"/>
      <c r="IXM146" s="40"/>
      <c r="IXN146" s="40"/>
      <c r="IXO146" s="40"/>
      <c r="IXP146" s="40"/>
      <c r="IXQ146" s="40"/>
      <c r="IXR146" s="40"/>
      <c r="IXS146" s="40"/>
      <c r="IXT146" s="40"/>
      <c r="IXU146" s="40"/>
      <c r="IXV146" s="40"/>
      <c r="IXW146" s="40"/>
      <c r="IXX146" s="40"/>
      <c r="IXY146" s="40"/>
      <c r="IXZ146" s="40"/>
      <c r="IYA146" s="40"/>
      <c r="IYB146" s="40"/>
      <c r="IYC146" s="40"/>
      <c r="IYD146" s="40"/>
      <c r="IYE146" s="40"/>
      <c r="IYF146" s="40"/>
      <c r="IYG146" s="40"/>
      <c r="IYH146" s="40"/>
      <c r="IYI146" s="40"/>
      <c r="IYJ146" s="40"/>
      <c r="IYK146" s="40"/>
      <c r="IYL146" s="40"/>
      <c r="IYM146" s="40"/>
      <c r="IYN146" s="40"/>
      <c r="IYO146" s="40"/>
      <c r="IYP146" s="40"/>
      <c r="IYQ146" s="40"/>
      <c r="IYR146" s="40"/>
      <c r="IYS146" s="40"/>
      <c r="IYT146" s="40"/>
      <c r="IYU146" s="40"/>
      <c r="IYV146" s="40"/>
      <c r="IYW146" s="40"/>
      <c r="IYX146" s="40"/>
      <c r="IYY146" s="40"/>
      <c r="IYZ146" s="40"/>
      <c r="IZA146" s="40"/>
      <c r="IZB146" s="40"/>
      <c r="IZC146" s="40"/>
      <c r="IZD146" s="40"/>
      <c r="IZE146" s="40"/>
      <c r="IZF146" s="40"/>
      <c r="IZG146" s="40"/>
      <c r="IZH146" s="40"/>
      <c r="IZI146" s="40"/>
      <c r="IZJ146" s="40"/>
      <c r="IZK146" s="40"/>
      <c r="IZL146" s="40"/>
      <c r="IZM146" s="40"/>
      <c r="IZN146" s="40"/>
      <c r="IZO146" s="40"/>
      <c r="IZP146" s="40"/>
      <c r="IZQ146" s="40"/>
      <c r="IZR146" s="40"/>
      <c r="IZS146" s="40"/>
      <c r="IZT146" s="40"/>
      <c r="IZU146" s="40"/>
      <c r="IZV146" s="40"/>
      <c r="IZW146" s="40"/>
      <c r="IZX146" s="40"/>
      <c r="IZY146" s="40"/>
      <c r="IZZ146" s="40"/>
      <c r="JAA146" s="40"/>
      <c r="JAB146" s="40"/>
      <c r="JAC146" s="40"/>
      <c r="JAD146" s="40"/>
      <c r="JAE146" s="40"/>
      <c r="JAF146" s="40"/>
      <c r="JAG146" s="40"/>
      <c r="JAH146" s="40"/>
      <c r="JAI146" s="40"/>
      <c r="JAJ146" s="40"/>
      <c r="JAK146" s="40"/>
      <c r="JAL146" s="40"/>
      <c r="JAM146" s="40"/>
      <c r="JAN146" s="40"/>
      <c r="JAO146" s="40"/>
      <c r="JAP146" s="40"/>
      <c r="JAQ146" s="40"/>
      <c r="JAR146" s="40"/>
      <c r="JAS146" s="40"/>
      <c r="JAT146" s="40"/>
      <c r="JAU146" s="40"/>
      <c r="JAV146" s="40"/>
      <c r="JAW146" s="40"/>
      <c r="JAX146" s="40"/>
      <c r="JAY146" s="40"/>
      <c r="JAZ146" s="40"/>
      <c r="JBA146" s="40"/>
      <c r="JBB146" s="40"/>
      <c r="JBC146" s="40"/>
      <c r="JBD146" s="40"/>
      <c r="JBE146" s="40"/>
      <c r="JBF146" s="40"/>
      <c r="JBG146" s="40"/>
      <c r="JBH146" s="40"/>
      <c r="JBI146" s="40"/>
      <c r="JBJ146" s="40"/>
      <c r="JBK146" s="40"/>
      <c r="JBL146" s="40"/>
      <c r="JBM146" s="40"/>
      <c r="JBN146" s="40"/>
      <c r="JBO146" s="40"/>
      <c r="JBP146" s="40"/>
      <c r="JBQ146" s="40"/>
      <c r="JBR146" s="40"/>
      <c r="JBS146" s="40"/>
      <c r="JBT146" s="40"/>
      <c r="JBU146" s="40"/>
      <c r="JBV146" s="40"/>
      <c r="JBW146" s="40"/>
      <c r="JBX146" s="40"/>
      <c r="JBY146" s="40"/>
      <c r="JBZ146" s="40"/>
      <c r="JCA146" s="40"/>
      <c r="JCB146" s="40"/>
      <c r="JCC146" s="40"/>
      <c r="JCD146" s="40"/>
      <c r="JCE146" s="40"/>
      <c r="JCF146" s="40"/>
      <c r="JCG146" s="40"/>
      <c r="JCH146" s="40"/>
      <c r="JCI146" s="40"/>
      <c r="JCJ146" s="40"/>
      <c r="JCK146" s="40"/>
      <c r="JCL146" s="40"/>
      <c r="JCM146" s="40"/>
      <c r="JCN146" s="40"/>
      <c r="JCO146" s="40"/>
      <c r="JCP146" s="40"/>
      <c r="JCQ146" s="40"/>
      <c r="JCR146" s="40"/>
      <c r="JCS146" s="40"/>
      <c r="JCT146" s="40"/>
      <c r="JCU146" s="40"/>
      <c r="JCV146" s="40"/>
      <c r="JCW146" s="40"/>
      <c r="JCX146" s="40"/>
      <c r="JCY146" s="40"/>
      <c r="JCZ146" s="40"/>
      <c r="JDA146" s="40"/>
      <c r="JDB146" s="40"/>
      <c r="JDC146" s="40"/>
      <c r="JDD146" s="40"/>
      <c r="JDE146" s="40"/>
      <c r="JDF146" s="40"/>
      <c r="JDG146" s="40"/>
      <c r="JDH146" s="40"/>
      <c r="JDI146" s="40"/>
      <c r="JDJ146" s="40"/>
      <c r="JDK146" s="40"/>
      <c r="JDL146" s="40"/>
      <c r="JDM146" s="40"/>
      <c r="JDN146" s="40"/>
      <c r="JDO146" s="40"/>
      <c r="JDP146" s="40"/>
      <c r="JDQ146" s="40"/>
      <c r="JDR146" s="40"/>
      <c r="JDS146" s="40"/>
      <c r="JDT146" s="40"/>
      <c r="JDU146" s="40"/>
      <c r="JDV146" s="40"/>
      <c r="JDW146" s="40"/>
      <c r="JDX146" s="40"/>
      <c r="JDY146" s="40"/>
      <c r="JDZ146" s="40"/>
      <c r="JEA146" s="40"/>
      <c r="JEB146" s="40"/>
      <c r="JEC146" s="40"/>
      <c r="JED146" s="40"/>
      <c r="JEE146" s="40"/>
      <c r="JEF146" s="40"/>
      <c r="JEG146" s="40"/>
      <c r="JEH146" s="40"/>
      <c r="JEI146" s="40"/>
      <c r="JEJ146" s="40"/>
      <c r="JEK146" s="40"/>
      <c r="JEL146" s="40"/>
      <c r="JEM146" s="40"/>
      <c r="JEN146" s="40"/>
      <c r="JEO146" s="40"/>
      <c r="JEP146" s="40"/>
      <c r="JEQ146" s="40"/>
      <c r="JER146" s="40"/>
      <c r="JES146" s="40"/>
      <c r="JET146" s="40"/>
      <c r="JEU146" s="40"/>
      <c r="JEV146" s="40"/>
      <c r="JEW146" s="40"/>
      <c r="JEX146" s="40"/>
      <c r="JEY146" s="40"/>
      <c r="JEZ146" s="40"/>
      <c r="JFA146" s="40"/>
      <c r="JFB146" s="40"/>
      <c r="JFC146" s="40"/>
      <c r="JFD146" s="40"/>
      <c r="JFE146" s="40"/>
      <c r="JFF146" s="40"/>
      <c r="JFG146" s="40"/>
      <c r="JFH146" s="40"/>
      <c r="JFI146" s="40"/>
      <c r="JFJ146" s="40"/>
      <c r="JFK146" s="40"/>
      <c r="JFL146" s="40"/>
      <c r="JFM146" s="40"/>
      <c r="JFN146" s="40"/>
      <c r="JFO146" s="40"/>
      <c r="JFP146" s="40"/>
      <c r="JFQ146" s="40"/>
      <c r="JFR146" s="40"/>
      <c r="JFS146" s="40"/>
      <c r="JFT146" s="40"/>
      <c r="JFU146" s="40"/>
      <c r="JFV146" s="40"/>
      <c r="JFW146" s="40"/>
      <c r="JFX146" s="40"/>
      <c r="JFY146" s="40"/>
      <c r="JFZ146" s="40"/>
      <c r="JGA146" s="40"/>
      <c r="JGB146" s="40"/>
      <c r="JGC146" s="40"/>
      <c r="JGD146" s="40"/>
      <c r="JGE146" s="40"/>
      <c r="JGF146" s="40"/>
      <c r="JGG146" s="40"/>
      <c r="JGH146" s="40"/>
      <c r="JGI146" s="40"/>
      <c r="JGJ146" s="40"/>
      <c r="JGK146" s="40"/>
      <c r="JGL146" s="40"/>
      <c r="JGM146" s="40"/>
      <c r="JGN146" s="40"/>
      <c r="JGO146" s="40"/>
      <c r="JGP146" s="40"/>
      <c r="JGQ146" s="40"/>
      <c r="JGR146" s="40"/>
      <c r="JGS146" s="40"/>
      <c r="JGT146" s="40"/>
      <c r="JGU146" s="40"/>
      <c r="JGV146" s="40"/>
      <c r="JGW146" s="40"/>
      <c r="JGX146" s="40"/>
      <c r="JGY146" s="40"/>
      <c r="JGZ146" s="40"/>
      <c r="JHA146" s="40"/>
      <c r="JHB146" s="40"/>
      <c r="JHC146" s="40"/>
      <c r="JHD146" s="40"/>
      <c r="JHE146" s="40"/>
      <c r="JHF146" s="40"/>
      <c r="JHG146" s="40"/>
      <c r="JHH146" s="40"/>
      <c r="JHI146" s="40"/>
      <c r="JHJ146" s="40"/>
      <c r="JHK146" s="40"/>
      <c r="JHL146" s="40"/>
      <c r="JHM146" s="40"/>
      <c r="JHN146" s="40"/>
      <c r="JHO146" s="40"/>
      <c r="JHP146" s="40"/>
      <c r="JHQ146" s="40"/>
      <c r="JHR146" s="40"/>
      <c r="JHS146" s="40"/>
      <c r="JHT146" s="40"/>
      <c r="JHU146" s="40"/>
      <c r="JHV146" s="40"/>
      <c r="JHW146" s="40"/>
      <c r="JHX146" s="40"/>
      <c r="JHY146" s="40"/>
      <c r="JHZ146" s="40"/>
      <c r="JIA146" s="40"/>
      <c r="JIB146" s="40"/>
      <c r="JIC146" s="40"/>
      <c r="JID146" s="40"/>
      <c r="JIE146" s="40"/>
      <c r="JIF146" s="40"/>
      <c r="JIG146" s="40"/>
      <c r="JIH146" s="40"/>
      <c r="JII146" s="40"/>
      <c r="JIJ146" s="40"/>
      <c r="JIK146" s="40"/>
      <c r="JIL146" s="40"/>
      <c r="JIM146" s="40"/>
      <c r="JIN146" s="40"/>
      <c r="JIO146" s="40"/>
      <c r="JIP146" s="40"/>
      <c r="JIQ146" s="40"/>
      <c r="JIR146" s="40"/>
      <c r="JIS146" s="40"/>
      <c r="JIT146" s="40"/>
      <c r="JIU146" s="40"/>
      <c r="JIV146" s="40"/>
      <c r="JIW146" s="40"/>
      <c r="JIX146" s="40"/>
      <c r="JIY146" s="40"/>
      <c r="JIZ146" s="40"/>
      <c r="JJA146" s="40"/>
      <c r="JJB146" s="40"/>
      <c r="JJC146" s="40"/>
      <c r="JJD146" s="40"/>
      <c r="JJE146" s="40"/>
      <c r="JJF146" s="40"/>
      <c r="JJG146" s="40"/>
      <c r="JJH146" s="40"/>
      <c r="JJI146" s="40"/>
      <c r="JJJ146" s="40"/>
      <c r="JJK146" s="40"/>
      <c r="JJL146" s="40"/>
      <c r="JJM146" s="40"/>
      <c r="JJN146" s="40"/>
      <c r="JJO146" s="40"/>
      <c r="JJP146" s="40"/>
      <c r="JJQ146" s="40"/>
      <c r="JJR146" s="40"/>
      <c r="JJS146" s="40"/>
      <c r="JJT146" s="40"/>
      <c r="JJU146" s="40"/>
      <c r="JJV146" s="40"/>
      <c r="JJW146" s="40"/>
      <c r="JJX146" s="40"/>
      <c r="JJY146" s="40"/>
      <c r="JJZ146" s="40"/>
      <c r="JKA146" s="40"/>
      <c r="JKB146" s="40"/>
      <c r="JKC146" s="40"/>
      <c r="JKD146" s="40"/>
      <c r="JKE146" s="40"/>
      <c r="JKF146" s="40"/>
      <c r="JKG146" s="40"/>
      <c r="JKH146" s="40"/>
      <c r="JKI146" s="40"/>
      <c r="JKJ146" s="40"/>
      <c r="JKK146" s="40"/>
      <c r="JKL146" s="40"/>
      <c r="JKM146" s="40"/>
      <c r="JKN146" s="40"/>
      <c r="JKO146" s="40"/>
      <c r="JKP146" s="40"/>
      <c r="JKQ146" s="40"/>
      <c r="JKR146" s="40"/>
      <c r="JKS146" s="40"/>
      <c r="JKT146" s="40"/>
      <c r="JKU146" s="40"/>
      <c r="JKV146" s="40"/>
      <c r="JKW146" s="40"/>
      <c r="JKX146" s="40"/>
      <c r="JKY146" s="40"/>
      <c r="JKZ146" s="40"/>
      <c r="JLA146" s="40"/>
      <c r="JLB146" s="40"/>
      <c r="JLC146" s="40"/>
      <c r="JLD146" s="40"/>
      <c r="JLE146" s="40"/>
      <c r="JLF146" s="40"/>
      <c r="JLG146" s="40"/>
      <c r="JLH146" s="40"/>
      <c r="JLI146" s="40"/>
      <c r="JLJ146" s="40"/>
      <c r="JLK146" s="40"/>
      <c r="JLL146" s="40"/>
      <c r="JLM146" s="40"/>
      <c r="JLN146" s="40"/>
      <c r="JLO146" s="40"/>
      <c r="JLP146" s="40"/>
      <c r="JLQ146" s="40"/>
      <c r="JLR146" s="40"/>
      <c r="JLS146" s="40"/>
      <c r="JLT146" s="40"/>
      <c r="JLU146" s="40"/>
      <c r="JLV146" s="40"/>
      <c r="JLW146" s="40"/>
      <c r="JLX146" s="40"/>
      <c r="JLY146" s="40"/>
      <c r="JLZ146" s="40"/>
      <c r="JMA146" s="40"/>
      <c r="JMB146" s="40"/>
      <c r="JMC146" s="40"/>
      <c r="JMD146" s="40"/>
      <c r="JME146" s="40"/>
      <c r="JMF146" s="40"/>
      <c r="JMG146" s="40"/>
      <c r="JMH146" s="40"/>
      <c r="JMI146" s="40"/>
      <c r="JMJ146" s="40"/>
      <c r="JMK146" s="40"/>
      <c r="JML146" s="40"/>
      <c r="JMM146" s="40"/>
      <c r="JMN146" s="40"/>
      <c r="JMO146" s="40"/>
      <c r="JMP146" s="40"/>
      <c r="JMQ146" s="40"/>
      <c r="JMR146" s="40"/>
      <c r="JMS146" s="40"/>
      <c r="JMT146" s="40"/>
      <c r="JMU146" s="40"/>
      <c r="JMV146" s="40"/>
      <c r="JMW146" s="40"/>
      <c r="JMX146" s="40"/>
      <c r="JMY146" s="40"/>
      <c r="JMZ146" s="40"/>
      <c r="JNA146" s="40"/>
      <c r="JNB146" s="40"/>
      <c r="JNC146" s="40"/>
      <c r="JND146" s="40"/>
      <c r="JNE146" s="40"/>
      <c r="JNF146" s="40"/>
      <c r="JNG146" s="40"/>
      <c r="JNH146" s="40"/>
      <c r="JNI146" s="40"/>
      <c r="JNJ146" s="40"/>
      <c r="JNK146" s="40"/>
      <c r="JNL146" s="40"/>
      <c r="JNM146" s="40"/>
      <c r="JNN146" s="40"/>
      <c r="JNO146" s="40"/>
      <c r="JNP146" s="40"/>
      <c r="JNQ146" s="40"/>
      <c r="JNR146" s="40"/>
      <c r="JNS146" s="40"/>
      <c r="JNT146" s="40"/>
      <c r="JNU146" s="40"/>
      <c r="JNV146" s="40"/>
      <c r="JNW146" s="40"/>
      <c r="JNX146" s="40"/>
      <c r="JNY146" s="40"/>
      <c r="JNZ146" s="40"/>
      <c r="JOA146" s="40"/>
      <c r="JOB146" s="40"/>
      <c r="JOC146" s="40"/>
      <c r="JOD146" s="40"/>
      <c r="JOE146" s="40"/>
      <c r="JOF146" s="40"/>
      <c r="JOG146" s="40"/>
      <c r="JOH146" s="40"/>
      <c r="JOI146" s="40"/>
      <c r="JOJ146" s="40"/>
      <c r="JOK146" s="40"/>
      <c r="JOL146" s="40"/>
      <c r="JOM146" s="40"/>
      <c r="JON146" s="40"/>
      <c r="JOO146" s="40"/>
      <c r="JOP146" s="40"/>
      <c r="JOQ146" s="40"/>
      <c r="JOR146" s="40"/>
      <c r="JOS146" s="40"/>
      <c r="JOT146" s="40"/>
      <c r="JOU146" s="40"/>
      <c r="JOV146" s="40"/>
      <c r="JOW146" s="40"/>
      <c r="JOX146" s="40"/>
      <c r="JOY146" s="40"/>
      <c r="JOZ146" s="40"/>
      <c r="JPA146" s="40"/>
      <c r="JPB146" s="40"/>
      <c r="JPC146" s="40"/>
      <c r="JPD146" s="40"/>
      <c r="JPE146" s="40"/>
      <c r="JPF146" s="40"/>
      <c r="JPG146" s="40"/>
      <c r="JPH146" s="40"/>
      <c r="JPI146" s="40"/>
      <c r="JPJ146" s="40"/>
      <c r="JPK146" s="40"/>
      <c r="JPL146" s="40"/>
      <c r="JPM146" s="40"/>
      <c r="JPN146" s="40"/>
      <c r="JPO146" s="40"/>
      <c r="JPP146" s="40"/>
      <c r="JPQ146" s="40"/>
      <c r="JPR146" s="40"/>
      <c r="JPS146" s="40"/>
      <c r="JPT146" s="40"/>
      <c r="JPU146" s="40"/>
      <c r="JPV146" s="40"/>
      <c r="JPW146" s="40"/>
      <c r="JPX146" s="40"/>
      <c r="JPY146" s="40"/>
      <c r="JPZ146" s="40"/>
      <c r="JQA146" s="40"/>
      <c r="JQB146" s="40"/>
      <c r="JQC146" s="40"/>
      <c r="JQD146" s="40"/>
      <c r="JQE146" s="40"/>
      <c r="JQF146" s="40"/>
      <c r="JQG146" s="40"/>
      <c r="JQH146" s="40"/>
      <c r="JQI146" s="40"/>
      <c r="JQJ146" s="40"/>
      <c r="JQK146" s="40"/>
      <c r="JQL146" s="40"/>
      <c r="JQM146" s="40"/>
      <c r="JQN146" s="40"/>
      <c r="JQO146" s="40"/>
      <c r="JQP146" s="40"/>
      <c r="JQQ146" s="40"/>
      <c r="JQR146" s="40"/>
      <c r="JQS146" s="40"/>
      <c r="JQT146" s="40"/>
      <c r="JQU146" s="40"/>
      <c r="JQV146" s="40"/>
      <c r="JQW146" s="40"/>
      <c r="JQX146" s="40"/>
      <c r="JQY146" s="40"/>
      <c r="JQZ146" s="40"/>
      <c r="JRA146" s="40"/>
      <c r="JRB146" s="40"/>
      <c r="JRC146" s="40"/>
      <c r="JRD146" s="40"/>
      <c r="JRE146" s="40"/>
      <c r="JRF146" s="40"/>
      <c r="JRG146" s="40"/>
      <c r="JRH146" s="40"/>
      <c r="JRI146" s="40"/>
      <c r="JRJ146" s="40"/>
      <c r="JRK146" s="40"/>
      <c r="JRL146" s="40"/>
      <c r="JRM146" s="40"/>
      <c r="JRN146" s="40"/>
      <c r="JRO146" s="40"/>
      <c r="JRP146" s="40"/>
      <c r="JRQ146" s="40"/>
      <c r="JRR146" s="40"/>
      <c r="JRS146" s="40"/>
      <c r="JRT146" s="40"/>
      <c r="JRU146" s="40"/>
      <c r="JRV146" s="40"/>
      <c r="JRW146" s="40"/>
      <c r="JRX146" s="40"/>
      <c r="JRY146" s="40"/>
      <c r="JRZ146" s="40"/>
      <c r="JSA146" s="40"/>
      <c r="JSB146" s="40"/>
      <c r="JSC146" s="40"/>
      <c r="JSD146" s="40"/>
      <c r="JSE146" s="40"/>
      <c r="JSF146" s="40"/>
      <c r="JSG146" s="40"/>
      <c r="JSH146" s="40"/>
      <c r="JSI146" s="40"/>
      <c r="JSJ146" s="40"/>
      <c r="JSK146" s="40"/>
      <c r="JSL146" s="40"/>
      <c r="JSM146" s="40"/>
      <c r="JSN146" s="40"/>
      <c r="JSO146" s="40"/>
      <c r="JSP146" s="40"/>
      <c r="JSQ146" s="40"/>
      <c r="JSR146" s="40"/>
      <c r="JSS146" s="40"/>
      <c r="JST146" s="40"/>
      <c r="JSU146" s="40"/>
      <c r="JSV146" s="40"/>
      <c r="JSW146" s="40"/>
      <c r="JSX146" s="40"/>
      <c r="JSY146" s="40"/>
      <c r="JSZ146" s="40"/>
      <c r="JTA146" s="40"/>
      <c r="JTB146" s="40"/>
      <c r="JTC146" s="40"/>
      <c r="JTD146" s="40"/>
      <c r="JTE146" s="40"/>
      <c r="JTF146" s="40"/>
      <c r="JTG146" s="40"/>
      <c r="JTH146" s="40"/>
      <c r="JTI146" s="40"/>
      <c r="JTJ146" s="40"/>
      <c r="JTK146" s="40"/>
      <c r="JTL146" s="40"/>
      <c r="JTM146" s="40"/>
      <c r="JTN146" s="40"/>
      <c r="JTO146" s="40"/>
      <c r="JTP146" s="40"/>
      <c r="JTQ146" s="40"/>
      <c r="JTR146" s="40"/>
      <c r="JTS146" s="40"/>
      <c r="JTT146" s="40"/>
      <c r="JTU146" s="40"/>
      <c r="JTV146" s="40"/>
      <c r="JTW146" s="40"/>
      <c r="JTX146" s="40"/>
      <c r="JTY146" s="40"/>
      <c r="JTZ146" s="40"/>
      <c r="JUA146" s="40"/>
      <c r="JUB146" s="40"/>
      <c r="JUC146" s="40"/>
      <c r="JUD146" s="40"/>
      <c r="JUE146" s="40"/>
      <c r="JUF146" s="40"/>
      <c r="JUG146" s="40"/>
      <c r="JUH146" s="40"/>
      <c r="JUI146" s="40"/>
      <c r="JUJ146" s="40"/>
      <c r="JUK146" s="40"/>
      <c r="JUL146" s="40"/>
      <c r="JUM146" s="40"/>
      <c r="JUN146" s="40"/>
      <c r="JUO146" s="40"/>
      <c r="JUP146" s="40"/>
      <c r="JUQ146" s="40"/>
      <c r="JUR146" s="40"/>
      <c r="JUS146" s="40"/>
      <c r="JUT146" s="40"/>
      <c r="JUU146" s="40"/>
      <c r="JUV146" s="40"/>
      <c r="JUW146" s="40"/>
      <c r="JUX146" s="40"/>
      <c r="JUY146" s="40"/>
      <c r="JUZ146" s="40"/>
      <c r="JVA146" s="40"/>
      <c r="JVB146" s="40"/>
      <c r="JVC146" s="40"/>
      <c r="JVD146" s="40"/>
      <c r="JVE146" s="40"/>
      <c r="JVF146" s="40"/>
      <c r="JVG146" s="40"/>
      <c r="JVH146" s="40"/>
      <c r="JVI146" s="40"/>
      <c r="JVJ146" s="40"/>
      <c r="JVK146" s="40"/>
      <c r="JVL146" s="40"/>
      <c r="JVM146" s="40"/>
      <c r="JVN146" s="40"/>
      <c r="JVO146" s="40"/>
      <c r="JVP146" s="40"/>
      <c r="JVQ146" s="40"/>
      <c r="JVR146" s="40"/>
      <c r="JVS146" s="40"/>
      <c r="JVT146" s="40"/>
      <c r="JVU146" s="40"/>
      <c r="JVV146" s="40"/>
      <c r="JVW146" s="40"/>
      <c r="JVX146" s="40"/>
      <c r="JVY146" s="40"/>
      <c r="JVZ146" s="40"/>
      <c r="JWA146" s="40"/>
      <c r="JWB146" s="40"/>
      <c r="JWC146" s="40"/>
      <c r="JWD146" s="40"/>
      <c r="JWE146" s="40"/>
      <c r="JWF146" s="40"/>
      <c r="JWG146" s="40"/>
      <c r="JWH146" s="40"/>
      <c r="JWI146" s="40"/>
      <c r="JWJ146" s="40"/>
      <c r="JWK146" s="40"/>
      <c r="JWL146" s="40"/>
      <c r="JWM146" s="40"/>
      <c r="JWN146" s="40"/>
      <c r="JWO146" s="40"/>
      <c r="JWP146" s="40"/>
      <c r="JWQ146" s="40"/>
      <c r="JWR146" s="40"/>
      <c r="JWS146" s="40"/>
      <c r="JWT146" s="40"/>
      <c r="JWU146" s="40"/>
      <c r="JWV146" s="40"/>
      <c r="JWW146" s="40"/>
      <c r="JWX146" s="40"/>
      <c r="JWY146" s="40"/>
      <c r="JWZ146" s="40"/>
      <c r="JXA146" s="40"/>
      <c r="JXB146" s="40"/>
      <c r="JXC146" s="40"/>
      <c r="JXD146" s="40"/>
      <c r="JXE146" s="40"/>
      <c r="JXF146" s="40"/>
      <c r="JXG146" s="40"/>
      <c r="JXH146" s="40"/>
      <c r="JXI146" s="40"/>
      <c r="JXJ146" s="40"/>
      <c r="JXK146" s="40"/>
      <c r="JXL146" s="40"/>
      <c r="JXM146" s="40"/>
      <c r="JXN146" s="40"/>
      <c r="JXO146" s="40"/>
      <c r="JXP146" s="40"/>
      <c r="JXQ146" s="40"/>
      <c r="JXR146" s="40"/>
      <c r="JXS146" s="40"/>
      <c r="JXT146" s="40"/>
      <c r="JXU146" s="40"/>
      <c r="JXV146" s="40"/>
      <c r="JXW146" s="40"/>
      <c r="JXX146" s="40"/>
      <c r="JXY146" s="40"/>
      <c r="JXZ146" s="40"/>
      <c r="JYA146" s="40"/>
      <c r="JYB146" s="40"/>
      <c r="JYC146" s="40"/>
      <c r="JYD146" s="40"/>
      <c r="JYE146" s="40"/>
      <c r="JYF146" s="40"/>
      <c r="JYG146" s="40"/>
      <c r="JYH146" s="40"/>
      <c r="JYI146" s="40"/>
      <c r="JYJ146" s="40"/>
      <c r="JYK146" s="40"/>
      <c r="JYL146" s="40"/>
      <c r="JYM146" s="40"/>
      <c r="JYN146" s="40"/>
      <c r="JYO146" s="40"/>
      <c r="JYP146" s="40"/>
      <c r="JYQ146" s="40"/>
      <c r="JYR146" s="40"/>
      <c r="JYS146" s="40"/>
      <c r="JYT146" s="40"/>
      <c r="JYU146" s="40"/>
      <c r="JYV146" s="40"/>
      <c r="JYW146" s="40"/>
      <c r="JYX146" s="40"/>
      <c r="JYY146" s="40"/>
      <c r="JYZ146" s="40"/>
      <c r="JZA146" s="40"/>
      <c r="JZB146" s="40"/>
      <c r="JZC146" s="40"/>
      <c r="JZD146" s="40"/>
      <c r="JZE146" s="40"/>
      <c r="JZF146" s="40"/>
      <c r="JZG146" s="40"/>
      <c r="JZH146" s="40"/>
      <c r="JZI146" s="40"/>
      <c r="JZJ146" s="40"/>
      <c r="JZK146" s="40"/>
      <c r="JZL146" s="40"/>
      <c r="JZM146" s="40"/>
      <c r="JZN146" s="40"/>
      <c r="JZO146" s="40"/>
      <c r="JZP146" s="40"/>
      <c r="JZQ146" s="40"/>
      <c r="JZR146" s="40"/>
      <c r="JZS146" s="40"/>
      <c r="JZT146" s="40"/>
      <c r="JZU146" s="40"/>
      <c r="JZV146" s="40"/>
      <c r="JZW146" s="40"/>
      <c r="JZX146" s="40"/>
      <c r="JZY146" s="40"/>
      <c r="JZZ146" s="40"/>
      <c r="KAA146" s="40"/>
      <c r="KAB146" s="40"/>
      <c r="KAC146" s="40"/>
      <c r="KAD146" s="40"/>
      <c r="KAE146" s="40"/>
      <c r="KAF146" s="40"/>
      <c r="KAG146" s="40"/>
      <c r="KAH146" s="40"/>
      <c r="KAI146" s="40"/>
      <c r="KAJ146" s="40"/>
      <c r="KAK146" s="40"/>
      <c r="KAL146" s="40"/>
      <c r="KAM146" s="40"/>
      <c r="KAN146" s="40"/>
      <c r="KAO146" s="40"/>
      <c r="KAP146" s="40"/>
      <c r="KAQ146" s="40"/>
      <c r="KAR146" s="40"/>
      <c r="KAS146" s="40"/>
      <c r="KAT146" s="40"/>
      <c r="KAU146" s="40"/>
      <c r="KAV146" s="40"/>
      <c r="KAW146" s="40"/>
      <c r="KAX146" s="40"/>
      <c r="KAY146" s="40"/>
      <c r="KAZ146" s="40"/>
      <c r="KBA146" s="40"/>
      <c r="KBB146" s="40"/>
      <c r="KBC146" s="40"/>
      <c r="KBD146" s="40"/>
      <c r="KBE146" s="40"/>
      <c r="KBF146" s="40"/>
      <c r="KBG146" s="40"/>
      <c r="KBH146" s="40"/>
      <c r="KBI146" s="40"/>
      <c r="KBJ146" s="40"/>
      <c r="KBK146" s="40"/>
      <c r="KBL146" s="40"/>
      <c r="KBM146" s="40"/>
      <c r="KBN146" s="40"/>
      <c r="KBO146" s="40"/>
      <c r="KBP146" s="40"/>
      <c r="KBQ146" s="40"/>
      <c r="KBR146" s="40"/>
      <c r="KBS146" s="40"/>
      <c r="KBT146" s="40"/>
      <c r="KBU146" s="40"/>
      <c r="KBV146" s="40"/>
      <c r="KBW146" s="40"/>
      <c r="KBX146" s="40"/>
      <c r="KBY146" s="40"/>
      <c r="KBZ146" s="40"/>
      <c r="KCA146" s="40"/>
      <c r="KCB146" s="40"/>
      <c r="KCC146" s="40"/>
      <c r="KCD146" s="40"/>
      <c r="KCE146" s="40"/>
      <c r="KCF146" s="40"/>
      <c r="KCG146" s="40"/>
      <c r="KCH146" s="40"/>
      <c r="KCI146" s="40"/>
      <c r="KCJ146" s="40"/>
      <c r="KCK146" s="40"/>
      <c r="KCL146" s="40"/>
      <c r="KCM146" s="40"/>
      <c r="KCN146" s="40"/>
      <c r="KCO146" s="40"/>
      <c r="KCP146" s="40"/>
      <c r="KCQ146" s="40"/>
      <c r="KCR146" s="40"/>
      <c r="KCS146" s="40"/>
      <c r="KCT146" s="40"/>
      <c r="KCU146" s="40"/>
      <c r="KCV146" s="40"/>
      <c r="KCW146" s="40"/>
      <c r="KCX146" s="40"/>
      <c r="KCY146" s="40"/>
      <c r="KCZ146" s="40"/>
      <c r="KDA146" s="40"/>
      <c r="KDB146" s="40"/>
      <c r="KDC146" s="40"/>
      <c r="KDD146" s="40"/>
      <c r="KDE146" s="40"/>
      <c r="KDF146" s="40"/>
      <c r="KDG146" s="40"/>
      <c r="KDH146" s="40"/>
      <c r="KDI146" s="40"/>
      <c r="KDJ146" s="40"/>
      <c r="KDK146" s="40"/>
      <c r="KDL146" s="40"/>
      <c r="KDM146" s="40"/>
      <c r="KDN146" s="40"/>
      <c r="KDO146" s="40"/>
      <c r="KDP146" s="40"/>
      <c r="KDQ146" s="40"/>
      <c r="KDR146" s="40"/>
      <c r="KDS146" s="40"/>
      <c r="KDT146" s="40"/>
      <c r="KDU146" s="40"/>
      <c r="KDV146" s="40"/>
      <c r="KDW146" s="40"/>
      <c r="KDX146" s="40"/>
      <c r="KDY146" s="40"/>
      <c r="KDZ146" s="40"/>
      <c r="KEA146" s="40"/>
      <c r="KEB146" s="40"/>
      <c r="KEC146" s="40"/>
      <c r="KED146" s="40"/>
      <c r="KEE146" s="40"/>
      <c r="KEF146" s="40"/>
      <c r="KEG146" s="40"/>
      <c r="KEH146" s="40"/>
      <c r="KEI146" s="40"/>
      <c r="KEJ146" s="40"/>
      <c r="KEK146" s="40"/>
      <c r="KEL146" s="40"/>
      <c r="KEM146" s="40"/>
      <c r="KEN146" s="40"/>
      <c r="KEO146" s="40"/>
      <c r="KEP146" s="40"/>
      <c r="KEQ146" s="40"/>
      <c r="KER146" s="40"/>
      <c r="KES146" s="40"/>
      <c r="KET146" s="40"/>
      <c r="KEU146" s="40"/>
      <c r="KEV146" s="40"/>
      <c r="KEW146" s="40"/>
      <c r="KEX146" s="40"/>
      <c r="KEY146" s="40"/>
      <c r="KEZ146" s="40"/>
      <c r="KFA146" s="40"/>
      <c r="KFB146" s="40"/>
      <c r="KFC146" s="40"/>
      <c r="KFD146" s="40"/>
      <c r="KFE146" s="40"/>
      <c r="KFF146" s="40"/>
      <c r="KFG146" s="40"/>
      <c r="KFH146" s="40"/>
      <c r="KFI146" s="40"/>
      <c r="KFJ146" s="40"/>
      <c r="KFK146" s="40"/>
      <c r="KFL146" s="40"/>
      <c r="KFM146" s="40"/>
      <c r="KFN146" s="40"/>
      <c r="KFO146" s="40"/>
      <c r="KFP146" s="40"/>
      <c r="KFQ146" s="40"/>
      <c r="KFR146" s="40"/>
      <c r="KFS146" s="40"/>
      <c r="KFT146" s="40"/>
      <c r="KFU146" s="40"/>
      <c r="KFV146" s="40"/>
      <c r="KFW146" s="40"/>
      <c r="KFX146" s="40"/>
      <c r="KFY146" s="40"/>
      <c r="KFZ146" s="40"/>
      <c r="KGA146" s="40"/>
      <c r="KGB146" s="40"/>
      <c r="KGC146" s="40"/>
      <c r="KGD146" s="40"/>
      <c r="KGE146" s="40"/>
      <c r="KGF146" s="40"/>
      <c r="KGG146" s="40"/>
      <c r="KGH146" s="40"/>
      <c r="KGI146" s="40"/>
      <c r="KGJ146" s="40"/>
      <c r="KGK146" s="40"/>
      <c r="KGL146" s="40"/>
      <c r="KGM146" s="40"/>
      <c r="KGN146" s="40"/>
      <c r="KGO146" s="40"/>
      <c r="KGP146" s="40"/>
      <c r="KGQ146" s="40"/>
      <c r="KGR146" s="40"/>
      <c r="KGS146" s="40"/>
      <c r="KGT146" s="40"/>
      <c r="KGU146" s="40"/>
      <c r="KGV146" s="40"/>
      <c r="KGW146" s="40"/>
      <c r="KGX146" s="40"/>
      <c r="KGY146" s="40"/>
      <c r="KGZ146" s="40"/>
      <c r="KHA146" s="40"/>
      <c r="KHB146" s="40"/>
      <c r="KHC146" s="40"/>
      <c r="KHD146" s="40"/>
      <c r="KHE146" s="40"/>
      <c r="KHF146" s="40"/>
      <c r="KHG146" s="40"/>
      <c r="KHH146" s="40"/>
      <c r="KHI146" s="40"/>
      <c r="KHJ146" s="40"/>
      <c r="KHK146" s="40"/>
      <c r="KHL146" s="40"/>
      <c r="KHM146" s="40"/>
      <c r="KHN146" s="40"/>
      <c r="KHO146" s="40"/>
      <c r="KHP146" s="40"/>
      <c r="KHQ146" s="40"/>
      <c r="KHR146" s="40"/>
      <c r="KHS146" s="40"/>
      <c r="KHT146" s="40"/>
      <c r="KHU146" s="40"/>
      <c r="KHV146" s="40"/>
      <c r="KHW146" s="40"/>
      <c r="KHX146" s="40"/>
      <c r="KHY146" s="40"/>
      <c r="KHZ146" s="40"/>
      <c r="KIA146" s="40"/>
      <c r="KIB146" s="40"/>
      <c r="KIC146" s="40"/>
      <c r="KID146" s="40"/>
      <c r="KIE146" s="40"/>
      <c r="KIF146" s="40"/>
      <c r="KIG146" s="40"/>
      <c r="KIH146" s="40"/>
      <c r="KII146" s="40"/>
      <c r="KIJ146" s="40"/>
      <c r="KIK146" s="40"/>
      <c r="KIL146" s="40"/>
      <c r="KIM146" s="40"/>
      <c r="KIN146" s="40"/>
      <c r="KIO146" s="40"/>
      <c r="KIP146" s="40"/>
      <c r="KIQ146" s="40"/>
      <c r="KIR146" s="40"/>
      <c r="KIS146" s="40"/>
      <c r="KIT146" s="40"/>
      <c r="KIU146" s="40"/>
      <c r="KIV146" s="40"/>
      <c r="KIW146" s="40"/>
      <c r="KIX146" s="40"/>
      <c r="KIY146" s="40"/>
      <c r="KIZ146" s="40"/>
      <c r="KJA146" s="40"/>
      <c r="KJB146" s="40"/>
      <c r="KJC146" s="40"/>
      <c r="KJD146" s="40"/>
      <c r="KJE146" s="40"/>
      <c r="KJF146" s="40"/>
      <c r="KJG146" s="40"/>
      <c r="KJH146" s="40"/>
      <c r="KJI146" s="40"/>
      <c r="KJJ146" s="40"/>
      <c r="KJK146" s="40"/>
      <c r="KJL146" s="40"/>
      <c r="KJM146" s="40"/>
      <c r="KJN146" s="40"/>
      <c r="KJO146" s="40"/>
      <c r="KJP146" s="40"/>
      <c r="KJQ146" s="40"/>
      <c r="KJR146" s="40"/>
      <c r="KJS146" s="40"/>
      <c r="KJT146" s="40"/>
      <c r="KJU146" s="40"/>
      <c r="KJV146" s="40"/>
      <c r="KJW146" s="40"/>
      <c r="KJX146" s="40"/>
      <c r="KJY146" s="40"/>
      <c r="KJZ146" s="40"/>
      <c r="KKA146" s="40"/>
      <c r="KKB146" s="40"/>
      <c r="KKC146" s="40"/>
      <c r="KKD146" s="40"/>
      <c r="KKE146" s="40"/>
      <c r="KKF146" s="40"/>
      <c r="KKG146" s="40"/>
      <c r="KKH146" s="40"/>
      <c r="KKI146" s="40"/>
      <c r="KKJ146" s="40"/>
      <c r="KKK146" s="40"/>
      <c r="KKL146" s="40"/>
      <c r="KKM146" s="40"/>
      <c r="KKN146" s="40"/>
      <c r="KKO146" s="40"/>
      <c r="KKP146" s="40"/>
      <c r="KKQ146" s="40"/>
      <c r="KKR146" s="40"/>
      <c r="KKS146" s="40"/>
      <c r="KKT146" s="40"/>
      <c r="KKU146" s="40"/>
      <c r="KKV146" s="40"/>
      <c r="KKW146" s="40"/>
      <c r="KKX146" s="40"/>
      <c r="KKY146" s="40"/>
      <c r="KKZ146" s="40"/>
      <c r="KLA146" s="40"/>
      <c r="KLB146" s="40"/>
      <c r="KLC146" s="40"/>
      <c r="KLD146" s="40"/>
      <c r="KLE146" s="40"/>
      <c r="KLF146" s="40"/>
      <c r="KLG146" s="40"/>
      <c r="KLH146" s="40"/>
      <c r="KLI146" s="40"/>
      <c r="KLJ146" s="40"/>
      <c r="KLK146" s="40"/>
      <c r="KLL146" s="40"/>
      <c r="KLM146" s="40"/>
      <c r="KLN146" s="40"/>
      <c r="KLO146" s="40"/>
      <c r="KLP146" s="40"/>
      <c r="KLQ146" s="40"/>
      <c r="KLR146" s="40"/>
      <c r="KLS146" s="40"/>
      <c r="KLT146" s="40"/>
      <c r="KLU146" s="40"/>
      <c r="KLV146" s="40"/>
      <c r="KLW146" s="40"/>
      <c r="KLX146" s="40"/>
      <c r="KLY146" s="40"/>
      <c r="KLZ146" s="40"/>
      <c r="KMA146" s="40"/>
      <c r="KMB146" s="40"/>
      <c r="KMC146" s="40"/>
      <c r="KMD146" s="40"/>
      <c r="KME146" s="40"/>
      <c r="KMF146" s="40"/>
      <c r="KMG146" s="40"/>
      <c r="KMH146" s="40"/>
      <c r="KMI146" s="40"/>
      <c r="KMJ146" s="40"/>
      <c r="KMK146" s="40"/>
      <c r="KML146" s="40"/>
      <c r="KMM146" s="40"/>
      <c r="KMN146" s="40"/>
      <c r="KMO146" s="40"/>
      <c r="KMP146" s="40"/>
      <c r="KMQ146" s="40"/>
      <c r="KMR146" s="40"/>
      <c r="KMS146" s="40"/>
      <c r="KMT146" s="40"/>
      <c r="KMU146" s="40"/>
      <c r="KMV146" s="40"/>
      <c r="KMW146" s="40"/>
      <c r="KMX146" s="40"/>
      <c r="KMY146" s="40"/>
      <c r="KMZ146" s="40"/>
      <c r="KNA146" s="40"/>
      <c r="KNB146" s="40"/>
      <c r="KNC146" s="40"/>
      <c r="KND146" s="40"/>
      <c r="KNE146" s="40"/>
      <c r="KNF146" s="40"/>
      <c r="KNG146" s="40"/>
      <c r="KNH146" s="40"/>
      <c r="KNI146" s="40"/>
      <c r="KNJ146" s="40"/>
      <c r="KNK146" s="40"/>
      <c r="KNL146" s="40"/>
      <c r="KNM146" s="40"/>
      <c r="KNN146" s="40"/>
      <c r="KNO146" s="40"/>
      <c r="KNP146" s="40"/>
      <c r="KNQ146" s="40"/>
      <c r="KNR146" s="40"/>
      <c r="KNS146" s="40"/>
      <c r="KNT146" s="40"/>
      <c r="KNU146" s="40"/>
      <c r="KNV146" s="40"/>
      <c r="KNW146" s="40"/>
      <c r="KNX146" s="40"/>
      <c r="KNY146" s="40"/>
      <c r="KNZ146" s="40"/>
      <c r="KOA146" s="40"/>
      <c r="KOB146" s="40"/>
      <c r="KOC146" s="40"/>
      <c r="KOD146" s="40"/>
      <c r="KOE146" s="40"/>
      <c r="KOF146" s="40"/>
      <c r="KOG146" s="40"/>
      <c r="KOH146" s="40"/>
      <c r="KOI146" s="40"/>
      <c r="KOJ146" s="40"/>
      <c r="KOK146" s="40"/>
      <c r="KOL146" s="40"/>
      <c r="KOM146" s="40"/>
      <c r="KON146" s="40"/>
      <c r="KOO146" s="40"/>
      <c r="KOP146" s="40"/>
      <c r="KOQ146" s="40"/>
      <c r="KOR146" s="40"/>
      <c r="KOS146" s="40"/>
      <c r="KOT146" s="40"/>
      <c r="KOU146" s="40"/>
      <c r="KOV146" s="40"/>
      <c r="KOW146" s="40"/>
      <c r="KOX146" s="40"/>
      <c r="KOY146" s="40"/>
      <c r="KOZ146" s="40"/>
      <c r="KPA146" s="40"/>
      <c r="KPB146" s="40"/>
      <c r="KPC146" s="40"/>
      <c r="KPD146" s="40"/>
      <c r="KPE146" s="40"/>
      <c r="KPF146" s="40"/>
      <c r="KPG146" s="40"/>
      <c r="KPH146" s="40"/>
      <c r="KPI146" s="40"/>
      <c r="KPJ146" s="40"/>
      <c r="KPK146" s="40"/>
      <c r="KPL146" s="40"/>
      <c r="KPM146" s="40"/>
      <c r="KPN146" s="40"/>
      <c r="KPO146" s="40"/>
      <c r="KPP146" s="40"/>
      <c r="KPQ146" s="40"/>
      <c r="KPR146" s="40"/>
      <c r="KPS146" s="40"/>
      <c r="KPT146" s="40"/>
      <c r="KPU146" s="40"/>
      <c r="KPV146" s="40"/>
      <c r="KPW146" s="40"/>
      <c r="KPX146" s="40"/>
      <c r="KPY146" s="40"/>
      <c r="KPZ146" s="40"/>
      <c r="KQA146" s="40"/>
      <c r="KQB146" s="40"/>
      <c r="KQC146" s="40"/>
      <c r="KQD146" s="40"/>
      <c r="KQE146" s="40"/>
      <c r="KQF146" s="40"/>
      <c r="KQG146" s="40"/>
      <c r="KQH146" s="40"/>
      <c r="KQI146" s="40"/>
      <c r="KQJ146" s="40"/>
      <c r="KQK146" s="40"/>
      <c r="KQL146" s="40"/>
      <c r="KQM146" s="40"/>
      <c r="KQN146" s="40"/>
      <c r="KQO146" s="40"/>
      <c r="KQP146" s="40"/>
      <c r="KQQ146" s="40"/>
      <c r="KQR146" s="40"/>
      <c r="KQS146" s="40"/>
      <c r="KQT146" s="40"/>
      <c r="KQU146" s="40"/>
      <c r="KQV146" s="40"/>
      <c r="KQW146" s="40"/>
      <c r="KQX146" s="40"/>
      <c r="KQY146" s="40"/>
      <c r="KQZ146" s="40"/>
      <c r="KRA146" s="40"/>
      <c r="KRB146" s="40"/>
      <c r="KRC146" s="40"/>
      <c r="KRD146" s="40"/>
      <c r="KRE146" s="40"/>
      <c r="KRF146" s="40"/>
      <c r="KRG146" s="40"/>
      <c r="KRH146" s="40"/>
      <c r="KRI146" s="40"/>
      <c r="KRJ146" s="40"/>
      <c r="KRK146" s="40"/>
      <c r="KRL146" s="40"/>
      <c r="KRM146" s="40"/>
      <c r="KRN146" s="40"/>
      <c r="KRO146" s="40"/>
      <c r="KRP146" s="40"/>
      <c r="KRQ146" s="40"/>
      <c r="KRR146" s="40"/>
      <c r="KRS146" s="40"/>
      <c r="KRT146" s="40"/>
      <c r="KRU146" s="40"/>
      <c r="KRV146" s="40"/>
      <c r="KRW146" s="40"/>
      <c r="KRX146" s="40"/>
      <c r="KRY146" s="40"/>
      <c r="KRZ146" s="40"/>
      <c r="KSA146" s="40"/>
      <c r="KSB146" s="40"/>
      <c r="KSC146" s="40"/>
      <c r="KSD146" s="40"/>
      <c r="KSE146" s="40"/>
      <c r="KSF146" s="40"/>
      <c r="KSG146" s="40"/>
      <c r="KSH146" s="40"/>
      <c r="KSI146" s="40"/>
      <c r="KSJ146" s="40"/>
      <c r="KSK146" s="40"/>
      <c r="KSL146" s="40"/>
      <c r="KSM146" s="40"/>
      <c r="KSN146" s="40"/>
      <c r="KSO146" s="40"/>
      <c r="KSP146" s="40"/>
      <c r="KSQ146" s="40"/>
      <c r="KSR146" s="40"/>
      <c r="KSS146" s="40"/>
      <c r="KST146" s="40"/>
      <c r="KSU146" s="40"/>
      <c r="KSV146" s="40"/>
      <c r="KSW146" s="40"/>
      <c r="KSX146" s="40"/>
      <c r="KSY146" s="40"/>
      <c r="KSZ146" s="40"/>
      <c r="KTA146" s="40"/>
      <c r="KTB146" s="40"/>
      <c r="KTC146" s="40"/>
      <c r="KTD146" s="40"/>
      <c r="KTE146" s="40"/>
      <c r="KTF146" s="40"/>
      <c r="KTG146" s="40"/>
      <c r="KTH146" s="40"/>
      <c r="KTI146" s="40"/>
      <c r="KTJ146" s="40"/>
      <c r="KTK146" s="40"/>
      <c r="KTL146" s="40"/>
      <c r="KTM146" s="40"/>
      <c r="KTN146" s="40"/>
      <c r="KTO146" s="40"/>
      <c r="KTP146" s="40"/>
      <c r="KTQ146" s="40"/>
      <c r="KTR146" s="40"/>
      <c r="KTS146" s="40"/>
      <c r="KTT146" s="40"/>
      <c r="KTU146" s="40"/>
      <c r="KTV146" s="40"/>
      <c r="KTW146" s="40"/>
      <c r="KTX146" s="40"/>
      <c r="KTY146" s="40"/>
      <c r="KTZ146" s="40"/>
      <c r="KUA146" s="40"/>
      <c r="KUB146" s="40"/>
      <c r="KUC146" s="40"/>
      <c r="KUD146" s="40"/>
      <c r="KUE146" s="40"/>
      <c r="KUF146" s="40"/>
      <c r="KUG146" s="40"/>
      <c r="KUH146" s="40"/>
      <c r="KUI146" s="40"/>
      <c r="KUJ146" s="40"/>
      <c r="KUK146" s="40"/>
      <c r="KUL146" s="40"/>
      <c r="KUM146" s="40"/>
      <c r="KUN146" s="40"/>
      <c r="KUO146" s="40"/>
      <c r="KUP146" s="40"/>
      <c r="KUQ146" s="40"/>
      <c r="KUR146" s="40"/>
      <c r="KUS146" s="40"/>
      <c r="KUT146" s="40"/>
      <c r="KUU146" s="40"/>
      <c r="KUV146" s="40"/>
      <c r="KUW146" s="40"/>
      <c r="KUX146" s="40"/>
      <c r="KUY146" s="40"/>
      <c r="KUZ146" s="40"/>
      <c r="KVA146" s="40"/>
      <c r="KVB146" s="40"/>
      <c r="KVC146" s="40"/>
      <c r="KVD146" s="40"/>
      <c r="KVE146" s="40"/>
      <c r="KVF146" s="40"/>
      <c r="KVG146" s="40"/>
      <c r="KVH146" s="40"/>
      <c r="KVI146" s="40"/>
      <c r="KVJ146" s="40"/>
      <c r="KVK146" s="40"/>
      <c r="KVL146" s="40"/>
      <c r="KVM146" s="40"/>
      <c r="KVN146" s="40"/>
      <c r="KVO146" s="40"/>
      <c r="KVP146" s="40"/>
      <c r="KVQ146" s="40"/>
      <c r="KVR146" s="40"/>
      <c r="KVS146" s="40"/>
      <c r="KVT146" s="40"/>
      <c r="KVU146" s="40"/>
      <c r="KVV146" s="40"/>
      <c r="KVW146" s="40"/>
      <c r="KVX146" s="40"/>
      <c r="KVY146" s="40"/>
      <c r="KVZ146" s="40"/>
      <c r="KWA146" s="40"/>
      <c r="KWB146" s="40"/>
      <c r="KWC146" s="40"/>
      <c r="KWD146" s="40"/>
      <c r="KWE146" s="40"/>
      <c r="KWF146" s="40"/>
      <c r="KWG146" s="40"/>
      <c r="KWH146" s="40"/>
      <c r="KWI146" s="40"/>
      <c r="KWJ146" s="40"/>
      <c r="KWK146" s="40"/>
      <c r="KWL146" s="40"/>
      <c r="KWM146" s="40"/>
      <c r="KWN146" s="40"/>
      <c r="KWO146" s="40"/>
      <c r="KWP146" s="40"/>
      <c r="KWQ146" s="40"/>
      <c r="KWR146" s="40"/>
      <c r="KWS146" s="40"/>
      <c r="KWT146" s="40"/>
      <c r="KWU146" s="40"/>
      <c r="KWV146" s="40"/>
      <c r="KWW146" s="40"/>
      <c r="KWX146" s="40"/>
      <c r="KWY146" s="40"/>
      <c r="KWZ146" s="40"/>
      <c r="KXA146" s="40"/>
      <c r="KXB146" s="40"/>
      <c r="KXC146" s="40"/>
      <c r="KXD146" s="40"/>
      <c r="KXE146" s="40"/>
      <c r="KXF146" s="40"/>
      <c r="KXG146" s="40"/>
      <c r="KXH146" s="40"/>
      <c r="KXI146" s="40"/>
      <c r="KXJ146" s="40"/>
      <c r="KXK146" s="40"/>
      <c r="KXL146" s="40"/>
      <c r="KXM146" s="40"/>
      <c r="KXN146" s="40"/>
      <c r="KXO146" s="40"/>
      <c r="KXP146" s="40"/>
      <c r="KXQ146" s="40"/>
      <c r="KXR146" s="40"/>
      <c r="KXS146" s="40"/>
      <c r="KXT146" s="40"/>
      <c r="KXU146" s="40"/>
      <c r="KXV146" s="40"/>
      <c r="KXW146" s="40"/>
      <c r="KXX146" s="40"/>
      <c r="KXY146" s="40"/>
      <c r="KXZ146" s="40"/>
      <c r="KYA146" s="40"/>
      <c r="KYB146" s="40"/>
      <c r="KYC146" s="40"/>
      <c r="KYD146" s="40"/>
      <c r="KYE146" s="40"/>
      <c r="KYF146" s="40"/>
      <c r="KYG146" s="40"/>
      <c r="KYH146" s="40"/>
      <c r="KYI146" s="40"/>
      <c r="KYJ146" s="40"/>
      <c r="KYK146" s="40"/>
      <c r="KYL146" s="40"/>
      <c r="KYM146" s="40"/>
      <c r="KYN146" s="40"/>
      <c r="KYO146" s="40"/>
      <c r="KYP146" s="40"/>
      <c r="KYQ146" s="40"/>
      <c r="KYR146" s="40"/>
      <c r="KYS146" s="40"/>
      <c r="KYT146" s="40"/>
      <c r="KYU146" s="40"/>
      <c r="KYV146" s="40"/>
      <c r="KYW146" s="40"/>
      <c r="KYX146" s="40"/>
      <c r="KYY146" s="40"/>
      <c r="KYZ146" s="40"/>
      <c r="KZA146" s="40"/>
      <c r="KZB146" s="40"/>
      <c r="KZC146" s="40"/>
      <c r="KZD146" s="40"/>
      <c r="KZE146" s="40"/>
      <c r="KZF146" s="40"/>
      <c r="KZG146" s="40"/>
      <c r="KZH146" s="40"/>
      <c r="KZI146" s="40"/>
      <c r="KZJ146" s="40"/>
      <c r="KZK146" s="40"/>
      <c r="KZL146" s="40"/>
      <c r="KZM146" s="40"/>
      <c r="KZN146" s="40"/>
      <c r="KZO146" s="40"/>
      <c r="KZP146" s="40"/>
      <c r="KZQ146" s="40"/>
      <c r="KZR146" s="40"/>
      <c r="KZS146" s="40"/>
      <c r="KZT146" s="40"/>
      <c r="KZU146" s="40"/>
      <c r="KZV146" s="40"/>
      <c r="KZW146" s="40"/>
      <c r="KZX146" s="40"/>
      <c r="KZY146" s="40"/>
      <c r="KZZ146" s="40"/>
      <c r="LAA146" s="40"/>
      <c r="LAB146" s="40"/>
      <c r="LAC146" s="40"/>
      <c r="LAD146" s="40"/>
      <c r="LAE146" s="40"/>
      <c r="LAF146" s="40"/>
      <c r="LAG146" s="40"/>
      <c r="LAH146" s="40"/>
      <c r="LAI146" s="40"/>
      <c r="LAJ146" s="40"/>
      <c r="LAK146" s="40"/>
      <c r="LAL146" s="40"/>
      <c r="LAM146" s="40"/>
      <c r="LAN146" s="40"/>
      <c r="LAO146" s="40"/>
      <c r="LAP146" s="40"/>
      <c r="LAQ146" s="40"/>
      <c r="LAR146" s="40"/>
      <c r="LAS146" s="40"/>
      <c r="LAT146" s="40"/>
      <c r="LAU146" s="40"/>
      <c r="LAV146" s="40"/>
      <c r="LAW146" s="40"/>
      <c r="LAX146" s="40"/>
      <c r="LAY146" s="40"/>
      <c r="LAZ146" s="40"/>
      <c r="LBA146" s="40"/>
      <c r="LBB146" s="40"/>
      <c r="LBC146" s="40"/>
      <c r="LBD146" s="40"/>
      <c r="LBE146" s="40"/>
      <c r="LBF146" s="40"/>
      <c r="LBG146" s="40"/>
      <c r="LBH146" s="40"/>
      <c r="LBI146" s="40"/>
      <c r="LBJ146" s="40"/>
      <c r="LBK146" s="40"/>
      <c r="LBL146" s="40"/>
      <c r="LBM146" s="40"/>
      <c r="LBN146" s="40"/>
      <c r="LBO146" s="40"/>
      <c r="LBP146" s="40"/>
      <c r="LBQ146" s="40"/>
      <c r="LBR146" s="40"/>
      <c r="LBS146" s="40"/>
      <c r="LBT146" s="40"/>
      <c r="LBU146" s="40"/>
      <c r="LBV146" s="40"/>
      <c r="LBW146" s="40"/>
      <c r="LBX146" s="40"/>
      <c r="LBY146" s="40"/>
      <c r="LBZ146" s="40"/>
      <c r="LCA146" s="40"/>
      <c r="LCB146" s="40"/>
      <c r="LCC146" s="40"/>
      <c r="LCD146" s="40"/>
      <c r="LCE146" s="40"/>
      <c r="LCF146" s="40"/>
      <c r="LCG146" s="40"/>
      <c r="LCH146" s="40"/>
      <c r="LCI146" s="40"/>
      <c r="LCJ146" s="40"/>
      <c r="LCK146" s="40"/>
      <c r="LCL146" s="40"/>
      <c r="LCM146" s="40"/>
      <c r="LCN146" s="40"/>
      <c r="LCO146" s="40"/>
      <c r="LCP146" s="40"/>
      <c r="LCQ146" s="40"/>
      <c r="LCR146" s="40"/>
      <c r="LCS146" s="40"/>
      <c r="LCT146" s="40"/>
      <c r="LCU146" s="40"/>
      <c r="LCV146" s="40"/>
      <c r="LCW146" s="40"/>
      <c r="LCX146" s="40"/>
      <c r="LCY146" s="40"/>
      <c r="LCZ146" s="40"/>
      <c r="LDA146" s="40"/>
      <c r="LDB146" s="40"/>
      <c r="LDC146" s="40"/>
      <c r="LDD146" s="40"/>
      <c r="LDE146" s="40"/>
      <c r="LDF146" s="40"/>
      <c r="LDG146" s="40"/>
      <c r="LDH146" s="40"/>
      <c r="LDI146" s="40"/>
      <c r="LDJ146" s="40"/>
      <c r="LDK146" s="40"/>
      <c r="LDL146" s="40"/>
      <c r="LDM146" s="40"/>
      <c r="LDN146" s="40"/>
      <c r="LDO146" s="40"/>
      <c r="LDP146" s="40"/>
      <c r="LDQ146" s="40"/>
      <c r="LDR146" s="40"/>
      <c r="LDS146" s="40"/>
      <c r="LDT146" s="40"/>
      <c r="LDU146" s="40"/>
      <c r="LDV146" s="40"/>
      <c r="LDW146" s="40"/>
      <c r="LDX146" s="40"/>
      <c r="LDY146" s="40"/>
      <c r="LDZ146" s="40"/>
      <c r="LEA146" s="40"/>
      <c r="LEB146" s="40"/>
      <c r="LEC146" s="40"/>
      <c r="LED146" s="40"/>
      <c r="LEE146" s="40"/>
      <c r="LEF146" s="40"/>
      <c r="LEG146" s="40"/>
      <c r="LEH146" s="40"/>
      <c r="LEI146" s="40"/>
      <c r="LEJ146" s="40"/>
      <c r="LEK146" s="40"/>
      <c r="LEL146" s="40"/>
      <c r="LEM146" s="40"/>
      <c r="LEN146" s="40"/>
      <c r="LEO146" s="40"/>
      <c r="LEP146" s="40"/>
      <c r="LEQ146" s="40"/>
      <c r="LER146" s="40"/>
      <c r="LES146" s="40"/>
      <c r="LET146" s="40"/>
      <c r="LEU146" s="40"/>
      <c r="LEV146" s="40"/>
      <c r="LEW146" s="40"/>
      <c r="LEX146" s="40"/>
      <c r="LEY146" s="40"/>
      <c r="LEZ146" s="40"/>
      <c r="LFA146" s="40"/>
      <c r="LFB146" s="40"/>
      <c r="LFC146" s="40"/>
      <c r="LFD146" s="40"/>
      <c r="LFE146" s="40"/>
      <c r="LFF146" s="40"/>
      <c r="LFG146" s="40"/>
      <c r="LFH146" s="40"/>
      <c r="LFI146" s="40"/>
      <c r="LFJ146" s="40"/>
      <c r="LFK146" s="40"/>
      <c r="LFL146" s="40"/>
      <c r="LFM146" s="40"/>
      <c r="LFN146" s="40"/>
      <c r="LFO146" s="40"/>
      <c r="LFP146" s="40"/>
      <c r="LFQ146" s="40"/>
      <c r="LFR146" s="40"/>
      <c r="LFS146" s="40"/>
      <c r="LFT146" s="40"/>
      <c r="LFU146" s="40"/>
      <c r="LFV146" s="40"/>
      <c r="LFW146" s="40"/>
      <c r="LFX146" s="40"/>
      <c r="LFY146" s="40"/>
      <c r="LFZ146" s="40"/>
      <c r="LGA146" s="40"/>
      <c r="LGB146" s="40"/>
      <c r="LGC146" s="40"/>
      <c r="LGD146" s="40"/>
      <c r="LGE146" s="40"/>
      <c r="LGF146" s="40"/>
      <c r="LGG146" s="40"/>
      <c r="LGH146" s="40"/>
      <c r="LGI146" s="40"/>
      <c r="LGJ146" s="40"/>
      <c r="LGK146" s="40"/>
      <c r="LGL146" s="40"/>
      <c r="LGM146" s="40"/>
      <c r="LGN146" s="40"/>
      <c r="LGO146" s="40"/>
      <c r="LGP146" s="40"/>
      <c r="LGQ146" s="40"/>
      <c r="LGR146" s="40"/>
      <c r="LGS146" s="40"/>
      <c r="LGT146" s="40"/>
      <c r="LGU146" s="40"/>
      <c r="LGV146" s="40"/>
      <c r="LGW146" s="40"/>
      <c r="LGX146" s="40"/>
      <c r="LGY146" s="40"/>
      <c r="LGZ146" s="40"/>
      <c r="LHA146" s="40"/>
      <c r="LHB146" s="40"/>
      <c r="LHC146" s="40"/>
      <c r="LHD146" s="40"/>
      <c r="LHE146" s="40"/>
      <c r="LHF146" s="40"/>
      <c r="LHG146" s="40"/>
      <c r="LHH146" s="40"/>
      <c r="LHI146" s="40"/>
      <c r="LHJ146" s="40"/>
      <c r="LHK146" s="40"/>
      <c r="LHL146" s="40"/>
      <c r="LHM146" s="40"/>
      <c r="LHN146" s="40"/>
      <c r="LHO146" s="40"/>
      <c r="LHP146" s="40"/>
      <c r="LHQ146" s="40"/>
      <c r="LHR146" s="40"/>
      <c r="LHS146" s="40"/>
      <c r="LHT146" s="40"/>
      <c r="LHU146" s="40"/>
      <c r="LHV146" s="40"/>
      <c r="LHW146" s="40"/>
      <c r="LHX146" s="40"/>
      <c r="LHY146" s="40"/>
      <c r="LHZ146" s="40"/>
      <c r="LIA146" s="40"/>
      <c r="LIB146" s="40"/>
      <c r="LIC146" s="40"/>
      <c r="LID146" s="40"/>
      <c r="LIE146" s="40"/>
      <c r="LIF146" s="40"/>
      <c r="LIG146" s="40"/>
      <c r="LIH146" s="40"/>
      <c r="LII146" s="40"/>
      <c r="LIJ146" s="40"/>
      <c r="LIK146" s="40"/>
      <c r="LIL146" s="40"/>
      <c r="LIM146" s="40"/>
      <c r="LIN146" s="40"/>
      <c r="LIO146" s="40"/>
      <c r="LIP146" s="40"/>
      <c r="LIQ146" s="40"/>
      <c r="LIR146" s="40"/>
      <c r="LIS146" s="40"/>
      <c r="LIT146" s="40"/>
      <c r="LIU146" s="40"/>
      <c r="LIV146" s="40"/>
      <c r="LIW146" s="40"/>
      <c r="LIX146" s="40"/>
      <c r="LIY146" s="40"/>
      <c r="LIZ146" s="40"/>
      <c r="LJA146" s="40"/>
      <c r="LJB146" s="40"/>
      <c r="LJC146" s="40"/>
      <c r="LJD146" s="40"/>
      <c r="LJE146" s="40"/>
      <c r="LJF146" s="40"/>
      <c r="LJG146" s="40"/>
      <c r="LJH146" s="40"/>
      <c r="LJI146" s="40"/>
      <c r="LJJ146" s="40"/>
      <c r="LJK146" s="40"/>
      <c r="LJL146" s="40"/>
      <c r="LJM146" s="40"/>
      <c r="LJN146" s="40"/>
      <c r="LJO146" s="40"/>
      <c r="LJP146" s="40"/>
      <c r="LJQ146" s="40"/>
      <c r="LJR146" s="40"/>
      <c r="LJS146" s="40"/>
      <c r="LJT146" s="40"/>
      <c r="LJU146" s="40"/>
      <c r="LJV146" s="40"/>
      <c r="LJW146" s="40"/>
      <c r="LJX146" s="40"/>
      <c r="LJY146" s="40"/>
      <c r="LJZ146" s="40"/>
      <c r="LKA146" s="40"/>
      <c r="LKB146" s="40"/>
      <c r="LKC146" s="40"/>
      <c r="LKD146" s="40"/>
      <c r="LKE146" s="40"/>
      <c r="LKF146" s="40"/>
      <c r="LKG146" s="40"/>
      <c r="LKH146" s="40"/>
      <c r="LKI146" s="40"/>
      <c r="LKJ146" s="40"/>
      <c r="LKK146" s="40"/>
      <c r="LKL146" s="40"/>
      <c r="LKM146" s="40"/>
      <c r="LKN146" s="40"/>
      <c r="LKO146" s="40"/>
      <c r="LKP146" s="40"/>
      <c r="LKQ146" s="40"/>
      <c r="LKR146" s="40"/>
      <c r="LKS146" s="40"/>
      <c r="LKT146" s="40"/>
      <c r="LKU146" s="40"/>
      <c r="LKV146" s="40"/>
      <c r="LKW146" s="40"/>
      <c r="LKX146" s="40"/>
      <c r="LKY146" s="40"/>
      <c r="LKZ146" s="40"/>
      <c r="LLA146" s="40"/>
      <c r="LLB146" s="40"/>
      <c r="LLC146" s="40"/>
      <c r="LLD146" s="40"/>
      <c r="LLE146" s="40"/>
      <c r="LLF146" s="40"/>
      <c r="LLG146" s="40"/>
      <c r="LLH146" s="40"/>
      <c r="LLI146" s="40"/>
      <c r="LLJ146" s="40"/>
      <c r="LLK146" s="40"/>
      <c r="LLL146" s="40"/>
      <c r="LLM146" s="40"/>
      <c r="LLN146" s="40"/>
      <c r="LLO146" s="40"/>
      <c r="LLP146" s="40"/>
      <c r="LLQ146" s="40"/>
      <c r="LLR146" s="40"/>
      <c r="LLS146" s="40"/>
      <c r="LLT146" s="40"/>
      <c r="LLU146" s="40"/>
      <c r="LLV146" s="40"/>
      <c r="LLW146" s="40"/>
      <c r="LLX146" s="40"/>
      <c r="LLY146" s="40"/>
      <c r="LLZ146" s="40"/>
      <c r="LMA146" s="40"/>
      <c r="LMB146" s="40"/>
      <c r="LMC146" s="40"/>
      <c r="LMD146" s="40"/>
      <c r="LME146" s="40"/>
      <c r="LMF146" s="40"/>
      <c r="LMG146" s="40"/>
      <c r="LMH146" s="40"/>
      <c r="LMI146" s="40"/>
      <c r="LMJ146" s="40"/>
      <c r="LMK146" s="40"/>
      <c r="LML146" s="40"/>
      <c r="LMM146" s="40"/>
      <c r="LMN146" s="40"/>
      <c r="LMO146" s="40"/>
      <c r="LMP146" s="40"/>
      <c r="LMQ146" s="40"/>
      <c r="LMR146" s="40"/>
      <c r="LMS146" s="40"/>
      <c r="LMT146" s="40"/>
      <c r="LMU146" s="40"/>
      <c r="LMV146" s="40"/>
      <c r="LMW146" s="40"/>
      <c r="LMX146" s="40"/>
      <c r="LMY146" s="40"/>
      <c r="LMZ146" s="40"/>
      <c r="LNA146" s="40"/>
      <c r="LNB146" s="40"/>
      <c r="LNC146" s="40"/>
      <c r="LND146" s="40"/>
      <c r="LNE146" s="40"/>
      <c r="LNF146" s="40"/>
      <c r="LNG146" s="40"/>
      <c r="LNH146" s="40"/>
      <c r="LNI146" s="40"/>
      <c r="LNJ146" s="40"/>
      <c r="LNK146" s="40"/>
      <c r="LNL146" s="40"/>
      <c r="LNM146" s="40"/>
      <c r="LNN146" s="40"/>
      <c r="LNO146" s="40"/>
      <c r="LNP146" s="40"/>
      <c r="LNQ146" s="40"/>
      <c r="LNR146" s="40"/>
      <c r="LNS146" s="40"/>
      <c r="LNT146" s="40"/>
      <c r="LNU146" s="40"/>
      <c r="LNV146" s="40"/>
      <c r="LNW146" s="40"/>
      <c r="LNX146" s="40"/>
      <c r="LNY146" s="40"/>
      <c r="LNZ146" s="40"/>
      <c r="LOA146" s="40"/>
      <c r="LOB146" s="40"/>
      <c r="LOC146" s="40"/>
      <c r="LOD146" s="40"/>
      <c r="LOE146" s="40"/>
      <c r="LOF146" s="40"/>
      <c r="LOG146" s="40"/>
      <c r="LOH146" s="40"/>
      <c r="LOI146" s="40"/>
      <c r="LOJ146" s="40"/>
      <c r="LOK146" s="40"/>
      <c r="LOL146" s="40"/>
      <c r="LOM146" s="40"/>
      <c r="LON146" s="40"/>
      <c r="LOO146" s="40"/>
      <c r="LOP146" s="40"/>
      <c r="LOQ146" s="40"/>
      <c r="LOR146" s="40"/>
      <c r="LOS146" s="40"/>
      <c r="LOT146" s="40"/>
      <c r="LOU146" s="40"/>
      <c r="LOV146" s="40"/>
      <c r="LOW146" s="40"/>
      <c r="LOX146" s="40"/>
      <c r="LOY146" s="40"/>
      <c r="LOZ146" s="40"/>
      <c r="LPA146" s="40"/>
      <c r="LPB146" s="40"/>
      <c r="LPC146" s="40"/>
      <c r="LPD146" s="40"/>
      <c r="LPE146" s="40"/>
      <c r="LPF146" s="40"/>
      <c r="LPG146" s="40"/>
      <c r="LPH146" s="40"/>
      <c r="LPI146" s="40"/>
      <c r="LPJ146" s="40"/>
      <c r="LPK146" s="40"/>
      <c r="LPL146" s="40"/>
      <c r="LPM146" s="40"/>
      <c r="LPN146" s="40"/>
      <c r="LPO146" s="40"/>
      <c r="LPP146" s="40"/>
      <c r="LPQ146" s="40"/>
      <c r="LPR146" s="40"/>
      <c r="LPS146" s="40"/>
      <c r="LPT146" s="40"/>
      <c r="LPU146" s="40"/>
      <c r="LPV146" s="40"/>
      <c r="LPW146" s="40"/>
      <c r="LPX146" s="40"/>
      <c r="LPY146" s="40"/>
      <c r="LPZ146" s="40"/>
      <c r="LQA146" s="40"/>
      <c r="LQB146" s="40"/>
      <c r="LQC146" s="40"/>
      <c r="LQD146" s="40"/>
      <c r="LQE146" s="40"/>
      <c r="LQF146" s="40"/>
      <c r="LQG146" s="40"/>
      <c r="LQH146" s="40"/>
      <c r="LQI146" s="40"/>
      <c r="LQJ146" s="40"/>
      <c r="LQK146" s="40"/>
      <c r="LQL146" s="40"/>
      <c r="LQM146" s="40"/>
      <c r="LQN146" s="40"/>
      <c r="LQO146" s="40"/>
      <c r="LQP146" s="40"/>
      <c r="LQQ146" s="40"/>
      <c r="LQR146" s="40"/>
      <c r="LQS146" s="40"/>
      <c r="LQT146" s="40"/>
      <c r="LQU146" s="40"/>
      <c r="LQV146" s="40"/>
      <c r="LQW146" s="40"/>
      <c r="LQX146" s="40"/>
      <c r="LQY146" s="40"/>
      <c r="LQZ146" s="40"/>
      <c r="LRA146" s="40"/>
      <c r="LRB146" s="40"/>
      <c r="LRC146" s="40"/>
      <c r="LRD146" s="40"/>
      <c r="LRE146" s="40"/>
      <c r="LRF146" s="40"/>
      <c r="LRG146" s="40"/>
      <c r="LRH146" s="40"/>
      <c r="LRI146" s="40"/>
      <c r="LRJ146" s="40"/>
      <c r="LRK146" s="40"/>
      <c r="LRL146" s="40"/>
      <c r="LRM146" s="40"/>
      <c r="LRN146" s="40"/>
      <c r="LRO146" s="40"/>
      <c r="LRP146" s="40"/>
      <c r="LRQ146" s="40"/>
      <c r="LRR146" s="40"/>
      <c r="LRS146" s="40"/>
      <c r="LRT146" s="40"/>
      <c r="LRU146" s="40"/>
      <c r="LRV146" s="40"/>
      <c r="LRW146" s="40"/>
      <c r="LRX146" s="40"/>
      <c r="LRY146" s="40"/>
      <c r="LRZ146" s="40"/>
      <c r="LSA146" s="40"/>
      <c r="LSB146" s="40"/>
      <c r="LSC146" s="40"/>
      <c r="LSD146" s="40"/>
      <c r="LSE146" s="40"/>
      <c r="LSF146" s="40"/>
      <c r="LSG146" s="40"/>
      <c r="LSH146" s="40"/>
      <c r="LSI146" s="40"/>
      <c r="LSJ146" s="40"/>
      <c r="LSK146" s="40"/>
      <c r="LSL146" s="40"/>
      <c r="LSM146" s="40"/>
      <c r="LSN146" s="40"/>
      <c r="LSO146" s="40"/>
      <c r="LSP146" s="40"/>
      <c r="LSQ146" s="40"/>
      <c r="LSR146" s="40"/>
      <c r="LSS146" s="40"/>
      <c r="LST146" s="40"/>
      <c r="LSU146" s="40"/>
      <c r="LSV146" s="40"/>
      <c r="LSW146" s="40"/>
      <c r="LSX146" s="40"/>
      <c r="LSY146" s="40"/>
      <c r="LSZ146" s="40"/>
      <c r="LTA146" s="40"/>
      <c r="LTB146" s="40"/>
      <c r="LTC146" s="40"/>
      <c r="LTD146" s="40"/>
      <c r="LTE146" s="40"/>
      <c r="LTF146" s="40"/>
      <c r="LTG146" s="40"/>
      <c r="LTH146" s="40"/>
      <c r="LTI146" s="40"/>
      <c r="LTJ146" s="40"/>
      <c r="LTK146" s="40"/>
      <c r="LTL146" s="40"/>
      <c r="LTM146" s="40"/>
      <c r="LTN146" s="40"/>
      <c r="LTO146" s="40"/>
      <c r="LTP146" s="40"/>
      <c r="LTQ146" s="40"/>
      <c r="LTR146" s="40"/>
      <c r="LTS146" s="40"/>
      <c r="LTT146" s="40"/>
      <c r="LTU146" s="40"/>
      <c r="LTV146" s="40"/>
      <c r="LTW146" s="40"/>
      <c r="LTX146" s="40"/>
      <c r="LTY146" s="40"/>
      <c r="LTZ146" s="40"/>
      <c r="LUA146" s="40"/>
      <c r="LUB146" s="40"/>
      <c r="LUC146" s="40"/>
      <c r="LUD146" s="40"/>
      <c r="LUE146" s="40"/>
      <c r="LUF146" s="40"/>
      <c r="LUG146" s="40"/>
      <c r="LUH146" s="40"/>
      <c r="LUI146" s="40"/>
      <c r="LUJ146" s="40"/>
      <c r="LUK146" s="40"/>
      <c r="LUL146" s="40"/>
      <c r="LUM146" s="40"/>
      <c r="LUN146" s="40"/>
      <c r="LUO146" s="40"/>
      <c r="LUP146" s="40"/>
      <c r="LUQ146" s="40"/>
      <c r="LUR146" s="40"/>
      <c r="LUS146" s="40"/>
      <c r="LUT146" s="40"/>
      <c r="LUU146" s="40"/>
      <c r="LUV146" s="40"/>
      <c r="LUW146" s="40"/>
      <c r="LUX146" s="40"/>
      <c r="LUY146" s="40"/>
      <c r="LUZ146" s="40"/>
      <c r="LVA146" s="40"/>
      <c r="LVB146" s="40"/>
      <c r="LVC146" s="40"/>
      <c r="LVD146" s="40"/>
      <c r="LVE146" s="40"/>
      <c r="LVF146" s="40"/>
      <c r="LVG146" s="40"/>
      <c r="LVH146" s="40"/>
      <c r="LVI146" s="40"/>
      <c r="LVJ146" s="40"/>
      <c r="LVK146" s="40"/>
      <c r="LVL146" s="40"/>
      <c r="LVM146" s="40"/>
      <c r="LVN146" s="40"/>
      <c r="LVO146" s="40"/>
      <c r="LVP146" s="40"/>
      <c r="LVQ146" s="40"/>
      <c r="LVR146" s="40"/>
      <c r="LVS146" s="40"/>
      <c r="LVT146" s="40"/>
      <c r="LVU146" s="40"/>
      <c r="LVV146" s="40"/>
      <c r="LVW146" s="40"/>
      <c r="LVX146" s="40"/>
      <c r="LVY146" s="40"/>
      <c r="LVZ146" s="40"/>
      <c r="LWA146" s="40"/>
      <c r="LWB146" s="40"/>
      <c r="LWC146" s="40"/>
      <c r="LWD146" s="40"/>
      <c r="LWE146" s="40"/>
      <c r="LWF146" s="40"/>
      <c r="LWG146" s="40"/>
      <c r="LWH146" s="40"/>
      <c r="LWI146" s="40"/>
      <c r="LWJ146" s="40"/>
      <c r="LWK146" s="40"/>
      <c r="LWL146" s="40"/>
      <c r="LWM146" s="40"/>
      <c r="LWN146" s="40"/>
      <c r="LWO146" s="40"/>
      <c r="LWP146" s="40"/>
      <c r="LWQ146" s="40"/>
      <c r="LWR146" s="40"/>
      <c r="LWS146" s="40"/>
      <c r="LWT146" s="40"/>
      <c r="LWU146" s="40"/>
      <c r="LWV146" s="40"/>
      <c r="LWW146" s="40"/>
      <c r="LWX146" s="40"/>
      <c r="LWY146" s="40"/>
      <c r="LWZ146" s="40"/>
      <c r="LXA146" s="40"/>
      <c r="LXB146" s="40"/>
      <c r="LXC146" s="40"/>
      <c r="LXD146" s="40"/>
      <c r="LXE146" s="40"/>
      <c r="LXF146" s="40"/>
      <c r="LXG146" s="40"/>
      <c r="LXH146" s="40"/>
      <c r="LXI146" s="40"/>
      <c r="LXJ146" s="40"/>
      <c r="LXK146" s="40"/>
      <c r="LXL146" s="40"/>
      <c r="LXM146" s="40"/>
      <c r="LXN146" s="40"/>
      <c r="LXO146" s="40"/>
      <c r="LXP146" s="40"/>
      <c r="LXQ146" s="40"/>
      <c r="LXR146" s="40"/>
      <c r="LXS146" s="40"/>
      <c r="LXT146" s="40"/>
      <c r="LXU146" s="40"/>
      <c r="LXV146" s="40"/>
      <c r="LXW146" s="40"/>
      <c r="LXX146" s="40"/>
      <c r="LXY146" s="40"/>
      <c r="LXZ146" s="40"/>
      <c r="LYA146" s="40"/>
      <c r="LYB146" s="40"/>
      <c r="LYC146" s="40"/>
      <c r="LYD146" s="40"/>
      <c r="LYE146" s="40"/>
      <c r="LYF146" s="40"/>
      <c r="LYG146" s="40"/>
      <c r="LYH146" s="40"/>
      <c r="LYI146" s="40"/>
      <c r="LYJ146" s="40"/>
      <c r="LYK146" s="40"/>
      <c r="LYL146" s="40"/>
      <c r="LYM146" s="40"/>
      <c r="LYN146" s="40"/>
      <c r="LYO146" s="40"/>
      <c r="LYP146" s="40"/>
      <c r="LYQ146" s="40"/>
      <c r="LYR146" s="40"/>
      <c r="LYS146" s="40"/>
      <c r="LYT146" s="40"/>
      <c r="LYU146" s="40"/>
      <c r="LYV146" s="40"/>
      <c r="LYW146" s="40"/>
      <c r="LYX146" s="40"/>
      <c r="LYY146" s="40"/>
      <c r="LYZ146" s="40"/>
      <c r="LZA146" s="40"/>
      <c r="LZB146" s="40"/>
      <c r="LZC146" s="40"/>
      <c r="LZD146" s="40"/>
      <c r="LZE146" s="40"/>
      <c r="LZF146" s="40"/>
      <c r="LZG146" s="40"/>
      <c r="LZH146" s="40"/>
      <c r="LZI146" s="40"/>
      <c r="LZJ146" s="40"/>
      <c r="LZK146" s="40"/>
      <c r="LZL146" s="40"/>
      <c r="LZM146" s="40"/>
      <c r="LZN146" s="40"/>
      <c r="LZO146" s="40"/>
      <c r="LZP146" s="40"/>
      <c r="LZQ146" s="40"/>
      <c r="LZR146" s="40"/>
      <c r="LZS146" s="40"/>
      <c r="LZT146" s="40"/>
      <c r="LZU146" s="40"/>
      <c r="LZV146" s="40"/>
      <c r="LZW146" s="40"/>
      <c r="LZX146" s="40"/>
      <c r="LZY146" s="40"/>
      <c r="LZZ146" s="40"/>
      <c r="MAA146" s="40"/>
      <c r="MAB146" s="40"/>
      <c r="MAC146" s="40"/>
      <c r="MAD146" s="40"/>
      <c r="MAE146" s="40"/>
      <c r="MAF146" s="40"/>
      <c r="MAG146" s="40"/>
      <c r="MAH146" s="40"/>
      <c r="MAI146" s="40"/>
      <c r="MAJ146" s="40"/>
      <c r="MAK146" s="40"/>
      <c r="MAL146" s="40"/>
      <c r="MAM146" s="40"/>
      <c r="MAN146" s="40"/>
      <c r="MAO146" s="40"/>
      <c r="MAP146" s="40"/>
      <c r="MAQ146" s="40"/>
      <c r="MAR146" s="40"/>
      <c r="MAS146" s="40"/>
      <c r="MAT146" s="40"/>
      <c r="MAU146" s="40"/>
      <c r="MAV146" s="40"/>
      <c r="MAW146" s="40"/>
      <c r="MAX146" s="40"/>
      <c r="MAY146" s="40"/>
      <c r="MAZ146" s="40"/>
      <c r="MBA146" s="40"/>
      <c r="MBB146" s="40"/>
      <c r="MBC146" s="40"/>
      <c r="MBD146" s="40"/>
      <c r="MBE146" s="40"/>
      <c r="MBF146" s="40"/>
      <c r="MBG146" s="40"/>
      <c r="MBH146" s="40"/>
      <c r="MBI146" s="40"/>
      <c r="MBJ146" s="40"/>
      <c r="MBK146" s="40"/>
      <c r="MBL146" s="40"/>
      <c r="MBM146" s="40"/>
      <c r="MBN146" s="40"/>
      <c r="MBO146" s="40"/>
      <c r="MBP146" s="40"/>
      <c r="MBQ146" s="40"/>
      <c r="MBR146" s="40"/>
      <c r="MBS146" s="40"/>
      <c r="MBT146" s="40"/>
      <c r="MBU146" s="40"/>
      <c r="MBV146" s="40"/>
      <c r="MBW146" s="40"/>
      <c r="MBX146" s="40"/>
      <c r="MBY146" s="40"/>
      <c r="MBZ146" s="40"/>
      <c r="MCA146" s="40"/>
      <c r="MCB146" s="40"/>
      <c r="MCC146" s="40"/>
      <c r="MCD146" s="40"/>
      <c r="MCE146" s="40"/>
      <c r="MCF146" s="40"/>
      <c r="MCG146" s="40"/>
      <c r="MCH146" s="40"/>
      <c r="MCI146" s="40"/>
      <c r="MCJ146" s="40"/>
      <c r="MCK146" s="40"/>
      <c r="MCL146" s="40"/>
      <c r="MCM146" s="40"/>
      <c r="MCN146" s="40"/>
      <c r="MCO146" s="40"/>
      <c r="MCP146" s="40"/>
      <c r="MCQ146" s="40"/>
      <c r="MCR146" s="40"/>
      <c r="MCS146" s="40"/>
      <c r="MCT146" s="40"/>
      <c r="MCU146" s="40"/>
      <c r="MCV146" s="40"/>
      <c r="MCW146" s="40"/>
      <c r="MCX146" s="40"/>
      <c r="MCY146" s="40"/>
      <c r="MCZ146" s="40"/>
      <c r="MDA146" s="40"/>
      <c r="MDB146" s="40"/>
      <c r="MDC146" s="40"/>
      <c r="MDD146" s="40"/>
      <c r="MDE146" s="40"/>
      <c r="MDF146" s="40"/>
      <c r="MDG146" s="40"/>
      <c r="MDH146" s="40"/>
      <c r="MDI146" s="40"/>
      <c r="MDJ146" s="40"/>
      <c r="MDK146" s="40"/>
      <c r="MDL146" s="40"/>
      <c r="MDM146" s="40"/>
      <c r="MDN146" s="40"/>
      <c r="MDO146" s="40"/>
      <c r="MDP146" s="40"/>
      <c r="MDQ146" s="40"/>
      <c r="MDR146" s="40"/>
      <c r="MDS146" s="40"/>
      <c r="MDT146" s="40"/>
      <c r="MDU146" s="40"/>
      <c r="MDV146" s="40"/>
      <c r="MDW146" s="40"/>
      <c r="MDX146" s="40"/>
      <c r="MDY146" s="40"/>
      <c r="MDZ146" s="40"/>
      <c r="MEA146" s="40"/>
      <c r="MEB146" s="40"/>
      <c r="MEC146" s="40"/>
      <c r="MED146" s="40"/>
      <c r="MEE146" s="40"/>
      <c r="MEF146" s="40"/>
      <c r="MEG146" s="40"/>
      <c r="MEH146" s="40"/>
      <c r="MEI146" s="40"/>
      <c r="MEJ146" s="40"/>
      <c r="MEK146" s="40"/>
      <c r="MEL146" s="40"/>
      <c r="MEM146" s="40"/>
      <c r="MEN146" s="40"/>
      <c r="MEO146" s="40"/>
      <c r="MEP146" s="40"/>
      <c r="MEQ146" s="40"/>
      <c r="MER146" s="40"/>
      <c r="MES146" s="40"/>
      <c r="MET146" s="40"/>
      <c r="MEU146" s="40"/>
      <c r="MEV146" s="40"/>
      <c r="MEW146" s="40"/>
      <c r="MEX146" s="40"/>
      <c r="MEY146" s="40"/>
      <c r="MEZ146" s="40"/>
      <c r="MFA146" s="40"/>
      <c r="MFB146" s="40"/>
      <c r="MFC146" s="40"/>
      <c r="MFD146" s="40"/>
      <c r="MFE146" s="40"/>
      <c r="MFF146" s="40"/>
      <c r="MFG146" s="40"/>
      <c r="MFH146" s="40"/>
      <c r="MFI146" s="40"/>
      <c r="MFJ146" s="40"/>
      <c r="MFK146" s="40"/>
      <c r="MFL146" s="40"/>
      <c r="MFM146" s="40"/>
      <c r="MFN146" s="40"/>
      <c r="MFO146" s="40"/>
      <c r="MFP146" s="40"/>
      <c r="MFQ146" s="40"/>
      <c r="MFR146" s="40"/>
      <c r="MFS146" s="40"/>
      <c r="MFT146" s="40"/>
      <c r="MFU146" s="40"/>
      <c r="MFV146" s="40"/>
      <c r="MFW146" s="40"/>
      <c r="MFX146" s="40"/>
      <c r="MFY146" s="40"/>
      <c r="MFZ146" s="40"/>
      <c r="MGA146" s="40"/>
      <c r="MGB146" s="40"/>
      <c r="MGC146" s="40"/>
      <c r="MGD146" s="40"/>
      <c r="MGE146" s="40"/>
      <c r="MGF146" s="40"/>
      <c r="MGG146" s="40"/>
      <c r="MGH146" s="40"/>
      <c r="MGI146" s="40"/>
      <c r="MGJ146" s="40"/>
      <c r="MGK146" s="40"/>
      <c r="MGL146" s="40"/>
      <c r="MGM146" s="40"/>
      <c r="MGN146" s="40"/>
      <c r="MGO146" s="40"/>
      <c r="MGP146" s="40"/>
      <c r="MGQ146" s="40"/>
      <c r="MGR146" s="40"/>
      <c r="MGS146" s="40"/>
      <c r="MGT146" s="40"/>
      <c r="MGU146" s="40"/>
      <c r="MGV146" s="40"/>
      <c r="MGW146" s="40"/>
      <c r="MGX146" s="40"/>
      <c r="MGY146" s="40"/>
      <c r="MGZ146" s="40"/>
      <c r="MHA146" s="40"/>
      <c r="MHB146" s="40"/>
      <c r="MHC146" s="40"/>
      <c r="MHD146" s="40"/>
      <c r="MHE146" s="40"/>
      <c r="MHF146" s="40"/>
      <c r="MHG146" s="40"/>
      <c r="MHH146" s="40"/>
      <c r="MHI146" s="40"/>
      <c r="MHJ146" s="40"/>
      <c r="MHK146" s="40"/>
      <c r="MHL146" s="40"/>
      <c r="MHM146" s="40"/>
      <c r="MHN146" s="40"/>
      <c r="MHO146" s="40"/>
      <c r="MHP146" s="40"/>
      <c r="MHQ146" s="40"/>
      <c r="MHR146" s="40"/>
      <c r="MHS146" s="40"/>
      <c r="MHT146" s="40"/>
      <c r="MHU146" s="40"/>
      <c r="MHV146" s="40"/>
      <c r="MHW146" s="40"/>
      <c r="MHX146" s="40"/>
      <c r="MHY146" s="40"/>
      <c r="MHZ146" s="40"/>
      <c r="MIA146" s="40"/>
      <c r="MIB146" s="40"/>
      <c r="MIC146" s="40"/>
      <c r="MID146" s="40"/>
      <c r="MIE146" s="40"/>
      <c r="MIF146" s="40"/>
      <c r="MIG146" s="40"/>
      <c r="MIH146" s="40"/>
      <c r="MII146" s="40"/>
      <c r="MIJ146" s="40"/>
      <c r="MIK146" s="40"/>
      <c r="MIL146" s="40"/>
      <c r="MIM146" s="40"/>
      <c r="MIN146" s="40"/>
      <c r="MIO146" s="40"/>
      <c r="MIP146" s="40"/>
      <c r="MIQ146" s="40"/>
      <c r="MIR146" s="40"/>
      <c r="MIS146" s="40"/>
      <c r="MIT146" s="40"/>
      <c r="MIU146" s="40"/>
      <c r="MIV146" s="40"/>
      <c r="MIW146" s="40"/>
      <c r="MIX146" s="40"/>
      <c r="MIY146" s="40"/>
      <c r="MIZ146" s="40"/>
      <c r="MJA146" s="40"/>
      <c r="MJB146" s="40"/>
      <c r="MJC146" s="40"/>
      <c r="MJD146" s="40"/>
      <c r="MJE146" s="40"/>
      <c r="MJF146" s="40"/>
      <c r="MJG146" s="40"/>
      <c r="MJH146" s="40"/>
      <c r="MJI146" s="40"/>
      <c r="MJJ146" s="40"/>
      <c r="MJK146" s="40"/>
      <c r="MJL146" s="40"/>
      <c r="MJM146" s="40"/>
      <c r="MJN146" s="40"/>
      <c r="MJO146" s="40"/>
      <c r="MJP146" s="40"/>
      <c r="MJQ146" s="40"/>
      <c r="MJR146" s="40"/>
      <c r="MJS146" s="40"/>
      <c r="MJT146" s="40"/>
      <c r="MJU146" s="40"/>
      <c r="MJV146" s="40"/>
      <c r="MJW146" s="40"/>
      <c r="MJX146" s="40"/>
      <c r="MJY146" s="40"/>
      <c r="MJZ146" s="40"/>
      <c r="MKA146" s="40"/>
      <c r="MKB146" s="40"/>
      <c r="MKC146" s="40"/>
      <c r="MKD146" s="40"/>
      <c r="MKE146" s="40"/>
      <c r="MKF146" s="40"/>
      <c r="MKG146" s="40"/>
      <c r="MKH146" s="40"/>
      <c r="MKI146" s="40"/>
      <c r="MKJ146" s="40"/>
      <c r="MKK146" s="40"/>
      <c r="MKL146" s="40"/>
      <c r="MKM146" s="40"/>
      <c r="MKN146" s="40"/>
      <c r="MKO146" s="40"/>
      <c r="MKP146" s="40"/>
      <c r="MKQ146" s="40"/>
      <c r="MKR146" s="40"/>
      <c r="MKS146" s="40"/>
      <c r="MKT146" s="40"/>
      <c r="MKU146" s="40"/>
      <c r="MKV146" s="40"/>
      <c r="MKW146" s="40"/>
      <c r="MKX146" s="40"/>
      <c r="MKY146" s="40"/>
      <c r="MKZ146" s="40"/>
      <c r="MLA146" s="40"/>
      <c r="MLB146" s="40"/>
      <c r="MLC146" s="40"/>
      <c r="MLD146" s="40"/>
      <c r="MLE146" s="40"/>
      <c r="MLF146" s="40"/>
      <c r="MLG146" s="40"/>
      <c r="MLH146" s="40"/>
      <c r="MLI146" s="40"/>
      <c r="MLJ146" s="40"/>
      <c r="MLK146" s="40"/>
      <c r="MLL146" s="40"/>
      <c r="MLM146" s="40"/>
      <c r="MLN146" s="40"/>
      <c r="MLO146" s="40"/>
      <c r="MLP146" s="40"/>
      <c r="MLQ146" s="40"/>
      <c r="MLR146" s="40"/>
      <c r="MLS146" s="40"/>
      <c r="MLT146" s="40"/>
      <c r="MLU146" s="40"/>
      <c r="MLV146" s="40"/>
      <c r="MLW146" s="40"/>
      <c r="MLX146" s="40"/>
      <c r="MLY146" s="40"/>
      <c r="MLZ146" s="40"/>
      <c r="MMA146" s="40"/>
      <c r="MMB146" s="40"/>
      <c r="MMC146" s="40"/>
      <c r="MMD146" s="40"/>
      <c r="MME146" s="40"/>
      <c r="MMF146" s="40"/>
      <c r="MMG146" s="40"/>
      <c r="MMH146" s="40"/>
      <c r="MMI146" s="40"/>
      <c r="MMJ146" s="40"/>
      <c r="MMK146" s="40"/>
      <c r="MML146" s="40"/>
      <c r="MMM146" s="40"/>
      <c r="MMN146" s="40"/>
      <c r="MMO146" s="40"/>
      <c r="MMP146" s="40"/>
      <c r="MMQ146" s="40"/>
      <c r="MMR146" s="40"/>
      <c r="MMS146" s="40"/>
      <c r="MMT146" s="40"/>
      <c r="MMU146" s="40"/>
      <c r="MMV146" s="40"/>
      <c r="MMW146" s="40"/>
      <c r="MMX146" s="40"/>
      <c r="MMY146" s="40"/>
      <c r="MMZ146" s="40"/>
      <c r="MNA146" s="40"/>
      <c r="MNB146" s="40"/>
      <c r="MNC146" s="40"/>
      <c r="MND146" s="40"/>
      <c r="MNE146" s="40"/>
      <c r="MNF146" s="40"/>
      <c r="MNG146" s="40"/>
      <c r="MNH146" s="40"/>
      <c r="MNI146" s="40"/>
      <c r="MNJ146" s="40"/>
      <c r="MNK146" s="40"/>
      <c r="MNL146" s="40"/>
      <c r="MNM146" s="40"/>
      <c r="MNN146" s="40"/>
      <c r="MNO146" s="40"/>
      <c r="MNP146" s="40"/>
      <c r="MNQ146" s="40"/>
      <c r="MNR146" s="40"/>
      <c r="MNS146" s="40"/>
      <c r="MNT146" s="40"/>
      <c r="MNU146" s="40"/>
      <c r="MNV146" s="40"/>
      <c r="MNW146" s="40"/>
      <c r="MNX146" s="40"/>
      <c r="MNY146" s="40"/>
      <c r="MNZ146" s="40"/>
      <c r="MOA146" s="40"/>
      <c r="MOB146" s="40"/>
      <c r="MOC146" s="40"/>
      <c r="MOD146" s="40"/>
      <c r="MOE146" s="40"/>
      <c r="MOF146" s="40"/>
      <c r="MOG146" s="40"/>
      <c r="MOH146" s="40"/>
      <c r="MOI146" s="40"/>
      <c r="MOJ146" s="40"/>
      <c r="MOK146" s="40"/>
      <c r="MOL146" s="40"/>
      <c r="MOM146" s="40"/>
      <c r="MON146" s="40"/>
      <c r="MOO146" s="40"/>
      <c r="MOP146" s="40"/>
      <c r="MOQ146" s="40"/>
      <c r="MOR146" s="40"/>
      <c r="MOS146" s="40"/>
      <c r="MOT146" s="40"/>
      <c r="MOU146" s="40"/>
      <c r="MOV146" s="40"/>
      <c r="MOW146" s="40"/>
      <c r="MOX146" s="40"/>
      <c r="MOY146" s="40"/>
      <c r="MOZ146" s="40"/>
      <c r="MPA146" s="40"/>
      <c r="MPB146" s="40"/>
      <c r="MPC146" s="40"/>
      <c r="MPD146" s="40"/>
      <c r="MPE146" s="40"/>
      <c r="MPF146" s="40"/>
      <c r="MPG146" s="40"/>
      <c r="MPH146" s="40"/>
      <c r="MPI146" s="40"/>
      <c r="MPJ146" s="40"/>
      <c r="MPK146" s="40"/>
      <c r="MPL146" s="40"/>
      <c r="MPM146" s="40"/>
      <c r="MPN146" s="40"/>
      <c r="MPO146" s="40"/>
      <c r="MPP146" s="40"/>
      <c r="MPQ146" s="40"/>
      <c r="MPR146" s="40"/>
      <c r="MPS146" s="40"/>
      <c r="MPT146" s="40"/>
      <c r="MPU146" s="40"/>
      <c r="MPV146" s="40"/>
      <c r="MPW146" s="40"/>
      <c r="MPX146" s="40"/>
      <c r="MPY146" s="40"/>
      <c r="MPZ146" s="40"/>
      <c r="MQA146" s="40"/>
      <c r="MQB146" s="40"/>
      <c r="MQC146" s="40"/>
      <c r="MQD146" s="40"/>
      <c r="MQE146" s="40"/>
      <c r="MQF146" s="40"/>
      <c r="MQG146" s="40"/>
      <c r="MQH146" s="40"/>
      <c r="MQI146" s="40"/>
      <c r="MQJ146" s="40"/>
      <c r="MQK146" s="40"/>
      <c r="MQL146" s="40"/>
      <c r="MQM146" s="40"/>
      <c r="MQN146" s="40"/>
      <c r="MQO146" s="40"/>
      <c r="MQP146" s="40"/>
      <c r="MQQ146" s="40"/>
      <c r="MQR146" s="40"/>
      <c r="MQS146" s="40"/>
      <c r="MQT146" s="40"/>
      <c r="MQU146" s="40"/>
      <c r="MQV146" s="40"/>
      <c r="MQW146" s="40"/>
      <c r="MQX146" s="40"/>
      <c r="MQY146" s="40"/>
      <c r="MQZ146" s="40"/>
      <c r="MRA146" s="40"/>
      <c r="MRB146" s="40"/>
      <c r="MRC146" s="40"/>
      <c r="MRD146" s="40"/>
      <c r="MRE146" s="40"/>
      <c r="MRF146" s="40"/>
      <c r="MRG146" s="40"/>
      <c r="MRH146" s="40"/>
      <c r="MRI146" s="40"/>
      <c r="MRJ146" s="40"/>
      <c r="MRK146" s="40"/>
      <c r="MRL146" s="40"/>
      <c r="MRM146" s="40"/>
      <c r="MRN146" s="40"/>
      <c r="MRO146" s="40"/>
      <c r="MRP146" s="40"/>
      <c r="MRQ146" s="40"/>
      <c r="MRR146" s="40"/>
      <c r="MRS146" s="40"/>
      <c r="MRT146" s="40"/>
      <c r="MRU146" s="40"/>
      <c r="MRV146" s="40"/>
      <c r="MRW146" s="40"/>
      <c r="MRX146" s="40"/>
      <c r="MRY146" s="40"/>
      <c r="MRZ146" s="40"/>
      <c r="MSA146" s="40"/>
      <c r="MSB146" s="40"/>
      <c r="MSC146" s="40"/>
      <c r="MSD146" s="40"/>
      <c r="MSE146" s="40"/>
      <c r="MSF146" s="40"/>
      <c r="MSG146" s="40"/>
      <c r="MSH146" s="40"/>
      <c r="MSI146" s="40"/>
      <c r="MSJ146" s="40"/>
      <c r="MSK146" s="40"/>
      <c r="MSL146" s="40"/>
      <c r="MSM146" s="40"/>
      <c r="MSN146" s="40"/>
      <c r="MSO146" s="40"/>
      <c r="MSP146" s="40"/>
      <c r="MSQ146" s="40"/>
      <c r="MSR146" s="40"/>
      <c r="MSS146" s="40"/>
      <c r="MST146" s="40"/>
      <c r="MSU146" s="40"/>
      <c r="MSV146" s="40"/>
      <c r="MSW146" s="40"/>
      <c r="MSX146" s="40"/>
      <c r="MSY146" s="40"/>
      <c r="MSZ146" s="40"/>
      <c r="MTA146" s="40"/>
      <c r="MTB146" s="40"/>
      <c r="MTC146" s="40"/>
      <c r="MTD146" s="40"/>
      <c r="MTE146" s="40"/>
      <c r="MTF146" s="40"/>
      <c r="MTG146" s="40"/>
      <c r="MTH146" s="40"/>
      <c r="MTI146" s="40"/>
      <c r="MTJ146" s="40"/>
      <c r="MTK146" s="40"/>
      <c r="MTL146" s="40"/>
      <c r="MTM146" s="40"/>
      <c r="MTN146" s="40"/>
      <c r="MTO146" s="40"/>
      <c r="MTP146" s="40"/>
      <c r="MTQ146" s="40"/>
      <c r="MTR146" s="40"/>
      <c r="MTS146" s="40"/>
      <c r="MTT146" s="40"/>
      <c r="MTU146" s="40"/>
      <c r="MTV146" s="40"/>
      <c r="MTW146" s="40"/>
      <c r="MTX146" s="40"/>
      <c r="MTY146" s="40"/>
      <c r="MTZ146" s="40"/>
      <c r="MUA146" s="40"/>
      <c r="MUB146" s="40"/>
      <c r="MUC146" s="40"/>
      <c r="MUD146" s="40"/>
      <c r="MUE146" s="40"/>
      <c r="MUF146" s="40"/>
      <c r="MUG146" s="40"/>
      <c r="MUH146" s="40"/>
      <c r="MUI146" s="40"/>
      <c r="MUJ146" s="40"/>
      <c r="MUK146" s="40"/>
      <c r="MUL146" s="40"/>
      <c r="MUM146" s="40"/>
      <c r="MUN146" s="40"/>
      <c r="MUO146" s="40"/>
      <c r="MUP146" s="40"/>
      <c r="MUQ146" s="40"/>
      <c r="MUR146" s="40"/>
      <c r="MUS146" s="40"/>
      <c r="MUT146" s="40"/>
      <c r="MUU146" s="40"/>
      <c r="MUV146" s="40"/>
      <c r="MUW146" s="40"/>
      <c r="MUX146" s="40"/>
      <c r="MUY146" s="40"/>
      <c r="MUZ146" s="40"/>
      <c r="MVA146" s="40"/>
      <c r="MVB146" s="40"/>
      <c r="MVC146" s="40"/>
      <c r="MVD146" s="40"/>
      <c r="MVE146" s="40"/>
      <c r="MVF146" s="40"/>
      <c r="MVG146" s="40"/>
      <c r="MVH146" s="40"/>
      <c r="MVI146" s="40"/>
      <c r="MVJ146" s="40"/>
      <c r="MVK146" s="40"/>
      <c r="MVL146" s="40"/>
      <c r="MVM146" s="40"/>
      <c r="MVN146" s="40"/>
      <c r="MVO146" s="40"/>
      <c r="MVP146" s="40"/>
      <c r="MVQ146" s="40"/>
      <c r="MVR146" s="40"/>
      <c r="MVS146" s="40"/>
      <c r="MVT146" s="40"/>
      <c r="MVU146" s="40"/>
      <c r="MVV146" s="40"/>
      <c r="MVW146" s="40"/>
      <c r="MVX146" s="40"/>
      <c r="MVY146" s="40"/>
      <c r="MVZ146" s="40"/>
      <c r="MWA146" s="40"/>
      <c r="MWB146" s="40"/>
      <c r="MWC146" s="40"/>
      <c r="MWD146" s="40"/>
      <c r="MWE146" s="40"/>
      <c r="MWF146" s="40"/>
      <c r="MWG146" s="40"/>
      <c r="MWH146" s="40"/>
      <c r="MWI146" s="40"/>
      <c r="MWJ146" s="40"/>
      <c r="MWK146" s="40"/>
      <c r="MWL146" s="40"/>
      <c r="MWM146" s="40"/>
      <c r="MWN146" s="40"/>
      <c r="MWO146" s="40"/>
      <c r="MWP146" s="40"/>
      <c r="MWQ146" s="40"/>
      <c r="MWR146" s="40"/>
      <c r="MWS146" s="40"/>
      <c r="MWT146" s="40"/>
      <c r="MWU146" s="40"/>
      <c r="MWV146" s="40"/>
      <c r="MWW146" s="40"/>
      <c r="MWX146" s="40"/>
      <c r="MWY146" s="40"/>
      <c r="MWZ146" s="40"/>
      <c r="MXA146" s="40"/>
      <c r="MXB146" s="40"/>
      <c r="MXC146" s="40"/>
      <c r="MXD146" s="40"/>
      <c r="MXE146" s="40"/>
      <c r="MXF146" s="40"/>
      <c r="MXG146" s="40"/>
      <c r="MXH146" s="40"/>
      <c r="MXI146" s="40"/>
      <c r="MXJ146" s="40"/>
      <c r="MXK146" s="40"/>
      <c r="MXL146" s="40"/>
      <c r="MXM146" s="40"/>
      <c r="MXN146" s="40"/>
      <c r="MXO146" s="40"/>
      <c r="MXP146" s="40"/>
      <c r="MXQ146" s="40"/>
      <c r="MXR146" s="40"/>
      <c r="MXS146" s="40"/>
      <c r="MXT146" s="40"/>
      <c r="MXU146" s="40"/>
      <c r="MXV146" s="40"/>
      <c r="MXW146" s="40"/>
      <c r="MXX146" s="40"/>
      <c r="MXY146" s="40"/>
      <c r="MXZ146" s="40"/>
      <c r="MYA146" s="40"/>
      <c r="MYB146" s="40"/>
      <c r="MYC146" s="40"/>
      <c r="MYD146" s="40"/>
      <c r="MYE146" s="40"/>
      <c r="MYF146" s="40"/>
      <c r="MYG146" s="40"/>
      <c r="MYH146" s="40"/>
      <c r="MYI146" s="40"/>
      <c r="MYJ146" s="40"/>
      <c r="MYK146" s="40"/>
      <c r="MYL146" s="40"/>
      <c r="MYM146" s="40"/>
      <c r="MYN146" s="40"/>
      <c r="MYO146" s="40"/>
      <c r="MYP146" s="40"/>
      <c r="MYQ146" s="40"/>
      <c r="MYR146" s="40"/>
      <c r="MYS146" s="40"/>
      <c r="MYT146" s="40"/>
      <c r="MYU146" s="40"/>
      <c r="MYV146" s="40"/>
      <c r="MYW146" s="40"/>
      <c r="MYX146" s="40"/>
      <c r="MYY146" s="40"/>
      <c r="MYZ146" s="40"/>
      <c r="MZA146" s="40"/>
      <c r="MZB146" s="40"/>
      <c r="MZC146" s="40"/>
      <c r="MZD146" s="40"/>
      <c r="MZE146" s="40"/>
      <c r="MZF146" s="40"/>
      <c r="MZG146" s="40"/>
      <c r="MZH146" s="40"/>
      <c r="MZI146" s="40"/>
      <c r="MZJ146" s="40"/>
      <c r="MZK146" s="40"/>
      <c r="MZL146" s="40"/>
      <c r="MZM146" s="40"/>
      <c r="MZN146" s="40"/>
      <c r="MZO146" s="40"/>
      <c r="MZP146" s="40"/>
      <c r="MZQ146" s="40"/>
      <c r="MZR146" s="40"/>
      <c r="MZS146" s="40"/>
      <c r="MZT146" s="40"/>
      <c r="MZU146" s="40"/>
      <c r="MZV146" s="40"/>
      <c r="MZW146" s="40"/>
      <c r="MZX146" s="40"/>
      <c r="MZY146" s="40"/>
      <c r="MZZ146" s="40"/>
      <c r="NAA146" s="40"/>
      <c r="NAB146" s="40"/>
      <c r="NAC146" s="40"/>
      <c r="NAD146" s="40"/>
      <c r="NAE146" s="40"/>
      <c r="NAF146" s="40"/>
      <c r="NAG146" s="40"/>
      <c r="NAH146" s="40"/>
      <c r="NAI146" s="40"/>
      <c r="NAJ146" s="40"/>
      <c r="NAK146" s="40"/>
      <c r="NAL146" s="40"/>
      <c r="NAM146" s="40"/>
      <c r="NAN146" s="40"/>
      <c r="NAO146" s="40"/>
      <c r="NAP146" s="40"/>
      <c r="NAQ146" s="40"/>
      <c r="NAR146" s="40"/>
      <c r="NAS146" s="40"/>
      <c r="NAT146" s="40"/>
      <c r="NAU146" s="40"/>
      <c r="NAV146" s="40"/>
      <c r="NAW146" s="40"/>
      <c r="NAX146" s="40"/>
      <c r="NAY146" s="40"/>
      <c r="NAZ146" s="40"/>
      <c r="NBA146" s="40"/>
      <c r="NBB146" s="40"/>
      <c r="NBC146" s="40"/>
      <c r="NBD146" s="40"/>
      <c r="NBE146" s="40"/>
      <c r="NBF146" s="40"/>
      <c r="NBG146" s="40"/>
      <c r="NBH146" s="40"/>
      <c r="NBI146" s="40"/>
      <c r="NBJ146" s="40"/>
      <c r="NBK146" s="40"/>
      <c r="NBL146" s="40"/>
      <c r="NBM146" s="40"/>
      <c r="NBN146" s="40"/>
      <c r="NBO146" s="40"/>
      <c r="NBP146" s="40"/>
      <c r="NBQ146" s="40"/>
      <c r="NBR146" s="40"/>
      <c r="NBS146" s="40"/>
      <c r="NBT146" s="40"/>
      <c r="NBU146" s="40"/>
      <c r="NBV146" s="40"/>
      <c r="NBW146" s="40"/>
      <c r="NBX146" s="40"/>
      <c r="NBY146" s="40"/>
      <c r="NBZ146" s="40"/>
      <c r="NCA146" s="40"/>
      <c r="NCB146" s="40"/>
      <c r="NCC146" s="40"/>
      <c r="NCD146" s="40"/>
      <c r="NCE146" s="40"/>
      <c r="NCF146" s="40"/>
      <c r="NCG146" s="40"/>
      <c r="NCH146" s="40"/>
      <c r="NCI146" s="40"/>
      <c r="NCJ146" s="40"/>
      <c r="NCK146" s="40"/>
      <c r="NCL146" s="40"/>
      <c r="NCM146" s="40"/>
      <c r="NCN146" s="40"/>
      <c r="NCO146" s="40"/>
      <c r="NCP146" s="40"/>
      <c r="NCQ146" s="40"/>
      <c r="NCR146" s="40"/>
      <c r="NCS146" s="40"/>
      <c r="NCT146" s="40"/>
      <c r="NCU146" s="40"/>
      <c r="NCV146" s="40"/>
      <c r="NCW146" s="40"/>
      <c r="NCX146" s="40"/>
      <c r="NCY146" s="40"/>
      <c r="NCZ146" s="40"/>
      <c r="NDA146" s="40"/>
      <c r="NDB146" s="40"/>
      <c r="NDC146" s="40"/>
      <c r="NDD146" s="40"/>
      <c r="NDE146" s="40"/>
      <c r="NDF146" s="40"/>
      <c r="NDG146" s="40"/>
      <c r="NDH146" s="40"/>
      <c r="NDI146" s="40"/>
      <c r="NDJ146" s="40"/>
      <c r="NDK146" s="40"/>
      <c r="NDL146" s="40"/>
      <c r="NDM146" s="40"/>
      <c r="NDN146" s="40"/>
      <c r="NDO146" s="40"/>
      <c r="NDP146" s="40"/>
      <c r="NDQ146" s="40"/>
      <c r="NDR146" s="40"/>
      <c r="NDS146" s="40"/>
      <c r="NDT146" s="40"/>
      <c r="NDU146" s="40"/>
      <c r="NDV146" s="40"/>
      <c r="NDW146" s="40"/>
      <c r="NDX146" s="40"/>
      <c r="NDY146" s="40"/>
      <c r="NDZ146" s="40"/>
      <c r="NEA146" s="40"/>
      <c r="NEB146" s="40"/>
      <c r="NEC146" s="40"/>
      <c r="NED146" s="40"/>
      <c r="NEE146" s="40"/>
      <c r="NEF146" s="40"/>
      <c r="NEG146" s="40"/>
      <c r="NEH146" s="40"/>
      <c r="NEI146" s="40"/>
      <c r="NEJ146" s="40"/>
      <c r="NEK146" s="40"/>
      <c r="NEL146" s="40"/>
      <c r="NEM146" s="40"/>
      <c r="NEN146" s="40"/>
      <c r="NEO146" s="40"/>
      <c r="NEP146" s="40"/>
      <c r="NEQ146" s="40"/>
      <c r="NER146" s="40"/>
      <c r="NES146" s="40"/>
      <c r="NET146" s="40"/>
      <c r="NEU146" s="40"/>
      <c r="NEV146" s="40"/>
      <c r="NEW146" s="40"/>
      <c r="NEX146" s="40"/>
      <c r="NEY146" s="40"/>
      <c r="NEZ146" s="40"/>
      <c r="NFA146" s="40"/>
      <c r="NFB146" s="40"/>
      <c r="NFC146" s="40"/>
      <c r="NFD146" s="40"/>
      <c r="NFE146" s="40"/>
      <c r="NFF146" s="40"/>
      <c r="NFG146" s="40"/>
      <c r="NFH146" s="40"/>
      <c r="NFI146" s="40"/>
      <c r="NFJ146" s="40"/>
      <c r="NFK146" s="40"/>
      <c r="NFL146" s="40"/>
      <c r="NFM146" s="40"/>
      <c r="NFN146" s="40"/>
      <c r="NFO146" s="40"/>
      <c r="NFP146" s="40"/>
      <c r="NFQ146" s="40"/>
      <c r="NFR146" s="40"/>
      <c r="NFS146" s="40"/>
      <c r="NFT146" s="40"/>
      <c r="NFU146" s="40"/>
      <c r="NFV146" s="40"/>
      <c r="NFW146" s="40"/>
      <c r="NFX146" s="40"/>
      <c r="NFY146" s="40"/>
      <c r="NFZ146" s="40"/>
      <c r="NGA146" s="40"/>
      <c r="NGB146" s="40"/>
      <c r="NGC146" s="40"/>
      <c r="NGD146" s="40"/>
      <c r="NGE146" s="40"/>
      <c r="NGF146" s="40"/>
      <c r="NGG146" s="40"/>
      <c r="NGH146" s="40"/>
      <c r="NGI146" s="40"/>
      <c r="NGJ146" s="40"/>
      <c r="NGK146" s="40"/>
      <c r="NGL146" s="40"/>
      <c r="NGM146" s="40"/>
      <c r="NGN146" s="40"/>
      <c r="NGO146" s="40"/>
      <c r="NGP146" s="40"/>
      <c r="NGQ146" s="40"/>
      <c r="NGR146" s="40"/>
      <c r="NGS146" s="40"/>
      <c r="NGT146" s="40"/>
      <c r="NGU146" s="40"/>
      <c r="NGV146" s="40"/>
      <c r="NGW146" s="40"/>
      <c r="NGX146" s="40"/>
      <c r="NGY146" s="40"/>
      <c r="NGZ146" s="40"/>
      <c r="NHA146" s="40"/>
      <c r="NHB146" s="40"/>
      <c r="NHC146" s="40"/>
      <c r="NHD146" s="40"/>
      <c r="NHE146" s="40"/>
      <c r="NHF146" s="40"/>
      <c r="NHG146" s="40"/>
      <c r="NHH146" s="40"/>
      <c r="NHI146" s="40"/>
      <c r="NHJ146" s="40"/>
      <c r="NHK146" s="40"/>
      <c r="NHL146" s="40"/>
      <c r="NHM146" s="40"/>
      <c r="NHN146" s="40"/>
      <c r="NHO146" s="40"/>
      <c r="NHP146" s="40"/>
      <c r="NHQ146" s="40"/>
      <c r="NHR146" s="40"/>
      <c r="NHS146" s="40"/>
      <c r="NHT146" s="40"/>
      <c r="NHU146" s="40"/>
      <c r="NHV146" s="40"/>
      <c r="NHW146" s="40"/>
      <c r="NHX146" s="40"/>
      <c r="NHY146" s="40"/>
      <c r="NHZ146" s="40"/>
      <c r="NIA146" s="40"/>
      <c r="NIB146" s="40"/>
      <c r="NIC146" s="40"/>
      <c r="NID146" s="40"/>
      <c r="NIE146" s="40"/>
      <c r="NIF146" s="40"/>
      <c r="NIG146" s="40"/>
      <c r="NIH146" s="40"/>
      <c r="NII146" s="40"/>
      <c r="NIJ146" s="40"/>
      <c r="NIK146" s="40"/>
      <c r="NIL146" s="40"/>
      <c r="NIM146" s="40"/>
      <c r="NIN146" s="40"/>
      <c r="NIO146" s="40"/>
      <c r="NIP146" s="40"/>
      <c r="NIQ146" s="40"/>
      <c r="NIR146" s="40"/>
      <c r="NIS146" s="40"/>
      <c r="NIT146" s="40"/>
      <c r="NIU146" s="40"/>
      <c r="NIV146" s="40"/>
      <c r="NIW146" s="40"/>
      <c r="NIX146" s="40"/>
      <c r="NIY146" s="40"/>
      <c r="NIZ146" s="40"/>
      <c r="NJA146" s="40"/>
      <c r="NJB146" s="40"/>
      <c r="NJC146" s="40"/>
      <c r="NJD146" s="40"/>
      <c r="NJE146" s="40"/>
      <c r="NJF146" s="40"/>
      <c r="NJG146" s="40"/>
      <c r="NJH146" s="40"/>
      <c r="NJI146" s="40"/>
      <c r="NJJ146" s="40"/>
      <c r="NJK146" s="40"/>
      <c r="NJL146" s="40"/>
      <c r="NJM146" s="40"/>
      <c r="NJN146" s="40"/>
      <c r="NJO146" s="40"/>
      <c r="NJP146" s="40"/>
      <c r="NJQ146" s="40"/>
      <c r="NJR146" s="40"/>
      <c r="NJS146" s="40"/>
      <c r="NJT146" s="40"/>
      <c r="NJU146" s="40"/>
      <c r="NJV146" s="40"/>
      <c r="NJW146" s="40"/>
      <c r="NJX146" s="40"/>
      <c r="NJY146" s="40"/>
      <c r="NJZ146" s="40"/>
      <c r="NKA146" s="40"/>
      <c r="NKB146" s="40"/>
      <c r="NKC146" s="40"/>
      <c r="NKD146" s="40"/>
      <c r="NKE146" s="40"/>
      <c r="NKF146" s="40"/>
      <c r="NKG146" s="40"/>
      <c r="NKH146" s="40"/>
      <c r="NKI146" s="40"/>
      <c r="NKJ146" s="40"/>
      <c r="NKK146" s="40"/>
      <c r="NKL146" s="40"/>
      <c r="NKM146" s="40"/>
      <c r="NKN146" s="40"/>
      <c r="NKO146" s="40"/>
      <c r="NKP146" s="40"/>
      <c r="NKQ146" s="40"/>
      <c r="NKR146" s="40"/>
      <c r="NKS146" s="40"/>
      <c r="NKT146" s="40"/>
      <c r="NKU146" s="40"/>
      <c r="NKV146" s="40"/>
      <c r="NKW146" s="40"/>
      <c r="NKX146" s="40"/>
      <c r="NKY146" s="40"/>
      <c r="NKZ146" s="40"/>
      <c r="NLA146" s="40"/>
      <c r="NLB146" s="40"/>
      <c r="NLC146" s="40"/>
      <c r="NLD146" s="40"/>
      <c r="NLE146" s="40"/>
      <c r="NLF146" s="40"/>
      <c r="NLG146" s="40"/>
      <c r="NLH146" s="40"/>
      <c r="NLI146" s="40"/>
      <c r="NLJ146" s="40"/>
      <c r="NLK146" s="40"/>
      <c r="NLL146" s="40"/>
      <c r="NLM146" s="40"/>
      <c r="NLN146" s="40"/>
      <c r="NLO146" s="40"/>
      <c r="NLP146" s="40"/>
      <c r="NLQ146" s="40"/>
      <c r="NLR146" s="40"/>
      <c r="NLS146" s="40"/>
      <c r="NLT146" s="40"/>
      <c r="NLU146" s="40"/>
      <c r="NLV146" s="40"/>
      <c r="NLW146" s="40"/>
      <c r="NLX146" s="40"/>
      <c r="NLY146" s="40"/>
      <c r="NLZ146" s="40"/>
      <c r="NMA146" s="40"/>
      <c r="NMB146" s="40"/>
      <c r="NMC146" s="40"/>
      <c r="NMD146" s="40"/>
      <c r="NME146" s="40"/>
      <c r="NMF146" s="40"/>
      <c r="NMG146" s="40"/>
      <c r="NMH146" s="40"/>
      <c r="NMI146" s="40"/>
      <c r="NMJ146" s="40"/>
      <c r="NMK146" s="40"/>
      <c r="NML146" s="40"/>
      <c r="NMM146" s="40"/>
      <c r="NMN146" s="40"/>
      <c r="NMO146" s="40"/>
      <c r="NMP146" s="40"/>
      <c r="NMQ146" s="40"/>
      <c r="NMR146" s="40"/>
      <c r="NMS146" s="40"/>
      <c r="NMT146" s="40"/>
      <c r="NMU146" s="40"/>
      <c r="NMV146" s="40"/>
      <c r="NMW146" s="40"/>
      <c r="NMX146" s="40"/>
      <c r="NMY146" s="40"/>
      <c r="NMZ146" s="40"/>
      <c r="NNA146" s="40"/>
      <c r="NNB146" s="40"/>
      <c r="NNC146" s="40"/>
      <c r="NND146" s="40"/>
      <c r="NNE146" s="40"/>
      <c r="NNF146" s="40"/>
      <c r="NNG146" s="40"/>
      <c r="NNH146" s="40"/>
      <c r="NNI146" s="40"/>
      <c r="NNJ146" s="40"/>
      <c r="NNK146" s="40"/>
      <c r="NNL146" s="40"/>
      <c r="NNM146" s="40"/>
      <c r="NNN146" s="40"/>
      <c r="NNO146" s="40"/>
      <c r="NNP146" s="40"/>
      <c r="NNQ146" s="40"/>
      <c r="NNR146" s="40"/>
      <c r="NNS146" s="40"/>
      <c r="NNT146" s="40"/>
      <c r="NNU146" s="40"/>
      <c r="NNV146" s="40"/>
      <c r="NNW146" s="40"/>
      <c r="NNX146" s="40"/>
      <c r="NNY146" s="40"/>
      <c r="NNZ146" s="40"/>
      <c r="NOA146" s="40"/>
      <c r="NOB146" s="40"/>
      <c r="NOC146" s="40"/>
      <c r="NOD146" s="40"/>
      <c r="NOE146" s="40"/>
      <c r="NOF146" s="40"/>
      <c r="NOG146" s="40"/>
      <c r="NOH146" s="40"/>
      <c r="NOI146" s="40"/>
      <c r="NOJ146" s="40"/>
      <c r="NOK146" s="40"/>
      <c r="NOL146" s="40"/>
      <c r="NOM146" s="40"/>
      <c r="NON146" s="40"/>
      <c r="NOO146" s="40"/>
      <c r="NOP146" s="40"/>
      <c r="NOQ146" s="40"/>
      <c r="NOR146" s="40"/>
      <c r="NOS146" s="40"/>
      <c r="NOT146" s="40"/>
      <c r="NOU146" s="40"/>
      <c r="NOV146" s="40"/>
      <c r="NOW146" s="40"/>
      <c r="NOX146" s="40"/>
      <c r="NOY146" s="40"/>
      <c r="NOZ146" s="40"/>
      <c r="NPA146" s="40"/>
      <c r="NPB146" s="40"/>
      <c r="NPC146" s="40"/>
      <c r="NPD146" s="40"/>
      <c r="NPE146" s="40"/>
      <c r="NPF146" s="40"/>
      <c r="NPG146" s="40"/>
      <c r="NPH146" s="40"/>
      <c r="NPI146" s="40"/>
      <c r="NPJ146" s="40"/>
      <c r="NPK146" s="40"/>
      <c r="NPL146" s="40"/>
      <c r="NPM146" s="40"/>
      <c r="NPN146" s="40"/>
      <c r="NPO146" s="40"/>
      <c r="NPP146" s="40"/>
      <c r="NPQ146" s="40"/>
      <c r="NPR146" s="40"/>
      <c r="NPS146" s="40"/>
      <c r="NPT146" s="40"/>
      <c r="NPU146" s="40"/>
      <c r="NPV146" s="40"/>
      <c r="NPW146" s="40"/>
      <c r="NPX146" s="40"/>
      <c r="NPY146" s="40"/>
      <c r="NPZ146" s="40"/>
      <c r="NQA146" s="40"/>
      <c r="NQB146" s="40"/>
      <c r="NQC146" s="40"/>
      <c r="NQD146" s="40"/>
      <c r="NQE146" s="40"/>
      <c r="NQF146" s="40"/>
      <c r="NQG146" s="40"/>
      <c r="NQH146" s="40"/>
      <c r="NQI146" s="40"/>
      <c r="NQJ146" s="40"/>
      <c r="NQK146" s="40"/>
      <c r="NQL146" s="40"/>
      <c r="NQM146" s="40"/>
      <c r="NQN146" s="40"/>
      <c r="NQO146" s="40"/>
      <c r="NQP146" s="40"/>
      <c r="NQQ146" s="40"/>
      <c r="NQR146" s="40"/>
      <c r="NQS146" s="40"/>
      <c r="NQT146" s="40"/>
      <c r="NQU146" s="40"/>
      <c r="NQV146" s="40"/>
      <c r="NQW146" s="40"/>
      <c r="NQX146" s="40"/>
      <c r="NQY146" s="40"/>
      <c r="NQZ146" s="40"/>
      <c r="NRA146" s="40"/>
      <c r="NRB146" s="40"/>
      <c r="NRC146" s="40"/>
      <c r="NRD146" s="40"/>
      <c r="NRE146" s="40"/>
      <c r="NRF146" s="40"/>
      <c r="NRG146" s="40"/>
      <c r="NRH146" s="40"/>
      <c r="NRI146" s="40"/>
      <c r="NRJ146" s="40"/>
      <c r="NRK146" s="40"/>
      <c r="NRL146" s="40"/>
      <c r="NRM146" s="40"/>
      <c r="NRN146" s="40"/>
      <c r="NRO146" s="40"/>
      <c r="NRP146" s="40"/>
      <c r="NRQ146" s="40"/>
      <c r="NRR146" s="40"/>
      <c r="NRS146" s="40"/>
      <c r="NRT146" s="40"/>
      <c r="NRU146" s="40"/>
      <c r="NRV146" s="40"/>
      <c r="NRW146" s="40"/>
      <c r="NRX146" s="40"/>
      <c r="NRY146" s="40"/>
      <c r="NRZ146" s="40"/>
      <c r="NSA146" s="40"/>
      <c r="NSB146" s="40"/>
      <c r="NSC146" s="40"/>
      <c r="NSD146" s="40"/>
      <c r="NSE146" s="40"/>
      <c r="NSF146" s="40"/>
      <c r="NSG146" s="40"/>
      <c r="NSH146" s="40"/>
      <c r="NSI146" s="40"/>
      <c r="NSJ146" s="40"/>
      <c r="NSK146" s="40"/>
      <c r="NSL146" s="40"/>
      <c r="NSM146" s="40"/>
      <c r="NSN146" s="40"/>
      <c r="NSO146" s="40"/>
      <c r="NSP146" s="40"/>
      <c r="NSQ146" s="40"/>
      <c r="NSR146" s="40"/>
      <c r="NSS146" s="40"/>
      <c r="NST146" s="40"/>
      <c r="NSU146" s="40"/>
      <c r="NSV146" s="40"/>
      <c r="NSW146" s="40"/>
      <c r="NSX146" s="40"/>
      <c r="NSY146" s="40"/>
      <c r="NSZ146" s="40"/>
      <c r="NTA146" s="40"/>
      <c r="NTB146" s="40"/>
      <c r="NTC146" s="40"/>
      <c r="NTD146" s="40"/>
      <c r="NTE146" s="40"/>
      <c r="NTF146" s="40"/>
      <c r="NTG146" s="40"/>
      <c r="NTH146" s="40"/>
      <c r="NTI146" s="40"/>
      <c r="NTJ146" s="40"/>
      <c r="NTK146" s="40"/>
      <c r="NTL146" s="40"/>
      <c r="NTM146" s="40"/>
      <c r="NTN146" s="40"/>
      <c r="NTO146" s="40"/>
      <c r="NTP146" s="40"/>
      <c r="NTQ146" s="40"/>
      <c r="NTR146" s="40"/>
      <c r="NTS146" s="40"/>
      <c r="NTT146" s="40"/>
      <c r="NTU146" s="40"/>
      <c r="NTV146" s="40"/>
      <c r="NTW146" s="40"/>
      <c r="NTX146" s="40"/>
      <c r="NTY146" s="40"/>
      <c r="NTZ146" s="40"/>
      <c r="NUA146" s="40"/>
      <c r="NUB146" s="40"/>
      <c r="NUC146" s="40"/>
      <c r="NUD146" s="40"/>
      <c r="NUE146" s="40"/>
      <c r="NUF146" s="40"/>
      <c r="NUG146" s="40"/>
      <c r="NUH146" s="40"/>
      <c r="NUI146" s="40"/>
      <c r="NUJ146" s="40"/>
      <c r="NUK146" s="40"/>
      <c r="NUL146" s="40"/>
      <c r="NUM146" s="40"/>
      <c r="NUN146" s="40"/>
      <c r="NUO146" s="40"/>
      <c r="NUP146" s="40"/>
      <c r="NUQ146" s="40"/>
      <c r="NUR146" s="40"/>
      <c r="NUS146" s="40"/>
      <c r="NUT146" s="40"/>
      <c r="NUU146" s="40"/>
      <c r="NUV146" s="40"/>
      <c r="NUW146" s="40"/>
      <c r="NUX146" s="40"/>
      <c r="NUY146" s="40"/>
      <c r="NUZ146" s="40"/>
      <c r="NVA146" s="40"/>
      <c r="NVB146" s="40"/>
      <c r="NVC146" s="40"/>
      <c r="NVD146" s="40"/>
      <c r="NVE146" s="40"/>
      <c r="NVF146" s="40"/>
      <c r="NVG146" s="40"/>
      <c r="NVH146" s="40"/>
      <c r="NVI146" s="40"/>
      <c r="NVJ146" s="40"/>
      <c r="NVK146" s="40"/>
      <c r="NVL146" s="40"/>
      <c r="NVM146" s="40"/>
      <c r="NVN146" s="40"/>
      <c r="NVO146" s="40"/>
      <c r="NVP146" s="40"/>
      <c r="NVQ146" s="40"/>
      <c r="NVR146" s="40"/>
      <c r="NVS146" s="40"/>
      <c r="NVT146" s="40"/>
      <c r="NVU146" s="40"/>
      <c r="NVV146" s="40"/>
      <c r="NVW146" s="40"/>
      <c r="NVX146" s="40"/>
      <c r="NVY146" s="40"/>
      <c r="NVZ146" s="40"/>
      <c r="NWA146" s="40"/>
      <c r="NWB146" s="40"/>
      <c r="NWC146" s="40"/>
      <c r="NWD146" s="40"/>
      <c r="NWE146" s="40"/>
      <c r="NWF146" s="40"/>
      <c r="NWG146" s="40"/>
      <c r="NWH146" s="40"/>
      <c r="NWI146" s="40"/>
      <c r="NWJ146" s="40"/>
      <c r="NWK146" s="40"/>
      <c r="NWL146" s="40"/>
      <c r="NWM146" s="40"/>
      <c r="NWN146" s="40"/>
      <c r="NWO146" s="40"/>
      <c r="NWP146" s="40"/>
      <c r="NWQ146" s="40"/>
      <c r="NWR146" s="40"/>
      <c r="NWS146" s="40"/>
      <c r="NWT146" s="40"/>
      <c r="NWU146" s="40"/>
      <c r="NWV146" s="40"/>
      <c r="NWW146" s="40"/>
      <c r="NWX146" s="40"/>
      <c r="NWY146" s="40"/>
      <c r="NWZ146" s="40"/>
      <c r="NXA146" s="40"/>
      <c r="NXB146" s="40"/>
      <c r="NXC146" s="40"/>
      <c r="NXD146" s="40"/>
      <c r="NXE146" s="40"/>
      <c r="NXF146" s="40"/>
      <c r="NXG146" s="40"/>
      <c r="NXH146" s="40"/>
      <c r="NXI146" s="40"/>
      <c r="NXJ146" s="40"/>
      <c r="NXK146" s="40"/>
      <c r="NXL146" s="40"/>
      <c r="NXM146" s="40"/>
      <c r="NXN146" s="40"/>
      <c r="NXO146" s="40"/>
      <c r="NXP146" s="40"/>
      <c r="NXQ146" s="40"/>
      <c r="NXR146" s="40"/>
      <c r="NXS146" s="40"/>
      <c r="NXT146" s="40"/>
      <c r="NXU146" s="40"/>
      <c r="NXV146" s="40"/>
      <c r="NXW146" s="40"/>
      <c r="NXX146" s="40"/>
      <c r="NXY146" s="40"/>
      <c r="NXZ146" s="40"/>
      <c r="NYA146" s="40"/>
      <c r="NYB146" s="40"/>
      <c r="NYC146" s="40"/>
      <c r="NYD146" s="40"/>
      <c r="NYE146" s="40"/>
      <c r="NYF146" s="40"/>
      <c r="NYG146" s="40"/>
      <c r="NYH146" s="40"/>
      <c r="NYI146" s="40"/>
      <c r="NYJ146" s="40"/>
      <c r="NYK146" s="40"/>
      <c r="NYL146" s="40"/>
      <c r="NYM146" s="40"/>
      <c r="NYN146" s="40"/>
      <c r="NYO146" s="40"/>
      <c r="NYP146" s="40"/>
      <c r="NYQ146" s="40"/>
      <c r="NYR146" s="40"/>
      <c r="NYS146" s="40"/>
      <c r="NYT146" s="40"/>
      <c r="NYU146" s="40"/>
      <c r="NYV146" s="40"/>
      <c r="NYW146" s="40"/>
      <c r="NYX146" s="40"/>
      <c r="NYY146" s="40"/>
      <c r="NYZ146" s="40"/>
      <c r="NZA146" s="40"/>
      <c r="NZB146" s="40"/>
      <c r="NZC146" s="40"/>
      <c r="NZD146" s="40"/>
      <c r="NZE146" s="40"/>
      <c r="NZF146" s="40"/>
      <c r="NZG146" s="40"/>
      <c r="NZH146" s="40"/>
      <c r="NZI146" s="40"/>
      <c r="NZJ146" s="40"/>
      <c r="NZK146" s="40"/>
      <c r="NZL146" s="40"/>
      <c r="NZM146" s="40"/>
      <c r="NZN146" s="40"/>
      <c r="NZO146" s="40"/>
      <c r="NZP146" s="40"/>
      <c r="NZQ146" s="40"/>
      <c r="NZR146" s="40"/>
      <c r="NZS146" s="40"/>
      <c r="NZT146" s="40"/>
      <c r="NZU146" s="40"/>
      <c r="NZV146" s="40"/>
      <c r="NZW146" s="40"/>
      <c r="NZX146" s="40"/>
      <c r="NZY146" s="40"/>
      <c r="NZZ146" s="40"/>
      <c r="OAA146" s="40"/>
      <c r="OAB146" s="40"/>
      <c r="OAC146" s="40"/>
      <c r="OAD146" s="40"/>
      <c r="OAE146" s="40"/>
      <c r="OAF146" s="40"/>
      <c r="OAG146" s="40"/>
      <c r="OAH146" s="40"/>
      <c r="OAI146" s="40"/>
      <c r="OAJ146" s="40"/>
      <c r="OAK146" s="40"/>
      <c r="OAL146" s="40"/>
      <c r="OAM146" s="40"/>
      <c r="OAN146" s="40"/>
      <c r="OAO146" s="40"/>
      <c r="OAP146" s="40"/>
      <c r="OAQ146" s="40"/>
      <c r="OAR146" s="40"/>
      <c r="OAS146" s="40"/>
      <c r="OAT146" s="40"/>
      <c r="OAU146" s="40"/>
      <c r="OAV146" s="40"/>
      <c r="OAW146" s="40"/>
      <c r="OAX146" s="40"/>
      <c r="OAY146" s="40"/>
      <c r="OAZ146" s="40"/>
      <c r="OBA146" s="40"/>
      <c r="OBB146" s="40"/>
      <c r="OBC146" s="40"/>
      <c r="OBD146" s="40"/>
      <c r="OBE146" s="40"/>
      <c r="OBF146" s="40"/>
      <c r="OBG146" s="40"/>
      <c r="OBH146" s="40"/>
      <c r="OBI146" s="40"/>
      <c r="OBJ146" s="40"/>
      <c r="OBK146" s="40"/>
      <c r="OBL146" s="40"/>
      <c r="OBM146" s="40"/>
      <c r="OBN146" s="40"/>
      <c r="OBO146" s="40"/>
      <c r="OBP146" s="40"/>
      <c r="OBQ146" s="40"/>
      <c r="OBR146" s="40"/>
      <c r="OBS146" s="40"/>
      <c r="OBT146" s="40"/>
      <c r="OBU146" s="40"/>
      <c r="OBV146" s="40"/>
      <c r="OBW146" s="40"/>
      <c r="OBX146" s="40"/>
      <c r="OBY146" s="40"/>
      <c r="OBZ146" s="40"/>
      <c r="OCA146" s="40"/>
      <c r="OCB146" s="40"/>
      <c r="OCC146" s="40"/>
      <c r="OCD146" s="40"/>
      <c r="OCE146" s="40"/>
      <c r="OCF146" s="40"/>
      <c r="OCG146" s="40"/>
      <c r="OCH146" s="40"/>
      <c r="OCI146" s="40"/>
      <c r="OCJ146" s="40"/>
      <c r="OCK146" s="40"/>
      <c r="OCL146" s="40"/>
      <c r="OCM146" s="40"/>
      <c r="OCN146" s="40"/>
      <c r="OCO146" s="40"/>
      <c r="OCP146" s="40"/>
      <c r="OCQ146" s="40"/>
      <c r="OCR146" s="40"/>
      <c r="OCS146" s="40"/>
      <c r="OCT146" s="40"/>
      <c r="OCU146" s="40"/>
      <c r="OCV146" s="40"/>
      <c r="OCW146" s="40"/>
      <c r="OCX146" s="40"/>
      <c r="OCY146" s="40"/>
      <c r="OCZ146" s="40"/>
      <c r="ODA146" s="40"/>
      <c r="ODB146" s="40"/>
      <c r="ODC146" s="40"/>
      <c r="ODD146" s="40"/>
      <c r="ODE146" s="40"/>
      <c r="ODF146" s="40"/>
      <c r="ODG146" s="40"/>
      <c r="ODH146" s="40"/>
      <c r="ODI146" s="40"/>
      <c r="ODJ146" s="40"/>
      <c r="ODK146" s="40"/>
      <c r="ODL146" s="40"/>
      <c r="ODM146" s="40"/>
      <c r="ODN146" s="40"/>
      <c r="ODO146" s="40"/>
      <c r="ODP146" s="40"/>
      <c r="ODQ146" s="40"/>
      <c r="ODR146" s="40"/>
      <c r="ODS146" s="40"/>
      <c r="ODT146" s="40"/>
      <c r="ODU146" s="40"/>
      <c r="ODV146" s="40"/>
      <c r="ODW146" s="40"/>
      <c r="ODX146" s="40"/>
      <c r="ODY146" s="40"/>
      <c r="ODZ146" s="40"/>
      <c r="OEA146" s="40"/>
      <c r="OEB146" s="40"/>
      <c r="OEC146" s="40"/>
      <c r="OED146" s="40"/>
      <c r="OEE146" s="40"/>
      <c r="OEF146" s="40"/>
      <c r="OEG146" s="40"/>
      <c r="OEH146" s="40"/>
      <c r="OEI146" s="40"/>
      <c r="OEJ146" s="40"/>
      <c r="OEK146" s="40"/>
      <c r="OEL146" s="40"/>
      <c r="OEM146" s="40"/>
      <c r="OEN146" s="40"/>
      <c r="OEO146" s="40"/>
      <c r="OEP146" s="40"/>
      <c r="OEQ146" s="40"/>
      <c r="OER146" s="40"/>
      <c r="OES146" s="40"/>
      <c r="OET146" s="40"/>
      <c r="OEU146" s="40"/>
      <c r="OEV146" s="40"/>
      <c r="OEW146" s="40"/>
      <c r="OEX146" s="40"/>
      <c r="OEY146" s="40"/>
      <c r="OEZ146" s="40"/>
      <c r="OFA146" s="40"/>
      <c r="OFB146" s="40"/>
      <c r="OFC146" s="40"/>
      <c r="OFD146" s="40"/>
      <c r="OFE146" s="40"/>
      <c r="OFF146" s="40"/>
      <c r="OFG146" s="40"/>
      <c r="OFH146" s="40"/>
      <c r="OFI146" s="40"/>
      <c r="OFJ146" s="40"/>
      <c r="OFK146" s="40"/>
      <c r="OFL146" s="40"/>
      <c r="OFM146" s="40"/>
      <c r="OFN146" s="40"/>
      <c r="OFO146" s="40"/>
      <c r="OFP146" s="40"/>
      <c r="OFQ146" s="40"/>
      <c r="OFR146" s="40"/>
      <c r="OFS146" s="40"/>
      <c r="OFT146" s="40"/>
      <c r="OFU146" s="40"/>
      <c r="OFV146" s="40"/>
      <c r="OFW146" s="40"/>
      <c r="OFX146" s="40"/>
      <c r="OFY146" s="40"/>
      <c r="OFZ146" s="40"/>
      <c r="OGA146" s="40"/>
      <c r="OGB146" s="40"/>
      <c r="OGC146" s="40"/>
      <c r="OGD146" s="40"/>
      <c r="OGE146" s="40"/>
      <c r="OGF146" s="40"/>
      <c r="OGG146" s="40"/>
      <c r="OGH146" s="40"/>
      <c r="OGI146" s="40"/>
      <c r="OGJ146" s="40"/>
      <c r="OGK146" s="40"/>
      <c r="OGL146" s="40"/>
      <c r="OGM146" s="40"/>
      <c r="OGN146" s="40"/>
      <c r="OGO146" s="40"/>
      <c r="OGP146" s="40"/>
      <c r="OGQ146" s="40"/>
      <c r="OGR146" s="40"/>
      <c r="OGS146" s="40"/>
      <c r="OGT146" s="40"/>
      <c r="OGU146" s="40"/>
      <c r="OGV146" s="40"/>
      <c r="OGW146" s="40"/>
      <c r="OGX146" s="40"/>
      <c r="OGY146" s="40"/>
      <c r="OGZ146" s="40"/>
      <c r="OHA146" s="40"/>
      <c r="OHB146" s="40"/>
      <c r="OHC146" s="40"/>
      <c r="OHD146" s="40"/>
      <c r="OHE146" s="40"/>
      <c r="OHF146" s="40"/>
      <c r="OHG146" s="40"/>
      <c r="OHH146" s="40"/>
      <c r="OHI146" s="40"/>
      <c r="OHJ146" s="40"/>
      <c r="OHK146" s="40"/>
      <c r="OHL146" s="40"/>
      <c r="OHM146" s="40"/>
      <c r="OHN146" s="40"/>
      <c r="OHO146" s="40"/>
      <c r="OHP146" s="40"/>
      <c r="OHQ146" s="40"/>
      <c r="OHR146" s="40"/>
      <c r="OHS146" s="40"/>
      <c r="OHT146" s="40"/>
      <c r="OHU146" s="40"/>
      <c r="OHV146" s="40"/>
      <c r="OHW146" s="40"/>
      <c r="OHX146" s="40"/>
      <c r="OHY146" s="40"/>
      <c r="OHZ146" s="40"/>
      <c r="OIA146" s="40"/>
      <c r="OIB146" s="40"/>
      <c r="OIC146" s="40"/>
      <c r="OID146" s="40"/>
      <c r="OIE146" s="40"/>
      <c r="OIF146" s="40"/>
      <c r="OIG146" s="40"/>
      <c r="OIH146" s="40"/>
      <c r="OII146" s="40"/>
      <c r="OIJ146" s="40"/>
      <c r="OIK146" s="40"/>
      <c r="OIL146" s="40"/>
      <c r="OIM146" s="40"/>
      <c r="OIN146" s="40"/>
      <c r="OIO146" s="40"/>
      <c r="OIP146" s="40"/>
      <c r="OIQ146" s="40"/>
      <c r="OIR146" s="40"/>
      <c r="OIS146" s="40"/>
      <c r="OIT146" s="40"/>
      <c r="OIU146" s="40"/>
      <c r="OIV146" s="40"/>
      <c r="OIW146" s="40"/>
      <c r="OIX146" s="40"/>
      <c r="OIY146" s="40"/>
      <c r="OIZ146" s="40"/>
      <c r="OJA146" s="40"/>
      <c r="OJB146" s="40"/>
      <c r="OJC146" s="40"/>
      <c r="OJD146" s="40"/>
      <c r="OJE146" s="40"/>
      <c r="OJF146" s="40"/>
      <c r="OJG146" s="40"/>
      <c r="OJH146" s="40"/>
      <c r="OJI146" s="40"/>
      <c r="OJJ146" s="40"/>
      <c r="OJK146" s="40"/>
      <c r="OJL146" s="40"/>
      <c r="OJM146" s="40"/>
      <c r="OJN146" s="40"/>
      <c r="OJO146" s="40"/>
      <c r="OJP146" s="40"/>
      <c r="OJQ146" s="40"/>
      <c r="OJR146" s="40"/>
      <c r="OJS146" s="40"/>
      <c r="OJT146" s="40"/>
      <c r="OJU146" s="40"/>
      <c r="OJV146" s="40"/>
      <c r="OJW146" s="40"/>
      <c r="OJX146" s="40"/>
      <c r="OJY146" s="40"/>
      <c r="OJZ146" s="40"/>
      <c r="OKA146" s="40"/>
      <c r="OKB146" s="40"/>
      <c r="OKC146" s="40"/>
      <c r="OKD146" s="40"/>
      <c r="OKE146" s="40"/>
      <c r="OKF146" s="40"/>
      <c r="OKG146" s="40"/>
      <c r="OKH146" s="40"/>
      <c r="OKI146" s="40"/>
      <c r="OKJ146" s="40"/>
      <c r="OKK146" s="40"/>
      <c r="OKL146" s="40"/>
      <c r="OKM146" s="40"/>
      <c r="OKN146" s="40"/>
      <c r="OKO146" s="40"/>
      <c r="OKP146" s="40"/>
      <c r="OKQ146" s="40"/>
      <c r="OKR146" s="40"/>
      <c r="OKS146" s="40"/>
      <c r="OKT146" s="40"/>
      <c r="OKU146" s="40"/>
      <c r="OKV146" s="40"/>
      <c r="OKW146" s="40"/>
      <c r="OKX146" s="40"/>
      <c r="OKY146" s="40"/>
      <c r="OKZ146" s="40"/>
      <c r="OLA146" s="40"/>
      <c r="OLB146" s="40"/>
      <c r="OLC146" s="40"/>
      <c r="OLD146" s="40"/>
      <c r="OLE146" s="40"/>
      <c r="OLF146" s="40"/>
      <c r="OLG146" s="40"/>
      <c r="OLH146" s="40"/>
      <c r="OLI146" s="40"/>
      <c r="OLJ146" s="40"/>
      <c r="OLK146" s="40"/>
      <c r="OLL146" s="40"/>
      <c r="OLM146" s="40"/>
      <c r="OLN146" s="40"/>
      <c r="OLO146" s="40"/>
      <c r="OLP146" s="40"/>
      <c r="OLQ146" s="40"/>
      <c r="OLR146" s="40"/>
      <c r="OLS146" s="40"/>
      <c r="OLT146" s="40"/>
      <c r="OLU146" s="40"/>
      <c r="OLV146" s="40"/>
      <c r="OLW146" s="40"/>
      <c r="OLX146" s="40"/>
      <c r="OLY146" s="40"/>
      <c r="OLZ146" s="40"/>
      <c r="OMA146" s="40"/>
      <c r="OMB146" s="40"/>
      <c r="OMC146" s="40"/>
      <c r="OMD146" s="40"/>
      <c r="OME146" s="40"/>
      <c r="OMF146" s="40"/>
      <c r="OMG146" s="40"/>
      <c r="OMH146" s="40"/>
      <c r="OMI146" s="40"/>
      <c r="OMJ146" s="40"/>
      <c r="OMK146" s="40"/>
      <c r="OML146" s="40"/>
      <c r="OMM146" s="40"/>
      <c r="OMN146" s="40"/>
      <c r="OMO146" s="40"/>
      <c r="OMP146" s="40"/>
      <c r="OMQ146" s="40"/>
      <c r="OMR146" s="40"/>
      <c r="OMS146" s="40"/>
      <c r="OMT146" s="40"/>
      <c r="OMU146" s="40"/>
      <c r="OMV146" s="40"/>
      <c r="OMW146" s="40"/>
      <c r="OMX146" s="40"/>
      <c r="OMY146" s="40"/>
      <c r="OMZ146" s="40"/>
      <c r="ONA146" s="40"/>
      <c r="ONB146" s="40"/>
      <c r="ONC146" s="40"/>
      <c r="OND146" s="40"/>
      <c r="ONE146" s="40"/>
      <c r="ONF146" s="40"/>
      <c r="ONG146" s="40"/>
      <c r="ONH146" s="40"/>
      <c r="ONI146" s="40"/>
      <c r="ONJ146" s="40"/>
      <c r="ONK146" s="40"/>
      <c r="ONL146" s="40"/>
      <c r="ONM146" s="40"/>
      <c r="ONN146" s="40"/>
      <c r="ONO146" s="40"/>
      <c r="ONP146" s="40"/>
      <c r="ONQ146" s="40"/>
      <c r="ONR146" s="40"/>
      <c r="ONS146" s="40"/>
      <c r="ONT146" s="40"/>
      <c r="ONU146" s="40"/>
      <c r="ONV146" s="40"/>
      <c r="ONW146" s="40"/>
      <c r="ONX146" s="40"/>
      <c r="ONY146" s="40"/>
      <c r="ONZ146" s="40"/>
      <c r="OOA146" s="40"/>
      <c r="OOB146" s="40"/>
      <c r="OOC146" s="40"/>
      <c r="OOD146" s="40"/>
      <c r="OOE146" s="40"/>
      <c r="OOF146" s="40"/>
      <c r="OOG146" s="40"/>
      <c r="OOH146" s="40"/>
      <c r="OOI146" s="40"/>
      <c r="OOJ146" s="40"/>
      <c r="OOK146" s="40"/>
      <c r="OOL146" s="40"/>
      <c r="OOM146" s="40"/>
      <c r="OON146" s="40"/>
      <c r="OOO146" s="40"/>
      <c r="OOP146" s="40"/>
      <c r="OOQ146" s="40"/>
      <c r="OOR146" s="40"/>
      <c r="OOS146" s="40"/>
      <c r="OOT146" s="40"/>
      <c r="OOU146" s="40"/>
      <c r="OOV146" s="40"/>
      <c r="OOW146" s="40"/>
      <c r="OOX146" s="40"/>
      <c r="OOY146" s="40"/>
      <c r="OOZ146" s="40"/>
      <c r="OPA146" s="40"/>
      <c r="OPB146" s="40"/>
      <c r="OPC146" s="40"/>
      <c r="OPD146" s="40"/>
      <c r="OPE146" s="40"/>
      <c r="OPF146" s="40"/>
      <c r="OPG146" s="40"/>
      <c r="OPH146" s="40"/>
      <c r="OPI146" s="40"/>
      <c r="OPJ146" s="40"/>
      <c r="OPK146" s="40"/>
      <c r="OPL146" s="40"/>
      <c r="OPM146" s="40"/>
      <c r="OPN146" s="40"/>
      <c r="OPO146" s="40"/>
      <c r="OPP146" s="40"/>
      <c r="OPQ146" s="40"/>
      <c r="OPR146" s="40"/>
      <c r="OPS146" s="40"/>
      <c r="OPT146" s="40"/>
      <c r="OPU146" s="40"/>
      <c r="OPV146" s="40"/>
      <c r="OPW146" s="40"/>
      <c r="OPX146" s="40"/>
      <c r="OPY146" s="40"/>
      <c r="OPZ146" s="40"/>
      <c r="OQA146" s="40"/>
      <c r="OQB146" s="40"/>
      <c r="OQC146" s="40"/>
      <c r="OQD146" s="40"/>
      <c r="OQE146" s="40"/>
      <c r="OQF146" s="40"/>
      <c r="OQG146" s="40"/>
      <c r="OQH146" s="40"/>
      <c r="OQI146" s="40"/>
      <c r="OQJ146" s="40"/>
      <c r="OQK146" s="40"/>
      <c r="OQL146" s="40"/>
      <c r="OQM146" s="40"/>
      <c r="OQN146" s="40"/>
      <c r="OQO146" s="40"/>
      <c r="OQP146" s="40"/>
      <c r="OQQ146" s="40"/>
      <c r="OQR146" s="40"/>
      <c r="OQS146" s="40"/>
      <c r="OQT146" s="40"/>
      <c r="OQU146" s="40"/>
      <c r="OQV146" s="40"/>
      <c r="OQW146" s="40"/>
      <c r="OQX146" s="40"/>
      <c r="OQY146" s="40"/>
      <c r="OQZ146" s="40"/>
      <c r="ORA146" s="40"/>
      <c r="ORB146" s="40"/>
      <c r="ORC146" s="40"/>
      <c r="ORD146" s="40"/>
      <c r="ORE146" s="40"/>
      <c r="ORF146" s="40"/>
      <c r="ORG146" s="40"/>
      <c r="ORH146" s="40"/>
      <c r="ORI146" s="40"/>
      <c r="ORJ146" s="40"/>
      <c r="ORK146" s="40"/>
      <c r="ORL146" s="40"/>
      <c r="ORM146" s="40"/>
      <c r="ORN146" s="40"/>
      <c r="ORO146" s="40"/>
      <c r="ORP146" s="40"/>
      <c r="ORQ146" s="40"/>
      <c r="ORR146" s="40"/>
      <c r="ORS146" s="40"/>
      <c r="ORT146" s="40"/>
      <c r="ORU146" s="40"/>
      <c r="ORV146" s="40"/>
      <c r="ORW146" s="40"/>
      <c r="ORX146" s="40"/>
      <c r="ORY146" s="40"/>
      <c r="ORZ146" s="40"/>
      <c r="OSA146" s="40"/>
      <c r="OSB146" s="40"/>
      <c r="OSC146" s="40"/>
      <c r="OSD146" s="40"/>
      <c r="OSE146" s="40"/>
      <c r="OSF146" s="40"/>
      <c r="OSG146" s="40"/>
      <c r="OSH146" s="40"/>
      <c r="OSI146" s="40"/>
      <c r="OSJ146" s="40"/>
      <c r="OSK146" s="40"/>
      <c r="OSL146" s="40"/>
      <c r="OSM146" s="40"/>
      <c r="OSN146" s="40"/>
      <c r="OSO146" s="40"/>
      <c r="OSP146" s="40"/>
      <c r="OSQ146" s="40"/>
      <c r="OSR146" s="40"/>
      <c r="OSS146" s="40"/>
      <c r="OST146" s="40"/>
      <c r="OSU146" s="40"/>
      <c r="OSV146" s="40"/>
      <c r="OSW146" s="40"/>
      <c r="OSX146" s="40"/>
      <c r="OSY146" s="40"/>
      <c r="OSZ146" s="40"/>
      <c r="OTA146" s="40"/>
      <c r="OTB146" s="40"/>
      <c r="OTC146" s="40"/>
      <c r="OTD146" s="40"/>
      <c r="OTE146" s="40"/>
      <c r="OTF146" s="40"/>
      <c r="OTG146" s="40"/>
      <c r="OTH146" s="40"/>
      <c r="OTI146" s="40"/>
      <c r="OTJ146" s="40"/>
      <c r="OTK146" s="40"/>
      <c r="OTL146" s="40"/>
      <c r="OTM146" s="40"/>
      <c r="OTN146" s="40"/>
      <c r="OTO146" s="40"/>
      <c r="OTP146" s="40"/>
      <c r="OTQ146" s="40"/>
      <c r="OTR146" s="40"/>
      <c r="OTS146" s="40"/>
      <c r="OTT146" s="40"/>
      <c r="OTU146" s="40"/>
      <c r="OTV146" s="40"/>
      <c r="OTW146" s="40"/>
      <c r="OTX146" s="40"/>
      <c r="OTY146" s="40"/>
      <c r="OTZ146" s="40"/>
      <c r="OUA146" s="40"/>
      <c r="OUB146" s="40"/>
      <c r="OUC146" s="40"/>
      <c r="OUD146" s="40"/>
      <c r="OUE146" s="40"/>
      <c r="OUF146" s="40"/>
      <c r="OUG146" s="40"/>
      <c r="OUH146" s="40"/>
      <c r="OUI146" s="40"/>
      <c r="OUJ146" s="40"/>
      <c r="OUK146" s="40"/>
      <c r="OUL146" s="40"/>
      <c r="OUM146" s="40"/>
      <c r="OUN146" s="40"/>
      <c r="OUO146" s="40"/>
      <c r="OUP146" s="40"/>
      <c r="OUQ146" s="40"/>
      <c r="OUR146" s="40"/>
      <c r="OUS146" s="40"/>
      <c r="OUT146" s="40"/>
      <c r="OUU146" s="40"/>
      <c r="OUV146" s="40"/>
      <c r="OUW146" s="40"/>
      <c r="OUX146" s="40"/>
      <c r="OUY146" s="40"/>
      <c r="OUZ146" s="40"/>
      <c r="OVA146" s="40"/>
      <c r="OVB146" s="40"/>
      <c r="OVC146" s="40"/>
      <c r="OVD146" s="40"/>
      <c r="OVE146" s="40"/>
      <c r="OVF146" s="40"/>
      <c r="OVG146" s="40"/>
      <c r="OVH146" s="40"/>
      <c r="OVI146" s="40"/>
      <c r="OVJ146" s="40"/>
      <c r="OVK146" s="40"/>
      <c r="OVL146" s="40"/>
      <c r="OVM146" s="40"/>
      <c r="OVN146" s="40"/>
      <c r="OVO146" s="40"/>
      <c r="OVP146" s="40"/>
      <c r="OVQ146" s="40"/>
      <c r="OVR146" s="40"/>
      <c r="OVS146" s="40"/>
      <c r="OVT146" s="40"/>
      <c r="OVU146" s="40"/>
      <c r="OVV146" s="40"/>
      <c r="OVW146" s="40"/>
      <c r="OVX146" s="40"/>
      <c r="OVY146" s="40"/>
      <c r="OVZ146" s="40"/>
      <c r="OWA146" s="40"/>
      <c r="OWB146" s="40"/>
      <c r="OWC146" s="40"/>
      <c r="OWD146" s="40"/>
      <c r="OWE146" s="40"/>
      <c r="OWF146" s="40"/>
      <c r="OWG146" s="40"/>
      <c r="OWH146" s="40"/>
      <c r="OWI146" s="40"/>
      <c r="OWJ146" s="40"/>
      <c r="OWK146" s="40"/>
      <c r="OWL146" s="40"/>
      <c r="OWM146" s="40"/>
      <c r="OWN146" s="40"/>
      <c r="OWO146" s="40"/>
      <c r="OWP146" s="40"/>
      <c r="OWQ146" s="40"/>
      <c r="OWR146" s="40"/>
      <c r="OWS146" s="40"/>
      <c r="OWT146" s="40"/>
      <c r="OWU146" s="40"/>
      <c r="OWV146" s="40"/>
      <c r="OWW146" s="40"/>
      <c r="OWX146" s="40"/>
      <c r="OWY146" s="40"/>
      <c r="OWZ146" s="40"/>
      <c r="OXA146" s="40"/>
      <c r="OXB146" s="40"/>
      <c r="OXC146" s="40"/>
      <c r="OXD146" s="40"/>
      <c r="OXE146" s="40"/>
      <c r="OXF146" s="40"/>
      <c r="OXG146" s="40"/>
      <c r="OXH146" s="40"/>
      <c r="OXI146" s="40"/>
      <c r="OXJ146" s="40"/>
      <c r="OXK146" s="40"/>
      <c r="OXL146" s="40"/>
      <c r="OXM146" s="40"/>
      <c r="OXN146" s="40"/>
      <c r="OXO146" s="40"/>
      <c r="OXP146" s="40"/>
      <c r="OXQ146" s="40"/>
      <c r="OXR146" s="40"/>
      <c r="OXS146" s="40"/>
      <c r="OXT146" s="40"/>
      <c r="OXU146" s="40"/>
      <c r="OXV146" s="40"/>
      <c r="OXW146" s="40"/>
      <c r="OXX146" s="40"/>
      <c r="OXY146" s="40"/>
      <c r="OXZ146" s="40"/>
      <c r="OYA146" s="40"/>
      <c r="OYB146" s="40"/>
      <c r="OYC146" s="40"/>
      <c r="OYD146" s="40"/>
      <c r="OYE146" s="40"/>
      <c r="OYF146" s="40"/>
      <c r="OYG146" s="40"/>
      <c r="OYH146" s="40"/>
      <c r="OYI146" s="40"/>
      <c r="OYJ146" s="40"/>
      <c r="OYK146" s="40"/>
      <c r="OYL146" s="40"/>
      <c r="OYM146" s="40"/>
      <c r="OYN146" s="40"/>
      <c r="OYO146" s="40"/>
      <c r="OYP146" s="40"/>
      <c r="OYQ146" s="40"/>
      <c r="OYR146" s="40"/>
      <c r="OYS146" s="40"/>
      <c r="OYT146" s="40"/>
      <c r="OYU146" s="40"/>
      <c r="OYV146" s="40"/>
      <c r="OYW146" s="40"/>
      <c r="OYX146" s="40"/>
      <c r="OYY146" s="40"/>
      <c r="OYZ146" s="40"/>
      <c r="OZA146" s="40"/>
      <c r="OZB146" s="40"/>
      <c r="OZC146" s="40"/>
      <c r="OZD146" s="40"/>
      <c r="OZE146" s="40"/>
      <c r="OZF146" s="40"/>
      <c r="OZG146" s="40"/>
      <c r="OZH146" s="40"/>
      <c r="OZI146" s="40"/>
      <c r="OZJ146" s="40"/>
      <c r="OZK146" s="40"/>
      <c r="OZL146" s="40"/>
      <c r="OZM146" s="40"/>
      <c r="OZN146" s="40"/>
      <c r="OZO146" s="40"/>
      <c r="OZP146" s="40"/>
      <c r="OZQ146" s="40"/>
      <c r="OZR146" s="40"/>
      <c r="OZS146" s="40"/>
      <c r="OZT146" s="40"/>
      <c r="OZU146" s="40"/>
      <c r="OZV146" s="40"/>
      <c r="OZW146" s="40"/>
      <c r="OZX146" s="40"/>
      <c r="OZY146" s="40"/>
      <c r="OZZ146" s="40"/>
      <c r="PAA146" s="40"/>
      <c r="PAB146" s="40"/>
      <c r="PAC146" s="40"/>
      <c r="PAD146" s="40"/>
      <c r="PAE146" s="40"/>
      <c r="PAF146" s="40"/>
      <c r="PAG146" s="40"/>
      <c r="PAH146" s="40"/>
      <c r="PAI146" s="40"/>
      <c r="PAJ146" s="40"/>
      <c r="PAK146" s="40"/>
      <c r="PAL146" s="40"/>
      <c r="PAM146" s="40"/>
      <c r="PAN146" s="40"/>
      <c r="PAO146" s="40"/>
      <c r="PAP146" s="40"/>
      <c r="PAQ146" s="40"/>
      <c r="PAR146" s="40"/>
      <c r="PAS146" s="40"/>
      <c r="PAT146" s="40"/>
      <c r="PAU146" s="40"/>
      <c r="PAV146" s="40"/>
      <c r="PAW146" s="40"/>
      <c r="PAX146" s="40"/>
      <c r="PAY146" s="40"/>
      <c r="PAZ146" s="40"/>
      <c r="PBA146" s="40"/>
      <c r="PBB146" s="40"/>
      <c r="PBC146" s="40"/>
      <c r="PBD146" s="40"/>
      <c r="PBE146" s="40"/>
      <c r="PBF146" s="40"/>
      <c r="PBG146" s="40"/>
      <c r="PBH146" s="40"/>
      <c r="PBI146" s="40"/>
      <c r="PBJ146" s="40"/>
      <c r="PBK146" s="40"/>
      <c r="PBL146" s="40"/>
      <c r="PBM146" s="40"/>
      <c r="PBN146" s="40"/>
      <c r="PBO146" s="40"/>
      <c r="PBP146" s="40"/>
      <c r="PBQ146" s="40"/>
      <c r="PBR146" s="40"/>
      <c r="PBS146" s="40"/>
      <c r="PBT146" s="40"/>
      <c r="PBU146" s="40"/>
      <c r="PBV146" s="40"/>
      <c r="PBW146" s="40"/>
      <c r="PBX146" s="40"/>
      <c r="PBY146" s="40"/>
      <c r="PBZ146" s="40"/>
      <c r="PCA146" s="40"/>
      <c r="PCB146" s="40"/>
      <c r="PCC146" s="40"/>
      <c r="PCD146" s="40"/>
      <c r="PCE146" s="40"/>
      <c r="PCF146" s="40"/>
      <c r="PCG146" s="40"/>
      <c r="PCH146" s="40"/>
      <c r="PCI146" s="40"/>
      <c r="PCJ146" s="40"/>
      <c r="PCK146" s="40"/>
      <c r="PCL146" s="40"/>
      <c r="PCM146" s="40"/>
      <c r="PCN146" s="40"/>
      <c r="PCO146" s="40"/>
      <c r="PCP146" s="40"/>
      <c r="PCQ146" s="40"/>
      <c r="PCR146" s="40"/>
      <c r="PCS146" s="40"/>
      <c r="PCT146" s="40"/>
      <c r="PCU146" s="40"/>
      <c r="PCV146" s="40"/>
      <c r="PCW146" s="40"/>
      <c r="PCX146" s="40"/>
      <c r="PCY146" s="40"/>
      <c r="PCZ146" s="40"/>
      <c r="PDA146" s="40"/>
      <c r="PDB146" s="40"/>
      <c r="PDC146" s="40"/>
      <c r="PDD146" s="40"/>
      <c r="PDE146" s="40"/>
      <c r="PDF146" s="40"/>
      <c r="PDG146" s="40"/>
      <c r="PDH146" s="40"/>
      <c r="PDI146" s="40"/>
      <c r="PDJ146" s="40"/>
      <c r="PDK146" s="40"/>
      <c r="PDL146" s="40"/>
      <c r="PDM146" s="40"/>
      <c r="PDN146" s="40"/>
      <c r="PDO146" s="40"/>
      <c r="PDP146" s="40"/>
      <c r="PDQ146" s="40"/>
      <c r="PDR146" s="40"/>
      <c r="PDS146" s="40"/>
      <c r="PDT146" s="40"/>
      <c r="PDU146" s="40"/>
      <c r="PDV146" s="40"/>
      <c r="PDW146" s="40"/>
      <c r="PDX146" s="40"/>
      <c r="PDY146" s="40"/>
      <c r="PDZ146" s="40"/>
      <c r="PEA146" s="40"/>
      <c r="PEB146" s="40"/>
      <c r="PEC146" s="40"/>
      <c r="PED146" s="40"/>
      <c r="PEE146" s="40"/>
      <c r="PEF146" s="40"/>
      <c r="PEG146" s="40"/>
      <c r="PEH146" s="40"/>
      <c r="PEI146" s="40"/>
      <c r="PEJ146" s="40"/>
      <c r="PEK146" s="40"/>
      <c r="PEL146" s="40"/>
      <c r="PEM146" s="40"/>
      <c r="PEN146" s="40"/>
      <c r="PEO146" s="40"/>
      <c r="PEP146" s="40"/>
      <c r="PEQ146" s="40"/>
      <c r="PER146" s="40"/>
      <c r="PES146" s="40"/>
      <c r="PET146" s="40"/>
      <c r="PEU146" s="40"/>
      <c r="PEV146" s="40"/>
      <c r="PEW146" s="40"/>
      <c r="PEX146" s="40"/>
      <c r="PEY146" s="40"/>
      <c r="PEZ146" s="40"/>
      <c r="PFA146" s="40"/>
      <c r="PFB146" s="40"/>
      <c r="PFC146" s="40"/>
      <c r="PFD146" s="40"/>
      <c r="PFE146" s="40"/>
      <c r="PFF146" s="40"/>
      <c r="PFG146" s="40"/>
      <c r="PFH146" s="40"/>
      <c r="PFI146" s="40"/>
      <c r="PFJ146" s="40"/>
      <c r="PFK146" s="40"/>
      <c r="PFL146" s="40"/>
      <c r="PFM146" s="40"/>
      <c r="PFN146" s="40"/>
      <c r="PFO146" s="40"/>
      <c r="PFP146" s="40"/>
      <c r="PFQ146" s="40"/>
      <c r="PFR146" s="40"/>
      <c r="PFS146" s="40"/>
      <c r="PFT146" s="40"/>
      <c r="PFU146" s="40"/>
      <c r="PFV146" s="40"/>
      <c r="PFW146" s="40"/>
      <c r="PFX146" s="40"/>
      <c r="PFY146" s="40"/>
      <c r="PFZ146" s="40"/>
      <c r="PGA146" s="40"/>
      <c r="PGB146" s="40"/>
      <c r="PGC146" s="40"/>
      <c r="PGD146" s="40"/>
      <c r="PGE146" s="40"/>
      <c r="PGF146" s="40"/>
      <c r="PGG146" s="40"/>
      <c r="PGH146" s="40"/>
      <c r="PGI146" s="40"/>
      <c r="PGJ146" s="40"/>
      <c r="PGK146" s="40"/>
      <c r="PGL146" s="40"/>
      <c r="PGM146" s="40"/>
      <c r="PGN146" s="40"/>
      <c r="PGO146" s="40"/>
      <c r="PGP146" s="40"/>
      <c r="PGQ146" s="40"/>
      <c r="PGR146" s="40"/>
      <c r="PGS146" s="40"/>
      <c r="PGT146" s="40"/>
      <c r="PGU146" s="40"/>
      <c r="PGV146" s="40"/>
      <c r="PGW146" s="40"/>
      <c r="PGX146" s="40"/>
      <c r="PGY146" s="40"/>
      <c r="PGZ146" s="40"/>
      <c r="PHA146" s="40"/>
      <c r="PHB146" s="40"/>
      <c r="PHC146" s="40"/>
      <c r="PHD146" s="40"/>
      <c r="PHE146" s="40"/>
      <c r="PHF146" s="40"/>
      <c r="PHG146" s="40"/>
      <c r="PHH146" s="40"/>
      <c r="PHI146" s="40"/>
      <c r="PHJ146" s="40"/>
      <c r="PHK146" s="40"/>
      <c r="PHL146" s="40"/>
      <c r="PHM146" s="40"/>
      <c r="PHN146" s="40"/>
      <c r="PHO146" s="40"/>
      <c r="PHP146" s="40"/>
      <c r="PHQ146" s="40"/>
      <c r="PHR146" s="40"/>
      <c r="PHS146" s="40"/>
      <c r="PHT146" s="40"/>
      <c r="PHU146" s="40"/>
      <c r="PHV146" s="40"/>
      <c r="PHW146" s="40"/>
      <c r="PHX146" s="40"/>
      <c r="PHY146" s="40"/>
      <c r="PHZ146" s="40"/>
      <c r="PIA146" s="40"/>
      <c r="PIB146" s="40"/>
      <c r="PIC146" s="40"/>
      <c r="PID146" s="40"/>
      <c r="PIE146" s="40"/>
      <c r="PIF146" s="40"/>
      <c r="PIG146" s="40"/>
      <c r="PIH146" s="40"/>
      <c r="PII146" s="40"/>
      <c r="PIJ146" s="40"/>
      <c r="PIK146" s="40"/>
      <c r="PIL146" s="40"/>
      <c r="PIM146" s="40"/>
      <c r="PIN146" s="40"/>
      <c r="PIO146" s="40"/>
      <c r="PIP146" s="40"/>
      <c r="PIQ146" s="40"/>
      <c r="PIR146" s="40"/>
      <c r="PIS146" s="40"/>
      <c r="PIT146" s="40"/>
      <c r="PIU146" s="40"/>
      <c r="PIV146" s="40"/>
      <c r="PIW146" s="40"/>
      <c r="PIX146" s="40"/>
      <c r="PIY146" s="40"/>
      <c r="PIZ146" s="40"/>
      <c r="PJA146" s="40"/>
      <c r="PJB146" s="40"/>
      <c r="PJC146" s="40"/>
      <c r="PJD146" s="40"/>
      <c r="PJE146" s="40"/>
      <c r="PJF146" s="40"/>
      <c r="PJG146" s="40"/>
      <c r="PJH146" s="40"/>
      <c r="PJI146" s="40"/>
      <c r="PJJ146" s="40"/>
      <c r="PJK146" s="40"/>
      <c r="PJL146" s="40"/>
      <c r="PJM146" s="40"/>
      <c r="PJN146" s="40"/>
      <c r="PJO146" s="40"/>
      <c r="PJP146" s="40"/>
      <c r="PJQ146" s="40"/>
      <c r="PJR146" s="40"/>
      <c r="PJS146" s="40"/>
      <c r="PJT146" s="40"/>
      <c r="PJU146" s="40"/>
      <c r="PJV146" s="40"/>
      <c r="PJW146" s="40"/>
      <c r="PJX146" s="40"/>
      <c r="PJY146" s="40"/>
      <c r="PJZ146" s="40"/>
      <c r="PKA146" s="40"/>
      <c r="PKB146" s="40"/>
      <c r="PKC146" s="40"/>
      <c r="PKD146" s="40"/>
      <c r="PKE146" s="40"/>
      <c r="PKF146" s="40"/>
      <c r="PKG146" s="40"/>
      <c r="PKH146" s="40"/>
      <c r="PKI146" s="40"/>
      <c r="PKJ146" s="40"/>
      <c r="PKK146" s="40"/>
      <c r="PKL146" s="40"/>
      <c r="PKM146" s="40"/>
      <c r="PKN146" s="40"/>
      <c r="PKO146" s="40"/>
      <c r="PKP146" s="40"/>
      <c r="PKQ146" s="40"/>
      <c r="PKR146" s="40"/>
      <c r="PKS146" s="40"/>
      <c r="PKT146" s="40"/>
      <c r="PKU146" s="40"/>
      <c r="PKV146" s="40"/>
      <c r="PKW146" s="40"/>
      <c r="PKX146" s="40"/>
      <c r="PKY146" s="40"/>
      <c r="PKZ146" s="40"/>
      <c r="PLA146" s="40"/>
      <c r="PLB146" s="40"/>
      <c r="PLC146" s="40"/>
      <c r="PLD146" s="40"/>
      <c r="PLE146" s="40"/>
      <c r="PLF146" s="40"/>
      <c r="PLG146" s="40"/>
      <c r="PLH146" s="40"/>
      <c r="PLI146" s="40"/>
      <c r="PLJ146" s="40"/>
      <c r="PLK146" s="40"/>
      <c r="PLL146" s="40"/>
      <c r="PLM146" s="40"/>
      <c r="PLN146" s="40"/>
      <c r="PLO146" s="40"/>
      <c r="PLP146" s="40"/>
      <c r="PLQ146" s="40"/>
      <c r="PLR146" s="40"/>
      <c r="PLS146" s="40"/>
      <c r="PLT146" s="40"/>
      <c r="PLU146" s="40"/>
      <c r="PLV146" s="40"/>
      <c r="PLW146" s="40"/>
      <c r="PLX146" s="40"/>
      <c r="PLY146" s="40"/>
      <c r="PLZ146" s="40"/>
      <c r="PMA146" s="40"/>
      <c r="PMB146" s="40"/>
      <c r="PMC146" s="40"/>
      <c r="PMD146" s="40"/>
      <c r="PME146" s="40"/>
      <c r="PMF146" s="40"/>
      <c r="PMG146" s="40"/>
      <c r="PMH146" s="40"/>
      <c r="PMI146" s="40"/>
      <c r="PMJ146" s="40"/>
      <c r="PMK146" s="40"/>
      <c r="PML146" s="40"/>
      <c r="PMM146" s="40"/>
      <c r="PMN146" s="40"/>
      <c r="PMO146" s="40"/>
      <c r="PMP146" s="40"/>
      <c r="PMQ146" s="40"/>
      <c r="PMR146" s="40"/>
      <c r="PMS146" s="40"/>
      <c r="PMT146" s="40"/>
      <c r="PMU146" s="40"/>
      <c r="PMV146" s="40"/>
      <c r="PMW146" s="40"/>
      <c r="PMX146" s="40"/>
      <c r="PMY146" s="40"/>
      <c r="PMZ146" s="40"/>
      <c r="PNA146" s="40"/>
      <c r="PNB146" s="40"/>
      <c r="PNC146" s="40"/>
      <c r="PND146" s="40"/>
      <c r="PNE146" s="40"/>
      <c r="PNF146" s="40"/>
      <c r="PNG146" s="40"/>
      <c r="PNH146" s="40"/>
      <c r="PNI146" s="40"/>
      <c r="PNJ146" s="40"/>
      <c r="PNK146" s="40"/>
      <c r="PNL146" s="40"/>
      <c r="PNM146" s="40"/>
      <c r="PNN146" s="40"/>
      <c r="PNO146" s="40"/>
      <c r="PNP146" s="40"/>
      <c r="PNQ146" s="40"/>
      <c r="PNR146" s="40"/>
      <c r="PNS146" s="40"/>
      <c r="PNT146" s="40"/>
      <c r="PNU146" s="40"/>
      <c r="PNV146" s="40"/>
      <c r="PNW146" s="40"/>
      <c r="PNX146" s="40"/>
      <c r="PNY146" s="40"/>
      <c r="PNZ146" s="40"/>
      <c r="POA146" s="40"/>
      <c r="POB146" s="40"/>
      <c r="POC146" s="40"/>
      <c r="POD146" s="40"/>
      <c r="POE146" s="40"/>
      <c r="POF146" s="40"/>
      <c r="POG146" s="40"/>
      <c r="POH146" s="40"/>
      <c r="POI146" s="40"/>
      <c r="POJ146" s="40"/>
      <c r="POK146" s="40"/>
      <c r="POL146" s="40"/>
      <c r="POM146" s="40"/>
      <c r="PON146" s="40"/>
      <c r="POO146" s="40"/>
      <c r="POP146" s="40"/>
      <c r="POQ146" s="40"/>
      <c r="POR146" s="40"/>
      <c r="POS146" s="40"/>
      <c r="POT146" s="40"/>
      <c r="POU146" s="40"/>
      <c r="POV146" s="40"/>
      <c r="POW146" s="40"/>
      <c r="POX146" s="40"/>
      <c r="POY146" s="40"/>
      <c r="POZ146" s="40"/>
      <c r="PPA146" s="40"/>
      <c r="PPB146" s="40"/>
      <c r="PPC146" s="40"/>
      <c r="PPD146" s="40"/>
      <c r="PPE146" s="40"/>
      <c r="PPF146" s="40"/>
      <c r="PPG146" s="40"/>
      <c r="PPH146" s="40"/>
      <c r="PPI146" s="40"/>
      <c r="PPJ146" s="40"/>
      <c r="PPK146" s="40"/>
      <c r="PPL146" s="40"/>
      <c r="PPM146" s="40"/>
      <c r="PPN146" s="40"/>
      <c r="PPO146" s="40"/>
      <c r="PPP146" s="40"/>
      <c r="PPQ146" s="40"/>
      <c r="PPR146" s="40"/>
      <c r="PPS146" s="40"/>
      <c r="PPT146" s="40"/>
      <c r="PPU146" s="40"/>
      <c r="PPV146" s="40"/>
      <c r="PPW146" s="40"/>
      <c r="PPX146" s="40"/>
      <c r="PPY146" s="40"/>
      <c r="PPZ146" s="40"/>
      <c r="PQA146" s="40"/>
      <c r="PQB146" s="40"/>
      <c r="PQC146" s="40"/>
      <c r="PQD146" s="40"/>
      <c r="PQE146" s="40"/>
      <c r="PQF146" s="40"/>
      <c r="PQG146" s="40"/>
      <c r="PQH146" s="40"/>
      <c r="PQI146" s="40"/>
      <c r="PQJ146" s="40"/>
      <c r="PQK146" s="40"/>
      <c r="PQL146" s="40"/>
      <c r="PQM146" s="40"/>
      <c r="PQN146" s="40"/>
      <c r="PQO146" s="40"/>
      <c r="PQP146" s="40"/>
      <c r="PQQ146" s="40"/>
      <c r="PQR146" s="40"/>
      <c r="PQS146" s="40"/>
      <c r="PQT146" s="40"/>
      <c r="PQU146" s="40"/>
      <c r="PQV146" s="40"/>
      <c r="PQW146" s="40"/>
      <c r="PQX146" s="40"/>
      <c r="PQY146" s="40"/>
      <c r="PQZ146" s="40"/>
      <c r="PRA146" s="40"/>
      <c r="PRB146" s="40"/>
      <c r="PRC146" s="40"/>
      <c r="PRD146" s="40"/>
      <c r="PRE146" s="40"/>
      <c r="PRF146" s="40"/>
      <c r="PRG146" s="40"/>
      <c r="PRH146" s="40"/>
      <c r="PRI146" s="40"/>
      <c r="PRJ146" s="40"/>
      <c r="PRK146" s="40"/>
      <c r="PRL146" s="40"/>
      <c r="PRM146" s="40"/>
      <c r="PRN146" s="40"/>
      <c r="PRO146" s="40"/>
      <c r="PRP146" s="40"/>
      <c r="PRQ146" s="40"/>
      <c r="PRR146" s="40"/>
      <c r="PRS146" s="40"/>
      <c r="PRT146" s="40"/>
      <c r="PRU146" s="40"/>
      <c r="PRV146" s="40"/>
      <c r="PRW146" s="40"/>
      <c r="PRX146" s="40"/>
      <c r="PRY146" s="40"/>
      <c r="PRZ146" s="40"/>
      <c r="PSA146" s="40"/>
      <c r="PSB146" s="40"/>
      <c r="PSC146" s="40"/>
      <c r="PSD146" s="40"/>
      <c r="PSE146" s="40"/>
      <c r="PSF146" s="40"/>
      <c r="PSG146" s="40"/>
      <c r="PSH146" s="40"/>
      <c r="PSI146" s="40"/>
      <c r="PSJ146" s="40"/>
      <c r="PSK146" s="40"/>
      <c r="PSL146" s="40"/>
      <c r="PSM146" s="40"/>
      <c r="PSN146" s="40"/>
      <c r="PSO146" s="40"/>
      <c r="PSP146" s="40"/>
      <c r="PSQ146" s="40"/>
      <c r="PSR146" s="40"/>
      <c r="PSS146" s="40"/>
      <c r="PST146" s="40"/>
      <c r="PSU146" s="40"/>
      <c r="PSV146" s="40"/>
      <c r="PSW146" s="40"/>
      <c r="PSX146" s="40"/>
      <c r="PSY146" s="40"/>
      <c r="PSZ146" s="40"/>
      <c r="PTA146" s="40"/>
      <c r="PTB146" s="40"/>
      <c r="PTC146" s="40"/>
      <c r="PTD146" s="40"/>
      <c r="PTE146" s="40"/>
      <c r="PTF146" s="40"/>
      <c r="PTG146" s="40"/>
      <c r="PTH146" s="40"/>
      <c r="PTI146" s="40"/>
      <c r="PTJ146" s="40"/>
      <c r="PTK146" s="40"/>
      <c r="PTL146" s="40"/>
      <c r="PTM146" s="40"/>
      <c r="PTN146" s="40"/>
      <c r="PTO146" s="40"/>
      <c r="PTP146" s="40"/>
      <c r="PTQ146" s="40"/>
      <c r="PTR146" s="40"/>
      <c r="PTS146" s="40"/>
      <c r="PTT146" s="40"/>
      <c r="PTU146" s="40"/>
      <c r="PTV146" s="40"/>
      <c r="PTW146" s="40"/>
      <c r="PTX146" s="40"/>
      <c r="PTY146" s="40"/>
      <c r="PTZ146" s="40"/>
      <c r="PUA146" s="40"/>
      <c r="PUB146" s="40"/>
      <c r="PUC146" s="40"/>
      <c r="PUD146" s="40"/>
      <c r="PUE146" s="40"/>
      <c r="PUF146" s="40"/>
      <c r="PUG146" s="40"/>
      <c r="PUH146" s="40"/>
      <c r="PUI146" s="40"/>
      <c r="PUJ146" s="40"/>
      <c r="PUK146" s="40"/>
      <c r="PUL146" s="40"/>
      <c r="PUM146" s="40"/>
      <c r="PUN146" s="40"/>
      <c r="PUO146" s="40"/>
      <c r="PUP146" s="40"/>
      <c r="PUQ146" s="40"/>
      <c r="PUR146" s="40"/>
      <c r="PUS146" s="40"/>
      <c r="PUT146" s="40"/>
      <c r="PUU146" s="40"/>
      <c r="PUV146" s="40"/>
      <c r="PUW146" s="40"/>
      <c r="PUX146" s="40"/>
      <c r="PUY146" s="40"/>
      <c r="PUZ146" s="40"/>
      <c r="PVA146" s="40"/>
      <c r="PVB146" s="40"/>
      <c r="PVC146" s="40"/>
      <c r="PVD146" s="40"/>
      <c r="PVE146" s="40"/>
      <c r="PVF146" s="40"/>
      <c r="PVG146" s="40"/>
      <c r="PVH146" s="40"/>
      <c r="PVI146" s="40"/>
      <c r="PVJ146" s="40"/>
      <c r="PVK146" s="40"/>
      <c r="PVL146" s="40"/>
      <c r="PVM146" s="40"/>
      <c r="PVN146" s="40"/>
      <c r="PVO146" s="40"/>
      <c r="PVP146" s="40"/>
      <c r="PVQ146" s="40"/>
      <c r="PVR146" s="40"/>
      <c r="PVS146" s="40"/>
      <c r="PVT146" s="40"/>
      <c r="PVU146" s="40"/>
      <c r="PVV146" s="40"/>
      <c r="PVW146" s="40"/>
      <c r="PVX146" s="40"/>
      <c r="PVY146" s="40"/>
      <c r="PVZ146" s="40"/>
      <c r="PWA146" s="40"/>
      <c r="PWB146" s="40"/>
      <c r="PWC146" s="40"/>
      <c r="PWD146" s="40"/>
      <c r="PWE146" s="40"/>
      <c r="PWF146" s="40"/>
      <c r="PWG146" s="40"/>
      <c r="PWH146" s="40"/>
      <c r="PWI146" s="40"/>
      <c r="PWJ146" s="40"/>
      <c r="PWK146" s="40"/>
      <c r="PWL146" s="40"/>
      <c r="PWM146" s="40"/>
      <c r="PWN146" s="40"/>
      <c r="PWO146" s="40"/>
      <c r="PWP146" s="40"/>
      <c r="PWQ146" s="40"/>
      <c r="PWR146" s="40"/>
      <c r="PWS146" s="40"/>
      <c r="PWT146" s="40"/>
      <c r="PWU146" s="40"/>
      <c r="PWV146" s="40"/>
      <c r="PWW146" s="40"/>
      <c r="PWX146" s="40"/>
      <c r="PWY146" s="40"/>
      <c r="PWZ146" s="40"/>
      <c r="PXA146" s="40"/>
      <c r="PXB146" s="40"/>
      <c r="PXC146" s="40"/>
      <c r="PXD146" s="40"/>
      <c r="PXE146" s="40"/>
      <c r="PXF146" s="40"/>
      <c r="PXG146" s="40"/>
      <c r="PXH146" s="40"/>
      <c r="PXI146" s="40"/>
      <c r="PXJ146" s="40"/>
      <c r="PXK146" s="40"/>
      <c r="PXL146" s="40"/>
      <c r="PXM146" s="40"/>
      <c r="PXN146" s="40"/>
      <c r="PXO146" s="40"/>
      <c r="PXP146" s="40"/>
      <c r="PXQ146" s="40"/>
      <c r="PXR146" s="40"/>
      <c r="PXS146" s="40"/>
      <c r="PXT146" s="40"/>
      <c r="PXU146" s="40"/>
      <c r="PXV146" s="40"/>
      <c r="PXW146" s="40"/>
      <c r="PXX146" s="40"/>
      <c r="PXY146" s="40"/>
      <c r="PXZ146" s="40"/>
      <c r="PYA146" s="40"/>
      <c r="PYB146" s="40"/>
      <c r="PYC146" s="40"/>
      <c r="PYD146" s="40"/>
      <c r="PYE146" s="40"/>
      <c r="PYF146" s="40"/>
      <c r="PYG146" s="40"/>
      <c r="PYH146" s="40"/>
      <c r="PYI146" s="40"/>
      <c r="PYJ146" s="40"/>
      <c r="PYK146" s="40"/>
      <c r="PYL146" s="40"/>
      <c r="PYM146" s="40"/>
      <c r="PYN146" s="40"/>
      <c r="PYO146" s="40"/>
      <c r="PYP146" s="40"/>
      <c r="PYQ146" s="40"/>
      <c r="PYR146" s="40"/>
      <c r="PYS146" s="40"/>
      <c r="PYT146" s="40"/>
      <c r="PYU146" s="40"/>
      <c r="PYV146" s="40"/>
      <c r="PYW146" s="40"/>
      <c r="PYX146" s="40"/>
      <c r="PYY146" s="40"/>
      <c r="PYZ146" s="40"/>
      <c r="PZA146" s="40"/>
      <c r="PZB146" s="40"/>
      <c r="PZC146" s="40"/>
      <c r="PZD146" s="40"/>
      <c r="PZE146" s="40"/>
      <c r="PZF146" s="40"/>
      <c r="PZG146" s="40"/>
      <c r="PZH146" s="40"/>
      <c r="PZI146" s="40"/>
      <c r="PZJ146" s="40"/>
      <c r="PZK146" s="40"/>
      <c r="PZL146" s="40"/>
      <c r="PZM146" s="40"/>
      <c r="PZN146" s="40"/>
      <c r="PZO146" s="40"/>
      <c r="PZP146" s="40"/>
      <c r="PZQ146" s="40"/>
      <c r="PZR146" s="40"/>
      <c r="PZS146" s="40"/>
      <c r="PZT146" s="40"/>
      <c r="PZU146" s="40"/>
      <c r="PZV146" s="40"/>
      <c r="PZW146" s="40"/>
      <c r="PZX146" s="40"/>
      <c r="PZY146" s="40"/>
      <c r="PZZ146" s="40"/>
      <c r="QAA146" s="40"/>
      <c r="QAB146" s="40"/>
      <c r="QAC146" s="40"/>
      <c r="QAD146" s="40"/>
      <c r="QAE146" s="40"/>
      <c r="QAF146" s="40"/>
      <c r="QAG146" s="40"/>
      <c r="QAH146" s="40"/>
      <c r="QAI146" s="40"/>
      <c r="QAJ146" s="40"/>
      <c r="QAK146" s="40"/>
      <c r="QAL146" s="40"/>
      <c r="QAM146" s="40"/>
      <c r="QAN146" s="40"/>
      <c r="QAO146" s="40"/>
      <c r="QAP146" s="40"/>
      <c r="QAQ146" s="40"/>
      <c r="QAR146" s="40"/>
      <c r="QAS146" s="40"/>
      <c r="QAT146" s="40"/>
      <c r="QAU146" s="40"/>
      <c r="QAV146" s="40"/>
      <c r="QAW146" s="40"/>
      <c r="QAX146" s="40"/>
      <c r="QAY146" s="40"/>
      <c r="QAZ146" s="40"/>
      <c r="QBA146" s="40"/>
      <c r="QBB146" s="40"/>
      <c r="QBC146" s="40"/>
      <c r="QBD146" s="40"/>
      <c r="QBE146" s="40"/>
      <c r="QBF146" s="40"/>
      <c r="QBG146" s="40"/>
      <c r="QBH146" s="40"/>
      <c r="QBI146" s="40"/>
      <c r="QBJ146" s="40"/>
      <c r="QBK146" s="40"/>
      <c r="QBL146" s="40"/>
      <c r="QBM146" s="40"/>
      <c r="QBN146" s="40"/>
      <c r="QBO146" s="40"/>
      <c r="QBP146" s="40"/>
      <c r="QBQ146" s="40"/>
      <c r="QBR146" s="40"/>
      <c r="QBS146" s="40"/>
      <c r="QBT146" s="40"/>
      <c r="QBU146" s="40"/>
      <c r="QBV146" s="40"/>
      <c r="QBW146" s="40"/>
      <c r="QBX146" s="40"/>
      <c r="QBY146" s="40"/>
      <c r="QBZ146" s="40"/>
      <c r="QCA146" s="40"/>
      <c r="QCB146" s="40"/>
      <c r="QCC146" s="40"/>
      <c r="QCD146" s="40"/>
      <c r="QCE146" s="40"/>
      <c r="QCF146" s="40"/>
      <c r="QCG146" s="40"/>
      <c r="QCH146" s="40"/>
      <c r="QCI146" s="40"/>
      <c r="QCJ146" s="40"/>
      <c r="QCK146" s="40"/>
      <c r="QCL146" s="40"/>
      <c r="QCM146" s="40"/>
      <c r="QCN146" s="40"/>
      <c r="QCO146" s="40"/>
      <c r="QCP146" s="40"/>
      <c r="QCQ146" s="40"/>
      <c r="QCR146" s="40"/>
      <c r="QCS146" s="40"/>
      <c r="QCT146" s="40"/>
      <c r="QCU146" s="40"/>
      <c r="QCV146" s="40"/>
      <c r="QCW146" s="40"/>
      <c r="QCX146" s="40"/>
      <c r="QCY146" s="40"/>
      <c r="QCZ146" s="40"/>
      <c r="QDA146" s="40"/>
      <c r="QDB146" s="40"/>
      <c r="QDC146" s="40"/>
      <c r="QDD146" s="40"/>
      <c r="QDE146" s="40"/>
      <c r="QDF146" s="40"/>
      <c r="QDG146" s="40"/>
      <c r="QDH146" s="40"/>
      <c r="QDI146" s="40"/>
      <c r="QDJ146" s="40"/>
      <c r="QDK146" s="40"/>
      <c r="QDL146" s="40"/>
      <c r="QDM146" s="40"/>
      <c r="QDN146" s="40"/>
      <c r="QDO146" s="40"/>
      <c r="QDP146" s="40"/>
      <c r="QDQ146" s="40"/>
      <c r="QDR146" s="40"/>
      <c r="QDS146" s="40"/>
      <c r="QDT146" s="40"/>
      <c r="QDU146" s="40"/>
      <c r="QDV146" s="40"/>
      <c r="QDW146" s="40"/>
      <c r="QDX146" s="40"/>
      <c r="QDY146" s="40"/>
      <c r="QDZ146" s="40"/>
      <c r="QEA146" s="40"/>
      <c r="QEB146" s="40"/>
      <c r="QEC146" s="40"/>
      <c r="QED146" s="40"/>
      <c r="QEE146" s="40"/>
      <c r="QEF146" s="40"/>
      <c r="QEG146" s="40"/>
      <c r="QEH146" s="40"/>
      <c r="QEI146" s="40"/>
      <c r="QEJ146" s="40"/>
      <c r="QEK146" s="40"/>
      <c r="QEL146" s="40"/>
      <c r="QEM146" s="40"/>
      <c r="QEN146" s="40"/>
      <c r="QEO146" s="40"/>
      <c r="QEP146" s="40"/>
      <c r="QEQ146" s="40"/>
      <c r="QER146" s="40"/>
      <c r="QES146" s="40"/>
      <c r="QET146" s="40"/>
      <c r="QEU146" s="40"/>
      <c r="QEV146" s="40"/>
      <c r="QEW146" s="40"/>
      <c r="QEX146" s="40"/>
      <c r="QEY146" s="40"/>
      <c r="QEZ146" s="40"/>
      <c r="QFA146" s="40"/>
      <c r="QFB146" s="40"/>
      <c r="QFC146" s="40"/>
      <c r="QFD146" s="40"/>
      <c r="QFE146" s="40"/>
      <c r="QFF146" s="40"/>
      <c r="QFG146" s="40"/>
      <c r="QFH146" s="40"/>
      <c r="QFI146" s="40"/>
      <c r="QFJ146" s="40"/>
      <c r="QFK146" s="40"/>
      <c r="QFL146" s="40"/>
      <c r="QFM146" s="40"/>
      <c r="QFN146" s="40"/>
      <c r="QFO146" s="40"/>
      <c r="QFP146" s="40"/>
      <c r="QFQ146" s="40"/>
      <c r="QFR146" s="40"/>
      <c r="QFS146" s="40"/>
      <c r="QFT146" s="40"/>
      <c r="QFU146" s="40"/>
      <c r="QFV146" s="40"/>
      <c r="QFW146" s="40"/>
      <c r="QFX146" s="40"/>
      <c r="QFY146" s="40"/>
      <c r="QFZ146" s="40"/>
      <c r="QGA146" s="40"/>
      <c r="QGB146" s="40"/>
      <c r="QGC146" s="40"/>
      <c r="QGD146" s="40"/>
      <c r="QGE146" s="40"/>
      <c r="QGF146" s="40"/>
      <c r="QGG146" s="40"/>
      <c r="QGH146" s="40"/>
      <c r="QGI146" s="40"/>
      <c r="QGJ146" s="40"/>
      <c r="QGK146" s="40"/>
      <c r="QGL146" s="40"/>
      <c r="QGM146" s="40"/>
      <c r="QGN146" s="40"/>
      <c r="QGO146" s="40"/>
      <c r="QGP146" s="40"/>
      <c r="QGQ146" s="40"/>
      <c r="QGR146" s="40"/>
      <c r="QGS146" s="40"/>
      <c r="QGT146" s="40"/>
      <c r="QGU146" s="40"/>
      <c r="QGV146" s="40"/>
      <c r="QGW146" s="40"/>
      <c r="QGX146" s="40"/>
      <c r="QGY146" s="40"/>
      <c r="QGZ146" s="40"/>
      <c r="QHA146" s="40"/>
      <c r="QHB146" s="40"/>
      <c r="QHC146" s="40"/>
      <c r="QHD146" s="40"/>
      <c r="QHE146" s="40"/>
      <c r="QHF146" s="40"/>
      <c r="QHG146" s="40"/>
      <c r="QHH146" s="40"/>
      <c r="QHI146" s="40"/>
      <c r="QHJ146" s="40"/>
      <c r="QHK146" s="40"/>
      <c r="QHL146" s="40"/>
      <c r="QHM146" s="40"/>
      <c r="QHN146" s="40"/>
      <c r="QHO146" s="40"/>
      <c r="QHP146" s="40"/>
      <c r="QHQ146" s="40"/>
      <c r="QHR146" s="40"/>
      <c r="QHS146" s="40"/>
      <c r="QHT146" s="40"/>
      <c r="QHU146" s="40"/>
      <c r="QHV146" s="40"/>
      <c r="QHW146" s="40"/>
      <c r="QHX146" s="40"/>
      <c r="QHY146" s="40"/>
      <c r="QHZ146" s="40"/>
      <c r="QIA146" s="40"/>
      <c r="QIB146" s="40"/>
      <c r="QIC146" s="40"/>
      <c r="QID146" s="40"/>
      <c r="QIE146" s="40"/>
      <c r="QIF146" s="40"/>
      <c r="QIG146" s="40"/>
      <c r="QIH146" s="40"/>
      <c r="QII146" s="40"/>
      <c r="QIJ146" s="40"/>
      <c r="QIK146" s="40"/>
      <c r="QIL146" s="40"/>
      <c r="QIM146" s="40"/>
      <c r="QIN146" s="40"/>
      <c r="QIO146" s="40"/>
      <c r="QIP146" s="40"/>
      <c r="QIQ146" s="40"/>
      <c r="QIR146" s="40"/>
      <c r="QIS146" s="40"/>
      <c r="QIT146" s="40"/>
      <c r="QIU146" s="40"/>
      <c r="QIV146" s="40"/>
      <c r="QIW146" s="40"/>
      <c r="QIX146" s="40"/>
      <c r="QIY146" s="40"/>
      <c r="QIZ146" s="40"/>
      <c r="QJA146" s="40"/>
      <c r="QJB146" s="40"/>
      <c r="QJC146" s="40"/>
      <c r="QJD146" s="40"/>
      <c r="QJE146" s="40"/>
      <c r="QJF146" s="40"/>
      <c r="QJG146" s="40"/>
      <c r="QJH146" s="40"/>
      <c r="QJI146" s="40"/>
      <c r="QJJ146" s="40"/>
      <c r="QJK146" s="40"/>
      <c r="QJL146" s="40"/>
      <c r="QJM146" s="40"/>
      <c r="QJN146" s="40"/>
      <c r="QJO146" s="40"/>
      <c r="QJP146" s="40"/>
      <c r="QJQ146" s="40"/>
      <c r="QJR146" s="40"/>
      <c r="QJS146" s="40"/>
      <c r="QJT146" s="40"/>
      <c r="QJU146" s="40"/>
      <c r="QJV146" s="40"/>
      <c r="QJW146" s="40"/>
      <c r="QJX146" s="40"/>
      <c r="QJY146" s="40"/>
      <c r="QJZ146" s="40"/>
      <c r="QKA146" s="40"/>
      <c r="QKB146" s="40"/>
      <c r="QKC146" s="40"/>
      <c r="QKD146" s="40"/>
      <c r="QKE146" s="40"/>
      <c r="QKF146" s="40"/>
      <c r="QKG146" s="40"/>
      <c r="QKH146" s="40"/>
      <c r="QKI146" s="40"/>
      <c r="QKJ146" s="40"/>
      <c r="QKK146" s="40"/>
      <c r="QKL146" s="40"/>
      <c r="QKM146" s="40"/>
      <c r="QKN146" s="40"/>
      <c r="QKO146" s="40"/>
      <c r="QKP146" s="40"/>
      <c r="QKQ146" s="40"/>
      <c r="QKR146" s="40"/>
      <c r="QKS146" s="40"/>
      <c r="QKT146" s="40"/>
      <c r="QKU146" s="40"/>
      <c r="QKV146" s="40"/>
      <c r="QKW146" s="40"/>
      <c r="QKX146" s="40"/>
      <c r="QKY146" s="40"/>
      <c r="QKZ146" s="40"/>
      <c r="QLA146" s="40"/>
      <c r="QLB146" s="40"/>
      <c r="QLC146" s="40"/>
      <c r="QLD146" s="40"/>
      <c r="QLE146" s="40"/>
      <c r="QLF146" s="40"/>
      <c r="QLG146" s="40"/>
      <c r="QLH146" s="40"/>
      <c r="QLI146" s="40"/>
      <c r="QLJ146" s="40"/>
      <c r="QLK146" s="40"/>
      <c r="QLL146" s="40"/>
      <c r="QLM146" s="40"/>
      <c r="QLN146" s="40"/>
      <c r="QLO146" s="40"/>
      <c r="QLP146" s="40"/>
      <c r="QLQ146" s="40"/>
      <c r="QLR146" s="40"/>
      <c r="QLS146" s="40"/>
      <c r="QLT146" s="40"/>
      <c r="QLU146" s="40"/>
      <c r="QLV146" s="40"/>
      <c r="QLW146" s="40"/>
      <c r="QLX146" s="40"/>
      <c r="QLY146" s="40"/>
      <c r="QLZ146" s="40"/>
      <c r="QMA146" s="40"/>
      <c r="QMB146" s="40"/>
      <c r="QMC146" s="40"/>
      <c r="QMD146" s="40"/>
      <c r="QME146" s="40"/>
      <c r="QMF146" s="40"/>
      <c r="QMG146" s="40"/>
      <c r="QMH146" s="40"/>
      <c r="QMI146" s="40"/>
      <c r="QMJ146" s="40"/>
      <c r="QMK146" s="40"/>
      <c r="QML146" s="40"/>
      <c r="QMM146" s="40"/>
      <c r="QMN146" s="40"/>
      <c r="QMO146" s="40"/>
      <c r="QMP146" s="40"/>
      <c r="QMQ146" s="40"/>
      <c r="QMR146" s="40"/>
      <c r="QMS146" s="40"/>
      <c r="QMT146" s="40"/>
      <c r="QMU146" s="40"/>
      <c r="QMV146" s="40"/>
      <c r="QMW146" s="40"/>
      <c r="QMX146" s="40"/>
      <c r="QMY146" s="40"/>
      <c r="QMZ146" s="40"/>
      <c r="QNA146" s="40"/>
      <c r="QNB146" s="40"/>
      <c r="QNC146" s="40"/>
      <c r="QND146" s="40"/>
      <c r="QNE146" s="40"/>
      <c r="QNF146" s="40"/>
      <c r="QNG146" s="40"/>
      <c r="QNH146" s="40"/>
      <c r="QNI146" s="40"/>
      <c r="QNJ146" s="40"/>
      <c r="QNK146" s="40"/>
      <c r="QNL146" s="40"/>
      <c r="QNM146" s="40"/>
      <c r="QNN146" s="40"/>
      <c r="QNO146" s="40"/>
      <c r="QNP146" s="40"/>
      <c r="QNQ146" s="40"/>
      <c r="QNR146" s="40"/>
      <c r="QNS146" s="40"/>
      <c r="QNT146" s="40"/>
      <c r="QNU146" s="40"/>
      <c r="QNV146" s="40"/>
      <c r="QNW146" s="40"/>
      <c r="QNX146" s="40"/>
      <c r="QNY146" s="40"/>
      <c r="QNZ146" s="40"/>
      <c r="QOA146" s="40"/>
      <c r="QOB146" s="40"/>
      <c r="QOC146" s="40"/>
      <c r="QOD146" s="40"/>
      <c r="QOE146" s="40"/>
      <c r="QOF146" s="40"/>
      <c r="QOG146" s="40"/>
      <c r="QOH146" s="40"/>
      <c r="QOI146" s="40"/>
      <c r="QOJ146" s="40"/>
      <c r="QOK146" s="40"/>
      <c r="QOL146" s="40"/>
      <c r="QOM146" s="40"/>
      <c r="QON146" s="40"/>
      <c r="QOO146" s="40"/>
      <c r="QOP146" s="40"/>
      <c r="QOQ146" s="40"/>
      <c r="QOR146" s="40"/>
      <c r="QOS146" s="40"/>
      <c r="QOT146" s="40"/>
      <c r="QOU146" s="40"/>
      <c r="QOV146" s="40"/>
      <c r="QOW146" s="40"/>
      <c r="QOX146" s="40"/>
      <c r="QOY146" s="40"/>
      <c r="QOZ146" s="40"/>
      <c r="QPA146" s="40"/>
      <c r="QPB146" s="40"/>
      <c r="QPC146" s="40"/>
      <c r="QPD146" s="40"/>
      <c r="QPE146" s="40"/>
      <c r="QPF146" s="40"/>
      <c r="QPG146" s="40"/>
      <c r="QPH146" s="40"/>
      <c r="QPI146" s="40"/>
      <c r="QPJ146" s="40"/>
      <c r="QPK146" s="40"/>
      <c r="QPL146" s="40"/>
      <c r="QPM146" s="40"/>
      <c r="QPN146" s="40"/>
      <c r="QPO146" s="40"/>
      <c r="QPP146" s="40"/>
      <c r="QPQ146" s="40"/>
      <c r="QPR146" s="40"/>
      <c r="QPS146" s="40"/>
      <c r="QPT146" s="40"/>
      <c r="QPU146" s="40"/>
      <c r="QPV146" s="40"/>
      <c r="QPW146" s="40"/>
      <c r="QPX146" s="40"/>
      <c r="QPY146" s="40"/>
      <c r="QPZ146" s="40"/>
      <c r="QQA146" s="40"/>
      <c r="QQB146" s="40"/>
      <c r="QQC146" s="40"/>
      <c r="QQD146" s="40"/>
      <c r="QQE146" s="40"/>
      <c r="QQF146" s="40"/>
      <c r="QQG146" s="40"/>
      <c r="QQH146" s="40"/>
      <c r="QQI146" s="40"/>
      <c r="QQJ146" s="40"/>
      <c r="QQK146" s="40"/>
      <c r="QQL146" s="40"/>
      <c r="QQM146" s="40"/>
      <c r="QQN146" s="40"/>
      <c r="QQO146" s="40"/>
      <c r="QQP146" s="40"/>
      <c r="QQQ146" s="40"/>
      <c r="QQR146" s="40"/>
      <c r="QQS146" s="40"/>
      <c r="QQT146" s="40"/>
      <c r="QQU146" s="40"/>
      <c r="QQV146" s="40"/>
      <c r="QQW146" s="40"/>
      <c r="QQX146" s="40"/>
      <c r="QQY146" s="40"/>
      <c r="QQZ146" s="40"/>
      <c r="QRA146" s="40"/>
      <c r="QRB146" s="40"/>
      <c r="QRC146" s="40"/>
      <c r="QRD146" s="40"/>
      <c r="QRE146" s="40"/>
      <c r="QRF146" s="40"/>
      <c r="QRG146" s="40"/>
      <c r="QRH146" s="40"/>
      <c r="QRI146" s="40"/>
      <c r="QRJ146" s="40"/>
      <c r="QRK146" s="40"/>
      <c r="QRL146" s="40"/>
      <c r="QRM146" s="40"/>
      <c r="QRN146" s="40"/>
      <c r="QRO146" s="40"/>
      <c r="QRP146" s="40"/>
      <c r="QRQ146" s="40"/>
      <c r="QRR146" s="40"/>
      <c r="QRS146" s="40"/>
      <c r="QRT146" s="40"/>
      <c r="QRU146" s="40"/>
      <c r="QRV146" s="40"/>
      <c r="QRW146" s="40"/>
      <c r="QRX146" s="40"/>
      <c r="QRY146" s="40"/>
      <c r="QRZ146" s="40"/>
      <c r="QSA146" s="40"/>
      <c r="QSB146" s="40"/>
      <c r="QSC146" s="40"/>
      <c r="QSD146" s="40"/>
      <c r="QSE146" s="40"/>
      <c r="QSF146" s="40"/>
      <c r="QSG146" s="40"/>
      <c r="QSH146" s="40"/>
      <c r="QSI146" s="40"/>
      <c r="QSJ146" s="40"/>
      <c r="QSK146" s="40"/>
      <c r="QSL146" s="40"/>
      <c r="QSM146" s="40"/>
      <c r="QSN146" s="40"/>
      <c r="QSO146" s="40"/>
      <c r="QSP146" s="40"/>
      <c r="QSQ146" s="40"/>
      <c r="QSR146" s="40"/>
      <c r="QSS146" s="40"/>
      <c r="QST146" s="40"/>
      <c r="QSU146" s="40"/>
      <c r="QSV146" s="40"/>
      <c r="QSW146" s="40"/>
      <c r="QSX146" s="40"/>
      <c r="QSY146" s="40"/>
      <c r="QSZ146" s="40"/>
      <c r="QTA146" s="40"/>
      <c r="QTB146" s="40"/>
      <c r="QTC146" s="40"/>
      <c r="QTD146" s="40"/>
      <c r="QTE146" s="40"/>
      <c r="QTF146" s="40"/>
      <c r="QTG146" s="40"/>
      <c r="QTH146" s="40"/>
      <c r="QTI146" s="40"/>
      <c r="QTJ146" s="40"/>
      <c r="QTK146" s="40"/>
      <c r="QTL146" s="40"/>
      <c r="QTM146" s="40"/>
      <c r="QTN146" s="40"/>
      <c r="QTO146" s="40"/>
      <c r="QTP146" s="40"/>
      <c r="QTQ146" s="40"/>
      <c r="QTR146" s="40"/>
      <c r="QTS146" s="40"/>
      <c r="QTT146" s="40"/>
      <c r="QTU146" s="40"/>
      <c r="QTV146" s="40"/>
      <c r="QTW146" s="40"/>
      <c r="QTX146" s="40"/>
      <c r="QTY146" s="40"/>
      <c r="QTZ146" s="40"/>
      <c r="QUA146" s="40"/>
      <c r="QUB146" s="40"/>
      <c r="QUC146" s="40"/>
      <c r="QUD146" s="40"/>
      <c r="QUE146" s="40"/>
      <c r="QUF146" s="40"/>
      <c r="QUG146" s="40"/>
      <c r="QUH146" s="40"/>
      <c r="QUI146" s="40"/>
      <c r="QUJ146" s="40"/>
      <c r="QUK146" s="40"/>
      <c r="QUL146" s="40"/>
      <c r="QUM146" s="40"/>
      <c r="QUN146" s="40"/>
      <c r="QUO146" s="40"/>
      <c r="QUP146" s="40"/>
      <c r="QUQ146" s="40"/>
      <c r="QUR146" s="40"/>
      <c r="QUS146" s="40"/>
      <c r="QUT146" s="40"/>
      <c r="QUU146" s="40"/>
      <c r="QUV146" s="40"/>
      <c r="QUW146" s="40"/>
      <c r="QUX146" s="40"/>
      <c r="QUY146" s="40"/>
      <c r="QUZ146" s="40"/>
      <c r="QVA146" s="40"/>
      <c r="QVB146" s="40"/>
      <c r="QVC146" s="40"/>
      <c r="QVD146" s="40"/>
      <c r="QVE146" s="40"/>
      <c r="QVF146" s="40"/>
      <c r="QVG146" s="40"/>
      <c r="QVH146" s="40"/>
      <c r="QVI146" s="40"/>
      <c r="QVJ146" s="40"/>
      <c r="QVK146" s="40"/>
      <c r="QVL146" s="40"/>
      <c r="QVM146" s="40"/>
      <c r="QVN146" s="40"/>
      <c r="QVO146" s="40"/>
      <c r="QVP146" s="40"/>
      <c r="QVQ146" s="40"/>
      <c r="QVR146" s="40"/>
      <c r="QVS146" s="40"/>
      <c r="QVT146" s="40"/>
      <c r="QVU146" s="40"/>
      <c r="QVV146" s="40"/>
      <c r="QVW146" s="40"/>
      <c r="QVX146" s="40"/>
      <c r="QVY146" s="40"/>
      <c r="QVZ146" s="40"/>
      <c r="QWA146" s="40"/>
      <c r="QWB146" s="40"/>
      <c r="QWC146" s="40"/>
      <c r="QWD146" s="40"/>
      <c r="QWE146" s="40"/>
      <c r="QWF146" s="40"/>
      <c r="QWG146" s="40"/>
      <c r="QWH146" s="40"/>
      <c r="QWI146" s="40"/>
      <c r="QWJ146" s="40"/>
      <c r="QWK146" s="40"/>
      <c r="QWL146" s="40"/>
      <c r="QWM146" s="40"/>
      <c r="QWN146" s="40"/>
      <c r="QWO146" s="40"/>
      <c r="QWP146" s="40"/>
      <c r="QWQ146" s="40"/>
      <c r="QWR146" s="40"/>
      <c r="QWS146" s="40"/>
      <c r="QWT146" s="40"/>
      <c r="QWU146" s="40"/>
      <c r="QWV146" s="40"/>
      <c r="QWW146" s="40"/>
      <c r="QWX146" s="40"/>
      <c r="QWY146" s="40"/>
      <c r="QWZ146" s="40"/>
      <c r="QXA146" s="40"/>
      <c r="QXB146" s="40"/>
      <c r="QXC146" s="40"/>
      <c r="QXD146" s="40"/>
      <c r="QXE146" s="40"/>
      <c r="QXF146" s="40"/>
      <c r="QXG146" s="40"/>
      <c r="QXH146" s="40"/>
      <c r="QXI146" s="40"/>
      <c r="QXJ146" s="40"/>
      <c r="QXK146" s="40"/>
      <c r="QXL146" s="40"/>
      <c r="QXM146" s="40"/>
      <c r="QXN146" s="40"/>
      <c r="QXO146" s="40"/>
      <c r="QXP146" s="40"/>
      <c r="QXQ146" s="40"/>
      <c r="QXR146" s="40"/>
      <c r="QXS146" s="40"/>
      <c r="QXT146" s="40"/>
      <c r="QXU146" s="40"/>
      <c r="QXV146" s="40"/>
      <c r="QXW146" s="40"/>
      <c r="QXX146" s="40"/>
      <c r="QXY146" s="40"/>
      <c r="QXZ146" s="40"/>
      <c r="QYA146" s="40"/>
      <c r="QYB146" s="40"/>
      <c r="QYC146" s="40"/>
      <c r="QYD146" s="40"/>
      <c r="QYE146" s="40"/>
      <c r="QYF146" s="40"/>
      <c r="QYG146" s="40"/>
      <c r="QYH146" s="40"/>
      <c r="QYI146" s="40"/>
      <c r="QYJ146" s="40"/>
      <c r="QYK146" s="40"/>
      <c r="QYL146" s="40"/>
      <c r="QYM146" s="40"/>
      <c r="QYN146" s="40"/>
      <c r="QYO146" s="40"/>
      <c r="QYP146" s="40"/>
      <c r="QYQ146" s="40"/>
      <c r="QYR146" s="40"/>
      <c r="QYS146" s="40"/>
      <c r="QYT146" s="40"/>
      <c r="QYU146" s="40"/>
      <c r="QYV146" s="40"/>
      <c r="QYW146" s="40"/>
      <c r="QYX146" s="40"/>
      <c r="QYY146" s="40"/>
      <c r="QYZ146" s="40"/>
      <c r="QZA146" s="40"/>
      <c r="QZB146" s="40"/>
      <c r="QZC146" s="40"/>
      <c r="QZD146" s="40"/>
      <c r="QZE146" s="40"/>
      <c r="QZF146" s="40"/>
      <c r="QZG146" s="40"/>
      <c r="QZH146" s="40"/>
      <c r="QZI146" s="40"/>
      <c r="QZJ146" s="40"/>
      <c r="QZK146" s="40"/>
      <c r="QZL146" s="40"/>
      <c r="QZM146" s="40"/>
      <c r="QZN146" s="40"/>
      <c r="QZO146" s="40"/>
      <c r="QZP146" s="40"/>
      <c r="QZQ146" s="40"/>
      <c r="QZR146" s="40"/>
      <c r="QZS146" s="40"/>
      <c r="QZT146" s="40"/>
      <c r="QZU146" s="40"/>
      <c r="QZV146" s="40"/>
      <c r="QZW146" s="40"/>
      <c r="QZX146" s="40"/>
      <c r="QZY146" s="40"/>
      <c r="QZZ146" s="40"/>
      <c r="RAA146" s="40"/>
      <c r="RAB146" s="40"/>
      <c r="RAC146" s="40"/>
      <c r="RAD146" s="40"/>
      <c r="RAE146" s="40"/>
      <c r="RAF146" s="40"/>
      <c r="RAG146" s="40"/>
      <c r="RAH146" s="40"/>
      <c r="RAI146" s="40"/>
      <c r="RAJ146" s="40"/>
      <c r="RAK146" s="40"/>
      <c r="RAL146" s="40"/>
      <c r="RAM146" s="40"/>
      <c r="RAN146" s="40"/>
      <c r="RAO146" s="40"/>
      <c r="RAP146" s="40"/>
      <c r="RAQ146" s="40"/>
      <c r="RAR146" s="40"/>
      <c r="RAS146" s="40"/>
      <c r="RAT146" s="40"/>
      <c r="RAU146" s="40"/>
      <c r="RAV146" s="40"/>
      <c r="RAW146" s="40"/>
      <c r="RAX146" s="40"/>
      <c r="RAY146" s="40"/>
      <c r="RAZ146" s="40"/>
      <c r="RBA146" s="40"/>
      <c r="RBB146" s="40"/>
      <c r="RBC146" s="40"/>
      <c r="RBD146" s="40"/>
      <c r="RBE146" s="40"/>
      <c r="RBF146" s="40"/>
      <c r="RBG146" s="40"/>
      <c r="RBH146" s="40"/>
      <c r="RBI146" s="40"/>
      <c r="RBJ146" s="40"/>
      <c r="RBK146" s="40"/>
      <c r="RBL146" s="40"/>
      <c r="RBM146" s="40"/>
      <c r="RBN146" s="40"/>
      <c r="RBO146" s="40"/>
      <c r="RBP146" s="40"/>
      <c r="RBQ146" s="40"/>
      <c r="RBR146" s="40"/>
      <c r="RBS146" s="40"/>
      <c r="RBT146" s="40"/>
      <c r="RBU146" s="40"/>
      <c r="RBV146" s="40"/>
      <c r="RBW146" s="40"/>
      <c r="RBX146" s="40"/>
      <c r="RBY146" s="40"/>
      <c r="RBZ146" s="40"/>
      <c r="RCA146" s="40"/>
      <c r="RCB146" s="40"/>
      <c r="RCC146" s="40"/>
      <c r="RCD146" s="40"/>
      <c r="RCE146" s="40"/>
      <c r="RCF146" s="40"/>
      <c r="RCG146" s="40"/>
      <c r="RCH146" s="40"/>
      <c r="RCI146" s="40"/>
      <c r="RCJ146" s="40"/>
      <c r="RCK146" s="40"/>
      <c r="RCL146" s="40"/>
      <c r="RCM146" s="40"/>
      <c r="RCN146" s="40"/>
      <c r="RCO146" s="40"/>
      <c r="RCP146" s="40"/>
      <c r="RCQ146" s="40"/>
      <c r="RCR146" s="40"/>
      <c r="RCS146" s="40"/>
      <c r="RCT146" s="40"/>
      <c r="RCU146" s="40"/>
      <c r="RCV146" s="40"/>
      <c r="RCW146" s="40"/>
      <c r="RCX146" s="40"/>
      <c r="RCY146" s="40"/>
      <c r="RCZ146" s="40"/>
      <c r="RDA146" s="40"/>
      <c r="RDB146" s="40"/>
      <c r="RDC146" s="40"/>
      <c r="RDD146" s="40"/>
      <c r="RDE146" s="40"/>
      <c r="RDF146" s="40"/>
      <c r="RDG146" s="40"/>
      <c r="RDH146" s="40"/>
      <c r="RDI146" s="40"/>
      <c r="RDJ146" s="40"/>
      <c r="RDK146" s="40"/>
      <c r="RDL146" s="40"/>
      <c r="RDM146" s="40"/>
      <c r="RDN146" s="40"/>
      <c r="RDO146" s="40"/>
      <c r="RDP146" s="40"/>
      <c r="RDQ146" s="40"/>
      <c r="RDR146" s="40"/>
      <c r="RDS146" s="40"/>
      <c r="RDT146" s="40"/>
      <c r="RDU146" s="40"/>
      <c r="RDV146" s="40"/>
      <c r="RDW146" s="40"/>
      <c r="RDX146" s="40"/>
      <c r="RDY146" s="40"/>
      <c r="RDZ146" s="40"/>
      <c r="REA146" s="40"/>
      <c r="REB146" s="40"/>
      <c r="REC146" s="40"/>
      <c r="RED146" s="40"/>
      <c r="REE146" s="40"/>
      <c r="REF146" s="40"/>
      <c r="REG146" s="40"/>
      <c r="REH146" s="40"/>
      <c r="REI146" s="40"/>
      <c r="REJ146" s="40"/>
      <c r="REK146" s="40"/>
      <c r="REL146" s="40"/>
      <c r="REM146" s="40"/>
      <c r="REN146" s="40"/>
      <c r="REO146" s="40"/>
      <c r="REP146" s="40"/>
      <c r="REQ146" s="40"/>
      <c r="RER146" s="40"/>
      <c r="RES146" s="40"/>
      <c r="RET146" s="40"/>
      <c r="REU146" s="40"/>
      <c r="REV146" s="40"/>
      <c r="REW146" s="40"/>
      <c r="REX146" s="40"/>
      <c r="REY146" s="40"/>
      <c r="REZ146" s="40"/>
      <c r="RFA146" s="40"/>
      <c r="RFB146" s="40"/>
      <c r="RFC146" s="40"/>
      <c r="RFD146" s="40"/>
      <c r="RFE146" s="40"/>
      <c r="RFF146" s="40"/>
      <c r="RFG146" s="40"/>
      <c r="RFH146" s="40"/>
      <c r="RFI146" s="40"/>
      <c r="RFJ146" s="40"/>
      <c r="RFK146" s="40"/>
      <c r="RFL146" s="40"/>
      <c r="RFM146" s="40"/>
      <c r="RFN146" s="40"/>
      <c r="RFO146" s="40"/>
      <c r="RFP146" s="40"/>
      <c r="RFQ146" s="40"/>
      <c r="RFR146" s="40"/>
      <c r="RFS146" s="40"/>
      <c r="RFT146" s="40"/>
      <c r="RFU146" s="40"/>
      <c r="RFV146" s="40"/>
      <c r="RFW146" s="40"/>
      <c r="RFX146" s="40"/>
      <c r="RFY146" s="40"/>
      <c r="RFZ146" s="40"/>
      <c r="RGA146" s="40"/>
      <c r="RGB146" s="40"/>
      <c r="RGC146" s="40"/>
      <c r="RGD146" s="40"/>
      <c r="RGE146" s="40"/>
      <c r="RGF146" s="40"/>
      <c r="RGG146" s="40"/>
      <c r="RGH146" s="40"/>
      <c r="RGI146" s="40"/>
      <c r="RGJ146" s="40"/>
      <c r="RGK146" s="40"/>
      <c r="RGL146" s="40"/>
      <c r="RGM146" s="40"/>
      <c r="RGN146" s="40"/>
      <c r="RGO146" s="40"/>
      <c r="RGP146" s="40"/>
      <c r="RGQ146" s="40"/>
      <c r="RGR146" s="40"/>
      <c r="RGS146" s="40"/>
      <c r="RGT146" s="40"/>
      <c r="RGU146" s="40"/>
      <c r="RGV146" s="40"/>
      <c r="RGW146" s="40"/>
      <c r="RGX146" s="40"/>
      <c r="RGY146" s="40"/>
      <c r="RGZ146" s="40"/>
      <c r="RHA146" s="40"/>
      <c r="RHB146" s="40"/>
      <c r="RHC146" s="40"/>
      <c r="RHD146" s="40"/>
      <c r="RHE146" s="40"/>
      <c r="RHF146" s="40"/>
      <c r="RHG146" s="40"/>
      <c r="RHH146" s="40"/>
      <c r="RHI146" s="40"/>
      <c r="RHJ146" s="40"/>
      <c r="RHK146" s="40"/>
      <c r="RHL146" s="40"/>
      <c r="RHM146" s="40"/>
      <c r="RHN146" s="40"/>
      <c r="RHO146" s="40"/>
      <c r="RHP146" s="40"/>
      <c r="RHQ146" s="40"/>
      <c r="RHR146" s="40"/>
      <c r="RHS146" s="40"/>
      <c r="RHT146" s="40"/>
      <c r="RHU146" s="40"/>
      <c r="RHV146" s="40"/>
      <c r="RHW146" s="40"/>
      <c r="RHX146" s="40"/>
      <c r="RHY146" s="40"/>
      <c r="RHZ146" s="40"/>
      <c r="RIA146" s="40"/>
      <c r="RIB146" s="40"/>
      <c r="RIC146" s="40"/>
      <c r="RID146" s="40"/>
      <c r="RIE146" s="40"/>
      <c r="RIF146" s="40"/>
      <c r="RIG146" s="40"/>
      <c r="RIH146" s="40"/>
      <c r="RII146" s="40"/>
      <c r="RIJ146" s="40"/>
      <c r="RIK146" s="40"/>
      <c r="RIL146" s="40"/>
      <c r="RIM146" s="40"/>
      <c r="RIN146" s="40"/>
      <c r="RIO146" s="40"/>
      <c r="RIP146" s="40"/>
      <c r="RIQ146" s="40"/>
      <c r="RIR146" s="40"/>
      <c r="RIS146" s="40"/>
      <c r="RIT146" s="40"/>
      <c r="RIU146" s="40"/>
      <c r="RIV146" s="40"/>
      <c r="RIW146" s="40"/>
      <c r="RIX146" s="40"/>
      <c r="RIY146" s="40"/>
      <c r="RIZ146" s="40"/>
      <c r="RJA146" s="40"/>
      <c r="RJB146" s="40"/>
      <c r="RJC146" s="40"/>
      <c r="RJD146" s="40"/>
      <c r="RJE146" s="40"/>
      <c r="RJF146" s="40"/>
      <c r="RJG146" s="40"/>
      <c r="RJH146" s="40"/>
      <c r="RJI146" s="40"/>
      <c r="RJJ146" s="40"/>
      <c r="RJK146" s="40"/>
      <c r="RJL146" s="40"/>
      <c r="RJM146" s="40"/>
      <c r="RJN146" s="40"/>
      <c r="RJO146" s="40"/>
      <c r="RJP146" s="40"/>
      <c r="RJQ146" s="40"/>
      <c r="RJR146" s="40"/>
      <c r="RJS146" s="40"/>
      <c r="RJT146" s="40"/>
      <c r="RJU146" s="40"/>
      <c r="RJV146" s="40"/>
      <c r="RJW146" s="40"/>
      <c r="RJX146" s="40"/>
      <c r="RJY146" s="40"/>
      <c r="RJZ146" s="40"/>
      <c r="RKA146" s="40"/>
      <c r="RKB146" s="40"/>
      <c r="RKC146" s="40"/>
      <c r="RKD146" s="40"/>
      <c r="RKE146" s="40"/>
      <c r="RKF146" s="40"/>
      <c r="RKG146" s="40"/>
      <c r="RKH146" s="40"/>
      <c r="RKI146" s="40"/>
      <c r="RKJ146" s="40"/>
      <c r="RKK146" s="40"/>
      <c r="RKL146" s="40"/>
      <c r="RKM146" s="40"/>
      <c r="RKN146" s="40"/>
      <c r="RKO146" s="40"/>
      <c r="RKP146" s="40"/>
      <c r="RKQ146" s="40"/>
      <c r="RKR146" s="40"/>
      <c r="RKS146" s="40"/>
      <c r="RKT146" s="40"/>
      <c r="RKU146" s="40"/>
      <c r="RKV146" s="40"/>
      <c r="RKW146" s="40"/>
      <c r="RKX146" s="40"/>
      <c r="RKY146" s="40"/>
      <c r="RKZ146" s="40"/>
      <c r="RLA146" s="40"/>
      <c r="RLB146" s="40"/>
      <c r="RLC146" s="40"/>
      <c r="RLD146" s="40"/>
      <c r="RLE146" s="40"/>
      <c r="RLF146" s="40"/>
      <c r="RLG146" s="40"/>
      <c r="RLH146" s="40"/>
      <c r="RLI146" s="40"/>
      <c r="RLJ146" s="40"/>
      <c r="RLK146" s="40"/>
      <c r="RLL146" s="40"/>
      <c r="RLM146" s="40"/>
      <c r="RLN146" s="40"/>
      <c r="RLO146" s="40"/>
      <c r="RLP146" s="40"/>
      <c r="RLQ146" s="40"/>
      <c r="RLR146" s="40"/>
      <c r="RLS146" s="40"/>
      <c r="RLT146" s="40"/>
      <c r="RLU146" s="40"/>
      <c r="RLV146" s="40"/>
      <c r="RLW146" s="40"/>
      <c r="RLX146" s="40"/>
      <c r="RLY146" s="40"/>
      <c r="RLZ146" s="40"/>
      <c r="RMA146" s="40"/>
      <c r="RMB146" s="40"/>
      <c r="RMC146" s="40"/>
      <c r="RMD146" s="40"/>
      <c r="RME146" s="40"/>
      <c r="RMF146" s="40"/>
      <c r="RMG146" s="40"/>
      <c r="RMH146" s="40"/>
      <c r="RMI146" s="40"/>
      <c r="RMJ146" s="40"/>
      <c r="RMK146" s="40"/>
      <c r="RML146" s="40"/>
      <c r="RMM146" s="40"/>
      <c r="RMN146" s="40"/>
      <c r="RMO146" s="40"/>
      <c r="RMP146" s="40"/>
      <c r="RMQ146" s="40"/>
      <c r="RMR146" s="40"/>
      <c r="RMS146" s="40"/>
      <c r="RMT146" s="40"/>
      <c r="RMU146" s="40"/>
      <c r="RMV146" s="40"/>
      <c r="RMW146" s="40"/>
      <c r="RMX146" s="40"/>
      <c r="RMY146" s="40"/>
      <c r="RMZ146" s="40"/>
      <c r="RNA146" s="40"/>
      <c r="RNB146" s="40"/>
      <c r="RNC146" s="40"/>
      <c r="RND146" s="40"/>
      <c r="RNE146" s="40"/>
      <c r="RNF146" s="40"/>
      <c r="RNG146" s="40"/>
      <c r="RNH146" s="40"/>
      <c r="RNI146" s="40"/>
      <c r="RNJ146" s="40"/>
      <c r="RNK146" s="40"/>
      <c r="RNL146" s="40"/>
      <c r="RNM146" s="40"/>
      <c r="RNN146" s="40"/>
      <c r="RNO146" s="40"/>
      <c r="RNP146" s="40"/>
      <c r="RNQ146" s="40"/>
      <c r="RNR146" s="40"/>
      <c r="RNS146" s="40"/>
      <c r="RNT146" s="40"/>
      <c r="RNU146" s="40"/>
      <c r="RNV146" s="40"/>
      <c r="RNW146" s="40"/>
      <c r="RNX146" s="40"/>
      <c r="RNY146" s="40"/>
      <c r="RNZ146" s="40"/>
      <c r="ROA146" s="40"/>
      <c r="ROB146" s="40"/>
      <c r="ROC146" s="40"/>
      <c r="ROD146" s="40"/>
      <c r="ROE146" s="40"/>
      <c r="ROF146" s="40"/>
      <c r="ROG146" s="40"/>
      <c r="ROH146" s="40"/>
      <c r="ROI146" s="40"/>
      <c r="ROJ146" s="40"/>
      <c r="ROK146" s="40"/>
      <c r="ROL146" s="40"/>
      <c r="ROM146" s="40"/>
      <c r="RON146" s="40"/>
      <c r="ROO146" s="40"/>
      <c r="ROP146" s="40"/>
      <c r="ROQ146" s="40"/>
      <c r="ROR146" s="40"/>
      <c r="ROS146" s="40"/>
      <c r="ROT146" s="40"/>
      <c r="ROU146" s="40"/>
      <c r="ROV146" s="40"/>
      <c r="ROW146" s="40"/>
      <c r="ROX146" s="40"/>
      <c r="ROY146" s="40"/>
      <c r="ROZ146" s="40"/>
      <c r="RPA146" s="40"/>
      <c r="RPB146" s="40"/>
      <c r="RPC146" s="40"/>
      <c r="RPD146" s="40"/>
      <c r="RPE146" s="40"/>
      <c r="RPF146" s="40"/>
      <c r="RPG146" s="40"/>
      <c r="RPH146" s="40"/>
      <c r="RPI146" s="40"/>
      <c r="RPJ146" s="40"/>
      <c r="RPK146" s="40"/>
      <c r="RPL146" s="40"/>
      <c r="RPM146" s="40"/>
      <c r="RPN146" s="40"/>
      <c r="RPO146" s="40"/>
      <c r="RPP146" s="40"/>
      <c r="RPQ146" s="40"/>
      <c r="RPR146" s="40"/>
      <c r="RPS146" s="40"/>
      <c r="RPT146" s="40"/>
      <c r="RPU146" s="40"/>
      <c r="RPV146" s="40"/>
      <c r="RPW146" s="40"/>
      <c r="RPX146" s="40"/>
      <c r="RPY146" s="40"/>
      <c r="RPZ146" s="40"/>
      <c r="RQA146" s="40"/>
      <c r="RQB146" s="40"/>
      <c r="RQC146" s="40"/>
      <c r="RQD146" s="40"/>
      <c r="RQE146" s="40"/>
      <c r="RQF146" s="40"/>
      <c r="RQG146" s="40"/>
      <c r="RQH146" s="40"/>
      <c r="RQI146" s="40"/>
      <c r="RQJ146" s="40"/>
      <c r="RQK146" s="40"/>
      <c r="RQL146" s="40"/>
      <c r="RQM146" s="40"/>
      <c r="RQN146" s="40"/>
      <c r="RQO146" s="40"/>
      <c r="RQP146" s="40"/>
      <c r="RQQ146" s="40"/>
      <c r="RQR146" s="40"/>
      <c r="RQS146" s="40"/>
      <c r="RQT146" s="40"/>
      <c r="RQU146" s="40"/>
      <c r="RQV146" s="40"/>
      <c r="RQW146" s="40"/>
      <c r="RQX146" s="40"/>
      <c r="RQY146" s="40"/>
      <c r="RQZ146" s="40"/>
      <c r="RRA146" s="40"/>
      <c r="RRB146" s="40"/>
      <c r="RRC146" s="40"/>
      <c r="RRD146" s="40"/>
      <c r="RRE146" s="40"/>
      <c r="RRF146" s="40"/>
      <c r="RRG146" s="40"/>
      <c r="RRH146" s="40"/>
      <c r="RRI146" s="40"/>
      <c r="RRJ146" s="40"/>
      <c r="RRK146" s="40"/>
      <c r="RRL146" s="40"/>
      <c r="RRM146" s="40"/>
      <c r="RRN146" s="40"/>
      <c r="RRO146" s="40"/>
      <c r="RRP146" s="40"/>
      <c r="RRQ146" s="40"/>
      <c r="RRR146" s="40"/>
      <c r="RRS146" s="40"/>
      <c r="RRT146" s="40"/>
      <c r="RRU146" s="40"/>
      <c r="RRV146" s="40"/>
      <c r="RRW146" s="40"/>
      <c r="RRX146" s="40"/>
      <c r="RRY146" s="40"/>
      <c r="RRZ146" s="40"/>
      <c r="RSA146" s="40"/>
      <c r="RSB146" s="40"/>
      <c r="RSC146" s="40"/>
      <c r="RSD146" s="40"/>
      <c r="RSE146" s="40"/>
      <c r="RSF146" s="40"/>
      <c r="RSG146" s="40"/>
      <c r="RSH146" s="40"/>
      <c r="RSI146" s="40"/>
      <c r="RSJ146" s="40"/>
      <c r="RSK146" s="40"/>
      <c r="RSL146" s="40"/>
      <c r="RSM146" s="40"/>
      <c r="RSN146" s="40"/>
      <c r="RSO146" s="40"/>
      <c r="RSP146" s="40"/>
      <c r="RSQ146" s="40"/>
      <c r="RSR146" s="40"/>
      <c r="RSS146" s="40"/>
      <c r="RST146" s="40"/>
      <c r="RSU146" s="40"/>
      <c r="RSV146" s="40"/>
      <c r="RSW146" s="40"/>
      <c r="RSX146" s="40"/>
      <c r="RSY146" s="40"/>
      <c r="RSZ146" s="40"/>
      <c r="RTA146" s="40"/>
      <c r="RTB146" s="40"/>
      <c r="RTC146" s="40"/>
      <c r="RTD146" s="40"/>
      <c r="RTE146" s="40"/>
      <c r="RTF146" s="40"/>
      <c r="RTG146" s="40"/>
      <c r="RTH146" s="40"/>
      <c r="RTI146" s="40"/>
      <c r="RTJ146" s="40"/>
      <c r="RTK146" s="40"/>
      <c r="RTL146" s="40"/>
      <c r="RTM146" s="40"/>
      <c r="RTN146" s="40"/>
      <c r="RTO146" s="40"/>
      <c r="RTP146" s="40"/>
      <c r="RTQ146" s="40"/>
      <c r="RTR146" s="40"/>
      <c r="RTS146" s="40"/>
      <c r="RTT146" s="40"/>
      <c r="RTU146" s="40"/>
      <c r="RTV146" s="40"/>
      <c r="RTW146" s="40"/>
      <c r="RTX146" s="40"/>
      <c r="RTY146" s="40"/>
      <c r="RTZ146" s="40"/>
      <c r="RUA146" s="40"/>
      <c r="RUB146" s="40"/>
      <c r="RUC146" s="40"/>
      <c r="RUD146" s="40"/>
      <c r="RUE146" s="40"/>
      <c r="RUF146" s="40"/>
      <c r="RUG146" s="40"/>
      <c r="RUH146" s="40"/>
      <c r="RUI146" s="40"/>
      <c r="RUJ146" s="40"/>
      <c r="RUK146" s="40"/>
      <c r="RUL146" s="40"/>
      <c r="RUM146" s="40"/>
      <c r="RUN146" s="40"/>
      <c r="RUO146" s="40"/>
      <c r="RUP146" s="40"/>
      <c r="RUQ146" s="40"/>
      <c r="RUR146" s="40"/>
      <c r="RUS146" s="40"/>
      <c r="RUT146" s="40"/>
      <c r="RUU146" s="40"/>
      <c r="RUV146" s="40"/>
      <c r="RUW146" s="40"/>
      <c r="RUX146" s="40"/>
      <c r="RUY146" s="40"/>
      <c r="RUZ146" s="40"/>
      <c r="RVA146" s="40"/>
      <c r="RVB146" s="40"/>
      <c r="RVC146" s="40"/>
      <c r="RVD146" s="40"/>
      <c r="RVE146" s="40"/>
      <c r="RVF146" s="40"/>
      <c r="RVG146" s="40"/>
      <c r="RVH146" s="40"/>
      <c r="RVI146" s="40"/>
      <c r="RVJ146" s="40"/>
      <c r="RVK146" s="40"/>
      <c r="RVL146" s="40"/>
      <c r="RVM146" s="40"/>
      <c r="RVN146" s="40"/>
      <c r="RVO146" s="40"/>
      <c r="RVP146" s="40"/>
      <c r="RVQ146" s="40"/>
      <c r="RVR146" s="40"/>
      <c r="RVS146" s="40"/>
      <c r="RVT146" s="40"/>
      <c r="RVU146" s="40"/>
      <c r="RVV146" s="40"/>
      <c r="RVW146" s="40"/>
      <c r="RVX146" s="40"/>
      <c r="RVY146" s="40"/>
      <c r="RVZ146" s="40"/>
      <c r="RWA146" s="40"/>
      <c r="RWB146" s="40"/>
      <c r="RWC146" s="40"/>
      <c r="RWD146" s="40"/>
      <c r="RWE146" s="40"/>
      <c r="RWF146" s="40"/>
      <c r="RWG146" s="40"/>
      <c r="RWH146" s="40"/>
      <c r="RWI146" s="40"/>
      <c r="RWJ146" s="40"/>
      <c r="RWK146" s="40"/>
      <c r="RWL146" s="40"/>
      <c r="RWM146" s="40"/>
      <c r="RWN146" s="40"/>
      <c r="RWO146" s="40"/>
      <c r="RWP146" s="40"/>
      <c r="RWQ146" s="40"/>
      <c r="RWR146" s="40"/>
      <c r="RWS146" s="40"/>
      <c r="RWT146" s="40"/>
      <c r="RWU146" s="40"/>
      <c r="RWV146" s="40"/>
      <c r="RWW146" s="40"/>
      <c r="RWX146" s="40"/>
      <c r="RWY146" s="40"/>
      <c r="RWZ146" s="40"/>
      <c r="RXA146" s="40"/>
      <c r="RXB146" s="40"/>
      <c r="RXC146" s="40"/>
      <c r="RXD146" s="40"/>
      <c r="RXE146" s="40"/>
      <c r="RXF146" s="40"/>
      <c r="RXG146" s="40"/>
      <c r="RXH146" s="40"/>
      <c r="RXI146" s="40"/>
      <c r="RXJ146" s="40"/>
      <c r="RXK146" s="40"/>
      <c r="RXL146" s="40"/>
      <c r="RXM146" s="40"/>
      <c r="RXN146" s="40"/>
      <c r="RXO146" s="40"/>
      <c r="RXP146" s="40"/>
      <c r="RXQ146" s="40"/>
      <c r="RXR146" s="40"/>
      <c r="RXS146" s="40"/>
      <c r="RXT146" s="40"/>
      <c r="RXU146" s="40"/>
      <c r="RXV146" s="40"/>
      <c r="RXW146" s="40"/>
      <c r="RXX146" s="40"/>
      <c r="RXY146" s="40"/>
      <c r="RXZ146" s="40"/>
      <c r="RYA146" s="40"/>
      <c r="RYB146" s="40"/>
      <c r="RYC146" s="40"/>
      <c r="RYD146" s="40"/>
      <c r="RYE146" s="40"/>
      <c r="RYF146" s="40"/>
      <c r="RYG146" s="40"/>
      <c r="RYH146" s="40"/>
      <c r="RYI146" s="40"/>
      <c r="RYJ146" s="40"/>
      <c r="RYK146" s="40"/>
      <c r="RYL146" s="40"/>
      <c r="RYM146" s="40"/>
      <c r="RYN146" s="40"/>
      <c r="RYO146" s="40"/>
      <c r="RYP146" s="40"/>
      <c r="RYQ146" s="40"/>
      <c r="RYR146" s="40"/>
      <c r="RYS146" s="40"/>
      <c r="RYT146" s="40"/>
      <c r="RYU146" s="40"/>
      <c r="RYV146" s="40"/>
      <c r="RYW146" s="40"/>
      <c r="RYX146" s="40"/>
      <c r="RYY146" s="40"/>
      <c r="RYZ146" s="40"/>
      <c r="RZA146" s="40"/>
      <c r="RZB146" s="40"/>
      <c r="RZC146" s="40"/>
      <c r="RZD146" s="40"/>
      <c r="RZE146" s="40"/>
      <c r="RZF146" s="40"/>
      <c r="RZG146" s="40"/>
      <c r="RZH146" s="40"/>
      <c r="RZI146" s="40"/>
      <c r="RZJ146" s="40"/>
      <c r="RZK146" s="40"/>
      <c r="RZL146" s="40"/>
      <c r="RZM146" s="40"/>
      <c r="RZN146" s="40"/>
      <c r="RZO146" s="40"/>
      <c r="RZP146" s="40"/>
      <c r="RZQ146" s="40"/>
      <c r="RZR146" s="40"/>
      <c r="RZS146" s="40"/>
      <c r="RZT146" s="40"/>
      <c r="RZU146" s="40"/>
      <c r="RZV146" s="40"/>
      <c r="RZW146" s="40"/>
      <c r="RZX146" s="40"/>
      <c r="RZY146" s="40"/>
      <c r="RZZ146" s="40"/>
      <c r="SAA146" s="40"/>
      <c r="SAB146" s="40"/>
      <c r="SAC146" s="40"/>
      <c r="SAD146" s="40"/>
      <c r="SAE146" s="40"/>
      <c r="SAF146" s="40"/>
      <c r="SAG146" s="40"/>
      <c r="SAH146" s="40"/>
      <c r="SAI146" s="40"/>
      <c r="SAJ146" s="40"/>
      <c r="SAK146" s="40"/>
      <c r="SAL146" s="40"/>
      <c r="SAM146" s="40"/>
      <c r="SAN146" s="40"/>
      <c r="SAO146" s="40"/>
      <c r="SAP146" s="40"/>
      <c r="SAQ146" s="40"/>
      <c r="SAR146" s="40"/>
      <c r="SAS146" s="40"/>
      <c r="SAT146" s="40"/>
      <c r="SAU146" s="40"/>
      <c r="SAV146" s="40"/>
      <c r="SAW146" s="40"/>
      <c r="SAX146" s="40"/>
      <c r="SAY146" s="40"/>
      <c r="SAZ146" s="40"/>
      <c r="SBA146" s="40"/>
      <c r="SBB146" s="40"/>
      <c r="SBC146" s="40"/>
      <c r="SBD146" s="40"/>
      <c r="SBE146" s="40"/>
      <c r="SBF146" s="40"/>
      <c r="SBG146" s="40"/>
      <c r="SBH146" s="40"/>
      <c r="SBI146" s="40"/>
      <c r="SBJ146" s="40"/>
      <c r="SBK146" s="40"/>
      <c r="SBL146" s="40"/>
      <c r="SBM146" s="40"/>
      <c r="SBN146" s="40"/>
      <c r="SBO146" s="40"/>
      <c r="SBP146" s="40"/>
      <c r="SBQ146" s="40"/>
      <c r="SBR146" s="40"/>
      <c r="SBS146" s="40"/>
      <c r="SBT146" s="40"/>
      <c r="SBU146" s="40"/>
      <c r="SBV146" s="40"/>
      <c r="SBW146" s="40"/>
      <c r="SBX146" s="40"/>
      <c r="SBY146" s="40"/>
      <c r="SBZ146" s="40"/>
      <c r="SCA146" s="40"/>
      <c r="SCB146" s="40"/>
      <c r="SCC146" s="40"/>
      <c r="SCD146" s="40"/>
      <c r="SCE146" s="40"/>
      <c r="SCF146" s="40"/>
      <c r="SCG146" s="40"/>
      <c r="SCH146" s="40"/>
      <c r="SCI146" s="40"/>
      <c r="SCJ146" s="40"/>
      <c r="SCK146" s="40"/>
      <c r="SCL146" s="40"/>
      <c r="SCM146" s="40"/>
      <c r="SCN146" s="40"/>
      <c r="SCO146" s="40"/>
      <c r="SCP146" s="40"/>
      <c r="SCQ146" s="40"/>
      <c r="SCR146" s="40"/>
      <c r="SCS146" s="40"/>
      <c r="SCT146" s="40"/>
      <c r="SCU146" s="40"/>
      <c r="SCV146" s="40"/>
      <c r="SCW146" s="40"/>
      <c r="SCX146" s="40"/>
      <c r="SCY146" s="40"/>
      <c r="SCZ146" s="40"/>
      <c r="SDA146" s="40"/>
      <c r="SDB146" s="40"/>
      <c r="SDC146" s="40"/>
      <c r="SDD146" s="40"/>
      <c r="SDE146" s="40"/>
      <c r="SDF146" s="40"/>
      <c r="SDG146" s="40"/>
      <c r="SDH146" s="40"/>
      <c r="SDI146" s="40"/>
      <c r="SDJ146" s="40"/>
      <c r="SDK146" s="40"/>
      <c r="SDL146" s="40"/>
      <c r="SDM146" s="40"/>
      <c r="SDN146" s="40"/>
      <c r="SDO146" s="40"/>
      <c r="SDP146" s="40"/>
      <c r="SDQ146" s="40"/>
      <c r="SDR146" s="40"/>
      <c r="SDS146" s="40"/>
      <c r="SDT146" s="40"/>
      <c r="SDU146" s="40"/>
      <c r="SDV146" s="40"/>
      <c r="SDW146" s="40"/>
      <c r="SDX146" s="40"/>
      <c r="SDY146" s="40"/>
      <c r="SDZ146" s="40"/>
      <c r="SEA146" s="40"/>
      <c r="SEB146" s="40"/>
      <c r="SEC146" s="40"/>
      <c r="SED146" s="40"/>
      <c r="SEE146" s="40"/>
      <c r="SEF146" s="40"/>
      <c r="SEG146" s="40"/>
      <c r="SEH146" s="40"/>
      <c r="SEI146" s="40"/>
      <c r="SEJ146" s="40"/>
      <c r="SEK146" s="40"/>
      <c r="SEL146" s="40"/>
      <c r="SEM146" s="40"/>
      <c r="SEN146" s="40"/>
      <c r="SEO146" s="40"/>
      <c r="SEP146" s="40"/>
      <c r="SEQ146" s="40"/>
      <c r="SER146" s="40"/>
      <c r="SES146" s="40"/>
      <c r="SET146" s="40"/>
      <c r="SEU146" s="40"/>
      <c r="SEV146" s="40"/>
      <c r="SEW146" s="40"/>
      <c r="SEX146" s="40"/>
      <c r="SEY146" s="40"/>
      <c r="SEZ146" s="40"/>
      <c r="SFA146" s="40"/>
      <c r="SFB146" s="40"/>
      <c r="SFC146" s="40"/>
      <c r="SFD146" s="40"/>
      <c r="SFE146" s="40"/>
      <c r="SFF146" s="40"/>
      <c r="SFG146" s="40"/>
      <c r="SFH146" s="40"/>
      <c r="SFI146" s="40"/>
      <c r="SFJ146" s="40"/>
      <c r="SFK146" s="40"/>
      <c r="SFL146" s="40"/>
      <c r="SFM146" s="40"/>
      <c r="SFN146" s="40"/>
      <c r="SFO146" s="40"/>
      <c r="SFP146" s="40"/>
      <c r="SFQ146" s="40"/>
      <c r="SFR146" s="40"/>
      <c r="SFS146" s="40"/>
      <c r="SFT146" s="40"/>
      <c r="SFU146" s="40"/>
      <c r="SFV146" s="40"/>
      <c r="SFW146" s="40"/>
      <c r="SFX146" s="40"/>
      <c r="SFY146" s="40"/>
      <c r="SFZ146" s="40"/>
      <c r="SGA146" s="40"/>
      <c r="SGB146" s="40"/>
      <c r="SGC146" s="40"/>
      <c r="SGD146" s="40"/>
      <c r="SGE146" s="40"/>
      <c r="SGF146" s="40"/>
      <c r="SGG146" s="40"/>
      <c r="SGH146" s="40"/>
      <c r="SGI146" s="40"/>
      <c r="SGJ146" s="40"/>
      <c r="SGK146" s="40"/>
      <c r="SGL146" s="40"/>
      <c r="SGM146" s="40"/>
      <c r="SGN146" s="40"/>
      <c r="SGO146" s="40"/>
      <c r="SGP146" s="40"/>
      <c r="SGQ146" s="40"/>
      <c r="SGR146" s="40"/>
      <c r="SGS146" s="40"/>
      <c r="SGT146" s="40"/>
      <c r="SGU146" s="40"/>
      <c r="SGV146" s="40"/>
      <c r="SGW146" s="40"/>
      <c r="SGX146" s="40"/>
      <c r="SGY146" s="40"/>
      <c r="SGZ146" s="40"/>
      <c r="SHA146" s="40"/>
      <c r="SHB146" s="40"/>
      <c r="SHC146" s="40"/>
      <c r="SHD146" s="40"/>
      <c r="SHE146" s="40"/>
      <c r="SHF146" s="40"/>
      <c r="SHG146" s="40"/>
      <c r="SHH146" s="40"/>
      <c r="SHI146" s="40"/>
      <c r="SHJ146" s="40"/>
      <c r="SHK146" s="40"/>
      <c r="SHL146" s="40"/>
      <c r="SHM146" s="40"/>
      <c r="SHN146" s="40"/>
      <c r="SHO146" s="40"/>
      <c r="SHP146" s="40"/>
      <c r="SHQ146" s="40"/>
      <c r="SHR146" s="40"/>
      <c r="SHS146" s="40"/>
      <c r="SHT146" s="40"/>
      <c r="SHU146" s="40"/>
      <c r="SHV146" s="40"/>
      <c r="SHW146" s="40"/>
      <c r="SHX146" s="40"/>
      <c r="SHY146" s="40"/>
      <c r="SHZ146" s="40"/>
      <c r="SIA146" s="40"/>
      <c r="SIB146" s="40"/>
      <c r="SIC146" s="40"/>
      <c r="SID146" s="40"/>
      <c r="SIE146" s="40"/>
      <c r="SIF146" s="40"/>
      <c r="SIG146" s="40"/>
      <c r="SIH146" s="40"/>
      <c r="SII146" s="40"/>
      <c r="SIJ146" s="40"/>
      <c r="SIK146" s="40"/>
      <c r="SIL146" s="40"/>
      <c r="SIM146" s="40"/>
      <c r="SIN146" s="40"/>
      <c r="SIO146" s="40"/>
      <c r="SIP146" s="40"/>
      <c r="SIQ146" s="40"/>
      <c r="SIR146" s="40"/>
      <c r="SIS146" s="40"/>
      <c r="SIT146" s="40"/>
      <c r="SIU146" s="40"/>
      <c r="SIV146" s="40"/>
      <c r="SIW146" s="40"/>
      <c r="SIX146" s="40"/>
      <c r="SIY146" s="40"/>
      <c r="SIZ146" s="40"/>
      <c r="SJA146" s="40"/>
      <c r="SJB146" s="40"/>
      <c r="SJC146" s="40"/>
      <c r="SJD146" s="40"/>
      <c r="SJE146" s="40"/>
      <c r="SJF146" s="40"/>
      <c r="SJG146" s="40"/>
      <c r="SJH146" s="40"/>
      <c r="SJI146" s="40"/>
      <c r="SJJ146" s="40"/>
      <c r="SJK146" s="40"/>
      <c r="SJL146" s="40"/>
      <c r="SJM146" s="40"/>
      <c r="SJN146" s="40"/>
      <c r="SJO146" s="40"/>
      <c r="SJP146" s="40"/>
      <c r="SJQ146" s="40"/>
      <c r="SJR146" s="40"/>
      <c r="SJS146" s="40"/>
      <c r="SJT146" s="40"/>
      <c r="SJU146" s="40"/>
      <c r="SJV146" s="40"/>
      <c r="SJW146" s="40"/>
      <c r="SJX146" s="40"/>
      <c r="SJY146" s="40"/>
      <c r="SJZ146" s="40"/>
      <c r="SKA146" s="40"/>
      <c r="SKB146" s="40"/>
      <c r="SKC146" s="40"/>
      <c r="SKD146" s="40"/>
      <c r="SKE146" s="40"/>
      <c r="SKF146" s="40"/>
      <c r="SKG146" s="40"/>
      <c r="SKH146" s="40"/>
      <c r="SKI146" s="40"/>
      <c r="SKJ146" s="40"/>
      <c r="SKK146" s="40"/>
      <c r="SKL146" s="40"/>
      <c r="SKM146" s="40"/>
      <c r="SKN146" s="40"/>
      <c r="SKO146" s="40"/>
      <c r="SKP146" s="40"/>
      <c r="SKQ146" s="40"/>
      <c r="SKR146" s="40"/>
      <c r="SKS146" s="40"/>
      <c r="SKT146" s="40"/>
      <c r="SKU146" s="40"/>
      <c r="SKV146" s="40"/>
      <c r="SKW146" s="40"/>
      <c r="SKX146" s="40"/>
      <c r="SKY146" s="40"/>
      <c r="SKZ146" s="40"/>
      <c r="SLA146" s="40"/>
      <c r="SLB146" s="40"/>
      <c r="SLC146" s="40"/>
      <c r="SLD146" s="40"/>
      <c r="SLE146" s="40"/>
      <c r="SLF146" s="40"/>
      <c r="SLG146" s="40"/>
      <c r="SLH146" s="40"/>
      <c r="SLI146" s="40"/>
      <c r="SLJ146" s="40"/>
      <c r="SLK146" s="40"/>
      <c r="SLL146" s="40"/>
      <c r="SLM146" s="40"/>
      <c r="SLN146" s="40"/>
      <c r="SLO146" s="40"/>
      <c r="SLP146" s="40"/>
      <c r="SLQ146" s="40"/>
      <c r="SLR146" s="40"/>
      <c r="SLS146" s="40"/>
      <c r="SLT146" s="40"/>
      <c r="SLU146" s="40"/>
      <c r="SLV146" s="40"/>
      <c r="SLW146" s="40"/>
      <c r="SLX146" s="40"/>
      <c r="SLY146" s="40"/>
      <c r="SLZ146" s="40"/>
      <c r="SMA146" s="40"/>
      <c r="SMB146" s="40"/>
      <c r="SMC146" s="40"/>
      <c r="SMD146" s="40"/>
      <c r="SME146" s="40"/>
      <c r="SMF146" s="40"/>
      <c r="SMG146" s="40"/>
      <c r="SMH146" s="40"/>
      <c r="SMI146" s="40"/>
      <c r="SMJ146" s="40"/>
      <c r="SMK146" s="40"/>
      <c r="SML146" s="40"/>
      <c r="SMM146" s="40"/>
      <c r="SMN146" s="40"/>
      <c r="SMO146" s="40"/>
      <c r="SMP146" s="40"/>
      <c r="SMQ146" s="40"/>
      <c r="SMR146" s="40"/>
      <c r="SMS146" s="40"/>
      <c r="SMT146" s="40"/>
      <c r="SMU146" s="40"/>
      <c r="SMV146" s="40"/>
      <c r="SMW146" s="40"/>
      <c r="SMX146" s="40"/>
      <c r="SMY146" s="40"/>
      <c r="SMZ146" s="40"/>
      <c r="SNA146" s="40"/>
      <c r="SNB146" s="40"/>
      <c r="SNC146" s="40"/>
      <c r="SND146" s="40"/>
      <c r="SNE146" s="40"/>
      <c r="SNF146" s="40"/>
      <c r="SNG146" s="40"/>
      <c r="SNH146" s="40"/>
      <c r="SNI146" s="40"/>
      <c r="SNJ146" s="40"/>
      <c r="SNK146" s="40"/>
      <c r="SNL146" s="40"/>
      <c r="SNM146" s="40"/>
      <c r="SNN146" s="40"/>
      <c r="SNO146" s="40"/>
      <c r="SNP146" s="40"/>
      <c r="SNQ146" s="40"/>
      <c r="SNR146" s="40"/>
      <c r="SNS146" s="40"/>
      <c r="SNT146" s="40"/>
      <c r="SNU146" s="40"/>
      <c r="SNV146" s="40"/>
      <c r="SNW146" s="40"/>
      <c r="SNX146" s="40"/>
      <c r="SNY146" s="40"/>
      <c r="SNZ146" s="40"/>
      <c r="SOA146" s="40"/>
      <c r="SOB146" s="40"/>
      <c r="SOC146" s="40"/>
      <c r="SOD146" s="40"/>
      <c r="SOE146" s="40"/>
      <c r="SOF146" s="40"/>
      <c r="SOG146" s="40"/>
      <c r="SOH146" s="40"/>
      <c r="SOI146" s="40"/>
      <c r="SOJ146" s="40"/>
      <c r="SOK146" s="40"/>
      <c r="SOL146" s="40"/>
      <c r="SOM146" s="40"/>
      <c r="SON146" s="40"/>
      <c r="SOO146" s="40"/>
      <c r="SOP146" s="40"/>
      <c r="SOQ146" s="40"/>
      <c r="SOR146" s="40"/>
      <c r="SOS146" s="40"/>
      <c r="SOT146" s="40"/>
      <c r="SOU146" s="40"/>
      <c r="SOV146" s="40"/>
      <c r="SOW146" s="40"/>
      <c r="SOX146" s="40"/>
      <c r="SOY146" s="40"/>
      <c r="SOZ146" s="40"/>
      <c r="SPA146" s="40"/>
      <c r="SPB146" s="40"/>
      <c r="SPC146" s="40"/>
      <c r="SPD146" s="40"/>
      <c r="SPE146" s="40"/>
      <c r="SPF146" s="40"/>
      <c r="SPG146" s="40"/>
      <c r="SPH146" s="40"/>
      <c r="SPI146" s="40"/>
      <c r="SPJ146" s="40"/>
      <c r="SPK146" s="40"/>
      <c r="SPL146" s="40"/>
      <c r="SPM146" s="40"/>
      <c r="SPN146" s="40"/>
      <c r="SPO146" s="40"/>
      <c r="SPP146" s="40"/>
      <c r="SPQ146" s="40"/>
      <c r="SPR146" s="40"/>
      <c r="SPS146" s="40"/>
      <c r="SPT146" s="40"/>
      <c r="SPU146" s="40"/>
      <c r="SPV146" s="40"/>
      <c r="SPW146" s="40"/>
      <c r="SPX146" s="40"/>
      <c r="SPY146" s="40"/>
      <c r="SPZ146" s="40"/>
      <c r="SQA146" s="40"/>
      <c r="SQB146" s="40"/>
      <c r="SQC146" s="40"/>
      <c r="SQD146" s="40"/>
      <c r="SQE146" s="40"/>
      <c r="SQF146" s="40"/>
      <c r="SQG146" s="40"/>
      <c r="SQH146" s="40"/>
      <c r="SQI146" s="40"/>
      <c r="SQJ146" s="40"/>
      <c r="SQK146" s="40"/>
      <c r="SQL146" s="40"/>
      <c r="SQM146" s="40"/>
      <c r="SQN146" s="40"/>
      <c r="SQO146" s="40"/>
      <c r="SQP146" s="40"/>
      <c r="SQQ146" s="40"/>
      <c r="SQR146" s="40"/>
      <c r="SQS146" s="40"/>
      <c r="SQT146" s="40"/>
      <c r="SQU146" s="40"/>
      <c r="SQV146" s="40"/>
      <c r="SQW146" s="40"/>
      <c r="SQX146" s="40"/>
      <c r="SQY146" s="40"/>
      <c r="SQZ146" s="40"/>
      <c r="SRA146" s="40"/>
      <c r="SRB146" s="40"/>
      <c r="SRC146" s="40"/>
      <c r="SRD146" s="40"/>
      <c r="SRE146" s="40"/>
      <c r="SRF146" s="40"/>
      <c r="SRG146" s="40"/>
      <c r="SRH146" s="40"/>
      <c r="SRI146" s="40"/>
      <c r="SRJ146" s="40"/>
      <c r="SRK146" s="40"/>
      <c r="SRL146" s="40"/>
      <c r="SRM146" s="40"/>
      <c r="SRN146" s="40"/>
      <c r="SRO146" s="40"/>
      <c r="SRP146" s="40"/>
      <c r="SRQ146" s="40"/>
      <c r="SRR146" s="40"/>
      <c r="SRS146" s="40"/>
      <c r="SRT146" s="40"/>
      <c r="SRU146" s="40"/>
      <c r="SRV146" s="40"/>
      <c r="SRW146" s="40"/>
      <c r="SRX146" s="40"/>
      <c r="SRY146" s="40"/>
      <c r="SRZ146" s="40"/>
      <c r="SSA146" s="40"/>
      <c r="SSB146" s="40"/>
      <c r="SSC146" s="40"/>
      <c r="SSD146" s="40"/>
      <c r="SSE146" s="40"/>
      <c r="SSF146" s="40"/>
      <c r="SSG146" s="40"/>
      <c r="SSH146" s="40"/>
      <c r="SSI146" s="40"/>
      <c r="SSJ146" s="40"/>
      <c r="SSK146" s="40"/>
      <c r="SSL146" s="40"/>
      <c r="SSM146" s="40"/>
      <c r="SSN146" s="40"/>
      <c r="SSO146" s="40"/>
      <c r="SSP146" s="40"/>
      <c r="SSQ146" s="40"/>
      <c r="SSR146" s="40"/>
      <c r="SSS146" s="40"/>
      <c r="SST146" s="40"/>
      <c r="SSU146" s="40"/>
      <c r="SSV146" s="40"/>
      <c r="SSW146" s="40"/>
      <c r="SSX146" s="40"/>
      <c r="SSY146" s="40"/>
      <c r="SSZ146" s="40"/>
      <c r="STA146" s="40"/>
      <c r="STB146" s="40"/>
      <c r="STC146" s="40"/>
      <c r="STD146" s="40"/>
      <c r="STE146" s="40"/>
      <c r="STF146" s="40"/>
      <c r="STG146" s="40"/>
      <c r="STH146" s="40"/>
      <c r="STI146" s="40"/>
      <c r="STJ146" s="40"/>
      <c r="STK146" s="40"/>
      <c r="STL146" s="40"/>
      <c r="STM146" s="40"/>
      <c r="STN146" s="40"/>
      <c r="STO146" s="40"/>
      <c r="STP146" s="40"/>
      <c r="STQ146" s="40"/>
      <c r="STR146" s="40"/>
      <c r="STS146" s="40"/>
      <c r="STT146" s="40"/>
      <c r="STU146" s="40"/>
      <c r="STV146" s="40"/>
      <c r="STW146" s="40"/>
      <c r="STX146" s="40"/>
      <c r="STY146" s="40"/>
      <c r="STZ146" s="40"/>
      <c r="SUA146" s="40"/>
      <c r="SUB146" s="40"/>
      <c r="SUC146" s="40"/>
      <c r="SUD146" s="40"/>
      <c r="SUE146" s="40"/>
      <c r="SUF146" s="40"/>
      <c r="SUG146" s="40"/>
      <c r="SUH146" s="40"/>
      <c r="SUI146" s="40"/>
      <c r="SUJ146" s="40"/>
      <c r="SUK146" s="40"/>
      <c r="SUL146" s="40"/>
      <c r="SUM146" s="40"/>
      <c r="SUN146" s="40"/>
      <c r="SUO146" s="40"/>
      <c r="SUP146" s="40"/>
      <c r="SUQ146" s="40"/>
      <c r="SUR146" s="40"/>
      <c r="SUS146" s="40"/>
      <c r="SUT146" s="40"/>
      <c r="SUU146" s="40"/>
      <c r="SUV146" s="40"/>
      <c r="SUW146" s="40"/>
      <c r="SUX146" s="40"/>
      <c r="SUY146" s="40"/>
      <c r="SUZ146" s="40"/>
      <c r="SVA146" s="40"/>
      <c r="SVB146" s="40"/>
      <c r="SVC146" s="40"/>
      <c r="SVD146" s="40"/>
      <c r="SVE146" s="40"/>
      <c r="SVF146" s="40"/>
      <c r="SVG146" s="40"/>
      <c r="SVH146" s="40"/>
      <c r="SVI146" s="40"/>
      <c r="SVJ146" s="40"/>
      <c r="SVK146" s="40"/>
      <c r="SVL146" s="40"/>
      <c r="SVM146" s="40"/>
      <c r="SVN146" s="40"/>
      <c r="SVO146" s="40"/>
      <c r="SVP146" s="40"/>
      <c r="SVQ146" s="40"/>
      <c r="SVR146" s="40"/>
      <c r="SVS146" s="40"/>
      <c r="SVT146" s="40"/>
      <c r="SVU146" s="40"/>
      <c r="SVV146" s="40"/>
      <c r="SVW146" s="40"/>
      <c r="SVX146" s="40"/>
      <c r="SVY146" s="40"/>
      <c r="SVZ146" s="40"/>
      <c r="SWA146" s="40"/>
      <c r="SWB146" s="40"/>
      <c r="SWC146" s="40"/>
      <c r="SWD146" s="40"/>
      <c r="SWE146" s="40"/>
      <c r="SWF146" s="40"/>
      <c r="SWG146" s="40"/>
      <c r="SWH146" s="40"/>
      <c r="SWI146" s="40"/>
      <c r="SWJ146" s="40"/>
      <c r="SWK146" s="40"/>
      <c r="SWL146" s="40"/>
      <c r="SWM146" s="40"/>
      <c r="SWN146" s="40"/>
      <c r="SWO146" s="40"/>
      <c r="SWP146" s="40"/>
      <c r="SWQ146" s="40"/>
      <c r="SWR146" s="40"/>
      <c r="SWS146" s="40"/>
      <c r="SWT146" s="40"/>
      <c r="SWU146" s="40"/>
      <c r="SWV146" s="40"/>
      <c r="SWW146" s="40"/>
      <c r="SWX146" s="40"/>
      <c r="SWY146" s="40"/>
      <c r="SWZ146" s="40"/>
      <c r="SXA146" s="40"/>
      <c r="SXB146" s="40"/>
      <c r="SXC146" s="40"/>
      <c r="SXD146" s="40"/>
      <c r="SXE146" s="40"/>
      <c r="SXF146" s="40"/>
      <c r="SXG146" s="40"/>
      <c r="SXH146" s="40"/>
      <c r="SXI146" s="40"/>
      <c r="SXJ146" s="40"/>
      <c r="SXK146" s="40"/>
      <c r="SXL146" s="40"/>
      <c r="SXM146" s="40"/>
      <c r="SXN146" s="40"/>
      <c r="SXO146" s="40"/>
      <c r="SXP146" s="40"/>
      <c r="SXQ146" s="40"/>
      <c r="SXR146" s="40"/>
      <c r="SXS146" s="40"/>
      <c r="SXT146" s="40"/>
      <c r="SXU146" s="40"/>
      <c r="SXV146" s="40"/>
      <c r="SXW146" s="40"/>
      <c r="SXX146" s="40"/>
      <c r="SXY146" s="40"/>
      <c r="SXZ146" s="40"/>
      <c r="SYA146" s="40"/>
      <c r="SYB146" s="40"/>
      <c r="SYC146" s="40"/>
      <c r="SYD146" s="40"/>
      <c r="SYE146" s="40"/>
      <c r="SYF146" s="40"/>
      <c r="SYG146" s="40"/>
      <c r="SYH146" s="40"/>
      <c r="SYI146" s="40"/>
      <c r="SYJ146" s="40"/>
      <c r="SYK146" s="40"/>
      <c r="SYL146" s="40"/>
      <c r="SYM146" s="40"/>
      <c r="SYN146" s="40"/>
      <c r="SYO146" s="40"/>
      <c r="SYP146" s="40"/>
      <c r="SYQ146" s="40"/>
      <c r="SYR146" s="40"/>
      <c r="SYS146" s="40"/>
      <c r="SYT146" s="40"/>
      <c r="SYU146" s="40"/>
      <c r="SYV146" s="40"/>
      <c r="SYW146" s="40"/>
      <c r="SYX146" s="40"/>
      <c r="SYY146" s="40"/>
      <c r="SYZ146" s="40"/>
      <c r="SZA146" s="40"/>
      <c r="SZB146" s="40"/>
      <c r="SZC146" s="40"/>
      <c r="SZD146" s="40"/>
      <c r="SZE146" s="40"/>
      <c r="SZF146" s="40"/>
      <c r="SZG146" s="40"/>
      <c r="SZH146" s="40"/>
      <c r="SZI146" s="40"/>
      <c r="SZJ146" s="40"/>
      <c r="SZK146" s="40"/>
      <c r="SZL146" s="40"/>
      <c r="SZM146" s="40"/>
      <c r="SZN146" s="40"/>
      <c r="SZO146" s="40"/>
      <c r="SZP146" s="40"/>
      <c r="SZQ146" s="40"/>
      <c r="SZR146" s="40"/>
      <c r="SZS146" s="40"/>
      <c r="SZT146" s="40"/>
      <c r="SZU146" s="40"/>
      <c r="SZV146" s="40"/>
      <c r="SZW146" s="40"/>
      <c r="SZX146" s="40"/>
      <c r="SZY146" s="40"/>
      <c r="SZZ146" s="40"/>
      <c r="TAA146" s="40"/>
      <c r="TAB146" s="40"/>
      <c r="TAC146" s="40"/>
      <c r="TAD146" s="40"/>
      <c r="TAE146" s="40"/>
      <c r="TAF146" s="40"/>
      <c r="TAG146" s="40"/>
      <c r="TAH146" s="40"/>
      <c r="TAI146" s="40"/>
      <c r="TAJ146" s="40"/>
      <c r="TAK146" s="40"/>
      <c r="TAL146" s="40"/>
      <c r="TAM146" s="40"/>
      <c r="TAN146" s="40"/>
      <c r="TAO146" s="40"/>
      <c r="TAP146" s="40"/>
      <c r="TAQ146" s="40"/>
      <c r="TAR146" s="40"/>
      <c r="TAS146" s="40"/>
      <c r="TAT146" s="40"/>
      <c r="TAU146" s="40"/>
      <c r="TAV146" s="40"/>
      <c r="TAW146" s="40"/>
      <c r="TAX146" s="40"/>
      <c r="TAY146" s="40"/>
      <c r="TAZ146" s="40"/>
      <c r="TBA146" s="40"/>
      <c r="TBB146" s="40"/>
      <c r="TBC146" s="40"/>
      <c r="TBD146" s="40"/>
      <c r="TBE146" s="40"/>
      <c r="TBF146" s="40"/>
      <c r="TBG146" s="40"/>
      <c r="TBH146" s="40"/>
      <c r="TBI146" s="40"/>
      <c r="TBJ146" s="40"/>
      <c r="TBK146" s="40"/>
      <c r="TBL146" s="40"/>
      <c r="TBM146" s="40"/>
      <c r="TBN146" s="40"/>
      <c r="TBO146" s="40"/>
      <c r="TBP146" s="40"/>
      <c r="TBQ146" s="40"/>
      <c r="TBR146" s="40"/>
      <c r="TBS146" s="40"/>
      <c r="TBT146" s="40"/>
      <c r="TBU146" s="40"/>
      <c r="TBV146" s="40"/>
      <c r="TBW146" s="40"/>
      <c r="TBX146" s="40"/>
      <c r="TBY146" s="40"/>
      <c r="TBZ146" s="40"/>
      <c r="TCA146" s="40"/>
      <c r="TCB146" s="40"/>
      <c r="TCC146" s="40"/>
      <c r="TCD146" s="40"/>
      <c r="TCE146" s="40"/>
      <c r="TCF146" s="40"/>
      <c r="TCG146" s="40"/>
      <c r="TCH146" s="40"/>
      <c r="TCI146" s="40"/>
      <c r="TCJ146" s="40"/>
      <c r="TCK146" s="40"/>
      <c r="TCL146" s="40"/>
      <c r="TCM146" s="40"/>
      <c r="TCN146" s="40"/>
      <c r="TCO146" s="40"/>
      <c r="TCP146" s="40"/>
      <c r="TCQ146" s="40"/>
      <c r="TCR146" s="40"/>
      <c r="TCS146" s="40"/>
      <c r="TCT146" s="40"/>
      <c r="TCU146" s="40"/>
      <c r="TCV146" s="40"/>
      <c r="TCW146" s="40"/>
      <c r="TCX146" s="40"/>
      <c r="TCY146" s="40"/>
      <c r="TCZ146" s="40"/>
      <c r="TDA146" s="40"/>
      <c r="TDB146" s="40"/>
      <c r="TDC146" s="40"/>
      <c r="TDD146" s="40"/>
      <c r="TDE146" s="40"/>
      <c r="TDF146" s="40"/>
      <c r="TDG146" s="40"/>
      <c r="TDH146" s="40"/>
      <c r="TDI146" s="40"/>
      <c r="TDJ146" s="40"/>
      <c r="TDK146" s="40"/>
      <c r="TDL146" s="40"/>
      <c r="TDM146" s="40"/>
      <c r="TDN146" s="40"/>
      <c r="TDO146" s="40"/>
      <c r="TDP146" s="40"/>
      <c r="TDQ146" s="40"/>
      <c r="TDR146" s="40"/>
      <c r="TDS146" s="40"/>
      <c r="TDT146" s="40"/>
      <c r="TDU146" s="40"/>
      <c r="TDV146" s="40"/>
      <c r="TDW146" s="40"/>
      <c r="TDX146" s="40"/>
      <c r="TDY146" s="40"/>
      <c r="TDZ146" s="40"/>
      <c r="TEA146" s="40"/>
      <c r="TEB146" s="40"/>
      <c r="TEC146" s="40"/>
      <c r="TED146" s="40"/>
      <c r="TEE146" s="40"/>
      <c r="TEF146" s="40"/>
      <c r="TEG146" s="40"/>
      <c r="TEH146" s="40"/>
      <c r="TEI146" s="40"/>
      <c r="TEJ146" s="40"/>
      <c r="TEK146" s="40"/>
      <c r="TEL146" s="40"/>
      <c r="TEM146" s="40"/>
      <c r="TEN146" s="40"/>
      <c r="TEO146" s="40"/>
      <c r="TEP146" s="40"/>
      <c r="TEQ146" s="40"/>
      <c r="TER146" s="40"/>
      <c r="TES146" s="40"/>
      <c r="TET146" s="40"/>
      <c r="TEU146" s="40"/>
      <c r="TEV146" s="40"/>
      <c r="TEW146" s="40"/>
      <c r="TEX146" s="40"/>
      <c r="TEY146" s="40"/>
      <c r="TEZ146" s="40"/>
      <c r="TFA146" s="40"/>
      <c r="TFB146" s="40"/>
      <c r="TFC146" s="40"/>
      <c r="TFD146" s="40"/>
      <c r="TFE146" s="40"/>
      <c r="TFF146" s="40"/>
      <c r="TFG146" s="40"/>
      <c r="TFH146" s="40"/>
      <c r="TFI146" s="40"/>
      <c r="TFJ146" s="40"/>
      <c r="TFK146" s="40"/>
      <c r="TFL146" s="40"/>
      <c r="TFM146" s="40"/>
      <c r="TFN146" s="40"/>
      <c r="TFO146" s="40"/>
      <c r="TFP146" s="40"/>
      <c r="TFQ146" s="40"/>
      <c r="TFR146" s="40"/>
      <c r="TFS146" s="40"/>
      <c r="TFT146" s="40"/>
      <c r="TFU146" s="40"/>
      <c r="TFV146" s="40"/>
      <c r="TFW146" s="40"/>
      <c r="TFX146" s="40"/>
      <c r="TFY146" s="40"/>
      <c r="TFZ146" s="40"/>
      <c r="TGA146" s="40"/>
      <c r="TGB146" s="40"/>
      <c r="TGC146" s="40"/>
      <c r="TGD146" s="40"/>
      <c r="TGE146" s="40"/>
      <c r="TGF146" s="40"/>
      <c r="TGG146" s="40"/>
      <c r="TGH146" s="40"/>
      <c r="TGI146" s="40"/>
      <c r="TGJ146" s="40"/>
      <c r="TGK146" s="40"/>
      <c r="TGL146" s="40"/>
      <c r="TGM146" s="40"/>
      <c r="TGN146" s="40"/>
      <c r="TGO146" s="40"/>
      <c r="TGP146" s="40"/>
      <c r="TGQ146" s="40"/>
      <c r="TGR146" s="40"/>
      <c r="TGS146" s="40"/>
      <c r="TGT146" s="40"/>
      <c r="TGU146" s="40"/>
      <c r="TGV146" s="40"/>
      <c r="TGW146" s="40"/>
      <c r="TGX146" s="40"/>
      <c r="TGY146" s="40"/>
      <c r="TGZ146" s="40"/>
      <c r="THA146" s="40"/>
      <c r="THB146" s="40"/>
      <c r="THC146" s="40"/>
      <c r="THD146" s="40"/>
      <c r="THE146" s="40"/>
      <c r="THF146" s="40"/>
      <c r="THG146" s="40"/>
      <c r="THH146" s="40"/>
      <c r="THI146" s="40"/>
      <c r="THJ146" s="40"/>
      <c r="THK146" s="40"/>
      <c r="THL146" s="40"/>
      <c r="THM146" s="40"/>
      <c r="THN146" s="40"/>
      <c r="THO146" s="40"/>
      <c r="THP146" s="40"/>
      <c r="THQ146" s="40"/>
      <c r="THR146" s="40"/>
      <c r="THS146" s="40"/>
      <c r="THT146" s="40"/>
      <c r="THU146" s="40"/>
      <c r="THV146" s="40"/>
      <c r="THW146" s="40"/>
      <c r="THX146" s="40"/>
      <c r="THY146" s="40"/>
      <c r="THZ146" s="40"/>
      <c r="TIA146" s="40"/>
      <c r="TIB146" s="40"/>
      <c r="TIC146" s="40"/>
      <c r="TID146" s="40"/>
      <c r="TIE146" s="40"/>
      <c r="TIF146" s="40"/>
      <c r="TIG146" s="40"/>
      <c r="TIH146" s="40"/>
      <c r="TII146" s="40"/>
      <c r="TIJ146" s="40"/>
      <c r="TIK146" s="40"/>
      <c r="TIL146" s="40"/>
      <c r="TIM146" s="40"/>
      <c r="TIN146" s="40"/>
      <c r="TIO146" s="40"/>
      <c r="TIP146" s="40"/>
      <c r="TIQ146" s="40"/>
      <c r="TIR146" s="40"/>
      <c r="TIS146" s="40"/>
      <c r="TIT146" s="40"/>
      <c r="TIU146" s="40"/>
      <c r="TIV146" s="40"/>
      <c r="TIW146" s="40"/>
      <c r="TIX146" s="40"/>
      <c r="TIY146" s="40"/>
      <c r="TIZ146" s="40"/>
      <c r="TJA146" s="40"/>
      <c r="TJB146" s="40"/>
      <c r="TJC146" s="40"/>
      <c r="TJD146" s="40"/>
      <c r="TJE146" s="40"/>
      <c r="TJF146" s="40"/>
      <c r="TJG146" s="40"/>
      <c r="TJH146" s="40"/>
      <c r="TJI146" s="40"/>
      <c r="TJJ146" s="40"/>
      <c r="TJK146" s="40"/>
      <c r="TJL146" s="40"/>
      <c r="TJM146" s="40"/>
      <c r="TJN146" s="40"/>
      <c r="TJO146" s="40"/>
      <c r="TJP146" s="40"/>
      <c r="TJQ146" s="40"/>
      <c r="TJR146" s="40"/>
      <c r="TJS146" s="40"/>
      <c r="TJT146" s="40"/>
      <c r="TJU146" s="40"/>
      <c r="TJV146" s="40"/>
      <c r="TJW146" s="40"/>
      <c r="TJX146" s="40"/>
      <c r="TJY146" s="40"/>
      <c r="TJZ146" s="40"/>
      <c r="TKA146" s="40"/>
      <c r="TKB146" s="40"/>
      <c r="TKC146" s="40"/>
      <c r="TKD146" s="40"/>
      <c r="TKE146" s="40"/>
      <c r="TKF146" s="40"/>
      <c r="TKG146" s="40"/>
      <c r="TKH146" s="40"/>
      <c r="TKI146" s="40"/>
      <c r="TKJ146" s="40"/>
      <c r="TKK146" s="40"/>
      <c r="TKL146" s="40"/>
      <c r="TKM146" s="40"/>
      <c r="TKN146" s="40"/>
      <c r="TKO146" s="40"/>
      <c r="TKP146" s="40"/>
      <c r="TKQ146" s="40"/>
      <c r="TKR146" s="40"/>
      <c r="TKS146" s="40"/>
      <c r="TKT146" s="40"/>
      <c r="TKU146" s="40"/>
      <c r="TKV146" s="40"/>
      <c r="TKW146" s="40"/>
      <c r="TKX146" s="40"/>
      <c r="TKY146" s="40"/>
      <c r="TKZ146" s="40"/>
      <c r="TLA146" s="40"/>
      <c r="TLB146" s="40"/>
      <c r="TLC146" s="40"/>
      <c r="TLD146" s="40"/>
      <c r="TLE146" s="40"/>
      <c r="TLF146" s="40"/>
      <c r="TLG146" s="40"/>
      <c r="TLH146" s="40"/>
      <c r="TLI146" s="40"/>
      <c r="TLJ146" s="40"/>
      <c r="TLK146" s="40"/>
      <c r="TLL146" s="40"/>
      <c r="TLM146" s="40"/>
      <c r="TLN146" s="40"/>
      <c r="TLO146" s="40"/>
      <c r="TLP146" s="40"/>
      <c r="TLQ146" s="40"/>
      <c r="TLR146" s="40"/>
      <c r="TLS146" s="40"/>
      <c r="TLT146" s="40"/>
      <c r="TLU146" s="40"/>
      <c r="TLV146" s="40"/>
      <c r="TLW146" s="40"/>
      <c r="TLX146" s="40"/>
      <c r="TLY146" s="40"/>
      <c r="TLZ146" s="40"/>
      <c r="TMA146" s="40"/>
      <c r="TMB146" s="40"/>
      <c r="TMC146" s="40"/>
      <c r="TMD146" s="40"/>
      <c r="TME146" s="40"/>
      <c r="TMF146" s="40"/>
      <c r="TMG146" s="40"/>
      <c r="TMH146" s="40"/>
      <c r="TMI146" s="40"/>
      <c r="TMJ146" s="40"/>
      <c r="TMK146" s="40"/>
      <c r="TML146" s="40"/>
      <c r="TMM146" s="40"/>
      <c r="TMN146" s="40"/>
      <c r="TMO146" s="40"/>
      <c r="TMP146" s="40"/>
      <c r="TMQ146" s="40"/>
      <c r="TMR146" s="40"/>
      <c r="TMS146" s="40"/>
      <c r="TMT146" s="40"/>
      <c r="TMU146" s="40"/>
      <c r="TMV146" s="40"/>
      <c r="TMW146" s="40"/>
      <c r="TMX146" s="40"/>
      <c r="TMY146" s="40"/>
      <c r="TMZ146" s="40"/>
      <c r="TNA146" s="40"/>
      <c r="TNB146" s="40"/>
      <c r="TNC146" s="40"/>
      <c r="TND146" s="40"/>
      <c r="TNE146" s="40"/>
      <c r="TNF146" s="40"/>
      <c r="TNG146" s="40"/>
      <c r="TNH146" s="40"/>
      <c r="TNI146" s="40"/>
      <c r="TNJ146" s="40"/>
      <c r="TNK146" s="40"/>
      <c r="TNL146" s="40"/>
      <c r="TNM146" s="40"/>
      <c r="TNN146" s="40"/>
      <c r="TNO146" s="40"/>
      <c r="TNP146" s="40"/>
      <c r="TNQ146" s="40"/>
      <c r="TNR146" s="40"/>
      <c r="TNS146" s="40"/>
      <c r="TNT146" s="40"/>
      <c r="TNU146" s="40"/>
      <c r="TNV146" s="40"/>
      <c r="TNW146" s="40"/>
      <c r="TNX146" s="40"/>
      <c r="TNY146" s="40"/>
      <c r="TNZ146" s="40"/>
      <c r="TOA146" s="40"/>
      <c r="TOB146" s="40"/>
      <c r="TOC146" s="40"/>
      <c r="TOD146" s="40"/>
      <c r="TOE146" s="40"/>
      <c r="TOF146" s="40"/>
      <c r="TOG146" s="40"/>
      <c r="TOH146" s="40"/>
      <c r="TOI146" s="40"/>
      <c r="TOJ146" s="40"/>
      <c r="TOK146" s="40"/>
      <c r="TOL146" s="40"/>
      <c r="TOM146" s="40"/>
      <c r="TON146" s="40"/>
      <c r="TOO146" s="40"/>
      <c r="TOP146" s="40"/>
      <c r="TOQ146" s="40"/>
      <c r="TOR146" s="40"/>
      <c r="TOS146" s="40"/>
      <c r="TOT146" s="40"/>
      <c r="TOU146" s="40"/>
      <c r="TOV146" s="40"/>
      <c r="TOW146" s="40"/>
      <c r="TOX146" s="40"/>
      <c r="TOY146" s="40"/>
      <c r="TOZ146" s="40"/>
      <c r="TPA146" s="40"/>
      <c r="TPB146" s="40"/>
      <c r="TPC146" s="40"/>
      <c r="TPD146" s="40"/>
      <c r="TPE146" s="40"/>
      <c r="TPF146" s="40"/>
      <c r="TPG146" s="40"/>
      <c r="TPH146" s="40"/>
      <c r="TPI146" s="40"/>
      <c r="TPJ146" s="40"/>
      <c r="TPK146" s="40"/>
      <c r="TPL146" s="40"/>
      <c r="TPM146" s="40"/>
      <c r="TPN146" s="40"/>
      <c r="TPO146" s="40"/>
      <c r="TPP146" s="40"/>
      <c r="TPQ146" s="40"/>
      <c r="TPR146" s="40"/>
      <c r="TPS146" s="40"/>
      <c r="TPT146" s="40"/>
      <c r="TPU146" s="40"/>
      <c r="TPV146" s="40"/>
      <c r="TPW146" s="40"/>
      <c r="TPX146" s="40"/>
      <c r="TPY146" s="40"/>
      <c r="TPZ146" s="40"/>
      <c r="TQA146" s="40"/>
      <c r="TQB146" s="40"/>
      <c r="TQC146" s="40"/>
      <c r="TQD146" s="40"/>
      <c r="TQE146" s="40"/>
      <c r="TQF146" s="40"/>
      <c r="TQG146" s="40"/>
      <c r="TQH146" s="40"/>
      <c r="TQI146" s="40"/>
      <c r="TQJ146" s="40"/>
      <c r="TQK146" s="40"/>
      <c r="TQL146" s="40"/>
      <c r="TQM146" s="40"/>
      <c r="TQN146" s="40"/>
      <c r="TQO146" s="40"/>
      <c r="TQP146" s="40"/>
      <c r="TQQ146" s="40"/>
      <c r="TQR146" s="40"/>
      <c r="TQS146" s="40"/>
      <c r="TQT146" s="40"/>
      <c r="TQU146" s="40"/>
      <c r="TQV146" s="40"/>
      <c r="TQW146" s="40"/>
      <c r="TQX146" s="40"/>
      <c r="TQY146" s="40"/>
      <c r="TQZ146" s="40"/>
      <c r="TRA146" s="40"/>
      <c r="TRB146" s="40"/>
      <c r="TRC146" s="40"/>
      <c r="TRD146" s="40"/>
      <c r="TRE146" s="40"/>
      <c r="TRF146" s="40"/>
      <c r="TRG146" s="40"/>
      <c r="TRH146" s="40"/>
      <c r="TRI146" s="40"/>
      <c r="TRJ146" s="40"/>
      <c r="TRK146" s="40"/>
      <c r="TRL146" s="40"/>
      <c r="TRM146" s="40"/>
      <c r="TRN146" s="40"/>
      <c r="TRO146" s="40"/>
      <c r="TRP146" s="40"/>
      <c r="TRQ146" s="40"/>
      <c r="TRR146" s="40"/>
      <c r="TRS146" s="40"/>
      <c r="TRT146" s="40"/>
      <c r="TRU146" s="40"/>
      <c r="TRV146" s="40"/>
      <c r="TRW146" s="40"/>
      <c r="TRX146" s="40"/>
      <c r="TRY146" s="40"/>
      <c r="TRZ146" s="40"/>
      <c r="TSA146" s="40"/>
      <c r="TSB146" s="40"/>
      <c r="TSC146" s="40"/>
      <c r="TSD146" s="40"/>
      <c r="TSE146" s="40"/>
      <c r="TSF146" s="40"/>
      <c r="TSG146" s="40"/>
      <c r="TSH146" s="40"/>
      <c r="TSI146" s="40"/>
      <c r="TSJ146" s="40"/>
      <c r="TSK146" s="40"/>
      <c r="TSL146" s="40"/>
      <c r="TSM146" s="40"/>
      <c r="TSN146" s="40"/>
      <c r="TSO146" s="40"/>
      <c r="TSP146" s="40"/>
      <c r="TSQ146" s="40"/>
      <c r="TSR146" s="40"/>
      <c r="TSS146" s="40"/>
      <c r="TST146" s="40"/>
      <c r="TSU146" s="40"/>
      <c r="TSV146" s="40"/>
      <c r="TSW146" s="40"/>
      <c r="TSX146" s="40"/>
      <c r="TSY146" s="40"/>
      <c r="TSZ146" s="40"/>
      <c r="TTA146" s="40"/>
      <c r="TTB146" s="40"/>
      <c r="TTC146" s="40"/>
      <c r="TTD146" s="40"/>
      <c r="TTE146" s="40"/>
      <c r="TTF146" s="40"/>
      <c r="TTG146" s="40"/>
      <c r="TTH146" s="40"/>
      <c r="TTI146" s="40"/>
      <c r="TTJ146" s="40"/>
      <c r="TTK146" s="40"/>
      <c r="TTL146" s="40"/>
      <c r="TTM146" s="40"/>
      <c r="TTN146" s="40"/>
      <c r="TTO146" s="40"/>
      <c r="TTP146" s="40"/>
      <c r="TTQ146" s="40"/>
      <c r="TTR146" s="40"/>
      <c r="TTS146" s="40"/>
      <c r="TTT146" s="40"/>
      <c r="TTU146" s="40"/>
      <c r="TTV146" s="40"/>
      <c r="TTW146" s="40"/>
      <c r="TTX146" s="40"/>
      <c r="TTY146" s="40"/>
      <c r="TTZ146" s="40"/>
      <c r="TUA146" s="40"/>
      <c r="TUB146" s="40"/>
      <c r="TUC146" s="40"/>
      <c r="TUD146" s="40"/>
      <c r="TUE146" s="40"/>
      <c r="TUF146" s="40"/>
      <c r="TUG146" s="40"/>
      <c r="TUH146" s="40"/>
      <c r="TUI146" s="40"/>
      <c r="TUJ146" s="40"/>
      <c r="TUK146" s="40"/>
      <c r="TUL146" s="40"/>
      <c r="TUM146" s="40"/>
      <c r="TUN146" s="40"/>
      <c r="TUO146" s="40"/>
      <c r="TUP146" s="40"/>
      <c r="TUQ146" s="40"/>
      <c r="TUR146" s="40"/>
      <c r="TUS146" s="40"/>
      <c r="TUT146" s="40"/>
      <c r="TUU146" s="40"/>
      <c r="TUV146" s="40"/>
      <c r="TUW146" s="40"/>
      <c r="TUX146" s="40"/>
      <c r="TUY146" s="40"/>
      <c r="TUZ146" s="40"/>
      <c r="TVA146" s="40"/>
      <c r="TVB146" s="40"/>
      <c r="TVC146" s="40"/>
      <c r="TVD146" s="40"/>
      <c r="TVE146" s="40"/>
      <c r="TVF146" s="40"/>
      <c r="TVG146" s="40"/>
      <c r="TVH146" s="40"/>
      <c r="TVI146" s="40"/>
      <c r="TVJ146" s="40"/>
      <c r="TVK146" s="40"/>
      <c r="TVL146" s="40"/>
      <c r="TVM146" s="40"/>
      <c r="TVN146" s="40"/>
      <c r="TVO146" s="40"/>
      <c r="TVP146" s="40"/>
      <c r="TVQ146" s="40"/>
      <c r="TVR146" s="40"/>
      <c r="TVS146" s="40"/>
      <c r="TVT146" s="40"/>
      <c r="TVU146" s="40"/>
      <c r="TVV146" s="40"/>
      <c r="TVW146" s="40"/>
      <c r="TVX146" s="40"/>
      <c r="TVY146" s="40"/>
      <c r="TVZ146" s="40"/>
      <c r="TWA146" s="40"/>
      <c r="TWB146" s="40"/>
      <c r="TWC146" s="40"/>
      <c r="TWD146" s="40"/>
      <c r="TWE146" s="40"/>
      <c r="TWF146" s="40"/>
      <c r="TWG146" s="40"/>
      <c r="TWH146" s="40"/>
      <c r="TWI146" s="40"/>
      <c r="TWJ146" s="40"/>
      <c r="TWK146" s="40"/>
      <c r="TWL146" s="40"/>
      <c r="TWM146" s="40"/>
      <c r="TWN146" s="40"/>
      <c r="TWO146" s="40"/>
      <c r="TWP146" s="40"/>
      <c r="TWQ146" s="40"/>
      <c r="TWR146" s="40"/>
      <c r="TWS146" s="40"/>
      <c r="TWT146" s="40"/>
      <c r="TWU146" s="40"/>
      <c r="TWV146" s="40"/>
      <c r="TWW146" s="40"/>
      <c r="TWX146" s="40"/>
      <c r="TWY146" s="40"/>
      <c r="TWZ146" s="40"/>
      <c r="TXA146" s="40"/>
      <c r="TXB146" s="40"/>
      <c r="TXC146" s="40"/>
      <c r="TXD146" s="40"/>
      <c r="TXE146" s="40"/>
      <c r="TXF146" s="40"/>
      <c r="TXG146" s="40"/>
      <c r="TXH146" s="40"/>
      <c r="TXI146" s="40"/>
      <c r="TXJ146" s="40"/>
      <c r="TXK146" s="40"/>
      <c r="TXL146" s="40"/>
      <c r="TXM146" s="40"/>
      <c r="TXN146" s="40"/>
      <c r="TXO146" s="40"/>
      <c r="TXP146" s="40"/>
      <c r="TXQ146" s="40"/>
      <c r="TXR146" s="40"/>
      <c r="TXS146" s="40"/>
      <c r="TXT146" s="40"/>
      <c r="TXU146" s="40"/>
      <c r="TXV146" s="40"/>
      <c r="TXW146" s="40"/>
      <c r="TXX146" s="40"/>
      <c r="TXY146" s="40"/>
      <c r="TXZ146" s="40"/>
      <c r="TYA146" s="40"/>
      <c r="TYB146" s="40"/>
      <c r="TYC146" s="40"/>
      <c r="TYD146" s="40"/>
      <c r="TYE146" s="40"/>
      <c r="TYF146" s="40"/>
      <c r="TYG146" s="40"/>
      <c r="TYH146" s="40"/>
      <c r="TYI146" s="40"/>
      <c r="TYJ146" s="40"/>
      <c r="TYK146" s="40"/>
      <c r="TYL146" s="40"/>
      <c r="TYM146" s="40"/>
      <c r="TYN146" s="40"/>
      <c r="TYO146" s="40"/>
      <c r="TYP146" s="40"/>
      <c r="TYQ146" s="40"/>
      <c r="TYR146" s="40"/>
      <c r="TYS146" s="40"/>
      <c r="TYT146" s="40"/>
      <c r="TYU146" s="40"/>
      <c r="TYV146" s="40"/>
      <c r="TYW146" s="40"/>
      <c r="TYX146" s="40"/>
      <c r="TYY146" s="40"/>
      <c r="TYZ146" s="40"/>
      <c r="TZA146" s="40"/>
      <c r="TZB146" s="40"/>
      <c r="TZC146" s="40"/>
      <c r="TZD146" s="40"/>
      <c r="TZE146" s="40"/>
      <c r="TZF146" s="40"/>
      <c r="TZG146" s="40"/>
      <c r="TZH146" s="40"/>
      <c r="TZI146" s="40"/>
      <c r="TZJ146" s="40"/>
      <c r="TZK146" s="40"/>
      <c r="TZL146" s="40"/>
      <c r="TZM146" s="40"/>
      <c r="TZN146" s="40"/>
      <c r="TZO146" s="40"/>
      <c r="TZP146" s="40"/>
      <c r="TZQ146" s="40"/>
      <c r="TZR146" s="40"/>
      <c r="TZS146" s="40"/>
      <c r="TZT146" s="40"/>
      <c r="TZU146" s="40"/>
      <c r="TZV146" s="40"/>
      <c r="TZW146" s="40"/>
      <c r="TZX146" s="40"/>
      <c r="TZY146" s="40"/>
      <c r="TZZ146" s="40"/>
      <c r="UAA146" s="40"/>
      <c r="UAB146" s="40"/>
      <c r="UAC146" s="40"/>
      <c r="UAD146" s="40"/>
      <c r="UAE146" s="40"/>
      <c r="UAF146" s="40"/>
      <c r="UAG146" s="40"/>
      <c r="UAH146" s="40"/>
      <c r="UAI146" s="40"/>
      <c r="UAJ146" s="40"/>
      <c r="UAK146" s="40"/>
      <c r="UAL146" s="40"/>
      <c r="UAM146" s="40"/>
      <c r="UAN146" s="40"/>
      <c r="UAO146" s="40"/>
      <c r="UAP146" s="40"/>
      <c r="UAQ146" s="40"/>
      <c r="UAR146" s="40"/>
      <c r="UAS146" s="40"/>
      <c r="UAT146" s="40"/>
      <c r="UAU146" s="40"/>
      <c r="UAV146" s="40"/>
      <c r="UAW146" s="40"/>
      <c r="UAX146" s="40"/>
      <c r="UAY146" s="40"/>
      <c r="UAZ146" s="40"/>
      <c r="UBA146" s="40"/>
      <c r="UBB146" s="40"/>
      <c r="UBC146" s="40"/>
      <c r="UBD146" s="40"/>
      <c r="UBE146" s="40"/>
      <c r="UBF146" s="40"/>
      <c r="UBG146" s="40"/>
      <c r="UBH146" s="40"/>
      <c r="UBI146" s="40"/>
      <c r="UBJ146" s="40"/>
      <c r="UBK146" s="40"/>
      <c r="UBL146" s="40"/>
      <c r="UBM146" s="40"/>
      <c r="UBN146" s="40"/>
      <c r="UBO146" s="40"/>
      <c r="UBP146" s="40"/>
      <c r="UBQ146" s="40"/>
      <c r="UBR146" s="40"/>
      <c r="UBS146" s="40"/>
      <c r="UBT146" s="40"/>
      <c r="UBU146" s="40"/>
      <c r="UBV146" s="40"/>
      <c r="UBW146" s="40"/>
      <c r="UBX146" s="40"/>
      <c r="UBY146" s="40"/>
      <c r="UBZ146" s="40"/>
      <c r="UCA146" s="40"/>
      <c r="UCB146" s="40"/>
      <c r="UCC146" s="40"/>
      <c r="UCD146" s="40"/>
      <c r="UCE146" s="40"/>
      <c r="UCF146" s="40"/>
      <c r="UCG146" s="40"/>
      <c r="UCH146" s="40"/>
      <c r="UCI146" s="40"/>
      <c r="UCJ146" s="40"/>
      <c r="UCK146" s="40"/>
      <c r="UCL146" s="40"/>
      <c r="UCM146" s="40"/>
      <c r="UCN146" s="40"/>
      <c r="UCO146" s="40"/>
      <c r="UCP146" s="40"/>
      <c r="UCQ146" s="40"/>
      <c r="UCR146" s="40"/>
      <c r="UCS146" s="40"/>
      <c r="UCT146" s="40"/>
      <c r="UCU146" s="40"/>
      <c r="UCV146" s="40"/>
      <c r="UCW146" s="40"/>
      <c r="UCX146" s="40"/>
      <c r="UCY146" s="40"/>
      <c r="UCZ146" s="40"/>
      <c r="UDA146" s="40"/>
      <c r="UDB146" s="40"/>
      <c r="UDC146" s="40"/>
      <c r="UDD146" s="40"/>
      <c r="UDE146" s="40"/>
      <c r="UDF146" s="40"/>
      <c r="UDG146" s="40"/>
      <c r="UDH146" s="40"/>
      <c r="UDI146" s="40"/>
      <c r="UDJ146" s="40"/>
      <c r="UDK146" s="40"/>
      <c r="UDL146" s="40"/>
      <c r="UDM146" s="40"/>
      <c r="UDN146" s="40"/>
      <c r="UDO146" s="40"/>
      <c r="UDP146" s="40"/>
      <c r="UDQ146" s="40"/>
      <c r="UDR146" s="40"/>
      <c r="UDS146" s="40"/>
      <c r="UDT146" s="40"/>
      <c r="UDU146" s="40"/>
      <c r="UDV146" s="40"/>
      <c r="UDW146" s="40"/>
      <c r="UDX146" s="40"/>
      <c r="UDY146" s="40"/>
      <c r="UDZ146" s="40"/>
      <c r="UEA146" s="40"/>
      <c r="UEB146" s="40"/>
      <c r="UEC146" s="40"/>
      <c r="UED146" s="40"/>
      <c r="UEE146" s="40"/>
      <c r="UEF146" s="40"/>
      <c r="UEG146" s="40"/>
      <c r="UEH146" s="40"/>
      <c r="UEI146" s="40"/>
      <c r="UEJ146" s="40"/>
      <c r="UEK146" s="40"/>
      <c r="UEL146" s="40"/>
      <c r="UEM146" s="40"/>
      <c r="UEN146" s="40"/>
      <c r="UEO146" s="40"/>
      <c r="UEP146" s="40"/>
      <c r="UEQ146" s="40"/>
      <c r="UER146" s="40"/>
      <c r="UES146" s="40"/>
      <c r="UET146" s="40"/>
      <c r="UEU146" s="40"/>
      <c r="UEV146" s="40"/>
      <c r="UEW146" s="40"/>
      <c r="UEX146" s="40"/>
      <c r="UEY146" s="40"/>
      <c r="UEZ146" s="40"/>
      <c r="UFA146" s="40"/>
      <c r="UFB146" s="40"/>
      <c r="UFC146" s="40"/>
      <c r="UFD146" s="40"/>
      <c r="UFE146" s="40"/>
      <c r="UFF146" s="40"/>
      <c r="UFG146" s="40"/>
      <c r="UFH146" s="40"/>
      <c r="UFI146" s="40"/>
      <c r="UFJ146" s="40"/>
      <c r="UFK146" s="40"/>
      <c r="UFL146" s="40"/>
      <c r="UFM146" s="40"/>
      <c r="UFN146" s="40"/>
      <c r="UFO146" s="40"/>
      <c r="UFP146" s="40"/>
      <c r="UFQ146" s="40"/>
      <c r="UFR146" s="40"/>
      <c r="UFS146" s="40"/>
      <c r="UFT146" s="40"/>
      <c r="UFU146" s="40"/>
      <c r="UFV146" s="40"/>
      <c r="UFW146" s="40"/>
      <c r="UFX146" s="40"/>
      <c r="UFY146" s="40"/>
      <c r="UFZ146" s="40"/>
      <c r="UGA146" s="40"/>
      <c r="UGB146" s="40"/>
      <c r="UGC146" s="40"/>
      <c r="UGD146" s="40"/>
      <c r="UGE146" s="40"/>
      <c r="UGF146" s="40"/>
      <c r="UGG146" s="40"/>
      <c r="UGH146" s="40"/>
      <c r="UGI146" s="40"/>
      <c r="UGJ146" s="40"/>
      <c r="UGK146" s="40"/>
      <c r="UGL146" s="40"/>
      <c r="UGM146" s="40"/>
      <c r="UGN146" s="40"/>
      <c r="UGO146" s="40"/>
      <c r="UGP146" s="40"/>
      <c r="UGQ146" s="40"/>
      <c r="UGR146" s="40"/>
      <c r="UGS146" s="40"/>
      <c r="UGT146" s="40"/>
      <c r="UGU146" s="40"/>
      <c r="UGV146" s="40"/>
      <c r="UGW146" s="40"/>
      <c r="UGX146" s="40"/>
      <c r="UGY146" s="40"/>
      <c r="UGZ146" s="40"/>
      <c r="UHA146" s="40"/>
      <c r="UHB146" s="40"/>
      <c r="UHC146" s="40"/>
      <c r="UHD146" s="40"/>
      <c r="UHE146" s="40"/>
      <c r="UHF146" s="40"/>
      <c r="UHG146" s="40"/>
      <c r="UHH146" s="40"/>
      <c r="UHI146" s="40"/>
      <c r="UHJ146" s="40"/>
      <c r="UHK146" s="40"/>
      <c r="UHL146" s="40"/>
      <c r="UHM146" s="40"/>
      <c r="UHN146" s="40"/>
      <c r="UHO146" s="40"/>
      <c r="UHP146" s="40"/>
      <c r="UHQ146" s="40"/>
      <c r="UHR146" s="40"/>
      <c r="UHS146" s="40"/>
      <c r="UHT146" s="40"/>
      <c r="UHU146" s="40"/>
      <c r="UHV146" s="40"/>
      <c r="UHW146" s="40"/>
      <c r="UHX146" s="40"/>
      <c r="UHY146" s="40"/>
      <c r="UHZ146" s="40"/>
      <c r="UIA146" s="40"/>
      <c r="UIB146" s="40"/>
      <c r="UIC146" s="40"/>
      <c r="UID146" s="40"/>
      <c r="UIE146" s="40"/>
      <c r="UIF146" s="40"/>
      <c r="UIG146" s="40"/>
      <c r="UIH146" s="40"/>
      <c r="UII146" s="40"/>
      <c r="UIJ146" s="40"/>
      <c r="UIK146" s="40"/>
      <c r="UIL146" s="40"/>
      <c r="UIM146" s="40"/>
      <c r="UIN146" s="40"/>
      <c r="UIO146" s="40"/>
      <c r="UIP146" s="40"/>
      <c r="UIQ146" s="40"/>
      <c r="UIR146" s="40"/>
      <c r="UIS146" s="40"/>
      <c r="UIT146" s="40"/>
      <c r="UIU146" s="40"/>
      <c r="UIV146" s="40"/>
      <c r="UIW146" s="40"/>
      <c r="UIX146" s="40"/>
      <c r="UIY146" s="40"/>
      <c r="UIZ146" s="40"/>
      <c r="UJA146" s="40"/>
      <c r="UJB146" s="40"/>
      <c r="UJC146" s="40"/>
      <c r="UJD146" s="40"/>
      <c r="UJE146" s="40"/>
      <c r="UJF146" s="40"/>
      <c r="UJG146" s="40"/>
      <c r="UJH146" s="40"/>
      <c r="UJI146" s="40"/>
      <c r="UJJ146" s="40"/>
      <c r="UJK146" s="40"/>
      <c r="UJL146" s="40"/>
      <c r="UJM146" s="40"/>
      <c r="UJN146" s="40"/>
      <c r="UJO146" s="40"/>
      <c r="UJP146" s="40"/>
      <c r="UJQ146" s="40"/>
      <c r="UJR146" s="40"/>
      <c r="UJS146" s="40"/>
      <c r="UJT146" s="40"/>
      <c r="UJU146" s="40"/>
      <c r="UJV146" s="40"/>
      <c r="UJW146" s="40"/>
      <c r="UJX146" s="40"/>
      <c r="UJY146" s="40"/>
      <c r="UJZ146" s="40"/>
      <c r="UKA146" s="40"/>
      <c r="UKB146" s="40"/>
      <c r="UKC146" s="40"/>
      <c r="UKD146" s="40"/>
      <c r="UKE146" s="40"/>
      <c r="UKF146" s="40"/>
      <c r="UKG146" s="40"/>
      <c r="UKH146" s="40"/>
      <c r="UKI146" s="40"/>
      <c r="UKJ146" s="40"/>
      <c r="UKK146" s="40"/>
      <c r="UKL146" s="40"/>
      <c r="UKM146" s="40"/>
      <c r="UKN146" s="40"/>
      <c r="UKO146" s="40"/>
      <c r="UKP146" s="40"/>
      <c r="UKQ146" s="40"/>
      <c r="UKR146" s="40"/>
      <c r="UKS146" s="40"/>
      <c r="UKT146" s="40"/>
      <c r="UKU146" s="40"/>
      <c r="UKV146" s="40"/>
      <c r="UKW146" s="40"/>
      <c r="UKX146" s="40"/>
      <c r="UKY146" s="40"/>
      <c r="UKZ146" s="40"/>
      <c r="ULA146" s="40"/>
      <c r="ULB146" s="40"/>
      <c r="ULC146" s="40"/>
      <c r="ULD146" s="40"/>
      <c r="ULE146" s="40"/>
      <c r="ULF146" s="40"/>
      <c r="ULG146" s="40"/>
      <c r="ULH146" s="40"/>
      <c r="ULI146" s="40"/>
      <c r="ULJ146" s="40"/>
      <c r="ULK146" s="40"/>
      <c r="ULL146" s="40"/>
      <c r="ULM146" s="40"/>
      <c r="ULN146" s="40"/>
      <c r="ULO146" s="40"/>
      <c r="ULP146" s="40"/>
      <c r="ULQ146" s="40"/>
      <c r="ULR146" s="40"/>
      <c r="ULS146" s="40"/>
      <c r="ULT146" s="40"/>
      <c r="ULU146" s="40"/>
      <c r="ULV146" s="40"/>
      <c r="ULW146" s="40"/>
      <c r="ULX146" s="40"/>
      <c r="ULY146" s="40"/>
      <c r="ULZ146" s="40"/>
      <c r="UMA146" s="40"/>
      <c r="UMB146" s="40"/>
      <c r="UMC146" s="40"/>
      <c r="UMD146" s="40"/>
      <c r="UME146" s="40"/>
      <c r="UMF146" s="40"/>
      <c r="UMG146" s="40"/>
      <c r="UMH146" s="40"/>
      <c r="UMI146" s="40"/>
      <c r="UMJ146" s="40"/>
      <c r="UMK146" s="40"/>
      <c r="UML146" s="40"/>
      <c r="UMM146" s="40"/>
      <c r="UMN146" s="40"/>
      <c r="UMO146" s="40"/>
      <c r="UMP146" s="40"/>
      <c r="UMQ146" s="40"/>
      <c r="UMR146" s="40"/>
      <c r="UMS146" s="40"/>
      <c r="UMT146" s="40"/>
      <c r="UMU146" s="40"/>
      <c r="UMV146" s="40"/>
      <c r="UMW146" s="40"/>
      <c r="UMX146" s="40"/>
      <c r="UMY146" s="40"/>
      <c r="UMZ146" s="40"/>
      <c r="UNA146" s="40"/>
      <c r="UNB146" s="40"/>
      <c r="UNC146" s="40"/>
      <c r="UND146" s="40"/>
      <c r="UNE146" s="40"/>
      <c r="UNF146" s="40"/>
      <c r="UNG146" s="40"/>
      <c r="UNH146" s="40"/>
      <c r="UNI146" s="40"/>
      <c r="UNJ146" s="40"/>
      <c r="UNK146" s="40"/>
      <c r="UNL146" s="40"/>
      <c r="UNM146" s="40"/>
      <c r="UNN146" s="40"/>
      <c r="UNO146" s="40"/>
      <c r="UNP146" s="40"/>
      <c r="UNQ146" s="40"/>
      <c r="UNR146" s="40"/>
      <c r="UNS146" s="40"/>
      <c r="UNT146" s="40"/>
      <c r="UNU146" s="40"/>
      <c r="UNV146" s="40"/>
      <c r="UNW146" s="40"/>
      <c r="UNX146" s="40"/>
      <c r="UNY146" s="40"/>
      <c r="UNZ146" s="40"/>
      <c r="UOA146" s="40"/>
      <c r="UOB146" s="40"/>
      <c r="UOC146" s="40"/>
      <c r="UOD146" s="40"/>
      <c r="UOE146" s="40"/>
      <c r="UOF146" s="40"/>
      <c r="UOG146" s="40"/>
      <c r="UOH146" s="40"/>
      <c r="UOI146" s="40"/>
      <c r="UOJ146" s="40"/>
      <c r="UOK146" s="40"/>
      <c r="UOL146" s="40"/>
      <c r="UOM146" s="40"/>
      <c r="UON146" s="40"/>
      <c r="UOO146" s="40"/>
      <c r="UOP146" s="40"/>
      <c r="UOQ146" s="40"/>
      <c r="UOR146" s="40"/>
      <c r="UOS146" s="40"/>
      <c r="UOT146" s="40"/>
      <c r="UOU146" s="40"/>
      <c r="UOV146" s="40"/>
      <c r="UOW146" s="40"/>
      <c r="UOX146" s="40"/>
      <c r="UOY146" s="40"/>
      <c r="UOZ146" s="40"/>
      <c r="UPA146" s="40"/>
      <c r="UPB146" s="40"/>
      <c r="UPC146" s="40"/>
      <c r="UPD146" s="40"/>
      <c r="UPE146" s="40"/>
      <c r="UPF146" s="40"/>
      <c r="UPG146" s="40"/>
      <c r="UPH146" s="40"/>
      <c r="UPI146" s="40"/>
      <c r="UPJ146" s="40"/>
      <c r="UPK146" s="40"/>
      <c r="UPL146" s="40"/>
      <c r="UPM146" s="40"/>
      <c r="UPN146" s="40"/>
      <c r="UPO146" s="40"/>
      <c r="UPP146" s="40"/>
      <c r="UPQ146" s="40"/>
      <c r="UPR146" s="40"/>
      <c r="UPS146" s="40"/>
      <c r="UPT146" s="40"/>
      <c r="UPU146" s="40"/>
      <c r="UPV146" s="40"/>
      <c r="UPW146" s="40"/>
      <c r="UPX146" s="40"/>
      <c r="UPY146" s="40"/>
      <c r="UPZ146" s="40"/>
      <c r="UQA146" s="40"/>
      <c r="UQB146" s="40"/>
      <c r="UQC146" s="40"/>
      <c r="UQD146" s="40"/>
      <c r="UQE146" s="40"/>
      <c r="UQF146" s="40"/>
      <c r="UQG146" s="40"/>
      <c r="UQH146" s="40"/>
      <c r="UQI146" s="40"/>
      <c r="UQJ146" s="40"/>
      <c r="UQK146" s="40"/>
      <c r="UQL146" s="40"/>
      <c r="UQM146" s="40"/>
      <c r="UQN146" s="40"/>
      <c r="UQO146" s="40"/>
      <c r="UQP146" s="40"/>
      <c r="UQQ146" s="40"/>
      <c r="UQR146" s="40"/>
      <c r="UQS146" s="40"/>
      <c r="UQT146" s="40"/>
      <c r="UQU146" s="40"/>
      <c r="UQV146" s="40"/>
      <c r="UQW146" s="40"/>
      <c r="UQX146" s="40"/>
      <c r="UQY146" s="40"/>
      <c r="UQZ146" s="40"/>
      <c r="URA146" s="40"/>
      <c r="URB146" s="40"/>
      <c r="URC146" s="40"/>
      <c r="URD146" s="40"/>
      <c r="URE146" s="40"/>
      <c r="URF146" s="40"/>
      <c r="URG146" s="40"/>
      <c r="URH146" s="40"/>
      <c r="URI146" s="40"/>
      <c r="URJ146" s="40"/>
      <c r="URK146" s="40"/>
      <c r="URL146" s="40"/>
      <c r="URM146" s="40"/>
      <c r="URN146" s="40"/>
      <c r="URO146" s="40"/>
      <c r="URP146" s="40"/>
      <c r="URQ146" s="40"/>
      <c r="URR146" s="40"/>
      <c r="URS146" s="40"/>
      <c r="URT146" s="40"/>
      <c r="URU146" s="40"/>
      <c r="URV146" s="40"/>
      <c r="URW146" s="40"/>
      <c r="URX146" s="40"/>
      <c r="URY146" s="40"/>
      <c r="URZ146" s="40"/>
      <c r="USA146" s="40"/>
      <c r="USB146" s="40"/>
      <c r="USC146" s="40"/>
      <c r="USD146" s="40"/>
      <c r="USE146" s="40"/>
      <c r="USF146" s="40"/>
      <c r="USG146" s="40"/>
      <c r="USH146" s="40"/>
      <c r="USI146" s="40"/>
      <c r="USJ146" s="40"/>
      <c r="USK146" s="40"/>
      <c r="USL146" s="40"/>
      <c r="USM146" s="40"/>
      <c r="USN146" s="40"/>
      <c r="USO146" s="40"/>
      <c r="USP146" s="40"/>
      <c r="USQ146" s="40"/>
      <c r="USR146" s="40"/>
      <c r="USS146" s="40"/>
      <c r="UST146" s="40"/>
      <c r="USU146" s="40"/>
      <c r="USV146" s="40"/>
      <c r="USW146" s="40"/>
      <c r="USX146" s="40"/>
      <c r="USY146" s="40"/>
      <c r="USZ146" s="40"/>
      <c r="UTA146" s="40"/>
      <c r="UTB146" s="40"/>
      <c r="UTC146" s="40"/>
      <c r="UTD146" s="40"/>
      <c r="UTE146" s="40"/>
      <c r="UTF146" s="40"/>
      <c r="UTG146" s="40"/>
      <c r="UTH146" s="40"/>
      <c r="UTI146" s="40"/>
      <c r="UTJ146" s="40"/>
      <c r="UTK146" s="40"/>
      <c r="UTL146" s="40"/>
      <c r="UTM146" s="40"/>
      <c r="UTN146" s="40"/>
      <c r="UTO146" s="40"/>
      <c r="UTP146" s="40"/>
      <c r="UTQ146" s="40"/>
      <c r="UTR146" s="40"/>
      <c r="UTS146" s="40"/>
      <c r="UTT146" s="40"/>
      <c r="UTU146" s="40"/>
      <c r="UTV146" s="40"/>
      <c r="UTW146" s="40"/>
      <c r="UTX146" s="40"/>
      <c r="UTY146" s="40"/>
      <c r="UTZ146" s="40"/>
      <c r="UUA146" s="40"/>
      <c r="UUB146" s="40"/>
      <c r="UUC146" s="40"/>
      <c r="UUD146" s="40"/>
      <c r="UUE146" s="40"/>
      <c r="UUF146" s="40"/>
      <c r="UUG146" s="40"/>
      <c r="UUH146" s="40"/>
      <c r="UUI146" s="40"/>
      <c r="UUJ146" s="40"/>
      <c r="UUK146" s="40"/>
      <c r="UUL146" s="40"/>
      <c r="UUM146" s="40"/>
      <c r="UUN146" s="40"/>
      <c r="UUO146" s="40"/>
      <c r="UUP146" s="40"/>
      <c r="UUQ146" s="40"/>
      <c r="UUR146" s="40"/>
      <c r="UUS146" s="40"/>
      <c r="UUT146" s="40"/>
      <c r="UUU146" s="40"/>
      <c r="UUV146" s="40"/>
      <c r="UUW146" s="40"/>
      <c r="UUX146" s="40"/>
      <c r="UUY146" s="40"/>
      <c r="UUZ146" s="40"/>
      <c r="UVA146" s="40"/>
      <c r="UVB146" s="40"/>
      <c r="UVC146" s="40"/>
      <c r="UVD146" s="40"/>
      <c r="UVE146" s="40"/>
      <c r="UVF146" s="40"/>
      <c r="UVG146" s="40"/>
      <c r="UVH146" s="40"/>
      <c r="UVI146" s="40"/>
      <c r="UVJ146" s="40"/>
      <c r="UVK146" s="40"/>
      <c r="UVL146" s="40"/>
      <c r="UVM146" s="40"/>
      <c r="UVN146" s="40"/>
      <c r="UVO146" s="40"/>
      <c r="UVP146" s="40"/>
      <c r="UVQ146" s="40"/>
      <c r="UVR146" s="40"/>
      <c r="UVS146" s="40"/>
      <c r="UVT146" s="40"/>
      <c r="UVU146" s="40"/>
      <c r="UVV146" s="40"/>
      <c r="UVW146" s="40"/>
      <c r="UVX146" s="40"/>
      <c r="UVY146" s="40"/>
      <c r="UVZ146" s="40"/>
      <c r="UWA146" s="40"/>
      <c r="UWB146" s="40"/>
      <c r="UWC146" s="40"/>
      <c r="UWD146" s="40"/>
      <c r="UWE146" s="40"/>
      <c r="UWF146" s="40"/>
      <c r="UWG146" s="40"/>
      <c r="UWH146" s="40"/>
      <c r="UWI146" s="40"/>
      <c r="UWJ146" s="40"/>
      <c r="UWK146" s="40"/>
      <c r="UWL146" s="40"/>
      <c r="UWM146" s="40"/>
      <c r="UWN146" s="40"/>
      <c r="UWO146" s="40"/>
      <c r="UWP146" s="40"/>
      <c r="UWQ146" s="40"/>
      <c r="UWR146" s="40"/>
      <c r="UWS146" s="40"/>
      <c r="UWT146" s="40"/>
      <c r="UWU146" s="40"/>
      <c r="UWV146" s="40"/>
      <c r="UWW146" s="40"/>
      <c r="UWX146" s="40"/>
      <c r="UWY146" s="40"/>
      <c r="UWZ146" s="40"/>
      <c r="UXA146" s="40"/>
      <c r="UXB146" s="40"/>
      <c r="UXC146" s="40"/>
      <c r="UXD146" s="40"/>
      <c r="UXE146" s="40"/>
      <c r="UXF146" s="40"/>
      <c r="UXG146" s="40"/>
      <c r="UXH146" s="40"/>
      <c r="UXI146" s="40"/>
      <c r="UXJ146" s="40"/>
      <c r="UXK146" s="40"/>
      <c r="UXL146" s="40"/>
      <c r="UXM146" s="40"/>
      <c r="UXN146" s="40"/>
      <c r="UXO146" s="40"/>
      <c r="UXP146" s="40"/>
      <c r="UXQ146" s="40"/>
      <c r="UXR146" s="40"/>
      <c r="UXS146" s="40"/>
      <c r="UXT146" s="40"/>
      <c r="UXU146" s="40"/>
      <c r="UXV146" s="40"/>
      <c r="UXW146" s="40"/>
      <c r="UXX146" s="40"/>
      <c r="UXY146" s="40"/>
      <c r="UXZ146" s="40"/>
      <c r="UYA146" s="40"/>
      <c r="UYB146" s="40"/>
      <c r="UYC146" s="40"/>
      <c r="UYD146" s="40"/>
      <c r="UYE146" s="40"/>
      <c r="UYF146" s="40"/>
      <c r="UYG146" s="40"/>
      <c r="UYH146" s="40"/>
      <c r="UYI146" s="40"/>
      <c r="UYJ146" s="40"/>
      <c r="UYK146" s="40"/>
      <c r="UYL146" s="40"/>
      <c r="UYM146" s="40"/>
      <c r="UYN146" s="40"/>
      <c r="UYO146" s="40"/>
      <c r="UYP146" s="40"/>
      <c r="UYQ146" s="40"/>
      <c r="UYR146" s="40"/>
      <c r="UYS146" s="40"/>
      <c r="UYT146" s="40"/>
      <c r="UYU146" s="40"/>
      <c r="UYV146" s="40"/>
      <c r="UYW146" s="40"/>
      <c r="UYX146" s="40"/>
      <c r="UYY146" s="40"/>
      <c r="UYZ146" s="40"/>
      <c r="UZA146" s="40"/>
      <c r="UZB146" s="40"/>
      <c r="UZC146" s="40"/>
      <c r="UZD146" s="40"/>
      <c r="UZE146" s="40"/>
      <c r="UZF146" s="40"/>
      <c r="UZG146" s="40"/>
      <c r="UZH146" s="40"/>
      <c r="UZI146" s="40"/>
      <c r="UZJ146" s="40"/>
      <c r="UZK146" s="40"/>
      <c r="UZL146" s="40"/>
      <c r="UZM146" s="40"/>
      <c r="UZN146" s="40"/>
      <c r="UZO146" s="40"/>
      <c r="UZP146" s="40"/>
      <c r="UZQ146" s="40"/>
      <c r="UZR146" s="40"/>
      <c r="UZS146" s="40"/>
      <c r="UZT146" s="40"/>
      <c r="UZU146" s="40"/>
      <c r="UZV146" s="40"/>
      <c r="UZW146" s="40"/>
      <c r="UZX146" s="40"/>
      <c r="UZY146" s="40"/>
      <c r="UZZ146" s="40"/>
      <c r="VAA146" s="40"/>
      <c r="VAB146" s="40"/>
      <c r="VAC146" s="40"/>
      <c r="VAD146" s="40"/>
      <c r="VAE146" s="40"/>
      <c r="VAF146" s="40"/>
      <c r="VAG146" s="40"/>
      <c r="VAH146" s="40"/>
      <c r="VAI146" s="40"/>
      <c r="VAJ146" s="40"/>
      <c r="VAK146" s="40"/>
      <c r="VAL146" s="40"/>
      <c r="VAM146" s="40"/>
      <c r="VAN146" s="40"/>
      <c r="VAO146" s="40"/>
      <c r="VAP146" s="40"/>
      <c r="VAQ146" s="40"/>
      <c r="VAR146" s="40"/>
      <c r="VAS146" s="40"/>
      <c r="VAT146" s="40"/>
      <c r="VAU146" s="40"/>
      <c r="VAV146" s="40"/>
      <c r="VAW146" s="40"/>
      <c r="VAX146" s="40"/>
      <c r="VAY146" s="40"/>
      <c r="VAZ146" s="40"/>
      <c r="VBA146" s="40"/>
      <c r="VBB146" s="40"/>
      <c r="VBC146" s="40"/>
      <c r="VBD146" s="40"/>
      <c r="VBE146" s="40"/>
      <c r="VBF146" s="40"/>
      <c r="VBG146" s="40"/>
      <c r="VBH146" s="40"/>
      <c r="VBI146" s="40"/>
      <c r="VBJ146" s="40"/>
      <c r="VBK146" s="40"/>
      <c r="VBL146" s="40"/>
      <c r="VBM146" s="40"/>
      <c r="VBN146" s="40"/>
      <c r="VBO146" s="40"/>
      <c r="VBP146" s="40"/>
      <c r="VBQ146" s="40"/>
      <c r="VBR146" s="40"/>
      <c r="VBS146" s="40"/>
      <c r="VBT146" s="40"/>
      <c r="VBU146" s="40"/>
      <c r="VBV146" s="40"/>
      <c r="VBW146" s="40"/>
      <c r="VBX146" s="40"/>
      <c r="VBY146" s="40"/>
      <c r="VBZ146" s="40"/>
      <c r="VCA146" s="40"/>
      <c r="VCB146" s="40"/>
      <c r="VCC146" s="40"/>
      <c r="VCD146" s="40"/>
      <c r="VCE146" s="40"/>
      <c r="VCF146" s="40"/>
      <c r="VCG146" s="40"/>
      <c r="VCH146" s="40"/>
      <c r="VCI146" s="40"/>
      <c r="VCJ146" s="40"/>
      <c r="VCK146" s="40"/>
      <c r="VCL146" s="40"/>
      <c r="VCM146" s="40"/>
      <c r="VCN146" s="40"/>
      <c r="VCO146" s="40"/>
      <c r="VCP146" s="40"/>
      <c r="VCQ146" s="40"/>
      <c r="VCR146" s="40"/>
      <c r="VCS146" s="40"/>
      <c r="VCT146" s="40"/>
      <c r="VCU146" s="40"/>
      <c r="VCV146" s="40"/>
      <c r="VCW146" s="40"/>
      <c r="VCX146" s="40"/>
      <c r="VCY146" s="40"/>
      <c r="VCZ146" s="40"/>
      <c r="VDA146" s="40"/>
      <c r="VDB146" s="40"/>
      <c r="VDC146" s="40"/>
      <c r="VDD146" s="40"/>
      <c r="VDE146" s="40"/>
      <c r="VDF146" s="40"/>
      <c r="VDG146" s="40"/>
      <c r="VDH146" s="40"/>
      <c r="VDI146" s="40"/>
      <c r="VDJ146" s="40"/>
      <c r="VDK146" s="40"/>
      <c r="VDL146" s="40"/>
      <c r="VDM146" s="40"/>
      <c r="VDN146" s="40"/>
      <c r="VDO146" s="40"/>
      <c r="VDP146" s="40"/>
      <c r="VDQ146" s="40"/>
      <c r="VDR146" s="40"/>
      <c r="VDS146" s="40"/>
      <c r="VDT146" s="40"/>
      <c r="VDU146" s="40"/>
      <c r="VDV146" s="40"/>
      <c r="VDW146" s="40"/>
      <c r="VDX146" s="40"/>
      <c r="VDY146" s="40"/>
      <c r="VDZ146" s="40"/>
      <c r="VEA146" s="40"/>
      <c r="VEB146" s="40"/>
      <c r="VEC146" s="40"/>
      <c r="VED146" s="40"/>
      <c r="VEE146" s="40"/>
      <c r="VEF146" s="40"/>
      <c r="VEG146" s="40"/>
      <c r="VEH146" s="40"/>
      <c r="VEI146" s="40"/>
      <c r="VEJ146" s="40"/>
      <c r="VEK146" s="40"/>
      <c r="VEL146" s="40"/>
      <c r="VEM146" s="40"/>
      <c r="VEN146" s="40"/>
      <c r="VEO146" s="40"/>
      <c r="VEP146" s="40"/>
      <c r="VEQ146" s="40"/>
      <c r="VER146" s="40"/>
      <c r="VES146" s="40"/>
      <c r="VET146" s="40"/>
      <c r="VEU146" s="40"/>
      <c r="VEV146" s="40"/>
      <c r="VEW146" s="40"/>
      <c r="VEX146" s="40"/>
      <c r="VEY146" s="40"/>
      <c r="VEZ146" s="40"/>
      <c r="VFA146" s="40"/>
      <c r="VFB146" s="40"/>
      <c r="VFC146" s="40"/>
      <c r="VFD146" s="40"/>
      <c r="VFE146" s="40"/>
      <c r="VFF146" s="40"/>
      <c r="VFG146" s="40"/>
      <c r="VFH146" s="40"/>
      <c r="VFI146" s="40"/>
      <c r="VFJ146" s="40"/>
      <c r="VFK146" s="40"/>
      <c r="VFL146" s="40"/>
      <c r="VFM146" s="40"/>
      <c r="VFN146" s="40"/>
      <c r="VFO146" s="40"/>
      <c r="VFP146" s="40"/>
      <c r="VFQ146" s="40"/>
      <c r="VFR146" s="40"/>
      <c r="VFS146" s="40"/>
      <c r="VFT146" s="40"/>
      <c r="VFU146" s="40"/>
      <c r="VFV146" s="40"/>
      <c r="VFW146" s="40"/>
      <c r="VFX146" s="40"/>
      <c r="VFY146" s="40"/>
      <c r="VFZ146" s="40"/>
      <c r="VGA146" s="40"/>
      <c r="VGB146" s="40"/>
      <c r="VGC146" s="40"/>
      <c r="VGD146" s="40"/>
      <c r="VGE146" s="40"/>
      <c r="VGF146" s="40"/>
      <c r="VGG146" s="40"/>
      <c r="VGH146" s="40"/>
      <c r="VGI146" s="40"/>
      <c r="VGJ146" s="40"/>
      <c r="VGK146" s="40"/>
      <c r="VGL146" s="40"/>
      <c r="VGM146" s="40"/>
      <c r="VGN146" s="40"/>
      <c r="VGO146" s="40"/>
      <c r="VGP146" s="40"/>
      <c r="VGQ146" s="40"/>
      <c r="VGR146" s="40"/>
      <c r="VGS146" s="40"/>
      <c r="VGT146" s="40"/>
      <c r="VGU146" s="40"/>
      <c r="VGV146" s="40"/>
      <c r="VGW146" s="40"/>
      <c r="VGX146" s="40"/>
      <c r="VGY146" s="40"/>
      <c r="VGZ146" s="40"/>
      <c r="VHA146" s="40"/>
      <c r="VHB146" s="40"/>
      <c r="VHC146" s="40"/>
      <c r="VHD146" s="40"/>
      <c r="VHE146" s="40"/>
      <c r="VHF146" s="40"/>
      <c r="VHG146" s="40"/>
      <c r="VHH146" s="40"/>
      <c r="VHI146" s="40"/>
      <c r="VHJ146" s="40"/>
      <c r="VHK146" s="40"/>
      <c r="VHL146" s="40"/>
      <c r="VHM146" s="40"/>
      <c r="VHN146" s="40"/>
      <c r="VHO146" s="40"/>
      <c r="VHP146" s="40"/>
      <c r="VHQ146" s="40"/>
      <c r="VHR146" s="40"/>
      <c r="VHS146" s="40"/>
      <c r="VHT146" s="40"/>
      <c r="VHU146" s="40"/>
      <c r="VHV146" s="40"/>
      <c r="VHW146" s="40"/>
      <c r="VHX146" s="40"/>
      <c r="VHY146" s="40"/>
      <c r="VHZ146" s="40"/>
      <c r="VIA146" s="40"/>
      <c r="VIB146" s="40"/>
      <c r="VIC146" s="40"/>
      <c r="VID146" s="40"/>
      <c r="VIE146" s="40"/>
      <c r="VIF146" s="40"/>
      <c r="VIG146" s="40"/>
      <c r="VIH146" s="40"/>
      <c r="VII146" s="40"/>
      <c r="VIJ146" s="40"/>
      <c r="VIK146" s="40"/>
      <c r="VIL146" s="40"/>
      <c r="VIM146" s="40"/>
      <c r="VIN146" s="40"/>
      <c r="VIO146" s="40"/>
      <c r="VIP146" s="40"/>
      <c r="VIQ146" s="40"/>
      <c r="VIR146" s="40"/>
      <c r="VIS146" s="40"/>
      <c r="VIT146" s="40"/>
      <c r="VIU146" s="40"/>
      <c r="VIV146" s="40"/>
      <c r="VIW146" s="40"/>
      <c r="VIX146" s="40"/>
      <c r="VIY146" s="40"/>
      <c r="VIZ146" s="40"/>
      <c r="VJA146" s="40"/>
      <c r="VJB146" s="40"/>
      <c r="VJC146" s="40"/>
      <c r="VJD146" s="40"/>
      <c r="VJE146" s="40"/>
      <c r="VJF146" s="40"/>
      <c r="VJG146" s="40"/>
      <c r="VJH146" s="40"/>
      <c r="VJI146" s="40"/>
      <c r="VJJ146" s="40"/>
      <c r="VJK146" s="40"/>
      <c r="VJL146" s="40"/>
      <c r="VJM146" s="40"/>
      <c r="VJN146" s="40"/>
      <c r="VJO146" s="40"/>
      <c r="VJP146" s="40"/>
      <c r="VJQ146" s="40"/>
      <c r="VJR146" s="40"/>
      <c r="VJS146" s="40"/>
      <c r="VJT146" s="40"/>
      <c r="VJU146" s="40"/>
      <c r="VJV146" s="40"/>
      <c r="VJW146" s="40"/>
      <c r="VJX146" s="40"/>
      <c r="VJY146" s="40"/>
      <c r="VJZ146" s="40"/>
      <c r="VKA146" s="40"/>
      <c r="VKB146" s="40"/>
      <c r="VKC146" s="40"/>
      <c r="VKD146" s="40"/>
      <c r="VKE146" s="40"/>
      <c r="VKF146" s="40"/>
      <c r="VKG146" s="40"/>
      <c r="VKH146" s="40"/>
      <c r="VKI146" s="40"/>
      <c r="VKJ146" s="40"/>
      <c r="VKK146" s="40"/>
      <c r="VKL146" s="40"/>
      <c r="VKM146" s="40"/>
      <c r="VKN146" s="40"/>
      <c r="VKO146" s="40"/>
      <c r="VKP146" s="40"/>
      <c r="VKQ146" s="40"/>
      <c r="VKR146" s="40"/>
      <c r="VKS146" s="40"/>
      <c r="VKT146" s="40"/>
      <c r="VKU146" s="40"/>
      <c r="VKV146" s="40"/>
      <c r="VKW146" s="40"/>
      <c r="VKX146" s="40"/>
      <c r="VKY146" s="40"/>
      <c r="VKZ146" s="40"/>
      <c r="VLA146" s="40"/>
      <c r="VLB146" s="40"/>
      <c r="VLC146" s="40"/>
      <c r="VLD146" s="40"/>
      <c r="VLE146" s="40"/>
      <c r="VLF146" s="40"/>
      <c r="VLG146" s="40"/>
      <c r="VLH146" s="40"/>
      <c r="VLI146" s="40"/>
      <c r="VLJ146" s="40"/>
      <c r="VLK146" s="40"/>
      <c r="VLL146" s="40"/>
      <c r="VLM146" s="40"/>
      <c r="VLN146" s="40"/>
      <c r="VLO146" s="40"/>
      <c r="VLP146" s="40"/>
      <c r="VLQ146" s="40"/>
      <c r="VLR146" s="40"/>
      <c r="VLS146" s="40"/>
      <c r="VLT146" s="40"/>
      <c r="VLU146" s="40"/>
      <c r="VLV146" s="40"/>
      <c r="VLW146" s="40"/>
      <c r="VLX146" s="40"/>
      <c r="VLY146" s="40"/>
      <c r="VLZ146" s="40"/>
      <c r="VMA146" s="40"/>
      <c r="VMB146" s="40"/>
      <c r="VMC146" s="40"/>
      <c r="VMD146" s="40"/>
      <c r="VME146" s="40"/>
      <c r="VMF146" s="40"/>
      <c r="VMG146" s="40"/>
      <c r="VMH146" s="40"/>
      <c r="VMI146" s="40"/>
      <c r="VMJ146" s="40"/>
      <c r="VMK146" s="40"/>
      <c r="VML146" s="40"/>
      <c r="VMM146" s="40"/>
      <c r="VMN146" s="40"/>
      <c r="VMO146" s="40"/>
      <c r="VMP146" s="40"/>
      <c r="VMQ146" s="40"/>
      <c r="VMR146" s="40"/>
      <c r="VMS146" s="40"/>
      <c r="VMT146" s="40"/>
      <c r="VMU146" s="40"/>
      <c r="VMV146" s="40"/>
      <c r="VMW146" s="40"/>
      <c r="VMX146" s="40"/>
      <c r="VMY146" s="40"/>
      <c r="VMZ146" s="40"/>
      <c r="VNA146" s="40"/>
      <c r="VNB146" s="40"/>
      <c r="VNC146" s="40"/>
      <c r="VND146" s="40"/>
      <c r="VNE146" s="40"/>
      <c r="VNF146" s="40"/>
      <c r="VNG146" s="40"/>
      <c r="VNH146" s="40"/>
      <c r="VNI146" s="40"/>
      <c r="VNJ146" s="40"/>
      <c r="VNK146" s="40"/>
      <c r="VNL146" s="40"/>
      <c r="VNM146" s="40"/>
      <c r="VNN146" s="40"/>
      <c r="VNO146" s="40"/>
      <c r="VNP146" s="40"/>
      <c r="VNQ146" s="40"/>
      <c r="VNR146" s="40"/>
      <c r="VNS146" s="40"/>
      <c r="VNT146" s="40"/>
      <c r="VNU146" s="40"/>
      <c r="VNV146" s="40"/>
      <c r="VNW146" s="40"/>
      <c r="VNX146" s="40"/>
      <c r="VNY146" s="40"/>
      <c r="VNZ146" s="40"/>
      <c r="VOA146" s="40"/>
      <c r="VOB146" s="40"/>
      <c r="VOC146" s="40"/>
      <c r="VOD146" s="40"/>
      <c r="VOE146" s="40"/>
      <c r="VOF146" s="40"/>
      <c r="VOG146" s="40"/>
      <c r="VOH146" s="40"/>
      <c r="VOI146" s="40"/>
      <c r="VOJ146" s="40"/>
      <c r="VOK146" s="40"/>
      <c r="VOL146" s="40"/>
      <c r="VOM146" s="40"/>
      <c r="VON146" s="40"/>
      <c r="VOO146" s="40"/>
      <c r="VOP146" s="40"/>
      <c r="VOQ146" s="40"/>
      <c r="VOR146" s="40"/>
      <c r="VOS146" s="40"/>
      <c r="VOT146" s="40"/>
      <c r="VOU146" s="40"/>
      <c r="VOV146" s="40"/>
      <c r="VOW146" s="40"/>
      <c r="VOX146" s="40"/>
      <c r="VOY146" s="40"/>
      <c r="VOZ146" s="40"/>
      <c r="VPA146" s="40"/>
      <c r="VPB146" s="40"/>
      <c r="VPC146" s="40"/>
      <c r="VPD146" s="40"/>
      <c r="VPE146" s="40"/>
      <c r="VPF146" s="40"/>
      <c r="VPG146" s="40"/>
      <c r="VPH146" s="40"/>
      <c r="VPI146" s="40"/>
      <c r="VPJ146" s="40"/>
      <c r="VPK146" s="40"/>
      <c r="VPL146" s="40"/>
      <c r="VPM146" s="40"/>
      <c r="VPN146" s="40"/>
      <c r="VPO146" s="40"/>
      <c r="VPP146" s="40"/>
      <c r="VPQ146" s="40"/>
      <c r="VPR146" s="40"/>
      <c r="VPS146" s="40"/>
      <c r="VPT146" s="40"/>
      <c r="VPU146" s="40"/>
      <c r="VPV146" s="40"/>
      <c r="VPW146" s="40"/>
      <c r="VPX146" s="40"/>
      <c r="VPY146" s="40"/>
      <c r="VPZ146" s="40"/>
      <c r="VQA146" s="40"/>
      <c r="VQB146" s="40"/>
      <c r="VQC146" s="40"/>
      <c r="VQD146" s="40"/>
      <c r="VQE146" s="40"/>
      <c r="VQF146" s="40"/>
      <c r="VQG146" s="40"/>
      <c r="VQH146" s="40"/>
      <c r="VQI146" s="40"/>
      <c r="VQJ146" s="40"/>
      <c r="VQK146" s="40"/>
      <c r="VQL146" s="40"/>
      <c r="VQM146" s="40"/>
      <c r="VQN146" s="40"/>
      <c r="VQO146" s="40"/>
      <c r="VQP146" s="40"/>
      <c r="VQQ146" s="40"/>
      <c r="VQR146" s="40"/>
      <c r="VQS146" s="40"/>
      <c r="VQT146" s="40"/>
      <c r="VQU146" s="40"/>
      <c r="VQV146" s="40"/>
      <c r="VQW146" s="40"/>
      <c r="VQX146" s="40"/>
      <c r="VQY146" s="40"/>
      <c r="VQZ146" s="40"/>
      <c r="VRA146" s="40"/>
      <c r="VRB146" s="40"/>
      <c r="VRC146" s="40"/>
      <c r="VRD146" s="40"/>
      <c r="VRE146" s="40"/>
      <c r="VRF146" s="40"/>
      <c r="VRG146" s="40"/>
      <c r="VRH146" s="40"/>
      <c r="VRI146" s="40"/>
      <c r="VRJ146" s="40"/>
      <c r="VRK146" s="40"/>
      <c r="VRL146" s="40"/>
      <c r="VRM146" s="40"/>
      <c r="VRN146" s="40"/>
      <c r="VRO146" s="40"/>
      <c r="VRP146" s="40"/>
      <c r="VRQ146" s="40"/>
      <c r="VRR146" s="40"/>
      <c r="VRS146" s="40"/>
      <c r="VRT146" s="40"/>
      <c r="VRU146" s="40"/>
      <c r="VRV146" s="40"/>
      <c r="VRW146" s="40"/>
      <c r="VRX146" s="40"/>
      <c r="VRY146" s="40"/>
      <c r="VRZ146" s="40"/>
      <c r="VSA146" s="40"/>
      <c r="VSB146" s="40"/>
      <c r="VSC146" s="40"/>
      <c r="VSD146" s="40"/>
      <c r="VSE146" s="40"/>
      <c r="VSF146" s="40"/>
      <c r="VSG146" s="40"/>
      <c r="VSH146" s="40"/>
      <c r="VSI146" s="40"/>
      <c r="VSJ146" s="40"/>
      <c r="VSK146" s="40"/>
      <c r="VSL146" s="40"/>
      <c r="VSM146" s="40"/>
      <c r="VSN146" s="40"/>
      <c r="VSO146" s="40"/>
      <c r="VSP146" s="40"/>
      <c r="VSQ146" s="40"/>
      <c r="VSR146" s="40"/>
      <c r="VSS146" s="40"/>
      <c r="VST146" s="40"/>
      <c r="VSU146" s="40"/>
      <c r="VSV146" s="40"/>
      <c r="VSW146" s="40"/>
      <c r="VSX146" s="40"/>
      <c r="VSY146" s="40"/>
      <c r="VSZ146" s="40"/>
      <c r="VTA146" s="40"/>
      <c r="VTB146" s="40"/>
      <c r="VTC146" s="40"/>
      <c r="VTD146" s="40"/>
      <c r="VTE146" s="40"/>
      <c r="VTF146" s="40"/>
      <c r="VTG146" s="40"/>
      <c r="VTH146" s="40"/>
      <c r="VTI146" s="40"/>
      <c r="VTJ146" s="40"/>
      <c r="VTK146" s="40"/>
      <c r="VTL146" s="40"/>
      <c r="VTM146" s="40"/>
      <c r="VTN146" s="40"/>
      <c r="VTO146" s="40"/>
      <c r="VTP146" s="40"/>
      <c r="VTQ146" s="40"/>
      <c r="VTR146" s="40"/>
      <c r="VTS146" s="40"/>
      <c r="VTT146" s="40"/>
      <c r="VTU146" s="40"/>
      <c r="VTV146" s="40"/>
      <c r="VTW146" s="40"/>
      <c r="VTX146" s="40"/>
      <c r="VTY146" s="40"/>
      <c r="VTZ146" s="40"/>
      <c r="VUA146" s="40"/>
      <c r="VUB146" s="40"/>
      <c r="VUC146" s="40"/>
      <c r="VUD146" s="40"/>
      <c r="VUE146" s="40"/>
      <c r="VUF146" s="40"/>
      <c r="VUG146" s="40"/>
      <c r="VUH146" s="40"/>
      <c r="VUI146" s="40"/>
      <c r="VUJ146" s="40"/>
      <c r="VUK146" s="40"/>
      <c r="VUL146" s="40"/>
      <c r="VUM146" s="40"/>
      <c r="VUN146" s="40"/>
      <c r="VUO146" s="40"/>
      <c r="VUP146" s="40"/>
      <c r="VUQ146" s="40"/>
      <c r="VUR146" s="40"/>
      <c r="VUS146" s="40"/>
      <c r="VUT146" s="40"/>
      <c r="VUU146" s="40"/>
      <c r="VUV146" s="40"/>
      <c r="VUW146" s="40"/>
      <c r="VUX146" s="40"/>
      <c r="VUY146" s="40"/>
      <c r="VUZ146" s="40"/>
      <c r="VVA146" s="40"/>
      <c r="VVB146" s="40"/>
      <c r="VVC146" s="40"/>
      <c r="VVD146" s="40"/>
      <c r="VVE146" s="40"/>
      <c r="VVF146" s="40"/>
      <c r="VVG146" s="40"/>
      <c r="VVH146" s="40"/>
      <c r="VVI146" s="40"/>
      <c r="VVJ146" s="40"/>
      <c r="VVK146" s="40"/>
      <c r="VVL146" s="40"/>
      <c r="VVM146" s="40"/>
      <c r="VVN146" s="40"/>
      <c r="VVO146" s="40"/>
      <c r="VVP146" s="40"/>
      <c r="VVQ146" s="40"/>
      <c r="VVR146" s="40"/>
      <c r="VVS146" s="40"/>
      <c r="VVT146" s="40"/>
      <c r="VVU146" s="40"/>
      <c r="VVV146" s="40"/>
      <c r="VVW146" s="40"/>
      <c r="VVX146" s="40"/>
      <c r="VVY146" s="40"/>
      <c r="VVZ146" s="40"/>
      <c r="VWA146" s="40"/>
      <c r="VWB146" s="40"/>
      <c r="VWC146" s="40"/>
      <c r="VWD146" s="40"/>
      <c r="VWE146" s="40"/>
      <c r="VWF146" s="40"/>
      <c r="VWG146" s="40"/>
      <c r="VWH146" s="40"/>
      <c r="VWI146" s="40"/>
      <c r="VWJ146" s="40"/>
      <c r="VWK146" s="40"/>
      <c r="VWL146" s="40"/>
      <c r="VWM146" s="40"/>
      <c r="VWN146" s="40"/>
      <c r="VWO146" s="40"/>
      <c r="VWP146" s="40"/>
      <c r="VWQ146" s="40"/>
      <c r="VWR146" s="40"/>
      <c r="VWS146" s="40"/>
      <c r="VWT146" s="40"/>
      <c r="VWU146" s="40"/>
      <c r="VWV146" s="40"/>
      <c r="VWW146" s="40"/>
      <c r="VWX146" s="40"/>
      <c r="VWY146" s="40"/>
      <c r="VWZ146" s="40"/>
      <c r="VXA146" s="40"/>
      <c r="VXB146" s="40"/>
      <c r="VXC146" s="40"/>
      <c r="VXD146" s="40"/>
      <c r="VXE146" s="40"/>
      <c r="VXF146" s="40"/>
      <c r="VXG146" s="40"/>
      <c r="VXH146" s="40"/>
      <c r="VXI146" s="40"/>
      <c r="VXJ146" s="40"/>
      <c r="VXK146" s="40"/>
      <c r="VXL146" s="40"/>
      <c r="VXM146" s="40"/>
      <c r="VXN146" s="40"/>
      <c r="VXO146" s="40"/>
      <c r="VXP146" s="40"/>
      <c r="VXQ146" s="40"/>
      <c r="VXR146" s="40"/>
      <c r="VXS146" s="40"/>
      <c r="VXT146" s="40"/>
      <c r="VXU146" s="40"/>
      <c r="VXV146" s="40"/>
      <c r="VXW146" s="40"/>
      <c r="VXX146" s="40"/>
      <c r="VXY146" s="40"/>
      <c r="VXZ146" s="40"/>
      <c r="VYA146" s="40"/>
      <c r="VYB146" s="40"/>
      <c r="VYC146" s="40"/>
      <c r="VYD146" s="40"/>
      <c r="VYE146" s="40"/>
      <c r="VYF146" s="40"/>
      <c r="VYG146" s="40"/>
      <c r="VYH146" s="40"/>
      <c r="VYI146" s="40"/>
      <c r="VYJ146" s="40"/>
      <c r="VYK146" s="40"/>
      <c r="VYL146" s="40"/>
      <c r="VYM146" s="40"/>
      <c r="VYN146" s="40"/>
      <c r="VYO146" s="40"/>
      <c r="VYP146" s="40"/>
      <c r="VYQ146" s="40"/>
      <c r="VYR146" s="40"/>
      <c r="VYS146" s="40"/>
      <c r="VYT146" s="40"/>
      <c r="VYU146" s="40"/>
      <c r="VYV146" s="40"/>
      <c r="VYW146" s="40"/>
      <c r="VYX146" s="40"/>
      <c r="VYY146" s="40"/>
      <c r="VYZ146" s="40"/>
      <c r="VZA146" s="40"/>
      <c r="VZB146" s="40"/>
      <c r="VZC146" s="40"/>
      <c r="VZD146" s="40"/>
      <c r="VZE146" s="40"/>
      <c r="VZF146" s="40"/>
      <c r="VZG146" s="40"/>
      <c r="VZH146" s="40"/>
      <c r="VZI146" s="40"/>
      <c r="VZJ146" s="40"/>
      <c r="VZK146" s="40"/>
      <c r="VZL146" s="40"/>
      <c r="VZM146" s="40"/>
      <c r="VZN146" s="40"/>
      <c r="VZO146" s="40"/>
      <c r="VZP146" s="40"/>
      <c r="VZQ146" s="40"/>
      <c r="VZR146" s="40"/>
      <c r="VZS146" s="40"/>
      <c r="VZT146" s="40"/>
      <c r="VZU146" s="40"/>
      <c r="VZV146" s="40"/>
      <c r="VZW146" s="40"/>
      <c r="VZX146" s="40"/>
      <c r="VZY146" s="40"/>
      <c r="VZZ146" s="40"/>
      <c r="WAA146" s="40"/>
      <c r="WAB146" s="40"/>
      <c r="WAC146" s="40"/>
      <c r="WAD146" s="40"/>
      <c r="WAE146" s="40"/>
      <c r="WAF146" s="40"/>
      <c r="WAG146" s="40"/>
      <c r="WAH146" s="40"/>
      <c r="WAI146" s="40"/>
      <c r="WAJ146" s="40"/>
      <c r="WAK146" s="40"/>
      <c r="WAL146" s="40"/>
      <c r="WAM146" s="40"/>
      <c r="WAN146" s="40"/>
      <c r="WAO146" s="40"/>
      <c r="WAP146" s="40"/>
      <c r="WAQ146" s="40"/>
      <c r="WAR146" s="40"/>
      <c r="WAS146" s="40"/>
      <c r="WAT146" s="40"/>
      <c r="WAU146" s="40"/>
      <c r="WAV146" s="40"/>
      <c r="WAW146" s="40"/>
      <c r="WAX146" s="40"/>
      <c r="WAY146" s="40"/>
      <c r="WAZ146" s="40"/>
      <c r="WBA146" s="40"/>
      <c r="WBB146" s="40"/>
      <c r="WBC146" s="40"/>
      <c r="WBD146" s="40"/>
      <c r="WBE146" s="40"/>
      <c r="WBF146" s="40"/>
      <c r="WBG146" s="40"/>
      <c r="WBH146" s="40"/>
      <c r="WBI146" s="40"/>
      <c r="WBJ146" s="40"/>
      <c r="WBK146" s="40"/>
      <c r="WBL146" s="40"/>
      <c r="WBM146" s="40"/>
      <c r="WBN146" s="40"/>
      <c r="WBO146" s="40"/>
      <c r="WBP146" s="40"/>
      <c r="WBQ146" s="40"/>
      <c r="WBR146" s="40"/>
      <c r="WBS146" s="40"/>
      <c r="WBT146" s="40"/>
      <c r="WBU146" s="40"/>
      <c r="WBV146" s="40"/>
      <c r="WBW146" s="40"/>
      <c r="WBX146" s="40"/>
      <c r="WBY146" s="40"/>
      <c r="WBZ146" s="40"/>
      <c r="WCA146" s="40"/>
      <c r="WCB146" s="40"/>
      <c r="WCC146" s="40"/>
      <c r="WCD146" s="40"/>
      <c r="WCE146" s="40"/>
      <c r="WCF146" s="40"/>
      <c r="WCG146" s="40"/>
      <c r="WCH146" s="40"/>
      <c r="WCI146" s="40"/>
      <c r="WCJ146" s="40"/>
      <c r="WCK146" s="40"/>
      <c r="WCL146" s="40"/>
      <c r="WCM146" s="40"/>
      <c r="WCN146" s="40"/>
      <c r="WCO146" s="40"/>
      <c r="WCP146" s="40"/>
      <c r="WCQ146" s="40"/>
      <c r="WCR146" s="40"/>
      <c r="WCS146" s="40"/>
      <c r="WCT146" s="40"/>
      <c r="WCU146" s="40"/>
      <c r="WCV146" s="40"/>
      <c r="WCW146" s="40"/>
      <c r="WCX146" s="40"/>
      <c r="WCY146" s="40"/>
      <c r="WCZ146" s="40"/>
      <c r="WDA146" s="40"/>
      <c r="WDB146" s="40"/>
      <c r="WDC146" s="40"/>
      <c r="WDD146" s="40"/>
      <c r="WDE146" s="40"/>
      <c r="WDF146" s="40"/>
      <c r="WDG146" s="40"/>
      <c r="WDH146" s="40"/>
      <c r="WDI146" s="40"/>
      <c r="WDJ146" s="40"/>
      <c r="WDK146" s="40"/>
      <c r="WDL146" s="40"/>
      <c r="WDM146" s="40"/>
      <c r="WDN146" s="40"/>
      <c r="WDO146" s="40"/>
      <c r="WDP146" s="40"/>
      <c r="WDQ146" s="40"/>
      <c r="WDR146" s="40"/>
      <c r="WDS146" s="40"/>
      <c r="WDT146" s="40"/>
      <c r="WDU146" s="40"/>
      <c r="WDV146" s="40"/>
      <c r="WDW146" s="40"/>
      <c r="WDX146" s="40"/>
      <c r="WDY146" s="40"/>
      <c r="WDZ146" s="40"/>
      <c r="WEA146" s="40"/>
      <c r="WEB146" s="40"/>
      <c r="WEC146" s="40"/>
      <c r="WED146" s="40"/>
      <c r="WEE146" s="40"/>
      <c r="WEF146" s="40"/>
      <c r="WEG146" s="40"/>
      <c r="WEH146" s="40"/>
      <c r="WEI146" s="40"/>
      <c r="WEJ146" s="40"/>
      <c r="WEK146" s="40"/>
      <c r="WEL146" s="40"/>
      <c r="WEM146" s="40"/>
      <c r="WEN146" s="40"/>
      <c r="WEO146" s="40"/>
      <c r="WEP146" s="40"/>
      <c r="WEQ146" s="40"/>
      <c r="WER146" s="40"/>
      <c r="WES146" s="40"/>
      <c r="WET146" s="40"/>
      <c r="WEU146" s="40"/>
      <c r="WEV146" s="40"/>
      <c r="WEW146" s="40"/>
      <c r="WEX146" s="40"/>
      <c r="WEY146" s="40"/>
      <c r="WEZ146" s="40"/>
      <c r="WFA146" s="40"/>
      <c r="WFB146" s="40"/>
      <c r="WFC146" s="40"/>
      <c r="WFD146" s="40"/>
      <c r="WFE146" s="40"/>
      <c r="WFF146" s="40"/>
      <c r="WFG146" s="40"/>
      <c r="WFH146" s="40"/>
      <c r="WFI146" s="40"/>
      <c r="WFJ146" s="40"/>
      <c r="WFK146" s="40"/>
      <c r="WFL146" s="40"/>
      <c r="WFM146" s="40"/>
      <c r="WFN146" s="40"/>
      <c r="WFO146" s="40"/>
      <c r="WFP146" s="40"/>
      <c r="WFQ146" s="40"/>
      <c r="WFR146" s="40"/>
      <c r="WFS146" s="40"/>
      <c r="WFT146" s="40"/>
      <c r="WFU146" s="40"/>
      <c r="WFV146" s="40"/>
      <c r="WFW146" s="40"/>
      <c r="WFX146" s="40"/>
      <c r="WFY146" s="40"/>
      <c r="WFZ146" s="40"/>
      <c r="WGA146" s="40"/>
      <c r="WGB146" s="40"/>
      <c r="WGC146" s="40"/>
      <c r="WGD146" s="40"/>
      <c r="WGE146" s="40"/>
      <c r="WGF146" s="40"/>
      <c r="WGG146" s="40"/>
      <c r="WGH146" s="40"/>
      <c r="WGI146" s="40"/>
      <c r="WGJ146" s="40"/>
      <c r="WGK146" s="40"/>
      <c r="WGL146" s="40"/>
      <c r="WGM146" s="40"/>
      <c r="WGN146" s="40"/>
      <c r="WGO146" s="40"/>
      <c r="WGP146" s="40"/>
      <c r="WGQ146" s="40"/>
      <c r="WGR146" s="40"/>
      <c r="WGS146" s="40"/>
      <c r="WGT146" s="40"/>
      <c r="WGU146" s="40"/>
      <c r="WGV146" s="40"/>
      <c r="WGW146" s="40"/>
      <c r="WGX146" s="40"/>
      <c r="WGY146" s="40"/>
      <c r="WGZ146" s="40"/>
      <c r="WHA146" s="40"/>
      <c r="WHB146" s="40"/>
      <c r="WHC146" s="40"/>
      <c r="WHD146" s="40"/>
      <c r="WHE146" s="40"/>
      <c r="WHF146" s="40"/>
      <c r="WHG146" s="40"/>
      <c r="WHH146" s="40"/>
      <c r="WHI146" s="40"/>
      <c r="WHJ146" s="40"/>
      <c r="WHK146" s="40"/>
      <c r="WHL146" s="40"/>
      <c r="WHM146" s="40"/>
      <c r="WHN146" s="40"/>
      <c r="WHO146" s="40"/>
      <c r="WHP146" s="40"/>
      <c r="WHQ146" s="40"/>
      <c r="WHR146" s="40"/>
      <c r="WHS146" s="40"/>
      <c r="WHT146" s="40"/>
      <c r="WHU146" s="40"/>
      <c r="WHV146" s="40"/>
      <c r="WHW146" s="40"/>
      <c r="WHX146" s="40"/>
      <c r="WHY146" s="40"/>
      <c r="WHZ146" s="40"/>
      <c r="WIA146" s="40"/>
      <c r="WIB146" s="40"/>
      <c r="WIC146" s="40"/>
      <c r="WID146" s="40"/>
      <c r="WIE146" s="40"/>
      <c r="WIF146" s="40"/>
      <c r="WIG146" s="40"/>
      <c r="WIH146" s="40"/>
      <c r="WII146" s="40"/>
      <c r="WIJ146" s="40"/>
      <c r="WIK146" s="40"/>
      <c r="WIL146" s="40"/>
      <c r="WIM146" s="40"/>
      <c r="WIN146" s="40"/>
      <c r="WIO146" s="40"/>
      <c r="WIP146" s="40"/>
      <c r="WIQ146" s="40"/>
      <c r="WIR146" s="40"/>
      <c r="WIS146" s="40"/>
      <c r="WIT146" s="40"/>
      <c r="WIU146" s="40"/>
      <c r="WIV146" s="40"/>
      <c r="WIW146" s="40"/>
      <c r="WIX146" s="40"/>
      <c r="WIY146" s="40"/>
      <c r="WIZ146" s="40"/>
      <c r="WJA146" s="40"/>
      <c r="WJB146" s="40"/>
      <c r="WJC146" s="40"/>
      <c r="WJD146" s="40"/>
      <c r="WJE146" s="40"/>
      <c r="WJF146" s="40"/>
      <c r="WJG146" s="40"/>
      <c r="WJH146" s="40"/>
      <c r="WJI146" s="40"/>
      <c r="WJJ146" s="40"/>
      <c r="WJK146" s="40"/>
      <c r="WJL146" s="40"/>
      <c r="WJM146" s="40"/>
      <c r="WJN146" s="40"/>
      <c r="WJO146" s="40"/>
      <c r="WJP146" s="40"/>
      <c r="WJQ146" s="40"/>
      <c r="WJR146" s="40"/>
      <c r="WJS146" s="40"/>
      <c r="WJT146" s="40"/>
      <c r="WJU146" s="40"/>
      <c r="WJV146" s="40"/>
      <c r="WJW146" s="40"/>
      <c r="WJX146" s="40"/>
      <c r="WJY146" s="40"/>
      <c r="WJZ146" s="40"/>
      <c r="WKA146" s="40"/>
      <c r="WKB146" s="40"/>
      <c r="WKC146" s="40"/>
      <c r="WKD146" s="40"/>
      <c r="WKE146" s="40"/>
      <c r="WKF146" s="40"/>
      <c r="WKG146" s="40"/>
      <c r="WKH146" s="40"/>
      <c r="WKI146" s="40"/>
      <c r="WKJ146" s="40"/>
      <c r="WKK146" s="40"/>
      <c r="WKL146" s="40"/>
      <c r="WKM146" s="40"/>
      <c r="WKN146" s="40"/>
      <c r="WKO146" s="40"/>
      <c r="WKP146" s="40"/>
      <c r="WKQ146" s="40"/>
      <c r="WKR146" s="40"/>
      <c r="WKS146" s="40"/>
      <c r="WKT146" s="40"/>
      <c r="WKU146" s="40"/>
      <c r="WKV146" s="40"/>
      <c r="WKW146" s="40"/>
      <c r="WKX146" s="40"/>
      <c r="WKY146" s="40"/>
      <c r="WKZ146" s="40"/>
      <c r="WLA146" s="40"/>
      <c r="WLB146" s="40"/>
      <c r="WLC146" s="40"/>
      <c r="WLD146" s="40"/>
      <c r="WLE146" s="40"/>
      <c r="WLF146" s="40"/>
      <c r="WLG146" s="40"/>
      <c r="WLH146" s="40"/>
      <c r="WLI146" s="40"/>
      <c r="WLJ146" s="40"/>
      <c r="WLK146" s="40"/>
      <c r="WLL146" s="40"/>
      <c r="WLM146" s="40"/>
      <c r="WLN146" s="40"/>
      <c r="WLO146" s="40"/>
      <c r="WLP146" s="40"/>
      <c r="WLQ146" s="40"/>
      <c r="WLR146" s="40"/>
      <c r="WLS146" s="40"/>
      <c r="WLT146" s="40"/>
      <c r="WLU146" s="40"/>
      <c r="WLV146" s="40"/>
      <c r="WLW146" s="40"/>
      <c r="WLX146" s="40"/>
      <c r="WLY146" s="40"/>
      <c r="WLZ146" s="40"/>
      <c r="WMA146" s="40"/>
      <c r="WMB146" s="40"/>
      <c r="WMC146" s="40"/>
      <c r="WMD146" s="40"/>
      <c r="WME146" s="40"/>
      <c r="WMF146" s="40"/>
      <c r="WMG146" s="40"/>
      <c r="WMH146" s="40"/>
      <c r="WMI146" s="40"/>
      <c r="WMJ146" s="40"/>
      <c r="WMK146" s="40"/>
      <c r="WML146" s="40"/>
      <c r="WMM146" s="40"/>
      <c r="WMN146" s="40"/>
      <c r="WMO146" s="40"/>
      <c r="WMP146" s="40"/>
      <c r="WMQ146" s="40"/>
      <c r="WMR146" s="40"/>
      <c r="WMS146" s="40"/>
      <c r="WMT146" s="40"/>
      <c r="WMU146" s="40"/>
      <c r="WMV146" s="40"/>
      <c r="WMW146" s="40"/>
      <c r="WMX146" s="40"/>
      <c r="WMY146" s="40"/>
      <c r="WMZ146" s="40"/>
      <c r="WNA146" s="40"/>
      <c r="WNB146" s="40"/>
      <c r="WNC146" s="40"/>
      <c r="WND146" s="40"/>
      <c r="WNE146" s="40"/>
      <c r="WNF146" s="40"/>
      <c r="WNG146" s="40"/>
      <c r="WNH146" s="40"/>
      <c r="WNI146" s="40"/>
      <c r="WNJ146" s="40"/>
      <c r="WNK146" s="40"/>
      <c r="WNL146" s="40"/>
      <c r="WNM146" s="40"/>
      <c r="WNN146" s="40"/>
      <c r="WNO146" s="40"/>
      <c r="WNP146" s="40"/>
      <c r="WNQ146" s="40"/>
      <c r="WNR146" s="40"/>
      <c r="WNS146" s="40"/>
      <c r="WNT146" s="40"/>
      <c r="WNU146" s="40"/>
      <c r="WNV146" s="40"/>
      <c r="WNW146" s="40"/>
      <c r="WNX146" s="40"/>
      <c r="WNY146" s="40"/>
      <c r="WNZ146" s="40"/>
      <c r="WOA146" s="40"/>
      <c r="WOB146" s="40"/>
      <c r="WOC146" s="40"/>
      <c r="WOD146" s="40"/>
      <c r="WOE146" s="40"/>
      <c r="WOF146" s="40"/>
      <c r="WOG146" s="40"/>
      <c r="WOH146" s="40"/>
      <c r="WOI146" s="40"/>
      <c r="WOJ146" s="40"/>
      <c r="WOK146" s="40"/>
      <c r="WOL146" s="40"/>
      <c r="WOM146" s="40"/>
      <c r="WON146" s="40"/>
      <c r="WOO146" s="40"/>
      <c r="WOP146" s="40"/>
      <c r="WOQ146" s="40"/>
      <c r="WOR146" s="40"/>
      <c r="WOS146" s="40"/>
      <c r="WOT146" s="40"/>
      <c r="WOU146" s="40"/>
      <c r="WOV146" s="40"/>
      <c r="WOW146" s="40"/>
      <c r="WOX146" s="40"/>
      <c r="WOY146" s="40"/>
      <c r="WOZ146" s="40"/>
      <c r="WPA146" s="40"/>
      <c r="WPB146" s="40"/>
      <c r="WPC146" s="40"/>
      <c r="WPD146" s="40"/>
      <c r="WPE146" s="40"/>
      <c r="WPF146" s="40"/>
      <c r="WPG146" s="40"/>
      <c r="WPH146" s="40"/>
      <c r="WPI146" s="40"/>
      <c r="WPJ146" s="40"/>
      <c r="WPK146" s="40"/>
      <c r="WPL146" s="40"/>
      <c r="WPM146" s="40"/>
      <c r="WPN146" s="40"/>
      <c r="WPO146" s="40"/>
      <c r="WPP146" s="40"/>
      <c r="WPQ146" s="40"/>
      <c r="WPR146" s="40"/>
      <c r="WPS146" s="40"/>
      <c r="WPT146" s="40"/>
      <c r="WPU146" s="40"/>
      <c r="WPV146" s="40"/>
      <c r="WPW146" s="40"/>
      <c r="WPX146" s="40"/>
      <c r="WPY146" s="40"/>
      <c r="WPZ146" s="40"/>
      <c r="WQA146" s="40"/>
      <c r="WQB146" s="40"/>
      <c r="WQC146" s="40"/>
      <c r="WQD146" s="40"/>
      <c r="WQE146" s="40"/>
      <c r="WQF146" s="40"/>
      <c r="WQG146" s="40"/>
      <c r="WQH146" s="40"/>
      <c r="WQI146" s="40"/>
      <c r="WQJ146" s="40"/>
      <c r="WQK146" s="40"/>
      <c r="WQL146" s="40"/>
      <c r="WQM146" s="40"/>
      <c r="WQN146" s="40"/>
      <c r="WQO146" s="40"/>
      <c r="WQP146" s="40"/>
      <c r="WQQ146" s="40"/>
      <c r="WQR146" s="40"/>
      <c r="WQS146" s="40"/>
      <c r="WQT146" s="40"/>
      <c r="WQU146" s="40"/>
      <c r="WQV146" s="40"/>
      <c r="WQW146" s="40"/>
      <c r="WQX146" s="40"/>
      <c r="WQY146" s="40"/>
      <c r="WQZ146" s="40"/>
      <c r="WRA146" s="40"/>
      <c r="WRB146" s="40"/>
      <c r="WRC146" s="40"/>
      <c r="WRD146" s="40"/>
      <c r="WRE146" s="40"/>
      <c r="WRF146" s="40"/>
      <c r="WRG146" s="40"/>
      <c r="WRH146" s="40"/>
      <c r="WRI146" s="40"/>
      <c r="WRJ146" s="40"/>
      <c r="WRK146" s="40"/>
      <c r="WRL146" s="40"/>
      <c r="WRM146" s="40"/>
      <c r="WRN146" s="40"/>
      <c r="WRO146" s="40"/>
      <c r="WRP146" s="40"/>
      <c r="WRQ146" s="40"/>
      <c r="WRR146" s="40"/>
      <c r="WRS146" s="40"/>
      <c r="WRT146" s="40"/>
      <c r="WRU146" s="40"/>
      <c r="WRV146" s="40"/>
      <c r="WRW146" s="40"/>
      <c r="WRX146" s="40"/>
      <c r="WRY146" s="40"/>
      <c r="WRZ146" s="40"/>
      <c r="WSA146" s="40"/>
      <c r="WSB146" s="40"/>
      <c r="WSC146" s="40"/>
      <c r="WSD146" s="40"/>
      <c r="WSE146" s="40"/>
      <c r="WSF146" s="40"/>
      <c r="WSG146" s="40"/>
      <c r="WSH146" s="40"/>
      <c r="WSI146" s="40"/>
      <c r="WSJ146" s="40"/>
      <c r="WSK146" s="40"/>
      <c r="WSL146" s="40"/>
      <c r="WSM146" s="40"/>
      <c r="WSN146" s="40"/>
      <c r="WSO146" s="40"/>
      <c r="WSP146" s="40"/>
      <c r="WSQ146" s="40"/>
      <c r="WSR146" s="40"/>
      <c r="WSS146" s="40"/>
      <c r="WST146" s="40"/>
      <c r="WSU146" s="40"/>
      <c r="WSV146" s="40"/>
      <c r="WSW146" s="40"/>
      <c r="WSX146" s="40"/>
      <c r="WSY146" s="40"/>
      <c r="WSZ146" s="40"/>
      <c r="WTA146" s="40"/>
      <c r="WTB146" s="40"/>
      <c r="WTC146" s="40"/>
      <c r="WTD146" s="40"/>
      <c r="WTE146" s="40"/>
      <c r="WTF146" s="40"/>
      <c r="WTG146" s="40"/>
      <c r="WTH146" s="40"/>
      <c r="WTI146" s="40"/>
      <c r="WTJ146" s="40"/>
      <c r="WTK146" s="40"/>
      <c r="WTL146" s="40"/>
      <c r="WTM146" s="40"/>
      <c r="WTN146" s="40"/>
      <c r="WTO146" s="40"/>
      <c r="WTP146" s="40"/>
      <c r="WTQ146" s="40"/>
      <c r="WTR146" s="40"/>
      <c r="WTS146" s="40"/>
      <c r="WTT146" s="40"/>
      <c r="WTU146" s="40"/>
      <c r="WTV146" s="40"/>
      <c r="WTW146" s="40"/>
      <c r="WTX146" s="40"/>
      <c r="WTY146" s="40"/>
      <c r="WTZ146" s="40"/>
      <c r="WUA146" s="40"/>
      <c r="WUB146" s="40"/>
      <c r="WUC146" s="40"/>
      <c r="WUD146" s="40"/>
      <c r="WUE146" s="40"/>
      <c r="WUF146" s="40"/>
      <c r="WUG146" s="40"/>
      <c r="WUH146" s="40"/>
      <c r="WUI146" s="40"/>
      <c r="WUJ146" s="40"/>
      <c r="WUK146" s="40"/>
      <c r="WUL146" s="40"/>
      <c r="WUM146" s="40"/>
      <c r="WUN146" s="40"/>
      <c r="WUO146" s="40"/>
      <c r="WUP146" s="40"/>
      <c r="WUQ146" s="40"/>
      <c r="WUR146" s="40"/>
      <c r="WUS146" s="40"/>
      <c r="WUT146" s="40"/>
      <c r="WUU146" s="40"/>
      <c r="WUV146" s="40"/>
      <c r="WUW146" s="40"/>
      <c r="WUX146" s="40"/>
      <c r="WUY146" s="40"/>
      <c r="WUZ146" s="40"/>
      <c r="WVA146" s="40"/>
      <c r="WVB146" s="40"/>
      <c r="WVC146" s="40"/>
      <c r="WVD146" s="40"/>
      <c r="WVE146" s="40"/>
      <c r="WVF146" s="40"/>
      <c r="WVG146" s="40"/>
      <c r="WVH146" s="40"/>
      <c r="WVI146" s="40"/>
      <c r="WVJ146" s="40"/>
      <c r="WVK146" s="40"/>
      <c r="WVL146" s="40"/>
      <c r="WVM146" s="40"/>
      <c r="WVN146" s="40"/>
      <c r="WVO146" s="40"/>
      <c r="WVP146" s="40"/>
      <c r="WVQ146" s="40"/>
      <c r="WVR146" s="40"/>
      <c r="WVS146" s="40"/>
      <c r="WVT146" s="40"/>
      <c r="WVU146" s="40"/>
      <c r="WVV146" s="40"/>
      <c r="WVW146" s="40"/>
      <c r="WVX146" s="40"/>
      <c r="WVY146" s="40"/>
      <c r="WVZ146" s="40"/>
      <c r="WWA146" s="40"/>
      <c r="WWB146" s="40"/>
      <c r="WWC146" s="40"/>
      <c r="WWD146" s="40"/>
      <c r="WWE146" s="40"/>
      <c r="WWF146" s="40"/>
      <c r="WWG146" s="40"/>
      <c r="WWH146" s="40"/>
      <c r="WWI146" s="40"/>
      <c r="WWJ146" s="40"/>
      <c r="WWK146" s="40"/>
      <c r="WWL146" s="40"/>
      <c r="WWM146" s="40"/>
      <c r="WWN146" s="40"/>
      <c r="WWO146" s="40"/>
      <c r="WWP146" s="40"/>
      <c r="WWQ146" s="40"/>
      <c r="WWR146" s="40"/>
      <c r="WWS146" s="40"/>
      <c r="WWT146" s="40"/>
      <c r="WWU146" s="40"/>
      <c r="WWV146" s="40"/>
      <c r="WWW146" s="40"/>
      <c r="WWX146" s="40"/>
      <c r="WWY146" s="40"/>
      <c r="WWZ146" s="40"/>
      <c r="WXA146" s="40"/>
      <c r="WXB146" s="40"/>
      <c r="WXC146" s="40"/>
      <c r="WXD146" s="40"/>
      <c r="WXE146" s="40"/>
      <c r="WXF146" s="40"/>
      <c r="WXG146" s="40"/>
      <c r="WXH146" s="40"/>
      <c r="WXI146" s="40"/>
      <c r="WXJ146" s="40"/>
      <c r="WXK146" s="40"/>
      <c r="WXL146" s="40"/>
      <c r="WXM146" s="40"/>
      <c r="WXN146" s="40"/>
      <c r="WXO146" s="40"/>
      <c r="WXP146" s="40"/>
      <c r="WXQ146" s="40"/>
      <c r="WXR146" s="40"/>
      <c r="WXS146" s="40"/>
      <c r="WXT146" s="40"/>
      <c r="WXU146" s="40"/>
      <c r="WXV146" s="40"/>
      <c r="WXW146" s="40"/>
      <c r="WXX146" s="40"/>
      <c r="WXY146" s="40"/>
      <c r="WXZ146" s="40"/>
      <c r="WYA146" s="40"/>
      <c r="WYB146" s="40"/>
      <c r="WYC146" s="40"/>
      <c r="WYD146" s="40"/>
      <c r="WYE146" s="40"/>
      <c r="WYF146" s="40"/>
      <c r="WYG146" s="40"/>
      <c r="WYH146" s="40"/>
      <c r="WYI146" s="40"/>
      <c r="WYJ146" s="40"/>
      <c r="WYK146" s="40"/>
      <c r="WYL146" s="40"/>
      <c r="WYM146" s="40"/>
      <c r="WYN146" s="40"/>
      <c r="WYO146" s="40"/>
      <c r="WYP146" s="40"/>
      <c r="WYQ146" s="40"/>
      <c r="WYR146" s="40"/>
      <c r="WYS146" s="40"/>
      <c r="WYT146" s="40"/>
      <c r="WYU146" s="40"/>
      <c r="WYV146" s="40"/>
      <c r="WYW146" s="40"/>
      <c r="WYX146" s="40"/>
      <c r="WYY146" s="40"/>
      <c r="WYZ146" s="40"/>
      <c r="WZA146" s="40"/>
      <c r="WZB146" s="40"/>
      <c r="WZC146" s="40"/>
      <c r="WZD146" s="40"/>
      <c r="WZE146" s="40"/>
      <c r="WZF146" s="40"/>
      <c r="WZG146" s="40"/>
      <c r="WZH146" s="40"/>
      <c r="WZI146" s="40"/>
      <c r="WZJ146" s="40"/>
      <c r="WZK146" s="40"/>
      <c r="WZL146" s="40"/>
      <c r="WZM146" s="40"/>
      <c r="WZN146" s="40"/>
      <c r="WZO146" s="40"/>
      <c r="WZP146" s="40"/>
      <c r="WZQ146" s="40"/>
      <c r="WZR146" s="40"/>
      <c r="WZS146" s="40"/>
      <c r="WZT146" s="40"/>
      <c r="WZU146" s="40"/>
      <c r="WZV146" s="40"/>
      <c r="WZW146" s="40"/>
      <c r="WZX146" s="40"/>
      <c r="WZY146" s="40"/>
      <c r="WZZ146" s="40"/>
      <c r="XAA146" s="40"/>
      <c r="XAB146" s="40"/>
      <c r="XAC146" s="40"/>
      <c r="XAD146" s="40"/>
      <c r="XAE146" s="40"/>
      <c r="XAF146" s="40"/>
      <c r="XAG146" s="40"/>
      <c r="XAH146" s="40"/>
      <c r="XAI146" s="40"/>
      <c r="XAJ146" s="40"/>
      <c r="XAK146" s="40"/>
      <c r="XAL146" s="40"/>
      <c r="XAM146" s="40"/>
      <c r="XAN146" s="40"/>
      <c r="XAO146" s="40"/>
      <c r="XAP146" s="40"/>
      <c r="XAQ146" s="40"/>
      <c r="XAR146" s="40"/>
      <c r="XAS146" s="40"/>
      <c r="XAT146" s="40"/>
      <c r="XAU146" s="40"/>
      <c r="XAV146" s="40"/>
      <c r="XAW146" s="40"/>
      <c r="XAX146" s="40"/>
      <c r="XAY146" s="40"/>
      <c r="XAZ146" s="40"/>
      <c r="XBA146" s="40"/>
      <c r="XBB146" s="40"/>
      <c r="XBC146" s="40"/>
      <c r="XBD146" s="40"/>
      <c r="XBE146" s="40"/>
      <c r="XBF146" s="40"/>
      <c r="XBG146" s="40"/>
      <c r="XBH146" s="40"/>
      <c r="XBI146" s="40"/>
      <c r="XBJ146" s="40"/>
      <c r="XBK146" s="40"/>
      <c r="XBL146" s="40"/>
      <c r="XBM146" s="40"/>
      <c r="XBN146" s="40"/>
      <c r="XBO146" s="40"/>
      <c r="XBP146" s="40"/>
      <c r="XBQ146" s="40"/>
      <c r="XBR146" s="40"/>
      <c r="XBS146" s="40"/>
      <c r="XBT146" s="40"/>
      <c r="XBU146" s="40"/>
      <c r="XBV146" s="40"/>
      <c r="XBW146" s="40"/>
      <c r="XBX146" s="40"/>
      <c r="XBY146" s="40"/>
      <c r="XBZ146" s="40"/>
      <c r="XCA146" s="40"/>
      <c r="XCB146" s="40"/>
      <c r="XCC146" s="40"/>
      <c r="XCD146" s="40"/>
      <c r="XCE146" s="40"/>
      <c r="XCF146" s="40"/>
      <c r="XCG146" s="40"/>
      <c r="XCH146" s="40"/>
      <c r="XCI146" s="40"/>
      <c r="XCJ146" s="40"/>
      <c r="XCK146" s="40"/>
      <c r="XCL146" s="40"/>
      <c r="XCM146" s="40"/>
      <c r="XCN146" s="40"/>
      <c r="XCO146" s="40"/>
      <c r="XCP146" s="40"/>
      <c r="XCQ146" s="40"/>
      <c r="XCR146" s="40"/>
      <c r="XCS146" s="40"/>
      <c r="XCT146" s="40"/>
      <c r="XCU146" s="40"/>
      <c r="XCV146" s="40"/>
      <c r="XCW146" s="40"/>
      <c r="XCX146" s="40"/>
      <c r="XCY146" s="40"/>
      <c r="XCZ146" s="40"/>
      <c r="XDA146" s="40"/>
      <c r="XDB146" s="40"/>
      <c r="XDC146" s="40"/>
      <c r="XDD146" s="40"/>
      <c r="XDE146" s="40"/>
      <c r="XDF146" s="40"/>
      <c r="XDG146" s="40"/>
      <c r="XDH146" s="40"/>
      <c r="XDI146" s="40"/>
      <c r="XDJ146" s="40"/>
      <c r="XDK146" s="40"/>
      <c r="XDL146" s="40"/>
      <c r="XDM146" s="40"/>
      <c r="XDN146" s="40"/>
      <c r="XDO146" s="40"/>
      <c r="XDP146" s="40"/>
      <c r="XDQ146" s="40"/>
      <c r="XDR146" s="40"/>
      <c r="XDS146" s="40"/>
      <c r="XDT146" s="40"/>
      <c r="XDU146" s="40"/>
      <c r="XDV146" s="40"/>
      <c r="XDW146" s="40"/>
      <c r="XDX146" s="40"/>
      <c r="XDY146" s="40"/>
      <c r="XDZ146" s="40"/>
      <c r="XEA146" s="40"/>
      <c r="XEB146" s="40"/>
      <c r="XEC146" s="40"/>
      <c r="XED146" s="40"/>
      <c r="XEE146" s="40"/>
      <c r="XEF146" s="40"/>
      <c r="XEG146" s="40"/>
      <c r="XEH146" s="40"/>
      <c r="XEI146" s="40"/>
      <c r="XEJ146" s="40"/>
      <c r="XEK146" s="40"/>
      <c r="XEL146" s="40"/>
      <c r="XEM146" s="40"/>
      <c r="XEN146" s="40"/>
      <c r="XEO146" s="40"/>
      <c r="XEP146" s="40"/>
      <c r="XEQ146" s="40"/>
      <c r="XER146" s="40"/>
      <c r="XES146" s="40"/>
      <c r="XET146" s="40"/>
      <c r="XEU146" s="40"/>
    </row>
    <row r="147" spans="1:16375" ht="111.75" hidden="1" customHeight="1" x14ac:dyDescent="0.25">
      <c r="A147" s="125" t="s">
        <v>12</v>
      </c>
      <c r="B147" s="125" t="s">
        <v>54</v>
      </c>
      <c r="C147" s="125" t="s">
        <v>1033</v>
      </c>
      <c r="D147" s="125" t="s">
        <v>25</v>
      </c>
      <c r="E147" s="125" t="s">
        <v>1857</v>
      </c>
      <c r="F147" s="125" t="s">
        <v>193</v>
      </c>
      <c r="G147" s="126" t="s">
        <v>1859</v>
      </c>
      <c r="H147" s="106"/>
      <c r="I147" s="126" t="s">
        <v>1860</v>
      </c>
      <c r="J147" s="96" t="s">
        <v>109</v>
      </c>
      <c r="K147" s="126" t="s">
        <v>71</v>
      </c>
      <c r="L147" s="126" t="s">
        <v>233</v>
      </c>
      <c r="M147" s="126" t="s">
        <v>413</v>
      </c>
      <c r="N147" s="126" t="s">
        <v>209</v>
      </c>
      <c r="O147" s="126" t="s">
        <v>755</v>
      </c>
      <c r="P147" s="106"/>
      <c r="Q147" s="125" t="s">
        <v>132</v>
      </c>
      <c r="R147" s="126" t="s">
        <v>1990</v>
      </c>
      <c r="S147" s="97" t="s">
        <v>1034</v>
      </c>
      <c r="T147" s="97" t="s">
        <v>1035</v>
      </c>
      <c r="U147" s="105"/>
      <c r="V147" s="97" t="s">
        <v>1855</v>
      </c>
      <c r="W147" s="96" t="s">
        <v>259</v>
      </c>
      <c r="X147" s="125" t="s">
        <v>156</v>
      </c>
      <c r="Y147" s="127" t="s">
        <v>1862</v>
      </c>
      <c r="Z147" s="127" t="s">
        <v>1863</v>
      </c>
      <c r="AA147" s="40"/>
      <c r="AB147" s="11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c r="JB147" s="40"/>
      <c r="JC147" s="40"/>
      <c r="JD147" s="40"/>
      <c r="JE147" s="40"/>
      <c r="JF147" s="40"/>
      <c r="JG147" s="40"/>
      <c r="JH147" s="40"/>
      <c r="JI147" s="40"/>
      <c r="JJ147" s="40"/>
      <c r="JK147" s="40"/>
      <c r="JL147" s="40"/>
      <c r="JM147" s="40"/>
      <c r="JN147" s="40"/>
      <c r="JO147" s="40"/>
      <c r="JP147" s="40"/>
      <c r="JQ147" s="40"/>
      <c r="JR147" s="40"/>
      <c r="JS147" s="40"/>
      <c r="JT147" s="40"/>
      <c r="JU147" s="40"/>
      <c r="JV147" s="40"/>
      <c r="JW147" s="40"/>
      <c r="JX147" s="40"/>
      <c r="JY147" s="40"/>
      <c r="JZ147" s="40"/>
      <c r="KA147" s="40"/>
      <c r="KB147" s="40"/>
      <c r="KC147" s="40"/>
      <c r="KD147" s="40"/>
      <c r="KE147" s="40"/>
      <c r="KF147" s="40"/>
      <c r="KG147" s="40"/>
      <c r="KH147" s="40"/>
      <c r="KI147" s="40"/>
      <c r="KJ147" s="40"/>
      <c r="KK147" s="40"/>
      <c r="KL147" s="40"/>
      <c r="KM147" s="40"/>
      <c r="KN147" s="40"/>
      <c r="KO147" s="40"/>
      <c r="KP147" s="40"/>
      <c r="KQ147" s="40"/>
      <c r="KR147" s="40"/>
      <c r="KS147" s="40"/>
      <c r="KT147" s="40"/>
      <c r="KU147" s="40"/>
      <c r="KV147" s="40"/>
      <c r="KW147" s="40"/>
      <c r="KX147" s="40"/>
      <c r="KY147" s="40"/>
      <c r="KZ147" s="40"/>
      <c r="LA147" s="40"/>
      <c r="LB147" s="40"/>
      <c r="LC147" s="40"/>
      <c r="LD147" s="40"/>
      <c r="LE147" s="40"/>
      <c r="LF147" s="40"/>
      <c r="LG147" s="40"/>
      <c r="LH147" s="40"/>
      <c r="LI147" s="40"/>
      <c r="LJ147" s="40"/>
      <c r="LK147" s="40"/>
      <c r="LL147" s="40"/>
      <c r="LM147" s="40"/>
      <c r="LN147" s="40"/>
      <c r="LO147" s="40"/>
      <c r="LP147" s="40"/>
      <c r="LQ147" s="40"/>
      <c r="LR147" s="40"/>
      <c r="LS147" s="40"/>
      <c r="LT147" s="40"/>
      <c r="LU147" s="40"/>
      <c r="LV147" s="40"/>
      <c r="LW147" s="40"/>
      <c r="LX147" s="40"/>
      <c r="LY147" s="40"/>
      <c r="LZ147" s="40"/>
      <c r="MA147" s="40"/>
      <c r="MB147" s="40"/>
      <c r="MC147" s="40"/>
      <c r="MD147" s="40"/>
      <c r="ME147" s="40"/>
      <c r="MF147" s="40"/>
      <c r="MG147" s="40"/>
      <c r="MH147" s="40"/>
      <c r="MI147" s="40"/>
      <c r="MJ147" s="40"/>
      <c r="MK147" s="40"/>
      <c r="ML147" s="40"/>
      <c r="MM147" s="40"/>
      <c r="MN147" s="40"/>
      <c r="MO147" s="40"/>
      <c r="MP147" s="40"/>
      <c r="MQ147" s="40"/>
      <c r="MR147" s="40"/>
      <c r="MS147" s="40"/>
      <c r="MT147" s="40"/>
      <c r="MU147" s="40"/>
      <c r="MV147" s="40"/>
      <c r="MW147" s="40"/>
      <c r="MX147" s="40"/>
      <c r="MY147" s="40"/>
      <c r="MZ147" s="40"/>
      <c r="NA147" s="40"/>
      <c r="NB147" s="40"/>
      <c r="NC147" s="40"/>
      <c r="ND147" s="40"/>
      <c r="NE147" s="40"/>
      <c r="NF147" s="40"/>
      <c r="NG147" s="40"/>
      <c r="NH147" s="40"/>
      <c r="NI147" s="40"/>
      <c r="NJ147" s="40"/>
      <c r="NK147" s="40"/>
      <c r="NL147" s="40"/>
      <c r="NM147" s="40"/>
      <c r="NN147" s="40"/>
      <c r="NO147" s="40"/>
      <c r="NP147" s="40"/>
      <c r="NQ147" s="40"/>
      <c r="NR147" s="40"/>
      <c r="NS147" s="40"/>
      <c r="NT147" s="40"/>
      <c r="NU147" s="40"/>
      <c r="NV147" s="40"/>
      <c r="NW147" s="40"/>
      <c r="NX147" s="40"/>
      <c r="NY147" s="40"/>
      <c r="NZ147" s="40"/>
      <c r="OA147" s="40"/>
      <c r="OB147" s="40"/>
      <c r="OC147" s="40"/>
      <c r="OD147" s="40"/>
      <c r="OE147" s="40"/>
      <c r="OF147" s="40"/>
      <c r="OG147" s="40"/>
      <c r="OH147" s="40"/>
      <c r="OI147" s="40"/>
      <c r="OJ147" s="40"/>
      <c r="OK147" s="40"/>
      <c r="OL147" s="40"/>
      <c r="OM147" s="40"/>
      <c r="ON147" s="40"/>
      <c r="OO147" s="40"/>
      <c r="OP147" s="40"/>
      <c r="OQ147" s="40"/>
      <c r="OR147" s="40"/>
      <c r="OS147" s="40"/>
      <c r="OT147" s="40"/>
      <c r="OU147" s="40"/>
      <c r="OV147" s="40"/>
      <c r="OW147" s="40"/>
      <c r="OX147" s="40"/>
      <c r="OY147" s="40"/>
      <c r="OZ147" s="40"/>
      <c r="PA147" s="40"/>
      <c r="PB147" s="40"/>
      <c r="PC147" s="40"/>
      <c r="PD147" s="40"/>
      <c r="PE147" s="40"/>
      <c r="PF147" s="40"/>
      <c r="PG147" s="40"/>
      <c r="PH147" s="40"/>
      <c r="PI147" s="40"/>
      <c r="PJ147" s="40"/>
      <c r="PK147" s="40"/>
      <c r="PL147" s="40"/>
      <c r="PM147" s="40"/>
      <c r="PN147" s="40"/>
      <c r="PO147" s="40"/>
      <c r="PP147" s="40"/>
      <c r="PQ147" s="40"/>
      <c r="PR147" s="40"/>
      <c r="PS147" s="40"/>
      <c r="PT147" s="40"/>
      <c r="PU147" s="40"/>
      <c r="PV147" s="40"/>
      <c r="PW147" s="40"/>
      <c r="PX147" s="40"/>
      <c r="PY147" s="40"/>
      <c r="PZ147" s="40"/>
      <c r="QA147" s="40"/>
      <c r="QB147" s="40"/>
      <c r="QC147" s="40"/>
      <c r="QD147" s="40"/>
      <c r="QE147" s="40"/>
      <c r="QF147" s="40"/>
      <c r="QG147" s="40"/>
      <c r="QH147" s="40"/>
      <c r="QI147" s="40"/>
      <c r="QJ147" s="40"/>
      <c r="QK147" s="40"/>
      <c r="QL147" s="40"/>
      <c r="QM147" s="40"/>
      <c r="QN147" s="40"/>
      <c r="QO147" s="40"/>
      <c r="QP147" s="40"/>
      <c r="QQ147" s="40"/>
      <c r="QR147" s="40"/>
      <c r="QS147" s="40"/>
      <c r="QT147" s="40"/>
      <c r="QU147" s="40"/>
      <c r="QV147" s="40"/>
      <c r="QW147" s="40"/>
      <c r="QX147" s="40"/>
      <c r="QY147" s="40"/>
      <c r="QZ147" s="40"/>
      <c r="RA147" s="40"/>
      <c r="RB147" s="40"/>
      <c r="RC147" s="40"/>
      <c r="RD147" s="40"/>
      <c r="RE147" s="40"/>
      <c r="RF147" s="40"/>
      <c r="RG147" s="40"/>
      <c r="RH147" s="40"/>
      <c r="RI147" s="40"/>
      <c r="RJ147" s="40"/>
      <c r="RK147" s="40"/>
      <c r="RL147" s="40"/>
      <c r="RM147" s="40"/>
      <c r="RN147" s="40"/>
      <c r="RO147" s="40"/>
      <c r="RP147" s="40"/>
      <c r="RQ147" s="40"/>
      <c r="RR147" s="40"/>
      <c r="RS147" s="40"/>
      <c r="RT147" s="40"/>
      <c r="RU147" s="40"/>
      <c r="RV147" s="40"/>
      <c r="RW147" s="40"/>
      <c r="RX147" s="40"/>
      <c r="RY147" s="40"/>
      <c r="RZ147" s="40"/>
      <c r="SA147" s="40"/>
      <c r="SB147" s="40"/>
      <c r="SC147" s="40"/>
      <c r="SD147" s="40"/>
      <c r="SE147" s="40"/>
      <c r="SF147" s="40"/>
      <c r="SG147" s="40"/>
      <c r="SH147" s="40"/>
      <c r="SI147" s="40"/>
      <c r="SJ147" s="40"/>
      <c r="SK147" s="40"/>
      <c r="SL147" s="40"/>
      <c r="SM147" s="40"/>
      <c r="SN147" s="40"/>
      <c r="SO147" s="40"/>
      <c r="SP147" s="40"/>
      <c r="SQ147" s="40"/>
      <c r="SR147" s="40"/>
      <c r="SS147" s="40"/>
      <c r="ST147" s="40"/>
      <c r="SU147" s="40"/>
      <c r="SV147" s="40"/>
      <c r="SW147" s="40"/>
      <c r="SX147" s="40"/>
      <c r="SY147" s="40"/>
      <c r="SZ147" s="40"/>
      <c r="TA147" s="40"/>
      <c r="TB147" s="40"/>
      <c r="TC147" s="40"/>
      <c r="TD147" s="40"/>
      <c r="TE147" s="40"/>
      <c r="TF147" s="40"/>
      <c r="TG147" s="40"/>
      <c r="TH147" s="40"/>
      <c r="TI147" s="40"/>
      <c r="TJ147" s="40"/>
      <c r="TK147" s="40"/>
      <c r="TL147" s="40"/>
      <c r="TM147" s="40"/>
      <c r="TN147" s="40"/>
      <c r="TO147" s="40"/>
      <c r="TP147" s="40"/>
      <c r="TQ147" s="40"/>
      <c r="TR147" s="40"/>
      <c r="TS147" s="40"/>
      <c r="TT147" s="40"/>
      <c r="TU147" s="40"/>
      <c r="TV147" s="40"/>
      <c r="TW147" s="40"/>
      <c r="TX147" s="40"/>
      <c r="TY147" s="40"/>
      <c r="TZ147" s="40"/>
      <c r="UA147" s="40"/>
      <c r="UB147" s="40"/>
      <c r="UC147" s="40"/>
      <c r="UD147" s="40"/>
      <c r="UE147" s="40"/>
      <c r="UF147" s="40"/>
      <c r="UG147" s="40"/>
      <c r="UH147" s="40"/>
      <c r="UI147" s="40"/>
      <c r="UJ147" s="40"/>
      <c r="UK147" s="40"/>
      <c r="UL147" s="40"/>
      <c r="UM147" s="40"/>
      <c r="UN147" s="40"/>
      <c r="UO147" s="40"/>
      <c r="UP147" s="40"/>
      <c r="UQ147" s="40"/>
      <c r="UR147" s="40"/>
      <c r="US147" s="40"/>
      <c r="UT147" s="40"/>
      <c r="UU147" s="40"/>
      <c r="UV147" s="40"/>
      <c r="UW147" s="40"/>
      <c r="UX147" s="40"/>
      <c r="UY147" s="40"/>
      <c r="UZ147" s="40"/>
      <c r="VA147" s="40"/>
      <c r="VB147" s="40"/>
      <c r="VC147" s="40"/>
      <c r="VD147" s="40"/>
      <c r="VE147" s="40"/>
      <c r="VF147" s="40"/>
      <c r="VG147" s="40"/>
      <c r="VH147" s="40"/>
      <c r="VI147" s="40"/>
      <c r="VJ147" s="40"/>
      <c r="VK147" s="40"/>
      <c r="VL147" s="40"/>
      <c r="VM147" s="40"/>
      <c r="VN147" s="40"/>
      <c r="VO147" s="40"/>
      <c r="VP147" s="40"/>
      <c r="VQ147" s="40"/>
      <c r="VR147" s="40"/>
      <c r="VS147" s="40"/>
      <c r="VT147" s="40"/>
      <c r="VU147" s="40"/>
      <c r="VV147" s="40"/>
      <c r="VW147" s="40"/>
      <c r="VX147" s="40"/>
      <c r="VY147" s="40"/>
      <c r="VZ147" s="40"/>
      <c r="WA147" s="40"/>
      <c r="WB147" s="40"/>
      <c r="WC147" s="40"/>
      <c r="WD147" s="40"/>
      <c r="WE147" s="40"/>
      <c r="WF147" s="40"/>
      <c r="WG147" s="40"/>
      <c r="WH147" s="40"/>
      <c r="WI147" s="40"/>
      <c r="WJ147" s="40"/>
      <c r="WK147" s="40"/>
      <c r="WL147" s="40"/>
      <c r="WM147" s="40"/>
      <c r="WN147" s="40"/>
      <c r="WO147" s="40"/>
      <c r="WP147" s="40"/>
      <c r="WQ147" s="40"/>
      <c r="WR147" s="40"/>
      <c r="WS147" s="40"/>
      <c r="WT147" s="40"/>
      <c r="WU147" s="40"/>
      <c r="WV147" s="40"/>
      <c r="WW147" s="40"/>
      <c r="WX147" s="40"/>
      <c r="WY147" s="40"/>
      <c r="WZ147" s="40"/>
      <c r="XA147" s="40"/>
      <c r="XB147" s="40"/>
      <c r="XC147" s="40"/>
      <c r="XD147" s="40"/>
      <c r="XE147" s="40"/>
      <c r="XF147" s="40"/>
      <c r="XG147" s="40"/>
      <c r="XH147" s="40"/>
      <c r="XI147" s="40"/>
      <c r="XJ147" s="40"/>
      <c r="XK147" s="40"/>
      <c r="XL147" s="40"/>
      <c r="XM147" s="40"/>
      <c r="XN147" s="40"/>
      <c r="XO147" s="40"/>
      <c r="XP147" s="40"/>
      <c r="XQ147" s="40"/>
      <c r="XR147" s="40"/>
      <c r="XS147" s="40"/>
      <c r="XT147" s="40"/>
      <c r="XU147" s="40"/>
      <c r="XV147" s="40"/>
      <c r="XW147" s="40"/>
      <c r="XX147" s="40"/>
      <c r="XY147" s="40"/>
      <c r="XZ147" s="40"/>
      <c r="YA147" s="40"/>
      <c r="YB147" s="40"/>
      <c r="YC147" s="40"/>
      <c r="YD147" s="40"/>
      <c r="YE147" s="40"/>
      <c r="YF147" s="40"/>
      <c r="YG147" s="40"/>
      <c r="YH147" s="40"/>
      <c r="YI147" s="40"/>
      <c r="YJ147" s="40"/>
      <c r="YK147" s="40"/>
      <c r="YL147" s="40"/>
      <c r="YM147" s="40"/>
      <c r="YN147" s="40"/>
      <c r="YO147" s="40"/>
      <c r="YP147" s="40"/>
      <c r="YQ147" s="40"/>
      <c r="YR147" s="40"/>
      <c r="YS147" s="40"/>
      <c r="YT147" s="40"/>
      <c r="YU147" s="40"/>
      <c r="YV147" s="40"/>
      <c r="YW147" s="40"/>
      <c r="YX147" s="40"/>
      <c r="YY147" s="40"/>
      <c r="YZ147" s="40"/>
      <c r="ZA147" s="40"/>
      <c r="ZB147" s="40"/>
      <c r="ZC147" s="40"/>
      <c r="ZD147" s="40"/>
      <c r="ZE147" s="40"/>
      <c r="ZF147" s="40"/>
      <c r="ZG147" s="40"/>
      <c r="ZH147" s="40"/>
      <c r="ZI147" s="40"/>
      <c r="ZJ147" s="40"/>
      <c r="ZK147" s="40"/>
      <c r="ZL147" s="40"/>
      <c r="ZM147" s="40"/>
      <c r="ZN147" s="40"/>
      <c r="ZO147" s="40"/>
      <c r="ZP147" s="40"/>
      <c r="ZQ147" s="40"/>
      <c r="ZR147" s="40"/>
      <c r="ZS147" s="40"/>
      <c r="ZT147" s="40"/>
      <c r="ZU147" s="40"/>
      <c r="ZV147" s="40"/>
      <c r="ZW147" s="40"/>
      <c r="ZX147" s="40"/>
      <c r="ZY147" s="40"/>
      <c r="ZZ147" s="40"/>
      <c r="AAA147" s="40"/>
      <c r="AAB147" s="40"/>
      <c r="AAC147" s="40"/>
      <c r="AAD147" s="40"/>
      <c r="AAE147" s="40"/>
      <c r="AAF147" s="40"/>
      <c r="AAG147" s="40"/>
      <c r="AAH147" s="40"/>
      <c r="AAI147" s="40"/>
      <c r="AAJ147" s="40"/>
      <c r="AAK147" s="40"/>
      <c r="AAL147" s="40"/>
      <c r="AAM147" s="40"/>
      <c r="AAN147" s="40"/>
      <c r="AAO147" s="40"/>
      <c r="AAP147" s="40"/>
      <c r="AAQ147" s="40"/>
      <c r="AAR147" s="40"/>
      <c r="AAS147" s="40"/>
      <c r="AAT147" s="40"/>
      <c r="AAU147" s="40"/>
      <c r="AAV147" s="40"/>
      <c r="AAW147" s="40"/>
      <c r="AAX147" s="40"/>
      <c r="AAY147" s="40"/>
      <c r="AAZ147" s="40"/>
      <c r="ABA147" s="40"/>
      <c r="ABB147" s="40"/>
      <c r="ABC147" s="40"/>
      <c r="ABD147" s="40"/>
      <c r="ABE147" s="40"/>
      <c r="ABF147" s="40"/>
      <c r="ABG147" s="40"/>
      <c r="ABH147" s="40"/>
      <c r="ABI147" s="40"/>
      <c r="ABJ147" s="40"/>
      <c r="ABK147" s="40"/>
      <c r="ABL147" s="40"/>
      <c r="ABM147" s="40"/>
      <c r="ABN147" s="40"/>
      <c r="ABO147" s="40"/>
      <c r="ABP147" s="40"/>
      <c r="ABQ147" s="40"/>
      <c r="ABR147" s="40"/>
      <c r="ABS147" s="40"/>
      <c r="ABT147" s="40"/>
      <c r="ABU147" s="40"/>
      <c r="ABV147" s="40"/>
      <c r="ABW147" s="40"/>
      <c r="ABX147" s="40"/>
      <c r="ABY147" s="40"/>
      <c r="ABZ147" s="40"/>
      <c r="ACA147" s="40"/>
      <c r="ACB147" s="40"/>
      <c r="ACC147" s="40"/>
      <c r="ACD147" s="40"/>
      <c r="ACE147" s="40"/>
      <c r="ACF147" s="40"/>
      <c r="ACG147" s="40"/>
      <c r="ACH147" s="40"/>
      <c r="ACI147" s="40"/>
      <c r="ACJ147" s="40"/>
      <c r="ACK147" s="40"/>
      <c r="ACL147" s="40"/>
      <c r="ACM147" s="40"/>
      <c r="ACN147" s="40"/>
      <c r="ACO147" s="40"/>
      <c r="ACP147" s="40"/>
      <c r="ACQ147" s="40"/>
      <c r="ACR147" s="40"/>
      <c r="ACS147" s="40"/>
      <c r="ACT147" s="40"/>
      <c r="ACU147" s="40"/>
      <c r="ACV147" s="40"/>
      <c r="ACW147" s="40"/>
      <c r="ACX147" s="40"/>
      <c r="ACY147" s="40"/>
      <c r="ACZ147" s="40"/>
      <c r="ADA147" s="40"/>
      <c r="ADB147" s="40"/>
      <c r="ADC147" s="40"/>
      <c r="ADD147" s="40"/>
      <c r="ADE147" s="40"/>
      <c r="ADF147" s="40"/>
      <c r="ADG147" s="40"/>
      <c r="ADH147" s="40"/>
      <c r="ADI147" s="40"/>
      <c r="ADJ147" s="40"/>
      <c r="ADK147" s="40"/>
      <c r="ADL147" s="40"/>
      <c r="ADM147" s="40"/>
      <c r="ADN147" s="40"/>
      <c r="ADO147" s="40"/>
      <c r="ADP147" s="40"/>
      <c r="ADQ147" s="40"/>
      <c r="ADR147" s="40"/>
      <c r="ADS147" s="40"/>
      <c r="ADT147" s="40"/>
      <c r="ADU147" s="40"/>
      <c r="ADV147" s="40"/>
      <c r="ADW147" s="40"/>
      <c r="ADX147" s="40"/>
      <c r="ADY147" s="40"/>
      <c r="ADZ147" s="40"/>
      <c r="AEA147" s="40"/>
      <c r="AEB147" s="40"/>
      <c r="AEC147" s="40"/>
      <c r="AED147" s="40"/>
      <c r="AEE147" s="40"/>
      <c r="AEF147" s="40"/>
      <c r="AEG147" s="40"/>
      <c r="AEH147" s="40"/>
      <c r="AEI147" s="40"/>
      <c r="AEJ147" s="40"/>
      <c r="AEK147" s="40"/>
      <c r="AEL147" s="40"/>
      <c r="AEM147" s="40"/>
      <c r="AEN147" s="40"/>
      <c r="AEO147" s="40"/>
      <c r="AEP147" s="40"/>
      <c r="AEQ147" s="40"/>
      <c r="AER147" s="40"/>
      <c r="AES147" s="40"/>
      <c r="AET147" s="40"/>
      <c r="AEU147" s="40"/>
      <c r="AEV147" s="40"/>
      <c r="AEW147" s="40"/>
      <c r="AEX147" s="40"/>
      <c r="AEY147" s="40"/>
      <c r="AEZ147" s="40"/>
      <c r="AFA147" s="40"/>
      <c r="AFB147" s="40"/>
      <c r="AFC147" s="40"/>
      <c r="AFD147" s="40"/>
      <c r="AFE147" s="40"/>
      <c r="AFF147" s="40"/>
      <c r="AFG147" s="40"/>
      <c r="AFH147" s="40"/>
      <c r="AFI147" s="40"/>
      <c r="AFJ147" s="40"/>
      <c r="AFK147" s="40"/>
      <c r="AFL147" s="40"/>
      <c r="AFM147" s="40"/>
      <c r="AFN147" s="40"/>
      <c r="AFO147" s="40"/>
      <c r="AFP147" s="40"/>
      <c r="AFQ147" s="40"/>
      <c r="AFR147" s="40"/>
      <c r="AFS147" s="40"/>
      <c r="AFT147" s="40"/>
      <c r="AFU147" s="40"/>
      <c r="AFV147" s="40"/>
      <c r="AFW147" s="40"/>
      <c r="AFX147" s="40"/>
      <c r="AFY147" s="40"/>
      <c r="AFZ147" s="40"/>
      <c r="AGA147" s="40"/>
      <c r="AGB147" s="40"/>
      <c r="AGC147" s="40"/>
      <c r="AGD147" s="40"/>
      <c r="AGE147" s="40"/>
      <c r="AGF147" s="40"/>
      <c r="AGG147" s="40"/>
      <c r="AGH147" s="40"/>
      <c r="AGI147" s="40"/>
      <c r="AGJ147" s="40"/>
      <c r="AGK147" s="40"/>
      <c r="AGL147" s="40"/>
      <c r="AGM147" s="40"/>
      <c r="AGN147" s="40"/>
      <c r="AGO147" s="40"/>
      <c r="AGP147" s="40"/>
      <c r="AGQ147" s="40"/>
      <c r="AGR147" s="40"/>
      <c r="AGS147" s="40"/>
      <c r="AGT147" s="40"/>
      <c r="AGU147" s="40"/>
      <c r="AGV147" s="40"/>
      <c r="AGW147" s="40"/>
      <c r="AGX147" s="40"/>
      <c r="AGY147" s="40"/>
      <c r="AGZ147" s="40"/>
      <c r="AHA147" s="40"/>
      <c r="AHB147" s="40"/>
      <c r="AHC147" s="40"/>
      <c r="AHD147" s="40"/>
      <c r="AHE147" s="40"/>
      <c r="AHF147" s="40"/>
      <c r="AHG147" s="40"/>
      <c r="AHH147" s="40"/>
      <c r="AHI147" s="40"/>
      <c r="AHJ147" s="40"/>
      <c r="AHK147" s="40"/>
      <c r="AHL147" s="40"/>
      <c r="AHM147" s="40"/>
      <c r="AHN147" s="40"/>
      <c r="AHO147" s="40"/>
      <c r="AHP147" s="40"/>
      <c r="AHQ147" s="40"/>
      <c r="AHR147" s="40"/>
      <c r="AHS147" s="40"/>
      <c r="AHT147" s="40"/>
      <c r="AHU147" s="40"/>
      <c r="AHV147" s="40"/>
      <c r="AHW147" s="40"/>
      <c r="AHX147" s="40"/>
      <c r="AHY147" s="40"/>
      <c r="AHZ147" s="40"/>
      <c r="AIA147" s="40"/>
      <c r="AIB147" s="40"/>
      <c r="AIC147" s="40"/>
      <c r="AID147" s="40"/>
      <c r="AIE147" s="40"/>
      <c r="AIF147" s="40"/>
      <c r="AIG147" s="40"/>
      <c r="AIH147" s="40"/>
      <c r="AII147" s="40"/>
      <c r="AIJ147" s="40"/>
      <c r="AIK147" s="40"/>
      <c r="AIL147" s="40"/>
      <c r="AIM147" s="40"/>
      <c r="AIN147" s="40"/>
      <c r="AIO147" s="40"/>
      <c r="AIP147" s="40"/>
      <c r="AIQ147" s="40"/>
      <c r="AIR147" s="40"/>
      <c r="AIS147" s="40"/>
      <c r="AIT147" s="40"/>
      <c r="AIU147" s="40"/>
      <c r="AIV147" s="40"/>
      <c r="AIW147" s="40"/>
      <c r="AIX147" s="40"/>
      <c r="AIY147" s="40"/>
      <c r="AIZ147" s="40"/>
      <c r="AJA147" s="40"/>
      <c r="AJB147" s="40"/>
      <c r="AJC147" s="40"/>
      <c r="AJD147" s="40"/>
      <c r="AJE147" s="40"/>
      <c r="AJF147" s="40"/>
      <c r="AJG147" s="40"/>
      <c r="AJH147" s="40"/>
      <c r="AJI147" s="40"/>
      <c r="AJJ147" s="40"/>
      <c r="AJK147" s="40"/>
      <c r="AJL147" s="40"/>
      <c r="AJM147" s="40"/>
      <c r="AJN147" s="40"/>
      <c r="AJO147" s="40"/>
      <c r="AJP147" s="40"/>
      <c r="AJQ147" s="40"/>
      <c r="AJR147" s="40"/>
      <c r="AJS147" s="40"/>
      <c r="AJT147" s="40"/>
      <c r="AJU147" s="40"/>
      <c r="AJV147" s="40"/>
      <c r="AJW147" s="40"/>
      <c r="AJX147" s="40"/>
      <c r="AJY147" s="40"/>
      <c r="AJZ147" s="40"/>
      <c r="AKA147" s="40"/>
      <c r="AKB147" s="40"/>
      <c r="AKC147" s="40"/>
      <c r="AKD147" s="40"/>
      <c r="AKE147" s="40"/>
      <c r="AKF147" s="40"/>
      <c r="AKG147" s="40"/>
      <c r="AKH147" s="40"/>
      <c r="AKI147" s="40"/>
      <c r="AKJ147" s="40"/>
      <c r="AKK147" s="40"/>
      <c r="AKL147" s="40"/>
      <c r="AKM147" s="40"/>
      <c r="AKN147" s="40"/>
      <c r="AKO147" s="40"/>
      <c r="AKP147" s="40"/>
      <c r="AKQ147" s="40"/>
      <c r="AKR147" s="40"/>
      <c r="AKS147" s="40"/>
      <c r="AKT147" s="40"/>
      <c r="AKU147" s="40"/>
      <c r="AKV147" s="40"/>
      <c r="AKW147" s="40"/>
      <c r="AKX147" s="40"/>
      <c r="AKY147" s="40"/>
      <c r="AKZ147" s="40"/>
      <c r="ALA147" s="40"/>
      <c r="ALB147" s="40"/>
      <c r="ALC147" s="40"/>
      <c r="ALD147" s="40"/>
      <c r="ALE147" s="40"/>
      <c r="ALF147" s="40"/>
      <c r="ALG147" s="40"/>
      <c r="ALH147" s="40"/>
      <c r="ALI147" s="40"/>
      <c r="ALJ147" s="40"/>
      <c r="ALK147" s="40"/>
      <c r="ALL147" s="40"/>
      <c r="ALM147" s="40"/>
      <c r="ALN147" s="40"/>
      <c r="ALO147" s="40"/>
      <c r="ALP147" s="40"/>
      <c r="ALQ147" s="40"/>
      <c r="ALR147" s="40"/>
      <c r="ALS147" s="40"/>
      <c r="ALT147" s="40"/>
      <c r="ALU147" s="40"/>
      <c r="ALV147" s="40"/>
      <c r="ALW147" s="40"/>
      <c r="ALX147" s="40"/>
      <c r="ALY147" s="40"/>
      <c r="ALZ147" s="40"/>
      <c r="AMA147" s="40"/>
      <c r="AMB147" s="40"/>
      <c r="AMC147" s="40"/>
      <c r="AMD147" s="40"/>
      <c r="AME147" s="40"/>
      <c r="AMF147" s="40"/>
      <c r="AMG147" s="40"/>
      <c r="AMH147" s="40"/>
      <c r="AMI147" s="40"/>
      <c r="AMJ147" s="40"/>
      <c r="AMK147" s="40"/>
      <c r="AML147" s="40"/>
      <c r="AMM147" s="40"/>
      <c r="AMN147" s="40"/>
      <c r="AMO147" s="40"/>
      <c r="AMP147" s="40"/>
      <c r="AMQ147" s="40"/>
      <c r="AMR147" s="40"/>
      <c r="AMS147" s="40"/>
      <c r="AMT147" s="40"/>
      <c r="AMU147" s="40"/>
      <c r="AMV147" s="40"/>
      <c r="AMW147" s="40"/>
      <c r="AMX147" s="40"/>
      <c r="AMY147" s="40"/>
      <c r="AMZ147" s="40"/>
      <c r="ANA147" s="40"/>
      <c r="ANB147" s="40"/>
      <c r="ANC147" s="40"/>
      <c r="AND147" s="40"/>
      <c r="ANE147" s="40"/>
      <c r="ANF147" s="40"/>
      <c r="ANG147" s="40"/>
      <c r="ANH147" s="40"/>
      <c r="ANI147" s="40"/>
      <c r="ANJ147" s="40"/>
      <c r="ANK147" s="40"/>
      <c r="ANL147" s="40"/>
      <c r="ANM147" s="40"/>
      <c r="ANN147" s="40"/>
      <c r="ANO147" s="40"/>
      <c r="ANP147" s="40"/>
      <c r="ANQ147" s="40"/>
      <c r="ANR147" s="40"/>
      <c r="ANS147" s="40"/>
      <c r="ANT147" s="40"/>
      <c r="ANU147" s="40"/>
      <c r="ANV147" s="40"/>
      <c r="ANW147" s="40"/>
      <c r="ANX147" s="40"/>
      <c r="ANY147" s="40"/>
      <c r="ANZ147" s="40"/>
      <c r="AOA147" s="40"/>
      <c r="AOB147" s="40"/>
      <c r="AOC147" s="40"/>
      <c r="AOD147" s="40"/>
      <c r="AOE147" s="40"/>
      <c r="AOF147" s="40"/>
      <c r="AOG147" s="40"/>
      <c r="AOH147" s="40"/>
      <c r="AOI147" s="40"/>
      <c r="AOJ147" s="40"/>
      <c r="AOK147" s="40"/>
      <c r="AOL147" s="40"/>
      <c r="AOM147" s="40"/>
      <c r="AON147" s="40"/>
      <c r="AOO147" s="40"/>
      <c r="AOP147" s="40"/>
      <c r="AOQ147" s="40"/>
      <c r="AOR147" s="40"/>
      <c r="AOS147" s="40"/>
      <c r="AOT147" s="40"/>
      <c r="AOU147" s="40"/>
      <c r="AOV147" s="40"/>
      <c r="AOW147" s="40"/>
      <c r="AOX147" s="40"/>
      <c r="AOY147" s="40"/>
      <c r="AOZ147" s="40"/>
      <c r="APA147" s="40"/>
      <c r="APB147" s="40"/>
      <c r="APC147" s="40"/>
      <c r="APD147" s="40"/>
      <c r="APE147" s="40"/>
      <c r="APF147" s="40"/>
      <c r="APG147" s="40"/>
      <c r="APH147" s="40"/>
      <c r="API147" s="40"/>
      <c r="APJ147" s="40"/>
      <c r="APK147" s="40"/>
      <c r="APL147" s="40"/>
      <c r="APM147" s="40"/>
      <c r="APN147" s="40"/>
      <c r="APO147" s="40"/>
      <c r="APP147" s="40"/>
      <c r="APQ147" s="40"/>
      <c r="APR147" s="40"/>
      <c r="APS147" s="40"/>
      <c r="APT147" s="40"/>
      <c r="APU147" s="40"/>
      <c r="APV147" s="40"/>
      <c r="APW147" s="40"/>
      <c r="APX147" s="40"/>
      <c r="APY147" s="40"/>
      <c r="APZ147" s="40"/>
      <c r="AQA147" s="40"/>
      <c r="AQB147" s="40"/>
      <c r="AQC147" s="40"/>
      <c r="AQD147" s="40"/>
      <c r="AQE147" s="40"/>
      <c r="AQF147" s="40"/>
      <c r="AQG147" s="40"/>
      <c r="AQH147" s="40"/>
      <c r="AQI147" s="40"/>
      <c r="AQJ147" s="40"/>
      <c r="AQK147" s="40"/>
      <c r="AQL147" s="40"/>
      <c r="AQM147" s="40"/>
      <c r="AQN147" s="40"/>
      <c r="AQO147" s="40"/>
      <c r="AQP147" s="40"/>
      <c r="AQQ147" s="40"/>
      <c r="AQR147" s="40"/>
      <c r="AQS147" s="40"/>
      <c r="AQT147" s="40"/>
      <c r="AQU147" s="40"/>
      <c r="AQV147" s="40"/>
      <c r="AQW147" s="40"/>
      <c r="AQX147" s="40"/>
      <c r="AQY147" s="40"/>
      <c r="AQZ147" s="40"/>
      <c r="ARA147" s="40"/>
      <c r="ARB147" s="40"/>
      <c r="ARC147" s="40"/>
      <c r="ARD147" s="40"/>
      <c r="ARE147" s="40"/>
      <c r="ARF147" s="40"/>
      <c r="ARG147" s="40"/>
      <c r="ARH147" s="40"/>
      <c r="ARI147" s="40"/>
      <c r="ARJ147" s="40"/>
      <c r="ARK147" s="40"/>
      <c r="ARL147" s="40"/>
      <c r="ARM147" s="40"/>
      <c r="ARN147" s="40"/>
      <c r="ARO147" s="40"/>
      <c r="ARP147" s="40"/>
      <c r="ARQ147" s="40"/>
      <c r="ARR147" s="40"/>
      <c r="ARS147" s="40"/>
      <c r="ART147" s="40"/>
      <c r="ARU147" s="40"/>
      <c r="ARV147" s="40"/>
      <c r="ARW147" s="40"/>
      <c r="ARX147" s="40"/>
      <c r="ARY147" s="40"/>
      <c r="ARZ147" s="40"/>
      <c r="ASA147" s="40"/>
      <c r="ASB147" s="40"/>
      <c r="ASC147" s="40"/>
      <c r="ASD147" s="40"/>
      <c r="ASE147" s="40"/>
      <c r="ASF147" s="40"/>
      <c r="ASG147" s="40"/>
      <c r="ASH147" s="40"/>
      <c r="ASI147" s="40"/>
      <c r="ASJ147" s="40"/>
      <c r="ASK147" s="40"/>
      <c r="ASL147" s="40"/>
      <c r="ASM147" s="40"/>
      <c r="ASN147" s="40"/>
      <c r="ASO147" s="40"/>
      <c r="ASP147" s="40"/>
      <c r="ASQ147" s="40"/>
      <c r="ASR147" s="40"/>
      <c r="ASS147" s="40"/>
      <c r="AST147" s="40"/>
      <c r="ASU147" s="40"/>
      <c r="ASV147" s="40"/>
      <c r="ASW147" s="40"/>
      <c r="ASX147" s="40"/>
      <c r="ASY147" s="40"/>
      <c r="ASZ147" s="40"/>
      <c r="ATA147" s="40"/>
      <c r="ATB147" s="40"/>
      <c r="ATC147" s="40"/>
      <c r="ATD147" s="40"/>
      <c r="ATE147" s="40"/>
      <c r="ATF147" s="40"/>
      <c r="ATG147" s="40"/>
      <c r="ATH147" s="40"/>
      <c r="ATI147" s="40"/>
      <c r="ATJ147" s="40"/>
      <c r="ATK147" s="40"/>
      <c r="ATL147" s="40"/>
      <c r="ATM147" s="40"/>
      <c r="ATN147" s="40"/>
      <c r="ATO147" s="40"/>
      <c r="ATP147" s="40"/>
      <c r="ATQ147" s="40"/>
      <c r="ATR147" s="40"/>
      <c r="ATS147" s="40"/>
      <c r="ATT147" s="40"/>
      <c r="ATU147" s="40"/>
      <c r="ATV147" s="40"/>
      <c r="ATW147" s="40"/>
      <c r="ATX147" s="40"/>
      <c r="ATY147" s="40"/>
      <c r="ATZ147" s="40"/>
      <c r="AUA147" s="40"/>
      <c r="AUB147" s="40"/>
      <c r="AUC147" s="40"/>
      <c r="AUD147" s="40"/>
      <c r="AUE147" s="40"/>
      <c r="AUF147" s="40"/>
      <c r="AUG147" s="40"/>
      <c r="AUH147" s="40"/>
      <c r="AUI147" s="40"/>
      <c r="AUJ147" s="40"/>
      <c r="AUK147" s="40"/>
      <c r="AUL147" s="40"/>
      <c r="AUM147" s="40"/>
      <c r="AUN147" s="40"/>
      <c r="AUO147" s="40"/>
      <c r="AUP147" s="40"/>
      <c r="AUQ147" s="40"/>
      <c r="AUR147" s="40"/>
      <c r="AUS147" s="40"/>
      <c r="AUT147" s="40"/>
      <c r="AUU147" s="40"/>
      <c r="AUV147" s="40"/>
      <c r="AUW147" s="40"/>
      <c r="AUX147" s="40"/>
      <c r="AUY147" s="40"/>
      <c r="AUZ147" s="40"/>
      <c r="AVA147" s="40"/>
      <c r="AVB147" s="40"/>
      <c r="AVC147" s="40"/>
      <c r="AVD147" s="40"/>
      <c r="AVE147" s="40"/>
      <c r="AVF147" s="40"/>
      <c r="AVG147" s="40"/>
      <c r="AVH147" s="40"/>
      <c r="AVI147" s="40"/>
      <c r="AVJ147" s="40"/>
      <c r="AVK147" s="40"/>
      <c r="AVL147" s="40"/>
      <c r="AVM147" s="40"/>
      <c r="AVN147" s="40"/>
      <c r="AVO147" s="40"/>
      <c r="AVP147" s="40"/>
      <c r="AVQ147" s="40"/>
      <c r="AVR147" s="40"/>
      <c r="AVS147" s="40"/>
      <c r="AVT147" s="40"/>
      <c r="AVU147" s="40"/>
      <c r="AVV147" s="40"/>
      <c r="AVW147" s="40"/>
      <c r="AVX147" s="40"/>
      <c r="AVY147" s="40"/>
      <c r="AVZ147" s="40"/>
      <c r="AWA147" s="40"/>
      <c r="AWB147" s="40"/>
      <c r="AWC147" s="40"/>
      <c r="AWD147" s="40"/>
      <c r="AWE147" s="40"/>
      <c r="AWF147" s="40"/>
      <c r="AWG147" s="40"/>
      <c r="AWH147" s="40"/>
      <c r="AWI147" s="40"/>
      <c r="AWJ147" s="40"/>
      <c r="AWK147" s="40"/>
      <c r="AWL147" s="40"/>
      <c r="AWM147" s="40"/>
      <c r="AWN147" s="40"/>
      <c r="AWO147" s="40"/>
      <c r="AWP147" s="40"/>
      <c r="AWQ147" s="40"/>
      <c r="AWR147" s="40"/>
      <c r="AWS147" s="40"/>
      <c r="AWT147" s="40"/>
      <c r="AWU147" s="40"/>
      <c r="AWV147" s="40"/>
      <c r="AWW147" s="40"/>
      <c r="AWX147" s="40"/>
      <c r="AWY147" s="40"/>
      <c r="AWZ147" s="40"/>
      <c r="AXA147" s="40"/>
      <c r="AXB147" s="40"/>
      <c r="AXC147" s="40"/>
      <c r="AXD147" s="40"/>
      <c r="AXE147" s="40"/>
      <c r="AXF147" s="40"/>
      <c r="AXG147" s="40"/>
      <c r="AXH147" s="40"/>
      <c r="AXI147" s="40"/>
      <c r="AXJ147" s="40"/>
      <c r="AXK147" s="40"/>
      <c r="AXL147" s="40"/>
      <c r="AXM147" s="40"/>
      <c r="AXN147" s="40"/>
      <c r="AXO147" s="40"/>
      <c r="AXP147" s="40"/>
      <c r="AXQ147" s="40"/>
      <c r="AXR147" s="40"/>
      <c r="AXS147" s="40"/>
      <c r="AXT147" s="40"/>
      <c r="AXU147" s="40"/>
      <c r="AXV147" s="40"/>
      <c r="AXW147" s="40"/>
      <c r="AXX147" s="40"/>
      <c r="AXY147" s="40"/>
      <c r="AXZ147" s="40"/>
      <c r="AYA147" s="40"/>
      <c r="AYB147" s="40"/>
      <c r="AYC147" s="40"/>
      <c r="AYD147" s="40"/>
      <c r="AYE147" s="40"/>
      <c r="AYF147" s="40"/>
      <c r="AYG147" s="40"/>
      <c r="AYH147" s="40"/>
      <c r="AYI147" s="40"/>
      <c r="AYJ147" s="40"/>
      <c r="AYK147" s="40"/>
      <c r="AYL147" s="40"/>
      <c r="AYM147" s="40"/>
      <c r="AYN147" s="40"/>
      <c r="AYO147" s="40"/>
      <c r="AYP147" s="40"/>
      <c r="AYQ147" s="40"/>
      <c r="AYR147" s="40"/>
      <c r="AYS147" s="40"/>
      <c r="AYT147" s="40"/>
      <c r="AYU147" s="40"/>
      <c r="AYV147" s="40"/>
      <c r="AYW147" s="40"/>
      <c r="AYX147" s="40"/>
      <c r="AYY147" s="40"/>
      <c r="AYZ147" s="40"/>
      <c r="AZA147" s="40"/>
      <c r="AZB147" s="40"/>
      <c r="AZC147" s="40"/>
      <c r="AZD147" s="40"/>
      <c r="AZE147" s="40"/>
      <c r="AZF147" s="40"/>
      <c r="AZG147" s="40"/>
      <c r="AZH147" s="40"/>
      <c r="AZI147" s="40"/>
      <c r="AZJ147" s="40"/>
      <c r="AZK147" s="40"/>
      <c r="AZL147" s="40"/>
      <c r="AZM147" s="40"/>
      <c r="AZN147" s="40"/>
      <c r="AZO147" s="40"/>
      <c r="AZP147" s="40"/>
      <c r="AZQ147" s="40"/>
      <c r="AZR147" s="40"/>
      <c r="AZS147" s="40"/>
      <c r="AZT147" s="40"/>
      <c r="AZU147" s="40"/>
      <c r="AZV147" s="40"/>
      <c r="AZW147" s="40"/>
      <c r="AZX147" s="40"/>
      <c r="AZY147" s="40"/>
      <c r="AZZ147" s="40"/>
      <c r="BAA147" s="40"/>
      <c r="BAB147" s="40"/>
      <c r="BAC147" s="40"/>
      <c r="BAD147" s="40"/>
      <c r="BAE147" s="40"/>
      <c r="BAF147" s="40"/>
      <c r="BAG147" s="40"/>
      <c r="BAH147" s="40"/>
      <c r="BAI147" s="40"/>
      <c r="BAJ147" s="40"/>
      <c r="BAK147" s="40"/>
      <c r="BAL147" s="40"/>
      <c r="BAM147" s="40"/>
      <c r="BAN147" s="40"/>
      <c r="BAO147" s="40"/>
      <c r="BAP147" s="40"/>
      <c r="BAQ147" s="40"/>
      <c r="BAR147" s="40"/>
      <c r="BAS147" s="40"/>
      <c r="BAT147" s="40"/>
      <c r="BAU147" s="40"/>
      <c r="BAV147" s="40"/>
      <c r="BAW147" s="40"/>
      <c r="BAX147" s="40"/>
      <c r="BAY147" s="40"/>
      <c r="BAZ147" s="40"/>
      <c r="BBA147" s="40"/>
      <c r="BBB147" s="40"/>
      <c r="BBC147" s="40"/>
      <c r="BBD147" s="40"/>
      <c r="BBE147" s="40"/>
      <c r="BBF147" s="40"/>
      <c r="BBG147" s="40"/>
      <c r="BBH147" s="40"/>
      <c r="BBI147" s="40"/>
      <c r="BBJ147" s="40"/>
      <c r="BBK147" s="40"/>
      <c r="BBL147" s="40"/>
      <c r="BBM147" s="40"/>
      <c r="BBN147" s="40"/>
      <c r="BBO147" s="40"/>
      <c r="BBP147" s="40"/>
      <c r="BBQ147" s="40"/>
      <c r="BBR147" s="40"/>
      <c r="BBS147" s="40"/>
      <c r="BBT147" s="40"/>
      <c r="BBU147" s="40"/>
      <c r="BBV147" s="40"/>
      <c r="BBW147" s="40"/>
      <c r="BBX147" s="40"/>
      <c r="BBY147" s="40"/>
      <c r="BBZ147" s="40"/>
      <c r="BCA147" s="40"/>
      <c r="BCB147" s="40"/>
      <c r="BCC147" s="40"/>
      <c r="BCD147" s="40"/>
      <c r="BCE147" s="40"/>
      <c r="BCF147" s="40"/>
      <c r="BCG147" s="40"/>
      <c r="BCH147" s="40"/>
      <c r="BCI147" s="40"/>
      <c r="BCJ147" s="40"/>
      <c r="BCK147" s="40"/>
      <c r="BCL147" s="40"/>
      <c r="BCM147" s="40"/>
      <c r="BCN147" s="40"/>
      <c r="BCO147" s="40"/>
      <c r="BCP147" s="40"/>
      <c r="BCQ147" s="40"/>
      <c r="BCR147" s="40"/>
      <c r="BCS147" s="40"/>
      <c r="BCT147" s="40"/>
      <c r="BCU147" s="40"/>
      <c r="BCV147" s="40"/>
      <c r="BCW147" s="40"/>
      <c r="BCX147" s="40"/>
      <c r="BCY147" s="40"/>
      <c r="BCZ147" s="40"/>
      <c r="BDA147" s="40"/>
      <c r="BDB147" s="40"/>
      <c r="BDC147" s="40"/>
      <c r="BDD147" s="40"/>
      <c r="BDE147" s="40"/>
      <c r="BDF147" s="40"/>
      <c r="BDG147" s="40"/>
      <c r="BDH147" s="40"/>
      <c r="BDI147" s="40"/>
      <c r="BDJ147" s="40"/>
      <c r="BDK147" s="40"/>
      <c r="BDL147" s="40"/>
      <c r="BDM147" s="40"/>
      <c r="BDN147" s="40"/>
      <c r="BDO147" s="40"/>
      <c r="BDP147" s="40"/>
      <c r="BDQ147" s="40"/>
      <c r="BDR147" s="40"/>
      <c r="BDS147" s="40"/>
      <c r="BDT147" s="40"/>
      <c r="BDU147" s="40"/>
      <c r="BDV147" s="40"/>
      <c r="BDW147" s="40"/>
      <c r="BDX147" s="40"/>
      <c r="BDY147" s="40"/>
      <c r="BDZ147" s="40"/>
      <c r="BEA147" s="40"/>
      <c r="BEB147" s="40"/>
      <c r="BEC147" s="40"/>
      <c r="BED147" s="40"/>
      <c r="BEE147" s="40"/>
      <c r="BEF147" s="40"/>
      <c r="BEG147" s="40"/>
      <c r="BEH147" s="40"/>
      <c r="BEI147" s="40"/>
      <c r="BEJ147" s="40"/>
      <c r="BEK147" s="40"/>
      <c r="BEL147" s="40"/>
      <c r="BEM147" s="40"/>
      <c r="BEN147" s="40"/>
      <c r="BEO147" s="40"/>
      <c r="BEP147" s="40"/>
      <c r="BEQ147" s="40"/>
      <c r="BER147" s="40"/>
      <c r="BES147" s="40"/>
      <c r="BET147" s="40"/>
      <c r="BEU147" s="40"/>
      <c r="BEV147" s="40"/>
      <c r="BEW147" s="40"/>
      <c r="BEX147" s="40"/>
      <c r="BEY147" s="40"/>
      <c r="BEZ147" s="40"/>
      <c r="BFA147" s="40"/>
      <c r="BFB147" s="40"/>
      <c r="BFC147" s="40"/>
      <c r="BFD147" s="40"/>
      <c r="BFE147" s="40"/>
      <c r="BFF147" s="40"/>
      <c r="BFG147" s="40"/>
      <c r="BFH147" s="40"/>
      <c r="BFI147" s="40"/>
      <c r="BFJ147" s="40"/>
      <c r="BFK147" s="40"/>
      <c r="BFL147" s="40"/>
      <c r="BFM147" s="40"/>
      <c r="BFN147" s="40"/>
      <c r="BFO147" s="40"/>
      <c r="BFP147" s="40"/>
      <c r="BFQ147" s="40"/>
      <c r="BFR147" s="40"/>
      <c r="BFS147" s="40"/>
      <c r="BFT147" s="40"/>
      <c r="BFU147" s="40"/>
      <c r="BFV147" s="40"/>
      <c r="BFW147" s="40"/>
      <c r="BFX147" s="40"/>
      <c r="BFY147" s="40"/>
      <c r="BFZ147" s="40"/>
      <c r="BGA147" s="40"/>
      <c r="BGB147" s="40"/>
      <c r="BGC147" s="40"/>
      <c r="BGD147" s="40"/>
      <c r="BGE147" s="40"/>
      <c r="BGF147" s="40"/>
      <c r="BGG147" s="40"/>
      <c r="BGH147" s="40"/>
      <c r="BGI147" s="40"/>
      <c r="BGJ147" s="40"/>
      <c r="BGK147" s="40"/>
      <c r="BGL147" s="40"/>
      <c r="BGM147" s="40"/>
      <c r="BGN147" s="40"/>
      <c r="BGO147" s="40"/>
      <c r="BGP147" s="40"/>
      <c r="BGQ147" s="40"/>
      <c r="BGR147" s="40"/>
      <c r="BGS147" s="40"/>
      <c r="BGT147" s="40"/>
      <c r="BGU147" s="40"/>
      <c r="BGV147" s="40"/>
      <c r="BGW147" s="40"/>
      <c r="BGX147" s="40"/>
      <c r="BGY147" s="40"/>
      <c r="BGZ147" s="40"/>
      <c r="BHA147" s="40"/>
      <c r="BHB147" s="40"/>
      <c r="BHC147" s="40"/>
      <c r="BHD147" s="40"/>
      <c r="BHE147" s="40"/>
      <c r="BHF147" s="40"/>
      <c r="BHG147" s="40"/>
      <c r="BHH147" s="40"/>
      <c r="BHI147" s="40"/>
      <c r="BHJ147" s="40"/>
      <c r="BHK147" s="40"/>
      <c r="BHL147" s="40"/>
      <c r="BHM147" s="40"/>
      <c r="BHN147" s="40"/>
      <c r="BHO147" s="40"/>
      <c r="BHP147" s="40"/>
      <c r="BHQ147" s="40"/>
      <c r="BHR147" s="40"/>
      <c r="BHS147" s="40"/>
      <c r="BHT147" s="40"/>
      <c r="BHU147" s="40"/>
      <c r="BHV147" s="40"/>
      <c r="BHW147" s="40"/>
      <c r="BHX147" s="40"/>
      <c r="BHY147" s="40"/>
      <c r="BHZ147" s="40"/>
      <c r="BIA147" s="40"/>
      <c r="BIB147" s="40"/>
      <c r="BIC147" s="40"/>
      <c r="BID147" s="40"/>
      <c r="BIE147" s="40"/>
      <c r="BIF147" s="40"/>
      <c r="BIG147" s="40"/>
      <c r="BIH147" s="40"/>
      <c r="BII147" s="40"/>
      <c r="BIJ147" s="40"/>
      <c r="BIK147" s="40"/>
      <c r="BIL147" s="40"/>
      <c r="BIM147" s="40"/>
      <c r="BIN147" s="40"/>
      <c r="BIO147" s="40"/>
      <c r="BIP147" s="40"/>
      <c r="BIQ147" s="40"/>
      <c r="BIR147" s="40"/>
      <c r="BIS147" s="40"/>
      <c r="BIT147" s="40"/>
      <c r="BIU147" s="40"/>
      <c r="BIV147" s="40"/>
      <c r="BIW147" s="40"/>
      <c r="BIX147" s="40"/>
      <c r="BIY147" s="40"/>
      <c r="BIZ147" s="40"/>
      <c r="BJA147" s="40"/>
      <c r="BJB147" s="40"/>
      <c r="BJC147" s="40"/>
      <c r="BJD147" s="40"/>
      <c r="BJE147" s="40"/>
      <c r="BJF147" s="40"/>
      <c r="BJG147" s="40"/>
      <c r="BJH147" s="40"/>
      <c r="BJI147" s="40"/>
      <c r="BJJ147" s="40"/>
      <c r="BJK147" s="40"/>
      <c r="BJL147" s="40"/>
      <c r="BJM147" s="40"/>
      <c r="BJN147" s="40"/>
      <c r="BJO147" s="40"/>
      <c r="BJP147" s="40"/>
      <c r="BJQ147" s="40"/>
      <c r="BJR147" s="40"/>
      <c r="BJS147" s="40"/>
      <c r="BJT147" s="40"/>
      <c r="BJU147" s="40"/>
      <c r="BJV147" s="40"/>
      <c r="BJW147" s="40"/>
      <c r="BJX147" s="40"/>
      <c r="BJY147" s="40"/>
      <c r="BJZ147" s="40"/>
      <c r="BKA147" s="40"/>
      <c r="BKB147" s="40"/>
      <c r="BKC147" s="40"/>
      <c r="BKD147" s="40"/>
      <c r="BKE147" s="40"/>
      <c r="BKF147" s="40"/>
      <c r="BKG147" s="40"/>
      <c r="BKH147" s="40"/>
      <c r="BKI147" s="40"/>
      <c r="BKJ147" s="40"/>
      <c r="BKK147" s="40"/>
      <c r="BKL147" s="40"/>
      <c r="BKM147" s="40"/>
      <c r="BKN147" s="40"/>
      <c r="BKO147" s="40"/>
      <c r="BKP147" s="40"/>
      <c r="BKQ147" s="40"/>
      <c r="BKR147" s="40"/>
      <c r="BKS147" s="40"/>
      <c r="BKT147" s="40"/>
      <c r="BKU147" s="40"/>
      <c r="BKV147" s="40"/>
      <c r="BKW147" s="40"/>
      <c r="BKX147" s="40"/>
      <c r="BKY147" s="40"/>
      <c r="BKZ147" s="40"/>
      <c r="BLA147" s="40"/>
      <c r="BLB147" s="40"/>
      <c r="BLC147" s="40"/>
      <c r="BLD147" s="40"/>
      <c r="BLE147" s="40"/>
      <c r="BLF147" s="40"/>
      <c r="BLG147" s="40"/>
      <c r="BLH147" s="40"/>
      <c r="BLI147" s="40"/>
      <c r="BLJ147" s="40"/>
      <c r="BLK147" s="40"/>
      <c r="BLL147" s="40"/>
      <c r="BLM147" s="40"/>
      <c r="BLN147" s="40"/>
      <c r="BLO147" s="40"/>
      <c r="BLP147" s="40"/>
      <c r="BLQ147" s="40"/>
      <c r="BLR147" s="40"/>
      <c r="BLS147" s="40"/>
      <c r="BLT147" s="40"/>
      <c r="BLU147" s="40"/>
      <c r="BLV147" s="40"/>
      <c r="BLW147" s="40"/>
      <c r="BLX147" s="40"/>
      <c r="BLY147" s="40"/>
      <c r="BLZ147" s="40"/>
      <c r="BMA147" s="40"/>
      <c r="BMB147" s="40"/>
      <c r="BMC147" s="40"/>
      <c r="BMD147" s="40"/>
      <c r="BME147" s="40"/>
      <c r="BMF147" s="40"/>
      <c r="BMG147" s="40"/>
      <c r="BMH147" s="40"/>
      <c r="BMI147" s="40"/>
      <c r="BMJ147" s="40"/>
      <c r="BMK147" s="40"/>
      <c r="BML147" s="40"/>
      <c r="BMM147" s="40"/>
      <c r="BMN147" s="40"/>
      <c r="BMO147" s="40"/>
      <c r="BMP147" s="40"/>
      <c r="BMQ147" s="40"/>
      <c r="BMR147" s="40"/>
      <c r="BMS147" s="40"/>
      <c r="BMT147" s="40"/>
      <c r="BMU147" s="40"/>
      <c r="BMV147" s="40"/>
      <c r="BMW147" s="40"/>
      <c r="BMX147" s="40"/>
      <c r="BMY147" s="40"/>
      <c r="BMZ147" s="40"/>
      <c r="BNA147" s="40"/>
      <c r="BNB147" s="40"/>
      <c r="BNC147" s="40"/>
      <c r="BND147" s="40"/>
      <c r="BNE147" s="40"/>
      <c r="BNF147" s="40"/>
      <c r="BNG147" s="40"/>
      <c r="BNH147" s="40"/>
      <c r="BNI147" s="40"/>
      <c r="BNJ147" s="40"/>
      <c r="BNK147" s="40"/>
      <c r="BNL147" s="40"/>
      <c r="BNM147" s="40"/>
      <c r="BNN147" s="40"/>
      <c r="BNO147" s="40"/>
      <c r="BNP147" s="40"/>
      <c r="BNQ147" s="40"/>
      <c r="BNR147" s="40"/>
      <c r="BNS147" s="40"/>
      <c r="BNT147" s="40"/>
      <c r="BNU147" s="40"/>
      <c r="BNV147" s="40"/>
      <c r="BNW147" s="40"/>
      <c r="BNX147" s="40"/>
      <c r="BNY147" s="40"/>
      <c r="BNZ147" s="40"/>
      <c r="BOA147" s="40"/>
      <c r="BOB147" s="40"/>
      <c r="BOC147" s="40"/>
      <c r="BOD147" s="40"/>
      <c r="BOE147" s="40"/>
      <c r="BOF147" s="40"/>
      <c r="BOG147" s="40"/>
      <c r="BOH147" s="40"/>
      <c r="BOI147" s="40"/>
      <c r="BOJ147" s="40"/>
      <c r="BOK147" s="40"/>
      <c r="BOL147" s="40"/>
      <c r="BOM147" s="40"/>
      <c r="BON147" s="40"/>
      <c r="BOO147" s="40"/>
      <c r="BOP147" s="40"/>
      <c r="BOQ147" s="40"/>
      <c r="BOR147" s="40"/>
      <c r="BOS147" s="40"/>
      <c r="BOT147" s="40"/>
      <c r="BOU147" s="40"/>
      <c r="BOV147" s="40"/>
      <c r="BOW147" s="40"/>
      <c r="BOX147" s="40"/>
      <c r="BOY147" s="40"/>
      <c r="BOZ147" s="40"/>
      <c r="BPA147" s="40"/>
      <c r="BPB147" s="40"/>
      <c r="BPC147" s="40"/>
      <c r="BPD147" s="40"/>
      <c r="BPE147" s="40"/>
      <c r="BPF147" s="40"/>
      <c r="BPG147" s="40"/>
      <c r="BPH147" s="40"/>
      <c r="BPI147" s="40"/>
      <c r="BPJ147" s="40"/>
      <c r="BPK147" s="40"/>
      <c r="BPL147" s="40"/>
      <c r="BPM147" s="40"/>
      <c r="BPN147" s="40"/>
      <c r="BPO147" s="40"/>
      <c r="BPP147" s="40"/>
      <c r="BPQ147" s="40"/>
      <c r="BPR147" s="40"/>
      <c r="BPS147" s="40"/>
      <c r="BPT147" s="40"/>
      <c r="BPU147" s="40"/>
      <c r="BPV147" s="40"/>
      <c r="BPW147" s="40"/>
      <c r="BPX147" s="40"/>
      <c r="BPY147" s="40"/>
      <c r="BPZ147" s="40"/>
      <c r="BQA147" s="40"/>
      <c r="BQB147" s="40"/>
      <c r="BQC147" s="40"/>
      <c r="BQD147" s="40"/>
      <c r="BQE147" s="40"/>
      <c r="BQF147" s="40"/>
      <c r="BQG147" s="40"/>
      <c r="BQH147" s="40"/>
      <c r="BQI147" s="40"/>
      <c r="BQJ147" s="40"/>
      <c r="BQK147" s="40"/>
      <c r="BQL147" s="40"/>
      <c r="BQM147" s="40"/>
      <c r="BQN147" s="40"/>
      <c r="BQO147" s="40"/>
      <c r="BQP147" s="40"/>
      <c r="BQQ147" s="40"/>
      <c r="BQR147" s="40"/>
      <c r="BQS147" s="40"/>
      <c r="BQT147" s="40"/>
      <c r="BQU147" s="40"/>
      <c r="BQV147" s="40"/>
      <c r="BQW147" s="40"/>
      <c r="BQX147" s="40"/>
      <c r="BQY147" s="40"/>
      <c r="BQZ147" s="40"/>
      <c r="BRA147" s="40"/>
      <c r="BRB147" s="40"/>
      <c r="BRC147" s="40"/>
      <c r="BRD147" s="40"/>
      <c r="BRE147" s="40"/>
      <c r="BRF147" s="40"/>
      <c r="BRG147" s="40"/>
      <c r="BRH147" s="40"/>
      <c r="BRI147" s="40"/>
      <c r="BRJ147" s="40"/>
      <c r="BRK147" s="40"/>
      <c r="BRL147" s="40"/>
      <c r="BRM147" s="40"/>
      <c r="BRN147" s="40"/>
      <c r="BRO147" s="40"/>
      <c r="BRP147" s="40"/>
      <c r="BRQ147" s="40"/>
      <c r="BRR147" s="40"/>
      <c r="BRS147" s="40"/>
      <c r="BRT147" s="40"/>
      <c r="BRU147" s="40"/>
      <c r="BRV147" s="40"/>
      <c r="BRW147" s="40"/>
      <c r="BRX147" s="40"/>
      <c r="BRY147" s="40"/>
      <c r="BRZ147" s="40"/>
      <c r="BSA147" s="40"/>
      <c r="BSB147" s="40"/>
      <c r="BSC147" s="40"/>
      <c r="BSD147" s="40"/>
      <c r="BSE147" s="40"/>
      <c r="BSF147" s="40"/>
      <c r="BSG147" s="40"/>
      <c r="BSH147" s="40"/>
      <c r="BSI147" s="40"/>
      <c r="BSJ147" s="40"/>
      <c r="BSK147" s="40"/>
      <c r="BSL147" s="40"/>
      <c r="BSM147" s="40"/>
      <c r="BSN147" s="40"/>
      <c r="BSO147" s="40"/>
      <c r="BSP147" s="40"/>
      <c r="BSQ147" s="40"/>
      <c r="BSR147" s="40"/>
      <c r="BSS147" s="40"/>
      <c r="BST147" s="40"/>
      <c r="BSU147" s="40"/>
      <c r="BSV147" s="40"/>
      <c r="BSW147" s="40"/>
      <c r="BSX147" s="40"/>
      <c r="BSY147" s="40"/>
      <c r="BSZ147" s="40"/>
      <c r="BTA147" s="40"/>
      <c r="BTB147" s="40"/>
      <c r="BTC147" s="40"/>
      <c r="BTD147" s="40"/>
      <c r="BTE147" s="40"/>
      <c r="BTF147" s="40"/>
      <c r="BTG147" s="40"/>
      <c r="BTH147" s="40"/>
      <c r="BTI147" s="40"/>
      <c r="BTJ147" s="40"/>
      <c r="BTK147" s="40"/>
      <c r="BTL147" s="40"/>
      <c r="BTM147" s="40"/>
      <c r="BTN147" s="40"/>
      <c r="BTO147" s="40"/>
      <c r="BTP147" s="40"/>
      <c r="BTQ147" s="40"/>
      <c r="BTR147" s="40"/>
      <c r="BTS147" s="40"/>
      <c r="BTT147" s="40"/>
      <c r="BTU147" s="40"/>
      <c r="BTV147" s="40"/>
      <c r="BTW147" s="40"/>
      <c r="BTX147" s="40"/>
      <c r="BTY147" s="40"/>
      <c r="BTZ147" s="40"/>
      <c r="BUA147" s="40"/>
      <c r="BUB147" s="40"/>
      <c r="BUC147" s="40"/>
      <c r="BUD147" s="40"/>
      <c r="BUE147" s="40"/>
      <c r="BUF147" s="40"/>
      <c r="BUG147" s="40"/>
      <c r="BUH147" s="40"/>
      <c r="BUI147" s="40"/>
      <c r="BUJ147" s="40"/>
      <c r="BUK147" s="40"/>
      <c r="BUL147" s="40"/>
      <c r="BUM147" s="40"/>
      <c r="BUN147" s="40"/>
      <c r="BUO147" s="40"/>
      <c r="BUP147" s="40"/>
      <c r="BUQ147" s="40"/>
      <c r="BUR147" s="40"/>
      <c r="BUS147" s="40"/>
      <c r="BUT147" s="40"/>
      <c r="BUU147" s="40"/>
      <c r="BUV147" s="40"/>
      <c r="BUW147" s="40"/>
      <c r="BUX147" s="40"/>
      <c r="BUY147" s="40"/>
      <c r="BUZ147" s="40"/>
      <c r="BVA147" s="40"/>
      <c r="BVB147" s="40"/>
      <c r="BVC147" s="40"/>
      <c r="BVD147" s="40"/>
      <c r="BVE147" s="40"/>
      <c r="BVF147" s="40"/>
      <c r="BVG147" s="40"/>
      <c r="BVH147" s="40"/>
      <c r="BVI147" s="40"/>
      <c r="BVJ147" s="40"/>
      <c r="BVK147" s="40"/>
      <c r="BVL147" s="40"/>
      <c r="BVM147" s="40"/>
      <c r="BVN147" s="40"/>
      <c r="BVO147" s="40"/>
      <c r="BVP147" s="40"/>
      <c r="BVQ147" s="40"/>
      <c r="BVR147" s="40"/>
      <c r="BVS147" s="40"/>
      <c r="BVT147" s="40"/>
      <c r="BVU147" s="40"/>
      <c r="BVV147" s="40"/>
      <c r="BVW147" s="40"/>
      <c r="BVX147" s="40"/>
      <c r="BVY147" s="40"/>
      <c r="BVZ147" s="40"/>
      <c r="BWA147" s="40"/>
      <c r="BWB147" s="40"/>
      <c r="BWC147" s="40"/>
      <c r="BWD147" s="40"/>
      <c r="BWE147" s="40"/>
      <c r="BWF147" s="40"/>
      <c r="BWG147" s="40"/>
      <c r="BWH147" s="40"/>
      <c r="BWI147" s="40"/>
      <c r="BWJ147" s="40"/>
      <c r="BWK147" s="40"/>
      <c r="BWL147" s="40"/>
      <c r="BWM147" s="40"/>
      <c r="BWN147" s="40"/>
      <c r="BWO147" s="40"/>
      <c r="BWP147" s="40"/>
      <c r="BWQ147" s="40"/>
      <c r="BWR147" s="40"/>
      <c r="BWS147" s="40"/>
      <c r="BWT147" s="40"/>
      <c r="BWU147" s="40"/>
      <c r="BWV147" s="40"/>
      <c r="BWW147" s="40"/>
      <c r="BWX147" s="40"/>
      <c r="BWY147" s="40"/>
      <c r="BWZ147" s="40"/>
      <c r="BXA147" s="40"/>
      <c r="BXB147" s="40"/>
      <c r="BXC147" s="40"/>
      <c r="BXD147" s="40"/>
      <c r="BXE147" s="40"/>
      <c r="BXF147" s="40"/>
      <c r="BXG147" s="40"/>
      <c r="BXH147" s="40"/>
      <c r="BXI147" s="40"/>
      <c r="BXJ147" s="40"/>
      <c r="BXK147" s="40"/>
      <c r="BXL147" s="40"/>
      <c r="BXM147" s="40"/>
      <c r="BXN147" s="40"/>
      <c r="BXO147" s="40"/>
      <c r="BXP147" s="40"/>
      <c r="BXQ147" s="40"/>
      <c r="BXR147" s="40"/>
      <c r="BXS147" s="40"/>
      <c r="BXT147" s="40"/>
      <c r="BXU147" s="40"/>
      <c r="BXV147" s="40"/>
      <c r="BXW147" s="40"/>
      <c r="BXX147" s="40"/>
      <c r="BXY147" s="40"/>
      <c r="BXZ147" s="40"/>
      <c r="BYA147" s="40"/>
      <c r="BYB147" s="40"/>
      <c r="BYC147" s="40"/>
      <c r="BYD147" s="40"/>
      <c r="BYE147" s="40"/>
      <c r="BYF147" s="40"/>
      <c r="BYG147" s="40"/>
      <c r="BYH147" s="40"/>
      <c r="BYI147" s="40"/>
      <c r="BYJ147" s="40"/>
      <c r="BYK147" s="40"/>
      <c r="BYL147" s="40"/>
      <c r="BYM147" s="40"/>
      <c r="BYN147" s="40"/>
      <c r="BYO147" s="40"/>
      <c r="BYP147" s="40"/>
      <c r="BYQ147" s="40"/>
      <c r="BYR147" s="40"/>
      <c r="BYS147" s="40"/>
      <c r="BYT147" s="40"/>
      <c r="BYU147" s="40"/>
      <c r="BYV147" s="40"/>
      <c r="BYW147" s="40"/>
      <c r="BYX147" s="40"/>
      <c r="BYY147" s="40"/>
      <c r="BYZ147" s="40"/>
      <c r="BZA147" s="40"/>
      <c r="BZB147" s="40"/>
      <c r="BZC147" s="40"/>
      <c r="BZD147" s="40"/>
      <c r="BZE147" s="40"/>
      <c r="BZF147" s="40"/>
      <c r="BZG147" s="40"/>
      <c r="BZH147" s="40"/>
      <c r="BZI147" s="40"/>
      <c r="BZJ147" s="40"/>
      <c r="BZK147" s="40"/>
      <c r="BZL147" s="40"/>
      <c r="BZM147" s="40"/>
      <c r="BZN147" s="40"/>
      <c r="BZO147" s="40"/>
      <c r="BZP147" s="40"/>
      <c r="BZQ147" s="40"/>
      <c r="BZR147" s="40"/>
      <c r="BZS147" s="40"/>
      <c r="BZT147" s="40"/>
      <c r="BZU147" s="40"/>
      <c r="BZV147" s="40"/>
      <c r="BZW147" s="40"/>
      <c r="BZX147" s="40"/>
      <c r="BZY147" s="40"/>
      <c r="BZZ147" s="40"/>
      <c r="CAA147" s="40"/>
      <c r="CAB147" s="40"/>
      <c r="CAC147" s="40"/>
      <c r="CAD147" s="40"/>
      <c r="CAE147" s="40"/>
      <c r="CAF147" s="40"/>
      <c r="CAG147" s="40"/>
      <c r="CAH147" s="40"/>
      <c r="CAI147" s="40"/>
      <c r="CAJ147" s="40"/>
      <c r="CAK147" s="40"/>
      <c r="CAL147" s="40"/>
      <c r="CAM147" s="40"/>
      <c r="CAN147" s="40"/>
      <c r="CAO147" s="40"/>
      <c r="CAP147" s="40"/>
      <c r="CAQ147" s="40"/>
      <c r="CAR147" s="40"/>
      <c r="CAS147" s="40"/>
      <c r="CAT147" s="40"/>
      <c r="CAU147" s="40"/>
      <c r="CAV147" s="40"/>
      <c r="CAW147" s="40"/>
      <c r="CAX147" s="40"/>
      <c r="CAY147" s="40"/>
      <c r="CAZ147" s="40"/>
      <c r="CBA147" s="40"/>
      <c r="CBB147" s="40"/>
      <c r="CBC147" s="40"/>
      <c r="CBD147" s="40"/>
      <c r="CBE147" s="40"/>
      <c r="CBF147" s="40"/>
      <c r="CBG147" s="40"/>
      <c r="CBH147" s="40"/>
      <c r="CBI147" s="40"/>
      <c r="CBJ147" s="40"/>
      <c r="CBK147" s="40"/>
      <c r="CBL147" s="40"/>
      <c r="CBM147" s="40"/>
      <c r="CBN147" s="40"/>
      <c r="CBO147" s="40"/>
      <c r="CBP147" s="40"/>
      <c r="CBQ147" s="40"/>
      <c r="CBR147" s="40"/>
      <c r="CBS147" s="40"/>
      <c r="CBT147" s="40"/>
      <c r="CBU147" s="40"/>
      <c r="CBV147" s="40"/>
      <c r="CBW147" s="40"/>
      <c r="CBX147" s="40"/>
      <c r="CBY147" s="40"/>
      <c r="CBZ147" s="40"/>
      <c r="CCA147" s="40"/>
      <c r="CCB147" s="40"/>
      <c r="CCC147" s="40"/>
      <c r="CCD147" s="40"/>
      <c r="CCE147" s="40"/>
      <c r="CCF147" s="40"/>
      <c r="CCG147" s="40"/>
      <c r="CCH147" s="40"/>
      <c r="CCI147" s="40"/>
      <c r="CCJ147" s="40"/>
      <c r="CCK147" s="40"/>
      <c r="CCL147" s="40"/>
      <c r="CCM147" s="40"/>
      <c r="CCN147" s="40"/>
      <c r="CCO147" s="40"/>
      <c r="CCP147" s="40"/>
      <c r="CCQ147" s="40"/>
      <c r="CCR147" s="40"/>
      <c r="CCS147" s="40"/>
      <c r="CCT147" s="40"/>
      <c r="CCU147" s="40"/>
      <c r="CCV147" s="40"/>
      <c r="CCW147" s="40"/>
      <c r="CCX147" s="40"/>
      <c r="CCY147" s="40"/>
      <c r="CCZ147" s="40"/>
      <c r="CDA147" s="40"/>
      <c r="CDB147" s="40"/>
      <c r="CDC147" s="40"/>
      <c r="CDD147" s="40"/>
      <c r="CDE147" s="40"/>
      <c r="CDF147" s="40"/>
      <c r="CDG147" s="40"/>
      <c r="CDH147" s="40"/>
      <c r="CDI147" s="40"/>
      <c r="CDJ147" s="40"/>
      <c r="CDK147" s="40"/>
      <c r="CDL147" s="40"/>
      <c r="CDM147" s="40"/>
      <c r="CDN147" s="40"/>
      <c r="CDO147" s="40"/>
      <c r="CDP147" s="40"/>
      <c r="CDQ147" s="40"/>
      <c r="CDR147" s="40"/>
      <c r="CDS147" s="40"/>
      <c r="CDT147" s="40"/>
      <c r="CDU147" s="40"/>
      <c r="CDV147" s="40"/>
      <c r="CDW147" s="40"/>
      <c r="CDX147" s="40"/>
      <c r="CDY147" s="40"/>
      <c r="CDZ147" s="40"/>
      <c r="CEA147" s="40"/>
      <c r="CEB147" s="40"/>
      <c r="CEC147" s="40"/>
      <c r="CED147" s="40"/>
      <c r="CEE147" s="40"/>
      <c r="CEF147" s="40"/>
      <c r="CEG147" s="40"/>
      <c r="CEH147" s="40"/>
      <c r="CEI147" s="40"/>
      <c r="CEJ147" s="40"/>
      <c r="CEK147" s="40"/>
      <c r="CEL147" s="40"/>
      <c r="CEM147" s="40"/>
      <c r="CEN147" s="40"/>
      <c r="CEO147" s="40"/>
      <c r="CEP147" s="40"/>
      <c r="CEQ147" s="40"/>
      <c r="CER147" s="40"/>
      <c r="CES147" s="40"/>
      <c r="CET147" s="40"/>
      <c r="CEU147" s="40"/>
      <c r="CEV147" s="40"/>
      <c r="CEW147" s="40"/>
      <c r="CEX147" s="40"/>
      <c r="CEY147" s="40"/>
      <c r="CEZ147" s="40"/>
      <c r="CFA147" s="40"/>
      <c r="CFB147" s="40"/>
      <c r="CFC147" s="40"/>
      <c r="CFD147" s="40"/>
      <c r="CFE147" s="40"/>
      <c r="CFF147" s="40"/>
      <c r="CFG147" s="40"/>
      <c r="CFH147" s="40"/>
      <c r="CFI147" s="40"/>
      <c r="CFJ147" s="40"/>
      <c r="CFK147" s="40"/>
      <c r="CFL147" s="40"/>
      <c r="CFM147" s="40"/>
      <c r="CFN147" s="40"/>
      <c r="CFO147" s="40"/>
      <c r="CFP147" s="40"/>
      <c r="CFQ147" s="40"/>
      <c r="CFR147" s="40"/>
      <c r="CFS147" s="40"/>
      <c r="CFT147" s="40"/>
      <c r="CFU147" s="40"/>
      <c r="CFV147" s="40"/>
      <c r="CFW147" s="40"/>
      <c r="CFX147" s="40"/>
      <c r="CFY147" s="40"/>
      <c r="CFZ147" s="40"/>
      <c r="CGA147" s="40"/>
      <c r="CGB147" s="40"/>
      <c r="CGC147" s="40"/>
      <c r="CGD147" s="40"/>
      <c r="CGE147" s="40"/>
      <c r="CGF147" s="40"/>
      <c r="CGG147" s="40"/>
      <c r="CGH147" s="40"/>
      <c r="CGI147" s="40"/>
      <c r="CGJ147" s="40"/>
      <c r="CGK147" s="40"/>
      <c r="CGL147" s="40"/>
      <c r="CGM147" s="40"/>
      <c r="CGN147" s="40"/>
      <c r="CGO147" s="40"/>
      <c r="CGP147" s="40"/>
      <c r="CGQ147" s="40"/>
      <c r="CGR147" s="40"/>
      <c r="CGS147" s="40"/>
      <c r="CGT147" s="40"/>
      <c r="CGU147" s="40"/>
      <c r="CGV147" s="40"/>
      <c r="CGW147" s="40"/>
      <c r="CGX147" s="40"/>
      <c r="CGY147" s="40"/>
      <c r="CGZ147" s="40"/>
      <c r="CHA147" s="40"/>
      <c r="CHB147" s="40"/>
      <c r="CHC147" s="40"/>
      <c r="CHD147" s="40"/>
      <c r="CHE147" s="40"/>
      <c r="CHF147" s="40"/>
      <c r="CHG147" s="40"/>
      <c r="CHH147" s="40"/>
      <c r="CHI147" s="40"/>
      <c r="CHJ147" s="40"/>
      <c r="CHK147" s="40"/>
      <c r="CHL147" s="40"/>
      <c r="CHM147" s="40"/>
      <c r="CHN147" s="40"/>
      <c r="CHO147" s="40"/>
      <c r="CHP147" s="40"/>
      <c r="CHQ147" s="40"/>
      <c r="CHR147" s="40"/>
      <c r="CHS147" s="40"/>
      <c r="CHT147" s="40"/>
      <c r="CHU147" s="40"/>
      <c r="CHV147" s="40"/>
      <c r="CHW147" s="40"/>
      <c r="CHX147" s="40"/>
      <c r="CHY147" s="40"/>
      <c r="CHZ147" s="40"/>
      <c r="CIA147" s="40"/>
      <c r="CIB147" s="40"/>
      <c r="CIC147" s="40"/>
      <c r="CID147" s="40"/>
      <c r="CIE147" s="40"/>
      <c r="CIF147" s="40"/>
      <c r="CIG147" s="40"/>
      <c r="CIH147" s="40"/>
      <c r="CII147" s="40"/>
      <c r="CIJ147" s="40"/>
      <c r="CIK147" s="40"/>
      <c r="CIL147" s="40"/>
      <c r="CIM147" s="40"/>
      <c r="CIN147" s="40"/>
      <c r="CIO147" s="40"/>
      <c r="CIP147" s="40"/>
      <c r="CIQ147" s="40"/>
      <c r="CIR147" s="40"/>
      <c r="CIS147" s="40"/>
      <c r="CIT147" s="40"/>
      <c r="CIU147" s="40"/>
      <c r="CIV147" s="40"/>
      <c r="CIW147" s="40"/>
      <c r="CIX147" s="40"/>
      <c r="CIY147" s="40"/>
      <c r="CIZ147" s="40"/>
      <c r="CJA147" s="40"/>
      <c r="CJB147" s="40"/>
      <c r="CJC147" s="40"/>
      <c r="CJD147" s="40"/>
      <c r="CJE147" s="40"/>
      <c r="CJF147" s="40"/>
      <c r="CJG147" s="40"/>
      <c r="CJH147" s="40"/>
      <c r="CJI147" s="40"/>
      <c r="CJJ147" s="40"/>
      <c r="CJK147" s="40"/>
      <c r="CJL147" s="40"/>
      <c r="CJM147" s="40"/>
      <c r="CJN147" s="40"/>
      <c r="CJO147" s="40"/>
      <c r="CJP147" s="40"/>
      <c r="CJQ147" s="40"/>
      <c r="CJR147" s="40"/>
      <c r="CJS147" s="40"/>
      <c r="CJT147" s="40"/>
      <c r="CJU147" s="40"/>
      <c r="CJV147" s="40"/>
      <c r="CJW147" s="40"/>
      <c r="CJX147" s="40"/>
      <c r="CJY147" s="40"/>
      <c r="CJZ147" s="40"/>
      <c r="CKA147" s="40"/>
      <c r="CKB147" s="40"/>
      <c r="CKC147" s="40"/>
      <c r="CKD147" s="40"/>
      <c r="CKE147" s="40"/>
      <c r="CKF147" s="40"/>
      <c r="CKG147" s="40"/>
      <c r="CKH147" s="40"/>
      <c r="CKI147" s="40"/>
      <c r="CKJ147" s="40"/>
      <c r="CKK147" s="40"/>
      <c r="CKL147" s="40"/>
      <c r="CKM147" s="40"/>
      <c r="CKN147" s="40"/>
      <c r="CKO147" s="40"/>
      <c r="CKP147" s="40"/>
      <c r="CKQ147" s="40"/>
      <c r="CKR147" s="40"/>
      <c r="CKS147" s="40"/>
      <c r="CKT147" s="40"/>
      <c r="CKU147" s="40"/>
      <c r="CKV147" s="40"/>
      <c r="CKW147" s="40"/>
      <c r="CKX147" s="40"/>
      <c r="CKY147" s="40"/>
      <c r="CKZ147" s="40"/>
      <c r="CLA147" s="40"/>
      <c r="CLB147" s="40"/>
      <c r="CLC147" s="40"/>
      <c r="CLD147" s="40"/>
      <c r="CLE147" s="40"/>
      <c r="CLF147" s="40"/>
      <c r="CLG147" s="40"/>
      <c r="CLH147" s="40"/>
      <c r="CLI147" s="40"/>
      <c r="CLJ147" s="40"/>
      <c r="CLK147" s="40"/>
      <c r="CLL147" s="40"/>
      <c r="CLM147" s="40"/>
      <c r="CLN147" s="40"/>
      <c r="CLO147" s="40"/>
      <c r="CLP147" s="40"/>
      <c r="CLQ147" s="40"/>
      <c r="CLR147" s="40"/>
      <c r="CLS147" s="40"/>
      <c r="CLT147" s="40"/>
      <c r="CLU147" s="40"/>
      <c r="CLV147" s="40"/>
      <c r="CLW147" s="40"/>
      <c r="CLX147" s="40"/>
      <c r="CLY147" s="40"/>
      <c r="CLZ147" s="40"/>
      <c r="CMA147" s="40"/>
      <c r="CMB147" s="40"/>
      <c r="CMC147" s="40"/>
      <c r="CMD147" s="40"/>
      <c r="CME147" s="40"/>
      <c r="CMF147" s="40"/>
      <c r="CMG147" s="40"/>
      <c r="CMH147" s="40"/>
      <c r="CMI147" s="40"/>
      <c r="CMJ147" s="40"/>
      <c r="CMK147" s="40"/>
      <c r="CML147" s="40"/>
      <c r="CMM147" s="40"/>
      <c r="CMN147" s="40"/>
      <c r="CMO147" s="40"/>
      <c r="CMP147" s="40"/>
      <c r="CMQ147" s="40"/>
      <c r="CMR147" s="40"/>
      <c r="CMS147" s="40"/>
      <c r="CMT147" s="40"/>
      <c r="CMU147" s="40"/>
      <c r="CMV147" s="40"/>
      <c r="CMW147" s="40"/>
      <c r="CMX147" s="40"/>
      <c r="CMY147" s="40"/>
      <c r="CMZ147" s="40"/>
      <c r="CNA147" s="40"/>
      <c r="CNB147" s="40"/>
      <c r="CNC147" s="40"/>
      <c r="CND147" s="40"/>
      <c r="CNE147" s="40"/>
      <c r="CNF147" s="40"/>
      <c r="CNG147" s="40"/>
      <c r="CNH147" s="40"/>
      <c r="CNI147" s="40"/>
      <c r="CNJ147" s="40"/>
      <c r="CNK147" s="40"/>
      <c r="CNL147" s="40"/>
      <c r="CNM147" s="40"/>
      <c r="CNN147" s="40"/>
      <c r="CNO147" s="40"/>
      <c r="CNP147" s="40"/>
      <c r="CNQ147" s="40"/>
      <c r="CNR147" s="40"/>
      <c r="CNS147" s="40"/>
      <c r="CNT147" s="40"/>
      <c r="CNU147" s="40"/>
      <c r="CNV147" s="40"/>
      <c r="CNW147" s="40"/>
      <c r="CNX147" s="40"/>
      <c r="CNY147" s="40"/>
      <c r="CNZ147" s="40"/>
      <c r="COA147" s="40"/>
      <c r="COB147" s="40"/>
      <c r="COC147" s="40"/>
      <c r="COD147" s="40"/>
      <c r="COE147" s="40"/>
      <c r="COF147" s="40"/>
      <c r="COG147" s="40"/>
      <c r="COH147" s="40"/>
      <c r="COI147" s="40"/>
      <c r="COJ147" s="40"/>
      <c r="COK147" s="40"/>
      <c r="COL147" s="40"/>
      <c r="COM147" s="40"/>
      <c r="CON147" s="40"/>
      <c r="COO147" s="40"/>
      <c r="COP147" s="40"/>
      <c r="COQ147" s="40"/>
      <c r="COR147" s="40"/>
      <c r="COS147" s="40"/>
      <c r="COT147" s="40"/>
      <c r="COU147" s="40"/>
      <c r="COV147" s="40"/>
      <c r="COW147" s="40"/>
      <c r="COX147" s="40"/>
      <c r="COY147" s="40"/>
      <c r="COZ147" s="40"/>
      <c r="CPA147" s="40"/>
      <c r="CPB147" s="40"/>
      <c r="CPC147" s="40"/>
      <c r="CPD147" s="40"/>
      <c r="CPE147" s="40"/>
      <c r="CPF147" s="40"/>
      <c r="CPG147" s="40"/>
      <c r="CPH147" s="40"/>
      <c r="CPI147" s="40"/>
      <c r="CPJ147" s="40"/>
      <c r="CPK147" s="40"/>
      <c r="CPL147" s="40"/>
      <c r="CPM147" s="40"/>
      <c r="CPN147" s="40"/>
      <c r="CPO147" s="40"/>
      <c r="CPP147" s="40"/>
      <c r="CPQ147" s="40"/>
      <c r="CPR147" s="40"/>
      <c r="CPS147" s="40"/>
      <c r="CPT147" s="40"/>
      <c r="CPU147" s="40"/>
      <c r="CPV147" s="40"/>
      <c r="CPW147" s="40"/>
      <c r="CPX147" s="40"/>
      <c r="CPY147" s="40"/>
      <c r="CPZ147" s="40"/>
      <c r="CQA147" s="40"/>
      <c r="CQB147" s="40"/>
      <c r="CQC147" s="40"/>
      <c r="CQD147" s="40"/>
      <c r="CQE147" s="40"/>
      <c r="CQF147" s="40"/>
      <c r="CQG147" s="40"/>
      <c r="CQH147" s="40"/>
      <c r="CQI147" s="40"/>
      <c r="CQJ147" s="40"/>
      <c r="CQK147" s="40"/>
      <c r="CQL147" s="40"/>
      <c r="CQM147" s="40"/>
      <c r="CQN147" s="40"/>
      <c r="CQO147" s="40"/>
      <c r="CQP147" s="40"/>
      <c r="CQQ147" s="40"/>
      <c r="CQR147" s="40"/>
      <c r="CQS147" s="40"/>
      <c r="CQT147" s="40"/>
      <c r="CQU147" s="40"/>
      <c r="CQV147" s="40"/>
      <c r="CQW147" s="40"/>
      <c r="CQX147" s="40"/>
      <c r="CQY147" s="40"/>
      <c r="CQZ147" s="40"/>
      <c r="CRA147" s="40"/>
      <c r="CRB147" s="40"/>
      <c r="CRC147" s="40"/>
      <c r="CRD147" s="40"/>
      <c r="CRE147" s="40"/>
      <c r="CRF147" s="40"/>
      <c r="CRG147" s="40"/>
      <c r="CRH147" s="40"/>
      <c r="CRI147" s="40"/>
      <c r="CRJ147" s="40"/>
      <c r="CRK147" s="40"/>
      <c r="CRL147" s="40"/>
      <c r="CRM147" s="40"/>
      <c r="CRN147" s="40"/>
      <c r="CRO147" s="40"/>
      <c r="CRP147" s="40"/>
      <c r="CRQ147" s="40"/>
      <c r="CRR147" s="40"/>
      <c r="CRS147" s="40"/>
      <c r="CRT147" s="40"/>
      <c r="CRU147" s="40"/>
      <c r="CRV147" s="40"/>
      <c r="CRW147" s="40"/>
      <c r="CRX147" s="40"/>
      <c r="CRY147" s="40"/>
      <c r="CRZ147" s="40"/>
      <c r="CSA147" s="40"/>
      <c r="CSB147" s="40"/>
      <c r="CSC147" s="40"/>
      <c r="CSD147" s="40"/>
      <c r="CSE147" s="40"/>
      <c r="CSF147" s="40"/>
      <c r="CSG147" s="40"/>
      <c r="CSH147" s="40"/>
      <c r="CSI147" s="40"/>
      <c r="CSJ147" s="40"/>
      <c r="CSK147" s="40"/>
      <c r="CSL147" s="40"/>
      <c r="CSM147" s="40"/>
      <c r="CSN147" s="40"/>
      <c r="CSO147" s="40"/>
      <c r="CSP147" s="40"/>
      <c r="CSQ147" s="40"/>
      <c r="CSR147" s="40"/>
      <c r="CSS147" s="40"/>
      <c r="CST147" s="40"/>
      <c r="CSU147" s="40"/>
      <c r="CSV147" s="40"/>
      <c r="CSW147" s="40"/>
      <c r="CSX147" s="40"/>
      <c r="CSY147" s="40"/>
      <c r="CSZ147" s="40"/>
      <c r="CTA147" s="40"/>
      <c r="CTB147" s="40"/>
      <c r="CTC147" s="40"/>
      <c r="CTD147" s="40"/>
      <c r="CTE147" s="40"/>
      <c r="CTF147" s="40"/>
      <c r="CTG147" s="40"/>
      <c r="CTH147" s="40"/>
      <c r="CTI147" s="40"/>
      <c r="CTJ147" s="40"/>
      <c r="CTK147" s="40"/>
      <c r="CTL147" s="40"/>
      <c r="CTM147" s="40"/>
      <c r="CTN147" s="40"/>
      <c r="CTO147" s="40"/>
      <c r="CTP147" s="40"/>
      <c r="CTQ147" s="40"/>
      <c r="CTR147" s="40"/>
      <c r="CTS147" s="40"/>
      <c r="CTT147" s="40"/>
      <c r="CTU147" s="40"/>
      <c r="CTV147" s="40"/>
      <c r="CTW147" s="40"/>
      <c r="CTX147" s="40"/>
      <c r="CTY147" s="40"/>
      <c r="CTZ147" s="40"/>
      <c r="CUA147" s="40"/>
      <c r="CUB147" s="40"/>
      <c r="CUC147" s="40"/>
      <c r="CUD147" s="40"/>
      <c r="CUE147" s="40"/>
      <c r="CUF147" s="40"/>
      <c r="CUG147" s="40"/>
      <c r="CUH147" s="40"/>
      <c r="CUI147" s="40"/>
      <c r="CUJ147" s="40"/>
      <c r="CUK147" s="40"/>
      <c r="CUL147" s="40"/>
      <c r="CUM147" s="40"/>
      <c r="CUN147" s="40"/>
      <c r="CUO147" s="40"/>
      <c r="CUP147" s="40"/>
      <c r="CUQ147" s="40"/>
      <c r="CUR147" s="40"/>
      <c r="CUS147" s="40"/>
      <c r="CUT147" s="40"/>
      <c r="CUU147" s="40"/>
      <c r="CUV147" s="40"/>
      <c r="CUW147" s="40"/>
      <c r="CUX147" s="40"/>
      <c r="CUY147" s="40"/>
      <c r="CUZ147" s="40"/>
      <c r="CVA147" s="40"/>
      <c r="CVB147" s="40"/>
      <c r="CVC147" s="40"/>
      <c r="CVD147" s="40"/>
      <c r="CVE147" s="40"/>
      <c r="CVF147" s="40"/>
      <c r="CVG147" s="40"/>
      <c r="CVH147" s="40"/>
      <c r="CVI147" s="40"/>
      <c r="CVJ147" s="40"/>
      <c r="CVK147" s="40"/>
      <c r="CVL147" s="40"/>
      <c r="CVM147" s="40"/>
      <c r="CVN147" s="40"/>
      <c r="CVO147" s="40"/>
      <c r="CVP147" s="40"/>
      <c r="CVQ147" s="40"/>
      <c r="CVR147" s="40"/>
      <c r="CVS147" s="40"/>
      <c r="CVT147" s="40"/>
      <c r="CVU147" s="40"/>
      <c r="CVV147" s="40"/>
      <c r="CVW147" s="40"/>
      <c r="CVX147" s="40"/>
      <c r="CVY147" s="40"/>
      <c r="CVZ147" s="40"/>
      <c r="CWA147" s="40"/>
      <c r="CWB147" s="40"/>
      <c r="CWC147" s="40"/>
      <c r="CWD147" s="40"/>
      <c r="CWE147" s="40"/>
      <c r="CWF147" s="40"/>
      <c r="CWG147" s="40"/>
      <c r="CWH147" s="40"/>
      <c r="CWI147" s="40"/>
      <c r="CWJ147" s="40"/>
      <c r="CWK147" s="40"/>
      <c r="CWL147" s="40"/>
      <c r="CWM147" s="40"/>
      <c r="CWN147" s="40"/>
      <c r="CWO147" s="40"/>
      <c r="CWP147" s="40"/>
      <c r="CWQ147" s="40"/>
      <c r="CWR147" s="40"/>
      <c r="CWS147" s="40"/>
      <c r="CWT147" s="40"/>
      <c r="CWU147" s="40"/>
      <c r="CWV147" s="40"/>
      <c r="CWW147" s="40"/>
      <c r="CWX147" s="40"/>
      <c r="CWY147" s="40"/>
      <c r="CWZ147" s="40"/>
      <c r="CXA147" s="40"/>
      <c r="CXB147" s="40"/>
      <c r="CXC147" s="40"/>
      <c r="CXD147" s="40"/>
      <c r="CXE147" s="40"/>
      <c r="CXF147" s="40"/>
      <c r="CXG147" s="40"/>
      <c r="CXH147" s="40"/>
      <c r="CXI147" s="40"/>
      <c r="CXJ147" s="40"/>
      <c r="CXK147" s="40"/>
      <c r="CXL147" s="40"/>
      <c r="CXM147" s="40"/>
      <c r="CXN147" s="40"/>
      <c r="CXO147" s="40"/>
      <c r="CXP147" s="40"/>
      <c r="CXQ147" s="40"/>
      <c r="CXR147" s="40"/>
      <c r="CXS147" s="40"/>
      <c r="CXT147" s="40"/>
      <c r="CXU147" s="40"/>
      <c r="CXV147" s="40"/>
      <c r="CXW147" s="40"/>
      <c r="CXX147" s="40"/>
      <c r="CXY147" s="40"/>
      <c r="CXZ147" s="40"/>
      <c r="CYA147" s="40"/>
      <c r="CYB147" s="40"/>
      <c r="CYC147" s="40"/>
      <c r="CYD147" s="40"/>
      <c r="CYE147" s="40"/>
      <c r="CYF147" s="40"/>
      <c r="CYG147" s="40"/>
      <c r="CYH147" s="40"/>
      <c r="CYI147" s="40"/>
      <c r="CYJ147" s="40"/>
      <c r="CYK147" s="40"/>
      <c r="CYL147" s="40"/>
      <c r="CYM147" s="40"/>
      <c r="CYN147" s="40"/>
      <c r="CYO147" s="40"/>
      <c r="CYP147" s="40"/>
      <c r="CYQ147" s="40"/>
      <c r="CYR147" s="40"/>
      <c r="CYS147" s="40"/>
      <c r="CYT147" s="40"/>
      <c r="CYU147" s="40"/>
      <c r="CYV147" s="40"/>
      <c r="CYW147" s="40"/>
      <c r="CYX147" s="40"/>
      <c r="CYY147" s="40"/>
      <c r="CYZ147" s="40"/>
      <c r="CZA147" s="40"/>
      <c r="CZB147" s="40"/>
      <c r="CZC147" s="40"/>
      <c r="CZD147" s="40"/>
      <c r="CZE147" s="40"/>
      <c r="CZF147" s="40"/>
      <c r="CZG147" s="40"/>
      <c r="CZH147" s="40"/>
      <c r="CZI147" s="40"/>
      <c r="CZJ147" s="40"/>
      <c r="CZK147" s="40"/>
      <c r="CZL147" s="40"/>
      <c r="CZM147" s="40"/>
      <c r="CZN147" s="40"/>
      <c r="CZO147" s="40"/>
      <c r="CZP147" s="40"/>
      <c r="CZQ147" s="40"/>
      <c r="CZR147" s="40"/>
      <c r="CZS147" s="40"/>
      <c r="CZT147" s="40"/>
      <c r="CZU147" s="40"/>
      <c r="CZV147" s="40"/>
      <c r="CZW147" s="40"/>
      <c r="CZX147" s="40"/>
      <c r="CZY147" s="40"/>
      <c r="CZZ147" s="40"/>
      <c r="DAA147" s="40"/>
      <c r="DAB147" s="40"/>
      <c r="DAC147" s="40"/>
      <c r="DAD147" s="40"/>
      <c r="DAE147" s="40"/>
      <c r="DAF147" s="40"/>
      <c r="DAG147" s="40"/>
      <c r="DAH147" s="40"/>
      <c r="DAI147" s="40"/>
      <c r="DAJ147" s="40"/>
      <c r="DAK147" s="40"/>
      <c r="DAL147" s="40"/>
      <c r="DAM147" s="40"/>
      <c r="DAN147" s="40"/>
      <c r="DAO147" s="40"/>
      <c r="DAP147" s="40"/>
      <c r="DAQ147" s="40"/>
      <c r="DAR147" s="40"/>
      <c r="DAS147" s="40"/>
      <c r="DAT147" s="40"/>
      <c r="DAU147" s="40"/>
      <c r="DAV147" s="40"/>
      <c r="DAW147" s="40"/>
      <c r="DAX147" s="40"/>
      <c r="DAY147" s="40"/>
      <c r="DAZ147" s="40"/>
      <c r="DBA147" s="40"/>
      <c r="DBB147" s="40"/>
      <c r="DBC147" s="40"/>
      <c r="DBD147" s="40"/>
      <c r="DBE147" s="40"/>
      <c r="DBF147" s="40"/>
      <c r="DBG147" s="40"/>
      <c r="DBH147" s="40"/>
      <c r="DBI147" s="40"/>
      <c r="DBJ147" s="40"/>
      <c r="DBK147" s="40"/>
      <c r="DBL147" s="40"/>
      <c r="DBM147" s="40"/>
      <c r="DBN147" s="40"/>
      <c r="DBO147" s="40"/>
      <c r="DBP147" s="40"/>
      <c r="DBQ147" s="40"/>
      <c r="DBR147" s="40"/>
      <c r="DBS147" s="40"/>
      <c r="DBT147" s="40"/>
      <c r="DBU147" s="40"/>
      <c r="DBV147" s="40"/>
      <c r="DBW147" s="40"/>
      <c r="DBX147" s="40"/>
      <c r="DBY147" s="40"/>
      <c r="DBZ147" s="40"/>
      <c r="DCA147" s="40"/>
      <c r="DCB147" s="40"/>
      <c r="DCC147" s="40"/>
      <c r="DCD147" s="40"/>
      <c r="DCE147" s="40"/>
      <c r="DCF147" s="40"/>
      <c r="DCG147" s="40"/>
      <c r="DCH147" s="40"/>
      <c r="DCI147" s="40"/>
      <c r="DCJ147" s="40"/>
      <c r="DCK147" s="40"/>
      <c r="DCL147" s="40"/>
      <c r="DCM147" s="40"/>
      <c r="DCN147" s="40"/>
      <c r="DCO147" s="40"/>
      <c r="DCP147" s="40"/>
      <c r="DCQ147" s="40"/>
      <c r="DCR147" s="40"/>
      <c r="DCS147" s="40"/>
      <c r="DCT147" s="40"/>
      <c r="DCU147" s="40"/>
      <c r="DCV147" s="40"/>
      <c r="DCW147" s="40"/>
      <c r="DCX147" s="40"/>
      <c r="DCY147" s="40"/>
      <c r="DCZ147" s="40"/>
      <c r="DDA147" s="40"/>
      <c r="DDB147" s="40"/>
      <c r="DDC147" s="40"/>
      <c r="DDD147" s="40"/>
      <c r="DDE147" s="40"/>
      <c r="DDF147" s="40"/>
      <c r="DDG147" s="40"/>
      <c r="DDH147" s="40"/>
      <c r="DDI147" s="40"/>
      <c r="DDJ147" s="40"/>
      <c r="DDK147" s="40"/>
      <c r="DDL147" s="40"/>
      <c r="DDM147" s="40"/>
      <c r="DDN147" s="40"/>
      <c r="DDO147" s="40"/>
      <c r="DDP147" s="40"/>
      <c r="DDQ147" s="40"/>
      <c r="DDR147" s="40"/>
      <c r="DDS147" s="40"/>
      <c r="DDT147" s="40"/>
      <c r="DDU147" s="40"/>
      <c r="DDV147" s="40"/>
      <c r="DDW147" s="40"/>
      <c r="DDX147" s="40"/>
      <c r="DDY147" s="40"/>
      <c r="DDZ147" s="40"/>
      <c r="DEA147" s="40"/>
      <c r="DEB147" s="40"/>
      <c r="DEC147" s="40"/>
      <c r="DED147" s="40"/>
      <c r="DEE147" s="40"/>
      <c r="DEF147" s="40"/>
      <c r="DEG147" s="40"/>
      <c r="DEH147" s="40"/>
      <c r="DEI147" s="40"/>
      <c r="DEJ147" s="40"/>
      <c r="DEK147" s="40"/>
      <c r="DEL147" s="40"/>
      <c r="DEM147" s="40"/>
      <c r="DEN147" s="40"/>
      <c r="DEO147" s="40"/>
      <c r="DEP147" s="40"/>
      <c r="DEQ147" s="40"/>
      <c r="DER147" s="40"/>
      <c r="DES147" s="40"/>
      <c r="DET147" s="40"/>
      <c r="DEU147" s="40"/>
      <c r="DEV147" s="40"/>
      <c r="DEW147" s="40"/>
      <c r="DEX147" s="40"/>
      <c r="DEY147" s="40"/>
      <c r="DEZ147" s="40"/>
      <c r="DFA147" s="40"/>
      <c r="DFB147" s="40"/>
      <c r="DFC147" s="40"/>
      <c r="DFD147" s="40"/>
      <c r="DFE147" s="40"/>
      <c r="DFF147" s="40"/>
      <c r="DFG147" s="40"/>
      <c r="DFH147" s="40"/>
      <c r="DFI147" s="40"/>
      <c r="DFJ147" s="40"/>
      <c r="DFK147" s="40"/>
      <c r="DFL147" s="40"/>
      <c r="DFM147" s="40"/>
      <c r="DFN147" s="40"/>
      <c r="DFO147" s="40"/>
      <c r="DFP147" s="40"/>
      <c r="DFQ147" s="40"/>
      <c r="DFR147" s="40"/>
      <c r="DFS147" s="40"/>
      <c r="DFT147" s="40"/>
      <c r="DFU147" s="40"/>
      <c r="DFV147" s="40"/>
      <c r="DFW147" s="40"/>
      <c r="DFX147" s="40"/>
      <c r="DFY147" s="40"/>
      <c r="DFZ147" s="40"/>
      <c r="DGA147" s="40"/>
      <c r="DGB147" s="40"/>
      <c r="DGC147" s="40"/>
      <c r="DGD147" s="40"/>
      <c r="DGE147" s="40"/>
      <c r="DGF147" s="40"/>
      <c r="DGG147" s="40"/>
      <c r="DGH147" s="40"/>
      <c r="DGI147" s="40"/>
      <c r="DGJ147" s="40"/>
      <c r="DGK147" s="40"/>
      <c r="DGL147" s="40"/>
      <c r="DGM147" s="40"/>
      <c r="DGN147" s="40"/>
      <c r="DGO147" s="40"/>
      <c r="DGP147" s="40"/>
      <c r="DGQ147" s="40"/>
      <c r="DGR147" s="40"/>
      <c r="DGS147" s="40"/>
      <c r="DGT147" s="40"/>
      <c r="DGU147" s="40"/>
      <c r="DGV147" s="40"/>
      <c r="DGW147" s="40"/>
      <c r="DGX147" s="40"/>
      <c r="DGY147" s="40"/>
      <c r="DGZ147" s="40"/>
      <c r="DHA147" s="40"/>
      <c r="DHB147" s="40"/>
      <c r="DHC147" s="40"/>
      <c r="DHD147" s="40"/>
      <c r="DHE147" s="40"/>
      <c r="DHF147" s="40"/>
      <c r="DHG147" s="40"/>
      <c r="DHH147" s="40"/>
      <c r="DHI147" s="40"/>
      <c r="DHJ147" s="40"/>
      <c r="DHK147" s="40"/>
      <c r="DHL147" s="40"/>
      <c r="DHM147" s="40"/>
      <c r="DHN147" s="40"/>
      <c r="DHO147" s="40"/>
      <c r="DHP147" s="40"/>
      <c r="DHQ147" s="40"/>
      <c r="DHR147" s="40"/>
      <c r="DHS147" s="40"/>
      <c r="DHT147" s="40"/>
      <c r="DHU147" s="40"/>
      <c r="DHV147" s="40"/>
      <c r="DHW147" s="40"/>
      <c r="DHX147" s="40"/>
      <c r="DHY147" s="40"/>
      <c r="DHZ147" s="40"/>
      <c r="DIA147" s="40"/>
      <c r="DIB147" s="40"/>
      <c r="DIC147" s="40"/>
      <c r="DID147" s="40"/>
      <c r="DIE147" s="40"/>
      <c r="DIF147" s="40"/>
      <c r="DIG147" s="40"/>
      <c r="DIH147" s="40"/>
      <c r="DII147" s="40"/>
      <c r="DIJ147" s="40"/>
      <c r="DIK147" s="40"/>
      <c r="DIL147" s="40"/>
      <c r="DIM147" s="40"/>
      <c r="DIN147" s="40"/>
      <c r="DIO147" s="40"/>
      <c r="DIP147" s="40"/>
      <c r="DIQ147" s="40"/>
      <c r="DIR147" s="40"/>
      <c r="DIS147" s="40"/>
      <c r="DIT147" s="40"/>
      <c r="DIU147" s="40"/>
      <c r="DIV147" s="40"/>
      <c r="DIW147" s="40"/>
      <c r="DIX147" s="40"/>
      <c r="DIY147" s="40"/>
      <c r="DIZ147" s="40"/>
      <c r="DJA147" s="40"/>
      <c r="DJB147" s="40"/>
      <c r="DJC147" s="40"/>
      <c r="DJD147" s="40"/>
      <c r="DJE147" s="40"/>
      <c r="DJF147" s="40"/>
      <c r="DJG147" s="40"/>
      <c r="DJH147" s="40"/>
      <c r="DJI147" s="40"/>
      <c r="DJJ147" s="40"/>
      <c r="DJK147" s="40"/>
      <c r="DJL147" s="40"/>
      <c r="DJM147" s="40"/>
      <c r="DJN147" s="40"/>
      <c r="DJO147" s="40"/>
      <c r="DJP147" s="40"/>
      <c r="DJQ147" s="40"/>
      <c r="DJR147" s="40"/>
      <c r="DJS147" s="40"/>
      <c r="DJT147" s="40"/>
      <c r="DJU147" s="40"/>
      <c r="DJV147" s="40"/>
      <c r="DJW147" s="40"/>
      <c r="DJX147" s="40"/>
      <c r="DJY147" s="40"/>
      <c r="DJZ147" s="40"/>
      <c r="DKA147" s="40"/>
      <c r="DKB147" s="40"/>
      <c r="DKC147" s="40"/>
      <c r="DKD147" s="40"/>
      <c r="DKE147" s="40"/>
      <c r="DKF147" s="40"/>
      <c r="DKG147" s="40"/>
      <c r="DKH147" s="40"/>
      <c r="DKI147" s="40"/>
      <c r="DKJ147" s="40"/>
      <c r="DKK147" s="40"/>
      <c r="DKL147" s="40"/>
      <c r="DKM147" s="40"/>
      <c r="DKN147" s="40"/>
      <c r="DKO147" s="40"/>
      <c r="DKP147" s="40"/>
      <c r="DKQ147" s="40"/>
      <c r="DKR147" s="40"/>
      <c r="DKS147" s="40"/>
      <c r="DKT147" s="40"/>
      <c r="DKU147" s="40"/>
      <c r="DKV147" s="40"/>
      <c r="DKW147" s="40"/>
      <c r="DKX147" s="40"/>
      <c r="DKY147" s="40"/>
      <c r="DKZ147" s="40"/>
      <c r="DLA147" s="40"/>
      <c r="DLB147" s="40"/>
      <c r="DLC147" s="40"/>
      <c r="DLD147" s="40"/>
      <c r="DLE147" s="40"/>
      <c r="DLF147" s="40"/>
      <c r="DLG147" s="40"/>
      <c r="DLH147" s="40"/>
      <c r="DLI147" s="40"/>
      <c r="DLJ147" s="40"/>
      <c r="DLK147" s="40"/>
      <c r="DLL147" s="40"/>
      <c r="DLM147" s="40"/>
      <c r="DLN147" s="40"/>
      <c r="DLO147" s="40"/>
      <c r="DLP147" s="40"/>
      <c r="DLQ147" s="40"/>
      <c r="DLR147" s="40"/>
      <c r="DLS147" s="40"/>
      <c r="DLT147" s="40"/>
      <c r="DLU147" s="40"/>
      <c r="DLV147" s="40"/>
      <c r="DLW147" s="40"/>
      <c r="DLX147" s="40"/>
      <c r="DLY147" s="40"/>
      <c r="DLZ147" s="40"/>
      <c r="DMA147" s="40"/>
      <c r="DMB147" s="40"/>
      <c r="DMC147" s="40"/>
      <c r="DMD147" s="40"/>
      <c r="DME147" s="40"/>
      <c r="DMF147" s="40"/>
      <c r="DMG147" s="40"/>
      <c r="DMH147" s="40"/>
      <c r="DMI147" s="40"/>
      <c r="DMJ147" s="40"/>
      <c r="DMK147" s="40"/>
      <c r="DML147" s="40"/>
      <c r="DMM147" s="40"/>
      <c r="DMN147" s="40"/>
      <c r="DMO147" s="40"/>
      <c r="DMP147" s="40"/>
      <c r="DMQ147" s="40"/>
      <c r="DMR147" s="40"/>
      <c r="DMS147" s="40"/>
      <c r="DMT147" s="40"/>
      <c r="DMU147" s="40"/>
      <c r="DMV147" s="40"/>
      <c r="DMW147" s="40"/>
      <c r="DMX147" s="40"/>
      <c r="DMY147" s="40"/>
      <c r="DMZ147" s="40"/>
      <c r="DNA147" s="40"/>
      <c r="DNB147" s="40"/>
      <c r="DNC147" s="40"/>
      <c r="DND147" s="40"/>
      <c r="DNE147" s="40"/>
      <c r="DNF147" s="40"/>
      <c r="DNG147" s="40"/>
      <c r="DNH147" s="40"/>
      <c r="DNI147" s="40"/>
      <c r="DNJ147" s="40"/>
      <c r="DNK147" s="40"/>
      <c r="DNL147" s="40"/>
      <c r="DNM147" s="40"/>
      <c r="DNN147" s="40"/>
      <c r="DNO147" s="40"/>
      <c r="DNP147" s="40"/>
      <c r="DNQ147" s="40"/>
      <c r="DNR147" s="40"/>
      <c r="DNS147" s="40"/>
      <c r="DNT147" s="40"/>
      <c r="DNU147" s="40"/>
      <c r="DNV147" s="40"/>
      <c r="DNW147" s="40"/>
      <c r="DNX147" s="40"/>
      <c r="DNY147" s="40"/>
      <c r="DNZ147" s="40"/>
      <c r="DOA147" s="40"/>
      <c r="DOB147" s="40"/>
      <c r="DOC147" s="40"/>
      <c r="DOD147" s="40"/>
      <c r="DOE147" s="40"/>
      <c r="DOF147" s="40"/>
      <c r="DOG147" s="40"/>
      <c r="DOH147" s="40"/>
      <c r="DOI147" s="40"/>
      <c r="DOJ147" s="40"/>
      <c r="DOK147" s="40"/>
      <c r="DOL147" s="40"/>
      <c r="DOM147" s="40"/>
      <c r="DON147" s="40"/>
      <c r="DOO147" s="40"/>
      <c r="DOP147" s="40"/>
      <c r="DOQ147" s="40"/>
      <c r="DOR147" s="40"/>
      <c r="DOS147" s="40"/>
      <c r="DOT147" s="40"/>
      <c r="DOU147" s="40"/>
      <c r="DOV147" s="40"/>
      <c r="DOW147" s="40"/>
      <c r="DOX147" s="40"/>
      <c r="DOY147" s="40"/>
      <c r="DOZ147" s="40"/>
      <c r="DPA147" s="40"/>
      <c r="DPB147" s="40"/>
      <c r="DPC147" s="40"/>
      <c r="DPD147" s="40"/>
      <c r="DPE147" s="40"/>
      <c r="DPF147" s="40"/>
      <c r="DPG147" s="40"/>
      <c r="DPH147" s="40"/>
      <c r="DPI147" s="40"/>
      <c r="DPJ147" s="40"/>
      <c r="DPK147" s="40"/>
      <c r="DPL147" s="40"/>
      <c r="DPM147" s="40"/>
      <c r="DPN147" s="40"/>
      <c r="DPO147" s="40"/>
      <c r="DPP147" s="40"/>
      <c r="DPQ147" s="40"/>
      <c r="DPR147" s="40"/>
      <c r="DPS147" s="40"/>
      <c r="DPT147" s="40"/>
      <c r="DPU147" s="40"/>
      <c r="DPV147" s="40"/>
      <c r="DPW147" s="40"/>
      <c r="DPX147" s="40"/>
      <c r="DPY147" s="40"/>
      <c r="DPZ147" s="40"/>
      <c r="DQA147" s="40"/>
      <c r="DQB147" s="40"/>
      <c r="DQC147" s="40"/>
      <c r="DQD147" s="40"/>
      <c r="DQE147" s="40"/>
      <c r="DQF147" s="40"/>
      <c r="DQG147" s="40"/>
      <c r="DQH147" s="40"/>
      <c r="DQI147" s="40"/>
      <c r="DQJ147" s="40"/>
      <c r="DQK147" s="40"/>
      <c r="DQL147" s="40"/>
      <c r="DQM147" s="40"/>
      <c r="DQN147" s="40"/>
      <c r="DQO147" s="40"/>
      <c r="DQP147" s="40"/>
      <c r="DQQ147" s="40"/>
      <c r="DQR147" s="40"/>
      <c r="DQS147" s="40"/>
      <c r="DQT147" s="40"/>
      <c r="DQU147" s="40"/>
      <c r="DQV147" s="40"/>
      <c r="DQW147" s="40"/>
      <c r="DQX147" s="40"/>
      <c r="DQY147" s="40"/>
      <c r="DQZ147" s="40"/>
      <c r="DRA147" s="40"/>
      <c r="DRB147" s="40"/>
      <c r="DRC147" s="40"/>
      <c r="DRD147" s="40"/>
      <c r="DRE147" s="40"/>
      <c r="DRF147" s="40"/>
      <c r="DRG147" s="40"/>
      <c r="DRH147" s="40"/>
      <c r="DRI147" s="40"/>
      <c r="DRJ147" s="40"/>
      <c r="DRK147" s="40"/>
      <c r="DRL147" s="40"/>
      <c r="DRM147" s="40"/>
      <c r="DRN147" s="40"/>
      <c r="DRO147" s="40"/>
      <c r="DRP147" s="40"/>
      <c r="DRQ147" s="40"/>
      <c r="DRR147" s="40"/>
      <c r="DRS147" s="40"/>
      <c r="DRT147" s="40"/>
      <c r="DRU147" s="40"/>
      <c r="DRV147" s="40"/>
      <c r="DRW147" s="40"/>
      <c r="DRX147" s="40"/>
      <c r="DRY147" s="40"/>
      <c r="DRZ147" s="40"/>
      <c r="DSA147" s="40"/>
      <c r="DSB147" s="40"/>
      <c r="DSC147" s="40"/>
      <c r="DSD147" s="40"/>
      <c r="DSE147" s="40"/>
      <c r="DSF147" s="40"/>
      <c r="DSG147" s="40"/>
      <c r="DSH147" s="40"/>
      <c r="DSI147" s="40"/>
      <c r="DSJ147" s="40"/>
      <c r="DSK147" s="40"/>
      <c r="DSL147" s="40"/>
      <c r="DSM147" s="40"/>
      <c r="DSN147" s="40"/>
      <c r="DSO147" s="40"/>
      <c r="DSP147" s="40"/>
      <c r="DSQ147" s="40"/>
      <c r="DSR147" s="40"/>
      <c r="DSS147" s="40"/>
      <c r="DST147" s="40"/>
      <c r="DSU147" s="40"/>
      <c r="DSV147" s="40"/>
      <c r="DSW147" s="40"/>
      <c r="DSX147" s="40"/>
      <c r="DSY147" s="40"/>
      <c r="DSZ147" s="40"/>
      <c r="DTA147" s="40"/>
      <c r="DTB147" s="40"/>
      <c r="DTC147" s="40"/>
      <c r="DTD147" s="40"/>
      <c r="DTE147" s="40"/>
      <c r="DTF147" s="40"/>
      <c r="DTG147" s="40"/>
      <c r="DTH147" s="40"/>
      <c r="DTI147" s="40"/>
      <c r="DTJ147" s="40"/>
      <c r="DTK147" s="40"/>
      <c r="DTL147" s="40"/>
      <c r="DTM147" s="40"/>
      <c r="DTN147" s="40"/>
      <c r="DTO147" s="40"/>
      <c r="DTP147" s="40"/>
      <c r="DTQ147" s="40"/>
      <c r="DTR147" s="40"/>
      <c r="DTS147" s="40"/>
      <c r="DTT147" s="40"/>
      <c r="DTU147" s="40"/>
      <c r="DTV147" s="40"/>
      <c r="DTW147" s="40"/>
      <c r="DTX147" s="40"/>
      <c r="DTY147" s="40"/>
      <c r="DTZ147" s="40"/>
      <c r="DUA147" s="40"/>
      <c r="DUB147" s="40"/>
      <c r="DUC147" s="40"/>
      <c r="DUD147" s="40"/>
      <c r="DUE147" s="40"/>
      <c r="DUF147" s="40"/>
      <c r="DUG147" s="40"/>
      <c r="DUH147" s="40"/>
      <c r="DUI147" s="40"/>
      <c r="DUJ147" s="40"/>
      <c r="DUK147" s="40"/>
      <c r="DUL147" s="40"/>
      <c r="DUM147" s="40"/>
      <c r="DUN147" s="40"/>
      <c r="DUO147" s="40"/>
      <c r="DUP147" s="40"/>
      <c r="DUQ147" s="40"/>
      <c r="DUR147" s="40"/>
      <c r="DUS147" s="40"/>
      <c r="DUT147" s="40"/>
      <c r="DUU147" s="40"/>
      <c r="DUV147" s="40"/>
      <c r="DUW147" s="40"/>
      <c r="DUX147" s="40"/>
      <c r="DUY147" s="40"/>
      <c r="DUZ147" s="40"/>
      <c r="DVA147" s="40"/>
      <c r="DVB147" s="40"/>
      <c r="DVC147" s="40"/>
      <c r="DVD147" s="40"/>
      <c r="DVE147" s="40"/>
      <c r="DVF147" s="40"/>
      <c r="DVG147" s="40"/>
      <c r="DVH147" s="40"/>
      <c r="DVI147" s="40"/>
      <c r="DVJ147" s="40"/>
      <c r="DVK147" s="40"/>
      <c r="DVL147" s="40"/>
      <c r="DVM147" s="40"/>
      <c r="DVN147" s="40"/>
      <c r="DVO147" s="40"/>
      <c r="DVP147" s="40"/>
      <c r="DVQ147" s="40"/>
      <c r="DVR147" s="40"/>
      <c r="DVS147" s="40"/>
      <c r="DVT147" s="40"/>
      <c r="DVU147" s="40"/>
      <c r="DVV147" s="40"/>
      <c r="DVW147" s="40"/>
      <c r="DVX147" s="40"/>
      <c r="DVY147" s="40"/>
      <c r="DVZ147" s="40"/>
      <c r="DWA147" s="40"/>
      <c r="DWB147" s="40"/>
      <c r="DWC147" s="40"/>
      <c r="DWD147" s="40"/>
      <c r="DWE147" s="40"/>
      <c r="DWF147" s="40"/>
      <c r="DWG147" s="40"/>
      <c r="DWH147" s="40"/>
      <c r="DWI147" s="40"/>
      <c r="DWJ147" s="40"/>
      <c r="DWK147" s="40"/>
      <c r="DWL147" s="40"/>
      <c r="DWM147" s="40"/>
      <c r="DWN147" s="40"/>
      <c r="DWO147" s="40"/>
      <c r="DWP147" s="40"/>
      <c r="DWQ147" s="40"/>
      <c r="DWR147" s="40"/>
      <c r="DWS147" s="40"/>
      <c r="DWT147" s="40"/>
      <c r="DWU147" s="40"/>
      <c r="DWV147" s="40"/>
      <c r="DWW147" s="40"/>
      <c r="DWX147" s="40"/>
      <c r="DWY147" s="40"/>
      <c r="DWZ147" s="40"/>
      <c r="DXA147" s="40"/>
      <c r="DXB147" s="40"/>
      <c r="DXC147" s="40"/>
      <c r="DXD147" s="40"/>
      <c r="DXE147" s="40"/>
      <c r="DXF147" s="40"/>
      <c r="DXG147" s="40"/>
      <c r="DXH147" s="40"/>
      <c r="DXI147" s="40"/>
      <c r="DXJ147" s="40"/>
      <c r="DXK147" s="40"/>
      <c r="DXL147" s="40"/>
      <c r="DXM147" s="40"/>
      <c r="DXN147" s="40"/>
      <c r="DXO147" s="40"/>
      <c r="DXP147" s="40"/>
      <c r="DXQ147" s="40"/>
      <c r="DXR147" s="40"/>
      <c r="DXS147" s="40"/>
      <c r="DXT147" s="40"/>
      <c r="DXU147" s="40"/>
      <c r="DXV147" s="40"/>
      <c r="DXW147" s="40"/>
      <c r="DXX147" s="40"/>
      <c r="DXY147" s="40"/>
      <c r="DXZ147" s="40"/>
      <c r="DYA147" s="40"/>
      <c r="DYB147" s="40"/>
      <c r="DYC147" s="40"/>
      <c r="DYD147" s="40"/>
      <c r="DYE147" s="40"/>
      <c r="DYF147" s="40"/>
      <c r="DYG147" s="40"/>
      <c r="DYH147" s="40"/>
      <c r="DYI147" s="40"/>
      <c r="DYJ147" s="40"/>
      <c r="DYK147" s="40"/>
      <c r="DYL147" s="40"/>
      <c r="DYM147" s="40"/>
      <c r="DYN147" s="40"/>
      <c r="DYO147" s="40"/>
      <c r="DYP147" s="40"/>
      <c r="DYQ147" s="40"/>
      <c r="DYR147" s="40"/>
      <c r="DYS147" s="40"/>
      <c r="DYT147" s="40"/>
      <c r="DYU147" s="40"/>
      <c r="DYV147" s="40"/>
      <c r="DYW147" s="40"/>
      <c r="DYX147" s="40"/>
      <c r="DYY147" s="40"/>
      <c r="DYZ147" s="40"/>
      <c r="DZA147" s="40"/>
      <c r="DZB147" s="40"/>
      <c r="DZC147" s="40"/>
      <c r="DZD147" s="40"/>
      <c r="DZE147" s="40"/>
      <c r="DZF147" s="40"/>
      <c r="DZG147" s="40"/>
      <c r="DZH147" s="40"/>
      <c r="DZI147" s="40"/>
      <c r="DZJ147" s="40"/>
      <c r="DZK147" s="40"/>
      <c r="DZL147" s="40"/>
      <c r="DZM147" s="40"/>
      <c r="DZN147" s="40"/>
      <c r="DZO147" s="40"/>
      <c r="DZP147" s="40"/>
      <c r="DZQ147" s="40"/>
      <c r="DZR147" s="40"/>
      <c r="DZS147" s="40"/>
      <c r="DZT147" s="40"/>
      <c r="DZU147" s="40"/>
      <c r="DZV147" s="40"/>
      <c r="DZW147" s="40"/>
      <c r="DZX147" s="40"/>
      <c r="DZY147" s="40"/>
      <c r="DZZ147" s="40"/>
      <c r="EAA147" s="40"/>
      <c r="EAB147" s="40"/>
      <c r="EAC147" s="40"/>
      <c r="EAD147" s="40"/>
      <c r="EAE147" s="40"/>
      <c r="EAF147" s="40"/>
      <c r="EAG147" s="40"/>
      <c r="EAH147" s="40"/>
      <c r="EAI147" s="40"/>
      <c r="EAJ147" s="40"/>
      <c r="EAK147" s="40"/>
      <c r="EAL147" s="40"/>
      <c r="EAM147" s="40"/>
      <c r="EAN147" s="40"/>
      <c r="EAO147" s="40"/>
      <c r="EAP147" s="40"/>
      <c r="EAQ147" s="40"/>
      <c r="EAR147" s="40"/>
      <c r="EAS147" s="40"/>
      <c r="EAT147" s="40"/>
      <c r="EAU147" s="40"/>
      <c r="EAV147" s="40"/>
      <c r="EAW147" s="40"/>
      <c r="EAX147" s="40"/>
      <c r="EAY147" s="40"/>
      <c r="EAZ147" s="40"/>
      <c r="EBA147" s="40"/>
      <c r="EBB147" s="40"/>
      <c r="EBC147" s="40"/>
      <c r="EBD147" s="40"/>
      <c r="EBE147" s="40"/>
      <c r="EBF147" s="40"/>
      <c r="EBG147" s="40"/>
      <c r="EBH147" s="40"/>
      <c r="EBI147" s="40"/>
      <c r="EBJ147" s="40"/>
      <c r="EBK147" s="40"/>
      <c r="EBL147" s="40"/>
      <c r="EBM147" s="40"/>
      <c r="EBN147" s="40"/>
      <c r="EBO147" s="40"/>
      <c r="EBP147" s="40"/>
      <c r="EBQ147" s="40"/>
      <c r="EBR147" s="40"/>
      <c r="EBS147" s="40"/>
      <c r="EBT147" s="40"/>
      <c r="EBU147" s="40"/>
      <c r="EBV147" s="40"/>
      <c r="EBW147" s="40"/>
      <c r="EBX147" s="40"/>
      <c r="EBY147" s="40"/>
      <c r="EBZ147" s="40"/>
      <c r="ECA147" s="40"/>
      <c r="ECB147" s="40"/>
      <c r="ECC147" s="40"/>
      <c r="ECD147" s="40"/>
      <c r="ECE147" s="40"/>
      <c r="ECF147" s="40"/>
      <c r="ECG147" s="40"/>
      <c r="ECH147" s="40"/>
      <c r="ECI147" s="40"/>
      <c r="ECJ147" s="40"/>
      <c r="ECK147" s="40"/>
      <c r="ECL147" s="40"/>
      <c r="ECM147" s="40"/>
      <c r="ECN147" s="40"/>
      <c r="ECO147" s="40"/>
      <c r="ECP147" s="40"/>
      <c r="ECQ147" s="40"/>
      <c r="ECR147" s="40"/>
      <c r="ECS147" s="40"/>
      <c r="ECT147" s="40"/>
      <c r="ECU147" s="40"/>
      <c r="ECV147" s="40"/>
      <c r="ECW147" s="40"/>
      <c r="ECX147" s="40"/>
      <c r="ECY147" s="40"/>
      <c r="ECZ147" s="40"/>
      <c r="EDA147" s="40"/>
      <c r="EDB147" s="40"/>
      <c r="EDC147" s="40"/>
      <c r="EDD147" s="40"/>
      <c r="EDE147" s="40"/>
      <c r="EDF147" s="40"/>
      <c r="EDG147" s="40"/>
      <c r="EDH147" s="40"/>
      <c r="EDI147" s="40"/>
      <c r="EDJ147" s="40"/>
      <c r="EDK147" s="40"/>
      <c r="EDL147" s="40"/>
      <c r="EDM147" s="40"/>
      <c r="EDN147" s="40"/>
      <c r="EDO147" s="40"/>
      <c r="EDP147" s="40"/>
      <c r="EDQ147" s="40"/>
      <c r="EDR147" s="40"/>
      <c r="EDS147" s="40"/>
      <c r="EDT147" s="40"/>
      <c r="EDU147" s="40"/>
      <c r="EDV147" s="40"/>
      <c r="EDW147" s="40"/>
      <c r="EDX147" s="40"/>
      <c r="EDY147" s="40"/>
      <c r="EDZ147" s="40"/>
      <c r="EEA147" s="40"/>
      <c r="EEB147" s="40"/>
      <c r="EEC147" s="40"/>
      <c r="EED147" s="40"/>
      <c r="EEE147" s="40"/>
      <c r="EEF147" s="40"/>
      <c r="EEG147" s="40"/>
      <c r="EEH147" s="40"/>
      <c r="EEI147" s="40"/>
      <c r="EEJ147" s="40"/>
      <c r="EEK147" s="40"/>
      <c r="EEL147" s="40"/>
      <c r="EEM147" s="40"/>
      <c r="EEN147" s="40"/>
      <c r="EEO147" s="40"/>
      <c r="EEP147" s="40"/>
      <c r="EEQ147" s="40"/>
      <c r="EER147" s="40"/>
      <c r="EES147" s="40"/>
      <c r="EET147" s="40"/>
      <c r="EEU147" s="40"/>
      <c r="EEV147" s="40"/>
      <c r="EEW147" s="40"/>
      <c r="EEX147" s="40"/>
      <c r="EEY147" s="40"/>
      <c r="EEZ147" s="40"/>
      <c r="EFA147" s="40"/>
      <c r="EFB147" s="40"/>
      <c r="EFC147" s="40"/>
      <c r="EFD147" s="40"/>
      <c r="EFE147" s="40"/>
      <c r="EFF147" s="40"/>
      <c r="EFG147" s="40"/>
      <c r="EFH147" s="40"/>
      <c r="EFI147" s="40"/>
      <c r="EFJ147" s="40"/>
      <c r="EFK147" s="40"/>
      <c r="EFL147" s="40"/>
      <c r="EFM147" s="40"/>
      <c r="EFN147" s="40"/>
      <c r="EFO147" s="40"/>
      <c r="EFP147" s="40"/>
      <c r="EFQ147" s="40"/>
      <c r="EFR147" s="40"/>
      <c r="EFS147" s="40"/>
      <c r="EFT147" s="40"/>
      <c r="EFU147" s="40"/>
      <c r="EFV147" s="40"/>
      <c r="EFW147" s="40"/>
      <c r="EFX147" s="40"/>
      <c r="EFY147" s="40"/>
      <c r="EFZ147" s="40"/>
      <c r="EGA147" s="40"/>
      <c r="EGB147" s="40"/>
      <c r="EGC147" s="40"/>
      <c r="EGD147" s="40"/>
      <c r="EGE147" s="40"/>
      <c r="EGF147" s="40"/>
      <c r="EGG147" s="40"/>
      <c r="EGH147" s="40"/>
      <c r="EGI147" s="40"/>
      <c r="EGJ147" s="40"/>
      <c r="EGK147" s="40"/>
      <c r="EGL147" s="40"/>
      <c r="EGM147" s="40"/>
      <c r="EGN147" s="40"/>
      <c r="EGO147" s="40"/>
      <c r="EGP147" s="40"/>
      <c r="EGQ147" s="40"/>
      <c r="EGR147" s="40"/>
      <c r="EGS147" s="40"/>
      <c r="EGT147" s="40"/>
      <c r="EGU147" s="40"/>
      <c r="EGV147" s="40"/>
      <c r="EGW147" s="40"/>
      <c r="EGX147" s="40"/>
      <c r="EGY147" s="40"/>
      <c r="EGZ147" s="40"/>
      <c r="EHA147" s="40"/>
      <c r="EHB147" s="40"/>
      <c r="EHC147" s="40"/>
      <c r="EHD147" s="40"/>
      <c r="EHE147" s="40"/>
      <c r="EHF147" s="40"/>
      <c r="EHG147" s="40"/>
      <c r="EHH147" s="40"/>
      <c r="EHI147" s="40"/>
      <c r="EHJ147" s="40"/>
      <c r="EHK147" s="40"/>
      <c r="EHL147" s="40"/>
      <c r="EHM147" s="40"/>
      <c r="EHN147" s="40"/>
      <c r="EHO147" s="40"/>
      <c r="EHP147" s="40"/>
      <c r="EHQ147" s="40"/>
      <c r="EHR147" s="40"/>
      <c r="EHS147" s="40"/>
      <c r="EHT147" s="40"/>
      <c r="EHU147" s="40"/>
      <c r="EHV147" s="40"/>
      <c r="EHW147" s="40"/>
      <c r="EHX147" s="40"/>
      <c r="EHY147" s="40"/>
      <c r="EHZ147" s="40"/>
      <c r="EIA147" s="40"/>
      <c r="EIB147" s="40"/>
      <c r="EIC147" s="40"/>
      <c r="EID147" s="40"/>
      <c r="EIE147" s="40"/>
      <c r="EIF147" s="40"/>
      <c r="EIG147" s="40"/>
      <c r="EIH147" s="40"/>
      <c r="EII147" s="40"/>
      <c r="EIJ147" s="40"/>
      <c r="EIK147" s="40"/>
      <c r="EIL147" s="40"/>
      <c r="EIM147" s="40"/>
      <c r="EIN147" s="40"/>
      <c r="EIO147" s="40"/>
      <c r="EIP147" s="40"/>
      <c r="EIQ147" s="40"/>
      <c r="EIR147" s="40"/>
      <c r="EIS147" s="40"/>
      <c r="EIT147" s="40"/>
      <c r="EIU147" s="40"/>
      <c r="EIV147" s="40"/>
      <c r="EIW147" s="40"/>
      <c r="EIX147" s="40"/>
      <c r="EIY147" s="40"/>
      <c r="EIZ147" s="40"/>
      <c r="EJA147" s="40"/>
      <c r="EJB147" s="40"/>
      <c r="EJC147" s="40"/>
      <c r="EJD147" s="40"/>
      <c r="EJE147" s="40"/>
      <c r="EJF147" s="40"/>
      <c r="EJG147" s="40"/>
      <c r="EJH147" s="40"/>
      <c r="EJI147" s="40"/>
      <c r="EJJ147" s="40"/>
      <c r="EJK147" s="40"/>
      <c r="EJL147" s="40"/>
      <c r="EJM147" s="40"/>
      <c r="EJN147" s="40"/>
      <c r="EJO147" s="40"/>
      <c r="EJP147" s="40"/>
      <c r="EJQ147" s="40"/>
      <c r="EJR147" s="40"/>
      <c r="EJS147" s="40"/>
      <c r="EJT147" s="40"/>
      <c r="EJU147" s="40"/>
      <c r="EJV147" s="40"/>
      <c r="EJW147" s="40"/>
      <c r="EJX147" s="40"/>
      <c r="EJY147" s="40"/>
      <c r="EJZ147" s="40"/>
      <c r="EKA147" s="40"/>
      <c r="EKB147" s="40"/>
      <c r="EKC147" s="40"/>
      <c r="EKD147" s="40"/>
      <c r="EKE147" s="40"/>
      <c r="EKF147" s="40"/>
      <c r="EKG147" s="40"/>
      <c r="EKH147" s="40"/>
      <c r="EKI147" s="40"/>
      <c r="EKJ147" s="40"/>
      <c r="EKK147" s="40"/>
      <c r="EKL147" s="40"/>
      <c r="EKM147" s="40"/>
      <c r="EKN147" s="40"/>
      <c r="EKO147" s="40"/>
      <c r="EKP147" s="40"/>
      <c r="EKQ147" s="40"/>
      <c r="EKR147" s="40"/>
      <c r="EKS147" s="40"/>
      <c r="EKT147" s="40"/>
      <c r="EKU147" s="40"/>
      <c r="EKV147" s="40"/>
      <c r="EKW147" s="40"/>
      <c r="EKX147" s="40"/>
      <c r="EKY147" s="40"/>
      <c r="EKZ147" s="40"/>
      <c r="ELA147" s="40"/>
      <c r="ELB147" s="40"/>
      <c r="ELC147" s="40"/>
      <c r="ELD147" s="40"/>
      <c r="ELE147" s="40"/>
      <c r="ELF147" s="40"/>
      <c r="ELG147" s="40"/>
      <c r="ELH147" s="40"/>
      <c r="ELI147" s="40"/>
      <c r="ELJ147" s="40"/>
      <c r="ELK147" s="40"/>
      <c r="ELL147" s="40"/>
      <c r="ELM147" s="40"/>
      <c r="ELN147" s="40"/>
      <c r="ELO147" s="40"/>
      <c r="ELP147" s="40"/>
      <c r="ELQ147" s="40"/>
      <c r="ELR147" s="40"/>
      <c r="ELS147" s="40"/>
      <c r="ELT147" s="40"/>
      <c r="ELU147" s="40"/>
      <c r="ELV147" s="40"/>
      <c r="ELW147" s="40"/>
      <c r="ELX147" s="40"/>
      <c r="ELY147" s="40"/>
      <c r="ELZ147" s="40"/>
      <c r="EMA147" s="40"/>
      <c r="EMB147" s="40"/>
      <c r="EMC147" s="40"/>
      <c r="EMD147" s="40"/>
      <c r="EME147" s="40"/>
      <c r="EMF147" s="40"/>
      <c r="EMG147" s="40"/>
      <c r="EMH147" s="40"/>
      <c r="EMI147" s="40"/>
      <c r="EMJ147" s="40"/>
      <c r="EMK147" s="40"/>
      <c r="EML147" s="40"/>
      <c r="EMM147" s="40"/>
      <c r="EMN147" s="40"/>
      <c r="EMO147" s="40"/>
      <c r="EMP147" s="40"/>
      <c r="EMQ147" s="40"/>
      <c r="EMR147" s="40"/>
      <c r="EMS147" s="40"/>
      <c r="EMT147" s="40"/>
      <c r="EMU147" s="40"/>
      <c r="EMV147" s="40"/>
      <c r="EMW147" s="40"/>
      <c r="EMX147" s="40"/>
      <c r="EMY147" s="40"/>
      <c r="EMZ147" s="40"/>
      <c r="ENA147" s="40"/>
      <c r="ENB147" s="40"/>
      <c r="ENC147" s="40"/>
      <c r="END147" s="40"/>
      <c r="ENE147" s="40"/>
      <c r="ENF147" s="40"/>
      <c r="ENG147" s="40"/>
      <c r="ENH147" s="40"/>
      <c r="ENI147" s="40"/>
      <c r="ENJ147" s="40"/>
      <c r="ENK147" s="40"/>
      <c r="ENL147" s="40"/>
      <c r="ENM147" s="40"/>
      <c r="ENN147" s="40"/>
      <c r="ENO147" s="40"/>
      <c r="ENP147" s="40"/>
      <c r="ENQ147" s="40"/>
      <c r="ENR147" s="40"/>
      <c r="ENS147" s="40"/>
      <c r="ENT147" s="40"/>
      <c r="ENU147" s="40"/>
      <c r="ENV147" s="40"/>
      <c r="ENW147" s="40"/>
      <c r="ENX147" s="40"/>
      <c r="ENY147" s="40"/>
      <c r="ENZ147" s="40"/>
      <c r="EOA147" s="40"/>
      <c r="EOB147" s="40"/>
      <c r="EOC147" s="40"/>
      <c r="EOD147" s="40"/>
      <c r="EOE147" s="40"/>
      <c r="EOF147" s="40"/>
      <c r="EOG147" s="40"/>
      <c r="EOH147" s="40"/>
      <c r="EOI147" s="40"/>
      <c r="EOJ147" s="40"/>
      <c r="EOK147" s="40"/>
      <c r="EOL147" s="40"/>
      <c r="EOM147" s="40"/>
      <c r="EON147" s="40"/>
      <c r="EOO147" s="40"/>
      <c r="EOP147" s="40"/>
      <c r="EOQ147" s="40"/>
      <c r="EOR147" s="40"/>
      <c r="EOS147" s="40"/>
      <c r="EOT147" s="40"/>
      <c r="EOU147" s="40"/>
      <c r="EOV147" s="40"/>
      <c r="EOW147" s="40"/>
      <c r="EOX147" s="40"/>
      <c r="EOY147" s="40"/>
      <c r="EOZ147" s="40"/>
      <c r="EPA147" s="40"/>
      <c r="EPB147" s="40"/>
      <c r="EPC147" s="40"/>
      <c r="EPD147" s="40"/>
      <c r="EPE147" s="40"/>
      <c r="EPF147" s="40"/>
      <c r="EPG147" s="40"/>
      <c r="EPH147" s="40"/>
      <c r="EPI147" s="40"/>
      <c r="EPJ147" s="40"/>
      <c r="EPK147" s="40"/>
      <c r="EPL147" s="40"/>
      <c r="EPM147" s="40"/>
      <c r="EPN147" s="40"/>
      <c r="EPO147" s="40"/>
      <c r="EPP147" s="40"/>
      <c r="EPQ147" s="40"/>
      <c r="EPR147" s="40"/>
      <c r="EPS147" s="40"/>
      <c r="EPT147" s="40"/>
      <c r="EPU147" s="40"/>
      <c r="EPV147" s="40"/>
      <c r="EPW147" s="40"/>
      <c r="EPX147" s="40"/>
      <c r="EPY147" s="40"/>
      <c r="EPZ147" s="40"/>
      <c r="EQA147" s="40"/>
      <c r="EQB147" s="40"/>
      <c r="EQC147" s="40"/>
      <c r="EQD147" s="40"/>
      <c r="EQE147" s="40"/>
      <c r="EQF147" s="40"/>
      <c r="EQG147" s="40"/>
      <c r="EQH147" s="40"/>
      <c r="EQI147" s="40"/>
      <c r="EQJ147" s="40"/>
      <c r="EQK147" s="40"/>
      <c r="EQL147" s="40"/>
      <c r="EQM147" s="40"/>
      <c r="EQN147" s="40"/>
      <c r="EQO147" s="40"/>
      <c r="EQP147" s="40"/>
      <c r="EQQ147" s="40"/>
      <c r="EQR147" s="40"/>
      <c r="EQS147" s="40"/>
      <c r="EQT147" s="40"/>
      <c r="EQU147" s="40"/>
      <c r="EQV147" s="40"/>
      <c r="EQW147" s="40"/>
      <c r="EQX147" s="40"/>
      <c r="EQY147" s="40"/>
      <c r="EQZ147" s="40"/>
      <c r="ERA147" s="40"/>
      <c r="ERB147" s="40"/>
      <c r="ERC147" s="40"/>
      <c r="ERD147" s="40"/>
      <c r="ERE147" s="40"/>
      <c r="ERF147" s="40"/>
      <c r="ERG147" s="40"/>
      <c r="ERH147" s="40"/>
      <c r="ERI147" s="40"/>
      <c r="ERJ147" s="40"/>
      <c r="ERK147" s="40"/>
      <c r="ERL147" s="40"/>
      <c r="ERM147" s="40"/>
      <c r="ERN147" s="40"/>
      <c r="ERO147" s="40"/>
      <c r="ERP147" s="40"/>
      <c r="ERQ147" s="40"/>
      <c r="ERR147" s="40"/>
      <c r="ERS147" s="40"/>
      <c r="ERT147" s="40"/>
      <c r="ERU147" s="40"/>
      <c r="ERV147" s="40"/>
      <c r="ERW147" s="40"/>
      <c r="ERX147" s="40"/>
      <c r="ERY147" s="40"/>
      <c r="ERZ147" s="40"/>
      <c r="ESA147" s="40"/>
      <c r="ESB147" s="40"/>
      <c r="ESC147" s="40"/>
      <c r="ESD147" s="40"/>
      <c r="ESE147" s="40"/>
      <c r="ESF147" s="40"/>
      <c r="ESG147" s="40"/>
      <c r="ESH147" s="40"/>
      <c r="ESI147" s="40"/>
      <c r="ESJ147" s="40"/>
      <c r="ESK147" s="40"/>
      <c r="ESL147" s="40"/>
      <c r="ESM147" s="40"/>
      <c r="ESN147" s="40"/>
      <c r="ESO147" s="40"/>
      <c r="ESP147" s="40"/>
      <c r="ESQ147" s="40"/>
      <c r="ESR147" s="40"/>
      <c r="ESS147" s="40"/>
      <c r="EST147" s="40"/>
      <c r="ESU147" s="40"/>
      <c r="ESV147" s="40"/>
      <c r="ESW147" s="40"/>
      <c r="ESX147" s="40"/>
      <c r="ESY147" s="40"/>
      <c r="ESZ147" s="40"/>
      <c r="ETA147" s="40"/>
      <c r="ETB147" s="40"/>
      <c r="ETC147" s="40"/>
      <c r="ETD147" s="40"/>
      <c r="ETE147" s="40"/>
      <c r="ETF147" s="40"/>
      <c r="ETG147" s="40"/>
      <c r="ETH147" s="40"/>
      <c r="ETI147" s="40"/>
      <c r="ETJ147" s="40"/>
      <c r="ETK147" s="40"/>
      <c r="ETL147" s="40"/>
      <c r="ETM147" s="40"/>
      <c r="ETN147" s="40"/>
      <c r="ETO147" s="40"/>
      <c r="ETP147" s="40"/>
      <c r="ETQ147" s="40"/>
      <c r="ETR147" s="40"/>
      <c r="ETS147" s="40"/>
      <c r="ETT147" s="40"/>
      <c r="ETU147" s="40"/>
      <c r="ETV147" s="40"/>
      <c r="ETW147" s="40"/>
      <c r="ETX147" s="40"/>
      <c r="ETY147" s="40"/>
      <c r="ETZ147" s="40"/>
      <c r="EUA147" s="40"/>
      <c r="EUB147" s="40"/>
      <c r="EUC147" s="40"/>
      <c r="EUD147" s="40"/>
      <c r="EUE147" s="40"/>
      <c r="EUF147" s="40"/>
      <c r="EUG147" s="40"/>
      <c r="EUH147" s="40"/>
      <c r="EUI147" s="40"/>
      <c r="EUJ147" s="40"/>
      <c r="EUK147" s="40"/>
      <c r="EUL147" s="40"/>
      <c r="EUM147" s="40"/>
      <c r="EUN147" s="40"/>
      <c r="EUO147" s="40"/>
      <c r="EUP147" s="40"/>
      <c r="EUQ147" s="40"/>
      <c r="EUR147" s="40"/>
      <c r="EUS147" s="40"/>
      <c r="EUT147" s="40"/>
      <c r="EUU147" s="40"/>
      <c r="EUV147" s="40"/>
      <c r="EUW147" s="40"/>
      <c r="EUX147" s="40"/>
      <c r="EUY147" s="40"/>
      <c r="EUZ147" s="40"/>
      <c r="EVA147" s="40"/>
      <c r="EVB147" s="40"/>
      <c r="EVC147" s="40"/>
      <c r="EVD147" s="40"/>
      <c r="EVE147" s="40"/>
      <c r="EVF147" s="40"/>
      <c r="EVG147" s="40"/>
      <c r="EVH147" s="40"/>
      <c r="EVI147" s="40"/>
      <c r="EVJ147" s="40"/>
      <c r="EVK147" s="40"/>
      <c r="EVL147" s="40"/>
      <c r="EVM147" s="40"/>
      <c r="EVN147" s="40"/>
      <c r="EVO147" s="40"/>
      <c r="EVP147" s="40"/>
      <c r="EVQ147" s="40"/>
      <c r="EVR147" s="40"/>
      <c r="EVS147" s="40"/>
      <c r="EVT147" s="40"/>
      <c r="EVU147" s="40"/>
      <c r="EVV147" s="40"/>
      <c r="EVW147" s="40"/>
      <c r="EVX147" s="40"/>
      <c r="EVY147" s="40"/>
      <c r="EVZ147" s="40"/>
      <c r="EWA147" s="40"/>
      <c r="EWB147" s="40"/>
      <c r="EWC147" s="40"/>
      <c r="EWD147" s="40"/>
      <c r="EWE147" s="40"/>
      <c r="EWF147" s="40"/>
      <c r="EWG147" s="40"/>
      <c r="EWH147" s="40"/>
      <c r="EWI147" s="40"/>
      <c r="EWJ147" s="40"/>
      <c r="EWK147" s="40"/>
      <c r="EWL147" s="40"/>
      <c r="EWM147" s="40"/>
      <c r="EWN147" s="40"/>
      <c r="EWO147" s="40"/>
      <c r="EWP147" s="40"/>
      <c r="EWQ147" s="40"/>
      <c r="EWR147" s="40"/>
      <c r="EWS147" s="40"/>
      <c r="EWT147" s="40"/>
      <c r="EWU147" s="40"/>
      <c r="EWV147" s="40"/>
      <c r="EWW147" s="40"/>
      <c r="EWX147" s="40"/>
      <c r="EWY147" s="40"/>
      <c r="EWZ147" s="40"/>
      <c r="EXA147" s="40"/>
      <c r="EXB147" s="40"/>
      <c r="EXC147" s="40"/>
      <c r="EXD147" s="40"/>
      <c r="EXE147" s="40"/>
      <c r="EXF147" s="40"/>
      <c r="EXG147" s="40"/>
      <c r="EXH147" s="40"/>
      <c r="EXI147" s="40"/>
      <c r="EXJ147" s="40"/>
      <c r="EXK147" s="40"/>
      <c r="EXL147" s="40"/>
      <c r="EXM147" s="40"/>
      <c r="EXN147" s="40"/>
      <c r="EXO147" s="40"/>
      <c r="EXP147" s="40"/>
      <c r="EXQ147" s="40"/>
      <c r="EXR147" s="40"/>
      <c r="EXS147" s="40"/>
      <c r="EXT147" s="40"/>
      <c r="EXU147" s="40"/>
      <c r="EXV147" s="40"/>
      <c r="EXW147" s="40"/>
      <c r="EXX147" s="40"/>
      <c r="EXY147" s="40"/>
      <c r="EXZ147" s="40"/>
      <c r="EYA147" s="40"/>
      <c r="EYB147" s="40"/>
      <c r="EYC147" s="40"/>
      <c r="EYD147" s="40"/>
      <c r="EYE147" s="40"/>
      <c r="EYF147" s="40"/>
      <c r="EYG147" s="40"/>
      <c r="EYH147" s="40"/>
      <c r="EYI147" s="40"/>
      <c r="EYJ147" s="40"/>
      <c r="EYK147" s="40"/>
      <c r="EYL147" s="40"/>
      <c r="EYM147" s="40"/>
      <c r="EYN147" s="40"/>
      <c r="EYO147" s="40"/>
      <c r="EYP147" s="40"/>
      <c r="EYQ147" s="40"/>
      <c r="EYR147" s="40"/>
      <c r="EYS147" s="40"/>
      <c r="EYT147" s="40"/>
      <c r="EYU147" s="40"/>
      <c r="EYV147" s="40"/>
      <c r="EYW147" s="40"/>
      <c r="EYX147" s="40"/>
      <c r="EYY147" s="40"/>
      <c r="EYZ147" s="40"/>
      <c r="EZA147" s="40"/>
      <c r="EZB147" s="40"/>
      <c r="EZC147" s="40"/>
      <c r="EZD147" s="40"/>
      <c r="EZE147" s="40"/>
      <c r="EZF147" s="40"/>
      <c r="EZG147" s="40"/>
      <c r="EZH147" s="40"/>
      <c r="EZI147" s="40"/>
      <c r="EZJ147" s="40"/>
      <c r="EZK147" s="40"/>
      <c r="EZL147" s="40"/>
      <c r="EZM147" s="40"/>
      <c r="EZN147" s="40"/>
      <c r="EZO147" s="40"/>
      <c r="EZP147" s="40"/>
      <c r="EZQ147" s="40"/>
      <c r="EZR147" s="40"/>
      <c r="EZS147" s="40"/>
      <c r="EZT147" s="40"/>
      <c r="EZU147" s="40"/>
      <c r="EZV147" s="40"/>
      <c r="EZW147" s="40"/>
      <c r="EZX147" s="40"/>
      <c r="EZY147" s="40"/>
      <c r="EZZ147" s="40"/>
      <c r="FAA147" s="40"/>
      <c r="FAB147" s="40"/>
      <c r="FAC147" s="40"/>
      <c r="FAD147" s="40"/>
      <c r="FAE147" s="40"/>
      <c r="FAF147" s="40"/>
      <c r="FAG147" s="40"/>
      <c r="FAH147" s="40"/>
      <c r="FAI147" s="40"/>
      <c r="FAJ147" s="40"/>
      <c r="FAK147" s="40"/>
      <c r="FAL147" s="40"/>
      <c r="FAM147" s="40"/>
      <c r="FAN147" s="40"/>
      <c r="FAO147" s="40"/>
      <c r="FAP147" s="40"/>
      <c r="FAQ147" s="40"/>
      <c r="FAR147" s="40"/>
      <c r="FAS147" s="40"/>
      <c r="FAT147" s="40"/>
      <c r="FAU147" s="40"/>
      <c r="FAV147" s="40"/>
      <c r="FAW147" s="40"/>
      <c r="FAX147" s="40"/>
      <c r="FAY147" s="40"/>
      <c r="FAZ147" s="40"/>
      <c r="FBA147" s="40"/>
      <c r="FBB147" s="40"/>
      <c r="FBC147" s="40"/>
      <c r="FBD147" s="40"/>
      <c r="FBE147" s="40"/>
      <c r="FBF147" s="40"/>
      <c r="FBG147" s="40"/>
      <c r="FBH147" s="40"/>
      <c r="FBI147" s="40"/>
      <c r="FBJ147" s="40"/>
      <c r="FBK147" s="40"/>
      <c r="FBL147" s="40"/>
      <c r="FBM147" s="40"/>
      <c r="FBN147" s="40"/>
      <c r="FBO147" s="40"/>
      <c r="FBP147" s="40"/>
      <c r="FBQ147" s="40"/>
      <c r="FBR147" s="40"/>
      <c r="FBS147" s="40"/>
      <c r="FBT147" s="40"/>
      <c r="FBU147" s="40"/>
      <c r="FBV147" s="40"/>
      <c r="FBW147" s="40"/>
      <c r="FBX147" s="40"/>
      <c r="FBY147" s="40"/>
      <c r="FBZ147" s="40"/>
      <c r="FCA147" s="40"/>
      <c r="FCB147" s="40"/>
      <c r="FCC147" s="40"/>
      <c r="FCD147" s="40"/>
      <c r="FCE147" s="40"/>
      <c r="FCF147" s="40"/>
      <c r="FCG147" s="40"/>
      <c r="FCH147" s="40"/>
      <c r="FCI147" s="40"/>
      <c r="FCJ147" s="40"/>
      <c r="FCK147" s="40"/>
      <c r="FCL147" s="40"/>
      <c r="FCM147" s="40"/>
      <c r="FCN147" s="40"/>
      <c r="FCO147" s="40"/>
      <c r="FCP147" s="40"/>
      <c r="FCQ147" s="40"/>
      <c r="FCR147" s="40"/>
      <c r="FCS147" s="40"/>
      <c r="FCT147" s="40"/>
      <c r="FCU147" s="40"/>
      <c r="FCV147" s="40"/>
      <c r="FCW147" s="40"/>
      <c r="FCX147" s="40"/>
      <c r="FCY147" s="40"/>
      <c r="FCZ147" s="40"/>
      <c r="FDA147" s="40"/>
      <c r="FDB147" s="40"/>
      <c r="FDC147" s="40"/>
      <c r="FDD147" s="40"/>
      <c r="FDE147" s="40"/>
      <c r="FDF147" s="40"/>
      <c r="FDG147" s="40"/>
      <c r="FDH147" s="40"/>
      <c r="FDI147" s="40"/>
      <c r="FDJ147" s="40"/>
      <c r="FDK147" s="40"/>
      <c r="FDL147" s="40"/>
      <c r="FDM147" s="40"/>
      <c r="FDN147" s="40"/>
      <c r="FDO147" s="40"/>
      <c r="FDP147" s="40"/>
      <c r="FDQ147" s="40"/>
      <c r="FDR147" s="40"/>
      <c r="FDS147" s="40"/>
      <c r="FDT147" s="40"/>
      <c r="FDU147" s="40"/>
      <c r="FDV147" s="40"/>
      <c r="FDW147" s="40"/>
      <c r="FDX147" s="40"/>
      <c r="FDY147" s="40"/>
      <c r="FDZ147" s="40"/>
      <c r="FEA147" s="40"/>
      <c r="FEB147" s="40"/>
      <c r="FEC147" s="40"/>
      <c r="FED147" s="40"/>
      <c r="FEE147" s="40"/>
      <c r="FEF147" s="40"/>
      <c r="FEG147" s="40"/>
      <c r="FEH147" s="40"/>
      <c r="FEI147" s="40"/>
      <c r="FEJ147" s="40"/>
      <c r="FEK147" s="40"/>
      <c r="FEL147" s="40"/>
      <c r="FEM147" s="40"/>
      <c r="FEN147" s="40"/>
      <c r="FEO147" s="40"/>
      <c r="FEP147" s="40"/>
      <c r="FEQ147" s="40"/>
      <c r="FER147" s="40"/>
      <c r="FES147" s="40"/>
      <c r="FET147" s="40"/>
      <c r="FEU147" s="40"/>
      <c r="FEV147" s="40"/>
      <c r="FEW147" s="40"/>
      <c r="FEX147" s="40"/>
      <c r="FEY147" s="40"/>
      <c r="FEZ147" s="40"/>
      <c r="FFA147" s="40"/>
      <c r="FFB147" s="40"/>
      <c r="FFC147" s="40"/>
      <c r="FFD147" s="40"/>
      <c r="FFE147" s="40"/>
      <c r="FFF147" s="40"/>
      <c r="FFG147" s="40"/>
      <c r="FFH147" s="40"/>
      <c r="FFI147" s="40"/>
      <c r="FFJ147" s="40"/>
      <c r="FFK147" s="40"/>
      <c r="FFL147" s="40"/>
      <c r="FFM147" s="40"/>
      <c r="FFN147" s="40"/>
      <c r="FFO147" s="40"/>
      <c r="FFP147" s="40"/>
      <c r="FFQ147" s="40"/>
      <c r="FFR147" s="40"/>
      <c r="FFS147" s="40"/>
      <c r="FFT147" s="40"/>
      <c r="FFU147" s="40"/>
      <c r="FFV147" s="40"/>
      <c r="FFW147" s="40"/>
      <c r="FFX147" s="40"/>
      <c r="FFY147" s="40"/>
      <c r="FFZ147" s="40"/>
      <c r="FGA147" s="40"/>
      <c r="FGB147" s="40"/>
      <c r="FGC147" s="40"/>
      <c r="FGD147" s="40"/>
      <c r="FGE147" s="40"/>
      <c r="FGF147" s="40"/>
      <c r="FGG147" s="40"/>
      <c r="FGH147" s="40"/>
      <c r="FGI147" s="40"/>
      <c r="FGJ147" s="40"/>
      <c r="FGK147" s="40"/>
      <c r="FGL147" s="40"/>
      <c r="FGM147" s="40"/>
      <c r="FGN147" s="40"/>
      <c r="FGO147" s="40"/>
      <c r="FGP147" s="40"/>
      <c r="FGQ147" s="40"/>
      <c r="FGR147" s="40"/>
      <c r="FGS147" s="40"/>
      <c r="FGT147" s="40"/>
      <c r="FGU147" s="40"/>
      <c r="FGV147" s="40"/>
      <c r="FGW147" s="40"/>
      <c r="FGX147" s="40"/>
      <c r="FGY147" s="40"/>
      <c r="FGZ147" s="40"/>
      <c r="FHA147" s="40"/>
      <c r="FHB147" s="40"/>
      <c r="FHC147" s="40"/>
      <c r="FHD147" s="40"/>
      <c r="FHE147" s="40"/>
      <c r="FHF147" s="40"/>
      <c r="FHG147" s="40"/>
      <c r="FHH147" s="40"/>
      <c r="FHI147" s="40"/>
      <c r="FHJ147" s="40"/>
      <c r="FHK147" s="40"/>
      <c r="FHL147" s="40"/>
      <c r="FHM147" s="40"/>
      <c r="FHN147" s="40"/>
      <c r="FHO147" s="40"/>
      <c r="FHP147" s="40"/>
      <c r="FHQ147" s="40"/>
      <c r="FHR147" s="40"/>
      <c r="FHS147" s="40"/>
      <c r="FHT147" s="40"/>
      <c r="FHU147" s="40"/>
      <c r="FHV147" s="40"/>
      <c r="FHW147" s="40"/>
      <c r="FHX147" s="40"/>
      <c r="FHY147" s="40"/>
      <c r="FHZ147" s="40"/>
      <c r="FIA147" s="40"/>
      <c r="FIB147" s="40"/>
      <c r="FIC147" s="40"/>
      <c r="FID147" s="40"/>
      <c r="FIE147" s="40"/>
      <c r="FIF147" s="40"/>
      <c r="FIG147" s="40"/>
      <c r="FIH147" s="40"/>
      <c r="FII147" s="40"/>
      <c r="FIJ147" s="40"/>
      <c r="FIK147" s="40"/>
      <c r="FIL147" s="40"/>
      <c r="FIM147" s="40"/>
      <c r="FIN147" s="40"/>
      <c r="FIO147" s="40"/>
      <c r="FIP147" s="40"/>
      <c r="FIQ147" s="40"/>
      <c r="FIR147" s="40"/>
      <c r="FIS147" s="40"/>
      <c r="FIT147" s="40"/>
      <c r="FIU147" s="40"/>
      <c r="FIV147" s="40"/>
      <c r="FIW147" s="40"/>
      <c r="FIX147" s="40"/>
      <c r="FIY147" s="40"/>
      <c r="FIZ147" s="40"/>
      <c r="FJA147" s="40"/>
      <c r="FJB147" s="40"/>
      <c r="FJC147" s="40"/>
      <c r="FJD147" s="40"/>
      <c r="FJE147" s="40"/>
      <c r="FJF147" s="40"/>
      <c r="FJG147" s="40"/>
      <c r="FJH147" s="40"/>
      <c r="FJI147" s="40"/>
      <c r="FJJ147" s="40"/>
      <c r="FJK147" s="40"/>
      <c r="FJL147" s="40"/>
      <c r="FJM147" s="40"/>
      <c r="FJN147" s="40"/>
      <c r="FJO147" s="40"/>
      <c r="FJP147" s="40"/>
      <c r="FJQ147" s="40"/>
      <c r="FJR147" s="40"/>
      <c r="FJS147" s="40"/>
      <c r="FJT147" s="40"/>
      <c r="FJU147" s="40"/>
      <c r="FJV147" s="40"/>
      <c r="FJW147" s="40"/>
      <c r="FJX147" s="40"/>
      <c r="FJY147" s="40"/>
      <c r="FJZ147" s="40"/>
      <c r="FKA147" s="40"/>
      <c r="FKB147" s="40"/>
      <c r="FKC147" s="40"/>
      <c r="FKD147" s="40"/>
      <c r="FKE147" s="40"/>
      <c r="FKF147" s="40"/>
      <c r="FKG147" s="40"/>
      <c r="FKH147" s="40"/>
      <c r="FKI147" s="40"/>
      <c r="FKJ147" s="40"/>
      <c r="FKK147" s="40"/>
      <c r="FKL147" s="40"/>
      <c r="FKM147" s="40"/>
      <c r="FKN147" s="40"/>
      <c r="FKO147" s="40"/>
      <c r="FKP147" s="40"/>
      <c r="FKQ147" s="40"/>
      <c r="FKR147" s="40"/>
      <c r="FKS147" s="40"/>
      <c r="FKT147" s="40"/>
      <c r="FKU147" s="40"/>
      <c r="FKV147" s="40"/>
      <c r="FKW147" s="40"/>
      <c r="FKX147" s="40"/>
      <c r="FKY147" s="40"/>
      <c r="FKZ147" s="40"/>
      <c r="FLA147" s="40"/>
      <c r="FLB147" s="40"/>
      <c r="FLC147" s="40"/>
      <c r="FLD147" s="40"/>
      <c r="FLE147" s="40"/>
      <c r="FLF147" s="40"/>
      <c r="FLG147" s="40"/>
      <c r="FLH147" s="40"/>
      <c r="FLI147" s="40"/>
      <c r="FLJ147" s="40"/>
      <c r="FLK147" s="40"/>
      <c r="FLL147" s="40"/>
      <c r="FLM147" s="40"/>
      <c r="FLN147" s="40"/>
      <c r="FLO147" s="40"/>
      <c r="FLP147" s="40"/>
      <c r="FLQ147" s="40"/>
      <c r="FLR147" s="40"/>
      <c r="FLS147" s="40"/>
      <c r="FLT147" s="40"/>
      <c r="FLU147" s="40"/>
      <c r="FLV147" s="40"/>
      <c r="FLW147" s="40"/>
      <c r="FLX147" s="40"/>
      <c r="FLY147" s="40"/>
      <c r="FLZ147" s="40"/>
      <c r="FMA147" s="40"/>
      <c r="FMB147" s="40"/>
      <c r="FMC147" s="40"/>
      <c r="FMD147" s="40"/>
      <c r="FME147" s="40"/>
      <c r="FMF147" s="40"/>
      <c r="FMG147" s="40"/>
      <c r="FMH147" s="40"/>
      <c r="FMI147" s="40"/>
      <c r="FMJ147" s="40"/>
      <c r="FMK147" s="40"/>
      <c r="FML147" s="40"/>
      <c r="FMM147" s="40"/>
      <c r="FMN147" s="40"/>
      <c r="FMO147" s="40"/>
      <c r="FMP147" s="40"/>
      <c r="FMQ147" s="40"/>
      <c r="FMR147" s="40"/>
      <c r="FMS147" s="40"/>
      <c r="FMT147" s="40"/>
      <c r="FMU147" s="40"/>
      <c r="FMV147" s="40"/>
      <c r="FMW147" s="40"/>
      <c r="FMX147" s="40"/>
      <c r="FMY147" s="40"/>
      <c r="FMZ147" s="40"/>
      <c r="FNA147" s="40"/>
      <c r="FNB147" s="40"/>
      <c r="FNC147" s="40"/>
      <c r="FND147" s="40"/>
      <c r="FNE147" s="40"/>
      <c r="FNF147" s="40"/>
      <c r="FNG147" s="40"/>
      <c r="FNH147" s="40"/>
      <c r="FNI147" s="40"/>
      <c r="FNJ147" s="40"/>
      <c r="FNK147" s="40"/>
      <c r="FNL147" s="40"/>
      <c r="FNM147" s="40"/>
      <c r="FNN147" s="40"/>
      <c r="FNO147" s="40"/>
      <c r="FNP147" s="40"/>
      <c r="FNQ147" s="40"/>
      <c r="FNR147" s="40"/>
      <c r="FNS147" s="40"/>
      <c r="FNT147" s="40"/>
      <c r="FNU147" s="40"/>
      <c r="FNV147" s="40"/>
      <c r="FNW147" s="40"/>
      <c r="FNX147" s="40"/>
      <c r="FNY147" s="40"/>
      <c r="FNZ147" s="40"/>
      <c r="FOA147" s="40"/>
      <c r="FOB147" s="40"/>
      <c r="FOC147" s="40"/>
      <c r="FOD147" s="40"/>
      <c r="FOE147" s="40"/>
      <c r="FOF147" s="40"/>
      <c r="FOG147" s="40"/>
      <c r="FOH147" s="40"/>
      <c r="FOI147" s="40"/>
      <c r="FOJ147" s="40"/>
      <c r="FOK147" s="40"/>
      <c r="FOL147" s="40"/>
      <c r="FOM147" s="40"/>
      <c r="FON147" s="40"/>
      <c r="FOO147" s="40"/>
      <c r="FOP147" s="40"/>
      <c r="FOQ147" s="40"/>
      <c r="FOR147" s="40"/>
      <c r="FOS147" s="40"/>
      <c r="FOT147" s="40"/>
      <c r="FOU147" s="40"/>
      <c r="FOV147" s="40"/>
      <c r="FOW147" s="40"/>
      <c r="FOX147" s="40"/>
      <c r="FOY147" s="40"/>
      <c r="FOZ147" s="40"/>
      <c r="FPA147" s="40"/>
      <c r="FPB147" s="40"/>
      <c r="FPC147" s="40"/>
      <c r="FPD147" s="40"/>
      <c r="FPE147" s="40"/>
      <c r="FPF147" s="40"/>
      <c r="FPG147" s="40"/>
      <c r="FPH147" s="40"/>
      <c r="FPI147" s="40"/>
      <c r="FPJ147" s="40"/>
      <c r="FPK147" s="40"/>
      <c r="FPL147" s="40"/>
      <c r="FPM147" s="40"/>
      <c r="FPN147" s="40"/>
      <c r="FPO147" s="40"/>
      <c r="FPP147" s="40"/>
      <c r="FPQ147" s="40"/>
      <c r="FPR147" s="40"/>
      <c r="FPS147" s="40"/>
      <c r="FPT147" s="40"/>
      <c r="FPU147" s="40"/>
      <c r="FPV147" s="40"/>
      <c r="FPW147" s="40"/>
      <c r="FPX147" s="40"/>
      <c r="FPY147" s="40"/>
      <c r="FPZ147" s="40"/>
      <c r="FQA147" s="40"/>
      <c r="FQB147" s="40"/>
      <c r="FQC147" s="40"/>
      <c r="FQD147" s="40"/>
      <c r="FQE147" s="40"/>
      <c r="FQF147" s="40"/>
      <c r="FQG147" s="40"/>
      <c r="FQH147" s="40"/>
      <c r="FQI147" s="40"/>
      <c r="FQJ147" s="40"/>
      <c r="FQK147" s="40"/>
      <c r="FQL147" s="40"/>
      <c r="FQM147" s="40"/>
      <c r="FQN147" s="40"/>
      <c r="FQO147" s="40"/>
      <c r="FQP147" s="40"/>
      <c r="FQQ147" s="40"/>
      <c r="FQR147" s="40"/>
      <c r="FQS147" s="40"/>
      <c r="FQT147" s="40"/>
      <c r="FQU147" s="40"/>
      <c r="FQV147" s="40"/>
      <c r="FQW147" s="40"/>
      <c r="FQX147" s="40"/>
      <c r="FQY147" s="40"/>
      <c r="FQZ147" s="40"/>
      <c r="FRA147" s="40"/>
      <c r="FRB147" s="40"/>
      <c r="FRC147" s="40"/>
      <c r="FRD147" s="40"/>
      <c r="FRE147" s="40"/>
      <c r="FRF147" s="40"/>
      <c r="FRG147" s="40"/>
      <c r="FRH147" s="40"/>
      <c r="FRI147" s="40"/>
      <c r="FRJ147" s="40"/>
      <c r="FRK147" s="40"/>
      <c r="FRL147" s="40"/>
      <c r="FRM147" s="40"/>
      <c r="FRN147" s="40"/>
      <c r="FRO147" s="40"/>
      <c r="FRP147" s="40"/>
      <c r="FRQ147" s="40"/>
      <c r="FRR147" s="40"/>
      <c r="FRS147" s="40"/>
      <c r="FRT147" s="40"/>
      <c r="FRU147" s="40"/>
      <c r="FRV147" s="40"/>
      <c r="FRW147" s="40"/>
      <c r="FRX147" s="40"/>
      <c r="FRY147" s="40"/>
      <c r="FRZ147" s="40"/>
      <c r="FSA147" s="40"/>
      <c r="FSB147" s="40"/>
      <c r="FSC147" s="40"/>
      <c r="FSD147" s="40"/>
      <c r="FSE147" s="40"/>
      <c r="FSF147" s="40"/>
      <c r="FSG147" s="40"/>
      <c r="FSH147" s="40"/>
      <c r="FSI147" s="40"/>
      <c r="FSJ147" s="40"/>
      <c r="FSK147" s="40"/>
      <c r="FSL147" s="40"/>
      <c r="FSM147" s="40"/>
      <c r="FSN147" s="40"/>
      <c r="FSO147" s="40"/>
      <c r="FSP147" s="40"/>
      <c r="FSQ147" s="40"/>
      <c r="FSR147" s="40"/>
      <c r="FSS147" s="40"/>
      <c r="FST147" s="40"/>
      <c r="FSU147" s="40"/>
      <c r="FSV147" s="40"/>
      <c r="FSW147" s="40"/>
      <c r="FSX147" s="40"/>
      <c r="FSY147" s="40"/>
      <c r="FSZ147" s="40"/>
      <c r="FTA147" s="40"/>
      <c r="FTB147" s="40"/>
      <c r="FTC147" s="40"/>
      <c r="FTD147" s="40"/>
      <c r="FTE147" s="40"/>
      <c r="FTF147" s="40"/>
      <c r="FTG147" s="40"/>
      <c r="FTH147" s="40"/>
      <c r="FTI147" s="40"/>
      <c r="FTJ147" s="40"/>
      <c r="FTK147" s="40"/>
      <c r="FTL147" s="40"/>
      <c r="FTM147" s="40"/>
      <c r="FTN147" s="40"/>
      <c r="FTO147" s="40"/>
      <c r="FTP147" s="40"/>
      <c r="FTQ147" s="40"/>
      <c r="FTR147" s="40"/>
      <c r="FTS147" s="40"/>
      <c r="FTT147" s="40"/>
      <c r="FTU147" s="40"/>
      <c r="FTV147" s="40"/>
      <c r="FTW147" s="40"/>
      <c r="FTX147" s="40"/>
      <c r="FTY147" s="40"/>
      <c r="FTZ147" s="40"/>
      <c r="FUA147" s="40"/>
      <c r="FUB147" s="40"/>
      <c r="FUC147" s="40"/>
      <c r="FUD147" s="40"/>
      <c r="FUE147" s="40"/>
      <c r="FUF147" s="40"/>
      <c r="FUG147" s="40"/>
      <c r="FUH147" s="40"/>
      <c r="FUI147" s="40"/>
      <c r="FUJ147" s="40"/>
      <c r="FUK147" s="40"/>
      <c r="FUL147" s="40"/>
      <c r="FUM147" s="40"/>
      <c r="FUN147" s="40"/>
      <c r="FUO147" s="40"/>
      <c r="FUP147" s="40"/>
      <c r="FUQ147" s="40"/>
      <c r="FUR147" s="40"/>
      <c r="FUS147" s="40"/>
      <c r="FUT147" s="40"/>
      <c r="FUU147" s="40"/>
      <c r="FUV147" s="40"/>
      <c r="FUW147" s="40"/>
      <c r="FUX147" s="40"/>
      <c r="FUY147" s="40"/>
      <c r="FUZ147" s="40"/>
      <c r="FVA147" s="40"/>
      <c r="FVB147" s="40"/>
      <c r="FVC147" s="40"/>
      <c r="FVD147" s="40"/>
      <c r="FVE147" s="40"/>
      <c r="FVF147" s="40"/>
      <c r="FVG147" s="40"/>
      <c r="FVH147" s="40"/>
      <c r="FVI147" s="40"/>
      <c r="FVJ147" s="40"/>
      <c r="FVK147" s="40"/>
      <c r="FVL147" s="40"/>
      <c r="FVM147" s="40"/>
      <c r="FVN147" s="40"/>
      <c r="FVO147" s="40"/>
      <c r="FVP147" s="40"/>
      <c r="FVQ147" s="40"/>
      <c r="FVR147" s="40"/>
      <c r="FVS147" s="40"/>
      <c r="FVT147" s="40"/>
      <c r="FVU147" s="40"/>
      <c r="FVV147" s="40"/>
      <c r="FVW147" s="40"/>
      <c r="FVX147" s="40"/>
      <c r="FVY147" s="40"/>
      <c r="FVZ147" s="40"/>
      <c r="FWA147" s="40"/>
      <c r="FWB147" s="40"/>
      <c r="FWC147" s="40"/>
      <c r="FWD147" s="40"/>
      <c r="FWE147" s="40"/>
      <c r="FWF147" s="40"/>
      <c r="FWG147" s="40"/>
      <c r="FWH147" s="40"/>
      <c r="FWI147" s="40"/>
      <c r="FWJ147" s="40"/>
      <c r="FWK147" s="40"/>
      <c r="FWL147" s="40"/>
      <c r="FWM147" s="40"/>
      <c r="FWN147" s="40"/>
      <c r="FWO147" s="40"/>
      <c r="FWP147" s="40"/>
      <c r="FWQ147" s="40"/>
      <c r="FWR147" s="40"/>
      <c r="FWS147" s="40"/>
      <c r="FWT147" s="40"/>
      <c r="FWU147" s="40"/>
      <c r="FWV147" s="40"/>
      <c r="FWW147" s="40"/>
      <c r="FWX147" s="40"/>
      <c r="FWY147" s="40"/>
      <c r="FWZ147" s="40"/>
      <c r="FXA147" s="40"/>
      <c r="FXB147" s="40"/>
      <c r="FXC147" s="40"/>
      <c r="FXD147" s="40"/>
      <c r="FXE147" s="40"/>
      <c r="FXF147" s="40"/>
      <c r="FXG147" s="40"/>
      <c r="FXH147" s="40"/>
      <c r="FXI147" s="40"/>
      <c r="FXJ147" s="40"/>
      <c r="FXK147" s="40"/>
      <c r="FXL147" s="40"/>
      <c r="FXM147" s="40"/>
      <c r="FXN147" s="40"/>
      <c r="FXO147" s="40"/>
      <c r="FXP147" s="40"/>
      <c r="FXQ147" s="40"/>
      <c r="FXR147" s="40"/>
      <c r="FXS147" s="40"/>
      <c r="FXT147" s="40"/>
      <c r="FXU147" s="40"/>
      <c r="FXV147" s="40"/>
      <c r="FXW147" s="40"/>
      <c r="FXX147" s="40"/>
      <c r="FXY147" s="40"/>
      <c r="FXZ147" s="40"/>
      <c r="FYA147" s="40"/>
      <c r="FYB147" s="40"/>
      <c r="FYC147" s="40"/>
      <c r="FYD147" s="40"/>
      <c r="FYE147" s="40"/>
      <c r="FYF147" s="40"/>
      <c r="FYG147" s="40"/>
      <c r="FYH147" s="40"/>
      <c r="FYI147" s="40"/>
      <c r="FYJ147" s="40"/>
      <c r="FYK147" s="40"/>
      <c r="FYL147" s="40"/>
      <c r="FYM147" s="40"/>
      <c r="FYN147" s="40"/>
      <c r="FYO147" s="40"/>
      <c r="FYP147" s="40"/>
      <c r="FYQ147" s="40"/>
      <c r="FYR147" s="40"/>
      <c r="FYS147" s="40"/>
      <c r="FYT147" s="40"/>
      <c r="FYU147" s="40"/>
      <c r="FYV147" s="40"/>
      <c r="FYW147" s="40"/>
      <c r="FYX147" s="40"/>
      <c r="FYY147" s="40"/>
      <c r="FYZ147" s="40"/>
      <c r="FZA147" s="40"/>
      <c r="FZB147" s="40"/>
      <c r="FZC147" s="40"/>
      <c r="FZD147" s="40"/>
      <c r="FZE147" s="40"/>
      <c r="FZF147" s="40"/>
      <c r="FZG147" s="40"/>
      <c r="FZH147" s="40"/>
      <c r="FZI147" s="40"/>
      <c r="FZJ147" s="40"/>
      <c r="FZK147" s="40"/>
      <c r="FZL147" s="40"/>
      <c r="FZM147" s="40"/>
      <c r="FZN147" s="40"/>
      <c r="FZO147" s="40"/>
      <c r="FZP147" s="40"/>
      <c r="FZQ147" s="40"/>
      <c r="FZR147" s="40"/>
      <c r="FZS147" s="40"/>
      <c r="FZT147" s="40"/>
      <c r="FZU147" s="40"/>
      <c r="FZV147" s="40"/>
      <c r="FZW147" s="40"/>
      <c r="FZX147" s="40"/>
      <c r="FZY147" s="40"/>
      <c r="FZZ147" s="40"/>
      <c r="GAA147" s="40"/>
      <c r="GAB147" s="40"/>
      <c r="GAC147" s="40"/>
      <c r="GAD147" s="40"/>
      <c r="GAE147" s="40"/>
      <c r="GAF147" s="40"/>
      <c r="GAG147" s="40"/>
      <c r="GAH147" s="40"/>
      <c r="GAI147" s="40"/>
      <c r="GAJ147" s="40"/>
      <c r="GAK147" s="40"/>
      <c r="GAL147" s="40"/>
      <c r="GAM147" s="40"/>
      <c r="GAN147" s="40"/>
      <c r="GAO147" s="40"/>
      <c r="GAP147" s="40"/>
      <c r="GAQ147" s="40"/>
      <c r="GAR147" s="40"/>
      <c r="GAS147" s="40"/>
      <c r="GAT147" s="40"/>
      <c r="GAU147" s="40"/>
      <c r="GAV147" s="40"/>
      <c r="GAW147" s="40"/>
      <c r="GAX147" s="40"/>
      <c r="GAY147" s="40"/>
      <c r="GAZ147" s="40"/>
      <c r="GBA147" s="40"/>
      <c r="GBB147" s="40"/>
      <c r="GBC147" s="40"/>
      <c r="GBD147" s="40"/>
      <c r="GBE147" s="40"/>
      <c r="GBF147" s="40"/>
      <c r="GBG147" s="40"/>
      <c r="GBH147" s="40"/>
      <c r="GBI147" s="40"/>
      <c r="GBJ147" s="40"/>
      <c r="GBK147" s="40"/>
      <c r="GBL147" s="40"/>
      <c r="GBM147" s="40"/>
      <c r="GBN147" s="40"/>
      <c r="GBO147" s="40"/>
      <c r="GBP147" s="40"/>
      <c r="GBQ147" s="40"/>
      <c r="GBR147" s="40"/>
      <c r="GBS147" s="40"/>
      <c r="GBT147" s="40"/>
      <c r="GBU147" s="40"/>
      <c r="GBV147" s="40"/>
      <c r="GBW147" s="40"/>
      <c r="GBX147" s="40"/>
      <c r="GBY147" s="40"/>
      <c r="GBZ147" s="40"/>
      <c r="GCA147" s="40"/>
      <c r="GCB147" s="40"/>
      <c r="GCC147" s="40"/>
      <c r="GCD147" s="40"/>
      <c r="GCE147" s="40"/>
      <c r="GCF147" s="40"/>
      <c r="GCG147" s="40"/>
      <c r="GCH147" s="40"/>
      <c r="GCI147" s="40"/>
      <c r="GCJ147" s="40"/>
      <c r="GCK147" s="40"/>
      <c r="GCL147" s="40"/>
      <c r="GCM147" s="40"/>
      <c r="GCN147" s="40"/>
      <c r="GCO147" s="40"/>
      <c r="GCP147" s="40"/>
      <c r="GCQ147" s="40"/>
      <c r="GCR147" s="40"/>
      <c r="GCS147" s="40"/>
      <c r="GCT147" s="40"/>
      <c r="GCU147" s="40"/>
      <c r="GCV147" s="40"/>
      <c r="GCW147" s="40"/>
      <c r="GCX147" s="40"/>
      <c r="GCY147" s="40"/>
      <c r="GCZ147" s="40"/>
      <c r="GDA147" s="40"/>
      <c r="GDB147" s="40"/>
      <c r="GDC147" s="40"/>
      <c r="GDD147" s="40"/>
      <c r="GDE147" s="40"/>
      <c r="GDF147" s="40"/>
      <c r="GDG147" s="40"/>
      <c r="GDH147" s="40"/>
      <c r="GDI147" s="40"/>
      <c r="GDJ147" s="40"/>
      <c r="GDK147" s="40"/>
      <c r="GDL147" s="40"/>
      <c r="GDM147" s="40"/>
      <c r="GDN147" s="40"/>
      <c r="GDO147" s="40"/>
      <c r="GDP147" s="40"/>
      <c r="GDQ147" s="40"/>
      <c r="GDR147" s="40"/>
      <c r="GDS147" s="40"/>
      <c r="GDT147" s="40"/>
      <c r="GDU147" s="40"/>
      <c r="GDV147" s="40"/>
      <c r="GDW147" s="40"/>
      <c r="GDX147" s="40"/>
      <c r="GDY147" s="40"/>
      <c r="GDZ147" s="40"/>
      <c r="GEA147" s="40"/>
      <c r="GEB147" s="40"/>
      <c r="GEC147" s="40"/>
      <c r="GED147" s="40"/>
      <c r="GEE147" s="40"/>
      <c r="GEF147" s="40"/>
      <c r="GEG147" s="40"/>
      <c r="GEH147" s="40"/>
      <c r="GEI147" s="40"/>
      <c r="GEJ147" s="40"/>
      <c r="GEK147" s="40"/>
      <c r="GEL147" s="40"/>
      <c r="GEM147" s="40"/>
      <c r="GEN147" s="40"/>
      <c r="GEO147" s="40"/>
      <c r="GEP147" s="40"/>
      <c r="GEQ147" s="40"/>
      <c r="GER147" s="40"/>
      <c r="GES147" s="40"/>
      <c r="GET147" s="40"/>
      <c r="GEU147" s="40"/>
      <c r="GEV147" s="40"/>
      <c r="GEW147" s="40"/>
      <c r="GEX147" s="40"/>
      <c r="GEY147" s="40"/>
      <c r="GEZ147" s="40"/>
      <c r="GFA147" s="40"/>
      <c r="GFB147" s="40"/>
      <c r="GFC147" s="40"/>
      <c r="GFD147" s="40"/>
      <c r="GFE147" s="40"/>
      <c r="GFF147" s="40"/>
      <c r="GFG147" s="40"/>
      <c r="GFH147" s="40"/>
      <c r="GFI147" s="40"/>
      <c r="GFJ147" s="40"/>
      <c r="GFK147" s="40"/>
      <c r="GFL147" s="40"/>
      <c r="GFM147" s="40"/>
      <c r="GFN147" s="40"/>
      <c r="GFO147" s="40"/>
      <c r="GFP147" s="40"/>
      <c r="GFQ147" s="40"/>
      <c r="GFR147" s="40"/>
      <c r="GFS147" s="40"/>
      <c r="GFT147" s="40"/>
      <c r="GFU147" s="40"/>
      <c r="GFV147" s="40"/>
      <c r="GFW147" s="40"/>
      <c r="GFX147" s="40"/>
      <c r="GFY147" s="40"/>
      <c r="GFZ147" s="40"/>
      <c r="GGA147" s="40"/>
      <c r="GGB147" s="40"/>
      <c r="GGC147" s="40"/>
      <c r="GGD147" s="40"/>
      <c r="GGE147" s="40"/>
      <c r="GGF147" s="40"/>
      <c r="GGG147" s="40"/>
      <c r="GGH147" s="40"/>
      <c r="GGI147" s="40"/>
      <c r="GGJ147" s="40"/>
      <c r="GGK147" s="40"/>
      <c r="GGL147" s="40"/>
      <c r="GGM147" s="40"/>
      <c r="GGN147" s="40"/>
      <c r="GGO147" s="40"/>
      <c r="GGP147" s="40"/>
      <c r="GGQ147" s="40"/>
      <c r="GGR147" s="40"/>
      <c r="GGS147" s="40"/>
      <c r="GGT147" s="40"/>
      <c r="GGU147" s="40"/>
      <c r="GGV147" s="40"/>
      <c r="GGW147" s="40"/>
      <c r="GGX147" s="40"/>
      <c r="GGY147" s="40"/>
      <c r="GGZ147" s="40"/>
      <c r="GHA147" s="40"/>
      <c r="GHB147" s="40"/>
      <c r="GHC147" s="40"/>
      <c r="GHD147" s="40"/>
      <c r="GHE147" s="40"/>
      <c r="GHF147" s="40"/>
      <c r="GHG147" s="40"/>
      <c r="GHH147" s="40"/>
      <c r="GHI147" s="40"/>
      <c r="GHJ147" s="40"/>
      <c r="GHK147" s="40"/>
      <c r="GHL147" s="40"/>
      <c r="GHM147" s="40"/>
      <c r="GHN147" s="40"/>
      <c r="GHO147" s="40"/>
      <c r="GHP147" s="40"/>
      <c r="GHQ147" s="40"/>
      <c r="GHR147" s="40"/>
      <c r="GHS147" s="40"/>
      <c r="GHT147" s="40"/>
      <c r="GHU147" s="40"/>
      <c r="GHV147" s="40"/>
      <c r="GHW147" s="40"/>
      <c r="GHX147" s="40"/>
      <c r="GHY147" s="40"/>
      <c r="GHZ147" s="40"/>
      <c r="GIA147" s="40"/>
      <c r="GIB147" s="40"/>
      <c r="GIC147" s="40"/>
      <c r="GID147" s="40"/>
      <c r="GIE147" s="40"/>
      <c r="GIF147" s="40"/>
      <c r="GIG147" s="40"/>
      <c r="GIH147" s="40"/>
      <c r="GII147" s="40"/>
      <c r="GIJ147" s="40"/>
      <c r="GIK147" s="40"/>
      <c r="GIL147" s="40"/>
      <c r="GIM147" s="40"/>
      <c r="GIN147" s="40"/>
      <c r="GIO147" s="40"/>
      <c r="GIP147" s="40"/>
      <c r="GIQ147" s="40"/>
      <c r="GIR147" s="40"/>
      <c r="GIS147" s="40"/>
      <c r="GIT147" s="40"/>
      <c r="GIU147" s="40"/>
      <c r="GIV147" s="40"/>
      <c r="GIW147" s="40"/>
      <c r="GIX147" s="40"/>
      <c r="GIY147" s="40"/>
      <c r="GIZ147" s="40"/>
      <c r="GJA147" s="40"/>
      <c r="GJB147" s="40"/>
      <c r="GJC147" s="40"/>
      <c r="GJD147" s="40"/>
      <c r="GJE147" s="40"/>
      <c r="GJF147" s="40"/>
      <c r="GJG147" s="40"/>
      <c r="GJH147" s="40"/>
      <c r="GJI147" s="40"/>
      <c r="GJJ147" s="40"/>
      <c r="GJK147" s="40"/>
      <c r="GJL147" s="40"/>
      <c r="GJM147" s="40"/>
      <c r="GJN147" s="40"/>
      <c r="GJO147" s="40"/>
      <c r="GJP147" s="40"/>
      <c r="GJQ147" s="40"/>
      <c r="GJR147" s="40"/>
      <c r="GJS147" s="40"/>
      <c r="GJT147" s="40"/>
      <c r="GJU147" s="40"/>
      <c r="GJV147" s="40"/>
      <c r="GJW147" s="40"/>
      <c r="GJX147" s="40"/>
      <c r="GJY147" s="40"/>
      <c r="GJZ147" s="40"/>
      <c r="GKA147" s="40"/>
      <c r="GKB147" s="40"/>
      <c r="GKC147" s="40"/>
      <c r="GKD147" s="40"/>
      <c r="GKE147" s="40"/>
      <c r="GKF147" s="40"/>
      <c r="GKG147" s="40"/>
      <c r="GKH147" s="40"/>
      <c r="GKI147" s="40"/>
      <c r="GKJ147" s="40"/>
      <c r="GKK147" s="40"/>
      <c r="GKL147" s="40"/>
      <c r="GKM147" s="40"/>
      <c r="GKN147" s="40"/>
      <c r="GKO147" s="40"/>
      <c r="GKP147" s="40"/>
      <c r="GKQ147" s="40"/>
      <c r="GKR147" s="40"/>
      <c r="GKS147" s="40"/>
      <c r="GKT147" s="40"/>
      <c r="GKU147" s="40"/>
      <c r="GKV147" s="40"/>
      <c r="GKW147" s="40"/>
      <c r="GKX147" s="40"/>
      <c r="GKY147" s="40"/>
      <c r="GKZ147" s="40"/>
      <c r="GLA147" s="40"/>
      <c r="GLB147" s="40"/>
      <c r="GLC147" s="40"/>
      <c r="GLD147" s="40"/>
      <c r="GLE147" s="40"/>
      <c r="GLF147" s="40"/>
      <c r="GLG147" s="40"/>
      <c r="GLH147" s="40"/>
      <c r="GLI147" s="40"/>
      <c r="GLJ147" s="40"/>
      <c r="GLK147" s="40"/>
      <c r="GLL147" s="40"/>
      <c r="GLM147" s="40"/>
      <c r="GLN147" s="40"/>
      <c r="GLO147" s="40"/>
      <c r="GLP147" s="40"/>
      <c r="GLQ147" s="40"/>
      <c r="GLR147" s="40"/>
      <c r="GLS147" s="40"/>
      <c r="GLT147" s="40"/>
      <c r="GLU147" s="40"/>
      <c r="GLV147" s="40"/>
      <c r="GLW147" s="40"/>
      <c r="GLX147" s="40"/>
      <c r="GLY147" s="40"/>
      <c r="GLZ147" s="40"/>
      <c r="GMA147" s="40"/>
      <c r="GMB147" s="40"/>
      <c r="GMC147" s="40"/>
      <c r="GMD147" s="40"/>
      <c r="GME147" s="40"/>
      <c r="GMF147" s="40"/>
      <c r="GMG147" s="40"/>
      <c r="GMH147" s="40"/>
      <c r="GMI147" s="40"/>
      <c r="GMJ147" s="40"/>
      <c r="GMK147" s="40"/>
      <c r="GML147" s="40"/>
      <c r="GMM147" s="40"/>
      <c r="GMN147" s="40"/>
      <c r="GMO147" s="40"/>
      <c r="GMP147" s="40"/>
      <c r="GMQ147" s="40"/>
      <c r="GMR147" s="40"/>
      <c r="GMS147" s="40"/>
      <c r="GMT147" s="40"/>
      <c r="GMU147" s="40"/>
      <c r="GMV147" s="40"/>
      <c r="GMW147" s="40"/>
      <c r="GMX147" s="40"/>
      <c r="GMY147" s="40"/>
      <c r="GMZ147" s="40"/>
      <c r="GNA147" s="40"/>
      <c r="GNB147" s="40"/>
      <c r="GNC147" s="40"/>
      <c r="GND147" s="40"/>
      <c r="GNE147" s="40"/>
      <c r="GNF147" s="40"/>
      <c r="GNG147" s="40"/>
      <c r="GNH147" s="40"/>
      <c r="GNI147" s="40"/>
      <c r="GNJ147" s="40"/>
      <c r="GNK147" s="40"/>
      <c r="GNL147" s="40"/>
      <c r="GNM147" s="40"/>
      <c r="GNN147" s="40"/>
      <c r="GNO147" s="40"/>
      <c r="GNP147" s="40"/>
      <c r="GNQ147" s="40"/>
      <c r="GNR147" s="40"/>
      <c r="GNS147" s="40"/>
      <c r="GNT147" s="40"/>
      <c r="GNU147" s="40"/>
      <c r="GNV147" s="40"/>
      <c r="GNW147" s="40"/>
      <c r="GNX147" s="40"/>
      <c r="GNY147" s="40"/>
      <c r="GNZ147" s="40"/>
      <c r="GOA147" s="40"/>
      <c r="GOB147" s="40"/>
      <c r="GOC147" s="40"/>
      <c r="GOD147" s="40"/>
      <c r="GOE147" s="40"/>
      <c r="GOF147" s="40"/>
      <c r="GOG147" s="40"/>
      <c r="GOH147" s="40"/>
      <c r="GOI147" s="40"/>
      <c r="GOJ147" s="40"/>
      <c r="GOK147" s="40"/>
      <c r="GOL147" s="40"/>
      <c r="GOM147" s="40"/>
      <c r="GON147" s="40"/>
      <c r="GOO147" s="40"/>
      <c r="GOP147" s="40"/>
      <c r="GOQ147" s="40"/>
      <c r="GOR147" s="40"/>
      <c r="GOS147" s="40"/>
      <c r="GOT147" s="40"/>
      <c r="GOU147" s="40"/>
      <c r="GOV147" s="40"/>
      <c r="GOW147" s="40"/>
      <c r="GOX147" s="40"/>
      <c r="GOY147" s="40"/>
      <c r="GOZ147" s="40"/>
      <c r="GPA147" s="40"/>
      <c r="GPB147" s="40"/>
      <c r="GPC147" s="40"/>
      <c r="GPD147" s="40"/>
      <c r="GPE147" s="40"/>
      <c r="GPF147" s="40"/>
      <c r="GPG147" s="40"/>
      <c r="GPH147" s="40"/>
      <c r="GPI147" s="40"/>
      <c r="GPJ147" s="40"/>
      <c r="GPK147" s="40"/>
      <c r="GPL147" s="40"/>
      <c r="GPM147" s="40"/>
      <c r="GPN147" s="40"/>
      <c r="GPO147" s="40"/>
      <c r="GPP147" s="40"/>
      <c r="GPQ147" s="40"/>
      <c r="GPR147" s="40"/>
      <c r="GPS147" s="40"/>
      <c r="GPT147" s="40"/>
      <c r="GPU147" s="40"/>
      <c r="GPV147" s="40"/>
      <c r="GPW147" s="40"/>
      <c r="GPX147" s="40"/>
      <c r="GPY147" s="40"/>
      <c r="GPZ147" s="40"/>
      <c r="GQA147" s="40"/>
      <c r="GQB147" s="40"/>
      <c r="GQC147" s="40"/>
      <c r="GQD147" s="40"/>
      <c r="GQE147" s="40"/>
      <c r="GQF147" s="40"/>
      <c r="GQG147" s="40"/>
      <c r="GQH147" s="40"/>
      <c r="GQI147" s="40"/>
      <c r="GQJ147" s="40"/>
      <c r="GQK147" s="40"/>
      <c r="GQL147" s="40"/>
      <c r="GQM147" s="40"/>
      <c r="GQN147" s="40"/>
      <c r="GQO147" s="40"/>
      <c r="GQP147" s="40"/>
      <c r="GQQ147" s="40"/>
      <c r="GQR147" s="40"/>
      <c r="GQS147" s="40"/>
      <c r="GQT147" s="40"/>
      <c r="GQU147" s="40"/>
      <c r="GQV147" s="40"/>
      <c r="GQW147" s="40"/>
      <c r="GQX147" s="40"/>
      <c r="GQY147" s="40"/>
      <c r="GQZ147" s="40"/>
      <c r="GRA147" s="40"/>
      <c r="GRB147" s="40"/>
      <c r="GRC147" s="40"/>
      <c r="GRD147" s="40"/>
      <c r="GRE147" s="40"/>
      <c r="GRF147" s="40"/>
      <c r="GRG147" s="40"/>
      <c r="GRH147" s="40"/>
      <c r="GRI147" s="40"/>
      <c r="GRJ147" s="40"/>
      <c r="GRK147" s="40"/>
      <c r="GRL147" s="40"/>
      <c r="GRM147" s="40"/>
      <c r="GRN147" s="40"/>
      <c r="GRO147" s="40"/>
      <c r="GRP147" s="40"/>
      <c r="GRQ147" s="40"/>
      <c r="GRR147" s="40"/>
      <c r="GRS147" s="40"/>
      <c r="GRT147" s="40"/>
      <c r="GRU147" s="40"/>
      <c r="GRV147" s="40"/>
      <c r="GRW147" s="40"/>
      <c r="GRX147" s="40"/>
      <c r="GRY147" s="40"/>
      <c r="GRZ147" s="40"/>
      <c r="GSA147" s="40"/>
      <c r="GSB147" s="40"/>
      <c r="GSC147" s="40"/>
      <c r="GSD147" s="40"/>
      <c r="GSE147" s="40"/>
      <c r="GSF147" s="40"/>
      <c r="GSG147" s="40"/>
      <c r="GSH147" s="40"/>
      <c r="GSI147" s="40"/>
      <c r="GSJ147" s="40"/>
      <c r="GSK147" s="40"/>
      <c r="GSL147" s="40"/>
      <c r="GSM147" s="40"/>
      <c r="GSN147" s="40"/>
      <c r="GSO147" s="40"/>
      <c r="GSP147" s="40"/>
      <c r="GSQ147" s="40"/>
      <c r="GSR147" s="40"/>
      <c r="GSS147" s="40"/>
      <c r="GST147" s="40"/>
      <c r="GSU147" s="40"/>
      <c r="GSV147" s="40"/>
      <c r="GSW147" s="40"/>
      <c r="GSX147" s="40"/>
      <c r="GSY147" s="40"/>
      <c r="GSZ147" s="40"/>
      <c r="GTA147" s="40"/>
      <c r="GTB147" s="40"/>
      <c r="GTC147" s="40"/>
      <c r="GTD147" s="40"/>
      <c r="GTE147" s="40"/>
      <c r="GTF147" s="40"/>
      <c r="GTG147" s="40"/>
      <c r="GTH147" s="40"/>
      <c r="GTI147" s="40"/>
      <c r="GTJ147" s="40"/>
      <c r="GTK147" s="40"/>
      <c r="GTL147" s="40"/>
      <c r="GTM147" s="40"/>
      <c r="GTN147" s="40"/>
      <c r="GTO147" s="40"/>
      <c r="GTP147" s="40"/>
      <c r="GTQ147" s="40"/>
      <c r="GTR147" s="40"/>
      <c r="GTS147" s="40"/>
      <c r="GTT147" s="40"/>
      <c r="GTU147" s="40"/>
      <c r="GTV147" s="40"/>
      <c r="GTW147" s="40"/>
      <c r="GTX147" s="40"/>
      <c r="GTY147" s="40"/>
      <c r="GTZ147" s="40"/>
      <c r="GUA147" s="40"/>
      <c r="GUB147" s="40"/>
      <c r="GUC147" s="40"/>
      <c r="GUD147" s="40"/>
      <c r="GUE147" s="40"/>
      <c r="GUF147" s="40"/>
      <c r="GUG147" s="40"/>
      <c r="GUH147" s="40"/>
      <c r="GUI147" s="40"/>
      <c r="GUJ147" s="40"/>
      <c r="GUK147" s="40"/>
      <c r="GUL147" s="40"/>
      <c r="GUM147" s="40"/>
      <c r="GUN147" s="40"/>
      <c r="GUO147" s="40"/>
      <c r="GUP147" s="40"/>
      <c r="GUQ147" s="40"/>
      <c r="GUR147" s="40"/>
      <c r="GUS147" s="40"/>
      <c r="GUT147" s="40"/>
      <c r="GUU147" s="40"/>
      <c r="GUV147" s="40"/>
      <c r="GUW147" s="40"/>
      <c r="GUX147" s="40"/>
      <c r="GUY147" s="40"/>
      <c r="GUZ147" s="40"/>
      <c r="GVA147" s="40"/>
      <c r="GVB147" s="40"/>
      <c r="GVC147" s="40"/>
      <c r="GVD147" s="40"/>
      <c r="GVE147" s="40"/>
      <c r="GVF147" s="40"/>
      <c r="GVG147" s="40"/>
      <c r="GVH147" s="40"/>
      <c r="GVI147" s="40"/>
      <c r="GVJ147" s="40"/>
      <c r="GVK147" s="40"/>
      <c r="GVL147" s="40"/>
      <c r="GVM147" s="40"/>
      <c r="GVN147" s="40"/>
      <c r="GVO147" s="40"/>
      <c r="GVP147" s="40"/>
      <c r="GVQ147" s="40"/>
      <c r="GVR147" s="40"/>
      <c r="GVS147" s="40"/>
      <c r="GVT147" s="40"/>
      <c r="GVU147" s="40"/>
      <c r="GVV147" s="40"/>
      <c r="GVW147" s="40"/>
      <c r="GVX147" s="40"/>
      <c r="GVY147" s="40"/>
      <c r="GVZ147" s="40"/>
      <c r="GWA147" s="40"/>
      <c r="GWB147" s="40"/>
      <c r="GWC147" s="40"/>
      <c r="GWD147" s="40"/>
      <c r="GWE147" s="40"/>
      <c r="GWF147" s="40"/>
      <c r="GWG147" s="40"/>
      <c r="GWH147" s="40"/>
      <c r="GWI147" s="40"/>
      <c r="GWJ147" s="40"/>
      <c r="GWK147" s="40"/>
      <c r="GWL147" s="40"/>
      <c r="GWM147" s="40"/>
      <c r="GWN147" s="40"/>
      <c r="GWO147" s="40"/>
      <c r="GWP147" s="40"/>
      <c r="GWQ147" s="40"/>
      <c r="GWR147" s="40"/>
      <c r="GWS147" s="40"/>
      <c r="GWT147" s="40"/>
      <c r="GWU147" s="40"/>
      <c r="GWV147" s="40"/>
      <c r="GWW147" s="40"/>
      <c r="GWX147" s="40"/>
      <c r="GWY147" s="40"/>
      <c r="GWZ147" s="40"/>
      <c r="GXA147" s="40"/>
      <c r="GXB147" s="40"/>
      <c r="GXC147" s="40"/>
      <c r="GXD147" s="40"/>
      <c r="GXE147" s="40"/>
      <c r="GXF147" s="40"/>
      <c r="GXG147" s="40"/>
      <c r="GXH147" s="40"/>
      <c r="GXI147" s="40"/>
      <c r="GXJ147" s="40"/>
      <c r="GXK147" s="40"/>
      <c r="GXL147" s="40"/>
      <c r="GXM147" s="40"/>
      <c r="GXN147" s="40"/>
      <c r="GXO147" s="40"/>
      <c r="GXP147" s="40"/>
      <c r="GXQ147" s="40"/>
      <c r="GXR147" s="40"/>
      <c r="GXS147" s="40"/>
      <c r="GXT147" s="40"/>
      <c r="GXU147" s="40"/>
      <c r="GXV147" s="40"/>
      <c r="GXW147" s="40"/>
      <c r="GXX147" s="40"/>
      <c r="GXY147" s="40"/>
      <c r="GXZ147" s="40"/>
      <c r="GYA147" s="40"/>
      <c r="GYB147" s="40"/>
      <c r="GYC147" s="40"/>
      <c r="GYD147" s="40"/>
      <c r="GYE147" s="40"/>
      <c r="GYF147" s="40"/>
      <c r="GYG147" s="40"/>
      <c r="GYH147" s="40"/>
      <c r="GYI147" s="40"/>
      <c r="GYJ147" s="40"/>
      <c r="GYK147" s="40"/>
      <c r="GYL147" s="40"/>
      <c r="GYM147" s="40"/>
      <c r="GYN147" s="40"/>
      <c r="GYO147" s="40"/>
      <c r="GYP147" s="40"/>
      <c r="GYQ147" s="40"/>
      <c r="GYR147" s="40"/>
      <c r="GYS147" s="40"/>
      <c r="GYT147" s="40"/>
      <c r="GYU147" s="40"/>
      <c r="GYV147" s="40"/>
      <c r="GYW147" s="40"/>
      <c r="GYX147" s="40"/>
      <c r="GYY147" s="40"/>
      <c r="GYZ147" s="40"/>
      <c r="GZA147" s="40"/>
      <c r="GZB147" s="40"/>
      <c r="GZC147" s="40"/>
      <c r="GZD147" s="40"/>
      <c r="GZE147" s="40"/>
      <c r="GZF147" s="40"/>
      <c r="GZG147" s="40"/>
      <c r="GZH147" s="40"/>
      <c r="GZI147" s="40"/>
      <c r="GZJ147" s="40"/>
      <c r="GZK147" s="40"/>
      <c r="GZL147" s="40"/>
      <c r="GZM147" s="40"/>
      <c r="GZN147" s="40"/>
      <c r="GZO147" s="40"/>
      <c r="GZP147" s="40"/>
      <c r="GZQ147" s="40"/>
      <c r="GZR147" s="40"/>
      <c r="GZS147" s="40"/>
      <c r="GZT147" s="40"/>
      <c r="GZU147" s="40"/>
      <c r="GZV147" s="40"/>
      <c r="GZW147" s="40"/>
      <c r="GZX147" s="40"/>
      <c r="GZY147" s="40"/>
      <c r="GZZ147" s="40"/>
      <c r="HAA147" s="40"/>
      <c r="HAB147" s="40"/>
      <c r="HAC147" s="40"/>
      <c r="HAD147" s="40"/>
      <c r="HAE147" s="40"/>
      <c r="HAF147" s="40"/>
      <c r="HAG147" s="40"/>
      <c r="HAH147" s="40"/>
      <c r="HAI147" s="40"/>
      <c r="HAJ147" s="40"/>
      <c r="HAK147" s="40"/>
      <c r="HAL147" s="40"/>
      <c r="HAM147" s="40"/>
      <c r="HAN147" s="40"/>
      <c r="HAO147" s="40"/>
      <c r="HAP147" s="40"/>
      <c r="HAQ147" s="40"/>
      <c r="HAR147" s="40"/>
      <c r="HAS147" s="40"/>
      <c r="HAT147" s="40"/>
      <c r="HAU147" s="40"/>
      <c r="HAV147" s="40"/>
      <c r="HAW147" s="40"/>
      <c r="HAX147" s="40"/>
      <c r="HAY147" s="40"/>
      <c r="HAZ147" s="40"/>
      <c r="HBA147" s="40"/>
      <c r="HBB147" s="40"/>
      <c r="HBC147" s="40"/>
      <c r="HBD147" s="40"/>
      <c r="HBE147" s="40"/>
      <c r="HBF147" s="40"/>
      <c r="HBG147" s="40"/>
      <c r="HBH147" s="40"/>
      <c r="HBI147" s="40"/>
      <c r="HBJ147" s="40"/>
      <c r="HBK147" s="40"/>
      <c r="HBL147" s="40"/>
      <c r="HBM147" s="40"/>
      <c r="HBN147" s="40"/>
      <c r="HBO147" s="40"/>
      <c r="HBP147" s="40"/>
      <c r="HBQ147" s="40"/>
      <c r="HBR147" s="40"/>
      <c r="HBS147" s="40"/>
      <c r="HBT147" s="40"/>
      <c r="HBU147" s="40"/>
      <c r="HBV147" s="40"/>
      <c r="HBW147" s="40"/>
      <c r="HBX147" s="40"/>
      <c r="HBY147" s="40"/>
      <c r="HBZ147" s="40"/>
      <c r="HCA147" s="40"/>
      <c r="HCB147" s="40"/>
      <c r="HCC147" s="40"/>
      <c r="HCD147" s="40"/>
      <c r="HCE147" s="40"/>
      <c r="HCF147" s="40"/>
      <c r="HCG147" s="40"/>
      <c r="HCH147" s="40"/>
      <c r="HCI147" s="40"/>
      <c r="HCJ147" s="40"/>
      <c r="HCK147" s="40"/>
      <c r="HCL147" s="40"/>
      <c r="HCM147" s="40"/>
      <c r="HCN147" s="40"/>
      <c r="HCO147" s="40"/>
      <c r="HCP147" s="40"/>
      <c r="HCQ147" s="40"/>
      <c r="HCR147" s="40"/>
      <c r="HCS147" s="40"/>
      <c r="HCT147" s="40"/>
      <c r="HCU147" s="40"/>
      <c r="HCV147" s="40"/>
      <c r="HCW147" s="40"/>
      <c r="HCX147" s="40"/>
      <c r="HCY147" s="40"/>
      <c r="HCZ147" s="40"/>
      <c r="HDA147" s="40"/>
      <c r="HDB147" s="40"/>
      <c r="HDC147" s="40"/>
      <c r="HDD147" s="40"/>
      <c r="HDE147" s="40"/>
      <c r="HDF147" s="40"/>
      <c r="HDG147" s="40"/>
      <c r="HDH147" s="40"/>
      <c r="HDI147" s="40"/>
      <c r="HDJ147" s="40"/>
      <c r="HDK147" s="40"/>
      <c r="HDL147" s="40"/>
      <c r="HDM147" s="40"/>
      <c r="HDN147" s="40"/>
      <c r="HDO147" s="40"/>
      <c r="HDP147" s="40"/>
      <c r="HDQ147" s="40"/>
      <c r="HDR147" s="40"/>
      <c r="HDS147" s="40"/>
      <c r="HDT147" s="40"/>
      <c r="HDU147" s="40"/>
      <c r="HDV147" s="40"/>
      <c r="HDW147" s="40"/>
      <c r="HDX147" s="40"/>
      <c r="HDY147" s="40"/>
      <c r="HDZ147" s="40"/>
      <c r="HEA147" s="40"/>
      <c r="HEB147" s="40"/>
      <c r="HEC147" s="40"/>
      <c r="HED147" s="40"/>
      <c r="HEE147" s="40"/>
      <c r="HEF147" s="40"/>
      <c r="HEG147" s="40"/>
      <c r="HEH147" s="40"/>
      <c r="HEI147" s="40"/>
      <c r="HEJ147" s="40"/>
      <c r="HEK147" s="40"/>
      <c r="HEL147" s="40"/>
      <c r="HEM147" s="40"/>
      <c r="HEN147" s="40"/>
      <c r="HEO147" s="40"/>
      <c r="HEP147" s="40"/>
      <c r="HEQ147" s="40"/>
      <c r="HER147" s="40"/>
      <c r="HES147" s="40"/>
      <c r="HET147" s="40"/>
      <c r="HEU147" s="40"/>
      <c r="HEV147" s="40"/>
      <c r="HEW147" s="40"/>
      <c r="HEX147" s="40"/>
      <c r="HEY147" s="40"/>
      <c r="HEZ147" s="40"/>
      <c r="HFA147" s="40"/>
      <c r="HFB147" s="40"/>
      <c r="HFC147" s="40"/>
      <c r="HFD147" s="40"/>
      <c r="HFE147" s="40"/>
      <c r="HFF147" s="40"/>
      <c r="HFG147" s="40"/>
      <c r="HFH147" s="40"/>
      <c r="HFI147" s="40"/>
      <c r="HFJ147" s="40"/>
      <c r="HFK147" s="40"/>
      <c r="HFL147" s="40"/>
      <c r="HFM147" s="40"/>
      <c r="HFN147" s="40"/>
      <c r="HFO147" s="40"/>
      <c r="HFP147" s="40"/>
      <c r="HFQ147" s="40"/>
      <c r="HFR147" s="40"/>
      <c r="HFS147" s="40"/>
      <c r="HFT147" s="40"/>
      <c r="HFU147" s="40"/>
      <c r="HFV147" s="40"/>
      <c r="HFW147" s="40"/>
      <c r="HFX147" s="40"/>
      <c r="HFY147" s="40"/>
      <c r="HFZ147" s="40"/>
      <c r="HGA147" s="40"/>
      <c r="HGB147" s="40"/>
      <c r="HGC147" s="40"/>
      <c r="HGD147" s="40"/>
      <c r="HGE147" s="40"/>
      <c r="HGF147" s="40"/>
      <c r="HGG147" s="40"/>
      <c r="HGH147" s="40"/>
      <c r="HGI147" s="40"/>
      <c r="HGJ147" s="40"/>
      <c r="HGK147" s="40"/>
      <c r="HGL147" s="40"/>
      <c r="HGM147" s="40"/>
      <c r="HGN147" s="40"/>
      <c r="HGO147" s="40"/>
      <c r="HGP147" s="40"/>
      <c r="HGQ147" s="40"/>
      <c r="HGR147" s="40"/>
      <c r="HGS147" s="40"/>
      <c r="HGT147" s="40"/>
      <c r="HGU147" s="40"/>
      <c r="HGV147" s="40"/>
      <c r="HGW147" s="40"/>
      <c r="HGX147" s="40"/>
      <c r="HGY147" s="40"/>
      <c r="HGZ147" s="40"/>
      <c r="HHA147" s="40"/>
      <c r="HHB147" s="40"/>
      <c r="HHC147" s="40"/>
      <c r="HHD147" s="40"/>
      <c r="HHE147" s="40"/>
      <c r="HHF147" s="40"/>
      <c r="HHG147" s="40"/>
      <c r="HHH147" s="40"/>
      <c r="HHI147" s="40"/>
      <c r="HHJ147" s="40"/>
      <c r="HHK147" s="40"/>
      <c r="HHL147" s="40"/>
      <c r="HHM147" s="40"/>
      <c r="HHN147" s="40"/>
      <c r="HHO147" s="40"/>
      <c r="HHP147" s="40"/>
      <c r="HHQ147" s="40"/>
      <c r="HHR147" s="40"/>
      <c r="HHS147" s="40"/>
      <c r="HHT147" s="40"/>
      <c r="HHU147" s="40"/>
      <c r="HHV147" s="40"/>
      <c r="HHW147" s="40"/>
      <c r="HHX147" s="40"/>
      <c r="HHY147" s="40"/>
      <c r="HHZ147" s="40"/>
      <c r="HIA147" s="40"/>
      <c r="HIB147" s="40"/>
      <c r="HIC147" s="40"/>
      <c r="HID147" s="40"/>
      <c r="HIE147" s="40"/>
      <c r="HIF147" s="40"/>
      <c r="HIG147" s="40"/>
      <c r="HIH147" s="40"/>
      <c r="HII147" s="40"/>
      <c r="HIJ147" s="40"/>
      <c r="HIK147" s="40"/>
      <c r="HIL147" s="40"/>
      <c r="HIM147" s="40"/>
      <c r="HIN147" s="40"/>
      <c r="HIO147" s="40"/>
      <c r="HIP147" s="40"/>
      <c r="HIQ147" s="40"/>
      <c r="HIR147" s="40"/>
      <c r="HIS147" s="40"/>
      <c r="HIT147" s="40"/>
      <c r="HIU147" s="40"/>
      <c r="HIV147" s="40"/>
      <c r="HIW147" s="40"/>
      <c r="HIX147" s="40"/>
      <c r="HIY147" s="40"/>
      <c r="HIZ147" s="40"/>
      <c r="HJA147" s="40"/>
      <c r="HJB147" s="40"/>
      <c r="HJC147" s="40"/>
      <c r="HJD147" s="40"/>
      <c r="HJE147" s="40"/>
      <c r="HJF147" s="40"/>
      <c r="HJG147" s="40"/>
      <c r="HJH147" s="40"/>
      <c r="HJI147" s="40"/>
      <c r="HJJ147" s="40"/>
      <c r="HJK147" s="40"/>
      <c r="HJL147" s="40"/>
      <c r="HJM147" s="40"/>
      <c r="HJN147" s="40"/>
      <c r="HJO147" s="40"/>
      <c r="HJP147" s="40"/>
      <c r="HJQ147" s="40"/>
      <c r="HJR147" s="40"/>
      <c r="HJS147" s="40"/>
      <c r="HJT147" s="40"/>
      <c r="HJU147" s="40"/>
      <c r="HJV147" s="40"/>
      <c r="HJW147" s="40"/>
      <c r="HJX147" s="40"/>
      <c r="HJY147" s="40"/>
      <c r="HJZ147" s="40"/>
      <c r="HKA147" s="40"/>
      <c r="HKB147" s="40"/>
      <c r="HKC147" s="40"/>
      <c r="HKD147" s="40"/>
      <c r="HKE147" s="40"/>
      <c r="HKF147" s="40"/>
      <c r="HKG147" s="40"/>
      <c r="HKH147" s="40"/>
      <c r="HKI147" s="40"/>
      <c r="HKJ147" s="40"/>
      <c r="HKK147" s="40"/>
      <c r="HKL147" s="40"/>
      <c r="HKM147" s="40"/>
      <c r="HKN147" s="40"/>
      <c r="HKO147" s="40"/>
      <c r="HKP147" s="40"/>
      <c r="HKQ147" s="40"/>
      <c r="HKR147" s="40"/>
      <c r="HKS147" s="40"/>
      <c r="HKT147" s="40"/>
      <c r="HKU147" s="40"/>
      <c r="HKV147" s="40"/>
      <c r="HKW147" s="40"/>
      <c r="HKX147" s="40"/>
      <c r="HKY147" s="40"/>
      <c r="HKZ147" s="40"/>
      <c r="HLA147" s="40"/>
      <c r="HLB147" s="40"/>
      <c r="HLC147" s="40"/>
      <c r="HLD147" s="40"/>
      <c r="HLE147" s="40"/>
      <c r="HLF147" s="40"/>
      <c r="HLG147" s="40"/>
      <c r="HLH147" s="40"/>
      <c r="HLI147" s="40"/>
      <c r="HLJ147" s="40"/>
      <c r="HLK147" s="40"/>
      <c r="HLL147" s="40"/>
      <c r="HLM147" s="40"/>
      <c r="HLN147" s="40"/>
      <c r="HLO147" s="40"/>
      <c r="HLP147" s="40"/>
      <c r="HLQ147" s="40"/>
      <c r="HLR147" s="40"/>
      <c r="HLS147" s="40"/>
      <c r="HLT147" s="40"/>
      <c r="HLU147" s="40"/>
      <c r="HLV147" s="40"/>
      <c r="HLW147" s="40"/>
      <c r="HLX147" s="40"/>
      <c r="HLY147" s="40"/>
      <c r="HLZ147" s="40"/>
      <c r="HMA147" s="40"/>
      <c r="HMB147" s="40"/>
      <c r="HMC147" s="40"/>
      <c r="HMD147" s="40"/>
      <c r="HME147" s="40"/>
      <c r="HMF147" s="40"/>
      <c r="HMG147" s="40"/>
      <c r="HMH147" s="40"/>
      <c r="HMI147" s="40"/>
      <c r="HMJ147" s="40"/>
      <c r="HMK147" s="40"/>
      <c r="HML147" s="40"/>
      <c r="HMM147" s="40"/>
      <c r="HMN147" s="40"/>
      <c r="HMO147" s="40"/>
      <c r="HMP147" s="40"/>
      <c r="HMQ147" s="40"/>
      <c r="HMR147" s="40"/>
      <c r="HMS147" s="40"/>
      <c r="HMT147" s="40"/>
      <c r="HMU147" s="40"/>
      <c r="HMV147" s="40"/>
      <c r="HMW147" s="40"/>
      <c r="HMX147" s="40"/>
      <c r="HMY147" s="40"/>
      <c r="HMZ147" s="40"/>
      <c r="HNA147" s="40"/>
      <c r="HNB147" s="40"/>
      <c r="HNC147" s="40"/>
      <c r="HND147" s="40"/>
      <c r="HNE147" s="40"/>
      <c r="HNF147" s="40"/>
      <c r="HNG147" s="40"/>
      <c r="HNH147" s="40"/>
      <c r="HNI147" s="40"/>
      <c r="HNJ147" s="40"/>
      <c r="HNK147" s="40"/>
      <c r="HNL147" s="40"/>
      <c r="HNM147" s="40"/>
      <c r="HNN147" s="40"/>
      <c r="HNO147" s="40"/>
      <c r="HNP147" s="40"/>
      <c r="HNQ147" s="40"/>
      <c r="HNR147" s="40"/>
      <c r="HNS147" s="40"/>
      <c r="HNT147" s="40"/>
      <c r="HNU147" s="40"/>
      <c r="HNV147" s="40"/>
      <c r="HNW147" s="40"/>
      <c r="HNX147" s="40"/>
      <c r="HNY147" s="40"/>
      <c r="HNZ147" s="40"/>
      <c r="HOA147" s="40"/>
      <c r="HOB147" s="40"/>
      <c r="HOC147" s="40"/>
      <c r="HOD147" s="40"/>
      <c r="HOE147" s="40"/>
      <c r="HOF147" s="40"/>
      <c r="HOG147" s="40"/>
      <c r="HOH147" s="40"/>
      <c r="HOI147" s="40"/>
      <c r="HOJ147" s="40"/>
      <c r="HOK147" s="40"/>
      <c r="HOL147" s="40"/>
      <c r="HOM147" s="40"/>
      <c r="HON147" s="40"/>
      <c r="HOO147" s="40"/>
      <c r="HOP147" s="40"/>
      <c r="HOQ147" s="40"/>
      <c r="HOR147" s="40"/>
      <c r="HOS147" s="40"/>
      <c r="HOT147" s="40"/>
      <c r="HOU147" s="40"/>
      <c r="HOV147" s="40"/>
      <c r="HOW147" s="40"/>
      <c r="HOX147" s="40"/>
      <c r="HOY147" s="40"/>
      <c r="HOZ147" s="40"/>
      <c r="HPA147" s="40"/>
      <c r="HPB147" s="40"/>
      <c r="HPC147" s="40"/>
      <c r="HPD147" s="40"/>
      <c r="HPE147" s="40"/>
      <c r="HPF147" s="40"/>
      <c r="HPG147" s="40"/>
      <c r="HPH147" s="40"/>
      <c r="HPI147" s="40"/>
      <c r="HPJ147" s="40"/>
      <c r="HPK147" s="40"/>
      <c r="HPL147" s="40"/>
      <c r="HPM147" s="40"/>
      <c r="HPN147" s="40"/>
      <c r="HPO147" s="40"/>
      <c r="HPP147" s="40"/>
      <c r="HPQ147" s="40"/>
      <c r="HPR147" s="40"/>
      <c r="HPS147" s="40"/>
      <c r="HPT147" s="40"/>
      <c r="HPU147" s="40"/>
      <c r="HPV147" s="40"/>
      <c r="HPW147" s="40"/>
      <c r="HPX147" s="40"/>
      <c r="HPY147" s="40"/>
      <c r="HPZ147" s="40"/>
      <c r="HQA147" s="40"/>
      <c r="HQB147" s="40"/>
      <c r="HQC147" s="40"/>
      <c r="HQD147" s="40"/>
      <c r="HQE147" s="40"/>
      <c r="HQF147" s="40"/>
      <c r="HQG147" s="40"/>
      <c r="HQH147" s="40"/>
      <c r="HQI147" s="40"/>
      <c r="HQJ147" s="40"/>
      <c r="HQK147" s="40"/>
      <c r="HQL147" s="40"/>
      <c r="HQM147" s="40"/>
      <c r="HQN147" s="40"/>
      <c r="HQO147" s="40"/>
      <c r="HQP147" s="40"/>
      <c r="HQQ147" s="40"/>
      <c r="HQR147" s="40"/>
      <c r="HQS147" s="40"/>
      <c r="HQT147" s="40"/>
      <c r="HQU147" s="40"/>
      <c r="HQV147" s="40"/>
      <c r="HQW147" s="40"/>
      <c r="HQX147" s="40"/>
      <c r="HQY147" s="40"/>
      <c r="HQZ147" s="40"/>
      <c r="HRA147" s="40"/>
      <c r="HRB147" s="40"/>
      <c r="HRC147" s="40"/>
      <c r="HRD147" s="40"/>
      <c r="HRE147" s="40"/>
      <c r="HRF147" s="40"/>
      <c r="HRG147" s="40"/>
      <c r="HRH147" s="40"/>
      <c r="HRI147" s="40"/>
      <c r="HRJ147" s="40"/>
      <c r="HRK147" s="40"/>
      <c r="HRL147" s="40"/>
      <c r="HRM147" s="40"/>
      <c r="HRN147" s="40"/>
      <c r="HRO147" s="40"/>
      <c r="HRP147" s="40"/>
      <c r="HRQ147" s="40"/>
      <c r="HRR147" s="40"/>
      <c r="HRS147" s="40"/>
      <c r="HRT147" s="40"/>
      <c r="HRU147" s="40"/>
      <c r="HRV147" s="40"/>
      <c r="HRW147" s="40"/>
      <c r="HRX147" s="40"/>
      <c r="HRY147" s="40"/>
      <c r="HRZ147" s="40"/>
      <c r="HSA147" s="40"/>
      <c r="HSB147" s="40"/>
      <c r="HSC147" s="40"/>
      <c r="HSD147" s="40"/>
      <c r="HSE147" s="40"/>
      <c r="HSF147" s="40"/>
      <c r="HSG147" s="40"/>
      <c r="HSH147" s="40"/>
      <c r="HSI147" s="40"/>
      <c r="HSJ147" s="40"/>
      <c r="HSK147" s="40"/>
      <c r="HSL147" s="40"/>
      <c r="HSM147" s="40"/>
      <c r="HSN147" s="40"/>
      <c r="HSO147" s="40"/>
      <c r="HSP147" s="40"/>
      <c r="HSQ147" s="40"/>
      <c r="HSR147" s="40"/>
      <c r="HSS147" s="40"/>
      <c r="HST147" s="40"/>
      <c r="HSU147" s="40"/>
      <c r="HSV147" s="40"/>
      <c r="HSW147" s="40"/>
      <c r="HSX147" s="40"/>
      <c r="HSY147" s="40"/>
      <c r="HSZ147" s="40"/>
      <c r="HTA147" s="40"/>
      <c r="HTB147" s="40"/>
      <c r="HTC147" s="40"/>
      <c r="HTD147" s="40"/>
      <c r="HTE147" s="40"/>
      <c r="HTF147" s="40"/>
      <c r="HTG147" s="40"/>
      <c r="HTH147" s="40"/>
      <c r="HTI147" s="40"/>
      <c r="HTJ147" s="40"/>
      <c r="HTK147" s="40"/>
      <c r="HTL147" s="40"/>
      <c r="HTM147" s="40"/>
      <c r="HTN147" s="40"/>
      <c r="HTO147" s="40"/>
      <c r="HTP147" s="40"/>
      <c r="HTQ147" s="40"/>
      <c r="HTR147" s="40"/>
      <c r="HTS147" s="40"/>
      <c r="HTT147" s="40"/>
      <c r="HTU147" s="40"/>
      <c r="HTV147" s="40"/>
      <c r="HTW147" s="40"/>
      <c r="HTX147" s="40"/>
      <c r="HTY147" s="40"/>
      <c r="HTZ147" s="40"/>
      <c r="HUA147" s="40"/>
      <c r="HUB147" s="40"/>
      <c r="HUC147" s="40"/>
      <c r="HUD147" s="40"/>
      <c r="HUE147" s="40"/>
      <c r="HUF147" s="40"/>
      <c r="HUG147" s="40"/>
      <c r="HUH147" s="40"/>
      <c r="HUI147" s="40"/>
      <c r="HUJ147" s="40"/>
      <c r="HUK147" s="40"/>
      <c r="HUL147" s="40"/>
      <c r="HUM147" s="40"/>
      <c r="HUN147" s="40"/>
      <c r="HUO147" s="40"/>
      <c r="HUP147" s="40"/>
      <c r="HUQ147" s="40"/>
      <c r="HUR147" s="40"/>
      <c r="HUS147" s="40"/>
      <c r="HUT147" s="40"/>
      <c r="HUU147" s="40"/>
      <c r="HUV147" s="40"/>
      <c r="HUW147" s="40"/>
      <c r="HUX147" s="40"/>
      <c r="HUY147" s="40"/>
      <c r="HUZ147" s="40"/>
      <c r="HVA147" s="40"/>
      <c r="HVB147" s="40"/>
      <c r="HVC147" s="40"/>
      <c r="HVD147" s="40"/>
      <c r="HVE147" s="40"/>
      <c r="HVF147" s="40"/>
      <c r="HVG147" s="40"/>
      <c r="HVH147" s="40"/>
      <c r="HVI147" s="40"/>
      <c r="HVJ147" s="40"/>
      <c r="HVK147" s="40"/>
      <c r="HVL147" s="40"/>
      <c r="HVM147" s="40"/>
      <c r="HVN147" s="40"/>
      <c r="HVO147" s="40"/>
      <c r="HVP147" s="40"/>
      <c r="HVQ147" s="40"/>
      <c r="HVR147" s="40"/>
      <c r="HVS147" s="40"/>
      <c r="HVT147" s="40"/>
      <c r="HVU147" s="40"/>
      <c r="HVV147" s="40"/>
      <c r="HVW147" s="40"/>
      <c r="HVX147" s="40"/>
      <c r="HVY147" s="40"/>
      <c r="HVZ147" s="40"/>
      <c r="HWA147" s="40"/>
      <c r="HWB147" s="40"/>
      <c r="HWC147" s="40"/>
      <c r="HWD147" s="40"/>
      <c r="HWE147" s="40"/>
      <c r="HWF147" s="40"/>
      <c r="HWG147" s="40"/>
      <c r="HWH147" s="40"/>
      <c r="HWI147" s="40"/>
      <c r="HWJ147" s="40"/>
      <c r="HWK147" s="40"/>
      <c r="HWL147" s="40"/>
      <c r="HWM147" s="40"/>
      <c r="HWN147" s="40"/>
      <c r="HWO147" s="40"/>
      <c r="HWP147" s="40"/>
      <c r="HWQ147" s="40"/>
      <c r="HWR147" s="40"/>
      <c r="HWS147" s="40"/>
      <c r="HWT147" s="40"/>
      <c r="HWU147" s="40"/>
      <c r="HWV147" s="40"/>
      <c r="HWW147" s="40"/>
      <c r="HWX147" s="40"/>
      <c r="HWY147" s="40"/>
      <c r="HWZ147" s="40"/>
      <c r="HXA147" s="40"/>
      <c r="HXB147" s="40"/>
      <c r="HXC147" s="40"/>
      <c r="HXD147" s="40"/>
      <c r="HXE147" s="40"/>
      <c r="HXF147" s="40"/>
      <c r="HXG147" s="40"/>
      <c r="HXH147" s="40"/>
      <c r="HXI147" s="40"/>
      <c r="HXJ147" s="40"/>
      <c r="HXK147" s="40"/>
      <c r="HXL147" s="40"/>
      <c r="HXM147" s="40"/>
      <c r="HXN147" s="40"/>
      <c r="HXO147" s="40"/>
      <c r="HXP147" s="40"/>
      <c r="HXQ147" s="40"/>
      <c r="HXR147" s="40"/>
      <c r="HXS147" s="40"/>
      <c r="HXT147" s="40"/>
      <c r="HXU147" s="40"/>
      <c r="HXV147" s="40"/>
      <c r="HXW147" s="40"/>
      <c r="HXX147" s="40"/>
      <c r="HXY147" s="40"/>
      <c r="HXZ147" s="40"/>
      <c r="HYA147" s="40"/>
      <c r="HYB147" s="40"/>
      <c r="HYC147" s="40"/>
      <c r="HYD147" s="40"/>
      <c r="HYE147" s="40"/>
      <c r="HYF147" s="40"/>
      <c r="HYG147" s="40"/>
      <c r="HYH147" s="40"/>
      <c r="HYI147" s="40"/>
      <c r="HYJ147" s="40"/>
      <c r="HYK147" s="40"/>
      <c r="HYL147" s="40"/>
      <c r="HYM147" s="40"/>
      <c r="HYN147" s="40"/>
      <c r="HYO147" s="40"/>
      <c r="HYP147" s="40"/>
      <c r="HYQ147" s="40"/>
      <c r="HYR147" s="40"/>
      <c r="HYS147" s="40"/>
      <c r="HYT147" s="40"/>
      <c r="HYU147" s="40"/>
      <c r="HYV147" s="40"/>
      <c r="HYW147" s="40"/>
      <c r="HYX147" s="40"/>
      <c r="HYY147" s="40"/>
      <c r="HYZ147" s="40"/>
      <c r="HZA147" s="40"/>
      <c r="HZB147" s="40"/>
      <c r="HZC147" s="40"/>
      <c r="HZD147" s="40"/>
      <c r="HZE147" s="40"/>
      <c r="HZF147" s="40"/>
      <c r="HZG147" s="40"/>
      <c r="HZH147" s="40"/>
      <c r="HZI147" s="40"/>
      <c r="HZJ147" s="40"/>
      <c r="HZK147" s="40"/>
      <c r="HZL147" s="40"/>
      <c r="HZM147" s="40"/>
      <c r="HZN147" s="40"/>
      <c r="HZO147" s="40"/>
      <c r="HZP147" s="40"/>
      <c r="HZQ147" s="40"/>
      <c r="HZR147" s="40"/>
      <c r="HZS147" s="40"/>
      <c r="HZT147" s="40"/>
      <c r="HZU147" s="40"/>
      <c r="HZV147" s="40"/>
      <c r="HZW147" s="40"/>
      <c r="HZX147" s="40"/>
      <c r="HZY147" s="40"/>
      <c r="HZZ147" s="40"/>
      <c r="IAA147" s="40"/>
      <c r="IAB147" s="40"/>
      <c r="IAC147" s="40"/>
      <c r="IAD147" s="40"/>
      <c r="IAE147" s="40"/>
      <c r="IAF147" s="40"/>
      <c r="IAG147" s="40"/>
      <c r="IAH147" s="40"/>
      <c r="IAI147" s="40"/>
      <c r="IAJ147" s="40"/>
      <c r="IAK147" s="40"/>
      <c r="IAL147" s="40"/>
      <c r="IAM147" s="40"/>
      <c r="IAN147" s="40"/>
      <c r="IAO147" s="40"/>
      <c r="IAP147" s="40"/>
      <c r="IAQ147" s="40"/>
      <c r="IAR147" s="40"/>
      <c r="IAS147" s="40"/>
      <c r="IAT147" s="40"/>
      <c r="IAU147" s="40"/>
      <c r="IAV147" s="40"/>
      <c r="IAW147" s="40"/>
      <c r="IAX147" s="40"/>
      <c r="IAY147" s="40"/>
      <c r="IAZ147" s="40"/>
      <c r="IBA147" s="40"/>
      <c r="IBB147" s="40"/>
      <c r="IBC147" s="40"/>
      <c r="IBD147" s="40"/>
      <c r="IBE147" s="40"/>
      <c r="IBF147" s="40"/>
      <c r="IBG147" s="40"/>
      <c r="IBH147" s="40"/>
      <c r="IBI147" s="40"/>
      <c r="IBJ147" s="40"/>
      <c r="IBK147" s="40"/>
      <c r="IBL147" s="40"/>
      <c r="IBM147" s="40"/>
      <c r="IBN147" s="40"/>
      <c r="IBO147" s="40"/>
      <c r="IBP147" s="40"/>
      <c r="IBQ147" s="40"/>
      <c r="IBR147" s="40"/>
      <c r="IBS147" s="40"/>
      <c r="IBT147" s="40"/>
      <c r="IBU147" s="40"/>
      <c r="IBV147" s="40"/>
      <c r="IBW147" s="40"/>
      <c r="IBX147" s="40"/>
      <c r="IBY147" s="40"/>
      <c r="IBZ147" s="40"/>
      <c r="ICA147" s="40"/>
      <c r="ICB147" s="40"/>
      <c r="ICC147" s="40"/>
      <c r="ICD147" s="40"/>
      <c r="ICE147" s="40"/>
      <c r="ICF147" s="40"/>
      <c r="ICG147" s="40"/>
      <c r="ICH147" s="40"/>
      <c r="ICI147" s="40"/>
      <c r="ICJ147" s="40"/>
      <c r="ICK147" s="40"/>
      <c r="ICL147" s="40"/>
      <c r="ICM147" s="40"/>
      <c r="ICN147" s="40"/>
      <c r="ICO147" s="40"/>
      <c r="ICP147" s="40"/>
      <c r="ICQ147" s="40"/>
      <c r="ICR147" s="40"/>
      <c r="ICS147" s="40"/>
      <c r="ICT147" s="40"/>
      <c r="ICU147" s="40"/>
      <c r="ICV147" s="40"/>
      <c r="ICW147" s="40"/>
      <c r="ICX147" s="40"/>
      <c r="ICY147" s="40"/>
      <c r="ICZ147" s="40"/>
      <c r="IDA147" s="40"/>
      <c r="IDB147" s="40"/>
      <c r="IDC147" s="40"/>
      <c r="IDD147" s="40"/>
      <c r="IDE147" s="40"/>
      <c r="IDF147" s="40"/>
      <c r="IDG147" s="40"/>
      <c r="IDH147" s="40"/>
      <c r="IDI147" s="40"/>
      <c r="IDJ147" s="40"/>
      <c r="IDK147" s="40"/>
      <c r="IDL147" s="40"/>
      <c r="IDM147" s="40"/>
      <c r="IDN147" s="40"/>
      <c r="IDO147" s="40"/>
      <c r="IDP147" s="40"/>
      <c r="IDQ147" s="40"/>
      <c r="IDR147" s="40"/>
      <c r="IDS147" s="40"/>
      <c r="IDT147" s="40"/>
      <c r="IDU147" s="40"/>
      <c r="IDV147" s="40"/>
      <c r="IDW147" s="40"/>
      <c r="IDX147" s="40"/>
      <c r="IDY147" s="40"/>
      <c r="IDZ147" s="40"/>
      <c r="IEA147" s="40"/>
      <c r="IEB147" s="40"/>
      <c r="IEC147" s="40"/>
      <c r="IED147" s="40"/>
      <c r="IEE147" s="40"/>
      <c r="IEF147" s="40"/>
      <c r="IEG147" s="40"/>
      <c r="IEH147" s="40"/>
      <c r="IEI147" s="40"/>
      <c r="IEJ147" s="40"/>
      <c r="IEK147" s="40"/>
      <c r="IEL147" s="40"/>
      <c r="IEM147" s="40"/>
      <c r="IEN147" s="40"/>
      <c r="IEO147" s="40"/>
      <c r="IEP147" s="40"/>
      <c r="IEQ147" s="40"/>
      <c r="IER147" s="40"/>
      <c r="IES147" s="40"/>
      <c r="IET147" s="40"/>
      <c r="IEU147" s="40"/>
      <c r="IEV147" s="40"/>
      <c r="IEW147" s="40"/>
      <c r="IEX147" s="40"/>
      <c r="IEY147" s="40"/>
      <c r="IEZ147" s="40"/>
      <c r="IFA147" s="40"/>
      <c r="IFB147" s="40"/>
      <c r="IFC147" s="40"/>
      <c r="IFD147" s="40"/>
      <c r="IFE147" s="40"/>
      <c r="IFF147" s="40"/>
      <c r="IFG147" s="40"/>
      <c r="IFH147" s="40"/>
      <c r="IFI147" s="40"/>
      <c r="IFJ147" s="40"/>
      <c r="IFK147" s="40"/>
      <c r="IFL147" s="40"/>
      <c r="IFM147" s="40"/>
      <c r="IFN147" s="40"/>
      <c r="IFO147" s="40"/>
      <c r="IFP147" s="40"/>
      <c r="IFQ147" s="40"/>
      <c r="IFR147" s="40"/>
      <c r="IFS147" s="40"/>
      <c r="IFT147" s="40"/>
      <c r="IFU147" s="40"/>
      <c r="IFV147" s="40"/>
      <c r="IFW147" s="40"/>
      <c r="IFX147" s="40"/>
      <c r="IFY147" s="40"/>
      <c r="IFZ147" s="40"/>
      <c r="IGA147" s="40"/>
      <c r="IGB147" s="40"/>
      <c r="IGC147" s="40"/>
      <c r="IGD147" s="40"/>
      <c r="IGE147" s="40"/>
      <c r="IGF147" s="40"/>
      <c r="IGG147" s="40"/>
      <c r="IGH147" s="40"/>
      <c r="IGI147" s="40"/>
      <c r="IGJ147" s="40"/>
      <c r="IGK147" s="40"/>
      <c r="IGL147" s="40"/>
      <c r="IGM147" s="40"/>
      <c r="IGN147" s="40"/>
      <c r="IGO147" s="40"/>
      <c r="IGP147" s="40"/>
      <c r="IGQ147" s="40"/>
      <c r="IGR147" s="40"/>
      <c r="IGS147" s="40"/>
      <c r="IGT147" s="40"/>
      <c r="IGU147" s="40"/>
      <c r="IGV147" s="40"/>
      <c r="IGW147" s="40"/>
      <c r="IGX147" s="40"/>
      <c r="IGY147" s="40"/>
      <c r="IGZ147" s="40"/>
      <c r="IHA147" s="40"/>
      <c r="IHB147" s="40"/>
      <c r="IHC147" s="40"/>
      <c r="IHD147" s="40"/>
      <c r="IHE147" s="40"/>
      <c r="IHF147" s="40"/>
      <c r="IHG147" s="40"/>
      <c r="IHH147" s="40"/>
      <c r="IHI147" s="40"/>
      <c r="IHJ147" s="40"/>
      <c r="IHK147" s="40"/>
      <c r="IHL147" s="40"/>
      <c r="IHM147" s="40"/>
      <c r="IHN147" s="40"/>
      <c r="IHO147" s="40"/>
      <c r="IHP147" s="40"/>
      <c r="IHQ147" s="40"/>
      <c r="IHR147" s="40"/>
      <c r="IHS147" s="40"/>
      <c r="IHT147" s="40"/>
      <c r="IHU147" s="40"/>
      <c r="IHV147" s="40"/>
      <c r="IHW147" s="40"/>
      <c r="IHX147" s="40"/>
      <c r="IHY147" s="40"/>
      <c r="IHZ147" s="40"/>
      <c r="IIA147" s="40"/>
      <c r="IIB147" s="40"/>
      <c r="IIC147" s="40"/>
      <c r="IID147" s="40"/>
      <c r="IIE147" s="40"/>
      <c r="IIF147" s="40"/>
      <c r="IIG147" s="40"/>
      <c r="IIH147" s="40"/>
      <c r="III147" s="40"/>
      <c r="IIJ147" s="40"/>
      <c r="IIK147" s="40"/>
      <c r="IIL147" s="40"/>
      <c r="IIM147" s="40"/>
      <c r="IIN147" s="40"/>
      <c r="IIO147" s="40"/>
      <c r="IIP147" s="40"/>
      <c r="IIQ147" s="40"/>
      <c r="IIR147" s="40"/>
      <c r="IIS147" s="40"/>
      <c r="IIT147" s="40"/>
      <c r="IIU147" s="40"/>
      <c r="IIV147" s="40"/>
      <c r="IIW147" s="40"/>
      <c r="IIX147" s="40"/>
      <c r="IIY147" s="40"/>
      <c r="IIZ147" s="40"/>
      <c r="IJA147" s="40"/>
      <c r="IJB147" s="40"/>
      <c r="IJC147" s="40"/>
      <c r="IJD147" s="40"/>
      <c r="IJE147" s="40"/>
      <c r="IJF147" s="40"/>
      <c r="IJG147" s="40"/>
      <c r="IJH147" s="40"/>
      <c r="IJI147" s="40"/>
      <c r="IJJ147" s="40"/>
      <c r="IJK147" s="40"/>
      <c r="IJL147" s="40"/>
      <c r="IJM147" s="40"/>
      <c r="IJN147" s="40"/>
      <c r="IJO147" s="40"/>
      <c r="IJP147" s="40"/>
      <c r="IJQ147" s="40"/>
      <c r="IJR147" s="40"/>
      <c r="IJS147" s="40"/>
      <c r="IJT147" s="40"/>
      <c r="IJU147" s="40"/>
      <c r="IJV147" s="40"/>
      <c r="IJW147" s="40"/>
      <c r="IJX147" s="40"/>
      <c r="IJY147" s="40"/>
      <c r="IJZ147" s="40"/>
      <c r="IKA147" s="40"/>
      <c r="IKB147" s="40"/>
      <c r="IKC147" s="40"/>
      <c r="IKD147" s="40"/>
      <c r="IKE147" s="40"/>
      <c r="IKF147" s="40"/>
      <c r="IKG147" s="40"/>
      <c r="IKH147" s="40"/>
      <c r="IKI147" s="40"/>
      <c r="IKJ147" s="40"/>
      <c r="IKK147" s="40"/>
      <c r="IKL147" s="40"/>
      <c r="IKM147" s="40"/>
      <c r="IKN147" s="40"/>
      <c r="IKO147" s="40"/>
      <c r="IKP147" s="40"/>
      <c r="IKQ147" s="40"/>
      <c r="IKR147" s="40"/>
      <c r="IKS147" s="40"/>
      <c r="IKT147" s="40"/>
      <c r="IKU147" s="40"/>
      <c r="IKV147" s="40"/>
      <c r="IKW147" s="40"/>
      <c r="IKX147" s="40"/>
      <c r="IKY147" s="40"/>
      <c r="IKZ147" s="40"/>
      <c r="ILA147" s="40"/>
      <c r="ILB147" s="40"/>
      <c r="ILC147" s="40"/>
      <c r="ILD147" s="40"/>
      <c r="ILE147" s="40"/>
      <c r="ILF147" s="40"/>
      <c r="ILG147" s="40"/>
      <c r="ILH147" s="40"/>
      <c r="ILI147" s="40"/>
      <c r="ILJ147" s="40"/>
      <c r="ILK147" s="40"/>
      <c r="ILL147" s="40"/>
      <c r="ILM147" s="40"/>
      <c r="ILN147" s="40"/>
      <c r="ILO147" s="40"/>
      <c r="ILP147" s="40"/>
      <c r="ILQ147" s="40"/>
      <c r="ILR147" s="40"/>
      <c r="ILS147" s="40"/>
      <c r="ILT147" s="40"/>
      <c r="ILU147" s="40"/>
      <c r="ILV147" s="40"/>
      <c r="ILW147" s="40"/>
      <c r="ILX147" s="40"/>
      <c r="ILY147" s="40"/>
      <c r="ILZ147" s="40"/>
      <c r="IMA147" s="40"/>
      <c r="IMB147" s="40"/>
      <c r="IMC147" s="40"/>
      <c r="IMD147" s="40"/>
      <c r="IME147" s="40"/>
      <c r="IMF147" s="40"/>
      <c r="IMG147" s="40"/>
      <c r="IMH147" s="40"/>
      <c r="IMI147" s="40"/>
      <c r="IMJ147" s="40"/>
      <c r="IMK147" s="40"/>
      <c r="IML147" s="40"/>
      <c r="IMM147" s="40"/>
      <c r="IMN147" s="40"/>
      <c r="IMO147" s="40"/>
      <c r="IMP147" s="40"/>
      <c r="IMQ147" s="40"/>
      <c r="IMR147" s="40"/>
      <c r="IMS147" s="40"/>
      <c r="IMT147" s="40"/>
      <c r="IMU147" s="40"/>
      <c r="IMV147" s="40"/>
      <c r="IMW147" s="40"/>
      <c r="IMX147" s="40"/>
      <c r="IMY147" s="40"/>
      <c r="IMZ147" s="40"/>
      <c r="INA147" s="40"/>
      <c r="INB147" s="40"/>
      <c r="INC147" s="40"/>
      <c r="IND147" s="40"/>
      <c r="INE147" s="40"/>
      <c r="INF147" s="40"/>
      <c r="ING147" s="40"/>
      <c r="INH147" s="40"/>
      <c r="INI147" s="40"/>
      <c r="INJ147" s="40"/>
      <c r="INK147" s="40"/>
      <c r="INL147" s="40"/>
      <c r="INM147" s="40"/>
      <c r="INN147" s="40"/>
      <c r="INO147" s="40"/>
      <c r="INP147" s="40"/>
      <c r="INQ147" s="40"/>
      <c r="INR147" s="40"/>
      <c r="INS147" s="40"/>
      <c r="INT147" s="40"/>
      <c r="INU147" s="40"/>
      <c r="INV147" s="40"/>
      <c r="INW147" s="40"/>
      <c r="INX147" s="40"/>
      <c r="INY147" s="40"/>
      <c r="INZ147" s="40"/>
      <c r="IOA147" s="40"/>
      <c r="IOB147" s="40"/>
      <c r="IOC147" s="40"/>
      <c r="IOD147" s="40"/>
      <c r="IOE147" s="40"/>
      <c r="IOF147" s="40"/>
      <c r="IOG147" s="40"/>
      <c r="IOH147" s="40"/>
      <c r="IOI147" s="40"/>
      <c r="IOJ147" s="40"/>
      <c r="IOK147" s="40"/>
      <c r="IOL147" s="40"/>
      <c r="IOM147" s="40"/>
      <c r="ION147" s="40"/>
      <c r="IOO147" s="40"/>
      <c r="IOP147" s="40"/>
      <c r="IOQ147" s="40"/>
      <c r="IOR147" s="40"/>
      <c r="IOS147" s="40"/>
      <c r="IOT147" s="40"/>
      <c r="IOU147" s="40"/>
      <c r="IOV147" s="40"/>
      <c r="IOW147" s="40"/>
      <c r="IOX147" s="40"/>
      <c r="IOY147" s="40"/>
      <c r="IOZ147" s="40"/>
      <c r="IPA147" s="40"/>
      <c r="IPB147" s="40"/>
      <c r="IPC147" s="40"/>
      <c r="IPD147" s="40"/>
      <c r="IPE147" s="40"/>
      <c r="IPF147" s="40"/>
      <c r="IPG147" s="40"/>
      <c r="IPH147" s="40"/>
      <c r="IPI147" s="40"/>
      <c r="IPJ147" s="40"/>
      <c r="IPK147" s="40"/>
      <c r="IPL147" s="40"/>
      <c r="IPM147" s="40"/>
      <c r="IPN147" s="40"/>
      <c r="IPO147" s="40"/>
      <c r="IPP147" s="40"/>
      <c r="IPQ147" s="40"/>
      <c r="IPR147" s="40"/>
      <c r="IPS147" s="40"/>
      <c r="IPT147" s="40"/>
      <c r="IPU147" s="40"/>
      <c r="IPV147" s="40"/>
      <c r="IPW147" s="40"/>
      <c r="IPX147" s="40"/>
      <c r="IPY147" s="40"/>
      <c r="IPZ147" s="40"/>
      <c r="IQA147" s="40"/>
      <c r="IQB147" s="40"/>
      <c r="IQC147" s="40"/>
      <c r="IQD147" s="40"/>
      <c r="IQE147" s="40"/>
      <c r="IQF147" s="40"/>
      <c r="IQG147" s="40"/>
      <c r="IQH147" s="40"/>
      <c r="IQI147" s="40"/>
      <c r="IQJ147" s="40"/>
      <c r="IQK147" s="40"/>
      <c r="IQL147" s="40"/>
      <c r="IQM147" s="40"/>
      <c r="IQN147" s="40"/>
      <c r="IQO147" s="40"/>
      <c r="IQP147" s="40"/>
      <c r="IQQ147" s="40"/>
      <c r="IQR147" s="40"/>
      <c r="IQS147" s="40"/>
      <c r="IQT147" s="40"/>
      <c r="IQU147" s="40"/>
      <c r="IQV147" s="40"/>
      <c r="IQW147" s="40"/>
      <c r="IQX147" s="40"/>
      <c r="IQY147" s="40"/>
      <c r="IQZ147" s="40"/>
      <c r="IRA147" s="40"/>
      <c r="IRB147" s="40"/>
      <c r="IRC147" s="40"/>
      <c r="IRD147" s="40"/>
      <c r="IRE147" s="40"/>
      <c r="IRF147" s="40"/>
      <c r="IRG147" s="40"/>
      <c r="IRH147" s="40"/>
      <c r="IRI147" s="40"/>
      <c r="IRJ147" s="40"/>
      <c r="IRK147" s="40"/>
      <c r="IRL147" s="40"/>
      <c r="IRM147" s="40"/>
      <c r="IRN147" s="40"/>
      <c r="IRO147" s="40"/>
      <c r="IRP147" s="40"/>
      <c r="IRQ147" s="40"/>
      <c r="IRR147" s="40"/>
      <c r="IRS147" s="40"/>
      <c r="IRT147" s="40"/>
      <c r="IRU147" s="40"/>
      <c r="IRV147" s="40"/>
      <c r="IRW147" s="40"/>
      <c r="IRX147" s="40"/>
      <c r="IRY147" s="40"/>
      <c r="IRZ147" s="40"/>
      <c r="ISA147" s="40"/>
      <c r="ISB147" s="40"/>
      <c r="ISC147" s="40"/>
      <c r="ISD147" s="40"/>
      <c r="ISE147" s="40"/>
      <c r="ISF147" s="40"/>
      <c r="ISG147" s="40"/>
      <c r="ISH147" s="40"/>
      <c r="ISI147" s="40"/>
      <c r="ISJ147" s="40"/>
      <c r="ISK147" s="40"/>
      <c r="ISL147" s="40"/>
      <c r="ISM147" s="40"/>
      <c r="ISN147" s="40"/>
      <c r="ISO147" s="40"/>
      <c r="ISP147" s="40"/>
      <c r="ISQ147" s="40"/>
      <c r="ISR147" s="40"/>
      <c r="ISS147" s="40"/>
      <c r="IST147" s="40"/>
      <c r="ISU147" s="40"/>
      <c r="ISV147" s="40"/>
      <c r="ISW147" s="40"/>
      <c r="ISX147" s="40"/>
      <c r="ISY147" s="40"/>
      <c r="ISZ147" s="40"/>
      <c r="ITA147" s="40"/>
      <c r="ITB147" s="40"/>
      <c r="ITC147" s="40"/>
      <c r="ITD147" s="40"/>
      <c r="ITE147" s="40"/>
      <c r="ITF147" s="40"/>
      <c r="ITG147" s="40"/>
      <c r="ITH147" s="40"/>
      <c r="ITI147" s="40"/>
      <c r="ITJ147" s="40"/>
      <c r="ITK147" s="40"/>
      <c r="ITL147" s="40"/>
      <c r="ITM147" s="40"/>
      <c r="ITN147" s="40"/>
      <c r="ITO147" s="40"/>
      <c r="ITP147" s="40"/>
      <c r="ITQ147" s="40"/>
      <c r="ITR147" s="40"/>
      <c r="ITS147" s="40"/>
      <c r="ITT147" s="40"/>
      <c r="ITU147" s="40"/>
      <c r="ITV147" s="40"/>
      <c r="ITW147" s="40"/>
      <c r="ITX147" s="40"/>
      <c r="ITY147" s="40"/>
      <c r="ITZ147" s="40"/>
      <c r="IUA147" s="40"/>
      <c r="IUB147" s="40"/>
      <c r="IUC147" s="40"/>
      <c r="IUD147" s="40"/>
      <c r="IUE147" s="40"/>
      <c r="IUF147" s="40"/>
      <c r="IUG147" s="40"/>
      <c r="IUH147" s="40"/>
      <c r="IUI147" s="40"/>
      <c r="IUJ147" s="40"/>
      <c r="IUK147" s="40"/>
      <c r="IUL147" s="40"/>
      <c r="IUM147" s="40"/>
      <c r="IUN147" s="40"/>
      <c r="IUO147" s="40"/>
      <c r="IUP147" s="40"/>
      <c r="IUQ147" s="40"/>
      <c r="IUR147" s="40"/>
      <c r="IUS147" s="40"/>
      <c r="IUT147" s="40"/>
      <c r="IUU147" s="40"/>
      <c r="IUV147" s="40"/>
      <c r="IUW147" s="40"/>
      <c r="IUX147" s="40"/>
      <c r="IUY147" s="40"/>
      <c r="IUZ147" s="40"/>
      <c r="IVA147" s="40"/>
      <c r="IVB147" s="40"/>
      <c r="IVC147" s="40"/>
      <c r="IVD147" s="40"/>
      <c r="IVE147" s="40"/>
      <c r="IVF147" s="40"/>
      <c r="IVG147" s="40"/>
      <c r="IVH147" s="40"/>
      <c r="IVI147" s="40"/>
      <c r="IVJ147" s="40"/>
      <c r="IVK147" s="40"/>
      <c r="IVL147" s="40"/>
      <c r="IVM147" s="40"/>
      <c r="IVN147" s="40"/>
      <c r="IVO147" s="40"/>
      <c r="IVP147" s="40"/>
      <c r="IVQ147" s="40"/>
      <c r="IVR147" s="40"/>
      <c r="IVS147" s="40"/>
      <c r="IVT147" s="40"/>
      <c r="IVU147" s="40"/>
      <c r="IVV147" s="40"/>
      <c r="IVW147" s="40"/>
      <c r="IVX147" s="40"/>
      <c r="IVY147" s="40"/>
      <c r="IVZ147" s="40"/>
      <c r="IWA147" s="40"/>
      <c r="IWB147" s="40"/>
      <c r="IWC147" s="40"/>
      <c r="IWD147" s="40"/>
      <c r="IWE147" s="40"/>
      <c r="IWF147" s="40"/>
      <c r="IWG147" s="40"/>
      <c r="IWH147" s="40"/>
      <c r="IWI147" s="40"/>
      <c r="IWJ147" s="40"/>
      <c r="IWK147" s="40"/>
      <c r="IWL147" s="40"/>
      <c r="IWM147" s="40"/>
      <c r="IWN147" s="40"/>
      <c r="IWO147" s="40"/>
      <c r="IWP147" s="40"/>
      <c r="IWQ147" s="40"/>
      <c r="IWR147" s="40"/>
      <c r="IWS147" s="40"/>
      <c r="IWT147" s="40"/>
      <c r="IWU147" s="40"/>
      <c r="IWV147" s="40"/>
      <c r="IWW147" s="40"/>
      <c r="IWX147" s="40"/>
      <c r="IWY147" s="40"/>
      <c r="IWZ147" s="40"/>
      <c r="IXA147" s="40"/>
      <c r="IXB147" s="40"/>
      <c r="IXC147" s="40"/>
      <c r="IXD147" s="40"/>
      <c r="IXE147" s="40"/>
      <c r="IXF147" s="40"/>
      <c r="IXG147" s="40"/>
      <c r="IXH147" s="40"/>
      <c r="IXI147" s="40"/>
      <c r="IXJ147" s="40"/>
      <c r="IXK147" s="40"/>
      <c r="IXL147" s="40"/>
      <c r="IXM147" s="40"/>
      <c r="IXN147" s="40"/>
      <c r="IXO147" s="40"/>
      <c r="IXP147" s="40"/>
      <c r="IXQ147" s="40"/>
      <c r="IXR147" s="40"/>
      <c r="IXS147" s="40"/>
      <c r="IXT147" s="40"/>
      <c r="IXU147" s="40"/>
      <c r="IXV147" s="40"/>
      <c r="IXW147" s="40"/>
      <c r="IXX147" s="40"/>
      <c r="IXY147" s="40"/>
      <c r="IXZ147" s="40"/>
      <c r="IYA147" s="40"/>
      <c r="IYB147" s="40"/>
      <c r="IYC147" s="40"/>
      <c r="IYD147" s="40"/>
      <c r="IYE147" s="40"/>
      <c r="IYF147" s="40"/>
      <c r="IYG147" s="40"/>
      <c r="IYH147" s="40"/>
      <c r="IYI147" s="40"/>
      <c r="IYJ147" s="40"/>
      <c r="IYK147" s="40"/>
      <c r="IYL147" s="40"/>
      <c r="IYM147" s="40"/>
      <c r="IYN147" s="40"/>
      <c r="IYO147" s="40"/>
      <c r="IYP147" s="40"/>
      <c r="IYQ147" s="40"/>
      <c r="IYR147" s="40"/>
      <c r="IYS147" s="40"/>
      <c r="IYT147" s="40"/>
      <c r="IYU147" s="40"/>
      <c r="IYV147" s="40"/>
      <c r="IYW147" s="40"/>
      <c r="IYX147" s="40"/>
      <c r="IYY147" s="40"/>
      <c r="IYZ147" s="40"/>
      <c r="IZA147" s="40"/>
      <c r="IZB147" s="40"/>
      <c r="IZC147" s="40"/>
      <c r="IZD147" s="40"/>
      <c r="IZE147" s="40"/>
      <c r="IZF147" s="40"/>
      <c r="IZG147" s="40"/>
      <c r="IZH147" s="40"/>
      <c r="IZI147" s="40"/>
      <c r="IZJ147" s="40"/>
      <c r="IZK147" s="40"/>
      <c r="IZL147" s="40"/>
      <c r="IZM147" s="40"/>
      <c r="IZN147" s="40"/>
      <c r="IZO147" s="40"/>
      <c r="IZP147" s="40"/>
      <c r="IZQ147" s="40"/>
      <c r="IZR147" s="40"/>
      <c r="IZS147" s="40"/>
      <c r="IZT147" s="40"/>
      <c r="IZU147" s="40"/>
      <c r="IZV147" s="40"/>
      <c r="IZW147" s="40"/>
      <c r="IZX147" s="40"/>
      <c r="IZY147" s="40"/>
      <c r="IZZ147" s="40"/>
      <c r="JAA147" s="40"/>
      <c r="JAB147" s="40"/>
      <c r="JAC147" s="40"/>
      <c r="JAD147" s="40"/>
      <c r="JAE147" s="40"/>
      <c r="JAF147" s="40"/>
      <c r="JAG147" s="40"/>
      <c r="JAH147" s="40"/>
      <c r="JAI147" s="40"/>
      <c r="JAJ147" s="40"/>
      <c r="JAK147" s="40"/>
      <c r="JAL147" s="40"/>
      <c r="JAM147" s="40"/>
      <c r="JAN147" s="40"/>
      <c r="JAO147" s="40"/>
      <c r="JAP147" s="40"/>
      <c r="JAQ147" s="40"/>
      <c r="JAR147" s="40"/>
      <c r="JAS147" s="40"/>
      <c r="JAT147" s="40"/>
      <c r="JAU147" s="40"/>
      <c r="JAV147" s="40"/>
      <c r="JAW147" s="40"/>
      <c r="JAX147" s="40"/>
      <c r="JAY147" s="40"/>
      <c r="JAZ147" s="40"/>
      <c r="JBA147" s="40"/>
      <c r="JBB147" s="40"/>
      <c r="JBC147" s="40"/>
      <c r="JBD147" s="40"/>
      <c r="JBE147" s="40"/>
      <c r="JBF147" s="40"/>
      <c r="JBG147" s="40"/>
      <c r="JBH147" s="40"/>
      <c r="JBI147" s="40"/>
      <c r="JBJ147" s="40"/>
      <c r="JBK147" s="40"/>
      <c r="JBL147" s="40"/>
      <c r="JBM147" s="40"/>
      <c r="JBN147" s="40"/>
      <c r="JBO147" s="40"/>
      <c r="JBP147" s="40"/>
      <c r="JBQ147" s="40"/>
      <c r="JBR147" s="40"/>
      <c r="JBS147" s="40"/>
      <c r="JBT147" s="40"/>
      <c r="JBU147" s="40"/>
      <c r="JBV147" s="40"/>
      <c r="JBW147" s="40"/>
      <c r="JBX147" s="40"/>
      <c r="JBY147" s="40"/>
      <c r="JBZ147" s="40"/>
      <c r="JCA147" s="40"/>
      <c r="JCB147" s="40"/>
      <c r="JCC147" s="40"/>
      <c r="JCD147" s="40"/>
      <c r="JCE147" s="40"/>
      <c r="JCF147" s="40"/>
      <c r="JCG147" s="40"/>
      <c r="JCH147" s="40"/>
      <c r="JCI147" s="40"/>
      <c r="JCJ147" s="40"/>
      <c r="JCK147" s="40"/>
      <c r="JCL147" s="40"/>
      <c r="JCM147" s="40"/>
      <c r="JCN147" s="40"/>
      <c r="JCO147" s="40"/>
      <c r="JCP147" s="40"/>
      <c r="JCQ147" s="40"/>
      <c r="JCR147" s="40"/>
      <c r="JCS147" s="40"/>
      <c r="JCT147" s="40"/>
      <c r="JCU147" s="40"/>
      <c r="JCV147" s="40"/>
      <c r="JCW147" s="40"/>
      <c r="JCX147" s="40"/>
      <c r="JCY147" s="40"/>
      <c r="JCZ147" s="40"/>
      <c r="JDA147" s="40"/>
      <c r="JDB147" s="40"/>
      <c r="JDC147" s="40"/>
      <c r="JDD147" s="40"/>
      <c r="JDE147" s="40"/>
      <c r="JDF147" s="40"/>
      <c r="JDG147" s="40"/>
      <c r="JDH147" s="40"/>
      <c r="JDI147" s="40"/>
      <c r="JDJ147" s="40"/>
      <c r="JDK147" s="40"/>
      <c r="JDL147" s="40"/>
      <c r="JDM147" s="40"/>
      <c r="JDN147" s="40"/>
      <c r="JDO147" s="40"/>
      <c r="JDP147" s="40"/>
      <c r="JDQ147" s="40"/>
      <c r="JDR147" s="40"/>
      <c r="JDS147" s="40"/>
      <c r="JDT147" s="40"/>
      <c r="JDU147" s="40"/>
      <c r="JDV147" s="40"/>
      <c r="JDW147" s="40"/>
      <c r="JDX147" s="40"/>
      <c r="JDY147" s="40"/>
      <c r="JDZ147" s="40"/>
      <c r="JEA147" s="40"/>
      <c r="JEB147" s="40"/>
      <c r="JEC147" s="40"/>
      <c r="JED147" s="40"/>
      <c r="JEE147" s="40"/>
      <c r="JEF147" s="40"/>
      <c r="JEG147" s="40"/>
      <c r="JEH147" s="40"/>
      <c r="JEI147" s="40"/>
      <c r="JEJ147" s="40"/>
      <c r="JEK147" s="40"/>
      <c r="JEL147" s="40"/>
      <c r="JEM147" s="40"/>
      <c r="JEN147" s="40"/>
      <c r="JEO147" s="40"/>
      <c r="JEP147" s="40"/>
      <c r="JEQ147" s="40"/>
      <c r="JER147" s="40"/>
      <c r="JES147" s="40"/>
      <c r="JET147" s="40"/>
      <c r="JEU147" s="40"/>
      <c r="JEV147" s="40"/>
      <c r="JEW147" s="40"/>
      <c r="JEX147" s="40"/>
      <c r="JEY147" s="40"/>
      <c r="JEZ147" s="40"/>
      <c r="JFA147" s="40"/>
      <c r="JFB147" s="40"/>
      <c r="JFC147" s="40"/>
      <c r="JFD147" s="40"/>
      <c r="JFE147" s="40"/>
      <c r="JFF147" s="40"/>
      <c r="JFG147" s="40"/>
      <c r="JFH147" s="40"/>
      <c r="JFI147" s="40"/>
      <c r="JFJ147" s="40"/>
      <c r="JFK147" s="40"/>
      <c r="JFL147" s="40"/>
      <c r="JFM147" s="40"/>
      <c r="JFN147" s="40"/>
      <c r="JFO147" s="40"/>
      <c r="JFP147" s="40"/>
      <c r="JFQ147" s="40"/>
      <c r="JFR147" s="40"/>
      <c r="JFS147" s="40"/>
      <c r="JFT147" s="40"/>
      <c r="JFU147" s="40"/>
      <c r="JFV147" s="40"/>
      <c r="JFW147" s="40"/>
      <c r="JFX147" s="40"/>
      <c r="JFY147" s="40"/>
      <c r="JFZ147" s="40"/>
      <c r="JGA147" s="40"/>
      <c r="JGB147" s="40"/>
      <c r="JGC147" s="40"/>
      <c r="JGD147" s="40"/>
      <c r="JGE147" s="40"/>
      <c r="JGF147" s="40"/>
      <c r="JGG147" s="40"/>
      <c r="JGH147" s="40"/>
      <c r="JGI147" s="40"/>
      <c r="JGJ147" s="40"/>
      <c r="JGK147" s="40"/>
      <c r="JGL147" s="40"/>
      <c r="JGM147" s="40"/>
      <c r="JGN147" s="40"/>
      <c r="JGO147" s="40"/>
      <c r="JGP147" s="40"/>
      <c r="JGQ147" s="40"/>
      <c r="JGR147" s="40"/>
      <c r="JGS147" s="40"/>
      <c r="JGT147" s="40"/>
      <c r="JGU147" s="40"/>
      <c r="JGV147" s="40"/>
      <c r="JGW147" s="40"/>
      <c r="JGX147" s="40"/>
      <c r="JGY147" s="40"/>
      <c r="JGZ147" s="40"/>
      <c r="JHA147" s="40"/>
      <c r="JHB147" s="40"/>
      <c r="JHC147" s="40"/>
      <c r="JHD147" s="40"/>
      <c r="JHE147" s="40"/>
      <c r="JHF147" s="40"/>
      <c r="JHG147" s="40"/>
      <c r="JHH147" s="40"/>
      <c r="JHI147" s="40"/>
      <c r="JHJ147" s="40"/>
      <c r="JHK147" s="40"/>
      <c r="JHL147" s="40"/>
      <c r="JHM147" s="40"/>
      <c r="JHN147" s="40"/>
      <c r="JHO147" s="40"/>
      <c r="JHP147" s="40"/>
      <c r="JHQ147" s="40"/>
      <c r="JHR147" s="40"/>
      <c r="JHS147" s="40"/>
      <c r="JHT147" s="40"/>
      <c r="JHU147" s="40"/>
      <c r="JHV147" s="40"/>
      <c r="JHW147" s="40"/>
      <c r="JHX147" s="40"/>
      <c r="JHY147" s="40"/>
      <c r="JHZ147" s="40"/>
      <c r="JIA147" s="40"/>
      <c r="JIB147" s="40"/>
      <c r="JIC147" s="40"/>
      <c r="JID147" s="40"/>
      <c r="JIE147" s="40"/>
      <c r="JIF147" s="40"/>
      <c r="JIG147" s="40"/>
      <c r="JIH147" s="40"/>
      <c r="JII147" s="40"/>
      <c r="JIJ147" s="40"/>
      <c r="JIK147" s="40"/>
      <c r="JIL147" s="40"/>
      <c r="JIM147" s="40"/>
      <c r="JIN147" s="40"/>
      <c r="JIO147" s="40"/>
      <c r="JIP147" s="40"/>
      <c r="JIQ147" s="40"/>
      <c r="JIR147" s="40"/>
      <c r="JIS147" s="40"/>
      <c r="JIT147" s="40"/>
      <c r="JIU147" s="40"/>
      <c r="JIV147" s="40"/>
      <c r="JIW147" s="40"/>
      <c r="JIX147" s="40"/>
      <c r="JIY147" s="40"/>
      <c r="JIZ147" s="40"/>
      <c r="JJA147" s="40"/>
      <c r="JJB147" s="40"/>
      <c r="JJC147" s="40"/>
      <c r="JJD147" s="40"/>
      <c r="JJE147" s="40"/>
      <c r="JJF147" s="40"/>
      <c r="JJG147" s="40"/>
      <c r="JJH147" s="40"/>
      <c r="JJI147" s="40"/>
      <c r="JJJ147" s="40"/>
      <c r="JJK147" s="40"/>
      <c r="JJL147" s="40"/>
      <c r="JJM147" s="40"/>
      <c r="JJN147" s="40"/>
      <c r="JJO147" s="40"/>
      <c r="JJP147" s="40"/>
      <c r="JJQ147" s="40"/>
      <c r="JJR147" s="40"/>
      <c r="JJS147" s="40"/>
      <c r="JJT147" s="40"/>
      <c r="JJU147" s="40"/>
      <c r="JJV147" s="40"/>
      <c r="JJW147" s="40"/>
      <c r="JJX147" s="40"/>
      <c r="JJY147" s="40"/>
      <c r="JJZ147" s="40"/>
      <c r="JKA147" s="40"/>
      <c r="JKB147" s="40"/>
      <c r="JKC147" s="40"/>
      <c r="JKD147" s="40"/>
      <c r="JKE147" s="40"/>
      <c r="JKF147" s="40"/>
      <c r="JKG147" s="40"/>
      <c r="JKH147" s="40"/>
      <c r="JKI147" s="40"/>
      <c r="JKJ147" s="40"/>
      <c r="JKK147" s="40"/>
      <c r="JKL147" s="40"/>
      <c r="JKM147" s="40"/>
      <c r="JKN147" s="40"/>
      <c r="JKO147" s="40"/>
      <c r="JKP147" s="40"/>
      <c r="JKQ147" s="40"/>
      <c r="JKR147" s="40"/>
      <c r="JKS147" s="40"/>
      <c r="JKT147" s="40"/>
      <c r="JKU147" s="40"/>
      <c r="JKV147" s="40"/>
      <c r="JKW147" s="40"/>
      <c r="JKX147" s="40"/>
      <c r="JKY147" s="40"/>
      <c r="JKZ147" s="40"/>
      <c r="JLA147" s="40"/>
      <c r="JLB147" s="40"/>
      <c r="JLC147" s="40"/>
      <c r="JLD147" s="40"/>
      <c r="JLE147" s="40"/>
      <c r="JLF147" s="40"/>
      <c r="JLG147" s="40"/>
      <c r="JLH147" s="40"/>
      <c r="JLI147" s="40"/>
      <c r="JLJ147" s="40"/>
      <c r="JLK147" s="40"/>
      <c r="JLL147" s="40"/>
      <c r="JLM147" s="40"/>
      <c r="JLN147" s="40"/>
      <c r="JLO147" s="40"/>
      <c r="JLP147" s="40"/>
      <c r="JLQ147" s="40"/>
      <c r="JLR147" s="40"/>
      <c r="JLS147" s="40"/>
      <c r="JLT147" s="40"/>
      <c r="JLU147" s="40"/>
      <c r="JLV147" s="40"/>
      <c r="JLW147" s="40"/>
      <c r="JLX147" s="40"/>
      <c r="JLY147" s="40"/>
      <c r="JLZ147" s="40"/>
      <c r="JMA147" s="40"/>
      <c r="JMB147" s="40"/>
      <c r="JMC147" s="40"/>
      <c r="JMD147" s="40"/>
      <c r="JME147" s="40"/>
      <c r="JMF147" s="40"/>
      <c r="JMG147" s="40"/>
      <c r="JMH147" s="40"/>
      <c r="JMI147" s="40"/>
      <c r="JMJ147" s="40"/>
      <c r="JMK147" s="40"/>
      <c r="JML147" s="40"/>
      <c r="JMM147" s="40"/>
      <c r="JMN147" s="40"/>
      <c r="JMO147" s="40"/>
      <c r="JMP147" s="40"/>
      <c r="JMQ147" s="40"/>
      <c r="JMR147" s="40"/>
      <c r="JMS147" s="40"/>
      <c r="JMT147" s="40"/>
      <c r="JMU147" s="40"/>
      <c r="JMV147" s="40"/>
      <c r="JMW147" s="40"/>
      <c r="JMX147" s="40"/>
      <c r="JMY147" s="40"/>
      <c r="JMZ147" s="40"/>
      <c r="JNA147" s="40"/>
      <c r="JNB147" s="40"/>
      <c r="JNC147" s="40"/>
      <c r="JND147" s="40"/>
      <c r="JNE147" s="40"/>
      <c r="JNF147" s="40"/>
      <c r="JNG147" s="40"/>
      <c r="JNH147" s="40"/>
      <c r="JNI147" s="40"/>
      <c r="JNJ147" s="40"/>
      <c r="JNK147" s="40"/>
      <c r="JNL147" s="40"/>
      <c r="JNM147" s="40"/>
      <c r="JNN147" s="40"/>
      <c r="JNO147" s="40"/>
      <c r="JNP147" s="40"/>
      <c r="JNQ147" s="40"/>
      <c r="JNR147" s="40"/>
      <c r="JNS147" s="40"/>
      <c r="JNT147" s="40"/>
      <c r="JNU147" s="40"/>
      <c r="JNV147" s="40"/>
      <c r="JNW147" s="40"/>
      <c r="JNX147" s="40"/>
      <c r="JNY147" s="40"/>
      <c r="JNZ147" s="40"/>
      <c r="JOA147" s="40"/>
      <c r="JOB147" s="40"/>
      <c r="JOC147" s="40"/>
      <c r="JOD147" s="40"/>
      <c r="JOE147" s="40"/>
      <c r="JOF147" s="40"/>
      <c r="JOG147" s="40"/>
      <c r="JOH147" s="40"/>
      <c r="JOI147" s="40"/>
      <c r="JOJ147" s="40"/>
      <c r="JOK147" s="40"/>
      <c r="JOL147" s="40"/>
      <c r="JOM147" s="40"/>
      <c r="JON147" s="40"/>
      <c r="JOO147" s="40"/>
      <c r="JOP147" s="40"/>
      <c r="JOQ147" s="40"/>
      <c r="JOR147" s="40"/>
      <c r="JOS147" s="40"/>
      <c r="JOT147" s="40"/>
      <c r="JOU147" s="40"/>
      <c r="JOV147" s="40"/>
      <c r="JOW147" s="40"/>
      <c r="JOX147" s="40"/>
      <c r="JOY147" s="40"/>
      <c r="JOZ147" s="40"/>
      <c r="JPA147" s="40"/>
      <c r="JPB147" s="40"/>
      <c r="JPC147" s="40"/>
      <c r="JPD147" s="40"/>
      <c r="JPE147" s="40"/>
      <c r="JPF147" s="40"/>
      <c r="JPG147" s="40"/>
      <c r="JPH147" s="40"/>
      <c r="JPI147" s="40"/>
      <c r="JPJ147" s="40"/>
      <c r="JPK147" s="40"/>
      <c r="JPL147" s="40"/>
      <c r="JPM147" s="40"/>
      <c r="JPN147" s="40"/>
      <c r="JPO147" s="40"/>
      <c r="JPP147" s="40"/>
      <c r="JPQ147" s="40"/>
      <c r="JPR147" s="40"/>
      <c r="JPS147" s="40"/>
      <c r="JPT147" s="40"/>
      <c r="JPU147" s="40"/>
      <c r="JPV147" s="40"/>
      <c r="JPW147" s="40"/>
      <c r="JPX147" s="40"/>
      <c r="JPY147" s="40"/>
      <c r="JPZ147" s="40"/>
      <c r="JQA147" s="40"/>
      <c r="JQB147" s="40"/>
      <c r="JQC147" s="40"/>
      <c r="JQD147" s="40"/>
      <c r="JQE147" s="40"/>
      <c r="JQF147" s="40"/>
      <c r="JQG147" s="40"/>
      <c r="JQH147" s="40"/>
      <c r="JQI147" s="40"/>
      <c r="JQJ147" s="40"/>
      <c r="JQK147" s="40"/>
      <c r="JQL147" s="40"/>
      <c r="JQM147" s="40"/>
      <c r="JQN147" s="40"/>
      <c r="JQO147" s="40"/>
      <c r="JQP147" s="40"/>
      <c r="JQQ147" s="40"/>
      <c r="JQR147" s="40"/>
      <c r="JQS147" s="40"/>
      <c r="JQT147" s="40"/>
      <c r="JQU147" s="40"/>
      <c r="JQV147" s="40"/>
      <c r="JQW147" s="40"/>
      <c r="JQX147" s="40"/>
      <c r="JQY147" s="40"/>
      <c r="JQZ147" s="40"/>
      <c r="JRA147" s="40"/>
      <c r="JRB147" s="40"/>
      <c r="JRC147" s="40"/>
      <c r="JRD147" s="40"/>
      <c r="JRE147" s="40"/>
      <c r="JRF147" s="40"/>
      <c r="JRG147" s="40"/>
      <c r="JRH147" s="40"/>
      <c r="JRI147" s="40"/>
      <c r="JRJ147" s="40"/>
      <c r="JRK147" s="40"/>
      <c r="JRL147" s="40"/>
      <c r="JRM147" s="40"/>
      <c r="JRN147" s="40"/>
      <c r="JRO147" s="40"/>
      <c r="JRP147" s="40"/>
      <c r="JRQ147" s="40"/>
      <c r="JRR147" s="40"/>
      <c r="JRS147" s="40"/>
      <c r="JRT147" s="40"/>
      <c r="JRU147" s="40"/>
      <c r="JRV147" s="40"/>
      <c r="JRW147" s="40"/>
      <c r="JRX147" s="40"/>
      <c r="JRY147" s="40"/>
      <c r="JRZ147" s="40"/>
      <c r="JSA147" s="40"/>
      <c r="JSB147" s="40"/>
      <c r="JSC147" s="40"/>
      <c r="JSD147" s="40"/>
      <c r="JSE147" s="40"/>
      <c r="JSF147" s="40"/>
      <c r="JSG147" s="40"/>
      <c r="JSH147" s="40"/>
      <c r="JSI147" s="40"/>
      <c r="JSJ147" s="40"/>
      <c r="JSK147" s="40"/>
      <c r="JSL147" s="40"/>
      <c r="JSM147" s="40"/>
      <c r="JSN147" s="40"/>
      <c r="JSO147" s="40"/>
      <c r="JSP147" s="40"/>
      <c r="JSQ147" s="40"/>
      <c r="JSR147" s="40"/>
      <c r="JSS147" s="40"/>
      <c r="JST147" s="40"/>
      <c r="JSU147" s="40"/>
      <c r="JSV147" s="40"/>
      <c r="JSW147" s="40"/>
      <c r="JSX147" s="40"/>
      <c r="JSY147" s="40"/>
      <c r="JSZ147" s="40"/>
      <c r="JTA147" s="40"/>
      <c r="JTB147" s="40"/>
      <c r="JTC147" s="40"/>
      <c r="JTD147" s="40"/>
      <c r="JTE147" s="40"/>
      <c r="JTF147" s="40"/>
      <c r="JTG147" s="40"/>
      <c r="JTH147" s="40"/>
      <c r="JTI147" s="40"/>
      <c r="JTJ147" s="40"/>
      <c r="JTK147" s="40"/>
      <c r="JTL147" s="40"/>
      <c r="JTM147" s="40"/>
      <c r="JTN147" s="40"/>
      <c r="JTO147" s="40"/>
      <c r="JTP147" s="40"/>
      <c r="JTQ147" s="40"/>
      <c r="JTR147" s="40"/>
      <c r="JTS147" s="40"/>
      <c r="JTT147" s="40"/>
      <c r="JTU147" s="40"/>
      <c r="JTV147" s="40"/>
      <c r="JTW147" s="40"/>
      <c r="JTX147" s="40"/>
      <c r="JTY147" s="40"/>
      <c r="JTZ147" s="40"/>
      <c r="JUA147" s="40"/>
      <c r="JUB147" s="40"/>
      <c r="JUC147" s="40"/>
      <c r="JUD147" s="40"/>
      <c r="JUE147" s="40"/>
      <c r="JUF147" s="40"/>
      <c r="JUG147" s="40"/>
      <c r="JUH147" s="40"/>
      <c r="JUI147" s="40"/>
      <c r="JUJ147" s="40"/>
      <c r="JUK147" s="40"/>
      <c r="JUL147" s="40"/>
      <c r="JUM147" s="40"/>
      <c r="JUN147" s="40"/>
      <c r="JUO147" s="40"/>
      <c r="JUP147" s="40"/>
      <c r="JUQ147" s="40"/>
      <c r="JUR147" s="40"/>
      <c r="JUS147" s="40"/>
      <c r="JUT147" s="40"/>
      <c r="JUU147" s="40"/>
      <c r="JUV147" s="40"/>
      <c r="JUW147" s="40"/>
      <c r="JUX147" s="40"/>
      <c r="JUY147" s="40"/>
      <c r="JUZ147" s="40"/>
      <c r="JVA147" s="40"/>
      <c r="JVB147" s="40"/>
      <c r="JVC147" s="40"/>
      <c r="JVD147" s="40"/>
      <c r="JVE147" s="40"/>
      <c r="JVF147" s="40"/>
      <c r="JVG147" s="40"/>
      <c r="JVH147" s="40"/>
      <c r="JVI147" s="40"/>
      <c r="JVJ147" s="40"/>
      <c r="JVK147" s="40"/>
      <c r="JVL147" s="40"/>
      <c r="JVM147" s="40"/>
      <c r="JVN147" s="40"/>
      <c r="JVO147" s="40"/>
      <c r="JVP147" s="40"/>
      <c r="JVQ147" s="40"/>
      <c r="JVR147" s="40"/>
      <c r="JVS147" s="40"/>
      <c r="JVT147" s="40"/>
      <c r="JVU147" s="40"/>
      <c r="JVV147" s="40"/>
      <c r="JVW147" s="40"/>
      <c r="JVX147" s="40"/>
      <c r="JVY147" s="40"/>
      <c r="JVZ147" s="40"/>
      <c r="JWA147" s="40"/>
      <c r="JWB147" s="40"/>
      <c r="JWC147" s="40"/>
      <c r="JWD147" s="40"/>
      <c r="JWE147" s="40"/>
      <c r="JWF147" s="40"/>
      <c r="JWG147" s="40"/>
      <c r="JWH147" s="40"/>
      <c r="JWI147" s="40"/>
      <c r="JWJ147" s="40"/>
      <c r="JWK147" s="40"/>
      <c r="JWL147" s="40"/>
      <c r="JWM147" s="40"/>
      <c r="JWN147" s="40"/>
      <c r="JWO147" s="40"/>
      <c r="JWP147" s="40"/>
      <c r="JWQ147" s="40"/>
      <c r="JWR147" s="40"/>
      <c r="JWS147" s="40"/>
      <c r="JWT147" s="40"/>
      <c r="JWU147" s="40"/>
      <c r="JWV147" s="40"/>
      <c r="JWW147" s="40"/>
      <c r="JWX147" s="40"/>
      <c r="JWY147" s="40"/>
      <c r="JWZ147" s="40"/>
      <c r="JXA147" s="40"/>
      <c r="JXB147" s="40"/>
      <c r="JXC147" s="40"/>
      <c r="JXD147" s="40"/>
      <c r="JXE147" s="40"/>
      <c r="JXF147" s="40"/>
      <c r="JXG147" s="40"/>
      <c r="JXH147" s="40"/>
      <c r="JXI147" s="40"/>
      <c r="JXJ147" s="40"/>
      <c r="JXK147" s="40"/>
      <c r="JXL147" s="40"/>
      <c r="JXM147" s="40"/>
      <c r="JXN147" s="40"/>
      <c r="JXO147" s="40"/>
      <c r="JXP147" s="40"/>
      <c r="JXQ147" s="40"/>
      <c r="JXR147" s="40"/>
      <c r="JXS147" s="40"/>
      <c r="JXT147" s="40"/>
      <c r="JXU147" s="40"/>
      <c r="JXV147" s="40"/>
      <c r="JXW147" s="40"/>
      <c r="JXX147" s="40"/>
      <c r="JXY147" s="40"/>
      <c r="JXZ147" s="40"/>
      <c r="JYA147" s="40"/>
      <c r="JYB147" s="40"/>
      <c r="JYC147" s="40"/>
      <c r="JYD147" s="40"/>
      <c r="JYE147" s="40"/>
      <c r="JYF147" s="40"/>
      <c r="JYG147" s="40"/>
      <c r="JYH147" s="40"/>
      <c r="JYI147" s="40"/>
      <c r="JYJ147" s="40"/>
      <c r="JYK147" s="40"/>
      <c r="JYL147" s="40"/>
      <c r="JYM147" s="40"/>
      <c r="JYN147" s="40"/>
      <c r="JYO147" s="40"/>
      <c r="JYP147" s="40"/>
      <c r="JYQ147" s="40"/>
      <c r="JYR147" s="40"/>
      <c r="JYS147" s="40"/>
      <c r="JYT147" s="40"/>
      <c r="JYU147" s="40"/>
      <c r="JYV147" s="40"/>
      <c r="JYW147" s="40"/>
      <c r="JYX147" s="40"/>
      <c r="JYY147" s="40"/>
      <c r="JYZ147" s="40"/>
      <c r="JZA147" s="40"/>
      <c r="JZB147" s="40"/>
      <c r="JZC147" s="40"/>
      <c r="JZD147" s="40"/>
      <c r="JZE147" s="40"/>
      <c r="JZF147" s="40"/>
      <c r="JZG147" s="40"/>
      <c r="JZH147" s="40"/>
      <c r="JZI147" s="40"/>
      <c r="JZJ147" s="40"/>
      <c r="JZK147" s="40"/>
      <c r="JZL147" s="40"/>
      <c r="JZM147" s="40"/>
      <c r="JZN147" s="40"/>
      <c r="JZO147" s="40"/>
      <c r="JZP147" s="40"/>
      <c r="JZQ147" s="40"/>
      <c r="JZR147" s="40"/>
      <c r="JZS147" s="40"/>
      <c r="JZT147" s="40"/>
      <c r="JZU147" s="40"/>
      <c r="JZV147" s="40"/>
      <c r="JZW147" s="40"/>
      <c r="JZX147" s="40"/>
      <c r="JZY147" s="40"/>
      <c r="JZZ147" s="40"/>
      <c r="KAA147" s="40"/>
      <c r="KAB147" s="40"/>
      <c r="KAC147" s="40"/>
      <c r="KAD147" s="40"/>
      <c r="KAE147" s="40"/>
      <c r="KAF147" s="40"/>
      <c r="KAG147" s="40"/>
      <c r="KAH147" s="40"/>
      <c r="KAI147" s="40"/>
      <c r="KAJ147" s="40"/>
      <c r="KAK147" s="40"/>
      <c r="KAL147" s="40"/>
      <c r="KAM147" s="40"/>
      <c r="KAN147" s="40"/>
      <c r="KAO147" s="40"/>
      <c r="KAP147" s="40"/>
      <c r="KAQ147" s="40"/>
      <c r="KAR147" s="40"/>
      <c r="KAS147" s="40"/>
      <c r="KAT147" s="40"/>
      <c r="KAU147" s="40"/>
      <c r="KAV147" s="40"/>
      <c r="KAW147" s="40"/>
      <c r="KAX147" s="40"/>
      <c r="KAY147" s="40"/>
      <c r="KAZ147" s="40"/>
      <c r="KBA147" s="40"/>
      <c r="KBB147" s="40"/>
      <c r="KBC147" s="40"/>
      <c r="KBD147" s="40"/>
      <c r="KBE147" s="40"/>
      <c r="KBF147" s="40"/>
      <c r="KBG147" s="40"/>
      <c r="KBH147" s="40"/>
      <c r="KBI147" s="40"/>
      <c r="KBJ147" s="40"/>
      <c r="KBK147" s="40"/>
      <c r="KBL147" s="40"/>
      <c r="KBM147" s="40"/>
      <c r="KBN147" s="40"/>
      <c r="KBO147" s="40"/>
      <c r="KBP147" s="40"/>
      <c r="KBQ147" s="40"/>
      <c r="KBR147" s="40"/>
      <c r="KBS147" s="40"/>
      <c r="KBT147" s="40"/>
      <c r="KBU147" s="40"/>
      <c r="KBV147" s="40"/>
      <c r="KBW147" s="40"/>
      <c r="KBX147" s="40"/>
      <c r="KBY147" s="40"/>
      <c r="KBZ147" s="40"/>
      <c r="KCA147" s="40"/>
      <c r="KCB147" s="40"/>
      <c r="KCC147" s="40"/>
      <c r="KCD147" s="40"/>
      <c r="KCE147" s="40"/>
      <c r="KCF147" s="40"/>
      <c r="KCG147" s="40"/>
      <c r="KCH147" s="40"/>
      <c r="KCI147" s="40"/>
      <c r="KCJ147" s="40"/>
      <c r="KCK147" s="40"/>
      <c r="KCL147" s="40"/>
      <c r="KCM147" s="40"/>
      <c r="KCN147" s="40"/>
      <c r="KCO147" s="40"/>
      <c r="KCP147" s="40"/>
      <c r="KCQ147" s="40"/>
      <c r="KCR147" s="40"/>
      <c r="KCS147" s="40"/>
      <c r="KCT147" s="40"/>
      <c r="KCU147" s="40"/>
      <c r="KCV147" s="40"/>
      <c r="KCW147" s="40"/>
      <c r="KCX147" s="40"/>
      <c r="KCY147" s="40"/>
      <c r="KCZ147" s="40"/>
      <c r="KDA147" s="40"/>
      <c r="KDB147" s="40"/>
      <c r="KDC147" s="40"/>
      <c r="KDD147" s="40"/>
      <c r="KDE147" s="40"/>
      <c r="KDF147" s="40"/>
      <c r="KDG147" s="40"/>
      <c r="KDH147" s="40"/>
      <c r="KDI147" s="40"/>
      <c r="KDJ147" s="40"/>
      <c r="KDK147" s="40"/>
      <c r="KDL147" s="40"/>
      <c r="KDM147" s="40"/>
      <c r="KDN147" s="40"/>
      <c r="KDO147" s="40"/>
      <c r="KDP147" s="40"/>
      <c r="KDQ147" s="40"/>
      <c r="KDR147" s="40"/>
      <c r="KDS147" s="40"/>
      <c r="KDT147" s="40"/>
      <c r="KDU147" s="40"/>
      <c r="KDV147" s="40"/>
      <c r="KDW147" s="40"/>
      <c r="KDX147" s="40"/>
      <c r="KDY147" s="40"/>
      <c r="KDZ147" s="40"/>
      <c r="KEA147" s="40"/>
      <c r="KEB147" s="40"/>
      <c r="KEC147" s="40"/>
      <c r="KED147" s="40"/>
      <c r="KEE147" s="40"/>
      <c r="KEF147" s="40"/>
      <c r="KEG147" s="40"/>
      <c r="KEH147" s="40"/>
      <c r="KEI147" s="40"/>
      <c r="KEJ147" s="40"/>
      <c r="KEK147" s="40"/>
      <c r="KEL147" s="40"/>
      <c r="KEM147" s="40"/>
      <c r="KEN147" s="40"/>
      <c r="KEO147" s="40"/>
      <c r="KEP147" s="40"/>
      <c r="KEQ147" s="40"/>
      <c r="KER147" s="40"/>
      <c r="KES147" s="40"/>
      <c r="KET147" s="40"/>
      <c r="KEU147" s="40"/>
      <c r="KEV147" s="40"/>
      <c r="KEW147" s="40"/>
      <c r="KEX147" s="40"/>
      <c r="KEY147" s="40"/>
      <c r="KEZ147" s="40"/>
      <c r="KFA147" s="40"/>
      <c r="KFB147" s="40"/>
      <c r="KFC147" s="40"/>
      <c r="KFD147" s="40"/>
      <c r="KFE147" s="40"/>
      <c r="KFF147" s="40"/>
      <c r="KFG147" s="40"/>
      <c r="KFH147" s="40"/>
      <c r="KFI147" s="40"/>
      <c r="KFJ147" s="40"/>
      <c r="KFK147" s="40"/>
      <c r="KFL147" s="40"/>
      <c r="KFM147" s="40"/>
      <c r="KFN147" s="40"/>
      <c r="KFO147" s="40"/>
      <c r="KFP147" s="40"/>
      <c r="KFQ147" s="40"/>
      <c r="KFR147" s="40"/>
      <c r="KFS147" s="40"/>
      <c r="KFT147" s="40"/>
      <c r="KFU147" s="40"/>
      <c r="KFV147" s="40"/>
      <c r="KFW147" s="40"/>
      <c r="KFX147" s="40"/>
      <c r="KFY147" s="40"/>
      <c r="KFZ147" s="40"/>
      <c r="KGA147" s="40"/>
      <c r="KGB147" s="40"/>
      <c r="KGC147" s="40"/>
      <c r="KGD147" s="40"/>
      <c r="KGE147" s="40"/>
      <c r="KGF147" s="40"/>
      <c r="KGG147" s="40"/>
      <c r="KGH147" s="40"/>
      <c r="KGI147" s="40"/>
      <c r="KGJ147" s="40"/>
      <c r="KGK147" s="40"/>
      <c r="KGL147" s="40"/>
      <c r="KGM147" s="40"/>
      <c r="KGN147" s="40"/>
      <c r="KGO147" s="40"/>
      <c r="KGP147" s="40"/>
      <c r="KGQ147" s="40"/>
      <c r="KGR147" s="40"/>
      <c r="KGS147" s="40"/>
      <c r="KGT147" s="40"/>
      <c r="KGU147" s="40"/>
      <c r="KGV147" s="40"/>
      <c r="KGW147" s="40"/>
      <c r="KGX147" s="40"/>
      <c r="KGY147" s="40"/>
      <c r="KGZ147" s="40"/>
      <c r="KHA147" s="40"/>
      <c r="KHB147" s="40"/>
      <c r="KHC147" s="40"/>
      <c r="KHD147" s="40"/>
      <c r="KHE147" s="40"/>
      <c r="KHF147" s="40"/>
      <c r="KHG147" s="40"/>
      <c r="KHH147" s="40"/>
      <c r="KHI147" s="40"/>
      <c r="KHJ147" s="40"/>
      <c r="KHK147" s="40"/>
      <c r="KHL147" s="40"/>
      <c r="KHM147" s="40"/>
      <c r="KHN147" s="40"/>
      <c r="KHO147" s="40"/>
      <c r="KHP147" s="40"/>
      <c r="KHQ147" s="40"/>
      <c r="KHR147" s="40"/>
      <c r="KHS147" s="40"/>
      <c r="KHT147" s="40"/>
      <c r="KHU147" s="40"/>
      <c r="KHV147" s="40"/>
      <c r="KHW147" s="40"/>
      <c r="KHX147" s="40"/>
      <c r="KHY147" s="40"/>
      <c r="KHZ147" s="40"/>
      <c r="KIA147" s="40"/>
      <c r="KIB147" s="40"/>
      <c r="KIC147" s="40"/>
      <c r="KID147" s="40"/>
      <c r="KIE147" s="40"/>
      <c r="KIF147" s="40"/>
      <c r="KIG147" s="40"/>
      <c r="KIH147" s="40"/>
      <c r="KII147" s="40"/>
      <c r="KIJ147" s="40"/>
      <c r="KIK147" s="40"/>
      <c r="KIL147" s="40"/>
      <c r="KIM147" s="40"/>
      <c r="KIN147" s="40"/>
      <c r="KIO147" s="40"/>
      <c r="KIP147" s="40"/>
      <c r="KIQ147" s="40"/>
      <c r="KIR147" s="40"/>
      <c r="KIS147" s="40"/>
      <c r="KIT147" s="40"/>
      <c r="KIU147" s="40"/>
      <c r="KIV147" s="40"/>
      <c r="KIW147" s="40"/>
      <c r="KIX147" s="40"/>
      <c r="KIY147" s="40"/>
      <c r="KIZ147" s="40"/>
      <c r="KJA147" s="40"/>
      <c r="KJB147" s="40"/>
      <c r="KJC147" s="40"/>
      <c r="KJD147" s="40"/>
      <c r="KJE147" s="40"/>
      <c r="KJF147" s="40"/>
      <c r="KJG147" s="40"/>
      <c r="KJH147" s="40"/>
      <c r="KJI147" s="40"/>
      <c r="KJJ147" s="40"/>
      <c r="KJK147" s="40"/>
      <c r="KJL147" s="40"/>
      <c r="KJM147" s="40"/>
      <c r="KJN147" s="40"/>
      <c r="KJO147" s="40"/>
      <c r="KJP147" s="40"/>
      <c r="KJQ147" s="40"/>
      <c r="KJR147" s="40"/>
      <c r="KJS147" s="40"/>
      <c r="KJT147" s="40"/>
      <c r="KJU147" s="40"/>
      <c r="KJV147" s="40"/>
      <c r="KJW147" s="40"/>
      <c r="KJX147" s="40"/>
      <c r="KJY147" s="40"/>
      <c r="KJZ147" s="40"/>
      <c r="KKA147" s="40"/>
      <c r="KKB147" s="40"/>
      <c r="KKC147" s="40"/>
      <c r="KKD147" s="40"/>
      <c r="KKE147" s="40"/>
      <c r="KKF147" s="40"/>
      <c r="KKG147" s="40"/>
      <c r="KKH147" s="40"/>
      <c r="KKI147" s="40"/>
      <c r="KKJ147" s="40"/>
      <c r="KKK147" s="40"/>
      <c r="KKL147" s="40"/>
      <c r="KKM147" s="40"/>
      <c r="KKN147" s="40"/>
      <c r="KKO147" s="40"/>
      <c r="KKP147" s="40"/>
      <c r="KKQ147" s="40"/>
      <c r="KKR147" s="40"/>
      <c r="KKS147" s="40"/>
      <c r="KKT147" s="40"/>
      <c r="KKU147" s="40"/>
      <c r="KKV147" s="40"/>
      <c r="KKW147" s="40"/>
      <c r="KKX147" s="40"/>
      <c r="KKY147" s="40"/>
      <c r="KKZ147" s="40"/>
      <c r="KLA147" s="40"/>
      <c r="KLB147" s="40"/>
      <c r="KLC147" s="40"/>
      <c r="KLD147" s="40"/>
      <c r="KLE147" s="40"/>
      <c r="KLF147" s="40"/>
      <c r="KLG147" s="40"/>
      <c r="KLH147" s="40"/>
      <c r="KLI147" s="40"/>
      <c r="KLJ147" s="40"/>
      <c r="KLK147" s="40"/>
      <c r="KLL147" s="40"/>
      <c r="KLM147" s="40"/>
      <c r="KLN147" s="40"/>
      <c r="KLO147" s="40"/>
      <c r="KLP147" s="40"/>
      <c r="KLQ147" s="40"/>
      <c r="KLR147" s="40"/>
      <c r="KLS147" s="40"/>
      <c r="KLT147" s="40"/>
      <c r="KLU147" s="40"/>
      <c r="KLV147" s="40"/>
      <c r="KLW147" s="40"/>
      <c r="KLX147" s="40"/>
      <c r="KLY147" s="40"/>
      <c r="KLZ147" s="40"/>
      <c r="KMA147" s="40"/>
      <c r="KMB147" s="40"/>
      <c r="KMC147" s="40"/>
      <c r="KMD147" s="40"/>
      <c r="KME147" s="40"/>
      <c r="KMF147" s="40"/>
      <c r="KMG147" s="40"/>
      <c r="KMH147" s="40"/>
      <c r="KMI147" s="40"/>
      <c r="KMJ147" s="40"/>
      <c r="KMK147" s="40"/>
      <c r="KML147" s="40"/>
      <c r="KMM147" s="40"/>
      <c r="KMN147" s="40"/>
      <c r="KMO147" s="40"/>
      <c r="KMP147" s="40"/>
      <c r="KMQ147" s="40"/>
      <c r="KMR147" s="40"/>
      <c r="KMS147" s="40"/>
      <c r="KMT147" s="40"/>
      <c r="KMU147" s="40"/>
      <c r="KMV147" s="40"/>
      <c r="KMW147" s="40"/>
      <c r="KMX147" s="40"/>
      <c r="KMY147" s="40"/>
      <c r="KMZ147" s="40"/>
      <c r="KNA147" s="40"/>
      <c r="KNB147" s="40"/>
      <c r="KNC147" s="40"/>
      <c r="KND147" s="40"/>
      <c r="KNE147" s="40"/>
      <c r="KNF147" s="40"/>
      <c r="KNG147" s="40"/>
      <c r="KNH147" s="40"/>
      <c r="KNI147" s="40"/>
      <c r="KNJ147" s="40"/>
      <c r="KNK147" s="40"/>
      <c r="KNL147" s="40"/>
      <c r="KNM147" s="40"/>
      <c r="KNN147" s="40"/>
      <c r="KNO147" s="40"/>
      <c r="KNP147" s="40"/>
      <c r="KNQ147" s="40"/>
      <c r="KNR147" s="40"/>
      <c r="KNS147" s="40"/>
      <c r="KNT147" s="40"/>
      <c r="KNU147" s="40"/>
      <c r="KNV147" s="40"/>
      <c r="KNW147" s="40"/>
      <c r="KNX147" s="40"/>
      <c r="KNY147" s="40"/>
      <c r="KNZ147" s="40"/>
      <c r="KOA147" s="40"/>
      <c r="KOB147" s="40"/>
      <c r="KOC147" s="40"/>
      <c r="KOD147" s="40"/>
      <c r="KOE147" s="40"/>
      <c r="KOF147" s="40"/>
      <c r="KOG147" s="40"/>
      <c r="KOH147" s="40"/>
      <c r="KOI147" s="40"/>
      <c r="KOJ147" s="40"/>
      <c r="KOK147" s="40"/>
      <c r="KOL147" s="40"/>
      <c r="KOM147" s="40"/>
      <c r="KON147" s="40"/>
      <c r="KOO147" s="40"/>
      <c r="KOP147" s="40"/>
      <c r="KOQ147" s="40"/>
      <c r="KOR147" s="40"/>
      <c r="KOS147" s="40"/>
      <c r="KOT147" s="40"/>
      <c r="KOU147" s="40"/>
      <c r="KOV147" s="40"/>
      <c r="KOW147" s="40"/>
      <c r="KOX147" s="40"/>
      <c r="KOY147" s="40"/>
      <c r="KOZ147" s="40"/>
      <c r="KPA147" s="40"/>
      <c r="KPB147" s="40"/>
      <c r="KPC147" s="40"/>
      <c r="KPD147" s="40"/>
      <c r="KPE147" s="40"/>
      <c r="KPF147" s="40"/>
      <c r="KPG147" s="40"/>
      <c r="KPH147" s="40"/>
      <c r="KPI147" s="40"/>
      <c r="KPJ147" s="40"/>
      <c r="KPK147" s="40"/>
      <c r="KPL147" s="40"/>
      <c r="KPM147" s="40"/>
      <c r="KPN147" s="40"/>
      <c r="KPO147" s="40"/>
      <c r="KPP147" s="40"/>
      <c r="KPQ147" s="40"/>
      <c r="KPR147" s="40"/>
      <c r="KPS147" s="40"/>
      <c r="KPT147" s="40"/>
      <c r="KPU147" s="40"/>
      <c r="KPV147" s="40"/>
      <c r="KPW147" s="40"/>
      <c r="KPX147" s="40"/>
      <c r="KPY147" s="40"/>
      <c r="KPZ147" s="40"/>
      <c r="KQA147" s="40"/>
      <c r="KQB147" s="40"/>
      <c r="KQC147" s="40"/>
      <c r="KQD147" s="40"/>
      <c r="KQE147" s="40"/>
      <c r="KQF147" s="40"/>
      <c r="KQG147" s="40"/>
      <c r="KQH147" s="40"/>
      <c r="KQI147" s="40"/>
      <c r="KQJ147" s="40"/>
      <c r="KQK147" s="40"/>
      <c r="KQL147" s="40"/>
      <c r="KQM147" s="40"/>
      <c r="KQN147" s="40"/>
      <c r="KQO147" s="40"/>
      <c r="KQP147" s="40"/>
      <c r="KQQ147" s="40"/>
      <c r="KQR147" s="40"/>
      <c r="KQS147" s="40"/>
      <c r="KQT147" s="40"/>
      <c r="KQU147" s="40"/>
      <c r="KQV147" s="40"/>
      <c r="KQW147" s="40"/>
      <c r="KQX147" s="40"/>
      <c r="KQY147" s="40"/>
      <c r="KQZ147" s="40"/>
      <c r="KRA147" s="40"/>
      <c r="KRB147" s="40"/>
      <c r="KRC147" s="40"/>
      <c r="KRD147" s="40"/>
      <c r="KRE147" s="40"/>
      <c r="KRF147" s="40"/>
      <c r="KRG147" s="40"/>
      <c r="KRH147" s="40"/>
      <c r="KRI147" s="40"/>
      <c r="KRJ147" s="40"/>
      <c r="KRK147" s="40"/>
      <c r="KRL147" s="40"/>
      <c r="KRM147" s="40"/>
      <c r="KRN147" s="40"/>
      <c r="KRO147" s="40"/>
      <c r="KRP147" s="40"/>
      <c r="KRQ147" s="40"/>
      <c r="KRR147" s="40"/>
      <c r="KRS147" s="40"/>
      <c r="KRT147" s="40"/>
      <c r="KRU147" s="40"/>
      <c r="KRV147" s="40"/>
      <c r="KRW147" s="40"/>
      <c r="KRX147" s="40"/>
      <c r="KRY147" s="40"/>
      <c r="KRZ147" s="40"/>
      <c r="KSA147" s="40"/>
      <c r="KSB147" s="40"/>
      <c r="KSC147" s="40"/>
      <c r="KSD147" s="40"/>
      <c r="KSE147" s="40"/>
      <c r="KSF147" s="40"/>
      <c r="KSG147" s="40"/>
      <c r="KSH147" s="40"/>
      <c r="KSI147" s="40"/>
      <c r="KSJ147" s="40"/>
      <c r="KSK147" s="40"/>
      <c r="KSL147" s="40"/>
      <c r="KSM147" s="40"/>
      <c r="KSN147" s="40"/>
      <c r="KSO147" s="40"/>
      <c r="KSP147" s="40"/>
      <c r="KSQ147" s="40"/>
      <c r="KSR147" s="40"/>
      <c r="KSS147" s="40"/>
      <c r="KST147" s="40"/>
      <c r="KSU147" s="40"/>
      <c r="KSV147" s="40"/>
      <c r="KSW147" s="40"/>
      <c r="KSX147" s="40"/>
      <c r="KSY147" s="40"/>
      <c r="KSZ147" s="40"/>
      <c r="KTA147" s="40"/>
      <c r="KTB147" s="40"/>
      <c r="KTC147" s="40"/>
      <c r="KTD147" s="40"/>
      <c r="KTE147" s="40"/>
      <c r="KTF147" s="40"/>
      <c r="KTG147" s="40"/>
      <c r="KTH147" s="40"/>
      <c r="KTI147" s="40"/>
      <c r="KTJ147" s="40"/>
      <c r="KTK147" s="40"/>
      <c r="KTL147" s="40"/>
      <c r="KTM147" s="40"/>
      <c r="KTN147" s="40"/>
      <c r="KTO147" s="40"/>
      <c r="KTP147" s="40"/>
      <c r="KTQ147" s="40"/>
      <c r="KTR147" s="40"/>
      <c r="KTS147" s="40"/>
      <c r="KTT147" s="40"/>
      <c r="KTU147" s="40"/>
      <c r="KTV147" s="40"/>
      <c r="KTW147" s="40"/>
      <c r="KTX147" s="40"/>
      <c r="KTY147" s="40"/>
      <c r="KTZ147" s="40"/>
      <c r="KUA147" s="40"/>
      <c r="KUB147" s="40"/>
      <c r="KUC147" s="40"/>
      <c r="KUD147" s="40"/>
      <c r="KUE147" s="40"/>
      <c r="KUF147" s="40"/>
      <c r="KUG147" s="40"/>
      <c r="KUH147" s="40"/>
      <c r="KUI147" s="40"/>
      <c r="KUJ147" s="40"/>
      <c r="KUK147" s="40"/>
      <c r="KUL147" s="40"/>
      <c r="KUM147" s="40"/>
      <c r="KUN147" s="40"/>
      <c r="KUO147" s="40"/>
      <c r="KUP147" s="40"/>
      <c r="KUQ147" s="40"/>
      <c r="KUR147" s="40"/>
      <c r="KUS147" s="40"/>
      <c r="KUT147" s="40"/>
      <c r="KUU147" s="40"/>
      <c r="KUV147" s="40"/>
      <c r="KUW147" s="40"/>
      <c r="KUX147" s="40"/>
      <c r="KUY147" s="40"/>
      <c r="KUZ147" s="40"/>
      <c r="KVA147" s="40"/>
      <c r="KVB147" s="40"/>
      <c r="KVC147" s="40"/>
      <c r="KVD147" s="40"/>
      <c r="KVE147" s="40"/>
      <c r="KVF147" s="40"/>
      <c r="KVG147" s="40"/>
      <c r="KVH147" s="40"/>
      <c r="KVI147" s="40"/>
      <c r="KVJ147" s="40"/>
      <c r="KVK147" s="40"/>
      <c r="KVL147" s="40"/>
      <c r="KVM147" s="40"/>
      <c r="KVN147" s="40"/>
      <c r="KVO147" s="40"/>
      <c r="KVP147" s="40"/>
      <c r="KVQ147" s="40"/>
      <c r="KVR147" s="40"/>
      <c r="KVS147" s="40"/>
      <c r="KVT147" s="40"/>
      <c r="KVU147" s="40"/>
      <c r="KVV147" s="40"/>
      <c r="KVW147" s="40"/>
      <c r="KVX147" s="40"/>
      <c r="KVY147" s="40"/>
      <c r="KVZ147" s="40"/>
      <c r="KWA147" s="40"/>
      <c r="KWB147" s="40"/>
      <c r="KWC147" s="40"/>
      <c r="KWD147" s="40"/>
      <c r="KWE147" s="40"/>
      <c r="KWF147" s="40"/>
      <c r="KWG147" s="40"/>
      <c r="KWH147" s="40"/>
      <c r="KWI147" s="40"/>
      <c r="KWJ147" s="40"/>
      <c r="KWK147" s="40"/>
      <c r="KWL147" s="40"/>
      <c r="KWM147" s="40"/>
      <c r="KWN147" s="40"/>
      <c r="KWO147" s="40"/>
      <c r="KWP147" s="40"/>
      <c r="KWQ147" s="40"/>
      <c r="KWR147" s="40"/>
      <c r="KWS147" s="40"/>
      <c r="KWT147" s="40"/>
      <c r="KWU147" s="40"/>
      <c r="KWV147" s="40"/>
      <c r="KWW147" s="40"/>
      <c r="KWX147" s="40"/>
      <c r="KWY147" s="40"/>
      <c r="KWZ147" s="40"/>
      <c r="KXA147" s="40"/>
      <c r="KXB147" s="40"/>
      <c r="KXC147" s="40"/>
      <c r="KXD147" s="40"/>
      <c r="KXE147" s="40"/>
      <c r="KXF147" s="40"/>
      <c r="KXG147" s="40"/>
      <c r="KXH147" s="40"/>
      <c r="KXI147" s="40"/>
      <c r="KXJ147" s="40"/>
      <c r="KXK147" s="40"/>
      <c r="KXL147" s="40"/>
      <c r="KXM147" s="40"/>
      <c r="KXN147" s="40"/>
      <c r="KXO147" s="40"/>
      <c r="KXP147" s="40"/>
      <c r="KXQ147" s="40"/>
      <c r="KXR147" s="40"/>
      <c r="KXS147" s="40"/>
      <c r="KXT147" s="40"/>
      <c r="KXU147" s="40"/>
      <c r="KXV147" s="40"/>
      <c r="KXW147" s="40"/>
      <c r="KXX147" s="40"/>
      <c r="KXY147" s="40"/>
      <c r="KXZ147" s="40"/>
      <c r="KYA147" s="40"/>
      <c r="KYB147" s="40"/>
      <c r="KYC147" s="40"/>
      <c r="KYD147" s="40"/>
      <c r="KYE147" s="40"/>
      <c r="KYF147" s="40"/>
      <c r="KYG147" s="40"/>
      <c r="KYH147" s="40"/>
      <c r="KYI147" s="40"/>
      <c r="KYJ147" s="40"/>
      <c r="KYK147" s="40"/>
      <c r="KYL147" s="40"/>
      <c r="KYM147" s="40"/>
      <c r="KYN147" s="40"/>
      <c r="KYO147" s="40"/>
      <c r="KYP147" s="40"/>
      <c r="KYQ147" s="40"/>
      <c r="KYR147" s="40"/>
      <c r="KYS147" s="40"/>
      <c r="KYT147" s="40"/>
      <c r="KYU147" s="40"/>
      <c r="KYV147" s="40"/>
      <c r="KYW147" s="40"/>
      <c r="KYX147" s="40"/>
      <c r="KYY147" s="40"/>
      <c r="KYZ147" s="40"/>
      <c r="KZA147" s="40"/>
      <c r="KZB147" s="40"/>
      <c r="KZC147" s="40"/>
      <c r="KZD147" s="40"/>
      <c r="KZE147" s="40"/>
      <c r="KZF147" s="40"/>
      <c r="KZG147" s="40"/>
      <c r="KZH147" s="40"/>
      <c r="KZI147" s="40"/>
      <c r="KZJ147" s="40"/>
      <c r="KZK147" s="40"/>
      <c r="KZL147" s="40"/>
      <c r="KZM147" s="40"/>
      <c r="KZN147" s="40"/>
      <c r="KZO147" s="40"/>
      <c r="KZP147" s="40"/>
      <c r="KZQ147" s="40"/>
      <c r="KZR147" s="40"/>
      <c r="KZS147" s="40"/>
      <c r="KZT147" s="40"/>
      <c r="KZU147" s="40"/>
      <c r="KZV147" s="40"/>
      <c r="KZW147" s="40"/>
      <c r="KZX147" s="40"/>
      <c r="KZY147" s="40"/>
      <c r="KZZ147" s="40"/>
      <c r="LAA147" s="40"/>
      <c r="LAB147" s="40"/>
      <c r="LAC147" s="40"/>
      <c r="LAD147" s="40"/>
      <c r="LAE147" s="40"/>
      <c r="LAF147" s="40"/>
      <c r="LAG147" s="40"/>
      <c r="LAH147" s="40"/>
      <c r="LAI147" s="40"/>
      <c r="LAJ147" s="40"/>
      <c r="LAK147" s="40"/>
      <c r="LAL147" s="40"/>
      <c r="LAM147" s="40"/>
      <c r="LAN147" s="40"/>
      <c r="LAO147" s="40"/>
      <c r="LAP147" s="40"/>
      <c r="LAQ147" s="40"/>
      <c r="LAR147" s="40"/>
      <c r="LAS147" s="40"/>
      <c r="LAT147" s="40"/>
      <c r="LAU147" s="40"/>
      <c r="LAV147" s="40"/>
      <c r="LAW147" s="40"/>
      <c r="LAX147" s="40"/>
      <c r="LAY147" s="40"/>
      <c r="LAZ147" s="40"/>
      <c r="LBA147" s="40"/>
      <c r="LBB147" s="40"/>
      <c r="LBC147" s="40"/>
      <c r="LBD147" s="40"/>
      <c r="LBE147" s="40"/>
      <c r="LBF147" s="40"/>
      <c r="LBG147" s="40"/>
      <c r="LBH147" s="40"/>
      <c r="LBI147" s="40"/>
      <c r="LBJ147" s="40"/>
      <c r="LBK147" s="40"/>
      <c r="LBL147" s="40"/>
      <c r="LBM147" s="40"/>
      <c r="LBN147" s="40"/>
      <c r="LBO147" s="40"/>
      <c r="LBP147" s="40"/>
      <c r="LBQ147" s="40"/>
      <c r="LBR147" s="40"/>
      <c r="LBS147" s="40"/>
      <c r="LBT147" s="40"/>
      <c r="LBU147" s="40"/>
      <c r="LBV147" s="40"/>
      <c r="LBW147" s="40"/>
      <c r="LBX147" s="40"/>
      <c r="LBY147" s="40"/>
      <c r="LBZ147" s="40"/>
      <c r="LCA147" s="40"/>
      <c r="LCB147" s="40"/>
      <c r="LCC147" s="40"/>
      <c r="LCD147" s="40"/>
      <c r="LCE147" s="40"/>
      <c r="LCF147" s="40"/>
      <c r="LCG147" s="40"/>
      <c r="LCH147" s="40"/>
      <c r="LCI147" s="40"/>
      <c r="LCJ147" s="40"/>
      <c r="LCK147" s="40"/>
      <c r="LCL147" s="40"/>
      <c r="LCM147" s="40"/>
      <c r="LCN147" s="40"/>
      <c r="LCO147" s="40"/>
      <c r="LCP147" s="40"/>
      <c r="LCQ147" s="40"/>
      <c r="LCR147" s="40"/>
      <c r="LCS147" s="40"/>
      <c r="LCT147" s="40"/>
      <c r="LCU147" s="40"/>
      <c r="LCV147" s="40"/>
      <c r="LCW147" s="40"/>
      <c r="LCX147" s="40"/>
      <c r="LCY147" s="40"/>
      <c r="LCZ147" s="40"/>
      <c r="LDA147" s="40"/>
      <c r="LDB147" s="40"/>
      <c r="LDC147" s="40"/>
      <c r="LDD147" s="40"/>
      <c r="LDE147" s="40"/>
      <c r="LDF147" s="40"/>
      <c r="LDG147" s="40"/>
      <c r="LDH147" s="40"/>
      <c r="LDI147" s="40"/>
      <c r="LDJ147" s="40"/>
      <c r="LDK147" s="40"/>
      <c r="LDL147" s="40"/>
      <c r="LDM147" s="40"/>
      <c r="LDN147" s="40"/>
      <c r="LDO147" s="40"/>
      <c r="LDP147" s="40"/>
      <c r="LDQ147" s="40"/>
      <c r="LDR147" s="40"/>
      <c r="LDS147" s="40"/>
      <c r="LDT147" s="40"/>
      <c r="LDU147" s="40"/>
      <c r="LDV147" s="40"/>
      <c r="LDW147" s="40"/>
      <c r="LDX147" s="40"/>
      <c r="LDY147" s="40"/>
      <c r="LDZ147" s="40"/>
      <c r="LEA147" s="40"/>
      <c r="LEB147" s="40"/>
      <c r="LEC147" s="40"/>
      <c r="LED147" s="40"/>
      <c r="LEE147" s="40"/>
      <c r="LEF147" s="40"/>
      <c r="LEG147" s="40"/>
      <c r="LEH147" s="40"/>
      <c r="LEI147" s="40"/>
      <c r="LEJ147" s="40"/>
      <c r="LEK147" s="40"/>
      <c r="LEL147" s="40"/>
      <c r="LEM147" s="40"/>
      <c r="LEN147" s="40"/>
      <c r="LEO147" s="40"/>
      <c r="LEP147" s="40"/>
      <c r="LEQ147" s="40"/>
      <c r="LER147" s="40"/>
      <c r="LES147" s="40"/>
      <c r="LET147" s="40"/>
      <c r="LEU147" s="40"/>
      <c r="LEV147" s="40"/>
      <c r="LEW147" s="40"/>
      <c r="LEX147" s="40"/>
      <c r="LEY147" s="40"/>
      <c r="LEZ147" s="40"/>
      <c r="LFA147" s="40"/>
      <c r="LFB147" s="40"/>
      <c r="LFC147" s="40"/>
      <c r="LFD147" s="40"/>
      <c r="LFE147" s="40"/>
      <c r="LFF147" s="40"/>
      <c r="LFG147" s="40"/>
      <c r="LFH147" s="40"/>
      <c r="LFI147" s="40"/>
      <c r="LFJ147" s="40"/>
      <c r="LFK147" s="40"/>
      <c r="LFL147" s="40"/>
      <c r="LFM147" s="40"/>
      <c r="LFN147" s="40"/>
      <c r="LFO147" s="40"/>
      <c r="LFP147" s="40"/>
      <c r="LFQ147" s="40"/>
      <c r="LFR147" s="40"/>
      <c r="LFS147" s="40"/>
      <c r="LFT147" s="40"/>
      <c r="LFU147" s="40"/>
      <c r="LFV147" s="40"/>
      <c r="LFW147" s="40"/>
      <c r="LFX147" s="40"/>
      <c r="LFY147" s="40"/>
      <c r="LFZ147" s="40"/>
      <c r="LGA147" s="40"/>
      <c r="LGB147" s="40"/>
      <c r="LGC147" s="40"/>
      <c r="LGD147" s="40"/>
      <c r="LGE147" s="40"/>
      <c r="LGF147" s="40"/>
      <c r="LGG147" s="40"/>
      <c r="LGH147" s="40"/>
      <c r="LGI147" s="40"/>
      <c r="LGJ147" s="40"/>
      <c r="LGK147" s="40"/>
      <c r="LGL147" s="40"/>
      <c r="LGM147" s="40"/>
      <c r="LGN147" s="40"/>
      <c r="LGO147" s="40"/>
      <c r="LGP147" s="40"/>
      <c r="LGQ147" s="40"/>
      <c r="LGR147" s="40"/>
      <c r="LGS147" s="40"/>
      <c r="LGT147" s="40"/>
      <c r="LGU147" s="40"/>
      <c r="LGV147" s="40"/>
      <c r="LGW147" s="40"/>
      <c r="LGX147" s="40"/>
      <c r="LGY147" s="40"/>
      <c r="LGZ147" s="40"/>
      <c r="LHA147" s="40"/>
      <c r="LHB147" s="40"/>
      <c r="LHC147" s="40"/>
      <c r="LHD147" s="40"/>
      <c r="LHE147" s="40"/>
      <c r="LHF147" s="40"/>
      <c r="LHG147" s="40"/>
      <c r="LHH147" s="40"/>
      <c r="LHI147" s="40"/>
      <c r="LHJ147" s="40"/>
      <c r="LHK147" s="40"/>
      <c r="LHL147" s="40"/>
      <c r="LHM147" s="40"/>
      <c r="LHN147" s="40"/>
      <c r="LHO147" s="40"/>
      <c r="LHP147" s="40"/>
      <c r="LHQ147" s="40"/>
      <c r="LHR147" s="40"/>
      <c r="LHS147" s="40"/>
      <c r="LHT147" s="40"/>
      <c r="LHU147" s="40"/>
      <c r="LHV147" s="40"/>
      <c r="LHW147" s="40"/>
      <c r="LHX147" s="40"/>
      <c r="LHY147" s="40"/>
      <c r="LHZ147" s="40"/>
      <c r="LIA147" s="40"/>
      <c r="LIB147" s="40"/>
      <c r="LIC147" s="40"/>
      <c r="LID147" s="40"/>
      <c r="LIE147" s="40"/>
      <c r="LIF147" s="40"/>
      <c r="LIG147" s="40"/>
      <c r="LIH147" s="40"/>
      <c r="LII147" s="40"/>
      <c r="LIJ147" s="40"/>
      <c r="LIK147" s="40"/>
      <c r="LIL147" s="40"/>
      <c r="LIM147" s="40"/>
      <c r="LIN147" s="40"/>
      <c r="LIO147" s="40"/>
      <c r="LIP147" s="40"/>
      <c r="LIQ147" s="40"/>
      <c r="LIR147" s="40"/>
      <c r="LIS147" s="40"/>
      <c r="LIT147" s="40"/>
      <c r="LIU147" s="40"/>
      <c r="LIV147" s="40"/>
      <c r="LIW147" s="40"/>
      <c r="LIX147" s="40"/>
      <c r="LIY147" s="40"/>
      <c r="LIZ147" s="40"/>
      <c r="LJA147" s="40"/>
      <c r="LJB147" s="40"/>
      <c r="LJC147" s="40"/>
      <c r="LJD147" s="40"/>
      <c r="LJE147" s="40"/>
      <c r="LJF147" s="40"/>
      <c r="LJG147" s="40"/>
      <c r="LJH147" s="40"/>
      <c r="LJI147" s="40"/>
      <c r="LJJ147" s="40"/>
      <c r="LJK147" s="40"/>
      <c r="LJL147" s="40"/>
      <c r="LJM147" s="40"/>
      <c r="LJN147" s="40"/>
      <c r="LJO147" s="40"/>
      <c r="LJP147" s="40"/>
      <c r="LJQ147" s="40"/>
      <c r="LJR147" s="40"/>
      <c r="LJS147" s="40"/>
      <c r="LJT147" s="40"/>
      <c r="LJU147" s="40"/>
      <c r="LJV147" s="40"/>
      <c r="LJW147" s="40"/>
      <c r="LJX147" s="40"/>
      <c r="LJY147" s="40"/>
      <c r="LJZ147" s="40"/>
      <c r="LKA147" s="40"/>
      <c r="LKB147" s="40"/>
      <c r="LKC147" s="40"/>
      <c r="LKD147" s="40"/>
      <c r="LKE147" s="40"/>
      <c r="LKF147" s="40"/>
      <c r="LKG147" s="40"/>
      <c r="LKH147" s="40"/>
      <c r="LKI147" s="40"/>
      <c r="LKJ147" s="40"/>
      <c r="LKK147" s="40"/>
      <c r="LKL147" s="40"/>
      <c r="LKM147" s="40"/>
      <c r="LKN147" s="40"/>
      <c r="LKO147" s="40"/>
      <c r="LKP147" s="40"/>
      <c r="LKQ147" s="40"/>
      <c r="LKR147" s="40"/>
      <c r="LKS147" s="40"/>
      <c r="LKT147" s="40"/>
      <c r="LKU147" s="40"/>
      <c r="LKV147" s="40"/>
      <c r="LKW147" s="40"/>
      <c r="LKX147" s="40"/>
      <c r="LKY147" s="40"/>
      <c r="LKZ147" s="40"/>
      <c r="LLA147" s="40"/>
      <c r="LLB147" s="40"/>
      <c r="LLC147" s="40"/>
      <c r="LLD147" s="40"/>
      <c r="LLE147" s="40"/>
      <c r="LLF147" s="40"/>
      <c r="LLG147" s="40"/>
      <c r="LLH147" s="40"/>
      <c r="LLI147" s="40"/>
      <c r="LLJ147" s="40"/>
      <c r="LLK147" s="40"/>
      <c r="LLL147" s="40"/>
      <c r="LLM147" s="40"/>
      <c r="LLN147" s="40"/>
      <c r="LLO147" s="40"/>
      <c r="LLP147" s="40"/>
      <c r="LLQ147" s="40"/>
      <c r="LLR147" s="40"/>
      <c r="LLS147" s="40"/>
      <c r="LLT147" s="40"/>
      <c r="LLU147" s="40"/>
      <c r="LLV147" s="40"/>
      <c r="LLW147" s="40"/>
      <c r="LLX147" s="40"/>
      <c r="LLY147" s="40"/>
      <c r="LLZ147" s="40"/>
      <c r="LMA147" s="40"/>
      <c r="LMB147" s="40"/>
      <c r="LMC147" s="40"/>
      <c r="LMD147" s="40"/>
      <c r="LME147" s="40"/>
      <c r="LMF147" s="40"/>
      <c r="LMG147" s="40"/>
      <c r="LMH147" s="40"/>
      <c r="LMI147" s="40"/>
      <c r="LMJ147" s="40"/>
      <c r="LMK147" s="40"/>
      <c r="LML147" s="40"/>
      <c r="LMM147" s="40"/>
      <c r="LMN147" s="40"/>
      <c r="LMO147" s="40"/>
      <c r="LMP147" s="40"/>
      <c r="LMQ147" s="40"/>
      <c r="LMR147" s="40"/>
      <c r="LMS147" s="40"/>
      <c r="LMT147" s="40"/>
      <c r="LMU147" s="40"/>
      <c r="LMV147" s="40"/>
      <c r="LMW147" s="40"/>
      <c r="LMX147" s="40"/>
      <c r="LMY147" s="40"/>
      <c r="LMZ147" s="40"/>
      <c r="LNA147" s="40"/>
      <c r="LNB147" s="40"/>
      <c r="LNC147" s="40"/>
      <c r="LND147" s="40"/>
      <c r="LNE147" s="40"/>
      <c r="LNF147" s="40"/>
      <c r="LNG147" s="40"/>
      <c r="LNH147" s="40"/>
      <c r="LNI147" s="40"/>
      <c r="LNJ147" s="40"/>
      <c r="LNK147" s="40"/>
      <c r="LNL147" s="40"/>
      <c r="LNM147" s="40"/>
      <c r="LNN147" s="40"/>
      <c r="LNO147" s="40"/>
      <c r="LNP147" s="40"/>
      <c r="LNQ147" s="40"/>
      <c r="LNR147" s="40"/>
      <c r="LNS147" s="40"/>
      <c r="LNT147" s="40"/>
      <c r="LNU147" s="40"/>
      <c r="LNV147" s="40"/>
      <c r="LNW147" s="40"/>
      <c r="LNX147" s="40"/>
      <c r="LNY147" s="40"/>
      <c r="LNZ147" s="40"/>
      <c r="LOA147" s="40"/>
      <c r="LOB147" s="40"/>
      <c r="LOC147" s="40"/>
      <c r="LOD147" s="40"/>
      <c r="LOE147" s="40"/>
      <c r="LOF147" s="40"/>
      <c r="LOG147" s="40"/>
      <c r="LOH147" s="40"/>
      <c r="LOI147" s="40"/>
      <c r="LOJ147" s="40"/>
      <c r="LOK147" s="40"/>
      <c r="LOL147" s="40"/>
      <c r="LOM147" s="40"/>
      <c r="LON147" s="40"/>
      <c r="LOO147" s="40"/>
      <c r="LOP147" s="40"/>
      <c r="LOQ147" s="40"/>
      <c r="LOR147" s="40"/>
      <c r="LOS147" s="40"/>
      <c r="LOT147" s="40"/>
      <c r="LOU147" s="40"/>
      <c r="LOV147" s="40"/>
      <c r="LOW147" s="40"/>
      <c r="LOX147" s="40"/>
      <c r="LOY147" s="40"/>
      <c r="LOZ147" s="40"/>
      <c r="LPA147" s="40"/>
      <c r="LPB147" s="40"/>
      <c r="LPC147" s="40"/>
      <c r="LPD147" s="40"/>
      <c r="LPE147" s="40"/>
      <c r="LPF147" s="40"/>
      <c r="LPG147" s="40"/>
      <c r="LPH147" s="40"/>
      <c r="LPI147" s="40"/>
      <c r="LPJ147" s="40"/>
      <c r="LPK147" s="40"/>
      <c r="LPL147" s="40"/>
      <c r="LPM147" s="40"/>
      <c r="LPN147" s="40"/>
      <c r="LPO147" s="40"/>
      <c r="LPP147" s="40"/>
      <c r="LPQ147" s="40"/>
      <c r="LPR147" s="40"/>
      <c r="LPS147" s="40"/>
      <c r="LPT147" s="40"/>
      <c r="LPU147" s="40"/>
      <c r="LPV147" s="40"/>
      <c r="LPW147" s="40"/>
      <c r="LPX147" s="40"/>
      <c r="LPY147" s="40"/>
      <c r="LPZ147" s="40"/>
      <c r="LQA147" s="40"/>
      <c r="LQB147" s="40"/>
      <c r="LQC147" s="40"/>
      <c r="LQD147" s="40"/>
      <c r="LQE147" s="40"/>
      <c r="LQF147" s="40"/>
      <c r="LQG147" s="40"/>
      <c r="LQH147" s="40"/>
      <c r="LQI147" s="40"/>
      <c r="LQJ147" s="40"/>
      <c r="LQK147" s="40"/>
      <c r="LQL147" s="40"/>
      <c r="LQM147" s="40"/>
      <c r="LQN147" s="40"/>
      <c r="LQO147" s="40"/>
      <c r="LQP147" s="40"/>
      <c r="LQQ147" s="40"/>
      <c r="LQR147" s="40"/>
      <c r="LQS147" s="40"/>
      <c r="LQT147" s="40"/>
      <c r="LQU147" s="40"/>
      <c r="LQV147" s="40"/>
      <c r="LQW147" s="40"/>
      <c r="LQX147" s="40"/>
      <c r="LQY147" s="40"/>
      <c r="LQZ147" s="40"/>
      <c r="LRA147" s="40"/>
      <c r="LRB147" s="40"/>
      <c r="LRC147" s="40"/>
      <c r="LRD147" s="40"/>
      <c r="LRE147" s="40"/>
      <c r="LRF147" s="40"/>
      <c r="LRG147" s="40"/>
      <c r="LRH147" s="40"/>
      <c r="LRI147" s="40"/>
      <c r="LRJ147" s="40"/>
      <c r="LRK147" s="40"/>
      <c r="LRL147" s="40"/>
      <c r="LRM147" s="40"/>
      <c r="LRN147" s="40"/>
      <c r="LRO147" s="40"/>
      <c r="LRP147" s="40"/>
      <c r="LRQ147" s="40"/>
      <c r="LRR147" s="40"/>
      <c r="LRS147" s="40"/>
      <c r="LRT147" s="40"/>
      <c r="LRU147" s="40"/>
      <c r="LRV147" s="40"/>
      <c r="LRW147" s="40"/>
      <c r="LRX147" s="40"/>
      <c r="LRY147" s="40"/>
      <c r="LRZ147" s="40"/>
      <c r="LSA147" s="40"/>
      <c r="LSB147" s="40"/>
      <c r="LSC147" s="40"/>
      <c r="LSD147" s="40"/>
      <c r="LSE147" s="40"/>
      <c r="LSF147" s="40"/>
      <c r="LSG147" s="40"/>
      <c r="LSH147" s="40"/>
      <c r="LSI147" s="40"/>
      <c r="LSJ147" s="40"/>
      <c r="LSK147" s="40"/>
      <c r="LSL147" s="40"/>
      <c r="LSM147" s="40"/>
      <c r="LSN147" s="40"/>
      <c r="LSO147" s="40"/>
      <c r="LSP147" s="40"/>
      <c r="LSQ147" s="40"/>
      <c r="LSR147" s="40"/>
      <c r="LSS147" s="40"/>
      <c r="LST147" s="40"/>
      <c r="LSU147" s="40"/>
      <c r="LSV147" s="40"/>
      <c r="LSW147" s="40"/>
      <c r="LSX147" s="40"/>
      <c r="LSY147" s="40"/>
      <c r="LSZ147" s="40"/>
      <c r="LTA147" s="40"/>
      <c r="LTB147" s="40"/>
      <c r="LTC147" s="40"/>
      <c r="LTD147" s="40"/>
      <c r="LTE147" s="40"/>
      <c r="LTF147" s="40"/>
      <c r="LTG147" s="40"/>
      <c r="LTH147" s="40"/>
      <c r="LTI147" s="40"/>
      <c r="LTJ147" s="40"/>
      <c r="LTK147" s="40"/>
      <c r="LTL147" s="40"/>
      <c r="LTM147" s="40"/>
      <c r="LTN147" s="40"/>
      <c r="LTO147" s="40"/>
      <c r="LTP147" s="40"/>
      <c r="LTQ147" s="40"/>
      <c r="LTR147" s="40"/>
      <c r="LTS147" s="40"/>
      <c r="LTT147" s="40"/>
      <c r="LTU147" s="40"/>
      <c r="LTV147" s="40"/>
      <c r="LTW147" s="40"/>
      <c r="LTX147" s="40"/>
      <c r="LTY147" s="40"/>
      <c r="LTZ147" s="40"/>
      <c r="LUA147" s="40"/>
      <c r="LUB147" s="40"/>
      <c r="LUC147" s="40"/>
      <c r="LUD147" s="40"/>
      <c r="LUE147" s="40"/>
      <c r="LUF147" s="40"/>
      <c r="LUG147" s="40"/>
      <c r="LUH147" s="40"/>
      <c r="LUI147" s="40"/>
      <c r="LUJ147" s="40"/>
      <c r="LUK147" s="40"/>
      <c r="LUL147" s="40"/>
      <c r="LUM147" s="40"/>
      <c r="LUN147" s="40"/>
      <c r="LUO147" s="40"/>
      <c r="LUP147" s="40"/>
      <c r="LUQ147" s="40"/>
      <c r="LUR147" s="40"/>
      <c r="LUS147" s="40"/>
      <c r="LUT147" s="40"/>
      <c r="LUU147" s="40"/>
      <c r="LUV147" s="40"/>
      <c r="LUW147" s="40"/>
      <c r="LUX147" s="40"/>
      <c r="LUY147" s="40"/>
      <c r="LUZ147" s="40"/>
      <c r="LVA147" s="40"/>
      <c r="LVB147" s="40"/>
      <c r="LVC147" s="40"/>
      <c r="LVD147" s="40"/>
      <c r="LVE147" s="40"/>
      <c r="LVF147" s="40"/>
      <c r="LVG147" s="40"/>
      <c r="LVH147" s="40"/>
      <c r="LVI147" s="40"/>
      <c r="LVJ147" s="40"/>
      <c r="LVK147" s="40"/>
      <c r="LVL147" s="40"/>
      <c r="LVM147" s="40"/>
      <c r="LVN147" s="40"/>
      <c r="LVO147" s="40"/>
      <c r="LVP147" s="40"/>
      <c r="LVQ147" s="40"/>
      <c r="LVR147" s="40"/>
      <c r="LVS147" s="40"/>
      <c r="LVT147" s="40"/>
      <c r="LVU147" s="40"/>
      <c r="LVV147" s="40"/>
      <c r="LVW147" s="40"/>
      <c r="LVX147" s="40"/>
      <c r="LVY147" s="40"/>
      <c r="LVZ147" s="40"/>
      <c r="LWA147" s="40"/>
      <c r="LWB147" s="40"/>
      <c r="LWC147" s="40"/>
      <c r="LWD147" s="40"/>
      <c r="LWE147" s="40"/>
      <c r="LWF147" s="40"/>
      <c r="LWG147" s="40"/>
      <c r="LWH147" s="40"/>
      <c r="LWI147" s="40"/>
      <c r="LWJ147" s="40"/>
      <c r="LWK147" s="40"/>
      <c r="LWL147" s="40"/>
      <c r="LWM147" s="40"/>
      <c r="LWN147" s="40"/>
      <c r="LWO147" s="40"/>
      <c r="LWP147" s="40"/>
      <c r="LWQ147" s="40"/>
      <c r="LWR147" s="40"/>
      <c r="LWS147" s="40"/>
      <c r="LWT147" s="40"/>
      <c r="LWU147" s="40"/>
      <c r="LWV147" s="40"/>
      <c r="LWW147" s="40"/>
      <c r="LWX147" s="40"/>
      <c r="LWY147" s="40"/>
      <c r="LWZ147" s="40"/>
      <c r="LXA147" s="40"/>
      <c r="LXB147" s="40"/>
      <c r="LXC147" s="40"/>
      <c r="LXD147" s="40"/>
      <c r="LXE147" s="40"/>
      <c r="LXF147" s="40"/>
      <c r="LXG147" s="40"/>
      <c r="LXH147" s="40"/>
      <c r="LXI147" s="40"/>
      <c r="LXJ147" s="40"/>
      <c r="LXK147" s="40"/>
      <c r="LXL147" s="40"/>
      <c r="LXM147" s="40"/>
      <c r="LXN147" s="40"/>
      <c r="LXO147" s="40"/>
      <c r="LXP147" s="40"/>
      <c r="LXQ147" s="40"/>
      <c r="LXR147" s="40"/>
      <c r="LXS147" s="40"/>
      <c r="LXT147" s="40"/>
      <c r="LXU147" s="40"/>
      <c r="LXV147" s="40"/>
      <c r="LXW147" s="40"/>
      <c r="LXX147" s="40"/>
      <c r="LXY147" s="40"/>
      <c r="LXZ147" s="40"/>
      <c r="LYA147" s="40"/>
      <c r="LYB147" s="40"/>
      <c r="LYC147" s="40"/>
      <c r="LYD147" s="40"/>
      <c r="LYE147" s="40"/>
      <c r="LYF147" s="40"/>
      <c r="LYG147" s="40"/>
      <c r="LYH147" s="40"/>
      <c r="LYI147" s="40"/>
      <c r="LYJ147" s="40"/>
      <c r="LYK147" s="40"/>
      <c r="LYL147" s="40"/>
      <c r="LYM147" s="40"/>
      <c r="LYN147" s="40"/>
      <c r="LYO147" s="40"/>
      <c r="LYP147" s="40"/>
      <c r="LYQ147" s="40"/>
      <c r="LYR147" s="40"/>
      <c r="LYS147" s="40"/>
      <c r="LYT147" s="40"/>
      <c r="LYU147" s="40"/>
      <c r="LYV147" s="40"/>
      <c r="LYW147" s="40"/>
      <c r="LYX147" s="40"/>
      <c r="LYY147" s="40"/>
      <c r="LYZ147" s="40"/>
      <c r="LZA147" s="40"/>
      <c r="LZB147" s="40"/>
      <c r="LZC147" s="40"/>
      <c r="LZD147" s="40"/>
      <c r="LZE147" s="40"/>
      <c r="LZF147" s="40"/>
      <c r="LZG147" s="40"/>
      <c r="LZH147" s="40"/>
      <c r="LZI147" s="40"/>
      <c r="LZJ147" s="40"/>
      <c r="LZK147" s="40"/>
      <c r="LZL147" s="40"/>
      <c r="LZM147" s="40"/>
      <c r="LZN147" s="40"/>
      <c r="LZO147" s="40"/>
      <c r="LZP147" s="40"/>
      <c r="LZQ147" s="40"/>
      <c r="LZR147" s="40"/>
      <c r="LZS147" s="40"/>
      <c r="LZT147" s="40"/>
      <c r="LZU147" s="40"/>
      <c r="LZV147" s="40"/>
      <c r="LZW147" s="40"/>
      <c r="LZX147" s="40"/>
      <c r="LZY147" s="40"/>
      <c r="LZZ147" s="40"/>
      <c r="MAA147" s="40"/>
      <c r="MAB147" s="40"/>
      <c r="MAC147" s="40"/>
      <c r="MAD147" s="40"/>
      <c r="MAE147" s="40"/>
      <c r="MAF147" s="40"/>
      <c r="MAG147" s="40"/>
      <c r="MAH147" s="40"/>
      <c r="MAI147" s="40"/>
      <c r="MAJ147" s="40"/>
      <c r="MAK147" s="40"/>
      <c r="MAL147" s="40"/>
      <c r="MAM147" s="40"/>
      <c r="MAN147" s="40"/>
      <c r="MAO147" s="40"/>
      <c r="MAP147" s="40"/>
      <c r="MAQ147" s="40"/>
      <c r="MAR147" s="40"/>
      <c r="MAS147" s="40"/>
      <c r="MAT147" s="40"/>
      <c r="MAU147" s="40"/>
      <c r="MAV147" s="40"/>
      <c r="MAW147" s="40"/>
      <c r="MAX147" s="40"/>
      <c r="MAY147" s="40"/>
      <c r="MAZ147" s="40"/>
      <c r="MBA147" s="40"/>
      <c r="MBB147" s="40"/>
      <c r="MBC147" s="40"/>
      <c r="MBD147" s="40"/>
      <c r="MBE147" s="40"/>
      <c r="MBF147" s="40"/>
      <c r="MBG147" s="40"/>
      <c r="MBH147" s="40"/>
      <c r="MBI147" s="40"/>
      <c r="MBJ147" s="40"/>
      <c r="MBK147" s="40"/>
      <c r="MBL147" s="40"/>
      <c r="MBM147" s="40"/>
      <c r="MBN147" s="40"/>
      <c r="MBO147" s="40"/>
      <c r="MBP147" s="40"/>
      <c r="MBQ147" s="40"/>
      <c r="MBR147" s="40"/>
      <c r="MBS147" s="40"/>
      <c r="MBT147" s="40"/>
      <c r="MBU147" s="40"/>
      <c r="MBV147" s="40"/>
      <c r="MBW147" s="40"/>
      <c r="MBX147" s="40"/>
      <c r="MBY147" s="40"/>
      <c r="MBZ147" s="40"/>
      <c r="MCA147" s="40"/>
      <c r="MCB147" s="40"/>
      <c r="MCC147" s="40"/>
      <c r="MCD147" s="40"/>
      <c r="MCE147" s="40"/>
      <c r="MCF147" s="40"/>
      <c r="MCG147" s="40"/>
      <c r="MCH147" s="40"/>
      <c r="MCI147" s="40"/>
      <c r="MCJ147" s="40"/>
      <c r="MCK147" s="40"/>
      <c r="MCL147" s="40"/>
      <c r="MCM147" s="40"/>
      <c r="MCN147" s="40"/>
      <c r="MCO147" s="40"/>
      <c r="MCP147" s="40"/>
      <c r="MCQ147" s="40"/>
      <c r="MCR147" s="40"/>
      <c r="MCS147" s="40"/>
      <c r="MCT147" s="40"/>
      <c r="MCU147" s="40"/>
      <c r="MCV147" s="40"/>
      <c r="MCW147" s="40"/>
      <c r="MCX147" s="40"/>
      <c r="MCY147" s="40"/>
      <c r="MCZ147" s="40"/>
      <c r="MDA147" s="40"/>
      <c r="MDB147" s="40"/>
      <c r="MDC147" s="40"/>
      <c r="MDD147" s="40"/>
      <c r="MDE147" s="40"/>
      <c r="MDF147" s="40"/>
      <c r="MDG147" s="40"/>
      <c r="MDH147" s="40"/>
      <c r="MDI147" s="40"/>
      <c r="MDJ147" s="40"/>
      <c r="MDK147" s="40"/>
      <c r="MDL147" s="40"/>
      <c r="MDM147" s="40"/>
      <c r="MDN147" s="40"/>
      <c r="MDO147" s="40"/>
      <c r="MDP147" s="40"/>
      <c r="MDQ147" s="40"/>
      <c r="MDR147" s="40"/>
      <c r="MDS147" s="40"/>
      <c r="MDT147" s="40"/>
      <c r="MDU147" s="40"/>
      <c r="MDV147" s="40"/>
      <c r="MDW147" s="40"/>
      <c r="MDX147" s="40"/>
      <c r="MDY147" s="40"/>
      <c r="MDZ147" s="40"/>
      <c r="MEA147" s="40"/>
      <c r="MEB147" s="40"/>
      <c r="MEC147" s="40"/>
      <c r="MED147" s="40"/>
      <c r="MEE147" s="40"/>
      <c r="MEF147" s="40"/>
      <c r="MEG147" s="40"/>
      <c r="MEH147" s="40"/>
      <c r="MEI147" s="40"/>
      <c r="MEJ147" s="40"/>
      <c r="MEK147" s="40"/>
      <c r="MEL147" s="40"/>
      <c r="MEM147" s="40"/>
      <c r="MEN147" s="40"/>
      <c r="MEO147" s="40"/>
      <c r="MEP147" s="40"/>
      <c r="MEQ147" s="40"/>
      <c r="MER147" s="40"/>
      <c r="MES147" s="40"/>
      <c r="MET147" s="40"/>
      <c r="MEU147" s="40"/>
      <c r="MEV147" s="40"/>
      <c r="MEW147" s="40"/>
      <c r="MEX147" s="40"/>
      <c r="MEY147" s="40"/>
      <c r="MEZ147" s="40"/>
      <c r="MFA147" s="40"/>
      <c r="MFB147" s="40"/>
      <c r="MFC147" s="40"/>
      <c r="MFD147" s="40"/>
      <c r="MFE147" s="40"/>
      <c r="MFF147" s="40"/>
      <c r="MFG147" s="40"/>
      <c r="MFH147" s="40"/>
      <c r="MFI147" s="40"/>
      <c r="MFJ147" s="40"/>
      <c r="MFK147" s="40"/>
      <c r="MFL147" s="40"/>
      <c r="MFM147" s="40"/>
      <c r="MFN147" s="40"/>
      <c r="MFO147" s="40"/>
      <c r="MFP147" s="40"/>
      <c r="MFQ147" s="40"/>
      <c r="MFR147" s="40"/>
      <c r="MFS147" s="40"/>
      <c r="MFT147" s="40"/>
      <c r="MFU147" s="40"/>
      <c r="MFV147" s="40"/>
      <c r="MFW147" s="40"/>
      <c r="MFX147" s="40"/>
      <c r="MFY147" s="40"/>
      <c r="MFZ147" s="40"/>
      <c r="MGA147" s="40"/>
      <c r="MGB147" s="40"/>
      <c r="MGC147" s="40"/>
      <c r="MGD147" s="40"/>
      <c r="MGE147" s="40"/>
      <c r="MGF147" s="40"/>
      <c r="MGG147" s="40"/>
      <c r="MGH147" s="40"/>
      <c r="MGI147" s="40"/>
      <c r="MGJ147" s="40"/>
      <c r="MGK147" s="40"/>
      <c r="MGL147" s="40"/>
      <c r="MGM147" s="40"/>
      <c r="MGN147" s="40"/>
      <c r="MGO147" s="40"/>
      <c r="MGP147" s="40"/>
      <c r="MGQ147" s="40"/>
      <c r="MGR147" s="40"/>
      <c r="MGS147" s="40"/>
      <c r="MGT147" s="40"/>
      <c r="MGU147" s="40"/>
      <c r="MGV147" s="40"/>
      <c r="MGW147" s="40"/>
      <c r="MGX147" s="40"/>
      <c r="MGY147" s="40"/>
      <c r="MGZ147" s="40"/>
      <c r="MHA147" s="40"/>
      <c r="MHB147" s="40"/>
      <c r="MHC147" s="40"/>
      <c r="MHD147" s="40"/>
      <c r="MHE147" s="40"/>
      <c r="MHF147" s="40"/>
      <c r="MHG147" s="40"/>
      <c r="MHH147" s="40"/>
      <c r="MHI147" s="40"/>
      <c r="MHJ147" s="40"/>
      <c r="MHK147" s="40"/>
      <c r="MHL147" s="40"/>
      <c r="MHM147" s="40"/>
      <c r="MHN147" s="40"/>
      <c r="MHO147" s="40"/>
      <c r="MHP147" s="40"/>
      <c r="MHQ147" s="40"/>
      <c r="MHR147" s="40"/>
      <c r="MHS147" s="40"/>
      <c r="MHT147" s="40"/>
      <c r="MHU147" s="40"/>
      <c r="MHV147" s="40"/>
      <c r="MHW147" s="40"/>
      <c r="MHX147" s="40"/>
      <c r="MHY147" s="40"/>
      <c r="MHZ147" s="40"/>
      <c r="MIA147" s="40"/>
      <c r="MIB147" s="40"/>
      <c r="MIC147" s="40"/>
      <c r="MID147" s="40"/>
      <c r="MIE147" s="40"/>
      <c r="MIF147" s="40"/>
      <c r="MIG147" s="40"/>
      <c r="MIH147" s="40"/>
      <c r="MII147" s="40"/>
      <c r="MIJ147" s="40"/>
      <c r="MIK147" s="40"/>
      <c r="MIL147" s="40"/>
      <c r="MIM147" s="40"/>
      <c r="MIN147" s="40"/>
      <c r="MIO147" s="40"/>
      <c r="MIP147" s="40"/>
      <c r="MIQ147" s="40"/>
      <c r="MIR147" s="40"/>
      <c r="MIS147" s="40"/>
      <c r="MIT147" s="40"/>
      <c r="MIU147" s="40"/>
      <c r="MIV147" s="40"/>
      <c r="MIW147" s="40"/>
      <c r="MIX147" s="40"/>
      <c r="MIY147" s="40"/>
      <c r="MIZ147" s="40"/>
      <c r="MJA147" s="40"/>
      <c r="MJB147" s="40"/>
      <c r="MJC147" s="40"/>
      <c r="MJD147" s="40"/>
      <c r="MJE147" s="40"/>
      <c r="MJF147" s="40"/>
      <c r="MJG147" s="40"/>
      <c r="MJH147" s="40"/>
      <c r="MJI147" s="40"/>
      <c r="MJJ147" s="40"/>
      <c r="MJK147" s="40"/>
      <c r="MJL147" s="40"/>
      <c r="MJM147" s="40"/>
      <c r="MJN147" s="40"/>
      <c r="MJO147" s="40"/>
      <c r="MJP147" s="40"/>
      <c r="MJQ147" s="40"/>
      <c r="MJR147" s="40"/>
      <c r="MJS147" s="40"/>
      <c r="MJT147" s="40"/>
      <c r="MJU147" s="40"/>
      <c r="MJV147" s="40"/>
      <c r="MJW147" s="40"/>
      <c r="MJX147" s="40"/>
      <c r="MJY147" s="40"/>
      <c r="MJZ147" s="40"/>
      <c r="MKA147" s="40"/>
      <c r="MKB147" s="40"/>
      <c r="MKC147" s="40"/>
      <c r="MKD147" s="40"/>
      <c r="MKE147" s="40"/>
      <c r="MKF147" s="40"/>
      <c r="MKG147" s="40"/>
      <c r="MKH147" s="40"/>
      <c r="MKI147" s="40"/>
      <c r="MKJ147" s="40"/>
      <c r="MKK147" s="40"/>
      <c r="MKL147" s="40"/>
      <c r="MKM147" s="40"/>
      <c r="MKN147" s="40"/>
      <c r="MKO147" s="40"/>
      <c r="MKP147" s="40"/>
      <c r="MKQ147" s="40"/>
      <c r="MKR147" s="40"/>
      <c r="MKS147" s="40"/>
      <c r="MKT147" s="40"/>
      <c r="MKU147" s="40"/>
      <c r="MKV147" s="40"/>
      <c r="MKW147" s="40"/>
      <c r="MKX147" s="40"/>
      <c r="MKY147" s="40"/>
      <c r="MKZ147" s="40"/>
      <c r="MLA147" s="40"/>
      <c r="MLB147" s="40"/>
      <c r="MLC147" s="40"/>
      <c r="MLD147" s="40"/>
      <c r="MLE147" s="40"/>
      <c r="MLF147" s="40"/>
      <c r="MLG147" s="40"/>
      <c r="MLH147" s="40"/>
      <c r="MLI147" s="40"/>
      <c r="MLJ147" s="40"/>
      <c r="MLK147" s="40"/>
      <c r="MLL147" s="40"/>
      <c r="MLM147" s="40"/>
      <c r="MLN147" s="40"/>
      <c r="MLO147" s="40"/>
      <c r="MLP147" s="40"/>
      <c r="MLQ147" s="40"/>
      <c r="MLR147" s="40"/>
      <c r="MLS147" s="40"/>
      <c r="MLT147" s="40"/>
      <c r="MLU147" s="40"/>
      <c r="MLV147" s="40"/>
      <c r="MLW147" s="40"/>
      <c r="MLX147" s="40"/>
      <c r="MLY147" s="40"/>
      <c r="MLZ147" s="40"/>
      <c r="MMA147" s="40"/>
      <c r="MMB147" s="40"/>
      <c r="MMC147" s="40"/>
      <c r="MMD147" s="40"/>
      <c r="MME147" s="40"/>
      <c r="MMF147" s="40"/>
      <c r="MMG147" s="40"/>
      <c r="MMH147" s="40"/>
      <c r="MMI147" s="40"/>
      <c r="MMJ147" s="40"/>
      <c r="MMK147" s="40"/>
      <c r="MML147" s="40"/>
      <c r="MMM147" s="40"/>
      <c r="MMN147" s="40"/>
      <c r="MMO147" s="40"/>
      <c r="MMP147" s="40"/>
      <c r="MMQ147" s="40"/>
      <c r="MMR147" s="40"/>
      <c r="MMS147" s="40"/>
      <c r="MMT147" s="40"/>
      <c r="MMU147" s="40"/>
      <c r="MMV147" s="40"/>
      <c r="MMW147" s="40"/>
      <c r="MMX147" s="40"/>
      <c r="MMY147" s="40"/>
      <c r="MMZ147" s="40"/>
      <c r="MNA147" s="40"/>
      <c r="MNB147" s="40"/>
      <c r="MNC147" s="40"/>
      <c r="MND147" s="40"/>
      <c r="MNE147" s="40"/>
      <c r="MNF147" s="40"/>
      <c r="MNG147" s="40"/>
      <c r="MNH147" s="40"/>
      <c r="MNI147" s="40"/>
      <c r="MNJ147" s="40"/>
      <c r="MNK147" s="40"/>
      <c r="MNL147" s="40"/>
      <c r="MNM147" s="40"/>
      <c r="MNN147" s="40"/>
      <c r="MNO147" s="40"/>
      <c r="MNP147" s="40"/>
      <c r="MNQ147" s="40"/>
      <c r="MNR147" s="40"/>
      <c r="MNS147" s="40"/>
      <c r="MNT147" s="40"/>
      <c r="MNU147" s="40"/>
      <c r="MNV147" s="40"/>
      <c r="MNW147" s="40"/>
      <c r="MNX147" s="40"/>
      <c r="MNY147" s="40"/>
      <c r="MNZ147" s="40"/>
      <c r="MOA147" s="40"/>
      <c r="MOB147" s="40"/>
      <c r="MOC147" s="40"/>
      <c r="MOD147" s="40"/>
      <c r="MOE147" s="40"/>
      <c r="MOF147" s="40"/>
      <c r="MOG147" s="40"/>
      <c r="MOH147" s="40"/>
      <c r="MOI147" s="40"/>
      <c r="MOJ147" s="40"/>
      <c r="MOK147" s="40"/>
      <c r="MOL147" s="40"/>
      <c r="MOM147" s="40"/>
      <c r="MON147" s="40"/>
      <c r="MOO147" s="40"/>
      <c r="MOP147" s="40"/>
      <c r="MOQ147" s="40"/>
      <c r="MOR147" s="40"/>
      <c r="MOS147" s="40"/>
      <c r="MOT147" s="40"/>
      <c r="MOU147" s="40"/>
      <c r="MOV147" s="40"/>
      <c r="MOW147" s="40"/>
      <c r="MOX147" s="40"/>
      <c r="MOY147" s="40"/>
      <c r="MOZ147" s="40"/>
      <c r="MPA147" s="40"/>
      <c r="MPB147" s="40"/>
      <c r="MPC147" s="40"/>
      <c r="MPD147" s="40"/>
      <c r="MPE147" s="40"/>
      <c r="MPF147" s="40"/>
      <c r="MPG147" s="40"/>
      <c r="MPH147" s="40"/>
      <c r="MPI147" s="40"/>
      <c r="MPJ147" s="40"/>
      <c r="MPK147" s="40"/>
      <c r="MPL147" s="40"/>
      <c r="MPM147" s="40"/>
      <c r="MPN147" s="40"/>
      <c r="MPO147" s="40"/>
      <c r="MPP147" s="40"/>
      <c r="MPQ147" s="40"/>
      <c r="MPR147" s="40"/>
      <c r="MPS147" s="40"/>
      <c r="MPT147" s="40"/>
      <c r="MPU147" s="40"/>
      <c r="MPV147" s="40"/>
      <c r="MPW147" s="40"/>
      <c r="MPX147" s="40"/>
      <c r="MPY147" s="40"/>
      <c r="MPZ147" s="40"/>
      <c r="MQA147" s="40"/>
      <c r="MQB147" s="40"/>
      <c r="MQC147" s="40"/>
      <c r="MQD147" s="40"/>
      <c r="MQE147" s="40"/>
      <c r="MQF147" s="40"/>
      <c r="MQG147" s="40"/>
      <c r="MQH147" s="40"/>
      <c r="MQI147" s="40"/>
      <c r="MQJ147" s="40"/>
      <c r="MQK147" s="40"/>
      <c r="MQL147" s="40"/>
      <c r="MQM147" s="40"/>
      <c r="MQN147" s="40"/>
      <c r="MQO147" s="40"/>
      <c r="MQP147" s="40"/>
      <c r="MQQ147" s="40"/>
      <c r="MQR147" s="40"/>
      <c r="MQS147" s="40"/>
      <c r="MQT147" s="40"/>
      <c r="MQU147" s="40"/>
      <c r="MQV147" s="40"/>
      <c r="MQW147" s="40"/>
      <c r="MQX147" s="40"/>
      <c r="MQY147" s="40"/>
      <c r="MQZ147" s="40"/>
      <c r="MRA147" s="40"/>
      <c r="MRB147" s="40"/>
      <c r="MRC147" s="40"/>
      <c r="MRD147" s="40"/>
      <c r="MRE147" s="40"/>
      <c r="MRF147" s="40"/>
      <c r="MRG147" s="40"/>
      <c r="MRH147" s="40"/>
      <c r="MRI147" s="40"/>
      <c r="MRJ147" s="40"/>
      <c r="MRK147" s="40"/>
      <c r="MRL147" s="40"/>
      <c r="MRM147" s="40"/>
      <c r="MRN147" s="40"/>
      <c r="MRO147" s="40"/>
      <c r="MRP147" s="40"/>
      <c r="MRQ147" s="40"/>
      <c r="MRR147" s="40"/>
      <c r="MRS147" s="40"/>
      <c r="MRT147" s="40"/>
      <c r="MRU147" s="40"/>
      <c r="MRV147" s="40"/>
      <c r="MRW147" s="40"/>
      <c r="MRX147" s="40"/>
      <c r="MRY147" s="40"/>
      <c r="MRZ147" s="40"/>
      <c r="MSA147" s="40"/>
      <c r="MSB147" s="40"/>
      <c r="MSC147" s="40"/>
      <c r="MSD147" s="40"/>
      <c r="MSE147" s="40"/>
      <c r="MSF147" s="40"/>
      <c r="MSG147" s="40"/>
      <c r="MSH147" s="40"/>
      <c r="MSI147" s="40"/>
      <c r="MSJ147" s="40"/>
      <c r="MSK147" s="40"/>
      <c r="MSL147" s="40"/>
      <c r="MSM147" s="40"/>
      <c r="MSN147" s="40"/>
      <c r="MSO147" s="40"/>
      <c r="MSP147" s="40"/>
      <c r="MSQ147" s="40"/>
      <c r="MSR147" s="40"/>
      <c r="MSS147" s="40"/>
      <c r="MST147" s="40"/>
      <c r="MSU147" s="40"/>
      <c r="MSV147" s="40"/>
      <c r="MSW147" s="40"/>
      <c r="MSX147" s="40"/>
      <c r="MSY147" s="40"/>
      <c r="MSZ147" s="40"/>
      <c r="MTA147" s="40"/>
      <c r="MTB147" s="40"/>
      <c r="MTC147" s="40"/>
      <c r="MTD147" s="40"/>
      <c r="MTE147" s="40"/>
      <c r="MTF147" s="40"/>
      <c r="MTG147" s="40"/>
      <c r="MTH147" s="40"/>
      <c r="MTI147" s="40"/>
      <c r="MTJ147" s="40"/>
      <c r="MTK147" s="40"/>
      <c r="MTL147" s="40"/>
      <c r="MTM147" s="40"/>
      <c r="MTN147" s="40"/>
      <c r="MTO147" s="40"/>
      <c r="MTP147" s="40"/>
      <c r="MTQ147" s="40"/>
      <c r="MTR147" s="40"/>
      <c r="MTS147" s="40"/>
      <c r="MTT147" s="40"/>
      <c r="MTU147" s="40"/>
      <c r="MTV147" s="40"/>
      <c r="MTW147" s="40"/>
      <c r="MTX147" s="40"/>
      <c r="MTY147" s="40"/>
      <c r="MTZ147" s="40"/>
      <c r="MUA147" s="40"/>
      <c r="MUB147" s="40"/>
      <c r="MUC147" s="40"/>
      <c r="MUD147" s="40"/>
      <c r="MUE147" s="40"/>
      <c r="MUF147" s="40"/>
      <c r="MUG147" s="40"/>
      <c r="MUH147" s="40"/>
      <c r="MUI147" s="40"/>
      <c r="MUJ147" s="40"/>
      <c r="MUK147" s="40"/>
      <c r="MUL147" s="40"/>
      <c r="MUM147" s="40"/>
      <c r="MUN147" s="40"/>
      <c r="MUO147" s="40"/>
      <c r="MUP147" s="40"/>
      <c r="MUQ147" s="40"/>
      <c r="MUR147" s="40"/>
      <c r="MUS147" s="40"/>
      <c r="MUT147" s="40"/>
      <c r="MUU147" s="40"/>
      <c r="MUV147" s="40"/>
      <c r="MUW147" s="40"/>
      <c r="MUX147" s="40"/>
      <c r="MUY147" s="40"/>
      <c r="MUZ147" s="40"/>
      <c r="MVA147" s="40"/>
      <c r="MVB147" s="40"/>
      <c r="MVC147" s="40"/>
      <c r="MVD147" s="40"/>
      <c r="MVE147" s="40"/>
      <c r="MVF147" s="40"/>
      <c r="MVG147" s="40"/>
      <c r="MVH147" s="40"/>
      <c r="MVI147" s="40"/>
      <c r="MVJ147" s="40"/>
      <c r="MVK147" s="40"/>
      <c r="MVL147" s="40"/>
      <c r="MVM147" s="40"/>
      <c r="MVN147" s="40"/>
      <c r="MVO147" s="40"/>
      <c r="MVP147" s="40"/>
      <c r="MVQ147" s="40"/>
      <c r="MVR147" s="40"/>
      <c r="MVS147" s="40"/>
      <c r="MVT147" s="40"/>
      <c r="MVU147" s="40"/>
      <c r="MVV147" s="40"/>
      <c r="MVW147" s="40"/>
      <c r="MVX147" s="40"/>
      <c r="MVY147" s="40"/>
      <c r="MVZ147" s="40"/>
      <c r="MWA147" s="40"/>
      <c r="MWB147" s="40"/>
      <c r="MWC147" s="40"/>
      <c r="MWD147" s="40"/>
      <c r="MWE147" s="40"/>
      <c r="MWF147" s="40"/>
      <c r="MWG147" s="40"/>
      <c r="MWH147" s="40"/>
      <c r="MWI147" s="40"/>
      <c r="MWJ147" s="40"/>
      <c r="MWK147" s="40"/>
      <c r="MWL147" s="40"/>
      <c r="MWM147" s="40"/>
      <c r="MWN147" s="40"/>
      <c r="MWO147" s="40"/>
      <c r="MWP147" s="40"/>
      <c r="MWQ147" s="40"/>
      <c r="MWR147" s="40"/>
      <c r="MWS147" s="40"/>
      <c r="MWT147" s="40"/>
      <c r="MWU147" s="40"/>
      <c r="MWV147" s="40"/>
      <c r="MWW147" s="40"/>
      <c r="MWX147" s="40"/>
      <c r="MWY147" s="40"/>
      <c r="MWZ147" s="40"/>
      <c r="MXA147" s="40"/>
      <c r="MXB147" s="40"/>
      <c r="MXC147" s="40"/>
      <c r="MXD147" s="40"/>
      <c r="MXE147" s="40"/>
      <c r="MXF147" s="40"/>
      <c r="MXG147" s="40"/>
      <c r="MXH147" s="40"/>
      <c r="MXI147" s="40"/>
      <c r="MXJ147" s="40"/>
      <c r="MXK147" s="40"/>
      <c r="MXL147" s="40"/>
      <c r="MXM147" s="40"/>
      <c r="MXN147" s="40"/>
      <c r="MXO147" s="40"/>
      <c r="MXP147" s="40"/>
      <c r="MXQ147" s="40"/>
      <c r="MXR147" s="40"/>
      <c r="MXS147" s="40"/>
      <c r="MXT147" s="40"/>
      <c r="MXU147" s="40"/>
      <c r="MXV147" s="40"/>
      <c r="MXW147" s="40"/>
      <c r="MXX147" s="40"/>
      <c r="MXY147" s="40"/>
      <c r="MXZ147" s="40"/>
      <c r="MYA147" s="40"/>
      <c r="MYB147" s="40"/>
      <c r="MYC147" s="40"/>
      <c r="MYD147" s="40"/>
      <c r="MYE147" s="40"/>
      <c r="MYF147" s="40"/>
      <c r="MYG147" s="40"/>
      <c r="MYH147" s="40"/>
      <c r="MYI147" s="40"/>
      <c r="MYJ147" s="40"/>
      <c r="MYK147" s="40"/>
      <c r="MYL147" s="40"/>
      <c r="MYM147" s="40"/>
      <c r="MYN147" s="40"/>
      <c r="MYO147" s="40"/>
      <c r="MYP147" s="40"/>
      <c r="MYQ147" s="40"/>
      <c r="MYR147" s="40"/>
      <c r="MYS147" s="40"/>
      <c r="MYT147" s="40"/>
      <c r="MYU147" s="40"/>
      <c r="MYV147" s="40"/>
      <c r="MYW147" s="40"/>
      <c r="MYX147" s="40"/>
      <c r="MYY147" s="40"/>
      <c r="MYZ147" s="40"/>
      <c r="MZA147" s="40"/>
      <c r="MZB147" s="40"/>
      <c r="MZC147" s="40"/>
      <c r="MZD147" s="40"/>
      <c r="MZE147" s="40"/>
      <c r="MZF147" s="40"/>
      <c r="MZG147" s="40"/>
      <c r="MZH147" s="40"/>
      <c r="MZI147" s="40"/>
      <c r="MZJ147" s="40"/>
      <c r="MZK147" s="40"/>
      <c r="MZL147" s="40"/>
      <c r="MZM147" s="40"/>
      <c r="MZN147" s="40"/>
      <c r="MZO147" s="40"/>
      <c r="MZP147" s="40"/>
      <c r="MZQ147" s="40"/>
      <c r="MZR147" s="40"/>
      <c r="MZS147" s="40"/>
      <c r="MZT147" s="40"/>
      <c r="MZU147" s="40"/>
      <c r="MZV147" s="40"/>
      <c r="MZW147" s="40"/>
      <c r="MZX147" s="40"/>
      <c r="MZY147" s="40"/>
      <c r="MZZ147" s="40"/>
      <c r="NAA147" s="40"/>
      <c r="NAB147" s="40"/>
      <c r="NAC147" s="40"/>
      <c r="NAD147" s="40"/>
      <c r="NAE147" s="40"/>
      <c r="NAF147" s="40"/>
      <c r="NAG147" s="40"/>
      <c r="NAH147" s="40"/>
      <c r="NAI147" s="40"/>
      <c r="NAJ147" s="40"/>
      <c r="NAK147" s="40"/>
      <c r="NAL147" s="40"/>
      <c r="NAM147" s="40"/>
      <c r="NAN147" s="40"/>
      <c r="NAO147" s="40"/>
      <c r="NAP147" s="40"/>
      <c r="NAQ147" s="40"/>
      <c r="NAR147" s="40"/>
      <c r="NAS147" s="40"/>
      <c r="NAT147" s="40"/>
      <c r="NAU147" s="40"/>
      <c r="NAV147" s="40"/>
      <c r="NAW147" s="40"/>
      <c r="NAX147" s="40"/>
      <c r="NAY147" s="40"/>
      <c r="NAZ147" s="40"/>
      <c r="NBA147" s="40"/>
      <c r="NBB147" s="40"/>
      <c r="NBC147" s="40"/>
      <c r="NBD147" s="40"/>
      <c r="NBE147" s="40"/>
      <c r="NBF147" s="40"/>
      <c r="NBG147" s="40"/>
      <c r="NBH147" s="40"/>
      <c r="NBI147" s="40"/>
      <c r="NBJ147" s="40"/>
      <c r="NBK147" s="40"/>
      <c r="NBL147" s="40"/>
      <c r="NBM147" s="40"/>
      <c r="NBN147" s="40"/>
      <c r="NBO147" s="40"/>
      <c r="NBP147" s="40"/>
      <c r="NBQ147" s="40"/>
      <c r="NBR147" s="40"/>
      <c r="NBS147" s="40"/>
      <c r="NBT147" s="40"/>
      <c r="NBU147" s="40"/>
      <c r="NBV147" s="40"/>
      <c r="NBW147" s="40"/>
      <c r="NBX147" s="40"/>
      <c r="NBY147" s="40"/>
      <c r="NBZ147" s="40"/>
      <c r="NCA147" s="40"/>
      <c r="NCB147" s="40"/>
      <c r="NCC147" s="40"/>
      <c r="NCD147" s="40"/>
      <c r="NCE147" s="40"/>
      <c r="NCF147" s="40"/>
      <c r="NCG147" s="40"/>
      <c r="NCH147" s="40"/>
      <c r="NCI147" s="40"/>
      <c r="NCJ147" s="40"/>
      <c r="NCK147" s="40"/>
      <c r="NCL147" s="40"/>
      <c r="NCM147" s="40"/>
      <c r="NCN147" s="40"/>
      <c r="NCO147" s="40"/>
      <c r="NCP147" s="40"/>
      <c r="NCQ147" s="40"/>
      <c r="NCR147" s="40"/>
      <c r="NCS147" s="40"/>
      <c r="NCT147" s="40"/>
      <c r="NCU147" s="40"/>
      <c r="NCV147" s="40"/>
      <c r="NCW147" s="40"/>
      <c r="NCX147" s="40"/>
      <c r="NCY147" s="40"/>
      <c r="NCZ147" s="40"/>
      <c r="NDA147" s="40"/>
      <c r="NDB147" s="40"/>
      <c r="NDC147" s="40"/>
      <c r="NDD147" s="40"/>
      <c r="NDE147" s="40"/>
      <c r="NDF147" s="40"/>
      <c r="NDG147" s="40"/>
      <c r="NDH147" s="40"/>
      <c r="NDI147" s="40"/>
      <c r="NDJ147" s="40"/>
      <c r="NDK147" s="40"/>
      <c r="NDL147" s="40"/>
      <c r="NDM147" s="40"/>
      <c r="NDN147" s="40"/>
      <c r="NDO147" s="40"/>
      <c r="NDP147" s="40"/>
      <c r="NDQ147" s="40"/>
      <c r="NDR147" s="40"/>
      <c r="NDS147" s="40"/>
      <c r="NDT147" s="40"/>
      <c r="NDU147" s="40"/>
      <c r="NDV147" s="40"/>
      <c r="NDW147" s="40"/>
      <c r="NDX147" s="40"/>
      <c r="NDY147" s="40"/>
      <c r="NDZ147" s="40"/>
      <c r="NEA147" s="40"/>
      <c r="NEB147" s="40"/>
      <c r="NEC147" s="40"/>
      <c r="NED147" s="40"/>
      <c r="NEE147" s="40"/>
      <c r="NEF147" s="40"/>
      <c r="NEG147" s="40"/>
      <c r="NEH147" s="40"/>
      <c r="NEI147" s="40"/>
      <c r="NEJ147" s="40"/>
      <c r="NEK147" s="40"/>
      <c r="NEL147" s="40"/>
      <c r="NEM147" s="40"/>
      <c r="NEN147" s="40"/>
      <c r="NEO147" s="40"/>
      <c r="NEP147" s="40"/>
      <c r="NEQ147" s="40"/>
      <c r="NER147" s="40"/>
      <c r="NES147" s="40"/>
      <c r="NET147" s="40"/>
      <c r="NEU147" s="40"/>
      <c r="NEV147" s="40"/>
      <c r="NEW147" s="40"/>
      <c r="NEX147" s="40"/>
      <c r="NEY147" s="40"/>
      <c r="NEZ147" s="40"/>
      <c r="NFA147" s="40"/>
      <c r="NFB147" s="40"/>
      <c r="NFC147" s="40"/>
      <c r="NFD147" s="40"/>
      <c r="NFE147" s="40"/>
      <c r="NFF147" s="40"/>
      <c r="NFG147" s="40"/>
      <c r="NFH147" s="40"/>
      <c r="NFI147" s="40"/>
      <c r="NFJ147" s="40"/>
      <c r="NFK147" s="40"/>
      <c r="NFL147" s="40"/>
      <c r="NFM147" s="40"/>
      <c r="NFN147" s="40"/>
      <c r="NFO147" s="40"/>
      <c r="NFP147" s="40"/>
      <c r="NFQ147" s="40"/>
      <c r="NFR147" s="40"/>
      <c r="NFS147" s="40"/>
      <c r="NFT147" s="40"/>
      <c r="NFU147" s="40"/>
      <c r="NFV147" s="40"/>
      <c r="NFW147" s="40"/>
      <c r="NFX147" s="40"/>
      <c r="NFY147" s="40"/>
      <c r="NFZ147" s="40"/>
      <c r="NGA147" s="40"/>
      <c r="NGB147" s="40"/>
      <c r="NGC147" s="40"/>
      <c r="NGD147" s="40"/>
      <c r="NGE147" s="40"/>
      <c r="NGF147" s="40"/>
      <c r="NGG147" s="40"/>
      <c r="NGH147" s="40"/>
      <c r="NGI147" s="40"/>
      <c r="NGJ147" s="40"/>
      <c r="NGK147" s="40"/>
      <c r="NGL147" s="40"/>
      <c r="NGM147" s="40"/>
      <c r="NGN147" s="40"/>
      <c r="NGO147" s="40"/>
      <c r="NGP147" s="40"/>
      <c r="NGQ147" s="40"/>
      <c r="NGR147" s="40"/>
      <c r="NGS147" s="40"/>
      <c r="NGT147" s="40"/>
      <c r="NGU147" s="40"/>
      <c r="NGV147" s="40"/>
      <c r="NGW147" s="40"/>
      <c r="NGX147" s="40"/>
      <c r="NGY147" s="40"/>
      <c r="NGZ147" s="40"/>
      <c r="NHA147" s="40"/>
      <c r="NHB147" s="40"/>
      <c r="NHC147" s="40"/>
      <c r="NHD147" s="40"/>
      <c r="NHE147" s="40"/>
      <c r="NHF147" s="40"/>
      <c r="NHG147" s="40"/>
      <c r="NHH147" s="40"/>
      <c r="NHI147" s="40"/>
      <c r="NHJ147" s="40"/>
      <c r="NHK147" s="40"/>
      <c r="NHL147" s="40"/>
      <c r="NHM147" s="40"/>
      <c r="NHN147" s="40"/>
      <c r="NHO147" s="40"/>
      <c r="NHP147" s="40"/>
      <c r="NHQ147" s="40"/>
      <c r="NHR147" s="40"/>
      <c r="NHS147" s="40"/>
      <c r="NHT147" s="40"/>
      <c r="NHU147" s="40"/>
      <c r="NHV147" s="40"/>
      <c r="NHW147" s="40"/>
      <c r="NHX147" s="40"/>
      <c r="NHY147" s="40"/>
      <c r="NHZ147" s="40"/>
      <c r="NIA147" s="40"/>
      <c r="NIB147" s="40"/>
      <c r="NIC147" s="40"/>
      <c r="NID147" s="40"/>
      <c r="NIE147" s="40"/>
      <c r="NIF147" s="40"/>
      <c r="NIG147" s="40"/>
      <c r="NIH147" s="40"/>
      <c r="NII147" s="40"/>
      <c r="NIJ147" s="40"/>
      <c r="NIK147" s="40"/>
      <c r="NIL147" s="40"/>
      <c r="NIM147" s="40"/>
      <c r="NIN147" s="40"/>
      <c r="NIO147" s="40"/>
      <c r="NIP147" s="40"/>
      <c r="NIQ147" s="40"/>
      <c r="NIR147" s="40"/>
      <c r="NIS147" s="40"/>
      <c r="NIT147" s="40"/>
      <c r="NIU147" s="40"/>
      <c r="NIV147" s="40"/>
      <c r="NIW147" s="40"/>
      <c r="NIX147" s="40"/>
      <c r="NIY147" s="40"/>
      <c r="NIZ147" s="40"/>
      <c r="NJA147" s="40"/>
      <c r="NJB147" s="40"/>
      <c r="NJC147" s="40"/>
      <c r="NJD147" s="40"/>
      <c r="NJE147" s="40"/>
      <c r="NJF147" s="40"/>
      <c r="NJG147" s="40"/>
      <c r="NJH147" s="40"/>
      <c r="NJI147" s="40"/>
      <c r="NJJ147" s="40"/>
      <c r="NJK147" s="40"/>
      <c r="NJL147" s="40"/>
      <c r="NJM147" s="40"/>
      <c r="NJN147" s="40"/>
      <c r="NJO147" s="40"/>
      <c r="NJP147" s="40"/>
      <c r="NJQ147" s="40"/>
      <c r="NJR147" s="40"/>
      <c r="NJS147" s="40"/>
      <c r="NJT147" s="40"/>
      <c r="NJU147" s="40"/>
      <c r="NJV147" s="40"/>
      <c r="NJW147" s="40"/>
      <c r="NJX147" s="40"/>
      <c r="NJY147" s="40"/>
      <c r="NJZ147" s="40"/>
      <c r="NKA147" s="40"/>
      <c r="NKB147" s="40"/>
      <c r="NKC147" s="40"/>
      <c r="NKD147" s="40"/>
      <c r="NKE147" s="40"/>
      <c r="NKF147" s="40"/>
      <c r="NKG147" s="40"/>
      <c r="NKH147" s="40"/>
      <c r="NKI147" s="40"/>
      <c r="NKJ147" s="40"/>
      <c r="NKK147" s="40"/>
      <c r="NKL147" s="40"/>
      <c r="NKM147" s="40"/>
      <c r="NKN147" s="40"/>
      <c r="NKO147" s="40"/>
      <c r="NKP147" s="40"/>
      <c r="NKQ147" s="40"/>
      <c r="NKR147" s="40"/>
      <c r="NKS147" s="40"/>
      <c r="NKT147" s="40"/>
      <c r="NKU147" s="40"/>
      <c r="NKV147" s="40"/>
      <c r="NKW147" s="40"/>
      <c r="NKX147" s="40"/>
      <c r="NKY147" s="40"/>
      <c r="NKZ147" s="40"/>
      <c r="NLA147" s="40"/>
      <c r="NLB147" s="40"/>
      <c r="NLC147" s="40"/>
      <c r="NLD147" s="40"/>
      <c r="NLE147" s="40"/>
      <c r="NLF147" s="40"/>
      <c r="NLG147" s="40"/>
      <c r="NLH147" s="40"/>
      <c r="NLI147" s="40"/>
      <c r="NLJ147" s="40"/>
      <c r="NLK147" s="40"/>
      <c r="NLL147" s="40"/>
      <c r="NLM147" s="40"/>
      <c r="NLN147" s="40"/>
      <c r="NLO147" s="40"/>
      <c r="NLP147" s="40"/>
      <c r="NLQ147" s="40"/>
      <c r="NLR147" s="40"/>
      <c r="NLS147" s="40"/>
      <c r="NLT147" s="40"/>
      <c r="NLU147" s="40"/>
      <c r="NLV147" s="40"/>
      <c r="NLW147" s="40"/>
      <c r="NLX147" s="40"/>
      <c r="NLY147" s="40"/>
      <c r="NLZ147" s="40"/>
      <c r="NMA147" s="40"/>
      <c r="NMB147" s="40"/>
      <c r="NMC147" s="40"/>
      <c r="NMD147" s="40"/>
      <c r="NME147" s="40"/>
      <c r="NMF147" s="40"/>
      <c r="NMG147" s="40"/>
      <c r="NMH147" s="40"/>
      <c r="NMI147" s="40"/>
      <c r="NMJ147" s="40"/>
      <c r="NMK147" s="40"/>
      <c r="NML147" s="40"/>
      <c r="NMM147" s="40"/>
      <c r="NMN147" s="40"/>
      <c r="NMO147" s="40"/>
      <c r="NMP147" s="40"/>
      <c r="NMQ147" s="40"/>
      <c r="NMR147" s="40"/>
      <c r="NMS147" s="40"/>
      <c r="NMT147" s="40"/>
      <c r="NMU147" s="40"/>
      <c r="NMV147" s="40"/>
      <c r="NMW147" s="40"/>
      <c r="NMX147" s="40"/>
      <c r="NMY147" s="40"/>
      <c r="NMZ147" s="40"/>
      <c r="NNA147" s="40"/>
      <c r="NNB147" s="40"/>
      <c r="NNC147" s="40"/>
      <c r="NND147" s="40"/>
      <c r="NNE147" s="40"/>
      <c r="NNF147" s="40"/>
      <c r="NNG147" s="40"/>
      <c r="NNH147" s="40"/>
      <c r="NNI147" s="40"/>
      <c r="NNJ147" s="40"/>
      <c r="NNK147" s="40"/>
      <c r="NNL147" s="40"/>
      <c r="NNM147" s="40"/>
      <c r="NNN147" s="40"/>
      <c r="NNO147" s="40"/>
      <c r="NNP147" s="40"/>
      <c r="NNQ147" s="40"/>
      <c r="NNR147" s="40"/>
      <c r="NNS147" s="40"/>
      <c r="NNT147" s="40"/>
      <c r="NNU147" s="40"/>
      <c r="NNV147" s="40"/>
      <c r="NNW147" s="40"/>
      <c r="NNX147" s="40"/>
      <c r="NNY147" s="40"/>
      <c r="NNZ147" s="40"/>
      <c r="NOA147" s="40"/>
      <c r="NOB147" s="40"/>
      <c r="NOC147" s="40"/>
      <c r="NOD147" s="40"/>
      <c r="NOE147" s="40"/>
      <c r="NOF147" s="40"/>
      <c r="NOG147" s="40"/>
      <c r="NOH147" s="40"/>
      <c r="NOI147" s="40"/>
      <c r="NOJ147" s="40"/>
      <c r="NOK147" s="40"/>
      <c r="NOL147" s="40"/>
      <c r="NOM147" s="40"/>
      <c r="NON147" s="40"/>
      <c r="NOO147" s="40"/>
      <c r="NOP147" s="40"/>
      <c r="NOQ147" s="40"/>
      <c r="NOR147" s="40"/>
      <c r="NOS147" s="40"/>
      <c r="NOT147" s="40"/>
      <c r="NOU147" s="40"/>
      <c r="NOV147" s="40"/>
      <c r="NOW147" s="40"/>
      <c r="NOX147" s="40"/>
      <c r="NOY147" s="40"/>
      <c r="NOZ147" s="40"/>
      <c r="NPA147" s="40"/>
      <c r="NPB147" s="40"/>
      <c r="NPC147" s="40"/>
      <c r="NPD147" s="40"/>
      <c r="NPE147" s="40"/>
      <c r="NPF147" s="40"/>
      <c r="NPG147" s="40"/>
      <c r="NPH147" s="40"/>
      <c r="NPI147" s="40"/>
      <c r="NPJ147" s="40"/>
      <c r="NPK147" s="40"/>
      <c r="NPL147" s="40"/>
      <c r="NPM147" s="40"/>
      <c r="NPN147" s="40"/>
      <c r="NPO147" s="40"/>
      <c r="NPP147" s="40"/>
      <c r="NPQ147" s="40"/>
      <c r="NPR147" s="40"/>
      <c r="NPS147" s="40"/>
      <c r="NPT147" s="40"/>
      <c r="NPU147" s="40"/>
      <c r="NPV147" s="40"/>
      <c r="NPW147" s="40"/>
      <c r="NPX147" s="40"/>
      <c r="NPY147" s="40"/>
      <c r="NPZ147" s="40"/>
      <c r="NQA147" s="40"/>
      <c r="NQB147" s="40"/>
      <c r="NQC147" s="40"/>
      <c r="NQD147" s="40"/>
      <c r="NQE147" s="40"/>
      <c r="NQF147" s="40"/>
      <c r="NQG147" s="40"/>
      <c r="NQH147" s="40"/>
      <c r="NQI147" s="40"/>
      <c r="NQJ147" s="40"/>
      <c r="NQK147" s="40"/>
      <c r="NQL147" s="40"/>
      <c r="NQM147" s="40"/>
      <c r="NQN147" s="40"/>
      <c r="NQO147" s="40"/>
      <c r="NQP147" s="40"/>
      <c r="NQQ147" s="40"/>
      <c r="NQR147" s="40"/>
      <c r="NQS147" s="40"/>
      <c r="NQT147" s="40"/>
      <c r="NQU147" s="40"/>
      <c r="NQV147" s="40"/>
      <c r="NQW147" s="40"/>
      <c r="NQX147" s="40"/>
      <c r="NQY147" s="40"/>
      <c r="NQZ147" s="40"/>
      <c r="NRA147" s="40"/>
      <c r="NRB147" s="40"/>
      <c r="NRC147" s="40"/>
      <c r="NRD147" s="40"/>
      <c r="NRE147" s="40"/>
      <c r="NRF147" s="40"/>
      <c r="NRG147" s="40"/>
      <c r="NRH147" s="40"/>
      <c r="NRI147" s="40"/>
      <c r="NRJ147" s="40"/>
      <c r="NRK147" s="40"/>
      <c r="NRL147" s="40"/>
      <c r="NRM147" s="40"/>
      <c r="NRN147" s="40"/>
      <c r="NRO147" s="40"/>
      <c r="NRP147" s="40"/>
      <c r="NRQ147" s="40"/>
      <c r="NRR147" s="40"/>
      <c r="NRS147" s="40"/>
      <c r="NRT147" s="40"/>
      <c r="NRU147" s="40"/>
      <c r="NRV147" s="40"/>
      <c r="NRW147" s="40"/>
      <c r="NRX147" s="40"/>
      <c r="NRY147" s="40"/>
      <c r="NRZ147" s="40"/>
      <c r="NSA147" s="40"/>
      <c r="NSB147" s="40"/>
      <c r="NSC147" s="40"/>
      <c r="NSD147" s="40"/>
      <c r="NSE147" s="40"/>
      <c r="NSF147" s="40"/>
      <c r="NSG147" s="40"/>
      <c r="NSH147" s="40"/>
      <c r="NSI147" s="40"/>
      <c r="NSJ147" s="40"/>
      <c r="NSK147" s="40"/>
      <c r="NSL147" s="40"/>
      <c r="NSM147" s="40"/>
      <c r="NSN147" s="40"/>
      <c r="NSO147" s="40"/>
      <c r="NSP147" s="40"/>
      <c r="NSQ147" s="40"/>
      <c r="NSR147" s="40"/>
      <c r="NSS147" s="40"/>
      <c r="NST147" s="40"/>
      <c r="NSU147" s="40"/>
      <c r="NSV147" s="40"/>
      <c r="NSW147" s="40"/>
      <c r="NSX147" s="40"/>
      <c r="NSY147" s="40"/>
      <c r="NSZ147" s="40"/>
      <c r="NTA147" s="40"/>
      <c r="NTB147" s="40"/>
      <c r="NTC147" s="40"/>
      <c r="NTD147" s="40"/>
      <c r="NTE147" s="40"/>
      <c r="NTF147" s="40"/>
      <c r="NTG147" s="40"/>
      <c r="NTH147" s="40"/>
      <c r="NTI147" s="40"/>
      <c r="NTJ147" s="40"/>
      <c r="NTK147" s="40"/>
      <c r="NTL147" s="40"/>
      <c r="NTM147" s="40"/>
      <c r="NTN147" s="40"/>
      <c r="NTO147" s="40"/>
      <c r="NTP147" s="40"/>
      <c r="NTQ147" s="40"/>
      <c r="NTR147" s="40"/>
      <c r="NTS147" s="40"/>
      <c r="NTT147" s="40"/>
      <c r="NTU147" s="40"/>
      <c r="NTV147" s="40"/>
      <c r="NTW147" s="40"/>
      <c r="NTX147" s="40"/>
      <c r="NTY147" s="40"/>
      <c r="NTZ147" s="40"/>
      <c r="NUA147" s="40"/>
      <c r="NUB147" s="40"/>
      <c r="NUC147" s="40"/>
      <c r="NUD147" s="40"/>
      <c r="NUE147" s="40"/>
      <c r="NUF147" s="40"/>
      <c r="NUG147" s="40"/>
      <c r="NUH147" s="40"/>
      <c r="NUI147" s="40"/>
      <c r="NUJ147" s="40"/>
      <c r="NUK147" s="40"/>
      <c r="NUL147" s="40"/>
      <c r="NUM147" s="40"/>
      <c r="NUN147" s="40"/>
      <c r="NUO147" s="40"/>
      <c r="NUP147" s="40"/>
      <c r="NUQ147" s="40"/>
      <c r="NUR147" s="40"/>
      <c r="NUS147" s="40"/>
      <c r="NUT147" s="40"/>
      <c r="NUU147" s="40"/>
      <c r="NUV147" s="40"/>
      <c r="NUW147" s="40"/>
      <c r="NUX147" s="40"/>
      <c r="NUY147" s="40"/>
      <c r="NUZ147" s="40"/>
      <c r="NVA147" s="40"/>
      <c r="NVB147" s="40"/>
      <c r="NVC147" s="40"/>
      <c r="NVD147" s="40"/>
      <c r="NVE147" s="40"/>
      <c r="NVF147" s="40"/>
      <c r="NVG147" s="40"/>
      <c r="NVH147" s="40"/>
      <c r="NVI147" s="40"/>
      <c r="NVJ147" s="40"/>
      <c r="NVK147" s="40"/>
      <c r="NVL147" s="40"/>
      <c r="NVM147" s="40"/>
      <c r="NVN147" s="40"/>
      <c r="NVO147" s="40"/>
      <c r="NVP147" s="40"/>
      <c r="NVQ147" s="40"/>
      <c r="NVR147" s="40"/>
      <c r="NVS147" s="40"/>
      <c r="NVT147" s="40"/>
      <c r="NVU147" s="40"/>
      <c r="NVV147" s="40"/>
      <c r="NVW147" s="40"/>
      <c r="NVX147" s="40"/>
      <c r="NVY147" s="40"/>
      <c r="NVZ147" s="40"/>
      <c r="NWA147" s="40"/>
      <c r="NWB147" s="40"/>
      <c r="NWC147" s="40"/>
      <c r="NWD147" s="40"/>
      <c r="NWE147" s="40"/>
      <c r="NWF147" s="40"/>
      <c r="NWG147" s="40"/>
      <c r="NWH147" s="40"/>
      <c r="NWI147" s="40"/>
      <c r="NWJ147" s="40"/>
      <c r="NWK147" s="40"/>
      <c r="NWL147" s="40"/>
      <c r="NWM147" s="40"/>
      <c r="NWN147" s="40"/>
      <c r="NWO147" s="40"/>
      <c r="NWP147" s="40"/>
      <c r="NWQ147" s="40"/>
      <c r="NWR147" s="40"/>
      <c r="NWS147" s="40"/>
      <c r="NWT147" s="40"/>
      <c r="NWU147" s="40"/>
      <c r="NWV147" s="40"/>
      <c r="NWW147" s="40"/>
      <c r="NWX147" s="40"/>
      <c r="NWY147" s="40"/>
      <c r="NWZ147" s="40"/>
      <c r="NXA147" s="40"/>
      <c r="NXB147" s="40"/>
      <c r="NXC147" s="40"/>
      <c r="NXD147" s="40"/>
      <c r="NXE147" s="40"/>
      <c r="NXF147" s="40"/>
      <c r="NXG147" s="40"/>
      <c r="NXH147" s="40"/>
      <c r="NXI147" s="40"/>
      <c r="NXJ147" s="40"/>
      <c r="NXK147" s="40"/>
      <c r="NXL147" s="40"/>
      <c r="NXM147" s="40"/>
      <c r="NXN147" s="40"/>
      <c r="NXO147" s="40"/>
      <c r="NXP147" s="40"/>
      <c r="NXQ147" s="40"/>
      <c r="NXR147" s="40"/>
      <c r="NXS147" s="40"/>
      <c r="NXT147" s="40"/>
      <c r="NXU147" s="40"/>
      <c r="NXV147" s="40"/>
      <c r="NXW147" s="40"/>
      <c r="NXX147" s="40"/>
      <c r="NXY147" s="40"/>
      <c r="NXZ147" s="40"/>
      <c r="NYA147" s="40"/>
      <c r="NYB147" s="40"/>
      <c r="NYC147" s="40"/>
      <c r="NYD147" s="40"/>
      <c r="NYE147" s="40"/>
      <c r="NYF147" s="40"/>
      <c r="NYG147" s="40"/>
      <c r="NYH147" s="40"/>
      <c r="NYI147" s="40"/>
      <c r="NYJ147" s="40"/>
      <c r="NYK147" s="40"/>
      <c r="NYL147" s="40"/>
      <c r="NYM147" s="40"/>
      <c r="NYN147" s="40"/>
      <c r="NYO147" s="40"/>
      <c r="NYP147" s="40"/>
      <c r="NYQ147" s="40"/>
      <c r="NYR147" s="40"/>
      <c r="NYS147" s="40"/>
      <c r="NYT147" s="40"/>
      <c r="NYU147" s="40"/>
      <c r="NYV147" s="40"/>
      <c r="NYW147" s="40"/>
      <c r="NYX147" s="40"/>
      <c r="NYY147" s="40"/>
      <c r="NYZ147" s="40"/>
      <c r="NZA147" s="40"/>
      <c r="NZB147" s="40"/>
      <c r="NZC147" s="40"/>
      <c r="NZD147" s="40"/>
      <c r="NZE147" s="40"/>
      <c r="NZF147" s="40"/>
      <c r="NZG147" s="40"/>
      <c r="NZH147" s="40"/>
      <c r="NZI147" s="40"/>
      <c r="NZJ147" s="40"/>
      <c r="NZK147" s="40"/>
      <c r="NZL147" s="40"/>
      <c r="NZM147" s="40"/>
      <c r="NZN147" s="40"/>
      <c r="NZO147" s="40"/>
      <c r="NZP147" s="40"/>
      <c r="NZQ147" s="40"/>
      <c r="NZR147" s="40"/>
      <c r="NZS147" s="40"/>
      <c r="NZT147" s="40"/>
      <c r="NZU147" s="40"/>
      <c r="NZV147" s="40"/>
      <c r="NZW147" s="40"/>
      <c r="NZX147" s="40"/>
      <c r="NZY147" s="40"/>
      <c r="NZZ147" s="40"/>
      <c r="OAA147" s="40"/>
      <c r="OAB147" s="40"/>
      <c r="OAC147" s="40"/>
      <c r="OAD147" s="40"/>
      <c r="OAE147" s="40"/>
      <c r="OAF147" s="40"/>
      <c r="OAG147" s="40"/>
      <c r="OAH147" s="40"/>
      <c r="OAI147" s="40"/>
      <c r="OAJ147" s="40"/>
      <c r="OAK147" s="40"/>
      <c r="OAL147" s="40"/>
      <c r="OAM147" s="40"/>
      <c r="OAN147" s="40"/>
      <c r="OAO147" s="40"/>
      <c r="OAP147" s="40"/>
      <c r="OAQ147" s="40"/>
      <c r="OAR147" s="40"/>
      <c r="OAS147" s="40"/>
      <c r="OAT147" s="40"/>
      <c r="OAU147" s="40"/>
      <c r="OAV147" s="40"/>
      <c r="OAW147" s="40"/>
      <c r="OAX147" s="40"/>
      <c r="OAY147" s="40"/>
      <c r="OAZ147" s="40"/>
      <c r="OBA147" s="40"/>
      <c r="OBB147" s="40"/>
      <c r="OBC147" s="40"/>
      <c r="OBD147" s="40"/>
      <c r="OBE147" s="40"/>
      <c r="OBF147" s="40"/>
      <c r="OBG147" s="40"/>
      <c r="OBH147" s="40"/>
      <c r="OBI147" s="40"/>
      <c r="OBJ147" s="40"/>
      <c r="OBK147" s="40"/>
      <c r="OBL147" s="40"/>
      <c r="OBM147" s="40"/>
      <c r="OBN147" s="40"/>
      <c r="OBO147" s="40"/>
      <c r="OBP147" s="40"/>
      <c r="OBQ147" s="40"/>
      <c r="OBR147" s="40"/>
      <c r="OBS147" s="40"/>
      <c r="OBT147" s="40"/>
      <c r="OBU147" s="40"/>
      <c r="OBV147" s="40"/>
      <c r="OBW147" s="40"/>
      <c r="OBX147" s="40"/>
      <c r="OBY147" s="40"/>
      <c r="OBZ147" s="40"/>
      <c r="OCA147" s="40"/>
      <c r="OCB147" s="40"/>
      <c r="OCC147" s="40"/>
      <c r="OCD147" s="40"/>
      <c r="OCE147" s="40"/>
      <c r="OCF147" s="40"/>
      <c r="OCG147" s="40"/>
      <c r="OCH147" s="40"/>
      <c r="OCI147" s="40"/>
      <c r="OCJ147" s="40"/>
      <c r="OCK147" s="40"/>
      <c r="OCL147" s="40"/>
      <c r="OCM147" s="40"/>
      <c r="OCN147" s="40"/>
      <c r="OCO147" s="40"/>
      <c r="OCP147" s="40"/>
      <c r="OCQ147" s="40"/>
      <c r="OCR147" s="40"/>
      <c r="OCS147" s="40"/>
      <c r="OCT147" s="40"/>
      <c r="OCU147" s="40"/>
      <c r="OCV147" s="40"/>
      <c r="OCW147" s="40"/>
      <c r="OCX147" s="40"/>
      <c r="OCY147" s="40"/>
      <c r="OCZ147" s="40"/>
      <c r="ODA147" s="40"/>
      <c r="ODB147" s="40"/>
      <c r="ODC147" s="40"/>
      <c r="ODD147" s="40"/>
      <c r="ODE147" s="40"/>
      <c r="ODF147" s="40"/>
      <c r="ODG147" s="40"/>
      <c r="ODH147" s="40"/>
      <c r="ODI147" s="40"/>
      <c r="ODJ147" s="40"/>
      <c r="ODK147" s="40"/>
      <c r="ODL147" s="40"/>
      <c r="ODM147" s="40"/>
      <c r="ODN147" s="40"/>
      <c r="ODO147" s="40"/>
      <c r="ODP147" s="40"/>
      <c r="ODQ147" s="40"/>
      <c r="ODR147" s="40"/>
      <c r="ODS147" s="40"/>
      <c r="ODT147" s="40"/>
      <c r="ODU147" s="40"/>
      <c r="ODV147" s="40"/>
      <c r="ODW147" s="40"/>
      <c r="ODX147" s="40"/>
      <c r="ODY147" s="40"/>
      <c r="ODZ147" s="40"/>
      <c r="OEA147" s="40"/>
      <c r="OEB147" s="40"/>
      <c r="OEC147" s="40"/>
      <c r="OED147" s="40"/>
      <c r="OEE147" s="40"/>
      <c r="OEF147" s="40"/>
      <c r="OEG147" s="40"/>
      <c r="OEH147" s="40"/>
      <c r="OEI147" s="40"/>
      <c r="OEJ147" s="40"/>
      <c r="OEK147" s="40"/>
      <c r="OEL147" s="40"/>
      <c r="OEM147" s="40"/>
      <c r="OEN147" s="40"/>
      <c r="OEO147" s="40"/>
      <c r="OEP147" s="40"/>
      <c r="OEQ147" s="40"/>
      <c r="OER147" s="40"/>
      <c r="OES147" s="40"/>
      <c r="OET147" s="40"/>
      <c r="OEU147" s="40"/>
      <c r="OEV147" s="40"/>
      <c r="OEW147" s="40"/>
      <c r="OEX147" s="40"/>
      <c r="OEY147" s="40"/>
      <c r="OEZ147" s="40"/>
      <c r="OFA147" s="40"/>
      <c r="OFB147" s="40"/>
      <c r="OFC147" s="40"/>
      <c r="OFD147" s="40"/>
      <c r="OFE147" s="40"/>
      <c r="OFF147" s="40"/>
      <c r="OFG147" s="40"/>
      <c r="OFH147" s="40"/>
      <c r="OFI147" s="40"/>
      <c r="OFJ147" s="40"/>
      <c r="OFK147" s="40"/>
      <c r="OFL147" s="40"/>
      <c r="OFM147" s="40"/>
      <c r="OFN147" s="40"/>
      <c r="OFO147" s="40"/>
      <c r="OFP147" s="40"/>
      <c r="OFQ147" s="40"/>
      <c r="OFR147" s="40"/>
      <c r="OFS147" s="40"/>
      <c r="OFT147" s="40"/>
      <c r="OFU147" s="40"/>
      <c r="OFV147" s="40"/>
      <c r="OFW147" s="40"/>
      <c r="OFX147" s="40"/>
      <c r="OFY147" s="40"/>
      <c r="OFZ147" s="40"/>
      <c r="OGA147" s="40"/>
      <c r="OGB147" s="40"/>
      <c r="OGC147" s="40"/>
      <c r="OGD147" s="40"/>
      <c r="OGE147" s="40"/>
      <c r="OGF147" s="40"/>
      <c r="OGG147" s="40"/>
      <c r="OGH147" s="40"/>
      <c r="OGI147" s="40"/>
      <c r="OGJ147" s="40"/>
      <c r="OGK147" s="40"/>
      <c r="OGL147" s="40"/>
      <c r="OGM147" s="40"/>
      <c r="OGN147" s="40"/>
      <c r="OGO147" s="40"/>
      <c r="OGP147" s="40"/>
      <c r="OGQ147" s="40"/>
      <c r="OGR147" s="40"/>
      <c r="OGS147" s="40"/>
      <c r="OGT147" s="40"/>
      <c r="OGU147" s="40"/>
      <c r="OGV147" s="40"/>
      <c r="OGW147" s="40"/>
      <c r="OGX147" s="40"/>
      <c r="OGY147" s="40"/>
      <c r="OGZ147" s="40"/>
      <c r="OHA147" s="40"/>
      <c r="OHB147" s="40"/>
      <c r="OHC147" s="40"/>
      <c r="OHD147" s="40"/>
      <c r="OHE147" s="40"/>
      <c r="OHF147" s="40"/>
      <c r="OHG147" s="40"/>
      <c r="OHH147" s="40"/>
      <c r="OHI147" s="40"/>
      <c r="OHJ147" s="40"/>
      <c r="OHK147" s="40"/>
      <c r="OHL147" s="40"/>
      <c r="OHM147" s="40"/>
      <c r="OHN147" s="40"/>
      <c r="OHO147" s="40"/>
      <c r="OHP147" s="40"/>
      <c r="OHQ147" s="40"/>
      <c r="OHR147" s="40"/>
      <c r="OHS147" s="40"/>
      <c r="OHT147" s="40"/>
      <c r="OHU147" s="40"/>
      <c r="OHV147" s="40"/>
      <c r="OHW147" s="40"/>
      <c r="OHX147" s="40"/>
      <c r="OHY147" s="40"/>
      <c r="OHZ147" s="40"/>
      <c r="OIA147" s="40"/>
      <c r="OIB147" s="40"/>
      <c r="OIC147" s="40"/>
      <c r="OID147" s="40"/>
      <c r="OIE147" s="40"/>
      <c r="OIF147" s="40"/>
      <c r="OIG147" s="40"/>
      <c r="OIH147" s="40"/>
      <c r="OII147" s="40"/>
      <c r="OIJ147" s="40"/>
      <c r="OIK147" s="40"/>
      <c r="OIL147" s="40"/>
      <c r="OIM147" s="40"/>
      <c r="OIN147" s="40"/>
      <c r="OIO147" s="40"/>
      <c r="OIP147" s="40"/>
      <c r="OIQ147" s="40"/>
      <c r="OIR147" s="40"/>
      <c r="OIS147" s="40"/>
      <c r="OIT147" s="40"/>
      <c r="OIU147" s="40"/>
      <c r="OIV147" s="40"/>
      <c r="OIW147" s="40"/>
      <c r="OIX147" s="40"/>
      <c r="OIY147" s="40"/>
      <c r="OIZ147" s="40"/>
      <c r="OJA147" s="40"/>
      <c r="OJB147" s="40"/>
      <c r="OJC147" s="40"/>
      <c r="OJD147" s="40"/>
      <c r="OJE147" s="40"/>
      <c r="OJF147" s="40"/>
      <c r="OJG147" s="40"/>
      <c r="OJH147" s="40"/>
      <c r="OJI147" s="40"/>
      <c r="OJJ147" s="40"/>
      <c r="OJK147" s="40"/>
      <c r="OJL147" s="40"/>
      <c r="OJM147" s="40"/>
      <c r="OJN147" s="40"/>
      <c r="OJO147" s="40"/>
      <c r="OJP147" s="40"/>
      <c r="OJQ147" s="40"/>
      <c r="OJR147" s="40"/>
      <c r="OJS147" s="40"/>
      <c r="OJT147" s="40"/>
      <c r="OJU147" s="40"/>
      <c r="OJV147" s="40"/>
      <c r="OJW147" s="40"/>
      <c r="OJX147" s="40"/>
      <c r="OJY147" s="40"/>
      <c r="OJZ147" s="40"/>
      <c r="OKA147" s="40"/>
      <c r="OKB147" s="40"/>
      <c r="OKC147" s="40"/>
      <c r="OKD147" s="40"/>
      <c r="OKE147" s="40"/>
      <c r="OKF147" s="40"/>
      <c r="OKG147" s="40"/>
      <c r="OKH147" s="40"/>
      <c r="OKI147" s="40"/>
      <c r="OKJ147" s="40"/>
      <c r="OKK147" s="40"/>
      <c r="OKL147" s="40"/>
      <c r="OKM147" s="40"/>
      <c r="OKN147" s="40"/>
      <c r="OKO147" s="40"/>
      <c r="OKP147" s="40"/>
      <c r="OKQ147" s="40"/>
      <c r="OKR147" s="40"/>
      <c r="OKS147" s="40"/>
      <c r="OKT147" s="40"/>
      <c r="OKU147" s="40"/>
      <c r="OKV147" s="40"/>
      <c r="OKW147" s="40"/>
      <c r="OKX147" s="40"/>
      <c r="OKY147" s="40"/>
      <c r="OKZ147" s="40"/>
      <c r="OLA147" s="40"/>
      <c r="OLB147" s="40"/>
      <c r="OLC147" s="40"/>
      <c r="OLD147" s="40"/>
      <c r="OLE147" s="40"/>
      <c r="OLF147" s="40"/>
      <c r="OLG147" s="40"/>
      <c r="OLH147" s="40"/>
      <c r="OLI147" s="40"/>
      <c r="OLJ147" s="40"/>
      <c r="OLK147" s="40"/>
      <c r="OLL147" s="40"/>
      <c r="OLM147" s="40"/>
      <c r="OLN147" s="40"/>
      <c r="OLO147" s="40"/>
      <c r="OLP147" s="40"/>
      <c r="OLQ147" s="40"/>
      <c r="OLR147" s="40"/>
      <c r="OLS147" s="40"/>
      <c r="OLT147" s="40"/>
      <c r="OLU147" s="40"/>
      <c r="OLV147" s="40"/>
      <c r="OLW147" s="40"/>
      <c r="OLX147" s="40"/>
      <c r="OLY147" s="40"/>
      <c r="OLZ147" s="40"/>
      <c r="OMA147" s="40"/>
      <c r="OMB147" s="40"/>
      <c r="OMC147" s="40"/>
      <c r="OMD147" s="40"/>
      <c r="OME147" s="40"/>
      <c r="OMF147" s="40"/>
      <c r="OMG147" s="40"/>
      <c r="OMH147" s="40"/>
      <c r="OMI147" s="40"/>
      <c r="OMJ147" s="40"/>
      <c r="OMK147" s="40"/>
      <c r="OML147" s="40"/>
      <c r="OMM147" s="40"/>
      <c r="OMN147" s="40"/>
      <c r="OMO147" s="40"/>
      <c r="OMP147" s="40"/>
      <c r="OMQ147" s="40"/>
      <c r="OMR147" s="40"/>
      <c r="OMS147" s="40"/>
      <c r="OMT147" s="40"/>
      <c r="OMU147" s="40"/>
      <c r="OMV147" s="40"/>
      <c r="OMW147" s="40"/>
      <c r="OMX147" s="40"/>
      <c r="OMY147" s="40"/>
      <c r="OMZ147" s="40"/>
      <c r="ONA147" s="40"/>
      <c r="ONB147" s="40"/>
      <c r="ONC147" s="40"/>
      <c r="OND147" s="40"/>
      <c r="ONE147" s="40"/>
      <c r="ONF147" s="40"/>
      <c r="ONG147" s="40"/>
      <c r="ONH147" s="40"/>
      <c r="ONI147" s="40"/>
      <c r="ONJ147" s="40"/>
      <c r="ONK147" s="40"/>
      <c r="ONL147" s="40"/>
      <c r="ONM147" s="40"/>
      <c r="ONN147" s="40"/>
      <c r="ONO147" s="40"/>
      <c r="ONP147" s="40"/>
      <c r="ONQ147" s="40"/>
      <c r="ONR147" s="40"/>
      <c r="ONS147" s="40"/>
      <c r="ONT147" s="40"/>
      <c r="ONU147" s="40"/>
      <c r="ONV147" s="40"/>
      <c r="ONW147" s="40"/>
      <c r="ONX147" s="40"/>
      <c r="ONY147" s="40"/>
      <c r="ONZ147" s="40"/>
      <c r="OOA147" s="40"/>
      <c r="OOB147" s="40"/>
      <c r="OOC147" s="40"/>
      <c r="OOD147" s="40"/>
      <c r="OOE147" s="40"/>
      <c r="OOF147" s="40"/>
      <c r="OOG147" s="40"/>
      <c r="OOH147" s="40"/>
      <c r="OOI147" s="40"/>
      <c r="OOJ147" s="40"/>
      <c r="OOK147" s="40"/>
      <c r="OOL147" s="40"/>
      <c r="OOM147" s="40"/>
      <c r="OON147" s="40"/>
      <c r="OOO147" s="40"/>
      <c r="OOP147" s="40"/>
      <c r="OOQ147" s="40"/>
      <c r="OOR147" s="40"/>
      <c r="OOS147" s="40"/>
      <c r="OOT147" s="40"/>
      <c r="OOU147" s="40"/>
      <c r="OOV147" s="40"/>
      <c r="OOW147" s="40"/>
      <c r="OOX147" s="40"/>
      <c r="OOY147" s="40"/>
      <c r="OOZ147" s="40"/>
      <c r="OPA147" s="40"/>
      <c r="OPB147" s="40"/>
      <c r="OPC147" s="40"/>
      <c r="OPD147" s="40"/>
      <c r="OPE147" s="40"/>
      <c r="OPF147" s="40"/>
      <c r="OPG147" s="40"/>
      <c r="OPH147" s="40"/>
      <c r="OPI147" s="40"/>
      <c r="OPJ147" s="40"/>
      <c r="OPK147" s="40"/>
      <c r="OPL147" s="40"/>
      <c r="OPM147" s="40"/>
      <c r="OPN147" s="40"/>
      <c r="OPO147" s="40"/>
      <c r="OPP147" s="40"/>
      <c r="OPQ147" s="40"/>
      <c r="OPR147" s="40"/>
      <c r="OPS147" s="40"/>
      <c r="OPT147" s="40"/>
      <c r="OPU147" s="40"/>
      <c r="OPV147" s="40"/>
      <c r="OPW147" s="40"/>
      <c r="OPX147" s="40"/>
      <c r="OPY147" s="40"/>
      <c r="OPZ147" s="40"/>
      <c r="OQA147" s="40"/>
      <c r="OQB147" s="40"/>
      <c r="OQC147" s="40"/>
      <c r="OQD147" s="40"/>
      <c r="OQE147" s="40"/>
      <c r="OQF147" s="40"/>
      <c r="OQG147" s="40"/>
      <c r="OQH147" s="40"/>
      <c r="OQI147" s="40"/>
      <c r="OQJ147" s="40"/>
      <c r="OQK147" s="40"/>
      <c r="OQL147" s="40"/>
      <c r="OQM147" s="40"/>
      <c r="OQN147" s="40"/>
      <c r="OQO147" s="40"/>
      <c r="OQP147" s="40"/>
      <c r="OQQ147" s="40"/>
      <c r="OQR147" s="40"/>
      <c r="OQS147" s="40"/>
      <c r="OQT147" s="40"/>
      <c r="OQU147" s="40"/>
      <c r="OQV147" s="40"/>
      <c r="OQW147" s="40"/>
      <c r="OQX147" s="40"/>
      <c r="OQY147" s="40"/>
      <c r="OQZ147" s="40"/>
      <c r="ORA147" s="40"/>
      <c r="ORB147" s="40"/>
      <c r="ORC147" s="40"/>
      <c r="ORD147" s="40"/>
      <c r="ORE147" s="40"/>
      <c r="ORF147" s="40"/>
      <c r="ORG147" s="40"/>
      <c r="ORH147" s="40"/>
      <c r="ORI147" s="40"/>
      <c r="ORJ147" s="40"/>
      <c r="ORK147" s="40"/>
      <c r="ORL147" s="40"/>
      <c r="ORM147" s="40"/>
      <c r="ORN147" s="40"/>
      <c r="ORO147" s="40"/>
      <c r="ORP147" s="40"/>
      <c r="ORQ147" s="40"/>
      <c r="ORR147" s="40"/>
      <c r="ORS147" s="40"/>
      <c r="ORT147" s="40"/>
      <c r="ORU147" s="40"/>
      <c r="ORV147" s="40"/>
      <c r="ORW147" s="40"/>
      <c r="ORX147" s="40"/>
      <c r="ORY147" s="40"/>
      <c r="ORZ147" s="40"/>
      <c r="OSA147" s="40"/>
      <c r="OSB147" s="40"/>
      <c r="OSC147" s="40"/>
      <c r="OSD147" s="40"/>
      <c r="OSE147" s="40"/>
      <c r="OSF147" s="40"/>
      <c r="OSG147" s="40"/>
      <c r="OSH147" s="40"/>
      <c r="OSI147" s="40"/>
      <c r="OSJ147" s="40"/>
      <c r="OSK147" s="40"/>
      <c r="OSL147" s="40"/>
      <c r="OSM147" s="40"/>
      <c r="OSN147" s="40"/>
      <c r="OSO147" s="40"/>
      <c r="OSP147" s="40"/>
      <c r="OSQ147" s="40"/>
      <c r="OSR147" s="40"/>
      <c r="OSS147" s="40"/>
      <c r="OST147" s="40"/>
      <c r="OSU147" s="40"/>
      <c r="OSV147" s="40"/>
      <c r="OSW147" s="40"/>
      <c r="OSX147" s="40"/>
      <c r="OSY147" s="40"/>
      <c r="OSZ147" s="40"/>
      <c r="OTA147" s="40"/>
      <c r="OTB147" s="40"/>
      <c r="OTC147" s="40"/>
      <c r="OTD147" s="40"/>
      <c r="OTE147" s="40"/>
      <c r="OTF147" s="40"/>
      <c r="OTG147" s="40"/>
      <c r="OTH147" s="40"/>
      <c r="OTI147" s="40"/>
      <c r="OTJ147" s="40"/>
      <c r="OTK147" s="40"/>
      <c r="OTL147" s="40"/>
      <c r="OTM147" s="40"/>
      <c r="OTN147" s="40"/>
      <c r="OTO147" s="40"/>
      <c r="OTP147" s="40"/>
      <c r="OTQ147" s="40"/>
      <c r="OTR147" s="40"/>
      <c r="OTS147" s="40"/>
      <c r="OTT147" s="40"/>
      <c r="OTU147" s="40"/>
      <c r="OTV147" s="40"/>
      <c r="OTW147" s="40"/>
      <c r="OTX147" s="40"/>
      <c r="OTY147" s="40"/>
      <c r="OTZ147" s="40"/>
      <c r="OUA147" s="40"/>
      <c r="OUB147" s="40"/>
      <c r="OUC147" s="40"/>
      <c r="OUD147" s="40"/>
      <c r="OUE147" s="40"/>
      <c r="OUF147" s="40"/>
      <c r="OUG147" s="40"/>
      <c r="OUH147" s="40"/>
      <c r="OUI147" s="40"/>
      <c r="OUJ147" s="40"/>
      <c r="OUK147" s="40"/>
      <c r="OUL147" s="40"/>
      <c r="OUM147" s="40"/>
      <c r="OUN147" s="40"/>
      <c r="OUO147" s="40"/>
      <c r="OUP147" s="40"/>
      <c r="OUQ147" s="40"/>
      <c r="OUR147" s="40"/>
      <c r="OUS147" s="40"/>
      <c r="OUT147" s="40"/>
      <c r="OUU147" s="40"/>
      <c r="OUV147" s="40"/>
      <c r="OUW147" s="40"/>
      <c r="OUX147" s="40"/>
      <c r="OUY147" s="40"/>
      <c r="OUZ147" s="40"/>
      <c r="OVA147" s="40"/>
      <c r="OVB147" s="40"/>
      <c r="OVC147" s="40"/>
      <c r="OVD147" s="40"/>
      <c r="OVE147" s="40"/>
      <c r="OVF147" s="40"/>
      <c r="OVG147" s="40"/>
      <c r="OVH147" s="40"/>
      <c r="OVI147" s="40"/>
      <c r="OVJ147" s="40"/>
      <c r="OVK147" s="40"/>
      <c r="OVL147" s="40"/>
      <c r="OVM147" s="40"/>
      <c r="OVN147" s="40"/>
      <c r="OVO147" s="40"/>
      <c r="OVP147" s="40"/>
      <c r="OVQ147" s="40"/>
      <c r="OVR147" s="40"/>
      <c r="OVS147" s="40"/>
      <c r="OVT147" s="40"/>
      <c r="OVU147" s="40"/>
      <c r="OVV147" s="40"/>
      <c r="OVW147" s="40"/>
      <c r="OVX147" s="40"/>
      <c r="OVY147" s="40"/>
      <c r="OVZ147" s="40"/>
      <c r="OWA147" s="40"/>
      <c r="OWB147" s="40"/>
      <c r="OWC147" s="40"/>
      <c r="OWD147" s="40"/>
      <c r="OWE147" s="40"/>
      <c r="OWF147" s="40"/>
      <c r="OWG147" s="40"/>
      <c r="OWH147" s="40"/>
      <c r="OWI147" s="40"/>
      <c r="OWJ147" s="40"/>
      <c r="OWK147" s="40"/>
      <c r="OWL147" s="40"/>
      <c r="OWM147" s="40"/>
      <c r="OWN147" s="40"/>
      <c r="OWO147" s="40"/>
      <c r="OWP147" s="40"/>
      <c r="OWQ147" s="40"/>
      <c r="OWR147" s="40"/>
      <c r="OWS147" s="40"/>
      <c r="OWT147" s="40"/>
      <c r="OWU147" s="40"/>
      <c r="OWV147" s="40"/>
      <c r="OWW147" s="40"/>
      <c r="OWX147" s="40"/>
      <c r="OWY147" s="40"/>
      <c r="OWZ147" s="40"/>
      <c r="OXA147" s="40"/>
      <c r="OXB147" s="40"/>
      <c r="OXC147" s="40"/>
      <c r="OXD147" s="40"/>
      <c r="OXE147" s="40"/>
      <c r="OXF147" s="40"/>
      <c r="OXG147" s="40"/>
      <c r="OXH147" s="40"/>
      <c r="OXI147" s="40"/>
      <c r="OXJ147" s="40"/>
      <c r="OXK147" s="40"/>
      <c r="OXL147" s="40"/>
      <c r="OXM147" s="40"/>
      <c r="OXN147" s="40"/>
      <c r="OXO147" s="40"/>
      <c r="OXP147" s="40"/>
      <c r="OXQ147" s="40"/>
      <c r="OXR147" s="40"/>
      <c r="OXS147" s="40"/>
      <c r="OXT147" s="40"/>
      <c r="OXU147" s="40"/>
      <c r="OXV147" s="40"/>
      <c r="OXW147" s="40"/>
      <c r="OXX147" s="40"/>
      <c r="OXY147" s="40"/>
      <c r="OXZ147" s="40"/>
      <c r="OYA147" s="40"/>
      <c r="OYB147" s="40"/>
      <c r="OYC147" s="40"/>
      <c r="OYD147" s="40"/>
      <c r="OYE147" s="40"/>
      <c r="OYF147" s="40"/>
      <c r="OYG147" s="40"/>
      <c r="OYH147" s="40"/>
      <c r="OYI147" s="40"/>
      <c r="OYJ147" s="40"/>
      <c r="OYK147" s="40"/>
      <c r="OYL147" s="40"/>
      <c r="OYM147" s="40"/>
      <c r="OYN147" s="40"/>
      <c r="OYO147" s="40"/>
      <c r="OYP147" s="40"/>
      <c r="OYQ147" s="40"/>
      <c r="OYR147" s="40"/>
      <c r="OYS147" s="40"/>
      <c r="OYT147" s="40"/>
      <c r="OYU147" s="40"/>
      <c r="OYV147" s="40"/>
      <c r="OYW147" s="40"/>
      <c r="OYX147" s="40"/>
      <c r="OYY147" s="40"/>
      <c r="OYZ147" s="40"/>
      <c r="OZA147" s="40"/>
      <c r="OZB147" s="40"/>
      <c r="OZC147" s="40"/>
      <c r="OZD147" s="40"/>
      <c r="OZE147" s="40"/>
      <c r="OZF147" s="40"/>
      <c r="OZG147" s="40"/>
      <c r="OZH147" s="40"/>
      <c r="OZI147" s="40"/>
      <c r="OZJ147" s="40"/>
      <c r="OZK147" s="40"/>
      <c r="OZL147" s="40"/>
      <c r="OZM147" s="40"/>
      <c r="OZN147" s="40"/>
      <c r="OZO147" s="40"/>
      <c r="OZP147" s="40"/>
      <c r="OZQ147" s="40"/>
      <c r="OZR147" s="40"/>
      <c r="OZS147" s="40"/>
      <c r="OZT147" s="40"/>
      <c r="OZU147" s="40"/>
      <c r="OZV147" s="40"/>
      <c r="OZW147" s="40"/>
      <c r="OZX147" s="40"/>
      <c r="OZY147" s="40"/>
      <c r="OZZ147" s="40"/>
      <c r="PAA147" s="40"/>
      <c r="PAB147" s="40"/>
      <c r="PAC147" s="40"/>
      <c r="PAD147" s="40"/>
      <c r="PAE147" s="40"/>
      <c r="PAF147" s="40"/>
      <c r="PAG147" s="40"/>
      <c r="PAH147" s="40"/>
      <c r="PAI147" s="40"/>
      <c r="PAJ147" s="40"/>
      <c r="PAK147" s="40"/>
      <c r="PAL147" s="40"/>
      <c r="PAM147" s="40"/>
      <c r="PAN147" s="40"/>
      <c r="PAO147" s="40"/>
      <c r="PAP147" s="40"/>
      <c r="PAQ147" s="40"/>
      <c r="PAR147" s="40"/>
      <c r="PAS147" s="40"/>
      <c r="PAT147" s="40"/>
      <c r="PAU147" s="40"/>
      <c r="PAV147" s="40"/>
      <c r="PAW147" s="40"/>
      <c r="PAX147" s="40"/>
      <c r="PAY147" s="40"/>
      <c r="PAZ147" s="40"/>
      <c r="PBA147" s="40"/>
      <c r="PBB147" s="40"/>
      <c r="PBC147" s="40"/>
      <c r="PBD147" s="40"/>
      <c r="PBE147" s="40"/>
      <c r="PBF147" s="40"/>
      <c r="PBG147" s="40"/>
      <c r="PBH147" s="40"/>
      <c r="PBI147" s="40"/>
      <c r="PBJ147" s="40"/>
      <c r="PBK147" s="40"/>
      <c r="PBL147" s="40"/>
      <c r="PBM147" s="40"/>
      <c r="PBN147" s="40"/>
      <c r="PBO147" s="40"/>
      <c r="PBP147" s="40"/>
      <c r="PBQ147" s="40"/>
      <c r="PBR147" s="40"/>
      <c r="PBS147" s="40"/>
      <c r="PBT147" s="40"/>
      <c r="PBU147" s="40"/>
      <c r="PBV147" s="40"/>
      <c r="PBW147" s="40"/>
      <c r="PBX147" s="40"/>
      <c r="PBY147" s="40"/>
      <c r="PBZ147" s="40"/>
      <c r="PCA147" s="40"/>
      <c r="PCB147" s="40"/>
      <c r="PCC147" s="40"/>
      <c r="PCD147" s="40"/>
      <c r="PCE147" s="40"/>
      <c r="PCF147" s="40"/>
      <c r="PCG147" s="40"/>
      <c r="PCH147" s="40"/>
      <c r="PCI147" s="40"/>
      <c r="PCJ147" s="40"/>
      <c r="PCK147" s="40"/>
      <c r="PCL147" s="40"/>
      <c r="PCM147" s="40"/>
      <c r="PCN147" s="40"/>
      <c r="PCO147" s="40"/>
      <c r="PCP147" s="40"/>
      <c r="PCQ147" s="40"/>
      <c r="PCR147" s="40"/>
      <c r="PCS147" s="40"/>
      <c r="PCT147" s="40"/>
      <c r="PCU147" s="40"/>
      <c r="PCV147" s="40"/>
      <c r="PCW147" s="40"/>
      <c r="PCX147" s="40"/>
      <c r="PCY147" s="40"/>
      <c r="PCZ147" s="40"/>
      <c r="PDA147" s="40"/>
      <c r="PDB147" s="40"/>
      <c r="PDC147" s="40"/>
      <c r="PDD147" s="40"/>
      <c r="PDE147" s="40"/>
      <c r="PDF147" s="40"/>
      <c r="PDG147" s="40"/>
      <c r="PDH147" s="40"/>
      <c r="PDI147" s="40"/>
      <c r="PDJ147" s="40"/>
      <c r="PDK147" s="40"/>
      <c r="PDL147" s="40"/>
      <c r="PDM147" s="40"/>
      <c r="PDN147" s="40"/>
      <c r="PDO147" s="40"/>
      <c r="PDP147" s="40"/>
      <c r="PDQ147" s="40"/>
      <c r="PDR147" s="40"/>
      <c r="PDS147" s="40"/>
      <c r="PDT147" s="40"/>
      <c r="PDU147" s="40"/>
      <c r="PDV147" s="40"/>
      <c r="PDW147" s="40"/>
      <c r="PDX147" s="40"/>
      <c r="PDY147" s="40"/>
      <c r="PDZ147" s="40"/>
      <c r="PEA147" s="40"/>
      <c r="PEB147" s="40"/>
      <c r="PEC147" s="40"/>
      <c r="PED147" s="40"/>
      <c r="PEE147" s="40"/>
      <c r="PEF147" s="40"/>
      <c r="PEG147" s="40"/>
      <c r="PEH147" s="40"/>
      <c r="PEI147" s="40"/>
      <c r="PEJ147" s="40"/>
      <c r="PEK147" s="40"/>
      <c r="PEL147" s="40"/>
      <c r="PEM147" s="40"/>
      <c r="PEN147" s="40"/>
      <c r="PEO147" s="40"/>
      <c r="PEP147" s="40"/>
      <c r="PEQ147" s="40"/>
      <c r="PER147" s="40"/>
      <c r="PES147" s="40"/>
      <c r="PET147" s="40"/>
      <c r="PEU147" s="40"/>
      <c r="PEV147" s="40"/>
      <c r="PEW147" s="40"/>
      <c r="PEX147" s="40"/>
      <c r="PEY147" s="40"/>
      <c r="PEZ147" s="40"/>
      <c r="PFA147" s="40"/>
      <c r="PFB147" s="40"/>
      <c r="PFC147" s="40"/>
      <c r="PFD147" s="40"/>
      <c r="PFE147" s="40"/>
      <c r="PFF147" s="40"/>
      <c r="PFG147" s="40"/>
      <c r="PFH147" s="40"/>
      <c r="PFI147" s="40"/>
      <c r="PFJ147" s="40"/>
      <c r="PFK147" s="40"/>
      <c r="PFL147" s="40"/>
      <c r="PFM147" s="40"/>
      <c r="PFN147" s="40"/>
      <c r="PFO147" s="40"/>
      <c r="PFP147" s="40"/>
      <c r="PFQ147" s="40"/>
      <c r="PFR147" s="40"/>
      <c r="PFS147" s="40"/>
      <c r="PFT147" s="40"/>
      <c r="PFU147" s="40"/>
      <c r="PFV147" s="40"/>
      <c r="PFW147" s="40"/>
      <c r="PFX147" s="40"/>
      <c r="PFY147" s="40"/>
      <c r="PFZ147" s="40"/>
      <c r="PGA147" s="40"/>
      <c r="PGB147" s="40"/>
      <c r="PGC147" s="40"/>
      <c r="PGD147" s="40"/>
      <c r="PGE147" s="40"/>
      <c r="PGF147" s="40"/>
      <c r="PGG147" s="40"/>
      <c r="PGH147" s="40"/>
      <c r="PGI147" s="40"/>
      <c r="PGJ147" s="40"/>
      <c r="PGK147" s="40"/>
      <c r="PGL147" s="40"/>
      <c r="PGM147" s="40"/>
      <c r="PGN147" s="40"/>
      <c r="PGO147" s="40"/>
      <c r="PGP147" s="40"/>
      <c r="PGQ147" s="40"/>
      <c r="PGR147" s="40"/>
      <c r="PGS147" s="40"/>
      <c r="PGT147" s="40"/>
      <c r="PGU147" s="40"/>
      <c r="PGV147" s="40"/>
      <c r="PGW147" s="40"/>
      <c r="PGX147" s="40"/>
      <c r="PGY147" s="40"/>
      <c r="PGZ147" s="40"/>
      <c r="PHA147" s="40"/>
      <c r="PHB147" s="40"/>
      <c r="PHC147" s="40"/>
      <c r="PHD147" s="40"/>
      <c r="PHE147" s="40"/>
      <c r="PHF147" s="40"/>
      <c r="PHG147" s="40"/>
      <c r="PHH147" s="40"/>
      <c r="PHI147" s="40"/>
      <c r="PHJ147" s="40"/>
      <c r="PHK147" s="40"/>
      <c r="PHL147" s="40"/>
      <c r="PHM147" s="40"/>
      <c r="PHN147" s="40"/>
      <c r="PHO147" s="40"/>
      <c r="PHP147" s="40"/>
      <c r="PHQ147" s="40"/>
      <c r="PHR147" s="40"/>
      <c r="PHS147" s="40"/>
      <c r="PHT147" s="40"/>
      <c r="PHU147" s="40"/>
      <c r="PHV147" s="40"/>
      <c r="PHW147" s="40"/>
      <c r="PHX147" s="40"/>
      <c r="PHY147" s="40"/>
      <c r="PHZ147" s="40"/>
      <c r="PIA147" s="40"/>
      <c r="PIB147" s="40"/>
      <c r="PIC147" s="40"/>
      <c r="PID147" s="40"/>
      <c r="PIE147" s="40"/>
      <c r="PIF147" s="40"/>
      <c r="PIG147" s="40"/>
      <c r="PIH147" s="40"/>
      <c r="PII147" s="40"/>
      <c r="PIJ147" s="40"/>
      <c r="PIK147" s="40"/>
      <c r="PIL147" s="40"/>
      <c r="PIM147" s="40"/>
      <c r="PIN147" s="40"/>
      <c r="PIO147" s="40"/>
      <c r="PIP147" s="40"/>
      <c r="PIQ147" s="40"/>
      <c r="PIR147" s="40"/>
      <c r="PIS147" s="40"/>
      <c r="PIT147" s="40"/>
      <c r="PIU147" s="40"/>
      <c r="PIV147" s="40"/>
      <c r="PIW147" s="40"/>
      <c r="PIX147" s="40"/>
      <c r="PIY147" s="40"/>
      <c r="PIZ147" s="40"/>
      <c r="PJA147" s="40"/>
      <c r="PJB147" s="40"/>
      <c r="PJC147" s="40"/>
      <c r="PJD147" s="40"/>
      <c r="PJE147" s="40"/>
      <c r="PJF147" s="40"/>
      <c r="PJG147" s="40"/>
      <c r="PJH147" s="40"/>
      <c r="PJI147" s="40"/>
      <c r="PJJ147" s="40"/>
      <c r="PJK147" s="40"/>
      <c r="PJL147" s="40"/>
      <c r="PJM147" s="40"/>
      <c r="PJN147" s="40"/>
      <c r="PJO147" s="40"/>
      <c r="PJP147" s="40"/>
      <c r="PJQ147" s="40"/>
      <c r="PJR147" s="40"/>
      <c r="PJS147" s="40"/>
      <c r="PJT147" s="40"/>
      <c r="PJU147" s="40"/>
      <c r="PJV147" s="40"/>
      <c r="PJW147" s="40"/>
      <c r="PJX147" s="40"/>
      <c r="PJY147" s="40"/>
      <c r="PJZ147" s="40"/>
      <c r="PKA147" s="40"/>
      <c r="PKB147" s="40"/>
      <c r="PKC147" s="40"/>
      <c r="PKD147" s="40"/>
      <c r="PKE147" s="40"/>
      <c r="PKF147" s="40"/>
      <c r="PKG147" s="40"/>
      <c r="PKH147" s="40"/>
      <c r="PKI147" s="40"/>
      <c r="PKJ147" s="40"/>
      <c r="PKK147" s="40"/>
      <c r="PKL147" s="40"/>
      <c r="PKM147" s="40"/>
      <c r="PKN147" s="40"/>
      <c r="PKO147" s="40"/>
      <c r="PKP147" s="40"/>
      <c r="PKQ147" s="40"/>
      <c r="PKR147" s="40"/>
      <c r="PKS147" s="40"/>
      <c r="PKT147" s="40"/>
      <c r="PKU147" s="40"/>
      <c r="PKV147" s="40"/>
      <c r="PKW147" s="40"/>
      <c r="PKX147" s="40"/>
      <c r="PKY147" s="40"/>
      <c r="PKZ147" s="40"/>
      <c r="PLA147" s="40"/>
      <c r="PLB147" s="40"/>
      <c r="PLC147" s="40"/>
      <c r="PLD147" s="40"/>
      <c r="PLE147" s="40"/>
      <c r="PLF147" s="40"/>
      <c r="PLG147" s="40"/>
      <c r="PLH147" s="40"/>
      <c r="PLI147" s="40"/>
      <c r="PLJ147" s="40"/>
      <c r="PLK147" s="40"/>
      <c r="PLL147" s="40"/>
      <c r="PLM147" s="40"/>
      <c r="PLN147" s="40"/>
      <c r="PLO147" s="40"/>
      <c r="PLP147" s="40"/>
      <c r="PLQ147" s="40"/>
      <c r="PLR147" s="40"/>
      <c r="PLS147" s="40"/>
      <c r="PLT147" s="40"/>
      <c r="PLU147" s="40"/>
      <c r="PLV147" s="40"/>
      <c r="PLW147" s="40"/>
      <c r="PLX147" s="40"/>
      <c r="PLY147" s="40"/>
      <c r="PLZ147" s="40"/>
      <c r="PMA147" s="40"/>
      <c r="PMB147" s="40"/>
      <c r="PMC147" s="40"/>
      <c r="PMD147" s="40"/>
      <c r="PME147" s="40"/>
      <c r="PMF147" s="40"/>
      <c r="PMG147" s="40"/>
      <c r="PMH147" s="40"/>
      <c r="PMI147" s="40"/>
      <c r="PMJ147" s="40"/>
      <c r="PMK147" s="40"/>
      <c r="PML147" s="40"/>
      <c r="PMM147" s="40"/>
      <c r="PMN147" s="40"/>
      <c r="PMO147" s="40"/>
      <c r="PMP147" s="40"/>
      <c r="PMQ147" s="40"/>
      <c r="PMR147" s="40"/>
      <c r="PMS147" s="40"/>
      <c r="PMT147" s="40"/>
      <c r="PMU147" s="40"/>
      <c r="PMV147" s="40"/>
      <c r="PMW147" s="40"/>
      <c r="PMX147" s="40"/>
      <c r="PMY147" s="40"/>
      <c r="PMZ147" s="40"/>
      <c r="PNA147" s="40"/>
      <c r="PNB147" s="40"/>
      <c r="PNC147" s="40"/>
      <c r="PND147" s="40"/>
      <c r="PNE147" s="40"/>
      <c r="PNF147" s="40"/>
      <c r="PNG147" s="40"/>
      <c r="PNH147" s="40"/>
      <c r="PNI147" s="40"/>
      <c r="PNJ147" s="40"/>
      <c r="PNK147" s="40"/>
      <c r="PNL147" s="40"/>
      <c r="PNM147" s="40"/>
      <c r="PNN147" s="40"/>
      <c r="PNO147" s="40"/>
      <c r="PNP147" s="40"/>
      <c r="PNQ147" s="40"/>
      <c r="PNR147" s="40"/>
      <c r="PNS147" s="40"/>
      <c r="PNT147" s="40"/>
      <c r="PNU147" s="40"/>
      <c r="PNV147" s="40"/>
      <c r="PNW147" s="40"/>
      <c r="PNX147" s="40"/>
      <c r="PNY147" s="40"/>
      <c r="PNZ147" s="40"/>
      <c r="POA147" s="40"/>
      <c r="POB147" s="40"/>
      <c r="POC147" s="40"/>
      <c r="POD147" s="40"/>
      <c r="POE147" s="40"/>
      <c r="POF147" s="40"/>
      <c r="POG147" s="40"/>
      <c r="POH147" s="40"/>
      <c r="POI147" s="40"/>
      <c r="POJ147" s="40"/>
      <c r="POK147" s="40"/>
      <c r="POL147" s="40"/>
      <c r="POM147" s="40"/>
      <c r="PON147" s="40"/>
      <c r="POO147" s="40"/>
      <c r="POP147" s="40"/>
      <c r="POQ147" s="40"/>
      <c r="POR147" s="40"/>
      <c r="POS147" s="40"/>
      <c r="POT147" s="40"/>
      <c r="POU147" s="40"/>
      <c r="POV147" s="40"/>
      <c r="POW147" s="40"/>
      <c r="POX147" s="40"/>
      <c r="POY147" s="40"/>
      <c r="POZ147" s="40"/>
      <c r="PPA147" s="40"/>
      <c r="PPB147" s="40"/>
      <c r="PPC147" s="40"/>
      <c r="PPD147" s="40"/>
      <c r="PPE147" s="40"/>
      <c r="PPF147" s="40"/>
      <c r="PPG147" s="40"/>
      <c r="PPH147" s="40"/>
      <c r="PPI147" s="40"/>
      <c r="PPJ147" s="40"/>
      <c r="PPK147" s="40"/>
      <c r="PPL147" s="40"/>
      <c r="PPM147" s="40"/>
      <c r="PPN147" s="40"/>
      <c r="PPO147" s="40"/>
      <c r="PPP147" s="40"/>
      <c r="PPQ147" s="40"/>
      <c r="PPR147" s="40"/>
      <c r="PPS147" s="40"/>
      <c r="PPT147" s="40"/>
      <c r="PPU147" s="40"/>
      <c r="PPV147" s="40"/>
      <c r="PPW147" s="40"/>
      <c r="PPX147" s="40"/>
      <c r="PPY147" s="40"/>
      <c r="PPZ147" s="40"/>
      <c r="PQA147" s="40"/>
      <c r="PQB147" s="40"/>
      <c r="PQC147" s="40"/>
      <c r="PQD147" s="40"/>
      <c r="PQE147" s="40"/>
      <c r="PQF147" s="40"/>
      <c r="PQG147" s="40"/>
      <c r="PQH147" s="40"/>
      <c r="PQI147" s="40"/>
      <c r="PQJ147" s="40"/>
      <c r="PQK147" s="40"/>
      <c r="PQL147" s="40"/>
      <c r="PQM147" s="40"/>
      <c r="PQN147" s="40"/>
      <c r="PQO147" s="40"/>
      <c r="PQP147" s="40"/>
      <c r="PQQ147" s="40"/>
      <c r="PQR147" s="40"/>
      <c r="PQS147" s="40"/>
      <c r="PQT147" s="40"/>
      <c r="PQU147" s="40"/>
      <c r="PQV147" s="40"/>
      <c r="PQW147" s="40"/>
      <c r="PQX147" s="40"/>
      <c r="PQY147" s="40"/>
      <c r="PQZ147" s="40"/>
      <c r="PRA147" s="40"/>
      <c r="PRB147" s="40"/>
      <c r="PRC147" s="40"/>
      <c r="PRD147" s="40"/>
      <c r="PRE147" s="40"/>
      <c r="PRF147" s="40"/>
      <c r="PRG147" s="40"/>
      <c r="PRH147" s="40"/>
      <c r="PRI147" s="40"/>
      <c r="PRJ147" s="40"/>
      <c r="PRK147" s="40"/>
      <c r="PRL147" s="40"/>
      <c r="PRM147" s="40"/>
      <c r="PRN147" s="40"/>
      <c r="PRO147" s="40"/>
      <c r="PRP147" s="40"/>
      <c r="PRQ147" s="40"/>
      <c r="PRR147" s="40"/>
      <c r="PRS147" s="40"/>
      <c r="PRT147" s="40"/>
      <c r="PRU147" s="40"/>
      <c r="PRV147" s="40"/>
      <c r="PRW147" s="40"/>
      <c r="PRX147" s="40"/>
      <c r="PRY147" s="40"/>
      <c r="PRZ147" s="40"/>
      <c r="PSA147" s="40"/>
      <c r="PSB147" s="40"/>
      <c r="PSC147" s="40"/>
      <c r="PSD147" s="40"/>
      <c r="PSE147" s="40"/>
      <c r="PSF147" s="40"/>
      <c r="PSG147" s="40"/>
      <c r="PSH147" s="40"/>
      <c r="PSI147" s="40"/>
      <c r="PSJ147" s="40"/>
      <c r="PSK147" s="40"/>
      <c r="PSL147" s="40"/>
      <c r="PSM147" s="40"/>
      <c r="PSN147" s="40"/>
      <c r="PSO147" s="40"/>
      <c r="PSP147" s="40"/>
      <c r="PSQ147" s="40"/>
      <c r="PSR147" s="40"/>
      <c r="PSS147" s="40"/>
      <c r="PST147" s="40"/>
      <c r="PSU147" s="40"/>
      <c r="PSV147" s="40"/>
      <c r="PSW147" s="40"/>
      <c r="PSX147" s="40"/>
      <c r="PSY147" s="40"/>
      <c r="PSZ147" s="40"/>
      <c r="PTA147" s="40"/>
      <c r="PTB147" s="40"/>
      <c r="PTC147" s="40"/>
      <c r="PTD147" s="40"/>
      <c r="PTE147" s="40"/>
      <c r="PTF147" s="40"/>
      <c r="PTG147" s="40"/>
      <c r="PTH147" s="40"/>
      <c r="PTI147" s="40"/>
      <c r="PTJ147" s="40"/>
      <c r="PTK147" s="40"/>
      <c r="PTL147" s="40"/>
      <c r="PTM147" s="40"/>
      <c r="PTN147" s="40"/>
      <c r="PTO147" s="40"/>
      <c r="PTP147" s="40"/>
      <c r="PTQ147" s="40"/>
      <c r="PTR147" s="40"/>
      <c r="PTS147" s="40"/>
      <c r="PTT147" s="40"/>
      <c r="PTU147" s="40"/>
      <c r="PTV147" s="40"/>
      <c r="PTW147" s="40"/>
      <c r="PTX147" s="40"/>
      <c r="PTY147" s="40"/>
      <c r="PTZ147" s="40"/>
      <c r="PUA147" s="40"/>
      <c r="PUB147" s="40"/>
      <c r="PUC147" s="40"/>
      <c r="PUD147" s="40"/>
      <c r="PUE147" s="40"/>
      <c r="PUF147" s="40"/>
      <c r="PUG147" s="40"/>
      <c r="PUH147" s="40"/>
      <c r="PUI147" s="40"/>
      <c r="PUJ147" s="40"/>
      <c r="PUK147" s="40"/>
      <c r="PUL147" s="40"/>
      <c r="PUM147" s="40"/>
      <c r="PUN147" s="40"/>
      <c r="PUO147" s="40"/>
      <c r="PUP147" s="40"/>
      <c r="PUQ147" s="40"/>
      <c r="PUR147" s="40"/>
      <c r="PUS147" s="40"/>
      <c r="PUT147" s="40"/>
      <c r="PUU147" s="40"/>
      <c r="PUV147" s="40"/>
      <c r="PUW147" s="40"/>
      <c r="PUX147" s="40"/>
      <c r="PUY147" s="40"/>
      <c r="PUZ147" s="40"/>
      <c r="PVA147" s="40"/>
      <c r="PVB147" s="40"/>
      <c r="PVC147" s="40"/>
      <c r="PVD147" s="40"/>
      <c r="PVE147" s="40"/>
      <c r="PVF147" s="40"/>
      <c r="PVG147" s="40"/>
      <c r="PVH147" s="40"/>
      <c r="PVI147" s="40"/>
      <c r="PVJ147" s="40"/>
      <c r="PVK147" s="40"/>
      <c r="PVL147" s="40"/>
      <c r="PVM147" s="40"/>
      <c r="PVN147" s="40"/>
      <c r="PVO147" s="40"/>
      <c r="PVP147" s="40"/>
      <c r="PVQ147" s="40"/>
      <c r="PVR147" s="40"/>
      <c r="PVS147" s="40"/>
      <c r="PVT147" s="40"/>
      <c r="PVU147" s="40"/>
      <c r="PVV147" s="40"/>
      <c r="PVW147" s="40"/>
      <c r="PVX147" s="40"/>
      <c r="PVY147" s="40"/>
      <c r="PVZ147" s="40"/>
      <c r="PWA147" s="40"/>
      <c r="PWB147" s="40"/>
      <c r="PWC147" s="40"/>
      <c r="PWD147" s="40"/>
      <c r="PWE147" s="40"/>
      <c r="PWF147" s="40"/>
      <c r="PWG147" s="40"/>
      <c r="PWH147" s="40"/>
      <c r="PWI147" s="40"/>
      <c r="PWJ147" s="40"/>
      <c r="PWK147" s="40"/>
      <c r="PWL147" s="40"/>
      <c r="PWM147" s="40"/>
      <c r="PWN147" s="40"/>
      <c r="PWO147" s="40"/>
      <c r="PWP147" s="40"/>
      <c r="PWQ147" s="40"/>
      <c r="PWR147" s="40"/>
      <c r="PWS147" s="40"/>
      <c r="PWT147" s="40"/>
      <c r="PWU147" s="40"/>
      <c r="PWV147" s="40"/>
      <c r="PWW147" s="40"/>
      <c r="PWX147" s="40"/>
      <c r="PWY147" s="40"/>
      <c r="PWZ147" s="40"/>
      <c r="PXA147" s="40"/>
      <c r="PXB147" s="40"/>
      <c r="PXC147" s="40"/>
      <c r="PXD147" s="40"/>
      <c r="PXE147" s="40"/>
      <c r="PXF147" s="40"/>
      <c r="PXG147" s="40"/>
      <c r="PXH147" s="40"/>
      <c r="PXI147" s="40"/>
      <c r="PXJ147" s="40"/>
      <c r="PXK147" s="40"/>
      <c r="PXL147" s="40"/>
      <c r="PXM147" s="40"/>
      <c r="PXN147" s="40"/>
      <c r="PXO147" s="40"/>
      <c r="PXP147" s="40"/>
      <c r="PXQ147" s="40"/>
      <c r="PXR147" s="40"/>
      <c r="PXS147" s="40"/>
      <c r="PXT147" s="40"/>
      <c r="PXU147" s="40"/>
      <c r="PXV147" s="40"/>
      <c r="PXW147" s="40"/>
      <c r="PXX147" s="40"/>
      <c r="PXY147" s="40"/>
      <c r="PXZ147" s="40"/>
      <c r="PYA147" s="40"/>
      <c r="PYB147" s="40"/>
      <c r="PYC147" s="40"/>
      <c r="PYD147" s="40"/>
      <c r="PYE147" s="40"/>
      <c r="PYF147" s="40"/>
      <c r="PYG147" s="40"/>
      <c r="PYH147" s="40"/>
      <c r="PYI147" s="40"/>
      <c r="PYJ147" s="40"/>
      <c r="PYK147" s="40"/>
      <c r="PYL147" s="40"/>
      <c r="PYM147" s="40"/>
      <c r="PYN147" s="40"/>
      <c r="PYO147" s="40"/>
      <c r="PYP147" s="40"/>
      <c r="PYQ147" s="40"/>
      <c r="PYR147" s="40"/>
      <c r="PYS147" s="40"/>
      <c r="PYT147" s="40"/>
      <c r="PYU147" s="40"/>
      <c r="PYV147" s="40"/>
      <c r="PYW147" s="40"/>
      <c r="PYX147" s="40"/>
      <c r="PYY147" s="40"/>
      <c r="PYZ147" s="40"/>
      <c r="PZA147" s="40"/>
      <c r="PZB147" s="40"/>
      <c r="PZC147" s="40"/>
      <c r="PZD147" s="40"/>
      <c r="PZE147" s="40"/>
      <c r="PZF147" s="40"/>
      <c r="PZG147" s="40"/>
      <c r="PZH147" s="40"/>
      <c r="PZI147" s="40"/>
      <c r="PZJ147" s="40"/>
      <c r="PZK147" s="40"/>
      <c r="PZL147" s="40"/>
      <c r="PZM147" s="40"/>
      <c r="PZN147" s="40"/>
      <c r="PZO147" s="40"/>
      <c r="PZP147" s="40"/>
      <c r="PZQ147" s="40"/>
      <c r="PZR147" s="40"/>
      <c r="PZS147" s="40"/>
      <c r="PZT147" s="40"/>
      <c r="PZU147" s="40"/>
      <c r="PZV147" s="40"/>
      <c r="PZW147" s="40"/>
      <c r="PZX147" s="40"/>
      <c r="PZY147" s="40"/>
      <c r="PZZ147" s="40"/>
      <c r="QAA147" s="40"/>
      <c r="QAB147" s="40"/>
      <c r="QAC147" s="40"/>
      <c r="QAD147" s="40"/>
      <c r="QAE147" s="40"/>
      <c r="QAF147" s="40"/>
      <c r="QAG147" s="40"/>
      <c r="QAH147" s="40"/>
      <c r="QAI147" s="40"/>
      <c r="QAJ147" s="40"/>
      <c r="QAK147" s="40"/>
      <c r="QAL147" s="40"/>
      <c r="QAM147" s="40"/>
      <c r="QAN147" s="40"/>
      <c r="QAO147" s="40"/>
      <c r="QAP147" s="40"/>
      <c r="QAQ147" s="40"/>
      <c r="QAR147" s="40"/>
      <c r="QAS147" s="40"/>
      <c r="QAT147" s="40"/>
      <c r="QAU147" s="40"/>
      <c r="QAV147" s="40"/>
      <c r="QAW147" s="40"/>
      <c r="QAX147" s="40"/>
      <c r="QAY147" s="40"/>
      <c r="QAZ147" s="40"/>
      <c r="QBA147" s="40"/>
      <c r="QBB147" s="40"/>
      <c r="QBC147" s="40"/>
      <c r="QBD147" s="40"/>
      <c r="QBE147" s="40"/>
      <c r="QBF147" s="40"/>
      <c r="QBG147" s="40"/>
      <c r="QBH147" s="40"/>
      <c r="QBI147" s="40"/>
      <c r="QBJ147" s="40"/>
      <c r="QBK147" s="40"/>
      <c r="QBL147" s="40"/>
      <c r="QBM147" s="40"/>
      <c r="QBN147" s="40"/>
      <c r="QBO147" s="40"/>
      <c r="QBP147" s="40"/>
      <c r="QBQ147" s="40"/>
      <c r="QBR147" s="40"/>
      <c r="QBS147" s="40"/>
      <c r="QBT147" s="40"/>
      <c r="QBU147" s="40"/>
      <c r="QBV147" s="40"/>
      <c r="QBW147" s="40"/>
      <c r="QBX147" s="40"/>
      <c r="QBY147" s="40"/>
      <c r="QBZ147" s="40"/>
      <c r="QCA147" s="40"/>
      <c r="QCB147" s="40"/>
      <c r="QCC147" s="40"/>
      <c r="QCD147" s="40"/>
      <c r="QCE147" s="40"/>
      <c r="QCF147" s="40"/>
      <c r="QCG147" s="40"/>
      <c r="QCH147" s="40"/>
      <c r="QCI147" s="40"/>
      <c r="QCJ147" s="40"/>
      <c r="QCK147" s="40"/>
      <c r="QCL147" s="40"/>
      <c r="QCM147" s="40"/>
      <c r="QCN147" s="40"/>
      <c r="QCO147" s="40"/>
      <c r="QCP147" s="40"/>
      <c r="QCQ147" s="40"/>
      <c r="QCR147" s="40"/>
      <c r="QCS147" s="40"/>
      <c r="QCT147" s="40"/>
      <c r="QCU147" s="40"/>
      <c r="QCV147" s="40"/>
      <c r="QCW147" s="40"/>
      <c r="QCX147" s="40"/>
      <c r="QCY147" s="40"/>
      <c r="QCZ147" s="40"/>
      <c r="QDA147" s="40"/>
      <c r="QDB147" s="40"/>
      <c r="QDC147" s="40"/>
      <c r="QDD147" s="40"/>
      <c r="QDE147" s="40"/>
      <c r="QDF147" s="40"/>
      <c r="QDG147" s="40"/>
      <c r="QDH147" s="40"/>
      <c r="QDI147" s="40"/>
      <c r="QDJ147" s="40"/>
      <c r="QDK147" s="40"/>
      <c r="QDL147" s="40"/>
      <c r="QDM147" s="40"/>
      <c r="QDN147" s="40"/>
      <c r="QDO147" s="40"/>
      <c r="QDP147" s="40"/>
      <c r="QDQ147" s="40"/>
      <c r="QDR147" s="40"/>
      <c r="QDS147" s="40"/>
      <c r="QDT147" s="40"/>
      <c r="QDU147" s="40"/>
      <c r="QDV147" s="40"/>
      <c r="QDW147" s="40"/>
      <c r="QDX147" s="40"/>
      <c r="QDY147" s="40"/>
      <c r="QDZ147" s="40"/>
      <c r="QEA147" s="40"/>
      <c r="QEB147" s="40"/>
      <c r="QEC147" s="40"/>
      <c r="QED147" s="40"/>
      <c r="QEE147" s="40"/>
      <c r="QEF147" s="40"/>
      <c r="QEG147" s="40"/>
      <c r="QEH147" s="40"/>
      <c r="QEI147" s="40"/>
      <c r="QEJ147" s="40"/>
      <c r="QEK147" s="40"/>
      <c r="QEL147" s="40"/>
      <c r="QEM147" s="40"/>
      <c r="QEN147" s="40"/>
      <c r="QEO147" s="40"/>
      <c r="QEP147" s="40"/>
      <c r="QEQ147" s="40"/>
      <c r="QER147" s="40"/>
      <c r="QES147" s="40"/>
      <c r="QET147" s="40"/>
      <c r="QEU147" s="40"/>
      <c r="QEV147" s="40"/>
      <c r="QEW147" s="40"/>
      <c r="QEX147" s="40"/>
      <c r="QEY147" s="40"/>
      <c r="QEZ147" s="40"/>
      <c r="QFA147" s="40"/>
      <c r="QFB147" s="40"/>
      <c r="QFC147" s="40"/>
      <c r="QFD147" s="40"/>
      <c r="QFE147" s="40"/>
      <c r="QFF147" s="40"/>
      <c r="QFG147" s="40"/>
      <c r="QFH147" s="40"/>
      <c r="QFI147" s="40"/>
      <c r="QFJ147" s="40"/>
      <c r="QFK147" s="40"/>
      <c r="QFL147" s="40"/>
      <c r="QFM147" s="40"/>
      <c r="QFN147" s="40"/>
      <c r="QFO147" s="40"/>
      <c r="QFP147" s="40"/>
      <c r="QFQ147" s="40"/>
      <c r="QFR147" s="40"/>
      <c r="QFS147" s="40"/>
      <c r="QFT147" s="40"/>
      <c r="QFU147" s="40"/>
      <c r="QFV147" s="40"/>
      <c r="QFW147" s="40"/>
      <c r="QFX147" s="40"/>
      <c r="QFY147" s="40"/>
      <c r="QFZ147" s="40"/>
      <c r="QGA147" s="40"/>
      <c r="QGB147" s="40"/>
      <c r="QGC147" s="40"/>
      <c r="QGD147" s="40"/>
      <c r="QGE147" s="40"/>
      <c r="QGF147" s="40"/>
      <c r="QGG147" s="40"/>
      <c r="QGH147" s="40"/>
      <c r="QGI147" s="40"/>
      <c r="QGJ147" s="40"/>
      <c r="QGK147" s="40"/>
      <c r="QGL147" s="40"/>
      <c r="QGM147" s="40"/>
      <c r="QGN147" s="40"/>
      <c r="QGO147" s="40"/>
      <c r="QGP147" s="40"/>
      <c r="QGQ147" s="40"/>
      <c r="QGR147" s="40"/>
      <c r="QGS147" s="40"/>
      <c r="QGT147" s="40"/>
      <c r="QGU147" s="40"/>
      <c r="QGV147" s="40"/>
      <c r="QGW147" s="40"/>
      <c r="QGX147" s="40"/>
      <c r="QGY147" s="40"/>
      <c r="QGZ147" s="40"/>
      <c r="QHA147" s="40"/>
      <c r="QHB147" s="40"/>
      <c r="QHC147" s="40"/>
      <c r="QHD147" s="40"/>
      <c r="QHE147" s="40"/>
      <c r="QHF147" s="40"/>
      <c r="QHG147" s="40"/>
      <c r="QHH147" s="40"/>
      <c r="QHI147" s="40"/>
      <c r="QHJ147" s="40"/>
      <c r="QHK147" s="40"/>
      <c r="QHL147" s="40"/>
      <c r="QHM147" s="40"/>
      <c r="QHN147" s="40"/>
      <c r="QHO147" s="40"/>
      <c r="QHP147" s="40"/>
      <c r="QHQ147" s="40"/>
      <c r="QHR147" s="40"/>
      <c r="QHS147" s="40"/>
      <c r="QHT147" s="40"/>
      <c r="QHU147" s="40"/>
      <c r="QHV147" s="40"/>
      <c r="QHW147" s="40"/>
      <c r="QHX147" s="40"/>
      <c r="QHY147" s="40"/>
      <c r="QHZ147" s="40"/>
      <c r="QIA147" s="40"/>
      <c r="QIB147" s="40"/>
      <c r="QIC147" s="40"/>
      <c r="QID147" s="40"/>
      <c r="QIE147" s="40"/>
      <c r="QIF147" s="40"/>
      <c r="QIG147" s="40"/>
      <c r="QIH147" s="40"/>
      <c r="QII147" s="40"/>
      <c r="QIJ147" s="40"/>
      <c r="QIK147" s="40"/>
      <c r="QIL147" s="40"/>
      <c r="QIM147" s="40"/>
      <c r="QIN147" s="40"/>
      <c r="QIO147" s="40"/>
      <c r="QIP147" s="40"/>
      <c r="QIQ147" s="40"/>
      <c r="QIR147" s="40"/>
      <c r="QIS147" s="40"/>
      <c r="QIT147" s="40"/>
      <c r="QIU147" s="40"/>
      <c r="QIV147" s="40"/>
      <c r="QIW147" s="40"/>
      <c r="QIX147" s="40"/>
      <c r="QIY147" s="40"/>
      <c r="QIZ147" s="40"/>
      <c r="QJA147" s="40"/>
      <c r="QJB147" s="40"/>
      <c r="QJC147" s="40"/>
      <c r="QJD147" s="40"/>
      <c r="QJE147" s="40"/>
      <c r="QJF147" s="40"/>
      <c r="QJG147" s="40"/>
      <c r="QJH147" s="40"/>
      <c r="QJI147" s="40"/>
      <c r="QJJ147" s="40"/>
      <c r="QJK147" s="40"/>
      <c r="QJL147" s="40"/>
      <c r="QJM147" s="40"/>
      <c r="QJN147" s="40"/>
      <c r="QJO147" s="40"/>
      <c r="QJP147" s="40"/>
      <c r="QJQ147" s="40"/>
      <c r="QJR147" s="40"/>
      <c r="QJS147" s="40"/>
      <c r="QJT147" s="40"/>
      <c r="QJU147" s="40"/>
      <c r="QJV147" s="40"/>
      <c r="QJW147" s="40"/>
      <c r="QJX147" s="40"/>
      <c r="QJY147" s="40"/>
      <c r="QJZ147" s="40"/>
      <c r="QKA147" s="40"/>
      <c r="QKB147" s="40"/>
      <c r="QKC147" s="40"/>
      <c r="QKD147" s="40"/>
      <c r="QKE147" s="40"/>
      <c r="QKF147" s="40"/>
      <c r="QKG147" s="40"/>
      <c r="QKH147" s="40"/>
      <c r="QKI147" s="40"/>
      <c r="QKJ147" s="40"/>
      <c r="QKK147" s="40"/>
      <c r="QKL147" s="40"/>
      <c r="QKM147" s="40"/>
      <c r="QKN147" s="40"/>
      <c r="QKO147" s="40"/>
      <c r="QKP147" s="40"/>
      <c r="QKQ147" s="40"/>
      <c r="QKR147" s="40"/>
      <c r="QKS147" s="40"/>
      <c r="QKT147" s="40"/>
      <c r="QKU147" s="40"/>
      <c r="QKV147" s="40"/>
      <c r="QKW147" s="40"/>
      <c r="QKX147" s="40"/>
      <c r="QKY147" s="40"/>
      <c r="QKZ147" s="40"/>
      <c r="QLA147" s="40"/>
      <c r="QLB147" s="40"/>
      <c r="QLC147" s="40"/>
      <c r="QLD147" s="40"/>
      <c r="QLE147" s="40"/>
      <c r="QLF147" s="40"/>
      <c r="QLG147" s="40"/>
      <c r="QLH147" s="40"/>
      <c r="QLI147" s="40"/>
      <c r="QLJ147" s="40"/>
      <c r="QLK147" s="40"/>
      <c r="QLL147" s="40"/>
      <c r="QLM147" s="40"/>
      <c r="QLN147" s="40"/>
      <c r="QLO147" s="40"/>
      <c r="QLP147" s="40"/>
      <c r="QLQ147" s="40"/>
      <c r="QLR147" s="40"/>
      <c r="QLS147" s="40"/>
      <c r="QLT147" s="40"/>
      <c r="QLU147" s="40"/>
      <c r="QLV147" s="40"/>
      <c r="QLW147" s="40"/>
      <c r="QLX147" s="40"/>
      <c r="QLY147" s="40"/>
      <c r="QLZ147" s="40"/>
      <c r="QMA147" s="40"/>
      <c r="QMB147" s="40"/>
      <c r="QMC147" s="40"/>
      <c r="QMD147" s="40"/>
      <c r="QME147" s="40"/>
      <c r="QMF147" s="40"/>
      <c r="QMG147" s="40"/>
      <c r="QMH147" s="40"/>
      <c r="QMI147" s="40"/>
      <c r="QMJ147" s="40"/>
      <c r="QMK147" s="40"/>
      <c r="QML147" s="40"/>
      <c r="QMM147" s="40"/>
      <c r="QMN147" s="40"/>
      <c r="QMO147" s="40"/>
      <c r="QMP147" s="40"/>
      <c r="QMQ147" s="40"/>
      <c r="QMR147" s="40"/>
      <c r="QMS147" s="40"/>
      <c r="QMT147" s="40"/>
      <c r="QMU147" s="40"/>
      <c r="QMV147" s="40"/>
      <c r="QMW147" s="40"/>
      <c r="QMX147" s="40"/>
      <c r="QMY147" s="40"/>
      <c r="QMZ147" s="40"/>
      <c r="QNA147" s="40"/>
      <c r="QNB147" s="40"/>
      <c r="QNC147" s="40"/>
      <c r="QND147" s="40"/>
      <c r="QNE147" s="40"/>
      <c r="QNF147" s="40"/>
      <c r="QNG147" s="40"/>
      <c r="QNH147" s="40"/>
      <c r="QNI147" s="40"/>
      <c r="QNJ147" s="40"/>
      <c r="QNK147" s="40"/>
      <c r="QNL147" s="40"/>
      <c r="QNM147" s="40"/>
      <c r="QNN147" s="40"/>
      <c r="QNO147" s="40"/>
      <c r="QNP147" s="40"/>
      <c r="QNQ147" s="40"/>
      <c r="QNR147" s="40"/>
      <c r="QNS147" s="40"/>
      <c r="QNT147" s="40"/>
      <c r="QNU147" s="40"/>
      <c r="QNV147" s="40"/>
      <c r="QNW147" s="40"/>
      <c r="QNX147" s="40"/>
      <c r="QNY147" s="40"/>
      <c r="QNZ147" s="40"/>
      <c r="QOA147" s="40"/>
      <c r="QOB147" s="40"/>
      <c r="QOC147" s="40"/>
      <c r="QOD147" s="40"/>
      <c r="QOE147" s="40"/>
      <c r="QOF147" s="40"/>
      <c r="QOG147" s="40"/>
      <c r="QOH147" s="40"/>
      <c r="QOI147" s="40"/>
      <c r="QOJ147" s="40"/>
      <c r="QOK147" s="40"/>
      <c r="QOL147" s="40"/>
      <c r="QOM147" s="40"/>
      <c r="QON147" s="40"/>
      <c r="QOO147" s="40"/>
      <c r="QOP147" s="40"/>
      <c r="QOQ147" s="40"/>
      <c r="QOR147" s="40"/>
      <c r="QOS147" s="40"/>
      <c r="QOT147" s="40"/>
      <c r="QOU147" s="40"/>
      <c r="QOV147" s="40"/>
      <c r="QOW147" s="40"/>
      <c r="QOX147" s="40"/>
      <c r="QOY147" s="40"/>
      <c r="QOZ147" s="40"/>
      <c r="QPA147" s="40"/>
      <c r="QPB147" s="40"/>
      <c r="QPC147" s="40"/>
      <c r="QPD147" s="40"/>
      <c r="QPE147" s="40"/>
      <c r="QPF147" s="40"/>
      <c r="QPG147" s="40"/>
      <c r="QPH147" s="40"/>
      <c r="QPI147" s="40"/>
      <c r="QPJ147" s="40"/>
      <c r="QPK147" s="40"/>
      <c r="QPL147" s="40"/>
      <c r="QPM147" s="40"/>
      <c r="QPN147" s="40"/>
      <c r="QPO147" s="40"/>
      <c r="QPP147" s="40"/>
      <c r="QPQ147" s="40"/>
      <c r="QPR147" s="40"/>
      <c r="QPS147" s="40"/>
      <c r="QPT147" s="40"/>
      <c r="QPU147" s="40"/>
      <c r="QPV147" s="40"/>
      <c r="QPW147" s="40"/>
      <c r="QPX147" s="40"/>
      <c r="QPY147" s="40"/>
      <c r="QPZ147" s="40"/>
      <c r="QQA147" s="40"/>
      <c r="QQB147" s="40"/>
      <c r="QQC147" s="40"/>
      <c r="QQD147" s="40"/>
      <c r="QQE147" s="40"/>
      <c r="QQF147" s="40"/>
      <c r="QQG147" s="40"/>
      <c r="QQH147" s="40"/>
      <c r="QQI147" s="40"/>
      <c r="QQJ147" s="40"/>
      <c r="QQK147" s="40"/>
      <c r="QQL147" s="40"/>
      <c r="QQM147" s="40"/>
      <c r="QQN147" s="40"/>
      <c r="QQO147" s="40"/>
      <c r="QQP147" s="40"/>
      <c r="QQQ147" s="40"/>
      <c r="QQR147" s="40"/>
      <c r="QQS147" s="40"/>
      <c r="QQT147" s="40"/>
      <c r="QQU147" s="40"/>
      <c r="QQV147" s="40"/>
      <c r="QQW147" s="40"/>
      <c r="QQX147" s="40"/>
      <c r="QQY147" s="40"/>
      <c r="QQZ147" s="40"/>
      <c r="QRA147" s="40"/>
      <c r="QRB147" s="40"/>
      <c r="QRC147" s="40"/>
      <c r="QRD147" s="40"/>
      <c r="QRE147" s="40"/>
      <c r="QRF147" s="40"/>
      <c r="QRG147" s="40"/>
      <c r="QRH147" s="40"/>
      <c r="QRI147" s="40"/>
      <c r="QRJ147" s="40"/>
      <c r="QRK147" s="40"/>
      <c r="QRL147" s="40"/>
      <c r="QRM147" s="40"/>
      <c r="QRN147" s="40"/>
      <c r="QRO147" s="40"/>
      <c r="QRP147" s="40"/>
      <c r="QRQ147" s="40"/>
      <c r="QRR147" s="40"/>
      <c r="QRS147" s="40"/>
      <c r="QRT147" s="40"/>
      <c r="QRU147" s="40"/>
      <c r="QRV147" s="40"/>
      <c r="QRW147" s="40"/>
      <c r="QRX147" s="40"/>
      <c r="QRY147" s="40"/>
      <c r="QRZ147" s="40"/>
      <c r="QSA147" s="40"/>
      <c r="QSB147" s="40"/>
      <c r="QSC147" s="40"/>
      <c r="QSD147" s="40"/>
      <c r="QSE147" s="40"/>
      <c r="QSF147" s="40"/>
      <c r="QSG147" s="40"/>
      <c r="QSH147" s="40"/>
      <c r="QSI147" s="40"/>
      <c r="QSJ147" s="40"/>
      <c r="QSK147" s="40"/>
      <c r="QSL147" s="40"/>
      <c r="QSM147" s="40"/>
      <c r="QSN147" s="40"/>
      <c r="QSO147" s="40"/>
      <c r="QSP147" s="40"/>
      <c r="QSQ147" s="40"/>
      <c r="QSR147" s="40"/>
      <c r="QSS147" s="40"/>
      <c r="QST147" s="40"/>
      <c r="QSU147" s="40"/>
      <c r="QSV147" s="40"/>
      <c r="QSW147" s="40"/>
      <c r="QSX147" s="40"/>
      <c r="QSY147" s="40"/>
      <c r="QSZ147" s="40"/>
      <c r="QTA147" s="40"/>
      <c r="QTB147" s="40"/>
      <c r="QTC147" s="40"/>
      <c r="QTD147" s="40"/>
      <c r="QTE147" s="40"/>
      <c r="QTF147" s="40"/>
      <c r="QTG147" s="40"/>
      <c r="QTH147" s="40"/>
      <c r="QTI147" s="40"/>
      <c r="QTJ147" s="40"/>
      <c r="QTK147" s="40"/>
      <c r="QTL147" s="40"/>
      <c r="QTM147" s="40"/>
      <c r="QTN147" s="40"/>
      <c r="QTO147" s="40"/>
      <c r="QTP147" s="40"/>
      <c r="QTQ147" s="40"/>
      <c r="QTR147" s="40"/>
      <c r="QTS147" s="40"/>
      <c r="QTT147" s="40"/>
      <c r="QTU147" s="40"/>
      <c r="QTV147" s="40"/>
      <c r="QTW147" s="40"/>
      <c r="QTX147" s="40"/>
      <c r="QTY147" s="40"/>
      <c r="QTZ147" s="40"/>
      <c r="QUA147" s="40"/>
      <c r="QUB147" s="40"/>
      <c r="QUC147" s="40"/>
      <c r="QUD147" s="40"/>
      <c r="QUE147" s="40"/>
      <c r="QUF147" s="40"/>
      <c r="QUG147" s="40"/>
      <c r="QUH147" s="40"/>
      <c r="QUI147" s="40"/>
      <c r="QUJ147" s="40"/>
      <c r="QUK147" s="40"/>
      <c r="QUL147" s="40"/>
      <c r="QUM147" s="40"/>
      <c r="QUN147" s="40"/>
      <c r="QUO147" s="40"/>
      <c r="QUP147" s="40"/>
      <c r="QUQ147" s="40"/>
      <c r="QUR147" s="40"/>
      <c r="QUS147" s="40"/>
      <c r="QUT147" s="40"/>
      <c r="QUU147" s="40"/>
      <c r="QUV147" s="40"/>
      <c r="QUW147" s="40"/>
      <c r="QUX147" s="40"/>
      <c r="QUY147" s="40"/>
      <c r="QUZ147" s="40"/>
      <c r="QVA147" s="40"/>
      <c r="QVB147" s="40"/>
      <c r="QVC147" s="40"/>
      <c r="QVD147" s="40"/>
      <c r="QVE147" s="40"/>
      <c r="QVF147" s="40"/>
      <c r="QVG147" s="40"/>
      <c r="QVH147" s="40"/>
      <c r="QVI147" s="40"/>
      <c r="QVJ147" s="40"/>
      <c r="QVK147" s="40"/>
      <c r="QVL147" s="40"/>
      <c r="QVM147" s="40"/>
      <c r="QVN147" s="40"/>
      <c r="QVO147" s="40"/>
      <c r="QVP147" s="40"/>
      <c r="QVQ147" s="40"/>
      <c r="QVR147" s="40"/>
      <c r="QVS147" s="40"/>
      <c r="QVT147" s="40"/>
      <c r="QVU147" s="40"/>
      <c r="QVV147" s="40"/>
      <c r="QVW147" s="40"/>
      <c r="QVX147" s="40"/>
      <c r="QVY147" s="40"/>
      <c r="QVZ147" s="40"/>
      <c r="QWA147" s="40"/>
      <c r="QWB147" s="40"/>
      <c r="QWC147" s="40"/>
      <c r="QWD147" s="40"/>
      <c r="QWE147" s="40"/>
      <c r="QWF147" s="40"/>
      <c r="QWG147" s="40"/>
      <c r="QWH147" s="40"/>
      <c r="QWI147" s="40"/>
      <c r="QWJ147" s="40"/>
      <c r="QWK147" s="40"/>
      <c r="QWL147" s="40"/>
      <c r="QWM147" s="40"/>
      <c r="QWN147" s="40"/>
      <c r="QWO147" s="40"/>
      <c r="QWP147" s="40"/>
      <c r="QWQ147" s="40"/>
      <c r="QWR147" s="40"/>
      <c r="QWS147" s="40"/>
      <c r="QWT147" s="40"/>
      <c r="QWU147" s="40"/>
      <c r="QWV147" s="40"/>
      <c r="QWW147" s="40"/>
      <c r="QWX147" s="40"/>
      <c r="QWY147" s="40"/>
      <c r="QWZ147" s="40"/>
      <c r="QXA147" s="40"/>
      <c r="QXB147" s="40"/>
      <c r="QXC147" s="40"/>
      <c r="QXD147" s="40"/>
      <c r="QXE147" s="40"/>
      <c r="QXF147" s="40"/>
      <c r="QXG147" s="40"/>
      <c r="QXH147" s="40"/>
      <c r="QXI147" s="40"/>
      <c r="QXJ147" s="40"/>
      <c r="QXK147" s="40"/>
      <c r="QXL147" s="40"/>
      <c r="QXM147" s="40"/>
      <c r="QXN147" s="40"/>
      <c r="QXO147" s="40"/>
      <c r="QXP147" s="40"/>
      <c r="QXQ147" s="40"/>
      <c r="QXR147" s="40"/>
      <c r="QXS147" s="40"/>
      <c r="QXT147" s="40"/>
      <c r="QXU147" s="40"/>
      <c r="QXV147" s="40"/>
      <c r="QXW147" s="40"/>
      <c r="QXX147" s="40"/>
      <c r="QXY147" s="40"/>
      <c r="QXZ147" s="40"/>
      <c r="QYA147" s="40"/>
      <c r="QYB147" s="40"/>
      <c r="QYC147" s="40"/>
      <c r="QYD147" s="40"/>
      <c r="QYE147" s="40"/>
      <c r="QYF147" s="40"/>
      <c r="QYG147" s="40"/>
      <c r="QYH147" s="40"/>
      <c r="QYI147" s="40"/>
      <c r="QYJ147" s="40"/>
      <c r="QYK147" s="40"/>
      <c r="QYL147" s="40"/>
      <c r="QYM147" s="40"/>
      <c r="QYN147" s="40"/>
      <c r="QYO147" s="40"/>
      <c r="QYP147" s="40"/>
      <c r="QYQ147" s="40"/>
      <c r="QYR147" s="40"/>
      <c r="QYS147" s="40"/>
      <c r="QYT147" s="40"/>
      <c r="QYU147" s="40"/>
      <c r="QYV147" s="40"/>
      <c r="QYW147" s="40"/>
      <c r="QYX147" s="40"/>
      <c r="QYY147" s="40"/>
      <c r="QYZ147" s="40"/>
      <c r="QZA147" s="40"/>
      <c r="QZB147" s="40"/>
      <c r="QZC147" s="40"/>
      <c r="QZD147" s="40"/>
      <c r="QZE147" s="40"/>
      <c r="QZF147" s="40"/>
      <c r="QZG147" s="40"/>
      <c r="QZH147" s="40"/>
      <c r="QZI147" s="40"/>
      <c r="QZJ147" s="40"/>
      <c r="QZK147" s="40"/>
      <c r="QZL147" s="40"/>
      <c r="QZM147" s="40"/>
      <c r="QZN147" s="40"/>
      <c r="QZO147" s="40"/>
      <c r="QZP147" s="40"/>
      <c r="QZQ147" s="40"/>
      <c r="QZR147" s="40"/>
      <c r="QZS147" s="40"/>
      <c r="QZT147" s="40"/>
      <c r="QZU147" s="40"/>
      <c r="QZV147" s="40"/>
      <c r="QZW147" s="40"/>
      <c r="QZX147" s="40"/>
      <c r="QZY147" s="40"/>
      <c r="QZZ147" s="40"/>
      <c r="RAA147" s="40"/>
      <c r="RAB147" s="40"/>
      <c r="RAC147" s="40"/>
      <c r="RAD147" s="40"/>
      <c r="RAE147" s="40"/>
      <c r="RAF147" s="40"/>
      <c r="RAG147" s="40"/>
      <c r="RAH147" s="40"/>
      <c r="RAI147" s="40"/>
      <c r="RAJ147" s="40"/>
      <c r="RAK147" s="40"/>
      <c r="RAL147" s="40"/>
      <c r="RAM147" s="40"/>
      <c r="RAN147" s="40"/>
      <c r="RAO147" s="40"/>
      <c r="RAP147" s="40"/>
      <c r="RAQ147" s="40"/>
      <c r="RAR147" s="40"/>
      <c r="RAS147" s="40"/>
      <c r="RAT147" s="40"/>
      <c r="RAU147" s="40"/>
      <c r="RAV147" s="40"/>
      <c r="RAW147" s="40"/>
      <c r="RAX147" s="40"/>
      <c r="RAY147" s="40"/>
      <c r="RAZ147" s="40"/>
      <c r="RBA147" s="40"/>
      <c r="RBB147" s="40"/>
      <c r="RBC147" s="40"/>
      <c r="RBD147" s="40"/>
      <c r="RBE147" s="40"/>
      <c r="RBF147" s="40"/>
      <c r="RBG147" s="40"/>
      <c r="RBH147" s="40"/>
      <c r="RBI147" s="40"/>
      <c r="RBJ147" s="40"/>
      <c r="RBK147" s="40"/>
      <c r="RBL147" s="40"/>
      <c r="RBM147" s="40"/>
      <c r="RBN147" s="40"/>
      <c r="RBO147" s="40"/>
      <c r="RBP147" s="40"/>
      <c r="RBQ147" s="40"/>
      <c r="RBR147" s="40"/>
      <c r="RBS147" s="40"/>
      <c r="RBT147" s="40"/>
      <c r="RBU147" s="40"/>
      <c r="RBV147" s="40"/>
      <c r="RBW147" s="40"/>
      <c r="RBX147" s="40"/>
      <c r="RBY147" s="40"/>
      <c r="RBZ147" s="40"/>
      <c r="RCA147" s="40"/>
      <c r="RCB147" s="40"/>
      <c r="RCC147" s="40"/>
      <c r="RCD147" s="40"/>
      <c r="RCE147" s="40"/>
      <c r="RCF147" s="40"/>
      <c r="RCG147" s="40"/>
      <c r="RCH147" s="40"/>
      <c r="RCI147" s="40"/>
      <c r="RCJ147" s="40"/>
      <c r="RCK147" s="40"/>
      <c r="RCL147" s="40"/>
      <c r="RCM147" s="40"/>
      <c r="RCN147" s="40"/>
      <c r="RCO147" s="40"/>
      <c r="RCP147" s="40"/>
      <c r="RCQ147" s="40"/>
      <c r="RCR147" s="40"/>
      <c r="RCS147" s="40"/>
      <c r="RCT147" s="40"/>
      <c r="RCU147" s="40"/>
      <c r="RCV147" s="40"/>
      <c r="RCW147" s="40"/>
      <c r="RCX147" s="40"/>
      <c r="RCY147" s="40"/>
      <c r="RCZ147" s="40"/>
      <c r="RDA147" s="40"/>
      <c r="RDB147" s="40"/>
      <c r="RDC147" s="40"/>
      <c r="RDD147" s="40"/>
      <c r="RDE147" s="40"/>
      <c r="RDF147" s="40"/>
      <c r="RDG147" s="40"/>
      <c r="RDH147" s="40"/>
      <c r="RDI147" s="40"/>
      <c r="RDJ147" s="40"/>
      <c r="RDK147" s="40"/>
      <c r="RDL147" s="40"/>
      <c r="RDM147" s="40"/>
      <c r="RDN147" s="40"/>
      <c r="RDO147" s="40"/>
      <c r="RDP147" s="40"/>
      <c r="RDQ147" s="40"/>
      <c r="RDR147" s="40"/>
      <c r="RDS147" s="40"/>
      <c r="RDT147" s="40"/>
      <c r="RDU147" s="40"/>
      <c r="RDV147" s="40"/>
      <c r="RDW147" s="40"/>
      <c r="RDX147" s="40"/>
      <c r="RDY147" s="40"/>
      <c r="RDZ147" s="40"/>
      <c r="REA147" s="40"/>
      <c r="REB147" s="40"/>
      <c r="REC147" s="40"/>
      <c r="RED147" s="40"/>
      <c r="REE147" s="40"/>
      <c r="REF147" s="40"/>
      <c r="REG147" s="40"/>
      <c r="REH147" s="40"/>
      <c r="REI147" s="40"/>
      <c r="REJ147" s="40"/>
      <c r="REK147" s="40"/>
      <c r="REL147" s="40"/>
      <c r="REM147" s="40"/>
      <c r="REN147" s="40"/>
      <c r="REO147" s="40"/>
      <c r="REP147" s="40"/>
      <c r="REQ147" s="40"/>
      <c r="RER147" s="40"/>
      <c r="RES147" s="40"/>
      <c r="RET147" s="40"/>
      <c r="REU147" s="40"/>
      <c r="REV147" s="40"/>
      <c r="REW147" s="40"/>
      <c r="REX147" s="40"/>
      <c r="REY147" s="40"/>
      <c r="REZ147" s="40"/>
      <c r="RFA147" s="40"/>
      <c r="RFB147" s="40"/>
      <c r="RFC147" s="40"/>
      <c r="RFD147" s="40"/>
      <c r="RFE147" s="40"/>
      <c r="RFF147" s="40"/>
      <c r="RFG147" s="40"/>
      <c r="RFH147" s="40"/>
      <c r="RFI147" s="40"/>
      <c r="RFJ147" s="40"/>
      <c r="RFK147" s="40"/>
      <c r="RFL147" s="40"/>
      <c r="RFM147" s="40"/>
      <c r="RFN147" s="40"/>
      <c r="RFO147" s="40"/>
      <c r="RFP147" s="40"/>
      <c r="RFQ147" s="40"/>
      <c r="RFR147" s="40"/>
      <c r="RFS147" s="40"/>
      <c r="RFT147" s="40"/>
      <c r="RFU147" s="40"/>
      <c r="RFV147" s="40"/>
      <c r="RFW147" s="40"/>
      <c r="RFX147" s="40"/>
      <c r="RFY147" s="40"/>
      <c r="RFZ147" s="40"/>
      <c r="RGA147" s="40"/>
      <c r="RGB147" s="40"/>
      <c r="RGC147" s="40"/>
      <c r="RGD147" s="40"/>
      <c r="RGE147" s="40"/>
      <c r="RGF147" s="40"/>
      <c r="RGG147" s="40"/>
      <c r="RGH147" s="40"/>
      <c r="RGI147" s="40"/>
      <c r="RGJ147" s="40"/>
      <c r="RGK147" s="40"/>
      <c r="RGL147" s="40"/>
      <c r="RGM147" s="40"/>
      <c r="RGN147" s="40"/>
      <c r="RGO147" s="40"/>
      <c r="RGP147" s="40"/>
      <c r="RGQ147" s="40"/>
      <c r="RGR147" s="40"/>
      <c r="RGS147" s="40"/>
      <c r="RGT147" s="40"/>
      <c r="RGU147" s="40"/>
      <c r="RGV147" s="40"/>
      <c r="RGW147" s="40"/>
      <c r="RGX147" s="40"/>
      <c r="RGY147" s="40"/>
      <c r="RGZ147" s="40"/>
      <c r="RHA147" s="40"/>
      <c r="RHB147" s="40"/>
      <c r="RHC147" s="40"/>
      <c r="RHD147" s="40"/>
      <c r="RHE147" s="40"/>
      <c r="RHF147" s="40"/>
      <c r="RHG147" s="40"/>
      <c r="RHH147" s="40"/>
      <c r="RHI147" s="40"/>
      <c r="RHJ147" s="40"/>
      <c r="RHK147" s="40"/>
      <c r="RHL147" s="40"/>
      <c r="RHM147" s="40"/>
      <c r="RHN147" s="40"/>
      <c r="RHO147" s="40"/>
      <c r="RHP147" s="40"/>
      <c r="RHQ147" s="40"/>
      <c r="RHR147" s="40"/>
      <c r="RHS147" s="40"/>
      <c r="RHT147" s="40"/>
      <c r="RHU147" s="40"/>
      <c r="RHV147" s="40"/>
      <c r="RHW147" s="40"/>
      <c r="RHX147" s="40"/>
      <c r="RHY147" s="40"/>
      <c r="RHZ147" s="40"/>
      <c r="RIA147" s="40"/>
      <c r="RIB147" s="40"/>
      <c r="RIC147" s="40"/>
      <c r="RID147" s="40"/>
      <c r="RIE147" s="40"/>
      <c r="RIF147" s="40"/>
      <c r="RIG147" s="40"/>
      <c r="RIH147" s="40"/>
      <c r="RII147" s="40"/>
      <c r="RIJ147" s="40"/>
      <c r="RIK147" s="40"/>
      <c r="RIL147" s="40"/>
      <c r="RIM147" s="40"/>
      <c r="RIN147" s="40"/>
      <c r="RIO147" s="40"/>
      <c r="RIP147" s="40"/>
      <c r="RIQ147" s="40"/>
      <c r="RIR147" s="40"/>
      <c r="RIS147" s="40"/>
      <c r="RIT147" s="40"/>
      <c r="RIU147" s="40"/>
      <c r="RIV147" s="40"/>
      <c r="RIW147" s="40"/>
      <c r="RIX147" s="40"/>
      <c r="RIY147" s="40"/>
      <c r="RIZ147" s="40"/>
      <c r="RJA147" s="40"/>
      <c r="RJB147" s="40"/>
      <c r="RJC147" s="40"/>
      <c r="RJD147" s="40"/>
      <c r="RJE147" s="40"/>
      <c r="RJF147" s="40"/>
      <c r="RJG147" s="40"/>
      <c r="RJH147" s="40"/>
      <c r="RJI147" s="40"/>
      <c r="RJJ147" s="40"/>
      <c r="RJK147" s="40"/>
      <c r="RJL147" s="40"/>
      <c r="RJM147" s="40"/>
      <c r="RJN147" s="40"/>
      <c r="RJO147" s="40"/>
      <c r="RJP147" s="40"/>
      <c r="RJQ147" s="40"/>
      <c r="RJR147" s="40"/>
      <c r="RJS147" s="40"/>
      <c r="RJT147" s="40"/>
      <c r="RJU147" s="40"/>
      <c r="RJV147" s="40"/>
      <c r="RJW147" s="40"/>
      <c r="RJX147" s="40"/>
      <c r="RJY147" s="40"/>
      <c r="RJZ147" s="40"/>
      <c r="RKA147" s="40"/>
      <c r="RKB147" s="40"/>
      <c r="RKC147" s="40"/>
      <c r="RKD147" s="40"/>
      <c r="RKE147" s="40"/>
      <c r="RKF147" s="40"/>
      <c r="RKG147" s="40"/>
      <c r="RKH147" s="40"/>
      <c r="RKI147" s="40"/>
      <c r="RKJ147" s="40"/>
      <c r="RKK147" s="40"/>
      <c r="RKL147" s="40"/>
      <c r="RKM147" s="40"/>
      <c r="RKN147" s="40"/>
      <c r="RKO147" s="40"/>
      <c r="RKP147" s="40"/>
      <c r="RKQ147" s="40"/>
      <c r="RKR147" s="40"/>
      <c r="RKS147" s="40"/>
      <c r="RKT147" s="40"/>
      <c r="RKU147" s="40"/>
      <c r="RKV147" s="40"/>
      <c r="RKW147" s="40"/>
      <c r="RKX147" s="40"/>
      <c r="RKY147" s="40"/>
      <c r="RKZ147" s="40"/>
      <c r="RLA147" s="40"/>
      <c r="RLB147" s="40"/>
      <c r="RLC147" s="40"/>
      <c r="RLD147" s="40"/>
      <c r="RLE147" s="40"/>
      <c r="RLF147" s="40"/>
      <c r="RLG147" s="40"/>
      <c r="RLH147" s="40"/>
      <c r="RLI147" s="40"/>
      <c r="RLJ147" s="40"/>
      <c r="RLK147" s="40"/>
      <c r="RLL147" s="40"/>
      <c r="RLM147" s="40"/>
      <c r="RLN147" s="40"/>
      <c r="RLO147" s="40"/>
      <c r="RLP147" s="40"/>
      <c r="RLQ147" s="40"/>
      <c r="RLR147" s="40"/>
      <c r="RLS147" s="40"/>
      <c r="RLT147" s="40"/>
      <c r="RLU147" s="40"/>
      <c r="RLV147" s="40"/>
      <c r="RLW147" s="40"/>
      <c r="RLX147" s="40"/>
      <c r="RLY147" s="40"/>
      <c r="RLZ147" s="40"/>
      <c r="RMA147" s="40"/>
      <c r="RMB147" s="40"/>
      <c r="RMC147" s="40"/>
      <c r="RMD147" s="40"/>
      <c r="RME147" s="40"/>
      <c r="RMF147" s="40"/>
      <c r="RMG147" s="40"/>
      <c r="RMH147" s="40"/>
      <c r="RMI147" s="40"/>
      <c r="RMJ147" s="40"/>
      <c r="RMK147" s="40"/>
      <c r="RML147" s="40"/>
      <c r="RMM147" s="40"/>
      <c r="RMN147" s="40"/>
      <c r="RMO147" s="40"/>
      <c r="RMP147" s="40"/>
      <c r="RMQ147" s="40"/>
      <c r="RMR147" s="40"/>
      <c r="RMS147" s="40"/>
      <c r="RMT147" s="40"/>
      <c r="RMU147" s="40"/>
      <c r="RMV147" s="40"/>
      <c r="RMW147" s="40"/>
      <c r="RMX147" s="40"/>
      <c r="RMY147" s="40"/>
      <c r="RMZ147" s="40"/>
      <c r="RNA147" s="40"/>
      <c r="RNB147" s="40"/>
      <c r="RNC147" s="40"/>
      <c r="RND147" s="40"/>
      <c r="RNE147" s="40"/>
      <c r="RNF147" s="40"/>
      <c r="RNG147" s="40"/>
      <c r="RNH147" s="40"/>
      <c r="RNI147" s="40"/>
      <c r="RNJ147" s="40"/>
      <c r="RNK147" s="40"/>
      <c r="RNL147" s="40"/>
      <c r="RNM147" s="40"/>
      <c r="RNN147" s="40"/>
      <c r="RNO147" s="40"/>
      <c r="RNP147" s="40"/>
      <c r="RNQ147" s="40"/>
      <c r="RNR147" s="40"/>
      <c r="RNS147" s="40"/>
      <c r="RNT147" s="40"/>
      <c r="RNU147" s="40"/>
      <c r="RNV147" s="40"/>
      <c r="RNW147" s="40"/>
      <c r="RNX147" s="40"/>
      <c r="RNY147" s="40"/>
      <c r="RNZ147" s="40"/>
      <c r="ROA147" s="40"/>
      <c r="ROB147" s="40"/>
      <c r="ROC147" s="40"/>
      <c r="ROD147" s="40"/>
      <c r="ROE147" s="40"/>
      <c r="ROF147" s="40"/>
      <c r="ROG147" s="40"/>
      <c r="ROH147" s="40"/>
      <c r="ROI147" s="40"/>
      <c r="ROJ147" s="40"/>
      <c r="ROK147" s="40"/>
      <c r="ROL147" s="40"/>
      <c r="ROM147" s="40"/>
      <c r="RON147" s="40"/>
      <c r="ROO147" s="40"/>
      <c r="ROP147" s="40"/>
      <c r="ROQ147" s="40"/>
      <c r="ROR147" s="40"/>
      <c r="ROS147" s="40"/>
      <c r="ROT147" s="40"/>
      <c r="ROU147" s="40"/>
      <c r="ROV147" s="40"/>
      <c r="ROW147" s="40"/>
      <c r="ROX147" s="40"/>
      <c r="ROY147" s="40"/>
      <c r="ROZ147" s="40"/>
      <c r="RPA147" s="40"/>
      <c r="RPB147" s="40"/>
      <c r="RPC147" s="40"/>
      <c r="RPD147" s="40"/>
      <c r="RPE147" s="40"/>
      <c r="RPF147" s="40"/>
      <c r="RPG147" s="40"/>
      <c r="RPH147" s="40"/>
      <c r="RPI147" s="40"/>
      <c r="RPJ147" s="40"/>
      <c r="RPK147" s="40"/>
      <c r="RPL147" s="40"/>
      <c r="RPM147" s="40"/>
      <c r="RPN147" s="40"/>
      <c r="RPO147" s="40"/>
      <c r="RPP147" s="40"/>
      <c r="RPQ147" s="40"/>
      <c r="RPR147" s="40"/>
      <c r="RPS147" s="40"/>
      <c r="RPT147" s="40"/>
      <c r="RPU147" s="40"/>
      <c r="RPV147" s="40"/>
      <c r="RPW147" s="40"/>
      <c r="RPX147" s="40"/>
      <c r="RPY147" s="40"/>
      <c r="RPZ147" s="40"/>
      <c r="RQA147" s="40"/>
      <c r="RQB147" s="40"/>
      <c r="RQC147" s="40"/>
      <c r="RQD147" s="40"/>
      <c r="RQE147" s="40"/>
      <c r="RQF147" s="40"/>
      <c r="RQG147" s="40"/>
      <c r="RQH147" s="40"/>
      <c r="RQI147" s="40"/>
      <c r="RQJ147" s="40"/>
      <c r="RQK147" s="40"/>
      <c r="RQL147" s="40"/>
      <c r="RQM147" s="40"/>
      <c r="RQN147" s="40"/>
      <c r="RQO147" s="40"/>
      <c r="RQP147" s="40"/>
      <c r="RQQ147" s="40"/>
      <c r="RQR147" s="40"/>
      <c r="RQS147" s="40"/>
      <c r="RQT147" s="40"/>
      <c r="RQU147" s="40"/>
      <c r="RQV147" s="40"/>
      <c r="RQW147" s="40"/>
      <c r="RQX147" s="40"/>
      <c r="RQY147" s="40"/>
      <c r="RQZ147" s="40"/>
      <c r="RRA147" s="40"/>
      <c r="RRB147" s="40"/>
      <c r="RRC147" s="40"/>
      <c r="RRD147" s="40"/>
      <c r="RRE147" s="40"/>
      <c r="RRF147" s="40"/>
      <c r="RRG147" s="40"/>
      <c r="RRH147" s="40"/>
      <c r="RRI147" s="40"/>
      <c r="RRJ147" s="40"/>
      <c r="RRK147" s="40"/>
      <c r="RRL147" s="40"/>
      <c r="RRM147" s="40"/>
      <c r="RRN147" s="40"/>
      <c r="RRO147" s="40"/>
      <c r="RRP147" s="40"/>
      <c r="RRQ147" s="40"/>
      <c r="RRR147" s="40"/>
      <c r="RRS147" s="40"/>
      <c r="RRT147" s="40"/>
      <c r="RRU147" s="40"/>
      <c r="RRV147" s="40"/>
      <c r="RRW147" s="40"/>
      <c r="RRX147" s="40"/>
      <c r="RRY147" s="40"/>
      <c r="RRZ147" s="40"/>
      <c r="RSA147" s="40"/>
      <c r="RSB147" s="40"/>
      <c r="RSC147" s="40"/>
      <c r="RSD147" s="40"/>
      <c r="RSE147" s="40"/>
      <c r="RSF147" s="40"/>
      <c r="RSG147" s="40"/>
      <c r="RSH147" s="40"/>
      <c r="RSI147" s="40"/>
      <c r="RSJ147" s="40"/>
      <c r="RSK147" s="40"/>
      <c r="RSL147" s="40"/>
      <c r="RSM147" s="40"/>
      <c r="RSN147" s="40"/>
      <c r="RSO147" s="40"/>
      <c r="RSP147" s="40"/>
      <c r="RSQ147" s="40"/>
      <c r="RSR147" s="40"/>
      <c r="RSS147" s="40"/>
      <c r="RST147" s="40"/>
      <c r="RSU147" s="40"/>
      <c r="RSV147" s="40"/>
      <c r="RSW147" s="40"/>
      <c r="RSX147" s="40"/>
      <c r="RSY147" s="40"/>
      <c r="RSZ147" s="40"/>
      <c r="RTA147" s="40"/>
      <c r="RTB147" s="40"/>
      <c r="RTC147" s="40"/>
      <c r="RTD147" s="40"/>
      <c r="RTE147" s="40"/>
      <c r="RTF147" s="40"/>
      <c r="RTG147" s="40"/>
      <c r="RTH147" s="40"/>
      <c r="RTI147" s="40"/>
      <c r="RTJ147" s="40"/>
      <c r="RTK147" s="40"/>
      <c r="RTL147" s="40"/>
      <c r="RTM147" s="40"/>
      <c r="RTN147" s="40"/>
      <c r="RTO147" s="40"/>
      <c r="RTP147" s="40"/>
      <c r="RTQ147" s="40"/>
      <c r="RTR147" s="40"/>
      <c r="RTS147" s="40"/>
      <c r="RTT147" s="40"/>
      <c r="RTU147" s="40"/>
      <c r="RTV147" s="40"/>
      <c r="RTW147" s="40"/>
      <c r="RTX147" s="40"/>
      <c r="RTY147" s="40"/>
      <c r="RTZ147" s="40"/>
      <c r="RUA147" s="40"/>
      <c r="RUB147" s="40"/>
      <c r="RUC147" s="40"/>
      <c r="RUD147" s="40"/>
      <c r="RUE147" s="40"/>
      <c r="RUF147" s="40"/>
      <c r="RUG147" s="40"/>
      <c r="RUH147" s="40"/>
      <c r="RUI147" s="40"/>
      <c r="RUJ147" s="40"/>
      <c r="RUK147" s="40"/>
      <c r="RUL147" s="40"/>
      <c r="RUM147" s="40"/>
      <c r="RUN147" s="40"/>
      <c r="RUO147" s="40"/>
      <c r="RUP147" s="40"/>
      <c r="RUQ147" s="40"/>
      <c r="RUR147" s="40"/>
      <c r="RUS147" s="40"/>
      <c r="RUT147" s="40"/>
      <c r="RUU147" s="40"/>
      <c r="RUV147" s="40"/>
      <c r="RUW147" s="40"/>
      <c r="RUX147" s="40"/>
      <c r="RUY147" s="40"/>
      <c r="RUZ147" s="40"/>
      <c r="RVA147" s="40"/>
      <c r="RVB147" s="40"/>
      <c r="RVC147" s="40"/>
      <c r="RVD147" s="40"/>
      <c r="RVE147" s="40"/>
      <c r="RVF147" s="40"/>
      <c r="RVG147" s="40"/>
      <c r="RVH147" s="40"/>
      <c r="RVI147" s="40"/>
      <c r="RVJ147" s="40"/>
      <c r="RVK147" s="40"/>
      <c r="RVL147" s="40"/>
      <c r="RVM147" s="40"/>
      <c r="RVN147" s="40"/>
      <c r="RVO147" s="40"/>
      <c r="RVP147" s="40"/>
      <c r="RVQ147" s="40"/>
      <c r="RVR147" s="40"/>
      <c r="RVS147" s="40"/>
      <c r="RVT147" s="40"/>
      <c r="RVU147" s="40"/>
      <c r="RVV147" s="40"/>
      <c r="RVW147" s="40"/>
      <c r="RVX147" s="40"/>
      <c r="RVY147" s="40"/>
      <c r="RVZ147" s="40"/>
      <c r="RWA147" s="40"/>
      <c r="RWB147" s="40"/>
      <c r="RWC147" s="40"/>
      <c r="RWD147" s="40"/>
      <c r="RWE147" s="40"/>
      <c r="RWF147" s="40"/>
      <c r="RWG147" s="40"/>
      <c r="RWH147" s="40"/>
      <c r="RWI147" s="40"/>
      <c r="RWJ147" s="40"/>
      <c r="RWK147" s="40"/>
      <c r="RWL147" s="40"/>
      <c r="RWM147" s="40"/>
      <c r="RWN147" s="40"/>
      <c r="RWO147" s="40"/>
      <c r="RWP147" s="40"/>
      <c r="RWQ147" s="40"/>
      <c r="RWR147" s="40"/>
      <c r="RWS147" s="40"/>
      <c r="RWT147" s="40"/>
      <c r="RWU147" s="40"/>
      <c r="RWV147" s="40"/>
      <c r="RWW147" s="40"/>
      <c r="RWX147" s="40"/>
      <c r="RWY147" s="40"/>
      <c r="RWZ147" s="40"/>
      <c r="RXA147" s="40"/>
      <c r="RXB147" s="40"/>
      <c r="RXC147" s="40"/>
      <c r="RXD147" s="40"/>
      <c r="RXE147" s="40"/>
      <c r="RXF147" s="40"/>
      <c r="RXG147" s="40"/>
      <c r="RXH147" s="40"/>
      <c r="RXI147" s="40"/>
      <c r="RXJ147" s="40"/>
      <c r="RXK147" s="40"/>
      <c r="RXL147" s="40"/>
      <c r="RXM147" s="40"/>
      <c r="RXN147" s="40"/>
      <c r="RXO147" s="40"/>
      <c r="RXP147" s="40"/>
      <c r="RXQ147" s="40"/>
      <c r="RXR147" s="40"/>
      <c r="RXS147" s="40"/>
      <c r="RXT147" s="40"/>
      <c r="RXU147" s="40"/>
      <c r="RXV147" s="40"/>
      <c r="RXW147" s="40"/>
      <c r="RXX147" s="40"/>
      <c r="RXY147" s="40"/>
      <c r="RXZ147" s="40"/>
      <c r="RYA147" s="40"/>
      <c r="RYB147" s="40"/>
      <c r="RYC147" s="40"/>
      <c r="RYD147" s="40"/>
      <c r="RYE147" s="40"/>
      <c r="RYF147" s="40"/>
      <c r="RYG147" s="40"/>
      <c r="RYH147" s="40"/>
      <c r="RYI147" s="40"/>
      <c r="RYJ147" s="40"/>
      <c r="RYK147" s="40"/>
      <c r="RYL147" s="40"/>
      <c r="RYM147" s="40"/>
      <c r="RYN147" s="40"/>
      <c r="RYO147" s="40"/>
      <c r="RYP147" s="40"/>
      <c r="RYQ147" s="40"/>
      <c r="RYR147" s="40"/>
      <c r="RYS147" s="40"/>
      <c r="RYT147" s="40"/>
      <c r="RYU147" s="40"/>
      <c r="RYV147" s="40"/>
      <c r="RYW147" s="40"/>
      <c r="RYX147" s="40"/>
      <c r="RYY147" s="40"/>
      <c r="RYZ147" s="40"/>
      <c r="RZA147" s="40"/>
      <c r="RZB147" s="40"/>
      <c r="RZC147" s="40"/>
      <c r="RZD147" s="40"/>
      <c r="RZE147" s="40"/>
      <c r="RZF147" s="40"/>
      <c r="RZG147" s="40"/>
      <c r="RZH147" s="40"/>
      <c r="RZI147" s="40"/>
      <c r="RZJ147" s="40"/>
      <c r="RZK147" s="40"/>
      <c r="RZL147" s="40"/>
      <c r="RZM147" s="40"/>
      <c r="RZN147" s="40"/>
      <c r="RZO147" s="40"/>
      <c r="RZP147" s="40"/>
      <c r="RZQ147" s="40"/>
      <c r="RZR147" s="40"/>
      <c r="RZS147" s="40"/>
      <c r="RZT147" s="40"/>
      <c r="RZU147" s="40"/>
      <c r="RZV147" s="40"/>
      <c r="RZW147" s="40"/>
      <c r="RZX147" s="40"/>
      <c r="RZY147" s="40"/>
      <c r="RZZ147" s="40"/>
      <c r="SAA147" s="40"/>
      <c r="SAB147" s="40"/>
      <c r="SAC147" s="40"/>
      <c r="SAD147" s="40"/>
      <c r="SAE147" s="40"/>
      <c r="SAF147" s="40"/>
      <c r="SAG147" s="40"/>
      <c r="SAH147" s="40"/>
      <c r="SAI147" s="40"/>
      <c r="SAJ147" s="40"/>
      <c r="SAK147" s="40"/>
      <c r="SAL147" s="40"/>
      <c r="SAM147" s="40"/>
      <c r="SAN147" s="40"/>
      <c r="SAO147" s="40"/>
      <c r="SAP147" s="40"/>
      <c r="SAQ147" s="40"/>
      <c r="SAR147" s="40"/>
      <c r="SAS147" s="40"/>
      <c r="SAT147" s="40"/>
      <c r="SAU147" s="40"/>
      <c r="SAV147" s="40"/>
      <c r="SAW147" s="40"/>
      <c r="SAX147" s="40"/>
      <c r="SAY147" s="40"/>
      <c r="SAZ147" s="40"/>
      <c r="SBA147" s="40"/>
      <c r="SBB147" s="40"/>
      <c r="SBC147" s="40"/>
      <c r="SBD147" s="40"/>
      <c r="SBE147" s="40"/>
      <c r="SBF147" s="40"/>
      <c r="SBG147" s="40"/>
      <c r="SBH147" s="40"/>
      <c r="SBI147" s="40"/>
      <c r="SBJ147" s="40"/>
      <c r="SBK147" s="40"/>
      <c r="SBL147" s="40"/>
      <c r="SBM147" s="40"/>
      <c r="SBN147" s="40"/>
      <c r="SBO147" s="40"/>
      <c r="SBP147" s="40"/>
      <c r="SBQ147" s="40"/>
      <c r="SBR147" s="40"/>
      <c r="SBS147" s="40"/>
      <c r="SBT147" s="40"/>
      <c r="SBU147" s="40"/>
      <c r="SBV147" s="40"/>
      <c r="SBW147" s="40"/>
      <c r="SBX147" s="40"/>
      <c r="SBY147" s="40"/>
      <c r="SBZ147" s="40"/>
      <c r="SCA147" s="40"/>
      <c r="SCB147" s="40"/>
      <c r="SCC147" s="40"/>
      <c r="SCD147" s="40"/>
      <c r="SCE147" s="40"/>
      <c r="SCF147" s="40"/>
      <c r="SCG147" s="40"/>
      <c r="SCH147" s="40"/>
      <c r="SCI147" s="40"/>
      <c r="SCJ147" s="40"/>
      <c r="SCK147" s="40"/>
      <c r="SCL147" s="40"/>
      <c r="SCM147" s="40"/>
      <c r="SCN147" s="40"/>
      <c r="SCO147" s="40"/>
      <c r="SCP147" s="40"/>
      <c r="SCQ147" s="40"/>
      <c r="SCR147" s="40"/>
      <c r="SCS147" s="40"/>
      <c r="SCT147" s="40"/>
      <c r="SCU147" s="40"/>
      <c r="SCV147" s="40"/>
      <c r="SCW147" s="40"/>
      <c r="SCX147" s="40"/>
      <c r="SCY147" s="40"/>
      <c r="SCZ147" s="40"/>
      <c r="SDA147" s="40"/>
      <c r="SDB147" s="40"/>
      <c r="SDC147" s="40"/>
      <c r="SDD147" s="40"/>
      <c r="SDE147" s="40"/>
      <c r="SDF147" s="40"/>
      <c r="SDG147" s="40"/>
      <c r="SDH147" s="40"/>
      <c r="SDI147" s="40"/>
      <c r="SDJ147" s="40"/>
      <c r="SDK147" s="40"/>
      <c r="SDL147" s="40"/>
      <c r="SDM147" s="40"/>
      <c r="SDN147" s="40"/>
      <c r="SDO147" s="40"/>
      <c r="SDP147" s="40"/>
      <c r="SDQ147" s="40"/>
      <c r="SDR147" s="40"/>
      <c r="SDS147" s="40"/>
      <c r="SDT147" s="40"/>
      <c r="SDU147" s="40"/>
      <c r="SDV147" s="40"/>
      <c r="SDW147" s="40"/>
      <c r="SDX147" s="40"/>
      <c r="SDY147" s="40"/>
      <c r="SDZ147" s="40"/>
      <c r="SEA147" s="40"/>
      <c r="SEB147" s="40"/>
      <c r="SEC147" s="40"/>
      <c r="SED147" s="40"/>
      <c r="SEE147" s="40"/>
      <c r="SEF147" s="40"/>
      <c r="SEG147" s="40"/>
      <c r="SEH147" s="40"/>
      <c r="SEI147" s="40"/>
      <c r="SEJ147" s="40"/>
      <c r="SEK147" s="40"/>
      <c r="SEL147" s="40"/>
      <c r="SEM147" s="40"/>
      <c r="SEN147" s="40"/>
      <c r="SEO147" s="40"/>
      <c r="SEP147" s="40"/>
      <c r="SEQ147" s="40"/>
      <c r="SER147" s="40"/>
      <c r="SES147" s="40"/>
      <c r="SET147" s="40"/>
      <c r="SEU147" s="40"/>
      <c r="SEV147" s="40"/>
      <c r="SEW147" s="40"/>
      <c r="SEX147" s="40"/>
      <c r="SEY147" s="40"/>
      <c r="SEZ147" s="40"/>
      <c r="SFA147" s="40"/>
      <c r="SFB147" s="40"/>
      <c r="SFC147" s="40"/>
      <c r="SFD147" s="40"/>
      <c r="SFE147" s="40"/>
      <c r="SFF147" s="40"/>
      <c r="SFG147" s="40"/>
      <c r="SFH147" s="40"/>
      <c r="SFI147" s="40"/>
      <c r="SFJ147" s="40"/>
      <c r="SFK147" s="40"/>
      <c r="SFL147" s="40"/>
      <c r="SFM147" s="40"/>
      <c r="SFN147" s="40"/>
      <c r="SFO147" s="40"/>
      <c r="SFP147" s="40"/>
      <c r="SFQ147" s="40"/>
      <c r="SFR147" s="40"/>
      <c r="SFS147" s="40"/>
      <c r="SFT147" s="40"/>
      <c r="SFU147" s="40"/>
      <c r="SFV147" s="40"/>
      <c r="SFW147" s="40"/>
      <c r="SFX147" s="40"/>
      <c r="SFY147" s="40"/>
      <c r="SFZ147" s="40"/>
      <c r="SGA147" s="40"/>
      <c r="SGB147" s="40"/>
      <c r="SGC147" s="40"/>
      <c r="SGD147" s="40"/>
      <c r="SGE147" s="40"/>
      <c r="SGF147" s="40"/>
      <c r="SGG147" s="40"/>
      <c r="SGH147" s="40"/>
      <c r="SGI147" s="40"/>
      <c r="SGJ147" s="40"/>
      <c r="SGK147" s="40"/>
      <c r="SGL147" s="40"/>
      <c r="SGM147" s="40"/>
      <c r="SGN147" s="40"/>
      <c r="SGO147" s="40"/>
      <c r="SGP147" s="40"/>
      <c r="SGQ147" s="40"/>
      <c r="SGR147" s="40"/>
      <c r="SGS147" s="40"/>
      <c r="SGT147" s="40"/>
      <c r="SGU147" s="40"/>
      <c r="SGV147" s="40"/>
      <c r="SGW147" s="40"/>
      <c r="SGX147" s="40"/>
      <c r="SGY147" s="40"/>
      <c r="SGZ147" s="40"/>
      <c r="SHA147" s="40"/>
      <c r="SHB147" s="40"/>
      <c r="SHC147" s="40"/>
      <c r="SHD147" s="40"/>
      <c r="SHE147" s="40"/>
      <c r="SHF147" s="40"/>
      <c r="SHG147" s="40"/>
      <c r="SHH147" s="40"/>
      <c r="SHI147" s="40"/>
      <c r="SHJ147" s="40"/>
      <c r="SHK147" s="40"/>
      <c r="SHL147" s="40"/>
      <c r="SHM147" s="40"/>
      <c r="SHN147" s="40"/>
      <c r="SHO147" s="40"/>
      <c r="SHP147" s="40"/>
      <c r="SHQ147" s="40"/>
      <c r="SHR147" s="40"/>
      <c r="SHS147" s="40"/>
      <c r="SHT147" s="40"/>
      <c r="SHU147" s="40"/>
      <c r="SHV147" s="40"/>
      <c r="SHW147" s="40"/>
      <c r="SHX147" s="40"/>
      <c r="SHY147" s="40"/>
      <c r="SHZ147" s="40"/>
      <c r="SIA147" s="40"/>
      <c r="SIB147" s="40"/>
      <c r="SIC147" s="40"/>
      <c r="SID147" s="40"/>
      <c r="SIE147" s="40"/>
      <c r="SIF147" s="40"/>
      <c r="SIG147" s="40"/>
      <c r="SIH147" s="40"/>
      <c r="SII147" s="40"/>
      <c r="SIJ147" s="40"/>
      <c r="SIK147" s="40"/>
      <c r="SIL147" s="40"/>
      <c r="SIM147" s="40"/>
      <c r="SIN147" s="40"/>
      <c r="SIO147" s="40"/>
      <c r="SIP147" s="40"/>
      <c r="SIQ147" s="40"/>
      <c r="SIR147" s="40"/>
      <c r="SIS147" s="40"/>
      <c r="SIT147" s="40"/>
      <c r="SIU147" s="40"/>
      <c r="SIV147" s="40"/>
      <c r="SIW147" s="40"/>
      <c r="SIX147" s="40"/>
      <c r="SIY147" s="40"/>
      <c r="SIZ147" s="40"/>
      <c r="SJA147" s="40"/>
      <c r="SJB147" s="40"/>
      <c r="SJC147" s="40"/>
      <c r="SJD147" s="40"/>
      <c r="SJE147" s="40"/>
      <c r="SJF147" s="40"/>
      <c r="SJG147" s="40"/>
      <c r="SJH147" s="40"/>
      <c r="SJI147" s="40"/>
      <c r="SJJ147" s="40"/>
      <c r="SJK147" s="40"/>
      <c r="SJL147" s="40"/>
      <c r="SJM147" s="40"/>
      <c r="SJN147" s="40"/>
      <c r="SJO147" s="40"/>
      <c r="SJP147" s="40"/>
      <c r="SJQ147" s="40"/>
      <c r="SJR147" s="40"/>
      <c r="SJS147" s="40"/>
      <c r="SJT147" s="40"/>
      <c r="SJU147" s="40"/>
      <c r="SJV147" s="40"/>
      <c r="SJW147" s="40"/>
      <c r="SJX147" s="40"/>
      <c r="SJY147" s="40"/>
      <c r="SJZ147" s="40"/>
      <c r="SKA147" s="40"/>
      <c r="SKB147" s="40"/>
      <c r="SKC147" s="40"/>
      <c r="SKD147" s="40"/>
      <c r="SKE147" s="40"/>
      <c r="SKF147" s="40"/>
      <c r="SKG147" s="40"/>
      <c r="SKH147" s="40"/>
      <c r="SKI147" s="40"/>
      <c r="SKJ147" s="40"/>
      <c r="SKK147" s="40"/>
      <c r="SKL147" s="40"/>
      <c r="SKM147" s="40"/>
      <c r="SKN147" s="40"/>
      <c r="SKO147" s="40"/>
      <c r="SKP147" s="40"/>
      <c r="SKQ147" s="40"/>
      <c r="SKR147" s="40"/>
      <c r="SKS147" s="40"/>
      <c r="SKT147" s="40"/>
      <c r="SKU147" s="40"/>
      <c r="SKV147" s="40"/>
      <c r="SKW147" s="40"/>
      <c r="SKX147" s="40"/>
      <c r="SKY147" s="40"/>
      <c r="SKZ147" s="40"/>
      <c r="SLA147" s="40"/>
      <c r="SLB147" s="40"/>
      <c r="SLC147" s="40"/>
      <c r="SLD147" s="40"/>
      <c r="SLE147" s="40"/>
      <c r="SLF147" s="40"/>
      <c r="SLG147" s="40"/>
      <c r="SLH147" s="40"/>
      <c r="SLI147" s="40"/>
      <c r="SLJ147" s="40"/>
      <c r="SLK147" s="40"/>
      <c r="SLL147" s="40"/>
      <c r="SLM147" s="40"/>
      <c r="SLN147" s="40"/>
      <c r="SLO147" s="40"/>
      <c r="SLP147" s="40"/>
      <c r="SLQ147" s="40"/>
      <c r="SLR147" s="40"/>
      <c r="SLS147" s="40"/>
      <c r="SLT147" s="40"/>
      <c r="SLU147" s="40"/>
      <c r="SLV147" s="40"/>
      <c r="SLW147" s="40"/>
      <c r="SLX147" s="40"/>
      <c r="SLY147" s="40"/>
      <c r="SLZ147" s="40"/>
      <c r="SMA147" s="40"/>
      <c r="SMB147" s="40"/>
      <c r="SMC147" s="40"/>
      <c r="SMD147" s="40"/>
      <c r="SME147" s="40"/>
      <c r="SMF147" s="40"/>
      <c r="SMG147" s="40"/>
      <c r="SMH147" s="40"/>
      <c r="SMI147" s="40"/>
      <c r="SMJ147" s="40"/>
      <c r="SMK147" s="40"/>
      <c r="SML147" s="40"/>
      <c r="SMM147" s="40"/>
      <c r="SMN147" s="40"/>
      <c r="SMO147" s="40"/>
      <c r="SMP147" s="40"/>
      <c r="SMQ147" s="40"/>
      <c r="SMR147" s="40"/>
      <c r="SMS147" s="40"/>
      <c r="SMT147" s="40"/>
      <c r="SMU147" s="40"/>
      <c r="SMV147" s="40"/>
      <c r="SMW147" s="40"/>
      <c r="SMX147" s="40"/>
      <c r="SMY147" s="40"/>
      <c r="SMZ147" s="40"/>
      <c r="SNA147" s="40"/>
      <c r="SNB147" s="40"/>
      <c r="SNC147" s="40"/>
      <c r="SND147" s="40"/>
      <c r="SNE147" s="40"/>
      <c r="SNF147" s="40"/>
      <c r="SNG147" s="40"/>
      <c r="SNH147" s="40"/>
      <c r="SNI147" s="40"/>
      <c r="SNJ147" s="40"/>
      <c r="SNK147" s="40"/>
      <c r="SNL147" s="40"/>
      <c r="SNM147" s="40"/>
      <c r="SNN147" s="40"/>
      <c r="SNO147" s="40"/>
      <c r="SNP147" s="40"/>
      <c r="SNQ147" s="40"/>
      <c r="SNR147" s="40"/>
      <c r="SNS147" s="40"/>
      <c r="SNT147" s="40"/>
      <c r="SNU147" s="40"/>
      <c r="SNV147" s="40"/>
      <c r="SNW147" s="40"/>
      <c r="SNX147" s="40"/>
      <c r="SNY147" s="40"/>
      <c r="SNZ147" s="40"/>
      <c r="SOA147" s="40"/>
      <c r="SOB147" s="40"/>
      <c r="SOC147" s="40"/>
      <c r="SOD147" s="40"/>
      <c r="SOE147" s="40"/>
      <c r="SOF147" s="40"/>
      <c r="SOG147" s="40"/>
      <c r="SOH147" s="40"/>
      <c r="SOI147" s="40"/>
      <c r="SOJ147" s="40"/>
      <c r="SOK147" s="40"/>
      <c r="SOL147" s="40"/>
      <c r="SOM147" s="40"/>
      <c r="SON147" s="40"/>
      <c r="SOO147" s="40"/>
      <c r="SOP147" s="40"/>
      <c r="SOQ147" s="40"/>
      <c r="SOR147" s="40"/>
      <c r="SOS147" s="40"/>
      <c r="SOT147" s="40"/>
      <c r="SOU147" s="40"/>
      <c r="SOV147" s="40"/>
      <c r="SOW147" s="40"/>
      <c r="SOX147" s="40"/>
      <c r="SOY147" s="40"/>
      <c r="SOZ147" s="40"/>
      <c r="SPA147" s="40"/>
      <c r="SPB147" s="40"/>
      <c r="SPC147" s="40"/>
      <c r="SPD147" s="40"/>
      <c r="SPE147" s="40"/>
      <c r="SPF147" s="40"/>
      <c r="SPG147" s="40"/>
      <c r="SPH147" s="40"/>
      <c r="SPI147" s="40"/>
      <c r="SPJ147" s="40"/>
      <c r="SPK147" s="40"/>
      <c r="SPL147" s="40"/>
      <c r="SPM147" s="40"/>
      <c r="SPN147" s="40"/>
      <c r="SPO147" s="40"/>
      <c r="SPP147" s="40"/>
      <c r="SPQ147" s="40"/>
      <c r="SPR147" s="40"/>
      <c r="SPS147" s="40"/>
      <c r="SPT147" s="40"/>
      <c r="SPU147" s="40"/>
      <c r="SPV147" s="40"/>
      <c r="SPW147" s="40"/>
      <c r="SPX147" s="40"/>
      <c r="SPY147" s="40"/>
      <c r="SPZ147" s="40"/>
      <c r="SQA147" s="40"/>
      <c r="SQB147" s="40"/>
      <c r="SQC147" s="40"/>
      <c r="SQD147" s="40"/>
      <c r="SQE147" s="40"/>
      <c r="SQF147" s="40"/>
      <c r="SQG147" s="40"/>
      <c r="SQH147" s="40"/>
      <c r="SQI147" s="40"/>
      <c r="SQJ147" s="40"/>
      <c r="SQK147" s="40"/>
      <c r="SQL147" s="40"/>
      <c r="SQM147" s="40"/>
      <c r="SQN147" s="40"/>
      <c r="SQO147" s="40"/>
      <c r="SQP147" s="40"/>
      <c r="SQQ147" s="40"/>
      <c r="SQR147" s="40"/>
      <c r="SQS147" s="40"/>
      <c r="SQT147" s="40"/>
      <c r="SQU147" s="40"/>
      <c r="SQV147" s="40"/>
      <c r="SQW147" s="40"/>
      <c r="SQX147" s="40"/>
      <c r="SQY147" s="40"/>
      <c r="SQZ147" s="40"/>
      <c r="SRA147" s="40"/>
      <c r="SRB147" s="40"/>
      <c r="SRC147" s="40"/>
      <c r="SRD147" s="40"/>
      <c r="SRE147" s="40"/>
      <c r="SRF147" s="40"/>
      <c r="SRG147" s="40"/>
      <c r="SRH147" s="40"/>
      <c r="SRI147" s="40"/>
      <c r="SRJ147" s="40"/>
      <c r="SRK147" s="40"/>
      <c r="SRL147" s="40"/>
      <c r="SRM147" s="40"/>
      <c r="SRN147" s="40"/>
      <c r="SRO147" s="40"/>
      <c r="SRP147" s="40"/>
      <c r="SRQ147" s="40"/>
      <c r="SRR147" s="40"/>
      <c r="SRS147" s="40"/>
      <c r="SRT147" s="40"/>
      <c r="SRU147" s="40"/>
      <c r="SRV147" s="40"/>
      <c r="SRW147" s="40"/>
      <c r="SRX147" s="40"/>
      <c r="SRY147" s="40"/>
      <c r="SRZ147" s="40"/>
      <c r="SSA147" s="40"/>
      <c r="SSB147" s="40"/>
      <c r="SSC147" s="40"/>
      <c r="SSD147" s="40"/>
      <c r="SSE147" s="40"/>
      <c r="SSF147" s="40"/>
      <c r="SSG147" s="40"/>
      <c r="SSH147" s="40"/>
      <c r="SSI147" s="40"/>
      <c r="SSJ147" s="40"/>
      <c r="SSK147" s="40"/>
      <c r="SSL147" s="40"/>
      <c r="SSM147" s="40"/>
      <c r="SSN147" s="40"/>
      <c r="SSO147" s="40"/>
      <c r="SSP147" s="40"/>
      <c r="SSQ147" s="40"/>
      <c r="SSR147" s="40"/>
      <c r="SSS147" s="40"/>
      <c r="SST147" s="40"/>
      <c r="SSU147" s="40"/>
      <c r="SSV147" s="40"/>
      <c r="SSW147" s="40"/>
      <c r="SSX147" s="40"/>
      <c r="SSY147" s="40"/>
      <c r="SSZ147" s="40"/>
      <c r="STA147" s="40"/>
      <c r="STB147" s="40"/>
      <c r="STC147" s="40"/>
      <c r="STD147" s="40"/>
      <c r="STE147" s="40"/>
      <c r="STF147" s="40"/>
      <c r="STG147" s="40"/>
      <c r="STH147" s="40"/>
      <c r="STI147" s="40"/>
      <c r="STJ147" s="40"/>
      <c r="STK147" s="40"/>
      <c r="STL147" s="40"/>
      <c r="STM147" s="40"/>
      <c r="STN147" s="40"/>
      <c r="STO147" s="40"/>
      <c r="STP147" s="40"/>
      <c r="STQ147" s="40"/>
      <c r="STR147" s="40"/>
      <c r="STS147" s="40"/>
      <c r="STT147" s="40"/>
      <c r="STU147" s="40"/>
      <c r="STV147" s="40"/>
      <c r="STW147" s="40"/>
      <c r="STX147" s="40"/>
      <c r="STY147" s="40"/>
      <c r="STZ147" s="40"/>
      <c r="SUA147" s="40"/>
      <c r="SUB147" s="40"/>
      <c r="SUC147" s="40"/>
      <c r="SUD147" s="40"/>
      <c r="SUE147" s="40"/>
      <c r="SUF147" s="40"/>
      <c r="SUG147" s="40"/>
      <c r="SUH147" s="40"/>
      <c r="SUI147" s="40"/>
      <c r="SUJ147" s="40"/>
      <c r="SUK147" s="40"/>
      <c r="SUL147" s="40"/>
      <c r="SUM147" s="40"/>
      <c r="SUN147" s="40"/>
      <c r="SUO147" s="40"/>
      <c r="SUP147" s="40"/>
      <c r="SUQ147" s="40"/>
      <c r="SUR147" s="40"/>
      <c r="SUS147" s="40"/>
      <c r="SUT147" s="40"/>
      <c r="SUU147" s="40"/>
      <c r="SUV147" s="40"/>
      <c r="SUW147" s="40"/>
      <c r="SUX147" s="40"/>
      <c r="SUY147" s="40"/>
      <c r="SUZ147" s="40"/>
      <c r="SVA147" s="40"/>
      <c r="SVB147" s="40"/>
      <c r="SVC147" s="40"/>
      <c r="SVD147" s="40"/>
      <c r="SVE147" s="40"/>
      <c r="SVF147" s="40"/>
      <c r="SVG147" s="40"/>
      <c r="SVH147" s="40"/>
      <c r="SVI147" s="40"/>
      <c r="SVJ147" s="40"/>
      <c r="SVK147" s="40"/>
      <c r="SVL147" s="40"/>
      <c r="SVM147" s="40"/>
      <c r="SVN147" s="40"/>
      <c r="SVO147" s="40"/>
      <c r="SVP147" s="40"/>
      <c r="SVQ147" s="40"/>
      <c r="SVR147" s="40"/>
      <c r="SVS147" s="40"/>
      <c r="SVT147" s="40"/>
      <c r="SVU147" s="40"/>
      <c r="SVV147" s="40"/>
      <c r="SVW147" s="40"/>
      <c r="SVX147" s="40"/>
      <c r="SVY147" s="40"/>
      <c r="SVZ147" s="40"/>
      <c r="SWA147" s="40"/>
      <c r="SWB147" s="40"/>
      <c r="SWC147" s="40"/>
      <c r="SWD147" s="40"/>
      <c r="SWE147" s="40"/>
      <c r="SWF147" s="40"/>
      <c r="SWG147" s="40"/>
      <c r="SWH147" s="40"/>
      <c r="SWI147" s="40"/>
      <c r="SWJ147" s="40"/>
      <c r="SWK147" s="40"/>
      <c r="SWL147" s="40"/>
      <c r="SWM147" s="40"/>
      <c r="SWN147" s="40"/>
      <c r="SWO147" s="40"/>
      <c r="SWP147" s="40"/>
      <c r="SWQ147" s="40"/>
      <c r="SWR147" s="40"/>
      <c r="SWS147" s="40"/>
      <c r="SWT147" s="40"/>
      <c r="SWU147" s="40"/>
      <c r="SWV147" s="40"/>
      <c r="SWW147" s="40"/>
      <c r="SWX147" s="40"/>
      <c r="SWY147" s="40"/>
      <c r="SWZ147" s="40"/>
      <c r="SXA147" s="40"/>
      <c r="SXB147" s="40"/>
      <c r="SXC147" s="40"/>
      <c r="SXD147" s="40"/>
      <c r="SXE147" s="40"/>
      <c r="SXF147" s="40"/>
      <c r="SXG147" s="40"/>
      <c r="SXH147" s="40"/>
      <c r="SXI147" s="40"/>
      <c r="SXJ147" s="40"/>
      <c r="SXK147" s="40"/>
      <c r="SXL147" s="40"/>
      <c r="SXM147" s="40"/>
      <c r="SXN147" s="40"/>
      <c r="SXO147" s="40"/>
      <c r="SXP147" s="40"/>
      <c r="SXQ147" s="40"/>
      <c r="SXR147" s="40"/>
      <c r="SXS147" s="40"/>
      <c r="SXT147" s="40"/>
      <c r="SXU147" s="40"/>
      <c r="SXV147" s="40"/>
      <c r="SXW147" s="40"/>
      <c r="SXX147" s="40"/>
      <c r="SXY147" s="40"/>
      <c r="SXZ147" s="40"/>
      <c r="SYA147" s="40"/>
      <c r="SYB147" s="40"/>
      <c r="SYC147" s="40"/>
      <c r="SYD147" s="40"/>
      <c r="SYE147" s="40"/>
      <c r="SYF147" s="40"/>
      <c r="SYG147" s="40"/>
      <c r="SYH147" s="40"/>
      <c r="SYI147" s="40"/>
      <c r="SYJ147" s="40"/>
      <c r="SYK147" s="40"/>
      <c r="SYL147" s="40"/>
      <c r="SYM147" s="40"/>
      <c r="SYN147" s="40"/>
      <c r="SYO147" s="40"/>
      <c r="SYP147" s="40"/>
      <c r="SYQ147" s="40"/>
      <c r="SYR147" s="40"/>
      <c r="SYS147" s="40"/>
      <c r="SYT147" s="40"/>
      <c r="SYU147" s="40"/>
      <c r="SYV147" s="40"/>
      <c r="SYW147" s="40"/>
      <c r="SYX147" s="40"/>
      <c r="SYY147" s="40"/>
      <c r="SYZ147" s="40"/>
      <c r="SZA147" s="40"/>
      <c r="SZB147" s="40"/>
      <c r="SZC147" s="40"/>
      <c r="SZD147" s="40"/>
      <c r="SZE147" s="40"/>
      <c r="SZF147" s="40"/>
      <c r="SZG147" s="40"/>
      <c r="SZH147" s="40"/>
      <c r="SZI147" s="40"/>
      <c r="SZJ147" s="40"/>
      <c r="SZK147" s="40"/>
      <c r="SZL147" s="40"/>
      <c r="SZM147" s="40"/>
      <c r="SZN147" s="40"/>
      <c r="SZO147" s="40"/>
      <c r="SZP147" s="40"/>
      <c r="SZQ147" s="40"/>
      <c r="SZR147" s="40"/>
      <c r="SZS147" s="40"/>
      <c r="SZT147" s="40"/>
      <c r="SZU147" s="40"/>
      <c r="SZV147" s="40"/>
      <c r="SZW147" s="40"/>
      <c r="SZX147" s="40"/>
      <c r="SZY147" s="40"/>
      <c r="SZZ147" s="40"/>
      <c r="TAA147" s="40"/>
      <c r="TAB147" s="40"/>
      <c r="TAC147" s="40"/>
      <c r="TAD147" s="40"/>
      <c r="TAE147" s="40"/>
      <c r="TAF147" s="40"/>
      <c r="TAG147" s="40"/>
      <c r="TAH147" s="40"/>
      <c r="TAI147" s="40"/>
      <c r="TAJ147" s="40"/>
      <c r="TAK147" s="40"/>
      <c r="TAL147" s="40"/>
      <c r="TAM147" s="40"/>
      <c r="TAN147" s="40"/>
      <c r="TAO147" s="40"/>
      <c r="TAP147" s="40"/>
      <c r="TAQ147" s="40"/>
      <c r="TAR147" s="40"/>
      <c r="TAS147" s="40"/>
      <c r="TAT147" s="40"/>
      <c r="TAU147" s="40"/>
      <c r="TAV147" s="40"/>
      <c r="TAW147" s="40"/>
      <c r="TAX147" s="40"/>
      <c r="TAY147" s="40"/>
      <c r="TAZ147" s="40"/>
      <c r="TBA147" s="40"/>
      <c r="TBB147" s="40"/>
      <c r="TBC147" s="40"/>
      <c r="TBD147" s="40"/>
      <c r="TBE147" s="40"/>
      <c r="TBF147" s="40"/>
      <c r="TBG147" s="40"/>
      <c r="TBH147" s="40"/>
      <c r="TBI147" s="40"/>
      <c r="TBJ147" s="40"/>
      <c r="TBK147" s="40"/>
      <c r="TBL147" s="40"/>
      <c r="TBM147" s="40"/>
      <c r="TBN147" s="40"/>
      <c r="TBO147" s="40"/>
      <c r="TBP147" s="40"/>
      <c r="TBQ147" s="40"/>
      <c r="TBR147" s="40"/>
      <c r="TBS147" s="40"/>
      <c r="TBT147" s="40"/>
      <c r="TBU147" s="40"/>
      <c r="TBV147" s="40"/>
      <c r="TBW147" s="40"/>
      <c r="TBX147" s="40"/>
      <c r="TBY147" s="40"/>
      <c r="TBZ147" s="40"/>
      <c r="TCA147" s="40"/>
      <c r="TCB147" s="40"/>
      <c r="TCC147" s="40"/>
      <c r="TCD147" s="40"/>
      <c r="TCE147" s="40"/>
      <c r="TCF147" s="40"/>
      <c r="TCG147" s="40"/>
      <c r="TCH147" s="40"/>
      <c r="TCI147" s="40"/>
      <c r="TCJ147" s="40"/>
      <c r="TCK147" s="40"/>
      <c r="TCL147" s="40"/>
      <c r="TCM147" s="40"/>
      <c r="TCN147" s="40"/>
      <c r="TCO147" s="40"/>
      <c r="TCP147" s="40"/>
      <c r="TCQ147" s="40"/>
      <c r="TCR147" s="40"/>
      <c r="TCS147" s="40"/>
      <c r="TCT147" s="40"/>
      <c r="TCU147" s="40"/>
      <c r="TCV147" s="40"/>
      <c r="TCW147" s="40"/>
      <c r="TCX147" s="40"/>
      <c r="TCY147" s="40"/>
      <c r="TCZ147" s="40"/>
      <c r="TDA147" s="40"/>
      <c r="TDB147" s="40"/>
      <c r="TDC147" s="40"/>
      <c r="TDD147" s="40"/>
      <c r="TDE147" s="40"/>
      <c r="TDF147" s="40"/>
      <c r="TDG147" s="40"/>
      <c r="TDH147" s="40"/>
      <c r="TDI147" s="40"/>
      <c r="TDJ147" s="40"/>
      <c r="TDK147" s="40"/>
      <c r="TDL147" s="40"/>
      <c r="TDM147" s="40"/>
      <c r="TDN147" s="40"/>
      <c r="TDO147" s="40"/>
      <c r="TDP147" s="40"/>
      <c r="TDQ147" s="40"/>
      <c r="TDR147" s="40"/>
      <c r="TDS147" s="40"/>
      <c r="TDT147" s="40"/>
      <c r="TDU147" s="40"/>
      <c r="TDV147" s="40"/>
      <c r="TDW147" s="40"/>
      <c r="TDX147" s="40"/>
      <c r="TDY147" s="40"/>
      <c r="TDZ147" s="40"/>
      <c r="TEA147" s="40"/>
      <c r="TEB147" s="40"/>
      <c r="TEC147" s="40"/>
      <c r="TED147" s="40"/>
      <c r="TEE147" s="40"/>
      <c r="TEF147" s="40"/>
      <c r="TEG147" s="40"/>
      <c r="TEH147" s="40"/>
      <c r="TEI147" s="40"/>
      <c r="TEJ147" s="40"/>
      <c r="TEK147" s="40"/>
      <c r="TEL147" s="40"/>
      <c r="TEM147" s="40"/>
      <c r="TEN147" s="40"/>
      <c r="TEO147" s="40"/>
      <c r="TEP147" s="40"/>
      <c r="TEQ147" s="40"/>
      <c r="TER147" s="40"/>
      <c r="TES147" s="40"/>
      <c r="TET147" s="40"/>
      <c r="TEU147" s="40"/>
      <c r="TEV147" s="40"/>
      <c r="TEW147" s="40"/>
      <c r="TEX147" s="40"/>
      <c r="TEY147" s="40"/>
      <c r="TEZ147" s="40"/>
      <c r="TFA147" s="40"/>
      <c r="TFB147" s="40"/>
      <c r="TFC147" s="40"/>
      <c r="TFD147" s="40"/>
      <c r="TFE147" s="40"/>
      <c r="TFF147" s="40"/>
      <c r="TFG147" s="40"/>
      <c r="TFH147" s="40"/>
      <c r="TFI147" s="40"/>
      <c r="TFJ147" s="40"/>
      <c r="TFK147" s="40"/>
      <c r="TFL147" s="40"/>
      <c r="TFM147" s="40"/>
      <c r="TFN147" s="40"/>
      <c r="TFO147" s="40"/>
      <c r="TFP147" s="40"/>
      <c r="TFQ147" s="40"/>
      <c r="TFR147" s="40"/>
      <c r="TFS147" s="40"/>
      <c r="TFT147" s="40"/>
      <c r="TFU147" s="40"/>
      <c r="TFV147" s="40"/>
      <c r="TFW147" s="40"/>
      <c r="TFX147" s="40"/>
      <c r="TFY147" s="40"/>
      <c r="TFZ147" s="40"/>
      <c r="TGA147" s="40"/>
      <c r="TGB147" s="40"/>
      <c r="TGC147" s="40"/>
      <c r="TGD147" s="40"/>
      <c r="TGE147" s="40"/>
      <c r="TGF147" s="40"/>
      <c r="TGG147" s="40"/>
      <c r="TGH147" s="40"/>
      <c r="TGI147" s="40"/>
      <c r="TGJ147" s="40"/>
      <c r="TGK147" s="40"/>
      <c r="TGL147" s="40"/>
      <c r="TGM147" s="40"/>
      <c r="TGN147" s="40"/>
      <c r="TGO147" s="40"/>
      <c r="TGP147" s="40"/>
      <c r="TGQ147" s="40"/>
      <c r="TGR147" s="40"/>
      <c r="TGS147" s="40"/>
      <c r="TGT147" s="40"/>
      <c r="TGU147" s="40"/>
      <c r="TGV147" s="40"/>
      <c r="TGW147" s="40"/>
      <c r="TGX147" s="40"/>
      <c r="TGY147" s="40"/>
      <c r="TGZ147" s="40"/>
      <c r="THA147" s="40"/>
      <c r="THB147" s="40"/>
      <c r="THC147" s="40"/>
      <c r="THD147" s="40"/>
      <c r="THE147" s="40"/>
      <c r="THF147" s="40"/>
      <c r="THG147" s="40"/>
      <c r="THH147" s="40"/>
      <c r="THI147" s="40"/>
      <c r="THJ147" s="40"/>
      <c r="THK147" s="40"/>
      <c r="THL147" s="40"/>
      <c r="THM147" s="40"/>
      <c r="THN147" s="40"/>
      <c r="THO147" s="40"/>
      <c r="THP147" s="40"/>
      <c r="THQ147" s="40"/>
      <c r="THR147" s="40"/>
      <c r="THS147" s="40"/>
      <c r="THT147" s="40"/>
      <c r="THU147" s="40"/>
      <c r="THV147" s="40"/>
      <c r="THW147" s="40"/>
      <c r="THX147" s="40"/>
      <c r="THY147" s="40"/>
      <c r="THZ147" s="40"/>
      <c r="TIA147" s="40"/>
      <c r="TIB147" s="40"/>
      <c r="TIC147" s="40"/>
      <c r="TID147" s="40"/>
      <c r="TIE147" s="40"/>
      <c r="TIF147" s="40"/>
      <c r="TIG147" s="40"/>
      <c r="TIH147" s="40"/>
      <c r="TII147" s="40"/>
      <c r="TIJ147" s="40"/>
      <c r="TIK147" s="40"/>
      <c r="TIL147" s="40"/>
      <c r="TIM147" s="40"/>
      <c r="TIN147" s="40"/>
      <c r="TIO147" s="40"/>
      <c r="TIP147" s="40"/>
      <c r="TIQ147" s="40"/>
      <c r="TIR147" s="40"/>
      <c r="TIS147" s="40"/>
      <c r="TIT147" s="40"/>
      <c r="TIU147" s="40"/>
      <c r="TIV147" s="40"/>
      <c r="TIW147" s="40"/>
      <c r="TIX147" s="40"/>
      <c r="TIY147" s="40"/>
      <c r="TIZ147" s="40"/>
      <c r="TJA147" s="40"/>
      <c r="TJB147" s="40"/>
      <c r="TJC147" s="40"/>
      <c r="TJD147" s="40"/>
      <c r="TJE147" s="40"/>
      <c r="TJF147" s="40"/>
      <c r="TJG147" s="40"/>
      <c r="TJH147" s="40"/>
      <c r="TJI147" s="40"/>
      <c r="TJJ147" s="40"/>
      <c r="TJK147" s="40"/>
      <c r="TJL147" s="40"/>
      <c r="TJM147" s="40"/>
      <c r="TJN147" s="40"/>
      <c r="TJO147" s="40"/>
      <c r="TJP147" s="40"/>
      <c r="TJQ147" s="40"/>
      <c r="TJR147" s="40"/>
      <c r="TJS147" s="40"/>
      <c r="TJT147" s="40"/>
      <c r="TJU147" s="40"/>
      <c r="TJV147" s="40"/>
      <c r="TJW147" s="40"/>
      <c r="TJX147" s="40"/>
      <c r="TJY147" s="40"/>
      <c r="TJZ147" s="40"/>
      <c r="TKA147" s="40"/>
      <c r="TKB147" s="40"/>
      <c r="TKC147" s="40"/>
      <c r="TKD147" s="40"/>
      <c r="TKE147" s="40"/>
      <c r="TKF147" s="40"/>
      <c r="TKG147" s="40"/>
      <c r="TKH147" s="40"/>
      <c r="TKI147" s="40"/>
      <c r="TKJ147" s="40"/>
      <c r="TKK147" s="40"/>
      <c r="TKL147" s="40"/>
      <c r="TKM147" s="40"/>
      <c r="TKN147" s="40"/>
      <c r="TKO147" s="40"/>
      <c r="TKP147" s="40"/>
      <c r="TKQ147" s="40"/>
      <c r="TKR147" s="40"/>
      <c r="TKS147" s="40"/>
      <c r="TKT147" s="40"/>
      <c r="TKU147" s="40"/>
      <c r="TKV147" s="40"/>
      <c r="TKW147" s="40"/>
      <c r="TKX147" s="40"/>
      <c r="TKY147" s="40"/>
      <c r="TKZ147" s="40"/>
      <c r="TLA147" s="40"/>
      <c r="TLB147" s="40"/>
      <c r="TLC147" s="40"/>
      <c r="TLD147" s="40"/>
      <c r="TLE147" s="40"/>
      <c r="TLF147" s="40"/>
      <c r="TLG147" s="40"/>
      <c r="TLH147" s="40"/>
      <c r="TLI147" s="40"/>
      <c r="TLJ147" s="40"/>
      <c r="TLK147" s="40"/>
      <c r="TLL147" s="40"/>
      <c r="TLM147" s="40"/>
      <c r="TLN147" s="40"/>
      <c r="TLO147" s="40"/>
      <c r="TLP147" s="40"/>
      <c r="TLQ147" s="40"/>
      <c r="TLR147" s="40"/>
      <c r="TLS147" s="40"/>
      <c r="TLT147" s="40"/>
      <c r="TLU147" s="40"/>
      <c r="TLV147" s="40"/>
      <c r="TLW147" s="40"/>
      <c r="TLX147" s="40"/>
      <c r="TLY147" s="40"/>
      <c r="TLZ147" s="40"/>
      <c r="TMA147" s="40"/>
      <c r="TMB147" s="40"/>
      <c r="TMC147" s="40"/>
      <c r="TMD147" s="40"/>
      <c r="TME147" s="40"/>
      <c r="TMF147" s="40"/>
      <c r="TMG147" s="40"/>
      <c r="TMH147" s="40"/>
      <c r="TMI147" s="40"/>
      <c r="TMJ147" s="40"/>
      <c r="TMK147" s="40"/>
      <c r="TML147" s="40"/>
      <c r="TMM147" s="40"/>
      <c r="TMN147" s="40"/>
      <c r="TMO147" s="40"/>
      <c r="TMP147" s="40"/>
      <c r="TMQ147" s="40"/>
      <c r="TMR147" s="40"/>
      <c r="TMS147" s="40"/>
      <c r="TMT147" s="40"/>
      <c r="TMU147" s="40"/>
      <c r="TMV147" s="40"/>
      <c r="TMW147" s="40"/>
      <c r="TMX147" s="40"/>
      <c r="TMY147" s="40"/>
      <c r="TMZ147" s="40"/>
      <c r="TNA147" s="40"/>
      <c r="TNB147" s="40"/>
      <c r="TNC147" s="40"/>
      <c r="TND147" s="40"/>
      <c r="TNE147" s="40"/>
      <c r="TNF147" s="40"/>
      <c r="TNG147" s="40"/>
      <c r="TNH147" s="40"/>
      <c r="TNI147" s="40"/>
      <c r="TNJ147" s="40"/>
      <c r="TNK147" s="40"/>
      <c r="TNL147" s="40"/>
      <c r="TNM147" s="40"/>
      <c r="TNN147" s="40"/>
      <c r="TNO147" s="40"/>
      <c r="TNP147" s="40"/>
      <c r="TNQ147" s="40"/>
      <c r="TNR147" s="40"/>
      <c r="TNS147" s="40"/>
      <c r="TNT147" s="40"/>
      <c r="TNU147" s="40"/>
      <c r="TNV147" s="40"/>
      <c r="TNW147" s="40"/>
      <c r="TNX147" s="40"/>
      <c r="TNY147" s="40"/>
      <c r="TNZ147" s="40"/>
      <c r="TOA147" s="40"/>
      <c r="TOB147" s="40"/>
      <c r="TOC147" s="40"/>
      <c r="TOD147" s="40"/>
      <c r="TOE147" s="40"/>
      <c r="TOF147" s="40"/>
      <c r="TOG147" s="40"/>
      <c r="TOH147" s="40"/>
      <c r="TOI147" s="40"/>
      <c r="TOJ147" s="40"/>
      <c r="TOK147" s="40"/>
      <c r="TOL147" s="40"/>
      <c r="TOM147" s="40"/>
      <c r="TON147" s="40"/>
      <c r="TOO147" s="40"/>
      <c r="TOP147" s="40"/>
      <c r="TOQ147" s="40"/>
      <c r="TOR147" s="40"/>
      <c r="TOS147" s="40"/>
      <c r="TOT147" s="40"/>
      <c r="TOU147" s="40"/>
      <c r="TOV147" s="40"/>
      <c r="TOW147" s="40"/>
      <c r="TOX147" s="40"/>
      <c r="TOY147" s="40"/>
      <c r="TOZ147" s="40"/>
      <c r="TPA147" s="40"/>
      <c r="TPB147" s="40"/>
      <c r="TPC147" s="40"/>
      <c r="TPD147" s="40"/>
      <c r="TPE147" s="40"/>
      <c r="TPF147" s="40"/>
      <c r="TPG147" s="40"/>
      <c r="TPH147" s="40"/>
      <c r="TPI147" s="40"/>
      <c r="TPJ147" s="40"/>
      <c r="TPK147" s="40"/>
      <c r="TPL147" s="40"/>
      <c r="TPM147" s="40"/>
      <c r="TPN147" s="40"/>
      <c r="TPO147" s="40"/>
      <c r="TPP147" s="40"/>
      <c r="TPQ147" s="40"/>
      <c r="TPR147" s="40"/>
      <c r="TPS147" s="40"/>
      <c r="TPT147" s="40"/>
      <c r="TPU147" s="40"/>
      <c r="TPV147" s="40"/>
      <c r="TPW147" s="40"/>
      <c r="TPX147" s="40"/>
      <c r="TPY147" s="40"/>
      <c r="TPZ147" s="40"/>
      <c r="TQA147" s="40"/>
      <c r="TQB147" s="40"/>
      <c r="TQC147" s="40"/>
      <c r="TQD147" s="40"/>
      <c r="TQE147" s="40"/>
      <c r="TQF147" s="40"/>
      <c r="TQG147" s="40"/>
      <c r="TQH147" s="40"/>
      <c r="TQI147" s="40"/>
      <c r="TQJ147" s="40"/>
      <c r="TQK147" s="40"/>
      <c r="TQL147" s="40"/>
      <c r="TQM147" s="40"/>
      <c r="TQN147" s="40"/>
      <c r="TQO147" s="40"/>
      <c r="TQP147" s="40"/>
      <c r="TQQ147" s="40"/>
      <c r="TQR147" s="40"/>
      <c r="TQS147" s="40"/>
      <c r="TQT147" s="40"/>
      <c r="TQU147" s="40"/>
      <c r="TQV147" s="40"/>
      <c r="TQW147" s="40"/>
      <c r="TQX147" s="40"/>
      <c r="TQY147" s="40"/>
      <c r="TQZ147" s="40"/>
      <c r="TRA147" s="40"/>
      <c r="TRB147" s="40"/>
      <c r="TRC147" s="40"/>
      <c r="TRD147" s="40"/>
      <c r="TRE147" s="40"/>
      <c r="TRF147" s="40"/>
      <c r="TRG147" s="40"/>
      <c r="TRH147" s="40"/>
      <c r="TRI147" s="40"/>
      <c r="TRJ147" s="40"/>
      <c r="TRK147" s="40"/>
      <c r="TRL147" s="40"/>
      <c r="TRM147" s="40"/>
      <c r="TRN147" s="40"/>
      <c r="TRO147" s="40"/>
      <c r="TRP147" s="40"/>
      <c r="TRQ147" s="40"/>
      <c r="TRR147" s="40"/>
      <c r="TRS147" s="40"/>
      <c r="TRT147" s="40"/>
      <c r="TRU147" s="40"/>
      <c r="TRV147" s="40"/>
      <c r="TRW147" s="40"/>
      <c r="TRX147" s="40"/>
      <c r="TRY147" s="40"/>
      <c r="TRZ147" s="40"/>
      <c r="TSA147" s="40"/>
      <c r="TSB147" s="40"/>
      <c r="TSC147" s="40"/>
      <c r="TSD147" s="40"/>
      <c r="TSE147" s="40"/>
      <c r="TSF147" s="40"/>
      <c r="TSG147" s="40"/>
      <c r="TSH147" s="40"/>
      <c r="TSI147" s="40"/>
      <c r="TSJ147" s="40"/>
      <c r="TSK147" s="40"/>
      <c r="TSL147" s="40"/>
      <c r="TSM147" s="40"/>
      <c r="TSN147" s="40"/>
      <c r="TSO147" s="40"/>
      <c r="TSP147" s="40"/>
      <c r="TSQ147" s="40"/>
      <c r="TSR147" s="40"/>
      <c r="TSS147" s="40"/>
      <c r="TST147" s="40"/>
      <c r="TSU147" s="40"/>
      <c r="TSV147" s="40"/>
      <c r="TSW147" s="40"/>
      <c r="TSX147" s="40"/>
      <c r="TSY147" s="40"/>
      <c r="TSZ147" s="40"/>
      <c r="TTA147" s="40"/>
      <c r="TTB147" s="40"/>
      <c r="TTC147" s="40"/>
      <c r="TTD147" s="40"/>
      <c r="TTE147" s="40"/>
      <c r="TTF147" s="40"/>
      <c r="TTG147" s="40"/>
      <c r="TTH147" s="40"/>
      <c r="TTI147" s="40"/>
      <c r="TTJ147" s="40"/>
      <c r="TTK147" s="40"/>
      <c r="TTL147" s="40"/>
      <c r="TTM147" s="40"/>
      <c r="TTN147" s="40"/>
      <c r="TTO147" s="40"/>
      <c r="TTP147" s="40"/>
      <c r="TTQ147" s="40"/>
      <c r="TTR147" s="40"/>
      <c r="TTS147" s="40"/>
      <c r="TTT147" s="40"/>
      <c r="TTU147" s="40"/>
      <c r="TTV147" s="40"/>
      <c r="TTW147" s="40"/>
      <c r="TTX147" s="40"/>
      <c r="TTY147" s="40"/>
      <c r="TTZ147" s="40"/>
      <c r="TUA147" s="40"/>
      <c r="TUB147" s="40"/>
      <c r="TUC147" s="40"/>
      <c r="TUD147" s="40"/>
      <c r="TUE147" s="40"/>
      <c r="TUF147" s="40"/>
      <c r="TUG147" s="40"/>
      <c r="TUH147" s="40"/>
      <c r="TUI147" s="40"/>
      <c r="TUJ147" s="40"/>
      <c r="TUK147" s="40"/>
      <c r="TUL147" s="40"/>
      <c r="TUM147" s="40"/>
      <c r="TUN147" s="40"/>
      <c r="TUO147" s="40"/>
      <c r="TUP147" s="40"/>
      <c r="TUQ147" s="40"/>
      <c r="TUR147" s="40"/>
      <c r="TUS147" s="40"/>
      <c r="TUT147" s="40"/>
      <c r="TUU147" s="40"/>
      <c r="TUV147" s="40"/>
      <c r="TUW147" s="40"/>
      <c r="TUX147" s="40"/>
      <c r="TUY147" s="40"/>
      <c r="TUZ147" s="40"/>
      <c r="TVA147" s="40"/>
      <c r="TVB147" s="40"/>
      <c r="TVC147" s="40"/>
      <c r="TVD147" s="40"/>
      <c r="TVE147" s="40"/>
      <c r="TVF147" s="40"/>
      <c r="TVG147" s="40"/>
      <c r="TVH147" s="40"/>
      <c r="TVI147" s="40"/>
      <c r="TVJ147" s="40"/>
      <c r="TVK147" s="40"/>
      <c r="TVL147" s="40"/>
      <c r="TVM147" s="40"/>
      <c r="TVN147" s="40"/>
      <c r="TVO147" s="40"/>
      <c r="TVP147" s="40"/>
      <c r="TVQ147" s="40"/>
      <c r="TVR147" s="40"/>
      <c r="TVS147" s="40"/>
      <c r="TVT147" s="40"/>
      <c r="TVU147" s="40"/>
      <c r="TVV147" s="40"/>
      <c r="TVW147" s="40"/>
      <c r="TVX147" s="40"/>
      <c r="TVY147" s="40"/>
      <c r="TVZ147" s="40"/>
      <c r="TWA147" s="40"/>
      <c r="TWB147" s="40"/>
      <c r="TWC147" s="40"/>
      <c r="TWD147" s="40"/>
      <c r="TWE147" s="40"/>
      <c r="TWF147" s="40"/>
      <c r="TWG147" s="40"/>
      <c r="TWH147" s="40"/>
      <c r="TWI147" s="40"/>
      <c r="TWJ147" s="40"/>
      <c r="TWK147" s="40"/>
      <c r="TWL147" s="40"/>
      <c r="TWM147" s="40"/>
      <c r="TWN147" s="40"/>
      <c r="TWO147" s="40"/>
      <c r="TWP147" s="40"/>
      <c r="TWQ147" s="40"/>
      <c r="TWR147" s="40"/>
      <c r="TWS147" s="40"/>
      <c r="TWT147" s="40"/>
      <c r="TWU147" s="40"/>
      <c r="TWV147" s="40"/>
      <c r="TWW147" s="40"/>
      <c r="TWX147" s="40"/>
      <c r="TWY147" s="40"/>
      <c r="TWZ147" s="40"/>
      <c r="TXA147" s="40"/>
      <c r="TXB147" s="40"/>
      <c r="TXC147" s="40"/>
      <c r="TXD147" s="40"/>
      <c r="TXE147" s="40"/>
      <c r="TXF147" s="40"/>
      <c r="TXG147" s="40"/>
      <c r="TXH147" s="40"/>
      <c r="TXI147" s="40"/>
      <c r="TXJ147" s="40"/>
      <c r="TXK147" s="40"/>
      <c r="TXL147" s="40"/>
      <c r="TXM147" s="40"/>
      <c r="TXN147" s="40"/>
      <c r="TXO147" s="40"/>
      <c r="TXP147" s="40"/>
      <c r="TXQ147" s="40"/>
      <c r="TXR147" s="40"/>
      <c r="TXS147" s="40"/>
      <c r="TXT147" s="40"/>
      <c r="TXU147" s="40"/>
      <c r="TXV147" s="40"/>
      <c r="TXW147" s="40"/>
      <c r="TXX147" s="40"/>
      <c r="TXY147" s="40"/>
      <c r="TXZ147" s="40"/>
      <c r="TYA147" s="40"/>
      <c r="TYB147" s="40"/>
      <c r="TYC147" s="40"/>
      <c r="TYD147" s="40"/>
      <c r="TYE147" s="40"/>
      <c r="TYF147" s="40"/>
      <c r="TYG147" s="40"/>
      <c r="TYH147" s="40"/>
      <c r="TYI147" s="40"/>
      <c r="TYJ147" s="40"/>
      <c r="TYK147" s="40"/>
      <c r="TYL147" s="40"/>
      <c r="TYM147" s="40"/>
      <c r="TYN147" s="40"/>
      <c r="TYO147" s="40"/>
      <c r="TYP147" s="40"/>
      <c r="TYQ147" s="40"/>
      <c r="TYR147" s="40"/>
      <c r="TYS147" s="40"/>
      <c r="TYT147" s="40"/>
      <c r="TYU147" s="40"/>
      <c r="TYV147" s="40"/>
      <c r="TYW147" s="40"/>
      <c r="TYX147" s="40"/>
      <c r="TYY147" s="40"/>
      <c r="TYZ147" s="40"/>
      <c r="TZA147" s="40"/>
      <c r="TZB147" s="40"/>
      <c r="TZC147" s="40"/>
      <c r="TZD147" s="40"/>
      <c r="TZE147" s="40"/>
      <c r="TZF147" s="40"/>
      <c r="TZG147" s="40"/>
      <c r="TZH147" s="40"/>
      <c r="TZI147" s="40"/>
      <c r="TZJ147" s="40"/>
      <c r="TZK147" s="40"/>
      <c r="TZL147" s="40"/>
      <c r="TZM147" s="40"/>
      <c r="TZN147" s="40"/>
      <c r="TZO147" s="40"/>
      <c r="TZP147" s="40"/>
      <c r="TZQ147" s="40"/>
      <c r="TZR147" s="40"/>
      <c r="TZS147" s="40"/>
      <c r="TZT147" s="40"/>
      <c r="TZU147" s="40"/>
      <c r="TZV147" s="40"/>
      <c r="TZW147" s="40"/>
      <c r="TZX147" s="40"/>
      <c r="TZY147" s="40"/>
      <c r="TZZ147" s="40"/>
      <c r="UAA147" s="40"/>
      <c r="UAB147" s="40"/>
      <c r="UAC147" s="40"/>
      <c r="UAD147" s="40"/>
      <c r="UAE147" s="40"/>
      <c r="UAF147" s="40"/>
      <c r="UAG147" s="40"/>
      <c r="UAH147" s="40"/>
      <c r="UAI147" s="40"/>
      <c r="UAJ147" s="40"/>
      <c r="UAK147" s="40"/>
      <c r="UAL147" s="40"/>
      <c r="UAM147" s="40"/>
      <c r="UAN147" s="40"/>
      <c r="UAO147" s="40"/>
      <c r="UAP147" s="40"/>
      <c r="UAQ147" s="40"/>
      <c r="UAR147" s="40"/>
      <c r="UAS147" s="40"/>
      <c r="UAT147" s="40"/>
      <c r="UAU147" s="40"/>
      <c r="UAV147" s="40"/>
      <c r="UAW147" s="40"/>
      <c r="UAX147" s="40"/>
      <c r="UAY147" s="40"/>
      <c r="UAZ147" s="40"/>
      <c r="UBA147" s="40"/>
      <c r="UBB147" s="40"/>
      <c r="UBC147" s="40"/>
      <c r="UBD147" s="40"/>
      <c r="UBE147" s="40"/>
      <c r="UBF147" s="40"/>
      <c r="UBG147" s="40"/>
      <c r="UBH147" s="40"/>
      <c r="UBI147" s="40"/>
      <c r="UBJ147" s="40"/>
      <c r="UBK147" s="40"/>
      <c r="UBL147" s="40"/>
      <c r="UBM147" s="40"/>
      <c r="UBN147" s="40"/>
      <c r="UBO147" s="40"/>
      <c r="UBP147" s="40"/>
      <c r="UBQ147" s="40"/>
      <c r="UBR147" s="40"/>
      <c r="UBS147" s="40"/>
      <c r="UBT147" s="40"/>
      <c r="UBU147" s="40"/>
      <c r="UBV147" s="40"/>
      <c r="UBW147" s="40"/>
      <c r="UBX147" s="40"/>
      <c r="UBY147" s="40"/>
      <c r="UBZ147" s="40"/>
      <c r="UCA147" s="40"/>
      <c r="UCB147" s="40"/>
      <c r="UCC147" s="40"/>
      <c r="UCD147" s="40"/>
      <c r="UCE147" s="40"/>
      <c r="UCF147" s="40"/>
      <c r="UCG147" s="40"/>
      <c r="UCH147" s="40"/>
      <c r="UCI147" s="40"/>
      <c r="UCJ147" s="40"/>
      <c r="UCK147" s="40"/>
      <c r="UCL147" s="40"/>
      <c r="UCM147" s="40"/>
      <c r="UCN147" s="40"/>
      <c r="UCO147" s="40"/>
      <c r="UCP147" s="40"/>
      <c r="UCQ147" s="40"/>
      <c r="UCR147" s="40"/>
      <c r="UCS147" s="40"/>
      <c r="UCT147" s="40"/>
      <c r="UCU147" s="40"/>
      <c r="UCV147" s="40"/>
      <c r="UCW147" s="40"/>
      <c r="UCX147" s="40"/>
      <c r="UCY147" s="40"/>
      <c r="UCZ147" s="40"/>
      <c r="UDA147" s="40"/>
      <c r="UDB147" s="40"/>
      <c r="UDC147" s="40"/>
      <c r="UDD147" s="40"/>
      <c r="UDE147" s="40"/>
      <c r="UDF147" s="40"/>
      <c r="UDG147" s="40"/>
      <c r="UDH147" s="40"/>
      <c r="UDI147" s="40"/>
      <c r="UDJ147" s="40"/>
      <c r="UDK147" s="40"/>
      <c r="UDL147" s="40"/>
      <c r="UDM147" s="40"/>
      <c r="UDN147" s="40"/>
      <c r="UDO147" s="40"/>
      <c r="UDP147" s="40"/>
      <c r="UDQ147" s="40"/>
      <c r="UDR147" s="40"/>
      <c r="UDS147" s="40"/>
      <c r="UDT147" s="40"/>
      <c r="UDU147" s="40"/>
      <c r="UDV147" s="40"/>
      <c r="UDW147" s="40"/>
      <c r="UDX147" s="40"/>
      <c r="UDY147" s="40"/>
      <c r="UDZ147" s="40"/>
      <c r="UEA147" s="40"/>
      <c r="UEB147" s="40"/>
      <c r="UEC147" s="40"/>
      <c r="UED147" s="40"/>
      <c r="UEE147" s="40"/>
      <c r="UEF147" s="40"/>
      <c r="UEG147" s="40"/>
      <c r="UEH147" s="40"/>
      <c r="UEI147" s="40"/>
      <c r="UEJ147" s="40"/>
      <c r="UEK147" s="40"/>
      <c r="UEL147" s="40"/>
      <c r="UEM147" s="40"/>
      <c r="UEN147" s="40"/>
      <c r="UEO147" s="40"/>
      <c r="UEP147" s="40"/>
      <c r="UEQ147" s="40"/>
      <c r="UER147" s="40"/>
      <c r="UES147" s="40"/>
      <c r="UET147" s="40"/>
      <c r="UEU147" s="40"/>
      <c r="UEV147" s="40"/>
      <c r="UEW147" s="40"/>
      <c r="UEX147" s="40"/>
      <c r="UEY147" s="40"/>
      <c r="UEZ147" s="40"/>
      <c r="UFA147" s="40"/>
      <c r="UFB147" s="40"/>
      <c r="UFC147" s="40"/>
      <c r="UFD147" s="40"/>
      <c r="UFE147" s="40"/>
      <c r="UFF147" s="40"/>
      <c r="UFG147" s="40"/>
      <c r="UFH147" s="40"/>
      <c r="UFI147" s="40"/>
      <c r="UFJ147" s="40"/>
      <c r="UFK147" s="40"/>
      <c r="UFL147" s="40"/>
      <c r="UFM147" s="40"/>
      <c r="UFN147" s="40"/>
      <c r="UFO147" s="40"/>
      <c r="UFP147" s="40"/>
      <c r="UFQ147" s="40"/>
      <c r="UFR147" s="40"/>
      <c r="UFS147" s="40"/>
      <c r="UFT147" s="40"/>
      <c r="UFU147" s="40"/>
      <c r="UFV147" s="40"/>
      <c r="UFW147" s="40"/>
      <c r="UFX147" s="40"/>
      <c r="UFY147" s="40"/>
      <c r="UFZ147" s="40"/>
      <c r="UGA147" s="40"/>
      <c r="UGB147" s="40"/>
      <c r="UGC147" s="40"/>
      <c r="UGD147" s="40"/>
      <c r="UGE147" s="40"/>
      <c r="UGF147" s="40"/>
      <c r="UGG147" s="40"/>
      <c r="UGH147" s="40"/>
      <c r="UGI147" s="40"/>
      <c r="UGJ147" s="40"/>
      <c r="UGK147" s="40"/>
      <c r="UGL147" s="40"/>
      <c r="UGM147" s="40"/>
      <c r="UGN147" s="40"/>
      <c r="UGO147" s="40"/>
      <c r="UGP147" s="40"/>
      <c r="UGQ147" s="40"/>
      <c r="UGR147" s="40"/>
      <c r="UGS147" s="40"/>
      <c r="UGT147" s="40"/>
      <c r="UGU147" s="40"/>
      <c r="UGV147" s="40"/>
      <c r="UGW147" s="40"/>
      <c r="UGX147" s="40"/>
      <c r="UGY147" s="40"/>
      <c r="UGZ147" s="40"/>
      <c r="UHA147" s="40"/>
      <c r="UHB147" s="40"/>
      <c r="UHC147" s="40"/>
      <c r="UHD147" s="40"/>
      <c r="UHE147" s="40"/>
      <c r="UHF147" s="40"/>
      <c r="UHG147" s="40"/>
      <c r="UHH147" s="40"/>
      <c r="UHI147" s="40"/>
      <c r="UHJ147" s="40"/>
      <c r="UHK147" s="40"/>
      <c r="UHL147" s="40"/>
      <c r="UHM147" s="40"/>
      <c r="UHN147" s="40"/>
      <c r="UHO147" s="40"/>
      <c r="UHP147" s="40"/>
      <c r="UHQ147" s="40"/>
      <c r="UHR147" s="40"/>
      <c r="UHS147" s="40"/>
      <c r="UHT147" s="40"/>
      <c r="UHU147" s="40"/>
      <c r="UHV147" s="40"/>
      <c r="UHW147" s="40"/>
      <c r="UHX147" s="40"/>
      <c r="UHY147" s="40"/>
      <c r="UHZ147" s="40"/>
      <c r="UIA147" s="40"/>
      <c r="UIB147" s="40"/>
      <c r="UIC147" s="40"/>
      <c r="UID147" s="40"/>
      <c r="UIE147" s="40"/>
      <c r="UIF147" s="40"/>
      <c r="UIG147" s="40"/>
      <c r="UIH147" s="40"/>
      <c r="UII147" s="40"/>
      <c r="UIJ147" s="40"/>
      <c r="UIK147" s="40"/>
      <c r="UIL147" s="40"/>
      <c r="UIM147" s="40"/>
      <c r="UIN147" s="40"/>
      <c r="UIO147" s="40"/>
      <c r="UIP147" s="40"/>
      <c r="UIQ147" s="40"/>
      <c r="UIR147" s="40"/>
      <c r="UIS147" s="40"/>
      <c r="UIT147" s="40"/>
      <c r="UIU147" s="40"/>
      <c r="UIV147" s="40"/>
      <c r="UIW147" s="40"/>
      <c r="UIX147" s="40"/>
      <c r="UIY147" s="40"/>
      <c r="UIZ147" s="40"/>
      <c r="UJA147" s="40"/>
      <c r="UJB147" s="40"/>
      <c r="UJC147" s="40"/>
      <c r="UJD147" s="40"/>
      <c r="UJE147" s="40"/>
      <c r="UJF147" s="40"/>
      <c r="UJG147" s="40"/>
      <c r="UJH147" s="40"/>
      <c r="UJI147" s="40"/>
      <c r="UJJ147" s="40"/>
      <c r="UJK147" s="40"/>
      <c r="UJL147" s="40"/>
      <c r="UJM147" s="40"/>
      <c r="UJN147" s="40"/>
      <c r="UJO147" s="40"/>
      <c r="UJP147" s="40"/>
      <c r="UJQ147" s="40"/>
      <c r="UJR147" s="40"/>
      <c r="UJS147" s="40"/>
      <c r="UJT147" s="40"/>
      <c r="UJU147" s="40"/>
      <c r="UJV147" s="40"/>
      <c r="UJW147" s="40"/>
      <c r="UJX147" s="40"/>
      <c r="UJY147" s="40"/>
      <c r="UJZ147" s="40"/>
      <c r="UKA147" s="40"/>
      <c r="UKB147" s="40"/>
      <c r="UKC147" s="40"/>
      <c r="UKD147" s="40"/>
      <c r="UKE147" s="40"/>
      <c r="UKF147" s="40"/>
      <c r="UKG147" s="40"/>
      <c r="UKH147" s="40"/>
      <c r="UKI147" s="40"/>
      <c r="UKJ147" s="40"/>
      <c r="UKK147" s="40"/>
      <c r="UKL147" s="40"/>
      <c r="UKM147" s="40"/>
      <c r="UKN147" s="40"/>
      <c r="UKO147" s="40"/>
      <c r="UKP147" s="40"/>
      <c r="UKQ147" s="40"/>
      <c r="UKR147" s="40"/>
      <c r="UKS147" s="40"/>
      <c r="UKT147" s="40"/>
      <c r="UKU147" s="40"/>
      <c r="UKV147" s="40"/>
      <c r="UKW147" s="40"/>
      <c r="UKX147" s="40"/>
      <c r="UKY147" s="40"/>
      <c r="UKZ147" s="40"/>
      <c r="ULA147" s="40"/>
      <c r="ULB147" s="40"/>
      <c r="ULC147" s="40"/>
      <c r="ULD147" s="40"/>
      <c r="ULE147" s="40"/>
      <c r="ULF147" s="40"/>
      <c r="ULG147" s="40"/>
      <c r="ULH147" s="40"/>
      <c r="ULI147" s="40"/>
      <c r="ULJ147" s="40"/>
      <c r="ULK147" s="40"/>
      <c r="ULL147" s="40"/>
      <c r="ULM147" s="40"/>
      <c r="ULN147" s="40"/>
      <c r="ULO147" s="40"/>
      <c r="ULP147" s="40"/>
      <c r="ULQ147" s="40"/>
      <c r="ULR147" s="40"/>
      <c r="ULS147" s="40"/>
      <c r="ULT147" s="40"/>
      <c r="ULU147" s="40"/>
      <c r="ULV147" s="40"/>
      <c r="ULW147" s="40"/>
      <c r="ULX147" s="40"/>
      <c r="ULY147" s="40"/>
      <c r="ULZ147" s="40"/>
      <c r="UMA147" s="40"/>
      <c r="UMB147" s="40"/>
      <c r="UMC147" s="40"/>
      <c r="UMD147" s="40"/>
      <c r="UME147" s="40"/>
      <c r="UMF147" s="40"/>
      <c r="UMG147" s="40"/>
      <c r="UMH147" s="40"/>
      <c r="UMI147" s="40"/>
      <c r="UMJ147" s="40"/>
      <c r="UMK147" s="40"/>
      <c r="UML147" s="40"/>
      <c r="UMM147" s="40"/>
      <c r="UMN147" s="40"/>
      <c r="UMO147" s="40"/>
      <c r="UMP147" s="40"/>
      <c r="UMQ147" s="40"/>
      <c r="UMR147" s="40"/>
      <c r="UMS147" s="40"/>
      <c r="UMT147" s="40"/>
      <c r="UMU147" s="40"/>
      <c r="UMV147" s="40"/>
      <c r="UMW147" s="40"/>
      <c r="UMX147" s="40"/>
      <c r="UMY147" s="40"/>
      <c r="UMZ147" s="40"/>
      <c r="UNA147" s="40"/>
      <c r="UNB147" s="40"/>
      <c r="UNC147" s="40"/>
      <c r="UND147" s="40"/>
      <c r="UNE147" s="40"/>
      <c r="UNF147" s="40"/>
      <c r="UNG147" s="40"/>
      <c r="UNH147" s="40"/>
      <c r="UNI147" s="40"/>
      <c r="UNJ147" s="40"/>
      <c r="UNK147" s="40"/>
      <c r="UNL147" s="40"/>
      <c r="UNM147" s="40"/>
      <c r="UNN147" s="40"/>
      <c r="UNO147" s="40"/>
      <c r="UNP147" s="40"/>
      <c r="UNQ147" s="40"/>
      <c r="UNR147" s="40"/>
      <c r="UNS147" s="40"/>
      <c r="UNT147" s="40"/>
      <c r="UNU147" s="40"/>
      <c r="UNV147" s="40"/>
      <c r="UNW147" s="40"/>
      <c r="UNX147" s="40"/>
      <c r="UNY147" s="40"/>
      <c r="UNZ147" s="40"/>
      <c r="UOA147" s="40"/>
      <c r="UOB147" s="40"/>
      <c r="UOC147" s="40"/>
      <c r="UOD147" s="40"/>
      <c r="UOE147" s="40"/>
      <c r="UOF147" s="40"/>
      <c r="UOG147" s="40"/>
      <c r="UOH147" s="40"/>
      <c r="UOI147" s="40"/>
      <c r="UOJ147" s="40"/>
      <c r="UOK147" s="40"/>
      <c r="UOL147" s="40"/>
      <c r="UOM147" s="40"/>
      <c r="UON147" s="40"/>
      <c r="UOO147" s="40"/>
      <c r="UOP147" s="40"/>
      <c r="UOQ147" s="40"/>
      <c r="UOR147" s="40"/>
      <c r="UOS147" s="40"/>
      <c r="UOT147" s="40"/>
      <c r="UOU147" s="40"/>
      <c r="UOV147" s="40"/>
      <c r="UOW147" s="40"/>
      <c r="UOX147" s="40"/>
      <c r="UOY147" s="40"/>
      <c r="UOZ147" s="40"/>
      <c r="UPA147" s="40"/>
      <c r="UPB147" s="40"/>
      <c r="UPC147" s="40"/>
      <c r="UPD147" s="40"/>
      <c r="UPE147" s="40"/>
      <c r="UPF147" s="40"/>
      <c r="UPG147" s="40"/>
      <c r="UPH147" s="40"/>
      <c r="UPI147" s="40"/>
      <c r="UPJ147" s="40"/>
      <c r="UPK147" s="40"/>
      <c r="UPL147" s="40"/>
      <c r="UPM147" s="40"/>
      <c r="UPN147" s="40"/>
      <c r="UPO147" s="40"/>
      <c r="UPP147" s="40"/>
      <c r="UPQ147" s="40"/>
      <c r="UPR147" s="40"/>
      <c r="UPS147" s="40"/>
      <c r="UPT147" s="40"/>
      <c r="UPU147" s="40"/>
      <c r="UPV147" s="40"/>
      <c r="UPW147" s="40"/>
      <c r="UPX147" s="40"/>
      <c r="UPY147" s="40"/>
      <c r="UPZ147" s="40"/>
      <c r="UQA147" s="40"/>
      <c r="UQB147" s="40"/>
      <c r="UQC147" s="40"/>
      <c r="UQD147" s="40"/>
      <c r="UQE147" s="40"/>
      <c r="UQF147" s="40"/>
      <c r="UQG147" s="40"/>
      <c r="UQH147" s="40"/>
      <c r="UQI147" s="40"/>
      <c r="UQJ147" s="40"/>
      <c r="UQK147" s="40"/>
      <c r="UQL147" s="40"/>
      <c r="UQM147" s="40"/>
      <c r="UQN147" s="40"/>
      <c r="UQO147" s="40"/>
      <c r="UQP147" s="40"/>
      <c r="UQQ147" s="40"/>
      <c r="UQR147" s="40"/>
      <c r="UQS147" s="40"/>
      <c r="UQT147" s="40"/>
      <c r="UQU147" s="40"/>
      <c r="UQV147" s="40"/>
      <c r="UQW147" s="40"/>
      <c r="UQX147" s="40"/>
      <c r="UQY147" s="40"/>
      <c r="UQZ147" s="40"/>
      <c r="URA147" s="40"/>
      <c r="URB147" s="40"/>
      <c r="URC147" s="40"/>
      <c r="URD147" s="40"/>
      <c r="URE147" s="40"/>
      <c r="URF147" s="40"/>
      <c r="URG147" s="40"/>
      <c r="URH147" s="40"/>
      <c r="URI147" s="40"/>
      <c r="URJ147" s="40"/>
      <c r="URK147" s="40"/>
      <c r="URL147" s="40"/>
      <c r="URM147" s="40"/>
      <c r="URN147" s="40"/>
      <c r="URO147" s="40"/>
      <c r="URP147" s="40"/>
      <c r="URQ147" s="40"/>
      <c r="URR147" s="40"/>
      <c r="URS147" s="40"/>
      <c r="URT147" s="40"/>
      <c r="URU147" s="40"/>
      <c r="URV147" s="40"/>
      <c r="URW147" s="40"/>
      <c r="URX147" s="40"/>
      <c r="URY147" s="40"/>
      <c r="URZ147" s="40"/>
      <c r="USA147" s="40"/>
      <c r="USB147" s="40"/>
      <c r="USC147" s="40"/>
      <c r="USD147" s="40"/>
      <c r="USE147" s="40"/>
      <c r="USF147" s="40"/>
      <c r="USG147" s="40"/>
      <c r="USH147" s="40"/>
      <c r="USI147" s="40"/>
      <c r="USJ147" s="40"/>
      <c r="USK147" s="40"/>
      <c r="USL147" s="40"/>
      <c r="USM147" s="40"/>
      <c r="USN147" s="40"/>
      <c r="USO147" s="40"/>
      <c r="USP147" s="40"/>
      <c r="USQ147" s="40"/>
      <c r="USR147" s="40"/>
      <c r="USS147" s="40"/>
      <c r="UST147" s="40"/>
      <c r="USU147" s="40"/>
      <c r="USV147" s="40"/>
      <c r="USW147" s="40"/>
      <c r="USX147" s="40"/>
      <c r="USY147" s="40"/>
      <c r="USZ147" s="40"/>
      <c r="UTA147" s="40"/>
      <c r="UTB147" s="40"/>
      <c r="UTC147" s="40"/>
      <c r="UTD147" s="40"/>
      <c r="UTE147" s="40"/>
      <c r="UTF147" s="40"/>
      <c r="UTG147" s="40"/>
      <c r="UTH147" s="40"/>
      <c r="UTI147" s="40"/>
      <c r="UTJ147" s="40"/>
      <c r="UTK147" s="40"/>
      <c r="UTL147" s="40"/>
      <c r="UTM147" s="40"/>
      <c r="UTN147" s="40"/>
      <c r="UTO147" s="40"/>
      <c r="UTP147" s="40"/>
      <c r="UTQ147" s="40"/>
      <c r="UTR147" s="40"/>
      <c r="UTS147" s="40"/>
      <c r="UTT147" s="40"/>
      <c r="UTU147" s="40"/>
      <c r="UTV147" s="40"/>
      <c r="UTW147" s="40"/>
      <c r="UTX147" s="40"/>
      <c r="UTY147" s="40"/>
      <c r="UTZ147" s="40"/>
      <c r="UUA147" s="40"/>
      <c r="UUB147" s="40"/>
      <c r="UUC147" s="40"/>
      <c r="UUD147" s="40"/>
      <c r="UUE147" s="40"/>
      <c r="UUF147" s="40"/>
      <c r="UUG147" s="40"/>
      <c r="UUH147" s="40"/>
      <c r="UUI147" s="40"/>
      <c r="UUJ147" s="40"/>
      <c r="UUK147" s="40"/>
      <c r="UUL147" s="40"/>
      <c r="UUM147" s="40"/>
      <c r="UUN147" s="40"/>
      <c r="UUO147" s="40"/>
      <c r="UUP147" s="40"/>
      <c r="UUQ147" s="40"/>
      <c r="UUR147" s="40"/>
      <c r="UUS147" s="40"/>
      <c r="UUT147" s="40"/>
      <c r="UUU147" s="40"/>
      <c r="UUV147" s="40"/>
      <c r="UUW147" s="40"/>
      <c r="UUX147" s="40"/>
      <c r="UUY147" s="40"/>
      <c r="UUZ147" s="40"/>
      <c r="UVA147" s="40"/>
      <c r="UVB147" s="40"/>
      <c r="UVC147" s="40"/>
      <c r="UVD147" s="40"/>
      <c r="UVE147" s="40"/>
      <c r="UVF147" s="40"/>
      <c r="UVG147" s="40"/>
      <c r="UVH147" s="40"/>
      <c r="UVI147" s="40"/>
      <c r="UVJ147" s="40"/>
      <c r="UVK147" s="40"/>
      <c r="UVL147" s="40"/>
      <c r="UVM147" s="40"/>
      <c r="UVN147" s="40"/>
      <c r="UVO147" s="40"/>
      <c r="UVP147" s="40"/>
      <c r="UVQ147" s="40"/>
      <c r="UVR147" s="40"/>
      <c r="UVS147" s="40"/>
      <c r="UVT147" s="40"/>
      <c r="UVU147" s="40"/>
      <c r="UVV147" s="40"/>
      <c r="UVW147" s="40"/>
      <c r="UVX147" s="40"/>
      <c r="UVY147" s="40"/>
      <c r="UVZ147" s="40"/>
      <c r="UWA147" s="40"/>
      <c r="UWB147" s="40"/>
      <c r="UWC147" s="40"/>
      <c r="UWD147" s="40"/>
      <c r="UWE147" s="40"/>
      <c r="UWF147" s="40"/>
      <c r="UWG147" s="40"/>
      <c r="UWH147" s="40"/>
      <c r="UWI147" s="40"/>
      <c r="UWJ147" s="40"/>
      <c r="UWK147" s="40"/>
      <c r="UWL147" s="40"/>
      <c r="UWM147" s="40"/>
      <c r="UWN147" s="40"/>
      <c r="UWO147" s="40"/>
      <c r="UWP147" s="40"/>
      <c r="UWQ147" s="40"/>
      <c r="UWR147" s="40"/>
      <c r="UWS147" s="40"/>
      <c r="UWT147" s="40"/>
      <c r="UWU147" s="40"/>
      <c r="UWV147" s="40"/>
      <c r="UWW147" s="40"/>
      <c r="UWX147" s="40"/>
      <c r="UWY147" s="40"/>
      <c r="UWZ147" s="40"/>
      <c r="UXA147" s="40"/>
      <c r="UXB147" s="40"/>
      <c r="UXC147" s="40"/>
      <c r="UXD147" s="40"/>
      <c r="UXE147" s="40"/>
      <c r="UXF147" s="40"/>
      <c r="UXG147" s="40"/>
      <c r="UXH147" s="40"/>
      <c r="UXI147" s="40"/>
      <c r="UXJ147" s="40"/>
      <c r="UXK147" s="40"/>
      <c r="UXL147" s="40"/>
      <c r="UXM147" s="40"/>
      <c r="UXN147" s="40"/>
      <c r="UXO147" s="40"/>
      <c r="UXP147" s="40"/>
      <c r="UXQ147" s="40"/>
      <c r="UXR147" s="40"/>
      <c r="UXS147" s="40"/>
      <c r="UXT147" s="40"/>
      <c r="UXU147" s="40"/>
      <c r="UXV147" s="40"/>
      <c r="UXW147" s="40"/>
      <c r="UXX147" s="40"/>
      <c r="UXY147" s="40"/>
      <c r="UXZ147" s="40"/>
      <c r="UYA147" s="40"/>
      <c r="UYB147" s="40"/>
      <c r="UYC147" s="40"/>
      <c r="UYD147" s="40"/>
      <c r="UYE147" s="40"/>
      <c r="UYF147" s="40"/>
      <c r="UYG147" s="40"/>
      <c r="UYH147" s="40"/>
      <c r="UYI147" s="40"/>
      <c r="UYJ147" s="40"/>
      <c r="UYK147" s="40"/>
      <c r="UYL147" s="40"/>
      <c r="UYM147" s="40"/>
      <c r="UYN147" s="40"/>
      <c r="UYO147" s="40"/>
      <c r="UYP147" s="40"/>
      <c r="UYQ147" s="40"/>
      <c r="UYR147" s="40"/>
      <c r="UYS147" s="40"/>
      <c r="UYT147" s="40"/>
      <c r="UYU147" s="40"/>
      <c r="UYV147" s="40"/>
      <c r="UYW147" s="40"/>
      <c r="UYX147" s="40"/>
      <c r="UYY147" s="40"/>
      <c r="UYZ147" s="40"/>
      <c r="UZA147" s="40"/>
      <c r="UZB147" s="40"/>
      <c r="UZC147" s="40"/>
      <c r="UZD147" s="40"/>
      <c r="UZE147" s="40"/>
      <c r="UZF147" s="40"/>
      <c r="UZG147" s="40"/>
      <c r="UZH147" s="40"/>
      <c r="UZI147" s="40"/>
      <c r="UZJ147" s="40"/>
      <c r="UZK147" s="40"/>
      <c r="UZL147" s="40"/>
      <c r="UZM147" s="40"/>
      <c r="UZN147" s="40"/>
      <c r="UZO147" s="40"/>
      <c r="UZP147" s="40"/>
      <c r="UZQ147" s="40"/>
      <c r="UZR147" s="40"/>
      <c r="UZS147" s="40"/>
      <c r="UZT147" s="40"/>
      <c r="UZU147" s="40"/>
      <c r="UZV147" s="40"/>
      <c r="UZW147" s="40"/>
      <c r="UZX147" s="40"/>
      <c r="UZY147" s="40"/>
      <c r="UZZ147" s="40"/>
      <c r="VAA147" s="40"/>
      <c r="VAB147" s="40"/>
      <c r="VAC147" s="40"/>
      <c r="VAD147" s="40"/>
      <c r="VAE147" s="40"/>
      <c r="VAF147" s="40"/>
      <c r="VAG147" s="40"/>
      <c r="VAH147" s="40"/>
      <c r="VAI147" s="40"/>
      <c r="VAJ147" s="40"/>
      <c r="VAK147" s="40"/>
      <c r="VAL147" s="40"/>
      <c r="VAM147" s="40"/>
      <c r="VAN147" s="40"/>
      <c r="VAO147" s="40"/>
      <c r="VAP147" s="40"/>
      <c r="VAQ147" s="40"/>
      <c r="VAR147" s="40"/>
      <c r="VAS147" s="40"/>
      <c r="VAT147" s="40"/>
      <c r="VAU147" s="40"/>
      <c r="VAV147" s="40"/>
      <c r="VAW147" s="40"/>
      <c r="VAX147" s="40"/>
      <c r="VAY147" s="40"/>
      <c r="VAZ147" s="40"/>
      <c r="VBA147" s="40"/>
      <c r="VBB147" s="40"/>
      <c r="VBC147" s="40"/>
      <c r="VBD147" s="40"/>
      <c r="VBE147" s="40"/>
      <c r="VBF147" s="40"/>
      <c r="VBG147" s="40"/>
      <c r="VBH147" s="40"/>
      <c r="VBI147" s="40"/>
      <c r="VBJ147" s="40"/>
      <c r="VBK147" s="40"/>
      <c r="VBL147" s="40"/>
      <c r="VBM147" s="40"/>
      <c r="VBN147" s="40"/>
      <c r="VBO147" s="40"/>
      <c r="VBP147" s="40"/>
      <c r="VBQ147" s="40"/>
      <c r="VBR147" s="40"/>
      <c r="VBS147" s="40"/>
      <c r="VBT147" s="40"/>
      <c r="VBU147" s="40"/>
      <c r="VBV147" s="40"/>
      <c r="VBW147" s="40"/>
      <c r="VBX147" s="40"/>
      <c r="VBY147" s="40"/>
      <c r="VBZ147" s="40"/>
      <c r="VCA147" s="40"/>
      <c r="VCB147" s="40"/>
      <c r="VCC147" s="40"/>
      <c r="VCD147" s="40"/>
      <c r="VCE147" s="40"/>
      <c r="VCF147" s="40"/>
      <c r="VCG147" s="40"/>
      <c r="VCH147" s="40"/>
      <c r="VCI147" s="40"/>
      <c r="VCJ147" s="40"/>
      <c r="VCK147" s="40"/>
      <c r="VCL147" s="40"/>
      <c r="VCM147" s="40"/>
      <c r="VCN147" s="40"/>
      <c r="VCO147" s="40"/>
      <c r="VCP147" s="40"/>
      <c r="VCQ147" s="40"/>
      <c r="VCR147" s="40"/>
      <c r="VCS147" s="40"/>
      <c r="VCT147" s="40"/>
      <c r="VCU147" s="40"/>
      <c r="VCV147" s="40"/>
      <c r="VCW147" s="40"/>
      <c r="VCX147" s="40"/>
      <c r="VCY147" s="40"/>
      <c r="VCZ147" s="40"/>
      <c r="VDA147" s="40"/>
      <c r="VDB147" s="40"/>
      <c r="VDC147" s="40"/>
      <c r="VDD147" s="40"/>
      <c r="VDE147" s="40"/>
      <c r="VDF147" s="40"/>
      <c r="VDG147" s="40"/>
      <c r="VDH147" s="40"/>
      <c r="VDI147" s="40"/>
      <c r="VDJ147" s="40"/>
      <c r="VDK147" s="40"/>
      <c r="VDL147" s="40"/>
      <c r="VDM147" s="40"/>
      <c r="VDN147" s="40"/>
      <c r="VDO147" s="40"/>
      <c r="VDP147" s="40"/>
      <c r="VDQ147" s="40"/>
      <c r="VDR147" s="40"/>
      <c r="VDS147" s="40"/>
      <c r="VDT147" s="40"/>
      <c r="VDU147" s="40"/>
      <c r="VDV147" s="40"/>
      <c r="VDW147" s="40"/>
      <c r="VDX147" s="40"/>
      <c r="VDY147" s="40"/>
      <c r="VDZ147" s="40"/>
      <c r="VEA147" s="40"/>
      <c r="VEB147" s="40"/>
      <c r="VEC147" s="40"/>
      <c r="VED147" s="40"/>
      <c r="VEE147" s="40"/>
      <c r="VEF147" s="40"/>
      <c r="VEG147" s="40"/>
      <c r="VEH147" s="40"/>
      <c r="VEI147" s="40"/>
      <c r="VEJ147" s="40"/>
      <c r="VEK147" s="40"/>
      <c r="VEL147" s="40"/>
      <c r="VEM147" s="40"/>
      <c r="VEN147" s="40"/>
      <c r="VEO147" s="40"/>
      <c r="VEP147" s="40"/>
      <c r="VEQ147" s="40"/>
      <c r="VER147" s="40"/>
      <c r="VES147" s="40"/>
      <c r="VET147" s="40"/>
      <c r="VEU147" s="40"/>
      <c r="VEV147" s="40"/>
      <c r="VEW147" s="40"/>
      <c r="VEX147" s="40"/>
      <c r="VEY147" s="40"/>
      <c r="VEZ147" s="40"/>
      <c r="VFA147" s="40"/>
      <c r="VFB147" s="40"/>
      <c r="VFC147" s="40"/>
      <c r="VFD147" s="40"/>
      <c r="VFE147" s="40"/>
      <c r="VFF147" s="40"/>
      <c r="VFG147" s="40"/>
      <c r="VFH147" s="40"/>
      <c r="VFI147" s="40"/>
      <c r="VFJ147" s="40"/>
      <c r="VFK147" s="40"/>
      <c r="VFL147" s="40"/>
      <c r="VFM147" s="40"/>
      <c r="VFN147" s="40"/>
      <c r="VFO147" s="40"/>
      <c r="VFP147" s="40"/>
      <c r="VFQ147" s="40"/>
      <c r="VFR147" s="40"/>
      <c r="VFS147" s="40"/>
      <c r="VFT147" s="40"/>
      <c r="VFU147" s="40"/>
      <c r="VFV147" s="40"/>
      <c r="VFW147" s="40"/>
      <c r="VFX147" s="40"/>
      <c r="VFY147" s="40"/>
      <c r="VFZ147" s="40"/>
      <c r="VGA147" s="40"/>
      <c r="VGB147" s="40"/>
      <c r="VGC147" s="40"/>
      <c r="VGD147" s="40"/>
      <c r="VGE147" s="40"/>
      <c r="VGF147" s="40"/>
      <c r="VGG147" s="40"/>
      <c r="VGH147" s="40"/>
      <c r="VGI147" s="40"/>
      <c r="VGJ147" s="40"/>
      <c r="VGK147" s="40"/>
      <c r="VGL147" s="40"/>
      <c r="VGM147" s="40"/>
      <c r="VGN147" s="40"/>
      <c r="VGO147" s="40"/>
      <c r="VGP147" s="40"/>
      <c r="VGQ147" s="40"/>
      <c r="VGR147" s="40"/>
      <c r="VGS147" s="40"/>
      <c r="VGT147" s="40"/>
      <c r="VGU147" s="40"/>
      <c r="VGV147" s="40"/>
      <c r="VGW147" s="40"/>
      <c r="VGX147" s="40"/>
      <c r="VGY147" s="40"/>
      <c r="VGZ147" s="40"/>
      <c r="VHA147" s="40"/>
      <c r="VHB147" s="40"/>
      <c r="VHC147" s="40"/>
      <c r="VHD147" s="40"/>
      <c r="VHE147" s="40"/>
      <c r="VHF147" s="40"/>
      <c r="VHG147" s="40"/>
      <c r="VHH147" s="40"/>
      <c r="VHI147" s="40"/>
      <c r="VHJ147" s="40"/>
      <c r="VHK147" s="40"/>
      <c r="VHL147" s="40"/>
      <c r="VHM147" s="40"/>
      <c r="VHN147" s="40"/>
      <c r="VHO147" s="40"/>
      <c r="VHP147" s="40"/>
      <c r="VHQ147" s="40"/>
      <c r="VHR147" s="40"/>
      <c r="VHS147" s="40"/>
      <c r="VHT147" s="40"/>
      <c r="VHU147" s="40"/>
      <c r="VHV147" s="40"/>
      <c r="VHW147" s="40"/>
      <c r="VHX147" s="40"/>
      <c r="VHY147" s="40"/>
      <c r="VHZ147" s="40"/>
      <c r="VIA147" s="40"/>
      <c r="VIB147" s="40"/>
      <c r="VIC147" s="40"/>
      <c r="VID147" s="40"/>
      <c r="VIE147" s="40"/>
      <c r="VIF147" s="40"/>
      <c r="VIG147" s="40"/>
      <c r="VIH147" s="40"/>
      <c r="VII147" s="40"/>
      <c r="VIJ147" s="40"/>
      <c r="VIK147" s="40"/>
      <c r="VIL147" s="40"/>
      <c r="VIM147" s="40"/>
      <c r="VIN147" s="40"/>
      <c r="VIO147" s="40"/>
      <c r="VIP147" s="40"/>
      <c r="VIQ147" s="40"/>
      <c r="VIR147" s="40"/>
      <c r="VIS147" s="40"/>
      <c r="VIT147" s="40"/>
      <c r="VIU147" s="40"/>
      <c r="VIV147" s="40"/>
      <c r="VIW147" s="40"/>
      <c r="VIX147" s="40"/>
      <c r="VIY147" s="40"/>
      <c r="VIZ147" s="40"/>
      <c r="VJA147" s="40"/>
      <c r="VJB147" s="40"/>
      <c r="VJC147" s="40"/>
      <c r="VJD147" s="40"/>
      <c r="VJE147" s="40"/>
      <c r="VJF147" s="40"/>
      <c r="VJG147" s="40"/>
      <c r="VJH147" s="40"/>
      <c r="VJI147" s="40"/>
      <c r="VJJ147" s="40"/>
      <c r="VJK147" s="40"/>
      <c r="VJL147" s="40"/>
      <c r="VJM147" s="40"/>
      <c r="VJN147" s="40"/>
      <c r="VJO147" s="40"/>
      <c r="VJP147" s="40"/>
      <c r="VJQ147" s="40"/>
      <c r="VJR147" s="40"/>
      <c r="VJS147" s="40"/>
      <c r="VJT147" s="40"/>
      <c r="VJU147" s="40"/>
      <c r="VJV147" s="40"/>
      <c r="VJW147" s="40"/>
      <c r="VJX147" s="40"/>
      <c r="VJY147" s="40"/>
      <c r="VJZ147" s="40"/>
      <c r="VKA147" s="40"/>
      <c r="VKB147" s="40"/>
      <c r="VKC147" s="40"/>
      <c r="VKD147" s="40"/>
      <c r="VKE147" s="40"/>
      <c r="VKF147" s="40"/>
      <c r="VKG147" s="40"/>
      <c r="VKH147" s="40"/>
      <c r="VKI147" s="40"/>
      <c r="VKJ147" s="40"/>
      <c r="VKK147" s="40"/>
      <c r="VKL147" s="40"/>
      <c r="VKM147" s="40"/>
      <c r="VKN147" s="40"/>
      <c r="VKO147" s="40"/>
      <c r="VKP147" s="40"/>
      <c r="VKQ147" s="40"/>
      <c r="VKR147" s="40"/>
      <c r="VKS147" s="40"/>
      <c r="VKT147" s="40"/>
      <c r="VKU147" s="40"/>
      <c r="VKV147" s="40"/>
      <c r="VKW147" s="40"/>
      <c r="VKX147" s="40"/>
      <c r="VKY147" s="40"/>
      <c r="VKZ147" s="40"/>
      <c r="VLA147" s="40"/>
      <c r="VLB147" s="40"/>
      <c r="VLC147" s="40"/>
      <c r="VLD147" s="40"/>
      <c r="VLE147" s="40"/>
      <c r="VLF147" s="40"/>
      <c r="VLG147" s="40"/>
      <c r="VLH147" s="40"/>
      <c r="VLI147" s="40"/>
      <c r="VLJ147" s="40"/>
      <c r="VLK147" s="40"/>
      <c r="VLL147" s="40"/>
      <c r="VLM147" s="40"/>
      <c r="VLN147" s="40"/>
      <c r="VLO147" s="40"/>
      <c r="VLP147" s="40"/>
      <c r="VLQ147" s="40"/>
      <c r="VLR147" s="40"/>
      <c r="VLS147" s="40"/>
      <c r="VLT147" s="40"/>
      <c r="VLU147" s="40"/>
      <c r="VLV147" s="40"/>
      <c r="VLW147" s="40"/>
      <c r="VLX147" s="40"/>
      <c r="VLY147" s="40"/>
      <c r="VLZ147" s="40"/>
      <c r="VMA147" s="40"/>
      <c r="VMB147" s="40"/>
      <c r="VMC147" s="40"/>
      <c r="VMD147" s="40"/>
      <c r="VME147" s="40"/>
      <c r="VMF147" s="40"/>
      <c r="VMG147" s="40"/>
      <c r="VMH147" s="40"/>
      <c r="VMI147" s="40"/>
      <c r="VMJ147" s="40"/>
      <c r="VMK147" s="40"/>
      <c r="VML147" s="40"/>
      <c r="VMM147" s="40"/>
      <c r="VMN147" s="40"/>
      <c r="VMO147" s="40"/>
      <c r="VMP147" s="40"/>
      <c r="VMQ147" s="40"/>
      <c r="VMR147" s="40"/>
      <c r="VMS147" s="40"/>
      <c r="VMT147" s="40"/>
      <c r="VMU147" s="40"/>
      <c r="VMV147" s="40"/>
      <c r="VMW147" s="40"/>
      <c r="VMX147" s="40"/>
      <c r="VMY147" s="40"/>
      <c r="VMZ147" s="40"/>
      <c r="VNA147" s="40"/>
      <c r="VNB147" s="40"/>
      <c r="VNC147" s="40"/>
      <c r="VND147" s="40"/>
      <c r="VNE147" s="40"/>
      <c r="VNF147" s="40"/>
      <c r="VNG147" s="40"/>
      <c r="VNH147" s="40"/>
      <c r="VNI147" s="40"/>
      <c r="VNJ147" s="40"/>
      <c r="VNK147" s="40"/>
      <c r="VNL147" s="40"/>
      <c r="VNM147" s="40"/>
      <c r="VNN147" s="40"/>
      <c r="VNO147" s="40"/>
      <c r="VNP147" s="40"/>
      <c r="VNQ147" s="40"/>
      <c r="VNR147" s="40"/>
      <c r="VNS147" s="40"/>
      <c r="VNT147" s="40"/>
      <c r="VNU147" s="40"/>
      <c r="VNV147" s="40"/>
      <c r="VNW147" s="40"/>
      <c r="VNX147" s="40"/>
      <c r="VNY147" s="40"/>
      <c r="VNZ147" s="40"/>
      <c r="VOA147" s="40"/>
      <c r="VOB147" s="40"/>
      <c r="VOC147" s="40"/>
      <c r="VOD147" s="40"/>
      <c r="VOE147" s="40"/>
      <c r="VOF147" s="40"/>
      <c r="VOG147" s="40"/>
      <c r="VOH147" s="40"/>
      <c r="VOI147" s="40"/>
      <c r="VOJ147" s="40"/>
      <c r="VOK147" s="40"/>
      <c r="VOL147" s="40"/>
      <c r="VOM147" s="40"/>
      <c r="VON147" s="40"/>
      <c r="VOO147" s="40"/>
      <c r="VOP147" s="40"/>
      <c r="VOQ147" s="40"/>
      <c r="VOR147" s="40"/>
      <c r="VOS147" s="40"/>
      <c r="VOT147" s="40"/>
      <c r="VOU147" s="40"/>
      <c r="VOV147" s="40"/>
      <c r="VOW147" s="40"/>
      <c r="VOX147" s="40"/>
      <c r="VOY147" s="40"/>
      <c r="VOZ147" s="40"/>
      <c r="VPA147" s="40"/>
      <c r="VPB147" s="40"/>
      <c r="VPC147" s="40"/>
      <c r="VPD147" s="40"/>
      <c r="VPE147" s="40"/>
      <c r="VPF147" s="40"/>
      <c r="VPG147" s="40"/>
      <c r="VPH147" s="40"/>
      <c r="VPI147" s="40"/>
      <c r="VPJ147" s="40"/>
      <c r="VPK147" s="40"/>
      <c r="VPL147" s="40"/>
      <c r="VPM147" s="40"/>
      <c r="VPN147" s="40"/>
      <c r="VPO147" s="40"/>
      <c r="VPP147" s="40"/>
      <c r="VPQ147" s="40"/>
      <c r="VPR147" s="40"/>
      <c r="VPS147" s="40"/>
      <c r="VPT147" s="40"/>
      <c r="VPU147" s="40"/>
      <c r="VPV147" s="40"/>
      <c r="VPW147" s="40"/>
      <c r="VPX147" s="40"/>
      <c r="VPY147" s="40"/>
      <c r="VPZ147" s="40"/>
      <c r="VQA147" s="40"/>
      <c r="VQB147" s="40"/>
      <c r="VQC147" s="40"/>
      <c r="VQD147" s="40"/>
      <c r="VQE147" s="40"/>
      <c r="VQF147" s="40"/>
      <c r="VQG147" s="40"/>
      <c r="VQH147" s="40"/>
      <c r="VQI147" s="40"/>
      <c r="VQJ147" s="40"/>
      <c r="VQK147" s="40"/>
      <c r="VQL147" s="40"/>
      <c r="VQM147" s="40"/>
      <c r="VQN147" s="40"/>
      <c r="VQO147" s="40"/>
      <c r="VQP147" s="40"/>
      <c r="VQQ147" s="40"/>
      <c r="VQR147" s="40"/>
      <c r="VQS147" s="40"/>
      <c r="VQT147" s="40"/>
      <c r="VQU147" s="40"/>
      <c r="VQV147" s="40"/>
      <c r="VQW147" s="40"/>
      <c r="VQX147" s="40"/>
      <c r="VQY147" s="40"/>
      <c r="VQZ147" s="40"/>
      <c r="VRA147" s="40"/>
      <c r="VRB147" s="40"/>
      <c r="VRC147" s="40"/>
      <c r="VRD147" s="40"/>
      <c r="VRE147" s="40"/>
      <c r="VRF147" s="40"/>
      <c r="VRG147" s="40"/>
      <c r="VRH147" s="40"/>
      <c r="VRI147" s="40"/>
      <c r="VRJ147" s="40"/>
      <c r="VRK147" s="40"/>
      <c r="VRL147" s="40"/>
      <c r="VRM147" s="40"/>
      <c r="VRN147" s="40"/>
      <c r="VRO147" s="40"/>
      <c r="VRP147" s="40"/>
      <c r="VRQ147" s="40"/>
      <c r="VRR147" s="40"/>
      <c r="VRS147" s="40"/>
      <c r="VRT147" s="40"/>
      <c r="VRU147" s="40"/>
      <c r="VRV147" s="40"/>
      <c r="VRW147" s="40"/>
      <c r="VRX147" s="40"/>
      <c r="VRY147" s="40"/>
      <c r="VRZ147" s="40"/>
      <c r="VSA147" s="40"/>
      <c r="VSB147" s="40"/>
      <c r="VSC147" s="40"/>
      <c r="VSD147" s="40"/>
      <c r="VSE147" s="40"/>
      <c r="VSF147" s="40"/>
      <c r="VSG147" s="40"/>
      <c r="VSH147" s="40"/>
      <c r="VSI147" s="40"/>
      <c r="VSJ147" s="40"/>
      <c r="VSK147" s="40"/>
      <c r="VSL147" s="40"/>
      <c r="VSM147" s="40"/>
      <c r="VSN147" s="40"/>
      <c r="VSO147" s="40"/>
      <c r="VSP147" s="40"/>
      <c r="VSQ147" s="40"/>
      <c r="VSR147" s="40"/>
      <c r="VSS147" s="40"/>
      <c r="VST147" s="40"/>
      <c r="VSU147" s="40"/>
      <c r="VSV147" s="40"/>
      <c r="VSW147" s="40"/>
      <c r="VSX147" s="40"/>
      <c r="VSY147" s="40"/>
      <c r="VSZ147" s="40"/>
      <c r="VTA147" s="40"/>
      <c r="VTB147" s="40"/>
      <c r="VTC147" s="40"/>
      <c r="VTD147" s="40"/>
      <c r="VTE147" s="40"/>
      <c r="VTF147" s="40"/>
      <c r="VTG147" s="40"/>
      <c r="VTH147" s="40"/>
      <c r="VTI147" s="40"/>
      <c r="VTJ147" s="40"/>
      <c r="VTK147" s="40"/>
      <c r="VTL147" s="40"/>
      <c r="VTM147" s="40"/>
      <c r="VTN147" s="40"/>
      <c r="VTO147" s="40"/>
      <c r="VTP147" s="40"/>
      <c r="VTQ147" s="40"/>
      <c r="VTR147" s="40"/>
      <c r="VTS147" s="40"/>
      <c r="VTT147" s="40"/>
      <c r="VTU147" s="40"/>
      <c r="VTV147" s="40"/>
      <c r="VTW147" s="40"/>
      <c r="VTX147" s="40"/>
      <c r="VTY147" s="40"/>
      <c r="VTZ147" s="40"/>
      <c r="VUA147" s="40"/>
      <c r="VUB147" s="40"/>
      <c r="VUC147" s="40"/>
      <c r="VUD147" s="40"/>
      <c r="VUE147" s="40"/>
      <c r="VUF147" s="40"/>
      <c r="VUG147" s="40"/>
      <c r="VUH147" s="40"/>
      <c r="VUI147" s="40"/>
      <c r="VUJ147" s="40"/>
      <c r="VUK147" s="40"/>
      <c r="VUL147" s="40"/>
      <c r="VUM147" s="40"/>
      <c r="VUN147" s="40"/>
      <c r="VUO147" s="40"/>
      <c r="VUP147" s="40"/>
      <c r="VUQ147" s="40"/>
      <c r="VUR147" s="40"/>
      <c r="VUS147" s="40"/>
      <c r="VUT147" s="40"/>
      <c r="VUU147" s="40"/>
      <c r="VUV147" s="40"/>
      <c r="VUW147" s="40"/>
      <c r="VUX147" s="40"/>
      <c r="VUY147" s="40"/>
      <c r="VUZ147" s="40"/>
      <c r="VVA147" s="40"/>
      <c r="VVB147" s="40"/>
      <c r="VVC147" s="40"/>
      <c r="VVD147" s="40"/>
      <c r="VVE147" s="40"/>
      <c r="VVF147" s="40"/>
      <c r="VVG147" s="40"/>
      <c r="VVH147" s="40"/>
      <c r="VVI147" s="40"/>
      <c r="VVJ147" s="40"/>
      <c r="VVK147" s="40"/>
      <c r="VVL147" s="40"/>
      <c r="VVM147" s="40"/>
      <c r="VVN147" s="40"/>
      <c r="VVO147" s="40"/>
      <c r="VVP147" s="40"/>
      <c r="VVQ147" s="40"/>
      <c r="VVR147" s="40"/>
      <c r="VVS147" s="40"/>
      <c r="VVT147" s="40"/>
      <c r="VVU147" s="40"/>
      <c r="VVV147" s="40"/>
      <c r="VVW147" s="40"/>
      <c r="VVX147" s="40"/>
      <c r="VVY147" s="40"/>
      <c r="VVZ147" s="40"/>
      <c r="VWA147" s="40"/>
      <c r="VWB147" s="40"/>
      <c r="VWC147" s="40"/>
      <c r="VWD147" s="40"/>
      <c r="VWE147" s="40"/>
      <c r="VWF147" s="40"/>
      <c r="VWG147" s="40"/>
      <c r="VWH147" s="40"/>
      <c r="VWI147" s="40"/>
      <c r="VWJ147" s="40"/>
      <c r="VWK147" s="40"/>
      <c r="VWL147" s="40"/>
      <c r="VWM147" s="40"/>
      <c r="VWN147" s="40"/>
      <c r="VWO147" s="40"/>
      <c r="VWP147" s="40"/>
      <c r="VWQ147" s="40"/>
      <c r="VWR147" s="40"/>
      <c r="VWS147" s="40"/>
      <c r="VWT147" s="40"/>
      <c r="VWU147" s="40"/>
      <c r="VWV147" s="40"/>
      <c r="VWW147" s="40"/>
      <c r="VWX147" s="40"/>
      <c r="VWY147" s="40"/>
      <c r="VWZ147" s="40"/>
      <c r="VXA147" s="40"/>
      <c r="VXB147" s="40"/>
      <c r="VXC147" s="40"/>
      <c r="VXD147" s="40"/>
      <c r="VXE147" s="40"/>
      <c r="VXF147" s="40"/>
      <c r="VXG147" s="40"/>
      <c r="VXH147" s="40"/>
      <c r="VXI147" s="40"/>
      <c r="VXJ147" s="40"/>
      <c r="VXK147" s="40"/>
      <c r="VXL147" s="40"/>
      <c r="VXM147" s="40"/>
      <c r="VXN147" s="40"/>
      <c r="VXO147" s="40"/>
      <c r="VXP147" s="40"/>
      <c r="VXQ147" s="40"/>
      <c r="VXR147" s="40"/>
      <c r="VXS147" s="40"/>
      <c r="VXT147" s="40"/>
      <c r="VXU147" s="40"/>
      <c r="VXV147" s="40"/>
      <c r="VXW147" s="40"/>
      <c r="VXX147" s="40"/>
      <c r="VXY147" s="40"/>
      <c r="VXZ147" s="40"/>
      <c r="VYA147" s="40"/>
      <c r="VYB147" s="40"/>
      <c r="VYC147" s="40"/>
      <c r="VYD147" s="40"/>
      <c r="VYE147" s="40"/>
      <c r="VYF147" s="40"/>
      <c r="VYG147" s="40"/>
      <c r="VYH147" s="40"/>
      <c r="VYI147" s="40"/>
      <c r="VYJ147" s="40"/>
      <c r="VYK147" s="40"/>
      <c r="VYL147" s="40"/>
      <c r="VYM147" s="40"/>
      <c r="VYN147" s="40"/>
      <c r="VYO147" s="40"/>
      <c r="VYP147" s="40"/>
      <c r="VYQ147" s="40"/>
      <c r="VYR147" s="40"/>
      <c r="VYS147" s="40"/>
      <c r="VYT147" s="40"/>
      <c r="VYU147" s="40"/>
      <c r="VYV147" s="40"/>
      <c r="VYW147" s="40"/>
      <c r="VYX147" s="40"/>
      <c r="VYY147" s="40"/>
      <c r="VYZ147" s="40"/>
      <c r="VZA147" s="40"/>
      <c r="VZB147" s="40"/>
      <c r="VZC147" s="40"/>
      <c r="VZD147" s="40"/>
      <c r="VZE147" s="40"/>
      <c r="VZF147" s="40"/>
      <c r="VZG147" s="40"/>
      <c r="VZH147" s="40"/>
      <c r="VZI147" s="40"/>
      <c r="VZJ147" s="40"/>
      <c r="VZK147" s="40"/>
      <c r="VZL147" s="40"/>
      <c r="VZM147" s="40"/>
      <c r="VZN147" s="40"/>
      <c r="VZO147" s="40"/>
      <c r="VZP147" s="40"/>
      <c r="VZQ147" s="40"/>
      <c r="VZR147" s="40"/>
      <c r="VZS147" s="40"/>
      <c r="VZT147" s="40"/>
      <c r="VZU147" s="40"/>
      <c r="VZV147" s="40"/>
      <c r="VZW147" s="40"/>
      <c r="VZX147" s="40"/>
      <c r="VZY147" s="40"/>
      <c r="VZZ147" s="40"/>
      <c r="WAA147" s="40"/>
      <c r="WAB147" s="40"/>
      <c r="WAC147" s="40"/>
      <c r="WAD147" s="40"/>
      <c r="WAE147" s="40"/>
      <c r="WAF147" s="40"/>
      <c r="WAG147" s="40"/>
      <c r="WAH147" s="40"/>
      <c r="WAI147" s="40"/>
      <c r="WAJ147" s="40"/>
      <c r="WAK147" s="40"/>
      <c r="WAL147" s="40"/>
      <c r="WAM147" s="40"/>
      <c r="WAN147" s="40"/>
      <c r="WAO147" s="40"/>
      <c r="WAP147" s="40"/>
      <c r="WAQ147" s="40"/>
      <c r="WAR147" s="40"/>
      <c r="WAS147" s="40"/>
      <c r="WAT147" s="40"/>
      <c r="WAU147" s="40"/>
      <c r="WAV147" s="40"/>
      <c r="WAW147" s="40"/>
      <c r="WAX147" s="40"/>
      <c r="WAY147" s="40"/>
      <c r="WAZ147" s="40"/>
      <c r="WBA147" s="40"/>
      <c r="WBB147" s="40"/>
      <c r="WBC147" s="40"/>
      <c r="WBD147" s="40"/>
      <c r="WBE147" s="40"/>
      <c r="WBF147" s="40"/>
      <c r="WBG147" s="40"/>
      <c r="WBH147" s="40"/>
      <c r="WBI147" s="40"/>
      <c r="WBJ147" s="40"/>
      <c r="WBK147" s="40"/>
      <c r="WBL147" s="40"/>
      <c r="WBM147" s="40"/>
      <c r="WBN147" s="40"/>
      <c r="WBO147" s="40"/>
      <c r="WBP147" s="40"/>
      <c r="WBQ147" s="40"/>
      <c r="WBR147" s="40"/>
      <c r="WBS147" s="40"/>
      <c r="WBT147" s="40"/>
      <c r="WBU147" s="40"/>
      <c r="WBV147" s="40"/>
      <c r="WBW147" s="40"/>
      <c r="WBX147" s="40"/>
      <c r="WBY147" s="40"/>
      <c r="WBZ147" s="40"/>
      <c r="WCA147" s="40"/>
      <c r="WCB147" s="40"/>
      <c r="WCC147" s="40"/>
      <c r="WCD147" s="40"/>
      <c r="WCE147" s="40"/>
      <c r="WCF147" s="40"/>
      <c r="WCG147" s="40"/>
      <c r="WCH147" s="40"/>
      <c r="WCI147" s="40"/>
      <c r="WCJ147" s="40"/>
      <c r="WCK147" s="40"/>
      <c r="WCL147" s="40"/>
      <c r="WCM147" s="40"/>
      <c r="WCN147" s="40"/>
      <c r="WCO147" s="40"/>
      <c r="WCP147" s="40"/>
      <c r="WCQ147" s="40"/>
      <c r="WCR147" s="40"/>
      <c r="WCS147" s="40"/>
      <c r="WCT147" s="40"/>
      <c r="WCU147" s="40"/>
      <c r="WCV147" s="40"/>
      <c r="WCW147" s="40"/>
      <c r="WCX147" s="40"/>
      <c r="WCY147" s="40"/>
      <c r="WCZ147" s="40"/>
      <c r="WDA147" s="40"/>
      <c r="WDB147" s="40"/>
      <c r="WDC147" s="40"/>
      <c r="WDD147" s="40"/>
      <c r="WDE147" s="40"/>
      <c r="WDF147" s="40"/>
      <c r="WDG147" s="40"/>
      <c r="WDH147" s="40"/>
      <c r="WDI147" s="40"/>
      <c r="WDJ147" s="40"/>
      <c r="WDK147" s="40"/>
      <c r="WDL147" s="40"/>
      <c r="WDM147" s="40"/>
      <c r="WDN147" s="40"/>
      <c r="WDO147" s="40"/>
      <c r="WDP147" s="40"/>
      <c r="WDQ147" s="40"/>
      <c r="WDR147" s="40"/>
      <c r="WDS147" s="40"/>
      <c r="WDT147" s="40"/>
      <c r="WDU147" s="40"/>
      <c r="WDV147" s="40"/>
      <c r="WDW147" s="40"/>
      <c r="WDX147" s="40"/>
      <c r="WDY147" s="40"/>
      <c r="WDZ147" s="40"/>
      <c r="WEA147" s="40"/>
      <c r="WEB147" s="40"/>
      <c r="WEC147" s="40"/>
      <c r="WED147" s="40"/>
      <c r="WEE147" s="40"/>
      <c r="WEF147" s="40"/>
      <c r="WEG147" s="40"/>
      <c r="WEH147" s="40"/>
      <c r="WEI147" s="40"/>
      <c r="WEJ147" s="40"/>
      <c r="WEK147" s="40"/>
      <c r="WEL147" s="40"/>
      <c r="WEM147" s="40"/>
      <c r="WEN147" s="40"/>
      <c r="WEO147" s="40"/>
      <c r="WEP147" s="40"/>
      <c r="WEQ147" s="40"/>
      <c r="WER147" s="40"/>
      <c r="WES147" s="40"/>
      <c r="WET147" s="40"/>
      <c r="WEU147" s="40"/>
      <c r="WEV147" s="40"/>
      <c r="WEW147" s="40"/>
      <c r="WEX147" s="40"/>
      <c r="WEY147" s="40"/>
      <c r="WEZ147" s="40"/>
      <c r="WFA147" s="40"/>
      <c r="WFB147" s="40"/>
      <c r="WFC147" s="40"/>
      <c r="WFD147" s="40"/>
      <c r="WFE147" s="40"/>
      <c r="WFF147" s="40"/>
      <c r="WFG147" s="40"/>
      <c r="WFH147" s="40"/>
      <c r="WFI147" s="40"/>
      <c r="WFJ147" s="40"/>
      <c r="WFK147" s="40"/>
      <c r="WFL147" s="40"/>
      <c r="WFM147" s="40"/>
      <c r="WFN147" s="40"/>
      <c r="WFO147" s="40"/>
      <c r="WFP147" s="40"/>
      <c r="WFQ147" s="40"/>
      <c r="WFR147" s="40"/>
      <c r="WFS147" s="40"/>
      <c r="WFT147" s="40"/>
      <c r="WFU147" s="40"/>
      <c r="WFV147" s="40"/>
      <c r="WFW147" s="40"/>
      <c r="WFX147" s="40"/>
      <c r="WFY147" s="40"/>
      <c r="WFZ147" s="40"/>
      <c r="WGA147" s="40"/>
      <c r="WGB147" s="40"/>
      <c r="WGC147" s="40"/>
      <c r="WGD147" s="40"/>
      <c r="WGE147" s="40"/>
      <c r="WGF147" s="40"/>
      <c r="WGG147" s="40"/>
      <c r="WGH147" s="40"/>
      <c r="WGI147" s="40"/>
      <c r="WGJ147" s="40"/>
      <c r="WGK147" s="40"/>
      <c r="WGL147" s="40"/>
      <c r="WGM147" s="40"/>
      <c r="WGN147" s="40"/>
      <c r="WGO147" s="40"/>
      <c r="WGP147" s="40"/>
      <c r="WGQ147" s="40"/>
      <c r="WGR147" s="40"/>
      <c r="WGS147" s="40"/>
      <c r="WGT147" s="40"/>
      <c r="WGU147" s="40"/>
      <c r="WGV147" s="40"/>
      <c r="WGW147" s="40"/>
      <c r="WGX147" s="40"/>
      <c r="WGY147" s="40"/>
      <c r="WGZ147" s="40"/>
      <c r="WHA147" s="40"/>
      <c r="WHB147" s="40"/>
      <c r="WHC147" s="40"/>
      <c r="WHD147" s="40"/>
      <c r="WHE147" s="40"/>
      <c r="WHF147" s="40"/>
      <c r="WHG147" s="40"/>
      <c r="WHH147" s="40"/>
      <c r="WHI147" s="40"/>
      <c r="WHJ147" s="40"/>
      <c r="WHK147" s="40"/>
      <c r="WHL147" s="40"/>
      <c r="WHM147" s="40"/>
      <c r="WHN147" s="40"/>
      <c r="WHO147" s="40"/>
      <c r="WHP147" s="40"/>
      <c r="WHQ147" s="40"/>
      <c r="WHR147" s="40"/>
      <c r="WHS147" s="40"/>
      <c r="WHT147" s="40"/>
      <c r="WHU147" s="40"/>
      <c r="WHV147" s="40"/>
      <c r="WHW147" s="40"/>
      <c r="WHX147" s="40"/>
      <c r="WHY147" s="40"/>
      <c r="WHZ147" s="40"/>
      <c r="WIA147" s="40"/>
      <c r="WIB147" s="40"/>
      <c r="WIC147" s="40"/>
      <c r="WID147" s="40"/>
      <c r="WIE147" s="40"/>
      <c r="WIF147" s="40"/>
      <c r="WIG147" s="40"/>
      <c r="WIH147" s="40"/>
      <c r="WII147" s="40"/>
      <c r="WIJ147" s="40"/>
      <c r="WIK147" s="40"/>
      <c r="WIL147" s="40"/>
      <c r="WIM147" s="40"/>
      <c r="WIN147" s="40"/>
      <c r="WIO147" s="40"/>
      <c r="WIP147" s="40"/>
      <c r="WIQ147" s="40"/>
      <c r="WIR147" s="40"/>
      <c r="WIS147" s="40"/>
      <c r="WIT147" s="40"/>
      <c r="WIU147" s="40"/>
      <c r="WIV147" s="40"/>
      <c r="WIW147" s="40"/>
      <c r="WIX147" s="40"/>
      <c r="WIY147" s="40"/>
      <c r="WIZ147" s="40"/>
      <c r="WJA147" s="40"/>
      <c r="WJB147" s="40"/>
      <c r="WJC147" s="40"/>
      <c r="WJD147" s="40"/>
      <c r="WJE147" s="40"/>
      <c r="WJF147" s="40"/>
      <c r="WJG147" s="40"/>
      <c r="WJH147" s="40"/>
      <c r="WJI147" s="40"/>
      <c r="WJJ147" s="40"/>
      <c r="WJK147" s="40"/>
      <c r="WJL147" s="40"/>
      <c r="WJM147" s="40"/>
      <c r="WJN147" s="40"/>
      <c r="WJO147" s="40"/>
      <c r="WJP147" s="40"/>
      <c r="WJQ147" s="40"/>
      <c r="WJR147" s="40"/>
      <c r="WJS147" s="40"/>
      <c r="WJT147" s="40"/>
      <c r="WJU147" s="40"/>
      <c r="WJV147" s="40"/>
      <c r="WJW147" s="40"/>
      <c r="WJX147" s="40"/>
      <c r="WJY147" s="40"/>
      <c r="WJZ147" s="40"/>
      <c r="WKA147" s="40"/>
      <c r="WKB147" s="40"/>
      <c r="WKC147" s="40"/>
      <c r="WKD147" s="40"/>
      <c r="WKE147" s="40"/>
      <c r="WKF147" s="40"/>
      <c r="WKG147" s="40"/>
      <c r="WKH147" s="40"/>
      <c r="WKI147" s="40"/>
      <c r="WKJ147" s="40"/>
      <c r="WKK147" s="40"/>
      <c r="WKL147" s="40"/>
      <c r="WKM147" s="40"/>
      <c r="WKN147" s="40"/>
      <c r="WKO147" s="40"/>
      <c r="WKP147" s="40"/>
      <c r="WKQ147" s="40"/>
      <c r="WKR147" s="40"/>
      <c r="WKS147" s="40"/>
      <c r="WKT147" s="40"/>
      <c r="WKU147" s="40"/>
      <c r="WKV147" s="40"/>
      <c r="WKW147" s="40"/>
      <c r="WKX147" s="40"/>
      <c r="WKY147" s="40"/>
      <c r="WKZ147" s="40"/>
      <c r="WLA147" s="40"/>
      <c r="WLB147" s="40"/>
      <c r="WLC147" s="40"/>
      <c r="WLD147" s="40"/>
      <c r="WLE147" s="40"/>
      <c r="WLF147" s="40"/>
      <c r="WLG147" s="40"/>
      <c r="WLH147" s="40"/>
      <c r="WLI147" s="40"/>
      <c r="WLJ147" s="40"/>
      <c r="WLK147" s="40"/>
      <c r="WLL147" s="40"/>
      <c r="WLM147" s="40"/>
      <c r="WLN147" s="40"/>
      <c r="WLO147" s="40"/>
      <c r="WLP147" s="40"/>
      <c r="WLQ147" s="40"/>
      <c r="WLR147" s="40"/>
      <c r="WLS147" s="40"/>
      <c r="WLT147" s="40"/>
      <c r="WLU147" s="40"/>
      <c r="WLV147" s="40"/>
      <c r="WLW147" s="40"/>
      <c r="WLX147" s="40"/>
      <c r="WLY147" s="40"/>
      <c r="WLZ147" s="40"/>
      <c r="WMA147" s="40"/>
      <c r="WMB147" s="40"/>
      <c r="WMC147" s="40"/>
      <c r="WMD147" s="40"/>
      <c r="WME147" s="40"/>
      <c r="WMF147" s="40"/>
      <c r="WMG147" s="40"/>
      <c r="WMH147" s="40"/>
      <c r="WMI147" s="40"/>
      <c r="WMJ147" s="40"/>
      <c r="WMK147" s="40"/>
      <c r="WML147" s="40"/>
      <c r="WMM147" s="40"/>
      <c r="WMN147" s="40"/>
      <c r="WMO147" s="40"/>
      <c r="WMP147" s="40"/>
      <c r="WMQ147" s="40"/>
      <c r="WMR147" s="40"/>
      <c r="WMS147" s="40"/>
      <c r="WMT147" s="40"/>
      <c r="WMU147" s="40"/>
      <c r="WMV147" s="40"/>
      <c r="WMW147" s="40"/>
      <c r="WMX147" s="40"/>
      <c r="WMY147" s="40"/>
      <c r="WMZ147" s="40"/>
      <c r="WNA147" s="40"/>
      <c r="WNB147" s="40"/>
      <c r="WNC147" s="40"/>
      <c r="WND147" s="40"/>
      <c r="WNE147" s="40"/>
      <c r="WNF147" s="40"/>
      <c r="WNG147" s="40"/>
      <c r="WNH147" s="40"/>
      <c r="WNI147" s="40"/>
      <c r="WNJ147" s="40"/>
      <c r="WNK147" s="40"/>
      <c r="WNL147" s="40"/>
      <c r="WNM147" s="40"/>
      <c r="WNN147" s="40"/>
      <c r="WNO147" s="40"/>
      <c r="WNP147" s="40"/>
      <c r="WNQ147" s="40"/>
      <c r="WNR147" s="40"/>
      <c r="WNS147" s="40"/>
      <c r="WNT147" s="40"/>
      <c r="WNU147" s="40"/>
      <c r="WNV147" s="40"/>
      <c r="WNW147" s="40"/>
      <c r="WNX147" s="40"/>
      <c r="WNY147" s="40"/>
      <c r="WNZ147" s="40"/>
      <c r="WOA147" s="40"/>
      <c r="WOB147" s="40"/>
      <c r="WOC147" s="40"/>
      <c r="WOD147" s="40"/>
      <c r="WOE147" s="40"/>
      <c r="WOF147" s="40"/>
      <c r="WOG147" s="40"/>
      <c r="WOH147" s="40"/>
      <c r="WOI147" s="40"/>
      <c r="WOJ147" s="40"/>
      <c r="WOK147" s="40"/>
      <c r="WOL147" s="40"/>
      <c r="WOM147" s="40"/>
      <c r="WON147" s="40"/>
      <c r="WOO147" s="40"/>
      <c r="WOP147" s="40"/>
      <c r="WOQ147" s="40"/>
      <c r="WOR147" s="40"/>
      <c r="WOS147" s="40"/>
      <c r="WOT147" s="40"/>
      <c r="WOU147" s="40"/>
      <c r="WOV147" s="40"/>
      <c r="WOW147" s="40"/>
      <c r="WOX147" s="40"/>
      <c r="WOY147" s="40"/>
      <c r="WOZ147" s="40"/>
      <c r="WPA147" s="40"/>
      <c r="WPB147" s="40"/>
      <c r="WPC147" s="40"/>
      <c r="WPD147" s="40"/>
      <c r="WPE147" s="40"/>
      <c r="WPF147" s="40"/>
      <c r="WPG147" s="40"/>
      <c r="WPH147" s="40"/>
      <c r="WPI147" s="40"/>
      <c r="WPJ147" s="40"/>
      <c r="WPK147" s="40"/>
      <c r="WPL147" s="40"/>
      <c r="WPM147" s="40"/>
      <c r="WPN147" s="40"/>
      <c r="WPO147" s="40"/>
      <c r="WPP147" s="40"/>
      <c r="WPQ147" s="40"/>
      <c r="WPR147" s="40"/>
      <c r="WPS147" s="40"/>
      <c r="WPT147" s="40"/>
      <c r="WPU147" s="40"/>
      <c r="WPV147" s="40"/>
      <c r="WPW147" s="40"/>
      <c r="WPX147" s="40"/>
      <c r="WPY147" s="40"/>
      <c r="WPZ147" s="40"/>
      <c r="WQA147" s="40"/>
      <c r="WQB147" s="40"/>
      <c r="WQC147" s="40"/>
      <c r="WQD147" s="40"/>
      <c r="WQE147" s="40"/>
      <c r="WQF147" s="40"/>
      <c r="WQG147" s="40"/>
      <c r="WQH147" s="40"/>
      <c r="WQI147" s="40"/>
      <c r="WQJ147" s="40"/>
      <c r="WQK147" s="40"/>
      <c r="WQL147" s="40"/>
      <c r="WQM147" s="40"/>
      <c r="WQN147" s="40"/>
      <c r="WQO147" s="40"/>
      <c r="WQP147" s="40"/>
      <c r="WQQ147" s="40"/>
      <c r="WQR147" s="40"/>
      <c r="WQS147" s="40"/>
      <c r="WQT147" s="40"/>
      <c r="WQU147" s="40"/>
      <c r="WQV147" s="40"/>
      <c r="WQW147" s="40"/>
      <c r="WQX147" s="40"/>
      <c r="WQY147" s="40"/>
      <c r="WQZ147" s="40"/>
      <c r="WRA147" s="40"/>
      <c r="WRB147" s="40"/>
      <c r="WRC147" s="40"/>
      <c r="WRD147" s="40"/>
      <c r="WRE147" s="40"/>
      <c r="WRF147" s="40"/>
      <c r="WRG147" s="40"/>
      <c r="WRH147" s="40"/>
      <c r="WRI147" s="40"/>
      <c r="WRJ147" s="40"/>
      <c r="WRK147" s="40"/>
      <c r="WRL147" s="40"/>
      <c r="WRM147" s="40"/>
      <c r="WRN147" s="40"/>
      <c r="WRO147" s="40"/>
      <c r="WRP147" s="40"/>
      <c r="WRQ147" s="40"/>
      <c r="WRR147" s="40"/>
      <c r="WRS147" s="40"/>
      <c r="WRT147" s="40"/>
      <c r="WRU147" s="40"/>
      <c r="WRV147" s="40"/>
      <c r="WRW147" s="40"/>
      <c r="WRX147" s="40"/>
      <c r="WRY147" s="40"/>
      <c r="WRZ147" s="40"/>
      <c r="WSA147" s="40"/>
      <c r="WSB147" s="40"/>
      <c r="WSC147" s="40"/>
      <c r="WSD147" s="40"/>
      <c r="WSE147" s="40"/>
      <c r="WSF147" s="40"/>
      <c r="WSG147" s="40"/>
      <c r="WSH147" s="40"/>
      <c r="WSI147" s="40"/>
      <c r="WSJ147" s="40"/>
      <c r="WSK147" s="40"/>
      <c r="WSL147" s="40"/>
      <c r="WSM147" s="40"/>
      <c r="WSN147" s="40"/>
      <c r="WSO147" s="40"/>
      <c r="WSP147" s="40"/>
      <c r="WSQ147" s="40"/>
      <c r="WSR147" s="40"/>
      <c r="WSS147" s="40"/>
      <c r="WST147" s="40"/>
      <c r="WSU147" s="40"/>
      <c r="WSV147" s="40"/>
      <c r="WSW147" s="40"/>
      <c r="WSX147" s="40"/>
      <c r="WSY147" s="40"/>
      <c r="WSZ147" s="40"/>
      <c r="WTA147" s="40"/>
      <c r="WTB147" s="40"/>
      <c r="WTC147" s="40"/>
      <c r="WTD147" s="40"/>
      <c r="WTE147" s="40"/>
      <c r="WTF147" s="40"/>
      <c r="WTG147" s="40"/>
      <c r="WTH147" s="40"/>
      <c r="WTI147" s="40"/>
      <c r="WTJ147" s="40"/>
      <c r="WTK147" s="40"/>
      <c r="WTL147" s="40"/>
      <c r="WTM147" s="40"/>
      <c r="WTN147" s="40"/>
      <c r="WTO147" s="40"/>
      <c r="WTP147" s="40"/>
      <c r="WTQ147" s="40"/>
      <c r="WTR147" s="40"/>
      <c r="WTS147" s="40"/>
      <c r="WTT147" s="40"/>
      <c r="WTU147" s="40"/>
      <c r="WTV147" s="40"/>
      <c r="WTW147" s="40"/>
      <c r="WTX147" s="40"/>
      <c r="WTY147" s="40"/>
      <c r="WTZ147" s="40"/>
      <c r="WUA147" s="40"/>
      <c r="WUB147" s="40"/>
      <c r="WUC147" s="40"/>
      <c r="WUD147" s="40"/>
      <c r="WUE147" s="40"/>
      <c r="WUF147" s="40"/>
      <c r="WUG147" s="40"/>
      <c r="WUH147" s="40"/>
      <c r="WUI147" s="40"/>
      <c r="WUJ147" s="40"/>
      <c r="WUK147" s="40"/>
      <c r="WUL147" s="40"/>
      <c r="WUM147" s="40"/>
      <c r="WUN147" s="40"/>
      <c r="WUO147" s="40"/>
      <c r="WUP147" s="40"/>
      <c r="WUQ147" s="40"/>
      <c r="WUR147" s="40"/>
      <c r="WUS147" s="40"/>
      <c r="WUT147" s="40"/>
      <c r="WUU147" s="40"/>
      <c r="WUV147" s="40"/>
      <c r="WUW147" s="40"/>
      <c r="WUX147" s="40"/>
      <c r="WUY147" s="40"/>
      <c r="WUZ147" s="40"/>
      <c r="WVA147" s="40"/>
      <c r="WVB147" s="40"/>
      <c r="WVC147" s="40"/>
      <c r="WVD147" s="40"/>
      <c r="WVE147" s="40"/>
      <c r="WVF147" s="40"/>
      <c r="WVG147" s="40"/>
      <c r="WVH147" s="40"/>
      <c r="WVI147" s="40"/>
      <c r="WVJ147" s="40"/>
      <c r="WVK147" s="40"/>
      <c r="WVL147" s="40"/>
      <c r="WVM147" s="40"/>
      <c r="WVN147" s="40"/>
      <c r="WVO147" s="40"/>
      <c r="WVP147" s="40"/>
      <c r="WVQ147" s="40"/>
      <c r="WVR147" s="40"/>
      <c r="WVS147" s="40"/>
      <c r="WVT147" s="40"/>
      <c r="WVU147" s="40"/>
      <c r="WVV147" s="40"/>
      <c r="WVW147" s="40"/>
      <c r="WVX147" s="40"/>
      <c r="WVY147" s="40"/>
      <c r="WVZ147" s="40"/>
      <c r="WWA147" s="40"/>
      <c r="WWB147" s="40"/>
      <c r="WWC147" s="40"/>
      <c r="WWD147" s="40"/>
      <c r="WWE147" s="40"/>
      <c r="WWF147" s="40"/>
      <c r="WWG147" s="40"/>
      <c r="WWH147" s="40"/>
      <c r="WWI147" s="40"/>
      <c r="WWJ147" s="40"/>
      <c r="WWK147" s="40"/>
      <c r="WWL147" s="40"/>
      <c r="WWM147" s="40"/>
      <c r="WWN147" s="40"/>
      <c r="WWO147" s="40"/>
      <c r="WWP147" s="40"/>
      <c r="WWQ147" s="40"/>
      <c r="WWR147" s="40"/>
      <c r="WWS147" s="40"/>
      <c r="WWT147" s="40"/>
      <c r="WWU147" s="40"/>
      <c r="WWV147" s="40"/>
      <c r="WWW147" s="40"/>
      <c r="WWX147" s="40"/>
      <c r="WWY147" s="40"/>
      <c r="WWZ147" s="40"/>
      <c r="WXA147" s="40"/>
      <c r="WXB147" s="40"/>
      <c r="WXC147" s="40"/>
      <c r="WXD147" s="40"/>
      <c r="WXE147" s="40"/>
      <c r="WXF147" s="40"/>
      <c r="WXG147" s="40"/>
      <c r="WXH147" s="40"/>
      <c r="WXI147" s="40"/>
      <c r="WXJ147" s="40"/>
      <c r="WXK147" s="40"/>
      <c r="WXL147" s="40"/>
      <c r="WXM147" s="40"/>
      <c r="WXN147" s="40"/>
      <c r="WXO147" s="40"/>
      <c r="WXP147" s="40"/>
      <c r="WXQ147" s="40"/>
      <c r="WXR147" s="40"/>
      <c r="WXS147" s="40"/>
      <c r="WXT147" s="40"/>
      <c r="WXU147" s="40"/>
      <c r="WXV147" s="40"/>
      <c r="WXW147" s="40"/>
      <c r="WXX147" s="40"/>
      <c r="WXY147" s="40"/>
      <c r="WXZ147" s="40"/>
      <c r="WYA147" s="40"/>
      <c r="WYB147" s="40"/>
      <c r="WYC147" s="40"/>
      <c r="WYD147" s="40"/>
      <c r="WYE147" s="40"/>
      <c r="WYF147" s="40"/>
      <c r="WYG147" s="40"/>
      <c r="WYH147" s="40"/>
      <c r="WYI147" s="40"/>
      <c r="WYJ147" s="40"/>
      <c r="WYK147" s="40"/>
      <c r="WYL147" s="40"/>
      <c r="WYM147" s="40"/>
      <c r="WYN147" s="40"/>
      <c r="WYO147" s="40"/>
      <c r="WYP147" s="40"/>
      <c r="WYQ147" s="40"/>
      <c r="WYR147" s="40"/>
      <c r="WYS147" s="40"/>
      <c r="WYT147" s="40"/>
      <c r="WYU147" s="40"/>
      <c r="WYV147" s="40"/>
      <c r="WYW147" s="40"/>
      <c r="WYX147" s="40"/>
      <c r="WYY147" s="40"/>
      <c r="WYZ147" s="40"/>
      <c r="WZA147" s="40"/>
      <c r="WZB147" s="40"/>
      <c r="WZC147" s="40"/>
      <c r="WZD147" s="40"/>
      <c r="WZE147" s="40"/>
      <c r="WZF147" s="40"/>
      <c r="WZG147" s="40"/>
      <c r="WZH147" s="40"/>
      <c r="WZI147" s="40"/>
      <c r="WZJ147" s="40"/>
      <c r="WZK147" s="40"/>
      <c r="WZL147" s="40"/>
      <c r="WZM147" s="40"/>
      <c r="WZN147" s="40"/>
      <c r="WZO147" s="40"/>
      <c r="WZP147" s="40"/>
      <c r="WZQ147" s="40"/>
      <c r="WZR147" s="40"/>
      <c r="WZS147" s="40"/>
      <c r="WZT147" s="40"/>
      <c r="WZU147" s="40"/>
      <c r="WZV147" s="40"/>
      <c r="WZW147" s="40"/>
      <c r="WZX147" s="40"/>
      <c r="WZY147" s="40"/>
      <c r="WZZ147" s="40"/>
      <c r="XAA147" s="40"/>
      <c r="XAB147" s="40"/>
      <c r="XAC147" s="40"/>
      <c r="XAD147" s="40"/>
      <c r="XAE147" s="40"/>
      <c r="XAF147" s="40"/>
      <c r="XAG147" s="40"/>
      <c r="XAH147" s="40"/>
      <c r="XAI147" s="40"/>
      <c r="XAJ147" s="40"/>
      <c r="XAK147" s="40"/>
      <c r="XAL147" s="40"/>
      <c r="XAM147" s="40"/>
      <c r="XAN147" s="40"/>
      <c r="XAO147" s="40"/>
      <c r="XAP147" s="40"/>
      <c r="XAQ147" s="40"/>
      <c r="XAR147" s="40"/>
      <c r="XAS147" s="40"/>
      <c r="XAT147" s="40"/>
      <c r="XAU147" s="40"/>
      <c r="XAV147" s="40"/>
      <c r="XAW147" s="40"/>
      <c r="XAX147" s="40"/>
      <c r="XAY147" s="40"/>
      <c r="XAZ147" s="40"/>
      <c r="XBA147" s="40"/>
      <c r="XBB147" s="40"/>
      <c r="XBC147" s="40"/>
      <c r="XBD147" s="40"/>
      <c r="XBE147" s="40"/>
      <c r="XBF147" s="40"/>
      <c r="XBG147" s="40"/>
      <c r="XBH147" s="40"/>
      <c r="XBI147" s="40"/>
      <c r="XBJ147" s="40"/>
      <c r="XBK147" s="40"/>
      <c r="XBL147" s="40"/>
      <c r="XBM147" s="40"/>
      <c r="XBN147" s="40"/>
      <c r="XBO147" s="40"/>
      <c r="XBP147" s="40"/>
      <c r="XBQ147" s="40"/>
      <c r="XBR147" s="40"/>
      <c r="XBS147" s="40"/>
      <c r="XBT147" s="40"/>
      <c r="XBU147" s="40"/>
      <c r="XBV147" s="40"/>
      <c r="XBW147" s="40"/>
      <c r="XBX147" s="40"/>
      <c r="XBY147" s="40"/>
      <c r="XBZ147" s="40"/>
      <c r="XCA147" s="40"/>
      <c r="XCB147" s="40"/>
      <c r="XCC147" s="40"/>
      <c r="XCD147" s="40"/>
      <c r="XCE147" s="40"/>
      <c r="XCF147" s="40"/>
      <c r="XCG147" s="40"/>
      <c r="XCH147" s="40"/>
      <c r="XCI147" s="40"/>
      <c r="XCJ147" s="40"/>
      <c r="XCK147" s="40"/>
      <c r="XCL147" s="40"/>
      <c r="XCM147" s="40"/>
      <c r="XCN147" s="40"/>
      <c r="XCO147" s="40"/>
      <c r="XCP147" s="40"/>
      <c r="XCQ147" s="40"/>
      <c r="XCR147" s="40"/>
      <c r="XCS147" s="40"/>
      <c r="XCT147" s="40"/>
      <c r="XCU147" s="40"/>
      <c r="XCV147" s="40"/>
      <c r="XCW147" s="40"/>
      <c r="XCX147" s="40"/>
      <c r="XCY147" s="40"/>
      <c r="XCZ147" s="40"/>
      <c r="XDA147" s="40"/>
      <c r="XDB147" s="40"/>
      <c r="XDC147" s="40"/>
      <c r="XDD147" s="40"/>
      <c r="XDE147" s="40"/>
      <c r="XDF147" s="40"/>
      <c r="XDG147" s="40"/>
      <c r="XDH147" s="40"/>
      <c r="XDI147" s="40"/>
      <c r="XDJ147" s="40"/>
      <c r="XDK147" s="40"/>
      <c r="XDL147" s="40"/>
      <c r="XDM147" s="40"/>
      <c r="XDN147" s="40"/>
      <c r="XDO147" s="40"/>
      <c r="XDP147" s="40"/>
      <c r="XDQ147" s="40"/>
      <c r="XDR147" s="40"/>
      <c r="XDS147" s="40"/>
      <c r="XDT147" s="40"/>
      <c r="XDU147" s="40"/>
      <c r="XDV147" s="40"/>
      <c r="XDW147" s="40"/>
      <c r="XDX147" s="40"/>
      <c r="XDY147" s="40"/>
      <c r="XDZ147" s="40"/>
      <c r="XEA147" s="40"/>
      <c r="XEB147" s="40"/>
      <c r="XEC147" s="40"/>
      <c r="XED147" s="40"/>
      <c r="XEE147" s="40"/>
      <c r="XEF147" s="40"/>
      <c r="XEG147" s="40"/>
      <c r="XEH147" s="40"/>
      <c r="XEI147" s="40"/>
      <c r="XEJ147" s="40"/>
      <c r="XEK147" s="40"/>
      <c r="XEL147" s="40"/>
      <c r="XEM147" s="40"/>
      <c r="XEN147" s="40"/>
      <c r="XEO147" s="40"/>
      <c r="XEP147" s="40"/>
      <c r="XEQ147" s="40"/>
      <c r="XER147" s="40"/>
      <c r="XES147" s="40"/>
      <c r="XET147" s="40"/>
      <c r="XEU147" s="40"/>
    </row>
    <row r="148" spans="1:16375" ht="111.75" customHeight="1" x14ac:dyDescent="0.25">
      <c r="A148" s="125" t="s">
        <v>12</v>
      </c>
      <c r="B148" s="125" t="s">
        <v>54</v>
      </c>
      <c r="C148" s="125" t="s">
        <v>1856</v>
      </c>
      <c r="D148" s="125" t="s">
        <v>25</v>
      </c>
      <c r="E148" s="125" t="s">
        <v>1858</v>
      </c>
      <c r="F148" s="125" t="s">
        <v>100</v>
      </c>
      <c r="G148" s="126" t="s">
        <v>1991</v>
      </c>
      <c r="H148" s="106"/>
      <c r="I148" s="126" t="s">
        <v>1866</v>
      </c>
      <c r="J148" s="96" t="s">
        <v>109</v>
      </c>
      <c r="K148" s="126" t="s">
        <v>71</v>
      </c>
      <c r="L148" s="126" t="s">
        <v>133</v>
      </c>
      <c r="M148" s="126" t="s">
        <v>123</v>
      </c>
      <c r="N148" s="126" t="s">
        <v>209</v>
      </c>
      <c r="O148" s="126" t="s">
        <v>407</v>
      </c>
      <c r="P148" s="106"/>
      <c r="Q148" s="125" t="s">
        <v>133</v>
      </c>
      <c r="R148" s="106"/>
      <c r="S148" s="106"/>
      <c r="T148" s="106"/>
      <c r="U148" s="105"/>
      <c r="V148" s="106"/>
      <c r="W148" s="105"/>
      <c r="X148" s="105"/>
      <c r="Y148" s="107"/>
      <c r="Z148" s="127" t="s">
        <v>1865</v>
      </c>
      <c r="AA148" s="40"/>
      <c r="AB148" s="11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c r="JB148" s="40"/>
      <c r="JC148" s="40"/>
      <c r="JD148" s="40"/>
      <c r="JE148" s="40"/>
      <c r="JF148" s="40"/>
      <c r="JG148" s="40"/>
      <c r="JH148" s="40"/>
      <c r="JI148" s="40"/>
      <c r="JJ148" s="40"/>
      <c r="JK148" s="40"/>
      <c r="JL148" s="40"/>
      <c r="JM148" s="40"/>
      <c r="JN148" s="40"/>
      <c r="JO148" s="40"/>
      <c r="JP148" s="40"/>
      <c r="JQ148" s="40"/>
      <c r="JR148" s="40"/>
      <c r="JS148" s="40"/>
      <c r="JT148" s="40"/>
      <c r="JU148" s="40"/>
      <c r="JV148" s="40"/>
      <c r="JW148" s="40"/>
      <c r="JX148" s="40"/>
      <c r="JY148" s="40"/>
      <c r="JZ148" s="40"/>
      <c r="KA148" s="40"/>
      <c r="KB148" s="40"/>
      <c r="KC148" s="40"/>
      <c r="KD148" s="40"/>
      <c r="KE148" s="40"/>
      <c r="KF148" s="40"/>
      <c r="KG148" s="40"/>
      <c r="KH148" s="40"/>
      <c r="KI148" s="40"/>
      <c r="KJ148" s="40"/>
      <c r="KK148" s="40"/>
      <c r="KL148" s="40"/>
      <c r="KM148" s="40"/>
      <c r="KN148" s="40"/>
      <c r="KO148" s="40"/>
      <c r="KP148" s="40"/>
      <c r="KQ148" s="40"/>
      <c r="KR148" s="40"/>
      <c r="KS148" s="40"/>
      <c r="KT148" s="40"/>
      <c r="KU148" s="40"/>
      <c r="KV148" s="40"/>
      <c r="KW148" s="40"/>
      <c r="KX148" s="40"/>
      <c r="KY148" s="40"/>
      <c r="KZ148" s="40"/>
      <c r="LA148" s="40"/>
      <c r="LB148" s="40"/>
      <c r="LC148" s="40"/>
      <c r="LD148" s="40"/>
      <c r="LE148" s="40"/>
      <c r="LF148" s="40"/>
      <c r="LG148" s="40"/>
      <c r="LH148" s="40"/>
      <c r="LI148" s="40"/>
      <c r="LJ148" s="40"/>
      <c r="LK148" s="40"/>
      <c r="LL148" s="40"/>
      <c r="LM148" s="40"/>
      <c r="LN148" s="40"/>
      <c r="LO148" s="40"/>
      <c r="LP148" s="40"/>
      <c r="LQ148" s="40"/>
      <c r="LR148" s="40"/>
      <c r="LS148" s="40"/>
      <c r="LT148" s="40"/>
      <c r="LU148" s="40"/>
      <c r="LV148" s="40"/>
      <c r="LW148" s="40"/>
      <c r="LX148" s="40"/>
      <c r="LY148" s="40"/>
      <c r="LZ148" s="40"/>
      <c r="MA148" s="40"/>
      <c r="MB148" s="40"/>
      <c r="MC148" s="40"/>
      <c r="MD148" s="40"/>
      <c r="ME148" s="40"/>
      <c r="MF148" s="40"/>
      <c r="MG148" s="40"/>
      <c r="MH148" s="40"/>
      <c r="MI148" s="40"/>
      <c r="MJ148" s="40"/>
      <c r="MK148" s="40"/>
      <c r="ML148" s="40"/>
      <c r="MM148" s="40"/>
      <c r="MN148" s="40"/>
      <c r="MO148" s="40"/>
      <c r="MP148" s="40"/>
      <c r="MQ148" s="40"/>
      <c r="MR148" s="40"/>
      <c r="MS148" s="40"/>
      <c r="MT148" s="40"/>
      <c r="MU148" s="40"/>
      <c r="MV148" s="40"/>
      <c r="MW148" s="40"/>
      <c r="MX148" s="40"/>
      <c r="MY148" s="40"/>
      <c r="MZ148" s="40"/>
      <c r="NA148" s="40"/>
      <c r="NB148" s="40"/>
      <c r="NC148" s="40"/>
      <c r="ND148" s="40"/>
      <c r="NE148" s="40"/>
      <c r="NF148" s="40"/>
      <c r="NG148" s="40"/>
      <c r="NH148" s="40"/>
      <c r="NI148" s="40"/>
      <c r="NJ148" s="40"/>
      <c r="NK148" s="40"/>
      <c r="NL148" s="40"/>
      <c r="NM148" s="40"/>
      <c r="NN148" s="40"/>
      <c r="NO148" s="40"/>
      <c r="NP148" s="40"/>
      <c r="NQ148" s="40"/>
      <c r="NR148" s="40"/>
      <c r="NS148" s="40"/>
      <c r="NT148" s="40"/>
      <c r="NU148" s="40"/>
      <c r="NV148" s="40"/>
      <c r="NW148" s="40"/>
      <c r="NX148" s="40"/>
      <c r="NY148" s="40"/>
      <c r="NZ148" s="40"/>
      <c r="OA148" s="40"/>
      <c r="OB148" s="40"/>
      <c r="OC148" s="40"/>
      <c r="OD148" s="40"/>
      <c r="OE148" s="40"/>
      <c r="OF148" s="40"/>
      <c r="OG148" s="40"/>
      <c r="OH148" s="40"/>
      <c r="OI148" s="40"/>
      <c r="OJ148" s="40"/>
      <c r="OK148" s="40"/>
      <c r="OL148" s="40"/>
      <c r="OM148" s="40"/>
      <c r="ON148" s="40"/>
      <c r="OO148" s="40"/>
      <c r="OP148" s="40"/>
      <c r="OQ148" s="40"/>
      <c r="OR148" s="40"/>
      <c r="OS148" s="40"/>
      <c r="OT148" s="40"/>
      <c r="OU148" s="40"/>
      <c r="OV148" s="40"/>
      <c r="OW148" s="40"/>
      <c r="OX148" s="40"/>
      <c r="OY148" s="40"/>
      <c r="OZ148" s="40"/>
      <c r="PA148" s="40"/>
      <c r="PB148" s="40"/>
      <c r="PC148" s="40"/>
      <c r="PD148" s="40"/>
      <c r="PE148" s="40"/>
      <c r="PF148" s="40"/>
      <c r="PG148" s="40"/>
      <c r="PH148" s="40"/>
      <c r="PI148" s="40"/>
      <c r="PJ148" s="40"/>
      <c r="PK148" s="40"/>
      <c r="PL148" s="40"/>
      <c r="PM148" s="40"/>
      <c r="PN148" s="40"/>
      <c r="PO148" s="40"/>
      <c r="PP148" s="40"/>
      <c r="PQ148" s="40"/>
      <c r="PR148" s="40"/>
      <c r="PS148" s="40"/>
      <c r="PT148" s="40"/>
      <c r="PU148" s="40"/>
      <c r="PV148" s="40"/>
      <c r="PW148" s="40"/>
      <c r="PX148" s="40"/>
      <c r="PY148" s="40"/>
      <c r="PZ148" s="40"/>
      <c r="QA148" s="40"/>
      <c r="QB148" s="40"/>
      <c r="QC148" s="40"/>
      <c r="QD148" s="40"/>
      <c r="QE148" s="40"/>
      <c r="QF148" s="40"/>
      <c r="QG148" s="40"/>
      <c r="QH148" s="40"/>
      <c r="QI148" s="40"/>
      <c r="QJ148" s="40"/>
      <c r="QK148" s="40"/>
      <c r="QL148" s="40"/>
      <c r="QM148" s="40"/>
      <c r="QN148" s="40"/>
      <c r="QO148" s="40"/>
      <c r="QP148" s="40"/>
      <c r="QQ148" s="40"/>
      <c r="QR148" s="40"/>
      <c r="QS148" s="40"/>
      <c r="QT148" s="40"/>
      <c r="QU148" s="40"/>
      <c r="QV148" s="40"/>
      <c r="QW148" s="40"/>
      <c r="QX148" s="40"/>
      <c r="QY148" s="40"/>
      <c r="QZ148" s="40"/>
      <c r="RA148" s="40"/>
      <c r="RB148" s="40"/>
      <c r="RC148" s="40"/>
      <c r="RD148" s="40"/>
      <c r="RE148" s="40"/>
      <c r="RF148" s="40"/>
      <c r="RG148" s="40"/>
      <c r="RH148" s="40"/>
      <c r="RI148" s="40"/>
      <c r="RJ148" s="40"/>
      <c r="RK148" s="40"/>
      <c r="RL148" s="40"/>
      <c r="RM148" s="40"/>
      <c r="RN148" s="40"/>
      <c r="RO148" s="40"/>
      <c r="RP148" s="40"/>
      <c r="RQ148" s="40"/>
      <c r="RR148" s="40"/>
      <c r="RS148" s="40"/>
      <c r="RT148" s="40"/>
      <c r="RU148" s="40"/>
      <c r="RV148" s="40"/>
      <c r="RW148" s="40"/>
      <c r="RX148" s="40"/>
      <c r="RY148" s="40"/>
      <c r="RZ148" s="40"/>
      <c r="SA148" s="40"/>
      <c r="SB148" s="40"/>
      <c r="SC148" s="40"/>
      <c r="SD148" s="40"/>
      <c r="SE148" s="40"/>
      <c r="SF148" s="40"/>
      <c r="SG148" s="40"/>
      <c r="SH148" s="40"/>
      <c r="SI148" s="40"/>
      <c r="SJ148" s="40"/>
      <c r="SK148" s="40"/>
      <c r="SL148" s="40"/>
      <c r="SM148" s="40"/>
      <c r="SN148" s="40"/>
      <c r="SO148" s="40"/>
      <c r="SP148" s="40"/>
      <c r="SQ148" s="40"/>
      <c r="SR148" s="40"/>
      <c r="SS148" s="40"/>
      <c r="ST148" s="40"/>
      <c r="SU148" s="40"/>
      <c r="SV148" s="40"/>
      <c r="SW148" s="40"/>
      <c r="SX148" s="40"/>
      <c r="SY148" s="40"/>
      <c r="SZ148" s="40"/>
      <c r="TA148" s="40"/>
      <c r="TB148" s="40"/>
      <c r="TC148" s="40"/>
      <c r="TD148" s="40"/>
      <c r="TE148" s="40"/>
      <c r="TF148" s="40"/>
      <c r="TG148" s="40"/>
      <c r="TH148" s="40"/>
      <c r="TI148" s="40"/>
      <c r="TJ148" s="40"/>
      <c r="TK148" s="40"/>
      <c r="TL148" s="40"/>
      <c r="TM148" s="40"/>
      <c r="TN148" s="40"/>
      <c r="TO148" s="40"/>
      <c r="TP148" s="40"/>
      <c r="TQ148" s="40"/>
      <c r="TR148" s="40"/>
      <c r="TS148" s="40"/>
      <c r="TT148" s="40"/>
      <c r="TU148" s="40"/>
      <c r="TV148" s="40"/>
      <c r="TW148" s="40"/>
      <c r="TX148" s="40"/>
      <c r="TY148" s="40"/>
      <c r="TZ148" s="40"/>
      <c r="UA148" s="40"/>
      <c r="UB148" s="40"/>
      <c r="UC148" s="40"/>
      <c r="UD148" s="40"/>
      <c r="UE148" s="40"/>
      <c r="UF148" s="40"/>
      <c r="UG148" s="40"/>
      <c r="UH148" s="40"/>
      <c r="UI148" s="40"/>
      <c r="UJ148" s="40"/>
      <c r="UK148" s="40"/>
      <c r="UL148" s="40"/>
      <c r="UM148" s="40"/>
      <c r="UN148" s="40"/>
      <c r="UO148" s="40"/>
      <c r="UP148" s="40"/>
      <c r="UQ148" s="40"/>
      <c r="UR148" s="40"/>
      <c r="US148" s="40"/>
      <c r="UT148" s="40"/>
      <c r="UU148" s="40"/>
      <c r="UV148" s="40"/>
      <c r="UW148" s="40"/>
      <c r="UX148" s="40"/>
      <c r="UY148" s="40"/>
      <c r="UZ148" s="40"/>
      <c r="VA148" s="40"/>
      <c r="VB148" s="40"/>
      <c r="VC148" s="40"/>
      <c r="VD148" s="40"/>
      <c r="VE148" s="40"/>
      <c r="VF148" s="40"/>
      <c r="VG148" s="40"/>
      <c r="VH148" s="40"/>
      <c r="VI148" s="40"/>
      <c r="VJ148" s="40"/>
      <c r="VK148" s="40"/>
      <c r="VL148" s="40"/>
      <c r="VM148" s="40"/>
      <c r="VN148" s="40"/>
      <c r="VO148" s="40"/>
      <c r="VP148" s="40"/>
      <c r="VQ148" s="40"/>
      <c r="VR148" s="40"/>
      <c r="VS148" s="40"/>
      <c r="VT148" s="40"/>
      <c r="VU148" s="40"/>
      <c r="VV148" s="40"/>
      <c r="VW148" s="40"/>
      <c r="VX148" s="40"/>
      <c r="VY148" s="40"/>
      <c r="VZ148" s="40"/>
      <c r="WA148" s="40"/>
      <c r="WB148" s="40"/>
      <c r="WC148" s="40"/>
      <c r="WD148" s="40"/>
      <c r="WE148" s="40"/>
      <c r="WF148" s="40"/>
      <c r="WG148" s="40"/>
      <c r="WH148" s="40"/>
      <c r="WI148" s="40"/>
      <c r="WJ148" s="40"/>
      <c r="WK148" s="40"/>
      <c r="WL148" s="40"/>
      <c r="WM148" s="40"/>
      <c r="WN148" s="40"/>
      <c r="WO148" s="40"/>
      <c r="WP148" s="40"/>
      <c r="WQ148" s="40"/>
      <c r="WR148" s="40"/>
      <c r="WS148" s="40"/>
      <c r="WT148" s="40"/>
      <c r="WU148" s="40"/>
      <c r="WV148" s="40"/>
      <c r="WW148" s="40"/>
      <c r="WX148" s="40"/>
      <c r="WY148" s="40"/>
      <c r="WZ148" s="40"/>
      <c r="XA148" s="40"/>
      <c r="XB148" s="40"/>
      <c r="XC148" s="40"/>
      <c r="XD148" s="40"/>
      <c r="XE148" s="40"/>
      <c r="XF148" s="40"/>
      <c r="XG148" s="40"/>
      <c r="XH148" s="40"/>
      <c r="XI148" s="40"/>
      <c r="XJ148" s="40"/>
      <c r="XK148" s="40"/>
      <c r="XL148" s="40"/>
      <c r="XM148" s="40"/>
      <c r="XN148" s="40"/>
      <c r="XO148" s="40"/>
      <c r="XP148" s="40"/>
      <c r="XQ148" s="40"/>
      <c r="XR148" s="40"/>
      <c r="XS148" s="40"/>
      <c r="XT148" s="40"/>
      <c r="XU148" s="40"/>
      <c r="XV148" s="40"/>
      <c r="XW148" s="40"/>
      <c r="XX148" s="40"/>
      <c r="XY148" s="40"/>
      <c r="XZ148" s="40"/>
      <c r="YA148" s="40"/>
      <c r="YB148" s="40"/>
      <c r="YC148" s="40"/>
      <c r="YD148" s="40"/>
      <c r="YE148" s="40"/>
      <c r="YF148" s="40"/>
      <c r="YG148" s="40"/>
      <c r="YH148" s="40"/>
      <c r="YI148" s="40"/>
      <c r="YJ148" s="40"/>
      <c r="YK148" s="40"/>
      <c r="YL148" s="40"/>
      <c r="YM148" s="40"/>
      <c r="YN148" s="40"/>
      <c r="YO148" s="40"/>
      <c r="YP148" s="40"/>
      <c r="YQ148" s="40"/>
      <c r="YR148" s="40"/>
      <c r="YS148" s="40"/>
      <c r="YT148" s="40"/>
      <c r="YU148" s="40"/>
      <c r="YV148" s="40"/>
      <c r="YW148" s="40"/>
      <c r="YX148" s="40"/>
      <c r="YY148" s="40"/>
      <c r="YZ148" s="40"/>
      <c r="ZA148" s="40"/>
      <c r="ZB148" s="40"/>
      <c r="ZC148" s="40"/>
      <c r="ZD148" s="40"/>
      <c r="ZE148" s="40"/>
      <c r="ZF148" s="40"/>
      <c r="ZG148" s="40"/>
      <c r="ZH148" s="40"/>
      <c r="ZI148" s="40"/>
      <c r="ZJ148" s="40"/>
      <c r="ZK148" s="40"/>
      <c r="ZL148" s="40"/>
      <c r="ZM148" s="40"/>
      <c r="ZN148" s="40"/>
      <c r="ZO148" s="40"/>
      <c r="ZP148" s="40"/>
      <c r="ZQ148" s="40"/>
      <c r="ZR148" s="40"/>
      <c r="ZS148" s="40"/>
      <c r="ZT148" s="40"/>
      <c r="ZU148" s="40"/>
      <c r="ZV148" s="40"/>
      <c r="ZW148" s="40"/>
      <c r="ZX148" s="40"/>
      <c r="ZY148" s="40"/>
      <c r="ZZ148" s="40"/>
      <c r="AAA148" s="40"/>
      <c r="AAB148" s="40"/>
      <c r="AAC148" s="40"/>
      <c r="AAD148" s="40"/>
      <c r="AAE148" s="40"/>
      <c r="AAF148" s="40"/>
      <c r="AAG148" s="40"/>
      <c r="AAH148" s="40"/>
      <c r="AAI148" s="40"/>
      <c r="AAJ148" s="40"/>
      <c r="AAK148" s="40"/>
      <c r="AAL148" s="40"/>
      <c r="AAM148" s="40"/>
      <c r="AAN148" s="40"/>
      <c r="AAO148" s="40"/>
      <c r="AAP148" s="40"/>
      <c r="AAQ148" s="40"/>
      <c r="AAR148" s="40"/>
      <c r="AAS148" s="40"/>
      <c r="AAT148" s="40"/>
      <c r="AAU148" s="40"/>
      <c r="AAV148" s="40"/>
      <c r="AAW148" s="40"/>
      <c r="AAX148" s="40"/>
      <c r="AAY148" s="40"/>
      <c r="AAZ148" s="40"/>
      <c r="ABA148" s="40"/>
      <c r="ABB148" s="40"/>
      <c r="ABC148" s="40"/>
      <c r="ABD148" s="40"/>
      <c r="ABE148" s="40"/>
      <c r="ABF148" s="40"/>
      <c r="ABG148" s="40"/>
      <c r="ABH148" s="40"/>
      <c r="ABI148" s="40"/>
      <c r="ABJ148" s="40"/>
      <c r="ABK148" s="40"/>
      <c r="ABL148" s="40"/>
      <c r="ABM148" s="40"/>
      <c r="ABN148" s="40"/>
      <c r="ABO148" s="40"/>
      <c r="ABP148" s="40"/>
      <c r="ABQ148" s="40"/>
      <c r="ABR148" s="40"/>
      <c r="ABS148" s="40"/>
      <c r="ABT148" s="40"/>
      <c r="ABU148" s="40"/>
      <c r="ABV148" s="40"/>
      <c r="ABW148" s="40"/>
      <c r="ABX148" s="40"/>
      <c r="ABY148" s="40"/>
      <c r="ABZ148" s="40"/>
      <c r="ACA148" s="40"/>
      <c r="ACB148" s="40"/>
      <c r="ACC148" s="40"/>
      <c r="ACD148" s="40"/>
      <c r="ACE148" s="40"/>
      <c r="ACF148" s="40"/>
      <c r="ACG148" s="40"/>
      <c r="ACH148" s="40"/>
      <c r="ACI148" s="40"/>
      <c r="ACJ148" s="40"/>
      <c r="ACK148" s="40"/>
      <c r="ACL148" s="40"/>
      <c r="ACM148" s="40"/>
      <c r="ACN148" s="40"/>
      <c r="ACO148" s="40"/>
      <c r="ACP148" s="40"/>
      <c r="ACQ148" s="40"/>
      <c r="ACR148" s="40"/>
      <c r="ACS148" s="40"/>
      <c r="ACT148" s="40"/>
      <c r="ACU148" s="40"/>
      <c r="ACV148" s="40"/>
      <c r="ACW148" s="40"/>
      <c r="ACX148" s="40"/>
      <c r="ACY148" s="40"/>
      <c r="ACZ148" s="40"/>
      <c r="ADA148" s="40"/>
      <c r="ADB148" s="40"/>
      <c r="ADC148" s="40"/>
      <c r="ADD148" s="40"/>
      <c r="ADE148" s="40"/>
      <c r="ADF148" s="40"/>
      <c r="ADG148" s="40"/>
      <c r="ADH148" s="40"/>
      <c r="ADI148" s="40"/>
      <c r="ADJ148" s="40"/>
      <c r="ADK148" s="40"/>
      <c r="ADL148" s="40"/>
      <c r="ADM148" s="40"/>
      <c r="ADN148" s="40"/>
      <c r="ADO148" s="40"/>
      <c r="ADP148" s="40"/>
      <c r="ADQ148" s="40"/>
      <c r="ADR148" s="40"/>
      <c r="ADS148" s="40"/>
      <c r="ADT148" s="40"/>
      <c r="ADU148" s="40"/>
      <c r="ADV148" s="40"/>
      <c r="ADW148" s="40"/>
      <c r="ADX148" s="40"/>
      <c r="ADY148" s="40"/>
      <c r="ADZ148" s="40"/>
      <c r="AEA148" s="40"/>
      <c r="AEB148" s="40"/>
      <c r="AEC148" s="40"/>
      <c r="AED148" s="40"/>
      <c r="AEE148" s="40"/>
      <c r="AEF148" s="40"/>
      <c r="AEG148" s="40"/>
      <c r="AEH148" s="40"/>
      <c r="AEI148" s="40"/>
      <c r="AEJ148" s="40"/>
      <c r="AEK148" s="40"/>
      <c r="AEL148" s="40"/>
      <c r="AEM148" s="40"/>
      <c r="AEN148" s="40"/>
      <c r="AEO148" s="40"/>
      <c r="AEP148" s="40"/>
      <c r="AEQ148" s="40"/>
      <c r="AER148" s="40"/>
      <c r="AES148" s="40"/>
      <c r="AET148" s="40"/>
      <c r="AEU148" s="40"/>
      <c r="AEV148" s="40"/>
      <c r="AEW148" s="40"/>
      <c r="AEX148" s="40"/>
      <c r="AEY148" s="40"/>
      <c r="AEZ148" s="40"/>
      <c r="AFA148" s="40"/>
      <c r="AFB148" s="40"/>
      <c r="AFC148" s="40"/>
      <c r="AFD148" s="40"/>
      <c r="AFE148" s="40"/>
      <c r="AFF148" s="40"/>
      <c r="AFG148" s="40"/>
      <c r="AFH148" s="40"/>
      <c r="AFI148" s="40"/>
      <c r="AFJ148" s="40"/>
      <c r="AFK148" s="40"/>
      <c r="AFL148" s="40"/>
      <c r="AFM148" s="40"/>
      <c r="AFN148" s="40"/>
      <c r="AFO148" s="40"/>
      <c r="AFP148" s="40"/>
      <c r="AFQ148" s="40"/>
      <c r="AFR148" s="40"/>
      <c r="AFS148" s="40"/>
      <c r="AFT148" s="40"/>
      <c r="AFU148" s="40"/>
      <c r="AFV148" s="40"/>
      <c r="AFW148" s="40"/>
      <c r="AFX148" s="40"/>
      <c r="AFY148" s="40"/>
      <c r="AFZ148" s="40"/>
      <c r="AGA148" s="40"/>
      <c r="AGB148" s="40"/>
      <c r="AGC148" s="40"/>
      <c r="AGD148" s="40"/>
      <c r="AGE148" s="40"/>
      <c r="AGF148" s="40"/>
      <c r="AGG148" s="40"/>
      <c r="AGH148" s="40"/>
      <c r="AGI148" s="40"/>
      <c r="AGJ148" s="40"/>
      <c r="AGK148" s="40"/>
      <c r="AGL148" s="40"/>
      <c r="AGM148" s="40"/>
      <c r="AGN148" s="40"/>
      <c r="AGO148" s="40"/>
      <c r="AGP148" s="40"/>
      <c r="AGQ148" s="40"/>
      <c r="AGR148" s="40"/>
      <c r="AGS148" s="40"/>
      <c r="AGT148" s="40"/>
      <c r="AGU148" s="40"/>
      <c r="AGV148" s="40"/>
      <c r="AGW148" s="40"/>
      <c r="AGX148" s="40"/>
      <c r="AGY148" s="40"/>
      <c r="AGZ148" s="40"/>
      <c r="AHA148" s="40"/>
      <c r="AHB148" s="40"/>
      <c r="AHC148" s="40"/>
      <c r="AHD148" s="40"/>
      <c r="AHE148" s="40"/>
      <c r="AHF148" s="40"/>
      <c r="AHG148" s="40"/>
      <c r="AHH148" s="40"/>
      <c r="AHI148" s="40"/>
      <c r="AHJ148" s="40"/>
      <c r="AHK148" s="40"/>
      <c r="AHL148" s="40"/>
      <c r="AHM148" s="40"/>
      <c r="AHN148" s="40"/>
      <c r="AHO148" s="40"/>
      <c r="AHP148" s="40"/>
      <c r="AHQ148" s="40"/>
      <c r="AHR148" s="40"/>
      <c r="AHS148" s="40"/>
      <c r="AHT148" s="40"/>
      <c r="AHU148" s="40"/>
      <c r="AHV148" s="40"/>
      <c r="AHW148" s="40"/>
      <c r="AHX148" s="40"/>
      <c r="AHY148" s="40"/>
      <c r="AHZ148" s="40"/>
      <c r="AIA148" s="40"/>
      <c r="AIB148" s="40"/>
      <c r="AIC148" s="40"/>
      <c r="AID148" s="40"/>
      <c r="AIE148" s="40"/>
      <c r="AIF148" s="40"/>
      <c r="AIG148" s="40"/>
      <c r="AIH148" s="40"/>
      <c r="AII148" s="40"/>
      <c r="AIJ148" s="40"/>
      <c r="AIK148" s="40"/>
      <c r="AIL148" s="40"/>
      <c r="AIM148" s="40"/>
      <c r="AIN148" s="40"/>
      <c r="AIO148" s="40"/>
      <c r="AIP148" s="40"/>
      <c r="AIQ148" s="40"/>
      <c r="AIR148" s="40"/>
      <c r="AIS148" s="40"/>
      <c r="AIT148" s="40"/>
      <c r="AIU148" s="40"/>
      <c r="AIV148" s="40"/>
      <c r="AIW148" s="40"/>
      <c r="AIX148" s="40"/>
      <c r="AIY148" s="40"/>
      <c r="AIZ148" s="40"/>
      <c r="AJA148" s="40"/>
      <c r="AJB148" s="40"/>
      <c r="AJC148" s="40"/>
      <c r="AJD148" s="40"/>
      <c r="AJE148" s="40"/>
      <c r="AJF148" s="40"/>
      <c r="AJG148" s="40"/>
      <c r="AJH148" s="40"/>
      <c r="AJI148" s="40"/>
      <c r="AJJ148" s="40"/>
      <c r="AJK148" s="40"/>
      <c r="AJL148" s="40"/>
      <c r="AJM148" s="40"/>
      <c r="AJN148" s="40"/>
      <c r="AJO148" s="40"/>
      <c r="AJP148" s="40"/>
      <c r="AJQ148" s="40"/>
      <c r="AJR148" s="40"/>
      <c r="AJS148" s="40"/>
      <c r="AJT148" s="40"/>
      <c r="AJU148" s="40"/>
      <c r="AJV148" s="40"/>
      <c r="AJW148" s="40"/>
      <c r="AJX148" s="40"/>
      <c r="AJY148" s="40"/>
      <c r="AJZ148" s="40"/>
      <c r="AKA148" s="40"/>
      <c r="AKB148" s="40"/>
      <c r="AKC148" s="40"/>
      <c r="AKD148" s="40"/>
      <c r="AKE148" s="40"/>
      <c r="AKF148" s="40"/>
      <c r="AKG148" s="40"/>
      <c r="AKH148" s="40"/>
      <c r="AKI148" s="40"/>
      <c r="AKJ148" s="40"/>
      <c r="AKK148" s="40"/>
      <c r="AKL148" s="40"/>
      <c r="AKM148" s="40"/>
      <c r="AKN148" s="40"/>
      <c r="AKO148" s="40"/>
      <c r="AKP148" s="40"/>
      <c r="AKQ148" s="40"/>
      <c r="AKR148" s="40"/>
      <c r="AKS148" s="40"/>
      <c r="AKT148" s="40"/>
      <c r="AKU148" s="40"/>
      <c r="AKV148" s="40"/>
      <c r="AKW148" s="40"/>
      <c r="AKX148" s="40"/>
      <c r="AKY148" s="40"/>
      <c r="AKZ148" s="40"/>
      <c r="ALA148" s="40"/>
      <c r="ALB148" s="40"/>
      <c r="ALC148" s="40"/>
      <c r="ALD148" s="40"/>
      <c r="ALE148" s="40"/>
      <c r="ALF148" s="40"/>
      <c r="ALG148" s="40"/>
      <c r="ALH148" s="40"/>
      <c r="ALI148" s="40"/>
      <c r="ALJ148" s="40"/>
      <c r="ALK148" s="40"/>
      <c r="ALL148" s="40"/>
      <c r="ALM148" s="40"/>
      <c r="ALN148" s="40"/>
      <c r="ALO148" s="40"/>
      <c r="ALP148" s="40"/>
      <c r="ALQ148" s="40"/>
      <c r="ALR148" s="40"/>
      <c r="ALS148" s="40"/>
      <c r="ALT148" s="40"/>
      <c r="ALU148" s="40"/>
      <c r="ALV148" s="40"/>
      <c r="ALW148" s="40"/>
      <c r="ALX148" s="40"/>
      <c r="ALY148" s="40"/>
      <c r="ALZ148" s="40"/>
      <c r="AMA148" s="40"/>
      <c r="AMB148" s="40"/>
      <c r="AMC148" s="40"/>
      <c r="AMD148" s="40"/>
      <c r="AME148" s="40"/>
      <c r="AMF148" s="40"/>
      <c r="AMG148" s="40"/>
      <c r="AMH148" s="40"/>
      <c r="AMI148" s="40"/>
      <c r="AMJ148" s="40"/>
      <c r="AMK148" s="40"/>
      <c r="AML148" s="40"/>
      <c r="AMM148" s="40"/>
      <c r="AMN148" s="40"/>
      <c r="AMO148" s="40"/>
      <c r="AMP148" s="40"/>
      <c r="AMQ148" s="40"/>
      <c r="AMR148" s="40"/>
      <c r="AMS148" s="40"/>
      <c r="AMT148" s="40"/>
      <c r="AMU148" s="40"/>
      <c r="AMV148" s="40"/>
      <c r="AMW148" s="40"/>
      <c r="AMX148" s="40"/>
      <c r="AMY148" s="40"/>
      <c r="AMZ148" s="40"/>
      <c r="ANA148" s="40"/>
      <c r="ANB148" s="40"/>
      <c r="ANC148" s="40"/>
      <c r="AND148" s="40"/>
      <c r="ANE148" s="40"/>
      <c r="ANF148" s="40"/>
      <c r="ANG148" s="40"/>
      <c r="ANH148" s="40"/>
      <c r="ANI148" s="40"/>
      <c r="ANJ148" s="40"/>
      <c r="ANK148" s="40"/>
      <c r="ANL148" s="40"/>
      <c r="ANM148" s="40"/>
      <c r="ANN148" s="40"/>
      <c r="ANO148" s="40"/>
      <c r="ANP148" s="40"/>
      <c r="ANQ148" s="40"/>
      <c r="ANR148" s="40"/>
      <c r="ANS148" s="40"/>
      <c r="ANT148" s="40"/>
      <c r="ANU148" s="40"/>
      <c r="ANV148" s="40"/>
      <c r="ANW148" s="40"/>
      <c r="ANX148" s="40"/>
      <c r="ANY148" s="40"/>
      <c r="ANZ148" s="40"/>
      <c r="AOA148" s="40"/>
      <c r="AOB148" s="40"/>
      <c r="AOC148" s="40"/>
      <c r="AOD148" s="40"/>
      <c r="AOE148" s="40"/>
      <c r="AOF148" s="40"/>
      <c r="AOG148" s="40"/>
      <c r="AOH148" s="40"/>
      <c r="AOI148" s="40"/>
      <c r="AOJ148" s="40"/>
      <c r="AOK148" s="40"/>
      <c r="AOL148" s="40"/>
      <c r="AOM148" s="40"/>
      <c r="AON148" s="40"/>
      <c r="AOO148" s="40"/>
      <c r="AOP148" s="40"/>
      <c r="AOQ148" s="40"/>
      <c r="AOR148" s="40"/>
      <c r="AOS148" s="40"/>
      <c r="AOT148" s="40"/>
      <c r="AOU148" s="40"/>
      <c r="AOV148" s="40"/>
      <c r="AOW148" s="40"/>
      <c r="AOX148" s="40"/>
      <c r="AOY148" s="40"/>
      <c r="AOZ148" s="40"/>
      <c r="APA148" s="40"/>
      <c r="APB148" s="40"/>
      <c r="APC148" s="40"/>
      <c r="APD148" s="40"/>
      <c r="APE148" s="40"/>
      <c r="APF148" s="40"/>
      <c r="APG148" s="40"/>
      <c r="APH148" s="40"/>
      <c r="API148" s="40"/>
      <c r="APJ148" s="40"/>
      <c r="APK148" s="40"/>
      <c r="APL148" s="40"/>
      <c r="APM148" s="40"/>
      <c r="APN148" s="40"/>
      <c r="APO148" s="40"/>
      <c r="APP148" s="40"/>
      <c r="APQ148" s="40"/>
      <c r="APR148" s="40"/>
      <c r="APS148" s="40"/>
      <c r="APT148" s="40"/>
      <c r="APU148" s="40"/>
      <c r="APV148" s="40"/>
      <c r="APW148" s="40"/>
      <c r="APX148" s="40"/>
      <c r="APY148" s="40"/>
      <c r="APZ148" s="40"/>
      <c r="AQA148" s="40"/>
      <c r="AQB148" s="40"/>
      <c r="AQC148" s="40"/>
      <c r="AQD148" s="40"/>
      <c r="AQE148" s="40"/>
      <c r="AQF148" s="40"/>
      <c r="AQG148" s="40"/>
      <c r="AQH148" s="40"/>
      <c r="AQI148" s="40"/>
      <c r="AQJ148" s="40"/>
      <c r="AQK148" s="40"/>
      <c r="AQL148" s="40"/>
      <c r="AQM148" s="40"/>
      <c r="AQN148" s="40"/>
      <c r="AQO148" s="40"/>
      <c r="AQP148" s="40"/>
      <c r="AQQ148" s="40"/>
      <c r="AQR148" s="40"/>
      <c r="AQS148" s="40"/>
      <c r="AQT148" s="40"/>
      <c r="AQU148" s="40"/>
      <c r="AQV148" s="40"/>
      <c r="AQW148" s="40"/>
      <c r="AQX148" s="40"/>
      <c r="AQY148" s="40"/>
      <c r="AQZ148" s="40"/>
      <c r="ARA148" s="40"/>
      <c r="ARB148" s="40"/>
      <c r="ARC148" s="40"/>
      <c r="ARD148" s="40"/>
      <c r="ARE148" s="40"/>
      <c r="ARF148" s="40"/>
      <c r="ARG148" s="40"/>
      <c r="ARH148" s="40"/>
      <c r="ARI148" s="40"/>
      <c r="ARJ148" s="40"/>
      <c r="ARK148" s="40"/>
      <c r="ARL148" s="40"/>
      <c r="ARM148" s="40"/>
      <c r="ARN148" s="40"/>
      <c r="ARO148" s="40"/>
      <c r="ARP148" s="40"/>
      <c r="ARQ148" s="40"/>
      <c r="ARR148" s="40"/>
      <c r="ARS148" s="40"/>
      <c r="ART148" s="40"/>
      <c r="ARU148" s="40"/>
      <c r="ARV148" s="40"/>
      <c r="ARW148" s="40"/>
      <c r="ARX148" s="40"/>
      <c r="ARY148" s="40"/>
      <c r="ARZ148" s="40"/>
      <c r="ASA148" s="40"/>
      <c r="ASB148" s="40"/>
      <c r="ASC148" s="40"/>
      <c r="ASD148" s="40"/>
      <c r="ASE148" s="40"/>
      <c r="ASF148" s="40"/>
      <c r="ASG148" s="40"/>
      <c r="ASH148" s="40"/>
      <c r="ASI148" s="40"/>
      <c r="ASJ148" s="40"/>
      <c r="ASK148" s="40"/>
      <c r="ASL148" s="40"/>
      <c r="ASM148" s="40"/>
      <c r="ASN148" s="40"/>
      <c r="ASO148" s="40"/>
      <c r="ASP148" s="40"/>
      <c r="ASQ148" s="40"/>
      <c r="ASR148" s="40"/>
      <c r="ASS148" s="40"/>
      <c r="AST148" s="40"/>
      <c r="ASU148" s="40"/>
      <c r="ASV148" s="40"/>
      <c r="ASW148" s="40"/>
      <c r="ASX148" s="40"/>
      <c r="ASY148" s="40"/>
      <c r="ASZ148" s="40"/>
      <c r="ATA148" s="40"/>
      <c r="ATB148" s="40"/>
      <c r="ATC148" s="40"/>
      <c r="ATD148" s="40"/>
      <c r="ATE148" s="40"/>
      <c r="ATF148" s="40"/>
      <c r="ATG148" s="40"/>
      <c r="ATH148" s="40"/>
      <c r="ATI148" s="40"/>
      <c r="ATJ148" s="40"/>
      <c r="ATK148" s="40"/>
      <c r="ATL148" s="40"/>
      <c r="ATM148" s="40"/>
      <c r="ATN148" s="40"/>
      <c r="ATO148" s="40"/>
      <c r="ATP148" s="40"/>
      <c r="ATQ148" s="40"/>
      <c r="ATR148" s="40"/>
      <c r="ATS148" s="40"/>
      <c r="ATT148" s="40"/>
      <c r="ATU148" s="40"/>
      <c r="ATV148" s="40"/>
      <c r="ATW148" s="40"/>
      <c r="ATX148" s="40"/>
      <c r="ATY148" s="40"/>
      <c r="ATZ148" s="40"/>
      <c r="AUA148" s="40"/>
      <c r="AUB148" s="40"/>
      <c r="AUC148" s="40"/>
      <c r="AUD148" s="40"/>
      <c r="AUE148" s="40"/>
      <c r="AUF148" s="40"/>
      <c r="AUG148" s="40"/>
      <c r="AUH148" s="40"/>
      <c r="AUI148" s="40"/>
      <c r="AUJ148" s="40"/>
      <c r="AUK148" s="40"/>
      <c r="AUL148" s="40"/>
      <c r="AUM148" s="40"/>
      <c r="AUN148" s="40"/>
      <c r="AUO148" s="40"/>
      <c r="AUP148" s="40"/>
      <c r="AUQ148" s="40"/>
      <c r="AUR148" s="40"/>
      <c r="AUS148" s="40"/>
      <c r="AUT148" s="40"/>
      <c r="AUU148" s="40"/>
      <c r="AUV148" s="40"/>
      <c r="AUW148" s="40"/>
      <c r="AUX148" s="40"/>
      <c r="AUY148" s="40"/>
      <c r="AUZ148" s="40"/>
      <c r="AVA148" s="40"/>
      <c r="AVB148" s="40"/>
      <c r="AVC148" s="40"/>
      <c r="AVD148" s="40"/>
      <c r="AVE148" s="40"/>
      <c r="AVF148" s="40"/>
      <c r="AVG148" s="40"/>
      <c r="AVH148" s="40"/>
      <c r="AVI148" s="40"/>
      <c r="AVJ148" s="40"/>
      <c r="AVK148" s="40"/>
      <c r="AVL148" s="40"/>
      <c r="AVM148" s="40"/>
      <c r="AVN148" s="40"/>
      <c r="AVO148" s="40"/>
      <c r="AVP148" s="40"/>
      <c r="AVQ148" s="40"/>
      <c r="AVR148" s="40"/>
      <c r="AVS148" s="40"/>
      <c r="AVT148" s="40"/>
      <c r="AVU148" s="40"/>
      <c r="AVV148" s="40"/>
      <c r="AVW148" s="40"/>
      <c r="AVX148" s="40"/>
      <c r="AVY148" s="40"/>
      <c r="AVZ148" s="40"/>
      <c r="AWA148" s="40"/>
      <c r="AWB148" s="40"/>
      <c r="AWC148" s="40"/>
      <c r="AWD148" s="40"/>
      <c r="AWE148" s="40"/>
      <c r="AWF148" s="40"/>
      <c r="AWG148" s="40"/>
      <c r="AWH148" s="40"/>
      <c r="AWI148" s="40"/>
      <c r="AWJ148" s="40"/>
      <c r="AWK148" s="40"/>
      <c r="AWL148" s="40"/>
      <c r="AWM148" s="40"/>
      <c r="AWN148" s="40"/>
      <c r="AWO148" s="40"/>
      <c r="AWP148" s="40"/>
      <c r="AWQ148" s="40"/>
      <c r="AWR148" s="40"/>
      <c r="AWS148" s="40"/>
      <c r="AWT148" s="40"/>
      <c r="AWU148" s="40"/>
      <c r="AWV148" s="40"/>
      <c r="AWW148" s="40"/>
      <c r="AWX148" s="40"/>
      <c r="AWY148" s="40"/>
      <c r="AWZ148" s="40"/>
      <c r="AXA148" s="40"/>
      <c r="AXB148" s="40"/>
      <c r="AXC148" s="40"/>
      <c r="AXD148" s="40"/>
      <c r="AXE148" s="40"/>
      <c r="AXF148" s="40"/>
      <c r="AXG148" s="40"/>
      <c r="AXH148" s="40"/>
      <c r="AXI148" s="40"/>
      <c r="AXJ148" s="40"/>
      <c r="AXK148" s="40"/>
      <c r="AXL148" s="40"/>
      <c r="AXM148" s="40"/>
      <c r="AXN148" s="40"/>
      <c r="AXO148" s="40"/>
      <c r="AXP148" s="40"/>
      <c r="AXQ148" s="40"/>
      <c r="AXR148" s="40"/>
      <c r="AXS148" s="40"/>
      <c r="AXT148" s="40"/>
      <c r="AXU148" s="40"/>
      <c r="AXV148" s="40"/>
      <c r="AXW148" s="40"/>
      <c r="AXX148" s="40"/>
      <c r="AXY148" s="40"/>
      <c r="AXZ148" s="40"/>
      <c r="AYA148" s="40"/>
      <c r="AYB148" s="40"/>
      <c r="AYC148" s="40"/>
      <c r="AYD148" s="40"/>
      <c r="AYE148" s="40"/>
      <c r="AYF148" s="40"/>
      <c r="AYG148" s="40"/>
      <c r="AYH148" s="40"/>
      <c r="AYI148" s="40"/>
      <c r="AYJ148" s="40"/>
      <c r="AYK148" s="40"/>
      <c r="AYL148" s="40"/>
      <c r="AYM148" s="40"/>
      <c r="AYN148" s="40"/>
      <c r="AYO148" s="40"/>
      <c r="AYP148" s="40"/>
      <c r="AYQ148" s="40"/>
      <c r="AYR148" s="40"/>
      <c r="AYS148" s="40"/>
      <c r="AYT148" s="40"/>
      <c r="AYU148" s="40"/>
      <c r="AYV148" s="40"/>
      <c r="AYW148" s="40"/>
      <c r="AYX148" s="40"/>
      <c r="AYY148" s="40"/>
      <c r="AYZ148" s="40"/>
      <c r="AZA148" s="40"/>
      <c r="AZB148" s="40"/>
      <c r="AZC148" s="40"/>
      <c r="AZD148" s="40"/>
      <c r="AZE148" s="40"/>
      <c r="AZF148" s="40"/>
      <c r="AZG148" s="40"/>
      <c r="AZH148" s="40"/>
      <c r="AZI148" s="40"/>
      <c r="AZJ148" s="40"/>
      <c r="AZK148" s="40"/>
      <c r="AZL148" s="40"/>
      <c r="AZM148" s="40"/>
      <c r="AZN148" s="40"/>
      <c r="AZO148" s="40"/>
      <c r="AZP148" s="40"/>
      <c r="AZQ148" s="40"/>
      <c r="AZR148" s="40"/>
      <c r="AZS148" s="40"/>
      <c r="AZT148" s="40"/>
      <c r="AZU148" s="40"/>
      <c r="AZV148" s="40"/>
      <c r="AZW148" s="40"/>
      <c r="AZX148" s="40"/>
      <c r="AZY148" s="40"/>
      <c r="AZZ148" s="40"/>
      <c r="BAA148" s="40"/>
      <c r="BAB148" s="40"/>
      <c r="BAC148" s="40"/>
      <c r="BAD148" s="40"/>
      <c r="BAE148" s="40"/>
      <c r="BAF148" s="40"/>
      <c r="BAG148" s="40"/>
      <c r="BAH148" s="40"/>
      <c r="BAI148" s="40"/>
      <c r="BAJ148" s="40"/>
      <c r="BAK148" s="40"/>
      <c r="BAL148" s="40"/>
      <c r="BAM148" s="40"/>
      <c r="BAN148" s="40"/>
      <c r="BAO148" s="40"/>
      <c r="BAP148" s="40"/>
      <c r="BAQ148" s="40"/>
      <c r="BAR148" s="40"/>
      <c r="BAS148" s="40"/>
      <c r="BAT148" s="40"/>
      <c r="BAU148" s="40"/>
      <c r="BAV148" s="40"/>
      <c r="BAW148" s="40"/>
      <c r="BAX148" s="40"/>
      <c r="BAY148" s="40"/>
      <c r="BAZ148" s="40"/>
      <c r="BBA148" s="40"/>
      <c r="BBB148" s="40"/>
      <c r="BBC148" s="40"/>
      <c r="BBD148" s="40"/>
      <c r="BBE148" s="40"/>
      <c r="BBF148" s="40"/>
      <c r="BBG148" s="40"/>
      <c r="BBH148" s="40"/>
      <c r="BBI148" s="40"/>
      <c r="BBJ148" s="40"/>
      <c r="BBK148" s="40"/>
      <c r="BBL148" s="40"/>
      <c r="BBM148" s="40"/>
      <c r="BBN148" s="40"/>
      <c r="BBO148" s="40"/>
      <c r="BBP148" s="40"/>
      <c r="BBQ148" s="40"/>
      <c r="BBR148" s="40"/>
      <c r="BBS148" s="40"/>
      <c r="BBT148" s="40"/>
      <c r="BBU148" s="40"/>
      <c r="BBV148" s="40"/>
      <c r="BBW148" s="40"/>
      <c r="BBX148" s="40"/>
      <c r="BBY148" s="40"/>
      <c r="BBZ148" s="40"/>
      <c r="BCA148" s="40"/>
      <c r="BCB148" s="40"/>
      <c r="BCC148" s="40"/>
      <c r="BCD148" s="40"/>
      <c r="BCE148" s="40"/>
      <c r="BCF148" s="40"/>
      <c r="BCG148" s="40"/>
      <c r="BCH148" s="40"/>
      <c r="BCI148" s="40"/>
      <c r="BCJ148" s="40"/>
      <c r="BCK148" s="40"/>
      <c r="BCL148" s="40"/>
      <c r="BCM148" s="40"/>
      <c r="BCN148" s="40"/>
      <c r="BCO148" s="40"/>
      <c r="BCP148" s="40"/>
      <c r="BCQ148" s="40"/>
      <c r="BCR148" s="40"/>
      <c r="BCS148" s="40"/>
      <c r="BCT148" s="40"/>
      <c r="BCU148" s="40"/>
      <c r="BCV148" s="40"/>
      <c r="BCW148" s="40"/>
      <c r="BCX148" s="40"/>
      <c r="BCY148" s="40"/>
      <c r="BCZ148" s="40"/>
      <c r="BDA148" s="40"/>
      <c r="BDB148" s="40"/>
      <c r="BDC148" s="40"/>
      <c r="BDD148" s="40"/>
      <c r="BDE148" s="40"/>
      <c r="BDF148" s="40"/>
      <c r="BDG148" s="40"/>
      <c r="BDH148" s="40"/>
      <c r="BDI148" s="40"/>
      <c r="BDJ148" s="40"/>
      <c r="BDK148" s="40"/>
      <c r="BDL148" s="40"/>
      <c r="BDM148" s="40"/>
      <c r="BDN148" s="40"/>
      <c r="BDO148" s="40"/>
      <c r="BDP148" s="40"/>
      <c r="BDQ148" s="40"/>
      <c r="BDR148" s="40"/>
      <c r="BDS148" s="40"/>
      <c r="BDT148" s="40"/>
      <c r="BDU148" s="40"/>
      <c r="BDV148" s="40"/>
      <c r="BDW148" s="40"/>
      <c r="BDX148" s="40"/>
      <c r="BDY148" s="40"/>
      <c r="BDZ148" s="40"/>
      <c r="BEA148" s="40"/>
      <c r="BEB148" s="40"/>
      <c r="BEC148" s="40"/>
      <c r="BED148" s="40"/>
      <c r="BEE148" s="40"/>
      <c r="BEF148" s="40"/>
      <c r="BEG148" s="40"/>
      <c r="BEH148" s="40"/>
      <c r="BEI148" s="40"/>
      <c r="BEJ148" s="40"/>
      <c r="BEK148" s="40"/>
      <c r="BEL148" s="40"/>
      <c r="BEM148" s="40"/>
      <c r="BEN148" s="40"/>
      <c r="BEO148" s="40"/>
      <c r="BEP148" s="40"/>
      <c r="BEQ148" s="40"/>
      <c r="BER148" s="40"/>
      <c r="BES148" s="40"/>
      <c r="BET148" s="40"/>
      <c r="BEU148" s="40"/>
      <c r="BEV148" s="40"/>
      <c r="BEW148" s="40"/>
      <c r="BEX148" s="40"/>
      <c r="BEY148" s="40"/>
      <c r="BEZ148" s="40"/>
      <c r="BFA148" s="40"/>
      <c r="BFB148" s="40"/>
      <c r="BFC148" s="40"/>
      <c r="BFD148" s="40"/>
      <c r="BFE148" s="40"/>
      <c r="BFF148" s="40"/>
      <c r="BFG148" s="40"/>
      <c r="BFH148" s="40"/>
      <c r="BFI148" s="40"/>
      <c r="BFJ148" s="40"/>
      <c r="BFK148" s="40"/>
      <c r="BFL148" s="40"/>
      <c r="BFM148" s="40"/>
      <c r="BFN148" s="40"/>
      <c r="BFO148" s="40"/>
      <c r="BFP148" s="40"/>
      <c r="BFQ148" s="40"/>
      <c r="BFR148" s="40"/>
      <c r="BFS148" s="40"/>
      <c r="BFT148" s="40"/>
      <c r="BFU148" s="40"/>
      <c r="BFV148" s="40"/>
      <c r="BFW148" s="40"/>
      <c r="BFX148" s="40"/>
      <c r="BFY148" s="40"/>
      <c r="BFZ148" s="40"/>
      <c r="BGA148" s="40"/>
      <c r="BGB148" s="40"/>
      <c r="BGC148" s="40"/>
      <c r="BGD148" s="40"/>
      <c r="BGE148" s="40"/>
      <c r="BGF148" s="40"/>
      <c r="BGG148" s="40"/>
      <c r="BGH148" s="40"/>
      <c r="BGI148" s="40"/>
      <c r="BGJ148" s="40"/>
      <c r="BGK148" s="40"/>
      <c r="BGL148" s="40"/>
      <c r="BGM148" s="40"/>
      <c r="BGN148" s="40"/>
      <c r="BGO148" s="40"/>
      <c r="BGP148" s="40"/>
      <c r="BGQ148" s="40"/>
      <c r="BGR148" s="40"/>
      <c r="BGS148" s="40"/>
      <c r="BGT148" s="40"/>
      <c r="BGU148" s="40"/>
      <c r="BGV148" s="40"/>
      <c r="BGW148" s="40"/>
      <c r="BGX148" s="40"/>
      <c r="BGY148" s="40"/>
      <c r="BGZ148" s="40"/>
      <c r="BHA148" s="40"/>
      <c r="BHB148" s="40"/>
      <c r="BHC148" s="40"/>
      <c r="BHD148" s="40"/>
      <c r="BHE148" s="40"/>
      <c r="BHF148" s="40"/>
      <c r="BHG148" s="40"/>
      <c r="BHH148" s="40"/>
      <c r="BHI148" s="40"/>
      <c r="BHJ148" s="40"/>
      <c r="BHK148" s="40"/>
      <c r="BHL148" s="40"/>
      <c r="BHM148" s="40"/>
      <c r="BHN148" s="40"/>
      <c r="BHO148" s="40"/>
      <c r="BHP148" s="40"/>
      <c r="BHQ148" s="40"/>
      <c r="BHR148" s="40"/>
      <c r="BHS148" s="40"/>
      <c r="BHT148" s="40"/>
      <c r="BHU148" s="40"/>
      <c r="BHV148" s="40"/>
      <c r="BHW148" s="40"/>
      <c r="BHX148" s="40"/>
      <c r="BHY148" s="40"/>
      <c r="BHZ148" s="40"/>
      <c r="BIA148" s="40"/>
      <c r="BIB148" s="40"/>
      <c r="BIC148" s="40"/>
      <c r="BID148" s="40"/>
      <c r="BIE148" s="40"/>
      <c r="BIF148" s="40"/>
      <c r="BIG148" s="40"/>
      <c r="BIH148" s="40"/>
      <c r="BII148" s="40"/>
      <c r="BIJ148" s="40"/>
      <c r="BIK148" s="40"/>
      <c r="BIL148" s="40"/>
      <c r="BIM148" s="40"/>
      <c r="BIN148" s="40"/>
      <c r="BIO148" s="40"/>
      <c r="BIP148" s="40"/>
      <c r="BIQ148" s="40"/>
      <c r="BIR148" s="40"/>
      <c r="BIS148" s="40"/>
      <c r="BIT148" s="40"/>
      <c r="BIU148" s="40"/>
      <c r="BIV148" s="40"/>
      <c r="BIW148" s="40"/>
      <c r="BIX148" s="40"/>
      <c r="BIY148" s="40"/>
      <c r="BIZ148" s="40"/>
      <c r="BJA148" s="40"/>
      <c r="BJB148" s="40"/>
      <c r="BJC148" s="40"/>
      <c r="BJD148" s="40"/>
      <c r="BJE148" s="40"/>
      <c r="BJF148" s="40"/>
      <c r="BJG148" s="40"/>
      <c r="BJH148" s="40"/>
      <c r="BJI148" s="40"/>
      <c r="BJJ148" s="40"/>
      <c r="BJK148" s="40"/>
      <c r="BJL148" s="40"/>
      <c r="BJM148" s="40"/>
      <c r="BJN148" s="40"/>
      <c r="BJO148" s="40"/>
      <c r="BJP148" s="40"/>
      <c r="BJQ148" s="40"/>
      <c r="BJR148" s="40"/>
      <c r="BJS148" s="40"/>
      <c r="BJT148" s="40"/>
      <c r="BJU148" s="40"/>
      <c r="BJV148" s="40"/>
      <c r="BJW148" s="40"/>
      <c r="BJX148" s="40"/>
      <c r="BJY148" s="40"/>
      <c r="BJZ148" s="40"/>
      <c r="BKA148" s="40"/>
      <c r="BKB148" s="40"/>
      <c r="BKC148" s="40"/>
      <c r="BKD148" s="40"/>
      <c r="BKE148" s="40"/>
      <c r="BKF148" s="40"/>
      <c r="BKG148" s="40"/>
      <c r="BKH148" s="40"/>
      <c r="BKI148" s="40"/>
      <c r="BKJ148" s="40"/>
      <c r="BKK148" s="40"/>
      <c r="BKL148" s="40"/>
      <c r="BKM148" s="40"/>
      <c r="BKN148" s="40"/>
      <c r="BKO148" s="40"/>
      <c r="BKP148" s="40"/>
      <c r="BKQ148" s="40"/>
      <c r="BKR148" s="40"/>
      <c r="BKS148" s="40"/>
      <c r="BKT148" s="40"/>
      <c r="BKU148" s="40"/>
      <c r="BKV148" s="40"/>
      <c r="BKW148" s="40"/>
      <c r="BKX148" s="40"/>
      <c r="BKY148" s="40"/>
      <c r="BKZ148" s="40"/>
      <c r="BLA148" s="40"/>
      <c r="BLB148" s="40"/>
      <c r="BLC148" s="40"/>
      <c r="BLD148" s="40"/>
      <c r="BLE148" s="40"/>
      <c r="BLF148" s="40"/>
      <c r="BLG148" s="40"/>
      <c r="BLH148" s="40"/>
      <c r="BLI148" s="40"/>
      <c r="BLJ148" s="40"/>
      <c r="BLK148" s="40"/>
      <c r="BLL148" s="40"/>
      <c r="BLM148" s="40"/>
      <c r="BLN148" s="40"/>
      <c r="BLO148" s="40"/>
      <c r="BLP148" s="40"/>
      <c r="BLQ148" s="40"/>
      <c r="BLR148" s="40"/>
      <c r="BLS148" s="40"/>
      <c r="BLT148" s="40"/>
      <c r="BLU148" s="40"/>
      <c r="BLV148" s="40"/>
      <c r="BLW148" s="40"/>
      <c r="BLX148" s="40"/>
      <c r="BLY148" s="40"/>
      <c r="BLZ148" s="40"/>
      <c r="BMA148" s="40"/>
      <c r="BMB148" s="40"/>
      <c r="BMC148" s="40"/>
      <c r="BMD148" s="40"/>
      <c r="BME148" s="40"/>
      <c r="BMF148" s="40"/>
      <c r="BMG148" s="40"/>
      <c r="BMH148" s="40"/>
      <c r="BMI148" s="40"/>
      <c r="BMJ148" s="40"/>
      <c r="BMK148" s="40"/>
      <c r="BML148" s="40"/>
      <c r="BMM148" s="40"/>
      <c r="BMN148" s="40"/>
      <c r="BMO148" s="40"/>
      <c r="BMP148" s="40"/>
      <c r="BMQ148" s="40"/>
      <c r="BMR148" s="40"/>
      <c r="BMS148" s="40"/>
      <c r="BMT148" s="40"/>
      <c r="BMU148" s="40"/>
      <c r="BMV148" s="40"/>
      <c r="BMW148" s="40"/>
      <c r="BMX148" s="40"/>
      <c r="BMY148" s="40"/>
      <c r="BMZ148" s="40"/>
      <c r="BNA148" s="40"/>
      <c r="BNB148" s="40"/>
      <c r="BNC148" s="40"/>
      <c r="BND148" s="40"/>
      <c r="BNE148" s="40"/>
      <c r="BNF148" s="40"/>
      <c r="BNG148" s="40"/>
      <c r="BNH148" s="40"/>
      <c r="BNI148" s="40"/>
      <c r="BNJ148" s="40"/>
      <c r="BNK148" s="40"/>
      <c r="BNL148" s="40"/>
      <c r="BNM148" s="40"/>
      <c r="BNN148" s="40"/>
      <c r="BNO148" s="40"/>
      <c r="BNP148" s="40"/>
      <c r="BNQ148" s="40"/>
      <c r="BNR148" s="40"/>
      <c r="BNS148" s="40"/>
      <c r="BNT148" s="40"/>
      <c r="BNU148" s="40"/>
      <c r="BNV148" s="40"/>
      <c r="BNW148" s="40"/>
      <c r="BNX148" s="40"/>
      <c r="BNY148" s="40"/>
      <c r="BNZ148" s="40"/>
      <c r="BOA148" s="40"/>
      <c r="BOB148" s="40"/>
      <c r="BOC148" s="40"/>
      <c r="BOD148" s="40"/>
      <c r="BOE148" s="40"/>
      <c r="BOF148" s="40"/>
      <c r="BOG148" s="40"/>
      <c r="BOH148" s="40"/>
      <c r="BOI148" s="40"/>
      <c r="BOJ148" s="40"/>
      <c r="BOK148" s="40"/>
      <c r="BOL148" s="40"/>
      <c r="BOM148" s="40"/>
      <c r="BON148" s="40"/>
      <c r="BOO148" s="40"/>
      <c r="BOP148" s="40"/>
      <c r="BOQ148" s="40"/>
      <c r="BOR148" s="40"/>
      <c r="BOS148" s="40"/>
      <c r="BOT148" s="40"/>
      <c r="BOU148" s="40"/>
      <c r="BOV148" s="40"/>
      <c r="BOW148" s="40"/>
      <c r="BOX148" s="40"/>
      <c r="BOY148" s="40"/>
      <c r="BOZ148" s="40"/>
      <c r="BPA148" s="40"/>
      <c r="BPB148" s="40"/>
      <c r="BPC148" s="40"/>
      <c r="BPD148" s="40"/>
      <c r="BPE148" s="40"/>
      <c r="BPF148" s="40"/>
      <c r="BPG148" s="40"/>
      <c r="BPH148" s="40"/>
      <c r="BPI148" s="40"/>
      <c r="BPJ148" s="40"/>
      <c r="BPK148" s="40"/>
      <c r="BPL148" s="40"/>
      <c r="BPM148" s="40"/>
      <c r="BPN148" s="40"/>
      <c r="BPO148" s="40"/>
      <c r="BPP148" s="40"/>
      <c r="BPQ148" s="40"/>
      <c r="BPR148" s="40"/>
      <c r="BPS148" s="40"/>
      <c r="BPT148" s="40"/>
      <c r="BPU148" s="40"/>
      <c r="BPV148" s="40"/>
      <c r="BPW148" s="40"/>
      <c r="BPX148" s="40"/>
      <c r="BPY148" s="40"/>
      <c r="BPZ148" s="40"/>
      <c r="BQA148" s="40"/>
      <c r="BQB148" s="40"/>
      <c r="BQC148" s="40"/>
      <c r="BQD148" s="40"/>
      <c r="BQE148" s="40"/>
      <c r="BQF148" s="40"/>
      <c r="BQG148" s="40"/>
      <c r="BQH148" s="40"/>
      <c r="BQI148" s="40"/>
      <c r="BQJ148" s="40"/>
      <c r="BQK148" s="40"/>
      <c r="BQL148" s="40"/>
      <c r="BQM148" s="40"/>
      <c r="BQN148" s="40"/>
      <c r="BQO148" s="40"/>
      <c r="BQP148" s="40"/>
      <c r="BQQ148" s="40"/>
      <c r="BQR148" s="40"/>
      <c r="BQS148" s="40"/>
      <c r="BQT148" s="40"/>
      <c r="BQU148" s="40"/>
      <c r="BQV148" s="40"/>
      <c r="BQW148" s="40"/>
      <c r="BQX148" s="40"/>
      <c r="BQY148" s="40"/>
      <c r="BQZ148" s="40"/>
      <c r="BRA148" s="40"/>
      <c r="BRB148" s="40"/>
      <c r="BRC148" s="40"/>
      <c r="BRD148" s="40"/>
      <c r="BRE148" s="40"/>
      <c r="BRF148" s="40"/>
      <c r="BRG148" s="40"/>
      <c r="BRH148" s="40"/>
      <c r="BRI148" s="40"/>
      <c r="BRJ148" s="40"/>
      <c r="BRK148" s="40"/>
      <c r="BRL148" s="40"/>
      <c r="BRM148" s="40"/>
      <c r="BRN148" s="40"/>
      <c r="BRO148" s="40"/>
      <c r="BRP148" s="40"/>
      <c r="BRQ148" s="40"/>
      <c r="BRR148" s="40"/>
      <c r="BRS148" s="40"/>
      <c r="BRT148" s="40"/>
      <c r="BRU148" s="40"/>
      <c r="BRV148" s="40"/>
      <c r="BRW148" s="40"/>
      <c r="BRX148" s="40"/>
      <c r="BRY148" s="40"/>
      <c r="BRZ148" s="40"/>
      <c r="BSA148" s="40"/>
      <c r="BSB148" s="40"/>
      <c r="BSC148" s="40"/>
      <c r="BSD148" s="40"/>
      <c r="BSE148" s="40"/>
      <c r="BSF148" s="40"/>
      <c r="BSG148" s="40"/>
      <c r="BSH148" s="40"/>
      <c r="BSI148" s="40"/>
      <c r="BSJ148" s="40"/>
      <c r="BSK148" s="40"/>
      <c r="BSL148" s="40"/>
      <c r="BSM148" s="40"/>
      <c r="BSN148" s="40"/>
      <c r="BSO148" s="40"/>
      <c r="BSP148" s="40"/>
      <c r="BSQ148" s="40"/>
      <c r="BSR148" s="40"/>
      <c r="BSS148" s="40"/>
      <c r="BST148" s="40"/>
      <c r="BSU148" s="40"/>
      <c r="BSV148" s="40"/>
      <c r="BSW148" s="40"/>
      <c r="BSX148" s="40"/>
      <c r="BSY148" s="40"/>
      <c r="BSZ148" s="40"/>
      <c r="BTA148" s="40"/>
      <c r="BTB148" s="40"/>
      <c r="BTC148" s="40"/>
      <c r="BTD148" s="40"/>
      <c r="BTE148" s="40"/>
      <c r="BTF148" s="40"/>
      <c r="BTG148" s="40"/>
      <c r="BTH148" s="40"/>
      <c r="BTI148" s="40"/>
      <c r="BTJ148" s="40"/>
      <c r="BTK148" s="40"/>
      <c r="BTL148" s="40"/>
      <c r="BTM148" s="40"/>
      <c r="BTN148" s="40"/>
      <c r="BTO148" s="40"/>
      <c r="BTP148" s="40"/>
      <c r="BTQ148" s="40"/>
      <c r="BTR148" s="40"/>
      <c r="BTS148" s="40"/>
      <c r="BTT148" s="40"/>
      <c r="BTU148" s="40"/>
      <c r="BTV148" s="40"/>
      <c r="BTW148" s="40"/>
      <c r="BTX148" s="40"/>
      <c r="BTY148" s="40"/>
      <c r="BTZ148" s="40"/>
      <c r="BUA148" s="40"/>
      <c r="BUB148" s="40"/>
      <c r="BUC148" s="40"/>
      <c r="BUD148" s="40"/>
      <c r="BUE148" s="40"/>
      <c r="BUF148" s="40"/>
      <c r="BUG148" s="40"/>
      <c r="BUH148" s="40"/>
      <c r="BUI148" s="40"/>
      <c r="BUJ148" s="40"/>
      <c r="BUK148" s="40"/>
      <c r="BUL148" s="40"/>
      <c r="BUM148" s="40"/>
      <c r="BUN148" s="40"/>
      <c r="BUO148" s="40"/>
      <c r="BUP148" s="40"/>
      <c r="BUQ148" s="40"/>
      <c r="BUR148" s="40"/>
      <c r="BUS148" s="40"/>
      <c r="BUT148" s="40"/>
      <c r="BUU148" s="40"/>
      <c r="BUV148" s="40"/>
      <c r="BUW148" s="40"/>
      <c r="BUX148" s="40"/>
      <c r="BUY148" s="40"/>
      <c r="BUZ148" s="40"/>
      <c r="BVA148" s="40"/>
      <c r="BVB148" s="40"/>
      <c r="BVC148" s="40"/>
      <c r="BVD148" s="40"/>
      <c r="BVE148" s="40"/>
      <c r="BVF148" s="40"/>
      <c r="BVG148" s="40"/>
      <c r="BVH148" s="40"/>
      <c r="BVI148" s="40"/>
      <c r="BVJ148" s="40"/>
      <c r="BVK148" s="40"/>
      <c r="BVL148" s="40"/>
      <c r="BVM148" s="40"/>
      <c r="BVN148" s="40"/>
      <c r="BVO148" s="40"/>
      <c r="BVP148" s="40"/>
      <c r="BVQ148" s="40"/>
      <c r="BVR148" s="40"/>
      <c r="BVS148" s="40"/>
      <c r="BVT148" s="40"/>
      <c r="BVU148" s="40"/>
      <c r="BVV148" s="40"/>
      <c r="BVW148" s="40"/>
      <c r="BVX148" s="40"/>
      <c r="BVY148" s="40"/>
      <c r="BVZ148" s="40"/>
      <c r="BWA148" s="40"/>
      <c r="BWB148" s="40"/>
      <c r="BWC148" s="40"/>
      <c r="BWD148" s="40"/>
      <c r="BWE148" s="40"/>
      <c r="BWF148" s="40"/>
      <c r="BWG148" s="40"/>
      <c r="BWH148" s="40"/>
      <c r="BWI148" s="40"/>
      <c r="BWJ148" s="40"/>
      <c r="BWK148" s="40"/>
      <c r="BWL148" s="40"/>
      <c r="BWM148" s="40"/>
      <c r="BWN148" s="40"/>
      <c r="BWO148" s="40"/>
      <c r="BWP148" s="40"/>
      <c r="BWQ148" s="40"/>
      <c r="BWR148" s="40"/>
      <c r="BWS148" s="40"/>
      <c r="BWT148" s="40"/>
      <c r="BWU148" s="40"/>
      <c r="BWV148" s="40"/>
      <c r="BWW148" s="40"/>
      <c r="BWX148" s="40"/>
      <c r="BWY148" s="40"/>
      <c r="BWZ148" s="40"/>
      <c r="BXA148" s="40"/>
      <c r="BXB148" s="40"/>
      <c r="BXC148" s="40"/>
      <c r="BXD148" s="40"/>
      <c r="BXE148" s="40"/>
      <c r="BXF148" s="40"/>
      <c r="BXG148" s="40"/>
      <c r="BXH148" s="40"/>
      <c r="BXI148" s="40"/>
      <c r="BXJ148" s="40"/>
      <c r="BXK148" s="40"/>
      <c r="BXL148" s="40"/>
      <c r="BXM148" s="40"/>
      <c r="BXN148" s="40"/>
      <c r="BXO148" s="40"/>
      <c r="BXP148" s="40"/>
      <c r="BXQ148" s="40"/>
      <c r="BXR148" s="40"/>
      <c r="BXS148" s="40"/>
      <c r="BXT148" s="40"/>
      <c r="BXU148" s="40"/>
      <c r="BXV148" s="40"/>
      <c r="BXW148" s="40"/>
      <c r="BXX148" s="40"/>
      <c r="BXY148" s="40"/>
      <c r="BXZ148" s="40"/>
      <c r="BYA148" s="40"/>
      <c r="BYB148" s="40"/>
      <c r="BYC148" s="40"/>
      <c r="BYD148" s="40"/>
      <c r="BYE148" s="40"/>
      <c r="BYF148" s="40"/>
      <c r="BYG148" s="40"/>
      <c r="BYH148" s="40"/>
      <c r="BYI148" s="40"/>
      <c r="BYJ148" s="40"/>
      <c r="BYK148" s="40"/>
      <c r="BYL148" s="40"/>
      <c r="BYM148" s="40"/>
      <c r="BYN148" s="40"/>
      <c r="BYO148" s="40"/>
      <c r="BYP148" s="40"/>
      <c r="BYQ148" s="40"/>
      <c r="BYR148" s="40"/>
      <c r="BYS148" s="40"/>
      <c r="BYT148" s="40"/>
      <c r="BYU148" s="40"/>
      <c r="BYV148" s="40"/>
      <c r="BYW148" s="40"/>
      <c r="BYX148" s="40"/>
      <c r="BYY148" s="40"/>
      <c r="BYZ148" s="40"/>
      <c r="BZA148" s="40"/>
      <c r="BZB148" s="40"/>
      <c r="BZC148" s="40"/>
      <c r="BZD148" s="40"/>
      <c r="BZE148" s="40"/>
      <c r="BZF148" s="40"/>
      <c r="BZG148" s="40"/>
      <c r="BZH148" s="40"/>
      <c r="BZI148" s="40"/>
      <c r="BZJ148" s="40"/>
      <c r="BZK148" s="40"/>
      <c r="BZL148" s="40"/>
      <c r="BZM148" s="40"/>
      <c r="BZN148" s="40"/>
      <c r="BZO148" s="40"/>
      <c r="BZP148" s="40"/>
      <c r="BZQ148" s="40"/>
      <c r="BZR148" s="40"/>
      <c r="BZS148" s="40"/>
      <c r="BZT148" s="40"/>
      <c r="BZU148" s="40"/>
      <c r="BZV148" s="40"/>
      <c r="BZW148" s="40"/>
      <c r="BZX148" s="40"/>
      <c r="BZY148" s="40"/>
      <c r="BZZ148" s="40"/>
      <c r="CAA148" s="40"/>
      <c r="CAB148" s="40"/>
      <c r="CAC148" s="40"/>
      <c r="CAD148" s="40"/>
      <c r="CAE148" s="40"/>
      <c r="CAF148" s="40"/>
      <c r="CAG148" s="40"/>
      <c r="CAH148" s="40"/>
      <c r="CAI148" s="40"/>
      <c r="CAJ148" s="40"/>
      <c r="CAK148" s="40"/>
      <c r="CAL148" s="40"/>
      <c r="CAM148" s="40"/>
      <c r="CAN148" s="40"/>
      <c r="CAO148" s="40"/>
      <c r="CAP148" s="40"/>
      <c r="CAQ148" s="40"/>
      <c r="CAR148" s="40"/>
      <c r="CAS148" s="40"/>
      <c r="CAT148" s="40"/>
      <c r="CAU148" s="40"/>
      <c r="CAV148" s="40"/>
      <c r="CAW148" s="40"/>
      <c r="CAX148" s="40"/>
      <c r="CAY148" s="40"/>
      <c r="CAZ148" s="40"/>
      <c r="CBA148" s="40"/>
      <c r="CBB148" s="40"/>
      <c r="CBC148" s="40"/>
      <c r="CBD148" s="40"/>
      <c r="CBE148" s="40"/>
      <c r="CBF148" s="40"/>
      <c r="CBG148" s="40"/>
      <c r="CBH148" s="40"/>
      <c r="CBI148" s="40"/>
      <c r="CBJ148" s="40"/>
      <c r="CBK148" s="40"/>
      <c r="CBL148" s="40"/>
      <c r="CBM148" s="40"/>
      <c r="CBN148" s="40"/>
      <c r="CBO148" s="40"/>
      <c r="CBP148" s="40"/>
      <c r="CBQ148" s="40"/>
      <c r="CBR148" s="40"/>
      <c r="CBS148" s="40"/>
      <c r="CBT148" s="40"/>
      <c r="CBU148" s="40"/>
      <c r="CBV148" s="40"/>
      <c r="CBW148" s="40"/>
      <c r="CBX148" s="40"/>
      <c r="CBY148" s="40"/>
      <c r="CBZ148" s="40"/>
      <c r="CCA148" s="40"/>
      <c r="CCB148" s="40"/>
      <c r="CCC148" s="40"/>
      <c r="CCD148" s="40"/>
      <c r="CCE148" s="40"/>
      <c r="CCF148" s="40"/>
      <c r="CCG148" s="40"/>
      <c r="CCH148" s="40"/>
      <c r="CCI148" s="40"/>
      <c r="CCJ148" s="40"/>
      <c r="CCK148" s="40"/>
      <c r="CCL148" s="40"/>
      <c r="CCM148" s="40"/>
      <c r="CCN148" s="40"/>
      <c r="CCO148" s="40"/>
      <c r="CCP148" s="40"/>
      <c r="CCQ148" s="40"/>
      <c r="CCR148" s="40"/>
      <c r="CCS148" s="40"/>
      <c r="CCT148" s="40"/>
      <c r="CCU148" s="40"/>
      <c r="CCV148" s="40"/>
      <c r="CCW148" s="40"/>
      <c r="CCX148" s="40"/>
      <c r="CCY148" s="40"/>
      <c r="CCZ148" s="40"/>
      <c r="CDA148" s="40"/>
      <c r="CDB148" s="40"/>
      <c r="CDC148" s="40"/>
      <c r="CDD148" s="40"/>
      <c r="CDE148" s="40"/>
      <c r="CDF148" s="40"/>
      <c r="CDG148" s="40"/>
      <c r="CDH148" s="40"/>
      <c r="CDI148" s="40"/>
      <c r="CDJ148" s="40"/>
      <c r="CDK148" s="40"/>
      <c r="CDL148" s="40"/>
      <c r="CDM148" s="40"/>
      <c r="CDN148" s="40"/>
      <c r="CDO148" s="40"/>
      <c r="CDP148" s="40"/>
      <c r="CDQ148" s="40"/>
      <c r="CDR148" s="40"/>
      <c r="CDS148" s="40"/>
      <c r="CDT148" s="40"/>
      <c r="CDU148" s="40"/>
      <c r="CDV148" s="40"/>
      <c r="CDW148" s="40"/>
      <c r="CDX148" s="40"/>
      <c r="CDY148" s="40"/>
      <c r="CDZ148" s="40"/>
      <c r="CEA148" s="40"/>
      <c r="CEB148" s="40"/>
      <c r="CEC148" s="40"/>
      <c r="CED148" s="40"/>
      <c r="CEE148" s="40"/>
      <c r="CEF148" s="40"/>
      <c r="CEG148" s="40"/>
      <c r="CEH148" s="40"/>
      <c r="CEI148" s="40"/>
      <c r="CEJ148" s="40"/>
      <c r="CEK148" s="40"/>
      <c r="CEL148" s="40"/>
      <c r="CEM148" s="40"/>
      <c r="CEN148" s="40"/>
      <c r="CEO148" s="40"/>
      <c r="CEP148" s="40"/>
      <c r="CEQ148" s="40"/>
      <c r="CER148" s="40"/>
      <c r="CES148" s="40"/>
      <c r="CET148" s="40"/>
      <c r="CEU148" s="40"/>
      <c r="CEV148" s="40"/>
      <c r="CEW148" s="40"/>
      <c r="CEX148" s="40"/>
      <c r="CEY148" s="40"/>
      <c r="CEZ148" s="40"/>
      <c r="CFA148" s="40"/>
      <c r="CFB148" s="40"/>
      <c r="CFC148" s="40"/>
      <c r="CFD148" s="40"/>
      <c r="CFE148" s="40"/>
      <c r="CFF148" s="40"/>
      <c r="CFG148" s="40"/>
      <c r="CFH148" s="40"/>
      <c r="CFI148" s="40"/>
      <c r="CFJ148" s="40"/>
      <c r="CFK148" s="40"/>
      <c r="CFL148" s="40"/>
      <c r="CFM148" s="40"/>
      <c r="CFN148" s="40"/>
      <c r="CFO148" s="40"/>
      <c r="CFP148" s="40"/>
      <c r="CFQ148" s="40"/>
      <c r="CFR148" s="40"/>
      <c r="CFS148" s="40"/>
      <c r="CFT148" s="40"/>
      <c r="CFU148" s="40"/>
      <c r="CFV148" s="40"/>
      <c r="CFW148" s="40"/>
      <c r="CFX148" s="40"/>
      <c r="CFY148" s="40"/>
      <c r="CFZ148" s="40"/>
      <c r="CGA148" s="40"/>
      <c r="CGB148" s="40"/>
      <c r="CGC148" s="40"/>
      <c r="CGD148" s="40"/>
      <c r="CGE148" s="40"/>
      <c r="CGF148" s="40"/>
      <c r="CGG148" s="40"/>
      <c r="CGH148" s="40"/>
      <c r="CGI148" s="40"/>
      <c r="CGJ148" s="40"/>
      <c r="CGK148" s="40"/>
      <c r="CGL148" s="40"/>
      <c r="CGM148" s="40"/>
      <c r="CGN148" s="40"/>
      <c r="CGO148" s="40"/>
      <c r="CGP148" s="40"/>
      <c r="CGQ148" s="40"/>
      <c r="CGR148" s="40"/>
      <c r="CGS148" s="40"/>
      <c r="CGT148" s="40"/>
      <c r="CGU148" s="40"/>
      <c r="CGV148" s="40"/>
      <c r="CGW148" s="40"/>
      <c r="CGX148" s="40"/>
      <c r="CGY148" s="40"/>
      <c r="CGZ148" s="40"/>
      <c r="CHA148" s="40"/>
      <c r="CHB148" s="40"/>
      <c r="CHC148" s="40"/>
      <c r="CHD148" s="40"/>
      <c r="CHE148" s="40"/>
      <c r="CHF148" s="40"/>
      <c r="CHG148" s="40"/>
      <c r="CHH148" s="40"/>
      <c r="CHI148" s="40"/>
      <c r="CHJ148" s="40"/>
      <c r="CHK148" s="40"/>
      <c r="CHL148" s="40"/>
      <c r="CHM148" s="40"/>
      <c r="CHN148" s="40"/>
      <c r="CHO148" s="40"/>
      <c r="CHP148" s="40"/>
      <c r="CHQ148" s="40"/>
      <c r="CHR148" s="40"/>
      <c r="CHS148" s="40"/>
      <c r="CHT148" s="40"/>
      <c r="CHU148" s="40"/>
      <c r="CHV148" s="40"/>
      <c r="CHW148" s="40"/>
      <c r="CHX148" s="40"/>
      <c r="CHY148" s="40"/>
      <c r="CHZ148" s="40"/>
      <c r="CIA148" s="40"/>
      <c r="CIB148" s="40"/>
      <c r="CIC148" s="40"/>
      <c r="CID148" s="40"/>
      <c r="CIE148" s="40"/>
      <c r="CIF148" s="40"/>
      <c r="CIG148" s="40"/>
      <c r="CIH148" s="40"/>
      <c r="CII148" s="40"/>
      <c r="CIJ148" s="40"/>
      <c r="CIK148" s="40"/>
      <c r="CIL148" s="40"/>
      <c r="CIM148" s="40"/>
      <c r="CIN148" s="40"/>
      <c r="CIO148" s="40"/>
      <c r="CIP148" s="40"/>
      <c r="CIQ148" s="40"/>
      <c r="CIR148" s="40"/>
      <c r="CIS148" s="40"/>
      <c r="CIT148" s="40"/>
      <c r="CIU148" s="40"/>
      <c r="CIV148" s="40"/>
      <c r="CIW148" s="40"/>
      <c r="CIX148" s="40"/>
      <c r="CIY148" s="40"/>
      <c r="CIZ148" s="40"/>
      <c r="CJA148" s="40"/>
      <c r="CJB148" s="40"/>
      <c r="CJC148" s="40"/>
      <c r="CJD148" s="40"/>
      <c r="CJE148" s="40"/>
      <c r="CJF148" s="40"/>
      <c r="CJG148" s="40"/>
      <c r="CJH148" s="40"/>
      <c r="CJI148" s="40"/>
      <c r="CJJ148" s="40"/>
      <c r="CJK148" s="40"/>
      <c r="CJL148" s="40"/>
      <c r="CJM148" s="40"/>
      <c r="CJN148" s="40"/>
      <c r="CJO148" s="40"/>
      <c r="CJP148" s="40"/>
      <c r="CJQ148" s="40"/>
      <c r="CJR148" s="40"/>
      <c r="CJS148" s="40"/>
      <c r="CJT148" s="40"/>
      <c r="CJU148" s="40"/>
      <c r="CJV148" s="40"/>
      <c r="CJW148" s="40"/>
      <c r="CJX148" s="40"/>
      <c r="CJY148" s="40"/>
      <c r="CJZ148" s="40"/>
      <c r="CKA148" s="40"/>
      <c r="CKB148" s="40"/>
      <c r="CKC148" s="40"/>
      <c r="CKD148" s="40"/>
      <c r="CKE148" s="40"/>
      <c r="CKF148" s="40"/>
      <c r="CKG148" s="40"/>
      <c r="CKH148" s="40"/>
      <c r="CKI148" s="40"/>
      <c r="CKJ148" s="40"/>
      <c r="CKK148" s="40"/>
      <c r="CKL148" s="40"/>
      <c r="CKM148" s="40"/>
      <c r="CKN148" s="40"/>
      <c r="CKO148" s="40"/>
      <c r="CKP148" s="40"/>
      <c r="CKQ148" s="40"/>
      <c r="CKR148" s="40"/>
      <c r="CKS148" s="40"/>
      <c r="CKT148" s="40"/>
      <c r="CKU148" s="40"/>
      <c r="CKV148" s="40"/>
      <c r="CKW148" s="40"/>
      <c r="CKX148" s="40"/>
      <c r="CKY148" s="40"/>
      <c r="CKZ148" s="40"/>
      <c r="CLA148" s="40"/>
      <c r="CLB148" s="40"/>
      <c r="CLC148" s="40"/>
      <c r="CLD148" s="40"/>
      <c r="CLE148" s="40"/>
      <c r="CLF148" s="40"/>
      <c r="CLG148" s="40"/>
      <c r="CLH148" s="40"/>
      <c r="CLI148" s="40"/>
      <c r="CLJ148" s="40"/>
      <c r="CLK148" s="40"/>
      <c r="CLL148" s="40"/>
      <c r="CLM148" s="40"/>
      <c r="CLN148" s="40"/>
      <c r="CLO148" s="40"/>
      <c r="CLP148" s="40"/>
      <c r="CLQ148" s="40"/>
      <c r="CLR148" s="40"/>
      <c r="CLS148" s="40"/>
      <c r="CLT148" s="40"/>
      <c r="CLU148" s="40"/>
      <c r="CLV148" s="40"/>
      <c r="CLW148" s="40"/>
      <c r="CLX148" s="40"/>
      <c r="CLY148" s="40"/>
      <c r="CLZ148" s="40"/>
      <c r="CMA148" s="40"/>
      <c r="CMB148" s="40"/>
      <c r="CMC148" s="40"/>
      <c r="CMD148" s="40"/>
      <c r="CME148" s="40"/>
      <c r="CMF148" s="40"/>
      <c r="CMG148" s="40"/>
      <c r="CMH148" s="40"/>
      <c r="CMI148" s="40"/>
      <c r="CMJ148" s="40"/>
      <c r="CMK148" s="40"/>
      <c r="CML148" s="40"/>
      <c r="CMM148" s="40"/>
      <c r="CMN148" s="40"/>
      <c r="CMO148" s="40"/>
      <c r="CMP148" s="40"/>
      <c r="CMQ148" s="40"/>
      <c r="CMR148" s="40"/>
      <c r="CMS148" s="40"/>
      <c r="CMT148" s="40"/>
      <c r="CMU148" s="40"/>
      <c r="CMV148" s="40"/>
      <c r="CMW148" s="40"/>
      <c r="CMX148" s="40"/>
      <c r="CMY148" s="40"/>
      <c r="CMZ148" s="40"/>
      <c r="CNA148" s="40"/>
      <c r="CNB148" s="40"/>
      <c r="CNC148" s="40"/>
      <c r="CND148" s="40"/>
      <c r="CNE148" s="40"/>
      <c r="CNF148" s="40"/>
      <c r="CNG148" s="40"/>
      <c r="CNH148" s="40"/>
      <c r="CNI148" s="40"/>
      <c r="CNJ148" s="40"/>
      <c r="CNK148" s="40"/>
      <c r="CNL148" s="40"/>
      <c r="CNM148" s="40"/>
      <c r="CNN148" s="40"/>
      <c r="CNO148" s="40"/>
      <c r="CNP148" s="40"/>
      <c r="CNQ148" s="40"/>
      <c r="CNR148" s="40"/>
      <c r="CNS148" s="40"/>
      <c r="CNT148" s="40"/>
      <c r="CNU148" s="40"/>
      <c r="CNV148" s="40"/>
      <c r="CNW148" s="40"/>
      <c r="CNX148" s="40"/>
      <c r="CNY148" s="40"/>
      <c r="CNZ148" s="40"/>
      <c r="COA148" s="40"/>
      <c r="COB148" s="40"/>
      <c r="COC148" s="40"/>
      <c r="COD148" s="40"/>
      <c r="COE148" s="40"/>
      <c r="COF148" s="40"/>
      <c r="COG148" s="40"/>
      <c r="COH148" s="40"/>
      <c r="COI148" s="40"/>
      <c r="COJ148" s="40"/>
      <c r="COK148" s="40"/>
      <c r="COL148" s="40"/>
      <c r="COM148" s="40"/>
      <c r="CON148" s="40"/>
      <c r="COO148" s="40"/>
      <c r="COP148" s="40"/>
      <c r="COQ148" s="40"/>
      <c r="COR148" s="40"/>
      <c r="COS148" s="40"/>
      <c r="COT148" s="40"/>
      <c r="COU148" s="40"/>
      <c r="COV148" s="40"/>
      <c r="COW148" s="40"/>
      <c r="COX148" s="40"/>
      <c r="COY148" s="40"/>
      <c r="COZ148" s="40"/>
      <c r="CPA148" s="40"/>
      <c r="CPB148" s="40"/>
      <c r="CPC148" s="40"/>
      <c r="CPD148" s="40"/>
      <c r="CPE148" s="40"/>
      <c r="CPF148" s="40"/>
      <c r="CPG148" s="40"/>
      <c r="CPH148" s="40"/>
      <c r="CPI148" s="40"/>
      <c r="CPJ148" s="40"/>
      <c r="CPK148" s="40"/>
      <c r="CPL148" s="40"/>
      <c r="CPM148" s="40"/>
      <c r="CPN148" s="40"/>
      <c r="CPO148" s="40"/>
      <c r="CPP148" s="40"/>
      <c r="CPQ148" s="40"/>
      <c r="CPR148" s="40"/>
      <c r="CPS148" s="40"/>
      <c r="CPT148" s="40"/>
      <c r="CPU148" s="40"/>
      <c r="CPV148" s="40"/>
      <c r="CPW148" s="40"/>
      <c r="CPX148" s="40"/>
      <c r="CPY148" s="40"/>
      <c r="CPZ148" s="40"/>
      <c r="CQA148" s="40"/>
      <c r="CQB148" s="40"/>
      <c r="CQC148" s="40"/>
      <c r="CQD148" s="40"/>
      <c r="CQE148" s="40"/>
      <c r="CQF148" s="40"/>
      <c r="CQG148" s="40"/>
      <c r="CQH148" s="40"/>
      <c r="CQI148" s="40"/>
      <c r="CQJ148" s="40"/>
      <c r="CQK148" s="40"/>
      <c r="CQL148" s="40"/>
      <c r="CQM148" s="40"/>
      <c r="CQN148" s="40"/>
      <c r="CQO148" s="40"/>
      <c r="CQP148" s="40"/>
      <c r="CQQ148" s="40"/>
      <c r="CQR148" s="40"/>
      <c r="CQS148" s="40"/>
      <c r="CQT148" s="40"/>
      <c r="CQU148" s="40"/>
      <c r="CQV148" s="40"/>
      <c r="CQW148" s="40"/>
      <c r="CQX148" s="40"/>
      <c r="CQY148" s="40"/>
      <c r="CQZ148" s="40"/>
      <c r="CRA148" s="40"/>
      <c r="CRB148" s="40"/>
      <c r="CRC148" s="40"/>
      <c r="CRD148" s="40"/>
      <c r="CRE148" s="40"/>
      <c r="CRF148" s="40"/>
      <c r="CRG148" s="40"/>
      <c r="CRH148" s="40"/>
      <c r="CRI148" s="40"/>
      <c r="CRJ148" s="40"/>
      <c r="CRK148" s="40"/>
      <c r="CRL148" s="40"/>
      <c r="CRM148" s="40"/>
      <c r="CRN148" s="40"/>
      <c r="CRO148" s="40"/>
      <c r="CRP148" s="40"/>
      <c r="CRQ148" s="40"/>
      <c r="CRR148" s="40"/>
      <c r="CRS148" s="40"/>
      <c r="CRT148" s="40"/>
      <c r="CRU148" s="40"/>
      <c r="CRV148" s="40"/>
      <c r="CRW148" s="40"/>
      <c r="CRX148" s="40"/>
      <c r="CRY148" s="40"/>
      <c r="CRZ148" s="40"/>
      <c r="CSA148" s="40"/>
      <c r="CSB148" s="40"/>
      <c r="CSC148" s="40"/>
      <c r="CSD148" s="40"/>
      <c r="CSE148" s="40"/>
      <c r="CSF148" s="40"/>
      <c r="CSG148" s="40"/>
      <c r="CSH148" s="40"/>
      <c r="CSI148" s="40"/>
      <c r="CSJ148" s="40"/>
      <c r="CSK148" s="40"/>
      <c r="CSL148" s="40"/>
      <c r="CSM148" s="40"/>
      <c r="CSN148" s="40"/>
      <c r="CSO148" s="40"/>
      <c r="CSP148" s="40"/>
      <c r="CSQ148" s="40"/>
      <c r="CSR148" s="40"/>
      <c r="CSS148" s="40"/>
      <c r="CST148" s="40"/>
      <c r="CSU148" s="40"/>
      <c r="CSV148" s="40"/>
      <c r="CSW148" s="40"/>
      <c r="CSX148" s="40"/>
      <c r="CSY148" s="40"/>
      <c r="CSZ148" s="40"/>
      <c r="CTA148" s="40"/>
      <c r="CTB148" s="40"/>
      <c r="CTC148" s="40"/>
      <c r="CTD148" s="40"/>
      <c r="CTE148" s="40"/>
      <c r="CTF148" s="40"/>
      <c r="CTG148" s="40"/>
      <c r="CTH148" s="40"/>
      <c r="CTI148" s="40"/>
      <c r="CTJ148" s="40"/>
      <c r="CTK148" s="40"/>
      <c r="CTL148" s="40"/>
      <c r="CTM148" s="40"/>
      <c r="CTN148" s="40"/>
      <c r="CTO148" s="40"/>
      <c r="CTP148" s="40"/>
      <c r="CTQ148" s="40"/>
      <c r="CTR148" s="40"/>
      <c r="CTS148" s="40"/>
      <c r="CTT148" s="40"/>
      <c r="CTU148" s="40"/>
      <c r="CTV148" s="40"/>
      <c r="CTW148" s="40"/>
      <c r="CTX148" s="40"/>
      <c r="CTY148" s="40"/>
      <c r="CTZ148" s="40"/>
      <c r="CUA148" s="40"/>
      <c r="CUB148" s="40"/>
      <c r="CUC148" s="40"/>
      <c r="CUD148" s="40"/>
      <c r="CUE148" s="40"/>
      <c r="CUF148" s="40"/>
      <c r="CUG148" s="40"/>
      <c r="CUH148" s="40"/>
      <c r="CUI148" s="40"/>
      <c r="CUJ148" s="40"/>
      <c r="CUK148" s="40"/>
      <c r="CUL148" s="40"/>
      <c r="CUM148" s="40"/>
      <c r="CUN148" s="40"/>
      <c r="CUO148" s="40"/>
      <c r="CUP148" s="40"/>
      <c r="CUQ148" s="40"/>
      <c r="CUR148" s="40"/>
      <c r="CUS148" s="40"/>
      <c r="CUT148" s="40"/>
      <c r="CUU148" s="40"/>
      <c r="CUV148" s="40"/>
      <c r="CUW148" s="40"/>
      <c r="CUX148" s="40"/>
      <c r="CUY148" s="40"/>
      <c r="CUZ148" s="40"/>
      <c r="CVA148" s="40"/>
      <c r="CVB148" s="40"/>
      <c r="CVC148" s="40"/>
      <c r="CVD148" s="40"/>
      <c r="CVE148" s="40"/>
      <c r="CVF148" s="40"/>
      <c r="CVG148" s="40"/>
      <c r="CVH148" s="40"/>
      <c r="CVI148" s="40"/>
      <c r="CVJ148" s="40"/>
      <c r="CVK148" s="40"/>
      <c r="CVL148" s="40"/>
      <c r="CVM148" s="40"/>
      <c r="CVN148" s="40"/>
      <c r="CVO148" s="40"/>
      <c r="CVP148" s="40"/>
      <c r="CVQ148" s="40"/>
      <c r="CVR148" s="40"/>
      <c r="CVS148" s="40"/>
      <c r="CVT148" s="40"/>
      <c r="CVU148" s="40"/>
      <c r="CVV148" s="40"/>
      <c r="CVW148" s="40"/>
      <c r="CVX148" s="40"/>
      <c r="CVY148" s="40"/>
      <c r="CVZ148" s="40"/>
      <c r="CWA148" s="40"/>
      <c r="CWB148" s="40"/>
      <c r="CWC148" s="40"/>
      <c r="CWD148" s="40"/>
      <c r="CWE148" s="40"/>
      <c r="CWF148" s="40"/>
      <c r="CWG148" s="40"/>
      <c r="CWH148" s="40"/>
      <c r="CWI148" s="40"/>
      <c r="CWJ148" s="40"/>
      <c r="CWK148" s="40"/>
      <c r="CWL148" s="40"/>
      <c r="CWM148" s="40"/>
      <c r="CWN148" s="40"/>
      <c r="CWO148" s="40"/>
      <c r="CWP148" s="40"/>
      <c r="CWQ148" s="40"/>
      <c r="CWR148" s="40"/>
      <c r="CWS148" s="40"/>
      <c r="CWT148" s="40"/>
      <c r="CWU148" s="40"/>
      <c r="CWV148" s="40"/>
      <c r="CWW148" s="40"/>
      <c r="CWX148" s="40"/>
      <c r="CWY148" s="40"/>
      <c r="CWZ148" s="40"/>
      <c r="CXA148" s="40"/>
      <c r="CXB148" s="40"/>
      <c r="CXC148" s="40"/>
      <c r="CXD148" s="40"/>
      <c r="CXE148" s="40"/>
      <c r="CXF148" s="40"/>
      <c r="CXG148" s="40"/>
      <c r="CXH148" s="40"/>
      <c r="CXI148" s="40"/>
      <c r="CXJ148" s="40"/>
      <c r="CXK148" s="40"/>
      <c r="CXL148" s="40"/>
      <c r="CXM148" s="40"/>
      <c r="CXN148" s="40"/>
      <c r="CXO148" s="40"/>
      <c r="CXP148" s="40"/>
      <c r="CXQ148" s="40"/>
      <c r="CXR148" s="40"/>
      <c r="CXS148" s="40"/>
      <c r="CXT148" s="40"/>
      <c r="CXU148" s="40"/>
      <c r="CXV148" s="40"/>
      <c r="CXW148" s="40"/>
      <c r="CXX148" s="40"/>
      <c r="CXY148" s="40"/>
      <c r="CXZ148" s="40"/>
      <c r="CYA148" s="40"/>
      <c r="CYB148" s="40"/>
      <c r="CYC148" s="40"/>
      <c r="CYD148" s="40"/>
      <c r="CYE148" s="40"/>
      <c r="CYF148" s="40"/>
      <c r="CYG148" s="40"/>
      <c r="CYH148" s="40"/>
      <c r="CYI148" s="40"/>
      <c r="CYJ148" s="40"/>
      <c r="CYK148" s="40"/>
      <c r="CYL148" s="40"/>
      <c r="CYM148" s="40"/>
      <c r="CYN148" s="40"/>
      <c r="CYO148" s="40"/>
      <c r="CYP148" s="40"/>
      <c r="CYQ148" s="40"/>
      <c r="CYR148" s="40"/>
      <c r="CYS148" s="40"/>
      <c r="CYT148" s="40"/>
      <c r="CYU148" s="40"/>
      <c r="CYV148" s="40"/>
      <c r="CYW148" s="40"/>
      <c r="CYX148" s="40"/>
      <c r="CYY148" s="40"/>
      <c r="CYZ148" s="40"/>
      <c r="CZA148" s="40"/>
      <c r="CZB148" s="40"/>
      <c r="CZC148" s="40"/>
      <c r="CZD148" s="40"/>
      <c r="CZE148" s="40"/>
      <c r="CZF148" s="40"/>
      <c r="CZG148" s="40"/>
      <c r="CZH148" s="40"/>
      <c r="CZI148" s="40"/>
      <c r="CZJ148" s="40"/>
      <c r="CZK148" s="40"/>
      <c r="CZL148" s="40"/>
      <c r="CZM148" s="40"/>
      <c r="CZN148" s="40"/>
      <c r="CZO148" s="40"/>
      <c r="CZP148" s="40"/>
      <c r="CZQ148" s="40"/>
      <c r="CZR148" s="40"/>
      <c r="CZS148" s="40"/>
      <c r="CZT148" s="40"/>
      <c r="CZU148" s="40"/>
      <c r="CZV148" s="40"/>
      <c r="CZW148" s="40"/>
      <c r="CZX148" s="40"/>
      <c r="CZY148" s="40"/>
      <c r="CZZ148" s="40"/>
      <c r="DAA148" s="40"/>
      <c r="DAB148" s="40"/>
      <c r="DAC148" s="40"/>
      <c r="DAD148" s="40"/>
      <c r="DAE148" s="40"/>
      <c r="DAF148" s="40"/>
      <c r="DAG148" s="40"/>
      <c r="DAH148" s="40"/>
      <c r="DAI148" s="40"/>
      <c r="DAJ148" s="40"/>
      <c r="DAK148" s="40"/>
      <c r="DAL148" s="40"/>
      <c r="DAM148" s="40"/>
      <c r="DAN148" s="40"/>
      <c r="DAO148" s="40"/>
      <c r="DAP148" s="40"/>
      <c r="DAQ148" s="40"/>
      <c r="DAR148" s="40"/>
      <c r="DAS148" s="40"/>
      <c r="DAT148" s="40"/>
      <c r="DAU148" s="40"/>
      <c r="DAV148" s="40"/>
      <c r="DAW148" s="40"/>
      <c r="DAX148" s="40"/>
      <c r="DAY148" s="40"/>
      <c r="DAZ148" s="40"/>
      <c r="DBA148" s="40"/>
      <c r="DBB148" s="40"/>
      <c r="DBC148" s="40"/>
      <c r="DBD148" s="40"/>
      <c r="DBE148" s="40"/>
      <c r="DBF148" s="40"/>
      <c r="DBG148" s="40"/>
      <c r="DBH148" s="40"/>
      <c r="DBI148" s="40"/>
      <c r="DBJ148" s="40"/>
      <c r="DBK148" s="40"/>
      <c r="DBL148" s="40"/>
      <c r="DBM148" s="40"/>
      <c r="DBN148" s="40"/>
      <c r="DBO148" s="40"/>
      <c r="DBP148" s="40"/>
      <c r="DBQ148" s="40"/>
      <c r="DBR148" s="40"/>
      <c r="DBS148" s="40"/>
      <c r="DBT148" s="40"/>
      <c r="DBU148" s="40"/>
      <c r="DBV148" s="40"/>
      <c r="DBW148" s="40"/>
      <c r="DBX148" s="40"/>
      <c r="DBY148" s="40"/>
      <c r="DBZ148" s="40"/>
      <c r="DCA148" s="40"/>
      <c r="DCB148" s="40"/>
      <c r="DCC148" s="40"/>
      <c r="DCD148" s="40"/>
      <c r="DCE148" s="40"/>
      <c r="DCF148" s="40"/>
      <c r="DCG148" s="40"/>
      <c r="DCH148" s="40"/>
      <c r="DCI148" s="40"/>
      <c r="DCJ148" s="40"/>
      <c r="DCK148" s="40"/>
      <c r="DCL148" s="40"/>
      <c r="DCM148" s="40"/>
      <c r="DCN148" s="40"/>
      <c r="DCO148" s="40"/>
      <c r="DCP148" s="40"/>
      <c r="DCQ148" s="40"/>
      <c r="DCR148" s="40"/>
      <c r="DCS148" s="40"/>
      <c r="DCT148" s="40"/>
      <c r="DCU148" s="40"/>
      <c r="DCV148" s="40"/>
      <c r="DCW148" s="40"/>
      <c r="DCX148" s="40"/>
      <c r="DCY148" s="40"/>
      <c r="DCZ148" s="40"/>
      <c r="DDA148" s="40"/>
      <c r="DDB148" s="40"/>
      <c r="DDC148" s="40"/>
      <c r="DDD148" s="40"/>
      <c r="DDE148" s="40"/>
      <c r="DDF148" s="40"/>
      <c r="DDG148" s="40"/>
      <c r="DDH148" s="40"/>
      <c r="DDI148" s="40"/>
      <c r="DDJ148" s="40"/>
      <c r="DDK148" s="40"/>
      <c r="DDL148" s="40"/>
      <c r="DDM148" s="40"/>
      <c r="DDN148" s="40"/>
      <c r="DDO148" s="40"/>
      <c r="DDP148" s="40"/>
      <c r="DDQ148" s="40"/>
      <c r="DDR148" s="40"/>
      <c r="DDS148" s="40"/>
      <c r="DDT148" s="40"/>
      <c r="DDU148" s="40"/>
      <c r="DDV148" s="40"/>
      <c r="DDW148" s="40"/>
      <c r="DDX148" s="40"/>
      <c r="DDY148" s="40"/>
      <c r="DDZ148" s="40"/>
      <c r="DEA148" s="40"/>
      <c r="DEB148" s="40"/>
      <c r="DEC148" s="40"/>
      <c r="DED148" s="40"/>
      <c r="DEE148" s="40"/>
      <c r="DEF148" s="40"/>
      <c r="DEG148" s="40"/>
      <c r="DEH148" s="40"/>
      <c r="DEI148" s="40"/>
      <c r="DEJ148" s="40"/>
      <c r="DEK148" s="40"/>
      <c r="DEL148" s="40"/>
      <c r="DEM148" s="40"/>
      <c r="DEN148" s="40"/>
      <c r="DEO148" s="40"/>
      <c r="DEP148" s="40"/>
      <c r="DEQ148" s="40"/>
      <c r="DER148" s="40"/>
      <c r="DES148" s="40"/>
      <c r="DET148" s="40"/>
      <c r="DEU148" s="40"/>
      <c r="DEV148" s="40"/>
      <c r="DEW148" s="40"/>
      <c r="DEX148" s="40"/>
      <c r="DEY148" s="40"/>
      <c r="DEZ148" s="40"/>
      <c r="DFA148" s="40"/>
      <c r="DFB148" s="40"/>
      <c r="DFC148" s="40"/>
      <c r="DFD148" s="40"/>
      <c r="DFE148" s="40"/>
      <c r="DFF148" s="40"/>
      <c r="DFG148" s="40"/>
      <c r="DFH148" s="40"/>
      <c r="DFI148" s="40"/>
      <c r="DFJ148" s="40"/>
      <c r="DFK148" s="40"/>
      <c r="DFL148" s="40"/>
      <c r="DFM148" s="40"/>
      <c r="DFN148" s="40"/>
      <c r="DFO148" s="40"/>
      <c r="DFP148" s="40"/>
      <c r="DFQ148" s="40"/>
      <c r="DFR148" s="40"/>
      <c r="DFS148" s="40"/>
      <c r="DFT148" s="40"/>
      <c r="DFU148" s="40"/>
      <c r="DFV148" s="40"/>
      <c r="DFW148" s="40"/>
      <c r="DFX148" s="40"/>
      <c r="DFY148" s="40"/>
      <c r="DFZ148" s="40"/>
      <c r="DGA148" s="40"/>
      <c r="DGB148" s="40"/>
      <c r="DGC148" s="40"/>
      <c r="DGD148" s="40"/>
      <c r="DGE148" s="40"/>
      <c r="DGF148" s="40"/>
      <c r="DGG148" s="40"/>
      <c r="DGH148" s="40"/>
      <c r="DGI148" s="40"/>
      <c r="DGJ148" s="40"/>
      <c r="DGK148" s="40"/>
      <c r="DGL148" s="40"/>
      <c r="DGM148" s="40"/>
      <c r="DGN148" s="40"/>
      <c r="DGO148" s="40"/>
      <c r="DGP148" s="40"/>
      <c r="DGQ148" s="40"/>
      <c r="DGR148" s="40"/>
      <c r="DGS148" s="40"/>
      <c r="DGT148" s="40"/>
      <c r="DGU148" s="40"/>
      <c r="DGV148" s="40"/>
      <c r="DGW148" s="40"/>
      <c r="DGX148" s="40"/>
      <c r="DGY148" s="40"/>
      <c r="DGZ148" s="40"/>
      <c r="DHA148" s="40"/>
      <c r="DHB148" s="40"/>
      <c r="DHC148" s="40"/>
      <c r="DHD148" s="40"/>
      <c r="DHE148" s="40"/>
      <c r="DHF148" s="40"/>
      <c r="DHG148" s="40"/>
      <c r="DHH148" s="40"/>
      <c r="DHI148" s="40"/>
      <c r="DHJ148" s="40"/>
      <c r="DHK148" s="40"/>
      <c r="DHL148" s="40"/>
      <c r="DHM148" s="40"/>
      <c r="DHN148" s="40"/>
      <c r="DHO148" s="40"/>
      <c r="DHP148" s="40"/>
      <c r="DHQ148" s="40"/>
      <c r="DHR148" s="40"/>
      <c r="DHS148" s="40"/>
      <c r="DHT148" s="40"/>
      <c r="DHU148" s="40"/>
      <c r="DHV148" s="40"/>
      <c r="DHW148" s="40"/>
      <c r="DHX148" s="40"/>
      <c r="DHY148" s="40"/>
      <c r="DHZ148" s="40"/>
      <c r="DIA148" s="40"/>
      <c r="DIB148" s="40"/>
      <c r="DIC148" s="40"/>
      <c r="DID148" s="40"/>
      <c r="DIE148" s="40"/>
      <c r="DIF148" s="40"/>
      <c r="DIG148" s="40"/>
      <c r="DIH148" s="40"/>
      <c r="DII148" s="40"/>
      <c r="DIJ148" s="40"/>
      <c r="DIK148" s="40"/>
      <c r="DIL148" s="40"/>
      <c r="DIM148" s="40"/>
      <c r="DIN148" s="40"/>
      <c r="DIO148" s="40"/>
      <c r="DIP148" s="40"/>
      <c r="DIQ148" s="40"/>
      <c r="DIR148" s="40"/>
      <c r="DIS148" s="40"/>
      <c r="DIT148" s="40"/>
      <c r="DIU148" s="40"/>
      <c r="DIV148" s="40"/>
      <c r="DIW148" s="40"/>
      <c r="DIX148" s="40"/>
      <c r="DIY148" s="40"/>
      <c r="DIZ148" s="40"/>
      <c r="DJA148" s="40"/>
      <c r="DJB148" s="40"/>
      <c r="DJC148" s="40"/>
      <c r="DJD148" s="40"/>
      <c r="DJE148" s="40"/>
      <c r="DJF148" s="40"/>
      <c r="DJG148" s="40"/>
      <c r="DJH148" s="40"/>
      <c r="DJI148" s="40"/>
      <c r="DJJ148" s="40"/>
      <c r="DJK148" s="40"/>
      <c r="DJL148" s="40"/>
      <c r="DJM148" s="40"/>
      <c r="DJN148" s="40"/>
      <c r="DJO148" s="40"/>
      <c r="DJP148" s="40"/>
      <c r="DJQ148" s="40"/>
      <c r="DJR148" s="40"/>
      <c r="DJS148" s="40"/>
      <c r="DJT148" s="40"/>
      <c r="DJU148" s="40"/>
      <c r="DJV148" s="40"/>
      <c r="DJW148" s="40"/>
      <c r="DJX148" s="40"/>
      <c r="DJY148" s="40"/>
      <c r="DJZ148" s="40"/>
      <c r="DKA148" s="40"/>
      <c r="DKB148" s="40"/>
      <c r="DKC148" s="40"/>
      <c r="DKD148" s="40"/>
      <c r="DKE148" s="40"/>
      <c r="DKF148" s="40"/>
      <c r="DKG148" s="40"/>
      <c r="DKH148" s="40"/>
      <c r="DKI148" s="40"/>
      <c r="DKJ148" s="40"/>
      <c r="DKK148" s="40"/>
      <c r="DKL148" s="40"/>
      <c r="DKM148" s="40"/>
      <c r="DKN148" s="40"/>
      <c r="DKO148" s="40"/>
      <c r="DKP148" s="40"/>
      <c r="DKQ148" s="40"/>
      <c r="DKR148" s="40"/>
      <c r="DKS148" s="40"/>
      <c r="DKT148" s="40"/>
      <c r="DKU148" s="40"/>
      <c r="DKV148" s="40"/>
      <c r="DKW148" s="40"/>
      <c r="DKX148" s="40"/>
      <c r="DKY148" s="40"/>
      <c r="DKZ148" s="40"/>
      <c r="DLA148" s="40"/>
      <c r="DLB148" s="40"/>
      <c r="DLC148" s="40"/>
      <c r="DLD148" s="40"/>
      <c r="DLE148" s="40"/>
      <c r="DLF148" s="40"/>
      <c r="DLG148" s="40"/>
      <c r="DLH148" s="40"/>
      <c r="DLI148" s="40"/>
      <c r="DLJ148" s="40"/>
      <c r="DLK148" s="40"/>
      <c r="DLL148" s="40"/>
      <c r="DLM148" s="40"/>
      <c r="DLN148" s="40"/>
      <c r="DLO148" s="40"/>
      <c r="DLP148" s="40"/>
      <c r="DLQ148" s="40"/>
      <c r="DLR148" s="40"/>
      <c r="DLS148" s="40"/>
      <c r="DLT148" s="40"/>
      <c r="DLU148" s="40"/>
      <c r="DLV148" s="40"/>
      <c r="DLW148" s="40"/>
      <c r="DLX148" s="40"/>
      <c r="DLY148" s="40"/>
      <c r="DLZ148" s="40"/>
      <c r="DMA148" s="40"/>
      <c r="DMB148" s="40"/>
      <c r="DMC148" s="40"/>
      <c r="DMD148" s="40"/>
      <c r="DME148" s="40"/>
      <c r="DMF148" s="40"/>
      <c r="DMG148" s="40"/>
      <c r="DMH148" s="40"/>
      <c r="DMI148" s="40"/>
      <c r="DMJ148" s="40"/>
      <c r="DMK148" s="40"/>
      <c r="DML148" s="40"/>
      <c r="DMM148" s="40"/>
      <c r="DMN148" s="40"/>
      <c r="DMO148" s="40"/>
      <c r="DMP148" s="40"/>
      <c r="DMQ148" s="40"/>
      <c r="DMR148" s="40"/>
      <c r="DMS148" s="40"/>
      <c r="DMT148" s="40"/>
      <c r="DMU148" s="40"/>
      <c r="DMV148" s="40"/>
      <c r="DMW148" s="40"/>
      <c r="DMX148" s="40"/>
      <c r="DMY148" s="40"/>
      <c r="DMZ148" s="40"/>
      <c r="DNA148" s="40"/>
      <c r="DNB148" s="40"/>
      <c r="DNC148" s="40"/>
      <c r="DND148" s="40"/>
      <c r="DNE148" s="40"/>
      <c r="DNF148" s="40"/>
      <c r="DNG148" s="40"/>
      <c r="DNH148" s="40"/>
      <c r="DNI148" s="40"/>
      <c r="DNJ148" s="40"/>
      <c r="DNK148" s="40"/>
      <c r="DNL148" s="40"/>
      <c r="DNM148" s="40"/>
      <c r="DNN148" s="40"/>
      <c r="DNO148" s="40"/>
      <c r="DNP148" s="40"/>
      <c r="DNQ148" s="40"/>
      <c r="DNR148" s="40"/>
      <c r="DNS148" s="40"/>
      <c r="DNT148" s="40"/>
      <c r="DNU148" s="40"/>
      <c r="DNV148" s="40"/>
      <c r="DNW148" s="40"/>
      <c r="DNX148" s="40"/>
      <c r="DNY148" s="40"/>
      <c r="DNZ148" s="40"/>
      <c r="DOA148" s="40"/>
      <c r="DOB148" s="40"/>
      <c r="DOC148" s="40"/>
      <c r="DOD148" s="40"/>
      <c r="DOE148" s="40"/>
      <c r="DOF148" s="40"/>
      <c r="DOG148" s="40"/>
      <c r="DOH148" s="40"/>
      <c r="DOI148" s="40"/>
      <c r="DOJ148" s="40"/>
      <c r="DOK148" s="40"/>
      <c r="DOL148" s="40"/>
      <c r="DOM148" s="40"/>
      <c r="DON148" s="40"/>
      <c r="DOO148" s="40"/>
      <c r="DOP148" s="40"/>
      <c r="DOQ148" s="40"/>
      <c r="DOR148" s="40"/>
      <c r="DOS148" s="40"/>
      <c r="DOT148" s="40"/>
      <c r="DOU148" s="40"/>
      <c r="DOV148" s="40"/>
      <c r="DOW148" s="40"/>
      <c r="DOX148" s="40"/>
      <c r="DOY148" s="40"/>
      <c r="DOZ148" s="40"/>
      <c r="DPA148" s="40"/>
      <c r="DPB148" s="40"/>
      <c r="DPC148" s="40"/>
      <c r="DPD148" s="40"/>
      <c r="DPE148" s="40"/>
      <c r="DPF148" s="40"/>
      <c r="DPG148" s="40"/>
      <c r="DPH148" s="40"/>
      <c r="DPI148" s="40"/>
      <c r="DPJ148" s="40"/>
      <c r="DPK148" s="40"/>
      <c r="DPL148" s="40"/>
      <c r="DPM148" s="40"/>
      <c r="DPN148" s="40"/>
      <c r="DPO148" s="40"/>
      <c r="DPP148" s="40"/>
      <c r="DPQ148" s="40"/>
      <c r="DPR148" s="40"/>
      <c r="DPS148" s="40"/>
      <c r="DPT148" s="40"/>
      <c r="DPU148" s="40"/>
      <c r="DPV148" s="40"/>
      <c r="DPW148" s="40"/>
      <c r="DPX148" s="40"/>
      <c r="DPY148" s="40"/>
      <c r="DPZ148" s="40"/>
      <c r="DQA148" s="40"/>
      <c r="DQB148" s="40"/>
      <c r="DQC148" s="40"/>
      <c r="DQD148" s="40"/>
      <c r="DQE148" s="40"/>
      <c r="DQF148" s="40"/>
      <c r="DQG148" s="40"/>
      <c r="DQH148" s="40"/>
      <c r="DQI148" s="40"/>
      <c r="DQJ148" s="40"/>
      <c r="DQK148" s="40"/>
      <c r="DQL148" s="40"/>
      <c r="DQM148" s="40"/>
      <c r="DQN148" s="40"/>
      <c r="DQO148" s="40"/>
      <c r="DQP148" s="40"/>
      <c r="DQQ148" s="40"/>
      <c r="DQR148" s="40"/>
      <c r="DQS148" s="40"/>
      <c r="DQT148" s="40"/>
      <c r="DQU148" s="40"/>
      <c r="DQV148" s="40"/>
      <c r="DQW148" s="40"/>
      <c r="DQX148" s="40"/>
      <c r="DQY148" s="40"/>
      <c r="DQZ148" s="40"/>
      <c r="DRA148" s="40"/>
      <c r="DRB148" s="40"/>
      <c r="DRC148" s="40"/>
      <c r="DRD148" s="40"/>
      <c r="DRE148" s="40"/>
      <c r="DRF148" s="40"/>
      <c r="DRG148" s="40"/>
      <c r="DRH148" s="40"/>
      <c r="DRI148" s="40"/>
      <c r="DRJ148" s="40"/>
      <c r="DRK148" s="40"/>
      <c r="DRL148" s="40"/>
      <c r="DRM148" s="40"/>
      <c r="DRN148" s="40"/>
      <c r="DRO148" s="40"/>
      <c r="DRP148" s="40"/>
      <c r="DRQ148" s="40"/>
      <c r="DRR148" s="40"/>
      <c r="DRS148" s="40"/>
      <c r="DRT148" s="40"/>
      <c r="DRU148" s="40"/>
      <c r="DRV148" s="40"/>
      <c r="DRW148" s="40"/>
      <c r="DRX148" s="40"/>
      <c r="DRY148" s="40"/>
      <c r="DRZ148" s="40"/>
      <c r="DSA148" s="40"/>
      <c r="DSB148" s="40"/>
      <c r="DSC148" s="40"/>
      <c r="DSD148" s="40"/>
      <c r="DSE148" s="40"/>
      <c r="DSF148" s="40"/>
      <c r="DSG148" s="40"/>
      <c r="DSH148" s="40"/>
      <c r="DSI148" s="40"/>
      <c r="DSJ148" s="40"/>
      <c r="DSK148" s="40"/>
      <c r="DSL148" s="40"/>
      <c r="DSM148" s="40"/>
      <c r="DSN148" s="40"/>
      <c r="DSO148" s="40"/>
      <c r="DSP148" s="40"/>
      <c r="DSQ148" s="40"/>
      <c r="DSR148" s="40"/>
      <c r="DSS148" s="40"/>
      <c r="DST148" s="40"/>
      <c r="DSU148" s="40"/>
      <c r="DSV148" s="40"/>
      <c r="DSW148" s="40"/>
      <c r="DSX148" s="40"/>
      <c r="DSY148" s="40"/>
      <c r="DSZ148" s="40"/>
      <c r="DTA148" s="40"/>
      <c r="DTB148" s="40"/>
      <c r="DTC148" s="40"/>
      <c r="DTD148" s="40"/>
      <c r="DTE148" s="40"/>
      <c r="DTF148" s="40"/>
      <c r="DTG148" s="40"/>
      <c r="DTH148" s="40"/>
      <c r="DTI148" s="40"/>
      <c r="DTJ148" s="40"/>
      <c r="DTK148" s="40"/>
      <c r="DTL148" s="40"/>
      <c r="DTM148" s="40"/>
      <c r="DTN148" s="40"/>
      <c r="DTO148" s="40"/>
      <c r="DTP148" s="40"/>
      <c r="DTQ148" s="40"/>
      <c r="DTR148" s="40"/>
      <c r="DTS148" s="40"/>
      <c r="DTT148" s="40"/>
      <c r="DTU148" s="40"/>
      <c r="DTV148" s="40"/>
      <c r="DTW148" s="40"/>
      <c r="DTX148" s="40"/>
      <c r="DTY148" s="40"/>
      <c r="DTZ148" s="40"/>
      <c r="DUA148" s="40"/>
      <c r="DUB148" s="40"/>
      <c r="DUC148" s="40"/>
      <c r="DUD148" s="40"/>
      <c r="DUE148" s="40"/>
      <c r="DUF148" s="40"/>
      <c r="DUG148" s="40"/>
      <c r="DUH148" s="40"/>
      <c r="DUI148" s="40"/>
      <c r="DUJ148" s="40"/>
      <c r="DUK148" s="40"/>
      <c r="DUL148" s="40"/>
      <c r="DUM148" s="40"/>
      <c r="DUN148" s="40"/>
      <c r="DUO148" s="40"/>
      <c r="DUP148" s="40"/>
      <c r="DUQ148" s="40"/>
      <c r="DUR148" s="40"/>
      <c r="DUS148" s="40"/>
      <c r="DUT148" s="40"/>
      <c r="DUU148" s="40"/>
      <c r="DUV148" s="40"/>
      <c r="DUW148" s="40"/>
      <c r="DUX148" s="40"/>
      <c r="DUY148" s="40"/>
      <c r="DUZ148" s="40"/>
      <c r="DVA148" s="40"/>
      <c r="DVB148" s="40"/>
      <c r="DVC148" s="40"/>
      <c r="DVD148" s="40"/>
      <c r="DVE148" s="40"/>
      <c r="DVF148" s="40"/>
      <c r="DVG148" s="40"/>
      <c r="DVH148" s="40"/>
      <c r="DVI148" s="40"/>
      <c r="DVJ148" s="40"/>
      <c r="DVK148" s="40"/>
      <c r="DVL148" s="40"/>
      <c r="DVM148" s="40"/>
      <c r="DVN148" s="40"/>
      <c r="DVO148" s="40"/>
      <c r="DVP148" s="40"/>
      <c r="DVQ148" s="40"/>
      <c r="DVR148" s="40"/>
      <c r="DVS148" s="40"/>
      <c r="DVT148" s="40"/>
      <c r="DVU148" s="40"/>
      <c r="DVV148" s="40"/>
      <c r="DVW148" s="40"/>
      <c r="DVX148" s="40"/>
      <c r="DVY148" s="40"/>
      <c r="DVZ148" s="40"/>
      <c r="DWA148" s="40"/>
      <c r="DWB148" s="40"/>
      <c r="DWC148" s="40"/>
      <c r="DWD148" s="40"/>
      <c r="DWE148" s="40"/>
      <c r="DWF148" s="40"/>
      <c r="DWG148" s="40"/>
      <c r="DWH148" s="40"/>
      <c r="DWI148" s="40"/>
      <c r="DWJ148" s="40"/>
      <c r="DWK148" s="40"/>
      <c r="DWL148" s="40"/>
      <c r="DWM148" s="40"/>
      <c r="DWN148" s="40"/>
      <c r="DWO148" s="40"/>
      <c r="DWP148" s="40"/>
      <c r="DWQ148" s="40"/>
      <c r="DWR148" s="40"/>
      <c r="DWS148" s="40"/>
      <c r="DWT148" s="40"/>
      <c r="DWU148" s="40"/>
      <c r="DWV148" s="40"/>
      <c r="DWW148" s="40"/>
      <c r="DWX148" s="40"/>
      <c r="DWY148" s="40"/>
      <c r="DWZ148" s="40"/>
      <c r="DXA148" s="40"/>
      <c r="DXB148" s="40"/>
      <c r="DXC148" s="40"/>
      <c r="DXD148" s="40"/>
      <c r="DXE148" s="40"/>
      <c r="DXF148" s="40"/>
      <c r="DXG148" s="40"/>
      <c r="DXH148" s="40"/>
      <c r="DXI148" s="40"/>
      <c r="DXJ148" s="40"/>
      <c r="DXK148" s="40"/>
      <c r="DXL148" s="40"/>
      <c r="DXM148" s="40"/>
      <c r="DXN148" s="40"/>
      <c r="DXO148" s="40"/>
      <c r="DXP148" s="40"/>
      <c r="DXQ148" s="40"/>
      <c r="DXR148" s="40"/>
      <c r="DXS148" s="40"/>
      <c r="DXT148" s="40"/>
      <c r="DXU148" s="40"/>
      <c r="DXV148" s="40"/>
      <c r="DXW148" s="40"/>
      <c r="DXX148" s="40"/>
      <c r="DXY148" s="40"/>
      <c r="DXZ148" s="40"/>
      <c r="DYA148" s="40"/>
      <c r="DYB148" s="40"/>
      <c r="DYC148" s="40"/>
      <c r="DYD148" s="40"/>
      <c r="DYE148" s="40"/>
      <c r="DYF148" s="40"/>
      <c r="DYG148" s="40"/>
      <c r="DYH148" s="40"/>
      <c r="DYI148" s="40"/>
      <c r="DYJ148" s="40"/>
      <c r="DYK148" s="40"/>
      <c r="DYL148" s="40"/>
      <c r="DYM148" s="40"/>
      <c r="DYN148" s="40"/>
      <c r="DYO148" s="40"/>
      <c r="DYP148" s="40"/>
      <c r="DYQ148" s="40"/>
      <c r="DYR148" s="40"/>
      <c r="DYS148" s="40"/>
      <c r="DYT148" s="40"/>
      <c r="DYU148" s="40"/>
      <c r="DYV148" s="40"/>
      <c r="DYW148" s="40"/>
      <c r="DYX148" s="40"/>
      <c r="DYY148" s="40"/>
      <c r="DYZ148" s="40"/>
      <c r="DZA148" s="40"/>
      <c r="DZB148" s="40"/>
      <c r="DZC148" s="40"/>
      <c r="DZD148" s="40"/>
      <c r="DZE148" s="40"/>
      <c r="DZF148" s="40"/>
      <c r="DZG148" s="40"/>
      <c r="DZH148" s="40"/>
      <c r="DZI148" s="40"/>
      <c r="DZJ148" s="40"/>
      <c r="DZK148" s="40"/>
      <c r="DZL148" s="40"/>
      <c r="DZM148" s="40"/>
      <c r="DZN148" s="40"/>
      <c r="DZO148" s="40"/>
      <c r="DZP148" s="40"/>
      <c r="DZQ148" s="40"/>
      <c r="DZR148" s="40"/>
      <c r="DZS148" s="40"/>
      <c r="DZT148" s="40"/>
      <c r="DZU148" s="40"/>
      <c r="DZV148" s="40"/>
      <c r="DZW148" s="40"/>
      <c r="DZX148" s="40"/>
      <c r="DZY148" s="40"/>
      <c r="DZZ148" s="40"/>
      <c r="EAA148" s="40"/>
      <c r="EAB148" s="40"/>
      <c r="EAC148" s="40"/>
      <c r="EAD148" s="40"/>
      <c r="EAE148" s="40"/>
      <c r="EAF148" s="40"/>
      <c r="EAG148" s="40"/>
      <c r="EAH148" s="40"/>
      <c r="EAI148" s="40"/>
      <c r="EAJ148" s="40"/>
      <c r="EAK148" s="40"/>
      <c r="EAL148" s="40"/>
      <c r="EAM148" s="40"/>
      <c r="EAN148" s="40"/>
      <c r="EAO148" s="40"/>
      <c r="EAP148" s="40"/>
      <c r="EAQ148" s="40"/>
      <c r="EAR148" s="40"/>
      <c r="EAS148" s="40"/>
      <c r="EAT148" s="40"/>
      <c r="EAU148" s="40"/>
      <c r="EAV148" s="40"/>
      <c r="EAW148" s="40"/>
      <c r="EAX148" s="40"/>
      <c r="EAY148" s="40"/>
      <c r="EAZ148" s="40"/>
      <c r="EBA148" s="40"/>
      <c r="EBB148" s="40"/>
      <c r="EBC148" s="40"/>
      <c r="EBD148" s="40"/>
      <c r="EBE148" s="40"/>
      <c r="EBF148" s="40"/>
      <c r="EBG148" s="40"/>
      <c r="EBH148" s="40"/>
      <c r="EBI148" s="40"/>
      <c r="EBJ148" s="40"/>
      <c r="EBK148" s="40"/>
      <c r="EBL148" s="40"/>
      <c r="EBM148" s="40"/>
      <c r="EBN148" s="40"/>
      <c r="EBO148" s="40"/>
      <c r="EBP148" s="40"/>
      <c r="EBQ148" s="40"/>
      <c r="EBR148" s="40"/>
      <c r="EBS148" s="40"/>
      <c r="EBT148" s="40"/>
      <c r="EBU148" s="40"/>
      <c r="EBV148" s="40"/>
      <c r="EBW148" s="40"/>
      <c r="EBX148" s="40"/>
      <c r="EBY148" s="40"/>
      <c r="EBZ148" s="40"/>
      <c r="ECA148" s="40"/>
      <c r="ECB148" s="40"/>
      <c r="ECC148" s="40"/>
      <c r="ECD148" s="40"/>
      <c r="ECE148" s="40"/>
      <c r="ECF148" s="40"/>
      <c r="ECG148" s="40"/>
      <c r="ECH148" s="40"/>
      <c r="ECI148" s="40"/>
      <c r="ECJ148" s="40"/>
      <c r="ECK148" s="40"/>
      <c r="ECL148" s="40"/>
      <c r="ECM148" s="40"/>
      <c r="ECN148" s="40"/>
      <c r="ECO148" s="40"/>
      <c r="ECP148" s="40"/>
      <c r="ECQ148" s="40"/>
      <c r="ECR148" s="40"/>
      <c r="ECS148" s="40"/>
      <c r="ECT148" s="40"/>
      <c r="ECU148" s="40"/>
      <c r="ECV148" s="40"/>
      <c r="ECW148" s="40"/>
      <c r="ECX148" s="40"/>
      <c r="ECY148" s="40"/>
      <c r="ECZ148" s="40"/>
      <c r="EDA148" s="40"/>
      <c r="EDB148" s="40"/>
      <c r="EDC148" s="40"/>
      <c r="EDD148" s="40"/>
      <c r="EDE148" s="40"/>
      <c r="EDF148" s="40"/>
      <c r="EDG148" s="40"/>
      <c r="EDH148" s="40"/>
      <c r="EDI148" s="40"/>
      <c r="EDJ148" s="40"/>
      <c r="EDK148" s="40"/>
      <c r="EDL148" s="40"/>
      <c r="EDM148" s="40"/>
      <c r="EDN148" s="40"/>
      <c r="EDO148" s="40"/>
      <c r="EDP148" s="40"/>
      <c r="EDQ148" s="40"/>
      <c r="EDR148" s="40"/>
      <c r="EDS148" s="40"/>
      <c r="EDT148" s="40"/>
      <c r="EDU148" s="40"/>
      <c r="EDV148" s="40"/>
      <c r="EDW148" s="40"/>
      <c r="EDX148" s="40"/>
      <c r="EDY148" s="40"/>
      <c r="EDZ148" s="40"/>
      <c r="EEA148" s="40"/>
      <c r="EEB148" s="40"/>
      <c r="EEC148" s="40"/>
      <c r="EED148" s="40"/>
      <c r="EEE148" s="40"/>
      <c r="EEF148" s="40"/>
      <c r="EEG148" s="40"/>
      <c r="EEH148" s="40"/>
      <c r="EEI148" s="40"/>
      <c r="EEJ148" s="40"/>
      <c r="EEK148" s="40"/>
      <c r="EEL148" s="40"/>
      <c r="EEM148" s="40"/>
      <c r="EEN148" s="40"/>
      <c r="EEO148" s="40"/>
      <c r="EEP148" s="40"/>
      <c r="EEQ148" s="40"/>
      <c r="EER148" s="40"/>
      <c r="EES148" s="40"/>
      <c r="EET148" s="40"/>
      <c r="EEU148" s="40"/>
      <c r="EEV148" s="40"/>
      <c r="EEW148" s="40"/>
      <c r="EEX148" s="40"/>
      <c r="EEY148" s="40"/>
      <c r="EEZ148" s="40"/>
      <c r="EFA148" s="40"/>
      <c r="EFB148" s="40"/>
      <c r="EFC148" s="40"/>
      <c r="EFD148" s="40"/>
      <c r="EFE148" s="40"/>
      <c r="EFF148" s="40"/>
      <c r="EFG148" s="40"/>
      <c r="EFH148" s="40"/>
      <c r="EFI148" s="40"/>
      <c r="EFJ148" s="40"/>
      <c r="EFK148" s="40"/>
      <c r="EFL148" s="40"/>
      <c r="EFM148" s="40"/>
      <c r="EFN148" s="40"/>
      <c r="EFO148" s="40"/>
      <c r="EFP148" s="40"/>
      <c r="EFQ148" s="40"/>
      <c r="EFR148" s="40"/>
      <c r="EFS148" s="40"/>
      <c r="EFT148" s="40"/>
      <c r="EFU148" s="40"/>
      <c r="EFV148" s="40"/>
      <c r="EFW148" s="40"/>
      <c r="EFX148" s="40"/>
      <c r="EFY148" s="40"/>
      <c r="EFZ148" s="40"/>
      <c r="EGA148" s="40"/>
      <c r="EGB148" s="40"/>
      <c r="EGC148" s="40"/>
      <c r="EGD148" s="40"/>
      <c r="EGE148" s="40"/>
      <c r="EGF148" s="40"/>
      <c r="EGG148" s="40"/>
      <c r="EGH148" s="40"/>
      <c r="EGI148" s="40"/>
      <c r="EGJ148" s="40"/>
      <c r="EGK148" s="40"/>
      <c r="EGL148" s="40"/>
      <c r="EGM148" s="40"/>
      <c r="EGN148" s="40"/>
      <c r="EGO148" s="40"/>
      <c r="EGP148" s="40"/>
      <c r="EGQ148" s="40"/>
      <c r="EGR148" s="40"/>
      <c r="EGS148" s="40"/>
      <c r="EGT148" s="40"/>
      <c r="EGU148" s="40"/>
      <c r="EGV148" s="40"/>
      <c r="EGW148" s="40"/>
      <c r="EGX148" s="40"/>
      <c r="EGY148" s="40"/>
      <c r="EGZ148" s="40"/>
      <c r="EHA148" s="40"/>
      <c r="EHB148" s="40"/>
      <c r="EHC148" s="40"/>
      <c r="EHD148" s="40"/>
      <c r="EHE148" s="40"/>
      <c r="EHF148" s="40"/>
      <c r="EHG148" s="40"/>
      <c r="EHH148" s="40"/>
      <c r="EHI148" s="40"/>
      <c r="EHJ148" s="40"/>
      <c r="EHK148" s="40"/>
      <c r="EHL148" s="40"/>
      <c r="EHM148" s="40"/>
      <c r="EHN148" s="40"/>
      <c r="EHO148" s="40"/>
      <c r="EHP148" s="40"/>
      <c r="EHQ148" s="40"/>
      <c r="EHR148" s="40"/>
      <c r="EHS148" s="40"/>
      <c r="EHT148" s="40"/>
      <c r="EHU148" s="40"/>
      <c r="EHV148" s="40"/>
      <c r="EHW148" s="40"/>
      <c r="EHX148" s="40"/>
      <c r="EHY148" s="40"/>
      <c r="EHZ148" s="40"/>
      <c r="EIA148" s="40"/>
      <c r="EIB148" s="40"/>
      <c r="EIC148" s="40"/>
      <c r="EID148" s="40"/>
      <c r="EIE148" s="40"/>
      <c r="EIF148" s="40"/>
      <c r="EIG148" s="40"/>
      <c r="EIH148" s="40"/>
      <c r="EII148" s="40"/>
      <c r="EIJ148" s="40"/>
      <c r="EIK148" s="40"/>
      <c r="EIL148" s="40"/>
      <c r="EIM148" s="40"/>
      <c r="EIN148" s="40"/>
      <c r="EIO148" s="40"/>
      <c r="EIP148" s="40"/>
      <c r="EIQ148" s="40"/>
      <c r="EIR148" s="40"/>
      <c r="EIS148" s="40"/>
      <c r="EIT148" s="40"/>
      <c r="EIU148" s="40"/>
      <c r="EIV148" s="40"/>
      <c r="EIW148" s="40"/>
      <c r="EIX148" s="40"/>
      <c r="EIY148" s="40"/>
      <c r="EIZ148" s="40"/>
      <c r="EJA148" s="40"/>
      <c r="EJB148" s="40"/>
      <c r="EJC148" s="40"/>
      <c r="EJD148" s="40"/>
      <c r="EJE148" s="40"/>
      <c r="EJF148" s="40"/>
      <c r="EJG148" s="40"/>
      <c r="EJH148" s="40"/>
      <c r="EJI148" s="40"/>
      <c r="EJJ148" s="40"/>
      <c r="EJK148" s="40"/>
      <c r="EJL148" s="40"/>
      <c r="EJM148" s="40"/>
      <c r="EJN148" s="40"/>
      <c r="EJO148" s="40"/>
      <c r="EJP148" s="40"/>
      <c r="EJQ148" s="40"/>
      <c r="EJR148" s="40"/>
      <c r="EJS148" s="40"/>
      <c r="EJT148" s="40"/>
      <c r="EJU148" s="40"/>
      <c r="EJV148" s="40"/>
      <c r="EJW148" s="40"/>
      <c r="EJX148" s="40"/>
      <c r="EJY148" s="40"/>
      <c r="EJZ148" s="40"/>
      <c r="EKA148" s="40"/>
      <c r="EKB148" s="40"/>
      <c r="EKC148" s="40"/>
      <c r="EKD148" s="40"/>
      <c r="EKE148" s="40"/>
      <c r="EKF148" s="40"/>
      <c r="EKG148" s="40"/>
      <c r="EKH148" s="40"/>
      <c r="EKI148" s="40"/>
      <c r="EKJ148" s="40"/>
      <c r="EKK148" s="40"/>
      <c r="EKL148" s="40"/>
      <c r="EKM148" s="40"/>
      <c r="EKN148" s="40"/>
      <c r="EKO148" s="40"/>
      <c r="EKP148" s="40"/>
      <c r="EKQ148" s="40"/>
      <c r="EKR148" s="40"/>
      <c r="EKS148" s="40"/>
      <c r="EKT148" s="40"/>
      <c r="EKU148" s="40"/>
      <c r="EKV148" s="40"/>
      <c r="EKW148" s="40"/>
      <c r="EKX148" s="40"/>
      <c r="EKY148" s="40"/>
      <c r="EKZ148" s="40"/>
      <c r="ELA148" s="40"/>
      <c r="ELB148" s="40"/>
      <c r="ELC148" s="40"/>
      <c r="ELD148" s="40"/>
      <c r="ELE148" s="40"/>
      <c r="ELF148" s="40"/>
      <c r="ELG148" s="40"/>
      <c r="ELH148" s="40"/>
      <c r="ELI148" s="40"/>
      <c r="ELJ148" s="40"/>
      <c r="ELK148" s="40"/>
      <c r="ELL148" s="40"/>
      <c r="ELM148" s="40"/>
      <c r="ELN148" s="40"/>
      <c r="ELO148" s="40"/>
      <c r="ELP148" s="40"/>
      <c r="ELQ148" s="40"/>
      <c r="ELR148" s="40"/>
      <c r="ELS148" s="40"/>
      <c r="ELT148" s="40"/>
      <c r="ELU148" s="40"/>
      <c r="ELV148" s="40"/>
      <c r="ELW148" s="40"/>
      <c r="ELX148" s="40"/>
      <c r="ELY148" s="40"/>
      <c r="ELZ148" s="40"/>
      <c r="EMA148" s="40"/>
      <c r="EMB148" s="40"/>
      <c r="EMC148" s="40"/>
      <c r="EMD148" s="40"/>
      <c r="EME148" s="40"/>
      <c r="EMF148" s="40"/>
      <c r="EMG148" s="40"/>
      <c r="EMH148" s="40"/>
      <c r="EMI148" s="40"/>
      <c r="EMJ148" s="40"/>
      <c r="EMK148" s="40"/>
      <c r="EML148" s="40"/>
      <c r="EMM148" s="40"/>
      <c r="EMN148" s="40"/>
      <c r="EMO148" s="40"/>
      <c r="EMP148" s="40"/>
      <c r="EMQ148" s="40"/>
      <c r="EMR148" s="40"/>
      <c r="EMS148" s="40"/>
      <c r="EMT148" s="40"/>
      <c r="EMU148" s="40"/>
      <c r="EMV148" s="40"/>
      <c r="EMW148" s="40"/>
      <c r="EMX148" s="40"/>
      <c r="EMY148" s="40"/>
      <c r="EMZ148" s="40"/>
      <c r="ENA148" s="40"/>
      <c r="ENB148" s="40"/>
      <c r="ENC148" s="40"/>
      <c r="END148" s="40"/>
      <c r="ENE148" s="40"/>
      <c r="ENF148" s="40"/>
      <c r="ENG148" s="40"/>
      <c r="ENH148" s="40"/>
      <c r="ENI148" s="40"/>
      <c r="ENJ148" s="40"/>
      <c r="ENK148" s="40"/>
      <c r="ENL148" s="40"/>
      <c r="ENM148" s="40"/>
      <c r="ENN148" s="40"/>
      <c r="ENO148" s="40"/>
      <c r="ENP148" s="40"/>
      <c r="ENQ148" s="40"/>
      <c r="ENR148" s="40"/>
      <c r="ENS148" s="40"/>
      <c r="ENT148" s="40"/>
      <c r="ENU148" s="40"/>
      <c r="ENV148" s="40"/>
      <c r="ENW148" s="40"/>
      <c r="ENX148" s="40"/>
      <c r="ENY148" s="40"/>
      <c r="ENZ148" s="40"/>
      <c r="EOA148" s="40"/>
      <c r="EOB148" s="40"/>
      <c r="EOC148" s="40"/>
      <c r="EOD148" s="40"/>
      <c r="EOE148" s="40"/>
      <c r="EOF148" s="40"/>
      <c r="EOG148" s="40"/>
      <c r="EOH148" s="40"/>
      <c r="EOI148" s="40"/>
      <c r="EOJ148" s="40"/>
      <c r="EOK148" s="40"/>
      <c r="EOL148" s="40"/>
      <c r="EOM148" s="40"/>
      <c r="EON148" s="40"/>
      <c r="EOO148" s="40"/>
      <c r="EOP148" s="40"/>
      <c r="EOQ148" s="40"/>
      <c r="EOR148" s="40"/>
      <c r="EOS148" s="40"/>
      <c r="EOT148" s="40"/>
      <c r="EOU148" s="40"/>
      <c r="EOV148" s="40"/>
      <c r="EOW148" s="40"/>
      <c r="EOX148" s="40"/>
      <c r="EOY148" s="40"/>
      <c r="EOZ148" s="40"/>
      <c r="EPA148" s="40"/>
      <c r="EPB148" s="40"/>
      <c r="EPC148" s="40"/>
      <c r="EPD148" s="40"/>
      <c r="EPE148" s="40"/>
      <c r="EPF148" s="40"/>
      <c r="EPG148" s="40"/>
      <c r="EPH148" s="40"/>
      <c r="EPI148" s="40"/>
      <c r="EPJ148" s="40"/>
      <c r="EPK148" s="40"/>
      <c r="EPL148" s="40"/>
      <c r="EPM148" s="40"/>
      <c r="EPN148" s="40"/>
      <c r="EPO148" s="40"/>
      <c r="EPP148" s="40"/>
      <c r="EPQ148" s="40"/>
      <c r="EPR148" s="40"/>
      <c r="EPS148" s="40"/>
      <c r="EPT148" s="40"/>
      <c r="EPU148" s="40"/>
      <c r="EPV148" s="40"/>
      <c r="EPW148" s="40"/>
      <c r="EPX148" s="40"/>
      <c r="EPY148" s="40"/>
      <c r="EPZ148" s="40"/>
      <c r="EQA148" s="40"/>
      <c r="EQB148" s="40"/>
      <c r="EQC148" s="40"/>
      <c r="EQD148" s="40"/>
      <c r="EQE148" s="40"/>
      <c r="EQF148" s="40"/>
      <c r="EQG148" s="40"/>
      <c r="EQH148" s="40"/>
      <c r="EQI148" s="40"/>
      <c r="EQJ148" s="40"/>
      <c r="EQK148" s="40"/>
      <c r="EQL148" s="40"/>
      <c r="EQM148" s="40"/>
      <c r="EQN148" s="40"/>
      <c r="EQO148" s="40"/>
      <c r="EQP148" s="40"/>
      <c r="EQQ148" s="40"/>
      <c r="EQR148" s="40"/>
      <c r="EQS148" s="40"/>
      <c r="EQT148" s="40"/>
      <c r="EQU148" s="40"/>
      <c r="EQV148" s="40"/>
      <c r="EQW148" s="40"/>
      <c r="EQX148" s="40"/>
      <c r="EQY148" s="40"/>
      <c r="EQZ148" s="40"/>
      <c r="ERA148" s="40"/>
      <c r="ERB148" s="40"/>
      <c r="ERC148" s="40"/>
      <c r="ERD148" s="40"/>
      <c r="ERE148" s="40"/>
      <c r="ERF148" s="40"/>
      <c r="ERG148" s="40"/>
      <c r="ERH148" s="40"/>
      <c r="ERI148" s="40"/>
      <c r="ERJ148" s="40"/>
      <c r="ERK148" s="40"/>
      <c r="ERL148" s="40"/>
      <c r="ERM148" s="40"/>
      <c r="ERN148" s="40"/>
      <c r="ERO148" s="40"/>
      <c r="ERP148" s="40"/>
      <c r="ERQ148" s="40"/>
      <c r="ERR148" s="40"/>
      <c r="ERS148" s="40"/>
      <c r="ERT148" s="40"/>
      <c r="ERU148" s="40"/>
      <c r="ERV148" s="40"/>
      <c r="ERW148" s="40"/>
      <c r="ERX148" s="40"/>
      <c r="ERY148" s="40"/>
      <c r="ERZ148" s="40"/>
      <c r="ESA148" s="40"/>
      <c r="ESB148" s="40"/>
      <c r="ESC148" s="40"/>
      <c r="ESD148" s="40"/>
      <c r="ESE148" s="40"/>
      <c r="ESF148" s="40"/>
      <c r="ESG148" s="40"/>
      <c r="ESH148" s="40"/>
      <c r="ESI148" s="40"/>
      <c r="ESJ148" s="40"/>
      <c r="ESK148" s="40"/>
      <c r="ESL148" s="40"/>
      <c r="ESM148" s="40"/>
      <c r="ESN148" s="40"/>
      <c r="ESO148" s="40"/>
      <c r="ESP148" s="40"/>
      <c r="ESQ148" s="40"/>
      <c r="ESR148" s="40"/>
      <c r="ESS148" s="40"/>
      <c r="EST148" s="40"/>
      <c r="ESU148" s="40"/>
      <c r="ESV148" s="40"/>
      <c r="ESW148" s="40"/>
      <c r="ESX148" s="40"/>
      <c r="ESY148" s="40"/>
      <c r="ESZ148" s="40"/>
      <c r="ETA148" s="40"/>
      <c r="ETB148" s="40"/>
      <c r="ETC148" s="40"/>
      <c r="ETD148" s="40"/>
      <c r="ETE148" s="40"/>
      <c r="ETF148" s="40"/>
      <c r="ETG148" s="40"/>
      <c r="ETH148" s="40"/>
      <c r="ETI148" s="40"/>
      <c r="ETJ148" s="40"/>
      <c r="ETK148" s="40"/>
      <c r="ETL148" s="40"/>
      <c r="ETM148" s="40"/>
      <c r="ETN148" s="40"/>
      <c r="ETO148" s="40"/>
      <c r="ETP148" s="40"/>
      <c r="ETQ148" s="40"/>
      <c r="ETR148" s="40"/>
      <c r="ETS148" s="40"/>
      <c r="ETT148" s="40"/>
      <c r="ETU148" s="40"/>
      <c r="ETV148" s="40"/>
      <c r="ETW148" s="40"/>
      <c r="ETX148" s="40"/>
      <c r="ETY148" s="40"/>
      <c r="ETZ148" s="40"/>
      <c r="EUA148" s="40"/>
      <c r="EUB148" s="40"/>
      <c r="EUC148" s="40"/>
      <c r="EUD148" s="40"/>
      <c r="EUE148" s="40"/>
      <c r="EUF148" s="40"/>
      <c r="EUG148" s="40"/>
      <c r="EUH148" s="40"/>
      <c r="EUI148" s="40"/>
      <c r="EUJ148" s="40"/>
      <c r="EUK148" s="40"/>
      <c r="EUL148" s="40"/>
      <c r="EUM148" s="40"/>
      <c r="EUN148" s="40"/>
      <c r="EUO148" s="40"/>
      <c r="EUP148" s="40"/>
      <c r="EUQ148" s="40"/>
      <c r="EUR148" s="40"/>
      <c r="EUS148" s="40"/>
      <c r="EUT148" s="40"/>
      <c r="EUU148" s="40"/>
      <c r="EUV148" s="40"/>
      <c r="EUW148" s="40"/>
      <c r="EUX148" s="40"/>
      <c r="EUY148" s="40"/>
      <c r="EUZ148" s="40"/>
      <c r="EVA148" s="40"/>
      <c r="EVB148" s="40"/>
      <c r="EVC148" s="40"/>
      <c r="EVD148" s="40"/>
      <c r="EVE148" s="40"/>
      <c r="EVF148" s="40"/>
      <c r="EVG148" s="40"/>
      <c r="EVH148" s="40"/>
      <c r="EVI148" s="40"/>
      <c r="EVJ148" s="40"/>
      <c r="EVK148" s="40"/>
      <c r="EVL148" s="40"/>
      <c r="EVM148" s="40"/>
      <c r="EVN148" s="40"/>
      <c r="EVO148" s="40"/>
      <c r="EVP148" s="40"/>
      <c r="EVQ148" s="40"/>
      <c r="EVR148" s="40"/>
      <c r="EVS148" s="40"/>
      <c r="EVT148" s="40"/>
      <c r="EVU148" s="40"/>
      <c r="EVV148" s="40"/>
      <c r="EVW148" s="40"/>
      <c r="EVX148" s="40"/>
      <c r="EVY148" s="40"/>
      <c r="EVZ148" s="40"/>
      <c r="EWA148" s="40"/>
      <c r="EWB148" s="40"/>
      <c r="EWC148" s="40"/>
      <c r="EWD148" s="40"/>
      <c r="EWE148" s="40"/>
      <c r="EWF148" s="40"/>
      <c r="EWG148" s="40"/>
      <c r="EWH148" s="40"/>
      <c r="EWI148" s="40"/>
      <c r="EWJ148" s="40"/>
      <c r="EWK148" s="40"/>
      <c r="EWL148" s="40"/>
      <c r="EWM148" s="40"/>
      <c r="EWN148" s="40"/>
      <c r="EWO148" s="40"/>
      <c r="EWP148" s="40"/>
      <c r="EWQ148" s="40"/>
      <c r="EWR148" s="40"/>
      <c r="EWS148" s="40"/>
      <c r="EWT148" s="40"/>
      <c r="EWU148" s="40"/>
      <c r="EWV148" s="40"/>
      <c r="EWW148" s="40"/>
      <c r="EWX148" s="40"/>
      <c r="EWY148" s="40"/>
      <c r="EWZ148" s="40"/>
      <c r="EXA148" s="40"/>
      <c r="EXB148" s="40"/>
      <c r="EXC148" s="40"/>
      <c r="EXD148" s="40"/>
      <c r="EXE148" s="40"/>
      <c r="EXF148" s="40"/>
      <c r="EXG148" s="40"/>
      <c r="EXH148" s="40"/>
      <c r="EXI148" s="40"/>
      <c r="EXJ148" s="40"/>
      <c r="EXK148" s="40"/>
      <c r="EXL148" s="40"/>
      <c r="EXM148" s="40"/>
      <c r="EXN148" s="40"/>
      <c r="EXO148" s="40"/>
      <c r="EXP148" s="40"/>
      <c r="EXQ148" s="40"/>
      <c r="EXR148" s="40"/>
      <c r="EXS148" s="40"/>
      <c r="EXT148" s="40"/>
      <c r="EXU148" s="40"/>
      <c r="EXV148" s="40"/>
      <c r="EXW148" s="40"/>
      <c r="EXX148" s="40"/>
      <c r="EXY148" s="40"/>
      <c r="EXZ148" s="40"/>
      <c r="EYA148" s="40"/>
      <c r="EYB148" s="40"/>
      <c r="EYC148" s="40"/>
      <c r="EYD148" s="40"/>
      <c r="EYE148" s="40"/>
      <c r="EYF148" s="40"/>
      <c r="EYG148" s="40"/>
      <c r="EYH148" s="40"/>
      <c r="EYI148" s="40"/>
      <c r="EYJ148" s="40"/>
      <c r="EYK148" s="40"/>
      <c r="EYL148" s="40"/>
      <c r="EYM148" s="40"/>
      <c r="EYN148" s="40"/>
      <c r="EYO148" s="40"/>
      <c r="EYP148" s="40"/>
      <c r="EYQ148" s="40"/>
      <c r="EYR148" s="40"/>
      <c r="EYS148" s="40"/>
      <c r="EYT148" s="40"/>
      <c r="EYU148" s="40"/>
      <c r="EYV148" s="40"/>
      <c r="EYW148" s="40"/>
      <c r="EYX148" s="40"/>
      <c r="EYY148" s="40"/>
      <c r="EYZ148" s="40"/>
      <c r="EZA148" s="40"/>
      <c r="EZB148" s="40"/>
      <c r="EZC148" s="40"/>
      <c r="EZD148" s="40"/>
      <c r="EZE148" s="40"/>
      <c r="EZF148" s="40"/>
      <c r="EZG148" s="40"/>
      <c r="EZH148" s="40"/>
      <c r="EZI148" s="40"/>
      <c r="EZJ148" s="40"/>
      <c r="EZK148" s="40"/>
      <c r="EZL148" s="40"/>
      <c r="EZM148" s="40"/>
      <c r="EZN148" s="40"/>
      <c r="EZO148" s="40"/>
      <c r="EZP148" s="40"/>
      <c r="EZQ148" s="40"/>
      <c r="EZR148" s="40"/>
      <c r="EZS148" s="40"/>
      <c r="EZT148" s="40"/>
      <c r="EZU148" s="40"/>
      <c r="EZV148" s="40"/>
      <c r="EZW148" s="40"/>
      <c r="EZX148" s="40"/>
      <c r="EZY148" s="40"/>
      <c r="EZZ148" s="40"/>
      <c r="FAA148" s="40"/>
      <c r="FAB148" s="40"/>
      <c r="FAC148" s="40"/>
      <c r="FAD148" s="40"/>
      <c r="FAE148" s="40"/>
      <c r="FAF148" s="40"/>
      <c r="FAG148" s="40"/>
      <c r="FAH148" s="40"/>
      <c r="FAI148" s="40"/>
      <c r="FAJ148" s="40"/>
      <c r="FAK148" s="40"/>
      <c r="FAL148" s="40"/>
      <c r="FAM148" s="40"/>
      <c r="FAN148" s="40"/>
      <c r="FAO148" s="40"/>
      <c r="FAP148" s="40"/>
      <c r="FAQ148" s="40"/>
      <c r="FAR148" s="40"/>
      <c r="FAS148" s="40"/>
      <c r="FAT148" s="40"/>
      <c r="FAU148" s="40"/>
      <c r="FAV148" s="40"/>
      <c r="FAW148" s="40"/>
      <c r="FAX148" s="40"/>
      <c r="FAY148" s="40"/>
      <c r="FAZ148" s="40"/>
      <c r="FBA148" s="40"/>
      <c r="FBB148" s="40"/>
      <c r="FBC148" s="40"/>
      <c r="FBD148" s="40"/>
      <c r="FBE148" s="40"/>
      <c r="FBF148" s="40"/>
      <c r="FBG148" s="40"/>
      <c r="FBH148" s="40"/>
      <c r="FBI148" s="40"/>
      <c r="FBJ148" s="40"/>
      <c r="FBK148" s="40"/>
      <c r="FBL148" s="40"/>
      <c r="FBM148" s="40"/>
      <c r="FBN148" s="40"/>
      <c r="FBO148" s="40"/>
      <c r="FBP148" s="40"/>
      <c r="FBQ148" s="40"/>
      <c r="FBR148" s="40"/>
      <c r="FBS148" s="40"/>
      <c r="FBT148" s="40"/>
      <c r="FBU148" s="40"/>
      <c r="FBV148" s="40"/>
      <c r="FBW148" s="40"/>
      <c r="FBX148" s="40"/>
      <c r="FBY148" s="40"/>
      <c r="FBZ148" s="40"/>
      <c r="FCA148" s="40"/>
      <c r="FCB148" s="40"/>
      <c r="FCC148" s="40"/>
      <c r="FCD148" s="40"/>
      <c r="FCE148" s="40"/>
      <c r="FCF148" s="40"/>
      <c r="FCG148" s="40"/>
      <c r="FCH148" s="40"/>
      <c r="FCI148" s="40"/>
      <c r="FCJ148" s="40"/>
      <c r="FCK148" s="40"/>
      <c r="FCL148" s="40"/>
      <c r="FCM148" s="40"/>
      <c r="FCN148" s="40"/>
      <c r="FCO148" s="40"/>
      <c r="FCP148" s="40"/>
      <c r="FCQ148" s="40"/>
      <c r="FCR148" s="40"/>
      <c r="FCS148" s="40"/>
      <c r="FCT148" s="40"/>
      <c r="FCU148" s="40"/>
      <c r="FCV148" s="40"/>
      <c r="FCW148" s="40"/>
      <c r="FCX148" s="40"/>
      <c r="FCY148" s="40"/>
      <c r="FCZ148" s="40"/>
      <c r="FDA148" s="40"/>
      <c r="FDB148" s="40"/>
      <c r="FDC148" s="40"/>
      <c r="FDD148" s="40"/>
      <c r="FDE148" s="40"/>
      <c r="FDF148" s="40"/>
      <c r="FDG148" s="40"/>
      <c r="FDH148" s="40"/>
      <c r="FDI148" s="40"/>
      <c r="FDJ148" s="40"/>
      <c r="FDK148" s="40"/>
      <c r="FDL148" s="40"/>
      <c r="FDM148" s="40"/>
      <c r="FDN148" s="40"/>
      <c r="FDO148" s="40"/>
      <c r="FDP148" s="40"/>
      <c r="FDQ148" s="40"/>
      <c r="FDR148" s="40"/>
      <c r="FDS148" s="40"/>
      <c r="FDT148" s="40"/>
      <c r="FDU148" s="40"/>
      <c r="FDV148" s="40"/>
      <c r="FDW148" s="40"/>
      <c r="FDX148" s="40"/>
      <c r="FDY148" s="40"/>
      <c r="FDZ148" s="40"/>
      <c r="FEA148" s="40"/>
      <c r="FEB148" s="40"/>
      <c r="FEC148" s="40"/>
      <c r="FED148" s="40"/>
      <c r="FEE148" s="40"/>
      <c r="FEF148" s="40"/>
      <c r="FEG148" s="40"/>
      <c r="FEH148" s="40"/>
      <c r="FEI148" s="40"/>
      <c r="FEJ148" s="40"/>
      <c r="FEK148" s="40"/>
      <c r="FEL148" s="40"/>
      <c r="FEM148" s="40"/>
      <c r="FEN148" s="40"/>
      <c r="FEO148" s="40"/>
      <c r="FEP148" s="40"/>
      <c r="FEQ148" s="40"/>
      <c r="FER148" s="40"/>
      <c r="FES148" s="40"/>
      <c r="FET148" s="40"/>
      <c r="FEU148" s="40"/>
      <c r="FEV148" s="40"/>
      <c r="FEW148" s="40"/>
      <c r="FEX148" s="40"/>
      <c r="FEY148" s="40"/>
      <c r="FEZ148" s="40"/>
      <c r="FFA148" s="40"/>
      <c r="FFB148" s="40"/>
      <c r="FFC148" s="40"/>
      <c r="FFD148" s="40"/>
      <c r="FFE148" s="40"/>
      <c r="FFF148" s="40"/>
      <c r="FFG148" s="40"/>
      <c r="FFH148" s="40"/>
      <c r="FFI148" s="40"/>
      <c r="FFJ148" s="40"/>
      <c r="FFK148" s="40"/>
      <c r="FFL148" s="40"/>
      <c r="FFM148" s="40"/>
      <c r="FFN148" s="40"/>
      <c r="FFO148" s="40"/>
      <c r="FFP148" s="40"/>
      <c r="FFQ148" s="40"/>
      <c r="FFR148" s="40"/>
      <c r="FFS148" s="40"/>
      <c r="FFT148" s="40"/>
      <c r="FFU148" s="40"/>
      <c r="FFV148" s="40"/>
      <c r="FFW148" s="40"/>
      <c r="FFX148" s="40"/>
      <c r="FFY148" s="40"/>
      <c r="FFZ148" s="40"/>
      <c r="FGA148" s="40"/>
      <c r="FGB148" s="40"/>
      <c r="FGC148" s="40"/>
      <c r="FGD148" s="40"/>
      <c r="FGE148" s="40"/>
      <c r="FGF148" s="40"/>
      <c r="FGG148" s="40"/>
      <c r="FGH148" s="40"/>
      <c r="FGI148" s="40"/>
      <c r="FGJ148" s="40"/>
      <c r="FGK148" s="40"/>
      <c r="FGL148" s="40"/>
      <c r="FGM148" s="40"/>
      <c r="FGN148" s="40"/>
      <c r="FGO148" s="40"/>
      <c r="FGP148" s="40"/>
      <c r="FGQ148" s="40"/>
      <c r="FGR148" s="40"/>
      <c r="FGS148" s="40"/>
      <c r="FGT148" s="40"/>
      <c r="FGU148" s="40"/>
      <c r="FGV148" s="40"/>
      <c r="FGW148" s="40"/>
      <c r="FGX148" s="40"/>
      <c r="FGY148" s="40"/>
      <c r="FGZ148" s="40"/>
      <c r="FHA148" s="40"/>
      <c r="FHB148" s="40"/>
      <c r="FHC148" s="40"/>
      <c r="FHD148" s="40"/>
      <c r="FHE148" s="40"/>
      <c r="FHF148" s="40"/>
      <c r="FHG148" s="40"/>
      <c r="FHH148" s="40"/>
      <c r="FHI148" s="40"/>
      <c r="FHJ148" s="40"/>
      <c r="FHK148" s="40"/>
      <c r="FHL148" s="40"/>
      <c r="FHM148" s="40"/>
      <c r="FHN148" s="40"/>
      <c r="FHO148" s="40"/>
      <c r="FHP148" s="40"/>
      <c r="FHQ148" s="40"/>
      <c r="FHR148" s="40"/>
      <c r="FHS148" s="40"/>
      <c r="FHT148" s="40"/>
      <c r="FHU148" s="40"/>
      <c r="FHV148" s="40"/>
      <c r="FHW148" s="40"/>
      <c r="FHX148" s="40"/>
      <c r="FHY148" s="40"/>
      <c r="FHZ148" s="40"/>
      <c r="FIA148" s="40"/>
      <c r="FIB148" s="40"/>
      <c r="FIC148" s="40"/>
      <c r="FID148" s="40"/>
      <c r="FIE148" s="40"/>
      <c r="FIF148" s="40"/>
      <c r="FIG148" s="40"/>
      <c r="FIH148" s="40"/>
      <c r="FII148" s="40"/>
      <c r="FIJ148" s="40"/>
      <c r="FIK148" s="40"/>
      <c r="FIL148" s="40"/>
      <c r="FIM148" s="40"/>
      <c r="FIN148" s="40"/>
      <c r="FIO148" s="40"/>
      <c r="FIP148" s="40"/>
      <c r="FIQ148" s="40"/>
      <c r="FIR148" s="40"/>
      <c r="FIS148" s="40"/>
      <c r="FIT148" s="40"/>
      <c r="FIU148" s="40"/>
      <c r="FIV148" s="40"/>
      <c r="FIW148" s="40"/>
      <c r="FIX148" s="40"/>
      <c r="FIY148" s="40"/>
      <c r="FIZ148" s="40"/>
      <c r="FJA148" s="40"/>
      <c r="FJB148" s="40"/>
      <c r="FJC148" s="40"/>
      <c r="FJD148" s="40"/>
      <c r="FJE148" s="40"/>
      <c r="FJF148" s="40"/>
      <c r="FJG148" s="40"/>
      <c r="FJH148" s="40"/>
      <c r="FJI148" s="40"/>
      <c r="FJJ148" s="40"/>
      <c r="FJK148" s="40"/>
      <c r="FJL148" s="40"/>
      <c r="FJM148" s="40"/>
      <c r="FJN148" s="40"/>
      <c r="FJO148" s="40"/>
      <c r="FJP148" s="40"/>
      <c r="FJQ148" s="40"/>
      <c r="FJR148" s="40"/>
      <c r="FJS148" s="40"/>
      <c r="FJT148" s="40"/>
      <c r="FJU148" s="40"/>
      <c r="FJV148" s="40"/>
      <c r="FJW148" s="40"/>
      <c r="FJX148" s="40"/>
      <c r="FJY148" s="40"/>
      <c r="FJZ148" s="40"/>
      <c r="FKA148" s="40"/>
      <c r="FKB148" s="40"/>
      <c r="FKC148" s="40"/>
      <c r="FKD148" s="40"/>
      <c r="FKE148" s="40"/>
      <c r="FKF148" s="40"/>
      <c r="FKG148" s="40"/>
      <c r="FKH148" s="40"/>
      <c r="FKI148" s="40"/>
      <c r="FKJ148" s="40"/>
      <c r="FKK148" s="40"/>
      <c r="FKL148" s="40"/>
      <c r="FKM148" s="40"/>
      <c r="FKN148" s="40"/>
      <c r="FKO148" s="40"/>
      <c r="FKP148" s="40"/>
      <c r="FKQ148" s="40"/>
      <c r="FKR148" s="40"/>
      <c r="FKS148" s="40"/>
      <c r="FKT148" s="40"/>
      <c r="FKU148" s="40"/>
      <c r="FKV148" s="40"/>
      <c r="FKW148" s="40"/>
      <c r="FKX148" s="40"/>
      <c r="FKY148" s="40"/>
      <c r="FKZ148" s="40"/>
      <c r="FLA148" s="40"/>
      <c r="FLB148" s="40"/>
      <c r="FLC148" s="40"/>
      <c r="FLD148" s="40"/>
      <c r="FLE148" s="40"/>
      <c r="FLF148" s="40"/>
      <c r="FLG148" s="40"/>
      <c r="FLH148" s="40"/>
      <c r="FLI148" s="40"/>
      <c r="FLJ148" s="40"/>
      <c r="FLK148" s="40"/>
      <c r="FLL148" s="40"/>
      <c r="FLM148" s="40"/>
      <c r="FLN148" s="40"/>
      <c r="FLO148" s="40"/>
      <c r="FLP148" s="40"/>
      <c r="FLQ148" s="40"/>
      <c r="FLR148" s="40"/>
      <c r="FLS148" s="40"/>
      <c r="FLT148" s="40"/>
      <c r="FLU148" s="40"/>
      <c r="FLV148" s="40"/>
      <c r="FLW148" s="40"/>
      <c r="FLX148" s="40"/>
      <c r="FLY148" s="40"/>
      <c r="FLZ148" s="40"/>
      <c r="FMA148" s="40"/>
      <c r="FMB148" s="40"/>
      <c r="FMC148" s="40"/>
      <c r="FMD148" s="40"/>
      <c r="FME148" s="40"/>
      <c r="FMF148" s="40"/>
      <c r="FMG148" s="40"/>
      <c r="FMH148" s="40"/>
      <c r="FMI148" s="40"/>
      <c r="FMJ148" s="40"/>
      <c r="FMK148" s="40"/>
      <c r="FML148" s="40"/>
      <c r="FMM148" s="40"/>
      <c r="FMN148" s="40"/>
      <c r="FMO148" s="40"/>
      <c r="FMP148" s="40"/>
      <c r="FMQ148" s="40"/>
      <c r="FMR148" s="40"/>
      <c r="FMS148" s="40"/>
      <c r="FMT148" s="40"/>
      <c r="FMU148" s="40"/>
      <c r="FMV148" s="40"/>
      <c r="FMW148" s="40"/>
      <c r="FMX148" s="40"/>
      <c r="FMY148" s="40"/>
      <c r="FMZ148" s="40"/>
      <c r="FNA148" s="40"/>
      <c r="FNB148" s="40"/>
      <c r="FNC148" s="40"/>
      <c r="FND148" s="40"/>
      <c r="FNE148" s="40"/>
      <c r="FNF148" s="40"/>
      <c r="FNG148" s="40"/>
      <c r="FNH148" s="40"/>
      <c r="FNI148" s="40"/>
      <c r="FNJ148" s="40"/>
      <c r="FNK148" s="40"/>
      <c r="FNL148" s="40"/>
      <c r="FNM148" s="40"/>
      <c r="FNN148" s="40"/>
      <c r="FNO148" s="40"/>
      <c r="FNP148" s="40"/>
      <c r="FNQ148" s="40"/>
      <c r="FNR148" s="40"/>
      <c r="FNS148" s="40"/>
      <c r="FNT148" s="40"/>
      <c r="FNU148" s="40"/>
      <c r="FNV148" s="40"/>
      <c r="FNW148" s="40"/>
      <c r="FNX148" s="40"/>
      <c r="FNY148" s="40"/>
      <c r="FNZ148" s="40"/>
      <c r="FOA148" s="40"/>
      <c r="FOB148" s="40"/>
      <c r="FOC148" s="40"/>
      <c r="FOD148" s="40"/>
      <c r="FOE148" s="40"/>
      <c r="FOF148" s="40"/>
      <c r="FOG148" s="40"/>
      <c r="FOH148" s="40"/>
      <c r="FOI148" s="40"/>
      <c r="FOJ148" s="40"/>
      <c r="FOK148" s="40"/>
      <c r="FOL148" s="40"/>
      <c r="FOM148" s="40"/>
      <c r="FON148" s="40"/>
      <c r="FOO148" s="40"/>
      <c r="FOP148" s="40"/>
      <c r="FOQ148" s="40"/>
      <c r="FOR148" s="40"/>
      <c r="FOS148" s="40"/>
      <c r="FOT148" s="40"/>
      <c r="FOU148" s="40"/>
      <c r="FOV148" s="40"/>
      <c r="FOW148" s="40"/>
      <c r="FOX148" s="40"/>
      <c r="FOY148" s="40"/>
      <c r="FOZ148" s="40"/>
      <c r="FPA148" s="40"/>
      <c r="FPB148" s="40"/>
      <c r="FPC148" s="40"/>
      <c r="FPD148" s="40"/>
      <c r="FPE148" s="40"/>
      <c r="FPF148" s="40"/>
      <c r="FPG148" s="40"/>
      <c r="FPH148" s="40"/>
      <c r="FPI148" s="40"/>
      <c r="FPJ148" s="40"/>
      <c r="FPK148" s="40"/>
      <c r="FPL148" s="40"/>
      <c r="FPM148" s="40"/>
      <c r="FPN148" s="40"/>
      <c r="FPO148" s="40"/>
      <c r="FPP148" s="40"/>
      <c r="FPQ148" s="40"/>
      <c r="FPR148" s="40"/>
      <c r="FPS148" s="40"/>
      <c r="FPT148" s="40"/>
      <c r="FPU148" s="40"/>
      <c r="FPV148" s="40"/>
      <c r="FPW148" s="40"/>
      <c r="FPX148" s="40"/>
      <c r="FPY148" s="40"/>
      <c r="FPZ148" s="40"/>
      <c r="FQA148" s="40"/>
      <c r="FQB148" s="40"/>
      <c r="FQC148" s="40"/>
      <c r="FQD148" s="40"/>
      <c r="FQE148" s="40"/>
      <c r="FQF148" s="40"/>
      <c r="FQG148" s="40"/>
      <c r="FQH148" s="40"/>
      <c r="FQI148" s="40"/>
      <c r="FQJ148" s="40"/>
      <c r="FQK148" s="40"/>
      <c r="FQL148" s="40"/>
      <c r="FQM148" s="40"/>
      <c r="FQN148" s="40"/>
      <c r="FQO148" s="40"/>
      <c r="FQP148" s="40"/>
      <c r="FQQ148" s="40"/>
      <c r="FQR148" s="40"/>
      <c r="FQS148" s="40"/>
      <c r="FQT148" s="40"/>
      <c r="FQU148" s="40"/>
      <c r="FQV148" s="40"/>
      <c r="FQW148" s="40"/>
      <c r="FQX148" s="40"/>
      <c r="FQY148" s="40"/>
      <c r="FQZ148" s="40"/>
      <c r="FRA148" s="40"/>
      <c r="FRB148" s="40"/>
      <c r="FRC148" s="40"/>
      <c r="FRD148" s="40"/>
      <c r="FRE148" s="40"/>
      <c r="FRF148" s="40"/>
      <c r="FRG148" s="40"/>
      <c r="FRH148" s="40"/>
      <c r="FRI148" s="40"/>
      <c r="FRJ148" s="40"/>
      <c r="FRK148" s="40"/>
      <c r="FRL148" s="40"/>
      <c r="FRM148" s="40"/>
      <c r="FRN148" s="40"/>
      <c r="FRO148" s="40"/>
      <c r="FRP148" s="40"/>
      <c r="FRQ148" s="40"/>
      <c r="FRR148" s="40"/>
      <c r="FRS148" s="40"/>
      <c r="FRT148" s="40"/>
      <c r="FRU148" s="40"/>
      <c r="FRV148" s="40"/>
      <c r="FRW148" s="40"/>
      <c r="FRX148" s="40"/>
      <c r="FRY148" s="40"/>
      <c r="FRZ148" s="40"/>
      <c r="FSA148" s="40"/>
      <c r="FSB148" s="40"/>
      <c r="FSC148" s="40"/>
      <c r="FSD148" s="40"/>
      <c r="FSE148" s="40"/>
      <c r="FSF148" s="40"/>
      <c r="FSG148" s="40"/>
      <c r="FSH148" s="40"/>
      <c r="FSI148" s="40"/>
      <c r="FSJ148" s="40"/>
      <c r="FSK148" s="40"/>
      <c r="FSL148" s="40"/>
      <c r="FSM148" s="40"/>
      <c r="FSN148" s="40"/>
      <c r="FSO148" s="40"/>
      <c r="FSP148" s="40"/>
      <c r="FSQ148" s="40"/>
      <c r="FSR148" s="40"/>
      <c r="FSS148" s="40"/>
      <c r="FST148" s="40"/>
      <c r="FSU148" s="40"/>
      <c r="FSV148" s="40"/>
      <c r="FSW148" s="40"/>
      <c r="FSX148" s="40"/>
      <c r="FSY148" s="40"/>
      <c r="FSZ148" s="40"/>
      <c r="FTA148" s="40"/>
      <c r="FTB148" s="40"/>
      <c r="FTC148" s="40"/>
      <c r="FTD148" s="40"/>
      <c r="FTE148" s="40"/>
      <c r="FTF148" s="40"/>
      <c r="FTG148" s="40"/>
      <c r="FTH148" s="40"/>
      <c r="FTI148" s="40"/>
      <c r="FTJ148" s="40"/>
      <c r="FTK148" s="40"/>
      <c r="FTL148" s="40"/>
      <c r="FTM148" s="40"/>
      <c r="FTN148" s="40"/>
      <c r="FTO148" s="40"/>
      <c r="FTP148" s="40"/>
      <c r="FTQ148" s="40"/>
      <c r="FTR148" s="40"/>
      <c r="FTS148" s="40"/>
      <c r="FTT148" s="40"/>
      <c r="FTU148" s="40"/>
      <c r="FTV148" s="40"/>
      <c r="FTW148" s="40"/>
      <c r="FTX148" s="40"/>
      <c r="FTY148" s="40"/>
      <c r="FTZ148" s="40"/>
      <c r="FUA148" s="40"/>
      <c r="FUB148" s="40"/>
      <c r="FUC148" s="40"/>
      <c r="FUD148" s="40"/>
      <c r="FUE148" s="40"/>
      <c r="FUF148" s="40"/>
      <c r="FUG148" s="40"/>
      <c r="FUH148" s="40"/>
      <c r="FUI148" s="40"/>
      <c r="FUJ148" s="40"/>
      <c r="FUK148" s="40"/>
      <c r="FUL148" s="40"/>
      <c r="FUM148" s="40"/>
      <c r="FUN148" s="40"/>
      <c r="FUO148" s="40"/>
      <c r="FUP148" s="40"/>
      <c r="FUQ148" s="40"/>
      <c r="FUR148" s="40"/>
      <c r="FUS148" s="40"/>
      <c r="FUT148" s="40"/>
      <c r="FUU148" s="40"/>
      <c r="FUV148" s="40"/>
      <c r="FUW148" s="40"/>
      <c r="FUX148" s="40"/>
      <c r="FUY148" s="40"/>
      <c r="FUZ148" s="40"/>
      <c r="FVA148" s="40"/>
      <c r="FVB148" s="40"/>
      <c r="FVC148" s="40"/>
      <c r="FVD148" s="40"/>
      <c r="FVE148" s="40"/>
      <c r="FVF148" s="40"/>
      <c r="FVG148" s="40"/>
      <c r="FVH148" s="40"/>
      <c r="FVI148" s="40"/>
      <c r="FVJ148" s="40"/>
      <c r="FVK148" s="40"/>
      <c r="FVL148" s="40"/>
      <c r="FVM148" s="40"/>
      <c r="FVN148" s="40"/>
      <c r="FVO148" s="40"/>
      <c r="FVP148" s="40"/>
      <c r="FVQ148" s="40"/>
      <c r="FVR148" s="40"/>
      <c r="FVS148" s="40"/>
      <c r="FVT148" s="40"/>
      <c r="FVU148" s="40"/>
      <c r="FVV148" s="40"/>
      <c r="FVW148" s="40"/>
      <c r="FVX148" s="40"/>
      <c r="FVY148" s="40"/>
      <c r="FVZ148" s="40"/>
      <c r="FWA148" s="40"/>
      <c r="FWB148" s="40"/>
      <c r="FWC148" s="40"/>
      <c r="FWD148" s="40"/>
      <c r="FWE148" s="40"/>
      <c r="FWF148" s="40"/>
      <c r="FWG148" s="40"/>
      <c r="FWH148" s="40"/>
      <c r="FWI148" s="40"/>
      <c r="FWJ148" s="40"/>
      <c r="FWK148" s="40"/>
      <c r="FWL148" s="40"/>
      <c r="FWM148" s="40"/>
      <c r="FWN148" s="40"/>
      <c r="FWO148" s="40"/>
      <c r="FWP148" s="40"/>
      <c r="FWQ148" s="40"/>
      <c r="FWR148" s="40"/>
      <c r="FWS148" s="40"/>
      <c r="FWT148" s="40"/>
      <c r="FWU148" s="40"/>
      <c r="FWV148" s="40"/>
      <c r="FWW148" s="40"/>
      <c r="FWX148" s="40"/>
      <c r="FWY148" s="40"/>
      <c r="FWZ148" s="40"/>
      <c r="FXA148" s="40"/>
      <c r="FXB148" s="40"/>
      <c r="FXC148" s="40"/>
      <c r="FXD148" s="40"/>
      <c r="FXE148" s="40"/>
      <c r="FXF148" s="40"/>
      <c r="FXG148" s="40"/>
      <c r="FXH148" s="40"/>
      <c r="FXI148" s="40"/>
      <c r="FXJ148" s="40"/>
      <c r="FXK148" s="40"/>
      <c r="FXL148" s="40"/>
      <c r="FXM148" s="40"/>
      <c r="FXN148" s="40"/>
      <c r="FXO148" s="40"/>
      <c r="FXP148" s="40"/>
      <c r="FXQ148" s="40"/>
      <c r="FXR148" s="40"/>
      <c r="FXS148" s="40"/>
      <c r="FXT148" s="40"/>
      <c r="FXU148" s="40"/>
      <c r="FXV148" s="40"/>
      <c r="FXW148" s="40"/>
      <c r="FXX148" s="40"/>
      <c r="FXY148" s="40"/>
      <c r="FXZ148" s="40"/>
      <c r="FYA148" s="40"/>
      <c r="FYB148" s="40"/>
      <c r="FYC148" s="40"/>
      <c r="FYD148" s="40"/>
      <c r="FYE148" s="40"/>
      <c r="FYF148" s="40"/>
      <c r="FYG148" s="40"/>
      <c r="FYH148" s="40"/>
      <c r="FYI148" s="40"/>
      <c r="FYJ148" s="40"/>
      <c r="FYK148" s="40"/>
      <c r="FYL148" s="40"/>
      <c r="FYM148" s="40"/>
      <c r="FYN148" s="40"/>
      <c r="FYO148" s="40"/>
      <c r="FYP148" s="40"/>
      <c r="FYQ148" s="40"/>
      <c r="FYR148" s="40"/>
      <c r="FYS148" s="40"/>
      <c r="FYT148" s="40"/>
      <c r="FYU148" s="40"/>
      <c r="FYV148" s="40"/>
      <c r="FYW148" s="40"/>
      <c r="FYX148" s="40"/>
      <c r="FYY148" s="40"/>
      <c r="FYZ148" s="40"/>
      <c r="FZA148" s="40"/>
      <c r="FZB148" s="40"/>
      <c r="FZC148" s="40"/>
      <c r="FZD148" s="40"/>
      <c r="FZE148" s="40"/>
      <c r="FZF148" s="40"/>
      <c r="FZG148" s="40"/>
      <c r="FZH148" s="40"/>
      <c r="FZI148" s="40"/>
      <c r="FZJ148" s="40"/>
      <c r="FZK148" s="40"/>
      <c r="FZL148" s="40"/>
      <c r="FZM148" s="40"/>
      <c r="FZN148" s="40"/>
      <c r="FZO148" s="40"/>
      <c r="FZP148" s="40"/>
      <c r="FZQ148" s="40"/>
      <c r="FZR148" s="40"/>
      <c r="FZS148" s="40"/>
      <c r="FZT148" s="40"/>
      <c r="FZU148" s="40"/>
      <c r="FZV148" s="40"/>
      <c r="FZW148" s="40"/>
      <c r="FZX148" s="40"/>
      <c r="FZY148" s="40"/>
      <c r="FZZ148" s="40"/>
      <c r="GAA148" s="40"/>
      <c r="GAB148" s="40"/>
      <c r="GAC148" s="40"/>
      <c r="GAD148" s="40"/>
      <c r="GAE148" s="40"/>
      <c r="GAF148" s="40"/>
      <c r="GAG148" s="40"/>
      <c r="GAH148" s="40"/>
      <c r="GAI148" s="40"/>
      <c r="GAJ148" s="40"/>
      <c r="GAK148" s="40"/>
      <c r="GAL148" s="40"/>
      <c r="GAM148" s="40"/>
      <c r="GAN148" s="40"/>
      <c r="GAO148" s="40"/>
      <c r="GAP148" s="40"/>
      <c r="GAQ148" s="40"/>
      <c r="GAR148" s="40"/>
      <c r="GAS148" s="40"/>
      <c r="GAT148" s="40"/>
      <c r="GAU148" s="40"/>
      <c r="GAV148" s="40"/>
      <c r="GAW148" s="40"/>
      <c r="GAX148" s="40"/>
      <c r="GAY148" s="40"/>
      <c r="GAZ148" s="40"/>
      <c r="GBA148" s="40"/>
      <c r="GBB148" s="40"/>
      <c r="GBC148" s="40"/>
      <c r="GBD148" s="40"/>
      <c r="GBE148" s="40"/>
      <c r="GBF148" s="40"/>
      <c r="GBG148" s="40"/>
      <c r="GBH148" s="40"/>
      <c r="GBI148" s="40"/>
      <c r="GBJ148" s="40"/>
      <c r="GBK148" s="40"/>
      <c r="GBL148" s="40"/>
      <c r="GBM148" s="40"/>
      <c r="GBN148" s="40"/>
      <c r="GBO148" s="40"/>
      <c r="GBP148" s="40"/>
      <c r="GBQ148" s="40"/>
      <c r="GBR148" s="40"/>
      <c r="GBS148" s="40"/>
      <c r="GBT148" s="40"/>
      <c r="GBU148" s="40"/>
      <c r="GBV148" s="40"/>
      <c r="GBW148" s="40"/>
      <c r="GBX148" s="40"/>
      <c r="GBY148" s="40"/>
      <c r="GBZ148" s="40"/>
      <c r="GCA148" s="40"/>
      <c r="GCB148" s="40"/>
      <c r="GCC148" s="40"/>
      <c r="GCD148" s="40"/>
      <c r="GCE148" s="40"/>
      <c r="GCF148" s="40"/>
      <c r="GCG148" s="40"/>
      <c r="GCH148" s="40"/>
      <c r="GCI148" s="40"/>
      <c r="GCJ148" s="40"/>
      <c r="GCK148" s="40"/>
      <c r="GCL148" s="40"/>
      <c r="GCM148" s="40"/>
      <c r="GCN148" s="40"/>
      <c r="GCO148" s="40"/>
      <c r="GCP148" s="40"/>
      <c r="GCQ148" s="40"/>
      <c r="GCR148" s="40"/>
      <c r="GCS148" s="40"/>
      <c r="GCT148" s="40"/>
      <c r="GCU148" s="40"/>
      <c r="GCV148" s="40"/>
      <c r="GCW148" s="40"/>
      <c r="GCX148" s="40"/>
      <c r="GCY148" s="40"/>
      <c r="GCZ148" s="40"/>
      <c r="GDA148" s="40"/>
      <c r="GDB148" s="40"/>
      <c r="GDC148" s="40"/>
      <c r="GDD148" s="40"/>
      <c r="GDE148" s="40"/>
      <c r="GDF148" s="40"/>
      <c r="GDG148" s="40"/>
      <c r="GDH148" s="40"/>
      <c r="GDI148" s="40"/>
      <c r="GDJ148" s="40"/>
      <c r="GDK148" s="40"/>
      <c r="GDL148" s="40"/>
      <c r="GDM148" s="40"/>
      <c r="GDN148" s="40"/>
      <c r="GDO148" s="40"/>
      <c r="GDP148" s="40"/>
      <c r="GDQ148" s="40"/>
      <c r="GDR148" s="40"/>
      <c r="GDS148" s="40"/>
      <c r="GDT148" s="40"/>
      <c r="GDU148" s="40"/>
      <c r="GDV148" s="40"/>
      <c r="GDW148" s="40"/>
      <c r="GDX148" s="40"/>
      <c r="GDY148" s="40"/>
      <c r="GDZ148" s="40"/>
      <c r="GEA148" s="40"/>
      <c r="GEB148" s="40"/>
      <c r="GEC148" s="40"/>
      <c r="GED148" s="40"/>
      <c r="GEE148" s="40"/>
      <c r="GEF148" s="40"/>
      <c r="GEG148" s="40"/>
      <c r="GEH148" s="40"/>
      <c r="GEI148" s="40"/>
      <c r="GEJ148" s="40"/>
      <c r="GEK148" s="40"/>
      <c r="GEL148" s="40"/>
      <c r="GEM148" s="40"/>
      <c r="GEN148" s="40"/>
      <c r="GEO148" s="40"/>
      <c r="GEP148" s="40"/>
      <c r="GEQ148" s="40"/>
      <c r="GER148" s="40"/>
      <c r="GES148" s="40"/>
      <c r="GET148" s="40"/>
      <c r="GEU148" s="40"/>
      <c r="GEV148" s="40"/>
      <c r="GEW148" s="40"/>
      <c r="GEX148" s="40"/>
      <c r="GEY148" s="40"/>
      <c r="GEZ148" s="40"/>
      <c r="GFA148" s="40"/>
      <c r="GFB148" s="40"/>
      <c r="GFC148" s="40"/>
      <c r="GFD148" s="40"/>
      <c r="GFE148" s="40"/>
      <c r="GFF148" s="40"/>
      <c r="GFG148" s="40"/>
      <c r="GFH148" s="40"/>
      <c r="GFI148" s="40"/>
      <c r="GFJ148" s="40"/>
      <c r="GFK148" s="40"/>
      <c r="GFL148" s="40"/>
      <c r="GFM148" s="40"/>
      <c r="GFN148" s="40"/>
      <c r="GFO148" s="40"/>
      <c r="GFP148" s="40"/>
      <c r="GFQ148" s="40"/>
      <c r="GFR148" s="40"/>
      <c r="GFS148" s="40"/>
      <c r="GFT148" s="40"/>
      <c r="GFU148" s="40"/>
      <c r="GFV148" s="40"/>
      <c r="GFW148" s="40"/>
      <c r="GFX148" s="40"/>
      <c r="GFY148" s="40"/>
      <c r="GFZ148" s="40"/>
      <c r="GGA148" s="40"/>
      <c r="GGB148" s="40"/>
      <c r="GGC148" s="40"/>
      <c r="GGD148" s="40"/>
      <c r="GGE148" s="40"/>
      <c r="GGF148" s="40"/>
      <c r="GGG148" s="40"/>
      <c r="GGH148" s="40"/>
      <c r="GGI148" s="40"/>
      <c r="GGJ148" s="40"/>
      <c r="GGK148" s="40"/>
      <c r="GGL148" s="40"/>
      <c r="GGM148" s="40"/>
      <c r="GGN148" s="40"/>
      <c r="GGO148" s="40"/>
      <c r="GGP148" s="40"/>
      <c r="GGQ148" s="40"/>
      <c r="GGR148" s="40"/>
      <c r="GGS148" s="40"/>
      <c r="GGT148" s="40"/>
      <c r="GGU148" s="40"/>
      <c r="GGV148" s="40"/>
      <c r="GGW148" s="40"/>
      <c r="GGX148" s="40"/>
      <c r="GGY148" s="40"/>
      <c r="GGZ148" s="40"/>
      <c r="GHA148" s="40"/>
      <c r="GHB148" s="40"/>
      <c r="GHC148" s="40"/>
      <c r="GHD148" s="40"/>
      <c r="GHE148" s="40"/>
      <c r="GHF148" s="40"/>
      <c r="GHG148" s="40"/>
      <c r="GHH148" s="40"/>
      <c r="GHI148" s="40"/>
      <c r="GHJ148" s="40"/>
      <c r="GHK148" s="40"/>
      <c r="GHL148" s="40"/>
      <c r="GHM148" s="40"/>
      <c r="GHN148" s="40"/>
      <c r="GHO148" s="40"/>
      <c r="GHP148" s="40"/>
      <c r="GHQ148" s="40"/>
      <c r="GHR148" s="40"/>
      <c r="GHS148" s="40"/>
      <c r="GHT148" s="40"/>
      <c r="GHU148" s="40"/>
      <c r="GHV148" s="40"/>
      <c r="GHW148" s="40"/>
      <c r="GHX148" s="40"/>
      <c r="GHY148" s="40"/>
      <c r="GHZ148" s="40"/>
      <c r="GIA148" s="40"/>
      <c r="GIB148" s="40"/>
      <c r="GIC148" s="40"/>
      <c r="GID148" s="40"/>
      <c r="GIE148" s="40"/>
      <c r="GIF148" s="40"/>
      <c r="GIG148" s="40"/>
      <c r="GIH148" s="40"/>
      <c r="GII148" s="40"/>
      <c r="GIJ148" s="40"/>
      <c r="GIK148" s="40"/>
      <c r="GIL148" s="40"/>
      <c r="GIM148" s="40"/>
      <c r="GIN148" s="40"/>
      <c r="GIO148" s="40"/>
      <c r="GIP148" s="40"/>
      <c r="GIQ148" s="40"/>
      <c r="GIR148" s="40"/>
      <c r="GIS148" s="40"/>
      <c r="GIT148" s="40"/>
      <c r="GIU148" s="40"/>
      <c r="GIV148" s="40"/>
      <c r="GIW148" s="40"/>
      <c r="GIX148" s="40"/>
      <c r="GIY148" s="40"/>
      <c r="GIZ148" s="40"/>
      <c r="GJA148" s="40"/>
      <c r="GJB148" s="40"/>
      <c r="GJC148" s="40"/>
      <c r="GJD148" s="40"/>
      <c r="GJE148" s="40"/>
      <c r="GJF148" s="40"/>
      <c r="GJG148" s="40"/>
      <c r="GJH148" s="40"/>
      <c r="GJI148" s="40"/>
      <c r="GJJ148" s="40"/>
      <c r="GJK148" s="40"/>
      <c r="GJL148" s="40"/>
      <c r="GJM148" s="40"/>
      <c r="GJN148" s="40"/>
      <c r="GJO148" s="40"/>
      <c r="GJP148" s="40"/>
      <c r="GJQ148" s="40"/>
      <c r="GJR148" s="40"/>
      <c r="GJS148" s="40"/>
      <c r="GJT148" s="40"/>
      <c r="GJU148" s="40"/>
      <c r="GJV148" s="40"/>
      <c r="GJW148" s="40"/>
      <c r="GJX148" s="40"/>
      <c r="GJY148" s="40"/>
      <c r="GJZ148" s="40"/>
      <c r="GKA148" s="40"/>
      <c r="GKB148" s="40"/>
      <c r="GKC148" s="40"/>
      <c r="GKD148" s="40"/>
      <c r="GKE148" s="40"/>
      <c r="GKF148" s="40"/>
      <c r="GKG148" s="40"/>
      <c r="GKH148" s="40"/>
      <c r="GKI148" s="40"/>
      <c r="GKJ148" s="40"/>
      <c r="GKK148" s="40"/>
      <c r="GKL148" s="40"/>
      <c r="GKM148" s="40"/>
      <c r="GKN148" s="40"/>
      <c r="GKO148" s="40"/>
      <c r="GKP148" s="40"/>
      <c r="GKQ148" s="40"/>
      <c r="GKR148" s="40"/>
      <c r="GKS148" s="40"/>
      <c r="GKT148" s="40"/>
      <c r="GKU148" s="40"/>
      <c r="GKV148" s="40"/>
      <c r="GKW148" s="40"/>
      <c r="GKX148" s="40"/>
      <c r="GKY148" s="40"/>
      <c r="GKZ148" s="40"/>
      <c r="GLA148" s="40"/>
      <c r="GLB148" s="40"/>
      <c r="GLC148" s="40"/>
      <c r="GLD148" s="40"/>
      <c r="GLE148" s="40"/>
      <c r="GLF148" s="40"/>
      <c r="GLG148" s="40"/>
      <c r="GLH148" s="40"/>
      <c r="GLI148" s="40"/>
      <c r="GLJ148" s="40"/>
      <c r="GLK148" s="40"/>
      <c r="GLL148" s="40"/>
      <c r="GLM148" s="40"/>
      <c r="GLN148" s="40"/>
      <c r="GLO148" s="40"/>
      <c r="GLP148" s="40"/>
      <c r="GLQ148" s="40"/>
      <c r="GLR148" s="40"/>
      <c r="GLS148" s="40"/>
      <c r="GLT148" s="40"/>
      <c r="GLU148" s="40"/>
      <c r="GLV148" s="40"/>
      <c r="GLW148" s="40"/>
      <c r="GLX148" s="40"/>
      <c r="GLY148" s="40"/>
      <c r="GLZ148" s="40"/>
      <c r="GMA148" s="40"/>
      <c r="GMB148" s="40"/>
      <c r="GMC148" s="40"/>
      <c r="GMD148" s="40"/>
      <c r="GME148" s="40"/>
      <c r="GMF148" s="40"/>
      <c r="GMG148" s="40"/>
      <c r="GMH148" s="40"/>
      <c r="GMI148" s="40"/>
      <c r="GMJ148" s="40"/>
      <c r="GMK148" s="40"/>
      <c r="GML148" s="40"/>
      <c r="GMM148" s="40"/>
      <c r="GMN148" s="40"/>
      <c r="GMO148" s="40"/>
      <c r="GMP148" s="40"/>
      <c r="GMQ148" s="40"/>
      <c r="GMR148" s="40"/>
      <c r="GMS148" s="40"/>
      <c r="GMT148" s="40"/>
      <c r="GMU148" s="40"/>
      <c r="GMV148" s="40"/>
      <c r="GMW148" s="40"/>
      <c r="GMX148" s="40"/>
      <c r="GMY148" s="40"/>
      <c r="GMZ148" s="40"/>
      <c r="GNA148" s="40"/>
      <c r="GNB148" s="40"/>
      <c r="GNC148" s="40"/>
      <c r="GND148" s="40"/>
      <c r="GNE148" s="40"/>
      <c r="GNF148" s="40"/>
      <c r="GNG148" s="40"/>
      <c r="GNH148" s="40"/>
      <c r="GNI148" s="40"/>
      <c r="GNJ148" s="40"/>
      <c r="GNK148" s="40"/>
      <c r="GNL148" s="40"/>
      <c r="GNM148" s="40"/>
      <c r="GNN148" s="40"/>
      <c r="GNO148" s="40"/>
      <c r="GNP148" s="40"/>
      <c r="GNQ148" s="40"/>
      <c r="GNR148" s="40"/>
      <c r="GNS148" s="40"/>
      <c r="GNT148" s="40"/>
      <c r="GNU148" s="40"/>
      <c r="GNV148" s="40"/>
      <c r="GNW148" s="40"/>
      <c r="GNX148" s="40"/>
      <c r="GNY148" s="40"/>
      <c r="GNZ148" s="40"/>
      <c r="GOA148" s="40"/>
      <c r="GOB148" s="40"/>
      <c r="GOC148" s="40"/>
      <c r="GOD148" s="40"/>
      <c r="GOE148" s="40"/>
      <c r="GOF148" s="40"/>
      <c r="GOG148" s="40"/>
      <c r="GOH148" s="40"/>
      <c r="GOI148" s="40"/>
      <c r="GOJ148" s="40"/>
      <c r="GOK148" s="40"/>
      <c r="GOL148" s="40"/>
      <c r="GOM148" s="40"/>
      <c r="GON148" s="40"/>
      <c r="GOO148" s="40"/>
      <c r="GOP148" s="40"/>
      <c r="GOQ148" s="40"/>
      <c r="GOR148" s="40"/>
      <c r="GOS148" s="40"/>
      <c r="GOT148" s="40"/>
      <c r="GOU148" s="40"/>
      <c r="GOV148" s="40"/>
      <c r="GOW148" s="40"/>
      <c r="GOX148" s="40"/>
      <c r="GOY148" s="40"/>
      <c r="GOZ148" s="40"/>
      <c r="GPA148" s="40"/>
      <c r="GPB148" s="40"/>
      <c r="GPC148" s="40"/>
      <c r="GPD148" s="40"/>
      <c r="GPE148" s="40"/>
      <c r="GPF148" s="40"/>
      <c r="GPG148" s="40"/>
      <c r="GPH148" s="40"/>
      <c r="GPI148" s="40"/>
      <c r="GPJ148" s="40"/>
      <c r="GPK148" s="40"/>
      <c r="GPL148" s="40"/>
      <c r="GPM148" s="40"/>
      <c r="GPN148" s="40"/>
      <c r="GPO148" s="40"/>
      <c r="GPP148" s="40"/>
      <c r="GPQ148" s="40"/>
      <c r="GPR148" s="40"/>
      <c r="GPS148" s="40"/>
      <c r="GPT148" s="40"/>
      <c r="GPU148" s="40"/>
      <c r="GPV148" s="40"/>
      <c r="GPW148" s="40"/>
      <c r="GPX148" s="40"/>
      <c r="GPY148" s="40"/>
      <c r="GPZ148" s="40"/>
      <c r="GQA148" s="40"/>
      <c r="GQB148" s="40"/>
      <c r="GQC148" s="40"/>
      <c r="GQD148" s="40"/>
      <c r="GQE148" s="40"/>
      <c r="GQF148" s="40"/>
      <c r="GQG148" s="40"/>
      <c r="GQH148" s="40"/>
      <c r="GQI148" s="40"/>
      <c r="GQJ148" s="40"/>
      <c r="GQK148" s="40"/>
      <c r="GQL148" s="40"/>
      <c r="GQM148" s="40"/>
      <c r="GQN148" s="40"/>
      <c r="GQO148" s="40"/>
      <c r="GQP148" s="40"/>
      <c r="GQQ148" s="40"/>
      <c r="GQR148" s="40"/>
      <c r="GQS148" s="40"/>
      <c r="GQT148" s="40"/>
      <c r="GQU148" s="40"/>
      <c r="GQV148" s="40"/>
      <c r="GQW148" s="40"/>
      <c r="GQX148" s="40"/>
      <c r="GQY148" s="40"/>
      <c r="GQZ148" s="40"/>
      <c r="GRA148" s="40"/>
      <c r="GRB148" s="40"/>
      <c r="GRC148" s="40"/>
      <c r="GRD148" s="40"/>
      <c r="GRE148" s="40"/>
      <c r="GRF148" s="40"/>
      <c r="GRG148" s="40"/>
      <c r="GRH148" s="40"/>
      <c r="GRI148" s="40"/>
      <c r="GRJ148" s="40"/>
      <c r="GRK148" s="40"/>
      <c r="GRL148" s="40"/>
      <c r="GRM148" s="40"/>
      <c r="GRN148" s="40"/>
      <c r="GRO148" s="40"/>
      <c r="GRP148" s="40"/>
      <c r="GRQ148" s="40"/>
      <c r="GRR148" s="40"/>
      <c r="GRS148" s="40"/>
      <c r="GRT148" s="40"/>
      <c r="GRU148" s="40"/>
      <c r="GRV148" s="40"/>
      <c r="GRW148" s="40"/>
      <c r="GRX148" s="40"/>
      <c r="GRY148" s="40"/>
      <c r="GRZ148" s="40"/>
      <c r="GSA148" s="40"/>
      <c r="GSB148" s="40"/>
      <c r="GSC148" s="40"/>
      <c r="GSD148" s="40"/>
      <c r="GSE148" s="40"/>
      <c r="GSF148" s="40"/>
      <c r="GSG148" s="40"/>
      <c r="GSH148" s="40"/>
      <c r="GSI148" s="40"/>
      <c r="GSJ148" s="40"/>
      <c r="GSK148" s="40"/>
      <c r="GSL148" s="40"/>
      <c r="GSM148" s="40"/>
      <c r="GSN148" s="40"/>
      <c r="GSO148" s="40"/>
      <c r="GSP148" s="40"/>
      <c r="GSQ148" s="40"/>
      <c r="GSR148" s="40"/>
      <c r="GSS148" s="40"/>
      <c r="GST148" s="40"/>
      <c r="GSU148" s="40"/>
      <c r="GSV148" s="40"/>
      <c r="GSW148" s="40"/>
      <c r="GSX148" s="40"/>
      <c r="GSY148" s="40"/>
      <c r="GSZ148" s="40"/>
      <c r="GTA148" s="40"/>
      <c r="GTB148" s="40"/>
      <c r="GTC148" s="40"/>
      <c r="GTD148" s="40"/>
      <c r="GTE148" s="40"/>
      <c r="GTF148" s="40"/>
      <c r="GTG148" s="40"/>
      <c r="GTH148" s="40"/>
      <c r="GTI148" s="40"/>
      <c r="GTJ148" s="40"/>
      <c r="GTK148" s="40"/>
      <c r="GTL148" s="40"/>
      <c r="GTM148" s="40"/>
      <c r="GTN148" s="40"/>
      <c r="GTO148" s="40"/>
      <c r="GTP148" s="40"/>
      <c r="GTQ148" s="40"/>
      <c r="GTR148" s="40"/>
      <c r="GTS148" s="40"/>
      <c r="GTT148" s="40"/>
      <c r="GTU148" s="40"/>
      <c r="GTV148" s="40"/>
      <c r="GTW148" s="40"/>
      <c r="GTX148" s="40"/>
      <c r="GTY148" s="40"/>
      <c r="GTZ148" s="40"/>
      <c r="GUA148" s="40"/>
      <c r="GUB148" s="40"/>
      <c r="GUC148" s="40"/>
      <c r="GUD148" s="40"/>
      <c r="GUE148" s="40"/>
      <c r="GUF148" s="40"/>
      <c r="GUG148" s="40"/>
      <c r="GUH148" s="40"/>
      <c r="GUI148" s="40"/>
      <c r="GUJ148" s="40"/>
      <c r="GUK148" s="40"/>
      <c r="GUL148" s="40"/>
      <c r="GUM148" s="40"/>
      <c r="GUN148" s="40"/>
      <c r="GUO148" s="40"/>
      <c r="GUP148" s="40"/>
      <c r="GUQ148" s="40"/>
      <c r="GUR148" s="40"/>
      <c r="GUS148" s="40"/>
      <c r="GUT148" s="40"/>
      <c r="GUU148" s="40"/>
      <c r="GUV148" s="40"/>
      <c r="GUW148" s="40"/>
      <c r="GUX148" s="40"/>
      <c r="GUY148" s="40"/>
      <c r="GUZ148" s="40"/>
      <c r="GVA148" s="40"/>
      <c r="GVB148" s="40"/>
      <c r="GVC148" s="40"/>
      <c r="GVD148" s="40"/>
      <c r="GVE148" s="40"/>
      <c r="GVF148" s="40"/>
      <c r="GVG148" s="40"/>
      <c r="GVH148" s="40"/>
      <c r="GVI148" s="40"/>
      <c r="GVJ148" s="40"/>
      <c r="GVK148" s="40"/>
      <c r="GVL148" s="40"/>
      <c r="GVM148" s="40"/>
      <c r="GVN148" s="40"/>
      <c r="GVO148" s="40"/>
      <c r="GVP148" s="40"/>
      <c r="GVQ148" s="40"/>
      <c r="GVR148" s="40"/>
      <c r="GVS148" s="40"/>
      <c r="GVT148" s="40"/>
      <c r="GVU148" s="40"/>
      <c r="GVV148" s="40"/>
      <c r="GVW148" s="40"/>
      <c r="GVX148" s="40"/>
      <c r="GVY148" s="40"/>
      <c r="GVZ148" s="40"/>
      <c r="GWA148" s="40"/>
      <c r="GWB148" s="40"/>
      <c r="GWC148" s="40"/>
      <c r="GWD148" s="40"/>
      <c r="GWE148" s="40"/>
      <c r="GWF148" s="40"/>
      <c r="GWG148" s="40"/>
      <c r="GWH148" s="40"/>
      <c r="GWI148" s="40"/>
      <c r="GWJ148" s="40"/>
      <c r="GWK148" s="40"/>
      <c r="GWL148" s="40"/>
      <c r="GWM148" s="40"/>
      <c r="GWN148" s="40"/>
      <c r="GWO148" s="40"/>
      <c r="GWP148" s="40"/>
      <c r="GWQ148" s="40"/>
      <c r="GWR148" s="40"/>
      <c r="GWS148" s="40"/>
      <c r="GWT148" s="40"/>
      <c r="GWU148" s="40"/>
      <c r="GWV148" s="40"/>
      <c r="GWW148" s="40"/>
      <c r="GWX148" s="40"/>
      <c r="GWY148" s="40"/>
      <c r="GWZ148" s="40"/>
      <c r="GXA148" s="40"/>
      <c r="GXB148" s="40"/>
      <c r="GXC148" s="40"/>
      <c r="GXD148" s="40"/>
      <c r="GXE148" s="40"/>
      <c r="GXF148" s="40"/>
      <c r="GXG148" s="40"/>
      <c r="GXH148" s="40"/>
      <c r="GXI148" s="40"/>
      <c r="GXJ148" s="40"/>
      <c r="GXK148" s="40"/>
      <c r="GXL148" s="40"/>
      <c r="GXM148" s="40"/>
      <c r="GXN148" s="40"/>
      <c r="GXO148" s="40"/>
      <c r="GXP148" s="40"/>
      <c r="GXQ148" s="40"/>
      <c r="GXR148" s="40"/>
      <c r="GXS148" s="40"/>
      <c r="GXT148" s="40"/>
      <c r="GXU148" s="40"/>
      <c r="GXV148" s="40"/>
      <c r="GXW148" s="40"/>
      <c r="GXX148" s="40"/>
      <c r="GXY148" s="40"/>
      <c r="GXZ148" s="40"/>
      <c r="GYA148" s="40"/>
      <c r="GYB148" s="40"/>
      <c r="GYC148" s="40"/>
      <c r="GYD148" s="40"/>
      <c r="GYE148" s="40"/>
      <c r="GYF148" s="40"/>
      <c r="GYG148" s="40"/>
      <c r="GYH148" s="40"/>
      <c r="GYI148" s="40"/>
      <c r="GYJ148" s="40"/>
      <c r="GYK148" s="40"/>
      <c r="GYL148" s="40"/>
      <c r="GYM148" s="40"/>
      <c r="GYN148" s="40"/>
      <c r="GYO148" s="40"/>
      <c r="GYP148" s="40"/>
      <c r="GYQ148" s="40"/>
      <c r="GYR148" s="40"/>
      <c r="GYS148" s="40"/>
      <c r="GYT148" s="40"/>
      <c r="GYU148" s="40"/>
      <c r="GYV148" s="40"/>
      <c r="GYW148" s="40"/>
      <c r="GYX148" s="40"/>
      <c r="GYY148" s="40"/>
      <c r="GYZ148" s="40"/>
      <c r="GZA148" s="40"/>
      <c r="GZB148" s="40"/>
      <c r="GZC148" s="40"/>
      <c r="GZD148" s="40"/>
      <c r="GZE148" s="40"/>
      <c r="GZF148" s="40"/>
      <c r="GZG148" s="40"/>
      <c r="GZH148" s="40"/>
      <c r="GZI148" s="40"/>
      <c r="GZJ148" s="40"/>
      <c r="GZK148" s="40"/>
      <c r="GZL148" s="40"/>
      <c r="GZM148" s="40"/>
      <c r="GZN148" s="40"/>
      <c r="GZO148" s="40"/>
      <c r="GZP148" s="40"/>
      <c r="GZQ148" s="40"/>
      <c r="GZR148" s="40"/>
      <c r="GZS148" s="40"/>
      <c r="GZT148" s="40"/>
      <c r="GZU148" s="40"/>
      <c r="GZV148" s="40"/>
      <c r="GZW148" s="40"/>
      <c r="GZX148" s="40"/>
      <c r="GZY148" s="40"/>
      <c r="GZZ148" s="40"/>
      <c r="HAA148" s="40"/>
      <c r="HAB148" s="40"/>
      <c r="HAC148" s="40"/>
      <c r="HAD148" s="40"/>
      <c r="HAE148" s="40"/>
      <c r="HAF148" s="40"/>
      <c r="HAG148" s="40"/>
      <c r="HAH148" s="40"/>
      <c r="HAI148" s="40"/>
      <c r="HAJ148" s="40"/>
      <c r="HAK148" s="40"/>
      <c r="HAL148" s="40"/>
      <c r="HAM148" s="40"/>
      <c r="HAN148" s="40"/>
      <c r="HAO148" s="40"/>
      <c r="HAP148" s="40"/>
      <c r="HAQ148" s="40"/>
      <c r="HAR148" s="40"/>
      <c r="HAS148" s="40"/>
      <c r="HAT148" s="40"/>
      <c r="HAU148" s="40"/>
      <c r="HAV148" s="40"/>
      <c r="HAW148" s="40"/>
      <c r="HAX148" s="40"/>
      <c r="HAY148" s="40"/>
      <c r="HAZ148" s="40"/>
      <c r="HBA148" s="40"/>
      <c r="HBB148" s="40"/>
      <c r="HBC148" s="40"/>
      <c r="HBD148" s="40"/>
      <c r="HBE148" s="40"/>
      <c r="HBF148" s="40"/>
      <c r="HBG148" s="40"/>
      <c r="HBH148" s="40"/>
      <c r="HBI148" s="40"/>
      <c r="HBJ148" s="40"/>
      <c r="HBK148" s="40"/>
      <c r="HBL148" s="40"/>
      <c r="HBM148" s="40"/>
      <c r="HBN148" s="40"/>
      <c r="HBO148" s="40"/>
      <c r="HBP148" s="40"/>
      <c r="HBQ148" s="40"/>
      <c r="HBR148" s="40"/>
      <c r="HBS148" s="40"/>
      <c r="HBT148" s="40"/>
      <c r="HBU148" s="40"/>
      <c r="HBV148" s="40"/>
      <c r="HBW148" s="40"/>
      <c r="HBX148" s="40"/>
      <c r="HBY148" s="40"/>
      <c r="HBZ148" s="40"/>
      <c r="HCA148" s="40"/>
      <c r="HCB148" s="40"/>
      <c r="HCC148" s="40"/>
      <c r="HCD148" s="40"/>
      <c r="HCE148" s="40"/>
      <c r="HCF148" s="40"/>
      <c r="HCG148" s="40"/>
      <c r="HCH148" s="40"/>
      <c r="HCI148" s="40"/>
      <c r="HCJ148" s="40"/>
      <c r="HCK148" s="40"/>
      <c r="HCL148" s="40"/>
      <c r="HCM148" s="40"/>
      <c r="HCN148" s="40"/>
      <c r="HCO148" s="40"/>
      <c r="HCP148" s="40"/>
      <c r="HCQ148" s="40"/>
      <c r="HCR148" s="40"/>
      <c r="HCS148" s="40"/>
      <c r="HCT148" s="40"/>
      <c r="HCU148" s="40"/>
      <c r="HCV148" s="40"/>
      <c r="HCW148" s="40"/>
      <c r="HCX148" s="40"/>
      <c r="HCY148" s="40"/>
      <c r="HCZ148" s="40"/>
      <c r="HDA148" s="40"/>
      <c r="HDB148" s="40"/>
      <c r="HDC148" s="40"/>
      <c r="HDD148" s="40"/>
      <c r="HDE148" s="40"/>
      <c r="HDF148" s="40"/>
      <c r="HDG148" s="40"/>
      <c r="HDH148" s="40"/>
      <c r="HDI148" s="40"/>
      <c r="HDJ148" s="40"/>
      <c r="HDK148" s="40"/>
      <c r="HDL148" s="40"/>
      <c r="HDM148" s="40"/>
      <c r="HDN148" s="40"/>
      <c r="HDO148" s="40"/>
      <c r="HDP148" s="40"/>
      <c r="HDQ148" s="40"/>
      <c r="HDR148" s="40"/>
      <c r="HDS148" s="40"/>
      <c r="HDT148" s="40"/>
      <c r="HDU148" s="40"/>
      <c r="HDV148" s="40"/>
      <c r="HDW148" s="40"/>
      <c r="HDX148" s="40"/>
      <c r="HDY148" s="40"/>
      <c r="HDZ148" s="40"/>
      <c r="HEA148" s="40"/>
      <c r="HEB148" s="40"/>
      <c r="HEC148" s="40"/>
      <c r="HED148" s="40"/>
      <c r="HEE148" s="40"/>
      <c r="HEF148" s="40"/>
      <c r="HEG148" s="40"/>
      <c r="HEH148" s="40"/>
      <c r="HEI148" s="40"/>
      <c r="HEJ148" s="40"/>
      <c r="HEK148" s="40"/>
      <c r="HEL148" s="40"/>
      <c r="HEM148" s="40"/>
      <c r="HEN148" s="40"/>
      <c r="HEO148" s="40"/>
      <c r="HEP148" s="40"/>
      <c r="HEQ148" s="40"/>
      <c r="HER148" s="40"/>
      <c r="HES148" s="40"/>
      <c r="HET148" s="40"/>
      <c r="HEU148" s="40"/>
      <c r="HEV148" s="40"/>
      <c r="HEW148" s="40"/>
      <c r="HEX148" s="40"/>
      <c r="HEY148" s="40"/>
      <c r="HEZ148" s="40"/>
      <c r="HFA148" s="40"/>
      <c r="HFB148" s="40"/>
      <c r="HFC148" s="40"/>
      <c r="HFD148" s="40"/>
      <c r="HFE148" s="40"/>
      <c r="HFF148" s="40"/>
      <c r="HFG148" s="40"/>
      <c r="HFH148" s="40"/>
      <c r="HFI148" s="40"/>
      <c r="HFJ148" s="40"/>
      <c r="HFK148" s="40"/>
      <c r="HFL148" s="40"/>
      <c r="HFM148" s="40"/>
      <c r="HFN148" s="40"/>
      <c r="HFO148" s="40"/>
      <c r="HFP148" s="40"/>
      <c r="HFQ148" s="40"/>
      <c r="HFR148" s="40"/>
      <c r="HFS148" s="40"/>
      <c r="HFT148" s="40"/>
      <c r="HFU148" s="40"/>
      <c r="HFV148" s="40"/>
      <c r="HFW148" s="40"/>
      <c r="HFX148" s="40"/>
      <c r="HFY148" s="40"/>
      <c r="HFZ148" s="40"/>
      <c r="HGA148" s="40"/>
      <c r="HGB148" s="40"/>
      <c r="HGC148" s="40"/>
      <c r="HGD148" s="40"/>
      <c r="HGE148" s="40"/>
      <c r="HGF148" s="40"/>
      <c r="HGG148" s="40"/>
      <c r="HGH148" s="40"/>
      <c r="HGI148" s="40"/>
      <c r="HGJ148" s="40"/>
      <c r="HGK148" s="40"/>
      <c r="HGL148" s="40"/>
      <c r="HGM148" s="40"/>
      <c r="HGN148" s="40"/>
      <c r="HGO148" s="40"/>
      <c r="HGP148" s="40"/>
      <c r="HGQ148" s="40"/>
      <c r="HGR148" s="40"/>
      <c r="HGS148" s="40"/>
      <c r="HGT148" s="40"/>
      <c r="HGU148" s="40"/>
      <c r="HGV148" s="40"/>
      <c r="HGW148" s="40"/>
      <c r="HGX148" s="40"/>
      <c r="HGY148" s="40"/>
      <c r="HGZ148" s="40"/>
      <c r="HHA148" s="40"/>
      <c r="HHB148" s="40"/>
      <c r="HHC148" s="40"/>
      <c r="HHD148" s="40"/>
      <c r="HHE148" s="40"/>
      <c r="HHF148" s="40"/>
      <c r="HHG148" s="40"/>
      <c r="HHH148" s="40"/>
      <c r="HHI148" s="40"/>
      <c r="HHJ148" s="40"/>
      <c r="HHK148" s="40"/>
      <c r="HHL148" s="40"/>
      <c r="HHM148" s="40"/>
      <c r="HHN148" s="40"/>
      <c r="HHO148" s="40"/>
      <c r="HHP148" s="40"/>
      <c r="HHQ148" s="40"/>
      <c r="HHR148" s="40"/>
      <c r="HHS148" s="40"/>
      <c r="HHT148" s="40"/>
      <c r="HHU148" s="40"/>
      <c r="HHV148" s="40"/>
      <c r="HHW148" s="40"/>
      <c r="HHX148" s="40"/>
      <c r="HHY148" s="40"/>
      <c r="HHZ148" s="40"/>
      <c r="HIA148" s="40"/>
      <c r="HIB148" s="40"/>
      <c r="HIC148" s="40"/>
      <c r="HID148" s="40"/>
      <c r="HIE148" s="40"/>
      <c r="HIF148" s="40"/>
      <c r="HIG148" s="40"/>
      <c r="HIH148" s="40"/>
      <c r="HII148" s="40"/>
      <c r="HIJ148" s="40"/>
      <c r="HIK148" s="40"/>
      <c r="HIL148" s="40"/>
      <c r="HIM148" s="40"/>
      <c r="HIN148" s="40"/>
      <c r="HIO148" s="40"/>
      <c r="HIP148" s="40"/>
      <c r="HIQ148" s="40"/>
      <c r="HIR148" s="40"/>
      <c r="HIS148" s="40"/>
      <c r="HIT148" s="40"/>
      <c r="HIU148" s="40"/>
      <c r="HIV148" s="40"/>
      <c r="HIW148" s="40"/>
      <c r="HIX148" s="40"/>
      <c r="HIY148" s="40"/>
      <c r="HIZ148" s="40"/>
      <c r="HJA148" s="40"/>
      <c r="HJB148" s="40"/>
      <c r="HJC148" s="40"/>
      <c r="HJD148" s="40"/>
      <c r="HJE148" s="40"/>
      <c r="HJF148" s="40"/>
      <c r="HJG148" s="40"/>
      <c r="HJH148" s="40"/>
      <c r="HJI148" s="40"/>
      <c r="HJJ148" s="40"/>
      <c r="HJK148" s="40"/>
      <c r="HJL148" s="40"/>
      <c r="HJM148" s="40"/>
      <c r="HJN148" s="40"/>
      <c r="HJO148" s="40"/>
      <c r="HJP148" s="40"/>
      <c r="HJQ148" s="40"/>
      <c r="HJR148" s="40"/>
      <c r="HJS148" s="40"/>
      <c r="HJT148" s="40"/>
      <c r="HJU148" s="40"/>
      <c r="HJV148" s="40"/>
      <c r="HJW148" s="40"/>
      <c r="HJX148" s="40"/>
      <c r="HJY148" s="40"/>
      <c r="HJZ148" s="40"/>
      <c r="HKA148" s="40"/>
      <c r="HKB148" s="40"/>
      <c r="HKC148" s="40"/>
      <c r="HKD148" s="40"/>
      <c r="HKE148" s="40"/>
      <c r="HKF148" s="40"/>
      <c r="HKG148" s="40"/>
      <c r="HKH148" s="40"/>
      <c r="HKI148" s="40"/>
      <c r="HKJ148" s="40"/>
      <c r="HKK148" s="40"/>
      <c r="HKL148" s="40"/>
      <c r="HKM148" s="40"/>
      <c r="HKN148" s="40"/>
      <c r="HKO148" s="40"/>
      <c r="HKP148" s="40"/>
      <c r="HKQ148" s="40"/>
      <c r="HKR148" s="40"/>
      <c r="HKS148" s="40"/>
      <c r="HKT148" s="40"/>
      <c r="HKU148" s="40"/>
      <c r="HKV148" s="40"/>
      <c r="HKW148" s="40"/>
      <c r="HKX148" s="40"/>
      <c r="HKY148" s="40"/>
      <c r="HKZ148" s="40"/>
      <c r="HLA148" s="40"/>
      <c r="HLB148" s="40"/>
      <c r="HLC148" s="40"/>
      <c r="HLD148" s="40"/>
      <c r="HLE148" s="40"/>
      <c r="HLF148" s="40"/>
      <c r="HLG148" s="40"/>
      <c r="HLH148" s="40"/>
      <c r="HLI148" s="40"/>
      <c r="HLJ148" s="40"/>
      <c r="HLK148" s="40"/>
      <c r="HLL148" s="40"/>
      <c r="HLM148" s="40"/>
      <c r="HLN148" s="40"/>
      <c r="HLO148" s="40"/>
      <c r="HLP148" s="40"/>
      <c r="HLQ148" s="40"/>
      <c r="HLR148" s="40"/>
      <c r="HLS148" s="40"/>
      <c r="HLT148" s="40"/>
      <c r="HLU148" s="40"/>
      <c r="HLV148" s="40"/>
      <c r="HLW148" s="40"/>
      <c r="HLX148" s="40"/>
      <c r="HLY148" s="40"/>
      <c r="HLZ148" s="40"/>
      <c r="HMA148" s="40"/>
      <c r="HMB148" s="40"/>
      <c r="HMC148" s="40"/>
      <c r="HMD148" s="40"/>
      <c r="HME148" s="40"/>
      <c r="HMF148" s="40"/>
      <c r="HMG148" s="40"/>
      <c r="HMH148" s="40"/>
      <c r="HMI148" s="40"/>
      <c r="HMJ148" s="40"/>
      <c r="HMK148" s="40"/>
      <c r="HML148" s="40"/>
      <c r="HMM148" s="40"/>
      <c r="HMN148" s="40"/>
      <c r="HMO148" s="40"/>
      <c r="HMP148" s="40"/>
      <c r="HMQ148" s="40"/>
      <c r="HMR148" s="40"/>
      <c r="HMS148" s="40"/>
      <c r="HMT148" s="40"/>
      <c r="HMU148" s="40"/>
      <c r="HMV148" s="40"/>
      <c r="HMW148" s="40"/>
      <c r="HMX148" s="40"/>
      <c r="HMY148" s="40"/>
      <c r="HMZ148" s="40"/>
      <c r="HNA148" s="40"/>
      <c r="HNB148" s="40"/>
      <c r="HNC148" s="40"/>
      <c r="HND148" s="40"/>
      <c r="HNE148" s="40"/>
      <c r="HNF148" s="40"/>
      <c r="HNG148" s="40"/>
      <c r="HNH148" s="40"/>
      <c r="HNI148" s="40"/>
      <c r="HNJ148" s="40"/>
      <c r="HNK148" s="40"/>
      <c r="HNL148" s="40"/>
      <c r="HNM148" s="40"/>
      <c r="HNN148" s="40"/>
      <c r="HNO148" s="40"/>
      <c r="HNP148" s="40"/>
      <c r="HNQ148" s="40"/>
      <c r="HNR148" s="40"/>
      <c r="HNS148" s="40"/>
      <c r="HNT148" s="40"/>
      <c r="HNU148" s="40"/>
      <c r="HNV148" s="40"/>
      <c r="HNW148" s="40"/>
      <c r="HNX148" s="40"/>
      <c r="HNY148" s="40"/>
      <c r="HNZ148" s="40"/>
      <c r="HOA148" s="40"/>
      <c r="HOB148" s="40"/>
      <c r="HOC148" s="40"/>
      <c r="HOD148" s="40"/>
      <c r="HOE148" s="40"/>
      <c r="HOF148" s="40"/>
      <c r="HOG148" s="40"/>
      <c r="HOH148" s="40"/>
      <c r="HOI148" s="40"/>
      <c r="HOJ148" s="40"/>
      <c r="HOK148" s="40"/>
      <c r="HOL148" s="40"/>
      <c r="HOM148" s="40"/>
      <c r="HON148" s="40"/>
      <c r="HOO148" s="40"/>
      <c r="HOP148" s="40"/>
      <c r="HOQ148" s="40"/>
      <c r="HOR148" s="40"/>
      <c r="HOS148" s="40"/>
      <c r="HOT148" s="40"/>
      <c r="HOU148" s="40"/>
      <c r="HOV148" s="40"/>
      <c r="HOW148" s="40"/>
      <c r="HOX148" s="40"/>
      <c r="HOY148" s="40"/>
      <c r="HOZ148" s="40"/>
      <c r="HPA148" s="40"/>
      <c r="HPB148" s="40"/>
      <c r="HPC148" s="40"/>
      <c r="HPD148" s="40"/>
      <c r="HPE148" s="40"/>
      <c r="HPF148" s="40"/>
      <c r="HPG148" s="40"/>
      <c r="HPH148" s="40"/>
      <c r="HPI148" s="40"/>
      <c r="HPJ148" s="40"/>
      <c r="HPK148" s="40"/>
      <c r="HPL148" s="40"/>
      <c r="HPM148" s="40"/>
      <c r="HPN148" s="40"/>
      <c r="HPO148" s="40"/>
      <c r="HPP148" s="40"/>
      <c r="HPQ148" s="40"/>
      <c r="HPR148" s="40"/>
      <c r="HPS148" s="40"/>
      <c r="HPT148" s="40"/>
      <c r="HPU148" s="40"/>
      <c r="HPV148" s="40"/>
      <c r="HPW148" s="40"/>
      <c r="HPX148" s="40"/>
      <c r="HPY148" s="40"/>
      <c r="HPZ148" s="40"/>
      <c r="HQA148" s="40"/>
      <c r="HQB148" s="40"/>
      <c r="HQC148" s="40"/>
      <c r="HQD148" s="40"/>
      <c r="HQE148" s="40"/>
      <c r="HQF148" s="40"/>
      <c r="HQG148" s="40"/>
      <c r="HQH148" s="40"/>
      <c r="HQI148" s="40"/>
      <c r="HQJ148" s="40"/>
      <c r="HQK148" s="40"/>
      <c r="HQL148" s="40"/>
      <c r="HQM148" s="40"/>
      <c r="HQN148" s="40"/>
      <c r="HQO148" s="40"/>
      <c r="HQP148" s="40"/>
      <c r="HQQ148" s="40"/>
      <c r="HQR148" s="40"/>
      <c r="HQS148" s="40"/>
      <c r="HQT148" s="40"/>
      <c r="HQU148" s="40"/>
      <c r="HQV148" s="40"/>
      <c r="HQW148" s="40"/>
      <c r="HQX148" s="40"/>
      <c r="HQY148" s="40"/>
      <c r="HQZ148" s="40"/>
      <c r="HRA148" s="40"/>
      <c r="HRB148" s="40"/>
      <c r="HRC148" s="40"/>
      <c r="HRD148" s="40"/>
      <c r="HRE148" s="40"/>
      <c r="HRF148" s="40"/>
      <c r="HRG148" s="40"/>
      <c r="HRH148" s="40"/>
      <c r="HRI148" s="40"/>
      <c r="HRJ148" s="40"/>
      <c r="HRK148" s="40"/>
      <c r="HRL148" s="40"/>
      <c r="HRM148" s="40"/>
      <c r="HRN148" s="40"/>
      <c r="HRO148" s="40"/>
      <c r="HRP148" s="40"/>
      <c r="HRQ148" s="40"/>
      <c r="HRR148" s="40"/>
      <c r="HRS148" s="40"/>
      <c r="HRT148" s="40"/>
      <c r="HRU148" s="40"/>
      <c r="HRV148" s="40"/>
      <c r="HRW148" s="40"/>
      <c r="HRX148" s="40"/>
      <c r="HRY148" s="40"/>
      <c r="HRZ148" s="40"/>
      <c r="HSA148" s="40"/>
      <c r="HSB148" s="40"/>
      <c r="HSC148" s="40"/>
      <c r="HSD148" s="40"/>
      <c r="HSE148" s="40"/>
      <c r="HSF148" s="40"/>
      <c r="HSG148" s="40"/>
      <c r="HSH148" s="40"/>
      <c r="HSI148" s="40"/>
      <c r="HSJ148" s="40"/>
      <c r="HSK148" s="40"/>
      <c r="HSL148" s="40"/>
      <c r="HSM148" s="40"/>
      <c r="HSN148" s="40"/>
      <c r="HSO148" s="40"/>
      <c r="HSP148" s="40"/>
      <c r="HSQ148" s="40"/>
      <c r="HSR148" s="40"/>
      <c r="HSS148" s="40"/>
      <c r="HST148" s="40"/>
      <c r="HSU148" s="40"/>
      <c r="HSV148" s="40"/>
      <c r="HSW148" s="40"/>
      <c r="HSX148" s="40"/>
      <c r="HSY148" s="40"/>
      <c r="HSZ148" s="40"/>
      <c r="HTA148" s="40"/>
      <c r="HTB148" s="40"/>
      <c r="HTC148" s="40"/>
      <c r="HTD148" s="40"/>
      <c r="HTE148" s="40"/>
      <c r="HTF148" s="40"/>
      <c r="HTG148" s="40"/>
      <c r="HTH148" s="40"/>
      <c r="HTI148" s="40"/>
      <c r="HTJ148" s="40"/>
      <c r="HTK148" s="40"/>
      <c r="HTL148" s="40"/>
      <c r="HTM148" s="40"/>
      <c r="HTN148" s="40"/>
      <c r="HTO148" s="40"/>
      <c r="HTP148" s="40"/>
      <c r="HTQ148" s="40"/>
      <c r="HTR148" s="40"/>
      <c r="HTS148" s="40"/>
      <c r="HTT148" s="40"/>
      <c r="HTU148" s="40"/>
      <c r="HTV148" s="40"/>
      <c r="HTW148" s="40"/>
      <c r="HTX148" s="40"/>
      <c r="HTY148" s="40"/>
      <c r="HTZ148" s="40"/>
      <c r="HUA148" s="40"/>
      <c r="HUB148" s="40"/>
      <c r="HUC148" s="40"/>
      <c r="HUD148" s="40"/>
      <c r="HUE148" s="40"/>
      <c r="HUF148" s="40"/>
      <c r="HUG148" s="40"/>
      <c r="HUH148" s="40"/>
      <c r="HUI148" s="40"/>
      <c r="HUJ148" s="40"/>
      <c r="HUK148" s="40"/>
      <c r="HUL148" s="40"/>
      <c r="HUM148" s="40"/>
      <c r="HUN148" s="40"/>
      <c r="HUO148" s="40"/>
      <c r="HUP148" s="40"/>
      <c r="HUQ148" s="40"/>
      <c r="HUR148" s="40"/>
      <c r="HUS148" s="40"/>
      <c r="HUT148" s="40"/>
      <c r="HUU148" s="40"/>
      <c r="HUV148" s="40"/>
      <c r="HUW148" s="40"/>
      <c r="HUX148" s="40"/>
      <c r="HUY148" s="40"/>
      <c r="HUZ148" s="40"/>
      <c r="HVA148" s="40"/>
      <c r="HVB148" s="40"/>
      <c r="HVC148" s="40"/>
      <c r="HVD148" s="40"/>
      <c r="HVE148" s="40"/>
      <c r="HVF148" s="40"/>
      <c r="HVG148" s="40"/>
      <c r="HVH148" s="40"/>
      <c r="HVI148" s="40"/>
      <c r="HVJ148" s="40"/>
      <c r="HVK148" s="40"/>
      <c r="HVL148" s="40"/>
      <c r="HVM148" s="40"/>
      <c r="HVN148" s="40"/>
      <c r="HVO148" s="40"/>
      <c r="HVP148" s="40"/>
      <c r="HVQ148" s="40"/>
      <c r="HVR148" s="40"/>
      <c r="HVS148" s="40"/>
      <c r="HVT148" s="40"/>
      <c r="HVU148" s="40"/>
      <c r="HVV148" s="40"/>
      <c r="HVW148" s="40"/>
      <c r="HVX148" s="40"/>
      <c r="HVY148" s="40"/>
      <c r="HVZ148" s="40"/>
      <c r="HWA148" s="40"/>
      <c r="HWB148" s="40"/>
      <c r="HWC148" s="40"/>
      <c r="HWD148" s="40"/>
      <c r="HWE148" s="40"/>
      <c r="HWF148" s="40"/>
      <c r="HWG148" s="40"/>
      <c r="HWH148" s="40"/>
      <c r="HWI148" s="40"/>
      <c r="HWJ148" s="40"/>
      <c r="HWK148" s="40"/>
      <c r="HWL148" s="40"/>
      <c r="HWM148" s="40"/>
      <c r="HWN148" s="40"/>
      <c r="HWO148" s="40"/>
      <c r="HWP148" s="40"/>
      <c r="HWQ148" s="40"/>
      <c r="HWR148" s="40"/>
      <c r="HWS148" s="40"/>
      <c r="HWT148" s="40"/>
      <c r="HWU148" s="40"/>
      <c r="HWV148" s="40"/>
      <c r="HWW148" s="40"/>
      <c r="HWX148" s="40"/>
      <c r="HWY148" s="40"/>
      <c r="HWZ148" s="40"/>
      <c r="HXA148" s="40"/>
      <c r="HXB148" s="40"/>
      <c r="HXC148" s="40"/>
      <c r="HXD148" s="40"/>
      <c r="HXE148" s="40"/>
      <c r="HXF148" s="40"/>
      <c r="HXG148" s="40"/>
      <c r="HXH148" s="40"/>
      <c r="HXI148" s="40"/>
      <c r="HXJ148" s="40"/>
      <c r="HXK148" s="40"/>
      <c r="HXL148" s="40"/>
      <c r="HXM148" s="40"/>
      <c r="HXN148" s="40"/>
      <c r="HXO148" s="40"/>
      <c r="HXP148" s="40"/>
      <c r="HXQ148" s="40"/>
      <c r="HXR148" s="40"/>
      <c r="HXS148" s="40"/>
      <c r="HXT148" s="40"/>
      <c r="HXU148" s="40"/>
      <c r="HXV148" s="40"/>
      <c r="HXW148" s="40"/>
      <c r="HXX148" s="40"/>
      <c r="HXY148" s="40"/>
      <c r="HXZ148" s="40"/>
      <c r="HYA148" s="40"/>
      <c r="HYB148" s="40"/>
      <c r="HYC148" s="40"/>
      <c r="HYD148" s="40"/>
      <c r="HYE148" s="40"/>
      <c r="HYF148" s="40"/>
      <c r="HYG148" s="40"/>
      <c r="HYH148" s="40"/>
      <c r="HYI148" s="40"/>
      <c r="HYJ148" s="40"/>
      <c r="HYK148" s="40"/>
      <c r="HYL148" s="40"/>
      <c r="HYM148" s="40"/>
      <c r="HYN148" s="40"/>
      <c r="HYO148" s="40"/>
      <c r="HYP148" s="40"/>
      <c r="HYQ148" s="40"/>
      <c r="HYR148" s="40"/>
      <c r="HYS148" s="40"/>
      <c r="HYT148" s="40"/>
      <c r="HYU148" s="40"/>
      <c r="HYV148" s="40"/>
      <c r="HYW148" s="40"/>
      <c r="HYX148" s="40"/>
      <c r="HYY148" s="40"/>
      <c r="HYZ148" s="40"/>
      <c r="HZA148" s="40"/>
      <c r="HZB148" s="40"/>
      <c r="HZC148" s="40"/>
      <c r="HZD148" s="40"/>
      <c r="HZE148" s="40"/>
      <c r="HZF148" s="40"/>
      <c r="HZG148" s="40"/>
      <c r="HZH148" s="40"/>
      <c r="HZI148" s="40"/>
      <c r="HZJ148" s="40"/>
      <c r="HZK148" s="40"/>
      <c r="HZL148" s="40"/>
      <c r="HZM148" s="40"/>
      <c r="HZN148" s="40"/>
      <c r="HZO148" s="40"/>
      <c r="HZP148" s="40"/>
      <c r="HZQ148" s="40"/>
      <c r="HZR148" s="40"/>
      <c r="HZS148" s="40"/>
      <c r="HZT148" s="40"/>
      <c r="HZU148" s="40"/>
      <c r="HZV148" s="40"/>
      <c r="HZW148" s="40"/>
      <c r="HZX148" s="40"/>
      <c r="HZY148" s="40"/>
      <c r="HZZ148" s="40"/>
      <c r="IAA148" s="40"/>
      <c r="IAB148" s="40"/>
      <c r="IAC148" s="40"/>
      <c r="IAD148" s="40"/>
      <c r="IAE148" s="40"/>
      <c r="IAF148" s="40"/>
      <c r="IAG148" s="40"/>
      <c r="IAH148" s="40"/>
      <c r="IAI148" s="40"/>
      <c r="IAJ148" s="40"/>
      <c r="IAK148" s="40"/>
      <c r="IAL148" s="40"/>
      <c r="IAM148" s="40"/>
      <c r="IAN148" s="40"/>
      <c r="IAO148" s="40"/>
      <c r="IAP148" s="40"/>
      <c r="IAQ148" s="40"/>
      <c r="IAR148" s="40"/>
      <c r="IAS148" s="40"/>
      <c r="IAT148" s="40"/>
      <c r="IAU148" s="40"/>
      <c r="IAV148" s="40"/>
      <c r="IAW148" s="40"/>
      <c r="IAX148" s="40"/>
      <c r="IAY148" s="40"/>
      <c r="IAZ148" s="40"/>
      <c r="IBA148" s="40"/>
      <c r="IBB148" s="40"/>
      <c r="IBC148" s="40"/>
      <c r="IBD148" s="40"/>
      <c r="IBE148" s="40"/>
      <c r="IBF148" s="40"/>
      <c r="IBG148" s="40"/>
      <c r="IBH148" s="40"/>
      <c r="IBI148" s="40"/>
      <c r="IBJ148" s="40"/>
      <c r="IBK148" s="40"/>
      <c r="IBL148" s="40"/>
      <c r="IBM148" s="40"/>
      <c r="IBN148" s="40"/>
      <c r="IBO148" s="40"/>
      <c r="IBP148" s="40"/>
      <c r="IBQ148" s="40"/>
      <c r="IBR148" s="40"/>
      <c r="IBS148" s="40"/>
      <c r="IBT148" s="40"/>
      <c r="IBU148" s="40"/>
      <c r="IBV148" s="40"/>
      <c r="IBW148" s="40"/>
      <c r="IBX148" s="40"/>
      <c r="IBY148" s="40"/>
      <c r="IBZ148" s="40"/>
      <c r="ICA148" s="40"/>
      <c r="ICB148" s="40"/>
      <c r="ICC148" s="40"/>
      <c r="ICD148" s="40"/>
      <c r="ICE148" s="40"/>
      <c r="ICF148" s="40"/>
      <c r="ICG148" s="40"/>
      <c r="ICH148" s="40"/>
      <c r="ICI148" s="40"/>
      <c r="ICJ148" s="40"/>
      <c r="ICK148" s="40"/>
      <c r="ICL148" s="40"/>
      <c r="ICM148" s="40"/>
      <c r="ICN148" s="40"/>
      <c r="ICO148" s="40"/>
      <c r="ICP148" s="40"/>
      <c r="ICQ148" s="40"/>
      <c r="ICR148" s="40"/>
      <c r="ICS148" s="40"/>
      <c r="ICT148" s="40"/>
      <c r="ICU148" s="40"/>
      <c r="ICV148" s="40"/>
      <c r="ICW148" s="40"/>
      <c r="ICX148" s="40"/>
      <c r="ICY148" s="40"/>
      <c r="ICZ148" s="40"/>
      <c r="IDA148" s="40"/>
      <c r="IDB148" s="40"/>
      <c r="IDC148" s="40"/>
      <c r="IDD148" s="40"/>
      <c r="IDE148" s="40"/>
      <c r="IDF148" s="40"/>
      <c r="IDG148" s="40"/>
      <c r="IDH148" s="40"/>
      <c r="IDI148" s="40"/>
      <c r="IDJ148" s="40"/>
      <c r="IDK148" s="40"/>
      <c r="IDL148" s="40"/>
      <c r="IDM148" s="40"/>
      <c r="IDN148" s="40"/>
      <c r="IDO148" s="40"/>
      <c r="IDP148" s="40"/>
      <c r="IDQ148" s="40"/>
      <c r="IDR148" s="40"/>
      <c r="IDS148" s="40"/>
      <c r="IDT148" s="40"/>
      <c r="IDU148" s="40"/>
      <c r="IDV148" s="40"/>
      <c r="IDW148" s="40"/>
      <c r="IDX148" s="40"/>
      <c r="IDY148" s="40"/>
      <c r="IDZ148" s="40"/>
      <c r="IEA148" s="40"/>
      <c r="IEB148" s="40"/>
      <c r="IEC148" s="40"/>
      <c r="IED148" s="40"/>
      <c r="IEE148" s="40"/>
      <c r="IEF148" s="40"/>
      <c r="IEG148" s="40"/>
      <c r="IEH148" s="40"/>
      <c r="IEI148" s="40"/>
      <c r="IEJ148" s="40"/>
      <c r="IEK148" s="40"/>
      <c r="IEL148" s="40"/>
      <c r="IEM148" s="40"/>
      <c r="IEN148" s="40"/>
      <c r="IEO148" s="40"/>
      <c r="IEP148" s="40"/>
      <c r="IEQ148" s="40"/>
      <c r="IER148" s="40"/>
      <c r="IES148" s="40"/>
      <c r="IET148" s="40"/>
      <c r="IEU148" s="40"/>
      <c r="IEV148" s="40"/>
      <c r="IEW148" s="40"/>
      <c r="IEX148" s="40"/>
      <c r="IEY148" s="40"/>
      <c r="IEZ148" s="40"/>
      <c r="IFA148" s="40"/>
      <c r="IFB148" s="40"/>
      <c r="IFC148" s="40"/>
      <c r="IFD148" s="40"/>
      <c r="IFE148" s="40"/>
      <c r="IFF148" s="40"/>
      <c r="IFG148" s="40"/>
      <c r="IFH148" s="40"/>
      <c r="IFI148" s="40"/>
      <c r="IFJ148" s="40"/>
      <c r="IFK148" s="40"/>
      <c r="IFL148" s="40"/>
      <c r="IFM148" s="40"/>
      <c r="IFN148" s="40"/>
      <c r="IFO148" s="40"/>
      <c r="IFP148" s="40"/>
      <c r="IFQ148" s="40"/>
      <c r="IFR148" s="40"/>
      <c r="IFS148" s="40"/>
      <c r="IFT148" s="40"/>
      <c r="IFU148" s="40"/>
      <c r="IFV148" s="40"/>
      <c r="IFW148" s="40"/>
      <c r="IFX148" s="40"/>
      <c r="IFY148" s="40"/>
      <c r="IFZ148" s="40"/>
      <c r="IGA148" s="40"/>
      <c r="IGB148" s="40"/>
      <c r="IGC148" s="40"/>
      <c r="IGD148" s="40"/>
      <c r="IGE148" s="40"/>
      <c r="IGF148" s="40"/>
      <c r="IGG148" s="40"/>
      <c r="IGH148" s="40"/>
      <c r="IGI148" s="40"/>
      <c r="IGJ148" s="40"/>
      <c r="IGK148" s="40"/>
      <c r="IGL148" s="40"/>
      <c r="IGM148" s="40"/>
      <c r="IGN148" s="40"/>
      <c r="IGO148" s="40"/>
      <c r="IGP148" s="40"/>
      <c r="IGQ148" s="40"/>
      <c r="IGR148" s="40"/>
      <c r="IGS148" s="40"/>
      <c r="IGT148" s="40"/>
      <c r="IGU148" s="40"/>
      <c r="IGV148" s="40"/>
      <c r="IGW148" s="40"/>
      <c r="IGX148" s="40"/>
      <c r="IGY148" s="40"/>
      <c r="IGZ148" s="40"/>
      <c r="IHA148" s="40"/>
      <c r="IHB148" s="40"/>
      <c r="IHC148" s="40"/>
      <c r="IHD148" s="40"/>
      <c r="IHE148" s="40"/>
      <c r="IHF148" s="40"/>
      <c r="IHG148" s="40"/>
      <c r="IHH148" s="40"/>
      <c r="IHI148" s="40"/>
      <c r="IHJ148" s="40"/>
      <c r="IHK148" s="40"/>
      <c r="IHL148" s="40"/>
      <c r="IHM148" s="40"/>
      <c r="IHN148" s="40"/>
      <c r="IHO148" s="40"/>
      <c r="IHP148" s="40"/>
      <c r="IHQ148" s="40"/>
      <c r="IHR148" s="40"/>
      <c r="IHS148" s="40"/>
      <c r="IHT148" s="40"/>
      <c r="IHU148" s="40"/>
      <c r="IHV148" s="40"/>
      <c r="IHW148" s="40"/>
      <c r="IHX148" s="40"/>
      <c r="IHY148" s="40"/>
      <c r="IHZ148" s="40"/>
      <c r="IIA148" s="40"/>
      <c r="IIB148" s="40"/>
      <c r="IIC148" s="40"/>
      <c r="IID148" s="40"/>
      <c r="IIE148" s="40"/>
      <c r="IIF148" s="40"/>
      <c r="IIG148" s="40"/>
      <c r="IIH148" s="40"/>
      <c r="III148" s="40"/>
      <c r="IIJ148" s="40"/>
      <c r="IIK148" s="40"/>
      <c r="IIL148" s="40"/>
      <c r="IIM148" s="40"/>
      <c r="IIN148" s="40"/>
      <c r="IIO148" s="40"/>
      <c r="IIP148" s="40"/>
      <c r="IIQ148" s="40"/>
      <c r="IIR148" s="40"/>
      <c r="IIS148" s="40"/>
      <c r="IIT148" s="40"/>
      <c r="IIU148" s="40"/>
      <c r="IIV148" s="40"/>
      <c r="IIW148" s="40"/>
      <c r="IIX148" s="40"/>
      <c r="IIY148" s="40"/>
      <c r="IIZ148" s="40"/>
      <c r="IJA148" s="40"/>
      <c r="IJB148" s="40"/>
      <c r="IJC148" s="40"/>
      <c r="IJD148" s="40"/>
      <c r="IJE148" s="40"/>
      <c r="IJF148" s="40"/>
      <c r="IJG148" s="40"/>
      <c r="IJH148" s="40"/>
      <c r="IJI148" s="40"/>
      <c r="IJJ148" s="40"/>
      <c r="IJK148" s="40"/>
      <c r="IJL148" s="40"/>
      <c r="IJM148" s="40"/>
      <c r="IJN148" s="40"/>
      <c r="IJO148" s="40"/>
      <c r="IJP148" s="40"/>
      <c r="IJQ148" s="40"/>
      <c r="IJR148" s="40"/>
      <c r="IJS148" s="40"/>
      <c r="IJT148" s="40"/>
      <c r="IJU148" s="40"/>
      <c r="IJV148" s="40"/>
      <c r="IJW148" s="40"/>
      <c r="IJX148" s="40"/>
      <c r="IJY148" s="40"/>
      <c r="IJZ148" s="40"/>
      <c r="IKA148" s="40"/>
      <c r="IKB148" s="40"/>
      <c r="IKC148" s="40"/>
      <c r="IKD148" s="40"/>
      <c r="IKE148" s="40"/>
      <c r="IKF148" s="40"/>
      <c r="IKG148" s="40"/>
      <c r="IKH148" s="40"/>
      <c r="IKI148" s="40"/>
      <c r="IKJ148" s="40"/>
      <c r="IKK148" s="40"/>
      <c r="IKL148" s="40"/>
      <c r="IKM148" s="40"/>
      <c r="IKN148" s="40"/>
      <c r="IKO148" s="40"/>
      <c r="IKP148" s="40"/>
      <c r="IKQ148" s="40"/>
      <c r="IKR148" s="40"/>
      <c r="IKS148" s="40"/>
      <c r="IKT148" s="40"/>
      <c r="IKU148" s="40"/>
      <c r="IKV148" s="40"/>
      <c r="IKW148" s="40"/>
      <c r="IKX148" s="40"/>
      <c r="IKY148" s="40"/>
      <c r="IKZ148" s="40"/>
      <c r="ILA148" s="40"/>
      <c r="ILB148" s="40"/>
      <c r="ILC148" s="40"/>
      <c r="ILD148" s="40"/>
      <c r="ILE148" s="40"/>
      <c r="ILF148" s="40"/>
      <c r="ILG148" s="40"/>
      <c r="ILH148" s="40"/>
      <c r="ILI148" s="40"/>
      <c r="ILJ148" s="40"/>
      <c r="ILK148" s="40"/>
      <c r="ILL148" s="40"/>
      <c r="ILM148" s="40"/>
      <c r="ILN148" s="40"/>
      <c r="ILO148" s="40"/>
      <c r="ILP148" s="40"/>
      <c r="ILQ148" s="40"/>
      <c r="ILR148" s="40"/>
      <c r="ILS148" s="40"/>
      <c r="ILT148" s="40"/>
      <c r="ILU148" s="40"/>
      <c r="ILV148" s="40"/>
      <c r="ILW148" s="40"/>
      <c r="ILX148" s="40"/>
      <c r="ILY148" s="40"/>
      <c r="ILZ148" s="40"/>
      <c r="IMA148" s="40"/>
      <c r="IMB148" s="40"/>
      <c r="IMC148" s="40"/>
      <c r="IMD148" s="40"/>
      <c r="IME148" s="40"/>
      <c r="IMF148" s="40"/>
      <c r="IMG148" s="40"/>
      <c r="IMH148" s="40"/>
      <c r="IMI148" s="40"/>
      <c r="IMJ148" s="40"/>
      <c r="IMK148" s="40"/>
      <c r="IML148" s="40"/>
      <c r="IMM148" s="40"/>
      <c r="IMN148" s="40"/>
      <c r="IMO148" s="40"/>
      <c r="IMP148" s="40"/>
      <c r="IMQ148" s="40"/>
      <c r="IMR148" s="40"/>
      <c r="IMS148" s="40"/>
      <c r="IMT148" s="40"/>
      <c r="IMU148" s="40"/>
      <c r="IMV148" s="40"/>
      <c r="IMW148" s="40"/>
      <c r="IMX148" s="40"/>
      <c r="IMY148" s="40"/>
      <c r="IMZ148" s="40"/>
      <c r="INA148" s="40"/>
      <c r="INB148" s="40"/>
      <c r="INC148" s="40"/>
      <c r="IND148" s="40"/>
      <c r="INE148" s="40"/>
      <c r="INF148" s="40"/>
      <c r="ING148" s="40"/>
      <c r="INH148" s="40"/>
      <c r="INI148" s="40"/>
      <c r="INJ148" s="40"/>
      <c r="INK148" s="40"/>
      <c r="INL148" s="40"/>
      <c r="INM148" s="40"/>
      <c r="INN148" s="40"/>
      <c r="INO148" s="40"/>
      <c r="INP148" s="40"/>
      <c r="INQ148" s="40"/>
      <c r="INR148" s="40"/>
      <c r="INS148" s="40"/>
      <c r="INT148" s="40"/>
      <c r="INU148" s="40"/>
      <c r="INV148" s="40"/>
      <c r="INW148" s="40"/>
      <c r="INX148" s="40"/>
      <c r="INY148" s="40"/>
      <c r="INZ148" s="40"/>
      <c r="IOA148" s="40"/>
      <c r="IOB148" s="40"/>
      <c r="IOC148" s="40"/>
      <c r="IOD148" s="40"/>
      <c r="IOE148" s="40"/>
      <c r="IOF148" s="40"/>
      <c r="IOG148" s="40"/>
      <c r="IOH148" s="40"/>
      <c r="IOI148" s="40"/>
      <c r="IOJ148" s="40"/>
      <c r="IOK148" s="40"/>
      <c r="IOL148" s="40"/>
      <c r="IOM148" s="40"/>
      <c r="ION148" s="40"/>
      <c r="IOO148" s="40"/>
      <c r="IOP148" s="40"/>
      <c r="IOQ148" s="40"/>
      <c r="IOR148" s="40"/>
      <c r="IOS148" s="40"/>
      <c r="IOT148" s="40"/>
      <c r="IOU148" s="40"/>
      <c r="IOV148" s="40"/>
      <c r="IOW148" s="40"/>
      <c r="IOX148" s="40"/>
      <c r="IOY148" s="40"/>
      <c r="IOZ148" s="40"/>
      <c r="IPA148" s="40"/>
      <c r="IPB148" s="40"/>
      <c r="IPC148" s="40"/>
      <c r="IPD148" s="40"/>
      <c r="IPE148" s="40"/>
      <c r="IPF148" s="40"/>
      <c r="IPG148" s="40"/>
      <c r="IPH148" s="40"/>
      <c r="IPI148" s="40"/>
      <c r="IPJ148" s="40"/>
      <c r="IPK148" s="40"/>
      <c r="IPL148" s="40"/>
      <c r="IPM148" s="40"/>
      <c r="IPN148" s="40"/>
      <c r="IPO148" s="40"/>
      <c r="IPP148" s="40"/>
      <c r="IPQ148" s="40"/>
      <c r="IPR148" s="40"/>
      <c r="IPS148" s="40"/>
      <c r="IPT148" s="40"/>
      <c r="IPU148" s="40"/>
      <c r="IPV148" s="40"/>
      <c r="IPW148" s="40"/>
      <c r="IPX148" s="40"/>
      <c r="IPY148" s="40"/>
      <c r="IPZ148" s="40"/>
      <c r="IQA148" s="40"/>
      <c r="IQB148" s="40"/>
      <c r="IQC148" s="40"/>
      <c r="IQD148" s="40"/>
      <c r="IQE148" s="40"/>
      <c r="IQF148" s="40"/>
      <c r="IQG148" s="40"/>
      <c r="IQH148" s="40"/>
      <c r="IQI148" s="40"/>
      <c r="IQJ148" s="40"/>
      <c r="IQK148" s="40"/>
      <c r="IQL148" s="40"/>
      <c r="IQM148" s="40"/>
      <c r="IQN148" s="40"/>
      <c r="IQO148" s="40"/>
      <c r="IQP148" s="40"/>
      <c r="IQQ148" s="40"/>
      <c r="IQR148" s="40"/>
      <c r="IQS148" s="40"/>
      <c r="IQT148" s="40"/>
      <c r="IQU148" s="40"/>
      <c r="IQV148" s="40"/>
      <c r="IQW148" s="40"/>
      <c r="IQX148" s="40"/>
      <c r="IQY148" s="40"/>
      <c r="IQZ148" s="40"/>
      <c r="IRA148" s="40"/>
      <c r="IRB148" s="40"/>
      <c r="IRC148" s="40"/>
      <c r="IRD148" s="40"/>
      <c r="IRE148" s="40"/>
      <c r="IRF148" s="40"/>
      <c r="IRG148" s="40"/>
      <c r="IRH148" s="40"/>
      <c r="IRI148" s="40"/>
      <c r="IRJ148" s="40"/>
      <c r="IRK148" s="40"/>
      <c r="IRL148" s="40"/>
      <c r="IRM148" s="40"/>
      <c r="IRN148" s="40"/>
      <c r="IRO148" s="40"/>
      <c r="IRP148" s="40"/>
      <c r="IRQ148" s="40"/>
      <c r="IRR148" s="40"/>
      <c r="IRS148" s="40"/>
      <c r="IRT148" s="40"/>
      <c r="IRU148" s="40"/>
      <c r="IRV148" s="40"/>
      <c r="IRW148" s="40"/>
      <c r="IRX148" s="40"/>
      <c r="IRY148" s="40"/>
      <c r="IRZ148" s="40"/>
      <c r="ISA148" s="40"/>
      <c r="ISB148" s="40"/>
      <c r="ISC148" s="40"/>
      <c r="ISD148" s="40"/>
      <c r="ISE148" s="40"/>
      <c r="ISF148" s="40"/>
      <c r="ISG148" s="40"/>
      <c r="ISH148" s="40"/>
      <c r="ISI148" s="40"/>
      <c r="ISJ148" s="40"/>
      <c r="ISK148" s="40"/>
      <c r="ISL148" s="40"/>
      <c r="ISM148" s="40"/>
      <c r="ISN148" s="40"/>
      <c r="ISO148" s="40"/>
      <c r="ISP148" s="40"/>
      <c r="ISQ148" s="40"/>
      <c r="ISR148" s="40"/>
      <c r="ISS148" s="40"/>
      <c r="IST148" s="40"/>
      <c r="ISU148" s="40"/>
      <c r="ISV148" s="40"/>
      <c r="ISW148" s="40"/>
      <c r="ISX148" s="40"/>
      <c r="ISY148" s="40"/>
      <c r="ISZ148" s="40"/>
      <c r="ITA148" s="40"/>
      <c r="ITB148" s="40"/>
      <c r="ITC148" s="40"/>
      <c r="ITD148" s="40"/>
      <c r="ITE148" s="40"/>
      <c r="ITF148" s="40"/>
      <c r="ITG148" s="40"/>
      <c r="ITH148" s="40"/>
      <c r="ITI148" s="40"/>
      <c r="ITJ148" s="40"/>
      <c r="ITK148" s="40"/>
      <c r="ITL148" s="40"/>
      <c r="ITM148" s="40"/>
      <c r="ITN148" s="40"/>
      <c r="ITO148" s="40"/>
      <c r="ITP148" s="40"/>
      <c r="ITQ148" s="40"/>
      <c r="ITR148" s="40"/>
      <c r="ITS148" s="40"/>
      <c r="ITT148" s="40"/>
      <c r="ITU148" s="40"/>
      <c r="ITV148" s="40"/>
      <c r="ITW148" s="40"/>
      <c r="ITX148" s="40"/>
      <c r="ITY148" s="40"/>
      <c r="ITZ148" s="40"/>
      <c r="IUA148" s="40"/>
      <c r="IUB148" s="40"/>
      <c r="IUC148" s="40"/>
      <c r="IUD148" s="40"/>
      <c r="IUE148" s="40"/>
      <c r="IUF148" s="40"/>
      <c r="IUG148" s="40"/>
      <c r="IUH148" s="40"/>
      <c r="IUI148" s="40"/>
      <c r="IUJ148" s="40"/>
      <c r="IUK148" s="40"/>
      <c r="IUL148" s="40"/>
      <c r="IUM148" s="40"/>
      <c r="IUN148" s="40"/>
      <c r="IUO148" s="40"/>
      <c r="IUP148" s="40"/>
      <c r="IUQ148" s="40"/>
      <c r="IUR148" s="40"/>
      <c r="IUS148" s="40"/>
      <c r="IUT148" s="40"/>
      <c r="IUU148" s="40"/>
      <c r="IUV148" s="40"/>
      <c r="IUW148" s="40"/>
      <c r="IUX148" s="40"/>
      <c r="IUY148" s="40"/>
      <c r="IUZ148" s="40"/>
      <c r="IVA148" s="40"/>
      <c r="IVB148" s="40"/>
      <c r="IVC148" s="40"/>
      <c r="IVD148" s="40"/>
      <c r="IVE148" s="40"/>
      <c r="IVF148" s="40"/>
      <c r="IVG148" s="40"/>
      <c r="IVH148" s="40"/>
      <c r="IVI148" s="40"/>
      <c r="IVJ148" s="40"/>
      <c r="IVK148" s="40"/>
      <c r="IVL148" s="40"/>
      <c r="IVM148" s="40"/>
      <c r="IVN148" s="40"/>
      <c r="IVO148" s="40"/>
      <c r="IVP148" s="40"/>
      <c r="IVQ148" s="40"/>
      <c r="IVR148" s="40"/>
      <c r="IVS148" s="40"/>
      <c r="IVT148" s="40"/>
      <c r="IVU148" s="40"/>
      <c r="IVV148" s="40"/>
      <c r="IVW148" s="40"/>
      <c r="IVX148" s="40"/>
      <c r="IVY148" s="40"/>
      <c r="IVZ148" s="40"/>
      <c r="IWA148" s="40"/>
      <c r="IWB148" s="40"/>
      <c r="IWC148" s="40"/>
      <c r="IWD148" s="40"/>
      <c r="IWE148" s="40"/>
      <c r="IWF148" s="40"/>
      <c r="IWG148" s="40"/>
      <c r="IWH148" s="40"/>
      <c r="IWI148" s="40"/>
      <c r="IWJ148" s="40"/>
      <c r="IWK148" s="40"/>
      <c r="IWL148" s="40"/>
      <c r="IWM148" s="40"/>
      <c r="IWN148" s="40"/>
      <c r="IWO148" s="40"/>
      <c r="IWP148" s="40"/>
      <c r="IWQ148" s="40"/>
      <c r="IWR148" s="40"/>
      <c r="IWS148" s="40"/>
      <c r="IWT148" s="40"/>
      <c r="IWU148" s="40"/>
      <c r="IWV148" s="40"/>
      <c r="IWW148" s="40"/>
      <c r="IWX148" s="40"/>
      <c r="IWY148" s="40"/>
      <c r="IWZ148" s="40"/>
      <c r="IXA148" s="40"/>
      <c r="IXB148" s="40"/>
      <c r="IXC148" s="40"/>
      <c r="IXD148" s="40"/>
      <c r="IXE148" s="40"/>
      <c r="IXF148" s="40"/>
      <c r="IXG148" s="40"/>
      <c r="IXH148" s="40"/>
      <c r="IXI148" s="40"/>
      <c r="IXJ148" s="40"/>
      <c r="IXK148" s="40"/>
      <c r="IXL148" s="40"/>
      <c r="IXM148" s="40"/>
      <c r="IXN148" s="40"/>
      <c r="IXO148" s="40"/>
      <c r="IXP148" s="40"/>
      <c r="IXQ148" s="40"/>
      <c r="IXR148" s="40"/>
      <c r="IXS148" s="40"/>
      <c r="IXT148" s="40"/>
      <c r="IXU148" s="40"/>
      <c r="IXV148" s="40"/>
      <c r="IXW148" s="40"/>
      <c r="IXX148" s="40"/>
      <c r="IXY148" s="40"/>
      <c r="IXZ148" s="40"/>
      <c r="IYA148" s="40"/>
      <c r="IYB148" s="40"/>
      <c r="IYC148" s="40"/>
      <c r="IYD148" s="40"/>
      <c r="IYE148" s="40"/>
      <c r="IYF148" s="40"/>
      <c r="IYG148" s="40"/>
      <c r="IYH148" s="40"/>
      <c r="IYI148" s="40"/>
      <c r="IYJ148" s="40"/>
      <c r="IYK148" s="40"/>
      <c r="IYL148" s="40"/>
      <c r="IYM148" s="40"/>
      <c r="IYN148" s="40"/>
      <c r="IYO148" s="40"/>
      <c r="IYP148" s="40"/>
      <c r="IYQ148" s="40"/>
      <c r="IYR148" s="40"/>
      <c r="IYS148" s="40"/>
      <c r="IYT148" s="40"/>
      <c r="IYU148" s="40"/>
      <c r="IYV148" s="40"/>
      <c r="IYW148" s="40"/>
      <c r="IYX148" s="40"/>
      <c r="IYY148" s="40"/>
      <c r="IYZ148" s="40"/>
      <c r="IZA148" s="40"/>
      <c r="IZB148" s="40"/>
      <c r="IZC148" s="40"/>
      <c r="IZD148" s="40"/>
      <c r="IZE148" s="40"/>
      <c r="IZF148" s="40"/>
      <c r="IZG148" s="40"/>
      <c r="IZH148" s="40"/>
      <c r="IZI148" s="40"/>
      <c r="IZJ148" s="40"/>
      <c r="IZK148" s="40"/>
      <c r="IZL148" s="40"/>
      <c r="IZM148" s="40"/>
      <c r="IZN148" s="40"/>
      <c r="IZO148" s="40"/>
      <c r="IZP148" s="40"/>
      <c r="IZQ148" s="40"/>
      <c r="IZR148" s="40"/>
      <c r="IZS148" s="40"/>
      <c r="IZT148" s="40"/>
      <c r="IZU148" s="40"/>
      <c r="IZV148" s="40"/>
      <c r="IZW148" s="40"/>
      <c r="IZX148" s="40"/>
      <c r="IZY148" s="40"/>
      <c r="IZZ148" s="40"/>
      <c r="JAA148" s="40"/>
      <c r="JAB148" s="40"/>
      <c r="JAC148" s="40"/>
      <c r="JAD148" s="40"/>
      <c r="JAE148" s="40"/>
      <c r="JAF148" s="40"/>
      <c r="JAG148" s="40"/>
      <c r="JAH148" s="40"/>
      <c r="JAI148" s="40"/>
      <c r="JAJ148" s="40"/>
      <c r="JAK148" s="40"/>
      <c r="JAL148" s="40"/>
      <c r="JAM148" s="40"/>
      <c r="JAN148" s="40"/>
      <c r="JAO148" s="40"/>
      <c r="JAP148" s="40"/>
      <c r="JAQ148" s="40"/>
      <c r="JAR148" s="40"/>
      <c r="JAS148" s="40"/>
      <c r="JAT148" s="40"/>
      <c r="JAU148" s="40"/>
      <c r="JAV148" s="40"/>
      <c r="JAW148" s="40"/>
      <c r="JAX148" s="40"/>
      <c r="JAY148" s="40"/>
      <c r="JAZ148" s="40"/>
      <c r="JBA148" s="40"/>
      <c r="JBB148" s="40"/>
      <c r="JBC148" s="40"/>
      <c r="JBD148" s="40"/>
      <c r="JBE148" s="40"/>
      <c r="JBF148" s="40"/>
      <c r="JBG148" s="40"/>
      <c r="JBH148" s="40"/>
      <c r="JBI148" s="40"/>
      <c r="JBJ148" s="40"/>
      <c r="JBK148" s="40"/>
      <c r="JBL148" s="40"/>
      <c r="JBM148" s="40"/>
      <c r="JBN148" s="40"/>
      <c r="JBO148" s="40"/>
      <c r="JBP148" s="40"/>
      <c r="JBQ148" s="40"/>
      <c r="JBR148" s="40"/>
      <c r="JBS148" s="40"/>
      <c r="JBT148" s="40"/>
      <c r="JBU148" s="40"/>
      <c r="JBV148" s="40"/>
      <c r="JBW148" s="40"/>
      <c r="JBX148" s="40"/>
      <c r="JBY148" s="40"/>
      <c r="JBZ148" s="40"/>
      <c r="JCA148" s="40"/>
      <c r="JCB148" s="40"/>
      <c r="JCC148" s="40"/>
      <c r="JCD148" s="40"/>
      <c r="JCE148" s="40"/>
      <c r="JCF148" s="40"/>
      <c r="JCG148" s="40"/>
      <c r="JCH148" s="40"/>
      <c r="JCI148" s="40"/>
      <c r="JCJ148" s="40"/>
      <c r="JCK148" s="40"/>
      <c r="JCL148" s="40"/>
      <c r="JCM148" s="40"/>
      <c r="JCN148" s="40"/>
      <c r="JCO148" s="40"/>
      <c r="JCP148" s="40"/>
      <c r="JCQ148" s="40"/>
      <c r="JCR148" s="40"/>
      <c r="JCS148" s="40"/>
      <c r="JCT148" s="40"/>
      <c r="JCU148" s="40"/>
      <c r="JCV148" s="40"/>
      <c r="JCW148" s="40"/>
      <c r="JCX148" s="40"/>
      <c r="JCY148" s="40"/>
      <c r="JCZ148" s="40"/>
      <c r="JDA148" s="40"/>
      <c r="JDB148" s="40"/>
      <c r="JDC148" s="40"/>
      <c r="JDD148" s="40"/>
      <c r="JDE148" s="40"/>
      <c r="JDF148" s="40"/>
      <c r="JDG148" s="40"/>
      <c r="JDH148" s="40"/>
      <c r="JDI148" s="40"/>
      <c r="JDJ148" s="40"/>
      <c r="JDK148" s="40"/>
      <c r="JDL148" s="40"/>
      <c r="JDM148" s="40"/>
      <c r="JDN148" s="40"/>
      <c r="JDO148" s="40"/>
      <c r="JDP148" s="40"/>
      <c r="JDQ148" s="40"/>
      <c r="JDR148" s="40"/>
      <c r="JDS148" s="40"/>
      <c r="JDT148" s="40"/>
      <c r="JDU148" s="40"/>
      <c r="JDV148" s="40"/>
      <c r="JDW148" s="40"/>
      <c r="JDX148" s="40"/>
      <c r="JDY148" s="40"/>
      <c r="JDZ148" s="40"/>
      <c r="JEA148" s="40"/>
      <c r="JEB148" s="40"/>
      <c r="JEC148" s="40"/>
      <c r="JED148" s="40"/>
      <c r="JEE148" s="40"/>
      <c r="JEF148" s="40"/>
      <c r="JEG148" s="40"/>
      <c r="JEH148" s="40"/>
      <c r="JEI148" s="40"/>
      <c r="JEJ148" s="40"/>
      <c r="JEK148" s="40"/>
      <c r="JEL148" s="40"/>
      <c r="JEM148" s="40"/>
      <c r="JEN148" s="40"/>
      <c r="JEO148" s="40"/>
      <c r="JEP148" s="40"/>
      <c r="JEQ148" s="40"/>
      <c r="JER148" s="40"/>
      <c r="JES148" s="40"/>
      <c r="JET148" s="40"/>
      <c r="JEU148" s="40"/>
      <c r="JEV148" s="40"/>
      <c r="JEW148" s="40"/>
      <c r="JEX148" s="40"/>
      <c r="JEY148" s="40"/>
      <c r="JEZ148" s="40"/>
      <c r="JFA148" s="40"/>
      <c r="JFB148" s="40"/>
      <c r="JFC148" s="40"/>
      <c r="JFD148" s="40"/>
      <c r="JFE148" s="40"/>
      <c r="JFF148" s="40"/>
      <c r="JFG148" s="40"/>
      <c r="JFH148" s="40"/>
      <c r="JFI148" s="40"/>
      <c r="JFJ148" s="40"/>
      <c r="JFK148" s="40"/>
      <c r="JFL148" s="40"/>
      <c r="JFM148" s="40"/>
      <c r="JFN148" s="40"/>
      <c r="JFO148" s="40"/>
      <c r="JFP148" s="40"/>
      <c r="JFQ148" s="40"/>
      <c r="JFR148" s="40"/>
      <c r="JFS148" s="40"/>
      <c r="JFT148" s="40"/>
      <c r="JFU148" s="40"/>
      <c r="JFV148" s="40"/>
      <c r="JFW148" s="40"/>
      <c r="JFX148" s="40"/>
      <c r="JFY148" s="40"/>
      <c r="JFZ148" s="40"/>
      <c r="JGA148" s="40"/>
      <c r="JGB148" s="40"/>
      <c r="JGC148" s="40"/>
      <c r="JGD148" s="40"/>
      <c r="JGE148" s="40"/>
      <c r="JGF148" s="40"/>
      <c r="JGG148" s="40"/>
      <c r="JGH148" s="40"/>
      <c r="JGI148" s="40"/>
      <c r="JGJ148" s="40"/>
      <c r="JGK148" s="40"/>
      <c r="JGL148" s="40"/>
      <c r="JGM148" s="40"/>
      <c r="JGN148" s="40"/>
      <c r="JGO148" s="40"/>
      <c r="JGP148" s="40"/>
      <c r="JGQ148" s="40"/>
      <c r="JGR148" s="40"/>
      <c r="JGS148" s="40"/>
      <c r="JGT148" s="40"/>
      <c r="JGU148" s="40"/>
      <c r="JGV148" s="40"/>
      <c r="JGW148" s="40"/>
      <c r="JGX148" s="40"/>
      <c r="JGY148" s="40"/>
      <c r="JGZ148" s="40"/>
      <c r="JHA148" s="40"/>
      <c r="JHB148" s="40"/>
      <c r="JHC148" s="40"/>
      <c r="JHD148" s="40"/>
      <c r="JHE148" s="40"/>
      <c r="JHF148" s="40"/>
      <c r="JHG148" s="40"/>
      <c r="JHH148" s="40"/>
      <c r="JHI148" s="40"/>
      <c r="JHJ148" s="40"/>
      <c r="JHK148" s="40"/>
      <c r="JHL148" s="40"/>
      <c r="JHM148" s="40"/>
      <c r="JHN148" s="40"/>
      <c r="JHO148" s="40"/>
      <c r="JHP148" s="40"/>
      <c r="JHQ148" s="40"/>
      <c r="JHR148" s="40"/>
      <c r="JHS148" s="40"/>
      <c r="JHT148" s="40"/>
      <c r="JHU148" s="40"/>
      <c r="JHV148" s="40"/>
      <c r="JHW148" s="40"/>
      <c r="JHX148" s="40"/>
      <c r="JHY148" s="40"/>
      <c r="JHZ148" s="40"/>
      <c r="JIA148" s="40"/>
      <c r="JIB148" s="40"/>
      <c r="JIC148" s="40"/>
      <c r="JID148" s="40"/>
      <c r="JIE148" s="40"/>
      <c r="JIF148" s="40"/>
      <c r="JIG148" s="40"/>
      <c r="JIH148" s="40"/>
      <c r="JII148" s="40"/>
      <c r="JIJ148" s="40"/>
      <c r="JIK148" s="40"/>
      <c r="JIL148" s="40"/>
      <c r="JIM148" s="40"/>
      <c r="JIN148" s="40"/>
      <c r="JIO148" s="40"/>
      <c r="JIP148" s="40"/>
      <c r="JIQ148" s="40"/>
      <c r="JIR148" s="40"/>
      <c r="JIS148" s="40"/>
      <c r="JIT148" s="40"/>
      <c r="JIU148" s="40"/>
      <c r="JIV148" s="40"/>
      <c r="JIW148" s="40"/>
      <c r="JIX148" s="40"/>
      <c r="JIY148" s="40"/>
      <c r="JIZ148" s="40"/>
      <c r="JJA148" s="40"/>
      <c r="JJB148" s="40"/>
      <c r="JJC148" s="40"/>
      <c r="JJD148" s="40"/>
      <c r="JJE148" s="40"/>
      <c r="JJF148" s="40"/>
      <c r="JJG148" s="40"/>
      <c r="JJH148" s="40"/>
      <c r="JJI148" s="40"/>
      <c r="JJJ148" s="40"/>
      <c r="JJK148" s="40"/>
      <c r="JJL148" s="40"/>
      <c r="JJM148" s="40"/>
      <c r="JJN148" s="40"/>
      <c r="JJO148" s="40"/>
      <c r="JJP148" s="40"/>
      <c r="JJQ148" s="40"/>
      <c r="JJR148" s="40"/>
      <c r="JJS148" s="40"/>
      <c r="JJT148" s="40"/>
      <c r="JJU148" s="40"/>
      <c r="JJV148" s="40"/>
      <c r="JJW148" s="40"/>
      <c r="JJX148" s="40"/>
      <c r="JJY148" s="40"/>
      <c r="JJZ148" s="40"/>
      <c r="JKA148" s="40"/>
      <c r="JKB148" s="40"/>
      <c r="JKC148" s="40"/>
      <c r="JKD148" s="40"/>
      <c r="JKE148" s="40"/>
      <c r="JKF148" s="40"/>
      <c r="JKG148" s="40"/>
      <c r="JKH148" s="40"/>
      <c r="JKI148" s="40"/>
      <c r="JKJ148" s="40"/>
      <c r="JKK148" s="40"/>
      <c r="JKL148" s="40"/>
      <c r="JKM148" s="40"/>
      <c r="JKN148" s="40"/>
      <c r="JKO148" s="40"/>
      <c r="JKP148" s="40"/>
      <c r="JKQ148" s="40"/>
      <c r="JKR148" s="40"/>
      <c r="JKS148" s="40"/>
      <c r="JKT148" s="40"/>
      <c r="JKU148" s="40"/>
      <c r="JKV148" s="40"/>
      <c r="JKW148" s="40"/>
      <c r="JKX148" s="40"/>
      <c r="JKY148" s="40"/>
      <c r="JKZ148" s="40"/>
      <c r="JLA148" s="40"/>
      <c r="JLB148" s="40"/>
      <c r="JLC148" s="40"/>
      <c r="JLD148" s="40"/>
      <c r="JLE148" s="40"/>
      <c r="JLF148" s="40"/>
      <c r="JLG148" s="40"/>
      <c r="JLH148" s="40"/>
      <c r="JLI148" s="40"/>
      <c r="JLJ148" s="40"/>
      <c r="JLK148" s="40"/>
      <c r="JLL148" s="40"/>
      <c r="JLM148" s="40"/>
      <c r="JLN148" s="40"/>
      <c r="JLO148" s="40"/>
      <c r="JLP148" s="40"/>
      <c r="JLQ148" s="40"/>
      <c r="JLR148" s="40"/>
      <c r="JLS148" s="40"/>
      <c r="JLT148" s="40"/>
      <c r="JLU148" s="40"/>
      <c r="JLV148" s="40"/>
      <c r="JLW148" s="40"/>
      <c r="JLX148" s="40"/>
      <c r="JLY148" s="40"/>
      <c r="JLZ148" s="40"/>
      <c r="JMA148" s="40"/>
      <c r="JMB148" s="40"/>
      <c r="JMC148" s="40"/>
      <c r="JMD148" s="40"/>
      <c r="JME148" s="40"/>
      <c r="JMF148" s="40"/>
      <c r="JMG148" s="40"/>
      <c r="JMH148" s="40"/>
      <c r="JMI148" s="40"/>
      <c r="JMJ148" s="40"/>
      <c r="JMK148" s="40"/>
      <c r="JML148" s="40"/>
      <c r="JMM148" s="40"/>
      <c r="JMN148" s="40"/>
      <c r="JMO148" s="40"/>
      <c r="JMP148" s="40"/>
      <c r="JMQ148" s="40"/>
      <c r="JMR148" s="40"/>
      <c r="JMS148" s="40"/>
      <c r="JMT148" s="40"/>
      <c r="JMU148" s="40"/>
      <c r="JMV148" s="40"/>
      <c r="JMW148" s="40"/>
      <c r="JMX148" s="40"/>
      <c r="JMY148" s="40"/>
      <c r="JMZ148" s="40"/>
      <c r="JNA148" s="40"/>
      <c r="JNB148" s="40"/>
      <c r="JNC148" s="40"/>
      <c r="JND148" s="40"/>
      <c r="JNE148" s="40"/>
      <c r="JNF148" s="40"/>
      <c r="JNG148" s="40"/>
      <c r="JNH148" s="40"/>
      <c r="JNI148" s="40"/>
      <c r="JNJ148" s="40"/>
      <c r="JNK148" s="40"/>
      <c r="JNL148" s="40"/>
      <c r="JNM148" s="40"/>
      <c r="JNN148" s="40"/>
      <c r="JNO148" s="40"/>
      <c r="JNP148" s="40"/>
      <c r="JNQ148" s="40"/>
      <c r="JNR148" s="40"/>
      <c r="JNS148" s="40"/>
      <c r="JNT148" s="40"/>
      <c r="JNU148" s="40"/>
      <c r="JNV148" s="40"/>
      <c r="JNW148" s="40"/>
      <c r="JNX148" s="40"/>
      <c r="JNY148" s="40"/>
      <c r="JNZ148" s="40"/>
      <c r="JOA148" s="40"/>
      <c r="JOB148" s="40"/>
      <c r="JOC148" s="40"/>
      <c r="JOD148" s="40"/>
      <c r="JOE148" s="40"/>
      <c r="JOF148" s="40"/>
      <c r="JOG148" s="40"/>
      <c r="JOH148" s="40"/>
      <c r="JOI148" s="40"/>
      <c r="JOJ148" s="40"/>
      <c r="JOK148" s="40"/>
      <c r="JOL148" s="40"/>
      <c r="JOM148" s="40"/>
      <c r="JON148" s="40"/>
      <c r="JOO148" s="40"/>
      <c r="JOP148" s="40"/>
      <c r="JOQ148" s="40"/>
      <c r="JOR148" s="40"/>
      <c r="JOS148" s="40"/>
      <c r="JOT148" s="40"/>
      <c r="JOU148" s="40"/>
      <c r="JOV148" s="40"/>
      <c r="JOW148" s="40"/>
      <c r="JOX148" s="40"/>
      <c r="JOY148" s="40"/>
      <c r="JOZ148" s="40"/>
      <c r="JPA148" s="40"/>
      <c r="JPB148" s="40"/>
      <c r="JPC148" s="40"/>
      <c r="JPD148" s="40"/>
      <c r="JPE148" s="40"/>
      <c r="JPF148" s="40"/>
      <c r="JPG148" s="40"/>
      <c r="JPH148" s="40"/>
      <c r="JPI148" s="40"/>
      <c r="JPJ148" s="40"/>
      <c r="JPK148" s="40"/>
      <c r="JPL148" s="40"/>
      <c r="JPM148" s="40"/>
      <c r="JPN148" s="40"/>
      <c r="JPO148" s="40"/>
      <c r="JPP148" s="40"/>
      <c r="JPQ148" s="40"/>
      <c r="JPR148" s="40"/>
      <c r="JPS148" s="40"/>
      <c r="JPT148" s="40"/>
      <c r="JPU148" s="40"/>
      <c r="JPV148" s="40"/>
      <c r="JPW148" s="40"/>
      <c r="JPX148" s="40"/>
      <c r="JPY148" s="40"/>
      <c r="JPZ148" s="40"/>
      <c r="JQA148" s="40"/>
      <c r="JQB148" s="40"/>
      <c r="JQC148" s="40"/>
      <c r="JQD148" s="40"/>
      <c r="JQE148" s="40"/>
      <c r="JQF148" s="40"/>
      <c r="JQG148" s="40"/>
      <c r="JQH148" s="40"/>
      <c r="JQI148" s="40"/>
      <c r="JQJ148" s="40"/>
      <c r="JQK148" s="40"/>
      <c r="JQL148" s="40"/>
      <c r="JQM148" s="40"/>
      <c r="JQN148" s="40"/>
      <c r="JQO148" s="40"/>
      <c r="JQP148" s="40"/>
      <c r="JQQ148" s="40"/>
      <c r="JQR148" s="40"/>
      <c r="JQS148" s="40"/>
      <c r="JQT148" s="40"/>
      <c r="JQU148" s="40"/>
      <c r="JQV148" s="40"/>
      <c r="JQW148" s="40"/>
      <c r="JQX148" s="40"/>
      <c r="JQY148" s="40"/>
      <c r="JQZ148" s="40"/>
      <c r="JRA148" s="40"/>
      <c r="JRB148" s="40"/>
      <c r="JRC148" s="40"/>
      <c r="JRD148" s="40"/>
      <c r="JRE148" s="40"/>
      <c r="JRF148" s="40"/>
      <c r="JRG148" s="40"/>
      <c r="JRH148" s="40"/>
      <c r="JRI148" s="40"/>
      <c r="JRJ148" s="40"/>
      <c r="JRK148" s="40"/>
      <c r="JRL148" s="40"/>
      <c r="JRM148" s="40"/>
      <c r="JRN148" s="40"/>
      <c r="JRO148" s="40"/>
      <c r="JRP148" s="40"/>
      <c r="JRQ148" s="40"/>
      <c r="JRR148" s="40"/>
      <c r="JRS148" s="40"/>
      <c r="JRT148" s="40"/>
      <c r="JRU148" s="40"/>
      <c r="JRV148" s="40"/>
      <c r="JRW148" s="40"/>
      <c r="JRX148" s="40"/>
      <c r="JRY148" s="40"/>
      <c r="JRZ148" s="40"/>
      <c r="JSA148" s="40"/>
      <c r="JSB148" s="40"/>
      <c r="JSC148" s="40"/>
      <c r="JSD148" s="40"/>
      <c r="JSE148" s="40"/>
      <c r="JSF148" s="40"/>
      <c r="JSG148" s="40"/>
      <c r="JSH148" s="40"/>
      <c r="JSI148" s="40"/>
      <c r="JSJ148" s="40"/>
      <c r="JSK148" s="40"/>
      <c r="JSL148" s="40"/>
      <c r="JSM148" s="40"/>
      <c r="JSN148" s="40"/>
      <c r="JSO148" s="40"/>
      <c r="JSP148" s="40"/>
      <c r="JSQ148" s="40"/>
      <c r="JSR148" s="40"/>
      <c r="JSS148" s="40"/>
      <c r="JST148" s="40"/>
      <c r="JSU148" s="40"/>
      <c r="JSV148" s="40"/>
      <c r="JSW148" s="40"/>
      <c r="JSX148" s="40"/>
      <c r="JSY148" s="40"/>
      <c r="JSZ148" s="40"/>
      <c r="JTA148" s="40"/>
      <c r="JTB148" s="40"/>
      <c r="JTC148" s="40"/>
      <c r="JTD148" s="40"/>
      <c r="JTE148" s="40"/>
      <c r="JTF148" s="40"/>
      <c r="JTG148" s="40"/>
      <c r="JTH148" s="40"/>
      <c r="JTI148" s="40"/>
      <c r="JTJ148" s="40"/>
      <c r="JTK148" s="40"/>
      <c r="JTL148" s="40"/>
      <c r="JTM148" s="40"/>
      <c r="JTN148" s="40"/>
      <c r="JTO148" s="40"/>
      <c r="JTP148" s="40"/>
      <c r="JTQ148" s="40"/>
      <c r="JTR148" s="40"/>
      <c r="JTS148" s="40"/>
      <c r="JTT148" s="40"/>
      <c r="JTU148" s="40"/>
      <c r="JTV148" s="40"/>
      <c r="JTW148" s="40"/>
      <c r="JTX148" s="40"/>
      <c r="JTY148" s="40"/>
      <c r="JTZ148" s="40"/>
      <c r="JUA148" s="40"/>
      <c r="JUB148" s="40"/>
      <c r="JUC148" s="40"/>
      <c r="JUD148" s="40"/>
      <c r="JUE148" s="40"/>
      <c r="JUF148" s="40"/>
      <c r="JUG148" s="40"/>
      <c r="JUH148" s="40"/>
      <c r="JUI148" s="40"/>
      <c r="JUJ148" s="40"/>
      <c r="JUK148" s="40"/>
      <c r="JUL148" s="40"/>
      <c r="JUM148" s="40"/>
      <c r="JUN148" s="40"/>
      <c r="JUO148" s="40"/>
      <c r="JUP148" s="40"/>
      <c r="JUQ148" s="40"/>
      <c r="JUR148" s="40"/>
      <c r="JUS148" s="40"/>
      <c r="JUT148" s="40"/>
      <c r="JUU148" s="40"/>
      <c r="JUV148" s="40"/>
      <c r="JUW148" s="40"/>
      <c r="JUX148" s="40"/>
      <c r="JUY148" s="40"/>
      <c r="JUZ148" s="40"/>
      <c r="JVA148" s="40"/>
      <c r="JVB148" s="40"/>
      <c r="JVC148" s="40"/>
      <c r="JVD148" s="40"/>
      <c r="JVE148" s="40"/>
      <c r="JVF148" s="40"/>
      <c r="JVG148" s="40"/>
      <c r="JVH148" s="40"/>
      <c r="JVI148" s="40"/>
      <c r="JVJ148" s="40"/>
      <c r="JVK148" s="40"/>
      <c r="JVL148" s="40"/>
      <c r="JVM148" s="40"/>
      <c r="JVN148" s="40"/>
      <c r="JVO148" s="40"/>
      <c r="JVP148" s="40"/>
      <c r="JVQ148" s="40"/>
      <c r="JVR148" s="40"/>
      <c r="JVS148" s="40"/>
      <c r="JVT148" s="40"/>
      <c r="JVU148" s="40"/>
      <c r="JVV148" s="40"/>
      <c r="JVW148" s="40"/>
      <c r="JVX148" s="40"/>
      <c r="JVY148" s="40"/>
      <c r="JVZ148" s="40"/>
      <c r="JWA148" s="40"/>
      <c r="JWB148" s="40"/>
      <c r="JWC148" s="40"/>
      <c r="JWD148" s="40"/>
      <c r="JWE148" s="40"/>
      <c r="JWF148" s="40"/>
      <c r="JWG148" s="40"/>
      <c r="JWH148" s="40"/>
      <c r="JWI148" s="40"/>
      <c r="JWJ148" s="40"/>
      <c r="JWK148" s="40"/>
      <c r="JWL148" s="40"/>
      <c r="JWM148" s="40"/>
      <c r="JWN148" s="40"/>
      <c r="JWO148" s="40"/>
      <c r="JWP148" s="40"/>
      <c r="JWQ148" s="40"/>
      <c r="JWR148" s="40"/>
      <c r="JWS148" s="40"/>
      <c r="JWT148" s="40"/>
      <c r="JWU148" s="40"/>
      <c r="JWV148" s="40"/>
      <c r="JWW148" s="40"/>
      <c r="JWX148" s="40"/>
      <c r="JWY148" s="40"/>
      <c r="JWZ148" s="40"/>
      <c r="JXA148" s="40"/>
      <c r="JXB148" s="40"/>
      <c r="JXC148" s="40"/>
      <c r="JXD148" s="40"/>
      <c r="JXE148" s="40"/>
      <c r="JXF148" s="40"/>
      <c r="JXG148" s="40"/>
      <c r="JXH148" s="40"/>
      <c r="JXI148" s="40"/>
      <c r="JXJ148" s="40"/>
      <c r="JXK148" s="40"/>
      <c r="JXL148" s="40"/>
      <c r="JXM148" s="40"/>
      <c r="JXN148" s="40"/>
      <c r="JXO148" s="40"/>
      <c r="JXP148" s="40"/>
      <c r="JXQ148" s="40"/>
      <c r="JXR148" s="40"/>
      <c r="JXS148" s="40"/>
      <c r="JXT148" s="40"/>
      <c r="JXU148" s="40"/>
      <c r="JXV148" s="40"/>
      <c r="JXW148" s="40"/>
      <c r="JXX148" s="40"/>
      <c r="JXY148" s="40"/>
      <c r="JXZ148" s="40"/>
      <c r="JYA148" s="40"/>
      <c r="JYB148" s="40"/>
      <c r="JYC148" s="40"/>
      <c r="JYD148" s="40"/>
      <c r="JYE148" s="40"/>
      <c r="JYF148" s="40"/>
      <c r="JYG148" s="40"/>
      <c r="JYH148" s="40"/>
      <c r="JYI148" s="40"/>
      <c r="JYJ148" s="40"/>
      <c r="JYK148" s="40"/>
      <c r="JYL148" s="40"/>
      <c r="JYM148" s="40"/>
      <c r="JYN148" s="40"/>
      <c r="JYO148" s="40"/>
      <c r="JYP148" s="40"/>
      <c r="JYQ148" s="40"/>
      <c r="JYR148" s="40"/>
      <c r="JYS148" s="40"/>
      <c r="JYT148" s="40"/>
      <c r="JYU148" s="40"/>
      <c r="JYV148" s="40"/>
      <c r="JYW148" s="40"/>
      <c r="JYX148" s="40"/>
      <c r="JYY148" s="40"/>
      <c r="JYZ148" s="40"/>
      <c r="JZA148" s="40"/>
      <c r="JZB148" s="40"/>
      <c r="JZC148" s="40"/>
      <c r="JZD148" s="40"/>
      <c r="JZE148" s="40"/>
      <c r="JZF148" s="40"/>
      <c r="JZG148" s="40"/>
      <c r="JZH148" s="40"/>
      <c r="JZI148" s="40"/>
      <c r="JZJ148" s="40"/>
      <c r="JZK148" s="40"/>
      <c r="JZL148" s="40"/>
      <c r="JZM148" s="40"/>
      <c r="JZN148" s="40"/>
      <c r="JZO148" s="40"/>
      <c r="JZP148" s="40"/>
      <c r="JZQ148" s="40"/>
      <c r="JZR148" s="40"/>
      <c r="JZS148" s="40"/>
      <c r="JZT148" s="40"/>
      <c r="JZU148" s="40"/>
      <c r="JZV148" s="40"/>
      <c r="JZW148" s="40"/>
      <c r="JZX148" s="40"/>
      <c r="JZY148" s="40"/>
      <c r="JZZ148" s="40"/>
      <c r="KAA148" s="40"/>
      <c r="KAB148" s="40"/>
      <c r="KAC148" s="40"/>
      <c r="KAD148" s="40"/>
      <c r="KAE148" s="40"/>
      <c r="KAF148" s="40"/>
      <c r="KAG148" s="40"/>
      <c r="KAH148" s="40"/>
      <c r="KAI148" s="40"/>
      <c r="KAJ148" s="40"/>
      <c r="KAK148" s="40"/>
      <c r="KAL148" s="40"/>
      <c r="KAM148" s="40"/>
      <c r="KAN148" s="40"/>
      <c r="KAO148" s="40"/>
      <c r="KAP148" s="40"/>
      <c r="KAQ148" s="40"/>
      <c r="KAR148" s="40"/>
      <c r="KAS148" s="40"/>
      <c r="KAT148" s="40"/>
      <c r="KAU148" s="40"/>
      <c r="KAV148" s="40"/>
      <c r="KAW148" s="40"/>
      <c r="KAX148" s="40"/>
      <c r="KAY148" s="40"/>
      <c r="KAZ148" s="40"/>
      <c r="KBA148" s="40"/>
      <c r="KBB148" s="40"/>
      <c r="KBC148" s="40"/>
      <c r="KBD148" s="40"/>
      <c r="KBE148" s="40"/>
      <c r="KBF148" s="40"/>
      <c r="KBG148" s="40"/>
      <c r="KBH148" s="40"/>
      <c r="KBI148" s="40"/>
      <c r="KBJ148" s="40"/>
      <c r="KBK148" s="40"/>
      <c r="KBL148" s="40"/>
      <c r="KBM148" s="40"/>
      <c r="KBN148" s="40"/>
      <c r="KBO148" s="40"/>
      <c r="KBP148" s="40"/>
      <c r="KBQ148" s="40"/>
      <c r="KBR148" s="40"/>
      <c r="KBS148" s="40"/>
      <c r="KBT148" s="40"/>
      <c r="KBU148" s="40"/>
      <c r="KBV148" s="40"/>
      <c r="KBW148" s="40"/>
      <c r="KBX148" s="40"/>
      <c r="KBY148" s="40"/>
      <c r="KBZ148" s="40"/>
      <c r="KCA148" s="40"/>
      <c r="KCB148" s="40"/>
      <c r="KCC148" s="40"/>
      <c r="KCD148" s="40"/>
      <c r="KCE148" s="40"/>
      <c r="KCF148" s="40"/>
      <c r="KCG148" s="40"/>
      <c r="KCH148" s="40"/>
      <c r="KCI148" s="40"/>
      <c r="KCJ148" s="40"/>
      <c r="KCK148" s="40"/>
      <c r="KCL148" s="40"/>
      <c r="KCM148" s="40"/>
      <c r="KCN148" s="40"/>
      <c r="KCO148" s="40"/>
      <c r="KCP148" s="40"/>
      <c r="KCQ148" s="40"/>
      <c r="KCR148" s="40"/>
      <c r="KCS148" s="40"/>
      <c r="KCT148" s="40"/>
      <c r="KCU148" s="40"/>
      <c r="KCV148" s="40"/>
      <c r="KCW148" s="40"/>
      <c r="KCX148" s="40"/>
      <c r="KCY148" s="40"/>
      <c r="KCZ148" s="40"/>
      <c r="KDA148" s="40"/>
      <c r="KDB148" s="40"/>
      <c r="KDC148" s="40"/>
      <c r="KDD148" s="40"/>
      <c r="KDE148" s="40"/>
      <c r="KDF148" s="40"/>
      <c r="KDG148" s="40"/>
      <c r="KDH148" s="40"/>
      <c r="KDI148" s="40"/>
      <c r="KDJ148" s="40"/>
      <c r="KDK148" s="40"/>
      <c r="KDL148" s="40"/>
      <c r="KDM148" s="40"/>
      <c r="KDN148" s="40"/>
      <c r="KDO148" s="40"/>
      <c r="KDP148" s="40"/>
      <c r="KDQ148" s="40"/>
      <c r="KDR148" s="40"/>
      <c r="KDS148" s="40"/>
      <c r="KDT148" s="40"/>
      <c r="KDU148" s="40"/>
      <c r="KDV148" s="40"/>
      <c r="KDW148" s="40"/>
      <c r="KDX148" s="40"/>
      <c r="KDY148" s="40"/>
      <c r="KDZ148" s="40"/>
      <c r="KEA148" s="40"/>
      <c r="KEB148" s="40"/>
      <c r="KEC148" s="40"/>
      <c r="KED148" s="40"/>
      <c r="KEE148" s="40"/>
      <c r="KEF148" s="40"/>
      <c r="KEG148" s="40"/>
      <c r="KEH148" s="40"/>
      <c r="KEI148" s="40"/>
      <c r="KEJ148" s="40"/>
      <c r="KEK148" s="40"/>
      <c r="KEL148" s="40"/>
      <c r="KEM148" s="40"/>
      <c r="KEN148" s="40"/>
      <c r="KEO148" s="40"/>
      <c r="KEP148" s="40"/>
      <c r="KEQ148" s="40"/>
      <c r="KER148" s="40"/>
      <c r="KES148" s="40"/>
      <c r="KET148" s="40"/>
      <c r="KEU148" s="40"/>
      <c r="KEV148" s="40"/>
      <c r="KEW148" s="40"/>
      <c r="KEX148" s="40"/>
      <c r="KEY148" s="40"/>
      <c r="KEZ148" s="40"/>
      <c r="KFA148" s="40"/>
      <c r="KFB148" s="40"/>
      <c r="KFC148" s="40"/>
      <c r="KFD148" s="40"/>
      <c r="KFE148" s="40"/>
      <c r="KFF148" s="40"/>
      <c r="KFG148" s="40"/>
      <c r="KFH148" s="40"/>
      <c r="KFI148" s="40"/>
      <c r="KFJ148" s="40"/>
      <c r="KFK148" s="40"/>
      <c r="KFL148" s="40"/>
      <c r="KFM148" s="40"/>
      <c r="KFN148" s="40"/>
      <c r="KFO148" s="40"/>
      <c r="KFP148" s="40"/>
      <c r="KFQ148" s="40"/>
      <c r="KFR148" s="40"/>
      <c r="KFS148" s="40"/>
      <c r="KFT148" s="40"/>
      <c r="KFU148" s="40"/>
      <c r="KFV148" s="40"/>
      <c r="KFW148" s="40"/>
      <c r="KFX148" s="40"/>
      <c r="KFY148" s="40"/>
      <c r="KFZ148" s="40"/>
      <c r="KGA148" s="40"/>
      <c r="KGB148" s="40"/>
      <c r="KGC148" s="40"/>
      <c r="KGD148" s="40"/>
      <c r="KGE148" s="40"/>
      <c r="KGF148" s="40"/>
      <c r="KGG148" s="40"/>
      <c r="KGH148" s="40"/>
      <c r="KGI148" s="40"/>
      <c r="KGJ148" s="40"/>
      <c r="KGK148" s="40"/>
      <c r="KGL148" s="40"/>
      <c r="KGM148" s="40"/>
      <c r="KGN148" s="40"/>
      <c r="KGO148" s="40"/>
      <c r="KGP148" s="40"/>
      <c r="KGQ148" s="40"/>
      <c r="KGR148" s="40"/>
      <c r="KGS148" s="40"/>
      <c r="KGT148" s="40"/>
      <c r="KGU148" s="40"/>
      <c r="KGV148" s="40"/>
      <c r="KGW148" s="40"/>
      <c r="KGX148" s="40"/>
      <c r="KGY148" s="40"/>
      <c r="KGZ148" s="40"/>
      <c r="KHA148" s="40"/>
      <c r="KHB148" s="40"/>
      <c r="KHC148" s="40"/>
      <c r="KHD148" s="40"/>
      <c r="KHE148" s="40"/>
      <c r="KHF148" s="40"/>
      <c r="KHG148" s="40"/>
      <c r="KHH148" s="40"/>
      <c r="KHI148" s="40"/>
      <c r="KHJ148" s="40"/>
      <c r="KHK148" s="40"/>
      <c r="KHL148" s="40"/>
      <c r="KHM148" s="40"/>
      <c r="KHN148" s="40"/>
      <c r="KHO148" s="40"/>
      <c r="KHP148" s="40"/>
      <c r="KHQ148" s="40"/>
      <c r="KHR148" s="40"/>
      <c r="KHS148" s="40"/>
      <c r="KHT148" s="40"/>
      <c r="KHU148" s="40"/>
      <c r="KHV148" s="40"/>
      <c r="KHW148" s="40"/>
      <c r="KHX148" s="40"/>
      <c r="KHY148" s="40"/>
      <c r="KHZ148" s="40"/>
      <c r="KIA148" s="40"/>
      <c r="KIB148" s="40"/>
      <c r="KIC148" s="40"/>
      <c r="KID148" s="40"/>
      <c r="KIE148" s="40"/>
      <c r="KIF148" s="40"/>
      <c r="KIG148" s="40"/>
      <c r="KIH148" s="40"/>
      <c r="KII148" s="40"/>
      <c r="KIJ148" s="40"/>
      <c r="KIK148" s="40"/>
      <c r="KIL148" s="40"/>
      <c r="KIM148" s="40"/>
      <c r="KIN148" s="40"/>
      <c r="KIO148" s="40"/>
      <c r="KIP148" s="40"/>
      <c r="KIQ148" s="40"/>
      <c r="KIR148" s="40"/>
      <c r="KIS148" s="40"/>
      <c r="KIT148" s="40"/>
      <c r="KIU148" s="40"/>
      <c r="KIV148" s="40"/>
      <c r="KIW148" s="40"/>
      <c r="KIX148" s="40"/>
      <c r="KIY148" s="40"/>
      <c r="KIZ148" s="40"/>
      <c r="KJA148" s="40"/>
      <c r="KJB148" s="40"/>
      <c r="KJC148" s="40"/>
      <c r="KJD148" s="40"/>
      <c r="KJE148" s="40"/>
      <c r="KJF148" s="40"/>
      <c r="KJG148" s="40"/>
      <c r="KJH148" s="40"/>
      <c r="KJI148" s="40"/>
      <c r="KJJ148" s="40"/>
      <c r="KJK148" s="40"/>
      <c r="KJL148" s="40"/>
      <c r="KJM148" s="40"/>
      <c r="KJN148" s="40"/>
      <c r="KJO148" s="40"/>
      <c r="KJP148" s="40"/>
      <c r="KJQ148" s="40"/>
      <c r="KJR148" s="40"/>
      <c r="KJS148" s="40"/>
      <c r="KJT148" s="40"/>
      <c r="KJU148" s="40"/>
      <c r="KJV148" s="40"/>
      <c r="KJW148" s="40"/>
      <c r="KJX148" s="40"/>
      <c r="KJY148" s="40"/>
      <c r="KJZ148" s="40"/>
      <c r="KKA148" s="40"/>
      <c r="KKB148" s="40"/>
      <c r="KKC148" s="40"/>
      <c r="KKD148" s="40"/>
      <c r="KKE148" s="40"/>
      <c r="KKF148" s="40"/>
      <c r="KKG148" s="40"/>
      <c r="KKH148" s="40"/>
      <c r="KKI148" s="40"/>
      <c r="KKJ148" s="40"/>
      <c r="KKK148" s="40"/>
      <c r="KKL148" s="40"/>
      <c r="KKM148" s="40"/>
      <c r="KKN148" s="40"/>
      <c r="KKO148" s="40"/>
      <c r="KKP148" s="40"/>
      <c r="KKQ148" s="40"/>
      <c r="KKR148" s="40"/>
      <c r="KKS148" s="40"/>
      <c r="KKT148" s="40"/>
      <c r="KKU148" s="40"/>
      <c r="KKV148" s="40"/>
      <c r="KKW148" s="40"/>
      <c r="KKX148" s="40"/>
      <c r="KKY148" s="40"/>
      <c r="KKZ148" s="40"/>
      <c r="KLA148" s="40"/>
      <c r="KLB148" s="40"/>
      <c r="KLC148" s="40"/>
      <c r="KLD148" s="40"/>
      <c r="KLE148" s="40"/>
      <c r="KLF148" s="40"/>
      <c r="KLG148" s="40"/>
      <c r="KLH148" s="40"/>
      <c r="KLI148" s="40"/>
      <c r="KLJ148" s="40"/>
      <c r="KLK148" s="40"/>
      <c r="KLL148" s="40"/>
      <c r="KLM148" s="40"/>
      <c r="KLN148" s="40"/>
      <c r="KLO148" s="40"/>
      <c r="KLP148" s="40"/>
      <c r="KLQ148" s="40"/>
      <c r="KLR148" s="40"/>
      <c r="KLS148" s="40"/>
      <c r="KLT148" s="40"/>
      <c r="KLU148" s="40"/>
      <c r="KLV148" s="40"/>
      <c r="KLW148" s="40"/>
      <c r="KLX148" s="40"/>
      <c r="KLY148" s="40"/>
      <c r="KLZ148" s="40"/>
      <c r="KMA148" s="40"/>
      <c r="KMB148" s="40"/>
      <c r="KMC148" s="40"/>
      <c r="KMD148" s="40"/>
      <c r="KME148" s="40"/>
      <c r="KMF148" s="40"/>
      <c r="KMG148" s="40"/>
      <c r="KMH148" s="40"/>
      <c r="KMI148" s="40"/>
      <c r="KMJ148" s="40"/>
      <c r="KMK148" s="40"/>
      <c r="KML148" s="40"/>
      <c r="KMM148" s="40"/>
      <c r="KMN148" s="40"/>
      <c r="KMO148" s="40"/>
      <c r="KMP148" s="40"/>
      <c r="KMQ148" s="40"/>
      <c r="KMR148" s="40"/>
      <c r="KMS148" s="40"/>
      <c r="KMT148" s="40"/>
      <c r="KMU148" s="40"/>
      <c r="KMV148" s="40"/>
      <c r="KMW148" s="40"/>
      <c r="KMX148" s="40"/>
      <c r="KMY148" s="40"/>
      <c r="KMZ148" s="40"/>
      <c r="KNA148" s="40"/>
      <c r="KNB148" s="40"/>
      <c r="KNC148" s="40"/>
      <c r="KND148" s="40"/>
      <c r="KNE148" s="40"/>
      <c r="KNF148" s="40"/>
      <c r="KNG148" s="40"/>
      <c r="KNH148" s="40"/>
      <c r="KNI148" s="40"/>
      <c r="KNJ148" s="40"/>
      <c r="KNK148" s="40"/>
      <c r="KNL148" s="40"/>
      <c r="KNM148" s="40"/>
      <c r="KNN148" s="40"/>
      <c r="KNO148" s="40"/>
      <c r="KNP148" s="40"/>
      <c r="KNQ148" s="40"/>
      <c r="KNR148" s="40"/>
      <c r="KNS148" s="40"/>
      <c r="KNT148" s="40"/>
      <c r="KNU148" s="40"/>
      <c r="KNV148" s="40"/>
      <c r="KNW148" s="40"/>
      <c r="KNX148" s="40"/>
      <c r="KNY148" s="40"/>
      <c r="KNZ148" s="40"/>
      <c r="KOA148" s="40"/>
      <c r="KOB148" s="40"/>
      <c r="KOC148" s="40"/>
      <c r="KOD148" s="40"/>
      <c r="KOE148" s="40"/>
      <c r="KOF148" s="40"/>
      <c r="KOG148" s="40"/>
      <c r="KOH148" s="40"/>
      <c r="KOI148" s="40"/>
      <c r="KOJ148" s="40"/>
      <c r="KOK148" s="40"/>
      <c r="KOL148" s="40"/>
      <c r="KOM148" s="40"/>
      <c r="KON148" s="40"/>
      <c r="KOO148" s="40"/>
      <c r="KOP148" s="40"/>
      <c r="KOQ148" s="40"/>
      <c r="KOR148" s="40"/>
      <c r="KOS148" s="40"/>
      <c r="KOT148" s="40"/>
      <c r="KOU148" s="40"/>
      <c r="KOV148" s="40"/>
      <c r="KOW148" s="40"/>
      <c r="KOX148" s="40"/>
      <c r="KOY148" s="40"/>
      <c r="KOZ148" s="40"/>
      <c r="KPA148" s="40"/>
      <c r="KPB148" s="40"/>
      <c r="KPC148" s="40"/>
      <c r="KPD148" s="40"/>
      <c r="KPE148" s="40"/>
      <c r="KPF148" s="40"/>
      <c r="KPG148" s="40"/>
      <c r="KPH148" s="40"/>
      <c r="KPI148" s="40"/>
      <c r="KPJ148" s="40"/>
      <c r="KPK148" s="40"/>
      <c r="KPL148" s="40"/>
      <c r="KPM148" s="40"/>
      <c r="KPN148" s="40"/>
      <c r="KPO148" s="40"/>
      <c r="KPP148" s="40"/>
      <c r="KPQ148" s="40"/>
      <c r="KPR148" s="40"/>
      <c r="KPS148" s="40"/>
      <c r="KPT148" s="40"/>
      <c r="KPU148" s="40"/>
      <c r="KPV148" s="40"/>
      <c r="KPW148" s="40"/>
      <c r="KPX148" s="40"/>
      <c r="KPY148" s="40"/>
      <c r="KPZ148" s="40"/>
      <c r="KQA148" s="40"/>
      <c r="KQB148" s="40"/>
      <c r="KQC148" s="40"/>
      <c r="KQD148" s="40"/>
      <c r="KQE148" s="40"/>
      <c r="KQF148" s="40"/>
      <c r="KQG148" s="40"/>
      <c r="KQH148" s="40"/>
      <c r="KQI148" s="40"/>
      <c r="KQJ148" s="40"/>
      <c r="KQK148" s="40"/>
      <c r="KQL148" s="40"/>
      <c r="KQM148" s="40"/>
      <c r="KQN148" s="40"/>
      <c r="KQO148" s="40"/>
      <c r="KQP148" s="40"/>
      <c r="KQQ148" s="40"/>
      <c r="KQR148" s="40"/>
      <c r="KQS148" s="40"/>
      <c r="KQT148" s="40"/>
      <c r="KQU148" s="40"/>
      <c r="KQV148" s="40"/>
      <c r="KQW148" s="40"/>
      <c r="KQX148" s="40"/>
      <c r="KQY148" s="40"/>
      <c r="KQZ148" s="40"/>
      <c r="KRA148" s="40"/>
      <c r="KRB148" s="40"/>
      <c r="KRC148" s="40"/>
      <c r="KRD148" s="40"/>
      <c r="KRE148" s="40"/>
      <c r="KRF148" s="40"/>
      <c r="KRG148" s="40"/>
      <c r="KRH148" s="40"/>
      <c r="KRI148" s="40"/>
      <c r="KRJ148" s="40"/>
      <c r="KRK148" s="40"/>
      <c r="KRL148" s="40"/>
      <c r="KRM148" s="40"/>
      <c r="KRN148" s="40"/>
      <c r="KRO148" s="40"/>
      <c r="KRP148" s="40"/>
      <c r="KRQ148" s="40"/>
      <c r="KRR148" s="40"/>
      <c r="KRS148" s="40"/>
      <c r="KRT148" s="40"/>
      <c r="KRU148" s="40"/>
      <c r="KRV148" s="40"/>
      <c r="KRW148" s="40"/>
      <c r="KRX148" s="40"/>
      <c r="KRY148" s="40"/>
      <c r="KRZ148" s="40"/>
      <c r="KSA148" s="40"/>
      <c r="KSB148" s="40"/>
      <c r="KSC148" s="40"/>
      <c r="KSD148" s="40"/>
      <c r="KSE148" s="40"/>
      <c r="KSF148" s="40"/>
      <c r="KSG148" s="40"/>
      <c r="KSH148" s="40"/>
      <c r="KSI148" s="40"/>
      <c r="KSJ148" s="40"/>
      <c r="KSK148" s="40"/>
      <c r="KSL148" s="40"/>
      <c r="KSM148" s="40"/>
      <c r="KSN148" s="40"/>
      <c r="KSO148" s="40"/>
      <c r="KSP148" s="40"/>
      <c r="KSQ148" s="40"/>
      <c r="KSR148" s="40"/>
      <c r="KSS148" s="40"/>
      <c r="KST148" s="40"/>
      <c r="KSU148" s="40"/>
      <c r="KSV148" s="40"/>
      <c r="KSW148" s="40"/>
      <c r="KSX148" s="40"/>
      <c r="KSY148" s="40"/>
      <c r="KSZ148" s="40"/>
      <c r="KTA148" s="40"/>
      <c r="KTB148" s="40"/>
      <c r="KTC148" s="40"/>
      <c r="KTD148" s="40"/>
      <c r="KTE148" s="40"/>
      <c r="KTF148" s="40"/>
      <c r="KTG148" s="40"/>
      <c r="KTH148" s="40"/>
      <c r="KTI148" s="40"/>
      <c r="KTJ148" s="40"/>
      <c r="KTK148" s="40"/>
      <c r="KTL148" s="40"/>
      <c r="KTM148" s="40"/>
      <c r="KTN148" s="40"/>
      <c r="KTO148" s="40"/>
      <c r="KTP148" s="40"/>
      <c r="KTQ148" s="40"/>
      <c r="KTR148" s="40"/>
      <c r="KTS148" s="40"/>
      <c r="KTT148" s="40"/>
      <c r="KTU148" s="40"/>
      <c r="KTV148" s="40"/>
      <c r="KTW148" s="40"/>
      <c r="KTX148" s="40"/>
      <c r="KTY148" s="40"/>
      <c r="KTZ148" s="40"/>
      <c r="KUA148" s="40"/>
      <c r="KUB148" s="40"/>
      <c r="KUC148" s="40"/>
      <c r="KUD148" s="40"/>
      <c r="KUE148" s="40"/>
      <c r="KUF148" s="40"/>
      <c r="KUG148" s="40"/>
      <c r="KUH148" s="40"/>
      <c r="KUI148" s="40"/>
      <c r="KUJ148" s="40"/>
      <c r="KUK148" s="40"/>
      <c r="KUL148" s="40"/>
      <c r="KUM148" s="40"/>
      <c r="KUN148" s="40"/>
      <c r="KUO148" s="40"/>
      <c r="KUP148" s="40"/>
      <c r="KUQ148" s="40"/>
      <c r="KUR148" s="40"/>
      <c r="KUS148" s="40"/>
      <c r="KUT148" s="40"/>
      <c r="KUU148" s="40"/>
      <c r="KUV148" s="40"/>
      <c r="KUW148" s="40"/>
      <c r="KUX148" s="40"/>
      <c r="KUY148" s="40"/>
      <c r="KUZ148" s="40"/>
      <c r="KVA148" s="40"/>
      <c r="KVB148" s="40"/>
      <c r="KVC148" s="40"/>
      <c r="KVD148" s="40"/>
      <c r="KVE148" s="40"/>
      <c r="KVF148" s="40"/>
      <c r="KVG148" s="40"/>
      <c r="KVH148" s="40"/>
      <c r="KVI148" s="40"/>
      <c r="KVJ148" s="40"/>
      <c r="KVK148" s="40"/>
      <c r="KVL148" s="40"/>
      <c r="KVM148" s="40"/>
      <c r="KVN148" s="40"/>
      <c r="KVO148" s="40"/>
      <c r="KVP148" s="40"/>
      <c r="KVQ148" s="40"/>
      <c r="KVR148" s="40"/>
      <c r="KVS148" s="40"/>
      <c r="KVT148" s="40"/>
      <c r="KVU148" s="40"/>
      <c r="KVV148" s="40"/>
      <c r="KVW148" s="40"/>
      <c r="KVX148" s="40"/>
      <c r="KVY148" s="40"/>
      <c r="KVZ148" s="40"/>
      <c r="KWA148" s="40"/>
      <c r="KWB148" s="40"/>
      <c r="KWC148" s="40"/>
      <c r="KWD148" s="40"/>
      <c r="KWE148" s="40"/>
      <c r="KWF148" s="40"/>
      <c r="KWG148" s="40"/>
      <c r="KWH148" s="40"/>
      <c r="KWI148" s="40"/>
      <c r="KWJ148" s="40"/>
      <c r="KWK148" s="40"/>
      <c r="KWL148" s="40"/>
      <c r="KWM148" s="40"/>
      <c r="KWN148" s="40"/>
      <c r="KWO148" s="40"/>
      <c r="KWP148" s="40"/>
      <c r="KWQ148" s="40"/>
      <c r="KWR148" s="40"/>
      <c r="KWS148" s="40"/>
      <c r="KWT148" s="40"/>
      <c r="KWU148" s="40"/>
      <c r="KWV148" s="40"/>
      <c r="KWW148" s="40"/>
      <c r="KWX148" s="40"/>
      <c r="KWY148" s="40"/>
      <c r="KWZ148" s="40"/>
      <c r="KXA148" s="40"/>
      <c r="KXB148" s="40"/>
      <c r="KXC148" s="40"/>
      <c r="KXD148" s="40"/>
      <c r="KXE148" s="40"/>
      <c r="KXF148" s="40"/>
      <c r="KXG148" s="40"/>
      <c r="KXH148" s="40"/>
      <c r="KXI148" s="40"/>
      <c r="KXJ148" s="40"/>
      <c r="KXK148" s="40"/>
      <c r="KXL148" s="40"/>
      <c r="KXM148" s="40"/>
      <c r="KXN148" s="40"/>
      <c r="KXO148" s="40"/>
      <c r="KXP148" s="40"/>
      <c r="KXQ148" s="40"/>
      <c r="KXR148" s="40"/>
      <c r="KXS148" s="40"/>
      <c r="KXT148" s="40"/>
      <c r="KXU148" s="40"/>
      <c r="KXV148" s="40"/>
      <c r="KXW148" s="40"/>
      <c r="KXX148" s="40"/>
      <c r="KXY148" s="40"/>
      <c r="KXZ148" s="40"/>
      <c r="KYA148" s="40"/>
      <c r="KYB148" s="40"/>
      <c r="KYC148" s="40"/>
      <c r="KYD148" s="40"/>
      <c r="KYE148" s="40"/>
      <c r="KYF148" s="40"/>
      <c r="KYG148" s="40"/>
      <c r="KYH148" s="40"/>
      <c r="KYI148" s="40"/>
      <c r="KYJ148" s="40"/>
      <c r="KYK148" s="40"/>
      <c r="KYL148" s="40"/>
      <c r="KYM148" s="40"/>
      <c r="KYN148" s="40"/>
      <c r="KYO148" s="40"/>
      <c r="KYP148" s="40"/>
      <c r="KYQ148" s="40"/>
      <c r="KYR148" s="40"/>
      <c r="KYS148" s="40"/>
      <c r="KYT148" s="40"/>
      <c r="KYU148" s="40"/>
      <c r="KYV148" s="40"/>
      <c r="KYW148" s="40"/>
      <c r="KYX148" s="40"/>
      <c r="KYY148" s="40"/>
      <c r="KYZ148" s="40"/>
      <c r="KZA148" s="40"/>
      <c r="KZB148" s="40"/>
      <c r="KZC148" s="40"/>
      <c r="KZD148" s="40"/>
      <c r="KZE148" s="40"/>
      <c r="KZF148" s="40"/>
      <c r="KZG148" s="40"/>
      <c r="KZH148" s="40"/>
      <c r="KZI148" s="40"/>
      <c r="KZJ148" s="40"/>
      <c r="KZK148" s="40"/>
      <c r="KZL148" s="40"/>
      <c r="KZM148" s="40"/>
      <c r="KZN148" s="40"/>
      <c r="KZO148" s="40"/>
      <c r="KZP148" s="40"/>
      <c r="KZQ148" s="40"/>
      <c r="KZR148" s="40"/>
      <c r="KZS148" s="40"/>
      <c r="KZT148" s="40"/>
      <c r="KZU148" s="40"/>
      <c r="KZV148" s="40"/>
      <c r="KZW148" s="40"/>
      <c r="KZX148" s="40"/>
      <c r="KZY148" s="40"/>
      <c r="KZZ148" s="40"/>
      <c r="LAA148" s="40"/>
      <c r="LAB148" s="40"/>
      <c r="LAC148" s="40"/>
      <c r="LAD148" s="40"/>
      <c r="LAE148" s="40"/>
      <c r="LAF148" s="40"/>
      <c r="LAG148" s="40"/>
      <c r="LAH148" s="40"/>
      <c r="LAI148" s="40"/>
      <c r="LAJ148" s="40"/>
      <c r="LAK148" s="40"/>
      <c r="LAL148" s="40"/>
      <c r="LAM148" s="40"/>
      <c r="LAN148" s="40"/>
      <c r="LAO148" s="40"/>
      <c r="LAP148" s="40"/>
      <c r="LAQ148" s="40"/>
      <c r="LAR148" s="40"/>
      <c r="LAS148" s="40"/>
      <c r="LAT148" s="40"/>
      <c r="LAU148" s="40"/>
      <c r="LAV148" s="40"/>
      <c r="LAW148" s="40"/>
      <c r="LAX148" s="40"/>
      <c r="LAY148" s="40"/>
      <c r="LAZ148" s="40"/>
      <c r="LBA148" s="40"/>
      <c r="LBB148" s="40"/>
      <c r="LBC148" s="40"/>
      <c r="LBD148" s="40"/>
      <c r="LBE148" s="40"/>
      <c r="LBF148" s="40"/>
      <c r="LBG148" s="40"/>
      <c r="LBH148" s="40"/>
      <c r="LBI148" s="40"/>
      <c r="LBJ148" s="40"/>
      <c r="LBK148" s="40"/>
      <c r="LBL148" s="40"/>
      <c r="LBM148" s="40"/>
      <c r="LBN148" s="40"/>
      <c r="LBO148" s="40"/>
      <c r="LBP148" s="40"/>
      <c r="LBQ148" s="40"/>
      <c r="LBR148" s="40"/>
      <c r="LBS148" s="40"/>
      <c r="LBT148" s="40"/>
      <c r="LBU148" s="40"/>
      <c r="LBV148" s="40"/>
      <c r="LBW148" s="40"/>
      <c r="LBX148" s="40"/>
      <c r="LBY148" s="40"/>
      <c r="LBZ148" s="40"/>
      <c r="LCA148" s="40"/>
      <c r="LCB148" s="40"/>
      <c r="LCC148" s="40"/>
      <c r="LCD148" s="40"/>
      <c r="LCE148" s="40"/>
      <c r="LCF148" s="40"/>
      <c r="LCG148" s="40"/>
      <c r="LCH148" s="40"/>
      <c r="LCI148" s="40"/>
      <c r="LCJ148" s="40"/>
      <c r="LCK148" s="40"/>
      <c r="LCL148" s="40"/>
      <c r="LCM148" s="40"/>
      <c r="LCN148" s="40"/>
      <c r="LCO148" s="40"/>
      <c r="LCP148" s="40"/>
      <c r="LCQ148" s="40"/>
      <c r="LCR148" s="40"/>
      <c r="LCS148" s="40"/>
      <c r="LCT148" s="40"/>
      <c r="LCU148" s="40"/>
      <c r="LCV148" s="40"/>
      <c r="LCW148" s="40"/>
      <c r="LCX148" s="40"/>
      <c r="LCY148" s="40"/>
      <c r="LCZ148" s="40"/>
      <c r="LDA148" s="40"/>
      <c r="LDB148" s="40"/>
      <c r="LDC148" s="40"/>
      <c r="LDD148" s="40"/>
      <c r="LDE148" s="40"/>
      <c r="LDF148" s="40"/>
      <c r="LDG148" s="40"/>
      <c r="LDH148" s="40"/>
      <c r="LDI148" s="40"/>
      <c r="LDJ148" s="40"/>
      <c r="LDK148" s="40"/>
      <c r="LDL148" s="40"/>
      <c r="LDM148" s="40"/>
      <c r="LDN148" s="40"/>
      <c r="LDO148" s="40"/>
      <c r="LDP148" s="40"/>
      <c r="LDQ148" s="40"/>
      <c r="LDR148" s="40"/>
      <c r="LDS148" s="40"/>
      <c r="LDT148" s="40"/>
      <c r="LDU148" s="40"/>
      <c r="LDV148" s="40"/>
      <c r="LDW148" s="40"/>
      <c r="LDX148" s="40"/>
      <c r="LDY148" s="40"/>
      <c r="LDZ148" s="40"/>
      <c r="LEA148" s="40"/>
      <c r="LEB148" s="40"/>
      <c r="LEC148" s="40"/>
      <c r="LED148" s="40"/>
      <c r="LEE148" s="40"/>
      <c r="LEF148" s="40"/>
      <c r="LEG148" s="40"/>
      <c r="LEH148" s="40"/>
      <c r="LEI148" s="40"/>
      <c r="LEJ148" s="40"/>
      <c r="LEK148" s="40"/>
      <c r="LEL148" s="40"/>
      <c r="LEM148" s="40"/>
      <c r="LEN148" s="40"/>
      <c r="LEO148" s="40"/>
      <c r="LEP148" s="40"/>
      <c r="LEQ148" s="40"/>
      <c r="LER148" s="40"/>
      <c r="LES148" s="40"/>
      <c r="LET148" s="40"/>
      <c r="LEU148" s="40"/>
      <c r="LEV148" s="40"/>
      <c r="LEW148" s="40"/>
      <c r="LEX148" s="40"/>
      <c r="LEY148" s="40"/>
      <c r="LEZ148" s="40"/>
      <c r="LFA148" s="40"/>
      <c r="LFB148" s="40"/>
      <c r="LFC148" s="40"/>
      <c r="LFD148" s="40"/>
      <c r="LFE148" s="40"/>
      <c r="LFF148" s="40"/>
      <c r="LFG148" s="40"/>
      <c r="LFH148" s="40"/>
      <c r="LFI148" s="40"/>
      <c r="LFJ148" s="40"/>
      <c r="LFK148" s="40"/>
      <c r="LFL148" s="40"/>
      <c r="LFM148" s="40"/>
      <c r="LFN148" s="40"/>
      <c r="LFO148" s="40"/>
      <c r="LFP148" s="40"/>
      <c r="LFQ148" s="40"/>
      <c r="LFR148" s="40"/>
      <c r="LFS148" s="40"/>
      <c r="LFT148" s="40"/>
      <c r="LFU148" s="40"/>
      <c r="LFV148" s="40"/>
      <c r="LFW148" s="40"/>
      <c r="LFX148" s="40"/>
      <c r="LFY148" s="40"/>
      <c r="LFZ148" s="40"/>
      <c r="LGA148" s="40"/>
      <c r="LGB148" s="40"/>
      <c r="LGC148" s="40"/>
      <c r="LGD148" s="40"/>
      <c r="LGE148" s="40"/>
      <c r="LGF148" s="40"/>
      <c r="LGG148" s="40"/>
      <c r="LGH148" s="40"/>
      <c r="LGI148" s="40"/>
      <c r="LGJ148" s="40"/>
      <c r="LGK148" s="40"/>
      <c r="LGL148" s="40"/>
      <c r="LGM148" s="40"/>
      <c r="LGN148" s="40"/>
      <c r="LGO148" s="40"/>
      <c r="LGP148" s="40"/>
      <c r="LGQ148" s="40"/>
      <c r="LGR148" s="40"/>
      <c r="LGS148" s="40"/>
      <c r="LGT148" s="40"/>
      <c r="LGU148" s="40"/>
      <c r="LGV148" s="40"/>
      <c r="LGW148" s="40"/>
      <c r="LGX148" s="40"/>
      <c r="LGY148" s="40"/>
      <c r="LGZ148" s="40"/>
      <c r="LHA148" s="40"/>
      <c r="LHB148" s="40"/>
      <c r="LHC148" s="40"/>
      <c r="LHD148" s="40"/>
      <c r="LHE148" s="40"/>
      <c r="LHF148" s="40"/>
      <c r="LHG148" s="40"/>
      <c r="LHH148" s="40"/>
      <c r="LHI148" s="40"/>
      <c r="LHJ148" s="40"/>
      <c r="LHK148" s="40"/>
      <c r="LHL148" s="40"/>
      <c r="LHM148" s="40"/>
      <c r="LHN148" s="40"/>
      <c r="LHO148" s="40"/>
      <c r="LHP148" s="40"/>
      <c r="LHQ148" s="40"/>
      <c r="LHR148" s="40"/>
      <c r="LHS148" s="40"/>
      <c r="LHT148" s="40"/>
      <c r="LHU148" s="40"/>
      <c r="LHV148" s="40"/>
      <c r="LHW148" s="40"/>
      <c r="LHX148" s="40"/>
      <c r="LHY148" s="40"/>
      <c r="LHZ148" s="40"/>
      <c r="LIA148" s="40"/>
      <c r="LIB148" s="40"/>
      <c r="LIC148" s="40"/>
      <c r="LID148" s="40"/>
      <c r="LIE148" s="40"/>
      <c r="LIF148" s="40"/>
      <c r="LIG148" s="40"/>
      <c r="LIH148" s="40"/>
      <c r="LII148" s="40"/>
      <c r="LIJ148" s="40"/>
      <c r="LIK148" s="40"/>
      <c r="LIL148" s="40"/>
      <c r="LIM148" s="40"/>
      <c r="LIN148" s="40"/>
      <c r="LIO148" s="40"/>
      <c r="LIP148" s="40"/>
      <c r="LIQ148" s="40"/>
      <c r="LIR148" s="40"/>
      <c r="LIS148" s="40"/>
      <c r="LIT148" s="40"/>
      <c r="LIU148" s="40"/>
      <c r="LIV148" s="40"/>
      <c r="LIW148" s="40"/>
      <c r="LIX148" s="40"/>
      <c r="LIY148" s="40"/>
      <c r="LIZ148" s="40"/>
      <c r="LJA148" s="40"/>
      <c r="LJB148" s="40"/>
      <c r="LJC148" s="40"/>
      <c r="LJD148" s="40"/>
      <c r="LJE148" s="40"/>
      <c r="LJF148" s="40"/>
      <c r="LJG148" s="40"/>
      <c r="LJH148" s="40"/>
      <c r="LJI148" s="40"/>
      <c r="LJJ148" s="40"/>
      <c r="LJK148" s="40"/>
      <c r="LJL148" s="40"/>
      <c r="LJM148" s="40"/>
      <c r="LJN148" s="40"/>
      <c r="LJO148" s="40"/>
      <c r="LJP148" s="40"/>
      <c r="LJQ148" s="40"/>
      <c r="LJR148" s="40"/>
      <c r="LJS148" s="40"/>
      <c r="LJT148" s="40"/>
      <c r="LJU148" s="40"/>
      <c r="LJV148" s="40"/>
      <c r="LJW148" s="40"/>
      <c r="LJX148" s="40"/>
      <c r="LJY148" s="40"/>
      <c r="LJZ148" s="40"/>
      <c r="LKA148" s="40"/>
      <c r="LKB148" s="40"/>
      <c r="LKC148" s="40"/>
      <c r="LKD148" s="40"/>
      <c r="LKE148" s="40"/>
      <c r="LKF148" s="40"/>
      <c r="LKG148" s="40"/>
      <c r="LKH148" s="40"/>
      <c r="LKI148" s="40"/>
      <c r="LKJ148" s="40"/>
      <c r="LKK148" s="40"/>
      <c r="LKL148" s="40"/>
      <c r="LKM148" s="40"/>
      <c r="LKN148" s="40"/>
      <c r="LKO148" s="40"/>
      <c r="LKP148" s="40"/>
      <c r="LKQ148" s="40"/>
      <c r="LKR148" s="40"/>
      <c r="LKS148" s="40"/>
      <c r="LKT148" s="40"/>
      <c r="LKU148" s="40"/>
      <c r="LKV148" s="40"/>
      <c r="LKW148" s="40"/>
      <c r="LKX148" s="40"/>
      <c r="LKY148" s="40"/>
      <c r="LKZ148" s="40"/>
      <c r="LLA148" s="40"/>
      <c r="LLB148" s="40"/>
      <c r="LLC148" s="40"/>
      <c r="LLD148" s="40"/>
      <c r="LLE148" s="40"/>
      <c r="LLF148" s="40"/>
      <c r="LLG148" s="40"/>
      <c r="LLH148" s="40"/>
      <c r="LLI148" s="40"/>
      <c r="LLJ148" s="40"/>
      <c r="LLK148" s="40"/>
      <c r="LLL148" s="40"/>
      <c r="LLM148" s="40"/>
      <c r="LLN148" s="40"/>
      <c r="LLO148" s="40"/>
      <c r="LLP148" s="40"/>
      <c r="LLQ148" s="40"/>
      <c r="LLR148" s="40"/>
      <c r="LLS148" s="40"/>
      <c r="LLT148" s="40"/>
      <c r="LLU148" s="40"/>
      <c r="LLV148" s="40"/>
      <c r="LLW148" s="40"/>
      <c r="LLX148" s="40"/>
      <c r="LLY148" s="40"/>
      <c r="LLZ148" s="40"/>
      <c r="LMA148" s="40"/>
      <c r="LMB148" s="40"/>
      <c r="LMC148" s="40"/>
      <c r="LMD148" s="40"/>
      <c r="LME148" s="40"/>
      <c r="LMF148" s="40"/>
      <c r="LMG148" s="40"/>
      <c r="LMH148" s="40"/>
      <c r="LMI148" s="40"/>
      <c r="LMJ148" s="40"/>
      <c r="LMK148" s="40"/>
      <c r="LML148" s="40"/>
      <c r="LMM148" s="40"/>
      <c r="LMN148" s="40"/>
      <c r="LMO148" s="40"/>
      <c r="LMP148" s="40"/>
      <c r="LMQ148" s="40"/>
      <c r="LMR148" s="40"/>
      <c r="LMS148" s="40"/>
      <c r="LMT148" s="40"/>
      <c r="LMU148" s="40"/>
      <c r="LMV148" s="40"/>
      <c r="LMW148" s="40"/>
      <c r="LMX148" s="40"/>
      <c r="LMY148" s="40"/>
      <c r="LMZ148" s="40"/>
      <c r="LNA148" s="40"/>
      <c r="LNB148" s="40"/>
      <c r="LNC148" s="40"/>
      <c r="LND148" s="40"/>
      <c r="LNE148" s="40"/>
      <c r="LNF148" s="40"/>
      <c r="LNG148" s="40"/>
      <c r="LNH148" s="40"/>
      <c r="LNI148" s="40"/>
      <c r="LNJ148" s="40"/>
      <c r="LNK148" s="40"/>
      <c r="LNL148" s="40"/>
      <c r="LNM148" s="40"/>
      <c r="LNN148" s="40"/>
      <c r="LNO148" s="40"/>
      <c r="LNP148" s="40"/>
      <c r="LNQ148" s="40"/>
      <c r="LNR148" s="40"/>
      <c r="LNS148" s="40"/>
      <c r="LNT148" s="40"/>
      <c r="LNU148" s="40"/>
      <c r="LNV148" s="40"/>
      <c r="LNW148" s="40"/>
      <c r="LNX148" s="40"/>
      <c r="LNY148" s="40"/>
      <c r="LNZ148" s="40"/>
      <c r="LOA148" s="40"/>
      <c r="LOB148" s="40"/>
      <c r="LOC148" s="40"/>
      <c r="LOD148" s="40"/>
      <c r="LOE148" s="40"/>
      <c r="LOF148" s="40"/>
      <c r="LOG148" s="40"/>
      <c r="LOH148" s="40"/>
      <c r="LOI148" s="40"/>
      <c r="LOJ148" s="40"/>
      <c r="LOK148" s="40"/>
      <c r="LOL148" s="40"/>
      <c r="LOM148" s="40"/>
      <c r="LON148" s="40"/>
      <c r="LOO148" s="40"/>
      <c r="LOP148" s="40"/>
      <c r="LOQ148" s="40"/>
      <c r="LOR148" s="40"/>
      <c r="LOS148" s="40"/>
      <c r="LOT148" s="40"/>
      <c r="LOU148" s="40"/>
      <c r="LOV148" s="40"/>
      <c r="LOW148" s="40"/>
      <c r="LOX148" s="40"/>
      <c r="LOY148" s="40"/>
      <c r="LOZ148" s="40"/>
      <c r="LPA148" s="40"/>
      <c r="LPB148" s="40"/>
      <c r="LPC148" s="40"/>
      <c r="LPD148" s="40"/>
      <c r="LPE148" s="40"/>
      <c r="LPF148" s="40"/>
      <c r="LPG148" s="40"/>
      <c r="LPH148" s="40"/>
      <c r="LPI148" s="40"/>
      <c r="LPJ148" s="40"/>
      <c r="LPK148" s="40"/>
      <c r="LPL148" s="40"/>
      <c r="LPM148" s="40"/>
      <c r="LPN148" s="40"/>
      <c r="LPO148" s="40"/>
      <c r="LPP148" s="40"/>
      <c r="LPQ148" s="40"/>
      <c r="LPR148" s="40"/>
      <c r="LPS148" s="40"/>
      <c r="LPT148" s="40"/>
      <c r="LPU148" s="40"/>
      <c r="LPV148" s="40"/>
      <c r="LPW148" s="40"/>
      <c r="LPX148" s="40"/>
      <c r="LPY148" s="40"/>
      <c r="LPZ148" s="40"/>
      <c r="LQA148" s="40"/>
      <c r="LQB148" s="40"/>
      <c r="LQC148" s="40"/>
      <c r="LQD148" s="40"/>
      <c r="LQE148" s="40"/>
      <c r="LQF148" s="40"/>
      <c r="LQG148" s="40"/>
      <c r="LQH148" s="40"/>
      <c r="LQI148" s="40"/>
      <c r="LQJ148" s="40"/>
      <c r="LQK148" s="40"/>
      <c r="LQL148" s="40"/>
      <c r="LQM148" s="40"/>
      <c r="LQN148" s="40"/>
      <c r="LQO148" s="40"/>
      <c r="LQP148" s="40"/>
      <c r="LQQ148" s="40"/>
      <c r="LQR148" s="40"/>
      <c r="LQS148" s="40"/>
      <c r="LQT148" s="40"/>
      <c r="LQU148" s="40"/>
      <c r="LQV148" s="40"/>
      <c r="LQW148" s="40"/>
      <c r="LQX148" s="40"/>
      <c r="LQY148" s="40"/>
      <c r="LQZ148" s="40"/>
      <c r="LRA148" s="40"/>
      <c r="LRB148" s="40"/>
      <c r="LRC148" s="40"/>
      <c r="LRD148" s="40"/>
      <c r="LRE148" s="40"/>
      <c r="LRF148" s="40"/>
      <c r="LRG148" s="40"/>
      <c r="LRH148" s="40"/>
      <c r="LRI148" s="40"/>
      <c r="LRJ148" s="40"/>
      <c r="LRK148" s="40"/>
      <c r="LRL148" s="40"/>
      <c r="LRM148" s="40"/>
      <c r="LRN148" s="40"/>
      <c r="LRO148" s="40"/>
      <c r="LRP148" s="40"/>
      <c r="LRQ148" s="40"/>
      <c r="LRR148" s="40"/>
      <c r="LRS148" s="40"/>
      <c r="LRT148" s="40"/>
      <c r="LRU148" s="40"/>
      <c r="LRV148" s="40"/>
      <c r="LRW148" s="40"/>
      <c r="LRX148" s="40"/>
      <c r="LRY148" s="40"/>
      <c r="LRZ148" s="40"/>
      <c r="LSA148" s="40"/>
      <c r="LSB148" s="40"/>
      <c r="LSC148" s="40"/>
      <c r="LSD148" s="40"/>
      <c r="LSE148" s="40"/>
      <c r="LSF148" s="40"/>
      <c r="LSG148" s="40"/>
      <c r="LSH148" s="40"/>
      <c r="LSI148" s="40"/>
      <c r="LSJ148" s="40"/>
      <c r="LSK148" s="40"/>
      <c r="LSL148" s="40"/>
      <c r="LSM148" s="40"/>
      <c r="LSN148" s="40"/>
      <c r="LSO148" s="40"/>
      <c r="LSP148" s="40"/>
      <c r="LSQ148" s="40"/>
      <c r="LSR148" s="40"/>
      <c r="LSS148" s="40"/>
      <c r="LST148" s="40"/>
      <c r="LSU148" s="40"/>
      <c r="LSV148" s="40"/>
      <c r="LSW148" s="40"/>
      <c r="LSX148" s="40"/>
      <c r="LSY148" s="40"/>
      <c r="LSZ148" s="40"/>
      <c r="LTA148" s="40"/>
      <c r="LTB148" s="40"/>
      <c r="LTC148" s="40"/>
      <c r="LTD148" s="40"/>
      <c r="LTE148" s="40"/>
      <c r="LTF148" s="40"/>
      <c r="LTG148" s="40"/>
      <c r="LTH148" s="40"/>
      <c r="LTI148" s="40"/>
      <c r="LTJ148" s="40"/>
      <c r="LTK148" s="40"/>
      <c r="LTL148" s="40"/>
      <c r="LTM148" s="40"/>
      <c r="LTN148" s="40"/>
      <c r="LTO148" s="40"/>
      <c r="LTP148" s="40"/>
      <c r="LTQ148" s="40"/>
      <c r="LTR148" s="40"/>
      <c r="LTS148" s="40"/>
      <c r="LTT148" s="40"/>
      <c r="LTU148" s="40"/>
      <c r="LTV148" s="40"/>
      <c r="LTW148" s="40"/>
      <c r="LTX148" s="40"/>
      <c r="LTY148" s="40"/>
      <c r="LTZ148" s="40"/>
      <c r="LUA148" s="40"/>
      <c r="LUB148" s="40"/>
      <c r="LUC148" s="40"/>
      <c r="LUD148" s="40"/>
      <c r="LUE148" s="40"/>
      <c r="LUF148" s="40"/>
      <c r="LUG148" s="40"/>
      <c r="LUH148" s="40"/>
      <c r="LUI148" s="40"/>
      <c r="LUJ148" s="40"/>
      <c r="LUK148" s="40"/>
      <c r="LUL148" s="40"/>
      <c r="LUM148" s="40"/>
      <c r="LUN148" s="40"/>
      <c r="LUO148" s="40"/>
      <c r="LUP148" s="40"/>
      <c r="LUQ148" s="40"/>
      <c r="LUR148" s="40"/>
      <c r="LUS148" s="40"/>
      <c r="LUT148" s="40"/>
      <c r="LUU148" s="40"/>
      <c r="LUV148" s="40"/>
      <c r="LUW148" s="40"/>
      <c r="LUX148" s="40"/>
      <c r="LUY148" s="40"/>
      <c r="LUZ148" s="40"/>
      <c r="LVA148" s="40"/>
      <c r="LVB148" s="40"/>
      <c r="LVC148" s="40"/>
      <c r="LVD148" s="40"/>
      <c r="LVE148" s="40"/>
      <c r="LVF148" s="40"/>
      <c r="LVG148" s="40"/>
      <c r="LVH148" s="40"/>
      <c r="LVI148" s="40"/>
      <c r="LVJ148" s="40"/>
      <c r="LVK148" s="40"/>
      <c r="LVL148" s="40"/>
      <c r="LVM148" s="40"/>
      <c r="LVN148" s="40"/>
      <c r="LVO148" s="40"/>
      <c r="LVP148" s="40"/>
      <c r="LVQ148" s="40"/>
      <c r="LVR148" s="40"/>
      <c r="LVS148" s="40"/>
      <c r="LVT148" s="40"/>
      <c r="LVU148" s="40"/>
      <c r="LVV148" s="40"/>
      <c r="LVW148" s="40"/>
      <c r="LVX148" s="40"/>
      <c r="LVY148" s="40"/>
      <c r="LVZ148" s="40"/>
      <c r="LWA148" s="40"/>
      <c r="LWB148" s="40"/>
      <c r="LWC148" s="40"/>
      <c r="LWD148" s="40"/>
      <c r="LWE148" s="40"/>
      <c r="LWF148" s="40"/>
      <c r="LWG148" s="40"/>
      <c r="LWH148" s="40"/>
      <c r="LWI148" s="40"/>
      <c r="LWJ148" s="40"/>
      <c r="LWK148" s="40"/>
      <c r="LWL148" s="40"/>
      <c r="LWM148" s="40"/>
      <c r="LWN148" s="40"/>
      <c r="LWO148" s="40"/>
      <c r="LWP148" s="40"/>
      <c r="LWQ148" s="40"/>
      <c r="LWR148" s="40"/>
      <c r="LWS148" s="40"/>
      <c r="LWT148" s="40"/>
      <c r="LWU148" s="40"/>
      <c r="LWV148" s="40"/>
      <c r="LWW148" s="40"/>
      <c r="LWX148" s="40"/>
      <c r="LWY148" s="40"/>
      <c r="LWZ148" s="40"/>
      <c r="LXA148" s="40"/>
      <c r="LXB148" s="40"/>
      <c r="LXC148" s="40"/>
      <c r="LXD148" s="40"/>
      <c r="LXE148" s="40"/>
      <c r="LXF148" s="40"/>
      <c r="LXG148" s="40"/>
      <c r="LXH148" s="40"/>
      <c r="LXI148" s="40"/>
      <c r="LXJ148" s="40"/>
      <c r="LXK148" s="40"/>
      <c r="LXL148" s="40"/>
      <c r="LXM148" s="40"/>
      <c r="LXN148" s="40"/>
      <c r="LXO148" s="40"/>
      <c r="LXP148" s="40"/>
      <c r="LXQ148" s="40"/>
      <c r="LXR148" s="40"/>
      <c r="LXS148" s="40"/>
      <c r="LXT148" s="40"/>
      <c r="LXU148" s="40"/>
      <c r="LXV148" s="40"/>
      <c r="LXW148" s="40"/>
      <c r="LXX148" s="40"/>
      <c r="LXY148" s="40"/>
      <c r="LXZ148" s="40"/>
      <c r="LYA148" s="40"/>
      <c r="LYB148" s="40"/>
      <c r="LYC148" s="40"/>
      <c r="LYD148" s="40"/>
      <c r="LYE148" s="40"/>
      <c r="LYF148" s="40"/>
      <c r="LYG148" s="40"/>
      <c r="LYH148" s="40"/>
      <c r="LYI148" s="40"/>
      <c r="LYJ148" s="40"/>
      <c r="LYK148" s="40"/>
      <c r="LYL148" s="40"/>
      <c r="LYM148" s="40"/>
      <c r="LYN148" s="40"/>
      <c r="LYO148" s="40"/>
      <c r="LYP148" s="40"/>
      <c r="LYQ148" s="40"/>
      <c r="LYR148" s="40"/>
      <c r="LYS148" s="40"/>
      <c r="LYT148" s="40"/>
      <c r="LYU148" s="40"/>
      <c r="LYV148" s="40"/>
      <c r="LYW148" s="40"/>
      <c r="LYX148" s="40"/>
      <c r="LYY148" s="40"/>
      <c r="LYZ148" s="40"/>
      <c r="LZA148" s="40"/>
      <c r="LZB148" s="40"/>
      <c r="LZC148" s="40"/>
      <c r="LZD148" s="40"/>
      <c r="LZE148" s="40"/>
      <c r="LZF148" s="40"/>
      <c r="LZG148" s="40"/>
      <c r="LZH148" s="40"/>
      <c r="LZI148" s="40"/>
      <c r="LZJ148" s="40"/>
      <c r="LZK148" s="40"/>
      <c r="LZL148" s="40"/>
      <c r="LZM148" s="40"/>
      <c r="LZN148" s="40"/>
      <c r="LZO148" s="40"/>
      <c r="LZP148" s="40"/>
      <c r="LZQ148" s="40"/>
      <c r="LZR148" s="40"/>
      <c r="LZS148" s="40"/>
      <c r="LZT148" s="40"/>
      <c r="LZU148" s="40"/>
      <c r="LZV148" s="40"/>
      <c r="LZW148" s="40"/>
      <c r="LZX148" s="40"/>
      <c r="LZY148" s="40"/>
      <c r="LZZ148" s="40"/>
      <c r="MAA148" s="40"/>
      <c r="MAB148" s="40"/>
      <c r="MAC148" s="40"/>
      <c r="MAD148" s="40"/>
      <c r="MAE148" s="40"/>
      <c r="MAF148" s="40"/>
      <c r="MAG148" s="40"/>
      <c r="MAH148" s="40"/>
      <c r="MAI148" s="40"/>
      <c r="MAJ148" s="40"/>
      <c r="MAK148" s="40"/>
      <c r="MAL148" s="40"/>
      <c r="MAM148" s="40"/>
      <c r="MAN148" s="40"/>
      <c r="MAO148" s="40"/>
      <c r="MAP148" s="40"/>
      <c r="MAQ148" s="40"/>
      <c r="MAR148" s="40"/>
      <c r="MAS148" s="40"/>
      <c r="MAT148" s="40"/>
      <c r="MAU148" s="40"/>
      <c r="MAV148" s="40"/>
      <c r="MAW148" s="40"/>
      <c r="MAX148" s="40"/>
      <c r="MAY148" s="40"/>
      <c r="MAZ148" s="40"/>
      <c r="MBA148" s="40"/>
      <c r="MBB148" s="40"/>
      <c r="MBC148" s="40"/>
      <c r="MBD148" s="40"/>
      <c r="MBE148" s="40"/>
      <c r="MBF148" s="40"/>
      <c r="MBG148" s="40"/>
      <c r="MBH148" s="40"/>
      <c r="MBI148" s="40"/>
      <c r="MBJ148" s="40"/>
      <c r="MBK148" s="40"/>
      <c r="MBL148" s="40"/>
      <c r="MBM148" s="40"/>
      <c r="MBN148" s="40"/>
      <c r="MBO148" s="40"/>
      <c r="MBP148" s="40"/>
      <c r="MBQ148" s="40"/>
      <c r="MBR148" s="40"/>
      <c r="MBS148" s="40"/>
      <c r="MBT148" s="40"/>
      <c r="MBU148" s="40"/>
      <c r="MBV148" s="40"/>
      <c r="MBW148" s="40"/>
      <c r="MBX148" s="40"/>
      <c r="MBY148" s="40"/>
      <c r="MBZ148" s="40"/>
      <c r="MCA148" s="40"/>
      <c r="MCB148" s="40"/>
      <c r="MCC148" s="40"/>
      <c r="MCD148" s="40"/>
      <c r="MCE148" s="40"/>
      <c r="MCF148" s="40"/>
      <c r="MCG148" s="40"/>
      <c r="MCH148" s="40"/>
      <c r="MCI148" s="40"/>
      <c r="MCJ148" s="40"/>
      <c r="MCK148" s="40"/>
      <c r="MCL148" s="40"/>
      <c r="MCM148" s="40"/>
      <c r="MCN148" s="40"/>
      <c r="MCO148" s="40"/>
      <c r="MCP148" s="40"/>
      <c r="MCQ148" s="40"/>
      <c r="MCR148" s="40"/>
      <c r="MCS148" s="40"/>
      <c r="MCT148" s="40"/>
      <c r="MCU148" s="40"/>
      <c r="MCV148" s="40"/>
      <c r="MCW148" s="40"/>
      <c r="MCX148" s="40"/>
      <c r="MCY148" s="40"/>
      <c r="MCZ148" s="40"/>
      <c r="MDA148" s="40"/>
      <c r="MDB148" s="40"/>
      <c r="MDC148" s="40"/>
      <c r="MDD148" s="40"/>
      <c r="MDE148" s="40"/>
      <c r="MDF148" s="40"/>
      <c r="MDG148" s="40"/>
      <c r="MDH148" s="40"/>
      <c r="MDI148" s="40"/>
      <c r="MDJ148" s="40"/>
      <c r="MDK148" s="40"/>
      <c r="MDL148" s="40"/>
      <c r="MDM148" s="40"/>
      <c r="MDN148" s="40"/>
      <c r="MDO148" s="40"/>
      <c r="MDP148" s="40"/>
      <c r="MDQ148" s="40"/>
      <c r="MDR148" s="40"/>
      <c r="MDS148" s="40"/>
      <c r="MDT148" s="40"/>
      <c r="MDU148" s="40"/>
      <c r="MDV148" s="40"/>
      <c r="MDW148" s="40"/>
      <c r="MDX148" s="40"/>
      <c r="MDY148" s="40"/>
      <c r="MDZ148" s="40"/>
      <c r="MEA148" s="40"/>
      <c r="MEB148" s="40"/>
      <c r="MEC148" s="40"/>
      <c r="MED148" s="40"/>
      <c r="MEE148" s="40"/>
      <c r="MEF148" s="40"/>
      <c r="MEG148" s="40"/>
      <c r="MEH148" s="40"/>
      <c r="MEI148" s="40"/>
      <c r="MEJ148" s="40"/>
      <c r="MEK148" s="40"/>
      <c r="MEL148" s="40"/>
      <c r="MEM148" s="40"/>
      <c r="MEN148" s="40"/>
      <c r="MEO148" s="40"/>
      <c r="MEP148" s="40"/>
      <c r="MEQ148" s="40"/>
      <c r="MER148" s="40"/>
      <c r="MES148" s="40"/>
      <c r="MET148" s="40"/>
      <c r="MEU148" s="40"/>
      <c r="MEV148" s="40"/>
      <c r="MEW148" s="40"/>
      <c r="MEX148" s="40"/>
      <c r="MEY148" s="40"/>
      <c r="MEZ148" s="40"/>
      <c r="MFA148" s="40"/>
      <c r="MFB148" s="40"/>
      <c r="MFC148" s="40"/>
      <c r="MFD148" s="40"/>
      <c r="MFE148" s="40"/>
      <c r="MFF148" s="40"/>
      <c r="MFG148" s="40"/>
      <c r="MFH148" s="40"/>
      <c r="MFI148" s="40"/>
      <c r="MFJ148" s="40"/>
      <c r="MFK148" s="40"/>
      <c r="MFL148" s="40"/>
      <c r="MFM148" s="40"/>
      <c r="MFN148" s="40"/>
      <c r="MFO148" s="40"/>
      <c r="MFP148" s="40"/>
      <c r="MFQ148" s="40"/>
      <c r="MFR148" s="40"/>
      <c r="MFS148" s="40"/>
      <c r="MFT148" s="40"/>
      <c r="MFU148" s="40"/>
      <c r="MFV148" s="40"/>
      <c r="MFW148" s="40"/>
      <c r="MFX148" s="40"/>
      <c r="MFY148" s="40"/>
      <c r="MFZ148" s="40"/>
      <c r="MGA148" s="40"/>
      <c r="MGB148" s="40"/>
      <c r="MGC148" s="40"/>
      <c r="MGD148" s="40"/>
      <c r="MGE148" s="40"/>
      <c r="MGF148" s="40"/>
      <c r="MGG148" s="40"/>
      <c r="MGH148" s="40"/>
      <c r="MGI148" s="40"/>
      <c r="MGJ148" s="40"/>
      <c r="MGK148" s="40"/>
      <c r="MGL148" s="40"/>
      <c r="MGM148" s="40"/>
      <c r="MGN148" s="40"/>
      <c r="MGO148" s="40"/>
      <c r="MGP148" s="40"/>
      <c r="MGQ148" s="40"/>
      <c r="MGR148" s="40"/>
      <c r="MGS148" s="40"/>
      <c r="MGT148" s="40"/>
      <c r="MGU148" s="40"/>
      <c r="MGV148" s="40"/>
      <c r="MGW148" s="40"/>
      <c r="MGX148" s="40"/>
      <c r="MGY148" s="40"/>
      <c r="MGZ148" s="40"/>
      <c r="MHA148" s="40"/>
      <c r="MHB148" s="40"/>
      <c r="MHC148" s="40"/>
      <c r="MHD148" s="40"/>
      <c r="MHE148" s="40"/>
      <c r="MHF148" s="40"/>
      <c r="MHG148" s="40"/>
      <c r="MHH148" s="40"/>
      <c r="MHI148" s="40"/>
      <c r="MHJ148" s="40"/>
      <c r="MHK148" s="40"/>
      <c r="MHL148" s="40"/>
      <c r="MHM148" s="40"/>
      <c r="MHN148" s="40"/>
      <c r="MHO148" s="40"/>
      <c r="MHP148" s="40"/>
      <c r="MHQ148" s="40"/>
      <c r="MHR148" s="40"/>
      <c r="MHS148" s="40"/>
      <c r="MHT148" s="40"/>
      <c r="MHU148" s="40"/>
      <c r="MHV148" s="40"/>
      <c r="MHW148" s="40"/>
      <c r="MHX148" s="40"/>
      <c r="MHY148" s="40"/>
      <c r="MHZ148" s="40"/>
      <c r="MIA148" s="40"/>
      <c r="MIB148" s="40"/>
      <c r="MIC148" s="40"/>
      <c r="MID148" s="40"/>
      <c r="MIE148" s="40"/>
      <c r="MIF148" s="40"/>
      <c r="MIG148" s="40"/>
      <c r="MIH148" s="40"/>
      <c r="MII148" s="40"/>
      <c r="MIJ148" s="40"/>
      <c r="MIK148" s="40"/>
      <c r="MIL148" s="40"/>
      <c r="MIM148" s="40"/>
      <c r="MIN148" s="40"/>
      <c r="MIO148" s="40"/>
      <c r="MIP148" s="40"/>
      <c r="MIQ148" s="40"/>
      <c r="MIR148" s="40"/>
      <c r="MIS148" s="40"/>
      <c r="MIT148" s="40"/>
      <c r="MIU148" s="40"/>
      <c r="MIV148" s="40"/>
      <c r="MIW148" s="40"/>
      <c r="MIX148" s="40"/>
      <c r="MIY148" s="40"/>
      <c r="MIZ148" s="40"/>
      <c r="MJA148" s="40"/>
      <c r="MJB148" s="40"/>
      <c r="MJC148" s="40"/>
      <c r="MJD148" s="40"/>
      <c r="MJE148" s="40"/>
      <c r="MJF148" s="40"/>
      <c r="MJG148" s="40"/>
      <c r="MJH148" s="40"/>
      <c r="MJI148" s="40"/>
      <c r="MJJ148" s="40"/>
      <c r="MJK148" s="40"/>
      <c r="MJL148" s="40"/>
      <c r="MJM148" s="40"/>
      <c r="MJN148" s="40"/>
      <c r="MJO148" s="40"/>
      <c r="MJP148" s="40"/>
      <c r="MJQ148" s="40"/>
      <c r="MJR148" s="40"/>
      <c r="MJS148" s="40"/>
      <c r="MJT148" s="40"/>
      <c r="MJU148" s="40"/>
      <c r="MJV148" s="40"/>
      <c r="MJW148" s="40"/>
      <c r="MJX148" s="40"/>
      <c r="MJY148" s="40"/>
      <c r="MJZ148" s="40"/>
      <c r="MKA148" s="40"/>
      <c r="MKB148" s="40"/>
      <c r="MKC148" s="40"/>
      <c r="MKD148" s="40"/>
      <c r="MKE148" s="40"/>
      <c r="MKF148" s="40"/>
      <c r="MKG148" s="40"/>
      <c r="MKH148" s="40"/>
      <c r="MKI148" s="40"/>
      <c r="MKJ148" s="40"/>
      <c r="MKK148" s="40"/>
      <c r="MKL148" s="40"/>
      <c r="MKM148" s="40"/>
      <c r="MKN148" s="40"/>
      <c r="MKO148" s="40"/>
      <c r="MKP148" s="40"/>
      <c r="MKQ148" s="40"/>
      <c r="MKR148" s="40"/>
      <c r="MKS148" s="40"/>
      <c r="MKT148" s="40"/>
      <c r="MKU148" s="40"/>
      <c r="MKV148" s="40"/>
      <c r="MKW148" s="40"/>
      <c r="MKX148" s="40"/>
      <c r="MKY148" s="40"/>
      <c r="MKZ148" s="40"/>
      <c r="MLA148" s="40"/>
      <c r="MLB148" s="40"/>
      <c r="MLC148" s="40"/>
      <c r="MLD148" s="40"/>
      <c r="MLE148" s="40"/>
      <c r="MLF148" s="40"/>
      <c r="MLG148" s="40"/>
      <c r="MLH148" s="40"/>
      <c r="MLI148" s="40"/>
      <c r="MLJ148" s="40"/>
      <c r="MLK148" s="40"/>
      <c r="MLL148" s="40"/>
      <c r="MLM148" s="40"/>
      <c r="MLN148" s="40"/>
      <c r="MLO148" s="40"/>
      <c r="MLP148" s="40"/>
      <c r="MLQ148" s="40"/>
      <c r="MLR148" s="40"/>
      <c r="MLS148" s="40"/>
      <c r="MLT148" s="40"/>
      <c r="MLU148" s="40"/>
      <c r="MLV148" s="40"/>
      <c r="MLW148" s="40"/>
      <c r="MLX148" s="40"/>
      <c r="MLY148" s="40"/>
      <c r="MLZ148" s="40"/>
      <c r="MMA148" s="40"/>
      <c r="MMB148" s="40"/>
      <c r="MMC148" s="40"/>
      <c r="MMD148" s="40"/>
      <c r="MME148" s="40"/>
      <c r="MMF148" s="40"/>
      <c r="MMG148" s="40"/>
      <c r="MMH148" s="40"/>
      <c r="MMI148" s="40"/>
      <c r="MMJ148" s="40"/>
      <c r="MMK148" s="40"/>
      <c r="MML148" s="40"/>
      <c r="MMM148" s="40"/>
      <c r="MMN148" s="40"/>
      <c r="MMO148" s="40"/>
      <c r="MMP148" s="40"/>
      <c r="MMQ148" s="40"/>
      <c r="MMR148" s="40"/>
      <c r="MMS148" s="40"/>
      <c r="MMT148" s="40"/>
      <c r="MMU148" s="40"/>
      <c r="MMV148" s="40"/>
      <c r="MMW148" s="40"/>
      <c r="MMX148" s="40"/>
      <c r="MMY148" s="40"/>
      <c r="MMZ148" s="40"/>
      <c r="MNA148" s="40"/>
      <c r="MNB148" s="40"/>
      <c r="MNC148" s="40"/>
      <c r="MND148" s="40"/>
      <c r="MNE148" s="40"/>
      <c r="MNF148" s="40"/>
      <c r="MNG148" s="40"/>
      <c r="MNH148" s="40"/>
      <c r="MNI148" s="40"/>
      <c r="MNJ148" s="40"/>
      <c r="MNK148" s="40"/>
      <c r="MNL148" s="40"/>
      <c r="MNM148" s="40"/>
      <c r="MNN148" s="40"/>
      <c r="MNO148" s="40"/>
      <c r="MNP148" s="40"/>
      <c r="MNQ148" s="40"/>
      <c r="MNR148" s="40"/>
      <c r="MNS148" s="40"/>
      <c r="MNT148" s="40"/>
      <c r="MNU148" s="40"/>
      <c r="MNV148" s="40"/>
      <c r="MNW148" s="40"/>
      <c r="MNX148" s="40"/>
      <c r="MNY148" s="40"/>
      <c r="MNZ148" s="40"/>
      <c r="MOA148" s="40"/>
      <c r="MOB148" s="40"/>
      <c r="MOC148" s="40"/>
      <c r="MOD148" s="40"/>
      <c r="MOE148" s="40"/>
      <c r="MOF148" s="40"/>
      <c r="MOG148" s="40"/>
      <c r="MOH148" s="40"/>
      <c r="MOI148" s="40"/>
      <c r="MOJ148" s="40"/>
      <c r="MOK148" s="40"/>
      <c r="MOL148" s="40"/>
      <c r="MOM148" s="40"/>
      <c r="MON148" s="40"/>
      <c r="MOO148" s="40"/>
      <c r="MOP148" s="40"/>
      <c r="MOQ148" s="40"/>
      <c r="MOR148" s="40"/>
      <c r="MOS148" s="40"/>
      <c r="MOT148" s="40"/>
      <c r="MOU148" s="40"/>
      <c r="MOV148" s="40"/>
      <c r="MOW148" s="40"/>
      <c r="MOX148" s="40"/>
      <c r="MOY148" s="40"/>
      <c r="MOZ148" s="40"/>
      <c r="MPA148" s="40"/>
      <c r="MPB148" s="40"/>
      <c r="MPC148" s="40"/>
      <c r="MPD148" s="40"/>
      <c r="MPE148" s="40"/>
      <c r="MPF148" s="40"/>
      <c r="MPG148" s="40"/>
      <c r="MPH148" s="40"/>
      <c r="MPI148" s="40"/>
      <c r="MPJ148" s="40"/>
      <c r="MPK148" s="40"/>
      <c r="MPL148" s="40"/>
      <c r="MPM148" s="40"/>
      <c r="MPN148" s="40"/>
      <c r="MPO148" s="40"/>
      <c r="MPP148" s="40"/>
      <c r="MPQ148" s="40"/>
      <c r="MPR148" s="40"/>
      <c r="MPS148" s="40"/>
      <c r="MPT148" s="40"/>
      <c r="MPU148" s="40"/>
      <c r="MPV148" s="40"/>
      <c r="MPW148" s="40"/>
      <c r="MPX148" s="40"/>
      <c r="MPY148" s="40"/>
      <c r="MPZ148" s="40"/>
      <c r="MQA148" s="40"/>
      <c r="MQB148" s="40"/>
      <c r="MQC148" s="40"/>
      <c r="MQD148" s="40"/>
      <c r="MQE148" s="40"/>
      <c r="MQF148" s="40"/>
      <c r="MQG148" s="40"/>
      <c r="MQH148" s="40"/>
      <c r="MQI148" s="40"/>
      <c r="MQJ148" s="40"/>
      <c r="MQK148" s="40"/>
      <c r="MQL148" s="40"/>
      <c r="MQM148" s="40"/>
      <c r="MQN148" s="40"/>
      <c r="MQO148" s="40"/>
      <c r="MQP148" s="40"/>
      <c r="MQQ148" s="40"/>
      <c r="MQR148" s="40"/>
      <c r="MQS148" s="40"/>
      <c r="MQT148" s="40"/>
      <c r="MQU148" s="40"/>
      <c r="MQV148" s="40"/>
      <c r="MQW148" s="40"/>
      <c r="MQX148" s="40"/>
      <c r="MQY148" s="40"/>
      <c r="MQZ148" s="40"/>
      <c r="MRA148" s="40"/>
      <c r="MRB148" s="40"/>
      <c r="MRC148" s="40"/>
      <c r="MRD148" s="40"/>
      <c r="MRE148" s="40"/>
      <c r="MRF148" s="40"/>
      <c r="MRG148" s="40"/>
      <c r="MRH148" s="40"/>
      <c r="MRI148" s="40"/>
      <c r="MRJ148" s="40"/>
      <c r="MRK148" s="40"/>
      <c r="MRL148" s="40"/>
      <c r="MRM148" s="40"/>
      <c r="MRN148" s="40"/>
      <c r="MRO148" s="40"/>
      <c r="MRP148" s="40"/>
      <c r="MRQ148" s="40"/>
      <c r="MRR148" s="40"/>
      <c r="MRS148" s="40"/>
      <c r="MRT148" s="40"/>
      <c r="MRU148" s="40"/>
      <c r="MRV148" s="40"/>
      <c r="MRW148" s="40"/>
      <c r="MRX148" s="40"/>
      <c r="MRY148" s="40"/>
      <c r="MRZ148" s="40"/>
      <c r="MSA148" s="40"/>
      <c r="MSB148" s="40"/>
      <c r="MSC148" s="40"/>
      <c r="MSD148" s="40"/>
      <c r="MSE148" s="40"/>
      <c r="MSF148" s="40"/>
      <c r="MSG148" s="40"/>
      <c r="MSH148" s="40"/>
      <c r="MSI148" s="40"/>
      <c r="MSJ148" s="40"/>
      <c r="MSK148" s="40"/>
      <c r="MSL148" s="40"/>
      <c r="MSM148" s="40"/>
      <c r="MSN148" s="40"/>
      <c r="MSO148" s="40"/>
      <c r="MSP148" s="40"/>
      <c r="MSQ148" s="40"/>
      <c r="MSR148" s="40"/>
      <c r="MSS148" s="40"/>
      <c r="MST148" s="40"/>
      <c r="MSU148" s="40"/>
      <c r="MSV148" s="40"/>
      <c r="MSW148" s="40"/>
      <c r="MSX148" s="40"/>
      <c r="MSY148" s="40"/>
      <c r="MSZ148" s="40"/>
      <c r="MTA148" s="40"/>
      <c r="MTB148" s="40"/>
      <c r="MTC148" s="40"/>
      <c r="MTD148" s="40"/>
      <c r="MTE148" s="40"/>
      <c r="MTF148" s="40"/>
      <c r="MTG148" s="40"/>
      <c r="MTH148" s="40"/>
      <c r="MTI148" s="40"/>
      <c r="MTJ148" s="40"/>
      <c r="MTK148" s="40"/>
      <c r="MTL148" s="40"/>
      <c r="MTM148" s="40"/>
      <c r="MTN148" s="40"/>
      <c r="MTO148" s="40"/>
      <c r="MTP148" s="40"/>
      <c r="MTQ148" s="40"/>
      <c r="MTR148" s="40"/>
      <c r="MTS148" s="40"/>
      <c r="MTT148" s="40"/>
      <c r="MTU148" s="40"/>
      <c r="MTV148" s="40"/>
      <c r="MTW148" s="40"/>
      <c r="MTX148" s="40"/>
      <c r="MTY148" s="40"/>
      <c r="MTZ148" s="40"/>
      <c r="MUA148" s="40"/>
      <c r="MUB148" s="40"/>
      <c r="MUC148" s="40"/>
      <c r="MUD148" s="40"/>
      <c r="MUE148" s="40"/>
      <c r="MUF148" s="40"/>
      <c r="MUG148" s="40"/>
      <c r="MUH148" s="40"/>
      <c r="MUI148" s="40"/>
      <c r="MUJ148" s="40"/>
      <c r="MUK148" s="40"/>
      <c r="MUL148" s="40"/>
      <c r="MUM148" s="40"/>
      <c r="MUN148" s="40"/>
      <c r="MUO148" s="40"/>
      <c r="MUP148" s="40"/>
      <c r="MUQ148" s="40"/>
      <c r="MUR148" s="40"/>
      <c r="MUS148" s="40"/>
      <c r="MUT148" s="40"/>
      <c r="MUU148" s="40"/>
      <c r="MUV148" s="40"/>
      <c r="MUW148" s="40"/>
      <c r="MUX148" s="40"/>
      <c r="MUY148" s="40"/>
      <c r="MUZ148" s="40"/>
      <c r="MVA148" s="40"/>
      <c r="MVB148" s="40"/>
      <c r="MVC148" s="40"/>
      <c r="MVD148" s="40"/>
      <c r="MVE148" s="40"/>
      <c r="MVF148" s="40"/>
      <c r="MVG148" s="40"/>
      <c r="MVH148" s="40"/>
      <c r="MVI148" s="40"/>
      <c r="MVJ148" s="40"/>
      <c r="MVK148" s="40"/>
      <c r="MVL148" s="40"/>
      <c r="MVM148" s="40"/>
      <c r="MVN148" s="40"/>
      <c r="MVO148" s="40"/>
      <c r="MVP148" s="40"/>
      <c r="MVQ148" s="40"/>
      <c r="MVR148" s="40"/>
      <c r="MVS148" s="40"/>
      <c r="MVT148" s="40"/>
      <c r="MVU148" s="40"/>
      <c r="MVV148" s="40"/>
      <c r="MVW148" s="40"/>
      <c r="MVX148" s="40"/>
      <c r="MVY148" s="40"/>
      <c r="MVZ148" s="40"/>
      <c r="MWA148" s="40"/>
      <c r="MWB148" s="40"/>
      <c r="MWC148" s="40"/>
      <c r="MWD148" s="40"/>
      <c r="MWE148" s="40"/>
      <c r="MWF148" s="40"/>
      <c r="MWG148" s="40"/>
      <c r="MWH148" s="40"/>
      <c r="MWI148" s="40"/>
      <c r="MWJ148" s="40"/>
      <c r="MWK148" s="40"/>
      <c r="MWL148" s="40"/>
      <c r="MWM148" s="40"/>
      <c r="MWN148" s="40"/>
      <c r="MWO148" s="40"/>
      <c r="MWP148" s="40"/>
      <c r="MWQ148" s="40"/>
      <c r="MWR148" s="40"/>
      <c r="MWS148" s="40"/>
      <c r="MWT148" s="40"/>
      <c r="MWU148" s="40"/>
      <c r="MWV148" s="40"/>
      <c r="MWW148" s="40"/>
      <c r="MWX148" s="40"/>
      <c r="MWY148" s="40"/>
      <c r="MWZ148" s="40"/>
      <c r="MXA148" s="40"/>
      <c r="MXB148" s="40"/>
      <c r="MXC148" s="40"/>
      <c r="MXD148" s="40"/>
      <c r="MXE148" s="40"/>
      <c r="MXF148" s="40"/>
      <c r="MXG148" s="40"/>
      <c r="MXH148" s="40"/>
      <c r="MXI148" s="40"/>
      <c r="MXJ148" s="40"/>
      <c r="MXK148" s="40"/>
      <c r="MXL148" s="40"/>
      <c r="MXM148" s="40"/>
      <c r="MXN148" s="40"/>
      <c r="MXO148" s="40"/>
      <c r="MXP148" s="40"/>
      <c r="MXQ148" s="40"/>
      <c r="MXR148" s="40"/>
      <c r="MXS148" s="40"/>
      <c r="MXT148" s="40"/>
      <c r="MXU148" s="40"/>
      <c r="MXV148" s="40"/>
      <c r="MXW148" s="40"/>
      <c r="MXX148" s="40"/>
      <c r="MXY148" s="40"/>
      <c r="MXZ148" s="40"/>
      <c r="MYA148" s="40"/>
      <c r="MYB148" s="40"/>
      <c r="MYC148" s="40"/>
      <c r="MYD148" s="40"/>
      <c r="MYE148" s="40"/>
      <c r="MYF148" s="40"/>
      <c r="MYG148" s="40"/>
      <c r="MYH148" s="40"/>
      <c r="MYI148" s="40"/>
      <c r="MYJ148" s="40"/>
      <c r="MYK148" s="40"/>
      <c r="MYL148" s="40"/>
      <c r="MYM148" s="40"/>
      <c r="MYN148" s="40"/>
      <c r="MYO148" s="40"/>
      <c r="MYP148" s="40"/>
      <c r="MYQ148" s="40"/>
      <c r="MYR148" s="40"/>
      <c r="MYS148" s="40"/>
      <c r="MYT148" s="40"/>
      <c r="MYU148" s="40"/>
      <c r="MYV148" s="40"/>
      <c r="MYW148" s="40"/>
      <c r="MYX148" s="40"/>
      <c r="MYY148" s="40"/>
      <c r="MYZ148" s="40"/>
      <c r="MZA148" s="40"/>
      <c r="MZB148" s="40"/>
      <c r="MZC148" s="40"/>
      <c r="MZD148" s="40"/>
      <c r="MZE148" s="40"/>
      <c r="MZF148" s="40"/>
      <c r="MZG148" s="40"/>
      <c r="MZH148" s="40"/>
      <c r="MZI148" s="40"/>
      <c r="MZJ148" s="40"/>
      <c r="MZK148" s="40"/>
      <c r="MZL148" s="40"/>
      <c r="MZM148" s="40"/>
      <c r="MZN148" s="40"/>
      <c r="MZO148" s="40"/>
      <c r="MZP148" s="40"/>
      <c r="MZQ148" s="40"/>
      <c r="MZR148" s="40"/>
      <c r="MZS148" s="40"/>
      <c r="MZT148" s="40"/>
      <c r="MZU148" s="40"/>
      <c r="MZV148" s="40"/>
      <c r="MZW148" s="40"/>
      <c r="MZX148" s="40"/>
      <c r="MZY148" s="40"/>
      <c r="MZZ148" s="40"/>
      <c r="NAA148" s="40"/>
      <c r="NAB148" s="40"/>
      <c r="NAC148" s="40"/>
      <c r="NAD148" s="40"/>
      <c r="NAE148" s="40"/>
      <c r="NAF148" s="40"/>
      <c r="NAG148" s="40"/>
      <c r="NAH148" s="40"/>
      <c r="NAI148" s="40"/>
      <c r="NAJ148" s="40"/>
      <c r="NAK148" s="40"/>
      <c r="NAL148" s="40"/>
      <c r="NAM148" s="40"/>
      <c r="NAN148" s="40"/>
      <c r="NAO148" s="40"/>
      <c r="NAP148" s="40"/>
      <c r="NAQ148" s="40"/>
      <c r="NAR148" s="40"/>
      <c r="NAS148" s="40"/>
      <c r="NAT148" s="40"/>
      <c r="NAU148" s="40"/>
      <c r="NAV148" s="40"/>
      <c r="NAW148" s="40"/>
      <c r="NAX148" s="40"/>
      <c r="NAY148" s="40"/>
      <c r="NAZ148" s="40"/>
      <c r="NBA148" s="40"/>
      <c r="NBB148" s="40"/>
      <c r="NBC148" s="40"/>
      <c r="NBD148" s="40"/>
      <c r="NBE148" s="40"/>
      <c r="NBF148" s="40"/>
      <c r="NBG148" s="40"/>
      <c r="NBH148" s="40"/>
      <c r="NBI148" s="40"/>
      <c r="NBJ148" s="40"/>
      <c r="NBK148" s="40"/>
      <c r="NBL148" s="40"/>
      <c r="NBM148" s="40"/>
      <c r="NBN148" s="40"/>
      <c r="NBO148" s="40"/>
      <c r="NBP148" s="40"/>
      <c r="NBQ148" s="40"/>
      <c r="NBR148" s="40"/>
      <c r="NBS148" s="40"/>
      <c r="NBT148" s="40"/>
      <c r="NBU148" s="40"/>
      <c r="NBV148" s="40"/>
      <c r="NBW148" s="40"/>
      <c r="NBX148" s="40"/>
      <c r="NBY148" s="40"/>
      <c r="NBZ148" s="40"/>
      <c r="NCA148" s="40"/>
      <c r="NCB148" s="40"/>
      <c r="NCC148" s="40"/>
      <c r="NCD148" s="40"/>
      <c r="NCE148" s="40"/>
      <c r="NCF148" s="40"/>
      <c r="NCG148" s="40"/>
      <c r="NCH148" s="40"/>
      <c r="NCI148" s="40"/>
      <c r="NCJ148" s="40"/>
      <c r="NCK148" s="40"/>
      <c r="NCL148" s="40"/>
      <c r="NCM148" s="40"/>
      <c r="NCN148" s="40"/>
      <c r="NCO148" s="40"/>
      <c r="NCP148" s="40"/>
      <c r="NCQ148" s="40"/>
      <c r="NCR148" s="40"/>
      <c r="NCS148" s="40"/>
      <c r="NCT148" s="40"/>
      <c r="NCU148" s="40"/>
      <c r="NCV148" s="40"/>
      <c r="NCW148" s="40"/>
      <c r="NCX148" s="40"/>
      <c r="NCY148" s="40"/>
      <c r="NCZ148" s="40"/>
      <c r="NDA148" s="40"/>
      <c r="NDB148" s="40"/>
      <c r="NDC148" s="40"/>
      <c r="NDD148" s="40"/>
      <c r="NDE148" s="40"/>
      <c r="NDF148" s="40"/>
      <c r="NDG148" s="40"/>
      <c r="NDH148" s="40"/>
      <c r="NDI148" s="40"/>
      <c r="NDJ148" s="40"/>
      <c r="NDK148" s="40"/>
      <c r="NDL148" s="40"/>
      <c r="NDM148" s="40"/>
      <c r="NDN148" s="40"/>
      <c r="NDO148" s="40"/>
      <c r="NDP148" s="40"/>
      <c r="NDQ148" s="40"/>
      <c r="NDR148" s="40"/>
      <c r="NDS148" s="40"/>
      <c r="NDT148" s="40"/>
      <c r="NDU148" s="40"/>
      <c r="NDV148" s="40"/>
      <c r="NDW148" s="40"/>
      <c r="NDX148" s="40"/>
      <c r="NDY148" s="40"/>
      <c r="NDZ148" s="40"/>
      <c r="NEA148" s="40"/>
      <c r="NEB148" s="40"/>
      <c r="NEC148" s="40"/>
      <c r="NED148" s="40"/>
      <c r="NEE148" s="40"/>
      <c r="NEF148" s="40"/>
      <c r="NEG148" s="40"/>
      <c r="NEH148" s="40"/>
      <c r="NEI148" s="40"/>
      <c r="NEJ148" s="40"/>
      <c r="NEK148" s="40"/>
      <c r="NEL148" s="40"/>
      <c r="NEM148" s="40"/>
      <c r="NEN148" s="40"/>
      <c r="NEO148" s="40"/>
      <c r="NEP148" s="40"/>
      <c r="NEQ148" s="40"/>
      <c r="NER148" s="40"/>
      <c r="NES148" s="40"/>
      <c r="NET148" s="40"/>
      <c r="NEU148" s="40"/>
      <c r="NEV148" s="40"/>
      <c r="NEW148" s="40"/>
      <c r="NEX148" s="40"/>
      <c r="NEY148" s="40"/>
      <c r="NEZ148" s="40"/>
      <c r="NFA148" s="40"/>
      <c r="NFB148" s="40"/>
      <c r="NFC148" s="40"/>
      <c r="NFD148" s="40"/>
      <c r="NFE148" s="40"/>
      <c r="NFF148" s="40"/>
      <c r="NFG148" s="40"/>
      <c r="NFH148" s="40"/>
      <c r="NFI148" s="40"/>
      <c r="NFJ148" s="40"/>
      <c r="NFK148" s="40"/>
      <c r="NFL148" s="40"/>
      <c r="NFM148" s="40"/>
      <c r="NFN148" s="40"/>
      <c r="NFO148" s="40"/>
      <c r="NFP148" s="40"/>
      <c r="NFQ148" s="40"/>
      <c r="NFR148" s="40"/>
      <c r="NFS148" s="40"/>
      <c r="NFT148" s="40"/>
      <c r="NFU148" s="40"/>
      <c r="NFV148" s="40"/>
      <c r="NFW148" s="40"/>
      <c r="NFX148" s="40"/>
      <c r="NFY148" s="40"/>
      <c r="NFZ148" s="40"/>
      <c r="NGA148" s="40"/>
      <c r="NGB148" s="40"/>
      <c r="NGC148" s="40"/>
      <c r="NGD148" s="40"/>
      <c r="NGE148" s="40"/>
      <c r="NGF148" s="40"/>
      <c r="NGG148" s="40"/>
      <c r="NGH148" s="40"/>
      <c r="NGI148" s="40"/>
      <c r="NGJ148" s="40"/>
      <c r="NGK148" s="40"/>
      <c r="NGL148" s="40"/>
      <c r="NGM148" s="40"/>
      <c r="NGN148" s="40"/>
      <c r="NGO148" s="40"/>
      <c r="NGP148" s="40"/>
      <c r="NGQ148" s="40"/>
      <c r="NGR148" s="40"/>
      <c r="NGS148" s="40"/>
      <c r="NGT148" s="40"/>
      <c r="NGU148" s="40"/>
      <c r="NGV148" s="40"/>
      <c r="NGW148" s="40"/>
      <c r="NGX148" s="40"/>
      <c r="NGY148" s="40"/>
      <c r="NGZ148" s="40"/>
      <c r="NHA148" s="40"/>
      <c r="NHB148" s="40"/>
      <c r="NHC148" s="40"/>
      <c r="NHD148" s="40"/>
      <c r="NHE148" s="40"/>
      <c r="NHF148" s="40"/>
      <c r="NHG148" s="40"/>
      <c r="NHH148" s="40"/>
      <c r="NHI148" s="40"/>
      <c r="NHJ148" s="40"/>
      <c r="NHK148" s="40"/>
      <c r="NHL148" s="40"/>
      <c r="NHM148" s="40"/>
      <c r="NHN148" s="40"/>
      <c r="NHO148" s="40"/>
      <c r="NHP148" s="40"/>
      <c r="NHQ148" s="40"/>
      <c r="NHR148" s="40"/>
      <c r="NHS148" s="40"/>
      <c r="NHT148" s="40"/>
      <c r="NHU148" s="40"/>
      <c r="NHV148" s="40"/>
      <c r="NHW148" s="40"/>
      <c r="NHX148" s="40"/>
      <c r="NHY148" s="40"/>
      <c r="NHZ148" s="40"/>
      <c r="NIA148" s="40"/>
      <c r="NIB148" s="40"/>
      <c r="NIC148" s="40"/>
      <c r="NID148" s="40"/>
      <c r="NIE148" s="40"/>
      <c r="NIF148" s="40"/>
      <c r="NIG148" s="40"/>
      <c r="NIH148" s="40"/>
      <c r="NII148" s="40"/>
      <c r="NIJ148" s="40"/>
      <c r="NIK148" s="40"/>
      <c r="NIL148" s="40"/>
      <c r="NIM148" s="40"/>
      <c r="NIN148" s="40"/>
      <c r="NIO148" s="40"/>
      <c r="NIP148" s="40"/>
      <c r="NIQ148" s="40"/>
      <c r="NIR148" s="40"/>
      <c r="NIS148" s="40"/>
      <c r="NIT148" s="40"/>
      <c r="NIU148" s="40"/>
      <c r="NIV148" s="40"/>
      <c r="NIW148" s="40"/>
      <c r="NIX148" s="40"/>
      <c r="NIY148" s="40"/>
      <c r="NIZ148" s="40"/>
      <c r="NJA148" s="40"/>
      <c r="NJB148" s="40"/>
      <c r="NJC148" s="40"/>
      <c r="NJD148" s="40"/>
      <c r="NJE148" s="40"/>
      <c r="NJF148" s="40"/>
      <c r="NJG148" s="40"/>
      <c r="NJH148" s="40"/>
      <c r="NJI148" s="40"/>
      <c r="NJJ148" s="40"/>
      <c r="NJK148" s="40"/>
      <c r="NJL148" s="40"/>
      <c r="NJM148" s="40"/>
      <c r="NJN148" s="40"/>
      <c r="NJO148" s="40"/>
      <c r="NJP148" s="40"/>
      <c r="NJQ148" s="40"/>
      <c r="NJR148" s="40"/>
      <c r="NJS148" s="40"/>
      <c r="NJT148" s="40"/>
      <c r="NJU148" s="40"/>
      <c r="NJV148" s="40"/>
      <c r="NJW148" s="40"/>
      <c r="NJX148" s="40"/>
      <c r="NJY148" s="40"/>
      <c r="NJZ148" s="40"/>
      <c r="NKA148" s="40"/>
      <c r="NKB148" s="40"/>
      <c r="NKC148" s="40"/>
      <c r="NKD148" s="40"/>
      <c r="NKE148" s="40"/>
      <c r="NKF148" s="40"/>
      <c r="NKG148" s="40"/>
      <c r="NKH148" s="40"/>
      <c r="NKI148" s="40"/>
      <c r="NKJ148" s="40"/>
      <c r="NKK148" s="40"/>
      <c r="NKL148" s="40"/>
      <c r="NKM148" s="40"/>
      <c r="NKN148" s="40"/>
      <c r="NKO148" s="40"/>
      <c r="NKP148" s="40"/>
      <c r="NKQ148" s="40"/>
      <c r="NKR148" s="40"/>
      <c r="NKS148" s="40"/>
      <c r="NKT148" s="40"/>
      <c r="NKU148" s="40"/>
      <c r="NKV148" s="40"/>
      <c r="NKW148" s="40"/>
      <c r="NKX148" s="40"/>
      <c r="NKY148" s="40"/>
      <c r="NKZ148" s="40"/>
      <c r="NLA148" s="40"/>
      <c r="NLB148" s="40"/>
      <c r="NLC148" s="40"/>
      <c r="NLD148" s="40"/>
      <c r="NLE148" s="40"/>
      <c r="NLF148" s="40"/>
      <c r="NLG148" s="40"/>
      <c r="NLH148" s="40"/>
      <c r="NLI148" s="40"/>
      <c r="NLJ148" s="40"/>
      <c r="NLK148" s="40"/>
      <c r="NLL148" s="40"/>
      <c r="NLM148" s="40"/>
      <c r="NLN148" s="40"/>
      <c r="NLO148" s="40"/>
      <c r="NLP148" s="40"/>
      <c r="NLQ148" s="40"/>
      <c r="NLR148" s="40"/>
      <c r="NLS148" s="40"/>
      <c r="NLT148" s="40"/>
      <c r="NLU148" s="40"/>
      <c r="NLV148" s="40"/>
      <c r="NLW148" s="40"/>
      <c r="NLX148" s="40"/>
      <c r="NLY148" s="40"/>
      <c r="NLZ148" s="40"/>
      <c r="NMA148" s="40"/>
      <c r="NMB148" s="40"/>
      <c r="NMC148" s="40"/>
      <c r="NMD148" s="40"/>
      <c r="NME148" s="40"/>
      <c r="NMF148" s="40"/>
      <c r="NMG148" s="40"/>
      <c r="NMH148" s="40"/>
      <c r="NMI148" s="40"/>
      <c r="NMJ148" s="40"/>
      <c r="NMK148" s="40"/>
      <c r="NML148" s="40"/>
      <c r="NMM148" s="40"/>
      <c r="NMN148" s="40"/>
      <c r="NMO148" s="40"/>
      <c r="NMP148" s="40"/>
      <c r="NMQ148" s="40"/>
      <c r="NMR148" s="40"/>
      <c r="NMS148" s="40"/>
      <c r="NMT148" s="40"/>
      <c r="NMU148" s="40"/>
      <c r="NMV148" s="40"/>
      <c r="NMW148" s="40"/>
      <c r="NMX148" s="40"/>
      <c r="NMY148" s="40"/>
      <c r="NMZ148" s="40"/>
      <c r="NNA148" s="40"/>
      <c r="NNB148" s="40"/>
      <c r="NNC148" s="40"/>
      <c r="NND148" s="40"/>
      <c r="NNE148" s="40"/>
      <c r="NNF148" s="40"/>
      <c r="NNG148" s="40"/>
      <c r="NNH148" s="40"/>
      <c r="NNI148" s="40"/>
      <c r="NNJ148" s="40"/>
      <c r="NNK148" s="40"/>
      <c r="NNL148" s="40"/>
      <c r="NNM148" s="40"/>
      <c r="NNN148" s="40"/>
      <c r="NNO148" s="40"/>
      <c r="NNP148" s="40"/>
      <c r="NNQ148" s="40"/>
      <c r="NNR148" s="40"/>
      <c r="NNS148" s="40"/>
      <c r="NNT148" s="40"/>
      <c r="NNU148" s="40"/>
      <c r="NNV148" s="40"/>
      <c r="NNW148" s="40"/>
      <c r="NNX148" s="40"/>
      <c r="NNY148" s="40"/>
      <c r="NNZ148" s="40"/>
      <c r="NOA148" s="40"/>
      <c r="NOB148" s="40"/>
      <c r="NOC148" s="40"/>
      <c r="NOD148" s="40"/>
      <c r="NOE148" s="40"/>
      <c r="NOF148" s="40"/>
      <c r="NOG148" s="40"/>
      <c r="NOH148" s="40"/>
      <c r="NOI148" s="40"/>
      <c r="NOJ148" s="40"/>
      <c r="NOK148" s="40"/>
      <c r="NOL148" s="40"/>
      <c r="NOM148" s="40"/>
      <c r="NON148" s="40"/>
      <c r="NOO148" s="40"/>
      <c r="NOP148" s="40"/>
      <c r="NOQ148" s="40"/>
      <c r="NOR148" s="40"/>
      <c r="NOS148" s="40"/>
      <c r="NOT148" s="40"/>
      <c r="NOU148" s="40"/>
      <c r="NOV148" s="40"/>
      <c r="NOW148" s="40"/>
      <c r="NOX148" s="40"/>
      <c r="NOY148" s="40"/>
      <c r="NOZ148" s="40"/>
      <c r="NPA148" s="40"/>
      <c r="NPB148" s="40"/>
      <c r="NPC148" s="40"/>
      <c r="NPD148" s="40"/>
      <c r="NPE148" s="40"/>
      <c r="NPF148" s="40"/>
      <c r="NPG148" s="40"/>
      <c r="NPH148" s="40"/>
      <c r="NPI148" s="40"/>
      <c r="NPJ148" s="40"/>
      <c r="NPK148" s="40"/>
      <c r="NPL148" s="40"/>
      <c r="NPM148" s="40"/>
      <c r="NPN148" s="40"/>
      <c r="NPO148" s="40"/>
      <c r="NPP148" s="40"/>
      <c r="NPQ148" s="40"/>
      <c r="NPR148" s="40"/>
      <c r="NPS148" s="40"/>
      <c r="NPT148" s="40"/>
      <c r="NPU148" s="40"/>
      <c r="NPV148" s="40"/>
      <c r="NPW148" s="40"/>
      <c r="NPX148" s="40"/>
      <c r="NPY148" s="40"/>
      <c r="NPZ148" s="40"/>
      <c r="NQA148" s="40"/>
      <c r="NQB148" s="40"/>
      <c r="NQC148" s="40"/>
      <c r="NQD148" s="40"/>
      <c r="NQE148" s="40"/>
      <c r="NQF148" s="40"/>
      <c r="NQG148" s="40"/>
      <c r="NQH148" s="40"/>
      <c r="NQI148" s="40"/>
      <c r="NQJ148" s="40"/>
      <c r="NQK148" s="40"/>
      <c r="NQL148" s="40"/>
      <c r="NQM148" s="40"/>
      <c r="NQN148" s="40"/>
      <c r="NQO148" s="40"/>
      <c r="NQP148" s="40"/>
      <c r="NQQ148" s="40"/>
      <c r="NQR148" s="40"/>
      <c r="NQS148" s="40"/>
      <c r="NQT148" s="40"/>
      <c r="NQU148" s="40"/>
      <c r="NQV148" s="40"/>
      <c r="NQW148" s="40"/>
      <c r="NQX148" s="40"/>
      <c r="NQY148" s="40"/>
      <c r="NQZ148" s="40"/>
      <c r="NRA148" s="40"/>
      <c r="NRB148" s="40"/>
      <c r="NRC148" s="40"/>
      <c r="NRD148" s="40"/>
      <c r="NRE148" s="40"/>
      <c r="NRF148" s="40"/>
      <c r="NRG148" s="40"/>
      <c r="NRH148" s="40"/>
      <c r="NRI148" s="40"/>
      <c r="NRJ148" s="40"/>
      <c r="NRK148" s="40"/>
      <c r="NRL148" s="40"/>
      <c r="NRM148" s="40"/>
      <c r="NRN148" s="40"/>
      <c r="NRO148" s="40"/>
      <c r="NRP148" s="40"/>
      <c r="NRQ148" s="40"/>
      <c r="NRR148" s="40"/>
      <c r="NRS148" s="40"/>
      <c r="NRT148" s="40"/>
      <c r="NRU148" s="40"/>
      <c r="NRV148" s="40"/>
      <c r="NRW148" s="40"/>
      <c r="NRX148" s="40"/>
      <c r="NRY148" s="40"/>
      <c r="NRZ148" s="40"/>
      <c r="NSA148" s="40"/>
      <c r="NSB148" s="40"/>
      <c r="NSC148" s="40"/>
      <c r="NSD148" s="40"/>
      <c r="NSE148" s="40"/>
      <c r="NSF148" s="40"/>
      <c r="NSG148" s="40"/>
      <c r="NSH148" s="40"/>
      <c r="NSI148" s="40"/>
      <c r="NSJ148" s="40"/>
      <c r="NSK148" s="40"/>
      <c r="NSL148" s="40"/>
      <c r="NSM148" s="40"/>
      <c r="NSN148" s="40"/>
      <c r="NSO148" s="40"/>
      <c r="NSP148" s="40"/>
      <c r="NSQ148" s="40"/>
      <c r="NSR148" s="40"/>
      <c r="NSS148" s="40"/>
      <c r="NST148" s="40"/>
      <c r="NSU148" s="40"/>
      <c r="NSV148" s="40"/>
      <c r="NSW148" s="40"/>
      <c r="NSX148" s="40"/>
      <c r="NSY148" s="40"/>
      <c r="NSZ148" s="40"/>
      <c r="NTA148" s="40"/>
      <c r="NTB148" s="40"/>
      <c r="NTC148" s="40"/>
      <c r="NTD148" s="40"/>
      <c r="NTE148" s="40"/>
      <c r="NTF148" s="40"/>
      <c r="NTG148" s="40"/>
      <c r="NTH148" s="40"/>
      <c r="NTI148" s="40"/>
      <c r="NTJ148" s="40"/>
      <c r="NTK148" s="40"/>
      <c r="NTL148" s="40"/>
      <c r="NTM148" s="40"/>
      <c r="NTN148" s="40"/>
      <c r="NTO148" s="40"/>
      <c r="NTP148" s="40"/>
      <c r="NTQ148" s="40"/>
      <c r="NTR148" s="40"/>
      <c r="NTS148" s="40"/>
      <c r="NTT148" s="40"/>
      <c r="NTU148" s="40"/>
      <c r="NTV148" s="40"/>
      <c r="NTW148" s="40"/>
      <c r="NTX148" s="40"/>
      <c r="NTY148" s="40"/>
      <c r="NTZ148" s="40"/>
      <c r="NUA148" s="40"/>
      <c r="NUB148" s="40"/>
      <c r="NUC148" s="40"/>
      <c r="NUD148" s="40"/>
      <c r="NUE148" s="40"/>
      <c r="NUF148" s="40"/>
      <c r="NUG148" s="40"/>
      <c r="NUH148" s="40"/>
      <c r="NUI148" s="40"/>
      <c r="NUJ148" s="40"/>
      <c r="NUK148" s="40"/>
      <c r="NUL148" s="40"/>
      <c r="NUM148" s="40"/>
      <c r="NUN148" s="40"/>
      <c r="NUO148" s="40"/>
      <c r="NUP148" s="40"/>
      <c r="NUQ148" s="40"/>
      <c r="NUR148" s="40"/>
      <c r="NUS148" s="40"/>
      <c r="NUT148" s="40"/>
      <c r="NUU148" s="40"/>
      <c r="NUV148" s="40"/>
      <c r="NUW148" s="40"/>
      <c r="NUX148" s="40"/>
      <c r="NUY148" s="40"/>
      <c r="NUZ148" s="40"/>
      <c r="NVA148" s="40"/>
      <c r="NVB148" s="40"/>
      <c r="NVC148" s="40"/>
      <c r="NVD148" s="40"/>
      <c r="NVE148" s="40"/>
      <c r="NVF148" s="40"/>
      <c r="NVG148" s="40"/>
      <c r="NVH148" s="40"/>
      <c r="NVI148" s="40"/>
      <c r="NVJ148" s="40"/>
      <c r="NVK148" s="40"/>
      <c r="NVL148" s="40"/>
      <c r="NVM148" s="40"/>
      <c r="NVN148" s="40"/>
      <c r="NVO148" s="40"/>
      <c r="NVP148" s="40"/>
      <c r="NVQ148" s="40"/>
      <c r="NVR148" s="40"/>
      <c r="NVS148" s="40"/>
      <c r="NVT148" s="40"/>
      <c r="NVU148" s="40"/>
      <c r="NVV148" s="40"/>
      <c r="NVW148" s="40"/>
      <c r="NVX148" s="40"/>
      <c r="NVY148" s="40"/>
      <c r="NVZ148" s="40"/>
      <c r="NWA148" s="40"/>
      <c r="NWB148" s="40"/>
      <c r="NWC148" s="40"/>
      <c r="NWD148" s="40"/>
      <c r="NWE148" s="40"/>
      <c r="NWF148" s="40"/>
      <c r="NWG148" s="40"/>
      <c r="NWH148" s="40"/>
      <c r="NWI148" s="40"/>
      <c r="NWJ148" s="40"/>
      <c r="NWK148" s="40"/>
      <c r="NWL148" s="40"/>
      <c r="NWM148" s="40"/>
      <c r="NWN148" s="40"/>
      <c r="NWO148" s="40"/>
      <c r="NWP148" s="40"/>
      <c r="NWQ148" s="40"/>
      <c r="NWR148" s="40"/>
      <c r="NWS148" s="40"/>
      <c r="NWT148" s="40"/>
      <c r="NWU148" s="40"/>
      <c r="NWV148" s="40"/>
      <c r="NWW148" s="40"/>
      <c r="NWX148" s="40"/>
      <c r="NWY148" s="40"/>
      <c r="NWZ148" s="40"/>
      <c r="NXA148" s="40"/>
      <c r="NXB148" s="40"/>
      <c r="NXC148" s="40"/>
      <c r="NXD148" s="40"/>
      <c r="NXE148" s="40"/>
      <c r="NXF148" s="40"/>
      <c r="NXG148" s="40"/>
      <c r="NXH148" s="40"/>
      <c r="NXI148" s="40"/>
      <c r="NXJ148" s="40"/>
      <c r="NXK148" s="40"/>
      <c r="NXL148" s="40"/>
      <c r="NXM148" s="40"/>
      <c r="NXN148" s="40"/>
      <c r="NXO148" s="40"/>
      <c r="NXP148" s="40"/>
      <c r="NXQ148" s="40"/>
      <c r="NXR148" s="40"/>
      <c r="NXS148" s="40"/>
      <c r="NXT148" s="40"/>
      <c r="NXU148" s="40"/>
      <c r="NXV148" s="40"/>
      <c r="NXW148" s="40"/>
      <c r="NXX148" s="40"/>
      <c r="NXY148" s="40"/>
      <c r="NXZ148" s="40"/>
      <c r="NYA148" s="40"/>
      <c r="NYB148" s="40"/>
      <c r="NYC148" s="40"/>
      <c r="NYD148" s="40"/>
      <c r="NYE148" s="40"/>
      <c r="NYF148" s="40"/>
      <c r="NYG148" s="40"/>
      <c r="NYH148" s="40"/>
      <c r="NYI148" s="40"/>
      <c r="NYJ148" s="40"/>
      <c r="NYK148" s="40"/>
      <c r="NYL148" s="40"/>
      <c r="NYM148" s="40"/>
      <c r="NYN148" s="40"/>
      <c r="NYO148" s="40"/>
      <c r="NYP148" s="40"/>
      <c r="NYQ148" s="40"/>
      <c r="NYR148" s="40"/>
      <c r="NYS148" s="40"/>
      <c r="NYT148" s="40"/>
      <c r="NYU148" s="40"/>
      <c r="NYV148" s="40"/>
      <c r="NYW148" s="40"/>
      <c r="NYX148" s="40"/>
      <c r="NYY148" s="40"/>
      <c r="NYZ148" s="40"/>
      <c r="NZA148" s="40"/>
      <c r="NZB148" s="40"/>
      <c r="NZC148" s="40"/>
      <c r="NZD148" s="40"/>
      <c r="NZE148" s="40"/>
      <c r="NZF148" s="40"/>
      <c r="NZG148" s="40"/>
      <c r="NZH148" s="40"/>
      <c r="NZI148" s="40"/>
      <c r="NZJ148" s="40"/>
      <c r="NZK148" s="40"/>
      <c r="NZL148" s="40"/>
      <c r="NZM148" s="40"/>
      <c r="NZN148" s="40"/>
      <c r="NZO148" s="40"/>
      <c r="NZP148" s="40"/>
      <c r="NZQ148" s="40"/>
      <c r="NZR148" s="40"/>
      <c r="NZS148" s="40"/>
      <c r="NZT148" s="40"/>
      <c r="NZU148" s="40"/>
      <c r="NZV148" s="40"/>
      <c r="NZW148" s="40"/>
      <c r="NZX148" s="40"/>
      <c r="NZY148" s="40"/>
      <c r="NZZ148" s="40"/>
      <c r="OAA148" s="40"/>
      <c r="OAB148" s="40"/>
      <c r="OAC148" s="40"/>
      <c r="OAD148" s="40"/>
      <c r="OAE148" s="40"/>
      <c r="OAF148" s="40"/>
      <c r="OAG148" s="40"/>
      <c r="OAH148" s="40"/>
      <c r="OAI148" s="40"/>
      <c r="OAJ148" s="40"/>
      <c r="OAK148" s="40"/>
      <c r="OAL148" s="40"/>
      <c r="OAM148" s="40"/>
      <c r="OAN148" s="40"/>
      <c r="OAO148" s="40"/>
      <c r="OAP148" s="40"/>
      <c r="OAQ148" s="40"/>
      <c r="OAR148" s="40"/>
      <c r="OAS148" s="40"/>
      <c r="OAT148" s="40"/>
      <c r="OAU148" s="40"/>
      <c r="OAV148" s="40"/>
      <c r="OAW148" s="40"/>
      <c r="OAX148" s="40"/>
      <c r="OAY148" s="40"/>
      <c r="OAZ148" s="40"/>
      <c r="OBA148" s="40"/>
      <c r="OBB148" s="40"/>
      <c r="OBC148" s="40"/>
      <c r="OBD148" s="40"/>
      <c r="OBE148" s="40"/>
      <c r="OBF148" s="40"/>
      <c r="OBG148" s="40"/>
      <c r="OBH148" s="40"/>
      <c r="OBI148" s="40"/>
      <c r="OBJ148" s="40"/>
      <c r="OBK148" s="40"/>
      <c r="OBL148" s="40"/>
      <c r="OBM148" s="40"/>
      <c r="OBN148" s="40"/>
      <c r="OBO148" s="40"/>
      <c r="OBP148" s="40"/>
      <c r="OBQ148" s="40"/>
      <c r="OBR148" s="40"/>
      <c r="OBS148" s="40"/>
      <c r="OBT148" s="40"/>
      <c r="OBU148" s="40"/>
      <c r="OBV148" s="40"/>
      <c r="OBW148" s="40"/>
      <c r="OBX148" s="40"/>
      <c r="OBY148" s="40"/>
      <c r="OBZ148" s="40"/>
      <c r="OCA148" s="40"/>
      <c r="OCB148" s="40"/>
      <c r="OCC148" s="40"/>
      <c r="OCD148" s="40"/>
      <c r="OCE148" s="40"/>
      <c r="OCF148" s="40"/>
      <c r="OCG148" s="40"/>
      <c r="OCH148" s="40"/>
      <c r="OCI148" s="40"/>
      <c r="OCJ148" s="40"/>
      <c r="OCK148" s="40"/>
      <c r="OCL148" s="40"/>
      <c r="OCM148" s="40"/>
      <c r="OCN148" s="40"/>
      <c r="OCO148" s="40"/>
      <c r="OCP148" s="40"/>
      <c r="OCQ148" s="40"/>
      <c r="OCR148" s="40"/>
      <c r="OCS148" s="40"/>
      <c r="OCT148" s="40"/>
      <c r="OCU148" s="40"/>
      <c r="OCV148" s="40"/>
      <c r="OCW148" s="40"/>
      <c r="OCX148" s="40"/>
      <c r="OCY148" s="40"/>
      <c r="OCZ148" s="40"/>
      <c r="ODA148" s="40"/>
      <c r="ODB148" s="40"/>
      <c r="ODC148" s="40"/>
      <c r="ODD148" s="40"/>
      <c r="ODE148" s="40"/>
      <c r="ODF148" s="40"/>
      <c r="ODG148" s="40"/>
      <c r="ODH148" s="40"/>
      <c r="ODI148" s="40"/>
      <c r="ODJ148" s="40"/>
      <c r="ODK148" s="40"/>
      <c r="ODL148" s="40"/>
      <c r="ODM148" s="40"/>
      <c r="ODN148" s="40"/>
      <c r="ODO148" s="40"/>
      <c r="ODP148" s="40"/>
      <c r="ODQ148" s="40"/>
      <c r="ODR148" s="40"/>
      <c r="ODS148" s="40"/>
      <c r="ODT148" s="40"/>
      <c r="ODU148" s="40"/>
      <c r="ODV148" s="40"/>
      <c r="ODW148" s="40"/>
      <c r="ODX148" s="40"/>
      <c r="ODY148" s="40"/>
      <c r="ODZ148" s="40"/>
      <c r="OEA148" s="40"/>
      <c r="OEB148" s="40"/>
      <c r="OEC148" s="40"/>
      <c r="OED148" s="40"/>
      <c r="OEE148" s="40"/>
      <c r="OEF148" s="40"/>
      <c r="OEG148" s="40"/>
      <c r="OEH148" s="40"/>
      <c r="OEI148" s="40"/>
      <c r="OEJ148" s="40"/>
      <c r="OEK148" s="40"/>
      <c r="OEL148" s="40"/>
      <c r="OEM148" s="40"/>
      <c r="OEN148" s="40"/>
      <c r="OEO148" s="40"/>
      <c r="OEP148" s="40"/>
      <c r="OEQ148" s="40"/>
      <c r="OER148" s="40"/>
      <c r="OES148" s="40"/>
      <c r="OET148" s="40"/>
      <c r="OEU148" s="40"/>
      <c r="OEV148" s="40"/>
      <c r="OEW148" s="40"/>
      <c r="OEX148" s="40"/>
      <c r="OEY148" s="40"/>
      <c r="OEZ148" s="40"/>
      <c r="OFA148" s="40"/>
      <c r="OFB148" s="40"/>
      <c r="OFC148" s="40"/>
      <c r="OFD148" s="40"/>
      <c r="OFE148" s="40"/>
      <c r="OFF148" s="40"/>
      <c r="OFG148" s="40"/>
      <c r="OFH148" s="40"/>
      <c r="OFI148" s="40"/>
      <c r="OFJ148" s="40"/>
      <c r="OFK148" s="40"/>
      <c r="OFL148" s="40"/>
      <c r="OFM148" s="40"/>
      <c r="OFN148" s="40"/>
      <c r="OFO148" s="40"/>
      <c r="OFP148" s="40"/>
      <c r="OFQ148" s="40"/>
      <c r="OFR148" s="40"/>
      <c r="OFS148" s="40"/>
      <c r="OFT148" s="40"/>
      <c r="OFU148" s="40"/>
      <c r="OFV148" s="40"/>
      <c r="OFW148" s="40"/>
      <c r="OFX148" s="40"/>
      <c r="OFY148" s="40"/>
      <c r="OFZ148" s="40"/>
      <c r="OGA148" s="40"/>
      <c r="OGB148" s="40"/>
      <c r="OGC148" s="40"/>
      <c r="OGD148" s="40"/>
      <c r="OGE148" s="40"/>
      <c r="OGF148" s="40"/>
      <c r="OGG148" s="40"/>
      <c r="OGH148" s="40"/>
      <c r="OGI148" s="40"/>
      <c r="OGJ148" s="40"/>
      <c r="OGK148" s="40"/>
      <c r="OGL148" s="40"/>
      <c r="OGM148" s="40"/>
      <c r="OGN148" s="40"/>
      <c r="OGO148" s="40"/>
      <c r="OGP148" s="40"/>
      <c r="OGQ148" s="40"/>
      <c r="OGR148" s="40"/>
      <c r="OGS148" s="40"/>
      <c r="OGT148" s="40"/>
      <c r="OGU148" s="40"/>
      <c r="OGV148" s="40"/>
      <c r="OGW148" s="40"/>
      <c r="OGX148" s="40"/>
      <c r="OGY148" s="40"/>
      <c r="OGZ148" s="40"/>
      <c r="OHA148" s="40"/>
      <c r="OHB148" s="40"/>
      <c r="OHC148" s="40"/>
      <c r="OHD148" s="40"/>
      <c r="OHE148" s="40"/>
      <c r="OHF148" s="40"/>
      <c r="OHG148" s="40"/>
      <c r="OHH148" s="40"/>
      <c r="OHI148" s="40"/>
      <c r="OHJ148" s="40"/>
      <c r="OHK148" s="40"/>
      <c r="OHL148" s="40"/>
      <c r="OHM148" s="40"/>
      <c r="OHN148" s="40"/>
      <c r="OHO148" s="40"/>
      <c r="OHP148" s="40"/>
      <c r="OHQ148" s="40"/>
      <c r="OHR148" s="40"/>
      <c r="OHS148" s="40"/>
      <c r="OHT148" s="40"/>
      <c r="OHU148" s="40"/>
      <c r="OHV148" s="40"/>
      <c r="OHW148" s="40"/>
      <c r="OHX148" s="40"/>
      <c r="OHY148" s="40"/>
      <c r="OHZ148" s="40"/>
      <c r="OIA148" s="40"/>
      <c r="OIB148" s="40"/>
      <c r="OIC148" s="40"/>
      <c r="OID148" s="40"/>
      <c r="OIE148" s="40"/>
      <c r="OIF148" s="40"/>
      <c r="OIG148" s="40"/>
      <c r="OIH148" s="40"/>
      <c r="OII148" s="40"/>
      <c r="OIJ148" s="40"/>
      <c r="OIK148" s="40"/>
      <c r="OIL148" s="40"/>
      <c r="OIM148" s="40"/>
      <c r="OIN148" s="40"/>
      <c r="OIO148" s="40"/>
      <c r="OIP148" s="40"/>
      <c r="OIQ148" s="40"/>
      <c r="OIR148" s="40"/>
      <c r="OIS148" s="40"/>
      <c r="OIT148" s="40"/>
      <c r="OIU148" s="40"/>
      <c r="OIV148" s="40"/>
      <c r="OIW148" s="40"/>
      <c r="OIX148" s="40"/>
      <c r="OIY148" s="40"/>
      <c r="OIZ148" s="40"/>
      <c r="OJA148" s="40"/>
      <c r="OJB148" s="40"/>
      <c r="OJC148" s="40"/>
      <c r="OJD148" s="40"/>
      <c r="OJE148" s="40"/>
      <c r="OJF148" s="40"/>
      <c r="OJG148" s="40"/>
      <c r="OJH148" s="40"/>
      <c r="OJI148" s="40"/>
      <c r="OJJ148" s="40"/>
      <c r="OJK148" s="40"/>
      <c r="OJL148" s="40"/>
      <c r="OJM148" s="40"/>
      <c r="OJN148" s="40"/>
      <c r="OJO148" s="40"/>
      <c r="OJP148" s="40"/>
      <c r="OJQ148" s="40"/>
      <c r="OJR148" s="40"/>
      <c r="OJS148" s="40"/>
      <c r="OJT148" s="40"/>
      <c r="OJU148" s="40"/>
      <c r="OJV148" s="40"/>
      <c r="OJW148" s="40"/>
      <c r="OJX148" s="40"/>
      <c r="OJY148" s="40"/>
      <c r="OJZ148" s="40"/>
      <c r="OKA148" s="40"/>
      <c r="OKB148" s="40"/>
      <c r="OKC148" s="40"/>
      <c r="OKD148" s="40"/>
      <c r="OKE148" s="40"/>
      <c r="OKF148" s="40"/>
      <c r="OKG148" s="40"/>
      <c r="OKH148" s="40"/>
      <c r="OKI148" s="40"/>
      <c r="OKJ148" s="40"/>
      <c r="OKK148" s="40"/>
      <c r="OKL148" s="40"/>
      <c r="OKM148" s="40"/>
      <c r="OKN148" s="40"/>
      <c r="OKO148" s="40"/>
      <c r="OKP148" s="40"/>
      <c r="OKQ148" s="40"/>
      <c r="OKR148" s="40"/>
      <c r="OKS148" s="40"/>
      <c r="OKT148" s="40"/>
      <c r="OKU148" s="40"/>
      <c r="OKV148" s="40"/>
      <c r="OKW148" s="40"/>
      <c r="OKX148" s="40"/>
      <c r="OKY148" s="40"/>
      <c r="OKZ148" s="40"/>
      <c r="OLA148" s="40"/>
      <c r="OLB148" s="40"/>
      <c r="OLC148" s="40"/>
      <c r="OLD148" s="40"/>
      <c r="OLE148" s="40"/>
      <c r="OLF148" s="40"/>
      <c r="OLG148" s="40"/>
      <c r="OLH148" s="40"/>
      <c r="OLI148" s="40"/>
      <c r="OLJ148" s="40"/>
      <c r="OLK148" s="40"/>
      <c r="OLL148" s="40"/>
      <c r="OLM148" s="40"/>
      <c r="OLN148" s="40"/>
      <c r="OLO148" s="40"/>
      <c r="OLP148" s="40"/>
      <c r="OLQ148" s="40"/>
      <c r="OLR148" s="40"/>
      <c r="OLS148" s="40"/>
      <c r="OLT148" s="40"/>
      <c r="OLU148" s="40"/>
      <c r="OLV148" s="40"/>
      <c r="OLW148" s="40"/>
      <c r="OLX148" s="40"/>
      <c r="OLY148" s="40"/>
      <c r="OLZ148" s="40"/>
      <c r="OMA148" s="40"/>
      <c r="OMB148" s="40"/>
      <c r="OMC148" s="40"/>
      <c r="OMD148" s="40"/>
      <c r="OME148" s="40"/>
      <c r="OMF148" s="40"/>
      <c r="OMG148" s="40"/>
      <c r="OMH148" s="40"/>
      <c r="OMI148" s="40"/>
      <c r="OMJ148" s="40"/>
      <c r="OMK148" s="40"/>
      <c r="OML148" s="40"/>
      <c r="OMM148" s="40"/>
      <c r="OMN148" s="40"/>
      <c r="OMO148" s="40"/>
      <c r="OMP148" s="40"/>
      <c r="OMQ148" s="40"/>
      <c r="OMR148" s="40"/>
      <c r="OMS148" s="40"/>
      <c r="OMT148" s="40"/>
      <c r="OMU148" s="40"/>
      <c r="OMV148" s="40"/>
      <c r="OMW148" s="40"/>
      <c r="OMX148" s="40"/>
      <c r="OMY148" s="40"/>
      <c r="OMZ148" s="40"/>
      <c r="ONA148" s="40"/>
      <c r="ONB148" s="40"/>
      <c r="ONC148" s="40"/>
      <c r="OND148" s="40"/>
      <c r="ONE148" s="40"/>
      <c r="ONF148" s="40"/>
      <c r="ONG148" s="40"/>
      <c r="ONH148" s="40"/>
      <c r="ONI148" s="40"/>
      <c r="ONJ148" s="40"/>
      <c r="ONK148" s="40"/>
      <c r="ONL148" s="40"/>
      <c r="ONM148" s="40"/>
      <c r="ONN148" s="40"/>
      <c r="ONO148" s="40"/>
      <c r="ONP148" s="40"/>
      <c r="ONQ148" s="40"/>
      <c r="ONR148" s="40"/>
      <c r="ONS148" s="40"/>
      <c r="ONT148" s="40"/>
      <c r="ONU148" s="40"/>
      <c r="ONV148" s="40"/>
      <c r="ONW148" s="40"/>
      <c r="ONX148" s="40"/>
      <c r="ONY148" s="40"/>
      <c r="ONZ148" s="40"/>
      <c r="OOA148" s="40"/>
      <c r="OOB148" s="40"/>
      <c r="OOC148" s="40"/>
      <c r="OOD148" s="40"/>
      <c r="OOE148" s="40"/>
      <c r="OOF148" s="40"/>
      <c r="OOG148" s="40"/>
      <c r="OOH148" s="40"/>
      <c r="OOI148" s="40"/>
      <c r="OOJ148" s="40"/>
      <c r="OOK148" s="40"/>
      <c r="OOL148" s="40"/>
      <c r="OOM148" s="40"/>
      <c r="OON148" s="40"/>
      <c r="OOO148" s="40"/>
      <c r="OOP148" s="40"/>
      <c r="OOQ148" s="40"/>
      <c r="OOR148" s="40"/>
      <c r="OOS148" s="40"/>
      <c r="OOT148" s="40"/>
      <c r="OOU148" s="40"/>
      <c r="OOV148" s="40"/>
      <c r="OOW148" s="40"/>
      <c r="OOX148" s="40"/>
      <c r="OOY148" s="40"/>
      <c r="OOZ148" s="40"/>
      <c r="OPA148" s="40"/>
      <c r="OPB148" s="40"/>
      <c r="OPC148" s="40"/>
      <c r="OPD148" s="40"/>
      <c r="OPE148" s="40"/>
      <c r="OPF148" s="40"/>
      <c r="OPG148" s="40"/>
      <c r="OPH148" s="40"/>
      <c r="OPI148" s="40"/>
      <c r="OPJ148" s="40"/>
      <c r="OPK148" s="40"/>
      <c r="OPL148" s="40"/>
      <c r="OPM148" s="40"/>
      <c r="OPN148" s="40"/>
      <c r="OPO148" s="40"/>
      <c r="OPP148" s="40"/>
      <c r="OPQ148" s="40"/>
      <c r="OPR148" s="40"/>
      <c r="OPS148" s="40"/>
      <c r="OPT148" s="40"/>
      <c r="OPU148" s="40"/>
      <c r="OPV148" s="40"/>
      <c r="OPW148" s="40"/>
      <c r="OPX148" s="40"/>
      <c r="OPY148" s="40"/>
      <c r="OPZ148" s="40"/>
      <c r="OQA148" s="40"/>
      <c r="OQB148" s="40"/>
      <c r="OQC148" s="40"/>
      <c r="OQD148" s="40"/>
      <c r="OQE148" s="40"/>
      <c r="OQF148" s="40"/>
      <c r="OQG148" s="40"/>
      <c r="OQH148" s="40"/>
      <c r="OQI148" s="40"/>
      <c r="OQJ148" s="40"/>
      <c r="OQK148" s="40"/>
      <c r="OQL148" s="40"/>
      <c r="OQM148" s="40"/>
      <c r="OQN148" s="40"/>
      <c r="OQO148" s="40"/>
      <c r="OQP148" s="40"/>
      <c r="OQQ148" s="40"/>
      <c r="OQR148" s="40"/>
      <c r="OQS148" s="40"/>
      <c r="OQT148" s="40"/>
      <c r="OQU148" s="40"/>
      <c r="OQV148" s="40"/>
      <c r="OQW148" s="40"/>
      <c r="OQX148" s="40"/>
      <c r="OQY148" s="40"/>
      <c r="OQZ148" s="40"/>
      <c r="ORA148" s="40"/>
      <c r="ORB148" s="40"/>
      <c r="ORC148" s="40"/>
      <c r="ORD148" s="40"/>
      <c r="ORE148" s="40"/>
      <c r="ORF148" s="40"/>
      <c r="ORG148" s="40"/>
      <c r="ORH148" s="40"/>
      <c r="ORI148" s="40"/>
      <c r="ORJ148" s="40"/>
      <c r="ORK148" s="40"/>
      <c r="ORL148" s="40"/>
      <c r="ORM148" s="40"/>
      <c r="ORN148" s="40"/>
      <c r="ORO148" s="40"/>
      <c r="ORP148" s="40"/>
      <c r="ORQ148" s="40"/>
      <c r="ORR148" s="40"/>
      <c r="ORS148" s="40"/>
      <c r="ORT148" s="40"/>
      <c r="ORU148" s="40"/>
      <c r="ORV148" s="40"/>
      <c r="ORW148" s="40"/>
      <c r="ORX148" s="40"/>
      <c r="ORY148" s="40"/>
      <c r="ORZ148" s="40"/>
      <c r="OSA148" s="40"/>
      <c r="OSB148" s="40"/>
      <c r="OSC148" s="40"/>
      <c r="OSD148" s="40"/>
      <c r="OSE148" s="40"/>
      <c r="OSF148" s="40"/>
      <c r="OSG148" s="40"/>
      <c r="OSH148" s="40"/>
      <c r="OSI148" s="40"/>
      <c r="OSJ148" s="40"/>
      <c r="OSK148" s="40"/>
      <c r="OSL148" s="40"/>
      <c r="OSM148" s="40"/>
      <c r="OSN148" s="40"/>
      <c r="OSO148" s="40"/>
      <c r="OSP148" s="40"/>
      <c r="OSQ148" s="40"/>
      <c r="OSR148" s="40"/>
      <c r="OSS148" s="40"/>
      <c r="OST148" s="40"/>
      <c r="OSU148" s="40"/>
      <c r="OSV148" s="40"/>
      <c r="OSW148" s="40"/>
      <c r="OSX148" s="40"/>
      <c r="OSY148" s="40"/>
      <c r="OSZ148" s="40"/>
      <c r="OTA148" s="40"/>
      <c r="OTB148" s="40"/>
      <c r="OTC148" s="40"/>
      <c r="OTD148" s="40"/>
      <c r="OTE148" s="40"/>
      <c r="OTF148" s="40"/>
      <c r="OTG148" s="40"/>
      <c r="OTH148" s="40"/>
      <c r="OTI148" s="40"/>
      <c r="OTJ148" s="40"/>
      <c r="OTK148" s="40"/>
      <c r="OTL148" s="40"/>
      <c r="OTM148" s="40"/>
      <c r="OTN148" s="40"/>
      <c r="OTO148" s="40"/>
      <c r="OTP148" s="40"/>
      <c r="OTQ148" s="40"/>
      <c r="OTR148" s="40"/>
      <c r="OTS148" s="40"/>
      <c r="OTT148" s="40"/>
      <c r="OTU148" s="40"/>
      <c r="OTV148" s="40"/>
      <c r="OTW148" s="40"/>
      <c r="OTX148" s="40"/>
      <c r="OTY148" s="40"/>
      <c r="OTZ148" s="40"/>
      <c r="OUA148" s="40"/>
      <c r="OUB148" s="40"/>
      <c r="OUC148" s="40"/>
      <c r="OUD148" s="40"/>
      <c r="OUE148" s="40"/>
      <c r="OUF148" s="40"/>
      <c r="OUG148" s="40"/>
      <c r="OUH148" s="40"/>
      <c r="OUI148" s="40"/>
      <c r="OUJ148" s="40"/>
      <c r="OUK148" s="40"/>
      <c r="OUL148" s="40"/>
      <c r="OUM148" s="40"/>
      <c r="OUN148" s="40"/>
      <c r="OUO148" s="40"/>
      <c r="OUP148" s="40"/>
      <c r="OUQ148" s="40"/>
      <c r="OUR148" s="40"/>
      <c r="OUS148" s="40"/>
      <c r="OUT148" s="40"/>
      <c r="OUU148" s="40"/>
      <c r="OUV148" s="40"/>
      <c r="OUW148" s="40"/>
      <c r="OUX148" s="40"/>
      <c r="OUY148" s="40"/>
      <c r="OUZ148" s="40"/>
      <c r="OVA148" s="40"/>
      <c r="OVB148" s="40"/>
      <c r="OVC148" s="40"/>
      <c r="OVD148" s="40"/>
      <c r="OVE148" s="40"/>
      <c r="OVF148" s="40"/>
      <c r="OVG148" s="40"/>
      <c r="OVH148" s="40"/>
      <c r="OVI148" s="40"/>
      <c r="OVJ148" s="40"/>
      <c r="OVK148" s="40"/>
      <c r="OVL148" s="40"/>
      <c r="OVM148" s="40"/>
      <c r="OVN148" s="40"/>
      <c r="OVO148" s="40"/>
      <c r="OVP148" s="40"/>
      <c r="OVQ148" s="40"/>
      <c r="OVR148" s="40"/>
      <c r="OVS148" s="40"/>
      <c r="OVT148" s="40"/>
      <c r="OVU148" s="40"/>
      <c r="OVV148" s="40"/>
      <c r="OVW148" s="40"/>
      <c r="OVX148" s="40"/>
      <c r="OVY148" s="40"/>
      <c r="OVZ148" s="40"/>
      <c r="OWA148" s="40"/>
      <c r="OWB148" s="40"/>
      <c r="OWC148" s="40"/>
      <c r="OWD148" s="40"/>
      <c r="OWE148" s="40"/>
      <c r="OWF148" s="40"/>
      <c r="OWG148" s="40"/>
      <c r="OWH148" s="40"/>
      <c r="OWI148" s="40"/>
      <c r="OWJ148" s="40"/>
      <c r="OWK148" s="40"/>
      <c r="OWL148" s="40"/>
      <c r="OWM148" s="40"/>
      <c r="OWN148" s="40"/>
      <c r="OWO148" s="40"/>
      <c r="OWP148" s="40"/>
      <c r="OWQ148" s="40"/>
      <c r="OWR148" s="40"/>
      <c r="OWS148" s="40"/>
      <c r="OWT148" s="40"/>
      <c r="OWU148" s="40"/>
      <c r="OWV148" s="40"/>
      <c r="OWW148" s="40"/>
      <c r="OWX148" s="40"/>
      <c r="OWY148" s="40"/>
      <c r="OWZ148" s="40"/>
      <c r="OXA148" s="40"/>
      <c r="OXB148" s="40"/>
      <c r="OXC148" s="40"/>
      <c r="OXD148" s="40"/>
      <c r="OXE148" s="40"/>
      <c r="OXF148" s="40"/>
      <c r="OXG148" s="40"/>
      <c r="OXH148" s="40"/>
      <c r="OXI148" s="40"/>
      <c r="OXJ148" s="40"/>
      <c r="OXK148" s="40"/>
      <c r="OXL148" s="40"/>
      <c r="OXM148" s="40"/>
      <c r="OXN148" s="40"/>
      <c r="OXO148" s="40"/>
      <c r="OXP148" s="40"/>
      <c r="OXQ148" s="40"/>
      <c r="OXR148" s="40"/>
      <c r="OXS148" s="40"/>
      <c r="OXT148" s="40"/>
      <c r="OXU148" s="40"/>
      <c r="OXV148" s="40"/>
      <c r="OXW148" s="40"/>
      <c r="OXX148" s="40"/>
      <c r="OXY148" s="40"/>
      <c r="OXZ148" s="40"/>
      <c r="OYA148" s="40"/>
      <c r="OYB148" s="40"/>
      <c r="OYC148" s="40"/>
      <c r="OYD148" s="40"/>
      <c r="OYE148" s="40"/>
      <c r="OYF148" s="40"/>
      <c r="OYG148" s="40"/>
      <c r="OYH148" s="40"/>
      <c r="OYI148" s="40"/>
      <c r="OYJ148" s="40"/>
      <c r="OYK148" s="40"/>
      <c r="OYL148" s="40"/>
      <c r="OYM148" s="40"/>
      <c r="OYN148" s="40"/>
      <c r="OYO148" s="40"/>
      <c r="OYP148" s="40"/>
      <c r="OYQ148" s="40"/>
      <c r="OYR148" s="40"/>
      <c r="OYS148" s="40"/>
      <c r="OYT148" s="40"/>
      <c r="OYU148" s="40"/>
      <c r="OYV148" s="40"/>
      <c r="OYW148" s="40"/>
      <c r="OYX148" s="40"/>
      <c r="OYY148" s="40"/>
      <c r="OYZ148" s="40"/>
      <c r="OZA148" s="40"/>
      <c r="OZB148" s="40"/>
      <c r="OZC148" s="40"/>
      <c r="OZD148" s="40"/>
      <c r="OZE148" s="40"/>
      <c r="OZF148" s="40"/>
      <c r="OZG148" s="40"/>
      <c r="OZH148" s="40"/>
      <c r="OZI148" s="40"/>
      <c r="OZJ148" s="40"/>
      <c r="OZK148" s="40"/>
      <c r="OZL148" s="40"/>
      <c r="OZM148" s="40"/>
      <c r="OZN148" s="40"/>
      <c r="OZO148" s="40"/>
      <c r="OZP148" s="40"/>
      <c r="OZQ148" s="40"/>
      <c r="OZR148" s="40"/>
      <c r="OZS148" s="40"/>
      <c r="OZT148" s="40"/>
      <c r="OZU148" s="40"/>
      <c r="OZV148" s="40"/>
      <c r="OZW148" s="40"/>
      <c r="OZX148" s="40"/>
      <c r="OZY148" s="40"/>
      <c r="OZZ148" s="40"/>
      <c r="PAA148" s="40"/>
      <c r="PAB148" s="40"/>
      <c r="PAC148" s="40"/>
      <c r="PAD148" s="40"/>
      <c r="PAE148" s="40"/>
      <c r="PAF148" s="40"/>
      <c r="PAG148" s="40"/>
      <c r="PAH148" s="40"/>
      <c r="PAI148" s="40"/>
      <c r="PAJ148" s="40"/>
      <c r="PAK148" s="40"/>
      <c r="PAL148" s="40"/>
      <c r="PAM148" s="40"/>
      <c r="PAN148" s="40"/>
      <c r="PAO148" s="40"/>
      <c r="PAP148" s="40"/>
      <c r="PAQ148" s="40"/>
      <c r="PAR148" s="40"/>
      <c r="PAS148" s="40"/>
      <c r="PAT148" s="40"/>
      <c r="PAU148" s="40"/>
      <c r="PAV148" s="40"/>
      <c r="PAW148" s="40"/>
      <c r="PAX148" s="40"/>
      <c r="PAY148" s="40"/>
      <c r="PAZ148" s="40"/>
      <c r="PBA148" s="40"/>
      <c r="PBB148" s="40"/>
      <c r="PBC148" s="40"/>
      <c r="PBD148" s="40"/>
      <c r="PBE148" s="40"/>
      <c r="PBF148" s="40"/>
      <c r="PBG148" s="40"/>
      <c r="PBH148" s="40"/>
      <c r="PBI148" s="40"/>
      <c r="PBJ148" s="40"/>
      <c r="PBK148" s="40"/>
      <c r="PBL148" s="40"/>
      <c r="PBM148" s="40"/>
      <c r="PBN148" s="40"/>
      <c r="PBO148" s="40"/>
      <c r="PBP148" s="40"/>
      <c r="PBQ148" s="40"/>
      <c r="PBR148" s="40"/>
      <c r="PBS148" s="40"/>
      <c r="PBT148" s="40"/>
      <c r="PBU148" s="40"/>
      <c r="PBV148" s="40"/>
      <c r="PBW148" s="40"/>
      <c r="PBX148" s="40"/>
      <c r="PBY148" s="40"/>
      <c r="PBZ148" s="40"/>
      <c r="PCA148" s="40"/>
      <c r="PCB148" s="40"/>
      <c r="PCC148" s="40"/>
      <c r="PCD148" s="40"/>
      <c r="PCE148" s="40"/>
      <c r="PCF148" s="40"/>
      <c r="PCG148" s="40"/>
      <c r="PCH148" s="40"/>
      <c r="PCI148" s="40"/>
      <c r="PCJ148" s="40"/>
      <c r="PCK148" s="40"/>
      <c r="PCL148" s="40"/>
      <c r="PCM148" s="40"/>
      <c r="PCN148" s="40"/>
      <c r="PCO148" s="40"/>
      <c r="PCP148" s="40"/>
      <c r="PCQ148" s="40"/>
      <c r="PCR148" s="40"/>
      <c r="PCS148" s="40"/>
      <c r="PCT148" s="40"/>
      <c r="PCU148" s="40"/>
      <c r="PCV148" s="40"/>
      <c r="PCW148" s="40"/>
      <c r="PCX148" s="40"/>
      <c r="PCY148" s="40"/>
      <c r="PCZ148" s="40"/>
      <c r="PDA148" s="40"/>
      <c r="PDB148" s="40"/>
      <c r="PDC148" s="40"/>
      <c r="PDD148" s="40"/>
      <c r="PDE148" s="40"/>
      <c r="PDF148" s="40"/>
      <c r="PDG148" s="40"/>
      <c r="PDH148" s="40"/>
      <c r="PDI148" s="40"/>
      <c r="PDJ148" s="40"/>
      <c r="PDK148" s="40"/>
      <c r="PDL148" s="40"/>
      <c r="PDM148" s="40"/>
      <c r="PDN148" s="40"/>
      <c r="PDO148" s="40"/>
      <c r="PDP148" s="40"/>
      <c r="PDQ148" s="40"/>
      <c r="PDR148" s="40"/>
      <c r="PDS148" s="40"/>
      <c r="PDT148" s="40"/>
      <c r="PDU148" s="40"/>
      <c r="PDV148" s="40"/>
      <c r="PDW148" s="40"/>
      <c r="PDX148" s="40"/>
      <c r="PDY148" s="40"/>
      <c r="PDZ148" s="40"/>
      <c r="PEA148" s="40"/>
      <c r="PEB148" s="40"/>
      <c r="PEC148" s="40"/>
      <c r="PED148" s="40"/>
      <c r="PEE148" s="40"/>
      <c r="PEF148" s="40"/>
      <c r="PEG148" s="40"/>
      <c r="PEH148" s="40"/>
      <c r="PEI148" s="40"/>
      <c r="PEJ148" s="40"/>
      <c r="PEK148" s="40"/>
      <c r="PEL148" s="40"/>
      <c r="PEM148" s="40"/>
      <c r="PEN148" s="40"/>
      <c r="PEO148" s="40"/>
      <c r="PEP148" s="40"/>
      <c r="PEQ148" s="40"/>
      <c r="PER148" s="40"/>
      <c r="PES148" s="40"/>
      <c r="PET148" s="40"/>
      <c r="PEU148" s="40"/>
      <c r="PEV148" s="40"/>
      <c r="PEW148" s="40"/>
      <c r="PEX148" s="40"/>
      <c r="PEY148" s="40"/>
      <c r="PEZ148" s="40"/>
      <c r="PFA148" s="40"/>
      <c r="PFB148" s="40"/>
      <c r="PFC148" s="40"/>
      <c r="PFD148" s="40"/>
      <c r="PFE148" s="40"/>
      <c r="PFF148" s="40"/>
      <c r="PFG148" s="40"/>
      <c r="PFH148" s="40"/>
      <c r="PFI148" s="40"/>
      <c r="PFJ148" s="40"/>
      <c r="PFK148" s="40"/>
      <c r="PFL148" s="40"/>
      <c r="PFM148" s="40"/>
      <c r="PFN148" s="40"/>
      <c r="PFO148" s="40"/>
      <c r="PFP148" s="40"/>
      <c r="PFQ148" s="40"/>
      <c r="PFR148" s="40"/>
      <c r="PFS148" s="40"/>
      <c r="PFT148" s="40"/>
      <c r="PFU148" s="40"/>
      <c r="PFV148" s="40"/>
      <c r="PFW148" s="40"/>
      <c r="PFX148" s="40"/>
      <c r="PFY148" s="40"/>
      <c r="PFZ148" s="40"/>
      <c r="PGA148" s="40"/>
      <c r="PGB148" s="40"/>
      <c r="PGC148" s="40"/>
      <c r="PGD148" s="40"/>
      <c r="PGE148" s="40"/>
      <c r="PGF148" s="40"/>
      <c r="PGG148" s="40"/>
      <c r="PGH148" s="40"/>
      <c r="PGI148" s="40"/>
      <c r="PGJ148" s="40"/>
      <c r="PGK148" s="40"/>
      <c r="PGL148" s="40"/>
      <c r="PGM148" s="40"/>
      <c r="PGN148" s="40"/>
      <c r="PGO148" s="40"/>
      <c r="PGP148" s="40"/>
      <c r="PGQ148" s="40"/>
      <c r="PGR148" s="40"/>
      <c r="PGS148" s="40"/>
      <c r="PGT148" s="40"/>
      <c r="PGU148" s="40"/>
      <c r="PGV148" s="40"/>
      <c r="PGW148" s="40"/>
      <c r="PGX148" s="40"/>
      <c r="PGY148" s="40"/>
      <c r="PGZ148" s="40"/>
      <c r="PHA148" s="40"/>
      <c r="PHB148" s="40"/>
      <c r="PHC148" s="40"/>
      <c r="PHD148" s="40"/>
      <c r="PHE148" s="40"/>
      <c r="PHF148" s="40"/>
      <c r="PHG148" s="40"/>
      <c r="PHH148" s="40"/>
      <c r="PHI148" s="40"/>
      <c r="PHJ148" s="40"/>
      <c r="PHK148" s="40"/>
      <c r="PHL148" s="40"/>
      <c r="PHM148" s="40"/>
      <c r="PHN148" s="40"/>
      <c r="PHO148" s="40"/>
      <c r="PHP148" s="40"/>
      <c r="PHQ148" s="40"/>
      <c r="PHR148" s="40"/>
      <c r="PHS148" s="40"/>
      <c r="PHT148" s="40"/>
      <c r="PHU148" s="40"/>
      <c r="PHV148" s="40"/>
      <c r="PHW148" s="40"/>
      <c r="PHX148" s="40"/>
      <c r="PHY148" s="40"/>
      <c r="PHZ148" s="40"/>
      <c r="PIA148" s="40"/>
      <c r="PIB148" s="40"/>
      <c r="PIC148" s="40"/>
      <c r="PID148" s="40"/>
      <c r="PIE148" s="40"/>
      <c r="PIF148" s="40"/>
      <c r="PIG148" s="40"/>
      <c r="PIH148" s="40"/>
      <c r="PII148" s="40"/>
      <c r="PIJ148" s="40"/>
      <c r="PIK148" s="40"/>
      <c r="PIL148" s="40"/>
      <c r="PIM148" s="40"/>
      <c r="PIN148" s="40"/>
      <c r="PIO148" s="40"/>
      <c r="PIP148" s="40"/>
      <c r="PIQ148" s="40"/>
      <c r="PIR148" s="40"/>
      <c r="PIS148" s="40"/>
      <c r="PIT148" s="40"/>
      <c r="PIU148" s="40"/>
      <c r="PIV148" s="40"/>
      <c r="PIW148" s="40"/>
      <c r="PIX148" s="40"/>
      <c r="PIY148" s="40"/>
      <c r="PIZ148" s="40"/>
      <c r="PJA148" s="40"/>
      <c r="PJB148" s="40"/>
      <c r="PJC148" s="40"/>
      <c r="PJD148" s="40"/>
      <c r="PJE148" s="40"/>
      <c r="PJF148" s="40"/>
      <c r="PJG148" s="40"/>
      <c r="PJH148" s="40"/>
      <c r="PJI148" s="40"/>
      <c r="PJJ148" s="40"/>
      <c r="PJK148" s="40"/>
      <c r="PJL148" s="40"/>
      <c r="PJM148" s="40"/>
      <c r="PJN148" s="40"/>
      <c r="PJO148" s="40"/>
      <c r="PJP148" s="40"/>
      <c r="PJQ148" s="40"/>
      <c r="PJR148" s="40"/>
      <c r="PJS148" s="40"/>
      <c r="PJT148" s="40"/>
      <c r="PJU148" s="40"/>
      <c r="PJV148" s="40"/>
      <c r="PJW148" s="40"/>
      <c r="PJX148" s="40"/>
      <c r="PJY148" s="40"/>
      <c r="PJZ148" s="40"/>
      <c r="PKA148" s="40"/>
      <c r="PKB148" s="40"/>
      <c r="PKC148" s="40"/>
      <c r="PKD148" s="40"/>
      <c r="PKE148" s="40"/>
      <c r="PKF148" s="40"/>
      <c r="PKG148" s="40"/>
      <c r="PKH148" s="40"/>
      <c r="PKI148" s="40"/>
      <c r="PKJ148" s="40"/>
      <c r="PKK148" s="40"/>
      <c r="PKL148" s="40"/>
      <c r="PKM148" s="40"/>
      <c r="PKN148" s="40"/>
      <c r="PKO148" s="40"/>
      <c r="PKP148" s="40"/>
      <c r="PKQ148" s="40"/>
      <c r="PKR148" s="40"/>
      <c r="PKS148" s="40"/>
      <c r="PKT148" s="40"/>
      <c r="PKU148" s="40"/>
      <c r="PKV148" s="40"/>
      <c r="PKW148" s="40"/>
      <c r="PKX148" s="40"/>
      <c r="PKY148" s="40"/>
      <c r="PKZ148" s="40"/>
      <c r="PLA148" s="40"/>
      <c r="PLB148" s="40"/>
      <c r="PLC148" s="40"/>
      <c r="PLD148" s="40"/>
      <c r="PLE148" s="40"/>
      <c r="PLF148" s="40"/>
      <c r="PLG148" s="40"/>
      <c r="PLH148" s="40"/>
      <c r="PLI148" s="40"/>
      <c r="PLJ148" s="40"/>
      <c r="PLK148" s="40"/>
      <c r="PLL148" s="40"/>
      <c r="PLM148" s="40"/>
      <c r="PLN148" s="40"/>
      <c r="PLO148" s="40"/>
      <c r="PLP148" s="40"/>
      <c r="PLQ148" s="40"/>
      <c r="PLR148" s="40"/>
      <c r="PLS148" s="40"/>
      <c r="PLT148" s="40"/>
      <c r="PLU148" s="40"/>
      <c r="PLV148" s="40"/>
      <c r="PLW148" s="40"/>
      <c r="PLX148" s="40"/>
      <c r="PLY148" s="40"/>
      <c r="PLZ148" s="40"/>
      <c r="PMA148" s="40"/>
      <c r="PMB148" s="40"/>
      <c r="PMC148" s="40"/>
      <c r="PMD148" s="40"/>
      <c r="PME148" s="40"/>
      <c r="PMF148" s="40"/>
      <c r="PMG148" s="40"/>
      <c r="PMH148" s="40"/>
      <c r="PMI148" s="40"/>
      <c r="PMJ148" s="40"/>
      <c r="PMK148" s="40"/>
      <c r="PML148" s="40"/>
      <c r="PMM148" s="40"/>
      <c r="PMN148" s="40"/>
      <c r="PMO148" s="40"/>
      <c r="PMP148" s="40"/>
      <c r="PMQ148" s="40"/>
      <c r="PMR148" s="40"/>
      <c r="PMS148" s="40"/>
      <c r="PMT148" s="40"/>
      <c r="PMU148" s="40"/>
      <c r="PMV148" s="40"/>
      <c r="PMW148" s="40"/>
      <c r="PMX148" s="40"/>
      <c r="PMY148" s="40"/>
      <c r="PMZ148" s="40"/>
      <c r="PNA148" s="40"/>
      <c r="PNB148" s="40"/>
      <c r="PNC148" s="40"/>
      <c r="PND148" s="40"/>
      <c r="PNE148" s="40"/>
      <c r="PNF148" s="40"/>
      <c r="PNG148" s="40"/>
      <c r="PNH148" s="40"/>
      <c r="PNI148" s="40"/>
      <c r="PNJ148" s="40"/>
      <c r="PNK148" s="40"/>
      <c r="PNL148" s="40"/>
      <c r="PNM148" s="40"/>
      <c r="PNN148" s="40"/>
      <c r="PNO148" s="40"/>
      <c r="PNP148" s="40"/>
      <c r="PNQ148" s="40"/>
      <c r="PNR148" s="40"/>
      <c r="PNS148" s="40"/>
      <c r="PNT148" s="40"/>
      <c r="PNU148" s="40"/>
      <c r="PNV148" s="40"/>
      <c r="PNW148" s="40"/>
      <c r="PNX148" s="40"/>
      <c r="PNY148" s="40"/>
      <c r="PNZ148" s="40"/>
      <c r="POA148" s="40"/>
      <c r="POB148" s="40"/>
      <c r="POC148" s="40"/>
      <c r="POD148" s="40"/>
      <c r="POE148" s="40"/>
      <c r="POF148" s="40"/>
      <c r="POG148" s="40"/>
      <c r="POH148" s="40"/>
      <c r="POI148" s="40"/>
      <c r="POJ148" s="40"/>
      <c r="POK148" s="40"/>
      <c r="POL148" s="40"/>
      <c r="POM148" s="40"/>
      <c r="PON148" s="40"/>
      <c r="POO148" s="40"/>
      <c r="POP148" s="40"/>
      <c r="POQ148" s="40"/>
      <c r="POR148" s="40"/>
      <c r="POS148" s="40"/>
      <c r="POT148" s="40"/>
      <c r="POU148" s="40"/>
      <c r="POV148" s="40"/>
      <c r="POW148" s="40"/>
      <c r="POX148" s="40"/>
      <c r="POY148" s="40"/>
      <c r="POZ148" s="40"/>
      <c r="PPA148" s="40"/>
      <c r="PPB148" s="40"/>
      <c r="PPC148" s="40"/>
      <c r="PPD148" s="40"/>
      <c r="PPE148" s="40"/>
      <c r="PPF148" s="40"/>
      <c r="PPG148" s="40"/>
      <c r="PPH148" s="40"/>
      <c r="PPI148" s="40"/>
      <c r="PPJ148" s="40"/>
      <c r="PPK148" s="40"/>
      <c r="PPL148" s="40"/>
      <c r="PPM148" s="40"/>
      <c r="PPN148" s="40"/>
      <c r="PPO148" s="40"/>
      <c r="PPP148" s="40"/>
      <c r="PPQ148" s="40"/>
      <c r="PPR148" s="40"/>
      <c r="PPS148" s="40"/>
      <c r="PPT148" s="40"/>
      <c r="PPU148" s="40"/>
      <c r="PPV148" s="40"/>
      <c r="PPW148" s="40"/>
      <c r="PPX148" s="40"/>
      <c r="PPY148" s="40"/>
      <c r="PPZ148" s="40"/>
      <c r="PQA148" s="40"/>
      <c r="PQB148" s="40"/>
      <c r="PQC148" s="40"/>
      <c r="PQD148" s="40"/>
      <c r="PQE148" s="40"/>
      <c r="PQF148" s="40"/>
      <c r="PQG148" s="40"/>
      <c r="PQH148" s="40"/>
      <c r="PQI148" s="40"/>
      <c r="PQJ148" s="40"/>
      <c r="PQK148" s="40"/>
      <c r="PQL148" s="40"/>
      <c r="PQM148" s="40"/>
      <c r="PQN148" s="40"/>
      <c r="PQO148" s="40"/>
      <c r="PQP148" s="40"/>
      <c r="PQQ148" s="40"/>
      <c r="PQR148" s="40"/>
      <c r="PQS148" s="40"/>
      <c r="PQT148" s="40"/>
      <c r="PQU148" s="40"/>
      <c r="PQV148" s="40"/>
      <c r="PQW148" s="40"/>
      <c r="PQX148" s="40"/>
      <c r="PQY148" s="40"/>
      <c r="PQZ148" s="40"/>
      <c r="PRA148" s="40"/>
      <c r="PRB148" s="40"/>
      <c r="PRC148" s="40"/>
      <c r="PRD148" s="40"/>
      <c r="PRE148" s="40"/>
      <c r="PRF148" s="40"/>
      <c r="PRG148" s="40"/>
      <c r="PRH148" s="40"/>
      <c r="PRI148" s="40"/>
      <c r="PRJ148" s="40"/>
      <c r="PRK148" s="40"/>
      <c r="PRL148" s="40"/>
      <c r="PRM148" s="40"/>
      <c r="PRN148" s="40"/>
      <c r="PRO148" s="40"/>
      <c r="PRP148" s="40"/>
      <c r="PRQ148" s="40"/>
      <c r="PRR148" s="40"/>
      <c r="PRS148" s="40"/>
      <c r="PRT148" s="40"/>
      <c r="PRU148" s="40"/>
      <c r="PRV148" s="40"/>
      <c r="PRW148" s="40"/>
      <c r="PRX148" s="40"/>
      <c r="PRY148" s="40"/>
      <c r="PRZ148" s="40"/>
      <c r="PSA148" s="40"/>
      <c r="PSB148" s="40"/>
      <c r="PSC148" s="40"/>
      <c r="PSD148" s="40"/>
      <c r="PSE148" s="40"/>
      <c r="PSF148" s="40"/>
      <c r="PSG148" s="40"/>
      <c r="PSH148" s="40"/>
      <c r="PSI148" s="40"/>
      <c r="PSJ148" s="40"/>
      <c r="PSK148" s="40"/>
      <c r="PSL148" s="40"/>
      <c r="PSM148" s="40"/>
      <c r="PSN148" s="40"/>
      <c r="PSO148" s="40"/>
      <c r="PSP148" s="40"/>
      <c r="PSQ148" s="40"/>
      <c r="PSR148" s="40"/>
      <c r="PSS148" s="40"/>
      <c r="PST148" s="40"/>
      <c r="PSU148" s="40"/>
      <c r="PSV148" s="40"/>
      <c r="PSW148" s="40"/>
      <c r="PSX148" s="40"/>
      <c r="PSY148" s="40"/>
      <c r="PSZ148" s="40"/>
      <c r="PTA148" s="40"/>
      <c r="PTB148" s="40"/>
      <c r="PTC148" s="40"/>
      <c r="PTD148" s="40"/>
      <c r="PTE148" s="40"/>
      <c r="PTF148" s="40"/>
      <c r="PTG148" s="40"/>
      <c r="PTH148" s="40"/>
      <c r="PTI148" s="40"/>
      <c r="PTJ148" s="40"/>
      <c r="PTK148" s="40"/>
      <c r="PTL148" s="40"/>
      <c r="PTM148" s="40"/>
      <c r="PTN148" s="40"/>
      <c r="PTO148" s="40"/>
      <c r="PTP148" s="40"/>
      <c r="PTQ148" s="40"/>
      <c r="PTR148" s="40"/>
      <c r="PTS148" s="40"/>
      <c r="PTT148" s="40"/>
      <c r="PTU148" s="40"/>
      <c r="PTV148" s="40"/>
      <c r="PTW148" s="40"/>
      <c r="PTX148" s="40"/>
      <c r="PTY148" s="40"/>
      <c r="PTZ148" s="40"/>
      <c r="PUA148" s="40"/>
      <c r="PUB148" s="40"/>
      <c r="PUC148" s="40"/>
      <c r="PUD148" s="40"/>
      <c r="PUE148" s="40"/>
      <c r="PUF148" s="40"/>
      <c r="PUG148" s="40"/>
      <c r="PUH148" s="40"/>
      <c r="PUI148" s="40"/>
      <c r="PUJ148" s="40"/>
      <c r="PUK148" s="40"/>
      <c r="PUL148" s="40"/>
      <c r="PUM148" s="40"/>
      <c r="PUN148" s="40"/>
      <c r="PUO148" s="40"/>
      <c r="PUP148" s="40"/>
      <c r="PUQ148" s="40"/>
      <c r="PUR148" s="40"/>
      <c r="PUS148" s="40"/>
      <c r="PUT148" s="40"/>
      <c r="PUU148" s="40"/>
      <c r="PUV148" s="40"/>
      <c r="PUW148" s="40"/>
      <c r="PUX148" s="40"/>
      <c r="PUY148" s="40"/>
      <c r="PUZ148" s="40"/>
      <c r="PVA148" s="40"/>
      <c r="PVB148" s="40"/>
      <c r="PVC148" s="40"/>
      <c r="PVD148" s="40"/>
      <c r="PVE148" s="40"/>
      <c r="PVF148" s="40"/>
      <c r="PVG148" s="40"/>
      <c r="PVH148" s="40"/>
      <c r="PVI148" s="40"/>
      <c r="PVJ148" s="40"/>
      <c r="PVK148" s="40"/>
      <c r="PVL148" s="40"/>
      <c r="PVM148" s="40"/>
      <c r="PVN148" s="40"/>
      <c r="PVO148" s="40"/>
      <c r="PVP148" s="40"/>
      <c r="PVQ148" s="40"/>
      <c r="PVR148" s="40"/>
      <c r="PVS148" s="40"/>
      <c r="PVT148" s="40"/>
      <c r="PVU148" s="40"/>
      <c r="PVV148" s="40"/>
      <c r="PVW148" s="40"/>
      <c r="PVX148" s="40"/>
      <c r="PVY148" s="40"/>
      <c r="PVZ148" s="40"/>
      <c r="PWA148" s="40"/>
      <c r="PWB148" s="40"/>
      <c r="PWC148" s="40"/>
      <c r="PWD148" s="40"/>
      <c r="PWE148" s="40"/>
      <c r="PWF148" s="40"/>
      <c r="PWG148" s="40"/>
      <c r="PWH148" s="40"/>
      <c r="PWI148" s="40"/>
      <c r="PWJ148" s="40"/>
      <c r="PWK148" s="40"/>
      <c r="PWL148" s="40"/>
      <c r="PWM148" s="40"/>
      <c r="PWN148" s="40"/>
      <c r="PWO148" s="40"/>
      <c r="PWP148" s="40"/>
      <c r="PWQ148" s="40"/>
      <c r="PWR148" s="40"/>
      <c r="PWS148" s="40"/>
      <c r="PWT148" s="40"/>
      <c r="PWU148" s="40"/>
      <c r="PWV148" s="40"/>
      <c r="PWW148" s="40"/>
      <c r="PWX148" s="40"/>
      <c r="PWY148" s="40"/>
      <c r="PWZ148" s="40"/>
      <c r="PXA148" s="40"/>
      <c r="PXB148" s="40"/>
      <c r="PXC148" s="40"/>
      <c r="PXD148" s="40"/>
      <c r="PXE148" s="40"/>
      <c r="PXF148" s="40"/>
      <c r="PXG148" s="40"/>
      <c r="PXH148" s="40"/>
      <c r="PXI148" s="40"/>
      <c r="PXJ148" s="40"/>
      <c r="PXK148" s="40"/>
      <c r="PXL148" s="40"/>
      <c r="PXM148" s="40"/>
      <c r="PXN148" s="40"/>
      <c r="PXO148" s="40"/>
      <c r="PXP148" s="40"/>
      <c r="PXQ148" s="40"/>
      <c r="PXR148" s="40"/>
      <c r="PXS148" s="40"/>
      <c r="PXT148" s="40"/>
      <c r="PXU148" s="40"/>
      <c r="PXV148" s="40"/>
      <c r="PXW148" s="40"/>
      <c r="PXX148" s="40"/>
      <c r="PXY148" s="40"/>
      <c r="PXZ148" s="40"/>
      <c r="PYA148" s="40"/>
      <c r="PYB148" s="40"/>
      <c r="PYC148" s="40"/>
      <c r="PYD148" s="40"/>
      <c r="PYE148" s="40"/>
      <c r="PYF148" s="40"/>
      <c r="PYG148" s="40"/>
      <c r="PYH148" s="40"/>
      <c r="PYI148" s="40"/>
      <c r="PYJ148" s="40"/>
      <c r="PYK148" s="40"/>
      <c r="PYL148" s="40"/>
      <c r="PYM148" s="40"/>
      <c r="PYN148" s="40"/>
      <c r="PYO148" s="40"/>
      <c r="PYP148" s="40"/>
      <c r="PYQ148" s="40"/>
      <c r="PYR148" s="40"/>
      <c r="PYS148" s="40"/>
      <c r="PYT148" s="40"/>
      <c r="PYU148" s="40"/>
      <c r="PYV148" s="40"/>
      <c r="PYW148" s="40"/>
      <c r="PYX148" s="40"/>
      <c r="PYY148" s="40"/>
      <c r="PYZ148" s="40"/>
      <c r="PZA148" s="40"/>
      <c r="PZB148" s="40"/>
      <c r="PZC148" s="40"/>
      <c r="PZD148" s="40"/>
      <c r="PZE148" s="40"/>
      <c r="PZF148" s="40"/>
      <c r="PZG148" s="40"/>
      <c r="PZH148" s="40"/>
      <c r="PZI148" s="40"/>
      <c r="PZJ148" s="40"/>
      <c r="PZK148" s="40"/>
      <c r="PZL148" s="40"/>
      <c r="PZM148" s="40"/>
      <c r="PZN148" s="40"/>
      <c r="PZO148" s="40"/>
      <c r="PZP148" s="40"/>
      <c r="PZQ148" s="40"/>
      <c r="PZR148" s="40"/>
      <c r="PZS148" s="40"/>
      <c r="PZT148" s="40"/>
      <c r="PZU148" s="40"/>
      <c r="PZV148" s="40"/>
      <c r="PZW148" s="40"/>
      <c r="PZX148" s="40"/>
      <c r="PZY148" s="40"/>
      <c r="PZZ148" s="40"/>
      <c r="QAA148" s="40"/>
      <c r="QAB148" s="40"/>
      <c r="QAC148" s="40"/>
      <c r="QAD148" s="40"/>
      <c r="QAE148" s="40"/>
      <c r="QAF148" s="40"/>
      <c r="QAG148" s="40"/>
      <c r="QAH148" s="40"/>
      <c r="QAI148" s="40"/>
      <c r="QAJ148" s="40"/>
      <c r="QAK148" s="40"/>
      <c r="QAL148" s="40"/>
      <c r="QAM148" s="40"/>
      <c r="QAN148" s="40"/>
      <c r="QAO148" s="40"/>
      <c r="QAP148" s="40"/>
      <c r="QAQ148" s="40"/>
      <c r="QAR148" s="40"/>
      <c r="QAS148" s="40"/>
      <c r="QAT148" s="40"/>
      <c r="QAU148" s="40"/>
      <c r="QAV148" s="40"/>
      <c r="QAW148" s="40"/>
      <c r="QAX148" s="40"/>
      <c r="QAY148" s="40"/>
      <c r="QAZ148" s="40"/>
      <c r="QBA148" s="40"/>
      <c r="QBB148" s="40"/>
      <c r="QBC148" s="40"/>
      <c r="QBD148" s="40"/>
      <c r="QBE148" s="40"/>
      <c r="QBF148" s="40"/>
      <c r="QBG148" s="40"/>
      <c r="QBH148" s="40"/>
      <c r="QBI148" s="40"/>
      <c r="QBJ148" s="40"/>
      <c r="QBK148" s="40"/>
      <c r="QBL148" s="40"/>
      <c r="QBM148" s="40"/>
      <c r="QBN148" s="40"/>
      <c r="QBO148" s="40"/>
      <c r="QBP148" s="40"/>
      <c r="QBQ148" s="40"/>
      <c r="QBR148" s="40"/>
      <c r="QBS148" s="40"/>
      <c r="QBT148" s="40"/>
      <c r="QBU148" s="40"/>
      <c r="QBV148" s="40"/>
      <c r="QBW148" s="40"/>
      <c r="QBX148" s="40"/>
      <c r="QBY148" s="40"/>
      <c r="QBZ148" s="40"/>
      <c r="QCA148" s="40"/>
      <c r="QCB148" s="40"/>
      <c r="QCC148" s="40"/>
      <c r="QCD148" s="40"/>
      <c r="QCE148" s="40"/>
      <c r="QCF148" s="40"/>
      <c r="QCG148" s="40"/>
      <c r="QCH148" s="40"/>
      <c r="QCI148" s="40"/>
      <c r="QCJ148" s="40"/>
      <c r="QCK148" s="40"/>
      <c r="QCL148" s="40"/>
      <c r="QCM148" s="40"/>
      <c r="QCN148" s="40"/>
      <c r="QCO148" s="40"/>
      <c r="QCP148" s="40"/>
      <c r="QCQ148" s="40"/>
      <c r="QCR148" s="40"/>
      <c r="QCS148" s="40"/>
      <c r="QCT148" s="40"/>
      <c r="QCU148" s="40"/>
      <c r="QCV148" s="40"/>
      <c r="QCW148" s="40"/>
      <c r="QCX148" s="40"/>
      <c r="QCY148" s="40"/>
      <c r="QCZ148" s="40"/>
      <c r="QDA148" s="40"/>
      <c r="QDB148" s="40"/>
      <c r="QDC148" s="40"/>
      <c r="QDD148" s="40"/>
      <c r="QDE148" s="40"/>
      <c r="QDF148" s="40"/>
      <c r="QDG148" s="40"/>
      <c r="QDH148" s="40"/>
      <c r="QDI148" s="40"/>
      <c r="QDJ148" s="40"/>
      <c r="QDK148" s="40"/>
      <c r="QDL148" s="40"/>
      <c r="QDM148" s="40"/>
      <c r="QDN148" s="40"/>
      <c r="QDO148" s="40"/>
      <c r="QDP148" s="40"/>
      <c r="QDQ148" s="40"/>
      <c r="QDR148" s="40"/>
      <c r="QDS148" s="40"/>
      <c r="QDT148" s="40"/>
      <c r="QDU148" s="40"/>
      <c r="QDV148" s="40"/>
      <c r="QDW148" s="40"/>
      <c r="QDX148" s="40"/>
      <c r="QDY148" s="40"/>
      <c r="QDZ148" s="40"/>
      <c r="QEA148" s="40"/>
      <c r="QEB148" s="40"/>
      <c r="QEC148" s="40"/>
      <c r="QED148" s="40"/>
      <c r="QEE148" s="40"/>
      <c r="QEF148" s="40"/>
      <c r="QEG148" s="40"/>
      <c r="QEH148" s="40"/>
      <c r="QEI148" s="40"/>
      <c r="QEJ148" s="40"/>
      <c r="QEK148" s="40"/>
      <c r="QEL148" s="40"/>
      <c r="QEM148" s="40"/>
      <c r="QEN148" s="40"/>
      <c r="QEO148" s="40"/>
      <c r="QEP148" s="40"/>
      <c r="QEQ148" s="40"/>
      <c r="QER148" s="40"/>
      <c r="QES148" s="40"/>
      <c r="QET148" s="40"/>
      <c r="QEU148" s="40"/>
      <c r="QEV148" s="40"/>
      <c r="QEW148" s="40"/>
      <c r="QEX148" s="40"/>
      <c r="QEY148" s="40"/>
      <c r="QEZ148" s="40"/>
      <c r="QFA148" s="40"/>
      <c r="QFB148" s="40"/>
      <c r="QFC148" s="40"/>
      <c r="QFD148" s="40"/>
      <c r="QFE148" s="40"/>
      <c r="QFF148" s="40"/>
      <c r="QFG148" s="40"/>
      <c r="QFH148" s="40"/>
      <c r="QFI148" s="40"/>
      <c r="QFJ148" s="40"/>
      <c r="QFK148" s="40"/>
      <c r="QFL148" s="40"/>
      <c r="QFM148" s="40"/>
      <c r="QFN148" s="40"/>
      <c r="QFO148" s="40"/>
      <c r="QFP148" s="40"/>
      <c r="QFQ148" s="40"/>
      <c r="QFR148" s="40"/>
      <c r="QFS148" s="40"/>
      <c r="QFT148" s="40"/>
      <c r="QFU148" s="40"/>
      <c r="QFV148" s="40"/>
      <c r="QFW148" s="40"/>
      <c r="QFX148" s="40"/>
      <c r="QFY148" s="40"/>
      <c r="QFZ148" s="40"/>
      <c r="QGA148" s="40"/>
      <c r="QGB148" s="40"/>
      <c r="QGC148" s="40"/>
      <c r="QGD148" s="40"/>
      <c r="QGE148" s="40"/>
      <c r="QGF148" s="40"/>
      <c r="QGG148" s="40"/>
      <c r="QGH148" s="40"/>
      <c r="QGI148" s="40"/>
      <c r="QGJ148" s="40"/>
      <c r="QGK148" s="40"/>
      <c r="QGL148" s="40"/>
      <c r="QGM148" s="40"/>
      <c r="QGN148" s="40"/>
      <c r="QGO148" s="40"/>
      <c r="QGP148" s="40"/>
      <c r="QGQ148" s="40"/>
      <c r="QGR148" s="40"/>
      <c r="QGS148" s="40"/>
      <c r="QGT148" s="40"/>
      <c r="QGU148" s="40"/>
      <c r="QGV148" s="40"/>
      <c r="QGW148" s="40"/>
      <c r="QGX148" s="40"/>
      <c r="QGY148" s="40"/>
      <c r="QGZ148" s="40"/>
      <c r="QHA148" s="40"/>
      <c r="QHB148" s="40"/>
      <c r="QHC148" s="40"/>
      <c r="QHD148" s="40"/>
      <c r="QHE148" s="40"/>
      <c r="QHF148" s="40"/>
      <c r="QHG148" s="40"/>
      <c r="QHH148" s="40"/>
      <c r="QHI148" s="40"/>
      <c r="QHJ148" s="40"/>
      <c r="QHK148" s="40"/>
      <c r="QHL148" s="40"/>
      <c r="QHM148" s="40"/>
      <c r="QHN148" s="40"/>
      <c r="QHO148" s="40"/>
      <c r="QHP148" s="40"/>
      <c r="QHQ148" s="40"/>
      <c r="QHR148" s="40"/>
      <c r="QHS148" s="40"/>
      <c r="QHT148" s="40"/>
      <c r="QHU148" s="40"/>
      <c r="QHV148" s="40"/>
      <c r="QHW148" s="40"/>
      <c r="QHX148" s="40"/>
      <c r="QHY148" s="40"/>
      <c r="QHZ148" s="40"/>
      <c r="QIA148" s="40"/>
      <c r="QIB148" s="40"/>
      <c r="QIC148" s="40"/>
      <c r="QID148" s="40"/>
      <c r="QIE148" s="40"/>
      <c r="QIF148" s="40"/>
      <c r="QIG148" s="40"/>
      <c r="QIH148" s="40"/>
      <c r="QII148" s="40"/>
      <c r="QIJ148" s="40"/>
      <c r="QIK148" s="40"/>
      <c r="QIL148" s="40"/>
      <c r="QIM148" s="40"/>
      <c r="QIN148" s="40"/>
      <c r="QIO148" s="40"/>
      <c r="QIP148" s="40"/>
      <c r="QIQ148" s="40"/>
      <c r="QIR148" s="40"/>
      <c r="QIS148" s="40"/>
      <c r="QIT148" s="40"/>
      <c r="QIU148" s="40"/>
      <c r="QIV148" s="40"/>
      <c r="QIW148" s="40"/>
      <c r="QIX148" s="40"/>
      <c r="QIY148" s="40"/>
      <c r="QIZ148" s="40"/>
      <c r="QJA148" s="40"/>
      <c r="QJB148" s="40"/>
      <c r="QJC148" s="40"/>
      <c r="QJD148" s="40"/>
      <c r="QJE148" s="40"/>
      <c r="QJF148" s="40"/>
      <c r="QJG148" s="40"/>
      <c r="QJH148" s="40"/>
      <c r="QJI148" s="40"/>
      <c r="QJJ148" s="40"/>
      <c r="QJK148" s="40"/>
      <c r="QJL148" s="40"/>
      <c r="QJM148" s="40"/>
      <c r="QJN148" s="40"/>
      <c r="QJO148" s="40"/>
      <c r="QJP148" s="40"/>
      <c r="QJQ148" s="40"/>
      <c r="QJR148" s="40"/>
      <c r="QJS148" s="40"/>
      <c r="QJT148" s="40"/>
      <c r="QJU148" s="40"/>
      <c r="QJV148" s="40"/>
      <c r="QJW148" s="40"/>
      <c r="QJX148" s="40"/>
      <c r="QJY148" s="40"/>
      <c r="QJZ148" s="40"/>
      <c r="QKA148" s="40"/>
      <c r="QKB148" s="40"/>
      <c r="QKC148" s="40"/>
      <c r="QKD148" s="40"/>
      <c r="QKE148" s="40"/>
      <c r="QKF148" s="40"/>
      <c r="QKG148" s="40"/>
      <c r="QKH148" s="40"/>
      <c r="QKI148" s="40"/>
      <c r="QKJ148" s="40"/>
      <c r="QKK148" s="40"/>
      <c r="QKL148" s="40"/>
      <c r="QKM148" s="40"/>
      <c r="QKN148" s="40"/>
      <c r="QKO148" s="40"/>
      <c r="QKP148" s="40"/>
      <c r="QKQ148" s="40"/>
      <c r="QKR148" s="40"/>
      <c r="QKS148" s="40"/>
      <c r="QKT148" s="40"/>
      <c r="QKU148" s="40"/>
      <c r="QKV148" s="40"/>
      <c r="QKW148" s="40"/>
      <c r="QKX148" s="40"/>
      <c r="QKY148" s="40"/>
      <c r="QKZ148" s="40"/>
      <c r="QLA148" s="40"/>
      <c r="QLB148" s="40"/>
      <c r="QLC148" s="40"/>
      <c r="QLD148" s="40"/>
      <c r="QLE148" s="40"/>
      <c r="QLF148" s="40"/>
      <c r="QLG148" s="40"/>
      <c r="QLH148" s="40"/>
      <c r="QLI148" s="40"/>
      <c r="QLJ148" s="40"/>
      <c r="QLK148" s="40"/>
      <c r="QLL148" s="40"/>
      <c r="QLM148" s="40"/>
      <c r="QLN148" s="40"/>
      <c r="QLO148" s="40"/>
      <c r="QLP148" s="40"/>
      <c r="QLQ148" s="40"/>
      <c r="QLR148" s="40"/>
      <c r="QLS148" s="40"/>
      <c r="QLT148" s="40"/>
      <c r="QLU148" s="40"/>
      <c r="QLV148" s="40"/>
      <c r="QLW148" s="40"/>
      <c r="QLX148" s="40"/>
      <c r="QLY148" s="40"/>
      <c r="QLZ148" s="40"/>
      <c r="QMA148" s="40"/>
      <c r="QMB148" s="40"/>
      <c r="QMC148" s="40"/>
      <c r="QMD148" s="40"/>
      <c r="QME148" s="40"/>
      <c r="QMF148" s="40"/>
      <c r="QMG148" s="40"/>
      <c r="QMH148" s="40"/>
      <c r="QMI148" s="40"/>
      <c r="QMJ148" s="40"/>
      <c r="QMK148" s="40"/>
      <c r="QML148" s="40"/>
      <c r="QMM148" s="40"/>
      <c r="QMN148" s="40"/>
      <c r="QMO148" s="40"/>
      <c r="QMP148" s="40"/>
      <c r="QMQ148" s="40"/>
      <c r="QMR148" s="40"/>
      <c r="QMS148" s="40"/>
      <c r="QMT148" s="40"/>
      <c r="QMU148" s="40"/>
      <c r="QMV148" s="40"/>
      <c r="QMW148" s="40"/>
      <c r="QMX148" s="40"/>
      <c r="QMY148" s="40"/>
      <c r="QMZ148" s="40"/>
      <c r="QNA148" s="40"/>
      <c r="QNB148" s="40"/>
      <c r="QNC148" s="40"/>
      <c r="QND148" s="40"/>
      <c r="QNE148" s="40"/>
      <c r="QNF148" s="40"/>
      <c r="QNG148" s="40"/>
      <c r="QNH148" s="40"/>
      <c r="QNI148" s="40"/>
      <c r="QNJ148" s="40"/>
      <c r="QNK148" s="40"/>
      <c r="QNL148" s="40"/>
      <c r="QNM148" s="40"/>
      <c r="QNN148" s="40"/>
      <c r="QNO148" s="40"/>
      <c r="QNP148" s="40"/>
      <c r="QNQ148" s="40"/>
      <c r="QNR148" s="40"/>
      <c r="QNS148" s="40"/>
      <c r="QNT148" s="40"/>
      <c r="QNU148" s="40"/>
      <c r="QNV148" s="40"/>
      <c r="QNW148" s="40"/>
      <c r="QNX148" s="40"/>
      <c r="QNY148" s="40"/>
      <c r="QNZ148" s="40"/>
      <c r="QOA148" s="40"/>
      <c r="QOB148" s="40"/>
      <c r="QOC148" s="40"/>
      <c r="QOD148" s="40"/>
      <c r="QOE148" s="40"/>
      <c r="QOF148" s="40"/>
      <c r="QOG148" s="40"/>
      <c r="QOH148" s="40"/>
      <c r="QOI148" s="40"/>
      <c r="QOJ148" s="40"/>
      <c r="QOK148" s="40"/>
      <c r="QOL148" s="40"/>
      <c r="QOM148" s="40"/>
      <c r="QON148" s="40"/>
      <c r="QOO148" s="40"/>
      <c r="QOP148" s="40"/>
      <c r="QOQ148" s="40"/>
      <c r="QOR148" s="40"/>
      <c r="QOS148" s="40"/>
      <c r="QOT148" s="40"/>
      <c r="QOU148" s="40"/>
      <c r="QOV148" s="40"/>
      <c r="QOW148" s="40"/>
      <c r="QOX148" s="40"/>
      <c r="QOY148" s="40"/>
      <c r="QOZ148" s="40"/>
      <c r="QPA148" s="40"/>
      <c r="QPB148" s="40"/>
      <c r="QPC148" s="40"/>
      <c r="QPD148" s="40"/>
      <c r="QPE148" s="40"/>
      <c r="QPF148" s="40"/>
      <c r="QPG148" s="40"/>
      <c r="QPH148" s="40"/>
      <c r="QPI148" s="40"/>
      <c r="QPJ148" s="40"/>
      <c r="QPK148" s="40"/>
      <c r="QPL148" s="40"/>
      <c r="QPM148" s="40"/>
      <c r="QPN148" s="40"/>
      <c r="QPO148" s="40"/>
      <c r="QPP148" s="40"/>
      <c r="QPQ148" s="40"/>
      <c r="QPR148" s="40"/>
      <c r="QPS148" s="40"/>
      <c r="QPT148" s="40"/>
      <c r="QPU148" s="40"/>
      <c r="QPV148" s="40"/>
      <c r="QPW148" s="40"/>
      <c r="QPX148" s="40"/>
      <c r="QPY148" s="40"/>
      <c r="QPZ148" s="40"/>
      <c r="QQA148" s="40"/>
      <c r="QQB148" s="40"/>
      <c r="QQC148" s="40"/>
      <c r="QQD148" s="40"/>
      <c r="QQE148" s="40"/>
      <c r="QQF148" s="40"/>
      <c r="QQG148" s="40"/>
      <c r="QQH148" s="40"/>
      <c r="QQI148" s="40"/>
      <c r="QQJ148" s="40"/>
      <c r="QQK148" s="40"/>
      <c r="QQL148" s="40"/>
      <c r="QQM148" s="40"/>
      <c r="QQN148" s="40"/>
      <c r="QQO148" s="40"/>
      <c r="QQP148" s="40"/>
      <c r="QQQ148" s="40"/>
      <c r="QQR148" s="40"/>
      <c r="QQS148" s="40"/>
      <c r="QQT148" s="40"/>
      <c r="QQU148" s="40"/>
      <c r="QQV148" s="40"/>
      <c r="QQW148" s="40"/>
      <c r="QQX148" s="40"/>
      <c r="QQY148" s="40"/>
      <c r="QQZ148" s="40"/>
      <c r="QRA148" s="40"/>
      <c r="QRB148" s="40"/>
      <c r="QRC148" s="40"/>
      <c r="QRD148" s="40"/>
      <c r="QRE148" s="40"/>
      <c r="QRF148" s="40"/>
      <c r="QRG148" s="40"/>
      <c r="QRH148" s="40"/>
      <c r="QRI148" s="40"/>
      <c r="QRJ148" s="40"/>
      <c r="QRK148" s="40"/>
      <c r="QRL148" s="40"/>
      <c r="QRM148" s="40"/>
      <c r="QRN148" s="40"/>
      <c r="QRO148" s="40"/>
      <c r="QRP148" s="40"/>
      <c r="QRQ148" s="40"/>
      <c r="QRR148" s="40"/>
      <c r="QRS148" s="40"/>
      <c r="QRT148" s="40"/>
      <c r="QRU148" s="40"/>
      <c r="QRV148" s="40"/>
      <c r="QRW148" s="40"/>
      <c r="QRX148" s="40"/>
      <c r="QRY148" s="40"/>
      <c r="QRZ148" s="40"/>
      <c r="QSA148" s="40"/>
      <c r="QSB148" s="40"/>
      <c r="QSC148" s="40"/>
      <c r="QSD148" s="40"/>
      <c r="QSE148" s="40"/>
      <c r="QSF148" s="40"/>
      <c r="QSG148" s="40"/>
      <c r="QSH148" s="40"/>
      <c r="QSI148" s="40"/>
      <c r="QSJ148" s="40"/>
      <c r="QSK148" s="40"/>
      <c r="QSL148" s="40"/>
      <c r="QSM148" s="40"/>
      <c r="QSN148" s="40"/>
      <c r="QSO148" s="40"/>
      <c r="QSP148" s="40"/>
      <c r="QSQ148" s="40"/>
      <c r="QSR148" s="40"/>
      <c r="QSS148" s="40"/>
      <c r="QST148" s="40"/>
      <c r="QSU148" s="40"/>
      <c r="QSV148" s="40"/>
      <c r="QSW148" s="40"/>
      <c r="QSX148" s="40"/>
      <c r="QSY148" s="40"/>
      <c r="QSZ148" s="40"/>
      <c r="QTA148" s="40"/>
      <c r="QTB148" s="40"/>
      <c r="QTC148" s="40"/>
      <c r="QTD148" s="40"/>
      <c r="QTE148" s="40"/>
      <c r="QTF148" s="40"/>
      <c r="QTG148" s="40"/>
      <c r="QTH148" s="40"/>
      <c r="QTI148" s="40"/>
      <c r="QTJ148" s="40"/>
      <c r="QTK148" s="40"/>
      <c r="QTL148" s="40"/>
      <c r="QTM148" s="40"/>
      <c r="QTN148" s="40"/>
      <c r="QTO148" s="40"/>
      <c r="QTP148" s="40"/>
      <c r="QTQ148" s="40"/>
      <c r="QTR148" s="40"/>
      <c r="QTS148" s="40"/>
      <c r="QTT148" s="40"/>
      <c r="QTU148" s="40"/>
      <c r="QTV148" s="40"/>
      <c r="QTW148" s="40"/>
      <c r="QTX148" s="40"/>
      <c r="QTY148" s="40"/>
      <c r="QTZ148" s="40"/>
      <c r="QUA148" s="40"/>
      <c r="QUB148" s="40"/>
      <c r="QUC148" s="40"/>
      <c r="QUD148" s="40"/>
      <c r="QUE148" s="40"/>
      <c r="QUF148" s="40"/>
      <c r="QUG148" s="40"/>
      <c r="QUH148" s="40"/>
      <c r="QUI148" s="40"/>
      <c r="QUJ148" s="40"/>
      <c r="QUK148" s="40"/>
      <c r="QUL148" s="40"/>
      <c r="QUM148" s="40"/>
      <c r="QUN148" s="40"/>
      <c r="QUO148" s="40"/>
      <c r="QUP148" s="40"/>
      <c r="QUQ148" s="40"/>
      <c r="QUR148" s="40"/>
      <c r="QUS148" s="40"/>
      <c r="QUT148" s="40"/>
      <c r="QUU148" s="40"/>
      <c r="QUV148" s="40"/>
      <c r="QUW148" s="40"/>
      <c r="QUX148" s="40"/>
      <c r="QUY148" s="40"/>
      <c r="QUZ148" s="40"/>
      <c r="QVA148" s="40"/>
      <c r="QVB148" s="40"/>
      <c r="QVC148" s="40"/>
      <c r="QVD148" s="40"/>
      <c r="QVE148" s="40"/>
      <c r="QVF148" s="40"/>
      <c r="QVG148" s="40"/>
      <c r="QVH148" s="40"/>
      <c r="QVI148" s="40"/>
      <c r="QVJ148" s="40"/>
      <c r="QVK148" s="40"/>
      <c r="QVL148" s="40"/>
      <c r="QVM148" s="40"/>
      <c r="QVN148" s="40"/>
      <c r="QVO148" s="40"/>
      <c r="QVP148" s="40"/>
      <c r="QVQ148" s="40"/>
      <c r="QVR148" s="40"/>
      <c r="QVS148" s="40"/>
      <c r="QVT148" s="40"/>
      <c r="QVU148" s="40"/>
      <c r="QVV148" s="40"/>
      <c r="QVW148" s="40"/>
      <c r="QVX148" s="40"/>
      <c r="QVY148" s="40"/>
      <c r="QVZ148" s="40"/>
      <c r="QWA148" s="40"/>
      <c r="QWB148" s="40"/>
      <c r="QWC148" s="40"/>
      <c r="QWD148" s="40"/>
      <c r="QWE148" s="40"/>
      <c r="QWF148" s="40"/>
      <c r="QWG148" s="40"/>
      <c r="QWH148" s="40"/>
      <c r="QWI148" s="40"/>
      <c r="QWJ148" s="40"/>
      <c r="QWK148" s="40"/>
      <c r="QWL148" s="40"/>
      <c r="QWM148" s="40"/>
      <c r="QWN148" s="40"/>
      <c r="QWO148" s="40"/>
      <c r="QWP148" s="40"/>
      <c r="QWQ148" s="40"/>
      <c r="QWR148" s="40"/>
      <c r="QWS148" s="40"/>
      <c r="QWT148" s="40"/>
      <c r="QWU148" s="40"/>
      <c r="QWV148" s="40"/>
      <c r="QWW148" s="40"/>
      <c r="QWX148" s="40"/>
      <c r="QWY148" s="40"/>
      <c r="QWZ148" s="40"/>
      <c r="QXA148" s="40"/>
      <c r="QXB148" s="40"/>
      <c r="QXC148" s="40"/>
      <c r="QXD148" s="40"/>
      <c r="QXE148" s="40"/>
      <c r="QXF148" s="40"/>
      <c r="QXG148" s="40"/>
      <c r="QXH148" s="40"/>
      <c r="QXI148" s="40"/>
      <c r="QXJ148" s="40"/>
      <c r="QXK148" s="40"/>
      <c r="QXL148" s="40"/>
      <c r="QXM148" s="40"/>
      <c r="QXN148" s="40"/>
      <c r="QXO148" s="40"/>
      <c r="QXP148" s="40"/>
      <c r="QXQ148" s="40"/>
      <c r="QXR148" s="40"/>
      <c r="QXS148" s="40"/>
      <c r="QXT148" s="40"/>
      <c r="QXU148" s="40"/>
      <c r="QXV148" s="40"/>
      <c r="QXW148" s="40"/>
      <c r="QXX148" s="40"/>
      <c r="QXY148" s="40"/>
      <c r="QXZ148" s="40"/>
      <c r="QYA148" s="40"/>
      <c r="QYB148" s="40"/>
      <c r="QYC148" s="40"/>
      <c r="QYD148" s="40"/>
      <c r="QYE148" s="40"/>
      <c r="QYF148" s="40"/>
      <c r="QYG148" s="40"/>
      <c r="QYH148" s="40"/>
      <c r="QYI148" s="40"/>
      <c r="QYJ148" s="40"/>
      <c r="QYK148" s="40"/>
      <c r="QYL148" s="40"/>
      <c r="QYM148" s="40"/>
      <c r="QYN148" s="40"/>
      <c r="QYO148" s="40"/>
      <c r="QYP148" s="40"/>
      <c r="QYQ148" s="40"/>
      <c r="QYR148" s="40"/>
      <c r="QYS148" s="40"/>
      <c r="QYT148" s="40"/>
      <c r="QYU148" s="40"/>
      <c r="QYV148" s="40"/>
      <c r="QYW148" s="40"/>
      <c r="QYX148" s="40"/>
      <c r="QYY148" s="40"/>
      <c r="QYZ148" s="40"/>
      <c r="QZA148" s="40"/>
      <c r="QZB148" s="40"/>
      <c r="QZC148" s="40"/>
      <c r="QZD148" s="40"/>
      <c r="QZE148" s="40"/>
      <c r="QZF148" s="40"/>
      <c r="QZG148" s="40"/>
      <c r="QZH148" s="40"/>
      <c r="QZI148" s="40"/>
      <c r="QZJ148" s="40"/>
      <c r="QZK148" s="40"/>
      <c r="QZL148" s="40"/>
      <c r="QZM148" s="40"/>
      <c r="QZN148" s="40"/>
      <c r="QZO148" s="40"/>
      <c r="QZP148" s="40"/>
      <c r="QZQ148" s="40"/>
      <c r="QZR148" s="40"/>
      <c r="QZS148" s="40"/>
      <c r="QZT148" s="40"/>
      <c r="QZU148" s="40"/>
      <c r="QZV148" s="40"/>
      <c r="QZW148" s="40"/>
      <c r="QZX148" s="40"/>
      <c r="QZY148" s="40"/>
      <c r="QZZ148" s="40"/>
      <c r="RAA148" s="40"/>
      <c r="RAB148" s="40"/>
      <c r="RAC148" s="40"/>
      <c r="RAD148" s="40"/>
      <c r="RAE148" s="40"/>
      <c r="RAF148" s="40"/>
      <c r="RAG148" s="40"/>
      <c r="RAH148" s="40"/>
      <c r="RAI148" s="40"/>
      <c r="RAJ148" s="40"/>
      <c r="RAK148" s="40"/>
      <c r="RAL148" s="40"/>
      <c r="RAM148" s="40"/>
      <c r="RAN148" s="40"/>
      <c r="RAO148" s="40"/>
      <c r="RAP148" s="40"/>
      <c r="RAQ148" s="40"/>
      <c r="RAR148" s="40"/>
      <c r="RAS148" s="40"/>
      <c r="RAT148" s="40"/>
      <c r="RAU148" s="40"/>
      <c r="RAV148" s="40"/>
      <c r="RAW148" s="40"/>
      <c r="RAX148" s="40"/>
      <c r="RAY148" s="40"/>
      <c r="RAZ148" s="40"/>
      <c r="RBA148" s="40"/>
      <c r="RBB148" s="40"/>
      <c r="RBC148" s="40"/>
      <c r="RBD148" s="40"/>
      <c r="RBE148" s="40"/>
      <c r="RBF148" s="40"/>
      <c r="RBG148" s="40"/>
      <c r="RBH148" s="40"/>
      <c r="RBI148" s="40"/>
      <c r="RBJ148" s="40"/>
      <c r="RBK148" s="40"/>
      <c r="RBL148" s="40"/>
      <c r="RBM148" s="40"/>
      <c r="RBN148" s="40"/>
      <c r="RBO148" s="40"/>
      <c r="RBP148" s="40"/>
      <c r="RBQ148" s="40"/>
      <c r="RBR148" s="40"/>
      <c r="RBS148" s="40"/>
      <c r="RBT148" s="40"/>
      <c r="RBU148" s="40"/>
      <c r="RBV148" s="40"/>
      <c r="RBW148" s="40"/>
      <c r="RBX148" s="40"/>
      <c r="RBY148" s="40"/>
      <c r="RBZ148" s="40"/>
      <c r="RCA148" s="40"/>
      <c r="RCB148" s="40"/>
      <c r="RCC148" s="40"/>
      <c r="RCD148" s="40"/>
      <c r="RCE148" s="40"/>
      <c r="RCF148" s="40"/>
      <c r="RCG148" s="40"/>
      <c r="RCH148" s="40"/>
      <c r="RCI148" s="40"/>
      <c r="RCJ148" s="40"/>
      <c r="RCK148" s="40"/>
      <c r="RCL148" s="40"/>
      <c r="RCM148" s="40"/>
      <c r="RCN148" s="40"/>
      <c r="RCO148" s="40"/>
      <c r="RCP148" s="40"/>
      <c r="RCQ148" s="40"/>
      <c r="RCR148" s="40"/>
      <c r="RCS148" s="40"/>
      <c r="RCT148" s="40"/>
      <c r="RCU148" s="40"/>
      <c r="RCV148" s="40"/>
      <c r="RCW148" s="40"/>
      <c r="RCX148" s="40"/>
      <c r="RCY148" s="40"/>
      <c r="RCZ148" s="40"/>
      <c r="RDA148" s="40"/>
      <c r="RDB148" s="40"/>
      <c r="RDC148" s="40"/>
      <c r="RDD148" s="40"/>
      <c r="RDE148" s="40"/>
      <c r="RDF148" s="40"/>
      <c r="RDG148" s="40"/>
      <c r="RDH148" s="40"/>
      <c r="RDI148" s="40"/>
      <c r="RDJ148" s="40"/>
      <c r="RDK148" s="40"/>
      <c r="RDL148" s="40"/>
      <c r="RDM148" s="40"/>
      <c r="RDN148" s="40"/>
      <c r="RDO148" s="40"/>
      <c r="RDP148" s="40"/>
      <c r="RDQ148" s="40"/>
      <c r="RDR148" s="40"/>
      <c r="RDS148" s="40"/>
      <c r="RDT148" s="40"/>
      <c r="RDU148" s="40"/>
      <c r="RDV148" s="40"/>
      <c r="RDW148" s="40"/>
      <c r="RDX148" s="40"/>
      <c r="RDY148" s="40"/>
      <c r="RDZ148" s="40"/>
      <c r="REA148" s="40"/>
      <c r="REB148" s="40"/>
      <c r="REC148" s="40"/>
      <c r="RED148" s="40"/>
      <c r="REE148" s="40"/>
      <c r="REF148" s="40"/>
      <c r="REG148" s="40"/>
      <c r="REH148" s="40"/>
      <c r="REI148" s="40"/>
      <c r="REJ148" s="40"/>
      <c r="REK148" s="40"/>
      <c r="REL148" s="40"/>
      <c r="REM148" s="40"/>
      <c r="REN148" s="40"/>
      <c r="REO148" s="40"/>
      <c r="REP148" s="40"/>
      <c r="REQ148" s="40"/>
      <c r="RER148" s="40"/>
      <c r="RES148" s="40"/>
      <c r="RET148" s="40"/>
      <c r="REU148" s="40"/>
      <c r="REV148" s="40"/>
      <c r="REW148" s="40"/>
      <c r="REX148" s="40"/>
      <c r="REY148" s="40"/>
      <c r="REZ148" s="40"/>
      <c r="RFA148" s="40"/>
      <c r="RFB148" s="40"/>
      <c r="RFC148" s="40"/>
      <c r="RFD148" s="40"/>
      <c r="RFE148" s="40"/>
      <c r="RFF148" s="40"/>
      <c r="RFG148" s="40"/>
      <c r="RFH148" s="40"/>
      <c r="RFI148" s="40"/>
      <c r="RFJ148" s="40"/>
      <c r="RFK148" s="40"/>
      <c r="RFL148" s="40"/>
      <c r="RFM148" s="40"/>
      <c r="RFN148" s="40"/>
      <c r="RFO148" s="40"/>
      <c r="RFP148" s="40"/>
      <c r="RFQ148" s="40"/>
      <c r="RFR148" s="40"/>
      <c r="RFS148" s="40"/>
      <c r="RFT148" s="40"/>
      <c r="RFU148" s="40"/>
      <c r="RFV148" s="40"/>
      <c r="RFW148" s="40"/>
      <c r="RFX148" s="40"/>
      <c r="RFY148" s="40"/>
      <c r="RFZ148" s="40"/>
      <c r="RGA148" s="40"/>
      <c r="RGB148" s="40"/>
      <c r="RGC148" s="40"/>
      <c r="RGD148" s="40"/>
      <c r="RGE148" s="40"/>
      <c r="RGF148" s="40"/>
      <c r="RGG148" s="40"/>
      <c r="RGH148" s="40"/>
      <c r="RGI148" s="40"/>
      <c r="RGJ148" s="40"/>
      <c r="RGK148" s="40"/>
      <c r="RGL148" s="40"/>
      <c r="RGM148" s="40"/>
      <c r="RGN148" s="40"/>
      <c r="RGO148" s="40"/>
      <c r="RGP148" s="40"/>
      <c r="RGQ148" s="40"/>
      <c r="RGR148" s="40"/>
      <c r="RGS148" s="40"/>
      <c r="RGT148" s="40"/>
      <c r="RGU148" s="40"/>
      <c r="RGV148" s="40"/>
      <c r="RGW148" s="40"/>
      <c r="RGX148" s="40"/>
      <c r="RGY148" s="40"/>
      <c r="RGZ148" s="40"/>
      <c r="RHA148" s="40"/>
      <c r="RHB148" s="40"/>
      <c r="RHC148" s="40"/>
      <c r="RHD148" s="40"/>
      <c r="RHE148" s="40"/>
      <c r="RHF148" s="40"/>
      <c r="RHG148" s="40"/>
      <c r="RHH148" s="40"/>
      <c r="RHI148" s="40"/>
      <c r="RHJ148" s="40"/>
      <c r="RHK148" s="40"/>
      <c r="RHL148" s="40"/>
      <c r="RHM148" s="40"/>
      <c r="RHN148" s="40"/>
      <c r="RHO148" s="40"/>
      <c r="RHP148" s="40"/>
      <c r="RHQ148" s="40"/>
      <c r="RHR148" s="40"/>
      <c r="RHS148" s="40"/>
      <c r="RHT148" s="40"/>
      <c r="RHU148" s="40"/>
      <c r="RHV148" s="40"/>
      <c r="RHW148" s="40"/>
      <c r="RHX148" s="40"/>
      <c r="RHY148" s="40"/>
      <c r="RHZ148" s="40"/>
      <c r="RIA148" s="40"/>
      <c r="RIB148" s="40"/>
      <c r="RIC148" s="40"/>
      <c r="RID148" s="40"/>
      <c r="RIE148" s="40"/>
      <c r="RIF148" s="40"/>
      <c r="RIG148" s="40"/>
      <c r="RIH148" s="40"/>
      <c r="RII148" s="40"/>
      <c r="RIJ148" s="40"/>
      <c r="RIK148" s="40"/>
      <c r="RIL148" s="40"/>
      <c r="RIM148" s="40"/>
      <c r="RIN148" s="40"/>
      <c r="RIO148" s="40"/>
      <c r="RIP148" s="40"/>
      <c r="RIQ148" s="40"/>
      <c r="RIR148" s="40"/>
      <c r="RIS148" s="40"/>
      <c r="RIT148" s="40"/>
      <c r="RIU148" s="40"/>
      <c r="RIV148" s="40"/>
      <c r="RIW148" s="40"/>
      <c r="RIX148" s="40"/>
      <c r="RIY148" s="40"/>
      <c r="RIZ148" s="40"/>
      <c r="RJA148" s="40"/>
      <c r="RJB148" s="40"/>
      <c r="RJC148" s="40"/>
      <c r="RJD148" s="40"/>
      <c r="RJE148" s="40"/>
      <c r="RJF148" s="40"/>
      <c r="RJG148" s="40"/>
      <c r="RJH148" s="40"/>
      <c r="RJI148" s="40"/>
      <c r="RJJ148" s="40"/>
      <c r="RJK148" s="40"/>
      <c r="RJL148" s="40"/>
      <c r="RJM148" s="40"/>
      <c r="RJN148" s="40"/>
      <c r="RJO148" s="40"/>
      <c r="RJP148" s="40"/>
      <c r="RJQ148" s="40"/>
      <c r="RJR148" s="40"/>
      <c r="RJS148" s="40"/>
      <c r="RJT148" s="40"/>
      <c r="RJU148" s="40"/>
      <c r="RJV148" s="40"/>
      <c r="RJW148" s="40"/>
      <c r="RJX148" s="40"/>
      <c r="RJY148" s="40"/>
      <c r="RJZ148" s="40"/>
      <c r="RKA148" s="40"/>
      <c r="RKB148" s="40"/>
      <c r="RKC148" s="40"/>
      <c r="RKD148" s="40"/>
      <c r="RKE148" s="40"/>
      <c r="RKF148" s="40"/>
      <c r="RKG148" s="40"/>
      <c r="RKH148" s="40"/>
      <c r="RKI148" s="40"/>
      <c r="RKJ148" s="40"/>
      <c r="RKK148" s="40"/>
      <c r="RKL148" s="40"/>
      <c r="RKM148" s="40"/>
      <c r="RKN148" s="40"/>
      <c r="RKO148" s="40"/>
      <c r="RKP148" s="40"/>
      <c r="RKQ148" s="40"/>
      <c r="RKR148" s="40"/>
      <c r="RKS148" s="40"/>
      <c r="RKT148" s="40"/>
      <c r="RKU148" s="40"/>
      <c r="RKV148" s="40"/>
      <c r="RKW148" s="40"/>
      <c r="RKX148" s="40"/>
      <c r="RKY148" s="40"/>
      <c r="RKZ148" s="40"/>
      <c r="RLA148" s="40"/>
      <c r="RLB148" s="40"/>
      <c r="RLC148" s="40"/>
      <c r="RLD148" s="40"/>
      <c r="RLE148" s="40"/>
      <c r="RLF148" s="40"/>
      <c r="RLG148" s="40"/>
      <c r="RLH148" s="40"/>
      <c r="RLI148" s="40"/>
      <c r="RLJ148" s="40"/>
      <c r="RLK148" s="40"/>
      <c r="RLL148" s="40"/>
      <c r="RLM148" s="40"/>
      <c r="RLN148" s="40"/>
      <c r="RLO148" s="40"/>
      <c r="RLP148" s="40"/>
      <c r="RLQ148" s="40"/>
      <c r="RLR148" s="40"/>
      <c r="RLS148" s="40"/>
      <c r="RLT148" s="40"/>
      <c r="RLU148" s="40"/>
      <c r="RLV148" s="40"/>
      <c r="RLW148" s="40"/>
      <c r="RLX148" s="40"/>
      <c r="RLY148" s="40"/>
      <c r="RLZ148" s="40"/>
      <c r="RMA148" s="40"/>
      <c r="RMB148" s="40"/>
      <c r="RMC148" s="40"/>
      <c r="RMD148" s="40"/>
      <c r="RME148" s="40"/>
      <c r="RMF148" s="40"/>
      <c r="RMG148" s="40"/>
      <c r="RMH148" s="40"/>
      <c r="RMI148" s="40"/>
      <c r="RMJ148" s="40"/>
      <c r="RMK148" s="40"/>
      <c r="RML148" s="40"/>
      <c r="RMM148" s="40"/>
      <c r="RMN148" s="40"/>
      <c r="RMO148" s="40"/>
      <c r="RMP148" s="40"/>
      <c r="RMQ148" s="40"/>
      <c r="RMR148" s="40"/>
      <c r="RMS148" s="40"/>
      <c r="RMT148" s="40"/>
      <c r="RMU148" s="40"/>
      <c r="RMV148" s="40"/>
      <c r="RMW148" s="40"/>
      <c r="RMX148" s="40"/>
      <c r="RMY148" s="40"/>
      <c r="RMZ148" s="40"/>
      <c r="RNA148" s="40"/>
      <c r="RNB148" s="40"/>
      <c r="RNC148" s="40"/>
      <c r="RND148" s="40"/>
      <c r="RNE148" s="40"/>
      <c r="RNF148" s="40"/>
      <c r="RNG148" s="40"/>
      <c r="RNH148" s="40"/>
      <c r="RNI148" s="40"/>
      <c r="RNJ148" s="40"/>
      <c r="RNK148" s="40"/>
      <c r="RNL148" s="40"/>
      <c r="RNM148" s="40"/>
      <c r="RNN148" s="40"/>
      <c r="RNO148" s="40"/>
      <c r="RNP148" s="40"/>
      <c r="RNQ148" s="40"/>
      <c r="RNR148" s="40"/>
      <c r="RNS148" s="40"/>
      <c r="RNT148" s="40"/>
      <c r="RNU148" s="40"/>
      <c r="RNV148" s="40"/>
      <c r="RNW148" s="40"/>
      <c r="RNX148" s="40"/>
      <c r="RNY148" s="40"/>
      <c r="RNZ148" s="40"/>
      <c r="ROA148" s="40"/>
      <c r="ROB148" s="40"/>
      <c r="ROC148" s="40"/>
      <c r="ROD148" s="40"/>
      <c r="ROE148" s="40"/>
      <c r="ROF148" s="40"/>
      <c r="ROG148" s="40"/>
      <c r="ROH148" s="40"/>
      <c r="ROI148" s="40"/>
      <c r="ROJ148" s="40"/>
      <c r="ROK148" s="40"/>
      <c r="ROL148" s="40"/>
      <c r="ROM148" s="40"/>
      <c r="RON148" s="40"/>
      <c r="ROO148" s="40"/>
      <c r="ROP148" s="40"/>
      <c r="ROQ148" s="40"/>
      <c r="ROR148" s="40"/>
      <c r="ROS148" s="40"/>
      <c r="ROT148" s="40"/>
      <c r="ROU148" s="40"/>
      <c r="ROV148" s="40"/>
      <c r="ROW148" s="40"/>
      <c r="ROX148" s="40"/>
      <c r="ROY148" s="40"/>
      <c r="ROZ148" s="40"/>
      <c r="RPA148" s="40"/>
      <c r="RPB148" s="40"/>
      <c r="RPC148" s="40"/>
      <c r="RPD148" s="40"/>
      <c r="RPE148" s="40"/>
      <c r="RPF148" s="40"/>
      <c r="RPG148" s="40"/>
      <c r="RPH148" s="40"/>
      <c r="RPI148" s="40"/>
      <c r="RPJ148" s="40"/>
      <c r="RPK148" s="40"/>
      <c r="RPL148" s="40"/>
      <c r="RPM148" s="40"/>
      <c r="RPN148" s="40"/>
      <c r="RPO148" s="40"/>
      <c r="RPP148" s="40"/>
      <c r="RPQ148" s="40"/>
      <c r="RPR148" s="40"/>
      <c r="RPS148" s="40"/>
      <c r="RPT148" s="40"/>
      <c r="RPU148" s="40"/>
      <c r="RPV148" s="40"/>
      <c r="RPW148" s="40"/>
      <c r="RPX148" s="40"/>
      <c r="RPY148" s="40"/>
      <c r="RPZ148" s="40"/>
      <c r="RQA148" s="40"/>
      <c r="RQB148" s="40"/>
      <c r="RQC148" s="40"/>
      <c r="RQD148" s="40"/>
      <c r="RQE148" s="40"/>
      <c r="RQF148" s="40"/>
      <c r="RQG148" s="40"/>
      <c r="RQH148" s="40"/>
      <c r="RQI148" s="40"/>
      <c r="RQJ148" s="40"/>
      <c r="RQK148" s="40"/>
      <c r="RQL148" s="40"/>
      <c r="RQM148" s="40"/>
      <c r="RQN148" s="40"/>
      <c r="RQO148" s="40"/>
      <c r="RQP148" s="40"/>
      <c r="RQQ148" s="40"/>
      <c r="RQR148" s="40"/>
      <c r="RQS148" s="40"/>
      <c r="RQT148" s="40"/>
      <c r="RQU148" s="40"/>
      <c r="RQV148" s="40"/>
      <c r="RQW148" s="40"/>
      <c r="RQX148" s="40"/>
      <c r="RQY148" s="40"/>
      <c r="RQZ148" s="40"/>
      <c r="RRA148" s="40"/>
      <c r="RRB148" s="40"/>
      <c r="RRC148" s="40"/>
      <c r="RRD148" s="40"/>
      <c r="RRE148" s="40"/>
      <c r="RRF148" s="40"/>
      <c r="RRG148" s="40"/>
      <c r="RRH148" s="40"/>
      <c r="RRI148" s="40"/>
      <c r="RRJ148" s="40"/>
      <c r="RRK148" s="40"/>
      <c r="RRL148" s="40"/>
      <c r="RRM148" s="40"/>
      <c r="RRN148" s="40"/>
      <c r="RRO148" s="40"/>
      <c r="RRP148" s="40"/>
      <c r="RRQ148" s="40"/>
      <c r="RRR148" s="40"/>
      <c r="RRS148" s="40"/>
      <c r="RRT148" s="40"/>
      <c r="RRU148" s="40"/>
      <c r="RRV148" s="40"/>
      <c r="RRW148" s="40"/>
      <c r="RRX148" s="40"/>
      <c r="RRY148" s="40"/>
      <c r="RRZ148" s="40"/>
      <c r="RSA148" s="40"/>
      <c r="RSB148" s="40"/>
      <c r="RSC148" s="40"/>
      <c r="RSD148" s="40"/>
      <c r="RSE148" s="40"/>
      <c r="RSF148" s="40"/>
      <c r="RSG148" s="40"/>
      <c r="RSH148" s="40"/>
      <c r="RSI148" s="40"/>
      <c r="RSJ148" s="40"/>
      <c r="RSK148" s="40"/>
      <c r="RSL148" s="40"/>
      <c r="RSM148" s="40"/>
      <c r="RSN148" s="40"/>
      <c r="RSO148" s="40"/>
      <c r="RSP148" s="40"/>
      <c r="RSQ148" s="40"/>
      <c r="RSR148" s="40"/>
      <c r="RSS148" s="40"/>
      <c r="RST148" s="40"/>
      <c r="RSU148" s="40"/>
      <c r="RSV148" s="40"/>
      <c r="RSW148" s="40"/>
      <c r="RSX148" s="40"/>
      <c r="RSY148" s="40"/>
      <c r="RSZ148" s="40"/>
      <c r="RTA148" s="40"/>
      <c r="RTB148" s="40"/>
      <c r="RTC148" s="40"/>
      <c r="RTD148" s="40"/>
      <c r="RTE148" s="40"/>
      <c r="RTF148" s="40"/>
      <c r="RTG148" s="40"/>
      <c r="RTH148" s="40"/>
      <c r="RTI148" s="40"/>
      <c r="RTJ148" s="40"/>
      <c r="RTK148" s="40"/>
      <c r="RTL148" s="40"/>
      <c r="RTM148" s="40"/>
      <c r="RTN148" s="40"/>
      <c r="RTO148" s="40"/>
      <c r="RTP148" s="40"/>
      <c r="RTQ148" s="40"/>
      <c r="RTR148" s="40"/>
      <c r="RTS148" s="40"/>
      <c r="RTT148" s="40"/>
      <c r="RTU148" s="40"/>
      <c r="RTV148" s="40"/>
      <c r="RTW148" s="40"/>
      <c r="RTX148" s="40"/>
      <c r="RTY148" s="40"/>
      <c r="RTZ148" s="40"/>
      <c r="RUA148" s="40"/>
      <c r="RUB148" s="40"/>
      <c r="RUC148" s="40"/>
      <c r="RUD148" s="40"/>
      <c r="RUE148" s="40"/>
      <c r="RUF148" s="40"/>
      <c r="RUG148" s="40"/>
      <c r="RUH148" s="40"/>
      <c r="RUI148" s="40"/>
      <c r="RUJ148" s="40"/>
      <c r="RUK148" s="40"/>
      <c r="RUL148" s="40"/>
      <c r="RUM148" s="40"/>
      <c r="RUN148" s="40"/>
      <c r="RUO148" s="40"/>
      <c r="RUP148" s="40"/>
      <c r="RUQ148" s="40"/>
      <c r="RUR148" s="40"/>
      <c r="RUS148" s="40"/>
      <c r="RUT148" s="40"/>
      <c r="RUU148" s="40"/>
      <c r="RUV148" s="40"/>
      <c r="RUW148" s="40"/>
      <c r="RUX148" s="40"/>
      <c r="RUY148" s="40"/>
      <c r="RUZ148" s="40"/>
      <c r="RVA148" s="40"/>
      <c r="RVB148" s="40"/>
      <c r="RVC148" s="40"/>
      <c r="RVD148" s="40"/>
      <c r="RVE148" s="40"/>
      <c r="RVF148" s="40"/>
      <c r="RVG148" s="40"/>
      <c r="RVH148" s="40"/>
      <c r="RVI148" s="40"/>
      <c r="RVJ148" s="40"/>
      <c r="RVK148" s="40"/>
      <c r="RVL148" s="40"/>
      <c r="RVM148" s="40"/>
      <c r="RVN148" s="40"/>
      <c r="RVO148" s="40"/>
      <c r="RVP148" s="40"/>
      <c r="RVQ148" s="40"/>
      <c r="RVR148" s="40"/>
      <c r="RVS148" s="40"/>
      <c r="RVT148" s="40"/>
      <c r="RVU148" s="40"/>
      <c r="RVV148" s="40"/>
      <c r="RVW148" s="40"/>
      <c r="RVX148" s="40"/>
      <c r="RVY148" s="40"/>
      <c r="RVZ148" s="40"/>
      <c r="RWA148" s="40"/>
      <c r="RWB148" s="40"/>
      <c r="RWC148" s="40"/>
      <c r="RWD148" s="40"/>
      <c r="RWE148" s="40"/>
      <c r="RWF148" s="40"/>
      <c r="RWG148" s="40"/>
      <c r="RWH148" s="40"/>
      <c r="RWI148" s="40"/>
      <c r="RWJ148" s="40"/>
      <c r="RWK148" s="40"/>
      <c r="RWL148" s="40"/>
      <c r="RWM148" s="40"/>
      <c r="RWN148" s="40"/>
      <c r="RWO148" s="40"/>
      <c r="RWP148" s="40"/>
      <c r="RWQ148" s="40"/>
      <c r="RWR148" s="40"/>
      <c r="RWS148" s="40"/>
      <c r="RWT148" s="40"/>
      <c r="RWU148" s="40"/>
      <c r="RWV148" s="40"/>
      <c r="RWW148" s="40"/>
      <c r="RWX148" s="40"/>
      <c r="RWY148" s="40"/>
      <c r="RWZ148" s="40"/>
      <c r="RXA148" s="40"/>
      <c r="RXB148" s="40"/>
      <c r="RXC148" s="40"/>
      <c r="RXD148" s="40"/>
      <c r="RXE148" s="40"/>
      <c r="RXF148" s="40"/>
      <c r="RXG148" s="40"/>
      <c r="RXH148" s="40"/>
      <c r="RXI148" s="40"/>
      <c r="RXJ148" s="40"/>
      <c r="RXK148" s="40"/>
      <c r="RXL148" s="40"/>
      <c r="RXM148" s="40"/>
      <c r="RXN148" s="40"/>
      <c r="RXO148" s="40"/>
      <c r="RXP148" s="40"/>
      <c r="RXQ148" s="40"/>
      <c r="RXR148" s="40"/>
      <c r="RXS148" s="40"/>
      <c r="RXT148" s="40"/>
      <c r="RXU148" s="40"/>
      <c r="RXV148" s="40"/>
      <c r="RXW148" s="40"/>
      <c r="RXX148" s="40"/>
      <c r="RXY148" s="40"/>
      <c r="RXZ148" s="40"/>
      <c r="RYA148" s="40"/>
      <c r="RYB148" s="40"/>
      <c r="RYC148" s="40"/>
      <c r="RYD148" s="40"/>
      <c r="RYE148" s="40"/>
      <c r="RYF148" s="40"/>
      <c r="RYG148" s="40"/>
      <c r="RYH148" s="40"/>
      <c r="RYI148" s="40"/>
      <c r="RYJ148" s="40"/>
      <c r="RYK148" s="40"/>
      <c r="RYL148" s="40"/>
      <c r="RYM148" s="40"/>
      <c r="RYN148" s="40"/>
      <c r="RYO148" s="40"/>
      <c r="RYP148" s="40"/>
      <c r="RYQ148" s="40"/>
      <c r="RYR148" s="40"/>
      <c r="RYS148" s="40"/>
      <c r="RYT148" s="40"/>
      <c r="RYU148" s="40"/>
      <c r="RYV148" s="40"/>
      <c r="RYW148" s="40"/>
      <c r="RYX148" s="40"/>
      <c r="RYY148" s="40"/>
      <c r="RYZ148" s="40"/>
      <c r="RZA148" s="40"/>
      <c r="RZB148" s="40"/>
      <c r="RZC148" s="40"/>
      <c r="RZD148" s="40"/>
      <c r="RZE148" s="40"/>
      <c r="RZF148" s="40"/>
      <c r="RZG148" s="40"/>
      <c r="RZH148" s="40"/>
      <c r="RZI148" s="40"/>
      <c r="RZJ148" s="40"/>
      <c r="RZK148" s="40"/>
      <c r="RZL148" s="40"/>
      <c r="RZM148" s="40"/>
      <c r="RZN148" s="40"/>
      <c r="RZO148" s="40"/>
      <c r="RZP148" s="40"/>
      <c r="RZQ148" s="40"/>
      <c r="RZR148" s="40"/>
      <c r="RZS148" s="40"/>
      <c r="RZT148" s="40"/>
      <c r="RZU148" s="40"/>
      <c r="RZV148" s="40"/>
      <c r="RZW148" s="40"/>
      <c r="RZX148" s="40"/>
      <c r="RZY148" s="40"/>
      <c r="RZZ148" s="40"/>
      <c r="SAA148" s="40"/>
      <c r="SAB148" s="40"/>
      <c r="SAC148" s="40"/>
      <c r="SAD148" s="40"/>
      <c r="SAE148" s="40"/>
      <c r="SAF148" s="40"/>
      <c r="SAG148" s="40"/>
      <c r="SAH148" s="40"/>
      <c r="SAI148" s="40"/>
      <c r="SAJ148" s="40"/>
      <c r="SAK148" s="40"/>
      <c r="SAL148" s="40"/>
      <c r="SAM148" s="40"/>
      <c r="SAN148" s="40"/>
      <c r="SAO148" s="40"/>
      <c r="SAP148" s="40"/>
      <c r="SAQ148" s="40"/>
      <c r="SAR148" s="40"/>
      <c r="SAS148" s="40"/>
      <c r="SAT148" s="40"/>
      <c r="SAU148" s="40"/>
      <c r="SAV148" s="40"/>
      <c r="SAW148" s="40"/>
      <c r="SAX148" s="40"/>
      <c r="SAY148" s="40"/>
      <c r="SAZ148" s="40"/>
      <c r="SBA148" s="40"/>
      <c r="SBB148" s="40"/>
      <c r="SBC148" s="40"/>
      <c r="SBD148" s="40"/>
      <c r="SBE148" s="40"/>
      <c r="SBF148" s="40"/>
      <c r="SBG148" s="40"/>
      <c r="SBH148" s="40"/>
      <c r="SBI148" s="40"/>
      <c r="SBJ148" s="40"/>
      <c r="SBK148" s="40"/>
      <c r="SBL148" s="40"/>
      <c r="SBM148" s="40"/>
      <c r="SBN148" s="40"/>
      <c r="SBO148" s="40"/>
      <c r="SBP148" s="40"/>
      <c r="SBQ148" s="40"/>
      <c r="SBR148" s="40"/>
      <c r="SBS148" s="40"/>
      <c r="SBT148" s="40"/>
      <c r="SBU148" s="40"/>
      <c r="SBV148" s="40"/>
      <c r="SBW148" s="40"/>
      <c r="SBX148" s="40"/>
      <c r="SBY148" s="40"/>
      <c r="SBZ148" s="40"/>
      <c r="SCA148" s="40"/>
      <c r="SCB148" s="40"/>
      <c r="SCC148" s="40"/>
      <c r="SCD148" s="40"/>
      <c r="SCE148" s="40"/>
      <c r="SCF148" s="40"/>
      <c r="SCG148" s="40"/>
      <c r="SCH148" s="40"/>
      <c r="SCI148" s="40"/>
      <c r="SCJ148" s="40"/>
      <c r="SCK148" s="40"/>
      <c r="SCL148" s="40"/>
      <c r="SCM148" s="40"/>
      <c r="SCN148" s="40"/>
      <c r="SCO148" s="40"/>
      <c r="SCP148" s="40"/>
      <c r="SCQ148" s="40"/>
      <c r="SCR148" s="40"/>
      <c r="SCS148" s="40"/>
      <c r="SCT148" s="40"/>
      <c r="SCU148" s="40"/>
      <c r="SCV148" s="40"/>
      <c r="SCW148" s="40"/>
      <c r="SCX148" s="40"/>
      <c r="SCY148" s="40"/>
      <c r="SCZ148" s="40"/>
      <c r="SDA148" s="40"/>
      <c r="SDB148" s="40"/>
      <c r="SDC148" s="40"/>
      <c r="SDD148" s="40"/>
      <c r="SDE148" s="40"/>
      <c r="SDF148" s="40"/>
      <c r="SDG148" s="40"/>
      <c r="SDH148" s="40"/>
      <c r="SDI148" s="40"/>
      <c r="SDJ148" s="40"/>
      <c r="SDK148" s="40"/>
      <c r="SDL148" s="40"/>
      <c r="SDM148" s="40"/>
      <c r="SDN148" s="40"/>
      <c r="SDO148" s="40"/>
      <c r="SDP148" s="40"/>
      <c r="SDQ148" s="40"/>
      <c r="SDR148" s="40"/>
      <c r="SDS148" s="40"/>
      <c r="SDT148" s="40"/>
      <c r="SDU148" s="40"/>
      <c r="SDV148" s="40"/>
      <c r="SDW148" s="40"/>
      <c r="SDX148" s="40"/>
      <c r="SDY148" s="40"/>
      <c r="SDZ148" s="40"/>
      <c r="SEA148" s="40"/>
      <c r="SEB148" s="40"/>
      <c r="SEC148" s="40"/>
      <c r="SED148" s="40"/>
      <c r="SEE148" s="40"/>
      <c r="SEF148" s="40"/>
      <c r="SEG148" s="40"/>
      <c r="SEH148" s="40"/>
      <c r="SEI148" s="40"/>
      <c r="SEJ148" s="40"/>
      <c r="SEK148" s="40"/>
      <c r="SEL148" s="40"/>
      <c r="SEM148" s="40"/>
      <c r="SEN148" s="40"/>
      <c r="SEO148" s="40"/>
      <c r="SEP148" s="40"/>
      <c r="SEQ148" s="40"/>
      <c r="SER148" s="40"/>
      <c r="SES148" s="40"/>
      <c r="SET148" s="40"/>
      <c r="SEU148" s="40"/>
      <c r="SEV148" s="40"/>
      <c r="SEW148" s="40"/>
      <c r="SEX148" s="40"/>
      <c r="SEY148" s="40"/>
      <c r="SEZ148" s="40"/>
      <c r="SFA148" s="40"/>
      <c r="SFB148" s="40"/>
      <c r="SFC148" s="40"/>
      <c r="SFD148" s="40"/>
      <c r="SFE148" s="40"/>
      <c r="SFF148" s="40"/>
      <c r="SFG148" s="40"/>
      <c r="SFH148" s="40"/>
      <c r="SFI148" s="40"/>
      <c r="SFJ148" s="40"/>
      <c r="SFK148" s="40"/>
      <c r="SFL148" s="40"/>
      <c r="SFM148" s="40"/>
      <c r="SFN148" s="40"/>
      <c r="SFO148" s="40"/>
      <c r="SFP148" s="40"/>
      <c r="SFQ148" s="40"/>
      <c r="SFR148" s="40"/>
      <c r="SFS148" s="40"/>
      <c r="SFT148" s="40"/>
      <c r="SFU148" s="40"/>
      <c r="SFV148" s="40"/>
      <c r="SFW148" s="40"/>
      <c r="SFX148" s="40"/>
      <c r="SFY148" s="40"/>
      <c r="SFZ148" s="40"/>
      <c r="SGA148" s="40"/>
      <c r="SGB148" s="40"/>
      <c r="SGC148" s="40"/>
      <c r="SGD148" s="40"/>
      <c r="SGE148" s="40"/>
      <c r="SGF148" s="40"/>
      <c r="SGG148" s="40"/>
      <c r="SGH148" s="40"/>
      <c r="SGI148" s="40"/>
      <c r="SGJ148" s="40"/>
      <c r="SGK148" s="40"/>
      <c r="SGL148" s="40"/>
      <c r="SGM148" s="40"/>
      <c r="SGN148" s="40"/>
      <c r="SGO148" s="40"/>
      <c r="SGP148" s="40"/>
      <c r="SGQ148" s="40"/>
      <c r="SGR148" s="40"/>
      <c r="SGS148" s="40"/>
      <c r="SGT148" s="40"/>
      <c r="SGU148" s="40"/>
      <c r="SGV148" s="40"/>
      <c r="SGW148" s="40"/>
      <c r="SGX148" s="40"/>
      <c r="SGY148" s="40"/>
      <c r="SGZ148" s="40"/>
      <c r="SHA148" s="40"/>
      <c r="SHB148" s="40"/>
      <c r="SHC148" s="40"/>
      <c r="SHD148" s="40"/>
      <c r="SHE148" s="40"/>
      <c r="SHF148" s="40"/>
      <c r="SHG148" s="40"/>
      <c r="SHH148" s="40"/>
      <c r="SHI148" s="40"/>
      <c r="SHJ148" s="40"/>
      <c r="SHK148" s="40"/>
      <c r="SHL148" s="40"/>
      <c r="SHM148" s="40"/>
      <c r="SHN148" s="40"/>
      <c r="SHO148" s="40"/>
      <c r="SHP148" s="40"/>
      <c r="SHQ148" s="40"/>
      <c r="SHR148" s="40"/>
      <c r="SHS148" s="40"/>
      <c r="SHT148" s="40"/>
      <c r="SHU148" s="40"/>
      <c r="SHV148" s="40"/>
      <c r="SHW148" s="40"/>
      <c r="SHX148" s="40"/>
      <c r="SHY148" s="40"/>
      <c r="SHZ148" s="40"/>
      <c r="SIA148" s="40"/>
      <c r="SIB148" s="40"/>
      <c r="SIC148" s="40"/>
      <c r="SID148" s="40"/>
      <c r="SIE148" s="40"/>
      <c r="SIF148" s="40"/>
      <c r="SIG148" s="40"/>
      <c r="SIH148" s="40"/>
      <c r="SII148" s="40"/>
      <c r="SIJ148" s="40"/>
      <c r="SIK148" s="40"/>
      <c r="SIL148" s="40"/>
      <c r="SIM148" s="40"/>
      <c r="SIN148" s="40"/>
      <c r="SIO148" s="40"/>
      <c r="SIP148" s="40"/>
      <c r="SIQ148" s="40"/>
      <c r="SIR148" s="40"/>
      <c r="SIS148" s="40"/>
      <c r="SIT148" s="40"/>
      <c r="SIU148" s="40"/>
      <c r="SIV148" s="40"/>
      <c r="SIW148" s="40"/>
      <c r="SIX148" s="40"/>
      <c r="SIY148" s="40"/>
      <c r="SIZ148" s="40"/>
      <c r="SJA148" s="40"/>
      <c r="SJB148" s="40"/>
      <c r="SJC148" s="40"/>
      <c r="SJD148" s="40"/>
      <c r="SJE148" s="40"/>
      <c r="SJF148" s="40"/>
      <c r="SJG148" s="40"/>
      <c r="SJH148" s="40"/>
      <c r="SJI148" s="40"/>
      <c r="SJJ148" s="40"/>
      <c r="SJK148" s="40"/>
      <c r="SJL148" s="40"/>
      <c r="SJM148" s="40"/>
      <c r="SJN148" s="40"/>
      <c r="SJO148" s="40"/>
      <c r="SJP148" s="40"/>
      <c r="SJQ148" s="40"/>
      <c r="SJR148" s="40"/>
      <c r="SJS148" s="40"/>
      <c r="SJT148" s="40"/>
      <c r="SJU148" s="40"/>
      <c r="SJV148" s="40"/>
      <c r="SJW148" s="40"/>
      <c r="SJX148" s="40"/>
      <c r="SJY148" s="40"/>
      <c r="SJZ148" s="40"/>
      <c r="SKA148" s="40"/>
      <c r="SKB148" s="40"/>
      <c r="SKC148" s="40"/>
      <c r="SKD148" s="40"/>
      <c r="SKE148" s="40"/>
      <c r="SKF148" s="40"/>
      <c r="SKG148" s="40"/>
      <c r="SKH148" s="40"/>
      <c r="SKI148" s="40"/>
      <c r="SKJ148" s="40"/>
      <c r="SKK148" s="40"/>
      <c r="SKL148" s="40"/>
      <c r="SKM148" s="40"/>
      <c r="SKN148" s="40"/>
      <c r="SKO148" s="40"/>
      <c r="SKP148" s="40"/>
      <c r="SKQ148" s="40"/>
      <c r="SKR148" s="40"/>
      <c r="SKS148" s="40"/>
      <c r="SKT148" s="40"/>
      <c r="SKU148" s="40"/>
      <c r="SKV148" s="40"/>
      <c r="SKW148" s="40"/>
      <c r="SKX148" s="40"/>
      <c r="SKY148" s="40"/>
      <c r="SKZ148" s="40"/>
      <c r="SLA148" s="40"/>
      <c r="SLB148" s="40"/>
      <c r="SLC148" s="40"/>
      <c r="SLD148" s="40"/>
      <c r="SLE148" s="40"/>
      <c r="SLF148" s="40"/>
      <c r="SLG148" s="40"/>
      <c r="SLH148" s="40"/>
      <c r="SLI148" s="40"/>
      <c r="SLJ148" s="40"/>
      <c r="SLK148" s="40"/>
      <c r="SLL148" s="40"/>
      <c r="SLM148" s="40"/>
      <c r="SLN148" s="40"/>
      <c r="SLO148" s="40"/>
      <c r="SLP148" s="40"/>
      <c r="SLQ148" s="40"/>
      <c r="SLR148" s="40"/>
      <c r="SLS148" s="40"/>
      <c r="SLT148" s="40"/>
      <c r="SLU148" s="40"/>
      <c r="SLV148" s="40"/>
      <c r="SLW148" s="40"/>
      <c r="SLX148" s="40"/>
      <c r="SLY148" s="40"/>
      <c r="SLZ148" s="40"/>
      <c r="SMA148" s="40"/>
      <c r="SMB148" s="40"/>
      <c r="SMC148" s="40"/>
      <c r="SMD148" s="40"/>
      <c r="SME148" s="40"/>
      <c r="SMF148" s="40"/>
      <c r="SMG148" s="40"/>
      <c r="SMH148" s="40"/>
      <c r="SMI148" s="40"/>
      <c r="SMJ148" s="40"/>
      <c r="SMK148" s="40"/>
      <c r="SML148" s="40"/>
      <c r="SMM148" s="40"/>
      <c r="SMN148" s="40"/>
      <c r="SMO148" s="40"/>
      <c r="SMP148" s="40"/>
      <c r="SMQ148" s="40"/>
      <c r="SMR148" s="40"/>
      <c r="SMS148" s="40"/>
      <c r="SMT148" s="40"/>
      <c r="SMU148" s="40"/>
      <c r="SMV148" s="40"/>
      <c r="SMW148" s="40"/>
      <c r="SMX148" s="40"/>
      <c r="SMY148" s="40"/>
      <c r="SMZ148" s="40"/>
      <c r="SNA148" s="40"/>
      <c r="SNB148" s="40"/>
      <c r="SNC148" s="40"/>
      <c r="SND148" s="40"/>
      <c r="SNE148" s="40"/>
      <c r="SNF148" s="40"/>
      <c r="SNG148" s="40"/>
      <c r="SNH148" s="40"/>
      <c r="SNI148" s="40"/>
      <c r="SNJ148" s="40"/>
      <c r="SNK148" s="40"/>
      <c r="SNL148" s="40"/>
      <c r="SNM148" s="40"/>
      <c r="SNN148" s="40"/>
      <c r="SNO148" s="40"/>
      <c r="SNP148" s="40"/>
      <c r="SNQ148" s="40"/>
      <c r="SNR148" s="40"/>
      <c r="SNS148" s="40"/>
      <c r="SNT148" s="40"/>
      <c r="SNU148" s="40"/>
      <c r="SNV148" s="40"/>
      <c r="SNW148" s="40"/>
      <c r="SNX148" s="40"/>
      <c r="SNY148" s="40"/>
      <c r="SNZ148" s="40"/>
      <c r="SOA148" s="40"/>
      <c r="SOB148" s="40"/>
      <c r="SOC148" s="40"/>
      <c r="SOD148" s="40"/>
      <c r="SOE148" s="40"/>
      <c r="SOF148" s="40"/>
      <c r="SOG148" s="40"/>
      <c r="SOH148" s="40"/>
      <c r="SOI148" s="40"/>
      <c r="SOJ148" s="40"/>
      <c r="SOK148" s="40"/>
      <c r="SOL148" s="40"/>
      <c r="SOM148" s="40"/>
      <c r="SON148" s="40"/>
      <c r="SOO148" s="40"/>
      <c r="SOP148" s="40"/>
      <c r="SOQ148" s="40"/>
      <c r="SOR148" s="40"/>
      <c r="SOS148" s="40"/>
      <c r="SOT148" s="40"/>
      <c r="SOU148" s="40"/>
      <c r="SOV148" s="40"/>
      <c r="SOW148" s="40"/>
      <c r="SOX148" s="40"/>
      <c r="SOY148" s="40"/>
      <c r="SOZ148" s="40"/>
      <c r="SPA148" s="40"/>
      <c r="SPB148" s="40"/>
      <c r="SPC148" s="40"/>
      <c r="SPD148" s="40"/>
      <c r="SPE148" s="40"/>
      <c r="SPF148" s="40"/>
      <c r="SPG148" s="40"/>
      <c r="SPH148" s="40"/>
      <c r="SPI148" s="40"/>
      <c r="SPJ148" s="40"/>
      <c r="SPK148" s="40"/>
      <c r="SPL148" s="40"/>
      <c r="SPM148" s="40"/>
      <c r="SPN148" s="40"/>
      <c r="SPO148" s="40"/>
      <c r="SPP148" s="40"/>
      <c r="SPQ148" s="40"/>
      <c r="SPR148" s="40"/>
      <c r="SPS148" s="40"/>
      <c r="SPT148" s="40"/>
      <c r="SPU148" s="40"/>
      <c r="SPV148" s="40"/>
      <c r="SPW148" s="40"/>
      <c r="SPX148" s="40"/>
      <c r="SPY148" s="40"/>
      <c r="SPZ148" s="40"/>
      <c r="SQA148" s="40"/>
      <c r="SQB148" s="40"/>
      <c r="SQC148" s="40"/>
      <c r="SQD148" s="40"/>
      <c r="SQE148" s="40"/>
      <c r="SQF148" s="40"/>
      <c r="SQG148" s="40"/>
      <c r="SQH148" s="40"/>
      <c r="SQI148" s="40"/>
      <c r="SQJ148" s="40"/>
      <c r="SQK148" s="40"/>
      <c r="SQL148" s="40"/>
      <c r="SQM148" s="40"/>
      <c r="SQN148" s="40"/>
      <c r="SQO148" s="40"/>
      <c r="SQP148" s="40"/>
      <c r="SQQ148" s="40"/>
      <c r="SQR148" s="40"/>
      <c r="SQS148" s="40"/>
      <c r="SQT148" s="40"/>
      <c r="SQU148" s="40"/>
      <c r="SQV148" s="40"/>
      <c r="SQW148" s="40"/>
      <c r="SQX148" s="40"/>
      <c r="SQY148" s="40"/>
      <c r="SQZ148" s="40"/>
      <c r="SRA148" s="40"/>
      <c r="SRB148" s="40"/>
      <c r="SRC148" s="40"/>
      <c r="SRD148" s="40"/>
      <c r="SRE148" s="40"/>
      <c r="SRF148" s="40"/>
      <c r="SRG148" s="40"/>
      <c r="SRH148" s="40"/>
      <c r="SRI148" s="40"/>
      <c r="SRJ148" s="40"/>
      <c r="SRK148" s="40"/>
      <c r="SRL148" s="40"/>
      <c r="SRM148" s="40"/>
      <c r="SRN148" s="40"/>
      <c r="SRO148" s="40"/>
      <c r="SRP148" s="40"/>
      <c r="SRQ148" s="40"/>
      <c r="SRR148" s="40"/>
      <c r="SRS148" s="40"/>
      <c r="SRT148" s="40"/>
      <c r="SRU148" s="40"/>
      <c r="SRV148" s="40"/>
      <c r="SRW148" s="40"/>
      <c r="SRX148" s="40"/>
      <c r="SRY148" s="40"/>
      <c r="SRZ148" s="40"/>
      <c r="SSA148" s="40"/>
      <c r="SSB148" s="40"/>
      <c r="SSC148" s="40"/>
      <c r="SSD148" s="40"/>
      <c r="SSE148" s="40"/>
      <c r="SSF148" s="40"/>
      <c r="SSG148" s="40"/>
      <c r="SSH148" s="40"/>
      <c r="SSI148" s="40"/>
      <c r="SSJ148" s="40"/>
      <c r="SSK148" s="40"/>
      <c r="SSL148" s="40"/>
      <c r="SSM148" s="40"/>
      <c r="SSN148" s="40"/>
      <c r="SSO148" s="40"/>
      <c r="SSP148" s="40"/>
      <c r="SSQ148" s="40"/>
      <c r="SSR148" s="40"/>
      <c r="SSS148" s="40"/>
      <c r="SST148" s="40"/>
      <c r="SSU148" s="40"/>
      <c r="SSV148" s="40"/>
      <c r="SSW148" s="40"/>
      <c r="SSX148" s="40"/>
      <c r="SSY148" s="40"/>
      <c r="SSZ148" s="40"/>
      <c r="STA148" s="40"/>
      <c r="STB148" s="40"/>
      <c r="STC148" s="40"/>
      <c r="STD148" s="40"/>
      <c r="STE148" s="40"/>
      <c r="STF148" s="40"/>
      <c r="STG148" s="40"/>
      <c r="STH148" s="40"/>
      <c r="STI148" s="40"/>
      <c r="STJ148" s="40"/>
      <c r="STK148" s="40"/>
      <c r="STL148" s="40"/>
      <c r="STM148" s="40"/>
      <c r="STN148" s="40"/>
      <c r="STO148" s="40"/>
      <c r="STP148" s="40"/>
      <c r="STQ148" s="40"/>
      <c r="STR148" s="40"/>
      <c r="STS148" s="40"/>
      <c r="STT148" s="40"/>
      <c r="STU148" s="40"/>
      <c r="STV148" s="40"/>
      <c r="STW148" s="40"/>
      <c r="STX148" s="40"/>
      <c r="STY148" s="40"/>
      <c r="STZ148" s="40"/>
      <c r="SUA148" s="40"/>
      <c r="SUB148" s="40"/>
      <c r="SUC148" s="40"/>
      <c r="SUD148" s="40"/>
      <c r="SUE148" s="40"/>
      <c r="SUF148" s="40"/>
      <c r="SUG148" s="40"/>
      <c r="SUH148" s="40"/>
      <c r="SUI148" s="40"/>
      <c r="SUJ148" s="40"/>
      <c r="SUK148" s="40"/>
      <c r="SUL148" s="40"/>
      <c r="SUM148" s="40"/>
      <c r="SUN148" s="40"/>
      <c r="SUO148" s="40"/>
      <c r="SUP148" s="40"/>
      <c r="SUQ148" s="40"/>
      <c r="SUR148" s="40"/>
      <c r="SUS148" s="40"/>
      <c r="SUT148" s="40"/>
      <c r="SUU148" s="40"/>
      <c r="SUV148" s="40"/>
      <c r="SUW148" s="40"/>
      <c r="SUX148" s="40"/>
      <c r="SUY148" s="40"/>
      <c r="SUZ148" s="40"/>
      <c r="SVA148" s="40"/>
      <c r="SVB148" s="40"/>
      <c r="SVC148" s="40"/>
      <c r="SVD148" s="40"/>
      <c r="SVE148" s="40"/>
      <c r="SVF148" s="40"/>
      <c r="SVG148" s="40"/>
      <c r="SVH148" s="40"/>
      <c r="SVI148" s="40"/>
      <c r="SVJ148" s="40"/>
      <c r="SVK148" s="40"/>
      <c r="SVL148" s="40"/>
      <c r="SVM148" s="40"/>
      <c r="SVN148" s="40"/>
      <c r="SVO148" s="40"/>
      <c r="SVP148" s="40"/>
      <c r="SVQ148" s="40"/>
      <c r="SVR148" s="40"/>
      <c r="SVS148" s="40"/>
      <c r="SVT148" s="40"/>
      <c r="SVU148" s="40"/>
      <c r="SVV148" s="40"/>
      <c r="SVW148" s="40"/>
      <c r="SVX148" s="40"/>
      <c r="SVY148" s="40"/>
      <c r="SVZ148" s="40"/>
      <c r="SWA148" s="40"/>
      <c r="SWB148" s="40"/>
      <c r="SWC148" s="40"/>
      <c r="SWD148" s="40"/>
      <c r="SWE148" s="40"/>
      <c r="SWF148" s="40"/>
      <c r="SWG148" s="40"/>
      <c r="SWH148" s="40"/>
      <c r="SWI148" s="40"/>
      <c r="SWJ148" s="40"/>
      <c r="SWK148" s="40"/>
      <c r="SWL148" s="40"/>
      <c r="SWM148" s="40"/>
      <c r="SWN148" s="40"/>
      <c r="SWO148" s="40"/>
      <c r="SWP148" s="40"/>
      <c r="SWQ148" s="40"/>
      <c r="SWR148" s="40"/>
      <c r="SWS148" s="40"/>
      <c r="SWT148" s="40"/>
      <c r="SWU148" s="40"/>
      <c r="SWV148" s="40"/>
      <c r="SWW148" s="40"/>
      <c r="SWX148" s="40"/>
      <c r="SWY148" s="40"/>
      <c r="SWZ148" s="40"/>
      <c r="SXA148" s="40"/>
      <c r="SXB148" s="40"/>
      <c r="SXC148" s="40"/>
      <c r="SXD148" s="40"/>
      <c r="SXE148" s="40"/>
      <c r="SXF148" s="40"/>
      <c r="SXG148" s="40"/>
      <c r="SXH148" s="40"/>
      <c r="SXI148" s="40"/>
      <c r="SXJ148" s="40"/>
      <c r="SXK148" s="40"/>
      <c r="SXL148" s="40"/>
      <c r="SXM148" s="40"/>
      <c r="SXN148" s="40"/>
      <c r="SXO148" s="40"/>
      <c r="SXP148" s="40"/>
      <c r="SXQ148" s="40"/>
      <c r="SXR148" s="40"/>
      <c r="SXS148" s="40"/>
      <c r="SXT148" s="40"/>
      <c r="SXU148" s="40"/>
      <c r="SXV148" s="40"/>
      <c r="SXW148" s="40"/>
      <c r="SXX148" s="40"/>
      <c r="SXY148" s="40"/>
      <c r="SXZ148" s="40"/>
      <c r="SYA148" s="40"/>
      <c r="SYB148" s="40"/>
      <c r="SYC148" s="40"/>
      <c r="SYD148" s="40"/>
      <c r="SYE148" s="40"/>
      <c r="SYF148" s="40"/>
      <c r="SYG148" s="40"/>
      <c r="SYH148" s="40"/>
      <c r="SYI148" s="40"/>
      <c r="SYJ148" s="40"/>
      <c r="SYK148" s="40"/>
      <c r="SYL148" s="40"/>
      <c r="SYM148" s="40"/>
      <c r="SYN148" s="40"/>
      <c r="SYO148" s="40"/>
      <c r="SYP148" s="40"/>
      <c r="SYQ148" s="40"/>
      <c r="SYR148" s="40"/>
      <c r="SYS148" s="40"/>
      <c r="SYT148" s="40"/>
      <c r="SYU148" s="40"/>
      <c r="SYV148" s="40"/>
      <c r="SYW148" s="40"/>
      <c r="SYX148" s="40"/>
      <c r="SYY148" s="40"/>
      <c r="SYZ148" s="40"/>
      <c r="SZA148" s="40"/>
      <c r="SZB148" s="40"/>
      <c r="SZC148" s="40"/>
      <c r="SZD148" s="40"/>
      <c r="SZE148" s="40"/>
      <c r="SZF148" s="40"/>
      <c r="SZG148" s="40"/>
      <c r="SZH148" s="40"/>
      <c r="SZI148" s="40"/>
      <c r="SZJ148" s="40"/>
      <c r="SZK148" s="40"/>
      <c r="SZL148" s="40"/>
      <c r="SZM148" s="40"/>
      <c r="SZN148" s="40"/>
      <c r="SZO148" s="40"/>
      <c r="SZP148" s="40"/>
      <c r="SZQ148" s="40"/>
      <c r="SZR148" s="40"/>
      <c r="SZS148" s="40"/>
      <c r="SZT148" s="40"/>
      <c r="SZU148" s="40"/>
      <c r="SZV148" s="40"/>
      <c r="SZW148" s="40"/>
      <c r="SZX148" s="40"/>
      <c r="SZY148" s="40"/>
      <c r="SZZ148" s="40"/>
      <c r="TAA148" s="40"/>
      <c r="TAB148" s="40"/>
      <c r="TAC148" s="40"/>
      <c r="TAD148" s="40"/>
      <c r="TAE148" s="40"/>
      <c r="TAF148" s="40"/>
      <c r="TAG148" s="40"/>
      <c r="TAH148" s="40"/>
      <c r="TAI148" s="40"/>
      <c r="TAJ148" s="40"/>
      <c r="TAK148" s="40"/>
      <c r="TAL148" s="40"/>
      <c r="TAM148" s="40"/>
      <c r="TAN148" s="40"/>
      <c r="TAO148" s="40"/>
      <c r="TAP148" s="40"/>
      <c r="TAQ148" s="40"/>
      <c r="TAR148" s="40"/>
      <c r="TAS148" s="40"/>
      <c r="TAT148" s="40"/>
      <c r="TAU148" s="40"/>
      <c r="TAV148" s="40"/>
      <c r="TAW148" s="40"/>
      <c r="TAX148" s="40"/>
      <c r="TAY148" s="40"/>
      <c r="TAZ148" s="40"/>
      <c r="TBA148" s="40"/>
      <c r="TBB148" s="40"/>
      <c r="TBC148" s="40"/>
      <c r="TBD148" s="40"/>
      <c r="TBE148" s="40"/>
      <c r="TBF148" s="40"/>
      <c r="TBG148" s="40"/>
      <c r="TBH148" s="40"/>
      <c r="TBI148" s="40"/>
      <c r="TBJ148" s="40"/>
      <c r="TBK148" s="40"/>
      <c r="TBL148" s="40"/>
      <c r="TBM148" s="40"/>
      <c r="TBN148" s="40"/>
      <c r="TBO148" s="40"/>
      <c r="TBP148" s="40"/>
      <c r="TBQ148" s="40"/>
      <c r="TBR148" s="40"/>
      <c r="TBS148" s="40"/>
      <c r="TBT148" s="40"/>
      <c r="TBU148" s="40"/>
      <c r="TBV148" s="40"/>
      <c r="TBW148" s="40"/>
      <c r="TBX148" s="40"/>
      <c r="TBY148" s="40"/>
      <c r="TBZ148" s="40"/>
      <c r="TCA148" s="40"/>
      <c r="TCB148" s="40"/>
      <c r="TCC148" s="40"/>
      <c r="TCD148" s="40"/>
      <c r="TCE148" s="40"/>
      <c r="TCF148" s="40"/>
      <c r="TCG148" s="40"/>
      <c r="TCH148" s="40"/>
      <c r="TCI148" s="40"/>
      <c r="TCJ148" s="40"/>
      <c r="TCK148" s="40"/>
      <c r="TCL148" s="40"/>
      <c r="TCM148" s="40"/>
      <c r="TCN148" s="40"/>
      <c r="TCO148" s="40"/>
      <c r="TCP148" s="40"/>
      <c r="TCQ148" s="40"/>
      <c r="TCR148" s="40"/>
      <c r="TCS148" s="40"/>
      <c r="TCT148" s="40"/>
      <c r="TCU148" s="40"/>
      <c r="TCV148" s="40"/>
      <c r="TCW148" s="40"/>
      <c r="TCX148" s="40"/>
      <c r="TCY148" s="40"/>
      <c r="TCZ148" s="40"/>
      <c r="TDA148" s="40"/>
      <c r="TDB148" s="40"/>
      <c r="TDC148" s="40"/>
      <c r="TDD148" s="40"/>
      <c r="TDE148" s="40"/>
      <c r="TDF148" s="40"/>
      <c r="TDG148" s="40"/>
      <c r="TDH148" s="40"/>
      <c r="TDI148" s="40"/>
      <c r="TDJ148" s="40"/>
      <c r="TDK148" s="40"/>
      <c r="TDL148" s="40"/>
      <c r="TDM148" s="40"/>
      <c r="TDN148" s="40"/>
      <c r="TDO148" s="40"/>
      <c r="TDP148" s="40"/>
      <c r="TDQ148" s="40"/>
      <c r="TDR148" s="40"/>
      <c r="TDS148" s="40"/>
      <c r="TDT148" s="40"/>
      <c r="TDU148" s="40"/>
      <c r="TDV148" s="40"/>
      <c r="TDW148" s="40"/>
      <c r="TDX148" s="40"/>
      <c r="TDY148" s="40"/>
      <c r="TDZ148" s="40"/>
      <c r="TEA148" s="40"/>
      <c r="TEB148" s="40"/>
      <c r="TEC148" s="40"/>
      <c r="TED148" s="40"/>
      <c r="TEE148" s="40"/>
      <c r="TEF148" s="40"/>
      <c r="TEG148" s="40"/>
      <c r="TEH148" s="40"/>
      <c r="TEI148" s="40"/>
      <c r="TEJ148" s="40"/>
      <c r="TEK148" s="40"/>
      <c r="TEL148" s="40"/>
      <c r="TEM148" s="40"/>
      <c r="TEN148" s="40"/>
      <c r="TEO148" s="40"/>
      <c r="TEP148" s="40"/>
      <c r="TEQ148" s="40"/>
      <c r="TER148" s="40"/>
      <c r="TES148" s="40"/>
      <c r="TET148" s="40"/>
      <c r="TEU148" s="40"/>
      <c r="TEV148" s="40"/>
      <c r="TEW148" s="40"/>
      <c r="TEX148" s="40"/>
      <c r="TEY148" s="40"/>
      <c r="TEZ148" s="40"/>
      <c r="TFA148" s="40"/>
      <c r="TFB148" s="40"/>
      <c r="TFC148" s="40"/>
      <c r="TFD148" s="40"/>
      <c r="TFE148" s="40"/>
      <c r="TFF148" s="40"/>
      <c r="TFG148" s="40"/>
      <c r="TFH148" s="40"/>
      <c r="TFI148" s="40"/>
      <c r="TFJ148" s="40"/>
      <c r="TFK148" s="40"/>
      <c r="TFL148" s="40"/>
      <c r="TFM148" s="40"/>
      <c r="TFN148" s="40"/>
      <c r="TFO148" s="40"/>
      <c r="TFP148" s="40"/>
      <c r="TFQ148" s="40"/>
      <c r="TFR148" s="40"/>
      <c r="TFS148" s="40"/>
      <c r="TFT148" s="40"/>
      <c r="TFU148" s="40"/>
      <c r="TFV148" s="40"/>
      <c r="TFW148" s="40"/>
      <c r="TFX148" s="40"/>
      <c r="TFY148" s="40"/>
      <c r="TFZ148" s="40"/>
      <c r="TGA148" s="40"/>
      <c r="TGB148" s="40"/>
      <c r="TGC148" s="40"/>
      <c r="TGD148" s="40"/>
      <c r="TGE148" s="40"/>
      <c r="TGF148" s="40"/>
      <c r="TGG148" s="40"/>
      <c r="TGH148" s="40"/>
      <c r="TGI148" s="40"/>
      <c r="TGJ148" s="40"/>
      <c r="TGK148" s="40"/>
      <c r="TGL148" s="40"/>
      <c r="TGM148" s="40"/>
      <c r="TGN148" s="40"/>
      <c r="TGO148" s="40"/>
      <c r="TGP148" s="40"/>
      <c r="TGQ148" s="40"/>
      <c r="TGR148" s="40"/>
      <c r="TGS148" s="40"/>
      <c r="TGT148" s="40"/>
      <c r="TGU148" s="40"/>
      <c r="TGV148" s="40"/>
      <c r="TGW148" s="40"/>
      <c r="TGX148" s="40"/>
      <c r="TGY148" s="40"/>
      <c r="TGZ148" s="40"/>
      <c r="THA148" s="40"/>
      <c r="THB148" s="40"/>
      <c r="THC148" s="40"/>
      <c r="THD148" s="40"/>
      <c r="THE148" s="40"/>
      <c r="THF148" s="40"/>
      <c r="THG148" s="40"/>
      <c r="THH148" s="40"/>
      <c r="THI148" s="40"/>
      <c r="THJ148" s="40"/>
      <c r="THK148" s="40"/>
      <c r="THL148" s="40"/>
      <c r="THM148" s="40"/>
      <c r="THN148" s="40"/>
      <c r="THO148" s="40"/>
      <c r="THP148" s="40"/>
      <c r="THQ148" s="40"/>
      <c r="THR148" s="40"/>
      <c r="THS148" s="40"/>
      <c r="THT148" s="40"/>
      <c r="THU148" s="40"/>
      <c r="THV148" s="40"/>
      <c r="THW148" s="40"/>
      <c r="THX148" s="40"/>
      <c r="THY148" s="40"/>
      <c r="THZ148" s="40"/>
      <c r="TIA148" s="40"/>
      <c r="TIB148" s="40"/>
      <c r="TIC148" s="40"/>
      <c r="TID148" s="40"/>
      <c r="TIE148" s="40"/>
      <c r="TIF148" s="40"/>
      <c r="TIG148" s="40"/>
      <c r="TIH148" s="40"/>
      <c r="TII148" s="40"/>
      <c r="TIJ148" s="40"/>
      <c r="TIK148" s="40"/>
      <c r="TIL148" s="40"/>
      <c r="TIM148" s="40"/>
      <c r="TIN148" s="40"/>
      <c r="TIO148" s="40"/>
      <c r="TIP148" s="40"/>
      <c r="TIQ148" s="40"/>
      <c r="TIR148" s="40"/>
      <c r="TIS148" s="40"/>
      <c r="TIT148" s="40"/>
      <c r="TIU148" s="40"/>
      <c r="TIV148" s="40"/>
      <c r="TIW148" s="40"/>
      <c r="TIX148" s="40"/>
      <c r="TIY148" s="40"/>
      <c r="TIZ148" s="40"/>
      <c r="TJA148" s="40"/>
      <c r="TJB148" s="40"/>
      <c r="TJC148" s="40"/>
      <c r="TJD148" s="40"/>
      <c r="TJE148" s="40"/>
      <c r="TJF148" s="40"/>
      <c r="TJG148" s="40"/>
      <c r="TJH148" s="40"/>
      <c r="TJI148" s="40"/>
      <c r="TJJ148" s="40"/>
      <c r="TJK148" s="40"/>
      <c r="TJL148" s="40"/>
      <c r="TJM148" s="40"/>
      <c r="TJN148" s="40"/>
      <c r="TJO148" s="40"/>
      <c r="TJP148" s="40"/>
      <c r="TJQ148" s="40"/>
      <c r="TJR148" s="40"/>
      <c r="TJS148" s="40"/>
      <c r="TJT148" s="40"/>
      <c r="TJU148" s="40"/>
      <c r="TJV148" s="40"/>
      <c r="TJW148" s="40"/>
      <c r="TJX148" s="40"/>
      <c r="TJY148" s="40"/>
      <c r="TJZ148" s="40"/>
      <c r="TKA148" s="40"/>
      <c r="TKB148" s="40"/>
      <c r="TKC148" s="40"/>
      <c r="TKD148" s="40"/>
      <c r="TKE148" s="40"/>
      <c r="TKF148" s="40"/>
      <c r="TKG148" s="40"/>
      <c r="TKH148" s="40"/>
      <c r="TKI148" s="40"/>
      <c r="TKJ148" s="40"/>
      <c r="TKK148" s="40"/>
      <c r="TKL148" s="40"/>
      <c r="TKM148" s="40"/>
      <c r="TKN148" s="40"/>
      <c r="TKO148" s="40"/>
      <c r="TKP148" s="40"/>
      <c r="TKQ148" s="40"/>
      <c r="TKR148" s="40"/>
      <c r="TKS148" s="40"/>
      <c r="TKT148" s="40"/>
      <c r="TKU148" s="40"/>
      <c r="TKV148" s="40"/>
      <c r="TKW148" s="40"/>
      <c r="TKX148" s="40"/>
      <c r="TKY148" s="40"/>
      <c r="TKZ148" s="40"/>
      <c r="TLA148" s="40"/>
      <c r="TLB148" s="40"/>
      <c r="TLC148" s="40"/>
      <c r="TLD148" s="40"/>
      <c r="TLE148" s="40"/>
      <c r="TLF148" s="40"/>
      <c r="TLG148" s="40"/>
      <c r="TLH148" s="40"/>
      <c r="TLI148" s="40"/>
      <c r="TLJ148" s="40"/>
      <c r="TLK148" s="40"/>
      <c r="TLL148" s="40"/>
      <c r="TLM148" s="40"/>
      <c r="TLN148" s="40"/>
      <c r="TLO148" s="40"/>
      <c r="TLP148" s="40"/>
      <c r="TLQ148" s="40"/>
      <c r="TLR148" s="40"/>
      <c r="TLS148" s="40"/>
      <c r="TLT148" s="40"/>
      <c r="TLU148" s="40"/>
      <c r="TLV148" s="40"/>
      <c r="TLW148" s="40"/>
      <c r="TLX148" s="40"/>
      <c r="TLY148" s="40"/>
      <c r="TLZ148" s="40"/>
      <c r="TMA148" s="40"/>
      <c r="TMB148" s="40"/>
      <c r="TMC148" s="40"/>
      <c r="TMD148" s="40"/>
      <c r="TME148" s="40"/>
      <c r="TMF148" s="40"/>
      <c r="TMG148" s="40"/>
      <c r="TMH148" s="40"/>
      <c r="TMI148" s="40"/>
      <c r="TMJ148" s="40"/>
      <c r="TMK148" s="40"/>
      <c r="TML148" s="40"/>
      <c r="TMM148" s="40"/>
      <c r="TMN148" s="40"/>
      <c r="TMO148" s="40"/>
      <c r="TMP148" s="40"/>
      <c r="TMQ148" s="40"/>
      <c r="TMR148" s="40"/>
      <c r="TMS148" s="40"/>
      <c r="TMT148" s="40"/>
      <c r="TMU148" s="40"/>
      <c r="TMV148" s="40"/>
      <c r="TMW148" s="40"/>
      <c r="TMX148" s="40"/>
      <c r="TMY148" s="40"/>
      <c r="TMZ148" s="40"/>
      <c r="TNA148" s="40"/>
      <c r="TNB148" s="40"/>
      <c r="TNC148" s="40"/>
      <c r="TND148" s="40"/>
      <c r="TNE148" s="40"/>
      <c r="TNF148" s="40"/>
      <c r="TNG148" s="40"/>
      <c r="TNH148" s="40"/>
      <c r="TNI148" s="40"/>
      <c r="TNJ148" s="40"/>
      <c r="TNK148" s="40"/>
      <c r="TNL148" s="40"/>
      <c r="TNM148" s="40"/>
      <c r="TNN148" s="40"/>
      <c r="TNO148" s="40"/>
      <c r="TNP148" s="40"/>
      <c r="TNQ148" s="40"/>
      <c r="TNR148" s="40"/>
      <c r="TNS148" s="40"/>
      <c r="TNT148" s="40"/>
      <c r="TNU148" s="40"/>
      <c r="TNV148" s="40"/>
      <c r="TNW148" s="40"/>
      <c r="TNX148" s="40"/>
      <c r="TNY148" s="40"/>
      <c r="TNZ148" s="40"/>
      <c r="TOA148" s="40"/>
      <c r="TOB148" s="40"/>
      <c r="TOC148" s="40"/>
      <c r="TOD148" s="40"/>
      <c r="TOE148" s="40"/>
      <c r="TOF148" s="40"/>
      <c r="TOG148" s="40"/>
      <c r="TOH148" s="40"/>
      <c r="TOI148" s="40"/>
      <c r="TOJ148" s="40"/>
      <c r="TOK148" s="40"/>
      <c r="TOL148" s="40"/>
      <c r="TOM148" s="40"/>
      <c r="TON148" s="40"/>
      <c r="TOO148" s="40"/>
      <c r="TOP148" s="40"/>
      <c r="TOQ148" s="40"/>
      <c r="TOR148" s="40"/>
      <c r="TOS148" s="40"/>
      <c r="TOT148" s="40"/>
      <c r="TOU148" s="40"/>
      <c r="TOV148" s="40"/>
      <c r="TOW148" s="40"/>
      <c r="TOX148" s="40"/>
      <c r="TOY148" s="40"/>
      <c r="TOZ148" s="40"/>
      <c r="TPA148" s="40"/>
      <c r="TPB148" s="40"/>
      <c r="TPC148" s="40"/>
      <c r="TPD148" s="40"/>
      <c r="TPE148" s="40"/>
      <c r="TPF148" s="40"/>
      <c r="TPG148" s="40"/>
      <c r="TPH148" s="40"/>
      <c r="TPI148" s="40"/>
      <c r="TPJ148" s="40"/>
      <c r="TPK148" s="40"/>
      <c r="TPL148" s="40"/>
      <c r="TPM148" s="40"/>
      <c r="TPN148" s="40"/>
      <c r="TPO148" s="40"/>
      <c r="TPP148" s="40"/>
      <c r="TPQ148" s="40"/>
      <c r="TPR148" s="40"/>
      <c r="TPS148" s="40"/>
      <c r="TPT148" s="40"/>
      <c r="TPU148" s="40"/>
      <c r="TPV148" s="40"/>
      <c r="TPW148" s="40"/>
      <c r="TPX148" s="40"/>
      <c r="TPY148" s="40"/>
      <c r="TPZ148" s="40"/>
      <c r="TQA148" s="40"/>
      <c r="TQB148" s="40"/>
      <c r="TQC148" s="40"/>
      <c r="TQD148" s="40"/>
      <c r="TQE148" s="40"/>
      <c r="TQF148" s="40"/>
      <c r="TQG148" s="40"/>
      <c r="TQH148" s="40"/>
      <c r="TQI148" s="40"/>
      <c r="TQJ148" s="40"/>
      <c r="TQK148" s="40"/>
      <c r="TQL148" s="40"/>
      <c r="TQM148" s="40"/>
      <c r="TQN148" s="40"/>
      <c r="TQO148" s="40"/>
      <c r="TQP148" s="40"/>
      <c r="TQQ148" s="40"/>
      <c r="TQR148" s="40"/>
      <c r="TQS148" s="40"/>
      <c r="TQT148" s="40"/>
      <c r="TQU148" s="40"/>
      <c r="TQV148" s="40"/>
      <c r="TQW148" s="40"/>
      <c r="TQX148" s="40"/>
      <c r="TQY148" s="40"/>
      <c r="TQZ148" s="40"/>
      <c r="TRA148" s="40"/>
      <c r="TRB148" s="40"/>
      <c r="TRC148" s="40"/>
      <c r="TRD148" s="40"/>
      <c r="TRE148" s="40"/>
      <c r="TRF148" s="40"/>
      <c r="TRG148" s="40"/>
      <c r="TRH148" s="40"/>
      <c r="TRI148" s="40"/>
      <c r="TRJ148" s="40"/>
      <c r="TRK148" s="40"/>
      <c r="TRL148" s="40"/>
      <c r="TRM148" s="40"/>
      <c r="TRN148" s="40"/>
      <c r="TRO148" s="40"/>
      <c r="TRP148" s="40"/>
      <c r="TRQ148" s="40"/>
      <c r="TRR148" s="40"/>
      <c r="TRS148" s="40"/>
      <c r="TRT148" s="40"/>
      <c r="TRU148" s="40"/>
      <c r="TRV148" s="40"/>
      <c r="TRW148" s="40"/>
      <c r="TRX148" s="40"/>
      <c r="TRY148" s="40"/>
      <c r="TRZ148" s="40"/>
      <c r="TSA148" s="40"/>
      <c r="TSB148" s="40"/>
      <c r="TSC148" s="40"/>
      <c r="TSD148" s="40"/>
      <c r="TSE148" s="40"/>
      <c r="TSF148" s="40"/>
      <c r="TSG148" s="40"/>
      <c r="TSH148" s="40"/>
      <c r="TSI148" s="40"/>
      <c r="TSJ148" s="40"/>
      <c r="TSK148" s="40"/>
      <c r="TSL148" s="40"/>
      <c r="TSM148" s="40"/>
      <c r="TSN148" s="40"/>
      <c r="TSO148" s="40"/>
      <c r="TSP148" s="40"/>
      <c r="TSQ148" s="40"/>
      <c r="TSR148" s="40"/>
      <c r="TSS148" s="40"/>
      <c r="TST148" s="40"/>
      <c r="TSU148" s="40"/>
      <c r="TSV148" s="40"/>
      <c r="TSW148" s="40"/>
      <c r="TSX148" s="40"/>
      <c r="TSY148" s="40"/>
      <c r="TSZ148" s="40"/>
      <c r="TTA148" s="40"/>
      <c r="TTB148" s="40"/>
      <c r="TTC148" s="40"/>
      <c r="TTD148" s="40"/>
      <c r="TTE148" s="40"/>
      <c r="TTF148" s="40"/>
      <c r="TTG148" s="40"/>
      <c r="TTH148" s="40"/>
      <c r="TTI148" s="40"/>
      <c r="TTJ148" s="40"/>
      <c r="TTK148" s="40"/>
      <c r="TTL148" s="40"/>
      <c r="TTM148" s="40"/>
      <c r="TTN148" s="40"/>
      <c r="TTO148" s="40"/>
      <c r="TTP148" s="40"/>
      <c r="TTQ148" s="40"/>
      <c r="TTR148" s="40"/>
      <c r="TTS148" s="40"/>
      <c r="TTT148" s="40"/>
      <c r="TTU148" s="40"/>
      <c r="TTV148" s="40"/>
      <c r="TTW148" s="40"/>
      <c r="TTX148" s="40"/>
      <c r="TTY148" s="40"/>
      <c r="TTZ148" s="40"/>
      <c r="TUA148" s="40"/>
      <c r="TUB148" s="40"/>
      <c r="TUC148" s="40"/>
      <c r="TUD148" s="40"/>
      <c r="TUE148" s="40"/>
      <c r="TUF148" s="40"/>
      <c r="TUG148" s="40"/>
      <c r="TUH148" s="40"/>
      <c r="TUI148" s="40"/>
      <c r="TUJ148" s="40"/>
      <c r="TUK148" s="40"/>
      <c r="TUL148" s="40"/>
      <c r="TUM148" s="40"/>
      <c r="TUN148" s="40"/>
      <c r="TUO148" s="40"/>
      <c r="TUP148" s="40"/>
      <c r="TUQ148" s="40"/>
      <c r="TUR148" s="40"/>
      <c r="TUS148" s="40"/>
      <c r="TUT148" s="40"/>
      <c r="TUU148" s="40"/>
      <c r="TUV148" s="40"/>
      <c r="TUW148" s="40"/>
      <c r="TUX148" s="40"/>
      <c r="TUY148" s="40"/>
      <c r="TUZ148" s="40"/>
      <c r="TVA148" s="40"/>
      <c r="TVB148" s="40"/>
      <c r="TVC148" s="40"/>
      <c r="TVD148" s="40"/>
      <c r="TVE148" s="40"/>
      <c r="TVF148" s="40"/>
      <c r="TVG148" s="40"/>
      <c r="TVH148" s="40"/>
      <c r="TVI148" s="40"/>
      <c r="TVJ148" s="40"/>
      <c r="TVK148" s="40"/>
      <c r="TVL148" s="40"/>
      <c r="TVM148" s="40"/>
      <c r="TVN148" s="40"/>
      <c r="TVO148" s="40"/>
      <c r="TVP148" s="40"/>
      <c r="TVQ148" s="40"/>
      <c r="TVR148" s="40"/>
      <c r="TVS148" s="40"/>
      <c r="TVT148" s="40"/>
      <c r="TVU148" s="40"/>
      <c r="TVV148" s="40"/>
      <c r="TVW148" s="40"/>
      <c r="TVX148" s="40"/>
      <c r="TVY148" s="40"/>
      <c r="TVZ148" s="40"/>
      <c r="TWA148" s="40"/>
      <c r="TWB148" s="40"/>
      <c r="TWC148" s="40"/>
      <c r="TWD148" s="40"/>
      <c r="TWE148" s="40"/>
      <c r="TWF148" s="40"/>
      <c r="TWG148" s="40"/>
      <c r="TWH148" s="40"/>
      <c r="TWI148" s="40"/>
      <c r="TWJ148" s="40"/>
      <c r="TWK148" s="40"/>
      <c r="TWL148" s="40"/>
      <c r="TWM148" s="40"/>
      <c r="TWN148" s="40"/>
      <c r="TWO148" s="40"/>
      <c r="TWP148" s="40"/>
      <c r="TWQ148" s="40"/>
      <c r="TWR148" s="40"/>
      <c r="TWS148" s="40"/>
      <c r="TWT148" s="40"/>
      <c r="TWU148" s="40"/>
      <c r="TWV148" s="40"/>
      <c r="TWW148" s="40"/>
      <c r="TWX148" s="40"/>
      <c r="TWY148" s="40"/>
      <c r="TWZ148" s="40"/>
      <c r="TXA148" s="40"/>
      <c r="TXB148" s="40"/>
      <c r="TXC148" s="40"/>
      <c r="TXD148" s="40"/>
      <c r="TXE148" s="40"/>
      <c r="TXF148" s="40"/>
      <c r="TXG148" s="40"/>
      <c r="TXH148" s="40"/>
      <c r="TXI148" s="40"/>
      <c r="TXJ148" s="40"/>
      <c r="TXK148" s="40"/>
      <c r="TXL148" s="40"/>
      <c r="TXM148" s="40"/>
      <c r="TXN148" s="40"/>
      <c r="TXO148" s="40"/>
      <c r="TXP148" s="40"/>
      <c r="TXQ148" s="40"/>
      <c r="TXR148" s="40"/>
      <c r="TXS148" s="40"/>
      <c r="TXT148" s="40"/>
      <c r="TXU148" s="40"/>
      <c r="TXV148" s="40"/>
      <c r="TXW148" s="40"/>
      <c r="TXX148" s="40"/>
      <c r="TXY148" s="40"/>
      <c r="TXZ148" s="40"/>
      <c r="TYA148" s="40"/>
      <c r="TYB148" s="40"/>
      <c r="TYC148" s="40"/>
      <c r="TYD148" s="40"/>
      <c r="TYE148" s="40"/>
      <c r="TYF148" s="40"/>
      <c r="TYG148" s="40"/>
      <c r="TYH148" s="40"/>
      <c r="TYI148" s="40"/>
      <c r="TYJ148" s="40"/>
      <c r="TYK148" s="40"/>
      <c r="TYL148" s="40"/>
      <c r="TYM148" s="40"/>
      <c r="TYN148" s="40"/>
      <c r="TYO148" s="40"/>
      <c r="TYP148" s="40"/>
      <c r="TYQ148" s="40"/>
      <c r="TYR148" s="40"/>
      <c r="TYS148" s="40"/>
      <c r="TYT148" s="40"/>
      <c r="TYU148" s="40"/>
      <c r="TYV148" s="40"/>
      <c r="TYW148" s="40"/>
      <c r="TYX148" s="40"/>
      <c r="TYY148" s="40"/>
      <c r="TYZ148" s="40"/>
      <c r="TZA148" s="40"/>
      <c r="TZB148" s="40"/>
      <c r="TZC148" s="40"/>
      <c r="TZD148" s="40"/>
      <c r="TZE148" s="40"/>
      <c r="TZF148" s="40"/>
      <c r="TZG148" s="40"/>
      <c r="TZH148" s="40"/>
      <c r="TZI148" s="40"/>
      <c r="TZJ148" s="40"/>
      <c r="TZK148" s="40"/>
      <c r="TZL148" s="40"/>
      <c r="TZM148" s="40"/>
      <c r="TZN148" s="40"/>
      <c r="TZO148" s="40"/>
      <c r="TZP148" s="40"/>
      <c r="TZQ148" s="40"/>
      <c r="TZR148" s="40"/>
      <c r="TZS148" s="40"/>
      <c r="TZT148" s="40"/>
      <c r="TZU148" s="40"/>
      <c r="TZV148" s="40"/>
      <c r="TZW148" s="40"/>
      <c r="TZX148" s="40"/>
      <c r="TZY148" s="40"/>
      <c r="TZZ148" s="40"/>
      <c r="UAA148" s="40"/>
      <c r="UAB148" s="40"/>
      <c r="UAC148" s="40"/>
      <c r="UAD148" s="40"/>
      <c r="UAE148" s="40"/>
      <c r="UAF148" s="40"/>
      <c r="UAG148" s="40"/>
      <c r="UAH148" s="40"/>
      <c r="UAI148" s="40"/>
      <c r="UAJ148" s="40"/>
      <c r="UAK148" s="40"/>
      <c r="UAL148" s="40"/>
      <c r="UAM148" s="40"/>
      <c r="UAN148" s="40"/>
      <c r="UAO148" s="40"/>
      <c r="UAP148" s="40"/>
      <c r="UAQ148" s="40"/>
      <c r="UAR148" s="40"/>
      <c r="UAS148" s="40"/>
      <c r="UAT148" s="40"/>
      <c r="UAU148" s="40"/>
      <c r="UAV148" s="40"/>
      <c r="UAW148" s="40"/>
      <c r="UAX148" s="40"/>
      <c r="UAY148" s="40"/>
      <c r="UAZ148" s="40"/>
      <c r="UBA148" s="40"/>
      <c r="UBB148" s="40"/>
      <c r="UBC148" s="40"/>
      <c r="UBD148" s="40"/>
      <c r="UBE148" s="40"/>
      <c r="UBF148" s="40"/>
      <c r="UBG148" s="40"/>
      <c r="UBH148" s="40"/>
      <c r="UBI148" s="40"/>
      <c r="UBJ148" s="40"/>
      <c r="UBK148" s="40"/>
      <c r="UBL148" s="40"/>
      <c r="UBM148" s="40"/>
      <c r="UBN148" s="40"/>
      <c r="UBO148" s="40"/>
      <c r="UBP148" s="40"/>
      <c r="UBQ148" s="40"/>
      <c r="UBR148" s="40"/>
      <c r="UBS148" s="40"/>
      <c r="UBT148" s="40"/>
      <c r="UBU148" s="40"/>
      <c r="UBV148" s="40"/>
      <c r="UBW148" s="40"/>
      <c r="UBX148" s="40"/>
      <c r="UBY148" s="40"/>
      <c r="UBZ148" s="40"/>
      <c r="UCA148" s="40"/>
      <c r="UCB148" s="40"/>
      <c r="UCC148" s="40"/>
      <c r="UCD148" s="40"/>
      <c r="UCE148" s="40"/>
      <c r="UCF148" s="40"/>
      <c r="UCG148" s="40"/>
      <c r="UCH148" s="40"/>
      <c r="UCI148" s="40"/>
      <c r="UCJ148" s="40"/>
      <c r="UCK148" s="40"/>
      <c r="UCL148" s="40"/>
      <c r="UCM148" s="40"/>
      <c r="UCN148" s="40"/>
      <c r="UCO148" s="40"/>
      <c r="UCP148" s="40"/>
      <c r="UCQ148" s="40"/>
      <c r="UCR148" s="40"/>
      <c r="UCS148" s="40"/>
      <c r="UCT148" s="40"/>
      <c r="UCU148" s="40"/>
      <c r="UCV148" s="40"/>
      <c r="UCW148" s="40"/>
      <c r="UCX148" s="40"/>
      <c r="UCY148" s="40"/>
      <c r="UCZ148" s="40"/>
      <c r="UDA148" s="40"/>
      <c r="UDB148" s="40"/>
      <c r="UDC148" s="40"/>
      <c r="UDD148" s="40"/>
      <c r="UDE148" s="40"/>
      <c r="UDF148" s="40"/>
      <c r="UDG148" s="40"/>
      <c r="UDH148" s="40"/>
      <c r="UDI148" s="40"/>
      <c r="UDJ148" s="40"/>
      <c r="UDK148" s="40"/>
      <c r="UDL148" s="40"/>
      <c r="UDM148" s="40"/>
      <c r="UDN148" s="40"/>
      <c r="UDO148" s="40"/>
      <c r="UDP148" s="40"/>
      <c r="UDQ148" s="40"/>
      <c r="UDR148" s="40"/>
      <c r="UDS148" s="40"/>
      <c r="UDT148" s="40"/>
      <c r="UDU148" s="40"/>
      <c r="UDV148" s="40"/>
      <c r="UDW148" s="40"/>
      <c r="UDX148" s="40"/>
      <c r="UDY148" s="40"/>
      <c r="UDZ148" s="40"/>
      <c r="UEA148" s="40"/>
      <c r="UEB148" s="40"/>
      <c r="UEC148" s="40"/>
      <c r="UED148" s="40"/>
      <c r="UEE148" s="40"/>
      <c r="UEF148" s="40"/>
      <c r="UEG148" s="40"/>
      <c r="UEH148" s="40"/>
      <c r="UEI148" s="40"/>
      <c r="UEJ148" s="40"/>
      <c r="UEK148" s="40"/>
      <c r="UEL148" s="40"/>
      <c r="UEM148" s="40"/>
      <c r="UEN148" s="40"/>
      <c r="UEO148" s="40"/>
      <c r="UEP148" s="40"/>
      <c r="UEQ148" s="40"/>
      <c r="UER148" s="40"/>
      <c r="UES148" s="40"/>
      <c r="UET148" s="40"/>
      <c r="UEU148" s="40"/>
      <c r="UEV148" s="40"/>
      <c r="UEW148" s="40"/>
      <c r="UEX148" s="40"/>
      <c r="UEY148" s="40"/>
      <c r="UEZ148" s="40"/>
      <c r="UFA148" s="40"/>
      <c r="UFB148" s="40"/>
      <c r="UFC148" s="40"/>
      <c r="UFD148" s="40"/>
      <c r="UFE148" s="40"/>
      <c r="UFF148" s="40"/>
      <c r="UFG148" s="40"/>
      <c r="UFH148" s="40"/>
      <c r="UFI148" s="40"/>
      <c r="UFJ148" s="40"/>
      <c r="UFK148" s="40"/>
      <c r="UFL148" s="40"/>
      <c r="UFM148" s="40"/>
      <c r="UFN148" s="40"/>
      <c r="UFO148" s="40"/>
      <c r="UFP148" s="40"/>
      <c r="UFQ148" s="40"/>
      <c r="UFR148" s="40"/>
      <c r="UFS148" s="40"/>
      <c r="UFT148" s="40"/>
      <c r="UFU148" s="40"/>
      <c r="UFV148" s="40"/>
      <c r="UFW148" s="40"/>
      <c r="UFX148" s="40"/>
      <c r="UFY148" s="40"/>
      <c r="UFZ148" s="40"/>
      <c r="UGA148" s="40"/>
      <c r="UGB148" s="40"/>
      <c r="UGC148" s="40"/>
      <c r="UGD148" s="40"/>
      <c r="UGE148" s="40"/>
      <c r="UGF148" s="40"/>
      <c r="UGG148" s="40"/>
      <c r="UGH148" s="40"/>
      <c r="UGI148" s="40"/>
      <c r="UGJ148" s="40"/>
      <c r="UGK148" s="40"/>
      <c r="UGL148" s="40"/>
      <c r="UGM148" s="40"/>
      <c r="UGN148" s="40"/>
      <c r="UGO148" s="40"/>
      <c r="UGP148" s="40"/>
      <c r="UGQ148" s="40"/>
      <c r="UGR148" s="40"/>
      <c r="UGS148" s="40"/>
      <c r="UGT148" s="40"/>
      <c r="UGU148" s="40"/>
      <c r="UGV148" s="40"/>
      <c r="UGW148" s="40"/>
      <c r="UGX148" s="40"/>
      <c r="UGY148" s="40"/>
      <c r="UGZ148" s="40"/>
      <c r="UHA148" s="40"/>
      <c r="UHB148" s="40"/>
      <c r="UHC148" s="40"/>
      <c r="UHD148" s="40"/>
      <c r="UHE148" s="40"/>
      <c r="UHF148" s="40"/>
      <c r="UHG148" s="40"/>
      <c r="UHH148" s="40"/>
      <c r="UHI148" s="40"/>
      <c r="UHJ148" s="40"/>
      <c r="UHK148" s="40"/>
      <c r="UHL148" s="40"/>
      <c r="UHM148" s="40"/>
      <c r="UHN148" s="40"/>
      <c r="UHO148" s="40"/>
      <c r="UHP148" s="40"/>
      <c r="UHQ148" s="40"/>
      <c r="UHR148" s="40"/>
      <c r="UHS148" s="40"/>
      <c r="UHT148" s="40"/>
      <c r="UHU148" s="40"/>
      <c r="UHV148" s="40"/>
      <c r="UHW148" s="40"/>
      <c r="UHX148" s="40"/>
      <c r="UHY148" s="40"/>
      <c r="UHZ148" s="40"/>
      <c r="UIA148" s="40"/>
      <c r="UIB148" s="40"/>
      <c r="UIC148" s="40"/>
      <c r="UID148" s="40"/>
      <c r="UIE148" s="40"/>
      <c r="UIF148" s="40"/>
      <c r="UIG148" s="40"/>
      <c r="UIH148" s="40"/>
      <c r="UII148" s="40"/>
      <c r="UIJ148" s="40"/>
      <c r="UIK148" s="40"/>
      <c r="UIL148" s="40"/>
      <c r="UIM148" s="40"/>
      <c r="UIN148" s="40"/>
      <c r="UIO148" s="40"/>
      <c r="UIP148" s="40"/>
      <c r="UIQ148" s="40"/>
      <c r="UIR148" s="40"/>
      <c r="UIS148" s="40"/>
      <c r="UIT148" s="40"/>
      <c r="UIU148" s="40"/>
      <c r="UIV148" s="40"/>
      <c r="UIW148" s="40"/>
      <c r="UIX148" s="40"/>
      <c r="UIY148" s="40"/>
      <c r="UIZ148" s="40"/>
      <c r="UJA148" s="40"/>
      <c r="UJB148" s="40"/>
      <c r="UJC148" s="40"/>
      <c r="UJD148" s="40"/>
      <c r="UJE148" s="40"/>
      <c r="UJF148" s="40"/>
      <c r="UJG148" s="40"/>
      <c r="UJH148" s="40"/>
      <c r="UJI148" s="40"/>
      <c r="UJJ148" s="40"/>
      <c r="UJK148" s="40"/>
      <c r="UJL148" s="40"/>
      <c r="UJM148" s="40"/>
      <c r="UJN148" s="40"/>
      <c r="UJO148" s="40"/>
      <c r="UJP148" s="40"/>
      <c r="UJQ148" s="40"/>
      <c r="UJR148" s="40"/>
      <c r="UJS148" s="40"/>
      <c r="UJT148" s="40"/>
      <c r="UJU148" s="40"/>
      <c r="UJV148" s="40"/>
      <c r="UJW148" s="40"/>
      <c r="UJX148" s="40"/>
      <c r="UJY148" s="40"/>
      <c r="UJZ148" s="40"/>
      <c r="UKA148" s="40"/>
      <c r="UKB148" s="40"/>
      <c r="UKC148" s="40"/>
      <c r="UKD148" s="40"/>
      <c r="UKE148" s="40"/>
      <c r="UKF148" s="40"/>
      <c r="UKG148" s="40"/>
      <c r="UKH148" s="40"/>
      <c r="UKI148" s="40"/>
      <c r="UKJ148" s="40"/>
      <c r="UKK148" s="40"/>
      <c r="UKL148" s="40"/>
      <c r="UKM148" s="40"/>
      <c r="UKN148" s="40"/>
      <c r="UKO148" s="40"/>
      <c r="UKP148" s="40"/>
      <c r="UKQ148" s="40"/>
      <c r="UKR148" s="40"/>
      <c r="UKS148" s="40"/>
      <c r="UKT148" s="40"/>
      <c r="UKU148" s="40"/>
      <c r="UKV148" s="40"/>
      <c r="UKW148" s="40"/>
      <c r="UKX148" s="40"/>
      <c r="UKY148" s="40"/>
      <c r="UKZ148" s="40"/>
      <c r="ULA148" s="40"/>
      <c r="ULB148" s="40"/>
      <c r="ULC148" s="40"/>
      <c r="ULD148" s="40"/>
      <c r="ULE148" s="40"/>
      <c r="ULF148" s="40"/>
      <c r="ULG148" s="40"/>
      <c r="ULH148" s="40"/>
      <c r="ULI148" s="40"/>
      <c r="ULJ148" s="40"/>
      <c r="ULK148" s="40"/>
      <c r="ULL148" s="40"/>
      <c r="ULM148" s="40"/>
      <c r="ULN148" s="40"/>
      <c r="ULO148" s="40"/>
      <c r="ULP148" s="40"/>
      <c r="ULQ148" s="40"/>
      <c r="ULR148" s="40"/>
      <c r="ULS148" s="40"/>
      <c r="ULT148" s="40"/>
      <c r="ULU148" s="40"/>
      <c r="ULV148" s="40"/>
      <c r="ULW148" s="40"/>
      <c r="ULX148" s="40"/>
      <c r="ULY148" s="40"/>
      <c r="ULZ148" s="40"/>
      <c r="UMA148" s="40"/>
      <c r="UMB148" s="40"/>
      <c r="UMC148" s="40"/>
      <c r="UMD148" s="40"/>
      <c r="UME148" s="40"/>
      <c r="UMF148" s="40"/>
      <c r="UMG148" s="40"/>
      <c r="UMH148" s="40"/>
      <c r="UMI148" s="40"/>
      <c r="UMJ148" s="40"/>
      <c r="UMK148" s="40"/>
      <c r="UML148" s="40"/>
      <c r="UMM148" s="40"/>
      <c r="UMN148" s="40"/>
      <c r="UMO148" s="40"/>
      <c r="UMP148" s="40"/>
      <c r="UMQ148" s="40"/>
      <c r="UMR148" s="40"/>
      <c r="UMS148" s="40"/>
      <c r="UMT148" s="40"/>
      <c r="UMU148" s="40"/>
      <c r="UMV148" s="40"/>
      <c r="UMW148" s="40"/>
      <c r="UMX148" s="40"/>
      <c r="UMY148" s="40"/>
      <c r="UMZ148" s="40"/>
      <c r="UNA148" s="40"/>
      <c r="UNB148" s="40"/>
      <c r="UNC148" s="40"/>
      <c r="UND148" s="40"/>
      <c r="UNE148" s="40"/>
      <c r="UNF148" s="40"/>
      <c r="UNG148" s="40"/>
      <c r="UNH148" s="40"/>
      <c r="UNI148" s="40"/>
      <c r="UNJ148" s="40"/>
      <c r="UNK148" s="40"/>
      <c r="UNL148" s="40"/>
      <c r="UNM148" s="40"/>
      <c r="UNN148" s="40"/>
      <c r="UNO148" s="40"/>
      <c r="UNP148" s="40"/>
      <c r="UNQ148" s="40"/>
      <c r="UNR148" s="40"/>
      <c r="UNS148" s="40"/>
      <c r="UNT148" s="40"/>
      <c r="UNU148" s="40"/>
      <c r="UNV148" s="40"/>
      <c r="UNW148" s="40"/>
      <c r="UNX148" s="40"/>
      <c r="UNY148" s="40"/>
      <c r="UNZ148" s="40"/>
      <c r="UOA148" s="40"/>
      <c r="UOB148" s="40"/>
      <c r="UOC148" s="40"/>
      <c r="UOD148" s="40"/>
      <c r="UOE148" s="40"/>
      <c r="UOF148" s="40"/>
      <c r="UOG148" s="40"/>
      <c r="UOH148" s="40"/>
      <c r="UOI148" s="40"/>
      <c r="UOJ148" s="40"/>
      <c r="UOK148" s="40"/>
      <c r="UOL148" s="40"/>
      <c r="UOM148" s="40"/>
      <c r="UON148" s="40"/>
      <c r="UOO148" s="40"/>
      <c r="UOP148" s="40"/>
      <c r="UOQ148" s="40"/>
      <c r="UOR148" s="40"/>
      <c r="UOS148" s="40"/>
      <c r="UOT148" s="40"/>
      <c r="UOU148" s="40"/>
      <c r="UOV148" s="40"/>
      <c r="UOW148" s="40"/>
      <c r="UOX148" s="40"/>
      <c r="UOY148" s="40"/>
      <c r="UOZ148" s="40"/>
      <c r="UPA148" s="40"/>
      <c r="UPB148" s="40"/>
      <c r="UPC148" s="40"/>
      <c r="UPD148" s="40"/>
      <c r="UPE148" s="40"/>
      <c r="UPF148" s="40"/>
      <c r="UPG148" s="40"/>
      <c r="UPH148" s="40"/>
      <c r="UPI148" s="40"/>
      <c r="UPJ148" s="40"/>
      <c r="UPK148" s="40"/>
      <c r="UPL148" s="40"/>
      <c r="UPM148" s="40"/>
      <c r="UPN148" s="40"/>
      <c r="UPO148" s="40"/>
      <c r="UPP148" s="40"/>
      <c r="UPQ148" s="40"/>
      <c r="UPR148" s="40"/>
      <c r="UPS148" s="40"/>
      <c r="UPT148" s="40"/>
      <c r="UPU148" s="40"/>
      <c r="UPV148" s="40"/>
      <c r="UPW148" s="40"/>
      <c r="UPX148" s="40"/>
      <c r="UPY148" s="40"/>
      <c r="UPZ148" s="40"/>
      <c r="UQA148" s="40"/>
      <c r="UQB148" s="40"/>
      <c r="UQC148" s="40"/>
      <c r="UQD148" s="40"/>
      <c r="UQE148" s="40"/>
      <c r="UQF148" s="40"/>
      <c r="UQG148" s="40"/>
      <c r="UQH148" s="40"/>
      <c r="UQI148" s="40"/>
      <c r="UQJ148" s="40"/>
      <c r="UQK148" s="40"/>
      <c r="UQL148" s="40"/>
      <c r="UQM148" s="40"/>
      <c r="UQN148" s="40"/>
      <c r="UQO148" s="40"/>
      <c r="UQP148" s="40"/>
      <c r="UQQ148" s="40"/>
      <c r="UQR148" s="40"/>
      <c r="UQS148" s="40"/>
      <c r="UQT148" s="40"/>
      <c r="UQU148" s="40"/>
      <c r="UQV148" s="40"/>
      <c r="UQW148" s="40"/>
      <c r="UQX148" s="40"/>
      <c r="UQY148" s="40"/>
      <c r="UQZ148" s="40"/>
      <c r="URA148" s="40"/>
      <c r="URB148" s="40"/>
      <c r="URC148" s="40"/>
      <c r="URD148" s="40"/>
      <c r="URE148" s="40"/>
      <c r="URF148" s="40"/>
      <c r="URG148" s="40"/>
      <c r="URH148" s="40"/>
      <c r="URI148" s="40"/>
      <c r="URJ148" s="40"/>
      <c r="URK148" s="40"/>
      <c r="URL148" s="40"/>
      <c r="URM148" s="40"/>
      <c r="URN148" s="40"/>
      <c r="URO148" s="40"/>
      <c r="URP148" s="40"/>
      <c r="URQ148" s="40"/>
      <c r="URR148" s="40"/>
      <c r="URS148" s="40"/>
      <c r="URT148" s="40"/>
      <c r="URU148" s="40"/>
      <c r="URV148" s="40"/>
      <c r="URW148" s="40"/>
      <c r="URX148" s="40"/>
      <c r="URY148" s="40"/>
      <c r="URZ148" s="40"/>
      <c r="USA148" s="40"/>
      <c r="USB148" s="40"/>
      <c r="USC148" s="40"/>
      <c r="USD148" s="40"/>
      <c r="USE148" s="40"/>
      <c r="USF148" s="40"/>
      <c r="USG148" s="40"/>
      <c r="USH148" s="40"/>
      <c r="USI148" s="40"/>
      <c r="USJ148" s="40"/>
      <c r="USK148" s="40"/>
      <c r="USL148" s="40"/>
      <c r="USM148" s="40"/>
      <c r="USN148" s="40"/>
      <c r="USO148" s="40"/>
      <c r="USP148" s="40"/>
      <c r="USQ148" s="40"/>
      <c r="USR148" s="40"/>
      <c r="USS148" s="40"/>
      <c r="UST148" s="40"/>
      <c r="USU148" s="40"/>
      <c r="USV148" s="40"/>
      <c r="USW148" s="40"/>
      <c r="USX148" s="40"/>
      <c r="USY148" s="40"/>
      <c r="USZ148" s="40"/>
      <c r="UTA148" s="40"/>
      <c r="UTB148" s="40"/>
      <c r="UTC148" s="40"/>
      <c r="UTD148" s="40"/>
      <c r="UTE148" s="40"/>
      <c r="UTF148" s="40"/>
      <c r="UTG148" s="40"/>
      <c r="UTH148" s="40"/>
      <c r="UTI148" s="40"/>
      <c r="UTJ148" s="40"/>
      <c r="UTK148" s="40"/>
      <c r="UTL148" s="40"/>
      <c r="UTM148" s="40"/>
      <c r="UTN148" s="40"/>
      <c r="UTO148" s="40"/>
      <c r="UTP148" s="40"/>
      <c r="UTQ148" s="40"/>
      <c r="UTR148" s="40"/>
      <c r="UTS148" s="40"/>
      <c r="UTT148" s="40"/>
      <c r="UTU148" s="40"/>
      <c r="UTV148" s="40"/>
      <c r="UTW148" s="40"/>
      <c r="UTX148" s="40"/>
      <c r="UTY148" s="40"/>
      <c r="UTZ148" s="40"/>
      <c r="UUA148" s="40"/>
      <c r="UUB148" s="40"/>
      <c r="UUC148" s="40"/>
      <c r="UUD148" s="40"/>
      <c r="UUE148" s="40"/>
      <c r="UUF148" s="40"/>
      <c r="UUG148" s="40"/>
      <c r="UUH148" s="40"/>
      <c r="UUI148" s="40"/>
      <c r="UUJ148" s="40"/>
      <c r="UUK148" s="40"/>
      <c r="UUL148" s="40"/>
      <c r="UUM148" s="40"/>
      <c r="UUN148" s="40"/>
      <c r="UUO148" s="40"/>
      <c r="UUP148" s="40"/>
      <c r="UUQ148" s="40"/>
      <c r="UUR148" s="40"/>
      <c r="UUS148" s="40"/>
      <c r="UUT148" s="40"/>
      <c r="UUU148" s="40"/>
      <c r="UUV148" s="40"/>
      <c r="UUW148" s="40"/>
      <c r="UUX148" s="40"/>
      <c r="UUY148" s="40"/>
      <c r="UUZ148" s="40"/>
      <c r="UVA148" s="40"/>
      <c r="UVB148" s="40"/>
      <c r="UVC148" s="40"/>
      <c r="UVD148" s="40"/>
      <c r="UVE148" s="40"/>
      <c r="UVF148" s="40"/>
      <c r="UVG148" s="40"/>
      <c r="UVH148" s="40"/>
      <c r="UVI148" s="40"/>
      <c r="UVJ148" s="40"/>
      <c r="UVK148" s="40"/>
      <c r="UVL148" s="40"/>
      <c r="UVM148" s="40"/>
      <c r="UVN148" s="40"/>
      <c r="UVO148" s="40"/>
      <c r="UVP148" s="40"/>
      <c r="UVQ148" s="40"/>
      <c r="UVR148" s="40"/>
      <c r="UVS148" s="40"/>
      <c r="UVT148" s="40"/>
      <c r="UVU148" s="40"/>
      <c r="UVV148" s="40"/>
      <c r="UVW148" s="40"/>
      <c r="UVX148" s="40"/>
      <c r="UVY148" s="40"/>
      <c r="UVZ148" s="40"/>
      <c r="UWA148" s="40"/>
      <c r="UWB148" s="40"/>
      <c r="UWC148" s="40"/>
      <c r="UWD148" s="40"/>
      <c r="UWE148" s="40"/>
      <c r="UWF148" s="40"/>
      <c r="UWG148" s="40"/>
      <c r="UWH148" s="40"/>
      <c r="UWI148" s="40"/>
      <c r="UWJ148" s="40"/>
      <c r="UWK148" s="40"/>
      <c r="UWL148" s="40"/>
      <c r="UWM148" s="40"/>
      <c r="UWN148" s="40"/>
      <c r="UWO148" s="40"/>
      <c r="UWP148" s="40"/>
      <c r="UWQ148" s="40"/>
      <c r="UWR148" s="40"/>
      <c r="UWS148" s="40"/>
      <c r="UWT148" s="40"/>
      <c r="UWU148" s="40"/>
      <c r="UWV148" s="40"/>
      <c r="UWW148" s="40"/>
      <c r="UWX148" s="40"/>
      <c r="UWY148" s="40"/>
      <c r="UWZ148" s="40"/>
      <c r="UXA148" s="40"/>
      <c r="UXB148" s="40"/>
      <c r="UXC148" s="40"/>
      <c r="UXD148" s="40"/>
      <c r="UXE148" s="40"/>
      <c r="UXF148" s="40"/>
      <c r="UXG148" s="40"/>
      <c r="UXH148" s="40"/>
      <c r="UXI148" s="40"/>
      <c r="UXJ148" s="40"/>
      <c r="UXK148" s="40"/>
      <c r="UXL148" s="40"/>
      <c r="UXM148" s="40"/>
      <c r="UXN148" s="40"/>
      <c r="UXO148" s="40"/>
      <c r="UXP148" s="40"/>
      <c r="UXQ148" s="40"/>
      <c r="UXR148" s="40"/>
      <c r="UXS148" s="40"/>
      <c r="UXT148" s="40"/>
      <c r="UXU148" s="40"/>
      <c r="UXV148" s="40"/>
      <c r="UXW148" s="40"/>
      <c r="UXX148" s="40"/>
      <c r="UXY148" s="40"/>
      <c r="UXZ148" s="40"/>
      <c r="UYA148" s="40"/>
      <c r="UYB148" s="40"/>
      <c r="UYC148" s="40"/>
      <c r="UYD148" s="40"/>
      <c r="UYE148" s="40"/>
      <c r="UYF148" s="40"/>
      <c r="UYG148" s="40"/>
      <c r="UYH148" s="40"/>
      <c r="UYI148" s="40"/>
      <c r="UYJ148" s="40"/>
      <c r="UYK148" s="40"/>
      <c r="UYL148" s="40"/>
      <c r="UYM148" s="40"/>
      <c r="UYN148" s="40"/>
      <c r="UYO148" s="40"/>
      <c r="UYP148" s="40"/>
      <c r="UYQ148" s="40"/>
      <c r="UYR148" s="40"/>
      <c r="UYS148" s="40"/>
      <c r="UYT148" s="40"/>
      <c r="UYU148" s="40"/>
      <c r="UYV148" s="40"/>
      <c r="UYW148" s="40"/>
      <c r="UYX148" s="40"/>
      <c r="UYY148" s="40"/>
      <c r="UYZ148" s="40"/>
      <c r="UZA148" s="40"/>
      <c r="UZB148" s="40"/>
      <c r="UZC148" s="40"/>
      <c r="UZD148" s="40"/>
      <c r="UZE148" s="40"/>
      <c r="UZF148" s="40"/>
      <c r="UZG148" s="40"/>
      <c r="UZH148" s="40"/>
      <c r="UZI148" s="40"/>
      <c r="UZJ148" s="40"/>
      <c r="UZK148" s="40"/>
      <c r="UZL148" s="40"/>
      <c r="UZM148" s="40"/>
      <c r="UZN148" s="40"/>
      <c r="UZO148" s="40"/>
      <c r="UZP148" s="40"/>
      <c r="UZQ148" s="40"/>
      <c r="UZR148" s="40"/>
      <c r="UZS148" s="40"/>
      <c r="UZT148" s="40"/>
      <c r="UZU148" s="40"/>
      <c r="UZV148" s="40"/>
      <c r="UZW148" s="40"/>
      <c r="UZX148" s="40"/>
      <c r="UZY148" s="40"/>
      <c r="UZZ148" s="40"/>
      <c r="VAA148" s="40"/>
      <c r="VAB148" s="40"/>
      <c r="VAC148" s="40"/>
      <c r="VAD148" s="40"/>
      <c r="VAE148" s="40"/>
      <c r="VAF148" s="40"/>
      <c r="VAG148" s="40"/>
      <c r="VAH148" s="40"/>
      <c r="VAI148" s="40"/>
      <c r="VAJ148" s="40"/>
      <c r="VAK148" s="40"/>
      <c r="VAL148" s="40"/>
      <c r="VAM148" s="40"/>
      <c r="VAN148" s="40"/>
      <c r="VAO148" s="40"/>
      <c r="VAP148" s="40"/>
      <c r="VAQ148" s="40"/>
      <c r="VAR148" s="40"/>
      <c r="VAS148" s="40"/>
      <c r="VAT148" s="40"/>
      <c r="VAU148" s="40"/>
      <c r="VAV148" s="40"/>
      <c r="VAW148" s="40"/>
      <c r="VAX148" s="40"/>
      <c r="VAY148" s="40"/>
      <c r="VAZ148" s="40"/>
      <c r="VBA148" s="40"/>
      <c r="VBB148" s="40"/>
      <c r="VBC148" s="40"/>
      <c r="VBD148" s="40"/>
      <c r="VBE148" s="40"/>
      <c r="VBF148" s="40"/>
      <c r="VBG148" s="40"/>
      <c r="VBH148" s="40"/>
      <c r="VBI148" s="40"/>
      <c r="VBJ148" s="40"/>
      <c r="VBK148" s="40"/>
      <c r="VBL148" s="40"/>
      <c r="VBM148" s="40"/>
      <c r="VBN148" s="40"/>
      <c r="VBO148" s="40"/>
      <c r="VBP148" s="40"/>
      <c r="VBQ148" s="40"/>
      <c r="VBR148" s="40"/>
      <c r="VBS148" s="40"/>
      <c r="VBT148" s="40"/>
      <c r="VBU148" s="40"/>
      <c r="VBV148" s="40"/>
      <c r="VBW148" s="40"/>
      <c r="VBX148" s="40"/>
      <c r="VBY148" s="40"/>
      <c r="VBZ148" s="40"/>
      <c r="VCA148" s="40"/>
      <c r="VCB148" s="40"/>
      <c r="VCC148" s="40"/>
      <c r="VCD148" s="40"/>
      <c r="VCE148" s="40"/>
      <c r="VCF148" s="40"/>
      <c r="VCG148" s="40"/>
      <c r="VCH148" s="40"/>
      <c r="VCI148" s="40"/>
      <c r="VCJ148" s="40"/>
      <c r="VCK148" s="40"/>
      <c r="VCL148" s="40"/>
      <c r="VCM148" s="40"/>
      <c r="VCN148" s="40"/>
      <c r="VCO148" s="40"/>
      <c r="VCP148" s="40"/>
      <c r="VCQ148" s="40"/>
      <c r="VCR148" s="40"/>
      <c r="VCS148" s="40"/>
      <c r="VCT148" s="40"/>
      <c r="VCU148" s="40"/>
      <c r="VCV148" s="40"/>
      <c r="VCW148" s="40"/>
      <c r="VCX148" s="40"/>
      <c r="VCY148" s="40"/>
      <c r="VCZ148" s="40"/>
      <c r="VDA148" s="40"/>
      <c r="VDB148" s="40"/>
      <c r="VDC148" s="40"/>
      <c r="VDD148" s="40"/>
      <c r="VDE148" s="40"/>
      <c r="VDF148" s="40"/>
      <c r="VDG148" s="40"/>
      <c r="VDH148" s="40"/>
      <c r="VDI148" s="40"/>
      <c r="VDJ148" s="40"/>
      <c r="VDK148" s="40"/>
      <c r="VDL148" s="40"/>
      <c r="VDM148" s="40"/>
      <c r="VDN148" s="40"/>
      <c r="VDO148" s="40"/>
      <c r="VDP148" s="40"/>
      <c r="VDQ148" s="40"/>
      <c r="VDR148" s="40"/>
      <c r="VDS148" s="40"/>
      <c r="VDT148" s="40"/>
      <c r="VDU148" s="40"/>
      <c r="VDV148" s="40"/>
      <c r="VDW148" s="40"/>
      <c r="VDX148" s="40"/>
      <c r="VDY148" s="40"/>
      <c r="VDZ148" s="40"/>
      <c r="VEA148" s="40"/>
      <c r="VEB148" s="40"/>
      <c r="VEC148" s="40"/>
      <c r="VED148" s="40"/>
      <c r="VEE148" s="40"/>
      <c r="VEF148" s="40"/>
      <c r="VEG148" s="40"/>
      <c r="VEH148" s="40"/>
      <c r="VEI148" s="40"/>
      <c r="VEJ148" s="40"/>
      <c r="VEK148" s="40"/>
      <c r="VEL148" s="40"/>
      <c r="VEM148" s="40"/>
      <c r="VEN148" s="40"/>
      <c r="VEO148" s="40"/>
      <c r="VEP148" s="40"/>
      <c r="VEQ148" s="40"/>
      <c r="VER148" s="40"/>
      <c r="VES148" s="40"/>
      <c r="VET148" s="40"/>
      <c r="VEU148" s="40"/>
      <c r="VEV148" s="40"/>
      <c r="VEW148" s="40"/>
      <c r="VEX148" s="40"/>
      <c r="VEY148" s="40"/>
      <c r="VEZ148" s="40"/>
      <c r="VFA148" s="40"/>
      <c r="VFB148" s="40"/>
      <c r="VFC148" s="40"/>
      <c r="VFD148" s="40"/>
      <c r="VFE148" s="40"/>
      <c r="VFF148" s="40"/>
      <c r="VFG148" s="40"/>
      <c r="VFH148" s="40"/>
      <c r="VFI148" s="40"/>
      <c r="VFJ148" s="40"/>
      <c r="VFK148" s="40"/>
      <c r="VFL148" s="40"/>
      <c r="VFM148" s="40"/>
      <c r="VFN148" s="40"/>
      <c r="VFO148" s="40"/>
      <c r="VFP148" s="40"/>
      <c r="VFQ148" s="40"/>
      <c r="VFR148" s="40"/>
      <c r="VFS148" s="40"/>
      <c r="VFT148" s="40"/>
      <c r="VFU148" s="40"/>
      <c r="VFV148" s="40"/>
      <c r="VFW148" s="40"/>
      <c r="VFX148" s="40"/>
      <c r="VFY148" s="40"/>
      <c r="VFZ148" s="40"/>
      <c r="VGA148" s="40"/>
      <c r="VGB148" s="40"/>
      <c r="VGC148" s="40"/>
      <c r="VGD148" s="40"/>
      <c r="VGE148" s="40"/>
      <c r="VGF148" s="40"/>
      <c r="VGG148" s="40"/>
      <c r="VGH148" s="40"/>
      <c r="VGI148" s="40"/>
      <c r="VGJ148" s="40"/>
      <c r="VGK148" s="40"/>
      <c r="VGL148" s="40"/>
      <c r="VGM148" s="40"/>
      <c r="VGN148" s="40"/>
      <c r="VGO148" s="40"/>
      <c r="VGP148" s="40"/>
      <c r="VGQ148" s="40"/>
      <c r="VGR148" s="40"/>
      <c r="VGS148" s="40"/>
      <c r="VGT148" s="40"/>
      <c r="VGU148" s="40"/>
      <c r="VGV148" s="40"/>
      <c r="VGW148" s="40"/>
      <c r="VGX148" s="40"/>
      <c r="VGY148" s="40"/>
      <c r="VGZ148" s="40"/>
      <c r="VHA148" s="40"/>
      <c r="VHB148" s="40"/>
      <c r="VHC148" s="40"/>
      <c r="VHD148" s="40"/>
      <c r="VHE148" s="40"/>
      <c r="VHF148" s="40"/>
      <c r="VHG148" s="40"/>
      <c r="VHH148" s="40"/>
      <c r="VHI148" s="40"/>
      <c r="VHJ148" s="40"/>
      <c r="VHK148" s="40"/>
      <c r="VHL148" s="40"/>
      <c r="VHM148" s="40"/>
      <c r="VHN148" s="40"/>
      <c r="VHO148" s="40"/>
      <c r="VHP148" s="40"/>
      <c r="VHQ148" s="40"/>
      <c r="VHR148" s="40"/>
      <c r="VHS148" s="40"/>
      <c r="VHT148" s="40"/>
      <c r="VHU148" s="40"/>
      <c r="VHV148" s="40"/>
      <c r="VHW148" s="40"/>
      <c r="VHX148" s="40"/>
      <c r="VHY148" s="40"/>
      <c r="VHZ148" s="40"/>
      <c r="VIA148" s="40"/>
      <c r="VIB148" s="40"/>
      <c r="VIC148" s="40"/>
      <c r="VID148" s="40"/>
      <c r="VIE148" s="40"/>
      <c r="VIF148" s="40"/>
      <c r="VIG148" s="40"/>
      <c r="VIH148" s="40"/>
      <c r="VII148" s="40"/>
      <c r="VIJ148" s="40"/>
      <c r="VIK148" s="40"/>
      <c r="VIL148" s="40"/>
      <c r="VIM148" s="40"/>
      <c r="VIN148" s="40"/>
      <c r="VIO148" s="40"/>
      <c r="VIP148" s="40"/>
      <c r="VIQ148" s="40"/>
      <c r="VIR148" s="40"/>
      <c r="VIS148" s="40"/>
      <c r="VIT148" s="40"/>
      <c r="VIU148" s="40"/>
      <c r="VIV148" s="40"/>
      <c r="VIW148" s="40"/>
      <c r="VIX148" s="40"/>
      <c r="VIY148" s="40"/>
      <c r="VIZ148" s="40"/>
      <c r="VJA148" s="40"/>
      <c r="VJB148" s="40"/>
      <c r="VJC148" s="40"/>
      <c r="VJD148" s="40"/>
      <c r="VJE148" s="40"/>
      <c r="VJF148" s="40"/>
      <c r="VJG148" s="40"/>
      <c r="VJH148" s="40"/>
      <c r="VJI148" s="40"/>
      <c r="VJJ148" s="40"/>
      <c r="VJK148" s="40"/>
      <c r="VJL148" s="40"/>
      <c r="VJM148" s="40"/>
      <c r="VJN148" s="40"/>
      <c r="VJO148" s="40"/>
      <c r="VJP148" s="40"/>
      <c r="VJQ148" s="40"/>
      <c r="VJR148" s="40"/>
      <c r="VJS148" s="40"/>
      <c r="VJT148" s="40"/>
      <c r="VJU148" s="40"/>
      <c r="VJV148" s="40"/>
      <c r="VJW148" s="40"/>
      <c r="VJX148" s="40"/>
      <c r="VJY148" s="40"/>
      <c r="VJZ148" s="40"/>
      <c r="VKA148" s="40"/>
      <c r="VKB148" s="40"/>
      <c r="VKC148" s="40"/>
      <c r="VKD148" s="40"/>
      <c r="VKE148" s="40"/>
      <c r="VKF148" s="40"/>
      <c r="VKG148" s="40"/>
      <c r="VKH148" s="40"/>
      <c r="VKI148" s="40"/>
      <c r="VKJ148" s="40"/>
      <c r="VKK148" s="40"/>
      <c r="VKL148" s="40"/>
      <c r="VKM148" s="40"/>
      <c r="VKN148" s="40"/>
      <c r="VKO148" s="40"/>
      <c r="VKP148" s="40"/>
      <c r="VKQ148" s="40"/>
      <c r="VKR148" s="40"/>
      <c r="VKS148" s="40"/>
      <c r="VKT148" s="40"/>
      <c r="VKU148" s="40"/>
      <c r="VKV148" s="40"/>
      <c r="VKW148" s="40"/>
      <c r="VKX148" s="40"/>
      <c r="VKY148" s="40"/>
      <c r="VKZ148" s="40"/>
      <c r="VLA148" s="40"/>
      <c r="VLB148" s="40"/>
      <c r="VLC148" s="40"/>
      <c r="VLD148" s="40"/>
      <c r="VLE148" s="40"/>
      <c r="VLF148" s="40"/>
      <c r="VLG148" s="40"/>
      <c r="VLH148" s="40"/>
      <c r="VLI148" s="40"/>
      <c r="VLJ148" s="40"/>
      <c r="VLK148" s="40"/>
      <c r="VLL148" s="40"/>
      <c r="VLM148" s="40"/>
      <c r="VLN148" s="40"/>
      <c r="VLO148" s="40"/>
      <c r="VLP148" s="40"/>
      <c r="VLQ148" s="40"/>
      <c r="VLR148" s="40"/>
      <c r="VLS148" s="40"/>
      <c r="VLT148" s="40"/>
      <c r="VLU148" s="40"/>
      <c r="VLV148" s="40"/>
      <c r="VLW148" s="40"/>
      <c r="VLX148" s="40"/>
      <c r="VLY148" s="40"/>
      <c r="VLZ148" s="40"/>
      <c r="VMA148" s="40"/>
      <c r="VMB148" s="40"/>
      <c r="VMC148" s="40"/>
      <c r="VMD148" s="40"/>
      <c r="VME148" s="40"/>
      <c r="VMF148" s="40"/>
      <c r="VMG148" s="40"/>
      <c r="VMH148" s="40"/>
      <c r="VMI148" s="40"/>
      <c r="VMJ148" s="40"/>
      <c r="VMK148" s="40"/>
      <c r="VML148" s="40"/>
      <c r="VMM148" s="40"/>
      <c r="VMN148" s="40"/>
      <c r="VMO148" s="40"/>
      <c r="VMP148" s="40"/>
      <c r="VMQ148" s="40"/>
      <c r="VMR148" s="40"/>
      <c r="VMS148" s="40"/>
      <c r="VMT148" s="40"/>
      <c r="VMU148" s="40"/>
      <c r="VMV148" s="40"/>
      <c r="VMW148" s="40"/>
      <c r="VMX148" s="40"/>
      <c r="VMY148" s="40"/>
      <c r="VMZ148" s="40"/>
      <c r="VNA148" s="40"/>
      <c r="VNB148" s="40"/>
      <c r="VNC148" s="40"/>
      <c r="VND148" s="40"/>
      <c r="VNE148" s="40"/>
      <c r="VNF148" s="40"/>
      <c r="VNG148" s="40"/>
      <c r="VNH148" s="40"/>
      <c r="VNI148" s="40"/>
      <c r="VNJ148" s="40"/>
      <c r="VNK148" s="40"/>
      <c r="VNL148" s="40"/>
      <c r="VNM148" s="40"/>
      <c r="VNN148" s="40"/>
      <c r="VNO148" s="40"/>
      <c r="VNP148" s="40"/>
      <c r="VNQ148" s="40"/>
      <c r="VNR148" s="40"/>
      <c r="VNS148" s="40"/>
      <c r="VNT148" s="40"/>
      <c r="VNU148" s="40"/>
      <c r="VNV148" s="40"/>
      <c r="VNW148" s="40"/>
      <c r="VNX148" s="40"/>
      <c r="VNY148" s="40"/>
      <c r="VNZ148" s="40"/>
      <c r="VOA148" s="40"/>
      <c r="VOB148" s="40"/>
      <c r="VOC148" s="40"/>
      <c r="VOD148" s="40"/>
      <c r="VOE148" s="40"/>
      <c r="VOF148" s="40"/>
      <c r="VOG148" s="40"/>
      <c r="VOH148" s="40"/>
      <c r="VOI148" s="40"/>
      <c r="VOJ148" s="40"/>
      <c r="VOK148" s="40"/>
      <c r="VOL148" s="40"/>
      <c r="VOM148" s="40"/>
      <c r="VON148" s="40"/>
      <c r="VOO148" s="40"/>
      <c r="VOP148" s="40"/>
      <c r="VOQ148" s="40"/>
      <c r="VOR148" s="40"/>
      <c r="VOS148" s="40"/>
      <c r="VOT148" s="40"/>
      <c r="VOU148" s="40"/>
      <c r="VOV148" s="40"/>
      <c r="VOW148" s="40"/>
      <c r="VOX148" s="40"/>
      <c r="VOY148" s="40"/>
      <c r="VOZ148" s="40"/>
      <c r="VPA148" s="40"/>
      <c r="VPB148" s="40"/>
      <c r="VPC148" s="40"/>
      <c r="VPD148" s="40"/>
      <c r="VPE148" s="40"/>
      <c r="VPF148" s="40"/>
      <c r="VPG148" s="40"/>
      <c r="VPH148" s="40"/>
      <c r="VPI148" s="40"/>
      <c r="VPJ148" s="40"/>
      <c r="VPK148" s="40"/>
      <c r="VPL148" s="40"/>
      <c r="VPM148" s="40"/>
      <c r="VPN148" s="40"/>
      <c r="VPO148" s="40"/>
      <c r="VPP148" s="40"/>
      <c r="VPQ148" s="40"/>
      <c r="VPR148" s="40"/>
      <c r="VPS148" s="40"/>
      <c r="VPT148" s="40"/>
      <c r="VPU148" s="40"/>
      <c r="VPV148" s="40"/>
      <c r="VPW148" s="40"/>
      <c r="VPX148" s="40"/>
      <c r="VPY148" s="40"/>
      <c r="VPZ148" s="40"/>
      <c r="VQA148" s="40"/>
      <c r="VQB148" s="40"/>
      <c r="VQC148" s="40"/>
      <c r="VQD148" s="40"/>
      <c r="VQE148" s="40"/>
      <c r="VQF148" s="40"/>
      <c r="VQG148" s="40"/>
      <c r="VQH148" s="40"/>
      <c r="VQI148" s="40"/>
      <c r="VQJ148" s="40"/>
      <c r="VQK148" s="40"/>
      <c r="VQL148" s="40"/>
      <c r="VQM148" s="40"/>
      <c r="VQN148" s="40"/>
      <c r="VQO148" s="40"/>
      <c r="VQP148" s="40"/>
      <c r="VQQ148" s="40"/>
      <c r="VQR148" s="40"/>
      <c r="VQS148" s="40"/>
      <c r="VQT148" s="40"/>
      <c r="VQU148" s="40"/>
      <c r="VQV148" s="40"/>
      <c r="VQW148" s="40"/>
      <c r="VQX148" s="40"/>
      <c r="VQY148" s="40"/>
      <c r="VQZ148" s="40"/>
      <c r="VRA148" s="40"/>
      <c r="VRB148" s="40"/>
      <c r="VRC148" s="40"/>
      <c r="VRD148" s="40"/>
      <c r="VRE148" s="40"/>
      <c r="VRF148" s="40"/>
      <c r="VRG148" s="40"/>
      <c r="VRH148" s="40"/>
      <c r="VRI148" s="40"/>
      <c r="VRJ148" s="40"/>
      <c r="VRK148" s="40"/>
      <c r="VRL148" s="40"/>
      <c r="VRM148" s="40"/>
      <c r="VRN148" s="40"/>
      <c r="VRO148" s="40"/>
      <c r="VRP148" s="40"/>
      <c r="VRQ148" s="40"/>
      <c r="VRR148" s="40"/>
      <c r="VRS148" s="40"/>
      <c r="VRT148" s="40"/>
      <c r="VRU148" s="40"/>
      <c r="VRV148" s="40"/>
      <c r="VRW148" s="40"/>
      <c r="VRX148" s="40"/>
      <c r="VRY148" s="40"/>
      <c r="VRZ148" s="40"/>
      <c r="VSA148" s="40"/>
      <c r="VSB148" s="40"/>
      <c r="VSC148" s="40"/>
      <c r="VSD148" s="40"/>
      <c r="VSE148" s="40"/>
      <c r="VSF148" s="40"/>
      <c r="VSG148" s="40"/>
      <c r="VSH148" s="40"/>
      <c r="VSI148" s="40"/>
      <c r="VSJ148" s="40"/>
      <c r="VSK148" s="40"/>
      <c r="VSL148" s="40"/>
      <c r="VSM148" s="40"/>
      <c r="VSN148" s="40"/>
      <c r="VSO148" s="40"/>
      <c r="VSP148" s="40"/>
      <c r="VSQ148" s="40"/>
      <c r="VSR148" s="40"/>
      <c r="VSS148" s="40"/>
      <c r="VST148" s="40"/>
      <c r="VSU148" s="40"/>
      <c r="VSV148" s="40"/>
      <c r="VSW148" s="40"/>
      <c r="VSX148" s="40"/>
      <c r="VSY148" s="40"/>
      <c r="VSZ148" s="40"/>
      <c r="VTA148" s="40"/>
      <c r="VTB148" s="40"/>
      <c r="VTC148" s="40"/>
      <c r="VTD148" s="40"/>
      <c r="VTE148" s="40"/>
      <c r="VTF148" s="40"/>
      <c r="VTG148" s="40"/>
      <c r="VTH148" s="40"/>
      <c r="VTI148" s="40"/>
      <c r="VTJ148" s="40"/>
      <c r="VTK148" s="40"/>
      <c r="VTL148" s="40"/>
      <c r="VTM148" s="40"/>
      <c r="VTN148" s="40"/>
      <c r="VTO148" s="40"/>
      <c r="VTP148" s="40"/>
      <c r="VTQ148" s="40"/>
      <c r="VTR148" s="40"/>
      <c r="VTS148" s="40"/>
      <c r="VTT148" s="40"/>
      <c r="VTU148" s="40"/>
      <c r="VTV148" s="40"/>
      <c r="VTW148" s="40"/>
      <c r="VTX148" s="40"/>
      <c r="VTY148" s="40"/>
      <c r="VTZ148" s="40"/>
      <c r="VUA148" s="40"/>
      <c r="VUB148" s="40"/>
      <c r="VUC148" s="40"/>
      <c r="VUD148" s="40"/>
      <c r="VUE148" s="40"/>
      <c r="VUF148" s="40"/>
      <c r="VUG148" s="40"/>
      <c r="VUH148" s="40"/>
      <c r="VUI148" s="40"/>
      <c r="VUJ148" s="40"/>
      <c r="VUK148" s="40"/>
      <c r="VUL148" s="40"/>
      <c r="VUM148" s="40"/>
      <c r="VUN148" s="40"/>
      <c r="VUO148" s="40"/>
      <c r="VUP148" s="40"/>
      <c r="VUQ148" s="40"/>
      <c r="VUR148" s="40"/>
      <c r="VUS148" s="40"/>
      <c r="VUT148" s="40"/>
      <c r="VUU148" s="40"/>
      <c r="VUV148" s="40"/>
      <c r="VUW148" s="40"/>
      <c r="VUX148" s="40"/>
      <c r="VUY148" s="40"/>
      <c r="VUZ148" s="40"/>
      <c r="VVA148" s="40"/>
      <c r="VVB148" s="40"/>
      <c r="VVC148" s="40"/>
      <c r="VVD148" s="40"/>
      <c r="VVE148" s="40"/>
      <c r="VVF148" s="40"/>
      <c r="VVG148" s="40"/>
      <c r="VVH148" s="40"/>
      <c r="VVI148" s="40"/>
      <c r="VVJ148" s="40"/>
      <c r="VVK148" s="40"/>
      <c r="VVL148" s="40"/>
      <c r="VVM148" s="40"/>
      <c r="VVN148" s="40"/>
      <c r="VVO148" s="40"/>
      <c r="VVP148" s="40"/>
      <c r="VVQ148" s="40"/>
      <c r="VVR148" s="40"/>
      <c r="VVS148" s="40"/>
      <c r="VVT148" s="40"/>
      <c r="VVU148" s="40"/>
      <c r="VVV148" s="40"/>
      <c r="VVW148" s="40"/>
      <c r="VVX148" s="40"/>
      <c r="VVY148" s="40"/>
      <c r="VVZ148" s="40"/>
      <c r="VWA148" s="40"/>
      <c r="VWB148" s="40"/>
      <c r="VWC148" s="40"/>
      <c r="VWD148" s="40"/>
      <c r="VWE148" s="40"/>
      <c r="VWF148" s="40"/>
      <c r="VWG148" s="40"/>
      <c r="VWH148" s="40"/>
      <c r="VWI148" s="40"/>
      <c r="VWJ148" s="40"/>
      <c r="VWK148" s="40"/>
      <c r="VWL148" s="40"/>
      <c r="VWM148" s="40"/>
      <c r="VWN148" s="40"/>
      <c r="VWO148" s="40"/>
      <c r="VWP148" s="40"/>
      <c r="VWQ148" s="40"/>
      <c r="VWR148" s="40"/>
      <c r="VWS148" s="40"/>
      <c r="VWT148" s="40"/>
      <c r="VWU148" s="40"/>
      <c r="VWV148" s="40"/>
      <c r="VWW148" s="40"/>
      <c r="VWX148" s="40"/>
      <c r="VWY148" s="40"/>
      <c r="VWZ148" s="40"/>
      <c r="VXA148" s="40"/>
      <c r="VXB148" s="40"/>
      <c r="VXC148" s="40"/>
      <c r="VXD148" s="40"/>
      <c r="VXE148" s="40"/>
      <c r="VXF148" s="40"/>
      <c r="VXG148" s="40"/>
      <c r="VXH148" s="40"/>
      <c r="VXI148" s="40"/>
      <c r="VXJ148" s="40"/>
      <c r="VXK148" s="40"/>
      <c r="VXL148" s="40"/>
      <c r="VXM148" s="40"/>
      <c r="VXN148" s="40"/>
      <c r="VXO148" s="40"/>
      <c r="VXP148" s="40"/>
      <c r="VXQ148" s="40"/>
      <c r="VXR148" s="40"/>
      <c r="VXS148" s="40"/>
      <c r="VXT148" s="40"/>
      <c r="VXU148" s="40"/>
      <c r="VXV148" s="40"/>
      <c r="VXW148" s="40"/>
      <c r="VXX148" s="40"/>
      <c r="VXY148" s="40"/>
      <c r="VXZ148" s="40"/>
      <c r="VYA148" s="40"/>
      <c r="VYB148" s="40"/>
      <c r="VYC148" s="40"/>
      <c r="VYD148" s="40"/>
      <c r="VYE148" s="40"/>
      <c r="VYF148" s="40"/>
      <c r="VYG148" s="40"/>
      <c r="VYH148" s="40"/>
      <c r="VYI148" s="40"/>
      <c r="VYJ148" s="40"/>
      <c r="VYK148" s="40"/>
      <c r="VYL148" s="40"/>
      <c r="VYM148" s="40"/>
      <c r="VYN148" s="40"/>
      <c r="VYO148" s="40"/>
      <c r="VYP148" s="40"/>
      <c r="VYQ148" s="40"/>
      <c r="VYR148" s="40"/>
      <c r="VYS148" s="40"/>
      <c r="VYT148" s="40"/>
      <c r="VYU148" s="40"/>
      <c r="VYV148" s="40"/>
      <c r="VYW148" s="40"/>
      <c r="VYX148" s="40"/>
      <c r="VYY148" s="40"/>
      <c r="VYZ148" s="40"/>
      <c r="VZA148" s="40"/>
      <c r="VZB148" s="40"/>
      <c r="VZC148" s="40"/>
      <c r="VZD148" s="40"/>
      <c r="VZE148" s="40"/>
      <c r="VZF148" s="40"/>
      <c r="VZG148" s="40"/>
      <c r="VZH148" s="40"/>
      <c r="VZI148" s="40"/>
      <c r="VZJ148" s="40"/>
      <c r="VZK148" s="40"/>
      <c r="VZL148" s="40"/>
      <c r="VZM148" s="40"/>
      <c r="VZN148" s="40"/>
      <c r="VZO148" s="40"/>
      <c r="VZP148" s="40"/>
      <c r="VZQ148" s="40"/>
      <c r="VZR148" s="40"/>
      <c r="VZS148" s="40"/>
      <c r="VZT148" s="40"/>
      <c r="VZU148" s="40"/>
      <c r="VZV148" s="40"/>
      <c r="VZW148" s="40"/>
      <c r="VZX148" s="40"/>
      <c r="VZY148" s="40"/>
      <c r="VZZ148" s="40"/>
      <c r="WAA148" s="40"/>
      <c r="WAB148" s="40"/>
      <c r="WAC148" s="40"/>
      <c r="WAD148" s="40"/>
      <c r="WAE148" s="40"/>
      <c r="WAF148" s="40"/>
      <c r="WAG148" s="40"/>
      <c r="WAH148" s="40"/>
      <c r="WAI148" s="40"/>
      <c r="WAJ148" s="40"/>
      <c r="WAK148" s="40"/>
      <c r="WAL148" s="40"/>
      <c r="WAM148" s="40"/>
      <c r="WAN148" s="40"/>
      <c r="WAO148" s="40"/>
      <c r="WAP148" s="40"/>
      <c r="WAQ148" s="40"/>
      <c r="WAR148" s="40"/>
      <c r="WAS148" s="40"/>
      <c r="WAT148" s="40"/>
      <c r="WAU148" s="40"/>
      <c r="WAV148" s="40"/>
      <c r="WAW148" s="40"/>
      <c r="WAX148" s="40"/>
      <c r="WAY148" s="40"/>
      <c r="WAZ148" s="40"/>
      <c r="WBA148" s="40"/>
      <c r="WBB148" s="40"/>
      <c r="WBC148" s="40"/>
      <c r="WBD148" s="40"/>
      <c r="WBE148" s="40"/>
      <c r="WBF148" s="40"/>
      <c r="WBG148" s="40"/>
      <c r="WBH148" s="40"/>
      <c r="WBI148" s="40"/>
      <c r="WBJ148" s="40"/>
      <c r="WBK148" s="40"/>
      <c r="WBL148" s="40"/>
      <c r="WBM148" s="40"/>
      <c r="WBN148" s="40"/>
      <c r="WBO148" s="40"/>
      <c r="WBP148" s="40"/>
      <c r="WBQ148" s="40"/>
      <c r="WBR148" s="40"/>
      <c r="WBS148" s="40"/>
      <c r="WBT148" s="40"/>
      <c r="WBU148" s="40"/>
      <c r="WBV148" s="40"/>
      <c r="WBW148" s="40"/>
      <c r="WBX148" s="40"/>
      <c r="WBY148" s="40"/>
      <c r="WBZ148" s="40"/>
      <c r="WCA148" s="40"/>
      <c r="WCB148" s="40"/>
      <c r="WCC148" s="40"/>
      <c r="WCD148" s="40"/>
      <c r="WCE148" s="40"/>
      <c r="WCF148" s="40"/>
      <c r="WCG148" s="40"/>
      <c r="WCH148" s="40"/>
      <c r="WCI148" s="40"/>
      <c r="WCJ148" s="40"/>
      <c r="WCK148" s="40"/>
      <c r="WCL148" s="40"/>
      <c r="WCM148" s="40"/>
      <c r="WCN148" s="40"/>
      <c r="WCO148" s="40"/>
      <c r="WCP148" s="40"/>
      <c r="WCQ148" s="40"/>
      <c r="WCR148" s="40"/>
      <c r="WCS148" s="40"/>
      <c r="WCT148" s="40"/>
      <c r="WCU148" s="40"/>
      <c r="WCV148" s="40"/>
      <c r="WCW148" s="40"/>
      <c r="WCX148" s="40"/>
      <c r="WCY148" s="40"/>
      <c r="WCZ148" s="40"/>
      <c r="WDA148" s="40"/>
      <c r="WDB148" s="40"/>
      <c r="WDC148" s="40"/>
      <c r="WDD148" s="40"/>
      <c r="WDE148" s="40"/>
      <c r="WDF148" s="40"/>
      <c r="WDG148" s="40"/>
      <c r="WDH148" s="40"/>
      <c r="WDI148" s="40"/>
      <c r="WDJ148" s="40"/>
      <c r="WDK148" s="40"/>
      <c r="WDL148" s="40"/>
      <c r="WDM148" s="40"/>
      <c r="WDN148" s="40"/>
      <c r="WDO148" s="40"/>
      <c r="WDP148" s="40"/>
      <c r="WDQ148" s="40"/>
      <c r="WDR148" s="40"/>
      <c r="WDS148" s="40"/>
      <c r="WDT148" s="40"/>
      <c r="WDU148" s="40"/>
      <c r="WDV148" s="40"/>
      <c r="WDW148" s="40"/>
      <c r="WDX148" s="40"/>
      <c r="WDY148" s="40"/>
      <c r="WDZ148" s="40"/>
      <c r="WEA148" s="40"/>
      <c r="WEB148" s="40"/>
      <c r="WEC148" s="40"/>
      <c r="WED148" s="40"/>
      <c r="WEE148" s="40"/>
      <c r="WEF148" s="40"/>
      <c r="WEG148" s="40"/>
      <c r="WEH148" s="40"/>
      <c r="WEI148" s="40"/>
      <c r="WEJ148" s="40"/>
      <c r="WEK148" s="40"/>
      <c r="WEL148" s="40"/>
      <c r="WEM148" s="40"/>
      <c r="WEN148" s="40"/>
      <c r="WEO148" s="40"/>
      <c r="WEP148" s="40"/>
      <c r="WEQ148" s="40"/>
      <c r="WER148" s="40"/>
      <c r="WES148" s="40"/>
      <c r="WET148" s="40"/>
      <c r="WEU148" s="40"/>
      <c r="WEV148" s="40"/>
      <c r="WEW148" s="40"/>
      <c r="WEX148" s="40"/>
      <c r="WEY148" s="40"/>
      <c r="WEZ148" s="40"/>
      <c r="WFA148" s="40"/>
      <c r="WFB148" s="40"/>
      <c r="WFC148" s="40"/>
      <c r="WFD148" s="40"/>
      <c r="WFE148" s="40"/>
      <c r="WFF148" s="40"/>
      <c r="WFG148" s="40"/>
      <c r="WFH148" s="40"/>
      <c r="WFI148" s="40"/>
      <c r="WFJ148" s="40"/>
      <c r="WFK148" s="40"/>
      <c r="WFL148" s="40"/>
      <c r="WFM148" s="40"/>
      <c r="WFN148" s="40"/>
      <c r="WFO148" s="40"/>
      <c r="WFP148" s="40"/>
      <c r="WFQ148" s="40"/>
      <c r="WFR148" s="40"/>
      <c r="WFS148" s="40"/>
      <c r="WFT148" s="40"/>
      <c r="WFU148" s="40"/>
      <c r="WFV148" s="40"/>
      <c r="WFW148" s="40"/>
      <c r="WFX148" s="40"/>
      <c r="WFY148" s="40"/>
      <c r="WFZ148" s="40"/>
      <c r="WGA148" s="40"/>
      <c r="WGB148" s="40"/>
      <c r="WGC148" s="40"/>
      <c r="WGD148" s="40"/>
      <c r="WGE148" s="40"/>
      <c r="WGF148" s="40"/>
      <c r="WGG148" s="40"/>
      <c r="WGH148" s="40"/>
      <c r="WGI148" s="40"/>
      <c r="WGJ148" s="40"/>
      <c r="WGK148" s="40"/>
      <c r="WGL148" s="40"/>
      <c r="WGM148" s="40"/>
      <c r="WGN148" s="40"/>
      <c r="WGO148" s="40"/>
      <c r="WGP148" s="40"/>
      <c r="WGQ148" s="40"/>
      <c r="WGR148" s="40"/>
      <c r="WGS148" s="40"/>
      <c r="WGT148" s="40"/>
      <c r="WGU148" s="40"/>
      <c r="WGV148" s="40"/>
      <c r="WGW148" s="40"/>
      <c r="WGX148" s="40"/>
      <c r="WGY148" s="40"/>
      <c r="WGZ148" s="40"/>
      <c r="WHA148" s="40"/>
      <c r="WHB148" s="40"/>
      <c r="WHC148" s="40"/>
      <c r="WHD148" s="40"/>
      <c r="WHE148" s="40"/>
      <c r="WHF148" s="40"/>
      <c r="WHG148" s="40"/>
      <c r="WHH148" s="40"/>
      <c r="WHI148" s="40"/>
      <c r="WHJ148" s="40"/>
      <c r="WHK148" s="40"/>
      <c r="WHL148" s="40"/>
      <c r="WHM148" s="40"/>
      <c r="WHN148" s="40"/>
      <c r="WHO148" s="40"/>
      <c r="WHP148" s="40"/>
      <c r="WHQ148" s="40"/>
      <c r="WHR148" s="40"/>
      <c r="WHS148" s="40"/>
      <c r="WHT148" s="40"/>
      <c r="WHU148" s="40"/>
      <c r="WHV148" s="40"/>
      <c r="WHW148" s="40"/>
      <c r="WHX148" s="40"/>
      <c r="WHY148" s="40"/>
      <c r="WHZ148" s="40"/>
      <c r="WIA148" s="40"/>
      <c r="WIB148" s="40"/>
      <c r="WIC148" s="40"/>
      <c r="WID148" s="40"/>
      <c r="WIE148" s="40"/>
      <c r="WIF148" s="40"/>
      <c r="WIG148" s="40"/>
      <c r="WIH148" s="40"/>
      <c r="WII148" s="40"/>
      <c r="WIJ148" s="40"/>
      <c r="WIK148" s="40"/>
      <c r="WIL148" s="40"/>
      <c r="WIM148" s="40"/>
      <c r="WIN148" s="40"/>
      <c r="WIO148" s="40"/>
      <c r="WIP148" s="40"/>
      <c r="WIQ148" s="40"/>
      <c r="WIR148" s="40"/>
      <c r="WIS148" s="40"/>
      <c r="WIT148" s="40"/>
      <c r="WIU148" s="40"/>
      <c r="WIV148" s="40"/>
      <c r="WIW148" s="40"/>
      <c r="WIX148" s="40"/>
      <c r="WIY148" s="40"/>
      <c r="WIZ148" s="40"/>
      <c r="WJA148" s="40"/>
      <c r="WJB148" s="40"/>
      <c r="WJC148" s="40"/>
      <c r="WJD148" s="40"/>
      <c r="WJE148" s="40"/>
      <c r="WJF148" s="40"/>
      <c r="WJG148" s="40"/>
      <c r="WJH148" s="40"/>
      <c r="WJI148" s="40"/>
      <c r="WJJ148" s="40"/>
      <c r="WJK148" s="40"/>
      <c r="WJL148" s="40"/>
      <c r="WJM148" s="40"/>
      <c r="WJN148" s="40"/>
      <c r="WJO148" s="40"/>
      <c r="WJP148" s="40"/>
      <c r="WJQ148" s="40"/>
      <c r="WJR148" s="40"/>
      <c r="WJS148" s="40"/>
      <c r="WJT148" s="40"/>
      <c r="WJU148" s="40"/>
      <c r="WJV148" s="40"/>
      <c r="WJW148" s="40"/>
      <c r="WJX148" s="40"/>
      <c r="WJY148" s="40"/>
      <c r="WJZ148" s="40"/>
      <c r="WKA148" s="40"/>
      <c r="WKB148" s="40"/>
      <c r="WKC148" s="40"/>
      <c r="WKD148" s="40"/>
      <c r="WKE148" s="40"/>
      <c r="WKF148" s="40"/>
      <c r="WKG148" s="40"/>
      <c r="WKH148" s="40"/>
      <c r="WKI148" s="40"/>
      <c r="WKJ148" s="40"/>
      <c r="WKK148" s="40"/>
      <c r="WKL148" s="40"/>
      <c r="WKM148" s="40"/>
      <c r="WKN148" s="40"/>
      <c r="WKO148" s="40"/>
      <c r="WKP148" s="40"/>
      <c r="WKQ148" s="40"/>
      <c r="WKR148" s="40"/>
      <c r="WKS148" s="40"/>
      <c r="WKT148" s="40"/>
      <c r="WKU148" s="40"/>
      <c r="WKV148" s="40"/>
      <c r="WKW148" s="40"/>
      <c r="WKX148" s="40"/>
      <c r="WKY148" s="40"/>
      <c r="WKZ148" s="40"/>
      <c r="WLA148" s="40"/>
      <c r="WLB148" s="40"/>
      <c r="WLC148" s="40"/>
      <c r="WLD148" s="40"/>
      <c r="WLE148" s="40"/>
      <c r="WLF148" s="40"/>
      <c r="WLG148" s="40"/>
      <c r="WLH148" s="40"/>
      <c r="WLI148" s="40"/>
      <c r="WLJ148" s="40"/>
      <c r="WLK148" s="40"/>
      <c r="WLL148" s="40"/>
      <c r="WLM148" s="40"/>
      <c r="WLN148" s="40"/>
      <c r="WLO148" s="40"/>
      <c r="WLP148" s="40"/>
      <c r="WLQ148" s="40"/>
      <c r="WLR148" s="40"/>
      <c r="WLS148" s="40"/>
      <c r="WLT148" s="40"/>
      <c r="WLU148" s="40"/>
      <c r="WLV148" s="40"/>
      <c r="WLW148" s="40"/>
      <c r="WLX148" s="40"/>
      <c r="WLY148" s="40"/>
      <c r="WLZ148" s="40"/>
      <c r="WMA148" s="40"/>
      <c r="WMB148" s="40"/>
      <c r="WMC148" s="40"/>
      <c r="WMD148" s="40"/>
      <c r="WME148" s="40"/>
      <c r="WMF148" s="40"/>
      <c r="WMG148" s="40"/>
      <c r="WMH148" s="40"/>
      <c r="WMI148" s="40"/>
      <c r="WMJ148" s="40"/>
      <c r="WMK148" s="40"/>
      <c r="WML148" s="40"/>
      <c r="WMM148" s="40"/>
      <c r="WMN148" s="40"/>
      <c r="WMO148" s="40"/>
      <c r="WMP148" s="40"/>
      <c r="WMQ148" s="40"/>
      <c r="WMR148" s="40"/>
      <c r="WMS148" s="40"/>
      <c r="WMT148" s="40"/>
      <c r="WMU148" s="40"/>
      <c r="WMV148" s="40"/>
      <c r="WMW148" s="40"/>
      <c r="WMX148" s="40"/>
      <c r="WMY148" s="40"/>
      <c r="WMZ148" s="40"/>
      <c r="WNA148" s="40"/>
      <c r="WNB148" s="40"/>
      <c r="WNC148" s="40"/>
      <c r="WND148" s="40"/>
      <c r="WNE148" s="40"/>
      <c r="WNF148" s="40"/>
      <c r="WNG148" s="40"/>
      <c r="WNH148" s="40"/>
      <c r="WNI148" s="40"/>
      <c r="WNJ148" s="40"/>
      <c r="WNK148" s="40"/>
      <c r="WNL148" s="40"/>
      <c r="WNM148" s="40"/>
      <c r="WNN148" s="40"/>
      <c r="WNO148" s="40"/>
      <c r="WNP148" s="40"/>
      <c r="WNQ148" s="40"/>
      <c r="WNR148" s="40"/>
      <c r="WNS148" s="40"/>
      <c r="WNT148" s="40"/>
      <c r="WNU148" s="40"/>
      <c r="WNV148" s="40"/>
      <c r="WNW148" s="40"/>
      <c r="WNX148" s="40"/>
      <c r="WNY148" s="40"/>
      <c r="WNZ148" s="40"/>
      <c r="WOA148" s="40"/>
      <c r="WOB148" s="40"/>
      <c r="WOC148" s="40"/>
      <c r="WOD148" s="40"/>
      <c r="WOE148" s="40"/>
      <c r="WOF148" s="40"/>
      <c r="WOG148" s="40"/>
      <c r="WOH148" s="40"/>
      <c r="WOI148" s="40"/>
      <c r="WOJ148" s="40"/>
      <c r="WOK148" s="40"/>
      <c r="WOL148" s="40"/>
      <c r="WOM148" s="40"/>
      <c r="WON148" s="40"/>
      <c r="WOO148" s="40"/>
      <c r="WOP148" s="40"/>
      <c r="WOQ148" s="40"/>
      <c r="WOR148" s="40"/>
      <c r="WOS148" s="40"/>
      <c r="WOT148" s="40"/>
      <c r="WOU148" s="40"/>
      <c r="WOV148" s="40"/>
      <c r="WOW148" s="40"/>
      <c r="WOX148" s="40"/>
      <c r="WOY148" s="40"/>
      <c r="WOZ148" s="40"/>
      <c r="WPA148" s="40"/>
      <c r="WPB148" s="40"/>
      <c r="WPC148" s="40"/>
      <c r="WPD148" s="40"/>
      <c r="WPE148" s="40"/>
      <c r="WPF148" s="40"/>
      <c r="WPG148" s="40"/>
      <c r="WPH148" s="40"/>
      <c r="WPI148" s="40"/>
      <c r="WPJ148" s="40"/>
      <c r="WPK148" s="40"/>
      <c r="WPL148" s="40"/>
      <c r="WPM148" s="40"/>
      <c r="WPN148" s="40"/>
      <c r="WPO148" s="40"/>
      <c r="WPP148" s="40"/>
      <c r="WPQ148" s="40"/>
      <c r="WPR148" s="40"/>
      <c r="WPS148" s="40"/>
      <c r="WPT148" s="40"/>
      <c r="WPU148" s="40"/>
      <c r="WPV148" s="40"/>
      <c r="WPW148" s="40"/>
      <c r="WPX148" s="40"/>
      <c r="WPY148" s="40"/>
      <c r="WPZ148" s="40"/>
      <c r="WQA148" s="40"/>
      <c r="WQB148" s="40"/>
      <c r="WQC148" s="40"/>
      <c r="WQD148" s="40"/>
      <c r="WQE148" s="40"/>
      <c r="WQF148" s="40"/>
      <c r="WQG148" s="40"/>
      <c r="WQH148" s="40"/>
      <c r="WQI148" s="40"/>
      <c r="WQJ148" s="40"/>
      <c r="WQK148" s="40"/>
      <c r="WQL148" s="40"/>
      <c r="WQM148" s="40"/>
      <c r="WQN148" s="40"/>
      <c r="WQO148" s="40"/>
      <c r="WQP148" s="40"/>
      <c r="WQQ148" s="40"/>
      <c r="WQR148" s="40"/>
      <c r="WQS148" s="40"/>
      <c r="WQT148" s="40"/>
      <c r="WQU148" s="40"/>
      <c r="WQV148" s="40"/>
      <c r="WQW148" s="40"/>
      <c r="WQX148" s="40"/>
      <c r="WQY148" s="40"/>
      <c r="WQZ148" s="40"/>
      <c r="WRA148" s="40"/>
      <c r="WRB148" s="40"/>
      <c r="WRC148" s="40"/>
      <c r="WRD148" s="40"/>
      <c r="WRE148" s="40"/>
      <c r="WRF148" s="40"/>
      <c r="WRG148" s="40"/>
      <c r="WRH148" s="40"/>
      <c r="WRI148" s="40"/>
      <c r="WRJ148" s="40"/>
      <c r="WRK148" s="40"/>
      <c r="WRL148" s="40"/>
      <c r="WRM148" s="40"/>
      <c r="WRN148" s="40"/>
      <c r="WRO148" s="40"/>
      <c r="WRP148" s="40"/>
      <c r="WRQ148" s="40"/>
      <c r="WRR148" s="40"/>
      <c r="WRS148" s="40"/>
      <c r="WRT148" s="40"/>
      <c r="WRU148" s="40"/>
      <c r="WRV148" s="40"/>
      <c r="WRW148" s="40"/>
      <c r="WRX148" s="40"/>
      <c r="WRY148" s="40"/>
      <c r="WRZ148" s="40"/>
      <c r="WSA148" s="40"/>
      <c r="WSB148" s="40"/>
      <c r="WSC148" s="40"/>
      <c r="WSD148" s="40"/>
      <c r="WSE148" s="40"/>
      <c r="WSF148" s="40"/>
      <c r="WSG148" s="40"/>
      <c r="WSH148" s="40"/>
      <c r="WSI148" s="40"/>
      <c r="WSJ148" s="40"/>
      <c r="WSK148" s="40"/>
      <c r="WSL148" s="40"/>
      <c r="WSM148" s="40"/>
      <c r="WSN148" s="40"/>
      <c r="WSO148" s="40"/>
      <c r="WSP148" s="40"/>
      <c r="WSQ148" s="40"/>
      <c r="WSR148" s="40"/>
      <c r="WSS148" s="40"/>
      <c r="WST148" s="40"/>
      <c r="WSU148" s="40"/>
      <c r="WSV148" s="40"/>
      <c r="WSW148" s="40"/>
      <c r="WSX148" s="40"/>
      <c r="WSY148" s="40"/>
      <c r="WSZ148" s="40"/>
      <c r="WTA148" s="40"/>
      <c r="WTB148" s="40"/>
      <c r="WTC148" s="40"/>
      <c r="WTD148" s="40"/>
      <c r="WTE148" s="40"/>
      <c r="WTF148" s="40"/>
      <c r="WTG148" s="40"/>
      <c r="WTH148" s="40"/>
      <c r="WTI148" s="40"/>
      <c r="WTJ148" s="40"/>
      <c r="WTK148" s="40"/>
      <c r="WTL148" s="40"/>
      <c r="WTM148" s="40"/>
      <c r="WTN148" s="40"/>
      <c r="WTO148" s="40"/>
      <c r="WTP148" s="40"/>
      <c r="WTQ148" s="40"/>
      <c r="WTR148" s="40"/>
      <c r="WTS148" s="40"/>
      <c r="WTT148" s="40"/>
      <c r="WTU148" s="40"/>
      <c r="WTV148" s="40"/>
      <c r="WTW148" s="40"/>
      <c r="WTX148" s="40"/>
      <c r="WTY148" s="40"/>
      <c r="WTZ148" s="40"/>
      <c r="WUA148" s="40"/>
      <c r="WUB148" s="40"/>
      <c r="WUC148" s="40"/>
      <c r="WUD148" s="40"/>
      <c r="WUE148" s="40"/>
      <c r="WUF148" s="40"/>
      <c r="WUG148" s="40"/>
      <c r="WUH148" s="40"/>
      <c r="WUI148" s="40"/>
      <c r="WUJ148" s="40"/>
      <c r="WUK148" s="40"/>
      <c r="WUL148" s="40"/>
      <c r="WUM148" s="40"/>
      <c r="WUN148" s="40"/>
      <c r="WUO148" s="40"/>
      <c r="WUP148" s="40"/>
      <c r="WUQ148" s="40"/>
      <c r="WUR148" s="40"/>
      <c r="WUS148" s="40"/>
      <c r="WUT148" s="40"/>
      <c r="WUU148" s="40"/>
      <c r="WUV148" s="40"/>
      <c r="WUW148" s="40"/>
      <c r="WUX148" s="40"/>
      <c r="WUY148" s="40"/>
      <c r="WUZ148" s="40"/>
      <c r="WVA148" s="40"/>
      <c r="WVB148" s="40"/>
      <c r="WVC148" s="40"/>
      <c r="WVD148" s="40"/>
      <c r="WVE148" s="40"/>
      <c r="WVF148" s="40"/>
      <c r="WVG148" s="40"/>
      <c r="WVH148" s="40"/>
      <c r="WVI148" s="40"/>
      <c r="WVJ148" s="40"/>
      <c r="WVK148" s="40"/>
      <c r="WVL148" s="40"/>
      <c r="WVM148" s="40"/>
      <c r="WVN148" s="40"/>
      <c r="WVO148" s="40"/>
      <c r="WVP148" s="40"/>
      <c r="WVQ148" s="40"/>
      <c r="WVR148" s="40"/>
      <c r="WVS148" s="40"/>
      <c r="WVT148" s="40"/>
      <c r="WVU148" s="40"/>
      <c r="WVV148" s="40"/>
      <c r="WVW148" s="40"/>
      <c r="WVX148" s="40"/>
      <c r="WVY148" s="40"/>
      <c r="WVZ148" s="40"/>
      <c r="WWA148" s="40"/>
      <c r="WWB148" s="40"/>
      <c r="WWC148" s="40"/>
      <c r="WWD148" s="40"/>
      <c r="WWE148" s="40"/>
      <c r="WWF148" s="40"/>
      <c r="WWG148" s="40"/>
      <c r="WWH148" s="40"/>
      <c r="WWI148" s="40"/>
      <c r="WWJ148" s="40"/>
      <c r="WWK148" s="40"/>
      <c r="WWL148" s="40"/>
      <c r="WWM148" s="40"/>
      <c r="WWN148" s="40"/>
      <c r="WWO148" s="40"/>
      <c r="WWP148" s="40"/>
      <c r="WWQ148" s="40"/>
      <c r="WWR148" s="40"/>
      <c r="WWS148" s="40"/>
      <c r="WWT148" s="40"/>
      <c r="WWU148" s="40"/>
      <c r="WWV148" s="40"/>
      <c r="WWW148" s="40"/>
      <c r="WWX148" s="40"/>
      <c r="WWY148" s="40"/>
      <c r="WWZ148" s="40"/>
      <c r="WXA148" s="40"/>
      <c r="WXB148" s="40"/>
      <c r="WXC148" s="40"/>
      <c r="WXD148" s="40"/>
      <c r="WXE148" s="40"/>
      <c r="WXF148" s="40"/>
      <c r="WXG148" s="40"/>
      <c r="WXH148" s="40"/>
      <c r="WXI148" s="40"/>
      <c r="WXJ148" s="40"/>
      <c r="WXK148" s="40"/>
      <c r="WXL148" s="40"/>
      <c r="WXM148" s="40"/>
      <c r="WXN148" s="40"/>
      <c r="WXO148" s="40"/>
      <c r="WXP148" s="40"/>
      <c r="WXQ148" s="40"/>
      <c r="WXR148" s="40"/>
      <c r="WXS148" s="40"/>
      <c r="WXT148" s="40"/>
      <c r="WXU148" s="40"/>
      <c r="WXV148" s="40"/>
      <c r="WXW148" s="40"/>
      <c r="WXX148" s="40"/>
      <c r="WXY148" s="40"/>
      <c r="WXZ148" s="40"/>
      <c r="WYA148" s="40"/>
      <c r="WYB148" s="40"/>
      <c r="WYC148" s="40"/>
      <c r="WYD148" s="40"/>
      <c r="WYE148" s="40"/>
      <c r="WYF148" s="40"/>
      <c r="WYG148" s="40"/>
      <c r="WYH148" s="40"/>
      <c r="WYI148" s="40"/>
      <c r="WYJ148" s="40"/>
      <c r="WYK148" s="40"/>
      <c r="WYL148" s="40"/>
      <c r="WYM148" s="40"/>
      <c r="WYN148" s="40"/>
      <c r="WYO148" s="40"/>
      <c r="WYP148" s="40"/>
      <c r="WYQ148" s="40"/>
      <c r="WYR148" s="40"/>
      <c r="WYS148" s="40"/>
      <c r="WYT148" s="40"/>
      <c r="WYU148" s="40"/>
      <c r="WYV148" s="40"/>
      <c r="WYW148" s="40"/>
      <c r="WYX148" s="40"/>
      <c r="WYY148" s="40"/>
      <c r="WYZ148" s="40"/>
      <c r="WZA148" s="40"/>
      <c r="WZB148" s="40"/>
      <c r="WZC148" s="40"/>
      <c r="WZD148" s="40"/>
      <c r="WZE148" s="40"/>
      <c r="WZF148" s="40"/>
      <c r="WZG148" s="40"/>
      <c r="WZH148" s="40"/>
      <c r="WZI148" s="40"/>
      <c r="WZJ148" s="40"/>
      <c r="WZK148" s="40"/>
      <c r="WZL148" s="40"/>
      <c r="WZM148" s="40"/>
      <c r="WZN148" s="40"/>
      <c r="WZO148" s="40"/>
      <c r="WZP148" s="40"/>
      <c r="WZQ148" s="40"/>
      <c r="WZR148" s="40"/>
      <c r="WZS148" s="40"/>
      <c r="WZT148" s="40"/>
      <c r="WZU148" s="40"/>
      <c r="WZV148" s="40"/>
      <c r="WZW148" s="40"/>
      <c r="WZX148" s="40"/>
      <c r="WZY148" s="40"/>
      <c r="WZZ148" s="40"/>
      <c r="XAA148" s="40"/>
      <c r="XAB148" s="40"/>
      <c r="XAC148" s="40"/>
      <c r="XAD148" s="40"/>
      <c r="XAE148" s="40"/>
      <c r="XAF148" s="40"/>
      <c r="XAG148" s="40"/>
      <c r="XAH148" s="40"/>
      <c r="XAI148" s="40"/>
      <c r="XAJ148" s="40"/>
      <c r="XAK148" s="40"/>
      <c r="XAL148" s="40"/>
      <c r="XAM148" s="40"/>
      <c r="XAN148" s="40"/>
      <c r="XAO148" s="40"/>
      <c r="XAP148" s="40"/>
      <c r="XAQ148" s="40"/>
      <c r="XAR148" s="40"/>
      <c r="XAS148" s="40"/>
      <c r="XAT148" s="40"/>
      <c r="XAU148" s="40"/>
      <c r="XAV148" s="40"/>
      <c r="XAW148" s="40"/>
      <c r="XAX148" s="40"/>
      <c r="XAY148" s="40"/>
      <c r="XAZ148" s="40"/>
      <c r="XBA148" s="40"/>
      <c r="XBB148" s="40"/>
      <c r="XBC148" s="40"/>
      <c r="XBD148" s="40"/>
      <c r="XBE148" s="40"/>
      <c r="XBF148" s="40"/>
      <c r="XBG148" s="40"/>
      <c r="XBH148" s="40"/>
      <c r="XBI148" s="40"/>
      <c r="XBJ148" s="40"/>
      <c r="XBK148" s="40"/>
      <c r="XBL148" s="40"/>
      <c r="XBM148" s="40"/>
      <c r="XBN148" s="40"/>
      <c r="XBO148" s="40"/>
      <c r="XBP148" s="40"/>
      <c r="XBQ148" s="40"/>
      <c r="XBR148" s="40"/>
      <c r="XBS148" s="40"/>
      <c r="XBT148" s="40"/>
      <c r="XBU148" s="40"/>
      <c r="XBV148" s="40"/>
      <c r="XBW148" s="40"/>
      <c r="XBX148" s="40"/>
      <c r="XBY148" s="40"/>
      <c r="XBZ148" s="40"/>
      <c r="XCA148" s="40"/>
      <c r="XCB148" s="40"/>
      <c r="XCC148" s="40"/>
      <c r="XCD148" s="40"/>
      <c r="XCE148" s="40"/>
      <c r="XCF148" s="40"/>
      <c r="XCG148" s="40"/>
      <c r="XCH148" s="40"/>
      <c r="XCI148" s="40"/>
      <c r="XCJ148" s="40"/>
      <c r="XCK148" s="40"/>
      <c r="XCL148" s="40"/>
      <c r="XCM148" s="40"/>
      <c r="XCN148" s="40"/>
      <c r="XCO148" s="40"/>
      <c r="XCP148" s="40"/>
      <c r="XCQ148" s="40"/>
      <c r="XCR148" s="40"/>
      <c r="XCS148" s="40"/>
      <c r="XCT148" s="40"/>
      <c r="XCU148" s="40"/>
      <c r="XCV148" s="40"/>
      <c r="XCW148" s="40"/>
      <c r="XCX148" s="40"/>
      <c r="XCY148" s="40"/>
      <c r="XCZ148" s="40"/>
      <c r="XDA148" s="40"/>
      <c r="XDB148" s="40"/>
      <c r="XDC148" s="40"/>
      <c r="XDD148" s="40"/>
      <c r="XDE148" s="40"/>
      <c r="XDF148" s="40"/>
      <c r="XDG148" s="40"/>
      <c r="XDH148" s="40"/>
      <c r="XDI148" s="40"/>
      <c r="XDJ148" s="40"/>
      <c r="XDK148" s="40"/>
      <c r="XDL148" s="40"/>
      <c r="XDM148" s="40"/>
      <c r="XDN148" s="40"/>
      <c r="XDO148" s="40"/>
      <c r="XDP148" s="40"/>
      <c r="XDQ148" s="40"/>
      <c r="XDR148" s="40"/>
      <c r="XDS148" s="40"/>
      <c r="XDT148" s="40"/>
      <c r="XDU148" s="40"/>
      <c r="XDV148" s="40"/>
      <c r="XDW148" s="40"/>
      <c r="XDX148" s="40"/>
      <c r="XDY148" s="40"/>
      <c r="XDZ148" s="40"/>
      <c r="XEA148" s="40"/>
      <c r="XEB148" s="40"/>
      <c r="XEC148" s="40"/>
      <c r="XED148" s="40"/>
      <c r="XEE148" s="40"/>
      <c r="XEF148" s="40"/>
      <c r="XEG148" s="40"/>
      <c r="XEH148" s="40"/>
      <c r="XEI148" s="40"/>
      <c r="XEJ148" s="40"/>
      <c r="XEK148" s="40"/>
      <c r="XEL148" s="40"/>
      <c r="XEM148" s="40"/>
      <c r="XEN148" s="40"/>
      <c r="XEO148" s="40"/>
      <c r="XEP148" s="40"/>
      <c r="XEQ148" s="40"/>
      <c r="XER148" s="40"/>
      <c r="XES148" s="40"/>
      <c r="XET148" s="40"/>
      <c r="XEU148" s="40"/>
    </row>
    <row r="149" spans="1:16375" s="40" customFormat="1" ht="57" hidden="1" customHeight="1" x14ac:dyDescent="0.25">
      <c r="A149" s="96" t="s">
        <v>12</v>
      </c>
      <c r="B149" s="96" t="s">
        <v>42</v>
      </c>
      <c r="C149" s="96" t="s">
        <v>42</v>
      </c>
      <c r="D149" s="96" t="s">
        <v>25</v>
      </c>
      <c r="E149" s="96" t="s">
        <v>1129</v>
      </c>
      <c r="F149" s="125" t="s">
        <v>193</v>
      </c>
      <c r="G149" s="97" t="s">
        <v>1992</v>
      </c>
      <c r="H149" s="106"/>
      <c r="I149" s="126" t="s">
        <v>1993</v>
      </c>
      <c r="J149" s="96" t="s">
        <v>132</v>
      </c>
      <c r="K149" s="97" t="s">
        <v>70</v>
      </c>
      <c r="L149" s="126" t="s">
        <v>104</v>
      </c>
      <c r="M149" s="126" t="s">
        <v>134</v>
      </c>
      <c r="N149" s="126" t="s">
        <v>70</v>
      </c>
      <c r="O149" s="97" t="s">
        <v>136</v>
      </c>
      <c r="P149" s="97" t="s">
        <v>1130</v>
      </c>
      <c r="Q149" s="125" t="s">
        <v>132</v>
      </c>
      <c r="R149" s="97"/>
      <c r="S149" s="97"/>
      <c r="T149" s="97"/>
      <c r="U149" s="125" t="s">
        <v>70</v>
      </c>
      <c r="V149" s="97"/>
      <c r="W149" s="96" t="s">
        <v>178</v>
      </c>
      <c r="X149" s="96" t="s">
        <v>109</v>
      </c>
      <c r="Y149" s="98"/>
      <c r="Z149" s="127" t="s">
        <v>1871</v>
      </c>
    </row>
    <row r="150" spans="1:16375" s="40" customFormat="1" ht="110.25" hidden="1" customHeight="1" x14ac:dyDescent="0.25">
      <c r="A150" s="125" t="s">
        <v>12</v>
      </c>
      <c r="B150" s="125" t="s">
        <v>42</v>
      </c>
      <c r="C150" s="125" t="s">
        <v>42</v>
      </c>
      <c r="D150" s="125" t="s">
        <v>25</v>
      </c>
      <c r="E150" s="125" t="s">
        <v>497</v>
      </c>
      <c r="F150" s="125" t="s">
        <v>169</v>
      </c>
      <c r="G150" s="126" t="s">
        <v>1872</v>
      </c>
      <c r="H150" s="126" t="s">
        <v>1890</v>
      </c>
      <c r="I150" s="126" t="s">
        <v>1891</v>
      </c>
      <c r="J150" s="125" t="s">
        <v>109</v>
      </c>
      <c r="K150" s="126" t="s">
        <v>71</v>
      </c>
      <c r="L150" s="126" t="s">
        <v>254</v>
      </c>
      <c r="M150" s="126" t="s">
        <v>133</v>
      </c>
      <c r="N150" s="126" t="s">
        <v>209</v>
      </c>
      <c r="O150" s="126" t="s">
        <v>173</v>
      </c>
      <c r="P150" s="97"/>
      <c r="Q150" s="125" t="s">
        <v>109</v>
      </c>
      <c r="R150" s="97"/>
      <c r="S150" s="97"/>
      <c r="T150" s="97"/>
      <c r="U150" s="125" t="s">
        <v>126</v>
      </c>
      <c r="V150" s="126"/>
      <c r="W150" s="125" t="s">
        <v>178</v>
      </c>
      <c r="X150" s="125" t="s">
        <v>109</v>
      </c>
      <c r="Y150" s="98"/>
      <c r="Z150" s="127" t="s">
        <v>1873</v>
      </c>
    </row>
    <row r="151" spans="1:16375" s="40" customFormat="1" ht="69.599999999999994" hidden="1" customHeight="1" x14ac:dyDescent="0.25">
      <c r="A151" s="96" t="s">
        <v>12</v>
      </c>
      <c r="B151" s="96" t="s">
        <v>12</v>
      </c>
      <c r="C151" s="125" t="s">
        <v>1131</v>
      </c>
      <c r="D151" s="96" t="s">
        <v>25</v>
      </c>
      <c r="E151" s="96" t="s">
        <v>1131</v>
      </c>
      <c r="F151" s="96" t="s">
        <v>169</v>
      </c>
      <c r="G151" s="97" t="s">
        <v>1132</v>
      </c>
      <c r="H151" s="97"/>
      <c r="I151" s="126" t="s">
        <v>1892</v>
      </c>
      <c r="J151" s="125" t="s">
        <v>109</v>
      </c>
      <c r="K151" s="126" t="s">
        <v>71</v>
      </c>
      <c r="L151" s="126" t="s">
        <v>104</v>
      </c>
      <c r="M151" s="126" t="s">
        <v>105</v>
      </c>
      <c r="N151" s="126" t="s">
        <v>209</v>
      </c>
      <c r="O151" s="97" t="s">
        <v>136</v>
      </c>
      <c r="P151" s="126" t="s">
        <v>1994</v>
      </c>
      <c r="Q151" s="96" t="s">
        <v>132</v>
      </c>
      <c r="R151" s="97" t="s">
        <v>1133</v>
      </c>
      <c r="S151" s="117"/>
      <c r="T151" s="126" t="s">
        <v>1995</v>
      </c>
      <c r="U151" s="125" t="s">
        <v>126</v>
      </c>
      <c r="V151" s="97" t="s">
        <v>588</v>
      </c>
      <c r="W151" s="96" t="s">
        <v>259</v>
      </c>
      <c r="X151" s="96" t="s">
        <v>109</v>
      </c>
      <c r="Y151" s="98" t="s">
        <v>1134</v>
      </c>
      <c r="Z151" s="127" t="s">
        <v>1888</v>
      </c>
    </row>
    <row r="152" spans="1:16375" s="40" customFormat="1" ht="123.6" hidden="1" customHeight="1" x14ac:dyDescent="0.25">
      <c r="A152" s="96" t="s">
        <v>12</v>
      </c>
      <c r="B152" s="96" t="s">
        <v>12</v>
      </c>
      <c r="C152" s="96" t="s">
        <v>1036</v>
      </c>
      <c r="D152" s="96" t="s">
        <v>25</v>
      </c>
      <c r="E152" s="125" t="s">
        <v>1914</v>
      </c>
      <c r="F152" s="96" t="s">
        <v>193</v>
      </c>
      <c r="G152" s="97" t="s">
        <v>1996</v>
      </c>
      <c r="H152" s="97"/>
      <c r="I152" s="126" t="s">
        <v>1997</v>
      </c>
      <c r="J152" s="96" t="s">
        <v>132</v>
      </c>
      <c r="K152" s="97" t="s">
        <v>71</v>
      </c>
      <c r="L152" s="97" t="s">
        <v>104</v>
      </c>
      <c r="M152" s="97" t="s">
        <v>134</v>
      </c>
      <c r="N152" s="126" t="s">
        <v>209</v>
      </c>
      <c r="O152" s="97" t="s">
        <v>107</v>
      </c>
      <c r="P152" s="126" t="s">
        <v>1998</v>
      </c>
      <c r="Q152" s="96" t="s">
        <v>132</v>
      </c>
      <c r="R152" s="97" t="s">
        <v>189</v>
      </c>
      <c r="S152" s="97" t="s">
        <v>1037</v>
      </c>
      <c r="T152" s="97" t="s">
        <v>1038</v>
      </c>
      <c r="U152" s="96" t="s">
        <v>112</v>
      </c>
      <c r="V152" s="97" t="s">
        <v>588</v>
      </c>
      <c r="W152" s="96" t="s">
        <v>259</v>
      </c>
      <c r="X152" s="96" t="s">
        <v>132</v>
      </c>
      <c r="Y152" s="98" t="s">
        <v>1039</v>
      </c>
      <c r="Z152" s="127" t="s">
        <v>1999</v>
      </c>
      <c r="AB152" s="4"/>
    </row>
    <row r="153" spans="1:16375" s="40" customFormat="1" ht="79.2" hidden="1" x14ac:dyDescent="0.25">
      <c r="A153" s="125" t="s">
        <v>12</v>
      </c>
      <c r="B153" s="125" t="s">
        <v>12</v>
      </c>
      <c r="C153" s="125" t="s">
        <v>1036</v>
      </c>
      <c r="D153" s="125" t="s">
        <v>25</v>
      </c>
      <c r="E153" s="125" t="s">
        <v>1877</v>
      </c>
      <c r="F153" s="125" t="s">
        <v>270</v>
      </c>
      <c r="G153" s="126" t="s">
        <v>1878</v>
      </c>
      <c r="H153" s="106"/>
      <c r="I153" s="126" t="s">
        <v>1879</v>
      </c>
      <c r="J153" s="125" t="s">
        <v>109</v>
      </c>
      <c r="K153" s="126" t="s">
        <v>79</v>
      </c>
      <c r="L153" s="126" t="s">
        <v>172</v>
      </c>
      <c r="M153" s="126" t="s">
        <v>123</v>
      </c>
      <c r="N153" s="126" t="s">
        <v>209</v>
      </c>
      <c r="O153" s="126" t="s">
        <v>407</v>
      </c>
      <c r="P153" s="106"/>
      <c r="Q153" s="125" t="s">
        <v>109</v>
      </c>
      <c r="R153" s="106"/>
      <c r="S153" s="106"/>
      <c r="T153" s="106"/>
      <c r="U153" s="105"/>
      <c r="V153" s="106"/>
      <c r="W153" s="105"/>
      <c r="X153" s="105"/>
      <c r="Y153" s="107"/>
      <c r="Z153" s="127" t="s">
        <v>1880</v>
      </c>
      <c r="AB153" s="4"/>
    </row>
    <row r="154" spans="1:16375" s="40" customFormat="1" ht="123" customHeight="1" x14ac:dyDescent="0.25">
      <c r="A154" s="125" t="s">
        <v>12</v>
      </c>
      <c r="B154" s="125" t="s">
        <v>12</v>
      </c>
      <c r="C154" s="125" t="s">
        <v>1036</v>
      </c>
      <c r="D154" s="125" t="s">
        <v>25</v>
      </c>
      <c r="E154" s="125" t="s">
        <v>1883</v>
      </c>
      <c r="F154" s="125" t="s">
        <v>193</v>
      </c>
      <c r="G154" s="126" t="s">
        <v>1884</v>
      </c>
      <c r="H154" s="106"/>
      <c r="I154" s="126" t="s">
        <v>1885</v>
      </c>
      <c r="J154" s="125" t="s">
        <v>109</v>
      </c>
      <c r="K154" s="126" t="s">
        <v>79</v>
      </c>
      <c r="L154" s="126" t="s">
        <v>233</v>
      </c>
      <c r="M154" s="126" t="s">
        <v>123</v>
      </c>
      <c r="N154" s="126" t="s">
        <v>209</v>
      </c>
      <c r="O154" s="126" t="s">
        <v>173</v>
      </c>
      <c r="P154" s="126" t="s">
        <v>1886</v>
      </c>
      <c r="Q154" s="125" t="s">
        <v>133</v>
      </c>
      <c r="R154" s="106"/>
      <c r="S154" s="106"/>
      <c r="T154" s="106"/>
      <c r="U154" s="105"/>
      <c r="V154" s="106"/>
      <c r="W154" s="105"/>
      <c r="X154" s="105"/>
      <c r="Y154" s="107"/>
      <c r="Z154" s="127" t="s">
        <v>1887</v>
      </c>
      <c r="AB154" s="4"/>
    </row>
    <row r="155" spans="1:16375" s="40" customFormat="1" ht="45" hidden="1" customHeight="1" x14ac:dyDescent="0.25">
      <c r="A155" s="96" t="s">
        <v>12</v>
      </c>
      <c r="B155" s="96" t="s">
        <v>12</v>
      </c>
      <c r="C155" s="96" t="s">
        <v>1040</v>
      </c>
      <c r="D155" s="96" t="s">
        <v>25</v>
      </c>
      <c r="E155" s="96" t="s">
        <v>1135</v>
      </c>
      <c r="F155" s="125" t="s">
        <v>270</v>
      </c>
      <c r="G155" s="97" t="s">
        <v>1136</v>
      </c>
      <c r="H155" s="97"/>
      <c r="I155" s="126" t="s">
        <v>2000</v>
      </c>
      <c r="J155" s="125" t="s">
        <v>132</v>
      </c>
      <c r="K155" s="126" t="s">
        <v>71</v>
      </c>
      <c r="L155" s="126" t="s">
        <v>122</v>
      </c>
      <c r="M155" s="126" t="s">
        <v>123</v>
      </c>
      <c r="N155" s="126" t="s">
        <v>209</v>
      </c>
      <c r="O155" s="126" t="s">
        <v>136</v>
      </c>
      <c r="P155" s="126" t="s">
        <v>1881</v>
      </c>
      <c r="Q155" s="125" t="s">
        <v>132</v>
      </c>
      <c r="R155" s="97"/>
      <c r="S155" s="97"/>
      <c r="T155" s="97"/>
      <c r="U155" s="96"/>
      <c r="V155" s="97"/>
      <c r="W155" s="96"/>
      <c r="X155" s="125" t="s">
        <v>156</v>
      </c>
      <c r="Y155" s="98"/>
      <c r="Z155" s="127" t="s">
        <v>1882</v>
      </c>
    </row>
    <row r="156" spans="1:16375" s="108" customFormat="1" ht="84" hidden="1" customHeight="1" x14ac:dyDescent="0.25">
      <c r="A156" s="96" t="s">
        <v>12</v>
      </c>
      <c r="B156" s="96" t="s">
        <v>12</v>
      </c>
      <c r="C156" s="96" t="s">
        <v>1040</v>
      </c>
      <c r="D156" s="96" t="s">
        <v>25</v>
      </c>
      <c r="E156" s="96" t="s">
        <v>1041</v>
      </c>
      <c r="F156" s="125" t="s">
        <v>270</v>
      </c>
      <c r="G156" s="97" t="s">
        <v>1043</v>
      </c>
      <c r="H156" s="97" t="s">
        <v>1044</v>
      </c>
      <c r="I156" s="126" t="s">
        <v>2001</v>
      </c>
      <c r="J156" s="125" t="s">
        <v>109</v>
      </c>
      <c r="K156" s="126" t="s">
        <v>74</v>
      </c>
      <c r="L156" s="126" t="s">
        <v>104</v>
      </c>
      <c r="M156" s="126" t="s">
        <v>208</v>
      </c>
      <c r="N156" s="126" t="s">
        <v>209</v>
      </c>
      <c r="O156" s="126" t="s">
        <v>173</v>
      </c>
      <c r="P156" s="97" t="s">
        <v>1045</v>
      </c>
      <c r="Q156" s="96" t="s">
        <v>109</v>
      </c>
      <c r="R156" s="117"/>
      <c r="S156" s="97" t="s">
        <v>1046</v>
      </c>
      <c r="T156" s="97" t="s">
        <v>1047</v>
      </c>
      <c r="U156" s="96" t="s">
        <v>214</v>
      </c>
      <c r="V156" s="97" t="s">
        <v>588</v>
      </c>
      <c r="W156" s="96" t="s">
        <v>259</v>
      </c>
      <c r="X156" s="96" t="s">
        <v>109</v>
      </c>
      <c r="Y156" s="98" t="s">
        <v>1048</v>
      </c>
      <c r="Z156" s="127" t="s">
        <v>1916</v>
      </c>
    </row>
    <row r="157" spans="1:16375" s="40" customFormat="1" ht="166.8" hidden="1" customHeight="1" x14ac:dyDescent="0.25">
      <c r="A157" s="96" t="s">
        <v>12</v>
      </c>
      <c r="B157" s="96" t="s">
        <v>68</v>
      </c>
      <c r="C157" s="96" t="s">
        <v>1139</v>
      </c>
      <c r="D157" s="96" t="s">
        <v>25</v>
      </c>
      <c r="E157" s="96" t="s">
        <v>1140</v>
      </c>
      <c r="F157" s="96" t="s">
        <v>100</v>
      </c>
      <c r="G157" s="97" t="s">
        <v>1141</v>
      </c>
      <c r="H157" s="97"/>
      <c r="I157" s="126" t="s">
        <v>2002</v>
      </c>
      <c r="J157" s="96" t="s">
        <v>132</v>
      </c>
      <c r="K157" s="126" t="s">
        <v>71</v>
      </c>
      <c r="L157" s="126" t="s">
        <v>254</v>
      </c>
      <c r="M157" s="126" t="s">
        <v>413</v>
      </c>
      <c r="N157" s="126" t="s">
        <v>209</v>
      </c>
      <c r="O157" s="97" t="s">
        <v>136</v>
      </c>
      <c r="P157" s="126" t="s">
        <v>2003</v>
      </c>
      <c r="Q157" s="96" t="s">
        <v>132</v>
      </c>
      <c r="R157" s="97" t="s">
        <v>1142</v>
      </c>
      <c r="S157" s="97"/>
      <c r="T157" s="97" t="s">
        <v>1143</v>
      </c>
      <c r="U157" s="96" t="s">
        <v>214</v>
      </c>
      <c r="V157" s="97" t="s">
        <v>357</v>
      </c>
      <c r="W157" s="96" t="s">
        <v>178</v>
      </c>
      <c r="X157" s="96" t="s">
        <v>132</v>
      </c>
      <c r="Y157" s="98" t="s">
        <v>1144</v>
      </c>
      <c r="Z157" s="127" t="s">
        <v>1874</v>
      </c>
    </row>
    <row r="158" spans="1:16375" s="108" customFormat="1" ht="75.75" hidden="1" customHeight="1" x14ac:dyDescent="0.25">
      <c r="A158" s="96" t="s">
        <v>12</v>
      </c>
      <c r="B158" s="96" t="s">
        <v>12</v>
      </c>
      <c r="C158" s="96" t="s">
        <v>432</v>
      </c>
      <c r="D158" s="96" t="s">
        <v>25</v>
      </c>
      <c r="E158" s="96" t="s">
        <v>1082</v>
      </c>
      <c r="F158" s="96" t="s">
        <v>100</v>
      </c>
      <c r="G158" s="97" t="s">
        <v>1083</v>
      </c>
      <c r="H158" s="106"/>
      <c r="I158" s="97" t="s">
        <v>1084</v>
      </c>
      <c r="J158" s="96" t="s">
        <v>132</v>
      </c>
      <c r="K158" s="126" t="s">
        <v>71</v>
      </c>
      <c r="L158" s="97" t="s">
        <v>172</v>
      </c>
      <c r="M158" s="97" t="s">
        <v>413</v>
      </c>
      <c r="N158" s="97" t="s">
        <v>133</v>
      </c>
      <c r="O158" s="97" t="s">
        <v>136</v>
      </c>
      <c r="P158" s="97" t="s">
        <v>1085</v>
      </c>
      <c r="Q158" s="96" t="s">
        <v>132</v>
      </c>
      <c r="R158" s="97"/>
      <c r="S158" s="97"/>
      <c r="T158" s="97"/>
      <c r="U158" s="96" t="s">
        <v>190</v>
      </c>
      <c r="V158" s="97"/>
      <c r="W158" s="96" t="s">
        <v>178</v>
      </c>
      <c r="X158" s="96" t="s">
        <v>156</v>
      </c>
      <c r="Y158" s="98"/>
      <c r="Z158" s="127" t="s">
        <v>2004</v>
      </c>
    </row>
    <row r="159" spans="1:16375" ht="27.6" hidden="1" customHeight="1" x14ac:dyDescent="0.25">
      <c r="A159" s="125" t="s">
        <v>12</v>
      </c>
      <c r="B159" s="125" t="s">
        <v>12</v>
      </c>
      <c r="C159" s="125" t="s">
        <v>1067</v>
      </c>
      <c r="D159" s="125" t="s">
        <v>24</v>
      </c>
      <c r="E159" s="125" t="s">
        <v>1086</v>
      </c>
      <c r="F159" s="125" t="s">
        <v>118</v>
      </c>
      <c r="G159" s="126" t="s">
        <v>1087</v>
      </c>
      <c r="H159" s="106"/>
      <c r="I159" s="126" t="s">
        <v>1889</v>
      </c>
      <c r="J159" s="125" t="s">
        <v>109</v>
      </c>
      <c r="K159" s="126" t="s">
        <v>76</v>
      </c>
      <c r="L159" s="126" t="s">
        <v>172</v>
      </c>
      <c r="M159" s="126" t="s">
        <v>105</v>
      </c>
      <c r="N159" s="126" t="s">
        <v>106</v>
      </c>
      <c r="O159" s="126" t="s">
        <v>407</v>
      </c>
      <c r="P159" s="126" t="s">
        <v>2005</v>
      </c>
      <c r="Q159" s="125" t="s">
        <v>121</v>
      </c>
      <c r="R159" s="106"/>
      <c r="S159" s="106"/>
      <c r="T159" s="106"/>
      <c r="U159" s="125" t="s">
        <v>237</v>
      </c>
      <c r="V159" s="106"/>
      <c r="W159" s="125" t="s">
        <v>178</v>
      </c>
      <c r="X159" s="125"/>
      <c r="Y159" s="127"/>
      <c r="Z159" s="131" t="s">
        <v>1088</v>
      </c>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c r="JB159" s="40"/>
      <c r="JC159" s="40"/>
      <c r="JD159" s="40"/>
      <c r="JE159" s="40"/>
      <c r="JF159" s="40"/>
      <c r="JG159" s="40"/>
      <c r="JH159" s="40"/>
      <c r="JI159" s="40"/>
      <c r="JJ159" s="40"/>
      <c r="JK159" s="40"/>
      <c r="JL159" s="40"/>
      <c r="JM159" s="40"/>
      <c r="JN159" s="40"/>
      <c r="JO159" s="40"/>
      <c r="JP159" s="40"/>
      <c r="JQ159" s="40"/>
      <c r="JR159" s="40"/>
      <c r="JS159" s="40"/>
      <c r="JT159" s="40"/>
      <c r="JU159" s="40"/>
      <c r="JV159" s="40"/>
      <c r="JW159" s="40"/>
      <c r="JX159" s="40"/>
      <c r="JY159" s="40"/>
      <c r="JZ159" s="40"/>
      <c r="KA159" s="40"/>
      <c r="KB159" s="40"/>
      <c r="KC159" s="40"/>
      <c r="KD159" s="40"/>
      <c r="KE159" s="40"/>
      <c r="KF159" s="40"/>
      <c r="KG159" s="40"/>
      <c r="KH159" s="40"/>
      <c r="KI159" s="40"/>
      <c r="KJ159" s="40"/>
      <c r="KK159" s="40"/>
      <c r="KL159" s="40"/>
      <c r="KM159" s="40"/>
      <c r="KN159" s="40"/>
      <c r="KO159" s="40"/>
      <c r="KP159" s="40"/>
      <c r="KQ159" s="40"/>
      <c r="KR159" s="40"/>
      <c r="KS159" s="40"/>
      <c r="KT159" s="40"/>
      <c r="KU159" s="40"/>
      <c r="KV159" s="40"/>
      <c r="KW159" s="40"/>
      <c r="KX159" s="40"/>
      <c r="KY159" s="40"/>
      <c r="KZ159" s="40"/>
      <c r="LA159" s="40"/>
      <c r="LB159" s="40"/>
      <c r="LC159" s="40"/>
      <c r="LD159" s="40"/>
      <c r="LE159" s="40"/>
      <c r="LF159" s="40"/>
      <c r="LG159" s="40"/>
      <c r="LH159" s="40"/>
      <c r="LI159" s="40"/>
      <c r="LJ159" s="40"/>
      <c r="LK159" s="40"/>
      <c r="LL159" s="40"/>
      <c r="LM159" s="40"/>
      <c r="LN159" s="40"/>
      <c r="LO159" s="40"/>
      <c r="LP159" s="40"/>
      <c r="LQ159" s="40"/>
      <c r="LR159" s="40"/>
      <c r="LS159" s="40"/>
      <c r="LT159" s="40"/>
      <c r="LU159" s="40"/>
      <c r="LV159" s="40"/>
      <c r="LW159" s="40"/>
      <c r="LX159" s="40"/>
      <c r="LY159" s="40"/>
      <c r="LZ159" s="40"/>
      <c r="MA159" s="40"/>
      <c r="MB159" s="40"/>
      <c r="MC159" s="40"/>
      <c r="MD159" s="40"/>
      <c r="ME159" s="40"/>
      <c r="MF159" s="40"/>
      <c r="MG159" s="40"/>
      <c r="MH159" s="40"/>
      <c r="MI159" s="40"/>
      <c r="MJ159" s="40"/>
      <c r="MK159" s="40"/>
      <c r="ML159" s="40"/>
      <c r="MM159" s="40"/>
      <c r="MN159" s="40"/>
      <c r="MO159" s="40"/>
      <c r="MP159" s="40"/>
      <c r="MQ159" s="40"/>
      <c r="MR159" s="40"/>
      <c r="MS159" s="40"/>
      <c r="MT159" s="40"/>
      <c r="MU159" s="40"/>
      <c r="MV159" s="40"/>
      <c r="MW159" s="40"/>
      <c r="MX159" s="40"/>
      <c r="MY159" s="40"/>
      <c r="MZ159" s="40"/>
      <c r="NA159" s="40"/>
      <c r="NB159" s="40"/>
      <c r="NC159" s="40"/>
      <c r="ND159" s="40"/>
      <c r="NE159" s="40"/>
      <c r="NF159" s="40"/>
      <c r="NG159" s="40"/>
      <c r="NH159" s="40"/>
      <c r="NI159" s="40"/>
      <c r="NJ159" s="40"/>
      <c r="NK159" s="40"/>
      <c r="NL159" s="40"/>
      <c r="NM159" s="40"/>
      <c r="NN159" s="40"/>
      <c r="NO159" s="40"/>
      <c r="NP159" s="40"/>
      <c r="NQ159" s="40"/>
      <c r="NR159" s="40"/>
      <c r="NS159" s="40"/>
      <c r="NT159" s="40"/>
      <c r="NU159" s="40"/>
      <c r="NV159" s="40"/>
      <c r="NW159" s="40"/>
      <c r="NX159" s="40"/>
      <c r="NY159" s="40"/>
      <c r="NZ159" s="40"/>
      <c r="OA159" s="40"/>
      <c r="OB159" s="40"/>
      <c r="OC159" s="40"/>
      <c r="OD159" s="40"/>
      <c r="OE159" s="40"/>
      <c r="OF159" s="40"/>
      <c r="OG159" s="40"/>
      <c r="OH159" s="40"/>
      <c r="OI159" s="40"/>
      <c r="OJ159" s="40"/>
      <c r="OK159" s="40"/>
      <c r="OL159" s="40"/>
      <c r="OM159" s="40"/>
      <c r="ON159" s="40"/>
      <c r="OO159" s="40"/>
      <c r="OP159" s="40"/>
      <c r="OQ159" s="40"/>
      <c r="OR159" s="40"/>
      <c r="OS159" s="40"/>
      <c r="OT159" s="40"/>
      <c r="OU159" s="40"/>
      <c r="OV159" s="40"/>
      <c r="OW159" s="40"/>
      <c r="OX159" s="40"/>
      <c r="OY159" s="40"/>
      <c r="OZ159" s="40"/>
      <c r="PA159" s="40"/>
      <c r="PB159" s="40"/>
      <c r="PC159" s="40"/>
      <c r="PD159" s="40"/>
      <c r="PE159" s="40"/>
      <c r="PF159" s="40"/>
      <c r="PG159" s="40"/>
      <c r="PH159" s="40"/>
      <c r="PI159" s="40"/>
      <c r="PJ159" s="40"/>
      <c r="PK159" s="40"/>
      <c r="PL159" s="40"/>
      <c r="PM159" s="40"/>
      <c r="PN159" s="40"/>
      <c r="PO159" s="40"/>
      <c r="PP159" s="40"/>
      <c r="PQ159" s="40"/>
      <c r="PR159" s="40"/>
      <c r="PS159" s="40"/>
      <c r="PT159" s="40"/>
      <c r="PU159" s="40"/>
      <c r="PV159" s="40"/>
      <c r="PW159" s="40"/>
      <c r="PX159" s="40"/>
      <c r="PY159" s="40"/>
      <c r="PZ159" s="40"/>
      <c r="QA159" s="40"/>
      <c r="QB159" s="40"/>
      <c r="QC159" s="40"/>
      <c r="QD159" s="40"/>
      <c r="QE159" s="40"/>
      <c r="QF159" s="40"/>
      <c r="QG159" s="40"/>
      <c r="QH159" s="40"/>
      <c r="QI159" s="40"/>
      <c r="QJ159" s="40"/>
      <c r="QK159" s="40"/>
      <c r="QL159" s="40"/>
      <c r="QM159" s="40"/>
      <c r="QN159" s="40"/>
      <c r="QO159" s="40"/>
      <c r="QP159" s="40"/>
      <c r="QQ159" s="40"/>
      <c r="QR159" s="40"/>
      <c r="QS159" s="40"/>
      <c r="QT159" s="40"/>
      <c r="QU159" s="40"/>
      <c r="QV159" s="40"/>
      <c r="QW159" s="40"/>
      <c r="QX159" s="40"/>
      <c r="QY159" s="40"/>
      <c r="QZ159" s="40"/>
      <c r="RA159" s="40"/>
      <c r="RB159" s="40"/>
      <c r="RC159" s="40"/>
      <c r="RD159" s="40"/>
      <c r="RE159" s="40"/>
      <c r="RF159" s="40"/>
      <c r="RG159" s="40"/>
      <c r="RH159" s="40"/>
      <c r="RI159" s="40"/>
      <c r="RJ159" s="40"/>
      <c r="RK159" s="40"/>
      <c r="RL159" s="40"/>
      <c r="RM159" s="40"/>
      <c r="RN159" s="40"/>
      <c r="RO159" s="40"/>
      <c r="RP159" s="40"/>
      <c r="RQ159" s="40"/>
      <c r="RR159" s="40"/>
      <c r="RS159" s="40"/>
      <c r="RT159" s="40"/>
      <c r="RU159" s="40"/>
      <c r="RV159" s="40"/>
      <c r="RW159" s="40"/>
      <c r="RX159" s="40"/>
      <c r="RY159" s="40"/>
      <c r="RZ159" s="40"/>
      <c r="SA159" s="40"/>
      <c r="SB159" s="40"/>
      <c r="SC159" s="40"/>
      <c r="SD159" s="40"/>
      <c r="SE159" s="40"/>
      <c r="SF159" s="40"/>
      <c r="SG159" s="40"/>
      <c r="SH159" s="40"/>
      <c r="SI159" s="40"/>
      <c r="SJ159" s="40"/>
      <c r="SK159" s="40"/>
      <c r="SL159" s="40"/>
      <c r="SM159" s="40"/>
      <c r="SN159" s="40"/>
      <c r="SO159" s="40"/>
      <c r="SP159" s="40"/>
      <c r="SQ159" s="40"/>
      <c r="SR159" s="40"/>
      <c r="SS159" s="40"/>
      <c r="ST159" s="40"/>
      <c r="SU159" s="40"/>
      <c r="SV159" s="40"/>
      <c r="SW159" s="40"/>
      <c r="SX159" s="40"/>
      <c r="SY159" s="40"/>
      <c r="SZ159" s="40"/>
      <c r="TA159" s="40"/>
      <c r="TB159" s="40"/>
      <c r="TC159" s="40"/>
      <c r="TD159" s="40"/>
      <c r="TE159" s="40"/>
      <c r="TF159" s="40"/>
      <c r="TG159" s="40"/>
      <c r="TH159" s="40"/>
      <c r="TI159" s="40"/>
      <c r="TJ159" s="40"/>
      <c r="TK159" s="40"/>
      <c r="TL159" s="40"/>
      <c r="TM159" s="40"/>
      <c r="TN159" s="40"/>
      <c r="TO159" s="40"/>
      <c r="TP159" s="40"/>
      <c r="TQ159" s="40"/>
      <c r="TR159" s="40"/>
      <c r="TS159" s="40"/>
      <c r="TT159" s="40"/>
      <c r="TU159" s="40"/>
      <c r="TV159" s="40"/>
      <c r="TW159" s="40"/>
      <c r="TX159" s="40"/>
      <c r="TY159" s="40"/>
      <c r="TZ159" s="40"/>
      <c r="UA159" s="40"/>
      <c r="UB159" s="40"/>
      <c r="UC159" s="40"/>
      <c r="UD159" s="40"/>
      <c r="UE159" s="40"/>
      <c r="UF159" s="40"/>
      <c r="UG159" s="40"/>
      <c r="UH159" s="40"/>
      <c r="UI159" s="40"/>
      <c r="UJ159" s="40"/>
      <c r="UK159" s="40"/>
      <c r="UL159" s="40"/>
      <c r="UM159" s="40"/>
      <c r="UN159" s="40"/>
      <c r="UO159" s="40"/>
      <c r="UP159" s="40"/>
      <c r="UQ159" s="40"/>
      <c r="UR159" s="40"/>
      <c r="US159" s="40"/>
      <c r="UT159" s="40"/>
      <c r="UU159" s="40"/>
      <c r="UV159" s="40"/>
      <c r="UW159" s="40"/>
      <c r="UX159" s="40"/>
      <c r="UY159" s="40"/>
      <c r="UZ159" s="40"/>
      <c r="VA159" s="40"/>
      <c r="VB159" s="40"/>
      <c r="VC159" s="40"/>
      <c r="VD159" s="40"/>
      <c r="VE159" s="40"/>
      <c r="VF159" s="40"/>
      <c r="VG159" s="40"/>
      <c r="VH159" s="40"/>
      <c r="VI159" s="40"/>
      <c r="VJ159" s="40"/>
      <c r="VK159" s="40"/>
      <c r="VL159" s="40"/>
      <c r="VM159" s="40"/>
      <c r="VN159" s="40"/>
      <c r="VO159" s="40"/>
      <c r="VP159" s="40"/>
      <c r="VQ159" s="40"/>
      <c r="VR159" s="40"/>
      <c r="VS159" s="40"/>
      <c r="VT159" s="40"/>
      <c r="VU159" s="40"/>
      <c r="VV159" s="40"/>
      <c r="VW159" s="40"/>
      <c r="VX159" s="40"/>
      <c r="VY159" s="40"/>
      <c r="VZ159" s="40"/>
      <c r="WA159" s="40"/>
      <c r="WB159" s="40"/>
      <c r="WC159" s="40"/>
      <c r="WD159" s="40"/>
      <c r="WE159" s="40"/>
      <c r="WF159" s="40"/>
      <c r="WG159" s="40"/>
      <c r="WH159" s="40"/>
      <c r="WI159" s="40"/>
      <c r="WJ159" s="40"/>
      <c r="WK159" s="40"/>
      <c r="WL159" s="40"/>
      <c r="WM159" s="40"/>
      <c r="WN159" s="40"/>
      <c r="WO159" s="40"/>
      <c r="WP159" s="40"/>
      <c r="WQ159" s="40"/>
      <c r="WR159" s="40"/>
      <c r="WS159" s="40"/>
      <c r="WT159" s="40"/>
      <c r="WU159" s="40"/>
      <c r="WV159" s="40"/>
      <c r="WW159" s="40"/>
      <c r="WX159" s="40"/>
      <c r="WY159" s="40"/>
      <c r="WZ159" s="40"/>
      <c r="XA159" s="40"/>
      <c r="XB159" s="40"/>
      <c r="XC159" s="40"/>
      <c r="XD159" s="40"/>
      <c r="XE159" s="40"/>
      <c r="XF159" s="40"/>
      <c r="XG159" s="40"/>
      <c r="XH159" s="40"/>
      <c r="XI159" s="40"/>
      <c r="XJ159" s="40"/>
      <c r="XK159" s="40"/>
      <c r="XL159" s="40"/>
      <c r="XM159" s="40"/>
      <c r="XN159" s="40"/>
      <c r="XO159" s="40"/>
      <c r="XP159" s="40"/>
      <c r="XQ159" s="40"/>
      <c r="XR159" s="40"/>
      <c r="XS159" s="40"/>
      <c r="XT159" s="40"/>
      <c r="XU159" s="40"/>
      <c r="XV159" s="40"/>
      <c r="XW159" s="40"/>
      <c r="XX159" s="40"/>
      <c r="XY159" s="40"/>
      <c r="XZ159" s="40"/>
      <c r="YA159" s="40"/>
      <c r="YB159" s="40"/>
      <c r="YC159" s="40"/>
      <c r="YD159" s="40"/>
      <c r="YE159" s="40"/>
      <c r="YF159" s="40"/>
      <c r="YG159" s="40"/>
      <c r="YH159" s="40"/>
      <c r="YI159" s="40"/>
      <c r="YJ159" s="40"/>
      <c r="YK159" s="40"/>
      <c r="YL159" s="40"/>
      <c r="YM159" s="40"/>
      <c r="YN159" s="40"/>
      <c r="YO159" s="40"/>
      <c r="YP159" s="40"/>
      <c r="YQ159" s="40"/>
      <c r="YR159" s="40"/>
      <c r="YS159" s="40"/>
      <c r="YT159" s="40"/>
      <c r="YU159" s="40"/>
      <c r="YV159" s="40"/>
      <c r="YW159" s="40"/>
      <c r="YX159" s="40"/>
      <c r="YY159" s="40"/>
      <c r="YZ159" s="40"/>
      <c r="ZA159" s="40"/>
      <c r="ZB159" s="40"/>
      <c r="ZC159" s="40"/>
      <c r="ZD159" s="40"/>
      <c r="ZE159" s="40"/>
      <c r="ZF159" s="40"/>
      <c r="ZG159" s="40"/>
      <c r="ZH159" s="40"/>
      <c r="ZI159" s="40"/>
      <c r="ZJ159" s="40"/>
      <c r="ZK159" s="40"/>
      <c r="ZL159" s="40"/>
      <c r="ZM159" s="40"/>
      <c r="ZN159" s="40"/>
      <c r="ZO159" s="40"/>
      <c r="ZP159" s="40"/>
      <c r="ZQ159" s="40"/>
      <c r="ZR159" s="40"/>
      <c r="ZS159" s="40"/>
      <c r="ZT159" s="40"/>
      <c r="ZU159" s="40"/>
      <c r="ZV159" s="40"/>
      <c r="ZW159" s="40"/>
      <c r="ZX159" s="40"/>
      <c r="ZY159" s="40"/>
      <c r="ZZ159" s="40"/>
      <c r="AAA159" s="40"/>
      <c r="AAB159" s="40"/>
      <c r="AAC159" s="40"/>
      <c r="AAD159" s="40"/>
      <c r="AAE159" s="40"/>
      <c r="AAF159" s="40"/>
      <c r="AAG159" s="40"/>
      <c r="AAH159" s="40"/>
      <c r="AAI159" s="40"/>
      <c r="AAJ159" s="40"/>
      <c r="AAK159" s="40"/>
      <c r="AAL159" s="40"/>
      <c r="AAM159" s="40"/>
      <c r="AAN159" s="40"/>
      <c r="AAO159" s="40"/>
      <c r="AAP159" s="40"/>
      <c r="AAQ159" s="40"/>
      <c r="AAR159" s="40"/>
      <c r="AAS159" s="40"/>
      <c r="AAT159" s="40"/>
      <c r="AAU159" s="40"/>
      <c r="AAV159" s="40"/>
      <c r="AAW159" s="40"/>
      <c r="AAX159" s="40"/>
      <c r="AAY159" s="40"/>
      <c r="AAZ159" s="40"/>
      <c r="ABA159" s="40"/>
      <c r="ABB159" s="40"/>
      <c r="ABC159" s="40"/>
      <c r="ABD159" s="40"/>
      <c r="ABE159" s="40"/>
      <c r="ABF159" s="40"/>
      <c r="ABG159" s="40"/>
      <c r="ABH159" s="40"/>
      <c r="ABI159" s="40"/>
      <c r="ABJ159" s="40"/>
      <c r="ABK159" s="40"/>
      <c r="ABL159" s="40"/>
      <c r="ABM159" s="40"/>
      <c r="ABN159" s="40"/>
      <c r="ABO159" s="40"/>
      <c r="ABP159" s="40"/>
      <c r="ABQ159" s="40"/>
      <c r="ABR159" s="40"/>
      <c r="ABS159" s="40"/>
      <c r="ABT159" s="40"/>
      <c r="ABU159" s="40"/>
      <c r="ABV159" s="40"/>
      <c r="ABW159" s="40"/>
      <c r="ABX159" s="40"/>
      <c r="ABY159" s="40"/>
      <c r="ABZ159" s="40"/>
      <c r="ACA159" s="40"/>
      <c r="ACB159" s="40"/>
      <c r="ACC159" s="40"/>
      <c r="ACD159" s="40"/>
      <c r="ACE159" s="40"/>
      <c r="ACF159" s="40"/>
      <c r="ACG159" s="40"/>
      <c r="ACH159" s="40"/>
      <c r="ACI159" s="40"/>
      <c r="ACJ159" s="40"/>
      <c r="ACK159" s="40"/>
      <c r="ACL159" s="40"/>
      <c r="ACM159" s="40"/>
      <c r="ACN159" s="40"/>
      <c r="ACO159" s="40"/>
      <c r="ACP159" s="40"/>
      <c r="ACQ159" s="40"/>
      <c r="ACR159" s="40"/>
      <c r="ACS159" s="40"/>
      <c r="ACT159" s="40"/>
      <c r="ACU159" s="40"/>
      <c r="ACV159" s="40"/>
      <c r="ACW159" s="40"/>
      <c r="ACX159" s="40"/>
      <c r="ACY159" s="40"/>
      <c r="ACZ159" s="40"/>
      <c r="ADA159" s="40"/>
      <c r="ADB159" s="40"/>
      <c r="ADC159" s="40"/>
      <c r="ADD159" s="40"/>
      <c r="ADE159" s="40"/>
      <c r="ADF159" s="40"/>
      <c r="ADG159" s="40"/>
      <c r="ADH159" s="40"/>
      <c r="ADI159" s="40"/>
      <c r="ADJ159" s="40"/>
      <c r="ADK159" s="40"/>
      <c r="ADL159" s="40"/>
      <c r="ADM159" s="40"/>
      <c r="ADN159" s="40"/>
      <c r="ADO159" s="40"/>
      <c r="ADP159" s="40"/>
      <c r="ADQ159" s="40"/>
      <c r="ADR159" s="40"/>
      <c r="ADS159" s="40"/>
      <c r="ADT159" s="40"/>
      <c r="ADU159" s="40"/>
      <c r="ADV159" s="40"/>
      <c r="ADW159" s="40"/>
      <c r="ADX159" s="40"/>
      <c r="ADY159" s="40"/>
      <c r="ADZ159" s="40"/>
      <c r="AEA159" s="40"/>
      <c r="AEB159" s="40"/>
      <c r="AEC159" s="40"/>
      <c r="AED159" s="40"/>
      <c r="AEE159" s="40"/>
      <c r="AEF159" s="40"/>
      <c r="AEG159" s="40"/>
      <c r="AEH159" s="40"/>
      <c r="AEI159" s="40"/>
      <c r="AEJ159" s="40"/>
      <c r="AEK159" s="40"/>
      <c r="AEL159" s="40"/>
      <c r="AEM159" s="40"/>
      <c r="AEN159" s="40"/>
      <c r="AEO159" s="40"/>
      <c r="AEP159" s="40"/>
      <c r="AEQ159" s="40"/>
      <c r="AER159" s="40"/>
      <c r="AES159" s="40"/>
      <c r="AET159" s="40"/>
      <c r="AEU159" s="40"/>
      <c r="AEV159" s="40"/>
      <c r="AEW159" s="40"/>
      <c r="AEX159" s="40"/>
      <c r="AEY159" s="40"/>
      <c r="AEZ159" s="40"/>
      <c r="AFA159" s="40"/>
      <c r="AFB159" s="40"/>
      <c r="AFC159" s="40"/>
      <c r="AFD159" s="40"/>
      <c r="AFE159" s="40"/>
      <c r="AFF159" s="40"/>
      <c r="AFG159" s="40"/>
      <c r="AFH159" s="40"/>
      <c r="AFI159" s="40"/>
      <c r="AFJ159" s="40"/>
      <c r="AFK159" s="40"/>
      <c r="AFL159" s="40"/>
      <c r="AFM159" s="40"/>
      <c r="AFN159" s="40"/>
      <c r="AFO159" s="40"/>
      <c r="AFP159" s="40"/>
      <c r="AFQ159" s="40"/>
      <c r="AFR159" s="40"/>
      <c r="AFS159" s="40"/>
      <c r="AFT159" s="40"/>
      <c r="AFU159" s="40"/>
      <c r="AFV159" s="40"/>
      <c r="AFW159" s="40"/>
      <c r="AFX159" s="40"/>
      <c r="AFY159" s="40"/>
      <c r="AFZ159" s="40"/>
      <c r="AGA159" s="40"/>
      <c r="AGB159" s="40"/>
      <c r="AGC159" s="40"/>
      <c r="AGD159" s="40"/>
      <c r="AGE159" s="40"/>
      <c r="AGF159" s="40"/>
      <c r="AGG159" s="40"/>
      <c r="AGH159" s="40"/>
      <c r="AGI159" s="40"/>
      <c r="AGJ159" s="40"/>
      <c r="AGK159" s="40"/>
      <c r="AGL159" s="40"/>
      <c r="AGM159" s="40"/>
      <c r="AGN159" s="40"/>
      <c r="AGO159" s="40"/>
      <c r="AGP159" s="40"/>
      <c r="AGQ159" s="40"/>
      <c r="AGR159" s="40"/>
      <c r="AGS159" s="40"/>
      <c r="AGT159" s="40"/>
      <c r="AGU159" s="40"/>
      <c r="AGV159" s="40"/>
      <c r="AGW159" s="40"/>
      <c r="AGX159" s="40"/>
      <c r="AGY159" s="40"/>
      <c r="AGZ159" s="40"/>
      <c r="AHA159" s="40"/>
      <c r="AHB159" s="40"/>
      <c r="AHC159" s="40"/>
      <c r="AHD159" s="40"/>
      <c r="AHE159" s="40"/>
      <c r="AHF159" s="40"/>
      <c r="AHG159" s="40"/>
      <c r="AHH159" s="40"/>
      <c r="AHI159" s="40"/>
      <c r="AHJ159" s="40"/>
      <c r="AHK159" s="40"/>
      <c r="AHL159" s="40"/>
      <c r="AHM159" s="40"/>
      <c r="AHN159" s="40"/>
      <c r="AHO159" s="40"/>
      <c r="AHP159" s="40"/>
      <c r="AHQ159" s="40"/>
      <c r="AHR159" s="40"/>
      <c r="AHS159" s="40"/>
      <c r="AHT159" s="40"/>
      <c r="AHU159" s="40"/>
      <c r="AHV159" s="40"/>
      <c r="AHW159" s="40"/>
      <c r="AHX159" s="40"/>
      <c r="AHY159" s="40"/>
      <c r="AHZ159" s="40"/>
      <c r="AIA159" s="40"/>
      <c r="AIB159" s="40"/>
      <c r="AIC159" s="40"/>
      <c r="AID159" s="40"/>
      <c r="AIE159" s="40"/>
      <c r="AIF159" s="40"/>
      <c r="AIG159" s="40"/>
      <c r="AIH159" s="40"/>
      <c r="AII159" s="40"/>
      <c r="AIJ159" s="40"/>
      <c r="AIK159" s="40"/>
      <c r="AIL159" s="40"/>
      <c r="AIM159" s="40"/>
      <c r="AIN159" s="40"/>
      <c r="AIO159" s="40"/>
      <c r="AIP159" s="40"/>
      <c r="AIQ159" s="40"/>
      <c r="AIR159" s="40"/>
      <c r="AIS159" s="40"/>
      <c r="AIT159" s="40"/>
      <c r="AIU159" s="40"/>
      <c r="AIV159" s="40"/>
      <c r="AIW159" s="40"/>
      <c r="AIX159" s="40"/>
      <c r="AIY159" s="40"/>
      <c r="AIZ159" s="40"/>
      <c r="AJA159" s="40"/>
      <c r="AJB159" s="40"/>
      <c r="AJC159" s="40"/>
      <c r="AJD159" s="40"/>
      <c r="AJE159" s="40"/>
      <c r="AJF159" s="40"/>
      <c r="AJG159" s="40"/>
      <c r="AJH159" s="40"/>
      <c r="AJI159" s="40"/>
      <c r="AJJ159" s="40"/>
      <c r="AJK159" s="40"/>
      <c r="AJL159" s="40"/>
      <c r="AJM159" s="40"/>
      <c r="AJN159" s="40"/>
      <c r="AJO159" s="40"/>
      <c r="AJP159" s="40"/>
      <c r="AJQ159" s="40"/>
      <c r="AJR159" s="40"/>
      <c r="AJS159" s="40"/>
      <c r="AJT159" s="40"/>
      <c r="AJU159" s="40"/>
      <c r="AJV159" s="40"/>
      <c r="AJW159" s="40"/>
      <c r="AJX159" s="40"/>
      <c r="AJY159" s="40"/>
      <c r="AJZ159" s="40"/>
      <c r="AKA159" s="40"/>
      <c r="AKB159" s="40"/>
      <c r="AKC159" s="40"/>
      <c r="AKD159" s="40"/>
      <c r="AKE159" s="40"/>
      <c r="AKF159" s="40"/>
      <c r="AKG159" s="40"/>
      <c r="AKH159" s="40"/>
      <c r="AKI159" s="40"/>
      <c r="AKJ159" s="40"/>
      <c r="AKK159" s="40"/>
      <c r="AKL159" s="40"/>
      <c r="AKM159" s="40"/>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c r="ALN159" s="40"/>
      <c r="ALO159" s="40"/>
      <c r="ALP159" s="40"/>
      <c r="ALQ159" s="40"/>
      <c r="ALR159" s="40"/>
      <c r="ALS159" s="40"/>
      <c r="ALT159" s="40"/>
      <c r="ALU159" s="40"/>
      <c r="ALV159" s="40"/>
      <c r="ALW159" s="40"/>
      <c r="ALX159" s="40"/>
      <c r="ALY159" s="40"/>
      <c r="ALZ159" s="40"/>
      <c r="AMA159" s="40"/>
      <c r="AMB159" s="40"/>
      <c r="AMC159" s="40"/>
      <c r="AMD159" s="40"/>
      <c r="AME159" s="40"/>
      <c r="AMF159" s="40"/>
      <c r="AMG159" s="40"/>
      <c r="AMH159" s="40"/>
      <c r="AMI159" s="40"/>
      <c r="AMJ159" s="40"/>
      <c r="AMK159" s="40"/>
      <c r="AML159" s="40"/>
      <c r="AMM159" s="40"/>
      <c r="AMN159" s="40"/>
      <c r="AMO159" s="40"/>
      <c r="AMP159" s="40"/>
      <c r="AMQ159" s="40"/>
      <c r="AMR159" s="40"/>
      <c r="AMS159" s="40"/>
      <c r="AMT159" s="40"/>
      <c r="AMU159" s="40"/>
      <c r="AMV159" s="40"/>
      <c r="AMW159" s="40"/>
      <c r="AMX159" s="40"/>
      <c r="AMY159" s="40"/>
      <c r="AMZ159" s="40"/>
      <c r="ANA159" s="40"/>
      <c r="ANB159" s="40"/>
      <c r="ANC159" s="40"/>
      <c r="AND159" s="40"/>
      <c r="ANE159" s="40"/>
      <c r="ANF159" s="40"/>
      <c r="ANG159" s="40"/>
      <c r="ANH159" s="40"/>
      <c r="ANI159" s="40"/>
      <c r="ANJ159" s="40"/>
      <c r="ANK159" s="40"/>
      <c r="ANL159" s="40"/>
      <c r="ANM159" s="40"/>
      <c r="ANN159" s="40"/>
      <c r="ANO159" s="40"/>
      <c r="ANP159" s="40"/>
      <c r="ANQ159" s="40"/>
      <c r="ANR159" s="40"/>
      <c r="ANS159" s="40"/>
      <c r="ANT159" s="40"/>
      <c r="ANU159" s="40"/>
      <c r="ANV159" s="40"/>
      <c r="ANW159" s="40"/>
      <c r="ANX159" s="40"/>
      <c r="ANY159" s="40"/>
      <c r="ANZ159" s="40"/>
      <c r="AOA159" s="40"/>
      <c r="AOB159" s="40"/>
      <c r="AOC159" s="40"/>
      <c r="AOD159" s="40"/>
      <c r="AOE159" s="40"/>
      <c r="AOF159" s="40"/>
      <c r="AOG159" s="40"/>
      <c r="AOH159" s="40"/>
      <c r="AOI159" s="40"/>
      <c r="AOJ159" s="40"/>
      <c r="AOK159" s="40"/>
      <c r="AOL159" s="40"/>
      <c r="AOM159" s="40"/>
      <c r="AON159" s="40"/>
      <c r="AOO159" s="40"/>
      <c r="AOP159" s="40"/>
      <c r="AOQ159" s="40"/>
      <c r="AOR159" s="40"/>
      <c r="AOS159" s="40"/>
      <c r="AOT159" s="40"/>
      <c r="AOU159" s="40"/>
      <c r="AOV159" s="40"/>
      <c r="AOW159" s="40"/>
      <c r="AOX159" s="40"/>
      <c r="AOY159" s="40"/>
      <c r="AOZ159" s="40"/>
      <c r="APA159" s="40"/>
      <c r="APB159" s="40"/>
      <c r="APC159" s="40"/>
      <c r="APD159" s="40"/>
      <c r="APE159" s="40"/>
      <c r="APF159" s="40"/>
      <c r="APG159" s="40"/>
      <c r="APH159" s="40"/>
      <c r="API159" s="40"/>
      <c r="APJ159" s="40"/>
      <c r="APK159" s="40"/>
      <c r="APL159" s="40"/>
      <c r="APM159" s="40"/>
      <c r="APN159" s="40"/>
      <c r="APO159" s="40"/>
      <c r="APP159" s="40"/>
      <c r="APQ159" s="40"/>
      <c r="APR159" s="40"/>
      <c r="APS159" s="40"/>
      <c r="APT159" s="40"/>
      <c r="APU159" s="40"/>
      <c r="APV159" s="40"/>
      <c r="APW159" s="40"/>
      <c r="APX159" s="40"/>
      <c r="APY159" s="40"/>
      <c r="APZ159" s="40"/>
      <c r="AQA159" s="40"/>
      <c r="AQB159" s="40"/>
      <c r="AQC159" s="40"/>
      <c r="AQD159" s="40"/>
      <c r="AQE159" s="40"/>
      <c r="AQF159" s="40"/>
      <c r="AQG159" s="40"/>
      <c r="AQH159" s="40"/>
      <c r="AQI159" s="40"/>
      <c r="AQJ159" s="40"/>
      <c r="AQK159" s="40"/>
      <c r="AQL159" s="40"/>
      <c r="AQM159" s="40"/>
      <c r="AQN159" s="40"/>
      <c r="AQO159" s="40"/>
      <c r="AQP159" s="40"/>
      <c r="AQQ159" s="40"/>
      <c r="AQR159" s="40"/>
      <c r="AQS159" s="40"/>
      <c r="AQT159" s="40"/>
      <c r="AQU159" s="40"/>
      <c r="AQV159" s="40"/>
      <c r="AQW159" s="40"/>
      <c r="AQX159" s="40"/>
      <c r="AQY159" s="40"/>
      <c r="AQZ159" s="40"/>
      <c r="ARA159" s="40"/>
      <c r="ARB159" s="40"/>
      <c r="ARC159" s="40"/>
      <c r="ARD159" s="40"/>
      <c r="ARE159" s="40"/>
      <c r="ARF159" s="40"/>
      <c r="ARG159" s="40"/>
      <c r="ARH159" s="40"/>
      <c r="ARI159" s="40"/>
      <c r="ARJ159" s="40"/>
      <c r="ARK159" s="40"/>
      <c r="ARL159" s="40"/>
      <c r="ARM159" s="40"/>
      <c r="ARN159" s="40"/>
      <c r="ARO159" s="40"/>
      <c r="ARP159" s="40"/>
      <c r="ARQ159" s="40"/>
      <c r="ARR159" s="40"/>
      <c r="ARS159" s="40"/>
      <c r="ART159" s="40"/>
      <c r="ARU159" s="40"/>
      <c r="ARV159" s="40"/>
      <c r="ARW159" s="40"/>
      <c r="ARX159" s="40"/>
      <c r="ARY159" s="40"/>
      <c r="ARZ159" s="40"/>
      <c r="ASA159" s="40"/>
      <c r="ASB159" s="40"/>
      <c r="ASC159" s="40"/>
      <c r="ASD159" s="40"/>
      <c r="ASE159" s="40"/>
      <c r="ASF159" s="40"/>
      <c r="ASG159" s="40"/>
      <c r="ASH159" s="40"/>
      <c r="ASI159" s="40"/>
      <c r="ASJ159" s="40"/>
      <c r="ASK159" s="40"/>
      <c r="ASL159" s="40"/>
      <c r="ASM159" s="40"/>
      <c r="ASN159" s="40"/>
      <c r="ASO159" s="40"/>
      <c r="ASP159" s="40"/>
      <c r="ASQ159" s="40"/>
      <c r="ASR159" s="40"/>
      <c r="ASS159" s="40"/>
      <c r="AST159" s="40"/>
      <c r="ASU159" s="40"/>
      <c r="ASV159" s="40"/>
      <c r="ASW159" s="40"/>
      <c r="ASX159" s="40"/>
      <c r="ASY159" s="40"/>
      <c r="ASZ159" s="40"/>
      <c r="ATA159" s="40"/>
      <c r="ATB159" s="40"/>
      <c r="ATC159" s="40"/>
      <c r="ATD159" s="40"/>
      <c r="ATE159" s="40"/>
      <c r="ATF159" s="40"/>
      <c r="ATG159" s="40"/>
      <c r="ATH159" s="40"/>
      <c r="ATI159" s="40"/>
      <c r="ATJ159" s="40"/>
      <c r="ATK159" s="40"/>
      <c r="ATL159" s="40"/>
      <c r="ATM159" s="40"/>
      <c r="ATN159" s="40"/>
      <c r="ATO159" s="40"/>
      <c r="ATP159" s="40"/>
      <c r="ATQ159" s="40"/>
      <c r="ATR159" s="40"/>
      <c r="ATS159" s="40"/>
      <c r="ATT159" s="40"/>
      <c r="ATU159" s="40"/>
      <c r="ATV159" s="40"/>
      <c r="ATW159" s="40"/>
      <c r="ATX159" s="40"/>
      <c r="ATY159" s="40"/>
      <c r="ATZ159" s="40"/>
      <c r="AUA159" s="40"/>
      <c r="AUB159" s="40"/>
      <c r="AUC159" s="40"/>
      <c r="AUD159" s="40"/>
      <c r="AUE159" s="40"/>
      <c r="AUF159" s="40"/>
      <c r="AUG159" s="40"/>
      <c r="AUH159" s="40"/>
      <c r="AUI159" s="40"/>
      <c r="AUJ159" s="40"/>
      <c r="AUK159" s="40"/>
      <c r="AUL159" s="40"/>
      <c r="AUM159" s="40"/>
      <c r="AUN159" s="40"/>
      <c r="AUO159" s="40"/>
      <c r="AUP159" s="40"/>
      <c r="AUQ159" s="40"/>
      <c r="AUR159" s="40"/>
      <c r="AUS159" s="40"/>
      <c r="AUT159" s="40"/>
      <c r="AUU159" s="40"/>
      <c r="AUV159" s="40"/>
      <c r="AUW159" s="40"/>
      <c r="AUX159" s="40"/>
      <c r="AUY159" s="40"/>
      <c r="AUZ159" s="40"/>
      <c r="AVA159" s="40"/>
      <c r="AVB159" s="40"/>
      <c r="AVC159" s="40"/>
      <c r="AVD159" s="40"/>
      <c r="AVE159" s="40"/>
      <c r="AVF159" s="40"/>
      <c r="AVG159" s="40"/>
      <c r="AVH159" s="40"/>
      <c r="AVI159" s="40"/>
      <c r="AVJ159" s="40"/>
      <c r="AVK159" s="40"/>
      <c r="AVL159" s="40"/>
      <c r="AVM159" s="40"/>
      <c r="AVN159" s="40"/>
      <c r="AVO159" s="40"/>
      <c r="AVP159" s="40"/>
      <c r="AVQ159" s="40"/>
      <c r="AVR159" s="40"/>
      <c r="AVS159" s="40"/>
      <c r="AVT159" s="40"/>
      <c r="AVU159" s="40"/>
      <c r="AVV159" s="40"/>
      <c r="AVW159" s="40"/>
      <c r="AVX159" s="40"/>
      <c r="AVY159" s="40"/>
      <c r="AVZ159" s="40"/>
      <c r="AWA159" s="40"/>
      <c r="AWB159" s="40"/>
      <c r="AWC159" s="40"/>
      <c r="AWD159" s="40"/>
      <c r="AWE159" s="40"/>
      <c r="AWF159" s="40"/>
      <c r="AWG159" s="40"/>
      <c r="AWH159" s="40"/>
      <c r="AWI159" s="40"/>
      <c r="AWJ159" s="40"/>
      <c r="AWK159" s="40"/>
      <c r="AWL159" s="40"/>
      <c r="AWM159" s="40"/>
      <c r="AWN159" s="40"/>
      <c r="AWO159" s="40"/>
      <c r="AWP159" s="40"/>
      <c r="AWQ159" s="40"/>
      <c r="AWR159" s="40"/>
      <c r="AWS159" s="40"/>
      <c r="AWT159" s="40"/>
      <c r="AWU159" s="40"/>
      <c r="AWV159" s="40"/>
      <c r="AWW159" s="40"/>
      <c r="AWX159" s="40"/>
      <c r="AWY159" s="40"/>
      <c r="AWZ159" s="40"/>
      <c r="AXA159" s="40"/>
      <c r="AXB159" s="40"/>
      <c r="AXC159" s="40"/>
      <c r="AXD159" s="40"/>
      <c r="AXE159" s="40"/>
      <c r="AXF159" s="40"/>
      <c r="AXG159" s="40"/>
      <c r="AXH159" s="40"/>
      <c r="AXI159" s="40"/>
      <c r="AXJ159" s="40"/>
      <c r="AXK159" s="40"/>
      <c r="AXL159" s="40"/>
      <c r="AXM159" s="40"/>
      <c r="AXN159" s="40"/>
      <c r="AXO159" s="40"/>
      <c r="AXP159" s="40"/>
      <c r="AXQ159" s="40"/>
      <c r="AXR159" s="40"/>
      <c r="AXS159" s="40"/>
      <c r="AXT159" s="40"/>
      <c r="AXU159" s="40"/>
      <c r="AXV159" s="40"/>
      <c r="AXW159" s="40"/>
      <c r="AXX159" s="40"/>
      <c r="AXY159" s="40"/>
      <c r="AXZ159" s="40"/>
      <c r="AYA159" s="40"/>
      <c r="AYB159" s="40"/>
      <c r="AYC159" s="40"/>
      <c r="AYD159" s="40"/>
      <c r="AYE159" s="40"/>
      <c r="AYF159" s="40"/>
      <c r="AYG159" s="40"/>
      <c r="AYH159" s="40"/>
      <c r="AYI159" s="40"/>
      <c r="AYJ159" s="40"/>
      <c r="AYK159" s="40"/>
      <c r="AYL159" s="40"/>
      <c r="AYM159" s="40"/>
      <c r="AYN159" s="40"/>
      <c r="AYO159" s="40"/>
      <c r="AYP159" s="40"/>
      <c r="AYQ159" s="40"/>
      <c r="AYR159" s="40"/>
      <c r="AYS159" s="40"/>
      <c r="AYT159" s="40"/>
      <c r="AYU159" s="40"/>
      <c r="AYV159" s="40"/>
      <c r="AYW159" s="40"/>
      <c r="AYX159" s="40"/>
      <c r="AYY159" s="40"/>
      <c r="AYZ159" s="40"/>
      <c r="AZA159" s="40"/>
      <c r="AZB159" s="40"/>
      <c r="AZC159" s="40"/>
      <c r="AZD159" s="40"/>
      <c r="AZE159" s="40"/>
      <c r="AZF159" s="40"/>
      <c r="AZG159" s="40"/>
      <c r="AZH159" s="40"/>
      <c r="AZI159" s="40"/>
      <c r="AZJ159" s="40"/>
      <c r="AZK159" s="40"/>
      <c r="AZL159" s="40"/>
      <c r="AZM159" s="40"/>
      <c r="AZN159" s="40"/>
      <c r="AZO159" s="40"/>
      <c r="AZP159" s="40"/>
      <c r="AZQ159" s="40"/>
      <c r="AZR159" s="40"/>
      <c r="AZS159" s="40"/>
      <c r="AZT159" s="40"/>
      <c r="AZU159" s="40"/>
      <c r="AZV159" s="40"/>
      <c r="AZW159" s="40"/>
      <c r="AZX159" s="40"/>
      <c r="AZY159" s="40"/>
      <c r="AZZ159" s="40"/>
      <c r="BAA159" s="40"/>
      <c r="BAB159" s="40"/>
      <c r="BAC159" s="40"/>
      <c r="BAD159" s="40"/>
      <c r="BAE159" s="40"/>
      <c r="BAF159" s="40"/>
      <c r="BAG159" s="40"/>
      <c r="BAH159" s="40"/>
      <c r="BAI159" s="40"/>
      <c r="BAJ159" s="40"/>
      <c r="BAK159" s="40"/>
      <c r="BAL159" s="40"/>
      <c r="BAM159" s="40"/>
      <c r="BAN159" s="40"/>
      <c r="BAO159" s="40"/>
      <c r="BAP159" s="40"/>
      <c r="BAQ159" s="40"/>
      <c r="BAR159" s="40"/>
      <c r="BAS159" s="40"/>
      <c r="BAT159" s="40"/>
      <c r="BAU159" s="40"/>
      <c r="BAV159" s="40"/>
      <c r="BAW159" s="40"/>
      <c r="BAX159" s="40"/>
      <c r="BAY159" s="40"/>
      <c r="BAZ159" s="40"/>
      <c r="BBA159" s="40"/>
      <c r="BBB159" s="40"/>
      <c r="BBC159" s="40"/>
      <c r="BBD159" s="40"/>
      <c r="BBE159" s="40"/>
      <c r="BBF159" s="40"/>
      <c r="BBG159" s="40"/>
      <c r="BBH159" s="40"/>
      <c r="BBI159" s="40"/>
      <c r="BBJ159" s="40"/>
      <c r="BBK159" s="40"/>
      <c r="BBL159" s="40"/>
      <c r="BBM159" s="40"/>
      <c r="BBN159" s="40"/>
      <c r="BBO159" s="40"/>
      <c r="BBP159" s="40"/>
      <c r="BBQ159" s="40"/>
      <c r="BBR159" s="40"/>
      <c r="BBS159" s="40"/>
      <c r="BBT159" s="40"/>
      <c r="BBU159" s="40"/>
      <c r="BBV159" s="40"/>
      <c r="BBW159" s="40"/>
      <c r="BBX159" s="40"/>
      <c r="BBY159" s="40"/>
      <c r="BBZ159" s="40"/>
      <c r="BCA159" s="40"/>
      <c r="BCB159" s="40"/>
      <c r="BCC159" s="40"/>
      <c r="BCD159" s="40"/>
      <c r="BCE159" s="40"/>
      <c r="BCF159" s="40"/>
      <c r="BCG159" s="40"/>
      <c r="BCH159" s="40"/>
      <c r="BCI159" s="40"/>
      <c r="BCJ159" s="40"/>
      <c r="BCK159" s="40"/>
      <c r="BCL159" s="40"/>
      <c r="BCM159" s="40"/>
      <c r="BCN159" s="40"/>
      <c r="BCO159" s="40"/>
      <c r="BCP159" s="40"/>
      <c r="BCQ159" s="40"/>
      <c r="BCR159" s="40"/>
      <c r="BCS159" s="40"/>
      <c r="BCT159" s="40"/>
      <c r="BCU159" s="40"/>
      <c r="BCV159" s="40"/>
      <c r="BCW159" s="40"/>
      <c r="BCX159" s="40"/>
      <c r="BCY159" s="40"/>
      <c r="BCZ159" s="40"/>
      <c r="BDA159" s="40"/>
      <c r="BDB159" s="40"/>
      <c r="BDC159" s="40"/>
      <c r="BDD159" s="40"/>
      <c r="BDE159" s="40"/>
      <c r="BDF159" s="40"/>
      <c r="BDG159" s="40"/>
      <c r="BDH159" s="40"/>
      <c r="BDI159" s="40"/>
      <c r="BDJ159" s="40"/>
      <c r="BDK159" s="40"/>
      <c r="BDL159" s="40"/>
      <c r="BDM159" s="40"/>
      <c r="BDN159" s="40"/>
      <c r="BDO159" s="40"/>
      <c r="BDP159" s="40"/>
      <c r="BDQ159" s="40"/>
      <c r="BDR159" s="40"/>
      <c r="BDS159" s="40"/>
      <c r="BDT159" s="40"/>
      <c r="BDU159" s="40"/>
      <c r="BDV159" s="40"/>
      <c r="BDW159" s="40"/>
      <c r="BDX159" s="40"/>
      <c r="BDY159" s="40"/>
      <c r="BDZ159" s="40"/>
      <c r="BEA159" s="40"/>
      <c r="BEB159" s="40"/>
      <c r="BEC159" s="40"/>
      <c r="BED159" s="40"/>
      <c r="BEE159" s="40"/>
      <c r="BEF159" s="40"/>
      <c r="BEG159" s="40"/>
      <c r="BEH159" s="40"/>
      <c r="BEI159" s="40"/>
      <c r="BEJ159" s="40"/>
      <c r="BEK159" s="40"/>
      <c r="BEL159" s="40"/>
      <c r="BEM159" s="40"/>
      <c r="BEN159" s="40"/>
      <c r="BEO159" s="40"/>
      <c r="BEP159" s="40"/>
      <c r="BEQ159" s="40"/>
      <c r="BER159" s="40"/>
      <c r="BES159" s="40"/>
      <c r="BET159" s="40"/>
      <c r="BEU159" s="40"/>
      <c r="BEV159" s="40"/>
      <c r="BEW159" s="40"/>
      <c r="BEX159" s="40"/>
      <c r="BEY159" s="40"/>
      <c r="BEZ159" s="40"/>
      <c r="BFA159" s="40"/>
      <c r="BFB159" s="40"/>
      <c r="BFC159" s="40"/>
      <c r="BFD159" s="40"/>
      <c r="BFE159" s="40"/>
      <c r="BFF159" s="40"/>
      <c r="BFG159" s="40"/>
      <c r="BFH159" s="40"/>
      <c r="BFI159" s="40"/>
      <c r="BFJ159" s="40"/>
      <c r="BFK159" s="40"/>
      <c r="BFL159" s="40"/>
      <c r="BFM159" s="40"/>
      <c r="BFN159" s="40"/>
      <c r="BFO159" s="40"/>
      <c r="BFP159" s="40"/>
      <c r="BFQ159" s="40"/>
      <c r="BFR159" s="40"/>
      <c r="BFS159" s="40"/>
      <c r="BFT159" s="40"/>
      <c r="BFU159" s="40"/>
      <c r="BFV159" s="40"/>
      <c r="BFW159" s="40"/>
      <c r="BFX159" s="40"/>
      <c r="BFY159" s="40"/>
      <c r="BFZ159" s="40"/>
      <c r="BGA159" s="40"/>
      <c r="BGB159" s="40"/>
      <c r="BGC159" s="40"/>
      <c r="BGD159" s="40"/>
      <c r="BGE159" s="40"/>
      <c r="BGF159" s="40"/>
      <c r="BGG159" s="40"/>
      <c r="BGH159" s="40"/>
      <c r="BGI159" s="40"/>
      <c r="BGJ159" s="40"/>
      <c r="BGK159" s="40"/>
      <c r="BGL159" s="40"/>
      <c r="BGM159" s="40"/>
      <c r="BGN159" s="40"/>
      <c r="BGO159" s="40"/>
      <c r="BGP159" s="40"/>
      <c r="BGQ159" s="40"/>
      <c r="BGR159" s="40"/>
      <c r="BGS159" s="40"/>
      <c r="BGT159" s="40"/>
      <c r="BGU159" s="40"/>
      <c r="BGV159" s="40"/>
      <c r="BGW159" s="40"/>
      <c r="BGX159" s="40"/>
      <c r="BGY159" s="40"/>
      <c r="BGZ159" s="40"/>
      <c r="BHA159" s="40"/>
      <c r="BHB159" s="40"/>
      <c r="BHC159" s="40"/>
      <c r="BHD159" s="40"/>
      <c r="BHE159" s="40"/>
      <c r="BHF159" s="40"/>
      <c r="BHG159" s="40"/>
      <c r="BHH159" s="40"/>
      <c r="BHI159" s="40"/>
      <c r="BHJ159" s="40"/>
      <c r="BHK159" s="40"/>
      <c r="BHL159" s="40"/>
      <c r="BHM159" s="40"/>
      <c r="BHN159" s="40"/>
      <c r="BHO159" s="40"/>
      <c r="BHP159" s="40"/>
      <c r="BHQ159" s="40"/>
      <c r="BHR159" s="40"/>
      <c r="BHS159" s="40"/>
      <c r="BHT159" s="40"/>
      <c r="BHU159" s="40"/>
      <c r="BHV159" s="40"/>
      <c r="BHW159" s="40"/>
      <c r="BHX159" s="40"/>
      <c r="BHY159" s="40"/>
      <c r="BHZ159" s="40"/>
      <c r="BIA159" s="40"/>
      <c r="BIB159" s="40"/>
      <c r="BIC159" s="40"/>
      <c r="BID159" s="40"/>
      <c r="BIE159" s="40"/>
      <c r="BIF159" s="40"/>
      <c r="BIG159" s="40"/>
      <c r="BIH159" s="40"/>
      <c r="BII159" s="40"/>
      <c r="BIJ159" s="40"/>
      <c r="BIK159" s="40"/>
      <c r="BIL159" s="40"/>
      <c r="BIM159" s="40"/>
      <c r="BIN159" s="40"/>
      <c r="BIO159" s="40"/>
      <c r="BIP159" s="40"/>
      <c r="BIQ159" s="40"/>
      <c r="BIR159" s="40"/>
      <c r="BIS159" s="40"/>
      <c r="BIT159" s="40"/>
      <c r="BIU159" s="40"/>
      <c r="BIV159" s="40"/>
      <c r="BIW159" s="40"/>
      <c r="BIX159" s="40"/>
      <c r="BIY159" s="40"/>
      <c r="BIZ159" s="40"/>
      <c r="BJA159" s="40"/>
      <c r="BJB159" s="40"/>
      <c r="BJC159" s="40"/>
      <c r="BJD159" s="40"/>
      <c r="BJE159" s="40"/>
      <c r="BJF159" s="40"/>
      <c r="BJG159" s="40"/>
      <c r="BJH159" s="40"/>
      <c r="BJI159" s="40"/>
      <c r="BJJ159" s="40"/>
      <c r="BJK159" s="40"/>
      <c r="BJL159" s="40"/>
      <c r="BJM159" s="40"/>
      <c r="BJN159" s="40"/>
      <c r="BJO159" s="40"/>
      <c r="BJP159" s="40"/>
      <c r="BJQ159" s="40"/>
      <c r="BJR159" s="40"/>
      <c r="BJS159" s="40"/>
      <c r="BJT159" s="40"/>
      <c r="BJU159" s="40"/>
      <c r="BJV159" s="40"/>
      <c r="BJW159" s="40"/>
      <c r="BJX159" s="40"/>
      <c r="BJY159" s="40"/>
      <c r="BJZ159" s="40"/>
      <c r="BKA159" s="40"/>
      <c r="BKB159" s="40"/>
      <c r="BKC159" s="40"/>
      <c r="BKD159" s="40"/>
      <c r="BKE159" s="40"/>
      <c r="BKF159" s="40"/>
      <c r="BKG159" s="40"/>
      <c r="BKH159" s="40"/>
      <c r="BKI159" s="40"/>
      <c r="BKJ159" s="40"/>
      <c r="BKK159" s="40"/>
      <c r="BKL159" s="40"/>
      <c r="BKM159" s="40"/>
      <c r="BKN159" s="40"/>
      <c r="BKO159" s="40"/>
      <c r="BKP159" s="40"/>
      <c r="BKQ159" s="40"/>
      <c r="BKR159" s="40"/>
      <c r="BKS159" s="40"/>
      <c r="BKT159" s="40"/>
      <c r="BKU159" s="40"/>
      <c r="BKV159" s="40"/>
      <c r="BKW159" s="40"/>
      <c r="BKX159" s="40"/>
      <c r="BKY159" s="40"/>
      <c r="BKZ159" s="40"/>
      <c r="BLA159" s="40"/>
      <c r="BLB159" s="40"/>
      <c r="BLC159" s="40"/>
      <c r="BLD159" s="40"/>
      <c r="BLE159" s="40"/>
      <c r="BLF159" s="40"/>
      <c r="BLG159" s="40"/>
      <c r="BLH159" s="40"/>
      <c r="BLI159" s="40"/>
      <c r="BLJ159" s="40"/>
      <c r="BLK159" s="40"/>
      <c r="BLL159" s="40"/>
      <c r="BLM159" s="40"/>
      <c r="BLN159" s="40"/>
      <c r="BLO159" s="40"/>
      <c r="BLP159" s="40"/>
      <c r="BLQ159" s="40"/>
      <c r="BLR159" s="40"/>
      <c r="BLS159" s="40"/>
      <c r="BLT159" s="40"/>
      <c r="BLU159" s="40"/>
      <c r="BLV159" s="40"/>
      <c r="BLW159" s="40"/>
      <c r="BLX159" s="40"/>
      <c r="BLY159" s="40"/>
      <c r="BLZ159" s="40"/>
      <c r="BMA159" s="40"/>
      <c r="BMB159" s="40"/>
      <c r="BMC159" s="40"/>
      <c r="BMD159" s="40"/>
      <c r="BME159" s="40"/>
      <c r="BMF159" s="40"/>
      <c r="BMG159" s="40"/>
      <c r="BMH159" s="40"/>
      <c r="BMI159" s="40"/>
      <c r="BMJ159" s="40"/>
      <c r="BMK159" s="40"/>
      <c r="BML159" s="40"/>
      <c r="BMM159" s="40"/>
      <c r="BMN159" s="40"/>
      <c r="BMO159" s="40"/>
      <c r="BMP159" s="40"/>
      <c r="BMQ159" s="40"/>
      <c r="BMR159" s="40"/>
      <c r="BMS159" s="40"/>
      <c r="BMT159" s="40"/>
      <c r="BMU159" s="40"/>
      <c r="BMV159" s="40"/>
      <c r="BMW159" s="40"/>
      <c r="BMX159" s="40"/>
      <c r="BMY159" s="40"/>
      <c r="BMZ159" s="40"/>
      <c r="BNA159" s="40"/>
      <c r="BNB159" s="40"/>
      <c r="BNC159" s="40"/>
      <c r="BND159" s="40"/>
      <c r="BNE159" s="40"/>
      <c r="BNF159" s="40"/>
      <c r="BNG159" s="40"/>
      <c r="BNH159" s="40"/>
      <c r="BNI159" s="40"/>
      <c r="BNJ159" s="40"/>
      <c r="BNK159" s="40"/>
      <c r="BNL159" s="40"/>
      <c r="BNM159" s="40"/>
      <c r="BNN159" s="40"/>
      <c r="BNO159" s="40"/>
      <c r="BNP159" s="40"/>
      <c r="BNQ159" s="40"/>
      <c r="BNR159" s="40"/>
      <c r="BNS159" s="40"/>
      <c r="BNT159" s="40"/>
      <c r="BNU159" s="40"/>
      <c r="BNV159" s="40"/>
      <c r="BNW159" s="40"/>
      <c r="BNX159" s="40"/>
      <c r="BNY159" s="40"/>
      <c r="BNZ159" s="40"/>
      <c r="BOA159" s="40"/>
      <c r="BOB159" s="40"/>
      <c r="BOC159" s="40"/>
      <c r="BOD159" s="40"/>
      <c r="BOE159" s="40"/>
      <c r="BOF159" s="40"/>
      <c r="BOG159" s="40"/>
      <c r="BOH159" s="40"/>
      <c r="BOI159" s="40"/>
      <c r="BOJ159" s="40"/>
      <c r="BOK159" s="40"/>
      <c r="BOL159" s="40"/>
      <c r="BOM159" s="40"/>
      <c r="BON159" s="40"/>
      <c r="BOO159" s="40"/>
      <c r="BOP159" s="40"/>
      <c r="BOQ159" s="40"/>
      <c r="BOR159" s="40"/>
      <c r="BOS159" s="40"/>
      <c r="BOT159" s="40"/>
      <c r="BOU159" s="40"/>
      <c r="BOV159" s="40"/>
      <c r="BOW159" s="40"/>
      <c r="BOX159" s="40"/>
      <c r="BOY159" s="40"/>
      <c r="BOZ159" s="40"/>
      <c r="BPA159" s="40"/>
      <c r="BPB159" s="40"/>
      <c r="BPC159" s="40"/>
      <c r="BPD159" s="40"/>
      <c r="BPE159" s="40"/>
      <c r="BPF159" s="40"/>
      <c r="BPG159" s="40"/>
      <c r="BPH159" s="40"/>
      <c r="BPI159" s="40"/>
      <c r="BPJ159" s="40"/>
      <c r="BPK159" s="40"/>
      <c r="BPL159" s="40"/>
      <c r="BPM159" s="40"/>
      <c r="BPN159" s="40"/>
      <c r="BPO159" s="40"/>
      <c r="BPP159" s="40"/>
      <c r="BPQ159" s="40"/>
      <c r="BPR159" s="40"/>
      <c r="BPS159" s="40"/>
      <c r="BPT159" s="40"/>
      <c r="BPU159" s="40"/>
      <c r="BPV159" s="40"/>
      <c r="BPW159" s="40"/>
      <c r="BPX159" s="40"/>
      <c r="BPY159" s="40"/>
      <c r="BPZ159" s="40"/>
      <c r="BQA159" s="40"/>
      <c r="BQB159" s="40"/>
      <c r="BQC159" s="40"/>
      <c r="BQD159" s="40"/>
      <c r="BQE159" s="40"/>
      <c r="BQF159" s="40"/>
      <c r="BQG159" s="40"/>
      <c r="BQH159" s="40"/>
      <c r="BQI159" s="40"/>
      <c r="BQJ159" s="40"/>
      <c r="BQK159" s="40"/>
      <c r="BQL159" s="40"/>
      <c r="BQM159" s="40"/>
      <c r="BQN159" s="40"/>
      <c r="BQO159" s="40"/>
      <c r="BQP159" s="40"/>
      <c r="BQQ159" s="40"/>
      <c r="BQR159" s="40"/>
      <c r="BQS159" s="40"/>
      <c r="BQT159" s="40"/>
      <c r="BQU159" s="40"/>
      <c r="BQV159" s="40"/>
      <c r="BQW159" s="40"/>
      <c r="BQX159" s="40"/>
      <c r="BQY159" s="40"/>
      <c r="BQZ159" s="40"/>
      <c r="BRA159" s="40"/>
      <c r="BRB159" s="40"/>
      <c r="BRC159" s="40"/>
      <c r="BRD159" s="40"/>
      <c r="BRE159" s="40"/>
      <c r="BRF159" s="40"/>
      <c r="BRG159" s="40"/>
      <c r="BRH159" s="40"/>
      <c r="BRI159" s="40"/>
      <c r="BRJ159" s="40"/>
      <c r="BRK159" s="40"/>
      <c r="BRL159" s="40"/>
      <c r="BRM159" s="40"/>
      <c r="BRN159" s="40"/>
      <c r="BRO159" s="40"/>
      <c r="BRP159" s="40"/>
      <c r="BRQ159" s="40"/>
      <c r="BRR159" s="40"/>
      <c r="BRS159" s="40"/>
      <c r="BRT159" s="40"/>
      <c r="BRU159" s="40"/>
      <c r="BRV159" s="40"/>
      <c r="BRW159" s="40"/>
      <c r="BRX159" s="40"/>
      <c r="BRY159" s="40"/>
      <c r="BRZ159" s="40"/>
      <c r="BSA159" s="40"/>
      <c r="BSB159" s="40"/>
      <c r="BSC159" s="40"/>
      <c r="BSD159" s="40"/>
      <c r="BSE159" s="40"/>
      <c r="BSF159" s="40"/>
      <c r="BSG159" s="40"/>
      <c r="BSH159" s="40"/>
      <c r="BSI159" s="40"/>
      <c r="BSJ159" s="40"/>
      <c r="BSK159" s="40"/>
      <c r="BSL159" s="40"/>
      <c r="BSM159" s="40"/>
      <c r="BSN159" s="40"/>
      <c r="BSO159" s="40"/>
      <c r="BSP159" s="40"/>
      <c r="BSQ159" s="40"/>
      <c r="BSR159" s="40"/>
      <c r="BSS159" s="40"/>
      <c r="BST159" s="40"/>
      <c r="BSU159" s="40"/>
      <c r="BSV159" s="40"/>
      <c r="BSW159" s="40"/>
      <c r="BSX159" s="40"/>
      <c r="BSY159" s="40"/>
      <c r="BSZ159" s="40"/>
      <c r="BTA159" s="40"/>
      <c r="BTB159" s="40"/>
      <c r="BTC159" s="40"/>
      <c r="BTD159" s="40"/>
      <c r="BTE159" s="40"/>
      <c r="BTF159" s="40"/>
      <c r="BTG159" s="40"/>
      <c r="BTH159" s="40"/>
      <c r="BTI159" s="40"/>
      <c r="BTJ159" s="40"/>
      <c r="BTK159" s="40"/>
      <c r="BTL159" s="40"/>
      <c r="BTM159" s="40"/>
      <c r="BTN159" s="40"/>
      <c r="BTO159" s="40"/>
      <c r="BTP159" s="40"/>
      <c r="BTQ159" s="40"/>
      <c r="BTR159" s="40"/>
      <c r="BTS159" s="40"/>
      <c r="BTT159" s="40"/>
      <c r="BTU159" s="40"/>
      <c r="BTV159" s="40"/>
      <c r="BTW159" s="40"/>
      <c r="BTX159" s="40"/>
      <c r="BTY159" s="40"/>
      <c r="BTZ159" s="40"/>
      <c r="BUA159" s="40"/>
      <c r="BUB159" s="40"/>
      <c r="BUC159" s="40"/>
      <c r="BUD159" s="40"/>
      <c r="BUE159" s="40"/>
      <c r="BUF159" s="40"/>
      <c r="BUG159" s="40"/>
      <c r="BUH159" s="40"/>
      <c r="BUI159" s="40"/>
      <c r="BUJ159" s="40"/>
      <c r="BUK159" s="40"/>
      <c r="BUL159" s="40"/>
      <c r="BUM159" s="40"/>
      <c r="BUN159" s="40"/>
      <c r="BUO159" s="40"/>
      <c r="BUP159" s="40"/>
      <c r="BUQ159" s="40"/>
      <c r="BUR159" s="40"/>
      <c r="BUS159" s="40"/>
      <c r="BUT159" s="40"/>
      <c r="BUU159" s="40"/>
      <c r="BUV159" s="40"/>
      <c r="BUW159" s="40"/>
      <c r="BUX159" s="40"/>
      <c r="BUY159" s="40"/>
      <c r="BUZ159" s="40"/>
      <c r="BVA159" s="40"/>
      <c r="BVB159" s="40"/>
      <c r="BVC159" s="40"/>
      <c r="BVD159" s="40"/>
      <c r="BVE159" s="40"/>
      <c r="BVF159" s="40"/>
      <c r="BVG159" s="40"/>
      <c r="BVH159" s="40"/>
      <c r="BVI159" s="40"/>
      <c r="BVJ159" s="40"/>
      <c r="BVK159" s="40"/>
      <c r="BVL159" s="40"/>
      <c r="BVM159" s="40"/>
      <c r="BVN159" s="40"/>
      <c r="BVO159" s="40"/>
      <c r="BVP159" s="40"/>
      <c r="BVQ159" s="40"/>
      <c r="BVR159" s="40"/>
      <c r="BVS159" s="40"/>
      <c r="BVT159" s="40"/>
      <c r="BVU159" s="40"/>
      <c r="BVV159" s="40"/>
      <c r="BVW159" s="40"/>
      <c r="BVX159" s="40"/>
      <c r="BVY159" s="40"/>
      <c r="BVZ159" s="40"/>
      <c r="BWA159" s="40"/>
      <c r="BWB159" s="40"/>
      <c r="BWC159" s="40"/>
      <c r="BWD159" s="40"/>
      <c r="BWE159" s="40"/>
      <c r="BWF159" s="40"/>
      <c r="BWG159" s="40"/>
      <c r="BWH159" s="40"/>
      <c r="BWI159" s="40"/>
      <c r="BWJ159" s="40"/>
      <c r="BWK159" s="40"/>
      <c r="BWL159" s="40"/>
      <c r="BWM159" s="40"/>
      <c r="BWN159" s="40"/>
      <c r="BWO159" s="40"/>
      <c r="BWP159" s="40"/>
      <c r="BWQ159" s="40"/>
      <c r="BWR159" s="40"/>
      <c r="BWS159" s="40"/>
      <c r="BWT159" s="40"/>
      <c r="BWU159" s="40"/>
      <c r="BWV159" s="40"/>
      <c r="BWW159" s="40"/>
      <c r="BWX159" s="40"/>
      <c r="BWY159" s="40"/>
      <c r="BWZ159" s="40"/>
      <c r="BXA159" s="40"/>
      <c r="BXB159" s="40"/>
      <c r="BXC159" s="40"/>
      <c r="BXD159" s="40"/>
      <c r="BXE159" s="40"/>
      <c r="BXF159" s="40"/>
      <c r="BXG159" s="40"/>
      <c r="BXH159" s="40"/>
      <c r="BXI159" s="40"/>
      <c r="BXJ159" s="40"/>
      <c r="BXK159" s="40"/>
      <c r="BXL159" s="40"/>
      <c r="BXM159" s="40"/>
      <c r="BXN159" s="40"/>
      <c r="BXO159" s="40"/>
      <c r="BXP159" s="40"/>
      <c r="BXQ159" s="40"/>
      <c r="BXR159" s="40"/>
      <c r="BXS159" s="40"/>
      <c r="BXT159" s="40"/>
      <c r="BXU159" s="40"/>
      <c r="BXV159" s="40"/>
      <c r="BXW159" s="40"/>
      <c r="BXX159" s="40"/>
      <c r="BXY159" s="40"/>
      <c r="BXZ159" s="40"/>
      <c r="BYA159" s="40"/>
      <c r="BYB159" s="40"/>
      <c r="BYC159" s="40"/>
      <c r="BYD159" s="40"/>
      <c r="BYE159" s="40"/>
      <c r="BYF159" s="40"/>
      <c r="BYG159" s="40"/>
      <c r="BYH159" s="40"/>
      <c r="BYI159" s="40"/>
      <c r="BYJ159" s="40"/>
      <c r="BYK159" s="40"/>
      <c r="BYL159" s="40"/>
      <c r="BYM159" s="40"/>
      <c r="BYN159" s="40"/>
      <c r="BYO159" s="40"/>
      <c r="BYP159" s="40"/>
      <c r="BYQ159" s="40"/>
      <c r="BYR159" s="40"/>
      <c r="BYS159" s="40"/>
      <c r="BYT159" s="40"/>
      <c r="BYU159" s="40"/>
      <c r="BYV159" s="40"/>
      <c r="BYW159" s="40"/>
      <c r="BYX159" s="40"/>
      <c r="BYY159" s="40"/>
      <c r="BYZ159" s="40"/>
      <c r="BZA159" s="40"/>
      <c r="BZB159" s="40"/>
      <c r="BZC159" s="40"/>
      <c r="BZD159" s="40"/>
      <c r="BZE159" s="40"/>
      <c r="BZF159" s="40"/>
      <c r="BZG159" s="40"/>
      <c r="BZH159" s="40"/>
      <c r="BZI159" s="40"/>
      <c r="BZJ159" s="40"/>
      <c r="BZK159" s="40"/>
      <c r="BZL159" s="40"/>
      <c r="BZM159" s="40"/>
      <c r="BZN159" s="40"/>
      <c r="BZO159" s="40"/>
      <c r="BZP159" s="40"/>
      <c r="BZQ159" s="40"/>
      <c r="BZR159" s="40"/>
      <c r="BZS159" s="40"/>
      <c r="BZT159" s="40"/>
      <c r="BZU159" s="40"/>
      <c r="BZV159" s="40"/>
      <c r="BZW159" s="40"/>
      <c r="BZX159" s="40"/>
      <c r="BZY159" s="40"/>
      <c r="BZZ159" s="40"/>
      <c r="CAA159" s="40"/>
      <c r="CAB159" s="40"/>
      <c r="CAC159" s="40"/>
      <c r="CAD159" s="40"/>
      <c r="CAE159" s="40"/>
      <c r="CAF159" s="40"/>
      <c r="CAG159" s="40"/>
      <c r="CAH159" s="40"/>
      <c r="CAI159" s="40"/>
      <c r="CAJ159" s="40"/>
      <c r="CAK159" s="40"/>
      <c r="CAL159" s="40"/>
      <c r="CAM159" s="40"/>
      <c r="CAN159" s="40"/>
      <c r="CAO159" s="40"/>
      <c r="CAP159" s="40"/>
      <c r="CAQ159" s="40"/>
      <c r="CAR159" s="40"/>
      <c r="CAS159" s="40"/>
      <c r="CAT159" s="40"/>
      <c r="CAU159" s="40"/>
      <c r="CAV159" s="40"/>
      <c r="CAW159" s="40"/>
      <c r="CAX159" s="40"/>
      <c r="CAY159" s="40"/>
      <c r="CAZ159" s="40"/>
      <c r="CBA159" s="40"/>
      <c r="CBB159" s="40"/>
      <c r="CBC159" s="40"/>
      <c r="CBD159" s="40"/>
      <c r="CBE159" s="40"/>
      <c r="CBF159" s="40"/>
      <c r="CBG159" s="40"/>
      <c r="CBH159" s="40"/>
      <c r="CBI159" s="40"/>
      <c r="CBJ159" s="40"/>
      <c r="CBK159" s="40"/>
      <c r="CBL159" s="40"/>
      <c r="CBM159" s="40"/>
      <c r="CBN159" s="40"/>
      <c r="CBO159" s="40"/>
      <c r="CBP159" s="40"/>
      <c r="CBQ159" s="40"/>
      <c r="CBR159" s="40"/>
      <c r="CBS159" s="40"/>
      <c r="CBT159" s="40"/>
      <c r="CBU159" s="40"/>
      <c r="CBV159" s="40"/>
      <c r="CBW159" s="40"/>
      <c r="CBX159" s="40"/>
      <c r="CBY159" s="40"/>
      <c r="CBZ159" s="40"/>
      <c r="CCA159" s="40"/>
      <c r="CCB159" s="40"/>
      <c r="CCC159" s="40"/>
      <c r="CCD159" s="40"/>
      <c r="CCE159" s="40"/>
      <c r="CCF159" s="40"/>
      <c r="CCG159" s="40"/>
      <c r="CCH159" s="40"/>
      <c r="CCI159" s="40"/>
      <c r="CCJ159" s="40"/>
      <c r="CCK159" s="40"/>
      <c r="CCL159" s="40"/>
      <c r="CCM159" s="40"/>
      <c r="CCN159" s="40"/>
      <c r="CCO159" s="40"/>
      <c r="CCP159" s="40"/>
      <c r="CCQ159" s="40"/>
      <c r="CCR159" s="40"/>
      <c r="CCS159" s="40"/>
      <c r="CCT159" s="40"/>
      <c r="CCU159" s="40"/>
      <c r="CCV159" s="40"/>
      <c r="CCW159" s="40"/>
      <c r="CCX159" s="40"/>
      <c r="CCY159" s="40"/>
      <c r="CCZ159" s="40"/>
      <c r="CDA159" s="40"/>
      <c r="CDB159" s="40"/>
      <c r="CDC159" s="40"/>
      <c r="CDD159" s="40"/>
      <c r="CDE159" s="40"/>
      <c r="CDF159" s="40"/>
      <c r="CDG159" s="40"/>
      <c r="CDH159" s="40"/>
      <c r="CDI159" s="40"/>
      <c r="CDJ159" s="40"/>
      <c r="CDK159" s="40"/>
      <c r="CDL159" s="40"/>
      <c r="CDM159" s="40"/>
      <c r="CDN159" s="40"/>
      <c r="CDO159" s="40"/>
      <c r="CDP159" s="40"/>
      <c r="CDQ159" s="40"/>
      <c r="CDR159" s="40"/>
      <c r="CDS159" s="40"/>
      <c r="CDT159" s="40"/>
      <c r="CDU159" s="40"/>
      <c r="CDV159" s="40"/>
      <c r="CDW159" s="40"/>
      <c r="CDX159" s="40"/>
      <c r="CDY159" s="40"/>
      <c r="CDZ159" s="40"/>
      <c r="CEA159" s="40"/>
      <c r="CEB159" s="40"/>
      <c r="CEC159" s="40"/>
      <c r="CED159" s="40"/>
      <c r="CEE159" s="40"/>
      <c r="CEF159" s="40"/>
      <c r="CEG159" s="40"/>
      <c r="CEH159" s="40"/>
      <c r="CEI159" s="40"/>
      <c r="CEJ159" s="40"/>
      <c r="CEK159" s="40"/>
      <c r="CEL159" s="40"/>
      <c r="CEM159" s="40"/>
      <c r="CEN159" s="40"/>
      <c r="CEO159" s="40"/>
      <c r="CEP159" s="40"/>
      <c r="CEQ159" s="40"/>
      <c r="CER159" s="40"/>
      <c r="CES159" s="40"/>
      <c r="CET159" s="40"/>
      <c r="CEU159" s="40"/>
      <c r="CEV159" s="40"/>
      <c r="CEW159" s="40"/>
      <c r="CEX159" s="40"/>
      <c r="CEY159" s="40"/>
      <c r="CEZ159" s="40"/>
      <c r="CFA159" s="40"/>
      <c r="CFB159" s="40"/>
      <c r="CFC159" s="40"/>
      <c r="CFD159" s="40"/>
      <c r="CFE159" s="40"/>
      <c r="CFF159" s="40"/>
      <c r="CFG159" s="40"/>
      <c r="CFH159" s="40"/>
      <c r="CFI159" s="40"/>
      <c r="CFJ159" s="40"/>
      <c r="CFK159" s="40"/>
      <c r="CFL159" s="40"/>
      <c r="CFM159" s="40"/>
      <c r="CFN159" s="40"/>
      <c r="CFO159" s="40"/>
      <c r="CFP159" s="40"/>
      <c r="CFQ159" s="40"/>
      <c r="CFR159" s="40"/>
      <c r="CFS159" s="40"/>
      <c r="CFT159" s="40"/>
      <c r="CFU159" s="40"/>
      <c r="CFV159" s="40"/>
      <c r="CFW159" s="40"/>
      <c r="CFX159" s="40"/>
      <c r="CFY159" s="40"/>
      <c r="CFZ159" s="40"/>
      <c r="CGA159" s="40"/>
      <c r="CGB159" s="40"/>
      <c r="CGC159" s="40"/>
      <c r="CGD159" s="40"/>
      <c r="CGE159" s="40"/>
      <c r="CGF159" s="40"/>
      <c r="CGG159" s="40"/>
      <c r="CGH159" s="40"/>
      <c r="CGI159" s="40"/>
      <c r="CGJ159" s="40"/>
      <c r="CGK159" s="40"/>
      <c r="CGL159" s="40"/>
      <c r="CGM159" s="40"/>
      <c r="CGN159" s="40"/>
      <c r="CGO159" s="40"/>
      <c r="CGP159" s="40"/>
      <c r="CGQ159" s="40"/>
      <c r="CGR159" s="40"/>
      <c r="CGS159" s="40"/>
      <c r="CGT159" s="40"/>
      <c r="CGU159" s="40"/>
      <c r="CGV159" s="40"/>
      <c r="CGW159" s="40"/>
      <c r="CGX159" s="40"/>
      <c r="CGY159" s="40"/>
      <c r="CGZ159" s="40"/>
      <c r="CHA159" s="40"/>
      <c r="CHB159" s="40"/>
      <c r="CHC159" s="40"/>
      <c r="CHD159" s="40"/>
      <c r="CHE159" s="40"/>
      <c r="CHF159" s="40"/>
      <c r="CHG159" s="40"/>
      <c r="CHH159" s="40"/>
      <c r="CHI159" s="40"/>
      <c r="CHJ159" s="40"/>
      <c r="CHK159" s="40"/>
      <c r="CHL159" s="40"/>
      <c r="CHM159" s="40"/>
      <c r="CHN159" s="40"/>
      <c r="CHO159" s="40"/>
      <c r="CHP159" s="40"/>
      <c r="CHQ159" s="40"/>
      <c r="CHR159" s="40"/>
      <c r="CHS159" s="40"/>
      <c r="CHT159" s="40"/>
      <c r="CHU159" s="40"/>
      <c r="CHV159" s="40"/>
      <c r="CHW159" s="40"/>
      <c r="CHX159" s="40"/>
      <c r="CHY159" s="40"/>
      <c r="CHZ159" s="40"/>
      <c r="CIA159" s="40"/>
      <c r="CIB159" s="40"/>
      <c r="CIC159" s="40"/>
      <c r="CID159" s="40"/>
      <c r="CIE159" s="40"/>
      <c r="CIF159" s="40"/>
      <c r="CIG159" s="40"/>
      <c r="CIH159" s="40"/>
      <c r="CII159" s="40"/>
      <c r="CIJ159" s="40"/>
      <c r="CIK159" s="40"/>
      <c r="CIL159" s="40"/>
      <c r="CIM159" s="40"/>
      <c r="CIN159" s="40"/>
      <c r="CIO159" s="40"/>
      <c r="CIP159" s="40"/>
      <c r="CIQ159" s="40"/>
      <c r="CIR159" s="40"/>
      <c r="CIS159" s="40"/>
      <c r="CIT159" s="40"/>
      <c r="CIU159" s="40"/>
      <c r="CIV159" s="40"/>
      <c r="CIW159" s="40"/>
      <c r="CIX159" s="40"/>
      <c r="CIY159" s="40"/>
      <c r="CIZ159" s="40"/>
      <c r="CJA159" s="40"/>
      <c r="CJB159" s="40"/>
      <c r="CJC159" s="40"/>
      <c r="CJD159" s="40"/>
      <c r="CJE159" s="40"/>
      <c r="CJF159" s="40"/>
      <c r="CJG159" s="40"/>
      <c r="CJH159" s="40"/>
      <c r="CJI159" s="40"/>
      <c r="CJJ159" s="40"/>
      <c r="CJK159" s="40"/>
      <c r="CJL159" s="40"/>
      <c r="CJM159" s="40"/>
      <c r="CJN159" s="40"/>
      <c r="CJO159" s="40"/>
      <c r="CJP159" s="40"/>
      <c r="CJQ159" s="40"/>
      <c r="CJR159" s="40"/>
      <c r="CJS159" s="40"/>
      <c r="CJT159" s="40"/>
      <c r="CJU159" s="40"/>
      <c r="CJV159" s="40"/>
      <c r="CJW159" s="40"/>
      <c r="CJX159" s="40"/>
      <c r="CJY159" s="40"/>
      <c r="CJZ159" s="40"/>
      <c r="CKA159" s="40"/>
      <c r="CKB159" s="40"/>
      <c r="CKC159" s="40"/>
      <c r="CKD159" s="40"/>
      <c r="CKE159" s="40"/>
      <c r="CKF159" s="40"/>
      <c r="CKG159" s="40"/>
      <c r="CKH159" s="40"/>
      <c r="CKI159" s="40"/>
      <c r="CKJ159" s="40"/>
      <c r="CKK159" s="40"/>
      <c r="CKL159" s="40"/>
      <c r="CKM159" s="40"/>
      <c r="CKN159" s="40"/>
      <c r="CKO159" s="40"/>
      <c r="CKP159" s="40"/>
      <c r="CKQ159" s="40"/>
      <c r="CKR159" s="40"/>
      <c r="CKS159" s="40"/>
      <c r="CKT159" s="40"/>
      <c r="CKU159" s="40"/>
      <c r="CKV159" s="40"/>
      <c r="CKW159" s="40"/>
      <c r="CKX159" s="40"/>
      <c r="CKY159" s="40"/>
      <c r="CKZ159" s="40"/>
      <c r="CLA159" s="40"/>
      <c r="CLB159" s="40"/>
      <c r="CLC159" s="40"/>
      <c r="CLD159" s="40"/>
      <c r="CLE159" s="40"/>
      <c r="CLF159" s="40"/>
      <c r="CLG159" s="40"/>
      <c r="CLH159" s="40"/>
      <c r="CLI159" s="40"/>
      <c r="CLJ159" s="40"/>
      <c r="CLK159" s="40"/>
      <c r="CLL159" s="40"/>
      <c r="CLM159" s="40"/>
      <c r="CLN159" s="40"/>
      <c r="CLO159" s="40"/>
      <c r="CLP159" s="40"/>
      <c r="CLQ159" s="40"/>
      <c r="CLR159" s="40"/>
      <c r="CLS159" s="40"/>
      <c r="CLT159" s="40"/>
      <c r="CLU159" s="40"/>
      <c r="CLV159" s="40"/>
      <c r="CLW159" s="40"/>
      <c r="CLX159" s="40"/>
      <c r="CLY159" s="40"/>
      <c r="CLZ159" s="40"/>
      <c r="CMA159" s="40"/>
      <c r="CMB159" s="40"/>
      <c r="CMC159" s="40"/>
      <c r="CMD159" s="40"/>
      <c r="CME159" s="40"/>
      <c r="CMF159" s="40"/>
      <c r="CMG159" s="40"/>
      <c r="CMH159" s="40"/>
      <c r="CMI159" s="40"/>
      <c r="CMJ159" s="40"/>
      <c r="CMK159" s="40"/>
      <c r="CML159" s="40"/>
      <c r="CMM159" s="40"/>
      <c r="CMN159" s="40"/>
      <c r="CMO159" s="40"/>
      <c r="CMP159" s="40"/>
      <c r="CMQ159" s="40"/>
      <c r="CMR159" s="40"/>
      <c r="CMS159" s="40"/>
      <c r="CMT159" s="40"/>
      <c r="CMU159" s="40"/>
      <c r="CMV159" s="40"/>
      <c r="CMW159" s="40"/>
      <c r="CMX159" s="40"/>
      <c r="CMY159" s="40"/>
      <c r="CMZ159" s="40"/>
      <c r="CNA159" s="40"/>
      <c r="CNB159" s="40"/>
      <c r="CNC159" s="40"/>
      <c r="CND159" s="40"/>
      <c r="CNE159" s="40"/>
      <c r="CNF159" s="40"/>
      <c r="CNG159" s="40"/>
      <c r="CNH159" s="40"/>
      <c r="CNI159" s="40"/>
      <c r="CNJ159" s="40"/>
      <c r="CNK159" s="40"/>
      <c r="CNL159" s="40"/>
      <c r="CNM159" s="40"/>
      <c r="CNN159" s="40"/>
      <c r="CNO159" s="40"/>
      <c r="CNP159" s="40"/>
      <c r="CNQ159" s="40"/>
      <c r="CNR159" s="40"/>
      <c r="CNS159" s="40"/>
      <c r="CNT159" s="40"/>
      <c r="CNU159" s="40"/>
      <c r="CNV159" s="40"/>
      <c r="CNW159" s="40"/>
      <c r="CNX159" s="40"/>
      <c r="CNY159" s="40"/>
      <c r="CNZ159" s="40"/>
      <c r="COA159" s="40"/>
      <c r="COB159" s="40"/>
      <c r="COC159" s="40"/>
      <c r="COD159" s="40"/>
      <c r="COE159" s="40"/>
      <c r="COF159" s="40"/>
      <c r="COG159" s="40"/>
      <c r="COH159" s="40"/>
      <c r="COI159" s="40"/>
      <c r="COJ159" s="40"/>
      <c r="COK159" s="40"/>
      <c r="COL159" s="40"/>
      <c r="COM159" s="40"/>
      <c r="CON159" s="40"/>
      <c r="COO159" s="40"/>
      <c r="COP159" s="40"/>
      <c r="COQ159" s="40"/>
      <c r="COR159" s="40"/>
      <c r="COS159" s="40"/>
      <c r="COT159" s="40"/>
      <c r="COU159" s="40"/>
      <c r="COV159" s="40"/>
      <c r="COW159" s="40"/>
      <c r="COX159" s="40"/>
      <c r="COY159" s="40"/>
      <c r="COZ159" s="40"/>
      <c r="CPA159" s="40"/>
      <c r="CPB159" s="40"/>
      <c r="CPC159" s="40"/>
      <c r="CPD159" s="40"/>
      <c r="CPE159" s="40"/>
      <c r="CPF159" s="40"/>
      <c r="CPG159" s="40"/>
      <c r="CPH159" s="40"/>
      <c r="CPI159" s="40"/>
      <c r="CPJ159" s="40"/>
      <c r="CPK159" s="40"/>
      <c r="CPL159" s="40"/>
      <c r="CPM159" s="40"/>
      <c r="CPN159" s="40"/>
      <c r="CPO159" s="40"/>
      <c r="CPP159" s="40"/>
      <c r="CPQ159" s="40"/>
      <c r="CPR159" s="40"/>
      <c r="CPS159" s="40"/>
      <c r="CPT159" s="40"/>
      <c r="CPU159" s="40"/>
      <c r="CPV159" s="40"/>
      <c r="CPW159" s="40"/>
      <c r="CPX159" s="40"/>
      <c r="CPY159" s="40"/>
      <c r="CPZ159" s="40"/>
      <c r="CQA159" s="40"/>
      <c r="CQB159" s="40"/>
      <c r="CQC159" s="40"/>
      <c r="CQD159" s="40"/>
      <c r="CQE159" s="40"/>
      <c r="CQF159" s="40"/>
      <c r="CQG159" s="40"/>
      <c r="CQH159" s="40"/>
      <c r="CQI159" s="40"/>
      <c r="CQJ159" s="40"/>
      <c r="CQK159" s="40"/>
      <c r="CQL159" s="40"/>
      <c r="CQM159" s="40"/>
      <c r="CQN159" s="40"/>
      <c r="CQO159" s="40"/>
      <c r="CQP159" s="40"/>
      <c r="CQQ159" s="40"/>
      <c r="CQR159" s="40"/>
      <c r="CQS159" s="40"/>
      <c r="CQT159" s="40"/>
      <c r="CQU159" s="40"/>
      <c r="CQV159" s="40"/>
      <c r="CQW159" s="40"/>
      <c r="CQX159" s="40"/>
      <c r="CQY159" s="40"/>
      <c r="CQZ159" s="40"/>
      <c r="CRA159" s="40"/>
      <c r="CRB159" s="40"/>
      <c r="CRC159" s="40"/>
      <c r="CRD159" s="40"/>
      <c r="CRE159" s="40"/>
      <c r="CRF159" s="40"/>
      <c r="CRG159" s="40"/>
      <c r="CRH159" s="40"/>
      <c r="CRI159" s="40"/>
      <c r="CRJ159" s="40"/>
      <c r="CRK159" s="40"/>
      <c r="CRL159" s="40"/>
      <c r="CRM159" s="40"/>
      <c r="CRN159" s="40"/>
      <c r="CRO159" s="40"/>
      <c r="CRP159" s="40"/>
      <c r="CRQ159" s="40"/>
      <c r="CRR159" s="40"/>
      <c r="CRS159" s="40"/>
      <c r="CRT159" s="40"/>
      <c r="CRU159" s="40"/>
      <c r="CRV159" s="40"/>
      <c r="CRW159" s="40"/>
      <c r="CRX159" s="40"/>
      <c r="CRY159" s="40"/>
      <c r="CRZ159" s="40"/>
      <c r="CSA159" s="40"/>
      <c r="CSB159" s="40"/>
      <c r="CSC159" s="40"/>
      <c r="CSD159" s="40"/>
      <c r="CSE159" s="40"/>
      <c r="CSF159" s="40"/>
      <c r="CSG159" s="40"/>
      <c r="CSH159" s="40"/>
      <c r="CSI159" s="40"/>
      <c r="CSJ159" s="40"/>
      <c r="CSK159" s="40"/>
      <c r="CSL159" s="40"/>
      <c r="CSM159" s="40"/>
      <c r="CSN159" s="40"/>
      <c r="CSO159" s="40"/>
      <c r="CSP159" s="40"/>
      <c r="CSQ159" s="40"/>
      <c r="CSR159" s="40"/>
      <c r="CSS159" s="40"/>
      <c r="CST159" s="40"/>
      <c r="CSU159" s="40"/>
      <c r="CSV159" s="40"/>
      <c r="CSW159" s="40"/>
      <c r="CSX159" s="40"/>
      <c r="CSY159" s="40"/>
      <c r="CSZ159" s="40"/>
      <c r="CTA159" s="40"/>
      <c r="CTB159" s="40"/>
      <c r="CTC159" s="40"/>
      <c r="CTD159" s="40"/>
      <c r="CTE159" s="40"/>
      <c r="CTF159" s="40"/>
      <c r="CTG159" s="40"/>
      <c r="CTH159" s="40"/>
      <c r="CTI159" s="40"/>
      <c r="CTJ159" s="40"/>
      <c r="CTK159" s="40"/>
      <c r="CTL159" s="40"/>
      <c r="CTM159" s="40"/>
      <c r="CTN159" s="40"/>
      <c r="CTO159" s="40"/>
      <c r="CTP159" s="40"/>
      <c r="CTQ159" s="40"/>
      <c r="CTR159" s="40"/>
      <c r="CTS159" s="40"/>
      <c r="CTT159" s="40"/>
      <c r="CTU159" s="40"/>
      <c r="CTV159" s="40"/>
      <c r="CTW159" s="40"/>
      <c r="CTX159" s="40"/>
      <c r="CTY159" s="40"/>
      <c r="CTZ159" s="40"/>
      <c r="CUA159" s="40"/>
      <c r="CUB159" s="40"/>
      <c r="CUC159" s="40"/>
      <c r="CUD159" s="40"/>
      <c r="CUE159" s="40"/>
      <c r="CUF159" s="40"/>
      <c r="CUG159" s="40"/>
      <c r="CUH159" s="40"/>
      <c r="CUI159" s="40"/>
      <c r="CUJ159" s="40"/>
      <c r="CUK159" s="40"/>
      <c r="CUL159" s="40"/>
      <c r="CUM159" s="40"/>
      <c r="CUN159" s="40"/>
      <c r="CUO159" s="40"/>
      <c r="CUP159" s="40"/>
      <c r="CUQ159" s="40"/>
      <c r="CUR159" s="40"/>
      <c r="CUS159" s="40"/>
      <c r="CUT159" s="40"/>
      <c r="CUU159" s="40"/>
      <c r="CUV159" s="40"/>
      <c r="CUW159" s="40"/>
      <c r="CUX159" s="40"/>
      <c r="CUY159" s="40"/>
      <c r="CUZ159" s="40"/>
      <c r="CVA159" s="40"/>
      <c r="CVB159" s="40"/>
      <c r="CVC159" s="40"/>
      <c r="CVD159" s="40"/>
      <c r="CVE159" s="40"/>
      <c r="CVF159" s="40"/>
      <c r="CVG159" s="40"/>
      <c r="CVH159" s="40"/>
      <c r="CVI159" s="40"/>
      <c r="CVJ159" s="40"/>
      <c r="CVK159" s="40"/>
      <c r="CVL159" s="40"/>
      <c r="CVM159" s="40"/>
      <c r="CVN159" s="40"/>
      <c r="CVO159" s="40"/>
      <c r="CVP159" s="40"/>
      <c r="CVQ159" s="40"/>
      <c r="CVR159" s="40"/>
      <c r="CVS159" s="40"/>
      <c r="CVT159" s="40"/>
      <c r="CVU159" s="40"/>
      <c r="CVV159" s="40"/>
      <c r="CVW159" s="40"/>
      <c r="CVX159" s="40"/>
      <c r="CVY159" s="40"/>
      <c r="CVZ159" s="40"/>
      <c r="CWA159" s="40"/>
      <c r="CWB159" s="40"/>
      <c r="CWC159" s="40"/>
      <c r="CWD159" s="40"/>
      <c r="CWE159" s="40"/>
      <c r="CWF159" s="40"/>
      <c r="CWG159" s="40"/>
      <c r="CWH159" s="40"/>
      <c r="CWI159" s="40"/>
      <c r="CWJ159" s="40"/>
      <c r="CWK159" s="40"/>
      <c r="CWL159" s="40"/>
      <c r="CWM159" s="40"/>
      <c r="CWN159" s="40"/>
      <c r="CWO159" s="40"/>
      <c r="CWP159" s="40"/>
      <c r="CWQ159" s="40"/>
      <c r="CWR159" s="40"/>
      <c r="CWS159" s="40"/>
      <c r="CWT159" s="40"/>
      <c r="CWU159" s="40"/>
      <c r="CWV159" s="40"/>
      <c r="CWW159" s="40"/>
      <c r="CWX159" s="40"/>
      <c r="CWY159" s="40"/>
      <c r="CWZ159" s="40"/>
      <c r="CXA159" s="40"/>
      <c r="CXB159" s="40"/>
      <c r="CXC159" s="40"/>
      <c r="CXD159" s="40"/>
      <c r="CXE159" s="40"/>
      <c r="CXF159" s="40"/>
      <c r="CXG159" s="40"/>
      <c r="CXH159" s="40"/>
      <c r="CXI159" s="40"/>
      <c r="CXJ159" s="40"/>
      <c r="CXK159" s="40"/>
      <c r="CXL159" s="40"/>
      <c r="CXM159" s="40"/>
      <c r="CXN159" s="40"/>
      <c r="CXO159" s="40"/>
      <c r="CXP159" s="40"/>
      <c r="CXQ159" s="40"/>
      <c r="CXR159" s="40"/>
      <c r="CXS159" s="40"/>
      <c r="CXT159" s="40"/>
      <c r="CXU159" s="40"/>
      <c r="CXV159" s="40"/>
      <c r="CXW159" s="40"/>
      <c r="CXX159" s="40"/>
      <c r="CXY159" s="40"/>
      <c r="CXZ159" s="40"/>
      <c r="CYA159" s="40"/>
      <c r="CYB159" s="40"/>
      <c r="CYC159" s="40"/>
      <c r="CYD159" s="40"/>
      <c r="CYE159" s="40"/>
      <c r="CYF159" s="40"/>
      <c r="CYG159" s="40"/>
      <c r="CYH159" s="40"/>
      <c r="CYI159" s="40"/>
      <c r="CYJ159" s="40"/>
      <c r="CYK159" s="40"/>
      <c r="CYL159" s="40"/>
      <c r="CYM159" s="40"/>
      <c r="CYN159" s="40"/>
      <c r="CYO159" s="40"/>
      <c r="CYP159" s="40"/>
      <c r="CYQ159" s="40"/>
      <c r="CYR159" s="40"/>
      <c r="CYS159" s="40"/>
      <c r="CYT159" s="40"/>
      <c r="CYU159" s="40"/>
      <c r="CYV159" s="40"/>
      <c r="CYW159" s="40"/>
      <c r="CYX159" s="40"/>
      <c r="CYY159" s="40"/>
      <c r="CYZ159" s="40"/>
      <c r="CZA159" s="40"/>
      <c r="CZB159" s="40"/>
      <c r="CZC159" s="40"/>
      <c r="CZD159" s="40"/>
      <c r="CZE159" s="40"/>
      <c r="CZF159" s="40"/>
      <c r="CZG159" s="40"/>
      <c r="CZH159" s="40"/>
      <c r="CZI159" s="40"/>
      <c r="CZJ159" s="40"/>
      <c r="CZK159" s="40"/>
      <c r="CZL159" s="40"/>
      <c r="CZM159" s="40"/>
      <c r="CZN159" s="40"/>
      <c r="CZO159" s="40"/>
      <c r="CZP159" s="40"/>
      <c r="CZQ159" s="40"/>
      <c r="CZR159" s="40"/>
      <c r="CZS159" s="40"/>
      <c r="CZT159" s="40"/>
      <c r="CZU159" s="40"/>
      <c r="CZV159" s="40"/>
      <c r="CZW159" s="40"/>
      <c r="CZX159" s="40"/>
      <c r="CZY159" s="40"/>
      <c r="CZZ159" s="40"/>
      <c r="DAA159" s="40"/>
      <c r="DAB159" s="40"/>
      <c r="DAC159" s="40"/>
      <c r="DAD159" s="40"/>
      <c r="DAE159" s="40"/>
      <c r="DAF159" s="40"/>
      <c r="DAG159" s="40"/>
      <c r="DAH159" s="40"/>
      <c r="DAI159" s="40"/>
      <c r="DAJ159" s="40"/>
      <c r="DAK159" s="40"/>
      <c r="DAL159" s="40"/>
      <c r="DAM159" s="40"/>
      <c r="DAN159" s="40"/>
      <c r="DAO159" s="40"/>
      <c r="DAP159" s="40"/>
      <c r="DAQ159" s="40"/>
      <c r="DAR159" s="40"/>
      <c r="DAS159" s="40"/>
      <c r="DAT159" s="40"/>
      <c r="DAU159" s="40"/>
      <c r="DAV159" s="40"/>
      <c r="DAW159" s="40"/>
      <c r="DAX159" s="40"/>
      <c r="DAY159" s="40"/>
      <c r="DAZ159" s="40"/>
      <c r="DBA159" s="40"/>
      <c r="DBB159" s="40"/>
      <c r="DBC159" s="40"/>
      <c r="DBD159" s="40"/>
      <c r="DBE159" s="40"/>
      <c r="DBF159" s="40"/>
      <c r="DBG159" s="40"/>
      <c r="DBH159" s="40"/>
      <c r="DBI159" s="40"/>
      <c r="DBJ159" s="40"/>
      <c r="DBK159" s="40"/>
      <c r="DBL159" s="40"/>
      <c r="DBM159" s="40"/>
      <c r="DBN159" s="40"/>
      <c r="DBO159" s="40"/>
      <c r="DBP159" s="40"/>
      <c r="DBQ159" s="40"/>
      <c r="DBR159" s="40"/>
      <c r="DBS159" s="40"/>
      <c r="DBT159" s="40"/>
      <c r="DBU159" s="40"/>
      <c r="DBV159" s="40"/>
      <c r="DBW159" s="40"/>
      <c r="DBX159" s="40"/>
      <c r="DBY159" s="40"/>
      <c r="DBZ159" s="40"/>
      <c r="DCA159" s="40"/>
      <c r="DCB159" s="40"/>
      <c r="DCC159" s="40"/>
      <c r="DCD159" s="40"/>
      <c r="DCE159" s="40"/>
      <c r="DCF159" s="40"/>
      <c r="DCG159" s="40"/>
      <c r="DCH159" s="40"/>
      <c r="DCI159" s="40"/>
      <c r="DCJ159" s="40"/>
      <c r="DCK159" s="40"/>
      <c r="DCL159" s="40"/>
      <c r="DCM159" s="40"/>
      <c r="DCN159" s="40"/>
      <c r="DCO159" s="40"/>
      <c r="DCP159" s="40"/>
      <c r="DCQ159" s="40"/>
      <c r="DCR159" s="40"/>
      <c r="DCS159" s="40"/>
      <c r="DCT159" s="40"/>
      <c r="DCU159" s="40"/>
      <c r="DCV159" s="40"/>
      <c r="DCW159" s="40"/>
      <c r="DCX159" s="40"/>
      <c r="DCY159" s="40"/>
      <c r="DCZ159" s="40"/>
      <c r="DDA159" s="40"/>
      <c r="DDB159" s="40"/>
      <c r="DDC159" s="40"/>
      <c r="DDD159" s="40"/>
      <c r="DDE159" s="40"/>
      <c r="DDF159" s="40"/>
      <c r="DDG159" s="40"/>
      <c r="DDH159" s="40"/>
      <c r="DDI159" s="40"/>
      <c r="DDJ159" s="40"/>
      <c r="DDK159" s="40"/>
      <c r="DDL159" s="40"/>
      <c r="DDM159" s="40"/>
      <c r="DDN159" s="40"/>
      <c r="DDO159" s="40"/>
      <c r="DDP159" s="40"/>
      <c r="DDQ159" s="40"/>
      <c r="DDR159" s="40"/>
      <c r="DDS159" s="40"/>
      <c r="DDT159" s="40"/>
      <c r="DDU159" s="40"/>
      <c r="DDV159" s="40"/>
      <c r="DDW159" s="40"/>
      <c r="DDX159" s="40"/>
      <c r="DDY159" s="40"/>
      <c r="DDZ159" s="40"/>
      <c r="DEA159" s="40"/>
      <c r="DEB159" s="40"/>
      <c r="DEC159" s="40"/>
      <c r="DED159" s="40"/>
      <c r="DEE159" s="40"/>
      <c r="DEF159" s="40"/>
      <c r="DEG159" s="40"/>
      <c r="DEH159" s="40"/>
      <c r="DEI159" s="40"/>
      <c r="DEJ159" s="40"/>
      <c r="DEK159" s="40"/>
      <c r="DEL159" s="40"/>
      <c r="DEM159" s="40"/>
      <c r="DEN159" s="40"/>
      <c r="DEO159" s="40"/>
      <c r="DEP159" s="40"/>
      <c r="DEQ159" s="40"/>
      <c r="DER159" s="40"/>
      <c r="DES159" s="40"/>
      <c r="DET159" s="40"/>
      <c r="DEU159" s="40"/>
      <c r="DEV159" s="40"/>
      <c r="DEW159" s="40"/>
      <c r="DEX159" s="40"/>
      <c r="DEY159" s="40"/>
      <c r="DEZ159" s="40"/>
      <c r="DFA159" s="40"/>
      <c r="DFB159" s="40"/>
      <c r="DFC159" s="40"/>
      <c r="DFD159" s="40"/>
      <c r="DFE159" s="40"/>
      <c r="DFF159" s="40"/>
      <c r="DFG159" s="40"/>
      <c r="DFH159" s="40"/>
      <c r="DFI159" s="40"/>
      <c r="DFJ159" s="40"/>
      <c r="DFK159" s="40"/>
      <c r="DFL159" s="40"/>
      <c r="DFM159" s="40"/>
      <c r="DFN159" s="40"/>
      <c r="DFO159" s="40"/>
      <c r="DFP159" s="40"/>
      <c r="DFQ159" s="40"/>
      <c r="DFR159" s="40"/>
      <c r="DFS159" s="40"/>
      <c r="DFT159" s="40"/>
      <c r="DFU159" s="40"/>
      <c r="DFV159" s="40"/>
      <c r="DFW159" s="40"/>
      <c r="DFX159" s="40"/>
      <c r="DFY159" s="40"/>
      <c r="DFZ159" s="40"/>
      <c r="DGA159" s="40"/>
      <c r="DGB159" s="40"/>
      <c r="DGC159" s="40"/>
      <c r="DGD159" s="40"/>
      <c r="DGE159" s="40"/>
      <c r="DGF159" s="40"/>
      <c r="DGG159" s="40"/>
      <c r="DGH159" s="40"/>
      <c r="DGI159" s="40"/>
      <c r="DGJ159" s="40"/>
      <c r="DGK159" s="40"/>
      <c r="DGL159" s="40"/>
      <c r="DGM159" s="40"/>
      <c r="DGN159" s="40"/>
      <c r="DGO159" s="40"/>
      <c r="DGP159" s="40"/>
      <c r="DGQ159" s="40"/>
      <c r="DGR159" s="40"/>
      <c r="DGS159" s="40"/>
      <c r="DGT159" s="40"/>
      <c r="DGU159" s="40"/>
      <c r="DGV159" s="40"/>
      <c r="DGW159" s="40"/>
      <c r="DGX159" s="40"/>
      <c r="DGY159" s="40"/>
      <c r="DGZ159" s="40"/>
      <c r="DHA159" s="40"/>
      <c r="DHB159" s="40"/>
      <c r="DHC159" s="40"/>
      <c r="DHD159" s="40"/>
      <c r="DHE159" s="40"/>
      <c r="DHF159" s="40"/>
      <c r="DHG159" s="40"/>
      <c r="DHH159" s="40"/>
      <c r="DHI159" s="40"/>
      <c r="DHJ159" s="40"/>
      <c r="DHK159" s="40"/>
      <c r="DHL159" s="40"/>
      <c r="DHM159" s="40"/>
      <c r="DHN159" s="40"/>
      <c r="DHO159" s="40"/>
      <c r="DHP159" s="40"/>
      <c r="DHQ159" s="40"/>
      <c r="DHR159" s="40"/>
      <c r="DHS159" s="40"/>
      <c r="DHT159" s="40"/>
      <c r="DHU159" s="40"/>
      <c r="DHV159" s="40"/>
      <c r="DHW159" s="40"/>
      <c r="DHX159" s="40"/>
      <c r="DHY159" s="40"/>
      <c r="DHZ159" s="40"/>
      <c r="DIA159" s="40"/>
      <c r="DIB159" s="40"/>
      <c r="DIC159" s="40"/>
      <c r="DID159" s="40"/>
      <c r="DIE159" s="40"/>
      <c r="DIF159" s="40"/>
      <c r="DIG159" s="40"/>
      <c r="DIH159" s="40"/>
      <c r="DII159" s="40"/>
      <c r="DIJ159" s="40"/>
      <c r="DIK159" s="40"/>
      <c r="DIL159" s="40"/>
      <c r="DIM159" s="40"/>
      <c r="DIN159" s="40"/>
      <c r="DIO159" s="40"/>
      <c r="DIP159" s="40"/>
      <c r="DIQ159" s="40"/>
      <c r="DIR159" s="40"/>
      <c r="DIS159" s="40"/>
      <c r="DIT159" s="40"/>
      <c r="DIU159" s="40"/>
      <c r="DIV159" s="40"/>
      <c r="DIW159" s="40"/>
      <c r="DIX159" s="40"/>
      <c r="DIY159" s="40"/>
      <c r="DIZ159" s="40"/>
      <c r="DJA159" s="40"/>
      <c r="DJB159" s="40"/>
      <c r="DJC159" s="40"/>
      <c r="DJD159" s="40"/>
      <c r="DJE159" s="40"/>
      <c r="DJF159" s="40"/>
      <c r="DJG159" s="40"/>
      <c r="DJH159" s="40"/>
      <c r="DJI159" s="40"/>
      <c r="DJJ159" s="40"/>
      <c r="DJK159" s="40"/>
      <c r="DJL159" s="40"/>
      <c r="DJM159" s="40"/>
      <c r="DJN159" s="40"/>
      <c r="DJO159" s="40"/>
      <c r="DJP159" s="40"/>
      <c r="DJQ159" s="40"/>
      <c r="DJR159" s="40"/>
      <c r="DJS159" s="40"/>
      <c r="DJT159" s="40"/>
      <c r="DJU159" s="40"/>
      <c r="DJV159" s="40"/>
      <c r="DJW159" s="40"/>
      <c r="DJX159" s="40"/>
      <c r="DJY159" s="40"/>
      <c r="DJZ159" s="40"/>
      <c r="DKA159" s="40"/>
      <c r="DKB159" s="40"/>
      <c r="DKC159" s="40"/>
      <c r="DKD159" s="40"/>
      <c r="DKE159" s="40"/>
      <c r="DKF159" s="40"/>
      <c r="DKG159" s="40"/>
      <c r="DKH159" s="40"/>
      <c r="DKI159" s="40"/>
      <c r="DKJ159" s="40"/>
      <c r="DKK159" s="40"/>
      <c r="DKL159" s="40"/>
      <c r="DKM159" s="40"/>
      <c r="DKN159" s="40"/>
      <c r="DKO159" s="40"/>
      <c r="DKP159" s="40"/>
      <c r="DKQ159" s="40"/>
      <c r="DKR159" s="40"/>
      <c r="DKS159" s="40"/>
      <c r="DKT159" s="40"/>
      <c r="DKU159" s="40"/>
      <c r="DKV159" s="40"/>
      <c r="DKW159" s="40"/>
      <c r="DKX159" s="40"/>
      <c r="DKY159" s="40"/>
      <c r="DKZ159" s="40"/>
      <c r="DLA159" s="40"/>
      <c r="DLB159" s="40"/>
      <c r="DLC159" s="40"/>
      <c r="DLD159" s="40"/>
      <c r="DLE159" s="40"/>
      <c r="DLF159" s="40"/>
      <c r="DLG159" s="40"/>
      <c r="DLH159" s="40"/>
      <c r="DLI159" s="40"/>
      <c r="DLJ159" s="40"/>
      <c r="DLK159" s="40"/>
      <c r="DLL159" s="40"/>
      <c r="DLM159" s="40"/>
      <c r="DLN159" s="40"/>
      <c r="DLO159" s="40"/>
      <c r="DLP159" s="40"/>
      <c r="DLQ159" s="40"/>
      <c r="DLR159" s="40"/>
      <c r="DLS159" s="40"/>
      <c r="DLT159" s="40"/>
      <c r="DLU159" s="40"/>
      <c r="DLV159" s="40"/>
      <c r="DLW159" s="40"/>
      <c r="DLX159" s="40"/>
      <c r="DLY159" s="40"/>
      <c r="DLZ159" s="40"/>
      <c r="DMA159" s="40"/>
      <c r="DMB159" s="40"/>
      <c r="DMC159" s="40"/>
      <c r="DMD159" s="40"/>
      <c r="DME159" s="40"/>
      <c r="DMF159" s="40"/>
      <c r="DMG159" s="40"/>
      <c r="DMH159" s="40"/>
      <c r="DMI159" s="40"/>
      <c r="DMJ159" s="40"/>
      <c r="DMK159" s="40"/>
      <c r="DML159" s="40"/>
      <c r="DMM159" s="40"/>
      <c r="DMN159" s="40"/>
      <c r="DMO159" s="40"/>
      <c r="DMP159" s="40"/>
      <c r="DMQ159" s="40"/>
      <c r="DMR159" s="40"/>
      <c r="DMS159" s="40"/>
      <c r="DMT159" s="40"/>
      <c r="DMU159" s="40"/>
      <c r="DMV159" s="40"/>
      <c r="DMW159" s="40"/>
      <c r="DMX159" s="40"/>
      <c r="DMY159" s="40"/>
      <c r="DMZ159" s="40"/>
      <c r="DNA159" s="40"/>
      <c r="DNB159" s="40"/>
      <c r="DNC159" s="40"/>
      <c r="DND159" s="40"/>
      <c r="DNE159" s="40"/>
      <c r="DNF159" s="40"/>
      <c r="DNG159" s="40"/>
      <c r="DNH159" s="40"/>
      <c r="DNI159" s="40"/>
      <c r="DNJ159" s="40"/>
      <c r="DNK159" s="40"/>
      <c r="DNL159" s="40"/>
      <c r="DNM159" s="40"/>
      <c r="DNN159" s="40"/>
      <c r="DNO159" s="40"/>
      <c r="DNP159" s="40"/>
      <c r="DNQ159" s="40"/>
      <c r="DNR159" s="40"/>
      <c r="DNS159" s="40"/>
      <c r="DNT159" s="40"/>
      <c r="DNU159" s="40"/>
      <c r="DNV159" s="40"/>
      <c r="DNW159" s="40"/>
      <c r="DNX159" s="40"/>
      <c r="DNY159" s="40"/>
      <c r="DNZ159" s="40"/>
      <c r="DOA159" s="40"/>
      <c r="DOB159" s="40"/>
      <c r="DOC159" s="40"/>
      <c r="DOD159" s="40"/>
      <c r="DOE159" s="40"/>
      <c r="DOF159" s="40"/>
      <c r="DOG159" s="40"/>
      <c r="DOH159" s="40"/>
      <c r="DOI159" s="40"/>
      <c r="DOJ159" s="40"/>
      <c r="DOK159" s="40"/>
      <c r="DOL159" s="40"/>
      <c r="DOM159" s="40"/>
      <c r="DON159" s="40"/>
      <c r="DOO159" s="40"/>
      <c r="DOP159" s="40"/>
      <c r="DOQ159" s="40"/>
      <c r="DOR159" s="40"/>
      <c r="DOS159" s="40"/>
      <c r="DOT159" s="40"/>
      <c r="DOU159" s="40"/>
      <c r="DOV159" s="40"/>
      <c r="DOW159" s="40"/>
      <c r="DOX159" s="40"/>
      <c r="DOY159" s="40"/>
      <c r="DOZ159" s="40"/>
      <c r="DPA159" s="40"/>
      <c r="DPB159" s="40"/>
      <c r="DPC159" s="40"/>
      <c r="DPD159" s="40"/>
      <c r="DPE159" s="40"/>
      <c r="DPF159" s="40"/>
      <c r="DPG159" s="40"/>
      <c r="DPH159" s="40"/>
      <c r="DPI159" s="40"/>
      <c r="DPJ159" s="40"/>
      <c r="DPK159" s="40"/>
      <c r="DPL159" s="40"/>
      <c r="DPM159" s="40"/>
      <c r="DPN159" s="40"/>
      <c r="DPO159" s="40"/>
      <c r="DPP159" s="40"/>
      <c r="DPQ159" s="40"/>
      <c r="DPR159" s="40"/>
      <c r="DPS159" s="40"/>
      <c r="DPT159" s="40"/>
      <c r="DPU159" s="40"/>
      <c r="DPV159" s="40"/>
      <c r="DPW159" s="40"/>
      <c r="DPX159" s="40"/>
      <c r="DPY159" s="40"/>
      <c r="DPZ159" s="40"/>
      <c r="DQA159" s="40"/>
      <c r="DQB159" s="40"/>
      <c r="DQC159" s="40"/>
      <c r="DQD159" s="40"/>
      <c r="DQE159" s="40"/>
      <c r="DQF159" s="40"/>
      <c r="DQG159" s="40"/>
      <c r="DQH159" s="40"/>
      <c r="DQI159" s="40"/>
      <c r="DQJ159" s="40"/>
      <c r="DQK159" s="40"/>
      <c r="DQL159" s="40"/>
      <c r="DQM159" s="40"/>
      <c r="DQN159" s="40"/>
      <c r="DQO159" s="40"/>
      <c r="DQP159" s="40"/>
      <c r="DQQ159" s="40"/>
      <c r="DQR159" s="40"/>
      <c r="DQS159" s="40"/>
      <c r="DQT159" s="40"/>
      <c r="DQU159" s="40"/>
      <c r="DQV159" s="40"/>
      <c r="DQW159" s="40"/>
      <c r="DQX159" s="40"/>
      <c r="DQY159" s="40"/>
      <c r="DQZ159" s="40"/>
      <c r="DRA159" s="40"/>
      <c r="DRB159" s="40"/>
      <c r="DRC159" s="40"/>
      <c r="DRD159" s="40"/>
      <c r="DRE159" s="40"/>
      <c r="DRF159" s="40"/>
      <c r="DRG159" s="40"/>
      <c r="DRH159" s="40"/>
      <c r="DRI159" s="40"/>
      <c r="DRJ159" s="40"/>
      <c r="DRK159" s="40"/>
      <c r="DRL159" s="40"/>
      <c r="DRM159" s="40"/>
      <c r="DRN159" s="40"/>
      <c r="DRO159" s="40"/>
      <c r="DRP159" s="40"/>
      <c r="DRQ159" s="40"/>
      <c r="DRR159" s="40"/>
      <c r="DRS159" s="40"/>
      <c r="DRT159" s="40"/>
      <c r="DRU159" s="40"/>
      <c r="DRV159" s="40"/>
      <c r="DRW159" s="40"/>
      <c r="DRX159" s="40"/>
      <c r="DRY159" s="40"/>
      <c r="DRZ159" s="40"/>
      <c r="DSA159" s="40"/>
      <c r="DSB159" s="40"/>
      <c r="DSC159" s="40"/>
      <c r="DSD159" s="40"/>
      <c r="DSE159" s="40"/>
      <c r="DSF159" s="40"/>
      <c r="DSG159" s="40"/>
      <c r="DSH159" s="40"/>
      <c r="DSI159" s="40"/>
      <c r="DSJ159" s="40"/>
      <c r="DSK159" s="40"/>
      <c r="DSL159" s="40"/>
      <c r="DSM159" s="40"/>
      <c r="DSN159" s="40"/>
      <c r="DSO159" s="40"/>
      <c r="DSP159" s="40"/>
      <c r="DSQ159" s="40"/>
      <c r="DSR159" s="40"/>
      <c r="DSS159" s="40"/>
      <c r="DST159" s="40"/>
      <c r="DSU159" s="40"/>
      <c r="DSV159" s="40"/>
      <c r="DSW159" s="40"/>
      <c r="DSX159" s="40"/>
      <c r="DSY159" s="40"/>
      <c r="DSZ159" s="40"/>
      <c r="DTA159" s="40"/>
      <c r="DTB159" s="40"/>
      <c r="DTC159" s="40"/>
      <c r="DTD159" s="40"/>
      <c r="DTE159" s="40"/>
      <c r="DTF159" s="40"/>
      <c r="DTG159" s="40"/>
      <c r="DTH159" s="40"/>
      <c r="DTI159" s="40"/>
      <c r="DTJ159" s="40"/>
      <c r="DTK159" s="40"/>
      <c r="DTL159" s="40"/>
      <c r="DTM159" s="40"/>
      <c r="DTN159" s="40"/>
      <c r="DTO159" s="40"/>
      <c r="DTP159" s="40"/>
      <c r="DTQ159" s="40"/>
      <c r="DTR159" s="40"/>
      <c r="DTS159" s="40"/>
      <c r="DTT159" s="40"/>
      <c r="DTU159" s="40"/>
      <c r="DTV159" s="40"/>
      <c r="DTW159" s="40"/>
      <c r="DTX159" s="40"/>
      <c r="DTY159" s="40"/>
      <c r="DTZ159" s="40"/>
      <c r="DUA159" s="40"/>
      <c r="DUB159" s="40"/>
      <c r="DUC159" s="40"/>
      <c r="DUD159" s="40"/>
      <c r="DUE159" s="40"/>
      <c r="DUF159" s="40"/>
      <c r="DUG159" s="40"/>
      <c r="DUH159" s="40"/>
      <c r="DUI159" s="40"/>
      <c r="DUJ159" s="40"/>
      <c r="DUK159" s="40"/>
      <c r="DUL159" s="40"/>
      <c r="DUM159" s="40"/>
      <c r="DUN159" s="40"/>
      <c r="DUO159" s="40"/>
      <c r="DUP159" s="40"/>
      <c r="DUQ159" s="40"/>
      <c r="DUR159" s="40"/>
      <c r="DUS159" s="40"/>
      <c r="DUT159" s="40"/>
      <c r="DUU159" s="40"/>
      <c r="DUV159" s="40"/>
      <c r="DUW159" s="40"/>
      <c r="DUX159" s="40"/>
      <c r="DUY159" s="40"/>
      <c r="DUZ159" s="40"/>
      <c r="DVA159" s="40"/>
      <c r="DVB159" s="40"/>
      <c r="DVC159" s="40"/>
      <c r="DVD159" s="40"/>
      <c r="DVE159" s="40"/>
      <c r="DVF159" s="40"/>
      <c r="DVG159" s="40"/>
      <c r="DVH159" s="40"/>
      <c r="DVI159" s="40"/>
      <c r="DVJ159" s="40"/>
      <c r="DVK159" s="40"/>
      <c r="DVL159" s="40"/>
      <c r="DVM159" s="40"/>
      <c r="DVN159" s="40"/>
      <c r="DVO159" s="40"/>
      <c r="DVP159" s="40"/>
      <c r="DVQ159" s="40"/>
      <c r="DVR159" s="40"/>
      <c r="DVS159" s="40"/>
      <c r="DVT159" s="40"/>
      <c r="DVU159" s="40"/>
      <c r="DVV159" s="40"/>
      <c r="DVW159" s="40"/>
      <c r="DVX159" s="40"/>
      <c r="DVY159" s="40"/>
      <c r="DVZ159" s="40"/>
      <c r="DWA159" s="40"/>
      <c r="DWB159" s="40"/>
      <c r="DWC159" s="40"/>
      <c r="DWD159" s="40"/>
      <c r="DWE159" s="40"/>
      <c r="DWF159" s="40"/>
      <c r="DWG159" s="40"/>
      <c r="DWH159" s="40"/>
      <c r="DWI159" s="40"/>
      <c r="DWJ159" s="40"/>
      <c r="DWK159" s="40"/>
      <c r="DWL159" s="40"/>
      <c r="DWM159" s="40"/>
      <c r="DWN159" s="40"/>
      <c r="DWO159" s="40"/>
      <c r="DWP159" s="40"/>
      <c r="DWQ159" s="40"/>
      <c r="DWR159" s="40"/>
      <c r="DWS159" s="40"/>
      <c r="DWT159" s="40"/>
      <c r="DWU159" s="40"/>
      <c r="DWV159" s="40"/>
      <c r="DWW159" s="40"/>
      <c r="DWX159" s="40"/>
      <c r="DWY159" s="40"/>
      <c r="DWZ159" s="40"/>
      <c r="DXA159" s="40"/>
      <c r="DXB159" s="40"/>
      <c r="DXC159" s="40"/>
      <c r="DXD159" s="40"/>
      <c r="DXE159" s="40"/>
      <c r="DXF159" s="40"/>
      <c r="DXG159" s="40"/>
      <c r="DXH159" s="40"/>
      <c r="DXI159" s="40"/>
      <c r="DXJ159" s="40"/>
      <c r="DXK159" s="40"/>
      <c r="DXL159" s="40"/>
      <c r="DXM159" s="40"/>
      <c r="DXN159" s="40"/>
      <c r="DXO159" s="40"/>
      <c r="DXP159" s="40"/>
      <c r="DXQ159" s="40"/>
      <c r="DXR159" s="40"/>
      <c r="DXS159" s="40"/>
      <c r="DXT159" s="40"/>
      <c r="DXU159" s="40"/>
      <c r="DXV159" s="40"/>
      <c r="DXW159" s="40"/>
      <c r="DXX159" s="40"/>
      <c r="DXY159" s="40"/>
      <c r="DXZ159" s="40"/>
      <c r="DYA159" s="40"/>
      <c r="DYB159" s="40"/>
      <c r="DYC159" s="40"/>
      <c r="DYD159" s="40"/>
      <c r="DYE159" s="40"/>
      <c r="DYF159" s="40"/>
      <c r="DYG159" s="40"/>
      <c r="DYH159" s="40"/>
      <c r="DYI159" s="40"/>
      <c r="DYJ159" s="40"/>
      <c r="DYK159" s="40"/>
      <c r="DYL159" s="40"/>
      <c r="DYM159" s="40"/>
      <c r="DYN159" s="40"/>
      <c r="DYO159" s="40"/>
      <c r="DYP159" s="40"/>
      <c r="DYQ159" s="40"/>
      <c r="DYR159" s="40"/>
      <c r="DYS159" s="40"/>
      <c r="DYT159" s="40"/>
      <c r="DYU159" s="40"/>
      <c r="DYV159" s="40"/>
      <c r="DYW159" s="40"/>
      <c r="DYX159" s="40"/>
      <c r="DYY159" s="40"/>
      <c r="DYZ159" s="40"/>
      <c r="DZA159" s="40"/>
      <c r="DZB159" s="40"/>
      <c r="DZC159" s="40"/>
      <c r="DZD159" s="40"/>
      <c r="DZE159" s="40"/>
      <c r="DZF159" s="40"/>
      <c r="DZG159" s="40"/>
      <c r="DZH159" s="40"/>
      <c r="DZI159" s="40"/>
      <c r="DZJ159" s="40"/>
      <c r="DZK159" s="40"/>
      <c r="DZL159" s="40"/>
      <c r="DZM159" s="40"/>
      <c r="DZN159" s="40"/>
      <c r="DZO159" s="40"/>
      <c r="DZP159" s="40"/>
      <c r="DZQ159" s="40"/>
      <c r="DZR159" s="40"/>
      <c r="DZS159" s="40"/>
      <c r="DZT159" s="40"/>
      <c r="DZU159" s="40"/>
      <c r="DZV159" s="40"/>
      <c r="DZW159" s="40"/>
      <c r="DZX159" s="40"/>
      <c r="DZY159" s="40"/>
      <c r="DZZ159" s="40"/>
      <c r="EAA159" s="40"/>
      <c r="EAB159" s="40"/>
      <c r="EAC159" s="40"/>
      <c r="EAD159" s="40"/>
      <c r="EAE159" s="40"/>
      <c r="EAF159" s="40"/>
      <c r="EAG159" s="40"/>
      <c r="EAH159" s="40"/>
      <c r="EAI159" s="40"/>
      <c r="EAJ159" s="40"/>
      <c r="EAK159" s="40"/>
      <c r="EAL159" s="40"/>
      <c r="EAM159" s="40"/>
      <c r="EAN159" s="40"/>
      <c r="EAO159" s="40"/>
      <c r="EAP159" s="40"/>
      <c r="EAQ159" s="40"/>
      <c r="EAR159" s="40"/>
      <c r="EAS159" s="40"/>
      <c r="EAT159" s="40"/>
      <c r="EAU159" s="40"/>
      <c r="EAV159" s="40"/>
      <c r="EAW159" s="40"/>
      <c r="EAX159" s="40"/>
      <c r="EAY159" s="40"/>
      <c r="EAZ159" s="40"/>
      <c r="EBA159" s="40"/>
      <c r="EBB159" s="40"/>
      <c r="EBC159" s="40"/>
      <c r="EBD159" s="40"/>
      <c r="EBE159" s="40"/>
      <c r="EBF159" s="40"/>
      <c r="EBG159" s="40"/>
      <c r="EBH159" s="40"/>
      <c r="EBI159" s="40"/>
      <c r="EBJ159" s="40"/>
      <c r="EBK159" s="40"/>
      <c r="EBL159" s="40"/>
      <c r="EBM159" s="40"/>
      <c r="EBN159" s="40"/>
      <c r="EBO159" s="40"/>
      <c r="EBP159" s="40"/>
      <c r="EBQ159" s="40"/>
      <c r="EBR159" s="40"/>
      <c r="EBS159" s="40"/>
      <c r="EBT159" s="40"/>
      <c r="EBU159" s="40"/>
      <c r="EBV159" s="40"/>
      <c r="EBW159" s="40"/>
      <c r="EBX159" s="40"/>
      <c r="EBY159" s="40"/>
      <c r="EBZ159" s="40"/>
      <c r="ECA159" s="40"/>
      <c r="ECB159" s="40"/>
      <c r="ECC159" s="40"/>
      <c r="ECD159" s="40"/>
      <c r="ECE159" s="40"/>
      <c r="ECF159" s="40"/>
      <c r="ECG159" s="40"/>
      <c r="ECH159" s="40"/>
      <c r="ECI159" s="40"/>
      <c r="ECJ159" s="40"/>
      <c r="ECK159" s="40"/>
      <c r="ECL159" s="40"/>
      <c r="ECM159" s="40"/>
      <c r="ECN159" s="40"/>
      <c r="ECO159" s="40"/>
      <c r="ECP159" s="40"/>
      <c r="ECQ159" s="40"/>
      <c r="ECR159" s="40"/>
      <c r="ECS159" s="40"/>
      <c r="ECT159" s="40"/>
      <c r="ECU159" s="40"/>
      <c r="ECV159" s="40"/>
      <c r="ECW159" s="40"/>
      <c r="ECX159" s="40"/>
      <c r="ECY159" s="40"/>
      <c r="ECZ159" s="40"/>
      <c r="EDA159" s="40"/>
      <c r="EDB159" s="40"/>
      <c r="EDC159" s="40"/>
      <c r="EDD159" s="40"/>
      <c r="EDE159" s="40"/>
      <c r="EDF159" s="40"/>
      <c r="EDG159" s="40"/>
      <c r="EDH159" s="40"/>
      <c r="EDI159" s="40"/>
      <c r="EDJ159" s="40"/>
      <c r="EDK159" s="40"/>
      <c r="EDL159" s="40"/>
      <c r="EDM159" s="40"/>
      <c r="EDN159" s="40"/>
      <c r="EDO159" s="40"/>
      <c r="EDP159" s="40"/>
      <c r="EDQ159" s="40"/>
      <c r="EDR159" s="40"/>
      <c r="EDS159" s="40"/>
      <c r="EDT159" s="40"/>
      <c r="EDU159" s="40"/>
      <c r="EDV159" s="40"/>
      <c r="EDW159" s="40"/>
      <c r="EDX159" s="40"/>
      <c r="EDY159" s="40"/>
      <c r="EDZ159" s="40"/>
      <c r="EEA159" s="40"/>
      <c r="EEB159" s="40"/>
      <c r="EEC159" s="40"/>
      <c r="EED159" s="40"/>
      <c r="EEE159" s="40"/>
      <c r="EEF159" s="40"/>
      <c r="EEG159" s="40"/>
      <c r="EEH159" s="40"/>
      <c r="EEI159" s="40"/>
      <c r="EEJ159" s="40"/>
      <c r="EEK159" s="40"/>
      <c r="EEL159" s="40"/>
      <c r="EEM159" s="40"/>
      <c r="EEN159" s="40"/>
      <c r="EEO159" s="40"/>
      <c r="EEP159" s="40"/>
      <c r="EEQ159" s="40"/>
      <c r="EER159" s="40"/>
      <c r="EES159" s="40"/>
      <c r="EET159" s="40"/>
      <c r="EEU159" s="40"/>
      <c r="EEV159" s="40"/>
      <c r="EEW159" s="40"/>
      <c r="EEX159" s="40"/>
      <c r="EEY159" s="40"/>
      <c r="EEZ159" s="40"/>
      <c r="EFA159" s="40"/>
      <c r="EFB159" s="40"/>
      <c r="EFC159" s="40"/>
      <c r="EFD159" s="40"/>
      <c r="EFE159" s="40"/>
      <c r="EFF159" s="40"/>
      <c r="EFG159" s="40"/>
      <c r="EFH159" s="40"/>
      <c r="EFI159" s="40"/>
      <c r="EFJ159" s="40"/>
      <c r="EFK159" s="40"/>
      <c r="EFL159" s="40"/>
      <c r="EFM159" s="40"/>
      <c r="EFN159" s="40"/>
      <c r="EFO159" s="40"/>
      <c r="EFP159" s="40"/>
      <c r="EFQ159" s="40"/>
      <c r="EFR159" s="40"/>
      <c r="EFS159" s="40"/>
      <c r="EFT159" s="40"/>
      <c r="EFU159" s="40"/>
      <c r="EFV159" s="40"/>
      <c r="EFW159" s="40"/>
      <c r="EFX159" s="40"/>
      <c r="EFY159" s="40"/>
      <c r="EFZ159" s="40"/>
      <c r="EGA159" s="40"/>
      <c r="EGB159" s="40"/>
      <c r="EGC159" s="40"/>
      <c r="EGD159" s="40"/>
      <c r="EGE159" s="40"/>
      <c r="EGF159" s="40"/>
      <c r="EGG159" s="40"/>
      <c r="EGH159" s="40"/>
      <c r="EGI159" s="40"/>
      <c r="EGJ159" s="40"/>
      <c r="EGK159" s="40"/>
      <c r="EGL159" s="40"/>
      <c r="EGM159" s="40"/>
      <c r="EGN159" s="40"/>
      <c r="EGO159" s="40"/>
      <c r="EGP159" s="40"/>
      <c r="EGQ159" s="40"/>
      <c r="EGR159" s="40"/>
      <c r="EGS159" s="40"/>
      <c r="EGT159" s="40"/>
      <c r="EGU159" s="40"/>
      <c r="EGV159" s="40"/>
      <c r="EGW159" s="40"/>
      <c r="EGX159" s="40"/>
      <c r="EGY159" s="40"/>
      <c r="EGZ159" s="40"/>
      <c r="EHA159" s="40"/>
      <c r="EHB159" s="40"/>
      <c r="EHC159" s="40"/>
      <c r="EHD159" s="40"/>
      <c r="EHE159" s="40"/>
      <c r="EHF159" s="40"/>
      <c r="EHG159" s="40"/>
      <c r="EHH159" s="40"/>
      <c r="EHI159" s="40"/>
      <c r="EHJ159" s="40"/>
      <c r="EHK159" s="40"/>
      <c r="EHL159" s="40"/>
      <c r="EHM159" s="40"/>
      <c r="EHN159" s="40"/>
      <c r="EHO159" s="40"/>
      <c r="EHP159" s="40"/>
      <c r="EHQ159" s="40"/>
      <c r="EHR159" s="40"/>
      <c r="EHS159" s="40"/>
      <c r="EHT159" s="40"/>
      <c r="EHU159" s="40"/>
      <c r="EHV159" s="40"/>
      <c r="EHW159" s="40"/>
      <c r="EHX159" s="40"/>
      <c r="EHY159" s="40"/>
      <c r="EHZ159" s="40"/>
      <c r="EIA159" s="40"/>
      <c r="EIB159" s="40"/>
      <c r="EIC159" s="40"/>
      <c r="EID159" s="40"/>
      <c r="EIE159" s="40"/>
      <c r="EIF159" s="40"/>
      <c r="EIG159" s="40"/>
      <c r="EIH159" s="40"/>
      <c r="EII159" s="40"/>
      <c r="EIJ159" s="40"/>
      <c r="EIK159" s="40"/>
      <c r="EIL159" s="40"/>
      <c r="EIM159" s="40"/>
      <c r="EIN159" s="40"/>
      <c r="EIO159" s="40"/>
      <c r="EIP159" s="40"/>
      <c r="EIQ159" s="40"/>
      <c r="EIR159" s="40"/>
      <c r="EIS159" s="40"/>
      <c r="EIT159" s="40"/>
      <c r="EIU159" s="40"/>
      <c r="EIV159" s="40"/>
      <c r="EIW159" s="40"/>
      <c r="EIX159" s="40"/>
      <c r="EIY159" s="40"/>
      <c r="EIZ159" s="40"/>
      <c r="EJA159" s="40"/>
      <c r="EJB159" s="40"/>
      <c r="EJC159" s="40"/>
      <c r="EJD159" s="40"/>
      <c r="EJE159" s="40"/>
      <c r="EJF159" s="40"/>
      <c r="EJG159" s="40"/>
      <c r="EJH159" s="40"/>
      <c r="EJI159" s="40"/>
      <c r="EJJ159" s="40"/>
      <c r="EJK159" s="40"/>
      <c r="EJL159" s="40"/>
      <c r="EJM159" s="40"/>
      <c r="EJN159" s="40"/>
      <c r="EJO159" s="40"/>
      <c r="EJP159" s="40"/>
      <c r="EJQ159" s="40"/>
      <c r="EJR159" s="40"/>
      <c r="EJS159" s="40"/>
      <c r="EJT159" s="40"/>
      <c r="EJU159" s="40"/>
      <c r="EJV159" s="40"/>
      <c r="EJW159" s="40"/>
      <c r="EJX159" s="40"/>
      <c r="EJY159" s="40"/>
      <c r="EJZ159" s="40"/>
      <c r="EKA159" s="40"/>
      <c r="EKB159" s="40"/>
      <c r="EKC159" s="40"/>
      <c r="EKD159" s="40"/>
      <c r="EKE159" s="40"/>
      <c r="EKF159" s="40"/>
      <c r="EKG159" s="40"/>
      <c r="EKH159" s="40"/>
      <c r="EKI159" s="40"/>
      <c r="EKJ159" s="40"/>
      <c r="EKK159" s="40"/>
      <c r="EKL159" s="40"/>
      <c r="EKM159" s="40"/>
      <c r="EKN159" s="40"/>
      <c r="EKO159" s="40"/>
      <c r="EKP159" s="40"/>
      <c r="EKQ159" s="40"/>
      <c r="EKR159" s="40"/>
      <c r="EKS159" s="40"/>
      <c r="EKT159" s="40"/>
      <c r="EKU159" s="40"/>
      <c r="EKV159" s="40"/>
      <c r="EKW159" s="40"/>
      <c r="EKX159" s="40"/>
      <c r="EKY159" s="40"/>
      <c r="EKZ159" s="40"/>
      <c r="ELA159" s="40"/>
      <c r="ELB159" s="40"/>
      <c r="ELC159" s="40"/>
      <c r="ELD159" s="40"/>
      <c r="ELE159" s="40"/>
      <c r="ELF159" s="40"/>
      <c r="ELG159" s="40"/>
      <c r="ELH159" s="40"/>
      <c r="ELI159" s="40"/>
      <c r="ELJ159" s="40"/>
      <c r="ELK159" s="40"/>
      <c r="ELL159" s="40"/>
      <c r="ELM159" s="40"/>
      <c r="ELN159" s="40"/>
      <c r="ELO159" s="40"/>
      <c r="ELP159" s="40"/>
      <c r="ELQ159" s="40"/>
      <c r="ELR159" s="40"/>
      <c r="ELS159" s="40"/>
      <c r="ELT159" s="40"/>
      <c r="ELU159" s="40"/>
      <c r="ELV159" s="40"/>
      <c r="ELW159" s="40"/>
      <c r="ELX159" s="40"/>
      <c r="ELY159" s="40"/>
      <c r="ELZ159" s="40"/>
      <c r="EMA159" s="40"/>
      <c r="EMB159" s="40"/>
      <c r="EMC159" s="40"/>
      <c r="EMD159" s="40"/>
      <c r="EME159" s="40"/>
      <c r="EMF159" s="40"/>
      <c r="EMG159" s="40"/>
      <c r="EMH159" s="40"/>
      <c r="EMI159" s="40"/>
      <c r="EMJ159" s="40"/>
      <c r="EMK159" s="40"/>
      <c r="EML159" s="40"/>
      <c r="EMM159" s="40"/>
      <c r="EMN159" s="40"/>
      <c r="EMO159" s="40"/>
      <c r="EMP159" s="40"/>
      <c r="EMQ159" s="40"/>
      <c r="EMR159" s="40"/>
      <c r="EMS159" s="40"/>
      <c r="EMT159" s="40"/>
      <c r="EMU159" s="40"/>
      <c r="EMV159" s="40"/>
      <c r="EMW159" s="40"/>
      <c r="EMX159" s="40"/>
      <c r="EMY159" s="40"/>
      <c r="EMZ159" s="40"/>
      <c r="ENA159" s="40"/>
      <c r="ENB159" s="40"/>
      <c r="ENC159" s="40"/>
      <c r="END159" s="40"/>
      <c r="ENE159" s="40"/>
      <c r="ENF159" s="40"/>
      <c r="ENG159" s="40"/>
      <c r="ENH159" s="40"/>
      <c r="ENI159" s="40"/>
      <c r="ENJ159" s="40"/>
      <c r="ENK159" s="40"/>
      <c r="ENL159" s="40"/>
      <c r="ENM159" s="40"/>
      <c r="ENN159" s="40"/>
      <c r="ENO159" s="40"/>
      <c r="ENP159" s="40"/>
      <c r="ENQ159" s="40"/>
      <c r="ENR159" s="40"/>
      <c r="ENS159" s="40"/>
      <c r="ENT159" s="40"/>
      <c r="ENU159" s="40"/>
      <c r="ENV159" s="40"/>
      <c r="ENW159" s="40"/>
      <c r="ENX159" s="40"/>
      <c r="ENY159" s="40"/>
      <c r="ENZ159" s="40"/>
      <c r="EOA159" s="40"/>
      <c r="EOB159" s="40"/>
      <c r="EOC159" s="40"/>
      <c r="EOD159" s="40"/>
      <c r="EOE159" s="40"/>
      <c r="EOF159" s="40"/>
      <c r="EOG159" s="40"/>
      <c r="EOH159" s="40"/>
      <c r="EOI159" s="40"/>
      <c r="EOJ159" s="40"/>
      <c r="EOK159" s="40"/>
      <c r="EOL159" s="40"/>
      <c r="EOM159" s="40"/>
      <c r="EON159" s="40"/>
      <c r="EOO159" s="40"/>
      <c r="EOP159" s="40"/>
      <c r="EOQ159" s="40"/>
      <c r="EOR159" s="40"/>
      <c r="EOS159" s="40"/>
      <c r="EOT159" s="40"/>
      <c r="EOU159" s="40"/>
      <c r="EOV159" s="40"/>
      <c r="EOW159" s="40"/>
      <c r="EOX159" s="40"/>
      <c r="EOY159" s="40"/>
      <c r="EOZ159" s="40"/>
      <c r="EPA159" s="40"/>
      <c r="EPB159" s="40"/>
      <c r="EPC159" s="40"/>
      <c r="EPD159" s="40"/>
      <c r="EPE159" s="40"/>
      <c r="EPF159" s="40"/>
      <c r="EPG159" s="40"/>
      <c r="EPH159" s="40"/>
      <c r="EPI159" s="40"/>
      <c r="EPJ159" s="40"/>
      <c r="EPK159" s="40"/>
      <c r="EPL159" s="40"/>
      <c r="EPM159" s="40"/>
      <c r="EPN159" s="40"/>
      <c r="EPO159" s="40"/>
      <c r="EPP159" s="40"/>
      <c r="EPQ159" s="40"/>
      <c r="EPR159" s="40"/>
      <c r="EPS159" s="40"/>
      <c r="EPT159" s="40"/>
      <c r="EPU159" s="40"/>
      <c r="EPV159" s="40"/>
      <c r="EPW159" s="40"/>
      <c r="EPX159" s="40"/>
      <c r="EPY159" s="40"/>
      <c r="EPZ159" s="40"/>
      <c r="EQA159" s="40"/>
      <c r="EQB159" s="40"/>
      <c r="EQC159" s="40"/>
      <c r="EQD159" s="40"/>
      <c r="EQE159" s="40"/>
      <c r="EQF159" s="40"/>
      <c r="EQG159" s="40"/>
      <c r="EQH159" s="40"/>
      <c r="EQI159" s="40"/>
      <c r="EQJ159" s="40"/>
      <c r="EQK159" s="40"/>
      <c r="EQL159" s="40"/>
      <c r="EQM159" s="40"/>
      <c r="EQN159" s="40"/>
      <c r="EQO159" s="40"/>
      <c r="EQP159" s="40"/>
      <c r="EQQ159" s="40"/>
      <c r="EQR159" s="40"/>
      <c r="EQS159" s="40"/>
      <c r="EQT159" s="40"/>
      <c r="EQU159" s="40"/>
      <c r="EQV159" s="40"/>
      <c r="EQW159" s="40"/>
      <c r="EQX159" s="40"/>
      <c r="EQY159" s="40"/>
      <c r="EQZ159" s="40"/>
      <c r="ERA159" s="40"/>
      <c r="ERB159" s="40"/>
      <c r="ERC159" s="40"/>
      <c r="ERD159" s="40"/>
      <c r="ERE159" s="40"/>
      <c r="ERF159" s="40"/>
      <c r="ERG159" s="40"/>
      <c r="ERH159" s="40"/>
      <c r="ERI159" s="40"/>
      <c r="ERJ159" s="40"/>
      <c r="ERK159" s="40"/>
      <c r="ERL159" s="40"/>
      <c r="ERM159" s="40"/>
      <c r="ERN159" s="40"/>
      <c r="ERO159" s="40"/>
      <c r="ERP159" s="40"/>
      <c r="ERQ159" s="40"/>
      <c r="ERR159" s="40"/>
      <c r="ERS159" s="40"/>
      <c r="ERT159" s="40"/>
      <c r="ERU159" s="40"/>
      <c r="ERV159" s="40"/>
      <c r="ERW159" s="40"/>
      <c r="ERX159" s="40"/>
      <c r="ERY159" s="40"/>
      <c r="ERZ159" s="40"/>
      <c r="ESA159" s="40"/>
      <c r="ESB159" s="40"/>
      <c r="ESC159" s="40"/>
      <c r="ESD159" s="40"/>
      <c r="ESE159" s="40"/>
      <c r="ESF159" s="40"/>
      <c r="ESG159" s="40"/>
      <c r="ESH159" s="40"/>
      <c r="ESI159" s="40"/>
      <c r="ESJ159" s="40"/>
      <c r="ESK159" s="40"/>
      <c r="ESL159" s="40"/>
      <c r="ESM159" s="40"/>
      <c r="ESN159" s="40"/>
      <c r="ESO159" s="40"/>
      <c r="ESP159" s="40"/>
      <c r="ESQ159" s="40"/>
      <c r="ESR159" s="40"/>
      <c r="ESS159" s="40"/>
      <c r="EST159" s="40"/>
      <c r="ESU159" s="40"/>
      <c r="ESV159" s="40"/>
      <c r="ESW159" s="40"/>
      <c r="ESX159" s="40"/>
      <c r="ESY159" s="40"/>
      <c r="ESZ159" s="40"/>
      <c r="ETA159" s="40"/>
      <c r="ETB159" s="40"/>
      <c r="ETC159" s="40"/>
      <c r="ETD159" s="40"/>
      <c r="ETE159" s="40"/>
      <c r="ETF159" s="40"/>
      <c r="ETG159" s="40"/>
      <c r="ETH159" s="40"/>
      <c r="ETI159" s="40"/>
      <c r="ETJ159" s="40"/>
      <c r="ETK159" s="40"/>
      <c r="ETL159" s="40"/>
      <c r="ETM159" s="40"/>
      <c r="ETN159" s="40"/>
      <c r="ETO159" s="40"/>
      <c r="ETP159" s="40"/>
      <c r="ETQ159" s="40"/>
      <c r="ETR159" s="40"/>
      <c r="ETS159" s="40"/>
      <c r="ETT159" s="40"/>
      <c r="ETU159" s="40"/>
      <c r="ETV159" s="40"/>
      <c r="ETW159" s="40"/>
      <c r="ETX159" s="40"/>
      <c r="ETY159" s="40"/>
      <c r="ETZ159" s="40"/>
      <c r="EUA159" s="40"/>
      <c r="EUB159" s="40"/>
      <c r="EUC159" s="40"/>
      <c r="EUD159" s="40"/>
      <c r="EUE159" s="40"/>
      <c r="EUF159" s="40"/>
      <c r="EUG159" s="40"/>
      <c r="EUH159" s="40"/>
      <c r="EUI159" s="40"/>
      <c r="EUJ159" s="40"/>
      <c r="EUK159" s="40"/>
      <c r="EUL159" s="40"/>
      <c r="EUM159" s="40"/>
      <c r="EUN159" s="40"/>
      <c r="EUO159" s="40"/>
      <c r="EUP159" s="40"/>
      <c r="EUQ159" s="40"/>
      <c r="EUR159" s="40"/>
      <c r="EUS159" s="40"/>
      <c r="EUT159" s="40"/>
      <c r="EUU159" s="40"/>
      <c r="EUV159" s="40"/>
      <c r="EUW159" s="40"/>
      <c r="EUX159" s="40"/>
      <c r="EUY159" s="40"/>
      <c r="EUZ159" s="40"/>
      <c r="EVA159" s="40"/>
      <c r="EVB159" s="40"/>
      <c r="EVC159" s="40"/>
      <c r="EVD159" s="40"/>
      <c r="EVE159" s="40"/>
      <c r="EVF159" s="40"/>
      <c r="EVG159" s="40"/>
      <c r="EVH159" s="40"/>
      <c r="EVI159" s="40"/>
      <c r="EVJ159" s="40"/>
      <c r="EVK159" s="40"/>
      <c r="EVL159" s="40"/>
      <c r="EVM159" s="40"/>
      <c r="EVN159" s="40"/>
      <c r="EVO159" s="40"/>
      <c r="EVP159" s="40"/>
      <c r="EVQ159" s="40"/>
      <c r="EVR159" s="40"/>
      <c r="EVS159" s="40"/>
      <c r="EVT159" s="40"/>
      <c r="EVU159" s="40"/>
      <c r="EVV159" s="40"/>
      <c r="EVW159" s="40"/>
      <c r="EVX159" s="40"/>
      <c r="EVY159" s="40"/>
      <c r="EVZ159" s="40"/>
      <c r="EWA159" s="40"/>
      <c r="EWB159" s="40"/>
      <c r="EWC159" s="40"/>
      <c r="EWD159" s="40"/>
      <c r="EWE159" s="40"/>
      <c r="EWF159" s="40"/>
      <c r="EWG159" s="40"/>
      <c r="EWH159" s="40"/>
      <c r="EWI159" s="40"/>
      <c r="EWJ159" s="40"/>
      <c r="EWK159" s="40"/>
      <c r="EWL159" s="40"/>
      <c r="EWM159" s="40"/>
      <c r="EWN159" s="40"/>
      <c r="EWO159" s="40"/>
      <c r="EWP159" s="40"/>
      <c r="EWQ159" s="40"/>
      <c r="EWR159" s="40"/>
      <c r="EWS159" s="40"/>
      <c r="EWT159" s="40"/>
      <c r="EWU159" s="40"/>
      <c r="EWV159" s="40"/>
      <c r="EWW159" s="40"/>
      <c r="EWX159" s="40"/>
      <c r="EWY159" s="40"/>
      <c r="EWZ159" s="40"/>
      <c r="EXA159" s="40"/>
      <c r="EXB159" s="40"/>
      <c r="EXC159" s="40"/>
      <c r="EXD159" s="40"/>
      <c r="EXE159" s="40"/>
      <c r="EXF159" s="40"/>
      <c r="EXG159" s="40"/>
      <c r="EXH159" s="40"/>
      <c r="EXI159" s="40"/>
      <c r="EXJ159" s="40"/>
      <c r="EXK159" s="40"/>
      <c r="EXL159" s="40"/>
      <c r="EXM159" s="40"/>
      <c r="EXN159" s="40"/>
      <c r="EXO159" s="40"/>
      <c r="EXP159" s="40"/>
      <c r="EXQ159" s="40"/>
      <c r="EXR159" s="40"/>
      <c r="EXS159" s="40"/>
      <c r="EXT159" s="40"/>
      <c r="EXU159" s="40"/>
      <c r="EXV159" s="40"/>
      <c r="EXW159" s="40"/>
      <c r="EXX159" s="40"/>
      <c r="EXY159" s="40"/>
      <c r="EXZ159" s="40"/>
      <c r="EYA159" s="40"/>
      <c r="EYB159" s="40"/>
      <c r="EYC159" s="40"/>
      <c r="EYD159" s="40"/>
      <c r="EYE159" s="40"/>
      <c r="EYF159" s="40"/>
      <c r="EYG159" s="40"/>
      <c r="EYH159" s="40"/>
      <c r="EYI159" s="40"/>
      <c r="EYJ159" s="40"/>
      <c r="EYK159" s="40"/>
      <c r="EYL159" s="40"/>
      <c r="EYM159" s="40"/>
      <c r="EYN159" s="40"/>
      <c r="EYO159" s="40"/>
      <c r="EYP159" s="40"/>
      <c r="EYQ159" s="40"/>
      <c r="EYR159" s="40"/>
      <c r="EYS159" s="40"/>
      <c r="EYT159" s="40"/>
      <c r="EYU159" s="40"/>
      <c r="EYV159" s="40"/>
      <c r="EYW159" s="40"/>
      <c r="EYX159" s="40"/>
      <c r="EYY159" s="40"/>
      <c r="EYZ159" s="40"/>
      <c r="EZA159" s="40"/>
      <c r="EZB159" s="40"/>
      <c r="EZC159" s="40"/>
      <c r="EZD159" s="40"/>
      <c r="EZE159" s="40"/>
      <c r="EZF159" s="40"/>
      <c r="EZG159" s="40"/>
      <c r="EZH159" s="40"/>
      <c r="EZI159" s="40"/>
      <c r="EZJ159" s="40"/>
      <c r="EZK159" s="40"/>
      <c r="EZL159" s="40"/>
      <c r="EZM159" s="40"/>
      <c r="EZN159" s="40"/>
      <c r="EZO159" s="40"/>
      <c r="EZP159" s="40"/>
      <c r="EZQ159" s="40"/>
      <c r="EZR159" s="40"/>
      <c r="EZS159" s="40"/>
      <c r="EZT159" s="40"/>
      <c r="EZU159" s="40"/>
      <c r="EZV159" s="40"/>
      <c r="EZW159" s="40"/>
      <c r="EZX159" s="40"/>
      <c r="EZY159" s="40"/>
      <c r="EZZ159" s="40"/>
      <c r="FAA159" s="40"/>
      <c r="FAB159" s="40"/>
      <c r="FAC159" s="40"/>
      <c r="FAD159" s="40"/>
      <c r="FAE159" s="40"/>
      <c r="FAF159" s="40"/>
      <c r="FAG159" s="40"/>
      <c r="FAH159" s="40"/>
      <c r="FAI159" s="40"/>
      <c r="FAJ159" s="40"/>
      <c r="FAK159" s="40"/>
      <c r="FAL159" s="40"/>
      <c r="FAM159" s="40"/>
      <c r="FAN159" s="40"/>
      <c r="FAO159" s="40"/>
      <c r="FAP159" s="40"/>
      <c r="FAQ159" s="40"/>
      <c r="FAR159" s="40"/>
      <c r="FAS159" s="40"/>
      <c r="FAT159" s="40"/>
      <c r="FAU159" s="40"/>
      <c r="FAV159" s="40"/>
      <c r="FAW159" s="40"/>
      <c r="FAX159" s="40"/>
      <c r="FAY159" s="40"/>
      <c r="FAZ159" s="40"/>
      <c r="FBA159" s="40"/>
      <c r="FBB159" s="40"/>
      <c r="FBC159" s="40"/>
      <c r="FBD159" s="40"/>
      <c r="FBE159" s="40"/>
      <c r="FBF159" s="40"/>
      <c r="FBG159" s="40"/>
      <c r="FBH159" s="40"/>
      <c r="FBI159" s="40"/>
      <c r="FBJ159" s="40"/>
      <c r="FBK159" s="40"/>
      <c r="FBL159" s="40"/>
      <c r="FBM159" s="40"/>
      <c r="FBN159" s="40"/>
      <c r="FBO159" s="40"/>
      <c r="FBP159" s="40"/>
      <c r="FBQ159" s="40"/>
      <c r="FBR159" s="40"/>
      <c r="FBS159" s="40"/>
      <c r="FBT159" s="40"/>
      <c r="FBU159" s="40"/>
      <c r="FBV159" s="40"/>
      <c r="FBW159" s="40"/>
      <c r="FBX159" s="40"/>
      <c r="FBY159" s="40"/>
      <c r="FBZ159" s="40"/>
      <c r="FCA159" s="40"/>
      <c r="FCB159" s="40"/>
      <c r="FCC159" s="40"/>
      <c r="FCD159" s="40"/>
      <c r="FCE159" s="40"/>
      <c r="FCF159" s="40"/>
      <c r="FCG159" s="40"/>
      <c r="FCH159" s="40"/>
      <c r="FCI159" s="40"/>
      <c r="FCJ159" s="40"/>
      <c r="FCK159" s="40"/>
      <c r="FCL159" s="40"/>
      <c r="FCM159" s="40"/>
      <c r="FCN159" s="40"/>
      <c r="FCO159" s="40"/>
      <c r="FCP159" s="40"/>
      <c r="FCQ159" s="40"/>
      <c r="FCR159" s="40"/>
      <c r="FCS159" s="40"/>
      <c r="FCT159" s="40"/>
      <c r="FCU159" s="40"/>
      <c r="FCV159" s="40"/>
      <c r="FCW159" s="40"/>
      <c r="FCX159" s="40"/>
      <c r="FCY159" s="40"/>
      <c r="FCZ159" s="40"/>
      <c r="FDA159" s="40"/>
      <c r="FDB159" s="40"/>
      <c r="FDC159" s="40"/>
      <c r="FDD159" s="40"/>
      <c r="FDE159" s="40"/>
      <c r="FDF159" s="40"/>
      <c r="FDG159" s="40"/>
      <c r="FDH159" s="40"/>
      <c r="FDI159" s="40"/>
      <c r="FDJ159" s="40"/>
      <c r="FDK159" s="40"/>
      <c r="FDL159" s="40"/>
      <c r="FDM159" s="40"/>
      <c r="FDN159" s="40"/>
      <c r="FDO159" s="40"/>
      <c r="FDP159" s="40"/>
      <c r="FDQ159" s="40"/>
      <c r="FDR159" s="40"/>
      <c r="FDS159" s="40"/>
      <c r="FDT159" s="40"/>
      <c r="FDU159" s="40"/>
      <c r="FDV159" s="40"/>
      <c r="FDW159" s="40"/>
      <c r="FDX159" s="40"/>
      <c r="FDY159" s="40"/>
      <c r="FDZ159" s="40"/>
      <c r="FEA159" s="40"/>
      <c r="FEB159" s="40"/>
      <c r="FEC159" s="40"/>
      <c r="FED159" s="40"/>
      <c r="FEE159" s="40"/>
      <c r="FEF159" s="40"/>
      <c r="FEG159" s="40"/>
      <c r="FEH159" s="40"/>
      <c r="FEI159" s="40"/>
      <c r="FEJ159" s="40"/>
      <c r="FEK159" s="40"/>
      <c r="FEL159" s="40"/>
      <c r="FEM159" s="40"/>
      <c r="FEN159" s="40"/>
      <c r="FEO159" s="40"/>
      <c r="FEP159" s="40"/>
      <c r="FEQ159" s="40"/>
      <c r="FER159" s="40"/>
      <c r="FES159" s="40"/>
      <c r="FET159" s="40"/>
      <c r="FEU159" s="40"/>
      <c r="FEV159" s="40"/>
      <c r="FEW159" s="40"/>
      <c r="FEX159" s="40"/>
      <c r="FEY159" s="40"/>
      <c r="FEZ159" s="40"/>
      <c r="FFA159" s="40"/>
      <c r="FFB159" s="40"/>
      <c r="FFC159" s="40"/>
      <c r="FFD159" s="40"/>
      <c r="FFE159" s="40"/>
      <c r="FFF159" s="40"/>
      <c r="FFG159" s="40"/>
      <c r="FFH159" s="40"/>
      <c r="FFI159" s="40"/>
      <c r="FFJ159" s="40"/>
      <c r="FFK159" s="40"/>
      <c r="FFL159" s="40"/>
      <c r="FFM159" s="40"/>
      <c r="FFN159" s="40"/>
      <c r="FFO159" s="40"/>
      <c r="FFP159" s="40"/>
      <c r="FFQ159" s="40"/>
      <c r="FFR159" s="40"/>
      <c r="FFS159" s="40"/>
      <c r="FFT159" s="40"/>
      <c r="FFU159" s="40"/>
      <c r="FFV159" s="40"/>
      <c r="FFW159" s="40"/>
      <c r="FFX159" s="40"/>
      <c r="FFY159" s="40"/>
      <c r="FFZ159" s="40"/>
      <c r="FGA159" s="40"/>
      <c r="FGB159" s="40"/>
      <c r="FGC159" s="40"/>
      <c r="FGD159" s="40"/>
      <c r="FGE159" s="40"/>
      <c r="FGF159" s="40"/>
      <c r="FGG159" s="40"/>
      <c r="FGH159" s="40"/>
      <c r="FGI159" s="40"/>
      <c r="FGJ159" s="40"/>
      <c r="FGK159" s="40"/>
      <c r="FGL159" s="40"/>
      <c r="FGM159" s="40"/>
      <c r="FGN159" s="40"/>
      <c r="FGO159" s="40"/>
      <c r="FGP159" s="40"/>
      <c r="FGQ159" s="40"/>
      <c r="FGR159" s="40"/>
      <c r="FGS159" s="40"/>
      <c r="FGT159" s="40"/>
      <c r="FGU159" s="40"/>
      <c r="FGV159" s="40"/>
      <c r="FGW159" s="40"/>
      <c r="FGX159" s="40"/>
      <c r="FGY159" s="40"/>
      <c r="FGZ159" s="40"/>
      <c r="FHA159" s="40"/>
      <c r="FHB159" s="40"/>
      <c r="FHC159" s="40"/>
      <c r="FHD159" s="40"/>
      <c r="FHE159" s="40"/>
      <c r="FHF159" s="40"/>
      <c r="FHG159" s="40"/>
      <c r="FHH159" s="40"/>
      <c r="FHI159" s="40"/>
      <c r="FHJ159" s="40"/>
      <c r="FHK159" s="40"/>
      <c r="FHL159" s="40"/>
      <c r="FHM159" s="40"/>
      <c r="FHN159" s="40"/>
      <c r="FHO159" s="40"/>
      <c r="FHP159" s="40"/>
      <c r="FHQ159" s="40"/>
      <c r="FHR159" s="40"/>
      <c r="FHS159" s="40"/>
      <c r="FHT159" s="40"/>
      <c r="FHU159" s="40"/>
      <c r="FHV159" s="40"/>
      <c r="FHW159" s="40"/>
      <c r="FHX159" s="40"/>
      <c r="FHY159" s="40"/>
      <c r="FHZ159" s="40"/>
      <c r="FIA159" s="40"/>
      <c r="FIB159" s="40"/>
      <c r="FIC159" s="40"/>
      <c r="FID159" s="40"/>
      <c r="FIE159" s="40"/>
      <c r="FIF159" s="40"/>
      <c r="FIG159" s="40"/>
      <c r="FIH159" s="40"/>
      <c r="FII159" s="40"/>
      <c r="FIJ159" s="40"/>
      <c r="FIK159" s="40"/>
      <c r="FIL159" s="40"/>
      <c r="FIM159" s="40"/>
      <c r="FIN159" s="40"/>
      <c r="FIO159" s="40"/>
      <c r="FIP159" s="40"/>
      <c r="FIQ159" s="40"/>
      <c r="FIR159" s="40"/>
      <c r="FIS159" s="40"/>
      <c r="FIT159" s="40"/>
      <c r="FIU159" s="40"/>
      <c r="FIV159" s="40"/>
      <c r="FIW159" s="40"/>
      <c r="FIX159" s="40"/>
      <c r="FIY159" s="40"/>
      <c r="FIZ159" s="40"/>
      <c r="FJA159" s="40"/>
      <c r="FJB159" s="40"/>
      <c r="FJC159" s="40"/>
      <c r="FJD159" s="40"/>
      <c r="FJE159" s="40"/>
      <c r="FJF159" s="40"/>
      <c r="FJG159" s="40"/>
      <c r="FJH159" s="40"/>
      <c r="FJI159" s="40"/>
      <c r="FJJ159" s="40"/>
      <c r="FJK159" s="40"/>
      <c r="FJL159" s="40"/>
      <c r="FJM159" s="40"/>
      <c r="FJN159" s="40"/>
      <c r="FJO159" s="40"/>
      <c r="FJP159" s="40"/>
      <c r="FJQ159" s="40"/>
      <c r="FJR159" s="40"/>
      <c r="FJS159" s="40"/>
      <c r="FJT159" s="40"/>
      <c r="FJU159" s="40"/>
      <c r="FJV159" s="40"/>
      <c r="FJW159" s="40"/>
      <c r="FJX159" s="40"/>
      <c r="FJY159" s="40"/>
      <c r="FJZ159" s="40"/>
      <c r="FKA159" s="40"/>
      <c r="FKB159" s="40"/>
      <c r="FKC159" s="40"/>
      <c r="FKD159" s="40"/>
      <c r="FKE159" s="40"/>
      <c r="FKF159" s="40"/>
      <c r="FKG159" s="40"/>
      <c r="FKH159" s="40"/>
      <c r="FKI159" s="40"/>
      <c r="FKJ159" s="40"/>
      <c r="FKK159" s="40"/>
      <c r="FKL159" s="40"/>
      <c r="FKM159" s="40"/>
      <c r="FKN159" s="40"/>
      <c r="FKO159" s="40"/>
      <c r="FKP159" s="40"/>
      <c r="FKQ159" s="40"/>
      <c r="FKR159" s="40"/>
      <c r="FKS159" s="40"/>
      <c r="FKT159" s="40"/>
      <c r="FKU159" s="40"/>
      <c r="FKV159" s="40"/>
      <c r="FKW159" s="40"/>
      <c r="FKX159" s="40"/>
      <c r="FKY159" s="40"/>
      <c r="FKZ159" s="40"/>
      <c r="FLA159" s="40"/>
      <c r="FLB159" s="40"/>
      <c r="FLC159" s="40"/>
      <c r="FLD159" s="40"/>
      <c r="FLE159" s="40"/>
      <c r="FLF159" s="40"/>
      <c r="FLG159" s="40"/>
      <c r="FLH159" s="40"/>
      <c r="FLI159" s="40"/>
      <c r="FLJ159" s="40"/>
      <c r="FLK159" s="40"/>
      <c r="FLL159" s="40"/>
      <c r="FLM159" s="40"/>
      <c r="FLN159" s="40"/>
      <c r="FLO159" s="40"/>
      <c r="FLP159" s="40"/>
      <c r="FLQ159" s="40"/>
      <c r="FLR159" s="40"/>
      <c r="FLS159" s="40"/>
      <c r="FLT159" s="40"/>
      <c r="FLU159" s="40"/>
      <c r="FLV159" s="40"/>
      <c r="FLW159" s="40"/>
      <c r="FLX159" s="40"/>
      <c r="FLY159" s="40"/>
      <c r="FLZ159" s="40"/>
      <c r="FMA159" s="40"/>
      <c r="FMB159" s="40"/>
      <c r="FMC159" s="40"/>
      <c r="FMD159" s="40"/>
      <c r="FME159" s="40"/>
      <c r="FMF159" s="40"/>
      <c r="FMG159" s="40"/>
      <c r="FMH159" s="40"/>
      <c r="FMI159" s="40"/>
      <c r="FMJ159" s="40"/>
      <c r="FMK159" s="40"/>
      <c r="FML159" s="40"/>
      <c r="FMM159" s="40"/>
      <c r="FMN159" s="40"/>
      <c r="FMO159" s="40"/>
      <c r="FMP159" s="40"/>
      <c r="FMQ159" s="40"/>
      <c r="FMR159" s="40"/>
      <c r="FMS159" s="40"/>
      <c r="FMT159" s="40"/>
      <c r="FMU159" s="40"/>
      <c r="FMV159" s="40"/>
      <c r="FMW159" s="40"/>
      <c r="FMX159" s="40"/>
      <c r="FMY159" s="40"/>
      <c r="FMZ159" s="40"/>
      <c r="FNA159" s="40"/>
      <c r="FNB159" s="40"/>
      <c r="FNC159" s="40"/>
      <c r="FND159" s="40"/>
      <c r="FNE159" s="40"/>
      <c r="FNF159" s="40"/>
      <c r="FNG159" s="40"/>
      <c r="FNH159" s="40"/>
      <c r="FNI159" s="40"/>
      <c r="FNJ159" s="40"/>
      <c r="FNK159" s="40"/>
      <c r="FNL159" s="40"/>
      <c r="FNM159" s="40"/>
      <c r="FNN159" s="40"/>
      <c r="FNO159" s="40"/>
      <c r="FNP159" s="40"/>
      <c r="FNQ159" s="40"/>
      <c r="FNR159" s="40"/>
      <c r="FNS159" s="40"/>
      <c r="FNT159" s="40"/>
      <c r="FNU159" s="40"/>
      <c r="FNV159" s="40"/>
      <c r="FNW159" s="40"/>
      <c r="FNX159" s="40"/>
      <c r="FNY159" s="40"/>
      <c r="FNZ159" s="40"/>
      <c r="FOA159" s="40"/>
      <c r="FOB159" s="40"/>
      <c r="FOC159" s="40"/>
      <c r="FOD159" s="40"/>
      <c r="FOE159" s="40"/>
      <c r="FOF159" s="40"/>
      <c r="FOG159" s="40"/>
      <c r="FOH159" s="40"/>
      <c r="FOI159" s="40"/>
      <c r="FOJ159" s="40"/>
      <c r="FOK159" s="40"/>
      <c r="FOL159" s="40"/>
      <c r="FOM159" s="40"/>
      <c r="FON159" s="40"/>
      <c r="FOO159" s="40"/>
      <c r="FOP159" s="40"/>
      <c r="FOQ159" s="40"/>
      <c r="FOR159" s="40"/>
      <c r="FOS159" s="40"/>
      <c r="FOT159" s="40"/>
      <c r="FOU159" s="40"/>
      <c r="FOV159" s="40"/>
      <c r="FOW159" s="40"/>
      <c r="FOX159" s="40"/>
      <c r="FOY159" s="40"/>
      <c r="FOZ159" s="40"/>
      <c r="FPA159" s="40"/>
      <c r="FPB159" s="40"/>
      <c r="FPC159" s="40"/>
      <c r="FPD159" s="40"/>
      <c r="FPE159" s="40"/>
      <c r="FPF159" s="40"/>
      <c r="FPG159" s="40"/>
      <c r="FPH159" s="40"/>
      <c r="FPI159" s="40"/>
      <c r="FPJ159" s="40"/>
      <c r="FPK159" s="40"/>
      <c r="FPL159" s="40"/>
      <c r="FPM159" s="40"/>
      <c r="FPN159" s="40"/>
      <c r="FPO159" s="40"/>
      <c r="FPP159" s="40"/>
      <c r="FPQ159" s="40"/>
      <c r="FPR159" s="40"/>
      <c r="FPS159" s="40"/>
      <c r="FPT159" s="40"/>
      <c r="FPU159" s="40"/>
      <c r="FPV159" s="40"/>
      <c r="FPW159" s="40"/>
      <c r="FPX159" s="40"/>
      <c r="FPY159" s="40"/>
      <c r="FPZ159" s="40"/>
      <c r="FQA159" s="40"/>
      <c r="FQB159" s="40"/>
      <c r="FQC159" s="40"/>
      <c r="FQD159" s="40"/>
      <c r="FQE159" s="40"/>
      <c r="FQF159" s="40"/>
      <c r="FQG159" s="40"/>
      <c r="FQH159" s="40"/>
      <c r="FQI159" s="40"/>
      <c r="FQJ159" s="40"/>
      <c r="FQK159" s="40"/>
      <c r="FQL159" s="40"/>
      <c r="FQM159" s="40"/>
      <c r="FQN159" s="40"/>
      <c r="FQO159" s="40"/>
      <c r="FQP159" s="40"/>
      <c r="FQQ159" s="40"/>
      <c r="FQR159" s="40"/>
      <c r="FQS159" s="40"/>
      <c r="FQT159" s="40"/>
      <c r="FQU159" s="40"/>
      <c r="FQV159" s="40"/>
      <c r="FQW159" s="40"/>
      <c r="FQX159" s="40"/>
      <c r="FQY159" s="40"/>
      <c r="FQZ159" s="40"/>
      <c r="FRA159" s="40"/>
      <c r="FRB159" s="40"/>
      <c r="FRC159" s="40"/>
      <c r="FRD159" s="40"/>
      <c r="FRE159" s="40"/>
      <c r="FRF159" s="40"/>
      <c r="FRG159" s="40"/>
      <c r="FRH159" s="40"/>
      <c r="FRI159" s="40"/>
      <c r="FRJ159" s="40"/>
      <c r="FRK159" s="40"/>
      <c r="FRL159" s="40"/>
      <c r="FRM159" s="40"/>
      <c r="FRN159" s="40"/>
      <c r="FRO159" s="40"/>
      <c r="FRP159" s="40"/>
      <c r="FRQ159" s="40"/>
      <c r="FRR159" s="40"/>
      <c r="FRS159" s="40"/>
      <c r="FRT159" s="40"/>
      <c r="FRU159" s="40"/>
      <c r="FRV159" s="40"/>
      <c r="FRW159" s="40"/>
      <c r="FRX159" s="40"/>
      <c r="FRY159" s="40"/>
      <c r="FRZ159" s="40"/>
      <c r="FSA159" s="40"/>
      <c r="FSB159" s="40"/>
      <c r="FSC159" s="40"/>
      <c r="FSD159" s="40"/>
      <c r="FSE159" s="40"/>
      <c r="FSF159" s="40"/>
      <c r="FSG159" s="40"/>
      <c r="FSH159" s="40"/>
      <c r="FSI159" s="40"/>
      <c r="FSJ159" s="40"/>
      <c r="FSK159" s="40"/>
      <c r="FSL159" s="40"/>
      <c r="FSM159" s="40"/>
      <c r="FSN159" s="40"/>
      <c r="FSO159" s="40"/>
      <c r="FSP159" s="40"/>
      <c r="FSQ159" s="40"/>
      <c r="FSR159" s="40"/>
      <c r="FSS159" s="40"/>
      <c r="FST159" s="40"/>
      <c r="FSU159" s="40"/>
      <c r="FSV159" s="40"/>
      <c r="FSW159" s="40"/>
      <c r="FSX159" s="40"/>
      <c r="FSY159" s="40"/>
      <c r="FSZ159" s="40"/>
      <c r="FTA159" s="40"/>
      <c r="FTB159" s="40"/>
      <c r="FTC159" s="40"/>
      <c r="FTD159" s="40"/>
      <c r="FTE159" s="40"/>
      <c r="FTF159" s="40"/>
      <c r="FTG159" s="40"/>
      <c r="FTH159" s="40"/>
      <c r="FTI159" s="40"/>
      <c r="FTJ159" s="40"/>
      <c r="FTK159" s="40"/>
      <c r="FTL159" s="40"/>
      <c r="FTM159" s="40"/>
      <c r="FTN159" s="40"/>
      <c r="FTO159" s="40"/>
      <c r="FTP159" s="40"/>
      <c r="FTQ159" s="40"/>
      <c r="FTR159" s="40"/>
      <c r="FTS159" s="40"/>
      <c r="FTT159" s="40"/>
      <c r="FTU159" s="40"/>
      <c r="FTV159" s="40"/>
      <c r="FTW159" s="40"/>
      <c r="FTX159" s="40"/>
      <c r="FTY159" s="40"/>
      <c r="FTZ159" s="40"/>
      <c r="FUA159" s="40"/>
      <c r="FUB159" s="40"/>
      <c r="FUC159" s="40"/>
      <c r="FUD159" s="40"/>
      <c r="FUE159" s="40"/>
      <c r="FUF159" s="40"/>
      <c r="FUG159" s="40"/>
      <c r="FUH159" s="40"/>
      <c r="FUI159" s="40"/>
      <c r="FUJ159" s="40"/>
      <c r="FUK159" s="40"/>
      <c r="FUL159" s="40"/>
      <c r="FUM159" s="40"/>
      <c r="FUN159" s="40"/>
      <c r="FUO159" s="40"/>
      <c r="FUP159" s="40"/>
      <c r="FUQ159" s="40"/>
      <c r="FUR159" s="40"/>
      <c r="FUS159" s="40"/>
      <c r="FUT159" s="40"/>
      <c r="FUU159" s="40"/>
      <c r="FUV159" s="40"/>
      <c r="FUW159" s="40"/>
      <c r="FUX159" s="40"/>
      <c r="FUY159" s="40"/>
      <c r="FUZ159" s="40"/>
      <c r="FVA159" s="40"/>
      <c r="FVB159" s="40"/>
      <c r="FVC159" s="40"/>
      <c r="FVD159" s="40"/>
      <c r="FVE159" s="40"/>
      <c r="FVF159" s="40"/>
      <c r="FVG159" s="40"/>
      <c r="FVH159" s="40"/>
      <c r="FVI159" s="40"/>
      <c r="FVJ159" s="40"/>
      <c r="FVK159" s="40"/>
      <c r="FVL159" s="40"/>
      <c r="FVM159" s="40"/>
      <c r="FVN159" s="40"/>
      <c r="FVO159" s="40"/>
      <c r="FVP159" s="40"/>
      <c r="FVQ159" s="40"/>
      <c r="FVR159" s="40"/>
      <c r="FVS159" s="40"/>
      <c r="FVT159" s="40"/>
      <c r="FVU159" s="40"/>
      <c r="FVV159" s="40"/>
      <c r="FVW159" s="40"/>
      <c r="FVX159" s="40"/>
      <c r="FVY159" s="40"/>
      <c r="FVZ159" s="40"/>
      <c r="FWA159" s="40"/>
      <c r="FWB159" s="40"/>
      <c r="FWC159" s="40"/>
      <c r="FWD159" s="40"/>
      <c r="FWE159" s="40"/>
      <c r="FWF159" s="40"/>
      <c r="FWG159" s="40"/>
      <c r="FWH159" s="40"/>
      <c r="FWI159" s="40"/>
      <c r="FWJ159" s="40"/>
      <c r="FWK159" s="40"/>
      <c r="FWL159" s="40"/>
      <c r="FWM159" s="40"/>
      <c r="FWN159" s="40"/>
      <c r="FWO159" s="40"/>
      <c r="FWP159" s="40"/>
      <c r="FWQ159" s="40"/>
      <c r="FWR159" s="40"/>
      <c r="FWS159" s="40"/>
      <c r="FWT159" s="40"/>
      <c r="FWU159" s="40"/>
      <c r="FWV159" s="40"/>
      <c r="FWW159" s="40"/>
      <c r="FWX159" s="40"/>
      <c r="FWY159" s="40"/>
      <c r="FWZ159" s="40"/>
      <c r="FXA159" s="40"/>
      <c r="FXB159" s="40"/>
      <c r="FXC159" s="40"/>
      <c r="FXD159" s="40"/>
      <c r="FXE159" s="40"/>
      <c r="FXF159" s="40"/>
      <c r="FXG159" s="40"/>
      <c r="FXH159" s="40"/>
      <c r="FXI159" s="40"/>
      <c r="FXJ159" s="40"/>
      <c r="FXK159" s="40"/>
      <c r="FXL159" s="40"/>
      <c r="FXM159" s="40"/>
      <c r="FXN159" s="40"/>
      <c r="FXO159" s="40"/>
      <c r="FXP159" s="40"/>
      <c r="FXQ159" s="40"/>
      <c r="FXR159" s="40"/>
      <c r="FXS159" s="40"/>
      <c r="FXT159" s="40"/>
      <c r="FXU159" s="40"/>
      <c r="FXV159" s="40"/>
      <c r="FXW159" s="40"/>
      <c r="FXX159" s="40"/>
      <c r="FXY159" s="40"/>
      <c r="FXZ159" s="40"/>
      <c r="FYA159" s="40"/>
      <c r="FYB159" s="40"/>
      <c r="FYC159" s="40"/>
      <c r="FYD159" s="40"/>
      <c r="FYE159" s="40"/>
      <c r="FYF159" s="40"/>
      <c r="FYG159" s="40"/>
      <c r="FYH159" s="40"/>
      <c r="FYI159" s="40"/>
      <c r="FYJ159" s="40"/>
      <c r="FYK159" s="40"/>
      <c r="FYL159" s="40"/>
      <c r="FYM159" s="40"/>
      <c r="FYN159" s="40"/>
      <c r="FYO159" s="40"/>
      <c r="FYP159" s="40"/>
      <c r="FYQ159" s="40"/>
      <c r="FYR159" s="40"/>
      <c r="FYS159" s="40"/>
      <c r="FYT159" s="40"/>
      <c r="FYU159" s="40"/>
      <c r="FYV159" s="40"/>
      <c r="FYW159" s="40"/>
      <c r="FYX159" s="40"/>
      <c r="FYY159" s="40"/>
      <c r="FYZ159" s="40"/>
      <c r="FZA159" s="40"/>
      <c r="FZB159" s="40"/>
      <c r="FZC159" s="40"/>
      <c r="FZD159" s="40"/>
      <c r="FZE159" s="40"/>
      <c r="FZF159" s="40"/>
      <c r="FZG159" s="40"/>
      <c r="FZH159" s="40"/>
      <c r="FZI159" s="40"/>
      <c r="FZJ159" s="40"/>
      <c r="FZK159" s="40"/>
      <c r="FZL159" s="40"/>
      <c r="FZM159" s="40"/>
      <c r="FZN159" s="40"/>
      <c r="FZO159" s="40"/>
      <c r="FZP159" s="40"/>
      <c r="FZQ159" s="40"/>
      <c r="FZR159" s="40"/>
      <c r="FZS159" s="40"/>
      <c r="FZT159" s="40"/>
      <c r="FZU159" s="40"/>
      <c r="FZV159" s="40"/>
      <c r="FZW159" s="40"/>
      <c r="FZX159" s="40"/>
      <c r="FZY159" s="40"/>
      <c r="FZZ159" s="40"/>
      <c r="GAA159" s="40"/>
      <c r="GAB159" s="40"/>
      <c r="GAC159" s="40"/>
      <c r="GAD159" s="40"/>
      <c r="GAE159" s="40"/>
      <c r="GAF159" s="40"/>
      <c r="GAG159" s="40"/>
      <c r="GAH159" s="40"/>
      <c r="GAI159" s="40"/>
      <c r="GAJ159" s="40"/>
      <c r="GAK159" s="40"/>
      <c r="GAL159" s="40"/>
      <c r="GAM159" s="40"/>
      <c r="GAN159" s="40"/>
      <c r="GAO159" s="40"/>
      <c r="GAP159" s="40"/>
      <c r="GAQ159" s="40"/>
      <c r="GAR159" s="40"/>
      <c r="GAS159" s="40"/>
      <c r="GAT159" s="40"/>
      <c r="GAU159" s="40"/>
      <c r="GAV159" s="40"/>
      <c r="GAW159" s="40"/>
      <c r="GAX159" s="40"/>
      <c r="GAY159" s="40"/>
      <c r="GAZ159" s="40"/>
      <c r="GBA159" s="40"/>
      <c r="GBB159" s="40"/>
      <c r="GBC159" s="40"/>
      <c r="GBD159" s="40"/>
      <c r="GBE159" s="40"/>
      <c r="GBF159" s="40"/>
      <c r="GBG159" s="40"/>
      <c r="GBH159" s="40"/>
      <c r="GBI159" s="40"/>
      <c r="GBJ159" s="40"/>
      <c r="GBK159" s="40"/>
      <c r="GBL159" s="40"/>
      <c r="GBM159" s="40"/>
      <c r="GBN159" s="40"/>
      <c r="GBO159" s="40"/>
      <c r="GBP159" s="40"/>
      <c r="GBQ159" s="40"/>
      <c r="GBR159" s="40"/>
      <c r="GBS159" s="40"/>
      <c r="GBT159" s="40"/>
      <c r="GBU159" s="40"/>
      <c r="GBV159" s="40"/>
      <c r="GBW159" s="40"/>
      <c r="GBX159" s="40"/>
      <c r="GBY159" s="40"/>
      <c r="GBZ159" s="40"/>
      <c r="GCA159" s="40"/>
      <c r="GCB159" s="40"/>
      <c r="GCC159" s="40"/>
      <c r="GCD159" s="40"/>
      <c r="GCE159" s="40"/>
      <c r="GCF159" s="40"/>
      <c r="GCG159" s="40"/>
      <c r="GCH159" s="40"/>
      <c r="GCI159" s="40"/>
      <c r="GCJ159" s="40"/>
      <c r="GCK159" s="40"/>
      <c r="GCL159" s="40"/>
      <c r="GCM159" s="40"/>
      <c r="GCN159" s="40"/>
      <c r="GCO159" s="40"/>
      <c r="GCP159" s="40"/>
      <c r="GCQ159" s="40"/>
      <c r="GCR159" s="40"/>
      <c r="GCS159" s="40"/>
      <c r="GCT159" s="40"/>
      <c r="GCU159" s="40"/>
      <c r="GCV159" s="40"/>
      <c r="GCW159" s="40"/>
      <c r="GCX159" s="40"/>
      <c r="GCY159" s="40"/>
      <c r="GCZ159" s="40"/>
      <c r="GDA159" s="40"/>
      <c r="GDB159" s="40"/>
      <c r="GDC159" s="40"/>
      <c r="GDD159" s="40"/>
      <c r="GDE159" s="40"/>
      <c r="GDF159" s="40"/>
      <c r="GDG159" s="40"/>
      <c r="GDH159" s="40"/>
      <c r="GDI159" s="40"/>
      <c r="GDJ159" s="40"/>
      <c r="GDK159" s="40"/>
      <c r="GDL159" s="40"/>
      <c r="GDM159" s="40"/>
      <c r="GDN159" s="40"/>
      <c r="GDO159" s="40"/>
      <c r="GDP159" s="40"/>
      <c r="GDQ159" s="40"/>
      <c r="GDR159" s="40"/>
      <c r="GDS159" s="40"/>
      <c r="GDT159" s="40"/>
      <c r="GDU159" s="40"/>
      <c r="GDV159" s="40"/>
      <c r="GDW159" s="40"/>
      <c r="GDX159" s="40"/>
      <c r="GDY159" s="40"/>
      <c r="GDZ159" s="40"/>
      <c r="GEA159" s="40"/>
      <c r="GEB159" s="40"/>
      <c r="GEC159" s="40"/>
      <c r="GED159" s="40"/>
      <c r="GEE159" s="40"/>
      <c r="GEF159" s="40"/>
      <c r="GEG159" s="40"/>
      <c r="GEH159" s="40"/>
      <c r="GEI159" s="40"/>
      <c r="GEJ159" s="40"/>
      <c r="GEK159" s="40"/>
      <c r="GEL159" s="40"/>
      <c r="GEM159" s="40"/>
      <c r="GEN159" s="40"/>
      <c r="GEO159" s="40"/>
      <c r="GEP159" s="40"/>
      <c r="GEQ159" s="40"/>
      <c r="GER159" s="40"/>
      <c r="GES159" s="40"/>
      <c r="GET159" s="40"/>
      <c r="GEU159" s="40"/>
      <c r="GEV159" s="40"/>
      <c r="GEW159" s="40"/>
      <c r="GEX159" s="40"/>
      <c r="GEY159" s="40"/>
      <c r="GEZ159" s="40"/>
      <c r="GFA159" s="40"/>
      <c r="GFB159" s="40"/>
      <c r="GFC159" s="40"/>
      <c r="GFD159" s="40"/>
      <c r="GFE159" s="40"/>
      <c r="GFF159" s="40"/>
      <c r="GFG159" s="40"/>
      <c r="GFH159" s="40"/>
      <c r="GFI159" s="40"/>
      <c r="GFJ159" s="40"/>
      <c r="GFK159" s="40"/>
      <c r="GFL159" s="40"/>
      <c r="GFM159" s="40"/>
      <c r="GFN159" s="40"/>
      <c r="GFO159" s="40"/>
      <c r="GFP159" s="40"/>
      <c r="GFQ159" s="40"/>
      <c r="GFR159" s="40"/>
      <c r="GFS159" s="40"/>
      <c r="GFT159" s="40"/>
      <c r="GFU159" s="40"/>
      <c r="GFV159" s="40"/>
      <c r="GFW159" s="40"/>
      <c r="GFX159" s="40"/>
      <c r="GFY159" s="40"/>
      <c r="GFZ159" s="40"/>
      <c r="GGA159" s="40"/>
      <c r="GGB159" s="40"/>
      <c r="GGC159" s="40"/>
      <c r="GGD159" s="40"/>
      <c r="GGE159" s="40"/>
      <c r="GGF159" s="40"/>
      <c r="GGG159" s="40"/>
      <c r="GGH159" s="40"/>
      <c r="GGI159" s="40"/>
      <c r="GGJ159" s="40"/>
      <c r="GGK159" s="40"/>
      <c r="GGL159" s="40"/>
      <c r="GGM159" s="40"/>
      <c r="GGN159" s="40"/>
      <c r="GGO159" s="40"/>
      <c r="GGP159" s="40"/>
      <c r="GGQ159" s="40"/>
      <c r="GGR159" s="40"/>
      <c r="GGS159" s="40"/>
      <c r="GGT159" s="40"/>
      <c r="GGU159" s="40"/>
      <c r="GGV159" s="40"/>
      <c r="GGW159" s="40"/>
      <c r="GGX159" s="40"/>
      <c r="GGY159" s="40"/>
      <c r="GGZ159" s="40"/>
      <c r="GHA159" s="40"/>
      <c r="GHB159" s="40"/>
      <c r="GHC159" s="40"/>
      <c r="GHD159" s="40"/>
      <c r="GHE159" s="40"/>
      <c r="GHF159" s="40"/>
      <c r="GHG159" s="40"/>
      <c r="GHH159" s="40"/>
      <c r="GHI159" s="40"/>
      <c r="GHJ159" s="40"/>
      <c r="GHK159" s="40"/>
      <c r="GHL159" s="40"/>
      <c r="GHM159" s="40"/>
      <c r="GHN159" s="40"/>
      <c r="GHO159" s="40"/>
      <c r="GHP159" s="40"/>
      <c r="GHQ159" s="40"/>
      <c r="GHR159" s="40"/>
      <c r="GHS159" s="40"/>
      <c r="GHT159" s="40"/>
      <c r="GHU159" s="40"/>
      <c r="GHV159" s="40"/>
      <c r="GHW159" s="40"/>
      <c r="GHX159" s="40"/>
      <c r="GHY159" s="40"/>
      <c r="GHZ159" s="40"/>
      <c r="GIA159" s="40"/>
      <c r="GIB159" s="40"/>
      <c r="GIC159" s="40"/>
      <c r="GID159" s="40"/>
      <c r="GIE159" s="40"/>
      <c r="GIF159" s="40"/>
      <c r="GIG159" s="40"/>
      <c r="GIH159" s="40"/>
      <c r="GII159" s="40"/>
      <c r="GIJ159" s="40"/>
      <c r="GIK159" s="40"/>
      <c r="GIL159" s="40"/>
      <c r="GIM159" s="40"/>
      <c r="GIN159" s="40"/>
      <c r="GIO159" s="40"/>
      <c r="GIP159" s="40"/>
      <c r="GIQ159" s="40"/>
      <c r="GIR159" s="40"/>
      <c r="GIS159" s="40"/>
      <c r="GIT159" s="40"/>
      <c r="GIU159" s="40"/>
      <c r="GIV159" s="40"/>
      <c r="GIW159" s="40"/>
      <c r="GIX159" s="40"/>
      <c r="GIY159" s="40"/>
      <c r="GIZ159" s="40"/>
      <c r="GJA159" s="40"/>
      <c r="GJB159" s="40"/>
      <c r="GJC159" s="40"/>
      <c r="GJD159" s="40"/>
      <c r="GJE159" s="40"/>
      <c r="GJF159" s="40"/>
      <c r="GJG159" s="40"/>
      <c r="GJH159" s="40"/>
      <c r="GJI159" s="40"/>
      <c r="GJJ159" s="40"/>
      <c r="GJK159" s="40"/>
      <c r="GJL159" s="40"/>
      <c r="GJM159" s="40"/>
      <c r="GJN159" s="40"/>
      <c r="GJO159" s="40"/>
      <c r="GJP159" s="40"/>
      <c r="GJQ159" s="40"/>
      <c r="GJR159" s="40"/>
      <c r="GJS159" s="40"/>
      <c r="GJT159" s="40"/>
      <c r="GJU159" s="40"/>
      <c r="GJV159" s="40"/>
      <c r="GJW159" s="40"/>
      <c r="GJX159" s="40"/>
      <c r="GJY159" s="40"/>
      <c r="GJZ159" s="40"/>
      <c r="GKA159" s="40"/>
      <c r="GKB159" s="40"/>
      <c r="GKC159" s="40"/>
      <c r="GKD159" s="40"/>
      <c r="GKE159" s="40"/>
      <c r="GKF159" s="40"/>
      <c r="GKG159" s="40"/>
      <c r="GKH159" s="40"/>
      <c r="GKI159" s="40"/>
      <c r="GKJ159" s="40"/>
      <c r="GKK159" s="40"/>
      <c r="GKL159" s="40"/>
      <c r="GKM159" s="40"/>
      <c r="GKN159" s="40"/>
      <c r="GKO159" s="40"/>
      <c r="GKP159" s="40"/>
      <c r="GKQ159" s="40"/>
      <c r="GKR159" s="40"/>
      <c r="GKS159" s="40"/>
      <c r="GKT159" s="40"/>
      <c r="GKU159" s="40"/>
      <c r="GKV159" s="40"/>
      <c r="GKW159" s="40"/>
      <c r="GKX159" s="40"/>
      <c r="GKY159" s="40"/>
      <c r="GKZ159" s="40"/>
      <c r="GLA159" s="40"/>
      <c r="GLB159" s="40"/>
      <c r="GLC159" s="40"/>
      <c r="GLD159" s="40"/>
      <c r="GLE159" s="40"/>
      <c r="GLF159" s="40"/>
      <c r="GLG159" s="40"/>
      <c r="GLH159" s="40"/>
      <c r="GLI159" s="40"/>
      <c r="GLJ159" s="40"/>
      <c r="GLK159" s="40"/>
      <c r="GLL159" s="40"/>
      <c r="GLM159" s="40"/>
      <c r="GLN159" s="40"/>
      <c r="GLO159" s="40"/>
      <c r="GLP159" s="40"/>
      <c r="GLQ159" s="40"/>
      <c r="GLR159" s="40"/>
      <c r="GLS159" s="40"/>
      <c r="GLT159" s="40"/>
      <c r="GLU159" s="40"/>
      <c r="GLV159" s="40"/>
      <c r="GLW159" s="40"/>
      <c r="GLX159" s="40"/>
      <c r="GLY159" s="40"/>
      <c r="GLZ159" s="40"/>
      <c r="GMA159" s="40"/>
      <c r="GMB159" s="40"/>
      <c r="GMC159" s="40"/>
      <c r="GMD159" s="40"/>
      <c r="GME159" s="40"/>
      <c r="GMF159" s="40"/>
      <c r="GMG159" s="40"/>
      <c r="GMH159" s="40"/>
      <c r="GMI159" s="40"/>
      <c r="GMJ159" s="40"/>
      <c r="GMK159" s="40"/>
      <c r="GML159" s="40"/>
      <c r="GMM159" s="40"/>
      <c r="GMN159" s="40"/>
      <c r="GMO159" s="40"/>
      <c r="GMP159" s="40"/>
      <c r="GMQ159" s="40"/>
      <c r="GMR159" s="40"/>
      <c r="GMS159" s="40"/>
      <c r="GMT159" s="40"/>
      <c r="GMU159" s="40"/>
      <c r="GMV159" s="40"/>
      <c r="GMW159" s="40"/>
      <c r="GMX159" s="40"/>
      <c r="GMY159" s="40"/>
      <c r="GMZ159" s="40"/>
      <c r="GNA159" s="40"/>
      <c r="GNB159" s="40"/>
      <c r="GNC159" s="40"/>
      <c r="GND159" s="40"/>
      <c r="GNE159" s="40"/>
      <c r="GNF159" s="40"/>
      <c r="GNG159" s="40"/>
      <c r="GNH159" s="40"/>
      <c r="GNI159" s="40"/>
      <c r="GNJ159" s="40"/>
      <c r="GNK159" s="40"/>
      <c r="GNL159" s="40"/>
      <c r="GNM159" s="40"/>
      <c r="GNN159" s="40"/>
      <c r="GNO159" s="40"/>
      <c r="GNP159" s="40"/>
      <c r="GNQ159" s="40"/>
      <c r="GNR159" s="40"/>
      <c r="GNS159" s="40"/>
      <c r="GNT159" s="40"/>
      <c r="GNU159" s="40"/>
      <c r="GNV159" s="40"/>
      <c r="GNW159" s="40"/>
      <c r="GNX159" s="40"/>
      <c r="GNY159" s="40"/>
      <c r="GNZ159" s="40"/>
      <c r="GOA159" s="40"/>
      <c r="GOB159" s="40"/>
      <c r="GOC159" s="40"/>
      <c r="GOD159" s="40"/>
      <c r="GOE159" s="40"/>
      <c r="GOF159" s="40"/>
      <c r="GOG159" s="40"/>
      <c r="GOH159" s="40"/>
      <c r="GOI159" s="40"/>
      <c r="GOJ159" s="40"/>
      <c r="GOK159" s="40"/>
      <c r="GOL159" s="40"/>
      <c r="GOM159" s="40"/>
      <c r="GON159" s="40"/>
      <c r="GOO159" s="40"/>
      <c r="GOP159" s="40"/>
      <c r="GOQ159" s="40"/>
      <c r="GOR159" s="40"/>
      <c r="GOS159" s="40"/>
      <c r="GOT159" s="40"/>
      <c r="GOU159" s="40"/>
      <c r="GOV159" s="40"/>
      <c r="GOW159" s="40"/>
      <c r="GOX159" s="40"/>
      <c r="GOY159" s="40"/>
      <c r="GOZ159" s="40"/>
      <c r="GPA159" s="40"/>
      <c r="GPB159" s="40"/>
      <c r="GPC159" s="40"/>
      <c r="GPD159" s="40"/>
      <c r="GPE159" s="40"/>
      <c r="GPF159" s="40"/>
      <c r="GPG159" s="40"/>
      <c r="GPH159" s="40"/>
      <c r="GPI159" s="40"/>
      <c r="GPJ159" s="40"/>
      <c r="GPK159" s="40"/>
      <c r="GPL159" s="40"/>
      <c r="GPM159" s="40"/>
      <c r="GPN159" s="40"/>
      <c r="GPO159" s="40"/>
      <c r="GPP159" s="40"/>
      <c r="GPQ159" s="40"/>
      <c r="GPR159" s="40"/>
      <c r="GPS159" s="40"/>
      <c r="GPT159" s="40"/>
      <c r="GPU159" s="40"/>
      <c r="GPV159" s="40"/>
      <c r="GPW159" s="40"/>
      <c r="GPX159" s="40"/>
      <c r="GPY159" s="40"/>
      <c r="GPZ159" s="40"/>
      <c r="GQA159" s="40"/>
      <c r="GQB159" s="40"/>
      <c r="GQC159" s="40"/>
      <c r="GQD159" s="40"/>
      <c r="GQE159" s="40"/>
      <c r="GQF159" s="40"/>
      <c r="GQG159" s="40"/>
      <c r="GQH159" s="40"/>
      <c r="GQI159" s="40"/>
      <c r="GQJ159" s="40"/>
      <c r="GQK159" s="40"/>
      <c r="GQL159" s="40"/>
      <c r="GQM159" s="40"/>
      <c r="GQN159" s="40"/>
      <c r="GQO159" s="40"/>
      <c r="GQP159" s="40"/>
      <c r="GQQ159" s="40"/>
      <c r="GQR159" s="40"/>
      <c r="GQS159" s="40"/>
      <c r="GQT159" s="40"/>
      <c r="GQU159" s="40"/>
      <c r="GQV159" s="40"/>
      <c r="GQW159" s="40"/>
      <c r="GQX159" s="40"/>
      <c r="GQY159" s="40"/>
      <c r="GQZ159" s="40"/>
      <c r="GRA159" s="40"/>
      <c r="GRB159" s="40"/>
      <c r="GRC159" s="40"/>
      <c r="GRD159" s="40"/>
      <c r="GRE159" s="40"/>
      <c r="GRF159" s="40"/>
      <c r="GRG159" s="40"/>
      <c r="GRH159" s="40"/>
      <c r="GRI159" s="40"/>
      <c r="GRJ159" s="40"/>
      <c r="GRK159" s="40"/>
      <c r="GRL159" s="40"/>
      <c r="GRM159" s="40"/>
      <c r="GRN159" s="40"/>
      <c r="GRO159" s="40"/>
      <c r="GRP159" s="40"/>
      <c r="GRQ159" s="40"/>
      <c r="GRR159" s="40"/>
      <c r="GRS159" s="40"/>
      <c r="GRT159" s="40"/>
      <c r="GRU159" s="40"/>
      <c r="GRV159" s="40"/>
      <c r="GRW159" s="40"/>
      <c r="GRX159" s="40"/>
      <c r="GRY159" s="40"/>
      <c r="GRZ159" s="40"/>
      <c r="GSA159" s="40"/>
      <c r="GSB159" s="40"/>
      <c r="GSC159" s="40"/>
      <c r="GSD159" s="40"/>
      <c r="GSE159" s="40"/>
      <c r="GSF159" s="40"/>
      <c r="GSG159" s="40"/>
      <c r="GSH159" s="40"/>
      <c r="GSI159" s="40"/>
      <c r="GSJ159" s="40"/>
      <c r="GSK159" s="40"/>
      <c r="GSL159" s="40"/>
      <c r="GSM159" s="40"/>
      <c r="GSN159" s="40"/>
      <c r="GSO159" s="40"/>
      <c r="GSP159" s="40"/>
      <c r="GSQ159" s="40"/>
      <c r="GSR159" s="40"/>
      <c r="GSS159" s="40"/>
      <c r="GST159" s="40"/>
      <c r="GSU159" s="40"/>
      <c r="GSV159" s="40"/>
      <c r="GSW159" s="40"/>
      <c r="GSX159" s="40"/>
      <c r="GSY159" s="40"/>
      <c r="GSZ159" s="40"/>
      <c r="GTA159" s="40"/>
      <c r="GTB159" s="40"/>
      <c r="GTC159" s="40"/>
      <c r="GTD159" s="40"/>
      <c r="GTE159" s="40"/>
      <c r="GTF159" s="40"/>
      <c r="GTG159" s="40"/>
      <c r="GTH159" s="40"/>
      <c r="GTI159" s="40"/>
      <c r="GTJ159" s="40"/>
      <c r="GTK159" s="40"/>
      <c r="GTL159" s="40"/>
      <c r="GTM159" s="40"/>
      <c r="GTN159" s="40"/>
      <c r="GTO159" s="40"/>
      <c r="GTP159" s="40"/>
      <c r="GTQ159" s="40"/>
      <c r="GTR159" s="40"/>
      <c r="GTS159" s="40"/>
      <c r="GTT159" s="40"/>
      <c r="GTU159" s="40"/>
      <c r="GTV159" s="40"/>
      <c r="GTW159" s="40"/>
      <c r="GTX159" s="40"/>
      <c r="GTY159" s="40"/>
      <c r="GTZ159" s="40"/>
      <c r="GUA159" s="40"/>
      <c r="GUB159" s="40"/>
      <c r="GUC159" s="40"/>
      <c r="GUD159" s="40"/>
      <c r="GUE159" s="40"/>
      <c r="GUF159" s="40"/>
      <c r="GUG159" s="40"/>
      <c r="GUH159" s="40"/>
      <c r="GUI159" s="40"/>
      <c r="GUJ159" s="40"/>
      <c r="GUK159" s="40"/>
      <c r="GUL159" s="40"/>
      <c r="GUM159" s="40"/>
      <c r="GUN159" s="40"/>
      <c r="GUO159" s="40"/>
      <c r="GUP159" s="40"/>
      <c r="GUQ159" s="40"/>
      <c r="GUR159" s="40"/>
      <c r="GUS159" s="40"/>
      <c r="GUT159" s="40"/>
      <c r="GUU159" s="40"/>
      <c r="GUV159" s="40"/>
      <c r="GUW159" s="40"/>
      <c r="GUX159" s="40"/>
      <c r="GUY159" s="40"/>
      <c r="GUZ159" s="40"/>
      <c r="GVA159" s="40"/>
      <c r="GVB159" s="40"/>
      <c r="GVC159" s="40"/>
      <c r="GVD159" s="40"/>
      <c r="GVE159" s="40"/>
      <c r="GVF159" s="40"/>
      <c r="GVG159" s="40"/>
      <c r="GVH159" s="40"/>
      <c r="GVI159" s="40"/>
      <c r="GVJ159" s="40"/>
      <c r="GVK159" s="40"/>
      <c r="GVL159" s="40"/>
      <c r="GVM159" s="40"/>
      <c r="GVN159" s="40"/>
      <c r="GVO159" s="40"/>
      <c r="GVP159" s="40"/>
      <c r="GVQ159" s="40"/>
      <c r="GVR159" s="40"/>
      <c r="GVS159" s="40"/>
      <c r="GVT159" s="40"/>
      <c r="GVU159" s="40"/>
      <c r="GVV159" s="40"/>
      <c r="GVW159" s="40"/>
      <c r="GVX159" s="40"/>
      <c r="GVY159" s="40"/>
      <c r="GVZ159" s="40"/>
      <c r="GWA159" s="40"/>
      <c r="GWB159" s="40"/>
      <c r="GWC159" s="40"/>
      <c r="GWD159" s="40"/>
      <c r="GWE159" s="40"/>
      <c r="GWF159" s="40"/>
      <c r="GWG159" s="40"/>
      <c r="GWH159" s="40"/>
      <c r="GWI159" s="40"/>
      <c r="GWJ159" s="40"/>
      <c r="GWK159" s="40"/>
      <c r="GWL159" s="40"/>
      <c r="GWM159" s="40"/>
      <c r="GWN159" s="40"/>
      <c r="GWO159" s="40"/>
      <c r="GWP159" s="40"/>
      <c r="GWQ159" s="40"/>
      <c r="GWR159" s="40"/>
      <c r="GWS159" s="40"/>
      <c r="GWT159" s="40"/>
      <c r="GWU159" s="40"/>
      <c r="GWV159" s="40"/>
      <c r="GWW159" s="40"/>
      <c r="GWX159" s="40"/>
      <c r="GWY159" s="40"/>
      <c r="GWZ159" s="40"/>
      <c r="GXA159" s="40"/>
      <c r="GXB159" s="40"/>
      <c r="GXC159" s="40"/>
      <c r="GXD159" s="40"/>
      <c r="GXE159" s="40"/>
      <c r="GXF159" s="40"/>
      <c r="GXG159" s="40"/>
      <c r="GXH159" s="40"/>
      <c r="GXI159" s="40"/>
      <c r="GXJ159" s="40"/>
      <c r="GXK159" s="40"/>
      <c r="GXL159" s="40"/>
      <c r="GXM159" s="40"/>
      <c r="GXN159" s="40"/>
      <c r="GXO159" s="40"/>
      <c r="GXP159" s="40"/>
      <c r="GXQ159" s="40"/>
      <c r="GXR159" s="40"/>
      <c r="GXS159" s="40"/>
      <c r="GXT159" s="40"/>
      <c r="GXU159" s="40"/>
      <c r="GXV159" s="40"/>
      <c r="GXW159" s="40"/>
      <c r="GXX159" s="40"/>
      <c r="GXY159" s="40"/>
      <c r="GXZ159" s="40"/>
      <c r="GYA159" s="40"/>
      <c r="GYB159" s="40"/>
      <c r="GYC159" s="40"/>
      <c r="GYD159" s="40"/>
      <c r="GYE159" s="40"/>
      <c r="GYF159" s="40"/>
      <c r="GYG159" s="40"/>
      <c r="GYH159" s="40"/>
      <c r="GYI159" s="40"/>
      <c r="GYJ159" s="40"/>
      <c r="GYK159" s="40"/>
      <c r="GYL159" s="40"/>
      <c r="GYM159" s="40"/>
      <c r="GYN159" s="40"/>
      <c r="GYO159" s="40"/>
      <c r="GYP159" s="40"/>
      <c r="GYQ159" s="40"/>
      <c r="GYR159" s="40"/>
      <c r="GYS159" s="40"/>
      <c r="GYT159" s="40"/>
      <c r="GYU159" s="40"/>
      <c r="GYV159" s="40"/>
      <c r="GYW159" s="40"/>
      <c r="GYX159" s="40"/>
      <c r="GYY159" s="40"/>
      <c r="GYZ159" s="40"/>
      <c r="GZA159" s="40"/>
      <c r="GZB159" s="40"/>
      <c r="GZC159" s="40"/>
      <c r="GZD159" s="40"/>
      <c r="GZE159" s="40"/>
      <c r="GZF159" s="40"/>
      <c r="GZG159" s="40"/>
      <c r="GZH159" s="40"/>
      <c r="GZI159" s="40"/>
      <c r="GZJ159" s="40"/>
      <c r="GZK159" s="40"/>
      <c r="GZL159" s="40"/>
      <c r="GZM159" s="40"/>
      <c r="GZN159" s="40"/>
      <c r="GZO159" s="40"/>
      <c r="GZP159" s="40"/>
      <c r="GZQ159" s="40"/>
      <c r="GZR159" s="40"/>
      <c r="GZS159" s="40"/>
      <c r="GZT159" s="40"/>
      <c r="GZU159" s="40"/>
      <c r="GZV159" s="40"/>
      <c r="GZW159" s="40"/>
      <c r="GZX159" s="40"/>
      <c r="GZY159" s="40"/>
      <c r="GZZ159" s="40"/>
      <c r="HAA159" s="40"/>
      <c r="HAB159" s="40"/>
      <c r="HAC159" s="40"/>
      <c r="HAD159" s="40"/>
      <c r="HAE159" s="40"/>
      <c r="HAF159" s="40"/>
      <c r="HAG159" s="40"/>
      <c r="HAH159" s="40"/>
      <c r="HAI159" s="40"/>
      <c r="HAJ159" s="40"/>
      <c r="HAK159" s="40"/>
      <c r="HAL159" s="40"/>
      <c r="HAM159" s="40"/>
      <c r="HAN159" s="40"/>
      <c r="HAO159" s="40"/>
      <c r="HAP159" s="40"/>
      <c r="HAQ159" s="40"/>
      <c r="HAR159" s="40"/>
      <c r="HAS159" s="40"/>
      <c r="HAT159" s="40"/>
      <c r="HAU159" s="40"/>
      <c r="HAV159" s="40"/>
      <c r="HAW159" s="40"/>
      <c r="HAX159" s="40"/>
      <c r="HAY159" s="40"/>
      <c r="HAZ159" s="40"/>
      <c r="HBA159" s="40"/>
      <c r="HBB159" s="40"/>
      <c r="HBC159" s="40"/>
      <c r="HBD159" s="40"/>
      <c r="HBE159" s="40"/>
      <c r="HBF159" s="40"/>
      <c r="HBG159" s="40"/>
      <c r="HBH159" s="40"/>
      <c r="HBI159" s="40"/>
      <c r="HBJ159" s="40"/>
      <c r="HBK159" s="40"/>
      <c r="HBL159" s="40"/>
      <c r="HBM159" s="40"/>
      <c r="HBN159" s="40"/>
      <c r="HBO159" s="40"/>
      <c r="HBP159" s="40"/>
      <c r="HBQ159" s="40"/>
      <c r="HBR159" s="40"/>
      <c r="HBS159" s="40"/>
      <c r="HBT159" s="40"/>
      <c r="HBU159" s="40"/>
      <c r="HBV159" s="40"/>
      <c r="HBW159" s="40"/>
      <c r="HBX159" s="40"/>
      <c r="HBY159" s="40"/>
      <c r="HBZ159" s="40"/>
      <c r="HCA159" s="40"/>
      <c r="HCB159" s="40"/>
      <c r="HCC159" s="40"/>
      <c r="HCD159" s="40"/>
      <c r="HCE159" s="40"/>
      <c r="HCF159" s="40"/>
      <c r="HCG159" s="40"/>
      <c r="HCH159" s="40"/>
      <c r="HCI159" s="40"/>
      <c r="HCJ159" s="40"/>
      <c r="HCK159" s="40"/>
      <c r="HCL159" s="40"/>
      <c r="HCM159" s="40"/>
      <c r="HCN159" s="40"/>
      <c r="HCO159" s="40"/>
      <c r="HCP159" s="40"/>
      <c r="HCQ159" s="40"/>
      <c r="HCR159" s="40"/>
      <c r="HCS159" s="40"/>
      <c r="HCT159" s="40"/>
      <c r="HCU159" s="40"/>
      <c r="HCV159" s="40"/>
      <c r="HCW159" s="40"/>
      <c r="HCX159" s="40"/>
      <c r="HCY159" s="40"/>
      <c r="HCZ159" s="40"/>
      <c r="HDA159" s="40"/>
      <c r="HDB159" s="40"/>
      <c r="HDC159" s="40"/>
      <c r="HDD159" s="40"/>
      <c r="HDE159" s="40"/>
      <c r="HDF159" s="40"/>
      <c r="HDG159" s="40"/>
      <c r="HDH159" s="40"/>
      <c r="HDI159" s="40"/>
      <c r="HDJ159" s="40"/>
      <c r="HDK159" s="40"/>
      <c r="HDL159" s="40"/>
      <c r="HDM159" s="40"/>
      <c r="HDN159" s="40"/>
      <c r="HDO159" s="40"/>
      <c r="HDP159" s="40"/>
      <c r="HDQ159" s="40"/>
      <c r="HDR159" s="40"/>
      <c r="HDS159" s="40"/>
      <c r="HDT159" s="40"/>
      <c r="HDU159" s="40"/>
      <c r="HDV159" s="40"/>
      <c r="HDW159" s="40"/>
      <c r="HDX159" s="40"/>
      <c r="HDY159" s="40"/>
      <c r="HDZ159" s="40"/>
      <c r="HEA159" s="40"/>
      <c r="HEB159" s="40"/>
      <c r="HEC159" s="40"/>
      <c r="HED159" s="40"/>
      <c r="HEE159" s="40"/>
      <c r="HEF159" s="40"/>
      <c r="HEG159" s="40"/>
      <c r="HEH159" s="40"/>
      <c r="HEI159" s="40"/>
      <c r="HEJ159" s="40"/>
      <c r="HEK159" s="40"/>
      <c r="HEL159" s="40"/>
      <c r="HEM159" s="40"/>
      <c r="HEN159" s="40"/>
      <c r="HEO159" s="40"/>
      <c r="HEP159" s="40"/>
      <c r="HEQ159" s="40"/>
      <c r="HER159" s="40"/>
      <c r="HES159" s="40"/>
      <c r="HET159" s="40"/>
      <c r="HEU159" s="40"/>
      <c r="HEV159" s="40"/>
      <c r="HEW159" s="40"/>
      <c r="HEX159" s="40"/>
      <c r="HEY159" s="40"/>
      <c r="HEZ159" s="40"/>
      <c r="HFA159" s="40"/>
      <c r="HFB159" s="40"/>
      <c r="HFC159" s="40"/>
      <c r="HFD159" s="40"/>
      <c r="HFE159" s="40"/>
      <c r="HFF159" s="40"/>
      <c r="HFG159" s="40"/>
      <c r="HFH159" s="40"/>
      <c r="HFI159" s="40"/>
      <c r="HFJ159" s="40"/>
      <c r="HFK159" s="40"/>
      <c r="HFL159" s="40"/>
      <c r="HFM159" s="40"/>
      <c r="HFN159" s="40"/>
      <c r="HFO159" s="40"/>
      <c r="HFP159" s="40"/>
      <c r="HFQ159" s="40"/>
      <c r="HFR159" s="40"/>
      <c r="HFS159" s="40"/>
      <c r="HFT159" s="40"/>
      <c r="HFU159" s="40"/>
      <c r="HFV159" s="40"/>
      <c r="HFW159" s="40"/>
      <c r="HFX159" s="40"/>
      <c r="HFY159" s="40"/>
      <c r="HFZ159" s="40"/>
      <c r="HGA159" s="40"/>
      <c r="HGB159" s="40"/>
      <c r="HGC159" s="40"/>
      <c r="HGD159" s="40"/>
      <c r="HGE159" s="40"/>
      <c r="HGF159" s="40"/>
      <c r="HGG159" s="40"/>
      <c r="HGH159" s="40"/>
      <c r="HGI159" s="40"/>
      <c r="HGJ159" s="40"/>
      <c r="HGK159" s="40"/>
      <c r="HGL159" s="40"/>
      <c r="HGM159" s="40"/>
      <c r="HGN159" s="40"/>
      <c r="HGO159" s="40"/>
      <c r="HGP159" s="40"/>
      <c r="HGQ159" s="40"/>
      <c r="HGR159" s="40"/>
      <c r="HGS159" s="40"/>
      <c r="HGT159" s="40"/>
      <c r="HGU159" s="40"/>
      <c r="HGV159" s="40"/>
      <c r="HGW159" s="40"/>
      <c r="HGX159" s="40"/>
      <c r="HGY159" s="40"/>
      <c r="HGZ159" s="40"/>
      <c r="HHA159" s="40"/>
      <c r="HHB159" s="40"/>
      <c r="HHC159" s="40"/>
      <c r="HHD159" s="40"/>
      <c r="HHE159" s="40"/>
      <c r="HHF159" s="40"/>
      <c r="HHG159" s="40"/>
      <c r="HHH159" s="40"/>
      <c r="HHI159" s="40"/>
      <c r="HHJ159" s="40"/>
      <c r="HHK159" s="40"/>
      <c r="HHL159" s="40"/>
      <c r="HHM159" s="40"/>
      <c r="HHN159" s="40"/>
      <c r="HHO159" s="40"/>
      <c r="HHP159" s="40"/>
      <c r="HHQ159" s="40"/>
      <c r="HHR159" s="40"/>
      <c r="HHS159" s="40"/>
      <c r="HHT159" s="40"/>
      <c r="HHU159" s="40"/>
      <c r="HHV159" s="40"/>
      <c r="HHW159" s="40"/>
      <c r="HHX159" s="40"/>
      <c r="HHY159" s="40"/>
      <c r="HHZ159" s="40"/>
      <c r="HIA159" s="40"/>
      <c r="HIB159" s="40"/>
      <c r="HIC159" s="40"/>
      <c r="HID159" s="40"/>
      <c r="HIE159" s="40"/>
      <c r="HIF159" s="40"/>
      <c r="HIG159" s="40"/>
      <c r="HIH159" s="40"/>
      <c r="HII159" s="40"/>
      <c r="HIJ159" s="40"/>
      <c r="HIK159" s="40"/>
      <c r="HIL159" s="40"/>
      <c r="HIM159" s="40"/>
      <c r="HIN159" s="40"/>
      <c r="HIO159" s="40"/>
      <c r="HIP159" s="40"/>
      <c r="HIQ159" s="40"/>
      <c r="HIR159" s="40"/>
      <c r="HIS159" s="40"/>
      <c r="HIT159" s="40"/>
      <c r="HIU159" s="40"/>
      <c r="HIV159" s="40"/>
      <c r="HIW159" s="40"/>
      <c r="HIX159" s="40"/>
      <c r="HIY159" s="40"/>
      <c r="HIZ159" s="40"/>
      <c r="HJA159" s="40"/>
      <c r="HJB159" s="40"/>
      <c r="HJC159" s="40"/>
      <c r="HJD159" s="40"/>
      <c r="HJE159" s="40"/>
      <c r="HJF159" s="40"/>
      <c r="HJG159" s="40"/>
      <c r="HJH159" s="40"/>
      <c r="HJI159" s="40"/>
      <c r="HJJ159" s="40"/>
      <c r="HJK159" s="40"/>
      <c r="HJL159" s="40"/>
      <c r="HJM159" s="40"/>
      <c r="HJN159" s="40"/>
      <c r="HJO159" s="40"/>
      <c r="HJP159" s="40"/>
      <c r="HJQ159" s="40"/>
      <c r="HJR159" s="40"/>
      <c r="HJS159" s="40"/>
      <c r="HJT159" s="40"/>
      <c r="HJU159" s="40"/>
      <c r="HJV159" s="40"/>
      <c r="HJW159" s="40"/>
      <c r="HJX159" s="40"/>
      <c r="HJY159" s="40"/>
      <c r="HJZ159" s="40"/>
      <c r="HKA159" s="40"/>
      <c r="HKB159" s="40"/>
      <c r="HKC159" s="40"/>
      <c r="HKD159" s="40"/>
      <c r="HKE159" s="40"/>
      <c r="HKF159" s="40"/>
      <c r="HKG159" s="40"/>
      <c r="HKH159" s="40"/>
      <c r="HKI159" s="40"/>
      <c r="HKJ159" s="40"/>
      <c r="HKK159" s="40"/>
      <c r="HKL159" s="40"/>
      <c r="HKM159" s="40"/>
      <c r="HKN159" s="40"/>
      <c r="HKO159" s="40"/>
      <c r="HKP159" s="40"/>
      <c r="HKQ159" s="40"/>
      <c r="HKR159" s="40"/>
      <c r="HKS159" s="40"/>
      <c r="HKT159" s="40"/>
      <c r="HKU159" s="40"/>
      <c r="HKV159" s="40"/>
      <c r="HKW159" s="40"/>
      <c r="HKX159" s="40"/>
      <c r="HKY159" s="40"/>
      <c r="HKZ159" s="40"/>
      <c r="HLA159" s="40"/>
      <c r="HLB159" s="40"/>
      <c r="HLC159" s="40"/>
      <c r="HLD159" s="40"/>
      <c r="HLE159" s="40"/>
      <c r="HLF159" s="40"/>
      <c r="HLG159" s="40"/>
      <c r="HLH159" s="40"/>
      <c r="HLI159" s="40"/>
      <c r="HLJ159" s="40"/>
      <c r="HLK159" s="40"/>
      <c r="HLL159" s="40"/>
      <c r="HLM159" s="40"/>
      <c r="HLN159" s="40"/>
      <c r="HLO159" s="40"/>
      <c r="HLP159" s="40"/>
      <c r="HLQ159" s="40"/>
      <c r="HLR159" s="40"/>
      <c r="HLS159" s="40"/>
      <c r="HLT159" s="40"/>
      <c r="HLU159" s="40"/>
      <c r="HLV159" s="40"/>
      <c r="HLW159" s="40"/>
      <c r="HLX159" s="40"/>
      <c r="HLY159" s="40"/>
      <c r="HLZ159" s="40"/>
      <c r="HMA159" s="40"/>
      <c r="HMB159" s="40"/>
      <c r="HMC159" s="40"/>
      <c r="HMD159" s="40"/>
      <c r="HME159" s="40"/>
      <c r="HMF159" s="40"/>
      <c r="HMG159" s="40"/>
      <c r="HMH159" s="40"/>
      <c r="HMI159" s="40"/>
      <c r="HMJ159" s="40"/>
      <c r="HMK159" s="40"/>
      <c r="HML159" s="40"/>
      <c r="HMM159" s="40"/>
      <c r="HMN159" s="40"/>
      <c r="HMO159" s="40"/>
      <c r="HMP159" s="40"/>
      <c r="HMQ159" s="40"/>
      <c r="HMR159" s="40"/>
      <c r="HMS159" s="40"/>
      <c r="HMT159" s="40"/>
      <c r="HMU159" s="40"/>
      <c r="HMV159" s="40"/>
      <c r="HMW159" s="40"/>
      <c r="HMX159" s="40"/>
      <c r="HMY159" s="40"/>
      <c r="HMZ159" s="40"/>
      <c r="HNA159" s="40"/>
      <c r="HNB159" s="40"/>
      <c r="HNC159" s="40"/>
      <c r="HND159" s="40"/>
      <c r="HNE159" s="40"/>
      <c r="HNF159" s="40"/>
      <c r="HNG159" s="40"/>
      <c r="HNH159" s="40"/>
      <c r="HNI159" s="40"/>
      <c r="HNJ159" s="40"/>
      <c r="HNK159" s="40"/>
      <c r="HNL159" s="40"/>
      <c r="HNM159" s="40"/>
      <c r="HNN159" s="40"/>
      <c r="HNO159" s="40"/>
      <c r="HNP159" s="40"/>
      <c r="HNQ159" s="40"/>
      <c r="HNR159" s="40"/>
      <c r="HNS159" s="40"/>
      <c r="HNT159" s="40"/>
      <c r="HNU159" s="40"/>
      <c r="HNV159" s="40"/>
      <c r="HNW159" s="40"/>
      <c r="HNX159" s="40"/>
      <c r="HNY159" s="40"/>
      <c r="HNZ159" s="40"/>
      <c r="HOA159" s="40"/>
      <c r="HOB159" s="40"/>
      <c r="HOC159" s="40"/>
      <c r="HOD159" s="40"/>
      <c r="HOE159" s="40"/>
      <c r="HOF159" s="40"/>
      <c r="HOG159" s="40"/>
      <c r="HOH159" s="40"/>
      <c r="HOI159" s="40"/>
      <c r="HOJ159" s="40"/>
      <c r="HOK159" s="40"/>
      <c r="HOL159" s="40"/>
      <c r="HOM159" s="40"/>
      <c r="HON159" s="40"/>
      <c r="HOO159" s="40"/>
      <c r="HOP159" s="40"/>
      <c r="HOQ159" s="40"/>
      <c r="HOR159" s="40"/>
      <c r="HOS159" s="40"/>
      <c r="HOT159" s="40"/>
      <c r="HOU159" s="40"/>
      <c r="HOV159" s="40"/>
      <c r="HOW159" s="40"/>
      <c r="HOX159" s="40"/>
      <c r="HOY159" s="40"/>
      <c r="HOZ159" s="40"/>
      <c r="HPA159" s="40"/>
      <c r="HPB159" s="40"/>
      <c r="HPC159" s="40"/>
      <c r="HPD159" s="40"/>
      <c r="HPE159" s="40"/>
      <c r="HPF159" s="40"/>
      <c r="HPG159" s="40"/>
      <c r="HPH159" s="40"/>
      <c r="HPI159" s="40"/>
      <c r="HPJ159" s="40"/>
      <c r="HPK159" s="40"/>
      <c r="HPL159" s="40"/>
      <c r="HPM159" s="40"/>
      <c r="HPN159" s="40"/>
      <c r="HPO159" s="40"/>
      <c r="HPP159" s="40"/>
      <c r="HPQ159" s="40"/>
      <c r="HPR159" s="40"/>
      <c r="HPS159" s="40"/>
      <c r="HPT159" s="40"/>
      <c r="HPU159" s="40"/>
      <c r="HPV159" s="40"/>
      <c r="HPW159" s="40"/>
      <c r="HPX159" s="40"/>
      <c r="HPY159" s="40"/>
      <c r="HPZ159" s="40"/>
      <c r="HQA159" s="40"/>
      <c r="HQB159" s="40"/>
      <c r="HQC159" s="40"/>
      <c r="HQD159" s="40"/>
      <c r="HQE159" s="40"/>
      <c r="HQF159" s="40"/>
      <c r="HQG159" s="40"/>
      <c r="HQH159" s="40"/>
      <c r="HQI159" s="40"/>
      <c r="HQJ159" s="40"/>
      <c r="HQK159" s="40"/>
      <c r="HQL159" s="40"/>
      <c r="HQM159" s="40"/>
      <c r="HQN159" s="40"/>
      <c r="HQO159" s="40"/>
      <c r="HQP159" s="40"/>
      <c r="HQQ159" s="40"/>
      <c r="HQR159" s="40"/>
      <c r="HQS159" s="40"/>
      <c r="HQT159" s="40"/>
      <c r="HQU159" s="40"/>
      <c r="HQV159" s="40"/>
      <c r="HQW159" s="40"/>
      <c r="HQX159" s="40"/>
      <c r="HQY159" s="40"/>
      <c r="HQZ159" s="40"/>
      <c r="HRA159" s="40"/>
      <c r="HRB159" s="40"/>
      <c r="HRC159" s="40"/>
      <c r="HRD159" s="40"/>
      <c r="HRE159" s="40"/>
      <c r="HRF159" s="40"/>
      <c r="HRG159" s="40"/>
      <c r="HRH159" s="40"/>
      <c r="HRI159" s="40"/>
      <c r="HRJ159" s="40"/>
      <c r="HRK159" s="40"/>
      <c r="HRL159" s="40"/>
      <c r="HRM159" s="40"/>
      <c r="HRN159" s="40"/>
      <c r="HRO159" s="40"/>
      <c r="HRP159" s="40"/>
      <c r="HRQ159" s="40"/>
      <c r="HRR159" s="40"/>
      <c r="HRS159" s="40"/>
      <c r="HRT159" s="40"/>
      <c r="HRU159" s="40"/>
      <c r="HRV159" s="40"/>
      <c r="HRW159" s="40"/>
      <c r="HRX159" s="40"/>
      <c r="HRY159" s="40"/>
      <c r="HRZ159" s="40"/>
      <c r="HSA159" s="40"/>
      <c r="HSB159" s="40"/>
      <c r="HSC159" s="40"/>
      <c r="HSD159" s="40"/>
      <c r="HSE159" s="40"/>
      <c r="HSF159" s="40"/>
      <c r="HSG159" s="40"/>
      <c r="HSH159" s="40"/>
      <c r="HSI159" s="40"/>
      <c r="HSJ159" s="40"/>
      <c r="HSK159" s="40"/>
      <c r="HSL159" s="40"/>
      <c r="HSM159" s="40"/>
      <c r="HSN159" s="40"/>
      <c r="HSO159" s="40"/>
      <c r="HSP159" s="40"/>
      <c r="HSQ159" s="40"/>
      <c r="HSR159" s="40"/>
      <c r="HSS159" s="40"/>
      <c r="HST159" s="40"/>
      <c r="HSU159" s="40"/>
      <c r="HSV159" s="40"/>
      <c r="HSW159" s="40"/>
      <c r="HSX159" s="40"/>
      <c r="HSY159" s="40"/>
      <c r="HSZ159" s="40"/>
      <c r="HTA159" s="40"/>
      <c r="HTB159" s="40"/>
      <c r="HTC159" s="40"/>
      <c r="HTD159" s="40"/>
      <c r="HTE159" s="40"/>
      <c r="HTF159" s="40"/>
      <c r="HTG159" s="40"/>
      <c r="HTH159" s="40"/>
      <c r="HTI159" s="40"/>
      <c r="HTJ159" s="40"/>
      <c r="HTK159" s="40"/>
      <c r="HTL159" s="40"/>
      <c r="HTM159" s="40"/>
      <c r="HTN159" s="40"/>
      <c r="HTO159" s="40"/>
      <c r="HTP159" s="40"/>
      <c r="HTQ159" s="40"/>
      <c r="HTR159" s="40"/>
      <c r="HTS159" s="40"/>
      <c r="HTT159" s="40"/>
      <c r="HTU159" s="40"/>
      <c r="HTV159" s="40"/>
      <c r="HTW159" s="40"/>
      <c r="HTX159" s="40"/>
      <c r="HTY159" s="40"/>
      <c r="HTZ159" s="40"/>
      <c r="HUA159" s="40"/>
      <c r="HUB159" s="40"/>
      <c r="HUC159" s="40"/>
      <c r="HUD159" s="40"/>
      <c r="HUE159" s="40"/>
      <c r="HUF159" s="40"/>
      <c r="HUG159" s="40"/>
      <c r="HUH159" s="40"/>
      <c r="HUI159" s="40"/>
      <c r="HUJ159" s="40"/>
      <c r="HUK159" s="40"/>
      <c r="HUL159" s="40"/>
      <c r="HUM159" s="40"/>
      <c r="HUN159" s="40"/>
      <c r="HUO159" s="40"/>
      <c r="HUP159" s="40"/>
      <c r="HUQ159" s="40"/>
      <c r="HUR159" s="40"/>
      <c r="HUS159" s="40"/>
      <c r="HUT159" s="40"/>
      <c r="HUU159" s="40"/>
      <c r="HUV159" s="40"/>
      <c r="HUW159" s="40"/>
      <c r="HUX159" s="40"/>
      <c r="HUY159" s="40"/>
      <c r="HUZ159" s="40"/>
      <c r="HVA159" s="40"/>
      <c r="HVB159" s="40"/>
      <c r="HVC159" s="40"/>
      <c r="HVD159" s="40"/>
      <c r="HVE159" s="40"/>
      <c r="HVF159" s="40"/>
      <c r="HVG159" s="40"/>
      <c r="HVH159" s="40"/>
      <c r="HVI159" s="40"/>
      <c r="HVJ159" s="40"/>
      <c r="HVK159" s="40"/>
      <c r="HVL159" s="40"/>
      <c r="HVM159" s="40"/>
      <c r="HVN159" s="40"/>
      <c r="HVO159" s="40"/>
      <c r="HVP159" s="40"/>
      <c r="HVQ159" s="40"/>
      <c r="HVR159" s="40"/>
      <c r="HVS159" s="40"/>
      <c r="HVT159" s="40"/>
      <c r="HVU159" s="40"/>
      <c r="HVV159" s="40"/>
      <c r="HVW159" s="40"/>
      <c r="HVX159" s="40"/>
      <c r="HVY159" s="40"/>
      <c r="HVZ159" s="40"/>
      <c r="HWA159" s="40"/>
      <c r="HWB159" s="40"/>
      <c r="HWC159" s="40"/>
      <c r="HWD159" s="40"/>
      <c r="HWE159" s="40"/>
      <c r="HWF159" s="40"/>
      <c r="HWG159" s="40"/>
      <c r="HWH159" s="40"/>
      <c r="HWI159" s="40"/>
      <c r="HWJ159" s="40"/>
      <c r="HWK159" s="40"/>
      <c r="HWL159" s="40"/>
      <c r="HWM159" s="40"/>
      <c r="HWN159" s="40"/>
      <c r="HWO159" s="40"/>
      <c r="HWP159" s="40"/>
      <c r="HWQ159" s="40"/>
      <c r="HWR159" s="40"/>
      <c r="HWS159" s="40"/>
      <c r="HWT159" s="40"/>
      <c r="HWU159" s="40"/>
      <c r="HWV159" s="40"/>
      <c r="HWW159" s="40"/>
      <c r="HWX159" s="40"/>
      <c r="HWY159" s="40"/>
      <c r="HWZ159" s="40"/>
      <c r="HXA159" s="40"/>
      <c r="HXB159" s="40"/>
      <c r="HXC159" s="40"/>
      <c r="HXD159" s="40"/>
      <c r="HXE159" s="40"/>
      <c r="HXF159" s="40"/>
      <c r="HXG159" s="40"/>
      <c r="HXH159" s="40"/>
      <c r="HXI159" s="40"/>
      <c r="HXJ159" s="40"/>
      <c r="HXK159" s="40"/>
      <c r="HXL159" s="40"/>
      <c r="HXM159" s="40"/>
      <c r="HXN159" s="40"/>
      <c r="HXO159" s="40"/>
      <c r="HXP159" s="40"/>
      <c r="HXQ159" s="40"/>
      <c r="HXR159" s="40"/>
      <c r="HXS159" s="40"/>
      <c r="HXT159" s="40"/>
      <c r="HXU159" s="40"/>
      <c r="HXV159" s="40"/>
      <c r="HXW159" s="40"/>
      <c r="HXX159" s="40"/>
      <c r="HXY159" s="40"/>
      <c r="HXZ159" s="40"/>
      <c r="HYA159" s="40"/>
      <c r="HYB159" s="40"/>
      <c r="HYC159" s="40"/>
      <c r="HYD159" s="40"/>
      <c r="HYE159" s="40"/>
      <c r="HYF159" s="40"/>
      <c r="HYG159" s="40"/>
      <c r="HYH159" s="40"/>
      <c r="HYI159" s="40"/>
      <c r="HYJ159" s="40"/>
      <c r="HYK159" s="40"/>
      <c r="HYL159" s="40"/>
      <c r="HYM159" s="40"/>
      <c r="HYN159" s="40"/>
      <c r="HYO159" s="40"/>
      <c r="HYP159" s="40"/>
      <c r="HYQ159" s="40"/>
      <c r="HYR159" s="40"/>
      <c r="HYS159" s="40"/>
      <c r="HYT159" s="40"/>
      <c r="HYU159" s="40"/>
      <c r="HYV159" s="40"/>
      <c r="HYW159" s="40"/>
      <c r="HYX159" s="40"/>
      <c r="HYY159" s="40"/>
      <c r="HYZ159" s="40"/>
      <c r="HZA159" s="40"/>
      <c r="HZB159" s="40"/>
      <c r="HZC159" s="40"/>
      <c r="HZD159" s="40"/>
      <c r="HZE159" s="40"/>
      <c r="HZF159" s="40"/>
      <c r="HZG159" s="40"/>
      <c r="HZH159" s="40"/>
      <c r="HZI159" s="40"/>
      <c r="HZJ159" s="40"/>
      <c r="HZK159" s="40"/>
      <c r="HZL159" s="40"/>
      <c r="HZM159" s="40"/>
      <c r="HZN159" s="40"/>
      <c r="HZO159" s="40"/>
      <c r="HZP159" s="40"/>
      <c r="HZQ159" s="40"/>
      <c r="HZR159" s="40"/>
      <c r="HZS159" s="40"/>
      <c r="HZT159" s="40"/>
      <c r="HZU159" s="40"/>
      <c r="HZV159" s="40"/>
      <c r="HZW159" s="40"/>
      <c r="HZX159" s="40"/>
      <c r="HZY159" s="40"/>
      <c r="HZZ159" s="40"/>
      <c r="IAA159" s="40"/>
      <c r="IAB159" s="40"/>
      <c r="IAC159" s="40"/>
      <c r="IAD159" s="40"/>
      <c r="IAE159" s="40"/>
      <c r="IAF159" s="40"/>
      <c r="IAG159" s="40"/>
      <c r="IAH159" s="40"/>
      <c r="IAI159" s="40"/>
      <c r="IAJ159" s="40"/>
      <c r="IAK159" s="40"/>
      <c r="IAL159" s="40"/>
      <c r="IAM159" s="40"/>
      <c r="IAN159" s="40"/>
      <c r="IAO159" s="40"/>
      <c r="IAP159" s="40"/>
      <c r="IAQ159" s="40"/>
      <c r="IAR159" s="40"/>
      <c r="IAS159" s="40"/>
      <c r="IAT159" s="40"/>
      <c r="IAU159" s="40"/>
      <c r="IAV159" s="40"/>
      <c r="IAW159" s="40"/>
      <c r="IAX159" s="40"/>
      <c r="IAY159" s="40"/>
      <c r="IAZ159" s="40"/>
      <c r="IBA159" s="40"/>
      <c r="IBB159" s="40"/>
      <c r="IBC159" s="40"/>
      <c r="IBD159" s="40"/>
      <c r="IBE159" s="40"/>
      <c r="IBF159" s="40"/>
      <c r="IBG159" s="40"/>
      <c r="IBH159" s="40"/>
      <c r="IBI159" s="40"/>
      <c r="IBJ159" s="40"/>
      <c r="IBK159" s="40"/>
      <c r="IBL159" s="40"/>
      <c r="IBM159" s="40"/>
      <c r="IBN159" s="40"/>
      <c r="IBO159" s="40"/>
      <c r="IBP159" s="40"/>
      <c r="IBQ159" s="40"/>
      <c r="IBR159" s="40"/>
      <c r="IBS159" s="40"/>
      <c r="IBT159" s="40"/>
      <c r="IBU159" s="40"/>
      <c r="IBV159" s="40"/>
      <c r="IBW159" s="40"/>
      <c r="IBX159" s="40"/>
      <c r="IBY159" s="40"/>
      <c r="IBZ159" s="40"/>
      <c r="ICA159" s="40"/>
      <c r="ICB159" s="40"/>
      <c r="ICC159" s="40"/>
      <c r="ICD159" s="40"/>
      <c r="ICE159" s="40"/>
      <c r="ICF159" s="40"/>
      <c r="ICG159" s="40"/>
      <c r="ICH159" s="40"/>
      <c r="ICI159" s="40"/>
      <c r="ICJ159" s="40"/>
      <c r="ICK159" s="40"/>
      <c r="ICL159" s="40"/>
      <c r="ICM159" s="40"/>
      <c r="ICN159" s="40"/>
      <c r="ICO159" s="40"/>
      <c r="ICP159" s="40"/>
      <c r="ICQ159" s="40"/>
      <c r="ICR159" s="40"/>
      <c r="ICS159" s="40"/>
      <c r="ICT159" s="40"/>
      <c r="ICU159" s="40"/>
      <c r="ICV159" s="40"/>
      <c r="ICW159" s="40"/>
      <c r="ICX159" s="40"/>
      <c r="ICY159" s="40"/>
      <c r="ICZ159" s="40"/>
      <c r="IDA159" s="40"/>
      <c r="IDB159" s="40"/>
      <c r="IDC159" s="40"/>
      <c r="IDD159" s="40"/>
      <c r="IDE159" s="40"/>
      <c r="IDF159" s="40"/>
      <c r="IDG159" s="40"/>
      <c r="IDH159" s="40"/>
      <c r="IDI159" s="40"/>
      <c r="IDJ159" s="40"/>
      <c r="IDK159" s="40"/>
      <c r="IDL159" s="40"/>
      <c r="IDM159" s="40"/>
      <c r="IDN159" s="40"/>
      <c r="IDO159" s="40"/>
      <c r="IDP159" s="40"/>
      <c r="IDQ159" s="40"/>
      <c r="IDR159" s="40"/>
      <c r="IDS159" s="40"/>
      <c r="IDT159" s="40"/>
      <c r="IDU159" s="40"/>
      <c r="IDV159" s="40"/>
      <c r="IDW159" s="40"/>
      <c r="IDX159" s="40"/>
      <c r="IDY159" s="40"/>
      <c r="IDZ159" s="40"/>
      <c r="IEA159" s="40"/>
      <c r="IEB159" s="40"/>
      <c r="IEC159" s="40"/>
      <c r="IED159" s="40"/>
      <c r="IEE159" s="40"/>
      <c r="IEF159" s="40"/>
      <c r="IEG159" s="40"/>
      <c r="IEH159" s="40"/>
      <c r="IEI159" s="40"/>
      <c r="IEJ159" s="40"/>
      <c r="IEK159" s="40"/>
      <c r="IEL159" s="40"/>
      <c r="IEM159" s="40"/>
      <c r="IEN159" s="40"/>
      <c r="IEO159" s="40"/>
      <c r="IEP159" s="40"/>
      <c r="IEQ159" s="40"/>
      <c r="IER159" s="40"/>
      <c r="IES159" s="40"/>
      <c r="IET159" s="40"/>
      <c r="IEU159" s="40"/>
      <c r="IEV159" s="40"/>
      <c r="IEW159" s="40"/>
      <c r="IEX159" s="40"/>
      <c r="IEY159" s="40"/>
      <c r="IEZ159" s="40"/>
      <c r="IFA159" s="40"/>
      <c r="IFB159" s="40"/>
      <c r="IFC159" s="40"/>
      <c r="IFD159" s="40"/>
      <c r="IFE159" s="40"/>
      <c r="IFF159" s="40"/>
      <c r="IFG159" s="40"/>
      <c r="IFH159" s="40"/>
      <c r="IFI159" s="40"/>
      <c r="IFJ159" s="40"/>
      <c r="IFK159" s="40"/>
      <c r="IFL159" s="40"/>
      <c r="IFM159" s="40"/>
      <c r="IFN159" s="40"/>
      <c r="IFO159" s="40"/>
      <c r="IFP159" s="40"/>
      <c r="IFQ159" s="40"/>
      <c r="IFR159" s="40"/>
      <c r="IFS159" s="40"/>
      <c r="IFT159" s="40"/>
      <c r="IFU159" s="40"/>
      <c r="IFV159" s="40"/>
      <c r="IFW159" s="40"/>
      <c r="IFX159" s="40"/>
      <c r="IFY159" s="40"/>
      <c r="IFZ159" s="40"/>
      <c r="IGA159" s="40"/>
      <c r="IGB159" s="40"/>
      <c r="IGC159" s="40"/>
      <c r="IGD159" s="40"/>
      <c r="IGE159" s="40"/>
      <c r="IGF159" s="40"/>
      <c r="IGG159" s="40"/>
      <c r="IGH159" s="40"/>
      <c r="IGI159" s="40"/>
      <c r="IGJ159" s="40"/>
      <c r="IGK159" s="40"/>
      <c r="IGL159" s="40"/>
      <c r="IGM159" s="40"/>
      <c r="IGN159" s="40"/>
      <c r="IGO159" s="40"/>
      <c r="IGP159" s="40"/>
      <c r="IGQ159" s="40"/>
      <c r="IGR159" s="40"/>
      <c r="IGS159" s="40"/>
      <c r="IGT159" s="40"/>
      <c r="IGU159" s="40"/>
      <c r="IGV159" s="40"/>
      <c r="IGW159" s="40"/>
      <c r="IGX159" s="40"/>
      <c r="IGY159" s="40"/>
      <c r="IGZ159" s="40"/>
      <c r="IHA159" s="40"/>
      <c r="IHB159" s="40"/>
      <c r="IHC159" s="40"/>
      <c r="IHD159" s="40"/>
      <c r="IHE159" s="40"/>
      <c r="IHF159" s="40"/>
      <c r="IHG159" s="40"/>
      <c r="IHH159" s="40"/>
      <c r="IHI159" s="40"/>
      <c r="IHJ159" s="40"/>
      <c r="IHK159" s="40"/>
      <c r="IHL159" s="40"/>
      <c r="IHM159" s="40"/>
      <c r="IHN159" s="40"/>
      <c r="IHO159" s="40"/>
      <c r="IHP159" s="40"/>
      <c r="IHQ159" s="40"/>
      <c r="IHR159" s="40"/>
      <c r="IHS159" s="40"/>
      <c r="IHT159" s="40"/>
      <c r="IHU159" s="40"/>
      <c r="IHV159" s="40"/>
      <c r="IHW159" s="40"/>
      <c r="IHX159" s="40"/>
      <c r="IHY159" s="40"/>
      <c r="IHZ159" s="40"/>
      <c r="IIA159" s="40"/>
      <c r="IIB159" s="40"/>
      <c r="IIC159" s="40"/>
      <c r="IID159" s="40"/>
      <c r="IIE159" s="40"/>
      <c r="IIF159" s="40"/>
      <c r="IIG159" s="40"/>
      <c r="IIH159" s="40"/>
      <c r="III159" s="40"/>
      <c r="IIJ159" s="40"/>
      <c r="IIK159" s="40"/>
      <c r="IIL159" s="40"/>
      <c r="IIM159" s="40"/>
      <c r="IIN159" s="40"/>
      <c r="IIO159" s="40"/>
      <c r="IIP159" s="40"/>
      <c r="IIQ159" s="40"/>
      <c r="IIR159" s="40"/>
      <c r="IIS159" s="40"/>
      <c r="IIT159" s="40"/>
      <c r="IIU159" s="40"/>
      <c r="IIV159" s="40"/>
      <c r="IIW159" s="40"/>
      <c r="IIX159" s="40"/>
      <c r="IIY159" s="40"/>
      <c r="IIZ159" s="40"/>
      <c r="IJA159" s="40"/>
      <c r="IJB159" s="40"/>
      <c r="IJC159" s="40"/>
      <c r="IJD159" s="40"/>
      <c r="IJE159" s="40"/>
      <c r="IJF159" s="40"/>
      <c r="IJG159" s="40"/>
      <c r="IJH159" s="40"/>
      <c r="IJI159" s="40"/>
      <c r="IJJ159" s="40"/>
      <c r="IJK159" s="40"/>
      <c r="IJL159" s="40"/>
      <c r="IJM159" s="40"/>
      <c r="IJN159" s="40"/>
      <c r="IJO159" s="40"/>
      <c r="IJP159" s="40"/>
      <c r="IJQ159" s="40"/>
      <c r="IJR159" s="40"/>
      <c r="IJS159" s="40"/>
      <c r="IJT159" s="40"/>
      <c r="IJU159" s="40"/>
      <c r="IJV159" s="40"/>
      <c r="IJW159" s="40"/>
      <c r="IJX159" s="40"/>
      <c r="IJY159" s="40"/>
      <c r="IJZ159" s="40"/>
      <c r="IKA159" s="40"/>
      <c r="IKB159" s="40"/>
      <c r="IKC159" s="40"/>
      <c r="IKD159" s="40"/>
      <c r="IKE159" s="40"/>
      <c r="IKF159" s="40"/>
      <c r="IKG159" s="40"/>
      <c r="IKH159" s="40"/>
      <c r="IKI159" s="40"/>
      <c r="IKJ159" s="40"/>
      <c r="IKK159" s="40"/>
      <c r="IKL159" s="40"/>
      <c r="IKM159" s="40"/>
      <c r="IKN159" s="40"/>
      <c r="IKO159" s="40"/>
      <c r="IKP159" s="40"/>
      <c r="IKQ159" s="40"/>
      <c r="IKR159" s="40"/>
      <c r="IKS159" s="40"/>
      <c r="IKT159" s="40"/>
      <c r="IKU159" s="40"/>
      <c r="IKV159" s="40"/>
      <c r="IKW159" s="40"/>
      <c r="IKX159" s="40"/>
      <c r="IKY159" s="40"/>
      <c r="IKZ159" s="40"/>
      <c r="ILA159" s="40"/>
      <c r="ILB159" s="40"/>
      <c r="ILC159" s="40"/>
      <c r="ILD159" s="40"/>
      <c r="ILE159" s="40"/>
      <c r="ILF159" s="40"/>
      <c r="ILG159" s="40"/>
      <c r="ILH159" s="40"/>
      <c r="ILI159" s="40"/>
      <c r="ILJ159" s="40"/>
      <c r="ILK159" s="40"/>
      <c r="ILL159" s="40"/>
      <c r="ILM159" s="40"/>
      <c r="ILN159" s="40"/>
      <c r="ILO159" s="40"/>
      <c r="ILP159" s="40"/>
      <c r="ILQ159" s="40"/>
      <c r="ILR159" s="40"/>
      <c r="ILS159" s="40"/>
      <c r="ILT159" s="40"/>
      <c r="ILU159" s="40"/>
      <c r="ILV159" s="40"/>
      <c r="ILW159" s="40"/>
      <c r="ILX159" s="40"/>
      <c r="ILY159" s="40"/>
      <c r="ILZ159" s="40"/>
      <c r="IMA159" s="40"/>
      <c r="IMB159" s="40"/>
      <c r="IMC159" s="40"/>
      <c r="IMD159" s="40"/>
      <c r="IME159" s="40"/>
      <c r="IMF159" s="40"/>
      <c r="IMG159" s="40"/>
      <c r="IMH159" s="40"/>
      <c r="IMI159" s="40"/>
      <c r="IMJ159" s="40"/>
      <c r="IMK159" s="40"/>
      <c r="IML159" s="40"/>
      <c r="IMM159" s="40"/>
      <c r="IMN159" s="40"/>
      <c r="IMO159" s="40"/>
      <c r="IMP159" s="40"/>
      <c r="IMQ159" s="40"/>
      <c r="IMR159" s="40"/>
      <c r="IMS159" s="40"/>
      <c r="IMT159" s="40"/>
      <c r="IMU159" s="40"/>
      <c r="IMV159" s="40"/>
      <c r="IMW159" s="40"/>
      <c r="IMX159" s="40"/>
      <c r="IMY159" s="40"/>
      <c r="IMZ159" s="40"/>
      <c r="INA159" s="40"/>
      <c r="INB159" s="40"/>
      <c r="INC159" s="40"/>
      <c r="IND159" s="40"/>
      <c r="INE159" s="40"/>
      <c r="INF159" s="40"/>
      <c r="ING159" s="40"/>
      <c r="INH159" s="40"/>
      <c r="INI159" s="40"/>
      <c r="INJ159" s="40"/>
      <c r="INK159" s="40"/>
      <c r="INL159" s="40"/>
      <c r="INM159" s="40"/>
      <c r="INN159" s="40"/>
      <c r="INO159" s="40"/>
      <c r="INP159" s="40"/>
      <c r="INQ159" s="40"/>
      <c r="INR159" s="40"/>
      <c r="INS159" s="40"/>
      <c r="INT159" s="40"/>
      <c r="INU159" s="40"/>
      <c r="INV159" s="40"/>
      <c r="INW159" s="40"/>
      <c r="INX159" s="40"/>
      <c r="INY159" s="40"/>
      <c r="INZ159" s="40"/>
      <c r="IOA159" s="40"/>
      <c r="IOB159" s="40"/>
      <c r="IOC159" s="40"/>
      <c r="IOD159" s="40"/>
      <c r="IOE159" s="40"/>
      <c r="IOF159" s="40"/>
      <c r="IOG159" s="40"/>
      <c r="IOH159" s="40"/>
      <c r="IOI159" s="40"/>
      <c r="IOJ159" s="40"/>
      <c r="IOK159" s="40"/>
      <c r="IOL159" s="40"/>
      <c r="IOM159" s="40"/>
      <c r="ION159" s="40"/>
      <c r="IOO159" s="40"/>
      <c r="IOP159" s="40"/>
      <c r="IOQ159" s="40"/>
      <c r="IOR159" s="40"/>
      <c r="IOS159" s="40"/>
      <c r="IOT159" s="40"/>
      <c r="IOU159" s="40"/>
      <c r="IOV159" s="40"/>
      <c r="IOW159" s="40"/>
      <c r="IOX159" s="40"/>
      <c r="IOY159" s="40"/>
      <c r="IOZ159" s="40"/>
      <c r="IPA159" s="40"/>
      <c r="IPB159" s="40"/>
      <c r="IPC159" s="40"/>
      <c r="IPD159" s="40"/>
      <c r="IPE159" s="40"/>
      <c r="IPF159" s="40"/>
      <c r="IPG159" s="40"/>
      <c r="IPH159" s="40"/>
      <c r="IPI159" s="40"/>
      <c r="IPJ159" s="40"/>
      <c r="IPK159" s="40"/>
      <c r="IPL159" s="40"/>
      <c r="IPM159" s="40"/>
      <c r="IPN159" s="40"/>
      <c r="IPO159" s="40"/>
      <c r="IPP159" s="40"/>
      <c r="IPQ159" s="40"/>
      <c r="IPR159" s="40"/>
      <c r="IPS159" s="40"/>
      <c r="IPT159" s="40"/>
      <c r="IPU159" s="40"/>
      <c r="IPV159" s="40"/>
      <c r="IPW159" s="40"/>
      <c r="IPX159" s="40"/>
      <c r="IPY159" s="40"/>
      <c r="IPZ159" s="40"/>
      <c r="IQA159" s="40"/>
      <c r="IQB159" s="40"/>
      <c r="IQC159" s="40"/>
      <c r="IQD159" s="40"/>
      <c r="IQE159" s="40"/>
      <c r="IQF159" s="40"/>
      <c r="IQG159" s="40"/>
      <c r="IQH159" s="40"/>
      <c r="IQI159" s="40"/>
      <c r="IQJ159" s="40"/>
      <c r="IQK159" s="40"/>
      <c r="IQL159" s="40"/>
      <c r="IQM159" s="40"/>
      <c r="IQN159" s="40"/>
      <c r="IQO159" s="40"/>
      <c r="IQP159" s="40"/>
      <c r="IQQ159" s="40"/>
      <c r="IQR159" s="40"/>
      <c r="IQS159" s="40"/>
      <c r="IQT159" s="40"/>
      <c r="IQU159" s="40"/>
      <c r="IQV159" s="40"/>
      <c r="IQW159" s="40"/>
      <c r="IQX159" s="40"/>
      <c r="IQY159" s="40"/>
      <c r="IQZ159" s="40"/>
      <c r="IRA159" s="40"/>
      <c r="IRB159" s="40"/>
      <c r="IRC159" s="40"/>
      <c r="IRD159" s="40"/>
      <c r="IRE159" s="40"/>
      <c r="IRF159" s="40"/>
      <c r="IRG159" s="40"/>
      <c r="IRH159" s="40"/>
      <c r="IRI159" s="40"/>
      <c r="IRJ159" s="40"/>
      <c r="IRK159" s="40"/>
      <c r="IRL159" s="40"/>
      <c r="IRM159" s="40"/>
      <c r="IRN159" s="40"/>
      <c r="IRO159" s="40"/>
      <c r="IRP159" s="40"/>
      <c r="IRQ159" s="40"/>
      <c r="IRR159" s="40"/>
      <c r="IRS159" s="40"/>
      <c r="IRT159" s="40"/>
      <c r="IRU159" s="40"/>
      <c r="IRV159" s="40"/>
      <c r="IRW159" s="40"/>
      <c r="IRX159" s="40"/>
      <c r="IRY159" s="40"/>
      <c r="IRZ159" s="40"/>
      <c r="ISA159" s="40"/>
      <c r="ISB159" s="40"/>
      <c r="ISC159" s="40"/>
      <c r="ISD159" s="40"/>
      <c r="ISE159" s="40"/>
      <c r="ISF159" s="40"/>
      <c r="ISG159" s="40"/>
      <c r="ISH159" s="40"/>
      <c r="ISI159" s="40"/>
      <c r="ISJ159" s="40"/>
      <c r="ISK159" s="40"/>
      <c r="ISL159" s="40"/>
      <c r="ISM159" s="40"/>
      <c r="ISN159" s="40"/>
      <c r="ISO159" s="40"/>
      <c r="ISP159" s="40"/>
      <c r="ISQ159" s="40"/>
      <c r="ISR159" s="40"/>
      <c r="ISS159" s="40"/>
      <c r="IST159" s="40"/>
      <c r="ISU159" s="40"/>
      <c r="ISV159" s="40"/>
      <c r="ISW159" s="40"/>
      <c r="ISX159" s="40"/>
      <c r="ISY159" s="40"/>
      <c r="ISZ159" s="40"/>
      <c r="ITA159" s="40"/>
      <c r="ITB159" s="40"/>
      <c r="ITC159" s="40"/>
      <c r="ITD159" s="40"/>
      <c r="ITE159" s="40"/>
      <c r="ITF159" s="40"/>
      <c r="ITG159" s="40"/>
      <c r="ITH159" s="40"/>
      <c r="ITI159" s="40"/>
      <c r="ITJ159" s="40"/>
      <c r="ITK159" s="40"/>
      <c r="ITL159" s="40"/>
      <c r="ITM159" s="40"/>
      <c r="ITN159" s="40"/>
      <c r="ITO159" s="40"/>
      <c r="ITP159" s="40"/>
      <c r="ITQ159" s="40"/>
      <c r="ITR159" s="40"/>
      <c r="ITS159" s="40"/>
      <c r="ITT159" s="40"/>
      <c r="ITU159" s="40"/>
      <c r="ITV159" s="40"/>
      <c r="ITW159" s="40"/>
      <c r="ITX159" s="40"/>
      <c r="ITY159" s="40"/>
      <c r="ITZ159" s="40"/>
      <c r="IUA159" s="40"/>
      <c r="IUB159" s="40"/>
      <c r="IUC159" s="40"/>
      <c r="IUD159" s="40"/>
      <c r="IUE159" s="40"/>
      <c r="IUF159" s="40"/>
      <c r="IUG159" s="40"/>
      <c r="IUH159" s="40"/>
      <c r="IUI159" s="40"/>
      <c r="IUJ159" s="40"/>
      <c r="IUK159" s="40"/>
      <c r="IUL159" s="40"/>
      <c r="IUM159" s="40"/>
      <c r="IUN159" s="40"/>
      <c r="IUO159" s="40"/>
      <c r="IUP159" s="40"/>
      <c r="IUQ159" s="40"/>
      <c r="IUR159" s="40"/>
      <c r="IUS159" s="40"/>
      <c r="IUT159" s="40"/>
      <c r="IUU159" s="40"/>
      <c r="IUV159" s="40"/>
      <c r="IUW159" s="40"/>
      <c r="IUX159" s="40"/>
      <c r="IUY159" s="40"/>
      <c r="IUZ159" s="40"/>
      <c r="IVA159" s="40"/>
      <c r="IVB159" s="40"/>
      <c r="IVC159" s="40"/>
      <c r="IVD159" s="40"/>
      <c r="IVE159" s="40"/>
      <c r="IVF159" s="40"/>
      <c r="IVG159" s="40"/>
      <c r="IVH159" s="40"/>
      <c r="IVI159" s="40"/>
      <c r="IVJ159" s="40"/>
      <c r="IVK159" s="40"/>
      <c r="IVL159" s="40"/>
      <c r="IVM159" s="40"/>
      <c r="IVN159" s="40"/>
      <c r="IVO159" s="40"/>
      <c r="IVP159" s="40"/>
      <c r="IVQ159" s="40"/>
      <c r="IVR159" s="40"/>
      <c r="IVS159" s="40"/>
      <c r="IVT159" s="40"/>
      <c r="IVU159" s="40"/>
      <c r="IVV159" s="40"/>
      <c r="IVW159" s="40"/>
      <c r="IVX159" s="40"/>
      <c r="IVY159" s="40"/>
      <c r="IVZ159" s="40"/>
      <c r="IWA159" s="40"/>
      <c r="IWB159" s="40"/>
      <c r="IWC159" s="40"/>
      <c r="IWD159" s="40"/>
      <c r="IWE159" s="40"/>
      <c r="IWF159" s="40"/>
      <c r="IWG159" s="40"/>
      <c r="IWH159" s="40"/>
      <c r="IWI159" s="40"/>
      <c r="IWJ159" s="40"/>
      <c r="IWK159" s="40"/>
      <c r="IWL159" s="40"/>
      <c r="IWM159" s="40"/>
      <c r="IWN159" s="40"/>
      <c r="IWO159" s="40"/>
      <c r="IWP159" s="40"/>
      <c r="IWQ159" s="40"/>
      <c r="IWR159" s="40"/>
      <c r="IWS159" s="40"/>
      <c r="IWT159" s="40"/>
      <c r="IWU159" s="40"/>
      <c r="IWV159" s="40"/>
      <c r="IWW159" s="40"/>
      <c r="IWX159" s="40"/>
      <c r="IWY159" s="40"/>
      <c r="IWZ159" s="40"/>
      <c r="IXA159" s="40"/>
      <c r="IXB159" s="40"/>
      <c r="IXC159" s="40"/>
      <c r="IXD159" s="40"/>
      <c r="IXE159" s="40"/>
      <c r="IXF159" s="40"/>
      <c r="IXG159" s="40"/>
      <c r="IXH159" s="40"/>
      <c r="IXI159" s="40"/>
      <c r="IXJ159" s="40"/>
      <c r="IXK159" s="40"/>
      <c r="IXL159" s="40"/>
      <c r="IXM159" s="40"/>
      <c r="IXN159" s="40"/>
      <c r="IXO159" s="40"/>
      <c r="IXP159" s="40"/>
      <c r="IXQ159" s="40"/>
      <c r="IXR159" s="40"/>
      <c r="IXS159" s="40"/>
      <c r="IXT159" s="40"/>
      <c r="IXU159" s="40"/>
      <c r="IXV159" s="40"/>
      <c r="IXW159" s="40"/>
      <c r="IXX159" s="40"/>
      <c r="IXY159" s="40"/>
      <c r="IXZ159" s="40"/>
      <c r="IYA159" s="40"/>
      <c r="IYB159" s="40"/>
      <c r="IYC159" s="40"/>
      <c r="IYD159" s="40"/>
      <c r="IYE159" s="40"/>
      <c r="IYF159" s="40"/>
      <c r="IYG159" s="40"/>
      <c r="IYH159" s="40"/>
      <c r="IYI159" s="40"/>
      <c r="IYJ159" s="40"/>
      <c r="IYK159" s="40"/>
      <c r="IYL159" s="40"/>
      <c r="IYM159" s="40"/>
      <c r="IYN159" s="40"/>
      <c r="IYO159" s="40"/>
      <c r="IYP159" s="40"/>
      <c r="IYQ159" s="40"/>
      <c r="IYR159" s="40"/>
      <c r="IYS159" s="40"/>
      <c r="IYT159" s="40"/>
      <c r="IYU159" s="40"/>
      <c r="IYV159" s="40"/>
      <c r="IYW159" s="40"/>
      <c r="IYX159" s="40"/>
      <c r="IYY159" s="40"/>
      <c r="IYZ159" s="40"/>
      <c r="IZA159" s="40"/>
      <c r="IZB159" s="40"/>
      <c r="IZC159" s="40"/>
      <c r="IZD159" s="40"/>
      <c r="IZE159" s="40"/>
      <c r="IZF159" s="40"/>
      <c r="IZG159" s="40"/>
      <c r="IZH159" s="40"/>
      <c r="IZI159" s="40"/>
      <c r="IZJ159" s="40"/>
      <c r="IZK159" s="40"/>
      <c r="IZL159" s="40"/>
      <c r="IZM159" s="40"/>
      <c r="IZN159" s="40"/>
      <c r="IZO159" s="40"/>
      <c r="IZP159" s="40"/>
      <c r="IZQ159" s="40"/>
      <c r="IZR159" s="40"/>
      <c r="IZS159" s="40"/>
      <c r="IZT159" s="40"/>
      <c r="IZU159" s="40"/>
      <c r="IZV159" s="40"/>
      <c r="IZW159" s="40"/>
      <c r="IZX159" s="40"/>
      <c r="IZY159" s="40"/>
      <c r="IZZ159" s="40"/>
      <c r="JAA159" s="40"/>
      <c r="JAB159" s="40"/>
      <c r="JAC159" s="40"/>
      <c r="JAD159" s="40"/>
      <c r="JAE159" s="40"/>
      <c r="JAF159" s="40"/>
      <c r="JAG159" s="40"/>
      <c r="JAH159" s="40"/>
      <c r="JAI159" s="40"/>
      <c r="JAJ159" s="40"/>
      <c r="JAK159" s="40"/>
      <c r="JAL159" s="40"/>
      <c r="JAM159" s="40"/>
      <c r="JAN159" s="40"/>
      <c r="JAO159" s="40"/>
      <c r="JAP159" s="40"/>
      <c r="JAQ159" s="40"/>
      <c r="JAR159" s="40"/>
      <c r="JAS159" s="40"/>
      <c r="JAT159" s="40"/>
      <c r="JAU159" s="40"/>
      <c r="JAV159" s="40"/>
      <c r="JAW159" s="40"/>
      <c r="JAX159" s="40"/>
      <c r="JAY159" s="40"/>
      <c r="JAZ159" s="40"/>
      <c r="JBA159" s="40"/>
      <c r="JBB159" s="40"/>
      <c r="JBC159" s="40"/>
      <c r="JBD159" s="40"/>
      <c r="JBE159" s="40"/>
      <c r="JBF159" s="40"/>
      <c r="JBG159" s="40"/>
      <c r="JBH159" s="40"/>
      <c r="JBI159" s="40"/>
      <c r="JBJ159" s="40"/>
      <c r="JBK159" s="40"/>
      <c r="JBL159" s="40"/>
      <c r="JBM159" s="40"/>
      <c r="JBN159" s="40"/>
      <c r="JBO159" s="40"/>
      <c r="JBP159" s="40"/>
      <c r="JBQ159" s="40"/>
      <c r="JBR159" s="40"/>
      <c r="JBS159" s="40"/>
      <c r="JBT159" s="40"/>
      <c r="JBU159" s="40"/>
      <c r="JBV159" s="40"/>
      <c r="JBW159" s="40"/>
      <c r="JBX159" s="40"/>
      <c r="JBY159" s="40"/>
      <c r="JBZ159" s="40"/>
      <c r="JCA159" s="40"/>
      <c r="JCB159" s="40"/>
      <c r="JCC159" s="40"/>
      <c r="JCD159" s="40"/>
      <c r="JCE159" s="40"/>
      <c r="JCF159" s="40"/>
      <c r="JCG159" s="40"/>
      <c r="JCH159" s="40"/>
      <c r="JCI159" s="40"/>
      <c r="JCJ159" s="40"/>
      <c r="JCK159" s="40"/>
      <c r="JCL159" s="40"/>
      <c r="JCM159" s="40"/>
      <c r="JCN159" s="40"/>
      <c r="JCO159" s="40"/>
      <c r="JCP159" s="40"/>
      <c r="JCQ159" s="40"/>
      <c r="JCR159" s="40"/>
      <c r="JCS159" s="40"/>
      <c r="JCT159" s="40"/>
      <c r="JCU159" s="40"/>
      <c r="JCV159" s="40"/>
      <c r="JCW159" s="40"/>
      <c r="JCX159" s="40"/>
      <c r="JCY159" s="40"/>
      <c r="JCZ159" s="40"/>
      <c r="JDA159" s="40"/>
      <c r="JDB159" s="40"/>
      <c r="JDC159" s="40"/>
      <c r="JDD159" s="40"/>
      <c r="JDE159" s="40"/>
      <c r="JDF159" s="40"/>
      <c r="JDG159" s="40"/>
      <c r="JDH159" s="40"/>
      <c r="JDI159" s="40"/>
      <c r="JDJ159" s="40"/>
      <c r="JDK159" s="40"/>
      <c r="JDL159" s="40"/>
      <c r="JDM159" s="40"/>
      <c r="JDN159" s="40"/>
      <c r="JDO159" s="40"/>
      <c r="JDP159" s="40"/>
      <c r="JDQ159" s="40"/>
      <c r="JDR159" s="40"/>
      <c r="JDS159" s="40"/>
      <c r="JDT159" s="40"/>
      <c r="JDU159" s="40"/>
      <c r="JDV159" s="40"/>
      <c r="JDW159" s="40"/>
      <c r="JDX159" s="40"/>
      <c r="JDY159" s="40"/>
      <c r="JDZ159" s="40"/>
      <c r="JEA159" s="40"/>
      <c r="JEB159" s="40"/>
      <c r="JEC159" s="40"/>
      <c r="JED159" s="40"/>
      <c r="JEE159" s="40"/>
      <c r="JEF159" s="40"/>
      <c r="JEG159" s="40"/>
      <c r="JEH159" s="40"/>
      <c r="JEI159" s="40"/>
      <c r="JEJ159" s="40"/>
      <c r="JEK159" s="40"/>
      <c r="JEL159" s="40"/>
      <c r="JEM159" s="40"/>
      <c r="JEN159" s="40"/>
      <c r="JEO159" s="40"/>
      <c r="JEP159" s="40"/>
      <c r="JEQ159" s="40"/>
      <c r="JER159" s="40"/>
      <c r="JES159" s="40"/>
      <c r="JET159" s="40"/>
      <c r="JEU159" s="40"/>
      <c r="JEV159" s="40"/>
      <c r="JEW159" s="40"/>
      <c r="JEX159" s="40"/>
      <c r="JEY159" s="40"/>
      <c r="JEZ159" s="40"/>
      <c r="JFA159" s="40"/>
      <c r="JFB159" s="40"/>
      <c r="JFC159" s="40"/>
      <c r="JFD159" s="40"/>
      <c r="JFE159" s="40"/>
      <c r="JFF159" s="40"/>
      <c r="JFG159" s="40"/>
      <c r="JFH159" s="40"/>
      <c r="JFI159" s="40"/>
      <c r="JFJ159" s="40"/>
      <c r="JFK159" s="40"/>
      <c r="JFL159" s="40"/>
      <c r="JFM159" s="40"/>
      <c r="JFN159" s="40"/>
      <c r="JFO159" s="40"/>
      <c r="JFP159" s="40"/>
      <c r="JFQ159" s="40"/>
      <c r="JFR159" s="40"/>
      <c r="JFS159" s="40"/>
      <c r="JFT159" s="40"/>
      <c r="JFU159" s="40"/>
      <c r="JFV159" s="40"/>
      <c r="JFW159" s="40"/>
      <c r="JFX159" s="40"/>
      <c r="JFY159" s="40"/>
      <c r="JFZ159" s="40"/>
      <c r="JGA159" s="40"/>
      <c r="JGB159" s="40"/>
      <c r="JGC159" s="40"/>
      <c r="JGD159" s="40"/>
      <c r="JGE159" s="40"/>
      <c r="JGF159" s="40"/>
      <c r="JGG159" s="40"/>
      <c r="JGH159" s="40"/>
      <c r="JGI159" s="40"/>
      <c r="JGJ159" s="40"/>
      <c r="JGK159" s="40"/>
      <c r="JGL159" s="40"/>
      <c r="JGM159" s="40"/>
      <c r="JGN159" s="40"/>
      <c r="JGO159" s="40"/>
      <c r="JGP159" s="40"/>
      <c r="JGQ159" s="40"/>
      <c r="JGR159" s="40"/>
      <c r="JGS159" s="40"/>
      <c r="JGT159" s="40"/>
      <c r="JGU159" s="40"/>
      <c r="JGV159" s="40"/>
      <c r="JGW159" s="40"/>
      <c r="JGX159" s="40"/>
      <c r="JGY159" s="40"/>
      <c r="JGZ159" s="40"/>
      <c r="JHA159" s="40"/>
      <c r="JHB159" s="40"/>
      <c r="JHC159" s="40"/>
      <c r="JHD159" s="40"/>
      <c r="JHE159" s="40"/>
      <c r="JHF159" s="40"/>
      <c r="JHG159" s="40"/>
      <c r="JHH159" s="40"/>
      <c r="JHI159" s="40"/>
      <c r="JHJ159" s="40"/>
      <c r="JHK159" s="40"/>
      <c r="JHL159" s="40"/>
      <c r="JHM159" s="40"/>
      <c r="JHN159" s="40"/>
      <c r="JHO159" s="40"/>
      <c r="JHP159" s="40"/>
      <c r="JHQ159" s="40"/>
      <c r="JHR159" s="40"/>
      <c r="JHS159" s="40"/>
      <c r="JHT159" s="40"/>
      <c r="JHU159" s="40"/>
      <c r="JHV159" s="40"/>
      <c r="JHW159" s="40"/>
      <c r="JHX159" s="40"/>
      <c r="JHY159" s="40"/>
      <c r="JHZ159" s="40"/>
      <c r="JIA159" s="40"/>
      <c r="JIB159" s="40"/>
      <c r="JIC159" s="40"/>
      <c r="JID159" s="40"/>
      <c r="JIE159" s="40"/>
      <c r="JIF159" s="40"/>
      <c r="JIG159" s="40"/>
      <c r="JIH159" s="40"/>
      <c r="JII159" s="40"/>
      <c r="JIJ159" s="40"/>
      <c r="JIK159" s="40"/>
      <c r="JIL159" s="40"/>
      <c r="JIM159" s="40"/>
      <c r="JIN159" s="40"/>
      <c r="JIO159" s="40"/>
      <c r="JIP159" s="40"/>
      <c r="JIQ159" s="40"/>
      <c r="JIR159" s="40"/>
      <c r="JIS159" s="40"/>
      <c r="JIT159" s="40"/>
      <c r="JIU159" s="40"/>
      <c r="JIV159" s="40"/>
      <c r="JIW159" s="40"/>
      <c r="JIX159" s="40"/>
      <c r="JIY159" s="40"/>
      <c r="JIZ159" s="40"/>
      <c r="JJA159" s="40"/>
      <c r="JJB159" s="40"/>
      <c r="JJC159" s="40"/>
      <c r="JJD159" s="40"/>
      <c r="JJE159" s="40"/>
      <c r="JJF159" s="40"/>
      <c r="JJG159" s="40"/>
      <c r="JJH159" s="40"/>
      <c r="JJI159" s="40"/>
      <c r="JJJ159" s="40"/>
      <c r="JJK159" s="40"/>
      <c r="JJL159" s="40"/>
      <c r="JJM159" s="40"/>
      <c r="JJN159" s="40"/>
      <c r="JJO159" s="40"/>
      <c r="JJP159" s="40"/>
      <c r="JJQ159" s="40"/>
      <c r="JJR159" s="40"/>
      <c r="JJS159" s="40"/>
      <c r="JJT159" s="40"/>
      <c r="JJU159" s="40"/>
      <c r="JJV159" s="40"/>
      <c r="JJW159" s="40"/>
      <c r="JJX159" s="40"/>
      <c r="JJY159" s="40"/>
      <c r="JJZ159" s="40"/>
      <c r="JKA159" s="40"/>
      <c r="JKB159" s="40"/>
      <c r="JKC159" s="40"/>
      <c r="JKD159" s="40"/>
      <c r="JKE159" s="40"/>
      <c r="JKF159" s="40"/>
      <c r="JKG159" s="40"/>
      <c r="JKH159" s="40"/>
      <c r="JKI159" s="40"/>
      <c r="JKJ159" s="40"/>
      <c r="JKK159" s="40"/>
      <c r="JKL159" s="40"/>
      <c r="JKM159" s="40"/>
      <c r="JKN159" s="40"/>
      <c r="JKO159" s="40"/>
      <c r="JKP159" s="40"/>
      <c r="JKQ159" s="40"/>
      <c r="JKR159" s="40"/>
      <c r="JKS159" s="40"/>
      <c r="JKT159" s="40"/>
      <c r="JKU159" s="40"/>
      <c r="JKV159" s="40"/>
      <c r="JKW159" s="40"/>
      <c r="JKX159" s="40"/>
      <c r="JKY159" s="40"/>
      <c r="JKZ159" s="40"/>
      <c r="JLA159" s="40"/>
      <c r="JLB159" s="40"/>
      <c r="JLC159" s="40"/>
      <c r="JLD159" s="40"/>
      <c r="JLE159" s="40"/>
      <c r="JLF159" s="40"/>
      <c r="JLG159" s="40"/>
      <c r="JLH159" s="40"/>
      <c r="JLI159" s="40"/>
      <c r="JLJ159" s="40"/>
      <c r="JLK159" s="40"/>
      <c r="JLL159" s="40"/>
      <c r="JLM159" s="40"/>
      <c r="JLN159" s="40"/>
      <c r="JLO159" s="40"/>
      <c r="JLP159" s="40"/>
      <c r="JLQ159" s="40"/>
      <c r="JLR159" s="40"/>
      <c r="JLS159" s="40"/>
      <c r="JLT159" s="40"/>
      <c r="JLU159" s="40"/>
      <c r="JLV159" s="40"/>
      <c r="JLW159" s="40"/>
      <c r="JLX159" s="40"/>
      <c r="JLY159" s="40"/>
      <c r="JLZ159" s="40"/>
      <c r="JMA159" s="40"/>
      <c r="JMB159" s="40"/>
      <c r="JMC159" s="40"/>
      <c r="JMD159" s="40"/>
      <c r="JME159" s="40"/>
      <c r="JMF159" s="40"/>
      <c r="JMG159" s="40"/>
      <c r="JMH159" s="40"/>
      <c r="JMI159" s="40"/>
      <c r="JMJ159" s="40"/>
      <c r="JMK159" s="40"/>
      <c r="JML159" s="40"/>
      <c r="JMM159" s="40"/>
      <c r="JMN159" s="40"/>
      <c r="JMO159" s="40"/>
      <c r="JMP159" s="40"/>
      <c r="JMQ159" s="40"/>
      <c r="JMR159" s="40"/>
      <c r="JMS159" s="40"/>
      <c r="JMT159" s="40"/>
      <c r="JMU159" s="40"/>
      <c r="JMV159" s="40"/>
      <c r="JMW159" s="40"/>
      <c r="JMX159" s="40"/>
      <c r="JMY159" s="40"/>
      <c r="JMZ159" s="40"/>
      <c r="JNA159" s="40"/>
      <c r="JNB159" s="40"/>
      <c r="JNC159" s="40"/>
      <c r="JND159" s="40"/>
      <c r="JNE159" s="40"/>
      <c r="JNF159" s="40"/>
      <c r="JNG159" s="40"/>
      <c r="JNH159" s="40"/>
      <c r="JNI159" s="40"/>
      <c r="JNJ159" s="40"/>
      <c r="JNK159" s="40"/>
      <c r="JNL159" s="40"/>
      <c r="JNM159" s="40"/>
      <c r="JNN159" s="40"/>
      <c r="JNO159" s="40"/>
      <c r="JNP159" s="40"/>
      <c r="JNQ159" s="40"/>
      <c r="JNR159" s="40"/>
      <c r="JNS159" s="40"/>
      <c r="JNT159" s="40"/>
      <c r="JNU159" s="40"/>
      <c r="JNV159" s="40"/>
      <c r="JNW159" s="40"/>
      <c r="JNX159" s="40"/>
      <c r="JNY159" s="40"/>
      <c r="JNZ159" s="40"/>
      <c r="JOA159" s="40"/>
      <c r="JOB159" s="40"/>
      <c r="JOC159" s="40"/>
      <c r="JOD159" s="40"/>
      <c r="JOE159" s="40"/>
      <c r="JOF159" s="40"/>
      <c r="JOG159" s="40"/>
      <c r="JOH159" s="40"/>
      <c r="JOI159" s="40"/>
      <c r="JOJ159" s="40"/>
      <c r="JOK159" s="40"/>
      <c r="JOL159" s="40"/>
      <c r="JOM159" s="40"/>
      <c r="JON159" s="40"/>
      <c r="JOO159" s="40"/>
      <c r="JOP159" s="40"/>
      <c r="JOQ159" s="40"/>
      <c r="JOR159" s="40"/>
      <c r="JOS159" s="40"/>
      <c r="JOT159" s="40"/>
      <c r="JOU159" s="40"/>
      <c r="JOV159" s="40"/>
      <c r="JOW159" s="40"/>
      <c r="JOX159" s="40"/>
      <c r="JOY159" s="40"/>
      <c r="JOZ159" s="40"/>
      <c r="JPA159" s="40"/>
      <c r="JPB159" s="40"/>
      <c r="JPC159" s="40"/>
      <c r="JPD159" s="40"/>
      <c r="JPE159" s="40"/>
      <c r="JPF159" s="40"/>
      <c r="JPG159" s="40"/>
      <c r="JPH159" s="40"/>
      <c r="JPI159" s="40"/>
      <c r="JPJ159" s="40"/>
      <c r="JPK159" s="40"/>
      <c r="JPL159" s="40"/>
      <c r="JPM159" s="40"/>
      <c r="JPN159" s="40"/>
      <c r="JPO159" s="40"/>
      <c r="JPP159" s="40"/>
      <c r="JPQ159" s="40"/>
      <c r="JPR159" s="40"/>
      <c r="JPS159" s="40"/>
      <c r="JPT159" s="40"/>
      <c r="JPU159" s="40"/>
      <c r="JPV159" s="40"/>
      <c r="JPW159" s="40"/>
      <c r="JPX159" s="40"/>
      <c r="JPY159" s="40"/>
      <c r="JPZ159" s="40"/>
      <c r="JQA159" s="40"/>
      <c r="JQB159" s="40"/>
      <c r="JQC159" s="40"/>
      <c r="JQD159" s="40"/>
      <c r="JQE159" s="40"/>
      <c r="JQF159" s="40"/>
      <c r="JQG159" s="40"/>
      <c r="JQH159" s="40"/>
      <c r="JQI159" s="40"/>
      <c r="JQJ159" s="40"/>
      <c r="JQK159" s="40"/>
      <c r="JQL159" s="40"/>
      <c r="JQM159" s="40"/>
      <c r="JQN159" s="40"/>
      <c r="JQO159" s="40"/>
      <c r="JQP159" s="40"/>
      <c r="JQQ159" s="40"/>
      <c r="JQR159" s="40"/>
      <c r="JQS159" s="40"/>
      <c r="JQT159" s="40"/>
      <c r="JQU159" s="40"/>
      <c r="JQV159" s="40"/>
      <c r="JQW159" s="40"/>
      <c r="JQX159" s="40"/>
      <c r="JQY159" s="40"/>
      <c r="JQZ159" s="40"/>
      <c r="JRA159" s="40"/>
      <c r="JRB159" s="40"/>
      <c r="JRC159" s="40"/>
      <c r="JRD159" s="40"/>
      <c r="JRE159" s="40"/>
      <c r="JRF159" s="40"/>
      <c r="JRG159" s="40"/>
      <c r="JRH159" s="40"/>
      <c r="JRI159" s="40"/>
      <c r="JRJ159" s="40"/>
      <c r="JRK159" s="40"/>
      <c r="JRL159" s="40"/>
      <c r="JRM159" s="40"/>
      <c r="JRN159" s="40"/>
      <c r="JRO159" s="40"/>
      <c r="JRP159" s="40"/>
      <c r="JRQ159" s="40"/>
      <c r="JRR159" s="40"/>
      <c r="JRS159" s="40"/>
      <c r="JRT159" s="40"/>
      <c r="JRU159" s="40"/>
      <c r="JRV159" s="40"/>
      <c r="JRW159" s="40"/>
      <c r="JRX159" s="40"/>
      <c r="JRY159" s="40"/>
      <c r="JRZ159" s="40"/>
      <c r="JSA159" s="40"/>
      <c r="JSB159" s="40"/>
      <c r="JSC159" s="40"/>
      <c r="JSD159" s="40"/>
      <c r="JSE159" s="40"/>
      <c r="JSF159" s="40"/>
      <c r="JSG159" s="40"/>
      <c r="JSH159" s="40"/>
      <c r="JSI159" s="40"/>
      <c r="JSJ159" s="40"/>
      <c r="JSK159" s="40"/>
      <c r="JSL159" s="40"/>
      <c r="JSM159" s="40"/>
      <c r="JSN159" s="40"/>
      <c r="JSO159" s="40"/>
      <c r="JSP159" s="40"/>
      <c r="JSQ159" s="40"/>
      <c r="JSR159" s="40"/>
      <c r="JSS159" s="40"/>
      <c r="JST159" s="40"/>
      <c r="JSU159" s="40"/>
      <c r="JSV159" s="40"/>
      <c r="JSW159" s="40"/>
      <c r="JSX159" s="40"/>
      <c r="JSY159" s="40"/>
      <c r="JSZ159" s="40"/>
      <c r="JTA159" s="40"/>
      <c r="JTB159" s="40"/>
      <c r="JTC159" s="40"/>
      <c r="JTD159" s="40"/>
      <c r="JTE159" s="40"/>
      <c r="JTF159" s="40"/>
      <c r="JTG159" s="40"/>
      <c r="JTH159" s="40"/>
      <c r="JTI159" s="40"/>
      <c r="JTJ159" s="40"/>
      <c r="JTK159" s="40"/>
      <c r="JTL159" s="40"/>
      <c r="JTM159" s="40"/>
      <c r="JTN159" s="40"/>
      <c r="JTO159" s="40"/>
      <c r="JTP159" s="40"/>
      <c r="JTQ159" s="40"/>
      <c r="JTR159" s="40"/>
      <c r="JTS159" s="40"/>
      <c r="JTT159" s="40"/>
      <c r="JTU159" s="40"/>
      <c r="JTV159" s="40"/>
      <c r="JTW159" s="40"/>
      <c r="JTX159" s="40"/>
      <c r="JTY159" s="40"/>
      <c r="JTZ159" s="40"/>
      <c r="JUA159" s="40"/>
      <c r="JUB159" s="40"/>
      <c r="JUC159" s="40"/>
      <c r="JUD159" s="40"/>
      <c r="JUE159" s="40"/>
      <c r="JUF159" s="40"/>
      <c r="JUG159" s="40"/>
      <c r="JUH159" s="40"/>
      <c r="JUI159" s="40"/>
      <c r="JUJ159" s="40"/>
      <c r="JUK159" s="40"/>
      <c r="JUL159" s="40"/>
      <c r="JUM159" s="40"/>
      <c r="JUN159" s="40"/>
      <c r="JUO159" s="40"/>
      <c r="JUP159" s="40"/>
      <c r="JUQ159" s="40"/>
      <c r="JUR159" s="40"/>
      <c r="JUS159" s="40"/>
      <c r="JUT159" s="40"/>
      <c r="JUU159" s="40"/>
      <c r="JUV159" s="40"/>
      <c r="JUW159" s="40"/>
      <c r="JUX159" s="40"/>
      <c r="JUY159" s="40"/>
      <c r="JUZ159" s="40"/>
      <c r="JVA159" s="40"/>
      <c r="JVB159" s="40"/>
      <c r="JVC159" s="40"/>
      <c r="JVD159" s="40"/>
      <c r="JVE159" s="40"/>
      <c r="JVF159" s="40"/>
      <c r="JVG159" s="40"/>
      <c r="JVH159" s="40"/>
      <c r="JVI159" s="40"/>
      <c r="JVJ159" s="40"/>
      <c r="JVK159" s="40"/>
      <c r="JVL159" s="40"/>
      <c r="JVM159" s="40"/>
      <c r="JVN159" s="40"/>
      <c r="JVO159" s="40"/>
      <c r="JVP159" s="40"/>
      <c r="JVQ159" s="40"/>
      <c r="JVR159" s="40"/>
      <c r="JVS159" s="40"/>
      <c r="JVT159" s="40"/>
      <c r="JVU159" s="40"/>
      <c r="JVV159" s="40"/>
      <c r="JVW159" s="40"/>
      <c r="JVX159" s="40"/>
      <c r="JVY159" s="40"/>
      <c r="JVZ159" s="40"/>
      <c r="JWA159" s="40"/>
      <c r="JWB159" s="40"/>
      <c r="JWC159" s="40"/>
      <c r="JWD159" s="40"/>
      <c r="JWE159" s="40"/>
      <c r="JWF159" s="40"/>
      <c r="JWG159" s="40"/>
      <c r="JWH159" s="40"/>
      <c r="JWI159" s="40"/>
      <c r="JWJ159" s="40"/>
      <c r="JWK159" s="40"/>
      <c r="JWL159" s="40"/>
      <c r="JWM159" s="40"/>
      <c r="JWN159" s="40"/>
      <c r="JWO159" s="40"/>
      <c r="JWP159" s="40"/>
      <c r="JWQ159" s="40"/>
      <c r="JWR159" s="40"/>
      <c r="JWS159" s="40"/>
      <c r="JWT159" s="40"/>
      <c r="JWU159" s="40"/>
      <c r="JWV159" s="40"/>
      <c r="JWW159" s="40"/>
      <c r="JWX159" s="40"/>
      <c r="JWY159" s="40"/>
      <c r="JWZ159" s="40"/>
      <c r="JXA159" s="40"/>
      <c r="JXB159" s="40"/>
      <c r="JXC159" s="40"/>
      <c r="JXD159" s="40"/>
      <c r="JXE159" s="40"/>
      <c r="JXF159" s="40"/>
      <c r="JXG159" s="40"/>
      <c r="JXH159" s="40"/>
      <c r="JXI159" s="40"/>
      <c r="JXJ159" s="40"/>
      <c r="JXK159" s="40"/>
      <c r="JXL159" s="40"/>
      <c r="JXM159" s="40"/>
      <c r="JXN159" s="40"/>
      <c r="JXO159" s="40"/>
      <c r="JXP159" s="40"/>
      <c r="JXQ159" s="40"/>
      <c r="JXR159" s="40"/>
      <c r="JXS159" s="40"/>
      <c r="JXT159" s="40"/>
      <c r="JXU159" s="40"/>
      <c r="JXV159" s="40"/>
      <c r="JXW159" s="40"/>
      <c r="JXX159" s="40"/>
      <c r="JXY159" s="40"/>
      <c r="JXZ159" s="40"/>
      <c r="JYA159" s="40"/>
      <c r="JYB159" s="40"/>
      <c r="JYC159" s="40"/>
      <c r="JYD159" s="40"/>
      <c r="JYE159" s="40"/>
      <c r="JYF159" s="40"/>
      <c r="JYG159" s="40"/>
      <c r="JYH159" s="40"/>
      <c r="JYI159" s="40"/>
      <c r="JYJ159" s="40"/>
      <c r="JYK159" s="40"/>
      <c r="JYL159" s="40"/>
      <c r="JYM159" s="40"/>
      <c r="JYN159" s="40"/>
      <c r="JYO159" s="40"/>
      <c r="JYP159" s="40"/>
      <c r="JYQ159" s="40"/>
      <c r="JYR159" s="40"/>
      <c r="JYS159" s="40"/>
      <c r="JYT159" s="40"/>
      <c r="JYU159" s="40"/>
      <c r="JYV159" s="40"/>
      <c r="JYW159" s="40"/>
      <c r="JYX159" s="40"/>
      <c r="JYY159" s="40"/>
      <c r="JYZ159" s="40"/>
      <c r="JZA159" s="40"/>
      <c r="JZB159" s="40"/>
      <c r="JZC159" s="40"/>
      <c r="JZD159" s="40"/>
      <c r="JZE159" s="40"/>
      <c r="JZF159" s="40"/>
      <c r="JZG159" s="40"/>
      <c r="JZH159" s="40"/>
      <c r="JZI159" s="40"/>
      <c r="JZJ159" s="40"/>
      <c r="JZK159" s="40"/>
      <c r="JZL159" s="40"/>
      <c r="JZM159" s="40"/>
      <c r="JZN159" s="40"/>
      <c r="JZO159" s="40"/>
      <c r="JZP159" s="40"/>
      <c r="JZQ159" s="40"/>
      <c r="JZR159" s="40"/>
      <c r="JZS159" s="40"/>
      <c r="JZT159" s="40"/>
      <c r="JZU159" s="40"/>
      <c r="JZV159" s="40"/>
      <c r="JZW159" s="40"/>
      <c r="JZX159" s="40"/>
      <c r="JZY159" s="40"/>
      <c r="JZZ159" s="40"/>
      <c r="KAA159" s="40"/>
      <c r="KAB159" s="40"/>
      <c r="KAC159" s="40"/>
      <c r="KAD159" s="40"/>
      <c r="KAE159" s="40"/>
      <c r="KAF159" s="40"/>
      <c r="KAG159" s="40"/>
      <c r="KAH159" s="40"/>
      <c r="KAI159" s="40"/>
      <c r="KAJ159" s="40"/>
      <c r="KAK159" s="40"/>
      <c r="KAL159" s="40"/>
      <c r="KAM159" s="40"/>
      <c r="KAN159" s="40"/>
      <c r="KAO159" s="40"/>
      <c r="KAP159" s="40"/>
      <c r="KAQ159" s="40"/>
      <c r="KAR159" s="40"/>
      <c r="KAS159" s="40"/>
      <c r="KAT159" s="40"/>
      <c r="KAU159" s="40"/>
      <c r="KAV159" s="40"/>
      <c r="KAW159" s="40"/>
      <c r="KAX159" s="40"/>
      <c r="KAY159" s="40"/>
      <c r="KAZ159" s="40"/>
      <c r="KBA159" s="40"/>
      <c r="KBB159" s="40"/>
      <c r="KBC159" s="40"/>
      <c r="KBD159" s="40"/>
      <c r="KBE159" s="40"/>
      <c r="KBF159" s="40"/>
      <c r="KBG159" s="40"/>
      <c r="KBH159" s="40"/>
      <c r="KBI159" s="40"/>
      <c r="KBJ159" s="40"/>
      <c r="KBK159" s="40"/>
      <c r="KBL159" s="40"/>
      <c r="KBM159" s="40"/>
      <c r="KBN159" s="40"/>
      <c r="KBO159" s="40"/>
      <c r="KBP159" s="40"/>
      <c r="KBQ159" s="40"/>
      <c r="KBR159" s="40"/>
      <c r="KBS159" s="40"/>
      <c r="KBT159" s="40"/>
      <c r="KBU159" s="40"/>
      <c r="KBV159" s="40"/>
      <c r="KBW159" s="40"/>
      <c r="KBX159" s="40"/>
      <c r="KBY159" s="40"/>
      <c r="KBZ159" s="40"/>
      <c r="KCA159" s="40"/>
      <c r="KCB159" s="40"/>
      <c r="KCC159" s="40"/>
      <c r="KCD159" s="40"/>
      <c r="KCE159" s="40"/>
      <c r="KCF159" s="40"/>
      <c r="KCG159" s="40"/>
      <c r="KCH159" s="40"/>
      <c r="KCI159" s="40"/>
      <c r="KCJ159" s="40"/>
      <c r="KCK159" s="40"/>
      <c r="KCL159" s="40"/>
      <c r="KCM159" s="40"/>
      <c r="KCN159" s="40"/>
      <c r="KCO159" s="40"/>
      <c r="KCP159" s="40"/>
      <c r="KCQ159" s="40"/>
      <c r="KCR159" s="40"/>
      <c r="KCS159" s="40"/>
      <c r="KCT159" s="40"/>
      <c r="KCU159" s="40"/>
      <c r="KCV159" s="40"/>
      <c r="KCW159" s="40"/>
      <c r="KCX159" s="40"/>
      <c r="KCY159" s="40"/>
      <c r="KCZ159" s="40"/>
      <c r="KDA159" s="40"/>
      <c r="KDB159" s="40"/>
      <c r="KDC159" s="40"/>
      <c r="KDD159" s="40"/>
      <c r="KDE159" s="40"/>
      <c r="KDF159" s="40"/>
      <c r="KDG159" s="40"/>
      <c r="KDH159" s="40"/>
      <c r="KDI159" s="40"/>
      <c r="KDJ159" s="40"/>
      <c r="KDK159" s="40"/>
      <c r="KDL159" s="40"/>
      <c r="KDM159" s="40"/>
      <c r="KDN159" s="40"/>
      <c r="KDO159" s="40"/>
      <c r="KDP159" s="40"/>
      <c r="KDQ159" s="40"/>
      <c r="KDR159" s="40"/>
      <c r="KDS159" s="40"/>
      <c r="KDT159" s="40"/>
      <c r="KDU159" s="40"/>
      <c r="KDV159" s="40"/>
      <c r="KDW159" s="40"/>
      <c r="KDX159" s="40"/>
      <c r="KDY159" s="40"/>
      <c r="KDZ159" s="40"/>
      <c r="KEA159" s="40"/>
      <c r="KEB159" s="40"/>
      <c r="KEC159" s="40"/>
      <c r="KED159" s="40"/>
      <c r="KEE159" s="40"/>
      <c r="KEF159" s="40"/>
      <c r="KEG159" s="40"/>
      <c r="KEH159" s="40"/>
      <c r="KEI159" s="40"/>
      <c r="KEJ159" s="40"/>
      <c r="KEK159" s="40"/>
      <c r="KEL159" s="40"/>
      <c r="KEM159" s="40"/>
      <c r="KEN159" s="40"/>
      <c r="KEO159" s="40"/>
      <c r="KEP159" s="40"/>
      <c r="KEQ159" s="40"/>
      <c r="KER159" s="40"/>
      <c r="KES159" s="40"/>
      <c r="KET159" s="40"/>
      <c r="KEU159" s="40"/>
      <c r="KEV159" s="40"/>
      <c r="KEW159" s="40"/>
      <c r="KEX159" s="40"/>
      <c r="KEY159" s="40"/>
      <c r="KEZ159" s="40"/>
      <c r="KFA159" s="40"/>
      <c r="KFB159" s="40"/>
      <c r="KFC159" s="40"/>
      <c r="KFD159" s="40"/>
      <c r="KFE159" s="40"/>
      <c r="KFF159" s="40"/>
      <c r="KFG159" s="40"/>
      <c r="KFH159" s="40"/>
      <c r="KFI159" s="40"/>
      <c r="KFJ159" s="40"/>
      <c r="KFK159" s="40"/>
      <c r="KFL159" s="40"/>
      <c r="KFM159" s="40"/>
      <c r="KFN159" s="40"/>
      <c r="KFO159" s="40"/>
      <c r="KFP159" s="40"/>
      <c r="KFQ159" s="40"/>
      <c r="KFR159" s="40"/>
      <c r="KFS159" s="40"/>
      <c r="KFT159" s="40"/>
      <c r="KFU159" s="40"/>
      <c r="KFV159" s="40"/>
      <c r="KFW159" s="40"/>
      <c r="KFX159" s="40"/>
      <c r="KFY159" s="40"/>
      <c r="KFZ159" s="40"/>
      <c r="KGA159" s="40"/>
      <c r="KGB159" s="40"/>
      <c r="KGC159" s="40"/>
      <c r="KGD159" s="40"/>
      <c r="KGE159" s="40"/>
      <c r="KGF159" s="40"/>
      <c r="KGG159" s="40"/>
      <c r="KGH159" s="40"/>
      <c r="KGI159" s="40"/>
      <c r="KGJ159" s="40"/>
      <c r="KGK159" s="40"/>
      <c r="KGL159" s="40"/>
      <c r="KGM159" s="40"/>
      <c r="KGN159" s="40"/>
      <c r="KGO159" s="40"/>
      <c r="KGP159" s="40"/>
      <c r="KGQ159" s="40"/>
      <c r="KGR159" s="40"/>
      <c r="KGS159" s="40"/>
      <c r="KGT159" s="40"/>
      <c r="KGU159" s="40"/>
      <c r="KGV159" s="40"/>
      <c r="KGW159" s="40"/>
      <c r="KGX159" s="40"/>
      <c r="KGY159" s="40"/>
      <c r="KGZ159" s="40"/>
      <c r="KHA159" s="40"/>
      <c r="KHB159" s="40"/>
      <c r="KHC159" s="40"/>
      <c r="KHD159" s="40"/>
      <c r="KHE159" s="40"/>
      <c r="KHF159" s="40"/>
      <c r="KHG159" s="40"/>
      <c r="KHH159" s="40"/>
      <c r="KHI159" s="40"/>
      <c r="KHJ159" s="40"/>
      <c r="KHK159" s="40"/>
      <c r="KHL159" s="40"/>
      <c r="KHM159" s="40"/>
      <c r="KHN159" s="40"/>
      <c r="KHO159" s="40"/>
      <c r="KHP159" s="40"/>
      <c r="KHQ159" s="40"/>
      <c r="KHR159" s="40"/>
      <c r="KHS159" s="40"/>
      <c r="KHT159" s="40"/>
      <c r="KHU159" s="40"/>
      <c r="KHV159" s="40"/>
      <c r="KHW159" s="40"/>
      <c r="KHX159" s="40"/>
      <c r="KHY159" s="40"/>
      <c r="KHZ159" s="40"/>
      <c r="KIA159" s="40"/>
      <c r="KIB159" s="40"/>
      <c r="KIC159" s="40"/>
      <c r="KID159" s="40"/>
      <c r="KIE159" s="40"/>
      <c r="KIF159" s="40"/>
      <c r="KIG159" s="40"/>
      <c r="KIH159" s="40"/>
      <c r="KII159" s="40"/>
      <c r="KIJ159" s="40"/>
      <c r="KIK159" s="40"/>
      <c r="KIL159" s="40"/>
      <c r="KIM159" s="40"/>
      <c r="KIN159" s="40"/>
      <c r="KIO159" s="40"/>
      <c r="KIP159" s="40"/>
      <c r="KIQ159" s="40"/>
      <c r="KIR159" s="40"/>
      <c r="KIS159" s="40"/>
      <c r="KIT159" s="40"/>
      <c r="KIU159" s="40"/>
      <c r="KIV159" s="40"/>
      <c r="KIW159" s="40"/>
      <c r="KIX159" s="40"/>
      <c r="KIY159" s="40"/>
      <c r="KIZ159" s="40"/>
      <c r="KJA159" s="40"/>
      <c r="KJB159" s="40"/>
      <c r="KJC159" s="40"/>
      <c r="KJD159" s="40"/>
      <c r="KJE159" s="40"/>
      <c r="KJF159" s="40"/>
      <c r="KJG159" s="40"/>
      <c r="KJH159" s="40"/>
      <c r="KJI159" s="40"/>
      <c r="KJJ159" s="40"/>
      <c r="KJK159" s="40"/>
      <c r="KJL159" s="40"/>
      <c r="KJM159" s="40"/>
      <c r="KJN159" s="40"/>
      <c r="KJO159" s="40"/>
      <c r="KJP159" s="40"/>
      <c r="KJQ159" s="40"/>
      <c r="KJR159" s="40"/>
      <c r="KJS159" s="40"/>
      <c r="KJT159" s="40"/>
      <c r="KJU159" s="40"/>
      <c r="KJV159" s="40"/>
      <c r="KJW159" s="40"/>
      <c r="KJX159" s="40"/>
      <c r="KJY159" s="40"/>
      <c r="KJZ159" s="40"/>
      <c r="KKA159" s="40"/>
      <c r="KKB159" s="40"/>
      <c r="KKC159" s="40"/>
      <c r="KKD159" s="40"/>
      <c r="KKE159" s="40"/>
      <c r="KKF159" s="40"/>
      <c r="KKG159" s="40"/>
      <c r="KKH159" s="40"/>
      <c r="KKI159" s="40"/>
      <c r="KKJ159" s="40"/>
      <c r="KKK159" s="40"/>
      <c r="KKL159" s="40"/>
      <c r="KKM159" s="40"/>
      <c r="KKN159" s="40"/>
      <c r="KKO159" s="40"/>
      <c r="KKP159" s="40"/>
      <c r="KKQ159" s="40"/>
      <c r="KKR159" s="40"/>
      <c r="KKS159" s="40"/>
      <c r="KKT159" s="40"/>
      <c r="KKU159" s="40"/>
      <c r="KKV159" s="40"/>
      <c r="KKW159" s="40"/>
      <c r="KKX159" s="40"/>
      <c r="KKY159" s="40"/>
      <c r="KKZ159" s="40"/>
      <c r="KLA159" s="40"/>
      <c r="KLB159" s="40"/>
      <c r="KLC159" s="40"/>
      <c r="KLD159" s="40"/>
      <c r="KLE159" s="40"/>
      <c r="KLF159" s="40"/>
      <c r="KLG159" s="40"/>
      <c r="KLH159" s="40"/>
      <c r="KLI159" s="40"/>
      <c r="KLJ159" s="40"/>
      <c r="KLK159" s="40"/>
      <c r="KLL159" s="40"/>
      <c r="KLM159" s="40"/>
      <c r="KLN159" s="40"/>
      <c r="KLO159" s="40"/>
      <c r="KLP159" s="40"/>
      <c r="KLQ159" s="40"/>
      <c r="KLR159" s="40"/>
      <c r="KLS159" s="40"/>
      <c r="KLT159" s="40"/>
      <c r="KLU159" s="40"/>
      <c r="KLV159" s="40"/>
      <c r="KLW159" s="40"/>
      <c r="KLX159" s="40"/>
      <c r="KLY159" s="40"/>
      <c r="KLZ159" s="40"/>
      <c r="KMA159" s="40"/>
      <c r="KMB159" s="40"/>
      <c r="KMC159" s="40"/>
      <c r="KMD159" s="40"/>
      <c r="KME159" s="40"/>
      <c r="KMF159" s="40"/>
      <c r="KMG159" s="40"/>
      <c r="KMH159" s="40"/>
      <c r="KMI159" s="40"/>
      <c r="KMJ159" s="40"/>
      <c r="KMK159" s="40"/>
      <c r="KML159" s="40"/>
      <c r="KMM159" s="40"/>
      <c r="KMN159" s="40"/>
      <c r="KMO159" s="40"/>
      <c r="KMP159" s="40"/>
      <c r="KMQ159" s="40"/>
      <c r="KMR159" s="40"/>
      <c r="KMS159" s="40"/>
      <c r="KMT159" s="40"/>
      <c r="KMU159" s="40"/>
      <c r="KMV159" s="40"/>
      <c r="KMW159" s="40"/>
      <c r="KMX159" s="40"/>
      <c r="KMY159" s="40"/>
      <c r="KMZ159" s="40"/>
      <c r="KNA159" s="40"/>
      <c r="KNB159" s="40"/>
      <c r="KNC159" s="40"/>
      <c r="KND159" s="40"/>
      <c r="KNE159" s="40"/>
      <c r="KNF159" s="40"/>
      <c r="KNG159" s="40"/>
      <c r="KNH159" s="40"/>
      <c r="KNI159" s="40"/>
      <c r="KNJ159" s="40"/>
      <c r="KNK159" s="40"/>
      <c r="KNL159" s="40"/>
      <c r="KNM159" s="40"/>
      <c r="KNN159" s="40"/>
      <c r="KNO159" s="40"/>
      <c r="KNP159" s="40"/>
      <c r="KNQ159" s="40"/>
      <c r="KNR159" s="40"/>
      <c r="KNS159" s="40"/>
      <c r="KNT159" s="40"/>
      <c r="KNU159" s="40"/>
      <c r="KNV159" s="40"/>
      <c r="KNW159" s="40"/>
      <c r="KNX159" s="40"/>
      <c r="KNY159" s="40"/>
      <c r="KNZ159" s="40"/>
      <c r="KOA159" s="40"/>
      <c r="KOB159" s="40"/>
      <c r="KOC159" s="40"/>
      <c r="KOD159" s="40"/>
      <c r="KOE159" s="40"/>
      <c r="KOF159" s="40"/>
      <c r="KOG159" s="40"/>
      <c r="KOH159" s="40"/>
      <c r="KOI159" s="40"/>
      <c r="KOJ159" s="40"/>
      <c r="KOK159" s="40"/>
      <c r="KOL159" s="40"/>
      <c r="KOM159" s="40"/>
      <c r="KON159" s="40"/>
      <c r="KOO159" s="40"/>
      <c r="KOP159" s="40"/>
      <c r="KOQ159" s="40"/>
      <c r="KOR159" s="40"/>
      <c r="KOS159" s="40"/>
      <c r="KOT159" s="40"/>
      <c r="KOU159" s="40"/>
      <c r="KOV159" s="40"/>
      <c r="KOW159" s="40"/>
      <c r="KOX159" s="40"/>
      <c r="KOY159" s="40"/>
      <c r="KOZ159" s="40"/>
      <c r="KPA159" s="40"/>
      <c r="KPB159" s="40"/>
      <c r="KPC159" s="40"/>
      <c r="KPD159" s="40"/>
      <c r="KPE159" s="40"/>
      <c r="KPF159" s="40"/>
      <c r="KPG159" s="40"/>
      <c r="KPH159" s="40"/>
      <c r="KPI159" s="40"/>
      <c r="KPJ159" s="40"/>
      <c r="KPK159" s="40"/>
      <c r="KPL159" s="40"/>
      <c r="KPM159" s="40"/>
      <c r="KPN159" s="40"/>
      <c r="KPO159" s="40"/>
      <c r="KPP159" s="40"/>
      <c r="KPQ159" s="40"/>
      <c r="KPR159" s="40"/>
      <c r="KPS159" s="40"/>
      <c r="KPT159" s="40"/>
      <c r="KPU159" s="40"/>
      <c r="KPV159" s="40"/>
      <c r="KPW159" s="40"/>
      <c r="KPX159" s="40"/>
      <c r="KPY159" s="40"/>
      <c r="KPZ159" s="40"/>
      <c r="KQA159" s="40"/>
      <c r="KQB159" s="40"/>
      <c r="KQC159" s="40"/>
      <c r="KQD159" s="40"/>
      <c r="KQE159" s="40"/>
      <c r="KQF159" s="40"/>
      <c r="KQG159" s="40"/>
      <c r="KQH159" s="40"/>
      <c r="KQI159" s="40"/>
      <c r="KQJ159" s="40"/>
      <c r="KQK159" s="40"/>
      <c r="KQL159" s="40"/>
      <c r="KQM159" s="40"/>
      <c r="KQN159" s="40"/>
      <c r="KQO159" s="40"/>
      <c r="KQP159" s="40"/>
      <c r="KQQ159" s="40"/>
      <c r="KQR159" s="40"/>
      <c r="KQS159" s="40"/>
      <c r="KQT159" s="40"/>
      <c r="KQU159" s="40"/>
      <c r="KQV159" s="40"/>
      <c r="KQW159" s="40"/>
      <c r="KQX159" s="40"/>
      <c r="KQY159" s="40"/>
      <c r="KQZ159" s="40"/>
      <c r="KRA159" s="40"/>
      <c r="KRB159" s="40"/>
      <c r="KRC159" s="40"/>
      <c r="KRD159" s="40"/>
      <c r="KRE159" s="40"/>
      <c r="KRF159" s="40"/>
      <c r="KRG159" s="40"/>
      <c r="KRH159" s="40"/>
      <c r="KRI159" s="40"/>
      <c r="KRJ159" s="40"/>
      <c r="KRK159" s="40"/>
      <c r="KRL159" s="40"/>
      <c r="KRM159" s="40"/>
      <c r="KRN159" s="40"/>
      <c r="KRO159" s="40"/>
      <c r="KRP159" s="40"/>
      <c r="KRQ159" s="40"/>
      <c r="KRR159" s="40"/>
      <c r="KRS159" s="40"/>
      <c r="KRT159" s="40"/>
      <c r="KRU159" s="40"/>
      <c r="KRV159" s="40"/>
      <c r="KRW159" s="40"/>
      <c r="KRX159" s="40"/>
      <c r="KRY159" s="40"/>
      <c r="KRZ159" s="40"/>
      <c r="KSA159" s="40"/>
      <c r="KSB159" s="40"/>
      <c r="KSC159" s="40"/>
      <c r="KSD159" s="40"/>
      <c r="KSE159" s="40"/>
      <c r="KSF159" s="40"/>
      <c r="KSG159" s="40"/>
      <c r="KSH159" s="40"/>
      <c r="KSI159" s="40"/>
      <c r="KSJ159" s="40"/>
      <c r="KSK159" s="40"/>
      <c r="KSL159" s="40"/>
      <c r="KSM159" s="40"/>
      <c r="KSN159" s="40"/>
      <c r="KSO159" s="40"/>
      <c r="KSP159" s="40"/>
      <c r="KSQ159" s="40"/>
      <c r="KSR159" s="40"/>
      <c r="KSS159" s="40"/>
      <c r="KST159" s="40"/>
      <c r="KSU159" s="40"/>
      <c r="KSV159" s="40"/>
      <c r="KSW159" s="40"/>
      <c r="KSX159" s="40"/>
      <c r="KSY159" s="40"/>
      <c r="KSZ159" s="40"/>
      <c r="KTA159" s="40"/>
      <c r="KTB159" s="40"/>
      <c r="KTC159" s="40"/>
      <c r="KTD159" s="40"/>
      <c r="KTE159" s="40"/>
      <c r="KTF159" s="40"/>
      <c r="KTG159" s="40"/>
      <c r="KTH159" s="40"/>
      <c r="KTI159" s="40"/>
      <c r="KTJ159" s="40"/>
      <c r="KTK159" s="40"/>
      <c r="KTL159" s="40"/>
      <c r="KTM159" s="40"/>
      <c r="KTN159" s="40"/>
      <c r="KTO159" s="40"/>
      <c r="KTP159" s="40"/>
      <c r="KTQ159" s="40"/>
      <c r="KTR159" s="40"/>
      <c r="KTS159" s="40"/>
      <c r="KTT159" s="40"/>
      <c r="KTU159" s="40"/>
      <c r="KTV159" s="40"/>
      <c r="KTW159" s="40"/>
      <c r="KTX159" s="40"/>
      <c r="KTY159" s="40"/>
      <c r="KTZ159" s="40"/>
      <c r="KUA159" s="40"/>
      <c r="KUB159" s="40"/>
      <c r="KUC159" s="40"/>
      <c r="KUD159" s="40"/>
      <c r="KUE159" s="40"/>
      <c r="KUF159" s="40"/>
      <c r="KUG159" s="40"/>
      <c r="KUH159" s="40"/>
      <c r="KUI159" s="40"/>
      <c r="KUJ159" s="40"/>
      <c r="KUK159" s="40"/>
      <c r="KUL159" s="40"/>
      <c r="KUM159" s="40"/>
      <c r="KUN159" s="40"/>
      <c r="KUO159" s="40"/>
      <c r="KUP159" s="40"/>
      <c r="KUQ159" s="40"/>
      <c r="KUR159" s="40"/>
      <c r="KUS159" s="40"/>
      <c r="KUT159" s="40"/>
      <c r="KUU159" s="40"/>
      <c r="KUV159" s="40"/>
      <c r="KUW159" s="40"/>
      <c r="KUX159" s="40"/>
      <c r="KUY159" s="40"/>
      <c r="KUZ159" s="40"/>
      <c r="KVA159" s="40"/>
      <c r="KVB159" s="40"/>
      <c r="KVC159" s="40"/>
      <c r="KVD159" s="40"/>
      <c r="KVE159" s="40"/>
      <c r="KVF159" s="40"/>
      <c r="KVG159" s="40"/>
      <c r="KVH159" s="40"/>
      <c r="KVI159" s="40"/>
      <c r="KVJ159" s="40"/>
      <c r="KVK159" s="40"/>
      <c r="KVL159" s="40"/>
      <c r="KVM159" s="40"/>
      <c r="KVN159" s="40"/>
      <c r="KVO159" s="40"/>
      <c r="KVP159" s="40"/>
      <c r="KVQ159" s="40"/>
      <c r="KVR159" s="40"/>
      <c r="KVS159" s="40"/>
      <c r="KVT159" s="40"/>
      <c r="KVU159" s="40"/>
      <c r="KVV159" s="40"/>
      <c r="KVW159" s="40"/>
      <c r="KVX159" s="40"/>
      <c r="KVY159" s="40"/>
      <c r="KVZ159" s="40"/>
      <c r="KWA159" s="40"/>
      <c r="KWB159" s="40"/>
      <c r="KWC159" s="40"/>
      <c r="KWD159" s="40"/>
      <c r="KWE159" s="40"/>
      <c r="KWF159" s="40"/>
      <c r="KWG159" s="40"/>
      <c r="KWH159" s="40"/>
      <c r="KWI159" s="40"/>
      <c r="KWJ159" s="40"/>
      <c r="KWK159" s="40"/>
      <c r="KWL159" s="40"/>
      <c r="KWM159" s="40"/>
      <c r="KWN159" s="40"/>
      <c r="KWO159" s="40"/>
      <c r="KWP159" s="40"/>
      <c r="KWQ159" s="40"/>
      <c r="KWR159" s="40"/>
      <c r="KWS159" s="40"/>
      <c r="KWT159" s="40"/>
      <c r="KWU159" s="40"/>
      <c r="KWV159" s="40"/>
      <c r="KWW159" s="40"/>
      <c r="KWX159" s="40"/>
      <c r="KWY159" s="40"/>
      <c r="KWZ159" s="40"/>
      <c r="KXA159" s="40"/>
      <c r="KXB159" s="40"/>
      <c r="KXC159" s="40"/>
      <c r="KXD159" s="40"/>
      <c r="KXE159" s="40"/>
      <c r="KXF159" s="40"/>
      <c r="KXG159" s="40"/>
      <c r="KXH159" s="40"/>
      <c r="KXI159" s="40"/>
      <c r="KXJ159" s="40"/>
      <c r="KXK159" s="40"/>
      <c r="KXL159" s="40"/>
      <c r="KXM159" s="40"/>
      <c r="KXN159" s="40"/>
      <c r="KXO159" s="40"/>
      <c r="KXP159" s="40"/>
      <c r="KXQ159" s="40"/>
      <c r="KXR159" s="40"/>
      <c r="KXS159" s="40"/>
      <c r="KXT159" s="40"/>
      <c r="KXU159" s="40"/>
      <c r="KXV159" s="40"/>
      <c r="KXW159" s="40"/>
      <c r="KXX159" s="40"/>
      <c r="KXY159" s="40"/>
      <c r="KXZ159" s="40"/>
      <c r="KYA159" s="40"/>
      <c r="KYB159" s="40"/>
      <c r="KYC159" s="40"/>
      <c r="KYD159" s="40"/>
      <c r="KYE159" s="40"/>
      <c r="KYF159" s="40"/>
      <c r="KYG159" s="40"/>
      <c r="KYH159" s="40"/>
      <c r="KYI159" s="40"/>
      <c r="KYJ159" s="40"/>
      <c r="KYK159" s="40"/>
      <c r="KYL159" s="40"/>
      <c r="KYM159" s="40"/>
      <c r="KYN159" s="40"/>
      <c r="KYO159" s="40"/>
      <c r="KYP159" s="40"/>
      <c r="KYQ159" s="40"/>
      <c r="KYR159" s="40"/>
      <c r="KYS159" s="40"/>
      <c r="KYT159" s="40"/>
      <c r="KYU159" s="40"/>
      <c r="KYV159" s="40"/>
      <c r="KYW159" s="40"/>
      <c r="KYX159" s="40"/>
      <c r="KYY159" s="40"/>
      <c r="KYZ159" s="40"/>
      <c r="KZA159" s="40"/>
      <c r="KZB159" s="40"/>
      <c r="KZC159" s="40"/>
      <c r="KZD159" s="40"/>
      <c r="KZE159" s="40"/>
      <c r="KZF159" s="40"/>
      <c r="KZG159" s="40"/>
      <c r="KZH159" s="40"/>
      <c r="KZI159" s="40"/>
      <c r="KZJ159" s="40"/>
      <c r="KZK159" s="40"/>
      <c r="KZL159" s="40"/>
      <c r="KZM159" s="40"/>
      <c r="KZN159" s="40"/>
      <c r="KZO159" s="40"/>
      <c r="KZP159" s="40"/>
      <c r="KZQ159" s="40"/>
      <c r="KZR159" s="40"/>
      <c r="KZS159" s="40"/>
      <c r="KZT159" s="40"/>
      <c r="KZU159" s="40"/>
      <c r="KZV159" s="40"/>
      <c r="KZW159" s="40"/>
      <c r="KZX159" s="40"/>
      <c r="KZY159" s="40"/>
      <c r="KZZ159" s="40"/>
      <c r="LAA159" s="40"/>
      <c r="LAB159" s="40"/>
      <c r="LAC159" s="40"/>
      <c r="LAD159" s="40"/>
      <c r="LAE159" s="40"/>
      <c r="LAF159" s="40"/>
      <c r="LAG159" s="40"/>
      <c r="LAH159" s="40"/>
      <c r="LAI159" s="40"/>
      <c r="LAJ159" s="40"/>
      <c r="LAK159" s="40"/>
      <c r="LAL159" s="40"/>
      <c r="LAM159" s="40"/>
      <c r="LAN159" s="40"/>
      <c r="LAO159" s="40"/>
      <c r="LAP159" s="40"/>
      <c r="LAQ159" s="40"/>
      <c r="LAR159" s="40"/>
      <c r="LAS159" s="40"/>
      <c r="LAT159" s="40"/>
      <c r="LAU159" s="40"/>
      <c r="LAV159" s="40"/>
      <c r="LAW159" s="40"/>
      <c r="LAX159" s="40"/>
      <c r="LAY159" s="40"/>
      <c r="LAZ159" s="40"/>
      <c r="LBA159" s="40"/>
      <c r="LBB159" s="40"/>
      <c r="LBC159" s="40"/>
      <c r="LBD159" s="40"/>
      <c r="LBE159" s="40"/>
      <c r="LBF159" s="40"/>
      <c r="LBG159" s="40"/>
      <c r="LBH159" s="40"/>
      <c r="LBI159" s="40"/>
      <c r="LBJ159" s="40"/>
      <c r="LBK159" s="40"/>
      <c r="LBL159" s="40"/>
      <c r="LBM159" s="40"/>
      <c r="LBN159" s="40"/>
      <c r="LBO159" s="40"/>
      <c r="LBP159" s="40"/>
      <c r="LBQ159" s="40"/>
      <c r="LBR159" s="40"/>
      <c r="LBS159" s="40"/>
      <c r="LBT159" s="40"/>
      <c r="LBU159" s="40"/>
      <c r="LBV159" s="40"/>
      <c r="LBW159" s="40"/>
      <c r="LBX159" s="40"/>
      <c r="LBY159" s="40"/>
      <c r="LBZ159" s="40"/>
      <c r="LCA159" s="40"/>
      <c r="LCB159" s="40"/>
      <c r="LCC159" s="40"/>
      <c r="LCD159" s="40"/>
      <c r="LCE159" s="40"/>
      <c r="LCF159" s="40"/>
      <c r="LCG159" s="40"/>
      <c r="LCH159" s="40"/>
      <c r="LCI159" s="40"/>
      <c r="LCJ159" s="40"/>
      <c r="LCK159" s="40"/>
      <c r="LCL159" s="40"/>
      <c r="LCM159" s="40"/>
      <c r="LCN159" s="40"/>
      <c r="LCO159" s="40"/>
      <c r="LCP159" s="40"/>
      <c r="LCQ159" s="40"/>
      <c r="LCR159" s="40"/>
      <c r="LCS159" s="40"/>
      <c r="LCT159" s="40"/>
      <c r="LCU159" s="40"/>
      <c r="LCV159" s="40"/>
      <c r="LCW159" s="40"/>
      <c r="LCX159" s="40"/>
      <c r="LCY159" s="40"/>
      <c r="LCZ159" s="40"/>
      <c r="LDA159" s="40"/>
      <c r="LDB159" s="40"/>
      <c r="LDC159" s="40"/>
      <c r="LDD159" s="40"/>
      <c r="LDE159" s="40"/>
      <c r="LDF159" s="40"/>
      <c r="LDG159" s="40"/>
      <c r="LDH159" s="40"/>
      <c r="LDI159" s="40"/>
      <c r="LDJ159" s="40"/>
      <c r="LDK159" s="40"/>
      <c r="LDL159" s="40"/>
      <c r="LDM159" s="40"/>
      <c r="LDN159" s="40"/>
      <c r="LDO159" s="40"/>
      <c r="LDP159" s="40"/>
      <c r="LDQ159" s="40"/>
      <c r="LDR159" s="40"/>
      <c r="LDS159" s="40"/>
      <c r="LDT159" s="40"/>
      <c r="LDU159" s="40"/>
      <c r="LDV159" s="40"/>
      <c r="LDW159" s="40"/>
      <c r="LDX159" s="40"/>
      <c r="LDY159" s="40"/>
      <c r="LDZ159" s="40"/>
      <c r="LEA159" s="40"/>
      <c r="LEB159" s="40"/>
      <c r="LEC159" s="40"/>
      <c r="LED159" s="40"/>
      <c r="LEE159" s="40"/>
      <c r="LEF159" s="40"/>
      <c r="LEG159" s="40"/>
      <c r="LEH159" s="40"/>
      <c r="LEI159" s="40"/>
      <c r="LEJ159" s="40"/>
      <c r="LEK159" s="40"/>
      <c r="LEL159" s="40"/>
      <c r="LEM159" s="40"/>
      <c r="LEN159" s="40"/>
      <c r="LEO159" s="40"/>
      <c r="LEP159" s="40"/>
      <c r="LEQ159" s="40"/>
      <c r="LER159" s="40"/>
      <c r="LES159" s="40"/>
      <c r="LET159" s="40"/>
      <c r="LEU159" s="40"/>
      <c r="LEV159" s="40"/>
      <c r="LEW159" s="40"/>
      <c r="LEX159" s="40"/>
      <c r="LEY159" s="40"/>
      <c r="LEZ159" s="40"/>
      <c r="LFA159" s="40"/>
      <c r="LFB159" s="40"/>
      <c r="LFC159" s="40"/>
      <c r="LFD159" s="40"/>
      <c r="LFE159" s="40"/>
      <c r="LFF159" s="40"/>
      <c r="LFG159" s="40"/>
      <c r="LFH159" s="40"/>
      <c r="LFI159" s="40"/>
      <c r="LFJ159" s="40"/>
      <c r="LFK159" s="40"/>
      <c r="LFL159" s="40"/>
      <c r="LFM159" s="40"/>
      <c r="LFN159" s="40"/>
      <c r="LFO159" s="40"/>
      <c r="LFP159" s="40"/>
      <c r="LFQ159" s="40"/>
      <c r="LFR159" s="40"/>
      <c r="LFS159" s="40"/>
      <c r="LFT159" s="40"/>
      <c r="LFU159" s="40"/>
      <c r="LFV159" s="40"/>
      <c r="LFW159" s="40"/>
      <c r="LFX159" s="40"/>
      <c r="LFY159" s="40"/>
      <c r="LFZ159" s="40"/>
      <c r="LGA159" s="40"/>
      <c r="LGB159" s="40"/>
      <c r="LGC159" s="40"/>
      <c r="LGD159" s="40"/>
      <c r="LGE159" s="40"/>
      <c r="LGF159" s="40"/>
      <c r="LGG159" s="40"/>
      <c r="LGH159" s="40"/>
      <c r="LGI159" s="40"/>
      <c r="LGJ159" s="40"/>
      <c r="LGK159" s="40"/>
      <c r="LGL159" s="40"/>
      <c r="LGM159" s="40"/>
      <c r="LGN159" s="40"/>
      <c r="LGO159" s="40"/>
      <c r="LGP159" s="40"/>
      <c r="LGQ159" s="40"/>
      <c r="LGR159" s="40"/>
      <c r="LGS159" s="40"/>
      <c r="LGT159" s="40"/>
      <c r="LGU159" s="40"/>
      <c r="LGV159" s="40"/>
      <c r="LGW159" s="40"/>
      <c r="LGX159" s="40"/>
      <c r="LGY159" s="40"/>
      <c r="LGZ159" s="40"/>
      <c r="LHA159" s="40"/>
      <c r="LHB159" s="40"/>
      <c r="LHC159" s="40"/>
      <c r="LHD159" s="40"/>
      <c r="LHE159" s="40"/>
      <c r="LHF159" s="40"/>
      <c r="LHG159" s="40"/>
      <c r="LHH159" s="40"/>
      <c r="LHI159" s="40"/>
      <c r="LHJ159" s="40"/>
      <c r="LHK159" s="40"/>
      <c r="LHL159" s="40"/>
      <c r="LHM159" s="40"/>
      <c r="LHN159" s="40"/>
      <c r="LHO159" s="40"/>
      <c r="LHP159" s="40"/>
      <c r="LHQ159" s="40"/>
      <c r="LHR159" s="40"/>
      <c r="LHS159" s="40"/>
      <c r="LHT159" s="40"/>
      <c r="LHU159" s="40"/>
      <c r="LHV159" s="40"/>
      <c r="LHW159" s="40"/>
      <c r="LHX159" s="40"/>
      <c r="LHY159" s="40"/>
      <c r="LHZ159" s="40"/>
      <c r="LIA159" s="40"/>
      <c r="LIB159" s="40"/>
      <c r="LIC159" s="40"/>
      <c r="LID159" s="40"/>
      <c r="LIE159" s="40"/>
      <c r="LIF159" s="40"/>
      <c r="LIG159" s="40"/>
      <c r="LIH159" s="40"/>
      <c r="LII159" s="40"/>
      <c r="LIJ159" s="40"/>
      <c r="LIK159" s="40"/>
      <c r="LIL159" s="40"/>
      <c r="LIM159" s="40"/>
      <c r="LIN159" s="40"/>
      <c r="LIO159" s="40"/>
      <c r="LIP159" s="40"/>
      <c r="LIQ159" s="40"/>
      <c r="LIR159" s="40"/>
      <c r="LIS159" s="40"/>
      <c r="LIT159" s="40"/>
      <c r="LIU159" s="40"/>
      <c r="LIV159" s="40"/>
      <c r="LIW159" s="40"/>
      <c r="LIX159" s="40"/>
      <c r="LIY159" s="40"/>
      <c r="LIZ159" s="40"/>
      <c r="LJA159" s="40"/>
      <c r="LJB159" s="40"/>
      <c r="LJC159" s="40"/>
      <c r="LJD159" s="40"/>
      <c r="LJE159" s="40"/>
      <c r="LJF159" s="40"/>
      <c r="LJG159" s="40"/>
      <c r="LJH159" s="40"/>
      <c r="LJI159" s="40"/>
      <c r="LJJ159" s="40"/>
      <c r="LJK159" s="40"/>
      <c r="LJL159" s="40"/>
      <c r="LJM159" s="40"/>
      <c r="LJN159" s="40"/>
      <c r="LJO159" s="40"/>
      <c r="LJP159" s="40"/>
      <c r="LJQ159" s="40"/>
      <c r="LJR159" s="40"/>
      <c r="LJS159" s="40"/>
      <c r="LJT159" s="40"/>
      <c r="LJU159" s="40"/>
      <c r="LJV159" s="40"/>
      <c r="LJW159" s="40"/>
      <c r="LJX159" s="40"/>
      <c r="LJY159" s="40"/>
      <c r="LJZ159" s="40"/>
      <c r="LKA159" s="40"/>
      <c r="LKB159" s="40"/>
      <c r="LKC159" s="40"/>
      <c r="LKD159" s="40"/>
      <c r="LKE159" s="40"/>
      <c r="LKF159" s="40"/>
      <c r="LKG159" s="40"/>
      <c r="LKH159" s="40"/>
      <c r="LKI159" s="40"/>
      <c r="LKJ159" s="40"/>
      <c r="LKK159" s="40"/>
      <c r="LKL159" s="40"/>
      <c r="LKM159" s="40"/>
      <c r="LKN159" s="40"/>
      <c r="LKO159" s="40"/>
      <c r="LKP159" s="40"/>
      <c r="LKQ159" s="40"/>
      <c r="LKR159" s="40"/>
      <c r="LKS159" s="40"/>
      <c r="LKT159" s="40"/>
      <c r="LKU159" s="40"/>
      <c r="LKV159" s="40"/>
      <c r="LKW159" s="40"/>
      <c r="LKX159" s="40"/>
      <c r="LKY159" s="40"/>
      <c r="LKZ159" s="40"/>
      <c r="LLA159" s="40"/>
      <c r="LLB159" s="40"/>
      <c r="LLC159" s="40"/>
      <c r="LLD159" s="40"/>
      <c r="LLE159" s="40"/>
      <c r="LLF159" s="40"/>
      <c r="LLG159" s="40"/>
      <c r="LLH159" s="40"/>
      <c r="LLI159" s="40"/>
      <c r="LLJ159" s="40"/>
      <c r="LLK159" s="40"/>
      <c r="LLL159" s="40"/>
      <c r="LLM159" s="40"/>
      <c r="LLN159" s="40"/>
      <c r="LLO159" s="40"/>
      <c r="LLP159" s="40"/>
      <c r="LLQ159" s="40"/>
      <c r="LLR159" s="40"/>
      <c r="LLS159" s="40"/>
      <c r="LLT159" s="40"/>
      <c r="LLU159" s="40"/>
      <c r="LLV159" s="40"/>
      <c r="LLW159" s="40"/>
      <c r="LLX159" s="40"/>
      <c r="LLY159" s="40"/>
      <c r="LLZ159" s="40"/>
      <c r="LMA159" s="40"/>
      <c r="LMB159" s="40"/>
      <c r="LMC159" s="40"/>
      <c r="LMD159" s="40"/>
      <c r="LME159" s="40"/>
      <c r="LMF159" s="40"/>
      <c r="LMG159" s="40"/>
      <c r="LMH159" s="40"/>
      <c r="LMI159" s="40"/>
      <c r="LMJ159" s="40"/>
      <c r="LMK159" s="40"/>
      <c r="LML159" s="40"/>
      <c r="LMM159" s="40"/>
      <c r="LMN159" s="40"/>
      <c r="LMO159" s="40"/>
      <c r="LMP159" s="40"/>
      <c r="LMQ159" s="40"/>
      <c r="LMR159" s="40"/>
      <c r="LMS159" s="40"/>
      <c r="LMT159" s="40"/>
      <c r="LMU159" s="40"/>
      <c r="LMV159" s="40"/>
      <c r="LMW159" s="40"/>
      <c r="LMX159" s="40"/>
      <c r="LMY159" s="40"/>
      <c r="LMZ159" s="40"/>
      <c r="LNA159" s="40"/>
      <c r="LNB159" s="40"/>
      <c r="LNC159" s="40"/>
      <c r="LND159" s="40"/>
      <c r="LNE159" s="40"/>
      <c r="LNF159" s="40"/>
      <c r="LNG159" s="40"/>
      <c r="LNH159" s="40"/>
      <c r="LNI159" s="40"/>
      <c r="LNJ159" s="40"/>
      <c r="LNK159" s="40"/>
      <c r="LNL159" s="40"/>
      <c r="LNM159" s="40"/>
      <c r="LNN159" s="40"/>
      <c r="LNO159" s="40"/>
      <c r="LNP159" s="40"/>
      <c r="LNQ159" s="40"/>
      <c r="LNR159" s="40"/>
      <c r="LNS159" s="40"/>
      <c r="LNT159" s="40"/>
      <c r="LNU159" s="40"/>
      <c r="LNV159" s="40"/>
      <c r="LNW159" s="40"/>
      <c r="LNX159" s="40"/>
      <c r="LNY159" s="40"/>
      <c r="LNZ159" s="40"/>
      <c r="LOA159" s="40"/>
      <c r="LOB159" s="40"/>
      <c r="LOC159" s="40"/>
      <c r="LOD159" s="40"/>
      <c r="LOE159" s="40"/>
      <c r="LOF159" s="40"/>
      <c r="LOG159" s="40"/>
      <c r="LOH159" s="40"/>
      <c r="LOI159" s="40"/>
      <c r="LOJ159" s="40"/>
      <c r="LOK159" s="40"/>
      <c r="LOL159" s="40"/>
      <c r="LOM159" s="40"/>
      <c r="LON159" s="40"/>
      <c r="LOO159" s="40"/>
      <c r="LOP159" s="40"/>
      <c r="LOQ159" s="40"/>
      <c r="LOR159" s="40"/>
      <c r="LOS159" s="40"/>
      <c r="LOT159" s="40"/>
      <c r="LOU159" s="40"/>
      <c r="LOV159" s="40"/>
      <c r="LOW159" s="40"/>
      <c r="LOX159" s="40"/>
      <c r="LOY159" s="40"/>
      <c r="LOZ159" s="40"/>
      <c r="LPA159" s="40"/>
      <c r="LPB159" s="40"/>
      <c r="LPC159" s="40"/>
      <c r="LPD159" s="40"/>
      <c r="LPE159" s="40"/>
      <c r="LPF159" s="40"/>
      <c r="LPG159" s="40"/>
      <c r="LPH159" s="40"/>
      <c r="LPI159" s="40"/>
      <c r="LPJ159" s="40"/>
      <c r="LPK159" s="40"/>
      <c r="LPL159" s="40"/>
      <c r="LPM159" s="40"/>
      <c r="LPN159" s="40"/>
      <c r="LPO159" s="40"/>
      <c r="LPP159" s="40"/>
      <c r="LPQ159" s="40"/>
      <c r="LPR159" s="40"/>
      <c r="LPS159" s="40"/>
      <c r="LPT159" s="40"/>
      <c r="LPU159" s="40"/>
      <c r="LPV159" s="40"/>
      <c r="LPW159" s="40"/>
      <c r="LPX159" s="40"/>
      <c r="LPY159" s="40"/>
      <c r="LPZ159" s="40"/>
      <c r="LQA159" s="40"/>
      <c r="LQB159" s="40"/>
      <c r="LQC159" s="40"/>
      <c r="LQD159" s="40"/>
      <c r="LQE159" s="40"/>
      <c r="LQF159" s="40"/>
      <c r="LQG159" s="40"/>
      <c r="LQH159" s="40"/>
      <c r="LQI159" s="40"/>
      <c r="LQJ159" s="40"/>
      <c r="LQK159" s="40"/>
      <c r="LQL159" s="40"/>
      <c r="LQM159" s="40"/>
      <c r="LQN159" s="40"/>
      <c r="LQO159" s="40"/>
      <c r="LQP159" s="40"/>
      <c r="LQQ159" s="40"/>
      <c r="LQR159" s="40"/>
      <c r="LQS159" s="40"/>
      <c r="LQT159" s="40"/>
      <c r="LQU159" s="40"/>
      <c r="LQV159" s="40"/>
      <c r="LQW159" s="40"/>
      <c r="LQX159" s="40"/>
      <c r="LQY159" s="40"/>
      <c r="LQZ159" s="40"/>
      <c r="LRA159" s="40"/>
      <c r="LRB159" s="40"/>
      <c r="LRC159" s="40"/>
      <c r="LRD159" s="40"/>
      <c r="LRE159" s="40"/>
      <c r="LRF159" s="40"/>
      <c r="LRG159" s="40"/>
      <c r="LRH159" s="40"/>
      <c r="LRI159" s="40"/>
      <c r="LRJ159" s="40"/>
      <c r="LRK159" s="40"/>
      <c r="LRL159" s="40"/>
      <c r="LRM159" s="40"/>
      <c r="LRN159" s="40"/>
      <c r="LRO159" s="40"/>
      <c r="LRP159" s="40"/>
      <c r="LRQ159" s="40"/>
      <c r="LRR159" s="40"/>
      <c r="LRS159" s="40"/>
      <c r="LRT159" s="40"/>
      <c r="LRU159" s="40"/>
      <c r="LRV159" s="40"/>
      <c r="LRW159" s="40"/>
      <c r="LRX159" s="40"/>
      <c r="LRY159" s="40"/>
      <c r="LRZ159" s="40"/>
      <c r="LSA159" s="40"/>
      <c r="LSB159" s="40"/>
      <c r="LSC159" s="40"/>
      <c r="LSD159" s="40"/>
      <c r="LSE159" s="40"/>
      <c r="LSF159" s="40"/>
      <c r="LSG159" s="40"/>
      <c r="LSH159" s="40"/>
      <c r="LSI159" s="40"/>
      <c r="LSJ159" s="40"/>
      <c r="LSK159" s="40"/>
      <c r="LSL159" s="40"/>
      <c r="LSM159" s="40"/>
      <c r="LSN159" s="40"/>
      <c r="LSO159" s="40"/>
      <c r="LSP159" s="40"/>
      <c r="LSQ159" s="40"/>
      <c r="LSR159" s="40"/>
      <c r="LSS159" s="40"/>
      <c r="LST159" s="40"/>
      <c r="LSU159" s="40"/>
      <c r="LSV159" s="40"/>
      <c r="LSW159" s="40"/>
      <c r="LSX159" s="40"/>
      <c r="LSY159" s="40"/>
      <c r="LSZ159" s="40"/>
      <c r="LTA159" s="40"/>
      <c r="LTB159" s="40"/>
      <c r="LTC159" s="40"/>
      <c r="LTD159" s="40"/>
      <c r="LTE159" s="40"/>
      <c r="LTF159" s="40"/>
      <c r="LTG159" s="40"/>
      <c r="LTH159" s="40"/>
      <c r="LTI159" s="40"/>
      <c r="LTJ159" s="40"/>
      <c r="LTK159" s="40"/>
      <c r="LTL159" s="40"/>
      <c r="LTM159" s="40"/>
      <c r="LTN159" s="40"/>
      <c r="LTO159" s="40"/>
      <c r="LTP159" s="40"/>
      <c r="LTQ159" s="40"/>
      <c r="LTR159" s="40"/>
      <c r="LTS159" s="40"/>
      <c r="LTT159" s="40"/>
      <c r="LTU159" s="40"/>
      <c r="LTV159" s="40"/>
      <c r="LTW159" s="40"/>
      <c r="LTX159" s="40"/>
      <c r="LTY159" s="40"/>
      <c r="LTZ159" s="40"/>
      <c r="LUA159" s="40"/>
      <c r="LUB159" s="40"/>
      <c r="LUC159" s="40"/>
      <c r="LUD159" s="40"/>
      <c r="LUE159" s="40"/>
      <c r="LUF159" s="40"/>
      <c r="LUG159" s="40"/>
      <c r="LUH159" s="40"/>
      <c r="LUI159" s="40"/>
      <c r="LUJ159" s="40"/>
      <c r="LUK159" s="40"/>
      <c r="LUL159" s="40"/>
      <c r="LUM159" s="40"/>
      <c r="LUN159" s="40"/>
      <c r="LUO159" s="40"/>
      <c r="LUP159" s="40"/>
      <c r="LUQ159" s="40"/>
      <c r="LUR159" s="40"/>
      <c r="LUS159" s="40"/>
      <c r="LUT159" s="40"/>
      <c r="LUU159" s="40"/>
      <c r="LUV159" s="40"/>
      <c r="LUW159" s="40"/>
      <c r="LUX159" s="40"/>
      <c r="LUY159" s="40"/>
      <c r="LUZ159" s="40"/>
      <c r="LVA159" s="40"/>
      <c r="LVB159" s="40"/>
      <c r="LVC159" s="40"/>
      <c r="LVD159" s="40"/>
      <c r="LVE159" s="40"/>
      <c r="LVF159" s="40"/>
      <c r="LVG159" s="40"/>
      <c r="LVH159" s="40"/>
      <c r="LVI159" s="40"/>
      <c r="LVJ159" s="40"/>
      <c r="LVK159" s="40"/>
      <c r="LVL159" s="40"/>
      <c r="LVM159" s="40"/>
      <c r="LVN159" s="40"/>
      <c r="LVO159" s="40"/>
      <c r="LVP159" s="40"/>
      <c r="LVQ159" s="40"/>
      <c r="LVR159" s="40"/>
      <c r="LVS159" s="40"/>
      <c r="LVT159" s="40"/>
      <c r="LVU159" s="40"/>
      <c r="LVV159" s="40"/>
      <c r="LVW159" s="40"/>
      <c r="LVX159" s="40"/>
      <c r="LVY159" s="40"/>
      <c r="LVZ159" s="40"/>
      <c r="LWA159" s="40"/>
      <c r="LWB159" s="40"/>
      <c r="LWC159" s="40"/>
      <c r="LWD159" s="40"/>
      <c r="LWE159" s="40"/>
      <c r="LWF159" s="40"/>
      <c r="LWG159" s="40"/>
      <c r="LWH159" s="40"/>
      <c r="LWI159" s="40"/>
      <c r="LWJ159" s="40"/>
      <c r="LWK159" s="40"/>
      <c r="LWL159" s="40"/>
      <c r="LWM159" s="40"/>
      <c r="LWN159" s="40"/>
      <c r="LWO159" s="40"/>
      <c r="LWP159" s="40"/>
      <c r="LWQ159" s="40"/>
      <c r="LWR159" s="40"/>
      <c r="LWS159" s="40"/>
      <c r="LWT159" s="40"/>
      <c r="LWU159" s="40"/>
      <c r="LWV159" s="40"/>
      <c r="LWW159" s="40"/>
      <c r="LWX159" s="40"/>
      <c r="LWY159" s="40"/>
      <c r="LWZ159" s="40"/>
      <c r="LXA159" s="40"/>
      <c r="LXB159" s="40"/>
      <c r="LXC159" s="40"/>
      <c r="LXD159" s="40"/>
      <c r="LXE159" s="40"/>
      <c r="LXF159" s="40"/>
      <c r="LXG159" s="40"/>
      <c r="LXH159" s="40"/>
      <c r="LXI159" s="40"/>
      <c r="LXJ159" s="40"/>
      <c r="LXK159" s="40"/>
      <c r="LXL159" s="40"/>
      <c r="LXM159" s="40"/>
      <c r="LXN159" s="40"/>
      <c r="LXO159" s="40"/>
      <c r="LXP159" s="40"/>
      <c r="LXQ159" s="40"/>
      <c r="LXR159" s="40"/>
      <c r="LXS159" s="40"/>
      <c r="LXT159" s="40"/>
      <c r="LXU159" s="40"/>
      <c r="LXV159" s="40"/>
      <c r="LXW159" s="40"/>
      <c r="LXX159" s="40"/>
      <c r="LXY159" s="40"/>
      <c r="LXZ159" s="40"/>
      <c r="LYA159" s="40"/>
      <c r="LYB159" s="40"/>
      <c r="LYC159" s="40"/>
      <c r="LYD159" s="40"/>
      <c r="LYE159" s="40"/>
      <c r="LYF159" s="40"/>
      <c r="LYG159" s="40"/>
      <c r="LYH159" s="40"/>
      <c r="LYI159" s="40"/>
      <c r="LYJ159" s="40"/>
      <c r="LYK159" s="40"/>
      <c r="LYL159" s="40"/>
      <c r="LYM159" s="40"/>
      <c r="LYN159" s="40"/>
      <c r="LYO159" s="40"/>
      <c r="LYP159" s="40"/>
      <c r="LYQ159" s="40"/>
      <c r="LYR159" s="40"/>
      <c r="LYS159" s="40"/>
      <c r="LYT159" s="40"/>
      <c r="LYU159" s="40"/>
      <c r="LYV159" s="40"/>
      <c r="LYW159" s="40"/>
      <c r="LYX159" s="40"/>
      <c r="LYY159" s="40"/>
      <c r="LYZ159" s="40"/>
      <c r="LZA159" s="40"/>
      <c r="LZB159" s="40"/>
      <c r="LZC159" s="40"/>
      <c r="LZD159" s="40"/>
      <c r="LZE159" s="40"/>
      <c r="LZF159" s="40"/>
      <c r="LZG159" s="40"/>
      <c r="LZH159" s="40"/>
      <c r="LZI159" s="40"/>
      <c r="LZJ159" s="40"/>
      <c r="LZK159" s="40"/>
      <c r="LZL159" s="40"/>
      <c r="LZM159" s="40"/>
      <c r="LZN159" s="40"/>
      <c r="LZO159" s="40"/>
      <c r="LZP159" s="40"/>
      <c r="LZQ159" s="40"/>
      <c r="LZR159" s="40"/>
      <c r="LZS159" s="40"/>
      <c r="LZT159" s="40"/>
      <c r="LZU159" s="40"/>
      <c r="LZV159" s="40"/>
      <c r="LZW159" s="40"/>
      <c r="LZX159" s="40"/>
      <c r="LZY159" s="40"/>
      <c r="LZZ159" s="40"/>
      <c r="MAA159" s="40"/>
      <c r="MAB159" s="40"/>
      <c r="MAC159" s="40"/>
      <c r="MAD159" s="40"/>
      <c r="MAE159" s="40"/>
      <c r="MAF159" s="40"/>
      <c r="MAG159" s="40"/>
      <c r="MAH159" s="40"/>
      <c r="MAI159" s="40"/>
      <c r="MAJ159" s="40"/>
      <c r="MAK159" s="40"/>
      <c r="MAL159" s="40"/>
      <c r="MAM159" s="40"/>
      <c r="MAN159" s="40"/>
      <c r="MAO159" s="40"/>
      <c r="MAP159" s="40"/>
      <c r="MAQ159" s="40"/>
      <c r="MAR159" s="40"/>
      <c r="MAS159" s="40"/>
      <c r="MAT159" s="40"/>
      <c r="MAU159" s="40"/>
      <c r="MAV159" s="40"/>
      <c r="MAW159" s="40"/>
      <c r="MAX159" s="40"/>
      <c r="MAY159" s="40"/>
      <c r="MAZ159" s="40"/>
      <c r="MBA159" s="40"/>
      <c r="MBB159" s="40"/>
      <c r="MBC159" s="40"/>
      <c r="MBD159" s="40"/>
      <c r="MBE159" s="40"/>
      <c r="MBF159" s="40"/>
      <c r="MBG159" s="40"/>
      <c r="MBH159" s="40"/>
      <c r="MBI159" s="40"/>
      <c r="MBJ159" s="40"/>
      <c r="MBK159" s="40"/>
      <c r="MBL159" s="40"/>
      <c r="MBM159" s="40"/>
      <c r="MBN159" s="40"/>
      <c r="MBO159" s="40"/>
      <c r="MBP159" s="40"/>
      <c r="MBQ159" s="40"/>
      <c r="MBR159" s="40"/>
      <c r="MBS159" s="40"/>
      <c r="MBT159" s="40"/>
      <c r="MBU159" s="40"/>
      <c r="MBV159" s="40"/>
      <c r="MBW159" s="40"/>
      <c r="MBX159" s="40"/>
      <c r="MBY159" s="40"/>
      <c r="MBZ159" s="40"/>
      <c r="MCA159" s="40"/>
      <c r="MCB159" s="40"/>
      <c r="MCC159" s="40"/>
      <c r="MCD159" s="40"/>
      <c r="MCE159" s="40"/>
      <c r="MCF159" s="40"/>
      <c r="MCG159" s="40"/>
      <c r="MCH159" s="40"/>
      <c r="MCI159" s="40"/>
      <c r="MCJ159" s="40"/>
      <c r="MCK159" s="40"/>
      <c r="MCL159" s="40"/>
      <c r="MCM159" s="40"/>
      <c r="MCN159" s="40"/>
      <c r="MCO159" s="40"/>
      <c r="MCP159" s="40"/>
      <c r="MCQ159" s="40"/>
      <c r="MCR159" s="40"/>
      <c r="MCS159" s="40"/>
      <c r="MCT159" s="40"/>
      <c r="MCU159" s="40"/>
      <c r="MCV159" s="40"/>
      <c r="MCW159" s="40"/>
      <c r="MCX159" s="40"/>
      <c r="MCY159" s="40"/>
      <c r="MCZ159" s="40"/>
      <c r="MDA159" s="40"/>
      <c r="MDB159" s="40"/>
      <c r="MDC159" s="40"/>
      <c r="MDD159" s="40"/>
      <c r="MDE159" s="40"/>
      <c r="MDF159" s="40"/>
      <c r="MDG159" s="40"/>
      <c r="MDH159" s="40"/>
      <c r="MDI159" s="40"/>
      <c r="MDJ159" s="40"/>
      <c r="MDK159" s="40"/>
      <c r="MDL159" s="40"/>
      <c r="MDM159" s="40"/>
      <c r="MDN159" s="40"/>
      <c r="MDO159" s="40"/>
      <c r="MDP159" s="40"/>
      <c r="MDQ159" s="40"/>
      <c r="MDR159" s="40"/>
      <c r="MDS159" s="40"/>
      <c r="MDT159" s="40"/>
      <c r="MDU159" s="40"/>
      <c r="MDV159" s="40"/>
      <c r="MDW159" s="40"/>
      <c r="MDX159" s="40"/>
      <c r="MDY159" s="40"/>
      <c r="MDZ159" s="40"/>
      <c r="MEA159" s="40"/>
      <c r="MEB159" s="40"/>
      <c r="MEC159" s="40"/>
      <c r="MED159" s="40"/>
      <c r="MEE159" s="40"/>
      <c r="MEF159" s="40"/>
      <c r="MEG159" s="40"/>
      <c r="MEH159" s="40"/>
      <c r="MEI159" s="40"/>
      <c r="MEJ159" s="40"/>
      <c r="MEK159" s="40"/>
      <c r="MEL159" s="40"/>
      <c r="MEM159" s="40"/>
      <c r="MEN159" s="40"/>
      <c r="MEO159" s="40"/>
      <c r="MEP159" s="40"/>
      <c r="MEQ159" s="40"/>
      <c r="MER159" s="40"/>
      <c r="MES159" s="40"/>
      <c r="MET159" s="40"/>
      <c r="MEU159" s="40"/>
      <c r="MEV159" s="40"/>
      <c r="MEW159" s="40"/>
      <c r="MEX159" s="40"/>
      <c r="MEY159" s="40"/>
      <c r="MEZ159" s="40"/>
      <c r="MFA159" s="40"/>
      <c r="MFB159" s="40"/>
      <c r="MFC159" s="40"/>
      <c r="MFD159" s="40"/>
      <c r="MFE159" s="40"/>
      <c r="MFF159" s="40"/>
      <c r="MFG159" s="40"/>
      <c r="MFH159" s="40"/>
      <c r="MFI159" s="40"/>
      <c r="MFJ159" s="40"/>
      <c r="MFK159" s="40"/>
      <c r="MFL159" s="40"/>
      <c r="MFM159" s="40"/>
      <c r="MFN159" s="40"/>
      <c r="MFO159" s="40"/>
      <c r="MFP159" s="40"/>
      <c r="MFQ159" s="40"/>
      <c r="MFR159" s="40"/>
      <c r="MFS159" s="40"/>
      <c r="MFT159" s="40"/>
      <c r="MFU159" s="40"/>
      <c r="MFV159" s="40"/>
      <c r="MFW159" s="40"/>
      <c r="MFX159" s="40"/>
      <c r="MFY159" s="40"/>
      <c r="MFZ159" s="40"/>
      <c r="MGA159" s="40"/>
      <c r="MGB159" s="40"/>
      <c r="MGC159" s="40"/>
      <c r="MGD159" s="40"/>
      <c r="MGE159" s="40"/>
      <c r="MGF159" s="40"/>
      <c r="MGG159" s="40"/>
      <c r="MGH159" s="40"/>
      <c r="MGI159" s="40"/>
      <c r="MGJ159" s="40"/>
      <c r="MGK159" s="40"/>
      <c r="MGL159" s="40"/>
      <c r="MGM159" s="40"/>
      <c r="MGN159" s="40"/>
      <c r="MGO159" s="40"/>
      <c r="MGP159" s="40"/>
      <c r="MGQ159" s="40"/>
      <c r="MGR159" s="40"/>
      <c r="MGS159" s="40"/>
      <c r="MGT159" s="40"/>
      <c r="MGU159" s="40"/>
      <c r="MGV159" s="40"/>
      <c r="MGW159" s="40"/>
      <c r="MGX159" s="40"/>
      <c r="MGY159" s="40"/>
      <c r="MGZ159" s="40"/>
      <c r="MHA159" s="40"/>
      <c r="MHB159" s="40"/>
      <c r="MHC159" s="40"/>
      <c r="MHD159" s="40"/>
      <c r="MHE159" s="40"/>
      <c r="MHF159" s="40"/>
      <c r="MHG159" s="40"/>
      <c r="MHH159" s="40"/>
      <c r="MHI159" s="40"/>
      <c r="MHJ159" s="40"/>
      <c r="MHK159" s="40"/>
      <c r="MHL159" s="40"/>
      <c r="MHM159" s="40"/>
      <c r="MHN159" s="40"/>
      <c r="MHO159" s="40"/>
      <c r="MHP159" s="40"/>
      <c r="MHQ159" s="40"/>
      <c r="MHR159" s="40"/>
      <c r="MHS159" s="40"/>
      <c r="MHT159" s="40"/>
      <c r="MHU159" s="40"/>
      <c r="MHV159" s="40"/>
      <c r="MHW159" s="40"/>
      <c r="MHX159" s="40"/>
      <c r="MHY159" s="40"/>
      <c r="MHZ159" s="40"/>
      <c r="MIA159" s="40"/>
      <c r="MIB159" s="40"/>
      <c r="MIC159" s="40"/>
      <c r="MID159" s="40"/>
      <c r="MIE159" s="40"/>
      <c r="MIF159" s="40"/>
      <c r="MIG159" s="40"/>
      <c r="MIH159" s="40"/>
      <c r="MII159" s="40"/>
      <c r="MIJ159" s="40"/>
      <c r="MIK159" s="40"/>
      <c r="MIL159" s="40"/>
      <c r="MIM159" s="40"/>
      <c r="MIN159" s="40"/>
      <c r="MIO159" s="40"/>
      <c r="MIP159" s="40"/>
      <c r="MIQ159" s="40"/>
      <c r="MIR159" s="40"/>
      <c r="MIS159" s="40"/>
      <c r="MIT159" s="40"/>
      <c r="MIU159" s="40"/>
      <c r="MIV159" s="40"/>
      <c r="MIW159" s="40"/>
      <c r="MIX159" s="40"/>
      <c r="MIY159" s="40"/>
      <c r="MIZ159" s="40"/>
      <c r="MJA159" s="40"/>
      <c r="MJB159" s="40"/>
      <c r="MJC159" s="40"/>
      <c r="MJD159" s="40"/>
      <c r="MJE159" s="40"/>
      <c r="MJF159" s="40"/>
      <c r="MJG159" s="40"/>
      <c r="MJH159" s="40"/>
      <c r="MJI159" s="40"/>
      <c r="MJJ159" s="40"/>
      <c r="MJK159" s="40"/>
      <c r="MJL159" s="40"/>
      <c r="MJM159" s="40"/>
      <c r="MJN159" s="40"/>
      <c r="MJO159" s="40"/>
      <c r="MJP159" s="40"/>
      <c r="MJQ159" s="40"/>
      <c r="MJR159" s="40"/>
      <c r="MJS159" s="40"/>
      <c r="MJT159" s="40"/>
      <c r="MJU159" s="40"/>
      <c r="MJV159" s="40"/>
      <c r="MJW159" s="40"/>
      <c r="MJX159" s="40"/>
      <c r="MJY159" s="40"/>
      <c r="MJZ159" s="40"/>
      <c r="MKA159" s="40"/>
      <c r="MKB159" s="40"/>
      <c r="MKC159" s="40"/>
      <c r="MKD159" s="40"/>
      <c r="MKE159" s="40"/>
      <c r="MKF159" s="40"/>
      <c r="MKG159" s="40"/>
      <c r="MKH159" s="40"/>
      <c r="MKI159" s="40"/>
      <c r="MKJ159" s="40"/>
      <c r="MKK159" s="40"/>
      <c r="MKL159" s="40"/>
      <c r="MKM159" s="40"/>
      <c r="MKN159" s="40"/>
      <c r="MKO159" s="40"/>
      <c r="MKP159" s="40"/>
      <c r="MKQ159" s="40"/>
      <c r="MKR159" s="40"/>
      <c r="MKS159" s="40"/>
      <c r="MKT159" s="40"/>
      <c r="MKU159" s="40"/>
      <c r="MKV159" s="40"/>
      <c r="MKW159" s="40"/>
      <c r="MKX159" s="40"/>
      <c r="MKY159" s="40"/>
      <c r="MKZ159" s="40"/>
      <c r="MLA159" s="40"/>
      <c r="MLB159" s="40"/>
      <c r="MLC159" s="40"/>
      <c r="MLD159" s="40"/>
      <c r="MLE159" s="40"/>
      <c r="MLF159" s="40"/>
      <c r="MLG159" s="40"/>
      <c r="MLH159" s="40"/>
      <c r="MLI159" s="40"/>
      <c r="MLJ159" s="40"/>
      <c r="MLK159" s="40"/>
      <c r="MLL159" s="40"/>
      <c r="MLM159" s="40"/>
      <c r="MLN159" s="40"/>
      <c r="MLO159" s="40"/>
      <c r="MLP159" s="40"/>
      <c r="MLQ159" s="40"/>
      <c r="MLR159" s="40"/>
      <c r="MLS159" s="40"/>
      <c r="MLT159" s="40"/>
      <c r="MLU159" s="40"/>
      <c r="MLV159" s="40"/>
      <c r="MLW159" s="40"/>
      <c r="MLX159" s="40"/>
      <c r="MLY159" s="40"/>
      <c r="MLZ159" s="40"/>
      <c r="MMA159" s="40"/>
      <c r="MMB159" s="40"/>
      <c r="MMC159" s="40"/>
      <c r="MMD159" s="40"/>
      <c r="MME159" s="40"/>
      <c r="MMF159" s="40"/>
      <c r="MMG159" s="40"/>
      <c r="MMH159" s="40"/>
      <c r="MMI159" s="40"/>
      <c r="MMJ159" s="40"/>
      <c r="MMK159" s="40"/>
      <c r="MML159" s="40"/>
      <c r="MMM159" s="40"/>
      <c r="MMN159" s="40"/>
      <c r="MMO159" s="40"/>
      <c r="MMP159" s="40"/>
      <c r="MMQ159" s="40"/>
      <c r="MMR159" s="40"/>
      <c r="MMS159" s="40"/>
      <c r="MMT159" s="40"/>
      <c r="MMU159" s="40"/>
      <c r="MMV159" s="40"/>
      <c r="MMW159" s="40"/>
      <c r="MMX159" s="40"/>
      <c r="MMY159" s="40"/>
      <c r="MMZ159" s="40"/>
      <c r="MNA159" s="40"/>
      <c r="MNB159" s="40"/>
      <c r="MNC159" s="40"/>
      <c r="MND159" s="40"/>
      <c r="MNE159" s="40"/>
      <c r="MNF159" s="40"/>
      <c r="MNG159" s="40"/>
      <c r="MNH159" s="40"/>
      <c r="MNI159" s="40"/>
      <c r="MNJ159" s="40"/>
      <c r="MNK159" s="40"/>
      <c r="MNL159" s="40"/>
      <c r="MNM159" s="40"/>
      <c r="MNN159" s="40"/>
      <c r="MNO159" s="40"/>
      <c r="MNP159" s="40"/>
      <c r="MNQ159" s="40"/>
      <c r="MNR159" s="40"/>
      <c r="MNS159" s="40"/>
      <c r="MNT159" s="40"/>
      <c r="MNU159" s="40"/>
      <c r="MNV159" s="40"/>
      <c r="MNW159" s="40"/>
      <c r="MNX159" s="40"/>
      <c r="MNY159" s="40"/>
      <c r="MNZ159" s="40"/>
      <c r="MOA159" s="40"/>
      <c r="MOB159" s="40"/>
      <c r="MOC159" s="40"/>
      <c r="MOD159" s="40"/>
      <c r="MOE159" s="40"/>
      <c r="MOF159" s="40"/>
      <c r="MOG159" s="40"/>
      <c r="MOH159" s="40"/>
      <c r="MOI159" s="40"/>
      <c r="MOJ159" s="40"/>
      <c r="MOK159" s="40"/>
      <c r="MOL159" s="40"/>
      <c r="MOM159" s="40"/>
      <c r="MON159" s="40"/>
      <c r="MOO159" s="40"/>
      <c r="MOP159" s="40"/>
      <c r="MOQ159" s="40"/>
      <c r="MOR159" s="40"/>
      <c r="MOS159" s="40"/>
      <c r="MOT159" s="40"/>
      <c r="MOU159" s="40"/>
      <c r="MOV159" s="40"/>
      <c r="MOW159" s="40"/>
      <c r="MOX159" s="40"/>
      <c r="MOY159" s="40"/>
      <c r="MOZ159" s="40"/>
      <c r="MPA159" s="40"/>
      <c r="MPB159" s="40"/>
      <c r="MPC159" s="40"/>
      <c r="MPD159" s="40"/>
      <c r="MPE159" s="40"/>
      <c r="MPF159" s="40"/>
      <c r="MPG159" s="40"/>
      <c r="MPH159" s="40"/>
      <c r="MPI159" s="40"/>
      <c r="MPJ159" s="40"/>
      <c r="MPK159" s="40"/>
      <c r="MPL159" s="40"/>
      <c r="MPM159" s="40"/>
      <c r="MPN159" s="40"/>
      <c r="MPO159" s="40"/>
      <c r="MPP159" s="40"/>
      <c r="MPQ159" s="40"/>
      <c r="MPR159" s="40"/>
      <c r="MPS159" s="40"/>
      <c r="MPT159" s="40"/>
      <c r="MPU159" s="40"/>
      <c r="MPV159" s="40"/>
      <c r="MPW159" s="40"/>
      <c r="MPX159" s="40"/>
      <c r="MPY159" s="40"/>
      <c r="MPZ159" s="40"/>
      <c r="MQA159" s="40"/>
      <c r="MQB159" s="40"/>
      <c r="MQC159" s="40"/>
      <c r="MQD159" s="40"/>
      <c r="MQE159" s="40"/>
      <c r="MQF159" s="40"/>
      <c r="MQG159" s="40"/>
      <c r="MQH159" s="40"/>
      <c r="MQI159" s="40"/>
      <c r="MQJ159" s="40"/>
      <c r="MQK159" s="40"/>
      <c r="MQL159" s="40"/>
      <c r="MQM159" s="40"/>
      <c r="MQN159" s="40"/>
      <c r="MQO159" s="40"/>
      <c r="MQP159" s="40"/>
      <c r="MQQ159" s="40"/>
      <c r="MQR159" s="40"/>
      <c r="MQS159" s="40"/>
      <c r="MQT159" s="40"/>
      <c r="MQU159" s="40"/>
      <c r="MQV159" s="40"/>
      <c r="MQW159" s="40"/>
      <c r="MQX159" s="40"/>
      <c r="MQY159" s="40"/>
      <c r="MQZ159" s="40"/>
      <c r="MRA159" s="40"/>
      <c r="MRB159" s="40"/>
      <c r="MRC159" s="40"/>
      <c r="MRD159" s="40"/>
      <c r="MRE159" s="40"/>
      <c r="MRF159" s="40"/>
      <c r="MRG159" s="40"/>
      <c r="MRH159" s="40"/>
      <c r="MRI159" s="40"/>
      <c r="MRJ159" s="40"/>
      <c r="MRK159" s="40"/>
      <c r="MRL159" s="40"/>
      <c r="MRM159" s="40"/>
      <c r="MRN159" s="40"/>
      <c r="MRO159" s="40"/>
      <c r="MRP159" s="40"/>
      <c r="MRQ159" s="40"/>
      <c r="MRR159" s="40"/>
      <c r="MRS159" s="40"/>
      <c r="MRT159" s="40"/>
      <c r="MRU159" s="40"/>
      <c r="MRV159" s="40"/>
      <c r="MRW159" s="40"/>
      <c r="MRX159" s="40"/>
      <c r="MRY159" s="40"/>
      <c r="MRZ159" s="40"/>
      <c r="MSA159" s="40"/>
      <c r="MSB159" s="40"/>
      <c r="MSC159" s="40"/>
      <c r="MSD159" s="40"/>
      <c r="MSE159" s="40"/>
      <c r="MSF159" s="40"/>
      <c r="MSG159" s="40"/>
      <c r="MSH159" s="40"/>
      <c r="MSI159" s="40"/>
      <c r="MSJ159" s="40"/>
      <c r="MSK159" s="40"/>
      <c r="MSL159" s="40"/>
      <c r="MSM159" s="40"/>
      <c r="MSN159" s="40"/>
      <c r="MSO159" s="40"/>
      <c r="MSP159" s="40"/>
      <c r="MSQ159" s="40"/>
      <c r="MSR159" s="40"/>
      <c r="MSS159" s="40"/>
      <c r="MST159" s="40"/>
      <c r="MSU159" s="40"/>
      <c r="MSV159" s="40"/>
      <c r="MSW159" s="40"/>
      <c r="MSX159" s="40"/>
      <c r="MSY159" s="40"/>
      <c r="MSZ159" s="40"/>
      <c r="MTA159" s="40"/>
      <c r="MTB159" s="40"/>
      <c r="MTC159" s="40"/>
      <c r="MTD159" s="40"/>
      <c r="MTE159" s="40"/>
      <c r="MTF159" s="40"/>
      <c r="MTG159" s="40"/>
      <c r="MTH159" s="40"/>
      <c r="MTI159" s="40"/>
      <c r="MTJ159" s="40"/>
      <c r="MTK159" s="40"/>
      <c r="MTL159" s="40"/>
      <c r="MTM159" s="40"/>
      <c r="MTN159" s="40"/>
      <c r="MTO159" s="40"/>
      <c r="MTP159" s="40"/>
      <c r="MTQ159" s="40"/>
      <c r="MTR159" s="40"/>
      <c r="MTS159" s="40"/>
      <c r="MTT159" s="40"/>
      <c r="MTU159" s="40"/>
      <c r="MTV159" s="40"/>
      <c r="MTW159" s="40"/>
      <c r="MTX159" s="40"/>
      <c r="MTY159" s="40"/>
      <c r="MTZ159" s="40"/>
      <c r="MUA159" s="40"/>
      <c r="MUB159" s="40"/>
      <c r="MUC159" s="40"/>
      <c r="MUD159" s="40"/>
      <c r="MUE159" s="40"/>
      <c r="MUF159" s="40"/>
      <c r="MUG159" s="40"/>
      <c r="MUH159" s="40"/>
      <c r="MUI159" s="40"/>
      <c r="MUJ159" s="40"/>
      <c r="MUK159" s="40"/>
      <c r="MUL159" s="40"/>
      <c r="MUM159" s="40"/>
      <c r="MUN159" s="40"/>
      <c r="MUO159" s="40"/>
      <c r="MUP159" s="40"/>
      <c r="MUQ159" s="40"/>
      <c r="MUR159" s="40"/>
      <c r="MUS159" s="40"/>
      <c r="MUT159" s="40"/>
      <c r="MUU159" s="40"/>
      <c r="MUV159" s="40"/>
      <c r="MUW159" s="40"/>
      <c r="MUX159" s="40"/>
      <c r="MUY159" s="40"/>
      <c r="MUZ159" s="40"/>
      <c r="MVA159" s="40"/>
      <c r="MVB159" s="40"/>
      <c r="MVC159" s="40"/>
      <c r="MVD159" s="40"/>
      <c r="MVE159" s="40"/>
      <c r="MVF159" s="40"/>
      <c r="MVG159" s="40"/>
      <c r="MVH159" s="40"/>
      <c r="MVI159" s="40"/>
      <c r="MVJ159" s="40"/>
      <c r="MVK159" s="40"/>
      <c r="MVL159" s="40"/>
      <c r="MVM159" s="40"/>
      <c r="MVN159" s="40"/>
      <c r="MVO159" s="40"/>
      <c r="MVP159" s="40"/>
      <c r="MVQ159" s="40"/>
      <c r="MVR159" s="40"/>
      <c r="MVS159" s="40"/>
      <c r="MVT159" s="40"/>
      <c r="MVU159" s="40"/>
      <c r="MVV159" s="40"/>
      <c r="MVW159" s="40"/>
      <c r="MVX159" s="40"/>
      <c r="MVY159" s="40"/>
      <c r="MVZ159" s="40"/>
      <c r="MWA159" s="40"/>
      <c r="MWB159" s="40"/>
      <c r="MWC159" s="40"/>
      <c r="MWD159" s="40"/>
      <c r="MWE159" s="40"/>
      <c r="MWF159" s="40"/>
      <c r="MWG159" s="40"/>
      <c r="MWH159" s="40"/>
      <c r="MWI159" s="40"/>
      <c r="MWJ159" s="40"/>
      <c r="MWK159" s="40"/>
      <c r="MWL159" s="40"/>
      <c r="MWM159" s="40"/>
      <c r="MWN159" s="40"/>
      <c r="MWO159" s="40"/>
      <c r="MWP159" s="40"/>
      <c r="MWQ159" s="40"/>
      <c r="MWR159" s="40"/>
      <c r="MWS159" s="40"/>
      <c r="MWT159" s="40"/>
      <c r="MWU159" s="40"/>
      <c r="MWV159" s="40"/>
      <c r="MWW159" s="40"/>
      <c r="MWX159" s="40"/>
      <c r="MWY159" s="40"/>
      <c r="MWZ159" s="40"/>
      <c r="MXA159" s="40"/>
      <c r="MXB159" s="40"/>
      <c r="MXC159" s="40"/>
      <c r="MXD159" s="40"/>
      <c r="MXE159" s="40"/>
      <c r="MXF159" s="40"/>
      <c r="MXG159" s="40"/>
      <c r="MXH159" s="40"/>
      <c r="MXI159" s="40"/>
      <c r="MXJ159" s="40"/>
      <c r="MXK159" s="40"/>
      <c r="MXL159" s="40"/>
      <c r="MXM159" s="40"/>
      <c r="MXN159" s="40"/>
      <c r="MXO159" s="40"/>
      <c r="MXP159" s="40"/>
      <c r="MXQ159" s="40"/>
      <c r="MXR159" s="40"/>
      <c r="MXS159" s="40"/>
      <c r="MXT159" s="40"/>
      <c r="MXU159" s="40"/>
      <c r="MXV159" s="40"/>
      <c r="MXW159" s="40"/>
      <c r="MXX159" s="40"/>
      <c r="MXY159" s="40"/>
      <c r="MXZ159" s="40"/>
      <c r="MYA159" s="40"/>
      <c r="MYB159" s="40"/>
      <c r="MYC159" s="40"/>
      <c r="MYD159" s="40"/>
      <c r="MYE159" s="40"/>
      <c r="MYF159" s="40"/>
      <c r="MYG159" s="40"/>
      <c r="MYH159" s="40"/>
      <c r="MYI159" s="40"/>
      <c r="MYJ159" s="40"/>
      <c r="MYK159" s="40"/>
      <c r="MYL159" s="40"/>
      <c r="MYM159" s="40"/>
      <c r="MYN159" s="40"/>
      <c r="MYO159" s="40"/>
      <c r="MYP159" s="40"/>
      <c r="MYQ159" s="40"/>
      <c r="MYR159" s="40"/>
      <c r="MYS159" s="40"/>
      <c r="MYT159" s="40"/>
      <c r="MYU159" s="40"/>
      <c r="MYV159" s="40"/>
      <c r="MYW159" s="40"/>
      <c r="MYX159" s="40"/>
      <c r="MYY159" s="40"/>
      <c r="MYZ159" s="40"/>
      <c r="MZA159" s="40"/>
      <c r="MZB159" s="40"/>
      <c r="MZC159" s="40"/>
      <c r="MZD159" s="40"/>
      <c r="MZE159" s="40"/>
      <c r="MZF159" s="40"/>
      <c r="MZG159" s="40"/>
      <c r="MZH159" s="40"/>
      <c r="MZI159" s="40"/>
      <c r="MZJ159" s="40"/>
      <c r="MZK159" s="40"/>
      <c r="MZL159" s="40"/>
      <c r="MZM159" s="40"/>
      <c r="MZN159" s="40"/>
      <c r="MZO159" s="40"/>
      <c r="MZP159" s="40"/>
      <c r="MZQ159" s="40"/>
      <c r="MZR159" s="40"/>
      <c r="MZS159" s="40"/>
      <c r="MZT159" s="40"/>
      <c r="MZU159" s="40"/>
      <c r="MZV159" s="40"/>
      <c r="MZW159" s="40"/>
      <c r="MZX159" s="40"/>
      <c r="MZY159" s="40"/>
      <c r="MZZ159" s="40"/>
      <c r="NAA159" s="40"/>
      <c r="NAB159" s="40"/>
      <c r="NAC159" s="40"/>
      <c r="NAD159" s="40"/>
      <c r="NAE159" s="40"/>
      <c r="NAF159" s="40"/>
      <c r="NAG159" s="40"/>
      <c r="NAH159" s="40"/>
      <c r="NAI159" s="40"/>
      <c r="NAJ159" s="40"/>
      <c r="NAK159" s="40"/>
      <c r="NAL159" s="40"/>
      <c r="NAM159" s="40"/>
      <c r="NAN159" s="40"/>
      <c r="NAO159" s="40"/>
      <c r="NAP159" s="40"/>
      <c r="NAQ159" s="40"/>
      <c r="NAR159" s="40"/>
      <c r="NAS159" s="40"/>
      <c r="NAT159" s="40"/>
      <c r="NAU159" s="40"/>
      <c r="NAV159" s="40"/>
      <c r="NAW159" s="40"/>
      <c r="NAX159" s="40"/>
      <c r="NAY159" s="40"/>
      <c r="NAZ159" s="40"/>
      <c r="NBA159" s="40"/>
      <c r="NBB159" s="40"/>
      <c r="NBC159" s="40"/>
      <c r="NBD159" s="40"/>
      <c r="NBE159" s="40"/>
      <c r="NBF159" s="40"/>
      <c r="NBG159" s="40"/>
      <c r="NBH159" s="40"/>
      <c r="NBI159" s="40"/>
      <c r="NBJ159" s="40"/>
      <c r="NBK159" s="40"/>
      <c r="NBL159" s="40"/>
      <c r="NBM159" s="40"/>
      <c r="NBN159" s="40"/>
      <c r="NBO159" s="40"/>
      <c r="NBP159" s="40"/>
      <c r="NBQ159" s="40"/>
      <c r="NBR159" s="40"/>
      <c r="NBS159" s="40"/>
      <c r="NBT159" s="40"/>
      <c r="NBU159" s="40"/>
      <c r="NBV159" s="40"/>
      <c r="NBW159" s="40"/>
      <c r="NBX159" s="40"/>
      <c r="NBY159" s="40"/>
      <c r="NBZ159" s="40"/>
      <c r="NCA159" s="40"/>
      <c r="NCB159" s="40"/>
      <c r="NCC159" s="40"/>
      <c r="NCD159" s="40"/>
      <c r="NCE159" s="40"/>
      <c r="NCF159" s="40"/>
      <c r="NCG159" s="40"/>
      <c r="NCH159" s="40"/>
      <c r="NCI159" s="40"/>
      <c r="NCJ159" s="40"/>
      <c r="NCK159" s="40"/>
      <c r="NCL159" s="40"/>
      <c r="NCM159" s="40"/>
      <c r="NCN159" s="40"/>
      <c r="NCO159" s="40"/>
      <c r="NCP159" s="40"/>
      <c r="NCQ159" s="40"/>
      <c r="NCR159" s="40"/>
      <c r="NCS159" s="40"/>
      <c r="NCT159" s="40"/>
      <c r="NCU159" s="40"/>
      <c r="NCV159" s="40"/>
      <c r="NCW159" s="40"/>
      <c r="NCX159" s="40"/>
      <c r="NCY159" s="40"/>
      <c r="NCZ159" s="40"/>
      <c r="NDA159" s="40"/>
      <c r="NDB159" s="40"/>
      <c r="NDC159" s="40"/>
      <c r="NDD159" s="40"/>
      <c r="NDE159" s="40"/>
      <c r="NDF159" s="40"/>
      <c r="NDG159" s="40"/>
      <c r="NDH159" s="40"/>
      <c r="NDI159" s="40"/>
      <c r="NDJ159" s="40"/>
      <c r="NDK159" s="40"/>
      <c r="NDL159" s="40"/>
      <c r="NDM159" s="40"/>
      <c r="NDN159" s="40"/>
      <c r="NDO159" s="40"/>
      <c r="NDP159" s="40"/>
      <c r="NDQ159" s="40"/>
      <c r="NDR159" s="40"/>
      <c r="NDS159" s="40"/>
      <c r="NDT159" s="40"/>
      <c r="NDU159" s="40"/>
      <c r="NDV159" s="40"/>
      <c r="NDW159" s="40"/>
      <c r="NDX159" s="40"/>
      <c r="NDY159" s="40"/>
      <c r="NDZ159" s="40"/>
      <c r="NEA159" s="40"/>
      <c r="NEB159" s="40"/>
      <c r="NEC159" s="40"/>
      <c r="NED159" s="40"/>
      <c r="NEE159" s="40"/>
      <c r="NEF159" s="40"/>
      <c r="NEG159" s="40"/>
      <c r="NEH159" s="40"/>
      <c r="NEI159" s="40"/>
      <c r="NEJ159" s="40"/>
      <c r="NEK159" s="40"/>
      <c r="NEL159" s="40"/>
      <c r="NEM159" s="40"/>
      <c r="NEN159" s="40"/>
      <c r="NEO159" s="40"/>
      <c r="NEP159" s="40"/>
      <c r="NEQ159" s="40"/>
      <c r="NER159" s="40"/>
      <c r="NES159" s="40"/>
      <c r="NET159" s="40"/>
      <c r="NEU159" s="40"/>
      <c r="NEV159" s="40"/>
      <c r="NEW159" s="40"/>
      <c r="NEX159" s="40"/>
      <c r="NEY159" s="40"/>
      <c r="NEZ159" s="40"/>
      <c r="NFA159" s="40"/>
      <c r="NFB159" s="40"/>
      <c r="NFC159" s="40"/>
      <c r="NFD159" s="40"/>
      <c r="NFE159" s="40"/>
      <c r="NFF159" s="40"/>
      <c r="NFG159" s="40"/>
      <c r="NFH159" s="40"/>
      <c r="NFI159" s="40"/>
      <c r="NFJ159" s="40"/>
      <c r="NFK159" s="40"/>
      <c r="NFL159" s="40"/>
      <c r="NFM159" s="40"/>
      <c r="NFN159" s="40"/>
      <c r="NFO159" s="40"/>
      <c r="NFP159" s="40"/>
      <c r="NFQ159" s="40"/>
      <c r="NFR159" s="40"/>
      <c r="NFS159" s="40"/>
      <c r="NFT159" s="40"/>
      <c r="NFU159" s="40"/>
      <c r="NFV159" s="40"/>
      <c r="NFW159" s="40"/>
      <c r="NFX159" s="40"/>
      <c r="NFY159" s="40"/>
      <c r="NFZ159" s="40"/>
      <c r="NGA159" s="40"/>
      <c r="NGB159" s="40"/>
      <c r="NGC159" s="40"/>
      <c r="NGD159" s="40"/>
      <c r="NGE159" s="40"/>
      <c r="NGF159" s="40"/>
      <c r="NGG159" s="40"/>
      <c r="NGH159" s="40"/>
      <c r="NGI159" s="40"/>
      <c r="NGJ159" s="40"/>
      <c r="NGK159" s="40"/>
      <c r="NGL159" s="40"/>
      <c r="NGM159" s="40"/>
      <c r="NGN159" s="40"/>
      <c r="NGO159" s="40"/>
      <c r="NGP159" s="40"/>
      <c r="NGQ159" s="40"/>
      <c r="NGR159" s="40"/>
      <c r="NGS159" s="40"/>
      <c r="NGT159" s="40"/>
      <c r="NGU159" s="40"/>
      <c r="NGV159" s="40"/>
      <c r="NGW159" s="40"/>
      <c r="NGX159" s="40"/>
      <c r="NGY159" s="40"/>
      <c r="NGZ159" s="40"/>
      <c r="NHA159" s="40"/>
      <c r="NHB159" s="40"/>
      <c r="NHC159" s="40"/>
      <c r="NHD159" s="40"/>
      <c r="NHE159" s="40"/>
      <c r="NHF159" s="40"/>
      <c r="NHG159" s="40"/>
      <c r="NHH159" s="40"/>
      <c r="NHI159" s="40"/>
      <c r="NHJ159" s="40"/>
      <c r="NHK159" s="40"/>
      <c r="NHL159" s="40"/>
      <c r="NHM159" s="40"/>
      <c r="NHN159" s="40"/>
      <c r="NHO159" s="40"/>
      <c r="NHP159" s="40"/>
      <c r="NHQ159" s="40"/>
      <c r="NHR159" s="40"/>
      <c r="NHS159" s="40"/>
      <c r="NHT159" s="40"/>
      <c r="NHU159" s="40"/>
      <c r="NHV159" s="40"/>
      <c r="NHW159" s="40"/>
      <c r="NHX159" s="40"/>
      <c r="NHY159" s="40"/>
      <c r="NHZ159" s="40"/>
      <c r="NIA159" s="40"/>
      <c r="NIB159" s="40"/>
      <c r="NIC159" s="40"/>
      <c r="NID159" s="40"/>
      <c r="NIE159" s="40"/>
      <c r="NIF159" s="40"/>
      <c r="NIG159" s="40"/>
      <c r="NIH159" s="40"/>
      <c r="NII159" s="40"/>
      <c r="NIJ159" s="40"/>
      <c r="NIK159" s="40"/>
      <c r="NIL159" s="40"/>
      <c r="NIM159" s="40"/>
      <c r="NIN159" s="40"/>
      <c r="NIO159" s="40"/>
      <c r="NIP159" s="40"/>
      <c r="NIQ159" s="40"/>
      <c r="NIR159" s="40"/>
      <c r="NIS159" s="40"/>
      <c r="NIT159" s="40"/>
      <c r="NIU159" s="40"/>
      <c r="NIV159" s="40"/>
      <c r="NIW159" s="40"/>
      <c r="NIX159" s="40"/>
      <c r="NIY159" s="40"/>
      <c r="NIZ159" s="40"/>
      <c r="NJA159" s="40"/>
      <c r="NJB159" s="40"/>
      <c r="NJC159" s="40"/>
      <c r="NJD159" s="40"/>
      <c r="NJE159" s="40"/>
      <c r="NJF159" s="40"/>
      <c r="NJG159" s="40"/>
      <c r="NJH159" s="40"/>
      <c r="NJI159" s="40"/>
      <c r="NJJ159" s="40"/>
      <c r="NJK159" s="40"/>
      <c r="NJL159" s="40"/>
      <c r="NJM159" s="40"/>
      <c r="NJN159" s="40"/>
      <c r="NJO159" s="40"/>
      <c r="NJP159" s="40"/>
      <c r="NJQ159" s="40"/>
      <c r="NJR159" s="40"/>
      <c r="NJS159" s="40"/>
      <c r="NJT159" s="40"/>
      <c r="NJU159" s="40"/>
      <c r="NJV159" s="40"/>
      <c r="NJW159" s="40"/>
      <c r="NJX159" s="40"/>
      <c r="NJY159" s="40"/>
      <c r="NJZ159" s="40"/>
      <c r="NKA159" s="40"/>
      <c r="NKB159" s="40"/>
      <c r="NKC159" s="40"/>
      <c r="NKD159" s="40"/>
      <c r="NKE159" s="40"/>
      <c r="NKF159" s="40"/>
      <c r="NKG159" s="40"/>
      <c r="NKH159" s="40"/>
      <c r="NKI159" s="40"/>
      <c r="NKJ159" s="40"/>
      <c r="NKK159" s="40"/>
      <c r="NKL159" s="40"/>
      <c r="NKM159" s="40"/>
      <c r="NKN159" s="40"/>
      <c r="NKO159" s="40"/>
      <c r="NKP159" s="40"/>
      <c r="NKQ159" s="40"/>
      <c r="NKR159" s="40"/>
      <c r="NKS159" s="40"/>
      <c r="NKT159" s="40"/>
      <c r="NKU159" s="40"/>
      <c r="NKV159" s="40"/>
      <c r="NKW159" s="40"/>
      <c r="NKX159" s="40"/>
      <c r="NKY159" s="40"/>
      <c r="NKZ159" s="40"/>
      <c r="NLA159" s="40"/>
      <c r="NLB159" s="40"/>
      <c r="NLC159" s="40"/>
      <c r="NLD159" s="40"/>
      <c r="NLE159" s="40"/>
      <c r="NLF159" s="40"/>
      <c r="NLG159" s="40"/>
      <c r="NLH159" s="40"/>
      <c r="NLI159" s="40"/>
      <c r="NLJ159" s="40"/>
      <c r="NLK159" s="40"/>
      <c r="NLL159" s="40"/>
      <c r="NLM159" s="40"/>
      <c r="NLN159" s="40"/>
      <c r="NLO159" s="40"/>
      <c r="NLP159" s="40"/>
      <c r="NLQ159" s="40"/>
      <c r="NLR159" s="40"/>
      <c r="NLS159" s="40"/>
      <c r="NLT159" s="40"/>
      <c r="NLU159" s="40"/>
      <c r="NLV159" s="40"/>
      <c r="NLW159" s="40"/>
      <c r="NLX159" s="40"/>
      <c r="NLY159" s="40"/>
      <c r="NLZ159" s="40"/>
      <c r="NMA159" s="40"/>
      <c r="NMB159" s="40"/>
      <c r="NMC159" s="40"/>
      <c r="NMD159" s="40"/>
      <c r="NME159" s="40"/>
      <c r="NMF159" s="40"/>
      <c r="NMG159" s="40"/>
      <c r="NMH159" s="40"/>
      <c r="NMI159" s="40"/>
      <c r="NMJ159" s="40"/>
      <c r="NMK159" s="40"/>
      <c r="NML159" s="40"/>
      <c r="NMM159" s="40"/>
      <c r="NMN159" s="40"/>
      <c r="NMO159" s="40"/>
      <c r="NMP159" s="40"/>
      <c r="NMQ159" s="40"/>
      <c r="NMR159" s="40"/>
      <c r="NMS159" s="40"/>
      <c r="NMT159" s="40"/>
      <c r="NMU159" s="40"/>
      <c r="NMV159" s="40"/>
      <c r="NMW159" s="40"/>
      <c r="NMX159" s="40"/>
      <c r="NMY159" s="40"/>
      <c r="NMZ159" s="40"/>
      <c r="NNA159" s="40"/>
      <c r="NNB159" s="40"/>
      <c r="NNC159" s="40"/>
      <c r="NND159" s="40"/>
      <c r="NNE159" s="40"/>
      <c r="NNF159" s="40"/>
      <c r="NNG159" s="40"/>
      <c r="NNH159" s="40"/>
      <c r="NNI159" s="40"/>
      <c r="NNJ159" s="40"/>
      <c r="NNK159" s="40"/>
      <c r="NNL159" s="40"/>
      <c r="NNM159" s="40"/>
      <c r="NNN159" s="40"/>
      <c r="NNO159" s="40"/>
      <c r="NNP159" s="40"/>
      <c r="NNQ159" s="40"/>
      <c r="NNR159" s="40"/>
      <c r="NNS159" s="40"/>
      <c r="NNT159" s="40"/>
      <c r="NNU159" s="40"/>
      <c r="NNV159" s="40"/>
      <c r="NNW159" s="40"/>
      <c r="NNX159" s="40"/>
      <c r="NNY159" s="40"/>
      <c r="NNZ159" s="40"/>
      <c r="NOA159" s="40"/>
      <c r="NOB159" s="40"/>
      <c r="NOC159" s="40"/>
      <c r="NOD159" s="40"/>
      <c r="NOE159" s="40"/>
      <c r="NOF159" s="40"/>
      <c r="NOG159" s="40"/>
      <c r="NOH159" s="40"/>
      <c r="NOI159" s="40"/>
      <c r="NOJ159" s="40"/>
      <c r="NOK159" s="40"/>
      <c r="NOL159" s="40"/>
      <c r="NOM159" s="40"/>
      <c r="NON159" s="40"/>
      <c r="NOO159" s="40"/>
      <c r="NOP159" s="40"/>
      <c r="NOQ159" s="40"/>
      <c r="NOR159" s="40"/>
      <c r="NOS159" s="40"/>
      <c r="NOT159" s="40"/>
      <c r="NOU159" s="40"/>
      <c r="NOV159" s="40"/>
      <c r="NOW159" s="40"/>
      <c r="NOX159" s="40"/>
      <c r="NOY159" s="40"/>
      <c r="NOZ159" s="40"/>
      <c r="NPA159" s="40"/>
      <c r="NPB159" s="40"/>
      <c r="NPC159" s="40"/>
      <c r="NPD159" s="40"/>
      <c r="NPE159" s="40"/>
      <c r="NPF159" s="40"/>
      <c r="NPG159" s="40"/>
      <c r="NPH159" s="40"/>
      <c r="NPI159" s="40"/>
      <c r="NPJ159" s="40"/>
      <c r="NPK159" s="40"/>
      <c r="NPL159" s="40"/>
      <c r="NPM159" s="40"/>
      <c r="NPN159" s="40"/>
      <c r="NPO159" s="40"/>
      <c r="NPP159" s="40"/>
      <c r="NPQ159" s="40"/>
      <c r="NPR159" s="40"/>
      <c r="NPS159" s="40"/>
      <c r="NPT159" s="40"/>
      <c r="NPU159" s="40"/>
      <c r="NPV159" s="40"/>
      <c r="NPW159" s="40"/>
      <c r="NPX159" s="40"/>
      <c r="NPY159" s="40"/>
      <c r="NPZ159" s="40"/>
      <c r="NQA159" s="40"/>
      <c r="NQB159" s="40"/>
      <c r="NQC159" s="40"/>
      <c r="NQD159" s="40"/>
      <c r="NQE159" s="40"/>
      <c r="NQF159" s="40"/>
      <c r="NQG159" s="40"/>
      <c r="NQH159" s="40"/>
      <c r="NQI159" s="40"/>
      <c r="NQJ159" s="40"/>
      <c r="NQK159" s="40"/>
      <c r="NQL159" s="40"/>
      <c r="NQM159" s="40"/>
      <c r="NQN159" s="40"/>
      <c r="NQO159" s="40"/>
      <c r="NQP159" s="40"/>
      <c r="NQQ159" s="40"/>
      <c r="NQR159" s="40"/>
      <c r="NQS159" s="40"/>
      <c r="NQT159" s="40"/>
      <c r="NQU159" s="40"/>
      <c r="NQV159" s="40"/>
      <c r="NQW159" s="40"/>
      <c r="NQX159" s="40"/>
      <c r="NQY159" s="40"/>
      <c r="NQZ159" s="40"/>
      <c r="NRA159" s="40"/>
      <c r="NRB159" s="40"/>
      <c r="NRC159" s="40"/>
      <c r="NRD159" s="40"/>
      <c r="NRE159" s="40"/>
      <c r="NRF159" s="40"/>
      <c r="NRG159" s="40"/>
      <c r="NRH159" s="40"/>
      <c r="NRI159" s="40"/>
      <c r="NRJ159" s="40"/>
      <c r="NRK159" s="40"/>
      <c r="NRL159" s="40"/>
      <c r="NRM159" s="40"/>
      <c r="NRN159" s="40"/>
      <c r="NRO159" s="40"/>
      <c r="NRP159" s="40"/>
      <c r="NRQ159" s="40"/>
      <c r="NRR159" s="40"/>
      <c r="NRS159" s="40"/>
      <c r="NRT159" s="40"/>
      <c r="NRU159" s="40"/>
      <c r="NRV159" s="40"/>
      <c r="NRW159" s="40"/>
      <c r="NRX159" s="40"/>
      <c r="NRY159" s="40"/>
      <c r="NRZ159" s="40"/>
      <c r="NSA159" s="40"/>
      <c r="NSB159" s="40"/>
      <c r="NSC159" s="40"/>
      <c r="NSD159" s="40"/>
      <c r="NSE159" s="40"/>
      <c r="NSF159" s="40"/>
      <c r="NSG159" s="40"/>
      <c r="NSH159" s="40"/>
      <c r="NSI159" s="40"/>
      <c r="NSJ159" s="40"/>
      <c r="NSK159" s="40"/>
      <c r="NSL159" s="40"/>
      <c r="NSM159" s="40"/>
      <c r="NSN159" s="40"/>
      <c r="NSO159" s="40"/>
      <c r="NSP159" s="40"/>
      <c r="NSQ159" s="40"/>
      <c r="NSR159" s="40"/>
      <c r="NSS159" s="40"/>
      <c r="NST159" s="40"/>
      <c r="NSU159" s="40"/>
      <c r="NSV159" s="40"/>
      <c r="NSW159" s="40"/>
      <c r="NSX159" s="40"/>
      <c r="NSY159" s="40"/>
      <c r="NSZ159" s="40"/>
      <c r="NTA159" s="40"/>
      <c r="NTB159" s="40"/>
      <c r="NTC159" s="40"/>
      <c r="NTD159" s="40"/>
      <c r="NTE159" s="40"/>
      <c r="NTF159" s="40"/>
      <c r="NTG159" s="40"/>
      <c r="NTH159" s="40"/>
      <c r="NTI159" s="40"/>
      <c r="NTJ159" s="40"/>
      <c r="NTK159" s="40"/>
      <c r="NTL159" s="40"/>
      <c r="NTM159" s="40"/>
      <c r="NTN159" s="40"/>
      <c r="NTO159" s="40"/>
      <c r="NTP159" s="40"/>
      <c r="NTQ159" s="40"/>
      <c r="NTR159" s="40"/>
      <c r="NTS159" s="40"/>
      <c r="NTT159" s="40"/>
      <c r="NTU159" s="40"/>
      <c r="NTV159" s="40"/>
      <c r="NTW159" s="40"/>
      <c r="NTX159" s="40"/>
      <c r="NTY159" s="40"/>
      <c r="NTZ159" s="40"/>
      <c r="NUA159" s="40"/>
      <c r="NUB159" s="40"/>
      <c r="NUC159" s="40"/>
      <c r="NUD159" s="40"/>
      <c r="NUE159" s="40"/>
      <c r="NUF159" s="40"/>
      <c r="NUG159" s="40"/>
      <c r="NUH159" s="40"/>
      <c r="NUI159" s="40"/>
      <c r="NUJ159" s="40"/>
      <c r="NUK159" s="40"/>
      <c r="NUL159" s="40"/>
      <c r="NUM159" s="40"/>
      <c r="NUN159" s="40"/>
      <c r="NUO159" s="40"/>
      <c r="NUP159" s="40"/>
      <c r="NUQ159" s="40"/>
      <c r="NUR159" s="40"/>
      <c r="NUS159" s="40"/>
      <c r="NUT159" s="40"/>
      <c r="NUU159" s="40"/>
      <c r="NUV159" s="40"/>
      <c r="NUW159" s="40"/>
      <c r="NUX159" s="40"/>
      <c r="NUY159" s="40"/>
      <c r="NUZ159" s="40"/>
      <c r="NVA159" s="40"/>
      <c r="NVB159" s="40"/>
      <c r="NVC159" s="40"/>
      <c r="NVD159" s="40"/>
      <c r="NVE159" s="40"/>
      <c r="NVF159" s="40"/>
      <c r="NVG159" s="40"/>
      <c r="NVH159" s="40"/>
      <c r="NVI159" s="40"/>
      <c r="NVJ159" s="40"/>
      <c r="NVK159" s="40"/>
      <c r="NVL159" s="40"/>
      <c r="NVM159" s="40"/>
      <c r="NVN159" s="40"/>
      <c r="NVO159" s="40"/>
      <c r="NVP159" s="40"/>
      <c r="NVQ159" s="40"/>
      <c r="NVR159" s="40"/>
      <c r="NVS159" s="40"/>
      <c r="NVT159" s="40"/>
      <c r="NVU159" s="40"/>
      <c r="NVV159" s="40"/>
      <c r="NVW159" s="40"/>
      <c r="NVX159" s="40"/>
      <c r="NVY159" s="40"/>
      <c r="NVZ159" s="40"/>
      <c r="NWA159" s="40"/>
      <c r="NWB159" s="40"/>
      <c r="NWC159" s="40"/>
      <c r="NWD159" s="40"/>
      <c r="NWE159" s="40"/>
      <c r="NWF159" s="40"/>
      <c r="NWG159" s="40"/>
      <c r="NWH159" s="40"/>
      <c r="NWI159" s="40"/>
      <c r="NWJ159" s="40"/>
      <c r="NWK159" s="40"/>
      <c r="NWL159" s="40"/>
      <c r="NWM159" s="40"/>
      <c r="NWN159" s="40"/>
      <c r="NWO159" s="40"/>
      <c r="NWP159" s="40"/>
      <c r="NWQ159" s="40"/>
      <c r="NWR159" s="40"/>
      <c r="NWS159" s="40"/>
      <c r="NWT159" s="40"/>
      <c r="NWU159" s="40"/>
      <c r="NWV159" s="40"/>
      <c r="NWW159" s="40"/>
      <c r="NWX159" s="40"/>
      <c r="NWY159" s="40"/>
      <c r="NWZ159" s="40"/>
      <c r="NXA159" s="40"/>
      <c r="NXB159" s="40"/>
      <c r="NXC159" s="40"/>
      <c r="NXD159" s="40"/>
      <c r="NXE159" s="40"/>
      <c r="NXF159" s="40"/>
      <c r="NXG159" s="40"/>
      <c r="NXH159" s="40"/>
      <c r="NXI159" s="40"/>
      <c r="NXJ159" s="40"/>
      <c r="NXK159" s="40"/>
      <c r="NXL159" s="40"/>
      <c r="NXM159" s="40"/>
      <c r="NXN159" s="40"/>
      <c r="NXO159" s="40"/>
      <c r="NXP159" s="40"/>
      <c r="NXQ159" s="40"/>
      <c r="NXR159" s="40"/>
      <c r="NXS159" s="40"/>
      <c r="NXT159" s="40"/>
      <c r="NXU159" s="40"/>
      <c r="NXV159" s="40"/>
      <c r="NXW159" s="40"/>
      <c r="NXX159" s="40"/>
      <c r="NXY159" s="40"/>
      <c r="NXZ159" s="40"/>
      <c r="NYA159" s="40"/>
      <c r="NYB159" s="40"/>
      <c r="NYC159" s="40"/>
      <c r="NYD159" s="40"/>
      <c r="NYE159" s="40"/>
      <c r="NYF159" s="40"/>
      <c r="NYG159" s="40"/>
      <c r="NYH159" s="40"/>
      <c r="NYI159" s="40"/>
      <c r="NYJ159" s="40"/>
      <c r="NYK159" s="40"/>
      <c r="NYL159" s="40"/>
      <c r="NYM159" s="40"/>
      <c r="NYN159" s="40"/>
      <c r="NYO159" s="40"/>
      <c r="NYP159" s="40"/>
      <c r="NYQ159" s="40"/>
      <c r="NYR159" s="40"/>
      <c r="NYS159" s="40"/>
      <c r="NYT159" s="40"/>
      <c r="NYU159" s="40"/>
      <c r="NYV159" s="40"/>
      <c r="NYW159" s="40"/>
      <c r="NYX159" s="40"/>
      <c r="NYY159" s="40"/>
      <c r="NYZ159" s="40"/>
      <c r="NZA159" s="40"/>
      <c r="NZB159" s="40"/>
      <c r="NZC159" s="40"/>
      <c r="NZD159" s="40"/>
      <c r="NZE159" s="40"/>
      <c r="NZF159" s="40"/>
      <c r="NZG159" s="40"/>
      <c r="NZH159" s="40"/>
      <c r="NZI159" s="40"/>
      <c r="NZJ159" s="40"/>
      <c r="NZK159" s="40"/>
      <c r="NZL159" s="40"/>
      <c r="NZM159" s="40"/>
      <c r="NZN159" s="40"/>
      <c r="NZO159" s="40"/>
      <c r="NZP159" s="40"/>
      <c r="NZQ159" s="40"/>
      <c r="NZR159" s="40"/>
      <c r="NZS159" s="40"/>
      <c r="NZT159" s="40"/>
      <c r="NZU159" s="40"/>
      <c r="NZV159" s="40"/>
      <c r="NZW159" s="40"/>
      <c r="NZX159" s="40"/>
      <c r="NZY159" s="40"/>
      <c r="NZZ159" s="40"/>
      <c r="OAA159" s="40"/>
      <c r="OAB159" s="40"/>
      <c r="OAC159" s="40"/>
      <c r="OAD159" s="40"/>
      <c r="OAE159" s="40"/>
      <c r="OAF159" s="40"/>
      <c r="OAG159" s="40"/>
      <c r="OAH159" s="40"/>
      <c r="OAI159" s="40"/>
      <c r="OAJ159" s="40"/>
      <c r="OAK159" s="40"/>
      <c r="OAL159" s="40"/>
      <c r="OAM159" s="40"/>
      <c r="OAN159" s="40"/>
      <c r="OAO159" s="40"/>
      <c r="OAP159" s="40"/>
      <c r="OAQ159" s="40"/>
      <c r="OAR159" s="40"/>
      <c r="OAS159" s="40"/>
      <c r="OAT159" s="40"/>
      <c r="OAU159" s="40"/>
      <c r="OAV159" s="40"/>
      <c r="OAW159" s="40"/>
      <c r="OAX159" s="40"/>
      <c r="OAY159" s="40"/>
      <c r="OAZ159" s="40"/>
      <c r="OBA159" s="40"/>
      <c r="OBB159" s="40"/>
      <c r="OBC159" s="40"/>
      <c r="OBD159" s="40"/>
      <c r="OBE159" s="40"/>
      <c r="OBF159" s="40"/>
      <c r="OBG159" s="40"/>
      <c r="OBH159" s="40"/>
      <c r="OBI159" s="40"/>
      <c r="OBJ159" s="40"/>
      <c r="OBK159" s="40"/>
      <c r="OBL159" s="40"/>
      <c r="OBM159" s="40"/>
      <c r="OBN159" s="40"/>
      <c r="OBO159" s="40"/>
      <c r="OBP159" s="40"/>
      <c r="OBQ159" s="40"/>
      <c r="OBR159" s="40"/>
      <c r="OBS159" s="40"/>
      <c r="OBT159" s="40"/>
      <c r="OBU159" s="40"/>
      <c r="OBV159" s="40"/>
      <c r="OBW159" s="40"/>
      <c r="OBX159" s="40"/>
      <c r="OBY159" s="40"/>
      <c r="OBZ159" s="40"/>
      <c r="OCA159" s="40"/>
      <c r="OCB159" s="40"/>
      <c r="OCC159" s="40"/>
      <c r="OCD159" s="40"/>
      <c r="OCE159" s="40"/>
      <c r="OCF159" s="40"/>
      <c r="OCG159" s="40"/>
      <c r="OCH159" s="40"/>
      <c r="OCI159" s="40"/>
      <c r="OCJ159" s="40"/>
      <c r="OCK159" s="40"/>
      <c r="OCL159" s="40"/>
      <c r="OCM159" s="40"/>
      <c r="OCN159" s="40"/>
      <c r="OCO159" s="40"/>
      <c r="OCP159" s="40"/>
      <c r="OCQ159" s="40"/>
      <c r="OCR159" s="40"/>
      <c r="OCS159" s="40"/>
      <c r="OCT159" s="40"/>
      <c r="OCU159" s="40"/>
      <c r="OCV159" s="40"/>
      <c r="OCW159" s="40"/>
      <c r="OCX159" s="40"/>
      <c r="OCY159" s="40"/>
      <c r="OCZ159" s="40"/>
      <c r="ODA159" s="40"/>
      <c r="ODB159" s="40"/>
      <c r="ODC159" s="40"/>
      <c r="ODD159" s="40"/>
      <c r="ODE159" s="40"/>
      <c r="ODF159" s="40"/>
      <c r="ODG159" s="40"/>
      <c r="ODH159" s="40"/>
      <c r="ODI159" s="40"/>
      <c r="ODJ159" s="40"/>
      <c r="ODK159" s="40"/>
      <c r="ODL159" s="40"/>
      <c r="ODM159" s="40"/>
      <c r="ODN159" s="40"/>
      <c r="ODO159" s="40"/>
      <c r="ODP159" s="40"/>
      <c r="ODQ159" s="40"/>
      <c r="ODR159" s="40"/>
      <c r="ODS159" s="40"/>
      <c r="ODT159" s="40"/>
      <c r="ODU159" s="40"/>
      <c r="ODV159" s="40"/>
      <c r="ODW159" s="40"/>
      <c r="ODX159" s="40"/>
      <c r="ODY159" s="40"/>
      <c r="ODZ159" s="40"/>
      <c r="OEA159" s="40"/>
      <c r="OEB159" s="40"/>
      <c r="OEC159" s="40"/>
      <c r="OED159" s="40"/>
      <c r="OEE159" s="40"/>
      <c r="OEF159" s="40"/>
      <c r="OEG159" s="40"/>
      <c r="OEH159" s="40"/>
      <c r="OEI159" s="40"/>
      <c r="OEJ159" s="40"/>
      <c r="OEK159" s="40"/>
      <c r="OEL159" s="40"/>
      <c r="OEM159" s="40"/>
      <c r="OEN159" s="40"/>
      <c r="OEO159" s="40"/>
      <c r="OEP159" s="40"/>
      <c r="OEQ159" s="40"/>
      <c r="OER159" s="40"/>
      <c r="OES159" s="40"/>
      <c r="OET159" s="40"/>
      <c r="OEU159" s="40"/>
      <c r="OEV159" s="40"/>
      <c r="OEW159" s="40"/>
      <c r="OEX159" s="40"/>
      <c r="OEY159" s="40"/>
      <c r="OEZ159" s="40"/>
      <c r="OFA159" s="40"/>
      <c r="OFB159" s="40"/>
      <c r="OFC159" s="40"/>
      <c r="OFD159" s="40"/>
      <c r="OFE159" s="40"/>
      <c r="OFF159" s="40"/>
      <c r="OFG159" s="40"/>
      <c r="OFH159" s="40"/>
      <c r="OFI159" s="40"/>
      <c r="OFJ159" s="40"/>
      <c r="OFK159" s="40"/>
      <c r="OFL159" s="40"/>
      <c r="OFM159" s="40"/>
      <c r="OFN159" s="40"/>
      <c r="OFO159" s="40"/>
      <c r="OFP159" s="40"/>
      <c r="OFQ159" s="40"/>
      <c r="OFR159" s="40"/>
      <c r="OFS159" s="40"/>
      <c r="OFT159" s="40"/>
      <c r="OFU159" s="40"/>
      <c r="OFV159" s="40"/>
      <c r="OFW159" s="40"/>
      <c r="OFX159" s="40"/>
      <c r="OFY159" s="40"/>
      <c r="OFZ159" s="40"/>
      <c r="OGA159" s="40"/>
      <c r="OGB159" s="40"/>
      <c r="OGC159" s="40"/>
      <c r="OGD159" s="40"/>
      <c r="OGE159" s="40"/>
      <c r="OGF159" s="40"/>
      <c r="OGG159" s="40"/>
      <c r="OGH159" s="40"/>
      <c r="OGI159" s="40"/>
      <c r="OGJ159" s="40"/>
      <c r="OGK159" s="40"/>
      <c r="OGL159" s="40"/>
      <c r="OGM159" s="40"/>
      <c r="OGN159" s="40"/>
      <c r="OGO159" s="40"/>
      <c r="OGP159" s="40"/>
      <c r="OGQ159" s="40"/>
      <c r="OGR159" s="40"/>
      <c r="OGS159" s="40"/>
      <c r="OGT159" s="40"/>
      <c r="OGU159" s="40"/>
      <c r="OGV159" s="40"/>
      <c r="OGW159" s="40"/>
      <c r="OGX159" s="40"/>
      <c r="OGY159" s="40"/>
      <c r="OGZ159" s="40"/>
      <c r="OHA159" s="40"/>
      <c r="OHB159" s="40"/>
      <c r="OHC159" s="40"/>
      <c r="OHD159" s="40"/>
      <c r="OHE159" s="40"/>
      <c r="OHF159" s="40"/>
      <c r="OHG159" s="40"/>
      <c r="OHH159" s="40"/>
      <c r="OHI159" s="40"/>
      <c r="OHJ159" s="40"/>
      <c r="OHK159" s="40"/>
      <c r="OHL159" s="40"/>
      <c r="OHM159" s="40"/>
      <c r="OHN159" s="40"/>
      <c r="OHO159" s="40"/>
      <c r="OHP159" s="40"/>
      <c r="OHQ159" s="40"/>
      <c r="OHR159" s="40"/>
      <c r="OHS159" s="40"/>
      <c r="OHT159" s="40"/>
      <c r="OHU159" s="40"/>
      <c r="OHV159" s="40"/>
      <c r="OHW159" s="40"/>
      <c r="OHX159" s="40"/>
      <c r="OHY159" s="40"/>
      <c r="OHZ159" s="40"/>
      <c r="OIA159" s="40"/>
      <c r="OIB159" s="40"/>
      <c r="OIC159" s="40"/>
      <c r="OID159" s="40"/>
      <c r="OIE159" s="40"/>
      <c r="OIF159" s="40"/>
      <c r="OIG159" s="40"/>
      <c r="OIH159" s="40"/>
      <c r="OII159" s="40"/>
      <c r="OIJ159" s="40"/>
      <c r="OIK159" s="40"/>
      <c r="OIL159" s="40"/>
      <c r="OIM159" s="40"/>
      <c r="OIN159" s="40"/>
      <c r="OIO159" s="40"/>
      <c r="OIP159" s="40"/>
      <c r="OIQ159" s="40"/>
      <c r="OIR159" s="40"/>
      <c r="OIS159" s="40"/>
      <c r="OIT159" s="40"/>
      <c r="OIU159" s="40"/>
      <c r="OIV159" s="40"/>
      <c r="OIW159" s="40"/>
      <c r="OIX159" s="40"/>
      <c r="OIY159" s="40"/>
      <c r="OIZ159" s="40"/>
      <c r="OJA159" s="40"/>
      <c r="OJB159" s="40"/>
      <c r="OJC159" s="40"/>
      <c r="OJD159" s="40"/>
      <c r="OJE159" s="40"/>
      <c r="OJF159" s="40"/>
      <c r="OJG159" s="40"/>
      <c r="OJH159" s="40"/>
      <c r="OJI159" s="40"/>
      <c r="OJJ159" s="40"/>
      <c r="OJK159" s="40"/>
      <c r="OJL159" s="40"/>
      <c r="OJM159" s="40"/>
      <c r="OJN159" s="40"/>
      <c r="OJO159" s="40"/>
      <c r="OJP159" s="40"/>
      <c r="OJQ159" s="40"/>
      <c r="OJR159" s="40"/>
      <c r="OJS159" s="40"/>
      <c r="OJT159" s="40"/>
      <c r="OJU159" s="40"/>
      <c r="OJV159" s="40"/>
      <c r="OJW159" s="40"/>
      <c r="OJX159" s="40"/>
      <c r="OJY159" s="40"/>
      <c r="OJZ159" s="40"/>
      <c r="OKA159" s="40"/>
      <c r="OKB159" s="40"/>
      <c r="OKC159" s="40"/>
      <c r="OKD159" s="40"/>
      <c r="OKE159" s="40"/>
      <c r="OKF159" s="40"/>
      <c r="OKG159" s="40"/>
      <c r="OKH159" s="40"/>
      <c r="OKI159" s="40"/>
      <c r="OKJ159" s="40"/>
      <c r="OKK159" s="40"/>
      <c r="OKL159" s="40"/>
      <c r="OKM159" s="40"/>
      <c r="OKN159" s="40"/>
      <c r="OKO159" s="40"/>
      <c r="OKP159" s="40"/>
      <c r="OKQ159" s="40"/>
      <c r="OKR159" s="40"/>
      <c r="OKS159" s="40"/>
      <c r="OKT159" s="40"/>
      <c r="OKU159" s="40"/>
      <c r="OKV159" s="40"/>
      <c r="OKW159" s="40"/>
      <c r="OKX159" s="40"/>
      <c r="OKY159" s="40"/>
      <c r="OKZ159" s="40"/>
      <c r="OLA159" s="40"/>
      <c r="OLB159" s="40"/>
      <c r="OLC159" s="40"/>
      <c r="OLD159" s="40"/>
      <c r="OLE159" s="40"/>
      <c r="OLF159" s="40"/>
      <c r="OLG159" s="40"/>
      <c r="OLH159" s="40"/>
      <c r="OLI159" s="40"/>
      <c r="OLJ159" s="40"/>
      <c r="OLK159" s="40"/>
      <c r="OLL159" s="40"/>
      <c r="OLM159" s="40"/>
      <c r="OLN159" s="40"/>
      <c r="OLO159" s="40"/>
      <c r="OLP159" s="40"/>
      <c r="OLQ159" s="40"/>
      <c r="OLR159" s="40"/>
      <c r="OLS159" s="40"/>
      <c r="OLT159" s="40"/>
      <c r="OLU159" s="40"/>
      <c r="OLV159" s="40"/>
      <c r="OLW159" s="40"/>
      <c r="OLX159" s="40"/>
      <c r="OLY159" s="40"/>
      <c r="OLZ159" s="40"/>
      <c r="OMA159" s="40"/>
      <c r="OMB159" s="40"/>
      <c r="OMC159" s="40"/>
      <c r="OMD159" s="40"/>
      <c r="OME159" s="40"/>
      <c r="OMF159" s="40"/>
      <c r="OMG159" s="40"/>
      <c r="OMH159" s="40"/>
      <c r="OMI159" s="40"/>
      <c r="OMJ159" s="40"/>
      <c r="OMK159" s="40"/>
      <c r="OML159" s="40"/>
      <c r="OMM159" s="40"/>
      <c r="OMN159" s="40"/>
      <c r="OMO159" s="40"/>
      <c r="OMP159" s="40"/>
      <c r="OMQ159" s="40"/>
      <c r="OMR159" s="40"/>
      <c r="OMS159" s="40"/>
      <c r="OMT159" s="40"/>
      <c r="OMU159" s="40"/>
      <c r="OMV159" s="40"/>
      <c r="OMW159" s="40"/>
      <c r="OMX159" s="40"/>
      <c r="OMY159" s="40"/>
      <c r="OMZ159" s="40"/>
      <c r="ONA159" s="40"/>
      <c r="ONB159" s="40"/>
      <c r="ONC159" s="40"/>
      <c r="OND159" s="40"/>
      <c r="ONE159" s="40"/>
      <c r="ONF159" s="40"/>
      <c r="ONG159" s="40"/>
      <c r="ONH159" s="40"/>
      <c r="ONI159" s="40"/>
      <c r="ONJ159" s="40"/>
      <c r="ONK159" s="40"/>
      <c r="ONL159" s="40"/>
      <c r="ONM159" s="40"/>
      <c r="ONN159" s="40"/>
      <c r="ONO159" s="40"/>
      <c r="ONP159" s="40"/>
      <c r="ONQ159" s="40"/>
      <c r="ONR159" s="40"/>
      <c r="ONS159" s="40"/>
      <c r="ONT159" s="40"/>
      <c r="ONU159" s="40"/>
      <c r="ONV159" s="40"/>
      <c r="ONW159" s="40"/>
      <c r="ONX159" s="40"/>
      <c r="ONY159" s="40"/>
      <c r="ONZ159" s="40"/>
      <c r="OOA159" s="40"/>
      <c r="OOB159" s="40"/>
      <c r="OOC159" s="40"/>
      <c r="OOD159" s="40"/>
      <c r="OOE159" s="40"/>
      <c r="OOF159" s="40"/>
      <c r="OOG159" s="40"/>
      <c r="OOH159" s="40"/>
      <c r="OOI159" s="40"/>
      <c r="OOJ159" s="40"/>
      <c r="OOK159" s="40"/>
      <c r="OOL159" s="40"/>
      <c r="OOM159" s="40"/>
      <c r="OON159" s="40"/>
      <c r="OOO159" s="40"/>
      <c r="OOP159" s="40"/>
      <c r="OOQ159" s="40"/>
      <c r="OOR159" s="40"/>
      <c r="OOS159" s="40"/>
      <c r="OOT159" s="40"/>
      <c r="OOU159" s="40"/>
      <c r="OOV159" s="40"/>
      <c r="OOW159" s="40"/>
      <c r="OOX159" s="40"/>
      <c r="OOY159" s="40"/>
      <c r="OOZ159" s="40"/>
      <c r="OPA159" s="40"/>
      <c r="OPB159" s="40"/>
      <c r="OPC159" s="40"/>
      <c r="OPD159" s="40"/>
      <c r="OPE159" s="40"/>
      <c r="OPF159" s="40"/>
      <c r="OPG159" s="40"/>
      <c r="OPH159" s="40"/>
      <c r="OPI159" s="40"/>
      <c r="OPJ159" s="40"/>
      <c r="OPK159" s="40"/>
      <c r="OPL159" s="40"/>
      <c r="OPM159" s="40"/>
      <c r="OPN159" s="40"/>
      <c r="OPO159" s="40"/>
      <c r="OPP159" s="40"/>
      <c r="OPQ159" s="40"/>
      <c r="OPR159" s="40"/>
      <c r="OPS159" s="40"/>
      <c r="OPT159" s="40"/>
      <c r="OPU159" s="40"/>
      <c r="OPV159" s="40"/>
      <c r="OPW159" s="40"/>
      <c r="OPX159" s="40"/>
      <c r="OPY159" s="40"/>
      <c r="OPZ159" s="40"/>
      <c r="OQA159" s="40"/>
      <c r="OQB159" s="40"/>
      <c r="OQC159" s="40"/>
      <c r="OQD159" s="40"/>
      <c r="OQE159" s="40"/>
      <c r="OQF159" s="40"/>
      <c r="OQG159" s="40"/>
      <c r="OQH159" s="40"/>
      <c r="OQI159" s="40"/>
      <c r="OQJ159" s="40"/>
      <c r="OQK159" s="40"/>
      <c r="OQL159" s="40"/>
      <c r="OQM159" s="40"/>
      <c r="OQN159" s="40"/>
      <c r="OQO159" s="40"/>
      <c r="OQP159" s="40"/>
      <c r="OQQ159" s="40"/>
      <c r="OQR159" s="40"/>
      <c r="OQS159" s="40"/>
      <c r="OQT159" s="40"/>
      <c r="OQU159" s="40"/>
      <c r="OQV159" s="40"/>
      <c r="OQW159" s="40"/>
      <c r="OQX159" s="40"/>
      <c r="OQY159" s="40"/>
      <c r="OQZ159" s="40"/>
      <c r="ORA159" s="40"/>
      <c r="ORB159" s="40"/>
      <c r="ORC159" s="40"/>
      <c r="ORD159" s="40"/>
      <c r="ORE159" s="40"/>
      <c r="ORF159" s="40"/>
      <c r="ORG159" s="40"/>
      <c r="ORH159" s="40"/>
      <c r="ORI159" s="40"/>
      <c r="ORJ159" s="40"/>
      <c r="ORK159" s="40"/>
      <c r="ORL159" s="40"/>
      <c r="ORM159" s="40"/>
      <c r="ORN159" s="40"/>
      <c r="ORO159" s="40"/>
      <c r="ORP159" s="40"/>
      <c r="ORQ159" s="40"/>
      <c r="ORR159" s="40"/>
      <c r="ORS159" s="40"/>
      <c r="ORT159" s="40"/>
      <c r="ORU159" s="40"/>
      <c r="ORV159" s="40"/>
      <c r="ORW159" s="40"/>
      <c r="ORX159" s="40"/>
      <c r="ORY159" s="40"/>
      <c r="ORZ159" s="40"/>
      <c r="OSA159" s="40"/>
      <c r="OSB159" s="40"/>
      <c r="OSC159" s="40"/>
      <c r="OSD159" s="40"/>
      <c r="OSE159" s="40"/>
      <c r="OSF159" s="40"/>
      <c r="OSG159" s="40"/>
      <c r="OSH159" s="40"/>
      <c r="OSI159" s="40"/>
      <c r="OSJ159" s="40"/>
      <c r="OSK159" s="40"/>
      <c r="OSL159" s="40"/>
      <c r="OSM159" s="40"/>
      <c r="OSN159" s="40"/>
      <c r="OSO159" s="40"/>
      <c r="OSP159" s="40"/>
      <c r="OSQ159" s="40"/>
      <c r="OSR159" s="40"/>
      <c r="OSS159" s="40"/>
      <c r="OST159" s="40"/>
      <c r="OSU159" s="40"/>
      <c r="OSV159" s="40"/>
      <c r="OSW159" s="40"/>
      <c r="OSX159" s="40"/>
      <c r="OSY159" s="40"/>
      <c r="OSZ159" s="40"/>
      <c r="OTA159" s="40"/>
      <c r="OTB159" s="40"/>
      <c r="OTC159" s="40"/>
      <c r="OTD159" s="40"/>
      <c r="OTE159" s="40"/>
      <c r="OTF159" s="40"/>
      <c r="OTG159" s="40"/>
      <c r="OTH159" s="40"/>
      <c r="OTI159" s="40"/>
      <c r="OTJ159" s="40"/>
      <c r="OTK159" s="40"/>
      <c r="OTL159" s="40"/>
      <c r="OTM159" s="40"/>
      <c r="OTN159" s="40"/>
      <c r="OTO159" s="40"/>
      <c r="OTP159" s="40"/>
      <c r="OTQ159" s="40"/>
      <c r="OTR159" s="40"/>
      <c r="OTS159" s="40"/>
      <c r="OTT159" s="40"/>
      <c r="OTU159" s="40"/>
      <c r="OTV159" s="40"/>
      <c r="OTW159" s="40"/>
      <c r="OTX159" s="40"/>
      <c r="OTY159" s="40"/>
      <c r="OTZ159" s="40"/>
      <c r="OUA159" s="40"/>
      <c r="OUB159" s="40"/>
      <c r="OUC159" s="40"/>
      <c r="OUD159" s="40"/>
      <c r="OUE159" s="40"/>
      <c r="OUF159" s="40"/>
      <c r="OUG159" s="40"/>
      <c r="OUH159" s="40"/>
      <c r="OUI159" s="40"/>
      <c r="OUJ159" s="40"/>
      <c r="OUK159" s="40"/>
      <c r="OUL159" s="40"/>
      <c r="OUM159" s="40"/>
      <c r="OUN159" s="40"/>
      <c r="OUO159" s="40"/>
      <c r="OUP159" s="40"/>
      <c r="OUQ159" s="40"/>
      <c r="OUR159" s="40"/>
      <c r="OUS159" s="40"/>
      <c r="OUT159" s="40"/>
      <c r="OUU159" s="40"/>
      <c r="OUV159" s="40"/>
      <c r="OUW159" s="40"/>
      <c r="OUX159" s="40"/>
      <c r="OUY159" s="40"/>
      <c r="OUZ159" s="40"/>
      <c r="OVA159" s="40"/>
      <c r="OVB159" s="40"/>
      <c r="OVC159" s="40"/>
      <c r="OVD159" s="40"/>
      <c r="OVE159" s="40"/>
      <c r="OVF159" s="40"/>
      <c r="OVG159" s="40"/>
      <c r="OVH159" s="40"/>
      <c r="OVI159" s="40"/>
      <c r="OVJ159" s="40"/>
      <c r="OVK159" s="40"/>
      <c r="OVL159" s="40"/>
      <c r="OVM159" s="40"/>
      <c r="OVN159" s="40"/>
      <c r="OVO159" s="40"/>
      <c r="OVP159" s="40"/>
      <c r="OVQ159" s="40"/>
      <c r="OVR159" s="40"/>
      <c r="OVS159" s="40"/>
      <c r="OVT159" s="40"/>
      <c r="OVU159" s="40"/>
      <c r="OVV159" s="40"/>
      <c r="OVW159" s="40"/>
      <c r="OVX159" s="40"/>
      <c r="OVY159" s="40"/>
      <c r="OVZ159" s="40"/>
      <c r="OWA159" s="40"/>
      <c r="OWB159" s="40"/>
      <c r="OWC159" s="40"/>
      <c r="OWD159" s="40"/>
      <c r="OWE159" s="40"/>
      <c r="OWF159" s="40"/>
      <c r="OWG159" s="40"/>
      <c r="OWH159" s="40"/>
      <c r="OWI159" s="40"/>
      <c r="OWJ159" s="40"/>
      <c r="OWK159" s="40"/>
      <c r="OWL159" s="40"/>
      <c r="OWM159" s="40"/>
      <c r="OWN159" s="40"/>
      <c r="OWO159" s="40"/>
      <c r="OWP159" s="40"/>
      <c r="OWQ159" s="40"/>
      <c r="OWR159" s="40"/>
      <c r="OWS159" s="40"/>
      <c r="OWT159" s="40"/>
      <c r="OWU159" s="40"/>
      <c r="OWV159" s="40"/>
      <c r="OWW159" s="40"/>
      <c r="OWX159" s="40"/>
      <c r="OWY159" s="40"/>
      <c r="OWZ159" s="40"/>
      <c r="OXA159" s="40"/>
      <c r="OXB159" s="40"/>
      <c r="OXC159" s="40"/>
      <c r="OXD159" s="40"/>
      <c r="OXE159" s="40"/>
      <c r="OXF159" s="40"/>
      <c r="OXG159" s="40"/>
      <c r="OXH159" s="40"/>
      <c r="OXI159" s="40"/>
      <c r="OXJ159" s="40"/>
      <c r="OXK159" s="40"/>
      <c r="OXL159" s="40"/>
      <c r="OXM159" s="40"/>
      <c r="OXN159" s="40"/>
      <c r="OXO159" s="40"/>
      <c r="OXP159" s="40"/>
      <c r="OXQ159" s="40"/>
      <c r="OXR159" s="40"/>
      <c r="OXS159" s="40"/>
      <c r="OXT159" s="40"/>
      <c r="OXU159" s="40"/>
      <c r="OXV159" s="40"/>
      <c r="OXW159" s="40"/>
      <c r="OXX159" s="40"/>
      <c r="OXY159" s="40"/>
      <c r="OXZ159" s="40"/>
      <c r="OYA159" s="40"/>
      <c r="OYB159" s="40"/>
      <c r="OYC159" s="40"/>
      <c r="OYD159" s="40"/>
      <c r="OYE159" s="40"/>
      <c r="OYF159" s="40"/>
      <c r="OYG159" s="40"/>
      <c r="OYH159" s="40"/>
      <c r="OYI159" s="40"/>
      <c r="OYJ159" s="40"/>
      <c r="OYK159" s="40"/>
      <c r="OYL159" s="40"/>
      <c r="OYM159" s="40"/>
      <c r="OYN159" s="40"/>
      <c r="OYO159" s="40"/>
      <c r="OYP159" s="40"/>
      <c r="OYQ159" s="40"/>
      <c r="OYR159" s="40"/>
      <c r="OYS159" s="40"/>
      <c r="OYT159" s="40"/>
      <c r="OYU159" s="40"/>
      <c r="OYV159" s="40"/>
      <c r="OYW159" s="40"/>
      <c r="OYX159" s="40"/>
      <c r="OYY159" s="40"/>
      <c r="OYZ159" s="40"/>
      <c r="OZA159" s="40"/>
      <c r="OZB159" s="40"/>
      <c r="OZC159" s="40"/>
      <c r="OZD159" s="40"/>
      <c r="OZE159" s="40"/>
      <c r="OZF159" s="40"/>
      <c r="OZG159" s="40"/>
      <c r="OZH159" s="40"/>
      <c r="OZI159" s="40"/>
      <c r="OZJ159" s="40"/>
      <c r="OZK159" s="40"/>
      <c r="OZL159" s="40"/>
      <c r="OZM159" s="40"/>
      <c r="OZN159" s="40"/>
      <c r="OZO159" s="40"/>
      <c r="OZP159" s="40"/>
      <c r="OZQ159" s="40"/>
      <c r="OZR159" s="40"/>
      <c r="OZS159" s="40"/>
      <c r="OZT159" s="40"/>
      <c r="OZU159" s="40"/>
      <c r="OZV159" s="40"/>
      <c r="OZW159" s="40"/>
      <c r="OZX159" s="40"/>
      <c r="OZY159" s="40"/>
      <c r="OZZ159" s="40"/>
      <c r="PAA159" s="40"/>
      <c r="PAB159" s="40"/>
      <c r="PAC159" s="40"/>
      <c r="PAD159" s="40"/>
      <c r="PAE159" s="40"/>
      <c r="PAF159" s="40"/>
      <c r="PAG159" s="40"/>
      <c r="PAH159" s="40"/>
      <c r="PAI159" s="40"/>
      <c r="PAJ159" s="40"/>
      <c r="PAK159" s="40"/>
      <c r="PAL159" s="40"/>
      <c r="PAM159" s="40"/>
      <c r="PAN159" s="40"/>
      <c r="PAO159" s="40"/>
      <c r="PAP159" s="40"/>
      <c r="PAQ159" s="40"/>
      <c r="PAR159" s="40"/>
      <c r="PAS159" s="40"/>
      <c r="PAT159" s="40"/>
      <c r="PAU159" s="40"/>
      <c r="PAV159" s="40"/>
      <c r="PAW159" s="40"/>
      <c r="PAX159" s="40"/>
      <c r="PAY159" s="40"/>
      <c r="PAZ159" s="40"/>
      <c r="PBA159" s="40"/>
      <c r="PBB159" s="40"/>
      <c r="PBC159" s="40"/>
      <c r="PBD159" s="40"/>
      <c r="PBE159" s="40"/>
      <c r="PBF159" s="40"/>
      <c r="PBG159" s="40"/>
      <c r="PBH159" s="40"/>
      <c r="PBI159" s="40"/>
      <c r="PBJ159" s="40"/>
      <c r="PBK159" s="40"/>
      <c r="PBL159" s="40"/>
      <c r="PBM159" s="40"/>
      <c r="PBN159" s="40"/>
      <c r="PBO159" s="40"/>
      <c r="PBP159" s="40"/>
      <c r="PBQ159" s="40"/>
      <c r="PBR159" s="40"/>
      <c r="PBS159" s="40"/>
      <c r="PBT159" s="40"/>
      <c r="PBU159" s="40"/>
      <c r="PBV159" s="40"/>
      <c r="PBW159" s="40"/>
      <c r="PBX159" s="40"/>
      <c r="PBY159" s="40"/>
      <c r="PBZ159" s="40"/>
      <c r="PCA159" s="40"/>
      <c r="PCB159" s="40"/>
      <c r="PCC159" s="40"/>
      <c r="PCD159" s="40"/>
      <c r="PCE159" s="40"/>
      <c r="PCF159" s="40"/>
      <c r="PCG159" s="40"/>
      <c r="PCH159" s="40"/>
      <c r="PCI159" s="40"/>
      <c r="PCJ159" s="40"/>
      <c r="PCK159" s="40"/>
      <c r="PCL159" s="40"/>
      <c r="PCM159" s="40"/>
      <c r="PCN159" s="40"/>
      <c r="PCO159" s="40"/>
      <c r="PCP159" s="40"/>
      <c r="PCQ159" s="40"/>
      <c r="PCR159" s="40"/>
      <c r="PCS159" s="40"/>
      <c r="PCT159" s="40"/>
      <c r="PCU159" s="40"/>
      <c r="PCV159" s="40"/>
      <c r="PCW159" s="40"/>
      <c r="PCX159" s="40"/>
      <c r="PCY159" s="40"/>
      <c r="PCZ159" s="40"/>
      <c r="PDA159" s="40"/>
      <c r="PDB159" s="40"/>
      <c r="PDC159" s="40"/>
      <c r="PDD159" s="40"/>
      <c r="PDE159" s="40"/>
      <c r="PDF159" s="40"/>
      <c r="PDG159" s="40"/>
      <c r="PDH159" s="40"/>
      <c r="PDI159" s="40"/>
      <c r="PDJ159" s="40"/>
      <c r="PDK159" s="40"/>
      <c r="PDL159" s="40"/>
      <c r="PDM159" s="40"/>
      <c r="PDN159" s="40"/>
      <c r="PDO159" s="40"/>
      <c r="PDP159" s="40"/>
      <c r="PDQ159" s="40"/>
      <c r="PDR159" s="40"/>
      <c r="PDS159" s="40"/>
      <c r="PDT159" s="40"/>
      <c r="PDU159" s="40"/>
      <c r="PDV159" s="40"/>
      <c r="PDW159" s="40"/>
      <c r="PDX159" s="40"/>
      <c r="PDY159" s="40"/>
      <c r="PDZ159" s="40"/>
      <c r="PEA159" s="40"/>
      <c r="PEB159" s="40"/>
      <c r="PEC159" s="40"/>
      <c r="PED159" s="40"/>
      <c r="PEE159" s="40"/>
      <c r="PEF159" s="40"/>
      <c r="PEG159" s="40"/>
      <c r="PEH159" s="40"/>
      <c r="PEI159" s="40"/>
      <c r="PEJ159" s="40"/>
      <c r="PEK159" s="40"/>
      <c r="PEL159" s="40"/>
      <c r="PEM159" s="40"/>
      <c r="PEN159" s="40"/>
      <c r="PEO159" s="40"/>
      <c r="PEP159" s="40"/>
      <c r="PEQ159" s="40"/>
      <c r="PER159" s="40"/>
      <c r="PES159" s="40"/>
      <c r="PET159" s="40"/>
      <c r="PEU159" s="40"/>
      <c r="PEV159" s="40"/>
      <c r="PEW159" s="40"/>
      <c r="PEX159" s="40"/>
      <c r="PEY159" s="40"/>
      <c r="PEZ159" s="40"/>
      <c r="PFA159" s="40"/>
      <c r="PFB159" s="40"/>
      <c r="PFC159" s="40"/>
      <c r="PFD159" s="40"/>
      <c r="PFE159" s="40"/>
      <c r="PFF159" s="40"/>
      <c r="PFG159" s="40"/>
      <c r="PFH159" s="40"/>
      <c r="PFI159" s="40"/>
      <c r="PFJ159" s="40"/>
      <c r="PFK159" s="40"/>
      <c r="PFL159" s="40"/>
      <c r="PFM159" s="40"/>
      <c r="PFN159" s="40"/>
      <c r="PFO159" s="40"/>
      <c r="PFP159" s="40"/>
      <c r="PFQ159" s="40"/>
      <c r="PFR159" s="40"/>
      <c r="PFS159" s="40"/>
      <c r="PFT159" s="40"/>
      <c r="PFU159" s="40"/>
      <c r="PFV159" s="40"/>
      <c r="PFW159" s="40"/>
      <c r="PFX159" s="40"/>
      <c r="PFY159" s="40"/>
      <c r="PFZ159" s="40"/>
      <c r="PGA159" s="40"/>
      <c r="PGB159" s="40"/>
      <c r="PGC159" s="40"/>
      <c r="PGD159" s="40"/>
      <c r="PGE159" s="40"/>
      <c r="PGF159" s="40"/>
      <c r="PGG159" s="40"/>
      <c r="PGH159" s="40"/>
      <c r="PGI159" s="40"/>
      <c r="PGJ159" s="40"/>
      <c r="PGK159" s="40"/>
      <c r="PGL159" s="40"/>
      <c r="PGM159" s="40"/>
      <c r="PGN159" s="40"/>
      <c r="PGO159" s="40"/>
      <c r="PGP159" s="40"/>
      <c r="PGQ159" s="40"/>
      <c r="PGR159" s="40"/>
      <c r="PGS159" s="40"/>
      <c r="PGT159" s="40"/>
      <c r="PGU159" s="40"/>
      <c r="PGV159" s="40"/>
      <c r="PGW159" s="40"/>
      <c r="PGX159" s="40"/>
      <c r="PGY159" s="40"/>
      <c r="PGZ159" s="40"/>
      <c r="PHA159" s="40"/>
      <c r="PHB159" s="40"/>
      <c r="PHC159" s="40"/>
      <c r="PHD159" s="40"/>
      <c r="PHE159" s="40"/>
      <c r="PHF159" s="40"/>
      <c r="PHG159" s="40"/>
      <c r="PHH159" s="40"/>
      <c r="PHI159" s="40"/>
      <c r="PHJ159" s="40"/>
      <c r="PHK159" s="40"/>
      <c r="PHL159" s="40"/>
      <c r="PHM159" s="40"/>
      <c r="PHN159" s="40"/>
      <c r="PHO159" s="40"/>
      <c r="PHP159" s="40"/>
      <c r="PHQ159" s="40"/>
      <c r="PHR159" s="40"/>
      <c r="PHS159" s="40"/>
      <c r="PHT159" s="40"/>
      <c r="PHU159" s="40"/>
      <c r="PHV159" s="40"/>
      <c r="PHW159" s="40"/>
      <c r="PHX159" s="40"/>
      <c r="PHY159" s="40"/>
      <c r="PHZ159" s="40"/>
      <c r="PIA159" s="40"/>
      <c r="PIB159" s="40"/>
      <c r="PIC159" s="40"/>
      <c r="PID159" s="40"/>
      <c r="PIE159" s="40"/>
      <c r="PIF159" s="40"/>
      <c r="PIG159" s="40"/>
      <c r="PIH159" s="40"/>
      <c r="PII159" s="40"/>
      <c r="PIJ159" s="40"/>
      <c r="PIK159" s="40"/>
      <c r="PIL159" s="40"/>
      <c r="PIM159" s="40"/>
      <c r="PIN159" s="40"/>
      <c r="PIO159" s="40"/>
      <c r="PIP159" s="40"/>
      <c r="PIQ159" s="40"/>
      <c r="PIR159" s="40"/>
      <c r="PIS159" s="40"/>
      <c r="PIT159" s="40"/>
      <c r="PIU159" s="40"/>
      <c r="PIV159" s="40"/>
      <c r="PIW159" s="40"/>
      <c r="PIX159" s="40"/>
      <c r="PIY159" s="40"/>
      <c r="PIZ159" s="40"/>
      <c r="PJA159" s="40"/>
      <c r="PJB159" s="40"/>
      <c r="PJC159" s="40"/>
      <c r="PJD159" s="40"/>
      <c r="PJE159" s="40"/>
      <c r="PJF159" s="40"/>
      <c r="PJG159" s="40"/>
      <c r="PJH159" s="40"/>
      <c r="PJI159" s="40"/>
      <c r="PJJ159" s="40"/>
      <c r="PJK159" s="40"/>
      <c r="PJL159" s="40"/>
      <c r="PJM159" s="40"/>
      <c r="PJN159" s="40"/>
      <c r="PJO159" s="40"/>
      <c r="PJP159" s="40"/>
      <c r="PJQ159" s="40"/>
      <c r="PJR159" s="40"/>
      <c r="PJS159" s="40"/>
      <c r="PJT159" s="40"/>
      <c r="PJU159" s="40"/>
      <c r="PJV159" s="40"/>
      <c r="PJW159" s="40"/>
      <c r="PJX159" s="40"/>
      <c r="PJY159" s="40"/>
      <c r="PJZ159" s="40"/>
      <c r="PKA159" s="40"/>
      <c r="PKB159" s="40"/>
      <c r="PKC159" s="40"/>
      <c r="PKD159" s="40"/>
      <c r="PKE159" s="40"/>
      <c r="PKF159" s="40"/>
      <c r="PKG159" s="40"/>
      <c r="PKH159" s="40"/>
      <c r="PKI159" s="40"/>
      <c r="PKJ159" s="40"/>
      <c r="PKK159" s="40"/>
      <c r="PKL159" s="40"/>
      <c r="PKM159" s="40"/>
      <c r="PKN159" s="40"/>
      <c r="PKO159" s="40"/>
      <c r="PKP159" s="40"/>
      <c r="PKQ159" s="40"/>
      <c r="PKR159" s="40"/>
      <c r="PKS159" s="40"/>
      <c r="PKT159" s="40"/>
      <c r="PKU159" s="40"/>
      <c r="PKV159" s="40"/>
      <c r="PKW159" s="40"/>
      <c r="PKX159" s="40"/>
      <c r="PKY159" s="40"/>
      <c r="PKZ159" s="40"/>
      <c r="PLA159" s="40"/>
      <c r="PLB159" s="40"/>
      <c r="PLC159" s="40"/>
      <c r="PLD159" s="40"/>
      <c r="PLE159" s="40"/>
      <c r="PLF159" s="40"/>
      <c r="PLG159" s="40"/>
      <c r="PLH159" s="40"/>
      <c r="PLI159" s="40"/>
      <c r="PLJ159" s="40"/>
      <c r="PLK159" s="40"/>
      <c r="PLL159" s="40"/>
      <c r="PLM159" s="40"/>
      <c r="PLN159" s="40"/>
      <c r="PLO159" s="40"/>
      <c r="PLP159" s="40"/>
      <c r="PLQ159" s="40"/>
      <c r="PLR159" s="40"/>
      <c r="PLS159" s="40"/>
      <c r="PLT159" s="40"/>
      <c r="PLU159" s="40"/>
      <c r="PLV159" s="40"/>
      <c r="PLW159" s="40"/>
      <c r="PLX159" s="40"/>
      <c r="PLY159" s="40"/>
      <c r="PLZ159" s="40"/>
      <c r="PMA159" s="40"/>
      <c r="PMB159" s="40"/>
      <c r="PMC159" s="40"/>
      <c r="PMD159" s="40"/>
      <c r="PME159" s="40"/>
      <c r="PMF159" s="40"/>
      <c r="PMG159" s="40"/>
      <c r="PMH159" s="40"/>
      <c r="PMI159" s="40"/>
      <c r="PMJ159" s="40"/>
      <c r="PMK159" s="40"/>
      <c r="PML159" s="40"/>
      <c r="PMM159" s="40"/>
      <c r="PMN159" s="40"/>
      <c r="PMO159" s="40"/>
      <c r="PMP159" s="40"/>
      <c r="PMQ159" s="40"/>
      <c r="PMR159" s="40"/>
      <c r="PMS159" s="40"/>
      <c r="PMT159" s="40"/>
      <c r="PMU159" s="40"/>
      <c r="PMV159" s="40"/>
      <c r="PMW159" s="40"/>
      <c r="PMX159" s="40"/>
      <c r="PMY159" s="40"/>
      <c r="PMZ159" s="40"/>
      <c r="PNA159" s="40"/>
      <c r="PNB159" s="40"/>
      <c r="PNC159" s="40"/>
      <c r="PND159" s="40"/>
      <c r="PNE159" s="40"/>
      <c r="PNF159" s="40"/>
      <c r="PNG159" s="40"/>
      <c r="PNH159" s="40"/>
      <c r="PNI159" s="40"/>
      <c r="PNJ159" s="40"/>
      <c r="PNK159" s="40"/>
      <c r="PNL159" s="40"/>
      <c r="PNM159" s="40"/>
      <c r="PNN159" s="40"/>
      <c r="PNO159" s="40"/>
      <c r="PNP159" s="40"/>
      <c r="PNQ159" s="40"/>
      <c r="PNR159" s="40"/>
      <c r="PNS159" s="40"/>
      <c r="PNT159" s="40"/>
      <c r="PNU159" s="40"/>
      <c r="PNV159" s="40"/>
      <c r="PNW159" s="40"/>
      <c r="PNX159" s="40"/>
      <c r="PNY159" s="40"/>
      <c r="PNZ159" s="40"/>
      <c r="POA159" s="40"/>
      <c r="POB159" s="40"/>
      <c r="POC159" s="40"/>
      <c r="POD159" s="40"/>
      <c r="POE159" s="40"/>
      <c r="POF159" s="40"/>
      <c r="POG159" s="40"/>
      <c r="POH159" s="40"/>
      <c r="POI159" s="40"/>
      <c r="POJ159" s="40"/>
      <c r="POK159" s="40"/>
      <c r="POL159" s="40"/>
      <c r="POM159" s="40"/>
      <c r="PON159" s="40"/>
      <c r="POO159" s="40"/>
      <c r="POP159" s="40"/>
      <c r="POQ159" s="40"/>
      <c r="POR159" s="40"/>
      <c r="POS159" s="40"/>
      <c r="POT159" s="40"/>
      <c r="POU159" s="40"/>
      <c r="POV159" s="40"/>
      <c r="POW159" s="40"/>
      <c r="POX159" s="40"/>
      <c r="POY159" s="40"/>
      <c r="POZ159" s="40"/>
      <c r="PPA159" s="40"/>
      <c r="PPB159" s="40"/>
      <c r="PPC159" s="40"/>
      <c r="PPD159" s="40"/>
      <c r="PPE159" s="40"/>
      <c r="PPF159" s="40"/>
      <c r="PPG159" s="40"/>
      <c r="PPH159" s="40"/>
      <c r="PPI159" s="40"/>
      <c r="PPJ159" s="40"/>
      <c r="PPK159" s="40"/>
      <c r="PPL159" s="40"/>
      <c r="PPM159" s="40"/>
      <c r="PPN159" s="40"/>
      <c r="PPO159" s="40"/>
      <c r="PPP159" s="40"/>
      <c r="PPQ159" s="40"/>
      <c r="PPR159" s="40"/>
      <c r="PPS159" s="40"/>
      <c r="PPT159" s="40"/>
      <c r="PPU159" s="40"/>
      <c r="PPV159" s="40"/>
      <c r="PPW159" s="40"/>
      <c r="PPX159" s="40"/>
      <c r="PPY159" s="40"/>
      <c r="PPZ159" s="40"/>
      <c r="PQA159" s="40"/>
      <c r="PQB159" s="40"/>
      <c r="PQC159" s="40"/>
      <c r="PQD159" s="40"/>
      <c r="PQE159" s="40"/>
      <c r="PQF159" s="40"/>
      <c r="PQG159" s="40"/>
      <c r="PQH159" s="40"/>
      <c r="PQI159" s="40"/>
      <c r="PQJ159" s="40"/>
      <c r="PQK159" s="40"/>
      <c r="PQL159" s="40"/>
      <c r="PQM159" s="40"/>
      <c r="PQN159" s="40"/>
      <c r="PQO159" s="40"/>
      <c r="PQP159" s="40"/>
      <c r="PQQ159" s="40"/>
      <c r="PQR159" s="40"/>
      <c r="PQS159" s="40"/>
      <c r="PQT159" s="40"/>
      <c r="PQU159" s="40"/>
      <c r="PQV159" s="40"/>
      <c r="PQW159" s="40"/>
      <c r="PQX159" s="40"/>
      <c r="PQY159" s="40"/>
      <c r="PQZ159" s="40"/>
      <c r="PRA159" s="40"/>
      <c r="PRB159" s="40"/>
      <c r="PRC159" s="40"/>
      <c r="PRD159" s="40"/>
      <c r="PRE159" s="40"/>
      <c r="PRF159" s="40"/>
      <c r="PRG159" s="40"/>
      <c r="PRH159" s="40"/>
      <c r="PRI159" s="40"/>
      <c r="PRJ159" s="40"/>
      <c r="PRK159" s="40"/>
      <c r="PRL159" s="40"/>
      <c r="PRM159" s="40"/>
      <c r="PRN159" s="40"/>
      <c r="PRO159" s="40"/>
      <c r="PRP159" s="40"/>
      <c r="PRQ159" s="40"/>
      <c r="PRR159" s="40"/>
      <c r="PRS159" s="40"/>
      <c r="PRT159" s="40"/>
      <c r="PRU159" s="40"/>
      <c r="PRV159" s="40"/>
      <c r="PRW159" s="40"/>
      <c r="PRX159" s="40"/>
      <c r="PRY159" s="40"/>
      <c r="PRZ159" s="40"/>
      <c r="PSA159" s="40"/>
      <c r="PSB159" s="40"/>
      <c r="PSC159" s="40"/>
      <c r="PSD159" s="40"/>
      <c r="PSE159" s="40"/>
      <c r="PSF159" s="40"/>
      <c r="PSG159" s="40"/>
      <c r="PSH159" s="40"/>
      <c r="PSI159" s="40"/>
      <c r="PSJ159" s="40"/>
      <c r="PSK159" s="40"/>
      <c r="PSL159" s="40"/>
      <c r="PSM159" s="40"/>
      <c r="PSN159" s="40"/>
      <c r="PSO159" s="40"/>
      <c r="PSP159" s="40"/>
      <c r="PSQ159" s="40"/>
      <c r="PSR159" s="40"/>
      <c r="PSS159" s="40"/>
      <c r="PST159" s="40"/>
      <c r="PSU159" s="40"/>
      <c r="PSV159" s="40"/>
      <c r="PSW159" s="40"/>
      <c r="PSX159" s="40"/>
      <c r="PSY159" s="40"/>
      <c r="PSZ159" s="40"/>
      <c r="PTA159" s="40"/>
      <c r="PTB159" s="40"/>
      <c r="PTC159" s="40"/>
      <c r="PTD159" s="40"/>
      <c r="PTE159" s="40"/>
      <c r="PTF159" s="40"/>
      <c r="PTG159" s="40"/>
      <c r="PTH159" s="40"/>
      <c r="PTI159" s="40"/>
      <c r="PTJ159" s="40"/>
      <c r="PTK159" s="40"/>
      <c r="PTL159" s="40"/>
      <c r="PTM159" s="40"/>
      <c r="PTN159" s="40"/>
      <c r="PTO159" s="40"/>
      <c r="PTP159" s="40"/>
      <c r="PTQ159" s="40"/>
      <c r="PTR159" s="40"/>
      <c r="PTS159" s="40"/>
      <c r="PTT159" s="40"/>
      <c r="PTU159" s="40"/>
      <c r="PTV159" s="40"/>
      <c r="PTW159" s="40"/>
      <c r="PTX159" s="40"/>
      <c r="PTY159" s="40"/>
      <c r="PTZ159" s="40"/>
      <c r="PUA159" s="40"/>
      <c r="PUB159" s="40"/>
      <c r="PUC159" s="40"/>
      <c r="PUD159" s="40"/>
      <c r="PUE159" s="40"/>
      <c r="PUF159" s="40"/>
      <c r="PUG159" s="40"/>
      <c r="PUH159" s="40"/>
      <c r="PUI159" s="40"/>
      <c r="PUJ159" s="40"/>
      <c r="PUK159" s="40"/>
      <c r="PUL159" s="40"/>
      <c r="PUM159" s="40"/>
      <c r="PUN159" s="40"/>
      <c r="PUO159" s="40"/>
      <c r="PUP159" s="40"/>
      <c r="PUQ159" s="40"/>
      <c r="PUR159" s="40"/>
      <c r="PUS159" s="40"/>
      <c r="PUT159" s="40"/>
      <c r="PUU159" s="40"/>
      <c r="PUV159" s="40"/>
      <c r="PUW159" s="40"/>
      <c r="PUX159" s="40"/>
      <c r="PUY159" s="40"/>
      <c r="PUZ159" s="40"/>
      <c r="PVA159" s="40"/>
      <c r="PVB159" s="40"/>
      <c r="PVC159" s="40"/>
      <c r="PVD159" s="40"/>
      <c r="PVE159" s="40"/>
      <c r="PVF159" s="40"/>
      <c r="PVG159" s="40"/>
      <c r="PVH159" s="40"/>
      <c r="PVI159" s="40"/>
      <c r="PVJ159" s="40"/>
      <c r="PVK159" s="40"/>
      <c r="PVL159" s="40"/>
      <c r="PVM159" s="40"/>
      <c r="PVN159" s="40"/>
      <c r="PVO159" s="40"/>
      <c r="PVP159" s="40"/>
      <c r="PVQ159" s="40"/>
      <c r="PVR159" s="40"/>
      <c r="PVS159" s="40"/>
      <c r="PVT159" s="40"/>
      <c r="PVU159" s="40"/>
      <c r="PVV159" s="40"/>
      <c r="PVW159" s="40"/>
      <c r="PVX159" s="40"/>
      <c r="PVY159" s="40"/>
      <c r="PVZ159" s="40"/>
      <c r="PWA159" s="40"/>
      <c r="PWB159" s="40"/>
      <c r="PWC159" s="40"/>
      <c r="PWD159" s="40"/>
      <c r="PWE159" s="40"/>
      <c r="PWF159" s="40"/>
      <c r="PWG159" s="40"/>
      <c r="PWH159" s="40"/>
      <c r="PWI159" s="40"/>
      <c r="PWJ159" s="40"/>
      <c r="PWK159" s="40"/>
      <c r="PWL159" s="40"/>
      <c r="PWM159" s="40"/>
      <c r="PWN159" s="40"/>
      <c r="PWO159" s="40"/>
      <c r="PWP159" s="40"/>
      <c r="PWQ159" s="40"/>
      <c r="PWR159" s="40"/>
      <c r="PWS159" s="40"/>
      <c r="PWT159" s="40"/>
      <c r="PWU159" s="40"/>
      <c r="PWV159" s="40"/>
      <c r="PWW159" s="40"/>
      <c r="PWX159" s="40"/>
      <c r="PWY159" s="40"/>
      <c r="PWZ159" s="40"/>
      <c r="PXA159" s="40"/>
      <c r="PXB159" s="40"/>
      <c r="PXC159" s="40"/>
      <c r="PXD159" s="40"/>
      <c r="PXE159" s="40"/>
      <c r="PXF159" s="40"/>
      <c r="PXG159" s="40"/>
      <c r="PXH159" s="40"/>
      <c r="PXI159" s="40"/>
      <c r="PXJ159" s="40"/>
      <c r="PXK159" s="40"/>
      <c r="PXL159" s="40"/>
      <c r="PXM159" s="40"/>
      <c r="PXN159" s="40"/>
      <c r="PXO159" s="40"/>
      <c r="PXP159" s="40"/>
      <c r="PXQ159" s="40"/>
      <c r="PXR159" s="40"/>
      <c r="PXS159" s="40"/>
      <c r="PXT159" s="40"/>
      <c r="PXU159" s="40"/>
      <c r="PXV159" s="40"/>
      <c r="PXW159" s="40"/>
      <c r="PXX159" s="40"/>
      <c r="PXY159" s="40"/>
      <c r="PXZ159" s="40"/>
      <c r="PYA159" s="40"/>
      <c r="PYB159" s="40"/>
      <c r="PYC159" s="40"/>
      <c r="PYD159" s="40"/>
      <c r="PYE159" s="40"/>
      <c r="PYF159" s="40"/>
      <c r="PYG159" s="40"/>
      <c r="PYH159" s="40"/>
      <c r="PYI159" s="40"/>
      <c r="PYJ159" s="40"/>
      <c r="PYK159" s="40"/>
      <c r="PYL159" s="40"/>
      <c r="PYM159" s="40"/>
      <c r="PYN159" s="40"/>
      <c r="PYO159" s="40"/>
      <c r="PYP159" s="40"/>
      <c r="PYQ159" s="40"/>
      <c r="PYR159" s="40"/>
      <c r="PYS159" s="40"/>
      <c r="PYT159" s="40"/>
      <c r="PYU159" s="40"/>
      <c r="PYV159" s="40"/>
      <c r="PYW159" s="40"/>
      <c r="PYX159" s="40"/>
      <c r="PYY159" s="40"/>
      <c r="PYZ159" s="40"/>
      <c r="PZA159" s="40"/>
      <c r="PZB159" s="40"/>
      <c r="PZC159" s="40"/>
      <c r="PZD159" s="40"/>
      <c r="PZE159" s="40"/>
      <c r="PZF159" s="40"/>
      <c r="PZG159" s="40"/>
      <c r="PZH159" s="40"/>
      <c r="PZI159" s="40"/>
      <c r="PZJ159" s="40"/>
      <c r="PZK159" s="40"/>
      <c r="PZL159" s="40"/>
      <c r="PZM159" s="40"/>
      <c r="PZN159" s="40"/>
      <c r="PZO159" s="40"/>
      <c r="PZP159" s="40"/>
      <c r="PZQ159" s="40"/>
      <c r="PZR159" s="40"/>
      <c r="PZS159" s="40"/>
      <c r="PZT159" s="40"/>
      <c r="PZU159" s="40"/>
      <c r="PZV159" s="40"/>
      <c r="PZW159" s="40"/>
      <c r="PZX159" s="40"/>
      <c r="PZY159" s="40"/>
      <c r="PZZ159" s="40"/>
      <c r="QAA159" s="40"/>
      <c r="QAB159" s="40"/>
      <c r="QAC159" s="40"/>
      <c r="QAD159" s="40"/>
      <c r="QAE159" s="40"/>
      <c r="QAF159" s="40"/>
      <c r="QAG159" s="40"/>
      <c r="QAH159" s="40"/>
      <c r="QAI159" s="40"/>
      <c r="QAJ159" s="40"/>
      <c r="QAK159" s="40"/>
      <c r="QAL159" s="40"/>
      <c r="QAM159" s="40"/>
      <c r="QAN159" s="40"/>
      <c r="QAO159" s="40"/>
      <c r="QAP159" s="40"/>
      <c r="QAQ159" s="40"/>
      <c r="QAR159" s="40"/>
      <c r="QAS159" s="40"/>
      <c r="QAT159" s="40"/>
      <c r="QAU159" s="40"/>
      <c r="QAV159" s="40"/>
      <c r="QAW159" s="40"/>
      <c r="QAX159" s="40"/>
      <c r="QAY159" s="40"/>
      <c r="QAZ159" s="40"/>
      <c r="QBA159" s="40"/>
      <c r="QBB159" s="40"/>
      <c r="QBC159" s="40"/>
      <c r="QBD159" s="40"/>
      <c r="QBE159" s="40"/>
      <c r="QBF159" s="40"/>
      <c r="QBG159" s="40"/>
      <c r="QBH159" s="40"/>
      <c r="QBI159" s="40"/>
      <c r="QBJ159" s="40"/>
      <c r="QBK159" s="40"/>
      <c r="QBL159" s="40"/>
      <c r="QBM159" s="40"/>
      <c r="QBN159" s="40"/>
      <c r="QBO159" s="40"/>
      <c r="QBP159" s="40"/>
      <c r="QBQ159" s="40"/>
      <c r="QBR159" s="40"/>
      <c r="QBS159" s="40"/>
      <c r="QBT159" s="40"/>
      <c r="QBU159" s="40"/>
      <c r="QBV159" s="40"/>
      <c r="QBW159" s="40"/>
      <c r="QBX159" s="40"/>
      <c r="QBY159" s="40"/>
      <c r="QBZ159" s="40"/>
      <c r="QCA159" s="40"/>
      <c r="QCB159" s="40"/>
      <c r="QCC159" s="40"/>
      <c r="QCD159" s="40"/>
      <c r="QCE159" s="40"/>
      <c r="QCF159" s="40"/>
      <c r="QCG159" s="40"/>
      <c r="QCH159" s="40"/>
      <c r="QCI159" s="40"/>
      <c r="QCJ159" s="40"/>
      <c r="QCK159" s="40"/>
      <c r="QCL159" s="40"/>
      <c r="QCM159" s="40"/>
      <c r="QCN159" s="40"/>
      <c r="QCO159" s="40"/>
      <c r="QCP159" s="40"/>
      <c r="QCQ159" s="40"/>
      <c r="QCR159" s="40"/>
      <c r="QCS159" s="40"/>
      <c r="QCT159" s="40"/>
      <c r="QCU159" s="40"/>
      <c r="QCV159" s="40"/>
      <c r="QCW159" s="40"/>
      <c r="QCX159" s="40"/>
      <c r="QCY159" s="40"/>
      <c r="QCZ159" s="40"/>
      <c r="QDA159" s="40"/>
      <c r="QDB159" s="40"/>
      <c r="QDC159" s="40"/>
      <c r="QDD159" s="40"/>
      <c r="QDE159" s="40"/>
      <c r="QDF159" s="40"/>
      <c r="QDG159" s="40"/>
      <c r="QDH159" s="40"/>
      <c r="QDI159" s="40"/>
      <c r="QDJ159" s="40"/>
      <c r="QDK159" s="40"/>
      <c r="QDL159" s="40"/>
      <c r="QDM159" s="40"/>
      <c r="QDN159" s="40"/>
      <c r="QDO159" s="40"/>
      <c r="QDP159" s="40"/>
      <c r="QDQ159" s="40"/>
      <c r="QDR159" s="40"/>
      <c r="QDS159" s="40"/>
      <c r="QDT159" s="40"/>
      <c r="QDU159" s="40"/>
      <c r="QDV159" s="40"/>
      <c r="QDW159" s="40"/>
      <c r="QDX159" s="40"/>
      <c r="QDY159" s="40"/>
      <c r="QDZ159" s="40"/>
      <c r="QEA159" s="40"/>
      <c r="QEB159" s="40"/>
      <c r="QEC159" s="40"/>
      <c r="QED159" s="40"/>
      <c r="QEE159" s="40"/>
      <c r="QEF159" s="40"/>
      <c r="QEG159" s="40"/>
      <c r="QEH159" s="40"/>
      <c r="QEI159" s="40"/>
      <c r="QEJ159" s="40"/>
      <c r="QEK159" s="40"/>
      <c r="QEL159" s="40"/>
      <c r="QEM159" s="40"/>
      <c r="QEN159" s="40"/>
      <c r="QEO159" s="40"/>
      <c r="QEP159" s="40"/>
      <c r="QEQ159" s="40"/>
      <c r="QER159" s="40"/>
      <c r="QES159" s="40"/>
      <c r="QET159" s="40"/>
      <c r="QEU159" s="40"/>
      <c r="QEV159" s="40"/>
      <c r="QEW159" s="40"/>
      <c r="QEX159" s="40"/>
      <c r="QEY159" s="40"/>
      <c r="QEZ159" s="40"/>
      <c r="QFA159" s="40"/>
      <c r="QFB159" s="40"/>
      <c r="QFC159" s="40"/>
      <c r="QFD159" s="40"/>
      <c r="QFE159" s="40"/>
      <c r="QFF159" s="40"/>
      <c r="QFG159" s="40"/>
      <c r="QFH159" s="40"/>
      <c r="QFI159" s="40"/>
      <c r="QFJ159" s="40"/>
      <c r="QFK159" s="40"/>
      <c r="QFL159" s="40"/>
      <c r="QFM159" s="40"/>
      <c r="QFN159" s="40"/>
      <c r="QFO159" s="40"/>
      <c r="QFP159" s="40"/>
      <c r="QFQ159" s="40"/>
      <c r="QFR159" s="40"/>
      <c r="QFS159" s="40"/>
      <c r="QFT159" s="40"/>
      <c r="QFU159" s="40"/>
      <c r="QFV159" s="40"/>
      <c r="QFW159" s="40"/>
      <c r="QFX159" s="40"/>
      <c r="QFY159" s="40"/>
      <c r="QFZ159" s="40"/>
      <c r="QGA159" s="40"/>
      <c r="QGB159" s="40"/>
      <c r="QGC159" s="40"/>
      <c r="QGD159" s="40"/>
      <c r="QGE159" s="40"/>
      <c r="QGF159" s="40"/>
      <c r="QGG159" s="40"/>
      <c r="QGH159" s="40"/>
      <c r="QGI159" s="40"/>
      <c r="QGJ159" s="40"/>
      <c r="QGK159" s="40"/>
      <c r="QGL159" s="40"/>
      <c r="QGM159" s="40"/>
      <c r="QGN159" s="40"/>
      <c r="QGO159" s="40"/>
      <c r="QGP159" s="40"/>
      <c r="QGQ159" s="40"/>
      <c r="QGR159" s="40"/>
      <c r="QGS159" s="40"/>
      <c r="QGT159" s="40"/>
      <c r="QGU159" s="40"/>
      <c r="QGV159" s="40"/>
      <c r="QGW159" s="40"/>
      <c r="QGX159" s="40"/>
      <c r="QGY159" s="40"/>
      <c r="QGZ159" s="40"/>
      <c r="QHA159" s="40"/>
      <c r="QHB159" s="40"/>
      <c r="QHC159" s="40"/>
      <c r="QHD159" s="40"/>
      <c r="QHE159" s="40"/>
      <c r="QHF159" s="40"/>
      <c r="QHG159" s="40"/>
      <c r="QHH159" s="40"/>
      <c r="QHI159" s="40"/>
      <c r="QHJ159" s="40"/>
      <c r="QHK159" s="40"/>
      <c r="QHL159" s="40"/>
      <c r="QHM159" s="40"/>
      <c r="QHN159" s="40"/>
      <c r="QHO159" s="40"/>
      <c r="QHP159" s="40"/>
      <c r="QHQ159" s="40"/>
      <c r="QHR159" s="40"/>
      <c r="QHS159" s="40"/>
      <c r="QHT159" s="40"/>
      <c r="QHU159" s="40"/>
      <c r="QHV159" s="40"/>
      <c r="QHW159" s="40"/>
      <c r="QHX159" s="40"/>
      <c r="QHY159" s="40"/>
      <c r="QHZ159" s="40"/>
      <c r="QIA159" s="40"/>
      <c r="QIB159" s="40"/>
      <c r="QIC159" s="40"/>
      <c r="QID159" s="40"/>
      <c r="QIE159" s="40"/>
      <c r="QIF159" s="40"/>
      <c r="QIG159" s="40"/>
      <c r="QIH159" s="40"/>
      <c r="QII159" s="40"/>
      <c r="QIJ159" s="40"/>
      <c r="QIK159" s="40"/>
      <c r="QIL159" s="40"/>
      <c r="QIM159" s="40"/>
      <c r="QIN159" s="40"/>
      <c r="QIO159" s="40"/>
      <c r="QIP159" s="40"/>
      <c r="QIQ159" s="40"/>
      <c r="QIR159" s="40"/>
      <c r="QIS159" s="40"/>
      <c r="QIT159" s="40"/>
      <c r="QIU159" s="40"/>
      <c r="QIV159" s="40"/>
      <c r="QIW159" s="40"/>
      <c r="QIX159" s="40"/>
      <c r="QIY159" s="40"/>
      <c r="QIZ159" s="40"/>
      <c r="QJA159" s="40"/>
      <c r="QJB159" s="40"/>
      <c r="QJC159" s="40"/>
      <c r="QJD159" s="40"/>
      <c r="QJE159" s="40"/>
      <c r="QJF159" s="40"/>
      <c r="QJG159" s="40"/>
      <c r="QJH159" s="40"/>
      <c r="QJI159" s="40"/>
      <c r="QJJ159" s="40"/>
      <c r="QJK159" s="40"/>
      <c r="QJL159" s="40"/>
      <c r="QJM159" s="40"/>
      <c r="QJN159" s="40"/>
      <c r="QJO159" s="40"/>
      <c r="QJP159" s="40"/>
      <c r="QJQ159" s="40"/>
      <c r="QJR159" s="40"/>
      <c r="QJS159" s="40"/>
      <c r="QJT159" s="40"/>
      <c r="QJU159" s="40"/>
      <c r="QJV159" s="40"/>
      <c r="QJW159" s="40"/>
      <c r="QJX159" s="40"/>
      <c r="QJY159" s="40"/>
      <c r="QJZ159" s="40"/>
      <c r="QKA159" s="40"/>
      <c r="QKB159" s="40"/>
      <c r="QKC159" s="40"/>
      <c r="QKD159" s="40"/>
      <c r="QKE159" s="40"/>
      <c r="QKF159" s="40"/>
      <c r="QKG159" s="40"/>
      <c r="QKH159" s="40"/>
      <c r="QKI159" s="40"/>
      <c r="QKJ159" s="40"/>
      <c r="QKK159" s="40"/>
      <c r="QKL159" s="40"/>
      <c r="QKM159" s="40"/>
      <c r="QKN159" s="40"/>
      <c r="QKO159" s="40"/>
      <c r="QKP159" s="40"/>
      <c r="QKQ159" s="40"/>
      <c r="QKR159" s="40"/>
      <c r="QKS159" s="40"/>
      <c r="QKT159" s="40"/>
      <c r="QKU159" s="40"/>
      <c r="QKV159" s="40"/>
      <c r="QKW159" s="40"/>
      <c r="QKX159" s="40"/>
      <c r="QKY159" s="40"/>
      <c r="QKZ159" s="40"/>
      <c r="QLA159" s="40"/>
      <c r="QLB159" s="40"/>
      <c r="QLC159" s="40"/>
      <c r="QLD159" s="40"/>
      <c r="QLE159" s="40"/>
      <c r="QLF159" s="40"/>
      <c r="QLG159" s="40"/>
      <c r="QLH159" s="40"/>
      <c r="QLI159" s="40"/>
      <c r="QLJ159" s="40"/>
      <c r="QLK159" s="40"/>
      <c r="QLL159" s="40"/>
      <c r="QLM159" s="40"/>
      <c r="QLN159" s="40"/>
      <c r="QLO159" s="40"/>
      <c r="QLP159" s="40"/>
      <c r="QLQ159" s="40"/>
      <c r="QLR159" s="40"/>
      <c r="QLS159" s="40"/>
      <c r="QLT159" s="40"/>
      <c r="QLU159" s="40"/>
      <c r="QLV159" s="40"/>
      <c r="QLW159" s="40"/>
      <c r="QLX159" s="40"/>
      <c r="QLY159" s="40"/>
      <c r="QLZ159" s="40"/>
      <c r="QMA159" s="40"/>
      <c r="QMB159" s="40"/>
      <c r="QMC159" s="40"/>
      <c r="QMD159" s="40"/>
      <c r="QME159" s="40"/>
      <c r="QMF159" s="40"/>
      <c r="QMG159" s="40"/>
      <c r="QMH159" s="40"/>
      <c r="QMI159" s="40"/>
      <c r="QMJ159" s="40"/>
      <c r="QMK159" s="40"/>
      <c r="QML159" s="40"/>
      <c r="QMM159" s="40"/>
      <c r="QMN159" s="40"/>
      <c r="QMO159" s="40"/>
      <c r="QMP159" s="40"/>
      <c r="QMQ159" s="40"/>
      <c r="QMR159" s="40"/>
      <c r="QMS159" s="40"/>
      <c r="QMT159" s="40"/>
      <c r="QMU159" s="40"/>
      <c r="QMV159" s="40"/>
      <c r="QMW159" s="40"/>
      <c r="QMX159" s="40"/>
      <c r="QMY159" s="40"/>
      <c r="QMZ159" s="40"/>
      <c r="QNA159" s="40"/>
      <c r="QNB159" s="40"/>
      <c r="QNC159" s="40"/>
      <c r="QND159" s="40"/>
      <c r="QNE159" s="40"/>
      <c r="QNF159" s="40"/>
      <c r="QNG159" s="40"/>
      <c r="QNH159" s="40"/>
      <c r="QNI159" s="40"/>
      <c r="QNJ159" s="40"/>
      <c r="QNK159" s="40"/>
      <c r="QNL159" s="40"/>
      <c r="QNM159" s="40"/>
      <c r="QNN159" s="40"/>
      <c r="QNO159" s="40"/>
      <c r="QNP159" s="40"/>
      <c r="QNQ159" s="40"/>
      <c r="QNR159" s="40"/>
      <c r="QNS159" s="40"/>
      <c r="QNT159" s="40"/>
      <c r="QNU159" s="40"/>
      <c r="QNV159" s="40"/>
      <c r="QNW159" s="40"/>
      <c r="QNX159" s="40"/>
      <c r="QNY159" s="40"/>
      <c r="QNZ159" s="40"/>
      <c r="QOA159" s="40"/>
      <c r="QOB159" s="40"/>
      <c r="QOC159" s="40"/>
      <c r="QOD159" s="40"/>
      <c r="QOE159" s="40"/>
      <c r="QOF159" s="40"/>
      <c r="QOG159" s="40"/>
      <c r="QOH159" s="40"/>
      <c r="QOI159" s="40"/>
      <c r="QOJ159" s="40"/>
      <c r="QOK159" s="40"/>
      <c r="QOL159" s="40"/>
      <c r="QOM159" s="40"/>
      <c r="QON159" s="40"/>
      <c r="QOO159" s="40"/>
      <c r="QOP159" s="40"/>
      <c r="QOQ159" s="40"/>
      <c r="QOR159" s="40"/>
      <c r="QOS159" s="40"/>
      <c r="QOT159" s="40"/>
      <c r="QOU159" s="40"/>
      <c r="QOV159" s="40"/>
      <c r="QOW159" s="40"/>
      <c r="QOX159" s="40"/>
      <c r="QOY159" s="40"/>
      <c r="QOZ159" s="40"/>
      <c r="QPA159" s="40"/>
      <c r="QPB159" s="40"/>
      <c r="QPC159" s="40"/>
      <c r="QPD159" s="40"/>
      <c r="QPE159" s="40"/>
      <c r="QPF159" s="40"/>
      <c r="QPG159" s="40"/>
      <c r="QPH159" s="40"/>
      <c r="QPI159" s="40"/>
      <c r="QPJ159" s="40"/>
      <c r="QPK159" s="40"/>
      <c r="QPL159" s="40"/>
      <c r="QPM159" s="40"/>
      <c r="QPN159" s="40"/>
      <c r="QPO159" s="40"/>
      <c r="QPP159" s="40"/>
      <c r="QPQ159" s="40"/>
      <c r="QPR159" s="40"/>
      <c r="QPS159" s="40"/>
      <c r="QPT159" s="40"/>
      <c r="QPU159" s="40"/>
      <c r="QPV159" s="40"/>
      <c r="QPW159" s="40"/>
      <c r="QPX159" s="40"/>
      <c r="QPY159" s="40"/>
      <c r="QPZ159" s="40"/>
      <c r="QQA159" s="40"/>
      <c r="QQB159" s="40"/>
      <c r="QQC159" s="40"/>
      <c r="QQD159" s="40"/>
      <c r="QQE159" s="40"/>
      <c r="QQF159" s="40"/>
      <c r="QQG159" s="40"/>
      <c r="QQH159" s="40"/>
      <c r="QQI159" s="40"/>
      <c r="QQJ159" s="40"/>
      <c r="QQK159" s="40"/>
      <c r="QQL159" s="40"/>
      <c r="QQM159" s="40"/>
      <c r="QQN159" s="40"/>
      <c r="QQO159" s="40"/>
      <c r="QQP159" s="40"/>
      <c r="QQQ159" s="40"/>
      <c r="QQR159" s="40"/>
      <c r="QQS159" s="40"/>
      <c r="QQT159" s="40"/>
      <c r="QQU159" s="40"/>
      <c r="QQV159" s="40"/>
      <c r="QQW159" s="40"/>
      <c r="QQX159" s="40"/>
      <c r="QQY159" s="40"/>
      <c r="QQZ159" s="40"/>
      <c r="QRA159" s="40"/>
      <c r="QRB159" s="40"/>
      <c r="QRC159" s="40"/>
      <c r="QRD159" s="40"/>
      <c r="QRE159" s="40"/>
      <c r="QRF159" s="40"/>
      <c r="QRG159" s="40"/>
      <c r="QRH159" s="40"/>
      <c r="QRI159" s="40"/>
      <c r="QRJ159" s="40"/>
      <c r="QRK159" s="40"/>
      <c r="QRL159" s="40"/>
      <c r="QRM159" s="40"/>
      <c r="QRN159" s="40"/>
      <c r="QRO159" s="40"/>
      <c r="QRP159" s="40"/>
      <c r="QRQ159" s="40"/>
      <c r="QRR159" s="40"/>
      <c r="QRS159" s="40"/>
      <c r="QRT159" s="40"/>
      <c r="QRU159" s="40"/>
      <c r="QRV159" s="40"/>
      <c r="QRW159" s="40"/>
      <c r="QRX159" s="40"/>
      <c r="QRY159" s="40"/>
      <c r="QRZ159" s="40"/>
      <c r="QSA159" s="40"/>
      <c r="QSB159" s="40"/>
      <c r="QSC159" s="40"/>
      <c r="QSD159" s="40"/>
      <c r="QSE159" s="40"/>
      <c r="QSF159" s="40"/>
      <c r="QSG159" s="40"/>
      <c r="QSH159" s="40"/>
      <c r="QSI159" s="40"/>
      <c r="QSJ159" s="40"/>
      <c r="QSK159" s="40"/>
      <c r="QSL159" s="40"/>
      <c r="QSM159" s="40"/>
      <c r="QSN159" s="40"/>
      <c r="QSO159" s="40"/>
      <c r="QSP159" s="40"/>
      <c r="QSQ159" s="40"/>
      <c r="QSR159" s="40"/>
      <c r="QSS159" s="40"/>
      <c r="QST159" s="40"/>
      <c r="QSU159" s="40"/>
      <c r="QSV159" s="40"/>
      <c r="QSW159" s="40"/>
      <c r="QSX159" s="40"/>
      <c r="QSY159" s="40"/>
      <c r="QSZ159" s="40"/>
      <c r="QTA159" s="40"/>
      <c r="QTB159" s="40"/>
      <c r="QTC159" s="40"/>
      <c r="QTD159" s="40"/>
      <c r="QTE159" s="40"/>
      <c r="QTF159" s="40"/>
      <c r="QTG159" s="40"/>
      <c r="QTH159" s="40"/>
      <c r="QTI159" s="40"/>
      <c r="QTJ159" s="40"/>
      <c r="QTK159" s="40"/>
      <c r="QTL159" s="40"/>
      <c r="QTM159" s="40"/>
      <c r="QTN159" s="40"/>
      <c r="QTO159" s="40"/>
      <c r="QTP159" s="40"/>
      <c r="QTQ159" s="40"/>
      <c r="QTR159" s="40"/>
      <c r="QTS159" s="40"/>
      <c r="QTT159" s="40"/>
      <c r="QTU159" s="40"/>
      <c r="QTV159" s="40"/>
      <c r="QTW159" s="40"/>
      <c r="QTX159" s="40"/>
      <c r="QTY159" s="40"/>
      <c r="QTZ159" s="40"/>
      <c r="QUA159" s="40"/>
      <c r="QUB159" s="40"/>
      <c r="QUC159" s="40"/>
      <c r="QUD159" s="40"/>
      <c r="QUE159" s="40"/>
      <c r="QUF159" s="40"/>
      <c r="QUG159" s="40"/>
      <c r="QUH159" s="40"/>
      <c r="QUI159" s="40"/>
      <c r="QUJ159" s="40"/>
      <c r="QUK159" s="40"/>
      <c r="QUL159" s="40"/>
      <c r="QUM159" s="40"/>
      <c r="QUN159" s="40"/>
      <c r="QUO159" s="40"/>
      <c r="QUP159" s="40"/>
      <c r="QUQ159" s="40"/>
      <c r="QUR159" s="40"/>
      <c r="QUS159" s="40"/>
      <c r="QUT159" s="40"/>
      <c r="QUU159" s="40"/>
      <c r="QUV159" s="40"/>
      <c r="QUW159" s="40"/>
      <c r="QUX159" s="40"/>
      <c r="QUY159" s="40"/>
      <c r="QUZ159" s="40"/>
      <c r="QVA159" s="40"/>
      <c r="QVB159" s="40"/>
      <c r="QVC159" s="40"/>
      <c r="QVD159" s="40"/>
      <c r="QVE159" s="40"/>
      <c r="QVF159" s="40"/>
      <c r="QVG159" s="40"/>
      <c r="QVH159" s="40"/>
      <c r="QVI159" s="40"/>
      <c r="QVJ159" s="40"/>
      <c r="QVK159" s="40"/>
      <c r="QVL159" s="40"/>
      <c r="QVM159" s="40"/>
      <c r="QVN159" s="40"/>
      <c r="QVO159" s="40"/>
      <c r="QVP159" s="40"/>
      <c r="QVQ159" s="40"/>
      <c r="QVR159" s="40"/>
      <c r="QVS159" s="40"/>
      <c r="QVT159" s="40"/>
      <c r="QVU159" s="40"/>
      <c r="QVV159" s="40"/>
      <c r="QVW159" s="40"/>
      <c r="QVX159" s="40"/>
      <c r="QVY159" s="40"/>
      <c r="QVZ159" s="40"/>
      <c r="QWA159" s="40"/>
      <c r="QWB159" s="40"/>
      <c r="QWC159" s="40"/>
      <c r="QWD159" s="40"/>
      <c r="QWE159" s="40"/>
      <c r="QWF159" s="40"/>
      <c r="QWG159" s="40"/>
      <c r="QWH159" s="40"/>
      <c r="QWI159" s="40"/>
      <c r="QWJ159" s="40"/>
      <c r="QWK159" s="40"/>
      <c r="QWL159" s="40"/>
      <c r="QWM159" s="40"/>
      <c r="QWN159" s="40"/>
      <c r="QWO159" s="40"/>
      <c r="QWP159" s="40"/>
      <c r="QWQ159" s="40"/>
      <c r="QWR159" s="40"/>
      <c r="QWS159" s="40"/>
      <c r="QWT159" s="40"/>
      <c r="QWU159" s="40"/>
      <c r="QWV159" s="40"/>
      <c r="QWW159" s="40"/>
      <c r="QWX159" s="40"/>
      <c r="QWY159" s="40"/>
      <c r="QWZ159" s="40"/>
      <c r="QXA159" s="40"/>
      <c r="QXB159" s="40"/>
      <c r="QXC159" s="40"/>
      <c r="QXD159" s="40"/>
      <c r="QXE159" s="40"/>
      <c r="QXF159" s="40"/>
      <c r="QXG159" s="40"/>
      <c r="QXH159" s="40"/>
      <c r="QXI159" s="40"/>
      <c r="QXJ159" s="40"/>
      <c r="QXK159" s="40"/>
      <c r="QXL159" s="40"/>
      <c r="QXM159" s="40"/>
      <c r="QXN159" s="40"/>
      <c r="QXO159" s="40"/>
      <c r="QXP159" s="40"/>
      <c r="QXQ159" s="40"/>
      <c r="QXR159" s="40"/>
      <c r="QXS159" s="40"/>
      <c r="QXT159" s="40"/>
      <c r="QXU159" s="40"/>
      <c r="QXV159" s="40"/>
      <c r="QXW159" s="40"/>
      <c r="QXX159" s="40"/>
      <c r="QXY159" s="40"/>
      <c r="QXZ159" s="40"/>
      <c r="QYA159" s="40"/>
      <c r="QYB159" s="40"/>
      <c r="QYC159" s="40"/>
      <c r="QYD159" s="40"/>
      <c r="QYE159" s="40"/>
      <c r="QYF159" s="40"/>
      <c r="QYG159" s="40"/>
      <c r="QYH159" s="40"/>
      <c r="QYI159" s="40"/>
      <c r="QYJ159" s="40"/>
      <c r="QYK159" s="40"/>
      <c r="QYL159" s="40"/>
      <c r="QYM159" s="40"/>
      <c r="QYN159" s="40"/>
      <c r="QYO159" s="40"/>
      <c r="QYP159" s="40"/>
      <c r="QYQ159" s="40"/>
      <c r="QYR159" s="40"/>
      <c r="QYS159" s="40"/>
      <c r="QYT159" s="40"/>
      <c r="QYU159" s="40"/>
      <c r="QYV159" s="40"/>
      <c r="QYW159" s="40"/>
      <c r="QYX159" s="40"/>
      <c r="QYY159" s="40"/>
      <c r="QYZ159" s="40"/>
      <c r="QZA159" s="40"/>
      <c r="QZB159" s="40"/>
      <c r="QZC159" s="40"/>
      <c r="QZD159" s="40"/>
      <c r="QZE159" s="40"/>
      <c r="QZF159" s="40"/>
      <c r="QZG159" s="40"/>
      <c r="QZH159" s="40"/>
      <c r="QZI159" s="40"/>
      <c r="QZJ159" s="40"/>
      <c r="QZK159" s="40"/>
      <c r="QZL159" s="40"/>
      <c r="QZM159" s="40"/>
      <c r="QZN159" s="40"/>
      <c r="QZO159" s="40"/>
      <c r="QZP159" s="40"/>
      <c r="QZQ159" s="40"/>
      <c r="QZR159" s="40"/>
      <c r="QZS159" s="40"/>
      <c r="QZT159" s="40"/>
      <c r="QZU159" s="40"/>
      <c r="QZV159" s="40"/>
      <c r="QZW159" s="40"/>
      <c r="QZX159" s="40"/>
      <c r="QZY159" s="40"/>
      <c r="QZZ159" s="40"/>
      <c r="RAA159" s="40"/>
      <c r="RAB159" s="40"/>
      <c r="RAC159" s="40"/>
      <c r="RAD159" s="40"/>
      <c r="RAE159" s="40"/>
      <c r="RAF159" s="40"/>
      <c r="RAG159" s="40"/>
      <c r="RAH159" s="40"/>
      <c r="RAI159" s="40"/>
      <c r="RAJ159" s="40"/>
      <c r="RAK159" s="40"/>
      <c r="RAL159" s="40"/>
      <c r="RAM159" s="40"/>
      <c r="RAN159" s="40"/>
      <c r="RAO159" s="40"/>
      <c r="RAP159" s="40"/>
      <c r="RAQ159" s="40"/>
      <c r="RAR159" s="40"/>
      <c r="RAS159" s="40"/>
      <c r="RAT159" s="40"/>
      <c r="RAU159" s="40"/>
      <c r="RAV159" s="40"/>
      <c r="RAW159" s="40"/>
      <c r="RAX159" s="40"/>
      <c r="RAY159" s="40"/>
      <c r="RAZ159" s="40"/>
      <c r="RBA159" s="40"/>
      <c r="RBB159" s="40"/>
      <c r="RBC159" s="40"/>
      <c r="RBD159" s="40"/>
      <c r="RBE159" s="40"/>
      <c r="RBF159" s="40"/>
      <c r="RBG159" s="40"/>
      <c r="RBH159" s="40"/>
      <c r="RBI159" s="40"/>
      <c r="RBJ159" s="40"/>
      <c r="RBK159" s="40"/>
      <c r="RBL159" s="40"/>
      <c r="RBM159" s="40"/>
      <c r="RBN159" s="40"/>
      <c r="RBO159" s="40"/>
      <c r="RBP159" s="40"/>
      <c r="RBQ159" s="40"/>
      <c r="RBR159" s="40"/>
      <c r="RBS159" s="40"/>
      <c r="RBT159" s="40"/>
      <c r="RBU159" s="40"/>
      <c r="RBV159" s="40"/>
      <c r="RBW159" s="40"/>
      <c r="RBX159" s="40"/>
      <c r="RBY159" s="40"/>
      <c r="RBZ159" s="40"/>
      <c r="RCA159" s="40"/>
      <c r="RCB159" s="40"/>
      <c r="RCC159" s="40"/>
      <c r="RCD159" s="40"/>
      <c r="RCE159" s="40"/>
      <c r="RCF159" s="40"/>
      <c r="RCG159" s="40"/>
      <c r="RCH159" s="40"/>
      <c r="RCI159" s="40"/>
      <c r="RCJ159" s="40"/>
      <c r="RCK159" s="40"/>
      <c r="RCL159" s="40"/>
      <c r="RCM159" s="40"/>
      <c r="RCN159" s="40"/>
      <c r="RCO159" s="40"/>
      <c r="RCP159" s="40"/>
      <c r="RCQ159" s="40"/>
      <c r="RCR159" s="40"/>
      <c r="RCS159" s="40"/>
      <c r="RCT159" s="40"/>
      <c r="RCU159" s="40"/>
      <c r="RCV159" s="40"/>
      <c r="RCW159" s="40"/>
      <c r="RCX159" s="40"/>
      <c r="RCY159" s="40"/>
      <c r="RCZ159" s="40"/>
      <c r="RDA159" s="40"/>
      <c r="RDB159" s="40"/>
      <c r="RDC159" s="40"/>
      <c r="RDD159" s="40"/>
      <c r="RDE159" s="40"/>
      <c r="RDF159" s="40"/>
      <c r="RDG159" s="40"/>
      <c r="RDH159" s="40"/>
      <c r="RDI159" s="40"/>
      <c r="RDJ159" s="40"/>
      <c r="RDK159" s="40"/>
      <c r="RDL159" s="40"/>
      <c r="RDM159" s="40"/>
      <c r="RDN159" s="40"/>
      <c r="RDO159" s="40"/>
      <c r="RDP159" s="40"/>
      <c r="RDQ159" s="40"/>
      <c r="RDR159" s="40"/>
      <c r="RDS159" s="40"/>
      <c r="RDT159" s="40"/>
      <c r="RDU159" s="40"/>
      <c r="RDV159" s="40"/>
      <c r="RDW159" s="40"/>
      <c r="RDX159" s="40"/>
      <c r="RDY159" s="40"/>
      <c r="RDZ159" s="40"/>
      <c r="REA159" s="40"/>
      <c r="REB159" s="40"/>
      <c r="REC159" s="40"/>
      <c r="RED159" s="40"/>
      <c r="REE159" s="40"/>
      <c r="REF159" s="40"/>
      <c r="REG159" s="40"/>
      <c r="REH159" s="40"/>
      <c r="REI159" s="40"/>
      <c r="REJ159" s="40"/>
      <c r="REK159" s="40"/>
      <c r="REL159" s="40"/>
      <c r="REM159" s="40"/>
      <c r="REN159" s="40"/>
      <c r="REO159" s="40"/>
      <c r="REP159" s="40"/>
      <c r="REQ159" s="40"/>
      <c r="RER159" s="40"/>
      <c r="RES159" s="40"/>
      <c r="RET159" s="40"/>
      <c r="REU159" s="40"/>
      <c r="REV159" s="40"/>
      <c r="REW159" s="40"/>
      <c r="REX159" s="40"/>
      <c r="REY159" s="40"/>
      <c r="REZ159" s="40"/>
      <c r="RFA159" s="40"/>
      <c r="RFB159" s="40"/>
      <c r="RFC159" s="40"/>
      <c r="RFD159" s="40"/>
      <c r="RFE159" s="40"/>
      <c r="RFF159" s="40"/>
      <c r="RFG159" s="40"/>
      <c r="RFH159" s="40"/>
      <c r="RFI159" s="40"/>
      <c r="RFJ159" s="40"/>
      <c r="RFK159" s="40"/>
      <c r="RFL159" s="40"/>
      <c r="RFM159" s="40"/>
      <c r="RFN159" s="40"/>
      <c r="RFO159" s="40"/>
      <c r="RFP159" s="40"/>
      <c r="RFQ159" s="40"/>
      <c r="RFR159" s="40"/>
      <c r="RFS159" s="40"/>
      <c r="RFT159" s="40"/>
      <c r="RFU159" s="40"/>
      <c r="RFV159" s="40"/>
      <c r="RFW159" s="40"/>
      <c r="RFX159" s="40"/>
      <c r="RFY159" s="40"/>
      <c r="RFZ159" s="40"/>
      <c r="RGA159" s="40"/>
      <c r="RGB159" s="40"/>
      <c r="RGC159" s="40"/>
      <c r="RGD159" s="40"/>
      <c r="RGE159" s="40"/>
      <c r="RGF159" s="40"/>
      <c r="RGG159" s="40"/>
      <c r="RGH159" s="40"/>
      <c r="RGI159" s="40"/>
      <c r="RGJ159" s="40"/>
      <c r="RGK159" s="40"/>
      <c r="RGL159" s="40"/>
      <c r="RGM159" s="40"/>
      <c r="RGN159" s="40"/>
      <c r="RGO159" s="40"/>
      <c r="RGP159" s="40"/>
      <c r="RGQ159" s="40"/>
      <c r="RGR159" s="40"/>
      <c r="RGS159" s="40"/>
      <c r="RGT159" s="40"/>
      <c r="RGU159" s="40"/>
      <c r="RGV159" s="40"/>
      <c r="RGW159" s="40"/>
      <c r="RGX159" s="40"/>
      <c r="RGY159" s="40"/>
      <c r="RGZ159" s="40"/>
      <c r="RHA159" s="40"/>
      <c r="RHB159" s="40"/>
      <c r="RHC159" s="40"/>
      <c r="RHD159" s="40"/>
      <c r="RHE159" s="40"/>
      <c r="RHF159" s="40"/>
      <c r="RHG159" s="40"/>
      <c r="RHH159" s="40"/>
      <c r="RHI159" s="40"/>
      <c r="RHJ159" s="40"/>
      <c r="RHK159" s="40"/>
      <c r="RHL159" s="40"/>
      <c r="RHM159" s="40"/>
      <c r="RHN159" s="40"/>
      <c r="RHO159" s="40"/>
      <c r="RHP159" s="40"/>
      <c r="RHQ159" s="40"/>
      <c r="RHR159" s="40"/>
      <c r="RHS159" s="40"/>
      <c r="RHT159" s="40"/>
      <c r="RHU159" s="40"/>
      <c r="RHV159" s="40"/>
      <c r="RHW159" s="40"/>
      <c r="RHX159" s="40"/>
      <c r="RHY159" s="40"/>
      <c r="RHZ159" s="40"/>
      <c r="RIA159" s="40"/>
      <c r="RIB159" s="40"/>
      <c r="RIC159" s="40"/>
      <c r="RID159" s="40"/>
      <c r="RIE159" s="40"/>
      <c r="RIF159" s="40"/>
      <c r="RIG159" s="40"/>
      <c r="RIH159" s="40"/>
      <c r="RII159" s="40"/>
      <c r="RIJ159" s="40"/>
      <c r="RIK159" s="40"/>
      <c r="RIL159" s="40"/>
      <c r="RIM159" s="40"/>
      <c r="RIN159" s="40"/>
      <c r="RIO159" s="40"/>
      <c r="RIP159" s="40"/>
      <c r="RIQ159" s="40"/>
      <c r="RIR159" s="40"/>
      <c r="RIS159" s="40"/>
      <c r="RIT159" s="40"/>
      <c r="RIU159" s="40"/>
      <c r="RIV159" s="40"/>
      <c r="RIW159" s="40"/>
      <c r="RIX159" s="40"/>
      <c r="RIY159" s="40"/>
      <c r="RIZ159" s="40"/>
      <c r="RJA159" s="40"/>
      <c r="RJB159" s="40"/>
      <c r="RJC159" s="40"/>
      <c r="RJD159" s="40"/>
      <c r="RJE159" s="40"/>
      <c r="RJF159" s="40"/>
      <c r="RJG159" s="40"/>
      <c r="RJH159" s="40"/>
      <c r="RJI159" s="40"/>
      <c r="RJJ159" s="40"/>
      <c r="RJK159" s="40"/>
      <c r="RJL159" s="40"/>
      <c r="RJM159" s="40"/>
      <c r="RJN159" s="40"/>
      <c r="RJO159" s="40"/>
      <c r="RJP159" s="40"/>
      <c r="RJQ159" s="40"/>
      <c r="RJR159" s="40"/>
      <c r="RJS159" s="40"/>
      <c r="RJT159" s="40"/>
      <c r="RJU159" s="40"/>
      <c r="RJV159" s="40"/>
      <c r="RJW159" s="40"/>
      <c r="RJX159" s="40"/>
      <c r="RJY159" s="40"/>
      <c r="RJZ159" s="40"/>
      <c r="RKA159" s="40"/>
      <c r="RKB159" s="40"/>
      <c r="RKC159" s="40"/>
      <c r="RKD159" s="40"/>
      <c r="RKE159" s="40"/>
      <c r="RKF159" s="40"/>
      <c r="RKG159" s="40"/>
      <c r="RKH159" s="40"/>
      <c r="RKI159" s="40"/>
      <c r="RKJ159" s="40"/>
      <c r="RKK159" s="40"/>
      <c r="RKL159" s="40"/>
      <c r="RKM159" s="40"/>
      <c r="RKN159" s="40"/>
      <c r="RKO159" s="40"/>
      <c r="RKP159" s="40"/>
      <c r="RKQ159" s="40"/>
      <c r="RKR159" s="40"/>
      <c r="RKS159" s="40"/>
      <c r="RKT159" s="40"/>
      <c r="RKU159" s="40"/>
      <c r="RKV159" s="40"/>
      <c r="RKW159" s="40"/>
      <c r="RKX159" s="40"/>
      <c r="RKY159" s="40"/>
      <c r="RKZ159" s="40"/>
      <c r="RLA159" s="40"/>
      <c r="RLB159" s="40"/>
      <c r="RLC159" s="40"/>
      <c r="RLD159" s="40"/>
      <c r="RLE159" s="40"/>
      <c r="RLF159" s="40"/>
      <c r="RLG159" s="40"/>
      <c r="RLH159" s="40"/>
      <c r="RLI159" s="40"/>
      <c r="RLJ159" s="40"/>
      <c r="RLK159" s="40"/>
      <c r="RLL159" s="40"/>
      <c r="RLM159" s="40"/>
      <c r="RLN159" s="40"/>
      <c r="RLO159" s="40"/>
      <c r="RLP159" s="40"/>
      <c r="RLQ159" s="40"/>
      <c r="RLR159" s="40"/>
      <c r="RLS159" s="40"/>
      <c r="RLT159" s="40"/>
      <c r="RLU159" s="40"/>
      <c r="RLV159" s="40"/>
      <c r="RLW159" s="40"/>
      <c r="RLX159" s="40"/>
      <c r="RLY159" s="40"/>
      <c r="RLZ159" s="40"/>
      <c r="RMA159" s="40"/>
      <c r="RMB159" s="40"/>
      <c r="RMC159" s="40"/>
      <c r="RMD159" s="40"/>
      <c r="RME159" s="40"/>
      <c r="RMF159" s="40"/>
      <c r="RMG159" s="40"/>
      <c r="RMH159" s="40"/>
      <c r="RMI159" s="40"/>
      <c r="RMJ159" s="40"/>
      <c r="RMK159" s="40"/>
      <c r="RML159" s="40"/>
      <c r="RMM159" s="40"/>
      <c r="RMN159" s="40"/>
      <c r="RMO159" s="40"/>
      <c r="RMP159" s="40"/>
      <c r="RMQ159" s="40"/>
      <c r="RMR159" s="40"/>
      <c r="RMS159" s="40"/>
      <c r="RMT159" s="40"/>
      <c r="RMU159" s="40"/>
      <c r="RMV159" s="40"/>
      <c r="RMW159" s="40"/>
      <c r="RMX159" s="40"/>
      <c r="RMY159" s="40"/>
      <c r="RMZ159" s="40"/>
      <c r="RNA159" s="40"/>
      <c r="RNB159" s="40"/>
      <c r="RNC159" s="40"/>
      <c r="RND159" s="40"/>
      <c r="RNE159" s="40"/>
      <c r="RNF159" s="40"/>
      <c r="RNG159" s="40"/>
      <c r="RNH159" s="40"/>
      <c r="RNI159" s="40"/>
      <c r="RNJ159" s="40"/>
      <c r="RNK159" s="40"/>
      <c r="RNL159" s="40"/>
      <c r="RNM159" s="40"/>
      <c r="RNN159" s="40"/>
      <c r="RNO159" s="40"/>
      <c r="RNP159" s="40"/>
      <c r="RNQ159" s="40"/>
      <c r="RNR159" s="40"/>
      <c r="RNS159" s="40"/>
      <c r="RNT159" s="40"/>
      <c r="RNU159" s="40"/>
      <c r="RNV159" s="40"/>
      <c r="RNW159" s="40"/>
      <c r="RNX159" s="40"/>
      <c r="RNY159" s="40"/>
      <c r="RNZ159" s="40"/>
      <c r="ROA159" s="40"/>
      <c r="ROB159" s="40"/>
      <c r="ROC159" s="40"/>
      <c r="ROD159" s="40"/>
      <c r="ROE159" s="40"/>
      <c r="ROF159" s="40"/>
      <c r="ROG159" s="40"/>
      <c r="ROH159" s="40"/>
      <c r="ROI159" s="40"/>
      <c r="ROJ159" s="40"/>
      <c r="ROK159" s="40"/>
      <c r="ROL159" s="40"/>
      <c r="ROM159" s="40"/>
      <c r="RON159" s="40"/>
      <c r="ROO159" s="40"/>
      <c r="ROP159" s="40"/>
      <c r="ROQ159" s="40"/>
      <c r="ROR159" s="40"/>
      <c r="ROS159" s="40"/>
      <c r="ROT159" s="40"/>
      <c r="ROU159" s="40"/>
      <c r="ROV159" s="40"/>
      <c r="ROW159" s="40"/>
      <c r="ROX159" s="40"/>
      <c r="ROY159" s="40"/>
      <c r="ROZ159" s="40"/>
      <c r="RPA159" s="40"/>
      <c r="RPB159" s="40"/>
      <c r="RPC159" s="40"/>
      <c r="RPD159" s="40"/>
      <c r="RPE159" s="40"/>
      <c r="RPF159" s="40"/>
      <c r="RPG159" s="40"/>
      <c r="RPH159" s="40"/>
      <c r="RPI159" s="40"/>
      <c r="RPJ159" s="40"/>
      <c r="RPK159" s="40"/>
      <c r="RPL159" s="40"/>
      <c r="RPM159" s="40"/>
      <c r="RPN159" s="40"/>
      <c r="RPO159" s="40"/>
      <c r="RPP159" s="40"/>
      <c r="RPQ159" s="40"/>
      <c r="RPR159" s="40"/>
      <c r="RPS159" s="40"/>
      <c r="RPT159" s="40"/>
      <c r="RPU159" s="40"/>
      <c r="RPV159" s="40"/>
      <c r="RPW159" s="40"/>
      <c r="RPX159" s="40"/>
      <c r="RPY159" s="40"/>
      <c r="RPZ159" s="40"/>
      <c r="RQA159" s="40"/>
      <c r="RQB159" s="40"/>
      <c r="RQC159" s="40"/>
      <c r="RQD159" s="40"/>
      <c r="RQE159" s="40"/>
      <c r="RQF159" s="40"/>
      <c r="RQG159" s="40"/>
      <c r="RQH159" s="40"/>
      <c r="RQI159" s="40"/>
      <c r="RQJ159" s="40"/>
      <c r="RQK159" s="40"/>
      <c r="RQL159" s="40"/>
      <c r="RQM159" s="40"/>
      <c r="RQN159" s="40"/>
      <c r="RQO159" s="40"/>
      <c r="RQP159" s="40"/>
      <c r="RQQ159" s="40"/>
      <c r="RQR159" s="40"/>
      <c r="RQS159" s="40"/>
      <c r="RQT159" s="40"/>
      <c r="RQU159" s="40"/>
      <c r="RQV159" s="40"/>
      <c r="RQW159" s="40"/>
      <c r="RQX159" s="40"/>
      <c r="RQY159" s="40"/>
      <c r="RQZ159" s="40"/>
      <c r="RRA159" s="40"/>
      <c r="RRB159" s="40"/>
      <c r="RRC159" s="40"/>
      <c r="RRD159" s="40"/>
      <c r="RRE159" s="40"/>
      <c r="RRF159" s="40"/>
      <c r="RRG159" s="40"/>
      <c r="RRH159" s="40"/>
      <c r="RRI159" s="40"/>
      <c r="RRJ159" s="40"/>
      <c r="RRK159" s="40"/>
      <c r="RRL159" s="40"/>
      <c r="RRM159" s="40"/>
      <c r="RRN159" s="40"/>
      <c r="RRO159" s="40"/>
      <c r="RRP159" s="40"/>
      <c r="RRQ159" s="40"/>
      <c r="RRR159" s="40"/>
      <c r="RRS159" s="40"/>
      <c r="RRT159" s="40"/>
      <c r="RRU159" s="40"/>
      <c r="RRV159" s="40"/>
      <c r="RRW159" s="40"/>
      <c r="RRX159" s="40"/>
      <c r="RRY159" s="40"/>
      <c r="RRZ159" s="40"/>
      <c r="RSA159" s="40"/>
      <c r="RSB159" s="40"/>
      <c r="RSC159" s="40"/>
      <c r="RSD159" s="40"/>
      <c r="RSE159" s="40"/>
      <c r="RSF159" s="40"/>
      <c r="RSG159" s="40"/>
      <c r="RSH159" s="40"/>
      <c r="RSI159" s="40"/>
      <c r="RSJ159" s="40"/>
      <c r="RSK159" s="40"/>
      <c r="RSL159" s="40"/>
      <c r="RSM159" s="40"/>
      <c r="RSN159" s="40"/>
      <c r="RSO159" s="40"/>
      <c r="RSP159" s="40"/>
      <c r="RSQ159" s="40"/>
      <c r="RSR159" s="40"/>
      <c r="RSS159" s="40"/>
      <c r="RST159" s="40"/>
      <c r="RSU159" s="40"/>
      <c r="RSV159" s="40"/>
      <c r="RSW159" s="40"/>
      <c r="RSX159" s="40"/>
      <c r="RSY159" s="40"/>
      <c r="RSZ159" s="40"/>
      <c r="RTA159" s="40"/>
      <c r="RTB159" s="40"/>
      <c r="RTC159" s="40"/>
      <c r="RTD159" s="40"/>
      <c r="RTE159" s="40"/>
      <c r="RTF159" s="40"/>
      <c r="RTG159" s="40"/>
      <c r="RTH159" s="40"/>
      <c r="RTI159" s="40"/>
      <c r="RTJ159" s="40"/>
      <c r="RTK159" s="40"/>
      <c r="RTL159" s="40"/>
      <c r="RTM159" s="40"/>
      <c r="RTN159" s="40"/>
      <c r="RTO159" s="40"/>
      <c r="RTP159" s="40"/>
      <c r="RTQ159" s="40"/>
      <c r="RTR159" s="40"/>
      <c r="RTS159" s="40"/>
      <c r="RTT159" s="40"/>
      <c r="RTU159" s="40"/>
      <c r="RTV159" s="40"/>
      <c r="RTW159" s="40"/>
      <c r="RTX159" s="40"/>
      <c r="RTY159" s="40"/>
      <c r="RTZ159" s="40"/>
      <c r="RUA159" s="40"/>
      <c r="RUB159" s="40"/>
      <c r="RUC159" s="40"/>
      <c r="RUD159" s="40"/>
      <c r="RUE159" s="40"/>
      <c r="RUF159" s="40"/>
      <c r="RUG159" s="40"/>
      <c r="RUH159" s="40"/>
      <c r="RUI159" s="40"/>
      <c r="RUJ159" s="40"/>
      <c r="RUK159" s="40"/>
      <c r="RUL159" s="40"/>
      <c r="RUM159" s="40"/>
      <c r="RUN159" s="40"/>
      <c r="RUO159" s="40"/>
      <c r="RUP159" s="40"/>
      <c r="RUQ159" s="40"/>
      <c r="RUR159" s="40"/>
      <c r="RUS159" s="40"/>
      <c r="RUT159" s="40"/>
      <c r="RUU159" s="40"/>
      <c r="RUV159" s="40"/>
      <c r="RUW159" s="40"/>
      <c r="RUX159" s="40"/>
      <c r="RUY159" s="40"/>
      <c r="RUZ159" s="40"/>
      <c r="RVA159" s="40"/>
      <c r="RVB159" s="40"/>
      <c r="RVC159" s="40"/>
      <c r="RVD159" s="40"/>
      <c r="RVE159" s="40"/>
      <c r="RVF159" s="40"/>
      <c r="RVG159" s="40"/>
      <c r="RVH159" s="40"/>
      <c r="RVI159" s="40"/>
      <c r="RVJ159" s="40"/>
      <c r="RVK159" s="40"/>
      <c r="RVL159" s="40"/>
      <c r="RVM159" s="40"/>
      <c r="RVN159" s="40"/>
      <c r="RVO159" s="40"/>
      <c r="RVP159" s="40"/>
      <c r="RVQ159" s="40"/>
      <c r="RVR159" s="40"/>
      <c r="RVS159" s="40"/>
      <c r="RVT159" s="40"/>
      <c r="RVU159" s="40"/>
      <c r="RVV159" s="40"/>
      <c r="RVW159" s="40"/>
      <c r="RVX159" s="40"/>
      <c r="RVY159" s="40"/>
      <c r="RVZ159" s="40"/>
      <c r="RWA159" s="40"/>
      <c r="RWB159" s="40"/>
      <c r="RWC159" s="40"/>
      <c r="RWD159" s="40"/>
      <c r="RWE159" s="40"/>
      <c r="RWF159" s="40"/>
      <c r="RWG159" s="40"/>
      <c r="RWH159" s="40"/>
      <c r="RWI159" s="40"/>
      <c r="RWJ159" s="40"/>
      <c r="RWK159" s="40"/>
      <c r="RWL159" s="40"/>
      <c r="RWM159" s="40"/>
      <c r="RWN159" s="40"/>
      <c r="RWO159" s="40"/>
      <c r="RWP159" s="40"/>
      <c r="RWQ159" s="40"/>
      <c r="RWR159" s="40"/>
      <c r="RWS159" s="40"/>
      <c r="RWT159" s="40"/>
      <c r="RWU159" s="40"/>
      <c r="RWV159" s="40"/>
      <c r="RWW159" s="40"/>
      <c r="RWX159" s="40"/>
      <c r="RWY159" s="40"/>
      <c r="RWZ159" s="40"/>
      <c r="RXA159" s="40"/>
      <c r="RXB159" s="40"/>
      <c r="RXC159" s="40"/>
      <c r="RXD159" s="40"/>
      <c r="RXE159" s="40"/>
      <c r="RXF159" s="40"/>
      <c r="RXG159" s="40"/>
      <c r="RXH159" s="40"/>
      <c r="RXI159" s="40"/>
      <c r="RXJ159" s="40"/>
      <c r="RXK159" s="40"/>
      <c r="RXL159" s="40"/>
      <c r="RXM159" s="40"/>
      <c r="RXN159" s="40"/>
      <c r="RXO159" s="40"/>
      <c r="RXP159" s="40"/>
      <c r="RXQ159" s="40"/>
      <c r="RXR159" s="40"/>
      <c r="RXS159" s="40"/>
      <c r="RXT159" s="40"/>
      <c r="RXU159" s="40"/>
      <c r="RXV159" s="40"/>
      <c r="RXW159" s="40"/>
      <c r="RXX159" s="40"/>
      <c r="RXY159" s="40"/>
      <c r="RXZ159" s="40"/>
      <c r="RYA159" s="40"/>
      <c r="RYB159" s="40"/>
      <c r="RYC159" s="40"/>
      <c r="RYD159" s="40"/>
      <c r="RYE159" s="40"/>
      <c r="RYF159" s="40"/>
      <c r="RYG159" s="40"/>
      <c r="RYH159" s="40"/>
      <c r="RYI159" s="40"/>
      <c r="RYJ159" s="40"/>
      <c r="RYK159" s="40"/>
      <c r="RYL159" s="40"/>
      <c r="RYM159" s="40"/>
      <c r="RYN159" s="40"/>
      <c r="RYO159" s="40"/>
      <c r="RYP159" s="40"/>
      <c r="RYQ159" s="40"/>
      <c r="RYR159" s="40"/>
      <c r="RYS159" s="40"/>
      <c r="RYT159" s="40"/>
      <c r="RYU159" s="40"/>
      <c r="RYV159" s="40"/>
      <c r="RYW159" s="40"/>
      <c r="RYX159" s="40"/>
      <c r="RYY159" s="40"/>
      <c r="RYZ159" s="40"/>
      <c r="RZA159" s="40"/>
      <c r="RZB159" s="40"/>
      <c r="RZC159" s="40"/>
      <c r="RZD159" s="40"/>
      <c r="RZE159" s="40"/>
      <c r="RZF159" s="40"/>
      <c r="RZG159" s="40"/>
      <c r="RZH159" s="40"/>
      <c r="RZI159" s="40"/>
      <c r="RZJ159" s="40"/>
      <c r="RZK159" s="40"/>
      <c r="RZL159" s="40"/>
      <c r="RZM159" s="40"/>
      <c r="RZN159" s="40"/>
      <c r="RZO159" s="40"/>
      <c r="RZP159" s="40"/>
      <c r="RZQ159" s="40"/>
      <c r="RZR159" s="40"/>
      <c r="RZS159" s="40"/>
      <c r="RZT159" s="40"/>
      <c r="RZU159" s="40"/>
      <c r="RZV159" s="40"/>
      <c r="RZW159" s="40"/>
      <c r="RZX159" s="40"/>
      <c r="RZY159" s="40"/>
      <c r="RZZ159" s="40"/>
      <c r="SAA159" s="40"/>
      <c r="SAB159" s="40"/>
      <c r="SAC159" s="40"/>
      <c r="SAD159" s="40"/>
      <c r="SAE159" s="40"/>
      <c r="SAF159" s="40"/>
      <c r="SAG159" s="40"/>
      <c r="SAH159" s="40"/>
      <c r="SAI159" s="40"/>
      <c r="SAJ159" s="40"/>
      <c r="SAK159" s="40"/>
      <c r="SAL159" s="40"/>
      <c r="SAM159" s="40"/>
      <c r="SAN159" s="40"/>
      <c r="SAO159" s="40"/>
      <c r="SAP159" s="40"/>
      <c r="SAQ159" s="40"/>
      <c r="SAR159" s="40"/>
      <c r="SAS159" s="40"/>
      <c r="SAT159" s="40"/>
      <c r="SAU159" s="40"/>
      <c r="SAV159" s="40"/>
      <c r="SAW159" s="40"/>
      <c r="SAX159" s="40"/>
      <c r="SAY159" s="40"/>
      <c r="SAZ159" s="40"/>
      <c r="SBA159" s="40"/>
      <c r="SBB159" s="40"/>
      <c r="SBC159" s="40"/>
      <c r="SBD159" s="40"/>
      <c r="SBE159" s="40"/>
      <c r="SBF159" s="40"/>
      <c r="SBG159" s="40"/>
      <c r="SBH159" s="40"/>
      <c r="SBI159" s="40"/>
      <c r="SBJ159" s="40"/>
      <c r="SBK159" s="40"/>
      <c r="SBL159" s="40"/>
      <c r="SBM159" s="40"/>
      <c r="SBN159" s="40"/>
      <c r="SBO159" s="40"/>
      <c r="SBP159" s="40"/>
      <c r="SBQ159" s="40"/>
      <c r="SBR159" s="40"/>
      <c r="SBS159" s="40"/>
      <c r="SBT159" s="40"/>
      <c r="SBU159" s="40"/>
      <c r="SBV159" s="40"/>
      <c r="SBW159" s="40"/>
      <c r="SBX159" s="40"/>
      <c r="SBY159" s="40"/>
      <c r="SBZ159" s="40"/>
      <c r="SCA159" s="40"/>
      <c r="SCB159" s="40"/>
      <c r="SCC159" s="40"/>
      <c r="SCD159" s="40"/>
      <c r="SCE159" s="40"/>
      <c r="SCF159" s="40"/>
      <c r="SCG159" s="40"/>
      <c r="SCH159" s="40"/>
      <c r="SCI159" s="40"/>
      <c r="SCJ159" s="40"/>
      <c r="SCK159" s="40"/>
      <c r="SCL159" s="40"/>
      <c r="SCM159" s="40"/>
      <c r="SCN159" s="40"/>
      <c r="SCO159" s="40"/>
      <c r="SCP159" s="40"/>
      <c r="SCQ159" s="40"/>
      <c r="SCR159" s="40"/>
      <c r="SCS159" s="40"/>
      <c r="SCT159" s="40"/>
      <c r="SCU159" s="40"/>
      <c r="SCV159" s="40"/>
      <c r="SCW159" s="40"/>
      <c r="SCX159" s="40"/>
      <c r="SCY159" s="40"/>
      <c r="SCZ159" s="40"/>
      <c r="SDA159" s="40"/>
      <c r="SDB159" s="40"/>
      <c r="SDC159" s="40"/>
      <c r="SDD159" s="40"/>
      <c r="SDE159" s="40"/>
      <c r="SDF159" s="40"/>
      <c r="SDG159" s="40"/>
      <c r="SDH159" s="40"/>
      <c r="SDI159" s="40"/>
      <c r="SDJ159" s="40"/>
      <c r="SDK159" s="40"/>
      <c r="SDL159" s="40"/>
      <c r="SDM159" s="40"/>
      <c r="SDN159" s="40"/>
      <c r="SDO159" s="40"/>
      <c r="SDP159" s="40"/>
      <c r="SDQ159" s="40"/>
      <c r="SDR159" s="40"/>
      <c r="SDS159" s="40"/>
      <c r="SDT159" s="40"/>
      <c r="SDU159" s="40"/>
      <c r="SDV159" s="40"/>
      <c r="SDW159" s="40"/>
      <c r="SDX159" s="40"/>
      <c r="SDY159" s="40"/>
      <c r="SDZ159" s="40"/>
      <c r="SEA159" s="40"/>
      <c r="SEB159" s="40"/>
      <c r="SEC159" s="40"/>
      <c r="SED159" s="40"/>
      <c r="SEE159" s="40"/>
      <c r="SEF159" s="40"/>
      <c r="SEG159" s="40"/>
      <c r="SEH159" s="40"/>
      <c r="SEI159" s="40"/>
      <c r="SEJ159" s="40"/>
      <c r="SEK159" s="40"/>
      <c r="SEL159" s="40"/>
      <c r="SEM159" s="40"/>
      <c r="SEN159" s="40"/>
      <c r="SEO159" s="40"/>
      <c r="SEP159" s="40"/>
      <c r="SEQ159" s="40"/>
      <c r="SER159" s="40"/>
      <c r="SES159" s="40"/>
      <c r="SET159" s="40"/>
      <c r="SEU159" s="40"/>
      <c r="SEV159" s="40"/>
      <c r="SEW159" s="40"/>
      <c r="SEX159" s="40"/>
      <c r="SEY159" s="40"/>
      <c r="SEZ159" s="40"/>
      <c r="SFA159" s="40"/>
      <c r="SFB159" s="40"/>
      <c r="SFC159" s="40"/>
      <c r="SFD159" s="40"/>
      <c r="SFE159" s="40"/>
      <c r="SFF159" s="40"/>
      <c r="SFG159" s="40"/>
      <c r="SFH159" s="40"/>
      <c r="SFI159" s="40"/>
      <c r="SFJ159" s="40"/>
      <c r="SFK159" s="40"/>
      <c r="SFL159" s="40"/>
      <c r="SFM159" s="40"/>
      <c r="SFN159" s="40"/>
      <c r="SFO159" s="40"/>
      <c r="SFP159" s="40"/>
      <c r="SFQ159" s="40"/>
      <c r="SFR159" s="40"/>
      <c r="SFS159" s="40"/>
      <c r="SFT159" s="40"/>
      <c r="SFU159" s="40"/>
      <c r="SFV159" s="40"/>
      <c r="SFW159" s="40"/>
      <c r="SFX159" s="40"/>
      <c r="SFY159" s="40"/>
      <c r="SFZ159" s="40"/>
      <c r="SGA159" s="40"/>
      <c r="SGB159" s="40"/>
      <c r="SGC159" s="40"/>
      <c r="SGD159" s="40"/>
      <c r="SGE159" s="40"/>
      <c r="SGF159" s="40"/>
      <c r="SGG159" s="40"/>
      <c r="SGH159" s="40"/>
      <c r="SGI159" s="40"/>
      <c r="SGJ159" s="40"/>
      <c r="SGK159" s="40"/>
      <c r="SGL159" s="40"/>
      <c r="SGM159" s="40"/>
      <c r="SGN159" s="40"/>
      <c r="SGO159" s="40"/>
      <c r="SGP159" s="40"/>
      <c r="SGQ159" s="40"/>
      <c r="SGR159" s="40"/>
      <c r="SGS159" s="40"/>
      <c r="SGT159" s="40"/>
      <c r="SGU159" s="40"/>
      <c r="SGV159" s="40"/>
      <c r="SGW159" s="40"/>
      <c r="SGX159" s="40"/>
      <c r="SGY159" s="40"/>
      <c r="SGZ159" s="40"/>
      <c r="SHA159" s="40"/>
      <c r="SHB159" s="40"/>
      <c r="SHC159" s="40"/>
      <c r="SHD159" s="40"/>
      <c r="SHE159" s="40"/>
      <c r="SHF159" s="40"/>
      <c r="SHG159" s="40"/>
      <c r="SHH159" s="40"/>
      <c r="SHI159" s="40"/>
      <c r="SHJ159" s="40"/>
      <c r="SHK159" s="40"/>
      <c r="SHL159" s="40"/>
      <c r="SHM159" s="40"/>
      <c r="SHN159" s="40"/>
      <c r="SHO159" s="40"/>
      <c r="SHP159" s="40"/>
      <c r="SHQ159" s="40"/>
      <c r="SHR159" s="40"/>
      <c r="SHS159" s="40"/>
      <c r="SHT159" s="40"/>
      <c r="SHU159" s="40"/>
      <c r="SHV159" s="40"/>
      <c r="SHW159" s="40"/>
      <c r="SHX159" s="40"/>
      <c r="SHY159" s="40"/>
      <c r="SHZ159" s="40"/>
      <c r="SIA159" s="40"/>
      <c r="SIB159" s="40"/>
      <c r="SIC159" s="40"/>
      <c r="SID159" s="40"/>
      <c r="SIE159" s="40"/>
      <c r="SIF159" s="40"/>
      <c r="SIG159" s="40"/>
      <c r="SIH159" s="40"/>
      <c r="SII159" s="40"/>
      <c r="SIJ159" s="40"/>
      <c r="SIK159" s="40"/>
      <c r="SIL159" s="40"/>
      <c r="SIM159" s="40"/>
      <c r="SIN159" s="40"/>
      <c r="SIO159" s="40"/>
      <c r="SIP159" s="40"/>
      <c r="SIQ159" s="40"/>
      <c r="SIR159" s="40"/>
      <c r="SIS159" s="40"/>
      <c r="SIT159" s="40"/>
      <c r="SIU159" s="40"/>
      <c r="SIV159" s="40"/>
      <c r="SIW159" s="40"/>
      <c r="SIX159" s="40"/>
      <c r="SIY159" s="40"/>
      <c r="SIZ159" s="40"/>
      <c r="SJA159" s="40"/>
      <c r="SJB159" s="40"/>
      <c r="SJC159" s="40"/>
      <c r="SJD159" s="40"/>
      <c r="SJE159" s="40"/>
      <c r="SJF159" s="40"/>
      <c r="SJG159" s="40"/>
      <c r="SJH159" s="40"/>
      <c r="SJI159" s="40"/>
      <c r="SJJ159" s="40"/>
      <c r="SJK159" s="40"/>
      <c r="SJL159" s="40"/>
      <c r="SJM159" s="40"/>
      <c r="SJN159" s="40"/>
      <c r="SJO159" s="40"/>
      <c r="SJP159" s="40"/>
      <c r="SJQ159" s="40"/>
      <c r="SJR159" s="40"/>
      <c r="SJS159" s="40"/>
      <c r="SJT159" s="40"/>
      <c r="SJU159" s="40"/>
      <c r="SJV159" s="40"/>
      <c r="SJW159" s="40"/>
      <c r="SJX159" s="40"/>
      <c r="SJY159" s="40"/>
      <c r="SJZ159" s="40"/>
      <c r="SKA159" s="40"/>
      <c r="SKB159" s="40"/>
      <c r="SKC159" s="40"/>
      <c r="SKD159" s="40"/>
      <c r="SKE159" s="40"/>
      <c r="SKF159" s="40"/>
      <c r="SKG159" s="40"/>
      <c r="SKH159" s="40"/>
      <c r="SKI159" s="40"/>
      <c r="SKJ159" s="40"/>
      <c r="SKK159" s="40"/>
      <c r="SKL159" s="40"/>
      <c r="SKM159" s="40"/>
      <c r="SKN159" s="40"/>
      <c r="SKO159" s="40"/>
      <c r="SKP159" s="40"/>
      <c r="SKQ159" s="40"/>
      <c r="SKR159" s="40"/>
      <c r="SKS159" s="40"/>
      <c r="SKT159" s="40"/>
      <c r="SKU159" s="40"/>
      <c r="SKV159" s="40"/>
      <c r="SKW159" s="40"/>
      <c r="SKX159" s="40"/>
      <c r="SKY159" s="40"/>
      <c r="SKZ159" s="40"/>
      <c r="SLA159" s="40"/>
      <c r="SLB159" s="40"/>
      <c r="SLC159" s="40"/>
      <c r="SLD159" s="40"/>
      <c r="SLE159" s="40"/>
      <c r="SLF159" s="40"/>
      <c r="SLG159" s="40"/>
      <c r="SLH159" s="40"/>
      <c r="SLI159" s="40"/>
      <c r="SLJ159" s="40"/>
      <c r="SLK159" s="40"/>
      <c r="SLL159" s="40"/>
      <c r="SLM159" s="40"/>
      <c r="SLN159" s="40"/>
      <c r="SLO159" s="40"/>
      <c r="SLP159" s="40"/>
      <c r="SLQ159" s="40"/>
      <c r="SLR159" s="40"/>
      <c r="SLS159" s="40"/>
      <c r="SLT159" s="40"/>
      <c r="SLU159" s="40"/>
      <c r="SLV159" s="40"/>
      <c r="SLW159" s="40"/>
      <c r="SLX159" s="40"/>
      <c r="SLY159" s="40"/>
      <c r="SLZ159" s="40"/>
      <c r="SMA159" s="40"/>
      <c r="SMB159" s="40"/>
      <c r="SMC159" s="40"/>
      <c r="SMD159" s="40"/>
      <c r="SME159" s="40"/>
      <c r="SMF159" s="40"/>
      <c r="SMG159" s="40"/>
      <c r="SMH159" s="40"/>
      <c r="SMI159" s="40"/>
      <c r="SMJ159" s="40"/>
      <c r="SMK159" s="40"/>
      <c r="SML159" s="40"/>
      <c r="SMM159" s="40"/>
      <c r="SMN159" s="40"/>
      <c r="SMO159" s="40"/>
      <c r="SMP159" s="40"/>
      <c r="SMQ159" s="40"/>
      <c r="SMR159" s="40"/>
      <c r="SMS159" s="40"/>
      <c r="SMT159" s="40"/>
      <c r="SMU159" s="40"/>
      <c r="SMV159" s="40"/>
      <c r="SMW159" s="40"/>
      <c r="SMX159" s="40"/>
      <c r="SMY159" s="40"/>
      <c r="SMZ159" s="40"/>
      <c r="SNA159" s="40"/>
      <c r="SNB159" s="40"/>
      <c r="SNC159" s="40"/>
      <c r="SND159" s="40"/>
      <c r="SNE159" s="40"/>
      <c r="SNF159" s="40"/>
      <c r="SNG159" s="40"/>
      <c r="SNH159" s="40"/>
      <c r="SNI159" s="40"/>
      <c r="SNJ159" s="40"/>
      <c r="SNK159" s="40"/>
      <c r="SNL159" s="40"/>
      <c r="SNM159" s="40"/>
      <c r="SNN159" s="40"/>
      <c r="SNO159" s="40"/>
      <c r="SNP159" s="40"/>
      <c r="SNQ159" s="40"/>
      <c r="SNR159" s="40"/>
      <c r="SNS159" s="40"/>
      <c r="SNT159" s="40"/>
      <c r="SNU159" s="40"/>
      <c r="SNV159" s="40"/>
      <c r="SNW159" s="40"/>
      <c r="SNX159" s="40"/>
      <c r="SNY159" s="40"/>
      <c r="SNZ159" s="40"/>
      <c r="SOA159" s="40"/>
      <c r="SOB159" s="40"/>
      <c r="SOC159" s="40"/>
      <c r="SOD159" s="40"/>
      <c r="SOE159" s="40"/>
      <c r="SOF159" s="40"/>
      <c r="SOG159" s="40"/>
      <c r="SOH159" s="40"/>
      <c r="SOI159" s="40"/>
      <c r="SOJ159" s="40"/>
      <c r="SOK159" s="40"/>
      <c r="SOL159" s="40"/>
      <c r="SOM159" s="40"/>
      <c r="SON159" s="40"/>
      <c r="SOO159" s="40"/>
      <c r="SOP159" s="40"/>
      <c r="SOQ159" s="40"/>
      <c r="SOR159" s="40"/>
      <c r="SOS159" s="40"/>
      <c r="SOT159" s="40"/>
      <c r="SOU159" s="40"/>
      <c r="SOV159" s="40"/>
      <c r="SOW159" s="40"/>
      <c r="SOX159" s="40"/>
      <c r="SOY159" s="40"/>
      <c r="SOZ159" s="40"/>
      <c r="SPA159" s="40"/>
      <c r="SPB159" s="40"/>
      <c r="SPC159" s="40"/>
      <c r="SPD159" s="40"/>
      <c r="SPE159" s="40"/>
      <c r="SPF159" s="40"/>
      <c r="SPG159" s="40"/>
      <c r="SPH159" s="40"/>
      <c r="SPI159" s="40"/>
      <c r="SPJ159" s="40"/>
      <c r="SPK159" s="40"/>
      <c r="SPL159" s="40"/>
      <c r="SPM159" s="40"/>
      <c r="SPN159" s="40"/>
      <c r="SPO159" s="40"/>
      <c r="SPP159" s="40"/>
      <c r="SPQ159" s="40"/>
      <c r="SPR159" s="40"/>
      <c r="SPS159" s="40"/>
      <c r="SPT159" s="40"/>
      <c r="SPU159" s="40"/>
      <c r="SPV159" s="40"/>
      <c r="SPW159" s="40"/>
      <c r="SPX159" s="40"/>
      <c r="SPY159" s="40"/>
      <c r="SPZ159" s="40"/>
      <c r="SQA159" s="40"/>
      <c r="SQB159" s="40"/>
      <c r="SQC159" s="40"/>
      <c r="SQD159" s="40"/>
      <c r="SQE159" s="40"/>
      <c r="SQF159" s="40"/>
      <c r="SQG159" s="40"/>
      <c r="SQH159" s="40"/>
      <c r="SQI159" s="40"/>
      <c r="SQJ159" s="40"/>
      <c r="SQK159" s="40"/>
      <c r="SQL159" s="40"/>
      <c r="SQM159" s="40"/>
      <c r="SQN159" s="40"/>
      <c r="SQO159" s="40"/>
      <c r="SQP159" s="40"/>
      <c r="SQQ159" s="40"/>
      <c r="SQR159" s="40"/>
      <c r="SQS159" s="40"/>
      <c r="SQT159" s="40"/>
      <c r="SQU159" s="40"/>
      <c r="SQV159" s="40"/>
      <c r="SQW159" s="40"/>
      <c r="SQX159" s="40"/>
      <c r="SQY159" s="40"/>
      <c r="SQZ159" s="40"/>
      <c r="SRA159" s="40"/>
      <c r="SRB159" s="40"/>
      <c r="SRC159" s="40"/>
      <c r="SRD159" s="40"/>
      <c r="SRE159" s="40"/>
      <c r="SRF159" s="40"/>
      <c r="SRG159" s="40"/>
      <c r="SRH159" s="40"/>
      <c r="SRI159" s="40"/>
      <c r="SRJ159" s="40"/>
      <c r="SRK159" s="40"/>
      <c r="SRL159" s="40"/>
      <c r="SRM159" s="40"/>
      <c r="SRN159" s="40"/>
      <c r="SRO159" s="40"/>
      <c r="SRP159" s="40"/>
      <c r="SRQ159" s="40"/>
      <c r="SRR159" s="40"/>
      <c r="SRS159" s="40"/>
      <c r="SRT159" s="40"/>
      <c r="SRU159" s="40"/>
      <c r="SRV159" s="40"/>
      <c r="SRW159" s="40"/>
      <c r="SRX159" s="40"/>
      <c r="SRY159" s="40"/>
      <c r="SRZ159" s="40"/>
      <c r="SSA159" s="40"/>
      <c r="SSB159" s="40"/>
      <c r="SSC159" s="40"/>
      <c r="SSD159" s="40"/>
      <c r="SSE159" s="40"/>
      <c r="SSF159" s="40"/>
      <c r="SSG159" s="40"/>
      <c r="SSH159" s="40"/>
      <c r="SSI159" s="40"/>
      <c r="SSJ159" s="40"/>
      <c r="SSK159" s="40"/>
      <c r="SSL159" s="40"/>
      <c r="SSM159" s="40"/>
      <c r="SSN159" s="40"/>
      <c r="SSO159" s="40"/>
      <c r="SSP159" s="40"/>
      <c r="SSQ159" s="40"/>
      <c r="SSR159" s="40"/>
      <c r="SSS159" s="40"/>
      <c r="SST159" s="40"/>
      <c r="SSU159" s="40"/>
      <c r="SSV159" s="40"/>
      <c r="SSW159" s="40"/>
      <c r="SSX159" s="40"/>
      <c r="SSY159" s="40"/>
      <c r="SSZ159" s="40"/>
      <c r="STA159" s="40"/>
      <c r="STB159" s="40"/>
      <c r="STC159" s="40"/>
      <c r="STD159" s="40"/>
      <c r="STE159" s="40"/>
      <c r="STF159" s="40"/>
      <c r="STG159" s="40"/>
      <c r="STH159" s="40"/>
      <c r="STI159" s="40"/>
      <c r="STJ159" s="40"/>
      <c r="STK159" s="40"/>
      <c r="STL159" s="40"/>
      <c r="STM159" s="40"/>
      <c r="STN159" s="40"/>
      <c r="STO159" s="40"/>
      <c r="STP159" s="40"/>
      <c r="STQ159" s="40"/>
      <c r="STR159" s="40"/>
      <c r="STS159" s="40"/>
      <c r="STT159" s="40"/>
      <c r="STU159" s="40"/>
      <c r="STV159" s="40"/>
      <c r="STW159" s="40"/>
      <c r="STX159" s="40"/>
      <c r="STY159" s="40"/>
      <c r="STZ159" s="40"/>
      <c r="SUA159" s="40"/>
      <c r="SUB159" s="40"/>
      <c r="SUC159" s="40"/>
      <c r="SUD159" s="40"/>
      <c r="SUE159" s="40"/>
      <c r="SUF159" s="40"/>
      <c r="SUG159" s="40"/>
      <c r="SUH159" s="40"/>
      <c r="SUI159" s="40"/>
      <c r="SUJ159" s="40"/>
      <c r="SUK159" s="40"/>
      <c r="SUL159" s="40"/>
      <c r="SUM159" s="40"/>
      <c r="SUN159" s="40"/>
      <c r="SUO159" s="40"/>
      <c r="SUP159" s="40"/>
      <c r="SUQ159" s="40"/>
      <c r="SUR159" s="40"/>
      <c r="SUS159" s="40"/>
      <c r="SUT159" s="40"/>
      <c r="SUU159" s="40"/>
      <c r="SUV159" s="40"/>
      <c r="SUW159" s="40"/>
      <c r="SUX159" s="40"/>
      <c r="SUY159" s="40"/>
      <c r="SUZ159" s="40"/>
      <c r="SVA159" s="40"/>
      <c r="SVB159" s="40"/>
      <c r="SVC159" s="40"/>
      <c r="SVD159" s="40"/>
      <c r="SVE159" s="40"/>
      <c r="SVF159" s="40"/>
      <c r="SVG159" s="40"/>
      <c r="SVH159" s="40"/>
      <c r="SVI159" s="40"/>
      <c r="SVJ159" s="40"/>
      <c r="SVK159" s="40"/>
      <c r="SVL159" s="40"/>
      <c r="SVM159" s="40"/>
      <c r="SVN159" s="40"/>
      <c r="SVO159" s="40"/>
      <c r="SVP159" s="40"/>
      <c r="SVQ159" s="40"/>
      <c r="SVR159" s="40"/>
      <c r="SVS159" s="40"/>
      <c r="SVT159" s="40"/>
      <c r="SVU159" s="40"/>
      <c r="SVV159" s="40"/>
      <c r="SVW159" s="40"/>
      <c r="SVX159" s="40"/>
      <c r="SVY159" s="40"/>
      <c r="SVZ159" s="40"/>
      <c r="SWA159" s="40"/>
      <c r="SWB159" s="40"/>
      <c r="SWC159" s="40"/>
      <c r="SWD159" s="40"/>
      <c r="SWE159" s="40"/>
      <c r="SWF159" s="40"/>
      <c r="SWG159" s="40"/>
      <c r="SWH159" s="40"/>
      <c r="SWI159" s="40"/>
      <c r="SWJ159" s="40"/>
      <c r="SWK159" s="40"/>
      <c r="SWL159" s="40"/>
      <c r="SWM159" s="40"/>
      <c r="SWN159" s="40"/>
      <c r="SWO159" s="40"/>
      <c r="SWP159" s="40"/>
      <c r="SWQ159" s="40"/>
      <c r="SWR159" s="40"/>
      <c r="SWS159" s="40"/>
      <c r="SWT159" s="40"/>
      <c r="SWU159" s="40"/>
      <c r="SWV159" s="40"/>
      <c r="SWW159" s="40"/>
      <c r="SWX159" s="40"/>
      <c r="SWY159" s="40"/>
      <c r="SWZ159" s="40"/>
      <c r="SXA159" s="40"/>
      <c r="SXB159" s="40"/>
      <c r="SXC159" s="40"/>
      <c r="SXD159" s="40"/>
      <c r="SXE159" s="40"/>
      <c r="SXF159" s="40"/>
      <c r="SXG159" s="40"/>
      <c r="SXH159" s="40"/>
      <c r="SXI159" s="40"/>
      <c r="SXJ159" s="40"/>
      <c r="SXK159" s="40"/>
      <c r="SXL159" s="40"/>
      <c r="SXM159" s="40"/>
      <c r="SXN159" s="40"/>
      <c r="SXO159" s="40"/>
      <c r="SXP159" s="40"/>
      <c r="SXQ159" s="40"/>
      <c r="SXR159" s="40"/>
      <c r="SXS159" s="40"/>
      <c r="SXT159" s="40"/>
      <c r="SXU159" s="40"/>
      <c r="SXV159" s="40"/>
      <c r="SXW159" s="40"/>
      <c r="SXX159" s="40"/>
      <c r="SXY159" s="40"/>
      <c r="SXZ159" s="40"/>
      <c r="SYA159" s="40"/>
      <c r="SYB159" s="40"/>
      <c r="SYC159" s="40"/>
      <c r="SYD159" s="40"/>
      <c r="SYE159" s="40"/>
      <c r="SYF159" s="40"/>
      <c r="SYG159" s="40"/>
      <c r="SYH159" s="40"/>
      <c r="SYI159" s="40"/>
      <c r="SYJ159" s="40"/>
      <c r="SYK159" s="40"/>
      <c r="SYL159" s="40"/>
      <c r="SYM159" s="40"/>
      <c r="SYN159" s="40"/>
      <c r="SYO159" s="40"/>
      <c r="SYP159" s="40"/>
      <c r="SYQ159" s="40"/>
      <c r="SYR159" s="40"/>
      <c r="SYS159" s="40"/>
      <c r="SYT159" s="40"/>
      <c r="SYU159" s="40"/>
      <c r="SYV159" s="40"/>
      <c r="SYW159" s="40"/>
      <c r="SYX159" s="40"/>
      <c r="SYY159" s="40"/>
      <c r="SYZ159" s="40"/>
      <c r="SZA159" s="40"/>
      <c r="SZB159" s="40"/>
      <c r="SZC159" s="40"/>
      <c r="SZD159" s="40"/>
      <c r="SZE159" s="40"/>
      <c r="SZF159" s="40"/>
      <c r="SZG159" s="40"/>
      <c r="SZH159" s="40"/>
      <c r="SZI159" s="40"/>
      <c r="SZJ159" s="40"/>
      <c r="SZK159" s="40"/>
      <c r="SZL159" s="40"/>
      <c r="SZM159" s="40"/>
      <c r="SZN159" s="40"/>
      <c r="SZO159" s="40"/>
      <c r="SZP159" s="40"/>
      <c r="SZQ159" s="40"/>
      <c r="SZR159" s="40"/>
      <c r="SZS159" s="40"/>
      <c r="SZT159" s="40"/>
      <c r="SZU159" s="40"/>
      <c r="SZV159" s="40"/>
      <c r="SZW159" s="40"/>
      <c r="SZX159" s="40"/>
      <c r="SZY159" s="40"/>
      <c r="SZZ159" s="40"/>
      <c r="TAA159" s="40"/>
      <c r="TAB159" s="40"/>
      <c r="TAC159" s="40"/>
      <c r="TAD159" s="40"/>
      <c r="TAE159" s="40"/>
      <c r="TAF159" s="40"/>
      <c r="TAG159" s="40"/>
      <c r="TAH159" s="40"/>
      <c r="TAI159" s="40"/>
      <c r="TAJ159" s="40"/>
      <c r="TAK159" s="40"/>
      <c r="TAL159" s="40"/>
      <c r="TAM159" s="40"/>
      <c r="TAN159" s="40"/>
      <c r="TAO159" s="40"/>
      <c r="TAP159" s="40"/>
      <c r="TAQ159" s="40"/>
      <c r="TAR159" s="40"/>
      <c r="TAS159" s="40"/>
      <c r="TAT159" s="40"/>
      <c r="TAU159" s="40"/>
      <c r="TAV159" s="40"/>
      <c r="TAW159" s="40"/>
      <c r="TAX159" s="40"/>
      <c r="TAY159" s="40"/>
      <c r="TAZ159" s="40"/>
      <c r="TBA159" s="40"/>
      <c r="TBB159" s="40"/>
      <c r="TBC159" s="40"/>
      <c r="TBD159" s="40"/>
      <c r="TBE159" s="40"/>
      <c r="TBF159" s="40"/>
      <c r="TBG159" s="40"/>
      <c r="TBH159" s="40"/>
      <c r="TBI159" s="40"/>
      <c r="TBJ159" s="40"/>
      <c r="TBK159" s="40"/>
      <c r="TBL159" s="40"/>
      <c r="TBM159" s="40"/>
      <c r="TBN159" s="40"/>
      <c r="TBO159" s="40"/>
      <c r="TBP159" s="40"/>
      <c r="TBQ159" s="40"/>
      <c r="TBR159" s="40"/>
      <c r="TBS159" s="40"/>
      <c r="TBT159" s="40"/>
      <c r="TBU159" s="40"/>
      <c r="TBV159" s="40"/>
      <c r="TBW159" s="40"/>
      <c r="TBX159" s="40"/>
      <c r="TBY159" s="40"/>
      <c r="TBZ159" s="40"/>
      <c r="TCA159" s="40"/>
      <c r="TCB159" s="40"/>
      <c r="TCC159" s="40"/>
      <c r="TCD159" s="40"/>
      <c r="TCE159" s="40"/>
      <c r="TCF159" s="40"/>
      <c r="TCG159" s="40"/>
      <c r="TCH159" s="40"/>
      <c r="TCI159" s="40"/>
      <c r="TCJ159" s="40"/>
      <c r="TCK159" s="40"/>
      <c r="TCL159" s="40"/>
      <c r="TCM159" s="40"/>
      <c r="TCN159" s="40"/>
      <c r="TCO159" s="40"/>
      <c r="TCP159" s="40"/>
      <c r="TCQ159" s="40"/>
      <c r="TCR159" s="40"/>
      <c r="TCS159" s="40"/>
      <c r="TCT159" s="40"/>
      <c r="TCU159" s="40"/>
      <c r="TCV159" s="40"/>
      <c r="TCW159" s="40"/>
      <c r="TCX159" s="40"/>
      <c r="TCY159" s="40"/>
      <c r="TCZ159" s="40"/>
      <c r="TDA159" s="40"/>
      <c r="TDB159" s="40"/>
      <c r="TDC159" s="40"/>
      <c r="TDD159" s="40"/>
      <c r="TDE159" s="40"/>
      <c r="TDF159" s="40"/>
      <c r="TDG159" s="40"/>
      <c r="TDH159" s="40"/>
      <c r="TDI159" s="40"/>
      <c r="TDJ159" s="40"/>
      <c r="TDK159" s="40"/>
      <c r="TDL159" s="40"/>
      <c r="TDM159" s="40"/>
      <c r="TDN159" s="40"/>
      <c r="TDO159" s="40"/>
      <c r="TDP159" s="40"/>
      <c r="TDQ159" s="40"/>
      <c r="TDR159" s="40"/>
      <c r="TDS159" s="40"/>
      <c r="TDT159" s="40"/>
      <c r="TDU159" s="40"/>
      <c r="TDV159" s="40"/>
      <c r="TDW159" s="40"/>
      <c r="TDX159" s="40"/>
      <c r="TDY159" s="40"/>
      <c r="TDZ159" s="40"/>
      <c r="TEA159" s="40"/>
      <c r="TEB159" s="40"/>
      <c r="TEC159" s="40"/>
      <c r="TED159" s="40"/>
      <c r="TEE159" s="40"/>
      <c r="TEF159" s="40"/>
      <c r="TEG159" s="40"/>
      <c r="TEH159" s="40"/>
      <c r="TEI159" s="40"/>
      <c r="TEJ159" s="40"/>
      <c r="TEK159" s="40"/>
      <c r="TEL159" s="40"/>
      <c r="TEM159" s="40"/>
      <c r="TEN159" s="40"/>
      <c r="TEO159" s="40"/>
      <c r="TEP159" s="40"/>
      <c r="TEQ159" s="40"/>
      <c r="TER159" s="40"/>
      <c r="TES159" s="40"/>
      <c r="TET159" s="40"/>
      <c r="TEU159" s="40"/>
      <c r="TEV159" s="40"/>
      <c r="TEW159" s="40"/>
      <c r="TEX159" s="40"/>
      <c r="TEY159" s="40"/>
      <c r="TEZ159" s="40"/>
      <c r="TFA159" s="40"/>
      <c r="TFB159" s="40"/>
      <c r="TFC159" s="40"/>
      <c r="TFD159" s="40"/>
      <c r="TFE159" s="40"/>
      <c r="TFF159" s="40"/>
      <c r="TFG159" s="40"/>
      <c r="TFH159" s="40"/>
      <c r="TFI159" s="40"/>
      <c r="TFJ159" s="40"/>
      <c r="TFK159" s="40"/>
      <c r="TFL159" s="40"/>
      <c r="TFM159" s="40"/>
      <c r="TFN159" s="40"/>
      <c r="TFO159" s="40"/>
      <c r="TFP159" s="40"/>
      <c r="TFQ159" s="40"/>
      <c r="TFR159" s="40"/>
      <c r="TFS159" s="40"/>
      <c r="TFT159" s="40"/>
      <c r="TFU159" s="40"/>
      <c r="TFV159" s="40"/>
      <c r="TFW159" s="40"/>
      <c r="TFX159" s="40"/>
      <c r="TFY159" s="40"/>
      <c r="TFZ159" s="40"/>
      <c r="TGA159" s="40"/>
      <c r="TGB159" s="40"/>
      <c r="TGC159" s="40"/>
      <c r="TGD159" s="40"/>
      <c r="TGE159" s="40"/>
      <c r="TGF159" s="40"/>
      <c r="TGG159" s="40"/>
      <c r="TGH159" s="40"/>
      <c r="TGI159" s="40"/>
      <c r="TGJ159" s="40"/>
      <c r="TGK159" s="40"/>
      <c r="TGL159" s="40"/>
      <c r="TGM159" s="40"/>
      <c r="TGN159" s="40"/>
      <c r="TGO159" s="40"/>
      <c r="TGP159" s="40"/>
      <c r="TGQ159" s="40"/>
      <c r="TGR159" s="40"/>
      <c r="TGS159" s="40"/>
      <c r="TGT159" s="40"/>
      <c r="TGU159" s="40"/>
      <c r="TGV159" s="40"/>
      <c r="TGW159" s="40"/>
      <c r="TGX159" s="40"/>
      <c r="TGY159" s="40"/>
      <c r="TGZ159" s="40"/>
      <c r="THA159" s="40"/>
      <c r="THB159" s="40"/>
      <c r="THC159" s="40"/>
      <c r="THD159" s="40"/>
      <c r="THE159" s="40"/>
      <c r="THF159" s="40"/>
      <c r="THG159" s="40"/>
      <c r="THH159" s="40"/>
      <c r="THI159" s="40"/>
      <c r="THJ159" s="40"/>
      <c r="THK159" s="40"/>
      <c r="THL159" s="40"/>
      <c r="THM159" s="40"/>
      <c r="THN159" s="40"/>
      <c r="THO159" s="40"/>
      <c r="THP159" s="40"/>
      <c r="THQ159" s="40"/>
      <c r="THR159" s="40"/>
      <c r="THS159" s="40"/>
      <c r="THT159" s="40"/>
      <c r="THU159" s="40"/>
      <c r="THV159" s="40"/>
      <c r="THW159" s="40"/>
      <c r="THX159" s="40"/>
      <c r="THY159" s="40"/>
      <c r="THZ159" s="40"/>
      <c r="TIA159" s="40"/>
      <c r="TIB159" s="40"/>
      <c r="TIC159" s="40"/>
      <c r="TID159" s="40"/>
      <c r="TIE159" s="40"/>
      <c r="TIF159" s="40"/>
      <c r="TIG159" s="40"/>
      <c r="TIH159" s="40"/>
      <c r="TII159" s="40"/>
      <c r="TIJ159" s="40"/>
      <c r="TIK159" s="40"/>
      <c r="TIL159" s="40"/>
      <c r="TIM159" s="40"/>
      <c r="TIN159" s="40"/>
      <c r="TIO159" s="40"/>
      <c r="TIP159" s="40"/>
      <c r="TIQ159" s="40"/>
      <c r="TIR159" s="40"/>
      <c r="TIS159" s="40"/>
      <c r="TIT159" s="40"/>
      <c r="TIU159" s="40"/>
      <c r="TIV159" s="40"/>
      <c r="TIW159" s="40"/>
      <c r="TIX159" s="40"/>
      <c r="TIY159" s="40"/>
      <c r="TIZ159" s="40"/>
      <c r="TJA159" s="40"/>
      <c r="TJB159" s="40"/>
      <c r="TJC159" s="40"/>
      <c r="TJD159" s="40"/>
      <c r="TJE159" s="40"/>
      <c r="TJF159" s="40"/>
      <c r="TJG159" s="40"/>
      <c r="TJH159" s="40"/>
      <c r="TJI159" s="40"/>
      <c r="TJJ159" s="40"/>
      <c r="TJK159" s="40"/>
      <c r="TJL159" s="40"/>
      <c r="TJM159" s="40"/>
      <c r="TJN159" s="40"/>
      <c r="TJO159" s="40"/>
      <c r="TJP159" s="40"/>
      <c r="TJQ159" s="40"/>
      <c r="TJR159" s="40"/>
      <c r="TJS159" s="40"/>
      <c r="TJT159" s="40"/>
      <c r="TJU159" s="40"/>
      <c r="TJV159" s="40"/>
      <c r="TJW159" s="40"/>
      <c r="TJX159" s="40"/>
      <c r="TJY159" s="40"/>
      <c r="TJZ159" s="40"/>
      <c r="TKA159" s="40"/>
      <c r="TKB159" s="40"/>
      <c r="TKC159" s="40"/>
      <c r="TKD159" s="40"/>
      <c r="TKE159" s="40"/>
      <c r="TKF159" s="40"/>
      <c r="TKG159" s="40"/>
      <c r="TKH159" s="40"/>
      <c r="TKI159" s="40"/>
      <c r="TKJ159" s="40"/>
      <c r="TKK159" s="40"/>
      <c r="TKL159" s="40"/>
      <c r="TKM159" s="40"/>
      <c r="TKN159" s="40"/>
      <c r="TKO159" s="40"/>
      <c r="TKP159" s="40"/>
      <c r="TKQ159" s="40"/>
      <c r="TKR159" s="40"/>
      <c r="TKS159" s="40"/>
      <c r="TKT159" s="40"/>
      <c r="TKU159" s="40"/>
      <c r="TKV159" s="40"/>
      <c r="TKW159" s="40"/>
      <c r="TKX159" s="40"/>
      <c r="TKY159" s="40"/>
      <c r="TKZ159" s="40"/>
      <c r="TLA159" s="40"/>
      <c r="TLB159" s="40"/>
      <c r="TLC159" s="40"/>
      <c r="TLD159" s="40"/>
      <c r="TLE159" s="40"/>
      <c r="TLF159" s="40"/>
      <c r="TLG159" s="40"/>
      <c r="TLH159" s="40"/>
      <c r="TLI159" s="40"/>
      <c r="TLJ159" s="40"/>
      <c r="TLK159" s="40"/>
      <c r="TLL159" s="40"/>
      <c r="TLM159" s="40"/>
      <c r="TLN159" s="40"/>
      <c r="TLO159" s="40"/>
      <c r="TLP159" s="40"/>
      <c r="TLQ159" s="40"/>
      <c r="TLR159" s="40"/>
      <c r="TLS159" s="40"/>
      <c r="TLT159" s="40"/>
      <c r="TLU159" s="40"/>
      <c r="TLV159" s="40"/>
      <c r="TLW159" s="40"/>
      <c r="TLX159" s="40"/>
      <c r="TLY159" s="40"/>
      <c r="TLZ159" s="40"/>
      <c r="TMA159" s="40"/>
      <c r="TMB159" s="40"/>
      <c r="TMC159" s="40"/>
      <c r="TMD159" s="40"/>
      <c r="TME159" s="40"/>
      <c r="TMF159" s="40"/>
      <c r="TMG159" s="40"/>
      <c r="TMH159" s="40"/>
      <c r="TMI159" s="40"/>
      <c r="TMJ159" s="40"/>
      <c r="TMK159" s="40"/>
      <c r="TML159" s="40"/>
      <c r="TMM159" s="40"/>
      <c r="TMN159" s="40"/>
      <c r="TMO159" s="40"/>
      <c r="TMP159" s="40"/>
      <c r="TMQ159" s="40"/>
      <c r="TMR159" s="40"/>
      <c r="TMS159" s="40"/>
      <c r="TMT159" s="40"/>
      <c r="TMU159" s="40"/>
      <c r="TMV159" s="40"/>
      <c r="TMW159" s="40"/>
      <c r="TMX159" s="40"/>
      <c r="TMY159" s="40"/>
      <c r="TMZ159" s="40"/>
      <c r="TNA159" s="40"/>
      <c r="TNB159" s="40"/>
      <c r="TNC159" s="40"/>
      <c r="TND159" s="40"/>
      <c r="TNE159" s="40"/>
      <c r="TNF159" s="40"/>
      <c r="TNG159" s="40"/>
      <c r="TNH159" s="40"/>
      <c r="TNI159" s="40"/>
      <c r="TNJ159" s="40"/>
      <c r="TNK159" s="40"/>
      <c r="TNL159" s="40"/>
      <c r="TNM159" s="40"/>
      <c r="TNN159" s="40"/>
      <c r="TNO159" s="40"/>
      <c r="TNP159" s="40"/>
      <c r="TNQ159" s="40"/>
      <c r="TNR159" s="40"/>
      <c r="TNS159" s="40"/>
      <c r="TNT159" s="40"/>
      <c r="TNU159" s="40"/>
      <c r="TNV159" s="40"/>
      <c r="TNW159" s="40"/>
      <c r="TNX159" s="40"/>
      <c r="TNY159" s="40"/>
      <c r="TNZ159" s="40"/>
      <c r="TOA159" s="40"/>
      <c r="TOB159" s="40"/>
      <c r="TOC159" s="40"/>
      <c r="TOD159" s="40"/>
      <c r="TOE159" s="40"/>
      <c r="TOF159" s="40"/>
      <c r="TOG159" s="40"/>
      <c r="TOH159" s="40"/>
      <c r="TOI159" s="40"/>
      <c r="TOJ159" s="40"/>
      <c r="TOK159" s="40"/>
      <c r="TOL159" s="40"/>
      <c r="TOM159" s="40"/>
      <c r="TON159" s="40"/>
      <c r="TOO159" s="40"/>
      <c r="TOP159" s="40"/>
      <c r="TOQ159" s="40"/>
      <c r="TOR159" s="40"/>
      <c r="TOS159" s="40"/>
      <c r="TOT159" s="40"/>
      <c r="TOU159" s="40"/>
      <c r="TOV159" s="40"/>
      <c r="TOW159" s="40"/>
      <c r="TOX159" s="40"/>
      <c r="TOY159" s="40"/>
      <c r="TOZ159" s="40"/>
      <c r="TPA159" s="40"/>
      <c r="TPB159" s="40"/>
      <c r="TPC159" s="40"/>
      <c r="TPD159" s="40"/>
      <c r="TPE159" s="40"/>
      <c r="TPF159" s="40"/>
      <c r="TPG159" s="40"/>
      <c r="TPH159" s="40"/>
      <c r="TPI159" s="40"/>
      <c r="TPJ159" s="40"/>
      <c r="TPK159" s="40"/>
      <c r="TPL159" s="40"/>
      <c r="TPM159" s="40"/>
      <c r="TPN159" s="40"/>
      <c r="TPO159" s="40"/>
      <c r="TPP159" s="40"/>
      <c r="TPQ159" s="40"/>
      <c r="TPR159" s="40"/>
      <c r="TPS159" s="40"/>
      <c r="TPT159" s="40"/>
      <c r="TPU159" s="40"/>
      <c r="TPV159" s="40"/>
      <c r="TPW159" s="40"/>
      <c r="TPX159" s="40"/>
      <c r="TPY159" s="40"/>
      <c r="TPZ159" s="40"/>
      <c r="TQA159" s="40"/>
      <c r="TQB159" s="40"/>
      <c r="TQC159" s="40"/>
      <c r="TQD159" s="40"/>
      <c r="TQE159" s="40"/>
      <c r="TQF159" s="40"/>
      <c r="TQG159" s="40"/>
      <c r="TQH159" s="40"/>
      <c r="TQI159" s="40"/>
      <c r="TQJ159" s="40"/>
      <c r="TQK159" s="40"/>
      <c r="TQL159" s="40"/>
      <c r="TQM159" s="40"/>
      <c r="TQN159" s="40"/>
      <c r="TQO159" s="40"/>
      <c r="TQP159" s="40"/>
      <c r="TQQ159" s="40"/>
      <c r="TQR159" s="40"/>
      <c r="TQS159" s="40"/>
      <c r="TQT159" s="40"/>
      <c r="TQU159" s="40"/>
      <c r="TQV159" s="40"/>
      <c r="TQW159" s="40"/>
      <c r="TQX159" s="40"/>
      <c r="TQY159" s="40"/>
      <c r="TQZ159" s="40"/>
      <c r="TRA159" s="40"/>
      <c r="TRB159" s="40"/>
      <c r="TRC159" s="40"/>
      <c r="TRD159" s="40"/>
      <c r="TRE159" s="40"/>
      <c r="TRF159" s="40"/>
      <c r="TRG159" s="40"/>
      <c r="TRH159" s="40"/>
      <c r="TRI159" s="40"/>
      <c r="TRJ159" s="40"/>
      <c r="TRK159" s="40"/>
      <c r="TRL159" s="40"/>
      <c r="TRM159" s="40"/>
      <c r="TRN159" s="40"/>
      <c r="TRO159" s="40"/>
      <c r="TRP159" s="40"/>
      <c r="TRQ159" s="40"/>
      <c r="TRR159" s="40"/>
      <c r="TRS159" s="40"/>
      <c r="TRT159" s="40"/>
      <c r="TRU159" s="40"/>
      <c r="TRV159" s="40"/>
      <c r="TRW159" s="40"/>
      <c r="TRX159" s="40"/>
      <c r="TRY159" s="40"/>
      <c r="TRZ159" s="40"/>
      <c r="TSA159" s="40"/>
      <c r="TSB159" s="40"/>
      <c r="TSC159" s="40"/>
      <c r="TSD159" s="40"/>
      <c r="TSE159" s="40"/>
      <c r="TSF159" s="40"/>
      <c r="TSG159" s="40"/>
      <c r="TSH159" s="40"/>
      <c r="TSI159" s="40"/>
      <c r="TSJ159" s="40"/>
      <c r="TSK159" s="40"/>
      <c r="TSL159" s="40"/>
      <c r="TSM159" s="40"/>
      <c r="TSN159" s="40"/>
      <c r="TSO159" s="40"/>
      <c r="TSP159" s="40"/>
      <c r="TSQ159" s="40"/>
      <c r="TSR159" s="40"/>
      <c r="TSS159" s="40"/>
      <c r="TST159" s="40"/>
      <c r="TSU159" s="40"/>
      <c r="TSV159" s="40"/>
      <c r="TSW159" s="40"/>
      <c r="TSX159" s="40"/>
      <c r="TSY159" s="40"/>
      <c r="TSZ159" s="40"/>
      <c r="TTA159" s="40"/>
      <c r="TTB159" s="40"/>
      <c r="TTC159" s="40"/>
      <c r="TTD159" s="40"/>
      <c r="TTE159" s="40"/>
      <c r="TTF159" s="40"/>
      <c r="TTG159" s="40"/>
      <c r="TTH159" s="40"/>
      <c r="TTI159" s="40"/>
      <c r="TTJ159" s="40"/>
      <c r="TTK159" s="40"/>
      <c r="TTL159" s="40"/>
      <c r="TTM159" s="40"/>
      <c r="TTN159" s="40"/>
      <c r="TTO159" s="40"/>
      <c r="TTP159" s="40"/>
      <c r="TTQ159" s="40"/>
      <c r="TTR159" s="40"/>
      <c r="TTS159" s="40"/>
      <c r="TTT159" s="40"/>
      <c r="TTU159" s="40"/>
      <c r="TTV159" s="40"/>
      <c r="TTW159" s="40"/>
      <c r="TTX159" s="40"/>
      <c r="TTY159" s="40"/>
      <c r="TTZ159" s="40"/>
      <c r="TUA159" s="40"/>
      <c r="TUB159" s="40"/>
      <c r="TUC159" s="40"/>
      <c r="TUD159" s="40"/>
      <c r="TUE159" s="40"/>
      <c r="TUF159" s="40"/>
      <c r="TUG159" s="40"/>
      <c r="TUH159" s="40"/>
      <c r="TUI159" s="40"/>
      <c r="TUJ159" s="40"/>
      <c r="TUK159" s="40"/>
      <c r="TUL159" s="40"/>
      <c r="TUM159" s="40"/>
      <c r="TUN159" s="40"/>
      <c r="TUO159" s="40"/>
      <c r="TUP159" s="40"/>
      <c r="TUQ159" s="40"/>
      <c r="TUR159" s="40"/>
      <c r="TUS159" s="40"/>
      <c r="TUT159" s="40"/>
      <c r="TUU159" s="40"/>
      <c r="TUV159" s="40"/>
      <c r="TUW159" s="40"/>
      <c r="TUX159" s="40"/>
      <c r="TUY159" s="40"/>
      <c r="TUZ159" s="40"/>
      <c r="TVA159" s="40"/>
      <c r="TVB159" s="40"/>
      <c r="TVC159" s="40"/>
      <c r="TVD159" s="40"/>
      <c r="TVE159" s="40"/>
      <c r="TVF159" s="40"/>
      <c r="TVG159" s="40"/>
      <c r="TVH159" s="40"/>
      <c r="TVI159" s="40"/>
      <c r="TVJ159" s="40"/>
      <c r="TVK159" s="40"/>
      <c r="TVL159" s="40"/>
      <c r="TVM159" s="40"/>
      <c r="TVN159" s="40"/>
      <c r="TVO159" s="40"/>
      <c r="TVP159" s="40"/>
      <c r="TVQ159" s="40"/>
      <c r="TVR159" s="40"/>
      <c r="TVS159" s="40"/>
      <c r="TVT159" s="40"/>
      <c r="TVU159" s="40"/>
      <c r="TVV159" s="40"/>
      <c r="TVW159" s="40"/>
      <c r="TVX159" s="40"/>
      <c r="TVY159" s="40"/>
      <c r="TVZ159" s="40"/>
      <c r="TWA159" s="40"/>
      <c r="TWB159" s="40"/>
      <c r="TWC159" s="40"/>
      <c r="TWD159" s="40"/>
      <c r="TWE159" s="40"/>
      <c r="TWF159" s="40"/>
      <c r="TWG159" s="40"/>
      <c r="TWH159" s="40"/>
      <c r="TWI159" s="40"/>
      <c r="TWJ159" s="40"/>
      <c r="TWK159" s="40"/>
      <c r="TWL159" s="40"/>
      <c r="TWM159" s="40"/>
      <c r="TWN159" s="40"/>
      <c r="TWO159" s="40"/>
      <c r="TWP159" s="40"/>
      <c r="TWQ159" s="40"/>
      <c r="TWR159" s="40"/>
      <c r="TWS159" s="40"/>
      <c r="TWT159" s="40"/>
      <c r="TWU159" s="40"/>
      <c r="TWV159" s="40"/>
      <c r="TWW159" s="40"/>
      <c r="TWX159" s="40"/>
      <c r="TWY159" s="40"/>
      <c r="TWZ159" s="40"/>
      <c r="TXA159" s="40"/>
      <c r="TXB159" s="40"/>
      <c r="TXC159" s="40"/>
      <c r="TXD159" s="40"/>
      <c r="TXE159" s="40"/>
      <c r="TXF159" s="40"/>
      <c r="TXG159" s="40"/>
      <c r="TXH159" s="40"/>
      <c r="TXI159" s="40"/>
      <c r="TXJ159" s="40"/>
      <c r="TXK159" s="40"/>
      <c r="TXL159" s="40"/>
      <c r="TXM159" s="40"/>
      <c r="TXN159" s="40"/>
      <c r="TXO159" s="40"/>
      <c r="TXP159" s="40"/>
      <c r="TXQ159" s="40"/>
      <c r="TXR159" s="40"/>
      <c r="TXS159" s="40"/>
      <c r="TXT159" s="40"/>
      <c r="TXU159" s="40"/>
      <c r="TXV159" s="40"/>
      <c r="TXW159" s="40"/>
      <c r="TXX159" s="40"/>
      <c r="TXY159" s="40"/>
      <c r="TXZ159" s="40"/>
      <c r="TYA159" s="40"/>
      <c r="TYB159" s="40"/>
      <c r="TYC159" s="40"/>
      <c r="TYD159" s="40"/>
      <c r="TYE159" s="40"/>
      <c r="TYF159" s="40"/>
      <c r="TYG159" s="40"/>
      <c r="TYH159" s="40"/>
      <c r="TYI159" s="40"/>
      <c r="TYJ159" s="40"/>
      <c r="TYK159" s="40"/>
      <c r="TYL159" s="40"/>
      <c r="TYM159" s="40"/>
      <c r="TYN159" s="40"/>
      <c r="TYO159" s="40"/>
      <c r="TYP159" s="40"/>
      <c r="TYQ159" s="40"/>
      <c r="TYR159" s="40"/>
      <c r="TYS159" s="40"/>
      <c r="TYT159" s="40"/>
      <c r="TYU159" s="40"/>
      <c r="TYV159" s="40"/>
      <c r="TYW159" s="40"/>
      <c r="TYX159" s="40"/>
      <c r="TYY159" s="40"/>
      <c r="TYZ159" s="40"/>
      <c r="TZA159" s="40"/>
      <c r="TZB159" s="40"/>
      <c r="TZC159" s="40"/>
      <c r="TZD159" s="40"/>
      <c r="TZE159" s="40"/>
      <c r="TZF159" s="40"/>
      <c r="TZG159" s="40"/>
      <c r="TZH159" s="40"/>
      <c r="TZI159" s="40"/>
      <c r="TZJ159" s="40"/>
      <c r="TZK159" s="40"/>
      <c r="TZL159" s="40"/>
      <c r="TZM159" s="40"/>
      <c r="TZN159" s="40"/>
      <c r="TZO159" s="40"/>
      <c r="TZP159" s="40"/>
      <c r="TZQ159" s="40"/>
      <c r="TZR159" s="40"/>
      <c r="TZS159" s="40"/>
      <c r="TZT159" s="40"/>
      <c r="TZU159" s="40"/>
      <c r="TZV159" s="40"/>
      <c r="TZW159" s="40"/>
      <c r="TZX159" s="40"/>
      <c r="TZY159" s="40"/>
      <c r="TZZ159" s="40"/>
      <c r="UAA159" s="40"/>
      <c r="UAB159" s="40"/>
      <c r="UAC159" s="40"/>
      <c r="UAD159" s="40"/>
      <c r="UAE159" s="40"/>
      <c r="UAF159" s="40"/>
      <c r="UAG159" s="40"/>
      <c r="UAH159" s="40"/>
      <c r="UAI159" s="40"/>
      <c r="UAJ159" s="40"/>
      <c r="UAK159" s="40"/>
      <c r="UAL159" s="40"/>
      <c r="UAM159" s="40"/>
      <c r="UAN159" s="40"/>
      <c r="UAO159" s="40"/>
      <c r="UAP159" s="40"/>
      <c r="UAQ159" s="40"/>
      <c r="UAR159" s="40"/>
      <c r="UAS159" s="40"/>
      <c r="UAT159" s="40"/>
      <c r="UAU159" s="40"/>
      <c r="UAV159" s="40"/>
      <c r="UAW159" s="40"/>
      <c r="UAX159" s="40"/>
      <c r="UAY159" s="40"/>
      <c r="UAZ159" s="40"/>
      <c r="UBA159" s="40"/>
      <c r="UBB159" s="40"/>
      <c r="UBC159" s="40"/>
      <c r="UBD159" s="40"/>
      <c r="UBE159" s="40"/>
      <c r="UBF159" s="40"/>
      <c r="UBG159" s="40"/>
      <c r="UBH159" s="40"/>
      <c r="UBI159" s="40"/>
      <c r="UBJ159" s="40"/>
      <c r="UBK159" s="40"/>
      <c r="UBL159" s="40"/>
      <c r="UBM159" s="40"/>
      <c r="UBN159" s="40"/>
      <c r="UBO159" s="40"/>
      <c r="UBP159" s="40"/>
      <c r="UBQ159" s="40"/>
      <c r="UBR159" s="40"/>
      <c r="UBS159" s="40"/>
      <c r="UBT159" s="40"/>
      <c r="UBU159" s="40"/>
      <c r="UBV159" s="40"/>
      <c r="UBW159" s="40"/>
      <c r="UBX159" s="40"/>
      <c r="UBY159" s="40"/>
      <c r="UBZ159" s="40"/>
      <c r="UCA159" s="40"/>
      <c r="UCB159" s="40"/>
      <c r="UCC159" s="40"/>
      <c r="UCD159" s="40"/>
      <c r="UCE159" s="40"/>
      <c r="UCF159" s="40"/>
      <c r="UCG159" s="40"/>
      <c r="UCH159" s="40"/>
      <c r="UCI159" s="40"/>
      <c r="UCJ159" s="40"/>
      <c r="UCK159" s="40"/>
      <c r="UCL159" s="40"/>
      <c r="UCM159" s="40"/>
      <c r="UCN159" s="40"/>
      <c r="UCO159" s="40"/>
      <c r="UCP159" s="40"/>
      <c r="UCQ159" s="40"/>
      <c r="UCR159" s="40"/>
      <c r="UCS159" s="40"/>
      <c r="UCT159" s="40"/>
      <c r="UCU159" s="40"/>
      <c r="UCV159" s="40"/>
      <c r="UCW159" s="40"/>
      <c r="UCX159" s="40"/>
      <c r="UCY159" s="40"/>
      <c r="UCZ159" s="40"/>
      <c r="UDA159" s="40"/>
      <c r="UDB159" s="40"/>
      <c r="UDC159" s="40"/>
      <c r="UDD159" s="40"/>
      <c r="UDE159" s="40"/>
      <c r="UDF159" s="40"/>
      <c r="UDG159" s="40"/>
      <c r="UDH159" s="40"/>
      <c r="UDI159" s="40"/>
      <c r="UDJ159" s="40"/>
      <c r="UDK159" s="40"/>
      <c r="UDL159" s="40"/>
      <c r="UDM159" s="40"/>
      <c r="UDN159" s="40"/>
      <c r="UDO159" s="40"/>
      <c r="UDP159" s="40"/>
      <c r="UDQ159" s="40"/>
      <c r="UDR159" s="40"/>
      <c r="UDS159" s="40"/>
      <c r="UDT159" s="40"/>
      <c r="UDU159" s="40"/>
      <c r="UDV159" s="40"/>
      <c r="UDW159" s="40"/>
      <c r="UDX159" s="40"/>
      <c r="UDY159" s="40"/>
      <c r="UDZ159" s="40"/>
      <c r="UEA159" s="40"/>
      <c r="UEB159" s="40"/>
      <c r="UEC159" s="40"/>
      <c r="UED159" s="40"/>
      <c r="UEE159" s="40"/>
      <c r="UEF159" s="40"/>
      <c r="UEG159" s="40"/>
      <c r="UEH159" s="40"/>
      <c r="UEI159" s="40"/>
      <c r="UEJ159" s="40"/>
      <c r="UEK159" s="40"/>
      <c r="UEL159" s="40"/>
      <c r="UEM159" s="40"/>
      <c r="UEN159" s="40"/>
      <c r="UEO159" s="40"/>
      <c r="UEP159" s="40"/>
      <c r="UEQ159" s="40"/>
      <c r="UER159" s="40"/>
      <c r="UES159" s="40"/>
      <c r="UET159" s="40"/>
      <c r="UEU159" s="40"/>
      <c r="UEV159" s="40"/>
      <c r="UEW159" s="40"/>
      <c r="UEX159" s="40"/>
      <c r="UEY159" s="40"/>
      <c r="UEZ159" s="40"/>
      <c r="UFA159" s="40"/>
      <c r="UFB159" s="40"/>
      <c r="UFC159" s="40"/>
      <c r="UFD159" s="40"/>
      <c r="UFE159" s="40"/>
      <c r="UFF159" s="40"/>
      <c r="UFG159" s="40"/>
      <c r="UFH159" s="40"/>
      <c r="UFI159" s="40"/>
      <c r="UFJ159" s="40"/>
      <c r="UFK159" s="40"/>
      <c r="UFL159" s="40"/>
      <c r="UFM159" s="40"/>
      <c r="UFN159" s="40"/>
      <c r="UFO159" s="40"/>
      <c r="UFP159" s="40"/>
      <c r="UFQ159" s="40"/>
      <c r="UFR159" s="40"/>
      <c r="UFS159" s="40"/>
      <c r="UFT159" s="40"/>
      <c r="UFU159" s="40"/>
      <c r="UFV159" s="40"/>
      <c r="UFW159" s="40"/>
      <c r="UFX159" s="40"/>
      <c r="UFY159" s="40"/>
      <c r="UFZ159" s="40"/>
      <c r="UGA159" s="40"/>
      <c r="UGB159" s="40"/>
      <c r="UGC159" s="40"/>
      <c r="UGD159" s="40"/>
      <c r="UGE159" s="40"/>
      <c r="UGF159" s="40"/>
      <c r="UGG159" s="40"/>
      <c r="UGH159" s="40"/>
      <c r="UGI159" s="40"/>
      <c r="UGJ159" s="40"/>
      <c r="UGK159" s="40"/>
      <c r="UGL159" s="40"/>
      <c r="UGM159" s="40"/>
      <c r="UGN159" s="40"/>
      <c r="UGO159" s="40"/>
      <c r="UGP159" s="40"/>
      <c r="UGQ159" s="40"/>
      <c r="UGR159" s="40"/>
      <c r="UGS159" s="40"/>
      <c r="UGT159" s="40"/>
      <c r="UGU159" s="40"/>
      <c r="UGV159" s="40"/>
      <c r="UGW159" s="40"/>
      <c r="UGX159" s="40"/>
      <c r="UGY159" s="40"/>
      <c r="UGZ159" s="40"/>
      <c r="UHA159" s="40"/>
      <c r="UHB159" s="40"/>
      <c r="UHC159" s="40"/>
      <c r="UHD159" s="40"/>
      <c r="UHE159" s="40"/>
      <c r="UHF159" s="40"/>
      <c r="UHG159" s="40"/>
      <c r="UHH159" s="40"/>
      <c r="UHI159" s="40"/>
      <c r="UHJ159" s="40"/>
      <c r="UHK159" s="40"/>
      <c r="UHL159" s="40"/>
      <c r="UHM159" s="40"/>
      <c r="UHN159" s="40"/>
      <c r="UHO159" s="40"/>
      <c r="UHP159" s="40"/>
      <c r="UHQ159" s="40"/>
      <c r="UHR159" s="40"/>
      <c r="UHS159" s="40"/>
      <c r="UHT159" s="40"/>
      <c r="UHU159" s="40"/>
      <c r="UHV159" s="40"/>
      <c r="UHW159" s="40"/>
      <c r="UHX159" s="40"/>
      <c r="UHY159" s="40"/>
      <c r="UHZ159" s="40"/>
      <c r="UIA159" s="40"/>
      <c r="UIB159" s="40"/>
      <c r="UIC159" s="40"/>
      <c r="UID159" s="40"/>
      <c r="UIE159" s="40"/>
      <c r="UIF159" s="40"/>
      <c r="UIG159" s="40"/>
      <c r="UIH159" s="40"/>
      <c r="UII159" s="40"/>
      <c r="UIJ159" s="40"/>
      <c r="UIK159" s="40"/>
      <c r="UIL159" s="40"/>
      <c r="UIM159" s="40"/>
      <c r="UIN159" s="40"/>
      <c r="UIO159" s="40"/>
      <c r="UIP159" s="40"/>
      <c r="UIQ159" s="40"/>
      <c r="UIR159" s="40"/>
      <c r="UIS159" s="40"/>
      <c r="UIT159" s="40"/>
      <c r="UIU159" s="40"/>
      <c r="UIV159" s="40"/>
      <c r="UIW159" s="40"/>
      <c r="UIX159" s="40"/>
      <c r="UIY159" s="40"/>
      <c r="UIZ159" s="40"/>
      <c r="UJA159" s="40"/>
      <c r="UJB159" s="40"/>
      <c r="UJC159" s="40"/>
      <c r="UJD159" s="40"/>
      <c r="UJE159" s="40"/>
      <c r="UJF159" s="40"/>
      <c r="UJG159" s="40"/>
      <c r="UJH159" s="40"/>
      <c r="UJI159" s="40"/>
      <c r="UJJ159" s="40"/>
      <c r="UJK159" s="40"/>
      <c r="UJL159" s="40"/>
      <c r="UJM159" s="40"/>
      <c r="UJN159" s="40"/>
      <c r="UJO159" s="40"/>
      <c r="UJP159" s="40"/>
      <c r="UJQ159" s="40"/>
      <c r="UJR159" s="40"/>
      <c r="UJS159" s="40"/>
      <c r="UJT159" s="40"/>
      <c r="UJU159" s="40"/>
      <c r="UJV159" s="40"/>
      <c r="UJW159" s="40"/>
      <c r="UJX159" s="40"/>
      <c r="UJY159" s="40"/>
      <c r="UJZ159" s="40"/>
      <c r="UKA159" s="40"/>
      <c r="UKB159" s="40"/>
      <c r="UKC159" s="40"/>
      <c r="UKD159" s="40"/>
      <c r="UKE159" s="40"/>
      <c r="UKF159" s="40"/>
      <c r="UKG159" s="40"/>
      <c r="UKH159" s="40"/>
      <c r="UKI159" s="40"/>
      <c r="UKJ159" s="40"/>
      <c r="UKK159" s="40"/>
      <c r="UKL159" s="40"/>
      <c r="UKM159" s="40"/>
      <c r="UKN159" s="40"/>
      <c r="UKO159" s="40"/>
      <c r="UKP159" s="40"/>
      <c r="UKQ159" s="40"/>
      <c r="UKR159" s="40"/>
      <c r="UKS159" s="40"/>
      <c r="UKT159" s="40"/>
      <c r="UKU159" s="40"/>
      <c r="UKV159" s="40"/>
      <c r="UKW159" s="40"/>
      <c r="UKX159" s="40"/>
      <c r="UKY159" s="40"/>
      <c r="UKZ159" s="40"/>
      <c r="ULA159" s="40"/>
      <c r="ULB159" s="40"/>
      <c r="ULC159" s="40"/>
      <c r="ULD159" s="40"/>
      <c r="ULE159" s="40"/>
      <c r="ULF159" s="40"/>
      <c r="ULG159" s="40"/>
      <c r="ULH159" s="40"/>
      <c r="ULI159" s="40"/>
      <c r="ULJ159" s="40"/>
      <c r="ULK159" s="40"/>
      <c r="ULL159" s="40"/>
      <c r="ULM159" s="40"/>
      <c r="ULN159" s="40"/>
      <c r="ULO159" s="40"/>
      <c r="ULP159" s="40"/>
      <c r="ULQ159" s="40"/>
      <c r="ULR159" s="40"/>
      <c r="ULS159" s="40"/>
      <c r="ULT159" s="40"/>
      <c r="ULU159" s="40"/>
      <c r="ULV159" s="40"/>
      <c r="ULW159" s="40"/>
      <c r="ULX159" s="40"/>
      <c r="ULY159" s="40"/>
      <c r="ULZ159" s="40"/>
      <c r="UMA159" s="40"/>
      <c r="UMB159" s="40"/>
      <c r="UMC159" s="40"/>
      <c r="UMD159" s="40"/>
      <c r="UME159" s="40"/>
      <c r="UMF159" s="40"/>
      <c r="UMG159" s="40"/>
      <c r="UMH159" s="40"/>
      <c r="UMI159" s="40"/>
      <c r="UMJ159" s="40"/>
      <c r="UMK159" s="40"/>
      <c r="UML159" s="40"/>
      <c r="UMM159" s="40"/>
      <c r="UMN159" s="40"/>
      <c r="UMO159" s="40"/>
      <c r="UMP159" s="40"/>
      <c r="UMQ159" s="40"/>
      <c r="UMR159" s="40"/>
      <c r="UMS159" s="40"/>
      <c r="UMT159" s="40"/>
      <c r="UMU159" s="40"/>
      <c r="UMV159" s="40"/>
      <c r="UMW159" s="40"/>
      <c r="UMX159" s="40"/>
      <c r="UMY159" s="40"/>
      <c r="UMZ159" s="40"/>
      <c r="UNA159" s="40"/>
      <c r="UNB159" s="40"/>
      <c r="UNC159" s="40"/>
      <c r="UND159" s="40"/>
      <c r="UNE159" s="40"/>
      <c r="UNF159" s="40"/>
      <c r="UNG159" s="40"/>
      <c r="UNH159" s="40"/>
      <c r="UNI159" s="40"/>
      <c r="UNJ159" s="40"/>
      <c r="UNK159" s="40"/>
      <c r="UNL159" s="40"/>
      <c r="UNM159" s="40"/>
      <c r="UNN159" s="40"/>
      <c r="UNO159" s="40"/>
      <c r="UNP159" s="40"/>
      <c r="UNQ159" s="40"/>
      <c r="UNR159" s="40"/>
      <c r="UNS159" s="40"/>
      <c r="UNT159" s="40"/>
      <c r="UNU159" s="40"/>
      <c r="UNV159" s="40"/>
      <c r="UNW159" s="40"/>
      <c r="UNX159" s="40"/>
      <c r="UNY159" s="40"/>
      <c r="UNZ159" s="40"/>
      <c r="UOA159" s="40"/>
      <c r="UOB159" s="40"/>
      <c r="UOC159" s="40"/>
      <c r="UOD159" s="40"/>
      <c r="UOE159" s="40"/>
      <c r="UOF159" s="40"/>
      <c r="UOG159" s="40"/>
      <c r="UOH159" s="40"/>
      <c r="UOI159" s="40"/>
      <c r="UOJ159" s="40"/>
      <c r="UOK159" s="40"/>
      <c r="UOL159" s="40"/>
      <c r="UOM159" s="40"/>
      <c r="UON159" s="40"/>
      <c r="UOO159" s="40"/>
      <c r="UOP159" s="40"/>
      <c r="UOQ159" s="40"/>
      <c r="UOR159" s="40"/>
      <c r="UOS159" s="40"/>
      <c r="UOT159" s="40"/>
      <c r="UOU159" s="40"/>
      <c r="UOV159" s="40"/>
      <c r="UOW159" s="40"/>
      <c r="UOX159" s="40"/>
      <c r="UOY159" s="40"/>
      <c r="UOZ159" s="40"/>
      <c r="UPA159" s="40"/>
      <c r="UPB159" s="40"/>
      <c r="UPC159" s="40"/>
      <c r="UPD159" s="40"/>
      <c r="UPE159" s="40"/>
      <c r="UPF159" s="40"/>
      <c r="UPG159" s="40"/>
      <c r="UPH159" s="40"/>
      <c r="UPI159" s="40"/>
      <c r="UPJ159" s="40"/>
      <c r="UPK159" s="40"/>
      <c r="UPL159" s="40"/>
      <c r="UPM159" s="40"/>
      <c r="UPN159" s="40"/>
      <c r="UPO159" s="40"/>
      <c r="UPP159" s="40"/>
      <c r="UPQ159" s="40"/>
      <c r="UPR159" s="40"/>
      <c r="UPS159" s="40"/>
      <c r="UPT159" s="40"/>
      <c r="UPU159" s="40"/>
      <c r="UPV159" s="40"/>
      <c r="UPW159" s="40"/>
      <c r="UPX159" s="40"/>
      <c r="UPY159" s="40"/>
      <c r="UPZ159" s="40"/>
      <c r="UQA159" s="40"/>
      <c r="UQB159" s="40"/>
      <c r="UQC159" s="40"/>
      <c r="UQD159" s="40"/>
      <c r="UQE159" s="40"/>
      <c r="UQF159" s="40"/>
      <c r="UQG159" s="40"/>
      <c r="UQH159" s="40"/>
      <c r="UQI159" s="40"/>
      <c r="UQJ159" s="40"/>
      <c r="UQK159" s="40"/>
      <c r="UQL159" s="40"/>
      <c r="UQM159" s="40"/>
      <c r="UQN159" s="40"/>
      <c r="UQO159" s="40"/>
      <c r="UQP159" s="40"/>
      <c r="UQQ159" s="40"/>
      <c r="UQR159" s="40"/>
      <c r="UQS159" s="40"/>
      <c r="UQT159" s="40"/>
      <c r="UQU159" s="40"/>
      <c r="UQV159" s="40"/>
      <c r="UQW159" s="40"/>
      <c r="UQX159" s="40"/>
      <c r="UQY159" s="40"/>
      <c r="UQZ159" s="40"/>
      <c r="URA159" s="40"/>
      <c r="URB159" s="40"/>
      <c r="URC159" s="40"/>
      <c r="URD159" s="40"/>
      <c r="URE159" s="40"/>
      <c r="URF159" s="40"/>
      <c r="URG159" s="40"/>
      <c r="URH159" s="40"/>
      <c r="URI159" s="40"/>
      <c r="URJ159" s="40"/>
      <c r="URK159" s="40"/>
      <c r="URL159" s="40"/>
      <c r="URM159" s="40"/>
      <c r="URN159" s="40"/>
      <c r="URO159" s="40"/>
      <c r="URP159" s="40"/>
      <c r="URQ159" s="40"/>
      <c r="URR159" s="40"/>
      <c r="URS159" s="40"/>
      <c r="URT159" s="40"/>
      <c r="URU159" s="40"/>
      <c r="URV159" s="40"/>
      <c r="URW159" s="40"/>
      <c r="URX159" s="40"/>
      <c r="URY159" s="40"/>
      <c r="URZ159" s="40"/>
      <c r="USA159" s="40"/>
      <c r="USB159" s="40"/>
      <c r="USC159" s="40"/>
      <c r="USD159" s="40"/>
      <c r="USE159" s="40"/>
      <c r="USF159" s="40"/>
      <c r="USG159" s="40"/>
      <c r="USH159" s="40"/>
      <c r="USI159" s="40"/>
      <c r="USJ159" s="40"/>
      <c r="USK159" s="40"/>
      <c r="USL159" s="40"/>
      <c r="USM159" s="40"/>
      <c r="USN159" s="40"/>
      <c r="USO159" s="40"/>
      <c r="USP159" s="40"/>
      <c r="USQ159" s="40"/>
      <c r="USR159" s="40"/>
      <c r="USS159" s="40"/>
      <c r="UST159" s="40"/>
      <c r="USU159" s="40"/>
      <c r="USV159" s="40"/>
      <c r="USW159" s="40"/>
      <c r="USX159" s="40"/>
      <c r="USY159" s="40"/>
      <c r="USZ159" s="40"/>
      <c r="UTA159" s="40"/>
      <c r="UTB159" s="40"/>
      <c r="UTC159" s="40"/>
      <c r="UTD159" s="40"/>
      <c r="UTE159" s="40"/>
      <c r="UTF159" s="40"/>
      <c r="UTG159" s="40"/>
      <c r="UTH159" s="40"/>
      <c r="UTI159" s="40"/>
      <c r="UTJ159" s="40"/>
      <c r="UTK159" s="40"/>
      <c r="UTL159" s="40"/>
      <c r="UTM159" s="40"/>
      <c r="UTN159" s="40"/>
      <c r="UTO159" s="40"/>
      <c r="UTP159" s="40"/>
      <c r="UTQ159" s="40"/>
      <c r="UTR159" s="40"/>
      <c r="UTS159" s="40"/>
      <c r="UTT159" s="40"/>
      <c r="UTU159" s="40"/>
      <c r="UTV159" s="40"/>
      <c r="UTW159" s="40"/>
      <c r="UTX159" s="40"/>
      <c r="UTY159" s="40"/>
      <c r="UTZ159" s="40"/>
      <c r="UUA159" s="40"/>
      <c r="UUB159" s="40"/>
      <c r="UUC159" s="40"/>
      <c r="UUD159" s="40"/>
      <c r="UUE159" s="40"/>
      <c r="UUF159" s="40"/>
      <c r="UUG159" s="40"/>
      <c r="UUH159" s="40"/>
      <c r="UUI159" s="40"/>
      <c r="UUJ159" s="40"/>
      <c r="UUK159" s="40"/>
      <c r="UUL159" s="40"/>
      <c r="UUM159" s="40"/>
      <c r="UUN159" s="40"/>
      <c r="UUO159" s="40"/>
      <c r="UUP159" s="40"/>
      <c r="UUQ159" s="40"/>
      <c r="UUR159" s="40"/>
      <c r="UUS159" s="40"/>
      <c r="UUT159" s="40"/>
      <c r="UUU159" s="40"/>
      <c r="UUV159" s="40"/>
      <c r="UUW159" s="40"/>
      <c r="UUX159" s="40"/>
      <c r="UUY159" s="40"/>
      <c r="UUZ159" s="40"/>
      <c r="UVA159" s="40"/>
      <c r="UVB159" s="40"/>
      <c r="UVC159" s="40"/>
      <c r="UVD159" s="40"/>
      <c r="UVE159" s="40"/>
      <c r="UVF159" s="40"/>
      <c r="UVG159" s="40"/>
      <c r="UVH159" s="40"/>
      <c r="UVI159" s="40"/>
      <c r="UVJ159" s="40"/>
      <c r="UVK159" s="40"/>
      <c r="UVL159" s="40"/>
      <c r="UVM159" s="40"/>
      <c r="UVN159" s="40"/>
      <c r="UVO159" s="40"/>
      <c r="UVP159" s="40"/>
      <c r="UVQ159" s="40"/>
      <c r="UVR159" s="40"/>
      <c r="UVS159" s="40"/>
      <c r="UVT159" s="40"/>
      <c r="UVU159" s="40"/>
      <c r="UVV159" s="40"/>
      <c r="UVW159" s="40"/>
      <c r="UVX159" s="40"/>
      <c r="UVY159" s="40"/>
      <c r="UVZ159" s="40"/>
      <c r="UWA159" s="40"/>
      <c r="UWB159" s="40"/>
      <c r="UWC159" s="40"/>
      <c r="UWD159" s="40"/>
      <c r="UWE159" s="40"/>
      <c r="UWF159" s="40"/>
      <c r="UWG159" s="40"/>
      <c r="UWH159" s="40"/>
      <c r="UWI159" s="40"/>
      <c r="UWJ159" s="40"/>
      <c r="UWK159" s="40"/>
      <c r="UWL159" s="40"/>
      <c r="UWM159" s="40"/>
      <c r="UWN159" s="40"/>
      <c r="UWO159" s="40"/>
      <c r="UWP159" s="40"/>
      <c r="UWQ159" s="40"/>
      <c r="UWR159" s="40"/>
      <c r="UWS159" s="40"/>
      <c r="UWT159" s="40"/>
      <c r="UWU159" s="40"/>
      <c r="UWV159" s="40"/>
      <c r="UWW159" s="40"/>
      <c r="UWX159" s="40"/>
      <c r="UWY159" s="40"/>
      <c r="UWZ159" s="40"/>
      <c r="UXA159" s="40"/>
      <c r="UXB159" s="40"/>
      <c r="UXC159" s="40"/>
      <c r="UXD159" s="40"/>
      <c r="UXE159" s="40"/>
      <c r="UXF159" s="40"/>
      <c r="UXG159" s="40"/>
      <c r="UXH159" s="40"/>
      <c r="UXI159" s="40"/>
      <c r="UXJ159" s="40"/>
      <c r="UXK159" s="40"/>
      <c r="UXL159" s="40"/>
      <c r="UXM159" s="40"/>
      <c r="UXN159" s="40"/>
      <c r="UXO159" s="40"/>
      <c r="UXP159" s="40"/>
      <c r="UXQ159" s="40"/>
      <c r="UXR159" s="40"/>
      <c r="UXS159" s="40"/>
      <c r="UXT159" s="40"/>
      <c r="UXU159" s="40"/>
      <c r="UXV159" s="40"/>
      <c r="UXW159" s="40"/>
      <c r="UXX159" s="40"/>
      <c r="UXY159" s="40"/>
      <c r="UXZ159" s="40"/>
      <c r="UYA159" s="40"/>
      <c r="UYB159" s="40"/>
      <c r="UYC159" s="40"/>
      <c r="UYD159" s="40"/>
      <c r="UYE159" s="40"/>
      <c r="UYF159" s="40"/>
      <c r="UYG159" s="40"/>
      <c r="UYH159" s="40"/>
      <c r="UYI159" s="40"/>
      <c r="UYJ159" s="40"/>
      <c r="UYK159" s="40"/>
      <c r="UYL159" s="40"/>
      <c r="UYM159" s="40"/>
      <c r="UYN159" s="40"/>
      <c r="UYO159" s="40"/>
      <c r="UYP159" s="40"/>
      <c r="UYQ159" s="40"/>
      <c r="UYR159" s="40"/>
      <c r="UYS159" s="40"/>
      <c r="UYT159" s="40"/>
      <c r="UYU159" s="40"/>
      <c r="UYV159" s="40"/>
      <c r="UYW159" s="40"/>
      <c r="UYX159" s="40"/>
      <c r="UYY159" s="40"/>
      <c r="UYZ159" s="40"/>
      <c r="UZA159" s="40"/>
      <c r="UZB159" s="40"/>
      <c r="UZC159" s="40"/>
      <c r="UZD159" s="40"/>
      <c r="UZE159" s="40"/>
      <c r="UZF159" s="40"/>
      <c r="UZG159" s="40"/>
      <c r="UZH159" s="40"/>
      <c r="UZI159" s="40"/>
      <c r="UZJ159" s="40"/>
      <c r="UZK159" s="40"/>
      <c r="UZL159" s="40"/>
      <c r="UZM159" s="40"/>
      <c r="UZN159" s="40"/>
      <c r="UZO159" s="40"/>
      <c r="UZP159" s="40"/>
      <c r="UZQ159" s="40"/>
      <c r="UZR159" s="40"/>
      <c r="UZS159" s="40"/>
      <c r="UZT159" s="40"/>
      <c r="UZU159" s="40"/>
      <c r="UZV159" s="40"/>
      <c r="UZW159" s="40"/>
      <c r="UZX159" s="40"/>
      <c r="UZY159" s="40"/>
      <c r="UZZ159" s="40"/>
      <c r="VAA159" s="40"/>
      <c r="VAB159" s="40"/>
      <c r="VAC159" s="40"/>
      <c r="VAD159" s="40"/>
      <c r="VAE159" s="40"/>
      <c r="VAF159" s="40"/>
      <c r="VAG159" s="40"/>
      <c r="VAH159" s="40"/>
      <c r="VAI159" s="40"/>
      <c r="VAJ159" s="40"/>
      <c r="VAK159" s="40"/>
      <c r="VAL159" s="40"/>
      <c r="VAM159" s="40"/>
      <c r="VAN159" s="40"/>
      <c r="VAO159" s="40"/>
      <c r="VAP159" s="40"/>
      <c r="VAQ159" s="40"/>
      <c r="VAR159" s="40"/>
      <c r="VAS159" s="40"/>
      <c r="VAT159" s="40"/>
      <c r="VAU159" s="40"/>
      <c r="VAV159" s="40"/>
      <c r="VAW159" s="40"/>
      <c r="VAX159" s="40"/>
      <c r="VAY159" s="40"/>
      <c r="VAZ159" s="40"/>
      <c r="VBA159" s="40"/>
      <c r="VBB159" s="40"/>
      <c r="VBC159" s="40"/>
      <c r="VBD159" s="40"/>
      <c r="VBE159" s="40"/>
      <c r="VBF159" s="40"/>
      <c r="VBG159" s="40"/>
      <c r="VBH159" s="40"/>
      <c r="VBI159" s="40"/>
      <c r="VBJ159" s="40"/>
      <c r="VBK159" s="40"/>
      <c r="VBL159" s="40"/>
      <c r="VBM159" s="40"/>
      <c r="VBN159" s="40"/>
      <c r="VBO159" s="40"/>
      <c r="VBP159" s="40"/>
      <c r="VBQ159" s="40"/>
      <c r="VBR159" s="40"/>
      <c r="VBS159" s="40"/>
      <c r="VBT159" s="40"/>
      <c r="VBU159" s="40"/>
      <c r="VBV159" s="40"/>
      <c r="VBW159" s="40"/>
      <c r="VBX159" s="40"/>
      <c r="VBY159" s="40"/>
      <c r="VBZ159" s="40"/>
      <c r="VCA159" s="40"/>
      <c r="VCB159" s="40"/>
      <c r="VCC159" s="40"/>
      <c r="VCD159" s="40"/>
      <c r="VCE159" s="40"/>
      <c r="VCF159" s="40"/>
      <c r="VCG159" s="40"/>
      <c r="VCH159" s="40"/>
      <c r="VCI159" s="40"/>
      <c r="VCJ159" s="40"/>
      <c r="VCK159" s="40"/>
      <c r="VCL159" s="40"/>
      <c r="VCM159" s="40"/>
      <c r="VCN159" s="40"/>
      <c r="VCO159" s="40"/>
      <c r="VCP159" s="40"/>
      <c r="VCQ159" s="40"/>
      <c r="VCR159" s="40"/>
      <c r="VCS159" s="40"/>
      <c r="VCT159" s="40"/>
      <c r="VCU159" s="40"/>
      <c r="VCV159" s="40"/>
      <c r="VCW159" s="40"/>
      <c r="VCX159" s="40"/>
      <c r="VCY159" s="40"/>
      <c r="VCZ159" s="40"/>
      <c r="VDA159" s="40"/>
      <c r="VDB159" s="40"/>
      <c r="VDC159" s="40"/>
      <c r="VDD159" s="40"/>
      <c r="VDE159" s="40"/>
      <c r="VDF159" s="40"/>
      <c r="VDG159" s="40"/>
      <c r="VDH159" s="40"/>
      <c r="VDI159" s="40"/>
      <c r="VDJ159" s="40"/>
      <c r="VDK159" s="40"/>
      <c r="VDL159" s="40"/>
      <c r="VDM159" s="40"/>
      <c r="VDN159" s="40"/>
      <c r="VDO159" s="40"/>
      <c r="VDP159" s="40"/>
      <c r="VDQ159" s="40"/>
      <c r="VDR159" s="40"/>
      <c r="VDS159" s="40"/>
      <c r="VDT159" s="40"/>
      <c r="VDU159" s="40"/>
      <c r="VDV159" s="40"/>
      <c r="VDW159" s="40"/>
      <c r="VDX159" s="40"/>
      <c r="VDY159" s="40"/>
      <c r="VDZ159" s="40"/>
      <c r="VEA159" s="40"/>
      <c r="VEB159" s="40"/>
      <c r="VEC159" s="40"/>
      <c r="VED159" s="40"/>
      <c r="VEE159" s="40"/>
      <c r="VEF159" s="40"/>
      <c r="VEG159" s="40"/>
      <c r="VEH159" s="40"/>
      <c r="VEI159" s="40"/>
      <c r="VEJ159" s="40"/>
      <c r="VEK159" s="40"/>
      <c r="VEL159" s="40"/>
      <c r="VEM159" s="40"/>
      <c r="VEN159" s="40"/>
      <c r="VEO159" s="40"/>
      <c r="VEP159" s="40"/>
      <c r="VEQ159" s="40"/>
      <c r="VER159" s="40"/>
      <c r="VES159" s="40"/>
      <c r="VET159" s="40"/>
      <c r="VEU159" s="40"/>
      <c r="VEV159" s="40"/>
      <c r="VEW159" s="40"/>
      <c r="VEX159" s="40"/>
      <c r="VEY159" s="40"/>
      <c r="VEZ159" s="40"/>
      <c r="VFA159" s="40"/>
      <c r="VFB159" s="40"/>
      <c r="VFC159" s="40"/>
      <c r="VFD159" s="40"/>
      <c r="VFE159" s="40"/>
      <c r="VFF159" s="40"/>
      <c r="VFG159" s="40"/>
      <c r="VFH159" s="40"/>
      <c r="VFI159" s="40"/>
      <c r="VFJ159" s="40"/>
      <c r="VFK159" s="40"/>
      <c r="VFL159" s="40"/>
      <c r="VFM159" s="40"/>
      <c r="VFN159" s="40"/>
      <c r="VFO159" s="40"/>
      <c r="VFP159" s="40"/>
      <c r="VFQ159" s="40"/>
      <c r="VFR159" s="40"/>
      <c r="VFS159" s="40"/>
      <c r="VFT159" s="40"/>
      <c r="VFU159" s="40"/>
      <c r="VFV159" s="40"/>
      <c r="VFW159" s="40"/>
      <c r="VFX159" s="40"/>
      <c r="VFY159" s="40"/>
      <c r="VFZ159" s="40"/>
      <c r="VGA159" s="40"/>
      <c r="VGB159" s="40"/>
      <c r="VGC159" s="40"/>
      <c r="VGD159" s="40"/>
      <c r="VGE159" s="40"/>
      <c r="VGF159" s="40"/>
      <c r="VGG159" s="40"/>
      <c r="VGH159" s="40"/>
      <c r="VGI159" s="40"/>
      <c r="VGJ159" s="40"/>
      <c r="VGK159" s="40"/>
      <c r="VGL159" s="40"/>
      <c r="VGM159" s="40"/>
      <c r="VGN159" s="40"/>
      <c r="VGO159" s="40"/>
      <c r="VGP159" s="40"/>
      <c r="VGQ159" s="40"/>
      <c r="VGR159" s="40"/>
      <c r="VGS159" s="40"/>
      <c r="VGT159" s="40"/>
      <c r="VGU159" s="40"/>
      <c r="VGV159" s="40"/>
      <c r="VGW159" s="40"/>
      <c r="VGX159" s="40"/>
      <c r="VGY159" s="40"/>
      <c r="VGZ159" s="40"/>
      <c r="VHA159" s="40"/>
      <c r="VHB159" s="40"/>
      <c r="VHC159" s="40"/>
      <c r="VHD159" s="40"/>
      <c r="VHE159" s="40"/>
      <c r="VHF159" s="40"/>
      <c r="VHG159" s="40"/>
      <c r="VHH159" s="40"/>
      <c r="VHI159" s="40"/>
      <c r="VHJ159" s="40"/>
      <c r="VHK159" s="40"/>
      <c r="VHL159" s="40"/>
      <c r="VHM159" s="40"/>
      <c r="VHN159" s="40"/>
      <c r="VHO159" s="40"/>
      <c r="VHP159" s="40"/>
      <c r="VHQ159" s="40"/>
      <c r="VHR159" s="40"/>
      <c r="VHS159" s="40"/>
      <c r="VHT159" s="40"/>
      <c r="VHU159" s="40"/>
      <c r="VHV159" s="40"/>
      <c r="VHW159" s="40"/>
      <c r="VHX159" s="40"/>
      <c r="VHY159" s="40"/>
      <c r="VHZ159" s="40"/>
      <c r="VIA159" s="40"/>
      <c r="VIB159" s="40"/>
      <c r="VIC159" s="40"/>
      <c r="VID159" s="40"/>
      <c r="VIE159" s="40"/>
      <c r="VIF159" s="40"/>
      <c r="VIG159" s="40"/>
      <c r="VIH159" s="40"/>
      <c r="VII159" s="40"/>
      <c r="VIJ159" s="40"/>
      <c r="VIK159" s="40"/>
      <c r="VIL159" s="40"/>
      <c r="VIM159" s="40"/>
      <c r="VIN159" s="40"/>
      <c r="VIO159" s="40"/>
      <c r="VIP159" s="40"/>
      <c r="VIQ159" s="40"/>
      <c r="VIR159" s="40"/>
      <c r="VIS159" s="40"/>
      <c r="VIT159" s="40"/>
      <c r="VIU159" s="40"/>
      <c r="VIV159" s="40"/>
      <c r="VIW159" s="40"/>
      <c r="VIX159" s="40"/>
      <c r="VIY159" s="40"/>
      <c r="VIZ159" s="40"/>
      <c r="VJA159" s="40"/>
      <c r="VJB159" s="40"/>
      <c r="VJC159" s="40"/>
      <c r="VJD159" s="40"/>
      <c r="VJE159" s="40"/>
      <c r="VJF159" s="40"/>
      <c r="VJG159" s="40"/>
      <c r="VJH159" s="40"/>
      <c r="VJI159" s="40"/>
      <c r="VJJ159" s="40"/>
      <c r="VJK159" s="40"/>
      <c r="VJL159" s="40"/>
      <c r="VJM159" s="40"/>
      <c r="VJN159" s="40"/>
      <c r="VJO159" s="40"/>
      <c r="VJP159" s="40"/>
      <c r="VJQ159" s="40"/>
      <c r="VJR159" s="40"/>
      <c r="VJS159" s="40"/>
      <c r="VJT159" s="40"/>
      <c r="VJU159" s="40"/>
      <c r="VJV159" s="40"/>
      <c r="VJW159" s="40"/>
      <c r="VJX159" s="40"/>
      <c r="VJY159" s="40"/>
      <c r="VJZ159" s="40"/>
      <c r="VKA159" s="40"/>
      <c r="VKB159" s="40"/>
      <c r="VKC159" s="40"/>
      <c r="VKD159" s="40"/>
      <c r="VKE159" s="40"/>
      <c r="VKF159" s="40"/>
      <c r="VKG159" s="40"/>
      <c r="VKH159" s="40"/>
      <c r="VKI159" s="40"/>
      <c r="VKJ159" s="40"/>
      <c r="VKK159" s="40"/>
      <c r="VKL159" s="40"/>
      <c r="VKM159" s="40"/>
      <c r="VKN159" s="40"/>
      <c r="VKO159" s="40"/>
      <c r="VKP159" s="40"/>
      <c r="VKQ159" s="40"/>
      <c r="VKR159" s="40"/>
      <c r="VKS159" s="40"/>
      <c r="VKT159" s="40"/>
      <c r="VKU159" s="40"/>
      <c r="VKV159" s="40"/>
      <c r="VKW159" s="40"/>
      <c r="VKX159" s="40"/>
      <c r="VKY159" s="40"/>
      <c r="VKZ159" s="40"/>
      <c r="VLA159" s="40"/>
      <c r="VLB159" s="40"/>
      <c r="VLC159" s="40"/>
      <c r="VLD159" s="40"/>
      <c r="VLE159" s="40"/>
      <c r="VLF159" s="40"/>
      <c r="VLG159" s="40"/>
      <c r="VLH159" s="40"/>
      <c r="VLI159" s="40"/>
      <c r="VLJ159" s="40"/>
      <c r="VLK159" s="40"/>
      <c r="VLL159" s="40"/>
      <c r="VLM159" s="40"/>
      <c r="VLN159" s="40"/>
      <c r="VLO159" s="40"/>
      <c r="VLP159" s="40"/>
      <c r="VLQ159" s="40"/>
      <c r="VLR159" s="40"/>
      <c r="VLS159" s="40"/>
      <c r="VLT159" s="40"/>
      <c r="VLU159" s="40"/>
      <c r="VLV159" s="40"/>
      <c r="VLW159" s="40"/>
      <c r="VLX159" s="40"/>
      <c r="VLY159" s="40"/>
      <c r="VLZ159" s="40"/>
      <c r="VMA159" s="40"/>
      <c r="VMB159" s="40"/>
      <c r="VMC159" s="40"/>
      <c r="VMD159" s="40"/>
      <c r="VME159" s="40"/>
      <c r="VMF159" s="40"/>
      <c r="VMG159" s="40"/>
      <c r="VMH159" s="40"/>
      <c r="VMI159" s="40"/>
      <c r="VMJ159" s="40"/>
      <c r="VMK159" s="40"/>
      <c r="VML159" s="40"/>
      <c r="VMM159" s="40"/>
      <c r="VMN159" s="40"/>
      <c r="VMO159" s="40"/>
      <c r="VMP159" s="40"/>
      <c r="VMQ159" s="40"/>
      <c r="VMR159" s="40"/>
      <c r="VMS159" s="40"/>
      <c r="VMT159" s="40"/>
      <c r="VMU159" s="40"/>
      <c r="VMV159" s="40"/>
      <c r="VMW159" s="40"/>
      <c r="VMX159" s="40"/>
      <c r="VMY159" s="40"/>
      <c r="VMZ159" s="40"/>
      <c r="VNA159" s="40"/>
      <c r="VNB159" s="40"/>
      <c r="VNC159" s="40"/>
      <c r="VND159" s="40"/>
      <c r="VNE159" s="40"/>
      <c r="VNF159" s="40"/>
      <c r="VNG159" s="40"/>
      <c r="VNH159" s="40"/>
      <c r="VNI159" s="40"/>
      <c r="VNJ159" s="40"/>
      <c r="VNK159" s="40"/>
      <c r="VNL159" s="40"/>
      <c r="VNM159" s="40"/>
      <c r="VNN159" s="40"/>
      <c r="VNO159" s="40"/>
      <c r="VNP159" s="40"/>
      <c r="VNQ159" s="40"/>
      <c r="VNR159" s="40"/>
      <c r="VNS159" s="40"/>
      <c r="VNT159" s="40"/>
      <c r="VNU159" s="40"/>
      <c r="VNV159" s="40"/>
      <c r="VNW159" s="40"/>
      <c r="VNX159" s="40"/>
      <c r="VNY159" s="40"/>
      <c r="VNZ159" s="40"/>
      <c r="VOA159" s="40"/>
      <c r="VOB159" s="40"/>
      <c r="VOC159" s="40"/>
      <c r="VOD159" s="40"/>
      <c r="VOE159" s="40"/>
      <c r="VOF159" s="40"/>
      <c r="VOG159" s="40"/>
      <c r="VOH159" s="40"/>
      <c r="VOI159" s="40"/>
      <c r="VOJ159" s="40"/>
      <c r="VOK159" s="40"/>
      <c r="VOL159" s="40"/>
      <c r="VOM159" s="40"/>
      <c r="VON159" s="40"/>
      <c r="VOO159" s="40"/>
      <c r="VOP159" s="40"/>
      <c r="VOQ159" s="40"/>
      <c r="VOR159" s="40"/>
      <c r="VOS159" s="40"/>
      <c r="VOT159" s="40"/>
      <c r="VOU159" s="40"/>
      <c r="VOV159" s="40"/>
      <c r="VOW159" s="40"/>
      <c r="VOX159" s="40"/>
      <c r="VOY159" s="40"/>
      <c r="VOZ159" s="40"/>
      <c r="VPA159" s="40"/>
      <c r="VPB159" s="40"/>
      <c r="VPC159" s="40"/>
      <c r="VPD159" s="40"/>
      <c r="VPE159" s="40"/>
      <c r="VPF159" s="40"/>
      <c r="VPG159" s="40"/>
      <c r="VPH159" s="40"/>
      <c r="VPI159" s="40"/>
      <c r="VPJ159" s="40"/>
      <c r="VPK159" s="40"/>
      <c r="VPL159" s="40"/>
      <c r="VPM159" s="40"/>
      <c r="VPN159" s="40"/>
      <c r="VPO159" s="40"/>
      <c r="VPP159" s="40"/>
      <c r="VPQ159" s="40"/>
      <c r="VPR159" s="40"/>
      <c r="VPS159" s="40"/>
      <c r="VPT159" s="40"/>
      <c r="VPU159" s="40"/>
      <c r="VPV159" s="40"/>
      <c r="VPW159" s="40"/>
      <c r="VPX159" s="40"/>
      <c r="VPY159" s="40"/>
      <c r="VPZ159" s="40"/>
      <c r="VQA159" s="40"/>
      <c r="VQB159" s="40"/>
      <c r="VQC159" s="40"/>
      <c r="VQD159" s="40"/>
      <c r="VQE159" s="40"/>
      <c r="VQF159" s="40"/>
      <c r="VQG159" s="40"/>
      <c r="VQH159" s="40"/>
      <c r="VQI159" s="40"/>
      <c r="VQJ159" s="40"/>
      <c r="VQK159" s="40"/>
      <c r="VQL159" s="40"/>
      <c r="VQM159" s="40"/>
      <c r="VQN159" s="40"/>
      <c r="VQO159" s="40"/>
      <c r="VQP159" s="40"/>
      <c r="VQQ159" s="40"/>
      <c r="VQR159" s="40"/>
      <c r="VQS159" s="40"/>
      <c r="VQT159" s="40"/>
      <c r="VQU159" s="40"/>
      <c r="VQV159" s="40"/>
      <c r="VQW159" s="40"/>
      <c r="VQX159" s="40"/>
      <c r="VQY159" s="40"/>
      <c r="VQZ159" s="40"/>
      <c r="VRA159" s="40"/>
      <c r="VRB159" s="40"/>
      <c r="VRC159" s="40"/>
      <c r="VRD159" s="40"/>
      <c r="VRE159" s="40"/>
      <c r="VRF159" s="40"/>
      <c r="VRG159" s="40"/>
      <c r="VRH159" s="40"/>
      <c r="VRI159" s="40"/>
      <c r="VRJ159" s="40"/>
      <c r="VRK159" s="40"/>
      <c r="VRL159" s="40"/>
      <c r="VRM159" s="40"/>
      <c r="VRN159" s="40"/>
      <c r="VRO159" s="40"/>
      <c r="VRP159" s="40"/>
      <c r="VRQ159" s="40"/>
      <c r="VRR159" s="40"/>
      <c r="VRS159" s="40"/>
      <c r="VRT159" s="40"/>
      <c r="VRU159" s="40"/>
      <c r="VRV159" s="40"/>
      <c r="VRW159" s="40"/>
      <c r="VRX159" s="40"/>
      <c r="VRY159" s="40"/>
      <c r="VRZ159" s="40"/>
      <c r="VSA159" s="40"/>
      <c r="VSB159" s="40"/>
      <c r="VSC159" s="40"/>
      <c r="VSD159" s="40"/>
      <c r="VSE159" s="40"/>
      <c r="VSF159" s="40"/>
      <c r="VSG159" s="40"/>
      <c r="VSH159" s="40"/>
      <c r="VSI159" s="40"/>
      <c r="VSJ159" s="40"/>
      <c r="VSK159" s="40"/>
      <c r="VSL159" s="40"/>
      <c r="VSM159" s="40"/>
      <c r="VSN159" s="40"/>
      <c r="VSO159" s="40"/>
      <c r="VSP159" s="40"/>
      <c r="VSQ159" s="40"/>
      <c r="VSR159" s="40"/>
      <c r="VSS159" s="40"/>
      <c r="VST159" s="40"/>
      <c r="VSU159" s="40"/>
      <c r="VSV159" s="40"/>
      <c r="VSW159" s="40"/>
      <c r="VSX159" s="40"/>
      <c r="VSY159" s="40"/>
      <c r="VSZ159" s="40"/>
      <c r="VTA159" s="40"/>
      <c r="VTB159" s="40"/>
      <c r="VTC159" s="40"/>
      <c r="VTD159" s="40"/>
      <c r="VTE159" s="40"/>
      <c r="VTF159" s="40"/>
      <c r="VTG159" s="40"/>
      <c r="VTH159" s="40"/>
      <c r="VTI159" s="40"/>
      <c r="VTJ159" s="40"/>
      <c r="VTK159" s="40"/>
      <c r="VTL159" s="40"/>
      <c r="VTM159" s="40"/>
      <c r="VTN159" s="40"/>
      <c r="VTO159" s="40"/>
      <c r="VTP159" s="40"/>
      <c r="VTQ159" s="40"/>
      <c r="VTR159" s="40"/>
      <c r="VTS159" s="40"/>
      <c r="VTT159" s="40"/>
      <c r="VTU159" s="40"/>
      <c r="VTV159" s="40"/>
      <c r="VTW159" s="40"/>
      <c r="VTX159" s="40"/>
      <c r="VTY159" s="40"/>
      <c r="VTZ159" s="40"/>
      <c r="VUA159" s="40"/>
      <c r="VUB159" s="40"/>
      <c r="VUC159" s="40"/>
      <c r="VUD159" s="40"/>
      <c r="VUE159" s="40"/>
      <c r="VUF159" s="40"/>
      <c r="VUG159" s="40"/>
      <c r="VUH159" s="40"/>
      <c r="VUI159" s="40"/>
      <c r="VUJ159" s="40"/>
      <c r="VUK159" s="40"/>
      <c r="VUL159" s="40"/>
      <c r="VUM159" s="40"/>
      <c r="VUN159" s="40"/>
      <c r="VUO159" s="40"/>
      <c r="VUP159" s="40"/>
      <c r="VUQ159" s="40"/>
      <c r="VUR159" s="40"/>
      <c r="VUS159" s="40"/>
      <c r="VUT159" s="40"/>
      <c r="VUU159" s="40"/>
      <c r="VUV159" s="40"/>
      <c r="VUW159" s="40"/>
      <c r="VUX159" s="40"/>
      <c r="VUY159" s="40"/>
      <c r="VUZ159" s="40"/>
      <c r="VVA159" s="40"/>
      <c r="VVB159" s="40"/>
      <c r="VVC159" s="40"/>
      <c r="VVD159" s="40"/>
      <c r="VVE159" s="40"/>
      <c r="VVF159" s="40"/>
      <c r="VVG159" s="40"/>
      <c r="VVH159" s="40"/>
      <c r="VVI159" s="40"/>
      <c r="VVJ159" s="40"/>
      <c r="VVK159" s="40"/>
      <c r="VVL159" s="40"/>
      <c r="VVM159" s="40"/>
      <c r="VVN159" s="40"/>
      <c r="VVO159" s="40"/>
      <c r="VVP159" s="40"/>
      <c r="VVQ159" s="40"/>
      <c r="VVR159" s="40"/>
      <c r="VVS159" s="40"/>
      <c r="VVT159" s="40"/>
      <c r="VVU159" s="40"/>
      <c r="VVV159" s="40"/>
      <c r="VVW159" s="40"/>
      <c r="VVX159" s="40"/>
      <c r="VVY159" s="40"/>
      <c r="VVZ159" s="40"/>
      <c r="VWA159" s="40"/>
      <c r="VWB159" s="40"/>
      <c r="VWC159" s="40"/>
      <c r="VWD159" s="40"/>
      <c r="VWE159" s="40"/>
      <c r="VWF159" s="40"/>
      <c r="VWG159" s="40"/>
      <c r="VWH159" s="40"/>
      <c r="VWI159" s="40"/>
      <c r="VWJ159" s="40"/>
      <c r="VWK159" s="40"/>
      <c r="VWL159" s="40"/>
      <c r="VWM159" s="40"/>
      <c r="VWN159" s="40"/>
      <c r="VWO159" s="40"/>
      <c r="VWP159" s="40"/>
      <c r="VWQ159" s="40"/>
      <c r="VWR159" s="40"/>
      <c r="VWS159" s="40"/>
      <c r="VWT159" s="40"/>
      <c r="VWU159" s="40"/>
      <c r="VWV159" s="40"/>
      <c r="VWW159" s="40"/>
      <c r="VWX159" s="40"/>
      <c r="VWY159" s="40"/>
      <c r="VWZ159" s="40"/>
      <c r="VXA159" s="40"/>
      <c r="VXB159" s="40"/>
      <c r="VXC159" s="40"/>
      <c r="VXD159" s="40"/>
      <c r="VXE159" s="40"/>
      <c r="VXF159" s="40"/>
      <c r="VXG159" s="40"/>
      <c r="VXH159" s="40"/>
      <c r="VXI159" s="40"/>
      <c r="VXJ159" s="40"/>
      <c r="VXK159" s="40"/>
      <c r="VXL159" s="40"/>
      <c r="VXM159" s="40"/>
      <c r="VXN159" s="40"/>
      <c r="VXO159" s="40"/>
      <c r="VXP159" s="40"/>
      <c r="VXQ159" s="40"/>
      <c r="VXR159" s="40"/>
      <c r="VXS159" s="40"/>
      <c r="VXT159" s="40"/>
      <c r="VXU159" s="40"/>
      <c r="VXV159" s="40"/>
      <c r="VXW159" s="40"/>
      <c r="VXX159" s="40"/>
      <c r="VXY159" s="40"/>
      <c r="VXZ159" s="40"/>
      <c r="VYA159" s="40"/>
      <c r="VYB159" s="40"/>
      <c r="VYC159" s="40"/>
      <c r="VYD159" s="40"/>
      <c r="VYE159" s="40"/>
      <c r="VYF159" s="40"/>
      <c r="VYG159" s="40"/>
      <c r="VYH159" s="40"/>
      <c r="VYI159" s="40"/>
      <c r="VYJ159" s="40"/>
      <c r="VYK159" s="40"/>
      <c r="VYL159" s="40"/>
      <c r="VYM159" s="40"/>
      <c r="VYN159" s="40"/>
      <c r="VYO159" s="40"/>
      <c r="VYP159" s="40"/>
      <c r="VYQ159" s="40"/>
      <c r="VYR159" s="40"/>
      <c r="VYS159" s="40"/>
      <c r="VYT159" s="40"/>
      <c r="VYU159" s="40"/>
      <c r="VYV159" s="40"/>
      <c r="VYW159" s="40"/>
      <c r="VYX159" s="40"/>
      <c r="VYY159" s="40"/>
      <c r="VYZ159" s="40"/>
      <c r="VZA159" s="40"/>
      <c r="VZB159" s="40"/>
      <c r="VZC159" s="40"/>
      <c r="VZD159" s="40"/>
      <c r="VZE159" s="40"/>
      <c r="VZF159" s="40"/>
      <c r="VZG159" s="40"/>
      <c r="VZH159" s="40"/>
      <c r="VZI159" s="40"/>
      <c r="VZJ159" s="40"/>
      <c r="VZK159" s="40"/>
      <c r="VZL159" s="40"/>
      <c r="VZM159" s="40"/>
      <c r="VZN159" s="40"/>
      <c r="VZO159" s="40"/>
      <c r="VZP159" s="40"/>
      <c r="VZQ159" s="40"/>
      <c r="VZR159" s="40"/>
      <c r="VZS159" s="40"/>
      <c r="VZT159" s="40"/>
      <c r="VZU159" s="40"/>
      <c r="VZV159" s="40"/>
      <c r="VZW159" s="40"/>
      <c r="VZX159" s="40"/>
      <c r="VZY159" s="40"/>
      <c r="VZZ159" s="40"/>
      <c r="WAA159" s="40"/>
      <c r="WAB159" s="40"/>
      <c r="WAC159" s="40"/>
      <c r="WAD159" s="40"/>
      <c r="WAE159" s="40"/>
      <c r="WAF159" s="40"/>
      <c r="WAG159" s="40"/>
      <c r="WAH159" s="40"/>
      <c r="WAI159" s="40"/>
      <c r="WAJ159" s="40"/>
      <c r="WAK159" s="40"/>
      <c r="WAL159" s="40"/>
      <c r="WAM159" s="40"/>
      <c r="WAN159" s="40"/>
      <c r="WAO159" s="40"/>
      <c r="WAP159" s="40"/>
      <c r="WAQ159" s="40"/>
      <c r="WAR159" s="40"/>
      <c r="WAS159" s="40"/>
      <c r="WAT159" s="40"/>
      <c r="WAU159" s="40"/>
      <c r="WAV159" s="40"/>
      <c r="WAW159" s="40"/>
      <c r="WAX159" s="40"/>
      <c r="WAY159" s="40"/>
      <c r="WAZ159" s="40"/>
      <c r="WBA159" s="40"/>
      <c r="WBB159" s="40"/>
      <c r="WBC159" s="40"/>
      <c r="WBD159" s="40"/>
      <c r="WBE159" s="40"/>
      <c r="WBF159" s="40"/>
      <c r="WBG159" s="40"/>
      <c r="WBH159" s="40"/>
      <c r="WBI159" s="40"/>
      <c r="WBJ159" s="40"/>
      <c r="WBK159" s="40"/>
      <c r="WBL159" s="40"/>
      <c r="WBM159" s="40"/>
      <c r="WBN159" s="40"/>
      <c r="WBO159" s="40"/>
      <c r="WBP159" s="40"/>
      <c r="WBQ159" s="40"/>
      <c r="WBR159" s="40"/>
      <c r="WBS159" s="40"/>
      <c r="WBT159" s="40"/>
      <c r="WBU159" s="40"/>
      <c r="WBV159" s="40"/>
      <c r="WBW159" s="40"/>
      <c r="WBX159" s="40"/>
      <c r="WBY159" s="40"/>
      <c r="WBZ159" s="40"/>
      <c r="WCA159" s="40"/>
      <c r="WCB159" s="40"/>
      <c r="WCC159" s="40"/>
      <c r="WCD159" s="40"/>
      <c r="WCE159" s="40"/>
      <c r="WCF159" s="40"/>
      <c r="WCG159" s="40"/>
      <c r="WCH159" s="40"/>
      <c r="WCI159" s="40"/>
      <c r="WCJ159" s="40"/>
      <c r="WCK159" s="40"/>
      <c r="WCL159" s="40"/>
      <c r="WCM159" s="40"/>
      <c r="WCN159" s="40"/>
      <c r="WCO159" s="40"/>
      <c r="WCP159" s="40"/>
      <c r="WCQ159" s="40"/>
      <c r="WCR159" s="40"/>
      <c r="WCS159" s="40"/>
      <c r="WCT159" s="40"/>
      <c r="WCU159" s="40"/>
      <c r="WCV159" s="40"/>
      <c r="WCW159" s="40"/>
      <c r="WCX159" s="40"/>
      <c r="WCY159" s="40"/>
      <c r="WCZ159" s="40"/>
      <c r="WDA159" s="40"/>
      <c r="WDB159" s="40"/>
      <c r="WDC159" s="40"/>
      <c r="WDD159" s="40"/>
      <c r="WDE159" s="40"/>
      <c r="WDF159" s="40"/>
      <c r="WDG159" s="40"/>
      <c r="WDH159" s="40"/>
      <c r="WDI159" s="40"/>
      <c r="WDJ159" s="40"/>
      <c r="WDK159" s="40"/>
      <c r="WDL159" s="40"/>
      <c r="WDM159" s="40"/>
      <c r="WDN159" s="40"/>
      <c r="WDO159" s="40"/>
      <c r="WDP159" s="40"/>
      <c r="WDQ159" s="40"/>
      <c r="WDR159" s="40"/>
      <c r="WDS159" s="40"/>
      <c r="WDT159" s="40"/>
      <c r="WDU159" s="40"/>
      <c r="WDV159" s="40"/>
      <c r="WDW159" s="40"/>
      <c r="WDX159" s="40"/>
      <c r="WDY159" s="40"/>
      <c r="WDZ159" s="40"/>
      <c r="WEA159" s="40"/>
      <c r="WEB159" s="40"/>
      <c r="WEC159" s="40"/>
      <c r="WED159" s="40"/>
      <c r="WEE159" s="40"/>
      <c r="WEF159" s="40"/>
      <c r="WEG159" s="40"/>
      <c r="WEH159" s="40"/>
      <c r="WEI159" s="40"/>
      <c r="WEJ159" s="40"/>
      <c r="WEK159" s="40"/>
      <c r="WEL159" s="40"/>
      <c r="WEM159" s="40"/>
      <c r="WEN159" s="40"/>
      <c r="WEO159" s="40"/>
      <c r="WEP159" s="40"/>
      <c r="WEQ159" s="40"/>
      <c r="WER159" s="40"/>
      <c r="WES159" s="40"/>
      <c r="WET159" s="40"/>
      <c r="WEU159" s="40"/>
      <c r="WEV159" s="40"/>
      <c r="WEW159" s="40"/>
      <c r="WEX159" s="40"/>
      <c r="WEY159" s="40"/>
      <c r="WEZ159" s="40"/>
      <c r="WFA159" s="40"/>
      <c r="WFB159" s="40"/>
      <c r="WFC159" s="40"/>
      <c r="WFD159" s="40"/>
      <c r="WFE159" s="40"/>
      <c r="WFF159" s="40"/>
      <c r="WFG159" s="40"/>
      <c r="WFH159" s="40"/>
      <c r="WFI159" s="40"/>
      <c r="WFJ159" s="40"/>
      <c r="WFK159" s="40"/>
      <c r="WFL159" s="40"/>
      <c r="WFM159" s="40"/>
      <c r="WFN159" s="40"/>
      <c r="WFO159" s="40"/>
      <c r="WFP159" s="40"/>
      <c r="WFQ159" s="40"/>
      <c r="WFR159" s="40"/>
      <c r="WFS159" s="40"/>
      <c r="WFT159" s="40"/>
      <c r="WFU159" s="40"/>
      <c r="WFV159" s="40"/>
      <c r="WFW159" s="40"/>
      <c r="WFX159" s="40"/>
      <c r="WFY159" s="40"/>
      <c r="WFZ159" s="40"/>
      <c r="WGA159" s="40"/>
      <c r="WGB159" s="40"/>
      <c r="WGC159" s="40"/>
      <c r="WGD159" s="40"/>
      <c r="WGE159" s="40"/>
      <c r="WGF159" s="40"/>
      <c r="WGG159" s="40"/>
      <c r="WGH159" s="40"/>
      <c r="WGI159" s="40"/>
      <c r="WGJ159" s="40"/>
      <c r="WGK159" s="40"/>
      <c r="WGL159" s="40"/>
      <c r="WGM159" s="40"/>
      <c r="WGN159" s="40"/>
      <c r="WGO159" s="40"/>
      <c r="WGP159" s="40"/>
      <c r="WGQ159" s="40"/>
      <c r="WGR159" s="40"/>
      <c r="WGS159" s="40"/>
      <c r="WGT159" s="40"/>
      <c r="WGU159" s="40"/>
      <c r="WGV159" s="40"/>
      <c r="WGW159" s="40"/>
      <c r="WGX159" s="40"/>
      <c r="WGY159" s="40"/>
      <c r="WGZ159" s="40"/>
      <c r="WHA159" s="40"/>
      <c r="WHB159" s="40"/>
      <c r="WHC159" s="40"/>
      <c r="WHD159" s="40"/>
      <c r="WHE159" s="40"/>
      <c r="WHF159" s="40"/>
      <c r="WHG159" s="40"/>
      <c r="WHH159" s="40"/>
      <c r="WHI159" s="40"/>
      <c r="WHJ159" s="40"/>
      <c r="WHK159" s="40"/>
      <c r="WHL159" s="40"/>
      <c r="WHM159" s="40"/>
      <c r="WHN159" s="40"/>
      <c r="WHO159" s="40"/>
      <c r="WHP159" s="40"/>
      <c r="WHQ159" s="40"/>
      <c r="WHR159" s="40"/>
      <c r="WHS159" s="40"/>
      <c r="WHT159" s="40"/>
      <c r="WHU159" s="40"/>
      <c r="WHV159" s="40"/>
      <c r="WHW159" s="40"/>
      <c r="WHX159" s="40"/>
      <c r="WHY159" s="40"/>
      <c r="WHZ159" s="40"/>
      <c r="WIA159" s="40"/>
      <c r="WIB159" s="40"/>
      <c r="WIC159" s="40"/>
      <c r="WID159" s="40"/>
      <c r="WIE159" s="40"/>
      <c r="WIF159" s="40"/>
      <c r="WIG159" s="40"/>
      <c r="WIH159" s="40"/>
      <c r="WII159" s="40"/>
      <c r="WIJ159" s="40"/>
      <c r="WIK159" s="40"/>
      <c r="WIL159" s="40"/>
      <c r="WIM159" s="40"/>
      <c r="WIN159" s="40"/>
      <c r="WIO159" s="40"/>
      <c r="WIP159" s="40"/>
      <c r="WIQ159" s="40"/>
      <c r="WIR159" s="40"/>
      <c r="WIS159" s="40"/>
      <c r="WIT159" s="40"/>
      <c r="WIU159" s="40"/>
      <c r="WIV159" s="40"/>
      <c r="WIW159" s="40"/>
      <c r="WIX159" s="40"/>
      <c r="WIY159" s="40"/>
      <c r="WIZ159" s="40"/>
      <c r="WJA159" s="40"/>
      <c r="WJB159" s="40"/>
      <c r="WJC159" s="40"/>
      <c r="WJD159" s="40"/>
      <c r="WJE159" s="40"/>
      <c r="WJF159" s="40"/>
      <c r="WJG159" s="40"/>
      <c r="WJH159" s="40"/>
      <c r="WJI159" s="40"/>
      <c r="WJJ159" s="40"/>
      <c r="WJK159" s="40"/>
      <c r="WJL159" s="40"/>
      <c r="WJM159" s="40"/>
      <c r="WJN159" s="40"/>
      <c r="WJO159" s="40"/>
      <c r="WJP159" s="40"/>
      <c r="WJQ159" s="40"/>
      <c r="WJR159" s="40"/>
      <c r="WJS159" s="40"/>
      <c r="WJT159" s="40"/>
      <c r="WJU159" s="40"/>
      <c r="WJV159" s="40"/>
      <c r="WJW159" s="40"/>
      <c r="WJX159" s="40"/>
      <c r="WJY159" s="40"/>
      <c r="WJZ159" s="40"/>
      <c r="WKA159" s="40"/>
      <c r="WKB159" s="40"/>
      <c r="WKC159" s="40"/>
      <c r="WKD159" s="40"/>
      <c r="WKE159" s="40"/>
      <c r="WKF159" s="40"/>
      <c r="WKG159" s="40"/>
      <c r="WKH159" s="40"/>
      <c r="WKI159" s="40"/>
      <c r="WKJ159" s="40"/>
      <c r="WKK159" s="40"/>
      <c r="WKL159" s="40"/>
      <c r="WKM159" s="40"/>
      <c r="WKN159" s="40"/>
      <c r="WKO159" s="40"/>
      <c r="WKP159" s="40"/>
      <c r="WKQ159" s="40"/>
      <c r="WKR159" s="40"/>
      <c r="WKS159" s="40"/>
      <c r="WKT159" s="40"/>
      <c r="WKU159" s="40"/>
      <c r="WKV159" s="40"/>
      <c r="WKW159" s="40"/>
      <c r="WKX159" s="40"/>
      <c r="WKY159" s="40"/>
      <c r="WKZ159" s="40"/>
      <c r="WLA159" s="40"/>
      <c r="WLB159" s="40"/>
      <c r="WLC159" s="40"/>
      <c r="WLD159" s="40"/>
      <c r="WLE159" s="40"/>
      <c r="WLF159" s="40"/>
      <c r="WLG159" s="40"/>
      <c r="WLH159" s="40"/>
      <c r="WLI159" s="40"/>
      <c r="WLJ159" s="40"/>
      <c r="WLK159" s="40"/>
      <c r="WLL159" s="40"/>
      <c r="WLM159" s="40"/>
      <c r="WLN159" s="40"/>
      <c r="WLO159" s="40"/>
      <c r="WLP159" s="40"/>
      <c r="WLQ159" s="40"/>
      <c r="WLR159" s="40"/>
      <c r="WLS159" s="40"/>
      <c r="WLT159" s="40"/>
      <c r="WLU159" s="40"/>
      <c r="WLV159" s="40"/>
      <c r="WLW159" s="40"/>
      <c r="WLX159" s="40"/>
      <c r="WLY159" s="40"/>
      <c r="WLZ159" s="40"/>
      <c r="WMA159" s="40"/>
      <c r="WMB159" s="40"/>
      <c r="WMC159" s="40"/>
      <c r="WMD159" s="40"/>
      <c r="WME159" s="40"/>
      <c r="WMF159" s="40"/>
      <c r="WMG159" s="40"/>
      <c r="WMH159" s="40"/>
      <c r="WMI159" s="40"/>
      <c r="WMJ159" s="40"/>
      <c r="WMK159" s="40"/>
      <c r="WML159" s="40"/>
      <c r="WMM159" s="40"/>
      <c r="WMN159" s="40"/>
      <c r="WMO159" s="40"/>
      <c r="WMP159" s="40"/>
      <c r="WMQ159" s="40"/>
      <c r="WMR159" s="40"/>
      <c r="WMS159" s="40"/>
      <c r="WMT159" s="40"/>
      <c r="WMU159" s="40"/>
      <c r="WMV159" s="40"/>
      <c r="WMW159" s="40"/>
      <c r="WMX159" s="40"/>
      <c r="WMY159" s="40"/>
      <c r="WMZ159" s="40"/>
      <c r="WNA159" s="40"/>
      <c r="WNB159" s="40"/>
      <c r="WNC159" s="40"/>
      <c r="WND159" s="40"/>
      <c r="WNE159" s="40"/>
      <c r="WNF159" s="40"/>
      <c r="WNG159" s="40"/>
      <c r="WNH159" s="40"/>
      <c r="WNI159" s="40"/>
      <c r="WNJ159" s="40"/>
      <c r="WNK159" s="40"/>
      <c r="WNL159" s="40"/>
      <c r="WNM159" s="40"/>
      <c r="WNN159" s="40"/>
      <c r="WNO159" s="40"/>
      <c r="WNP159" s="40"/>
      <c r="WNQ159" s="40"/>
      <c r="WNR159" s="40"/>
      <c r="WNS159" s="40"/>
      <c r="WNT159" s="40"/>
      <c r="WNU159" s="40"/>
      <c r="WNV159" s="40"/>
      <c r="WNW159" s="40"/>
      <c r="WNX159" s="40"/>
      <c r="WNY159" s="40"/>
      <c r="WNZ159" s="40"/>
      <c r="WOA159" s="40"/>
      <c r="WOB159" s="40"/>
      <c r="WOC159" s="40"/>
      <c r="WOD159" s="40"/>
      <c r="WOE159" s="40"/>
      <c r="WOF159" s="40"/>
      <c r="WOG159" s="40"/>
      <c r="WOH159" s="40"/>
      <c r="WOI159" s="40"/>
      <c r="WOJ159" s="40"/>
      <c r="WOK159" s="40"/>
      <c r="WOL159" s="40"/>
      <c r="WOM159" s="40"/>
      <c r="WON159" s="40"/>
      <c r="WOO159" s="40"/>
      <c r="WOP159" s="40"/>
      <c r="WOQ159" s="40"/>
      <c r="WOR159" s="40"/>
      <c r="WOS159" s="40"/>
      <c r="WOT159" s="40"/>
      <c r="WOU159" s="40"/>
      <c r="WOV159" s="40"/>
      <c r="WOW159" s="40"/>
      <c r="WOX159" s="40"/>
      <c r="WOY159" s="40"/>
      <c r="WOZ159" s="40"/>
      <c r="WPA159" s="40"/>
      <c r="WPB159" s="40"/>
      <c r="WPC159" s="40"/>
      <c r="WPD159" s="40"/>
      <c r="WPE159" s="40"/>
      <c r="WPF159" s="40"/>
      <c r="WPG159" s="40"/>
      <c r="WPH159" s="40"/>
      <c r="WPI159" s="40"/>
      <c r="WPJ159" s="40"/>
      <c r="WPK159" s="40"/>
      <c r="WPL159" s="40"/>
      <c r="WPM159" s="40"/>
      <c r="WPN159" s="40"/>
      <c r="WPO159" s="40"/>
      <c r="WPP159" s="40"/>
      <c r="WPQ159" s="40"/>
      <c r="WPR159" s="40"/>
      <c r="WPS159" s="40"/>
      <c r="WPT159" s="40"/>
      <c r="WPU159" s="40"/>
      <c r="WPV159" s="40"/>
      <c r="WPW159" s="40"/>
      <c r="WPX159" s="40"/>
      <c r="WPY159" s="40"/>
      <c r="WPZ159" s="40"/>
      <c r="WQA159" s="40"/>
      <c r="WQB159" s="40"/>
      <c r="WQC159" s="40"/>
      <c r="WQD159" s="40"/>
      <c r="WQE159" s="40"/>
      <c r="WQF159" s="40"/>
      <c r="WQG159" s="40"/>
      <c r="WQH159" s="40"/>
      <c r="WQI159" s="40"/>
      <c r="WQJ159" s="40"/>
      <c r="WQK159" s="40"/>
      <c r="WQL159" s="40"/>
      <c r="WQM159" s="40"/>
      <c r="WQN159" s="40"/>
      <c r="WQO159" s="40"/>
      <c r="WQP159" s="40"/>
      <c r="WQQ159" s="40"/>
      <c r="WQR159" s="40"/>
      <c r="WQS159" s="40"/>
      <c r="WQT159" s="40"/>
      <c r="WQU159" s="40"/>
      <c r="WQV159" s="40"/>
      <c r="WQW159" s="40"/>
      <c r="WQX159" s="40"/>
      <c r="WQY159" s="40"/>
      <c r="WQZ159" s="40"/>
      <c r="WRA159" s="40"/>
      <c r="WRB159" s="40"/>
      <c r="WRC159" s="40"/>
      <c r="WRD159" s="40"/>
      <c r="WRE159" s="40"/>
      <c r="WRF159" s="40"/>
      <c r="WRG159" s="40"/>
      <c r="WRH159" s="40"/>
      <c r="WRI159" s="40"/>
      <c r="WRJ159" s="40"/>
      <c r="WRK159" s="40"/>
      <c r="WRL159" s="40"/>
      <c r="WRM159" s="40"/>
      <c r="WRN159" s="40"/>
      <c r="WRO159" s="40"/>
      <c r="WRP159" s="40"/>
      <c r="WRQ159" s="40"/>
      <c r="WRR159" s="40"/>
      <c r="WRS159" s="40"/>
      <c r="WRT159" s="40"/>
      <c r="WRU159" s="40"/>
      <c r="WRV159" s="40"/>
      <c r="WRW159" s="40"/>
      <c r="WRX159" s="40"/>
      <c r="WRY159" s="40"/>
      <c r="WRZ159" s="40"/>
      <c r="WSA159" s="40"/>
      <c r="WSB159" s="40"/>
      <c r="WSC159" s="40"/>
      <c r="WSD159" s="40"/>
      <c r="WSE159" s="40"/>
      <c r="WSF159" s="40"/>
      <c r="WSG159" s="40"/>
      <c r="WSH159" s="40"/>
      <c r="WSI159" s="40"/>
      <c r="WSJ159" s="40"/>
      <c r="WSK159" s="40"/>
      <c r="WSL159" s="40"/>
      <c r="WSM159" s="40"/>
      <c r="WSN159" s="40"/>
      <c r="WSO159" s="40"/>
      <c r="WSP159" s="40"/>
      <c r="WSQ159" s="40"/>
      <c r="WSR159" s="40"/>
      <c r="WSS159" s="40"/>
      <c r="WST159" s="40"/>
      <c r="WSU159" s="40"/>
      <c r="WSV159" s="40"/>
      <c r="WSW159" s="40"/>
      <c r="WSX159" s="40"/>
      <c r="WSY159" s="40"/>
      <c r="WSZ159" s="40"/>
      <c r="WTA159" s="40"/>
      <c r="WTB159" s="40"/>
      <c r="WTC159" s="40"/>
      <c r="WTD159" s="40"/>
      <c r="WTE159" s="40"/>
      <c r="WTF159" s="40"/>
      <c r="WTG159" s="40"/>
      <c r="WTH159" s="40"/>
      <c r="WTI159" s="40"/>
      <c r="WTJ159" s="40"/>
      <c r="WTK159" s="40"/>
      <c r="WTL159" s="40"/>
      <c r="WTM159" s="40"/>
      <c r="WTN159" s="40"/>
      <c r="WTO159" s="40"/>
      <c r="WTP159" s="40"/>
      <c r="WTQ159" s="40"/>
      <c r="WTR159" s="40"/>
      <c r="WTS159" s="40"/>
      <c r="WTT159" s="40"/>
      <c r="WTU159" s="40"/>
      <c r="WTV159" s="40"/>
      <c r="WTW159" s="40"/>
      <c r="WTX159" s="40"/>
      <c r="WTY159" s="40"/>
      <c r="WTZ159" s="40"/>
      <c r="WUA159" s="40"/>
      <c r="WUB159" s="40"/>
      <c r="WUC159" s="40"/>
      <c r="WUD159" s="40"/>
      <c r="WUE159" s="40"/>
      <c r="WUF159" s="40"/>
      <c r="WUG159" s="40"/>
      <c r="WUH159" s="40"/>
      <c r="WUI159" s="40"/>
      <c r="WUJ159" s="40"/>
      <c r="WUK159" s="40"/>
      <c r="WUL159" s="40"/>
      <c r="WUM159" s="40"/>
      <c r="WUN159" s="40"/>
      <c r="WUO159" s="40"/>
      <c r="WUP159" s="40"/>
      <c r="WUQ159" s="40"/>
      <c r="WUR159" s="40"/>
      <c r="WUS159" s="40"/>
      <c r="WUT159" s="40"/>
      <c r="WUU159" s="40"/>
      <c r="WUV159" s="40"/>
      <c r="WUW159" s="40"/>
      <c r="WUX159" s="40"/>
      <c r="WUY159" s="40"/>
      <c r="WUZ159" s="40"/>
      <c r="WVA159" s="40"/>
      <c r="WVB159" s="40"/>
      <c r="WVC159" s="40"/>
      <c r="WVD159" s="40"/>
      <c r="WVE159" s="40"/>
      <c r="WVF159" s="40"/>
      <c r="WVG159" s="40"/>
      <c r="WVH159" s="40"/>
      <c r="WVI159" s="40"/>
      <c r="WVJ159" s="40"/>
      <c r="WVK159" s="40"/>
      <c r="WVL159" s="40"/>
      <c r="WVM159" s="40"/>
      <c r="WVN159" s="40"/>
      <c r="WVO159" s="40"/>
      <c r="WVP159" s="40"/>
      <c r="WVQ159" s="40"/>
      <c r="WVR159" s="40"/>
      <c r="WVS159" s="40"/>
      <c r="WVT159" s="40"/>
      <c r="WVU159" s="40"/>
      <c r="WVV159" s="40"/>
      <c r="WVW159" s="40"/>
      <c r="WVX159" s="40"/>
      <c r="WVY159" s="40"/>
      <c r="WVZ159" s="40"/>
      <c r="WWA159" s="40"/>
      <c r="WWB159" s="40"/>
      <c r="WWC159" s="40"/>
      <c r="WWD159" s="40"/>
      <c r="WWE159" s="40"/>
      <c r="WWF159" s="40"/>
      <c r="WWG159" s="40"/>
      <c r="WWH159" s="40"/>
      <c r="WWI159" s="40"/>
      <c r="WWJ159" s="40"/>
      <c r="WWK159" s="40"/>
      <c r="WWL159" s="40"/>
      <c r="WWM159" s="40"/>
      <c r="WWN159" s="40"/>
      <c r="WWO159" s="40"/>
      <c r="WWP159" s="40"/>
      <c r="WWQ159" s="40"/>
      <c r="WWR159" s="40"/>
      <c r="WWS159" s="40"/>
      <c r="WWT159" s="40"/>
      <c r="WWU159" s="40"/>
      <c r="WWV159" s="40"/>
      <c r="WWW159" s="40"/>
      <c r="WWX159" s="40"/>
      <c r="WWY159" s="40"/>
      <c r="WWZ159" s="40"/>
      <c r="WXA159" s="40"/>
      <c r="WXB159" s="40"/>
      <c r="WXC159" s="40"/>
      <c r="WXD159" s="40"/>
      <c r="WXE159" s="40"/>
      <c r="WXF159" s="40"/>
      <c r="WXG159" s="40"/>
      <c r="WXH159" s="40"/>
      <c r="WXI159" s="40"/>
      <c r="WXJ159" s="40"/>
      <c r="WXK159" s="40"/>
      <c r="WXL159" s="40"/>
      <c r="WXM159" s="40"/>
      <c r="WXN159" s="40"/>
      <c r="WXO159" s="40"/>
      <c r="WXP159" s="40"/>
      <c r="WXQ159" s="40"/>
      <c r="WXR159" s="40"/>
      <c r="WXS159" s="40"/>
      <c r="WXT159" s="40"/>
      <c r="WXU159" s="40"/>
      <c r="WXV159" s="40"/>
      <c r="WXW159" s="40"/>
      <c r="WXX159" s="40"/>
      <c r="WXY159" s="40"/>
      <c r="WXZ159" s="40"/>
      <c r="WYA159" s="40"/>
      <c r="WYB159" s="40"/>
      <c r="WYC159" s="40"/>
      <c r="WYD159" s="40"/>
      <c r="WYE159" s="40"/>
      <c r="WYF159" s="40"/>
      <c r="WYG159" s="40"/>
      <c r="WYH159" s="40"/>
      <c r="WYI159" s="40"/>
      <c r="WYJ159" s="40"/>
      <c r="WYK159" s="40"/>
      <c r="WYL159" s="40"/>
      <c r="WYM159" s="40"/>
      <c r="WYN159" s="40"/>
      <c r="WYO159" s="40"/>
      <c r="WYP159" s="40"/>
      <c r="WYQ159" s="40"/>
      <c r="WYR159" s="40"/>
      <c r="WYS159" s="40"/>
      <c r="WYT159" s="40"/>
      <c r="WYU159" s="40"/>
      <c r="WYV159" s="40"/>
      <c r="WYW159" s="40"/>
      <c r="WYX159" s="40"/>
      <c r="WYY159" s="40"/>
      <c r="WYZ159" s="40"/>
      <c r="WZA159" s="40"/>
      <c r="WZB159" s="40"/>
      <c r="WZC159" s="40"/>
      <c r="WZD159" s="40"/>
      <c r="WZE159" s="40"/>
      <c r="WZF159" s="40"/>
      <c r="WZG159" s="40"/>
      <c r="WZH159" s="40"/>
      <c r="WZI159" s="40"/>
      <c r="WZJ159" s="40"/>
      <c r="WZK159" s="40"/>
      <c r="WZL159" s="40"/>
      <c r="WZM159" s="40"/>
      <c r="WZN159" s="40"/>
      <c r="WZO159" s="40"/>
      <c r="WZP159" s="40"/>
      <c r="WZQ159" s="40"/>
      <c r="WZR159" s="40"/>
      <c r="WZS159" s="40"/>
      <c r="WZT159" s="40"/>
      <c r="WZU159" s="40"/>
      <c r="WZV159" s="40"/>
      <c r="WZW159" s="40"/>
      <c r="WZX159" s="40"/>
      <c r="WZY159" s="40"/>
      <c r="WZZ159" s="40"/>
      <c r="XAA159" s="40"/>
      <c r="XAB159" s="40"/>
      <c r="XAC159" s="40"/>
      <c r="XAD159" s="40"/>
      <c r="XAE159" s="40"/>
      <c r="XAF159" s="40"/>
      <c r="XAG159" s="40"/>
      <c r="XAH159" s="40"/>
      <c r="XAI159" s="40"/>
      <c r="XAJ159" s="40"/>
      <c r="XAK159" s="40"/>
      <c r="XAL159" s="40"/>
      <c r="XAM159" s="40"/>
      <c r="XAN159" s="40"/>
      <c r="XAO159" s="40"/>
      <c r="XAP159" s="40"/>
      <c r="XAQ159" s="40"/>
      <c r="XAR159" s="40"/>
      <c r="XAS159" s="40"/>
      <c r="XAT159" s="40"/>
      <c r="XAU159" s="40"/>
      <c r="XAV159" s="40"/>
      <c r="XAW159" s="40"/>
      <c r="XAX159" s="40"/>
      <c r="XAY159" s="40"/>
      <c r="XAZ159" s="40"/>
      <c r="XBA159" s="40"/>
      <c r="XBB159" s="40"/>
      <c r="XBC159" s="40"/>
      <c r="XBD159" s="40"/>
      <c r="XBE159" s="40"/>
      <c r="XBF159" s="40"/>
      <c r="XBG159" s="40"/>
      <c r="XBH159" s="40"/>
      <c r="XBI159" s="40"/>
      <c r="XBJ159" s="40"/>
      <c r="XBK159" s="40"/>
      <c r="XBL159" s="40"/>
      <c r="XBM159" s="40"/>
      <c r="XBN159" s="40"/>
      <c r="XBO159" s="40"/>
      <c r="XBP159" s="40"/>
      <c r="XBQ159" s="40"/>
      <c r="XBR159" s="40"/>
      <c r="XBS159" s="40"/>
      <c r="XBT159" s="40"/>
      <c r="XBU159" s="40"/>
      <c r="XBV159" s="40"/>
      <c r="XBW159" s="40"/>
      <c r="XBX159" s="40"/>
      <c r="XBY159" s="40"/>
      <c r="XBZ159" s="40"/>
      <c r="XCA159" s="40"/>
      <c r="XCB159" s="40"/>
      <c r="XCC159" s="40"/>
      <c r="XCD159" s="40"/>
      <c r="XCE159" s="40"/>
      <c r="XCF159" s="40"/>
      <c r="XCG159" s="40"/>
      <c r="XCH159" s="40"/>
      <c r="XCI159" s="40"/>
      <c r="XCJ159" s="40"/>
      <c r="XCK159" s="40"/>
      <c r="XCL159" s="40"/>
      <c r="XCM159" s="40"/>
      <c r="XCN159" s="40"/>
      <c r="XCO159" s="40"/>
      <c r="XCP159" s="40"/>
      <c r="XCQ159" s="40"/>
      <c r="XCR159" s="40"/>
      <c r="XCS159" s="40"/>
      <c r="XCT159" s="40"/>
      <c r="XCU159" s="40"/>
      <c r="XCV159" s="40"/>
      <c r="XCW159" s="40"/>
      <c r="XCX159" s="40"/>
      <c r="XCY159" s="40"/>
      <c r="XCZ159" s="40"/>
      <c r="XDA159" s="40"/>
      <c r="XDB159" s="40"/>
      <c r="XDC159" s="40"/>
      <c r="XDD159" s="40"/>
      <c r="XDE159" s="40"/>
      <c r="XDF159" s="40"/>
      <c r="XDG159" s="40"/>
      <c r="XDH159" s="40"/>
      <c r="XDI159" s="40"/>
      <c r="XDJ159" s="40"/>
      <c r="XDK159" s="40"/>
      <c r="XDL159" s="40"/>
      <c r="XDM159" s="40"/>
      <c r="XDN159" s="40"/>
      <c r="XDO159" s="40"/>
      <c r="XDP159" s="40"/>
      <c r="XDQ159" s="40"/>
      <c r="XDR159" s="40"/>
      <c r="XDS159" s="40"/>
      <c r="XDT159" s="40"/>
      <c r="XDU159" s="40"/>
      <c r="XDV159" s="40"/>
      <c r="XDW159" s="40"/>
      <c r="XDX159" s="40"/>
      <c r="XDY159" s="40"/>
      <c r="XDZ159" s="40"/>
      <c r="XEA159" s="40"/>
      <c r="XEB159" s="40"/>
      <c r="XEC159" s="40"/>
      <c r="XED159" s="40"/>
      <c r="XEE159" s="40"/>
      <c r="XEF159" s="40"/>
      <c r="XEG159" s="40"/>
      <c r="XEH159" s="40"/>
      <c r="XEI159" s="40"/>
      <c r="XEJ159" s="40"/>
      <c r="XEK159" s="40"/>
      <c r="XEL159" s="40"/>
      <c r="XEM159" s="40"/>
      <c r="XEN159" s="40"/>
      <c r="XEO159" s="40"/>
      <c r="XEP159" s="40"/>
      <c r="XEQ159" s="40"/>
      <c r="XER159" s="40"/>
      <c r="XES159" s="40"/>
      <c r="XET159" s="40"/>
      <c r="XEU159" s="40"/>
    </row>
    <row r="160" spans="1:16375" ht="53.4" customHeight="1" x14ac:dyDescent="0.25">
      <c r="A160" s="132" t="s">
        <v>13</v>
      </c>
      <c r="B160" s="138" t="s">
        <v>52</v>
      </c>
      <c r="C160" s="138" t="s">
        <v>2008</v>
      </c>
      <c r="D160" s="132" t="s">
        <v>25</v>
      </c>
      <c r="E160" s="132" t="s">
        <v>1089</v>
      </c>
      <c r="F160" s="132" t="s">
        <v>118</v>
      </c>
      <c r="G160" s="133" t="s">
        <v>1090</v>
      </c>
      <c r="H160" s="123"/>
      <c r="I160" s="133" t="s">
        <v>1091</v>
      </c>
      <c r="J160" s="132" t="s">
        <v>132</v>
      </c>
      <c r="K160" s="133" t="s">
        <v>78</v>
      </c>
      <c r="L160" s="133" t="s">
        <v>104</v>
      </c>
      <c r="M160" s="133" t="s">
        <v>123</v>
      </c>
      <c r="N160" s="133" t="s">
        <v>133</v>
      </c>
      <c r="O160" s="133" t="s">
        <v>136</v>
      </c>
      <c r="P160" s="133" t="s">
        <v>1092</v>
      </c>
      <c r="Q160" s="132" t="s">
        <v>133</v>
      </c>
      <c r="R160" s="133" t="s">
        <v>1093</v>
      </c>
      <c r="S160" s="123"/>
      <c r="T160" s="123"/>
      <c r="U160" s="122"/>
      <c r="V160" s="123"/>
      <c r="W160" s="132" t="s">
        <v>155</v>
      </c>
      <c r="X160" s="122"/>
      <c r="Y160" s="124"/>
      <c r="Z160" s="134" t="s">
        <v>1094</v>
      </c>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c r="JB160" s="40"/>
      <c r="JC160" s="40"/>
      <c r="JD160" s="40"/>
      <c r="JE160" s="40"/>
      <c r="JF160" s="40"/>
      <c r="JG160" s="40"/>
      <c r="JH160" s="40"/>
      <c r="JI160" s="40"/>
      <c r="JJ160" s="40"/>
      <c r="JK160" s="40"/>
      <c r="JL160" s="40"/>
      <c r="JM160" s="40"/>
      <c r="JN160" s="40"/>
      <c r="JO160" s="40"/>
      <c r="JP160" s="40"/>
      <c r="JQ160" s="40"/>
      <c r="JR160" s="40"/>
      <c r="JS160" s="40"/>
      <c r="JT160" s="40"/>
      <c r="JU160" s="40"/>
      <c r="JV160" s="40"/>
      <c r="JW160" s="40"/>
      <c r="JX160" s="40"/>
      <c r="JY160" s="40"/>
      <c r="JZ160" s="40"/>
      <c r="KA160" s="40"/>
      <c r="KB160" s="40"/>
      <c r="KC160" s="40"/>
      <c r="KD160" s="40"/>
      <c r="KE160" s="40"/>
      <c r="KF160" s="40"/>
      <c r="KG160" s="40"/>
      <c r="KH160" s="40"/>
      <c r="KI160" s="40"/>
      <c r="KJ160" s="40"/>
      <c r="KK160" s="40"/>
      <c r="KL160" s="40"/>
      <c r="KM160" s="40"/>
      <c r="KN160" s="40"/>
      <c r="KO160" s="40"/>
      <c r="KP160" s="40"/>
      <c r="KQ160" s="40"/>
      <c r="KR160" s="40"/>
      <c r="KS160" s="40"/>
      <c r="KT160" s="40"/>
      <c r="KU160" s="40"/>
      <c r="KV160" s="40"/>
      <c r="KW160" s="40"/>
      <c r="KX160" s="40"/>
      <c r="KY160" s="40"/>
      <c r="KZ160" s="40"/>
      <c r="LA160" s="40"/>
      <c r="LB160" s="40"/>
      <c r="LC160" s="40"/>
      <c r="LD160" s="40"/>
      <c r="LE160" s="40"/>
      <c r="LF160" s="40"/>
      <c r="LG160" s="40"/>
      <c r="LH160" s="40"/>
      <c r="LI160" s="40"/>
      <c r="LJ160" s="40"/>
      <c r="LK160" s="40"/>
      <c r="LL160" s="40"/>
      <c r="LM160" s="40"/>
      <c r="LN160" s="40"/>
      <c r="LO160" s="40"/>
      <c r="LP160" s="40"/>
      <c r="LQ160" s="40"/>
      <c r="LR160" s="40"/>
      <c r="LS160" s="40"/>
      <c r="LT160" s="40"/>
      <c r="LU160" s="40"/>
      <c r="LV160" s="40"/>
      <c r="LW160" s="40"/>
      <c r="LX160" s="40"/>
      <c r="LY160" s="40"/>
      <c r="LZ160" s="40"/>
      <c r="MA160" s="40"/>
      <c r="MB160" s="40"/>
      <c r="MC160" s="40"/>
      <c r="MD160" s="40"/>
      <c r="ME160" s="40"/>
      <c r="MF160" s="40"/>
      <c r="MG160" s="40"/>
      <c r="MH160" s="40"/>
      <c r="MI160" s="40"/>
      <c r="MJ160" s="40"/>
      <c r="MK160" s="40"/>
      <c r="ML160" s="40"/>
      <c r="MM160" s="40"/>
      <c r="MN160" s="40"/>
      <c r="MO160" s="40"/>
      <c r="MP160" s="40"/>
      <c r="MQ160" s="40"/>
      <c r="MR160" s="40"/>
      <c r="MS160" s="40"/>
      <c r="MT160" s="40"/>
      <c r="MU160" s="40"/>
      <c r="MV160" s="40"/>
      <c r="MW160" s="40"/>
      <c r="MX160" s="40"/>
      <c r="MY160" s="40"/>
      <c r="MZ160" s="40"/>
      <c r="NA160" s="40"/>
      <c r="NB160" s="40"/>
      <c r="NC160" s="40"/>
      <c r="ND160" s="40"/>
      <c r="NE160" s="40"/>
      <c r="NF160" s="40"/>
      <c r="NG160" s="40"/>
      <c r="NH160" s="40"/>
      <c r="NI160" s="40"/>
      <c r="NJ160" s="40"/>
      <c r="NK160" s="40"/>
      <c r="NL160" s="40"/>
      <c r="NM160" s="40"/>
      <c r="NN160" s="40"/>
      <c r="NO160" s="40"/>
      <c r="NP160" s="40"/>
      <c r="NQ160" s="40"/>
      <c r="NR160" s="40"/>
      <c r="NS160" s="40"/>
      <c r="NT160" s="40"/>
      <c r="NU160" s="40"/>
      <c r="NV160" s="40"/>
      <c r="NW160" s="40"/>
      <c r="NX160" s="40"/>
      <c r="NY160" s="40"/>
      <c r="NZ160" s="40"/>
      <c r="OA160" s="40"/>
      <c r="OB160" s="40"/>
      <c r="OC160" s="40"/>
      <c r="OD160" s="40"/>
      <c r="OE160" s="40"/>
      <c r="OF160" s="40"/>
      <c r="OG160" s="40"/>
      <c r="OH160" s="40"/>
      <c r="OI160" s="40"/>
      <c r="OJ160" s="40"/>
      <c r="OK160" s="40"/>
      <c r="OL160" s="40"/>
      <c r="OM160" s="40"/>
      <c r="ON160" s="40"/>
      <c r="OO160" s="40"/>
      <c r="OP160" s="40"/>
      <c r="OQ160" s="40"/>
      <c r="OR160" s="40"/>
      <c r="OS160" s="40"/>
      <c r="OT160" s="40"/>
      <c r="OU160" s="40"/>
      <c r="OV160" s="40"/>
      <c r="OW160" s="40"/>
      <c r="OX160" s="40"/>
      <c r="OY160" s="40"/>
      <c r="OZ160" s="40"/>
      <c r="PA160" s="40"/>
      <c r="PB160" s="40"/>
      <c r="PC160" s="40"/>
      <c r="PD160" s="40"/>
      <c r="PE160" s="40"/>
      <c r="PF160" s="40"/>
      <c r="PG160" s="40"/>
      <c r="PH160" s="40"/>
      <c r="PI160" s="40"/>
      <c r="PJ160" s="40"/>
      <c r="PK160" s="40"/>
      <c r="PL160" s="40"/>
      <c r="PM160" s="40"/>
      <c r="PN160" s="40"/>
      <c r="PO160" s="40"/>
      <c r="PP160" s="40"/>
      <c r="PQ160" s="40"/>
      <c r="PR160" s="40"/>
      <c r="PS160" s="40"/>
      <c r="PT160" s="40"/>
      <c r="PU160" s="40"/>
      <c r="PV160" s="40"/>
      <c r="PW160" s="40"/>
      <c r="PX160" s="40"/>
      <c r="PY160" s="40"/>
      <c r="PZ160" s="40"/>
      <c r="QA160" s="40"/>
      <c r="QB160" s="40"/>
      <c r="QC160" s="40"/>
      <c r="QD160" s="40"/>
      <c r="QE160" s="40"/>
      <c r="QF160" s="40"/>
      <c r="QG160" s="40"/>
      <c r="QH160" s="40"/>
      <c r="QI160" s="40"/>
      <c r="QJ160" s="40"/>
      <c r="QK160" s="40"/>
      <c r="QL160" s="40"/>
      <c r="QM160" s="40"/>
      <c r="QN160" s="40"/>
      <c r="QO160" s="40"/>
      <c r="QP160" s="40"/>
      <c r="QQ160" s="40"/>
      <c r="QR160" s="40"/>
      <c r="QS160" s="40"/>
      <c r="QT160" s="40"/>
      <c r="QU160" s="40"/>
      <c r="QV160" s="40"/>
      <c r="QW160" s="40"/>
      <c r="QX160" s="40"/>
      <c r="QY160" s="40"/>
      <c r="QZ160" s="40"/>
      <c r="RA160" s="40"/>
      <c r="RB160" s="40"/>
      <c r="RC160" s="40"/>
      <c r="RD160" s="40"/>
      <c r="RE160" s="40"/>
      <c r="RF160" s="40"/>
      <c r="RG160" s="40"/>
      <c r="RH160" s="40"/>
      <c r="RI160" s="40"/>
      <c r="RJ160" s="40"/>
      <c r="RK160" s="40"/>
      <c r="RL160" s="40"/>
      <c r="RM160" s="40"/>
      <c r="RN160" s="40"/>
      <c r="RO160" s="40"/>
      <c r="RP160" s="40"/>
      <c r="RQ160" s="40"/>
      <c r="RR160" s="40"/>
      <c r="RS160" s="40"/>
      <c r="RT160" s="40"/>
      <c r="RU160" s="40"/>
      <c r="RV160" s="40"/>
      <c r="RW160" s="40"/>
      <c r="RX160" s="40"/>
      <c r="RY160" s="40"/>
      <c r="RZ160" s="40"/>
      <c r="SA160" s="40"/>
      <c r="SB160" s="40"/>
      <c r="SC160" s="40"/>
      <c r="SD160" s="40"/>
      <c r="SE160" s="40"/>
      <c r="SF160" s="40"/>
      <c r="SG160" s="40"/>
      <c r="SH160" s="40"/>
      <c r="SI160" s="40"/>
      <c r="SJ160" s="40"/>
      <c r="SK160" s="40"/>
      <c r="SL160" s="40"/>
      <c r="SM160" s="40"/>
      <c r="SN160" s="40"/>
      <c r="SO160" s="40"/>
      <c r="SP160" s="40"/>
      <c r="SQ160" s="40"/>
      <c r="SR160" s="40"/>
      <c r="SS160" s="40"/>
      <c r="ST160" s="40"/>
      <c r="SU160" s="40"/>
      <c r="SV160" s="40"/>
      <c r="SW160" s="40"/>
      <c r="SX160" s="40"/>
      <c r="SY160" s="40"/>
      <c r="SZ160" s="40"/>
      <c r="TA160" s="40"/>
      <c r="TB160" s="40"/>
      <c r="TC160" s="40"/>
      <c r="TD160" s="40"/>
      <c r="TE160" s="40"/>
      <c r="TF160" s="40"/>
      <c r="TG160" s="40"/>
      <c r="TH160" s="40"/>
      <c r="TI160" s="40"/>
      <c r="TJ160" s="40"/>
      <c r="TK160" s="40"/>
      <c r="TL160" s="40"/>
      <c r="TM160" s="40"/>
      <c r="TN160" s="40"/>
      <c r="TO160" s="40"/>
      <c r="TP160" s="40"/>
      <c r="TQ160" s="40"/>
      <c r="TR160" s="40"/>
      <c r="TS160" s="40"/>
      <c r="TT160" s="40"/>
      <c r="TU160" s="40"/>
      <c r="TV160" s="40"/>
      <c r="TW160" s="40"/>
      <c r="TX160" s="40"/>
      <c r="TY160" s="40"/>
      <c r="TZ160" s="40"/>
      <c r="UA160" s="40"/>
      <c r="UB160" s="40"/>
      <c r="UC160" s="40"/>
      <c r="UD160" s="40"/>
      <c r="UE160" s="40"/>
      <c r="UF160" s="40"/>
      <c r="UG160" s="40"/>
      <c r="UH160" s="40"/>
      <c r="UI160" s="40"/>
      <c r="UJ160" s="40"/>
      <c r="UK160" s="40"/>
      <c r="UL160" s="40"/>
      <c r="UM160" s="40"/>
      <c r="UN160" s="40"/>
      <c r="UO160" s="40"/>
      <c r="UP160" s="40"/>
      <c r="UQ160" s="40"/>
      <c r="UR160" s="40"/>
      <c r="US160" s="40"/>
      <c r="UT160" s="40"/>
      <c r="UU160" s="40"/>
      <c r="UV160" s="40"/>
      <c r="UW160" s="40"/>
      <c r="UX160" s="40"/>
      <c r="UY160" s="40"/>
      <c r="UZ160" s="40"/>
      <c r="VA160" s="40"/>
      <c r="VB160" s="40"/>
      <c r="VC160" s="40"/>
      <c r="VD160" s="40"/>
      <c r="VE160" s="40"/>
      <c r="VF160" s="40"/>
      <c r="VG160" s="40"/>
      <c r="VH160" s="40"/>
      <c r="VI160" s="40"/>
      <c r="VJ160" s="40"/>
      <c r="VK160" s="40"/>
      <c r="VL160" s="40"/>
      <c r="VM160" s="40"/>
      <c r="VN160" s="40"/>
      <c r="VO160" s="40"/>
      <c r="VP160" s="40"/>
      <c r="VQ160" s="40"/>
      <c r="VR160" s="40"/>
      <c r="VS160" s="40"/>
      <c r="VT160" s="40"/>
      <c r="VU160" s="40"/>
      <c r="VV160" s="40"/>
      <c r="VW160" s="40"/>
      <c r="VX160" s="40"/>
      <c r="VY160" s="40"/>
      <c r="VZ160" s="40"/>
      <c r="WA160" s="40"/>
      <c r="WB160" s="40"/>
      <c r="WC160" s="40"/>
      <c r="WD160" s="40"/>
      <c r="WE160" s="40"/>
      <c r="WF160" s="40"/>
      <c r="WG160" s="40"/>
      <c r="WH160" s="40"/>
      <c r="WI160" s="40"/>
      <c r="WJ160" s="40"/>
      <c r="WK160" s="40"/>
      <c r="WL160" s="40"/>
      <c r="WM160" s="40"/>
      <c r="WN160" s="40"/>
      <c r="WO160" s="40"/>
      <c r="WP160" s="40"/>
      <c r="WQ160" s="40"/>
      <c r="WR160" s="40"/>
      <c r="WS160" s="40"/>
      <c r="WT160" s="40"/>
      <c r="WU160" s="40"/>
      <c r="WV160" s="40"/>
      <c r="WW160" s="40"/>
      <c r="WX160" s="40"/>
      <c r="WY160" s="40"/>
      <c r="WZ160" s="40"/>
      <c r="XA160" s="40"/>
      <c r="XB160" s="40"/>
      <c r="XC160" s="40"/>
      <c r="XD160" s="40"/>
      <c r="XE160" s="40"/>
      <c r="XF160" s="40"/>
      <c r="XG160" s="40"/>
      <c r="XH160" s="40"/>
      <c r="XI160" s="40"/>
      <c r="XJ160" s="40"/>
      <c r="XK160" s="40"/>
      <c r="XL160" s="40"/>
      <c r="XM160" s="40"/>
      <c r="XN160" s="40"/>
      <c r="XO160" s="40"/>
      <c r="XP160" s="40"/>
      <c r="XQ160" s="40"/>
      <c r="XR160" s="40"/>
      <c r="XS160" s="40"/>
      <c r="XT160" s="40"/>
      <c r="XU160" s="40"/>
      <c r="XV160" s="40"/>
      <c r="XW160" s="40"/>
      <c r="XX160" s="40"/>
      <c r="XY160" s="40"/>
      <c r="XZ160" s="40"/>
      <c r="YA160" s="40"/>
      <c r="YB160" s="40"/>
      <c r="YC160" s="40"/>
      <c r="YD160" s="40"/>
      <c r="YE160" s="40"/>
      <c r="YF160" s="40"/>
      <c r="YG160" s="40"/>
      <c r="YH160" s="40"/>
      <c r="YI160" s="40"/>
      <c r="YJ160" s="40"/>
      <c r="YK160" s="40"/>
      <c r="YL160" s="40"/>
      <c r="YM160" s="40"/>
      <c r="YN160" s="40"/>
      <c r="YO160" s="40"/>
      <c r="YP160" s="40"/>
      <c r="YQ160" s="40"/>
      <c r="YR160" s="40"/>
      <c r="YS160" s="40"/>
      <c r="YT160" s="40"/>
      <c r="YU160" s="40"/>
      <c r="YV160" s="40"/>
      <c r="YW160" s="40"/>
      <c r="YX160" s="40"/>
      <c r="YY160" s="40"/>
      <c r="YZ160" s="40"/>
      <c r="ZA160" s="40"/>
      <c r="ZB160" s="40"/>
      <c r="ZC160" s="40"/>
      <c r="ZD160" s="40"/>
      <c r="ZE160" s="40"/>
      <c r="ZF160" s="40"/>
      <c r="ZG160" s="40"/>
      <c r="ZH160" s="40"/>
      <c r="ZI160" s="40"/>
      <c r="ZJ160" s="40"/>
      <c r="ZK160" s="40"/>
      <c r="ZL160" s="40"/>
      <c r="ZM160" s="40"/>
      <c r="ZN160" s="40"/>
      <c r="ZO160" s="40"/>
      <c r="ZP160" s="40"/>
      <c r="ZQ160" s="40"/>
      <c r="ZR160" s="40"/>
      <c r="ZS160" s="40"/>
      <c r="ZT160" s="40"/>
      <c r="ZU160" s="40"/>
      <c r="ZV160" s="40"/>
      <c r="ZW160" s="40"/>
      <c r="ZX160" s="40"/>
      <c r="ZY160" s="40"/>
      <c r="ZZ160" s="40"/>
      <c r="AAA160" s="40"/>
      <c r="AAB160" s="40"/>
      <c r="AAC160" s="40"/>
      <c r="AAD160" s="40"/>
      <c r="AAE160" s="40"/>
      <c r="AAF160" s="40"/>
      <c r="AAG160" s="40"/>
      <c r="AAH160" s="40"/>
      <c r="AAI160" s="40"/>
      <c r="AAJ160" s="40"/>
      <c r="AAK160" s="40"/>
      <c r="AAL160" s="40"/>
      <c r="AAM160" s="40"/>
      <c r="AAN160" s="40"/>
      <c r="AAO160" s="40"/>
      <c r="AAP160" s="40"/>
      <c r="AAQ160" s="40"/>
      <c r="AAR160" s="40"/>
      <c r="AAS160" s="40"/>
      <c r="AAT160" s="40"/>
      <c r="AAU160" s="40"/>
      <c r="AAV160" s="40"/>
      <c r="AAW160" s="40"/>
      <c r="AAX160" s="40"/>
      <c r="AAY160" s="40"/>
      <c r="AAZ160" s="40"/>
      <c r="ABA160" s="40"/>
      <c r="ABB160" s="40"/>
      <c r="ABC160" s="40"/>
      <c r="ABD160" s="40"/>
      <c r="ABE160" s="40"/>
      <c r="ABF160" s="40"/>
      <c r="ABG160" s="40"/>
      <c r="ABH160" s="40"/>
      <c r="ABI160" s="40"/>
      <c r="ABJ160" s="40"/>
      <c r="ABK160" s="40"/>
      <c r="ABL160" s="40"/>
      <c r="ABM160" s="40"/>
      <c r="ABN160" s="40"/>
      <c r="ABO160" s="40"/>
      <c r="ABP160" s="40"/>
      <c r="ABQ160" s="40"/>
      <c r="ABR160" s="40"/>
      <c r="ABS160" s="40"/>
      <c r="ABT160" s="40"/>
      <c r="ABU160" s="40"/>
      <c r="ABV160" s="40"/>
      <c r="ABW160" s="40"/>
      <c r="ABX160" s="40"/>
      <c r="ABY160" s="40"/>
      <c r="ABZ160" s="40"/>
      <c r="ACA160" s="40"/>
      <c r="ACB160" s="40"/>
      <c r="ACC160" s="40"/>
      <c r="ACD160" s="40"/>
      <c r="ACE160" s="40"/>
      <c r="ACF160" s="40"/>
      <c r="ACG160" s="40"/>
      <c r="ACH160" s="40"/>
      <c r="ACI160" s="40"/>
      <c r="ACJ160" s="40"/>
      <c r="ACK160" s="40"/>
      <c r="ACL160" s="40"/>
      <c r="ACM160" s="40"/>
      <c r="ACN160" s="40"/>
      <c r="ACO160" s="40"/>
      <c r="ACP160" s="40"/>
      <c r="ACQ160" s="40"/>
      <c r="ACR160" s="40"/>
      <c r="ACS160" s="40"/>
      <c r="ACT160" s="40"/>
      <c r="ACU160" s="40"/>
      <c r="ACV160" s="40"/>
      <c r="ACW160" s="40"/>
      <c r="ACX160" s="40"/>
      <c r="ACY160" s="40"/>
      <c r="ACZ160" s="40"/>
      <c r="ADA160" s="40"/>
      <c r="ADB160" s="40"/>
      <c r="ADC160" s="40"/>
      <c r="ADD160" s="40"/>
      <c r="ADE160" s="40"/>
      <c r="ADF160" s="40"/>
      <c r="ADG160" s="40"/>
      <c r="ADH160" s="40"/>
      <c r="ADI160" s="40"/>
      <c r="ADJ160" s="40"/>
      <c r="ADK160" s="40"/>
      <c r="ADL160" s="40"/>
      <c r="ADM160" s="40"/>
      <c r="ADN160" s="40"/>
      <c r="ADO160" s="40"/>
      <c r="ADP160" s="40"/>
      <c r="ADQ160" s="40"/>
      <c r="ADR160" s="40"/>
      <c r="ADS160" s="40"/>
      <c r="ADT160" s="40"/>
      <c r="ADU160" s="40"/>
      <c r="ADV160" s="40"/>
      <c r="ADW160" s="40"/>
      <c r="ADX160" s="40"/>
      <c r="ADY160" s="40"/>
      <c r="ADZ160" s="40"/>
      <c r="AEA160" s="40"/>
      <c r="AEB160" s="40"/>
      <c r="AEC160" s="40"/>
      <c r="AED160" s="40"/>
      <c r="AEE160" s="40"/>
      <c r="AEF160" s="40"/>
      <c r="AEG160" s="40"/>
      <c r="AEH160" s="40"/>
      <c r="AEI160" s="40"/>
      <c r="AEJ160" s="40"/>
      <c r="AEK160" s="40"/>
      <c r="AEL160" s="40"/>
      <c r="AEM160" s="40"/>
      <c r="AEN160" s="40"/>
      <c r="AEO160" s="40"/>
      <c r="AEP160" s="40"/>
      <c r="AEQ160" s="40"/>
      <c r="AER160" s="40"/>
      <c r="AES160" s="40"/>
      <c r="AET160" s="40"/>
      <c r="AEU160" s="40"/>
      <c r="AEV160" s="40"/>
      <c r="AEW160" s="40"/>
      <c r="AEX160" s="40"/>
      <c r="AEY160" s="40"/>
      <c r="AEZ160" s="40"/>
      <c r="AFA160" s="40"/>
      <c r="AFB160" s="40"/>
      <c r="AFC160" s="40"/>
      <c r="AFD160" s="40"/>
      <c r="AFE160" s="40"/>
      <c r="AFF160" s="40"/>
      <c r="AFG160" s="40"/>
      <c r="AFH160" s="40"/>
      <c r="AFI160" s="40"/>
      <c r="AFJ160" s="40"/>
      <c r="AFK160" s="40"/>
      <c r="AFL160" s="40"/>
      <c r="AFM160" s="40"/>
      <c r="AFN160" s="40"/>
      <c r="AFO160" s="40"/>
      <c r="AFP160" s="40"/>
      <c r="AFQ160" s="40"/>
      <c r="AFR160" s="40"/>
      <c r="AFS160" s="40"/>
      <c r="AFT160" s="40"/>
      <c r="AFU160" s="40"/>
      <c r="AFV160" s="40"/>
      <c r="AFW160" s="40"/>
      <c r="AFX160" s="40"/>
      <c r="AFY160" s="40"/>
      <c r="AFZ160" s="40"/>
      <c r="AGA160" s="40"/>
      <c r="AGB160" s="40"/>
      <c r="AGC160" s="40"/>
      <c r="AGD160" s="40"/>
      <c r="AGE160" s="40"/>
      <c r="AGF160" s="40"/>
      <c r="AGG160" s="40"/>
      <c r="AGH160" s="40"/>
      <c r="AGI160" s="40"/>
      <c r="AGJ160" s="40"/>
      <c r="AGK160" s="40"/>
      <c r="AGL160" s="40"/>
      <c r="AGM160" s="40"/>
      <c r="AGN160" s="40"/>
      <c r="AGO160" s="40"/>
      <c r="AGP160" s="40"/>
      <c r="AGQ160" s="40"/>
      <c r="AGR160" s="40"/>
      <c r="AGS160" s="40"/>
      <c r="AGT160" s="40"/>
      <c r="AGU160" s="40"/>
      <c r="AGV160" s="40"/>
      <c r="AGW160" s="40"/>
      <c r="AGX160" s="40"/>
      <c r="AGY160" s="40"/>
      <c r="AGZ160" s="40"/>
      <c r="AHA160" s="40"/>
      <c r="AHB160" s="40"/>
      <c r="AHC160" s="40"/>
      <c r="AHD160" s="40"/>
      <c r="AHE160" s="40"/>
      <c r="AHF160" s="40"/>
      <c r="AHG160" s="40"/>
      <c r="AHH160" s="40"/>
      <c r="AHI160" s="40"/>
      <c r="AHJ160" s="40"/>
      <c r="AHK160" s="40"/>
      <c r="AHL160" s="40"/>
      <c r="AHM160" s="40"/>
      <c r="AHN160" s="40"/>
      <c r="AHO160" s="40"/>
      <c r="AHP160" s="40"/>
      <c r="AHQ160" s="40"/>
      <c r="AHR160" s="40"/>
      <c r="AHS160" s="40"/>
      <c r="AHT160" s="40"/>
      <c r="AHU160" s="40"/>
      <c r="AHV160" s="40"/>
      <c r="AHW160" s="40"/>
      <c r="AHX160" s="40"/>
      <c r="AHY160" s="40"/>
      <c r="AHZ160" s="40"/>
      <c r="AIA160" s="40"/>
      <c r="AIB160" s="40"/>
      <c r="AIC160" s="40"/>
      <c r="AID160" s="40"/>
      <c r="AIE160" s="40"/>
      <c r="AIF160" s="40"/>
      <c r="AIG160" s="40"/>
      <c r="AIH160" s="40"/>
      <c r="AII160" s="40"/>
      <c r="AIJ160" s="40"/>
      <c r="AIK160" s="40"/>
      <c r="AIL160" s="40"/>
      <c r="AIM160" s="40"/>
      <c r="AIN160" s="40"/>
      <c r="AIO160" s="40"/>
      <c r="AIP160" s="40"/>
      <c r="AIQ160" s="40"/>
      <c r="AIR160" s="40"/>
      <c r="AIS160" s="40"/>
      <c r="AIT160" s="40"/>
      <c r="AIU160" s="40"/>
      <c r="AIV160" s="40"/>
      <c r="AIW160" s="40"/>
      <c r="AIX160" s="40"/>
      <c r="AIY160" s="40"/>
      <c r="AIZ160" s="40"/>
      <c r="AJA160" s="40"/>
      <c r="AJB160" s="40"/>
      <c r="AJC160" s="40"/>
      <c r="AJD160" s="40"/>
      <c r="AJE160" s="40"/>
      <c r="AJF160" s="40"/>
      <c r="AJG160" s="40"/>
      <c r="AJH160" s="40"/>
      <c r="AJI160" s="40"/>
      <c r="AJJ160" s="40"/>
      <c r="AJK160" s="40"/>
      <c r="AJL160" s="40"/>
      <c r="AJM160" s="40"/>
      <c r="AJN160" s="40"/>
      <c r="AJO160" s="40"/>
      <c r="AJP160" s="40"/>
      <c r="AJQ160" s="40"/>
      <c r="AJR160" s="40"/>
      <c r="AJS160" s="40"/>
      <c r="AJT160" s="40"/>
      <c r="AJU160" s="40"/>
      <c r="AJV160" s="40"/>
      <c r="AJW160" s="40"/>
      <c r="AJX160" s="40"/>
      <c r="AJY160" s="40"/>
      <c r="AJZ160" s="40"/>
      <c r="AKA160" s="40"/>
      <c r="AKB160" s="40"/>
      <c r="AKC160" s="40"/>
      <c r="AKD160" s="40"/>
      <c r="AKE160" s="40"/>
      <c r="AKF160" s="40"/>
      <c r="AKG160" s="40"/>
      <c r="AKH160" s="40"/>
      <c r="AKI160" s="40"/>
      <c r="AKJ160" s="40"/>
      <c r="AKK160" s="40"/>
      <c r="AKL160" s="40"/>
      <c r="AKM160" s="40"/>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c r="ALN160" s="40"/>
      <c r="ALO160" s="40"/>
      <c r="ALP160" s="40"/>
      <c r="ALQ160" s="40"/>
      <c r="ALR160" s="40"/>
      <c r="ALS160" s="40"/>
      <c r="ALT160" s="40"/>
      <c r="ALU160" s="40"/>
      <c r="ALV160" s="40"/>
      <c r="ALW160" s="40"/>
      <c r="ALX160" s="40"/>
      <c r="ALY160" s="40"/>
      <c r="ALZ160" s="40"/>
      <c r="AMA160" s="40"/>
      <c r="AMB160" s="40"/>
      <c r="AMC160" s="40"/>
      <c r="AMD160" s="40"/>
      <c r="AME160" s="40"/>
      <c r="AMF160" s="40"/>
      <c r="AMG160" s="40"/>
      <c r="AMH160" s="40"/>
      <c r="AMI160" s="40"/>
      <c r="AMJ160" s="40"/>
      <c r="AMK160" s="40"/>
      <c r="AML160" s="40"/>
      <c r="AMM160" s="40"/>
      <c r="AMN160" s="40"/>
      <c r="AMO160" s="40"/>
      <c r="AMP160" s="40"/>
      <c r="AMQ160" s="40"/>
      <c r="AMR160" s="40"/>
      <c r="AMS160" s="40"/>
      <c r="AMT160" s="40"/>
      <c r="AMU160" s="40"/>
      <c r="AMV160" s="40"/>
      <c r="AMW160" s="40"/>
      <c r="AMX160" s="40"/>
      <c r="AMY160" s="40"/>
      <c r="AMZ160" s="40"/>
      <c r="ANA160" s="40"/>
      <c r="ANB160" s="40"/>
      <c r="ANC160" s="40"/>
      <c r="AND160" s="40"/>
      <c r="ANE160" s="40"/>
      <c r="ANF160" s="40"/>
      <c r="ANG160" s="40"/>
      <c r="ANH160" s="40"/>
      <c r="ANI160" s="40"/>
      <c r="ANJ160" s="40"/>
      <c r="ANK160" s="40"/>
      <c r="ANL160" s="40"/>
      <c r="ANM160" s="40"/>
      <c r="ANN160" s="40"/>
      <c r="ANO160" s="40"/>
      <c r="ANP160" s="40"/>
      <c r="ANQ160" s="40"/>
      <c r="ANR160" s="40"/>
      <c r="ANS160" s="40"/>
      <c r="ANT160" s="40"/>
      <c r="ANU160" s="40"/>
      <c r="ANV160" s="40"/>
      <c r="ANW160" s="40"/>
      <c r="ANX160" s="40"/>
      <c r="ANY160" s="40"/>
      <c r="ANZ160" s="40"/>
      <c r="AOA160" s="40"/>
      <c r="AOB160" s="40"/>
      <c r="AOC160" s="40"/>
      <c r="AOD160" s="40"/>
      <c r="AOE160" s="40"/>
      <c r="AOF160" s="40"/>
      <c r="AOG160" s="40"/>
      <c r="AOH160" s="40"/>
      <c r="AOI160" s="40"/>
      <c r="AOJ160" s="40"/>
      <c r="AOK160" s="40"/>
      <c r="AOL160" s="40"/>
      <c r="AOM160" s="40"/>
      <c r="AON160" s="40"/>
      <c r="AOO160" s="40"/>
      <c r="AOP160" s="40"/>
      <c r="AOQ160" s="40"/>
      <c r="AOR160" s="40"/>
      <c r="AOS160" s="40"/>
      <c r="AOT160" s="40"/>
      <c r="AOU160" s="40"/>
      <c r="AOV160" s="40"/>
      <c r="AOW160" s="40"/>
      <c r="AOX160" s="40"/>
      <c r="AOY160" s="40"/>
      <c r="AOZ160" s="40"/>
      <c r="APA160" s="40"/>
      <c r="APB160" s="40"/>
      <c r="APC160" s="40"/>
      <c r="APD160" s="40"/>
      <c r="APE160" s="40"/>
      <c r="APF160" s="40"/>
      <c r="APG160" s="40"/>
      <c r="APH160" s="40"/>
      <c r="API160" s="40"/>
      <c r="APJ160" s="40"/>
      <c r="APK160" s="40"/>
      <c r="APL160" s="40"/>
      <c r="APM160" s="40"/>
      <c r="APN160" s="40"/>
      <c r="APO160" s="40"/>
      <c r="APP160" s="40"/>
      <c r="APQ160" s="40"/>
      <c r="APR160" s="40"/>
      <c r="APS160" s="40"/>
      <c r="APT160" s="40"/>
      <c r="APU160" s="40"/>
      <c r="APV160" s="40"/>
      <c r="APW160" s="40"/>
      <c r="APX160" s="40"/>
      <c r="APY160" s="40"/>
      <c r="APZ160" s="40"/>
      <c r="AQA160" s="40"/>
      <c r="AQB160" s="40"/>
      <c r="AQC160" s="40"/>
      <c r="AQD160" s="40"/>
      <c r="AQE160" s="40"/>
      <c r="AQF160" s="40"/>
      <c r="AQG160" s="40"/>
      <c r="AQH160" s="40"/>
      <c r="AQI160" s="40"/>
      <c r="AQJ160" s="40"/>
      <c r="AQK160" s="40"/>
      <c r="AQL160" s="40"/>
      <c r="AQM160" s="40"/>
      <c r="AQN160" s="40"/>
      <c r="AQO160" s="40"/>
      <c r="AQP160" s="40"/>
      <c r="AQQ160" s="40"/>
      <c r="AQR160" s="40"/>
      <c r="AQS160" s="40"/>
      <c r="AQT160" s="40"/>
      <c r="AQU160" s="40"/>
      <c r="AQV160" s="40"/>
      <c r="AQW160" s="40"/>
      <c r="AQX160" s="40"/>
      <c r="AQY160" s="40"/>
      <c r="AQZ160" s="40"/>
      <c r="ARA160" s="40"/>
      <c r="ARB160" s="40"/>
      <c r="ARC160" s="40"/>
      <c r="ARD160" s="40"/>
      <c r="ARE160" s="40"/>
      <c r="ARF160" s="40"/>
      <c r="ARG160" s="40"/>
      <c r="ARH160" s="40"/>
      <c r="ARI160" s="40"/>
      <c r="ARJ160" s="40"/>
      <c r="ARK160" s="40"/>
      <c r="ARL160" s="40"/>
      <c r="ARM160" s="40"/>
      <c r="ARN160" s="40"/>
      <c r="ARO160" s="40"/>
      <c r="ARP160" s="40"/>
      <c r="ARQ160" s="40"/>
      <c r="ARR160" s="40"/>
      <c r="ARS160" s="40"/>
      <c r="ART160" s="40"/>
      <c r="ARU160" s="40"/>
      <c r="ARV160" s="40"/>
      <c r="ARW160" s="40"/>
      <c r="ARX160" s="40"/>
      <c r="ARY160" s="40"/>
      <c r="ARZ160" s="40"/>
      <c r="ASA160" s="40"/>
      <c r="ASB160" s="40"/>
      <c r="ASC160" s="40"/>
      <c r="ASD160" s="40"/>
      <c r="ASE160" s="40"/>
      <c r="ASF160" s="40"/>
      <c r="ASG160" s="40"/>
      <c r="ASH160" s="40"/>
      <c r="ASI160" s="40"/>
      <c r="ASJ160" s="40"/>
      <c r="ASK160" s="40"/>
      <c r="ASL160" s="40"/>
      <c r="ASM160" s="40"/>
      <c r="ASN160" s="40"/>
      <c r="ASO160" s="40"/>
      <c r="ASP160" s="40"/>
      <c r="ASQ160" s="40"/>
      <c r="ASR160" s="40"/>
      <c r="ASS160" s="40"/>
      <c r="AST160" s="40"/>
      <c r="ASU160" s="40"/>
      <c r="ASV160" s="40"/>
      <c r="ASW160" s="40"/>
      <c r="ASX160" s="40"/>
      <c r="ASY160" s="40"/>
      <c r="ASZ160" s="40"/>
      <c r="ATA160" s="40"/>
      <c r="ATB160" s="40"/>
      <c r="ATC160" s="40"/>
      <c r="ATD160" s="40"/>
      <c r="ATE160" s="40"/>
      <c r="ATF160" s="40"/>
      <c r="ATG160" s="40"/>
      <c r="ATH160" s="40"/>
      <c r="ATI160" s="40"/>
      <c r="ATJ160" s="40"/>
      <c r="ATK160" s="40"/>
      <c r="ATL160" s="40"/>
      <c r="ATM160" s="40"/>
      <c r="ATN160" s="40"/>
      <c r="ATO160" s="40"/>
      <c r="ATP160" s="40"/>
      <c r="ATQ160" s="40"/>
      <c r="ATR160" s="40"/>
      <c r="ATS160" s="40"/>
      <c r="ATT160" s="40"/>
      <c r="ATU160" s="40"/>
      <c r="ATV160" s="40"/>
      <c r="ATW160" s="40"/>
      <c r="ATX160" s="40"/>
      <c r="ATY160" s="40"/>
      <c r="ATZ160" s="40"/>
      <c r="AUA160" s="40"/>
      <c r="AUB160" s="40"/>
      <c r="AUC160" s="40"/>
      <c r="AUD160" s="40"/>
      <c r="AUE160" s="40"/>
      <c r="AUF160" s="40"/>
      <c r="AUG160" s="40"/>
      <c r="AUH160" s="40"/>
      <c r="AUI160" s="40"/>
      <c r="AUJ160" s="40"/>
      <c r="AUK160" s="40"/>
      <c r="AUL160" s="40"/>
      <c r="AUM160" s="40"/>
      <c r="AUN160" s="40"/>
      <c r="AUO160" s="40"/>
      <c r="AUP160" s="40"/>
      <c r="AUQ160" s="40"/>
      <c r="AUR160" s="40"/>
      <c r="AUS160" s="40"/>
      <c r="AUT160" s="40"/>
      <c r="AUU160" s="40"/>
      <c r="AUV160" s="40"/>
      <c r="AUW160" s="40"/>
      <c r="AUX160" s="40"/>
      <c r="AUY160" s="40"/>
      <c r="AUZ160" s="40"/>
      <c r="AVA160" s="40"/>
      <c r="AVB160" s="40"/>
      <c r="AVC160" s="40"/>
      <c r="AVD160" s="40"/>
      <c r="AVE160" s="40"/>
      <c r="AVF160" s="40"/>
      <c r="AVG160" s="40"/>
      <c r="AVH160" s="40"/>
      <c r="AVI160" s="40"/>
      <c r="AVJ160" s="40"/>
      <c r="AVK160" s="40"/>
      <c r="AVL160" s="40"/>
      <c r="AVM160" s="40"/>
      <c r="AVN160" s="40"/>
      <c r="AVO160" s="40"/>
      <c r="AVP160" s="40"/>
      <c r="AVQ160" s="40"/>
      <c r="AVR160" s="40"/>
      <c r="AVS160" s="40"/>
      <c r="AVT160" s="40"/>
      <c r="AVU160" s="40"/>
      <c r="AVV160" s="40"/>
      <c r="AVW160" s="40"/>
      <c r="AVX160" s="40"/>
      <c r="AVY160" s="40"/>
      <c r="AVZ160" s="40"/>
      <c r="AWA160" s="40"/>
      <c r="AWB160" s="40"/>
      <c r="AWC160" s="40"/>
      <c r="AWD160" s="40"/>
      <c r="AWE160" s="40"/>
      <c r="AWF160" s="40"/>
      <c r="AWG160" s="40"/>
      <c r="AWH160" s="40"/>
      <c r="AWI160" s="40"/>
      <c r="AWJ160" s="40"/>
      <c r="AWK160" s="40"/>
      <c r="AWL160" s="40"/>
      <c r="AWM160" s="40"/>
      <c r="AWN160" s="40"/>
      <c r="AWO160" s="40"/>
      <c r="AWP160" s="40"/>
      <c r="AWQ160" s="40"/>
      <c r="AWR160" s="40"/>
      <c r="AWS160" s="40"/>
      <c r="AWT160" s="40"/>
      <c r="AWU160" s="40"/>
      <c r="AWV160" s="40"/>
      <c r="AWW160" s="40"/>
      <c r="AWX160" s="40"/>
      <c r="AWY160" s="40"/>
      <c r="AWZ160" s="40"/>
      <c r="AXA160" s="40"/>
      <c r="AXB160" s="40"/>
      <c r="AXC160" s="40"/>
      <c r="AXD160" s="40"/>
      <c r="AXE160" s="40"/>
      <c r="AXF160" s="40"/>
      <c r="AXG160" s="40"/>
      <c r="AXH160" s="40"/>
      <c r="AXI160" s="40"/>
      <c r="AXJ160" s="40"/>
      <c r="AXK160" s="40"/>
      <c r="AXL160" s="40"/>
      <c r="AXM160" s="40"/>
      <c r="AXN160" s="40"/>
      <c r="AXO160" s="40"/>
      <c r="AXP160" s="40"/>
      <c r="AXQ160" s="40"/>
      <c r="AXR160" s="40"/>
      <c r="AXS160" s="40"/>
      <c r="AXT160" s="40"/>
      <c r="AXU160" s="40"/>
      <c r="AXV160" s="40"/>
      <c r="AXW160" s="40"/>
      <c r="AXX160" s="40"/>
      <c r="AXY160" s="40"/>
      <c r="AXZ160" s="40"/>
      <c r="AYA160" s="40"/>
      <c r="AYB160" s="40"/>
      <c r="AYC160" s="40"/>
      <c r="AYD160" s="40"/>
      <c r="AYE160" s="40"/>
      <c r="AYF160" s="40"/>
      <c r="AYG160" s="40"/>
      <c r="AYH160" s="40"/>
      <c r="AYI160" s="40"/>
      <c r="AYJ160" s="40"/>
      <c r="AYK160" s="40"/>
      <c r="AYL160" s="40"/>
      <c r="AYM160" s="40"/>
      <c r="AYN160" s="40"/>
      <c r="AYO160" s="40"/>
      <c r="AYP160" s="40"/>
      <c r="AYQ160" s="40"/>
      <c r="AYR160" s="40"/>
      <c r="AYS160" s="40"/>
      <c r="AYT160" s="40"/>
      <c r="AYU160" s="40"/>
      <c r="AYV160" s="40"/>
      <c r="AYW160" s="40"/>
      <c r="AYX160" s="40"/>
      <c r="AYY160" s="40"/>
      <c r="AYZ160" s="40"/>
      <c r="AZA160" s="40"/>
      <c r="AZB160" s="40"/>
      <c r="AZC160" s="40"/>
      <c r="AZD160" s="40"/>
      <c r="AZE160" s="40"/>
      <c r="AZF160" s="40"/>
      <c r="AZG160" s="40"/>
      <c r="AZH160" s="40"/>
      <c r="AZI160" s="40"/>
      <c r="AZJ160" s="40"/>
      <c r="AZK160" s="40"/>
      <c r="AZL160" s="40"/>
      <c r="AZM160" s="40"/>
      <c r="AZN160" s="40"/>
      <c r="AZO160" s="40"/>
      <c r="AZP160" s="40"/>
      <c r="AZQ160" s="40"/>
      <c r="AZR160" s="40"/>
      <c r="AZS160" s="40"/>
      <c r="AZT160" s="40"/>
      <c r="AZU160" s="40"/>
      <c r="AZV160" s="40"/>
      <c r="AZW160" s="40"/>
      <c r="AZX160" s="40"/>
      <c r="AZY160" s="40"/>
      <c r="AZZ160" s="40"/>
      <c r="BAA160" s="40"/>
      <c r="BAB160" s="40"/>
      <c r="BAC160" s="40"/>
      <c r="BAD160" s="40"/>
      <c r="BAE160" s="40"/>
      <c r="BAF160" s="40"/>
      <c r="BAG160" s="40"/>
      <c r="BAH160" s="40"/>
      <c r="BAI160" s="40"/>
      <c r="BAJ160" s="40"/>
      <c r="BAK160" s="40"/>
      <c r="BAL160" s="40"/>
      <c r="BAM160" s="40"/>
      <c r="BAN160" s="40"/>
      <c r="BAO160" s="40"/>
      <c r="BAP160" s="40"/>
      <c r="BAQ160" s="40"/>
      <c r="BAR160" s="40"/>
      <c r="BAS160" s="40"/>
      <c r="BAT160" s="40"/>
      <c r="BAU160" s="40"/>
      <c r="BAV160" s="40"/>
      <c r="BAW160" s="40"/>
      <c r="BAX160" s="40"/>
      <c r="BAY160" s="40"/>
      <c r="BAZ160" s="40"/>
      <c r="BBA160" s="40"/>
      <c r="BBB160" s="40"/>
      <c r="BBC160" s="40"/>
      <c r="BBD160" s="40"/>
      <c r="BBE160" s="40"/>
      <c r="BBF160" s="40"/>
      <c r="BBG160" s="40"/>
      <c r="BBH160" s="40"/>
      <c r="BBI160" s="40"/>
      <c r="BBJ160" s="40"/>
      <c r="BBK160" s="40"/>
      <c r="BBL160" s="40"/>
      <c r="BBM160" s="40"/>
      <c r="BBN160" s="40"/>
      <c r="BBO160" s="40"/>
      <c r="BBP160" s="40"/>
      <c r="BBQ160" s="40"/>
      <c r="BBR160" s="40"/>
      <c r="BBS160" s="40"/>
      <c r="BBT160" s="40"/>
      <c r="BBU160" s="40"/>
      <c r="BBV160" s="40"/>
      <c r="BBW160" s="40"/>
      <c r="BBX160" s="40"/>
      <c r="BBY160" s="40"/>
      <c r="BBZ160" s="40"/>
      <c r="BCA160" s="40"/>
      <c r="BCB160" s="40"/>
      <c r="BCC160" s="40"/>
      <c r="BCD160" s="40"/>
      <c r="BCE160" s="40"/>
      <c r="BCF160" s="40"/>
      <c r="BCG160" s="40"/>
      <c r="BCH160" s="40"/>
      <c r="BCI160" s="40"/>
      <c r="BCJ160" s="40"/>
      <c r="BCK160" s="40"/>
      <c r="BCL160" s="40"/>
      <c r="BCM160" s="40"/>
      <c r="BCN160" s="40"/>
      <c r="BCO160" s="40"/>
      <c r="BCP160" s="40"/>
      <c r="BCQ160" s="40"/>
      <c r="BCR160" s="40"/>
      <c r="BCS160" s="40"/>
      <c r="BCT160" s="40"/>
      <c r="BCU160" s="40"/>
      <c r="BCV160" s="40"/>
      <c r="BCW160" s="40"/>
      <c r="BCX160" s="40"/>
      <c r="BCY160" s="40"/>
      <c r="BCZ160" s="40"/>
      <c r="BDA160" s="40"/>
      <c r="BDB160" s="40"/>
      <c r="BDC160" s="40"/>
      <c r="BDD160" s="40"/>
      <c r="BDE160" s="40"/>
      <c r="BDF160" s="40"/>
      <c r="BDG160" s="40"/>
      <c r="BDH160" s="40"/>
      <c r="BDI160" s="40"/>
      <c r="BDJ160" s="40"/>
      <c r="BDK160" s="40"/>
      <c r="BDL160" s="40"/>
      <c r="BDM160" s="40"/>
      <c r="BDN160" s="40"/>
      <c r="BDO160" s="40"/>
      <c r="BDP160" s="40"/>
      <c r="BDQ160" s="40"/>
      <c r="BDR160" s="40"/>
      <c r="BDS160" s="40"/>
      <c r="BDT160" s="40"/>
      <c r="BDU160" s="40"/>
      <c r="BDV160" s="40"/>
      <c r="BDW160" s="40"/>
      <c r="BDX160" s="40"/>
      <c r="BDY160" s="40"/>
      <c r="BDZ160" s="40"/>
      <c r="BEA160" s="40"/>
      <c r="BEB160" s="40"/>
      <c r="BEC160" s="40"/>
      <c r="BED160" s="40"/>
      <c r="BEE160" s="40"/>
      <c r="BEF160" s="40"/>
      <c r="BEG160" s="40"/>
      <c r="BEH160" s="40"/>
      <c r="BEI160" s="40"/>
      <c r="BEJ160" s="40"/>
      <c r="BEK160" s="40"/>
      <c r="BEL160" s="40"/>
      <c r="BEM160" s="40"/>
      <c r="BEN160" s="40"/>
      <c r="BEO160" s="40"/>
      <c r="BEP160" s="40"/>
      <c r="BEQ160" s="40"/>
      <c r="BER160" s="40"/>
      <c r="BES160" s="40"/>
      <c r="BET160" s="40"/>
      <c r="BEU160" s="40"/>
      <c r="BEV160" s="40"/>
      <c r="BEW160" s="40"/>
      <c r="BEX160" s="40"/>
      <c r="BEY160" s="40"/>
      <c r="BEZ160" s="40"/>
      <c r="BFA160" s="40"/>
      <c r="BFB160" s="40"/>
      <c r="BFC160" s="40"/>
      <c r="BFD160" s="40"/>
      <c r="BFE160" s="40"/>
      <c r="BFF160" s="40"/>
      <c r="BFG160" s="40"/>
      <c r="BFH160" s="40"/>
      <c r="BFI160" s="40"/>
      <c r="BFJ160" s="40"/>
      <c r="BFK160" s="40"/>
      <c r="BFL160" s="40"/>
      <c r="BFM160" s="40"/>
      <c r="BFN160" s="40"/>
      <c r="BFO160" s="40"/>
      <c r="BFP160" s="40"/>
      <c r="BFQ160" s="40"/>
      <c r="BFR160" s="40"/>
      <c r="BFS160" s="40"/>
      <c r="BFT160" s="40"/>
      <c r="BFU160" s="40"/>
      <c r="BFV160" s="40"/>
      <c r="BFW160" s="40"/>
      <c r="BFX160" s="40"/>
      <c r="BFY160" s="40"/>
      <c r="BFZ160" s="40"/>
      <c r="BGA160" s="40"/>
      <c r="BGB160" s="40"/>
      <c r="BGC160" s="40"/>
      <c r="BGD160" s="40"/>
      <c r="BGE160" s="40"/>
      <c r="BGF160" s="40"/>
      <c r="BGG160" s="40"/>
      <c r="BGH160" s="40"/>
      <c r="BGI160" s="40"/>
      <c r="BGJ160" s="40"/>
      <c r="BGK160" s="40"/>
      <c r="BGL160" s="40"/>
      <c r="BGM160" s="40"/>
      <c r="BGN160" s="40"/>
      <c r="BGO160" s="40"/>
      <c r="BGP160" s="40"/>
      <c r="BGQ160" s="40"/>
      <c r="BGR160" s="40"/>
      <c r="BGS160" s="40"/>
      <c r="BGT160" s="40"/>
      <c r="BGU160" s="40"/>
      <c r="BGV160" s="40"/>
      <c r="BGW160" s="40"/>
      <c r="BGX160" s="40"/>
      <c r="BGY160" s="40"/>
      <c r="BGZ160" s="40"/>
      <c r="BHA160" s="40"/>
      <c r="BHB160" s="40"/>
      <c r="BHC160" s="40"/>
      <c r="BHD160" s="40"/>
      <c r="BHE160" s="40"/>
      <c r="BHF160" s="40"/>
      <c r="BHG160" s="40"/>
      <c r="BHH160" s="40"/>
      <c r="BHI160" s="40"/>
      <c r="BHJ160" s="40"/>
      <c r="BHK160" s="40"/>
      <c r="BHL160" s="40"/>
      <c r="BHM160" s="40"/>
      <c r="BHN160" s="40"/>
      <c r="BHO160" s="40"/>
      <c r="BHP160" s="40"/>
      <c r="BHQ160" s="40"/>
      <c r="BHR160" s="40"/>
      <c r="BHS160" s="40"/>
      <c r="BHT160" s="40"/>
      <c r="BHU160" s="40"/>
      <c r="BHV160" s="40"/>
      <c r="BHW160" s="40"/>
      <c r="BHX160" s="40"/>
      <c r="BHY160" s="40"/>
      <c r="BHZ160" s="40"/>
      <c r="BIA160" s="40"/>
      <c r="BIB160" s="40"/>
      <c r="BIC160" s="40"/>
      <c r="BID160" s="40"/>
      <c r="BIE160" s="40"/>
      <c r="BIF160" s="40"/>
      <c r="BIG160" s="40"/>
      <c r="BIH160" s="40"/>
      <c r="BII160" s="40"/>
      <c r="BIJ160" s="40"/>
      <c r="BIK160" s="40"/>
      <c r="BIL160" s="40"/>
      <c r="BIM160" s="40"/>
      <c r="BIN160" s="40"/>
      <c r="BIO160" s="40"/>
      <c r="BIP160" s="40"/>
      <c r="BIQ160" s="40"/>
      <c r="BIR160" s="40"/>
      <c r="BIS160" s="40"/>
      <c r="BIT160" s="40"/>
      <c r="BIU160" s="40"/>
      <c r="BIV160" s="40"/>
      <c r="BIW160" s="40"/>
      <c r="BIX160" s="40"/>
      <c r="BIY160" s="40"/>
      <c r="BIZ160" s="40"/>
      <c r="BJA160" s="40"/>
      <c r="BJB160" s="40"/>
      <c r="BJC160" s="40"/>
      <c r="BJD160" s="40"/>
      <c r="BJE160" s="40"/>
      <c r="BJF160" s="40"/>
      <c r="BJG160" s="40"/>
      <c r="BJH160" s="40"/>
      <c r="BJI160" s="40"/>
      <c r="BJJ160" s="40"/>
      <c r="BJK160" s="40"/>
      <c r="BJL160" s="40"/>
      <c r="BJM160" s="40"/>
      <c r="BJN160" s="40"/>
      <c r="BJO160" s="40"/>
      <c r="BJP160" s="40"/>
      <c r="BJQ160" s="40"/>
      <c r="BJR160" s="40"/>
      <c r="BJS160" s="40"/>
      <c r="BJT160" s="40"/>
      <c r="BJU160" s="40"/>
      <c r="BJV160" s="40"/>
      <c r="BJW160" s="40"/>
      <c r="BJX160" s="40"/>
      <c r="BJY160" s="40"/>
      <c r="BJZ160" s="40"/>
      <c r="BKA160" s="40"/>
      <c r="BKB160" s="40"/>
      <c r="BKC160" s="40"/>
      <c r="BKD160" s="40"/>
      <c r="BKE160" s="40"/>
      <c r="BKF160" s="40"/>
      <c r="BKG160" s="40"/>
      <c r="BKH160" s="40"/>
      <c r="BKI160" s="40"/>
      <c r="BKJ160" s="40"/>
      <c r="BKK160" s="40"/>
      <c r="BKL160" s="40"/>
      <c r="BKM160" s="40"/>
      <c r="BKN160" s="40"/>
      <c r="BKO160" s="40"/>
      <c r="BKP160" s="40"/>
      <c r="BKQ160" s="40"/>
      <c r="BKR160" s="40"/>
      <c r="BKS160" s="40"/>
      <c r="BKT160" s="40"/>
      <c r="BKU160" s="40"/>
      <c r="BKV160" s="40"/>
      <c r="BKW160" s="40"/>
      <c r="BKX160" s="40"/>
      <c r="BKY160" s="40"/>
      <c r="BKZ160" s="40"/>
      <c r="BLA160" s="40"/>
      <c r="BLB160" s="40"/>
      <c r="BLC160" s="40"/>
      <c r="BLD160" s="40"/>
      <c r="BLE160" s="40"/>
      <c r="BLF160" s="40"/>
      <c r="BLG160" s="40"/>
      <c r="BLH160" s="40"/>
      <c r="BLI160" s="40"/>
      <c r="BLJ160" s="40"/>
      <c r="BLK160" s="40"/>
      <c r="BLL160" s="40"/>
      <c r="BLM160" s="40"/>
      <c r="BLN160" s="40"/>
      <c r="BLO160" s="40"/>
      <c r="BLP160" s="40"/>
      <c r="BLQ160" s="40"/>
      <c r="BLR160" s="40"/>
      <c r="BLS160" s="40"/>
      <c r="BLT160" s="40"/>
      <c r="BLU160" s="40"/>
      <c r="BLV160" s="40"/>
      <c r="BLW160" s="40"/>
      <c r="BLX160" s="40"/>
      <c r="BLY160" s="40"/>
      <c r="BLZ160" s="40"/>
      <c r="BMA160" s="40"/>
      <c r="BMB160" s="40"/>
      <c r="BMC160" s="40"/>
      <c r="BMD160" s="40"/>
      <c r="BME160" s="40"/>
      <c r="BMF160" s="40"/>
      <c r="BMG160" s="40"/>
      <c r="BMH160" s="40"/>
      <c r="BMI160" s="40"/>
      <c r="BMJ160" s="40"/>
      <c r="BMK160" s="40"/>
      <c r="BML160" s="40"/>
      <c r="BMM160" s="40"/>
      <c r="BMN160" s="40"/>
      <c r="BMO160" s="40"/>
      <c r="BMP160" s="40"/>
      <c r="BMQ160" s="40"/>
      <c r="BMR160" s="40"/>
      <c r="BMS160" s="40"/>
      <c r="BMT160" s="40"/>
      <c r="BMU160" s="40"/>
      <c r="BMV160" s="40"/>
      <c r="BMW160" s="40"/>
      <c r="BMX160" s="40"/>
      <c r="BMY160" s="40"/>
      <c r="BMZ160" s="40"/>
      <c r="BNA160" s="40"/>
      <c r="BNB160" s="40"/>
      <c r="BNC160" s="40"/>
      <c r="BND160" s="40"/>
      <c r="BNE160" s="40"/>
      <c r="BNF160" s="40"/>
      <c r="BNG160" s="40"/>
      <c r="BNH160" s="40"/>
      <c r="BNI160" s="40"/>
      <c r="BNJ160" s="40"/>
      <c r="BNK160" s="40"/>
      <c r="BNL160" s="40"/>
      <c r="BNM160" s="40"/>
      <c r="BNN160" s="40"/>
      <c r="BNO160" s="40"/>
      <c r="BNP160" s="40"/>
      <c r="BNQ160" s="40"/>
      <c r="BNR160" s="40"/>
      <c r="BNS160" s="40"/>
      <c r="BNT160" s="40"/>
      <c r="BNU160" s="40"/>
      <c r="BNV160" s="40"/>
      <c r="BNW160" s="40"/>
      <c r="BNX160" s="40"/>
      <c r="BNY160" s="40"/>
      <c r="BNZ160" s="40"/>
      <c r="BOA160" s="40"/>
      <c r="BOB160" s="40"/>
      <c r="BOC160" s="40"/>
      <c r="BOD160" s="40"/>
      <c r="BOE160" s="40"/>
      <c r="BOF160" s="40"/>
      <c r="BOG160" s="40"/>
      <c r="BOH160" s="40"/>
      <c r="BOI160" s="40"/>
      <c r="BOJ160" s="40"/>
      <c r="BOK160" s="40"/>
      <c r="BOL160" s="40"/>
      <c r="BOM160" s="40"/>
      <c r="BON160" s="40"/>
      <c r="BOO160" s="40"/>
      <c r="BOP160" s="40"/>
      <c r="BOQ160" s="40"/>
      <c r="BOR160" s="40"/>
      <c r="BOS160" s="40"/>
      <c r="BOT160" s="40"/>
      <c r="BOU160" s="40"/>
      <c r="BOV160" s="40"/>
      <c r="BOW160" s="40"/>
      <c r="BOX160" s="40"/>
      <c r="BOY160" s="40"/>
      <c r="BOZ160" s="40"/>
      <c r="BPA160" s="40"/>
      <c r="BPB160" s="40"/>
      <c r="BPC160" s="40"/>
      <c r="BPD160" s="40"/>
      <c r="BPE160" s="40"/>
      <c r="BPF160" s="40"/>
      <c r="BPG160" s="40"/>
      <c r="BPH160" s="40"/>
      <c r="BPI160" s="40"/>
      <c r="BPJ160" s="40"/>
      <c r="BPK160" s="40"/>
      <c r="BPL160" s="40"/>
      <c r="BPM160" s="40"/>
      <c r="BPN160" s="40"/>
      <c r="BPO160" s="40"/>
      <c r="BPP160" s="40"/>
      <c r="BPQ160" s="40"/>
      <c r="BPR160" s="40"/>
      <c r="BPS160" s="40"/>
      <c r="BPT160" s="40"/>
      <c r="BPU160" s="40"/>
      <c r="BPV160" s="40"/>
      <c r="BPW160" s="40"/>
      <c r="BPX160" s="40"/>
      <c r="BPY160" s="40"/>
      <c r="BPZ160" s="40"/>
      <c r="BQA160" s="40"/>
      <c r="BQB160" s="40"/>
      <c r="BQC160" s="40"/>
      <c r="BQD160" s="40"/>
      <c r="BQE160" s="40"/>
      <c r="BQF160" s="40"/>
      <c r="BQG160" s="40"/>
      <c r="BQH160" s="40"/>
      <c r="BQI160" s="40"/>
      <c r="BQJ160" s="40"/>
      <c r="BQK160" s="40"/>
      <c r="BQL160" s="40"/>
      <c r="BQM160" s="40"/>
      <c r="BQN160" s="40"/>
      <c r="BQO160" s="40"/>
      <c r="BQP160" s="40"/>
      <c r="BQQ160" s="40"/>
      <c r="BQR160" s="40"/>
      <c r="BQS160" s="40"/>
      <c r="BQT160" s="40"/>
      <c r="BQU160" s="40"/>
      <c r="BQV160" s="40"/>
      <c r="BQW160" s="40"/>
      <c r="BQX160" s="40"/>
      <c r="BQY160" s="40"/>
      <c r="BQZ160" s="40"/>
      <c r="BRA160" s="40"/>
      <c r="BRB160" s="40"/>
      <c r="BRC160" s="40"/>
      <c r="BRD160" s="40"/>
      <c r="BRE160" s="40"/>
      <c r="BRF160" s="40"/>
      <c r="BRG160" s="40"/>
      <c r="BRH160" s="40"/>
      <c r="BRI160" s="40"/>
      <c r="BRJ160" s="40"/>
      <c r="BRK160" s="40"/>
      <c r="BRL160" s="40"/>
      <c r="BRM160" s="40"/>
      <c r="BRN160" s="40"/>
      <c r="BRO160" s="40"/>
      <c r="BRP160" s="40"/>
      <c r="BRQ160" s="40"/>
      <c r="BRR160" s="40"/>
      <c r="BRS160" s="40"/>
      <c r="BRT160" s="40"/>
      <c r="BRU160" s="40"/>
      <c r="BRV160" s="40"/>
      <c r="BRW160" s="40"/>
      <c r="BRX160" s="40"/>
      <c r="BRY160" s="40"/>
      <c r="BRZ160" s="40"/>
      <c r="BSA160" s="40"/>
      <c r="BSB160" s="40"/>
      <c r="BSC160" s="40"/>
      <c r="BSD160" s="40"/>
      <c r="BSE160" s="40"/>
      <c r="BSF160" s="40"/>
      <c r="BSG160" s="40"/>
      <c r="BSH160" s="40"/>
      <c r="BSI160" s="40"/>
      <c r="BSJ160" s="40"/>
      <c r="BSK160" s="40"/>
      <c r="BSL160" s="40"/>
      <c r="BSM160" s="40"/>
      <c r="BSN160" s="40"/>
      <c r="BSO160" s="40"/>
      <c r="BSP160" s="40"/>
      <c r="BSQ160" s="40"/>
      <c r="BSR160" s="40"/>
      <c r="BSS160" s="40"/>
      <c r="BST160" s="40"/>
      <c r="BSU160" s="40"/>
      <c r="BSV160" s="40"/>
      <c r="BSW160" s="40"/>
      <c r="BSX160" s="40"/>
      <c r="BSY160" s="40"/>
      <c r="BSZ160" s="40"/>
      <c r="BTA160" s="40"/>
      <c r="BTB160" s="40"/>
      <c r="BTC160" s="40"/>
      <c r="BTD160" s="40"/>
      <c r="BTE160" s="40"/>
      <c r="BTF160" s="40"/>
      <c r="BTG160" s="40"/>
      <c r="BTH160" s="40"/>
      <c r="BTI160" s="40"/>
      <c r="BTJ160" s="40"/>
      <c r="BTK160" s="40"/>
      <c r="BTL160" s="40"/>
      <c r="BTM160" s="40"/>
      <c r="BTN160" s="40"/>
      <c r="BTO160" s="40"/>
      <c r="BTP160" s="40"/>
      <c r="BTQ160" s="40"/>
      <c r="BTR160" s="40"/>
      <c r="BTS160" s="40"/>
      <c r="BTT160" s="40"/>
      <c r="BTU160" s="40"/>
      <c r="BTV160" s="40"/>
      <c r="BTW160" s="40"/>
      <c r="BTX160" s="40"/>
      <c r="BTY160" s="40"/>
      <c r="BTZ160" s="40"/>
      <c r="BUA160" s="40"/>
      <c r="BUB160" s="40"/>
      <c r="BUC160" s="40"/>
      <c r="BUD160" s="40"/>
      <c r="BUE160" s="40"/>
      <c r="BUF160" s="40"/>
      <c r="BUG160" s="40"/>
      <c r="BUH160" s="40"/>
      <c r="BUI160" s="40"/>
      <c r="BUJ160" s="40"/>
      <c r="BUK160" s="40"/>
      <c r="BUL160" s="40"/>
      <c r="BUM160" s="40"/>
      <c r="BUN160" s="40"/>
      <c r="BUO160" s="40"/>
      <c r="BUP160" s="40"/>
      <c r="BUQ160" s="40"/>
      <c r="BUR160" s="40"/>
      <c r="BUS160" s="40"/>
      <c r="BUT160" s="40"/>
      <c r="BUU160" s="40"/>
      <c r="BUV160" s="40"/>
      <c r="BUW160" s="40"/>
      <c r="BUX160" s="40"/>
      <c r="BUY160" s="40"/>
      <c r="BUZ160" s="40"/>
      <c r="BVA160" s="40"/>
      <c r="BVB160" s="40"/>
      <c r="BVC160" s="40"/>
      <c r="BVD160" s="40"/>
      <c r="BVE160" s="40"/>
      <c r="BVF160" s="40"/>
      <c r="BVG160" s="40"/>
      <c r="BVH160" s="40"/>
      <c r="BVI160" s="40"/>
      <c r="BVJ160" s="40"/>
      <c r="BVK160" s="40"/>
      <c r="BVL160" s="40"/>
      <c r="BVM160" s="40"/>
      <c r="BVN160" s="40"/>
      <c r="BVO160" s="40"/>
      <c r="BVP160" s="40"/>
      <c r="BVQ160" s="40"/>
      <c r="BVR160" s="40"/>
      <c r="BVS160" s="40"/>
      <c r="BVT160" s="40"/>
      <c r="BVU160" s="40"/>
      <c r="BVV160" s="40"/>
      <c r="BVW160" s="40"/>
      <c r="BVX160" s="40"/>
      <c r="BVY160" s="40"/>
      <c r="BVZ160" s="40"/>
      <c r="BWA160" s="40"/>
      <c r="BWB160" s="40"/>
      <c r="BWC160" s="40"/>
      <c r="BWD160" s="40"/>
      <c r="BWE160" s="40"/>
      <c r="BWF160" s="40"/>
      <c r="BWG160" s="40"/>
      <c r="BWH160" s="40"/>
      <c r="BWI160" s="40"/>
      <c r="BWJ160" s="40"/>
      <c r="BWK160" s="40"/>
      <c r="BWL160" s="40"/>
      <c r="BWM160" s="40"/>
      <c r="BWN160" s="40"/>
      <c r="BWO160" s="40"/>
      <c r="BWP160" s="40"/>
      <c r="BWQ160" s="40"/>
      <c r="BWR160" s="40"/>
      <c r="BWS160" s="40"/>
      <c r="BWT160" s="40"/>
      <c r="BWU160" s="40"/>
      <c r="BWV160" s="40"/>
      <c r="BWW160" s="40"/>
      <c r="BWX160" s="40"/>
      <c r="BWY160" s="40"/>
      <c r="BWZ160" s="40"/>
      <c r="BXA160" s="40"/>
      <c r="BXB160" s="40"/>
      <c r="BXC160" s="40"/>
      <c r="BXD160" s="40"/>
      <c r="BXE160" s="40"/>
      <c r="BXF160" s="40"/>
      <c r="BXG160" s="40"/>
      <c r="BXH160" s="40"/>
      <c r="BXI160" s="40"/>
      <c r="BXJ160" s="40"/>
      <c r="BXK160" s="40"/>
      <c r="BXL160" s="40"/>
      <c r="BXM160" s="40"/>
      <c r="BXN160" s="40"/>
      <c r="BXO160" s="40"/>
      <c r="BXP160" s="40"/>
      <c r="BXQ160" s="40"/>
      <c r="BXR160" s="40"/>
      <c r="BXS160" s="40"/>
      <c r="BXT160" s="40"/>
      <c r="BXU160" s="40"/>
      <c r="BXV160" s="40"/>
      <c r="BXW160" s="40"/>
      <c r="BXX160" s="40"/>
      <c r="BXY160" s="40"/>
      <c r="BXZ160" s="40"/>
      <c r="BYA160" s="40"/>
      <c r="BYB160" s="40"/>
      <c r="BYC160" s="40"/>
      <c r="BYD160" s="40"/>
      <c r="BYE160" s="40"/>
      <c r="BYF160" s="40"/>
      <c r="BYG160" s="40"/>
      <c r="BYH160" s="40"/>
      <c r="BYI160" s="40"/>
      <c r="BYJ160" s="40"/>
      <c r="BYK160" s="40"/>
      <c r="BYL160" s="40"/>
      <c r="BYM160" s="40"/>
      <c r="BYN160" s="40"/>
      <c r="BYO160" s="40"/>
      <c r="BYP160" s="40"/>
      <c r="BYQ160" s="40"/>
      <c r="BYR160" s="40"/>
      <c r="BYS160" s="40"/>
      <c r="BYT160" s="40"/>
      <c r="BYU160" s="40"/>
      <c r="BYV160" s="40"/>
      <c r="BYW160" s="40"/>
      <c r="BYX160" s="40"/>
      <c r="BYY160" s="40"/>
      <c r="BYZ160" s="40"/>
      <c r="BZA160" s="40"/>
      <c r="BZB160" s="40"/>
      <c r="BZC160" s="40"/>
      <c r="BZD160" s="40"/>
      <c r="BZE160" s="40"/>
      <c r="BZF160" s="40"/>
      <c r="BZG160" s="40"/>
      <c r="BZH160" s="40"/>
      <c r="BZI160" s="40"/>
      <c r="BZJ160" s="40"/>
      <c r="BZK160" s="40"/>
      <c r="BZL160" s="40"/>
      <c r="BZM160" s="40"/>
      <c r="BZN160" s="40"/>
      <c r="BZO160" s="40"/>
      <c r="BZP160" s="40"/>
      <c r="BZQ160" s="40"/>
      <c r="BZR160" s="40"/>
      <c r="BZS160" s="40"/>
      <c r="BZT160" s="40"/>
      <c r="BZU160" s="40"/>
      <c r="BZV160" s="40"/>
      <c r="BZW160" s="40"/>
      <c r="BZX160" s="40"/>
      <c r="BZY160" s="40"/>
      <c r="BZZ160" s="40"/>
      <c r="CAA160" s="40"/>
      <c r="CAB160" s="40"/>
      <c r="CAC160" s="40"/>
      <c r="CAD160" s="40"/>
      <c r="CAE160" s="40"/>
      <c r="CAF160" s="40"/>
      <c r="CAG160" s="40"/>
      <c r="CAH160" s="40"/>
      <c r="CAI160" s="40"/>
      <c r="CAJ160" s="40"/>
      <c r="CAK160" s="40"/>
      <c r="CAL160" s="40"/>
      <c r="CAM160" s="40"/>
      <c r="CAN160" s="40"/>
      <c r="CAO160" s="40"/>
      <c r="CAP160" s="40"/>
      <c r="CAQ160" s="40"/>
      <c r="CAR160" s="40"/>
      <c r="CAS160" s="40"/>
      <c r="CAT160" s="40"/>
      <c r="CAU160" s="40"/>
      <c r="CAV160" s="40"/>
      <c r="CAW160" s="40"/>
      <c r="CAX160" s="40"/>
      <c r="CAY160" s="40"/>
      <c r="CAZ160" s="40"/>
      <c r="CBA160" s="40"/>
      <c r="CBB160" s="40"/>
      <c r="CBC160" s="40"/>
      <c r="CBD160" s="40"/>
      <c r="CBE160" s="40"/>
      <c r="CBF160" s="40"/>
      <c r="CBG160" s="40"/>
      <c r="CBH160" s="40"/>
      <c r="CBI160" s="40"/>
      <c r="CBJ160" s="40"/>
      <c r="CBK160" s="40"/>
      <c r="CBL160" s="40"/>
      <c r="CBM160" s="40"/>
      <c r="CBN160" s="40"/>
      <c r="CBO160" s="40"/>
      <c r="CBP160" s="40"/>
      <c r="CBQ160" s="40"/>
      <c r="CBR160" s="40"/>
      <c r="CBS160" s="40"/>
      <c r="CBT160" s="40"/>
      <c r="CBU160" s="40"/>
      <c r="CBV160" s="40"/>
      <c r="CBW160" s="40"/>
      <c r="CBX160" s="40"/>
      <c r="CBY160" s="40"/>
      <c r="CBZ160" s="40"/>
      <c r="CCA160" s="40"/>
      <c r="CCB160" s="40"/>
      <c r="CCC160" s="40"/>
      <c r="CCD160" s="40"/>
      <c r="CCE160" s="40"/>
      <c r="CCF160" s="40"/>
      <c r="CCG160" s="40"/>
      <c r="CCH160" s="40"/>
      <c r="CCI160" s="40"/>
      <c r="CCJ160" s="40"/>
      <c r="CCK160" s="40"/>
      <c r="CCL160" s="40"/>
      <c r="CCM160" s="40"/>
      <c r="CCN160" s="40"/>
      <c r="CCO160" s="40"/>
      <c r="CCP160" s="40"/>
      <c r="CCQ160" s="40"/>
      <c r="CCR160" s="40"/>
      <c r="CCS160" s="40"/>
      <c r="CCT160" s="40"/>
      <c r="CCU160" s="40"/>
      <c r="CCV160" s="40"/>
      <c r="CCW160" s="40"/>
      <c r="CCX160" s="40"/>
      <c r="CCY160" s="40"/>
      <c r="CCZ160" s="40"/>
      <c r="CDA160" s="40"/>
      <c r="CDB160" s="40"/>
      <c r="CDC160" s="40"/>
      <c r="CDD160" s="40"/>
      <c r="CDE160" s="40"/>
      <c r="CDF160" s="40"/>
      <c r="CDG160" s="40"/>
      <c r="CDH160" s="40"/>
      <c r="CDI160" s="40"/>
      <c r="CDJ160" s="40"/>
      <c r="CDK160" s="40"/>
      <c r="CDL160" s="40"/>
      <c r="CDM160" s="40"/>
      <c r="CDN160" s="40"/>
      <c r="CDO160" s="40"/>
      <c r="CDP160" s="40"/>
      <c r="CDQ160" s="40"/>
      <c r="CDR160" s="40"/>
      <c r="CDS160" s="40"/>
      <c r="CDT160" s="40"/>
      <c r="CDU160" s="40"/>
      <c r="CDV160" s="40"/>
      <c r="CDW160" s="40"/>
      <c r="CDX160" s="40"/>
      <c r="CDY160" s="40"/>
      <c r="CDZ160" s="40"/>
      <c r="CEA160" s="40"/>
      <c r="CEB160" s="40"/>
      <c r="CEC160" s="40"/>
      <c r="CED160" s="40"/>
      <c r="CEE160" s="40"/>
      <c r="CEF160" s="40"/>
      <c r="CEG160" s="40"/>
      <c r="CEH160" s="40"/>
      <c r="CEI160" s="40"/>
      <c r="CEJ160" s="40"/>
      <c r="CEK160" s="40"/>
      <c r="CEL160" s="40"/>
      <c r="CEM160" s="40"/>
      <c r="CEN160" s="40"/>
      <c r="CEO160" s="40"/>
      <c r="CEP160" s="40"/>
      <c r="CEQ160" s="40"/>
      <c r="CER160" s="40"/>
      <c r="CES160" s="40"/>
      <c r="CET160" s="40"/>
      <c r="CEU160" s="40"/>
      <c r="CEV160" s="40"/>
      <c r="CEW160" s="40"/>
      <c r="CEX160" s="40"/>
      <c r="CEY160" s="40"/>
      <c r="CEZ160" s="40"/>
      <c r="CFA160" s="40"/>
      <c r="CFB160" s="40"/>
      <c r="CFC160" s="40"/>
      <c r="CFD160" s="40"/>
      <c r="CFE160" s="40"/>
      <c r="CFF160" s="40"/>
      <c r="CFG160" s="40"/>
      <c r="CFH160" s="40"/>
      <c r="CFI160" s="40"/>
      <c r="CFJ160" s="40"/>
      <c r="CFK160" s="40"/>
      <c r="CFL160" s="40"/>
      <c r="CFM160" s="40"/>
      <c r="CFN160" s="40"/>
      <c r="CFO160" s="40"/>
      <c r="CFP160" s="40"/>
      <c r="CFQ160" s="40"/>
      <c r="CFR160" s="40"/>
      <c r="CFS160" s="40"/>
      <c r="CFT160" s="40"/>
      <c r="CFU160" s="40"/>
      <c r="CFV160" s="40"/>
      <c r="CFW160" s="40"/>
      <c r="CFX160" s="40"/>
      <c r="CFY160" s="40"/>
      <c r="CFZ160" s="40"/>
      <c r="CGA160" s="40"/>
      <c r="CGB160" s="40"/>
      <c r="CGC160" s="40"/>
      <c r="CGD160" s="40"/>
      <c r="CGE160" s="40"/>
      <c r="CGF160" s="40"/>
      <c r="CGG160" s="40"/>
      <c r="CGH160" s="40"/>
      <c r="CGI160" s="40"/>
      <c r="CGJ160" s="40"/>
      <c r="CGK160" s="40"/>
      <c r="CGL160" s="40"/>
      <c r="CGM160" s="40"/>
      <c r="CGN160" s="40"/>
      <c r="CGO160" s="40"/>
      <c r="CGP160" s="40"/>
      <c r="CGQ160" s="40"/>
      <c r="CGR160" s="40"/>
      <c r="CGS160" s="40"/>
      <c r="CGT160" s="40"/>
      <c r="CGU160" s="40"/>
      <c r="CGV160" s="40"/>
      <c r="CGW160" s="40"/>
      <c r="CGX160" s="40"/>
      <c r="CGY160" s="40"/>
      <c r="CGZ160" s="40"/>
      <c r="CHA160" s="40"/>
      <c r="CHB160" s="40"/>
      <c r="CHC160" s="40"/>
      <c r="CHD160" s="40"/>
      <c r="CHE160" s="40"/>
      <c r="CHF160" s="40"/>
      <c r="CHG160" s="40"/>
      <c r="CHH160" s="40"/>
      <c r="CHI160" s="40"/>
      <c r="CHJ160" s="40"/>
      <c r="CHK160" s="40"/>
      <c r="CHL160" s="40"/>
      <c r="CHM160" s="40"/>
      <c r="CHN160" s="40"/>
      <c r="CHO160" s="40"/>
      <c r="CHP160" s="40"/>
      <c r="CHQ160" s="40"/>
      <c r="CHR160" s="40"/>
      <c r="CHS160" s="40"/>
      <c r="CHT160" s="40"/>
      <c r="CHU160" s="40"/>
      <c r="CHV160" s="40"/>
      <c r="CHW160" s="40"/>
      <c r="CHX160" s="40"/>
      <c r="CHY160" s="40"/>
      <c r="CHZ160" s="40"/>
      <c r="CIA160" s="40"/>
      <c r="CIB160" s="40"/>
      <c r="CIC160" s="40"/>
      <c r="CID160" s="40"/>
      <c r="CIE160" s="40"/>
      <c r="CIF160" s="40"/>
      <c r="CIG160" s="40"/>
      <c r="CIH160" s="40"/>
      <c r="CII160" s="40"/>
      <c r="CIJ160" s="40"/>
      <c r="CIK160" s="40"/>
      <c r="CIL160" s="40"/>
      <c r="CIM160" s="40"/>
      <c r="CIN160" s="40"/>
      <c r="CIO160" s="40"/>
      <c r="CIP160" s="40"/>
      <c r="CIQ160" s="40"/>
      <c r="CIR160" s="40"/>
      <c r="CIS160" s="40"/>
      <c r="CIT160" s="40"/>
      <c r="CIU160" s="40"/>
      <c r="CIV160" s="40"/>
      <c r="CIW160" s="40"/>
      <c r="CIX160" s="40"/>
      <c r="CIY160" s="40"/>
      <c r="CIZ160" s="40"/>
      <c r="CJA160" s="40"/>
      <c r="CJB160" s="40"/>
      <c r="CJC160" s="40"/>
      <c r="CJD160" s="40"/>
      <c r="CJE160" s="40"/>
      <c r="CJF160" s="40"/>
      <c r="CJG160" s="40"/>
      <c r="CJH160" s="40"/>
      <c r="CJI160" s="40"/>
      <c r="CJJ160" s="40"/>
      <c r="CJK160" s="40"/>
      <c r="CJL160" s="40"/>
      <c r="CJM160" s="40"/>
      <c r="CJN160" s="40"/>
      <c r="CJO160" s="40"/>
      <c r="CJP160" s="40"/>
      <c r="CJQ160" s="40"/>
      <c r="CJR160" s="40"/>
      <c r="CJS160" s="40"/>
      <c r="CJT160" s="40"/>
      <c r="CJU160" s="40"/>
      <c r="CJV160" s="40"/>
      <c r="CJW160" s="40"/>
      <c r="CJX160" s="40"/>
      <c r="CJY160" s="40"/>
      <c r="CJZ160" s="40"/>
      <c r="CKA160" s="40"/>
      <c r="CKB160" s="40"/>
      <c r="CKC160" s="40"/>
      <c r="CKD160" s="40"/>
      <c r="CKE160" s="40"/>
      <c r="CKF160" s="40"/>
      <c r="CKG160" s="40"/>
      <c r="CKH160" s="40"/>
      <c r="CKI160" s="40"/>
      <c r="CKJ160" s="40"/>
      <c r="CKK160" s="40"/>
      <c r="CKL160" s="40"/>
      <c r="CKM160" s="40"/>
      <c r="CKN160" s="40"/>
      <c r="CKO160" s="40"/>
      <c r="CKP160" s="40"/>
      <c r="CKQ160" s="40"/>
      <c r="CKR160" s="40"/>
      <c r="CKS160" s="40"/>
      <c r="CKT160" s="40"/>
      <c r="CKU160" s="40"/>
      <c r="CKV160" s="40"/>
      <c r="CKW160" s="40"/>
      <c r="CKX160" s="40"/>
      <c r="CKY160" s="40"/>
      <c r="CKZ160" s="40"/>
      <c r="CLA160" s="40"/>
      <c r="CLB160" s="40"/>
      <c r="CLC160" s="40"/>
      <c r="CLD160" s="40"/>
      <c r="CLE160" s="40"/>
      <c r="CLF160" s="40"/>
      <c r="CLG160" s="40"/>
      <c r="CLH160" s="40"/>
      <c r="CLI160" s="40"/>
      <c r="CLJ160" s="40"/>
      <c r="CLK160" s="40"/>
      <c r="CLL160" s="40"/>
      <c r="CLM160" s="40"/>
      <c r="CLN160" s="40"/>
      <c r="CLO160" s="40"/>
      <c r="CLP160" s="40"/>
      <c r="CLQ160" s="40"/>
      <c r="CLR160" s="40"/>
      <c r="CLS160" s="40"/>
      <c r="CLT160" s="40"/>
      <c r="CLU160" s="40"/>
      <c r="CLV160" s="40"/>
      <c r="CLW160" s="40"/>
      <c r="CLX160" s="40"/>
      <c r="CLY160" s="40"/>
      <c r="CLZ160" s="40"/>
      <c r="CMA160" s="40"/>
      <c r="CMB160" s="40"/>
      <c r="CMC160" s="40"/>
      <c r="CMD160" s="40"/>
      <c r="CME160" s="40"/>
      <c r="CMF160" s="40"/>
      <c r="CMG160" s="40"/>
      <c r="CMH160" s="40"/>
      <c r="CMI160" s="40"/>
      <c r="CMJ160" s="40"/>
      <c r="CMK160" s="40"/>
      <c r="CML160" s="40"/>
      <c r="CMM160" s="40"/>
      <c r="CMN160" s="40"/>
      <c r="CMO160" s="40"/>
      <c r="CMP160" s="40"/>
      <c r="CMQ160" s="40"/>
      <c r="CMR160" s="40"/>
      <c r="CMS160" s="40"/>
      <c r="CMT160" s="40"/>
      <c r="CMU160" s="40"/>
      <c r="CMV160" s="40"/>
      <c r="CMW160" s="40"/>
      <c r="CMX160" s="40"/>
      <c r="CMY160" s="40"/>
      <c r="CMZ160" s="40"/>
      <c r="CNA160" s="40"/>
      <c r="CNB160" s="40"/>
      <c r="CNC160" s="40"/>
      <c r="CND160" s="40"/>
      <c r="CNE160" s="40"/>
      <c r="CNF160" s="40"/>
      <c r="CNG160" s="40"/>
      <c r="CNH160" s="40"/>
      <c r="CNI160" s="40"/>
      <c r="CNJ160" s="40"/>
      <c r="CNK160" s="40"/>
      <c r="CNL160" s="40"/>
      <c r="CNM160" s="40"/>
      <c r="CNN160" s="40"/>
      <c r="CNO160" s="40"/>
      <c r="CNP160" s="40"/>
      <c r="CNQ160" s="40"/>
      <c r="CNR160" s="40"/>
      <c r="CNS160" s="40"/>
      <c r="CNT160" s="40"/>
      <c r="CNU160" s="40"/>
      <c r="CNV160" s="40"/>
      <c r="CNW160" s="40"/>
      <c r="CNX160" s="40"/>
      <c r="CNY160" s="40"/>
      <c r="CNZ160" s="40"/>
      <c r="COA160" s="40"/>
      <c r="COB160" s="40"/>
      <c r="COC160" s="40"/>
      <c r="COD160" s="40"/>
      <c r="COE160" s="40"/>
      <c r="COF160" s="40"/>
      <c r="COG160" s="40"/>
      <c r="COH160" s="40"/>
      <c r="COI160" s="40"/>
      <c r="COJ160" s="40"/>
      <c r="COK160" s="40"/>
      <c r="COL160" s="40"/>
      <c r="COM160" s="40"/>
      <c r="CON160" s="40"/>
      <c r="COO160" s="40"/>
      <c r="COP160" s="40"/>
      <c r="COQ160" s="40"/>
      <c r="COR160" s="40"/>
      <c r="COS160" s="40"/>
      <c r="COT160" s="40"/>
      <c r="COU160" s="40"/>
      <c r="COV160" s="40"/>
      <c r="COW160" s="40"/>
      <c r="COX160" s="40"/>
      <c r="COY160" s="40"/>
      <c r="COZ160" s="40"/>
      <c r="CPA160" s="40"/>
      <c r="CPB160" s="40"/>
      <c r="CPC160" s="40"/>
      <c r="CPD160" s="40"/>
      <c r="CPE160" s="40"/>
      <c r="CPF160" s="40"/>
      <c r="CPG160" s="40"/>
      <c r="CPH160" s="40"/>
      <c r="CPI160" s="40"/>
      <c r="CPJ160" s="40"/>
      <c r="CPK160" s="40"/>
      <c r="CPL160" s="40"/>
      <c r="CPM160" s="40"/>
      <c r="CPN160" s="40"/>
      <c r="CPO160" s="40"/>
      <c r="CPP160" s="40"/>
      <c r="CPQ160" s="40"/>
      <c r="CPR160" s="40"/>
      <c r="CPS160" s="40"/>
      <c r="CPT160" s="40"/>
      <c r="CPU160" s="40"/>
      <c r="CPV160" s="40"/>
      <c r="CPW160" s="40"/>
      <c r="CPX160" s="40"/>
      <c r="CPY160" s="40"/>
      <c r="CPZ160" s="40"/>
      <c r="CQA160" s="40"/>
      <c r="CQB160" s="40"/>
      <c r="CQC160" s="40"/>
      <c r="CQD160" s="40"/>
      <c r="CQE160" s="40"/>
      <c r="CQF160" s="40"/>
      <c r="CQG160" s="40"/>
      <c r="CQH160" s="40"/>
      <c r="CQI160" s="40"/>
      <c r="CQJ160" s="40"/>
      <c r="CQK160" s="40"/>
      <c r="CQL160" s="40"/>
      <c r="CQM160" s="40"/>
      <c r="CQN160" s="40"/>
      <c r="CQO160" s="40"/>
      <c r="CQP160" s="40"/>
      <c r="CQQ160" s="40"/>
      <c r="CQR160" s="40"/>
      <c r="CQS160" s="40"/>
      <c r="CQT160" s="40"/>
      <c r="CQU160" s="40"/>
      <c r="CQV160" s="40"/>
      <c r="CQW160" s="40"/>
      <c r="CQX160" s="40"/>
      <c r="CQY160" s="40"/>
      <c r="CQZ160" s="40"/>
      <c r="CRA160" s="40"/>
      <c r="CRB160" s="40"/>
      <c r="CRC160" s="40"/>
      <c r="CRD160" s="40"/>
      <c r="CRE160" s="40"/>
      <c r="CRF160" s="40"/>
      <c r="CRG160" s="40"/>
      <c r="CRH160" s="40"/>
      <c r="CRI160" s="40"/>
      <c r="CRJ160" s="40"/>
      <c r="CRK160" s="40"/>
      <c r="CRL160" s="40"/>
      <c r="CRM160" s="40"/>
      <c r="CRN160" s="40"/>
      <c r="CRO160" s="40"/>
      <c r="CRP160" s="40"/>
      <c r="CRQ160" s="40"/>
      <c r="CRR160" s="40"/>
      <c r="CRS160" s="40"/>
      <c r="CRT160" s="40"/>
      <c r="CRU160" s="40"/>
      <c r="CRV160" s="40"/>
      <c r="CRW160" s="40"/>
      <c r="CRX160" s="40"/>
      <c r="CRY160" s="40"/>
      <c r="CRZ160" s="40"/>
      <c r="CSA160" s="40"/>
      <c r="CSB160" s="40"/>
      <c r="CSC160" s="40"/>
      <c r="CSD160" s="40"/>
      <c r="CSE160" s="40"/>
      <c r="CSF160" s="40"/>
      <c r="CSG160" s="40"/>
      <c r="CSH160" s="40"/>
      <c r="CSI160" s="40"/>
      <c r="CSJ160" s="40"/>
      <c r="CSK160" s="40"/>
      <c r="CSL160" s="40"/>
      <c r="CSM160" s="40"/>
      <c r="CSN160" s="40"/>
      <c r="CSO160" s="40"/>
      <c r="CSP160" s="40"/>
      <c r="CSQ160" s="40"/>
      <c r="CSR160" s="40"/>
      <c r="CSS160" s="40"/>
      <c r="CST160" s="40"/>
      <c r="CSU160" s="40"/>
      <c r="CSV160" s="40"/>
      <c r="CSW160" s="40"/>
      <c r="CSX160" s="40"/>
      <c r="CSY160" s="40"/>
      <c r="CSZ160" s="40"/>
      <c r="CTA160" s="40"/>
      <c r="CTB160" s="40"/>
      <c r="CTC160" s="40"/>
      <c r="CTD160" s="40"/>
      <c r="CTE160" s="40"/>
      <c r="CTF160" s="40"/>
      <c r="CTG160" s="40"/>
      <c r="CTH160" s="40"/>
      <c r="CTI160" s="40"/>
      <c r="CTJ160" s="40"/>
      <c r="CTK160" s="40"/>
      <c r="CTL160" s="40"/>
      <c r="CTM160" s="40"/>
      <c r="CTN160" s="40"/>
      <c r="CTO160" s="40"/>
      <c r="CTP160" s="40"/>
      <c r="CTQ160" s="40"/>
      <c r="CTR160" s="40"/>
      <c r="CTS160" s="40"/>
      <c r="CTT160" s="40"/>
      <c r="CTU160" s="40"/>
      <c r="CTV160" s="40"/>
      <c r="CTW160" s="40"/>
      <c r="CTX160" s="40"/>
      <c r="CTY160" s="40"/>
      <c r="CTZ160" s="40"/>
      <c r="CUA160" s="40"/>
      <c r="CUB160" s="40"/>
      <c r="CUC160" s="40"/>
      <c r="CUD160" s="40"/>
      <c r="CUE160" s="40"/>
      <c r="CUF160" s="40"/>
      <c r="CUG160" s="40"/>
      <c r="CUH160" s="40"/>
      <c r="CUI160" s="40"/>
      <c r="CUJ160" s="40"/>
      <c r="CUK160" s="40"/>
      <c r="CUL160" s="40"/>
      <c r="CUM160" s="40"/>
      <c r="CUN160" s="40"/>
      <c r="CUO160" s="40"/>
      <c r="CUP160" s="40"/>
      <c r="CUQ160" s="40"/>
      <c r="CUR160" s="40"/>
      <c r="CUS160" s="40"/>
      <c r="CUT160" s="40"/>
      <c r="CUU160" s="40"/>
      <c r="CUV160" s="40"/>
      <c r="CUW160" s="40"/>
      <c r="CUX160" s="40"/>
      <c r="CUY160" s="40"/>
      <c r="CUZ160" s="40"/>
      <c r="CVA160" s="40"/>
      <c r="CVB160" s="40"/>
      <c r="CVC160" s="40"/>
      <c r="CVD160" s="40"/>
      <c r="CVE160" s="40"/>
      <c r="CVF160" s="40"/>
      <c r="CVG160" s="40"/>
      <c r="CVH160" s="40"/>
      <c r="CVI160" s="40"/>
      <c r="CVJ160" s="40"/>
      <c r="CVK160" s="40"/>
      <c r="CVL160" s="40"/>
      <c r="CVM160" s="40"/>
      <c r="CVN160" s="40"/>
      <c r="CVO160" s="40"/>
      <c r="CVP160" s="40"/>
      <c r="CVQ160" s="40"/>
      <c r="CVR160" s="40"/>
      <c r="CVS160" s="40"/>
      <c r="CVT160" s="40"/>
      <c r="CVU160" s="40"/>
      <c r="CVV160" s="40"/>
      <c r="CVW160" s="40"/>
      <c r="CVX160" s="40"/>
      <c r="CVY160" s="40"/>
      <c r="CVZ160" s="40"/>
      <c r="CWA160" s="40"/>
      <c r="CWB160" s="40"/>
      <c r="CWC160" s="40"/>
      <c r="CWD160" s="40"/>
      <c r="CWE160" s="40"/>
      <c r="CWF160" s="40"/>
      <c r="CWG160" s="40"/>
      <c r="CWH160" s="40"/>
      <c r="CWI160" s="40"/>
      <c r="CWJ160" s="40"/>
      <c r="CWK160" s="40"/>
      <c r="CWL160" s="40"/>
      <c r="CWM160" s="40"/>
      <c r="CWN160" s="40"/>
      <c r="CWO160" s="40"/>
      <c r="CWP160" s="40"/>
      <c r="CWQ160" s="40"/>
      <c r="CWR160" s="40"/>
      <c r="CWS160" s="40"/>
      <c r="CWT160" s="40"/>
      <c r="CWU160" s="40"/>
      <c r="CWV160" s="40"/>
      <c r="CWW160" s="40"/>
      <c r="CWX160" s="40"/>
      <c r="CWY160" s="40"/>
      <c r="CWZ160" s="40"/>
      <c r="CXA160" s="40"/>
      <c r="CXB160" s="40"/>
      <c r="CXC160" s="40"/>
      <c r="CXD160" s="40"/>
      <c r="CXE160" s="40"/>
      <c r="CXF160" s="40"/>
      <c r="CXG160" s="40"/>
      <c r="CXH160" s="40"/>
      <c r="CXI160" s="40"/>
      <c r="CXJ160" s="40"/>
      <c r="CXK160" s="40"/>
      <c r="CXL160" s="40"/>
      <c r="CXM160" s="40"/>
      <c r="CXN160" s="40"/>
      <c r="CXO160" s="40"/>
      <c r="CXP160" s="40"/>
      <c r="CXQ160" s="40"/>
      <c r="CXR160" s="40"/>
      <c r="CXS160" s="40"/>
      <c r="CXT160" s="40"/>
      <c r="CXU160" s="40"/>
      <c r="CXV160" s="40"/>
      <c r="CXW160" s="40"/>
      <c r="CXX160" s="40"/>
      <c r="CXY160" s="40"/>
      <c r="CXZ160" s="40"/>
      <c r="CYA160" s="40"/>
      <c r="CYB160" s="40"/>
      <c r="CYC160" s="40"/>
      <c r="CYD160" s="40"/>
      <c r="CYE160" s="40"/>
      <c r="CYF160" s="40"/>
      <c r="CYG160" s="40"/>
      <c r="CYH160" s="40"/>
      <c r="CYI160" s="40"/>
      <c r="CYJ160" s="40"/>
      <c r="CYK160" s="40"/>
      <c r="CYL160" s="40"/>
      <c r="CYM160" s="40"/>
      <c r="CYN160" s="40"/>
      <c r="CYO160" s="40"/>
      <c r="CYP160" s="40"/>
      <c r="CYQ160" s="40"/>
      <c r="CYR160" s="40"/>
      <c r="CYS160" s="40"/>
      <c r="CYT160" s="40"/>
      <c r="CYU160" s="40"/>
      <c r="CYV160" s="40"/>
      <c r="CYW160" s="40"/>
      <c r="CYX160" s="40"/>
      <c r="CYY160" s="40"/>
      <c r="CYZ160" s="40"/>
      <c r="CZA160" s="40"/>
      <c r="CZB160" s="40"/>
      <c r="CZC160" s="40"/>
      <c r="CZD160" s="40"/>
      <c r="CZE160" s="40"/>
      <c r="CZF160" s="40"/>
      <c r="CZG160" s="40"/>
      <c r="CZH160" s="40"/>
      <c r="CZI160" s="40"/>
      <c r="CZJ160" s="40"/>
      <c r="CZK160" s="40"/>
      <c r="CZL160" s="40"/>
      <c r="CZM160" s="40"/>
      <c r="CZN160" s="40"/>
      <c r="CZO160" s="40"/>
      <c r="CZP160" s="40"/>
      <c r="CZQ160" s="40"/>
      <c r="CZR160" s="40"/>
      <c r="CZS160" s="40"/>
      <c r="CZT160" s="40"/>
      <c r="CZU160" s="40"/>
      <c r="CZV160" s="40"/>
      <c r="CZW160" s="40"/>
      <c r="CZX160" s="40"/>
      <c r="CZY160" s="40"/>
      <c r="CZZ160" s="40"/>
      <c r="DAA160" s="40"/>
      <c r="DAB160" s="40"/>
      <c r="DAC160" s="40"/>
      <c r="DAD160" s="40"/>
      <c r="DAE160" s="40"/>
      <c r="DAF160" s="40"/>
      <c r="DAG160" s="40"/>
      <c r="DAH160" s="40"/>
      <c r="DAI160" s="40"/>
      <c r="DAJ160" s="40"/>
      <c r="DAK160" s="40"/>
      <c r="DAL160" s="40"/>
      <c r="DAM160" s="40"/>
      <c r="DAN160" s="40"/>
      <c r="DAO160" s="40"/>
      <c r="DAP160" s="40"/>
      <c r="DAQ160" s="40"/>
      <c r="DAR160" s="40"/>
      <c r="DAS160" s="40"/>
      <c r="DAT160" s="40"/>
      <c r="DAU160" s="40"/>
      <c r="DAV160" s="40"/>
      <c r="DAW160" s="40"/>
      <c r="DAX160" s="40"/>
      <c r="DAY160" s="40"/>
      <c r="DAZ160" s="40"/>
      <c r="DBA160" s="40"/>
      <c r="DBB160" s="40"/>
      <c r="DBC160" s="40"/>
      <c r="DBD160" s="40"/>
      <c r="DBE160" s="40"/>
      <c r="DBF160" s="40"/>
      <c r="DBG160" s="40"/>
      <c r="DBH160" s="40"/>
      <c r="DBI160" s="40"/>
      <c r="DBJ160" s="40"/>
      <c r="DBK160" s="40"/>
      <c r="DBL160" s="40"/>
      <c r="DBM160" s="40"/>
      <c r="DBN160" s="40"/>
      <c r="DBO160" s="40"/>
      <c r="DBP160" s="40"/>
      <c r="DBQ160" s="40"/>
      <c r="DBR160" s="40"/>
      <c r="DBS160" s="40"/>
      <c r="DBT160" s="40"/>
      <c r="DBU160" s="40"/>
      <c r="DBV160" s="40"/>
      <c r="DBW160" s="40"/>
      <c r="DBX160" s="40"/>
      <c r="DBY160" s="40"/>
      <c r="DBZ160" s="40"/>
      <c r="DCA160" s="40"/>
      <c r="DCB160" s="40"/>
      <c r="DCC160" s="40"/>
      <c r="DCD160" s="40"/>
      <c r="DCE160" s="40"/>
      <c r="DCF160" s="40"/>
      <c r="DCG160" s="40"/>
      <c r="DCH160" s="40"/>
      <c r="DCI160" s="40"/>
      <c r="DCJ160" s="40"/>
      <c r="DCK160" s="40"/>
      <c r="DCL160" s="40"/>
      <c r="DCM160" s="40"/>
      <c r="DCN160" s="40"/>
      <c r="DCO160" s="40"/>
      <c r="DCP160" s="40"/>
      <c r="DCQ160" s="40"/>
      <c r="DCR160" s="40"/>
      <c r="DCS160" s="40"/>
      <c r="DCT160" s="40"/>
      <c r="DCU160" s="40"/>
      <c r="DCV160" s="40"/>
      <c r="DCW160" s="40"/>
      <c r="DCX160" s="40"/>
      <c r="DCY160" s="40"/>
      <c r="DCZ160" s="40"/>
      <c r="DDA160" s="40"/>
      <c r="DDB160" s="40"/>
      <c r="DDC160" s="40"/>
      <c r="DDD160" s="40"/>
      <c r="DDE160" s="40"/>
      <c r="DDF160" s="40"/>
      <c r="DDG160" s="40"/>
      <c r="DDH160" s="40"/>
      <c r="DDI160" s="40"/>
      <c r="DDJ160" s="40"/>
      <c r="DDK160" s="40"/>
      <c r="DDL160" s="40"/>
      <c r="DDM160" s="40"/>
      <c r="DDN160" s="40"/>
      <c r="DDO160" s="40"/>
      <c r="DDP160" s="40"/>
      <c r="DDQ160" s="40"/>
      <c r="DDR160" s="40"/>
      <c r="DDS160" s="40"/>
      <c r="DDT160" s="40"/>
      <c r="DDU160" s="40"/>
      <c r="DDV160" s="40"/>
      <c r="DDW160" s="40"/>
      <c r="DDX160" s="40"/>
      <c r="DDY160" s="40"/>
      <c r="DDZ160" s="40"/>
      <c r="DEA160" s="40"/>
      <c r="DEB160" s="40"/>
      <c r="DEC160" s="40"/>
      <c r="DED160" s="40"/>
      <c r="DEE160" s="40"/>
      <c r="DEF160" s="40"/>
      <c r="DEG160" s="40"/>
      <c r="DEH160" s="40"/>
      <c r="DEI160" s="40"/>
      <c r="DEJ160" s="40"/>
      <c r="DEK160" s="40"/>
      <c r="DEL160" s="40"/>
      <c r="DEM160" s="40"/>
      <c r="DEN160" s="40"/>
      <c r="DEO160" s="40"/>
      <c r="DEP160" s="40"/>
      <c r="DEQ160" s="40"/>
      <c r="DER160" s="40"/>
      <c r="DES160" s="40"/>
      <c r="DET160" s="40"/>
      <c r="DEU160" s="40"/>
      <c r="DEV160" s="40"/>
      <c r="DEW160" s="40"/>
      <c r="DEX160" s="40"/>
      <c r="DEY160" s="40"/>
      <c r="DEZ160" s="40"/>
      <c r="DFA160" s="40"/>
      <c r="DFB160" s="40"/>
      <c r="DFC160" s="40"/>
      <c r="DFD160" s="40"/>
      <c r="DFE160" s="40"/>
      <c r="DFF160" s="40"/>
      <c r="DFG160" s="40"/>
      <c r="DFH160" s="40"/>
      <c r="DFI160" s="40"/>
      <c r="DFJ160" s="40"/>
      <c r="DFK160" s="40"/>
      <c r="DFL160" s="40"/>
      <c r="DFM160" s="40"/>
      <c r="DFN160" s="40"/>
      <c r="DFO160" s="40"/>
      <c r="DFP160" s="40"/>
      <c r="DFQ160" s="40"/>
      <c r="DFR160" s="40"/>
      <c r="DFS160" s="40"/>
      <c r="DFT160" s="40"/>
      <c r="DFU160" s="40"/>
      <c r="DFV160" s="40"/>
      <c r="DFW160" s="40"/>
      <c r="DFX160" s="40"/>
      <c r="DFY160" s="40"/>
      <c r="DFZ160" s="40"/>
      <c r="DGA160" s="40"/>
      <c r="DGB160" s="40"/>
      <c r="DGC160" s="40"/>
      <c r="DGD160" s="40"/>
      <c r="DGE160" s="40"/>
      <c r="DGF160" s="40"/>
      <c r="DGG160" s="40"/>
      <c r="DGH160" s="40"/>
      <c r="DGI160" s="40"/>
      <c r="DGJ160" s="40"/>
      <c r="DGK160" s="40"/>
      <c r="DGL160" s="40"/>
      <c r="DGM160" s="40"/>
      <c r="DGN160" s="40"/>
      <c r="DGO160" s="40"/>
      <c r="DGP160" s="40"/>
      <c r="DGQ160" s="40"/>
      <c r="DGR160" s="40"/>
      <c r="DGS160" s="40"/>
      <c r="DGT160" s="40"/>
      <c r="DGU160" s="40"/>
      <c r="DGV160" s="40"/>
      <c r="DGW160" s="40"/>
      <c r="DGX160" s="40"/>
      <c r="DGY160" s="40"/>
      <c r="DGZ160" s="40"/>
      <c r="DHA160" s="40"/>
      <c r="DHB160" s="40"/>
      <c r="DHC160" s="40"/>
      <c r="DHD160" s="40"/>
      <c r="DHE160" s="40"/>
      <c r="DHF160" s="40"/>
      <c r="DHG160" s="40"/>
      <c r="DHH160" s="40"/>
      <c r="DHI160" s="40"/>
      <c r="DHJ160" s="40"/>
      <c r="DHK160" s="40"/>
      <c r="DHL160" s="40"/>
      <c r="DHM160" s="40"/>
      <c r="DHN160" s="40"/>
      <c r="DHO160" s="40"/>
      <c r="DHP160" s="40"/>
      <c r="DHQ160" s="40"/>
      <c r="DHR160" s="40"/>
      <c r="DHS160" s="40"/>
      <c r="DHT160" s="40"/>
      <c r="DHU160" s="40"/>
      <c r="DHV160" s="40"/>
      <c r="DHW160" s="40"/>
      <c r="DHX160" s="40"/>
      <c r="DHY160" s="40"/>
      <c r="DHZ160" s="40"/>
      <c r="DIA160" s="40"/>
      <c r="DIB160" s="40"/>
      <c r="DIC160" s="40"/>
      <c r="DID160" s="40"/>
      <c r="DIE160" s="40"/>
      <c r="DIF160" s="40"/>
      <c r="DIG160" s="40"/>
      <c r="DIH160" s="40"/>
      <c r="DII160" s="40"/>
      <c r="DIJ160" s="40"/>
      <c r="DIK160" s="40"/>
      <c r="DIL160" s="40"/>
      <c r="DIM160" s="40"/>
      <c r="DIN160" s="40"/>
      <c r="DIO160" s="40"/>
      <c r="DIP160" s="40"/>
      <c r="DIQ160" s="40"/>
      <c r="DIR160" s="40"/>
      <c r="DIS160" s="40"/>
      <c r="DIT160" s="40"/>
      <c r="DIU160" s="40"/>
      <c r="DIV160" s="40"/>
      <c r="DIW160" s="40"/>
      <c r="DIX160" s="40"/>
      <c r="DIY160" s="40"/>
      <c r="DIZ160" s="40"/>
      <c r="DJA160" s="40"/>
      <c r="DJB160" s="40"/>
      <c r="DJC160" s="40"/>
      <c r="DJD160" s="40"/>
      <c r="DJE160" s="40"/>
      <c r="DJF160" s="40"/>
      <c r="DJG160" s="40"/>
      <c r="DJH160" s="40"/>
      <c r="DJI160" s="40"/>
      <c r="DJJ160" s="40"/>
      <c r="DJK160" s="40"/>
      <c r="DJL160" s="40"/>
      <c r="DJM160" s="40"/>
      <c r="DJN160" s="40"/>
      <c r="DJO160" s="40"/>
      <c r="DJP160" s="40"/>
      <c r="DJQ160" s="40"/>
      <c r="DJR160" s="40"/>
      <c r="DJS160" s="40"/>
      <c r="DJT160" s="40"/>
      <c r="DJU160" s="40"/>
      <c r="DJV160" s="40"/>
      <c r="DJW160" s="40"/>
      <c r="DJX160" s="40"/>
      <c r="DJY160" s="40"/>
      <c r="DJZ160" s="40"/>
      <c r="DKA160" s="40"/>
      <c r="DKB160" s="40"/>
      <c r="DKC160" s="40"/>
      <c r="DKD160" s="40"/>
      <c r="DKE160" s="40"/>
      <c r="DKF160" s="40"/>
      <c r="DKG160" s="40"/>
      <c r="DKH160" s="40"/>
      <c r="DKI160" s="40"/>
      <c r="DKJ160" s="40"/>
      <c r="DKK160" s="40"/>
      <c r="DKL160" s="40"/>
      <c r="DKM160" s="40"/>
      <c r="DKN160" s="40"/>
      <c r="DKO160" s="40"/>
      <c r="DKP160" s="40"/>
      <c r="DKQ160" s="40"/>
      <c r="DKR160" s="40"/>
      <c r="DKS160" s="40"/>
      <c r="DKT160" s="40"/>
      <c r="DKU160" s="40"/>
      <c r="DKV160" s="40"/>
      <c r="DKW160" s="40"/>
      <c r="DKX160" s="40"/>
      <c r="DKY160" s="40"/>
      <c r="DKZ160" s="40"/>
      <c r="DLA160" s="40"/>
      <c r="DLB160" s="40"/>
      <c r="DLC160" s="40"/>
      <c r="DLD160" s="40"/>
      <c r="DLE160" s="40"/>
      <c r="DLF160" s="40"/>
      <c r="DLG160" s="40"/>
      <c r="DLH160" s="40"/>
      <c r="DLI160" s="40"/>
      <c r="DLJ160" s="40"/>
      <c r="DLK160" s="40"/>
      <c r="DLL160" s="40"/>
      <c r="DLM160" s="40"/>
      <c r="DLN160" s="40"/>
      <c r="DLO160" s="40"/>
      <c r="DLP160" s="40"/>
      <c r="DLQ160" s="40"/>
      <c r="DLR160" s="40"/>
      <c r="DLS160" s="40"/>
      <c r="DLT160" s="40"/>
      <c r="DLU160" s="40"/>
      <c r="DLV160" s="40"/>
      <c r="DLW160" s="40"/>
      <c r="DLX160" s="40"/>
      <c r="DLY160" s="40"/>
      <c r="DLZ160" s="40"/>
      <c r="DMA160" s="40"/>
      <c r="DMB160" s="40"/>
      <c r="DMC160" s="40"/>
      <c r="DMD160" s="40"/>
      <c r="DME160" s="40"/>
      <c r="DMF160" s="40"/>
      <c r="DMG160" s="40"/>
      <c r="DMH160" s="40"/>
      <c r="DMI160" s="40"/>
      <c r="DMJ160" s="40"/>
      <c r="DMK160" s="40"/>
      <c r="DML160" s="40"/>
      <c r="DMM160" s="40"/>
      <c r="DMN160" s="40"/>
      <c r="DMO160" s="40"/>
      <c r="DMP160" s="40"/>
      <c r="DMQ160" s="40"/>
      <c r="DMR160" s="40"/>
      <c r="DMS160" s="40"/>
      <c r="DMT160" s="40"/>
      <c r="DMU160" s="40"/>
      <c r="DMV160" s="40"/>
      <c r="DMW160" s="40"/>
      <c r="DMX160" s="40"/>
      <c r="DMY160" s="40"/>
      <c r="DMZ160" s="40"/>
      <c r="DNA160" s="40"/>
      <c r="DNB160" s="40"/>
      <c r="DNC160" s="40"/>
      <c r="DND160" s="40"/>
      <c r="DNE160" s="40"/>
      <c r="DNF160" s="40"/>
      <c r="DNG160" s="40"/>
      <c r="DNH160" s="40"/>
      <c r="DNI160" s="40"/>
      <c r="DNJ160" s="40"/>
      <c r="DNK160" s="40"/>
      <c r="DNL160" s="40"/>
      <c r="DNM160" s="40"/>
      <c r="DNN160" s="40"/>
      <c r="DNO160" s="40"/>
      <c r="DNP160" s="40"/>
      <c r="DNQ160" s="40"/>
      <c r="DNR160" s="40"/>
      <c r="DNS160" s="40"/>
      <c r="DNT160" s="40"/>
      <c r="DNU160" s="40"/>
      <c r="DNV160" s="40"/>
      <c r="DNW160" s="40"/>
      <c r="DNX160" s="40"/>
      <c r="DNY160" s="40"/>
      <c r="DNZ160" s="40"/>
      <c r="DOA160" s="40"/>
      <c r="DOB160" s="40"/>
      <c r="DOC160" s="40"/>
      <c r="DOD160" s="40"/>
      <c r="DOE160" s="40"/>
      <c r="DOF160" s="40"/>
      <c r="DOG160" s="40"/>
      <c r="DOH160" s="40"/>
      <c r="DOI160" s="40"/>
      <c r="DOJ160" s="40"/>
      <c r="DOK160" s="40"/>
      <c r="DOL160" s="40"/>
      <c r="DOM160" s="40"/>
      <c r="DON160" s="40"/>
      <c r="DOO160" s="40"/>
      <c r="DOP160" s="40"/>
      <c r="DOQ160" s="40"/>
      <c r="DOR160" s="40"/>
      <c r="DOS160" s="40"/>
      <c r="DOT160" s="40"/>
      <c r="DOU160" s="40"/>
      <c r="DOV160" s="40"/>
      <c r="DOW160" s="40"/>
      <c r="DOX160" s="40"/>
      <c r="DOY160" s="40"/>
      <c r="DOZ160" s="40"/>
      <c r="DPA160" s="40"/>
      <c r="DPB160" s="40"/>
      <c r="DPC160" s="40"/>
      <c r="DPD160" s="40"/>
      <c r="DPE160" s="40"/>
      <c r="DPF160" s="40"/>
      <c r="DPG160" s="40"/>
      <c r="DPH160" s="40"/>
      <c r="DPI160" s="40"/>
      <c r="DPJ160" s="40"/>
      <c r="DPK160" s="40"/>
      <c r="DPL160" s="40"/>
      <c r="DPM160" s="40"/>
      <c r="DPN160" s="40"/>
      <c r="DPO160" s="40"/>
      <c r="DPP160" s="40"/>
      <c r="DPQ160" s="40"/>
      <c r="DPR160" s="40"/>
      <c r="DPS160" s="40"/>
      <c r="DPT160" s="40"/>
      <c r="DPU160" s="40"/>
      <c r="DPV160" s="40"/>
      <c r="DPW160" s="40"/>
      <c r="DPX160" s="40"/>
      <c r="DPY160" s="40"/>
      <c r="DPZ160" s="40"/>
      <c r="DQA160" s="40"/>
      <c r="DQB160" s="40"/>
      <c r="DQC160" s="40"/>
      <c r="DQD160" s="40"/>
      <c r="DQE160" s="40"/>
      <c r="DQF160" s="40"/>
      <c r="DQG160" s="40"/>
      <c r="DQH160" s="40"/>
      <c r="DQI160" s="40"/>
      <c r="DQJ160" s="40"/>
      <c r="DQK160" s="40"/>
      <c r="DQL160" s="40"/>
      <c r="DQM160" s="40"/>
      <c r="DQN160" s="40"/>
      <c r="DQO160" s="40"/>
      <c r="DQP160" s="40"/>
      <c r="DQQ160" s="40"/>
      <c r="DQR160" s="40"/>
      <c r="DQS160" s="40"/>
      <c r="DQT160" s="40"/>
      <c r="DQU160" s="40"/>
      <c r="DQV160" s="40"/>
      <c r="DQW160" s="40"/>
      <c r="DQX160" s="40"/>
      <c r="DQY160" s="40"/>
      <c r="DQZ160" s="40"/>
      <c r="DRA160" s="40"/>
      <c r="DRB160" s="40"/>
      <c r="DRC160" s="40"/>
      <c r="DRD160" s="40"/>
      <c r="DRE160" s="40"/>
      <c r="DRF160" s="40"/>
      <c r="DRG160" s="40"/>
      <c r="DRH160" s="40"/>
      <c r="DRI160" s="40"/>
      <c r="DRJ160" s="40"/>
      <c r="DRK160" s="40"/>
      <c r="DRL160" s="40"/>
      <c r="DRM160" s="40"/>
      <c r="DRN160" s="40"/>
      <c r="DRO160" s="40"/>
      <c r="DRP160" s="40"/>
      <c r="DRQ160" s="40"/>
      <c r="DRR160" s="40"/>
      <c r="DRS160" s="40"/>
      <c r="DRT160" s="40"/>
      <c r="DRU160" s="40"/>
      <c r="DRV160" s="40"/>
      <c r="DRW160" s="40"/>
      <c r="DRX160" s="40"/>
      <c r="DRY160" s="40"/>
      <c r="DRZ160" s="40"/>
      <c r="DSA160" s="40"/>
      <c r="DSB160" s="40"/>
      <c r="DSC160" s="40"/>
      <c r="DSD160" s="40"/>
      <c r="DSE160" s="40"/>
      <c r="DSF160" s="40"/>
      <c r="DSG160" s="40"/>
      <c r="DSH160" s="40"/>
      <c r="DSI160" s="40"/>
      <c r="DSJ160" s="40"/>
      <c r="DSK160" s="40"/>
      <c r="DSL160" s="40"/>
      <c r="DSM160" s="40"/>
      <c r="DSN160" s="40"/>
      <c r="DSO160" s="40"/>
      <c r="DSP160" s="40"/>
      <c r="DSQ160" s="40"/>
      <c r="DSR160" s="40"/>
      <c r="DSS160" s="40"/>
      <c r="DST160" s="40"/>
      <c r="DSU160" s="40"/>
      <c r="DSV160" s="40"/>
      <c r="DSW160" s="40"/>
      <c r="DSX160" s="40"/>
      <c r="DSY160" s="40"/>
      <c r="DSZ160" s="40"/>
      <c r="DTA160" s="40"/>
      <c r="DTB160" s="40"/>
      <c r="DTC160" s="40"/>
      <c r="DTD160" s="40"/>
      <c r="DTE160" s="40"/>
      <c r="DTF160" s="40"/>
      <c r="DTG160" s="40"/>
      <c r="DTH160" s="40"/>
      <c r="DTI160" s="40"/>
      <c r="DTJ160" s="40"/>
      <c r="DTK160" s="40"/>
      <c r="DTL160" s="40"/>
      <c r="DTM160" s="40"/>
      <c r="DTN160" s="40"/>
      <c r="DTO160" s="40"/>
      <c r="DTP160" s="40"/>
      <c r="DTQ160" s="40"/>
      <c r="DTR160" s="40"/>
      <c r="DTS160" s="40"/>
      <c r="DTT160" s="40"/>
      <c r="DTU160" s="40"/>
      <c r="DTV160" s="40"/>
      <c r="DTW160" s="40"/>
      <c r="DTX160" s="40"/>
      <c r="DTY160" s="40"/>
      <c r="DTZ160" s="40"/>
      <c r="DUA160" s="40"/>
      <c r="DUB160" s="40"/>
      <c r="DUC160" s="40"/>
      <c r="DUD160" s="40"/>
      <c r="DUE160" s="40"/>
      <c r="DUF160" s="40"/>
      <c r="DUG160" s="40"/>
      <c r="DUH160" s="40"/>
      <c r="DUI160" s="40"/>
      <c r="DUJ160" s="40"/>
      <c r="DUK160" s="40"/>
      <c r="DUL160" s="40"/>
      <c r="DUM160" s="40"/>
      <c r="DUN160" s="40"/>
      <c r="DUO160" s="40"/>
      <c r="DUP160" s="40"/>
      <c r="DUQ160" s="40"/>
      <c r="DUR160" s="40"/>
      <c r="DUS160" s="40"/>
      <c r="DUT160" s="40"/>
      <c r="DUU160" s="40"/>
      <c r="DUV160" s="40"/>
      <c r="DUW160" s="40"/>
      <c r="DUX160" s="40"/>
      <c r="DUY160" s="40"/>
      <c r="DUZ160" s="40"/>
      <c r="DVA160" s="40"/>
      <c r="DVB160" s="40"/>
      <c r="DVC160" s="40"/>
      <c r="DVD160" s="40"/>
      <c r="DVE160" s="40"/>
      <c r="DVF160" s="40"/>
      <c r="DVG160" s="40"/>
      <c r="DVH160" s="40"/>
      <c r="DVI160" s="40"/>
      <c r="DVJ160" s="40"/>
      <c r="DVK160" s="40"/>
      <c r="DVL160" s="40"/>
      <c r="DVM160" s="40"/>
      <c r="DVN160" s="40"/>
      <c r="DVO160" s="40"/>
      <c r="DVP160" s="40"/>
      <c r="DVQ160" s="40"/>
      <c r="DVR160" s="40"/>
      <c r="DVS160" s="40"/>
      <c r="DVT160" s="40"/>
      <c r="DVU160" s="40"/>
      <c r="DVV160" s="40"/>
      <c r="DVW160" s="40"/>
      <c r="DVX160" s="40"/>
      <c r="DVY160" s="40"/>
      <c r="DVZ160" s="40"/>
      <c r="DWA160" s="40"/>
      <c r="DWB160" s="40"/>
      <c r="DWC160" s="40"/>
      <c r="DWD160" s="40"/>
      <c r="DWE160" s="40"/>
      <c r="DWF160" s="40"/>
      <c r="DWG160" s="40"/>
      <c r="DWH160" s="40"/>
      <c r="DWI160" s="40"/>
      <c r="DWJ160" s="40"/>
      <c r="DWK160" s="40"/>
      <c r="DWL160" s="40"/>
      <c r="DWM160" s="40"/>
      <c r="DWN160" s="40"/>
      <c r="DWO160" s="40"/>
      <c r="DWP160" s="40"/>
      <c r="DWQ160" s="40"/>
      <c r="DWR160" s="40"/>
      <c r="DWS160" s="40"/>
      <c r="DWT160" s="40"/>
      <c r="DWU160" s="40"/>
      <c r="DWV160" s="40"/>
      <c r="DWW160" s="40"/>
      <c r="DWX160" s="40"/>
      <c r="DWY160" s="40"/>
      <c r="DWZ160" s="40"/>
      <c r="DXA160" s="40"/>
      <c r="DXB160" s="40"/>
      <c r="DXC160" s="40"/>
      <c r="DXD160" s="40"/>
      <c r="DXE160" s="40"/>
      <c r="DXF160" s="40"/>
      <c r="DXG160" s="40"/>
      <c r="DXH160" s="40"/>
      <c r="DXI160" s="40"/>
      <c r="DXJ160" s="40"/>
      <c r="DXK160" s="40"/>
      <c r="DXL160" s="40"/>
      <c r="DXM160" s="40"/>
      <c r="DXN160" s="40"/>
      <c r="DXO160" s="40"/>
      <c r="DXP160" s="40"/>
      <c r="DXQ160" s="40"/>
      <c r="DXR160" s="40"/>
      <c r="DXS160" s="40"/>
      <c r="DXT160" s="40"/>
      <c r="DXU160" s="40"/>
      <c r="DXV160" s="40"/>
      <c r="DXW160" s="40"/>
      <c r="DXX160" s="40"/>
      <c r="DXY160" s="40"/>
      <c r="DXZ160" s="40"/>
      <c r="DYA160" s="40"/>
      <c r="DYB160" s="40"/>
      <c r="DYC160" s="40"/>
      <c r="DYD160" s="40"/>
      <c r="DYE160" s="40"/>
      <c r="DYF160" s="40"/>
      <c r="DYG160" s="40"/>
      <c r="DYH160" s="40"/>
      <c r="DYI160" s="40"/>
      <c r="DYJ160" s="40"/>
      <c r="DYK160" s="40"/>
      <c r="DYL160" s="40"/>
      <c r="DYM160" s="40"/>
      <c r="DYN160" s="40"/>
      <c r="DYO160" s="40"/>
      <c r="DYP160" s="40"/>
      <c r="DYQ160" s="40"/>
      <c r="DYR160" s="40"/>
      <c r="DYS160" s="40"/>
      <c r="DYT160" s="40"/>
      <c r="DYU160" s="40"/>
      <c r="DYV160" s="40"/>
      <c r="DYW160" s="40"/>
      <c r="DYX160" s="40"/>
      <c r="DYY160" s="40"/>
      <c r="DYZ160" s="40"/>
      <c r="DZA160" s="40"/>
      <c r="DZB160" s="40"/>
      <c r="DZC160" s="40"/>
      <c r="DZD160" s="40"/>
      <c r="DZE160" s="40"/>
      <c r="DZF160" s="40"/>
      <c r="DZG160" s="40"/>
      <c r="DZH160" s="40"/>
      <c r="DZI160" s="40"/>
      <c r="DZJ160" s="40"/>
      <c r="DZK160" s="40"/>
      <c r="DZL160" s="40"/>
      <c r="DZM160" s="40"/>
      <c r="DZN160" s="40"/>
      <c r="DZO160" s="40"/>
      <c r="DZP160" s="40"/>
      <c r="DZQ160" s="40"/>
      <c r="DZR160" s="40"/>
      <c r="DZS160" s="40"/>
      <c r="DZT160" s="40"/>
      <c r="DZU160" s="40"/>
      <c r="DZV160" s="40"/>
      <c r="DZW160" s="40"/>
      <c r="DZX160" s="40"/>
      <c r="DZY160" s="40"/>
      <c r="DZZ160" s="40"/>
      <c r="EAA160" s="40"/>
      <c r="EAB160" s="40"/>
      <c r="EAC160" s="40"/>
      <c r="EAD160" s="40"/>
      <c r="EAE160" s="40"/>
      <c r="EAF160" s="40"/>
      <c r="EAG160" s="40"/>
      <c r="EAH160" s="40"/>
      <c r="EAI160" s="40"/>
      <c r="EAJ160" s="40"/>
      <c r="EAK160" s="40"/>
      <c r="EAL160" s="40"/>
      <c r="EAM160" s="40"/>
      <c r="EAN160" s="40"/>
      <c r="EAO160" s="40"/>
      <c r="EAP160" s="40"/>
      <c r="EAQ160" s="40"/>
      <c r="EAR160" s="40"/>
      <c r="EAS160" s="40"/>
      <c r="EAT160" s="40"/>
      <c r="EAU160" s="40"/>
      <c r="EAV160" s="40"/>
      <c r="EAW160" s="40"/>
      <c r="EAX160" s="40"/>
      <c r="EAY160" s="40"/>
      <c r="EAZ160" s="40"/>
      <c r="EBA160" s="40"/>
      <c r="EBB160" s="40"/>
      <c r="EBC160" s="40"/>
      <c r="EBD160" s="40"/>
      <c r="EBE160" s="40"/>
      <c r="EBF160" s="40"/>
      <c r="EBG160" s="40"/>
      <c r="EBH160" s="40"/>
      <c r="EBI160" s="40"/>
      <c r="EBJ160" s="40"/>
      <c r="EBK160" s="40"/>
      <c r="EBL160" s="40"/>
      <c r="EBM160" s="40"/>
      <c r="EBN160" s="40"/>
      <c r="EBO160" s="40"/>
      <c r="EBP160" s="40"/>
      <c r="EBQ160" s="40"/>
      <c r="EBR160" s="40"/>
      <c r="EBS160" s="40"/>
      <c r="EBT160" s="40"/>
      <c r="EBU160" s="40"/>
      <c r="EBV160" s="40"/>
      <c r="EBW160" s="40"/>
      <c r="EBX160" s="40"/>
      <c r="EBY160" s="40"/>
      <c r="EBZ160" s="40"/>
      <c r="ECA160" s="40"/>
      <c r="ECB160" s="40"/>
      <c r="ECC160" s="40"/>
      <c r="ECD160" s="40"/>
      <c r="ECE160" s="40"/>
      <c r="ECF160" s="40"/>
      <c r="ECG160" s="40"/>
      <c r="ECH160" s="40"/>
      <c r="ECI160" s="40"/>
      <c r="ECJ160" s="40"/>
      <c r="ECK160" s="40"/>
      <c r="ECL160" s="40"/>
      <c r="ECM160" s="40"/>
      <c r="ECN160" s="40"/>
      <c r="ECO160" s="40"/>
      <c r="ECP160" s="40"/>
      <c r="ECQ160" s="40"/>
      <c r="ECR160" s="40"/>
      <c r="ECS160" s="40"/>
      <c r="ECT160" s="40"/>
      <c r="ECU160" s="40"/>
      <c r="ECV160" s="40"/>
      <c r="ECW160" s="40"/>
      <c r="ECX160" s="40"/>
      <c r="ECY160" s="40"/>
      <c r="ECZ160" s="40"/>
      <c r="EDA160" s="40"/>
      <c r="EDB160" s="40"/>
      <c r="EDC160" s="40"/>
      <c r="EDD160" s="40"/>
      <c r="EDE160" s="40"/>
      <c r="EDF160" s="40"/>
      <c r="EDG160" s="40"/>
      <c r="EDH160" s="40"/>
      <c r="EDI160" s="40"/>
      <c r="EDJ160" s="40"/>
      <c r="EDK160" s="40"/>
      <c r="EDL160" s="40"/>
      <c r="EDM160" s="40"/>
      <c r="EDN160" s="40"/>
      <c r="EDO160" s="40"/>
      <c r="EDP160" s="40"/>
      <c r="EDQ160" s="40"/>
      <c r="EDR160" s="40"/>
      <c r="EDS160" s="40"/>
      <c r="EDT160" s="40"/>
      <c r="EDU160" s="40"/>
      <c r="EDV160" s="40"/>
      <c r="EDW160" s="40"/>
      <c r="EDX160" s="40"/>
      <c r="EDY160" s="40"/>
      <c r="EDZ160" s="40"/>
      <c r="EEA160" s="40"/>
      <c r="EEB160" s="40"/>
      <c r="EEC160" s="40"/>
      <c r="EED160" s="40"/>
      <c r="EEE160" s="40"/>
      <c r="EEF160" s="40"/>
      <c r="EEG160" s="40"/>
      <c r="EEH160" s="40"/>
      <c r="EEI160" s="40"/>
      <c r="EEJ160" s="40"/>
      <c r="EEK160" s="40"/>
      <c r="EEL160" s="40"/>
      <c r="EEM160" s="40"/>
      <c r="EEN160" s="40"/>
      <c r="EEO160" s="40"/>
      <c r="EEP160" s="40"/>
      <c r="EEQ160" s="40"/>
      <c r="EER160" s="40"/>
      <c r="EES160" s="40"/>
      <c r="EET160" s="40"/>
      <c r="EEU160" s="40"/>
      <c r="EEV160" s="40"/>
      <c r="EEW160" s="40"/>
      <c r="EEX160" s="40"/>
      <c r="EEY160" s="40"/>
      <c r="EEZ160" s="40"/>
      <c r="EFA160" s="40"/>
      <c r="EFB160" s="40"/>
      <c r="EFC160" s="40"/>
      <c r="EFD160" s="40"/>
      <c r="EFE160" s="40"/>
      <c r="EFF160" s="40"/>
      <c r="EFG160" s="40"/>
      <c r="EFH160" s="40"/>
      <c r="EFI160" s="40"/>
      <c r="EFJ160" s="40"/>
      <c r="EFK160" s="40"/>
      <c r="EFL160" s="40"/>
      <c r="EFM160" s="40"/>
      <c r="EFN160" s="40"/>
      <c r="EFO160" s="40"/>
      <c r="EFP160" s="40"/>
      <c r="EFQ160" s="40"/>
      <c r="EFR160" s="40"/>
      <c r="EFS160" s="40"/>
      <c r="EFT160" s="40"/>
      <c r="EFU160" s="40"/>
      <c r="EFV160" s="40"/>
      <c r="EFW160" s="40"/>
      <c r="EFX160" s="40"/>
      <c r="EFY160" s="40"/>
      <c r="EFZ160" s="40"/>
      <c r="EGA160" s="40"/>
      <c r="EGB160" s="40"/>
      <c r="EGC160" s="40"/>
      <c r="EGD160" s="40"/>
      <c r="EGE160" s="40"/>
      <c r="EGF160" s="40"/>
      <c r="EGG160" s="40"/>
      <c r="EGH160" s="40"/>
      <c r="EGI160" s="40"/>
      <c r="EGJ160" s="40"/>
      <c r="EGK160" s="40"/>
      <c r="EGL160" s="40"/>
      <c r="EGM160" s="40"/>
      <c r="EGN160" s="40"/>
      <c r="EGO160" s="40"/>
      <c r="EGP160" s="40"/>
      <c r="EGQ160" s="40"/>
      <c r="EGR160" s="40"/>
      <c r="EGS160" s="40"/>
      <c r="EGT160" s="40"/>
      <c r="EGU160" s="40"/>
      <c r="EGV160" s="40"/>
      <c r="EGW160" s="40"/>
      <c r="EGX160" s="40"/>
      <c r="EGY160" s="40"/>
      <c r="EGZ160" s="40"/>
      <c r="EHA160" s="40"/>
      <c r="EHB160" s="40"/>
      <c r="EHC160" s="40"/>
      <c r="EHD160" s="40"/>
      <c r="EHE160" s="40"/>
      <c r="EHF160" s="40"/>
      <c r="EHG160" s="40"/>
      <c r="EHH160" s="40"/>
      <c r="EHI160" s="40"/>
      <c r="EHJ160" s="40"/>
      <c r="EHK160" s="40"/>
      <c r="EHL160" s="40"/>
      <c r="EHM160" s="40"/>
      <c r="EHN160" s="40"/>
      <c r="EHO160" s="40"/>
      <c r="EHP160" s="40"/>
      <c r="EHQ160" s="40"/>
      <c r="EHR160" s="40"/>
      <c r="EHS160" s="40"/>
      <c r="EHT160" s="40"/>
      <c r="EHU160" s="40"/>
      <c r="EHV160" s="40"/>
      <c r="EHW160" s="40"/>
      <c r="EHX160" s="40"/>
      <c r="EHY160" s="40"/>
      <c r="EHZ160" s="40"/>
      <c r="EIA160" s="40"/>
      <c r="EIB160" s="40"/>
      <c r="EIC160" s="40"/>
      <c r="EID160" s="40"/>
      <c r="EIE160" s="40"/>
      <c r="EIF160" s="40"/>
      <c r="EIG160" s="40"/>
      <c r="EIH160" s="40"/>
      <c r="EII160" s="40"/>
      <c r="EIJ160" s="40"/>
      <c r="EIK160" s="40"/>
      <c r="EIL160" s="40"/>
      <c r="EIM160" s="40"/>
      <c r="EIN160" s="40"/>
      <c r="EIO160" s="40"/>
      <c r="EIP160" s="40"/>
      <c r="EIQ160" s="40"/>
      <c r="EIR160" s="40"/>
      <c r="EIS160" s="40"/>
      <c r="EIT160" s="40"/>
      <c r="EIU160" s="40"/>
      <c r="EIV160" s="40"/>
      <c r="EIW160" s="40"/>
      <c r="EIX160" s="40"/>
      <c r="EIY160" s="40"/>
      <c r="EIZ160" s="40"/>
      <c r="EJA160" s="40"/>
      <c r="EJB160" s="40"/>
      <c r="EJC160" s="40"/>
      <c r="EJD160" s="40"/>
      <c r="EJE160" s="40"/>
      <c r="EJF160" s="40"/>
      <c r="EJG160" s="40"/>
      <c r="EJH160" s="40"/>
      <c r="EJI160" s="40"/>
      <c r="EJJ160" s="40"/>
      <c r="EJK160" s="40"/>
      <c r="EJL160" s="40"/>
      <c r="EJM160" s="40"/>
      <c r="EJN160" s="40"/>
      <c r="EJO160" s="40"/>
      <c r="EJP160" s="40"/>
      <c r="EJQ160" s="40"/>
      <c r="EJR160" s="40"/>
      <c r="EJS160" s="40"/>
      <c r="EJT160" s="40"/>
      <c r="EJU160" s="40"/>
      <c r="EJV160" s="40"/>
      <c r="EJW160" s="40"/>
      <c r="EJX160" s="40"/>
      <c r="EJY160" s="40"/>
      <c r="EJZ160" s="40"/>
      <c r="EKA160" s="40"/>
      <c r="EKB160" s="40"/>
      <c r="EKC160" s="40"/>
      <c r="EKD160" s="40"/>
      <c r="EKE160" s="40"/>
      <c r="EKF160" s="40"/>
      <c r="EKG160" s="40"/>
      <c r="EKH160" s="40"/>
      <c r="EKI160" s="40"/>
      <c r="EKJ160" s="40"/>
      <c r="EKK160" s="40"/>
      <c r="EKL160" s="40"/>
      <c r="EKM160" s="40"/>
      <c r="EKN160" s="40"/>
      <c r="EKO160" s="40"/>
      <c r="EKP160" s="40"/>
      <c r="EKQ160" s="40"/>
      <c r="EKR160" s="40"/>
      <c r="EKS160" s="40"/>
      <c r="EKT160" s="40"/>
      <c r="EKU160" s="40"/>
      <c r="EKV160" s="40"/>
      <c r="EKW160" s="40"/>
      <c r="EKX160" s="40"/>
      <c r="EKY160" s="40"/>
      <c r="EKZ160" s="40"/>
      <c r="ELA160" s="40"/>
      <c r="ELB160" s="40"/>
      <c r="ELC160" s="40"/>
      <c r="ELD160" s="40"/>
      <c r="ELE160" s="40"/>
      <c r="ELF160" s="40"/>
      <c r="ELG160" s="40"/>
      <c r="ELH160" s="40"/>
      <c r="ELI160" s="40"/>
      <c r="ELJ160" s="40"/>
      <c r="ELK160" s="40"/>
      <c r="ELL160" s="40"/>
      <c r="ELM160" s="40"/>
      <c r="ELN160" s="40"/>
      <c r="ELO160" s="40"/>
      <c r="ELP160" s="40"/>
      <c r="ELQ160" s="40"/>
      <c r="ELR160" s="40"/>
      <c r="ELS160" s="40"/>
      <c r="ELT160" s="40"/>
      <c r="ELU160" s="40"/>
      <c r="ELV160" s="40"/>
      <c r="ELW160" s="40"/>
      <c r="ELX160" s="40"/>
      <c r="ELY160" s="40"/>
      <c r="ELZ160" s="40"/>
      <c r="EMA160" s="40"/>
      <c r="EMB160" s="40"/>
      <c r="EMC160" s="40"/>
      <c r="EMD160" s="40"/>
      <c r="EME160" s="40"/>
      <c r="EMF160" s="40"/>
      <c r="EMG160" s="40"/>
      <c r="EMH160" s="40"/>
      <c r="EMI160" s="40"/>
      <c r="EMJ160" s="40"/>
      <c r="EMK160" s="40"/>
      <c r="EML160" s="40"/>
      <c r="EMM160" s="40"/>
      <c r="EMN160" s="40"/>
      <c r="EMO160" s="40"/>
      <c r="EMP160" s="40"/>
      <c r="EMQ160" s="40"/>
      <c r="EMR160" s="40"/>
      <c r="EMS160" s="40"/>
      <c r="EMT160" s="40"/>
      <c r="EMU160" s="40"/>
      <c r="EMV160" s="40"/>
      <c r="EMW160" s="40"/>
      <c r="EMX160" s="40"/>
      <c r="EMY160" s="40"/>
      <c r="EMZ160" s="40"/>
      <c r="ENA160" s="40"/>
      <c r="ENB160" s="40"/>
      <c r="ENC160" s="40"/>
      <c r="END160" s="40"/>
      <c r="ENE160" s="40"/>
      <c r="ENF160" s="40"/>
      <c r="ENG160" s="40"/>
      <c r="ENH160" s="40"/>
      <c r="ENI160" s="40"/>
      <c r="ENJ160" s="40"/>
      <c r="ENK160" s="40"/>
      <c r="ENL160" s="40"/>
      <c r="ENM160" s="40"/>
      <c r="ENN160" s="40"/>
      <c r="ENO160" s="40"/>
      <c r="ENP160" s="40"/>
      <c r="ENQ160" s="40"/>
      <c r="ENR160" s="40"/>
      <c r="ENS160" s="40"/>
      <c r="ENT160" s="40"/>
      <c r="ENU160" s="40"/>
      <c r="ENV160" s="40"/>
      <c r="ENW160" s="40"/>
      <c r="ENX160" s="40"/>
      <c r="ENY160" s="40"/>
      <c r="ENZ160" s="40"/>
      <c r="EOA160" s="40"/>
      <c r="EOB160" s="40"/>
      <c r="EOC160" s="40"/>
      <c r="EOD160" s="40"/>
      <c r="EOE160" s="40"/>
      <c r="EOF160" s="40"/>
      <c r="EOG160" s="40"/>
      <c r="EOH160" s="40"/>
      <c r="EOI160" s="40"/>
      <c r="EOJ160" s="40"/>
      <c r="EOK160" s="40"/>
      <c r="EOL160" s="40"/>
      <c r="EOM160" s="40"/>
      <c r="EON160" s="40"/>
      <c r="EOO160" s="40"/>
      <c r="EOP160" s="40"/>
      <c r="EOQ160" s="40"/>
      <c r="EOR160" s="40"/>
      <c r="EOS160" s="40"/>
      <c r="EOT160" s="40"/>
      <c r="EOU160" s="40"/>
      <c r="EOV160" s="40"/>
      <c r="EOW160" s="40"/>
      <c r="EOX160" s="40"/>
      <c r="EOY160" s="40"/>
      <c r="EOZ160" s="40"/>
      <c r="EPA160" s="40"/>
      <c r="EPB160" s="40"/>
      <c r="EPC160" s="40"/>
      <c r="EPD160" s="40"/>
      <c r="EPE160" s="40"/>
      <c r="EPF160" s="40"/>
      <c r="EPG160" s="40"/>
      <c r="EPH160" s="40"/>
      <c r="EPI160" s="40"/>
      <c r="EPJ160" s="40"/>
      <c r="EPK160" s="40"/>
      <c r="EPL160" s="40"/>
      <c r="EPM160" s="40"/>
      <c r="EPN160" s="40"/>
      <c r="EPO160" s="40"/>
      <c r="EPP160" s="40"/>
      <c r="EPQ160" s="40"/>
      <c r="EPR160" s="40"/>
      <c r="EPS160" s="40"/>
      <c r="EPT160" s="40"/>
      <c r="EPU160" s="40"/>
      <c r="EPV160" s="40"/>
      <c r="EPW160" s="40"/>
      <c r="EPX160" s="40"/>
      <c r="EPY160" s="40"/>
      <c r="EPZ160" s="40"/>
      <c r="EQA160" s="40"/>
      <c r="EQB160" s="40"/>
      <c r="EQC160" s="40"/>
      <c r="EQD160" s="40"/>
      <c r="EQE160" s="40"/>
      <c r="EQF160" s="40"/>
      <c r="EQG160" s="40"/>
      <c r="EQH160" s="40"/>
      <c r="EQI160" s="40"/>
      <c r="EQJ160" s="40"/>
      <c r="EQK160" s="40"/>
      <c r="EQL160" s="40"/>
      <c r="EQM160" s="40"/>
      <c r="EQN160" s="40"/>
      <c r="EQO160" s="40"/>
      <c r="EQP160" s="40"/>
      <c r="EQQ160" s="40"/>
      <c r="EQR160" s="40"/>
      <c r="EQS160" s="40"/>
      <c r="EQT160" s="40"/>
      <c r="EQU160" s="40"/>
      <c r="EQV160" s="40"/>
      <c r="EQW160" s="40"/>
      <c r="EQX160" s="40"/>
      <c r="EQY160" s="40"/>
      <c r="EQZ160" s="40"/>
      <c r="ERA160" s="40"/>
      <c r="ERB160" s="40"/>
      <c r="ERC160" s="40"/>
      <c r="ERD160" s="40"/>
      <c r="ERE160" s="40"/>
      <c r="ERF160" s="40"/>
      <c r="ERG160" s="40"/>
      <c r="ERH160" s="40"/>
      <c r="ERI160" s="40"/>
      <c r="ERJ160" s="40"/>
      <c r="ERK160" s="40"/>
      <c r="ERL160" s="40"/>
      <c r="ERM160" s="40"/>
      <c r="ERN160" s="40"/>
      <c r="ERO160" s="40"/>
      <c r="ERP160" s="40"/>
      <c r="ERQ160" s="40"/>
      <c r="ERR160" s="40"/>
      <c r="ERS160" s="40"/>
      <c r="ERT160" s="40"/>
      <c r="ERU160" s="40"/>
      <c r="ERV160" s="40"/>
      <c r="ERW160" s="40"/>
      <c r="ERX160" s="40"/>
      <c r="ERY160" s="40"/>
      <c r="ERZ160" s="40"/>
      <c r="ESA160" s="40"/>
      <c r="ESB160" s="40"/>
      <c r="ESC160" s="40"/>
      <c r="ESD160" s="40"/>
      <c r="ESE160" s="40"/>
      <c r="ESF160" s="40"/>
      <c r="ESG160" s="40"/>
      <c r="ESH160" s="40"/>
      <c r="ESI160" s="40"/>
      <c r="ESJ160" s="40"/>
      <c r="ESK160" s="40"/>
      <c r="ESL160" s="40"/>
      <c r="ESM160" s="40"/>
      <c r="ESN160" s="40"/>
      <c r="ESO160" s="40"/>
      <c r="ESP160" s="40"/>
      <c r="ESQ160" s="40"/>
      <c r="ESR160" s="40"/>
      <c r="ESS160" s="40"/>
      <c r="EST160" s="40"/>
      <c r="ESU160" s="40"/>
      <c r="ESV160" s="40"/>
      <c r="ESW160" s="40"/>
      <c r="ESX160" s="40"/>
      <c r="ESY160" s="40"/>
      <c r="ESZ160" s="40"/>
      <c r="ETA160" s="40"/>
      <c r="ETB160" s="40"/>
      <c r="ETC160" s="40"/>
      <c r="ETD160" s="40"/>
      <c r="ETE160" s="40"/>
      <c r="ETF160" s="40"/>
      <c r="ETG160" s="40"/>
      <c r="ETH160" s="40"/>
      <c r="ETI160" s="40"/>
      <c r="ETJ160" s="40"/>
      <c r="ETK160" s="40"/>
      <c r="ETL160" s="40"/>
      <c r="ETM160" s="40"/>
      <c r="ETN160" s="40"/>
      <c r="ETO160" s="40"/>
      <c r="ETP160" s="40"/>
      <c r="ETQ160" s="40"/>
      <c r="ETR160" s="40"/>
      <c r="ETS160" s="40"/>
      <c r="ETT160" s="40"/>
      <c r="ETU160" s="40"/>
      <c r="ETV160" s="40"/>
      <c r="ETW160" s="40"/>
      <c r="ETX160" s="40"/>
      <c r="ETY160" s="40"/>
      <c r="ETZ160" s="40"/>
      <c r="EUA160" s="40"/>
      <c r="EUB160" s="40"/>
      <c r="EUC160" s="40"/>
      <c r="EUD160" s="40"/>
      <c r="EUE160" s="40"/>
      <c r="EUF160" s="40"/>
      <c r="EUG160" s="40"/>
      <c r="EUH160" s="40"/>
      <c r="EUI160" s="40"/>
      <c r="EUJ160" s="40"/>
      <c r="EUK160" s="40"/>
      <c r="EUL160" s="40"/>
      <c r="EUM160" s="40"/>
      <c r="EUN160" s="40"/>
      <c r="EUO160" s="40"/>
      <c r="EUP160" s="40"/>
      <c r="EUQ160" s="40"/>
      <c r="EUR160" s="40"/>
      <c r="EUS160" s="40"/>
      <c r="EUT160" s="40"/>
      <c r="EUU160" s="40"/>
      <c r="EUV160" s="40"/>
      <c r="EUW160" s="40"/>
      <c r="EUX160" s="40"/>
      <c r="EUY160" s="40"/>
      <c r="EUZ160" s="40"/>
      <c r="EVA160" s="40"/>
      <c r="EVB160" s="40"/>
      <c r="EVC160" s="40"/>
      <c r="EVD160" s="40"/>
      <c r="EVE160" s="40"/>
      <c r="EVF160" s="40"/>
      <c r="EVG160" s="40"/>
      <c r="EVH160" s="40"/>
      <c r="EVI160" s="40"/>
      <c r="EVJ160" s="40"/>
      <c r="EVK160" s="40"/>
      <c r="EVL160" s="40"/>
      <c r="EVM160" s="40"/>
      <c r="EVN160" s="40"/>
      <c r="EVO160" s="40"/>
      <c r="EVP160" s="40"/>
      <c r="EVQ160" s="40"/>
      <c r="EVR160" s="40"/>
      <c r="EVS160" s="40"/>
      <c r="EVT160" s="40"/>
      <c r="EVU160" s="40"/>
      <c r="EVV160" s="40"/>
      <c r="EVW160" s="40"/>
      <c r="EVX160" s="40"/>
      <c r="EVY160" s="40"/>
      <c r="EVZ160" s="40"/>
      <c r="EWA160" s="40"/>
      <c r="EWB160" s="40"/>
      <c r="EWC160" s="40"/>
      <c r="EWD160" s="40"/>
      <c r="EWE160" s="40"/>
      <c r="EWF160" s="40"/>
      <c r="EWG160" s="40"/>
      <c r="EWH160" s="40"/>
      <c r="EWI160" s="40"/>
      <c r="EWJ160" s="40"/>
      <c r="EWK160" s="40"/>
      <c r="EWL160" s="40"/>
      <c r="EWM160" s="40"/>
      <c r="EWN160" s="40"/>
      <c r="EWO160" s="40"/>
      <c r="EWP160" s="40"/>
      <c r="EWQ160" s="40"/>
      <c r="EWR160" s="40"/>
      <c r="EWS160" s="40"/>
      <c r="EWT160" s="40"/>
      <c r="EWU160" s="40"/>
      <c r="EWV160" s="40"/>
      <c r="EWW160" s="40"/>
      <c r="EWX160" s="40"/>
      <c r="EWY160" s="40"/>
      <c r="EWZ160" s="40"/>
      <c r="EXA160" s="40"/>
      <c r="EXB160" s="40"/>
      <c r="EXC160" s="40"/>
      <c r="EXD160" s="40"/>
      <c r="EXE160" s="40"/>
      <c r="EXF160" s="40"/>
      <c r="EXG160" s="40"/>
      <c r="EXH160" s="40"/>
      <c r="EXI160" s="40"/>
      <c r="EXJ160" s="40"/>
      <c r="EXK160" s="40"/>
      <c r="EXL160" s="40"/>
      <c r="EXM160" s="40"/>
      <c r="EXN160" s="40"/>
      <c r="EXO160" s="40"/>
      <c r="EXP160" s="40"/>
      <c r="EXQ160" s="40"/>
      <c r="EXR160" s="40"/>
      <c r="EXS160" s="40"/>
      <c r="EXT160" s="40"/>
      <c r="EXU160" s="40"/>
      <c r="EXV160" s="40"/>
      <c r="EXW160" s="40"/>
      <c r="EXX160" s="40"/>
      <c r="EXY160" s="40"/>
      <c r="EXZ160" s="40"/>
      <c r="EYA160" s="40"/>
      <c r="EYB160" s="40"/>
      <c r="EYC160" s="40"/>
      <c r="EYD160" s="40"/>
      <c r="EYE160" s="40"/>
      <c r="EYF160" s="40"/>
      <c r="EYG160" s="40"/>
      <c r="EYH160" s="40"/>
      <c r="EYI160" s="40"/>
      <c r="EYJ160" s="40"/>
      <c r="EYK160" s="40"/>
      <c r="EYL160" s="40"/>
      <c r="EYM160" s="40"/>
      <c r="EYN160" s="40"/>
      <c r="EYO160" s="40"/>
      <c r="EYP160" s="40"/>
      <c r="EYQ160" s="40"/>
      <c r="EYR160" s="40"/>
      <c r="EYS160" s="40"/>
      <c r="EYT160" s="40"/>
      <c r="EYU160" s="40"/>
      <c r="EYV160" s="40"/>
      <c r="EYW160" s="40"/>
      <c r="EYX160" s="40"/>
      <c r="EYY160" s="40"/>
      <c r="EYZ160" s="40"/>
      <c r="EZA160" s="40"/>
      <c r="EZB160" s="40"/>
      <c r="EZC160" s="40"/>
      <c r="EZD160" s="40"/>
      <c r="EZE160" s="40"/>
      <c r="EZF160" s="40"/>
      <c r="EZG160" s="40"/>
      <c r="EZH160" s="40"/>
      <c r="EZI160" s="40"/>
      <c r="EZJ160" s="40"/>
      <c r="EZK160" s="40"/>
      <c r="EZL160" s="40"/>
      <c r="EZM160" s="40"/>
      <c r="EZN160" s="40"/>
      <c r="EZO160" s="40"/>
      <c r="EZP160" s="40"/>
      <c r="EZQ160" s="40"/>
      <c r="EZR160" s="40"/>
      <c r="EZS160" s="40"/>
      <c r="EZT160" s="40"/>
      <c r="EZU160" s="40"/>
      <c r="EZV160" s="40"/>
      <c r="EZW160" s="40"/>
      <c r="EZX160" s="40"/>
      <c r="EZY160" s="40"/>
      <c r="EZZ160" s="40"/>
      <c r="FAA160" s="40"/>
      <c r="FAB160" s="40"/>
      <c r="FAC160" s="40"/>
      <c r="FAD160" s="40"/>
      <c r="FAE160" s="40"/>
      <c r="FAF160" s="40"/>
      <c r="FAG160" s="40"/>
      <c r="FAH160" s="40"/>
      <c r="FAI160" s="40"/>
      <c r="FAJ160" s="40"/>
      <c r="FAK160" s="40"/>
      <c r="FAL160" s="40"/>
      <c r="FAM160" s="40"/>
      <c r="FAN160" s="40"/>
      <c r="FAO160" s="40"/>
      <c r="FAP160" s="40"/>
      <c r="FAQ160" s="40"/>
      <c r="FAR160" s="40"/>
      <c r="FAS160" s="40"/>
      <c r="FAT160" s="40"/>
      <c r="FAU160" s="40"/>
      <c r="FAV160" s="40"/>
      <c r="FAW160" s="40"/>
      <c r="FAX160" s="40"/>
      <c r="FAY160" s="40"/>
      <c r="FAZ160" s="40"/>
      <c r="FBA160" s="40"/>
      <c r="FBB160" s="40"/>
      <c r="FBC160" s="40"/>
      <c r="FBD160" s="40"/>
      <c r="FBE160" s="40"/>
      <c r="FBF160" s="40"/>
      <c r="FBG160" s="40"/>
      <c r="FBH160" s="40"/>
      <c r="FBI160" s="40"/>
      <c r="FBJ160" s="40"/>
      <c r="FBK160" s="40"/>
      <c r="FBL160" s="40"/>
      <c r="FBM160" s="40"/>
      <c r="FBN160" s="40"/>
      <c r="FBO160" s="40"/>
      <c r="FBP160" s="40"/>
      <c r="FBQ160" s="40"/>
      <c r="FBR160" s="40"/>
      <c r="FBS160" s="40"/>
      <c r="FBT160" s="40"/>
      <c r="FBU160" s="40"/>
      <c r="FBV160" s="40"/>
      <c r="FBW160" s="40"/>
      <c r="FBX160" s="40"/>
      <c r="FBY160" s="40"/>
      <c r="FBZ160" s="40"/>
      <c r="FCA160" s="40"/>
      <c r="FCB160" s="40"/>
      <c r="FCC160" s="40"/>
      <c r="FCD160" s="40"/>
      <c r="FCE160" s="40"/>
      <c r="FCF160" s="40"/>
      <c r="FCG160" s="40"/>
      <c r="FCH160" s="40"/>
      <c r="FCI160" s="40"/>
      <c r="FCJ160" s="40"/>
      <c r="FCK160" s="40"/>
      <c r="FCL160" s="40"/>
      <c r="FCM160" s="40"/>
      <c r="FCN160" s="40"/>
      <c r="FCO160" s="40"/>
      <c r="FCP160" s="40"/>
      <c r="FCQ160" s="40"/>
      <c r="FCR160" s="40"/>
      <c r="FCS160" s="40"/>
      <c r="FCT160" s="40"/>
      <c r="FCU160" s="40"/>
      <c r="FCV160" s="40"/>
      <c r="FCW160" s="40"/>
      <c r="FCX160" s="40"/>
      <c r="FCY160" s="40"/>
      <c r="FCZ160" s="40"/>
      <c r="FDA160" s="40"/>
      <c r="FDB160" s="40"/>
      <c r="FDC160" s="40"/>
      <c r="FDD160" s="40"/>
      <c r="FDE160" s="40"/>
      <c r="FDF160" s="40"/>
      <c r="FDG160" s="40"/>
      <c r="FDH160" s="40"/>
      <c r="FDI160" s="40"/>
      <c r="FDJ160" s="40"/>
      <c r="FDK160" s="40"/>
      <c r="FDL160" s="40"/>
      <c r="FDM160" s="40"/>
      <c r="FDN160" s="40"/>
      <c r="FDO160" s="40"/>
      <c r="FDP160" s="40"/>
      <c r="FDQ160" s="40"/>
      <c r="FDR160" s="40"/>
      <c r="FDS160" s="40"/>
      <c r="FDT160" s="40"/>
      <c r="FDU160" s="40"/>
      <c r="FDV160" s="40"/>
      <c r="FDW160" s="40"/>
      <c r="FDX160" s="40"/>
      <c r="FDY160" s="40"/>
      <c r="FDZ160" s="40"/>
      <c r="FEA160" s="40"/>
      <c r="FEB160" s="40"/>
      <c r="FEC160" s="40"/>
      <c r="FED160" s="40"/>
      <c r="FEE160" s="40"/>
      <c r="FEF160" s="40"/>
      <c r="FEG160" s="40"/>
      <c r="FEH160" s="40"/>
      <c r="FEI160" s="40"/>
      <c r="FEJ160" s="40"/>
      <c r="FEK160" s="40"/>
      <c r="FEL160" s="40"/>
      <c r="FEM160" s="40"/>
      <c r="FEN160" s="40"/>
      <c r="FEO160" s="40"/>
      <c r="FEP160" s="40"/>
      <c r="FEQ160" s="40"/>
      <c r="FER160" s="40"/>
      <c r="FES160" s="40"/>
      <c r="FET160" s="40"/>
      <c r="FEU160" s="40"/>
      <c r="FEV160" s="40"/>
      <c r="FEW160" s="40"/>
      <c r="FEX160" s="40"/>
      <c r="FEY160" s="40"/>
      <c r="FEZ160" s="40"/>
      <c r="FFA160" s="40"/>
      <c r="FFB160" s="40"/>
      <c r="FFC160" s="40"/>
      <c r="FFD160" s="40"/>
      <c r="FFE160" s="40"/>
      <c r="FFF160" s="40"/>
      <c r="FFG160" s="40"/>
      <c r="FFH160" s="40"/>
      <c r="FFI160" s="40"/>
      <c r="FFJ160" s="40"/>
      <c r="FFK160" s="40"/>
      <c r="FFL160" s="40"/>
      <c r="FFM160" s="40"/>
      <c r="FFN160" s="40"/>
      <c r="FFO160" s="40"/>
      <c r="FFP160" s="40"/>
      <c r="FFQ160" s="40"/>
      <c r="FFR160" s="40"/>
      <c r="FFS160" s="40"/>
      <c r="FFT160" s="40"/>
      <c r="FFU160" s="40"/>
      <c r="FFV160" s="40"/>
      <c r="FFW160" s="40"/>
      <c r="FFX160" s="40"/>
      <c r="FFY160" s="40"/>
      <c r="FFZ160" s="40"/>
      <c r="FGA160" s="40"/>
      <c r="FGB160" s="40"/>
      <c r="FGC160" s="40"/>
      <c r="FGD160" s="40"/>
      <c r="FGE160" s="40"/>
      <c r="FGF160" s="40"/>
      <c r="FGG160" s="40"/>
      <c r="FGH160" s="40"/>
      <c r="FGI160" s="40"/>
      <c r="FGJ160" s="40"/>
      <c r="FGK160" s="40"/>
      <c r="FGL160" s="40"/>
      <c r="FGM160" s="40"/>
      <c r="FGN160" s="40"/>
      <c r="FGO160" s="40"/>
      <c r="FGP160" s="40"/>
      <c r="FGQ160" s="40"/>
      <c r="FGR160" s="40"/>
      <c r="FGS160" s="40"/>
      <c r="FGT160" s="40"/>
      <c r="FGU160" s="40"/>
      <c r="FGV160" s="40"/>
      <c r="FGW160" s="40"/>
      <c r="FGX160" s="40"/>
      <c r="FGY160" s="40"/>
      <c r="FGZ160" s="40"/>
      <c r="FHA160" s="40"/>
      <c r="FHB160" s="40"/>
      <c r="FHC160" s="40"/>
      <c r="FHD160" s="40"/>
      <c r="FHE160" s="40"/>
      <c r="FHF160" s="40"/>
      <c r="FHG160" s="40"/>
      <c r="FHH160" s="40"/>
      <c r="FHI160" s="40"/>
      <c r="FHJ160" s="40"/>
      <c r="FHK160" s="40"/>
      <c r="FHL160" s="40"/>
      <c r="FHM160" s="40"/>
      <c r="FHN160" s="40"/>
      <c r="FHO160" s="40"/>
      <c r="FHP160" s="40"/>
      <c r="FHQ160" s="40"/>
      <c r="FHR160" s="40"/>
      <c r="FHS160" s="40"/>
      <c r="FHT160" s="40"/>
      <c r="FHU160" s="40"/>
      <c r="FHV160" s="40"/>
      <c r="FHW160" s="40"/>
      <c r="FHX160" s="40"/>
      <c r="FHY160" s="40"/>
      <c r="FHZ160" s="40"/>
      <c r="FIA160" s="40"/>
      <c r="FIB160" s="40"/>
      <c r="FIC160" s="40"/>
      <c r="FID160" s="40"/>
      <c r="FIE160" s="40"/>
      <c r="FIF160" s="40"/>
      <c r="FIG160" s="40"/>
      <c r="FIH160" s="40"/>
      <c r="FII160" s="40"/>
      <c r="FIJ160" s="40"/>
      <c r="FIK160" s="40"/>
      <c r="FIL160" s="40"/>
      <c r="FIM160" s="40"/>
      <c r="FIN160" s="40"/>
      <c r="FIO160" s="40"/>
      <c r="FIP160" s="40"/>
      <c r="FIQ160" s="40"/>
      <c r="FIR160" s="40"/>
      <c r="FIS160" s="40"/>
      <c r="FIT160" s="40"/>
      <c r="FIU160" s="40"/>
      <c r="FIV160" s="40"/>
      <c r="FIW160" s="40"/>
      <c r="FIX160" s="40"/>
      <c r="FIY160" s="40"/>
      <c r="FIZ160" s="40"/>
      <c r="FJA160" s="40"/>
      <c r="FJB160" s="40"/>
      <c r="FJC160" s="40"/>
      <c r="FJD160" s="40"/>
      <c r="FJE160" s="40"/>
      <c r="FJF160" s="40"/>
      <c r="FJG160" s="40"/>
      <c r="FJH160" s="40"/>
      <c r="FJI160" s="40"/>
      <c r="FJJ160" s="40"/>
      <c r="FJK160" s="40"/>
      <c r="FJL160" s="40"/>
      <c r="FJM160" s="40"/>
      <c r="FJN160" s="40"/>
      <c r="FJO160" s="40"/>
      <c r="FJP160" s="40"/>
      <c r="FJQ160" s="40"/>
      <c r="FJR160" s="40"/>
      <c r="FJS160" s="40"/>
      <c r="FJT160" s="40"/>
      <c r="FJU160" s="40"/>
      <c r="FJV160" s="40"/>
      <c r="FJW160" s="40"/>
      <c r="FJX160" s="40"/>
      <c r="FJY160" s="40"/>
      <c r="FJZ160" s="40"/>
      <c r="FKA160" s="40"/>
      <c r="FKB160" s="40"/>
      <c r="FKC160" s="40"/>
      <c r="FKD160" s="40"/>
      <c r="FKE160" s="40"/>
      <c r="FKF160" s="40"/>
      <c r="FKG160" s="40"/>
      <c r="FKH160" s="40"/>
      <c r="FKI160" s="40"/>
      <c r="FKJ160" s="40"/>
      <c r="FKK160" s="40"/>
      <c r="FKL160" s="40"/>
      <c r="FKM160" s="40"/>
      <c r="FKN160" s="40"/>
      <c r="FKO160" s="40"/>
      <c r="FKP160" s="40"/>
      <c r="FKQ160" s="40"/>
      <c r="FKR160" s="40"/>
      <c r="FKS160" s="40"/>
      <c r="FKT160" s="40"/>
      <c r="FKU160" s="40"/>
      <c r="FKV160" s="40"/>
      <c r="FKW160" s="40"/>
      <c r="FKX160" s="40"/>
      <c r="FKY160" s="40"/>
      <c r="FKZ160" s="40"/>
      <c r="FLA160" s="40"/>
      <c r="FLB160" s="40"/>
      <c r="FLC160" s="40"/>
      <c r="FLD160" s="40"/>
      <c r="FLE160" s="40"/>
      <c r="FLF160" s="40"/>
      <c r="FLG160" s="40"/>
      <c r="FLH160" s="40"/>
      <c r="FLI160" s="40"/>
      <c r="FLJ160" s="40"/>
      <c r="FLK160" s="40"/>
      <c r="FLL160" s="40"/>
      <c r="FLM160" s="40"/>
      <c r="FLN160" s="40"/>
      <c r="FLO160" s="40"/>
      <c r="FLP160" s="40"/>
      <c r="FLQ160" s="40"/>
      <c r="FLR160" s="40"/>
      <c r="FLS160" s="40"/>
      <c r="FLT160" s="40"/>
      <c r="FLU160" s="40"/>
      <c r="FLV160" s="40"/>
      <c r="FLW160" s="40"/>
      <c r="FLX160" s="40"/>
      <c r="FLY160" s="40"/>
      <c r="FLZ160" s="40"/>
      <c r="FMA160" s="40"/>
      <c r="FMB160" s="40"/>
      <c r="FMC160" s="40"/>
      <c r="FMD160" s="40"/>
      <c r="FME160" s="40"/>
      <c r="FMF160" s="40"/>
      <c r="FMG160" s="40"/>
      <c r="FMH160" s="40"/>
      <c r="FMI160" s="40"/>
      <c r="FMJ160" s="40"/>
      <c r="FMK160" s="40"/>
      <c r="FML160" s="40"/>
      <c r="FMM160" s="40"/>
      <c r="FMN160" s="40"/>
      <c r="FMO160" s="40"/>
      <c r="FMP160" s="40"/>
      <c r="FMQ160" s="40"/>
      <c r="FMR160" s="40"/>
      <c r="FMS160" s="40"/>
      <c r="FMT160" s="40"/>
      <c r="FMU160" s="40"/>
      <c r="FMV160" s="40"/>
      <c r="FMW160" s="40"/>
      <c r="FMX160" s="40"/>
      <c r="FMY160" s="40"/>
      <c r="FMZ160" s="40"/>
      <c r="FNA160" s="40"/>
      <c r="FNB160" s="40"/>
      <c r="FNC160" s="40"/>
      <c r="FND160" s="40"/>
      <c r="FNE160" s="40"/>
      <c r="FNF160" s="40"/>
      <c r="FNG160" s="40"/>
      <c r="FNH160" s="40"/>
      <c r="FNI160" s="40"/>
      <c r="FNJ160" s="40"/>
      <c r="FNK160" s="40"/>
      <c r="FNL160" s="40"/>
      <c r="FNM160" s="40"/>
      <c r="FNN160" s="40"/>
      <c r="FNO160" s="40"/>
      <c r="FNP160" s="40"/>
      <c r="FNQ160" s="40"/>
      <c r="FNR160" s="40"/>
      <c r="FNS160" s="40"/>
      <c r="FNT160" s="40"/>
      <c r="FNU160" s="40"/>
      <c r="FNV160" s="40"/>
      <c r="FNW160" s="40"/>
      <c r="FNX160" s="40"/>
      <c r="FNY160" s="40"/>
      <c r="FNZ160" s="40"/>
      <c r="FOA160" s="40"/>
      <c r="FOB160" s="40"/>
      <c r="FOC160" s="40"/>
      <c r="FOD160" s="40"/>
      <c r="FOE160" s="40"/>
      <c r="FOF160" s="40"/>
      <c r="FOG160" s="40"/>
      <c r="FOH160" s="40"/>
      <c r="FOI160" s="40"/>
      <c r="FOJ160" s="40"/>
      <c r="FOK160" s="40"/>
      <c r="FOL160" s="40"/>
      <c r="FOM160" s="40"/>
      <c r="FON160" s="40"/>
      <c r="FOO160" s="40"/>
      <c r="FOP160" s="40"/>
      <c r="FOQ160" s="40"/>
      <c r="FOR160" s="40"/>
      <c r="FOS160" s="40"/>
      <c r="FOT160" s="40"/>
      <c r="FOU160" s="40"/>
      <c r="FOV160" s="40"/>
      <c r="FOW160" s="40"/>
      <c r="FOX160" s="40"/>
      <c r="FOY160" s="40"/>
      <c r="FOZ160" s="40"/>
      <c r="FPA160" s="40"/>
      <c r="FPB160" s="40"/>
      <c r="FPC160" s="40"/>
      <c r="FPD160" s="40"/>
      <c r="FPE160" s="40"/>
      <c r="FPF160" s="40"/>
      <c r="FPG160" s="40"/>
      <c r="FPH160" s="40"/>
      <c r="FPI160" s="40"/>
      <c r="FPJ160" s="40"/>
      <c r="FPK160" s="40"/>
      <c r="FPL160" s="40"/>
      <c r="FPM160" s="40"/>
      <c r="FPN160" s="40"/>
      <c r="FPO160" s="40"/>
      <c r="FPP160" s="40"/>
      <c r="FPQ160" s="40"/>
      <c r="FPR160" s="40"/>
      <c r="FPS160" s="40"/>
      <c r="FPT160" s="40"/>
      <c r="FPU160" s="40"/>
      <c r="FPV160" s="40"/>
      <c r="FPW160" s="40"/>
      <c r="FPX160" s="40"/>
      <c r="FPY160" s="40"/>
      <c r="FPZ160" s="40"/>
      <c r="FQA160" s="40"/>
      <c r="FQB160" s="40"/>
      <c r="FQC160" s="40"/>
      <c r="FQD160" s="40"/>
      <c r="FQE160" s="40"/>
      <c r="FQF160" s="40"/>
      <c r="FQG160" s="40"/>
      <c r="FQH160" s="40"/>
      <c r="FQI160" s="40"/>
      <c r="FQJ160" s="40"/>
      <c r="FQK160" s="40"/>
      <c r="FQL160" s="40"/>
      <c r="FQM160" s="40"/>
      <c r="FQN160" s="40"/>
      <c r="FQO160" s="40"/>
      <c r="FQP160" s="40"/>
      <c r="FQQ160" s="40"/>
      <c r="FQR160" s="40"/>
      <c r="FQS160" s="40"/>
      <c r="FQT160" s="40"/>
      <c r="FQU160" s="40"/>
      <c r="FQV160" s="40"/>
      <c r="FQW160" s="40"/>
      <c r="FQX160" s="40"/>
      <c r="FQY160" s="40"/>
      <c r="FQZ160" s="40"/>
      <c r="FRA160" s="40"/>
      <c r="FRB160" s="40"/>
      <c r="FRC160" s="40"/>
      <c r="FRD160" s="40"/>
      <c r="FRE160" s="40"/>
      <c r="FRF160" s="40"/>
      <c r="FRG160" s="40"/>
      <c r="FRH160" s="40"/>
      <c r="FRI160" s="40"/>
      <c r="FRJ160" s="40"/>
      <c r="FRK160" s="40"/>
      <c r="FRL160" s="40"/>
      <c r="FRM160" s="40"/>
      <c r="FRN160" s="40"/>
      <c r="FRO160" s="40"/>
      <c r="FRP160" s="40"/>
      <c r="FRQ160" s="40"/>
      <c r="FRR160" s="40"/>
      <c r="FRS160" s="40"/>
      <c r="FRT160" s="40"/>
      <c r="FRU160" s="40"/>
      <c r="FRV160" s="40"/>
      <c r="FRW160" s="40"/>
      <c r="FRX160" s="40"/>
      <c r="FRY160" s="40"/>
      <c r="FRZ160" s="40"/>
      <c r="FSA160" s="40"/>
      <c r="FSB160" s="40"/>
      <c r="FSC160" s="40"/>
      <c r="FSD160" s="40"/>
      <c r="FSE160" s="40"/>
      <c r="FSF160" s="40"/>
      <c r="FSG160" s="40"/>
      <c r="FSH160" s="40"/>
      <c r="FSI160" s="40"/>
      <c r="FSJ160" s="40"/>
      <c r="FSK160" s="40"/>
      <c r="FSL160" s="40"/>
      <c r="FSM160" s="40"/>
      <c r="FSN160" s="40"/>
      <c r="FSO160" s="40"/>
      <c r="FSP160" s="40"/>
      <c r="FSQ160" s="40"/>
      <c r="FSR160" s="40"/>
      <c r="FSS160" s="40"/>
      <c r="FST160" s="40"/>
      <c r="FSU160" s="40"/>
      <c r="FSV160" s="40"/>
      <c r="FSW160" s="40"/>
      <c r="FSX160" s="40"/>
      <c r="FSY160" s="40"/>
      <c r="FSZ160" s="40"/>
      <c r="FTA160" s="40"/>
      <c r="FTB160" s="40"/>
      <c r="FTC160" s="40"/>
      <c r="FTD160" s="40"/>
      <c r="FTE160" s="40"/>
      <c r="FTF160" s="40"/>
      <c r="FTG160" s="40"/>
      <c r="FTH160" s="40"/>
      <c r="FTI160" s="40"/>
      <c r="FTJ160" s="40"/>
      <c r="FTK160" s="40"/>
      <c r="FTL160" s="40"/>
      <c r="FTM160" s="40"/>
      <c r="FTN160" s="40"/>
      <c r="FTO160" s="40"/>
      <c r="FTP160" s="40"/>
      <c r="FTQ160" s="40"/>
      <c r="FTR160" s="40"/>
      <c r="FTS160" s="40"/>
      <c r="FTT160" s="40"/>
      <c r="FTU160" s="40"/>
      <c r="FTV160" s="40"/>
      <c r="FTW160" s="40"/>
      <c r="FTX160" s="40"/>
      <c r="FTY160" s="40"/>
      <c r="FTZ160" s="40"/>
      <c r="FUA160" s="40"/>
      <c r="FUB160" s="40"/>
      <c r="FUC160" s="40"/>
      <c r="FUD160" s="40"/>
      <c r="FUE160" s="40"/>
      <c r="FUF160" s="40"/>
      <c r="FUG160" s="40"/>
      <c r="FUH160" s="40"/>
      <c r="FUI160" s="40"/>
      <c r="FUJ160" s="40"/>
      <c r="FUK160" s="40"/>
      <c r="FUL160" s="40"/>
      <c r="FUM160" s="40"/>
      <c r="FUN160" s="40"/>
      <c r="FUO160" s="40"/>
      <c r="FUP160" s="40"/>
      <c r="FUQ160" s="40"/>
      <c r="FUR160" s="40"/>
      <c r="FUS160" s="40"/>
      <c r="FUT160" s="40"/>
      <c r="FUU160" s="40"/>
      <c r="FUV160" s="40"/>
      <c r="FUW160" s="40"/>
      <c r="FUX160" s="40"/>
      <c r="FUY160" s="40"/>
      <c r="FUZ160" s="40"/>
      <c r="FVA160" s="40"/>
      <c r="FVB160" s="40"/>
      <c r="FVC160" s="40"/>
      <c r="FVD160" s="40"/>
      <c r="FVE160" s="40"/>
      <c r="FVF160" s="40"/>
      <c r="FVG160" s="40"/>
      <c r="FVH160" s="40"/>
      <c r="FVI160" s="40"/>
      <c r="FVJ160" s="40"/>
      <c r="FVK160" s="40"/>
      <c r="FVL160" s="40"/>
      <c r="FVM160" s="40"/>
      <c r="FVN160" s="40"/>
      <c r="FVO160" s="40"/>
      <c r="FVP160" s="40"/>
      <c r="FVQ160" s="40"/>
      <c r="FVR160" s="40"/>
      <c r="FVS160" s="40"/>
      <c r="FVT160" s="40"/>
      <c r="FVU160" s="40"/>
      <c r="FVV160" s="40"/>
      <c r="FVW160" s="40"/>
      <c r="FVX160" s="40"/>
      <c r="FVY160" s="40"/>
      <c r="FVZ160" s="40"/>
      <c r="FWA160" s="40"/>
      <c r="FWB160" s="40"/>
      <c r="FWC160" s="40"/>
      <c r="FWD160" s="40"/>
      <c r="FWE160" s="40"/>
      <c r="FWF160" s="40"/>
      <c r="FWG160" s="40"/>
      <c r="FWH160" s="40"/>
      <c r="FWI160" s="40"/>
      <c r="FWJ160" s="40"/>
      <c r="FWK160" s="40"/>
      <c r="FWL160" s="40"/>
      <c r="FWM160" s="40"/>
      <c r="FWN160" s="40"/>
      <c r="FWO160" s="40"/>
      <c r="FWP160" s="40"/>
      <c r="FWQ160" s="40"/>
      <c r="FWR160" s="40"/>
      <c r="FWS160" s="40"/>
      <c r="FWT160" s="40"/>
      <c r="FWU160" s="40"/>
      <c r="FWV160" s="40"/>
      <c r="FWW160" s="40"/>
      <c r="FWX160" s="40"/>
      <c r="FWY160" s="40"/>
      <c r="FWZ160" s="40"/>
      <c r="FXA160" s="40"/>
      <c r="FXB160" s="40"/>
      <c r="FXC160" s="40"/>
      <c r="FXD160" s="40"/>
      <c r="FXE160" s="40"/>
      <c r="FXF160" s="40"/>
      <c r="FXG160" s="40"/>
      <c r="FXH160" s="40"/>
      <c r="FXI160" s="40"/>
      <c r="FXJ160" s="40"/>
      <c r="FXK160" s="40"/>
      <c r="FXL160" s="40"/>
      <c r="FXM160" s="40"/>
      <c r="FXN160" s="40"/>
      <c r="FXO160" s="40"/>
      <c r="FXP160" s="40"/>
      <c r="FXQ160" s="40"/>
      <c r="FXR160" s="40"/>
      <c r="FXS160" s="40"/>
      <c r="FXT160" s="40"/>
      <c r="FXU160" s="40"/>
      <c r="FXV160" s="40"/>
      <c r="FXW160" s="40"/>
      <c r="FXX160" s="40"/>
      <c r="FXY160" s="40"/>
      <c r="FXZ160" s="40"/>
      <c r="FYA160" s="40"/>
      <c r="FYB160" s="40"/>
      <c r="FYC160" s="40"/>
      <c r="FYD160" s="40"/>
      <c r="FYE160" s="40"/>
      <c r="FYF160" s="40"/>
      <c r="FYG160" s="40"/>
      <c r="FYH160" s="40"/>
      <c r="FYI160" s="40"/>
      <c r="FYJ160" s="40"/>
      <c r="FYK160" s="40"/>
      <c r="FYL160" s="40"/>
      <c r="FYM160" s="40"/>
      <c r="FYN160" s="40"/>
      <c r="FYO160" s="40"/>
      <c r="FYP160" s="40"/>
      <c r="FYQ160" s="40"/>
      <c r="FYR160" s="40"/>
      <c r="FYS160" s="40"/>
      <c r="FYT160" s="40"/>
      <c r="FYU160" s="40"/>
      <c r="FYV160" s="40"/>
      <c r="FYW160" s="40"/>
      <c r="FYX160" s="40"/>
      <c r="FYY160" s="40"/>
      <c r="FYZ160" s="40"/>
      <c r="FZA160" s="40"/>
      <c r="FZB160" s="40"/>
      <c r="FZC160" s="40"/>
      <c r="FZD160" s="40"/>
      <c r="FZE160" s="40"/>
      <c r="FZF160" s="40"/>
      <c r="FZG160" s="40"/>
      <c r="FZH160" s="40"/>
      <c r="FZI160" s="40"/>
      <c r="FZJ160" s="40"/>
      <c r="FZK160" s="40"/>
      <c r="FZL160" s="40"/>
      <c r="FZM160" s="40"/>
      <c r="FZN160" s="40"/>
      <c r="FZO160" s="40"/>
      <c r="FZP160" s="40"/>
      <c r="FZQ160" s="40"/>
      <c r="FZR160" s="40"/>
      <c r="FZS160" s="40"/>
      <c r="FZT160" s="40"/>
      <c r="FZU160" s="40"/>
      <c r="FZV160" s="40"/>
      <c r="FZW160" s="40"/>
      <c r="FZX160" s="40"/>
      <c r="FZY160" s="40"/>
      <c r="FZZ160" s="40"/>
      <c r="GAA160" s="40"/>
      <c r="GAB160" s="40"/>
      <c r="GAC160" s="40"/>
      <c r="GAD160" s="40"/>
      <c r="GAE160" s="40"/>
      <c r="GAF160" s="40"/>
      <c r="GAG160" s="40"/>
      <c r="GAH160" s="40"/>
      <c r="GAI160" s="40"/>
      <c r="GAJ160" s="40"/>
      <c r="GAK160" s="40"/>
      <c r="GAL160" s="40"/>
      <c r="GAM160" s="40"/>
      <c r="GAN160" s="40"/>
      <c r="GAO160" s="40"/>
      <c r="GAP160" s="40"/>
      <c r="GAQ160" s="40"/>
      <c r="GAR160" s="40"/>
      <c r="GAS160" s="40"/>
      <c r="GAT160" s="40"/>
      <c r="GAU160" s="40"/>
      <c r="GAV160" s="40"/>
      <c r="GAW160" s="40"/>
      <c r="GAX160" s="40"/>
      <c r="GAY160" s="40"/>
      <c r="GAZ160" s="40"/>
      <c r="GBA160" s="40"/>
      <c r="GBB160" s="40"/>
      <c r="GBC160" s="40"/>
      <c r="GBD160" s="40"/>
      <c r="GBE160" s="40"/>
      <c r="GBF160" s="40"/>
      <c r="GBG160" s="40"/>
      <c r="GBH160" s="40"/>
      <c r="GBI160" s="40"/>
      <c r="GBJ160" s="40"/>
      <c r="GBK160" s="40"/>
      <c r="GBL160" s="40"/>
      <c r="GBM160" s="40"/>
      <c r="GBN160" s="40"/>
      <c r="GBO160" s="40"/>
      <c r="GBP160" s="40"/>
      <c r="GBQ160" s="40"/>
      <c r="GBR160" s="40"/>
      <c r="GBS160" s="40"/>
      <c r="GBT160" s="40"/>
      <c r="GBU160" s="40"/>
      <c r="GBV160" s="40"/>
      <c r="GBW160" s="40"/>
      <c r="GBX160" s="40"/>
      <c r="GBY160" s="40"/>
      <c r="GBZ160" s="40"/>
      <c r="GCA160" s="40"/>
      <c r="GCB160" s="40"/>
      <c r="GCC160" s="40"/>
      <c r="GCD160" s="40"/>
      <c r="GCE160" s="40"/>
      <c r="GCF160" s="40"/>
      <c r="GCG160" s="40"/>
      <c r="GCH160" s="40"/>
      <c r="GCI160" s="40"/>
      <c r="GCJ160" s="40"/>
      <c r="GCK160" s="40"/>
      <c r="GCL160" s="40"/>
      <c r="GCM160" s="40"/>
      <c r="GCN160" s="40"/>
      <c r="GCO160" s="40"/>
      <c r="GCP160" s="40"/>
      <c r="GCQ160" s="40"/>
      <c r="GCR160" s="40"/>
      <c r="GCS160" s="40"/>
      <c r="GCT160" s="40"/>
      <c r="GCU160" s="40"/>
      <c r="GCV160" s="40"/>
      <c r="GCW160" s="40"/>
      <c r="GCX160" s="40"/>
      <c r="GCY160" s="40"/>
      <c r="GCZ160" s="40"/>
      <c r="GDA160" s="40"/>
      <c r="GDB160" s="40"/>
      <c r="GDC160" s="40"/>
      <c r="GDD160" s="40"/>
      <c r="GDE160" s="40"/>
      <c r="GDF160" s="40"/>
      <c r="GDG160" s="40"/>
      <c r="GDH160" s="40"/>
      <c r="GDI160" s="40"/>
      <c r="GDJ160" s="40"/>
      <c r="GDK160" s="40"/>
      <c r="GDL160" s="40"/>
      <c r="GDM160" s="40"/>
      <c r="GDN160" s="40"/>
      <c r="GDO160" s="40"/>
      <c r="GDP160" s="40"/>
      <c r="GDQ160" s="40"/>
      <c r="GDR160" s="40"/>
      <c r="GDS160" s="40"/>
      <c r="GDT160" s="40"/>
      <c r="GDU160" s="40"/>
      <c r="GDV160" s="40"/>
      <c r="GDW160" s="40"/>
      <c r="GDX160" s="40"/>
      <c r="GDY160" s="40"/>
      <c r="GDZ160" s="40"/>
      <c r="GEA160" s="40"/>
      <c r="GEB160" s="40"/>
      <c r="GEC160" s="40"/>
      <c r="GED160" s="40"/>
      <c r="GEE160" s="40"/>
      <c r="GEF160" s="40"/>
      <c r="GEG160" s="40"/>
      <c r="GEH160" s="40"/>
      <c r="GEI160" s="40"/>
      <c r="GEJ160" s="40"/>
      <c r="GEK160" s="40"/>
      <c r="GEL160" s="40"/>
      <c r="GEM160" s="40"/>
      <c r="GEN160" s="40"/>
      <c r="GEO160" s="40"/>
      <c r="GEP160" s="40"/>
      <c r="GEQ160" s="40"/>
      <c r="GER160" s="40"/>
      <c r="GES160" s="40"/>
      <c r="GET160" s="40"/>
      <c r="GEU160" s="40"/>
      <c r="GEV160" s="40"/>
      <c r="GEW160" s="40"/>
      <c r="GEX160" s="40"/>
      <c r="GEY160" s="40"/>
      <c r="GEZ160" s="40"/>
      <c r="GFA160" s="40"/>
      <c r="GFB160" s="40"/>
      <c r="GFC160" s="40"/>
      <c r="GFD160" s="40"/>
      <c r="GFE160" s="40"/>
      <c r="GFF160" s="40"/>
      <c r="GFG160" s="40"/>
      <c r="GFH160" s="40"/>
      <c r="GFI160" s="40"/>
      <c r="GFJ160" s="40"/>
      <c r="GFK160" s="40"/>
      <c r="GFL160" s="40"/>
      <c r="GFM160" s="40"/>
      <c r="GFN160" s="40"/>
      <c r="GFO160" s="40"/>
      <c r="GFP160" s="40"/>
      <c r="GFQ160" s="40"/>
      <c r="GFR160" s="40"/>
      <c r="GFS160" s="40"/>
      <c r="GFT160" s="40"/>
      <c r="GFU160" s="40"/>
      <c r="GFV160" s="40"/>
      <c r="GFW160" s="40"/>
      <c r="GFX160" s="40"/>
      <c r="GFY160" s="40"/>
      <c r="GFZ160" s="40"/>
      <c r="GGA160" s="40"/>
      <c r="GGB160" s="40"/>
      <c r="GGC160" s="40"/>
      <c r="GGD160" s="40"/>
      <c r="GGE160" s="40"/>
      <c r="GGF160" s="40"/>
      <c r="GGG160" s="40"/>
      <c r="GGH160" s="40"/>
      <c r="GGI160" s="40"/>
      <c r="GGJ160" s="40"/>
      <c r="GGK160" s="40"/>
      <c r="GGL160" s="40"/>
      <c r="GGM160" s="40"/>
      <c r="GGN160" s="40"/>
      <c r="GGO160" s="40"/>
      <c r="GGP160" s="40"/>
      <c r="GGQ160" s="40"/>
      <c r="GGR160" s="40"/>
      <c r="GGS160" s="40"/>
      <c r="GGT160" s="40"/>
      <c r="GGU160" s="40"/>
      <c r="GGV160" s="40"/>
      <c r="GGW160" s="40"/>
      <c r="GGX160" s="40"/>
      <c r="GGY160" s="40"/>
      <c r="GGZ160" s="40"/>
      <c r="GHA160" s="40"/>
      <c r="GHB160" s="40"/>
      <c r="GHC160" s="40"/>
      <c r="GHD160" s="40"/>
      <c r="GHE160" s="40"/>
      <c r="GHF160" s="40"/>
      <c r="GHG160" s="40"/>
      <c r="GHH160" s="40"/>
      <c r="GHI160" s="40"/>
      <c r="GHJ160" s="40"/>
      <c r="GHK160" s="40"/>
      <c r="GHL160" s="40"/>
      <c r="GHM160" s="40"/>
      <c r="GHN160" s="40"/>
      <c r="GHO160" s="40"/>
      <c r="GHP160" s="40"/>
      <c r="GHQ160" s="40"/>
      <c r="GHR160" s="40"/>
      <c r="GHS160" s="40"/>
      <c r="GHT160" s="40"/>
      <c r="GHU160" s="40"/>
      <c r="GHV160" s="40"/>
      <c r="GHW160" s="40"/>
      <c r="GHX160" s="40"/>
      <c r="GHY160" s="40"/>
      <c r="GHZ160" s="40"/>
      <c r="GIA160" s="40"/>
      <c r="GIB160" s="40"/>
      <c r="GIC160" s="40"/>
      <c r="GID160" s="40"/>
      <c r="GIE160" s="40"/>
      <c r="GIF160" s="40"/>
      <c r="GIG160" s="40"/>
      <c r="GIH160" s="40"/>
      <c r="GII160" s="40"/>
      <c r="GIJ160" s="40"/>
      <c r="GIK160" s="40"/>
      <c r="GIL160" s="40"/>
      <c r="GIM160" s="40"/>
      <c r="GIN160" s="40"/>
      <c r="GIO160" s="40"/>
      <c r="GIP160" s="40"/>
      <c r="GIQ160" s="40"/>
      <c r="GIR160" s="40"/>
      <c r="GIS160" s="40"/>
      <c r="GIT160" s="40"/>
      <c r="GIU160" s="40"/>
      <c r="GIV160" s="40"/>
      <c r="GIW160" s="40"/>
      <c r="GIX160" s="40"/>
      <c r="GIY160" s="40"/>
      <c r="GIZ160" s="40"/>
      <c r="GJA160" s="40"/>
      <c r="GJB160" s="40"/>
      <c r="GJC160" s="40"/>
      <c r="GJD160" s="40"/>
      <c r="GJE160" s="40"/>
      <c r="GJF160" s="40"/>
      <c r="GJG160" s="40"/>
      <c r="GJH160" s="40"/>
      <c r="GJI160" s="40"/>
      <c r="GJJ160" s="40"/>
      <c r="GJK160" s="40"/>
      <c r="GJL160" s="40"/>
      <c r="GJM160" s="40"/>
      <c r="GJN160" s="40"/>
      <c r="GJO160" s="40"/>
      <c r="GJP160" s="40"/>
      <c r="GJQ160" s="40"/>
      <c r="GJR160" s="40"/>
      <c r="GJS160" s="40"/>
      <c r="GJT160" s="40"/>
      <c r="GJU160" s="40"/>
      <c r="GJV160" s="40"/>
      <c r="GJW160" s="40"/>
      <c r="GJX160" s="40"/>
      <c r="GJY160" s="40"/>
      <c r="GJZ160" s="40"/>
      <c r="GKA160" s="40"/>
      <c r="GKB160" s="40"/>
      <c r="GKC160" s="40"/>
      <c r="GKD160" s="40"/>
      <c r="GKE160" s="40"/>
      <c r="GKF160" s="40"/>
      <c r="GKG160" s="40"/>
      <c r="GKH160" s="40"/>
      <c r="GKI160" s="40"/>
      <c r="GKJ160" s="40"/>
      <c r="GKK160" s="40"/>
      <c r="GKL160" s="40"/>
      <c r="GKM160" s="40"/>
      <c r="GKN160" s="40"/>
      <c r="GKO160" s="40"/>
      <c r="GKP160" s="40"/>
      <c r="GKQ160" s="40"/>
      <c r="GKR160" s="40"/>
      <c r="GKS160" s="40"/>
      <c r="GKT160" s="40"/>
      <c r="GKU160" s="40"/>
      <c r="GKV160" s="40"/>
      <c r="GKW160" s="40"/>
      <c r="GKX160" s="40"/>
      <c r="GKY160" s="40"/>
      <c r="GKZ160" s="40"/>
      <c r="GLA160" s="40"/>
      <c r="GLB160" s="40"/>
      <c r="GLC160" s="40"/>
      <c r="GLD160" s="40"/>
      <c r="GLE160" s="40"/>
      <c r="GLF160" s="40"/>
      <c r="GLG160" s="40"/>
      <c r="GLH160" s="40"/>
      <c r="GLI160" s="40"/>
      <c r="GLJ160" s="40"/>
      <c r="GLK160" s="40"/>
      <c r="GLL160" s="40"/>
      <c r="GLM160" s="40"/>
      <c r="GLN160" s="40"/>
      <c r="GLO160" s="40"/>
      <c r="GLP160" s="40"/>
      <c r="GLQ160" s="40"/>
      <c r="GLR160" s="40"/>
      <c r="GLS160" s="40"/>
      <c r="GLT160" s="40"/>
      <c r="GLU160" s="40"/>
      <c r="GLV160" s="40"/>
      <c r="GLW160" s="40"/>
      <c r="GLX160" s="40"/>
      <c r="GLY160" s="40"/>
      <c r="GLZ160" s="40"/>
      <c r="GMA160" s="40"/>
      <c r="GMB160" s="40"/>
      <c r="GMC160" s="40"/>
      <c r="GMD160" s="40"/>
      <c r="GME160" s="40"/>
      <c r="GMF160" s="40"/>
      <c r="GMG160" s="40"/>
      <c r="GMH160" s="40"/>
      <c r="GMI160" s="40"/>
      <c r="GMJ160" s="40"/>
      <c r="GMK160" s="40"/>
      <c r="GML160" s="40"/>
      <c r="GMM160" s="40"/>
      <c r="GMN160" s="40"/>
      <c r="GMO160" s="40"/>
      <c r="GMP160" s="40"/>
      <c r="GMQ160" s="40"/>
      <c r="GMR160" s="40"/>
      <c r="GMS160" s="40"/>
      <c r="GMT160" s="40"/>
      <c r="GMU160" s="40"/>
      <c r="GMV160" s="40"/>
      <c r="GMW160" s="40"/>
      <c r="GMX160" s="40"/>
      <c r="GMY160" s="40"/>
      <c r="GMZ160" s="40"/>
      <c r="GNA160" s="40"/>
      <c r="GNB160" s="40"/>
      <c r="GNC160" s="40"/>
      <c r="GND160" s="40"/>
      <c r="GNE160" s="40"/>
      <c r="GNF160" s="40"/>
      <c r="GNG160" s="40"/>
      <c r="GNH160" s="40"/>
      <c r="GNI160" s="40"/>
      <c r="GNJ160" s="40"/>
      <c r="GNK160" s="40"/>
      <c r="GNL160" s="40"/>
      <c r="GNM160" s="40"/>
      <c r="GNN160" s="40"/>
      <c r="GNO160" s="40"/>
      <c r="GNP160" s="40"/>
      <c r="GNQ160" s="40"/>
      <c r="GNR160" s="40"/>
      <c r="GNS160" s="40"/>
      <c r="GNT160" s="40"/>
      <c r="GNU160" s="40"/>
      <c r="GNV160" s="40"/>
      <c r="GNW160" s="40"/>
      <c r="GNX160" s="40"/>
      <c r="GNY160" s="40"/>
      <c r="GNZ160" s="40"/>
      <c r="GOA160" s="40"/>
      <c r="GOB160" s="40"/>
      <c r="GOC160" s="40"/>
      <c r="GOD160" s="40"/>
      <c r="GOE160" s="40"/>
      <c r="GOF160" s="40"/>
      <c r="GOG160" s="40"/>
      <c r="GOH160" s="40"/>
      <c r="GOI160" s="40"/>
      <c r="GOJ160" s="40"/>
      <c r="GOK160" s="40"/>
      <c r="GOL160" s="40"/>
      <c r="GOM160" s="40"/>
      <c r="GON160" s="40"/>
      <c r="GOO160" s="40"/>
      <c r="GOP160" s="40"/>
      <c r="GOQ160" s="40"/>
      <c r="GOR160" s="40"/>
      <c r="GOS160" s="40"/>
      <c r="GOT160" s="40"/>
      <c r="GOU160" s="40"/>
      <c r="GOV160" s="40"/>
      <c r="GOW160" s="40"/>
      <c r="GOX160" s="40"/>
      <c r="GOY160" s="40"/>
      <c r="GOZ160" s="40"/>
      <c r="GPA160" s="40"/>
      <c r="GPB160" s="40"/>
      <c r="GPC160" s="40"/>
      <c r="GPD160" s="40"/>
      <c r="GPE160" s="40"/>
      <c r="GPF160" s="40"/>
      <c r="GPG160" s="40"/>
      <c r="GPH160" s="40"/>
      <c r="GPI160" s="40"/>
      <c r="GPJ160" s="40"/>
      <c r="GPK160" s="40"/>
      <c r="GPL160" s="40"/>
      <c r="GPM160" s="40"/>
      <c r="GPN160" s="40"/>
      <c r="GPO160" s="40"/>
      <c r="GPP160" s="40"/>
      <c r="GPQ160" s="40"/>
      <c r="GPR160" s="40"/>
      <c r="GPS160" s="40"/>
      <c r="GPT160" s="40"/>
      <c r="GPU160" s="40"/>
      <c r="GPV160" s="40"/>
      <c r="GPW160" s="40"/>
      <c r="GPX160" s="40"/>
      <c r="GPY160" s="40"/>
      <c r="GPZ160" s="40"/>
      <c r="GQA160" s="40"/>
      <c r="GQB160" s="40"/>
      <c r="GQC160" s="40"/>
      <c r="GQD160" s="40"/>
      <c r="GQE160" s="40"/>
      <c r="GQF160" s="40"/>
      <c r="GQG160" s="40"/>
      <c r="GQH160" s="40"/>
      <c r="GQI160" s="40"/>
      <c r="GQJ160" s="40"/>
      <c r="GQK160" s="40"/>
      <c r="GQL160" s="40"/>
      <c r="GQM160" s="40"/>
      <c r="GQN160" s="40"/>
      <c r="GQO160" s="40"/>
      <c r="GQP160" s="40"/>
      <c r="GQQ160" s="40"/>
      <c r="GQR160" s="40"/>
      <c r="GQS160" s="40"/>
      <c r="GQT160" s="40"/>
      <c r="GQU160" s="40"/>
      <c r="GQV160" s="40"/>
      <c r="GQW160" s="40"/>
      <c r="GQX160" s="40"/>
      <c r="GQY160" s="40"/>
      <c r="GQZ160" s="40"/>
      <c r="GRA160" s="40"/>
      <c r="GRB160" s="40"/>
      <c r="GRC160" s="40"/>
      <c r="GRD160" s="40"/>
      <c r="GRE160" s="40"/>
      <c r="GRF160" s="40"/>
      <c r="GRG160" s="40"/>
      <c r="GRH160" s="40"/>
      <c r="GRI160" s="40"/>
      <c r="GRJ160" s="40"/>
      <c r="GRK160" s="40"/>
      <c r="GRL160" s="40"/>
      <c r="GRM160" s="40"/>
      <c r="GRN160" s="40"/>
      <c r="GRO160" s="40"/>
      <c r="GRP160" s="40"/>
      <c r="GRQ160" s="40"/>
      <c r="GRR160" s="40"/>
      <c r="GRS160" s="40"/>
      <c r="GRT160" s="40"/>
      <c r="GRU160" s="40"/>
      <c r="GRV160" s="40"/>
      <c r="GRW160" s="40"/>
      <c r="GRX160" s="40"/>
      <c r="GRY160" s="40"/>
      <c r="GRZ160" s="40"/>
      <c r="GSA160" s="40"/>
      <c r="GSB160" s="40"/>
      <c r="GSC160" s="40"/>
      <c r="GSD160" s="40"/>
      <c r="GSE160" s="40"/>
      <c r="GSF160" s="40"/>
      <c r="GSG160" s="40"/>
      <c r="GSH160" s="40"/>
      <c r="GSI160" s="40"/>
      <c r="GSJ160" s="40"/>
      <c r="GSK160" s="40"/>
      <c r="GSL160" s="40"/>
      <c r="GSM160" s="40"/>
      <c r="GSN160" s="40"/>
      <c r="GSO160" s="40"/>
      <c r="GSP160" s="40"/>
      <c r="GSQ160" s="40"/>
      <c r="GSR160" s="40"/>
      <c r="GSS160" s="40"/>
      <c r="GST160" s="40"/>
      <c r="GSU160" s="40"/>
      <c r="GSV160" s="40"/>
      <c r="GSW160" s="40"/>
      <c r="GSX160" s="40"/>
      <c r="GSY160" s="40"/>
      <c r="GSZ160" s="40"/>
      <c r="GTA160" s="40"/>
      <c r="GTB160" s="40"/>
      <c r="GTC160" s="40"/>
      <c r="GTD160" s="40"/>
      <c r="GTE160" s="40"/>
      <c r="GTF160" s="40"/>
      <c r="GTG160" s="40"/>
      <c r="GTH160" s="40"/>
      <c r="GTI160" s="40"/>
      <c r="GTJ160" s="40"/>
      <c r="GTK160" s="40"/>
      <c r="GTL160" s="40"/>
      <c r="GTM160" s="40"/>
      <c r="GTN160" s="40"/>
      <c r="GTO160" s="40"/>
      <c r="GTP160" s="40"/>
      <c r="GTQ160" s="40"/>
      <c r="GTR160" s="40"/>
      <c r="GTS160" s="40"/>
      <c r="GTT160" s="40"/>
      <c r="GTU160" s="40"/>
      <c r="GTV160" s="40"/>
      <c r="GTW160" s="40"/>
      <c r="GTX160" s="40"/>
      <c r="GTY160" s="40"/>
      <c r="GTZ160" s="40"/>
      <c r="GUA160" s="40"/>
      <c r="GUB160" s="40"/>
      <c r="GUC160" s="40"/>
      <c r="GUD160" s="40"/>
      <c r="GUE160" s="40"/>
      <c r="GUF160" s="40"/>
      <c r="GUG160" s="40"/>
      <c r="GUH160" s="40"/>
      <c r="GUI160" s="40"/>
      <c r="GUJ160" s="40"/>
      <c r="GUK160" s="40"/>
      <c r="GUL160" s="40"/>
      <c r="GUM160" s="40"/>
      <c r="GUN160" s="40"/>
      <c r="GUO160" s="40"/>
      <c r="GUP160" s="40"/>
      <c r="GUQ160" s="40"/>
      <c r="GUR160" s="40"/>
      <c r="GUS160" s="40"/>
      <c r="GUT160" s="40"/>
      <c r="GUU160" s="40"/>
      <c r="GUV160" s="40"/>
      <c r="GUW160" s="40"/>
      <c r="GUX160" s="40"/>
      <c r="GUY160" s="40"/>
      <c r="GUZ160" s="40"/>
      <c r="GVA160" s="40"/>
      <c r="GVB160" s="40"/>
      <c r="GVC160" s="40"/>
      <c r="GVD160" s="40"/>
      <c r="GVE160" s="40"/>
      <c r="GVF160" s="40"/>
      <c r="GVG160" s="40"/>
      <c r="GVH160" s="40"/>
      <c r="GVI160" s="40"/>
      <c r="GVJ160" s="40"/>
      <c r="GVK160" s="40"/>
      <c r="GVL160" s="40"/>
      <c r="GVM160" s="40"/>
      <c r="GVN160" s="40"/>
      <c r="GVO160" s="40"/>
      <c r="GVP160" s="40"/>
      <c r="GVQ160" s="40"/>
      <c r="GVR160" s="40"/>
      <c r="GVS160" s="40"/>
      <c r="GVT160" s="40"/>
      <c r="GVU160" s="40"/>
      <c r="GVV160" s="40"/>
      <c r="GVW160" s="40"/>
      <c r="GVX160" s="40"/>
      <c r="GVY160" s="40"/>
      <c r="GVZ160" s="40"/>
      <c r="GWA160" s="40"/>
      <c r="GWB160" s="40"/>
      <c r="GWC160" s="40"/>
      <c r="GWD160" s="40"/>
      <c r="GWE160" s="40"/>
      <c r="GWF160" s="40"/>
      <c r="GWG160" s="40"/>
      <c r="GWH160" s="40"/>
      <c r="GWI160" s="40"/>
      <c r="GWJ160" s="40"/>
      <c r="GWK160" s="40"/>
      <c r="GWL160" s="40"/>
      <c r="GWM160" s="40"/>
      <c r="GWN160" s="40"/>
      <c r="GWO160" s="40"/>
      <c r="GWP160" s="40"/>
      <c r="GWQ160" s="40"/>
      <c r="GWR160" s="40"/>
      <c r="GWS160" s="40"/>
      <c r="GWT160" s="40"/>
      <c r="GWU160" s="40"/>
      <c r="GWV160" s="40"/>
      <c r="GWW160" s="40"/>
      <c r="GWX160" s="40"/>
      <c r="GWY160" s="40"/>
      <c r="GWZ160" s="40"/>
      <c r="GXA160" s="40"/>
      <c r="GXB160" s="40"/>
      <c r="GXC160" s="40"/>
      <c r="GXD160" s="40"/>
      <c r="GXE160" s="40"/>
      <c r="GXF160" s="40"/>
      <c r="GXG160" s="40"/>
      <c r="GXH160" s="40"/>
      <c r="GXI160" s="40"/>
      <c r="GXJ160" s="40"/>
      <c r="GXK160" s="40"/>
      <c r="GXL160" s="40"/>
      <c r="GXM160" s="40"/>
      <c r="GXN160" s="40"/>
      <c r="GXO160" s="40"/>
      <c r="GXP160" s="40"/>
      <c r="GXQ160" s="40"/>
      <c r="GXR160" s="40"/>
      <c r="GXS160" s="40"/>
      <c r="GXT160" s="40"/>
      <c r="GXU160" s="40"/>
      <c r="GXV160" s="40"/>
      <c r="GXW160" s="40"/>
      <c r="GXX160" s="40"/>
      <c r="GXY160" s="40"/>
      <c r="GXZ160" s="40"/>
      <c r="GYA160" s="40"/>
      <c r="GYB160" s="40"/>
      <c r="GYC160" s="40"/>
      <c r="GYD160" s="40"/>
      <c r="GYE160" s="40"/>
      <c r="GYF160" s="40"/>
      <c r="GYG160" s="40"/>
      <c r="GYH160" s="40"/>
      <c r="GYI160" s="40"/>
      <c r="GYJ160" s="40"/>
      <c r="GYK160" s="40"/>
      <c r="GYL160" s="40"/>
      <c r="GYM160" s="40"/>
      <c r="GYN160" s="40"/>
      <c r="GYO160" s="40"/>
      <c r="GYP160" s="40"/>
      <c r="GYQ160" s="40"/>
      <c r="GYR160" s="40"/>
      <c r="GYS160" s="40"/>
      <c r="GYT160" s="40"/>
      <c r="GYU160" s="40"/>
      <c r="GYV160" s="40"/>
      <c r="GYW160" s="40"/>
      <c r="GYX160" s="40"/>
      <c r="GYY160" s="40"/>
      <c r="GYZ160" s="40"/>
      <c r="GZA160" s="40"/>
      <c r="GZB160" s="40"/>
      <c r="GZC160" s="40"/>
      <c r="GZD160" s="40"/>
      <c r="GZE160" s="40"/>
      <c r="GZF160" s="40"/>
      <c r="GZG160" s="40"/>
      <c r="GZH160" s="40"/>
      <c r="GZI160" s="40"/>
      <c r="GZJ160" s="40"/>
      <c r="GZK160" s="40"/>
      <c r="GZL160" s="40"/>
      <c r="GZM160" s="40"/>
      <c r="GZN160" s="40"/>
      <c r="GZO160" s="40"/>
      <c r="GZP160" s="40"/>
      <c r="GZQ160" s="40"/>
      <c r="GZR160" s="40"/>
      <c r="GZS160" s="40"/>
      <c r="GZT160" s="40"/>
      <c r="GZU160" s="40"/>
      <c r="GZV160" s="40"/>
      <c r="GZW160" s="40"/>
      <c r="GZX160" s="40"/>
      <c r="GZY160" s="40"/>
      <c r="GZZ160" s="40"/>
      <c r="HAA160" s="40"/>
      <c r="HAB160" s="40"/>
      <c r="HAC160" s="40"/>
      <c r="HAD160" s="40"/>
      <c r="HAE160" s="40"/>
      <c r="HAF160" s="40"/>
      <c r="HAG160" s="40"/>
      <c r="HAH160" s="40"/>
      <c r="HAI160" s="40"/>
      <c r="HAJ160" s="40"/>
      <c r="HAK160" s="40"/>
      <c r="HAL160" s="40"/>
      <c r="HAM160" s="40"/>
      <c r="HAN160" s="40"/>
      <c r="HAO160" s="40"/>
      <c r="HAP160" s="40"/>
      <c r="HAQ160" s="40"/>
      <c r="HAR160" s="40"/>
      <c r="HAS160" s="40"/>
      <c r="HAT160" s="40"/>
      <c r="HAU160" s="40"/>
      <c r="HAV160" s="40"/>
      <c r="HAW160" s="40"/>
      <c r="HAX160" s="40"/>
      <c r="HAY160" s="40"/>
      <c r="HAZ160" s="40"/>
      <c r="HBA160" s="40"/>
      <c r="HBB160" s="40"/>
      <c r="HBC160" s="40"/>
      <c r="HBD160" s="40"/>
      <c r="HBE160" s="40"/>
      <c r="HBF160" s="40"/>
      <c r="HBG160" s="40"/>
      <c r="HBH160" s="40"/>
      <c r="HBI160" s="40"/>
      <c r="HBJ160" s="40"/>
      <c r="HBK160" s="40"/>
      <c r="HBL160" s="40"/>
      <c r="HBM160" s="40"/>
      <c r="HBN160" s="40"/>
      <c r="HBO160" s="40"/>
      <c r="HBP160" s="40"/>
      <c r="HBQ160" s="40"/>
      <c r="HBR160" s="40"/>
      <c r="HBS160" s="40"/>
      <c r="HBT160" s="40"/>
      <c r="HBU160" s="40"/>
      <c r="HBV160" s="40"/>
      <c r="HBW160" s="40"/>
      <c r="HBX160" s="40"/>
      <c r="HBY160" s="40"/>
      <c r="HBZ160" s="40"/>
      <c r="HCA160" s="40"/>
      <c r="HCB160" s="40"/>
      <c r="HCC160" s="40"/>
      <c r="HCD160" s="40"/>
      <c r="HCE160" s="40"/>
      <c r="HCF160" s="40"/>
      <c r="HCG160" s="40"/>
      <c r="HCH160" s="40"/>
      <c r="HCI160" s="40"/>
      <c r="HCJ160" s="40"/>
      <c r="HCK160" s="40"/>
      <c r="HCL160" s="40"/>
      <c r="HCM160" s="40"/>
      <c r="HCN160" s="40"/>
      <c r="HCO160" s="40"/>
      <c r="HCP160" s="40"/>
      <c r="HCQ160" s="40"/>
      <c r="HCR160" s="40"/>
      <c r="HCS160" s="40"/>
      <c r="HCT160" s="40"/>
      <c r="HCU160" s="40"/>
      <c r="HCV160" s="40"/>
      <c r="HCW160" s="40"/>
      <c r="HCX160" s="40"/>
      <c r="HCY160" s="40"/>
      <c r="HCZ160" s="40"/>
      <c r="HDA160" s="40"/>
      <c r="HDB160" s="40"/>
      <c r="HDC160" s="40"/>
      <c r="HDD160" s="40"/>
      <c r="HDE160" s="40"/>
      <c r="HDF160" s="40"/>
      <c r="HDG160" s="40"/>
      <c r="HDH160" s="40"/>
      <c r="HDI160" s="40"/>
      <c r="HDJ160" s="40"/>
      <c r="HDK160" s="40"/>
      <c r="HDL160" s="40"/>
      <c r="HDM160" s="40"/>
      <c r="HDN160" s="40"/>
      <c r="HDO160" s="40"/>
      <c r="HDP160" s="40"/>
      <c r="HDQ160" s="40"/>
      <c r="HDR160" s="40"/>
      <c r="HDS160" s="40"/>
      <c r="HDT160" s="40"/>
      <c r="HDU160" s="40"/>
      <c r="HDV160" s="40"/>
      <c r="HDW160" s="40"/>
      <c r="HDX160" s="40"/>
      <c r="HDY160" s="40"/>
      <c r="HDZ160" s="40"/>
      <c r="HEA160" s="40"/>
      <c r="HEB160" s="40"/>
      <c r="HEC160" s="40"/>
      <c r="HED160" s="40"/>
      <c r="HEE160" s="40"/>
      <c r="HEF160" s="40"/>
      <c r="HEG160" s="40"/>
      <c r="HEH160" s="40"/>
      <c r="HEI160" s="40"/>
      <c r="HEJ160" s="40"/>
      <c r="HEK160" s="40"/>
      <c r="HEL160" s="40"/>
      <c r="HEM160" s="40"/>
      <c r="HEN160" s="40"/>
      <c r="HEO160" s="40"/>
      <c r="HEP160" s="40"/>
      <c r="HEQ160" s="40"/>
      <c r="HER160" s="40"/>
      <c r="HES160" s="40"/>
      <c r="HET160" s="40"/>
      <c r="HEU160" s="40"/>
      <c r="HEV160" s="40"/>
      <c r="HEW160" s="40"/>
      <c r="HEX160" s="40"/>
      <c r="HEY160" s="40"/>
      <c r="HEZ160" s="40"/>
      <c r="HFA160" s="40"/>
      <c r="HFB160" s="40"/>
      <c r="HFC160" s="40"/>
      <c r="HFD160" s="40"/>
      <c r="HFE160" s="40"/>
      <c r="HFF160" s="40"/>
      <c r="HFG160" s="40"/>
      <c r="HFH160" s="40"/>
      <c r="HFI160" s="40"/>
      <c r="HFJ160" s="40"/>
      <c r="HFK160" s="40"/>
      <c r="HFL160" s="40"/>
      <c r="HFM160" s="40"/>
      <c r="HFN160" s="40"/>
      <c r="HFO160" s="40"/>
      <c r="HFP160" s="40"/>
      <c r="HFQ160" s="40"/>
      <c r="HFR160" s="40"/>
      <c r="HFS160" s="40"/>
      <c r="HFT160" s="40"/>
      <c r="HFU160" s="40"/>
      <c r="HFV160" s="40"/>
      <c r="HFW160" s="40"/>
      <c r="HFX160" s="40"/>
      <c r="HFY160" s="40"/>
      <c r="HFZ160" s="40"/>
      <c r="HGA160" s="40"/>
      <c r="HGB160" s="40"/>
      <c r="HGC160" s="40"/>
      <c r="HGD160" s="40"/>
      <c r="HGE160" s="40"/>
      <c r="HGF160" s="40"/>
      <c r="HGG160" s="40"/>
      <c r="HGH160" s="40"/>
      <c r="HGI160" s="40"/>
      <c r="HGJ160" s="40"/>
      <c r="HGK160" s="40"/>
      <c r="HGL160" s="40"/>
      <c r="HGM160" s="40"/>
      <c r="HGN160" s="40"/>
      <c r="HGO160" s="40"/>
      <c r="HGP160" s="40"/>
      <c r="HGQ160" s="40"/>
      <c r="HGR160" s="40"/>
      <c r="HGS160" s="40"/>
      <c r="HGT160" s="40"/>
      <c r="HGU160" s="40"/>
      <c r="HGV160" s="40"/>
      <c r="HGW160" s="40"/>
      <c r="HGX160" s="40"/>
      <c r="HGY160" s="40"/>
      <c r="HGZ160" s="40"/>
      <c r="HHA160" s="40"/>
      <c r="HHB160" s="40"/>
      <c r="HHC160" s="40"/>
      <c r="HHD160" s="40"/>
      <c r="HHE160" s="40"/>
      <c r="HHF160" s="40"/>
      <c r="HHG160" s="40"/>
      <c r="HHH160" s="40"/>
      <c r="HHI160" s="40"/>
      <c r="HHJ160" s="40"/>
      <c r="HHK160" s="40"/>
      <c r="HHL160" s="40"/>
      <c r="HHM160" s="40"/>
      <c r="HHN160" s="40"/>
      <c r="HHO160" s="40"/>
      <c r="HHP160" s="40"/>
      <c r="HHQ160" s="40"/>
      <c r="HHR160" s="40"/>
      <c r="HHS160" s="40"/>
      <c r="HHT160" s="40"/>
      <c r="HHU160" s="40"/>
      <c r="HHV160" s="40"/>
      <c r="HHW160" s="40"/>
      <c r="HHX160" s="40"/>
      <c r="HHY160" s="40"/>
      <c r="HHZ160" s="40"/>
      <c r="HIA160" s="40"/>
      <c r="HIB160" s="40"/>
      <c r="HIC160" s="40"/>
      <c r="HID160" s="40"/>
      <c r="HIE160" s="40"/>
      <c r="HIF160" s="40"/>
      <c r="HIG160" s="40"/>
      <c r="HIH160" s="40"/>
      <c r="HII160" s="40"/>
      <c r="HIJ160" s="40"/>
      <c r="HIK160" s="40"/>
      <c r="HIL160" s="40"/>
      <c r="HIM160" s="40"/>
      <c r="HIN160" s="40"/>
      <c r="HIO160" s="40"/>
      <c r="HIP160" s="40"/>
      <c r="HIQ160" s="40"/>
      <c r="HIR160" s="40"/>
      <c r="HIS160" s="40"/>
      <c r="HIT160" s="40"/>
      <c r="HIU160" s="40"/>
      <c r="HIV160" s="40"/>
      <c r="HIW160" s="40"/>
      <c r="HIX160" s="40"/>
      <c r="HIY160" s="40"/>
      <c r="HIZ160" s="40"/>
      <c r="HJA160" s="40"/>
      <c r="HJB160" s="40"/>
      <c r="HJC160" s="40"/>
      <c r="HJD160" s="40"/>
      <c r="HJE160" s="40"/>
      <c r="HJF160" s="40"/>
      <c r="HJG160" s="40"/>
      <c r="HJH160" s="40"/>
      <c r="HJI160" s="40"/>
      <c r="HJJ160" s="40"/>
      <c r="HJK160" s="40"/>
      <c r="HJL160" s="40"/>
      <c r="HJM160" s="40"/>
      <c r="HJN160" s="40"/>
      <c r="HJO160" s="40"/>
      <c r="HJP160" s="40"/>
      <c r="HJQ160" s="40"/>
      <c r="HJR160" s="40"/>
      <c r="HJS160" s="40"/>
      <c r="HJT160" s="40"/>
      <c r="HJU160" s="40"/>
      <c r="HJV160" s="40"/>
      <c r="HJW160" s="40"/>
      <c r="HJX160" s="40"/>
      <c r="HJY160" s="40"/>
      <c r="HJZ160" s="40"/>
      <c r="HKA160" s="40"/>
      <c r="HKB160" s="40"/>
      <c r="HKC160" s="40"/>
      <c r="HKD160" s="40"/>
      <c r="HKE160" s="40"/>
      <c r="HKF160" s="40"/>
      <c r="HKG160" s="40"/>
      <c r="HKH160" s="40"/>
      <c r="HKI160" s="40"/>
      <c r="HKJ160" s="40"/>
      <c r="HKK160" s="40"/>
      <c r="HKL160" s="40"/>
      <c r="HKM160" s="40"/>
      <c r="HKN160" s="40"/>
      <c r="HKO160" s="40"/>
      <c r="HKP160" s="40"/>
      <c r="HKQ160" s="40"/>
      <c r="HKR160" s="40"/>
      <c r="HKS160" s="40"/>
      <c r="HKT160" s="40"/>
      <c r="HKU160" s="40"/>
      <c r="HKV160" s="40"/>
      <c r="HKW160" s="40"/>
      <c r="HKX160" s="40"/>
      <c r="HKY160" s="40"/>
      <c r="HKZ160" s="40"/>
      <c r="HLA160" s="40"/>
      <c r="HLB160" s="40"/>
      <c r="HLC160" s="40"/>
      <c r="HLD160" s="40"/>
      <c r="HLE160" s="40"/>
      <c r="HLF160" s="40"/>
      <c r="HLG160" s="40"/>
      <c r="HLH160" s="40"/>
      <c r="HLI160" s="40"/>
      <c r="HLJ160" s="40"/>
      <c r="HLK160" s="40"/>
      <c r="HLL160" s="40"/>
      <c r="HLM160" s="40"/>
      <c r="HLN160" s="40"/>
      <c r="HLO160" s="40"/>
      <c r="HLP160" s="40"/>
      <c r="HLQ160" s="40"/>
      <c r="HLR160" s="40"/>
      <c r="HLS160" s="40"/>
      <c r="HLT160" s="40"/>
      <c r="HLU160" s="40"/>
      <c r="HLV160" s="40"/>
      <c r="HLW160" s="40"/>
      <c r="HLX160" s="40"/>
      <c r="HLY160" s="40"/>
      <c r="HLZ160" s="40"/>
      <c r="HMA160" s="40"/>
      <c r="HMB160" s="40"/>
      <c r="HMC160" s="40"/>
      <c r="HMD160" s="40"/>
      <c r="HME160" s="40"/>
      <c r="HMF160" s="40"/>
      <c r="HMG160" s="40"/>
      <c r="HMH160" s="40"/>
      <c r="HMI160" s="40"/>
      <c r="HMJ160" s="40"/>
      <c r="HMK160" s="40"/>
      <c r="HML160" s="40"/>
      <c r="HMM160" s="40"/>
      <c r="HMN160" s="40"/>
      <c r="HMO160" s="40"/>
      <c r="HMP160" s="40"/>
      <c r="HMQ160" s="40"/>
      <c r="HMR160" s="40"/>
      <c r="HMS160" s="40"/>
      <c r="HMT160" s="40"/>
      <c r="HMU160" s="40"/>
      <c r="HMV160" s="40"/>
      <c r="HMW160" s="40"/>
      <c r="HMX160" s="40"/>
      <c r="HMY160" s="40"/>
      <c r="HMZ160" s="40"/>
      <c r="HNA160" s="40"/>
      <c r="HNB160" s="40"/>
      <c r="HNC160" s="40"/>
      <c r="HND160" s="40"/>
      <c r="HNE160" s="40"/>
      <c r="HNF160" s="40"/>
      <c r="HNG160" s="40"/>
      <c r="HNH160" s="40"/>
      <c r="HNI160" s="40"/>
      <c r="HNJ160" s="40"/>
      <c r="HNK160" s="40"/>
      <c r="HNL160" s="40"/>
      <c r="HNM160" s="40"/>
      <c r="HNN160" s="40"/>
      <c r="HNO160" s="40"/>
      <c r="HNP160" s="40"/>
      <c r="HNQ160" s="40"/>
      <c r="HNR160" s="40"/>
      <c r="HNS160" s="40"/>
      <c r="HNT160" s="40"/>
      <c r="HNU160" s="40"/>
      <c r="HNV160" s="40"/>
      <c r="HNW160" s="40"/>
      <c r="HNX160" s="40"/>
      <c r="HNY160" s="40"/>
      <c r="HNZ160" s="40"/>
      <c r="HOA160" s="40"/>
      <c r="HOB160" s="40"/>
      <c r="HOC160" s="40"/>
      <c r="HOD160" s="40"/>
      <c r="HOE160" s="40"/>
      <c r="HOF160" s="40"/>
      <c r="HOG160" s="40"/>
      <c r="HOH160" s="40"/>
      <c r="HOI160" s="40"/>
      <c r="HOJ160" s="40"/>
      <c r="HOK160" s="40"/>
      <c r="HOL160" s="40"/>
      <c r="HOM160" s="40"/>
      <c r="HON160" s="40"/>
      <c r="HOO160" s="40"/>
      <c r="HOP160" s="40"/>
      <c r="HOQ160" s="40"/>
      <c r="HOR160" s="40"/>
      <c r="HOS160" s="40"/>
      <c r="HOT160" s="40"/>
      <c r="HOU160" s="40"/>
      <c r="HOV160" s="40"/>
      <c r="HOW160" s="40"/>
      <c r="HOX160" s="40"/>
      <c r="HOY160" s="40"/>
      <c r="HOZ160" s="40"/>
      <c r="HPA160" s="40"/>
      <c r="HPB160" s="40"/>
      <c r="HPC160" s="40"/>
      <c r="HPD160" s="40"/>
      <c r="HPE160" s="40"/>
      <c r="HPF160" s="40"/>
      <c r="HPG160" s="40"/>
      <c r="HPH160" s="40"/>
      <c r="HPI160" s="40"/>
      <c r="HPJ160" s="40"/>
      <c r="HPK160" s="40"/>
      <c r="HPL160" s="40"/>
      <c r="HPM160" s="40"/>
      <c r="HPN160" s="40"/>
      <c r="HPO160" s="40"/>
      <c r="HPP160" s="40"/>
      <c r="HPQ160" s="40"/>
      <c r="HPR160" s="40"/>
      <c r="HPS160" s="40"/>
      <c r="HPT160" s="40"/>
      <c r="HPU160" s="40"/>
      <c r="HPV160" s="40"/>
      <c r="HPW160" s="40"/>
      <c r="HPX160" s="40"/>
      <c r="HPY160" s="40"/>
      <c r="HPZ160" s="40"/>
      <c r="HQA160" s="40"/>
      <c r="HQB160" s="40"/>
      <c r="HQC160" s="40"/>
      <c r="HQD160" s="40"/>
      <c r="HQE160" s="40"/>
      <c r="HQF160" s="40"/>
      <c r="HQG160" s="40"/>
      <c r="HQH160" s="40"/>
      <c r="HQI160" s="40"/>
      <c r="HQJ160" s="40"/>
      <c r="HQK160" s="40"/>
      <c r="HQL160" s="40"/>
      <c r="HQM160" s="40"/>
      <c r="HQN160" s="40"/>
      <c r="HQO160" s="40"/>
      <c r="HQP160" s="40"/>
      <c r="HQQ160" s="40"/>
      <c r="HQR160" s="40"/>
      <c r="HQS160" s="40"/>
      <c r="HQT160" s="40"/>
      <c r="HQU160" s="40"/>
      <c r="HQV160" s="40"/>
      <c r="HQW160" s="40"/>
      <c r="HQX160" s="40"/>
      <c r="HQY160" s="40"/>
      <c r="HQZ160" s="40"/>
      <c r="HRA160" s="40"/>
      <c r="HRB160" s="40"/>
      <c r="HRC160" s="40"/>
      <c r="HRD160" s="40"/>
      <c r="HRE160" s="40"/>
      <c r="HRF160" s="40"/>
      <c r="HRG160" s="40"/>
      <c r="HRH160" s="40"/>
      <c r="HRI160" s="40"/>
      <c r="HRJ160" s="40"/>
      <c r="HRK160" s="40"/>
      <c r="HRL160" s="40"/>
      <c r="HRM160" s="40"/>
      <c r="HRN160" s="40"/>
      <c r="HRO160" s="40"/>
      <c r="HRP160" s="40"/>
      <c r="HRQ160" s="40"/>
      <c r="HRR160" s="40"/>
      <c r="HRS160" s="40"/>
      <c r="HRT160" s="40"/>
      <c r="HRU160" s="40"/>
      <c r="HRV160" s="40"/>
      <c r="HRW160" s="40"/>
      <c r="HRX160" s="40"/>
      <c r="HRY160" s="40"/>
      <c r="HRZ160" s="40"/>
      <c r="HSA160" s="40"/>
      <c r="HSB160" s="40"/>
      <c r="HSC160" s="40"/>
      <c r="HSD160" s="40"/>
      <c r="HSE160" s="40"/>
      <c r="HSF160" s="40"/>
      <c r="HSG160" s="40"/>
      <c r="HSH160" s="40"/>
      <c r="HSI160" s="40"/>
      <c r="HSJ160" s="40"/>
      <c r="HSK160" s="40"/>
      <c r="HSL160" s="40"/>
      <c r="HSM160" s="40"/>
      <c r="HSN160" s="40"/>
      <c r="HSO160" s="40"/>
      <c r="HSP160" s="40"/>
      <c r="HSQ160" s="40"/>
      <c r="HSR160" s="40"/>
      <c r="HSS160" s="40"/>
      <c r="HST160" s="40"/>
      <c r="HSU160" s="40"/>
      <c r="HSV160" s="40"/>
      <c r="HSW160" s="40"/>
      <c r="HSX160" s="40"/>
      <c r="HSY160" s="40"/>
      <c r="HSZ160" s="40"/>
      <c r="HTA160" s="40"/>
      <c r="HTB160" s="40"/>
      <c r="HTC160" s="40"/>
      <c r="HTD160" s="40"/>
      <c r="HTE160" s="40"/>
      <c r="HTF160" s="40"/>
      <c r="HTG160" s="40"/>
      <c r="HTH160" s="40"/>
      <c r="HTI160" s="40"/>
      <c r="HTJ160" s="40"/>
      <c r="HTK160" s="40"/>
      <c r="HTL160" s="40"/>
      <c r="HTM160" s="40"/>
      <c r="HTN160" s="40"/>
      <c r="HTO160" s="40"/>
      <c r="HTP160" s="40"/>
      <c r="HTQ160" s="40"/>
      <c r="HTR160" s="40"/>
      <c r="HTS160" s="40"/>
      <c r="HTT160" s="40"/>
      <c r="HTU160" s="40"/>
      <c r="HTV160" s="40"/>
      <c r="HTW160" s="40"/>
      <c r="HTX160" s="40"/>
      <c r="HTY160" s="40"/>
      <c r="HTZ160" s="40"/>
      <c r="HUA160" s="40"/>
      <c r="HUB160" s="40"/>
      <c r="HUC160" s="40"/>
      <c r="HUD160" s="40"/>
      <c r="HUE160" s="40"/>
      <c r="HUF160" s="40"/>
      <c r="HUG160" s="40"/>
      <c r="HUH160" s="40"/>
      <c r="HUI160" s="40"/>
      <c r="HUJ160" s="40"/>
      <c r="HUK160" s="40"/>
      <c r="HUL160" s="40"/>
      <c r="HUM160" s="40"/>
      <c r="HUN160" s="40"/>
      <c r="HUO160" s="40"/>
      <c r="HUP160" s="40"/>
      <c r="HUQ160" s="40"/>
      <c r="HUR160" s="40"/>
      <c r="HUS160" s="40"/>
      <c r="HUT160" s="40"/>
      <c r="HUU160" s="40"/>
      <c r="HUV160" s="40"/>
      <c r="HUW160" s="40"/>
      <c r="HUX160" s="40"/>
      <c r="HUY160" s="40"/>
      <c r="HUZ160" s="40"/>
      <c r="HVA160" s="40"/>
      <c r="HVB160" s="40"/>
      <c r="HVC160" s="40"/>
      <c r="HVD160" s="40"/>
      <c r="HVE160" s="40"/>
      <c r="HVF160" s="40"/>
      <c r="HVG160" s="40"/>
      <c r="HVH160" s="40"/>
      <c r="HVI160" s="40"/>
      <c r="HVJ160" s="40"/>
      <c r="HVK160" s="40"/>
      <c r="HVL160" s="40"/>
      <c r="HVM160" s="40"/>
      <c r="HVN160" s="40"/>
      <c r="HVO160" s="40"/>
      <c r="HVP160" s="40"/>
      <c r="HVQ160" s="40"/>
      <c r="HVR160" s="40"/>
      <c r="HVS160" s="40"/>
      <c r="HVT160" s="40"/>
      <c r="HVU160" s="40"/>
      <c r="HVV160" s="40"/>
      <c r="HVW160" s="40"/>
      <c r="HVX160" s="40"/>
      <c r="HVY160" s="40"/>
      <c r="HVZ160" s="40"/>
      <c r="HWA160" s="40"/>
      <c r="HWB160" s="40"/>
      <c r="HWC160" s="40"/>
      <c r="HWD160" s="40"/>
      <c r="HWE160" s="40"/>
      <c r="HWF160" s="40"/>
      <c r="HWG160" s="40"/>
      <c r="HWH160" s="40"/>
      <c r="HWI160" s="40"/>
      <c r="HWJ160" s="40"/>
      <c r="HWK160" s="40"/>
      <c r="HWL160" s="40"/>
      <c r="HWM160" s="40"/>
      <c r="HWN160" s="40"/>
      <c r="HWO160" s="40"/>
      <c r="HWP160" s="40"/>
      <c r="HWQ160" s="40"/>
      <c r="HWR160" s="40"/>
      <c r="HWS160" s="40"/>
      <c r="HWT160" s="40"/>
      <c r="HWU160" s="40"/>
      <c r="HWV160" s="40"/>
      <c r="HWW160" s="40"/>
      <c r="HWX160" s="40"/>
      <c r="HWY160" s="40"/>
      <c r="HWZ160" s="40"/>
      <c r="HXA160" s="40"/>
      <c r="HXB160" s="40"/>
      <c r="HXC160" s="40"/>
      <c r="HXD160" s="40"/>
      <c r="HXE160" s="40"/>
      <c r="HXF160" s="40"/>
      <c r="HXG160" s="40"/>
      <c r="HXH160" s="40"/>
      <c r="HXI160" s="40"/>
      <c r="HXJ160" s="40"/>
      <c r="HXK160" s="40"/>
      <c r="HXL160" s="40"/>
      <c r="HXM160" s="40"/>
      <c r="HXN160" s="40"/>
      <c r="HXO160" s="40"/>
      <c r="HXP160" s="40"/>
      <c r="HXQ160" s="40"/>
      <c r="HXR160" s="40"/>
      <c r="HXS160" s="40"/>
      <c r="HXT160" s="40"/>
      <c r="HXU160" s="40"/>
      <c r="HXV160" s="40"/>
      <c r="HXW160" s="40"/>
      <c r="HXX160" s="40"/>
      <c r="HXY160" s="40"/>
      <c r="HXZ160" s="40"/>
      <c r="HYA160" s="40"/>
      <c r="HYB160" s="40"/>
      <c r="HYC160" s="40"/>
      <c r="HYD160" s="40"/>
      <c r="HYE160" s="40"/>
      <c r="HYF160" s="40"/>
      <c r="HYG160" s="40"/>
      <c r="HYH160" s="40"/>
      <c r="HYI160" s="40"/>
      <c r="HYJ160" s="40"/>
      <c r="HYK160" s="40"/>
      <c r="HYL160" s="40"/>
      <c r="HYM160" s="40"/>
      <c r="HYN160" s="40"/>
      <c r="HYO160" s="40"/>
      <c r="HYP160" s="40"/>
      <c r="HYQ160" s="40"/>
      <c r="HYR160" s="40"/>
      <c r="HYS160" s="40"/>
      <c r="HYT160" s="40"/>
      <c r="HYU160" s="40"/>
      <c r="HYV160" s="40"/>
      <c r="HYW160" s="40"/>
      <c r="HYX160" s="40"/>
      <c r="HYY160" s="40"/>
      <c r="HYZ160" s="40"/>
      <c r="HZA160" s="40"/>
      <c r="HZB160" s="40"/>
      <c r="HZC160" s="40"/>
      <c r="HZD160" s="40"/>
      <c r="HZE160" s="40"/>
      <c r="HZF160" s="40"/>
      <c r="HZG160" s="40"/>
      <c r="HZH160" s="40"/>
      <c r="HZI160" s="40"/>
      <c r="HZJ160" s="40"/>
      <c r="HZK160" s="40"/>
      <c r="HZL160" s="40"/>
      <c r="HZM160" s="40"/>
      <c r="HZN160" s="40"/>
      <c r="HZO160" s="40"/>
      <c r="HZP160" s="40"/>
      <c r="HZQ160" s="40"/>
      <c r="HZR160" s="40"/>
      <c r="HZS160" s="40"/>
      <c r="HZT160" s="40"/>
      <c r="HZU160" s="40"/>
      <c r="HZV160" s="40"/>
      <c r="HZW160" s="40"/>
      <c r="HZX160" s="40"/>
      <c r="HZY160" s="40"/>
      <c r="HZZ160" s="40"/>
      <c r="IAA160" s="40"/>
      <c r="IAB160" s="40"/>
      <c r="IAC160" s="40"/>
      <c r="IAD160" s="40"/>
      <c r="IAE160" s="40"/>
      <c r="IAF160" s="40"/>
      <c r="IAG160" s="40"/>
      <c r="IAH160" s="40"/>
      <c r="IAI160" s="40"/>
      <c r="IAJ160" s="40"/>
      <c r="IAK160" s="40"/>
      <c r="IAL160" s="40"/>
      <c r="IAM160" s="40"/>
      <c r="IAN160" s="40"/>
      <c r="IAO160" s="40"/>
      <c r="IAP160" s="40"/>
      <c r="IAQ160" s="40"/>
      <c r="IAR160" s="40"/>
      <c r="IAS160" s="40"/>
      <c r="IAT160" s="40"/>
      <c r="IAU160" s="40"/>
      <c r="IAV160" s="40"/>
      <c r="IAW160" s="40"/>
      <c r="IAX160" s="40"/>
      <c r="IAY160" s="40"/>
      <c r="IAZ160" s="40"/>
      <c r="IBA160" s="40"/>
      <c r="IBB160" s="40"/>
      <c r="IBC160" s="40"/>
      <c r="IBD160" s="40"/>
      <c r="IBE160" s="40"/>
      <c r="IBF160" s="40"/>
      <c r="IBG160" s="40"/>
      <c r="IBH160" s="40"/>
      <c r="IBI160" s="40"/>
      <c r="IBJ160" s="40"/>
      <c r="IBK160" s="40"/>
      <c r="IBL160" s="40"/>
      <c r="IBM160" s="40"/>
      <c r="IBN160" s="40"/>
      <c r="IBO160" s="40"/>
      <c r="IBP160" s="40"/>
      <c r="IBQ160" s="40"/>
      <c r="IBR160" s="40"/>
      <c r="IBS160" s="40"/>
      <c r="IBT160" s="40"/>
      <c r="IBU160" s="40"/>
      <c r="IBV160" s="40"/>
      <c r="IBW160" s="40"/>
      <c r="IBX160" s="40"/>
      <c r="IBY160" s="40"/>
      <c r="IBZ160" s="40"/>
      <c r="ICA160" s="40"/>
      <c r="ICB160" s="40"/>
      <c r="ICC160" s="40"/>
      <c r="ICD160" s="40"/>
      <c r="ICE160" s="40"/>
      <c r="ICF160" s="40"/>
      <c r="ICG160" s="40"/>
      <c r="ICH160" s="40"/>
      <c r="ICI160" s="40"/>
      <c r="ICJ160" s="40"/>
      <c r="ICK160" s="40"/>
      <c r="ICL160" s="40"/>
      <c r="ICM160" s="40"/>
      <c r="ICN160" s="40"/>
      <c r="ICO160" s="40"/>
      <c r="ICP160" s="40"/>
      <c r="ICQ160" s="40"/>
      <c r="ICR160" s="40"/>
      <c r="ICS160" s="40"/>
      <c r="ICT160" s="40"/>
      <c r="ICU160" s="40"/>
      <c r="ICV160" s="40"/>
      <c r="ICW160" s="40"/>
      <c r="ICX160" s="40"/>
      <c r="ICY160" s="40"/>
      <c r="ICZ160" s="40"/>
      <c r="IDA160" s="40"/>
      <c r="IDB160" s="40"/>
      <c r="IDC160" s="40"/>
      <c r="IDD160" s="40"/>
      <c r="IDE160" s="40"/>
      <c r="IDF160" s="40"/>
      <c r="IDG160" s="40"/>
      <c r="IDH160" s="40"/>
      <c r="IDI160" s="40"/>
      <c r="IDJ160" s="40"/>
      <c r="IDK160" s="40"/>
      <c r="IDL160" s="40"/>
      <c r="IDM160" s="40"/>
      <c r="IDN160" s="40"/>
      <c r="IDO160" s="40"/>
      <c r="IDP160" s="40"/>
      <c r="IDQ160" s="40"/>
      <c r="IDR160" s="40"/>
      <c r="IDS160" s="40"/>
      <c r="IDT160" s="40"/>
      <c r="IDU160" s="40"/>
      <c r="IDV160" s="40"/>
      <c r="IDW160" s="40"/>
      <c r="IDX160" s="40"/>
      <c r="IDY160" s="40"/>
      <c r="IDZ160" s="40"/>
      <c r="IEA160" s="40"/>
      <c r="IEB160" s="40"/>
      <c r="IEC160" s="40"/>
      <c r="IED160" s="40"/>
      <c r="IEE160" s="40"/>
      <c r="IEF160" s="40"/>
      <c r="IEG160" s="40"/>
      <c r="IEH160" s="40"/>
      <c r="IEI160" s="40"/>
      <c r="IEJ160" s="40"/>
      <c r="IEK160" s="40"/>
      <c r="IEL160" s="40"/>
      <c r="IEM160" s="40"/>
      <c r="IEN160" s="40"/>
      <c r="IEO160" s="40"/>
      <c r="IEP160" s="40"/>
      <c r="IEQ160" s="40"/>
      <c r="IER160" s="40"/>
      <c r="IES160" s="40"/>
      <c r="IET160" s="40"/>
      <c r="IEU160" s="40"/>
      <c r="IEV160" s="40"/>
      <c r="IEW160" s="40"/>
      <c r="IEX160" s="40"/>
      <c r="IEY160" s="40"/>
      <c r="IEZ160" s="40"/>
      <c r="IFA160" s="40"/>
      <c r="IFB160" s="40"/>
      <c r="IFC160" s="40"/>
      <c r="IFD160" s="40"/>
      <c r="IFE160" s="40"/>
      <c r="IFF160" s="40"/>
      <c r="IFG160" s="40"/>
      <c r="IFH160" s="40"/>
      <c r="IFI160" s="40"/>
      <c r="IFJ160" s="40"/>
      <c r="IFK160" s="40"/>
      <c r="IFL160" s="40"/>
      <c r="IFM160" s="40"/>
      <c r="IFN160" s="40"/>
      <c r="IFO160" s="40"/>
      <c r="IFP160" s="40"/>
      <c r="IFQ160" s="40"/>
      <c r="IFR160" s="40"/>
      <c r="IFS160" s="40"/>
      <c r="IFT160" s="40"/>
      <c r="IFU160" s="40"/>
      <c r="IFV160" s="40"/>
      <c r="IFW160" s="40"/>
      <c r="IFX160" s="40"/>
      <c r="IFY160" s="40"/>
      <c r="IFZ160" s="40"/>
      <c r="IGA160" s="40"/>
      <c r="IGB160" s="40"/>
      <c r="IGC160" s="40"/>
      <c r="IGD160" s="40"/>
      <c r="IGE160" s="40"/>
      <c r="IGF160" s="40"/>
      <c r="IGG160" s="40"/>
      <c r="IGH160" s="40"/>
      <c r="IGI160" s="40"/>
      <c r="IGJ160" s="40"/>
      <c r="IGK160" s="40"/>
      <c r="IGL160" s="40"/>
      <c r="IGM160" s="40"/>
      <c r="IGN160" s="40"/>
      <c r="IGO160" s="40"/>
      <c r="IGP160" s="40"/>
      <c r="IGQ160" s="40"/>
      <c r="IGR160" s="40"/>
      <c r="IGS160" s="40"/>
      <c r="IGT160" s="40"/>
      <c r="IGU160" s="40"/>
      <c r="IGV160" s="40"/>
      <c r="IGW160" s="40"/>
      <c r="IGX160" s="40"/>
      <c r="IGY160" s="40"/>
      <c r="IGZ160" s="40"/>
      <c r="IHA160" s="40"/>
      <c r="IHB160" s="40"/>
      <c r="IHC160" s="40"/>
      <c r="IHD160" s="40"/>
      <c r="IHE160" s="40"/>
      <c r="IHF160" s="40"/>
      <c r="IHG160" s="40"/>
      <c r="IHH160" s="40"/>
      <c r="IHI160" s="40"/>
      <c r="IHJ160" s="40"/>
      <c r="IHK160" s="40"/>
      <c r="IHL160" s="40"/>
      <c r="IHM160" s="40"/>
      <c r="IHN160" s="40"/>
      <c r="IHO160" s="40"/>
      <c r="IHP160" s="40"/>
      <c r="IHQ160" s="40"/>
      <c r="IHR160" s="40"/>
      <c r="IHS160" s="40"/>
      <c r="IHT160" s="40"/>
      <c r="IHU160" s="40"/>
      <c r="IHV160" s="40"/>
      <c r="IHW160" s="40"/>
      <c r="IHX160" s="40"/>
      <c r="IHY160" s="40"/>
      <c r="IHZ160" s="40"/>
      <c r="IIA160" s="40"/>
      <c r="IIB160" s="40"/>
      <c r="IIC160" s="40"/>
      <c r="IID160" s="40"/>
      <c r="IIE160" s="40"/>
      <c r="IIF160" s="40"/>
      <c r="IIG160" s="40"/>
      <c r="IIH160" s="40"/>
      <c r="III160" s="40"/>
      <c r="IIJ160" s="40"/>
      <c r="IIK160" s="40"/>
      <c r="IIL160" s="40"/>
      <c r="IIM160" s="40"/>
      <c r="IIN160" s="40"/>
      <c r="IIO160" s="40"/>
      <c r="IIP160" s="40"/>
      <c r="IIQ160" s="40"/>
      <c r="IIR160" s="40"/>
      <c r="IIS160" s="40"/>
      <c r="IIT160" s="40"/>
      <c r="IIU160" s="40"/>
      <c r="IIV160" s="40"/>
      <c r="IIW160" s="40"/>
      <c r="IIX160" s="40"/>
      <c r="IIY160" s="40"/>
      <c r="IIZ160" s="40"/>
      <c r="IJA160" s="40"/>
      <c r="IJB160" s="40"/>
      <c r="IJC160" s="40"/>
      <c r="IJD160" s="40"/>
      <c r="IJE160" s="40"/>
      <c r="IJF160" s="40"/>
      <c r="IJG160" s="40"/>
      <c r="IJH160" s="40"/>
      <c r="IJI160" s="40"/>
      <c r="IJJ160" s="40"/>
      <c r="IJK160" s="40"/>
      <c r="IJL160" s="40"/>
      <c r="IJM160" s="40"/>
      <c r="IJN160" s="40"/>
      <c r="IJO160" s="40"/>
      <c r="IJP160" s="40"/>
      <c r="IJQ160" s="40"/>
      <c r="IJR160" s="40"/>
      <c r="IJS160" s="40"/>
      <c r="IJT160" s="40"/>
      <c r="IJU160" s="40"/>
      <c r="IJV160" s="40"/>
      <c r="IJW160" s="40"/>
      <c r="IJX160" s="40"/>
      <c r="IJY160" s="40"/>
      <c r="IJZ160" s="40"/>
      <c r="IKA160" s="40"/>
      <c r="IKB160" s="40"/>
      <c r="IKC160" s="40"/>
      <c r="IKD160" s="40"/>
      <c r="IKE160" s="40"/>
      <c r="IKF160" s="40"/>
      <c r="IKG160" s="40"/>
      <c r="IKH160" s="40"/>
      <c r="IKI160" s="40"/>
      <c r="IKJ160" s="40"/>
      <c r="IKK160" s="40"/>
      <c r="IKL160" s="40"/>
      <c r="IKM160" s="40"/>
      <c r="IKN160" s="40"/>
      <c r="IKO160" s="40"/>
      <c r="IKP160" s="40"/>
      <c r="IKQ160" s="40"/>
      <c r="IKR160" s="40"/>
      <c r="IKS160" s="40"/>
      <c r="IKT160" s="40"/>
      <c r="IKU160" s="40"/>
      <c r="IKV160" s="40"/>
      <c r="IKW160" s="40"/>
      <c r="IKX160" s="40"/>
      <c r="IKY160" s="40"/>
      <c r="IKZ160" s="40"/>
      <c r="ILA160" s="40"/>
      <c r="ILB160" s="40"/>
      <c r="ILC160" s="40"/>
      <c r="ILD160" s="40"/>
      <c r="ILE160" s="40"/>
      <c r="ILF160" s="40"/>
      <c r="ILG160" s="40"/>
      <c r="ILH160" s="40"/>
      <c r="ILI160" s="40"/>
      <c r="ILJ160" s="40"/>
      <c r="ILK160" s="40"/>
      <c r="ILL160" s="40"/>
      <c r="ILM160" s="40"/>
      <c r="ILN160" s="40"/>
      <c r="ILO160" s="40"/>
      <c r="ILP160" s="40"/>
      <c r="ILQ160" s="40"/>
      <c r="ILR160" s="40"/>
      <c r="ILS160" s="40"/>
      <c r="ILT160" s="40"/>
      <c r="ILU160" s="40"/>
      <c r="ILV160" s="40"/>
      <c r="ILW160" s="40"/>
      <c r="ILX160" s="40"/>
      <c r="ILY160" s="40"/>
      <c r="ILZ160" s="40"/>
      <c r="IMA160" s="40"/>
      <c r="IMB160" s="40"/>
      <c r="IMC160" s="40"/>
      <c r="IMD160" s="40"/>
      <c r="IME160" s="40"/>
      <c r="IMF160" s="40"/>
      <c r="IMG160" s="40"/>
      <c r="IMH160" s="40"/>
      <c r="IMI160" s="40"/>
      <c r="IMJ160" s="40"/>
      <c r="IMK160" s="40"/>
      <c r="IML160" s="40"/>
      <c r="IMM160" s="40"/>
      <c r="IMN160" s="40"/>
      <c r="IMO160" s="40"/>
      <c r="IMP160" s="40"/>
      <c r="IMQ160" s="40"/>
      <c r="IMR160" s="40"/>
      <c r="IMS160" s="40"/>
      <c r="IMT160" s="40"/>
      <c r="IMU160" s="40"/>
      <c r="IMV160" s="40"/>
      <c r="IMW160" s="40"/>
      <c r="IMX160" s="40"/>
      <c r="IMY160" s="40"/>
      <c r="IMZ160" s="40"/>
      <c r="INA160" s="40"/>
      <c r="INB160" s="40"/>
      <c r="INC160" s="40"/>
      <c r="IND160" s="40"/>
      <c r="INE160" s="40"/>
      <c r="INF160" s="40"/>
      <c r="ING160" s="40"/>
      <c r="INH160" s="40"/>
      <c r="INI160" s="40"/>
      <c r="INJ160" s="40"/>
      <c r="INK160" s="40"/>
      <c r="INL160" s="40"/>
      <c r="INM160" s="40"/>
      <c r="INN160" s="40"/>
      <c r="INO160" s="40"/>
      <c r="INP160" s="40"/>
      <c r="INQ160" s="40"/>
      <c r="INR160" s="40"/>
      <c r="INS160" s="40"/>
      <c r="INT160" s="40"/>
      <c r="INU160" s="40"/>
      <c r="INV160" s="40"/>
      <c r="INW160" s="40"/>
      <c r="INX160" s="40"/>
      <c r="INY160" s="40"/>
      <c r="INZ160" s="40"/>
      <c r="IOA160" s="40"/>
      <c r="IOB160" s="40"/>
      <c r="IOC160" s="40"/>
      <c r="IOD160" s="40"/>
      <c r="IOE160" s="40"/>
      <c r="IOF160" s="40"/>
      <c r="IOG160" s="40"/>
      <c r="IOH160" s="40"/>
      <c r="IOI160" s="40"/>
      <c r="IOJ160" s="40"/>
      <c r="IOK160" s="40"/>
      <c r="IOL160" s="40"/>
      <c r="IOM160" s="40"/>
      <c r="ION160" s="40"/>
      <c r="IOO160" s="40"/>
      <c r="IOP160" s="40"/>
      <c r="IOQ160" s="40"/>
      <c r="IOR160" s="40"/>
      <c r="IOS160" s="40"/>
      <c r="IOT160" s="40"/>
      <c r="IOU160" s="40"/>
      <c r="IOV160" s="40"/>
      <c r="IOW160" s="40"/>
      <c r="IOX160" s="40"/>
      <c r="IOY160" s="40"/>
      <c r="IOZ160" s="40"/>
      <c r="IPA160" s="40"/>
      <c r="IPB160" s="40"/>
      <c r="IPC160" s="40"/>
      <c r="IPD160" s="40"/>
      <c r="IPE160" s="40"/>
      <c r="IPF160" s="40"/>
      <c r="IPG160" s="40"/>
      <c r="IPH160" s="40"/>
      <c r="IPI160" s="40"/>
      <c r="IPJ160" s="40"/>
      <c r="IPK160" s="40"/>
      <c r="IPL160" s="40"/>
      <c r="IPM160" s="40"/>
      <c r="IPN160" s="40"/>
      <c r="IPO160" s="40"/>
      <c r="IPP160" s="40"/>
      <c r="IPQ160" s="40"/>
      <c r="IPR160" s="40"/>
      <c r="IPS160" s="40"/>
      <c r="IPT160" s="40"/>
      <c r="IPU160" s="40"/>
      <c r="IPV160" s="40"/>
      <c r="IPW160" s="40"/>
      <c r="IPX160" s="40"/>
      <c r="IPY160" s="40"/>
      <c r="IPZ160" s="40"/>
      <c r="IQA160" s="40"/>
      <c r="IQB160" s="40"/>
      <c r="IQC160" s="40"/>
      <c r="IQD160" s="40"/>
      <c r="IQE160" s="40"/>
      <c r="IQF160" s="40"/>
      <c r="IQG160" s="40"/>
      <c r="IQH160" s="40"/>
      <c r="IQI160" s="40"/>
      <c r="IQJ160" s="40"/>
      <c r="IQK160" s="40"/>
      <c r="IQL160" s="40"/>
      <c r="IQM160" s="40"/>
      <c r="IQN160" s="40"/>
      <c r="IQO160" s="40"/>
      <c r="IQP160" s="40"/>
      <c r="IQQ160" s="40"/>
      <c r="IQR160" s="40"/>
      <c r="IQS160" s="40"/>
      <c r="IQT160" s="40"/>
      <c r="IQU160" s="40"/>
      <c r="IQV160" s="40"/>
      <c r="IQW160" s="40"/>
      <c r="IQX160" s="40"/>
      <c r="IQY160" s="40"/>
      <c r="IQZ160" s="40"/>
      <c r="IRA160" s="40"/>
      <c r="IRB160" s="40"/>
      <c r="IRC160" s="40"/>
      <c r="IRD160" s="40"/>
      <c r="IRE160" s="40"/>
      <c r="IRF160" s="40"/>
      <c r="IRG160" s="40"/>
      <c r="IRH160" s="40"/>
      <c r="IRI160" s="40"/>
      <c r="IRJ160" s="40"/>
      <c r="IRK160" s="40"/>
      <c r="IRL160" s="40"/>
      <c r="IRM160" s="40"/>
      <c r="IRN160" s="40"/>
      <c r="IRO160" s="40"/>
      <c r="IRP160" s="40"/>
      <c r="IRQ160" s="40"/>
      <c r="IRR160" s="40"/>
      <c r="IRS160" s="40"/>
      <c r="IRT160" s="40"/>
      <c r="IRU160" s="40"/>
      <c r="IRV160" s="40"/>
      <c r="IRW160" s="40"/>
      <c r="IRX160" s="40"/>
      <c r="IRY160" s="40"/>
      <c r="IRZ160" s="40"/>
      <c r="ISA160" s="40"/>
      <c r="ISB160" s="40"/>
      <c r="ISC160" s="40"/>
      <c r="ISD160" s="40"/>
      <c r="ISE160" s="40"/>
      <c r="ISF160" s="40"/>
      <c r="ISG160" s="40"/>
      <c r="ISH160" s="40"/>
      <c r="ISI160" s="40"/>
      <c r="ISJ160" s="40"/>
      <c r="ISK160" s="40"/>
      <c r="ISL160" s="40"/>
      <c r="ISM160" s="40"/>
      <c r="ISN160" s="40"/>
      <c r="ISO160" s="40"/>
      <c r="ISP160" s="40"/>
      <c r="ISQ160" s="40"/>
      <c r="ISR160" s="40"/>
      <c r="ISS160" s="40"/>
      <c r="IST160" s="40"/>
      <c r="ISU160" s="40"/>
      <c r="ISV160" s="40"/>
      <c r="ISW160" s="40"/>
      <c r="ISX160" s="40"/>
      <c r="ISY160" s="40"/>
      <c r="ISZ160" s="40"/>
      <c r="ITA160" s="40"/>
      <c r="ITB160" s="40"/>
      <c r="ITC160" s="40"/>
      <c r="ITD160" s="40"/>
      <c r="ITE160" s="40"/>
      <c r="ITF160" s="40"/>
      <c r="ITG160" s="40"/>
      <c r="ITH160" s="40"/>
      <c r="ITI160" s="40"/>
      <c r="ITJ160" s="40"/>
      <c r="ITK160" s="40"/>
      <c r="ITL160" s="40"/>
      <c r="ITM160" s="40"/>
      <c r="ITN160" s="40"/>
      <c r="ITO160" s="40"/>
      <c r="ITP160" s="40"/>
      <c r="ITQ160" s="40"/>
      <c r="ITR160" s="40"/>
      <c r="ITS160" s="40"/>
      <c r="ITT160" s="40"/>
      <c r="ITU160" s="40"/>
      <c r="ITV160" s="40"/>
      <c r="ITW160" s="40"/>
      <c r="ITX160" s="40"/>
      <c r="ITY160" s="40"/>
      <c r="ITZ160" s="40"/>
      <c r="IUA160" s="40"/>
      <c r="IUB160" s="40"/>
      <c r="IUC160" s="40"/>
      <c r="IUD160" s="40"/>
      <c r="IUE160" s="40"/>
      <c r="IUF160" s="40"/>
      <c r="IUG160" s="40"/>
      <c r="IUH160" s="40"/>
      <c r="IUI160" s="40"/>
      <c r="IUJ160" s="40"/>
      <c r="IUK160" s="40"/>
      <c r="IUL160" s="40"/>
      <c r="IUM160" s="40"/>
      <c r="IUN160" s="40"/>
      <c r="IUO160" s="40"/>
      <c r="IUP160" s="40"/>
      <c r="IUQ160" s="40"/>
      <c r="IUR160" s="40"/>
      <c r="IUS160" s="40"/>
      <c r="IUT160" s="40"/>
      <c r="IUU160" s="40"/>
      <c r="IUV160" s="40"/>
      <c r="IUW160" s="40"/>
      <c r="IUX160" s="40"/>
      <c r="IUY160" s="40"/>
      <c r="IUZ160" s="40"/>
      <c r="IVA160" s="40"/>
      <c r="IVB160" s="40"/>
      <c r="IVC160" s="40"/>
      <c r="IVD160" s="40"/>
      <c r="IVE160" s="40"/>
      <c r="IVF160" s="40"/>
      <c r="IVG160" s="40"/>
      <c r="IVH160" s="40"/>
      <c r="IVI160" s="40"/>
      <c r="IVJ160" s="40"/>
      <c r="IVK160" s="40"/>
      <c r="IVL160" s="40"/>
      <c r="IVM160" s="40"/>
      <c r="IVN160" s="40"/>
      <c r="IVO160" s="40"/>
      <c r="IVP160" s="40"/>
      <c r="IVQ160" s="40"/>
      <c r="IVR160" s="40"/>
      <c r="IVS160" s="40"/>
      <c r="IVT160" s="40"/>
      <c r="IVU160" s="40"/>
      <c r="IVV160" s="40"/>
      <c r="IVW160" s="40"/>
      <c r="IVX160" s="40"/>
      <c r="IVY160" s="40"/>
      <c r="IVZ160" s="40"/>
      <c r="IWA160" s="40"/>
      <c r="IWB160" s="40"/>
      <c r="IWC160" s="40"/>
      <c r="IWD160" s="40"/>
      <c r="IWE160" s="40"/>
      <c r="IWF160" s="40"/>
      <c r="IWG160" s="40"/>
      <c r="IWH160" s="40"/>
      <c r="IWI160" s="40"/>
      <c r="IWJ160" s="40"/>
      <c r="IWK160" s="40"/>
      <c r="IWL160" s="40"/>
      <c r="IWM160" s="40"/>
      <c r="IWN160" s="40"/>
      <c r="IWO160" s="40"/>
      <c r="IWP160" s="40"/>
      <c r="IWQ160" s="40"/>
      <c r="IWR160" s="40"/>
      <c r="IWS160" s="40"/>
      <c r="IWT160" s="40"/>
      <c r="IWU160" s="40"/>
      <c r="IWV160" s="40"/>
      <c r="IWW160" s="40"/>
      <c r="IWX160" s="40"/>
      <c r="IWY160" s="40"/>
      <c r="IWZ160" s="40"/>
      <c r="IXA160" s="40"/>
      <c r="IXB160" s="40"/>
      <c r="IXC160" s="40"/>
      <c r="IXD160" s="40"/>
      <c r="IXE160" s="40"/>
      <c r="IXF160" s="40"/>
      <c r="IXG160" s="40"/>
      <c r="IXH160" s="40"/>
      <c r="IXI160" s="40"/>
      <c r="IXJ160" s="40"/>
      <c r="IXK160" s="40"/>
      <c r="IXL160" s="40"/>
      <c r="IXM160" s="40"/>
      <c r="IXN160" s="40"/>
      <c r="IXO160" s="40"/>
      <c r="IXP160" s="40"/>
      <c r="IXQ160" s="40"/>
      <c r="IXR160" s="40"/>
      <c r="IXS160" s="40"/>
      <c r="IXT160" s="40"/>
      <c r="IXU160" s="40"/>
      <c r="IXV160" s="40"/>
      <c r="IXW160" s="40"/>
      <c r="IXX160" s="40"/>
      <c r="IXY160" s="40"/>
      <c r="IXZ160" s="40"/>
      <c r="IYA160" s="40"/>
      <c r="IYB160" s="40"/>
      <c r="IYC160" s="40"/>
      <c r="IYD160" s="40"/>
      <c r="IYE160" s="40"/>
      <c r="IYF160" s="40"/>
      <c r="IYG160" s="40"/>
      <c r="IYH160" s="40"/>
      <c r="IYI160" s="40"/>
      <c r="IYJ160" s="40"/>
      <c r="IYK160" s="40"/>
      <c r="IYL160" s="40"/>
      <c r="IYM160" s="40"/>
      <c r="IYN160" s="40"/>
      <c r="IYO160" s="40"/>
      <c r="IYP160" s="40"/>
      <c r="IYQ160" s="40"/>
      <c r="IYR160" s="40"/>
      <c r="IYS160" s="40"/>
      <c r="IYT160" s="40"/>
      <c r="IYU160" s="40"/>
      <c r="IYV160" s="40"/>
      <c r="IYW160" s="40"/>
      <c r="IYX160" s="40"/>
      <c r="IYY160" s="40"/>
      <c r="IYZ160" s="40"/>
      <c r="IZA160" s="40"/>
      <c r="IZB160" s="40"/>
      <c r="IZC160" s="40"/>
      <c r="IZD160" s="40"/>
      <c r="IZE160" s="40"/>
      <c r="IZF160" s="40"/>
      <c r="IZG160" s="40"/>
      <c r="IZH160" s="40"/>
      <c r="IZI160" s="40"/>
      <c r="IZJ160" s="40"/>
      <c r="IZK160" s="40"/>
      <c r="IZL160" s="40"/>
      <c r="IZM160" s="40"/>
      <c r="IZN160" s="40"/>
      <c r="IZO160" s="40"/>
      <c r="IZP160" s="40"/>
      <c r="IZQ160" s="40"/>
      <c r="IZR160" s="40"/>
      <c r="IZS160" s="40"/>
      <c r="IZT160" s="40"/>
      <c r="IZU160" s="40"/>
      <c r="IZV160" s="40"/>
      <c r="IZW160" s="40"/>
      <c r="IZX160" s="40"/>
      <c r="IZY160" s="40"/>
      <c r="IZZ160" s="40"/>
      <c r="JAA160" s="40"/>
      <c r="JAB160" s="40"/>
      <c r="JAC160" s="40"/>
      <c r="JAD160" s="40"/>
      <c r="JAE160" s="40"/>
      <c r="JAF160" s="40"/>
      <c r="JAG160" s="40"/>
      <c r="JAH160" s="40"/>
      <c r="JAI160" s="40"/>
      <c r="JAJ160" s="40"/>
      <c r="JAK160" s="40"/>
      <c r="JAL160" s="40"/>
      <c r="JAM160" s="40"/>
      <c r="JAN160" s="40"/>
      <c r="JAO160" s="40"/>
      <c r="JAP160" s="40"/>
      <c r="JAQ160" s="40"/>
      <c r="JAR160" s="40"/>
      <c r="JAS160" s="40"/>
      <c r="JAT160" s="40"/>
      <c r="JAU160" s="40"/>
      <c r="JAV160" s="40"/>
      <c r="JAW160" s="40"/>
      <c r="JAX160" s="40"/>
      <c r="JAY160" s="40"/>
      <c r="JAZ160" s="40"/>
      <c r="JBA160" s="40"/>
      <c r="JBB160" s="40"/>
      <c r="JBC160" s="40"/>
      <c r="JBD160" s="40"/>
      <c r="JBE160" s="40"/>
      <c r="JBF160" s="40"/>
      <c r="JBG160" s="40"/>
      <c r="JBH160" s="40"/>
      <c r="JBI160" s="40"/>
      <c r="JBJ160" s="40"/>
      <c r="JBK160" s="40"/>
      <c r="JBL160" s="40"/>
      <c r="JBM160" s="40"/>
      <c r="JBN160" s="40"/>
      <c r="JBO160" s="40"/>
      <c r="JBP160" s="40"/>
      <c r="JBQ160" s="40"/>
      <c r="JBR160" s="40"/>
      <c r="JBS160" s="40"/>
      <c r="JBT160" s="40"/>
      <c r="JBU160" s="40"/>
      <c r="JBV160" s="40"/>
      <c r="JBW160" s="40"/>
      <c r="JBX160" s="40"/>
      <c r="JBY160" s="40"/>
      <c r="JBZ160" s="40"/>
      <c r="JCA160" s="40"/>
      <c r="JCB160" s="40"/>
      <c r="JCC160" s="40"/>
      <c r="JCD160" s="40"/>
      <c r="JCE160" s="40"/>
      <c r="JCF160" s="40"/>
      <c r="JCG160" s="40"/>
      <c r="JCH160" s="40"/>
      <c r="JCI160" s="40"/>
      <c r="JCJ160" s="40"/>
      <c r="JCK160" s="40"/>
      <c r="JCL160" s="40"/>
      <c r="JCM160" s="40"/>
      <c r="JCN160" s="40"/>
      <c r="JCO160" s="40"/>
      <c r="JCP160" s="40"/>
      <c r="JCQ160" s="40"/>
      <c r="JCR160" s="40"/>
      <c r="JCS160" s="40"/>
      <c r="JCT160" s="40"/>
      <c r="JCU160" s="40"/>
      <c r="JCV160" s="40"/>
      <c r="JCW160" s="40"/>
      <c r="JCX160" s="40"/>
      <c r="JCY160" s="40"/>
      <c r="JCZ160" s="40"/>
      <c r="JDA160" s="40"/>
      <c r="JDB160" s="40"/>
      <c r="JDC160" s="40"/>
      <c r="JDD160" s="40"/>
      <c r="JDE160" s="40"/>
      <c r="JDF160" s="40"/>
      <c r="JDG160" s="40"/>
      <c r="JDH160" s="40"/>
      <c r="JDI160" s="40"/>
      <c r="JDJ160" s="40"/>
      <c r="JDK160" s="40"/>
      <c r="JDL160" s="40"/>
      <c r="JDM160" s="40"/>
      <c r="JDN160" s="40"/>
      <c r="JDO160" s="40"/>
      <c r="JDP160" s="40"/>
      <c r="JDQ160" s="40"/>
      <c r="JDR160" s="40"/>
      <c r="JDS160" s="40"/>
      <c r="JDT160" s="40"/>
      <c r="JDU160" s="40"/>
      <c r="JDV160" s="40"/>
      <c r="JDW160" s="40"/>
      <c r="JDX160" s="40"/>
      <c r="JDY160" s="40"/>
      <c r="JDZ160" s="40"/>
      <c r="JEA160" s="40"/>
      <c r="JEB160" s="40"/>
      <c r="JEC160" s="40"/>
      <c r="JED160" s="40"/>
      <c r="JEE160" s="40"/>
      <c r="JEF160" s="40"/>
      <c r="JEG160" s="40"/>
      <c r="JEH160" s="40"/>
      <c r="JEI160" s="40"/>
      <c r="JEJ160" s="40"/>
      <c r="JEK160" s="40"/>
      <c r="JEL160" s="40"/>
      <c r="JEM160" s="40"/>
      <c r="JEN160" s="40"/>
      <c r="JEO160" s="40"/>
      <c r="JEP160" s="40"/>
      <c r="JEQ160" s="40"/>
      <c r="JER160" s="40"/>
      <c r="JES160" s="40"/>
      <c r="JET160" s="40"/>
      <c r="JEU160" s="40"/>
      <c r="JEV160" s="40"/>
      <c r="JEW160" s="40"/>
      <c r="JEX160" s="40"/>
      <c r="JEY160" s="40"/>
      <c r="JEZ160" s="40"/>
      <c r="JFA160" s="40"/>
      <c r="JFB160" s="40"/>
      <c r="JFC160" s="40"/>
      <c r="JFD160" s="40"/>
      <c r="JFE160" s="40"/>
      <c r="JFF160" s="40"/>
      <c r="JFG160" s="40"/>
      <c r="JFH160" s="40"/>
      <c r="JFI160" s="40"/>
      <c r="JFJ160" s="40"/>
      <c r="JFK160" s="40"/>
      <c r="JFL160" s="40"/>
      <c r="JFM160" s="40"/>
      <c r="JFN160" s="40"/>
      <c r="JFO160" s="40"/>
      <c r="JFP160" s="40"/>
      <c r="JFQ160" s="40"/>
      <c r="JFR160" s="40"/>
      <c r="JFS160" s="40"/>
      <c r="JFT160" s="40"/>
      <c r="JFU160" s="40"/>
      <c r="JFV160" s="40"/>
      <c r="JFW160" s="40"/>
      <c r="JFX160" s="40"/>
      <c r="JFY160" s="40"/>
      <c r="JFZ160" s="40"/>
      <c r="JGA160" s="40"/>
      <c r="JGB160" s="40"/>
      <c r="JGC160" s="40"/>
      <c r="JGD160" s="40"/>
      <c r="JGE160" s="40"/>
      <c r="JGF160" s="40"/>
      <c r="JGG160" s="40"/>
      <c r="JGH160" s="40"/>
      <c r="JGI160" s="40"/>
      <c r="JGJ160" s="40"/>
      <c r="JGK160" s="40"/>
      <c r="JGL160" s="40"/>
      <c r="JGM160" s="40"/>
      <c r="JGN160" s="40"/>
      <c r="JGO160" s="40"/>
      <c r="JGP160" s="40"/>
      <c r="JGQ160" s="40"/>
      <c r="JGR160" s="40"/>
      <c r="JGS160" s="40"/>
      <c r="JGT160" s="40"/>
      <c r="JGU160" s="40"/>
      <c r="JGV160" s="40"/>
      <c r="JGW160" s="40"/>
      <c r="JGX160" s="40"/>
      <c r="JGY160" s="40"/>
      <c r="JGZ160" s="40"/>
      <c r="JHA160" s="40"/>
      <c r="JHB160" s="40"/>
      <c r="JHC160" s="40"/>
      <c r="JHD160" s="40"/>
      <c r="JHE160" s="40"/>
      <c r="JHF160" s="40"/>
      <c r="JHG160" s="40"/>
      <c r="JHH160" s="40"/>
      <c r="JHI160" s="40"/>
      <c r="JHJ160" s="40"/>
      <c r="JHK160" s="40"/>
      <c r="JHL160" s="40"/>
      <c r="JHM160" s="40"/>
      <c r="JHN160" s="40"/>
      <c r="JHO160" s="40"/>
      <c r="JHP160" s="40"/>
      <c r="JHQ160" s="40"/>
      <c r="JHR160" s="40"/>
      <c r="JHS160" s="40"/>
      <c r="JHT160" s="40"/>
      <c r="JHU160" s="40"/>
      <c r="JHV160" s="40"/>
      <c r="JHW160" s="40"/>
      <c r="JHX160" s="40"/>
      <c r="JHY160" s="40"/>
      <c r="JHZ160" s="40"/>
      <c r="JIA160" s="40"/>
      <c r="JIB160" s="40"/>
      <c r="JIC160" s="40"/>
      <c r="JID160" s="40"/>
      <c r="JIE160" s="40"/>
      <c r="JIF160" s="40"/>
      <c r="JIG160" s="40"/>
      <c r="JIH160" s="40"/>
      <c r="JII160" s="40"/>
      <c r="JIJ160" s="40"/>
      <c r="JIK160" s="40"/>
      <c r="JIL160" s="40"/>
      <c r="JIM160" s="40"/>
      <c r="JIN160" s="40"/>
      <c r="JIO160" s="40"/>
      <c r="JIP160" s="40"/>
      <c r="JIQ160" s="40"/>
      <c r="JIR160" s="40"/>
      <c r="JIS160" s="40"/>
      <c r="JIT160" s="40"/>
      <c r="JIU160" s="40"/>
      <c r="JIV160" s="40"/>
      <c r="JIW160" s="40"/>
      <c r="JIX160" s="40"/>
      <c r="JIY160" s="40"/>
      <c r="JIZ160" s="40"/>
      <c r="JJA160" s="40"/>
      <c r="JJB160" s="40"/>
      <c r="JJC160" s="40"/>
      <c r="JJD160" s="40"/>
      <c r="JJE160" s="40"/>
      <c r="JJF160" s="40"/>
      <c r="JJG160" s="40"/>
      <c r="JJH160" s="40"/>
      <c r="JJI160" s="40"/>
      <c r="JJJ160" s="40"/>
      <c r="JJK160" s="40"/>
      <c r="JJL160" s="40"/>
      <c r="JJM160" s="40"/>
      <c r="JJN160" s="40"/>
      <c r="JJO160" s="40"/>
      <c r="JJP160" s="40"/>
      <c r="JJQ160" s="40"/>
      <c r="JJR160" s="40"/>
      <c r="JJS160" s="40"/>
      <c r="JJT160" s="40"/>
      <c r="JJU160" s="40"/>
      <c r="JJV160" s="40"/>
      <c r="JJW160" s="40"/>
      <c r="JJX160" s="40"/>
      <c r="JJY160" s="40"/>
      <c r="JJZ160" s="40"/>
      <c r="JKA160" s="40"/>
      <c r="JKB160" s="40"/>
      <c r="JKC160" s="40"/>
      <c r="JKD160" s="40"/>
      <c r="JKE160" s="40"/>
      <c r="JKF160" s="40"/>
      <c r="JKG160" s="40"/>
      <c r="JKH160" s="40"/>
      <c r="JKI160" s="40"/>
      <c r="JKJ160" s="40"/>
      <c r="JKK160" s="40"/>
      <c r="JKL160" s="40"/>
      <c r="JKM160" s="40"/>
      <c r="JKN160" s="40"/>
      <c r="JKO160" s="40"/>
      <c r="JKP160" s="40"/>
      <c r="JKQ160" s="40"/>
      <c r="JKR160" s="40"/>
      <c r="JKS160" s="40"/>
      <c r="JKT160" s="40"/>
      <c r="JKU160" s="40"/>
      <c r="JKV160" s="40"/>
      <c r="JKW160" s="40"/>
      <c r="JKX160" s="40"/>
      <c r="JKY160" s="40"/>
      <c r="JKZ160" s="40"/>
      <c r="JLA160" s="40"/>
      <c r="JLB160" s="40"/>
      <c r="JLC160" s="40"/>
      <c r="JLD160" s="40"/>
      <c r="JLE160" s="40"/>
      <c r="JLF160" s="40"/>
      <c r="JLG160" s="40"/>
      <c r="JLH160" s="40"/>
      <c r="JLI160" s="40"/>
      <c r="JLJ160" s="40"/>
      <c r="JLK160" s="40"/>
      <c r="JLL160" s="40"/>
      <c r="JLM160" s="40"/>
      <c r="JLN160" s="40"/>
      <c r="JLO160" s="40"/>
      <c r="JLP160" s="40"/>
      <c r="JLQ160" s="40"/>
      <c r="JLR160" s="40"/>
      <c r="JLS160" s="40"/>
      <c r="JLT160" s="40"/>
      <c r="JLU160" s="40"/>
      <c r="JLV160" s="40"/>
      <c r="JLW160" s="40"/>
      <c r="JLX160" s="40"/>
      <c r="JLY160" s="40"/>
      <c r="JLZ160" s="40"/>
      <c r="JMA160" s="40"/>
      <c r="JMB160" s="40"/>
      <c r="JMC160" s="40"/>
      <c r="JMD160" s="40"/>
      <c r="JME160" s="40"/>
      <c r="JMF160" s="40"/>
      <c r="JMG160" s="40"/>
      <c r="JMH160" s="40"/>
      <c r="JMI160" s="40"/>
      <c r="JMJ160" s="40"/>
      <c r="JMK160" s="40"/>
      <c r="JML160" s="40"/>
      <c r="JMM160" s="40"/>
      <c r="JMN160" s="40"/>
      <c r="JMO160" s="40"/>
      <c r="JMP160" s="40"/>
      <c r="JMQ160" s="40"/>
      <c r="JMR160" s="40"/>
      <c r="JMS160" s="40"/>
      <c r="JMT160" s="40"/>
      <c r="JMU160" s="40"/>
      <c r="JMV160" s="40"/>
      <c r="JMW160" s="40"/>
      <c r="JMX160" s="40"/>
      <c r="JMY160" s="40"/>
      <c r="JMZ160" s="40"/>
      <c r="JNA160" s="40"/>
      <c r="JNB160" s="40"/>
      <c r="JNC160" s="40"/>
      <c r="JND160" s="40"/>
      <c r="JNE160" s="40"/>
      <c r="JNF160" s="40"/>
      <c r="JNG160" s="40"/>
      <c r="JNH160" s="40"/>
      <c r="JNI160" s="40"/>
      <c r="JNJ160" s="40"/>
      <c r="JNK160" s="40"/>
      <c r="JNL160" s="40"/>
      <c r="JNM160" s="40"/>
      <c r="JNN160" s="40"/>
      <c r="JNO160" s="40"/>
      <c r="JNP160" s="40"/>
      <c r="JNQ160" s="40"/>
      <c r="JNR160" s="40"/>
      <c r="JNS160" s="40"/>
      <c r="JNT160" s="40"/>
      <c r="JNU160" s="40"/>
      <c r="JNV160" s="40"/>
      <c r="JNW160" s="40"/>
      <c r="JNX160" s="40"/>
      <c r="JNY160" s="40"/>
      <c r="JNZ160" s="40"/>
      <c r="JOA160" s="40"/>
      <c r="JOB160" s="40"/>
      <c r="JOC160" s="40"/>
      <c r="JOD160" s="40"/>
      <c r="JOE160" s="40"/>
      <c r="JOF160" s="40"/>
      <c r="JOG160" s="40"/>
      <c r="JOH160" s="40"/>
      <c r="JOI160" s="40"/>
      <c r="JOJ160" s="40"/>
      <c r="JOK160" s="40"/>
      <c r="JOL160" s="40"/>
      <c r="JOM160" s="40"/>
      <c r="JON160" s="40"/>
      <c r="JOO160" s="40"/>
      <c r="JOP160" s="40"/>
      <c r="JOQ160" s="40"/>
      <c r="JOR160" s="40"/>
      <c r="JOS160" s="40"/>
      <c r="JOT160" s="40"/>
      <c r="JOU160" s="40"/>
      <c r="JOV160" s="40"/>
      <c r="JOW160" s="40"/>
      <c r="JOX160" s="40"/>
      <c r="JOY160" s="40"/>
      <c r="JOZ160" s="40"/>
      <c r="JPA160" s="40"/>
      <c r="JPB160" s="40"/>
      <c r="JPC160" s="40"/>
      <c r="JPD160" s="40"/>
      <c r="JPE160" s="40"/>
      <c r="JPF160" s="40"/>
      <c r="JPG160" s="40"/>
      <c r="JPH160" s="40"/>
      <c r="JPI160" s="40"/>
      <c r="JPJ160" s="40"/>
      <c r="JPK160" s="40"/>
      <c r="JPL160" s="40"/>
      <c r="JPM160" s="40"/>
      <c r="JPN160" s="40"/>
      <c r="JPO160" s="40"/>
      <c r="JPP160" s="40"/>
      <c r="JPQ160" s="40"/>
      <c r="JPR160" s="40"/>
      <c r="JPS160" s="40"/>
      <c r="JPT160" s="40"/>
      <c r="JPU160" s="40"/>
      <c r="JPV160" s="40"/>
      <c r="JPW160" s="40"/>
      <c r="JPX160" s="40"/>
      <c r="JPY160" s="40"/>
      <c r="JPZ160" s="40"/>
      <c r="JQA160" s="40"/>
      <c r="JQB160" s="40"/>
      <c r="JQC160" s="40"/>
      <c r="JQD160" s="40"/>
      <c r="JQE160" s="40"/>
      <c r="JQF160" s="40"/>
      <c r="JQG160" s="40"/>
      <c r="JQH160" s="40"/>
      <c r="JQI160" s="40"/>
      <c r="JQJ160" s="40"/>
      <c r="JQK160" s="40"/>
      <c r="JQL160" s="40"/>
      <c r="JQM160" s="40"/>
      <c r="JQN160" s="40"/>
      <c r="JQO160" s="40"/>
      <c r="JQP160" s="40"/>
      <c r="JQQ160" s="40"/>
      <c r="JQR160" s="40"/>
      <c r="JQS160" s="40"/>
      <c r="JQT160" s="40"/>
      <c r="JQU160" s="40"/>
      <c r="JQV160" s="40"/>
      <c r="JQW160" s="40"/>
      <c r="JQX160" s="40"/>
      <c r="JQY160" s="40"/>
      <c r="JQZ160" s="40"/>
      <c r="JRA160" s="40"/>
      <c r="JRB160" s="40"/>
      <c r="JRC160" s="40"/>
      <c r="JRD160" s="40"/>
      <c r="JRE160" s="40"/>
      <c r="JRF160" s="40"/>
      <c r="JRG160" s="40"/>
      <c r="JRH160" s="40"/>
      <c r="JRI160" s="40"/>
      <c r="JRJ160" s="40"/>
      <c r="JRK160" s="40"/>
      <c r="JRL160" s="40"/>
      <c r="JRM160" s="40"/>
      <c r="JRN160" s="40"/>
      <c r="JRO160" s="40"/>
      <c r="JRP160" s="40"/>
      <c r="JRQ160" s="40"/>
      <c r="JRR160" s="40"/>
      <c r="JRS160" s="40"/>
      <c r="JRT160" s="40"/>
      <c r="JRU160" s="40"/>
      <c r="JRV160" s="40"/>
      <c r="JRW160" s="40"/>
      <c r="JRX160" s="40"/>
      <c r="JRY160" s="40"/>
      <c r="JRZ160" s="40"/>
      <c r="JSA160" s="40"/>
      <c r="JSB160" s="40"/>
      <c r="JSC160" s="40"/>
      <c r="JSD160" s="40"/>
      <c r="JSE160" s="40"/>
      <c r="JSF160" s="40"/>
      <c r="JSG160" s="40"/>
      <c r="JSH160" s="40"/>
      <c r="JSI160" s="40"/>
      <c r="JSJ160" s="40"/>
      <c r="JSK160" s="40"/>
      <c r="JSL160" s="40"/>
      <c r="JSM160" s="40"/>
      <c r="JSN160" s="40"/>
      <c r="JSO160" s="40"/>
      <c r="JSP160" s="40"/>
      <c r="JSQ160" s="40"/>
      <c r="JSR160" s="40"/>
      <c r="JSS160" s="40"/>
      <c r="JST160" s="40"/>
      <c r="JSU160" s="40"/>
      <c r="JSV160" s="40"/>
      <c r="JSW160" s="40"/>
      <c r="JSX160" s="40"/>
      <c r="JSY160" s="40"/>
      <c r="JSZ160" s="40"/>
      <c r="JTA160" s="40"/>
      <c r="JTB160" s="40"/>
      <c r="JTC160" s="40"/>
      <c r="JTD160" s="40"/>
      <c r="JTE160" s="40"/>
      <c r="JTF160" s="40"/>
      <c r="JTG160" s="40"/>
      <c r="JTH160" s="40"/>
      <c r="JTI160" s="40"/>
      <c r="JTJ160" s="40"/>
      <c r="JTK160" s="40"/>
      <c r="JTL160" s="40"/>
      <c r="JTM160" s="40"/>
      <c r="JTN160" s="40"/>
      <c r="JTO160" s="40"/>
      <c r="JTP160" s="40"/>
      <c r="JTQ160" s="40"/>
      <c r="JTR160" s="40"/>
      <c r="JTS160" s="40"/>
      <c r="JTT160" s="40"/>
      <c r="JTU160" s="40"/>
      <c r="JTV160" s="40"/>
      <c r="JTW160" s="40"/>
      <c r="JTX160" s="40"/>
      <c r="JTY160" s="40"/>
      <c r="JTZ160" s="40"/>
      <c r="JUA160" s="40"/>
      <c r="JUB160" s="40"/>
      <c r="JUC160" s="40"/>
      <c r="JUD160" s="40"/>
      <c r="JUE160" s="40"/>
      <c r="JUF160" s="40"/>
      <c r="JUG160" s="40"/>
      <c r="JUH160" s="40"/>
      <c r="JUI160" s="40"/>
      <c r="JUJ160" s="40"/>
      <c r="JUK160" s="40"/>
      <c r="JUL160" s="40"/>
      <c r="JUM160" s="40"/>
      <c r="JUN160" s="40"/>
      <c r="JUO160" s="40"/>
      <c r="JUP160" s="40"/>
      <c r="JUQ160" s="40"/>
      <c r="JUR160" s="40"/>
      <c r="JUS160" s="40"/>
      <c r="JUT160" s="40"/>
      <c r="JUU160" s="40"/>
      <c r="JUV160" s="40"/>
      <c r="JUW160" s="40"/>
      <c r="JUX160" s="40"/>
      <c r="JUY160" s="40"/>
      <c r="JUZ160" s="40"/>
      <c r="JVA160" s="40"/>
      <c r="JVB160" s="40"/>
      <c r="JVC160" s="40"/>
      <c r="JVD160" s="40"/>
      <c r="JVE160" s="40"/>
      <c r="JVF160" s="40"/>
      <c r="JVG160" s="40"/>
      <c r="JVH160" s="40"/>
      <c r="JVI160" s="40"/>
      <c r="JVJ160" s="40"/>
      <c r="JVK160" s="40"/>
      <c r="JVL160" s="40"/>
      <c r="JVM160" s="40"/>
      <c r="JVN160" s="40"/>
      <c r="JVO160" s="40"/>
      <c r="JVP160" s="40"/>
      <c r="JVQ160" s="40"/>
      <c r="JVR160" s="40"/>
      <c r="JVS160" s="40"/>
      <c r="JVT160" s="40"/>
      <c r="JVU160" s="40"/>
      <c r="JVV160" s="40"/>
      <c r="JVW160" s="40"/>
      <c r="JVX160" s="40"/>
      <c r="JVY160" s="40"/>
      <c r="JVZ160" s="40"/>
      <c r="JWA160" s="40"/>
      <c r="JWB160" s="40"/>
      <c r="JWC160" s="40"/>
      <c r="JWD160" s="40"/>
      <c r="JWE160" s="40"/>
      <c r="JWF160" s="40"/>
      <c r="JWG160" s="40"/>
      <c r="JWH160" s="40"/>
      <c r="JWI160" s="40"/>
      <c r="JWJ160" s="40"/>
      <c r="JWK160" s="40"/>
      <c r="JWL160" s="40"/>
      <c r="JWM160" s="40"/>
      <c r="JWN160" s="40"/>
      <c r="JWO160" s="40"/>
      <c r="JWP160" s="40"/>
      <c r="JWQ160" s="40"/>
      <c r="JWR160" s="40"/>
      <c r="JWS160" s="40"/>
      <c r="JWT160" s="40"/>
      <c r="JWU160" s="40"/>
      <c r="JWV160" s="40"/>
      <c r="JWW160" s="40"/>
      <c r="JWX160" s="40"/>
      <c r="JWY160" s="40"/>
      <c r="JWZ160" s="40"/>
      <c r="JXA160" s="40"/>
      <c r="JXB160" s="40"/>
      <c r="JXC160" s="40"/>
      <c r="JXD160" s="40"/>
      <c r="JXE160" s="40"/>
      <c r="JXF160" s="40"/>
      <c r="JXG160" s="40"/>
      <c r="JXH160" s="40"/>
      <c r="JXI160" s="40"/>
      <c r="JXJ160" s="40"/>
      <c r="JXK160" s="40"/>
      <c r="JXL160" s="40"/>
      <c r="JXM160" s="40"/>
      <c r="JXN160" s="40"/>
      <c r="JXO160" s="40"/>
      <c r="JXP160" s="40"/>
      <c r="JXQ160" s="40"/>
      <c r="JXR160" s="40"/>
      <c r="JXS160" s="40"/>
      <c r="JXT160" s="40"/>
      <c r="JXU160" s="40"/>
      <c r="JXV160" s="40"/>
      <c r="JXW160" s="40"/>
      <c r="JXX160" s="40"/>
      <c r="JXY160" s="40"/>
      <c r="JXZ160" s="40"/>
      <c r="JYA160" s="40"/>
      <c r="JYB160" s="40"/>
      <c r="JYC160" s="40"/>
      <c r="JYD160" s="40"/>
      <c r="JYE160" s="40"/>
      <c r="JYF160" s="40"/>
      <c r="JYG160" s="40"/>
      <c r="JYH160" s="40"/>
      <c r="JYI160" s="40"/>
      <c r="JYJ160" s="40"/>
      <c r="JYK160" s="40"/>
      <c r="JYL160" s="40"/>
      <c r="JYM160" s="40"/>
      <c r="JYN160" s="40"/>
      <c r="JYO160" s="40"/>
      <c r="JYP160" s="40"/>
      <c r="JYQ160" s="40"/>
      <c r="JYR160" s="40"/>
      <c r="JYS160" s="40"/>
      <c r="JYT160" s="40"/>
      <c r="JYU160" s="40"/>
      <c r="JYV160" s="40"/>
      <c r="JYW160" s="40"/>
      <c r="JYX160" s="40"/>
      <c r="JYY160" s="40"/>
      <c r="JYZ160" s="40"/>
      <c r="JZA160" s="40"/>
      <c r="JZB160" s="40"/>
      <c r="JZC160" s="40"/>
      <c r="JZD160" s="40"/>
      <c r="JZE160" s="40"/>
      <c r="JZF160" s="40"/>
      <c r="JZG160" s="40"/>
      <c r="JZH160" s="40"/>
      <c r="JZI160" s="40"/>
      <c r="JZJ160" s="40"/>
      <c r="JZK160" s="40"/>
      <c r="JZL160" s="40"/>
      <c r="JZM160" s="40"/>
      <c r="JZN160" s="40"/>
      <c r="JZO160" s="40"/>
      <c r="JZP160" s="40"/>
      <c r="JZQ160" s="40"/>
      <c r="JZR160" s="40"/>
      <c r="JZS160" s="40"/>
      <c r="JZT160" s="40"/>
      <c r="JZU160" s="40"/>
      <c r="JZV160" s="40"/>
      <c r="JZW160" s="40"/>
      <c r="JZX160" s="40"/>
      <c r="JZY160" s="40"/>
      <c r="JZZ160" s="40"/>
      <c r="KAA160" s="40"/>
      <c r="KAB160" s="40"/>
      <c r="KAC160" s="40"/>
      <c r="KAD160" s="40"/>
      <c r="KAE160" s="40"/>
      <c r="KAF160" s="40"/>
      <c r="KAG160" s="40"/>
      <c r="KAH160" s="40"/>
      <c r="KAI160" s="40"/>
      <c r="KAJ160" s="40"/>
      <c r="KAK160" s="40"/>
      <c r="KAL160" s="40"/>
      <c r="KAM160" s="40"/>
      <c r="KAN160" s="40"/>
      <c r="KAO160" s="40"/>
      <c r="KAP160" s="40"/>
      <c r="KAQ160" s="40"/>
      <c r="KAR160" s="40"/>
      <c r="KAS160" s="40"/>
      <c r="KAT160" s="40"/>
      <c r="KAU160" s="40"/>
      <c r="KAV160" s="40"/>
      <c r="KAW160" s="40"/>
      <c r="KAX160" s="40"/>
      <c r="KAY160" s="40"/>
      <c r="KAZ160" s="40"/>
      <c r="KBA160" s="40"/>
      <c r="KBB160" s="40"/>
      <c r="KBC160" s="40"/>
      <c r="KBD160" s="40"/>
      <c r="KBE160" s="40"/>
      <c r="KBF160" s="40"/>
      <c r="KBG160" s="40"/>
      <c r="KBH160" s="40"/>
      <c r="KBI160" s="40"/>
      <c r="KBJ160" s="40"/>
      <c r="KBK160" s="40"/>
      <c r="KBL160" s="40"/>
      <c r="KBM160" s="40"/>
      <c r="KBN160" s="40"/>
      <c r="KBO160" s="40"/>
      <c r="KBP160" s="40"/>
      <c r="KBQ160" s="40"/>
      <c r="KBR160" s="40"/>
      <c r="KBS160" s="40"/>
      <c r="KBT160" s="40"/>
      <c r="KBU160" s="40"/>
      <c r="KBV160" s="40"/>
      <c r="KBW160" s="40"/>
      <c r="KBX160" s="40"/>
      <c r="KBY160" s="40"/>
      <c r="KBZ160" s="40"/>
      <c r="KCA160" s="40"/>
      <c r="KCB160" s="40"/>
      <c r="KCC160" s="40"/>
      <c r="KCD160" s="40"/>
      <c r="KCE160" s="40"/>
      <c r="KCF160" s="40"/>
      <c r="KCG160" s="40"/>
      <c r="KCH160" s="40"/>
      <c r="KCI160" s="40"/>
      <c r="KCJ160" s="40"/>
      <c r="KCK160" s="40"/>
      <c r="KCL160" s="40"/>
      <c r="KCM160" s="40"/>
      <c r="KCN160" s="40"/>
      <c r="KCO160" s="40"/>
      <c r="KCP160" s="40"/>
      <c r="KCQ160" s="40"/>
      <c r="KCR160" s="40"/>
      <c r="KCS160" s="40"/>
      <c r="KCT160" s="40"/>
      <c r="KCU160" s="40"/>
      <c r="KCV160" s="40"/>
      <c r="KCW160" s="40"/>
      <c r="KCX160" s="40"/>
      <c r="KCY160" s="40"/>
      <c r="KCZ160" s="40"/>
      <c r="KDA160" s="40"/>
      <c r="KDB160" s="40"/>
      <c r="KDC160" s="40"/>
      <c r="KDD160" s="40"/>
      <c r="KDE160" s="40"/>
      <c r="KDF160" s="40"/>
      <c r="KDG160" s="40"/>
      <c r="KDH160" s="40"/>
      <c r="KDI160" s="40"/>
      <c r="KDJ160" s="40"/>
      <c r="KDK160" s="40"/>
      <c r="KDL160" s="40"/>
      <c r="KDM160" s="40"/>
      <c r="KDN160" s="40"/>
      <c r="KDO160" s="40"/>
      <c r="KDP160" s="40"/>
      <c r="KDQ160" s="40"/>
      <c r="KDR160" s="40"/>
      <c r="KDS160" s="40"/>
      <c r="KDT160" s="40"/>
      <c r="KDU160" s="40"/>
      <c r="KDV160" s="40"/>
      <c r="KDW160" s="40"/>
      <c r="KDX160" s="40"/>
      <c r="KDY160" s="40"/>
      <c r="KDZ160" s="40"/>
      <c r="KEA160" s="40"/>
      <c r="KEB160" s="40"/>
      <c r="KEC160" s="40"/>
      <c r="KED160" s="40"/>
      <c r="KEE160" s="40"/>
      <c r="KEF160" s="40"/>
      <c r="KEG160" s="40"/>
      <c r="KEH160" s="40"/>
      <c r="KEI160" s="40"/>
      <c r="KEJ160" s="40"/>
      <c r="KEK160" s="40"/>
      <c r="KEL160" s="40"/>
      <c r="KEM160" s="40"/>
      <c r="KEN160" s="40"/>
      <c r="KEO160" s="40"/>
      <c r="KEP160" s="40"/>
      <c r="KEQ160" s="40"/>
      <c r="KER160" s="40"/>
      <c r="KES160" s="40"/>
      <c r="KET160" s="40"/>
      <c r="KEU160" s="40"/>
      <c r="KEV160" s="40"/>
      <c r="KEW160" s="40"/>
      <c r="KEX160" s="40"/>
      <c r="KEY160" s="40"/>
      <c r="KEZ160" s="40"/>
      <c r="KFA160" s="40"/>
      <c r="KFB160" s="40"/>
      <c r="KFC160" s="40"/>
      <c r="KFD160" s="40"/>
      <c r="KFE160" s="40"/>
      <c r="KFF160" s="40"/>
      <c r="KFG160" s="40"/>
      <c r="KFH160" s="40"/>
      <c r="KFI160" s="40"/>
      <c r="KFJ160" s="40"/>
      <c r="KFK160" s="40"/>
      <c r="KFL160" s="40"/>
      <c r="KFM160" s="40"/>
      <c r="KFN160" s="40"/>
      <c r="KFO160" s="40"/>
      <c r="KFP160" s="40"/>
      <c r="KFQ160" s="40"/>
      <c r="KFR160" s="40"/>
      <c r="KFS160" s="40"/>
      <c r="KFT160" s="40"/>
      <c r="KFU160" s="40"/>
      <c r="KFV160" s="40"/>
      <c r="KFW160" s="40"/>
      <c r="KFX160" s="40"/>
      <c r="KFY160" s="40"/>
      <c r="KFZ160" s="40"/>
      <c r="KGA160" s="40"/>
      <c r="KGB160" s="40"/>
      <c r="KGC160" s="40"/>
      <c r="KGD160" s="40"/>
      <c r="KGE160" s="40"/>
      <c r="KGF160" s="40"/>
      <c r="KGG160" s="40"/>
      <c r="KGH160" s="40"/>
      <c r="KGI160" s="40"/>
      <c r="KGJ160" s="40"/>
      <c r="KGK160" s="40"/>
      <c r="KGL160" s="40"/>
      <c r="KGM160" s="40"/>
      <c r="KGN160" s="40"/>
      <c r="KGO160" s="40"/>
      <c r="KGP160" s="40"/>
      <c r="KGQ160" s="40"/>
      <c r="KGR160" s="40"/>
      <c r="KGS160" s="40"/>
      <c r="KGT160" s="40"/>
      <c r="KGU160" s="40"/>
      <c r="KGV160" s="40"/>
      <c r="KGW160" s="40"/>
      <c r="KGX160" s="40"/>
      <c r="KGY160" s="40"/>
      <c r="KGZ160" s="40"/>
      <c r="KHA160" s="40"/>
      <c r="KHB160" s="40"/>
      <c r="KHC160" s="40"/>
      <c r="KHD160" s="40"/>
      <c r="KHE160" s="40"/>
      <c r="KHF160" s="40"/>
      <c r="KHG160" s="40"/>
      <c r="KHH160" s="40"/>
      <c r="KHI160" s="40"/>
      <c r="KHJ160" s="40"/>
      <c r="KHK160" s="40"/>
      <c r="KHL160" s="40"/>
      <c r="KHM160" s="40"/>
      <c r="KHN160" s="40"/>
      <c r="KHO160" s="40"/>
      <c r="KHP160" s="40"/>
      <c r="KHQ160" s="40"/>
      <c r="KHR160" s="40"/>
      <c r="KHS160" s="40"/>
      <c r="KHT160" s="40"/>
      <c r="KHU160" s="40"/>
      <c r="KHV160" s="40"/>
      <c r="KHW160" s="40"/>
      <c r="KHX160" s="40"/>
      <c r="KHY160" s="40"/>
      <c r="KHZ160" s="40"/>
      <c r="KIA160" s="40"/>
      <c r="KIB160" s="40"/>
      <c r="KIC160" s="40"/>
      <c r="KID160" s="40"/>
      <c r="KIE160" s="40"/>
      <c r="KIF160" s="40"/>
      <c r="KIG160" s="40"/>
      <c r="KIH160" s="40"/>
      <c r="KII160" s="40"/>
      <c r="KIJ160" s="40"/>
      <c r="KIK160" s="40"/>
      <c r="KIL160" s="40"/>
      <c r="KIM160" s="40"/>
      <c r="KIN160" s="40"/>
      <c r="KIO160" s="40"/>
      <c r="KIP160" s="40"/>
      <c r="KIQ160" s="40"/>
      <c r="KIR160" s="40"/>
      <c r="KIS160" s="40"/>
      <c r="KIT160" s="40"/>
      <c r="KIU160" s="40"/>
      <c r="KIV160" s="40"/>
      <c r="KIW160" s="40"/>
      <c r="KIX160" s="40"/>
      <c r="KIY160" s="40"/>
      <c r="KIZ160" s="40"/>
      <c r="KJA160" s="40"/>
      <c r="KJB160" s="40"/>
      <c r="KJC160" s="40"/>
      <c r="KJD160" s="40"/>
      <c r="KJE160" s="40"/>
      <c r="KJF160" s="40"/>
      <c r="KJG160" s="40"/>
      <c r="KJH160" s="40"/>
      <c r="KJI160" s="40"/>
      <c r="KJJ160" s="40"/>
      <c r="KJK160" s="40"/>
      <c r="KJL160" s="40"/>
      <c r="KJM160" s="40"/>
      <c r="KJN160" s="40"/>
      <c r="KJO160" s="40"/>
      <c r="KJP160" s="40"/>
      <c r="KJQ160" s="40"/>
      <c r="KJR160" s="40"/>
      <c r="KJS160" s="40"/>
      <c r="KJT160" s="40"/>
      <c r="KJU160" s="40"/>
      <c r="KJV160" s="40"/>
      <c r="KJW160" s="40"/>
      <c r="KJX160" s="40"/>
      <c r="KJY160" s="40"/>
      <c r="KJZ160" s="40"/>
      <c r="KKA160" s="40"/>
      <c r="KKB160" s="40"/>
      <c r="KKC160" s="40"/>
      <c r="KKD160" s="40"/>
      <c r="KKE160" s="40"/>
      <c r="KKF160" s="40"/>
      <c r="KKG160" s="40"/>
      <c r="KKH160" s="40"/>
      <c r="KKI160" s="40"/>
      <c r="KKJ160" s="40"/>
      <c r="KKK160" s="40"/>
      <c r="KKL160" s="40"/>
      <c r="KKM160" s="40"/>
      <c r="KKN160" s="40"/>
      <c r="KKO160" s="40"/>
      <c r="KKP160" s="40"/>
      <c r="KKQ160" s="40"/>
      <c r="KKR160" s="40"/>
      <c r="KKS160" s="40"/>
      <c r="KKT160" s="40"/>
      <c r="KKU160" s="40"/>
      <c r="KKV160" s="40"/>
      <c r="KKW160" s="40"/>
      <c r="KKX160" s="40"/>
      <c r="KKY160" s="40"/>
      <c r="KKZ160" s="40"/>
      <c r="KLA160" s="40"/>
      <c r="KLB160" s="40"/>
      <c r="KLC160" s="40"/>
      <c r="KLD160" s="40"/>
      <c r="KLE160" s="40"/>
      <c r="KLF160" s="40"/>
      <c r="KLG160" s="40"/>
      <c r="KLH160" s="40"/>
      <c r="KLI160" s="40"/>
      <c r="KLJ160" s="40"/>
      <c r="KLK160" s="40"/>
      <c r="KLL160" s="40"/>
      <c r="KLM160" s="40"/>
      <c r="KLN160" s="40"/>
      <c r="KLO160" s="40"/>
      <c r="KLP160" s="40"/>
      <c r="KLQ160" s="40"/>
      <c r="KLR160" s="40"/>
      <c r="KLS160" s="40"/>
      <c r="KLT160" s="40"/>
      <c r="KLU160" s="40"/>
      <c r="KLV160" s="40"/>
      <c r="KLW160" s="40"/>
      <c r="KLX160" s="40"/>
      <c r="KLY160" s="40"/>
      <c r="KLZ160" s="40"/>
      <c r="KMA160" s="40"/>
      <c r="KMB160" s="40"/>
      <c r="KMC160" s="40"/>
      <c r="KMD160" s="40"/>
      <c r="KME160" s="40"/>
      <c r="KMF160" s="40"/>
      <c r="KMG160" s="40"/>
      <c r="KMH160" s="40"/>
      <c r="KMI160" s="40"/>
      <c r="KMJ160" s="40"/>
      <c r="KMK160" s="40"/>
      <c r="KML160" s="40"/>
      <c r="KMM160" s="40"/>
      <c r="KMN160" s="40"/>
      <c r="KMO160" s="40"/>
      <c r="KMP160" s="40"/>
      <c r="KMQ160" s="40"/>
      <c r="KMR160" s="40"/>
      <c r="KMS160" s="40"/>
      <c r="KMT160" s="40"/>
      <c r="KMU160" s="40"/>
      <c r="KMV160" s="40"/>
      <c r="KMW160" s="40"/>
      <c r="KMX160" s="40"/>
      <c r="KMY160" s="40"/>
      <c r="KMZ160" s="40"/>
      <c r="KNA160" s="40"/>
      <c r="KNB160" s="40"/>
      <c r="KNC160" s="40"/>
      <c r="KND160" s="40"/>
      <c r="KNE160" s="40"/>
      <c r="KNF160" s="40"/>
      <c r="KNG160" s="40"/>
      <c r="KNH160" s="40"/>
      <c r="KNI160" s="40"/>
      <c r="KNJ160" s="40"/>
      <c r="KNK160" s="40"/>
      <c r="KNL160" s="40"/>
      <c r="KNM160" s="40"/>
      <c r="KNN160" s="40"/>
      <c r="KNO160" s="40"/>
      <c r="KNP160" s="40"/>
      <c r="KNQ160" s="40"/>
      <c r="KNR160" s="40"/>
      <c r="KNS160" s="40"/>
      <c r="KNT160" s="40"/>
      <c r="KNU160" s="40"/>
      <c r="KNV160" s="40"/>
      <c r="KNW160" s="40"/>
      <c r="KNX160" s="40"/>
      <c r="KNY160" s="40"/>
      <c r="KNZ160" s="40"/>
      <c r="KOA160" s="40"/>
      <c r="KOB160" s="40"/>
      <c r="KOC160" s="40"/>
      <c r="KOD160" s="40"/>
      <c r="KOE160" s="40"/>
      <c r="KOF160" s="40"/>
      <c r="KOG160" s="40"/>
      <c r="KOH160" s="40"/>
      <c r="KOI160" s="40"/>
      <c r="KOJ160" s="40"/>
      <c r="KOK160" s="40"/>
      <c r="KOL160" s="40"/>
      <c r="KOM160" s="40"/>
      <c r="KON160" s="40"/>
      <c r="KOO160" s="40"/>
      <c r="KOP160" s="40"/>
      <c r="KOQ160" s="40"/>
      <c r="KOR160" s="40"/>
      <c r="KOS160" s="40"/>
      <c r="KOT160" s="40"/>
      <c r="KOU160" s="40"/>
      <c r="KOV160" s="40"/>
      <c r="KOW160" s="40"/>
      <c r="KOX160" s="40"/>
      <c r="KOY160" s="40"/>
      <c r="KOZ160" s="40"/>
      <c r="KPA160" s="40"/>
      <c r="KPB160" s="40"/>
      <c r="KPC160" s="40"/>
      <c r="KPD160" s="40"/>
      <c r="KPE160" s="40"/>
      <c r="KPF160" s="40"/>
      <c r="KPG160" s="40"/>
      <c r="KPH160" s="40"/>
      <c r="KPI160" s="40"/>
      <c r="KPJ160" s="40"/>
      <c r="KPK160" s="40"/>
      <c r="KPL160" s="40"/>
      <c r="KPM160" s="40"/>
      <c r="KPN160" s="40"/>
      <c r="KPO160" s="40"/>
      <c r="KPP160" s="40"/>
      <c r="KPQ160" s="40"/>
      <c r="KPR160" s="40"/>
      <c r="KPS160" s="40"/>
      <c r="KPT160" s="40"/>
      <c r="KPU160" s="40"/>
      <c r="KPV160" s="40"/>
      <c r="KPW160" s="40"/>
      <c r="KPX160" s="40"/>
      <c r="KPY160" s="40"/>
      <c r="KPZ160" s="40"/>
      <c r="KQA160" s="40"/>
      <c r="KQB160" s="40"/>
      <c r="KQC160" s="40"/>
      <c r="KQD160" s="40"/>
      <c r="KQE160" s="40"/>
      <c r="KQF160" s="40"/>
      <c r="KQG160" s="40"/>
      <c r="KQH160" s="40"/>
      <c r="KQI160" s="40"/>
      <c r="KQJ160" s="40"/>
      <c r="KQK160" s="40"/>
      <c r="KQL160" s="40"/>
      <c r="KQM160" s="40"/>
      <c r="KQN160" s="40"/>
      <c r="KQO160" s="40"/>
      <c r="KQP160" s="40"/>
      <c r="KQQ160" s="40"/>
      <c r="KQR160" s="40"/>
      <c r="KQS160" s="40"/>
      <c r="KQT160" s="40"/>
      <c r="KQU160" s="40"/>
      <c r="KQV160" s="40"/>
      <c r="KQW160" s="40"/>
      <c r="KQX160" s="40"/>
      <c r="KQY160" s="40"/>
      <c r="KQZ160" s="40"/>
      <c r="KRA160" s="40"/>
      <c r="KRB160" s="40"/>
      <c r="KRC160" s="40"/>
      <c r="KRD160" s="40"/>
      <c r="KRE160" s="40"/>
      <c r="KRF160" s="40"/>
      <c r="KRG160" s="40"/>
      <c r="KRH160" s="40"/>
      <c r="KRI160" s="40"/>
      <c r="KRJ160" s="40"/>
      <c r="KRK160" s="40"/>
      <c r="KRL160" s="40"/>
      <c r="KRM160" s="40"/>
      <c r="KRN160" s="40"/>
      <c r="KRO160" s="40"/>
      <c r="KRP160" s="40"/>
      <c r="KRQ160" s="40"/>
      <c r="KRR160" s="40"/>
      <c r="KRS160" s="40"/>
      <c r="KRT160" s="40"/>
      <c r="KRU160" s="40"/>
      <c r="KRV160" s="40"/>
      <c r="KRW160" s="40"/>
      <c r="KRX160" s="40"/>
      <c r="KRY160" s="40"/>
      <c r="KRZ160" s="40"/>
      <c r="KSA160" s="40"/>
      <c r="KSB160" s="40"/>
      <c r="KSC160" s="40"/>
      <c r="KSD160" s="40"/>
      <c r="KSE160" s="40"/>
      <c r="KSF160" s="40"/>
      <c r="KSG160" s="40"/>
      <c r="KSH160" s="40"/>
      <c r="KSI160" s="40"/>
      <c r="KSJ160" s="40"/>
      <c r="KSK160" s="40"/>
      <c r="KSL160" s="40"/>
      <c r="KSM160" s="40"/>
      <c r="KSN160" s="40"/>
      <c r="KSO160" s="40"/>
      <c r="KSP160" s="40"/>
      <c r="KSQ160" s="40"/>
      <c r="KSR160" s="40"/>
      <c r="KSS160" s="40"/>
      <c r="KST160" s="40"/>
      <c r="KSU160" s="40"/>
      <c r="KSV160" s="40"/>
      <c r="KSW160" s="40"/>
      <c r="KSX160" s="40"/>
      <c r="KSY160" s="40"/>
      <c r="KSZ160" s="40"/>
      <c r="KTA160" s="40"/>
      <c r="KTB160" s="40"/>
      <c r="KTC160" s="40"/>
      <c r="KTD160" s="40"/>
      <c r="KTE160" s="40"/>
      <c r="KTF160" s="40"/>
      <c r="KTG160" s="40"/>
      <c r="KTH160" s="40"/>
      <c r="KTI160" s="40"/>
      <c r="KTJ160" s="40"/>
      <c r="KTK160" s="40"/>
      <c r="KTL160" s="40"/>
      <c r="KTM160" s="40"/>
      <c r="KTN160" s="40"/>
      <c r="KTO160" s="40"/>
      <c r="KTP160" s="40"/>
      <c r="KTQ160" s="40"/>
      <c r="KTR160" s="40"/>
      <c r="KTS160" s="40"/>
      <c r="KTT160" s="40"/>
      <c r="KTU160" s="40"/>
      <c r="KTV160" s="40"/>
      <c r="KTW160" s="40"/>
      <c r="KTX160" s="40"/>
      <c r="KTY160" s="40"/>
      <c r="KTZ160" s="40"/>
      <c r="KUA160" s="40"/>
      <c r="KUB160" s="40"/>
      <c r="KUC160" s="40"/>
      <c r="KUD160" s="40"/>
      <c r="KUE160" s="40"/>
      <c r="KUF160" s="40"/>
      <c r="KUG160" s="40"/>
      <c r="KUH160" s="40"/>
      <c r="KUI160" s="40"/>
      <c r="KUJ160" s="40"/>
      <c r="KUK160" s="40"/>
      <c r="KUL160" s="40"/>
      <c r="KUM160" s="40"/>
      <c r="KUN160" s="40"/>
      <c r="KUO160" s="40"/>
      <c r="KUP160" s="40"/>
      <c r="KUQ160" s="40"/>
      <c r="KUR160" s="40"/>
      <c r="KUS160" s="40"/>
      <c r="KUT160" s="40"/>
      <c r="KUU160" s="40"/>
      <c r="KUV160" s="40"/>
      <c r="KUW160" s="40"/>
      <c r="KUX160" s="40"/>
      <c r="KUY160" s="40"/>
      <c r="KUZ160" s="40"/>
      <c r="KVA160" s="40"/>
      <c r="KVB160" s="40"/>
      <c r="KVC160" s="40"/>
      <c r="KVD160" s="40"/>
      <c r="KVE160" s="40"/>
      <c r="KVF160" s="40"/>
      <c r="KVG160" s="40"/>
      <c r="KVH160" s="40"/>
      <c r="KVI160" s="40"/>
      <c r="KVJ160" s="40"/>
      <c r="KVK160" s="40"/>
      <c r="KVL160" s="40"/>
      <c r="KVM160" s="40"/>
      <c r="KVN160" s="40"/>
      <c r="KVO160" s="40"/>
      <c r="KVP160" s="40"/>
      <c r="KVQ160" s="40"/>
      <c r="KVR160" s="40"/>
      <c r="KVS160" s="40"/>
      <c r="KVT160" s="40"/>
      <c r="KVU160" s="40"/>
      <c r="KVV160" s="40"/>
      <c r="KVW160" s="40"/>
      <c r="KVX160" s="40"/>
      <c r="KVY160" s="40"/>
      <c r="KVZ160" s="40"/>
      <c r="KWA160" s="40"/>
      <c r="KWB160" s="40"/>
      <c r="KWC160" s="40"/>
      <c r="KWD160" s="40"/>
      <c r="KWE160" s="40"/>
      <c r="KWF160" s="40"/>
      <c r="KWG160" s="40"/>
      <c r="KWH160" s="40"/>
      <c r="KWI160" s="40"/>
      <c r="KWJ160" s="40"/>
      <c r="KWK160" s="40"/>
      <c r="KWL160" s="40"/>
      <c r="KWM160" s="40"/>
      <c r="KWN160" s="40"/>
      <c r="KWO160" s="40"/>
      <c r="KWP160" s="40"/>
      <c r="KWQ160" s="40"/>
      <c r="KWR160" s="40"/>
      <c r="KWS160" s="40"/>
      <c r="KWT160" s="40"/>
      <c r="KWU160" s="40"/>
      <c r="KWV160" s="40"/>
      <c r="KWW160" s="40"/>
      <c r="KWX160" s="40"/>
      <c r="KWY160" s="40"/>
      <c r="KWZ160" s="40"/>
      <c r="KXA160" s="40"/>
      <c r="KXB160" s="40"/>
      <c r="KXC160" s="40"/>
      <c r="KXD160" s="40"/>
      <c r="KXE160" s="40"/>
      <c r="KXF160" s="40"/>
      <c r="KXG160" s="40"/>
      <c r="KXH160" s="40"/>
      <c r="KXI160" s="40"/>
      <c r="KXJ160" s="40"/>
      <c r="KXK160" s="40"/>
      <c r="KXL160" s="40"/>
      <c r="KXM160" s="40"/>
      <c r="KXN160" s="40"/>
      <c r="KXO160" s="40"/>
      <c r="KXP160" s="40"/>
      <c r="KXQ160" s="40"/>
      <c r="KXR160" s="40"/>
      <c r="KXS160" s="40"/>
      <c r="KXT160" s="40"/>
      <c r="KXU160" s="40"/>
      <c r="KXV160" s="40"/>
      <c r="KXW160" s="40"/>
      <c r="KXX160" s="40"/>
      <c r="KXY160" s="40"/>
      <c r="KXZ160" s="40"/>
      <c r="KYA160" s="40"/>
      <c r="KYB160" s="40"/>
      <c r="KYC160" s="40"/>
      <c r="KYD160" s="40"/>
      <c r="KYE160" s="40"/>
      <c r="KYF160" s="40"/>
      <c r="KYG160" s="40"/>
      <c r="KYH160" s="40"/>
      <c r="KYI160" s="40"/>
      <c r="KYJ160" s="40"/>
      <c r="KYK160" s="40"/>
      <c r="KYL160" s="40"/>
      <c r="KYM160" s="40"/>
      <c r="KYN160" s="40"/>
      <c r="KYO160" s="40"/>
      <c r="KYP160" s="40"/>
      <c r="KYQ160" s="40"/>
      <c r="KYR160" s="40"/>
      <c r="KYS160" s="40"/>
      <c r="KYT160" s="40"/>
      <c r="KYU160" s="40"/>
      <c r="KYV160" s="40"/>
      <c r="KYW160" s="40"/>
      <c r="KYX160" s="40"/>
      <c r="KYY160" s="40"/>
      <c r="KYZ160" s="40"/>
      <c r="KZA160" s="40"/>
      <c r="KZB160" s="40"/>
      <c r="KZC160" s="40"/>
      <c r="KZD160" s="40"/>
      <c r="KZE160" s="40"/>
      <c r="KZF160" s="40"/>
      <c r="KZG160" s="40"/>
      <c r="KZH160" s="40"/>
      <c r="KZI160" s="40"/>
      <c r="KZJ160" s="40"/>
      <c r="KZK160" s="40"/>
      <c r="KZL160" s="40"/>
      <c r="KZM160" s="40"/>
      <c r="KZN160" s="40"/>
      <c r="KZO160" s="40"/>
      <c r="KZP160" s="40"/>
      <c r="KZQ160" s="40"/>
      <c r="KZR160" s="40"/>
      <c r="KZS160" s="40"/>
      <c r="KZT160" s="40"/>
      <c r="KZU160" s="40"/>
      <c r="KZV160" s="40"/>
      <c r="KZW160" s="40"/>
      <c r="KZX160" s="40"/>
      <c r="KZY160" s="40"/>
      <c r="KZZ160" s="40"/>
      <c r="LAA160" s="40"/>
      <c r="LAB160" s="40"/>
      <c r="LAC160" s="40"/>
      <c r="LAD160" s="40"/>
      <c r="LAE160" s="40"/>
      <c r="LAF160" s="40"/>
      <c r="LAG160" s="40"/>
      <c r="LAH160" s="40"/>
      <c r="LAI160" s="40"/>
      <c r="LAJ160" s="40"/>
      <c r="LAK160" s="40"/>
      <c r="LAL160" s="40"/>
      <c r="LAM160" s="40"/>
      <c r="LAN160" s="40"/>
      <c r="LAO160" s="40"/>
      <c r="LAP160" s="40"/>
      <c r="LAQ160" s="40"/>
      <c r="LAR160" s="40"/>
      <c r="LAS160" s="40"/>
      <c r="LAT160" s="40"/>
      <c r="LAU160" s="40"/>
      <c r="LAV160" s="40"/>
      <c r="LAW160" s="40"/>
      <c r="LAX160" s="40"/>
      <c r="LAY160" s="40"/>
      <c r="LAZ160" s="40"/>
      <c r="LBA160" s="40"/>
      <c r="LBB160" s="40"/>
      <c r="LBC160" s="40"/>
      <c r="LBD160" s="40"/>
      <c r="LBE160" s="40"/>
      <c r="LBF160" s="40"/>
      <c r="LBG160" s="40"/>
      <c r="LBH160" s="40"/>
      <c r="LBI160" s="40"/>
      <c r="LBJ160" s="40"/>
      <c r="LBK160" s="40"/>
      <c r="LBL160" s="40"/>
      <c r="LBM160" s="40"/>
      <c r="LBN160" s="40"/>
      <c r="LBO160" s="40"/>
      <c r="LBP160" s="40"/>
      <c r="LBQ160" s="40"/>
      <c r="LBR160" s="40"/>
      <c r="LBS160" s="40"/>
      <c r="LBT160" s="40"/>
      <c r="LBU160" s="40"/>
      <c r="LBV160" s="40"/>
      <c r="LBW160" s="40"/>
      <c r="LBX160" s="40"/>
      <c r="LBY160" s="40"/>
      <c r="LBZ160" s="40"/>
      <c r="LCA160" s="40"/>
      <c r="LCB160" s="40"/>
      <c r="LCC160" s="40"/>
      <c r="LCD160" s="40"/>
      <c r="LCE160" s="40"/>
      <c r="LCF160" s="40"/>
      <c r="LCG160" s="40"/>
      <c r="LCH160" s="40"/>
      <c r="LCI160" s="40"/>
      <c r="LCJ160" s="40"/>
      <c r="LCK160" s="40"/>
      <c r="LCL160" s="40"/>
      <c r="LCM160" s="40"/>
      <c r="LCN160" s="40"/>
      <c r="LCO160" s="40"/>
      <c r="LCP160" s="40"/>
      <c r="LCQ160" s="40"/>
      <c r="LCR160" s="40"/>
      <c r="LCS160" s="40"/>
      <c r="LCT160" s="40"/>
      <c r="LCU160" s="40"/>
      <c r="LCV160" s="40"/>
      <c r="LCW160" s="40"/>
      <c r="LCX160" s="40"/>
      <c r="LCY160" s="40"/>
      <c r="LCZ160" s="40"/>
      <c r="LDA160" s="40"/>
      <c r="LDB160" s="40"/>
      <c r="LDC160" s="40"/>
      <c r="LDD160" s="40"/>
      <c r="LDE160" s="40"/>
      <c r="LDF160" s="40"/>
      <c r="LDG160" s="40"/>
      <c r="LDH160" s="40"/>
      <c r="LDI160" s="40"/>
      <c r="LDJ160" s="40"/>
      <c r="LDK160" s="40"/>
      <c r="LDL160" s="40"/>
      <c r="LDM160" s="40"/>
      <c r="LDN160" s="40"/>
      <c r="LDO160" s="40"/>
      <c r="LDP160" s="40"/>
      <c r="LDQ160" s="40"/>
      <c r="LDR160" s="40"/>
      <c r="LDS160" s="40"/>
      <c r="LDT160" s="40"/>
      <c r="LDU160" s="40"/>
      <c r="LDV160" s="40"/>
      <c r="LDW160" s="40"/>
      <c r="LDX160" s="40"/>
      <c r="LDY160" s="40"/>
      <c r="LDZ160" s="40"/>
      <c r="LEA160" s="40"/>
      <c r="LEB160" s="40"/>
      <c r="LEC160" s="40"/>
      <c r="LED160" s="40"/>
      <c r="LEE160" s="40"/>
      <c r="LEF160" s="40"/>
      <c r="LEG160" s="40"/>
      <c r="LEH160" s="40"/>
      <c r="LEI160" s="40"/>
      <c r="LEJ160" s="40"/>
      <c r="LEK160" s="40"/>
      <c r="LEL160" s="40"/>
      <c r="LEM160" s="40"/>
      <c r="LEN160" s="40"/>
      <c r="LEO160" s="40"/>
      <c r="LEP160" s="40"/>
      <c r="LEQ160" s="40"/>
      <c r="LER160" s="40"/>
      <c r="LES160" s="40"/>
      <c r="LET160" s="40"/>
      <c r="LEU160" s="40"/>
      <c r="LEV160" s="40"/>
      <c r="LEW160" s="40"/>
      <c r="LEX160" s="40"/>
      <c r="LEY160" s="40"/>
      <c r="LEZ160" s="40"/>
      <c r="LFA160" s="40"/>
      <c r="LFB160" s="40"/>
      <c r="LFC160" s="40"/>
      <c r="LFD160" s="40"/>
      <c r="LFE160" s="40"/>
      <c r="LFF160" s="40"/>
      <c r="LFG160" s="40"/>
      <c r="LFH160" s="40"/>
      <c r="LFI160" s="40"/>
      <c r="LFJ160" s="40"/>
      <c r="LFK160" s="40"/>
      <c r="LFL160" s="40"/>
      <c r="LFM160" s="40"/>
      <c r="LFN160" s="40"/>
      <c r="LFO160" s="40"/>
      <c r="LFP160" s="40"/>
      <c r="LFQ160" s="40"/>
      <c r="LFR160" s="40"/>
      <c r="LFS160" s="40"/>
      <c r="LFT160" s="40"/>
      <c r="LFU160" s="40"/>
      <c r="LFV160" s="40"/>
      <c r="LFW160" s="40"/>
      <c r="LFX160" s="40"/>
      <c r="LFY160" s="40"/>
      <c r="LFZ160" s="40"/>
      <c r="LGA160" s="40"/>
      <c r="LGB160" s="40"/>
      <c r="LGC160" s="40"/>
      <c r="LGD160" s="40"/>
      <c r="LGE160" s="40"/>
      <c r="LGF160" s="40"/>
      <c r="LGG160" s="40"/>
      <c r="LGH160" s="40"/>
      <c r="LGI160" s="40"/>
      <c r="LGJ160" s="40"/>
      <c r="LGK160" s="40"/>
      <c r="LGL160" s="40"/>
      <c r="LGM160" s="40"/>
      <c r="LGN160" s="40"/>
      <c r="LGO160" s="40"/>
      <c r="LGP160" s="40"/>
      <c r="LGQ160" s="40"/>
      <c r="LGR160" s="40"/>
      <c r="LGS160" s="40"/>
      <c r="LGT160" s="40"/>
      <c r="LGU160" s="40"/>
      <c r="LGV160" s="40"/>
      <c r="LGW160" s="40"/>
      <c r="LGX160" s="40"/>
      <c r="LGY160" s="40"/>
      <c r="LGZ160" s="40"/>
      <c r="LHA160" s="40"/>
      <c r="LHB160" s="40"/>
      <c r="LHC160" s="40"/>
      <c r="LHD160" s="40"/>
      <c r="LHE160" s="40"/>
      <c r="LHF160" s="40"/>
      <c r="LHG160" s="40"/>
      <c r="LHH160" s="40"/>
      <c r="LHI160" s="40"/>
      <c r="LHJ160" s="40"/>
      <c r="LHK160" s="40"/>
      <c r="LHL160" s="40"/>
      <c r="LHM160" s="40"/>
      <c r="LHN160" s="40"/>
      <c r="LHO160" s="40"/>
      <c r="LHP160" s="40"/>
      <c r="LHQ160" s="40"/>
      <c r="LHR160" s="40"/>
      <c r="LHS160" s="40"/>
      <c r="LHT160" s="40"/>
      <c r="LHU160" s="40"/>
      <c r="LHV160" s="40"/>
      <c r="LHW160" s="40"/>
      <c r="LHX160" s="40"/>
      <c r="LHY160" s="40"/>
      <c r="LHZ160" s="40"/>
      <c r="LIA160" s="40"/>
      <c r="LIB160" s="40"/>
      <c r="LIC160" s="40"/>
      <c r="LID160" s="40"/>
      <c r="LIE160" s="40"/>
      <c r="LIF160" s="40"/>
      <c r="LIG160" s="40"/>
      <c r="LIH160" s="40"/>
      <c r="LII160" s="40"/>
      <c r="LIJ160" s="40"/>
      <c r="LIK160" s="40"/>
      <c r="LIL160" s="40"/>
      <c r="LIM160" s="40"/>
      <c r="LIN160" s="40"/>
      <c r="LIO160" s="40"/>
      <c r="LIP160" s="40"/>
      <c r="LIQ160" s="40"/>
      <c r="LIR160" s="40"/>
      <c r="LIS160" s="40"/>
      <c r="LIT160" s="40"/>
      <c r="LIU160" s="40"/>
      <c r="LIV160" s="40"/>
      <c r="LIW160" s="40"/>
      <c r="LIX160" s="40"/>
      <c r="LIY160" s="40"/>
      <c r="LIZ160" s="40"/>
      <c r="LJA160" s="40"/>
      <c r="LJB160" s="40"/>
      <c r="LJC160" s="40"/>
      <c r="LJD160" s="40"/>
      <c r="LJE160" s="40"/>
      <c r="LJF160" s="40"/>
      <c r="LJG160" s="40"/>
      <c r="LJH160" s="40"/>
      <c r="LJI160" s="40"/>
      <c r="LJJ160" s="40"/>
      <c r="LJK160" s="40"/>
      <c r="LJL160" s="40"/>
      <c r="LJM160" s="40"/>
      <c r="LJN160" s="40"/>
      <c r="LJO160" s="40"/>
      <c r="LJP160" s="40"/>
      <c r="LJQ160" s="40"/>
      <c r="LJR160" s="40"/>
      <c r="LJS160" s="40"/>
      <c r="LJT160" s="40"/>
      <c r="LJU160" s="40"/>
      <c r="LJV160" s="40"/>
      <c r="LJW160" s="40"/>
      <c r="LJX160" s="40"/>
      <c r="LJY160" s="40"/>
      <c r="LJZ160" s="40"/>
      <c r="LKA160" s="40"/>
      <c r="LKB160" s="40"/>
      <c r="LKC160" s="40"/>
      <c r="LKD160" s="40"/>
      <c r="LKE160" s="40"/>
      <c r="LKF160" s="40"/>
      <c r="LKG160" s="40"/>
      <c r="LKH160" s="40"/>
      <c r="LKI160" s="40"/>
      <c r="LKJ160" s="40"/>
      <c r="LKK160" s="40"/>
      <c r="LKL160" s="40"/>
      <c r="LKM160" s="40"/>
      <c r="LKN160" s="40"/>
      <c r="LKO160" s="40"/>
      <c r="LKP160" s="40"/>
      <c r="LKQ160" s="40"/>
      <c r="LKR160" s="40"/>
      <c r="LKS160" s="40"/>
      <c r="LKT160" s="40"/>
      <c r="LKU160" s="40"/>
      <c r="LKV160" s="40"/>
      <c r="LKW160" s="40"/>
      <c r="LKX160" s="40"/>
      <c r="LKY160" s="40"/>
      <c r="LKZ160" s="40"/>
      <c r="LLA160" s="40"/>
      <c r="LLB160" s="40"/>
      <c r="LLC160" s="40"/>
      <c r="LLD160" s="40"/>
      <c r="LLE160" s="40"/>
      <c r="LLF160" s="40"/>
      <c r="LLG160" s="40"/>
      <c r="LLH160" s="40"/>
      <c r="LLI160" s="40"/>
      <c r="LLJ160" s="40"/>
      <c r="LLK160" s="40"/>
      <c r="LLL160" s="40"/>
      <c r="LLM160" s="40"/>
      <c r="LLN160" s="40"/>
      <c r="LLO160" s="40"/>
      <c r="LLP160" s="40"/>
      <c r="LLQ160" s="40"/>
      <c r="LLR160" s="40"/>
      <c r="LLS160" s="40"/>
      <c r="LLT160" s="40"/>
      <c r="LLU160" s="40"/>
      <c r="LLV160" s="40"/>
      <c r="LLW160" s="40"/>
      <c r="LLX160" s="40"/>
      <c r="LLY160" s="40"/>
      <c r="LLZ160" s="40"/>
      <c r="LMA160" s="40"/>
      <c r="LMB160" s="40"/>
      <c r="LMC160" s="40"/>
      <c r="LMD160" s="40"/>
      <c r="LME160" s="40"/>
      <c r="LMF160" s="40"/>
      <c r="LMG160" s="40"/>
      <c r="LMH160" s="40"/>
      <c r="LMI160" s="40"/>
      <c r="LMJ160" s="40"/>
      <c r="LMK160" s="40"/>
      <c r="LML160" s="40"/>
      <c r="LMM160" s="40"/>
      <c r="LMN160" s="40"/>
      <c r="LMO160" s="40"/>
      <c r="LMP160" s="40"/>
      <c r="LMQ160" s="40"/>
      <c r="LMR160" s="40"/>
      <c r="LMS160" s="40"/>
      <c r="LMT160" s="40"/>
      <c r="LMU160" s="40"/>
      <c r="LMV160" s="40"/>
      <c r="LMW160" s="40"/>
      <c r="LMX160" s="40"/>
      <c r="LMY160" s="40"/>
      <c r="LMZ160" s="40"/>
      <c r="LNA160" s="40"/>
      <c r="LNB160" s="40"/>
      <c r="LNC160" s="40"/>
      <c r="LND160" s="40"/>
      <c r="LNE160" s="40"/>
      <c r="LNF160" s="40"/>
      <c r="LNG160" s="40"/>
      <c r="LNH160" s="40"/>
      <c r="LNI160" s="40"/>
      <c r="LNJ160" s="40"/>
      <c r="LNK160" s="40"/>
      <c r="LNL160" s="40"/>
      <c r="LNM160" s="40"/>
      <c r="LNN160" s="40"/>
      <c r="LNO160" s="40"/>
      <c r="LNP160" s="40"/>
      <c r="LNQ160" s="40"/>
      <c r="LNR160" s="40"/>
      <c r="LNS160" s="40"/>
      <c r="LNT160" s="40"/>
      <c r="LNU160" s="40"/>
      <c r="LNV160" s="40"/>
      <c r="LNW160" s="40"/>
      <c r="LNX160" s="40"/>
      <c r="LNY160" s="40"/>
      <c r="LNZ160" s="40"/>
      <c r="LOA160" s="40"/>
      <c r="LOB160" s="40"/>
      <c r="LOC160" s="40"/>
      <c r="LOD160" s="40"/>
      <c r="LOE160" s="40"/>
      <c r="LOF160" s="40"/>
      <c r="LOG160" s="40"/>
      <c r="LOH160" s="40"/>
      <c r="LOI160" s="40"/>
      <c r="LOJ160" s="40"/>
      <c r="LOK160" s="40"/>
      <c r="LOL160" s="40"/>
      <c r="LOM160" s="40"/>
      <c r="LON160" s="40"/>
      <c r="LOO160" s="40"/>
      <c r="LOP160" s="40"/>
      <c r="LOQ160" s="40"/>
      <c r="LOR160" s="40"/>
      <c r="LOS160" s="40"/>
      <c r="LOT160" s="40"/>
      <c r="LOU160" s="40"/>
      <c r="LOV160" s="40"/>
      <c r="LOW160" s="40"/>
      <c r="LOX160" s="40"/>
      <c r="LOY160" s="40"/>
      <c r="LOZ160" s="40"/>
      <c r="LPA160" s="40"/>
      <c r="LPB160" s="40"/>
      <c r="LPC160" s="40"/>
      <c r="LPD160" s="40"/>
      <c r="LPE160" s="40"/>
      <c r="LPF160" s="40"/>
      <c r="LPG160" s="40"/>
      <c r="LPH160" s="40"/>
      <c r="LPI160" s="40"/>
      <c r="LPJ160" s="40"/>
      <c r="LPK160" s="40"/>
      <c r="LPL160" s="40"/>
      <c r="LPM160" s="40"/>
      <c r="LPN160" s="40"/>
      <c r="LPO160" s="40"/>
      <c r="LPP160" s="40"/>
      <c r="LPQ160" s="40"/>
      <c r="LPR160" s="40"/>
      <c r="LPS160" s="40"/>
      <c r="LPT160" s="40"/>
      <c r="LPU160" s="40"/>
      <c r="LPV160" s="40"/>
      <c r="LPW160" s="40"/>
      <c r="LPX160" s="40"/>
      <c r="LPY160" s="40"/>
      <c r="LPZ160" s="40"/>
      <c r="LQA160" s="40"/>
      <c r="LQB160" s="40"/>
      <c r="LQC160" s="40"/>
      <c r="LQD160" s="40"/>
      <c r="LQE160" s="40"/>
      <c r="LQF160" s="40"/>
      <c r="LQG160" s="40"/>
      <c r="LQH160" s="40"/>
      <c r="LQI160" s="40"/>
      <c r="LQJ160" s="40"/>
      <c r="LQK160" s="40"/>
      <c r="LQL160" s="40"/>
      <c r="LQM160" s="40"/>
      <c r="LQN160" s="40"/>
      <c r="LQO160" s="40"/>
      <c r="LQP160" s="40"/>
      <c r="LQQ160" s="40"/>
      <c r="LQR160" s="40"/>
      <c r="LQS160" s="40"/>
      <c r="LQT160" s="40"/>
      <c r="LQU160" s="40"/>
      <c r="LQV160" s="40"/>
      <c r="LQW160" s="40"/>
      <c r="LQX160" s="40"/>
      <c r="LQY160" s="40"/>
      <c r="LQZ160" s="40"/>
      <c r="LRA160" s="40"/>
      <c r="LRB160" s="40"/>
      <c r="LRC160" s="40"/>
      <c r="LRD160" s="40"/>
      <c r="LRE160" s="40"/>
      <c r="LRF160" s="40"/>
      <c r="LRG160" s="40"/>
      <c r="LRH160" s="40"/>
      <c r="LRI160" s="40"/>
      <c r="LRJ160" s="40"/>
      <c r="LRK160" s="40"/>
      <c r="LRL160" s="40"/>
      <c r="LRM160" s="40"/>
      <c r="LRN160" s="40"/>
      <c r="LRO160" s="40"/>
      <c r="LRP160" s="40"/>
      <c r="LRQ160" s="40"/>
      <c r="LRR160" s="40"/>
      <c r="LRS160" s="40"/>
      <c r="LRT160" s="40"/>
      <c r="LRU160" s="40"/>
      <c r="LRV160" s="40"/>
      <c r="LRW160" s="40"/>
      <c r="LRX160" s="40"/>
      <c r="LRY160" s="40"/>
      <c r="LRZ160" s="40"/>
      <c r="LSA160" s="40"/>
      <c r="LSB160" s="40"/>
      <c r="LSC160" s="40"/>
      <c r="LSD160" s="40"/>
      <c r="LSE160" s="40"/>
      <c r="LSF160" s="40"/>
      <c r="LSG160" s="40"/>
      <c r="LSH160" s="40"/>
      <c r="LSI160" s="40"/>
      <c r="LSJ160" s="40"/>
      <c r="LSK160" s="40"/>
      <c r="LSL160" s="40"/>
      <c r="LSM160" s="40"/>
      <c r="LSN160" s="40"/>
      <c r="LSO160" s="40"/>
      <c r="LSP160" s="40"/>
      <c r="LSQ160" s="40"/>
      <c r="LSR160" s="40"/>
      <c r="LSS160" s="40"/>
      <c r="LST160" s="40"/>
      <c r="LSU160" s="40"/>
      <c r="LSV160" s="40"/>
      <c r="LSW160" s="40"/>
      <c r="LSX160" s="40"/>
      <c r="LSY160" s="40"/>
      <c r="LSZ160" s="40"/>
      <c r="LTA160" s="40"/>
      <c r="LTB160" s="40"/>
      <c r="LTC160" s="40"/>
      <c r="LTD160" s="40"/>
      <c r="LTE160" s="40"/>
      <c r="LTF160" s="40"/>
      <c r="LTG160" s="40"/>
      <c r="LTH160" s="40"/>
      <c r="LTI160" s="40"/>
      <c r="LTJ160" s="40"/>
      <c r="LTK160" s="40"/>
      <c r="LTL160" s="40"/>
      <c r="LTM160" s="40"/>
      <c r="LTN160" s="40"/>
      <c r="LTO160" s="40"/>
      <c r="LTP160" s="40"/>
      <c r="LTQ160" s="40"/>
      <c r="LTR160" s="40"/>
      <c r="LTS160" s="40"/>
      <c r="LTT160" s="40"/>
      <c r="LTU160" s="40"/>
      <c r="LTV160" s="40"/>
      <c r="LTW160" s="40"/>
      <c r="LTX160" s="40"/>
      <c r="LTY160" s="40"/>
      <c r="LTZ160" s="40"/>
      <c r="LUA160" s="40"/>
      <c r="LUB160" s="40"/>
      <c r="LUC160" s="40"/>
      <c r="LUD160" s="40"/>
      <c r="LUE160" s="40"/>
      <c r="LUF160" s="40"/>
      <c r="LUG160" s="40"/>
      <c r="LUH160" s="40"/>
      <c r="LUI160" s="40"/>
      <c r="LUJ160" s="40"/>
      <c r="LUK160" s="40"/>
      <c r="LUL160" s="40"/>
      <c r="LUM160" s="40"/>
      <c r="LUN160" s="40"/>
      <c r="LUO160" s="40"/>
      <c r="LUP160" s="40"/>
      <c r="LUQ160" s="40"/>
      <c r="LUR160" s="40"/>
      <c r="LUS160" s="40"/>
      <c r="LUT160" s="40"/>
      <c r="LUU160" s="40"/>
      <c r="LUV160" s="40"/>
      <c r="LUW160" s="40"/>
      <c r="LUX160" s="40"/>
      <c r="LUY160" s="40"/>
      <c r="LUZ160" s="40"/>
      <c r="LVA160" s="40"/>
      <c r="LVB160" s="40"/>
      <c r="LVC160" s="40"/>
      <c r="LVD160" s="40"/>
      <c r="LVE160" s="40"/>
      <c r="LVF160" s="40"/>
      <c r="LVG160" s="40"/>
      <c r="LVH160" s="40"/>
      <c r="LVI160" s="40"/>
      <c r="LVJ160" s="40"/>
      <c r="LVK160" s="40"/>
      <c r="LVL160" s="40"/>
      <c r="LVM160" s="40"/>
      <c r="LVN160" s="40"/>
      <c r="LVO160" s="40"/>
      <c r="LVP160" s="40"/>
      <c r="LVQ160" s="40"/>
      <c r="LVR160" s="40"/>
      <c r="LVS160" s="40"/>
      <c r="LVT160" s="40"/>
      <c r="LVU160" s="40"/>
      <c r="LVV160" s="40"/>
      <c r="LVW160" s="40"/>
      <c r="LVX160" s="40"/>
      <c r="LVY160" s="40"/>
      <c r="LVZ160" s="40"/>
      <c r="LWA160" s="40"/>
      <c r="LWB160" s="40"/>
      <c r="LWC160" s="40"/>
      <c r="LWD160" s="40"/>
      <c r="LWE160" s="40"/>
      <c r="LWF160" s="40"/>
      <c r="LWG160" s="40"/>
      <c r="LWH160" s="40"/>
      <c r="LWI160" s="40"/>
      <c r="LWJ160" s="40"/>
      <c r="LWK160" s="40"/>
      <c r="LWL160" s="40"/>
      <c r="LWM160" s="40"/>
      <c r="LWN160" s="40"/>
      <c r="LWO160" s="40"/>
      <c r="LWP160" s="40"/>
      <c r="LWQ160" s="40"/>
      <c r="LWR160" s="40"/>
      <c r="LWS160" s="40"/>
      <c r="LWT160" s="40"/>
      <c r="LWU160" s="40"/>
      <c r="LWV160" s="40"/>
      <c r="LWW160" s="40"/>
      <c r="LWX160" s="40"/>
      <c r="LWY160" s="40"/>
      <c r="LWZ160" s="40"/>
      <c r="LXA160" s="40"/>
      <c r="LXB160" s="40"/>
      <c r="LXC160" s="40"/>
      <c r="LXD160" s="40"/>
      <c r="LXE160" s="40"/>
      <c r="LXF160" s="40"/>
      <c r="LXG160" s="40"/>
      <c r="LXH160" s="40"/>
      <c r="LXI160" s="40"/>
      <c r="LXJ160" s="40"/>
      <c r="LXK160" s="40"/>
      <c r="LXL160" s="40"/>
      <c r="LXM160" s="40"/>
      <c r="LXN160" s="40"/>
      <c r="LXO160" s="40"/>
      <c r="LXP160" s="40"/>
      <c r="LXQ160" s="40"/>
      <c r="LXR160" s="40"/>
      <c r="LXS160" s="40"/>
      <c r="LXT160" s="40"/>
      <c r="LXU160" s="40"/>
      <c r="LXV160" s="40"/>
      <c r="LXW160" s="40"/>
      <c r="LXX160" s="40"/>
      <c r="LXY160" s="40"/>
      <c r="LXZ160" s="40"/>
      <c r="LYA160" s="40"/>
      <c r="LYB160" s="40"/>
      <c r="LYC160" s="40"/>
      <c r="LYD160" s="40"/>
      <c r="LYE160" s="40"/>
      <c r="LYF160" s="40"/>
      <c r="LYG160" s="40"/>
      <c r="LYH160" s="40"/>
      <c r="LYI160" s="40"/>
      <c r="LYJ160" s="40"/>
      <c r="LYK160" s="40"/>
      <c r="LYL160" s="40"/>
      <c r="LYM160" s="40"/>
      <c r="LYN160" s="40"/>
      <c r="LYO160" s="40"/>
      <c r="LYP160" s="40"/>
      <c r="LYQ160" s="40"/>
      <c r="LYR160" s="40"/>
      <c r="LYS160" s="40"/>
      <c r="LYT160" s="40"/>
      <c r="LYU160" s="40"/>
      <c r="LYV160" s="40"/>
      <c r="LYW160" s="40"/>
      <c r="LYX160" s="40"/>
      <c r="LYY160" s="40"/>
      <c r="LYZ160" s="40"/>
      <c r="LZA160" s="40"/>
      <c r="LZB160" s="40"/>
      <c r="LZC160" s="40"/>
      <c r="LZD160" s="40"/>
      <c r="LZE160" s="40"/>
      <c r="LZF160" s="40"/>
      <c r="LZG160" s="40"/>
      <c r="LZH160" s="40"/>
      <c r="LZI160" s="40"/>
      <c r="LZJ160" s="40"/>
      <c r="LZK160" s="40"/>
      <c r="LZL160" s="40"/>
      <c r="LZM160" s="40"/>
      <c r="LZN160" s="40"/>
      <c r="LZO160" s="40"/>
      <c r="LZP160" s="40"/>
      <c r="LZQ160" s="40"/>
      <c r="LZR160" s="40"/>
      <c r="LZS160" s="40"/>
      <c r="LZT160" s="40"/>
      <c r="LZU160" s="40"/>
      <c r="LZV160" s="40"/>
      <c r="LZW160" s="40"/>
      <c r="LZX160" s="40"/>
      <c r="LZY160" s="40"/>
      <c r="LZZ160" s="40"/>
      <c r="MAA160" s="40"/>
      <c r="MAB160" s="40"/>
      <c r="MAC160" s="40"/>
      <c r="MAD160" s="40"/>
      <c r="MAE160" s="40"/>
      <c r="MAF160" s="40"/>
      <c r="MAG160" s="40"/>
      <c r="MAH160" s="40"/>
      <c r="MAI160" s="40"/>
      <c r="MAJ160" s="40"/>
      <c r="MAK160" s="40"/>
      <c r="MAL160" s="40"/>
      <c r="MAM160" s="40"/>
      <c r="MAN160" s="40"/>
      <c r="MAO160" s="40"/>
      <c r="MAP160" s="40"/>
      <c r="MAQ160" s="40"/>
      <c r="MAR160" s="40"/>
      <c r="MAS160" s="40"/>
      <c r="MAT160" s="40"/>
      <c r="MAU160" s="40"/>
      <c r="MAV160" s="40"/>
      <c r="MAW160" s="40"/>
      <c r="MAX160" s="40"/>
      <c r="MAY160" s="40"/>
      <c r="MAZ160" s="40"/>
      <c r="MBA160" s="40"/>
      <c r="MBB160" s="40"/>
      <c r="MBC160" s="40"/>
      <c r="MBD160" s="40"/>
      <c r="MBE160" s="40"/>
      <c r="MBF160" s="40"/>
      <c r="MBG160" s="40"/>
      <c r="MBH160" s="40"/>
      <c r="MBI160" s="40"/>
      <c r="MBJ160" s="40"/>
      <c r="MBK160" s="40"/>
      <c r="MBL160" s="40"/>
      <c r="MBM160" s="40"/>
      <c r="MBN160" s="40"/>
      <c r="MBO160" s="40"/>
      <c r="MBP160" s="40"/>
      <c r="MBQ160" s="40"/>
      <c r="MBR160" s="40"/>
      <c r="MBS160" s="40"/>
      <c r="MBT160" s="40"/>
      <c r="MBU160" s="40"/>
      <c r="MBV160" s="40"/>
      <c r="MBW160" s="40"/>
      <c r="MBX160" s="40"/>
      <c r="MBY160" s="40"/>
      <c r="MBZ160" s="40"/>
      <c r="MCA160" s="40"/>
      <c r="MCB160" s="40"/>
      <c r="MCC160" s="40"/>
      <c r="MCD160" s="40"/>
      <c r="MCE160" s="40"/>
      <c r="MCF160" s="40"/>
      <c r="MCG160" s="40"/>
      <c r="MCH160" s="40"/>
      <c r="MCI160" s="40"/>
      <c r="MCJ160" s="40"/>
      <c r="MCK160" s="40"/>
      <c r="MCL160" s="40"/>
      <c r="MCM160" s="40"/>
      <c r="MCN160" s="40"/>
      <c r="MCO160" s="40"/>
      <c r="MCP160" s="40"/>
      <c r="MCQ160" s="40"/>
      <c r="MCR160" s="40"/>
      <c r="MCS160" s="40"/>
      <c r="MCT160" s="40"/>
      <c r="MCU160" s="40"/>
      <c r="MCV160" s="40"/>
      <c r="MCW160" s="40"/>
      <c r="MCX160" s="40"/>
      <c r="MCY160" s="40"/>
      <c r="MCZ160" s="40"/>
      <c r="MDA160" s="40"/>
      <c r="MDB160" s="40"/>
      <c r="MDC160" s="40"/>
      <c r="MDD160" s="40"/>
      <c r="MDE160" s="40"/>
      <c r="MDF160" s="40"/>
      <c r="MDG160" s="40"/>
      <c r="MDH160" s="40"/>
      <c r="MDI160" s="40"/>
      <c r="MDJ160" s="40"/>
      <c r="MDK160" s="40"/>
      <c r="MDL160" s="40"/>
      <c r="MDM160" s="40"/>
      <c r="MDN160" s="40"/>
      <c r="MDO160" s="40"/>
      <c r="MDP160" s="40"/>
      <c r="MDQ160" s="40"/>
      <c r="MDR160" s="40"/>
      <c r="MDS160" s="40"/>
      <c r="MDT160" s="40"/>
      <c r="MDU160" s="40"/>
      <c r="MDV160" s="40"/>
      <c r="MDW160" s="40"/>
      <c r="MDX160" s="40"/>
      <c r="MDY160" s="40"/>
      <c r="MDZ160" s="40"/>
      <c r="MEA160" s="40"/>
      <c r="MEB160" s="40"/>
      <c r="MEC160" s="40"/>
      <c r="MED160" s="40"/>
      <c r="MEE160" s="40"/>
      <c r="MEF160" s="40"/>
      <c r="MEG160" s="40"/>
      <c r="MEH160" s="40"/>
      <c r="MEI160" s="40"/>
      <c r="MEJ160" s="40"/>
      <c r="MEK160" s="40"/>
      <c r="MEL160" s="40"/>
      <c r="MEM160" s="40"/>
      <c r="MEN160" s="40"/>
      <c r="MEO160" s="40"/>
      <c r="MEP160" s="40"/>
      <c r="MEQ160" s="40"/>
      <c r="MER160" s="40"/>
      <c r="MES160" s="40"/>
      <c r="MET160" s="40"/>
      <c r="MEU160" s="40"/>
      <c r="MEV160" s="40"/>
      <c r="MEW160" s="40"/>
      <c r="MEX160" s="40"/>
      <c r="MEY160" s="40"/>
      <c r="MEZ160" s="40"/>
      <c r="MFA160" s="40"/>
      <c r="MFB160" s="40"/>
      <c r="MFC160" s="40"/>
      <c r="MFD160" s="40"/>
      <c r="MFE160" s="40"/>
      <c r="MFF160" s="40"/>
      <c r="MFG160" s="40"/>
      <c r="MFH160" s="40"/>
      <c r="MFI160" s="40"/>
      <c r="MFJ160" s="40"/>
      <c r="MFK160" s="40"/>
      <c r="MFL160" s="40"/>
      <c r="MFM160" s="40"/>
      <c r="MFN160" s="40"/>
      <c r="MFO160" s="40"/>
      <c r="MFP160" s="40"/>
      <c r="MFQ160" s="40"/>
      <c r="MFR160" s="40"/>
      <c r="MFS160" s="40"/>
      <c r="MFT160" s="40"/>
      <c r="MFU160" s="40"/>
      <c r="MFV160" s="40"/>
      <c r="MFW160" s="40"/>
      <c r="MFX160" s="40"/>
      <c r="MFY160" s="40"/>
      <c r="MFZ160" s="40"/>
      <c r="MGA160" s="40"/>
      <c r="MGB160" s="40"/>
      <c r="MGC160" s="40"/>
      <c r="MGD160" s="40"/>
      <c r="MGE160" s="40"/>
      <c r="MGF160" s="40"/>
      <c r="MGG160" s="40"/>
      <c r="MGH160" s="40"/>
      <c r="MGI160" s="40"/>
      <c r="MGJ160" s="40"/>
      <c r="MGK160" s="40"/>
      <c r="MGL160" s="40"/>
      <c r="MGM160" s="40"/>
      <c r="MGN160" s="40"/>
      <c r="MGO160" s="40"/>
      <c r="MGP160" s="40"/>
      <c r="MGQ160" s="40"/>
      <c r="MGR160" s="40"/>
      <c r="MGS160" s="40"/>
      <c r="MGT160" s="40"/>
      <c r="MGU160" s="40"/>
      <c r="MGV160" s="40"/>
      <c r="MGW160" s="40"/>
      <c r="MGX160" s="40"/>
      <c r="MGY160" s="40"/>
      <c r="MGZ160" s="40"/>
      <c r="MHA160" s="40"/>
      <c r="MHB160" s="40"/>
      <c r="MHC160" s="40"/>
      <c r="MHD160" s="40"/>
      <c r="MHE160" s="40"/>
      <c r="MHF160" s="40"/>
      <c r="MHG160" s="40"/>
      <c r="MHH160" s="40"/>
      <c r="MHI160" s="40"/>
      <c r="MHJ160" s="40"/>
      <c r="MHK160" s="40"/>
      <c r="MHL160" s="40"/>
      <c r="MHM160" s="40"/>
      <c r="MHN160" s="40"/>
      <c r="MHO160" s="40"/>
      <c r="MHP160" s="40"/>
      <c r="MHQ160" s="40"/>
      <c r="MHR160" s="40"/>
      <c r="MHS160" s="40"/>
      <c r="MHT160" s="40"/>
      <c r="MHU160" s="40"/>
      <c r="MHV160" s="40"/>
      <c r="MHW160" s="40"/>
      <c r="MHX160" s="40"/>
      <c r="MHY160" s="40"/>
      <c r="MHZ160" s="40"/>
      <c r="MIA160" s="40"/>
      <c r="MIB160" s="40"/>
      <c r="MIC160" s="40"/>
      <c r="MID160" s="40"/>
      <c r="MIE160" s="40"/>
      <c r="MIF160" s="40"/>
      <c r="MIG160" s="40"/>
      <c r="MIH160" s="40"/>
      <c r="MII160" s="40"/>
      <c r="MIJ160" s="40"/>
      <c r="MIK160" s="40"/>
      <c r="MIL160" s="40"/>
      <c r="MIM160" s="40"/>
      <c r="MIN160" s="40"/>
      <c r="MIO160" s="40"/>
      <c r="MIP160" s="40"/>
      <c r="MIQ160" s="40"/>
      <c r="MIR160" s="40"/>
      <c r="MIS160" s="40"/>
      <c r="MIT160" s="40"/>
      <c r="MIU160" s="40"/>
      <c r="MIV160" s="40"/>
      <c r="MIW160" s="40"/>
      <c r="MIX160" s="40"/>
      <c r="MIY160" s="40"/>
      <c r="MIZ160" s="40"/>
      <c r="MJA160" s="40"/>
      <c r="MJB160" s="40"/>
      <c r="MJC160" s="40"/>
      <c r="MJD160" s="40"/>
      <c r="MJE160" s="40"/>
      <c r="MJF160" s="40"/>
      <c r="MJG160" s="40"/>
      <c r="MJH160" s="40"/>
      <c r="MJI160" s="40"/>
      <c r="MJJ160" s="40"/>
      <c r="MJK160" s="40"/>
      <c r="MJL160" s="40"/>
      <c r="MJM160" s="40"/>
      <c r="MJN160" s="40"/>
      <c r="MJO160" s="40"/>
      <c r="MJP160" s="40"/>
      <c r="MJQ160" s="40"/>
      <c r="MJR160" s="40"/>
      <c r="MJS160" s="40"/>
      <c r="MJT160" s="40"/>
      <c r="MJU160" s="40"/>
      <c r="MJV160" s="40"/>
      <c r="MJW160" s="40"/>
      <c r="MJX160" s="40"/>
      <c r="MJY160" s="40"/>
      <c r="MJZ160" s="40"/>
      <c r="MKA160" s="40"/>
      <c r="MKB160" s="40"/>
      <c r="MKC160" s="40"/>
      <c r="MKD160" s="40"/>
      <c r="MKE160" s="40"/>
      <c r="MKF160" s="40"/>
      <c r="MKG160" s="40"/>
      <c r="MKH160" s="40"/>
      <c r="MKI160" s="40"/>
      <c r="MKJ160" s="40"/>
      <c r="MKK160" s="40"/>
      <c r="MKL160" s="40"/>
      <c r="MKM160" s="40"/>
      <c r="MKN160" s="40"/>
      <c r="MKO160" s="40"/>
      <c r="MKP160" s="40"/>
      <c r="MKQ160" s="40"/>
      <c r="MKR160" s="40"/>
      <c r="MKS160" s="40"/>
      <c r="MKT160" s="40"/>
      <c r="MKU160" s="40"/>
      <c r="MKV160" s="40"/>
      <c r="MKW160" s="40"/>
      <c r="MKX160" s="40"/>
      <c r="MKY160" s="40"/>
      <c r="MKZ160" s="40"/>
      <c r="MLA160" s="40"/>
      <c r="MLB160" s="40"/>
      <c r="MLC160" s="40"/>
      <c r="MLD160" s="40"/>
      <c r="MLE160" s="40"/>
      <c r="MLF160" s="40"/>
      <c r="MLG160" s="40"/>
      <c r="MLH160" s="40"/>
      <c r="MLI160" s="40"/>
      <c r="MLJ160" s="40"/>
      <c r="MLK160" s="40"/>
      <c r="MLL160" s="40"/>
      <c r="MLM160" s="40"/>
      <c r="MLN160" s="40"/>
      <c r="MLO160" s="40"/>
      <c r="MLP160" s="40"/>
      <c r="MLQ160" s="40"/>
      <c r="MLR160" s="40"/>
      <c r="MLS160" s="40"/>
      <c r="MLT160" s="40"/>
      <c r="MLU160" s="40"/>
      <c r="MLV160" s="40"/>
      <c r="MLW160" s="40"/>
      <c r="MLX160" s="40"/>
      <c r="MLY160" s="40"/>
      <c r="MLZ160" s="40"/>
      <c r="MMA160" s="40"/>
      <c r="MMB160" s="40"/>
      <c r="MMC160" s="40"/>
      <c r="MMD160" s="40"/>
      <c r="MME160" s="40"/>
      <c r="MMF160" s="40"/>
      <c r="MMG160" s="40"/>
      <c r="MMH160" s="40"/>
      <c r="MMI160" s="40"/>
      <c r="MMJ160" s="40"/>
      <c r="MMK160" s="40"/>
      <c r="MML160" s="40"/>
      <c r="MMM160" s="40"/>
      <c r="MMN160" s="40"/>
      <c r="MMO160" s="40"/>
      <c r="MMP160" s="40"/>
      <c r="MMQ160" s="40"/>
      <c r="MMR160" s="40"/>
      <c r="MMS160" s="40"/>
      <c r="MMT160" s="40"/>
      <c r="MMU160" s="40"/>
      <c r="MMV160" s="40"/>
      <c r="MMW160" s="40"/>
      <c r="MMX160" s="40"/>
      <c r="MMY160" s="40"/>
      <c r="MMZ160" s="40"/>
      <c r="MNA160" s="40"/>
      <c r="MNB160" s="40"/>
      <c r="MNC160" s="40"/>
      <c r="MND160" s="40"/>
      <c r="MNE160" s="40"/>
      <c r="MNF160" s="40"/>
      <c r="MNG160" s="40"/>
      <c r="MNH160" s="40"/>
      <c r="MNI160" s="40"/>
      <c r="MNJ160" s="40"/>
      <c r="MNK160" s="40"/>
      <c r="MNL160" s="40"/>
      <c r="MNM160" s="40"/>
      <c r="MNN160" s="40"/>
      <c r="MNO160" s="40"/>
      <c r="MNP160" s="40"/>
      <c r="MNQ160" s="40"/>
      <c r="MNR160" s="40"/>
      <c r="MNS160" s="40"/>
      <c r="MNT160" s="40"/>
      <c r="MNU160" s="40"/>
      <c r="MNV160" s="40"/>
      <c r="MNW160" s="40"/>
      <c r="MNX160" s="40"/>
      <c r="MNY160" s="40"/>
      <c r="MNZ160" s="40"/>
      <c r="MOA160" s="40"/>
      <c r="MOB160" s="40"/>
      <c r="MOC160" s="40"/>
      <c r="MOD160" s="40"/>
      <c r="MOE160" s="40"/>
      <c r="MOF160" s="40"/>
      <c r="MOG160" s="40"/>
      <c r="MOH160" s="40"/>
      <c r="MOI160" s="40"/>
      <c r="MOJ160" s="40"/>
      <c r="MOK160" s="40"/>
      <c r="MOL160" s="40"/>
      <c r="MOM160" s="40"/>
      <c r="MON160" s="40"/>
      <c r="MOO160" s="40"/>
      <c r="MOP160" s="40"/>
      <c r="MOQ160" s="40"/>
      <c r="MOR160" s="40"/>
      <c r="MOS160" s="40"/>
      <c r="MOT160" s="40"/>
      <c r="MOU160" s="40"/>
      <c r="MOV160" s="40"/>
      <c r="MOW160" s="40"/>
      <c r="MOX160" s="40"/>
      <c r="MOY160" s="40"/>
      <c r="MOZ160" s="40"/>
      <c r="MPA160" s="40"/>
      <c r="MPB160" s="40"/>
      <c r="MPC160" s="40"/>
      <c r="MPD160" s="40"/>
      <c r="MPE160" s="40"/>
      <c r="MPF160" s="40"/>
      <c r="MPG160" s="40"/>
      <c r="MPH160" s="40"/>
      <c r="MPI160" s="40"/>
      <c r="MPJ160" s="40"/>
      <c r="MPK160" s="40"/>
      <c r="MPL160" s="40"/>
      <c r="MPM160" s="40"/>
      <c r="MPN160" s="40"/>
      <c r="MPO160" s="40"/>
      <c r="MPP160" s="40"/>
      <c r="MPQ160" s="40"/>
      <c r="MPR160" s="40"/>
      <c r="MPS160" s="40"/>
      <c r="MPT160" s="40"/>
      <c r="MPU160" s="40"/>
      <c r="MPV160" s="40"/>
      <c r="MPW160" s="40"/>
      <c r="MPX160" s="40"/>
      <c r="MPY160" s="40"/>
      <c r="MPZ160" s="40"/>
      <c r="MQA160" s="40"/>
      <c r="MQB160" s="40"/>
      <c r="MQC160" s="40"/>
      <c r="MQD160" s="40"/>
      <c r="MQE160" s="40"/>
      <c r="MQF160" s="40"/>
      <c r="MQG160" s="40"/>
      <c r="MQH160" s="40"/>
      <c r="MQI160" s="40"/>
      <c r="MQJ160" s="40"/>
      <c r="MQK160" s="40"/>
      <c r="MQL160" s="40"/>
      <c r="MQM160" s="40"/>
      <c r="MQN160" s="40"/>
      <c r="MQO160" s="40"/>
      <c r="MQP160" s="40"/>
      <c r="MQQ160" s="40"/>
      <c r="MQR160" s="40"/>
      <c r="MQS160" s="40"/>
      <c r="MQT160" s="40"/>
      <c r="MQU160" s="40"/>
      <c r="MQV160" s="40"/>
      <c r="MQW160" s="40"/>
      <c r="MQX160" s="40"/>
      <c r="MQY160" s="40"/>
      <c r="MQZ160" s="40"/>
      <c r="MRA160" s="40"/>
      <c r="MRB160" s="40"/>
      <c r="MRC160" s="40"/>
      <c r="MRD160" s="40"/>
      <c r="MRE160" s="40"/>
      <c r="MRF160" s="40"/>
      <c r="MRG160" s="40"/>
      <c r="MRH160" s="40"/>
      <c r="MRI160" s="40"/>
      <c r="MRJ160" s="40"/>
      <c r="MRK160" s="40"/>
      <c r="MRL160" s="40"/>
      <c r="MRM160" s="40"/>
      <c r="MRN160" s="40"/>
      <c r="MRO160" s="40"/>
      <c r="MRP160" s="40"/>
      <c r="MRQ160" s="40"/>
      <c r="MRR160" s="40"/>
      <c r="MRS160" s="40"/>
      <c r="MRT160" s="40"/>
      <c r="MRU160" s="40"/>
      <c r="MRV160" s="40"/>
      <c r="MRW160" s="40"/>
      <c r="MRX160" s="40"/>
      <c r="MRY160" s="40"/>
      <c r="MRZ160" s="40"/>
      <c r="MSA160" s="40"/>
      <c r="MSB160" s="40"/>
      <c r="MSC160" s="40"/>
      <c r="MSD160" s="40"/>
      <c r="MSE160" s="40"/>
      <c r="MSF160" s="40"/>
      <c r="MSG160" s="40"/>
      <c r="MSH160" s="40"/>
      <c r="MSI160" s="40"/>
      <c r="MSJ160" s="40"/>
      <c r="MSK160" s="40"/>
      <c r="MSL160" s="40"/>
      <c r="MSM160" s="40"/>
      <c r="MSN160" s="40"/>
      <c r="MSO160" s="40"/>
      <c r="MSP160" s="40"/>
      <c r="MSQ160" s="40"/>
      <c r="MSR160" s="40"/>
      <c r="MSS160" s="40"/>
      <c r="MST160" s="40"/>
      <c r="MSU160" s="40"/>
      <c r="MSV160" s="40"/>
      <c r="MSW160" s="40"/>
      <c r="MSX160" s="40"/>
      <c r="MSY160" s="40"/>
      <c r="MSZ160" s="40"/>
      <c r="MTA160" s="40"/>
      <c r="MTB160" s="40"/>
      <c r="MTC160" s="40"/>
      <c r="MTD160" s="40"/>
      <c r="MTE160" s="40"/>
      <c r="MTF160" s="40"/>
      <c r="MTG160" s="40"/>
      <c r="MTH160" s="40"/>
      <c r="MTI160" s="40"/>
      <c r="MTJ160" s="40"/>
      <c r="MTK160" s="40"/>
      <c r="MTL160" s="40"/>
      <c r="MTM160" s="40"/>
      <c r="MTN160" s="40"/>
      <c r="MTO160" s="40"/>
      <c r="MTP160" s="40"/>
      <c r="MTQ160" s="40"/>
      <c r="MTR160" s="40"/>
      <c r="MTS160" s="40"/>
      <c r="MTT160" s="40"/>
      <c r="MTU160" s="40"/>
      <c r="MTV160" s="40"/>
      <c r="MTW160" s="40"/>
      <c r="MTX160" s="40"/>
      <c r="MTY160" s="40"/>
      <c r="MTZ160" s="40"/>
      <c r="MUA160" s="40"/>
      <c r="MUB160" s="40"/>
      <c r="MUC160" s="40"/>
      <c r="MUD160" s="40"/>
      <c r="MUE160" s="40"/>
      <c r="MUF160" s="40"/>
      <c r="MUG160" s="40"/>
      <c r="MUH160" s="40"/>
      <c r="MUI160" s="40"/>
      <c r="MUJ160" s="40"/>
      <c r="MUK160" s="40"/>
      <c r="MUL160" s="40"/>
      <c r="MUM160" s="40"/>
      <c r="MUN160" s="40"/>
      <c r="MUO160" s="40"/>
      <c r="MUP160" s="40"/>
      <c r="MUQ160" s="40"/>
      <c r="MUR160" s="40"/>
      <c r="MUS160" s="40"/>
      <c r="MUT160" s="40"/>
      <c r="MUU160" s="40"/>
      <c r="MUV160" s="40"/>
      <c r="MUW160" s="40"/>
      <c r="MUX160" s="40"/>
      <c r="MUY160" s="40"/>
      <c r="MUZ160" s="40"/>
      <c r="MVA160" s="40"/>
      <c r="MVB160" s="40"/>
      <c r="MVC160" s="40"/>
      <c r="MVD160" s="40"/>
      <c r="MVE160" s="40"/>
      <c r="MVF160" s="40"/>
      <c r="MVG160" s="40"/>
      <c r="MVH160" s="40"/>
      <c r="MVI160" s="40"/>
      <c r="MVJ160" s="40"/>
      <c r="MVK160" s="40"/>
      <c r="MVL160" s="40"/>
      <c r="MVM160" s="40"/>
      <c r="MVN160" s="40"/>
      <c r="MVO160" s="40"/>
      <c r="MVP160" s="40"/>
      <c r="MVQ160" s="40"/>
      <c r="MVR160" s="40"/>
      <c r="MVS160" s="40"/>
      <c r="MVT160" s="40"/>
      <c r="MVU160" s="40"/>
      <c r="MVV160" s="40"/>
      <c r="MVW160" s="40"/>
      <c r="MVX160" s="40"/>
      <c r="MVY160" s="40"/>
      <c r="MVZ160" s="40"/>
      <c r="MWA160" s="40"/>
      <c r="MWB160" s="40"/>
      <c r="MWC160" s="40"/>
      <c r="MWD160" s="40"/>
      <c r="MWE160" s="40"/>
      <c r="MWF160" s="40"/>
      <c r="MWG160" s="40"/>
      <c r="MWH160" s="40"/>
      <c r="MWI160" s="40"/>
      <c r="MWJ160" s="40"/>
      <c r="MWK160" s="40"/>
      <c r="MWL160" s="40"/>
      <c r="MWM160" s="40"/>
      <c r="MWN160" s="40"/>
      <c r="MWO160" s="40"/>
      <c r="MWP160" s="40"/>
      <c r="MWQ160" s="40"/>
      <c r="MWR160" s="40"/>
      <c r="MWS160" s="40"/>
      <c r="MWT160" s="40"/>
      <c r="MWU160" s="40"/>
      <c r="MWV160" s="40"/>
      <c r="MWW160" s="40"/>
      <c r="MWX160" s="40"/>
      <c r="MWY160" s="40"/>
      <c r="MWZ160" s="40"/>
      <c r="MXA160" s="40"/>
      <c r="MXB160" s="40"/>
      <c r="MXC160" s="40"/>
      <c r="MXD160" s="40"/>
      <c r="MXE160" s="40"/>
      <c r="MXF160" s="40"/>
      <c r="MXG160" s="40"/>
      <c r="MXH160" s="40"/>
      <c r="MXI160" s="40"/>
      <c r="MXJ160" s="40"/>
      <c r="MXK160" s="40"/>
      <c r="MXL160" s="40"/>
      <c r="MXM160" s="40"/>
      <c r="MXN160" s="40"/>
      <c r="MXO160" s="40"/>
      <c r="MXP160" s="40"/>
      <c r="MXQ160" s="40"/>
      <c r="MXR160" s="40"/>
      <c r="MXS160" s="40"/>
      <c r="MXT160" s="40"/>
      <c r="MXU160" s="40"/>
      <c r="MXV160" s="40"/>
      <c r="MXW160" s="40"/>
      <c r="MXX160" s="40"/>
      <c r="MXY160" s="40"/>
      <c r="MXZ160" s="40"/>
      <c r="MYA160" s="40"/>
      <c r="MYB160" s="40"/>
      <c r="MYC160" s="40"/>
      <c r="MYD160" s="40"/>
      <c r="MYE160" s="40"/>
      <c r="MYF160" s="40"/>
      <c r="MYG160" s="40"/>
      <c r="MYH160" s="40"/>
      <c r="MYI160" s="40"/>
      <c r="MYJ160" s="40"/>
      <c r="MYK160" s="40"/>
      <c r="MYL160" s="40"/>
      <c r="MYM160" s="40"/>
      <c r="MYN160" s="40"/>
      <c r="MYO160" s="40"/>
      <c r="MYP160" s="40"/>
      <c r="MYQ160" s="40"/>
      <c r="MYR160" s="40"/>
      <c r="MYS160" s="40"/>
      <c r="MYT160" s="40"/>
      <c r="MYU160" s="40"/>
      <c r="MYV160" s="40"/>
      <c r="MYW160" s="40"/>
      <c r="MYX160" s="40"/>
      <c r="MYY160" s="40"/>
      <c r="MYZ160" s="40"/>
      <c r="MZA160" s="40"/>
      <c r="MZB160" s="40"/>
      <c r="MZC160" s="40"/>
      <c r="MZD160" s="40"/>
      <c r="MZE160" s="40"/>
      <c r="MZF160" s="40"/>
      <c r="MZG160" s="40"/>
      <c r="MZH160" s="40"/>
      <c r="MZI160" s="40"/>
      <c r="MZJ160" s="40"/>
      <c r="MZK160" s="40"/>
      <c r="MZL160" s="40"/>
      <c r="MZM160" s="40"/>
      <c r="MZN160" s="40"/>
      <c r="MZO160" s="40"/>
      <c r="MZP160" s="40"/>
      <c r="MZQ160" s="40"/>
      <c r="MZR160" s="40"/>
      <c r="MZS160" s="40"/>
      <c r="MZT160" s="40"/>
      <c r="MZU160" s="40"/>
      <c r="MZV160" s="40"/>
      <c r="MZW160" s="40"/>
      <c r="MZX160" s="40"/>
      <c r="MZY160" s="40"/>
      <c r="MZZ160" s="40"/>
      <c r="NAA160" s="40"/>
      <c r="NAB160" s="40"/>
      <c r="NAC160" s="40"/>
      <c r="NAD160" s="40"/>
      <c r="NAE160" s="40"/>
      <c r="NAF160" s="40"/>
      <c r="NAG160" s="40"/>
      <c r="NAH160" s="40"/>
      <c r="NAI160" s="40"/>
      <c r="NAJ160" s="40"/>
      <c r="NAK160" s="40"/>
      <c r="NAL160" s="40"/>
      <c r="NAM160" s="40"/>
      <c r="NAN160" s="40"/>
      <c r="NAO160" s="40"/>
      <c r="NAP160" s="40"/>
      <c r="NAQ160" s="40"/>
      <c r="NAR160" s="40"/>
      <c r="NAS160" s="40"/>
      <c r="NAT160" s="40"/>
      <c r="NAU160" s="40"/>
      <c r="NAV160" s="40"/>
      <c r="NAW160" s="40"/>
      <c r="NAX160" s="40"/>
      <c r="NAY160" s="40"/>
      <c r="NAZ160" s="40"/>
      <c r="NBA160" s="40"/>
      <c r="NBB160" s="40"/>
      <c r="NBC160" s="40"/>
      <c r="NBD160" s="40"/>
      <c r="NBE160" s="40"/>
      <c r="NBF160" s="40"/>
      <c r="NBG160" s="40"/>
      <c r="NBH160" s="40"/>
      <c r="NBI160" s="40"/>
      <c r="NBJ160" s="40"/>
      <c r="NBK160" s="40"/>
      <c r="NBL160" s="40"/>
      <c r="NBM160" s="40"/>
      <c r="NBN160" s="40"/>
      <c r="NBO160" s="40"/>
      <c r="NBP160" s="40"/>
      <c r="NBQ160" s="40"/>
      <c r="NBR160" s="40"/>
      <c r="NBS160" s="40"/>
      <c r="NBT160" s="40"/>
      <c r="NBU160" s="40"/>
      <c r="NBV160" s="40"/>
      <c r="NBW160" s="40"/>
      <c r="NBX160" s="40"/>
      <c r="NBY160" s="40"/>
      <c r="NBZ160" s="40"/>
      <c r="NCA160" s="40"/>
      <c r="NCB160" s="40"/>
      <c r="NCC160" s="40"/>
      <c r="NCD160" s="40"/>
      <c r="NCE160" s="40"/>
      <c r="NCF160" s="40"/>
      <c r="NCG160" s="40"/>
      <c r="NCH160" s="40"/>
      <c r="NCI160" s="40"/>
      <c r="NCJ160" s="40"/>
      <c r="NCK160" s="40"/>
      <c r="NCL160" s="40"/>
      <c r="NCM160" s="40"/>
      <c r="NCN160" s="40"/>
      <c r="NCO160" s="40"/>
      <c r="NCP160" s="40"/>
      <c r="NCQ160" s="40"/>
      <c r="NCR160" s="40"/>
      <c r="NCS160" s="40"/>
      <c r="NCT160" s="40"/>
      <c r="NCU160" s="40"/>
      <c r="NCV160" s="40"/>
      <c r="NCW160" s="40"/>
      <c r="NCX160" s="40"/>
      <c r="NCY160" s="40"/>
      <c r="NCZ160" s="40"/>
      <c r="NDA160" s="40"/>
      <c r="NDB160" s="40"/>
      <c r="NDC160" s="40"/>
      <c r="NDD160" s="40"/>
      <c r="NDE160" s="40"/>
      <c r="NDF160" s="40"/>
      <c r="NDG160" s="40"/>
      <c r="NDH160" s="40"/>
      <c r="NDI160" s="40"/>
      <c r="NDJ160" s="40"/>
      <c r="NDK160" s="40"/>
      <c r="NDL160" s="40"/>
      <c r="NDM160" s="40"/>
      <c r="NDN160" s="40"/>
      <c r="NDO160" s="40"/>
      <c r="NDP160" s="40"/>
      <c r="NDQ160" s="40"/>
      <c r="NDR160" s="40"/>
      <c r="NDS160" s="40"/>
      <c r="NDT160" s="40"/>
      <c r="NDU160" s="40"/>
      <c r="NDV160" s="40"/>
      <c r="NDW160" s="40"/>
      <c r="NDX160" s="40"/>
      <c r="NDY160" s="40"/>
      <c r="NDZ160" s="40"/>
      <c r="NEA160" s="40"/>
      <c r="NEB160" s="40"/>
      <c r="NEC160" s="40"/>
      <c r="NED160" s="40"/>
      <c r="NEE160" s="40"/>
      <c r="NEF160" s="40"/>
      <c r="NEG160" s="40"/>
      <c r="NEH160" s="40"/>
      <c r="NEI160" s="40"/>
      <c r="NEJ160" s="40"/>
      <c r="NEK160" s="40"/>
      <c r="NEL160" s="40"/>
      <c r="NEM160" s="40"/>
      <c r="NEN160" s="40"/>
      <c r="NEO160" s="40"/>
      <c r="NEP160" s="40"/>
      <c r="NEQ160" s="40"/>
      <c r="NER160" s="40"/>
      <c r="NES160" s="40"/>
      <c r="NET160" s="40"/>
      <c r="NEU160" s="40"/>
      <c r="NEV160" s="40"/>
      <c r="NEW160" s="40"/>
      <c r="NEX160" s="40"/>
      <c r="NEY160" s="40"/>
      <c r="NEZ160" s="40"/>
      <c r="NFA160" s="40"/>
      <c r="NFB160" s="40"/>
      <c r="NFC160" s="40"/>
      <c r="NFD160" s="40"/>
      <c r="NFE160" s="40"/>
      <c r="NFF160" s="40"/>
      <c r="NFG160" s="40"/>
      <c r="NFH160" s="40"/>
      <c r="NFI160" s="40"/>
      <c r="NFJ160" s="40"/>
      <c r="NFK160" s="40"/>
      <c r="NFL160" s="40"/>
      <c r="NFM160" s="40"/>
      <c r="NFN160" s="40"/>
      <c r="NFO160" s="40"/>
      <c r="NFP160" s="40"/>
      <c r="NFQ160" s="40"/>
      <c r="NFR160" s="40"/>
      <c r="NFS160" s="40"/>
      <c r="NFT160" s="40"/>
      <c r="NFU160" s="40"/>
      <c r="NFV160" s="40"/>
      <c r="NFW160" s="40"/>
      <c r="NFX160" s="40"/>
      <c r="NFY160" s="40"/>
      <c r="NFZ160" s="40"/>
      <c r="NGA160" s="40"/>
      <c r="NGB160" s="40"/>
      <c r="NGC160" s="40"/>
      <c r="NGD160" s="40"/>
      <c r="NGE160" s="40"/>
      <c r="NGF160" s="40"/>
      <c r="NGG160" s="40"/>
      <c r="NGH160" s="40"/>
      <c r="NGI160" s="40"/>
      <c r="NGJ160" s="40"/>
      <c r="NGK160" s="40"/>
      <c r="NGL160" s="40"/>
      <c r="NGM160" s="40"/>
      <c r="NGN160" s="40"/>
      <c r="NGO160" s="40"/>
      <c r="NGP160" s="40"/>
      <c r="NGQ160" s="40"/>
      <c r="NGR160" s="40"/>
      <c r="NGS160" s="40"/>
      <c r="NGT160" s="40"/>
      <c r="NGU160" s="40"/>
      <c r="NGV160" s="40"/>
      <c r="NGW160" s="40"/>
      <c r="NGX160" s="40"/>
      <c r="NGY160" s="40"/>
      <c r="NGZ160" s="40"/>
      <c r="NHA160" s="40"/>
      <c r="NHB160" s="40"/>
      <c r="NHC160" s="40"/>
      <c r="NHD160" s="40"/>
      <c r="NHE160" s="40"/>
      <c r="NHF160" s="40"/>
      <c r="NHG160" s="40"/>
      <c r="NHH160" s="40"/>
      <c r="NHI160" s="40"/>
      <c r="NHJ160" s="40"/>
      <c r="NHK160" s="40"/>
      <c r="NHL160" s="40"/>
      <c r="NHM160" s="40"/>
      <c r="NHN160" s="40"/>
      <c r="NHO160" s="40"/>
      <c r="NHP160" s="40"/>
      <c r="NHQ160" s="40"/>
      <c r="NHR160" s="40"/>
      <c r="NHS160" s="40"/>
      <c r="NHT160" s="40"/>
      <c r="NHU160" s="40"/>
      <c r="NHV160" s="40"/>
      <c r="NHW160" s="40"/>
      <c r="NHX160" s="40"/>
      <c r="NHY160" s="40"/>
      <c r="NHZ160" s="40"/>
      <c r="NIA160" s="40"/>
      <c r="NIB160" s="40"/>
      <c r="NIC160" s="40"/>
      <c r="NID160" s="40"/>
      <c r="NIE160" s="40"/>
      <c r="NIF160" s="40"/>
      <c r="NIG160" s="40"/>
      <c r="NIH160" s="40"/>
      <c r="NII160" s="40"/>
      <c r="NIJ160" s="40"/>
      <c r="NIK160" s="40"/>
      <c r="NIL160" s="40"/>
      <c r="NIM160" s="40"/>
      <c r="NIN160" s="40"/>
      <c r="NIO160" s="40"/>
      <c r="NIP160" s="40"/>
      <c r="NIQ160" s="40"/>
      <c r="NIR160" s="40"/>
      <c r="NIS160" s="40"/>
      <c r="NIT160" s="40"/>
      <c r="NIU160" s="40"/>
      <c r="NIV160" s="40"/>
      <c r="NIW160" s="40"/>
      <c r="NIX160" s="40"/>
      <c r="NIY160" s="40"/>
      <c r="NIZ160" s="40"/>
      <c r="NJA160" s="40"/>
      <c r="NJB160" s="40"/>
      <c r="NJC160" s="40"/>
      <c r="NJD160" s="40"/>
      <c r="NJE160" s="40"/>
      <c r="NJF160" s="40"/>
      <c r="NJG160" s="40"/>
      <c r="NJH160" s="40"/>
      <c r="NJI160" s="40"/>
      <c r="NJJ160" s="40"/>
      <c r="NJK160" s="40"/>
      <c r="NJL160" s="40"/>
      <c r="NJM160" s="40"/>
      <c r="NJN160" s="40"/>
      <c r="NJO160" s="40"/>
      <c r="NJP160" s="40"/>
      <c r="NJQ160" s="40"/>
      <c r="NJR160" s="40"/>
      <c r="NJS160" s="40"/>
      <c r="NJT160" s="40"/>
      <c r="NJU160" s="40"/>
      <c r="NJV160" s="40"/>
      <c r="NJW160" s="40"/>
      <c r="NJX160" s="40"/>
      <c r="NJY160" s="40"/>
      <c r="NJZ160" s="40"/>
      <c r="NKA160" s="40"/>
      <c r="NKB160" s="40"/>
      <c r="NKC160" s="40"/>
      <c r="NKD160" s="40"/>
      <c r="NKE160" s="40"/>
      <c r="NKF160" s="40"/>
      <c r="NKG160" s="40"/>
      <c r="NKH160" s="40"/>
      <c r="NKI160" s="40"/>
      <c r="NKJ160" s="40"/>
      <c r="NKK160" s="40"/>
      <c r="NKL160" s="40"/>
      <c r="NKM160" s="40"/>
      <c r="NKN160" s="40"/>
      <c r="NKO160" s="40"/>
      <c r="NKP160" s="40"/>
      <c r="NKQ160" s="40"/>
      <c r="NKR160" s="40"/>
      <c r="NKS160" s="40"/>
      <c r="NKT160" s="40"/>
      <c r="NKU160" s="40"/>
      <c r="NKV160" s="40"/>
      <c r="NKW160" s="40"/>
      <c r="NKX160" s="40"/>
      <c r="NKY160" s="40"/>
      <c r="NKZ160" s="40"/>
      <c r="NLA160" s="40"/>
      <c r="NLB160" s="40"/>
      <c r="NLC160" s="40"/>
      <c r="NLD160" s="40"/>
      <c r="NLE160" s="40"/>
      <c r="NLF160" s="40"/>
      <c r="NLG160" s="40"/>
      <c r="NLH160" s="40"/>
      <c r="NLI160" s="40"/>
      <c r="NLJ160" s="40"/>
      <c r="NLK160" s="40"/>
      <c r="NLL160" s="40"/>
      <c r="NLM160" s="40"/>
      <c r="NLN160" s="40"/>
      <c r="NLO160" s="40"/>
      <c r="NLP160" s="40"/>
      <c r="NLQ160" s="40"/>
      <c r="NLR160" s="40"/>
      <c r="NLS160" s="40"/>
      <c r="NLT160" s="40"/>
      <c r="NLU160" s="40"/>
      <c r="NLV160" s="40"/>
      <c r="NLW160" s="40"/>
      <c r="NLX160" s="40"/>
      <c r="NLY160" s="40"/>
      <c r="NLZ160" s="40"/>
      <c r="NMA160" s="40"/>
      <c r="NMB160" s="40"/>
      <c r="NMC160" s="40"/>
      <c r="NMD160" s="40"/>
      <c r="NME160" s="40"/>
      <c r="NMF160" s="40"/>
      <c r="NMG160" s="40"/>
      <c r="NMH160" s="40"/>
      <c r="NMI160" s="40"/>
      <c r="NMJ160" s="40"/>
      <c r="NMK160" s="40"/>
      <c r="NML160" s="40"/>
      <c r="NMM160" s="40"/>
      <c r="NMN160" s="40"/>
      <c r="NMO160" s="40"/>
      <c r="NMP160" s="40"/>
      <c r="NMQ160" s="40"/>
      <c r="NMR160" s="40"/>
      <c r="NMS160" s="40"/>
      <c r="NMT160" s="40"/>
      <c r="NMU160" s="40"/>
      <c r="NMV160" s="40"/>
      <c r="NMW160" s="40"/>
      <c r="NMX160" s="40"/>
      <c r="NMY160" s="40"/>
      <c r="NMZ160" s="40"/>
      <c r="NNA160" s="40"/>
      <c r="NNB160" s="40"/>
      <c r="NNC160" s="40"/>
      <c r="NND160" s="40"/>
      <c r="NNE160" s="40"/>
      <c r="NNF160" s="40"/>
      <c r="NNG160" s="40"/>
      <c r="NNH160" s="40"/>
      <c r="NNI160" s="40"/>
      <c r="NNJ160" s="40"/>
      <c r="NNK160" s="40"/>
      <c r="NNL160" s="40"/>
      <c r="NNM160" s="40"/>
      <c r="NNN160" s="40"/>
      <c r="NNO160" s="40"/>
      <c r="NNP160" s="40"/>
      <c r="NNQ160" s="40"/>
      <c r="NNR160" s="40"/>
      <c r="NNS160" s="40"/>
      <c r="NNT160" s="40"/>
      <c r="NNU160" s="40"/>
      <c r="NNV160" s="40"/>
      <c r="NNW160" s="40"/>
      <c r="NNX160" s="40"/>
      <c r="NNY160" s="40"/>
      <c r="NNZ160" s="40"/>
      <c r="NOA160" s="40"/>
      <c r="NOB160" s="40"/>
      <c r="NOC160" s="40"/>
      <c r="NOD160" s="40"/>
      <c r="NOE160" s="40"/>
      <c r="NOF160" s="40"/>
      <c r="NOG160" s="40"/>
      <c r="NOH160" s="40"/>
      <c r="NOI160" s="40"/>
      <c r="NOJ160" s="40"/>
      <c r="NOK160" s="40"/>
      <c r="NOL160" s="40"/>
      <c r="NOM160" s="40"/>
      <c r="NON160" s="40"/>
      <c r="NOO160" s="40"/>
      <c r="NOP160" s="40"/>
      <c r="NOQ160" s="40"/>
      <c r="NOR160" s="40"/>
      <c r="NOS160" s="40"/>
      <c r="NOT160" s="40"/>
      <c r="NOU160" s="40"/>
      <c r="NOV160" s="40"/>
      <c r="NOW160" s="40"/>
      <c r="NOX160" s="40"/>
      <c r="NOY160" s="40"/>
      <c r="NOZ160" s="40"/>
      <c r="NPA160" s="40"/>
      <c r="NPB160" s="40"/>
      <c r="NPC160" s="40"/>
      <c r="NPD160" s="40"/>
      <c r="NPE160" s="40"/>
      <c r="NPF160" s="40"/>
      <c r="NPG160" s="40"/>
      <c r="NPH160" s="40"/>
      <c r="NPI160" s="40"/>
      <c r="NPJ160" s="40"/>
      <c r="NPK160" s="40"/>
      <c r="NPL160" s="40"/>
      <c r="NPM160" s="40"/>
      <c r="NPN160" s="40"/>
      <c r="NPO160" s="40"/>
      <c r="NPP160" s="40"/>
      <c r="NPQ160" s="40"/>
      <c r="NPR160" s="40"/>
      <c r="NPS160" s="40"/>
      <c r="NPT160" s="40"/>
      <c r="NPU160" s="40"/>
      <c r="NPV160" s="40"/>
      <c r="NPW160" s="40"/>
      <c r="NPX160" s="40"/>
      <c r="NPY160" s="40"/>
      <c r="NPZ160" s="40"/>
      <c r="NQA160" s="40"/>
      <c r="NQB160" s="40"/>
      <c r="NQC160" s="40"/>
      <c r="NQD160" s="40"/>
      <c r="NQE160" s="40"/>
      <c r="NQF160" s="40"/>
      <c r="NQG160" s="40"/>
      <c r="NQH160" s="40"/>
      <c r="NQI160" s="40"/>
      <c r="NQJ160" s="40"/>
      <c r="NQK160" s="40"/>
      <c r="NQL160" s="40"/>
      <c r="NQM160" s="40"/>
      <c r="NQN160" s="40"/>
      <c r="NQO160" s="40"/>
      <c r="NQP160" s="40"/>
      <c r="NQQ160" s="40"/>
      <c r="NQR160" s="40"/>
      <c r="NQS160" s="40"/>
      <c r="NQT160" s="40"/>
      <c r="NQU160" s="40"/>
      <c r="NQV160" s="40"/>
      <c r="NQW160" s="40"/>
      <c r="NQX160" s="40"/>
      <c r="NQY160" s="40"/>
      <c r="NQZ160" s="40"/>
      <c r="NRA160" s="40"/>
      <c r="NRB160" s="40"/>
      <c r="NRC160" s="40"/>
      <c r="NRD160" s="40"/>
      <c r="NRE160" s="40"/>
      <c r="NRF160" s="40"/>
      <c r="NRG160" s="40"/>
      <c r="NRH160" s="40"/>
      <c r="NRI160" s="40"/>
      <c r="NRJ160" s="40"/>
      <c r="NRK160" s="40"/>
      <c r="NRL160" s="40"/>
      <c r="NRM160" s="40"/>
      <c r="NRN160" s="40"/>
      <c r="NRO160" s="40"/>
      <c r="NRP160" s="40"/>
      <c r="NRQ160" s="40"/>
      <c r="NRR160" s="40"/>
      <c r="NRS160" s="40"/>
      <c r="NRT160" s="40"/>
      <c r="NRU160" s="40"/>
      <c r="NRV160" s="40"/>
      <c r="NRW160" s="40"/>
      <c r="NRX160" s="40"/>
      <c r="NRY160" s="40"/>
      <c r="NRZ160" s="40"/>
      <c r="NSA160" s="40"/>
      <c r="NSB160" s="40"/>
      <c r="NSC160" s="40"/>
      <c r="NSD160" s="40"/>
      <c r="NSE160" s="40"/>
      <c r="NSF160" s="40"/>
      <c r="NSG160" s="40"/>
      <c r="NSH160" s="40"/>
      <c r="NSI160" s="40"/>
      <c r="NSJ160" s="40"/>
      <c r="NSK160" s="40"/>
      <c r="NSL160" s="40"/>
      <c r="NSM160" s="40"/>
      <c r="NSN160" s="40"/>
      <c r="NSO160" s="40"/>
      <c r="NSP160" s="40"/>
      <c r="NSQ160" s="40"/>
      <c r="NSR160" s="40"/>
      <c r="NSS160" s="40"/>
      <c r="NST160" s="40"/>
      <c r="NSU160" s="40"/>
      <c r="NSV160" s="40"/>
      <c r="NSW160" s="40"/>
      <c r="NSX160" s="40"/>
      <c r="NSY160" s="40"/>
      <c r="NSZ160" s="40"/>
      <c r="NTA160" s="40"/>
      <c r="NTB160" s="40"/>
      <c r="NTC160" s="40"/>
      <c r="NTD160" s="40"/>
      <c r="NTE160" s="40"/>
      <c r="NTF160" s="40"/>
      <c r="NTG160" s="40"/>
      <c r="NTH160" s="40"/>
      <c r="NTI160" s="40"/>
      <c r="NTJ160" s="40"/>
      <c r="NTK160" s="40"/>
      <c r="NTL160" s="40"/>
      <c r="NTM160" s="40"/>
      <c r="NTN160" s="40"/>
      <c r="NTO160" s="40"/>
      <c r="NTP160" s="40"/>
      <c r="NTQ160" s="40"/>
      <c r="NTR160" s="40"/>
      <c r="NTS160" s="40"/>
      <c r="NTT160" s="40"/>
      <c r="NTU160" s="40"/>
      <c r="NTV160" s="40"/>
      <c r="NTW160" s="40"/>
      <c r="NTX160" s="40"/>
      <c r="NTY160" s="40"/>
      <c r="NTZ160" s="40"/>
      <c r="NUA160" s="40"/>
      <c r="NUB160" s="40"/>
      <c r="NUC160" s="40"/>
      <c r="NUD160" s="40"/>
      <c r="NUE160" s="40"/>
      <c r="NUF160" s="40"/>
      <c r="NUG160" s="40"/>
      <c r="NUH160" s="40"/>
      <c r="NUI160" s="40"/>
      <c r="NUJ160" s="40"/>
      <c r="NUK160" s="40"/>
      <c r="NUL160" s="40"/>
      <c r="NUM160" s="40"/>
      <c r="NUN160" s="40"/>
      <c r="NUO160" s="40"/>
      <c r="NUP160" s="40"/>
      <c r="NUQ160" s="40"/>
      <c r="NUR160" s="40"/>
      <c r="NUS160" s="40"/>
      <c r="NUT160" s="40"/>
      <c r="NUU160" s="40"/>
      <c r="NUV160" s="40"/>
      <c r="NUW160" s="40"/>
      <c r="NUX160" s="40"/>
      <c r="NUY160" s="40"/>
      <c r="NUZ160" s="40"/>
      <c r="NVA160" s="40"/>
      <c r="NVB160" s="40"/>
      <c r="NVC160" s="40"/>
      <c r="NVD160" s="40"/>
      <c r="NVE160" s="40"/>
      <c r="NVF160" s="40"/>
      <c r="NVG160" s="40"/>
      <c r="NVH160" s="40"/>
      <c r="NVI160" s="40"/>
      <c r="NVJ160" s="40"/>
      <c r="NVK160" s="40"/>
      <c r="NVL160" s="40"/>
      <c r="NVM160" s="40"/>
      <c r="NVN160" s="40"/>
      <c r="NVO160" s="40"/>
      <c r="NVP160" s="40"/>
      <c r="NVQ160" s="40"/>
      <c r="NVR160" s="40"/>
      <c r="NVS160" s="40"/>
      <c r="NVT160" s="40"/>
      <c r="NVU160" s="40"/>
      <c r="NVV160" s="40"/>
      <c r="NVW160" s="40"/>
      <c r="NVX160" s="40"/>
      <c r="NVY160" s="40"/>
      <c r="NVZ160" s="40"/>
      <c r="NWA160" s="40"/>
      <c r="NWB160" s="40"/>
      <c r="NWC160" s="40"/>
      <c r="NWD160" s="40"/>
      <c r="NWE160" s="40"/>
      <c r="NWF160" s="40"/>
      <c r="NWG160" s="40"/>
      <c r="NWH160" s="40"/>
      <c r="NWI160" s="40"/>
      <c r="NWJ160" s="40"/>
      <c r="NWK160" s="40"/>
      <c r="NWL160" s="40"/>
      <c r="NWM160" s="40"/>
      <c r="NWN160" s="40"/>
      <c r="NWO160" s="40"/>
      <c r="NWP160" s="40"/>
      <c r="NWQ160" s="40"/>
      <c r="NWR160" s="40"/>
      <c r="NWS160" s="40"/>
      <c r="NWT160" s="40"/>
      <c r="NWU160" s="40"/>
      <c r="NWV160" s="40"/>
      <c r="NWW160" s="40"/>
      <c r="NWX160" s="40"/>
      <c r="NWY160" s="40"/>
      <c r="NWZ160" s="40"/>
      <c r="NXA160" s="40"/>
      <c r="NXB160" s="40"/>
      <c r="NXC160" s="40"/>
      <c r="NXD160" s="40"/>
      <c r="NXE160" s="40"/>
      <c r="NXF160" s="40"/>
      <c r="NXG160" s="40"/>
      <c r="NXH160" s="40"/>
      <c r="NXI160" s="40"/>
      <c r="NXJ160" s="40"/>
      <c r="NXK160" s="40"/>
      <c r="NXL160" s="40"/>
      <c r="NXM160" s="40"/>
      <c r="NXN160" s="40"/>
      <c r="NXO160" s="40"/>
      <c r="NXP160" s="40"/>
      <c r="NXQ160" s="40"/>
      <c r="NXR160" s="40"/>
      <c r="NXS160" s="40"/>
      <c r="NXT160" s="40"/>
      <c r="NXU160" s="40"/>
      <c r="NXV160" s="40"/>
      <c r="NXW160" s="40"/>
      <c r="NXX160" s="40"/>
      <c r="NXY160" s="40"/>
      <c r="NXZ160" s="40"/>
      <c r="NYA160" s="40"/>
      <c r="NYB160" s="40"/>
      <c r="NYC160" s="40"/>
      <c r="NYD160" s="40"/>
      <c r="NYE160" s="40"/>
      <c r="NYF160" s="40"/>
      <c r="NYG160" s="40"/>
      <c r="NYH160" s="40"/>
      <c r="NYI160" s="40"/>
      <c r="NYJ160" s="40"/>
      <c r="NYK160" s="40"/>
      <c r="NYL160" s="40"/>
      <c r="NYM160" s="40"/>
      <c r="NYN160" s="40"/>
      <c r="NYO160" s="40"/>
      <c r="NYP160" s="40"/>
      <c r="NYQ160" s="40"/>
      <c r="NYR160" s="40"/>
      <c r="NYS160" s="40"/>
      <c r="NYT160" s="40"/>
      <c r="NYU160" s="40"/>
      <c r="NYV160" s="40"/>
      <c r="NYW160" s="40"/>
      <c r="NYX160" s="40"/>
      <c r="NYY160" s="40"/>
      <c r="NYZ160" s="40"/>
      <c r="NZA160" s="40"/>
      <c r="NZB160" s="40"/>
      <c r="NZC160" s="40"/>
      <c r="NZD160" s="40"/>
      <c r="NZE160" s="40"/>
      <c r="NZF160" s="40"/>
      <c r="NZG160" s="40"/>
      <c r="NZH160" s="40"/>
      <c r="NZI160" s="40"/>
      <c r="NZJ160" s="40"/>
      <c r="NZK160" s="40"/>
      <c r="NZL160" s="40"/>
      <c r="NZM160" s="40"/>
      <c r="NZN160" s="40"/>
      <c r="NZO160" s="40"/>
      <c r="NZP160" s="40"/>
      <c r="NZQ160" s="40"/>
      <c r="NZR160" s="40"/>
      <c r="NZS160" s="40"/>
      <c r="NZT160" s="40"/>
      <c r="NZU160" s="40"/>
      <c r="NZV160" s="40"/>
      <c r="NZW160" s="40"/>
      <c r="NZX160" s="40"/>
      <c r="NZY160" s="40"/>
      <c r="NZZ160" s="40"/>
      <c r="OAA160" s="40"/>
      <c r="OAB160" s="40"/>
      <c r="OAC160" s="40"/>
      <c r="OAD160" s="40"/>
      <c r="OAE160" s="40"/>
      <c r="OAF160" s="40"/>
      <c r="OAG160" s="40"/>
      <c r="OAH160" s="40"/>
      <c r="OAI160" s="40"/>
      <c r="OAJ160" s="40"/>
      <c r="OAK160" s="40"/>
      <c r="OAL160" s="40"/>
      <c r="OAM160" s="40"/>
      <c r="OAN160" s="40"/>
      <c r="OAO160" s="40"/>
      <c r="OAP160" s="40"/>
      <c r="OAQ160" s="40"/>
      <c r="OAR160" s="40"/>
      <c r="OAS160" s="40"/>
      <c r="OAT160" s="40"/>
      <c r="OAU160" s="40"/>
      <c r="OAV160" s="40"/>
      <c r="OAW160" s="40"/>
      <c r="OAX160" s="40"/>
      <c r="OAY160" s="40"/>
      <c r="OAZ160" s="40"/>
      <c r="OBA160" s="40"/>
      <c r="OBB160" s="40"/>
      <c r="OBC160" s="40"/>
      <c r="OBD160" s="40"/>
      <c r="OBE160" s="40"/>
      <c r="OBF160" s="40"/>
      <c r="OBG160" s="40"/>
      <c r="OBH160" s="40"/>
      <c r="OBI160" s="40"/>
      <c r="OBJ160" s="40"/>
      <c r="OBK160" s="40"/>
      <c r="OBL160" s="40"/>
      <c r="OBM160" s="40"/>
      <c r="OBN160" s="40"/>
      <c r="OBO160" s="40"/>
      <c r="OBP160" s="40"/>
      <c r="OBQ160" s="40"/>
      <c r="OBR160" s="40"/>
      <c r="OBS160" s="40"/>
      <c r="OBT160" s="40"/>
      <c r="OBU160" s="40"/>
      <c r="OBV160" s="40"/>
      <c r="OBW160" s="40"/>
      <c r="OBX160" s="40"/>
      <c r="OBY160" s="40"/>
      <c r="OBZ160" s="40"/>
      <c r="OCA160" s="40"/>
      <c r="OCB160" s="40"/>
      <c r="OCC160" s="40"/>
      <c r="OCD160" s="40"/>
      <c r="OCE160" s="40"/>
      <c r="OCF160" s="40"/>
      <c r="OCG160" s="40"/>
      <c r="OCH160" s="40"/>
      <c r="OCI160" s="40"/>
      <c r="OCJ160" s="40"/>
      <c r="OCK160" s="40"/>
      <c r="OCL160" s="40"/>
      <c r="OCM160" s="40"/>
      <c r="OCN160" s="40"/>
      <c r="OCO160" s="40"/>
      <c r="OCP160" s="40"/>
      <c r="OCQ160" s="40"/>
      <c r="OCR160" s="40"/>
      <c r="OCS160" s="40"/>
      <c r="OCT160" s="40"/>
      <c r="OCU160" s="40"/>
      <c r="OCV160" s="40"/>
      <c r="OCW160" s="40"/>
      <c r="OCX160" s="40"/>
      <c r="OCY160" s="40"/>
      <c r="OCZ160" s="40"/>
      <c r="ODA160" s="40"/>
      <c r="ODB160" s="40"/>
      <c r="ODC160" s="40"/>
      <c r="ODD160" s="40"/>
      <c r="ODE160" s="40"/>
      <c r="ODF160" s="40"/>
      <c r="ODG160" s="40"/>
      <c r="ODH160" s="40"/>
      <c r="ODI160" s="40"/>
      <c r="ODJ160" s="40"/>
      <c r="ODK160" s="40"/>
      <c r="ODL160" s="40"/>
      <c r="ODM160" s="40"/>
      <c r="ODN160" s="40"/>
      <c r="ODO160" s="40"/>
      <c r="ODP160" s="40"/>
      <c r="ODQ160" s="40"/>
      <c r="ODR160" s="40"/>
      <c r="ODS160" s="40"/>
      <c r="ODT160" s="40"/>
      <c r="ODU160" s="40"/>
      <c r="ODV160" s="40"/>
      <c r="ODW160" s="40"/>
      <c r="ODX160" s="40"/>
      <c r="ODY160" s="40"/>
      <c r="ODZ160" s="40"/>
      <c r="OEA160" s="40"/>
      <c r="OEB160" s="40"/>
      <c r="OEC160" s="40"/>
      <c r="OED160" s="40"/>
      <c r="OEE160" s="40"/>
      <c r="OEF160" s="40"/>
      <c r="OEG160" s="40"/>
      <c r="OEH160" s="40"/>
      <c r="OEI160" s="40"/>
      <c r="OEJ160" s="40"/>
      <c r="OEK160" s="40"/>
      <c r="OEL160" s="40"/>
      <c r="OEM160" s="40"/>
      <c r="OEN160" s="40"/>
      <c r="OEO160" s="40"/>
      <c r="OEP160" s="40"/>
      <c r="OEQ160" s="40"/>
      <c r="OER160" s="40"/>
      <c r="OES160" s="40"/>
      <c r="OET160" s="40"/>
      <c r="OEU160" s="40"/>
      <c r="OEV160" s="40"/>
      <c r="OEW160" s="40"/>
      <c r="OEX160" s="40"/>
      <c r="OEY160" s="40"/>
      <c r="OEZ160" s="40"/>
      <c r="OFA160" s="40"/>
      <c r="OFB160" s="40"/>
      <c r="OFC160" s="40"/>
      <c r="OFD160" s="40"/>
      <c r="OFE160" s="40"/>
      <c r="OFF160" s="40"/>
      <c r="OFG160" s="40"/>
      <c r="OFH160" s="40"/>
      <c r="OFI160" s="40"/>
      <c r="OFJ160" s="40"/>
      <c r="OFK160" s="40"/>
      <c r="OFL160" s="40"/>
      <c r="OFM160" s="40"/>
      <c r="OFN160" s="40"/>
      <c r="OFO160" s="40"/>
      <c r="OFP160" s="40"/>
      <c r="OFQ160" s="40"/>
      <c r="OFR160" s="40"/>
      <c r="OFS160" s="40"/>
      <c r="OFT160" s="40"/>
      <c r="OFU160" s="40"/>
      <c r="OFV160" s="40"/>
      <c r="OFW160" s="40"/>
      <c r="OFX160" s="40"/>
      <c r="OFY160" s="40"/>
      <c r="OFZ160" s="40"/>
      <c r="OGA160" s="40"/>
      <c r="OGB160" s="40"/>
      <c r="OGC160" s="40"/>
      <c r="OGD160" s="40"/>
      <c r="OGE160" s="40"/>
      <c r="OGF160" s="40"/>
      <c r="OGG160" s="40"/>
      <c r="OGH160" s="40"/>
      <c r="OGI160" s="40"/>
      <c r="OGJ160" s="40"/>
      <c r="OGK160" s="40"/>
      <c r="OGL160" s="40"/>
      <c r="OGM160" s="40"/>
      <c r="OGN160" s="40"/>
      <c r="OGO160" s="40"/>
      <c r="OGP160" s="40"/>
      <c r="OGQ160" s="40"/>
      <c r="OGR160" s="40"/>
      <c r="OGS160" s="40"/>
      <c r="OGT160" s="40"/>
      <c r="OGU160" s="40"/>
      <c r="OGV160" s="40"/>
      <c r="OGW160" s="40"/>
      <c r="OGX160" s="40"/>
      <c r="OGY160" s="40"/>
      <c r="OGZ160" s="40"/>
      <c r="OHA160" s="40"/>
      <c r="OHB160" s="40"/>
      <c r="OHC160" s="40"/>
      <c r="OHD160" s="40"/>
      <c r="OHE160" s="40"/>
      <c r="OHF160" s="40"/>
      <c r="OHG160" s="40"/>
      <c r="OHH160" s="40"/>
      <c r="OHI160" s="40"/>
      <c r="OHJ160" s="40"/>
      <c r="OHK160" s="40"/>
      <c r="OHL160" s="40"/>
      <c r="OHM160" s="40"/>
      <c r="OHN160" s="40"/>
      <c r="OHO160" s="40"/>
      <c r="OHP160" s="40"/>
      <c r="OHQ160" s="40"/>
      <c r="OHR160" s="40"/>
      <c r="OHS160" s="40"/>
      <c r="OHT160" s="40"/>
      <c r="OHU160" s="40"/>
      <c r="OHV160" s="40"/>
      <c r="OHW160" s="40"/>
      <c r="OHX160" s="40"/>
      <c r="OHY160" s="40"/>
      <c r="OHZ160" s="40"/>
      <c r="OIA160" s="40"/>
      <c r="OIB160" s="40"/>
      <c r="OIC160" s="40"/>
      <c r="OID160" s="40"/>
      <c r="OIE160" s="40"/>
      <c r="OIF160" s="40"/>
      <c r="OIG160" s="40"/>
      <c r="OIH160" s="40"/>
      <c r="OII160" s="40"/>
      <c r="OIJ160" s="40"/>
      <c r="OIK160" s="40"/>
      <c r="OIL160" s="40"/>
      <c r="OIM160" s="40"/>
      <c r="OIN160" s="40"/>
      <c r="OIO160" s="40"/>
      <c r="OIP160" s="40"/>
      <c r="OIQ160" s="40"/>
      <c r="OIR160" s="40"/>
      <c r="OIS160" s="40"/>
      <c r="OIT160" s="40"/>
      <c r="OIU160" s="40"/>
      <c r="OIV160" s="40"/>
      <c r="OIW160" s="40"/>
      <c r="OIX160" s="40"/>
      <c r="OIY160" s="40"/>
      <c r="OIZ160" s="40"/>
      <c r="OJA160" s="40"/>
      <c r="OJB160" s="40"/>
      <c r="OJC160" s="40"/>
      <c r="OJD160" s="40"/>
      <c r="OJE160" s="40"/>
      <c r="OJF160" s="40"/>
      <c r="OJG160" s="40"/>
      <c r="OJH160" s="40"/>
      <c r="OJI160" s="40"/>
      <c r="OJJ160" s="40"/>
      <c r="OJK160" s="40"/>
      <c r="OJL160" s="40"/>
      <c r="OJM160" s="40"/>
      <c r="OJN160" s="40"/>
      <c r="OJO160" s="40"/>
      <c r="OJP160" s="40"/>
      <c r="OJQ160" s="40"/>
      <c r="OJR160" s="40"/>
      <c r="OJS160" s="40"/>
      <c r="OJT160" s="40"/>
      <c r="OJU160" s="40"/>
      <c r="OJV160" s="40"/>
      <c r="OJW160" s="40"/>
      <c r="OJX160" s="40"/>
      <c r="OJY160" s="40"/>
      <c r="OJZ160" s="40"/>
      <c r="OKA160" s="40"/>
      <c r="OKB160" s="40"/>
      <c r="OKC160" s="40"/>
      <c r="OKD160" s="40"/>
      <c r="OKE160" s="40"/>
      <c r="OKF160" s="40"/>
      <c r="OKG160" s="40"/>
      <c r="OKH160" s="40"/>
      <c r="OKI160" s="40"/>
      <c r="OKJ160" s="40"/>
      <c r="OKK160" s="40"/>
      <c r="OKL160" s="40"/>
      <c r="OKM160" s="40"/>
      <c r="OKN160" s="40"/>
      <c r="OKO160" s="40"/>
      <c r="OKP160" s="40"/>
      <c r="OKQ160" s="40"/>
      <c r="OKR160" s="40"/>
      <c r="OKS160" s="40"/>
      <c r="OKT160" s="40"/>
      <c r="OKU160" s="40"/>
      <c r="OKV160" s="40"/>
      <c r="OKW160" s="40"/>
      <c r="OKX160" s="40"/>
      <c r="OKY160" s="40"/>
      <c r="OKZ160" s="40"/>
      <c r="OLA160" s="40"/>
      <c r="OLB160" s="40"/>
      <c r="OLC160" s="40"/>
      <c r="OLD160" s="40"/>
      <c r="OLE160" s="40"/>
      <c r="OLF160" s="40"/>
      <c r="OLG160" s="40"/>
      <c r="OLH160" s="40"/>
      <c r="OLI160" s="40"/>
      <c r="OLJ160" s="40"/>
      <c r="OLK160" s="40"/>
      <c r="OLL160" s="40"/>
      <c r="OLM160" s="40"/>
      <c r="OLN160" s="40"/>
      <c r="OLO160" s="40"/>
      <c r="OLP160" s="40"/>
      <c r="OLQ160" s="40"/>
      <c r="OLR160" s="40"/>
      <c r="OLS160" s="40"/>
      <c r="OLT160" s="40"/>
      <c r="OLU160" s="40"/>
      <c r="OLV160" s="40"/>
      <c r="OLW160" s="40"/>
      <c r="OLX160" s="40"/>
      <c r="OLY160" s="40"/>
      <c r="OLZ160" s="40"/>
      <c r="OMA160" s="40"/>
      <c r="OMB160" s="40"/>
      <c r="OMC160" s="40"/>
      <c r="OMD160" s="40"/>
      <c r="OME160" s="40"/>
      <c r="OMF160" s="40"/>
      <c r="OMG160" s="40"/>
      <c r="OMH160" s="40"/>
      <c r="OMI160" s="40"/>
      <c r="OMJ160" s="40"/>
      <c r="OMK160" s="40"/>
      <c r="OML160" s="40"/>
      <c r="OMM160" s="40"/>
      <c r="OMN160" s="40"/>
      <c r="OMO160" s="40"/>
      <c r="OMP160" s="40"/>
      <c r="OMQ160" s="40"/>
      <c r="OMR160" s="40"/>
      <c r="OMS160" s="40"/>
      <c r="OMT160" s="40"/>
      <c r="OMU160" s="40"/>
      <c r="OMV160" s="40"/>
      <c r="OMW160" s="40"/>
      <c r="OMX160" s="40"/>
      <c r="OMY160" s="40"/>
      <c r="OMZ160" s="40"/>
      <c r="ONA160" s="40"/>
      <c r="ONB160" s="40"/>
      <c r="ONC160" s="40"/>
      <c r="OND160" s="40"/>
      <c r="ONE160" s="40"/>
      <c r="ONF160" s="40"/>
      <c r="ONG160" s="40"/>
      <c r="ONH160" s="40"/>
      <c r="ONI160" s="40"/>
      <c r="ONJ160" s="40"/>
      <c r="ONK160" s="40"/>
      <c r="ONL160" s="40"/>
      <c r="ONM160" s="40"/>
      <c r="ONN160" s="40"/>
      <c r="ONO160" s="40"/>
      <c r="ONP160" s="40"/>
      <c r="ONQ160" s="40"/>
      <c r="ONR160" s="40"/>
      <c r="ONS160" s="40"/>
      <c r="ONT160" s="40"/>
      <c r="ONU160" s="40"/>
      <c r="ONV160" s="40"/>
      <c r="ONW160" s="40"/>
      <c r="ONX160" s="40"/>
      <c r="ONY160" s="40"/>
      <c r="ONZ160" s="40"/>
      <c r="OOA160" s="40"/>
      <c r="OOB160" s="40"/>
      <c r="OOC160" s="40"/>
      <c r="OOD160" s="40"/>
      <c r="OOE160" s="40"/>
      <c r="OOF160" s="40"/>
      <c r="OOG160" s="40"/>
      <c r="OOH160" s="40"/>
      <c r="OOI160" s="40"/>
      <c r="OOJ160" s="40"/>
      <c r="OOK160" s="40"/>
      <c r="OOL160" s="40"/>
      <c r="OOM160" s="40"/>
      <c r="OON160" s="40"/>
      <c r="OOO160" s="40"/>
      <c r="OOP160" s="40"/>
      <c r="OOQ160" s="40"/>
      <c r="OOR160" s="40"/>
      <c r="OOS160" s="40"/>
      <c r="OOT160" s="40"/>
      <c r="OOU160" s="40"/>
      <c r="OOV160" s="40"/>
      <c r="OOW160" s="40"/>
      <c r="OOX160" s="40"/>
      <c r="OOY160" s="40"/>
      <c r="OOZ160" s="40"/>
      <c r="OPA160" s="40"/>
      <c r="OPB160" s="40"/>
      <c r="OPC160" s="40"/>
      <c r="OPD160" s="40"/>
      <c r="OPE160" s="40"/>
      <c r="OPF160" s="40"/>
      <c r="OPG160" s="40"/>
      <c r="OPH160" s="40"/>
      <c r="OPI160" s="40"/>
      <c r="OPJ160" s="40"/>
      <c r="OPK160" s="40"/>
      <c r="OPL160" s="40"/>
      <c r="OPM160" s="40"/>
      <c r="OPN160" s="40"/>
      <c r="OPO160" s="40"/>
      <c r="OPP160" s="40"/>
      <c r="OPQ160" s="40"/>
      <c r="OPR160" s="40"/>
      <c r="OPS160" s="40"/>
      <c r="OPT160" s="40"/>
      <c r="OPU160" s="40"/>
      <c r="OPV160" s="40"/>
      <c r="OPW160" s="40"/>
      <c r="OPX160" s="40"/>
      <c r="OPY160" s="40"/>
      <c r="OPZ160" s="40"/>
      <c r="OQA160" s="40"/>
      <c r="OQB160" s="40"/>
      <c r="OQC160" s="40"/>
      <c r="OQD160" s="40"/>
      <c r="OQE160" s="40"/>
      <c r="OQF160" s="40"/>
      <c r="OQG160" s="40"/>
      <c r="OQH160" s="40"/>
      <c r="OQI160" s="40"/>
      <c r="OQJ160" s="40"/>
      <c r="OQK160" s="40"/>
      <c r="OQL160" s="40"/>
      <c r="OQM160" s="40"/>
      <c r="OQN160" s="40"/>
      <c r="OQO160" s="40"/>
      <c r="OQP160" s="40"/>
      <c r="OQQ160" s="40"/>
      <c r="OQR160" s="40"/>
      <c r="OQS160" s="40"/>
      <c r="OQT160" s="40"/>
      <c r="OQU160" s="40"/>
      <c r="OQV160" s="40"/>
      <c r="OQW160" s="40"/>
      <c r="OQX160" s="40"/>
      <c r="OQY160" s="40"/>
      <c r="OQZ160" s="40"/>
      <c r="ORA160" s="40"/>
      <c r="ORB160" s="40"/>
      <c r="ORC160" s="40"/>
      <c r="ORD160" s="40"/>
      <c r="ORE160" s="40"/>
      <c r="ORF160" s="40"/>
      <c r="ORG160" s="40"/>
      <c r="ORH160" s="40"/>
      <c r="ORI160" s="40"/>
      <c r="ORJ160" s="40"/>
      <c r="ORK160" s="40"/>
      <c r="ORL160" s="40"/>
      <c r="ORM160" s="40"/>
      <c r="ORN160" s="40"/>
      <c r="ORO160" s="40"/>
      <c r="ORP160" s="40"/>
      <c r="ORQ160" s="40"/>
      <c r="ORR160" s="40"/>
      <c r="ORS160" s="40"/>
      <c r="ORT160" s="40"/>
      <c r="ORU160" s="40"/>
      <c r="ORV160" s="40"/>
      <c r="ORW160" s="40"/>
      <c r="ORX160" s="40"/>
      <c r="ORY160" s="40"/>
      <c r="ORZ160" s="40"/>
      <c r="OSA160" s="40"/>
      <c r="OSB160" s="40"/>
      <c r="OSC160" s="40"/>
      <c r="OSD160" s="40"/>
      <c r="OSE160" s="40"/>
      <c r="OSF160" s="40"/>
      <c r="OSG160" s="40"/>
      <c r="OSH160" s="40"/>
      <c r="OSI160" s="40"/>
      <c r="OSJ160" s="40"/>
      <c r="OSK160" s="40"/>
      <c r="OSL160" s="40"/>
      <c r="OSM160" s="40"/>
      <c r="OSN160" s="40"/>
      <c r="OSO160" s="40"/>
      <c r="OSP160" s="40"/>
      <c r="OSQ160" s="40"/>
      <c r="OSR160" s="40"/>
      <c r="OSS160" s="40"/>
      <c r="OST160" s="40"/>
      <c r="OSU160" s="40"/>
      <c r="OSV160" s="40"/>
      <c r="OSW160" s="40"/>
      <c r="OSX160" s="40"/>
      <c r="OSY160" s="40"/>
      <c r="OSZ160" s="40"/>
      <c r="OTA160" s="40"/>
      <c r="OTB160" s="40"/>
      <c r="OTC160" s="40"/>
      <c r="OTD160" s="40"/>
      <c r="OTE160" s="40"/>
      <c r="OTF160" s="40"/>
      <c r="OTG160" s="40"/>
      <c r="OTH160" s="40"/>
      <c r="OTI160" s="40"/>
      <c r="OTJ160" s="40"/>
      <c r="OTK160" s="40"/>
      <c r="OTL160" s="40"/>
      <c r="OTM160" s="40"/>
      <c r="OTN160" s="40"/>
      <c r="OTO160" s="40"/>
      <c r="OTP160" s="40"/>
      <c r="OTQ160" s="40"/>
      <c r="OTR160" s="40"/>
      <c r="OTS160" s="40"/>
      <c r="OTT160" s="40"/>
      <c r="OTU160" s="40"/>
      <c r="OTV160" s="40"/>
      <c r="OTW160" s="40"/>
      <c r="OTX160" s="40"/>
      <c r="OTY160" s="40"/>
      <c r="OTZ160" s="40"/>
      <c r="OUA160" s="40"/>
      <c r="OUB160" s="40"/>
      <c r="OUC160" s="40"/>
      <c r="OUD160" s="40"/>
      <c r="OUE160" s="40"/>
      <c r="OUF160" s="40"/>
      <c r="OUG160" s="40"/>
      <c r="OUH160" s="40"/>
      <c r="OUI160" s="40"/>
      <c r="OUJ160" s="40"/>
      <c r="OUK160" s="40"/>
      <c r="OUL160" s="40"/>
      <c r="OUM160" s="40"/>
      <c r="OUN160" s="40"/>
      <c r="OUO160" s="40"/>
      <c r="OUP160" s="40"/>
      <c r="OUQ160" s="40"/>
      <c r="OUR160" s="40"/>
      <c r="OUS160" s="40"/>
      <c r="OUT160" s="40"/>
      <c r="OUU160" s="40"/>
      <c r="OUV160" s="40"/>
      <c r="OUW160" s="40"/>
      <c r="OUX160" s="40"/>
      <c r="OUY160" s="40"/>
      <c r="OUZ160" s="40"/>
      <c r="OVA160" s="40"/>
      <c r="OVB160" s="40"/>
      <c r="OVC160" s="40"/>
      <c r="OVD160" s="40"/>
      <c r="OVE160" s="40"/>
      <c r="OVF160" s="40"/>
      <c r="OVG160" s="40"/>
      <c r="OVH160" s="40"/>
      <c r="OVI160" s="40"/>
      <c r="OVJ160" s="40"/>
      <c r="OVK160" s="40"/>
      <c r="OVL160" s="40"/>
      <c r="OVM160" s="40"/>
      <c r="OVN160" s="40"/>
      <c r="OVO160" s="40"/>
      <c r="OVP160" s="40"/>
      <c r="OVQ160" s="40"/>
      <c r="OVR160" s="40"/>
      <c r="OVS160" s="40"/>
      <c r="OVT160" s="40"/>
      <c r="OVU160" s="40"/>
      <c r="OVV160" s="40"/>
      <c r="OVW160" s="40"/>
      <c r="OVX160" s="40"/>
      <c r="OVY160" s="40"/>
      <c r="OVZ160" s="40"/>
      <c r="OWA160" s="40"/>
      <c r="OWB160" s="40"/>
      <c r="OWC160" s="40"/>
      <c r="OWD160" s="40"/>
      <c r="OWE160" s="40"/>
      <c r="OWF160" s="40"/>
      <c r="OWG160" s="40"/>
      <c r="OWH160" s="40"/>
      <c r="OWI160" s="40"/>
      <c r="OWJ160" s="40"/>
      <c r="OWK160" s="40"/>
      <c r="OWL160" s="40"/>
      <c r="OWM160" s="40"/>
      <c r="OWN160" s="40"/>
      <c r="OWO160" s="40"/>
      <c r="OWP160" s="40"/>
      <c r="OWQ160" s="40"/>
      <c r="OWR160" s="40"/>
      <c r="OWS160" s="40"/>
      <c r="OWT160" s="40"/>
      <c r="OWU160" s="40"/>
      <c r="OWV160" s="40"/>
      <c r="OWW160" s="40"/>
      <c r="OWX160" s="40"/>
      <c r="OWY160" s="40"/>
      <c r="OWZ160" s="40"/>
      <c r="OXA160" s="40"/>
      <c r="OXB160" s="40"/>
      <c r="OXC160" s="40"/>
      <c r="OXD160" s="40"/>
      <c r="OXE160" s="40"/>
      <c r="OXF160" s="40"/>
      <c r="OXG160" s="40"/>
      <c r="OXH160" s="40"/>
      <c r="OXI160" s="40"/>
      <c r="OXJ160" s="40"/>
      <c r="OXK160" s="40"/>
      <c r="OXL160" s="40"/>
      <c r="OXM160" s="40"/>
      <c r="OXN160" s="40"/>
      <c r="OXO160" s="40"/>
      <c r="OXP160" s="40"/>
      <c r="OXQ160" s="40"/>
      <c r="OXR160" s="40"/>
      <c r="OXS160" s="40"/>
      <c r="OXT160" s="40"/>
      <c r="OXU160" s="40"/>
      <c r="OXV160" s="40"/>
      <c r="OXW160" s="40"/>
      <c r="OXX160" s="40"/>
      <c r="OXY160" s="40"/>
      <c r="OXZ160" s="40"/>
      <c r="OYA160" s="40"/>
      <c r="OYB160" s="40"/>
      <c r="OYC160" s="40"/>
      <c r="OYD160" s="40"/>
      <c r="OYE160" s="40"/>
      <c r="OYF160" s="40"/>
      <c r="OYG160" s="40"/>
      <c r="OYH160" s="40"/>
      <c r="OYI160" s="40"/>
      <c r="OYJ160" s="40"/>
      <c r="OYK160" s="40"/>
      <c r="OYL160" s="40"/>
      <c r="OYM160" s="40"/>
      <c r="OYN160" s="40"/>
      <c r="OYO160" s="40"/>
      <c r="OYP160" s="40"/>
      <c r="OYQ160" s="40"/>
      <c r="OYR160" s="40"/>
      <c r="OYS160" s="40"/>
      <c r="OYT160" s="40"/>
      <c r="OYU160" s="40"/>
      <c r="OYV160" s="40"/>
      <c r="OYW160" s="40"/>
      <c r="OYX160" s="40"/>
      <c r="OYY160" s="40"/>
      <c r="OYZ160" s="40"/>
      <c r="OZA160" s="40"/>
      <c r="OZB160" s="40"/>
      <c r="OZC160" s="40"/>
      <c r="OZD160" s="40"/>
      <c r="OZE160" s="40"/>
      <c r="OZF160" s="40"/>
      <c r="OZG160" s="40"/>
      <c r="OZH160" s="40"/>
      <c r="OZI160" s="40"/>
      <c r="OZJ160" s="40"/>
      <c r="OZK160" s="40"/>
      <c r="OZL160" s="40"/>
      <c r="OZM160" s="40"/>
      <c r="OZN160" s="40"/>
      <c r="OZO160" s="40"/>
      <c r="OZP160" s="40"/>
      <c r="OZQ160" s="40"/>
      <c r="OZR160" s="40"/>
      <c r="OZS160" s="40"/>
      <c r="OZT160" s="40"/>
      <c r="OZU160" s="40"/>
      <c r="OZV160" s="40"/>
      <c r="OZW160" s="40"/>
      <c r="OZX160" s="40"/>
      <c r="OZY160" s="40"/>
      <c r="OZZ160" s="40"/>
      <c r="PAA160" s="40"/>
      <c r="PAB160" s="40"/>
      <c r="PAC160" s="40"/>
      <c r="PAD160" s="40"/>
      <c r="PAE160" s="40"/>
      <c r="PAF160" s="40"/>
      <c r="PAG160" s="40"/>
      <c r="PAH160" s="40"/>
      <c r="PAI160" s="40"/>
      <c r="PAJ160" s="40"/>
      <c r="PAK160" s="40"/>
      <c r="PAL160" s="40"/>
      <c r="PAM160" s="40"/>
      <c r="PAN160" s="40"/>
      <c r="PAO160" s="40"/>
      <c r="PAP160" s="40"/>
      <c r="PAQ160" s="40"/>
      <c r="PAR160" s="40"/>
      <c r="PAS160" s="40"/>
      <c r="PAT160" s="40"/>
      <c r="PAU160" s="40"/>
      <c r="PAV160" s="40"/>
      <c r="PAW160" s="40"/>
      <c r="PAX160" s="40"/>
      <c r="PAY160" s="40"/>
      <c r="PAZ160" s="40"/>
      <c r="PBA160" s="40"/>
      <c r="PBB160" s="40"/>
      <c r="PBC160" s="40"/>
      <c r="PBD160" s="40"/>
      <c r="PBE160" s="40"/>
      <c r="PBF160" s="40"/>
      <c r="PBG160" s="40"/>
      <c r="PBH160" s="40"/>
      <c r="PBI160" s="40"/>
      <c r="PBJ160" s="40"/>
      <c r="PBK160" s="40"/>
      <c r="PBL160" s="40"/>
      <c r="PBM160" s="40"/>
      <c r="PBN160" s="40"/>
      <c r="PBO160" s="40"/>
      <c r="PBP160" s="40"/>
      <c r="PBQ160" s="40"/>
      <c r="PBR160" s="40"/>
      <c r="PBS160" s="40"/>
      <c r="PBT160" s="40"/>
      <c r="PBU160" s="40"/>
      <c r="PBV160" s="40"/>
      <c r="PBW160" s="40"/>
      <c r="PBX160" s="40"/>
      <c r="PBY160" s="40"/>
      <c r="PBZ160" s="40"/>
      <c r="PCA160" s="40"/>
      <c r="PCB160" s="40"/>
      <c r="PCC160" s="40"/>
      <c r="PCD160" s="40"/>
      <c r="PCE160" s="40"/>
      <c r="PCF160" s="40"/>
      <c r="PCG160" s="40"/>
      <c r="PCH160" s="40"/>
      <c r="PCI160" s="40"/>
      <c r="PCJ160" s="40"/>
      <c r="PCK160" s="40"/>
      <c r="PCL160" s="40"/>
      <c r="PCM160" s="40"/>
      <c r="PCN160" s="40"/>
      <c r="PCO160" s="40"/>
      <c r="PCP160" s="40"/>
      <c r="PCQ160" s="40"/>
      <c r="PCR160" s="40"/>
      <c r="PCS160" s="40"/>
      <c r="PCT160" s="40"/>
      <c r="PCU160" s="40"/>
      <c r="PCV160" s="40"/>
      <c r="PCW160" s="40"/>
      <c r="PCX160" s="40"/>
      <c r="PCY160" s="40"/>
      <c r="PCZ160" s="40"/>
      <c r="PDA160" s="40"/>
      <c r="PDB160" s="40"/>
      <c r="PDC160" s="40"/>
      <c r="PDD160" s="40"/>
      <c r="PDE160" s="40"/>
      <c r="PDF160" s="40"/>
      <c r="PDG160" s="40"/>
      <c r="PDH160" s="40"/>
      <c r="PDI160" s="40"/>
      <c r="PDJ160" s="40"/>
      <c r="PDK160" s="40"/>
      <c r="PDL160" s="40"/>
      <c r="PDM160" s="40"/>
      <c r="PDN160" s="40"/>
      <c r="PDO160" s="40"/>
      <c r="PDP160" s="40"/>
      <c r="PDQ160" s="40"/>
      <c r="PDR160" s="40"/>
      <c r="PDS160" s="40"/>
      <c r="PDT160" s="40"/>
      <c r="PDU160" s="40"/>
      <c r="PDV160" s="40"/>
      <c r="PDW160" s="40"/>
      <c r="PDX160" s="40"/>
      <c r="PDY160" s="40"/>
      <c r="PDZ160" s="40"/>
      <c r="PEA160" s="40"/>
      <c r="PEB160" s="40"/>
      <c r="PEC160" s="40"/>
      <c r="PED160" s="40"/>
      <c r="PEE160" s="40"/>
      <c r="PEF160" s="40"/>
      <c r="PEG160" s="40"/>
      <c r="PEH160" s="40"/>
      <c r="PEI160" s="40"/>
      <c r="PEJ160" s="40"/>
      <c r="PEK160" s="40"/>
      <c r="PEL160" s="40"/>
      <c r="PEM160" s="40"/>
      <c r="PEN160" s="40"/>
      <c r="PEO160" s="40"/>
      <c r="PEP160" s="40"/>
      <c r="PEQ160" s="40"/>
      <c r="PER160" s="40"/>
      <c r="PES160" s="40"/>
      <c r="PET160" s="40"/>
      <c r="PEU160" s="40"/>
      <c r="PEV160" s="40"/>
      <c r="PEW160" s="40"/>
      <c r="PEX160" s="40"/>
      <c r="PEY160" s="40"/>
      <c r="PEZ160" s="40"/>
      <c r="PFA160" s="40"/>
      <c r="PFB160" s="40"/>
      <c r="PFC160" s="40"/>
      <c r="PFD160" s="40"/>
      <c r="PFE160" s="40"/>
      <c r="PFF160" s="40"/>
      <c r="PFG160" s="40"/>
      <c r="PFH160" s="40"/>
      <c r="PFI160" s="40"/>
      <c r="PFJ160" s="40"/>
      <c r="PFK160" s="40"/>
      <c r="PFL160" s="40"/>
      <c r="PFM160" s="40"/>
      <c r="PFN160" s="40"/>
      <c r="PFO160" s="40"/>
      <c r="PFP160" s="40"/>
      <c r="PFQ160" s="40"/>
      <c r="PFR160" s="40"/>
      <c r="PFS160" s="40"/>
      <c r="PFT160" s="40"/>
      <c r="PFU160" s="40"/>
      <c r="PFV160" s="40"/>
      <c r="PFW160" s="40"/>
      <c r="PFX160" s="40"/>
      <c r="PFY160" s="40"/>
      <c r="PFZ160" s="40"/>
      <c r="PGA160" s="40"/>
      <c r="PGB160" s="40"/>
      <c r="PGC160" s="40"/>
      <c r="PGD160" s="40"/>
      <c r="PGE160" s="40"/>
      <c r="PGF160" s="40"/>
      <c r="PGG160" s="40"/>
      <c r="PGH160" s="40"/>
      <c r="PGI160" s="40"/>
      <c r="PGJ160" s="40"/>
      <c r="PGK160" s="40"/>
      <c r="PGL160" s="40"/>
      <c r="PGM160" s="40"/>
      <c r="PGN160" s="40"/>
      <c r="PGO160" s="40"/>
      <c r="PGP160" s="40"/>
      <c r="PGQ160" s="40"/>
      <c r="PGR160" s="40"/>
      <c r="PGS160" s="40"/>
      <c r="PGT160" s="40"/>
      <c r="PGU160" s="40"/>
      <c r="PGV160" s="40"/>
      <c r="PGW160" s="40"/>
      <c r="PGX160" s="40"/>
      <c r="PGY160" s="40"/>
      <c r="PGZ160" s="40"/>
      <c r="PHA160" s="40"/>
      <c r="PHB160" s="40"/>
      <c r="PHC160" s="40"/>
      <c r="PHD160" s="40"/>
      <c r="PHE160" s="40"/>
      <c r="PHF160" s="40"/>
      <c r="PHG160" s="40"/>
      <c r="PHH160" s="40"/>
      <c r="PHI160" s="40"/>
      <c r="PHJ160" s="40"/>
      <c r="PHK160" s="40"/>
      <c r="PHL160" s="40"/>
      <c r="PHM160" s="40"/>
      <c r="PHN160" s="40"/>
      <c r="PHO160" s="40"/>
      <c r="PHP160" s="40"/>
      <c r="PHQ160" s="40"/>
      <c r="PHR160" s="40"/>
      <c r="PHS160" s="40"/>
      <c r="PHT160" s="40"/>
      <c r="PHU160" s="40"/>
      <c r="PHV160" s="40"/>
      <c r="PHW160" s="40"/>
      <c r="PHX160" s="40"/>
      <c r="PHY160" s="40"/>
      <c r="PHZ160" s="40"/>
      <c r="PIA160" s="40"/>
      <c r="PIB160" s="40"/>
      <c r="PIC160" s="40"/>
      <c r="PID160" s="40"/>
      <c r="PIE160" s="40"/>
      <c r="PIF160" s="40"/>
      <c r="PIG160" s="40"/>
      <c r="PIH160" s="40"/>
      <c r="PII160" s="40"/>
      <c r="PIJ160" s="40"/>
      <c r="PIK160" s="40"/>
      <c r="PIL160" s="40"/>
      <c r="PIM160" s="40"/>
      <c r="PIN160" s="40"/>
      <c r="PIO160" s="40"/>
      <c r="PIP160" s="40"/>
      <c r="PIQ160" s="40"/>
      <c r="PIR160" s="40"/>
      <c r="PIS160" s="40"/>
      <c r="PIT160" s="40"/>
      <c r="PIU160" s="40"/>
      <c r="PIV160" s="40"/>
      <c r="PIW160" s="40"/>
      <c r="PIX160" s="40"/>
      <c r="PIY160" s="40"/>
      <c r="PIZ160" s="40"/>
      <c r="PJA160" s="40"/>
      <c r="PJB160" s="40"/>
      <c r="PJC160" s="40"/>
      <c r="PJD160" s="40"/>
      <c r="PJE160" s="40"/>
      <c r="PJF160" s="40"/>
      <c r="PJG160" s="40"/>
      <c r="PJH160" s="40"/>
      <c r="PJI160" s="40"/>
      <c r="PJJ160" s="40"/>
      <c r="PJK160" s="40"/>
      <c r="PJL160" s="40"/>
      <c r="PJM160" s="40"/>
      <c r="PJN160" s="40"/>
      <c r="PJO160" s="40"/>
      <c r="PJP160" s="40"/>
      <c r="PJQ160" s="40"/>
      <c r="PJR160" s="40"/>
      <c r="PJS160" s="40"/>
      <c r="PJT160" s="40"/>
      <c r="PJU160" s="40"/>
      <c r="PJV160" s="40"/>
      <c r="PJW160" s="40"/>
      <c r="PJX160" s="40"/>
      <c r="PJY160" s="40"/>
      <c r="PJZ160" s="40"/>
      <c r="PKA160" s="40"/>
      <c r="PKB160" s="40"/>
      <c r="PKC160" s="40"/>
      <c r="PKD160" s="40"/>
      <c r="PKE160" s="40"/>
      <c r="PKF160" s="40"/>
      <c r="PKG160" s="40"/>
      <c r="PKH160" s="40"/>
      <c r="PKI160" s="40"/>
      <c r="PKJ160" s="40"/>
      <c r="PKK160" s="40"/>
      <c r="PKL160" s="40"/>
      <c r="PKM160" s="40"/>
      <c r="PKN160" s="40"/>
      <c r="PKO160" s="40"/>
      <c r="PKP160" s="40"/>
      <c r="PKQ160" s="40"/>
      <c r="PKR160" s="40"/>
      <c r="PKS160" s="40"/>
      <c r="PKT160" s="40"/>
      <c r="PKU160" s="40"/>
      <c r="PKV160" s="40"/>
      <c r="PKW160" s="40"/>
      <c r="PKX160" s="40"/>
      <c r="PKY160" s="40"/>
      <c r="PKZ160" s="40"/>
      <c r="PLA160" s="40"/>
      <c r="PLB160" s="40"/>
      <c r="PLC160" s="40"/>
      <c r="PLD160" s="40"/>
      <c r="PLE160" s="40"/>
      <c r="PLF160" s="40"/>
      <c r="PLG160" s="40"/>
      <c r="PLH160" s="40"/>
      <c r="PLI160" s="40"/>
      <c r="PLJ160" s="40"/>
      <c r="PLK160" s="40"/>
      <c r="PLL160" s="40"/>
      <c r="PLM160" s="40"/>
      <c r="PLN160" s="40"/>
      <c r="PLO160" s="40"/>
      <c r="PLP160" s="40"/>
      <c r="PLQ160" s="40"/>
      <c r="PLR160" s="40"/>
      <c r="PLS160" s="40"/>
      <c r="PLT160" s="40"/>
      <c r="PLU160" s="40"/>
      <c r="PLV160" s="40"/>
      <c r="PLW160" s="40"/>
      <c r="PLX160" s="40"/>
      <c r="PLY160" s="40"/>
      <c r="PLZ160" s="40"/>
      <c r="PMA160" s="40"/>
      <c r="PMB160" s="40"/>
      <c r="PMC160" s="40"/>
      <c r="PMD160" s="40"/>
      <c r="PME160" s="40"/>
      <c r="PMF160" s="40"/>
      <c r="PMG160" s="40"/>
      <c r="PMH160" s="40"/>
      <c r="PMI160" s="40"/>
      <c r="PMJ160" s="40"/>
      <c r="PMK160" s="40"/>
      <c r="PML160" s="40"/>
      <c r="PMM160" s="40"/>
      <c r="PMN160" s="40"/>
      <c r="PMO160" s="40"/>
      <c r="PMP160" s="40"/>
      <c r="PMQ160" s="40"/>
      <c r="PMR160" s="40"/>
      <c r="PMS160" s="40"/>
      <c r="PMT160" s="40"/>
      <c r="PMU160" s="40"/>
      <c r="PMV160" s="40"/>
      <c r="PMW160" s="40"/>
      <c r="PMX160" s="40"/>
      <c r="PMY160" s="40"/>
      <c r="PMZ160" s="40"/>
      <c r="PNA160" s="40"/>
      <c r="PNB160" s="40"/>
      <c r="PNC160" s="40"/>
      <c r="PND160" s="40"/>
      <c r="PNE160" s="40"/>
      <c r="PNF160" s="40"/>
      <c r="PNG160" s="40"/>
      <c r="PNH160" s="40"/>
      <c r="PNI160" s="40"/>
      <c r="PNJ160" s="40"/>
      <c r="PNK160" s="40"/>
      <c r="PNL160" s="40"/>
      <c r="PNM160" s="40"/>
      <c r="PNN160" s="40"/>
      <c r="PNO160" s="40"/>
      <c r="PNP160" s="40"/>
      <c r="PNQ160" s="40"/>
      <c r="PNR160" s="40"/>
      <c r="PNS160" s="40"/>
      <c r="PNT160" s="40"/>
      <c r="PNU160" s="40"/>
      <c r="PNV160" s="40"/>
      <c r="PNW160" s="40"/>
      <c r="PNX160" s="40"/>
      <c r="PNY160" s="40"/>
      <c r="PNZ160" s="40"/>
      <c r="POA160" s="40"/>
      <c r="POB160" s="40"/>
      <c r="POC160" s="40"/>
      <c r="POD160" s="40"/>
      <c r="POE160" s="40"/>
      <c r="POF160" s="40"/>
      <c r="POG160" s="40"/>
      <c r="POH160" s="40"/>
      <c r="POI160" s="40"/>
      <c r="POJ160" s="40"/>
      <c r="POK160" s="40"/>
      <c r="POL160" s="40"/>
      <c r="POM160" s="40"/>
      <c r="PON160" s="40"/>
      <c r="POO160" s="40"/>
      <c r="POP160" s="40"/>
      <c r="POQ160" s="40"/>
      <c r="POR160" s="40"/>
      <c r="POS160" s="40"/>
      <c r="POT160" s="40"/>
      <c r="POU160" s="40"/>
      <c r="POV160" s="40"/>
      <c r="POW160" s="40"/>
      <c r="POX160" s="40"/>
      <c r="POY160" s="40"/>
      <c r="POZ160" s="40"/>
      <c r="PPA160" s="40"/>
      <c r="PPB160" s="40"/>
      <c r="PPC160" s="40"/>
      <c r="PPD160" s="40"/>
      <c r="PPE160" s="40"/>
      <c r="PPF160" s="40"/>
      <c r="PPG160" s="40"/>
      <c r="PPH160" s="40"/>
      <c r="PPI160" s="40"/>
      <c r="PPJ160" s="40"/>
      <c r="PPK160" s="40"/>
      <c r="PPL160" s="40"/>
      <c r="PPM160" s="40"/>
      <c r="PPN160" s="40"/>
      <c r="PPO160" s="40"/>
      <c r="PPP160" s="40"/>
      <c r="PPQ160" s="40"/>
      <c r="PPR160" s="40"/>
      <c r="PPS160" s="40"/>
      <c r="PPT160" s="40"/>
      <c r="PPU160" s="40"/>
      <c r="PPV160" s="40"/>
      <c r="PPW160" s="40"/>
      <c r="PPX160" s="40"/>
      <c r="PPY160" s="40"/>
      <c r="PPZ160" s="40"/>
      <c r="PQA160" s="40"/>
      <c r="PQB160" s="40"/>
      <c r="PQC160" s="40"/>
      <c r="PQD160" s="40"/>
      <c r="PQE160" s="40"/>
      <c r="PQF160" s="40"/>
      <c r="PQG160" s="40"/>
      <c r="PQH160" s="40"/>
      <c r="PQI160" s="40"/>
      <c r="PQJ160" s="40"/>
      <c r="PQK160" s="40"/>
      <c r="PQL160" s="40"/>
      <c r="PQM160" s="40"/>
      <c r="PQN160" s="40"/>
      <c r="PQO160" s="40"/>
      <c r="PQP160" s="40"/>
      <c r="PQQ160" s="40"/>
      <c r="PQR160" s="40"/>
      <c r="PQS160" s="40"/>
      <c r="PQT160" s="40"/>
      <c r="PQU160" s="40"/>
      <c r="PQV160" s="40"/>
      <c r="PQW160" s="40"/>
      <c r="PQX160" s="40"/>
      <c r="PQY160" s="40"/>
      <c r="PQZ160" s="40"/>
      <c r="PRA160" s="40"/>
      <c r="PRB160" s="40"/>
      <c r="PRC160" s="40"/>
      <c r="PRD160" s="40"/>
      <c r="PRE160" s="40"/>
      <c r="PRF160" s="40"/>
      <c r="PRG160" s="40"/>
      <c r="PRH160" s="40"/>
      <c r="PRI160" s="40"/>
      <c r="PRJ160" s="40"/>
      <c r="PRK160" s="40"/>
      <c r="PRL160" s="40"/>
      <c r="PRM160" s="40"/>
      <c r="PRN160" s="40"/>
      <c r="PRO160" s="40"/>
      <c r="PRP160" s="40"/>
      <c r="PRQ160" s="40"/>
      <c r="PRR160" s="40"/>
      <c r="PRS160" s="40"/>
      <c r="PRT160" s="40"/>
      <c r="PRU160" s="40"/>
      <c r="PRV160" s="40"/>
      <c r="PRW160" s="40"/>
      <c r="PRX160" s="40"/>
      <c r="PRY160" s="40"/>
      <c r="PRZ160" s="40"/>
      <c r="PSA160" s="40"/>
      <c r="PSB160" s="40"/>
      <c r="PSC160" s="40"/>
      <c r="PSD160" s="40"/>
      <c r="PSE160" s="40"/>
      <c r="PSF160" s="40"/>
      <c r="PSG160" s="40"/>
      <c r="PSH160" s="40"/>
      <c r="PSI160" s="40"/>
      <c r="PSJ160" s="40"/>
      <c r="PSK160" s="40"/>
      <c r="PSL160" s="40"/>
      <c r="PSM160" s="40"/>
      <c r="PSN160" s="40"/>
      <c r="PSO160" s="40"/>
      <c r="PSP160" s="40"/>
      <c r="PSQ160" s="40"/>
      <c r="PSR160" s="40"/>
      <c r="PSS160" s="40"/>
      <c r="PST160" s="40"/>
      <c r="PSU160" s="40"/>
      <c r="PSV160" s="40"/>
      <c r="PSW160" s="40"/>
      <c r="PSX160" s="40"/>
      <c r="PSY160" s="40"/>
      <c r="PSZ160" s="40"/>
      <c r="PTA160" s="40"/>
      <c r="PTB160" s="40"/>
      <c r="PTC160" s="40"/>
      <c r="PTD160" s="40"/>
      <c r="PTE160" s="40"/>
      <c r="PTF160" s="40"/>
      <c r="PTG160" s="40"/>
      <c r="PTH160" s="40"/>
      <c r="PTI160" s="40"/>
      <c r="PTJ160" s="40"/>
      <c r="PTK160" s="40"/>
      <c r="PTL160" s="40"/>
      <c r="PTM160" s="40"/>
      <c r="PTN160" s="40"/>
      <c r="PTO160" s="40"/>
      <c r="PTP160" s="40"/>
      <c r="PTQ160" s="40"/>
      <c r="PTR160" s="40"/>
      <c r="PTS160" s="40"/>
      <c r="PTT160" s="40"/>
      <c r="PTU160" s="40"/>
      <c r="PTV160" s="40"/>
      <c r="PTW160" s="40"/>
      <c r="PTX160" s="40"/>
      <c r="PTY160" s="40"/>
      <c r="PTZ160" s="40"/>
      <c r="PUA160" s="40"/>
      <c r="PUB160" s="40"/>
      <c r="PUC160" s="40"/>
      <c r="PUD160" s="40"/>
      <c r="PUE160" s="40"/>
      <c r="PUF160" s="40"/>
      <c r="PUG160" s="40"/>
      <c r="PUH160" s="40"/>
      <c r="PUI160" s="40"/>
      <c r="PUJ160" s="40"/>
      <c r="PUK160" s="40"/>
      <c r="PUL160" s="40"/>
      <c r="PUM160" s="40"/>
      <c r="PUN160" s="40"/>
      <c r="PUO160" s="40"/>
      <c r="PUP160" s="40"/>
      <c r="PUQ160" s="40"/>
      <c r="PUR160" s="40"/>
      <c r="PUS160" s="40"/>
      <c r="PUT160" s="40"/>
      <c r="PUU160" s="40"/>
      <c r="PUV160" s="40"/>
      <c r="PUW160" s="40"/>
      <c r="PUX160" s="40"/>
      <c r="PUY160" s="40"/>
      <c r="PUZ160" s="40"/>
      <c r="PVA160" s="40"/>
      <c r="PVB160" s="40"/>
      <c r="PVC160" s="40"/>
      <c r="PVD160" s="40"/>
      <c r="PVE160" s="40"/>
      <c r="PVF160" s="40"/>
      <c r="PVG160" s="40"/>
      <c r="PVH160" s="40"/>
      <c r="PVI160" s="40"/>
      <c r="PVJ160" s="40"/>
      <c r="PVK160" s="40"/>
      <c r="PVL160" s="40"/>
      <c r="PVM160" s="40"/>
      <c r="PVN160" s="40"/>
      <c r="PVO160" s="40"/>
      <c r="PVP160" s="40"/>
      <c r="PVQ160" s="40"/>
      <c r="PVR160" s="40"/>
      <c r="PVS160" s="40"/>
      <c r="PVT160" s="40"/>
      <c r="PVU160" s="40"/>
      <c r="PVV160" s="40"/>
      <c r="PVW160" s="40"/>
      <c r="PVX160" s="40"/>
      <c r="PVY160" s="40"/>
      <c r="PVZ160" s="40"/>
      <c r="PWA160" s="40"/>
      <c r="PWB160" s="40"/>
      <c r="PWC160" s="40"/>
      <c r="PWD160" s="40"/>
      <c r="PWE160" s="40"/>
      <c r="PWF160" s="40"/>
      <c r="PWG160" s="40"/>
      <c r="PWH160" s="40"/>
      <c r="PWI160" s="40"/>
      <c r="PWJ160" s="40"/>
      <c r="PWK160" s="40"/>
      <c r="PWL160" s="40"/>
      <c r="PWM160" s="40"/>
      <c r="PWN160" s="40"/>
      <c r="PWO160" s="40"/>
      <c r="PWP160" s="40"/>
      <c r="PWQ160" s="40"/>
      <c r="PWR160" s="40"/>
      <c r="PWS160" s="40"/>
      <c r="PWT160" s="40"/>
      <c r="PWU160" s="40"/>
      <c r="PWV160" s="40"/>
      <c r="PWW160" s="40"/>
      <c r="PWX160" s="40"/>
      <c r="PWY160" s="40"/>
      <c r="PWZ160" s="40"/>
      <c r="PXA160" s="40"/>
      <c r="PXB160" s="40"/>
      <c r="PXC160" s="40"/>
      <c r="PXD160" s="40"/>
      <c r="PXE160" s="40"/>
      <c r="PXF160" s="40"/>
      <c r="PXG160" s="40"/>
      <c r="PXH160" s="40"/>
      <c r="PXI160" s="40"/>
      <c r="PXJ160" s="40"/>
      <c r="PXK160" s="40"/>
      <c r="PXL160" s="40"/>
      <c r="PXM160" s="40"/>
      <c r="PXN160" s="40"/>
      <c r="PXO160" s="40"/>
      <c r="PXP160" s="40"/>
      <c r="PXQ160" s="40"/>
      <c r="PXR160" s="40"/>
      <c r="PXS160" s="40"/>
      <c r="PXT160" s="40"/>
      <c r="PXU160" s="40"/>
      <c r="PXV160" s="40"/>
      <c r="PXW160" s="40"/>
      <c r="PXX160" s="40"/>
      <c r="PXY160" s="40"/>
      <c r="PXZ160" s="40"/>
      <c r="PYA160" s="40"/>
      <c r="PYB160" s="40"/>
      <c r="PYC160" s="40"/>
      <c r="PYD160" s="40"/>
      <c r="PYE160" s="40"/>
      <c r="PYF160" s="40"/>
      <c r="PYG160" s="40"/>
      <c r="PYH160" s="40"/>
      <c r="PYI160" s="40"/>
      <c r="PYJ160" s="40"/>
      <c r="PYK160" s="40"/>
      <c r="PYL160" s="40"/>
      <c r="PYM160" s="40"/>
      <c r="PYN160" s="40"/>
      <c r="PYO160" s="40"/>
      <c r="PYP160" s="40"/>
      <c r="PYQ160" s="40"/>
      <c r="PYR160" s="40"/>
      <c r="PYS160" s="40"/>
      <c r="PYT160" s="40"/>
      <c r="PYU160" s="40"/>
      <c r="PYV160" s="40"/>
      <c r="PYW160" s="40"/>
      <c r="PYX160" s="40"/>
      <c r="PYY160" s="40"/>
      <c r="PYZ160" s="40"/>
      <c r="PZA160" s="40"/>
      <c r="PZB160" s="40"/>
      <c r="PZC160" s="40"/>
      <c r="PZD160" s="40"/>
      <c r="PZE160" s="40"/>
      <c r="PZF160" s="40"/>
      <c r="PZG160" s="40"/>
      <c r="PZH160" s="40"/>
      <c r="PZI160" s="40"/>
      <c r="PZJ160" s="40"/>
      <c r="PZK160" s="40"/>
      <c r="PZL160" s="40"/>
      <c r="PZM160" s="40"/>
      <c r="PZN160" s="40"/>
      <c r="PZO160" s="40"/>
      <c r="PZP160" s="40"/>
      <c r="PZQ160" s="40"/>
      <c r="PZR160" s="40"/>
      <c r="PZS160" s="40"/>
      <c r="PZT160" s="40"/>
      <c r="PZU160" s="40"/>
      <c r="PZV160" s="40"/>
      <c r="PZW160" s="40"/>
      <c r="PZX160" s="40"/>
      <c r="PZY160" s="40"/>
      <c r="PZZ160" s="40"/>
      <c r="QAA160" s="40"/>
      <c r="QAB160" s="40"/>
      <c r="QAC160" s="40"/>
      <c r="QAD160" s="40"/>
      <c r="QAE160" s="40"/>
      <c r="QAF160" s="40"/>
      <c r="QAG160" s="40"/>
      <c r="QAH160" s="40"/>
      <c r="QAI160" s="40"/>
      <c r="QAJ160" s="40"/>
      <c r="QAK160" s="40"/>
      <c r="QAL160" s="40"/>
      <c r="QAM160" s="40"/>
      <c r="QAN160" s="40"/>
      <c r="QAO160" s="40"/>
      <c r="QAP160" s="40"/>
      <c r="QAQ160" s="40"/>
      <c r="QAR160" s="40"/>
      <c r="QAS160" s="40"/>
      <c r="QAT160" s="40"/>
      <c r="QAU160" s="40"/>
      <c r="QAV160" s="40"/>
      <c r="QAW160" s="40"/>
      <c r="QAX160" s="40"/>
      <c r="QAY160" s="40"/>
      <c r="QAZ160" s="40"/>
      <c r="QBA160" s="40"/>
      <c r="QBB160" s="40"/>
      <c r="QBC160" s="40"/>
      <c r="QBD160" s="40"/>
      <c r="QBE160" s="40"/>
      <c r="QBF160" s="40"/>
      <c r="QBG160" s="40"/>
      <c r="QBH160" s="40"/>
      <c r="QBI160" s="40"/>
      <c r="QBJ160" s="40"/>
      <c r="QBK160" s="40"/>
      <c r="QBL160" s="40"/>
      <c r="QBM160" s="40"/>
      <c r="QBN160" s="40"/>
      <c r="QBO160" s="40"/>
      <c r="QBP160" s="40"/>
      <c r="QBQ160" s="40"/>
      <c r="QBR160" s="40"/>
      <c r="QBS160" s="40"/>
      <c r="QBT160" s="40"/>
      <c r="QBU160" s="40"/>
      <c r="QBV160" s="40"/>
      <c r="QBW160" s="40"/>
      <c r="QBX160" s="40"/>
      <c r="QBY160" s="40"/>
      <c r="QBZ160" s="40"/>
      <c r="QCA160" s="40"/>
      <c r="QCB160" s="40"/>
      <c r="QCC160" s="40"/>
      <c r="QCD160" s="40"/>
      <c r="QCE160" s="40"/>
      <c r="QCF160" s="40"/>
      <c r="QCG160" s="40"/>
      <c r="QCH160" s="40"/>
      <c r="QCI160" s="40"/>
      <c r="QCJ160" s="40"/>
      <c r="QCK160" s="40"/>
      <c r="QCL160" s="40"/>
      <c r="QCM160" s="40"/>
      <c r="QCN160" s="40"/>
      <c r="QCO160" s="40"/>
      <c r="QCP160" s="40"/>
      <c r="QCQ160" s="40"/>
      <c r="QCR160" s="40"/>
      <c r="QCS160" s="40"/>
      <c r="QCT160" s="40"/>
      <c r="QCU160" s="40"/>
      <c r="QCV160" s="40"/>
      <c r="QCW160" s="40"/>
      <c r="QCX160" s="40"/>
      <c r="QCY160" s="40"/>
      <c r="QCZ160" s="40"/>
      <c r="QDA160" s="40"/>
      <c r="QDB160" s="40"/>
      <c r="QDC160" s="40"/>
      <c r="QDD160" s="40"/>
      <c r="QDE160" s="40"/>
      <c r="QDF160" s="40"/>
      <c r="QDG160" s="40"/>
      <c r="QDH160" s="40"/>
      <c r="QDI160" s="40"/>
      <c r="QDJ160" s="40"/>
      <c r="QDK160" s="40"/>
      <c r="QDL160" s="40"/>
      <c r="QDM160" s="40"/>
      <c r="QDN160" s="40"/>
      <c r="QDO160" s="40"/>
      <c r="QDP160" s="40"/>
      <c r="QDQ160" s="40"/>
      <c r="QDR160" s="40"/>
      <c r="QDS160" s="40"/>
      <c r="QDT160" s="40"/>
      <c r="QDU160" s="40"/>
      <c r="QDV160" s="40"/>
      <c r="QDW160" s="40"/>
      <c r="QDX160" s="40"/>
      <c r="QDY160" s="40"/>
      <c r="QDZ160" s="40"/>
      <c r="QEA160" s="40"/>
      <c r="QEB160" s="40"/>
      <c r="QEC160" s="40"/>
      <c r="QED160" s="40"/>
      <c r="QEE160" s="40"/>
      <c r="QEF160" s="40"/>
      <c r="QEG160" s="40"/>
      <c r="QEH160" s="40"/>
      <c r="QEI160" s="40"/>
      <c r="QEJ160" s="40"/>
      <c r="QEK160" s="40"/>
      <c r="QEL160" s="40"/>
      <c r="QEM160" s="40"/>
      <c r="QEN160" s="40"/>
      <c r="QEO160" s="40"/>
      <c r="QEP160" s="40"/>
      <c r="QEQ160" s="40"/>
      <c r="QER160" s="40"/>
      <c r="QES160" s="40"/>
      <c r="QET160" s="40"/>
      <c r="QEU160" s="40"/>
      <c r="QEV160" s="40"/>
      <c r="QEW160" s="40"/>
      <c r="QEX160" s="40"/>
      <c r="QEY160" s="40"/>
      <c r="QEZ160" s="40"/>
      <c r="QFA160" s="40"/>
      <c r="QFB160" s="40"/>
      <c r="QFC160" s="40"/>
      <c r="QFD160" s="40"/>
      <c r="QFE160" s="40"/>
      <c r="QFF160" s="40"/>
      <c r="QFG160" s="40"/>
      <c r="QFH160" s="40"/>
      <c r="QFI160" s="40"/>
      <c r="QFJ160" s="40"/>
      <c r="QFK160" s="40"/>
      <c r="QFL160" s="40"/>
      <c r="QFM160" s="40"/>
      <c r="QFN160" s="40"/>
      <c r="QFO160" s="40"/>
      <c r="QFP160" s="40"/>
      <c r="QFQ160" s="40"/>
      <c r="QFR160" s="40"/>
      <c r="QFS160" s="40"/>
      <c r="QFT160" s="40"/>
      <c r="QFU160" s="40"/>
      <c r="QFV160" s="40"/>
      <c r="QFW160" s="40"/>
      <c r="QFX160" s="40"/>
      <c r="QFY160" s="40"/>
      <c r="QFZ160" s="40"/>
      <c r="QGA160" s="40"/>
      <c r="QGB160" s="40"/>
      <c r="QGC160" s="40"/>
      <c r="QGD160" s="40"/>
      <c r="QGE160" s="40"/>
      <c r="QGF160" s="40"/>
      <c r="QGG160" s="40"/>
      <c r="QGH160" s="40"/>
      <c r="QGI160" s="40"/>
      <c r="QGJ160" s="40"/>
      <c r="QGK160" s="40"/>
      <c r="QGL160" s="40"/>
      <c r="QGM160" s="40"/>
      <c r="QGN160" s="40"/>
      <c r="QGO160" s="40"/>
      <c r="QGP160" s="40"/>
      <c r="QGQ160" s="40"/>
      <c r="QGR160" s="40"/>
      <c r="QGS160" s="40"/>
      <c r="QGT160" s="40"/>
      <c r="QGU160" s="40"/>
      <c r="QGV160" s="40"/>
      <c r="QGW160" s="40"/>
      <c r="QGX160" s="40"/>
      <c r="QGY160" s="40"/>
      <c r="QGZ160" s="40"/>
      <c r="QHA160" s="40"/>
      <c r="QHB160" s="40"/>
      <c r="QHC160" s="40"/>
      <c r="QHD160" s="40"/>
      <c r="QHE160" s="40"/>
      <c r="QHF160" s="40"/>
      <c r="QHG160" s="40"/>
      <c r="QHH160" s="40"/>
      <c r="QHI160" s="40"/>
      <c r="QHJ160" s="40"/>
      <c r="QHK160" s="40"/>
      <c r="QHL160" s="40"/>
      <c r="QHM160" s="40"/>
      <c r="QHN160" s="40"/>
      <c r="QHO160" s="40"/>
      <c r="QHP160" s="40"/>
      <c r="QHQ160" s="40"/>
      <c r="QHR160" s="40"/>
      <c r="QHS160" s="40"/>
      <c r="QHT160" s="40"/>
      <c r="QHU160" s="40"/>
      <c r="QHV160" s="40"/>
      <c r="QHW160" s="40"/>
      <c r="QHX160" s="40"/>
      <c r="QHY160" s="40"/>
      <c r="QHZ160" s="40"/>
      <c r="QIA160" s="40"/>
      <c r="QIB160" s="40"/>
      <c r="QIC160" s="40"/>
      <c r="QID160" s="40"/>
      <c r="QIE160" s="40"/>
      <c r="QIF160" s="40"/>
      <c r="QIG160" s="40"/>
      <c r="QIH160" s="40"/>
      <c r="QII160" s="40"/>
      <c r="QIJ160" s="40"/>
      <c r="QIK160" s="40"/>
      <c r="QIL160" s="40"/>
      <c r="QIM160" s="40"/>
      <c r="QIN160" s="40"/>
      <c r="QIO160" s="40"/>
      <c r="QIP160" s="40"/>
      <c r="QIQ160" s="40"/>
      <c r="QIR160" s="40"/>
      <c r="QIS160" s="40"/>
      <c r="QIT160" s="40"/>
      <c r="QIU160" s="40"/>
      <c r="QIV160" s="40"/>
      <c r="QIW160" s="40"/>
      <c r="QIX160" s="40"/>
      <c r="QIY160" s="40"/>
      <c r="QIZ160" s="40"/>
      <c r="QJA160" s="40"/>
      <c r="QJB160" s="40"/>
      <c r="QJC160" s="40"/>
      <c r="QJD160" s="40"/>
      <c r="QJE160" s="40"/>
      <c r="QJF160" s="40"/>
      <c r="QJG160" s="40"/>
      <c r="QJH160" s="40"/>
      <c r="QJI160" s="40"/>
      <c r="QJJ160" s="40"/>
      <c r="QJK160" s="40"/>
      <c r="QJL160" s="40"/>
      <c r="QJM160" s="40"/>
      <c r="QJN160" s="40"/>
      <c r="QJO160" s="40"/>
      <c r="QJP160" s="40"/>
      <c r="QJQ160" s="40"/>
      <c r="QJR160" s="40"/>
      <c r="QJS160" s="40"/>
      <c r="QJT160" s="40"/>
      <c r="QJU160" s="40"/>
      <c r="QJV160" s="40"/>
      <c r="QJW160" s="40"/>
      <c r="QJX160" s="40"/>
      <c r="QJY160" s="40"/>
      <c r="QJZ160" s="40"/>
      <c r="QKA160" s="40"/>
      <c r="QKB160" s="40"/>
      <c r="QKC160" s="40"/>
      <c r="QKD160" s="40"/>
      <c r="QKE160" s="40"/>
      <c r="QKF160" s="40"/>
      <c r="QKG160" s="40"/>
      <c r="QKH160" s="40"/>
      <c r="QKI160" s="40"/>
      <c r="QKJ160" s="40"/>
      <c r="QKK160" s="40"/>
      <c r="QKL160" s="40"/>
      <c r="QKM160" s="40"/>
      <c r="QKN160" s="40"/>
      <c r="QKO160" s="40"/>
      <c r="QKP160" s="40"/>
      <c r="QKQ160" s="40"/>
      <c r="QKR160" s="40"/>
      <c r="QKS160" s="40"/>
      <c r="QKT160" s="40"/>
      <c r="QKU160" s="40"/>
      <c r="QKV160" s="40"/>
      <c r="QKW160" s="40"/>
      <c r="QKX160" s="40"/>
      <c r="QKY160" s="40"/>
      <c r="QKZ160" s="40"/>
      <c r="QLA160" s="40"/>
      <c r="QLB160" s="40"/>
      <c r="QLC160" s="40"/>
      <c r="QLD160" s="40"/>
      <c r="QLE160" s="40"/>
      <c r="QLF160" s="40"/>
      <c r="QLG160" s="40"/>
      <c r="QLH160" s="40"/>
      <c r="QLI160" s="40"/>
      <c r="QLJ160" s="40"/>
      <c r="QLK160" s="40"/>
      <c r="QLL160" s="40"/>
      <c r="QLM160" s="40"/>
      <c r="QLN160" s="40"/>
      <c r="QLO160" s="40"/>
      <c r="QLP160" s="40"/>
      <c r="QLQ160" s="40"/>
      <c r="QLR160" s="40"/>
      <c r="QLS160" s="40"/>
      <c r="QLT160" s="40"/>
      <c r="QLU160" s="40"/>
      <c r="QLV160" s="40"/>
      <c r="QLW160" s="40"/>
      <c r="QLX160" s="40"/>
      <c r="QLY160" s="40"/>
      <c r="QLZ160" s="40"/>
      <c r="QMA160" s="40"/>
      <c r="QMB160" s="40"/>
      <c r="QMC160" s="40"/>
      <c r="QMD160" s="40"/>
      <c r="QME160" s="40"/>
      <c r="QMF160" s="40"/>
      <c r="QMG160" s="40"/>
      <c r="QMH160" s="40"/>
      <c r="QMI160" s="40"/>
      <c r="QMJ160" s="40"/>
      <c r="QMK160" s="40"/>
      <c r="QML160" s="40"/>
      <c r="QMM160" s="40"/>
      <c r="QMN160" s="40"/>
      <c r="QMO160" s="40"/>
      <c r="QMP160" s="40"/>
      <c r="QMQ160" s="40"/>
      <c r="QMR160" s="40"/>
      <c r="QMS160" s="40"/>
      <c r="QMT160" s="40"/>
      <c r="QMU160" s="40"/>
      <c r="QMV160" s="40"/>
      <c r="QMW160" s="40"/>
      <c r="QMX160" s="40"/>
      <c r="QMY160" s="40"/>
      <c r="QMZ160" s="40"/>
      <c r="QNA160" s="40"/>
      <c r="QNB160" s="40"/>
      <c r="QNC160" s="40"/>
      <c r="QND160" s="40"/>
      <c r="QNE160" s="40"/>
      <c r="QNF160" s="40"/>
      <c r="QNG160" s="40"/>
      <c r="QNH160" s="40"/>
      <c r="QNI160" s="40"/>
      <c r="QNJ160" s="40"/>
      <c r="QNK160" s="40"/>
      <c r="QNL160" s="40"/>
      <c r="QNM160" s="40"/>
      <c r="QNN160" s="40"/>
      <c r="QNO160" s="40"/>
      <c r="QNP160" s="40"/>
      <c r="QNQ160" s="40"/>
      <c r="QNR160" s="40"/>
      <c r="QNS160" s="40"/>
      <c r="QNT160" s="40"/>
      <c r="QNU160" s="40"/>
      <c r="QNV160" s="40"/>
      <c r="QNW160" s="40"/>
      <c r="QNX160" s="40"/>
      <c r="QNY160" s="40"/>
      <c r="QNZ160" s="40"/>
      <c r="QOA160" s="40"/>
      <c r="QOB160" s="40"/>
      <c r="QOC160" s="40"/>
      <c r="QOD160" s="40"/>
      <c r="QOE160" s="40"/>
      <c r="QOF160" s="40"/>
      <c r="QOG160" s="40"/>
      <c r="QOH160" s="40"/>
      <c r="QOI160" s="40"/>
      <c r="QOJ160" s="40"/>
      <c r="QOK160" s="40"/>
      <c r="QOL160" s="40"/>
      <c r="QOM160" s="40"/>
      <c r="QON160" s="40"/>
      <c r="QOO160" s="40"/>
      <c r="QOP160" s="40"/>
      <c r="QOQ160" s="40"/>
      <c r="QOR160" s="40"/>
      <c r="QOS160" s="40"/>
      <c r="QOT160" s="40"/>
      <c r="QOU160" s="40"/>
      <c r="QOV160" s="40"/>
      <c r="QOW160" s="40"/>
      <c r="QOX160" s="40"/>
      <c r="QOY160" s="40"/>
      <c r="QOZ160" s="40"/>
      <c r="QPA160" s="40"/>
      <c r="QPB160" s="40"/>
      <c r="QPC160" s="40"/>
      <c r="QPD160" s="40"/>
      <c r="QPE160" s="40"/>
      <c r="QPF160" s="40"/>
      <c r="QPG160" s="40"/>
      <c r="QPH160" s="40"/>
      <c r="QPI160" s="40"/>
      <c r="QPJ160" s="40"/>
      <c r="QPK160" s="40"/>
      <c r="QPL160" s="40"/>
      <c r="QPM160" s="40"/>
      <c r="QPN160" s="40"/>
      <c r="QPO160" s="40"/>
      <c r="QPP160" s="40"/>
      <c r="QPQ160" s="40"/>
      <c r="QPR160" s="40"/>
      <c r="QPS160" s="40"/>
      <c r="QPT160" s="40"/>
      <c r="QPU160" s="40"/>
      <c r="QPV160" s="40"/>
      <c r="QPW160" s="40"/>
      <c r="QPX160" s="40"/>
      <c r="QPY160" s="40"/>
      <c r="QPZ160" s="40"/>
      <c r="QQA160" s="40"/>
      <c r="QQB160" s="40"/>
      <c r="QQC160" s="40"/>
      <c r="QQD160" s="40"/>
      <c r="QQE160" s="40"/>
      <c r="QQF160" s="40"/>
      <c r="QQG160" s="40"/>
      <c r="QQH160" s="40"/>
      <c r="QQI160" s="40"/>
      <c r="QQJ160" s="40"/>
      <c r="QQK160" s="40"/>
      <c r="QQL160" s="40"/>
      <c r="QQM160" s="40"/>
      <c r="QQN160" s="40"/>
      <c r="QQO160" s="40"/>
      <c r="QQP160" s="40"/>
      <c r="QQQ160" s="40"/>
      <c r="QQR160" s="40"/>
      <c r="QQS160" s="40"/>
      <c r="QQT160" s="40"/>
      <c r="QQU160" s="40"/>
      <c r="QQV160" s="40"/>
      <c r="QQW160" s="40"/>
      <c r="QQX160" s="40"/>
      <c r="QQY160" s="40"/>
      <c r="QQZ160" s="40"/>
      <c r="QRA160" s="40"/>
      <c r="QRB160" s="40"/>
      <c r="QRC160" s="40"/>
      <c r="QRD160" s="40"/>
      <c r="QRE160" s="40"/>
      <c r="QRF160" s="40"/>
      <c r="QRG160" s="40"/>
      <c r="QRH160" s="40"/>
      <c r="QRI160" s="40"/>
      <c r="QRJ160" s="40"/>
      <c r="QRK160" s="40"/>
      <c r="QRL160" s="40"/>
      <c r="QRM160" s="40"/>
      <c r="QRN160" s="40"/>
      <c r="QRO160" s="40"/>
      <c r="QRP160" s="40"/>
      <c r="QRQ160" s="40"/>
      <c r="QRR160" s="40"/>
      <c r="QRS160" s="40"/>
      <c r="QRT160" s="40"/>
      <c r="QRU160" s="40"/>
      <c r="QRV160" s="40"/>
      <c r="QRW160" s="40"/>
      <c r="QRX160" s="40"/>
      <c r="QRY160" s="40"/>
      <c r="QRZ160" s="40"/>
      <c r="QSA160" s="40"/>
      <c r="QSB160" s="40"/>
      <c r="QSC160" s="40"/>
      <c r="QSD160" s="40"/>
      <c r="QSE160" s="40"/>
      <c r="QSF160" s="40"/>
      <c r="QSG160" s="40"/>
      <c r="QSH160" s="40"/>
      <c r="QSI160" s="40"/>
      <c r="QSJ160" s="40"/>
      <c r="QSK160" s="40"/>
      <c r="QSL160" s="40"/>
      <c r="QSM160" s="40"/>
      <c r="QSN160" s="40"/>
      <c r="QSO160" s="40"/>
      <c r="QSP160" s="40"/>
      <c r="QSQ160" s="40"/>
      <c r="QSR160" s="40"/>
      <c r="QSS160" s="40"/>
      <c r="QST160" s="40"/>
      <c r="QSU160" s="40"/>
      <c r="QSV160" s="40"/>
      <c r="QSW160" s="40"/>
      <c r="QSX160" s="40"/>
      <c r="QSY160" s="40"/>
      <c r="QSZ160" s="40"/>
      <c r="QTA160" s="40"/>
      <c r="QTB160" s="40"/>
      <c r="QTC160" s="40"/>
      <c r="QTD160" s="40"/>
      <c r="QTE160" s="40"/>
      <c r="QTF160" s="40"/>
      <c r="QTG160" s="40"/>
      <c r="QTH160" s="40"/>
      <c r="QTI160" s="40"/>
      <c r="QTJ160" s="40"/>
      <c r="QTK160" s="40"/>
      <c r="QTL160" s="40"/>
      <c r="QTM160" s="40"/>
      <c r="QTN160" s="40"/>
      <c r="QTO160" s="40"/>
      <c r="QTP160" s="40"/>
      <c r="QTQ160" s="40"/>
      <c r="QTR160" s="40"/>
      <c r="QTS160" s="40"/>
      <c r="QTT160" s="40"/>
      <c r="QTU160" s="40"/>
      <c r="QTV160" s="40"/>
      <c r="QTW160" s="40"/>
      <c r="QTX160" s="40"/>
      <c r="QTY160" s="40"/>
      <c r="QTZ160" s="40"/>
      <c r="QUA160" s="40"/>
      <c r="QUB160" s="40"/>
      <c r="QUC160" s="40"/>
      <c r="QUD160" s="40"/>
      <c r="QUE160" s="40"/>
      <c r="QUF160" s="40"/>
      <c r="QUG160" s="40"/>
      <c r="QUH160" s="40"/>
      <c r="QUI160" s="40"/>
      <c r="QUJ160" s="40"/>
      <c r="QUK160" s="40"/>
      <c r="QUL160" s="40"/>
      <c r="QUM160" s="40"/>
      <c r="QUN160" s="40"/>
      <c r="QUO160" s="40"/>
      <c r="QUP160" s="40"/>
      <c r="QUQ160" s="40"/>
      <c r="QUR160" s="40"/>
      <c r="QUS160" s="40"/>
      <c r="QUT160" s="40"/>
      <c r="QUU160" s="40"/>
      <c r="QUV160" s="40"/>
      <c r="QUW160" s="40"/>
      <c r="QUX160" s="40"/>
      <c r="QUY160" s="40"/>
      <c r="QUZ160" s="40"/>
      <c r="QVA160" s="40"/>
      <c r="QVB160" s="40"/>
      <c r="QVC160" s="40"/>
      <c r="QVD160" s="40"/>
      <c r="QVE160" s="40"/>
      <c r="QVF160" s="40"/>
      <c r="QVG160" s="40"/>
      <c r="QVH160" s="40"/>
      <c r="QVI160" s="40"/>
      <c r="QVJ160" s="40"/>
      <c r="QVK160" s="40"/>
      <c r="QVL160" s="40"/>
      <c r="QVM160" s="40"/>
      <c r="QVN160" s="40"/>
      <c r="QVO160" s="40"/>
      <c r="QVP160" s="40"/>
      <c r="QVQ160" s="40"/>
      <c r="QVR160" s="40"/>
      <c r="QVS160" s="40"/>
      <c r="QVT160" s="40"/>
      <c r="QVU160" s="40"/>
      <c r="QVV160" s="40"/>
      <c r="QVW160" s="40"/>
      <c r="QVX160" s="40"/>
      <c r="QVY160" s="40"/>
      <c r="QVZ160" s="40"/>
      <c r="QWA160" s="40"/>
      <c r="QWB160" s="40"/>
      <c r="QWC160" s="40"/>
      <c r="QWD160" s="40"/>
      <c r="QWE160" s="40"/>
      <c r="QWF160" s="40"/>
      <c r="QWG160" s="40"/>
      <c r="QWH160" s="40"/>
      <c r="QWI160" s="40"/>
      <c r="QWJ160" s="40"/>
      <c r="QWK160" s="40"/>
      <c r="QWL160" s="40"/>
      <c r="QWM160" s="40"/>
      <c r="QWN160" s="40"/>
      <c r="QWO160" s="40"/>
      <c r="QWP160" s="40"/>
      <c r="QWQ160" s="40"/>
      <c r="QWR160" s="40"/>
      <c r="QWS160" s="40"/>
      <c r="QWT160" s="40"/>
      <c r="QWU160" s="40"/>
      <c r="QWV160" s="40"/>
      <c r="QWW160" s="40"/>
      <c r="QWX160" s="40"/>
      <c r="QWY160" s="40"/>
      <c r="QWZ160" s="40"/>
      <c r="QXA160" s="40"/>
      <c r="QXB160" s="40"/>
      <c r="QXC160" s="40"/>
      <c r="QXD160" s="40"/>
      <c r="QXE160" s="40"/>
      <c r="QXF160" s="40"/>
      <c r="QXG160" s="40"/>
      <c r="QXH160" s="40"/>
      <c r="QXI160" s="40"/>
      <c r="QXJ160" s="40"/>
      <c r="QXK160" s="40"/>
      <c r="QXL160" s="40"/>
      <c r="QXM160" s="40"/>
      <c r="QXN160" s="40"/>
      <c r="QXO160" s="40"/>
      <c r="QXP160" s="40"/>
      <c r="QXQ160" s="40"/>
      <c r="QXR160" s="40"/>
      <c r="QXS160" s="40"/>
      <c r="QXT160" s="40"/>
      <c r="QXU160" s="40"/>
      <c r="QXV160" s="40"/>
      <c r="QXW160" s="40"/>
      <c r="QXX160" s="40"/>
      <c r="QXY160" s="40"/>
      <c r="QXZ160" s="40"/>
      <c r="QYA160" s="40"/>
      <c r="QYB160" s="40"/>
      <c r="QYC160" s="40"/>
      <c r="QYD160" s="40"/>
      <c r="QYE160" s="40"/>
      <c r="QYF160" s="40"/>
      <c r="QYG160" s="40"/>
      <c r="QYH160" s="40"/>
      <c r="QYI160" s="40"/>
      <c r="QYJ160" s="40"/>
      <c r="QYK160" s="40"/>
      <c r="QYL160" s="40"/>
      <c r="QYM160" s="40"/>
      <c r="QYN160" s="40"/>
      <c r="QYO160" s="40"/>
      <c r="QYP160" s="40"/>
      <c r="QYQ160" s="40"/>
      <c r="QYR160" s="40"/>
      <c r="QYS160" s="40"/>
      <c r="QYT160" s="40"/>
      <c r="QYU160" s="40"/>
      <c r="QYV160" s="40"/>
      <c r="QYW160" s="40"/>
      <c r="QYX160" s="40"/>
      <c r="QYY160" s="40"/>
      <c r="QYZ160" s="40"/>
      <c r="QZA160" s="40"/>
      <c r="QZB160" s="40"/>
      <c r="QZC160" s="40"/>
      <c r="QZD160" s="40"/>
      <c r="QZE160" s="40"/>
      <c r="QZF160" s="40"/>
      <c r="QZG160" s="40"/>
      <c r="QZH160" s="40"/>
      <c r="QZI160" s="40"/>
      <c r="QZJ160" s="40"/>
      <c r="QZK160" s="40"/>
      <c r="QZL160" s="40"/>
      <c r="QZM160" s="40"/>
      <c r="QZN160" s="40"/>
      <c r="QZO160" s="40"/>
      <c r="QZP160" s="40"/>
      <c r="QZQ160" s="40"/>
      <c r="QZR160" s="40"/>
      <c r="QZS160" s="40"/>
      <c r="QZT160" s="40"/>
      <c r="QZU160" s="40"/>
      <c r="QZV160" s="40"/>
      <c r="QZW160" s="40"/>
      <c r="QZX160" s="40"/>
      <c r="QZY160" s="40"/>
      <c r="QZZ160" s="40"/>
      <c r="RAA160" s="40"/>
      <c r="RAB160" s="40"/>
      <c r="RAC160" s="40"/>
      <c r="RAD160" s="40"/>
      <c r="RAE160" s="40"/>
      <c r="RAF160" s="40"/>
      <c r="RAG160" s="40"/>
      <c r="RAH160" s="40"/>
      <c r="RAI160" s="40"/>
      <c r="RAJ160" s="40"/>
      <c r="RAK160" s="40"/>
      <c r="RAL160" s="40"/>
      <c r="RAM160" s="40"/>
      <c r="RAN160" s="40"/>
      <c r="RAO160" s="40"/>
      <c r="RAP160" s="40"/>
      <c r="RAQ160" s="40"/>
      <c r="RAR160" s="40"/>
      <c r="RAS160" s="40"/>
      <c r="RAT160" s="40"/>
      <c r="RAU160" s="40"/>
      <c r="RAV160" s="40"/>
      <c r="RAW160" s="40"/>
      <c r="RAX160" s="40"/>
      <c r="RAY160" s="40"/>
      <c r="RAZ160" s="40"/>
      <c r="RBA160" s="40"/>
      <c r="RBB160" s="40"/>
      <c r="RBC160" s="40"/>
      <c r="RBD160" s="40"/>
      <c r="RBE160" s="40"/>
      <c r="RBF160" s="40"/>
      <c r="RBG160" s="40"/>
      <c r="RBH160" s="40"/>
      <c r="RBI160" s="40"/>
      <c r="RBJ160" s="40"/>
      <c r="RBK160" s="40"/>
      <c r="RBL160" s="40"/>
      <c r="RBM160" s="40"/>
      <c r="RBN160" s="40"/>
      <c r="RBO160" s="40"/>
      <c r="RBP160" s="40"/>
      <c r="RBQ160" s="40"/>
      <c r="RBR160" s="40"/>
      <c r="RBS160" s="40"/>
      <c r="RBT160" s="40"/>
      <c r="RBU160" s="40"/>
      <c r="RBV160" s="40"/>
      <c r="RBW160" s="40"/>
      <c r="RBX160" s="40"/>
      <c r="RBY160" s="40"/>
      <c r="RBZ160" s="40"/>
      <c r="RCA160" s="40"/>
      <c r="RCB160" s="40"/>
      <c r="RCC160" s="40"/>
      <c r="RCD160" s="40"/>
      <c r="RCE160" s="40"/>
      <c r="RCF160" s="40"/>
      <c r="RCG160" s="40"/>
      <c r="RCH160" s="40"/>
      <c r="RCI160" s="40"/>
      <c r="RCJ160" s="40"/>
      <c r="RCK160" s="40"/>
      <c r="RCL160" s="40"/>
      <c r="RCM160" s="40"/>
      <c r="RCN160" s="40"/>
      <c r="RCO160" s="40"/>
      <c r="RCP160" s="40"/>
      <c r="RCQ160" s="40"/>
      <c r="RCR160" s="40"/>
      <c r="RCS160" s="40"/>
      <c r="RCT160" s="40"/>
      <c r="RCU160" s="40"/>
      <c r="RCV160" s="40"/>
      <c r="RCW160" s="40"/>
      <c r="RCX160" s="40"/>
      <c r="RCY160" s="40"/>
      <c r="RCZ160" s="40"/>
      <c r="RDA160" s="40"/>
      <c r="RDB160" s="40"/>
      <c r="RDC160" s="40"/>
      <c r="RDD160" s="40"/>
      <c r="RDE160" s="40"/>
      <c r="RDF160" s="40"/>
      <c r="RDG160" s="40"/>
      <c r="RDH160" s="40"/>
      <c r="RDI160" s="40"/>
      <c r="RDJ160" s="40"/>
      <c r="RDK160" s="40"/>
      <c r="RDL160" s="40"/>
      <c r="RDM160" s="40"/>
      <c r="RDN160" s="40"/>
      <c r="RDO160" s="40"/>
      <c r="RDP160" s="40"/>
      <c r="RDQ160" s="40"/>
      <c r="RDR160" s="40"/>
      <c r="RDS160" s="40"/>
      <c r="RDT160" s="40"/>
      <c r="RDU160" s="40"/>
      <c r="RDV160" s="40"/>
      <c r="RDW160" s="40"/>
      <c r="RDX160" s="40"/>
      <c r="RDY160" s="40"/>
      <c r="RDZ160" s="40"/>
      <c r="REA160" s="40"/>
      <c r="REB160" s="40"/>
      <c r="REC160" s="40"/>
      <c r="RED160" s="40"/>
      <c r="REE160" s="40"/>
      <c r="REF160" s="40"/>
      <c r="REG160" s="40"/>
      <c r="REH160" s="40"/>
      <c r="REI160" s="40"/>
      <c r="REJ160" s="40"/>
      <c r="REK160" s="40"/>
      <c r="REL160" s="40"/>
      <c r="REM160" s="40"/>
      <c r="REN160" s="40"/>
      <c r="REO160" s="40"/>
      <c r="REP160" s="40"/>
      <c r="REQ160" s="40"/>
      <c r="RER160" s="40"/>
      <c r="RES160" s="40"/>
      <c r="RET160" s="40"/>
      <c r="REU160" s="40"/>
      <c r="REV160" s="40"/>
      <c r="REW160" s="40"/>
      <c r="REX160" s="40"/>
      <c r="REY160" s="40"/>
      <c r="REZ160" s="40"/>
      <c r="RFA160" s="40"/>
      <c r="RFB160" s="40"/>
      <c r="RFC160" s="40"/>
      <c r="RFD160" s="40"/>
      <c r="RFE160" s="40"/>
      <c r="RFF160" s="40"/>
      <c r="RFG160" s="40"/>
      <c r="RFH160" s="40"/>
      <c r="RFI160" s="40"/>
      <c r="RFJ160" s="40"/>
      <c r="RFK160" s="40"/>
      <c r="RFL160" s="40"/>
      <c r="RFM160" s="40"/>
      <c r="RFN160" s="40"/>
      <c r="RFO160" s="40"/>
      <c r="RFP160" s="40"/>
      <c r="RFQ160" s="40"/>
      <c r="RFR160" s="40"/>
      <c r="RFS160" s="40"/>
      <c r="RFT160" s="40"/>
      <c r="RFU160" s="40"/>
      <c r="RFV160" s="40"/>
      <c r="RFW160" s="40"/>
      <c r="RFX160" s="40"/>
      <c r="RFY160" s="40"/>
      <c r="RFZ160" s="40"/>
      <c r="RGA160" s="40"/>
      <c r="RGB160" s="40"/>
      <c r="RGC160" s="40"/>
      <c r="RGD160" s="40"/>
      <c r="RGE160" s="40"/>
      <c r="RGF160" s="40"/>
      <c r="RGG160" s="40"/>
      <c r="RGH160" s="40"/>
      <c r="RGI160" s="40"/>
      <c r="RGJ160" s="40"/>
      <c r="RGK160" s="40"/>
      <c r="RGL160" s="40"/>
      <c r="RGM160" s="40"/>
      <c r="RGN160" s="40"/>
      <c r="RGO160" s="40"/>
      <c r="RGP160" s="40"/>
      <c r="RGQ160" s="40"/>
      <c r="RGR160" s="40"/>
      <c r="RGS160" s="40"/>
      <c r="RGT160" s="40"/>
      <c r="RGU160" s="40"/>
      <c r="RGV160" s="40"/>
      <c r="RGW160" s="40"/>
      <c r="RGX160" s="40"/>
      <c r="RGY160" s="40"/>
      <c r="RGZ160" s="40"/>
      <c r="RHA160" s="40"/>
      <c r="RHB160" s="40"/>
      <c r="RHC160" s="40"/>
      <c r="RHD160" s="40"/>
      <c r="RHE160" s="40"/>
      <c r="RHF160" s="40"/>
      <c r="RHG160" s="40"/>
      <c r="RHH160" s="40"/>
      <c r="RHI160" s="40"/>
      <c r="RHJ160" s="40"/>
      <c r="RHK160" s="40"/>
      <c r="RHL160" s="40"/>
      <c r="RHM160" s="40"/>
      <c r="RHN160" s="40"/>
      <c r="RHO160" s="40"/>
      <c r="RHP160" s="40"/>
      <c r="RHQ160" s="40"/>
      <c r="RHR160" s="40"/>
      <c r="RHS160" s="40"/>
      <c r="RHT160" s="40"/>
      <c r="RHU160" s="40"/>
      <c r="RHV160" s="40"/>
      <c r="RHW160" s="40"/>
      <c r="RHX160" s="40"/>
      <c r="RHY160" s="40"/>
      <c r="RHZ160" s="40"/>
      <c r="RIA160" s="40"/>
      <c r="RIB160" s="40"/>
      <c r="RIC160" s="40"/>
      <c r="RID160" s="40"/>
      <c r="RIE160" s="40"/>
      <c r="RIF160" s="40"/>
      <c r="RIG160" s="40"/>
      <c r="RIH160" s="40"/>
      <c r="RII160" s="40"/>
      <c r="RIJ160" s="40"/>
      <c r="RIK160" s="40"/>
      <c r="RIL160" s="40"/>
      <c r="RIM160" s="40"/>
      <c r="RIN160" s="40"/>
      <c r="RIO160" s="40"/>
      <c r="RIP160" s="40"/>
      <c r="RIQ160" s="40"/>
      <c r="RIR160" s="40"/>
      <c r="RIS160" s="40"/>
      <c r="RIT160" s="40"/>
      <c r="RIU160" s="40"/>
      <c r="RIV160" s="40"/>
      <c r="RIW160" s="40"/>
      <c r="RIX160" s="40"/>
      <c r="RIY160" s="40"/>
      <c r="RIZ160" s="40"/>
      <c r="RJA160" s="40"/>
      <c r="RJB160" s="40"/>
      <c r="RJC160" s="40"/>
      <c r="RJD160" s="40"/>
      <c r="RJE160" s="40"/>
      <c r="RJF160" s="40"/>
      <c r="RJG160" s="40"/>
      <c r="RJH160" s="40"/>
      <c r="RJI160" s="40"/>
      <c r="RJJ160" s="40"/>
      <c r="RJK160" s="40"/>
      <c r="RJL160" s="40"/>
      <c r="RJM160" s="40"/>
      <c r="RJN160" s="40"/>
      <c r="RJO160" s="40"/>
      <c r="RJP160" s="40"/>
      <c r="RJQ160" s="40"/>
      <c r="RJR160" s="40"/>
      <c r="RJS160" s="40"/>
      <c r="RJT160" s="40"/>
      <c r="RJU160" s="40"/>
      <c r="RJV160" s="40"/>
      <c r="RJW160" s="40"/>
      <c r="RJX160" s="40"/>
      <c r="RJY160" s="40"/>
      <c r="RJZ160" s="40"/>
      <c r="RKA160" s="40"/>
      <c r="RKB160" s="40"/>
      <c r="RKC160" s="40"/>
      <c r="RKD160" s="40"/>
      <c r="RKE160" s="40"/>
      <c r="RKF160" s="40"/>
      <c r="RKG160" s="40"/>
      <c r="RKH160" s="40"/>
      <c r="RKI160" s="40"/>
      <c r="RKJ160" s="40"/>
      <c r="RKK160" s="40"/>
      <c r="RKL160" s="40"/>
      <c r="RKM160" s="40"/>
      <c r="RKN160" s="40"/>
      <c r="RKO160" s="40"/>
      <c r="RKP160" s="40"/>
      <c r="RKQ160" s="40"/>
      <c r="RKR160" s="40"/>
      <c r="RKS160" s="40"/>
      <c r="RKT160" s="40"/>
      <c r="RKU160" s="40"/>
      <c r="RKV160" s="40"/>
      <c r="RKW160" s="40"/>
      <c r="RKX160" s="40"/>
      <c r="RKY160" s="40"/>
      <c r="RKZ160" s="40"/>
      <c r="RLA160" s="40"/>
      <c r="RLB160" s="40"/>
      <c r="RLC160" s="40"/>
      <c r="RLD160" s="40"/>
      <c r="RLE160" s="40"/>
      <c r="RLF160" s="40"/>
      <c r="RLG160" s="40"/>
      <c r="RLH160" s="40"/>
      <c r="RLI160" s="40"/>
      <c r="RLJ160" s="40"/>
      <c r="RLK160" s="40"/>
      <c r="RLL160" s="40"/>
      <c r="RLM160" s="40"/>
      <c r="RLN160" s="40"/>
      <c r="RLO160" s="40"/>
      <c r="RLP160" s="40"/>
      <c r="RLQ160" s="40"/>
      <c r="RLR160" s="40"/>
      <c r="RLS160" s="40"/>
      <c r="RLT160" s="40"/>
      <c r="RLU160" s="40"/>
      <c r="RLV160" s="40"/>
      <c r="RLW160" s="40"/>
      <c r="RLX160" s="40"/>
      <c r="RLY160" s="40"/>
      <c r="RLZ160" s="40"/>
      <c r="RMA160" s="40"/>
      <c r="RMB160" s="40"/>
      <c r="RMC160" s="40"/>
      <c r="RMD160" s="40"/>
      <c r="RME160" s="40"/>
      <c r="RMF160" s="40"/>
      <c r="RMG160" s="40"/>
      <c r="RMH160" s="40"/>
      <c r="RMI160" s="40"/>
      <c r="RMJ160" s="40"/>
      <c r="RMK160" s="40"/>
      <c r="RML160" s="40"/>
      <c r="RMM160" s="40"/>
      <c r="RMN160" s="40"/>
      <c r="RMO160" s="40"/>
      <c r="RMP160" s="40"/>
      <c r="RMQ160" s="40"/>
      <c r="RMR160" s="40"/>
      <c r="RMS160" s="40"/>
      <c r="RMT160" s="40"/>
      <c r="RMU160" s="40"/>
      <c r="RMV160" s="40"/>
      <c r="RMW160" s="40"/>
      <c r="RMX160" s="40"/>
      <c r="RMY160" s="40"/>
      <c r="RMZ160" s="40"/>
      <c r="RNA160" s="40"/>
      <c r="RNB160" s="40"/>
      <c r="RNC160" s="40"/>
      <c r="RND160" s="40"/>
      <c r="RNE160" s="40"/>
      <c r="RNF160" s="40"/>
      <c r="RNG160" s="40"/>
      <c r="RNH160" s="40"/>
      <c r="RNI160" s="40"/>
      <c r="RNJ160" s="40"/>
      <c r="RNK160" s="40"/>
      <c r="RNL160" s="40"/>
      <c r="RNM160" s="40"/>
      <c r="RNN160" s="40"/>
      <c r="RNO160" s="40"/>
      <c r="RNP160" s="40"/>
      <c r="RNQ160" s="40"/>
      <c r="RNR160" s="40"/>
      <c r="RNS160" s="40"/>
      <c r="RNT160" s="40"/>
      <c r="RNU160" s="40"/>
      <c r="RNV160" s="40"/>
      <c r="RNW160" s="40"/>
      <c r="RNX160" s="40"/>
      <c r="RNY160" s="40"/>
      <c r="RNZ160" s="40"/>
      <c r="ROA160" s="40"/>
      <c r="ROB160" s="40"/>
      <c r="ROC160" s="40"/>
      <c r="ROD160" s="40"/>
      <c r="ROE160" s="40"/>
      <c r="ROF160" s="40"/>
      <c r="ROG160" s="40"/>
      <c r="ROH160" s="40"/>
      <c r="ROI160" s="40"/>
      <c r="ROJ160" s="40"/>
      <c r="ROK160" s="40"/>
      <c r="ROL160" s="40"/>
      <c r="ROM160" s="40"/>
      <c r="RON160" s="40"/>
      <c r="ROO160" s="40"/>
      <c r="ROP160" s="40"/>
      <c r="ROQ160" s="40"/>
      <c r="ROR160" s="40"/>
      <c r="ROS160" s="40"/>
      <c r="ROT160" s="40"/>
      <c r="ROU160" s="40"/>
      <c r="ROV160" s="40"/>
      <c r="ROW160" s="40"/>
      <c r="ROX160" s="40"/>
      <c r="ROY160" s="40"/>
      <c r="ROZ160" s="40"/>
      <c r="RPA160" s="40"/>
      <c r="RPB160" s="40"/>
      <c r="RPC160" s="40"/>
      <c r="RPD160" s="40"/>
      <c r="RPE160" s="40"/>
      <c r="RPF160" s="40"/>
      <c r="RPG160" s="40"/>
      <c r="RPH160" s="40"/>
      <c r="RPI160" s="40"/>
      <c r="RPJ160" s="40"/>
      <c r="RPK160" s="40"/>
      <c r="RPL160" s="40"/>
      <c r="RPM160" s="40"/>
      <c r="RPN160" s="40"/>
      <c r="RPO160" s="40"/>
      <c r="RPP160" s="40"/>
      <c r="RPQ160" s="40"/>
      <c r="RPR160" s="40"/>
      <c r="RPS160" s="40"/>
      <c r="RPT160" s="40"/>
      <c r="RPU160" s="40"/>
      <c r="RPV160" s="40"/>
      <c r="RPW160" s="40"/>
      <c r="RPX160" s="40"/>
      <c r="RPY160" s="40"/>
      <c r="RPZ160" s="40"/>
      <c r="RQA160" s="40"/>
      <c r="RQB160" s="40"/>
      <c r="RQC160" s="40"/>
      <c r="RQD160" s="40"/>
      <c r="RQE160" s="40"/>
      <c r="RQF160" s="40"/>
      <c r="RQG160" s="40"/>
      <c r="RQH160" s="40"/>
      <c r="RQI160" s="40"/>
      <c r="RQJ160" s="40"/>
      <c r="RQK160" s="40"/>
      <c r="RQL160" s="40"/>
      <c r="RQM160" s="40"/>
      <c r="RQN160" s="40"/>
      <c r="RQO160" s="40"/>
      <c r="RQP160" s="40"/>
      <c r="RQQ160" s="40"/>
      <c r="RQR160" s="40"/>
      <c r="RQS160" s="40"/>
      <c r="RQT160" s="40"/>
      <c r="RQU160" s="40"/>
      <c r="RQV160" s="40"/>
      <c r="RQW160" s="40"/>
      <c r="RQX160" s="40"/>
      <c r="RQY160" s="40"/>
      <c r="RQZ160" s="40"/>
      <c r="RRA160" s="40"/>
      <c r="RRB160" s="40"/>
      <c r="RRC160" s="40"/>
      <c r="RRD160" s="40"/>
      <c r="RRE160" s="40"/>
      <c r="RRF160" s="40"/>
      <c r="RRG160" s="40"/>
      <c r="RRH160" s="40"/>
      <c r="RRI160" s="40"/>
      <c r="RRJ160" s="40"/>
      <c r="RRK160" s="40"/>
      <c r="RRL160" s="40"/>
      <c r="RRM160" s="40"/>
      <c r="RRN160" s="40"/>
      <c r="RRO160" s="40"/>
      <c r="RRP160" s="40"/>
      <c r="RRQ160" s="40"/>
      <c r="RRR160" s="40"/>
      <c r="RRS160" s="40"/>
      <c r="RRT160" s="40"/>
      <c r="RRU160" s="40"/>
      <c r="RRV160" s="40"/>
      <c r="RRW160" s="40"/>
      <c r="RRX160" s="40"/>
      <c r="RRY160" s="40"/>
      <c r="RRZ160" s="40"/>
      <c r="RSA160" s="40"/>
      <c r="RSB160" s="40"/>
      <c r="RSC160" s="40"/>
      <c r="RSD160" s="40"/>
      <c r="RSE160" s="40"/>
      <c r="RSF160" s="40"/>
      <c r="RSG160" s="40"/>
      <c r="RSH160" s="40"/>
      <c r="RSI160" s="40"/>
      <c r="RSJ160" s="40"/>
      <c r="RSK160" s="40"/>
      <c r="RSL160" s="40"/>
      <c r="RSM160" s="40"/>
      <c r="RSN160" s="40"/>
      <c r="RSO160" s="40"/>
      <c r="RSP160" s="40"/>
      <c r="RSQ160" s="40"/>
      <c r="RSR160" s="40"/>
      <c r="RSS160" s="40"/>
      <c r="RST160" s="40"/>
      <c r="RSU160" s="40"/>
      <c r="RSV160" s="40"/>
      <c r="RSW160" s="40"/>
      <c r="RSX160" s="40"/>
      <c r="RSY160" s="40"/>
      <c r="RSZ160" s="40"/>
      <c r="RTA160" s="40"/>
      <c r="RTB160" s="40"/>
      <c r="RTC160" s="40"/>
      <c r="RTD160" s="40"/>
      <c r="RTE160" s="40"/>
      <c r="RTF160" s="40"/>
      <c r="RTG160" s="40"/>
      <c r="RTH160" s="40"/>
      <c r="RTI160" s="40"/>
      <c r="RTJ160" s="40"/>
      <c r="RTK160" s="40"/>
      <c r="RTL160" s="40"/>
      <c r="RTM160" s="40"/>
      <c r="RTN160" s="40"/>
      <c r="RTO160" s="40"/>
      <c r="RTP160" s="40"/>
      <c r="RTQ160" s="40"/>
      <c r="RTR160" s="40"/>
      <c r="RTS160" s="40"/>
      <c r="RTT160" s="40"/>
      <c r="RTU160" s="40"/>
      <c r="RTV160" s="40"/>
      <c r="RTW160" s="40"/>
      <c r="RTX160" s="40"/>
      <c r="RTY160" s="40"/>
      <c r="RTZ160" s="40"/>
      <c r="RUA160" s="40"/>
      <c r="RUB160" s="40"/>
      <c r="RUC160" s="40"/>
      <c r="RUD160" s="40"/>
      <c r="RUE160" s="40"/>
      <c r="RUF160" s="40"/>
      <c r="RUG160" s="40"/>
      <c r="RUH160" s="40"/>
      <c r="RUI160" s="40"/>
      <c r="RUJ160" s="40"/>
      <c r="RUK160" s="40"/>
      <c r="RUL160" s="40"/>
      <c r="RUM160" s="40"/>
      <c r="RUN160" s="40"/>
      <c r="RUO160" s="40"/>
      <c r="RUP160" s="40"/>
      <c r="RUQ160" s="40"/>
      <c r="RUR160" s="40"/>
      <c r="RUS160" s="40"/>
      <c r="RUT160" s="40"/>
      <c r="RUU160" s="40"/>
      <c r="RUV160" s="40"/>
      <c r="RUW160" s="40"/>
      <c r="RUX160" s="40"/>
      <c r="RUY160" s="40"/>
      <c r="RUZ160" s="40"/>
      <c r="RVA160" s="40"/>
      <c r="RVB160" s="40"/>
      <c r="RVC160" s="40"/>
      <c r="RVD160" s="40"/>
      <c r="RVE160" s="40"/>
      <c r="RVF160" s="40"/>
      <c r="RVG160" s="40"/>
      <c r="RVH160" s="40"/>
      <c r="RVI160" s="40"/>
      <c r="RVJ160" s="40"/>
      <c r="RVK160" s="40"/>
      <c r="RVL160" s="40"/>
      <c r="RVM160" s="40"/>
      <c r="RVN160" s="40"/>
      <c r="RVO160" s="40"/>
      <c r="RVP160" s="40"/>
      <c r="RVQ160" s="40"/>
      <c r="RVR160" s="40"/>
      <c r="RVS160" s="40"/>
      <c r="RVT160" s="40"/>
      <c r="RVU160" s="40"/>
      <c r="RVV160" s="40"/>
      <c r="RVW160" s="40"/>
      <c r="RVX160" s="40"/>
      <c r="RVY160" s="40"/>
      <c r="RVZ160" s="40"/>
      <c r="RWA160" s="40"/>
      <c r="RWB160" s="40"/>
      <c r="RWC160" s="40"/>
      <c r="RWD160" s="40"/>
      <c r="RWE160" s="40"/>
      <c r="RWF160" s="40"/>
      <c r="RWG160" s="40"/>
      <c r="RWH160" s="40"/>
      <c r="RWI160" s="40"/>
      <c r="RWJ160" s="40"/>
      <c r="RWK160" s="40"/>
      <c r="RWL160" s="40"/>
      <c r="RWM160" s="40"/>
      <c r="RWN160" s="40"/>
      <c r="RWO160" s="40"/>
      <c r="RWP160" s="40"/>
      <c r="RWQ160" s="40"/>
      <c r="RWR160" s="40"/>
      <c r="RWS160" s="40"/>
      <c r="RWT160" s="40"/>
      <c r="RWU160" s="40"/>
      <c r="RWV160" s="40"/>
      <c r="RWW160" s="40"/>
      <c r="RWX160" s="40"/>
      <c r="RWY160" s="40"/>
      <c r="RWZ160" s="40"/>
      <c r="RXA160" s="40"/>
      <c r="RXB160" s="40"/>
      <c r="RXC160" s="40"/>
      <c r="RXD160" s="40"/>
      <c r="RXE160" s="40"/>
      <c r="RXF160" s="40"/>
      <c r="RXG160" s="40"/>
      <c r="RXH160" s="40"/>
      <c r="RXI160" s="40"/>
      <c r="RXJ160" s="40"/>
      <c r="RXK160" s="40"/>
      <c r="RXL160" s="40"/>
      <c r="RXM160" s="40"/>
      <c r="RXN160" s="40"/>
      <c r="RXO160" s="40"/>
      <c r="RXP160" s="40"/>
      <c r="RXQ160" s="40"/>
      <c r="RXR160" s="40"/>
      <c r="RXS160" s="40"/>
      <c r="RXT160" s="40"/>
      <c r="RXU160" s="40"/>
      <c r="RXV160" s="40"/>
      <c r="RXW160" s="40"/>
      <c r="RXX160" s="40"/>
      <c r="RXY160" s="40"/>
      <c r="RXZ160" s="40"/>
      <c r="RYA160" s="40"/>
      <c r="RYB160" s="40"/>
      <c r="RYC160" s="40"/>
      <c r="RYD160" s="40"/>
      <c r="RYE160" s="40"/>
      <c r="RYF160" s="40"/>
      <c r="RYG160" s="40"/>
      <c r="RYH160" s="40"/>
      <c r="RYI160" s="40"/>
      <c r="RYJ160" s="40"/>
      <c r="RYK160" s="40"/>
      <c r="RYL160" s="40"/>
      <c r="RYM160" s="40"/>
      <c r="RYN160" s="40"/>
      <c r="RYO160" s="40"/>
      <c r="RYP160" s="40"/>
      <c r="RYQ160" s="40"/>
      <c r="RYR160" s="40"/>
      <c r="RYS160" s="40"/>
      <c r="RYT160" s="40"/>
      <c r="RYU160" s="40"/>
      <c r="RYV160" s="40"/>
      <c r="RYW160" s="40"/>
      <c r="RYX160" s="40"/>
      <c r="RYY160" s="40"/>
      <c r="RYZ160" s="40"/>
      <c r="RZA160" s="40"/>
      <c r="RZB160" s="40"/>
      <c r="RZC160" s="40"/>
      <c r="RZD160" s="40"/>
      <c r="RZE160" s="40"/>
      <c r="RZF160" s="40"/>
      <c r="RZG160" s="40"/>
      <c r="RZH160" s="40"/>
      <c r="RZI160" s="40"/>
      <c r="RZJ160" s="40"/>
      <c r="RZK160" s="40"/>
      <c r="RZL160" s="40"/>
      <c r="RZM160" s="40"/>
      <c r="RZN160" s="40"/>
      <c r="RZO160" s="40"/>
      <c r="RZP160" s="40"/>
      <c r="RZQ160" s="40"/>
      <c r="RZR160" s="40"/>
      <c r="RZS160" s="40"/>
      <c r="RZT160" s="40"/>
      <c r="RZU160" s="40"/>
      <c r="RZV160" s="40"/>
      <c r="RZW160" s="40"/>
      <c r="RZX160" s="40"/>
      <c r="RZY160" s="40"/>
      <c r="RZZ160" s="40"/>
      <c r="SAA160" s="40"/>
      <c r="SAB160" s="40"/>
      <c r="SAC160" s="40"/>
      <c r="SAD160" s="40"/>
      <c r="SAE160" s="40"/>
      <c r="SAF160" s="40"/>
      <c r="SAG160" s="40"/>
      <c r="SAH160" s="40"/>
      <c r="SAI160" s="40"/>
      <c r="SAJ160" s="40"/>
      <c r="SAK160" s="40"/>
      <c r="SAL160" s="40"/>
      <c r="SAM160" s="40"/>
      <c r="SAN160" s="40"/>
      <c r="SAO160" s="40"/>
      <c r="SAP160" s="40"/>
      <c r="SAQ160" s="40"/>
      <c r="SAR160" s="40"/>
      <c r="SAS160" s="40"/>
      <c r="SAT160" s="40"/>
      <c r="SAU160" s="40"/>
      <c r="SAV160" s="40"/>
      <c r="SAW160" s="40"/>
      <c r="SAX160" s="40"/>
      <c r="SAY160" s="40"/>
      <c r="SAZ160" s="40"/>
      <c r="SBA160" s="40"/>
      <c r="SBB160" s="40"/>
      <c r="SBC160" s="40"/>
      <c r="SBD160" s="40"/>
      <c r="SBE160" s="40"/>
      <c r="SBF160" s="40"/>
      <c r="SBG160" s="40"/>
      <c r="SBH160" s="40"/>
      <c r="SBI160" s="40"/>
      <c r="SBJ160" s="40"/>
      <c r="SBK160" s="40"/>
      <c r="SBL160" s="40"/>
      <c r="SBM160" s="40"/>
      <c r="SBN160" s="40"/>
      <c r="SBO160" s="40"/>
      <c r="SBP160" s="40"/>
      <c r="SBQ160" s="40"/>
      <c r="SBR160" s="40"/>
      <c r="SBS160" s="40"/>
      <c r="SBT160" s="40"/>
      <c r="SBU160" s="40"/>
      <c r="SBV160" s="40"/>
      <c r="SBW160" s="40"/>
      <c r="SBX160" s="40"/>
      <c r="SBY160" s="40"/>
      <c r="SBZ160" s="40"/>
      <c r="SCA160" s="40"/>
      <c r="SCB160" s="40"/>
      <c r="SCC160" s="40"/>
      <c r="SCD160" s="40"/>
      <c r="SCE160" s="40"/>
      <c r="SCF160" s="40"/>
      <c r="SCG160" s="40"/>
      <c r="SCH160" s="40"/>
      <c r="SCI160" s="40"/>
      <c r="SCJ160" s="40"/>
      <c r="SCK160" s="40"/>
      <c r="SCL160" s="40"/>
      <c r="SCM160" s="40"/>
      <c r="SCN160" s="40"/>
      <c r="SCO160" s="40"/>
      <c r="SCP160" s="40"/>
      <c r="SCQ160" s="40"/>
      <c r="SCR160" s="40"/>
      <c r="SCS160" s="40"/>
      <c r="SCT160" s="40"/>
      <c r="SCU160" s="40"/>
      <c r="SCV160" s="40"/>
      <c r="SCW160" s="40"/>
      <c r="SCX160" s="40"/>
      <c r="SCY160" s="40"/>
      <c r="SCZ160" s="40"/>
      <c r="SDA160" s="40"/>
      <c r="SDB160" s="40"/>
      <c r="SDC160" s="40"/>
      <c r="SDD160" s="40"/>
      <c r="SDE160" s="40"/>
      <c r="SDF160" s="40"/>
      <c r="SDG160" s="40"/>
      <c r="SDH160" s="40"/>
      <c r="SDI160" s="40"/>
      <c r="SDJ160" s="40"/>
      <c r="SDK160" s="40"/>
      <c r="SDL160" s="40"/>
      <c r="SDM160" s="40"/>
      <c r="SDN160" s="40"/>
      <c r="SDO160" s="40"/>
      <c r="SDP160" s="40"/>
      <c r="SDQ160" s="40"/>
      <c r="SDR160" s="40"/>
      <c r="SDS160" s="40"/>
      <c r="SDT160" s="40"/>
      <c r="SDU160" s="40"/>
      <c r="SDV160" s="40"/>
      <c r="SDW160" s="40"/>
      <c r="SDX160" s="40"/>
      <c r="SDY160" s="40"/>
      <c r="SDZ160" s="40"/>
      <c r="SEA160" s="40"/>
      <c r="SEB160" s="40"/>
      <c r="SEC160" s="40"/>
      <c r="SED160" s="40"/>
      <c r="SEE160" s="40"/>
      <c r="SEF160" s="40"/>
      <c r="SEG160" s="40"/>
      <c r="SEH160" s="40"/>
      <c r="SEI160" s="40"/>
      <c r="SEJ160" s="40"/>
      <c r="SEK160" s="40"/>
      <c r="SEL160" s="40"/>
      <c r="SEM160" s="40"/>
      <c r="SEN160" s="40"/>
      <c r="SEO160" s="40"/>
      <c r="SEP160" s="40"/>
      <c r="SEQ160" s="40"/>
      <c r="SER160" s="40"/>
      <c r="SES160" s="40"/>
      <c r="SET160" s="40"/>
      <c r="SEU160" s="40"/>
      <c r="SEV160" s="40"/>
      <c r="SEW160" s="40"/>
      <c r="SEX160" s="40"/>
      <c r="SEY160" s="40"/>
      <c r="SEZ160" s="40"/>
      <c r="SFA160" s="40"/>
      <c r="SFB160" s="40"/>
      <c r="SFC160" s="40"/>
      <c r="SFD160" s="40"/>
      <c r="SFE160" s="40"/>
      <c r="SFF160" s="40"/>
      <c r="SFG160" s="40"/>
      <c r="SFH160" s="40"/>
      <c r="SFI160" s="40"/>
      <c r="SFJ160" s="40"/>
      <c r="SFK160" s="40"/>
      <c r="SFL160" s="40"/>
      <c r="SFM160" s="40"/>
      <c r="SFN160" s="40"/>
      <c r="SFO160" s="40"/>
      <c r="SFP160" s="40"/>
      <c r="SFQ160" s="40"/>
      <c r="SFR160" s="40"/>
      <c r="SFS160" s="40"/>
      <c r="SFT160" s="40"/>
      <c r="SFU160" s="40"/>
      <c r="SFV160" s="40"/>
      <c r="SFW160" s="40"/>
      <c r="SFX160" s="40"/>
      <c r="SFY160" s="40"/>
      <c r="SFZ160" s="40"/>
      <c r="SGA160" s="40"/>
      <c r="SGB160" s="40"/>
      <c r="SGC160" s="40"/>
      <c r="SGD160" s="40"/>
      <c r="SGE160" s="40"/>
      <c r="SGF160" s="40"/>
      <c r="SGG160" s="40"/>
      <c r="SGH160" s="40"/>
      <c r="SGI160" s="40"/>
      <c r="SGJ160" s="40"/>
      <c r="SGK160" s="40"/>
      <c r="SGL160" s="40"/>
      <c r="SGM160" s="40"/>
      <c r="SGN160" s="40"/>
      <c r="SGO160" s="40"/>
      <c r="SGP160" s="40"/>
      <c r="SGQ160" s="40"/>
      <c r="SGR160" s="40"/>
      <c r="SGS160" s="40"/>
      <c r="SGT160" s="40"/>
      <c r="SGU160" s="40"/>
      <c r="SGV160" s="40"/>
      <c r="SGW160" s="40"/>
      <c r="SGX160" s="40"/>
      <c r="SGY160" s="40"/>
      <c r="SGZ160" s="40"/>
      <c r="SHA160" s="40"/>
      <c r="SHB160" s="40"/>
      <c r="SHC160" s="40"/>
      <c r="SHD160" s="40"/>
      <c r="SHE160" s="40"/>
      <c r="SHF160" s="40"/>
      <c r="SHG160" s="40"/>
      <c r="SHH160" s="40"/>
      <c r="SHI160" s="40"/>
      <c r="SHJ160" s="40"/>
      <c r="SHK160" s="40"/>
      <c r="SHL160" s="40"/>
      <c r="SHM160" s="40"/>
      <c r="SHN160" s="40"/>
      <c r="SHO160" s="40"/>
      <c r="SHP160" s="40"/>
      <c r="SHQ160" s="40"/>
      <c r="SHR160" s="40"/>
      <c r="SHS160" s="40"/>
      <c r="SHT160" s="40"/>
      <c r="SHU160" s="40"/>
      <c r="SHV160" s="40"/>
      <c r="SHW160" s="40"/>
      <c r="SHX160" s="40"/>
      <c r="SHY160" s="40"/>
      <c r="SHZ160" s="40"/>
      <c r="SIA160" s="40"/>
      <c r="SIB160" s="40"/>
      <c r="SIC160" s="40"/>
      <c r="SID160" s="40"/>
      <c r="SIE160" s="40"/>
      <c r="SIF160" s="40"/>
      <c r="SIG160" s="40"/>
      <c r="SIH160" s="40"/>
      <c r="SII160" s="40"/>
      <c r="SIJ160" s="40"/>
      <c r="SIK160" s="40"/>
      <c r="SIL160" s="40"/>
      <c r="SIM160" s="40"/>
      <c r="SIN160" s="40"/>
      <c r="SIO160" s="40"/>
      <c r="SIP160" s="40"/>
      <c r="SIQ160" s="40"/>
      <c r="SIR160" s="40"/>
      <c r="SIS160" s="40"/>
      <c r="SIT160" s="40"/>
      <c r="SIU160" s="40"/>
      <c r="SIV160" s="40"/>
      <c r="SIW160" s="40"/>
      <c r="SIX160" s="40"/>
      <c r="SIY160" s="40"/>
      <c r="SIZ160" s="40"/>
      <c r="SJA160" s="40"/>
      <c r="SJB160" s="40"/>
      <c r="SJC160" s="40"/>
      <c r="SJD160" s="40"/>
      <c r="SJE160" s="40"/>
      <c r="SJF160" s="40"/>
      <c r="SJG160" s="40"/>
      <c r="SJH160" s="40"/>
      <c r="SJI160" s="40"/>
      <c r="SJJ160" s="40"/>
      <c r="SJK160" s="40"/>
      <c r="SJL160" s="40"/>
      <c r="SJM160" s="40"/>
      <c r="SJN160" s="40"/>
      <c r="SJO160" s="40"/>
      <c r="SJP160" s="40"/>
      <c r="SJQ160" s="40"/>
      <c r="SJR160" s="40"/>
      <c r="SJS160" s="40"/>
      <c r="SJT160" s="40"/>
      <c r="SJU160" s="40"/>
      <c r="SJV160" s="40"/>
      <c r="SJW160" s="40"/>
      <c r="SJX160" s="40"/>
      <c r="SJY160" s="40"/>
      <c r="SJZ160" s="40"/>
      <c r="SKA160" s="40"/>
      <c r="SKB160" s="40"/>
      <c r="SKC160" s="40"/>
      <c r="SKD160" s="40"/>
      <c r="SKE160" s="40"/>
      <c r="SKF160" s="40"/>
      <c r="SKG160" s="40"/>
      <c r="SKH160" s="40"/>
      <c r="SKI160" s="40"/>
      <c r="SKJ160" s="40"/>
      <c r="SKK160" s="40"/>
      <c r="SKL160" s="40"/>
      <c r="SKM160" s="40"/>
      <c r="SKN160" s="40"/>
      <c r="SKO160" s="40"/>
      <c r="SKP160" s="40"/>
      <c r="SKQ160" s="40"/>
      <c r="SKR160" s="40"/>
      <c r="SKS160" s="40"/>
      <c r="SKT160" s="40"/>
      <c r="SKU160" s="40"/>
      <c r="SKV160" s="40"/>
      <c r="SKW160" s="40"/>
      <c r="SKX160" s="40"/>
      <c r="SKY160" s="40"/>
      <c r="SKZ160" s="40"/>
      <c r="SLA160" s="40"/>
      <c r="SLB160" s="40"/>
      <c r="SLC160" s="40"/>
      <c r="SLD160" s="40"/>
      <c r="SLE160" s="40"/>
      <c r="SLF160" s="40"/>
      <c r="SLG160" s="40"/>
      <c r="SLH160" s="40"/>
      <c r="SLI160" s="40"/>
      <c r="SLJ160" s="40"/>
      <c r="SLK160" s="40"/>
      <c r="SLL160" s="40"/>
      <c r="SLM160" s="40"/>
      <c r="SLN160" s="40"/>
      <c r="SLO160" s="40"/>
      <c r="SLP160" s="40"/>
      <c r="SLQ160" s="40"/>
      <c r="SLR160" s="40"/>
      <c r="SLS160" s="40"/>
      <c r="SLT160" s="40"/>
      <c r="SLU160" s="40"/>
      <c r="SLV160" s="40"/>
      <c r="SLW160" s="40"/>
      <c r="SLX160" s="40"/>
      <c r="SLY160" s="40"/>
      <c r="SLZ160" s="40"/>
      <c r="SMA160" s="40"/>
      <c r="SMB160" s="40"/>
      <c r="SMC160" s="40"/>
      <c r="SMD160" s="40"/>
      <c r="SME160" s="40"/>
      <c r="SMF160" s="40"/>
      <c r="SMG160" s="40"/>
      <c r="SMH160" s="40"/>
      <c r="SMI160" s="40"/>
      <c r="SMJ160" s="40"/>
      <c r="SMK160" s="40"/>
      <c r="SML160" s="40"/>
      <c r="SMM160" s="40"/>
      <c r="SMN160" s="40"/>
      <c r="SMO160" s="40"/>
      <c r="SMP160" s="40"/>
      <c r="SMQ160" s="40"/>
      <c r="SMR160" s="40"/>
      <c r="SMS160" s="40"/>
      <c r="SMT160" s="40"/>
      <c r="SMU160" s="40"/>
      <c r="SMV160" s="40"/>
      <c r="SMW160" s="40"/>
      <c r="SMX160" s="40"/>
      <c r="SMY160" s="40"/>
      <c r="SMZ160" s="40"/>
      <c r="SNA160" s="40"/>
      <c r="SNB160" s="40"/>
      <c r="SNC160" s="40"/>
      <c r="SND160" s="40"/>
      <c r="SNE160" s="40"/>
      <c r="SNF160" s="40"/>
      <c r="SNG160" s="40"/>
      <c r="SNH160" s="40"/>
      <c r="SNI160" s="40"/>
      <c r="SNJ160" s="40"/>
      <c r="SNK160" s="40"/>
      <c r="SNL160" s="40"/>
      <c r="SNM160" s="40"/>
      <c r="SNN160" s="40"/>
      <c r="SNO160" s="40"/>
      <c r="SNP160" s="40"/>
      <c r="SNQ160" s="40"/>
      <c r="SNR160" s="40"/>
      <c r="SNS160" s="40"/>
      <c r="SNT160" s="40"/>
      <c r="SNU160" s="40"/>
      <c r="SNV160" s="40"/>
      <c r="SNW160" s="40"/>
      <c r="SNX160" s="40"/>
      <c r="SNY160" s="40"/>
      <c r="SNZ160" s="40"/>
      <c r="SOA160" s="40"/>
      <c r="SOB160" s="40"/>
      <c r="SOC160" s="40"/>
      <c r="SOD160" s="40"/>
      <c r="SOE160" s="40"/>
      <c r="SOF160" s="40"/>
      <c r="SOG160" s="40"/>
      <c r="SOH160" s="40"/>
      <c r="SOI160" s="40"/>
      <c r="SOJ160" s="40"/>
      <c r="SOK160" s="40"/>
      <c r="SOL160" s="40"/>
      <c r="SOM160" s="40"/>
      <c r="SON160" s="40"/>
      <c r="SOO160" s="40"/>
      <c r="SOP160" s="40"/>
      <c r="SOQ160" s="40"/>
      <c r="SOR160" s="40"/>
      <c r="SOS160" s="40"/>
      <c r="SOT160" s="40"/>
      <c r="SOU160" s="40"/>
      <c r="SOV160" s="40"/>
      <c r="SOW160" s="40"/>
      <c r="SOX160" s="40"/>
      <c r="SOY160" s="40"/>
      <c r="SOZ160" s="40"/>
      <c r="SPA160" s="40"/>
      <c r="SPB160" s="40"/>
      <c r="SPC160" s="40"/>
      <c r="SPD160" s="40"/>
      <c r="SPE160" s="40"/>
      <c r="SPF160" s="40"/>
      <c r="SPG160" s="40"/>
      <c r="SPH160" s="40"/>
      <c r="SPI160" s="40"/>
      <c r="SPJ160" s="40"/>
      <c r="SPK160" s="40"/>
      <c r="SPL160" s="40"/>
      <c r="SPM160" s="40"/>
      <c r="SPN160" s="40"/>
      <c r="SPO160" s="40"/>
      <c r="SPP160" s="40"/>
      <c r="SPQ160" s="40"/>
      <c r="SPR160" s="40"/>
      <c r="SPS160" s="40"/>
      <c r="SPT160" s="40"/>
      <c r="SPU160" s="40"/>
      <c r="SPV160" s="40"/>
      <c r="SPW160" s="40"/>
      <c r="SPX160" s="40"/>
      <c r="SPY160" s="40"/>
      <c r="SPZ160" s="40"/>
      <c r="SQA160" s="40"/>
      <c r="SQB160" s="40"/>
      <c r="SQC160" s="40"/>
      <c r="SQD160" s="40"/>
      <c r="SQE160" s="40"/>
      <c r="SQF160" s="40"/>
      <c r="SQG160" s="40"/>
      <c r="SQH160" s="40"/>
      <c r="SQI160" s="40"/>
      <c r="SQJ160" s="40"/>
      <c r="SQK160" s="40"/>
      <c r="SQL160" s="40"/>
      <c r="SQM160" s="40"/>
      <c r="SQN160" s="40"/>
      <c r="SQO160" s="40"/>
      <c r="SQP160" s="40"/>
      <c r="SQQ160" s="40"/>
      <c r="SQR160" s="40"/>
      <c r="SQS160" s="40"/>
      <c r="SQT160" s="40"/>
      <c r="SQU160" s="40"/>
      <c r="SQV160" s="40"/>
      <c r="SQW160" s="40"/>
      <c r="SQX160" s="40"/>
      <c r="SQY160" s="40"/>
      <c r="SQZ160" s="40"/>
      <c r="SRA160" s="40"/>
      <c r="SRB160" s="40"/>
      <c r="SRC160" s="40"/>
      <c r="SRD160" s="40"/>
      <c r="SRE160" s="40"/>
      <c r="SRF160" s="40"/>
      <c r="SRG160" s="40"/>
      <c r="SRH160" s="40"/>
      <c r="SRI160" s="40"/>
      <c r="SRJ160" s="40"/>
      <c r="SRK160" s="40"/>
      <c r="SRL160" s="40"/>
      <c r="SRM160" s="40"/>
      <c r="SRN160" s="40"/>
      <c r="SRO160" s="40"/>
      <c r="SRP160" s="40"/>
      <c r="SRQ160" s="40"/>
      <c r="SRR160" s="40"/>
      <c r="SRS160" s="40"/>
      <c r="SRT160" s="40"/>
      <c r="SRU160" s="40"/>
      <c r="SRV160" s="40"/>
      <c r="SRW160" s="40"/>
      <c r="SRX160" s="40"/>
      <c r="SRY160" s="40"/>
      <c r="SRZ160" s="40"/>
      <c r="SSA160" s="40"/>
      <c r="SSB160" s="40"/>
      <c r="SSC160" s="40"/>
      <c r="SSD160" s="40"/>
      <c r="SSE160" s="40"/>
      <c r="SSF160" s="40"/>
      <c r="SSG160" s="40"/>
      <c r="SSH160" s="40"/>
      <c r="SSI160" s="40"/>
      <c r="SSJ160" s="40"/>
      <c r="SSK160" s="40"/>
      <c r="SSL160" s="40"/>
      <c r="SSM160" s="40"/>
      <c r="SSN160" s="40"/>
      <c r="SSO160" s="40"/>
      <c r="SSP160" s="40"/>
      <c r="SSQ160" s="40"/>
      <c r="SSR160" s="40"/>
      <c r="SSS160" s="40"/>
      <c r="SST160" s="40"/>
      <c r="SSU160" s="40"/>
      <c r="SSV160" s="40"/>
      <c r="SSW160" s="40"/>
      <c r="SSX160" s="40"/>
      <c r="SSY160" s="40"/>
      <c r="SSZ160" s="40"/>
      <c r="STA160" s="40"/>
      <c r="STB160" s="40"/>
      <c r="STC160" s="40"/>
      <c r="STD160" s="40"/>
      <c r="STE160" s="40"/>
      <c r="STF160" s="40"/>
      <c r="STG160" s="40"/>
      <c r="STH160" s="40"/>
      <c r="STI160" s="40"/>
      <c r="STJ160" s="40"/>
      <c r="STK160" s="40"/>
      <c r="STL160" s="40"/>
      <c r="STM160" s="40"/>
      <c r="STN160" s="40"/>
      <c r="STO160" s="40"/>
      <c r="STP160" s="40"/>
      <c r="STQ160" s="40"/>
      <c r="STR160" s="40"/>
      <c r="STS160" s="40"/>
      <c r="STT160" s="40"/>
      <c r="STU160" s="40"/>
      <c r="STV160" s="40"/>
      <c r="STW160" s="40"/>
      <c r="STX160" s="40"/>
      <c r="STY160" s="40"/>
      <c r="STZ160" s="40"/>
      <c r="SUA160" s="40"/>
      <c r="SUB160" s="40"/>
      <c r="SUC160" s="40"/>
      <c r="SUD160" s="40"/>
      <c r="SUE160" s="40"/>
      <c r="SUF160" s="40"/>
      <c r="SUG160" s="40"/>
      <c r="SUH160" s="40"/>
      <c r="SUI160" s="40"/>
      <c r="SUJ160" s="40"/>
      <c r="SUK160" s="40"/>
      <c r="SUL160" s="40"/>
      <c r="SUM160" s="40"/>
      <c r="SUN160" s="40"/>
      <c r="SUO160" s="40"/>
      <c r="SUP160" s="40"/>
      <c r="SUQ160" s="40"/>
      <c r="SUR160" s="40"/>
      <c r="SUS160" s="40"/>
      <c r="SUT160" s="40"/>
      <c r="SUU160" s="40"/>
      <c r="SUV160" s="40"/>
      <c r="SUW160" s="40"/>
      <c r="SUX160" s="40"/>
      <c r="SUY160" s="40"/>
      <c r="SUZ160" s="40"/>
      <c r="SVA160" s="40"/>
      <c r="SVB160" s="40"/>
      <c r="SVC160" s="40"/>
      <c r="SVD160" s="40"/>
      <c r="SVE160" s="40"/>
      <c r="SVF160" s="40"/>
      <c r="SVG160" s="40"/>
      <c r="SVH160" s="40"/>
      <c r="SVI160" s="40"/>
      <c r="SVJ160" s="40"/>
      <c r="SVK160" s="40"/>
      <c r="SVL160" s="40"/>
      <c r="SVM160" s="40"/>
      <c r="SVN160" s="40"/>
      <c r="SVO160" s="40"/>
      <c r="SVP160" s="40"/>
      <c r="SVQ160" s="40"/>
      <c r="SVR160" s="40"/>
      <c r="SVS160" s="40"/>
      <c r="SVT160" s="40"/>
      <c r="SVU160" s="40"/>
      <c r="SVV160" s="40"/>
      <c r="SVW160" s="40"/>
      <c r="SVX160" s="40"/>
      <c r="SVY160" s="40"/>
      <c r="SVZ160" s="40"/>
      <c r="SWA160" s="40"/>
      <c r="SWB160" s="40"/>
      <c r="SWC160" s="40"/>
      <c r="SWD160" s="40"/>
      <c r="SWE160" s="40"/>
      <c r="SWF160" s="40"/>
      <c r="SWG160" s="40"/>
      <c r="SWH160" s="40"/>
      <c r="SWI160" s="40"/>
      <c r="SWJ160" s="40"/>
      <c r="SWK160" s="40"/>
      <c r="SWL160" s="40"/>
      <c r="SWM160" s="40"/>
      <c r="SWN160" s="40"/>
      <c r="SWO160" s="40"/>
      <c r="SWP160" s="40"/>
      <c r="SWQ160" s="40"/>
      <c r="SWR160" s="40"/>
      <c r="SWS160" s="40"/>
      <c r="SWT160" s="40"/>
      <c r="SWU160" s="40"/>
      <c r="SWV160" s="40"/>
      <c r="SWW160" s="40"/>
      <c r="SWX160" s="40"/>
      <c r="SWY160" s="40"/>
      <c r="SWZ160" s="40"/>
      <c r="SXA160" s="40"/>
      <c r="SXB160" s="40"/>
      <c r="SXC160" s="40"/>
      <c r="SXD160" s="40"/>
      <c r="SXE160" s="40"/>
      <c r="SXF160" s="40"/>
      <c r="SXG160" s="40"/>
      <c r="SXH160" s="40"/>
      <c r="SXI160" s="40"/>
      <c r="SXJ160" s="40"/>
      <c r="SXK160" s="40"/>
      <c r="SXL160" s="40"/>
      <c r="SXM160" s="40"/>
      <c r="SXN160" s="40"/>
      <c r="SXO160" s="40"/>
      <c r="SXP160" s="40"/>
      <c r="SXQ160" s="40"/>
      <c r="SXR160" s="40"/>
      <c r="SXS160" s="40"/>
      <c r="SXT160" s="40"/>
      <c r="SXU160" s="40"/>
      <c r="SXV160" s="40"/>
      <c r="SXW160" s="40"/>
      <c r="SXX160" s="40"/>
      <c r="SXY160" s="40"/>
      <c r="SXZ160" s="40"/>
      <c r="SYA160" s="40"/>
      <c r="SYB160" s="40"/>
      <c r="SYC160" s="40"/>
      <c r="SYD160" s="40"/>
      <c r="SYE160" s="40"/>
      <c r="SYF160" s="40"/>
      <c r="SYG160" s="40"/>
      <c r="SYH160" s="40"/>
      <c r="SYI160" s="40"/>
      <c r="SYJ160" s="40"/>
      <c r="SYK160" s="40"/>
      <c r="SYL160" s="40"/>
      <c r="SYM160" s="40"/>
      <c r="SYN160" s="40"/>
      <c r="SYO160" s="40"/>
      <c r="SYP160" s="40"/>
      <c r="SYQ160" s="40"/>
      <c r="SYR160" s="40"/>
      <c r="SYS160" s="40"/>
      <c r="SYT160" s="40"/>
      <c r="SYU160" s="40"/>
      <c r="SYV160" s="40"/>
      <c r="SYW160" s="40"/>
      <c r="SYX160" s="40"/>
      <c r="SYY160" s="40"/>
      <c r="SYZ160" s="40"/>
      <c r="SZA160" s="40"/>
      <c r="SZB160" s="40"/>
      <c r="SZC160" s="40"/>
      <c r="SZD160" s="40"/>
      <c r="SZE160" s="40"/>
      <c r="SZF160" s="40"/>
      <c r="SZG160" s="40"/>
      <c r="SZH160" s="40"/>
      <c r="SZI160" s="40"/>
      <c r="SZJ160" s="40"/>
      <c r="SZK160" s="40"/>
      <c r="SZL160" s="40"/>
      <c r="SZM160" s="40"/>
      <c r="SZN160" s="40"/>
      <c r="SZO160" s="40"/>
      <c r="SZP160" s="40"/>
      <c r="SZQ160" s="40"/>
      <c r="SZR160" s="40"/>
      <c r="SZS160" s="40"/>
      <c r="SZT160" s="40"/>
      <c r="SZU160" s="40"/>
      <c r="SZV160" s="40"/>
      <c r="SZW160" s="40"/>
      <c r="SZX160" s="40"/>
      <c r="SZY160" s="40"/>
      <c r="SZZ160" s="40"/>
      <c r="TAA160" s="40"/>
      <c r="TAB160" s="40"/>
      <c r="TAC160" s="40"/>
      <c r="TAD160" s="40"/>
      <c r="TAE160" s="40"/>
      <c r="TAF160" s="40"/>
      <c r="TAG160" s="40"/>
      <c r="TAH160" s="40"/>
      <c r="TAI160" s="40"/>
      <c r="TAJ160" s="40"/>
      <c r="TAK160" s="40"/>
      <c r="TAL160" s="40"/>
      <c r="TAM160" s="40"/>
      <c r="TAN160" s="40"/>
      <c r="TAO160" s="40"/>
      <c r="TAP160" s="40"/>
      <c r="TAQ160" s="40"/>
      <c r="TAR160" s="40"/>
      <c r="TAS160" s="40"/>
      <c r="TAT160" s="40"/>
      <c r="TAU160" s="40"/>
      <c r="TAV160" s="40"/>
      <c r="TAW160" s="40"/>
      <c r="TAX160" s="40"/>
      <c r="TAY160" s="40"/>
      <c r="TAZ160" s="40"/>
      <c r="TBA160" s="40"/>
      <c r="TBB160" s="40"/>
      <c r="TBC160" s="40"/>
      <c r="TBD160" s="40"/>
      <c r="TBE160" s="40"/>
      <c r="TBF160" s="40"/>
      <c r="TBG160" s="40"/>
      <c r="TBH160" s="40"/>
      <c r="TBI160" s="40"/>
      <c r="TBJ160" s="40"/>
      <c r="TBK160" s="40"/>
      <c r="TBL160" s="40"/>
      <c r="TBM160" s="40"/>
      <c r="TBN160" s="40"/>
      <c r="TBO160" s="40"/>
      <c r="TBP160" s="40"/>
      <c r="TBQ160" s="40"/>
      <c r="TBR160" s="40"/>
      <c r="TBS160" s="40"/>
      <c r="TBT160" s="40"/>
      <c r="TBU160" s="40"/>
      <c r="TBV160" s="40"/>
      <c r="TBW160" s="40"/>
      <c r="TBX160" s="40"/>
      <c r="TBY160" s="40"/>
      <c r="TBZ160" s="40"/>
      <c r="TCA160" s="40"/>
      <c r="TCB160" s="40"/>
      <c r="TCC160" s="40"/>
      <c r="TCD160" s="40"/>
      <c r="TCE160" s="40"/>
      <c r="TCF160" s="40"/>
      <c r="TCG160" s="40"/>
      <c r="TCH160" s="40"/>
      <c r="TCI160" s="40"/>
      <c r="TCJ160" s="40"/>
      <c r="TCK160" s="40"/>
      <c r="TCL160" s="40"/>
      <c r="TCM160" s="40"/>
      <c r="TCN160" s="40"/>
      <c r="TCO160" s="40"/>
      <c r="TCP160" s="40"/>
      <c r="TCQ160" s="40"/>
      <c r="TCR160" s="40"/>
      <c r="TCS160" s="40"/>
      <c r="TCT160" s="40"/>
      <c r="TCU160" s="40"/>
      <c r="TCV160" s="40"/>
      <c r="TCW160" s="40"/>
      <c r="TCX160" s="40"/>
      <c r="TCY160" s="40"/>
      <c r="TCZ160" s="40"/>
      <c r="TDA160" s="40"/>
      <c r="TDB160" s="40"/>
      <c r="TDC160" s="40"/>
      <c r="TDD160" s="40"/>
      <c r="TDE160" s="40"/>
      <c r="TDF160" s="40"/>
      <c r="TDG160" s="40"/>
      <c r="TDH160" s="40"/>
      <c r="TDI160" s="40"/>
      <c r="TDJ160" s="40"/>
      <c r="TDK160" s="40"/>
      <c r="TDL160" s="40"/>
      <c r="TDM160" s="40"/>
      <c r="TDN160" s="40"/>
      <c r="TDO160" s="40"/>
      <c r="TDP160" s="40"/>
      <c r="TDQ160" s="40"/>
      <c r="TDR160" s="40"/>
      <c r="TDS160" s="40"/>
      <c r="TDT160" s="40"/>
      <c r="TDU160" s="40"/>
      <c r="TDV160" s="40"/>
      <c r="TDW160" s="40"/>
      <c r="TDX160" s="40"/>
      <c r="TDY160" s="40"/>
      <c r="TDZ160" s="40"/>
      <c r="TEA160" s="40"/>
      <c r="TEB160" s="40"/>
      <c r="TEC160" s="40"/>
      <c r="TED160" s="40"/>
      <c r="TEE160" s="40"/>
      <c r="TEF160" s="40"/>
      <c r="TEG160" s="40"/>
      <c r="TEH160" s="40"/>
      <c r="TEI160" s="40"/>
      <c r="TEJ160" s="40"/>
      <c r="TEK160" s="40"/>
      <c r="TEL160" s="40"/>
      <c r="TEM160" s="40"/>
      <c r="TEN160" s="40"/>
      <c r="TEO160" s="40"/>
      <c r="TEP160" s="40"/>
      <c r="TEQ160" s="40"/>
      <c r="TER160" s="40"/>
      <c r="TES160" s="40"/>
      <c r="TET160" s="40"/>
      <c r="TEU160" s="40"/>
      <c r="TEV160" s="40"/>
      <c r="TEW160" s="40"/>
      <c r="TEX160" s="40"/>
      <c r="TEY160" s="40"/>
      <c r="TEZ160" s="40"/>
      <c r="TFA160" s="40"/>
      <c r="TFB160" s="40"/>
      <c r="TFC160" s="40"/>
      <c r="TFD160" s="40"/>
      <c r="TFE160" s="40"/>
      <c r="TFF160" s="40"/>
      <c r="TFG160" s="40"/>
      <c r="TFH160" s="40"/>
      <c r="TFI160" s="40"/>
      <c r="TFJ160" s="40"/>
      <c r="TFK160" s="40"/>
      <c r="TFL160" s="40"/>
      <c r="TFM160" s="40"/>
      <c r="TFN160" s="40"/>
      <c r="TFO160" s="40"/>
      <c r="TFP160" s="40"/>
      <c r="TFQ160" s="40"/>
      <c r="TFR160" s="40"/>
      <c r="TFS160" s="40"/>
      <c r="TFT160" s="40"/>
      <c r="TFU160" s="40"/>
      <c r="TFV160" s="40"/>
      <c r="TFW160" s="40"/>
      <c r="TFX160" s="40"/>
      <c r="TFY160" s="40"/>
      <c r="TFZ160" s="40"/>
      <c r="TGA160" s="40"/>
      <c r="TGB160" s="40"/>
      <c r="TGC160" s="40"/>
      <c r="TGD160" s="40"/>
      <c r="TGE160" s="40"/>
      <c r="TGF160" s="40"/>
      <c r="TGG160" s="40"/>
      <c r="TGH160" s="40"/>
      <c r="TGI160" s="40"/>
      <c r="TGJ160" s="40"/>
      <c r="TGK160" s="40"/>
      <c r="TGL160" s="40"/>
      <c r="TGM160" s="40"/>
      <c r="TGN160" s="40"/>
      <c r="TGO160" s="40"/>
      <c r="TGP160" s="40"/>
      <c r="TGQ160" s="40"/>
      <c r="TGR160" s="40"/>
      <c r="TGS160" s="40"/>
      <c r="TGT160" s="40"/>
      <c r="TGU160" s="40"/>
      <c r="TGV160" s="40"/>
      <c r="TGW160" s="40"/>
      <c r="TGX160" s="40"/>
      <c r="TGY160" s="40"/>
      <c r="TGZ160" s="40"/>
      <c r="THA160" s="40"/>
      <c r="THB160" s="40"/>
      <c r="THC160" s="40"/>
      <c r="THD160" s="40"/>
      <c r="THE160" s="40"/>
      <c r="THF160" s="40"/>
      <c r="THG160" s="40"/>
      <c r="THH160" s="40"/>
      <c r="THI160" s="40"/>
      <c r="THJ160" s="40"/>
      <c r="THK160" s="40"/>
      <c r="THL160" s="40"/>
      <c r="THM160" s="40"/>
      <c r="THN160" s="40"/>
      <c r="THO160" s="40"/>
      <c r="THP160" s="40"/>
      <c r="THQ160" s="40"/>
      <c r="THR160" s="40"/>
      <c r="THS160" s="40"/>
      <c r="THT160" s="40"/>
      <c r="THU160" s="40"/>
      <c r="THV160" s="40"/>
      <c r="THW160" s="40"/>
      <c r="THX160" s="40"/>
      <c r="THY160" s="40"/>
      <c r="THZ160" s="40"/>
      <c r="TIA160" s="40"/>
      <c r="TIB160" s="40"/>
      <c r="TIC160" s="40"/>
      <c r="TID160" s="40"/>
      <c r="TIE160" s="40"/>
      <c r="TIF160" s="40"/>
      <c r="TIG160" s="40"/>
      <c r="TIH160" s="40"/>
      <c r="TII160" s="40"/>
      <c r="TIJ160" s="40"/>
      <c r="TIK160" s="40"/>
      <c r="TIL160" s="40"/>
      <c r="TIM160" s="40"/>
      <c r="TIN160" s="40"/>
      <c r="TIO160" s="40"/>
      <c r="TIP160" s="40"/>
      <c r="TIQ160" s="40"/>
      <c r="TIR160" s="40"/>
      <c r="TIS160" s="40"/>
      <c r="TIT160" s="40"/>
      <c r="TIU160" s="40"/>
      <c r="TIV160" s="40"/>
      <c r="TIW160" s="40"/>
      <c r="TIX160" s="40"/>
      <c r="TIY160" s="40"/>
      <c r="TIZ160" s="40"/>
      <c r="TJA160" s="40"/>
      <c r="TJB160" s="40"/>
      <c r="TJC160" s="40"/>
      <c r="TJD160" s="40"/>
      <c r="TJE160" s="40"/>
      <c r="TJF160" s="40"/>
      <c r="TJG160" s="40"/>
      <c r="TJH160" s="40"/>
      <c r="TJI160" s="40"/>
      <c r="TJJ160" s="40"/>
      <c r="TJK160" s="40"/>
      <c r="TJL160" s="40"/>
      <c r="TJM160" s="40"/>
      <c r="TJN160" s="40"/>
      <c r="TJO160" s="40"/>
      <c r="TJP160" s="40"/>
      <c r="TJQ160" s="40"/>
      <c r="TJR160" s="40"/>
      <c r="TJS160" s="40"/>
      <c r="TJT160" s="40"/>
      <c r="TJU160" s="40"/>
      <c r="TJV160" s="40"/>
      <c r="TJW160" s="40"/>
      <c r="TJX160" s="40"/>
      <c r="TJY160" s="40"/>
      <c r="TJZ160" s="40"/>
      <c r="TKA160" s="40"/>
      <c r="TKB160" s="40"/>
      <c r="TKC160" s="40"/>
      <c r="TKD160" s="40"/>
      <c r="TKE160" s="40"/>
      <c r="TKF160" s="40"/>
      <c r="TKG160" s="40"/>
      <c r="TKH160" s="40"/>
      <c r="TKI160" s="40"/>
      <c r="TKJ160" s="40"/>
      <c r="TKK160" s="40"/>
      <c r="TKL160" s="40"/>
      <c r="TKM160" s="40"/>
      <c r="TKN160" s="40"/>
      <c r="TKO160" s="40"/>
      <c r="TKP160" s="40"/>
      <c r="TKQ160" s="40"/>
      <c r="TKR160" s="40"/>
      <c r="TKS160" s="40"/>
      <c r="TKT160" s="40"/>
      <c r="TKU160" s="40"/>
      <c r="TKV160" s="40"/>
      <c r="TKW160" s="40"/>
      <c r="TKX160" s="40"/>
      <c r="TKY160" s="40"/>
      <c r="TKZ160" s="40"/>
      <c r="TLA160" s="40"/>
      <c r="TLB160" s="40"/>
      <c r="TLC160" s="40"/>
      <c r="TLD160" s="40"/>
      <c r="TLE160" s="40"/>
      <c r="TLF160" s="40"/>
      <c r="TLG160" s="40"/>
      <c r="TLH160" s="40"/>
      <c r="TLI160" s="40"/>
      <c r="TLJ160" s="40"/>
      <c r="TLK160" s="40"/>
      <c r="TLL160" s="40"/>
      <c r="TLM160" s="40"/>
      <c r="TLN160" s="40"/>
      <c r="TLO160" s="40"/>
      <c r="TLP160" s="40"/>
      <c r="TLQ160" s="40"/>
      <c r="TLR160" s="40"/>
      <c r="TLS160" s="40"/>
      <c r="TLT160" s="40"/>
      <c r="TLU160" s="40"/>
      <c r="TLV160" s="40"/>
      <c r="TLW160" s="40"/>
      <c r="TLX160" s="40"/>
      <c r="TLY160" s="40"/>
      <c r="TLZ160" s="40"/>
      <c r="TMA160" s="40"/>
      <c r="TMB160" s="40"/>
      <c r="TMC160" s="40"/>
      <c r="TMD160" s="40"/>
      <c r="TME160" s="40"/>
      <c r="TMF160" s="40"/>
      <c r="TMG160" s="40"/>
      <c r="TMH160" s="40"/>
      <c r="TMI160" s="40"/>
      <c r="TMJ160" s="40"/>
      <c r="TMK160" s="40"/>
      <c r="TML160" s="40"/>
      <c r="TMM160" s="40"/>
      <c r="TMN160" s="40"/>
      <c r="TMO160" s="40"/>
      <c r="TMP160" s="40"/>
      <c r="TMQ160" s="40"/>
      <c r="TMR160" s="40"/>
      <c r="TMS160" s="40"/>
      <c r="TMT160" s="40"/>
      <c r="TMU160" s="40"/>
      <c r="TMV160" s="40"/>
      <c r="TMW160" s="40"/>
      <c r="TMX160" s="40"/>
      <c r="TMY160" s="40"/>
      <c r="TMZ160" s="40"/>
      <c r="TNA160" s="40"/>
      <c r="TNB160" s="40"/>
      <c r="TNC160" s="40"/>
      <c r="TND160" s="40"/>
      <c r="TNE160" s="40"/>
      <c r="TNF160" s="40"/>
      <c r="TNG160" s="40"/>
      <c r="TNH160" s="40"/>
      <c r="TNI160" s="40"/>
      <c r="TNJ160" s="40"/>
      <c r="TNK160" s="40"/>
      <c r="TNL160" s="40"/>
      <c r="TNM160" s="40"/>
      <c r="TNN160" s="40"/>
      <c r="TNO160" s="40"/>
      <c r="TNP160" s="40"/>
      <c r="TNQ160" s="40"/>
      <c r="TNR160" s="40"/>
      <c r="TNS160" s="40"/>
      <c r="TNT160" s="40"/>
      <c r="TNU160" s="40"/>
      <c r="TNV160" s="40"/>
      <c r="TNW160" s="40"/>
      <c r="TNX160" s="40"/>
      <c r="TNY160" s="40"/>
      <c r="TNZ160" s="40"/>
      <c r="TOA160" s="40"/>
      <c r="TOB160" s="40"/>
      <c r="TOC160" s="40"/>
      <c r="TOD160" s="40"/>
      <c r="TOE160" s="40"/>
      <c r="TOF160" s="40"/>
      <c r="TOG160" s="40"/>
      <c r="TOH160" s="40"/>
      <c r="TOI160" s="40"/>
      <c r="TOJ160" s="40"/>
      <c r="TOK160" s="40"/>
      <c r="TOL160" s="40"/>
      <c r="TOM160" s="40"/>
      <c r="TON160" s="40"/>
      <c r="TOO160" s="40"/>
      <c r="TOP160" s="40"/>
      <c r="TOQ160" s="40"/>
      <c r="TOR160" s="40"/>
      <c r="TOS160" s="40"/>
      <c r="TOT160" s="40"/>
      <c r="TOU160" s="40"/>
      <c r="TOV160" s="40"/>
      <c r="TOW160" s="40"/>
      <c r="TOX160" s="40"/>
      <c r="TOY160" s="40"/>
      <c r="TOZ160" s="40"/>
      <c r="TPA160" s="40"/>
      <c r="TPB160" s="40"/>
      <c r="TPC160" s="40"/>
      <c r="TPD160" s="40"/>
      <c r="TPE160" s="40"/>
      <c r="TPF160" s="40"/>
      <c r="TPG160" s="40"/>
      <c r="TPH160" s="40"/>
      <c r="TPI160" s="40"/>
      <c r="TPJ160" s="40"/>
      <c r="TPK160" s="40"/>
      <c r="TPL160" s="40"/>
      <c r="TPM160" s="40"/>
      <c r="TPN160" s="40"/>
      <c r="TPO160" s="40"/>
      <c r="TPP160" s="40"/>
      <c r="TPQ160" s="40"/>
      <c r="TPR160" s="40"/>
      <c r="TPS160" s="40"/>
      <c r="TPT160" s="40"/>
      <c r="TPU160" s="40"/>
      <c r="TPV160" s="40"/>
      <c r="TPW160" s="40"/>
      <c r="TPX160" s="40"/>
      <c r="TPY160" s="40"/>
      <c r="TPZ160" s="40"/>
      <c r="TQA160" s="40"/>
      <c r="TQB160" s="40"/>
      <c r="TQC160" s="40"/>
      <c r="TQD160" s="40"/>
      <c r="TQE160" s="40"/>
      <c r="TQF160" s="40"/>
      <c r="TQG160" s="40"/>
      <c r="TQH160" s="40"/>
      <c r="TQI160" s="40"/>
      <c r="TQJ160" s="40"/>
      <c r="TQK160" s="40"/>
      <c r="TQL160" s="40"/>
      <c r="TQM160" s="40"/>
      <c r="TQN160" s="40"/>
      <c r="TQO160" s="40"/>
      <c r="TQP160" s="40"/>
      <c r="TQQ160" s="40"/>
      <c r="TQR160" s="40"/>
      <c r="TQS160" s="40"/>
      <c r="TQT160" s="40"/>
      <c r="TQU160" s="40"/>
      <c r="TQV160" s="40"/>
      <c r="TQW160" s="40"/>
      <c r="TQX160" s="40"/>
      <c r="TQY160" s="40"/>
      <c r="TQZ160" s="40"/>
      <c r="TRA160" s="40"/>
      <c r="TRB160" s="40"/>
      <c r="TRC160" s="40"/>
      <c r="TRD160" s="40"/>
      <c r="TRE160" s="40"/>
      <c r="TRF160" s="40"/>
      <c r="TRG160" s="40"/>
      <c r="TRH160" s="40"/>
      <c r="TRI160" s="40"/>
      <c r="TRJ160" s="40"/>
      <c r="TRK160" s="40"/>
      <c r="TRL160" s="40"/>
      <c r="TRM160" s="40"/>
      <c r="TRN160" s="40"/>
      <c r="TRO160" s="40"/>
      <c r="TRP160" s="40"/>
      <c r="TRQ160" s="40"/>
      <c r="TRR160" s="40"/>
      <c r="TRS160" s="40"/>
      <c r="TRT160" s="40"/>
      <c r="TRU160" s="40"/>
      <c r="TRV160" s="40"/>
      <c r="TRW160" s="40"/>
      <c r="TRX160" s="40"/>
      <c r="TRY160" s="40"/>
      <c r="TRZ160" s="40"/>
      <c r="TSA160" s="40"/>
      <c r="TSB160" s="40"/>
      <c r="TSC160" s="40"/>
      <c r="TSD160" s="40"/>
      <c r="TSE160" s="40"/>
      <c r="TSF160" s="40"/>
      <c r="TSG160" s="40"/>
      <c r="TSH160" s="40"/>
      <c r="TSI160" s="40"/>
      <c r="TSJ160" s="40"/>
      <c r="TSK160" s="40"/>
      <c r="TSL160" s="40"/>
      <c r="TSM160" s="40"/>
      <c r="TSN160" s="40"/>
      <c r="TSO160" s="40"/>
      <c r="TSP160" s="40"/>
      <c r="TSQ160" s="40"/>
      <c r="TSR160" s="40"/>
      <c r="TSS160" s="40"/>
      <c r="TST160" s="40"/>
      <c r="TSU160" s="40"/>
      <c r="TSV160" s="40"/>
      <c r="TSW160" s="40"/>
      <c r="TSX160" s="40"/>
      <c r="TSY160" s="40"/>
      <c r="TSZ160" s="40"/>
      <c r="TTA160" s="40"/>
      <c r="TTB160" s="40"/>
      <c r="TTC160" s="40"/>
      <c r="TTD160" s="40"/>
      <c r="TTE160" s="40"/>
      <c r="TTF160" s="40"/>
      <c r="TTG160" s="40"/>
      <c r="TTH160" s="40"/>
      <c r="TTI160" s="40"/>
      <c r="TTJ160" s="40"/>
      <c r="TTK160" s="40"/>
      <c r="TTL160" s="40"/>
      <c r="TTM160" s="40"/>
      <c r="TTN160" s="40"/>
      <c r="TTO160" s="40"/>
      <c r="TTP160" s="40"/>
      <c r="TTQ160" s="40"/>
      <c r="TTR160" s="40"/>
      <c r="TTS160" s="40"/>
      <c r="TTT160" s="40"/>
      <c r="TTU160" s="40"/>
      <c r="TTV160" s="40"/>
      <c r="TTW160" s="40"/>
      <c r="TTX160" s="40"/>
      <c r="TTY160" s="40"/>
      <c r="TTZ160" s="40"/>
      <c r="TUA160" s="40"/>
      <c r="TUB160" s="40"/>
      <c r="TUC160" s="40"/>
      <c r="TUD160" s="40"/>
      <c r="TUE160" s="40"/>
      <c r="TUF160" s="40"/>
      <c r="TUG160" s="40"/>
      <c r="TUH160" s="40"/>
      <c r="TUI160" s="40"/>
      <c r="TUJ160" s="40"/>
      <c r="TUK160" s="40"/>
      <c r="TUL160" s="40"/>
      <c r="TUM160" s="40"/>
      <c r="TUN160" s="40"/>
      <c r="TUO160" s="40"/>
      <c r="TUP160" s="40"/>
      <c r="TUQ160" s="40"/>
      <c r="TUR160" s="40"/>
      <c r="TUS160" s="40"/>
      <c r="TUT160" s="40"/>
      <c r="TUU160" s="40"/>
      <c r="TUV160" s="40"/>
      <c r="TUW160" s="40"/>
      <c r="TUX160" s="40"/>
      <c r="TUY160" s="40"/>
      <c r="TUZ160" s="40"/>
      <c r="TVA160" s="40"/>
      <c r="TVB160" s="40"/>
      <c r="TVC160" s="40"/>
      <c r="TVD160" s="40"/>
      <c r="TVE160" s="40"/>
      <c r="TVF160" s="40"/>
      <c r="TVG160" s="40"/>
      <c r="TVH160" s="40"/>
      <c r="TVI160" s="40"/>
      <c r="TVJ160" s="40"/>
      <c r="TVK160" s="40"/>
      <c r="TVL160" s="40"/>
      <c r="TVM160" s="40"/>
      <c r="TVN160" s="40"/>
      <c r="TVO160" s="40"/>
      <c r="TVP160" s="40"/>
      <c r="TVQ160" s="40"/>
      <c r="TVR160" s="40"/>
      <c r="TVS160" s="40"/>
      <c r="TVT160" s="40"/>
      <c r="TVU160" s="40"/>
      <c r="TVV160" s="40"/>
      <c r="TVW160" s="40"/>
      <c r="TVX160" s="40"/>
      <c r="TVY160" s="40"/>
      <c r="TVZ160" s="40"/>
      <c r="TWA160" s="40"/>
      <c r="TWB160" s="40"/>
      <c r="TWC160" s="40"/>
      <c r="TWD160" s="40"/>
      <c r="TWE160" s="40"/>
      <c r="TWF160" s="40"/>
      <c r="TWG160" s="40"/>
      <c r="TWH160" s="40"/>
      <c r="TWI160" s="40"/>
      <c r="TWJ160" s="40"/>
      <c r="TWK160" s="40"/>
      <c r="TWL160" s="40"/>
      <c r="TWM160" s="40"/>
      <c r="TWN160" s="40"/>
      <c r="TWO160" s="40"/>
      <c r="TWP160" s="40"/>
      <c r="TWQ160" s="40"/>
      <c r="TWR160" s="40"/>
      <c r="TWS160" s="40"/>
      <c r="TWT160" s="40"/>
      <c r="TWU160" s="40"/>
      <c r="TWV160" s="40"/>
      <c r="TWW160" s="40"/>
      <c r="TWX160" s="40"/>
      <c r="TWY160" s="40"/>
      <c r="TWZ160" s="40"/>
      <c r="TXA160" s="40"/>
      <c r="TXB160" s="40"/>
      <c r="TXC160" s="40"/>
      <c r="TXD160" s="40"/>
      <c r="TXE160" s="40"/>
      <c r="TXF160" s="40"/>
      <c r="TXG160" s="40"/>
      <c r="TXH160" s="40"/>
      <c r="TXI160" s="40"/>
      <c r="TXJ160" s="40"/>
      <c r="TXK160" s="40"/>
      <c r="TXL160" s="40"/>
      <c r="TXM160" s="40"/>
      <c r="TXN160" s="40"/>
      <c r="TXO160" s="40"/>
      <c r="TXP160" s="40"/>
      <c r="TXQ160" s="40"/>
      <c r="TXR160" s="40"/>
      <c r="TXS160" s="40"/>
      <c r="TXT160" s="40"/>
      <c r="TXU160" s="40"/>
      <c r="TXV160" s="40"/>
      <c r="TXW160" s="40"/>
      <c r="TXX160" s="40"/>
      <c r="TXY160" s="40"/>
      <c r="TXZ160" s="40"/>
      <c r="TYA160" s="40"/>
      <c r="TYB160" s="40"/>
      <c r="TYC160" s="40"/>
      <c r="TYD160" s="40"/>
      <c r="TYE160" s="40"/>
      <c r="TYF160" s="40"/>
      <c r="TYG160" s="40"/>
      <c r="TYH160" s="40"/>
      <c r="TYI160" s="40"/>
      <c r="TYJ160" s="40"/>
      <c r="TYK160" s="40"/>
      <c r="TYL160" s="40"/>
      <c r="TYM160" s="40"/>
      <c r="TYN160" s="40"/>
      <c r="TYO160" s="40"/>
      <c r="TYP160" s="40"/>
      <c r="TYQ160" s="40"/>
      <c r="TYR160" s="40"/>
      <c r="TYS160" s="40"/>
      <c r="TYT160" s="40"/>
      <c r="TYU160" s="40"/>
      <c r="TYV160" s="40"/>
      <c r="TYW160" s="40"/>
      <c r="TYX160" s="40"/>
      <c r="TYY160" s="40"/>
      <c r="TYZ160" s="40"/>
      <c r="TZA160" s="40"/>
      <c r="TZB160" s="40"/>
      <c r="TZC160" s="40"/>
      <c r="TZD160" s="40"/>
      <c r="TZE160" s="40"/>
      <c r="TZF160" s="40"/>
      <c r="TZG160" s="40"/>
      <c r="TZH160" s="40"/>
      <c r="TZI160" s="40"/>
      <c r="TZJ160" s="40"/>
      <c r="TZK160" s="40"/>
      <c r="TZL160" s="40"/>
      <c r="TZM160" s="40"/>
      <c r="TZN160" s="40"/>
      <c r="TZO160" s="40"/>
      <c r="TZP160" s="40"/>
      <c r="TZQ160" s="40"/>
      <c r="TZR160" s="40"/>
      <c r="TZS160" s="40"/>
      <c r="TZT160" s="40"/>
      <c r="TZU160" s="40"/>
      <c r="TZV160" s="40"/>
      <c r="TZW160" s="40"/>
      <c r="TZX160" s="40"/>
      <c r="TZY160" s="40"/>
      <c r="TZZ160" s="40"/>
      <c r="UAA160" s="40"/>
      <c r="UAB160" s="40"/>
      <c r="UAC160" s="40"/>
      <c r="UAD160" s="40"/>
      <c r="UAE160" s="40"/>
      <c r="UAF160" s="40"/>
      <c r="UAG160" s="40"/>
      <c r="UAH160" s="40"/>
      <c r="UAI160" s="40"/>
      <c r="UAJ160" s="40"/>
      <c r="UAK160" s="40"/>
      <c r="UAL160" s="40"/>
      <c r="UAM160" s="40"/>
      <c r="UAN160" s="40"/>
      <c r="UAO160" s="40"/>
      <c r="UAP160" s="40"/>
      <c r="UAQ160" s="40"/>
      <c r="UAR160" s="40"/>
      <c r="UAS160" s="40"/>
      <c r="UAT160" s="40"/>
      <c r="UAU160" s="40"/>
      <c r="UAV160" s="40"/>
      <c r="UAW160" s="40"/>
      <c r="UAX160" s="40"/>
      <c r="UAY160" s="40"/>
      <c r="UAZ160" s="40"/>
      <c r="UBA160" s="40"/>
      <c r="UBB160" s="40"/>
      <c r="UBC160" s="40"/>
      <c r="UBD160" s="40"/>
      <c r="UBE160" s="40"/>
      <c r="UBF160" s="40"/>
      <c r="UBG160" s="40"/>
      <c r="UBH160" s="40"/>
      <c r="UBI160" s="40"/>
      <c r="UBJ160" s="40"/>
      <c r="UBK160" s="40"/>
      <c r="UBL160" s="40"/>
      <c r="UBM160" s="40"/>
      <c r="UBN160" s="40"/>
      <c r="UBO160" s="40"/>
      <c r="UBP160" s="40"/>
      <c r="UBQ160" s="40"/>
      <c r="UBR160" s="40"/>
      <c r="UBS160" s="40"/>
      <c r="UBT160" s="40"/>
      <c r="UBU160" s="40"/>
      <c r="UBV160" s="40"/>
      <c r="UBW160" s="40"/>
      <c r="UBX160" s="40"/>
      <c r="UBY160" s="40"/>
      <c r="UBZ160" s="40"/>
      <c r="UCA160" s="40"/>
      <c r="UCB160" s="40"/>
      <c r="UCC160" s="40"/>
      <c r="UCD160" s="40"/>
      <c r="UCE160" s="40"/>
      <c r="UCF160" s="40"/>
      <c r="UCG160" s="40"/>
      <c r="UCH160" s="40"/>
      <c r="UCI160" s="40"/>
      <c r="UCJ160" s="40"/>
      <c r="UCK160" s="40"/>
      <c r="UCL160" s="40"/>
      <c r="UCM160" s="40"/>
      <c r="UCN160" s="40"/>
      <c r="UCO160" s="40"/>
      <c r="UCP160" s="40"/>
      <c r="UCQ160" s="40"/>
      <c r="UCR160" s="40"/>
      <c r="UCS160" s="40"/>
      <c r="UCT160" s="40"/>
      <c r="UCU160" s="40"/>
      <c r="UCV160" s="40"/>
      <c r="UCW160" s="40"/>
      <c r="UCX160" s="40"/>
      <c r="UCY160" s="40"/>
      <c r="UCZ160" s="40"/>
      <c r="UDA160" s="40"/>
      <c r="UDB160" s="40"/>
      <c r="UDC160" s="40"/>
      <c r="UDD160" s="40"/>
      <c r="UDE160" s="40"/>
      <c r="UDF160" s="40"/>
      <c r="UDG160" s="40"/>
      <c r="UDH160" s="40"/>
      <c r="UDI160" s="40"/>
      <c r="UDJ160" s="40"/>
      <c r="UDK160" s="40"/>
      <c r="UDL160" s="40"/>
      <c r="UDM160" s="40"/>
      <c r="UDN160" s="40"/>
      <c r="UDO160" s="40"/>
      <c r="UDP160" s="40"/>
      <c r="UDQ160" s="40"/>
      <c r="UDR160" s="40"/>
      <c r="UDS160" s="40"/>
      <c r="UDT160" s="40"/>
      <c r="UDU160" s="40"/>
      <c r="UDV160" s="40"/>
      <c r="UDW160" s="40"/>
      <c r="UDX160" s="40"/>
      <c r="UDY160" s="40"/>
      <c r="UDZ160" s="40"/>
      <c r="UEA160" s="40"/>
      <c r="UEB160" s="40"/>
      <c r="UEC160" s="40"/>
      <c r="UED160" s="40"/>
      <c r="UEE160" s="40"/>
      <c r="UEF160" s="40"/>
      <c r="UEG160" s="40"/>
      <c r="UEH160" s="40"/>
      <c r="UEI160" s="40"/>
      <c r="UEJ160" s="40"/>
      <c r="UEK160" s="40"/>
      <c r="UEL160" s="40"/>
      <c r="UEM160" s="40"/>
      <c r="UEN160" s="40"/>
      <c r="UEO160" s="40"/>
      <c r="UEP160" s="40"/>
      <c r="UEQ160" s="40"/>
      <c r="UER160" s="40"/>
      <c r="UES160" s="40"/>
      <c r="UET160" s="40"/>
      <c r="UEU160" s="40"/>
      <c r="UEV160" s="40"/>
      <c r="UEW160" s="40"/>
      <c r="UEX160" s="40"/>
      <c r="UEY160" s="40"/>
      <c r="UEZ160" s="40"/>
      <c r="UFA160" s="40"/>
      <c r="UFB160" s="40"/>
      <c r="UFC160" s="40"/>
      <c r="UFD160" s="40"/>
      <c r="UFE160" s="40"/>
      <c r="UFF160" s="40"/>
      <c r="UFG160" s="40"/>
      <c r="UFH160" s="40"/>
      <c r="UFI160" s="40"/>
      <c r="UFJ160" s="40"/>
      <c r="UFK160" s="40"/>
      <c r="UFL160" s="40"/>
      <c r="UFM160" s="40"/>
      <c r="UFN160" s="40"/>
      <c r="UFO160" s="40"/>
      <c r="UFP160" s="40"/>
      <c r="UFQ160" s="40"/>
      <c r="UFR160" s="40"/>
      <c r="UFS160" s="40"/>
      <c r="UFT160" s="40"/>
      <c r="UFU160" s="40"/>
      <c r="UFV160" s="40"/>
      <c r="UFW160" s="40"/>
      <c r="UFX160" s="40"/>
      <c r="UFY160" s="40"/>
      <c r="UFZ160" s="40"/>
      <c r="UGA160" s="40"/>
      <c r="UGB160" s="40"/>
      <c r="UGC160" s="40"/>
      <c r="UGD160" s="40"/>
      <c r="UGE160" s="40"/>
      <c r="UGF160" s="40"/>
      <c r="UGG160" s="40"/>
      <c r="UGH160" s="40"/>
      <c r="UGI160" s="40"/>
      <c r="UGJ160" s="40"/>
      <c r="UGK160" s="40"/>
      <c r="UGL160" s="40"/>
      <c r="UGM160" s="40"/>
      <c r="UGN160" s="40"/>
      <c r="UGO160" s="40"/>
      <c r="UGP160" s="40"/>
      <c r="UGQ160" s="40"/>
      <c r="UGR160" s="40"/>
      <c r="UGS160" s="40"/>
      <c r="UGT160" s="40"/>
      <c r="UGU160" s="40"/>
      <c r="UGV160" s="40"/>
      <c r="UGW160" s="40"/>
      <c r="UGX160" s="40"/>
      <c r="UGY160" s="40"/>
      <c r="UGZ160" s="40"/>
      <c r="UHA160" s="40"/>
      <c r="UHB160" s="40"/>
      <c r="UHC160" s="40"/>
      <c r="UHD160" s="40"/>
      <c r="UHE160" s="40"/>
      <c r="UHF160" s="40"/>
      <c r="UHG160" s="40"/>
      <c r="UHH160" s="40"/>
      <c r="UHI160" s="40"/>
      <c r="UHJ160" s="40"/>
      <c r="UHK160" s="40"/>
      <c r="UHL160" s="40"/>
      <c r="UHM160" s="40"/>
      <c r="UHN160" s="40"/>
      <c r="UHO160" s="40"/>
      <c r="UHP160" s="40"/>
      <c r="UHQ160" s="40"/>
      <c r="UHR160" s="40"/>
      <c r="UHS160" s="40"/>
      <c r="UHT160" s="40"/>
      <c r="UHU160" s="40"/>
      <c r="UHV160" s="40"/>
      <c r="UHW160" s="40"/>
      <c r="UHX160" s="40"/>
      <c r="UHY160" s="40"/>
      <c r="UHZ160" s="40"/>
      <c r="UIA160" s="40"/>
      <c r="UIB160" s="40"/>
      <c r="UIC160" s="40"/>
      <c r="UID160" s="40"/>
      <c r="UIE160" s="40"/>
      <c r="UIF160" s="40"/>
      <c r="UIG160" s="40"/>
      <c r="UIH160" s="40"/>
      <c r="UII160" s="40"/>
      <c r="UIJ160" s="40"/>
      <c r="UIK160" s="40"/>
      <c r="UIL160" s="40"/>
      <c r="UIM160" s="40"/>
      <c r="UIN160" s="40"/>
      <c r="UIO160" s="40"/>
      <c r="UIP160" s="40"/>
      <c r="UIQ160" s="40"/>
      <c r="UIR160" s="40"/>
      <c r="UIS160" s="40"/>
      <c r="UIT160" s="40"/>
      <c r="UIU160" s="40"/>
      <c r="UIV160" s="40"/>
      <c r="UIW160" s="40"/>
      <c r="UIX160" s="40"/>
      <c r="UIY160" s="40"/>
      <c r="UIZ160" s="40"/>
      <c r="UJA160" s="40"/>
      <c r="UJB160" s="40"/>
      <c r="UJC160" s="40"/>
      <c r="UJD160" s="40"/>
      <c r="UJE160" s="40"/>
      <c r="UJF160" s="40"/>
      <c r="UJG160" s="40"/>
      <c r="UJH160" s="40"/>
      <c r="UJI160" s="40"/>
      <c r="UJJ160" s="40"/>
      <c r="UJK160" s="40"/>
      <c r="UJL160" s="40"/>
      <c r="UJM160" s="40"/>
      <c r="UJN160" s="40"/>
      <c r="UJO160" s="40"/>
      <c r="UJP160" s="40"/>
      <c r="UJQ160" s="40"/>
      <c r="UJR160" s="40"/>
      <c r="UJS160" s="40"/>
      <c r="UJT160" s="40"/>
      <c r="UJU160" s="40"/>
      <c r="UJV160" s="40"/>
      <c r="UJW160" s="40"/>
      <c r="UJX160" s="40"/>
      <c r="UJY160" s="40"/>
      <c r="UJZ160" s="40"/>
      <c r="UKA160" s="40"/>
      <c r="UKB160" s="40"/>
      <c r="UKC160" s="40"/>
      <c r="UKD160" s="40"/>
      <c r="UKE160" s="40"/>
      <c r="UKF160" s="40"/>
      <c r="UKG160" s="40"/>
      <c r="UKH160" s="40"/>
      <c r="UKI160" s="40"/>
      <c r="UKJ160" s="40"/>
      <c r="UKK160" s="40"/>
      <c r="UKL160" s="40"/>
      <c r="UKM160" s="40"/>
      <c r="UKN160" s="40"/>
      <c r="UKO160" s="40"/>
      <c r="UKP160" s="40"/>
      <c r="UKQ160" s="40"/>
      <c r="UKR160" s="40"/>
      <c r="UKS160" s="40"/>
      <c r="UKT160" s="40"/>
      <c r="UKU160" s="40"/>
      <c r="UKV160" s="40"/>
      <c r="UKW160" s="40"/>
      <c r="UKX160" s="40"/>
      <c r="UKY160" s="40"/>
      <c r="UKZ160" s="40"/>
      <c r="ULA160" s="40"/>
      <c r="ULB160" s="40"/>
      <c r="ULC160" s="40"/>
      <c r="ULD160" s="40"/>
      <c r="ULE160" s="40"/>
      <c r="ULF160" s="40"/>
      <c r="ULG160" s="40"/>
      <c r="ULH160" s="40"/>
      <c r="ULI160" s="40"/>
      <c r="ULJ160" s="40"/>
      <c r="ULK160" s="40"/>
      <c r="ULL160" s="40"/>
      <c r="ULM160" s="40"/>
      <c r="ULN160" s="40"/>
      <c r="ULO160" s="40"/>
      <c r="ULP160" s="40"/>
      <c r="ULQ160" s="40"/>
      <c r="ULR160" s="40"/>
      <c r="ULS160" s="40"/>
      <c r="ULT160" s="40"/>
      <c r="ULU160" s="40"/>
      <c r="ULV160" s="40"/>
      <c r="ULW160" s="40"/>
      <c r="ULX160" s="40"/>
      <c r="ULY160" s="40"/>
      <c r="ULZ160" s="40"/>
      <c r="UMA160" s="40"/>
      <c r="UMB160" s="40"/>
      <c r="UMC160" s="40"/>
      <c r="UMD160" s="40"/>
      <c r="UME160" s="40"/>
      <c r="UMF160" s="40"/>
      <c r="UMG160" s="40"/>
      <c r="UMH160" s="40"/>
      <c r="UMI160" s="40"/>
      <c r="UMJ160" s="40"/>
      <c r="UMK160" s="40"/>
      <c r="UML160" s="40"/>
      <c r="UMM160" s="40"/>
      <c r="UMN160" s="40"/>
      <c r="UMO160" s="40"/>
      <c r="UMP160" s="40"/>
      <c r="UMQ160" s="40"/>
      <c r="UMR160" s="40"/>
      <c r="UMS160" s="40"/>
      <c r="UMT160" s="40"/>
      <c r="UMU160" s="40"/>
      <c r="UMV160" s="40"/>
      <c r="UMW160" s="40"/>
      <c r="UMX160" s="40"/>
      <c r="UMY160" s="40"/>
      <c r="UMZ160" s="40"/>
      <c r="UNA160" s="40"/>
      <c r="UNB160" s="40"/>
      <c r="UNC160" s="40"/>
      <c r="UND160" s="40"/>
      <c r="UNE160" s="40"/>
      <c r="UNF160" s="40"/>
      <c r="UNG160" s="40"/>
      <c r="UNH160" s="40"/>
      <c r="UNI160" s="40"/>
      <c r="UNJ160" s="40"/>
      <c r="UNK160" s="40"/>
      <c r="UNL160" s="40"/>
      <c r="UNM160" s="40"/>
      <c r="UNN160" s="40"/>
      <c r="UNO160" s="40"/>
      <c r="UNP160" s="40"/>
      <c r="UNQ160" s="40"/>
      <c r="UNR160" s="40"/>
      <c r="UNS160" s="40"/>
      <c r="UNT160" s="40"/>
      <c r="UNU160" s="40"/>
      <c r="UNV160" s="40"/>
      <c r="UNW160" s="40"/>
      <c r="UNX160" s="40"/>
      <c r="UNY160" s="40"/>
      <c r="UNZ160" s="40"/>
      <c r="UOA160" s="40"/>
      <c r="UOB160" s="40"/>
      <c r="UOC160" s="40"/>
      <c r="UOD160" s="40"/>
      <c r="UOE160" s="40"/>
      <c r="UOF160" s="40"/>
      <c r="UOG160" s="40"/>
      <c r="UOH160" s="40"/>
      <c r="UOI160" s="40"/>
      <c r="UOJ160" s="40"/>
      <c r="UOK160" s="40"/>
      <c r="UOL160" s="40"/>
      <c r="UOM160" s="40"/>
      <c r="UON160" s="40"/>
      <c r="UOO160" s="40"/>
      <c r="UOP160" s="40"/>
      <c r="UOQ160" s="40"/>
      <c r="UOR160" s="40"/>
      <c r="UOS160" s="40"/>
      <c r="UOT160" s="40"/>
      <c r="UOU160" s="40"/>
      <c r="UOV160" s="40"/>
      <c r="UOW160" s="40"/>
      <c r="UOX160" s="40"/>
      <c r="UOY160" s="40"/>
      <c r="UOZ160" s="40"/>
      <c r="UPA160" s="40"/>
      <c r="UPB160" s="40"/>
      <c r="UPC160" s="40"/>
      <c r="UPD160" s="40"/>
      <c r="UPE160" s="40"/>
      <c r="UPF160" s="40"/>
      <c r="UPG160" s="40"/>
      <c r="UPH160" s="40"/>
      <c r="UPI160" s="40"/>
      <c r="UPJ160" s="40"/>
      <c r="UPK160" s="40"/>
      <c r="UPL160" s="40"/>
      <c r="UPM160" s="40"/>
      <c r="UPN160" s="40"/>
      <c r="UPO160" s="40"/>
      <c r="UPP160" s="40"/>
      <c r="UPQ160" s="40"/>
      <c r="UPR160" s="40"/>
      <c r="UPS160" s="40"/>
      <c r="UPT160" s="40"/>
      <c r="UPU160" s="40"/>
      <c r="UPV160" s="40"/>
      <c r="UPW160" s="40"/>
      <c r="UPX160" s="40"/>
      <c r="UPY160" s="40"/>
      <c r="UPZ160" s="40"/>
      <c r="UQA160" s="40"/>
      <c r="UQB160" s="40"/>
      <c r="UQC160" s="40"/>
      <c r="UQD160" s="40"/>
      <c r="UQE160" s="40"/>
      <c r="UQF160" s="40"/>
      <c r="UQG160" s="40"/>
      <c r="UQH160" s="40"/>
      <c r="UQI160" s="40"/>
      <c r="UQJ160" s="40"/>
      <c r="UQK160" s="40"/>
      <c r="UQL160" s="40"/>
      <c r="UQM160" s="40"/>
      <c r="UQN160" s="40"/>
      <c r="UQO160" s="40"/>
      <c r="UQP160" s="40"/>
      <c r="UQQ160" s="40"/>
      <c r="UQR160" s="40"/>
      <c r="UQS160" s="40"/>
      <c r="UQT160" s="40"/>
      <c r="UQU160" s="40"/>
      <c r="UQV160" s="40"/>
      <c r="UQW160" s="40"/>
      <c r="UQX160" s="40"/>
      <c r="UQY160" s="40"/>
      <c r="UQZ160" s="40"/>
      <c r="URA160" s="40"/>
      <c r="URB160" s="40"/>
      <c r="URC160" s="40"/>
      <c r="URD160" s="40"/>
      <c r="URE160" s="40"/>
      <c r="URF160" s="40"/>
      <c r="URG160" s="40"/>
      <c r="URH160" s="40"/>
      <c r="URI160" s="40"/>
      <c r="URJ160" s="40"/>
      <c r="URK160" s="40"/>
      <c r="URL160" s="40"/>
      <c r="URM160" s="40"/>
      <c r="URN160" s="40"/>
      <c r="URO160" s="40"/>
      <c r="URP160" s="40"/>
      <c r="URQ160" s="40"/>
      <c r="URR160" s="40"/>
      <c r="URS160" s="40"/>
      <c r="URT160" s="40"/>
      <c r="URU160" s="40"/>
      <c r="URV160" s="40"/>
      <c r="URW160" s="40"/>
      <c r="URX160" s="40"/>
      <c r="URY160" s="40"/>
      <c r="URZ160" s="40"/>
      <c r="USA160" s="40"/>
      <c r="USB160" s="40"/>
      <c r="USC160" s="40"/>
      <c r="USD160" s="40"/>
      <c r="USE160" s="40"/>
      <c r="USF160" s="40"/>
      <c r="USG160" s="40"/>
      <c r="USH160" s="40"/>
      <c r="USI160" s="40"/>
      <c r="USJ160" s="40"/>
      <c r="USK160" s="40"/>
      <c r="USL160" s="40"/>
      <c r="USM160" s="40"/>
      <c r="USN160" s="40"/>
      <c r="USO160" s="40"/>
      <c r="USP160" s="40"/>
      <c r="USQ160" s="40"/>
      <c r="USR160" s="40"/>
      <c r="USS160" s="40"/>
      <c r="UST160" s="40"/>
      <c r="USU160" s="40"/>
      <c r="USV160" s="40"/>
      <c r="USW160" s="40"/>
      <c r="USX160" s="40"/>
      <c r="USY160" s="40"/>
      <c r="USZ160" s="40"/>
      <c r="UTA160" s="40"/>
      <c r="UTB160" s="40"/>
      <c r="UTC160" s="40"/>
      <c r="UTD160" s="40"/>
      <c r="UTE160" s="40"/>
      <c r="UTF160" s="40"/>
      <c r="UTG160" s="40"/>
      <c r="UTH160" s="40"/>
      <c r="UTI160" s="40"/>
      <c r="UTJ160" s="40"/>
      <c r="UTK160" s="40"/>
      <c r="UTL160" s="40"/>
      <c r="UTM160" s="40"/>
      <c r="UTN160" s="40"/>
      <c r="UTO160" s="40"/>
      <c r="UTP160" s="40"/>
      <c r="UTQ160" s="40"/>
      <c r="UTR160" s="40"/>
      <c r="UTS160" s="40"/>
      <c r="UTT160" s="40"/>
      <c r="UTU160" s="40"/>
      <c r="UTV160" s="40"/>
      <c r="UTW160" s="40"/>
      <c r="UTX160" s="40"/>
      <c r="UTY160" s="40"/>
      <c r="UTZ160" s="40"/>
      <c r="UUA160" s="40"/>
      <c r="UUB160" s="40"/>
      <c r="UUC160" s="40"/>
      <c r="UUD160" s="40"/>
      <c r="UUE160" s="40"/>
      <c r="UUF160" s="40"/>
      <c r="UUG160" s="40"/>
      <c r="UUH160" s="40"/>
      <c r="UUI160" s="40"/>
      <c r="UUJ160" s="40"/>
      <c r="UUK160" s="40"/>
      <c r="UUL160" s="40"/>
      <c r="UUM160" s="40"/>
      <c r="UUN160" s="40"/>
      <c r="UUO160" s="40"/>
      <c r="UUP160" s="40"/>
      <c r="UUQ160" s="40"/>
      <c r="UUR160" s="40"/>
      <c r="UUS160" s="40"/>
      <c r="UUT160" s="40"/>
      <c r="UUU160" s="40"/>
      <c r="UUV160" s="40"/>
      <c r="UUW160" s="40"/>
      <c r="UUX160" s="40"/>
      <c r="UUY160" s="40"/>
      <c r="UUZ160" s="40"/>
      <c r="UVA160" s="40"/>
      <c r="UVB160" s="40"/>
      <c r="UVC160" s="40"/>
      <c r="UVD160" s="40"/>
      <c r="UVE160" s="40"/>
      <c r="UVF160" s="40"/>
      <c r="UVG160" s="40"/>
      <c r="UVH160" s="40"/>
      <c r="UVI160" s="40"/>
      <c r="UVJ160" s="40"/>
      <c r="UVK160" s="40"/>
      <c r="UVL160" s="40"/>
      <c r="UVM160" s="40"/>
      <c r="UVN160" s="40"/>
      <c r="UVO160" s="40"/>
      <c r="UVP160" s="40"/>
      <c r="UVQ160" s="40"/>
      <c r="UVR160" s="40"/>
      <c r="UVS160" s="40"/>
      <c r="UVT160" s="40"/>
      <c r="UVU160" s="40"/>
      <c r="UVV160" s="40"/>
      <c r="UVW160" s="40"/>
      <c r="UVX160" s="40"/>
      <c r="UVY160" s="40"/>
      <c r="UVZ160" s="40"/>
      <c r="UWA160" s="40"/>
      <c r="UWB160" s="40"/>
      <c r="UWC160" s="40"/>
      <c r="UWD160" s="40"/>
      <c r="UWE160" s="40"/>
      <c r="UWF160" s="40"/>
      <c r="UWG160" s="40"/>
      <c r="UWH160" s="40"/>
      <c r="UWI160" s="40"/>
      <c r="UWJ160" s="40"/>
      <c r="UWK160" s="40"/>
      <c r="UWL160" s="40"/>
      <c r="UWM160" s="40"/>
      <c r="UWN160" s="40"/>
      <c r="UWO160" s="40"/>
      <c r="UWP160" s="40"/>
      <c r="UWQ160" s="40"/>
      <c r="UWR160" s="40"/>
      <c r="UWS160" s="40"/>
      <c r="UWT160" s="40"/>
      <c r="UWU160" s="40"/>
      <c r="UWV160" s="40"/>
      <c r="UWW160" s="40"/>
      <c r="UWX160" s="40"/>
      <c r="UWY160" s="40"/>
      <c r="UWZ160" s="40"/>
      <c r="UXA160" s="40"/>
      <c r="UXB160" s="40"/>
      <c r="UXC160" s="40"/>
      <c r="UXD160" s="40"/>
      <c r="UXE160" s="40"/>
      <c r="UXF160" s="40"/>
      <c r="UXG160" s="40"/>
      <c r="UXH160" s="40"/>
      <c r="UXI160" s="40"/>
      <c r="UXJ160" s="40"/>
      <c r="UXK160" s="40"/>
      <c r="UXL160" s="40"/>
      <c r="UXM160" s="40"/>
      <c r="UXN160" s="40"/>
      <c r="UXO160" s="40"/>
      <c r="UXP160" s="40"/>
      <c r="UXQ160" s="40"/>
      <c r="UXR160" s="40"/>
      <c r="UXS160" s="40"/>
      <c r="UXT160" s="40"/>
      <c r="UXU160" s="40"/>
      <c r="UXV160" s="40"/>
      <c r="UXW160" s="40"/>
      <c r="UXX160" s="40"/>
      <c r="UXY160" s="40"/>
      <c r="UXZ160" s="40"/>
      <c r="UYA160" s="40"/>
      <c r="UYB160" s="40"/>
      <c r="UYC160" s="40"/>
      <c r="UYD160" s="40"/>
      <c r="UYE160" s="40"/>
      <c r="UYF160" s="40"/>
      <c r="UYG160" s="40"/>
      <c r="UYH160" s="40"/>
      <c r="UYI160" s="40"/>
      <c r="UYJ160" s="40"/>
      <c r="UYK160" s="40"/>
      <c r="UYL160" s="40"/>
      <c r="UYM160" s="40"/>
      <c r="UYN160" s="40"/>
      <c r="UYO160" s="40"/>
      <c r="UYP160" s="40"/>
      <c r="UYQ160" s="40"/>
      <c r="UYR160" s="40"/>
      <c r="UYS160" s="40"/>
      <c r="UYT160" s="40"/>
      <c r="UYU160" s="40"/>
      <c r="UYV160" s="40"/>
      <c r="UYW160" s="40"/>
      <c r="UYX160" s="40"/>
      <c r="UYY160" s="40"/>
      <c r="UYZ160" s="40"/>
      <c r="UZA160" s="40"/>
      <c r="UZB160" s="40"/>
      <c r="UZC160" s="40"/>
      <c r="UZD160" s="40"/>
      <c r="UZE160" s="40"/>
      <c r="UZF160" s="40"/>
      <c r="UZG160" s="40"/>
      <c r="UZH160" s="40"/>
      <c r="UZI160" s="40"/>
      <c r="UZJ160" s="40"/>
      <c r="UZK160" s="40"/>
      <c r="UZL160" s="40"/>
      <c r="UZM160" s="40"/>
      <c r="UZN160" s="40"/>
      <c r="UZO160" s="40"/>
      <c r="UZP160" s="40"/>
      <c r="UZQ160" s="40"/>
      <c r="UZR160" s="40"/>
      <c r="UZS160" s="40"/>
      <c r="UZT160" s="40"/>
      <c r="UZU160" s="40"/>
      <c r="UZV160" s="40"/>
      <c r="UZW160" s="40"/>
      <c r="UZX160" s="40"/>
      <c r="UZY160" s="40"/>
      <c r="UZZ160" s="40"/>
      <c r="VAA160" s="40"/>
      <c r="VAB160" s="40"/>
      <c r="VAC160" s="40"/>
      <c r="VAD160" s="40"/>
      <c r="VAE160" s="40"/>
      <c r="VAF160" s="40"/>
      <c r="VAG160" s="40"/>
      <c r="VAH160" s="40"/>
      <c r="VAI160" s="40"/>
      <c r="VAJ160" s="40"/>
      <c r="VAK160" s="40"/>
      <c r="VAL160" s="40"/>
      <c r="VAM160" s="40"/>
      <c r="VAN160" s="40"/>
      <c r="VAO160" s="40"/>
      <c r="VAP160" s="40"/>
      <c r="VAQ160" s="40"/>
      <c r="VAR160" s="40"/>
      <c r="VAS160" s="40"/>
      <c r="VAT160" s="40"/>
      <c r="VAU160" s="40"/>
      <c r="VAV160" s="40"/>
      <c r="VAW160" s="40"/>
      <c r="VAX160" s="40"/>
      <c r="VAY160" s="40"/>
      <c r="VAZ160" s="40"/>
      <c r="VBA160" s="40"/>
      <c r="VBB160" s="40"/>
      <c r="VBC160" s="40"/>
      <c r="VBD160" s="40"/>
      <c r="VBE160" s="40"/>
      <c r="VBF160" s="40"/>
      <c r="VBG160" s="40"/>
      <c r="VBH160" s="40"/>
      <c r="VBI160" s="40"/>
      <c r="VBJ160" s="40"/>
      <c r="VBK160" s="40"/>
      <c r="VBL160" s="40"/>
      <c r="VBM160" s="40"/>
      <c r="VBN160" s="40"/>
      <c r="VBO160" s="40"/>
      <c r="VBP160" s="40"/>
      <c r="VBQ160" s="40"/>
      <c r="VBR160" s="40"/>
      <c r="VBS160" s="40"/>
      <c r="VBT160" s="40"/>
      <c r="VBU160" s="40"/>
      <c r="VBV160" s="40"/>
      <c r="VBW160" s="40"/>
      <c r="VBX160" s="40"/>
      <c r="VBY160" s="40"/>
      <c r="VBZ160" s="40"/>
      <c r="VCA160" s="40"/>
      <c r="VCB160" s="40"/>
      <c r="VCC160" s="40"/>
      <c r="VCD160" s="40"/>
      <c r="VCE160" s="40"/>
      <c r="VCF160" s="40"/>
      <c r="VCG160" s="40"/>
      <c r="VCH160" s="40"/>
      <c r="VCI160" s="40"/>
      <c r="VCJ160" s="40"/>
      <c r="VCK160" s="40"/>
      <c r="VCL160" s="40"/>
      <c r="VCM160" s="40"/>
      <c r="VCN160" s="40"/>
      <c r="VCO160" s="40"/>
      <c r="VCP160" s="40"/>
      <c r="VCQ160" s="40"/>
      <c r="VCR160" s="40"/>
      <c r="VCS160" s="40"/>
      <c r="VCT160" s="40"/>
      <c r="VCU160" s="40"/>
      <c r="VCV160" s="40"/>
      <c r="VCW160" s="40"/>
      <c r="VCX160" s="40"/>
      <c r="VCY160" s="40"/>
      <c r="VCZ160" s="40"/>
      <c r="VDA160" s="40"/>
      <c r="VDB160" s="40"/>
      <c r="VDC160" s="40"/>
      <c r="VDD160" s="40"/>
      <c r="VDE160" s="40"/>
      <c r="VDF160" s="40"/>
      <c r="VDG160" s="40"/>
      <c r="VDH160" s="40"/>
      <c r="VDI160" s="40"/>
      <c r="VDJ160" s="40"/>
      <c r="VDK160" s="40"/>
      <c r="VDL160" s="40"/>
      <c r="VDM160" s="40"/>
      <c r="VDN160" s="40"/>
      <c r="VDO160" s="40"/>
      <c r="VDP160" s="40"/>
      <c r="VDQ160" s="40"/>
      <c r="VDR160" s="40"/>
      <c r="VDS160" s="40"/>
      <c r="VDT160" s="40"/>
      <c r="VDU160" s="40"/>
      <c r="VDV160" s="40"/>
      <c r="VDW160" s="40"/>
      <c r="VDX160" s="40"/>
      <c r="VDY160" s="40"/>
      <c r="VDZ160" s="40"/>
      <c r="VEA160" s="40"/>
      <c r="VEB160" s="40"/>
      <c r="VEC160" s="40"/>
      <c r="VED160" s="40"/>
      <c r="VEE160" s="40"/>
      <c r="VEF160" s="40"/>
      <c r="VEG160" s="40"/>
      <c r="VEH160" s="40"/>
      <c r="VEI160" s="40"/>
      <c r="VEJ160" s="40"/>
      <c r="VEK160" s="40"/>
      <c r="VEL160" s="40"/>
      <c r="VEM160" s="40"/>
      <c r="VEN160" s="40"/>
      <c r="VEO160" s="40"/>
      <c r="VEP160" s="40"/>
      <c r="VEQ160" s="40"/>
      <c r="VER160" s="40"/>
      <c r="VES160" s="40"/>
      <c r="VET160" s="40"/>
      <c r="VEU160" s="40"/>
      <c r="VEV160" s="40"/>
      <c r="VEW160" s="40"/>
      <c r="VEX160" s="40"/>
      <c r="VEY160" s="40"/>
      <c r="VEZ160" s="40"/>
      <c r="VFA160" s="40"/>
      <c r="VFB160" s="40"/>
      <c r="VFC160" s="40"/>
      <c r="VFD160" s="40"/>
      <c r="VFE160" s="40"/>
      <c r="VFF160" s="40"/>
      <c r="VFG160" s="40"/>
      <c r="VFH160" s="40"/>
      <c r="VFI160" s="40"/>
      <c r="VFJ160" s="40"/>
      <c r="VFK160" s="40"/>
      <c r="VFL160" s="40"/>
      <c r="VFM160" s="40"/>
      <c r="VFN160" s="40"/>
      <c r="VFO160" s="40"/>
      <c r="VFP160" s="40"/>
      <c r="VFQ160" s="40"/>
      <c r="VFR160" s="40"/>
      <c r="VFS160" s="40"/>
      <c r="VFT160" s="40"/>
      <c r="VFU160" s="40"/>
      <c r="VFV160" s="40"/>
      <c r="VFW160" s="40"/>
      <c r="VFX160" s="40"/>
      <c r="VFY160" s="40"/>
      <c r="VFZ160" s="40"/>
      <c r="VGA160" s="40"/>
      <c r="VGB160" s="40"/>
      <c r="VGC160" s="40"/>
      <c r="VGD160" s="40"/>
      <c r="VGE160" s="40"/>
      <c r="VGF160" s="40"/>
      <c r="VGG160" s="40"/>
      <c r="VGH160" s="40"/>
      <c r="VGI160" s="40"/>
      <c r="VGJ160" s="40"/>
      <c r="VGK160" s="40"/>
      <c r="VGL160" s="40"/>
      <c r="VGM160" s="40"/>
      <c r="VGN160" s="40"/>
      <c r="VGO160" s="40"/>
      <c r="VGP160" s="40"/>
      <c r="VGQ160" s="40"/>
      <c r="VGR160" s="40"/>
      <c r="VGS160" s="40"/>
      <c r="VGT160" s="40"/>
      <c r="VGU160" s="40"/>
      <c r="VGV160" s="40"/>
      <c r="VGW160" s="40"/>
      <c r="VGX160" s="40"/>
      <c r="VGY160" s="40"/>
      <c r="VGZ160" s="40"/>
      <c r="VHA160" s="40"/>
      <c r="VHB160" s="40"/>
      <c r="VHC160" s="40"/>
      <c r="VHD160" s="40"/>
      <c r="VHE160" s="40"/>
      <c r="VHF160" s="40"/>
      <c r="VHG160" s="40"/>
      <c r="VHH160" s="40"/>
      <c r="VHI160" s="40"/>
      <c r="VHJ160" s="40"/>
      <c r="VHK160" s="40"/>
      <c r="VHL160" s="40"/>
      <c r="VHM160" s="40"/>
      <c r="VHN160" s="40"/>
      <c r="VHO160" s="40"/>
      <c r="VHP160" s="40"/>
      <c r="VHQ160" s="40"/>
      <c r="VHR160" s="40"/>
      <c r="VHS160" s="40"/>
      <c r="VHT160" s="40"/>
      <c r="VHU160" s="40"/>
      <c r="VHV160" s="40"/>
      <c r="VHW160" s="40"/>
      <c r="VHX160" s="40"/>
      <c r="VHY160" s="40"/>
      <c r="VHZ160" s="40"/>
      <c r="VIA160" s="40"/>
      <c r="VIB160" s="40"/>
      <c r="VIC160" s="40"/>
      <c r="VID160" s="40"/>
      <c r="VIE160" s="40"/>
      <c r="VIF160" s="40"/>
      <c r="VIG160" s="40"/>
      <c r="VIH160" s="40"/>
      <c r="VII160" s="40"/>
      <c r="VIJ160" s="40"/>
      <c r="VIK160" s="40"/>
      <c r="VIL160" s="40"/>
      <c r="VIM160" s="40"/>
      <c r="VIN160" s="40"/>
      <c r="VIO160" s="40"/>
      <c r="VIP160" s="40"/>
      <c r="VIQ160" s="40"/>
      <c r="VIR160" s="40"/>
      <c r="VIS160" s="40"/>
      <c r="VIT160" s="40"/>
      <c r="VIU160" s="40"/>
      <c r="VIV160" s="40"/>
      <c r="VIW160" s="40"/>
      <c r="VIX160" s="40"/>
      <c r="VIY160" s="40"/>
      <c r="VIZ160" s="40"/>
      <c r="VJA160" s="40"/>
      <c r="VJB160" s="40"/>
      <c r="VJC160" s="40"/>
      <c r="VJD160" s="40"/>
      <c r="VJE160" s="40"/>
      <c r="VJF160" s="40"/>
      <c r="VJG160" s="40"/>
      <c r="VJH160" s="40"/>
      <c r="VJI160" s="40"/>
      <c r="VJJ160" s="40"/>
      <c r="VJK160" s="40"/>
      <c r="VJL160" s="40"/>
      <c r="VJM160" s="40"/>
      <c r="VJN160" s="40"/>
      <c r="VJO160" s="40"/>
      <c r="VJP160" s="40"/>
      <c r="VJQ160" s="40"/>
      <c r="VJR160" s="40"/>
      <c r="VJS160" s="40"/>
      <c r="VJT160" s="40"/>
      <c r="VJU160" s="40"/>
      <c r="VJV160" s="40"/>
      <c r="VJW160" s="40"/>
      <c r="VJX160" s="40"/>
      <c r="VJY160" s="40"/>
      <c r="VJZ160" s="40"/>
      <c r="VKA160" s="40"/>
      <c r="VKB160" s="40"/>
      <c r="VKC160" s="40"/>
      <c r="VKD160" s="40"/>
      <c r="VKE160" s="40"/>
      <c r="VKF160" s="40"/>
      <c r="VKG160" s="40"/>
      <c r="VKH160" s="40"/>
      <c r="VKI160" s="40"/>
      <c r="VKJ160" s="40"/>
      <c r="VKK160" s="40"/>
      <c r="VKL160" s="40"/>
      <c r="VKM160" s="40"/>
      <c r="VKN160" s="40"/>
      <c r="VKO160" s="40"/>
      <c r="VKP160" s="40"/>
      <c r="VKQ160" s="40"/>
      <c r="VKR160" s="40"/>
      <c r="VKS160" s="40"/>
      <c r="VKT160" s="40"/>
      <c r="VKU160" s="40"/>
      <c r="VKV160" s="40"/>
      <c r="VKW160" s="40"/>
      <c r="VKX160" s="40"/>
      <c r="VKY160" s="40"/>
      <c r="VKZ160" s="40"/>
      <c r="VLA160" s="40"/>
      <c r="VLB160" s="40"/>
      <c r="VLC160" s="40"/>
      <c r="VLD160" s="40"/>
      <c r="VLE160" s="40"/>
      <c r="VLF160" s="40"/>
      <c r="VLG160" s="40"/>
      <c r="VLH160" s="40"/>
      <c r="VLI160" s="40"/>
      <c r="VLJ160" s="40"/>
      <c r="VLK160" s="40"/>
      <c r="VLL160" s="40"/>
      <c r="VLM160" s="40"/>
      <c r="VLN160" s="40"/>
      <c r="VLO160" s="40"/>
      <c r="VLP160" s="40"/>
      <c r="VLQ160" s="40"/>
      <c r="VLR160" s="40"/>
      <c r="VLS160" s="40"/>
      <c r="VLT160" s="40"/>
      <c r="VLU160" s="40"/>
      <c r="VLV160" s="40"/>
      <c r="VLW160" s="40"/>
      <c r="VLX160" s="40"/>
      <c r="VLY160" s="40"/>
      <c r="VLZ160" s="40"/>
      <c r="VMA160" s="40"/>
      <c r="VMB160" s="40"/>
      <c r="VMC160" s="40"/>
      <c r="VMD160" s="40"/>
      <c r="VME160" s="40"/>
      <c r="VMF160" s="40"/>
      <c r="VMG160" s="40"/>
      <c r="VMH160" s="40"/>
      <c r="VMI160" s="40"/>
      <c r="VMJ160" s="40"/>
      <c r="VMK160" s="40"/>
      <c r="VML160" s="40"/>
      <c r="VMM160" s="40"/>
      <c r="VMN160" s="40"/>
      <c r="VMO160" s="40"/>
      <c r="VMP160" s="40"/>
      <c r="VMQ160" s="40"/>
      <c r="VMR160" s="40"/>
      <c r="VMS160" s="40"/>
      <c r="VMT160" s="40"/>
      <c r="VMU160" s="40"/>
      <c r="VMV160" s="40"/>
      <c r="VMW160" s="40"/>
      <c r="VMX160" s="40"/>
      <c r="VMY160" s="40"/>
      <c r="VMZ160" s="40"/>
      <c r="VNA160" s="40"/>
      <c r="VNB160" s="40"/>
      <c r="VNC160" s="40"/>
      <c r="VND160" s="40"/>
      <c r="VNE160" s="40"/>
      <c r="VNF160" s="40"/>
      <c r="VNG160" s="40"/>
      <c r="VNH160" s="40"/>
      <c r="VNI160" s="40"/>
      <c r="VNJ160" s="40"/>
      <c r="VNK160" s="40"/>
      <c r="VNL160" s="40"/>
      <c r="VNM160" s="40"/>
      <c r="VNN160" s="40"/>
      <c r="VNO160" s="40"/>
      <c r="VNP160" s="40"/>
      <c r="VNQ160" s="40"/>
      <c r="VNR160" s="40"/>
      <c r="VNS160" s="40"/>
      <c r="VNT160" s="40"/>
      <c r="VNU160" s="40"/>
      <c r="VNV160" s="40"/>
      <c r="VNW160" s="40"/>
      <c r="VNX160" s="40"/>
      <c r="VNY160" s="40"/>
      <c r="VNZ160" s="40"/>
      <c r="VOA160" s="40"/>
      <c r="VOB160" s="40"/>
      <c r="VOC160" s="40"/>
      <c r="VOD160" s="40"/>
      <c r="VOE160" s="40"/>
      <c r="VOF160" s="40"/>
      <c r="VOG160" s="40"/>
      <c r="VOH160" s="40"/>
      <c r="VOI160" s="40"/>
      <c r="VOJ160" s="40"/>
      <c r="VOK160" s="40"/>
      <c r="VOL160" s="40"/>
      <c r="VOM160" s="40"/>
      <c r="VON160" s="40"/>
      <c r="VOO160" s="40"/>
      <c r="VOP160" s="40"/>
      <c r="VOQ160" s="40"/>
      <c r="VOR160" s="40"/>
      <c r="VOS160" s="40"/>
      <c r="VOT160" s="40"/>
      <c r="VOU160" s="40"/>
      <c r="VOV160" s="40"/>
      <c r="VOW160" s="40"/>
      <c r="VOX160" s="40"/>
      <c r="VOY160" s="40"/>
      <c r="VOZ160" s="40"/>
      <c r="VPA160" s="40"/>
      <c r="VPB160" s="40"/>
      <c r="VPC160" s="40"/>
      <c r="VPD160" s="40"/>
      <c r="VPE160" s="40"/>
      <c r="VPF160" s="40"/>
      <c r="VPG160" s="40"/>
      <c r="VPH160" s="40"/>
      <c r="VPI160" s="40"/>
      <c r="VPJ160" s="40"/>
      <c r="VPK160" s="40"/>
      <c r="VPL160" s="40"/>
      <c r="VPM160" s="40"/>
      <c r="VPN160" s="40"/>
      <c r="VPO160" s="40"/>
      <c r="VPP160" s="40"/>
      <c r="VPQ160" s="40"/>
      <c r="VPR160" s="40"/>
      <c r="VPS160" s="40"/>
      <c r="VPT160" s="40"/>
      <c r="VPU160" s="40"/>
      <c r="VPV160" s="40"/>
      <c r="VPW160" s="40"/>
      <c r="VPX160" s="40"/>
      <c r="VPY160" s="40"/>
      <c r="VPZ160" s="40"/>
      <c r="VQA160" s="40"/>
      <c r="VQB160" s="40"/>
      <c r="VQC160" s="40"/>
      <c r="VQD160" s="40"/>
      <c r="VQE160" s="40"/>
      <c r="VQF160" s="40"/>
      <c r="VQG160" s="40"/>
      <c r="VQH160" s="40"/>
      <c r="VQI160" s="40"/>
      <c r="VQJ160" s="40"/>
      <c r="VQK160" s="40"/>
      <c r="VQL160" s="40"/>
      <c r="VQM160" s="40"/>
      <c r="VQN160" s="40"/>
      <c r="VQO160" s="40"/>
      <c r="VQP160" s="40"/>
      <c r="VQQ160" s="40"/>
      <c r="VQR160" s="40"/>
      <c r="VQS160" s="40"/>
      <c r="VQT160" s="40"/>
      <c r="VQU160" s="40"/>
      <c r="VQV160" s="40"/>
      <c r="VQW160" s="40"/>
      <c r="VQX160" s="40"/>
      <c r="VQY160" s="40"/>
      <c r="VQZ160" s="40"/>
      <c r="VRA160" s="40"/>
      <c r="VRB160" s="40"/>
      <c r="VRC160" s="40"/>
      <c r="VRD160" s="40"/>
      <c r="VRE160" s="40"/>
      <c r="VRF160" s="40"/>
      <c r="VRG160" s="40"/>
      <c r="VRH160" s="40"/>
      <c r="VRI160" s="40"/>
      <c r="VRJ160" s="40"/>
      <c r="VRK160" s="40"/>
      <c r="VRL160" s="40"/>
      <c r="VRM160" s="40"/>
      <c r="VRN160" s="40"/>
      <c r="VRO160" s="40"/>
      <c r="VRP160" s="40"/>
      <c r="VRQ160" s="40"/>
      <c r="VRR160" s="40"/>
      <c r="VRS160" s="40"/>
      <c r="VRT160" s="40"/>
      <c r="VRU160" s="40"/>
      <c r="VRV160" s="40"/>
      <c r="VRW160" s="40"/>
      <c r="VRX160" s="40"/>
      <c r="VRY160" s="40"/>
      <c r="VRZ160" s="40"/>
      <c r="VSA160" s="40"/>
      <c r="VSB160" s="40"/>
      <c r="VSC160" s="40"/>
      <c r="VSD160" s="40"/>
      <c r="VSE160" s="40"/>
      <c r="VSF160" s="40"/>
      <c r="VSG160" s="40"/>
      <c r="VSH160" s="40"/>
      <c r="VSI160" s="40"/>
      <c r="VSJ160" s="40"/>
      <c r="VSK160" s="40"/>
      <c r="VSL160" s="40"/>
      <c r="VSM160" s="40"/>
      <c r="VSN160" s="40"/>
      <c r="VSO160" s="40"/>
      <c r="VSP160" s="40"/>
      <c r="VSQ160" s="40"/>
      <c r="VSR160" s="40"/>
      <c r="VSS160" s="40"/>
      <c r="VST160" s="40"/>
      <c r="VSU160" s="40"/>
      <c r="VSV160" s="40"/>
      <c r="VSW160" s="40"/>
      <c r="VSX160" s="40"/>
      <c r="VSY160" s="40"/>
      <c r="VSZ160" s="40"/>
      <c r="VTA160" s="40"/>
      <c r="VTB160" s="40"/>
      <c r="VTC160" s="40"/>
      <c r="VTD160" s="40"/>
      <c r="VTE160" s="40"/>
      <c r="VTF160" s="40"/>
      <c r="VTG160" s="40"/>
      <c r="VTH160" s="40"/>
      <c r="VTI160" s="40"/>
      <c r="VTJ160" s="40"/>
      <c r="VTK160" s="40"/>
      <c r="VTL160" s="40"/>
      <c r="VTM160" s="40"/>
      <c r="VTN160" s="40"/>
      <c r="VTO160" s="40"/>
      <c r="VTP160" s="40"/>
      <c r="VTQ160" s="40"/>
      <c r="VTR160" s="40"/>
      <c r="VTS160" s="40"/>
      <c r="VTT160" s="40"/>
      <c r="VTU160" s="40"/>
      <c r="VTV160" s="40"/>
      <c r="VTW160" s="40"/>
      <c r="VTX160" s="40"/>
      <c r="VTY160" s="40"/>
      <c r="VTZ160" s="40"/>
      <c r="VUA160" s="40"/>
      <c r="VUB160" s="40"/>
      <c r="VUC160" s="40"/>
      <c r="VUD160" s="40"/>
      <c r="VUE160" s="40"/>
      <c r="VUF160" s="40"/>
      <c r="VUG160" s="40"/>
      <c r="VUH160" s="40"/>
      <c r="VUI160" s="40"/>
      <c r="VUJ160" s="40"/>
      <c r="VUK160" s="40"/>
      <c r="VUL160" s="40"/>
      <c r="VUM160" s="40"/>
      <c r="VUN160" s="40"/>
      <c r="VUO160" s="40"/>
      <c r="VUP160" s="40"/>
      <c r="VUQ160" s="40"/>
      <c r="VUR160" s="40"/>
      <c r="VUS160" s="40"/>
      <c r="VUT160" s="40"/>
      <c r="VUU160" s="40"/>
      <c r="VUV160" s="40"/>
      <c r="VUW160" s="40"/>
      <c r="VUX160" s="40"/>
      <c r="VUY160" s="40"/>
      <c r="VUZ160" s="40"/>
      <c r="VVA160" s="40"/>
      <c r="VVB160" s="40"/>
      <c r="VVC160" s="40"/>
      <c r="VVD160" s="40"/>
      <c r="VVE160" s="40"/>
      <c r="VVF160" s="40"/>
      <c r="VVG160" s="40"/>
      <c r="VVH160" s="40"/>
      <c r="VVI160" s="40"/>
      <c r="VVJ160" s="40"/>
      <c r="VVK160" s="40"/>
      <c r="VVL160" s="40"/>
      <c r="VVM160" s="40"/>
      <c r="VVN160" s="40"/>
      <c r="VVO160" s="40"/>
      <c r="VVP160" s="40"/>
      <c r="VVQ160" s="40"/>
      <c r="VVR160" s="40"/>
      <c r="VVS160" s="40"/>
      <c r="VVT160" s="40"/>
      <c r="VVU160" s="40"/>
      <c r="VVV160" s="40"/>
      <c r="VVW160" s="40"/>
      <c r="VVX160" s="40"/>
      <c r="VVY160" s="40"/>
      <c r="VVZ160" s="40"/>
      <c r="VWA160" s="40"/>
      <c r="VWB160" s="40"/>
      <c r="VWC160" s="40"/>
      <c r="VWD160" s="40"/>
      <c r="VWE160" s="40"/>
      <c r="VWF160" s="40"/>
      <c r="VWG160" s="40"/>
      <c r="VWH160" s="40"/>
      <c r="VWI160" s="40"/>
      <c r="VWJ160" s="40"/>
      <c r="VWK160" s="40"/>
      <c r="VWL160" s="40"/>
      <c r="VWM160" s="40"/>
      <c r="VWN160" s="40"/>
      <c r="VWO160" s="40"/>
      <c r="VWP160" s="40"/>
      <c r="VWQ160" s="40"/>
      <c r="VWR160" s="40"/>
      <c r="VWS160" s="40"/>
      <c r="VWT160" s="40"/>
      <c r="VWU160" s="40"/>
      <c r="VWV160" s="40"/>
      <c r="VWW160" s="40"/>
      <c r="VWX160" s="40"/>
      <c r="VWY160" s="40"/>
      <c r="VWZ160" s="40"/>
      <c r="VXA160" s="40"/>
      <c r="VXB160" s="40"/>
      <c r="VXC160" s="40"/>
      <c r="VXD160" s="40"/>
      <c r="VXE160" s="40"/>
      <c r="VXF160" s="40"/>
      <c r="VXG160" s="40"/>
      <c r="VXH160" s="40"/>
      <c r="VXI160" s="40"/>
      <c r="VXJ160" s="40"/>
      <c r="VXK160" s="40"/>
      <c r="VXL160" s="40"/>
      <c r="VXM160" s="40"/>
      <c r="VXN160" s="40"/>
      <c r="VXO160" s="40"/>
      <c r="VXP160" s="40"/>
      <c r="VXQ160" s="40"/>
      <c r="VXR160" s="40"/>
      <c r="VXS160" s="40"/>
      <c r="VXT160" s="40"/>
      <c r="VXU160" s="40"/>
      <c r="VXV160" s="40"/>
      <c r="VXW160" s="40"/>
      <c r="VXX160" s="40"/>
      <c r="VXY160" s="40"/>
      <c r="VXZ160" s="40"/>
      <c r="VYA160" s="40"/>
      <c r="VYB160" s="40"/>
      <c r="VYC160" s="40"/>
      <c r="VYD160" s="40"/>
      <c r="VYE160" s="40"/>
      <c r="VYF160" s="40"/>
      <c r="VYG160" s="40"/>
      <c r="VYH160" s="40"/>
      <c r="VYI160" s="40"/>
      <c r="VYJ160" s="40"/>
      <c r="VYK160" s="40"/>
      <c r="VYL160" s="40"/>
      <c r="VYM160" s="40"/>
      <c r="VYN160" s="40"/>
      <c r="VYO160" s="40"/>
      <c r="VYP160" s="40"/>
      <c r="VYQ160" s="40"/>
      <c r="VYR160" s="40"/>
      <c r="VYS160" s="40"/>
      <c r="VYT160" s="40"/>
      <c r="VYU160" s="40"/>
      <c r="VYV160" s="40"/>
      <c r="VYW160" s="40"/>
      <c r="VYX160" s="40"/>
      <c r="VYY160" s="40"/>
      <c r="VYZ160" s="40"/>
      <c r="VZA160" s="40"/>
      <c r="VZB160" s="40"/>
      <c r="VZC160" s="40"/>
      <c r="VZD160" s="40"/>
      <c r="VZE160" s="40"/>
      <c r="VZF160" s="40"/>
      <c r="VZG160" s="40"/>
      <c r="VZH160" s="40"/>
      <c r="VZI160" s="40"/>
      <c r="VZJ160" s="40"/>
      <c r="VZK160" s="40"/>
      <c r="VZL160" s="40"/>
      <c r="VZM160" s="40"/>
      <c r="VZN160" s="40"/>
      <c r="VZO160" s="40"/>
      <c r="VZP160" s="40"/>
      <c r="VZQ160" s="40"/>
      <c r="VZR160" s="40"/>
      <c r="VZS160" s="40"/>
      <c r="VZT160" s="40"/>
      <c r="VZU160" s="40"/>
      <c r="VZV160" s="40"/>
      <c r="VZW160" s="40"/>
      <c r="VZX160" s="40"/>
      <c r="VZY160" s="40"/>
      <c r="VZZ160" s="40"/>
      <c r="WAA160" s="40"/>
      <c r="WAB160" s="40"/>
      <c r="WAC160" s="40"/>
      <c r="WAD160" s="40"/>
      <c r="WAE160" s="40"/>
      <c r="WAF160" s="40"/>
      <c r="WAG160" s="40"/>
      <c r="WAH160" s="40"/>
      <c r="WAI160" s="40"/>
      <c r="WAJ160" s="40"/>
      <c r="WAK160" s="40"/>
      <c r="WAL160" s="40"/>
      <c r="WAM160" s="40"/>
      <c r="WAN160" s="40"/>
      <c r="WAO160" s="40"/>
      <c r="WAP160" s="40"/>
      <c r="WAQ160" s="40"/>
      <c r="WAR160" s="40"/>
      <c r="WAS160" s="40"/>
      <c r="WAT160" s="40"/>
      <c r="WAU160" s="40"/>
      <c r="WAV160" s="40"/>
      <c r="WAW160" s="40"/>
      <c r="WAX160" s="40"/>
      <c r="WAY160" s="40"/>
      <c r="WAZ160" s="40"/>
      <c r="WBA160" s="40"/>
      <c r="WBB160" s="40"/>
      <c r="WBC160" s="40"/>
      <c r="WBD160" s="40"/>
      <c r="WBE160" s="40"/>
      <c r="WBF160" s="40"/>
      <c r="WBG160" s="40"/>
      <c r="WBH160" s="40"/>
      <c r="WBI160" s="40"/>
      <c r="WBJ160" s="40"/>
      <c r="WBK160" s="40"/>
      <c r="WBL160" s="40"/>
      <c r="WBM160" s="40"/>
      <c r="WBN160" s="40"/>
      <c r="WBO160" s="40"/>
      <c r="WBP160" s="40"/>
      <c r="WBQ160" s="40"/>
      <c r="WBR160" s="40"/>
      <c r="WBS160" s="40"/>
      <c r="WBT160" s="40"/>
      <c r="WBU160" s="40"/>
      <c r="WBV160" s="40"/>
      <c r="WBW160" s="40"/>
      <c r="WBX160" s="40"/>
      <c r="WBY160" s="40"/>
      <c r="WBZ160" s="40"/>
      <c r="WCA160" s="40"/>
      <c r="WCB160" s="40"/>
      <c r="WCC160" s="40"/>
      <c r="WCD160" s="40"/>
      <c r="WCE160" s="40"/>
      <c r="WCF160" s="40"/>
      <c r="WCG160" s="40"/>
      <c r="WCH160" s="40"/>
      <c r="WCI160" s="40"/>
      <c r="WCJ160" s="40"/>
      <c r="WCK160" s="40"/>
      <c r="WCL160" s="40"/>
      <c r="WCM160" s="40"/>
      <c r="WCN160" s="40"/>
      <c r="WCO160" s="40"/>
      <c r="WCP160" s="40"/>
      <c r="WCQ160" s="40"/>
      <c r="WCR160" s="40"/>
      <c r="WCS160" s="40"/>
      <c r="WCT160" s="40"/>
      <c r="WCU160" s="40"/>
      <c r="WCV160" s="40"/>
      <c r="WCW160" s="40"/>
      <c r="WCX160" s="40"/>
      <c r="WCY160" s="40"/>
      <c r="WCZ160" s="40"/>
      <c r="WDA160" s="40"/>
      <c r="WDB160" s="40"/>
      <c r="WDC160" s="40"/>
      <c r="WDD160" s="40"/>
      <c r="WDE160" s="40"/>
      <c r="WDF160" s="40"/>
      <c r="WDG160" s="40"/>
      <c r="WDH160" s="40"/>
      <c r="WDI160" s="40"/>
      <c r="WDJ160" s="40"/>
      <c r="WDK160" s="40"/>
      <c r="WDL160" s="40"/>
      <c r="WDM160" s="40"/>
      <c r="WDN160" s="40"/>
      <c r="WDO160" s="40"/>
      <c r="WDP160" s="40"/>
      <c r="WDQ160" s="40"/>
      <c r="WDR160" s="40"/>
      <c r="WDS160" s="40"/>
      <c r="WDT160" s="40"/>
      <c r="WDU160" s="40"/>
      <c r="WDV160" s="40"/>
      <c r="WDW160" s="40"/>
      <c r="WDX160" s="40"/>
      <c r="WDY160" s="40"/>
      <c r="WDZ160" s="40"/>
      <c r="WEA160" s="40"/>
      <c r="WEB160" s="40"/>
      <c r="WEC160" s="40"/>
      <c r="WED160" s="40"/>
      <c r="WEE160" s="40"/>
      <c r="WEF160" s="40"/>
      <c r="WEG160" s="40"/>
      <c r="WEH160" s="40"/>
      <c r="WEI160" s="40"/>
      <c r="WEJ160" s="40"/>
      <c r="WEK160" s="40"/>
      <c r="WEL160" s="40"/>
      <c r="WEM160" s="40"/>
      <c r="WEN160" s="40"/>
      <c r="WEO160" s="40"/>
      <c r="WEP160" s="40"/>
      <c r="WEQ160" s="40"/>
      <c r="WER160" s="40"/>
      <c r="WES160" s="40"/>
      <c r="WET160" s="40"/>
      <c r="WEU160" s="40"/>
      <c r="WEV160" s="40"/>
      <c r="WEW160" s="40"/>
      <c r="WEX160" s="40"/>
      <c r="WEY160" s="40"/>
      <c r="WEZ160" s="40"/>
      <c r="WFA160" s="40"/>
      <c r="WFB160" s="40"/>
      <c r="WFC160" s="40"/>
      <c r="WFD160" s="40"/>
      <c r="WFE160" s="40"/>
      <c r="WFF160" s="40"/>
      <c r="WFG160" s="40"/>
      <c r="WFH160" s="40"/>
      <c r="WFI160" s="40"/>
      <c r="WFJ160" s="40"/>
      <c r="WFK160" s="40"/>
      <c r="WFL160" s="40"/>
      <c r="WFM160" s="40"/>
      <c r="WFN160" s="40"/>
      <c r="WFO160" s="40"/>
      <c r="WFP160" s="40"/>
      <c r="WFQ160" s="40"/>
      <c r="WFR160" s="40"/>
      <c r="WFS160" s="40"/>
      <c r="WFT160" s="40"/>
      <c r="WFU160" s="40"/>
      <c r="WFV160" s="40"/>
      <c r="WFW160" s="40"/>
      <c r="WFX160" s="40"/>
      <c r="WFY160" s="40"/>
      <c r="WFZ160" s="40"/>
      <c r="WGA160" s="40"/>
      <c r="WGB160" s="40"/>
      <c r="WGC160" s="40"/>
      <c r="WGD160" s="40"/>
      <c r="WGE160" s="40"/>
      <c r="WGF160" s="40"/>
      <c r="WGG160" s="40"/>
      <c r="WGH160" s="40"/>
      <c r="WGI160" s="40"/>
      <c r="WGJ160" s="40"/>
      <c r="WGK160" s="40"/>
      <c r="WGL160" s="40"/>
      <c r="WGM160" s="40"/>
      <c r="WGN160" s="40"/>
      <c r="WGO160" s="40"/>
      <c r="WGP160" s="40"/>
      <c r="WGQ160" s="40"/>
      <c r="WGR160" s="40"/>
      <c r="WGS160" s="40"/>
      <c r="WGT160" s="40"/>
      <c r="WGU160" s="40"/>
      <c r="WGV160" s="40"/>
      <c r="WGW160" s="40"/>
      <c r="WGX160" s="40"/>
      <c r="WGY160" s="40"/>
      <c r="WGZ160" s="40"/>
      <c r="WHA160" s="40"/>
      <c r="WHB160" s="40"/>
      <c r="WHC160" s="40"/>
      <c r="WHD160" s="40"/>
      <c r="WHE160" s="40"/>
      <c r="WHF160" s="40"/>
      <c r="WHG160" s="40"/>
      <c r="WHH160" s="40"/>
      <c r="WHI160" s="40"/>
      <c r="WHJ160" s="40"/>
      <c r="WHK160" s="40"/>
      <c r="WHL160" s="40"/>
      <c r="WHM160" s="40"/>
      <c r="WHN160" s="40"/>
      <c r="WHO160" s="40"/>
      <c r="WHP160" s="40"/>
      <c r="WHQ160" s="40"/>
      <c r="WHR160" s="40"/>
      <c r="WHS160" s="40"/>
      <c r="WHT160" s="40"/>
      <c r="WHU160" s="40"/>
      <c r="WHV160" s="40"/>
      <c r="WHW160" s="40"/>
      <c r="WHX160" s="40"/>
      <c r="WHY160" s="40"/>
      <c r="WHZ160" s="40"/>
      <c r="WIA160" s="40"/>
      <c r="WIB160" s="40"/>
      <c r="WIC160" s="40"/>
      <c r="WID160" s="40"/>
      <c r="WIE160" s="40"/>
      <c r="WIF160" s="40"/>
      <c r="WIG160" s="40"/>
      <c r="WIH160" s="40"/>
      <c r="WII160" s="40"/>
      <c r="WIJ160" s="40"/>
      <c r="WIK160" s="40"/>
      <c r="WIL160" s="40"/>
      <c r="WIM160" s="40"/>
      <c r="WIN160" s="40"/>
      <c r="WIO160" s="40"/>
      <c r="WIP160" s="40"/>
      <c r="WIQ160" s="40"/>
      <c r="WIR160" s="40"/>
      <c r="WIS160" s="40"/>
      <c r="WIT160" s="40"/>
      <c r="WIU160" s="40"/>
      <c r="WIV160" s="40"/>
      <c r="WIW160" s="40"/>
      <c r="WIX160" s="40"/>
      <c r="WIY160" s="40"/>
      <c r="WIZ160" s="40"/>
      <c r="WJA160" s="40"/>
      <c r="WJB160" s="40"/>
      <c r="WJC160" s="40"/>
      <c r="WJD160" s="40"/>
      <c r="WJE160" s="40"/>
      <c r="WJF160" s="40"/>
      <c r="WJG160" s="40"/>
      <c r="WJH160" s="40"/>
      <c r="WJI160" s="40"/>
      <c r="WJJ160" s="40"/>
      <c r="WJK160" s="40"/>
      <c r="WJL160" s="40"/>
      <c r="WJM160" s="40"/>
      <c r="WJN160" s="40"/>
      <c r="WJO160" s="40"/>
      <c r="WJP160" s="40"/>
      <c r="WJQ160" s="40"/>
      <c r="WJR160" s="40"/>
      <c r="WJS160" s="40"/>
      <c r="WJT160" s="40"/>
      <c r="WJU160" s="40"/>
      <c r="WJV160" s="40"/>
      <c r="WJW160" s="40"/>
      <c r="WJX160" s="40"/>
      <c r="WJY160" s="40"/>
      <c r="WJZ160" s="40"/>
      <c r="WKA160" s="40"/>
      <c r="WKB160" s="40"/>
      <c r="WKC160" s="40"/>
      <c r="WKD160" s="40"/>
      <c r="WKE160" s="40"/>
      <c r="WKF160" s="40"/>
      <c r="WKG160" s="40"/>
      <c r="WKH160" s="40"/>
      <c r="WKI160" s="40"/>
      <c r="WKJ160" s="40"/>
      <c r="WKK160" s="40"/>
      <c r="WKL160" s="40"/>
      <c r="WKM160" s="40"/>
      <c r="WKN160" s="40"/>
      <c r="WKO160" s="40"/>
      <c r="WKP160" s="40"/>
      <c r="WKQ160" s="40"/>
      <c r="WKR160" s="40"/>
      <c r="WKS160" s="40"/>
      <c r="WKT160" s="40"/>
      <c r="WKU160" s="40"/>
      <c r="WKV160" s="40"/>
      <c r="WKW160" s="40"/>
      <c r="WKX160" s="40"/>
      <c r="WKY160" s="40"/>
      <c r="WKZ160" s="40"/>
      <c r="WLA160" s="40"/>
      <c r="WLB160" s="40"/>
      <c r="WLC160" s="40"/>
      <c r="WLD160" s="40"/>
      <c r="WLE160" s="40"/>
      <c r="WLF160" s="40"/>
      <c r="WLG160" s="40"/>
      <c r="WLH160" s="40"/>
      <c r="WLI160" s="40"/>
      <c r="WLJ160" s="40"/>
      <c r="WLK160" s="40"/>
      <c r="WLL160" s="40"/>
      <c r="WLM160" s="40"/>
      <c r="WLN160" s="40"/>
      <c r="WLO160" s="40"/>
      <c r="WLP160" s="40"/>
      <c r="WLQ160" s="40"/>
      <c r="WLR160" s="40"/>
      <c r="WLS160" s="40"/>
      <c r="WLT160" s="40"/>
      <c r="WLU160" s="40"/>
      <c r="WLV160" s="40"/>
      <c r="WLW160" s="40"/>
      <c r="WLX160" s="40"/>
      <c r="WLY160" s="40"/>
      <c r="WLZ160" s="40"/>
      <c r="WMA160" s="40"/>
      <c r="WMB160" s="40"/>
      <c r="WMC160" s="40"/>
      <c r="WMD160" s="40"/>
      <c r="WME160" s="40"/>
      <c r="WMF160" s="40"/>
      <c r="WMG160" s="40"/>
      <c r="WMH160" s="40"/>
      <c r="WMI160" s="40"/>
      <c r="WMJ160" s="40"/>
      <c r="WMK160" s="40"/>
      <c r="WML160" s="40"/>
      <c r="WMM160" s="40"/>
      <c r="WMN160" s="40"/>
      <c r="WMO160" s="40"/>
      <c r="WMP160" s="40"/>
      <c r="WMQ160" s="40"/>
      <c r="WMR160" s="40"/>
      <c r="WMS160" s="40"/>
      <c r="WMT160" s="40"/>
      <c r="WMU160" s="40"/>
      <c r="WMV160" s="40"/>
      <c r="WMW160" s="40"/>
      <c r="WMX160" s="40"/>
      <c r="WMY160" s="40"/>
      <c r="WMZ160" s="40"/>
      <c r="WNA160" s="40"/>
      <c r="WNB160" s="40"/>
      <c r="WNC160" s="40"/>
      <c r="WND160" s="40"/>
      <c r="WNE160" s="40"/>
      <c r="WNF160" s="40"/>
      <c r="WNG160" s="40"/>
      <c r="WNH160" s="40"/>
      <c r="WNI160" s="40"/>
      <c r="WNJ160" s="40"/>
      <c r="WNK160" s="40"/>
      <c r="WNL160" s="40"/>
      <c r="WNM160" s="40"/>
      <c r="WNN160" s="40"/>
      <c r="WNO160" s="40"/>
      <c r="WNP160" s="40"/>
      <c r="WNQ160" s="40"/>
      <c r="WNR160" s="40"/>
      <c r="WNS160" s="40"/>
      <c r="WNT160" s="40"/>
      <c r="WNU160" s="40"/>
      <c r="WNV160" s="40"/>
      <c r="WNW160" s="40"/>
      <c r="WNX160" s="40"/>
      <c r="WNY160" s="40"/>
      <c r="WNZ160" s="40"/>
      <c r="WOA160" s="40"/>
      <c r="WOB160" s="40"/>
      <c r="WOC160" s="40"/>
      <c r="WOD160" s="40"/>
      <c r="WOE160" s="40"/>
      <c r="WOF160" s="40"/>
      <c r="WOG160" s="40"/>
      <c r="WOH160" s="40"/>
      <c r="WOI160" s="40"/>
      <c r="WOJ160" s="40"/>
      <c r="WOK160" s="40"/>
      <c r="WOL160" s="40"/>
      <c r="WOM160" s="40"/>
      <c r="WON160" s="40"/>
      <c r="WOO160" s="40"/>
      <c r="WOP160" s="40"/>
      <c r="WOQ160" s="40"/>
      <c r="WOR160" s="40"/>
      <c r="WOS160" s="40"/>
      <c r="WOT160" s="40"/>
      <c r="WOU160" s="40"/>
      <c r="WOV160" s="40"/>
      <c r="WOW160" s="40"/>
      <c r="WOX160" s="40"/>
      <c r="WOY160" s="40"/>
      <c r="WOZ160" s="40"/>
      <c r="WPA160" s="40"/>
      <c r="WPB160" s="40"/>
      <c r="WPC160" s="40"/>
      <c r="WPD160" s="40"/>
      <c r="WPE160" s="40"/>
      <c r="WPF160" s="40"/>
      <c r="WPG160" s="40"/>
      <c r="WPH160" s="40"/>
      <c r="WPI160" s="40"/>
      <c r="WPJ160" s="40"/>
      <c r="WPK160" s="40"/>
      <c r="WPL160" s="40"/>
      <c r="WPM160" s="40"/>
      <c r="WPN160" s="40"/>
      <c r="WPO160" s="40"/>
      <c r="WPP160" s="40"/>
      <c r="WPQ160" s="40"/>
      <c r="WPR160" s="40"/>
      <c r="WPS160" s="40"/>
      <c r="WPT160" s="40"/>
      <c r="WPU160" s="40"/>
      <c r="WPV160" s="40"/>
      <c r="WPW160" s="40"/>
      <c r="WPX160" s="40"/>
      <c r="WPY160" s="40"/>
      <c r="WPZ160" s="40"/>
      <c r="WQA160" s="40"/>
      <c r="WQB160" s="40"/>
      <c r="WQC160" s="40"/>
      <c r="WQD160" s="40"/>
      <c r="WQE160" s="40"/>
      <c r="WQF160" s="40"/>
      <c r="WQG160" s="40"/>
      <c r="WQH160" s="40"/>
      <c r="WQI160" s="40"/>
      <c r="WQJ160" s="40"/>
      <c r="WQK160" s="40"/>
      <c r="WQL160" s="40"/>
      <c r="WQM160" s="40"/>
      <c r="WQN160" s="40"/>
      <c r="WQO160" s="40"/>
      <c r="WQP160" s="40"/>
      <c r="WQQ160" s="40"/>
      <c r="WQR160" s="40"/>
      <c r="WQS160" s="40"/>
      <c r="WQT160" s="40"/>
      <c r="WQU160" s="40"/>
      <c r="WQV160" s="40"/>
      <c r="WQW160" s="40"/>
      <c r="WQX160" s="40"/>
      <c r="WQY160" s="40"/>
      <c r="WQZ160" s="40"/>
      <c r="WRA160" s="40"/>
      <c r="WRB160" s="40"/>
      <c r="WRC160" s="40"/>
      <c r="WRD160" s="40"/>
      <c r="WRE160" s="40"/>
      <c r="WRF160" s="40"/>
      <c r="WRG160" s="40"/>
      <c r="WRH160" s="40"/>
      <c r="WRI160" s="40"/>
      <c r="WRJ160" s="40"/>
      <c r="WRK160" s="40"/>
      <c r="WRL160" s="40"/>
      <c r="WRM160" s="40"/>
      <c r="WRN160" s="40"/>
      <c r="WRO160" s="40"/>
      <c r="WRP160" s="40"/>
      <c r="WRQ160" s="40"/>
      <c r="WRR160" s="40"/>
      <c r="WRS160" s="40"/>
      <c r="WRT160" s="40"/>
      <c r="WRU160" s="40"/>
      <c r="WRV160" s="40"/>
      <c r="WRW160" s="40"/>
      <c r="WRX160" s="40"/>
      <c r="WRY160" s="40"/>
      <c r="WRZ160" s="40"/>
      <c r="WSA160" s="40"/>
      <c r="WSB160" s="40"/>
      <c r="WSC160" s="40"/>
      <c r="WSD160" s="40"/>
      <c r="WSE160" s="40"/>
      <c r="WSF160" s="40"/>
      <c r="WSG160" s="40"/>
      <c r="WSH160" s="40"/>
      <c r="WSI160" s="40"/>
      <c r="WSJ160" s="40"/>
      <c r="WSK160" s="40"/>
      <c r="WSL160" s="40"/>
      <c r="WSM160" s="40"/>
      <c r="WSN160" s="40"/>
      <c r="WSO160" s="40"/>
      <c r="WSP160" s="40"/>
      <c r="WSQ160" s="40"/>
      <c r="WSR160" s="40"/>
      <c r="WSS160" s="40"/>
      <c r="WST160" s="40"/>
      <c r="WSU160" s="40"/>
      <c r="WSV160" s="40"/>
      <c r="WSW160" s="40"/>
      <c r="WSX160" s="40"/>
      <c r="WSY160" s="40"/>
      <c r="WSZ160" s="40"/>
      <c r="WTA160" s="40"/>
      <c r="WTB160" s="40"/>
      <c r="WTC160" s="40"/>
      <c r="WTD160" s="40"/>
      <c r="WTE160" s="40"/>
      <c r="WTF160" s="40"/>
      <c r="WTG160" s="40"/>
      <c r="WTH160" s="40"/>
      <c r="WTI160" s="40"/>
      <c r="WTJ160" s="40"/>
      <c r="WTK160" s="40"/>
      <c r="WTL160" s="40"/>
      <c r="WTM160" s="40"/>
      <c r="WTN160" s="40"/>
      <c r="WTO160" s="40"/>
      <c r="WTP160" s="40"/>
      <c r="WTQ160" s="40"/>
      <c r="WTR160" s="40"/>
      <c r="WTS160" s="40"/>
      <c r="WTT160" s="40"/>
      <c r="WTU160" s="40"/>
      <c r="WTV160" s="40"/>
      <c r="WTW160" s="40"/>
      <c r="WTX160" s="40"/>
      <c r="WTY160" s="40"/>
      <c r="WTZ160" s="40"/>
      <c r="WUA160" s="40"/>
      <c r="WUB160" s="40"/>
      <c r="WUC160" s="40"/>
      <c r="WUD160" s="40"/>
      <c r="WUE160" s="40"/>
      <c r="WUF160" s="40"/>
      <c r="WUG160" s="40"/>
      <c r="WUH160" s="40"/>
      <c r="WUI160" s="40"/>
      <c r="WUJ160" s="40"/>
      <c r="WUK160" s="40"/>
      <c r="WUL160" s="40"/>
      <c r="WUM160" s="40"/>
      <c r="WUN160" s="40"/>
      <c r="WUO160" s="40"/>
      <c r="WUP160" s="40"/>
      <c r="WUQ160" s="40"/>
      <c r="WUR160" s="40"/>
      <c r="WUS160" s="40"/>
      <c r="WUT160" s="40"/>
      <c r="WUU160" s="40"/>
      <c r="WUV160" s="40"/>
      <c r="WUW160" s="40"/>
      <c r="WUX160" s="40"/>
      <c r="WUY160" s="40"/>
      <c r="WUZ160" s="40"/>
      <c r="WVA160" s="40"/>
      <c r="WVB160" s="40"/>
      <c r="WVC160" s="40"/>
      <c r="WVD160" s="40"/>
      <c r="WVE160" s="40"/>
      <c r="WVF160" s="40"/>
      <c r="WVG160" s="40"/>
      <c r="WVH160" s="40"/>
      <c r="WVI160" s="40"/>
      <c r="WVJ160" s="40"/>
      <c r="WVK160" s="40"/>
      <c r="WVL160" s="40"/>
      <c r="WVM160" s="40"/>
      <c r="WVN160" s="40"/>
      <c r="WVO160" s="40"/>
      <c r="WVP160" s="40"/>
      <c r="WVQ160" s="40"/>
      <c r="WVR160" s="40"/>
      <c r="WVS160" s="40"/>
      <c r="WVT160" s="40"/>
      <c r="WVU160" s="40"/>
      <c r="WVV160" s="40"/>
      <c r="WVW160" s="40"/>
      <c r="WVX160" s="40"/>
      <c r="WVY160" s="40"/>
      <c r="WVZ160" s="40"/>
      <c r="WWA160" s="40"/>
      <c r="WWB160" s="40"/>
      <c r="WWC160" s="40"/>
      <c r="WWD160" s="40"/>
      <c r="WWE160" s="40"/>
      <c r="WWF160" s="40"/>
      <c r="WWG160" s="40"/>
      <c r="WWH160" s="40"/>
      <c r="WWI160" s="40"/>
      <c r="WWJ160" s="40"/>
      <c r="WWK160" s="40"/>
      <c r="WWL160" s="40"/>
      <c r="WWM160" s="40"/>
      <c r="WWN160" s="40"/>
      <c r="WWO160" s="40"/>
      <c r="WWP160" s="40"/>
      <c r="WWQ160" s="40"/>
      <c r="WWR160" s="40"/>
      <c r="WWS160" s="40"/>
      <c r="WWT160" s="40"/>
      <c r="WWU160" s="40"/>
      <c r="WWV160" s="40"/>
      <c r="WWW160" s="40"/>
      <c r="WWX160" s="40"/>
      <c r="WWY160" s="40"/>
      <c r="WWZ160" s="40"/>
      <c r="WXA160" s="40"/>
      <c r="WXB160" s="40"/>
      <c r="WXC160" s="40"/>
      <c r="WXD160" s="40"/>
      <c r="WXE160" s="40"/>
      <c r="WXF160" s="40"/>
      <c r="WXG160" s="40"/>
      <c r="WXH160" s="40"/>
      <c r="WXI160" s="40"/>
      <c r="WXJ160" s="40"/>
      <c r="WXK160" s="40"/>
      <c r="WXL160" s="40"/>
      <c r="WXM160" s="40"/>
      <c r="WXN160" s="40"/>
      <c r="WXO160" s="40"/>
      <c r="WXP160" s="40"/>
      <c r="WXQ160" s="40"/>
      <c r="WXR160" s="40"/>
      <c r="WXS160" s="40"/>
      <c r="WXT160" s="40"/>
      <c r="WXU160" s="40"/>
      <c r="WXV160" s="40"/>
      <c r="WXW160" s="40"/>
      <c r="WXX160" s="40"/>
      <c r="WXY160" s="40"/>
      <c r="WXZ160" s="40"/>
      <c r="WYA160" s="40"/>
      <c r="WYB160" s="40"/>
      <c r="WYC160" s="40"/>
      <c r="WYD160" s="40"/>
      <c r="WYE160" s="40"/>
      <c r="WYF160" s="40"/>
      <c r="WYG160" s="40"/>
      <c r="WYH160" s="40"/>
      <c r="WYI160" s="40"/>
      <c r="WYJ160" s="40"/>
      <c r="WYK160" s="40"/>
      <c r="WYL160" s="40"/>
      <c r="WYM160" s="40"/>
      <c r="WYN160" s="40"/>
      <c r="WYO160" s="40"/>
      <c r="WYP160" s="40"/>
      <c r="WYQ160" s="40"/>
      <c r="WYR160" s="40"/>
      <c r="WYS160" s="40"/>
      <c r="WYT160" s="40"/>
      <c r="WYU160" s="40"/>
      <c r="WYV160" s="40"/>
      <c r="WYW160" s="40"/>
      <c r="WYX160" s="40"/>
      <c r="WYY160" s="40"/>
      <c r="WYZ160" s="40"/>
      <c r="WZA160" s="40"/>
      <c r="WZB160" s="40"/>
      <c r="WZC160" s="40"/>
      <c r="WZD160" s="40"/>
      <c r="WZE160" s="40"/>
      <c r="WZF160" s="40"/>
      <c r="WZG160" s="40"/>
      <c r="WZH160" s="40"/>
      <c r="WZI160" s="40"/>
      <c r="WZJ160" s="40"/>
      <c r="WZK160" s="40"/>
      <c r="WZL160" s="40"/>
      <c r="WZM160" s="40"/>
      <c r="WZN160" s="40"/>
      <c r="WZO160" s="40"/>
      <c r="WZP160" s="40"/>
      <c r="WZQ160" s="40"/>
      <c r="WZR160" s="40"/>
      <c r="WZS160" s="40"/>
      <c r="WZT160" s="40"/>
      <c r="WZU160" s="40"/>
      <c r="WZV160" s="40"/>
      <c r="WZW160" s="40"/>
      <c r="WZX160" s="40"/>
      <c r="WZY160" s="40"/>
      <c r="WZZ160" s="40"/>
      <c r="XAA160" s="40"/>
      <c r="XAB160" s="40"/>
      <c r="XAC160" s="40"/>
      <c r="XAD160" s="40"/>
      <c r="XAE160" s="40"/>
      <c r="XAF160" s="40"/>
      <c r="XAG160" s="40"/>
      <c r="XAH160" s="40"/>
      <c r="XAI160" s="40"/>
      <c r="XAJ160" s="40"/>
      <c r="XAK160" s="40"/>
      <c r="XAL160" s="40"/>
      <c r="XAM160" s="40"/>
      <c r="XAN160" s="40"/>
      <c r="XAO160" s="40"/>
      <c r="XAP160" s="40"/>
      <c r="XAQ160" s="40"/>
      <c r="XAR160" s="40"/>
      <c r="XAS160" s="40"/>
      <c r="XAT160" s="40"/>
      <c r="XAU160" s="40"/>
      <c r="XAV160" s="40"/>
      <c r="XAW160" s="40"/>
      <c r="XAX160" s="40"/>
      <c r="XAY160" s="40"/>
      <c r="XAZ160" s="40"/>
      <c r="XBA160" s="40"/>
      <c r="XBB160" s="40"/>
      <c r="XBC160" s="40"/>
      <c r="XBD160" s="40"/>
      <c r="XBE160" s="40"/>
      <c r="XBF160" s="40"/>
      <c r="XBG160" s="40"/>
      <c r="XBH160" s="40"/>
      <c r="XBI160" s="40"/>
      <c r="XBJ160" s="40"/>
      <c r="XBK160" s="40"/>
      <c r="XBL160" s="40"/>
      <c r="XBM160" s="40"/>
      <c r="XBN160" s="40"/>
      <c r="XBO160" s="40"/>
      <c r="XBP160" s="40"/>
      <c r="XBQ160" s="40"/>
      <c r="XBR160" s="40"/>
      <c r="XBS160" s="40"/>
      <c r="XBT160" s="40"/>
      <c r="XBU160" s="40"/>
      <c r="XBV160" s="40"/>
      <c r="XBW160" s="40"/>
      <c r="XBX160" s="40"/>
      <c r="XBY160" s="40"/>
      <c r="XBZ160" s="40"/>
      <c r="XCA160" s="40"/>
      <c r="XCB160" s="40"/>
      <c r="XCC160" s="40"/>
      <c r="XCD160" s="40"/>
      <c r="XCE160" s="40"/>
      <c r="XCF160" s="40"/>
      <c r="XCG160" s="40"/>
      <c r="XCH160" s="40"/>
      <c r="XCI160" s="40"/>
      <c r="XCJ160" s="40"/>
      <c r="XCK160" s="40"/>
      <c r="XCL160" s="40"/>
      <c r="XCM160" s="40"/>
      <c r="XCN160" s="40"/>
      <c r="XCO160" s="40"/>
      <c r="XCP160" s="40"/>
      <c r="XCQ160" s="40"/>
      <c r="XCR160" s="40"/>
      <c r="XCS160" s="40"/>
      <c r="XCT160" s="40"/>
      <c r="XCU160" s="40"/>
      <c r="XCV160" s="40"/>
      <c r="XCW160" s="40"/>
      <c r="XCX160" s="40"/>
      <c r="XCY160" s="40"/>
      <c r="XCZ160" s="40"/>
      <c r="XDA160" s="40"/>
      <c r="XDB160" s="40"/>
      <c r="XDC160" s="40"/>
      <c r="XDD160" s="40"/>
      <c r="XDE160" s="40"/>
      <c r="XDF160" s="40"/>
      <c r="XDG160" s="40"/>
      <c r="XDH160" s="40"/>
      <c r="XDI160" s="40"/>
      <c r="XDJ160" s="40"/>
      <c r="XDK160" s="40"/>
      <c r="XDL160" s="40"/>
      <c r="XDM160" s="40"/>
      <c r="XDN160" s="40"/>
      <c r="XDO160" s="40"/>
      <c r="XDP160" s="40"/>
      <c r="XDQ160" s="40"/>
      <c r="XDR160" s="40"/>
      <c r="XDS160" s="40"/>
      <c r="XDT160" s="40"/>
      <c r="XDU160" s="40"/>
      <c r="XDV160" s="40"/>
      <c r="XDW160" s="40"/>
      <c r="XDX160" s="40"/>
      <c r="XDY160" s="40"/>
      <c r="XDZ160" s="40"/>
      <c r="XEA160" s="40"/>
      <c r="XEB160" s="40"/>
      <c r="XEC160" s="40"/>
      <c r="XED160" s="40"/>
      <c r="XEE160" s="40"/>
      <c r="XEF160" s="40"/>
      <c r="XEG160" s="40"/>
      <c r="XEH160" s="40"/>
      <c r="XEI160" s="40"/>
      <c r="XEJ160" s="40"/>
      <c r="XEK160" s="40"/>
      <c r="XEL160" s="40"/>
      <c r="XEM160" s="40"/>
      <c r="XEN160" s="40"/>
      <c r="XEO160" s="40"/>
      <c r="XEP160" s="40"/>
      <c r="XEQ160" s="40"/>
      <c r="XER160" s="40"/>
      <c r="XES160" s="40"/>
      <c r="XET160" s="40"/>
      <c r="XEU160" s="40"/>
    </row>
    <row r="161" spans="1:16375" ht="52.8" hidden="1" x14ac:dyDescent="0.25">
      <c r="A161" s="87" t="s">
        <v>10</v>
      </c>
      <c r="B161" s="87" t="s">
        <v>30</v>
      </c>
      <c r="C161" s="87" t="s">
        <v>1145</v>
      </c>
      <c r="D161" s="87" t="s">
        <v>21</v>
      </c>
      <c r="E161" s="87" t="s">
        <v>1146</v>
      </c>
      <c r="F161" s="87" t="s">
        <v>270</v>
      </c>
      <c r="G161" s="89" t="s">
        <v>1147</v>
      </c>
      <c r="H161" s="89"/>
      <c r="I161" s="89" t="s">
        <v>1148</v>
      </c>
      <c r="J161" s="87" t="s">
        <v>109</v>
      </c>
      <c r="K161" s="89" t="s">
        <v>71</v>
      </c>
      <c r="L161" s="89" t="s">
        <v>122</v>
      </c>
      <c r="M161" s="89" t="s">
        <v>105</v>
      </c>
      <c r="N161" s="89" t="s">
        <v>209</v>
      </c>
      <c r="O161" s="89" t="s">
        <v>136</v>
      </c>
      <c r="P161" s="89" t="s">
        <v>1149</v>
      </c>
      <c r="Q161" s="87" t="s">
        <v>109</v>
      </c>
      <c r="R161" s="89" t="s">
        <v>1150</v>
      </c>
      <c r="S161" s="89" t="s">
        <v>1151</v>
      </c>
      <c r="T161" s="89"/>
      <c r="U161" s="87" t="s">
        <v>126</v>
      </c>
      <c r="V161" s="89"/>
      <c r="W161" s="87" t="s">
        <v>155</v>
      </c>
      <c r="X161" s="87" t="s">
        <v>156</v>
      </c>
      <c r="Y161" s="91"/>
      <c r="Z161" s="91" t="s">
        <v>1152</v>
      </c>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c r="JB161" s="40"/>
      <c r="JC161" s="40"/>
      <c r="JD161" s="40"/>
      <c r="JE161" s="40"/>
      <c r="JF161" s="40"/>
      <c r="JG161" s="40"/>
      <c r="JH161" s="40"/>
      <c r="JI161" s="40"/>
      <c r="JJ161" s="40"/>
      <c r="JK161" s="40"/>
      <c r="JL161" s="40"/>
      <c r="JM161" s="40"/>
      <c r="JN161" s="40"/>
      <c r="JO161" s="40"/>
      <c r="JP161" s="40"/>
      <c r="JQ161" s="40"/>
      <c r="JR161" s="40"/>
      <c r="JS161" s="40"/>
      <c r="JT161" s="40"/>
      <c r="JU161" s="40"/>
      <c r="JV161" s="40"/>
      <c r="JW161" s="40"/>
      <c r="JX161" s="40"/>
      <c r="JY161" s="40"/>
      <c r="JZ161" s="40"/>
      <c r="KA161" s="40"/>
      <c r="KB161" s="40"/>
      <c r="KC161" s="40"/>
      <c r="KD161" s="40"/>
      <c r="KE161" s="40"/>
      <c r="KF161" s="40"/>
      <c r="KG161" s="40"/>
      <c r="KH161" s="40"/>
      <c r="KI161" s="40"/>
      <c r="KJ161" s="40"/>
      <c r="KK161" s="40"/>
      <c r="KL161" s="40"/>
      <c r="KM161" s="40"/>
      <c r="KN161" s="40"/>
      <c r="KO161" s="40"/>
      <c r="KP161" s="40"/>
      <c r="KQ161" s="40"/>
      <c r="KR161" s="40"/>
      <c r="KS161" s="40"/>
      <c r="KT161" s="40"/>
      <c r="KU161" s="40"/>
      <c r="KV161" s="40"/>
      <c r="KW161" s="40"/>
      <c r="KX161" s="40"/>
      <c r="KY161" s="40"/>
      <c r="KZ161" s="40"/>
      <c r="LA161" s="40"/>
      <c r="LB161" s="40"/>
      <c r="LC161" s="40"/>
      <c r="LD161" s="40"/>
      <c r="LE161" s="40"/>
      <c r="LF161" s="40"/>
      <c r="LG161" s="40"/>
      <c r="LH161" s="40"/>
      <c r="LI161" s="40"/>
      <c r="LJ161" s="40"/>
      <c r="LK161" s="40"/>
      <c r="LL161" s="40"/>
      <c r="LM161" s="40"/>
      <c r="LN161" s="40"/>
      <c r="LO161" s="40"/>
      <c r="LP161" s="40"/>
      <c r="LQ161" s="40"/>
      <c r="LR161" s="40"/>
      <c r="LS161" s="40"/>
      <c r="LT161" s="40"/>
      <c r="LU161" s="40"/>
      <c r="LV161" s="40"/>
      <c r="LW161" s="40"/>
      <c r="LX161" s="40"/>
      <c r="LY161" s="40"/>
      <c r="LZ161" s="40"/>
      <c r="MA161" s="40"/>
      <c r="MB161" s="40"/>
      <c r="MC161" s="40"/>
      <c r="MD161" s="40"/>
      <c r="ME161" s="40"/>
      <c r="MF161" s="40"/>
      <c r="MG161" s="40"/>
      <c r="MH161" s="40"/>
      <c r="MI161" s="40"/>
      <c r="MJ161" s="40"/>
      <c r="MK161" s="40"/>
      <c r="ML161" s="40"/>
      <c r="MM161" s="40"/>
      <c r="MN161" s="40"/>
      <c r="MO161" s="40"/>
      <c r="MP161" s="40"/>
      <c r="MQ161" s="40"/>
      <c r="MR161" s="40"/>
      <c r="MS161" s="40"/>
      <c r="MT161" s="40"/>
      <c r="MU161" s="40"/>
      <c r="MV161" s="40"/>
      <c r="MW161" s="40"/>
      <c r="MX161" s="40"/>
      <c r="MY161" s="40"/>
      <c r="MZ161" s="40"/>
      <c r="NA161" s="40"/>
      <c r="NB161" s="40"/>
      <c r="NC161" s="40"/>
      <c r="ND161" s="40"/>
      <c r="NE161" s="40"/>
      <c r="NF161" s="40"/>
      <c r="NG161" s="40"/>
      <c r="NH161" s="40"/>
      <c r="NI161" s="40"/>
      <c r="NJ161" s="40"/>
      <c r="NK161" s="40"/>
      <c r="NL161" s="40"/>
      <c r="NM161" s="40"/>
      <c r="NN161" s="40"/>
      <c r="NO161" s="40"/>
      <c r="NP161" s="40"/>
      <c r="NQ161" s="40"/>
      <c r="NR161" s="40"/>
      <c r="NS161" s="40"/>
      <c r="NT161" s="40"/>
      <c r="NU161" s="40"/>
      <c r="NV161" s="40"/>
      <c r="NW161" s="40"/>
      <c r="NX161" s="40"/>
      <c r="NY161" s="40"/>
      <c r="NZ161" s="40"/>
      <c r="OA161" s="40"/>
      <c r="OB161" s="40"/>
      <c r="OC161" s="40"/>
      <c r="OD161" s="40"/>
      <c r="OE161" s="40"/>
      <c r="OF161" s="40"/>
      <c r="OG161" s="40"/>
      <c r="OH161" s="40"/>
      <c r="OI161" s="40"/>
      <c r="OJ161" s="40"/>
      <c r="OK161" s="40"/>
      <c r="OL161" s="40"/>
      <c r="OM161" s="40"/>
      <c r="ON161" s="40"/>
      <c r="OO161" s="40"/>
      <c r="OP161" s="40"/>
      <c r="OQ161" s="40"/>
      <c r="OR161" s="40"/>
      <c r="OS161" s="40"/>
      <c r="OT161" s="40"/>
      <c r="OU161" s="40"/>
      <c r="OV161" s="40"/>
      <c r="OW161" s="40"/>
      <c r="OX161" s="40"/>
      <c r="OY161" s="40"/>
      <c r="OZ161" s="40"/>
      <c r="PA161" s="40"/>
      <c r="PB161" s="40"/>
      <c r="PC161" s="40"/>
      <c r="PD161" s="40"/>
      <c r="PE161" s="40"/>
      <c r="PF161" s="40"/>
      <c r="PG161" s="40"/>
      <c r="PH161" s="40"/>
      <c r="PI161" s="40"/>
      <c r="PJ161" s="40"/>
      <c r="PK161" s="40"/>
      <c r="PL161" s="40"/>
      <c r="PM161" s="40"/>
      <c r="PN161" s="40"/>
      <c r="PO161" s="40"/>
      <c r="PP161" s="40"/>
      <c r="PQ161" s="40"/>
      <c r="PR161" s="40"/>
      <c r="PS161" s="40"/>
      <c r="PT161" s="40"/>
      <c r="PU161" s="40"/>
      <c r="PV161" s="40"/>
      <c r="PW161" s="40"/>
      <c r="PX161" s="40"/>
      <c r="PY161" s="40"/>
      <c r="PZ161" s="40"/>
      <c r="QA161" s="40"/>
      <c r="QB161" s="40"/>
      <c r="QC161" s="40"/>
      <c r="QD161" s="40"/>
      <c r="QE161" s="40"/>
      <c r="QF161" s="40"/>
      <c r="QG161" s="40"/>
      <c r="QH161" s="40"/>
      <c r="QI161" s="40"/>
      <c r="QJ161" s="40"/>
      <c r="QK161" s="40"/>
      <c r="QL161" s="40"/>
      <c r="QM161" s="40"/>
      <c r="QN161" s="40"/>
      <c r="QO161" s="40"/>
      <c r="QP161" s="40"/>
      <c r="QQ161" s="40"/>
      <c r="QR161" s="40"/>
      <c r="QS161" s="40"/>
      <c r="QT161" s="40"/>
      <c r="QU161" s="40"/>
      <c r="QV161" s="40"/>
      <c r="QW161" s="40"/>
      <c r="QX161" s="40"/>
      <c r="QY161" s="40"/>
      <c r="QZ161" s="40"/>
      <c r="RA161" s="40"/>
      <c r="RB161" s="40"/>
      <c r="RC161" s="40"/>
      <c r="RD161" s="40"/>
      <c r="RE161" s="40"/>
      <c r="RF161" s="40"/>
      <c r="RG161" s="40"/>
      <c r="RH161" s="40"/>
      <c r="RI161" s="40"/>
      <c r="RJ161" s="40"/>
      <c r="RK161" s="40"/>
      <c r="RL161" s="40"/>
      <c r="RM161" s="40"/>
      <c r="RN161" s="40"/>
      <c r="RO161" s="40"/>
      <c r="RP161" s="40"/>
      <c r="RQ161" s="40"/>
      <c r="RR161" s="40"/>
      <c r="RS161" s="40"/>
      <c r="RT161" s="40"/>
      <c r="RU161" s="40"/>
      <c r="RV161" s="40"/>
      <c r="RW161" s="40"/>
      <c r="RX161" s="40"/>
      <c r="RY161" s="40"/>
      <c r="RZ161" s="40"/>
      <c r="SA161" s="40"/>
      <c r="SB161" s="40"/>
      <c r="SC161" s="40"/>
      <c r="SD161" s="40"/>
      <c r="SE161" s="40"/>
      <c r="SF161" s="40"/>
      <c r="SG161" s="40"/>
      <c r="SH161" s="40"/>
      <c r="SI161" s="40"/>
      <c r="SJ161" s="40"/>
      <c r="SK161" s="40"/>
      <c r="SL161" s="40"/>
      <c r="SM161" s="40"/>
      <c r="SN161" s="40"/>
      <c r="SO161" s="40"/>
      <c r="SP161" s="40"/>
      <c r="SQ161" s="40"/>
      <c r="SR161" s="40"/>
      <c r="SS161" s="40"/>
      <c r="ST161" s="40"/>
      <c r="SU161" s="40"/>
      <c r="SV161" s="40"/>
      <c r="SW161" s="40"/>
      <c r="SX161" s="40"/>
      <c r="SY161" s="40"/>
      <c r="SZ161" s="40"/>
      <c r="TA161" s="40"/>
      <c r="TB161" s="40"/>
      <c r="TC161" s="40"/>
      <c r="TD161" s="40"/>
      <c r="TE161" s="40"/>
      <c r="TF161" s="40"/>
      <c r="TG161" s="40"/>
      <c r="TH161" s="40"/>
      <c r="TI161" s="40"/>
      <c r="TJ161" s="40"/>
      <c r="TK161" s="40"/>
      <c r="TL161" s="40"/>
      <c r="TM161" s="40"/>
      <c r="TN161" s="40"/>
      <c r="TO161" s="40"/>
      <c r="TP161" s="40"/>
      <c r="TQ161" s="40"/>
      <c r="TR161" s="40"/>
      <c r="TS161" s="40"/>
      <c r="TT161" s="40"/>
      <c r="TU161" s="40"/>
      <c r="TV161" s="40"/>
      <c r="TW161" s="40"/>
      <c r="TX161" s="40"/>
      <c r="TY161" s="40"/>
      <c r="TZ161" s="40"/>
      <c r="UA161" s="40"/>
      <c r="UB161" s="40"/>
      <c r="UC161" s="40"/>
      <c r="UD161" s="40"/>
      <c r="UE161" s="40"/>
      <c r="UF161" s="40"/>
      <c r="UG161" s="40"/>
      <c r="UH161" s="40"/>
      <c r="UI161" s="40"/>
      <c r="UJ161" s="40"/>
      <c r="UK161" s="40"/>
      <c r="UL161" s="40"/>
      <c r="UM161" s="40"/>
      <c r="UN161" s="40"/>
      <c r="UO161" s="40"/>
      <c r="UP161" s="40"/>
      <c r="UQ161" s="40"/>
      <c r="UR161" s="40"/>
      <c r="US161" s="40"/>
      <c r="UT161" s="40"/>
      <c r="UU161" s="40"/>
      <c r="UV161" s="40"/>
      <c r="UW161" s="40"/>
      <c r="UX161" s="40"/>
      <c r="UY161" s="40"/>
      <c r="UZ161" s="40"/>
      <c r="VA161" s="40"/>
      <c r="VB161" s="40"/>
      <c r="VC161" s="40"/>
      <c r="VD161" s="40"/>
      <c r="VE161" s="40"/>
      <c r="VF161" s="40"/>
      <c r="VG161" s="40"/>
      <c r="VH161" s="40"/>
      <c r="VI161" s="40"/>
      <c r="VJ161" s="40"/>
      <c r="VK161" s="40"/>
      <c r="VL161" s="40"/>
      <c r="VM161" s="40"/>
      <c r="VN161" s="40"/>
      <c r="VO161" s="40"/>
      <c r="VP161" s="40"/>
      <c r="VQ161" s="40"/>
      <c r="VR161" s="40"/>
      <c r="VS161" s="40"/>
      <c r="VT161" s="40"/>
      <c r="VU161" s="40"/>
      <c r="VV161" s="40"/>
      <c r="VW161" s="40"/>
      <c r="VX161" s="40"/>
      <c r="VY161" s="40"/>
      <c r="VZ161" s="40"/>
      <c r="WA161" s="40"/>
      <c r="WB161" s="40"/>
      <c r="WC161" s="40"/>
      <c r="WD161" s="40"/>
      <c r="WE161" s="40"/>
      <c r="WF161" s="40"/>
      <c r="WG161" s="40"/>
      <c r="WH161" s="40"/>
      <c r="WI161" s="40"/>
      <c r="WJ161" s="40"/>
      <c r="WK161" s="40"/>
      <c r="WL161" s="40"/>
      <c r="WM161" s="40"/>
      <c r="WN161" s="40"/>
      <c r="WO161" s="40"/>
      <c r="WP161" s="40"/>
      <c r="WQ161" s="40"/>
      <c r="WR161" s="40"/>
      <c r="WS161" s="40"/>
      <c r="WT161" s="40"/>
      <c r="WU161" s="40"/>
      <c r="WV161" s="40"/>
      <c r="WW161" s="40"/>
      <c r="WX161" s="40"/>
      <c r="WY161" s="40"/>
      <c r="WZ161" s="40"/>
      <c r="XA161" s="40"/>
      <c r="XB161" s="40"/>
      <c r="XC161" s="40"/>
      <c r="XD161" s="40"/>
      <c r="XE161" s="40"/>
      <c r="XF161" s="40"/>
      <c r="XG161" s="40"/>
      <c r="XH161" s="40"/>
      <c r="XI161" s="40"/>
      <c r="XJ161" s="40"/>
      <c r="XK161" s="40"/>
      <c r="XL161" s="40"/>
      <c r="XM161" s="40"/>
      <c r="XN161" s="40"/>
      <c r="XO161" s="40"/>
      <c r="XP161" s="40"/>
      <c r="XQ161" s="40"/>
      <c r="XR161" s="40"/>
      <c r="XS161" s="40"/>
      <c r="XT161" s="40"/>
      <c r="XU161" s="40"/>
      <c r="XV161" s="40"/>
      <c r="XW161" s="40"/>
      <c r="XX161" s="40"/>
      <c r="XY161" s="40"/>
      <c r="XZ161" s="40"/>
      <c r="YA161" s="40"/>
      <c r="YB161" s="40"/>
      <c r="YC161" s="40"/>
      <c r="YD161" s="40"/>
      <c r="YE161" s="40"/>
      <c r="YF161" s="40"/>
      <c r="YG161" s="40"/>
      <c r="YH161" s="40"/>
      <c r="YI161" s="40"/>
      <c r="YJ161" s="40"/>
      <c r="YK161" s="40"/>
      <c r="YL161" s="40"/>
      <c r="YM161" s="40"/>
      <c r="YN161" s="40"/>
      <c r="YO161" s="40"/>
      <c r="YP161" s="40"/>
      <c r="YQ161" s="40"/>
      <c r="YR161" s="40"/>
      <c r="YS161" s="40"/>
      <c r="YT161" s="40"/>
      <c r="YU161" s="40"/>
      <c r="YV161" s="40"/>
      <c r="YW161" s="40"/>
      <c r="YX161" s="40"/>
      <c r="YY161" s="40"/>
      <c r="YZ161" s="40"/>
      <c r="ZA161" s="40"/>
      <c r="ZB161" s="40"/>
      <c r="ZC161" s="40"/>
      <c r="ZD161" s="40"/>
      <c r="ZE161" s="40"/>
      <c r="ZF161" s="40"/>
      <c r="ZG161" s="40"/>
      <c r="ZH161" s="40"/>
      <c r="ZI161" s="40"/>
      <c r="ZJ161" s="40"/>
      <c r="ZK161" s="40"/>
      <c r="ZL161" s="40"/>
      <c r="ZM161" s="40"/>
      <c r="ZN161" s="40"/>
      <c r="ZO161" s="40"/>
      <c r="ZP161" s="40"/>
      <c r="ZQ161" s="40"/>
      <c r="ZR161" s="40"/>
      <c r="ZS161" s="40"/>
      <c r="ZT161" s="40"/>
      <c r="ZU161" s="40"/>
      <c r="ZV161" s="40"/>
      <c r="ZW161" s="40"/>
      <c r="ZX161" s="40"/>
      <c r="ZY161" s="40"/>
      <c r="ZZ161" s="40"/>
      <c r="AAA161" s="40"/>
      <c r="AAB161" s="40"/>
      <c r="AAC161" s="40"/>
      <c r="AAD161" s="40"/>
      <c r="AAE161" s="40"/>
      <c r="AAF161" s="40"/>
      <c r="AAG161" s="40"/>
      <c r="AAH161" s="40"/>
      <c r="AAI161" s="40"/>
      <c r="AAJ161" s="40"/>
      <c r="AAK161" s="40"/>
      <c r="AAL161" s="40"/>
      <c r="AAM161" s="40"/>
      <c r="AAN161" s="40"/>
      <c r="AAO161" s="40"/>
      <c r="AAP161" s="40"/>
      <c r="AAQ161" s="40"/>
      <c r="AAR161" s="40"/>
      <c r="AAS161" s="40"/>
      <c r="AAT161" s="40"/>
      <c r="AAU161" s="40"/>
      <c r="AAV161" s="40"/>
      <c r="AAW161" s="40"/>
      <c r="AAX161" s="40"/>
      <c r="AAY161" s="40"/>
      <c r="AAZ161" s="40"/>
      <c r="ABA161" s="40"/>
      <c r="ABB161" s="40"/>
      <c r="ABC161" s="40"/>
      <c r="ABD161" s="40"/>
      <c r="ABE161" s="40"/>
      <c r="ABF161" s="40"/>
      <c r="ABG161" s="40"/>
      <c r="ABH161" s="40"/>
      <c r="ABI161" s="40"/>
      <c r="ABJ161" s="40"/>
      <c r="ABK161" s="40"/>
      <c r="ABL161" s="40"/>
      <c r="ABM161" s="40"/>
      <c r="ABN161" s="40"/>
      <c r="ABO161" s="40"/>
      <c r="ABP161" s="40"/>
      <c r="ABQ161" s="40"/>
      <c r="ABR161" s="40"/>
      <c r="ABS161" s="40"/>
      <c r="ABT161" s="40"/>
      <c r="ABU161" s="40"/>
      <c r="ABV161" s="40"/>
      <c r="ABW161" s="40"/>
      <c r="ABX161" s="40"/>
      <c r="ABY161" s="40"/>
      <c r="ABZ161" s="40"/>
      <c r="ACA161" s="40"/>
      <c r="ACB161" s="40"/>
      <c r="ACC161" s="40"/>
      <c r="ACD161" s="40"/>
      <c r="ACE161" s="40"/>
      <c r="ACF161" s="40"/>
      <c r="ACG161" s="40"/>
      <c r="ACH161" s="40"/>
      <c r="ACI161" s="40"/>
      <c r="ACJ161" s="40"/>
      <c r="ACK161" s="40"/>
      <c r="ACL161" s="40"/>
      <c r="ACM161" s="40"/>
      <c r="ACN161" s="40"/>
      <c r="ACO161" s="40"/>
      <c r="ACP161" s="40"/>
      <c r="ACQ161" s="40"/>
      <c r="ACR161" s="40"/>
      <c r="ACS161" s="40"/>
      <c r="ACT161" s="40"/>
      <c r="ACU161" s="40"/>
      <c r="ACV161" s="40"/>
      <c r="ACW161" s="40"/>
      <c r="ACX161" s="40"/>
      <c r="ACY161" s="40"/>
      <c r="ACZ161" s="40"/>
      <c r="ADA161" s="40"/>
      <c r="ADB161" s="40"/>
      <c r="ADC161" s="40"/>
      <c r="ADD161" s="40"/>
      <c r="ADE161" s="40"/>
      <c r="ADF161" s="40"/>
      <c r="ADG161" s="40"/>
      <c r="ADH161" s="40"/>
      <c r="ADI161" s="40"/>
      <c r="ADJ161" s="40"/>
      <c r="ADK161" s="40"/>
      <c r="ADL161" s="40"/>
      <c r="ADM161" s="40"/>
      <c r="ADN161" s="40"/>
      <c r="ADO161" s="40"/>
      <c r="ADP161" s="40"/>
      <c r="ADQ161" s="40"/>
      <c r="ADR161" s="40"/>
      <c r="ADS161" s="40"/>
      <c r="ADT161" s="40"/>
      <c r="ADU161" s="40"/>
      <c r="ADV161" s="40"/>
      <c r="ADW161" s="40"/>
      <c r="ADX161" s="40"/>
      <c r="ADY161" s="40"/>
      <c r="ADZ161" s="40"/>
      <c r="AEA161" s="40"/>
      <c r="AEB161" s="40"/>
      <c r="AEC161" s="40"/>
      <c r="AED161" s="40"/>
      <c r="AEE161" s="40"/>
      <c r="AEF161" s="40"/>
      <c r="AEG161" s="40"/>
      <c r="AEH161" s="40"/>
      <c r="AEI161" s="40"/>
      <c r="AEJ161" s="40"/>
      <c r="AEK161" s="40"/>
      <c r="AEL161" s="40"/>
      <c r="AEM161" s="40"/>
      <c r="AEN161" s="40"/>
      <c r="AEO161" s="40"/>
      <c r="AEP161" s="40"/>
      <c r="AEQ161" s="40"/>
      <c r="AER161" s="40"/>
      <c r="AES161" s="40"/>
      <c r="AET161" s="40"/>
      <c r="AEU161" s="40"/>
      <c r="AEV161" s="40"/>
      <c r="AEW161" s="40"/>
      <c r="AEX161" s="40"/>
      <c r="AEY161" s="40"/>
      <c r="AEZ161" s="40"/>
      <c r="AFA161" s="40"/>
      <c r="AFB161" s="40"/>
      <c r="AFC161" s="40"/>
      <c r="AFD161" s="40"/>
      <c r="AFE161" s="40"/>
      <c r="AFF161" s="40"/>
      <c r="AFG161" s="40"/>
      <c r="AFH161" s="40"/>
      <c r="AFI161" s="40"/>
      <c r="AFJ161" s="40"/>
      <c r="AFK161" s="40"/>
      <c r="AFL161" s="40"/>
      <c r="AFM161" s="40"/>
      <c r="AFN161" s="40"/>
      <c r="AFO161" s="40"/>
      <c r="AFP161" s="40"/>
      <c r="AFQ161" s="40"/>
      <c r="AFR161" s="40"/>
      <c r="AFS161" s="40"/>
      <c r="AFT161" s="40"/>
      <c r="AFU161" s="40"/>
      <c r="AFV161" s="40"/>
      <c r="AFW161" s="40"/>
      <c r="AFX161" s="40"/>
      <c r="AFY161" s="40"/>
      <c r="AFZ161" s="40"/>
      <c r="AGA161" s="40"/>
      <c r="AGB161" s="40"/>
      <c r="AGC161" s="40"/>
      <c r="AGD161" s="40"/>
      <c r="AGE161" s="40"/>
      <c r="AGF161" s="40"/>
      <c r="AGG161" s="40"/>
      <c r="AGH161" s="40"/>
      <c r="AGI161" s="40"/>
      <c r="AGJ161" s="40"/>
      <c r="AGK161" s="40"/>
      <c r="AGL161" s="40"/>
      <c r="AGM161" s="40"/>
      <c r="AGN161" s="40"/>
      <c r="AGO161" s="40"/>
      <c r="AGP161" s="40"/>
      <c r="AGQ161" s="40"/>
      <c r="AGR161" s="40"/>
      <c r="AGS161" s="40"/>
      <c r="AGT161" s="40"/>
      <c r="AGU161" s="40"/>
      <c r="AGV161" s="40"/>
      <c r="AGW161" s="40"/>
      <c r="AGX161" s="40"/>
      <c r="AGY161" s="40"/>
      <c r="AGZ161" s="40"/>
      <c r="AHA161" s="40"/>
      <c r="AHB161" s="40"/>
      <c r="AHC161" s="40"/>
      <c r="AHD161" s="40"/>
      <c r="AHE161" s="40"/>
      <c r="AHF161" s="40"/>
      <c r="AHG161" s="40"/>
      <c r="AHH161" s="40"/>
      <c r="AHI161" s="40"/>
      <c r="AHJ161" s="40"/>
      <c r="AHK161" s="40"/>
      <c r="AHL161" s="40"/>
      <c r="AHM161" s="40"/>
      <c r="AHN161" s="40"/>
      <c r="AHO161" s="40"/>
      <c r="AHP161" s="40"/>
      <c r="AHQ161" s="40"/>
      <c r="AHR161" s="40"/>
      <c r="AHS161" s="40"/>
      <c r="AHT161" s="40"/>
      <c r="AHU161" s="40"/>
      <c r="AHV161" s="40"/>
      <c r="AHW161" s="40"/>
      <c r="AHX161" s="40"/>
      <c r="AHY161" s="40"/>
      <c r="AHZ161" s="40"/>
      <c r="AIA161" s="40"/>
      <c r="AIB161" s="40"/>
      <c r="AIC161" s="40"/>
      <c r="AID161" s="40"/>
      <c r="AIE161" s="40"/>
      <c r="AIF161" s="40"/>
      <c r="AIG161" s="40"/>
      <c r="AIH161" s="40"/>
      <c r="AII161" s="40"/>
      <c r="AIJ161" s="40"/>
      <c r="AIK161" s="40"/>
      <c r="AIL161" s="40"/>
      <c r="AIM161" s="40"/>
      <c r="AIN161" s="40"/>
      <c r="AIO161" s="40"/>
      <c r="AIP161" s="40"/>
      <c r="AIQ161" s="40"/>
      <c r="AIR161" s="40"/>
      <c r="AIS161" s="40"/>
      <c r="AIT161" s="40"/>
      <c r="AIU161" s="40"/>
      <c r="AIV161" s="40"/>
      <c r="AIW161" s="40"/>
      <c r="AIX161" s="40"/>
      <c r="AIY161" s="40"/>
      <c r="AIZ161" s="40"/>
      <c r="AJA161" s="40"/>
      <c r="AJB161" s="40"/>
      <c r="AJC161" s="40"/>
      <c r="AJD161" s="40"/>
      <c r="AJE161" s="40"/>
      <c r="AJF161" s="40"/>
      <c r="AJG161" s="40"/>
      <c r="AJH161" s="40"/>
      <c r="AJI161" s="40"/>
      <c r="AJJ161" s="40"/>
      <c r="AJK161" s="40"/>
      <c r="AJL161" s="40"/>
      <c r="AJM161" s="40"/>
      <c r="AJN161" s="40"/>
      <c r="AJO161" s="40"/>
      <c r="AJP161" s="40"/>
      <c r="AJQ161" s="40"/>
      <c r="AJR161" s="40"/>
      <c r="AJS161" s="40"/>
      <c r="AJT161" s="40"/>
      <c r="AJU161" s="40"/>
      <c r="AJV161" s="40"/>
      <c r="AJW161" s="40"/>
      <c r="AJX161" s="40"/>
      <c r="AJY161" s="40"/>
      <c r="AJZ161" s="40"/>
      <c r="AKA161" s="40"/>
      <c r="AKB161" s="40"/>
      <c r="AKC161" s="40"/>
      <c r="AKD161" s="40"/>
      <c r="AKE161" s="40"/>
      <c r="AKF161" s="40"/>
      <c r="AKG161" s="40"/>
      <c r="AKH161" s="40"/>
      <c r="AKI161" s="40"/>
      <c r="AKJ161" s="40"/>
      <c r="AKK161" s="40"/>
      <c r="AKL161" s="40"/>
      <c r="AKM161" s="40"/>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c r="ALN161" s="40"/>
      <c r="ALO161" s="40"/>
      <c r="ALP161" s="40"/>
      <c r="ALQ161" s="40"/>
      <c r="ALR161" s="40"/>
      <c r="ALS161" s="40"/>
      <c r="ALT161" s="40"/>
      <c r="ALU161" s="40"/>
      <c r="ALV161" s="40"/>
      <c r="ALW161" s="40"/>
      <c r="ALX161" s="40"/>
      <c r="ALY161" s="40"/>
      <c r="ALZ161" s="40"/>
      <c r="AMA161" s="40"/>
      <c r="AMB161" s="40"/>
      <c r="AMC161" s="40"/>
      <c r="AMD161" s="40"/>
      <c r="AME161" s="40"/>
      <c r="AMF161" s="40"/>
      <c r="AMG161" s="40"/>
      <c r="AMH161" s="40"/>
      <c r="AMI161" s="40"/>
      <c r="AMJ161" s="40"/>
      <c r="AMK161" s="40"/>
      <c r="AML161" s="40"/>
      <c r="AMM161" s="40"/>
      <c r="AMN161" s="40"/>
      <c r="AMO161" s="40"/>
      <c r="AMP161" s="40"/>
      <c r="AMQ161" s="40"/>
      <c r="AMR161" s="40"/>
      <c r="AMS161" s="40"/>
      <c r="AMT161" s="40"/>
      <c r="AMU161" s="40"/>
      <c r="AMV161" s="40"/>
      <c r="AMW161" s="40"/>
      <c r="AMX161" s="40"/>
      <c r="AMY161" s="40"/>
      <c r="AMZ161" s="40"/>
      <c r="ANA161" s="40"/>
      <c r="ANB161" s="40"/>
      <c r="ANC161" s="40"/>
      <c r="AND161" s="40"/>
      <c r="ANE161" s="40"/>
      <c r="ANF161" s="40"/>
      <c r="ANG161" s="40"/>
      <c r="ANH161" s="40"/>
      <c r="ANI161" s="40"/>
      <c r="ANJ161" s="40"/>
      <c r="ANK161" s="40"/>
      <c r="ANL161" s="40"/>
      <c r="ANM161" s="40"/>
      <c r="ANN161" s="40"/>
      <c r="ANO161" s="40"/>
      <c r="ANP161" s="40"/>
      <c r="ANQ161" s="40"/>
      <c r="ANR161" s="40"/>
      <c r="ANS161" s="40"/>
      <c r="ANT161" s="40"/>
      <c r="ANU161" s="40"/>
      <c r="ANV161" s="40"/>
      <c r="ANW161" s="40"/>
      <c r="ANX161" s="40"/>
      <c r="ANY161" s="40"/>
      <c r="ANZ161" s="40"/>
      <c r="AOA161" s="40"/>
      <c r="AOB161" s="40"/>
      <c r="AOC161" s="40"/>
      <c r="AOD161" s="40"/>
      <c r="AOE161" s="40"/>
      <c r="AOF161" s="40"/>
      <c r="AOG161" s="40"/>
      <c r="AOH161" s="40"/>
      <c r="AOI161" s="40"/>
      <c r="AOJ161" s="40"/>
      <c r="AOK161" s="40"/>
      <c r="AOL161" s="40"/>
      <c r="AOM161" s="40"/>
      <c r="AON161" s="40"/>
      <c r="AOO161" s="40"/>
      <c r="AOP161" s="40"/>
      <c r="AOQ161" s="40"/>
      <c r="AOR161" s="40"/>
      <c r="AOS161" s="40"/>
      <c r="AOT161" s="40"/>
      <c r="AOU161" s="40"/>
      <c r="AOV161" s="40"/>
      <c r="AOW161" s="40"/>
      <c r="AOX161" s="40"/>
      <c r="AOY161" s="40"/>
      <c r="AOZ161" s="40"/>
      <c r="APA161" s="40"/>
      <c r="APB161" s="40"/>
      <c r="APC161" s="40"/>
      <c r="APD161" s="40"/>
      <c r="APE161" s="40"/>
      <c r="APF161" s="40"/>
      <c r="APG161" s="40"/>
      <c r="APH161" s="40"/>
      <c r="API161" s="40"/>
      <c r="APJ161" s="40"/>
      <c r="APK161" s="40"/>
      <c r="APL161" s="40"/>
      <c r="APM161" s="40"/>
      <c r="APN161" s="40"/>
      <c r="APO161" s="40"/>
      <c r="APP161" s="40"/>
      <c r="APQ161" s="40"/>
      <c r="APR161" s="40"/>
      <c r="APS161" s="40"/>
      <c r="APT161" s="40"/>
      <c r="APU161" s="40"/>
      <c r="APV161" s="40"/>
      <c r="APW161" s="40"/>
      <c r="APX161" s="40"/>
      <c r="APY161" s="40"/>
      <c r="APZ161" s="40"/>
      <c r="AQA161" s="40"/>
      <c r="AQB161" s="40"/>
      <c r="AQC161" s="40"/>
      <c r="AQD161" s="40"/>
      <c r="AQE161" s="40"/>
      <c r="AQF161" s="40"/>
      <c r="AQG161" s="40"/>
      <c r="AQH161" s="40"/>
      <c r="AQI161" s="40"/>
      <c r="AQJ161" s="40"/>
      <c r="AQK161" s="40"/>
      <c r="AQL161" s="40"/>
      <c r="AQM161" s="40"/>
      <c r="AQN161" s="40"/>
      <c r="AQO161" s="40"/>
      <c r="AQP161" s="40"/>
      <c r="AQQ161" s="40"/>
      <c r="AQR161" s="40"/>
      <c r="AQS161" s="40"/>
      <c r="AQT161" s="40"/>
      <c r="AQU161" s="40"/>
      <c r="AQV161" s="40"/>
      <c r="AQW161" s="40"/>
      <c r="AQX161" s="40"/>
      <c r="AQY161" s="40"/>
      <c r="AQZ161" s="40"/>
      <c r="ARA161" s="40"/>
      <c r="ARB161" s="40"/>
      <c r="ARC161" s="40"/>
      <c r="ARD161" s="40"/>
      <c r="ARE161" s="40"/>
      <c r="ARF161" s="40"/>
      <c r="ARG161" s="40"/>
      <c r="ARH161" s="40"/>
      <c r="ARI161" s="40"/>
      <c r="ARJ161" s="40"/>
      <c r="ARK161" s="40"/>
      <c r="ARL161" s="40"/>
      <c r="ARM161" s="40"/>
      <c r="ARN161" s="40"/>
      <c r="ARO161" s="40"/>
      <c r="ARP161" s="40"/>
      <c r="ARQ161" s="40"/>
      <c r="ARR161" s="40"/>
      <c r="ARS161" s="40"/>
      <c r="ART161" s="40"/>
      <c r="ARU161" s="40"/>
      <c r="ARV161" s="40"/>
      <c r="ARW161" s="40"/>
      <c r="ARX161" s="40"/>
      <c r="ARY161" s="40"/>
      <c r="ARZ161" s="40"/>
      <c r="ASA161" s="40"/>
      <c r="ASB161" s="40"/>
      <c r="ASC161" s="40"/>
      <c r="ASD161" s="40"/>
      <c r="ASE161" s="40"/>
      <c r="ASF161" s="40"/>
      <c r="ASG161" s="40"/>
      <c r="ASH161" s="40"/>
      <c r="ASI161" s="40"/>
      <c r="ASJ161" s="40"/>
      <c r="ASK161" s="40"/>
      <c r="ASL161" s="40"/>
      <c r="ASM161" s="40"/>
      <c r="ASN161" s="40"/>
      <c r="ASO161" s="40"/>
      <c r="ASP161" s="40"/>
      <c r="ASQ161" s="40"/>
      <c r="ASR161" s="40"/>
      <c r="ASS161" s="40"/>
      <c r="AST161" s="40"/>
      <c r="ASU161" s="40"/>
      <c r="ASV161" s="40"/>
      <c r="ASW161" s="40"/>
      <c r="ASX161" s="40"/>
      <c r="ASY161" s="40"/>
      <c r="ASZ161" s="40"/>
      <c r="ATA161" s="40"/>
      <c r="ATB161" s="40"/>
      <c r="ATC161" s="40"/>
      <c r="ATD161" s="40"/>
      <c r="ATE161" s="40"/>
      <c r="ATF161" s="40"/>
      <c r="ATG161" s="40"/>
      <c r="ATH161" s="40"/>
      <c r="ATI161" s="40"/>
      <c r="ATJ161" s="40"/>
      <c r="ATK161" s="40"/>
      <c r="ATL161" s="40"/>
      <c r="ATM161" s="40"/>
      <c r="ATN161" s="40"/>
      <c r="ATO161" s="40"/>
      <c r="ATP161" s="40"/>
      <c r="ATQ161" s="40"/>
      <c r="ATR161" s="40"/>
      <c r="ATS161" s="40"/>
      <c r="ATT161" s="40"/>
      <c r="ATU161" s="40"/>
      <c r="ATV161" s="40"/>
      <c r="ATW161" s="40"/>
      <c r="ATX161" s="40"/>
      <c r="ATY161" s="40"/>
      <c r="ATZ161" s="40"/>
      <c r="AUA161" s="40"/>
      <c r="AUB161" s="40"/>
      <c r="AUC161" s="40"/>
      <c r="AUD161" s="40"/>
      <c r="AUE161" s="40"/>
      <c r="AUF161" s="40"/>
      <c r="AUG161" s="40"/>
      <c r="AUH161" s="40"/>
      <c r="AUI161" s="40"/>
      <c r="AUJ161" s="40"/>
      <c r="AUK161" s="40"/>
      <c r="AUL161" s="40"/>
      <c r="AUM161" s="40"/>
      <c r="AUN161" s="40"/>
      <c r="AUO161" s="40"/>
      <c r="AUP161" s="40"/>
      <c r="AUQ161" s="40"/>
      <c r="AUR161" s="40"/>
      <c r="AUS161" s="40"/>
      <c r="AUT161" s="40"/>
      <c r="AUU161" s="40"/>
      <c r="AUV161" s="40"/>
      <c r="AUW161" s="40"/>
      <c r="AUX161" s="40"/>
      <c r="AUY161" s="40"/>
      <c r="AUZ161" s="40"/>
      <c r="AVA161" s="40"/>
      <c r="AVB161" s="40"/>
      <c r="AVC161" s="40"/>
      <c r="AVD161" s="40"/>
      <c r="AVE161" s="40"/>
      <c r="AVF161" s="40"/>
      <c r="AVG161" s="40"/>
      <c r="AVH161" s="40"/>
      <c r="AVI161" s="40"/>
      <c r="AVJ161" s="40"/>
      <c r="AVK161" s="40"/>
      <c r="AVL161" s="40"/>
      <c r="AVM161" s="40"/>
      <c r="AVN161" s="40"/>
      <c r="AVO161" s="40"/>
      <c r="AVP161" s="40"/>
      <c r="AVQ161" s="40"/>
      <c r="AVR161" s="40"/>
      <c r="AVS161" s="40"/>
      <c r="AVT161" s="40"/>
      <c r="AVU161" s="40"/>
      <c r="AVV161" s="40"/>
      <c r="AVW161" s="40"/>
      <c r="AVX161" s="40"/>
      <c r="AVY161" s="40"/>
      <c r="AVZ161" s="40"/>
      <c r="AWA161" s="40"/>
      <c r="AWB161" s="40"/>
      <c r="AWC161" s="40"/>
      <c r="AWD161" s="40"/>
      <c r="AWE161" s="40"/>
      <c r="AWF161" s="40"/>
      <c r="AWG161" s="40"/>
      <c r="AWH161" s="40"/>
      <c r="AWI161" s="40"/>
      <c r="AWJ161" s="40"/>
      <c r="AWK161" s="40"/>
      <c r="AWL161" s="40"/>
      <c r="AWM161" s="40"/>
      <c r="AWN161" s="40"/>
      <c r="AWO161" s="40"/>
      <c r="AWP161" s="40"/>
      <c r="AWQ161" s="40"/>
      <c r="AWR161" s="40"/>
      <c r="AWS161" s="40"/>
      <c r="AWT161" s="40"/>
      <c r="AWU161" s="40"/>
      <c r="AWV161" s="40"/>
      <c r="AWW161" s="40"/>
      <c r="AWX161" s="40"/>
      <c r="AWY161" s="40"/>
      <c r="AWZ161" s="40"/>
      <c r="AXA161" s="40"/>
      <c r="AXB161" s="40"/>
      <c r="AXC161" s="40"/>
      <c r="AXD161" s="40"/>
      <c r="AXE161" s="40"/>
      <c r="AXF161" s="40"/>
      <c r="AXG161" s="40"/>
      <c r="AXH161" s="40"/>
      <c r="AXI161" s="40"/>
      <c r="AXJ161" s="40"/>
      <c r="AXK161" s="40"/>
      <c r="AXL161" s="40"/>
      <c r="AXM161" s="40"/>
      <c r="AXN161" s="40"/>
      <c r="AXO161" s="40"/>
      <c r="AXP161" s="40"/>
      <c r="AXQ161" s="40"/>
      <c r="AXR161" s="40"/>
      <c r="AXS161" s="40"/>
      <c r="AXT161" s="40"/>
      <c r="AXU161" s="40"/>
      <c r="AXV161" s="40"/>
      <c r="AXW161" s="40"/>
      <c r="AXX161" s="40"/>
      <c r="AXY161" s="40"/>
      <c r="AXZ161" s="40"/>
      <c r="AYA161" s="40"/>
      <c r="AYB161" s="40"/>
      <c r="AYC161" s="40"/>
      <c r="AYD161" s="40"/>
      <c r="AYE161" s="40"/>
      <c r="AYF161" s="40"/>
      <c r="AYG161" s="40"/>
      <c r="AYH161" s="40"/>
      <c r="AYI161" s="40"/>
      <c r="AYJ161" s="40"/>
      <c r="AYK161" s="40"/>
      <c r="AYL161" s="40"/>
      <c r="AYM161" s="40"/>
      <c r="AYN161" s="40"/>
      <c r="AYO161" s="40"/>
      <c r="AYP161" s="40"/>
      <c r="AYQ161" s="40"/>
      <c r="AYR161" s="40"/>
      <c r="AYS161" s="40"/>
      <c r="AYT161" s="40"/>
      <c r="AYU161" s="40"/>
      <c r="AYV161" s="40"/>
      <c r="AYW161" s="40"/>
      <c r="AYX161" s="40"/>
      <c r="AYY161" s="40"/>
      <c r="AYZ161" s="40"/>
      <c r="AZA161" s="40"/>
      <c r="AZB161" s="40"/>
      <c r="AZC161" s="40"/>
      <c r="AZD161" s="40"/>
      <c r="AZE161" s="40"/>
      <c r="AZF161" s="40"/>
      <c r="AZG161" s="40"/>
      <c r="AZH161" s="40"/>
      <c r="AZI161" s="40"/>
      <c r="AZJ161" s="40"/>
      <c r="AZK161" s="40"/>
      <c r="AZL161" s="40"/>
      <c r="AZM161" s="40"/>
      <c r="AZN161" s="40"/>
      <c r="AZO161" s="40"/>
      <c r="AZP161" s="40"/>
      <c r="AZQ161" s="40"/>
      <c r="AZR161" s="40"/>
      <c r="AZS161" s="40"/>
      <c r="AZT161" s="40"/>
      <c r="AZU161" s="40"/>
      <c r="AZV161" s="40"/>
      <c r="AZW161" s="40"/>
      <c r="AZX161" s="40"/>
      <c r="AZY161" s="40"/>
      <c r="AZZ161" s="40"/>
      <c r="BAA161" s="40"/>
      <c r="BAB161" s="40"/>
      <c r="BAC161" s="40"/>
      <c r="BAD161" s="40"/>
      <c r="BAE161" s="40"/>
      <c r="BAF161" s="40"/>
      <c r="BAG161" s="40"/>
      <c r="BAH161" s="40"/>
      <c r="BAI161" s="40"/>
      <c r="BAJ161" s="40"/>
      <c r="BAK161" s="40"/>
      <c r="BAL161" s="40"/>
      <c r="BAM161" s="40"/>
      <c r="BAN161" s="40"/>
      <c r="BAO161" s="40"/>
      <c r="BAP161" s="40"/>
      <c r="BAQ161" s="40"/>
      <c r="BAR161" s="40"/>
      <c r="BAS161" s="40"/>
      <c r="BAT161" s="40"/>
      <c r="BAU161" s="40"/>
      <c r="BAV161" s="40"/>
      <c r="BAW161" s="40"/>
      <c r="BAX161" s="40"/>
      <c r="BAY161" s="40"/>
      <c r="BAZ161" s="40"/>
      <c r="BBA161" s="40"/>
      <c r="BBB161" s="40"/>
      <c r="BBC161" s="40"/>
      <c r="BBD161" s="40"/>
      <c r="BBE161" s="40"/>
      <c r="BBF161" s="40"/>
      <c r="BBG161" s="40"/>
      <c r="BBH161" s="40"/>
      <c r="BBI161" s="40"/>
      <c r="BBJ161" s="40"/>
      <c r="BBK161" s="40"/>
      <c r="BBL161" s="40"/>
      <c r="BBM161" s="40"/>
      <c r="BBN161" s="40"/>
      <c r="BBO161" s="40"/>
      <c r="BBP161" s="40"/>
      <c r="BBQ161" s="40"/>
      <c r="BBR161" s="40"/>
      <c r="BBS161" s="40"/>
      <c r="BBT161" s="40"/>
      <c r="BBU161" s="40"/>
      <c r="BBV161" s="40"/>
      <c r="BBW161" s="40"/>
      <c r="BBX161" s="40"/>
      <c r="BBY161" s="40"/>
      <c r="BBZ161" s="40"/>
      <c r="BCA161" s="40"/>
      <c r="BCB161" s="40"/>
      <c r="BCC161" s="40"/>
      <c r="BCD161" s="40"/>
      <c r="BCE161" s="40"/>
      <c r="BCF161" s="40"/>
      <c r="BCG161" s="40"/>
      <c r="BCH161" s="40"/>
      <c r="BCI161" s="40"/>
      <c r="BCJ161" s="40"/>
      <c r="BCK161" s="40"/>
      <c r="BCL161" s="40"/>
      <c r="BCM161" s="40"/>
      <c r="BCN161" s="40"/>
      <c r="BCO161" s="40"/>
      <c r="BCP161" s="40"/>
      <c r="BCQ161" s="40"/>
      <c r="BCR161" s="40"/>
      <c r="BCS161" s="40"/>
      <c r="BCT161" s="40"/>
      <c r="BCU161" s="40"/>
      <c r="BCV161" s="40"/>
      <c r="BCW161" s="40"/>
      <c r="BCX161" s="40"/>
      <c r="BCY161" s="40"/>
      <c r="BCZ161" s="40"/>
      <c r="BDA161" s="40"/>
      <c r="BDB161" s="40"/>
      <c r="BDC161" s="40"/>
      <c r="BDD161" s="40"/>
      <c r="BDE161" s="40"/>
      <c r="BDF161" s="40"/>
      <c r="BDG161" s="40"/>
      <c r="BDH161" s="40"/>
      <c r="BDI161" s="40"/>
      <c r="BDJ161" s="40"/>
      <c r="BDK161" s="40"/>
      <c r="BDL161" s="40"/>
      <c r="BDM161" s="40"/>
      <c r="BDN161" s="40"/>
      <c r="BDO161" s="40"/>
      <c r="BDP161" s="40"/>
      <c r="BDQ161" s="40"/>
      <c r="BDR161" s="40"/>
      <c r="BDS161" s="40"/>
      <c r="BDT161" s="40"/>
      <c r="BDU161" s="40"/>
      <c r="BDV161" s="40"/>
      <c r="BDW161" s="40"/>
      <c r="BDX161" s="40"/>
      <c r="BDY161" s="40"/>
      <c r="BDZ161" s="40"/>
      <c r="BEA161" s="40"/>
      <c r="BEB161" s="40"/>
      <c r="BEC161" s="40"/>
      <c r="BED161" s="40"/>
      <c r="BEE161" s="40"/>
      <c r="BEF161" s="40"/>
      <c r="BEG161" s="40"/>
      <c r="BEH161" s="40"/>
      <c r="BEI161" s="40"/>
      <c r="BEJ161" s="40"/>
      <c r="BEK161" s="40"/>
      <c r="BEL161" s="40"/>
      <c r="BEM161" s="40"/>
      <c r="BEN161" s="40"/>
      <c r="BEO161" s="40"/>
      <c r="BEP161" s="40"/>
      <c r="BEQ161" s="40"/>
      <c r="BER161" s="40"/>
      <c r="BES161" s="40"/>
      <c r="BET161" s="40"/>
      <c r="BEU161" s="40"/>
      <c r="BEV161" s="40"/>
      <c r="BEW161" s="40"/>
      <c r="BEX161" s="40"/>
      <c r="BEY161" s="40"/>
      <c r="BEZ161" s="40"/>
      <c r="BFA161" s="40"/>
      <c r="BFB161" s="40"/>
      <c r="BFC161" s="40"/>
      <c r="BFD161" s="40"/>
      <c r="BFE161" s="40"/>
      <c r="BFF161" s="40"/>
      <c r="BFG161" s="40"/>
      <c r="BFH161" s="40"/>
      <c r="BFI161" s="40"/>
      <c r="BFJ161" s="40"/>
      <c r="BFK161" s="40"/>
      <c r="BFL161" s="40"/>
      <c r="BFM161" s="40"/>
      <c r="BFN161" s="40"/>
      <c r="BFO161" s="40"/>
      <c r="BFP161" s="40"/>
      <c r="BFQ161" s="40"/>
      <c r="BFR161" s="40"/>
      <c r="BFS161" s="40"/>
      <c r="BFT161" s="40"/>
      <c r="BFU161" s="40"/>
      <c r="BFV161" s="40"/>
      <c r="BFW161" s="40"/>
      <c r="BFX161" s="40"/>
      <c r="BFY161" s="40"/>
      <c r="BFZ161" s="40"/>
      <c r="BGA161" s="40"/>
      <c r="BGB161" s="40"/>
      <c r="BGC161" s="40"/>
      <c r="BGD161" s="40"/>
      <c r="BGE161" s="40"/>
      <c r="BGF161" s="40"/>
      <c r="BGG161" s="40"/>
      <c r="BGH161" s="40"/>
      <c r="BGI161" s="40"/>
      <c r="BGJ161" s="40"/>
      <c r="BGK161" s="40"/>
      <c r="BGL161" s="40"/>
      <c r="BGM161" s="40"/>
      <c r="BGN161" s="40"/>
      <c r="BGO161" s="40"/>
      <c r="BGP161" s="40"/>
      <c r="BGQ161" s="40"/>
      <c r="BGR161" s="40"/>
      <c r="BGS161" s="40"/>
      <c r="BGT161" s="40"/>
      <c r="BGU161" s="40"/>
      <c r="BGV161" s="40"/>
      <c r="BGW161" s="40"/>
      <c r="BGX161" s="40"/>
      <c r="BGY161" s="40"/>
      <c r="BGZ161" s="40"/>
      <c r="BHA161" s="40"/>
      <c r="BHB161" s="40"/>
      <c r="BHC161" s="40"/>
      <c r="BHD161" s="40"/>
      <c r="BHE161" s="40"/>
      <c r="BHF161" s="40"/>
      <c r="BHG161" s="40"/>
      <c r="BHH161" s="40"/>
      <c r="BHI161" s="40"/>
      <c r="BHJ161" s="40"/>
      <c r="BHK161" s="40"/>
      <c r="BHL161" s="40"/>
      <c r="BHM161" s="40"/>
      <c r="BHN161" s="40"/>
      <c r="BHO161" s="40"/>
      <c r="BHP161" s="40"/>
      <c r="BHQ161" s="40"/>
      <c r="BHR161" s="40"/>
      <c r="BHS161" s="40"/>
      <c r="BHT161" s="40"/>
      <c r="BHU161" s="40"/>
      <c r="BHV161" s="40"/>
      <c r="BHW161" s="40"/>
      <c r="BHX161" s="40"/>
      <c r="BHY161" s="40"/>
      <c r="BHZ161" s="40"/>
      <c r="BIA161" s="40"/>
      <c r="BIB161" s="40"/>
      <c r="BIC161" s="40"/>
      <c r="BID161" s="40"/>
      <c r="BIE161" s="40"/>
      <c r="BIF161" s="40"/>
      <c r="BIG161" s="40"/>
      <c r="BIH161" s="40"/>
      <c r="BII161" s="40"/>
      <c r="BIJ161" s="40"/>
      <c r="BIK161" s="40"/>
      <c r="BIL161" s="40"/>
      <c r="BIM161" s="40"/>
      <c r="BIN161" s="40"/>
      <c r="BIO161" s="40"/>
      <c r="BIP161" s="40"/>
      <c r="BIQ161" s="40"/>
      <c r="BIR161" s="40"/>
      <c r="BIS161" s="40"/>
      <c r="BIT161" s="40"/>
      <c r="BIU161" s="40"/>
      <c r="BIV161" s="40"/>
      <c r="BIW161" s="40"/>
      <c r="BIX161" s="40"/>
      <c r="BIY161" s="40"/>
      <c r="BIZ161" s="40"/>
      <c r="BJA161" s="40"/>
      <c r="BJB161" s="40"/>
      <c r="BJC161" s="40"/>
      <c r="BJD161" s="40"/>
      <c r="BJE161" s="40"/>
      <c r="BJF161" s="40"/>
      <c r="BJG161" s="40"/>
      <c r="BJH161" s="40"/>
      <c r="BJI161" s="40"/>
      <c r="BJJ161" s="40"/>
      <c r="BJK161" s="40"/>
      <c r="BJL161" s="40"/>
      <c r="BJM161" s="40"/>
      <c r="BJN161" s="40"/>
      <c r="BJO161" s="40"/>
      <c r="BJP161" s="40"/>
      <c r="BJQ161" s="40"/>
      <c r="BJR161" s="40"/>
      <c r="BJS161" s="40"/>
      <c r="BJT161" s="40"/>
      <c r="BJU161" s="40"/>
      <c r="BJV161" s="40"/>
      <c r="BJW161" s="40"/>
      <c r="BJX161" s="40"/>
      <c r="BJY161" s="40"/>
      <c r="BJZ161" s="40"/>
      <c r="BKA161" s="40"/>
      <c r="BKB161" s="40"/>
      <c r="BKC161" s="40"/>
      <c r="BKD161" s="40"/>
      <c r="BKE161" s="40"/>
      <c r="BKF161" s="40"/>
      <c r="BKG161" s="40"/>
      <c r="BKH161" s="40"/>
      <c r="BKI161" s="40"/>
      <c r="BKJ161" s="40"/>
      <c r="BKK161" s="40"/>
      <c r="BKL161" s="40"/>
      <c r="BKM161" s="40"/>
      <c r="BKN161" s="40"/>
      <c r="BKO161" s="40"/>
      <c r="BKP161" s="40"/>
      <c r="BKQ161" s="40"/>
      <c r="BKR161" s="40"/>
      <c r="BKS161" s="40"/>
      <c r="BKT161" s="40"/>
      <c r="BKU161" s="40"/>
      <c r="BKV161" s="40"/>
      <c r="BKW161" s="40"/>
      <c r="BKX161" s="40"/>
      <c r="BKY161" s="40"/>
      <c r="BKZ161" s="40"/>
      <c r="BLA161" s="40"/>
      <c r="BLB161" s="40"/>
      <c r="BLC161" s="40"/>
      <c r="BLD161" s="40"/>
      <c r="BLE161" s="40"/>
      <c r="BLF161" s="40"/>
      <c r="BLG161" s="40"/>
      <c r="BLH161" s="40"/>
      <c r="BLI161" s="40"/>
      <c r="BLJ161" s="40"/>
      <c r="BLK161" s="40"/>
      <c r="BLL161" s="40"/>
      <c r="BLM161" s="40"/>
      <c r="BLN161" s="40"/>
      <c r="BLO161" s="40"/>
      <c r="BLP161" s="40"/>
      <c r="BLQ161" s="40"/>
      <c r="BLR161" s="40"/>
      <c r="BLS161" s="40"/>
      <c r="BLT161" s="40"/>
      <c r="BLU161" s="40"/>
      <c r="BLV161" s="40"/>
      <c r="BLW161" s="40"/>
      <c r="BLX161" s="40"/>
      <c r="BLY161" s="40"/>
      <c r="BLZ161" s="40"/>
      <c r="BMA161" s="40"/>
      <c r="BMB161" s="40"/>
      <c r="BMC161" s="40"/>
      <c r="BMD161" s="40"/>
      <c r="BME161" s="40"/>
      <c r="BMF161" s="40"/>
      <c r="BMG161" s="40"/>
      <c r="BMH161" s="40"/>
      <c r="BMI161" s="40"/>
      <c r="BMJ161" s="40"/>
      <c r="BMK161" s="40"/>
      <c r="BML161" s="40"/>
      <c r="BMM161" s="40"/>
      <c r="BMN161" s="40"/>
      <c r="BMO161" s="40"/>
      <c r="BMP161" s="40"/>
      <c r="BMQ161" s="40"/>
      <c r="BMR161" s="40"/>
      <c r="BMS161" s="40"/>
      <c r="BMT161" s="40"/>
      <c r="BMU161" s="40"/>
      <c r="BMV161" s="40"/>
      <c r="BMW161" s="40"/>
      <c r="BMX161" s="40"/>
      <c r="BMY161" s="40"/>
      <c r="BMZ161" s="40"/>
      <c r="BNA161" s="40"/>
      <c r="BNB161" s="40"/>
      <c r="BNC161" s="40"/>
      <c r="BND161" s="40"/>
      <c r="BNE161" s="40"/>
      <c r="BNF161" s="40"/>
      <c r="BNG161" s="40"/>
      <c r="BNH161" s="40"/>
      <c r="BNI161" s="40"/>
      <c r="BNJ161" s="40"/>
      <c r="BNK161" s="40"/>
      <c r="BNL161" s="40"/>
      <c r="BNM161" s="40"/>
      <c r="BNN161" s="40"/>
      <c r="BNO161" s="40"/>
      <c r="BNP161" s="40"/>
      <c r="BNQ161" s="40"/>
      <c r="BNR161" s="40"/>
      <c r="BNS161" s="40"/>
      <c r="BNT161" s="40"/>
      <c r="BNU161" s="40"/>
      <c r="BNV161" s="40"/>
      <c r="BNW161" s="40"/>
      <c r="BNX161" s="40"/>
      <c r="BNY161" s="40"/>
      <c r="BNZ161" s="40"/>
      <c r="BOA161" s="40"/>
      <c r="BOB161" s="40"/>
      <c r="BOC161" s="40"/>
      <c r="BOD161" s="40"/>
      <c r="BOE161" s="40"/>
      <c r="BOF161" s="40"/>
      <c r="BOG161" s="40"/>
      <c r="BOH161" s="40"/>
      <c r="BOI161" s="40"/>
      <c r="BOJ161" s="40"/>
      <c r="BOK161" s="40"/>
      <c r="BOL161" s="40"/>
      <c r="BOM161" s="40"/>
      <c r="BON161" s="40"/>
      <c r="BOO161" s="40"/>
      <c r="BOP161" s="40"/>
      <c r="BOQ161" s="40"/>
      <c r="BOR161" s="40"/>
      <c r="BOS161" s="40"/>
      <c r="BOT161" s="40"/>
      <c r="BOU161" s="40"/>
      <c r="BOV161" s="40"/>
      <c r="BOW161" s="40"/>
      <c r="BOX161" s="40"/>
      <c r="BOY161" s="40"/>
      <c r="BOZ161" s="40"/>
      <c r="BPA161" s="40"/>
      <c r="BPB161" s="40"/>
      <c r="BPC161" s="40"/>
      <c r="BPD161" s="40"/>
      <c r="BPE161" s="40"/>
      <c r="BPF161" s="40"/>
      <c r="BPG161" s="40"/>
      <c r="BPH161" s="40"/>
      <c r="BPI161" s="40"/>
      <c r="BPJ161" s="40"/>
      <c r="BPK161" s="40"/>
      <c r="BPL161" s="40"/>
      <c r="BPM161" s="40"/>
      <c r="BPN161" s="40"/>
      <c r="BPO161" s="40"/>
      <c r="BPP161" s="40"/>
      <c r="BPQ161" s="40"/>
      <c r="BPR161" s="40"/>
      <c r="BPS161" s="40"/>
      <c r="BPT161" s="40"/>
      <c r="BPU161" s="40"/>
      <c r="BPV161" s="40"/>
      <c r="BPW161" s="40"/>
      <c r="BPX161" s="40"/>
      <c r="BPY161" s="40"/>
      <c r="BPZ161" s="40"/>
      <c r="BQA161" s="40"/>
      <c r="BQB161" s="40"/>
      <c r="BQC161" s="40"/>
      <c r="BQD161" s="40"/>
      <c r="BQE161" s="40"/>
      <c r="BQF161" s="40"/>
      <c r="BQG161" s="40"/>
      <c r="BQH161" s="40"/>
      <c r="BQI161" s="40"/>
      <c r="BQJ161" s="40"/>
      <c r="BQK161" s="40"/>
      <c r="BQL161" s="40"/>
      <c r="BQM161" s="40"/>
      <c r="BQN161" s="40"/>
      <c r="BQO161" s="40"/>
      <c r="BQP161" s="40"/>
      <c r="BQQ161" s="40"/>
      <c r="BQR161" s="40"/>
      <c r="BQS161" s="40"/>
      <c r="BQT161" s="40"/>
      <c r="BQU161" s="40"/>
      <c r="BQV161" s="40"/>
      <c r="BQW161" s="40"/>
      <c r="BQX161" s="40"/>
      <c r="BQY161" s="40"/>
      <c r="BQZ161" s="40"/>
      <c r="BRA161" s="40"/>
      <c r="BRB161" s="40"/>
      <c r="BRC161" s="40"/>
      <c r="BRD161" s="40"/>
      <c r="BRE161" s="40"/>
      <c r="BRF161" s="40"/>
      <c r="BRG161" s="40"/>
      <c r="BRH161" s="40"/>
      <c r="BRI161" s="40"/>
      <c r="BRJ161" s="40"/>
      <c r="BRK161" s="40"/>
      <c r="BRL161" s="40"/>
      <c r="BRM161" s="40"/>
      <c r="BRN161" s="40"/>
      <c r="BRO161" s="40"/>
      <c r="BRP161" s="40"/>
      <c r="BRQ161" s="40"/>
      <c r="BRR161" s="40"/>
      <c r="BRS161" s="40"/>
      <c r="BRT161" s="40"/>
      <c r="BRU161" s="40"/>
      <c r="BRV161" s="40"/>
      <c r="BRW161" s="40"/>
      <c r="BRX161" s="40"/>
      <c r="BRY161" s="40"/>
      <c r="BRZ161" s="40"/>
      <c r="BSA161" s="40"/>
      <c r="BSB161" s="40"/>
      <c r="BSC161" s="40"/>
      <c r="BSD161" s="40"/>
      <c r="BSE161" s="40"/>
      <c r="BSF161" s="40"/>
      <c r="BSG161" s="40"/>
      <c r="BSH161" s="40"/>
      <c r="BSI161" s="40"/>
      <c r="BSJ161" s="40"/>
      <c r="BSK161" s="40"/>
      <c r="BSL161" s="40"/>
      <c r="BSM161" s="40"/>
      <c r="BSN161" s="40"/>
      <c r="BSO161" s="40"/>
      <c r="BSP161" s="40"/>
      <c r="BSQ161" s="40"/>
      <c r="BSR161" s="40"/>
      <c r="BSS161" s="40"/>
      <c r="BST161" s="40"/>
      <c r="BSU161" s="40"/>
      <c r="BSV161" s="40"/>
      <c r="BSW161" s="40"/>
      <c r="BSX161" s="40"/>
      <c r="BSY161" s="40"/>
      <c r="BSZ161" s="40"/>
      <c r="BTA161" s="40"/>
      <c r="BTB161" s="40"/>
      <c r="BTC161" s="40"/>
      <c r="BTD161" s="40"/>
      <c r="BTE161" s="40"/>
      <c r="BTF161" s="40"/>
      <c r="BTG161" s="40"/>
      <c r="BTH161" s="40"/>
      <c r="BTI161" s="40"/>
      <c r="BTJ161" s="40"/>
      <c r="BTK161" s="40"/>
      <c r="BTL161" s="40"/>
      <c r="BTM161" s="40"/>
      <c r="BTN161" s="40"/>
      <c r="BTO161" s="40"/>
      <c r="BTP161" s="40"/>
      <c r="BTQ161" s="40"/>
      <c r="BTR161" s="40"/>
      <c r="BTS161" s="40"/>
      <c r="BTT161" s="40"/>
      <c r="BTU161" s="40"/>
      <c r="BTV161" s="40"/>
      <c r="BTW161" s="40"/>
      <c r="BTX161" s="40"/>
      <c r="BTY161" s="40"/>
      <c r="BTZ161" s="40"/>
      <c r="BUA161" s="40"/>
      <c r="BUB161" s="40"/>
      <c r="BUC161" s="40"/>
      <c r="BUD161" s="40"/>
      <c r="BUE161" s="40"/>
      <c r="BUF161" s="40"/>
      <c r="BUG161" s="40"/>
      <c r="BUH161" s="40"/>
      <c r="BUI161" s="40"/>
      <c r="BUJ161" s="40"/>
      <c r="BUK161" s="40"/>
      <c r="BUL161" s="40"/>
      <c r="BUM161" s="40"/>
      <c r="BUN161" s="40"/>
      <c r="BUO161" s="40"/>
      <c r="BUP161" s="40"/>
      <c r="BUQ161" s="40"/>
      <c r="BUR161" s="40"/>
      <c r="BUS161" s="40"/>
      <c r="BUT161" s="40"/>
      <c r="BUU161" s="40"/>
      <c r="BUV161" s="40"/>
      <c r="BUW161" s="40"/>
      <c r="BUX161" s="40"/>
      <c r="BUY161" s="40"/>
      <c r="BUZ161" s="40"/>
      <c r="BVA161" s="40"/>
      <c r="BVB161" s="40"/>
      <c r="BVC161" s="40"/>
      <c r="BVD161" s="40"/>
      <c r="BVE161" s="40"/>
      <c r="BVF161" s="40"/>
      <c r="BVG161" s="40"/>
      <c r="BVH161" s="40"/>
      <c r="BVI161" s="40"/>
      <c r="BVJ161" s="40"/>
      <c r="BVK161" s="40"/>
      <c r="BVL161" s="40"/>
      <c r="BVM161" s="40"/>
      <c r="BVN161" s="40"/>
      <c r="BVO161" s="40"/>
      <c r="BVP161" s="40"/>
      <c r="BVQ161" s="40"/>
      <c r="BVR161" s="40"/>
      <c r="BVS161" s="40"/>
      <c r="BVT161" s="40"/>
      <c r="BVU161" s="40"/>
      <c r="BVV161" s="40"/>
      <c r="BVW161" s="40"/>
      <c r="BVX161" s="40"/>
      <c r="BVY161" s="40"/>
      <c r="BVZ161" s="40"/>
      <c r="BWA161" s="40"/>
      <c r="BWB161" s="40"/>
      <c r="BWC161" s="40"/>
      <c r="BWD161" s="40"/>
      <c r="BWE161" s="40"/>
      <c r="BWF161" s="40"/>
      <c r="BWG161" s="40"/>
      <c r="BWH161" s="40"/>
      <c r="BWI161" s="40"/>
      <c r="BWJ161" s="40"/>
      <c r="BWK161" s="40"/>
      <c r="BWL161" s="40"/>
      <c r="BWM161" s="40"/>
      <c r="BWN161" s="40"/>
      <c r="BWO161" s="40"/>
      <c r="BWP161" s="40"/>
      <c r="BWQ161" s="40"/>
      <c r="BWR161" s="40"/>
      <c r="BWS161" s="40"/>
      <c r="BWT161" s="40"/>
      <c r="BWU161" s="40"/>
      <c r="BWV161" s="40"/>
      <c r="BWW161" s="40"/>
      <c r="BWX161" s="40"/>
      <c r="BWY161" s="40"/>
      <c r="BWZ161" s="40"/>
      <c r="BXA161" s="40"/>
      <c r="BXB161" s="40"/>
      <c r="BXC161" s="40"/>
      <c r="BXD161" s="40"/>
      <c r="BXE161" s="40"/>
      <c r="BXF161" s="40"/>
      <c r="BXG161" s="40"/>
      <c r="BXH161" s="40"/>
      <c r="BXI161" s="40"/>
      <c r="BXJ161" s="40"/>
      <c r="BXK161" s="40"/>
      <c r="BXL161" s="40"/>
      <c r="BXM161" s="40"/>
      <c r="BXN161" s="40"/>
      <c r="BXO161" s="40"/>
      <c r="BXP161" s="40"/>
      <c r="BXQ161" s="40"/>
      <c r="BXR161" s="40"/>
      <c r="BXS161" s="40"/>
      <c r="BXT161" s="40"/>
      <c r="BXU161" s="40"/>
      <c r="BXV161" s="40"/>
      <c r="BXW161" s="40"/>
      <c r="BXX161" s="40"/>
      <c r="BXY161" s="40"/>
      <c r="BXZ161" s="40"/>
      <c r="BYA161" s="40"/>
      <c r="BYB161" s="40"/>
      <c r="BYC161" s="40"/>
      <c r="BYD161" s="40"/>
      <c r="BYE161" s="40"/>
      <c r="BYF161" s="40"/>
      <c r="BYG161" s="40"/>
      <c r="BYH161" s="40"/>
      <c r="BYI161" s="40"/>
      <c r="BYJ161" s="40"/>
      <c r="BYK161" s="40"/>
      <c r="BYL161" s="40"/>
      <c r="BYM161" s="40"/>
      <c r="BYN161" s="40"/>
      <c r="BYO161" s="40"/>
      <c r="BYP161" s="40"/>
      <c r="BYQ161" s="40"/>
      <c r="BYR161" s="40"/>
      <c r="BYS161" s="40"/>
      <c r="BYT161" s="40"/>
      <c r="BYU161" s="40"/>
      <c r="BYV161" s="40"/>
      <c r="BYW161" s="40"/>
      <c r="BYX161" s="40"/>
      <c r="BYY161" s="40"/>
      <c r="BYZ161" s="40"/>
      <c r="BZA161" s="40"/>
      <c r="BZB161" s="40"/>
      <c r="BZC161" s="40"/>
      <c r="BZD161" s="40"/>
      <c r="BZE161" s="40"/>
      <c r="BZF161" s="40"/>
      <c r="BZG161" s="40"/>
      <c r="BZH161" s="40"/>
      <c r="BZI161" s="40"/>
      <c r="BZJ161" s="40"/>
      <c r="BZK161" s="40"/>
      <c r="BZL161" s="40"/>
      <c r="BZM161" s="40"/>
      <c r="BZN161" s="40"/>
      <c r="BZO161" s="40"/>
      <c r="BZP161" s="40"/>
      <c r="BZQ161" s="40"/>
      <c r="BZR161" s="40"/>
      <c r="BZS161" s="40"/>
      <c r="BZT161" s="40"/>
      <c r="BZU161" s="40"/>
      <c r="BZV161" s="40"/>
      <c r="BZW161" s="40"/>
      <c r="BZX161" s="40"/>
      <c r="BZY161" s="40"/>
      <c r="BZZ161" s="40"/>
      <c r="CAA161" s="40"/>
      <c r="CAB161" s="40"/>
      <c r="CAC161" s="40"/>
      <c r="CAD161" s="40"/>
      <c r="CAE161" s="40"/>
      <c r="CAF161" s="40"/>
      <c r="CAG161" s="40"/>
      <c r="CAH161" s="40"/>
      <c r="CAI161" s="40"/>
      <c r="CAJ161" s="40"/>
      <c r="CAK161" s="40"/>
      <c r="CAL161" s="40"/>
      <c r="CAM161" s="40"/>
      <c r="CAN161" s="40"/>
      <c r="CAO161" s="40"/>
      <c r="CAP161" s="40"/>
      <c r="CAQ161" s="40"/>
      <c r="CAR161" s="40"/>
      <c r="CAS161" s="40"/>
      <c r="CAT161" s="40"/>
      <c r="CAU161" s="40"/>
      <c r="CAV161" s="40"/>
      <c r="CAW161" s="40"/>
      <c r="CAX161" s="40"/>
      <c r="CAY161" s="40"/>
      <c r="CAZ161" s="40"/>
      <c r="CBA161" s="40"/>
      <c r="CBB161" s="40"/>
      <c r="CBC161" s="40"/>
      <c r="CBD161" s="40"/>
      <c r="CBE161" s="40"/>
      <c r="CBF161" s="40"/>
      <c r="CBG161" s="40"/>
      <c r="CBH161" s="40"/>
      <c r="CBI161" s="40"/>
      <c r="CBJ161" s="40"/>
      <c r="CBK161" s="40"/>
      <c r="CBL161" s="40"/>
      <c r="CBM161" s="40"/>
      <c r="CBN161" s="40"/>
      <c r="CBO161" s="40"/>
      <c r="CBP161" s="40"/>
      <c r="CBQ161" s="40"/>
      <c r="CBR161" s="40"/>
      <c r="CBS161" s="40"/>
      <c r="CBT161" s="40"/>
      <c r="CBU161" s="40"/>
      <c r="CBV161" s="40"/>
      <c r="CBW161" s="40"/>
      <c r="CBX161" s="40"/>
      <c r="CBY161" s="40"/>
      <c r="CBZ161" s="40"/>
      <c r="CCA161" s="40"/>
      <c r="CCB161" s="40"/>
      <c r="CCC161" s="40"/>
      <c r="CCD161" s="40"/>
      <c r="CCE161" s="40"/>
      <c r="CCF161" s="40"/>
      <c r="CCG161" s="40"/>
      <c r="CCH161" s="40"/>
      <c r="CCI161" s="40"/>
      <c r="CCJ161" s="40"/>
      <c r="CCK161" s="40"/>
      <c r="CCL161" s="40"/>
      <c r="CCM161" s="40"/>
      <c r="CCN161" s="40"/>
      <c r="CCO161" s="40"/>
      <c r="CCP161" s="40"/>
      <c r="CCQ161" s="40"/>
      <c r="CCR161" s="40"/>
      <c r="CCS161" s="40"/>
      <c r="CCT161" s="40"/>
      <c r="CCU161" s="40"/>
      <c r="CCV161" s="40"/>
      <c r="CCW161" s="40"/>
      <c r="CCX161" s="40"/>
      <c r="CCY161" s="40"/>
      <c r="CCZ161" s="40"/>
      <c r="CDA161" s="40"/>
      <c r="CDB161" s="40"/>
      <c r="CDC161" s="40"/>
      <c r="CDD161" s="40"/>
      <c r="CDE161" s="40"/>
      <c r="CDF161" s="40"/>
      <c r="CDG161" s="40"/>
      <c r="CDH161" s="40"/>
      <c r="CDI161" s="40"/>
      <c r="CDJ161" s="40"/>
      <c r="CDK161" s="40"/>
      <c r="CDL161" s="40"/>
      <c r="CDM161" s="40"/>
      <c r="CDN161" s="40"/>
      <c r="CDO161" s="40"/>
      <c r="CDP161" s="40"/>
      <c r="CDQ161" s="40"/>
      <c r="CDR161" s="40"/>
      <c r="CDS161" s="40"/>
      <c r="CDT161" s="40"/>
      <c r="CDU161" s="40"/>
      <c r="CDV161" s="40"/>
      <c r="CDW161" s="40"/>
      <c r="CDX161" s="40"/>
      <c r="CDY161" s="40"/>
      <c r="CDZ161" s="40"/>
      <c r="CEA161" s="40"/>
      <c r="CEB161" s="40"/>
      <c r="CEC161" s="40"/>
      <c r="CED161" s="40"/>
      <c r="CEE161" s="40"/>
      <c r="CEF161" s="40"/>
      <c r="CEG161" s="40"/>
      <c r="CEH161" s="40"/>
      <c r="CEI161" s="40"/>
      <c r="CEJ161" s="40"/>
      <c r="CEK161" s="40"/>
      <c r="CEL161" s="40"/>
      <c r="CEM161" s="40"/>
      <c r="CEN161" s="40"/>
      <c r="CEO161" s="40"/>
      <c r="CEP161" s="40"/>
      <c r="CEQ161" s="40"/>
      <c r="CER161" s="40"/>
      <c r="CES161" s="40"/>
      <c r="CET161" s="40"/>
      <c r="CEU161" s="40"/>
      <c r="CEV161" s="40"/>
      <c r="CEW161" s="40"/>
      <c r="CEX161" s="40"/>
      <c r="CEY161" s="40"/>
      <c r="CEZ161" s="40"/>
      <c r="CFA161" s="40"/>
      <c r="CFB161" s="40"/>
      <c r="CFC161" s="40"/>
      <c r="CFD161" s="40"/>
      <c r="CFE161" s="40"/>
      <c r="CFF161" s="40"/>
      <c r="CFG161" s="40"/>
      <c r="CFH161" s="40"/>
      <c r="CFI161" s="40"/>
      <c r="CFJ161" s="40"/>
      <c r="CFK161" s="40"/>
      <c r="CFL161" s="40"/>
      <c r="CFM161" s="40"/>
      <c r="CFN161" s="40"/>
      <c r="CFO161" s="40"/>
      <c r="CFP161" s="40"/>
      <c r="CFQ161" s="40"/>
      <c r="CFR161" s="40"/>
      <c r="CFS161" s="40"/>
      <c r="CFT161" s="40"/>
      <c r="CFU161" s="40"/>
      <c r="CFV161" s="40"/>
      <c r="CFW161" s="40"/>
      <c r="CFX161" s="40"/>
      <c r="CFY161" s="40"/>
      <c r="CFZ161" s="40"/>
      <c r="CGA161" s="40"/>
      <c r="CGB161" s="40"/>
      <c r="CGC161" s="40"/>
      <c r="CGD161" s="40"/>
      <c r="CGE161" s="40"/>
      <c r="CGF161" s="40"/>
      <c r="CGG161" s="40"/>
      <c r="CGH161" s="40"/>
      <c r="CGI161" s="40"/>
      <c r="CGJ161" s="40"/>
      <c r="CGK161" s="40"/>
      <c r="CGL161" s="40"/>
      <c r="CGM161" s="40"/>
      <c r="CGN161" s="40"/>
      <c r="CGO161" s="40"/>
      <c r="CGP161" s="40"/>
      <c r="CGQ161" s="40"/>
      <c r="CGR161" s="40"/>
      <c r="CGS161" s="40"/>
      <c r="CGT161" s="40"/>
      <c r="CGU161" s="40"/>
      <c r="CGV161" s="40"/>
      <c r="CGW161" s="40"/>
      <c r="CGX161" s="40"/>
      <c r="CGY161" s="40"/>
      <c r="CGZ161" s="40"/>
      <c r="CHA161" s="40"/>
      <c r="CHB161" s="40"/>
      <c r="CHC161" s="40"/>
      <c r="CHD161" s="40"/>
      <c r="CHE161" s="40"/>
      <c r="CHF161" s="40"/>
      <c r="CHG161" s="40"/>
      <c r="CHH161" s="40"/>
      <c r="CHI161" s="40"/>
      <c r="CHJ161" s="40"/>
      <c r="CHK161" s="40"/>
      <c r="CHL161" s="40"/>
      <c r="CHM161" s="40"/>
      <c r="CHN161" s="40"/>
      <c r="CHO161" s="40"/>
      <c r="CHP161" s="40"/>
      <c r="CHQ161" s="40"/>
      <c r="CHR161" s="40"/>
      <c r="CHS161" s="40"/>
      <c r="CHT161" s="40"/>
      <c r="CHU161" s="40"/>
      <c r="CHV161" s="40"/>
      <c r="CHW161" s="40"/>
      <c r="CHX161" s="40"/>
      <c r="CHY161" s="40"/>
      <c r="CHZ161" s="40"/>
      <c r="CIA161" s="40"/>
      <c r="CIB161" s="40"/>
      <c r="CIC161" s="40"/>
      <c r="CID161" s="40"/>
      <c r="CIE161" s="40"/>
      <c r="CIF161" s="40"/>
      <c r="CIG161" s="40"/>
      <c r="CIH161" s="40"/>
      <c r="CII161" s="40"/>
      <c r="CIJ161" s="40"/>
      <c r="CIK161" s="40"/>
      <c r="CIL161" s="40"/>
      <c r="CIM161" s="40"/>
      <c r="CIN161" s="40"/>
      <c r="CIO161" s="40"/>
      <c r="CIP161" s="40"/>
      <c r="CIQ161" s="40"/>
      <c r="CIR161" s="40"/>
      <c r="CIS161" s="40"/>
      <c r="CIT161" s="40"/>
      <c r="CIU161" s="40"/>
      <c r="CIV161" s="40"/>
      <c r="CIW161" s="40"/>
      <c r="CIX161" s="40"/>
      <c r="CIY161" s="40"/>
      <c r="CIZ161" s="40"/>
      <c r="CJA161" s="40"/>
      <c r="CJB161" s="40"/>
      <c r="CJC161" s="40"/>
      <c r="CJD161" s="40"/>
      <c r="CJE161" s="40"/>
      <c r="CJF161" s="40"/>
      <c r="CJG161" s="40"/>
      <c r="CJH161" s="40"/>
      <c r="CJI161" s="40"/>
      <c r="CJJ161" s="40"/>
      <c r="CJK161" s="40"/>
      <c r="CJL161" s="40"/>
      <c r="CJM161" s="40"/>
      <c r="CJN161" s="40"/>
      <c r="CJO161" s="40"/>
      <c r="CJP161" s="40"/>
      <c r="CJQ161" s="40"/>
      <c r="CJR161" s="40"/>
      <c r="CJS161" s="40"/>
      <c r="CJT161" s="40"/>
      <c r="CJU161" s="40"/>
      <c r="CJV161" s="40"/>
      <c r="CJW161" s="40"/>
      <c r="CJX161" s="40"/>
      <c r="CJY161" s="40"/>
      <c r="CJZ161" s="40"/>
      <c r="CKA161" s="40"/>
      <c r="CKB161" s="40"/>
      <c r="CKC161" s="40"/>
      <c r="CKD161" s="40"/>
      <c r="CKE161" s="40"/>
      <c r="CKF161" s="40"/>
      <c r="CKG161" s="40"/>
      <c r="CKH161" s="40"/>
      <c r="CKI161" s="40"/>
      <c r="CKJ161" s="40"/>
      <c r="CKK161" s="40"/>
      <c r="CKL161" s="40"/>
      <c r="CKM161" s="40"/>
      <c r="CKN161" s="40"/>
      <c r="CKO161" s="40"/>
      <c r="CKP161" s="40"/>
      <c r="CKQ161" s="40"/>
      <c r="CKR161" s="40"/>
      <c r="CKS161" s="40"/>
      <c r="CKT161" s="40"/>
      <c r="CKU161" s="40"/>
      <c r="CKV161" s="40"/>
      <c r="CKW161" s="40"/>
      <c r="CKX161" s="40"/>
      <c r="CKY161" s="40"/>
      <c r="CKZ161" s="40"/>
      <c r="CLA161" s="40"/>
      <c r="CLB161" s="40"/>
      <c r="CLC161" s="40"/>
      <c r="CLD161" s="40"/>
      <c r="CLE161" s="40"/>
      <c r="CLF161" s="40"/>
      <c r="CLG161" s="40"/>
      <c r="CLH161" s="40"/>
      <c r="CLI161" s="40"/>
      <c r="CLJ161" s="40"/>
      <c r="CLK161" s="40"/>
      <c r="CLL161" s="40"/>
      <c r="CLM161" s="40"/>
      <c r="CLN161" s="40"/>
      <c r="CLO161" s="40"/>
      <c r="CLP161" s="40"/>
      <c r="CLQ161" s="40"/>
      <c r="CLR161" s="40"/>
      <c r="CLS161" s="40"/>
      <c r="CLT161" s="40"/>
      <c r="CLU161" s="40"/>
      <c r="CLV161" s="40"/>
      <c r="CLW161" s="40"/>
      <c r="CLX161" s="40"/>
      <c r="CLY161" s="40"/>
      <c r="CLZ161" s="40"/>
      <c r="CMA161" s="40"/>
      <c r="CMB161" s="40"/>
      <c r="CMC161" s="40"/>
      <c r="CMD161" s="40"/>
      <c r="CME161" s="40"/>
      <c r="CMF161" s="40"/>
      <c r="CMG161" s="40"/>
      <c r="CMH161" s="40"/>
      <c r="CMI161" s="40"/>
      <c r="CMJ161" s="40"/>
      <c r="CMK161" s="40"/>
      <c r="CML161" s="40"/>
      <c r="CMM161" s="40"/>
      <c r="CMN161" s="40"/>
      <c r="CMO161" s="40"/>
      <c r="CMP161" s="40"/>
      <c r="CMQ161" s="40"/>
      <c r="CMR161" s="40"/>
      <c r="CMS161" s="40"/>
      <c r="CMT161" s="40"/>
      <c r="CMU161" s="40"/>
      <c r="CMV161" s="40"/>
      <c r="CMW161" s="40"/>
      <c r="CMX161" s="40"/>
      <c r="CMY161" s="40"/>
      <c r="CMZ161" s="40"/>
      <c r="CNA161" s="40"/>
      <c r="CNB161" s="40"/>
      <c r="CNC161" s="40"/>
      <c r="CND161" s="40"/>
      <c r="CNE161" s="40"/>
      <c r="CNF161" s="40"/>
      <c r="CNG161" s="40"/>
      <c r="CNH161" s="40"/>
      <c r="CNI161" s="40"/>
      <c r="CNJ161" s="40"/>
      <c r="CNK161" s="40"/>
      <c r="CNL161" s="40"/>
      <c r="CNM161" s="40"/>
      <c r="CNN161" s="40"/>
      <c r="CNO161" s="40"/>
      <c r="CNP161" s="40"/>
      <c r="CNQ161" s="40"/>
      <c r="CNR161" s="40"/>
      <c r="CNS161" s="40"/>
      <c r="CNT161" s="40"/>
      <c r="CNU161" s="40"/>
      <c r="CNV161" s="40"/>
      <c r="CNW161" s="40"/>
      <c r="CNX161" s="40"/>
      <c r="CNY161" s="40"/>
      <c r="CNZ161" s="40"/>
      <c r="COA161" s="40"/>
      <c r="COB161" s="40"/>
      <c r="COC161" s="40"/>
      <c r="COD161" s="40"/>
      <c r="COE161" s="40"/>
      <c r="COF161" s="40"/>
      <c r="COG161" s="40"/>
      <c r="COH161" s="40"/>
      <c r="COI161" s="40"/>
      <c r="COJ161" s="40"/>
      <c r="COK161" s="40"/>
      <c r="COL161" s="40"/>
      <c r="COM161" s="40"/>
      <c r="CON161" s="40"/>
      <c r="COO161" s="40"/>
      <c r="COP161" s="40"/>
      <c r="COQ161" s="40"/>
      <c r="COR161" s="40"/>
      <c r="COS161" s="40"/>
      <c r="COT161" s="40"/>
      <c r="COU161" s="40"/>
      <c r="COV161" s="40"/>
      <c r="COW161" s="40"/>
      <c r="COX161" s="40"/>
      <c r="COY161" s="40"/>
      <c r="COZ161" s="40"/>
      <c r="CPA161" s="40"/>
      <c r="CPB161" s="40"/>
      <c r="CPC161" s="40"/>
      <c r="CPD161" s="40"/>
      <c r="CPE161" s="40"/>
      <c r="CPF161" s="40"/>
      <c r="CPG161" s="40"/>
      <c r="CPH161" s="40"/>
      <c r="CPI161" s="40"/>
      <c r="CPJ161" s="40"/>
      <c r="CPK161" s="40"/>
      <c r="CPL161" s="40"/>
      <c r="CPM161" s="40"/>
      <c r="CPN161" s="40"/>
      <c r="CPO161" s="40"/>
      <c r="CPP161" s="40"/>
      <c r="CPQ161" s="40"/>
      <c r="CPR161" s="40"/>
      <c r="CPS161" s="40"/>
      <c r="CPT161" s="40"/>
      <c r="CPU161" s="40"/>
      <c r="CPV161" s="40"/>
      <c r="CPW161" s="40"/>
      <c r="CPX161" s="40"/>
      <c r="CPY161" s="40"/>
      <c r="CPZ161" s="40"/>
      <c r="CQA161" s="40"/>
      <c r="CQB161" s="40"/>
      <c r="CQC161" s="40"/>
      <c r="CQD161" s="40"/>
      <c r="CQE161" s="40"/>
      <c r="CQF161" s="40"/>
      <c r="CQG161" s="40"/>
      <c r="CQH161" s="40"/>
      <c r="CQI161" s="40"/>
      <c r="CQJ161" s="40"/>
      <c r="CQK161" s="40"/>
      <c r="CQL161" s="40"/>
      <c r="CQM161" s="40"/>
      <c r="CQN161" s="40"/>
      <c r="CQO161" s="40"/>
      <c r="CQP161" s="40"/>
      <c r="CQQ161" s="40"/>
      <c r="CQR161" s="40"/>
      <c r="CQS161" s="40"/>
      <c r="CQT161" s="40"/>
      <c r="CQU161" s="40"/>
      <c r="CQV161" s="40"/>
      <c r="CQW161" s="40"/>
      <c r="CQX161" s="40"/>
      <c r="CQY161" s="40"/>
      <c r="CQZ161" s="40"/>
      <c r="CRA161" s="40"/>
      <c r="CRB161" s="40"/>
      <c r="CRC161" s="40"/>
      <c r="CRD161" s="40"/>
      <c r="CRE161" s="40"/>
      <c r="CRF161" s="40"/>
      <c r="CRG161" s="40"/>
      <c r="CRH161" s="40"/>
      <c r="CRI161" s="40"/>
      <c r="CRJ161" s="40"/>
      <c r="CRK161" s="40"/>
      <c r="CRL161" s="40"/>
      <c r="CRM161" s="40"/>
      <c r="CRN161" s="40"/>
      <c r="CRO161" s="40"/>
      <c r="CRP161" s="40"/>
      <c r="CRQ161" s="40"/>
      <c r="CRR161" s="40"/>
      <c r="CRS161" s="40"/>
      <c r="CRT161" s="40"/>
      <c r="CRU161" s="40"/>
      <c r="CRV161" s="40"/>
      <c r="CRW161" s="40"/>
      <c r="CRX161" s="40"/>
      <c r="CRY161" s="40"/>
      <c r="CRZ161" s="40"/>
      <c r="CSA161" s="40"/>
      <c r="CSB161" s="40"/>
      <c r="CSC161" s="40"/>
      <c r="CSD161" s="40"/>
      <c r="CSE161" s="40"/>
      <c r="CSF161" s="40"/>
      <c r="CSG161" s="40"/>
      <c r="CSH161" s="40"/>
      <c r="CSI161" s="40"/>
      <c r="CSJ161" s="40"/>
      <c r="CSK161" s="40"/>
      <c r="CSL161" s="40"/>
      <c r="CSM161" s="40"/>
      <c r="CSN161" s="40"/>
      <c r="CSO161" s="40"/>
      <c r="CSP161" s="40"/>
      <c r="CSQ161" s="40"/>
      <c r="CSR161" s="40"/>
      <c r="CSS161" s="40"/>
      <c r="CST161" s="40"/>
      <c r="CSU161" s="40"/>
      <c r="CSV161" s="40"/>
      <c r="CSW161" s="40"/>
      <c r="CSX161" s="40"/>
      <c r="CSY161" s="40"/>
      <c r="CSZ161" s="40"/>
      <c r="CTA161" s="40"/>
      <c r="CTB161" s="40"/>
      <c r="CTC161" s="40"/>
      <c r="CTD161" s="40"/>
      <c r="CTE161" s="40"/>
      <c r="CTF161" s="40"/>
      <c r="CTG161" s="40"/>
      <c r="CTH161" s="40"/>
      <c r="CTI161" s="40"/>
      <c r="CTJ161" s="40"/>
      <c r="CTK161" s="40"/>
      <c r="CTL161" s="40"/>
      <c r="CTM161" s="40"/>
      <c r="CTN161" s="40"/>
      <c r="CTO161" s="40"/>
      <c r="CTP161" s="40"/>
      <c r="CTQ161" s="40"/>
      <c r="CTR161" s="40"/>
      <c r="CTS161" s="40"/>
      <c r="CTT161" s="40"/>
      <c r="CTU161" s="40"/>
      <c r="CTV161" s="40"/>
      <c r="CTW161" s="40"/>
      <c r="CTX161" s="40"/>
      <c r="CTY161" s="40"/>
      <c r="CTZ161" s="40"/>
      <c r="CUA161" s="40"/>
      <c r="CUB161" s="40"/>
      <c r="CUC161" s="40"/>
      <c r="CUD161" s="40"/>
      <c r="CUE161" s="40"/>
      <c r="CUF161" s="40"/>
      <c r="CUG161" s="40"/>
      <c r="CUH161" s="40"/>
      <c r="CUI161" s="40"/>
      <c r="CUJ161" s="40"/>
      <c r="CUK161" s="40"/>
      <c r="CUL161" s="40"/>
      <c r="CUM161" s="40"/>
      <c r="CUN161" s="40"/>
      <c r="CUO161" s="40"/>
      <c r="CUP161" s="40"/>
      <c r="CUQ161" s="40"/>
      <c r="CUR161" s="40"/>
      <c r="CUS161" s="40"/>
      <c r="CUT161" s="40"/>
      <c r="CUU161" s="40"/>
      <c r="CUV161" s="40"/>
      <c r="CUW161" s="40"/>
      <c r="CUX161" s="40"/>
      <c r="CUY161" s="40"/>
      <c r="CUZ161" s="40"/>
      <c r="CVA161" s="40"/>
      <c r="CVB161" s="40"/>
      <c r="CVC161" s="40"/>
      <c r="CVD161" s="40"/>
      <c r="CVE161" s="40"/>
      <c r="CVF161" s="40"/>
      <c r="CVG161" s="40"/>
      <c r="CVH161" s="40"/>
      <c r="CVI161" s="40"/>
      <c r="CVJ161" s="40"/>
      <c r="CVK161" s="40"/>
      <c r="CVL161" s="40"/>
      <c r="CVM161" s="40"/>
      <c r="CVN161" s="40"/>
      <c r="CVO161" s="40"/>
      <c r="CVP161" s="40"/>
      <c r="CVQ161" s="40"/>
      <c r="CVR161" s="40"/>
      <c r="CVS161" s="40"/>
      <c r="CVT161" s="40"/>
      <c r="CVU161" s="40"/>
      <c r="CVV161" s="40"/>
      <c r="CVW161" s="40"/>
      <c r="CVX161" s="40"/>
      <c r="CVY161" s="40"/>
      <c r="CVZ161" s="40"/>
      <c r="CWA161" s="40"/>
      <c r="CWB161" s="40"/>
      <c r="CWC161" s="40"/>
      <c r="CWD161" s="40"/>
      <c r="CWE161" s="40"/>
      <c r="CWF161" s="40"/>
      <c r="CWG161" s="40"/>
      <c r="CWH161" s="40"/>
      <c r="CWI161" s="40"/>
      <c r="CWJ161" s="40"/>
      <c r="CWK161" s="40"/>
      <c r="CWL161" s="40"/>
      <c r="CWM161" s="40"/>
      <c r="CWN161" s="40"/>
      <c r="CWO161" s="40"/>
      <c r="CWP161" s="40"/>
      <c r="CWQ161" s="40"/>
      <c r="CWR161" s="40"/>
      <c r="CWS161" s="40"/>
      <c r="CWT161" s="40"/>
      <c r="CWU161" s="40"/>
      <c r="CWV161" s="40"/>
      <c r="CWW161" s="40"/>
      <c r="CWX161" s="40"/>
      <c r="CWY161" s="40"/>
      <c r="CWZ161" s="40"/>
      <c r="CXA161" s="40"/>
      <c r="CXB161" s="40"/>
      <c r="CXC161" s="40"/>
      <c r="CXD161" s="40"/>
      <c r="CXE161" s="40"/>
      <c r="CXF161" s="40"/>
      <c r="CXG161" s="40"/>
      <c r="CXH161" s="40"/>
      <c r="CXI161" s="40"/>
      <c r="CXJ161" s="40"/>
      <c r="CXK161" s="40"/>
      <c r="CXL161" s="40"/>
      <c r="CXM161" s="40"/>
      <c r="CXN161" s="40"/>
      <c r="CXO161" s="40"/>
      <c r="CXP161" s="40"/>
      <c r="CXQ161" s="40"/>
      <c r="CXR161" s="40"/>
      <c r="CXS161" s="40"/>
      <c r="CXT161" s="40"/>
      <c r="CXU161" s="40"/>
      <c r="CXV161" s="40"/>
      <c r="CXW161" s="40"/>
      <c r="CXX161" s="40"/>
      <c r="CXY161" s="40"/>
      <c r="CXZ161" s="40"/>
      <c r="CYA161" s="40"/>
      <c r="CYB161" s="40"/>
      <c r="CYC161" s="40"/>
      <c r="CYD161" s="40"/>
      <c r="CYE161" s="40"/>
      <c r="CYF161" s="40"/>
      <c r="CYG161" s="40"/>
      <c r="CYH161" s="40"/>
      <c r="CYI161" s="40"/>
      <c r="CYJ161" s="40"/>
      <c r="CYK161" s="40"/>
      <c r="CYL161" s="40"/>
      <c r="CYM161" s="40"/>
      <c r="CYN161" s="40"/>
      <c r="CYO161" s="40"/>
      <c r="CYP161" s="40"/>
      <c r="CYQ161" s="40"/>
      <c r="CYR161" s="40"/>
      <c r="CYS161" s="40"/>
      <c r="CYT161" s="40"/>
      <c r="CYU161" s="40"/>
      <c r="CYV161" s="40"/>
      <c r="CYW161" s="40"/>
      <c r="CYX161" s="40"/>
      <c r="CYY161" s="40"/>
      <c r="CYZ161" s="40"/>
      <c r="CZA161" s="40"/>
      <c r="CZB161" s="40"/>
      <c r="CZC161" s="40"/>
      <c r="CZD161" s="40"/>
      <c r="CZE161" s="40"/>
      <c r="CZF161" s="40"/>
      <c r="CZG161" s="40"/>
      <c r="CZH161" s="40"/>
      <c r="CZI161" s="40"/>
      <c r="CZJ161" s="40"/>
      <c r="CZK161" s="40"/>
      <c r="CZL161" s="40"/>
      <c r="CZM161" s="40"/>
      <c r="CZN161" s="40"/>
      <c r="CZO161" s="40"/>
      <c r="CZP161" s="40"/>
      <c r="CZQ161" s="40"/>
      <c r="CZR161" s="40"/>
      <c r="CZS161" s="40"/>
      <c r="CZT161" s="40"/>
      <c r="CZU161" s="40"/>
      <c r="CZV161" s="40"/>
      <c r="CZW161" s="40"/>
      <c r="CZX161" s="40"/>
      <c r="CZY161" s="40"/>
      <c r="CZZ161" s="40"/>
      <c r="DAA161" s="40"/>
      <c r="DAB161" s="40"/>
      <c r="DAC161" s="40"/>
      <c r="DAD161" s="40"/>
      <c r="DAE161" s="40"/>
      <c r="DAF161" s="40"/>
      <c r="DAG161" s="40"/>
      <c r="DAH161" s="40"/>
      <c r="DAI161" s="40"/>
      <c r="DAJ161" s="40"/>
      <c r="DAK161" s="40"/>
      <c r="DAL161" s="40"/>
      <c r="DAM161" s="40"/>
      <c r="DAN161" s="40"/>
      <c r="DAO161" s="40"/>
      <c r="DAP161" s="40"/>
      <c r="DAQ161" s="40"/>
      <c r="DAR161" s="40"/>
      <c r="DAS161" s="40"/>
      <c r="DAT161" s="40"/>
      <c r="DAU161" s="40"/>
      <c r="DAV161" s="40"/>
      <c r="DAW161" s="40"/>
      <c r="DAX161" s="40"/>
      <c r="DAY161" s="40"/>
      <c r="DAZ161" s="40"/>
      <c r="DBA161" s="40"/>
      <c r="DBB161" s="40"/>
      <c r="DBC161" s="40"/>
      <c r="DBD161" s="40"/>
      <c r="DBE161" s="40"/>
      <c r="DBF161" s="40"/>
      <c r="DBG161" s="40"/>
      <c r="DBH161" s="40"/>
      <c r="DBI161" s="40"/>
      <c r="DBJ161" s="40"/>
      <c r="DBK161" s="40"/>
      <c r="DBL161" s="40"/>
      <c r="DBM161" s="40"/>
      <c r="DBN161" s="40"/>
      <c r="DBO161" s="40"/>
      <c r="DBP161" s="40"/>
      <c r="DBQ161" s="40"/>
      <c r="DBR161" s="40"/>
      <c r="DBS161" s="40"/>
      <c r="DBT161" s="40"/>
      <c r="DBU161" s="40"/>
      <c r="DBV161" s="40"/>
      <c r="DBW161" s="40"/>
      <c r="DBX161" s="40"/>
      <c r="DBY161" s="40"/>
      <c r="DBZ161" s="40"/>
      <c r="DCA161" s="40"/>
      <c r="DCB161" s="40"/>
      <c r="DCC161" s="40"/>
      <c r="DCD161" s="40"/>
      <c r="DCE161" s="40"/>
      <c r="DCF161" s="40"/>
      <c r="DCG161" s="40"/>
      <c r="DCH161" s="40"/>
      <c r="DCI161" s="40"/>
      <c r="DCJ161" s="40"/>
      <c r="DCK161" s="40"/>
      <c r="DCL161" s="40"/>
      <c r="DCM161" s="40"/>
      <c r="DCN161" s="40"/>
      <c r="DCO161" s="40"/>
      <c r="DCP161" s="40"/>
      <c r="DCQ161" s="40"/>
      <c r="DCR161" s="40"/>
      <c r="DCS161" s="40"/>
      <c r="DCT161" s="40"/>
      <c r="DCU161" s="40"/>
      <c r="DCV161" s="40"/>
      <c r="DCW161" s="40"/>
      <c r="DCX161" s="40"/>
      <c r="DCY161" s="40"/>
      <c r="DCZ161" s="40"/>
      <c r="DDA161" s="40"/>
      <c r="DDB161" s="40"/>
      <c r="DDC161" s="40"/>
      <c r="DDD161" s="40"/>
      <c r="DDE161" s="40"/>
      <c r="DDF161" s="40"/>
      <c r="DDG161" s="40"/>
      <c r="DDH161" s="40"/>
      <c r="DDI161" s="40"/>
      <c r="DDJ161" s="40"/>
      <c r="DDK161" s="40"/>
      <c r="DDL161" s="40"/>
      <c r="DDM161" s="40"/>
      <c r="DDN161" s="40"/>
      <c r="DDO161" s="40"/>
      <c r="DDP161" s="40"/>
      <c r="DDQ161" s="40"/>
      <c r="DDR161" s="40"/>
      <c r="DDS161" s="40"/>
      <c r="DDT161" s="40"/>
      <c r="DDU161" s="40"/>
      <c r="DDV161" s="40"/>
      <c r="DDW161" s="40"/>
      <c r="DDX161" s="40"/>
      <c r="DDY161" s="40"/>
      <c r="DDZ161" s="40"/>
      <c r="DEA161" s="40"/>
      <c r="DEB161" s="40"/>
      <c r="DEC161" s="40"/>
      <c r="DED161" s="40"/>
      <c r="DEE161" s="40"/>
      <c r="DEF161" s="40"/>
      <c r="DEG161" s="40"/>
      <c r="DEH161" s="40"/>
      <c r="DEI161" s="40"/>
      <c r="DEJ161" s="40"/>
      <c r="DEK161" s="40"/>
      <c r="DEL161" s="40"/>
      <c r="DEM161" s="40"/>
      <c r="DEN161" s="40"/>
      <c r="DEO161" s="40"/>
      <c r="DEP161" s="40"/>
      <c r="DEQ161" s="40"/>
      <c r="DER161" s="40"/>
      <c r="DES161" s="40"/>
      <c r="DET161" s="40"/>
      <c r="DEU161" s="40"/>
      <c r="DEV161" s="40"/>
      <c r="DEW161" s="40"/>
      <c r="DEX161" s="40"/>
      <c r="DEY161" s="40"/>
      <c r="DEZ161" s="40"/>
      <c r="DFA161" s="40"/>
      <c r="DFB161" s="40"/>
      <c r="DFC161" s="40"/>
      <c r="DFD161" s="40"/>
      <c r="DFE161" s="40"/>
      <c r="DFF161" s="40"/>
      <c r="DFG161" s="40"/>
      <c r="DFH161" s="40"/>
      <c r="DFI161" s="40"/>
      <c r="DFJ161" s="40"/>
      <c r="DFK161" s="40"/>
      <c r="DFL161" s="40"/>
      <c r="DFM161" s="40"/>
      <c r="DFN161" s="40"/>
      <c r="DFO161" s="40"/>
      <c r="DFP161" s="40"/>
      <c r="DFQ161" s="40"/>
      <c r="DFR161" s="40"/>
      <c r="DFS161" s="40"/>
      <c r="DFT161" s="40"/>
      <c r="DFU161" s="40"/>
      <c r="DFV161" s="40"/>
      <c r="DFW161" s="40"/>
      <c r="DFX161" s="40"/>
      <c r="DFY161" s="40"/>
      <c r="DFZ161" s="40"/>
      <c r="DGA161" s="40"/>
      <c r="DGB161" s="40"/>
      <c r="DGC161" s="40"/>
      <c r="DGD161" s="40"/>
      <c r="DGE161" s="40"/>
      <c r="DGF161" s="40"/>
      <c r="DGG161" s="40"/>
      <c r="DGH161" s="40"/>
      <c r="DGI161" s="40"/>
      <c r="DGJ161" s="40"/>
      <c r="DGK161" s="40"/>
      <c r="DGL161" s="40"/>
      <c r="DGM161" s="40"/>
      <c r="DGN161" s="40"/>
      <c r="DGO161" s="40"/>
      <c r="DGP161" s="40"/>
      <c r="DGQ161" s="40"/>
      <c r="DGR161" s="40"/>
      <c r="DGS161" s="40"/>
      <c r="DGT161" s="40"/>
      <c r="DGU161" s="40"/>
      <c r="DGV161" s="40"/>
      <c r="DGW161" s="40"/>
      <c r="DGX161" s="40"/>
      <c r="DGY161" s="40"/>
      <c r="DGZ161" s="40"/>
      <c r="DHA161" s="40"/>
      <c r="DHB161" s="40"/>
      <c r="DHC161" s="40"/>
      <c r="DHD161" s="40"/>
      <c r="DHE161" s="40"/>
      <c r="DHF161" s="40"/>
      <c r="DHG161" s="40"/>
      <c r="DHH161" s="40"/>
      <c r="DHI161" s="40"/>
      <c r="DHJ161" s="40"/>
      <c r="DHK161" s="40"/>
      <c r="DHL161" s="40"/>
      <c r="DHM161" s="40"/>
      <c r="DHN161" s="40"/>
      <c r="DHO161" s="40"/>
      <c r="DHP161" s="40"/>
      <c r="DHQ161" s="40"/>
      <c r="DHR161" s="40"/>
      <c r="DHS161" s="40"/>
      <c r="DHT161" s="40"/>
      <c r="DHU161" s="40"/>
      <c r="DHV161" s="40"/>
      <c r="DHW161" s="40"/>
      <c r="DHX161" s="40"/>
      <c r="DHY161" s="40"/>
      <c r="DHZ161" s="40"/>
      <c r="DIA161" s="40"/>
      <c r="DIB161" s="40"/>
      <c r="DIC161" s="40"/>
      <c r="DID161" s="40"/>
      <c r="DIE161" s="40"/>
      <c r="DIF161" s="40"/>
      <c r="DIG161" s="40"/>
      <c r="DIH161" s="40"/>
      <c r="DII161" s="40"/>
      <c r="DIJ161" s="40"/>
      <c r="DIK161" s="40"/>
      <c r="DIL161" s="40"/>
      <c r="DIM161" s="40"/>
      <c r="DIN161" s="40"/>
      <c r="DIO161" s="40"/>
      <c r="DIP161" s="40"/>
      <c r="DIQ161" s="40"/>
      <c r="DIR161" s="40"/>
      <c r="DIS161" s="40"/>
      <c r="DIT161" s="40"/>
      <c r="DIU161" s="40"/>
      <c r="DIV161" s="40"/>
      <c r="DIW161" s="40"/>
      <c r="DIX161" s="40"/>
      <c r="DIY161" s="40"/>
      <c r="DIZ161" s="40"/>
      <c r="DJA161" s="40"/>
      <c r="DJB161" s="40"/>
      <c r="DJC161" s="40"/>
      <c r="DJD161" s="40"/>
      <c r="DJE161" s="40"/>
      <c r="DJF161" s="40"/>
      <c r="DJG161" s="40"/>
      <c r="DJH161" s="40"/>
      <c r="DJI161" s="40"/>
      <c r="DJJ161" s="40"/>
      <c r="DJK161" s="40"/>
      <c r="DJL161" s="40"/>
      <c r="DJM161" s="40"/>
      <c r="DJN161" s="40"/>
      <c r="DJO161" s="40"/>
      <c r="DJP161" s="40"/>
      <c r="DJQ161" s="40"/>
      <c r="DJR161" s="40"/>
      <c r="DJS161" s="40"/>
      <c r="DJT161" s="40"/>
      <c r="DJU161" s="40"/>
      <c r="DJV161" s="40"/>
      <c r="DJW161" s="40"/>
      <c r="DJX161" s="40"/>
      <c r="DJY161" s="40"/>
      <c r="DJZ161" s="40"/>
      <c r="DKA161" s="40"/>
      <c r="DKB161" s="40"/>
      <c r="DKC161" s="40"/>
      <c r="DKD161" s="40"/>
      <c r="DKE161" s="40"/>
      <c r="DKF161" s="40"/>
      <c r="DKG161" s="40"/>
      <c r="DKH161" s="40"/>
      <c r="DKI161" s="40"/>
      <c r="DKJ161" s="40"/>
      <c r="DKK161" s="40"/>
      <c r="DKL161" s="40"/>
      <c r="DKM161" s="40"/>
      <c r="DKN161" s="40"/>
      <c r="DKO161" s="40"/>
      <c r="DKP161" s="40"/>
      <c r="DKQ161" s="40"/>
      <c r="DKR161" s="40"/>
      <c r="DKS161" s="40"/>
      <c r="DKT161" s="40"/>
      <c r="DKU161" s="40"/>
      <c r="DKV161" s="40"/>
      <c r="DKW161" s="40"/>
      <c r="DKX161" s="40"/>
      <c r="DKY161" s="40"/>
      <c r="DKZ161" s="40"/>
      <c r="DLA161" s="40"/>
      <c r="DLB161" s="40"/>
      <c r="DLC161" s="40"/>
      <c r="DLD161" s="40"/>
      <c r="DLE161" s="40"/>
      <c r="DLF161" s="40"/>
      <c r="DLG161" s="40"/>
      <c r="DLH161" s="40"/>
      <c r="DLI161" s="40"/>
      <c r="DLJ161" s="40"/>
      <c r="DLK161" s="40"/>
      <c r="DLL161" s="40"/>
      <c r="DLM161" s="40"/>
      <c r="DLN161" s="40"/>
      <c r="DLO161" s="40"/>
      <c r="DLP161" s="40"/>
      <c r="DLQ161" s="40"/>
      <c r="DLR161" s="40"/>
      <c r="DLS161" s="40"/>
      <c r="DLT161" s="40"/>
      <c r="DLU161" s="40"/>
      <c r="DLV161" s="40"/>
      <c r="DLW161" s="40"/>
      <c r="DLX161" s="40"/>
      <c r="DLY161" s="40"/>
      <c r="DLZ161" s="40"/>
      <c r="DMA161" s="40"/>
      <c r="DMB161" s="40"/>
      <c r="DMC161" s="40"/>
      <c r="DMD161" s="40"/>
      <c r="DME161" s="40"/>
      <c r="DMF161" s="40"/>
      <c r="DMG161" s="40"/>
      <c r="DMH161" s="40"/>
      <c r="DMI161" s="40"/>
      <c r="DMJ161" s="40"/>
      <c r="DMK161" s="40"/>
      <c r="DML161" s="40"/>
      <c r="DMM161" s="40"/>
      <c r="DMN161" s="40"/>
      <c r="DMO161" s="40"/>
      <c r="DMP161" s="40"/>
      <c r="DMQ161" s="40"/>
      <c r="DMR161" s="40"/>
      <c r="DMS161" s="40"/>
      <c r="DMT161" s="40"/>
      <c r="DMU161" s="40"/>
      <c r="DMV161" s="40"/>
      <c r="DMW161" s="40"/>
      <c r="DMX161" s="40"/>
      <c r="DMY161" s="40"/>
      <c r="DMZ161" s="40"/>
      <c r="DNA161" s="40"/>
      <c r="DNB161" s="40"/>
      <c r="DNC161" s="40"/>
      <c r="DND161" s="40"/>
      <c r="DNE161" s="40"/>
      <c r="DNF161" s="40"/>
      <c r="DNG161" s="40"/>
      <c r="DNH161" s="40"/>
      <c r="DNI161" s="40"/>
      <c r="DNJ161" s="40"/>
      <c r="DNK161" s="40"/>
      <c r="DNL161" s="40"/>
      <c r="DNM161" s="40"/>
      <c r="DNN161" s="40"/>
      <c r="DNO161" s="40"/>
      <c r="DNP161" s="40"/>
      <c r="DNQ161" s="40"/>
      <c r="DNR161" s="40"/>
      <c r="DNS161" s="40"/>
      <c r="DNT161" s="40"/>
      <c r="DNU161" s="40"/>
      <c r="DNV161" s="40"/>
      <c r="DNW161" s="40"/>
      <c r="DNX161" s="40"/>
      <c r="DNY161" s="40"/>
      <c r="DNZ161" s="40"/>
      <c r="DOA161" s="40"/>
      <c r="DOB161" s="40"/>
      <c r="DOC161" s="40"/>
      <c r="DOD161" s="40"/>
      <c r="DOE161" s="40"/>
      <c r="DOF161" s="40"/>
      <c r="DOG161" s="40"/>
      <c r="DOH161" s="40"/>
      <c r="DOI161" s="40"/>
      <c r="DOJ161" s="40"/>
      <c r="DOK161" s="40"/>
      <c r="DOL161" s="40"/>
      <c r="DOM161" s="40"/>
      <c r="DON161" s="40"/>
      <c r="DOO161" s="40"/>
      <c r="DOP161" s="40"/>
      <c r="DOQ161" s="40"/>
      <c r="DOR161" s="40"/>
      <c r="DOS161" s="40"/>
      <c r="DOT161" s="40"/>
      <c r="DOU161" s="40"/>
      <c r="DOV161" s="40"/>
      <c r="DOW161" s="40"/>
      <c r="DOX161" s="40"/>
      <c r="DOY161" s="40"/>
      <c r="DOZ161" s="40"/>
      <c r="DPA161" s="40"/>
      <c r="DPB161" s="40"/>
      <c r="DPC161" s="40"/>
      <c r="DPD161" s="40"/>
      <c r="DPE161" s="40"/>
      <c r="DPF161" s="40"/>
      <c r="DPG161" s="40"/>
      <c r="DPH161" s="40"/>
      <c r="DPI161" s="40"/>
      <c r="DPJ161" s="40"/>
      <c r="DPK161" s="40"/>
      <c r="DPL161" s="40"/>
      <c r="DPM161" s="40"/>
      <c r="DPN161" s="40"/>
      <c r="DPO161" s="40"/>
      <c r="DPP161" s="40"/>
      <c r="DPQ161" s="40"/>
      <c r="DPR161" s="40"/>
      <c r="DPS161" s="40"/>
      <c r="DPT161" s="40"/>
      <c r="DPU161" s="40"/>
      <c r="DPV161" s="40"/>
      <c r="DPW161" s="40"/>
      <c r="DPX161" s="40"/>
      <c r="DPY161" s="40"/>
      <c r="DPZ161" s="40"/>
      <c r="DQA161" s="40"/>
      <c r="DQB161" s="40"/>
      <c r="DQC161" s="40"/>
      <c r="DQD161" s="40"/>
      <c r="DQE161" s="40"/>
      <c r="DQF161" s="40"/>
      <c r="DQG161" s="40"/>
      <c r="DQH161" s="40"/>
      <c r="DQI161" s="40"/>
      <c r="DQJ161" s="40"/>
      <c r="DQK161" s="40"/>
      <c r="DQL161" s="40"/>
      <c r="DQM161" s="40"/>
      <c r="DQN161" s="40"/>
      <c r="DQO161" s="40"/>
      <c r="DQP161" s="40"/>
      <c r="DQQ161" s="40"/>
      <c r="DQR161" s="40"/>
      <c r="DQS161" s="40"/>
      <c r="DQT161" s="40"/>
      <c r="DQU161" s="40"/>
      <c r="DQV161" s="40"/>
      <c r="DQW161" s="40"/>
      <c r="DQX161" s="40"/>
      <c r="DQY161" s="40"/>
      <c r="DQZ161" s="40"/>
      <c r="DRA161" s="40"/>
      <c r="DRB161" s="40"/>
      <c r="DRC161" s="40"/>
      <c r="DRD161" s="40"/>
      <c r="DRE161" s="40"/>
      <c r="DRF161" s="40"/>
      <c r="DRG161" s="40"/>
      <c r="DRH161" s="40"/>
      <c r="DRI161" s="40"/>
      <c r="DRJ161" s="40"/>
      <c r="DRK161" s="40"/>
      <c r="DRL161" s="40"/>
      <c r="DRM161" s="40"/>
      <c r="DRN161" s="40"/>
      <c r="DRO161" s="40"/>
      <c r="DRP161" s="40"/>
      <c r="DRQ161" s="40"/>
      <c r="DRR161" s="40"/>
      <c r="DRS161" s="40"/>
      <c r="DRT161" s="40"/>
      <c r="DRU161" s="40"/>
      <c r="DRV161" s="40"/>
      <c r="DRW161" s="40"/>
      <c r="DRX161" s="40"/>
      <c r="DRY161" s="40"/>
      <c r="DRZ161" s="40"/>
      <c r="DSA161" s="40"/>
      <c r="DSB161" s="40"/>
      <c r="DSC161" s="40"/>
      <c r="DSD161" s="40"/>
      <c r="DSE161" s="40"/>
      <c r="DSF161" s="40"/>
      <c r="DSG161" s="40"/>
      <c r="DSH161" s="40"/>
      <c r="DSI161" s="40"/>
      <c r="DSJ161" s="40"/>
      <c r="DSK161" s="40"/>
      <c r="DSL161" s="40"/>
      <c r="DSM161" s="40"/>
      <c r="DSN161" s="40"/>
      <c r="DSO161" s="40"/>
      <c r="DSP161" s="40"/>
      <c r="DSQ161" s="40"/>
      <c r="DSR161" s="40"/>
      <c r="DSS161" s="40"/>
      <c r="DST161" s="40"/>
      <c r="DSU161" s="40"/>
      <c r="DSV161" s="40"/>
      <c r="DSW161" s="40"/>
      <c r="DSX161" s="40"/>
      <c r="DSY161" s="40"/>
      <c r="DSZ161" s="40"/>
      <c r="DTA161" s="40"/>
      <c r="DTB161" s="40"/>
      <c r="DTC161" s="40"/>
      <c r="DTD161" s="40"/>
      <c r="DTE161" s="40"/>
      <c r="DTF161" s="40"/>
      <c r="DTG161" s="40"/>
      <c r="DTH161" s="40"/>
      <c r="DTI161" s="40"/>
      <c r="DTJ161" s="40"/>
      <c r="DTK161" s="40"/>
      <c r="DTL161" s="40"/>
      <c r="DTM161" s="40"/>
      <c r="DTN161" s="40"/>
      <c r="DTO161" s="40"/>
      <c r="DTP161" s="40"/>
      <c r="DTQ161" s="40"/>
      <c r="DTR161" s="40"/>
      <c r="DTS161" s="40"/>
      <c r="DTT161" s="40"/>
      <c r="DTU161" s="40"/>
      <c r="DTV161" s="40"/>
      <c r="DTW161" s="40"/>
      <c r="DTX161" s="40"/>
      <c r="DTY161" s="40"/>
      <c r="DTZ161" s="40"/>
      <c r="DUA161" s="40"/>
      <c r="DUB161" s="40"/>
      <c r="DUC161" s="40"/>
      <c r="DUD161" s="40"/>
      <c r="DUE161" s="40"/>
      <c r="DUF161" s="40"/>
      <c r="DUG161" s="40"/>
      <c r="DUH161" s="40"/>
      <c r="DUI161" s="40"/>
      <c r="DUJ161" s="40"/>
      <c r="DUK161" s="40"/>
      <c r="DUL161" s="40"/>
      <c r="DUM161" s="40"/>
      <c r="DUN161" s="40"/>
      <c r="DUO161" s="40"/>
      <c r="DUP161" s="40"/>
      <c r="DUQ161" s="40"/>
      <c r="DUR161" s="40"/>
      <c r="DUS161" s="40"/>
      <c r="DUT161" s="40"/>
      <c r="DUU161" s="40"/>
      <c r="DUV161" s="40"/>
      <c r="DUW161" s="40"/>
      <c r="DUX161" s="40"/>
      <c r="DUY161" s="40"/>
      <c r="DUZ161" s="40"/>
      <c r="DVA161" s="40"/>
      <c r="DVB161" s="40"/>
      <c r="DVC161" s="40"/>
      <c r="DVD161" s="40"/>
      <c r="DVE161" s="40"/>
      <c r="DVF161" s="40"/>
      <c r="DVG161" s="40"/>
      <c r="DVH161" s="40"/>
      <c r="DVI161" s="40"/>
      <c r="DVJ161" s="40"/>
      <c r="DVK161" s="40"/>
      <c r="DVL161" s="40"/>
      <c r="DVM161" s="40"/>
      <c r="DVN161" s="40"/>
      <c r="DVO161" s="40"/>
      <c r="DVP161" s="40"/>
      <c r="DVQ161" s="40"/>
      <c r="DVR161" s="40"/>
      <c r="DVS161" s="40"/>
      <c r="DVT161" s="40"/>
      <c r="DVU161" s="40"/>
      <c r="DVV161" s="40"/>
      <c r="DVW161" s="40"/>
      <c r="DVX161" s="40"/>
      <c r="DVY161" s="40"/>
      <c r="DVZ161" s="40"/>
      <c r="DWA161" s="40"/>
      <c r="DWB161" s="40"/>
      <c r="DWC161" s="40"/>
      <c r="DWD161" s="40"/>
      <c r="DWE161" s="40"/>
      <c r="DWF161" s="40"/>
      <c r="DWG161" s="40"/>
      <c r="DWH161" s="40"/>
      <c r="DWI161" s="40"/>
      <c r="DWJ161" s="40"/>
      <c r="DWK161" s="40"/>
      <c r="DWL161" s="40"/>
      <c r="DWM161" s="40"/>
      <c r="DWN161" s="40"/>
      <c r="DWO161" s="40"/>
      <c r="DWP161" s="40"/>
      <c r="DWQ161" s="40"/>
      <c r="DWR161" s="40"/>
      <c r="DWS161" s="40"/>
      <c r="DWT161" s="40"/>
      <c r="DWU161" s="40"/>
      <c r="DWV161" s="40"/>
      <c r="DWW161" s="40"/>
      <c r="DWX161" s="40"/>
      <c r="DWY161" s="40"/>
      <c r="DWZ161" s="40"/>
      <c r="DXA161" s="40"/>
      <c r="DXB161" s="40"/>
      <c r="DXC161" s="40"/>
      <c r="DXD161" s="40"/>
      <c r="DXE161" s="40"/>
      <c r="DXF161" s="40"/>
      <c r="DXG161" s="40"/>
      <c r="DXH161" s="40"/>
      <c r="DXI161" s="40"/>
      <c r="DXJ161" s="40"/>
      <c r="DXK161" s="40"/>
      <c r="DXL161" s="40"/>
      <c r="DXM161" s="40"/>
      <c r="DXN161" s="40"/>
      <c r="DXO161" s="40"/>
      <c r="DXP161" s="40"/>
      <c r="DXQ161" s="40"/>
      <c r="DXR161" s="40"/>
      <c r="DXS161" s="40"/>
      <c r="DXT161" s="40"/>
      <c r="DXU161" s="40"/>
      <c r="DXV161" s="40"/>
      <c r="DXW161" s="40"/>
      <c r="DXX161" s="40"/>
      <c r="DXY161" s="40"/>
      <c r="DXZ161" s="40"/>
      <c r="DYA161" s="40"/>
      <c r="DYB161" s="40"/>
      <c r="DYC161" s="40"/>
      <c r="DYD161" s="40"/>
      <c r="DYE161" s="40"/>
      <c r="DYF161" s="40"/>
      <c r="DYG161" s="40"/>
      <c r="DYH161" s="40"/>
      <c r="DYI161" s="40"/>
      <c r="DYJ161" s="40"/>
      <c r="DYK161" s="40"/>
      <c r="DYL161" s="40"/>
      <c r="DYM161" s="40"/>
      <c r="DYN161" s="40"/>
      <c r="DYO161" s="40"/>
      <c r="DYP161" s="40"/>
      <c r="DYQ161" s="40"/>
      <c r="DYR161" s="40"/>
      <c r="DYS161" s="40"/>
      <c r="DYT161" s="40"/>
      <c r="DYU161" s="40"/>
      <c r="DYV161" s="40"/>
      <c r="DYW161" s="40"/>
      <c r="DYX161" s="40"/>
      <c r="DYY161" s="40"/>
      <c r="DYZ161" s="40"/>
      <c r="DZA161" s="40"/>
      <c r="DZB161" s="40"/>
      <c r="DZC161" s="40"/>
      <c r="DZD161" s="40"/>
      <c r="DZE161" s="40"/>
      <c r="DZF161" s="40"/>
      <c r="DZG161" s="40"/>
      <c r="DZH161" s="40"/>
      <c r="DZI161" s="40"/>
      <c r="DZJ161" s="40"/>
      <c r="DZK161" s="40"/>
      <c r="DZL161" s="40"/>
      <c r="DZM161" s="40"/>
      <c r="DZN161" s="40"/>
      <c r="DZO161" s="40"/>
      <c r="DZP161" s="40"/>
      <c r="DZQ161" s="40"/>
      <c r="DZR161" s="40"/>
      <c r="DZS161" s="40"/>
      <c r="DZT161" s="40"/>
      <c r="DZU161" s="40"/>
      <c r="DZV161" s="40"/>
      <c r="DZW161" s="40"/>
      <c r="DZX161" s="40"/>
      <c r="DZY161" s="40"/>
      <c r="DZZ161" s="40"/>
      <c r="EAA161" s="40"/>
      <c r="EAB161" s="40"/>
      <c r="EAC161" s="40"/>
      <c r="EAD161" s="40"/>
      <c r="EAE161" s="40"/>
      <c r="EAF161" s="40"/>
      <c r="EAG161" s="40"/>
      <c r="EAH161" s="40"/>
      <c r="EAI161" s="40"/>
      <c r="EAJ161" s="40"/>
      <c r="EAK161" s="40"/>
      <c r="EAL161" s="40"/>
      <c r="EAM161" s="40"/>
      <c r="EAN161" s="40"/>
      <c r="EAO161" s="40"/>
      <c r="EAP161" s="40"/>
      <c r="EAQ161" s="40"/>
      <c r="EAR161" s="40"/>
      <c r="EAS161" s="40"/>
      <c r="EAT161" s="40"/>
      <c r="EAU161" s="40"/>
      <c r="EAV161" s="40"/>
      <c r="EAW161" s="40"/>
      <c r="EAX161" s="40"/>
      <c r="EAY161" s="40"/>
      <c r="EAZ161" s="40"/>
      <c r="EBA161" s="40"/>
      <c r="EBB161" s="40"/>
      <c r="EBC161" s="40"/>
      <c r="EBD161" s="40"/>
      <c r="EBE161" s="40"/>
      <c r="EBF161" s="40"/>
      <c r="EBG161" s="40"/>
      <c r="EBH161" s="40"/>
      <c r="EBI161" s="40"/>
      <c r="EBJ161" s="40"/>
      <c r="EBK161" s="40"/>
      <c r="EBL161" s="40"/>
      <c r="EBM161" s="40"/>
      <c r="EBN161" s="40"/>
      <c r="EBO161" s="40"/>
      <c r="EBP161" s="40"/>
      <c r="EBQ161" s="40"/>
      <c r="EBR161" s="40"/>
      <c r="EBS161" s="40"/>
      <c r="EBT161" s="40"/>
      <c r="EBU161" s="40"/>
      <c r="EBV161" s="40"/>
      <c r="EBW161" s="40"/>
      <c r="EBX161" s="40"/>
      <c r="EBY161" s="40"/>
      <c r="EBZ161" s="40"/>
      <c r="ECA161" s="40"/>
      <c r="ECB161" s="40"/>
      <c r="ECC161" s="40"/>
      <c r="ECD161" s="40"/>
      <c r="ECE161" s="40"/>
      <c r="ECF161" s="40"/>
      <c r="ECG161" s="40"/>
      <c r="ECH161" s="40"/>
      <c r="ECI161" s="40"/>
      <c r="ECJ161" s="40"/>
      <c r="ECK161" s="40"/>
      <c r="ECL161" s="40"/>
      <c r="ECM161" s="40"/>
      <c r="ECN161" s="40"/>
      <c r="ECO161" s="40"/>
      <c r="ECP161" s="40"/>
      <c r="ECQ161" s="40"/>
      <c r="ECR161" s="40"/>
      <c r="ECS161" s="40"/>
      <c r="ECT161" s="40"/>
      <c r="ECU161" s="40"/>
      <c r="ECV161" s="40"/>
      <c r="ECW161" s="40"/>
      <c r="ECX161" s="40"/>
      <c r="ECY161" s="40"/>
      <c r="ECZ161" s="40"/>
      <c r="EDA161" s="40"/>
      <c r="EDB161" s="40"/>
      <c r="EDC161" s="40"/>
      <c r="EDD161" s="40"/>
      <c r="EDE161" s="40"/>
      <c r="EDF161" s="40"/>
      <c r="EDG161" s="40"/>
      <c r="EDH161" s="40"/>
      <c r="EDI161" s="40"/>
      <c r="EDJ161" s="40"/>
      <c r="EDK161" s="40"/>
      <c r="EDL161" s="40"/>
      <c r="EDM161" s="40"/>
      <c r="EDN161" s="40"/>
      <c r="EDO161" s="40"/>
      <c r="EDP161" s="40"/>
      <c r="EDQ161" s="40"/>
      <c r="EDR161" s="40"/>
      <c r="EDS161" s="40"/>
      <c r="EDT161" s="40"/>
      <c r="EDU161" s="40"/>
      <c r="EDV161" s="40"/>
      <c r="EDW161" s="40"/>
      <c r="EDX161" s="40"/>
      <c r="EDY161" s="40"/>
      <c r="EDZ161" s="40"/>
      <c r="EEA161" s="40"/>
      <c r="EEB161" s="40"/>
      <c r="EEC161" s="40"/>
      <c r="EED161" s="40"/>
      <c r="EEE161" s="40"/>
      <c r="EEF161" s="40"/>
      <c r="EEG161" s="40"/>
      <c r="EEH161" s="40"/>
      <c r="EEI161" s="40"/>
      <c r="EEJ161" s="40"/>
      <c r="EEK161" s="40"/>
      <c r="EEL161" s="40"/>
      <c r="EEM161" s="40"/>
      <c r="EEN161" s="40"/>
      <c r="EEO161" s="40"/>
      <c r="EEP161" s="40"/>
      <c r="EEQ161" s="40"/>
      <c r="EER161" s="40"/>
      <c r="EES161" s="40"/>
      <c r="EET161" s="40"/>
      <c r="EEU161" s="40"/>
      <c r="EEV161" s="40"/>
      <c r="EEW161" s="40"/>
      <c r="EEX161" s="40"/>
      <c r="EEY161" s="40"/>
      <c r="EEZ161" s="40"/>
      <c r="EFA161" s="40"/>
      <c r="EFB161" s="40"/>
      <c r="EFC161" s="40"/>
      <c r="EFD161" s="40"/>
      <c r="EFE161" s="40"/>
      <c r="EFF161" s="40"/>
      <c r="EFG161" s="40"/>
      <c r="EFH161" s="40"/>
      <c r="EFI161" s="40"/>
      <c r="EFJ161" s="40"/>
      <c r="EFK161" s="40"/>
      <c r="EFL161" s="40"/>
      <c r="EFM161" s="40"/>
      <c r="EFN161" s="40"/>
      <c r="EFO161" s="40"/>
      <c r="EFP161" s="40"/>
      <c r="EFQ161" s="40"/>
      <c r="EFR161" s="40"/>
      <c r="EFS161" s="40"/>
      <c r="EFT161" s="40"/>
      <c r="EFU161" s="40"/>
      <c r="EFV161" s="40"/>
      <c r="EFW161" s="40"/>
      <c r="EFX161" s="40"/>
      <c r="EFY161" s="40"/>
      <c r="EFZ161" s="40"/>
      <c r="EGA161" s="40"/>
      <c r="EGB161" s="40"/>
      <c r="EGC161" s="40"/>
      <c r="EGD161" s="40"/>
      <c r="EGE161" s="40"/>
      <c r="EGF161" s="40"/>
      <c r="EGG161" s="40"/>
      <c r="EGH161" s="40"/>
      <c r="EGI161" s="40"/>
      <c r="EGJ161" s="40"/>
      <c r="EGK161" s="40"/>
      <c r="EGL161" s="40"/>
      <c r="EGM161" s="40"/>
      <c r="EGN161" s="40"/>
      <c r="EGO161" s="40"/>
      <c r="EGP161" s="40"/>
      <c r="EGQ161" s="40"/>
      <c r="EGR161" s="40"/>
      <c r="EGS161" s="40"/>
      <c r="EGT161" s="40"/>
      <c r="EGU161" s="40"/>
      <c r="EGV161" s="40"/>
      <c r="EGW161" s="40"/>
      <c r="EGX161" s="40"/>
      <c r="EGY161" s="40"/>
      <c r="EGZ161" s="40"/>
      <c r="EHA161" s="40"/>
      <c r="EHB161" s="40"/>
      <c r="EHC161" s="40"/>
      <c r="EHD161" s="40"/>
      <c r="EHE161" s="40"/>
      <c r="EHF161" s="40"/>
      <c r="EHG161" s="40"/>
      <c r="EHH161" s="40"/>
      <c r="EHI161" s="40"/>
      <c r="EHJ161" s="40"/>
      <c r="EHK161" s="40"/>
      <c r="EHL161" s="40"/>
      <c r="EHM161" s="40"/>
      <c r="EHN161" s="40"/>
      <c r="EHO161" s="40"/>
      <c r="EHP161" s="40"/>
      <c r="EHQ161" s="40"/>
      <c r="EHR161" s="40"/>
      <c r="EHS161" s="40"/>
      <c r="EHT161" s="40"/>
      <c r="EHU161" s="40"/>
      <c r="EHV161" s="40"/>
      <c r="EHW161" s="40"/>
      <c r="EHX161" s="40"/>
      <c r="EHY161" s="40"/>
      <c r="EHZ161" s="40"/>
      <c r="EIA161" s="40"/>
      <c r="EIB161" s="40"/>
      <c r="EIC161" s="40"/>
      <c r="EID161" s="40"/>
      <c r="EIE161" s="40"/>
      <c r="EIF161" s="40"/>
      <c r="EIG161" s="40"/>
      <c r="EIH161" s="40"/>
      <c r="EII161" s="40"/>
      <c r="EIJ161" s="40"/>
      <c r="EIK161" s="40"/>
      <c r="EIL161" s="40"/>
      <c r="EIM161" s="40"/>
      <c r="EIN161" s="40"/>
      <c r="EIO161" s="40"/>
      <c r="EIP161" s="40"/>
      <c r="EIQ161" s="40"/>
      <c r="EIR161" s="40"/>
      <c r="EIS161" s="40"/>
      <c r="EIT161" s="40"/>
      <c r="EIU161" s="40"/>
      <c r="EIV161" s="40"/>
      <c r="EIW161" s="40"/>
      <c r="EIX161" s="40"/>
      <c r="EIY161" s="40"/>
      <c r="EIZ161" s="40"/>
      <c r="EJA161" s="40"/>
      <c r="EJB161" s="40"/>
      <c r="EJC161" s="40"/>
      <c r="EJD161" s="40"/>
      <c r="EJE161" s="40"/>
      <c r="EJF161" s="40"/>
      <c r="EJG161" s="40"/>
      <c r="EJH161" s="40"/>
      <c r="EJI161" s="40"/>
      <c r="EJJ161" s="40"/>
      <c r="EJK161" s="40"/>
      <c r="EJL161" s="40"/>
      <c r="EJM161" s="40"/>
      <c r="EJN161" s="40"/>
      <c r="EJO161" s="40"/>
      <c r="EJP161" s="40"/>
      <c r="EJQ161" s="40"/>
      <c r="EJR161" s="40"/>
      <c r="EJS161" s="40"/>
      <c r="EJT161" s="40"/>
      <c r="EJU161" s="40"/>
      <c r="EJV161" s="40"/>
      <c r="EJW161" s="40"/>
      <c r="EJX161" s="40"/>
      <c r="EJY161" s="40"/>
      <c r="EJZ161" s="40"/>
      <c r="EKA161" s="40"/>
      <c r="EKB161" s="40"/>
      <c r="EKC161" s="40"/>
      <c r="EKD161" s="40"/>
      <c r="EKE161" s="40"/>
      <c r="EKF161" s="40"/>
      <c r="EKG161" s="40"/>
      <c r="EKH161" s="40"/>
      <c r="EKI161" s="40"/>
      <c r="EKJ161" s="40"/>
      <c r="EKK161" s="40"/>
      <c r="EKL161" s="40"/>
      <c r="EKM161" s="40"/>
      <c r="EKN161" s="40"/>
      <c r="EKO161" s="40"/>
      <c r="EKP161" s="40"/>
      <c r="EKQ161" s="40"/>
      <c r="EKR161" s="40"/>
      <c r="EKS161" s="40"/>
      <c r="EKT161" s="40"/>
      <c r="EKU161" s="40"/>
      <c r="EKV161" s="40"/>
      <c r="EKW161" s="40"/>
      <c r="EKX161" s="40"/>
      <c r="EKY161" s="40"/>
      <c r="EKZ161" s="40"/>
      <c r="ELA161" s="40"/>
      <c r="ELB161" s="40"/>
      <c r="ELC161" s="40"/>
      <c r="ELD161" s="40"/>
      <c r="ELE161" s="40"/>
      <c r="ELF161" s="40"/>
      <c r="ELG161" s="40"/>
      <c r="ELH161" s="40"/>
      <c r="ELI161" s="40"/>
      <c r="ELJ161" s="40"/>
      <c r="ELK161" s="40"/>
      <c r="ELL161" s="40"/>
      <c r="ELM161" s="40"/>
      <c r="ELN161" s="40"/>
      <c r="ELO161" s="40"/>
      <c r="ELP161" s="40"/>
      <c r="ELQ161" s="40"/>
      <c r="ELR161" s="40"/>
      <c r="ELS161" s="40"/>
      <c r="ELT161" s="40"/>
      <c r="ELU161" s="40"/>
      <c r="ELV161" s="40"/>
      <c r="ELW161" s="40"/>
      <c r="ELX161" s="40"/>
      <c r="ELY161" s="40"/>
      <c r="ELZ161" s="40"/>
      <c r="EMA161" s="40"/>
      <c r="EMB161" s="40"/>
      <c r="EMC161" s="40"/>
      <c r="EMD161" s="40"/>
      <c r="EME161" s="40"/>
      <c r="EMF161" s="40"/>
      <c r="EMG161" s="40"/>
      <c r="EMH161" s="40"/>
      <c r="EMI161" s="40"/>
      <c r="EMJ161" s="40"/>
      <c r="EMK161" s="40"/>
      <c r="EML161" s="40"/>
      <c r="EMM161" s="40"/>
      <c r="EMN161" s="40"/>
      <c r="EMO161" s="40"/>
      <c r="EMP161" s="40"/>
      <c r="EMQ161" s="40"/>
      <c r="EMR161" s="40"/>
      <c r="EMS161" s="40"/>
      <c r="EMT161" s="40"/>
      <c r="EMU161" s="40"/>
      <c r="EMV161" s="40"/>
      <c r="EMW161" s="40"/>
      <c r="EMX161" s="40"/>
      <c r="EMY161" s="40"/>
      <c r="EMZ161" s="40"/>
      <c r="ENA161" s="40"/>
      <c r="ENB161" s="40"/>
      <c r="ENC161" s="40"/>
      <c r="END161" s="40"/>
      <c r="ENE161" s="40"/>
      <c r="ENF161" s="40"/>
      <c r="ENG161" s="40"/>
      <c r="ENH161" s="40"/>
      <c r="ENI161" s="40"/>
      <c r="ENJ161" s="40"/>
      <c r="ENK161" s="40"/>
      <c r="ENL161" s="40"/>
      <c r="ENM161" s="40"/>
      <c r="ENN161" s="40"/>
      <c r="ENO161" s="40"/>
      <c r="ENP161" s="40"/>
      <c r="ENQ161" s="40"/>
      <c r="ENR161" s="40"/>
      <c r="ENS161" s="40"/>
      <c r="ENT161" s="40"/>
      <c r="ENU161" s="40"/>
      <c r="ENV161" s="40"/>
      <c r="ENW161" s="40"/>
      <c r="ENX161" s="40"/>
      <c r="ENY161" s="40"/>
      <c r="ENZ161" s="40"/>
      <c r="EOA161" s="40"/>
      <c r="EOB161" s="40"/>
      <c r="EOC161" s="40"/>
      <c r="EOD161" s="40"/>
      <c r="EOE161" s="40"/>
      <c r="EOF161" s="40"/>
      <c r="EOG161" s="40"/>
      <c r="EOH161" s="40"/>
      <c r="EOI161" s="40"/>
      <c r="EOJ161" s="40"/>
      <c r="EOK161" s="40"/>
      <c r="EOL161" s="40"/>
      <c r="EOM161" s="40"/>
      <c r="EON161" s="40"/>
      <c r="EOO161" s="40"/>
      <c r="EOP161" s="40"/>
      <c r="EOQ161" s="40"/>
      <c r="EOR161" s="40"/>
      <c r="EOS161" s="40"/>
      <c r="EOT161" s="40"/>
      <c r="EOU161" s="40"/>
      <c r="EOV161" s="40"/>
      <c r="EOW161" s="40"/>
      <c r="EOX161" s="40"/>
      <c r="EOY161" s="40"/>
      <c r="EOZ161" s="40"/>
      <c r="EPA161" s="40"/>
      <c r="EPB161" s="40"/>
      <c r="EPC161" s="40"/>
      <c r="EPD161" s="40"/>
      <c r="EPE161" s="40"/>
      <c r="EPF161" s="40"/>
      <c r="EPG161" s="40"/>
      <c r="EPH161" s="40"/>
      <c r="EPI161" s="40"/>
      <c r="EPJ161" s="40"/>
      <c r="EPK161" s="40"/>
      <c r="EPL161" s="40"/>
      <c r="EPM161" s="40"/>
      <c r="EPN161" s="40"/>
      <c r="EPO161" s="40"/>
      <c r="EPP161" s="40"/>
      <c r="EPQ161" s="40"/>
      <c r="EPR161" s="40"/>
      <c r="EPS161" s="40"/>
      <c r="EPT161" s="40"/>
      <c r="EPU161" s="40"/>
      <c r="EPV161" s="40"/>
      <c r="EPW161" s="40"/>
      <c r="EPX161" s="40"/>
      <c r="EPY161" s="40"/>
      <c r="EPZ161" s="40"/>
      <c r="EQA161" s="40"/>
      <c r="EQB161" s="40"/>
      <c r="EQC161" s="40"/>
      <c r="EQD161" s="40"/>
      <c r="EQE161" s="40"/>
      <c r="EQF161" s="40"/>
      <c r="EQG161" s="40"/>
      <c r="EQH161" s="40"/>
      <c r="EQI161" s="40"/>
      <c r="EQJ161" s="40"/>
      <c r="EQK161" s="40"/>
      <c r="EQL161" s="40"/>
      <c r="EQM161" s="40"/>
      <c r="EQN161" s="40"/>
      <c r="EQO161" s="40"/>
      <c r="EQP161" s="40"/>
      <c r="EQQ161" s="40"/>
      <c r="EQR161" s="40"/>
      <c r="EQS161" s="40"/>
      <c r="EQT161" s="40"/>
      <c r="EQU161" s="40"/>
      <c r="EQV161" s="40"/>
      <c r="EQW161" s="40"/>
      <c r="EQX161" s="40"/>
      <c r="EQY161" s="40"/>
      <c r="EQZ161" s="40"/>
      <c r="ERA161" s="40"/>
      <c r="ERB161" s="40"/>
      <c r="ERC161" s="40"/>
      <c r="ERD161" s="40"/>
      <c r="ERE161" s="40"/>
      <c r="ERF161" s="40"/>
      <c r="ERG161" s="40"/>
      <c r="ERH161" s="40"/>
      <c r="ERI161" s="40"/>
      <c r="ERJ161" s="40"/>
      <c r="ERK161" s="40"/>
      <c r="ERL161" s="40"/>
      <c r="ERM161" s="40"/>
      <c r="ERN161" s="40"/>
      <c r="ERO161" s="40"/>
      <c r="ERP161" s="40"/>
      <c r="ERQ161" s="40"/>
      <c r="ERR161" s="40"/>
      <c r="ERS161" s="40"/>
      <c r="ERT161" s="40"/>
      <c r="ERU161" s="40"/>
      <c r="ERV161" s="40"/>
      <c r="ERW161" s="40"/>
      <c r="ERX161" s="40"/>
      <c r="ERY161" s="40"/>
      <c r="ERZ161" s="40"/>
      <c r="ESA161" s="40"/>
      <c r="ESB161" s="40"/>
      <c r="ESC161" s="40"/>
      <c r="ESD161" s="40"/>
      <c r="ESE161" s="40"/>
      <c r="ESF161" s="40"/>
      <c r="ESG161" s="40"/>
      <c r="ESH161" s="40"/>
      <c r="ESI161" s="40"/>
      <c r="ESJ161" s="40"/>
      <c r="ESK161" s="40"/>
      <c r="ESL161" s="40"/>
      <c r="ESM161" s="40"/>
      <c r="ESN161" s="40"/>
      <c r="ESO161" s="40"/>
      <c r="ESP161" s="40"/>
      <c r="ESQ161" s="40"/>
      <c r="ESR161" s="40"/>
      <c r="ESS161" s="40"/>
      <c r="EST161" s="40"/>
      <c r="ESU161" s="40"/>
      <c r="ESV161" s="40"/>
      <c r="ESW161" s="40"/>
      <c r="ESX161" s="40"/>
      <c r="ESY161" s="40"/>
      <c r="ESZ161" s="40"/>
      <c r="ETA161" s="40"/>
      <c r="ETB161" s="40"/>
      <c r="ETC161" s="40"/>
      <c r="ETD161" s="40"/>
      <c r="ETE161" s="40"/>
      <c r="ETF161" s="40"/>
      <c r="ETG161" s="40"/>
      <c r="ETH161" s="40"/>
      <c r="ETI161" s="40"/>
      <c r="ETJ161" s="40"/>
      <c r="ETK161" s="40"/>
      <c r="ETL161" s="40"/>
      <c r="ETM161" s="40"/>
      <c r="ETN161" s="40"/>
      <c r="ETO161" s="40"/>
      <c r="ETP161" s="40"/>
      <c r="ETQ161" s="40"/>
      <c r="ETR161" s="40"/>
      <c r="ETS161" s="40"/>
      <c r="ETT161" s="40"/>
      <c r="ETU161" s="40"/>
      <c r="ETV161" s="40"/>
      <c r="ETW161" s="40"/>
      <c r="ETX161" s="40"/>
      <c r="ETY161" s="40"/>
      <c r="ETZ161" s="40"/>
      <c r="EUA161" s="40"/>
      <c r="EUB161" s="40"/>
      <c r="EUC161" s="40"/>
      <c r="EUD161" s="40"/>
      <c r="EUE161" s="40"/>
      <c r="EUF161" s="40"/>
      <c r="EUG161" s="40"/>
      <c r="EUH161" s="40"/>
      <c r="EUI161" s="40"/>
      <c r="EUJ161" s="40"/>
      <c r="EUK161" s="40"/>
      <c r="EUL161" s="40"/>
      <c r="EUM161" s="40"/>
      <c r="EUN161" s="40"/>
      <c r="EUO161" s="40"/>
      <c r="EUP161" s="40"/>
      <c r="EUQ161" s="40"/>
      <c r="EUR161" s="40"/>
      <c r="EUS161" s="40"/>
      <c r="EUT161" s="40"/>
      <c r="EUU161" s="40"/>
      <c r="EUV161" s="40"/>
      <c r="EUW161" s="40"/>
      <c r="EUX161" s="40"/>
      <c r="EUY161" s="40"/>
      <c r="EUZ161" s="40"/>
      <c r="EVA161" s="40"/>
      <c r="EVB161" s="40"/>
      <c r="EVC161" s="40"/>
      <c r="EVD161" s="40"/>
      <c r="EVE161" s="40"/>
      <c r="EVF161" s="40"/>
      <c r="EVG161" s="40"/>
      <c r="EVH161" s="40"/>
      <c r="EVI161" s="40"/>
      <c r="EVJ161" s="40"/>
      <c r="EVK161" s="40"/>
      <c r="EVL161" s="40"/>
      <c r="EVM161" s="40"/>
      <c r="EVN161" s="40"/>
      <c r="EVO161" s="40"/>
      <c r="EVP161" s="40"/>
      <c r="EVQ161" s="40"/>
      <c r="EVR161" s="40"/>
      <c r="EVS161" s="40"/>
      <c r="EVT161" s="40"/>
      <c r="EVU161" s="40"/>
      <c r="EVV161" s="40"/>
      <c r="EVW161" s="40"/>
      <c r="EVX161" s="40"/>
      <c r="EVY161" s="40"/>
      <c r="EVZ161" s="40"/>
      <c r="EWA161" s="40"/>
      <c r="EWB161" s="40"/>
      <c r="EWC161" s="40"/>
      <c r="EWD161" s="40"/>
      <c r="EWE161" s="40"/>
      <c r="EWF161" s="40"/>
      <c r="EWG161" s="40"/>
      <c r="EWH161" s="40"/>
      <c r="EWI161" s="40"/>
      <c r="EWJ161" s="40"/>
      <c r="EWK161" s="40"/>
      <c r="EWL161" s="40"/>
      <c r="EWM161" s="40"/>
      <c r="EWN161" s="40"/>
      <c r="EWO161" s="40"/>
      <c r="EWP161" s="40"/>
      <c r="EWQ161" s="40"/>
      <c r="EWR161" s="40"/>
      <c r="EWS161" s="40"/>
      <c r="EWT161" s="40"/>
      <c r="EWU161" s="40"/>
      <c r="EWV161" s="40"/>
      <c r="EWW161" s="40"/>
      <c r="EWX161" s="40"/>
      <c r="EWY161" s="40"/>
      <c r="EWZ161" s="40"/>
      <c r="EXA161" s="40"/>
      <c r="EXB161" s="40"/>
      <c r="EXC161" s="40"/>
      <c r="EXD161" s="40"/>
      <c r="EXE161" s="40"/>
      <c r="EXF161" s="40"/>
      <c r="EXG161" s="40"/>
      <c r="EXH161" s="40"/>
      <c r="EXI161" s="40"/>
      <c r="EXJ161" s="40"/>
      <c r="EXK161" s="40"/>
      <c r="EXL161" s="40"/>
      <c r="EXM161" s="40"/>
      <c r="EXN161" s="40"/>
      <c r="EXO161" s="40"/>
      <c r="EXP161" s="40"/>
      <c r="EXQ161" s="40"/>
      <c r="EXR161" s="40"/>
      <c r="EXS161" s="40"/>
      <c r="EXT161" s="40"/>
      <c r="EXU161" s="40"/>
      <c r="EXV161" s="40"/>
      <c r="EXW161" s="40"/>
      <c r="EXX161" s="40"/>
      <c r="EXY161" s="40"/>
      <c r="EXZ161" s="40"/>
      <c r="EYA161" s="40"/>
      <c r="EYB161" s="40"/>
      <c r="EYC161" s="40"/>
      <c r="EYD161" s="40"/>
      <c r="EYE161" s="40"/>
      <c r="EYF161" s="40"/>
      <c r="EYG161" s="40"/>
      <c r="EYH161" s="40"/>
      <c r="EYI161" s="40"/>
      <c r="EYJ161" s="40"/>
      <c r="EYK161" s="40"/>
      <c r="EYL161" s="40"/>
      <c r="EYM161" s="40"/>
      <c r="EYN161" s="40"/>
      <c r="EYO161" s="40"/>
      <c r="EYP161" s="40"/>
      <c r="EYQ161" s="40"/>
      <c r="EYR161" s="40"/>
      <c r="EYS161" s="40"/>
      <c r="EYT161" s="40"/>
      <c r="EYU161" s="40"/>
      <c r="EYV161" s="40"/>
      <c r="EYW161" s="40"/>
      <c r="EYX161" s="40"/>
      <c r="EYY161" s="40"/>
      <c r="EYZ161" s="40"/>
      <c r="EZA161" s="40"/>
      <c r="EZB161" s="40"/>
      <c r="EZC161" s="40"/>
      <c r="EZD161" s="40"/>
      <c r="EZE161" s="40"/>
      <c r="EZF161" s="40"/>
      <c r="EZG161" s="40"/>
      <c r="EZH161" s="40"/>
      <c r="EZI161" s="40"/>
      <c r="EZJ161" s="40"/>
      <c r="EZK161" s="40"/>
      <c r="EZL161" s="40"/>
      <c r="EZM161" s="40"/>
      <c r="EZN161" s="40"/>
      <c r="EZO161" s="40"/>
      <c r="EZP161" s="40"/>
      <c r="EZQ161" s="40"/>
      <c r="EZR161" s="40"/>
      <c r="EZS161" s="40"/>
      <c r="EZT161" s="40"/>
      <c r="EZU161" s="40"/>
      <c r="EZV161" s="40"/>
      <c r="EZW161" s="40"/>
      <c r="EZX161" s="40"/>
      <c r="EZY161" s="40"/>
      <c r="EZZ161" s="40"/>
      <c r="FAA161" s="40"/>
      <c r="FAB161" s="40"/>
      <c r="FAC161" s="40"/>
      <c r="FAD161" s="40"/>
      <c r="FAE161" s="40"/>
      <c r="FAF161" s="40"/>
      <c r="FAG161" s="40"/>
      <c r="FAH161" s="40"/>
      <c r="FAI161" s="40"/>
      <c r="FAJ161" s="40"/>
      <c r="FAK161" s="40"/>
      <c r="FAL161" s="40"/>
      <c r="FAM161" s="40"/>
      <c r="FAN161" s="40"/>
      <c r="FAO161" s="40"/>
      <c r="FAP161" s="40"/>
      <c r="FAQ161" s="40"/>
      <c r="FAR161" s="40"/>
      <c r="FAS161" s="40"/>
      <c r="FAT161" s="40"/>
      <c r="FAU161" s="40"/>
      <c r="FAV161" s="40"/>
      <c r="FAW161" s="40"/>
      <c r="FAX161" s="40"/>
      <c r="FAY161" s="40"/>
      <c r="FAZ161" s="40"/>
      <c r="FBA161" s="40"/>
      <c r="FBB161" s="40"/>
      <c r="FBC161" s="40"/>
      <c r="FBD161" s="40"/>
      <c r="FBE161" s="40"/>
      <c r="FBF161" s="40"/>
      <c r="FBG161" s="40"/>
      <c r="FBH161" s="40"/>
      <c r="FBI161" s="40"/>
      <c r="FBJ161" s="40"/>
      <c r="FBK161" s="40"/>
      <c r="FBL161" s="40"/>
      <c r="FBM161" s="40"/>
      <c r="FBN161" s="40"/>
      <c r="FBO161" s="40"/>
      <c r="FBP161" s="40"/>
      <c r="FBQ161" s="40"/>
      <c r="FBR161" s="40"/>
      <c r="FBS161" s="40"/>
      <c r="FBT161" s="40"/>
      <c r="FBU161" s="40"/>
      <c r="FBV161" s="40"/>
      <c r="FBW161" s="40"/>
      <c r="FBX161" s="40"/>
      <c r="FBY161" s="40"/>
      <c r="FBZ161" s="40"/>
      <c r="FCA161" s="40"/>
      <c r="FCB161" s="40"/>
      <c r="FCC161" s="40"/>
      <c r="FCD161" s="40"/>
      <c r="FCE161" s="40"/>
      <c r="FCF161" s="40"/>
      <c r="FCG161" s="40"/>
      <c r="FCH161" s="40"/>
      <c r="FCI161" s="40"/>
      <c r="FCJ161" s="40"/>
      <c r="FCK161" s="40"/>
      <c r="FCL161" s="40"/>
      <c r="FCM161" s="40"/>
      <c r="FCN161" s="40"/>
      <c r="FCO161" s="40"/>
      <c r="FCP161" s="40"/>
      <c r="FCQ161" s="40"/>
      <c r="FCR161" s="40"/>
      <c r="FCS161" s="40"/>
      <c r="FCT161" s="40"/>
      <c r="FCU161" s="40"/>
      <c r="FCV161" s="40"/>
      <c r="FCW161" s="40"/>
      <c r="FCX161" s="40"/>
      <c r="FCY161" s="40"/>
      <c r="FCZ161" s="40"/>
      <c r="FDA161" s="40"/>
      <c r="FDB161" s="40"/>
      <c r="FDC161" s="40"/>
      <c r="FDD161" s="40"/>
      <c r="FDE161" s="40"/>
      <c r="FDF161" s="40"/>
      <c r="FDG161" s="40"/>
      <c r="FDH161" s="40"/>
      <c r="FDI161" s="40"/>
      <c r="FDJ161" s="40"/>
      <c r="FDK161" s="40"/>
      <c r="FDL161" s="40"/>
      <c r="FDM161" s="40"/>
      <c r="FDN161" s="40"/>
      <c r="FDO161" s="40"/>
      <c r="FDP161" s="40"/>
      <c r="FDQ161" s="40"/>
      <c r="FDR161" s="40"/>
      <c r="FDS161" s="40"/>
      <c r="FDT161" s="40"/>
      <c r="FDU161" s="40"/>
      <c r="FDV161" s="40"/>
      <c r="FDW161" s="40"/>
      <c r="FDX161" s="40"/>
      <c r="FDY161" s="40"/>
      <c r="FDZ161" s="40"/>
      <c r="FEA161" s="40"/>
      <c r="FEB161" s="40"/>
      <c r="FEC161" s="40"/>
      <c r="FED161" s="40"/>
      <c r="FEE161" s="40"/>
      <c r="FEF161" s="40"/>
      <c r="FEG161" s="40"/>
      <c r="FEH161" s="40"/>
      <c r="FEI161" s="40"/>
      <c r="FEJ161" s="40"/>
      <c r="FEK161" s="40"/>
      <c r="FEL161" s="40"/>
      <c r="FEM161" s="40"/>
      <c r="FEN161" s="40"/>
      <c r="FEO161" s="40"/>
      <c r="FEP161" s="40"/>
      <c r="FEQ161" s="40"/>
      <c r="FER161" s="40"/>
      <c r="FES161" s="40"/>
      <c r="FET161" s="40"/>
      <c r="FEU161" s="40"/>
      <c r="FEV161" s="40"/>
      <c r="FEW161" s="40"/>
      <c r="FEX161" s="40"/>
      <c r="FEY161" s="40"/>
      <c r="FEZ161" s="40"/>
      <c r="FFA161" s="40"/>
      <c r="FFB161" s="40"/>
      <c r="FFC161" s="40"/>
      <c r="FFD161" s="40"/>
      <c r="FFE161" s="40"/>
      <c r="FFF161" s="40"/>
      <c r="FFG161" s="40"/>
      <c r="FFH161" s="40"/>
      <c r="FFI161" s="40"/>
      <c r="FFJ161" s="40"/>
      <c r="FFK161" s="40"/>
      <c r="FFL161" s="40"/>
      <c r="FFM161" s="40"/>
      <c r="FFN161" s="40"/>
      <c r="FFO161" s="40"/>
      <c r="FFP161" s="40"/>
      <c r="FFQ161" s="40"/>
      <c r="FFR161" s="40"/>
      <c r="FFS161" s="40"/>
      <c r="FFT161" s="40"/>
      <c r="FFU161" s="40"/>
      <c r="FFV161" s="40"/>
      <c r="FFW161" s="40"/>
      <c r="FFX161" s="40"/>
      <c r="FFY161" s="40"/>
      <c r="FFZ161" s="40"/>
      <c r="FGA161" s="40"/>
      <c r="FGB161" s="40"/>
      <c r="FGC161" s="40"/>
      <c r="FGD161" s="40"/>
      <c r="FGE161" s="40"/>
      <c r="FGF161" s="40"/>
      <c r="FGG161" s="40"/>
      <c r="FGH161" s="40"/>
      <c r="FGI161" s="40"/>
      <c r="FGJ161" s="40"/>
      <c r="FGK161" s="40"/>
      <c r="FGL161" s="40"/>
      <c r="FGM161" s="40"/>
      <c r="FGN161" s="40"/>
      <c r="FGO161" s="40"/>
      <c r="FGP161" s="40"/>
      <c r="FGQ161" s="40"/>
      <c r="FGR161" s="40"/>
      <c r="FGS161" s="40"/>
      <c r="FGT161" s="40"/>
      <c r="FGU161" s="40"/>
      <c r="FGV161" s="40"/>
      <c r="FGW161" s="40"/>
      <c r="FGX161" s="40"/>
      <c r="FGY161" s="40"/>
      <c r="FGZ161" s="40"/>
      <c r="FHA161" s="40"/>
      <c r="FHB161" s="40"/>
      <c r="FHC161" s="40"/>
      <c r="FHD161" s="40"/>
      <c r="FHE161" s="40"/>
      <c r="FHF161" s="40"/>
      <c r="FHG161" s="40"/>
      <c r="FHH161" s="40"/>
      <c r="FHI161" s="40"/>
      <c r="FHJ161" s="40"/>
      <c r="FHK161" s="40"/>
      <c r="FHL161" s="40"/>
      <c r="FHM161" s="40"/>
      <c r="FHN161" s="40"/>
      <c r="FHO161" s="40"/>
      <c r="FHP161" s="40"/>
      <c r="FHQ161" s="40"/>
      <c r="FHR161" s="40"/>
      <c r="FHS161" s="40"/>
      <c r="FHT161" s="40"/>
      <c r="FHU161" s="40"/>
      <c r="FHV161" s="40"/>
      <c r="FHW161" s="40"/>
      <c r="FHX161" s="40"/>
      <c r="FHY161" s="40"/>
      <c r="FHZ161" s="40"/>
      <c r="FIA161" s="40"/>
      <c r="FIB161" s="40"/>
      <c r="FIC161" s="40"/>
      <c r="FID161" s="40"/>
      <c r="FIE161" s="40"/>
      <c r="FIF161" s="40"/>
      <c r="FIG161" s="40"/>
      <c r="FIH161" s="40"/>
      <c r="FII161" s="40"/>
      <c r="FIJ161" s="40"/>
      <c r="FIK161" s="40"/>
      <c r="FIL161" s="40"/>
      <c r="FIM161" s="40"/>
      <c r="FIN161" s="40"/>
      <c r="FIO161" s="40"/>
      <c r="FIP161" s="40"/>
      <c r="FIQ161" s="40"/>
      <c r="FIR161" s="40"/>
      <c r="FIS161" s="40"/>
      <c r="FIT161" s="40"/>
      <c r="FIU161" s="40"/>
      <c r="FIV161" s="40"/>
      <c r="FIW161" s="40"/>
      <c r="FIX161" s="40"/>
      <c r="FIY161" s="40"/>
      <c r="FIZ161" s="40"/>
      <c r="FJA161" s="40"/>
      <c r="FJB161" s="40"/>
      <c r="FJC161" s="40"/>
      <c r="FJD161" s="40"/>
      <c r="FJE161" s="40"/>
      <c r="FJF161" s="40"/>
      <c r="FJG161" s="40"/>
      <c r="FJH161" s="40"/>
      <c r="FJI161" s="40"/>
      <c r="FJJ161" s="40"/>
      <c r="FJK161" s="40"/>
      <c r="FJL161" s="40"/>
      <c r="FJM161" s="40"/>
      <c r="FJN161" s="40"/>
      <c r="FJO161" s="40"/>
      <c r="FJP161" s="40"/>
      <c r="FJQ161" s="40"/>
      <c r="FJR161" s="40"/>
      <c r="FJS161" s="40"/>
      <c r="FJT161" s="40"/>
      <c r="FJU161" s="40"/>
      <c r="FJV161" s="40"/>
      <c r="FJW161" s="40"/>
      <c r="FJX161" s="40"/>
      <c r="FJY161" s="40"/>
      <c r="FJZ161" s="40"/>
      <c r="FKA161" s="40"/>
      <c r="FKB161" s="40"/>
      <c r="FKC161" s="40"/>
      <c r="FKD161" s="40"/>
      <c r="FKE161" s="40"/>
      <c r="FKF161" s="40"/>
      <c r="FKG161" s="40"/>
      <c r="FKH161" s="40"/>
      <c r="FKI161" s="40"/>
      <c r="FKJ161" s="40"/>
      <c r="FKK161" s="40"/>
      <c r="FKL161" s="40"/>
      <c r="FKM161" s="40"/>
      <c r="FKN161" s="40"/>
      <c r="FKO161" s="40"/>
      <c r="FKP161" s="40"/>
      <c r="FKQ161" s="40"/>
      <c r="FKR161" s="40"/>
      <c r="FKS161" s="40"/>
      <c r="FKT161" s="40"/>
      <c r="FKU161" s="40"/>
      <c r="FKV161" s="40"/>
      <c r="FKW161" s="40"/>
      <c r="FKX161" s="40"/>
      <c r="FKY161" s="40"/>
      <c r="FKZ161" s="40"/>
      <c r="FLA161" s="40"/>
      <c r="FLB161" s="40"/>
      <c r="FLC161" s="40"/>
      <c r="FLD161" s="40"/>
      <c r="FLE161" s="40"/>
      <c r="FLF161" s="40"/>
      <c r="FLG161" s="40"/>
      <c r="FLH161" s="40"/>
      <c r="FLI161" s="40"/>
      <c r="FLJ161" s="40"/>
      <c r="FLK161" s="40"/>
      <c r="FLL161" s="40"/>
      <c r="FLM161" s="40"/>
      <c r="FLN161" s="40"/>
      <c r="FLO161" s="40"/>
      <c r="FLP161" s="40"/>
      <c r="FLQ161" s="40"/>
      <c r="FLR161" s="40"/>
      <c r="FLS161" s="40"/>
      <c r="FLT161" s="40"/>
      <c r="FLU161" s="40"/>
      <c r="FLV161" s="40"/>
      <c r="FLW161" s="40"/>
      <c r="FLX161" s="40"/>
      <c r="FLY161" s="40"/>
      <c r="FLZ161" s="40"/>
      <c r="FMA161" s="40"/>
      <c r="FMB161" s="40"/>
      <c r="FMC161" s="40"/>
      <c r="FMD161" s="40"/>
      <c r="FME161" s="40"/>
      <c r="FMF161" s="40"/>
      <c r="FMG161" s="40"/>
      <c r="FMH161" s="40"/>
      <c r="FMI161" s="40"/>
      <c r="FMJ161" s="40"/>
      <c r="FMK161" s="40"/>
      <c r="FML161" s="40"/>
      <c r="FMM161" s="40"/>
      <c r="FMN161" s="40"/>
      <c r="FMO161" s="40"/>
      <c r="FMP161" s="40"/>
      <c r="FMQ161" s="40"/>
      <c r="FMR161" s="40"/>
      <c r="FMS161" s="40"/>
      <c r="FMT161" s="40"/>
      <c r="FMU161" s="40"/>
      <c r="FMV161" s="40"/>
      <c r="FMW161" s="40"/>
      <c r="FMX161" s="40"/>
      <c r="FMY161" s="40"/>
      <c r="FMZ161" s="40"/>
      <c r="FNA161" s="40"/>
      <c r="FNB161" s="40"/>
      <c r="FNC161" s="40"/>
      <c r="FND161" s="40"/>
      <c r="FNE161" s="40"/>
      <c r="FNF161" s="40"/>
      <c r="FNG161" s="40"/>
      <c r="FNH161" s="40"/>
      <c r="FNI161" s="40"/>
      <c r="FNJ161" s="40"/>
      <c r="FNK161" s="40"/>
      <c r="FNL161" s="40"/>
      <c r="FNM161" s="40"/>
      <c r="FNN161" s="40"/>
      <c r="FNO161" s="40"/>
      <c r="FNP161" s="40"/>
      <c r="FNQ161" s="40"/>
      <c r="FNR161" s="40"/>
      <c r="FNS161" s="40"/>
      <c r="FNT161" s="40"/>
      <c r="FNU161" s="40"/>
      <c r="FNV161" s="40"/>
      <c r="FNW161" s="40"/>
      <c r="FNX161" s="40"/>
      <c r="FNY161" s="40"/>
      <c r="FNZ161" s="40"/>
      <c r="FOA161" s="40"/>
      <c r="FOB161" s="40"/>
      <c r="FOC161" s="40"/>
      <c r="FOD161" s="40"/>
      <c r="FOE161" s="40"/>
      <c r="FOF161" s="40"/>
      <c r="FOG161" s="40"/>
      <c r="FOH161" s="40"/>
      <c r="FOI161" s="40"/>
      <c r="FOJ161" s="40"/>
      <c r="FOK161" s="40"/>
      <c r="FOL161" s="40"/>
      <c r="FOM161" s="40"/>
      <c r="FON161" s="40"/>
      <c r="FOO161" s="40"/>
      <c r="FOP161" s="40"/>
      <c r="FOQ161" s="40"/>
      <c r="FOR161" s="40"/>
      <c r="FOS161" s="40"/>
      <c r="FOT161" s="40"/>
      <c r="FOU161" s="40"/>
      <c r="FOV161" s="40"/>
      <c r="FOW161" s="40"/>
      <c r="FOX161" s="40"/>
      <c r="FOY161" s="40"/>
      <c r="FOZ161" s="40"/>
      <c r="FPA161" s="40"/>
      <c r="FPB161" s="40"/>
      <c r="FPC161" s="40"/>
      <c r="FPD161" s="40"/>
      <c r="FPE161" s="40"/>
      <c r="FPF161" s="40"/>
      <c r="FPG161" s="40"/>
      <c r="FPH161" s="40"/>
      <c r="FPI161" s="40"/>
      <c r="FPJ161" s="40"/>
      <c r="FPK161" s="40"/>
      <c r="FPL161" s="40"/>
      <c r="FPM161" s="40"/>
      <c r="FPN161" s="40"/>
      <c r="FPO161" s="40"/>
      <c r="FPP161" s="40"/>
      <c r="FPQ161" s="40"/>
      <c r="FPR161" s="40"/>
      <c r="FPS161" s="40"/>
      <c r="FPT161" s="40"/>
      <c r="FPU161" s="40"/>
      <c r="FPV161" s="40"/>
      <c r="FPW161" s="40"/>
      <c r="FPX161" s="40"/>
      <c r="FPY161" s="40"/>
      <c r="FPZ161" s="40"/>
      <c r="FQA161" s="40"/>
      <c r="FQB161" s="40"/>
      <c r="FQC161" s="40"/>
      <c r="FQD161" s="40"/>
      <c r="FQE161" s="40"/>
      <c r="FQF161" s="40"/>
      <c r="FQG161" s="40"/>
      <c r="FQH161" s="40"/>
      <c r="FQI161" s="40"/>
      <c r="FQJ161" s="40"/>
      <c r="FQK161" s="40"/>
      <c r="FQL161" s="40"/>
      <c r="FQM161" s="40"/>
      <c r="FQN161" s="40"/>
      <c r="FQO161" s="40"/>
      <c r="FQP161" s="40"/>
      <c r="FQQ161" s="40"/>
      <c r="FQR161" s="40"/>
      <c r="FQS161" s="40"/>
      <c r="FQT161" s="40"/>
      <c r="FQU161" s="40"/>
      <c r="FQV161" s="40"/>
      <c r="FQW161" s="40"/>
      <c r="FQX161" s="40"/>
      <c r="FQY161" s="40"/>
      <c r="FQZ161" s="40"/>
      <c r="FRA161" s="40"/>
      <c r="FRB161" s="40"/>
      <c r="FRC161" s="40"/>
      <c r="FRD161" s="40"/>
      <c r="FRE161" s="40"/>
      <c r="FRF161" s="40"/>
      <c r="FRG161" s="40"/>
      <c r="FRH161" s="40"/>
      <c r="FRI161" s="40"/>
      <c r="FRJ161" s="40"/>
      <c r="FRK161" s="40"/>
      <c r="FRL161" s="40"/>
      <c r="FRM161" s="40"/>
      <c r="FRN161" s="40"/>
      <c r="FRO161" s="40"/>
      <c r="FRP161" s="40"/>
      <c r="FRQ161" s="40"/>
      <c r="FRR161" s="40"/>
      <c r="FRS161" s="40"/>
      <c r="FRT161" s="40"/>
      <c r="FRU161" s="40"/>
      <c r="FRV161" s="40"/>
      <c r="FRW161" s="40"/>
      <c r="FRX161" s="40"/>
      <c r="FRY161" s="40"/>
      <c r="FRZ161" s="40"/>
      <c r="FSA161" s="40"/>
      <c r="FSB161" s="40"/>
      <c r="FSC161" s="40"/>
      <c r="FSD161" s="40"/>
      <c r="FSE161" s="40"/>
      <c r="FSF161" s="40"/>
      <c r="FSG161" s="40"/>
      <c r="FSH161" s="40"/>
      <c r="FSI161" s="40"/>
      <c r="FSJ161" s="40"/>
      <c r="FSK161" s="40"/>
      <c r="FSL161" s="40"/>
      <c r="FSM161" s="40"/>
      <c r="FSN161" s="40"/>
      <c r="FSO161" s="40"/>
      <c r="FSP161" s="40"/>
      <c r="FSQ161" s="40"/>
      <c r="FSR161" s="40"/>
      <c r="FSS161" s="40"/>
      <c r="FST161" s="40"/>
      <c r="FSU161" s="40"/>
      <c r="FSV161" s="40"/>
      <c r="FSW161" s="40"/>
      <c r="FSX161" s="40"/>
      <c r="FSY161" s="40"/>
      <c r="FSZ161" s="40"/>
      <c r="FTA161" s="40"/>
      <c r="FTB161" s="40"/>
      <c r="FTC161" s="40"/>
      <c r="FTD161" s="40"/>
      <c r="FTE161" s="40"/>
      <c r="FTF161" s="40"/>
      <c r="FTG161" s="40"/>
      <c r="FTH161" s="40"/>
      <c r="FTI161" s="40"/>
      <c r="FTJ161" s="40"/>
      <c r="FTK161" s="40"/>
      <c r="FTL161" s="40"/>
      <c r="FTM161" s="40"/>
      <c r="FTN161" s="40"/>
      <c r="FTO161" s="40"/>
      <c r="FTP161" s="40"/>
      <c r="FTQ161" s="40"/>
      <c r="FTR161" s="40"/>
      <c r="FTS161" s="40"/>
      <c r="FTT161" s="40"/>
      <c r="FTU161" s="40"/>
      <c r="FTV161" s="40"/>
      <c r="FTW161" s="40"/>
      <c r="FTX161" s="40"/>
      <c r="FTY161" s="40"/>
      <c r="FTZ161" s="40"/>
      <c r="FUA161" s="40"/>
      <c r="FUB161" s="40"/>
      <c r="FUC161" s="40"/>
      <c r="FUD161" s="40"/>
      <c r="FUE161" s="40"/>
      <c r="FUF161" s="40"/>
      <c r="FUG161" s="40"/>
      <c r="FUH161" s="40"/>
      <c r="FUI161" s="40"/>
      <c r="FUJ161" s="40"/>
      <c r="FUK161" s="40"/>
      <c r="FUL161" s="40"/>
      <c r="FUM161" s="40"/>
      <c r="FUN161" s="40"/>
      <c r="FUO161" s="40"/>
      <c r="FUP161" s="40"/>
      <c r="FUQ161" s="40"/>
      <c r="FUR161" s="40"/>
      <c r="FUS161" s="40"/>
      <c r="FUT161" s="40"/>
      <c r="FUU161" s="40"/>
      <c r="FUV161" s="40"/>
      <c r="FUW161" s="40"/>
      <c r="FUX161" s="40"/>
      <c r="FUY161" s="40"/>
      <c r="FUZ161" s="40"/>
      <c r="FVA161" s="40"/>
      <c r="FVB161" s="40"/>
      <c r="FVC161" s="40"/>
      <c r="FVD161" s="40"/>
      <c r="FVE161" s="40"/>
      <c r="FVF161" s="40"/>
      <c r="FVG161" s="40"/>
      <c r="FVH161" s="40"/>
      <c r="FVI161" s="40"/>
      <c r="FVJ161" s="40"/>
      <c r="FVK161" s="40"/>
      <c r="FVL161" s="40"/>
      <c r="FVM161" s="40"/>
      <c r="FVN161" s="40"/>
      <c r="FVO161" s="40"/>
      <c r="FVP161" s="40"/>
      <c r="FVQ161" s="40"/>
      <c r="FVR161" s="40"/>
      <c r="FVS161" s="40"/>
      <c r="FVT161" s="40"/>
      <c r="FVU161" s="40"/>
      <c r="FVV161" s="40"/>
      <c r="FVW161" s="40"/>
      <c r="FVX161" s="40"/>
      <c r="FVY161" s="40"/>
      <c r="FVZ161" s="40"/>
      <c r="FWA161" s="40"/>
      <c r="FWB161" s="40"/>
      <c r="FWC161" s="40"/>
      <c r="FWD161" s="40"/>
      <c r="FWE161" s="40"/>
      <c r="FWF161" s="40"/>
      <c r="FWG161" s="40"/>
      <c r="FWH161" s="40"/>
      <c r="FWI161" s="40"/>
      <c r="FWJ161" s="40"/>
      <c r="FWK161" s="40"/>
      <c r="FWL161" s="40"/>
      <c r="FWM161" s="40"/>
      <c r="FWN161" s="40"/>
      <c r="FWO161" s="40"/>
      <c r="FWP161" s="40"/>
      <c r="FWQ161" s="40"/>
      <c r="FWR161" s="40"/>
      <c r="FWS161" s="40"/>
      <c r="FWT161" s="40"/>
      <c r="FWU161" s="40"/>
      <c r="FWV161" s="40"/>
      <c r="FWW161" s="40"/>
      <c r="FWX161" s="40"/>
      <c r="FWY161" s="40"/>
      <c r="FWZ161" s="40"/>
      <c r="FXA161" s="40"/>
      <c r="FXB161" s="40"/>
      <c r="FXC161" s="40"/>
      <c r="FXD161" s="40"/>
      <c r="FXE161" s="40"/>
      <c r="FXF161" s="40"/>
      <c r="FXG161" s="40"/>
      <c r="FXH161" s="40"/>
      <c r="FXI161" s="40"/>
      <c r="FXJ161" s="40"/>
      <c r="FXK161" s="40"/>
      <c r="FXL161" s="40"/>
      <c r="FXM161" s="40"/>
      <c r="FXN161" s="40"/>
      <c r="FXO161" s="40"/>
      <c r="FXP161" s="40"/>
      <c r="FXQ161" s="40"/>
      <c r="FXR161" s="40"/>
      <c r="FXS161" s="40"/>
      <c r="FXT161" s="40"/>
      <c r="FXU161" s="40"/>
      <c r="FXV161" s="40"/>
      <c r="FXW161" s="40"/>
      <c r="FXX161" s="40"/>
      <c r="FXY161" s="40"/>
      <c r="FXZ161" s="40"/>
      <c r="FYA161" s="40"/>
      <c r="FYB161" s="40"/>
      <c r="FYC161" s="40"/>
      <c r="FYD161" s="40"/>
      <c r="FYE161" s="40"/>
      <c r="FYF161" s="40"/>
      <c r="FYG161" s="40"/>
      <c r="FYH161" s="40"/>
      <c r="FYI161" s="40"/>
      <c r="FYJ161" s="40"/>
      <c r="FYK161" s="40"/>
      <c r="FYL161" s="40"/>
      <c r="FYM161" s="40"/>
      <c r="FYN161" s="40"/>
      <c r="FYO161" s="40"/>
      <c r="FYP161" s="40"/>
      <c r="FYQ161" s="40"/>
      <c r="FYR161" s="40"/>
      <c r="FYS161" s="40"/>
      <c r="FYT161" s="40"/>
      <c r="FYU161" s="40"/>
      <c r="FYV161" s="40"/>
      <c r="FYW161" s="40"/>
      <c r="FYX161" s="40"/>
      <c r="FYY161" s="40"/>
      <c r="FYZ161" s="40"/>
      <c r="FZA161" s="40"/>
      <c r="FZB161" s="40"/>
      <c r="FZC161" s="40"/>
      <c r="FZD161" s="40"/>
      <c r="FZE161" s="40"/>
      <c r="FZF161" s="40"/>
      <c r="FZG161" s="40"/>
      <c r="FZH161" s="40"/>
      <c r="FZI161" s="40"/>
      <c r="FZJ161" s="40"/>
      <c r="FZK161" s="40"/>
      <c r="FZL161" s="40"/>
      <c r="FZM161" s="40"/>
      <c r="FZN161" s="40"/>
      <c r="FZO161" s="40"/>
      <c r="FZP161" s="40"/>
      <c r="FZQ161" s="40"/>
      <c r="FZR161" s="40"/>
      <c r="FZS161" s="40"/>
      <c r="FZT161" s="40"/>
      <c r="FZU161" s="40"/>
      <c r="FZV161" s="40"/>
      <c r="FZW161" s="40"/>
      <c r="FZX161" s="40"/>
      <c r="FZY161" s="40"/>
      <c r="FZZ161" s="40"/>
      <c r="GAA161" s="40"/>
      <c r="GAB161" s="40"/>
      <c r="GAC161" s="40"/>
      <c r="GAD161" s="40"/>
      <c r="GAE161" s="40"/>
      <c r="GAF161" s="40"/>
      <c r="GAG161" s="40"/>
      <c r="GAH161" s="40"/>
      <c r="GAI161" s="40"/>
      <c r="GAJ161" s="40"/>
      <c r="GAK161" s="40"/>
      <c r="GAL161" s="40"/>
      <c r="GAM161" s="40"/>
      <c r="GAN161" s="40"/>
      <c r="GAO161" s="40"/>
      <c r="GAP161" s="40"/>
      <c r="GAQ161" s="40"/>
      <c r="GAR161" s="40"/>
      <c r="GAS161" s="40"/>
      <c r="GAT161" s="40"/>
      <c r="GAU161" s="40"/>
      <c r="GAV161" s="40"/>
      <c r="GAW161" s="40"/>
      <c r="GAX161" s="40"/>
      <c r="GAY161" s="40"/>
      <c r="GAZ161" s="40"/>
      <c r="GBA161" s="40"/>
      <c r="GBB161" s="40"/>
      <c r="GBC161" s="40"/>
      <c r="GBD161" s="40"/>
      <c r="GBE161" s="40"/>
      <c r="GBF161" s="40"/>
      <c r="GBG161" s="40"/>
      <c r="GBH161" s="40"/>
      <c r="GBI161" s="40"/>
      <c r="GBJ161" s="40"/>
      <c r="GBK161" s="40"/>
      <c r="GBL161" s="40"/>
      <c r="GBM161" s="40"/>
      <c r="GBN161" s="40"/>
      <c r="GBO161" s="40"/>
      <c r="GBP161" s="40"/>
      <c r="GBQ161" s="40"/>
      <c r="GBR161" s="40"/>
      <c r="GBS161" s="40"/>
      <c r="GBT161" s="40"/>
      <c r="GBU161" s="40"/>
      <c r="GBV161" s="40"/>
      <c r="GBW161" s="40"/>
      <c r="GBX161" s="40"/>
      <c r="GBY161" s="40"/>
      <c r="GBZ161" s="40"/>
      <c r="GCA161" s="40"/>
      <c r="GCB161" s="40"/>
      <c r="GCC161" s="40"/>
      <c r="GCD161" s="40"/>
      <c r="GCE161" s="40"/>
      <c r="GCF161" s="40"/>
      <c r="GCG161" s="40"/>
      <c r="GCH161" s="40"/>
      <c r="GCI161" s="40"/>
      <c r="GCJ161" s="40"/>
      <c r="GCK161" s="40"/>
      <c r="GCL161" s="40"/>
      <c r="GCM161" s="40"/>
      <c r="GCN161" s="40"/>
      <c r="GCO161" s="40"/>
      <c r="GCP161" s="40"/>
      <c r="GCQ161" s="40"/>
      <c r="GCR161" s="40"/>
      <c r="GCS161" s="40"/>
      <c r="GCT161" s="40"/>
      <c r="GCU161" s="40"/>
      <c r="GCV161" s="40"/>
      <c r="GCW161" s="40"/>
      <c r="GCX161" s="40"/>
      <c r="GCY161" s="40"/>
      <c r="GCZ161" s="40"/>
      <c r="GDA161" s="40"/>
      <c r="GDB161" s="40"/>
      <c r="GDC161" s="40"/>
      <c r="GDD161" s="40"/>
      <c r="GDE161" s="40"/>
      <c r="GDF161" s="40"/>
      <c r="GDG161" s="40"/>
      <c r="GDH161" s="40"/>
      <c r="GDI161" s="40"/>
      <c r="GDJ161" s="40"/>
      <c r="GDK161" s="40"/>
      <c r="GDL161" s="40"/>
      <c r="GDM161" s="40"/>
      <c r="GDN161" s="40"/>
      <c r="GDO161" s="40"/>
      <c r="GDP161" s="40"/>
      <c r="GDQ161" s="40"/>
      <c r="GDR161" s="40"/>
      <c r="GDS161" s="40"/>
      <c r="GDT161" s="40"/>
      <c r="GDU161" s="40"/>
      <c r="GDV161" s="40"/>
      <c r="GDW161" s="40"/>
      <c r="GDX161" s="40"/>
      <c r="GDY161" s="40"/>
      <c r="GDZ161" s="40"/>
      <c r="GEA161" s="40"/>
      <c r="GEB161" s="40"/>
      <c r="GEC161" s="40"/>
      <c r="GED161" s="40"/>
      <c r="GEE161" s="40"/>
      <c r="GEF161" s="40"/>
      <c r="GEG161" s="40"/>
      <c r="GEH161" s="40"/>
      <c r="GEI161" s="40"/>
      <c r="GEJ161" s="40"/>
      <c r="GEK161" s="40"/>
      <c r="GEL161" s="40"/>
      <c r="GEM161" s="40"/>
      <c r="GEN161" s="40"/>
      <c r="GEO161" s="40"/>
      <c r="GEP161" s="40"/>
      <c r="GEQ161" s="40"/>
      <c r="GER161" s="40"/>
      <c r="GES161" s="40"/>
      <c r="GET161" s="40"/>
      <c r="GEU161" s="40"/>
      <c r="GEV161" s="40"/>
      <c r="GEW161" s="40"/>
      <c r="GEX161" s="40"/>
      <c r="GEY161" s="40"/>
      <c r="GEZ161" s="40"/>
      <c r="GFA161" s="40"/>
      <c r="GFB161" s="40"/>
      <c r="GFC161" s="40"/>
      <c r="GFD161" s="40"/>
      <c r="GFE161" s="40"/>
      <c r="GFF161" s="40"/>
      <c r="GFG161" s="40"/>
      <c r="GFH161" s="40"/>
      <c r="GFI161" s="40"/>
      <c r="GFJ161" s="40"/>
      <c r="GFK161" s="40"/>
      <c r="GFL161" s="40"/>
      <c r="GFM161" s="40"/>
      <c r="GFN161" s="40"/>
      <c r="GFO161" s="40"/>
      <c r="GFP161" s="40"/>
      <c r="GFQ161" s="40"/>
      <c r="GFR161" s="40"/>
      <c r="GFS161" s="40"/>
      <c r="GFT161" s="40"/>
      <c r="GFU161" s="40"/>
      <c r="GFV161" s="40"/>
      <c r="GFW161" s="40"/>
      <c r="GFX161" s="40"/>
      <c r="GFY161" s="40"/>
      <c r="GFZ161" s="40"/>
      <c r="GGA161" s="40"/>
      <c r="GGB161" s="40"/>
      <c r="GGC161" s="40"/>
      <c r="GGD161" s="40"/>
      <c r="GGE161" s="40"/>
      <c r="GGF161" s="40"/>
      <c r="GGG161" s="40"/>
      <c r="GGH161" s="40"/>
      <c r="GGI161" s="40"/>
      <c r="GGJ161" s="40"/>
      <c r="GGK161" s="40"/>
      <c r="GGL161" s="40"/>
      <c r="GGM161" s="40"/>
      <c r="GGN161" s="40"/>
      <c r="GGO161" s="40"/>
      <c r="GGP161" s="40"/>
      <c r="GGQ161" s="40"/>
      <c r="GGR161" s="40"/>
      <c r="GGS161" s="40"/>
      <c r="GGT161" s="40"/>
      <c r="GGU161" s="40"/>
      <c r="GGV161" s="40"/>
      <c r="GGW161" s="40"/>
      <c r="GGX161" s="40"/>
      <c r="GGY161" s="40"/>
      <c r="GGZ161" s="40"/>
      <c r="GHA161" s="40"/>
      <c r="GHB161" s="40"/>
      <c r="GHC161" s="40"/>
      <c r="GHD161" s="40"/>
      <c r="GHE161" s="40"/>
      <c r="GHF161" s="40"/>
      <c r="GHG161" s="40"/>
      <c r="GHH161" s="40"/>
      <c r="GHI161" s="40"/>
      <c r="GHJ161" s="40"/>
      <c r="GHK161" s="40"/>
      <c r="GHL161" s="40"/>
      <c r="GHM161" s="40"/>
      <c r="GHN161" s="40"/>
      <c r="GHO161" s="40"/>
      <c r="GHP161" s="40"/>
      <c r="GHQ161" s="40"/>
      <c r="GHR161" s="40"/>
      <c r="GHS161" s="40"/>
      <c r="GHT161" s="40"/>
      <c r="GHU161" s="40"/>
      <c r="GHV161" s="40"/>
      <c r="GHW161" s="40"/>
      <c r="GHX161" s="40"/>
      <c r="GHY161" s="40"/>
      <c r="GHZ161" s="40"/>
      <c r="GIA161" s="40"/>
      <c r="GIB161" s="40"/>
      <c r="GIC161" s="40"/>
      <c r="GID161" s="40"/>
      <c r="GIE161" s="40"/>
      <c r="GIF161" s="40"/>
      <c r="GIG161" s="40"/>
      <c r="GIH161" s="40"/>
      <c r="GII161" s="40"/>
      <c r="GIJ161" s="40"/>
      <c r="GIK161" s="40"/>
      <c r="GIL161" s="40"/>
      <c r="GIM161" s="40"/>
      <c r="GIN161" s="40"/>
      <c r="GIO161" s="40"/>
      <c r="GIP161" s="40"/>
      <c r="GIQ161" s="40"/>
      <c r="GIR161" s="40"/>
      <c r="GIS161" s="40"/>
      <c r="GIT161" s="40"/>
      <c r="GIU161" s="40"/>
      <c r="GIV161" s="40"/>
      <c r="GIW161" s="40"/>
      <c r="GIX161" s="40"/>
      <c r="GIY161" s="40"/>
      <c r="GIZ161" s="40"/>
      <c r="GJA161" s="40"/>
      <c r="GJB161" s="40"/>
      <c r="GJC161" s="40"/>
      <c r="GJD161" s="40"/>
      <c r="GJE161" s="40"/>
      <c r="GJF161" s="40"/>
      <c r="GJG161" s="40"/>
      <c r="GJH161" s="40"/>
      <c r="GJI161" s="40"/>
      <c r="GJJ161" s="40"/>
      <c r="GJK161" s="40"/>
      <c r="GJL161" s="40"/>
      <c r="GJM161" s="40"/>
      <c r="GJN161" s="40"/>
      <c r="GJO161" s="40"/>
      <c r="GJP161" s="40"/>
      <c r="GJQ161" s="40"/>
      <c r="GJR161" s="40"/>
      <c r="GJS161" s="40"/>
      <c r="GJT161" s="40"/>
      <c r="GJU161" s="40"/>
      <c r="GJV161" s="40"/>
      <c r="GJW161" s="40"/>
      <c r="GJX161" s="40"/>
      <c r="GJY161" s="40"/>
      <c r="GJZ161" s="40"/>
      <c r="GKA161" s="40"/>
      <c r="GKB161" s="40"/>
      <c r="GKC161" s="40"/>
      <c r="GKD161" s="40"/>
      <c r="GKE161" s="40"/>
      <c r="GKF161" s="40"/>
      <c r="GKG161" s="40"/>
      <c r="GKH161" s="40"/>
      <c r="GKI161" s="40"/>
      <c r="GKJ161" s="40"/>
      <c r="GKK161" s="40"/>
      <c r="GKL161" s="40"/>
      <c r="GKM161" s="40"/>
      <c r="GKN161" s="40"/>
      <c r="GKO161" s="40"/>
      <c r="GKP161" s="40"/>
      <c r="GKQ161" s="40"/>
      <c r="GKR161" s="40"/>
      <c r="GKS161" s="40"/>
      <c r="GKT161" s="40"/>
      <c r="GKU161" s="40"/>
      <c r="GKV161" s="40"/>
      <c r="GKW161" s="40"/>
      <c r="GKX161" s="40"/>
      <c r="GKY161" s="40"/>
      <c r="GKZ161" s="40"/>
      <c r="GLA161" s="40"/>
      <c r="GLB161" s="40"/>
      <c r="GLC161" s="40"/>
      <c r="GLD161" s="40"/>
      <c r="GLE161" s="40"/>
      <c r="GLF161" s="40"/>
      <c r="GLG161" s="40"/>
      <c r="GLH161" s="40"/>
      <c r="GLI161" s="40"/>
      <c r="GLJ161" s="40"/>
      <c r="GLK161" s="40"/>
      <c r="GLL161" s="40"/>
      <c r="GLM161" s="40"/>
      <c r="GLN161" s="40"/>
      <c r="GLO161" s="40"/>
      <c r="GLP161" s="40"/>
      <c r="GLQ161" s="40"/>
      <c r="GLR161" s="40"/>
      <c r="GLS161" s="40"/>
      <c r="GLT161" s="40"/>
      <c r="GLU161" s="40"/>
      <c r="GLV161" s="40"/>
      <c r="GLW161" s="40"/>
      <c r="GLX161" s="40"/>
      <c r="GLY161" s="40"/>
      <c r="GLZ161" s="40"/>
      <c r="GMA161" s="40"/>
      <c r="GMB161" s="40"/>
      <c r="GMC161" s="40"/>
      <c r="GMD161" s="40"/>
      <c r="GME161" s="40"/>
      <c r="GMF161" s="40"/>
      <c r="GMG161" s="40"/>
      <c r="GMH161" s="40"/>
      <c r="GMI161" s="40"/>
      <c r="GMJ161" s="40"/>
      <c r="GMK161" s="40"/>
      <c r="GML161" s="40"/>
      <c r="GMM161" s="40"/>
      <c r="GMN161" s="40"/>
      <c r="GMO161" s="40"/>
      <c r="GMP161" s="40"/>
      <c r="GMQ161" s="40"/>
      <c r="GMR161" s="40"/>
      <c r="GMS161" s="40"/>
      <c r="GMT161" s="40"/>
      <c r="GMU161" s="40"/>
      <c r="GMV161" s="40"/>
      <c r="GMW161" s="40"/>
      <c r="GMX161" s="40"/>
      <c r="GMY161" s="40"/>
      <c r="GMZ161" s="40"/>
      <c r="GNA161" s="40"/>
      <c r="GNB161" s="40"/>
      <c r="GNC161" s="40"/>
      <c r="GND161" s="40"/>
      <c r="GNE161" s="40"/>
      <c r="GNF161" s="40"/>
      <c r="GNG161" s="40"/>
      <c r="GNH161" s="40"/>
      <c r="GNI161" s="40"/>
      <c r="GNJ161" s="40"/>
      <c r="GNK161" s="40"/>
      <c r="GNL161" s="40"/>
      <c r="GNM161" s="40"/>
      <c r="GNN161" s="40"/>
      <c r="GNO161" s="40"/>
      <c r="GNP161" s="40"/>
      <c r="GNQ161" s="40"/>
      <c r="GNR161" s="40"/>
      <c r="GNS161" s="40"/>
      <c r="GNT161" s="40"/>
      <c r="GNU161" s="40"/>
      <c r="GNV161" s="40"/>
      <c r="GNW161" s="40"/>
      <c r="GNX161" s="40"/>
      <c r="GNY161" s="40"/>
      <c r="GNZ161" s="40"/>
      <c r="GOA161" s="40"/>
      <c r="GOB161" s="40"/>
      <c r="GOC161" s="40"/>
      <c r="GOD161" s="40"/>
      <c r="GOE161" s="40"/>
      <c r="GOF161" s="40"/>
      <c r="GOG161" s="40"/>
      <c r="GOH161" s="40"/>
      <c r="GOI161" s="40"/>
      <c r="GOJ161" s="40"/>
      <c r="GOK161" s="40"/>
      <c r="GOL161" s="40"/>
      <c r="GOM161" s="40"/>
      <c r="GON161" s="40"/>
      <c r="GOO161" s="40"/>
      <c r="GOP161" s="40"/>
      <c r="GOQ161" s="40"/>
      <c r="GOR161" s="40"/>
      <c r="GOS161" s="40"/>
      <c r="GOT161" s="40"/>
      <c r="GOU161" s="40"/>
      <c r="GOV161" s="40"/>
      <c r="GOW161" s="40"/>
      <c r="GOX161" s="40"/>
      <c r="GOY161" s="40"/>
      <c r="GOZ161" s="40"/>
      <c r="GPA161" s="40"/>
      <c r="GPB161" s="40"/>
      <c r="GPC161" s="40"/>
      <c r="GPD161" s="40"/>
      <c r="GPE161" s="40"/>
      <c r="GPF161" s="40"/>
      <c r="GPG161" s="40"/>
      <c r="GPH161" s="40"/>
      <c r="GPI161" s="40"/>
      <c r="GPJ161" s="40"/>
      <c r="GPK161" s="40"/>
      <c r="GPL161" s="40"/>
      <c r="GPM161" s="40"/>
      <c r="GPN161" s="40"/>
      <c r="GPO161" s="40"/>
      <c r="GPP161" s="40"/>
      <c r="GPQ161" s="40"/>
      <c r="GPR161" s="40"/>
      <c r="GPS161" s="40"/>
      <c r="GPT161" s="40"/>
      <c r="GPU161" s="40"/>
      <c r="GPV161" s="40"/>
      <c r="GPW161" s="40"/>
      <c r="GPX161" s="40"/>
      <c r="GPY161" s="40"/>
      <c r="GPZ161" s="40"/>
      <c r="GQA161" s="40"/>
      <c r="GQB161" s="40"/>
      <c r="GQC161" s="40"/>
      <c r="GQD161" s="40"/>
      <c r="GQE161" s="40"/>
      <c r="GQF161" s="40"/>
      <c r="GQG161" s="40"/>
      <c r="GQH161" s="40"/>
      <c r="GQI161" s="40"/>
      <c r="GQJ161" s="40"/>
      <c r="GQK161" s="40"/>
      <c r="GQL161" s="40"/>
      <c r="GQM161" s="40"/>
      <c r="GQN161" s="40"/>
      <c r="GQO161" s="40"/>
      <c r="GQP161" s="40"/>
      <c r="GQQ161" s="40"/>
      <c r="GQR161" s="40"/>
      <c r="GQS161" s="40"/>
      <c r="GQT161" s="40"/>
      <c r="GQU161" s="40"/>
      <c r="GQV161" s="40"/>
      <c r="GQW161" s="40"/>
      <c r="GQX161" s="40"/>
      <c r="GQY161" s="40"/>
      <c r="GQZ161" s="40"/>
      <c r="GRA161" s="40"/>
      <c r="GRB161" s="40"/>
      <c r="GRC161" s="40"/>
      <c r="GRD161" s="40"/>
      <c r="GRE161" s="40"/>
      <c r="GRF161" s="40"/>
      <c r="GRG161" s="40"/>
      <c r="GRH161" s="40"/>
      <c r="GRI161" s="40"/>
      <c r="GRJ161" s="40"/>
      <c r="GRK161" s="40"/>
      <c r="GRL161" s="40"/>
      <c r="GRM161" s="40"/>
      <c r="GRN161" s="40"/>
      <c r="GRO161" s="40"/>
      <c r="GRP161" s="40"/>
      <c r="GRQ161" s="40"/>
      <c r="GRR161" s="40"/>
      <c r="GRS161" s="40"/>
      <c r="GRT161" s="40"/>
      <c r="GRU161" s="40"/>
      <c r="GRV161" s="40"/>
      <c r="GRW161" s="40"/>
      <c r="GRX161" s="40"/>
      <c r="GRY161" s="40"/>
      <c r="GRZ161" s="40"/>
      <c r="GSA161" s="40"/>
      <c r="GSB161" s="40"/>
      <c r="GSC161" s="40"/>
      <c r="GSD161" s="40"/>
      <c r="GSE161" s="40"/>
      <c r="GSF161" s="40"/>
      <c r="GSG161" s="40"/>
      <c r="GSH161" s="40"/>
      <c r="GSI161" s="40"/>
      <c r="GSJ161" s="40"/>
      <c r="GSK161" s="40"/>
      <c r="GSL161" s="40"/>
      <c r="GSM161" s="40"/>
      <c r="GSN161" s="40"/>
      <c r="GSO161" s="40"/>
      <c r="GSP161" s="40"/>
      <c r="GSQ161" s="40"/>
      <c r="GSR161" s="40"/>
      <c r="GSS161" s="40"/>
      <c r="GST161" s="40"/>
      <c r="GSU161" s="40"/>
      <c r="GSV161" s="40"/>
      <c r="GSW161" s="40"/>
      <c r="GSX161" s="40"/>
      <c r="GSY161" s="40"/>
      <c r="GSZ161" s="40"/>
      <c r="GTA161" s="40"/>
      <c r="GTB161" s="40"/>
      <c r="GTC161" s="40"/>
      <c r="GTD161" s="40"/>
      <c r="GTE161" s="40"/>
      <c r="GTF161" s="40"/>
      <c r="GTG161" s="40"/>
      <c r="GTH161" s="40"/>
      <c r="GTI161" s="40"/>
      <c r="GTJ161" s="40"/>
      <c r="GTK161" s="40"/>
      <c r="GTL161" s="40"/>
      <c r="GTM161" s="40"/>
      <c r="GTN161" s="40"/>
      <c r="GTO161" s="40"/>
      <c r="GTP161" s="40"/>
      <c r="GTQ161" s="40"/>
      <c r="GTR161" s="40"/>
      <c r="GTS161" s="40"/>
      <c r="GTT161" s="40"/>
      <c r="GTU161" s="40"/>
      <c r="GTV161" s="40"/>
      <c r="GTW161" s="40"/>
      <c r="GTX161" s="40"/>
      <c r="GTY161" s="40"/>
      <c r="GTZ161" s="40"/>
      <c r="GUA161" s="40"/>
      <c r="GUB161" s="40"/>
      <c r="GUC161" s="40"/>
      <c r="GUD161" s="40"/>
      <c r="GUE161" s="40"/>
      <c r="GUF161" s="40"/>
      <c r="GUG161" s="40"/>
      <c r="GUH161" s="40"/>
      <c r="GUI161" s="40"/>
      <c r="GUJ161" s="40"/>
      <c r="GUK161" s="40"/>
      <c r="GUL161" s="40"/>
      <c r="GUM161" s="40"/>
      <c r="GUN161" s="40"/>
      <c r="GUO161" s="40"/>
      <c r="GUP161" s="40"/>
      <c r="GUQ161" s="40"/>
      <c r="GUR161" s="40"/>
      <c r="GUS161" s="40"/>
      <c r="GUT161" s="40"/>
      <c r="GUU161" s="40"/>
      <c r="GUV161" s="40"/>
      <c r="GUW161" s="40"/>
      <c r="GUX161" s="40"/>
      <c r="GUY161" s="40"/>
      <c r="GUZ161" s="40"/>
      <c r="GVA161" s="40"/>
      <c r="GVB161" s="40"/>
      <c r="GVC161" s="40"/>
      <c r="GVD161" s="40"/>
      <c r="GVE161" s="40"/>
      <c r="GVF161" s="40"/>
      <c r="GVG161" s="40"/>
      <c r="GVH161" s="40"/>
      <c r="GVI161" s="40"/>
      <c r="GVJ161" s="40"/>
      <c r="GVK161" s="40"/>
      <c r="GVL161" s="40"/>
      <c r="GVM161" s="40"/>
      <c r="GVN161" s="40"/>
      <c r="GVO161" s="40"/>
      <c r="GVP161" s="40"/>
      <c r="GVQ161" s="40"/>
      <c r="GVR161" s="40"/>
      <c r="GVS161" s="40"/>
      <c r="GVT161" s="40"/>
      <c r="GVU161" s="40"/>
      <c r="GVV161" s="40"/>
      <c r="GVW161" s="40"/>
      <c r="GVX161" s="40"/>
      <c r="GVY161" s="40"/>
      <c r="GVZ161" s="40"/>
      <c r="GWA161" s="40"/>
      <c r="GWB161" s="40"/>
      <c r="GWC161" s="40"/>
      <c r="GWD161" s="40"/>
      <c r="GWE161" s="40"/>
      <c r="GWF161" s="40"/>
      <c r="GWG161" s="40"/>
      <c r="GWH161" s="40"/>
      <c r="GWI161" s="40"/>
      <c r="GWJ161" s="40"/>
      <c r="GWK161" s="40"/>
      <c r="GWL161" s="40"/>
      <c r="GWM161" s="40"/>
      <c r="GWN161" s="40"/>
      <c r="GWO161" s="40"/>
      <c r="GWP161" s="40"/>
      <c r="GWQ161" s="40"/>
      <c r="GWR161" s="40"/>
      <c r="GWS161" s="40"/>
      <c r="GWT161" s="40"/>
      <c r="GWU161" s="40"/>
      <c r="GWV161" s="40"/>
      <c r="GWW161" s="40"/>
      <c r="GWX161" s="40"/>
      <c r="GWY161" s="40"/>
      <c r="GWZ161" s="40"/>
      <c r="GXA161" s="40"/>
      <c r="GXB161" s="40"/>
      <c r="GXC161" s="40"/>
      <c r="GXD161" s="40"/>
      <c r="GXE161" s="40"/>
      <c r="GXF161" s="40"/>
      <c r="GXG161" s="40"/>
      <c r="GXH161" s="40"/>
      <c r="GXI161" s="40"/>
      <c r="GXJ161" s="40"/>
      <c r="GXK161" s="40"/>
      <c r="GXL161" s="40"/>
      <c r="GXM161" s="40"/>
      <c r="GXN161" s="40"/>
      <c r="GXO161" s="40"/>
      <c r="GXP161" s="40"/>
      <c r="GXQ161" s="40"/>
      <c r="GXR161" s="40"/>
      <c r="GXS161" s="40"/>
      <c r="GXT161" s="40"/>
      <c r="GXU161" s="40"/>
      <c r="GXV161" s="40"/>
      <c r="GXW161" s="40"/>
      <c r="GXX161" s="40"/>
      <c r="GXY161" s="40"/>
      <c r="GXZ161" s="40"/>
      <c r="GYA161" s="40"/>
      <c r="GYB161" s="40"/>
      <c r="GYC161" s="40"/>
      <c r="GYD161" s="40"/>
      <c r="GYE161" s="40"/>
      <c r="GYF161" s="40"/>
      <c r="GYG161" s="40"/>
      <c r="GYH161" s="40"/>
      <c r="GYI161" s="40"/>
      <c r="GYJ161" s="40"/>
      <c r="GYK161" s="40"/>
      <c r="GYL161" s="40"/>
      <c r="GYM161" s="40"/>
      <c r="GYN161" s="40"/>
      <c r="GYO161" s="40"/>
      <c r="GYP161" s="40"/>
      <c r="GYQ161" s="40"/>
      <c r="GYR161" s="40"/>
      <c r="GYS161" s="40"/>
      <c r="GYT161" s="40"/>
      <c r="GYU161" s="40"/>
      <c r="GYV161" s="40"/>
      <c r="GYW161" s="40"/>
      <c r="GYX161" s="40"/>
      <c r="GYY161" s="40"/>
      <c r="GYZ161" s="40"/>
      <c r="GZA161" s="40"/>
      <c r="GZB161" s="40"/>
      <c r="GZC161" s="40"/>
      <c r="GZD161" s="40"/>
      <c r="GZE161" s="40"/>
      <c r="GZF161" s="40"/>
      <c r="GZG161" s="40"/>
      <c r="GZH161" s="40"/>
      <c r="GZI161" s="40"/>
      <c r="GZJ161" s="40"/>
      <c r="GZK161" s="40"/>
      <c r="GZL161" s="40"/>
      <c r="GZM161" s="40"/>
      <c r="GZN161" s="40"/>
      <c r="GZO161" s="40"/>
      <c r="GZP161" s="40"/>
      <c r="GZQ161" s="40"/>
      <c r="GZR161" s="40"/>
      <c r="GZS161" s="40"/>
      <c r="GZT161" s="40"/>
      <c r="GZU161" s="40"/>
      <c r="GZV161" s="40"/>
      <c r="GZW161" s="40"/>
      <c r="GZX161" s="40"/>
      <c r="GZY161" s="40"/>
      <c r="GZZ161" s="40"/>
      <c r="HAA161" s="40"/>
      <c r="HAB161" s="40"/>
      <c r="HAC161" s="40"/>
      <c r="HAD161" s="40"/>
      <c r="HAE161" s="40"/>
      <c r="HAF161" s="40"/>
      <c r="HAG161" s="40"/>
      <c r="HAH161" s="40"/>
      <c r="HAI161" s="40"/>
      <c r="HAJ161" s="40"/>
      <c r="HAK161" s="40"/>
      <c r="HAL161" s="40"/>
      <c r="HAM161" s="40"/>
      <c r="HAN161" s="40"/>
      <c r="HAO161" s="40"/>
      <c r="HAP161" s="40"/>
      <c r="HAQ161" s="40"/>
      <c r="HAR161" s="40"/>
      <c r="HAS161" s="40"/>
      <c r="HAT161" s="40"/>
      <c r="HAU161" s="40"/>
      <c r="HAV161" s="40"/>
      <c r="HAW161" s="40"/>
      <c r="HAX161" s="40"/>
      <c r="HAY161" s="40"/>
      <c r="HAZ161" s="40"/>
      <c r="HBA161" s="40"/>
      <c r="HBB161" s="40"/>
      <c r="HBC161" s="40"/>
      <c r="HBD161" s="40"/>
      <c r="HBE161" s="40"/>
      <c r="HBF161" s="40"/>
      <c r="HBG161" s="40"/>
      <c r="HBH161" s="40"/>
      <c r="HBI161" s="40"/>
      <c r="HBJ161" s="40"/>
      <c r="HBK161" s="40"/>
      <c r="HBL161" s="40"/>
      <c r="HBM161" s="40"/>
      <c r="HBN161" s="40"/>
      <c r="HBO161" s="40"/>
      <c r="HBP161" s="40"/>
      <c r="HBQ161" s="40"/>
      <c r="HBR161" s="40"/>
      <c r="HBS161" s="40"/>
      <c r="HBT161" s="40"/>
      <c r="HBU161" s="40"/>
      <c r="HBV161" s="40"/>
      <c r="HBW161" s="40"/>
      <c r="HBX161" s="40"/>
      <c r="HBY161" s="40"/>
      <c r="HBZ161" s="40"/>
      <c r="HCA161" s="40"/>
      <c r="HCB161" s="40"/>
      <c r="HCC161" s="40"/>
      <c r="HCD161" s="40"/>
      <c r="HCE161" s="40"/>
      <c r="HCF161" s="40"/>
      <c r="HCG161" s="40"/>
      <c r="HCH161" s="40"/>
      <c r="HCI161" s="40"/>
      <c r="HCJ161" s="40"/>
      <c r="HCK161" s="40"/>
      <c r="HCL161" s="40"/>
      <c r="HCM161" s="40"/>
      <c r="HCN161" s="40"/>
      <c r="HCO161" s="40"/>
      <c r="HCP161" s="40"/>
      <c r="HCQ161" s="40"/>
      <c r="HCR161" s="40"/>
      <c r="HCS161" s="40"/>
      <c r="HCT161" s="40"/>
      <c r="HCU161" s="40"/>
      <c r="HCV161" s="40"/>
      <c r="HCW161" s="40"/>
      <c r="HCX161" s="40"/>
      <c r="HCY161" s="40"/>
      <c r="HCZ161" s="40"/>
      <c r="HDA161" s="40"/>
      <c r="HDB161" s="40"/>
      <c r="HDC161" s="40"/>
      <c r="HDD161" s="40"/>
      <c r="HDE161" s="40"/>
      <c r="HDF161" s="40"/>
      <c r="HDG161" s="40"/>
      <c r="HDH161" s="40"/>
      <c r="HDI161" s="40"/>
      <c r="HDJ161" s="40"/>
      <c r="HDK161" s="40"/>
      <c r="HDL161" s="40"/>
      <c r="HDM161" s="40"/>
      <c r="HDN161" s="40"/>
      <c r="HDO161" s="40"/>
      <c r="HDP161" s="40"/>
      <c r="HDQ161" s="40"/>
      <c r="HDR161" s="40"/>
      <c r="HDS161" s="40"/>
      <c r="HDT161" s="40"/>
      <c r="HDU161" s="40"/>
      <c r="HDV161" s="40"/>
      <c r="HDW161" s="40"/>
      <c r="HDX161" s="40"/>
      <c r="HDY161" s="40"/>
      <c r="HDZ161" s="40"/>
      <c r="HEA161" s="40"/>
      <c r="HEB161" s="40"/>
      <c r="HEC161" s="40"/>
      <c r="HED161" s="40"/>
      <c r="HEE161" s="40"/>
      <c r="HEF161" s="40"/>
      <c r="HEG161" s="40"/>
      <c r="HEH161" s="40"/>
      <c r="HEI161" s="40"/>
      <c r="HEJ161" s="40"/>
      <c r="HEK161" s="40"/>
      <c r="HEL161" s="40"/>
      <c r="HEM161" s="40"/>
      <c r="HEN161" s="40"/>
      <c r="HEO161" s="40"/>
      <c r="HEP161" s="40"/>
      <c r="HEQ161" s="40"/>
      <c r="HER161" s="40"/>
      <c r="HES161" s="40"/>
      <c r="HET161" s="40"/>
      <c r="HEU161" s="40"/>
      <c r="HEV161" s="40"/>
      <c r="HEW161" s="40"/>
      <c r="HEX161" s="40"/>
      <c r="HEY161" s="40"/>
      <c r="HEZ161" s="40"/>
      <c r="HFA161" s="40"/>
      <c r="HFB161" s="40"/>
      <c r="HFC161" s="40"/>
      <c r="HFD161" s="40"/>
      <c r="HFE161" s="40"/>
      <c r="HFF161" s="40"/>
      <c r="HFG161" s="40"/>
      <c r="HFH161" s="40"/>
      <c r="HFI161" s="40"/>
      <c r="HFJ161" s="40"/>
      <c r="HFK161" s="40"/>
      <c r="HFL161" s="40"/>
      <c r="HFM161" s="40"/>
      <c r="HFN161" s="40"/>
      <c r="HFO161" s="40"/>
      <c r="HFP161" s="40"/>
      <c r="HFQ161" s="40"/>
      <c r="HFR161" s="40"/>
      <c r="HFS161" s="40"/>
      <c r="HFT161" s="40"/>
      <c r="HFU161" s="40"/>
      <c r="HFV161" s="40"/>
      <c r="HFW161" s="40"/>
      <c r="HFX161" s="40"/>
      <c r="HFY161" s="40"/>
      <c r="HFZ161" s="40"/>
      <c r="HGA161" s="40"/>
      <c r="HGB161" s="40"/>
      <c r="HGC161" s="40"/>
      <c r="HGD161" s="40"/>
      <c r="HGE161" s="40"/>
      <c r="HGF161" s="40"/>
      <c r="HGG161" s="40"/>
      <c r="HGH161" s="40"/>
      <c r="HGI161" s="40"/>
      <c r="HGJ161" s="40"/>
      <c r="HGK161" s="40"/>
      <c r="HGL161" s="40"/>
      <c r="HGM161" s="40"/>
      <c r="HGN161" s="40"/>
      <c r="HGO161" s="40"/>
      <c r="HGP161" s="40"/>
      <c r="HGQ161" s="40"/>
      <c r="HGR161" s="40"/>
      <c r="HGS161" s="40"/>
      <c r="HGT161" s="40"/>
      <c r="HGU161" s="40"/>
      <c r="HGV161" s="40"/>
      <c r="HGW161" s="40"/>
      <c r="HGX161" s="40"/>
      <c r="HGY161" s="40"/>
      <c r="HGZ161" s="40"/>
      <c r="HHA161" s="40"/>
      <c r="HHB161" s="40"/>
      <c r="HHC161" s="40"/>
      <c r="HHD161" s="40"/>
      <c r="HHE161" s="40"/>
      <c r="HHF161" s="40"/>
      <c r="HHG161" s="40"/>
      <c r="HHH161" s="40"/>
      <c r="HHI161" s="40"/>
      <c r="HHJ161" s="40"/>
      <c r="HHK161" s="40"/>
      <c r="HHL161" s="40"/>
      <c r="HHM161" s="40"/>
      <c r="HHN161" s="40"/>
      <c r="HHO161" s="40"/>
      <c r="HHP161" s="40"/>
      <c r="HHQ161" s="40"/>
      <c r="HHR161" s="40"/>
      <c r="HHS161" s="40"/>
      <c r="HHT161" s="40"/>
      <c r="HHU161" s="40"/>
      <c r="HHV161" s="40"/>
      <c r="HHW161" s="40"/>
      <c r="HHX161" s="40"/>
      <c r="HHY161" s="40"/>
      <c r="HHZ161" s="40"/>
      <c r="HIA161" s="40"/>
      <c r="HIB161" s="40"/>
      <c r="HIC161" s="40"/>
      <c r="HID161" s="40"/>
      <c r="HIE161" s="40"/>
      <c r="HIF161" s="40"/>
      <c r="HIG161" s="40"/>
      <c r="HIH161" s="40"/>
      <c r="HII161" s="40"/>
      <c r="HIJ161" s="40"/>
      <c r="HIK161" s="40"/>
      <c r="HIL161" s="40"/>
      <c r="HIM161" s="40"/>
      <c r="HIN161" s="40"/>
      <c r="HIO161" s="40"/>
      <c r="HIP161" s="40"/>
      <c r="HIQ161" s="40"/>
      <c r="HIR161" s="40"/>
      <c r="HIS161" s="40"/>
      <c r="HIT161" s="40"/>
      <c r="HIU161" s="40"/>
      <c r="HIV161" s="40"/>
      <c r="HIW161" s="40"/>
      <c r="HIX161" s="40"/>
      <c r="HIY161" s="40"/>
      <c r="HIZ161" s="40"/>
      <c r="HJA161" s="40"/>
      <c r="HJB161" s="40"/>
      <c r="HJC161" s="40"/>
      <c r="HJD161" s="40"/>
      <c r="HJE161" s="40"/>
      <c r="HJF161" s="40"/>
      <c r="HJG161" s="40"/>
      <c r="HJH161" s="40"/>
      <c r="HJI161" s="40"/>
      <c r="HJJ161" s="40"/>
      <c r="HJK161" s="40"/>
      <c r="HJL161" s="40"/>
      <c r="HJM161" s="40"/>
      <c r="HJN161" s="40"/>
      <c r="HJO161" s="40"/>
      <c r="HJP161" s="40"/>
      <c r="HJQ161" s="40"/>
      <c r="HJR161" s="40"/>
      <c r="HJS161" s="40"/>
      <c r="HJT161" s="40"/>
      <c r="HJU161" s="40"/>
      <c r="HJV161" s="40"/>
      <c r="HJW161" s="40"/>
      <c r="HJX161" s="40"/>
      <c r="HJY161" s="40"/>
      <c r="HJZ161" s="40"/>
      <c r="HKA161" s="40"/>
      <c r="HKB161" s="40"/>
      <c r="HKC161" s="40"/>
      <c r="HKD161" s="40"/>
      <c r="HKE161" s="40"/>
      <c r="HKF161" s="40"/>
      <c r="HKG161" s="40"/>
      <c r="HKH161" s="40"/>
      <c r="HKI161" s="40"/>
      <c r="HKJ161" s="40"/>
      <c r="HKK161" s="40"/>
      <c r="HKL161" s="40"/>
      <c r="HKM161" s="40"/>
      <c r="HKN161" s="40"/>
      <c r="HKO161" s="40"/>
      <c r="HKP161" s="40"/>
      <c r="HKQ161" s="40"/>
      <c r="HKR161" s="40"/>
      <c r="HKS161" s="40"/>
      <c r="HKT161" s="40"/>
      <c r="HKU161" s="40"/>
      <c r="HKV161" s="40"/>
      <c r="HKW161" s="40"/>
      <c r="HKX161" s="40"/>
      <c r="HKY161" s="40"/>
      <c r="HKZ161" s="40"/>
      <c r="HLA161" s="40"/>
      <c r="HLB161" s="40"/>
      <c r="HLC161" s="40"/>
      <c r="HLD161" s="40"/>
      <c r="HLE161" s="40"/>
      <c r="HLF161" s="40"/>
      <c r="HLG161" s="40"/>
      <c r="HLH161" s="40"/>
      <c r="HLI161" s="40"/>
      <c r="HLJ161" s="40"/>
      <c r="HLK161" s="40"/>
      <c r="HLL161" s="40"/>
      <c r="HLM161" s="40"/>
      <c r="HLN161" s="40"/>
      <c r="HLO161" s="40"/>
      <c r="HLP161" s="40"/>
      <c r="HLQ161" s="40"/>
      <c r="HLR161" s="40"/>
      <c r="HLS161" s="40"/>
      <c r="HLT161" s="40"/>
      <c r="HLU161" s="40"/>
      <c r="HLV161" s="40"/>
      <c r="HLW161" s="40"/>
      <c r="HLX161" s="40"/>
      <c r="HLY161" s="40"/>
      <c r="HLZ161" s="40"/>
      <c r="HMA161" s="40"/>
      <c r="HMB161" s="40"/>
      <c r="HMC161" s="40"/>
      <c r="HMD161" s="40"/>
      <c r="HME161" s="40"/>
      <c r="HMF161" s="40"/>
      <c r="HMG161" s="40"/>
      <c r="HMH161" s="40"/>
      <c r="HMI161" s="40"/>
      <c r="HMJ161" s="40"/>
      <c r="HMK161" s="40"/>
      <c r="HML161" s="40"/>
      <c r="HMM161" s="40"/>
      <c r="HMN161" s="40"/>
      <c r="HMO161" s="40"/>
      <c r="HMP161" s="40"/>
      <c r="HMQ161" s="40"/>
      <c r="HMR161" s="40"/>
      <c r="HMS161" s="40"/>
      <c r="HMT161" s="40"/>
      <c r="HMU161" s="40"/>
      <c r="HMV161" s="40"/>
      <c r="HMW161" s="40"/>
      <c r="HMX161" s="40"/>
      <c r="HMY161" s="40"/>
      <c r="HMZ161" s="40"/>
      <c r="HNA161" s="40"/>
      <c r="HNB161" s="40"/>
      <c r="HNC161" s="40"/>
      <c r="HND161" s="40"/>
      <c r="HNE161" s="40"/>
      <c r="HNF161" s="40"/>
      <c r="HNG161" s="40"/>
      <c r="HNH161" s="40"/>
      <c r="HNI161" s="40"/>
      <c r="HNJ161" s="40"/>
      <c r="HNK161" s="40"/>
      <c r="HNL161" s="40"/>
      <c r="HNM161" s="40"/>
      <c r="HNN161" s="40"/>
      <c r="HNO161" s="40"/>
      <c r="HNP161" s="40"/>
      <c r="HNQ161" s="40"/>
      <c r="HNR161" s="40"/>
      <c r="HNS161" s="40"/>
      <c r="HNT161" s="40"/>
      <c r="HNU161" s="40"/>
      <c r="HNV161" s="40"/>
      <c r="HNW161" s="40"/>
      <c r="HNX161" s="40"/>
      <c r="HNY161" s="40"/>
      <c r="HNZ161" s="40"/>
      <c r="HOA161" s="40"/>
      <c r="HOB161" s="40"/>
      <c r="HOC161" s="40"/>
      <c r="HOD161" s="40"/>
      <c r="HOE161" s="40"/>
      <c r="HOF161" s="40"/>
      <c r="HOG161" s="40"/>
      <c r="HOH161" s="40"/>
      <c r="HOI161" s="40"/>
      <c r="HOJ161" s="40"/>
      <c r="HOK161" s="40"/>
      <c r="HOL161" s="40"/>
      <c r="HOM161" s="40"/>
      <c r="HON161" s="40"/>
      <c r="HOO161" s="40"/>
      <c r="HOP161" s="40"/>
      <c r="HOQ161" s="40"/>
      <c r="HOR161" s="40"/>
      <c r="HOS161" s="40"/>
      <c r="HOT161" s="40"/>
      <c r="HOU161" s="40"/>
      <c r="HOV161" s="40"/>
      <c r="HOW161" s="40"/>
      <c r="HOX161" s="40"/>
      <c r="HOY161" s="40"/>
      <c r="HOZ161" s="40"/>
      <c r="HPA161" s="40"/>
      <c r="HPB161" s="40"/>
      <c r="HPC161" s="40"/>
      <c r="HPD161" s="40"/>
      <c r="HPE161" s="40"/>
      <c r="HPF161" s="40"/>
      <c r="HPG161" s="40"/>
      <c r="HPH161" s="40"/>
      <c r="HPI161" s="40"/>
      <c r="HPJ161" s="40"/>
      <c r="HPK161" s="40"/>
      <c r="HPL161" s="40"/>
      <c r="HPM161" s="40"/>
      <c r="HPN161" s="40"/>
      <c r="HPO161" s="40"/>
      <c r="HPP161" s="40"/>
      <c r="HPQ161" s="40"/>
      <c r="HPR161" s="40"/>
      <c r="HPS161" s="40"/>
      <c r="HPT161" s="40"/>
      <c r="HPU161" s="40"/>
      <c r="HPV161" s="40"/>
      <c r="HPW161" s="40"/>
      <c r="HPX161" s="40"/>
      <c r="HPY161" s="40"/>
      <c r="HPZ161" s="40"/>
      <c r="HQA161" s="40"/>
      <c r="HQB161" s="40"/>
      <c r="HQC161" s="40"/>
      <c r="HQD161" s="40"/>
      <c r="HQE161" s="40"/>
      <c r="HQF161" s="40"/>
      <c r="HQG161" s="40"/>
      <c r="HQH161" s="40"/>
      <c r="HQI161" s="40"/>
      <c r="HQJ161" s="40"/>
      <c r="HQK161" s="40"/>
      <c r="HQL161" s="40"/>
      <c r="HQM161" s="40"/>
      <c r="HQN161" s="40"/>
      <c r="HQO161" s="40"/>
      <c r="HQP161" s="40"/>
      <c r="HQQ161" s="40"/>
      <c r="HQR161" s="40"/>
      <c r="HQS161" s="40"/>
      <c r="HQT161" s="40"/>
      <c r="HQU161" s="40"/>
      <c r="HQV161" s="40"/>
      <c r="HQW161" s="40"/>
      <c r="HQX161" s="40"/>
      <c r="HQY161" s="40"/>
      <c r="HQZ161" s="40"/>
      <c r="HRA161" s="40"/>
      <c r="HRB161" s="40"/>
      <c r="HRC161" s="40"/>
      <c r="HRD161" s="40"/>
      <c r="HRE161" s="40"/>
      <c r="HRF161" s="40"/>
      <c r="HRG161" s="40"/>
      <c r="HRH161" s="40"/>
      <c r="HRI161" s="40"/>
      <c r="HRJ161" s="40"/>
      <c r="HRK161" s="40"/>
      <c r="HRL161" s="40"/>
      <c r="HRM161" s="40"/>
      <c r="HRN161" s="40"/>
      <c r="HRO161" s="40"/>
      <c r="HRP161" s="40"/>
      <c r="HRQ161" s="40"/>
      <c r="HRR161" s="40"/>
      <c r="HRS161" s="40"/>
      <c r="HRT161" s="40"/>
      <c r="HRU161" s="40"/>
      <c r="HRV161" s="40"/>
      <c r="HRW161" s="40"/>
      <c r="HRX161" s="40"/>
      <c r="HRY161" s="40"/>
      <c r="HRZ161" s="40"/>
      <c r="HSA161" s="40"/>
      <c r="HSB161" s="40"/>
      <c r="HSC161" s="40"/>
      <c r="HSD161" s="40"/>
      <c r="HSE161" s="40"/>
      <c r="HSF161" s="40"/>
      <c r="HSG161" s="40"/>
      <c r="HSH161" s="40"/>
      <c r="HSI161" s="40"/>
      <c r="HSJ161" s="40"/>
      <c r="HSK161" s="40"/>
      <c r="HSL161" s="40"/>
      <c r="HSM161" s="40"/>
      <c r="HSN161" s="40"/>
      <c r="HSO161" s="40"/>
      <c r="HSP161" s="40"/>
      <c r="HSQ161" s="40"/>
      <c r="HSR161" s="40"/>
      <c r="HSS161" s="40"/>
      <c r="HST161" s="40"/>
      <c r="HSU161" s="40"/>
      <c r="HSV161" s="40"/>
      <c r="HSW161" s="40"/>
      <c r="HSX161" s="40"/>
      <c r="HSY161" s="40"/>
      <c r="HSZ161" s="40"/>
      <c r="HTA161" s="40"/>
      <c r="HTB161" s="40"/>
      <c r="HTC161" s="40"/>
      <c r="HTD161" s="40"/>
      <c r="HTE161" s="40"/>
      <c r="HTF161" s="40"/>
      <c r="HTG161" s="40"/>
      <c r="HTH161" s="40"/>
      <c r="HTI161" s="40"/>
      <c r="HTJ161" s="40"/>
      <c r="HTK161" s="40"/>
      <c r="HTL161" s="40"/>
      <c r="HTM161" s="40"/>
      <c r="HTN161" s="40"/>
      <c r="HTO161" s="40"/>
      <c r="HTP161" s="40"/>
      <c r="HTQ161" s="40"/>
      <c r="HTR161" s="40"/>
      <c r="HTS161" s="40"/>
      <c r="HTT161" s="40"/>
      <c r="HTU161" s="40"/>
      <c r="HTV161" s="40"/>
      <c r="HTW161" s="40"/>
      <c r="HTX161" s="40"/>
      <c r="HTY161" s="40"/>
      <c r="HTZ161" s="40"/>
      <c r="HUA161" s="40"/>
      <c r="HUB161" s="40"/>
      <c r="HUC161" s="40"/>
      <c r="HUD161" s="40"/>
      <c r="HUE161" s="40"/>
      <c r="HUF161" s="40"/>
      <c r="HUG161" s="40"/>
      <c r="HUH161" s="40"/>
      <c r="HUI161" s="40"/>
      <c r="HUJ161" s="40"/>
      <c r="HUK161" s="40"/>
      <c r="HUL161" s="40"/>
      <c r="HUM161" s="40"/>
      <c r="HUN161" s="40"/>
      <c r="HUO161" s="40"/>
      <c r="HUP161" s="40"/>
      <c r="HUQ161" s="40"/>
      <c r="HUR161" s="40"/>
      <c r="HUS161" s="40"/>
      <c r="HUT161" s="40"/>
      <c r="HUU161" s="40"/>
      <c r="HUV161" s="40"/>
      <c r="HUW161" s="40"/>
      <c r="HUX161" s="40"/>
      <c r="HUY161" s="40"/>
      <c r="HUZ161" s="40"/>
      <c r="HVA161" s="40"/>
      <c r="HVB161" s="40"/>
      <c r="HVC161" s="40"/>
      <c r="HVD161" s="40"/>
      <c r="HVE161" s="40"/>
      <c r="HVF161" s="40"/>
      <c r="HVG161" s="40"/>
      <c r="HVH161" s="40"/>
      <c r="HVI161" s="40"/>
      <c r="HVJ161" s="40"/>
      <c r="HVK161" s="40"/>
      <c r="HVL161" s="40"/>
      <c r="HVM161" s="40"/>
      <c r="HVN161" s="40"/>
      <c r="HVO161" s="40"/>
      <c r="HVP161" s="40"/>
      <c r="HVQ161" s="40"/>
      <c r="HVR161" s="40"/>
      <c r="HVS161" s="40"/>
      <c r="HVT161" s="40"/>
      <c r="HVU161" s="40"/>
      <c r="HVV161" s="40"/>
      <c r="HVW161" s="40"/>
      <c r="HVX161" s="40"/>
      <c r="HVY161" s="40"/>
      <c r="HVZ161" s="40"/>
      <c r="HWA161" s="40"/>
      <c r="HWB161" s="40"/>
      <c r="HWC161" s="40"/>
      <c r="HWD161" s="40"/>
      <c r="HWE161" s="40"/>
      <c r="HWF161" s="40"/>
      <c r="HWG161" s="40"/>
      <c r="HWH161" s="40"/>
      <c r="HWI161" s="40"/>
      <c r="HWJ161" s="40"/>
      <c r="HWK161" s="40"/>
      <c r="HWL161" s="40"/>
      <c r="HWM161" s="40"/>
      <c r="HWN161" s="40"/>
      <c r="HWO161" s="40"/>
      <c r="HWP161" s="40"/>
      <c r="HWQ161" s="40"/>
      <c r="HWR161" s="40"/>
      <c r="HWS161" s="40"/>
      <c r="HWT161" s="40"/>
      <c r="HWU161" s="40"/>
      <c r="HWV161" s="40"/>
      <c r="HWW161" s="40"/>
      <c r="HWX161" s="40"/>
      <c r="HWY161" s="40"/>
      <c r="HWZ161" s="40"/>
      <c r="HXA161" s="40"/>
      <c r="HXB161" s="40"/>
      <c r="HXC161" s="40"/>
      <c r="HXD161" s="40"/>
      <c r="HXE161" s="40"/>
      <c r="HXF161" s="40"/>
      <c r="HXG161" s="40"/>
      <c r="HXH161" s="40"/>
      <c r="HXI161" s="40"/>
      <c r="HXJ161" s="40"/>
      <c r="HXK161" s="40"/>
      <c r="HXL161" s="40"/>
      <c r="HXM161" s="40"/>
      <c r="HXN161" s="40"/>
      <c r="HXO161" s="40"/>
      <c r="HXP161" s="40"/>
      <c r="HXQ161" s="40"/>
      <c r="HXR161" s="40"/>
      <c r="HXS161" s="40"/>
      <c r="HXT161" s="40"/>
      <c r="HXU161" s="40"/>
      <c r="HXV161" s="40"/>
      <c r="HXW161" s="40"/>
      <c r="HXX161" s="40"/>
      <c r="HXY161" s="40"/>
      <c r="HXZ161" s="40"/>
      <c r="HYA161" s="40"/>
      <c r="HYB161" s="40"/>
      <c r="HYC161" s="40"/>
      <c r="HYD161" s="40"/>
      <c r="HYE161" s="40"/>
      <c r="HYF161" s="40"/>
      <c r="HYG161" s="40"/>
      <c r="HYH161" s="40"/>
      <c r="HYI161" s="40"/>
      <c r="HYJ161" s="40"/>
      <c r="HYK161" s="40"/>
      <c r="HYL161" s="40"/>
      <c r="HYM161" s="40"/>
      <c r="HYN161" s="40"/>
      <c r="HYO161" s="40"/>
      <c r="HYP161" s="40"/>
      <c r="HYQ161" s="40"/>
      <c r="HYR161" s="40"/>
      <c r="HYS161" s="40"/>
      <c r="HYT161" s="40"/>
      <c r="HYU161" s="40"/>
      <c r="HYV161" s="40"/>
      <c r="HYW161" s="40"/>
      <c r="HYX161" s="40"/>
      <c r="HYY161" s="40"/>
      <c r="HYZ161" s="40"/>
      <c r="HZA161" s="40"/>
      <c r="HZB161" s="40"/>
      <c r="HZC161" s="40"/>
      <c r="HZD161" s="40"/>
      <c r="HZE161" s="40"/>
      <c r="HZF161" s="40"/>
      <c r="HZG161" s="40"/>
      <c r="HZH161" s="40"/>
      <c r="HZI161" s="40"/>
      <c r="HZJ161" s="40"/>
      <c r="HZK161" s="40"/>
      <c r="HZL161" s="40"/>
      <c r="HZM161" s="40"/>
      <c r="HZN161" s="40"/>
      <c r="HZO161" s="40"/>
      <c r="HZP161" s="40"/>
      <c r="HZQ161" s="40"/>
      <c r="HZR161" s="40"/>
      <c r="HZS161" s="40"/>
      <c r="HZT161" s="40"/>
      <c r="HZU161" s="40"/>
      <c r="HZV161" s="40"/>
      <c r="HZW161" s="40"/>
      <c r="HZX161" s="40"/>
      <c r="HZY161" s="40"/>
      <c r="HZZ161" s="40"/>
      <c r="IAA161" s="40"/>
      <c r="IAB161" s="40"/>
      <c r="IAC161" s="40"/>
      <c r="IAD161" s="40"/>
      <c r="IAE161" s="40"/>
      <c r="IAF161" s="40"/>
      <c r="IAG161" s="40"/>
      <c r="IAH161" s="40"/>
      <c r="IAI161" s="40"/>
      <c r="IAJ161" s="40"/>
      <c r="IAK161" s="40"/>
      <c r="IAL161" s="40"/>
      <c r="IAM161" s="40"/>
      <c r="IAN161" s="40"/>
      <c r="IAO161" s="40"/>
      <c r="IAP161" s="40"/>
      <c r="IAQ161" s="40"/>
      <c r="IAR161" s="40"/>
      <c r="IAS161" s="40"/>
      <c r="IAT161" s="40"/>
      <c r="IAU161" s="40"/>
      <c r="IAV161" s="40"/>
      <c r="IAW161" s="40"/>
      <c r="IAX161" s="40"/>
      <c r="IAY161" s="40"/>
      <c r="IAZ161" s="40"/>
      <c r="IBA161" s="40"/>
      <c r="IBB161" s="40"/>
      <c r="IBC161" s="40"/>
      <c r="IBD161" s="40"/>
      <c r="IBE161" s="40"/>
      <c r="IBF161" s="40"/>
      <c r="IBG161" s="40"/>
      <c r="IBH161" s="40"/>
      <c r="IBI161" s="40"/>
      <c r="IBJ161" s="40"/>
      <c r="IBK161" s="40"/>
      <c r="IBL161" s="40"/>
      <c r="IBM161" s="40"/>
      <c r="IBN161" s="40"/>
      <c r="IBO161" s="40"/>
      <c r="IBP161" s="40"/>
      <c r="IBQ161" s="40"/>
      <c r="IBR161" s="40"/>
      <c r="IBS161" s="40"/>
      <c r="IBT161" s="40"/>
      <c r="IBU161" s="40"/>
      <c r="IBV161" s="40"/>
      <c r="IBW161" s="40"/>
      <c r="IBX161" s="40"/>
      <c r="IBY161" s="40"/>
      <c r="IBZ161" s="40"/>
      <c r="ICA161" s="40"/>
      <c r="ICB161" s="40"/>
      <c r="ICC161" s="40"/>
      <c r="ICD161" s="40"/>
      <c r="ICE161" s="40"/>
      <c r="ICF161" s="40"/>
      <c r="ICG161" s="40"/>
      <c r="ICH161" s="40"/>
      <c r="ICI161" s="40"/>
      <c r="ICJ161" s="40"/>
      <c r="ICK161" s="40"/>
      <c r="ICL161" s="40"/>
      <c r="ICM161" s="40"/>
      <c r="ICN161" s="40"/>
      <c r="ICO161" s="40"/>
      <c r="ICP161" s="40"/>
      <c r="ICQ161" s="40"/>
      <c r="ICR161" s="40"/>
      <c r="ICS161" s="40"/>
      <c r="ICT161" s="40"/>
      <c r="ICU161" s="40"/>
      <c r="ICV161" s="40"/>
      <c r="ICW161" s="40"/>
      <c r="ICX161" s="40"/>
      <c r="ICY161" s="40"/>
      <c r="ICZ161" s="40"/>
      <c r="IDA161" s="40"/>
      <c r="IDB161" s="40"/>
      <c r="IDC161" s="40"/>
      <c r="IDD161" s="40"/>
      <c r="IDE161" s="40"/>
      <c r="IDF161" s="40"/>
      <c r="IDG161" s="40"/>
      <c r="IDH161" s="40"/>
      <c r="IDI161" s="40"/>
      <c r="IDJ161" s="40"/>
      <c r="IDK161" s="40"/>
      <c r="IDL161" s="40"/>
      <c r="IDM161" s="40"/>
      <c r="IDN161" s="40"/>
      <c r="IDO161" s="40"/>
      <c r="IDP161" s="40"/>
      <c r="IDQ161" s="40"/>
      <c r="IDR161" s="40"/>
      <c r="IDS161" s="40"/>
      <c r="IDT161" s="40"/>
      <c r="IDU161" s="40"/>
      <c r="IDV161" s="40"/>
      <c r="IDW161" s="40"/>
      <c r="IDX161" s="40"/>
      <c r="IDY161" s="40"/>
      <c r="IDZ161" s="40"/>
      <c r="IEA161" s="40"/>
      <c r="IEB161" s="40"/>
      <c r="IEC161" s="40"/>
      <c r="IED161" s="40"/>
      <c r="IEE161" s="40"/>
      <c r="IEF161" s="40"/>
      <c r="IEG161" s="40"/>
      <c r="IEH161" s="40"/>
      <c r="IEI161" s="40"/>
      <c r="IEJ161" s="40"/>
      <c r="IEK161" s="40"/>
      <c r="IEL161" s="40"/>
      <c r="IEM161" s="40"/>
      <c r="IEN161" s="40"/>
      <c r="IEO161" s="40"/>
      <c r="IEP161" s="40"/>
      <c r="IEQ161" s="40"/>
      <c r="IER161" s="40"/>
      <c r="IES161" s="40"/>
      <c r="IET161" s="40"/>
      <c r="IEU161" s="40"/>
      <c r="IEV161" s="40"/>
      <c r="IEW161" s="40"/>
      <c r="IEX161" s="40"/>
      <c r="IEY161" s="40"/>
      <c r="IEZ161" s="40"/>
      <c r="IFA161" s="40"/>
      <c r="IFB161" s="40"/>
      <c r="IFC161" s="40"/>
      <c r="IFD161" s="40"/>
      <c r="IFE161" s="40"/>
      <c r="IFF161" s="40"/>
      <c r="IFG161" s="40"/>
      <c r="IFH161" s="40"/>
      <c r="IFI161" s="40"/>
      <c r="IFJ161" s="40"/>
      <c r="IFK161" s="40"/>
      <c r="IFL161" s="40"/>
      <c r="IFM161" s="40"/>
      <c r="IFN161" s="40"/>
      <c r="IFO161" s="40"/>
      <c r="IFP161" s="40"/>
      <c r="IFQ161" s="40"/>
      <c r="IFR161" s="40"/>
      <c r="IFS161" s="40"/>
      <c r="IFT161" s="40"/>
      <c r="IFU161" s="40"/>
      <c r="IFV161" s="40"/>
      <c r="IFW161" s="40"/>
      <c r="IFX161" s="40"/>
      <c r="IFY161" s="40"/>
      <c r="IFZ161" s="40"/>
      <c r="IGA161" s="40"/>
      <c r="IGB161" s="40"/>
      <c r="IGC161" s="40"/>
      <c r="IGD161" s="40"/>
      <c r="IGE161" s="40"/>
      <c r="IGF161" s="40"/>
      <c r="IGG161" s="40"/>
      <c r="IGH161" s="40"/>
      <c r="IGI161" s="40"/>
      <c r="IGJ161" s="40"/>
      <c r="IGK161" s="40"/>
      <c r="IGL161" s="40"/>
      <c r="IGM161" s="40"/>
      <c r="IGN161" s="40"/>
      <c r="IGO161" s="40"/>
      <c r="IGP161" s="40"/>
      <c r="IGQ161" s="40"/>
      <c r="IGR161" s="40"/>
      <c r="IGS161" s="40"/>
      <c r="IGT161" s="40"/>
      <c r="IGU161" s="40"/>
      <c r="IGV161" s="40"/>
      <c r="IGW161" s="40"/>
      <c r="IGX161" s="40"/>
      <c r="IGY161" s="40"/>
      <c r="IGZ161" s="40"/>
      <c r="IHA161" s="40"/>
      <c r="IHB161" s="40"/>
      <c r="IHC161" s="40"/>
      <c r="IHD161" s="40"/>
      <c r="IHE161" s="40"/>
      <c r="IHF161" s="40"/>
      <c r="IHG161" s="40"/>
      <c r="IHH161" s="40"/>
      <c r="IHI161" s="40"/>
      <c r="IHJ161" s="40"/>
      <c r="IHK161" s="40"/>
      <c r="IHL161" s="40"/>
      <c r="IHM161" s="40"/>
      <c r="IHN161" s="40"/>
      <c r="IHO161" s="40"/>
      <c r="IHP161" s="40"/>
      <c r="IHQ161" s="40"/>
      <c r="IHR161" s="40"/>
      <c r="IHS161" s="40"/>
      <c r="IHT161" s="40"/>
      <c r="IHU161" s="40"/>
      <c r="IHV161" s="40"/>
      <c r="IHW161" s="40"/>
      <c r="IHX161" s="40"/>
      <c r="IHY161" s="40"/>
      <c r="IHZ161" s="40"/>
      <c r="IIA161" s="40"/>
      <c r="IIB161" s="40"/>
      <c r="IIC161" s="40"/>
      <c r="IID161" s="40"/>
      <c r="IIE161" s="40"/>
      <c r="IIF161" s="40"/>
      <c r="IIG161" s="40"/>
      <c r="IIH161" s="40"/>
      <c r="III161" s="40"/>
      <c r="IIJ161" s="40"/>
      <c r="IIK161" s="40"/>
      <c r="IIL161" s="40"/>
      <c r="IIM161" s="40"/>
      <c r="IIN161" s="40"/>
      <c r="IIO161" s="40"/>
      <c r="IIP161" s="40"/>
      <c r="IIQ161" s="40"/>
      <c r="IIR161" s="40"/>
      <c r="IIS161" s="40"/>
      <c r="IIT161" s="40"/>
      <c r="IIU161" s="40"/>
      <c r="IIV161" s="40"/>
      <c r="IIW161" s="40"/>
      <c r="IIX161" s="40"/>
      <c r="IIY161" s="40"/>
      <c r="IIZ161" s="40"/>
      <c r="IJA161" s="40"/>
      <c r="IJB161" s="40"/>
      <c r="IJC161" s="40"/>
      <c r="IJD161" s="40"/>
      <c r="IJE161" s="40"/>
      <c r="IJF161" s="40"/>
      <c r="IJG161" s="40"/>
      <c r="IJH161" s="40"/>
      <c r="IJI161" s="40"/>
      <c r="IJJ161" s="40"/>
      <c r="IJK161" s="40"/>
      <c r="IJL161" s="40"/>
      <c r="IJM161" s="40"/>
      <c r="IJN161" s="40"/>
      <c r="IJO161" s="40"/>
      <c r="IJP161" s="40"/>
      <c r="IJQ161" s="40"/>
      <c r="IJR161" s="40"/>
      <c r="IJS161" s="40"/>
      <c r="IJT161" s="40"/>
      <c r="IJU161" s="40"/>
      <c r="IJV161" s="40"/>
      <c r="IJW161" s="40"/>
      <c r="IJX161" s="40"/>
      <c r="IJY161" s="40"/>
      <c r="IJZ161" s="40"/>
      <c r="IKA161" s="40"/>
      <c r="IKB161" s="40"/>
      <c r="IKC161" s="40"/>
      <c r="IKD161" s="40"/>
      <c r="IKE161" s="40"/>
      <c r="IKF161" s="40"/>
      <c r="IKG161" s="40"/>
      <c r="IKH161" s="40"/>
      <c r="IKI161" s="40"/>
      <c r="IKJ161" s="40"/>
      <c r="IKK161" s="40"/>
      <c r="IKL161" s="40"/>
      <c r="IKM161" s="40"/>
      <c r="IKN161" s="40"/>
      <c r="IKO161" s="40"/>
      <c r="IKP161" s="40"/>
      <c r="IKQ161" s="40"/>
      <c r="IKR161" s="40"/>
      <c r="IKS161" s="40"/>
      <c r="IKT161" s="40"/>
      <c r="IKU161" s="40"/>
      <c r="IKV161" s="40"/>
      <c r="IKW161" s="40"/>
      <c r="IKX161" s="40"/>
      <c r="IKY161" s="40"/>
      <c r="IKZ161" s="40"/>
      <c r="ILA161" s="40"/>
      <c r="ILB161" s="40"/>
      <c r="ILC161" s="40"/>
      <c r="ILD161" s="40"/>
      <c r="ILE161" s="40"/>
      <c r="ILF161" s="40"/>
      <c r="ILG161" s="40"/>
      <c r="ILH161" s="40"/>
      <c r="ILI161" s="40"/>
      <c r="ILJ161" s="40"/>
      <c r="ILK161" s="40"/>
      <c r="ILL161" s="40"/>
      <c r="ILM161" s="40"/>
      <c r="ILN161" s="40"/>
      <c r="ILO161" s="40"/>
      <c r="ILP161" s="40"/>
      <c r="ILQ161" s="40"/>
      <c r="ILR161" s="40"/>
      <c r="ILS161" s="40"/>
      <c r="ILT161" s="40"/>
      <c r="ILU161" s="40"/>
      <c r="ILV161" s="40"/>
      <c r="ILW161" s="40"/>
      <c r="ILX161" s="40"/>
      <c r="ILY161" s="40"/>
      <c r="ILZ161" s="40"/>
      <c r="IMA161" s="40"/>
      <c r="IMB161" s="40"/>
      <c r="IMC161" s="40"/>
      <c r="IMD161" s="40"/>
      <c r="IME161" s="40"/>
      <c r="IMF161" s="40"/>
      <c r="IMG161" s="40"/>
      <c r="IMH161" s="40"/>
      <c r="IMI161" s="40"/>
      <c r="IMJ161" s="40"/>
      <c r="IMK161" s="40"/>
      <c r="IML161" s="40"/>
      <c r="IMM161" s="40"/>
      <c r="IMN161" s="40"/>
      <c r="IMO161" s="40"/>
      <c r="IMP161" s="40"/>
      <c r="IMQ161" s="40"/>
      <c r="IMR161" s="40"/>
      <c r="IMS161" s="40"/>
      <c r="IMT161" s="40"/>
      <c r="IMU161" s="40"/>
      <c r="IMV161" s="40"/>
      <c r="IMW161" s="40"/>
      <c r="IMX161" s="40"/>
      <c r="IMY161" s="40"/>
      <c r="IMZ161" s="40"/>
      <c r="INA161" s="40"/>
      <c r="INB161" s="40"/>
      <c r="INC161" s="40"/>
      <c r="IND161" s="40"/>
      <c r="INE161" s="40"/>
      <c r="INF161" s="40"/>
      <c r="ING161" s="40"/>
      <c r="INH161" s="40"/>
      <c r="INI161" s="40"/>
      <c r="INJ161" s="40"/>
      <c r="INK161" s="40"/>
      <c r="INL161" s="40"/>
      <c r="INM161" s="40"/>
      <c r="INN161" s="40"/>
      <c r="INO161" s="40"/>
      <c r="INP161" s="40"/>
      <c r="INQ161" s="40"/>
      <c r="INR161" s="40"/>
      <c r="INS161" s="40"/>
      <c r="INT161" s="40"/>
      <c r="INU161" s="40"/>
      <c r="INV161" s="40"/>
      <c r="INW161" s="40"/>
      <c r="INX161" s="40"/>
      <c r="INY161" s="40"/>
      <c r="INZ161" s="40"/>
      <c r="IOA161" s="40"/>
      <c r="IOB161" s="40"/>
      <c r="IOC161" s="40"/>
      <c r="IOD161" s="40"/>
      <c r="IOE161" s="40"/>
      <c r="IOF161" s="40"/>
      <c r="IOG161" s="40"/>
      <c r="IOH161" s="40"/>
      <c r="IOI161" s="40"/>
      <c r="IOJ161" s="40"/>
      <c r="IOK161" s="40"/>
      <c r="IOL161" s="40"/>
      <c r="IOM161" s="40"/>
      <c r="ION161" s="40"/>
      <c r="IOO161" s="40"/>
      <c r="IOP161" s="40"/>
      <c r="IOQ161" s="40"/>
      <c r="IOR161" s="40"/>
      <c r="IOS161" s="40"/>
      <c r="IOT161" s="40"/>
      <c r="IOU161" s="40"/>
      <c r="IOV161" s="40"/>
      <c r="IOW161" s="40"/>
      <c r="IOX161" s="40"/>
      <c r="IOY161" s="40"/>
      <c r="IOZ161" s="40"/>
      <c r="IPA161" s="40"/>
      <c r="IPB161" s="40"/>
      <c r="IPC161" s="40"/>
      <c r="IPD161" s="40"/>
      <c r="IPE161" s="40"/>
      <c r="IPF161" s="40"/>
      <c r="IPG161" s="40"/>
      <c r="IPH161" s="40"/>
      <c r="IPI161" s="40"/>
      <c r="IPJ161" s="40"/>
      <c r="IPK161" s="40"/>
      <c r="IPL161" s="40"/>
      <c r="IPM161" s="40"/>
      <c r="IPN161" s="40"/>
      <c r="IPO161" s="40"/>
      <c r="IPP161" s="40"/>
      <c r="IPQ161" s="40"/>
      <c r="IPR161" s="40"/>
      <c r="IPS161" s="40"/>
      <c r="IPT161" s="40"/>
      <c r="IPU161" s="40"/>
      <c r="IPV161" s="40"/>
      <c r="IPW161" s="40"/>
      <c r="IPX161" s="40"/>
      <c r="IPY161" s="40"/>
      <c r="IPZ161" s="40"/>
      <c r="IQA161" s="40"/>
      <c r="IQB161" s="40"/>
      <c r="IQC161" s="40"/>
      <c r="IQD161" s="40"/>
      <c r="IQE161" s="40"/>
      <c r="IQF161" s="40"/>
      <c r="IQG161" s="40"/>
      <c r="IQH161" s="40"/>
      <c r="IQI161" s="40"/>
      <c r="IQJ161" s="40"/>
      <c r="IQK161" s="40"/>
      <c r="IQL161" s="40"/>
      <c r="IQM161" s="40"/>
      <c r="IQN161" s="40"/>
      <c r="IQO161" s="40"/>
      <c r="IQP161" s="40"/>
      <c r="IQQ161" s="40"/>
      <c r="IQR161" s="40"/>
      <c r="IQS161" s="40"/>
      <c r="IQT161" s="40"/>
      <c r="IQU161" s="40"/>
      <c r="IQV161" s="40"/>
      <c r="IQW161" s="40"/>
      <c r="IQX161" s="40"/>
      <c r="IQY161" s="40"/>
      <c r="IQZ161" s="40"/>
      <c r="IRA161" s="40"/>
      <c r="IRB161" s="40"/>
      <c r="IRC161" s="40"/>
      <c r="IRD161" s="40"/>
      <c r="IRE161" s="40"/>
      <c r="IRF161" s="40"/>
      <c r="IRG161" s="40"/>
      <c r="IRH161" s="40"/>
      <c r="IRI161" s="40"/>
      <c r="IRJ161" s="40"/>
      <c r="IRK161" s="40"/>
      <c r="IRL161" s="40"/>
      <c r="IRM161" s="40"/>
      <c r="IRN161" s="40"/>
      <c r="IRO161" s="40"/>
      <c r="IRP161" s="40"/>
      <c r="IRQ161" s="40"/>
      <c r="IRR161" s="40"/>
      <c r="IRS161" s="40"/>
      <c r="IRT161" s="40"/>
      <c r="IRU161" s="40"/>
      <c r="IRV161" s="40"/>
      <c r="IRW161" s="40"/>
      <c r="IRX161" s="40"/>
      <c r="IRY161" s="40"/>
      <c r="IRZ161" s="40"/>
      <c r="ISA161" s="40"/>
      <c r="ISB161" s="40"/>
      <c r="ISC161" s="40"/>
      <c r="ISD161" s="40"/>
      <c r="ISE161" s="40"/>
      <c r="ISF161" s="40"/>
      <c r="ISG161" s="40"/>
      <c r="ISH161" s="40"/>
      <c r="ISI161" s="40"/>
      <c r="ISJ161" s="40"/>
      <c r="ISK161" s="40"/>
      <c r="ISL161" s="40"/>
      <c r="ISM161" s="40"/>
      <c r="ISN161" s="40"/>
      <c r="ISO161" s="40"/>
      <c r="ISP161" s="40"/>
      <c r="ISQ161" s="40"/>
      <c r="ISR161" s="40"/>
      <c r="ISS161" s="40"/>
      <c r="IST161" s="40"/>
      <c r="ISU161" s="40"/>
      <c r="ISV161" s="40"/>
      <c r="ISW161" s="40"/>
      <c r="ISX161" s="40"/>
      <c r="ISY161" s="40"/>
      <c r="ISZ161" s="40"/>
      <c r="ITA161" s="40"/>
      <c r="ITB161" s="40"/>
      <c r="ITC161" s="40"/>
      <c r="ITD161" s="40"/>
      <c r="ITE161" s="40"/>
      <c r="ITF161" s="40"/>
      <c r="ITG161" s="40"/>
      <c r="ITH161" s="40"/>
      <c r="ITI161" s="40"/>
      <c r="ITJ161" s="40"/>
      <c r="ITK161" s="40"/>
      <c r="ITL161" s="40"/>
      <c r="ITM161" s="40"/>
      <c r="ITN161" s="40"/>
      <c r="ITO161" s="40"/>
      <c r="ITP161" s="40"/>
      <c r="ITQ161" s="40"/>
      <c r="ITR161" s="40"/>
      <c r="ITS161" s="40"/>
      <c r="ITT161" s="40"/>
      <c r="ITU161" s="40"/>
      <c r="ITV161" s="40"/>
      <c r="ITW161" s="40"/>
      <c r="ITX161" s="40"/>
      <c r="ITY161" s="40"/>
      <c r="ITZ161" s="40"/>
      <c r="IUA161" s="40"/>
      <c r="IUB161" s="40"/>
      <c r="IUC161" s="40"/>
      <c r="IUD161" s="40"/>
      <c r="IUE161" s="40"/>
      <c r="IUF161" s="40"/>
      <c r="IUG161" s="40"/>
      <c r="IUH161" s="40"/>
      <c r="IUI161" s="40"/>
      <c r="IUJ161" s="40"/>
      <c r="IUK161" s="40"/>
      <c r="IUL161" s="40"/>
      <c r="IUM161" s="40"/>
      <c r="IUN161" s="40"/>
      <c r="IUO161" s="40"/>
      <c r="IUP161" s="40"/>
      <c r="IUQ161" s="40"/>
      <c r="IUR161" s="40"/>
      <c r="IUS161" s="40"/>
      <c r="IUT161" s="40"/>
      <c r="IUU161" s="40"/>
      <c r="IUV161" s="40"/>
      <c r="IUW161" s="40"/>
      <c r="IUX161" s="40"/>
      <c r="IUY161" s="40"/>
      <c r="IUZ161" s="40"/>
      <c r="IVA161" s="40"/>
      <c r="IVB161" s="40"/>
      <c r="IVC161" s="40"/>
      <c r="IVD161" s="40"/>
      <c r="IVE161" s="40"/>
      <c r="IVF161" s="40"/>
      <c r="IVG161" s="40"/>
      <c r="IVH161" s="40"/>
      <c r="IVI161" s="40"/>
      <c r="IVJ161" s="40"/>
      <c r="IVK161" s="40"/>
      <c r="IVL161" s="40"/>
      <c r="IVM161" s="40"/>
      <c r="IVN161" s="40"/>
      <c r="IVO161" s="40"/>
      <c r="IVP161" s="40"/>
      <c r="IVQ161" s="40"/>
      <c r="IVR161" s="40"/>
      <c r="IVS161" s="40"/>
      <c r="IVT161" s="40"/>
      <c r="IVU161" s="40"/>
      <c r="IVV161" s="40"/>
      <c r="IVW161" s="40"/>
      <c r="IVX161" s="40"/>
      <c r="IVY161" s="40"/>
      <c r="IVZ161" s="40"/>
      <c r="IWA161" s="40"/>
      <c r="IWB161" s="40"/>
      <c r="IWC161" s="40"/>
      <c r="IWD161" s="40"/>
      <c r="IWE161" s="40"/>
      <c r="IWF161" s="40"/>
      <c r="IWG161" s="40"/>
      <c r="IWH161" s="40"/>
      <c r="IWI161" s="40"/>
      <c r="IWJ161" s="40"/>
      <c r="IWK161" s="40"/>
      <c r="IWL161" s="40"/>
      <c r="IWM161" s="40"/>
      <c r="IWN161" s="40"/>
      <c r="IWO161" s="40"/>
      <c r="IWP161" s="40"/>
      <c r="IWQ161" s="40"/>
      <c r="IWR161" s="40"/>
      <c r="IWS161" s="40"/>
      <c r="IWT161" s="40"/>
      <c r="IWU161" s="40"/>
      <c r="IWV161" s="40"/>
      <c r="IWW161" s="40"/>
      <c r="IWX161" s="40"/>
      <c r="IWY161" s="40"/>
      <c r="IWZ161" s="40"/>
      <c r="IXA161" s="40"/>
      <c r="IXB161" s="40"/>
      <c r="IXC161" s="40"/>
      <c r="IXD161" s="40"/>
      <c r="IXE161" s="40"/>
      <c r="IXF161" s="40"/>
      <c r="IXG161" s="40"/>
      <c r="IXH161" s="40"/>
      <c r="IXI161" s="40"/>
      <c r="IXJ161" s="40"/>
      <c r="IXK161" s="40"/>
      <c r="IXL161" s="40"/>
      <c r="IXM161" s="40"/>
      <c r="IXN161" s="40"/>
      <c r="IXO161" s="40"/>
      <c r="IXP161" s="40"/>
      <c r="IXQ161" s="40"/>
      <c r="IXR161" s="40"/>
      <c r="IXS161" s="40"/>
      <c r="IXT161" s="40"/>
      <c r="IXU161" s="40"/>
      <c r="IXV161" s="40"/>
      <c r="IXW161" s="40"/>
      <c r="IXX161" s="40"/>
      <c r="IXY161" s="40"/>
      <c r="IXZ161" s="40"/>
      <c r="IYA161" s="40"/>
      <c r="IYB161" s="40"/>
      <c r="IYC161" s="40"/>
      <c r="IYD161" s="40"/>
      <c r="IYE161" s="40"/>
      <c r="IYF161" s="40"/>
      <c r="IYG161" s="40"/>
      <c r="IYH161" s="40"/>
      <c r="IYI161" s="40"/>
      <c r="IYJ161" s="40"/>
      <c r="IYK161" s="40"/>
      <c r="IYL161" s="40"/>
      <c r="IYM161" s="40"/>
      <c r="IYN161" s="40"/>
      <c r="IYO161" s="40"/>
      <c r="IYP161" s="40"/>
      <c r="IYQ161" s="40"/>
      <c r="IYR161" s="40"/>
      <c r="IYS161" s="40"/>
      <c r="IYT161" s="40"/>
      <c r="IYU161" s="40"/>
      <c r="IYV161" s="40"/>
      <c r="IYW161" s="40"/>
      <c r="IYX161" s="40"/>
      <c r="IYY161" s="40"/>
      <c r="IYZ161" s="40"/>
      <c r="IZA161" s="40"/>
      <c r="IZB161" s="40"/>
      <c r="IZC161" s="40"/>
      <c r="IZD161" s="40"/>
      <c r="IZE161" s="40"/>
      <c r="IZF161" s="40"/>
      <c r="IZG161" s="40"/>
      <c r="IZH161" s="40"/>
      <c r="IZI161" s="40"/>
      <c r="IZJ161" s="40"/>
      <c r="IZK161" s="40"/>
      <c r="IZL161" s="40"/>
      <c r="IZM161" s="40"/>
      <c r="IZN161" s="40"/>
      <c r="IZO161" s="40"/>
      <c r="IZP161" s="40"/>
      <c r="IZQ161" s="40"/>
      <c r="IZR161" s="40"/>
      <c r="IZS161" s="40"/>
      <c r="IZT161" s="40"/>
      <c r="IZU161" s="40"/>
      <c r="IZV161" s="40"/>
      <c r="IZW161" s="40"/>
      <c r="IZX161" s="40"/>
      <c r="IZY161" s="40"/>
      <c r="IZZ161" s="40"/>
      <c r="JAA161" s="40"/>
      <c r="JAB161" s="40"/>
      <c r="JAC161" s="40"/>
      <c r="JAD161" s="40"/>
      <c r="JAE161" s="40"/>
      <c r="JAF161" s="40"/>
      <c r="JAG161" s="40"/>
      <c r="JAH161" s="40"/>
      <c r="JAI161" s="40"/>
      <c r="JAJ161" s="40"/>
      <c r="JAK161" s="40"/>
      <c r="JAL161" s="40"/>
      <c r="JAM161" s="40"/>
      <c r="JAN161" s="40"/>
      <c r="JAO161" s="40"/>
      <c r="JAP161" s="40"/>
      <c r="JAQ161" s="40"/>
      <c r="JAR161" s="40"/>
      <c r="JAS161" s="40"/>
      <c r="JAT161" s="40"/>
      <c r="JAU161" s="40"/>
      <c r="JAV161" s="40"/>
      <c r="JAW161" s="40"/>
      <c r="JAX161" s="40"/>
      <c r="JAY161" s="40"/>
      <c r="JAZ161" s="40"/>
      <c r="JBA161" s="40"/>
      <c r="JBB161" s="40"/>
      <c r="JBC161" s="40"/>
      <c r="JBD161" s="40"/>
      <c r="JBE161" s="40"/>
      <c r="JBF161" s="40"/>
      <c r="JBG161" s="40"/>
      <c r="JBH161" s="40"/>
      <c r="JBI161" s="40"/>
      <c r="JBJ161" s="40"/>
      <c r="JBK161" s="40"/>
      <c r="JBL161" s="40"/>
      <c r="JBM161" s="40"/>
      <c r="JBN161" s="40"/>
      <c r="JBO161" s="40"/>
      <c r="JBP161" s="40"/>
      <c r="JBQ161" s="40"/>
      <c r="JBR161" s="40"/>
      <c r="JBS161" s="40"/>
      <c r="JBT161" s="40"/>
      <c r="JBU161" s="40"/>
      <c r="JBV161" s="40"/>
      <c r="JBW161" s="40"/>
      <c r="JBX161" s="40"/>
      <c r="JBY161" s="40"/>
      <c r="JBZ161" s="40"/>
      <c r="JCA161" s="40"/>
      <c r="JCB161" s="40"/>
      <c r="JCC161" s="40"/>
      <c r="JCD161" s="40"/>
      <c r="JCE161" s="40"/>
      <c r="JCF161" s="40"/>
      <c r="JCG161" s="40"/>
      <c r="JCH161" s="40"/>
      <c r="JCI161" s="40"/>
      <c r="JCJ161" s="40"/>
      <c r="JCK161" s="40"/>
      <c r="JCL161" s="40"/>
      <c r="JCM161" s="40"/>
      <c r="JCN161" s="40"/>
      <c r="JCO161" s="40"/>
      <c r="JCP161" s="40"/>
      <c r="JCQ161" s="40"/>
      <c r="JCR161" s="40"/>
      <c r="JCS161" s="40"/>
      <c r="JCT161" s="40"/>
      <c r="JCU161" s="40"/>
      <c r="JCV161" s="40"/>
      <c r="JCW161" s="40"/>
      <c r="JCX161" s="40"/>
      <c r="JCY161" s="40"/>
      <c r="JCZ161" s="40"/>
      <c r="JDA161" s="40"/>
      <c r="JDB161" s="40"/>
      <c r="JDC161" s="40"/>
      <c r="JDD161" s="40"/>
      <c r="JDE161" s="40"/>
      <c r="JDF161" s="40"/>
      <c r="JDG161" s="40"/>
      <c r="JDH161" s="40"/>
      <c r="JDI161" s="40"/>
      <c r="JDJ161" s="40"/>
      <c r="JDK161" s="40"/>
      <c r="JDL161" s="40"/>
      <c r="JDM161" s="40"/>
      <c r="JDN161" s="40"/>
      <c r="JDO161" s="40"/>
      <c r="JDP161" s="40"/>
      <c r="JDQ161" s="40"/>
      <c r="JDR161" s="40"/>
      <c r="JDS161" s="40"/>
      <c r="JDT161" s="40"/>
      <c r="JDU161" s="40"/>
      <c r="JDV161" s="40"/>
      <c r="JDW161" s="40"/>
      <c r="JDX161" s="40"/>
      <c r="JDY161" s="40"/>
      <c r="JDZ161" s="40"/>
      <c r="JEA161" s="40"/>
      <c r="JEB161" s="40"/>
      <c r="JEC161" s="40"/>
      <c r="JED161" s="40"/>
      <c r="JEE161" s="40"/>
      <c r="JEF161" s="40"/>
      <c r="JEG161" s="40"/>
      <c r="JEH161" s="40"/>
      <c r="JEI161" s="40"/>
      <c r="JEJ161" s="40"/>
      <c r="JEK161" s="40"/>
      <c r="JEL161" s="40"/>
      <c r="JEM161" s="40"/>
      <c r="JEN161" s="40"/>
      <c r="JEO161" s="40"/>
      <c r="JEP161" s="40"/>
      <c r="JEQ161" s="40"/>
      <c r="JER161" s="40"/>
      <c r="JES161" s="40"/>
      <c r="JET161" s="40"/>
      <c r="JEU161" s="40"/>
      <c r="JEV161" s="40"/>
      <c r="JEW161" s="40"/>
      <c r="JEX161" s="40"/>
      <c r="JEY161" s="40"/>
      <c r="JEZ161" s="40"/>
      <c r="JFA161" s="40"/>
      <c r="JFB161" s="40"/>
      <c r="JFC161" s="40"/>
      <c r="JFD161" s="40"/>
      <c r="JFE161" s="40"/>
      <c r="JFF161" s="40"/>
      <c r="JFG161" s="40"/>
      <c r="JFH161" s="40"/>
      <c r="JFI161" s="40"/>
      <c r="JFJ161" s="40"/>
      <c r="JFK161" s="40"/>
      <c r="JFL161" s="40"/>
      <c r="JFM161" s="40"/>
      <c r="JFN161" s="40"/>
      <c r="JFO161" s="40"/>
      <c r="JFP161" s="40"/>
      <c r="JFQ161" s="40"/>
      <c r="JFR161" s="40"/>
      <c r="JFS161" s="40"/>
      <c r="JFT161" s="40"/>
      <c r="JFU161" s="40"/>
      <c r="JFV161" s="40"/>
      <c r="JFW161" s="40"/>
      <c r="JFX161" s="40"/>
      <c r="JFY161" s="40"/>
      <c r="JFZ161" s="40"/>
      <c r="JGA161" s="40"/>
      <c r="JGB161" s="40"/>
      <c r="JGC161" s="40"/>
      <c r="JGD161" s="40"/>
      <c r="JGE161" s="40"/>
      <c r="JGF161" s="40"/>
      <c r="JGG161" s="40"/>
      <c r="JGH161" s="40"/>
      <c r="JGI161" s="40"/>
      <c r="JGJ161" s="40"/>
      <c r="JGK161" s="40"/>
      <c r="JGL161" s="40"/>
      <c r="JGM161" s="40"/>
      <c r="JGN161" s="40"/>
      <c r="JGO161" s="40"/>
      <c r="JGP161" s="40"/>
      <c r="JGQ161" s="40"/>
      <c r="JGR161" s="40"/>
      <c r="JGS161" s="40"/>
      <c r="JGT161" s="40"/>
      <c r="JGU161" s="40"/>
      <c r="JGV161" s="40"/>
      <c r="JGW161" s="40"/>
      <c r="JGX161" s="40"/>
      <c r="JGY161" s="40"/>
      <c r="JGZ161" s="40"/>
      <c r="JHA161" s="40"/>
      <c r="JHB161" s="40"/>
      <c r="JHC161" s="40"/>
      <c r="JHD161" s="40"/>
      <c r="JHE161" s="40"/>
      <c r="JHF161" s="40"/>
      <c r="JHG161" s="40"/>
      <c r="JHH161" s="40"/>
      <c r="JHI161" s="40"/>
      <c r="JHJ161" s="40"/>
      <c r="JHK161" s="40"/>
      <c r="JHL161" s="40"/>
      <c r="JHM161" s="40"/>
      <c r="JHN161" s="40"/>
      <c r="JHO161" s="40"/>
      <c r="JHP161" s="40"/>
      <c r="JHQ161" s="40"/>
      <c r="JHR161" s="40"/>
      <c r="JHS161" s="40"/>
      <c r="JHT161" s="40"/>
      <c r="JHU161" s="40"/>
      <c r="JHV161" s="40"/>
      <c r="JHW161" s="40"/>
      <c r="JHX161" s="40"/>
      <c r="JHY161" s="40"/>
      <c r="JHZ161" s="40"/>
      <c r="JIA161" s="40"/>
      <c r="JIB161" s="40"/>
      <c r="JIC161" s="40"/>
      <c r="JID161" s="40"/>
      <c r="JIE161" s="40"/>
      <c r="JIF161" s="40"/>
      <c r="JIG161" s="40"/>
      <c r="JIH161" s="40"/>
      <c r="JII161" s="40"/>
      <c r="JIJ161" s="40"/>
      <c r="JIK161" s="40"/>
      <c r="JIL161" s="40"/>
      <c r="JIM161" s="40"/>
      <c r="JIN161" s="40"/>
      <c r="JIO161" s="40"/>
      <c r="JIP161" s="40"/>
      <c r="JIQ161" s="40"/>
      <c r="JIR161" s="40"/>
      <c r="JIS161" s="40"/>
      <c r="JIT161" s="40"/>
      <c r="JIU161" s="40"/>
      <c r="JIV161" s="40"/>
      <c r="JIW161" s="40"/>
      <c r="JIX161" s="40"/>
      <c r="JIY161" s="40"/>
      <c r="JIZ161" s="40"/>
      <c r="JJA161" s="40"/>
      <c r="JJB161" s="40"/>
      <c r="JJC161" s="40"/>
      <c r="JJD161" s="40"/>
      <c r="JJE161" s="40"/>
      <c r="JJF161" s="40"/>
      <c r="JJG161" s="40"/>
      <c r="JJH161" s="40"/>
      <c r="JJI161" s="40"/>
      <c r="JJJ161" s="40"/>
      <c r="JJK161" s="40"/>
      <c r="JJL161" s="40"/>
      <c r="JJM161" s="40"/>
      <c r="JJN161" s="40"/>
      <c r="JJO161" s="40"/>
      <c r="JJP161" s="40"/>
      <c r="JJQ161" s="40"/>
      <c r="JJR161" s="40"/>
      <c r="JJS161" s="40"/>
      <c r="JJT161" s="40"/>
      <c r="JJU161" s="40"/>
      <c r="JJV161" s="40"/>
      <c r="JJW161" s="40"/>
      <c r="JJX161" s="40"/>
      <c r="JJY161" s="40"/>
      <c r="JJZ161" s="40"/>
      <c r="JKA161" s="40"/>
      <c r="JKB161" s="40"/>
      <c r="JKC161" s="40"/>
      <c r="JKD161" s="40"/>
      <c r="JKE161" s="40"/>
      <c r="JKF161" s="40"/>
      <c r="JKG161" s="40"/>
      <c r="JKH161" s="40"/>
      <c r="JKI161" s="40"/>
      <c r="JKJ161" s="40"/>
      <c r="JKK161" s="40"/>
      <c r="JKL161" s="40"/>
      <c r="JKM161" s="40"/>
      <c r="JKN161" s="40"/>
      <c r="JKO161" s="40"/>
      <c r="JKP161" s="40"/>
      <c r="JKQ161" s="40"/>
      <c r="JKR161" s="40"/>
      <c r="JKS161" s="40"/>
      <c r="JKT161" s="40"/>
      <c r="JKU161" s="40"/>
      <c r="JKV161" s="40"/>
      <c r="JKW161" s="40"/>
      <c r="JKX161" s="40"/>
      <c r="JKY161" s="40"/>
      <c r="JKZ161" s="40"/>
      <c r="JLA161" s="40"/>
      <c r="JLB161" s="40"/>
      <c r="JLC161" s="40"/>
      <c r="JLD161" s="40"/>
      <c r="JLE161" s="40"/>
      <c r="JLF161" s="40"/>
      <c r="JLG161" s="40"/>
      <c r="JLH161" s="40"/>
      <c r="JLI161" s="40"/>
      <c r="JLJ161" s="40"/>
      <c r="JLK161" s="40"/>
      <c r="JLL161" s="40"/>
      <c r="JLM161" s="40"/>
      <c r="JLN161" s="40"/>
      <c r="JLO161" s="40"/>
      <c r="JLP161" s="40"/>
      <c r="JLQ161" s="40"/>
      <c r="JLR161" s="40"/>
      <c r="JLS161" s="40"/>
      <c r="JLT161" s="40"/>
      <c r="JLU161" s="40"/>
      <c r="JLV161" s="40"/>
      <c r="JLW161" s="40"/>
      <c r="JLX161" s="40"/>
      <c r="JLY161" s="40"/>
      <c r="JLZ161" s="40"/>
      <c r="JMA161" s="40"/>
      <c r="JMB161" s="40"/>
      <c r="JMC161" s="40"/>
      <c r="JMD161" s="40"/>
      <c r="JME161" s="40"/>
      <c r="JMF161" s="40"/>
      <c r="JMG161" s="40"/>
      <c r="JMH161" s="40"/>
      <c r="JMI161" s="40"/>
      <c r="JMJ161" s="40"/>
      <c r="JMK161" s="40"/>
      <c r="JML161" s="40"/>
      <c r="JMM161" s="40"/>
      <c r="JMN161" s="40"/>
      <c r="JMO161" s="40"/>
      <c r="JMP161" s="40"/>
      <c r="JMQ161" s="40"/>
      <c r="JMR161" s="40"/>
      <c r="JMS161" s="40"/>
      <c r="JMT161" s="40"/>
      <c r="JMU161" s="40"/>
      <c r="JMV161" s="40"/>
      <c r="JMW161" s="40"/>
      <c r="JMX161" s="40"/>
      <c r="JMY161" s="40"/>
      <c r="JMZ161" s="40"/>
      <c r="JNA161" s="40"/>
      <c r="JNB161" s="40"/>
      <c r="JNC161" s="40"/>
      <c r="JND161" s="40"/>
      <c r="JNE161" s="40"/>
      <c r="JNF161" s="40"/>
      <c r="JNG161" s="40"/>
      <c r="JNH161" s="40"/>
      <c r="JNI161" s="40"/>
      <c r="JNJ161" s="40"/>
      <c r="JNK161" s="40"/>
      <c r="JNL161" s="40"/>
      <c r="JNM161" s="40"/>
      <c r="JNN161" s="40"/>
      <c r="JNO161" s="40"/>
      <c r="JNP161" s="40"/>
      <c r="JNQ161" s="40"/>
      <c r="JNR161" s="40"/>
      <c r="JNS161" s="40"/>
      <c r="JNT161" s="40"/>
      <c r="JNU161" s="40"/>
      <c r="JNV161" s="40"/>
      <c r="JNW161" s="40"/>
      <c r="JNX161" s="40"/>
      <c r="JNY161" s="40"/>
      <c r="JNZ161" s="40"/>
      <c r="JOA161" s="40"/>
      <c r="JOB161" s="40"/>
      <c r="JOC161" s="40"/>
      <c r="JOD161" s="40"/>
      <c r="JOE161" s="40"/>
      <c r="JOF161" s="40"/>
      <c r="JOG161" s="40"/>
      <c r="JOH161" s="40"/>
      <c r="JOI161" s="40"/>
      <c r="JOJ161" s="40"/>
      <c r="JOK161" s="40"/>
      <c r="JOL161" s="40"/>
      <c r="JOM161" s="40"/>
      <c r="JON161" s="40"/>
      <c r="JOO161" s="40"/>
      <c r="JOP161" s="40"/>
      <c r="JOQ161" s="40"/>
      <c r="JOR161" s="40"/>
      <c r="JOS161" s="40"/>
      <c r="JOT161" s="40"/>
      <c r="JOU161" s="40"/>
      <c r="JOV161" s="40"/>
      <c r="JOW161" s="40"/>
      <c r="JOX161" s="40"/>
      <c r="JOY161" s="40"/>
      <c r="JOZ161" s="40"/>
      <c r="JPA161" s="40"/>
      <c r="JPB161" s="40"/>
      <c r="JPC161" s="40"/>
      <c r="JPD161" s="40"/>
      <c r="JPE161" s="40"/>
      <c r="JPF161" s="40"/>
      <c r="JPG161" s="40"/>
      <c r="JPH161" s="40"/>
      <c r="JPI161" s="40"/>
      <c r="JPJ161" s="40"/>
      <c r="JPK161" s="40"/>
      <c r="JPL161" s="40"/>
      <c r="JPM161" s="40"/>
      <c r="JPN161" s="40"/>
      <c r="JPO161" s="40"/>
      <c r="JPP161" s="40"/>
      <c r="JPQ161" s="40"/>
      <c r="JPR161" s="40"/>
      <c r="JPS161" s="40"/>
      <c r="JPT161" s="40"/>
      <c r="JPU161" s="40"/>
      <c r="JPV161" s="40"/>
      <c r="JPW161" s="40"/>
      <c r="JPX161" s="40"/>
      <c r="JPY161" s="40"/>
      <c r="JPZ161" s="40"/>
      <c r="JQA161" s="40"/>
      <c r="JQB161" s="40"/>
      <c r="JQC161" s="40"/>
      <c r="JQD161" s="40"/>
      <c r="JQE161" s="40"/>
      <c r="JQF161" s="40"/>
      <c r="JQG161" s="40"/>
      <c r="JQH161" s="40"/>
      <c r="JQI161" s="40"/>
      <c r="JQJ161" s="40"/>
      <c r="JQK161" s="40"/>
      <c r="JQL161" s="40"/>
      <c r="JQM161" s="40"/>
      <c r="JQN161" s="40"/>
      <c r="JQO161" s="40"/>
      <c r="JQP161" s="40"/>
      <c r="JQQ161" s="40"/>
      <c r="JQR161" s="40"/>
      <c r="JQS161" s="40"/>
      <c r="JQT161" s="40"/>
      <c r="JQU161" s="40"/>
      <c r="JQV161" s="40"/>
      <c r="JQW161" s="40"/>
      <c r="JQX161" s="40"/>
      <c r="JQY161" s="40"/>
      <c r="JQZ161" s="40"/>
      <c r="JRA161" s="40"/>
      <c r="JRB161" s="40"/>
      <c r="JRC161" s="40"/>
      <c r="JRD161" s="40"/>
      <c r="JRE161" s="40"/>
      <c r="JRF161" s="40"/>
      <c r="JRG161" s="40"/>
      <c r="JRH161" s="40"/>
      <c r="JRI161" s="40"/>
      <c r="JRJ161" s="40"/>
      <c r="JRK161" s="40"/>
      <c r="JRL161" s="40"/>
      <c r="JRM161" s="40"/>
      <c r="JRN161" s="40"/>
      <c r="JRO161" s="40"/>
      <c r="JRP161" s="40"/>
      <c r="JRQ161" s="40"/>
      <c r="JRR161" s="40"/>
      <c r="JRS161" s="40"/>
      <c r="JRT161" s="40"/>
      <c r="JRU161" s="40"/>
      <c r="JRV161" s="40"/>
      <c r="JRW161" s="40"/>
      <c r="JRX161" s="40"/>
      <c r="JRY161" s="40"/>
      <c r="JRZ161" s="40"/>
      <c r="JSA161" s="40"/>
      <c r="JSB161" s="40"/>
      <c r="JSC161" s="40"/>
      <c r="JSD161" s="40"/>
      <c r="JSE161" s="40"/>
      <c r="JSF161" s="40"/>
      <c r="JSG161" s="40"/>
      <c r="JSH161" s="40"/>
      <c r="JSI161" s="40"/>
      <c r="JSJ161" s="40"/>
      <c r="JSK161" s="40"/>
      <c r="JSL161" s="40"/>
      <c r="JSM161" s="40"/>
      <c r="JSN161" s="40"/>
      <c r="JSO161" s="40"/>
      <c r="JSP161" s="40"/>
      <c r="JSQ161" s="40"/>
      <c r="JSR161" s="40"/>
      <c r="JSS161" s="40"/>
      <c r="JST161" s="40"/>
      <c r="JSU161" s="40"/>
      <c r="JSV161" s="40"/>
      <c r="JSW161" s="40"/>
      <c r="JSX161" s="40"/>
      <c r="JSY161" s="40"/>
      <c r="JSZ161" s="40"/>
      <c r="JTA161" s="40"/>
      <c r="JTB161" s="40"/>
      <c r="JTC161" s="40"/>
      <c r="JTD161" s="40"/>
      <c r="JTE161" s="40"/>
      <c r="JTF161" s="40"/>
      <c r="JTG161" s="40"/>
      <c r="JTH161" s="40"/>
      <c r="JTI161" s="40"/>
      <c r="JTJ161" s="40"/>
      <c r="JTK161" s="40"/>
      <c r="JTL161" s="40"/>
      <c r="JTM161" s="40"/>
      <c r="JTN161" s="40"/>
      <c r="JTO161" s="40"/>
      <c r="JTP161" s="40"/>
      <c r="JTQ161" s="40"/>
      <c r="JTR161" s="40"/>
      <c r="JTS161" s="40"/>
      <c r="JTT161" s="40"/>
      <c r="JTU161" s="40"/>
      <c r="JTV161" s="40"/>
      <c r="JTW161" s="40"/>
      <c r="JTX161" s="40"/>
      <c r="JTY161" s="40"/>
      <c r="JTZ161" s="40"/>
      <c r="JUA161" s="40"/>
      <c r="JUB161" s="40"/>
      <c r="JUC161" s="40"/>
      <c r="JUD161" s="40"/>
      <c r="JUE161" s="40"/>
      <c r="JUF161" s="40"/>
      <c r="JUG161" s="40"/>
      <c r="JUH161" s="40"/>
      <c r="JUI161" s="40"/>
      <c r="JUJ161" s="40"/>
      <c r="JUK161" s="40"/>
      <c r="JUL161" s="40"/>
      <c r="JUM161" s="40"/>
      <c r="JUN161" s="40"/>
      <c r="JUO161" s="40"/>
      <c r="JUP161" s="40"/>
      <c r="JUQ161" s="40"/>
      <c r="JUR161" s="40"/>
      <c r="JUS161" s="40"/>
      <c r="JUT161" s="40"/>
      <c r="JUU161" s="40"/>
      <c r="JUV161" s="40"/>
      <c r="JUW161" s="40"/>
      <c r="JUX161" s="40"/>
      <c r="JUY161" s="40"/>
      <c r="JUZ161" s="40"/>
      <c r="JVA161" s="40"/>
      <c r="JVB161" s="40"/>
      <c r="JVC161" s="40"/>
      <c r="JVD161" s="40"/>
      <c r="JVE161" s="40"/>
      <c r="JVF161" s="40"/>
      <c r="JVG161" s="40"/>
      <c r="JVH161" s="40"/>
      <c r="JVI161" s="40"/>
      <c r="JVJ161" s="40"/>
      <c r="JVK161" s="40"/>
      <c r="JVL161" s="40"/>
      <c r="JVM161" s="40"/>
      <c r="JVN161" s="40"/>
      <c r="JVO161" s="40"/>
      <c r="JVP161" s="40"/>
      <c r="JVQ161" s="40"/>
      <c r="JVR161" s="40"/>
      <c r="JVS161" s="40"/>
      <c r="JVT161" s="40"/>
      <c r="JVU161" s="40"/>
      <c r="JVV161" s="40"/>
      <c r="JVW161" s="40"/>
      <c r="JVX161" s="40"/>
      <c r="JVY161" s="40"/>
      <c r="JVZ161" s="40"/>
      <c r="JWA161" s="40"/>
      <c r="JWB161" s="40"/>
      <c r="JWC161" s="40"/>
      <c r="JWD161" s="40"/>
      <c r="JWE161" s="40"/>
      <c r="JWF161" s="40"/>
      <c r="JWG161" s="40"/>
      <c r="JWH161" s="40"/>
      <c r="JWI161" s="40"/>
      <c r="JWJ161" s="40"/>
      <c r="JWK161" s="40"/>
      <c r="JWL161" s="40"/>
      <c r="JWM161" s="40"/>
      <c r="JWN161" s="40"/>
      <c r="JWO161" s="40"/>
      <c r="JWP161" s="40"/>
      <c r="JWQ161" s="40"/>
      <c r="JWR161" s="40"/>
      <c r="JWS161" s="40"/>
      <c r="JWT161" s="40"/>
      <c r="JWU161" s="40"/>
      <c r="JWV161" s="40"/>
      <c r="JWW161" s="40"/>
      <c r="JWX161" s="40"/>
      <c r="JWY161" s="40"/>
      <c r="JWZ161" s="40"/>
      <c r="JXA161" s="40"/>
      <c r="JXB161" s="40"/>
      <c r="JXC161" s="40"/>
      <c r="JXD161" s="40"/>
      <c r="JXE161" s="40"/>
      <c r="JXF161" s="40"/>
      <c r="JXG161" s="40"/>
      <c r="JXH161" s="40"/>
      <c r="JXI161" s="40"/>
      <c r="JXJ161" s="40"/>
      <c r="JXK161" s="40"/>
      <c r="JXL161" s="40"/>
      <c r="JXM161" s="40"/>
      <c r="JXN161" s="40"/>
      <c r="JXO161" s="40"/>
      <c r="JXP161" s="40"/>
      <c r="JXQ161" s="40"/>
      <c r="JXR161" s="40"/>
      <c r="JXS161" s="40"/>
      <c r="JXT161" s="40"/>
      <c r="JXU161" s="40"/>
      <c r="JXV161" s="40"/>
      <c r="JXW161" s="40"/>
      <c r="JXX161" s="40"/>
      <c r="JXY161" s="40"/>
      <c r="JXZ161" s="40"/>
      <c r="JYA161" s="40"/>
      <c r="JYB161" s="40"/>
      <c r="JYC161" s="40"/>
      <c r="JYD161" s="40"/>
      <c r="JYE161" s="40"/>
      <c r="JYF161" s="40"/>
      <c r="JYG161" s="40"/>
      <c r="JYH161" s="40"/>
      <c r="JYI161" s="40"/>
      <c r="JYJ161" s="40"/>
      <c r="JYK161" s="40"/>
      <c r="JYL161" s="40"/>
      <c r="JYM161" s="40"/>
      <c r="JYN161" s="40"/>
      <c r="JYO161" s="40"/>
      <c r="JYP161" s="40"/>
      <c r="JYQ161" s="40"/>
      <c r="JYR161" s="40"/>
      <c r="JYS161" s="40"/>
      <c r="JYT161" s="40"/>
      <c r="JYU161" s="40"/>
      <c r="JYV161" s="40"/>
      <c r="JYW161" s="40"/>
      <c r="JYX161" s="40"/>
      <c r="JYY161" s="40"/>
      <c r="JYZ161" s="40"/>
      <c r="JZA161" s="40"/>
      <c r="JZB161" s="40"/>
      <c r="JZC161" s="40"/>
      <c r="JZD161" s="40"/>
      <c r="JZE161" s="40"/>
      <c r="JZF161" s="40"/>
      <c r="JZG161" s="40"/>
      <c r="JZH161" s="40"/>
      <c r="JZI161" s="40"/>
      <c r="JZJ161" s="40"/>
      <c r="JZK161" s="40"/>
      <c r="JZL161" s="40"/>
      <c r="JZM161" s="40"/>
      <c r="JZN161" s="40"/>
      <c r="JZO161" s="40"/>
      <c r="JZP161" s="40"/>
      <c r="JZQ161" s="40"/>
      <c r="JZR161" s="40"/>
      <c r="JZS161" s="40"/>
      <c r="JZT161" s="40"/>
      <c r="JZU161" s="40"/>
      <c r="JZV161" s="40"/>
      <c r="JZW161" s="40"/>
      <c r="JZX161" s="40"/>
      <c r="JZY161" s="40"/>
      <c r="JZZ161" s="40"/>
      <c r="KAA161" s="40"/>
      <c r="KAB161" s="40"/>
      <c r="KAC161" s="40"/>
      <c r="KAD161" s="40"/>
      <c r="KAE161" s="40"/>
      <c r="KAF161" s="40"/>
      <c r="KAG161" s="40"/>
      <c r="KAH161" s="40"/>
      <c r="KAI161" s="40"/>
      <c r="KAJ161" s="40"/>
      <c r="KAK161" s="40"/>
      <c r="KAL161" s="40"/>
      <c r="KAM161" s="40"/>
      <c r="KAN161" s="40"/>
      <c r="KAO161" s="40"/>
      <c r="KAP161" s="40"/>
      <c r="KAQ161" s="40"/>
      <c r="KAR161" s="40"/>
      <c r="KAS161" s="40"/>
      <c r="KAT161" s="40"/>
      <c r="KAU161" s="40"/>
      <c r="KAV161" s="40"/>
      <c r="KAW161" s="40"/>
      <c r="KAX161" s="40"/>
      <c r="KAY161" s="40"/>
      <c r="KAZ161" s="40"/>
      <c r="KBA161" s="40"/>
      <c r="KBB161" s="40"/>
      <c r="KBC161" s="40"/>
      <c r="KBD161" s="40"/>
      <c r="KBE161" s="40"/>
      <c r="KBF161" s="40"/>
      <c r="KBG161" s="40"/>
      <c r="KBH161" s="40"/>
      <c r="KBI161" s="40"/>
      <c r="KBJ161" s="40"/>
      <c r="KBK161" s="40"/>
      <c r="KBL161" s="40"/>
      <c r="KBM161" s="40"/>
      <c r="KBN161" s="40"/>
      <c r="KBO161" s="40"/>
      <c r="KBP161" s="40"/>
      <c r="KBQ161" s="40"/>
      <c r="KBR161" s="40"/>
      <c r="KBS161" s="40"/>
      <c r="KBT161" s="40"/>
      <c r="KBU161" s="40"/>
      <c r="KBV161" s="40"/>
      <c r="KBW161" s="40"/>
      <c r="KBX161" s="40"/>
      <c r="KBY161" s="40"/>
      <c r="KBZ161" s="40"/>
      <c r="KCA161" s="40"/>
      <c r="KCB161" s="40"/>
      <c r="KCC161" s="40"/>
      <c r="KCD161" s="40"/>
      <c r="KCE161" s="40"/>
      <c r="KCF161" s="40"/>
      <c r="KCG161" s="40"/>
      <c r="KCH161" s="40"/>
      <c r="KCI161" s="40"/>
      <c r="KCJ161" s="40"/>
      <c r="KCK161" s="40"/>
      <c r="KCL161" s="40"/>
      <c r="KCM161" s="40"/>
      <c r="KCN161" s="40"/>
      <c r="KCO161" s="40"/>
      <c r="KCP161" s="40"/>
      <c r="KCQ161" s="40"/>
      <c r="KCR161" s="40"/>
      <c r="KCS161" s="40"/>
      <c r="KCT161" s="40"/>
      <c r="KCU161" s="40"/>
      <c r="KCV161" s="40"/>
      <c r="KCW161" s="40"/>
      <c r="KCX161" s="40"/>
      <c r="KCY161" s="40"/>
      <c r="KCZ161" s="40"/>
      <c r="KDA161" s="40"/>
      <c r="KDB161" s="40"/>
      <c r="KDC161" s="40"/>
      <c r="KDD161" s="40"/>
      <c r="KDE161" s="40"/>
      <c r="KDF161" s="40"/>
      <c r="KDG161" s="40"/>
      <c r="KDH161" s="40"/>
      <c r="KDI161" s="40"/>
      <c r="KDJ161" s="40"/>
      <c r="KDK161" s="40"/>
      <c r="KDL161" s="40"/>
      <c r="KDM161" s="40"/>
      <c r="KDN161" s="40"/>
      <c r="KDO161" s="40"/>
      <c r="KDP161" s="40"/>
      <c r="KDQ161" s="40"/>
      <c r="KDR161" s="40"/>
      <c r="KDS161" s="40"/>
      <c r="KDT161" s="40"/>
      <c r="KDU161" s="40"/>
      <c r="KDV161" s="40"/>
      <c r="KDW161" s="40"/>
      <c r="KDX161" s="40"/>
      <c r="KDY161" s="40"/>
      <c r="KDZ161" s="40"/>
      <c r="KEA161" s="40"/>
      <c r="KEB161" s="40"/>
      <c r="KEC161" s="40"/>
      <c r="KED161" s="40"/>
      <c r="KEE161" s="40"/>
      <c r="KEF161" s="40"/>
      <c r="KEG161" s="40"/>
      <c r="KEH161" s="40"/>
      <c r="KEI161" s="40"/>
      <c r="KEJ161" s="40"/>
      <c r="KEK161" s="40"/>
      <c r="KEL161" s="40"/>
      <c r="KEM161" s="40"/>
      <c r="KEN161" s="40"/>
      <c r="KEO161" s="40"/>
      <c r="KEP161" s="40"/>
      <c r="KEQ161" s="40"/>
      <c r="KER161" s="40"/>
      <c r="KES161" s="40"/>
      <c r="KET161" s="40"/>
      <c r="KEU161" s="40"/>
      <c r="KEV161" s="40"/>
      <c r="KEW161" s="40"/>
      <c r="KEX161" s="40"/>
      <c r="KEY161" s="40"/>
      <c r="KEZ161" s="40"/>
      <c r="KFA161" s="40"/>
      <c r="KFB161" s="40"/>
      <c r="KFC161" s="40"/>
      <c r="KFD161" s="40"/>
      <c r="KFE161" s="40"/>
      <c r="KFF161" s="40"/>
      <c r="KFG161" s="40"/>
      <c r="KFH161" s="40"/>
      <c r="KFI161" s="40"/>
      <c r="KFJ161" s="40"/>
      <c r="KFK161" s="40"/>
      <c r="KFL161" s="40"/>
      <c r="KFM161" s="40"/>
      <c r="KFN161" s="40"/>
      <c r="KFO161" s="40"/>
      <c r="KFP161" s="40"/>
      <c r="KFQ161" s="40"/>
      <c r="KFR161" s="40"/>
      <c r="KFS161" s="40"/>
      <c r="KFT161" s="40"/>
      <c r="KFU161" s="40"/>
      <c r="KFV161" s="40"/>
      <c r="KFW161" s="40"/>
      <c r="KFX161" s="40"/>
      <c r="KFY161" s="40"/>
      <c r="KFZ161" s="40"/>
      <c r="KGA161" s="40"/>
      <c r="KGB161" s="40"/>
      <c r="KGC161" s="40"/>
      <c r="KGD161" s="40"/>
      <c r="KGE161" s="40"/>
      <c r="KGF161" s="40"/>
      <c r="KGG161" s="40"/>
      <c r="KGH161" s="40"/>
      <c r="KGI161" s="40"/>
      <c r="KGJ161" s="40"/>
      <c r="KGK161" s="40"/>
      <c r="KGL161" s="40"/>
      <c r="KGM161" s="40"/>
      <c r="KGN161" s="40"/>
      <c r="KGO161" s="40"/>
      <c r="KGP161" s="40"/>
      <c r="KGQ161" s="40"/>
      <c r="KGR161" s="40"/>
      <c r="KGS161" s="40"/>
      <c r="KGT161" s="40"/>
      <c r="KGU161" s="40"/>
      <c r="KGV161" s="40"/>
      <c r="KGW161" s="40"/>
      <c r="KGX161" s="40"/>
      <c r="KGY161" s="40"/>
      <c r="KGZ161" s="40"/>
      <c r="KHA161" s="40"/>
      <c r="KHB161" s="40"/>
      <c r="KHC161" s="40"/>
      <c r="KHD161" s="40"/>
      <c r="KHE161" s="40"/>
      <c r="KHF161" s="40"/>
      <c r="KHG161" s="40"/>
      <c r="KHH161" s="40"/>
      <c r="KHI161" s="40"/>
      <c r="KHJ161" s="40"/>
      <c r="KHK161" s="40"/>
      <c r="KHL161" s="40"/>
      <c r="KHM161" s="40"/>
      <c r="KHN161" s="40"/>
      <c r="KHO161" s="40"/>
      <c r="KHP161" s="40"/>
      <c r="KHQ161" s="40"/>
      <c r="KHR161" s="40"/>
      <c r="KHS161" s="40"/>
      <c r="KHT161" s="40"/>
      <c r="KHU161" s="40"/>
      <c r="KHV161" s="40"/>
      <c r="KHW161" s="40"/>
      <c r="KHX161" s="40"/>
      <c r="KHY161" s="40"/>
      <c r="KHZ161" s="40"/>
      <c r="KIA161" s="40"/>
      <c r="KIB161" s="40"/>
      <c r="KIC161" s="40"/>
      <c r="KID161" s="40"/>
      <c r="KIE161" s="40"/>
      <c r="KIF161" s="40"/>
      <c r="KIG161" s="40"/>
      <c r="KIH161" s="40"/>
      <c r="KII161" s="40"/>
      <c r="KIJ161" s="40"/>
      <c r="KIK161" s="40"/>
      <c r="KIL161" s="40"/>
      <c r="KIM161" s="40"/>
      <c r="KIN161" s="40"/>
      <c r="KIO161" s="40"/>
      <c r="KIP161" s="40"/>
      <c r="KIQ161" s="40"/>
      <c r="KIR161" s="40"/>
      <c r="KIS161" s="40"/>
      <c r="KIT161" s="40"/>
      <c r="KIU161" s="40"/>
      <c r="KIV161" s="40"/>
      <c r="KIW161" s="40"/>
      <c r="KIX161" s="40"/>
      <c r="KIY161" s="40"/>
      <c r="KIZ161" s="40"/>
      <c r="KJA161" s="40"/>
      <c r="KJB161" s="40"/>
      <c r="KJC161" s="40"/>
      <c r="KJD161" s="40"/>
      <c r="KJE161" s="40"/>
      <c r="KJF161" s="40"/>
      <c r="KJG161" s="40"/>
      <c r="KJH161" s="40"/>
      <c r="KJI161" s="40"/>
      <c r="KJJ161" s="40"/>
      <c r="KJK161" s="40"/>
      <c r="KJL161" s="40"/>
      <c r="KJM161" s="40"/>
      <c r="KJN161" s="40"/>
      <c r="KJO161" s="40"/>
      <c r="KJP161" s="40"/>
      <c r="KJQ161" s="40"/>
      <c r="KJR161" s="40"/>
      <c r="KJS161" s="40"/>
      <c r="KJT161" s="40"/>
      <c r="KJU161" s="40"/>
      <c r="KJV161" s="40"/>
      <c r="KJW161" s="40"/>
      <c r="KJX161" s="40"/>
      <c r="KJY161" s="40"/>
      <c r="KJZ161" s="40"/>
      <c r="KKA161" s="40"/>
      <c r="KKB161" s="40"/>
      <c r="KKC161" s="40"/>
      <c r="KKD161" s="40"/>
      <c r="KKE161" s="40"/>
      <c r="KKF161" s="40"/>
      <c r="KKG161" s="40"/>
      <c r="KKH161" s="40"/>
      <c r="KKI161" s="40"/>
      <c r="KKJ161" s="40"/>
      <c r="KKK161" s="40"/>
      <c r="KKL161" s="40"/>
      <c r="KKM161" s="40"/>
      <c r="KKN161" s="40"/>
      <c r="KKO161" s="40"/>
      <c r="KKP161" s="40"/>
      <c r="KKQ161" s="40"/>
      <c r="KKR161" s="40"/>
      <c r="KKS161" s="40"/>
      <c r="KKT161" s="40"/>
      <c r="KKU161" s="40"/>
      <c r="KKV161" s="40"/>
      <c r="KKW161" s="40"/>
      <c r="KKX161" s="40"/>
      <c r="KKY161" s="40"/>
      <c r="KKZ161" s="40"/>
      <c r="KLA161" s="40"/>
      <c r="KLB161" s="40"/>
      <c r="KLC161" s="40"/>
      <c r="KLD161" s="40"/>
      <c r="KLE161" s="40"/>
      <c r="KLF161" s="40"/>
      <c r="KLG161" s="40"/>
      <c r="KLH161" s="40"/>
      <c r="KLI161" s="40"/>
      <c r="KLJ161" s="40"/>
      <c r="KLK161" s="40"/>
      <c r="KLL161" s="40"/>
      <c r="KLM161" s="40"/>
      <c r="KLN161" s="40"/>
      <c r="KLO161" s="40"/>
      <c r="KLP161" s="40"/>
      <c r="KLQ161" s="40"/>
      <c r="KLR161" s="40"/>
      <c r="KLS161" s="40"/>
      <c r="KLT161" s="40"/>
      <c r="KLU161" s="40"/>
      <c r="KLV161" s="40"/>
      <c r="KLW161" s="40"/>
      <c r="KLX161" s="40"/>
      <c r="KLY161" s="40"/>
      <c r="KLZ161" s="40"/>
      <c r="KMA161" s="40"/>
      <c r="KMB161" s="40"/>
      <c r="KMC161" s="40"/>
      <c r="KMD161" s="40"/>
      <c r="KME161" s="40"/>
      <c r="KMF161" s="40"/>
      <c r="KMG161" s="40"/>
      <c r="KMH161" s="40"/>
      <c r="KMI161" s="40"/>
      <c r="KMJ161" s="40"/>
      <c r="KMK161" s="40"/>
      <c r="KML161" s="40"/>
      <c r="KMM161" s="40"/>
      <c r="KMN161" s="40"/>
      <c r="KMO161" s="40"/>
      <c r="KMP161" s="40"/>
      <c r="KMQ161" s="40"/>
      <c r="KMR161" s="40"/>
      <c r="KMS161" s="40"/>
      <c r="KMT161" s="40"/>
      <c r="KMU161" s="40"/>
      <c r="KMV161" s="40"/>
      <c r="KMW161" s="40"/>
      <c r="KMX161" s="40"/>
      <c r="KMY161" s="40"/>
      <c r="KMZ161" s="40"/>
      <c r="KNA161" s="40"/>
      <c r="KNB161" s="40"/>
      <c r="KNC161" s="40"/>
      <c r="KND161" s="40"/>
      <c r="KNE161" s="40"/>
      <c r="KNF161" s="40"/>
      <c r="KNG161" s="40"/>
      <c r="KNH161" s="40"/>
      <c r="KNI161" s="40"/>
      <c r="KNJ161" s="40"/>
      <c r="KNK161" s="40"/>
      <c r="KNL161" s="40"/>
      <c r="KNM161" s="40"/>
      <c r="KNN161" s="40"/>
      <c r="KNO161" s="40"/>
      <c r="KNP161" s="40"/>
      <c r="KNQ161" s="40"/>
      <c r="KNR161" s="40"/>
      <c r="KNS161" s="40"/>
      <c r="KNT161" s="40"/>
      <c r="KNU161" s="40"/>
      <c r="KNV161" s="40"/>
      <c r="KNW161" s="40"/>
      <c r="KNX161" s="40"/>
      <c r="KNY161" s="40"/>
      <c r="KNZ161" s="40"/>
      <c r="KOA161" s="40"/>
      <c r="KOB161" s="40"/>
      <c r="KOC161" s="40"/>
      <c r="KOD161" s="40"/>
      <c r="KOE161" s="40"/>
      <c r="KOF161" s="40"/>
      <c r="KOG161" s="40"/>
      <c r="KOH161" s="40"/>
      <c r="KOI161" s="40"/>
      <c r="KOJ161" s="40"/>
      <c r="KOK161" s="40"/>
      <c r="KOL161" s="40"/>
      <c r="KOM161" s="40"/>
      <c r="KON161" s="40"/>
      <c r="KOO161" s="40"/>
      <c r="KOP161" s="40"/>
      <c r="KOQ161" s="40"/>
      <c r="KOR161" s="40"/>
      <c r="KOS161" s="40"/>
      <c r="KOT161" s="40"/>
      <c r="KOU161" s="40"/>
      <c r="KOV161" s="40"/>
      <c r="KOW161" s="40"/>
      <c r="KOX161" s="40"/>
      <c r="KOY161" s="40"/>
      <c r="KOZ161" s="40"/>
      <c r="KPA161" s="40"/>
      <c r="KPB161" s="40"/>
      <c r="KPC161" s="40"/>
      <c r="KPD161" s="40"/>
      <c r="KPE161" s="40"/>
      <c r="KPF161" s="40"/>
      <c r="KPG161" s="40"/>
      <c r="KPH161" s="40"/>
      <c r="KPI161" s="40"/>
      <c r="KPJ161" s="40"/>
      <c r="KPK161" s="40"/>
      <c r="KPL161" s="40"/>
      <c r="KPM161" s="40"/>
      <c r="KPN161" s="40"/>
      <c r="KPO161" s="40"/>
      <c r="KPP161" s="40"/>
      <c r="KPQ161" s="40"/>
      <c r="KPR161" s="40"/>
      <c r="KPS161" s="40"/>
      <c r="KPT161" s="40"/>
      <c r="KPU161" s="40"/>
      <c r="KPV161" s="40"/>
      <c r="KPW161" s="40"/>
      <c r="KPX161" s="40"/>
      <c r="KPY161" s="40"/>
      <c r="KPZ161" s="40"/>
      <c r="KQA161" s="40"/>
      <c r="KQB161" s="40"/>
      <c r="KQC161" s="40"/>
      <c r="KQD161" s="40"/>
      <c r="KQE161" s="40"/>
      <c r="KQF161" s="40"/>
      <c r="KQG161" s="40"/>
      <c r="KQH161" s="40"/>
      <c r="KQI161" s="40"/>
      <c r="KQJ161" s="40"/>
      <c r="KQK161" s="40"/>
      <c r="KQL161" s="40"/>
      <c r="KQM161" s="40"/>
      <c r="KQN161" s="40"/>
      <c r="KQO161" s="40"/>
      <c r="KQP161" s="40"/>
      <c r="KQQ161" s="40"/>
      <c r="KQR161" s="40"/>
      <c r="KQS161" s="40"/>
      <c r="KQT161" s="40"/>
      <c r="KQU161" s="40"/>
      <c r="KQV161" s="40"/>
      <c r="KQW161" s="40"/>
      <c r="KQX161" s="40"/>
      <c r="KQY161" s="40"/>
      <c r="KQZ161" s="40"/>
      <c r="KRA161" s="40"/>
      <c r="KRB161" s="40"/>
      <c r="KRC161" s="40"/>
      <c r="KRD161" s="40"/>
      <c r="KRE161" s="40"/>
      <c r="KRF161" s="40"/>
      <c r="KRG161" s="40"/>
      <c r="KRH161" s="40"/>
      <c r="KRI161" s="40"/>
      <c r="KRJ161" s="40"/>
      <c r="KRK161" s="40"/>
      <c r="KRL161" s="40"/>
      <c r="KRM161" s="40"/>
      <c r="KRN161" s="40"/>
      <c r="KRO161" s="40"/>
      <c r="KRP161" s="40"/>
      <c r="KRQ161" s="40"/>
      <c r="KRR161" s="40"/>
      <c r="KRS161" s="40"/>
      <c r="KRT161" s="40"/>
      <c r="KRU161" s="40"/>
      <c r="KRV161" s="40"/>
      <c r="KRW161" s="40"/>
      <c r="KRX161" s="40"/>
      <c r="KRY161" s="40"/>
      <c r="KRZ161" s="40"/>
      <c r="KSA161" s="40"/>
      <c r="KSB161" s="40"/>
      <c r="KSC161" s="40"/>
      <c r="KSD161" s="40"/>
      <c r="KSE161" s="40"/>
      <c r="KSF161" s="40"/>
      <c r="KSG161" s="40"/>
      <c r="KSH161" s="40"/>
      <c r="KSI161" s="40"/>
      <c r="KSJ161" s="40"/>
      <c r="KSK161" s="40"/>
      <c r="KSL161" s="40"/>
      <c r="KSM161" s="40"/>
      <c r="KSN161" s="40"/>
      <c r="KSO161" s="40"/>
      <c r="KSP161" s="40"/>
      <c r="KSQ161" s="40"/>
      <c r="KSR161" s="40"/>
      <c r="KSS161" s="40"/>
      <c r="KST161" s="40"/>
      <c r="KSU161" s="40"/>
      <c r="KSV161" s="40"/>
      <c r="KSW161" s="40"/>
      <c r="KSX161" s="40"/>
      <c r="KSY161" s="40"/>
      <c r="KSZ161" s="40"/>
      <c r="KTA161" s="40"/>
      <c r="KTB161" s="40"/>
      <c r="KTC161" s="40"/>
      <c r="KTD161" s="40"/>
      <c r="KTE161" s="40"/>
      <c r="KTF161" s="40"/>
      <c r="KTG161" s="40"/>
      <c r="KTH161" s="40"/>
      <c r="KTI161" s="40"/>
      <c r="KTJ161" s="40"/>
      <c r="KTK161" s="40"/>
      <c r="KTL161" s="40"/>
      <c r="KTM161" s="40"/>
      <c r="KTN161" s="40"/>
      <c r="KTO161" s="40"/>
      <c r="KTP161" s="40"/>
      <c r="KTQ161" s="40"/>
      <c r="KTR161" s="40"/>
      <c r="KTS161" s="40"/>
      <c r="KTT161" s="40"/>
      <c r="KTU161" s="40"/>
      <c r="KTV161" s="40"/>
      <c r="KTW161" s="40"/>
      <c r="KTX161" s="40"/>
      <c r="KTY161" s="40"/>
      <c r="KTZ161" s="40"/>
      <c r="KUA161" s="40"/>
      <c r="KUB161" s="40"/>
      <c r="KUC161" s="40"/>
      <c r="KUD161" s="40"/>
      <c r="KUE161" s="40"/>
      <c r="KUF161" s="40"/>
      <c r="KUG161" s="40"/>
      <c r="KUH161" s="40"/>
      <c r="KUI161" s="40"/>
      <c r="KUJ161" s="40"/>
      <c r="KUK161" s="40"/>
      <c r="KUL161" s="40"/>
      <c r="KUM161" s="40"/>
      <c r="KUN161" s="40"/>
      <c r="KUO161" s="40"/>
      <c r="KUP161" s="40"/>
      <c r="KUQ161" s="40"/>
      <c r="KUR161" s="40"/>
      <c r="KUS161" s="40"/>
      <c r="KUT161" s="40"/>
      <c r="KUU161" s="40"/>
      <c r="KUV161" s="40"/>
      <c r="KUW161" s="40"/>
      <c r="KUX161" s="40"/>
      <c r="KUY161" s="40"/>
      <c r="KUZ161" s="40"/>
      <c r="KVA161" s="40"/>
      <c r="KVB161" s="40"/>
      <c r="KVC161" s="40"/>
      <c r="KVD161" s="40"/>
      <c r="KVE161" s="40"/>
      <c r="KVF161" s="40"/>
      <c r="KVG161" s="40"/>
      <c r="KVH161" s="40"/>
      <c r="KVI161" s="40"/>
      <c r="KVJ161" s="40"/>
      <c r="KVK161" s="40"/>
      <c r="KVL161" s="40"/>
      <c r="KVM161" s="40"/>
      <c r="KVN161" s="40"/>
      <c r="KVO161" s="40"/>
      <c r="KVP161" s="40"/>
      <c r="KVQ161" s="40"/>
      <c r="KVR161" s="40"/>
      <c r="KVS161" s="40"/>
      <c r="KVT161" s="40"/>
      <c r="KVU161" s="40"/>
      <c r="KVV161" s="40"/>
      <c r="KVW161" s="40"/>
      <c r="KVX161" s="40"/>
      <c r="KVY161" s="40"/>
      <c r="KVZ161" s="40"/>
      <c r="KWA161" s="40"/>
      <c r="KWB161" s="40"/>
      <c r="KWC161" s="40"/>
      <c r="KWD161" s="40"/>
      <c r="KWE161" s="40"/>
      <c r="KWF161" s="40"/>
      <c r="KWG161" s="40"/>
      <c r="KWH161" s="40"/>
      <c r="KWI161" s="40"/>
      <c r="KWJ161" s="40"/>
      <c r="KWK161" s="40"/>
      <c r="KWL161" s="40"/>
      <c r="KWM161" s="40"/>
      <c r="KWN161" s="40"/>
      <c r="KWO161" s="40"/>
      <c r="KWP161" s="40"/>
      <c r="KWQ161" s="40"/>
      <c r="KWR161" s="40"/>
      <c r="KWS161" s="40"/>
      <c r="KWT161" s="40"/>
      <c r="KWU161" s="40"/>
      <c r="KWV161" s="40"/>
      <c r="KWW161" s="40"/>
      <c r="KWX161" s="40"/>
      <c r="KWY161" s="40"/>
      <c r="KWZ161" s="40"/>
      <c r="KXA161" s="40"/>
      <c r="KXB161" s="40"/>
      <c r="KXC161" s="40"/>
      <c r="KXD161" s="40"/>
      <c r="KXE161" s="40"/>
      <c r="KXF161" s="40"/>
      <c r="KXG161" s="40"/>
      <c r="KXH161" s="40"/>
      <c r="KXI161" s="40"/>
      <c r="KXJ161" s="40"/>
      <c r="KXK161" s="40"/>
      <c r="KXL161" s="40"/>
      <c r="KXM161" s="40"/>
      <c r="KXN161" s="40"/>
      <c r="KXO161" s="40"/>
      <c r="KXP161" s="40"/>
      <c r="KXQ161" s="40"/>
      <c r="KXR161" s="40"/>
      <c r="KXS161" s="40"/>
      <c r="KXT161" s="40"/>
      <c r="KXU161" s="40"/>
      <c r="KXV161" s="40"/>
      <c r="KXW161" s="40"/>
      <c r="KXX161" s="40"/>
      <c r="KXY161" s="40"/>
      <c r="KXZ161" s="40"/>
      <c r="KYA161" s="40"/>
      <c r="KYB161" s="40"/>
      <c r="KYC161" s="40"/>
      <c r="KYD161" s="40"/>
      <c r="KYE161" s="40"/>
      <c r="KYF161" s="40"/>
      <c r="KYG161" s="40"/>
      <c r="KYH161" s="40"/>
      <c r="KYI161" s="40"/>
      <c r="KYJ161" s="40"/>
      <c r="KYK161" s="40"/>
      <c r="KYL161" s="40"/>
      <c r="KYM161" s="40"/>
      <c r="KYN161" s="40"/>
      <c r="KYO161" s="40"/>
      <c r="KYP161" s="40"/>
      <c r="KYQ161" s="40"/>
      <c r="KYR161" s="40"/>
      <c r="KYS161" s="40"/>
      <c r="KYT161" s="40"/>
      <c r="KYU161" s="40"/>
      <c r="KYV161" s="40"/>
      <c r="KYW161" s="40"/>
      <c r="KYX161" s="40"/>
      <c r="KYY161" s="40"/>
      <c r="KYZ161" s="40"/>
      <c r="KZA161" s="40"/>
      <c r="KZB161" s="40"/>
      <c r="KZC161" s="40"/>
      <c r="KZD161" s="40"/>
      <c r="KZE161" s="40"/>
      <c r="KZF161" s="40"/>
      <c r="KZG161" s="40"/>
      <c r="KZH161" s="40"/>
      <c r="KZI161" s="40"/>
      <c r="KZJ161" s="40"/>
      <c r="KZK161" s="40"/>
      <c r="KZL161" s="40"/>
      <c r="KZM161" s="40"/>
      <c r="KZN161" s="40"/>
      <c r="KZO161" s="40"/>
      <c r="KZP161" s="40"/>
      <c r="KZQ161" s="40"/>
      <c r="KZR161" s="40"/>
      <c r="KZS161" s="40"/>
      <c r="KZT161" s="40"/>
      <c r="KZU161" s="40"/>
      <c r="KZV161" s="40"/>
      <c r="KZW161" s="40"/>
      <c r="KZX161" s="40"/>
      <c r="KZY161" s="40"/>
      <c r="KZZ161" s="40"/>
      <c r="LAA161" s="40"/>
      <c r="LAB161" s="40"/>
      <c r="LAC161" s="40"/>
      <c r="LAD161" s="40"/>
      <c r="LAE161" s="40"/>
      <c r="LAF161" s="40"/>
      <c r="LAG161" s="40"/>
      <c r="LAH161" s="40"/>
      <c r="LAI161" s="40"/>
      <c r="LAJ161" s="40"/>
      <c r="LAK161" s="40"/>
      <c r="LAL161" s="40"/>
      <c r="LAM161" s="40"/>
      <c r="LAN161" s="40"/>
      <c r="LAO161" s="40"/>
      <c r="LAP161" s="40"/>
      <c r="LAQ161" s="40"/>
      <c r="LAR161" s="40"/>
      <c r="LAS161" s="40"/>
      <c r="LAT161" s="40"/>
      <c r="LAU161" s="40"/>
      <c r="LAV161" s="40"/>
      <c r="LAW161" s="40"/>
      <c r="LAX161" s="40"/>
      <c r="LAY161" s="40"/>
      <c r="LAZ161" s="40"/>
      <c r="LBA161" s="40"/>
      <c r="LBB161" s="40"/>
      <c r="LBC161" s="40"/>
      <c r="LBD161" s="40"/>
      <c r="LBE161" s="40"/>
      <c r="LBF161" s="40"/>
      <c r="LBG161" s="40"/>
      <c r="LBH161" s="40"/>
      <c r="LBI161" s="40"/>
      <c r="LBJ161" s="40"/>
      <c r="LBK161" s="40"/>
      <c r="LBL161" s="40"/>
      <c r="LBM161" s="40"/>
      <c r="LBN161" s="40"/>
      <c r="LBO161" s="40"/>
      <c r="LBP161" s="40"/>
      <c r="LBQ161" s="40"/>
      <c r="LBR161" s="40"/>
      <c r="LBS161" s="40"/>
      <c r="LBT161" s="40"/>
      <c r="LBU161" s="40"/>
      <c r="LBV161" s="40"/>
      <c r="LBW161" s="40"/>
      <c r="LBX161" s="40"/>
      <c r="LBY161" s="40"/>
      <c r="LBZ161" s="40"/>
      <c r="LCA161" s="40"/>
      <c r="LCB161" s="40"/>
      <c r="LCC161" s="40"/>
      <c r="LCD161" s="40"/>
      <c r="LCE161" s="40"/>
      <c r="LCF161" s="40"/>
      <c r="LCG161" s="40"/>
      <c r="LCH161" s="40"/>
      <c r="LCI161" s="40"/>
      <c r="LCJ161" s="40"/>
      <c r="LCK161" s="40"/>
      <c r="LCL161" s="40"/>
      <c r="LCM161" s="40"/>
      <c r="LCN161" s="40"/>
      <c r="LCO161" s="40"/>
      <c r="LCP161" s="40"/>
      <c r="LCQ161" s="40"/>
      <c r="LCR161" s="40"/>
      <c r="LCS161" s="40"/>
      <c r="LCT161" s="40"/>
      <c r="LCU161" s="40"/>
      <c r="LCV161" s="40"/>
      <c r="LCW161" s="40"/>
      <c r="LCX161" s="40"/>
      <c r="LCY161" s="40"/>
      <c r="LCZ161" s="40"/>
      <c r="LDA161" s="40"/>
      <c r="LDB161" s="40"/>
      <c r="LDC161" s="40"/>
      <c r="LDD161" s="40"/>
      <c r="LDE161" s="40"/>
      <c r="LDF161" s="40"/>
      <c r="LDG161" s="40"/>
      <c r="LDH161" s="40"/>
      <c r="LDI161" s="40"/>
      <c r="LDJ161" s="40"/>
      <c r="LDK161" s="40"/>
      <c r="LDL161" s="40"/>
      <c r="LDM161" s="40"/>
      <c r="LDN161" s="40"/>
      <c r="LDO161" s="40"/>
      <c r="LDP161" s="40"/>
      <c r="LDQ161" s="40"/>
      <c r="LDR161" s="40"/>
      <c r="LDS161" s="40"/>
      <c r="LDT161" s="40"/>
      <c r="LDU161" s="40"/>
      <c r="LDV161" s="40"/>
      <c r="LDW161" s="40"/>
      <c r="LDX161" s="40"/>
      <c r="LDY161" s="40"/>
      <c r="LDZ161" s="40"/>
      <c r="LEA161" s="40"/>
      <c r="LEB161" s="40"/>
      <c r="LEC161" s="40"/>
      <c r="LED161" s="40"/>
      <c r="LEE161" s="40"/>
      <c r="LEF161" s="40"/>
      <c r="LEG161" s="40"/>
      <c r="LEH161" s="40"/>
      <c r="LEI161" s="40"/>
      <c r="LEJ161" s="40"/>
      <c r="LEK161" s="40"/>
      <c r="LEL161" s="40"/>
      <c r="LEM161" s="40"/>
      <c r="LEN161" s="40"/>
      <c r="LEO161" s="40"/>
      <c r="LEP161" s="40"/>
      <c r="LEQ161" s="40"/>
      <c r="LER161" s="40"/>
      <c r="LES161" s="40"/>
      <c r="LET161" s="40"/>
      <c r="LEU161" s="40"/>
      <c r="LEV161" s="40"/>
      <c r="LEW161" s="40"/>
      <c r="LEX161" s="40"/>
      <c r="LEY161" s="40"/>
      <c r="LEZ161" s="40"/>
      <c r="LFA161" s="40"/>
      <c r="LFB161" s="40"/>
      <c r="LFC161" s="40"/>
      <c r="LFD161" s="40"/>
      <c r="LFE161" s="40"/>
      <c r="LFF161" s="40"/>
      <c r="LFG161" s="40"/>
      <c r="LFH161" s="40"/>
      <c r="LFI161" s="40"/>
      <c r="LFJ161" s="40"/>
      <c r="LFK161" s="40"/>
      <c r="LFL161" s="40"/>
      <c r="LFM161" s="40"/>
      <c r="LFN161" s="40"/>
      <c r="LFO161" s="40"/>
      <c r="LFP161" s="40"/>
      <c r="LFQ161" s="40"/>
      <c r="LFR161" s="40"/>
      <c r="LFS161" s="40"/>
      <c r="LFT161" s="40"/>
      <c r="LFU161" s="40"/>
      <c r="LFV161" s="40"/>
      <c r="LFW161" s="40"/>
      <c r="LFX161" s="40"/>
      <c r="LFY161" s="40"/>
      <c r="LFZ161" s="40"/>
      <c r="LGA161" s="40"/>
      <c r="LGB161" s="40"/>
      <c r="LGC161" s="40"/>
      <c r="LGD161" s="40"/>
      <c r="LGE161" s="40"/>
      <c r="LGF161" s="40"/>
      <c r="LGG161" s="40"/>
      <c r="LGH161" s="40"/>
      <c r="LGI161" s="40"/>
      <c r="LGJ161" s="40"/>
      <c r="LGK161" s="40"/>
      <c r="LGL161" s="40"/>
      <c r="LGM161" s="40"/>
      <c r="LGN161" s="40"/>
      <c r="LGO161" s="40"/>
      <c r="LGP161" s="40"/>
      <c r="LGQ161" s="40"/>
      <c r="LGR161" s="40"/>
      <c r="LGS161" s="40"/>
      <c r="LGT161" s="40"/>
      <c r="LGU161" s="40"/>
      <c r="LGV161" s="40"/>
      <c r="LGW161" s="40"/>
      <c r="LGX161" s="40"/>
      <c r="LGY161" s="40"/>
      <c r="LGZ161" s="40"/>
      <c r="LHA161" s="40"/>
      <c r="LHB161" s="40"/>
      <c r="LHC161" s="40"/>
      <c r="LHD161" s="40"/>
      <c r="LHE161" s="40"/>
      <c r="LHF161" s="40"/>
      <c r="LHG161" s="40"/>
      <c r="LHH161" s="40"/>
      <c r="LHI161" s="40"/>
      <c r="LHJ161" s="40"/>
      <c r="LHK161" s="40"/>
      <c r="LHL161" s="40"/>
      <c r="LHM161" s="40"/>
      <c r="LHN161" s="40"/>
      <c r="LHO161" s="40"/>
      <c r="LHP161" s="40"/>
      <c r="LHQ161" s="40"/>
      <c r="LHR161" s="40"/>
      <c r="LHS161" s="40"/>
      <c r="LHT161" s="40"/>
      <c r="LHU161" s="40"/>
      <c r="LHV161" s="40"/>
      <c r="LHW161" s="40"/>
      <c r="LHX161" s="40"/>
      <c r="LHY161" s="40"/>
      <c r="LHZ161" s="40"/>
      <c r="LIA161" s="40"/>
      <c r="LIB161" s="40"/>
      <c r="LIC161" s="40"/>
      <c r="LID161" s="40"/>
      <c r="LIE161" s="40"/>
      <c r="LIF161" s="40"/>
      <c r="LIG161" s="40"/>
      <c r="LIH161" s="40"/>
      <c r="LII161" s="40"/>
      <c r="LIJ161" s="40"/>
      <c r="LIK161" s="40"/>
      <c r="LIL161" s="40"/>
      <c r="LIM161" s="40"/>
      <c r="LIN161" s="40"/>
      <c r="LIO161" s="40"/>
      <c r="LIP161" s="40"/>
      <c r="LIQ161" s="40"/>
      <c r="LIR161" s="40"/>
      <c r="LIS161" s="40"/>
      <c r="LIT161" s="40"/>
      <c r="LIU161" s="40"/>
      <c r="LIV161" s="40"/>
      <c r="LIW161" s="40"/>
      <c r="LIX161" s="40"/>
      <c r="LIY161" s="40"/>
      <c r="LIZ161" s="40"/>
      <c r="LJA161" s="40"/>
      <c r="LJB161" s="40"/>
      <c r="LJC161" s="40"/>
      <c r="LJD161" s="40"/>
      <c r="LJE161" s="40"/>
      <c r="LJF161" s="40"/>
      <c r="LJG161" s="40"/>
      <c r="LJH161" s="40"/>
      <c r="LJI161" s="40"/>
      <c r="LJJ161" s="40"/>
      <c r="LJK161" s="40"/>
      <c r="LJL161" s="40"/>
      <c r="LJM161" s="40"/>
      <c r="LJN161" s="40"/>
      <c r="LJO161" s="40"/>
      <c r="LJP161" s="40"/>
      <c r="LJQ161" s="40"/>
      <c r="LJR161" s="40"/>
      <c r="LJS161" s="40"/>
      <c r="LJT161" s="40"/>
      <c r="LJU161" s="40"/>
      <c r="LJV161" s="40"/>
      <c r="LJW161" s="40"/>
      <c r="LJX161" s="40"/>
      <c r="LJY161" s="40"/>
      <c r="LJZ161" s="40"/>
      <c r="LKA161" s="40"/>
      <c r="LKB161" s="40"/>
      <c r="LKC161" s="40"/>
      <c r="LKD161" s="40"/>
      <c r="LKE161" s="40"/>
      <c r="LKF161" s="40"/>
      <c r="LKG161" s="40"/>
      <c r="LKH161" s="40"/>
      <c r="LKI161" s="40"/>
      <c r="LKJ161" s="40"/>
      <c r="LKK161" s="40"/>
      <c r="LKL161" s="40"/>
      <c r="LKM161" s="40"/>
      <c r="LKN161" s="40"/>
      <c r="LKO161" s="40"/>
      <c r="LKP161" s="40"/>
      <c r="LKQ161" s="40"/>
      <c r="LKR161" s="40"/>
      <c r="LKS161" s="40"/>
      <c r="LKT161" s="40"/>
      <c r="LKU161" s="40"/>
      <c r="LKV161" s="40"/>
      <c r="LKW161" s="40"/>
      <c r="LKX161" s="40"/>
      <c r="LKY161" s="40"/>
      <c r="LKZ161" s="40"/>
      <c r="LLA161" s="40"/>
      <c r="LLB161" s="40"/>
      <c r="LLC161" s="40"/>
      <c r="LLD161" s="40"/>
      <c r="LLE161" s="40"/>
      <c r="LLF161" s="40"/>
      <c r="LLG161" s="40"/>
      <c r="LLH161" s="40"/>
      <c r="LLI161" s="40"/>
      <c r="LLJ161" s="40"/>
      <c r="LLK161" s="40"/>
      <c r="LLL161" s="40"/>
      <c r="LLM161" s="40"/>
      <c r="LLN161" s="40"/>
      <c r="LLO161" s="40"/>
      <c r="LLP161" s="40"/>
      <c r="LLQ161" s="40"/>
      <c r="LLR161" s="40"/>
      <c r="LLS161" s="40"/>
      <c r="LLT161" s="40"/>
      <c r="LLU161" s="40"/>
      <c r="LLV161" s="40"/>
      <c r="LLW161" s="40"/>
      <c r="LLX161" s="40"/>
      <c r="LLY161" s="40"/>
      <c r="LLZ161" s="40"/>
      <c r="LMA161" s="40"/>
      <c r="LMB161" s="40"/>
      <c r="LMC161" s="40"/>
      <c r="LMD161" s="40"/>
      <c r="LME161" s="40"/>
      <c r="LMF161" s="40"/>
      <c r="LMG161" s="40"/>
      <c r="LMH161" s="40"/>
      <c r="LMI161" s="40"/>
      <c r="LMJ161" s="40"/>
      <c r="LMK161" s="40"/>
      <c r="LML161" s="40"/>
      <c r="LMM161" s="40"/>
      <c r="LMN161" s="40"/>
      <c r="LMO161" s="40"/>
      <c r="LMP161" s="40"/>
      <c r="LMQ161" s="40"/>
      <c r="LMR161" s="40"/>
      <c r="LMS161" s="40"/>
      <c r="LMT161" s="40"/>
      <c r="LMU161" s="40"/>
      <c r="LMV161" s="40"/>
      <c r="LMW161" s="40"/>
      <c r="LMX161" s="40"/>
      <c r="LMY161" s="40"/>
      <c r="LMZ161" s="40"/>
      <c r="LNA161" s="40"/>
      <c r="LNB161" s="40"/>
      <c r="LNC161" s="40"/>
      <c r="LND161" s="40"/>
      <c r="LNE161" s="40"/>
      <c r="LNF161" s="40"/>
      <c r="LNG161" s="40"/>
      <c r="LNH161" s="40"/>
      <c r="LNI161" s="40"/>
      <c r="LNJ161" s="40"/>
      <c r="LNK161" s="40"/>
      <c r="LNL161" s="40"/>
      <c r="LNM161" s="40"/>
      <c r="LNN161" s="40"/>
      <c r="LNO161" s="40"/>
      <c r="LNP161" s="40"/>
      <c r="LNQ161" s="40"/>
      <c r="LNR161" s="40"/>
      <c r="LNS161" s="40"/>
      <c r="LNT161" s="40"/>
      <c r="LNU161" s="40"/>
      <c r="LNV161" s="40"/>
      <c r="LNW161" s="40"/>
      <c r="LNX161" s="40"/>
      <c r="LNY161" s="40"/>
      <c r="LNZ161" s="40"/>
      <c r="LOA161" s="40"/>
      <c r="LOB161" s="40"/>
      <c r="LOC161" s="40"/>
      <c r="LOD161" s="40"/>
      <c r="LOE161" s="40"/>
      <c r="LOF161" s="40"/>
      <c r="LOG161" s="40"/>
      <c r="LOH161" s="40"/>
      <c r="LOI161" s="40"/>
      <c r="LOJ161" s="40"/>
      <c r="LOK161" s="40"/>
      <c r="LOL161" s="40"/>
      <c r="LOM161" s="40"/>
      <c r="LON161" s="40"/>
      <c r="LOO161" s="40"/>
      <c r="LOP161" s="40"/>
      <c r="LOQ161" s="40"/>
      <c r="LOR161" s="40"/>
      <c r="LOS161" s="40"/>
      <c r="LOT161" s="40"/>
      <c r="LOU161" s="40"/>
      <c r="LOV161" s="40"/>
      <c r="LOW161" s="40"/>
      <c r="LOX161" s="40"/>
      <c r="LOY161" s="40"/>
      <c r="LOZ161" s="40"/>
      <c r="LPA161" s="40"/>
      <c r="LPB161" s="40"/>
      <c r="LPC161" s="40"/>
      <c r="LPD161" s="40"/>
      <c r="LPE161" s="40"/>
      <c r="LPF161" s="40"/>
      <c r="LPG161" s="40"/>
      <c r="LPH161" s="40"/>
      <c r="LPI161" s="40"/>
      <c r="LPJ161" s="40"/>
      <c r="LPK161" s="40"/>
      <c r="LPL161" s="40"/>
      <c r="LPM161" s="40"/>
      <c r="LPN161" s="40"/>
      <c r="LPO161" s="40"/>
      <c r="LPP161" s="40"/>
      <c r="LPQ161" s="40"/>
      <c r="LPR161" s="40"/>
      <c r="LPS161" s="40"/>
      <c r="LPT161" s="40"/>
      <c r="LPU161" s="40"/>
      <c r="LPV161" s="40"/>
      <c r="LPW161" s="40"/>
      <c r="LPX161" s="40"/>
      <c r="LPY161" s="40"/>
      <c r="LPZ161" s="40"/>
      <c r="LQA161" s="40"/>
      <c r="LQB161" s="40"/>
      <c r="LQC161" s="40"/>
      <c r="LQD161" s="40"/>
      <c r="LQE161" s="40"/>
      <c r="LQF161" s="40"/>
      <c r="LQG161" s="40"/>
      <c r="LQH161" s="40"/>
      <c r="LQI161" s="40"/>
      <c r="LQJ161" s="40"/>
      <c r="LQK161" s="40"/>
      <c r="LQL161" s="40"/>
      <c r="LQM161" s="40"/>
      <c r="LQN161" s="40"/>
      <c r="LQO161" s="40"/>
      <c r="LQP161" s="40"/>
      <c r="LQQ161" s="40"/>
      <c r="LQR161" s="40"/>
      <c r="LQS161" s="40"/>
      <c r="LQT161" s="40"/>
      <c r="LQU161" s="40"/>
      <c r="LQV161" s="40"/>
      <c r="LQW161" s="40"/>
      <c r="LQX161" s="40"/>
      <c r="LQY161" s="40"/>
      <c r="LQZ161" s="40"/>
      <c r="LRA161" s="40"/>
      <c r="LRB161" s="40"/>
      <c r="LRC161" s="40"/>
      <c r="LRD161" s="40"/>
      <c r="LRE161" s="40"/>
      <c r="LRF161" s="40"/>
      <c r="LRG161" s="40"/>
      <c r="LRH161" s="40"/>
      <c r="LRI161" s="40"/>
      <c r="LRJ161" s="40"/>
      <c r="LRK161" s="40"/>
      <c r="LRL161" s="40"/>
      <c r="LRM161" s="40"/>
      <c r="LRN161" s="40"/>
      <c r="LRO161" s="40"/>
      <c r="LRP161" s="40"/>
      <c r="LRQ161" s="40"/>
      <c r="LRR161" s="40"/>
      <c r="LRS161" s="40"/>
      <c r="LRT161" s="40"/>
      <c r="LRU161" s="40"/>
      <c r="LRV161" s="40"/>
      <c r="LRW161" s="40"/>
      <c r="LRX161" s="40"/>
      <c r="LRY161" s="40"/>
      <c r="LRZ161" s="40"/>
      <c r="LSA161" s="40"/>
      <c r="LSB161" s="40"/>
      <c r="LSC161" s="40"/>
      <c r="LSD161" s="40"/>
      <c r="LSE161" s="40"/>
      <c r="LSF161" s="40"/>
      <c r="LSG161" s="40"/>
      <c r="LSH161" s="40"/>
      <c r="LSI161" s="40"/>
      <c r="LSJ161" s="40"/>
      <c r="LSK161" s="40"/>
      <c r="LSL161" s="40"/>
      <c r="LSM161" s="40"/>
      <c r="LSN161" s="40"/>
      <c r="LSO161" s="40"/>
      <c r="LSP161" s="40"/>
      <c r="LSQ161" s="40"/>
      <c r="LSR161" s="40"/>
      <c r="LSS161" s="40"/>
      <c r="LST161" s="40"/>
      <c r="LSU161" s="40"/>
      <c r="LSV161" s="40"/>
      <c r="LSW161" s="40"/>
      <c r="LSX161" s="40"/>
      <c r="LSY161" s="40"/>
      <c r="LSZ161" s="40"/>
      <c r="LTA161" s="40"/>
      <c r="LTB161" s="40"/>
      <c r="LTC161" s="40"/>
      <c r="LTD161" s="40"/>
      <c r="LTE161" s="40"/>
      <c r="LTF161" s="40"/>
      <c r="LTG161" s="40"/>
      <c r="LTH161" s="40"/>
      <c r="LTI161" s="40"/>
      <c r="LTJ161" s="40"/>
      <c r="LTK161" s="40"/>
      <c r="LTL161" s="40"/>
      <c r="LTM161" s="40"/>
      <c r="LTN161" s="40"/>
      <c r="LTO161" s="40"/>
      <c r="LTP161" s="40"/>
      <c r="LTQ161" s="40"/>
      <c r="LTR161" s="40"/>
      <c r="LTS161" s="40"/>
      <c r="LTT161" s="40"/>
      <c r="LTU161" s="40"/>
      <c r="LTV161" s="40"/>
      <c r="LTW161" s="40"/>
      <c r="LTX161" s="40"/>
      <c r="LTY161" s="40"/>
      <c r="LTZ161" s="40"/>
      <c r="LUA161" s="40"/>
      <c r="LUB161" s="40"/>
      <c r="LUC161" s="40"/>
      <c r="LUD161" s="40"/>
      <c r="LUE161" s="40"/>
      <c r="LUF161" s="40"/>
      <c r="LUG161" s="40"/>
      <c r="LUH161" s="40"/>
      <c r="LUI161" s="40"/>
      <c r="LUJ161" s="40"/>
      <c r="LUK161" s="40"/>
      <c r="LUL161" s="40"/>
      <c r="LUM161" s="40"/>
      <c r="LUN161" s="40"/>
      <c r="LUO161" s="40"/>
      <c r="LUP161" s="40"/>
      <c r="LUQ161" s="40"/>
      <c r="LUR161" s="40"/>
      <c r="LUS161" s="40"/>
      <c r="LUT161" s="40"/>
      <c r="LUU161" s="40"/>
      <c r="LUV161" s="40"/>
      <c r="LUW161" s="40"/>
      <c r="LUX161" s="40"/>
      <c r="LUY161" s="40"/>
      <c r="LUZ161" s="40"/>
      <c r="LVA161" s="40"/>
      <c r="LVB161" s="40"/>
      <c r="LVC161" s="40"/>
      <c r="LVD161" s="40"/>
      <c r="LVE161" s="40"/>
      <c r="LVF161" s="40"/>
      <c r="LVG161" s="40"/>
      <c r="LVH161" s="40"/>
      <c r="LVI161" s="40"/>
      <c r="LVJ161" s="40"/>
      <c r="LVK161" s="40"/>
      <c r="LVL161" s="40"/>
      <c r="LVM161" s="40"/>
      <c r="LVN161" s="40"/>
      <c r="LVO161" s="40"/>
      <c r="LVP161" s="40"/>
      <c r="LVQ161" s="40"/>
      <c r="LVR161" s="40"/>
      <c r="LVS161" s="40"/>
      <c r="LVT161" s="40"/>
      <c r="LVU161" s="40"/>
      <c r="LVV161" s="40"/>
      <c r="LVW161" s="40"/>
      <c r="LVX161" s="40"/>
      <c r="LVY161" s="40"/>
      <c r="LVZ161" s="40"/>
      <c r="LWA161" s="40"/>
      <c r="LWB161" s="40"/>
      <c r="LWC161" s="40"/>
      <c r="LWD161" s="40"/>
      <c r="LWE161" s="40"/>
      <c r="LWF161" s="40"/>
      <c r="LWG161" s="40"/>
      <c r="LWH161" s="40"/>
      <c r="LWI161" s="40"/>
      <c r="LWJ161" s="40"/>
      <c r="LWK161" s="40"/>
      <c r="LWL161" s="40"/>
      <c r="LWM161" s="40"/>
      <c r="LWN161" s="40"/>
      <c r="LWO161" s="40"/>
      <c r="LWP161" s="40"/>
      <c r="LWQ161" s="40"/>
      <c r="LWR161" s="40"/>
      <c r="LWS161" s="40"/>
      <c r="LWT161" s="40"/>
      <c r="LWU161" s="40"/>
      <c r="LWV161" s="40"/>
      <c r="LWW161" s="40"/>
      <c r="LWX161" s="40"/>
      <c r="LWY161" s="40"/>
      <c r="LWZ161" s="40"/>
      <c r="LXA161" s="40"/>
      <c r="LXB161" s="40"/>
      <c r="LXC161" s="40"/>
      <c r="LXD161" s="40"/>
      <c r="LXE161" s="40"/>
      <c r="LXF161" s="40"/>
      <c r="LXG161" s="40"/>
      <c r="LXH161" s="40"/>
      <c r="LXI161" s="40"/>
      <c r="LXJ161" s="40"/>
      <c r="LXK161" s="40"/>
      <c r="LXL161" s="40"/>
      <c r="LXM161" s="40"/>
      <c r="LXN161" s="40"/>
      <c r="LXO161" s="40"/>
      <c r="LXP161" s="40"/>
      <c r="LXQ161" s="40"/>
      <c r="LXR161" s="40"/>
      <c r="LXS161" s="40"/>
      <c r="LXT161" s="40"/>
      <c r="LXU161" s="40"/>
      <c r="LXV161" s="40"/>
      <c r="LXW161" s="40"/>
      <c r="LXX161" s="40"/>
      <c r="LXY161" s="40"/>
      <c r="LXZ161" s="40"/>
      <c r="LYA161" s="40"/>
      <c r="LYB161" s="40"/>
      <c r="LYC161" s="40"/>
      <c r="LYD161" s="40"/>
      <c r="LYE161" s="40"/>
      <c r="LYF161" s="40"/>
      <c r="LYG161" s="40"/>
      <c r="LYH161" s="40"/>
      <c r="LYI161" s="40"/>
      <c r="LYJ161" s="40"/>
      <c r="LYK161" s="40"/>
      <c r="LYL161" s="40"/>
      <c r="LYM161" s="40"/>
      <c r="LYN161" s="40"/>
      <c r="LYO161" s="40"/>
      <c r="LYP161" s="40"/>
      <c r="LYQ161" s="40"/>
      <c r="LYR161" s="40"/>
      <c r="LYS161" s="40"/>
      <c r="LYT161" s="40"/>
      <c r="LYU161" s="40"/>
      <c r="LYV161" s="40"/>
      <c r="LYW161" s="40"/>
      <c r="LYX161" s="40"/>
      <c r="LYY161" s="40"/>
      <c r="LYZ161" s="40"/>
      <c r="LZA161" s="40"/>
      <c r="LZB161" s="40"/>
      <c r="LZC161" s="40"/>
      <c r="LZD161" s="40"/>
      <c r="LZE161" s="40"/>
      <c r="LZF161" s="40"/>
      <c r="LZG161" s="40"/>
      <c r="LZH161" s="40"/>
      <c r="LZI161" s="40"/>
      <c r="LZJ161" s="40"/>
      <c r="LZK161" s="40"/>
      <c r="LZL161" s="40"/>
      <c r="LZM161" s="40"/>
      <c r="LZN161" s="40"/>
      <c r="LZO161" s="40"/>
      <c r="LZP161" s="40"/>
      <c r="LZQ161" s="40"/>
      <c r="LZR161" s="40"/>
      <c r="LZS161" s="40"/>
      <c r="LZT161" s="40"/>
      <c r="LZU161" s="40"/>
      <c r="LZV161" s="40"/>
      <c r="LZW161" s="40"/>
      <c r="LZX161" s="40"/>
      <c r="LZY161" s="40"/>
      <c r="LZZ161" s="40"/>
      <c r="MAA161" s="40"/>
      <c r="MAB161" s="40"/>
      <c r="MAC161" s="40"/>
      <c r="MAD161" s="40"/>
      <c r="MAE161" s="40"/>
      <c r="MAF161" s="40"/>
      <c r="MAG161" s="40"/>
      <c r="MAH161" s="40"/>
      <c r="MAI161" s="40"/>
      <c r="MAJ161" s="40"/>
      <c r="MAK161" s="40"/>
      <c r="MAL161" s="40"/>
      <c r="MAM161" s="40"/>
      <c r="MAN161" s="40"/>
      <c r="MAO161" s="40"/>
      <c r="MAP161" s="40"/>
      <c r="MAQ161" s="40"/>
      <c r="MAR161" s="40"/>
      <c r="MAS161" s="40"/>
      <c r="MAT161" s="40"/>
      <c r="MAU161" s="40"/>
      <c r="MAV161" s="40"/>
      <c r="MAW161" s="40"/>
      <c r="MAX161" s="40"/>
      <c r="MAY161" s="40"/>
      <c r="MAZ161" s="40"/>
      <c r="MBA161" s="40"/>
      <c r="MBB161" s="40"/>
      <c r="MBC161" s="40"/>
      <c r="MBD161" s="40"/>
      <c r="MBE161" s="40"/>
      <c r="MBF161" s="40"/>
      <c r="MBG161" s="40"/>
      <c r="MBH161" s="40"/>
      <c r="MBI161" s="40"/>
      <c r="MBJ161" s="40"/>
      <c r="MBK161" s="40"/>
      <c r="MBL161" s="40"/>
      <c r="MBM161" s="40"/>
      <c r="MBN161" s="40"/>
      <c r="MBO161" s="40"/>
      <c r="MBP161" s="40"/>
      <c r="MBQ161" s="40"/>
      <c r="MBR161" s="40"/>
      <c r="MBS161" s="40"/>
      <c r="MBT161" s="40"/>
      <c r="MBU161" s="40"/>
      <c r="MBV161" s="40"/>
      <c r="MBW161" s="40"/>
      <c r="MBX161" s="40"/>
      <c r="MBY161" s="40"/>
      <c r="MBZ161" s="40"/>
      <c r="MCA161" s="40"/>
      <c r="MCB161" s="40"/>
      <c r="MCC161" s="40"/>
      <c r="MCD161" s="40"/>
      <c r="MCE161" s="40"/>
      <c r="MCF161" s="40"/>
      <c r="MCG161" s="40"/>
      <c r="MCH161" s="40"/>
      <c r="MCI161" s="40"/>
      <c r="MCJ161" s="40"/>
      <c r="MCK161" s="40"/>
      <c r="MCL161" s="40"/>
      <c r="MCM161" s="40"/>
      <c r="MCN161" s="40"/>
      <c r="MCO161" s="40"/>
      <c r="MCP161" s="40"/>
      <c r="MCQ161" s="40"/>
      <c r="MCR161" s="40"/>
      <c r="MCS161" s="40"/>
      <c r="MCT161" s="40"/>
      <c r="MCU161" s="40"/>
      <c r="MCV161" s="40"/>
      <c r="MCW161" s="40"/>
      <c r="MCX161" s="40"/>
      <c r="MCY161" s="40"/>
      <c r="MCZ161" s="40"/>
      <c r="MDA161" s="40"/>
      <c r="MDB161" s="40"/>
      <c r="MDC161" s="40"/>
      <c r="MDD161" s="40"/>
      <c r="MDE161" s="40"/>
      <c r="MDF161" s="40"/>
      <c r="MDG161" s="40"/>
      <c r="MDH161" s="40"/>
      <c r="MDI161" s="40"/>
      <c r="MDJ161" s="40"/>
      <c r="MDK161" s="40"/>
      <c r="MDL161" s="40"/>
      <c r="MDM161" s="40"/>
      <c r="MDN161" s="40"/>
      <c r="MDO161" s="40"/>
      <c r="MDP161" s="40"/>
      <c r="MDQ161" s="40"/>
      <c r="MDR161" s="40"/>
      <c r="MDS161" s="40"/>
      <c r="MDT161" s="40"/>
      <c r="MDU161" s="40"/>
      <c r="MDV161" s="40"/>
      <c r="MDW161" s="40"/>
      <c r="MDX161" s="40"/>
      <c r="MDY161" s="40"/>
      <c r="MDZ161" s="40"/>
      <c r="MEA161" s="40"/>
      <c r="MEB161" s="40"/>
      <c r="MEC161" s="40"/>
      <c r="MED161" s="40"/>
      <c r="MEE161" s="40"/>
      <c r="MEF161" s="40"/>
      <c r="MEG161" s="40"/>
      <c r="MEH161" s="40"/>
      <c r="MEI161" s="40"/>
      <c r="MEJ161" s="40"/>
      <c r="MEK161" s="40"/>
      <c r="MEL161" s="40"/>
      <c r="MEM161" s="40"/>
      <c r="MEN161" s="40"/>
      <c r="MEO161" s="40"/>
      <c r="MEP161" s="40"/>
      <c r="MEQ161" s="40"/>
      <c r="MER161" s="40"/>
      <c r="MES161" s="40"/>
      <c r="MET161" s="40"/>
      <c r="MEU161" s="40"/>
      <c r="MEV161" s="40"/>
      <c r="MEW161" s="40"/>
      <c r="MEX161" s="40"/>
      <c r="MEY161" s="40"/>
      <c r="MEZ161" s="40"/>
      <c r="MFA161" s="40"/>
      <c r="MFB161" s="40"/>
      <c r="MFC161" s="40"/>
      <c r="MFD161" s="40"/>
      <c r="MFE161" s="40"/>
      <c r="MFF161" s="40"/>
      <c r="MFG161" s="40"/>
      <c r="MFH161" s="40"/>
      <c r="MFI161" s="40"/>
      <c r="MFJ161" s="40"/>
      <c r="MFK161" s="40"/>
      <c r="MFL161" s="40"/>
      <c r="MFM161" s="40"/>
      <c r="MFN161" s="40"/>
      <c r="MFO161" s="40"/>
      <c r="MFP161" s="40"/>
      <c r="MFQ161" s="40"/>
      <c r="MFR161" s="40"/>
      <c r="MFS161" s="40"/>
      <c r="MFT161" s="40"/>
      <c r="MFU161" s="40"/>
      <c r="MFV161" s="40"/>
      <c r="MFW161" s="40"/>
      <c r="MFX161" s="40"/>
      <c r="MFY161" s="40"/>
      <c r="MFZ161" s="40"/>
      <c r="MGA161" s="40"/>
      <c r="MGB161" s="40"/>
      <c r="MGC161" s="40"/>
      <c r="MGD161" s="40"/>
      <c r="MGE161" s="40"/>
      <c r="MGF161" s="40"/>
      <c r="MGG161" s="40"/>
      <c r="MGH161" s="40"/>
      <c r="MGI161" s="40"/>
      <c r="MGJ161" s="40"/>
      <c r="MGK161" s="40"/>
      <c r="MGL161" s="40"/>
      <c r="MGM161" s="40"/>
      <c r="MGN161" s="40"/>
      <c r="MGO161" s="40"/>
      <c r="MGP161" s="40"/>
      <c r="MGQ161" s="40"/>
      <c r="MGR161" s="40"/>
      <c r="MGS161" s="40"/>
      <c r="MGT161" s="40"/>
      <c r="MGU161" s="40"/>
      <c r="MGV161" s="40"/>
      <c r="MGW161" s="40"/>
      <c r="MGX161" s="40"/>
      <c r="MGY161" s="40"/>
      <c r="MGZ161" s="40"/>
      <c r="MHA161" s="40"/>
      <c r="MHB161" s="40"/>
      <c r="MHC161" s="40"/>
      <c r="MHD161" s="40"/>
      <c r="MHE161" s="40"/>
      <c r="MHF161" s="40"/>
      <c r="MHG161" s="40"/>
      <c r="MHH161" s="40"/>
      <c r="MHI161" s="40"/>
      <c r="MHJ161" s="40"/>
      <c r="MHK161" s="40"/>
      <c r="MHL161" s="40"/>
      <c r="MHM161" s="40"/>
      <c r="MHN161" s="40"/>
      <c r="MHO161" s="40"/>
      <c r="MHP161" s="40"/>
      <c r="MHQ161" s="40"/>
      <c r="MHR161" s="40"/>
      <c r="MHS161" s="40"/>
      <c r="MHT161" s="40"/>
      <c r="MHU161" s="40"/>
      <c r="MHV161" s="40"/>
      <c r="MHW161" s="40"/>
      <c r="MHX161" s="40"/>
      <c r="MHY161" s="40"/>
      <c r="MHZ161" s="40"/>
      <c r="MIA161" s="40"/>
      <c r="MIB161" s="40"/>
      <c r="MIC161" s="40"/>
      <c r="MID161" s="40"/>
      <c r="MIE161" s="40"/>
      <c r="MIF161" s="40"/>
      <c r="MIG161" s="40"/>
      <c r="MIH161" s="40"/>
      <c r="MII161" s="40"/>
      <c r="MIJ161" s="40"/>
      <c r="MIK161" s="40"/>
      <c r="MIL161" s="40"/>
      <c r="MIM161" s="40"/>
      <c r="MIN161" s="40"/>
      <c r="MIO161" s="40"/>
      <c r="MIP161" s="40"/>
      <c r="MIQ161" s="40"/>
      <c r="MIR161" s="40"/>
      <c r="MIS161" s="40"/>
      <c r="MIT161" s="40"/>
      <c r="MIU161" s="40"/>
      <c r="MIV161" s="40"/>
      <c r="MIW161" s="40"/>
      <c r="MIX161" s="40"/>
      <c r="MIY161" s="40"/>
      <c r="MIZ161" s="40"/>
      <c r="MJA161" s="40"/>
      <c r="MJB161" s="40"/>
      <c r="MJC161" s="40"/>
      <c r="MJD161" s="40"/>
      <c r="MJE161" s="40"/>
      <c r="MJF161" s="40"/>
      <c r="MJG161" s="40"/>
      <c r="MJH161" s="40"/>
      <c r="MJI161" s="40"/>
      <c r="MJJ161" s="40"/>
      <c r="MJK161" s="40"/>
      <c r="MJL161" s="40"/>
      <c r="MJM161" s="40"/>
      <c r="MJN161" s="40"/>
      <c r="MJO161" s="40"/>
      <c r="MJP161" s="40"/>
      <c r="MJQ161" s="40"/>
      <c r="MJR161" s="40"/>
      <c r="MJS161" s="40"/>
      <c r="MJT161" s="40"/>
      <c r="MJU161" s="40"/>
      <c r="MJV161" s="40"/>
      <c r="MJW161" s="40"/>
      <c r="MJX161" s="40"/>
      <c r="MJY161" s="40"/>
      <c r="MJZ161" s="40"/>
      <c r="MKA161" s="40"/>
      <c r="MKB161" s="40"/>
      <c r="MKC161" s="40"/>
      <c r="MKD161" s="40"/>
      <c r="MKE161" s="40"/>
      <c r="MKF161" s="40"/>
      <c r="MKG161" s="40"/>
      <c r="MKH161" s="40"/>
      <c r="MKI161" s="40"/>
      <c r="MKJ161" s="40"/>
      <c r="MKK161" s="40"/>
      <c r="MKL161" s="40"/>
      <c r="MKM161" s="40"/>
      <c r="MKN161" s="40"/>
      <c r="MKO161" s="40"/>
      <c r="MKP161" s="40"/>
      <c r="MKQ161" s="40"/>
      <c r="MKR161" s="40"/>
      <c r="MKS161" s="40"/>
      <c r="MKT161" s="40"/>
      <c r="MKU161" s="40"/>
      <c r="MKV161" s="40"/>
      <c r="MKW161" s="40"/>
      <c r="MKX161" s="40"/>
      <c r="MKY161" s="40"/>
      <c r="MKZ161" s="40"/>
      <c r="MLA161" s="40"/>
      <c r="MLB161" s="40"/>
      <c r="MLC161" s="40"/>
      <c r="MLD161" s="40"/>
      <c r="MLE161" s="40"/>
      <c r="MLF161" s="40"/>
      <c r="MLG161" s="40"/>
      <c r="MLH161" s="40"/>
      <c r="MLI161" s="40"/>
      <c r="MLJ161" s="40"/>
      <c r="MLK161" s="40"/>
      <c r="MLL161" s="40"/>
      <c r="MLM161" s="40"/>
      <c r="MLN161" s="40"/>
      <c r="MLO161" s="40"/>
      <c r="MLP161" s="40"/>
      <c r="MLQ161" s="40"/>
      <c r="MLR161" s="40"/>
      <c r="MLS161" s="40"/>
      <c r="MLT161" s="40"/>
      <c r="MLU161" s="40"/>
      <c r="MLV161" s="40"/>
      <c r="MLW161" s="40"/>
      <c r="MLX161" s="40"/>
      <c r="MLY161" s="40"/>
      <c r="MLZ161" s="40"/>
      <c r="MMA161" s="40"/>
      <c r="MMB161" s="40"/>
      <c r="MMC161" s="40"/>
      <c r="MMD161" s="40"/>
      <c r="MME161" s="40"/>
      <c r="MMF161" s="40"/>
      <c r="MMG161" s="40"/>
      <c r="MMH161" s="40"/>
      <c r="MMI161" s="40"/>
      <c r="MMJ161" s="40"/>
      <c r="MMK161" s="40"/>
      <c r="MML161" s="40"/>
      <c r="MMM161" s="40"/>
      <c r="MMN161" s="40"/>
      <c r="MMO161" s="40"/>
      <c r="MMP161" s="40"/>
      <c r="MMQ161" s="40"/>
      <c r="MMR161" s="40"/>
      <c r="MMS161" s="40"/>
      <c r="MMT161" s="40"/>
      <c r="MMU161" s="40"/>
      <c r="MMV161" s="40"/>
      <c r="MMW161" s="40"/>
      <c r="MMX161" s="40"/>
      <c r="MMY161" s="40"/>
      <c r="MMZ161" s="40"/>
      <c r="MNA161" s="40"/>
      <c r="MNB161" s="40"/>
      <c r="MNC161" s="40"/>
      <c r="MND161" s="40"/>
      <c r="MNE161" s="40"/>
      <c r="MNF161" s="40"/>
      <c r="MNG161" s="40"/>
      <c r="MNH161" s="40"/>
      <c r="MNI161" s="40"/>
      <c r="MNJ161" s="40"/>
      <c r="MNK161" s="40"/>
      <c r="MNL161" s="40"/>
      <c r="MNM161" s="40"/>
      <c r="MNN161" s="40"/>
      <c r="MNO161" s="40"/>
      <c r="MNP161" s="40"/>
      <c r="MNQ161" s="40"/>
      <c r="MNR161" s="40"/>
      <c r="MNS161" s="40"/>
      <c r="MNT161" s="40"/>
      <c r="MNU161" s="40"/>
      <c r="MNV161" s="40"/>
      <c r="MNW161" s="40"/>
      <c r="MNX161" s="40"/>
      <c r="MNY161" s="40"/>
      <c r="MNZ161" s="40"/>
      <c r="MOA161" s="40"/>
      <c r="MOB161" s="40"/>
      <c r="MOC161" s="40"/>
      <c r="MOD161" s="40"/>
      <c r="MOE161" s="40"/>
      <c r="MOF161" s="40"/>
      <c r="MOG161" s="40"/>
      <c r="MOH161" s="40"/>
      <c r="MOI161" s="40"/>
      <c r="MOJ161" s="40"/>
      <c r="MOK161" s="40"/>
      <c r="MOL161" s="40"/>
      <c r="MOM161" s="40"/>
      <c r="MON161" s="40"/>
      <c r="MOO161" s="40"/>
      <c r="MOP161" s="40"/>
      <c r="MOQ161" s="40"/>
      <c r="MOR161" s="40"/>
      <c r="MOS161" s="40"/>
      <c r="MOT161" s="40"/>
      <c r="MOU161" s="40"/>
      <c r="MOV161" s="40"/>
      <c r="MOW161" s="40"/>
      <c r="MOX161" s="40"/>
      <c r="MOY161" s="40"/>
      <c r="MOZ161" s="40"/>
      <c r="MPA161" s="40"/>
      <c r="MPB161" s="40"/>
      <c r="MPC161" s="40"/>
      <c r="MPD161" s="40"/>
      <c r="MPE161" s="40"/>
      <c r="MPF161" s="40"/>
      <c r="MPG161" s="40"/>
      <c r="MPH161" s="40"/>
      <c r="MPI161" s="40"/>
      <c r="MPJ161" s="40"/>
      <c r="MPK161" s="40"/>
      <c r="MPL161" s="40"/>
      <c r="MPM161" s="40"/>
      <c r="MPN161" s="40"/>
      <c r="MPO161" s="40"/>
      <c r="MPP161" s="40"/>
      <c r="MPQ161" s="40"/>
      <c r="MPR161" s="40"/>
      <c r="MPS161" s="40"/>
      <c r="MPT161" s="40"/>
      <c r="MPU161" s="40"/>
      <c r="MPV161" s="40"/>
      <c r="MPW161" s="40"/>
      <c r="MPX161" s="40"/>
      <c r="MPY161" s="40"/>
      <c r="MPZ161" s="40"/>
      <c r="MQA161" s="40"/>
      <c r="MQB161" s="40"/>
      <c r="MQC161" s="40"/>
      <c r="MQD161" s="40"/>
      <c r="MQE161" s="40"/>
      <c r="MQF161" s="40"/>
      <c r="MQG161" s="40"/>
      <c r="MQH161" s="40"/>
      <c r="MQI161" s="40"/>
      <c r="MQJ161" s="40"/>
      <c r="MQK161" s="40"/>
      <c r="MQL161" s="40"/>
      <c r="MQM161" s="40"/>
      <c r="MQN161" s="40"/>
      <c r="MQO161" s="40"/>
      <c r="MQP161" s="40"/>
      <c r="MQQ161" s="40"/>
      <c r="MQR161" s="40"/>
      <c r="MQS161" s="40"/>
      <c r="MQT161" s="40"/>
      <c r="MQU161" s="40"/>
      <c r="MQV161" s="40"/>
      <c r="MQW161" s="40"/>
      <c r="MQX161" s="40"/>
      <c r="MQY161" s="40"/>
      <c r="MQZ161" s="40"/>
      <c r="MRA161" s="40"/>
      <c r="MRB161" s="40"/>
      <c r="MRC161" s="40"/>
      <c r="MRD161" s="40"/>
      <c r="MRE161" s="40"/>
      <c r="MRF161" s="40"/>
      <c r="MRG161" s="40"/>
      <c r="MRH161" s="40"/>
      <c r="MRI161" s="40"/>
      <c r="MRJ161" s="40"/>
      <c r="MRK161" s="40"/>
      <c r="MRL161" s="40"/>
      <c r="MRM161" s="40"/>
      <c r="MRN161" s="40"/>
      <c r="MRO161" s="40"/>
      <c r="MRP161" s="40"/>
      <c r="MRQ161" s="40"/>
      <c r="MRR161" s="40"/>
      <c r="MRS161" s="40"/>
      <c r="MRT161" s="40"/>
      <c r="MRU161" s="40"/>
      <c r="MRV161" s="40"/>
      <c r="MRW161" s="40"/>
      <c r="MRX161" s="40"/>
      <c r="MRY161" s="40"/>
      <c r="MRZ161" s="40"/>
      <c r="MSA161" s="40"/>
      <c r="MSB161" s="40"/>
      <c r="MSC161" s="40"/>
      <c r="MSD161" s="40"/>
      <c r="MSE161" s="40"/>
      <c r="MSF161" s="40"/>
      <c r="MSG161" s="40"/>
      <c r="MSH161" s="40"/>
      <c r="MSI161" s="40"/>
      <c r="MSJ161" s="40"/>
      <c r="MSK161" s="40"/>
      <c r="MSL161" s="40"/>
      <c r="MSM161" s="40"/>
      <c r="MSN161" s="40"/>
      <c r="MSO161" s="40"/>
      <c r="MSP161" s="40"/>
      <c r="MSQ161" s="40"/>
      <c r="MSR161" s="40"/>
      <c r="MSS161" s="40"/>
      <c r="MST161" s="40"/>
      <c r="MSU161" s="40"/>
      <c r="MSV161" s="40"/>
      <c r="MSW161" s="40"/>
      <c r="MSX161" s="40"/>
      <c r="MSY161" s="40"/>
      <c r="MSZ161" s="40"/>
      <c r="MTA161" s="40"/>
      <c r="MTB161" s="40"/>
      <c r="MTC161" s="40"/>
      <c r="MTD161" s="40"/>
      <c r="MTE161" s="40"/>
      <c r="MTF161" s="40"/>
      <c r="MTG161" s="40"/>
      <c r="MTH161" s="40"/>
      <c r="MTI161" s="40"/>
      <c r="MTJ161" s="40"/>
      <c r="MTK161" s="40"/>
      <c r="MTL161" s="40"/>
      <c r="MTM161" s="40"/>
      <c r="MTN161" s="40"/>
      <c r="MTO161" s="40"/>
      <c r="MTP161" s="40"/>
      <c r="MTQ161" s="40"/>
      <c r="MTR161" s="40"/>
      <c r="MTS161" s="40"/>
      <c r="MTT161" s="40"/>
      <c r="MTU161" s="40"/>
      <c r="MTV161" s="40"/>
      <c r="MTW161" s="40"/>
      <c r="MTX161" s="40"/>
      <c r="MTY161" s="40"/>
      <c r="MTZ161" s="40"/>
      <c r="MUA161" s="40"/>
      <c r="MUB161" s="40"/>
      <c r="MUC161" s="40"/>
      <c r="MUD161" s="40"/>
      <c r="MUE161" s="40"/>
      <c r="MUF161" s="40"/>
      <c r="MUG161" s="40"/>
      <c r="MUH161" s="40"/>
      <c r="MUI161" s="40"/>
      <c r="MUJ161" s="40"/>
      <c r="MUK161" s="40"/>
      <c r="MUL161" s="40"/>
      <c r="MUM161" s="40"/>
      <c r="MUN161" s="40"/>
      <c r="MUO161" s="40"/>
      <c r="MUP161" s="40"/>
      <c r="MUQ161" s="40"/>
      <c r="MUR161" s="40"/>
      <c r="MUS161" s="40"/>
      <c r="MUT161" s="40"/>
      <c r="MUU161" s="40"/>
      <c r="MUV161" s="40"/>
      <c r="MUW161" s="40"/>
      <c r="MUX161" s="40"/>
      <c r="MUY161" s="40"/>
      <c r="MUZ161" s="40"/>
      <c r="MVA161" s="40"/>
      <c r="MVB161" s="40"/>
      <c r="MVC161" s="40"/>
      <c r="MVD161" s="40"/>
      <c r="MVE161" s="40"/>
      <c r="MVF161" s="40"/>
      <c r="MVG161" s="40"/>
      <c r="MVH161" s="40"/>
      <c r="MVI161" s="40"/>
      <c r="MVJ161" s="40"/>
      <c r="MVK161" s="40"/>
      <c r="MVL161" s="40"/>
      <c r="MVM161" s="40"/>
      <c r="MVN161" s="40"/>
      <c r="MVO161" s="40"/>
      <c r="MVP161" s="40"/>
      <c r="MVQ161" s="40"/>
      <c r="MVR161" s="40"/>
      <c r="MVS161" s="40"/>
      <c r="MVT161" s="40"/>
      <c r="MVU161" s="40"/>
      <c r="MVV161" s="40"/>
      <c r="MVW161" s="40"/>
      <c r="MVX161" s="40"/>
      <c r="MVY161" s="40"/>
      <c r="MVZ161" s="40"/>
      <c r="MWA161" s="40"/>
      <c r="MWB161" s="40"/>
      <c r="MWC161" s="40"/>
      <c r="MWD161" s="40"/>
      <c r="MWE161" s="40"/>
      <c r="MWF161" s="40"/>
      <c r="MWG161" s="40"/>
      <c r="MWH161" s="40"/>
      <c r="MWI161" s="40"/>
      <c r="MWJ161" s="40"/>
      <c r="MWK161" s="40"/>
      <c r="MWL161" s="40"/>
      <c r="MWM161" s="40"/>
      <c r="MWN161" s="40"/>
      <c r="MWO161" s="40"/>
      <c r="MWP161" s="40"/>
      <c r="MWQ161" s="40"/>
      <c r="MWR161" s="40"/>
      <c r="MWS161" s="40"/>
      <c r="MWT161" s="40"/>
      <c r="MWU161" s="40"/>
      <c r="MWV161" s="40"/>
      <c r="MWW161" s="40"/>
      <c r="MWX161" s="40"/>
      <c r="MWY161" s="40"/>
      <c r="MWZ161" s="40"/>
      <c r="MXA161" s="40"/>
      <c r="MXB161" s="40"/>
      <c r="MXC161" s="40"/>
      <c r="MXD161" s="40"/>
      <c r="MXE161" s="40"/>
      <c r="MXF161" s="40"/>
      <c r="MXG161" s="40"/>
      <c r="MXH161" s="40"/>
      <c r="MXI161" s="40"/>
      <c r="MXJ161" s="40"/>
      <c r="MXK161" s="40"/>
      <c r="MXL161" s="40"/>
      <c r="MXM161" s="40"/>
      <c r="MXN161" s="40"/>
      <c r="MXO161" s="40"/>
      <c r="MXP161" s="40"/>
      <c r="MXQ161" s="40"/>
      <c r="MXR161" s="40"/>
      <c r="MXS161" s="40"/>
      <c r="MXT161" s="40"/>
      <c r="MXU161" s="40"/>
      <c r="MXV161" s="40"/>
      <c r="MXW161" s="40"/>
      <c r="MXX161" s="40"/>
      <c r="MXY161" s="40"/>
      <c r="MXZ161" s="40"/>
      <c r="MYA161" s="40"/>
      <c r="MYB161" s="40"/>
      <c r="MYC161" s="40"/>
      <c r="MYD161" s="40"/>
      <c r="MYE161" s="40"/>
      <c r="MYF161" s="40"/>
      <c r="MYG161" s="40"/>
      <c r="MYH161" s="40"/>
      <c r="MYI161" s="40"/>
      <c r="MYJ161" s="40"/>
      <c r="MYK161" s="40"/>
      <c r="MYL161" s="40"/>
      <c r="MYM161" s="40"/>
      <c r="MYN161" s="40"/>
      <c r="MYO161" s="40"/>
      <c r="MYP161" s="40"/>
      <c r="MYQ161" s="40"/>
      <c r="MYR161" s="40"/>
      <c r="MYS161" s="40"/>
      <c r="MYT161" s="40"/>
      <c r="MYU161" s="40"/>
      <c r="MYV161" s="40"/>
      <c r="MYW161" s="40"/>
      <c r="MYX161" s="40"/>
      <c r="MYY161" s="40"/>
      <c r="MYZ161" s="40"/>
      <c r="MZA161" s="40"/>
      <c r="MZB161" s="40"/>
      <c r="MZC161" s="40"/>
      <c r="MZD161" s="40"/>
      <c r="MZE161" s="40"/>
      <c r="MZF161" s="40"/>
      <c r="MZG161" s="40"/>
      <c r="MZH161" s="40"/>
      <c r="MZI161" s="40"/>
      <c r="MZJ161" s="40"/>
      <c r="MZK161" s="40"/>
      <c r="MZL161" s="40"/>
      <c r="MZM161" s="40"/>
      <c r="MZN161" s="40"/>
      <c r="MZO161" s="40"/>
      <c r="MZP161" s="40"/>
      <c r="MZQ161" s="40"/>
      <c r="MZR161" s="40"/>
      <c r="MZS161" s="40"/>
      <c r="MZT161" s="40"/>
      <c r="MZU161" s="40"/>
      <c r="MZV161" s="40"/>
      <c r="MZW161" s="40"/>
      <c r="MZX161" s="40"/>
      <c r="MZY161" s="40"/>
      <c r="MZZ161" s="40"/>
      <c r="NAA161" s="40"/>
      <c r="NAB161" s="40"/>
      <c r="NAC161" s="40"/>
      <c r="NAD161" s="40"/>
      <c r="NAE161" s="40"/>
      <c r="NAF161" s="40"/>
      <c r="NAG161" s="40"/>
      <c r="NAH161" s="40"/>
      <c r="NAI161" s="40"/>
      <c r="NAJ161" s="40"/>
      <c r="NAK161" s="40"/>
      <c r="NAL161" s="40"/>
      <c r="NAM161" s="40"/>
      <c r="NAN161" s="40"/>
      <c r="NAO161" s="40"/>
      <c r="NAP161" s="40"/>
      <c r="NAQ161" s="40"/>
      <c r="NAR161" s="40"/>
      <c r="NAS161" s="40"/>
      <c r="NAT161" s="40"/>
      <c r="NAU161" s="40"/>
      <c r="NAV161" s="40"/>
      <c r="NAW161" s="40"/>
      <c r="NAX161" s="40"/>
      <c r="NAY161" s="40"/>
      <c r="NAZ161" s="40"/>
      <c r="NBA161" s="40"/>
      <c r="NBB161" s="40"/>
      <c r="NBC161" s="40"/>
      <c r="NBD161" s="40"/>
      <c r="NBE161" s="40"/>
      <c r="NBF161" s="40"/>
      <c r="NBG161" s="40"/>
      <c r="NBH161" s="40"/>
      <c r="NBI161" s="40"/>
      <c r="NBJ161" s="40"/>
      <c r="NBK161" s="40"/>
      <c r="NBL161" s="40"/>
      <c r="NBM161" s="40"/>
      <c r="NBN161" s="40"/>
      <c r="NBO161" s="40"/>
      <c r="NBP161" s="40"/>
      <c r="NBQ161" s="40"/>
      <c r="NBR161" s="40"/>
      <c r="NBS161" s="40"/>
      <c r="NBT161" s="40"/>
      <c r="NBU161" s="40"/>
      <c r="NBV161" s="40"/>
      <c r="NBW161" s="40"/>
      <c r="NBX161" s="40"/>
      <c r="NBY161" s="40"/>
      <c r="NBZ161" s="40"/>
      <c r="NCA161" s="40"/>
      <c r="NCB161" s="40"/>
      <c r="NCC161" s="40"/>
      <c r="NCD161" s="40"/>
      <c r="NCE161" s="40"/>
      <c r="NCF161" s="40"/>
      <c r="NCG161" s="40"/>
      <c r="NCH161" s="40"/>
      <c r="NCI161" s="40"/>
      <c r="NCJ161" s="40"/>
      <c r="NCK161" s="40"/>
      <c r="NCL161" s="40"/>
      <c r="NCM161" s="40"/>
      <c r="NCN161" s="40"/>
      <c r="NCO161" s="40"/>
      <c r="NCP161" s="40"/>
      <c r="NCQ161" s="40"/>
      <c r="NCR161" s="40"/>
      <c r="NCS161" s="40"/>
      <c r="NCT161" s="40"/>
      <c r="NCU161" s="40"/>
      <c r="NCV161" s="40"/>
      <c r="NCW161" s="40"/>
      <c r="NCX161" s="40"/>
      <c r="NCY161" s="40"/>
      <c r="NCZ161" s="40"/>
      <c r="NDA161" s="40"/>
      <c r="NDB161" s="40"/>
      <c r="NDC161" s="40"/>
      <c r="NDD161" s="40"/>
      <c r="NDE161" s="40"/>
      <c r="NDF161" s="40"/>
      <c r="NDG161" s="40"/>
      <c r="NDH161" s="40"/>
      <c r="NDI161" s="40"/>
      <c r="NDJ161" s="40"/>
      <c r="NDK161" s="40"/>
      <c r="NDL161" s="40"/>
      <c r="NDM161" s="40"/>
      <c r="NDN161" s="40"/>
      <c r="NDO161" s="40"/>
      <c r="NDP161" s="40"/>
      <c r="NDQ161" s="40"/>
      <c r="NDR161" s="40"/>
      <c r="NDS161" s="40"/>
      <c r="NDT161" s="40"/>
      <c r="NDU161" s="40"/>
      <c r="NDV161" s="40"/>
      <c r="NDW161" s="40"/>
      <c r="NDX161" s="40"/>
      <c r="NDY161" s="40"/>
      <c r="NDZ161" s="40"/>
      <c r="NEA161" s="40"/>
      <c r="NEB161" s="40"/>
      <c r="NEC161" s="40"/>
      <c r="NED161" s="40"/>
      <c r="NEE161" s="40"/>
      <c r="NEF161" s="40"/>
      <c r="NEG161" s="40"/>
      <c r="NEH161" s="40"/>
      <c r="NEI161" s="40"/>
      <c r="NEJ161" s="40"/>
      <c r="NEK161" s="40"/>
      <c r="NEL161" s="40"/>
      <c r="NEM161" s="40"/>
      <c r="NEN161" s="40"/>
      <c r="NEO161" s="40"/>
      <c r="NEP161" s="40"/>
      <c r="NEQ161" s="40"/>
      <c r="NER161" s="40"/>
      <c r="NES161" s="40"/>
      <c r="NET161" s="40"/>
      <c r="NEU161" s="40"/>
      <c r="NEV161" s="40"/>
      <c r="NEW161" s="40"/>
      <c r="NEX161" s="40"/>
      <c r="NEY161" s="40"/>
      <c r="NEZ161" s="40"/>
      <c r="NFA161" s="40"/>
      <c r="NFB161" s="40"/>
      <c r="NFC161" s="40"/>
      <c r="NFD161" s="40"/>
      <c r="NFE161" s="40"/>
      <c r="NFF161" s="40"/>
      <c r="NFG161" s="40"/>
      <c r="NFH161" s="40"/>
      <c r="NFI161" s="40"/>
      <c r="NFJ161" s="40"/>
      <c r="NFK161" s="40"/>
      <c r="NFL161" s="40"/>
      <c r="NFM161" s="40"/>
      <c r="NFN161" s="40"/>
      <c r="NFO161" s="40"/>
      <c r="NFP161" s="40"/>
      <c r="NFQ161" s="40"/>
      <c r="NFR161" s="40"/>
      <c r="NFS161" s="40"/>
      <c r="NFT161" s="40"/>
      <c r="NFU161" s="40"/>
      <c r="NFV161" s="40"/>
      <c r="NFW161" s="40"/>
      <c r="NFX161" s="40"/>
      <c r="NFY161" s="40"/>
      <c r="NFZ161" s="40"/>
      <c r="NGA161" s="40"/>
      <c r="NGB161" s="40"/>
      <c r="NGC161" s="40"/>
      <c r="NGD161" s="40"/>
      <c r="NGE161" s="40"/>
      <c r="NGF161" s="40"/>
      <c r="NGG161" s="40"/>
      <c r="NGH161" s="40"/>
      <c r="NGI161" s="40"/>
      <c r="NGJ161" s="40"/>
      <c r="NGK161" s="40"/>
      <c r="NGL161" s="40"/>
      <c r="NGM161" s="40"/>
      <c r="NGN161" s="40"/>
      <c r="NGO161" s="40"/>
      <c r="NGP161" s="40"/>
      <c r="NGQ161" s="40"/>
      <c r="NGR161" s="40"/>
      <c r="NGS161" s="40"/>
      <c r="NGT161" s="40"/>
      <c r="NGU161" s="40"/>
      <c r="NGV161" s="40"/>
      <c r="NGW161" s="40"/>
      <c r="NGX161" s="40"/>
      <c r="NGY161" s="40"/>
      <c r="NGZ161" s="40"/>
      <c r="NHA161" s="40"/>
      <c r="NHB161" s="40"/>
      <c r="NHC161" s="40"/>
      <c r="NHD161" s="40"/>
      <c r="NHE161" s="40"/>
      <c r="NHF161" s="40"/>
      <c r="NHG161" s="40"/>
      <c r="NHH161" s="40"/>
      <c r="NHI161" s="40"/>
      <c r="NHJ161" s="40"/>
      <c r="NHK161" s="40"/>
      <c r="NHL161" s="40"/>
      <c r="NHM161" s="40"/>
      <c r="NHN161" s="40"/>
      <c r="NHO161" s="40"/>
      <c r="NHP161" s="40"/>
      <c r="NHQ161" s="40"/>
      <c r="NHR161" s="40"/>
      <c r="NHS161" s="40"/>
      <c r="NHT161" s="40"/>
      <c r="NHU161" s="40"/>
      <c r="NHV161" s="40"/>
      <c r="NHW161" s="40"/>
      <c r="NHX161" s="40"/>
      <c r="NHY161" s="40"/>
      <c r="NHZ161" s="40"/>
      <c r="NIA161" s="40"/>
      <c r="NIB161" s="40"/>
      <c r="NIC161" s="40"/>
      <c r="NID161" s="40"/>
      <c r="NIE161" s="40"/>
      <c r="NIF161" s="40"/>
      <c r="NIG161" s="40"/>
      <c r="NIH161" s="40"/>
      <c r="NII161" s="40"/>
      <c r="NIJ161" s="40"/>
      <c r="NIK161" s="40"/>
      <c r="NIL161" s="40"/>
      <c r="NIM161" s="40"/>
      <c r="NIN161" s="40"/>
      <c r="NIO161" s="40"/>
      <c r="NIP161" s="40"/>
      <c r="NIQ161" s="40"/>
      <c r="NIR161" s="40"/>
      <c r="NIS161" s="40"/>
      <c r="NIT161" s="40"/>
      <c r="NIU161" s="40"/>
      <c r="NIV161" s="40"/>
      <c r="NIW161" s="40"/>
      <c r="NIX161" s="40"/>
      <c r="NIY161" s="40"/>
      <c r="NIZ161" s="40"/>
      <c r="NJA161" s="40"/>
      <c r="NJB161" s="40"/>
      <c r="NJC161" s="40"/>
      <c r="NJD161" s="40"/>
      <c r="NJE161" s="40"/>
      <c r="NJF161" s="40"/>
      <c r="NJG161" s="40"/>
      <c r="NJH161" s="40"/>
      <c r="NJI161" s="40"/>
      <c r="NJJ161" s="40"/>
      <c r="NJK161" s="40"/>
      <c r="NJL161" s="40"/>
      <c r="NJM161" s="40"/>
      <c r="NJN161" s="40"/>
      <c r="NJO161" s="40"/>
      <c r="NJP161" s="40"/>
      <c r="NJQ161" s="40"/>
      <c r="NJR161" s="40"/>
      <c r="NJS161" s="40"/>
      <c r="NJT161" s="40"/>
      <c r="NJU161" s="40"/>
      <c r="NJV161" s="40"/>
      <c r="NJW161" s="40"/>
      <c r="NJX161" s="40"/>
      <c r="NJY161" s="40"/>
      <c r="NJZ161" s="40"/>
      <c r="NKA161" s="40"/>
      <c r="NKB161" s="40"/>
      <c r="NKC161" s="40"/>
      <c r="NKD161" s="40"/>
      <c r="NKE161" s="40"/>
      <c r="NKF161" s="40"/>
      <c r="NKG161" s="40"/>
      <c r="NKH161" s="40"/>
      <c r="NKI161" s="40"/>
      <c r="NKJ161" s="40"/>
      <c r="NKK161" s="40"/>
      <c r="NKL161" s="40"/>
      <c r="NKM161" s="40"/>
      <c r="NKN161" s="40"/>
      <c r="NKO161" s="40"/>
      <c r="NKP161" s="40"/>
      <c r="NKQ161" s="40"/>
      <c r="NKR161" s="40"/>
      <c r="NKS161" s="40"/>
      <c r="NKT161" s="40"/>
      <c r="NKU161" s="40"/>
      <c r="NKV161" s="40"/>
      <c r="NKW161" s="40"/>
      <c r="NKX161" s="40"/>
      <c r="NKY161" s="40"/>
      <c r="NKZ161" s="40"/>
      <c r="NLA161" s="40"/>
      <c r="NLB161" s="40"/>
      <c r="NLC161" s="40"/>
      <c r="NLD161" s="40"/>
      <c r="NLE161" s="40"/>
      <c r="NLF161" s="40"/>
      <c r="NLG161" s="40"/>
      <c r="NLH161" s="40"/>
      <c r="NLI161" s="40"/>
      <c r="NLJ161" s="40"/>
      <c r="NLK161" s="40"/>
      <c r="NLL161" s="40"/>
      <c r="NLM161" s="40"/>
      <c r="NLN161" s="40"/>
      <c r="NLO161" s="40"/>
      <c r="NLP161" s="40"/>
      <c r="NLQ161" s="40"/>
      <c r="NLR161" s="40"/>
      <c r="NLS161" s="40"/>
      <c r="NLT161" s="40"/>
      <c r="NLU161" s="40"/>
      <c r="NLV161" s="40"/>
      <c r="NLW161" s="40"/>
      <c r="NLX161" s="40"/>
      <c r="NLY161" s="40"/>
      <c r="NLZ161" s="40"/>
      <c r="NMA161" s="40"/>
      <c r="NMB161" s="40"/>
      <c r="NMC161" s="40"/>
      <c r="NMD161" s="40"/>
      <c r="NME161" s="40"/>
      <c r="NMF161" s="40"/>
      <c r="NMG161" s="40"/>
      <c r="NMH161" s="40"/>
      <c r="NMI161" s="40"/>
      <c r="NMJ161" s="40"/>
      <c r="NMK161" s="40"/>
      <c r="NML161" s="40"/>
      <c r="NMM161" s="40"/>
      <c r="NMN161" s="40"/>
      <c r="NMO161" s="40"/>
      <c r="NMP161" s="40"/>
      <c r="NMQ161" s="40"/>
      <c r="NMR161" s="40"/>
      <c r="NMS161" s="40"/>
      <c r="NMT161" s="40"/>
      <c r="NMU161" s="40"/>
      <c r="NMV161" s="40"/>
      <c r="NMW161" s="40"/>
      <c r="NMX161" s="40"/>
      <c r="NMY161" s="40"/>
      <c r="NMZ161" s="40"/>
      <c r="NNA161" s="40"/>
      <c r="NNB161" s="40"/>
      <c r="NNC161" s="40"/>
      <c r="NND161" s="40"/>
      <c r="NNE161" s="40"/>
      <c r="NNF161" s="40"/>
      <c r="NNG161" s="40"/>
      <c r="NNH161" s="40"/>
      <c r="NNI161" s="40"/>
      <c r="NNJ161" s="40"/>
      <c r="NNK161" s="40"/>
      <c r="NNL161" s="40"/>
      <c r="NNM161" s="40"/>
      <c r="NNN161" s="40"/>
      <c r="NNO161" s="40"/>
      <c r="NNP161" s="40"/>
      <c r="NNQ161" s="40"/>
      <c r="NNR161" s="40"/>
      <c r="NNS161" s="40"/>
      <c r="NNT161" s="40"/>
      <c r="NNU161" s="40"/>
      <c r="NNV161" s="40"/>
      <c r="NNW161" s="40"/>
      <c r="NNX161" s="40"/>
      <c r="NNY161" s="40"/>
      <c r="NNZ161" s="40"/>
      <c r="NOA161" s="40"/>
      <c r="NOB161" s="40"/>
      <c r="NOC161" s="40"/>
      <c r="NOD161" s="40"/>
      <c r="NOE161" s="40"/>
      <c r="NOF161" s="40"/>
      <c r="NOG161" s="40"/>
      <c r="NOH161" s="40"/>
      <c r="NOI161" s="40"/>
      <c r="NOJ161" s="40"/>
      <c r="NOK161" s="40"/>
      <c r="NOL161" s="40"/>
      <c r="NOM161" s="40"/>
      <c r="NON161" s="40"/>
      <c r="NOO161" s="40"/>
      <c r="NOP161" s="40"/>
      <c r="NOQ161" s="40"/>
      <c r="NOR161" s="40"/>
      <c r="NOS161" s="40"/>
      <c r="NOT161" s="40"/>
      <c r="NOU161" s="40"/>
      <c r="NOV161" s="40"/>
      <c r="NOW161" s="40"/>
      <c r="NOX161" s="40"/>
      <c r="NOY161" s="40"/>
      <c r="NOZ161" s="40"/>
      <c r="NPA161" s="40"/>
      <c r="NPB161" s="40"/>
      <c r="NPC161" s="40"/>
      <c r="NPD161" s="40"/>
      <c r="NPE161" s="40"/>
      <c r="NPF161" s="40"/>
      <c r="NPG161" s="40"/>
      <c r="NPH161" s="40"/>
      <c r="NPI161" s="40"/>
      <c r="NPJ161" s="40"/>
      <c r="NPK161" s="40"/>
      <c r="NPL161" s="40"/>
      <c r="NPM161" s="40"/>
      <c r="NPN161" s="40"/>
      <c r="NPO161" s="40"/>
      <c r="NPP161" s="40"/>
      <c r="NPQ161" s="40"/>
      <c r="NPR161" s="40"/>
      <c r="NPS161" s="40"/>
      <c r="NPT161" s="40"/>
      <c r="NPU161" s="40"/>
      <c r="NPV161" s="40"/>
      <c r="NPW161" s="40"/>
      <c r="NPX161" s="40"/>
      <c r="NPY161" s="40"/>
      <c r="NPZ161" s="40"/>
      <c r="NQA161" s="40"/>
      <c r="NQB161" s="40"/>
      <c r="NQC161" s="40"/>
      <c r="NQD161" s="40"/>
      <c r="NQE161" s="40"/>
      <c r="NQF161" s="40"/>
      <c r="NQG161" s="40"/>
      <c r="NQH161" s="40"/>
      <c r="NQI161" s="40"/>
      <c r="NQJ161" s="40"/>
      <c r="NQK161" s="40"/>
      <c r="NQL161" s="40"/>
      <c r="NQM161" s="40"/>
      <c r="NQN161" s="40"/>
      <c r="NQO161" s="40"/>
      <c r="NQP161" s="40"/>
      <c r="NQQ161" s="40"/>
      <c r="NQR161" s="40"/>
      <c r="NQS161" s="40"/>
      <c r="NQT161" s="40"/>
      <c r="NQU161" s="40"/>
      <c r="NQV161" s="40"/>
      <c r="NQW161" s="40"/>
      <c r="NQX161" s="40"/>
      <c r="NQY161" s="40"/>
      <c r="NQZ161" s="40"/>
      <c r="NRA161" s="40"/>
      <c r="NRB161" s="40"/>
      <c r="NRC161" s="40"/>
      <c r="NRD161" s="40"/>
      <c r="NRE161" s="40"/>
      <c r="NRF161" s="40"/>
      <c r="NRG161" s="40"/>
      <c r="NRH161" s="40"/>
      <c r="NRI161" s="40"/>
      <c r="NRJ161" s="40"/>
      <c r="NRK161" s="40"/>
      <c r="NRL161" s="40"/>
      <c r="NRM161" s="40"/>
      <c r="NRN161" s="40"/>
      <c r="NRO161" s="40"/>
      <c r="NRP161" s="40"/>
      <c r="NRQ161" s="40"/>
      <c r="NRR161" s="40"/>
      <c r="NRS161" s="40"/>
      <c r="NRT161" s="40"/>
      <c r="NRU161" s="40"/>
      <c r="NRV161" s="40"/>
      <c r="NRW161" s="40"/>
      <c r="NRX161" s="40"/>
      <c r="NRY161" s="40"/>
      <c r="NRZ161" s="40"/>
      <c r="NSA161" s="40"/>
      <c r="NSB161" s="40"/>
      <c r="NSC161" s="40"/>
      <c r="NSD161" s="40"/>
      <c r="NSE161" s="40"/>
      <c r="NSF161" s="40"/>
      <c r="NSG161" s="40"/>
      <c r="NSH161" s="40"/>
      <c r="NSI161" s="40"/>
      <c r="NSJ161" s="40"/>
      <c r="NSK161" s="40"/>
      <c r="NSL161" s="40"/>
      <c r="NSM161" s="40"/>
      <c r="NSN161" s="40"/>
      <c r="NSO161" s="40"/>
      <c r="NSP161" s="40"/>
      <c r="NSQ161" s="40"/>
      <c r="NSR161" s="40"/>
      <c r="NSS161" s="40"/>
      <c r="NST161" s="40"/>
      <c r="NSU161" s="40"/>
      <c r="NSV161" s="40"/>
      <c r="NSW161" s="40"/>
      <c r="NSX161" s="40"/>
      <c r="NSY161" s="40"/>
      <c r="NSZ161" s="40"/>
      <c r="NTA161" s="40"/>
      <c r="NTB161" s="40"/>
      <c r="NTC161" s="40"/>
      <c r="NTD161" s="40"/>
      <c r="NTE161" s="40"/>
      <c r="NTF161" s="40"/>
      <c r="NTG161" s="40"/>
      <c r="NTH161" s="40"/>
      <c r="NTI161" s="40"/>
      <c r="NTJ161" s="40"/>
      <c r="NTK161" s="40"/>
      <c r="NTL161" s="40"/>
      <c r="NTM161" s="40"/>
      <c r="NTN161" s="40"/>
      <c r="NTO161" s="40"/>
      <c r="NTP161" s="40"/>
      <c r="NTQ161" s="40"/>
      <c r="NTR161" s="40"/>
      <c r="NTS161" s="40"/>
      <c r="NTT161" s="40"/>
      <c r="NTU161" s="40"/>
      <c r="NTV161" s="40"/>
      <c r="NTW161" s="40"/>
      <c r="NTX161" s="40"/>
      <c r="NTY161" s="40"/>
      <c r="NTZ161" s="40"/>
      <c r="NUA161" s="40"/>
      <c r="NUB161" s="40"/>
      <c r="NUC161" s="40"/>
      <c r="NUD161" s="40"/>
      <c r="NUE161" s="40"/>
      <c r="NUF161" s="40"/>
      <c r="NUG161" s="40"/>
      <c r="NUH161" s="40"/>
      <c r="NUI161" s="40"/>
      <c r="NUJ161" s="40"/>
      <c r="NUK161" s="40"/>
      <c r="NUL161" s="40"/>
      <c r="NUM161" s="40"/>
      <c r="NUN161" s="40"/>
      <c r="NUO161" s="40"/>
      <c r="NUP161" s="40"/>
      <c r="NUQ161" s="40"/>
      <c r="NUR161" s="40"/>
      <c r="NUS161" s="40"/>
      <c r="NUT161" s="40"/>
      <c r="NUU161" s="40"/>
      <c r="NUV161" s="40"/>
      <c r="NUW161" s="40"/>
      <c r="NUX161" s="40"/>
      <c r="NUY161" s="40"/>
      <c r="NUZ161" s="40"/>
      <c r="NVA161" s="40"/>
      <c r="NVB161" s="40"/>
      <c r="NVC161" s="40"/>
      <c r="NVD161" s="40"/>
      <c r="NVE161" s="40"/>
      <c r="NVF161" s="40"/>
      <c r="NVG161" s="40"/>
      <c r="NVH161" s="40"/>
      <c r="NVI161" s="40"/>
      <c r="NVJ161" s="40"/>
      <c r="NVK161" s="40"/>
      <c r="NVL161" s="40"/>
      <c r="NVM161" s="40"/>
      <c r="NVN161" s="40"/>
      <c r="NVO161" s="40"/>
      <c r="NVP161" s="40"/>
      <c r="NVQ161" s="40"/>
      <c r="NVR161" s="40"/>
      <c r="NVS161" s="40"/>
      <c r="NVT161" s="40"/>
      <c r="NVU161" s="40"/>
      <c r="NVV161" s="40"/>
      <c r="NVW161" s="40"/>
      <c r="NVX161" s="40"/>
      <c r="NVY161" s="40"/>
      <c r="NVZ161" s="40"/>
      <c r="NWA161" s="40"/>
      <c r="NWB161" s="40"/>
      <c r="NWC161" s="40"/>
      <c r="NWD161" s="40"/>
      <c r="NWE161" s="40"/>
      <c r="NWF161" s="40"/>
      <c r="NWG161" s="40"/>
      <c r="NWH161" s="40"/>
      <c r="NWI161" s="40"/>
      <c r="NWJ161" s="40"/>
      <c r="NWK161" s="40"/>
      <c r="NWL161" s="40"/>
      <c r="NWM161" s="40"/>
      <c r="NWN161" s="40"/>
      <c r="NWO161" s="40"/>
      <c r="NWP161" s="40"/>
      <c r="NWQ161" s="40"/>
      <c r="NWR161" s="40"/>
      <c r="NWS161" s="40"/>
      <c r="NWT161" s="40"/>
      <c r="NWU161" s="40"/>
      <c r="NWV161" s="40"/>
      <c r="NWW161" s="40"/>
      <c r="NWX161" s="40"/>
      <c r="NWY161" s="40"/>
      <c r="NWZ161" s="40"/>
      <c r="NXA161" s="40"/>
      <c r="NXB161" s="40"/>
      <c r="NXC161" s="40"/>
      <c r="NXD161" s="40"/>
      <c r="NXE161" s="40"/>
      <c r="NXF161" s="40"/>
      <c r="NXG161" s="40"/>
      <c r="NXH161" s="40"/>
      <c r="NXI161" s="40"/>
      <c r="NXJ161" s="40"/>
      <c r="NXK161" s="40"/>
      <c r="NXL161" s="40"/>
      <c r="NXM161" s="40"/>
      <c r="NXN161" s="40"/>
      <c r="NXO161" s="40"/>
      <c r="NXP161" s="40"/>
      <c r="NXQ161" s="40"/>
      <c r="NXR161" s="40"/>
      <c r="NXS161" s="40"/>
      <c r="NXT161" s="40"/>
      <c r="NXU161" s="40"/>
      <c r="NXV161" s="40"/>
      <c r="NXW161" s="40"/>
      <c r="NXX161" s="40"/>
      <c r="NXY161" s="40"/>
      <c r="NXZ161" s="40"/>
      <c r="NYA161" s="40"/>
      <c r="NYB161" s="40"/>
      <c r="NYC161" s="40"/>
      <c r="NYD161" s="40"/>
      <c r="NYE161" s="40"/>
      <c r="NYF161" s="40"/>
      <c r="NYG161" s="40"/>
      <c r="NYH161" s="40"/>
      <c r="NYI161" s="40"/>
      <c r="NYJ161" s="40"/>
      <c r="NYK161" s="40"/>
      <c r="NYL161" s="40"/>
      <c r="NYM161" s="40"/>
      <c r="NYN161" s="40"/>
      <c r="NYO161" s="40"/>
      <c r="NYP161" s="40"/>
      <c r="NYQ161" s="40"/>
      <c r="NYR161" s="40"/>
      <c r="NYS161" s="40"/>
      <c r="NYT161" s="40"/>
      <c r="NYU161" s="40"/>
      <c r="NYV161" s="40"/>
      <c r="NYW161" s="40"/>
      <c r="NYX161" s="40"/>
      <c r="NYY161" s="40"/>
      <c r="NYZ161" s="40"/>
      <c r="NZA161" s="40"/>
      <c r="NZB161" s="40"/>
      <c r="NZC161" s="40"/>
      <c r="NZD161" s="40"/>
      <c r="NZE161" s="40"/>
      <c r="NZF161" s="40"/>
      <c r="NZG161" s="40"/>
      <c r="NZH161" s="40"/>
      <c r="NZI161" s="40"/>
      <c r="NZJ161" s="40"/>
      <c r="NZK161" s="40"/>
      <c r="NZL161" s="40"/>
      <c r="NZM161" s="40"/>
      <c r="NZN161" s="40"/>
      <c r="NZO161" s="40"/>
      <c r="NZP161" s="40"/>
      <c r="NZQ161" s="40"/>
      <c r="NZR161" s="40"/>
      <c r="NZS161" s="40"/>
      <c r="NZT161" s="40"/>
      <c r="NZU161" s="40"/>
      <c r="NZV161" s="40"/>
      <c r="NZW161" s="40"/>
      <c r="NZX161" s="40"/>
      <c r="NZY161" s="40"/>
      <c r="NZZ161" s="40"/>
      <c r="OAA161" s="40"/>
      <c r="OAB161" s="40"/>
      <c r="OAC161" s="40"/>
      <c r="OAD161" s="40"/>
      <c r="OAE161" s="40"/>
      <c r="OAF161" s="40"/>
      <c r="OAG161" s="40"/>
      <c r="OAH161" s="40"/>
      <c r="OAI161" s="40"/>
      <c r="OAJ161" s="40"/>
      <c r="OAK161" s="40"/>
      <c r="OAL161" s="40"/>
      <c r="OAM161" s="40"/>
      <c r="OAN161" s="40"/>
      <c r="OAO161" s="40"/>
      <c r="OAP161" s="40"/>
      <c r="OAQ161" s="40"/>
      <c r="OAR161" s="40"/>
      <c r="OAS161" s="40"/>
      <c r="OAT161" s="40"/>
      <c r="OAU161" s="40"/>
      <c r="OAV161" s="40"/>
      <c r="OAW161" s="40"/>
      <c r="OAX161" s="40"/>
      <c r="OAY161" s="40"/>
      <c r="OAZ161" s="40"/>
      <c r="OBA161" s="40"/>
      <c r="OBB161" s="40"/>
      <c r="OBC161" s="40"/>
      <c r="OBD161" s="40"/>
      <c r="OBE161" s="40"/>
      <c r="OBF161" s="40"/>
      <c r="OBG161" s="40"/>
      <c r="OBH161" s="40"/>
      <c r="OBI161" s="40"/>
      <c r="OBJ161" s="40"/>
      <c r="OBK161" s="40"/>
      <c r="OBL161" s="40"/>
      <c r="OBM161" s="40"/>
      <c r="OBN161" s="40"/>
      <c r="OBO161" s="40"/>
      <c r="OBP161" s="40"/>
      <c r="OBQ161" s="40"/>
      <c r="OBR161" s="40"/>
      <c r="OBS161" s="40"/>
      <c r="OBT161" s="40"/>
      <c r="OBU161" s="40"/>
      <c r="OBV161" s="40"/>
      <c r="OBW161" s="40"/>
      <c r="OBX161" s="40"/>
      <c r="OBY161" s="40"/>
      <c r="OBZ161" s="40"/>
      <c r="OCA161" s="40"/>
      <c r="OCB161" s="40"/>
      <c r="OCC161" s="40"/>
      <c r="OCD161" s="40"/>
      <c r="OCE161" s="40"/>
      <c r="OCF161" s="40"/>
      <c r="OCG161" s="40"/>
      <c r="OCH161" s="40"/>
      <c r="OCI161" s="40"/>
      <c r="OCJ161" s="40"/>
      <c r="OCK161" s="40"/>
      <c r="OCL161" s="40"/>
      <c r="OCM161" s="40"/>
      <c r="OCN161" s="40"/>
      <c r="OCO161" s="40"/>
      <c r="OCP161" s="40"/>
      <c r="OCQ161" s="40"/>
      <c r="OCR161" s="40"/>
      <c r="OCS161" s="40"/>
      <c r="OCT161" s="40"/>
      <c r="OCU161" s="40"/>
      <c r="OCV161" s="40"/>
      <c r="OCW161" s="40"/>
      <c r="OCX161" s="40"/>
      <c r="OCY161" s="40"/>
      <c r="OCZ161" s="40"/>
      <c r="ODA161" s="40"/>
      <c r="ODB161" s="40"/>
      <c r="ODC161" s="40"/>
      <c r="ODD161" s="40"/>
      <c r="ODE161" s="40"/>
      <c r="ODF161" s="40"/>
      <c r="ODG161" s="40"/>
      <c r="ODH161" s="40"/>
      <c r="ODI161" s="40"/>
      <c r="ODJ161" s="40"/>
      <c r="ODK161" s="40"/>
      <c r="ODL161" s="40"/>
      <c r="ODM161" s="40"/>
      <c r="ODN161" s="40"/>
      <c r="ODO161" s="40"/>
      <c r="ODP161" s="40"/>
      <c r="ODQ161" s="40"/>
      <c r="ODR161" s="40"/>
      <c r="ODS161" s="40"/>
      <c r="ODT161" s="40"/>
      <c r="ODU161" s="40"/>
      <c r="ODV161" s="40"/>
      <c r="ODW161" s="40"/>
      <c r="ODX161" s="40"/>
      <c r="ODY161" s="40"/>
      <c r="ODZ161" s="40"/>
      <c r="OEA161" s="40"/>
      <c r="OEB161" s="40"/>
      <c r="OEC161" s="40"/>
      <c r="OED161" s="40"/>
      <c r="OEE161" s="40"/>
      <c r="OEF161" s="40"/>
      <c r="OEG161" s="40"/>
      <c r="OEH161" s="40"/>
      <c r="OEI161" s="40"/>
      <c r="OEJ161" s="40"/>
      <c r="OEK161" s="40"/>
      <c r="OEL161" s="40"/>
      <c r="OEM161" s="40"/>
      <c r="OEN161" s="40"/>
      <c r="OEO161" s="40"/>
      <c r="OEP161" s="40"/>
      <c r="OEQ161" s="40"/>
      <c r="OER161" s="40"/>
      <c r="OES161" s="40"/>
      <c r="OET161" s="40"/>
      <c r="OEU161" s="40"/>
      <c r="OEV161" s="40"/>
      <c r="OEW161" s="40"/>
      <c r="OEX161" s="40"/>
      <c r="OEY161" s="40"/>
      <c r="OEZ161" s="40"/>
      <c r="OFA161" s="40"/>
      <c r="OFB161" s="40"/>
      <c r="OFC161" s="40"/>
      <c r="OFD161" s="40"/>
      <c r="OFE161" s="40"/>
      <c r="OFF161" s="40"/>
      <c r="OFG161" s="40"/>
      <c r="OFH161" s="40"/>
      <c r="OFI161" s="40"/>
      <c r="OFJ161" s="40"/>
      <c r="OFK161" s="40"/>
      <c r="OFL161" s="40"/>
      <c r="OFM161" s="40"/>
      <c r="OFN161" s="40"/>
      <c r="OFO161" s="40"/>
      <c r="OFP161" s="40"/>
      <c r="OFQ161" s="40"/>
      <c r="OFR161" s="40"/>
      <c r="OFS161" s="40"/>
      <c r="OFT161" s="40"/>
      <c r="OFU161" s="40"/>
      <c r="OFV161" s="40"/>
      <c r="OFW161" s="40"/>
      <c r="OFX161" s="40"/>
      <c r="OFY161" s="40"/>
      <c r="OFZ161" s="40"/>
      <c r="OGA161" s="40"/>
      <c r="OGB161" s="40"/>
      <c r="OGC161" s="40"/>
      <c r="OGD161" s="40"/>
      <c r="OGE161" s="40"/>
      <c r="OGF161" s="40"/>
      <c r="OGG161" s="40"/>
      <c r="OGH161" s="40"/>
      <c r="OGI161" s="40"/>
      <c r="OGJ161" s="40"/>
      <c r="OGK161" s="40"/>
      <c r="OGL161" s="40"/>
      <c r="OGM161" s="40"/>
      <c r="OGN161" s="40"/>
      <c r="OGO161" s="40"/>
      <c r="OGP161" s="40"/>
      <c r="OGQ161" s="40"/>
      <c r="OGR161" s="40"/>
      <c r="OGS161" s="40"/>
      <c r="OGT161" s="40"/>
      <c r="OGU161" s="40"/>
      <c r="OGV161" s="40"/>
      <c r="OGW161" s="40"/>
      <c r="OGX161" s="40"/>
      <c r="OGY161" s="40"/>
      <c r="OGZ161" s="40"/>
      <c r="OHA161" s="40"/>
      <c r="OHB161" s="40"/>
      <c r="OHC161" s="40"/>
      <c r="OHD161" s="40"/>
      <c r="OHE161" s="40"/>
      <c r="OHF161" s="40"/>
      <c r="OHG161" s="40"/>
      <c r="OHH161" s="40"/>
      <c r="OHI161" s="40"/>
      <c r="OHJ161" s="40"/>
      <c r="OHK161" s="40"/>
      <c r="OHL161" s="40"/>
      <c r="OHM161" s="40"/>
      <c r="OHN161" s="40"/>
      <c r="OHO161" s="40"/>
      <c r="OHP161" s="40"/>
      <c r="OHQ161" s="40"/>
      <c r="OHR161" s="40"/>
      <c r="OHS161" s="40"/>
      <c r="OHT161" s="40"/>
      <c r="OHU161" s="40"/>
      <c r="OHV161" s="40"/>
      <c r="OHW161" s="40"/>
      <c r="OHX161" s="40"/>
      <c r="OHY161" s="40"/>
      <c r="OHZ161" s="40"/>
      <c r="OIA161" s="40"/>
      <c r="OIB161" s="40"/>
      <c r="OIC161" s="40"/>
      <c r="OID161" s="40"/>
      <c r="OIE161" s="40"/>
      <c r="OIF161" s="40"/>
      <c r="OIG161" s="40"/>
      <c r="OIH161" s="40"/>
      <c r="OII161" s="40"/>
      <c r="OIJ161" s="40"/>
      <c r="OIK161" s="40"/>
      <c r="OIL161" s="40"/>
      <c r="OIM161" s="40"/>
      <c r="OIN161" s="40"/>
      <c r="OIO161" s="40"/>
      <c r="OIP161" s="40"/>
      <c r="OIQ161" s="40"/>
      <c r="OIR161" s="40"/>
      <c r="OIS161" s="40"/>
      <c r="OIT161" s="40"/>
      <c r="OIU161" s="40"/>
      <c r="OIV161" s="40"/>
      <c r="OIW161" s="40"/>
      <c r="OIX161" s="40"/>
      <c r="OIY161" s="40"/>
      <c r="OIZ161" s="40"/>
      <c r="OJA161" s="40"/>
      <c r="OJB161" s="40"/>
      <c r="OJC161" s="40"/>
      <c r="OJD161" s="40"/>
      <c r="OJE161" s="40"/>
      <c r="OJF161" s="40"/>
      <c r="OJG161" s="40"/>
      <c r="OJH161" s="40"/>
      <c r="OJI161" s="40"/>
      <c r="OJJ161" s="40"/>
      <c r="OJK161" s="40"/>
      <c r="OJL161" s="40"/>
      <c r="OJM161" s="40"/>
      <c r="OJN161" s="40"/>
      <c r="OJO161" s="40"/>
      <c r="OJP161" s="40"/>
      <c r="OJQ161" s="40"/>
      <c r="OJR161" s="40"/>
      <c r="OJS161" s="40"/>
      <c r="OJT161" s="40"/>
      <c r="OJU161" s="40"/>
      <c r="OJV161" s="40"/>
      <c r="OJW161" s="40"/>
      <c r="OJX161" s="40"/>
      <c r="OJY161" s="40"/>
      <c r="OJZ161" s="40"/>
      <c r="OKA161" s="40"/>
      <c r="OKB161" s="40"/>
      <c r="OKC161" s="40"/>
      <c r="OKD161" s="40"/>
      <c r="OKE161" s="40"/>
      <c r="OKF161" s="40"/>
      <c r="OKG161" s="40"/>
      <c r="OKH161" s="40"/>
      <c r="OKI161" s="40"/>
      <c r="OKJ161" s="40"/>
      <c r="OKK161" s="40"/>
      <c r="OKL161" s="40"/>
      <c r="OKM161" s="40"/>
      <c r="OKN161" s="40"/>
      <c r="OKO161" s="40"/>
      <c r="OKP161" s="40"/>
      <c r="OKQ161" s="40"/>
      <c r="OKR161" s="40"/>
      <c r="OKS161" s="40"/>
      <c r="OKT161" s="40"/>
      <c r="OKU161" s="40"/>
      <c r="OKV161" s="40"/>
      <c r="OKW161" s="40"/>
      <c r="OKX161" s="40"/>
      <c r="OKY161" s="40"/>
      <c r="OKZ161" s="40"/>
      <c r="OLA161" s="40"/>
      <c r="OLB161" s="40"/>
      <c r="OLC161" s="40"/>
      <c r="OLD161" s="40"/>
      <c r="OLE161" s="40"/>
      <c r="OLF161" s="40"/>
      <c r="OLG161" s="40"/>
      <c r="OLH161" s="40"/>
      <c r="OLI161" s="40"/>
      <c r="OLJ161" s="40"/>
      <c r="OLK161" s="40"/>
      <c r="OLL161" s="40"/>
      <c r="OLM161" s="40"/>
      <c r="OLN161" s="40"/>
      <c r="OLO161" s="40"/>
      <c r="OLP161" s="40"/>
      <c r="OLQ161" s="40"/>
      <c r="OLR161" s="40"/>
      <c r="OLS161" s="40"/>
      <c r="OLT161" s="40"/>
      <c r="OLU161" s="40"/>
      <c r="OLV161" s="40"/>
      <c r="OLW161" s="40"/>
      <c r="OLX161" s="40"/>
      <c r="OLY161" s="40"/>
      <c r="OLZ161" s="40"/>
      <c r="OMA161" s="40"/>
      <c r="OMB161" s="40"/>
      <c r="OMC161" s="40"/>
      <c r="OMD161" s="40"/>
      <c r="OME161" s="40"/>
      <c r="OMF161" s="40"/>
      <c r="OMG161" s="40"/>
      <c r="OMH161" s="40"/>
      <c r="OMI161" s="40"/>
      <c r="OMJ161" s="40"/>
      <c r="OMK161" s="40"/>
      <c r="OML161" s="40"/>
      <c r="OMM161" s="40"/>
      <c r="OMN161" s="40"/>
      <c r="OMO161" s="40"/>
      <c r="OMP161" s="40"/>
      <c r="OMQ161" s="40"/>
      <c r="OMR161" s="40"/>
      <c r="OMS161" s="40"/>
      <c r="OMT161" s="40"/>
      <c r="OMU161" s="40"/>
      <c r="OMV161" s="40"/>
      <c r="OMW161" s="40"/>
      <c r="OMX161" s="40"/>
      <c r="OMY161" s="40"/>
      <c r="OMZ161" s="40"/>
      <c r="ONA161" s="40"/>
      <c r="ONB161" s="40"/>
      <c r="ONC161" s="40"/>
      <c r="OND161" s="40"/>
      <c r="ONE161" s="40"/>
      <c r="ONF161" s="40"/>
      <c r="ONG161" s="40"/>
      <c r="ONH161" s="40"/>
      <c r="ONI161" s="40"/>
      <c r="ONJ161" s="40"/>
      <c r="ONK161" s="40"/>
      <c r="ONL161" s="40"/>
      <c r="ONM161" s="40"/>
      <c r="ONN161" s="40"/>
      <c r="ONO161" s="40"/>
      <c r="ONP161" s="40"/>
      <c r="ONQ161" s="40"/>
      <c r="ONR161" s="40"/>
      <c r="ONS161" s="40"/>
      <c r="ONT161" s="40"/>
      <c r="ONU161" s="40"/>
      <c r="ONV161" s="40"/>
      <c r="ONW161" s="40"/>
      <c r="ONX161" s="40"/>
      <c r="ONY161" s="40"/>
      <c r="ONZ161" s="40"/>
      <c r="OOA161" s="40"/>
      <c r="OOB161" s="40"/>
      <c r="OOC161" s="40"/>
      <c r="OOD161" s="40"/>
      <c r="OOE161" s="40"/>
      <c r="OOF161" s="40"/>
      <c r="OOG161" s="40"/>
      <c r="OOH161" s="40"/>
      <c r="OOI161" s="40"/>
      <c r="OOJ161" s="40"/>
      <c r="OOK161" s="40"/>
      <c r="OOL161" s="40"/>
      <c r="OOM161" s="40"/>
      <c r="OON161" s="40"/>
      <c r="OOO161" s="40"/>
      <c r="OOP161" s="40"/>
      <c r="OOQ161" s="40"/>
      <c r="OOR161" s="40"/>
      <c r="OOS161" s="40"/>
      <c r="OOT161" s="40"/>
      <c r="OOU161" s="40"/>
      <c r="OOV161" s="40"/>
      <c r="OOW161" s="40"/>
      <c r="OOX161" s="40"/>
      <c r="OOY161" s="40"/>
      <c r="OOZ161" s="40"/>
      <c r="OPA161" s="40"/>
      <c r="OPB161" s="40"/>
      <c r="OPC161" s="40"/>
      <c r="OPD161" s="40"/>
      <c r="OPE161" s="40"/>
      <c r="OPF161" s="40"/>
      <c r="OPG161" s="40"/>
      <c r="OPH161" s="40"/>
      <c r="OPI161" s="40"/>
      <c r="OPJ161" s="40"/>
      <c r="OPK161" s="40"/>
      <c r="OPL161" s="40"/>
      <c r="OPM161" s="40"/>
      <c r="OPN161" s="40"/>
      <c r="OPO161" s="40"/>
      <c r="OPP161" s="40"/>
      <c r="OPQ161" s="40"/>
      <c r="OPR161" s="40"/>
      <c r="OPS161" s="40"/>
      <c r="OPT161" s="40"/>
      <c r="OPU161" s="40"/>
      <c r="OPV161" s="40"/>
      <c r="OPW161" s="40"/>
      <c r="OPX161" s="40"/>
      <c r="OPY161" s="40"/>
      <c r="OPZ161" s="40"/>
      <c r="OQA161" s="40"/>
      <c r="OQB161" s="40"/>
      <c r="OQC161" s="40"/>
      <c r="OQD161" s="40"/>
      <c r="OQE161" s="40"/>
      <c r="OQF161" s="40"/>
      <c r="OQG161" s="40"/>
      <c r="OQH161" s="40"/>
      <c r="OQI161" s="40"/>
      <c r="OQJ161" s="40"/>
      <c r="OQK161" s="40"/>
      <c r="OQL161" s="40"/>
      <c r="OQM161" s="40"/>
      <c r="OQN161" s="40"/>
      <c r="OQO161" s="40"/>
      <c r="OQP161" s="40"/>
      <c r="OQQ161" s="40"/>
      <c r="OQR161" s="40"/>
      <c r="OQS161" s="40"/>
      <c r="OQT161" s="40"/>
      <c r="OQU161" s="40"/>
      <c r="OQV161" s="40"/>
      <c r="OQW161" s="40"/>
      <c r="OQX161" s="40"/>
      <c r="OQY161" s="40"/>
      <c r="OQZ161" s="40"/>
      <c r="ORA161" s="40"/>
      <c r="ORB161" s="40"/>
      <c r="ORC161" s="40"/>
      <c r="ORD161" s="40"/>
      <c r="ORE161" s="40"/>
      <c r="ORF161" s="40"/>
      <c r="ORG161" s="40"/>
      <c r="ORH161" s="40"/>
      <c r="ORI161" s="40"/>
      <c r="ORJ161" s="40"/>
      <c r="ORK161" s="40"/>
      <c r="ORL161" s="40"/>
      <c r="ORM161" s="40"/>
      <c r="ORN161" s="40"/>
      <c r="ORO161" s="40"/>
      <c r="ORP161" s="40"/>
      <c r="ORQ161" s="40"/>
      <c r="ORR161" s="40"/>
      <c r="ORS161" s="40"/>
      <c r="ORT161" s="40"/>
      <c r="ORU161" s="40"/>
      <c r="ORV161" s="40"/>
      <c r="ORW161" s="40"/>
      <c r="ORX161" s="40"/>
      <c r="ORY161" s="40"/>
      <c r="ORZ161" s="40"/>
      <c r="OSA161" s="40"/>
      <c r="OSB161" s="40"/>
      <c r="OSC161" s="40"/>
      <c r="OSD161" s="40"/>
      <c r="OSE161" s="40"/>
      <c r="OSF161" s="40"/>
      <c r="OSG161" s="40"/>
      <c r="OSH161" s="40"/>
      <c r="OSI161" s="40"/>
      <c r="OSJ161" s="40"/>
      <c r="OSK161" s="40"/>
      <c r="OSL161" s="40"/>
      <c r="OSM161" s="40"/>
      <c r="OSN161" s="40"/>
      <c r="OSO161" s="40"/>
      <c r="OSP161" s="40"/>
      <c r="OSQ161" s="40"/>
      <c r="OSR161" s="40"/>
      <c r="OSS161" s="40"/>
      <c r="OST161" s="40"/>
      <c r="OSU161" s="40"/>
      <c r="OSV161" s="40"/>
      <c r="OSW161" s="40"/>
      <c r="OSX161" s="40"/>
      <c r="OSY161" s="40"/>
      <c r="OSZ161" s="40"/>
      <c r="OTA161" s="40"/>
      <c r="OTB161" s="40"/>
      <c r="OTC161" s="40"/>
      <c r="OTD161" s="40"/>
      <c r="OTE161" s="40"/>
      <c r="OTF161" s="40"/>
      <c r="OTG161" s="40"/>
      <c r="OTH161" s="40"/>
      <c r="OTI161" s="40"/>
      <c r="OTJ161" s="40"/>
      <c r="OTK161" s="40"/>
      <c r="OTL161" s="40"/>
      <c r="OTM161" s="40"/>
      <c r="OTN161" s="40"/>
      <c r="OTO161" s="40"/>
      <c r="OTP161" s="40"/>
      <c r="OTQ161" s="40"/>
      <c r="OTR161" s="40"/>
      <c r="OTS161" s="40"/>
      <c r="OTT161" s="40"/>
      <c r="OTU161" s="40"/>
      <c r="OTV161" s="40"/>
      <c r="OTW161" s="40"/>
      <c r="OTX161" s="40"/>
      <c r="OTY161" s="40"/>
      <c r="OTZ161" s="40"/>
      <c r="OUA161" s="40"/>
      <c r="OUB161" s="40"/>
      <c r="OUC161" s="40"/>
      <c r="OUD161" s="40"/>
      <c r="OUE161" s="40"/>
      <c r="OUF161" s="40"/>
      <c r="OUG161" s="40"/>
      <c r="OUH161" s="40"/>
      <c r="OUI161" s="40"/>
      <c r="OUJ161" s="40"/>
      <c r="OUK161" s="40"/>
      <c r="OUL161" s="40"/>
      <c r="OUM161" s="40"/>
      <c r="OUN161" s="40"/>
      <c r="OUO161" s="40"/>
      <c r="OUP161" s="40"/>
      <c r="OUQ161" s="40"/>
      <c r="OUR161" s="40"/>
      <c r="OUS161" s="40"/>
      <c r="OUT161" s="40"/>
      <c r="OUU161" s="40"/>
      <c r="OUV161" s="40"/>
      <c r="OUW161" s="40"/>
      <c r="OUX161" s="40"/>
      <c r="OUY161" s="40"/>
      <c r="OUZ161" s="40"/>
      <c r="OVA161" s="40"/>
      <c r="OVB161" s="40"/>
      <c r="OVC161" s="40"/>
      <c r="OVD161" s="40"/>
      <c r="OVE161" s="40"/>
      <c r="OVF161" s="40"/>
      <c r="OVG161" s="40"/>
      <c r="OVH161" s="40"/>
      <c r="OVI161" s="40"/>
      <c r="OVJ161" s="40"/>
      <c r="OVK161" s="40"/>
      <c r="OVL161" s="40"/>
      <c r="OVM161" s="40"/>
      <c r="OVN161" s="40"/>
      <c r="OVO161" s="40"/>
      <c r="OVP161" s="40"/>
      <c r="OVQ161" s="40"/>
      <c r="OVR161" s="40"/>
      <c r="OVS161" s="40"/>
      <c r="OVT161" s="40"/>
      <c r="OVU161" s="40"/>
      <c r="OVV161" s="40"/>
      <c r="OVW161" s="40"/>
      <c r="OVX161" s="40"/>
      <c r="OVY161" s="40"/>
      <c r="OVZ161" s="40"/>
      <c r="OWA161" s="40"/>
      <c r="OWB161" s="40"/>
      <c r="OWC161" s="40"/>
      <c r="OWD161" s="40"/>
      <c r="OWE161" s="40"/>
      <c r="OWF161" s="40"/>
      <c r="OWG161" s="40"/>
      <c r="OWH161" s="40"/>
      <c r="OWI161" s="40"/>
      <c r="OWJ161" s="40"/>
      <c r="OWK161" s="40"/>
      <c r="OWL161" s="40"/>
      <c r="OWM161" s="40"/>
      <c r="OWN161" s="40"/>
      <c r="OWO161" s="40"/>
      <c r="OWP161" s="40"/>
      <c r="OWQ161" s="40"/>
      <c r="OWR161" s="40"/>
      <c r="OWS161" s="40"/>
      <c r="OWT161" s="40"/>
      <c r="OWU161" s="40"/>
      <c r="OWV161" s="40"/>
      <c r="OWW161" s="40"/>
      <c r="OWX161" s="40"/>
      <c r="OWY161" s="40"/>
      <c r="OWZ161" s="40"/>
      <c r="OXA161" s="40"/>
      <c r="OXB161" s="40"/>
      <c r="OXC161" s="40"/>
      <c r="OXD161" s="40"/>
      <c r="OXE161" s="40"/>
      <c r="OXF161" s="40"/>
      <c r="OXG161" s="40"/>
      <c r="OXH161" s="40"/>
      <c r="OXI161" s="40"/>
      <c r="OXJ161" s="40"/>
      <c r="OXK161" s="40"/>
      <c r="OXL161" s="40"/>
      <c r="OXM161" s="40"/>
      <c r="OXN161" s="40"/>
      <c r="OXO161" s="40"/>
      <c r="OXP161" s="40"/>
      <c r="OXQ161" s="40"/>
      <c r="OXR161" s="40"/>
      <c r="OXS161" s="40"/>
      <c r="OXT161" s="40"/>
      <c r="OXU161" s="40"/>
      <c r="OXV161" s="40"/>
      <c r="OXW161" s="40"/>
      <c r="OXX161" s="40"/>
      <c r="OXY161" s="40"/>
      <c r="OXZ161" s="40"/>
      <c r="OYA161" s="40"/>
      <c r="OYB161" s="40"/>
      <c r="OYC161" s="40"/>
      <c r="OYD161" s="40"/>
      <c r="OYE161" s="40"/>
      <c r="OYF161" s="40"/>
      <c r="OYG161" s="40"/>
      <c r="OYH161" s="40"/>
      <c r="OYI161" s="40"/>
      <c r="OYJ161" s="40"/>
      <c r="OYK161" s="40"/>
      <c r="OYL161" s="40"/>
      <c r="OYM161" s="40"/>
      <c r="OYN161" s="40"/>
      <c r="OYO161" s="40"/>
      <c r="OYP161" s="40"/>
      <c r="OYQ161" s="40"/>
      <c r="OYR161" s="40"/>
      <c r="OYS161" s="40"/>
      <c r="OYT161" s="40"/>
      <c r="OYU161" s="40"/>
      <c r="OYV161" s="40"/>
      <c r="OYW161" s="40"/>
      <c r="OYX161" s="40"/>
      <c r="OYY161" s="40"/>
      <c r="OYZ161" s="40"/>
      <c r="OZA161" s="40"/>
      <c r="OZB161" s="40"/>
      <c r="OZC161" s="40"/>
      <c r="OZD161" s="40"/>
      <c r="OZE161" s="40"/>
      <c r="OZF161" s="40"/>
      <c r="OZG161" s="40"/>
      <c r="OZH161" s="40"/>
      <c r="OZI161" s="40"/>
      <c r="OZJ161" s="40"/>
      <c r="OZK161" s="40"/>
      <c r="OZL161" s="40"/>
      <c r="OZM161" s="40"/>
      <c r="OZN161" s="40"/>
      <c r="OZO161" s="40"/>
      <c r="OZP161" s="40"/>
      <c r="OZQ161" s="40"/>
      <c r="OZR161" s="40"/>
      <c r="OZS161" s="40"/>
      <c r="OZT161" s="40"/>
      <c r="OZU161" s="40"/>
      <c r="OZV161" s="40"/>
      <c r="OZW161" s="40"/>
      <c r="OZX161" s="40"/>
      <c r="OZY161" s="40"/>
      <c r="OZZ161" s="40"/>
      <c r="PAA161" s="40"/>
      <c r="PAB161" s="40"/>
      <c r="PAC161" s="40"/>
      <c r="PAD161" s="40"/>
      <c r="PAE161" s="40"/>
      <c r="PAF161" s="40"/>
      <c r="PAG161" s="40"/>
      <c r="PAH161" s="40"/>
      <c r="PAI161" s="40"/>
      <c r="PAJ161" s="40"/>
      <c r="PAK161" s="40"/>
      <c r="PAL161" s="40"/>
      <c r="PAM161" s="40"/>
      <c r="PAN161" s="40"/>
      <c r="PAO161" s="40"/>
      <c r="PAP161" s="40"/>
      <c r="PAQ161" s="40"/>
      <c r="PAR161" s="40"/>
      <c r="PAS161" s="40"/>
      <c r="PAT161" s="40"/>
      <c r="PAU161" s="40"/>
      <c r="PAV161" s="40"/>
      <c r="PAW161" s="40"/>
      <c r="PAX161" s="40"/>
      <c r="PAY161" s="40"/>
      <c r="PAZ161" s="40"/>
      <c r="PBA161" s="40"/>
      <c r="PBB161" s="40"/>
      <c r="PBC161" s="40"/>
      <c r="PBD161" s="40"/>
      <c r="PBE161" s="40"/>
      <c r="PBF161" s="40"/>
      <c r="PBG161" s="40"/>
      <c r="PBH161" s="40"/>
      <c r="PBI161" s="40"/>
      <c r="PBJ161" s="40"/>
      <c r="PBK161" s="40"/>
      <c r="PBL161" s="40"/>
      <c r="PBM161" s="40"/>
      <c r="PBN161" s="40"/>
      <c r="PBO161" s="40"/>
      <c r="PBP161" s="40"/>
      <c r="PBQ161" s="40"/>
      <c r="PBR161" s="40"/>
      <c r="PBS161" s="40"/>
      <c r="PBT161" s="40"/>
      <c r="PBU161" s="40"/>
      <c r="PBV161" s="40"/>
      <c r="PBW161" s="40"/>
      <c r="PBX161" s="40"/>
      <c r="PBY161" s="40"/>
      <c r="PBZ161" s="40"/>
      <c r="PCA161" s="40"/>
      <c r="PCB161" s="40"/>
      <c r="PCC161" s="40"/>
      <c r="PCD161" s="40"/>
      <c r="PCE161" s="40"/>
      <c r="PCF161" s="40"/>
      <c r="PCG161" s="40"/>
      <c r="PCH161" s="40"/>
      <c r="PCI161" s="40"/>
      <c r="PCJ161" s="40"/>
      <c r="PCK161" s="40"/>
      <c r="PCL161" s="40"/>
      <c r="PCM161" s="40"/>
      <c r="PCN161" s="40"/>
      <c r="PCO161" s="40"/>
      <c r="PCP161" s="40"/>
      <c r="PCQ161" s="40"/>
      <c r="PCR161" s="40"/>
      <c r="PCS161" s="40"/>
      <c r="PCT161" s="40"/>
      <c r="PCU161" s="40"/>
      <c r="PCV161" s="40"/>
      <c r="PCW161" s="40"/>
      <c r="PCX161" s="40"/>
      <c r="PCY161" s="40"/>
      <c r="PCZ161" s="40"/>
      <c r="PDA161" s="40"/>
      <c r="PDB161" s="40"/>
      <c r="PDC161" s="40"/>
      <c r="PDD161" s="40"/>
      <c r="PDE161" s="40"/>
      <c r="PDF161" s="40"/>
      <c r="PDG161" s="40"/>
      <c r="PDH161" s="40"/>
      <c r="PDI161" s="40"/>
      <c r="PDJ161" s="40"/>
      <c r="PDK161" s="40"/>
      <c r="PDL161" s="40"/>
      <c r="PDM161" s="40"/>
      <c r="PDN161" s="40"/>
      <c r="PDO161" s="40"/>
      <c r="PDP161" s="40"/>
      <c r="PDQ161" s="40"/>
      <c r="PDR161" s="40"/>
      <c r="PDS161" s="40"/>
      <c r="PDT161" s="40"/>
      <c r="PDU161" s="40"/>
      <c r="PDV161" s="40"/>
      <c r="PDW161" s="40"/>
      <c r="PDX161" s="40"/>
      <c r="PDY161" s="40"/>
      <c r="PDZ161" s="40"/>
      <c r="PEA161" s="40"/>
      <c r="PEB161" s="40"/>
      <c r="PEC161" s="40"/>
      <c r="PED161" s="40"/>
      <c r="PEE161" s="40"/>
      <c r="PEF161" s="40"/>
      <c r="PEG161" s="40"/>
      <c r="PEH161" s="40"/>
      <c r="PEI161" s="40"/>
      <c r="PEJ161" s="40"/>
      <c r="PEK161" s="40"/>
      <c r="PEL161" s="40"/>
      <c r="PEM161" s="40"/>
      <c r="PEN161" s="40"/>
      <c r="PEO161" s="40"/>
      <c r="PEP161" s="40"/>
      <c r="PEQ161" s="40"/>
      <c r="PER161" s="40"/>
      <c r="PES161" s="40"/>
      <c r="PET161" s="40"/>
      <c r="PEU161" s="40"/>
      <c r="PEV161" s="40"/>
      <c r="PEW161" s="40"/>
      <c r="PEX161" s="40"/>
      <c r="PEY161" s="40"/>
      <c r="PEZ161" s="40"/>
      <c r="PFA161" s="40"/>
      <c r="PFB161" s="40"/>
      <c r="PFC161" s="40"/>
      <c r="PFD161" s="40"/>
      <c r="PFE161" s="40"/>
      <c r="PFF161" s="40"/>
      <c r="PFG161" s="40"/>
      <c r="PFH161" s="40"/>
      <c r="PFI161" s="40"/>
      <c r="PFJ161" s="40"/>
      <c r="PFK161" s="40"/>
      <c r="PFL161" s="40"/>
      <c r="PFM161" s="40"/>
      <c r="PFN161" s="40"/>
      <c r="PFO161" s="40"/>
      <c r="PFP161" s="40"/>
      <c r="PFQ161" s="40"/>
      <c r="PFR161" s="40"/>
      <c r="PFS161" s="40"/>
      <c r="PFT161" s="40"/>
      <c r="PFU161" s="40"/>
      <c r="PFV161" s="40"/>
      <c r="PFW161" s="40"/>
      <c r="PFX161" s="40"/>
      <c r="PFY161" s="40"/>
      <c r="PFZ161" s="40"/>
      <c r="PGA161" s="40"/>
      <c r="PGB161" s="40"/>
      <c r="PGC161" s="40"/>
      <c r="PGD161" s="40"/>
      <c r="PGE161" s="40"/>
      <c r="PGF161" s="40"/>
      <c r="PGG161" s="40"/>
      <c r="PGH161" s="40"/>
      <c r="PGI161" s="40"/>
      <c r="PGJ161" s="40"/>
      <c r="PGK161" s="40"/>
      <c r="PGL161" s="40"/>
      <c r="PGM161" s="40"/>
      <c r="PGN161" s="40"/>
      <c r="PGO161" s="40"/>
      <c r="PGP161" s="40"/>
      <c r="PGQ161" s="40"/>
      <c r="PGR161" s="40"/>
      <c r="PGS161" s="40"/>
      <c r="PGT161" s="40"/>
      <c r="PGU161" s="40"/>
      <c r="PGV161" s="40"/>
      <c r="PGW161" s="40"/>
      <c r="PGX161" s="40"/>
      <c r="PGY161" s="40"/>
      <c r="PGZ161" s="40"/>
      <c r="PHA161" s="40"/>
      <c r="PHB161" s="40"/>
      <c r="PHC161" s="40"/>
      <c r="PHD161" s="40"/>
      <c r="PHE161" s="40"/>
      <c r="PHF161" s="40"/>
      <c r="PHG161" s="40"/>
      <c r="PHH161" s="40"/>
      <c r="PHI161" s="40"/>
      <c r="PHJ161" s="40"/>
      <c r="PHK161" s="40"/>
      <c r="PHL161" s="40"/>
      <c r="PHM161" s="40"/>
      <c r="PHN161" s="40"/>
      <c r="PHO161" s="40"/>
      <c r="PHP161" s="40"/>
      <c r="PHQ161" s="40"/>
      <c r="PHR161" s="40"/>
      <c r="PHS161" s="40"/>
      <c r="PHT161" s="40"/>
      <c r="PHU161" s="40"/>
      <c r="PHV161" s="40"/>
      <c r="PHW161" s="40"/>
      <c r="PHX161" s="40"/>
      <c r="PHY161" s="40"/>
      <c r="PHZ161" s="40"/>
      <c r="PIA161" s="40"/>
      <c r="PIB161" s="40"/>
      <c r="PIC161" s="40"/>
      <c r="PID161" s="40"/>
      <c r="PIE161" s="40"/>
      <c r="PIF161" s="40"/>
      <c r="PIG161" s="40"/>
      <c r="PIH161" s="40"/>
      <c r="PII161" s="40"/>
      <c r="PIJ161" s="40"/>
      <c r="PIK161" s="40"/>
      <c r="PIL161" s="40"/>
      <c r="PIM161" s="40"/>
      <c r="PIN161" s="40"/>
      <c r="PIO161" s="40"/>
      <c r="PIP161" s="40"/>
      <c r="PIQ161" s="40"/>
      <c r="PIR161" s="40"/>
      <c r="PIS161" s="40"/>
      <c r="PIT161" s="40"/>
      <c r="PIU161" s="40"/>
      <c r="PIV161" s="40"/>
      <c r="PIW161" s="40"/>
      <c r="PIX161" s="40"/>
      <c r="PIY161" s="40"/>
      <c r="PIZ161" s="40"/>
      <c r="PJA161" s="40"/>
      <c r="PJB161" s="40"/>
      <c r="PJC161" s="40"/>
      <c r="PJD161" s="40"/>
      <c r="PJE161" s="40"/>
      <c r="PJF161" s="40"/>
      <c r="PJG161" s="40"/>
      <c r="PJH161" s="40"/>
      <c r="PJI161" s="40"/>
      <c r="PJJ161" s="40"/>
      <c r="PJK161" s="40"/>
      <c r="PJL161" s="40"/>
      <c r="PJM161" s="40"/>
      <c r="PJN161" s="40"/>
      <c r="PJO161" s="40"/>
      <c r="PJP161" s="40"/>
      <c r="PJQ161" s="40"/>
      <c r="PJR161" s="40"/>
      <c r="PJS161" s="40"/>
      <c r="PJT161" s="40"/>
      <c r="PJU161" s="40"/>
      <c r="PJV161" s="40"/>
      <c r="PJW161" s="40"/>
      <c r="PJX161" s="40"/>
      <c r="PJY161" s="40"/>
      <c r="PJZ161" s="40"/>
      <c r="PKA161" s="40"/>
      <c r="PKB161" s="40"/>
      <c r="PKC161" s="40"/>
      <c r="PKD161" s="40"/>
      <c r="PKE161" s="40"/>
      <c r="PKF161" s="40"/>
      <c r="PKG161" s="40"/>
      <c r="PKH161" s="40"/>
      <c r="PKI161" s="40"/>
      <c r="PKJ161" s="40"/>
      <c r="PKK161" s="40"/>
      <c r="PKL161" s="40"/>
      <c r="PKM161" s="40"/>
      <c r="PKN161" s="40"/>
      <c r="PKO161" s="40"/>
      <c r="PKP161" s="40"/>
      <c r="PKQ161" s="40"/>
      <c r="PKR161" s="40"/>
      <c r="PKS161" s="40"/>
      <c r="PKT161" s="40"/>
      <c r="PKU161" s="40"/>
      <c r="PKV161" s="40"/>
      <c r="PKW161" s="40"/>
      <c r="PKX161" s="40"/>
      <c r="PKY161" s="40"/>
      <c r="PKZ161" s="40"/>
      <c r="PLA161" s="40"/>
      <c r="PLB161" s="40"/>
      <c r="PLC161" s="40"/>
      <c r="PLD161" s="40"/>
      <c r="PLE161" s="40"/>
      <c r="PLF161" s="40"/>
      <c r="PLG161" s="40"/>
      <c r="PLH161" s="40"/>
      <c r="PLI161" s="40"/>
      <c r="PLJ161" s="40"/>
      <c r="PLK161" s="40"/>
      <c r="PLL161" s="40"/>
      <c r="PLM161" s="40"/>
      <c r="PLN161" s="40"/>
      <c r="PLO161" s="40"/>
      <c r="PLP161" s="40"/>
      <c r="PLQ161" s="40"/>
      <c r="PLR161" s="40"/>
      <c r="PLS161" s="40"/>
      <c r="PLT161" s="40"/>
      <c r="PLU161" s="40"/>
      <c r="PLV161" s="40"/>
      <c r="PLW161" s="40"/>
      <c r="PLX161" s="40"/>
      <c r="PLY161" s="40"/>
      <c r="PLZ161" s="40"/>
      <c r="PMA161" s="40"/>
      <c r="PMB161" s="40"/>
      <c r="PMC161" s="40"/>
      <c r="PMD161" s="40"/>
      <c r="PME161" s="40"/>
      <c r="PMF161" s="40"/>
      <c r="PMG161" s="40"/>
      <c r="PMH161" s="40"/>
      <c r="PMI161" s="40"/>
      <c r="PMJ161" s="40"/>
      <c r="PMK161" s="40"/>
      <c r="PML161" s="40"/>
      <c r="PMM161" s="40"/>
      <c r="PMN161" s="40"/>
      <c r="PMO161" s="40"/>
      <c r="PMP161" s="40"/>
      <c r="PMQ161" s="40"/>
      <c r="PMR161" s="40"/>
      <c r="PMS161" s="40"/>
      <c r="PMT161" s="40"/>
      <c r="PMU161" s="40"/>
      <c r="PMV161" s="40"/>
      <c r="PMW161" s="40"/>
      <c r="PMX161" s="40"/>
      <c r="PMY161" s="40"/>
      <c r="PMZ161" s="40"/>
      <c r="PNA161" s="40"/>
      <c r="PNB161" s="40"/>
      <c r="PNC161" s="40"/>
      <c r="PND161" s="40"/>
      <c r="PNE161" s="40"/>
      <c r="PNF161" s="40"/>
      <c r="PNG161" s="40"/>
      <c r="PNH161" s="40"/>
      <c r="PNI161" s="40"/>
      <c r="PNJ161" s="40"/>
      <c r="PNK161" s="40"/>
      <c r="PNL161" s="40"/>
      <c r="PNM161" s="40"/>
      <c r="PNN161" s="40"/>
      <c r="PNO161" s="40"/>
      <c r="PNP161" s="40"/>
      <c r="PNQ161" s="40"/>
      <c r="PNR161" s="40"/>
      <c r="PNS161" s="40"/>
      <c r="PNT161" s="40"/>
      <c r="PNU161" s="40"/>
      <c r="PNV161" s="40"/>
      <c r="PNW161" s="40"/>
      <c r="PNX161" s="40"/>
      <c r="PNY161" s="40"/>
      <c r="PNZ161" s="40"/>
      <c r="POA161" s="40"/>
      <c r="POB161" s="40"/>
      <c r="POC161" s="40"/>
      <c r="POD161" s="40"/>
      <c r="POE161" s="40"/>
      <c r="POF161" s="40"/>
      <c r="POG161" s="40"/>
      <c r="POH161" s="40"/>
      <c r="POI161" s="40"/>
      <c r="POJ161" s="40"/>
      <c r="POK161" s="40"/>
      <c r="POL161" s="40"/>
      <c r="POM161" s="40"/>
      <c r="PON161" s="40"/>
      <c r="POO161" s="40"/>
      <c r="POP161" s="40"/>
      <c r="POQ161" s="40"/>
      <c r="POR161" s="40"/>
      <c r="POS161" s="40"/>
      <c r="POT161" s="40"/>
      <c r="POU161" s="40"/>
      <c r="POV161" s="40"/>
      <c r="POW161" s="40"/>
      <c r="POX161" s="40"/>
      <c r="POY161" s="40"/>
      <c r="POZ161" s="40"/>
      <c r="PPA161" s="40"/>
      <c r="PPB161" s="40"/>
      <c r="PPC161" s="40"/>
      <c r="PPD161" s="40"/>
      <c r="PPE161" s="40"/>
      <c r="PPF161" s="40"/>
      <c r="PPG161" s="40"/>
      <c r="PPH161" s="40"/>
      <c r="PPI161" s="40"/>
      <c r="PPJ161" s="40"/>
      <c r="PPK161" s="40"/>
      <c r="PPL161" s="40"/>
      <c r="PPM161" s="40"/>
      <c r="PPN161" s="40"/>
      <c r="PPO161" s="40"/>
      <c r="PPP161" s="40"/>
      <c r="PPQ161" s="40"/>
      <c r="PPR161" s="40"/>
      <c r="PPS161" s="40"/>
      <c r="PPT161" s="40"/>
      <c r="PPU161" s="40"/>
      <c r="PPV161" s="40"/>
      <c r="PPW161" s="40"/>
      <c r="PPX161" s="40"/>
      <c r="PPY161" s="40"/>
      <c r="PPZ161" s="40"/>
      <c r="PQA161" s="40"/>
      <c r="PQB161" s="40"/>
      <c r="PQC161" s="40"/>
      <c r="PQD161" s="40"/>
      <c r="PQE161" s="40"/>
      <c r="PQF161" s="40"/>
      <c r="PQG161" s="40"/>
      <c r="PQH161" s="40"/>
      <c r="PQI161" s="40"/>
      <c r="PQJ161" s="40"/>
      <c r="PQK161" s="40"/>
      <c r="PQL161" s="40"/>
      <c r="PQM161" s="40"/>
      <c r="PQN161" s="40"/>
      <c r="PQO161" s="40"/>
      <c r="PQP161" s="40"/>
      <c r="PQQ161" s="40"/>
      <c r="PQR161" s="40"/>
      <c r="PQS161" s="40"/>
      <c r="PQT161" s="40"/>
      <c r="PQU161" s="40"/>
      <c r="PQV161" s="40"/>
      <c r="PQW161" s="40"/>
      <c r="PQX161" s="40"/>
      <c r="PQY161" s="40"/>
      <c r="PQZ161" s="40"/>
      <c r="PRA161" s="40"/>
      <c r="PRB161" s="40"/>
      <c r="PRC161" s="40"/>
      <c r="PRD161" s="40"/>
      <c r="PRE161" s="40"/>
      <c r="PRF161" s="40"/>
      <c r="PRG161" s="40"/>
      <c r="PRH161" s="40"/>
      <c r="PRI161" s="40"/>
      <c r="PRJ161" s="40"/>
      <c r="PRK161" s="40"/>
      <c r="PRL161" s="40"/>
      <c r="PRM161" s="40"/>
      <c r="PRN161" s="40"/>
      <c r="PRO161" s="40"/>
      <c r="PRP161" s="40"/>
      <c r="PRQ161" s="40"/>
      <c r="PRR161" s="40"/>
      <c r="PRS161" s="40"/>
      <c r="PRT161" s="40"/>
      <c r="PRU161" s="40"/>
      <c r="PRV161" s="40"/>
      <c r="PRW161" s="40"/>
      <c r="PRX161" s="40"/>
      <c r="PRY161" s="40"/>
      <c r="PRZ161" s="40"/>
      <c r="PSA161" s="40"/>
      <c r="PSB161" s="40"/>
      <c r="PSC161" s="40"/>
      <c r="PSD161" s="40"/>
      <c r="PSE161" s="40"/>
      <c r="PSF161" s="40"/>
      <c r="PSG161" s="40"/>
      <c r="PSH161" s="40"/>
      <c r="PSI161" s="40"/>
      <c r="PSJ161" s="40"/>
      <c r="PSK161" s="40"/>
      <c r="PSL161" s="40"/>
      <c r="PSM161" s="40"/>
      <c r="PSN161" s="40"/>
      <c r="PSO161" s="40"/>
      <c r="PSP161" s="40"/>
      <c r="PSQ161" s="40"/>
      <c r="PSR161" s="40"/>
      <c r="PSS161" s="40"/>
      <c r="PST161" s="40"/>
      <c r="PSU161" s="40"/>
      <c r="PSV161" s="40"/>
      <c r="PSW161" s="40"/>
      <c r="PSX161" s="40"/>
      <c r="PSY161" s="40"/>
      <c r="PSZ161" s="40"/>
      <c r="PTA161" s="40"/>
      <c r="PTB161" s="40"/>
      <c r="PTC161" s="40"/>
      <c r="PTD161" s="40"/>
      <c r="PTE161" s="40"/>
      <c r="PTF161" s="40"/>
      <c r="PTG161" s="40"/>
      <c r="PTH161" s="40"/>
      <c r="PTI161" s="40"/>
      <c r="PTJ161" s="40"/>
      <c r="PTK161" s="40"/>
      <c r="PTL161" s="40"/>
      <c r="PTM161" s="40"/>
      <c r="PTN161" s="40"/>
      <c r="PTO161" s="40"/>
      <c r="PTP161" s="40"/>
      <c r="PTQ161" s="40"/>
      <c r="PTR161" s="40"/>
      <c r="PTS161" s="40"/>
      <c r="PTT161" s="40"/>
      <c r="PTU161" s="40"/>
      <c r="PTV161" s="40"/>
      <c r="PTW161" s="40"/>
      <c r="PTX161" s="40"/>
      <c r="PTY161" s="40"/>
      <c r="PTZ161" s="40"/>
      <c r="PUA161" s="40"/>
      <c r="PUB161" s="40"/>
      <c r="PUC161" s="40"/>
      <c r="PUD161" s="40"/>
      <c r="PUE161" s="40"/>
      <c r="PUF161" s="40"/>
      <c r="PUG161" s="40"/>
      <c r="PUH161" s="40"/>
      <c r="PUI161" s="40"/>
      <c r="PUJ161" s="40"/>
      <c r="PUK161" s="40"/>
      <c r="PUL161" s="40"/>
      <c r="PUM161" s="40"/>
      <c r="PUN161" s="40"/>
      <c r="PUO161" s="40"/>
      <c r="PUP161" s="40"/>
      <c r="PUQ161" s="40"/>
      <c r="PUR161" s="40"/>
      <c r="PUS161" s="40"/>
      <c r="PUT161" s="40"/>
      <c r="PUU161" s="40"/>
      <c r="PUV161" s="40"/>
      <c r="PUW161" s="40"/>
      <c r="PUX161" s="40"/>
      <c r="PUY161" s="40"/>
      <c r="PUZ161" s="40"/>
      <c r="PVA161" s="40"/>
      <c r="PVB161" s="40"/>
      <c r="PVC161" s="40"/>
      <c r="PVD161" s="40"/>
      <c r="PVE161" s="40"/>
      <c r="PVF161" s="40"/>
      <c r="PVG161" s="40"/>
      <c r="PVH161" s="40"/>
      <c r="PVI161" s="40"/>
      <c r="PVJ161" s="40"/>
      <c r="PVK161" s="40"/>
      <c r="PVL161" s="40"/>
      <c r="PVM161" s="40"/>
      <c r="PVN161" s="40"/>
      <c r="PVO161" s="40"/>
      <c r="PVP161" s="40"/>
      <c r="PVQ161" s="40"/>
      <c r="PVR161" s="40"/>
      <c r="PVS161" s="40"/>
      <c r="PVT161" s="40"/>
      <c r="PVU161" s="40"/>
      <c r="PVV161" s="40"/>
      <c r="PVW161" s="40"/>
      <c r="PVX161" s="40"/>
      <c r="PVY161" s="40"/>
      <c r="PVZ161" s="40"/>
      <c r="PWA161" s="40"/>
      <c r="PWB161" s="40"/>
      <c r="PWC161" s="40"/>
      <c r="PWD161" s="40"/>
      <c r="PWE161" s="40"/>
      <c r="PWF161" s="40"/>
      <c r="PWG161" s="40"/>
      <c r="PWH161" s="40"/>
      <c r="PWI161" s="40"/>
      <c r="PWJ161" s="40"/>
      <c r="PWK161" s="40"/>
      <c r="PWL161" s="40"/>
      <c r="PWM161" s="40"/>
      <c r="PWN161" s="40"/>
      <c r="PWO161" s="40"/>
      <c r="PWP161" s="40"/>
      <c r="PWQ161" s="40"/>
      <c r="PWR161" s="40"/>
      <c r="PWS161" s="40"/>
      <c r="PWT161" s="40"/>
      <c r="PWU161" s="40"/>
      <c r="PWV161" s="40"/>
      <c r="PWW161" s="40"/>
      <c r="PWX161" s="40"/>
      <c r="PWY161" s="40"/>
      <c r="PWZ161" s="40"/>
      <c r="PXA161" s="40"/>
      <c r="PXB161" s="40"/>
      <c r="PXC161" s="40"/>
      <c r="PXD161" s="40"/>
      <c r="PXE161" s="40"/>
      <c r="PXF161" s="40"/>
      <c r="PXG161" s="40"/>
      <c r="PXH161" s="40"/>
      <c r="PXI161" s="40"/>
      <c r="PXJ161" s="40"/>
      <c r="PXK161" s="40"/>
      <c r="PXL161" s="40"/>
      <c r="PXM161" s="40"/>
      <c r="PXN161" s="40"/>
      <c r="PXO161" s="40"/>
      <c r="PXP161" s="40"/>
      <c r="PXQ161" s="40"/>
      <c r="PXR161" s="40"/>
      <c r="PXS161" s="40"/>
      <c r="PXT161" s="40"/>
      <c r="PXU161" s="40"/>
      <c r="PXV161" s="40"/>
      <c r="PXW161" s="40"/>
      <c r="PXX161" s="40"/>
      <c r="PXY161" s="40"/>
      <c r="PXZ161" s="40"/>
      <c r="PYA161" s="40"/>
      <c r="PYB161" s="40"/>
      <c r="PYC161" s="40"/>
      <c r="PYD161" s="40"/>
      <c r="PYE161" s="40"/>
      <c r="PYF161" s="40"/>
      <c r="PYG161" s="40"/>
      <c r="PYH161" s="40"/>
      <c r="PYI161" s="40"/>
      <c r="PYJ161" s="40"/>
      <c r="PYK161" s="40"/>
      <c r="PYL161" s="40"/>
      <c r="PYM161" s="40"/>
      <c r="PYN161" s="40"/>
      <c r="PYO161" s="40"/>
      <c r="PYP161" s="40"/>
      <c r="PYQ161" s="40"/>
      <c r="PYR161" s="40"/>
      <c r="PYS161" s="40"/>
      <c r="PYT161" s="40"/>
      <c r="PYU161" s="40"/>
      <c r="PYV161" s="40"/>
      <c r="PYW161" s="40"/>
      <c r="PYX161" s="40"/>
      <c r="PYY161" s="40"/>
      <c r="PYZ161" s="40"/>
      <c r="PZA161" s="40"/>
      <c r="PZB161" s="40"/>
      <c r="PZC161" s="40"/>
      <c r="PZD161" s="40"/>
      <c r="PZE161" s="40"/>
      <c r="PZF161" s="40"/>
      <c r="PZG161" s="40"/>
      <c r="PZH161" s="40"/>
      <c r="PZI161" s="40"/>
      <c r="PZJ161" s="40"/>
      <c r="PZK161" s="40"/>
      <c r="PZL161" s="40"/>
      <c r="PZM161" s="40"/>
      <c r="PZN161" s="40"/>
      <c r="PZO161" s="40"/>
      <c r="PZP161" s="40"/>
      <c r="PZQ161" s="40"/>
      <c r="PZR161" s="40"/>
      <c r="PZS161" s="40"/>
      <c r="PZT161" s="40"/>
      <c r="PZU161" s="40"/>
      <c r="PZV161" s="40"/>
      <c r="PZW161" s="40"/>
      <c r="PZX161" s="40"/>
      <c r="PZY161" s="40"/>
      <c r="PZZ161" s="40"/>
      <c r="QAA161" s="40"/>
      <c r="QAB161" s="40"/>
      <c r="QAC161" s="40"/>
      <c r="QAD161" s="40"/>
      <c r="QAE161" s="40"/>
      <c r="QAF161" s="40"/>
      <c r="QAG161" s="40"/>
      <c r="QAH161" s="40"/>
      <c r="QAI161" s="40"/>
      <c r="QAJ161" s="40"/>
      <c r="QAK161" s="40"/>
      <c r="QAL161" s="40"/>
      <c r="QAM161" s="40"/>
      <c r="QAN161" s="40"/>
      <c r="QAO161" s="40"/>
      <c r="QAP161" s="40"/>
      <c r="QAQ161" s="40"/>
      <c r="QAR161" s="40"/>
      <c r="QAS161" s="40"/>
      <c r="QAT161" s="40"/>
      <c r="QAU161" s="40"/>
      <c r="QAV161" s="40"/>
      <c r="QAW161" s="40"/>
      <c r="QAX161" s="40"/>
      <c r="QAY161" s="40"/>
      <c r="QAZ161" s="40"/>
      <c r="QBA161" s="40"/>
      <c r="QBB161" s="40"/>
      <c r="QBC161" s="40"/>
      <c r="QBD161" s="40"/>
      <c r="QBE161" s="40"/>
      <c r="QBF161" s="40"/>
      <c r="QBG161" s="40"/>
      <c r="QBH161" s="40"/>
      <c r="QBI161" s="40"/>
      <c r="QBJ161" s="40"/>
      <c r="QBK161" s="40"/>
      <c r="QBL161" s="40"/>
      <c r="QBM161" s="40"/>
      <c r="QBN161" s="40"/>
      <c r="QBO161" s="40"/>
      <c r="QBP161" s="40"/>
      <c r="QBQ161" s="40"/>
      <c r="QBR161" s="40"/>
      <c r="QBS161" s="40"/>
      <c r="QBT161" s="40"/>
      <c r="QBU161" s="40"/>
      <c r="QBV161" s="40"/>
      <c r="QBW161" s="40"/>
      <c r="QBX161" s="40"/>
      <c r="QBY161" s="40"/>
      <c r="QBZ161" s="40"/>
      <c r="QCA161" s="40"/>
      <c r="QCB161" s="40"/>
      <c r="QCC161" s="40"/>
      <c r="QCD161" s="40"/>
      <c r="QCE161" s="40"/>
      <c r="QCF161" s="40"/>
      <c r="QCG161" s="40"/>
      <c r="QCH161" s="40"/>
      <c r="QCI161" s="40"/>
      <c r="QCJ161" s="40"/>
      <c r="QCK161" s="40"/>
      <c r="QCL161" s="40"/>
      <c r="QCM161" s="40"/>
      <c r="QCN161" s="40"/>
      <c r="QCO161" s="40"/>
      <c r="QCP161" s="40"/>
      <c r="QCQ161" s="40"/>
      <c r="QCR161" s="40"/>
      <c r="QCS161" s="40"/>
      <c r="QCT161" s="40"/>
      <c r="QCU161" s="40"/>
      <c r="QCV161" s="40"/>
      <c r="QCW161" s="40"/>
      <c r="QCX161" s="40"/>
      <c r="QCY161" s="40"/>
      <c r="QCZ161" s="40"/>
      <c r="QDA161" s="40"/>
      <c r="QDB161" s="40"/>
      <c r="QDC161" s="40"/>
      <c r="QDD161" s="40"/>
      <c r="QDE161" s="40"/>
      <c r="QDF161" s="40"/>
      <c r="QDG161" s="40"/>
      <c r="QDH161" s="40"/>
      <c r="QDI161" s="40"/>
      <c r="QDJ161" s="40"/>
      <c r="QDK161" s="40"/>
      <c r="QDL161" s="40"/>
      <c r="QDM161" s="40"/>
      <c r="QDN161" s="40"/>
      <c r="QDO161" s="40"/>
      <c r="QDP161" s="40"/>
      <c r="QDQ161" s="40"/>
      <c r="QDR161" s="40"/>
      <c r="QDS161" s="40"/>
      <c r="QDT161" s="40"/>
      <c r="QDU161" s="40"/>
      <c r="QDV161" s="40"/>
      <c r="QDW161" s="40"/>
      <c r="QDX161" s="40"/>
      <c r="QDY161" s="40"/>
      <c r="QDZ161" s="40"/>
      <c r="QEA161" s="40"/>
      <c r="QEB161" s="40"/>
      <c r="QEC161" s="40"/>
      <c r="QED161" s="40"/>
      <c r="QEE161" s="40"/>
      <c r="QEF161" s="40"/>
      <c r="QEG161" s="40"/>
      <c r="QEH161" s="40"/>
      <c r="QEI161" s="40"/>
      <c r="QEJ161" s="40"/>
      <c r="QEK161" s="40"/>
      <c r="QEL161" s="40"/>
      <c r="QEM161" s="40"/>
      <c r="QEN161" s="40"/>
      <c r="QEO161" s="40"/>
      <c r="QEP161" s="40"/>
      <c r="QEQ161" s="40"/>
      <c r="QER161" s="40"/>
      <c r="QES161" s="40"/>
      <c r="QET161" s="40"/>
      <c r="QEU161" s="40"/>
      <c r="QEV161" s="40"/>
      <c r="QEW161" s="40"/>
      <c r="QEX161" s="40"/>
      <c r="QEY161" s="40"/>
      <c r="QEZ161" s="40"/>
      <c r="QFA161" s="40"/>
      <c r="QFB161" s="40"/>
      <c r="QFC161" s="40"/>
      <c r="QFD161" s="40"/>
      <c r="QFE161" s="40"/>
      <c r="QFF161" s="40"/>
      <c r="QFG161" s="40"/>
      <c r="QFH161" s="40"/>
      <c r="QFI161" s="40"/>
      <c r="QFJ161" s="40"/>
      <c r="QFK161" s="40"/>
      <c r="QFL161" s="40"/>
      <c r="QFM161" s="40"/>
      <c r="QFN161" s="40"/>
      <c r="QFO161" s="40"/>
      <c r="QFP161" s="40"/>
      <c r="QFQ161" s="40"/>
      <c r="QFR161" s="40"/>
      <c r="QFS161" s="40"/>
      <c r="QFT161" s="40"/>
      <c r="QFU161" s="40"/>
      <c r="QFV161" s="40"/>
      <c r="QFW161" s="40"/>
      <c r="QFX161" s="40"/>
      <c r="QFY161" s="40"/>
      <c r="QFZ161" s="40"/>
      <c r="QGA161" s="40"/>
      <c r="QGB161" s="40"/>
      <c r="QGC161" s="40"/>
      <c r="QGD161" s="40"/>
      <c r="QGE161" s="40"/>
      <c r="QGF161" s="40"/>
      <c r="QGG161" s="40"/>
      <c r="QGH161" s="40"/>
      <c r="QGI161" s="40"/>
      <c r="QGJ161" s="40"/>
      <c r="QGK161" s="40"/>
      <c r="QGL161" s="40"/>
      <c r="QGM161" s="40"/>
      <c r="QGN161" s="40"/>
      <c r="QGO161" s="40"/>
      <c r="QGP161" s="40"/>
      <c r="QGQ161" s="40"/>
      <c r="QGR161" s="40"/>
      <c r="QGS161" s="40"/>
      <c r="QGT161" s="40"/>
      <c r="QGU161" s="40"/>
      <c r="QGV161" s="40"/>
      <c r="QGW161" s="40"/>
      <c r="QGX161" s="40"/>
      <c r="QGY161" s="40"/>
      <c r="QGZ161" s="40"/>
      <c r="QHA161" s="40"/>
      <c r="QHB161" s="40"/>
      <c r="QHC161" s="40"/>
      <c r="QHD161" s="40"/>
      <c r="QHE161" s="40"/>
      <c r="QHF161" s="40"/>
      <c r="QHG161" s="40"/>
      <c r="QHH161" s="40"/>
      <c r="QHI161" s="40"/>
      <c r="QHJ161" s="40"/>
      <c r="QHK161" s="40"/>
      <c r="QHL161" s="40"/>
      <c r="QHM161" s="40"/>
      <c r="QHN161" s="40"/>
      <c r="QHO161" s="40"/>
      <c r="QHP161" s="40"/>
      <c r="QHQ161" s="40"/>
      <c r="QHR161" s="40"/>
      <c r="QHS161" s="40"/>
      <c r="QHT161" s="40"/>
      <c r="QHU161" s="40"/>
      <c r="QHV161" s="40"/>
      <c r="QHW161" s="40"/>
      <c r="QHX161" s="40"/>
      <c r="QHY161" s="40"/>
      <c r="QHZ161" s="40"/>
      <c r="QIA161" s="40"/>
      <c r="QIB161" s="40"/>
      <c r="QIC161" s="40"/>
      <c r="QID161" s="40"/>
      <c r="QIE161" s="40"/>
      <c r="QIF161" s="40"/>
      <c r="QIG161" s="40"/>
      <c r="QIH161" s="40"/>
      <c r="QII161" s="40"/>
      <c r="QIJ161" s="40"/>
      <c r="QIK161" s="40"/>
      <c r="QIL161" s="40"/>
      <c r="QIM161" s="40"/>
      <c r="QIN161" s="40"/>
      <c r="QIO161" s="40"/>
      <c r="QIP161" s="40"/>
      <c r="QIQ161" s="40"/>
      <c r="QIR161" s="40"/>
      <c r="QIS161" s="40"/>
      <c r="QIT161" s="40"/>
      <c r="QIU161" s="40"/>
      <c r="QIV161" s="40"/>
      <c r="QIW161" s="40"/>
      <c r="QIX161" s="40"/>
      <c r="QIY161" s="40"/>
      <c r="QIZ161" s="40"/>
      <c r="QJA161" s="40"/>
      <c r="QJB161" s="40"/>
      <c r="QJC161" s="40"/>
      <c r="QJD161" s="40"/>
      <c r="QJE161" s="40"/>
      <c r="QJF161" s="40"/>
      <c r="QJG161" s="40"/>
      <c r="QJH161" s="40"/>
      <c r="QJI161" s="40"/>
      <c r="QJJ161" s="40"/>
      <c r="QJK161" s="40"/>
      <c r="QJL161" s="40"/>
      <c r="QJM161" s="40"/>
      <c r="QJN161" s="40"/>
      <c r="QJO161" s="40"/>
      <c r="QJP161" s="40"/>
      <c r="QJQ161" s="40"/>
      <c r="QJR161" s="40"/>
      <c r="QJS161" s="40"/>
      <c r="QJT161" s="40"/>
      <c r="QJU161" s="40"/>
      <c r="QJV161" s="40"/>
      <c r="QJW161" s="40"/>
      <c r="QJX161" s="40"/>
      <c r="QJY161" s="40"/>
      <c r="QJZ161" s="40"/>
      <c r="QKA161" s="40"/>
      <c r="QKB161" s="40"/>
      <c r="QKC161" s="40"/>
      <c r="QKD161" s="40"/>
      <c r="QKE161" s="40"/>
      <c r="QKF161" s="40"/>
      <c r="QKG161" s="40"/>
      <c r="QKH161" s="40"/>
      <c r="QKI161" s="40"/>
      <c r="QKJ161" s="40"/>
      <c r="QKK161" s="40"/>
      <c r="QKL161" s="40"/>
      <c r="QKM161" s="40"/>
      <c r="QKN161" s="40"/>
      <c r="QKO161" s="40"/>
      <c r="QKP161" s="40"/>
      <c r="QKQ161" s="40"/>
      <c r="QKR161" s="40"/>
      <c r="QKS161" s="40"/>
      <c r="QKT161" s="40"/>
      <c r="QKU161" s="40"/>
      <c r="QKV161" s="40"/>
      <c r="QKW161" s="40"/>
      <c r="QKX161" s="40"/>
      <c r="QKY161" s="40"/>
      <c r="QKZ161" s="40"/>
      <c r="QLA161" s="40"/>
      <c r="QLB161" s="40"/>
      <c r="QLC161" s="40"/>
      <c r="QLD161" s="40"/>
      <c r="QLE161" s="40"/>
      <c r="QLF161" s="40"/>
      <c r="QLG161" s="40"/>
      <c r="QLH161" s="40"/>
      <c r="QLI161" s="40"/>
      <c r="QLJ161" s="40"/>
      <c r="QLK161" s="40"/>
      <c r="QLL161" s="40"/>
      <c r="QLM161" s="40"/>
      <c r="QLN161" s="40"/>
      <c r="QLO161" s="40"/>
      <c r="QLP161" s="40"/>
      <c r="QLQ161" s="40"/>
      <c r="QLR161" s="40"/>
      <c r="QLS161" s="40"/>
      <c r="QLT161" s="40"/>
      <c r="QLU161" s="40"/>
      <c r="QLV161" s="40"/>
      <c r="QLW161" s="40"/>
      <c r="QLX161" s="40"/>
      <c r="QLY161" s="40"/>
      <c r="QLZ161" s="40"/>
      <c r="QMA161" s="40"/>
      <c r="QMB161" s="40"/>
      <c r="QMC161" s="40"/>
      <c r="QMD161" s="40"/>
      <c r="QME161" s="40"/>
      <c r="QMF161" s="40"/>
      <c r="QMG161" s="40"/>
      <c r="QMH161" s="40"/>
      <c r="QMI161" s="40"/>
      <c r="QMJ161" s="40"/>
      <c r="QMK161" s="40"/>
      <c r="QML161" s="40"/>
      <c r="QMM161" s="40"/>
      <c r="QMN161" s="40"/>
      <c r="QMO161" s="40"/>
      <c r="QMP161" s="40"/>
      <c r="QMQ161" s="40"/>
      <c r="QMR161" s="40"/>
      <c r="QMS161" s="40"/>
      <c r="QMT161" s="40"/>
      <c r="QMU161" s="40"/>
      <c r="QMV161" s="40"/>
      <c r="QMW161" s="40"/>
      <c r="QMX161" s="40"/>
      <c r="QMY161" s="40"/>
      <c r="QMZ161" s="40"/>
      <c r="QNA161" s="40"/>
      <c r="QNB161" s="40"/>
      <c r="QNC161" s="40"/>
      <c r="QND161" s="40"/>
      <c r="QNE161" s="40"/>
      <c r="QNF161" s="40"/>
      <c r="QNG161" s="40"/>
      <c r="QNH161" s="40"/>
      <c r="QNI161" s="40"/>
      <c r="QNJ161" s="40"/>
      <c r="QNK161" s="40"/>
      <c r="QNL161" s="40"/>
      <c r="QNM161" s="40"/>
      <c r="QNN161" s="40"/>
      <c r="QNO161" s="40"/>
      <c r="QNP161" s="40"/>
      <c r="QNQ161" s="40"/>
      <c r="QNR161" s="40"/>
      <c r="QNS161" s="40"/>
      <c r="QNT161" s="40"/>
      <c r="QNU161" s="40"/>
      <c r="QNV161" s="40"/>
      <c r="QNW161" s="40"/>
      <c r="QNX161" s="40"/>
      <c r="QNY161" s="40"/>
      <c r="QNZ161" s="40"/>
      <c r="QOA161" s="40"/>
      <c r="QOB161" s="40"/>
      <c r="QOC161" s="40"/>
      <c r="QOD161" s="40"/>
      <c r="QOE161" s="40"/>
      <c r="QOF161" s="40"/>
      <c r="QOG161" s="40"/>
      <c r="QOH161" s="40"/>
      <c r="QOI161" s="40"/>
      <c r="QOJ161" s="40"/>
      <c r="QOK161" s="40"/>
      <c r="QOL161" s="40"/>
      <c r="QOM161" s="40"/>
      <c r="QON161" s="40"/>
      <c r="QOO161" s="40"/>
      <c r="QOP161" s="40"/>
      <c r="QOQ161" s="40"/>
      <c r="QOR161" s="40"/>
      <c r="QOS161" s="40"/>
      <c r="QOT161" s="40"/>
      <c r="QOU161" s="40"/>
      <c r="QOV161" s="40"/>
      <c r="QOW161" s="40"/>
      <c r="QOX161" s="40"/>
      <c r="QOY161" s="40"/>
      <c r="QOZ161" s="40"/>
      <c r="QPA161" s="40"/>
      <c r="QPB161" s="40"/>
      <c r="QPC161" s="40"/>
      <c r="QPD161" s="40"/>
      <c r="QPE161" s="40"/>
      <c r="QPF161" s="40"/>
      <c r="QPG161" s="40"/>
      <c r="QPH161" s="40"/>
      <c r="QPI161" s="40"/>
      <c r="QPJ161" s="40"/>
      <c r="QPK161" s="40"/>
      <c r="QPL161" s="40"/>
      <c r="QPM161" s="40"/>
      <c r="QPN161" s="40"/>
      <c r="QPO161" s="40"/>
      <c r="QPP161" s="40"/>
      <c r="QPQ161" s="40"/>
      <c r="QPR161" s="40"/>
      <c r="QPS161" s="40"/>
      <c r="QPT161" s="40"/>
      <c r="QPU161" s="40"/>
      <c r="QPV161" s="40"/>
      <c r="QPW161" s="40"/>
      <c r="QPX161" s="40"/>
      <c r="QPY161" s="40"/>
      <c r="QPZ161" s="40"/>
      <c r="QQA161" s="40"/>
      <c r="QQB161" s="40"/>
      <c r="QQC161" s="40"/>
      <c r="QQD161" s="40"/>
      <c r="QQE161" s="40"/>
      <c r="QQF161" s="40"/>
      <c r="QQG161" s="40"/>
      <c r="QQH161" s="40"/>
      <c r="QQI161" s="40"/>
      <c r="QQJ161" s="40"/>
      <c r="QQK161" s="40"/>
      <c r="QQL161" s="40"/>
      <c r="QQM161" s="40"/>
      <c r="QQN161" s="40"/>
      <c r="QQO161" s="40"/>
      <c r="QQP161" s="40"/>
      <c r="QQQ161" s="40"/>
      <c r="QQR161" s="40"/>
      <c r="QQS161" s="40"/>
      <c r="QQT161" s="40"/>
      <c r="QQU161" s="40"/>
      <c r="QQV161" s="40"/>
      <c r="QQW161" s="40"/>
      <c r="QQX161" s="40"/>
      <c r="QQY161" s="40"/>
      <c r="QQZ161" s="40"/>
      <c r="QRA161" s="40"/>
      <c r="QRB161" s="40"/>
      <c r="QRC161" s="40"/>
      <c r="QRD161" s="40"/>
      <c r="QRE161" s="40"/>
      <c r="QRF161" s="40"/>
      <c r="QRG161" s="40"/>
      <c r="QRH161" s="40"/>
      <c r="QRI161" s="40"/>
      <c r="QRJ161" s="40"/>
      <c r="QRK161" s="40"/>
      <c r="QRL161" s="40"/>
      <c r="QRM161" s="40"/>
      <c r="QRN161" s="40"/>
      <c r="QRO161" s="40"/>
      <c r="QRP161" s="40"/>
      <c r="QRQ161" s="40"/>
      <c r="QRR161" s="40"/>
      <c r="QRS161" s="40"/>
      <c r="QRT161" s="40"/>
      <c r="QRU161" s="40"/>
      <c r="QRV161" s="40"/>
      <c r="QRW161" s="40"/>
      <c r="QRX161" s="40"/>
      <c r="QRY161" s="40"/>
      <c r="QRZ161" s="40"/>
      <c r="QSA161" s="40"/>
      <c r="QSB161" s="40"/>
      <c r="QSC161" s="40"/>
      <c r="QSD161" s="40"/>
      <c r="QSE161" s="40"/>
      <c r="QSF161" s="40"/>
      <c r="QSG161" s="40"/>
      <c r="QSH161" s="40"/>
      <c r="QSI161" s="40"/>
      <c r="QSJ161" s="40"/>
      <c r="QSK161" s="40"/>
      <c r="QSL161" s="40"/>
      <c r="QSM161" s="40"/>
      <c r="QSN161" s="40"/>
      <c r="QSO161" s="40"/>
      <c r="QSP161" s="40"/>
      <c r="QSQ161" s="40"/>
      <c r="QSR161" s="40"/>
      <c r="QSS161" s="40"/>
      <c r="QST161" s="40"/>
      <c r="QSU161" s="40"/>
      <c r="QSV161" s="40"/>
      <c r="QSW161" s="40"/>
      <c r="QSX161" s="40"/>
      <c r="QSY161" s="40"/>
      <c r="QSZ161" s="40"/>
      <c r="QTA161" s="40"/>
      <c r="QTB161" s="40"/>
      <c r="QTC161" s="40"/>
      <c r="QTD161" s="40"/>
      <c r="QTE161" s="40"/>
      <c r="QTF161" s="40"/>
      <c r="QTG161" s="40"/>
      <c r="QTH161" s="40"/>
      <c r="QTI161" s="40"/>
      <c r="QTJ161" s="40"/>
      <c r="QTK161" s="40"/>
      <c r="QTL161" s="40"/>
      <c r="QTM161" s="40"/>
      <c r="QTN161" s="40"/>
      <c r="QTO161" s="40"/>
      <c r="QTP161" s="40"/>
      <c r="QTQ161" s="40"/>
      <c r="QTR161" s="40"/>
      <c r="QTS161" s="40"/>
      <c r="QTT161" s="40"/>
      <c r="QTU161" s="40"/>
      <c r="QTV161" s="40"/>
      <c r="QTW161" s="40"/>
      <c r="QTX161" s="40"/>
      <c r="QTY161" s="40"/>
      <c r="QTZ161" s="40"/>
      <c r="QUA161" s="40"/>
      <c r="QUB161" s="40"/>
      <c r="QUC161" s="40"/>
      <c r="QUD161" s="40"/>
      <c r="QUE161" s="40"/>
      <c r="QUF161" s="40"/>
      <c r="QUG161" s="40"/>
      <c r="QUH161" s="40"/>
      <c r="QUI161" s="40"/>
      <c r="QUJ161" s="40"/>
      <c r="QUK161" s="40"/>
      <c r="QUL161" s="40"/>
      <c r="QUM161" s="40"/>
      <c r="QUN161" s="40"/>
      <c r="QUO161" s="40"/>
      <c r="QUP161" s="40"/>
      <c r="QUQ161" s="40"/>
      <c r="QUR161" s="40"/>
      <c r="QUS161" s="40"/>
      <c r="QUT161" s="40"/>
      <c r="QUU161" s="40"/>
      <c r="QUV161" s="40"/>
      <c r="QUW161" s="40"/>
      <c r="QUX161" s="40"/>
      <c r="QUY161" s="40"/>
      <c r="QUZ161" s="40"/>
      <c r="QVA161" s="40"/>
      <c r="QVB161" s="40"/>
      <c r="QVC161" s="40"/>
      <c r="QVD161" s="40"/>
      <c r="QVE161" s="40"/>
      <c r="QVF161" s="40"/>
      <c r="QVG161" s="40"/>
      <c r="QVH161" s="40"/>
      <c r="QVI161" s="40"/>
      <c r="QVJ161" s="40"/>
      <c r="QVK161" s="40"/>
      <c r="QVL161" s="40"/>
      <c r="QVM161" s="40"/>
      <c r="QVN161" s="40"/>
      <c r="QVO161" s="40"/>
      <c r="QVP161" s="40"/>
      <c r="QVQ161" s="40"/>
      <c r="QVR161" s="40"/>
      <c r="QVS161" s="40"/>
      <c r="QVT161" s="40"/>
      <c r="QVU161" s="40"/>
      <c r="QVV161" s="40"/>
      <c r="QVW161" s="40"/>
      <c r="QVX161" s="40"/>
      <c r="QVY161" s="40"/>
      <c r="QVZ161" s="40"/>
      <c r="QWA161" s="40"/>
      <c r="QWB161" s="40"/>
      <c r="QWC161" s="40"/>
      <c r="QWD161" s="40"/>
      <c r="QWE161" s="40"/>
      <c r="QWF161" s="40"/>
      <c r="QWG161" s="40"/>
      <c r="QWH161" s="40"/>
      <c r="QWI161" s="40"/>
      <c r="QWJ161" s="40"/>
      <c r="QWK161" s="40"/>
      <c r="QWL161" s="40"/>
      <c r="QWM161" s="40"/>
      <c r="QWN161" s="40"/>
      <c r="QWO161" s="40"/>
      <c r="QWP161" s="40"/>
      <c r="QWQ161" s="40"/>
      <c r="QWR161" s="40"/>
      <c r="QWS161" s="40"/>
      <c r="QWT161" s="40"/>
      <c r="QWU161" s="40"/>
      <c r="QWV161" s="40"/>
      <c r="QWW161" s="40"/>
      <c r="QWX161" s="40"/>
      <c r="QWY161" s="40"/>
      <c r="QWZ161" s="40"/>
      <c r="QXA161" s="40"/>
      <c r="QXB161" s="40"/>
      <c r="QXC161" s="40"/>
      <c r="QXD161" s="40"/>
      <c r="QXE161" s="40"/>
      <c r="QXF161" s="40"/>
      <c r="QXG161" s="40"/>
      <c r="QXH161" s="40"/>
      <c r="QXI161" s="40"/>
      <c r="QXJ161" s="40"/>
      <c r="QXK161" s="40"/>
      <c r="QXL161" s="40"/>
      <c r="QXM161" s="40"/>
      <c r="QXN161" s="40"/>
      <c r="QXO161" s="40"/>
      <c r="QXP161" s="40"/>
      <c r="QXQ161" s="40"/>
      <c r="QXR161" s="40"/>
      <c r="QXS161" s="40"/>
      <c r="QXT161" s="40"/>
      <c r="QXU161" s="40"/>
      <c r="QXV161" s="40"/>
      <c r="QXW161" s="40"/>
      <c r="QXX161" s="40"/>
      <c r="QXY161" s="40"/>
      <c r="QXZ161" s="40"/>
      <c r="QYA161" s="40"/>
      <c r="QYB161" s="40"/>
      <c r="QYC161" s="40"/>
      <c r="QYD161" s="40"/>
      <c r="QYE161" s="40"/>
      <c r="QYF161" s="40"/>
      <c r="QYG161" s="40"/>
      <c r="QYH161" s="40"/>
      <c r="QYI161" s="40"/>
      <c r="QYJ161" s="40"/>
      <c r="QYK161" s="40"/>
      <c r="QYL161" s="40"/>
      <c r="QYM161" s="40"/>
      <c r="QYN161" s="40"/>
      <c r="QYO161" s="40"/>
      <c r="QYP161" s="40"/>
      <c r="QYQ161" s="40"/>
      <c r="QYR161" s="40"/>
      <c r="QYS161" s="40"/>
      <c r="QYT161" s="40"/>
      <c r="QYU161" s="40"/>
      <c r="QYV161" s="40"/>
      <c r="QYW161" s="40"/>
      <c r="QYX161" s="40"/>
      <c r="QYY161" s="40"/>
      <c r="QYZ161" s="40"/>
      <c r="QZA161" s="40"/>
      <c r="QZB161" s="40"/>
      <c r="QZC161" s="40"/>
      <c r="QZD161" s="40"/>
      <c r="QZE161" s="40"/>
      <c r="QZF161" s="40"/>
      <c r="QZG161" s="40"/>
      <c r="QZH161" s="40"/>
      <c r="QZI161" s="40"/>
      <c r="QZJ161" s="40"/>
      <c r="QZK161" s="40"/>
      <c r="QZL161" s="40"/>
      <c r="QZM161" s="40"/>
      <c r="QZN161" s="40"/>
      <c r="QZO161" s="40"/>
      <c r="QZP161" s="40"/>
      <c r="QZQ161" s="40"/>
      <c r="QZR161" s="40"/>
      <c r="QZS161" s="40"/>
      <c r="QZT161" s="40"/>
      <c r="QZU161" s="40"/>
      <c r="QZV161" s="40"/>
      <c r="QZW161" s="40"/>
      <c r="QZX161" s="40"/>
      <c r="QZY161" s="40"/>
      <c r="QZZ161" s="40"/>
      <c r="RAA161" s="40"/>
      <c r="RAB161" s="40"/>
      <c r="RAC161" s="40"/>
      <c r="RAD161" s="40"/>
      <c r="RAE161" s="40"/>
      <c r="RAF161" s="40"/>
      <c r="RAG161" s="40"/>
      <c r="RAH161" s="40"/>
      <c r="RAI161" s="40"/>
      <c r="RAJ161" s="40"/>
      <c r="RAK161" s="40"/>
      <c r="RAL161" s="40"/>
      <c r="RAM161" s="40"/>
      <c r="RAN161" s="40"/>
      <c r="RAO161" s="40"/>
      <c r="RAP161" s="40"/>
      <c r="RAQ161" s="40"/>
      <c r="RAR161" s="40"/>
      <c r="RAS161" s="40"/>
      <c r="RAT161" s="40"/>
      <c r="RAU161" s="40"/>
      <c r="RAV161" s="40"/>
      <c r="RAW161" s="40"/>
      <c r="RAX161" s="40"/>
      <c r="RAY161" s="40"/>
      <c r="RAZ161" s="40"/>
      <c r="RBA161" s="40"/>
      <c r="RBB161" s="40"/>
      <c r="RBC161" s="40"/>
      <c r="RBD161" s="40"/>
      <c r="RBE161" s="40"/>
      <c r="RBF161" s="40"/>
      <c r="RBG161" s="40"/>
      <c r="RBH161" s="40"/>
      <c r="RBI161" s="40"/>
      <c r="RBJ161" s="40"/>
      <c r="RBK161" s="40"/>
      <c r="RBL161" s="40"/>
      <c r="RBM161" s="40"/>
      <c r="RBN161" s="40"/>
      <c r="RBO161" s="40"/>
      <c r="RBP161" s="40"/>
      <c r="RBQ161" s="40"/>
      <c r="RBR161" s="40"/>
      <c r="RBS161" s="40"/>
      <c r="RBT161" s="40"/>
      <c r="RBU161" s="40"/>
      <c r="RBV161" s="40"/>
      <c r="RBW161" s="40"/>
      <c r="RBX161" s="40"/>
      <c r="RBY161" s="40"/>
      <c r="RBZ161" s="40"/>
      <c r="RCA161" s="40"/>
      <c r="RCB161" s="40"/>
      <c r="RCC161" s="40"/>
      <c r="RCD161" s="40"/>
      <c r="RCE161" s="40"/>
      <c r="RCF161" s="40"/>
      <c r="RCG161" s="40"/>
      <c r="RCH161" s="40"/>
      <c r="RCI161" s="40"/>
      <c r="RCJ161" s="40"/>
      <c r="RCK161" s="40"/>
      <c r="RCL161" s="40"/>
      <c r="RCM161" s="40"/>
      <c r="RCN161" s="40"/>
      <c r="RCO161" s="40"/>
      <c r="RCP161" s="40"/>
      <c r="RCQ161" s="40"/>
      <c r="RCR161" s="40"/>
      <c r="RCS161" s="40"/>
      <c r="RCT161" s="40"/>
      <c r="RCU161" s="40"/>
      <c r="RCV161" s="40"/>
      <c r="RCW161" s="40"/>
      <c r="RCX161" s="40"/>
      <c r="RCY161" s="40"/>
      <c r="RCZ161" s="40"/>
      <c r="RDA161" s="40"/>
      <c r="RDB161" s="40"/>
      <c r="RDC161" s="40"/>
      <c r="RDD161" s="40"/>
      <c r="RDE161" s="40"/>
      <c r="RDF161" s="40"/>
      <c r="RDG161" s="40"/>
      <c r="RDH161" s="40"/>
      <c r="RDI161" s="40"/>
      <c r="RDJ161" s="40"/>
      <c r="RDK161" s="40"/>
      <c r="RDL161" s="40"/>
      <c r="RDM161" s="40"/>
      <c r="RDN161" s="40"/>
      <c r="RDO161" s="40"/>
      <c r="RDP161" s="40"/>
      <c r="RDQ161" s="40"/>
      <c r="RDR161" s="40"/>
      <c r="RDS161" s="40"/>
      <c r="RDT161" s="40"/>
      <c r="RDU161" s="40"/>
      <c r="RDV161" s="40"/>
      <c r="RDW161" s="40"/>
      <c r="RDX161" s="40"/>
      <c r="RDY161" s="40"/>
      <c r="RDZ161" s="40"/>
      <c r="REA161" s="40"/>
      <c r="REB161" s="40"/>
      <c r="REC161" s="40"/>
      <c r="RED161" s="40"/>
      <c r="REE161" s="40"/>
      <c r="REF161" s="40"/>
      <c r="REG161" s="40"/>
      <c r="REH161" s="40"/>
      <c r="REI161" s="40"/>
      <c r="REJ161" s="40"/>
      <c r="REK161" s="40"/>
      <c r="REL161" s="40"/>
      <c r="REM161" s="40"/>
      <c r="REN161" s="40"/>
      <c r="REO161" s="40"/>
      <c r="REP161" s="40"/>
      <c r="REQ161" s="40"/>
      <c r="RER161" s="40"/>
      <c r="RES161" s="40"/>
      <c r="RET161" s="40"/>
      <c r="REU161" s="40"/>
      <c r="REV161" s="40"/>
      <c r="REW161" s="40"/>
      <c r="REX161" s="40"/>
      <c r="REY161" s="40"/>
      <c r="REZ161" s="40"/>
      <c r="RFA161" s="40"/>
      <c r="RFB161" s="40"/>
      <c r="RFC161" s="40"/>
      <c r="RFD161" s="40"/>
      <c r="RFE161" s="40"/>
      <c r="RFF161" s="40"/>
      <c r="RFG161" s="40"/>
      <c r="RFH161" s="40"/>
      <c r="RFI161" s="40"/>
      <c r="RFJ161" s="40"/>
      <c r="RFK161" s="40"/>
      <c r="RFL161" s="40"/>
      <c r="RFM161" s="40"/>
      <c r="RFN161" s="40"/>
      <c r="RFO161" s="40"/>
      <c r="RFP161" s="40"/>
      <c r="RFQ161" s="40"/>
      <c r="RFR161" s="40"/>
      <c r="RFS161" s="40"/>
      <c r="RFT161" s="40"/>
      <c r="RFU161" s="40"/>
      <c r="RFV161" s="40"/>
      <c r="RFW161" s="40"/>
      <c r="RFX161" s="40"/>
      <c r="RFY161" s="40"/>
      <c r="RFZ161" s="40"/>
      <c r="RGA161" s="40"/>
      <c r="RGB161" s="40"/>
      <c r="RGC161" s="40"/>
      <c r="RGD161" s="40"/>
      <c r="RGE161" s="40"/>
      <c r="RGF161" s="40"/>
      <c r="RGG161" s="40"/>
      <c r="RGH161" s="40"/>
      <c r="RGI161" s="40"/>
      <c r="RGJ161" s="40"/>
      <c r="RGK161" s="40"/>
      <c r="RGL161" s="40"/>
      <c r="RGM161" s="40"/>
      <c r="RGN161" s="40"/>
      <c r="RGO161" s="40"/>
      <c r="RGP161" s="40"/>
      <c r="RGQ161" s="40"/>
      <c r="RGR161" s="40"/>
      <c r="RGS161" s="40"/>
      <c r="RGT161" s="40"/>
      <c r="RGU161" s="40"/>
      <c r="RGV161" s="40"/>
      <c r="RGW161" s="40"/>
      <c r="RGX161" s="40"/>
      <c r="RGY161" s="40"/>
      <c r="RGZ161" s="40"/>
      <c r="RHA161" s="40"/>
      <c r="RHB161" s="40"/>
      <c r="RHC161" s="40"/>
      <c r="RHD161" s="40"/>
      <c r="RHE161" s="40"/>
      <c r="RHF161" s="40"/>
      <c r="RHG161" s="40"/>
      <c r="RHH161" s="40"/>
      <c r="RHI161" s="40"/>
      <c r="RHJ161" s="40"/>
      <c r="RHK161" s="40"/>
      <c r="RHL161" s="40"/>
      <c r="RHM161" s="40"/>
      <c r="RHN161" s="40"/>
      <c r="RHO161" s="40"/>
      <c r="RHP161" s="40"/>
      <c r="RHQ161" s="40"/>
      <c r="RHR161" s="40"/>
      <c r="RHS161" s="40"/>
      <c r="RHT161" s="40"/>
      <c r="RHU161" s="40"/>
      <c r="RHV161" s="40"/>
      <c r="RHW161" s="40"/>
      <c r="RHX161" s="40"/>
      <c r="RHY161" s="40"/>
      <c r="RHZ161" s="40"/>
      <c r="RIA161" s="40"/>
      <c r="RIB161" s="40"/>
      <c r="RIC161" s="40"/>
      <c r="RID161" s="40"/>
      <c r="RIE161" s="40"/>
      <c r="RIF161" s="40"/>
      <c r="RIG161" s="40"/>
      <c r="RIH161" s="40"/>
      <c r="RII161" s="40"/>
      <c r="RIJ161" s="40"/>
      <c r="RIK161" s="40"/>
      <c r="RIL161" s="40"/>
      <c r="RIM161" s="40"/>
      <c r="RIN161" s="40"/>
      <c r="RIO161" s="40"/>
      <c r="RIP161" s="40"/>
      <c r="RIQ161" s="40"/>
      <c r="RIR161" s="40"/>
      <c r="RIS161" s="40"/>
      <c r="RIT161" s="40"/>
      <c r="RIU161" s="40"/>
      <c r="RIV161" s="40"/>
      <c r="RIW161" s="40"/>
      <c r="RIX161" s="40"/>
      <c r="RIY161" s="40"/>
      <c r="RIZ161" s="40"/>
      <c r="RJA161" s="40"/>
      <c r="RJB161" s="40"/>
      <c r="RJC161" s="40"/>
      <c r="RJD161" s="40"/>
      <c r="RJE161" s="40"/>
      <c r="RJF161" s="40"/>
      <c r="RJG161" s="40"/>
      <c r="RJH161" s="40"/>
      <c r="RJI161" s="40"/>
      <c r="RJJ161" s="40"/>
      <c r="RJK161" s="40"/>
      <c r="RJL161" s="40"/>
      <c r="RJM161" s="40"/>
      <c r="RJN161" s="40"/>
      <c r="RJO161" s="40"/>
      <c r="RJP161" s="40"/>
      <c r="RJQ161" s="40"/>
      <c r="RJR161" s="40"/>
      <c r="RJS161" s="40"/>
      <c r="RJT161" s="40"/>
      <c r="RJU161" s="40"/>
      <c r="RJV161" s="40"/>
      <c r="RJW161" s="40"/>
      <c r="RJX161" s="40"/>
      <c r="RJY161" s="40"/>
      <c r="RJZ161" s="40"/>
      <c r="RKA161" s="40"/>
      <c r="RKB161" s="40"/>
      <c r="RKC161" s="40"/>
      <c r="RKD161" s="40"/>
      <c r="RKE161" s="40"/>
      <c r="RKF161" s="40"/>
      <c r="RKG161" s="40"/>
      <c r="RKH161" s="40"/>
      <c r="RKI161" s="40"/>
      <c r="RKJ161" s="40"/>
      <c r="RKK161" s="40"/>
      <c r="RKL161" s="40"/>
      <c r="RKM161" s="40"/>
      <c r="RKN161" s="40"/>
      <c r="RKO161" s="40"/>
      <c r="RKP161" s="40"/>
      <c r="RKQ161" s="40"/>
      <c r="RKR161" s="40"/>
      <c r="RKS161" s="40"/>
      <c r="RKT161" s="40"/>
      <c r="RKU161" s="40"/>
      <c r="RKV161" s="40"/>
      <c r="RKW161" s="40"/>
      <c r="RKX161" s="40"/>
      <c r="RKY161" s="40"/>
      <c r="RKZ161" s="40"/>
      <c r="RLA161" s="40"/>
      <c r="RLB161" s="40"/>
      <c r="RLC161" s="40"/>
      <c r="RLD161" s="40"/>
      <c r="RLE161" s="40"/>
      <c r="RLF161" s="40"/>
      <c r="RLG161" s="40"/>
      <c r="RLH161" s="40"/>
      <c r="RLI161" s="40"/>
      <c r="RLJ161" s="40"/>
      <c r="RLK161" s="40"/>
      <c r="RLL161" s="40"/>
      <c r="RLM161" s="40"/>
      <c r="RLN161" s="40"/>
      <c r="RLO161" s="40"/>
      <c r="RLP161" s="40"/>
      <c r="RLQ161" s="40"/>
      <c r="RLR161" s="40"/>
      <c r="RLS161" s="40"/>
      <c r="RLT161" s="40"/>
      <c r="RLU161" s="40"/>
      <c r="RLV161" s="40"/>
      <c r="RLW161" s="40"/>
      <c r="RLX161" s="40"/>
      <c r="RLY161" s="40"/>
      <c r="RLZ161" s="40"/>
      <c r="RMA161" s="40"/>
      <c r="RMB161" s="40"/>
      <c r="RMC161" s="40"/>
      <c r="RMD161" s="40"/>
      <c r="RME161" s="40"/>
      <c r="RMF161" s="40"/>
      <c r="RMG161" s="40"/>
      <c r="RMH161" s="40"/>
      <c r="RMI161" s="40"/>
      <c r="RMJ161" s="40"/>
      <c r="RMK161" s="40"/>
      <c r="RML161" s="40"/>
      <c r="RMM161" s="40"/>
      <c r="RMN161" s="40"/>
      <c r="RMO161" s="40"/>
      <c r="RMP161" s="40"/>
      <c r="RMQ161" s="40"/>
      <c r="RMR161" s="40"/>
      <c r="RMS161" s="40"/>
      <c r="RMT161" s="40"/>
      <c r="RMU161" s="40"/>
      <c r="RMV161" s="40"/>
      <c r="RMW161" s="40"/>
      <c r="RMX161" s="40"/>
      <c r="RMY161" s="40"/>
      <c r="RMZ161" s="40"/>
      <c r="RNA161" s="40"/>
      <c r="RNB161" s="40"/>
      <c r="RNC161" s="40"/>
      <c r="RND161" s="40"/>
      <c r="RNE161" s="40"/>
      <c r="RNF161" s="40"/>
      <c r="RNG161" s="40"/>
      <c r="RNH161" s="40"/>
      <c r="RNI161" s="40"/>
      <c r="RNJ161" s="40"/>
      <c r="RNK161" s="40"/>
      <c r="RNL161" s="40"/>
      <c r="RNM161" s="40"/>
      <c r="RNN161" s="40"/>
      <c r="RNO161" s="40"/>
      <c r="RNP161" s="40"/>
      <c r="RNQ161" s="40"/>
      <c r="RNR161" s="40"/>
      <c r="RNS161" s="40"/>
      <c r="RNT161" s="40"/>
      <c r="RNU161" s="40"/>
      <c r="RNV161" s="40"/>
      <c r="RNW161" s="40"/>
      <c r="RNX161" s="40"/>
      <c r="RNY161" s="40"/>
      <c r="RNZ161" s="40"/>
      <c r="ROA161" s="40"/>
      <c r="ROB161" s="40"/>
      <c r="ROC161" s="40"/>
      <c r="ROD161" s="40"/>
      <c r="ROE161" s="40"/>
      <c r="ROF161" s="40"/>
      <c r="ROG161" s="40"/>
      <c r="ROH161" s="40"/>
      <c r="ROI161" s="40"/>
      <c r="ROJ161" s="40"/>
      <c r="ROK161" s="40"/>
      <c r="ROL161" s="40"/>
      <c r="ROM161" s="40"/>
      <c r="RON161" s="40"/>
      <c r="ROO161" s="40"/>
      <c r="ROP161" s="40"/>
      <c r="ROQ161" s="40"/>
      <c r="ROR161" s="40"/>
      <c r="ROS161" s="40"/>
      <c r="ROT161" s="40"/>
      <c r="ROU161" s="40"/>
      <c r="ROV161" s="40"/>
      <c r="ROW161" s="40"/>
      <c r="ROX161" s="40"/>
      <c r="ROY161" s="40"/>
      <c r="ROZ161" s="40"/>
      <c r="RPA161" s="40"/>
      <c r="RPB161" s="40"/>
      <c r="RPC161" s="40"/>
      <c r="RPD161" s="40"/>
      <c r="RPE161" s="40"/>
      <c r="RPF161" s="40"/>
      <c r="RPG161" s="40"/>
      <c r="RPH161" s="40"/>
      <c r="RPI161" s="40"/>
      <c r="RPJ161" s="40"/>
      <c r="RPK161" s="40"/>
      <c r="RPL161" s="40"/>
      <c r="RPM161" s="40"/>
      <c r="RPN161" s="40"/>
      <c r="RPO161" s="40"/>
      <c r="RPP161" s="40"/>
      <c r="RPQ161" s="40"/>
      <c r="RPR161" s="40"/>
      <c r="RPS161" s="40"/>
      <c r="RPT161" s="40"/>
      <c r="RPU161" s="40"/>
      <c r="RPV161" s="40"/>
      <c r="RPW161" s="40"/>
      <c r="RPX161" s="40"/>
      <c r="RPY161" s="40"/>
      <c r="RPZ161" s="40"/>
      <c r="RQA161" s="40"/>
      <c r="RQB161" s="40"/>
      <c r="RQC161" s="40"/>
      <c r="RQD161" s="40"/>
      <c r="RQE161" s="40"/>
      <c r="RQF161" s="40"/>
      <c r="RQG161" s="40"/>
      <c r="RQH161" s="40"/>
      <c r="RQI161" s="40"/>
      <c r="RQJ161" s="40"/>
      <c r="RQK161" s="40"/>
      <c r="RQL161" s="40"/>
      <c r="RQM161" s="40"/>
      <c r="RQN161" s="40"/>
      <c r="RQO161" s="40"/>
      <c r="RQP161" s="40"/>
      <c r="RQQ161" s="40"/>
      <c r="RQR161" s="40"/>
      <c r="RQS161" s="40"/>
      <c r="RQT161" s="40"/>
      <c r="RQU161" s="40"/>
      <c r="RQV161" s="40"/>
      <c r="RQW161" s="40"/>
      <c r="RQX161" s="40"/>
      <c r="RQY161" s="40"/>
      <c r="RQZ161" s="40"/>
      <c r="RRA161" s="40"/>
      <c r="RRB161" s="40"/>
      <c r="RRC161" s="40"/>
      <c r="RRD161" s="40"/>
      <c r="RRE161" s="40"/>
      <c r="RRF161" s="40"/>
      <c r="RRG161" s="40"/>
      <c r="RRH161" s="40"/>
      <c r="RRI161" s="40"/>
      <c r="RRJ161" s="40"/>
      <c r="RRK161" s="40"/>
      <c r="RRL161" s="40"/>
      <c r="RRM161" s="40"/>
      <c r="RRN161" s="40"/>
      <c r="RRO161" s="40"/>
      <c r="RRP161" s="40"/>
      <c r="RRQ161" s="40"/>
      <c r="RRR161" s="40"/>
      <c r="RRS161" s="40"/>
      <c r="RRT161" s="40"/>
      <c r="RRU161" s="40"/>
      <c r="RRV161" s="40"/>
      <c r="RRW161" s="40"/>
      <c r="RRX161" s="40"/>
      <c r="RRY161" s="40"/>
      <c r="RRZ161" s="40"/>
      <c r="RSA161" s="40"/>
      <c r="RSB161" s="40"/>
      <c r="RSC161" s="40"/>
      <c r="RSD161" s="40"/>
      <c r="RSE161" s="40"/>
      <c r="RSF161" s="40"/>
      <c r="RSG161" s="40"/>
      <c r="RSH161" s="40"/>
      <c r="RSI161" s="40"/>
      <c r="RSJ161" s="40"/>
      <c r="RSK161" s="40"/>
      <c r="RSL161" s="40"/>
      <c r="RSM161" s="40"/>
      <c r="RSN161" s="40"/>
      <c r="RSO161" s="40"/>
      <c r="RSP161" s="40"/>
      <c r="RSQ161" s="40"/>
      <c r="RSR161" s="40"/>
      <c r="RSS161" s="40"/>
      <c r="RST161" s="40"/>
      <c r="RSU161" s="40"/>
      <c r="RSV161" s="40"/>
      <c r="RSW161" s="40"/>
      <c r="RSX161" s="40"/>
      <c r="RSY161" s="40"/>
      <c r="RSZ161" s="40"/>
      <c r="RTA161" s="40"/>
      <c r="RTB161" s="40"/>
      <c r="RTC161" s="40"/>
      <c r="RTD161" s="40"/>
      <c r="RTE161" s="40"/>
      <c r="RTF161" s="40"/>
      <c r="RTG161" s="40"/>
      <c r="RTH161" s="40"/>
      <c r="RTI161" s="40"/>
      <c r="RTJ161" s="40"/>
      <c r="RTK161" s="40"/>
      <c r="RTL161" s="40"/>
      <c r="RTM161" s="40"/>
      <c r="RTN161" s="40"/>
      <c r="RTO161" s="40"/>
      <c r="RTP161" s="40"/>
      <c r="RTQ161" s="40"/>
      <c r="RTR161" s="40"/>
      <c r="RTS161" s="40"/>
      <c r="RTT161" s="40"/>
      <c r="RTU161" s="40"/>
      <c r="RTV161" s="40"/>
      <c r="RTW161" s="40"/>
      <c r="RTX161" s="40"/>
      <c r="RTY161" s="40"/>
      <c r="RTZ161" s="40"/>
      <c r="RUA161" s="40"/>
      <c r="RUB161" s="40"/>
      <c r="RUC161" s="40"/>
      <c r="RUD161" s="40"/>
      <c r="RUE161" s="40"/>
      <c r="RUF161" s="40"/>
      <c r="RUG161" s="40"/>
      <c r="RUH161" s="40"/>
      <c r="RUI161" s="40"/>
      <c r="RUJ161" s="40"/>
      <c r="RUK161" s="40"/>
      <c r="RUL161" s="40"/>
      <c r="RUM161" s="40"/>
      <c r="RUN161" s="40"/>
      <c r="RUO161" s="40"/>
      <c r="RUP161" s="40"/>
      <c r="RUQ161" s="40"/>
      <c r="RUR161" s="40"/>
      <c r="RUS161" s="40"/>
      <c r="RUT161" s="40"/>
      <c r="RUU161" s="40"/>
      <c r="RUV161" s="40"/>
      <c r="RUW161" s="40"/>
      <c r="RUX161" s="40"/>
      <c r="RUY161" s="40"/>
      <c r="RUZ161" s="40"/>
      <c r="RVA161" s="40"/>
      <c r="RVB161" s="40"/>
      <c r="RVC161" s="40"/>
      <c r="RVD161" s="40"/>
      <c r="RVE161" s="40"/>
      <c r="RVF161" s="40"/>
      <c r="RVG161" s="40"/>
      <c r="RVH161" s="40"/>
      <c r="RVI161" s="40"/>
      <c r="RVJ161" s="40"/>
      <c r="RVK161" s="40"/>
      <c r="RVL161" s="40"/>
      <c r="RVM161" s="40"/>
      <c r="RVN161" s="40"/>
      <c r="RVO161" s="40"/>
      <c r="RVP161" s="40"/>
      <c r="RVQ161" s="40"/>
      <c r="RVR161" s="40"/>
      <c r="RVS161" s="40"/>
      <c r="RVT161" s="40"/>
      <c r="RVU161" s="40"/>
      <c r="RVV161" s="40"/>
      <c r="RVW161" s="40"/>
      <c r="RVX161" s="40"/>
      <c r="RVY161" s="40"/>
      <c r="RVZ161" s="40"/>
      <c r="RWA161" s="40"/>
      <c r="RWB161" s="40"/>
      <c r="RWC161" s="40"/>
      <c r="RWD161" s="40"/>
      <c r="RWE161" s="40"/>
      <c r="RWF161" s="40"/>
      <c r="RWG161" s="40"/>
      <c r="RWH161" s="40"/>
      <c r="RWI161" s="40"/>
      <c r="RWJ161" s="40"/>
      <c r="RWK161" s="40"/>
      <c r="RWL161" s="40"/>
      <c r="RWM161" s="40"/>
      <c r="RWN161" s="40"/>
      <c r="RWO161" s="40"/>
      <c r="RWP161" s="40"/>
      <c r="RWQ161" s="40"/>
      <c r="RWR161" s="40"/>
      <c r="RWS161" s="40"/>
      <c r="RWT161" s="40"/>
      <c r="RWU161" s="40"/>
      <c r="RWV161" s="40"/>
      <c r="RWW161" s="40"/>
      <c r="RWX161" s="40"/>
      <c r="RWY161" s="40"/>
      <c r="RWZ161" s="40"/>
      <c r="RXA161" s="40"/>
      <c r="RXB161" s="40"/>
      <c r="RXC161" s="40"/>
      <c r="RXD161" s="40"/>
      <c r="RXE161" s="40"/>
      <c r="RXF161" s="40"/>
      <c r="RXG161" s="40"/>
      <c r="RXH161" s="40"/>
      <c r="RXI161" s="40"/>
      <c r="RXJ161" s="40"/>
      <c r="RXK161" s="40"/>
      <c r="RXL161" s="40"/>
      <c r="RXM161" s="40"/>
      <c r="RXN161" s="40"/>
      <c r="RXO161" s="40"/>
      <c r="RXP161" s="40"/>
      <c r="RXQ161" s="40"/>
      <c r="RXR161" s="40"/>
      <c r="RXS161" s="40"/>
      <c r="RXT161" s="40"/>
      <c r="RXU161" s="40"/>
      <c r="RXV161" s="40"/>
      <c r="RXW161" s="40"/>
      <c r="RXX161" s="40"/>
      <c r="RXY161" s="40"/>
      <c r="RXZ161" s="40"/>
      <c r="RYA161" s="40"/>
      <c r="RYB161" s="40"/>
      <c r="RYC161" s="40"/>
      <c r="RYD161" s="40"/>
      <c r="RYE161" s="40"/>
      <c r="RYF161" s="40"/>
      <c r="RYG161" s="40"/>
      <c r="RYH161" s="40"/>
      <c r="RYI161" s="40"/>
      <c r="RYJ161" s="40"/>
      <c r="RYK161" s="40"/>
      <c r="RYL161" s="40"/>
      <c r="RYM161" s="40"/>
      <c r="RYN161" s="40"/>
      <c r="RYO161" s="40"/>
      <c r="RYP161" s="40"/>
      <c r="RYQ161" s="40"/>
      <c r="RYR161" s="40"/>
      <c r="RYS161" s="40"/>
      <c r="RYT161" s="40"/>
      <c r="RYU161" s="40"/>
      <c r="RYV161" s="40"/>
      <c r="RYW161" s="40"/>
      <c r="RYX161" s="40"/>
      <c r="RYY161" s="40"/>
      <c r="RYZ161" s="40"/>
      <c r="RZA161" s="40"/>
      <c r="RZB161" s="40"/>
      <c r="RZC161" s="40"/>
      <c r="RZD161" s="40"/>
      <c r="RZE161" s="40"/>
      <c r="RZF161" s="40"/>
      <c r="RZG161" s="40"/>
      <c r="RZH161" s="40"/>
      <c r="RZI161" s="40"/>
      <c r="RZJ161" s="40"/>
      <c r="RZK161" s="40"/>
      <c r="RZL161" s="40"/>
      <c r="RZM161" s="40"/>
      <c r="RZN161" s="40"/>
      <c r="RZO161" s="40"/>
      <c r="RZP161" s="40"/>
      <c r="RZQ161" s="40"/>
      <c r="RZR161" s="40"/>
      <c r="RZS161" s="40"/>
      <c r="RZT161" s="40"/>
      <c r="RZU161" s="40"/>
      <c r="RZV161" s="40"/>
      <c r="RZW161" s="40"/>
      <c r="RZX161" s="40"/>
      <c r="RZY161" s="40"/>
      <c r="RZZ161" s="40"/>
      <c r="SAA161" s="40"/>
      <c r="SAB161" s="40"/>
      <c r="SAC161" s="40"/>
      <c r="SAD161" s="40"/>
      <c r="SAE161" s="40"/>
      <c r="SAF161" s="40"/>
      <c r="SAG161" s="40"/>
      <c r="SAH161" s="40"/>
      <c r="SAI161" s="40"/>
      <c r="SAJ161" s="40"/>
      <c r="SAK161" s="40"/>
      <c r="SAL161" s="40"/>
      <c r="SAM161" s="40"/>
      <c r="SAN161" s="40"/>
      <c r="SAO161" s="40"/>
      <c r="SAP161" s="40"/>
      <c r="SAQ161" s="40"/>
      <c r="SAR161" s="40"/>
      <c r="SAS161" s="40"/>
      <c r="SAT161" s="40"/>
      <c r="SAU161" s="40"/>
      <c r="SAV161" s="40"/>
      <c r="SAW161" s="40"/>
      <c r="SAX161" s="40"/>
      <c r="SAY161" s="40"/>
      <c r="SAZ161" s="40"/>
      <c r="SBA161" s="40"/>
      <c r="SBB161" s="40"/>
      <c r="SBC161" s="40"/>
      <c r="SBD161" s="40"/>
      <c r="SBE161" s="40"/>
      <c r="SBF161" s="40"/>
      <c r="SBG161" s="40"/>
      <c r="SBH161" s="40"/>
      <c r="SBI161" s="40"/>
      <c r="SBJ161" s="40"/>
      <c r="SBK161" s="40"/>
      <c r="SBL161" s="40"/>
      <c r="SBM161" s="40"/>
      <c r="SBN161" s="40"/>
      <c r="SBO161" s="40"/>
      <c r="SBP161" s="40"/>
      <c r="SBQ161" s="40"/>
      <c r="SBR161" s="40"/>
      <c r="SBS161" s="40"/>
      <c r="SBT161" s="40"/>
      <c r="SBU161" s="40"/>
      <c r="SBV161" s="40"/>
      <c r="SBW161" s="40"/>
      <c r="SBX161" s="40"/>
      <c r="SBY161" s="40"/>
      <c r="SBZ161" s="40"/>
      <c r="SCA161" s="40"/>
      <c r="SCB161" s="40"/>
      <c r="SCC161" s="40"/>
      <c r="SCD161" s="40"/>
      <c r="SCE161" s="40"/>
      <c r="SCF161" s="40"/>
      <c r="SCG161" s="40"/>
      <c r="SCH161" s="40"/>
      <c r="SCI161" s="40"/>
      <c r="SCJ161" s="40"/>
      <c r="SCK161" s="40"/>
      <c r="SCL161" s="40"/>
      <c r="SCM161" s="40"/>
      <c r="SCN161" s="40"/>
      <c r="SCO161" s="40"/>
      <c r="SCP161" s="40"/>
      <c r="SCQ161" s="40"/>
      <c r="SCR161" s="40"/>
      <c r="SCS161" s="40"/>
      <c r="SCT161" s="40"/>
      <c r="SCU161" s="40"/>
      <c r="SCV161" s="40"/>
      <c r="SCW161" s="40"/>
      <c r="SCX161" s="40"/>
      <c r="SCY161" s="40"/>
      <c r="SCZ161" s="40"/>
      <c r="SDA161" s="40"/>
      <c r="SDB161" s="40"/>
      <c r="SDC161" s="40"/>
      <c r="SDD161" s="40"/>
      <c r="SDE161" s="40"/>
      <c r="SDF161" s="40"/>
      <c r="SDG161" s="40"/>
      <c r="SDH161" s="40"/>
      <c r="SDI161" s="40"/>
      <c r="SDJ161" s="40"/>
      <c r="SDK161" s="40"/>
      <c r="SDL161" s="40"/>
      <c r="SDM161" s="40"/>
      <c r="SDN161" s="40"/>
      <c r="SDO161" s="40"/>
      <c r="SDP161" s="40"/>
      <c r="SDQ161" s="40"/>
      <c r="SDR161" s="40"/>
      <c r="SDS161" s="40"/>
      <c r="SDT161" s="40"/>
      <c r="SDU161" s="40"/>
      <c r="SDV161" s="40"/>
      <c r="SDW161" s="40"/>
      <c r="SDX161" s="40"/>
      <c r="SDY161" s="40"/>
      <c r="SDZ161" s="40"/>
      <c r="SEA161" s="40"/>
      <c r="SEB161" s="40"/>
      <c r="SEC161" s="40"/>
      <c r="SED161" s="40"/>
      <c r="SEE161" s="40"/>
      <c r="SEF161" s="40"/>
      <c r="SEG161" s="40"/>
      <c r="SEH161" s="40"/>
      <c r="SEI161" s="40"/>
      <c r="SEJ161" s="40"/>
      <c r="SEK161" s="40"/>
      <c r="SEL161" s="40"/>
      <c r="SEM161" s="40"/>
      <c r="SEN161" s="40"/>
      <c r="SEO161" s="40"/>
      <c r="SEP161" s="40"/>
      <c r="SEQ161" s="40"/>
      <c r="SER161" s="40"/>
      <c r="SES161" s="40"/>
      <c r="SET161" s="40"/>
      <c r="SEU161" s="40"/>
      <c r="SEV161" s="40"/>
      <c r="SEW161" s="40"/>
      <c r="SEX161" s="40"/>
      <c r="SEY161" s="40"/>
      <c r="SEZ161" s="40"/>
      <c r="SFA161" s="40"/>
      <c r="SFB161" s="40"/>
      <c r="SFC161" s="40"/>
      <c r="SFD161" s="40"/>
      <c r="SFE161" s="40"/>
      <c r="SFF161" s="40"/>
      <c r="SFG161" s="40"/>
      <c r="SFH161" s="40"/>
      <c r="SFI161" s="40"/>
      <c r="SFJ161" s="40"/>
      <c r="SFK161" s="40"/>
      <c r="SFL161" s="40"/>
      <c r="SFM161" s="40"/>
      <c r="SFN161" s="40"/>
      <c r="SFO161" s="40"/>
      <c r="SFP161" s="40"/>
      <c r="SFQ161" s="40"/>
      <c r="SFR161" s="40"/>
      <c r="SFS161" s="40"/>
      <c r="SFT161" s="40"/>
      <c r="SFU161" s="40"/>
      <c r="SFV161" s="40"/>
      <c r="SFW161" s="40"/>
      <c r="SFX161" s="40"/>
      <c r="SFY161" s="40"/>
      <c r="SFZ161" s="40"/>
      <c r="SGA161" s="40"/>
      <c r="SGB161" s="40"/>
      <c r="SGC161" s="40"/>
      <c r="SGD161" s="40"/>
      <c r="SGE161" s="40"/>
      <c r="SGF161" s="40"/>
      <c r="SGG161" s="40"/>
      <c r="SGH161" s="40"/>
      <c r="SGI161" s="40"/>
      <c r="SGJ161" s="40"/>
      <c r="SGK161" s="40"/>
      <c r="SGL161" s="40"/>
      <c r="SGM161" s="40"/>
      <c r="SGN161" s="40"/>
      <c r="SGO161" s="40"/>
      <c r="SGP161" s="40"/>
      <c r="SGQ161" s="40"/>
      <c r="SGR161" s="40"/>
      <c r="SGS161" s="40"/>
      <c r="SGT161" s="40"/>
      <c r="SGU161" s="40"/>
      <c r="SGV161" s="40"/>
      <c r="SGW161" s="40"/>
      <c r="SGX161" s="40"/>
      <c r="SGY161" s="40"/>
      <c r="SGZ161" s="40"/>
      <c r="SHA161" s="40"/>
      <c r="SHB161" s="40"/>
      <c r="SHC161" s="40"/>
      <c r="SHD161" s="40"/>
      <c r="SHE161" s="40"/>
      <c r="SHF161" s="40"/>
      <c r="SHG161" s="40"/>
      <c r="SHH161" s="40"/>
      <c r="SHI161" s="40"/>
      <c r="SHJ161" s="40"/>
      <c r="SHK161" s="40"/>
      <c r="SHL161" s="40"/>
      <c r="SHM161" s="40"/>
      <c r="SHN161" s="40"/>
      <c r="SHO161" s="40"/>
      <c r="SHP161" s="40"/>
      <c r="SHQ161" s="40"/>
      <c r="SHR161" s="40"/>
      <c r="SHS161" s="40"/>
      <c r="SHT161" s="40"/>
      <c r="SHU161" s="40"/>
      <c r="SHV161" s="40"/>
      <c r="SHW161" s="40"/>
      <c r="SHX161" s="40"/>
      <c r="SHY161" s="40"/>
      <c r="SHZ161" s="40"/>
      <c r="SIA161" s="40"/>
      <c r="SIB161" s="40"/>
      <c r="SIC161" s="40"/>
      <c r="SID161" s="40"/>
      <c r="SIE161" s="40"/>
      <c r="SIF161" s="40"/>
      <c r="SIG161" s="40"/>
      <c r="SIH161" s="40"/>
      <c r="SII161" s="40"/>
      <c r="SIJ161" s="40"/>
      <c r="SIK161" s="40"/>
      <c r="SIL161" s="40"/>
      <c r="SIM161" s="40"/>
      <c r="SIN161" s="40"/>
      <c r="SIO161" s="40"/>
      <c r="SIP161" s="40"/>
      <c r="SIQ161" s="40"/>
      <c r="SIR161" s="40"/>
      <c r="SIS161" s="40"/>
      <c r="SIT161" s="40"/>
      <c r="SIU161" s="40"/>
      <c r="SIV161" s="40"/>
      <c r="SIW161" s="40"/>
      <c r="SIX161" s="40"/>
      <c r="SIY161" s="40"/>
      <c r="SIZ161" s="40"/>
      <c r="SJA161" s="40"/>
      <c r="SJB161" s="40"/>
      <c r="SJC161" s="40"/>
      <c r="SJD161" s="40"/>
      <c r="SJE161" s="40"/>
      <c r="SJF161" s="40"/>
      <c r="SJG161" s="40"/>
      <c r="SJH161" s="40"/>
      <c r="SJI161" s="40"/>
      <c r="SJJ161" s="40"/>
      <c r="SJK161" s="40"/>
      <c r="SJL161" s="40"/>
      <c r="SJM161" s="40"/>
      <c r="SJN161" s="40"/>
      <c r="SJO161" s="40"/>
      <c r="SJP161" s="40"/>
      <c r="SJQ161" s="40"/>
      <c r="SJR161" s="40"/>
      <c r="SJS161" s="40"/>
      <c r="SJT161" s="40"/>
      <c r="SJU161" s="40"/>
      <c r="SJV161" s="40"/>
      <c r="SJW161" s="40"/>
      <c r="SJX161" s="40"/>
      <c r="SJY161" s="40"/>
      <c r="SJZ161" s="40"/>
      <c r="SKA161" s="40"/>
      <c r="SKB161" s="40"/>
      <c r="SKC161" s="40"/>
      <c r="SKD161" s="40"/>
      <c r="SKE161" s="40"/>
      <c r="SKF161" s="40"/>
      <c r="SKG161" s="40"/>
      <c r="SKH161" s="40"/>
      <c r="SKI161" s="40"/>
      <c r="SKJ161" s="40"/>
      <c r="SKK161" s="40"/>
      <c r="SKL161" s="40"/>
      <c r="SKM161" s="40"/>
      <c r="SKN161" s="40"/>
      <c r="SKO161" s="40"/>
      <c r="SKP161" s="40"/>
      <c r="SKQ161" s="40"/>
      <c r="SKR161" s="40"/>
      <c r="SKS161" s="40"/>
      <c r="SKT161" s="40"/>
      <c r="SKU161" s="40"/>
      <c r="SKV161" s="40"/>
      <c r="SKW161" s="40"/>
      <c r="SKX161" s="40"/>
      <c r="SKY161" s="40"/>
      <c r="SKZ161" s="40"/>
      <c r="SLA161" s="40"/>
      <c r="SLB161" s="40"/>
      <c r="SLC161" s="40"/>
      <c r="SLD161" s="40"/>
      <c r="SLE161" s="40"/>
      <c r="SLF161" s="40"/>
      <c r="SLG161" s="40"/>
      <c r="SLH161" s="40"/>
      <c r="SLI161" s="40"/>
      <c r="SLJ161" s="40"/>
      <c r="SLK161" s="40"/>
      <c r="SLL161" s="40"/>
      <c r="SLM161" s="40"/>
      <c r="SLN161" s="40"/>
      <c r="SLO161" s="40"/>
      <c r="SLP161" s="40"/>
      <c r="SLQ161" s="40"/>
      <c r="SLR161" s="40"/>
      <c r="SLS161" s="40"/>
      <c r="SLT161" s="40"/>
      <c r="SLU161" s="40"/>
      <c r="SLV161" s="40"/>
      <c r="SLW161" s="40"/>
      <c r="SLX161" s="40"/>
      <c r="SLY161" s="40"/>
      <c r="SLZ161" s="40"/>
      <c r="SMA161" s="40"/>
      <c r="SMB161" s="40"/>
      <c r="SMC161" s="40"/>
      <c r="SMD161" s="40"/>
      <c r="SME161" s="40"/>
      <c r="SMF161" s="40"/>
      <c r="SMG161" s="40"/>
      <c r="SMH161" s="40"/>
      <c r="SMI161" s="40"/>
      <c r="SMJ161" s="40"/>
      <c r="SMK161" s="40"/>
      <c r="SML161" s="40"/>
      <c r="SMM161" s="40"/>
      <c r="SMN161" s="40"/>
      <c r="SMO161" s="40"/>
      <c r="SMP161" s="40"/>
      <c r="SMQ161" s="40"/>
      <c r="SMR161" s="40"/>
      <c r="SMS161" s="40"/>
      <c r="SMT161" s="40"/>
      <c r="SMU161" s="40"/>
      <c r="SMV161" s="40"/>
      <c r="SMW161" s="40"/>
      <c r="SMX161" s="40"/>
      <c r="SMY161" s="40"/>
      <c r="SMZ161" s="40"/>
      <c r="SNA161" s="40"/>
      <c r="SNB161" s="40"/>
      <c r="SNC161" s="40"/>
      <c r="SND161" s="40"/>
      <c r="SNE161" s="40"/>
      <c r="SNF161" s="40"/>
      <c r="SNG161" s="40"/>
      <c r="SNH161" s="40"/>
      <c r="SNI161" s="40"/>
      <c r="SNJ161" s="40"/>
      <c r="SNK161" s="40"/>
      <c r="SNL161" s="40"/>
      <c r="SNM161" s="40"/>
      <c r="SNN161" s="40"/>
      <c r="SNO161" s="40"/>
      <c r="SNP161" s="40"/>
      <c r="SNQ161" s="40"/>
      <c r="SNR161" s="40"/>
      <c r="SNS161" s="40"/>
      <c r="SNT161" s="40"/>
      <c r="SNU161" s="40"/>
      <c r="SNV161" s="40"/>
      <c r="SNW161" s="40"/>
      <c r="SNX161" s="40"/>
      <c r="SNY161" s="40"/>
      <c r="SNZ161" s="40"/>
      <c r="SOA161" s="40"/>
      <c r="SOB161" s="40"/>
      <c r="SOC161" s="40"/>
      <c r="SOD161" s="40"/>
      <c r="SOE161" s="40"/>
      <c r="SOF161" s="40"/>
      <c r="SOG161" s="40"/>
      <c r="SOH161" s="40"/>
      <c r="SOI161" s="40"/>
      <c r="SOJ161" s="40"/>
      <c r="SOK161" s="40"/>
      <c r="SOL161" s="40"/>
      <c r="SOM161" s="40"/>
      <c r="SON161" s="40"/>
      <c r="SOO161" s="40"/>
      <c r="SOP161" s="40"/>
      <c r="SOQ161" s="40"/>
      <c r="SOR161" s="40"/>
      <c r="SOS161" s="40"/>
      <c r="SOT161" s="40"/>
      <c r="SOU161" s="40"/>
      <c r="SOV161" s="40"/>
      <c r="SOW161" s="40"/>
      <c r="SOX161" s="40"/>
      <c r="SOY161" s="40"/>
      <c r="SOZ161" s="40"/>
      <c r="SPA161" s="40"/>
      <c r="SPB161" s="40"/>
      <c r="SPC161" s="40"/>
      <c r="SPD161" s="40"/>
      <c r="SPE161" s="40"/>
      <c r="SPF161" s="40"/>
      <c r="SPG161" s="40"/>
      <c r="SPH161" s="40"/>
      <c r="SPI161" s="40"/>
      <c r="SPJ161" s="40"/>
      <c r="SPK161" s="40"/>
      <c r="SPL161" s="40"/>
      <c r="SPM161" s="40"/>
      <c r="SPN161" s="40"/>
      <c r="SPO161" s="40"/>
      <c r="SPP161" s="40"/>
      <c r="SPQ161" s="40"/>
      <c r="SPR161" s="40"/>
      <c r="SPS161" s="40"/>
      <c r="SPT161" s="40"/>
      <c r="SPU161" s="40"/>
      <c r="SPV161" s="40"/>
      <c r="SPW161" s="40"/>
      <c r="SPX161" s="40"/>
      <c r="SPY161" s="40"/>
      <c r="SPZ161" s="40"/>
      <c r="SQA161" s="40"/>
      <c r="SQB161" s="40"/>
      <c r="SQC161" s="40"/>
      <c r="SQD161" s="40"/>
      <c r="SQE161" s="40"/>
      <c r="SQF161" s="40"/>
      <c r="SQG161" s="40"/>
      <c r="SQH161" s="40"/>
      <c r="SQI161" s="40"/>
      <c r="SQJ161" s="40"/>
      <c r="SQK161" s="40"/>
      <c r="SQL161" s="40"/>
      <c r="SQM161" s="40"/>
      <c r="SQN161" s="40"/>
      <c r="SQO161" s="40"/>
      <c r="SQP161" s="40"/>
      <c r="SQQ161" s="40"/>
      <c r="SQR161" s="40"/>
      <c r="SQS161" s="40"/>
      <c r="SQT161" s="40"/>
      <c r="SQU161" s="40"/>
      <c r="SQV161" s="40"/>
      <c r="SQW161" s="40"/>
      <c r="SQX161" s="40"/>
      <c r="SQY161" s="40"/>
      <c r="SQZ161" s="40"/>
      <c r="SRA161" s="40"/>
      <c r="SRB161" s="40"/>
      <c r="SRC161" s="40"/>
      <c r="SRD161" s="40"/>
      <c r="SRE161" s="40"/>
      <c r="SRF161" s="40"/>
      <c r="SRG161" s="40"/>
      <c r="SRH161" s="40"/>
      <c r="SRI161" s="40"/>
      <c r="SRJ161" s="40"/>
      <c r="SRK161" s="40"/>
      <c r="SRL161" s="40"/>
      <c r="SRM161" s="40"/>
      <c r="SRN161" s="40"/>
      <c r="SRO161" s="40"/>
      <c r="SRP161" s="40"/>
      <c r="SRQ161" s="40"/>
      <c r="SRR161" s="40"/>
      <c r="SRS161" s="40"/>
      <c r="SRT161" s="40"/>
      <c r="SRU161" s="40"/>
      <c r="SRV161" s="40"/>
      <c r="SRW161" s="40"/>
      <c r="SRX161" s="40"/>
      <c r="SRY161" s="40"/>
      <c r="SRZ161" s="40"/>
      <c r="SSA161" s="40"/>
      <c r="SSB161" s="40"/>
      <c r="SSC161" s="40"/>
      <c r="SSD161" s="40"/>
      <c r="SSE161" s="40"/>
      <c r="SSF161" s="40"/>
      <c r="SSG161" s="40"/>
      <c r="SSH161" s="40"/>
      <c r="SSI161" s="40"/>
      <c r="SSJ161" s="40"/>
      <c r="SSK161" s="40"/>
      <c r="SSL161" s="40"/>
      <c r="SSM161" s="40"/>
      <c r="SSN161" s="40"/>
      <c r="SSO161" s="40"/>
      <c r="SSP161" s="40"/>
      <c r="SSQ161" s="40"/>
      <c r="SSR161" s="40"/>
      <c r="SSS161" s="40"/>
      <c r="SST161" s="40"/>
      <c r="SSU161" s="40"/>
      <c r="SSV161" s="40"/>
      <c r="SSW161" s="40"/>
      <c r="SSX161" s="40"/>
      <c r="SSY161" s="40"/>
      <c r="SSZ161" s="40"/>
      <c r="STA161" s="40"/>
      <c r="STB161" s="40"/>
      <c r="STC161" s="40"/>
      <c r="STD161" s="40"/>
      <c r="STE161" s="40"/>
      <c r="STF161" s="40"/>
      <c r="STG161" s="40"/>
      <c r="STH161" s="40"/>
      <c r="STI161" s="40"/>
      <c r="STJ161" s="40"/>
      <c r="STK161" s="40"/>
      <c r="STL161" s="40"/>
      <c r="STM161" s="40"/>
      <c r="STN161" s="40"/>
      <c r="STO161" s="40"/>
      <c r="STP161" s="40"/>
      <c r="STQ161" s="40"/>
      <c r="STR161" s="40"/>
      <c r="STS161" s="40"/>
      <c r="STT161" s="40"/>
      <c r="STU161" s="40"/>
      <c r="STV161" s="40"/>
      <c r="STW161" s="40"/>
      <c r="STX161" s="40"/>
      <c r="STY161" s="40"/>
      <c r="STZ161" s="40"/>
      <c r="SUA161" s="40"/>
      <c r="SUB161" s="40"/>
      <c r="SUC161" s="40"/>
      <c r="SUD161" s="40"/>
      <c r="SUE161" s="40"/>
      <c r="SUF161" s="40"/>
      <c r="SUG161" s="40"/>
      <c r="SUH161" s="40"/>
      <c r="SUI161" s="40"/>
      <c r="SUJ161" s="40"/>
      <c r="SUK161" s="40"/>
      <c r="SUL161" s="40"/>
      <c r="SUM161" s="40"/>
      <c r="SUN161" s="40"/>
      <c r="SUO161" s="40"/>
      <c r="SUP161" s="40"/>
      <c r="SUQ161" s="40"/>
      <c r="SUR161" s="40"/>
      <c r="SUS161" s="40"/>
      <c r="SUT161" s="40"/>
      <c r="SUU161" s="40"/>
      <c r="SUV161" s="40"/>
      <c r="SUW161" s="40"/>
      <c r="SUX161" s="40"/>
      <c r="SUY161" s="40"/>
      <c r="SUZ161" s="40"/>
      <c r="SVA161" s="40"/>
      <c r="SVB161" s="40"/>
      <c r="SVC161" s="40"/>
      <c r="SVD161" s="40"/>
      <c r="SVE161" s="40"/>
      <c r="SVF161" s="40"/>
      <c r="SVG161" s="40"/>
      <c r="SVH161" s="40"/>
      <c r="SVI161" s="40"/>
      <c r="SVJ161" s="40"/>
      <c r="SVK161" s="40"/>
      <c r="SVL161" s="40"/>
      <c r="SVM161" s="40"/>
      <c r="SVN161" s="40"/>
      <c r="SVO161" s="40"/>
      <c r="SVP161" s="40"/>
      <c r="SVQ161" s="40"/>
      <c r="SVR161" s="40"/>
      <c r="SVS161" s="40"/>
      <c r="SVT161" s="40"/>
      <c r="SVU161" s="40"/>
      <c r="SVV161" s="40"/>
      <c r="SVW161" s="40"/>
      <c r="SVX161" s="40"/>
      <c r="SVY161" s="40"/>
      <c r="SVZ161" s="40"/>
      <c r="SWA161" s="40"/>
      <c r="SWB161" s="40"/>
      <c r="SWC161" s="40"/>
      <c r="SWD161" s="40"/>
      <c r="SWE161" s="40"/>
      <c r="SWF161" s="40"/>
      <c r="SWG161" s="40"/>
      <c r="SWH161" s="40"/>
      <c r="SWI161" s="40"/>
      <c r="SWJ161" s="40"/>
      <c r="SWK161" s="40"/>
      <c r="SWL161" s="40"/>
      <c r="SWM161" s="40"/>
      <c r="SWN161" s="40"/>
      <c r="SWO161" s="40"/>
      <c r="SWP161" s="40"/>
      <c r="SWQ161" s="40"/>
      <c r="SWR161" s="40"/>
      <c r="SWS161" s="40"/>
      <c r="SWT161" s="40"/>
      <c r="SWU161" s="40"/>
      <c r="SWV161" s="40"/>
      <c r="SWW161" s="40"/>
      <c r="SWX161" s="40"/>
      <c r="SWY161" s="40"/>
      <c r="SWZ161" s="40"/>
      <c r="SXA161" s="40"/>
      <c r="SXB161" s="40"/>
      <c r="SXC161" s="40"/>
      <c r="SXD161" s="40"/>
      <c r="SXE161" s="40"/>
      <c r="SXF161" s="40"/>
      <c r="SXG161" s="40"/>
      <c r="SXH161" s="40"/>
      <c r="SXI161" s="40"/>
      <c r="SXJ161" s="40"/>
      <c r="SXK161" s="40"/>
      <c r="SXL161" s="40"/>
      <c r="SXM161" s="40"/>
      <c r="SXN161" s="40"/>
      <c r="SXO161" s="40"/>
      <c r="SXP161" s="40"/>
      <c r="SXQ161" s="40"/>
      <c r="SXR161" s="40"/>
      <c r="SXS161" s="40"/>
      <c r="SXT161" s="40"/>
      <c r="SXU161" s="40"/>
      <c r="SXV161" s="40"/>
      <c r="SXW161" s="40"/>
      <c r="SXX161" s="40"/>
      <c r="SXY161" s="40"/>
      <c r="SXZ161" s="40"/>
      <c r="SYA161" s="40"/>
      <c r="SYB161" s="40"/>
      <c r="SYC161" s="40"/>
      <c r="SYD161" s="40"/>
      <c r="SYE161" s="40"/>
      <c r="SYF161" s="40"/>
      <c r="SYG161" s="40"/>
      <c r="SYH161" s="40"/>
      <c r="SYI161" s="40"/>
      <c r="SYJ161" s="40"/>
      <c r="SYK161" s="40"/>
      <c r="SYL161" s="40"/>
      <c r="SYM161" s="40"/>
      <c r="SYN161" s="40"/>
      <c r="SYO161" s="40"/>
      <c r="SYP161" s="40"/>
      <c r="SYQ161" s="40"/>
      <c r="SYR161" s="40"/>
      <c r="SYS161" s="40"/>
      <c r="SYT161" s="40"/>
      <c r="SYU161" s="40"/>
      <c r="SYV161" s="40"/>
      <c r="SYW161" s="40"/>
      <c r="SYX161" s="40"/>
      <c r="SYY161" s="40"/>
      <c r="SYZ161" s="40"/>
      <c r="SZA161" s="40"/>
      <c r="SZB161" s="40"/>
      <c r="SZC161" s="40"/>
      <c r="SZD161" s="40"/>
      <c r="SZE161" s="40"/>
      <c r="SZF161" s="40"/>
      <c r="SZG161" s="40"/>
      <c r="SZH161" s="40"/>
      <c r="SZI161" s="40"/>
      <c r="SZJ161" s="40"/>
      <c r="SZK161" s="40"/>
      <c r="SZL161" s="40"/>
      <c r="SZM161" s="40"/>
      <c r="SZN161" s="40"/>
      <c r="SZO161" s="40"/>
      <c r="SZP161" s="40"/>
      <c r="SZQ161" s="40"/>
      <c r="SZR161" s="40"/>
      <c r="SZS161" s="40"/>
      <c r="SZT161" s="40"/>
      <c r="SZU161" s="40"/>
      <c r="SZV161" s="40"/>
      <c r="SZW161" s="40"/>
      <c r="SZX161" s="40"/>
      <c r="SZY161" s="40"/>
      <c r="SZZ161" s="40"/>
      <c r="TAA161" s="40"/>
      <c r="TAB161" s="40"/>
      <c r="TAC161" s="40"/>
      <c r="TAD161" s="40"/>
      <c r="TAE161" s="40"/>
      <c r="TAF161" s="40"/>
      <c r="TAG161" s="40"/>
      <c r="TAH161" s="40"/>
      <c r="TAI161" s="40"/>
      <c r="TAJ161" s="40"/>
      <c r="TAK161" s="40"/>
      <c r="TAL161" s="40"/>
      <c r="TAM161" s="40"/>
      <c r="TAN161" s="40"/>
      <c r="TAO161" s="40"/>
      <c r="TAP161" s="40"/>
      <c r="TAQ161" s="40"/>
      <c r="TAR161" s="40"/>
      <c r="TAS161" s="40"/>
      <c r="TAT161" s="40"/>
      <c r="TAU161" s="40"/>
      <c r="TAV161" s="40"/>
      <c r="TAW161" s="40"/>
      <c r="TAX161" s="40"/>
      <c r="TAY161" s="40"/>
      <c r="TAZ161" s="40"/>
      <c r="TBA161" s="40"/>
      <c r="TBB161" s="40"/>
      <c r="TBC161" s="40"/>
      <c r="TBD161" s="40"/>
      <c r="TBE161" s="40"/>
      <c r="TBF161" s="40"/>
      <c r="TBG161" s="40"/>
      <c r="TBH161" s="40"/>
      <c r="TBI161" s="40"/>
      <c r="TBJ161" s="40"/>
      <c r="TBK161" s="40"/>
      <c r="TBL161" s="40"/>
      <c r="TBM161" s="40"/>
      <c r="TBN161" s="40"/>
      <c r="TBO161" s="40"/>
      <c r="TBP161" s="40"/>
      <c r="TBQ161" s="40"/>
      <c r="TBR161" s="40"/>
      <c r="TBS161" s="40"/>
      <c r="TBT161" s="40"/>
      <c r="TBU161" s="40"/>
      <c r="TBV161" s="40"/>
      <c r="TBW161" s="40"/>
      <c r="TBX161" s="40"/>
      <c r="TBY161" s="40"/>
      <c r="TBZ161" s="40"/>
      <c r="TCA161" s="40"/>
      <c r="TCB161" s="40"/>
      <c r="TCC161" s="40"/>
      <c r="TCD161" s="40"/>
      <c r="TCE161" s="40"/>
      <c r="TCF161" s="40"/>
      <c r="TCG161" s="40"/>
      <c r="TCH161" s="40"/>
      <c r="TCI161" s="40"/>
      <c r="TCJ161" s="40"/>
      <c r="TCK161" s="40"/>
      <c r="TCL161" s="40"/>
      <c r="TCM161" s="40"/>
      <c r="TCN161" s="40"/>
      <c r="TCO161" s="40"/>
      <c r="TCP161" s="40"/>
      <c r="TCQ161" s="40"/>
      <c r="TCR161" s="40"/>
      <c r="TCS161" s="40"/>
      <c r="TCT161" s="40"/>
      <c r="TCU161" s="40"/>
      <c r="TCV161" s="40"/>
      <c r="TCW161" s="40"/>
      <c r="TCX161" s="40"/>
      <c r="TCY161" s="40"/>
      <c r="TCZ161" s="40"/>
      <c r="TDA161" s="40"/>
      <c r="TDB161" s="40"/>
      <c r="TDC161" s="40"/>
      <c r="TDD161" s="40"/>
      <c r="TDE161" s="40"/>
      <c r="TDF161" s="40"/>
      <c r="TDG161" s="40"/>
      <c r="TDH161" s="40"/>
      <c r="TDI161" s="40"/>
      <c r="TDJ161" s="40"/>
      <c r="TDK161" s="40"/>
      <c r="TDL161" s="40"/>
      <c r="TDM161" s="40"/>
      <c r="TDN161" s="40"/>
      <c r="TDO161" s="40"/>
      <c r="TDP161" s="40"/>
      <c r="TDQ161" s="40"/>
      <c r="TDR161" s="40"/>
      <c r="TDS161" s="40"/>
      <c r="TDT161" s="40"/>
      <c r="TDU161" s="40"/>
      <c r="TDV161" s="40"/>
      <c r="TDW161" s="40"/>
      <c r="TDX161" s="40"/>
      <c r="TDY161" s="40"/>
      <c r="TDZ161" s="40"/>
      <c r="TEA161" s="40"/>
      <c r="TEB161" s="40"/>
      <c r="TEC161" s="40"/>
      <c r="TED161" s="40"/>
      <c r="TEE161" s="40"/>
      <c r="TEF161" s="40"/>
      <c r="TEG161" s="40"/>
      <c r="TEH161" s="40"/>
      <c r="TEI161" s="40"/>
      <c r="TEJ161" s="40"/>
      <c r="TEK161" s="40"/>
      <c r="TEL161" s="40"/>
      <c r="TEM161" s="40"/>
      <c r="TEN161" s="40"/>
      <c r="TEO161" s="40"/>
      <c r="TEP161" s="40"/>
      <c r="TEQ161" s="40"/>
      <c r="TER161" s="40"/>
      <c r="TES161" s="40"/>
      <c r="TET161" s="40"/>
      <c r="TEU161" s="40"/>
      <c r="TEV161" s="40"/>
      <c r="TEW161" s="40"/>
      <c r="TEX161" s="40"/>
      <c r="TEY161" s="40"/>
      <c r="TEZ161" s="40"/>
      <c r="TFA161" s="40"/>
      <c r="TFB161" s="40"/>
      <c r="TFC161" s="40"/>
      <c r="TFD161" s="40"/>
      <c r="TFE161" s="40"/>
      <c r="TFF161" s="40"/>
      <c r="TFG161" s="40"/>
      <c r="TFH161" s="40"/>
      <c r="TFI161" s="40"/>
      <c r="TFJ161" s="40"/>
      <c r="TFK161" s="40"/>
      <c r="TFL161" s="40"/>
      <c r="TFM161" s="40"/>
      <c r="TFN161" s="40"/>
      <c r="TFO161" s="40"/>
      <c r="TFP161" s="40"/>
      <c r="TFQ161" s="40"/>
      <c r="TFR161" s="40"/>
      <c r="TFS161" s="40"/>
      <c r="TFT161" s="40"/>
      <c r="TFU161" s="40"/>
      <c r="TFV161" s="40"/>
      <c r="TFW161" s="40"/>
      <c r="TFX161" s="40"/>
      <c r="TFY161" s="40"/>
      <c r="TFZ161" s="40"/>
      <c r="TGA161" s="40"/>
      <c r="TGB161" s="40"/>
      <c r="TGC161" s="40"/>
      <c r="TGD161" s="40"/>
      <c r="TGE161" s="40"/>
      <c r="TGF161" s="40"/>
      <c r="TGG161" s="40"/>
      <c r="TGH161" s="40"/>
      <c r="TGI161" s="40"/>
      <c r="TGJ161" s="40"/>
      <c r="TGK161" s="40"/>
      <c r="TGL161" s="40"/>
      <c r="TGM161" s="40"/>
      <c r="TGN161" s="40"/>
      <c r="TGO161" s="40"/>
      <c r="TGP161" s="40"/>
      <c r="TGQ161" s="40"/>
      <c r="TGR161" s="40"/>
      <c r="TGS161" s="40"/>
      <c r="TGT161" s="40"/>
      <c r="TGU161" s="40"/>
      <c r="TGV161" s="40"/>
      <c r="TGW161" s="40"/>
      <c r="TGX161" s="40"/>
      <c r="TGY161" s="40"/>
      <c r="TGZ161" s="40"/>
      <c r="THA161" s="40"/>
      <c r="THB161" s="40"/>
      <c r="THC161" s="40"/>
      <c r="THD161" s="40"/>
      <c r="THE161" s="40"/>
      <c r="THF161" s="40"/>
      <c r="THG161" s="40"/>
      <c r="THH161" s="40"/>
      <c r="THI161" s="40"/>
      <c r="THJ161" s="40"/>
      <c r="THK161" s="40"/>
      <c r="THL161" s="40"/>
      <c r="THM161" s="40"/>
      <c r="THN161" s="40"/>
      <c r="THO161" s="40"/>
      <c r="THP161" s="40"/>
      <c r="THQ161" s="40"/>
      <c r="THR161" s="40"/>
      <c r="THS161" s="40"/>
      <c r="THT161" s="40"/>
      <c r="THU161" s="40"/>
      <c r="THV161" s="40"/>
      <c r="THW161" s="40"/>
      <c r="THX161" s="40"/>
      <c r="THY161" s="40"/>
      <c r="THZ161" s="40"/>
      <c r="TIA161" s="40"/>
      <c r="TIB161" s="40"/>
      <c r="TIC161" s="40"/>
      <c r="TID161" s="40"/>
      <c r="TIE161" s="40"/>
      <c r="TIF161" s="40"/>
      <c r="TIG161" s="40"/>
      <c r="TIH161" s="40"/>
      <c r="TII161" s="40"/>
      <c r="TIJ161" s="40"/>
      <c r="TIK161" s="40"/>
      <c r="TIL161" s="40"/>
      <c r="TIM161" s="40"/>
      <c r="TIN161" s="40"/>
      <c r="TIO161" s="40"/>
      <c r="TIP161" s="40"/>
      <c r="TIQ161" s="40"/>
      <c r="TIR161" s="40"/>
      <c r="TIS161" s="40"/>
      <c r="TIT161" s="40"/>
      <c r="TIU161" s="40"/>
      <c r="TIV161" s="40"/>
      <c r="TIW161" s="40"/>
      <c r="TIX161" s="40"/>
      <c r="TIY161" s="40"/>
      <c r="TIZ161" s="40"/>
      <c r="TJA161" s="40"/>
      <c r="TJB161" s="40"/>
      <c r="TJC161" s="40"/>
      <c r="TJD161" s="40"/>
      <c r="TJE161" s="40"/>
      <c r="TJF161" s="40"/>
      <c r="TJG161" s="40"/>
      <c r="TJH161" s="40"/>
      <c r="TJI161" s="40"/>
      <c r="TJJ161" s="40"/>
      <c r="TJK161" s="40"/>
      <c r="TJL161" s="40"/>
      <c r="TJM161" s="40"/>
      <c r="TJN161" s="40"/>
      <c r="TJO161" s="40"/>
      <c r="TJP161" s="40"/>
      <c r="TJQ161" s="40"/>
      <c r="TJR161" s="40"/>
      <c r="TJS161" s="40"/>
      <c r="TJT161" s="40"/>
      <c r="TJU161" s="40"/>
      <c r="TJV161" s="40"/>
      <c r="TJW161" s="40"/>
      <c r="TJX161" s="40"/>
      <c r="TJY161" s="40"/>
      <c r="TJZ161" s="40"/>
      <c r="TKA161" s="40"/>
      <c r="TKB161" s="40"/>
      <c r="TKC161" s="40"/>
      <c r="TKD161" s="40"/>
      <c r="TKE161" s="40"/>
      <c r="TKF161" s="40"/>
      <c r="TKG161" s="40"/>
      <c r="TKH161" s="40"/>
      <c r="TKI161" s="40"/>
      <c r="TKJ161" s="40"/>
      <c r="TKK161" s="40"/>
      <c r="TKL161" s="40"/>
      <c r="TKM161" s="40"/>
      <c r="TKN161" s="40"/>
      <c r="TKO161" s="40"/>
      <c r="TKP161" s="40"/>
      <c r="TKQ161" s="40"/>
      <c r="TKR161" s="40"/>
      <c r="TKS161" s="40"/>
      <c r="TKT161" s="40"/>
      <c r="TKU161" s="40"/>
      <c r="TKV161" s="40"/>
      <c r="TKW161" s="40"/>
      <c r="TKX161" s="40"/>
      <c r="TKY161" s="40"/>
      <c r="TKZ161" s="40"/>
      <c r="TLA161" s="40"/>
      <c r="TLB161" s="40"/>
      <c r="TLC161" s="40"/>
      <c r="TLD161" s="40"/>
      <c r="TLE161" s="40"/>
      <c r="TLF161" s="40"/>
      <c r="TLG161" s="40"/>
      <c r="TLH161" s="40"/>
      <c r="TLI161" s="40"/>
      <c r="TLJ161" s="40"/>
      <c r="TLK161" s="40"/>
      <c r="TLL161" s="40"/>
      <c r="TLM161" s="40"/>
      <c r="TLN161" s="40"/>
      <c r="TLO161" s="40"/>
      <c r="TLP161" s="40"/>
      <c r="TLQ161" s="40"/>
      <c r="TLR161" s="40"/>
      <c r="TLS161" s="40"/>
      <c r="TLT161" s="40"/>
      <c r="TLU161" s="40"/>
      <c r="TLV161" s="40"/>
      <c r="TLW161" s="40"/>
      <c r="TLX161" s="40"/>
      <c r="TLY161" s="40"/>
      <c r="TLZ161" s="40"/>
      <c r="TMA161" s="40"/>
      <c r="TMB161" s="40"/>
      <c r="TMC161" s="40"/>
      <c r="TMD161" s="40"/>
      <c r="TME161" s="40"/>
      <c r="TMF161" s="40"/>
      <c r="TMG161" s="40"/>
      <c r="TMH161" s="40"/>
      <c r="TMI161" s="40"/>
      <c r="TMJ161" s="40"/>
      <c r="TMK161" s="40"/>
      <c r="TML161" s="40"/>
      <c r="TMM161" s="40"/>
      <c r="TMN161" s="40"/>
      <c r="TMO161" s="40"/>
      <c r="TMP161" s="40"/>
      <c r="TMQ161" s="40"/>
      <c r="TMR161" s="40"/>
      <c r="TMS161" s="40"/>
      <c r="TMT161" s="40"/>
      <c r="TMU161" s="40"/>
      <c r="TMV161" s="40"/>
      <c r="TMW161" s="40"/>
      <c r="TMX161" s="40"/>
      <c r="TMY161" s="40"/>
      <c r="TMZ161" s="40"/>
      <c r="TNA161" s="40"/>
      <c r="TNB161" s="40"/>
      <c r="TNC161" s="40"/>
      <c r="TND161" s="40"/>
      <c r="TNE161" s="40"/>
      <c r="TNF161" s="40"/>
      <c r="TNG161" s="40"/>
      <c r="TNH161" s="40"/>
      <c r="TNI161" s="40"/>
      <c r="TNJ161" s="40"/>
      <c r="TNK161" s="40"/>
      <c r="TNL161" s="40"/>
      <c r="TNM161" s="40"/>
      <c r="TNN161" s="40"/>
      <c r="TNO161" s="40"/>
      <c r="TNP161" s="40"/>
      <c r="TNQ161" s="40"/>
      <c r="TNR161" s="40"/>
      <c r="TNS161" s="40"/>
      <c r="TNT161" s="40"/>
      <c r="TNU161" s="40"/>
      <c r="TNV161" s="40"/>
      <c r="TNW161" s="40"/>
      <c r="TNX161" s="40"/>
      <c r="TNY161" s="40"/>
      <c r="TNZ161" s="40"/>
      <c r="TOA161" s="40"/>
      <c r="TOB161" s="40"/>
      <c r="TOC161" s="40"/>
      <c r="TOD161" s="40"/>
      <c r="TOE161" s="40"/>
      <c r="TOF161" s="40"/>
      <c r="TOG161" s="40"/>
      <c r="TOH161" s="40"/>
      <c r="TOI161" s="40"/>
      <c r="TOJ161" s="40"/>
      <c r="TOK161" s="40"/>
      <c r="TOL161" s="40"/>
      <c r="TOM161" s="40"/>
      <c r="TON161" s="40"/>
      <c r="TOO161" s="40"/>
      <c r="TOP161" s="40"/>
      <c r="TOQ161" s="40"/>
      <c r="TOR161" s="40"/>
      <c r="TOS161" s="40"/>
      <c r="TOT161" s="40"/>
      <c r="TOU161" s="40"/>
      <c r="TOV161" s="40"/>
      <c r="TOW161" s="40"/>
      <c r="TOX161" s="40"/>
      <c r="TOY161" s="40"/>
      <c r="TOZ161" s="40"/>
      <c r="TPA161" s="40"/>
      <c r="TPB161" s="40"/>
      <c r="TPC161" s="40"/>
      <c r="TPD161" s="40"/>
      <c r="TPE161" s="40"/>
      <c r="TPF161" s="40"/>
      <c r="TPG161" s="40"/>
      <c r="TPH161" s="40"/>
      <c r="TPI161" s="40"/>
      <c r="TPJ161" s="40"/>
      <c r="TPK161" s="40"/>
      <c r="TPL161" s="40"/>
      <c r="TPM161" s="40"/>
      <c r="TPN161" s="40"/>
      <c r="TPO161" s="40"/>
      <c r="TPP161" s="40"/>
      <c r="TPQ161" s="40"/>
      <c r="TPR161" s="40"/>
      <c r="TPS161" s="40"/>
      <c r="TPT161" s="40"/>
      <c r="TPU161" s="40"/>
      <c r="TPV161" s="40"/>
      <c r="TPW161" s="40"/>
      <c r="TPX161" s="40"/>
      <c r="TPY161" s="40"/>
      <c r="TPZ161" s="40"/>
      <c r="TQA161" s="40"/>
      <c r="TQB161" s="40"/>
      <c r="TQC161" s="40"/>
      <c r="TQD161" s="40"/>
      <c r="TQE161" s="40"/>
      <c r="TQF161" s="40"/>
      <c r="TQG161" s="40"/>
      <c r="TQH161" s="40"/>
      <c r="TQI161" s="40"/>
      <c r="TQJ161" s="40"/>
      <c r="TQK161" s="40"/>
      <c r="TQL161" s="40"/>
      <c r="TQM161" s="40"/>
      <c r="TQN161" s="40"/>
      <c r="TQO161" s="40"/>
      <c r="TQP161" s="40"/>
      <c r="TQQ161" s="40"/>
      <c r="TQR161" s="40"/>
      <c r="TQS161" s="40"/>
      <c r="TQT161" s="40"/>
      <c r="TQU161" s="40"/>
      <c r="TQV161" s="40"/>
      <c r="TQW161" s="40"/>
      <c r="TQX161" s="40"/>
      <c r="TQY161" s="40"/>
      <c r="TQZ161" s="40"/>
      <c r="TRA161" s="40"/>
      <c r="TRB161" s="40"/>
      <c r="TRC161" s="40"/>
      <c r="TRD161" s="40"/>
      <c r="TRE161" s="40"/>
      <c r="TRF161" s="40"/>
      <c r="TRG161" s="40"/>
      <c r="TRH161" s="40"/>
      <c r="TRI161" s="40"/>
      <c r="TRJ161" s="40"/>
      <c r="TRK161" s="40"/>
      <c r="TRL161" s="40"/>
      <c r="TRM161" s="40"/>
      <c r="TRN161" s="40"/>
      <c r="TRO161" s="40"/>
      <c r="TRP161" s="40"/>
      <c r="TRQ161" s="40"/>
      <c r="TRR161" s="40"/>
      <c r="TRS161" s="40"/>
      <c r="TRT161" s="40"/>
      <c r="TRU161" s="40"/>
      <c r="TRV161" s="40"/>
      <c r="TRW161" s="40"/>
      <c r="TRX161" s="40"/>
      <c r="TRY161" s="40"/>
      <c r="TRZ161" s="40"/>
      <c r="TSA161" s="40"/>
      <c r="TSB161" s="40"/>
      <c r="TSC161" s="40"/>
      <c r="TSD161" s="40"/>
      <c r="TSE161" s="40"/>
      <c r="TSF161" s="40"/>
      <c r="TSG161" s="40"/>
      <c r="TSH161" s="40"/>
      <c r="TSI161" s="40"/>
      <c r="TSJ161" s="40"/>
      <c r="TSK161" s="40"/>
      <c r="TSL161" s="40"/>
      <c r="TSM161" s="40"/>
      <c r="TSN161" s="40"/>
      <c r="TSO161" s="40"/>
      <c r="TSP161" s="40"/>
      <c r="TSQ161" s="40"/>
      <c r="TSR161" s="40"/>
      <c r="TSS161" s="40"/>
      <c r="TST161" s="40"/>
      <c r="TSU161" s="40"/>
      <c r="TSV161" s="40"/>
      <c r="TSW161" s="40"/>
      <c r="TSX161" s="40"/>
      <c r="TSY161" s="40"/>
      <c r="TSZ161" s="40"/>
      <c r="TTA161" s="40"/>
      <c r="TTB161" s="40"/>
      <c r="TTC161" s="40"/>
      <c r="TTD161" s="40"/>
      <c r="TTE161" s="40"/>
      <c r="TTF161" s="40"/>
      <c r="TTG161" s="40"/>
      <c r="TTH161" s="40"/>
      <c r="TTI161" s="40"/>
      <c r="TTJ161" s="40"/>
      <c r="TTK161" s="40"/>
      <c r="TTL161" s="40"/>
      <c r="TTM161" s="40"/>
      <c r="TTN161" s="40"/>
      <c r="TTO161" s="40"/>
      <c r="TTP161" s="40"/>
      <c r="TTQ161" s="40"/>
      <c r="TTR161" s="40"/>
      <c r="TTS161" s="40"/>
      <c r="TTT161" s="40"/>
      <c r="TTU161" s="40"/>
      <c r="TTV161" s="40"/>
      <c r="TTW161" s="40"/>
      <c r="TTX161" s="40"/>
      <c r="TTY161" s="40"/>
      <c r="TTZ161" s="40"/>
      <c r="TUA161" s="40"/>
      <c r="TUB161" s="40"/>
      <c r="TUC161" s="40"/>
      <c r="TUD161" s="40"/>
      <c r="TUE161" s="40"/>
      <c r="TUF161" s="40"/>
      <c r="TUG161" s="40"/>
      <c r="TUH161" s="40"/>
      <c r="TUI161" s="40"/>
      <c r="TUJ161" s="40"/>
      <c r="TUK161" s="40"/>
      <c r="TUL161" s="40"/>
      <c r="TUM161" s="40"/>
      <c r="TUN161" s="40"/>
      <c r="TUO161" s="40"/>
      <c r="TUP161" s="40"/>
      <c r="TUQ161" s="40"/>
      <c r="TUR161" s="40"/>
      <c r="TUS161" s="40"/>
      <c r="TUT161" s="40"/>
      <c r="TUU161" s="40"/>
      <c r="TUV161" s="40"/>
      <c r="TUW161" s="40"/>
      <c r="TUX161" s="40"/>
      <c r="TUY161" s="40"/>
      <c r="TUZ161" s="40"/>
      <c r="TVA161" s="40"/>
      <c r="TVB161" s="40"/>
      <c r="TVC161" s="40"/>
      <c r="TVD161" s="40"/>
      <c r="TVE161" s="40"/>
      <c r="TVF161" s="40"/>
      <c r="TVG161" s="40"/>
      <c r="TVH161" s="40"/>
      <c r="TVI161" s="40"/>
      <c r="TVJ161" s="40"/>
      <c r="TVK161" s="40"/>
      <c r="TVL161" s="40"/>
      <c r="TVM161" s="40"/>
      <c r="TVN161" s="40"/>
      <c r="TVO161" s="40"/>
      <c r="TVP161" s="40"/>
      <c r="TVQ161" s="40"/>
      <c r="TVR161" s="40"/>
      <c r="TVS161" s="40"/>
      <c r="TVT161" s="40"/>
      <c r="TVU161" s="40"/>
      <c r="TVV161" s="40"/>
      <c r="TVW161" s="40"/>
      <c r="TVX161" s="40"/>
      <c r="TVY161" s="40"/>
      <c r="TVZ161" s="40"/>
      <c r="TWA161" s="40"/>
      <c r="TWB161" s="40"/>
      <c r="TWC161" s="40"/>
      <c r="TWD161" s="40"/>
      <c r="TWE161" s="40"/>
      <c r="TWF161" s="40"/>
      <c r="TWG161" s="40"/>
      <c r="TWH161" s="40"/>
      <c r="TWI161" s="40"/>
      <c r="TWJ161" s="40"/>
      <c r="TWK161" s="40"/>
      <c r="TWL161" s="40"/>
      <c r="TWM161" s="40"/>
      <c r="TWN161" s="40"/>
      <c r="TWO161" s="40"/>
      <c r="TWP161" s="40"/>
      <c r="TWQ161" s="40"/>
      <c r="TWR161" s="40"/>
      <c r="TWS161" s="40"/>
      <c r="TWT161" s="40"/>
      <c r="TWU161" s="40"/>
      <c r="TWV161" s="40"/>
      <c r="TWW161" s="40"/>
      <c r="TWX161" s="40"/>
      <c r="TWY161" s="40"/>
      <c r="TWZ161" s="40"/>
      <c r="TXA161" s="40"/>
      <c r="TXB161" s="40"/>
      <c r="TXC161" s="40"/>
      <c r="TXD161" s="40"/>
      <c r="TXE161" s="40"/>
      <c r="TXF161" s="40"/>
      <c r="TXG161" s="40"/>
      <c r="TXH161" s="40"/>
      <c r="TXI161" s="40"/>
      <c r="TXJ161" s="40"/>
      <c r="TXK161" s="40"/>
      <c r="TXL161" s="40"/>
      <c r="TXM161" s="40"/>
      <c r="TXN161" s="40"/>
      <c r="TXO161" s="40"/>
      <c r="TXP161" s="40"/>
      <c r="TXQ161" s="40"/>
      <c r="TXR161" s="40"/>
      <c r="TXS161" s="40"/>
      <c r="TXT161" s="40"/>
      <c r="TXU161" s="40"/>
      <c r="TXV161" s="40"/>
      <c r="TXW161" s="40"/>
      <c r="TXX161" s="40"/>
      <c r="TXY161" s="40"/>
      <c r="TXZ161" s="40"/>
      <c r="TYA161" s="40"/>
      <c r="TYB161" s="40"/>
      <c r="TYC161" s="40"/>
      <c r="TYD161" s="40"/>
      <c r="TYE161" s="40"/>
      <c r="TYF161" s="40"/>
      <c r="TYG161" s="40"/>
      <c r="TYH161" s="40"/>
      <c r="TYI161" s="40"/>
      <c r="TYJ161" s="40"/>
      <c r="TYK161" s="40"/>
      <c r="TYL161" s="40"/>
      <c r="TYM161" s="40"/>
      <c r="TYN161" s="40"/>
      <c r="TYO161" s="40"/>
      <c r="TYP161" s="40"/>
      <c r="TYQ161" s="40"/>
      <c r="TYR161" s="40"/>
      <c r="TYS161" s="40"/>
      <c r="TYT161" s="40"/>
      <c r="TYU161" s="40"/>
      <c r="TYV161" s="40"/>
      <c r="TYW161" s="40"/>
      <c r="TYX161" s="40"/>
      <c r="TYY161" s="40"/>
      <c r="TYZ161" s="40"/>
      <c r="TZA161" s="40"/>
      <c r="TZB161" s="40"/>
      <c r="TZC161" s="40"/>
      <c r="TZD161" s="40"/>
      <c r="TZE161" s="40"/>
      <c r="TZF161" s="40"/>
      <c r="TZG161" s="40"/>
      <c r="TZH161" s="40"/>
      <c r="TZI161" s="40"/>
      <c r="TZJ161" s="40"/>
      <c r="TZK161" s="40"/>
      <c r="TZL161" s="40"/>
      <c r="TZM161" s="40"/>
      <c r="TZN161" s="40"/>
      <c r="TZO161" s="40"/>
      <c r="TZP161" s="40"/>
      <c r="TZQ161" s="40"/>
      <c r="TZR161" s="40"/>
      <c r="TZS161" s="40"/>
      <c r="TZT161" s="40"/>
      <c r="TZU161" s="40"/>
      <c r="TZV161" s="40"/>
      <c r="TZW161" s="40"/>
      <c r="TZX161" s="40"/>
      <c r="TZY161" s="40"/>
      <c r="TZZ161" s="40"/>
      <c r="UAA161" s="40"/>
      <c r="UAB161" s="40"/>
      <c r="UAC161" s="40"/>
      <c r="UAD161" s="40"/>
      <c r="UAE161" s="40"/>
      <c r="UAF161" s="40"/>
      <c r="UAG161" s="40"/>
      <c r="UAH161" s="40"/>
      <c r="UAI161" s="40"/>
      <c r="UAJ161" s="40"/>
      <c r="UAK161" s="40"/>
      <c r="UAL161" s="40"/>
      <c r="UAM161" s="40"/>
      <c r="UAN161" s="40"/>
      <c r="UAO161" s="40"/>
      <c r="UAP161" s="40"/>
      <c r="UAQ161" s="40"/>
      <c r="UAR161" s="40"/>
      <c r="UAS161" s="40"/>
      <c r="UAT161" s="40"/>
      <c r="UAU161" s="40"/>
      <c r="UAV161" s="40"/>
      <c r="UAW161" s="40"/>
      <c r="UAX161" s="40"/>
      <c r="UAY161" s="40"/>
      <c r="UAZ161" s="40"/>
      <c r="UBA161" s="40"/>
      <c r="UBB161" s="40"/>
      <c r="UBC161" s="40"/>
      <c r="UBD161" s="40"/>
      <c r="UBE161" s="40"/>
      <c r="UBF161" s="40"/>
      <c r="UBG161" s="40"/>
      <c r="UBH161" s="40"/>
      <c r="UBI161" s="40"/>
      <c r="UBJ161" s="40"/>
      <c r="UBK161" s="40"/>
      <c r="UBL161" s="40"/>
      <c r="UBM161" s="40"/>
      <c r="UBN161" s="40"/>
      <c r="UBO161" s="40"/>
      <c r="UBP161" s="40"/>
      <c r="UBQ161" s="40"/>
      <c r="UBR161" s="40"/>
      <c r="UBS161" s="40"/>
      <c r="UBT161" s="40"/>
      <c r="UBU161" s="40"/>
      <c r="UBV161" s="40"/>
      <c r="UBW161" s="40"/>
      <c r="UBX161" s="40"/>
      <c r="UBY161" s="40"/>
      <c r="UBZ161" s="40"/>
      <c r="UCA161" s="40"/>
      <c r="UCB161" s="40"/>
      <c r="UCC161" s="40"/>
      <c r="UCD161" s="40"/>
      <c r="UCE161" s="40"/>
      <c r="UCF161" s="40"/>
      <c r="UCG161" s="40"/>
      <c r="UCH161" s="40"/>
      <c r="UCI161" s="40"/>
      <c r="UCJ161" s="40"/>
      <c r="UCK161" s="40"/>
      <c r="UCL161" s="40"/>
      <c r="UCM161" s="40"/>
      <c r="UCN161" s="40"/>
      <c r="UCO161" s="40"/>
      <c r="UCP161" s="40"/>
      <c r="UCQ161" s="40"/>
      <c r="UCR161" s="40"/>
      <c r="UCS161" s="40"/>
      <c r="UCT161" s="40"/>
      <c r="UCU161" s="40"/>
      <c r="UCV161" s="40"/>
      <c r="UCW161" s="40"/>
      <c r="UCX161" s="40"/>
      <c r="UCY161" s="40"/>
      <c r="UCZ161" s="40"/>
      <c r="UDA161" s="40"/>
      <c r="UDB161" s="40"/>
      <c r="UDC161" s="40"/>
      <c r="UDD161" s="40"/>
      <c r="UDE161" s="40"/>
      <c r="UDF161" s="40"/>
      <c r="UDG161" s="40"/>
      <c r="UDH161" s="40"/>
      <c r="UDI161" s="40"/>
      <c r="UDJ161" s="40"/>
      <c r="UDK161" s="40"/>
      <c r="UDL161" s="40"/>
      <c r="UDM161" s="40"/>
      <c r="UDN161" s="40"/>
      <c r="UDO161" s="40"/>
      <c r="UDP161" s="40"/>
      <c r="UDQ161" s="40"/>
      <c r="UDR161" s="40"/>
      <c r="UDS161" s="40"/>
      <c r="UDT161" s="40"/>
      <c r="UDU161" s="40"/>
      <c r="UDV161" s="40"/>
      <c r="UDW161" s="40"/>
      <c r="UDX161" s="40"/>
      <c r="UDY161" s="40"/>
      <c r="UDZ161" s="40"/>
      <c r="UEA161" s="40"/>
      <c r="UEB161" s="40"/>
      <c r="UEC161" s="40"/>
      <c r="UED161" s="40"/>
      <c r="UEE161" s="40"/>
      <c r="UEF161" s="40"/>
      <c r="UEG161" s="40"/>
      <c r="UEH161" s="40"/>
      <c r="UEI161" s="40"/>
      <c r="UEJ161" s="40"/>
      <c r="UEK161" s="40"/>
      <c r="UEL161" s="40"/>
      <c r="UEM161" s="40"/>
      <c r="UEN161" s="40"/>
      <c r="UEO161" s="40"/>
      <c r="UEP161" s="40"/>
      <c r="UEQ161" s="40"/>
      <c r="UER161" s="40"/>
      <c r="UES161" s="40"/>
      <c r="UET161" s="40"/>
      <c r="UEU161" s="40"/>
      <c r="UEV161" s="40"/>
      <c r="UEW161" s="40"/>
      <c r="UEX161" s="40"/>
      <c r="UEY161" s="40"/>
      <c r="UEZ161" s="40"/>
      <c r="UFA161" s="40"/>
      <c r="UFB161" s="40"/>
      <c r="UFC161" s="40"/>
      <c r="UFD161" s="40"/>
      <c r="UFE161" s="40"/>
      <c r="UFF161" s="40"/>
      <c r="UFG161" s="40"/>
      <c r="UFH161" s="40"/>
      <c r="UFI161" s="40"/>
      <c r="UFJ161" s="40"/>
      <c r="UFK161" s="40"/>
      <c r="UFL161" s="40"/>
      <c r="UFM161" s="40"/>
      <c r="UFN161" s="40"/>
      <c r="UFO161" s="40"/>
      <c r="UFP161" s="40"/>
      <c r="UFQ161" s="40"/>
      <c r="UFR161" s="40"/>
      <c r="UFS161" s="40"/>
      <c r="UFT161" s="40"/>
      <c r="UFU161" s="40"/>
      <c r="UFV161" s="40"/>
      <c r="UFW161" s="40"/>
      <c r="UFX161" s="40"/>
      <c r="UFY161" s="40"/>
      <c r="UFZ161" s="40"/>
      <c r="UGA161" s="40"/>
      <c r="UGB161" s="40"/>
      <c r="UGC161" s="40"/>
      <c r="UGD161" s="40"/>
      <c r="UGE161" s="40"/>
      <c r="UGF161" s="40"/>
      <c r="UGG161" s="40"/>
      <c r="UGH161" s="40"/>
      <c r="UGI161" s="40"/>
      <c r="UGJ161" s="40"/>
      <c r="UGK161" s="40"/>
      <c r="UGL161" s="40"/>
      <c r="UGM161" s="40"/>
      <c r="UGN161" s="40"/>
      <c r="UGO161" s="40"/>
      <c r="UGP161" s="40"/>
      <c r="UGQ161" s="40"/>
      <c r="UGR161" s="40"/>
      <c r="UGS161" s="40"/>
      <c r="UGT161" s="40"/>
      <c r="UGU161" s="40"/>
      <c r="UGV161" s="40"/>
      <c r="UGW161" s="40"/>
      <c r="UGX161" s="40"/>
      <c r="UGY161" s="40"/>
      <c r="UGZ161" s="40"/>
      <c r="UHA161" s="40"/>
      <c r="UHB161" s="40"/>
      <c r="UHC161" s="40"/>
      <c r="UHD161" s="40"/>
      <c r="UHE161" s="40"/>
      <c r="UHF161" s="40"/>
      <c r="UHG161" s="40"/>
      <c r="UHH161" s="40"/>
      <c r="UHI161" s="40"/>
      <c r="UHJ161" s="40"/>
      <c r="UHK161" s="40"/>
      <c r="UHL161" s="40"/>
      <c r="UHM161" s="40"/>
      <c r="UHN161" s="40"/>
      <c r="UHO161" s="40"/>
      <c r="UHP161" s="40"/>
      <c r="UHQ161" s="40"/>
      <c r="UHR161" s="40"/>
      <c r="UHS161" s="40"/>
      <c r="UHT161" s="40"/>
      <c r="UHU161" s="40"/>
      <c r="UHV161" s="40"/>
      <c r="UHW161" s="40"/>
      <c r="UHX161" s="40"/>
      <c r="UHY161" s="40"/>
      <c r="UHZ161" s="40"/>
      <c r="UIA161" s="40"/>
      <c r="UIB161" s="40"/>
      <c r="UIC161" s="40"/>
      <c r="UID161" s="40"/>
      <c r="UIE161" s="40"/>
      <c r="UIF161" s="40"/>
      <c r="UIG161" s="40"/>
      <c r="UIH161" s="40"/>
      <c r="UII161" s="40"/>
      <c r="UIJ161" s="40"/>
      <c r="UIK161" s="40"/>
      <c r="UIL161" s="40"/>
      <c r="UIM161" s="40"/>
      <c r="UIN161" s="40"/>
      <c r="UIO161" s="40"/>
      <c r="UIP161" s="40"/>
      <c r="UIQ161" s="40"/>
      <c r="UIR161" s="40"/>
      <c r="UIS161" s="40"/>
      <c r="UIT161" s="40"/>
      <c r="UIU161" s="40"/>
      <c r="UIV161" s="40"/>
      <c r="UIW161" s="40"/>
      <c r="UIX161" s="40"/>
      <c r="UIY161" s="40"/>
      <c r="UIZ161" s="40"/>
      <c r="UJA161" s="40"/>
      <c r="UJB161" s="40"/>
      <c r="UJC161" s="40"/>
      <c r="UJD161" s="40"/>
      <c r="UJE161" s="40"/>
      <c r="UJF161" s="40"/>
      <c r="UJG161" s="40"/>
      <c r="UJH161" s="40"/>
      <c r="UJI161" s="40"/>
      <c r="UJJ161" s="40"/>
      <c r="UJK161" s="40"/>
      <c r="UJL161" s="40"/>
      <c r="UJM161" s="40"/>
      <c r="UJN161" s="40"/>
      <c r="UJO161" s="40"/>
      <c r="UJP161" s="40"/>
      <c r="UJQ161" s="40"/>
      <c r="UJR161" s="40"/>
      <c r="UJS161" s="40"/>
      <c r="UJT161" s="40"/>
      <c r="UJU161" s="40"/>
      <c r="UJV161" s="40"/>
      <c r="UJW161" s="40"/>
      <c r="UJX161" s="40"/>
      <c r="UJY161" s="40"/>
      <c r="UJZ161" s="40"/>
      <c r="UKA161" s="40"/>
      <c r="UKB161" s="40"/>
      <c r="UKC161" s="40"/>
      <c r="UKD161" s="40"/>
      <c r="UKE161" s="40"/>
      <c r="UKF161" s="40"/>
      <c r="UKG161" s="40"/>
      <c r="UKH161" s="40"/>
      <c r="UKI161" s="40"/>
      <c r="UKJ161" s="40"/>
      <c r="UKK161" s="40"/>
      <c r="UKL161" s="40"/>
      <c r="UKM161" s="40"/>
      <c r="UKN161" s="40"/>
      <c r="UKO161" s="40"/>
      <c r="UKP161" s="40"/>
      <c r="UKQ161" s="40"/>
      <c r="UKR161" s="40"/>
      <c r="UKS161" s="40"/>
      <c r="UKT161" s="40"/>
      <c r="UKU161" s="40"/>
      <c r="UKV161" s="40"/>
      <c r="UKW161" s="40"/>
      <c r="UKX161" s="40"/>
      <c r="UKY161" s="40"/>
      <c r="UKZ161" s="40"/>
      <c r="ULA161" s="40"/>
      <c r="ULB161" s="40"/>
      <c r="ULC161" s="40"/>
      <c r="ULD161" s="40"/>
      <c r="ULE161" s="40"/>
      <c r="ULF161" s="40"/>
      <c r="ULG161" s="40"/>
      <c r="ULH161" s="40"/>
      <c r="ULI161" s="40"/>
      <c r="ULJ161" s="40"/>
      <c r="ULK161" s="40"/>
      <c r="ULL161" s="40"/>
      <c r="ULM161" s="40"/>
      <c r="ULN161" s="40"/>
      <c r="ULO161" s="40"/>
      <c r="ULP161" s="40"/>
      <c r="ULQ161" s="40"/>
      <c r="ULR161" s="40"/>
      <c r="ULS161" s="40"/>
      <c r="ULT161" s="40"/>
      <c r="ULU161" s="40"/>
      <c r="ULV161" s="40"/>
      <c r="ULW161" s="40"/>
      <c r="ULX161" s="40"/>
      <c r="ULY161" s="40"/>
      <c r="ULZ161" s="40"/>
      <c r="UMA161" s="40"/>
      <c r="UMB161" s="40"/>
      <c r="UMC161" s="40"/>
      <c r="UMD161" s="40"/>
      <c r="UME161" s="40"/>
      <c r="UMF161" s="40"/>
      <c r="UMG161" s="40"/>
      <c r="UMH161" s="40"/>
      <c r="UMI161" s="40"/>
      <c r="UMJ161" s="40"/>
      <c r="UMK161" s="40"/>
      <c r="UML161" s="40"/>
      <c r="UMM161" s="40"/>
      <c r="UMN161" s="40"/>
      <c r="UMO161" s="40"/>
      <c r="UMP161" s="40"/>
      <c r="UMQ161" s="40"/>
      <c r="UMR161" s="40"/>
      <c r="UMS161" s="40"/>
      <c r="UMT161" s="40"/>
      <c r="UMU161" s="40"/>
      <c r="UMV161" s="40"/>
      <c r="UMW161" s="40"/>
      <c r="UMX161" s="40"/>
      <c r="UMY161" s="40"/>
      <c r="UMZ161" s="40"/>
      <c r="UNA161" s="40"/>
      <c r="UNB161" s="40"/>
      <c r="UNC161" s="40"/>
      <c r="UND161" s="40"/>
      <c r="UNE161" s="40"/>
      <c r="UNF161" s="40"/>
      <c r="UNG161" s="40"/>
      <c r="UNH161" s="40"/>
      <c r="UNI161" s="40"/>
      <c r="UNJ161" s="40"/>
      <c r="UNK161" s="40"/>
      <c r="UNL161" s="40"/>
      <c r="UNM161" s="40"/>
      <c r="UNN161" s="40"/>
      <c r="UNO161" s="40"/>
      <c r="UNP161" s="40"/>
      <c r="UNQ161" s="40"/>
      <c r="UNR161" s="40"/>
      <c r="UNS161" s="40"/>
      <c r="UNT161" s="40"/>
      <c r="UNU161" s="40"/>
      <c r="UNV161" s="40"/>
      <c r="UNW161" s="40"/>
      <c r="UNX161" s="40"/>
      <c r="UNY161" s="40"/>
      <c r="UNZ161" s="40"/>
      <c r="UOA161" s="40"/>
      <c r="UOB161" s="40"/>
      <c r="UOC161" s="40"/>
      <c r="UOD161" s="40"/>
      <c r="UOE161" s="40"/>
      <c r="UOF161" s="40"/>
      <c r="UOG161" s="40"/>
      <c r="UOH161" s="40"/>
      <c r="UOI161" s="40"/>
      <c r="UOJ161" s="40"/>
      <c r="UOK161" s="40"/>
      <c r="UOL161" s="40"/>
      <c r="UOM161" s="40"/>
      <c r="UON161" s="40"/>
      <c r="UOO161" s="40"/>
      <c r="UOP161" s="40"/>
      <c r="UOQ161" s="40"/>
      <c r="UOR161" s="40"/>
      <c r="UOS161" s="40"/>
      <c r="UOT161" s="40"/>
      <c r="UOU161" s="40"/>
      <c r="UOV161" s="40"/>
      <c r="UOW161" s="40"/>
      <c r="UOX161" s="40"/>
      <c r="UOY161" s="40"/>
      <c r="UOZ161" s="40"/>
      <c r="UPA161" s="40"/>
      <c r="UPB161" s="40"/>
      <c r="UPC161" s="40"/>
      <c r="UPD161" s="40"/>
      <c r="UPE161" s="40"/>
      <c r="UPF161" s="40"/>
      <c r="UPG161" s="40"/>
      <c r="UPH161" s="40"/>
      <c r="UPI161" s="40"/>
      <c r="UPJ161" s="40"/>
      <c r="UPK161" s="40"/>
      <c r="UPL161" s="40"/>
      <c r="UPM161" s="40"/>
      <c r="UPN161" s="40"/>
      <c r="UPO161" s="40"/>
      <c r="UPP161" s="40"/>
      <c r="UPQ161" s="40"/>
      <c r="UPR161" s="40"/>
      <c r="UPS161" s="40"/>
      <c r="UPT161" s="40"/>
      <c r="UPU161" s="40"/>
      <c r="UPV161" s="40"/>
      <c r="UPW161" s="40"/>
      <c r="UPX161" s="40"/>
      <c r="UPY161" s="40"/>
      <c r="UPZ161" s="40"/>
      <c r="UQA161" s="40"/>
      <c r="UQB161" s="40"/>
      <c r="UQC161" s="40"/>
      <c r="UQD161" s="40"/>
      <c r="UQE161" s="40"/>
      <c r="UQF161" s="40"/>
      <c r="UQG161" s="40"/>
      <c r="UQH161" s="40"/>
      <c r="UQI161" s="40"/>
      <c r="UQJ161" s="40"/>
      <c r="UQK161" s="40"/>
      <c r="UQL161" s="40"/>
      <c r="UQM161" s="40"/>
      <c r="UQN161" s="40"/>
      <c r="UQO161" s="40"/>
      <c r="UQP161" s="40"/>
      <c r="UQQ161" s="40"/>
      <c r="UQR161" s="40"/>
      <c r="UQS161" s="40"/>
      <c r="UQT161" s="40"/>
      <c r="UQU161" s="40"/>
      <c r="UQV161" s="40"/>
      <c r="UQW161" s="40"/>
      <c r="UQX161" s="40"/>
      <c r="UQY161" s="40"/>
      <c r="UQZ161" s="40"/>
      <c r="URA161" s="40"/>
      <c r="URB161" s="40"/>
      <c r="URC161" s="40"/>
      <c r="URD161" s="40"/>
      <c r="URE161" s="40"/>
      <c r="URF161" s="40"/>
      <c r="URG161" s="40"/>
      <c r="URH161" s="40"/>
      <c r="URI161" s="40"/>
      <c r="URJ161" s="40"/>
      <c r="URK161" s="40"/>
      <c r="URL161" s="40"/>
      <c r="URM161" s="40"/>
      <c r="URN161" s="40"/>
      <c r="URO161" s="40"/>
      <c r="URP161" s="40"/>
      <c r="URQ161" s="40"/>
      <c r="URR161" s="40"/>
      <c r="URS161" s="40"/>
      <c r="URT161" s="40"/>
      <c r="URU161" s="40"/>
      <c r="URV161" s="40"/>
      <c r="URW161" s="40"/>
      <c r="URX161" s="40"/>
      <c r="URY161" s="40"/>
      <c r="URZ161" s="40"/>
      <c r="USA161" s="40"/>
      <c r="USB161" s="40"/>
      <c r="USC161" s="40"/>
      <c r="USD161" s="40"/>
      <c r="USE161" s="40"/>
      <c r="USF161" s="40"/>
      <c r="USG161" s="40"/>
      <c r="USH161" s="40"/>
      <c r="USI161" s="40"/>
      <c r="USJ161" s="40"/>
      <c r="USK161" s="40"/>
      <c r="USL161" s="40"/>
      <c r="USM161" s="40"/>
      <c r="USN161" s="40"/>
      <c r="USO161" s="40"/>
      <c r="USP161" s="40"/>
      <c r="USQ161" s="40"/>
      <c r="USR161" s="40"/>
      <c r="USS161" s="40"/>
      <c r="UST161" s="40"/>
      <c r="USU161" s="40"/>
      <c r="USV161" s="40"/>
      <c r="USW161" s="40"/>
      <c r="USX161" s="40"/>
      <c r="USY161" s="40"/>
      <c r="USZ161" s="40"/>
      <c r="UTA161" s="40"/>
      <c r="UTB161" s="40"/>
      <c r="UTC161" s="40"/>
      <c r="UTD161" s="40"/>
      <c r="UTE161" s="40"/>
      <c r="UTF161" s="40"/>
      <c r="UTG161" s="40"/>
      <c r="UTH161" s="40"/>
      <c r="UTI161" s="40"/>
      <c r="UTJ161" s="40"/>
      <c r="UTK161" s="40"/>
      <c r="UTL161" s="40"/>
      <c r="UTM161" s="40"/>
      <c r="UTN161" s="40"/>
      <c r="UTO161" s="40"/>
      <c r="UTP161" s="40"/>
      <c r="UTQ161" s="40"/>
      <c r="UTR161" s="40"/>
      <c r="UTS161" s="40"/>
      <c r="UTT161" s="40"/>
      <c r="UTU161" s="40"/>
      <c r="UTV161" s="40"/>
      <c r="UTW161" s="40"/>
      <c r="UTX161" s="40"/>
      <c r="UTY161" s="40"/>
      <c r="UTZ161" s="40"/>
      <c r="UUA161" s="40"/>
      <c r="UUB161" s="40"/>
      <c r="UUC161" s="40"/>
      <c r="UUD161" s="40"/>
      <c r="UUE161" s="40"/>
      <c r="UUF161" s="40"/>
      <c r="UUG161" s="40"/>
      <c r="UUH161" s="40"/>
      <c r="UUI161" s="40"/>
      <c r="UUJ161" s="40"/>
      <c r="UUK161" s="40"/>
      <c r="UUL161" s="40"/>
      <c r="UUM161" s="40"/>
      <c r="UUN161" s="40"/>
      <c r="UUO161" s="40"/>
      <c r="UUP161" s="40"/>
      <c r="UUQ161" s="40"/>
      <c r="UUR161" s="40"/>
      <c r="UUS161" s="40"/>
      <c r="UUT161" s="40"/>
      <c r="UUU161" s="40"/>
      <c r="UUV161" s="40"/>
      <c r="UUW161" s="40"/>
      <c r="UUX161" s="40"/>
      <c r="UUY161" s="40"/>
      <c r="UUZ161" s="40"/>
      <c r="UVA161" s="40"/>
      <c r="UVB161" s="40"/>
      <c r="UVC161" s="40"/>
      <c r="UVD161" s="40"/>
      <c r="UVE161" s="40"/>
      <c r="UVF161" s="40"/>
      <c r="UVG161" s="40"/>
      <c r="UVH161" s="40"/>
      <c r="UVI161" s="40"/>
      <c r="UVJ161" s="40"/>
      <c r="UVK161" s="40"/>
      <c r="UVL161" s="40"/>
      <c r="UVM161" s="40"/>
      <c r="UVN161" s="40"/>
      <c r="UVO161" s="40"/>
      <c r="UVP161" s="40"/>
      <c r="UVQ161" s="40"/>
      <c r="UVR161" s="40"/>
      <c r="UVS161" s="40"/>
      <c r="UVT161" s="40"/>
      <c r="UVU161" s="40"/>
      <c r="UVV161" s="40"/>
      <c r="UVW161" s="40"/>
      <c r="UVX161" s="40"/>
      <c r="UVY161" s="40"/>
      <c r="UVZ161" s="40"/>
      <c r="UWA161" s="40"/>
      <c r="UWB161" s="40"/>
      <c r="UWC161" s="40"/>
      <c r="UWD161" s="40"/>
      <c r="UWE161" s="40"/>
      <c r="UWF161" s="40"/>
      <c r="UWG161" s="40"/>
      <c r="UWH161" s="40"/>
      <c r="UWI161" s="40"/>
      <c r="UWJ161" s="40"/>
      <c r="UWK161" s="40"/>
      <c r="UWL161" s="40"/>
      <c r="UWM161" s="40"/>
      <c r="UWN161" s="40"/>
      <c r="UWO161" s="40"/>
      <c r="UWP161" s="40"/>
      <c r="UWQ161" s="40"/>
      <c r="UWR161" s="40"/>
      <c r="UWS161" s="40"/>
      <c r="UWT161" s="40"/>
      <c r="UWU161" s="40"/>
      <c r="UWV161" s="40"/>
      <c r="UWW161" s="40"/>
      <c r="UWX161" s="40"/>
      <c r="UWY161" s="40"/>
      <c r="UWZ161" s="40"/>
      <c r="UXA161" s="40"/>
      <c r="UXB161" s="40"/>
      <c r="UXC161" s="40"/>
      <c r="UXD161" s="40"/>
      <c r="UXE161" s="40"/>
      <c r="UXF161" s="40"/>
      <c r="UXG161" s="40"/>
      <c r="UXH161" s="40"/>
      <c r="UXI161" s="40"/>
      <c r="UXJ161" s="40"/>
      <c r="UXK161" s="40"/>
      <c r="UXL161" s="40"/>
      <c r="UXM161" s="40"/>
      <c r="UXN161" s="40"/>
      <c r="UXO161" s="40"/>
      <c r="UXP161" s="40"/>
      <c r="UXQ161" s="40"/>
      <c r="UXR161" s="40"/>
      <c r="UXS161" s="40"/>
      <c r="UXT161" s="40"/>
      <c r="UXU161" s="40"/>
      <c r="UXV161" s="40"/>
      <c r="UXW161" s="40"/>
      <c r="UXX161" s="40"/>
      <c r="UXY161" s="40"/>
      <c r="UXZ161" s="40"/>
      <c r="UYA161" s="40"/>
      <c r="UYB161" s="40"/>
      <c r="UYC161" s="40"/>
      <c r="UYD161" s="40"/>
      <c r="UYE161" s="40"/>
      <c r="UYF161" s="40"/>
      <c r="UYG161" s="40"/>
      <c r="UYH161" s="40"/>
      <c r="UYI161" s="40"/>
      <c r="UYJ161" s="40"/>
      <c r="UYK161" s="40"/>
      <c r="UYL161" s="40"/>
      <c r="UYM161" s="40"/>
      <c r="UYN161" s="40"/>
      <c r="UYO161" s="40"/>
      <c r="UYP161" s="40"/>
      <c r="UYQ161" s="40"/>
      <c r="UYR161" s="40"/>
      <c r="UYS161" s="40"/>
      <c r="UYT161" s="40"/>
      <c r="UYU161" s="40"/>
      <c r="UYV161" s="40"/>
      <c r="UYW161" s="40"/>
      <c r="UYX161" s="40"/>
      <c r="UYY161" s="40"/>
      <c r="UYZ161" s="40"/>
      <c r="UZA161" s="40"/>
      <c r="UZB161" s="40"/>
      <c r="UZC161" s="40"/>
      <c r="UZD161" s="40"/>
      <c r="UZE161" s="40"/>
      <c r="UZF161" s="40"/>
      <c r="UZG161" s="40"/>
      <c r="UZH161" s="40"/>
      <c r="UZI161" s="40"/>
      <c r="UZJ161" s="40"/>
      <c r="UZK161" s="40"/>
      <c r="UZL161" s="40"/>
      <c r="UZM161" s="40"/>
      <c r="UZN161" s="40"/>
      <c r="UZO161" s="40"/>
      <c r="UZP161" s="40"/>
      <c r="UZQ161" s="40"/>
      <c r="UZR161" s="40"/>
      <c r="UZS161" s="40"/>
      <c r="UZT161" s="40"/>
      <c r="UZU161" s="40"/>
      <c r="UZV161" s="40"/>
      <c r="UZW161" s="40"/>
      <c r="UZX161" s="40"/>
      <c r="UZY161" s="40"/>
      <c r="UZZ161" s="40"/>
      <c r="VAA161" s="40"/>
      <c r="VAB161" s="40"/>
      <c r="VAC161" s="40"/>
      <c r="VAD161" s="40"/>
      <c r="VAE161" s="40"/>
      <c r="VAF161" s="40"/>
      <c r="VAG161" s="40"/>
      <c r="VAH161" s="40"/>
      <c r="VAI161" s="40"/>
      <c r="VAJ161" s="40"/>
      <c r="VAK161" s="40"/>
      <c r="VAL161" s="40"/>
      <c r="VAM161" s="40"/>
      <c r="VAN161" s="40"/>
      <c r="VAO161" s="40"/>
      <c r="VAP161" s="40"/>
      <c r="VAQ161" s="40"/>
      <c r="VAR161" s="40"/>
      <c r="VAS161" s="40"/>
      <c r="VAT161" s="40"/>
      <c r="VAU161" s="40"/>
      <c r="VAV161" s="40"/>
      <c r="VAW161" s="40"/>
      <c r="VAX161" s="40"/>
      <c r="VAY161" s="40"/>
      <c r="VAZ161" s="40"/>
      <c r="VBA161" s="40"/>
      <c r="VBB161" s="40"/>
      <c r="VBC161" s="40"/>
      <c r="VBD161" s="40"/>
      <c r="VBE161" s="40"/>
      <c r="VBF161" s="40"/>
      <c r="VBG161" s="40"/>
      <c r="VBH161" s="40"/>
      <c r="VBI161" s="40"/>
      <c r="VBJ161" s="40"/>
      <c r="VBK161" s="40"/>
      <c r="VBL161" s="40"/>
      <c r="VBM161" s="40"/>
      <c r="VBN161" s="40"/>
      <c r="VBO161" s="40"/>
      <c r="VBP161" s="40"/>
      <c r="VBQ161" s="40"/>
      <c r="VBR161" s="40"/>
      <c r="VBS161" s="40"/>
      <c r="VBT161" s="40"/>
      <c r="VBU161" s="40"/>
      <c r="VBV161" s="40"/>
      <c r="VBW161" s="40"/>
      <c r="VBX161" s="40"/>
      <c r="VBY161" s="40"/>
      <c r="VBZ161" s="40"/>
      <c r="VCA161" s="40"/>
      <c r="VCB161" s="40"/>
      <c r="VCC161" s="40"/>
      <c r="VCD161" s="40"/>
      <c r="VCE161" s="40"/>
      <c r="VCF161" s="40"/>
      <c r="VCG161" s="40"/>
      <c r="VCH161" s="40"/>
      <c r="VCI161" s="40"/>
      <c r="VCJ161" s="40"/>
      <c r="VCK161" s="40"/>
      <c r="VCL161" s="40"/>
      <c r="VCM161" s="40"/>
      <c r="VCN161" s="40"/>
      <c r="VCO161" s="40"/>
      <c r="VCP161" s="40"/>
      <c r="VCQ161" s="40"/>
      <c r="VCR161" s="40"/>
      <c r="VCS161" s="40"/>
      <c r="VCT161" s="40"/>
      <c r="VCU161" s="40"/>
      <c r="VCV161" s="40"/>
      <c r="VCW161" s="40"/>
      <c r="VCX161" s="40"/>
      <c r="VCY161" s="40"/>
      <c r="VCZ161" s="40"/>
      <c r="VDA161" s="40"/>
      <c r="VDB161" s="40"/>
      <c r="VDC161" s="40"/>
      <c r="VDD161" s="40"/>
      <c r="VDE161" s="40"/>
      <c r="VDF161" s="40"/>
      <c r="VDG161" s="40"/>
      <c r="VDH161" s="40"/>
      <c r="VDI161" s="40"/>
      <c r="VDJ161" s="40"/>
      <c r="VDK161" s="40"/>
      <c r="VDL161" s="40"/>
      <c r="VDM161" s="40"/>
      <c r="VDN161" s="40"/>
      <c r="VDO161" s="40"/>
      <c r="VDP161" s="40"/>
      <c r="VDQ161" s="40"/>
      <c r="VDR161" s="40"/>
      <c r="VDS161" s="40"/>
      <c r="VDT161" s="40"/>
      <c r="VDU161" s="40"/>
      <c r="VDV161" s="40"/>
      <c r="VDW161" s="40"/>
      <c r="VDX161" s="40"/>
      <c r="VDY161" s="40"/>
      <c r="VDZ161" s="40"/>
      <c r="VEA161" s="40"/>
      <c r="VEB161" s="40"/>
      <c r="VEC161" s="40"/>
      <c r="VED161" s="40"/>
      <c r="VEE161" s="40"/>
      <c r="VEF161" s="40"/>
      <c r="VEG161" s="40"/>
      <c r="VEH161" s="40"/>
      <c r="VEI161" s="40"/>
      <c r="VEJ161" s="40"/>
      <c r="VEK161" s="40"/>
      <c r="VEL161" s="40"/>
      <c r="VEM161" s="40"/>
      <c r="VEN161" s="40"/>
      <c r="VEO161" s="40"/>
      <c r="VEP161" s="40"/>
      <c r="VEQ161" s="40"/>
      <c r="VER161" s="40"/>
      <c r="VES161" s="40"/>
      <c r="VET161" s="40"/>
      <c r="VEU161" s="40"/>
      <c r="VEV161" s="40"/>
      <c r="VEW161" s="40"/>
      <c r="VEX161" s="40"/>
      <c r="VEY161" s="40"/>
      <c r="VEZ161" s="40"/>
      <c r="VFA161" s="40"/>
      <c r="VFB161" s="40"/>
      <c r="VFC161" s="40"/>
      <c r="VFD161" s="40"/>
      <c r="VFE161" s="40"/>
      <c r="VFF161" s="40"/>
      <c r="VFG161" s="40"/>
      <c r="VFH161" s="40"/>
      <c r="VFI161" s="40"/>
      <c r="VFJ161" s="40"/>
      <c r="VFK161" s="40"/>
      <c r="VFL161" s="40"/>
      <c r="VFM161" s="40"/>
      <c r="VFN161" s="40"/>
      <c r="VFO161" s="40"/>
      <c r="VFP161" s="40"/>
      <c r="VFQ161" s="40"/>
      <c r="VFR161" s="40"/>
      <c r="VFS161" s="40"/>
      <c r="VFT161" s="40"/>
      <c r="VFU161" s="40"/>
      <c r="VFV161" s="40"/>
      <c r="VFW161" s="40"/>
      <c r="VFX161" s="40"/>
      <c r="VFY161" s="40"/>
      <c r="VFZ161" s="40"/>
      <c r="VGA161" s="40"/>
      <c r="VGB161" s="40"/>
      <c r="VGC161" s="40"/>
      <c r="VGD161" s="40"/>
      <c r="VGE161" s="40"/>
      <c r="VGF161" s="40"/>
      <c r="VGG161" s="40"/>
      <c r="VGH161" s="40"/>
      <c r="VGI161" s="40"/>
      <c r="VGJ161" s="40"/>
      <c r="VGK161" s="40"/>
      <c r="VGL161" s="40"/>
      <c r="VGM161" s="40"/>
      <c r="VGN161" s="40"/>
      <c r="VGO161" s="40"/>
      <c r="VGP161" s="40"/>
      <c r="VGQ161" s="40"/>
      <c r="VGR161" s="40"/>
      <c r="VGS161" s="40"/>
      <c r="VGT161" s="40"/>
      <c r="VGU161" s="40"/>
      <c r="VGV161" s="40"/>
      <c r="VGW161" s="40"/>
      <c r="VGX161" s="40"/>
      <c r="VGY161" s="40"/>
      <c r="VGZ161" s="40"/>
      <c r="VHA161" s="40"/>
      <c r="VHB161" s="40"/>
      <c r="VHC161" s="40"/>
      <c r="VHD161" s="40"/>
      <c r="VHE161" s="40"/>
      <c r="VHF161" s="40"/>
      <c r="VHG161" s="40"/>
      <c r="VHH161" s="40"/>
      <c r="VHI161" s="40"/>
      <c r="VHJ161" s="40"/>
      <c r="VHK161" s="40"/>
      <c r="VHL161" s="40"/>
      <c r="VHM161" s="40"/>
      <c r="VHN161" s="40"/>
      <c r="VHO161" s="40"/>
      <c r="VHP161" s="40"/>
      <c r="VHQ161" s="40"/>
      <c r="VHR161" s="40"/>
      <c r="VHS161" s="40"/>
      <c r="VHT161" s="40"/>
      <c r="VHU161" s="40"/>
      <c r="VHV161" s="40"/>
      <c r="VHW161" s="40"/>
      <c r="VHX161" s="40"/>
      <c r="VHY161" s="40"/>
      <c r="VHZ161" s="40"/>
      <c r="VIA161" s="40"/>
      <c r="VIB161" s="40"/>
      <c r="VIC161" s="40"/>
      <c r="VID161" s="40"/>
      <c r="VIE161" s="40"/>
      <c r="VIF161" s="40"/>
      <c r="VIG161" s="40"/>
      <c r="VIH161" s="40"/>
      <c r="VII161" s="40"/>
      <c r="VIJ161" s="40"/>
      <c r="VIK161" s="40"/>
      <c r="VIL161" s="40"/>
      <c r="VIM161" s="40"/>
      <c r="VIN161" s="40"/>
      <c r="VIO161" s="40"/>
      <c r="VIP161" s="40"/>
      <c r="VIQ161" s="40"/>
      <c r="VIR161" s="40"/>
      <c r="VIS161" s="40"/>
      <c r="VIT161" s="40"/>
      <c r="VIU161" s="40"/>
      <c r="VIV161" s="40"/>
      <c r="VIW161" s="40"/>
      <c r="VIX161" s="40"/>
      <c r="VIY161" s="40"/>
      <c r="VIZ161" s="40"/>
      <c r="VJA161" s="40"/>
      <c r="VJB161" s="40"/>
      <c r="VJC161" s="40"/>
      <c r="VJD161" s="40"/>
      <c r="VJE161" s="40"/>
      <c r="VJF161" s="40"/>
      <c r="VJG161" s="40"/>
      <c r="VJH161" s="40"/>
      <c r="VJI161" s="40"/>
      <c r="VJJ161" s="40"/>
      <c r="VJK161" s="40"/>
      <c r="VJL161" s="40"/>
      <c r="VJM161" s="40"/>
      <c r="VJN161" s="40"/>
      <c r="VJO161" s="40"/>
      <c r="VJP161" s="40"/>
      <c r="VJQ161" s="40"/>
      <c r="VJR161" s="40"/>
      <c r="VJS161" s="40"/>
      <c r="VJT161" s="40"/>
      <c r="VJU161" s="40"/>
      <c r="VJV161" s="40"/>
      <c r="VJW161" s="40"/>
      <c r="VJX161" s="40"/>
      <c r="VJY161" s="40"/>
      <c r="VJZ161" s="40"/>
      <c r="VKA161" s="40"/>
      <c r="VKB161" s="40"/>
      <c r="VKC161" s="40"/>
      <c r="VKD161" s="40"/>
      <c r="VKE161" s="40"/>
      <c r="VKF161" s="40"/>
      <c r="VKG161" s="40"/>
      <c r="VKH161" s="40"/>
      <c r="VKI161" s="40"/>
      <c r="VKJ161" s="40"/>
      <c r="VKK161" s="40"/>
      <c r="VKL161" s="40"/>
      <c r="VKM161" s="40"/>
      <c r="VKN161" s="40"/>
      <c r="VKO161" s="40"/>
      <c r="VKP161" s="40"/>
      <c r="VKQ161" s="40"/>
      <c r="VKR161" s="40"/>
      <c r="VKS161" s="40"/>
      <c r="VKT161" s="40"/>
      <c r="VKU161" s="40"/>
      <c r="VKV161" s="40"/>
      <c r="VKW161" s="40"/>
      <c r="VKX161" s="40"/>
      <c r="VKY161" s="40"/>
      <c r="VKZ161" s="40"/>
      <c r="VLA161" s="40"/>
      <c r="VLB161" s="40"/>
      <c r="VLC161" s="40"/>
      <c r="VLD161" s="40"/>
      <c r="VLE161" s="40"/>
      <c r="VLF161" s="40"/>
      <c r="VLG161" s="40"/>
      <c r="VLH161" s="40"/>
      <c r="VLI161" s="40"/>
      <c r="VLJ161" s="40"/>
      <c r="VLK161" s="40"/>
      <c r="VLL161" s="40"/>
      <c r="VLM161" s="40"/>
      <c r="VLN161" s="40"/>
      <c r="VLO161" s="40"/>
      <c r="VLP161" s="40"/>
      <c r="VLQ161" s="40"/>
      <c r="VLR161" s="40"/>
      <c r="VLS161" s="40"/>
      <c r="VLT161" s="40"/>
      <c r="VLU161" s="40"/>
      <c r="VLV161" s="40"/>
      <c r="VLW161" s="40"/>
      <c r="VLX161" s="40"/>
      <c r="VLY161" s="40"/>
      <c r="VLZ161" s="40"/>
      <c r="VMA161" s="40"/>
      <c r="VMB161" s="40"/>
      <c r="VMC161" s="40"/>
      <c r="VMD161" s="40"/>
      <c r="VME161" s="40"/>
      <c r="VMF161" s="40"/>
      <c r="VMG161" s="40"/>
      <c r="VMH161" s="40"/>
      <c r="VMI161" s="40"/>
      <c r="VMJ161" s="40"/>
      <c r="VMK161" s="40"/>
      <c r="VML161" s="40"/>
      <c r="VMM161" s="40"/>
      <c r="VMN161" s="40"/>
      <c r="VMO161" s="40"/>
      <c r="VMP161" s="40"/>
      <c r="VMQ161" s="40"/>
      <c r="VMR161" s="40"/>
      <c r="VMS161" s="40"/>
      <c r="VMT161" s="40"/>
      <c r="VMU161" s="40"/>
      <c r="VMV161" s="40"/>
      <c r="VMW161" s="40"/>
      <c r="VMX161" s="40"/>
      <c r="VMY161" s="40"/>
      <c r="VMZ161" s="40"/>
      <c r="VNA161" s="40"/>
      <c r="VNB161" s="40"/>
      <c r="VNC161" s="40"/>
      <c r="VND161" s="40"/>
      <c r="VNE161" s="40"/>
      <c r="VNF161" s="40"/>
      <c r="VNG161" s="40"/>
      <c r="VNH161" s="40"/>
      <c r="VNI161" s="40"/>
      <c r="VNJ161" s="40"/>
      <c r="VNK161" s="40"/>
      <c r="VNL161" s="40"/>
      <c r="VNM161" s="40"/>
      <c r="VNN161" s="40"/>
      <c r="VNO161" s="40"/>
      <c r="VNP161" s="40"/>
      <c r="VNQ161" s="40"/>
      <c r="VNR161" s="40"/>
      <c r="VNS161" s="40"/>
      <c r="VNT161" s="40"/>
      <c r="VNU161" s="40"/>
      <c r="VNV161" s="40"/>
      <c r="VNW161" s="40"/>
      <c r="VNX161" s="40"/>
      <c r="VNY161" s="40"/>
      <c r="VNZ161" s="40"/>
      <c r="VOA161" s="40"/>
      <c r="VOB161" s="40"/>
      <c r="VOC161" s="40"/>
      <c r="VOD161" s="40"/>
      <c r="VOE161" s="40"/>
      <c r="VOF161" s="40"/>
      <c r="VOG161" s="40"/>
      <c r="VOH161" s="40"/>
      <c r="VOI161" s="40"/>
      <c r="VOJ161" s="40"/>
      <c r="VOK161" s="40"/>
      <c r="VOL161" s="40"/>
      <c r="VOM161" s="40"/>
      <c r="VON161" s="40"/>
      <c r="VOO161" s="40"/>
      <c r="VOP161" s="40"/>
      <c r="VOQ161" s="40"/>
      <c r="VOR161" s="40"/>
      <c r="VOS161" s="40"/>
      <c r="VOT161" s="40"/>
      <c r="VOU161" s="40"/>
      <c r="VOV161" s="40"/>
      <c r="VOW161" s="40"/>
      <c r="VOX161" s="40"/>
      <c r="VOY161" s="40"/>
      <c r="VOZ161" s="40"/>
      <c r="VPA161" s="40"/>
      <c r="VPB161" s="40"/>
      <c r="VPC161" s="40"/>
      <c r="VPD161" s="40"/>
      <c r="VPE161" s="40"/>
      <c r="VPF161" s="40"/>
      <c r="VPG161" s="40"/>
      <c r="VPH161" s="40"/>
      <c r="VPI161" s="40"/>
      <c r="VPJ161" s="40"/>
      <c r="VPK161" s="40"/>
      <c r="VPL161" s="40"/>
      <c r="VPM161" s="40"/>
      <c r="VPN161" s="40"/>
      <c r="VPO161" s="40"/>
      <c r="VPP161" s="40"/>
      <c r="VPQ161" s="40"/>
      <c r="VPR161" s="40"/>
      <c r="VPS161" s="40"/>
      <c r="VPT161" s="40"/>
      <c r="VPU161" s="40"/>
      <c r="VPV161" s="40"/>
      <c r="VPW161" s="40"/>
      <c r="VPX161" s="40"/>
      <c r="VPY161" s="40"/>
      <c r="VPZ161" s="40"/>
      <c r="VQA161" s="40"/>
      <c r="VQB161" s="40"/>
      <c r="VQC161" s="40"/>
      <c r="VQD161" s="40"/>
      <c r="VQE161" s="40"/>
      <c r="VQF161" s="40"/>
      <c r="VQG161" s="40"/>
      <c r="VQH161" s="40"/>
      <c r="VQI161" s="40"/>
      <c r="VQJ161" s="40"/>
      <c r="VQK161" s="40"/>
      <c r="VQL161" s="40"/>
      <c r="VQM161" s="40"/>
      <c r="VQN161" s="40"/>
      <c r="VQO161" s="40"/>
      <c r="VQP161" s="40"/>
      <c r="VQQ161" s="40"/>
      <c r="VQR161" s="40"/>
      <c r="VQS161" s="40"/>
      <c r="VQT161" s="40"/>
      <c r="VQU161" s="40"/>
      <c r="VQV161" s="40"/>
      <c r="VQW161" s="40"/>
      <c r="VQX161" s="40"/>
      <c r="VQY161" s="40"/>
      <c r="VQZ161" s="40"/>
      <c r="VRA161" s="40"/>
      <c r="VRB161" s="40"/>
      <c r="VRC161" s="40"/>
      <c r="VRD161" s="40"/>
      <c r="VRE161" s="40"/>
      <c r="VRF161" s="40"/>
      <c r="VRG161" s="40"/>
      <c r="VRH161" s="40"/>
      <c r="VRI161" s="40"/>
      <c r="VRJ161" s="40"/>
      <c r="VRK161" s="40"/>
      <c r="VRL161" s="40"/>
      <c r="VRM161" s="40"/>
      <c r="VRN161" s="40"/>
      <c r="VRO161" s="40"/>
      <c r="VRP161" s="40"/>
      <c r="VRQ161" s="40"/>
      <c r="VRR161" s="40"/>
      <c r="VRS161" s="40"/>
      <c r="VRT161" s="40"/>
      <c r="VRU161" s="40"/>
      <c r="VRV161" s="40"/>
      <c r="VRW161" s="40"/>
      <c r="VRX161" s="40"/>
      <c r="VRY161" s="40"/>
      <c r="VRZ161" s="40"/>
      <c r="VSA161" s="40"/>
      <c r="VSB161" s="40"/>
      <c r="VSC161" s="40"/>
      <c r="VSD161" s="40"/>
      <c r="VSE161" s="40"/>
      <c r="VSF161" s="40"/>
      <c r="VSG161" s="40"/>
      <c r="VSH161" s="40"/>
      <c r="VSI161" s="40"/>
      <c r="VSJ161" s="40"/>
      <c r="VSK161" s="40"/>
      <c r="VSL161" s="40"/>
      <c r="VSM161" s="40"/>
      <c r="VSN161" s="40"/>
      <c r="VSO161" s="40"/>
      <c r="VSP161" s="40"/>
      <c r="VSQ161" s="40"/>
      <c r="VSR161" s="40"/>
      <c r="VSS161" s="40"/>
      <c r="VST161" s="40"/>
      <c r="VSU161" s="40"/>
      <c r="VSV161" s="40"/>
      <c r="VSW161" s="40"/>
      <c r="VSX161" s="40"/>
      <c r="VSY161" s="40"/>
      <c r="VSZ161" s="40"/>
      <c r="VTA161" s="40"/>
      <c r="VTB161" s="40"/>
      <c r="VTC161" s="40"/>
      <c r="VTD161" s="40"/>
      <c r="VTE161" s="40"/>
      <c r="VTF161" s="40"/>
      <c r="VTG161" s="40"/>
      <c r="VTH161" s="40"/>
      <c r="VTI161" s="40"/>
      <c r="VTJ161" s="40"/>
      <c r="VTK161" s="40"/>
      <c r="VTL161" s="40"/>
      <c r="VTM161" s="40"/>
      <c r="VTN161" s="40"/>
      <c r="VTO161" s="40"/>
      <c r="VTP161" s="40"/>
      <c r="VTQ161" s="40"/>
      <c r="VTR161" s="40"/>
      <c r="VTS161" s="40"/>
      <c r="VTT161" s="40"/>
      <c r="VTU161" s="40"/>
      <c r="VTV161" s="40"/>
      <c r="VTW161" s="40"/>
      <c r="VTX161" s="40"/>
      <c r="VTY161" s="40"/>
      <c r="VTZ161" s="40"/>
      <c r="VUA161" s="40"/>
      <c r="VUB161" s="40"/>
      <c r="VUC161" s="40"/>
      <c r="VUD161" s="40"/>
      <c r="VUE161" s="40"/>
      <c r="VUF161" s="40"/>
      <c r="VUG161" s="40"/>
      <c r="VUH161" s="40"/>
      <c r="VUI161" s="40"/>
      <c r="VUJ161" s="40"/>
      <c r="VUK161" s="40"/>
      <c r="VUL161" s="40"/>
      <c r="VUM161" s="40"/>
      <c r="VUN161" s="40"/>
      <c r="VUO161" s="40"/>
      <c r="VUP161" s="40"/>
      <c r="VUQ161" s="40"/>
      <c r="VUR161" s="40"/>
      <c r="VUS161" s="40"/>
      <c r="VUT161" s="40"/>
      <c r="VUU161" s="40"/>
      <c r="VUV161" s="40"/>
      <c r="VUW161" s="40"/>
      <c r="VUX161" s="40"/>
      <c r="VUY161" s="40"/>
      <c r="VUZ161" s="40"/>
      <c r="VVA161" s="40"/>
      <c r="VVB161" s="40"/>
      <c r="VVC161" s="40"/>
      <c r="VVD161" s="40"/>
      <c r="VVE161" s="40"/>
      <c r="VVF161" s="40"/>
      <c r="VVG161" s="40"/>
      <c r="VVH161" s="40"/>
      <c r="VVI161" s="40"/>
      <c r="VVJ161" s="40"/>
      <c r="VVK161" s="40"/>
      <c r="VVL161" s="40"/>
      <c r="VVM161" s="40"/>
      <c r="VVN161" s="40"/>
      <c r="VVO161" s="40"/>
      <c r="VVP161" s="40"/>
      <c r="VVQ161" s="40"/>
      <c r="VVR161" s="40"/>
      <c r="VVS161" s="40"/>
      <c r="VVT161" s="40"/>
      <c r="VVU161" s="40"/>
      <c r="VVV161" s="40"/>
      <c r="VVW161" s="40"/>
      <c r="VVX161" s="40"/>
      <c r="VVY161" s="40"/>
      <c r="VVZ161" s="40"/>
      <c r="VWA161" s="40"/>
      <c r="VWB161" s="40"/>
      <c r="VWC161" s="40"/>
      <c r="VWD161" s="40"/>
      <c r="VWE161" s="40"/>
      <c r="VWF161" s="40"/>
      <c r="VWG161" s="40"/>
      <c r="VWH161" s="40"/>
      <c r="VWI161" s="40"/>
      <c r="VWJ161" s="40"/>
      <c r="VWK161" s="40"/>
      <c r="VWL161" s="40"/>
      <c r="VWM161" s="40"/>
      <c r="VWN161" s="40"/>
      <c r="VWO161" s="40"/>
      <c r="VWP161" s="40"/>
      <c r="VWQ161" s="40"/>
      <c r="VWR161" s="40"/>
      <c r="VWS161" s="40"/>
      <c r="VWT161" s="40"/>
      <c r="VWU161" s="40"/>
      <c r="VWV161" s="40"/>
      <c r="VWW161" s="40"/>
      <c r="VWX161" s="40"/>
      <c r="VWY161" s="40"/>
      <c r="VWZ161" s="40"/>
      <c r="VXA161" s="40"/>
      <c r="VXB161" s="40"/>
      <c r="VXC161" s="40"/>
      <c r="VXD161" s="40"/>
      <c r="VXE161" s="40"/>
      <c r="VXF161" s="40"/>
      <c r="VXG161" s="40"/>
      <c r="VXH161" s="40"/>
      <c r="VXI161" s="40"/>
      <c r="VXJ161" s="40"/>
      <c r="VXK161" s="40"/>
      <c r="VXL161" s="40"/>
      <c r="VXM161" s="40"/>
      <c r="VXN161" s="40"/>
      <c r="VXO161" s="40"/>
      <c r="VXP161" s="40"/>
      <c r="VXQ161" s="40"/>
      <c r="VXR161" s="40"/>
      <c r="VXS161" s="40"/>
      <c r="VXT161" s="40"/>
      <c r="VXU161" s="40"/>
      <c r="VXV161" s="40"/>
      <c r="VXW161" s="40"/>
      <c r="VXX161" s="40"/>
      <c r="VXY161" s="40"/>
      <c r="VXZ161" s="40"/>
      <c r="VYA161" s="40"/>
      <c r="VYB161" s="40"/>
      <c r="VYC161" s="40"/>
      <c r="VYD161" s="40"/>
      <c r="VYE161" s="40"/>
      <c r="VYF161" s="40"/>
      <c r="VYG161" s="40"/>
      <c r="VYH161" s="40"/>
      <c r="VYI161" s="40"/>
      <c r="VYJ161" s="40"/>
      <c r="VYK161" s="40"/>
      <c r="VYL161" s="40"/>
      <c r="VYM161" s="40"/>
      <c r="VYN161" s="40"/>
      <c r="VYO161" s="40"/>
      <c r="VYP161" s="40"/>
      <c r="VYQ161" s="40"/>
      <c r="VYR161" s="40"/>
      <c r="VYS161" s="40"/>
      <c r="VYT161" s="40"/>
      <c r="VYU161" s="40"/>
      <c r="VYV161" s="40"/>
      <c r="VYW161" s="40"/>
      <c r="VYX161" s="40"/>
      <c r="VYY161" s="40"/>
      <c r="VYZ161" s="40"/>
      <c r="VZA161" s="40"/>
      <c r="VZB161" s="40"/>
      <c r="VZC161" s="40"/>
      <c r="VZD161" s="40"/>
      <c r="VZE161" s="40"/>
      <c r="VZF161" s="40"/>
      <c r="VZG161" s="40"/>
      <c r="VZH161" s="40"/>
      <c r="VZI161" s="40"/>
      <c r="VZJ161" s="40"/>
      <c r="VZK161" s="40"/>
      <c r="VZL161" s="40"/>
      <c r="VZM161" s="40"/>
      <c r="VZN161" s="40"/>
      <c r="VZO161" s="40"/>
      <c r="VZP161" s="40"/>
      <c r="VZQ161" s="40"/>
      <c r="VZR161" s="40"/>
      <c r="VZS161" s="40"/>
      <c r="VZT161" s="40"/>
      <c r="VZU161" s="40"/>
      <c r="VZV161" s="40"/>
      <c r="VZW161" s="40"/>
      <c r="VZX161" s="40"/>
      <c r="VZY161" s="40"/>
      <c r="VZZ161" s="40"/>
      <c r="WAA161" s="40"/>
      <c r="WAB161" s="40"/>
      <c r="WAC161" s="40"/>
      <c r="WAD161" s="40"/>
      <c r="WAE161" s="40"/>
      <c r="WAF161" s="40"/>
      <c r="WAG161" s="40"/>
      <c r="WAH161" s="40"/>
      <c r="WAI161" s="40"/>
      <c r="WAJ161" s="40"/>
      <c r="WAK161" s="40"/>
      <c r="WAL161" s="40"/>
      <c r="WAM161" s="40"/>
      <c r="WAN161" s="40"/>
      <c r="WAO161" s="40"/>
      <c r="WAP161" s="40"/>
      <c r="WAQ161" s="40"/>
      <c r="WAR161" s="40"/>
      <c r="WAS161" s="40"/>
      <c r="WAT161" s="40"/>
      <c r="WAU161" s="40"/>
      <c r="WAV161" s="40"/>
      <c r="WAW161" s="40"/>
      <c r="WAX161" s="40"/>
      <c r="WAY161" s="40"/>
      <c r="WAZ161" s="40"/>
      <c r="WBA161" s="40"/>
      <c r="WBB161" s="40"/>
      <c r="WBC161" s="40"/>
      <c r="WBD161" s="40"/>
      <c r="WBE161" s="40"/>
      <c r="WBF161" s="40"/>
      <c r="WBG161" s="40"/>
      <c r="WBH161" s="40"/>
      <c r="WBI161" s="40"/>
      <c r="WBJ161" s="40"/>
      <c r="WBK161" s="40"/>
      <c r="WBL161" s="40"/>
      <c r="WBM161" s="40"/>
      <c r="WBN161" s="40"/>
      <c r="WBO161" s="40"/>
      <c r="WBP161" s="40"/>
      <c r="WBQ161" s="40"/>
      <c r="WBR161" s="40"/>
      <c r="WBS161" s="40"/>
      <c r="WBT161" s="40"/>
      <c r="WBU161" s="40"/>
      <c r="WBV161" s="40"/>
      <c r="WBW161" s="40"/>
      <c r="WBX161" s="40"/>
      <c r="WBY161" s="40"/>
      <c r="WBZ161" s="40"/>
      <c r="WCA161" s="40"/>
      <c r="WCB161" s="40"/>
      <c r="WCC161" s="40"/>
      <c r="WCD161" s="40"/>
      <c r="WCE161" s="40"/>
      <c r="WCF161" s="40"/>
      <c r="WCG161" s="40"/>
      <c r="WCH161" s="40"/>
      <c r="WCI161" s="40"/>
      <c r="WCJ161" s="40"/>
      <c r="WCK161" s="40"/>
      <c r="WCL161" s="40"/>
      <c r="WCM161" s="40"/>
      <c r="WCN161" s="40"/>
      <c r="WCO161" s="40"/>
      <c r="WCP161" s="40"/>
      <c r="WCQ161" s="40"/>
      <c r="WCR161" s="40"/>
      <c r="WCS161" s="40"/>
      <c r="WCT161" s="40"/>
      <c r="WCU161" s="40"/>
      <c r="WCV161" s="40"/>
      <c r="WCW161" s="40"/>
      <c r="WCX161" s="40"/>
      <c r="WCY161" s="40"/>
      <c r="WCZ161" s="40"/>
      <c r="WDA161" s="40"/>
      <c r="WDB161" s="40"/>
      <c r="WDC161" s="40"/>
      <c r="WDD161" s="40"/>
      <c r="WDE161" s="40"/>
      <c r="WDF161" s="40"/>
      <c r="WDG161" s="40"/>
      <c r="WDH161" s="40"/>
      <c r="WDI161" s="40"/>
      <c r="WDJ161" s="40"/>
      <c r="WDK161" s="40"/>
      <c r="WDL161" s="40"/>
      <c r="WDM161" s="40"/>
      <c r="WDN161" s="40"/>
      <c r="WDO161" s="40"/>
      <c r="WDP161" s="40"/>
      <c r="WDQ161" s="40"/>
      <c r="WDR161" s="40"/>
      <c r="WDS161" s="40"/>
      <c r="WDT161" s="40"/>
      <c r="WDU161" s="40"/>
      <c r="WDV161" s="40"/>
      <c r="WDW161" s="40"/>
      <c r="WDX161" s="40"/>
      <c r="WDY161" s="40"/>
      <c r="WDZ161" s="40"/>
      <c r="WEA161" s="40"/>
      <c r="WEB161" s="40"/>
      <c r="WEC161" s="40"/>
      <c r="WED161" s="40"/>
      <c r="WEE161" s="40"/>
      <c r="WEF161" s="40"/>
      <c r="WEG161" s="40"/>
      <c r="WEH161" s="40"/>
      <c r="WEI161" s="40"/>
      <c r="WEJ161" s="40"/>
      <c r="WEK161" s="40"/>
      <c r="WEL161" s="40"/>
      <c r="WEM161" s="40"/>
      <c r="WEN161" s="40"/>
      <c r="WEO161" s="40"/>
      <c r="WEP161" s="40"/>
      <c r="WEQ161" s="40"/>
      <c r="WER161" s="40"/>
      <c r="WES161" s="40"/>
      <c r="WET161" s="40"/>
      <c r="WEU161" s="40"/>
      <c r="WEV161" s="40"/>
      <c r="WEW161" s="40"/>
      <c r="WEX161" s="40"/>
      <c r="WEY161" s="40"/>
      <c r="WEZ161" s="40"/>
      <c r="WFA161" s="40"/>
      <c r="WFB161" s="40"/>
      <c r="WFC161" s="40"/>
      <c r="WFD161" s="40"/>
      <c r="WFE161" s="40"/>
      <c r="WFF161" s="40"/>
      <c r="WFG161" s="40"/>
      <c r="WFH161" s="40"/>
      <c r="WFI161" s="40"/>
      <c r="WFJ161" s="40"/>
      <c r="WFK161" s="40"/>
      <c r="WFL161" s="40"/>
      <c r="WFM161" s="40"/>
      <c r="WFN161" s="40"/>
      <c r="WFO161" s="40"/>
      <c r="WFP161" s="40"/>
      <c r="WFQ161" s="40"/>
      <c r="WFR161" s="40"/>
      <c r="WFS161" s="40"/>
      <c r="WFT161" s="40"/>
      <c r="WFU161" s="40"/>
      <c r="WFV161" s="40"/>
      <c r="WFW161" s="40"/>
      <c r="WFX161" s="40"/>
      <c r="WFY161" s="40"/>
      <c r="WFZ161" s="40"/>
      <c r="WGA161" s="40"/>
      <c r="WGB161" s="40"/>
      <c r="WGC161" s="40"/>
      <c r="WGD161" s="40"/>
      <c r="WGE161" s="40"/>
      <c r="WGF161" s="40"/>
      <c r="WGG161" s="40"/>
      <c r="WGH161" s="40"/>
      <c r="WGI161" s="40"/>
      <c r="WGJ161" s="40"/>
      <c r="WGK161" s="40"/>
      <c r="WGL161" s="40"/>
      <c r="WGM161" s="40"/>
      <c r="WGN161" s="40"/>
      <c r="WGO161" s="40"/>
      <c r="WGP161" s="40"/>
      <c r="WGQ161" s="40"/>
      <c r="WGR161" s="40"/>
      <c r="WGS161" s="40"/>
      <c r="WGT161" s="40"/>
      <c r="WGU161" s="40"/>
      <c r="WGV161" s="40"/>
      <c r="WGW161" s="40"/>
      <c r="WGX161" s="40"/>
      <c r="WGY161" s="40"/>
      <c r="WGZ161" s="40"/>
      <c r="WHA161" s="40"/>
      <c r="WHB161" s="40"/>
      <c r="WHC161" s="40"/>
      <c r="WHD161" s="40"/>
      <c r="WHE161" s="40"/>
      <c r="WHF161" s="40"/>
      <c r="WHG161" s="40"/>
      <c r="WHH161" s="40"/>
      <c r="WHI161" s="40"/>
      <c r="WHJ161" s="40"/>
      <c r="WHK161" s="40"/>
      <c r="WHL161" s="40"/>
      <c r="WHM161" s="40"/>
      <c r="WHN161" s="40"/>
      <c r="WHO161" s="40"/>
      <c r="WHP161" s="40"/>
      <c r="WHQ161" s="40"/>
      <c r="WHR161" s="40"/>
      <c r="WHS161" s="40"/>
      <c r="WHT161" s="40"/>
      <c r="WHU161" s="40"/>
      <c r="WHV161" s="40"/>
      <c r="WHW161" s="40"/>
      <c r="WHX161" s="40"/>
      <c r="WHY161" s="40"/>
      <c r="WHZ161" s="40"/>
      <c r="WIA161" s="40"/>
      <c r="WIB161" s="40"/>
      <c r="WIC161" s="40"/>
      <c r="WID161" s="40"/>
      <c r="WIE161" s="40"/>
      <c r="WIF161" s="40"/>
      <c r="WIG161" s="40"/>
      <c r="WIH161" s="40"/>
      <c r="WII161" s="40"/>
      <c r="WIJ161" s="40"/>
      <c r="WIK161" s="40"/>
      <c r="WIL161" s="40"/>
      <c r="WIM161" s="40"/>
      <c r="WIN161" s="40"/>
      <c r="WIO161" s="40"/>
      <c r="WIP161" s="40"/>
      <c r="WIQ161" s="40"/>
      <c r="WIR161" s="40"/>
      <c r="WIS161" s="40"/>
      <c r="WIT161" s="40"/>
      <c r="WIU161" s="40"/>
      <c r="WIV161" s="40"/>
      <c r="WIW161" s="40"/>
      <c r="WIX161" s="40"/>
      <c r="WIY161" s="40"/>
      <c r="WIZ161" s="40"/>
      <c r="WJA161" s="40"/>
      <c r="WJB161" s="40"/>
      <c r="WJC161" s="40"/>
      <c r="WJD161" s="40"/>
      <c r="WJE161" s="40"/>
      <c r="WJF161" s="40"/>
      <c r="WJG161" s="40"/>
      <c r="WJH161" s="40"/>
      <c r="WJI161" s="40"/>
      <c r="WJJ161" s="40"/>
      <c r="WJK161" s="40"/>
      <c r="WJL161" s="40"/>
      <c r="WJM161" s="40"/>
      <c r="WJN161" s="40"/>
      <c r="WJO161" s="40"/>
      <c r="WJP161" s="40"/>
      <c r="WJQ161" s="40"/>
      <c r="WJR161" s="40"/>
      <c r="WJS161" s="40"/>
      <c r="WJT161" s="40"/>
      <c r="WJU161" s="40"/>
      <c r="WJV161" s="40"/>
      <c r="WJW161" s="40"/>
      <c r="WJX161" s="40"/>
      <c r="WJY161" s="40"/>
      <c r="WJZ161" s="40"/>
      <c r="WKA161" s="40"/>
      <c r="WKB161" s="40"/>
      <c r="WKC161" s="40"/>
      <c r="WKD161" s="40"/>
      <c r="WKE161" s="40"/>
      <c r="WKF161" s="40"/>
      <c r="WKG161" s="40"/>
      <c r="WKH161" s="40"/>
      <c r="WKI161" s="40"/>
      <c r="WKJ161" s="40"/>
      <c r="WKK161" s="40"/>
      <c r="WKL161" s="40"/>
      <c r="WKM161" s="40"/>
      <c r="WKN161" s="40"/>
      <c r="WKO161" s="40"/>
      <c r="WKP161" s="40"/>
      <c r="WKQ161" s="40"/>
      <c r="WKR161" s="40"/>
      <c r="WKS161" s="40"/>
      <c r="WKT161" s="40"/>
      <c r="WKU161" s="40"/>
      <c r="WKV161" s="40"/>
      <c r="WKW161" s="40"/>
      <c r="WKX161" s="40"/>
      <c r="WKY161" s="40"/>
      <c r="WKZ161" s="40"/>
      <c r="WLA161" s="40"/>
      <c r="WLB161" s="40"/>
      <c r="WLC161" s="40"/>
      <c r="WLD161" s="40"/>
      <c r="WLE161" s="40"/>
      <c r="WLF161" s="40"/>
      <c r="WLG161" s="40"/>
      <c r="WLH161" s="40"/>
      <c r="WLI161" s="40"/>
      <c r="WLJ161" s="40"/>
      <c r="WLK161" s="40"/>
      <c r="WLL161" s="40"/>
      <c r="WLM161" s="40"/>
      <c r="WLN161" s="40"/>
      <c r="WLO161" s="40"/>
      <c r="WLP161" s="40"/>
      <c r="WLQ161" s="40"/>
      <c r="WLR161" s="40"/>
      <c r="WLS161" s="40"/>
      <c r="WLT161" s="40"/>
      <c r="WLU161" s="40"/>
      <c r="WLV161" s="40"/>
      <c r="WLW161" s="40"/>
      <c r="WLX161" s="40"/>
      <c r="WLY161" s="40"/>
      <c r="WLZ161" s="40"/>
      <c r="WMA161" s="40"/>
      <c r="WMB161" s="40"/>
      <c r="WMC161" s="40"/>
      <c r="WMD161" s="40"/>
      <c r="WME161" s="40"/>
      <c r="WMF161" s="40"/>
      <c r="WMG161" s="40"/>
      <c r="WMH161" s="40"/>
      <c r="WMI161" s="40"/>
      <c r="WMJ161" s="40"/>
      <c r="WMK161" s="40"/>
      <c r="WML161" s="40"/>
      <c r="WMM161" s="40"/>
      <c r="WMN161" s="40"/>
      <c r="WMO161" s="40"/>
      <c r="WMP161" s="40"/>
      <c r="WMQ161" s="40"/>
      <c r="WMR161" s="40"/>
      <c r="WMS161" s="40"/>
      <c r="WMT161" s="40"/>
      <c r="WMU161" s="40"/>
      <c r="WMV161" s="40"/>
      <c r="WMW161" s="40"/>
      <c r="WMX161" s="40"/>
      <c r="WMY161" s="40"/>
      <c r="WMZ161" s="40"/>
      <c r="WNA161" s="40"/>
      <c r="WNB161" s="40"/>
      <c r="WNC161" s="40"/>
      <c r="WND161" s="40"/>
      <c r="WNE161" s="40"/>
      <c r="WNF161" s="40"/>
      <c r="WNG161" s="40"/>
      <c r="WNH161" s="40"/>
      <c r="WNI161" s="40"/>
      <c r="WNJ161" s="40"/>
      <c r="WNK161" s="40"/>
      <c r="WNL161" s="40"/>
      <c r="WNM161" s="40"/>
      <c r="WNN161" s="40"/>
      <c r="WNO161" s="40"/>
      <c r="WNP161" s="40"/>
      <c r="WNQ161" s="40"/>
      <c r="WNR161" s="40"/>
      <c r="WNS161" s="40"/>
      <c r="WNT161" s="40"/>
      <c r="WNU161" s="40"/>
      <c r="WNV161" s="40"/>
      <c r="WNW161" s="40"/>
      <c r="WNX161" s="40"/>
      <c r="WNY161" s="40"/>
      <c r="WNZ161" s="40"/>
      <c r="WOA161" s="40"/>
      <c r="WOB161" s="40"/>
      <c r="WOC161" s="40"/>
      <c r="WOD161" s="40"/>
      <c r="WOE161" s="40"/>
      <c r="WOF161" s="40"/>
      <c r="WOG161" s="40"/>
      <c r="WOH161" s="40"/>
      <c r="WOI161" s="40"/>
      <c r="WOJ161" s="40"/>
      <c r="WOK161" s="40"/>
      <c r="WOL161" s="40"/>
      <c r="WOM161" s="40"/>
      <c r="WON161" s="40"/>
      <c r="WOO161" s="40"/>
      <c r="WOP161" s="40"/>
      <c r="WOQ161" s="40"/>
      <c r="WOR161" s="40"/>
      <c r="WOS161" s="40"/>
      <c r="WOT161" s="40"/>
      <c r="WOU161" s="40"/>
      <c r="WOV161" s="40"/>
      <c r="WOW161" s="40"/>
      <c r="WOX161" s="40"/>
      <c r="WOY161" s="40"/>
      <c r="WOZ161" s="40"/>
      <c r="WPA161" s="40"/>
      <c r="WPB161" s="40"/>
      <c r="WPC161" s="40"/>
      <c r="WPD161" s="40"/>
      <c r="WPE161" s="40"/>
      <c r="WPF161" s="40"/>
      <c r="WPG161" s="40"/>
      <c r="WPH161" s="40"/>
      <c r="WPI161" s="40"/>
      <c r="WPJ161" s="40"/>
      <c r="WPK161" s="40"/>
      <c r="WPL161" s="40"/>
      <c r="WPM161" s="40"/>
      <c r="WPN161" s="40"/>
      <c r="WPO161" s="40"/>
      <c r="WPP161" s="40"/>
      <c r="WPQ161" s="40"/>
      <c r="WPR161" s="40"/>
      <c r="WPS161" s="40"/>
      <c r="WPT161" s="40"/>
      <c r="WPU161" s="40"/>
      <c r="WPV161" s="40"/>
      <c r="WPW161" s="40"/>
      <c r="WPX161" s="40"/>
      <c r="WPY161" s="40"/>
      <c r="WPZ161" s="40"/>
      <c r="WQA161" s="40"/>
      <c r="WQB161" s="40"/>
      <c r="WQC161" s="40"/>
      <c r="WQD161" s="40"/>
      <c r="WQE161" s="40"/>
      <c r="WQF161" s="40"/>
      <c r="WQG161" s="40"/>
      <c r="WQH161" s="40"/>
      <c r="WQI161" s="40"/>
      <c r="WQJ161" s="40"/>
      <c r="WQK161" s="40"/>
      <c r="WQL161" s="40"/>
      <c r="WQM161" s="40"/>
      <c r="WQN161" s="40"/>
      <c r="WQO161" s="40"/>
      <c r="WQP161" s="40"/>
      <c r="WQQ161" s="40"/>
      <c r="WQR161" s="40"/>
      <c r="WQS161" s="40"/>
      <c r="WQT161" s="40"/>
      <c r="WQU161" s="40"/>
      <c r="WQV161" s="40"/>
      <c r="WQW161" s="40"/>
      <c r="WQX161" s="40"/>
      <c r="WQY161" s="40"/>
      <c r="WQZ161" s="40"/>
      <c r="WRA161" s="40"/>
      <c r="WRB161" s="40"/>
      <c r="WRC161" s="40"/>
      <c r="WRD161" s="40"/>
      <c r="WRE161" s="40"/>
      <c r="WRF161" s="40"/>
      <c r="WRG161" s="40"/>
      <c r="WRH161" s="40"/>
      <c r="WRI161" s="40"/>
      <c r="WRJ161" s="40"/>
      <c r="WRK161" s="40"/>
      <c r="WRL161" s="40"/>
      <c r="WRM161" s="40"/>
      <c r="WRN161" s="40"/>
      <c r="WRO161" s="40"/>
      <c r="WRP161" s="40"/>
      <c r="WRQ161" s="40"/>
      <c r="WRR161" s="40"/>
      <c r="WRS161" s="40"/>
      <c r="WRT161" s="40"/>
      <c r="WRU161" s="40"/>
      <c r="WRV161" s="40"/>
      <c r="WRW161" s="40"/>
      <c r="WRX161" s="40"/>
      <c r="WRY161" s="40"/>
      <c r="WRZ161" s="40"/>
      <c r="WSA161" s="40"/>
      <c r="WSB161" s="40"/>
      <c r="WSC161" s="40"/>
      <c r="WSD161" s="40"/>
      <c r="WSE161" s="40"/>
      <c r="WSF161" s="40"/>
      <c r="WSG161" s="40"/>
      <c r="WSH161" s="40"/>
      <c r="WSI161" s="40"/>
      <c r="WSJ161" s="40"/>
      <c r="WSK161" s="40"/>
      <c r="WSL161" s="40"/>
      <c r="WSM161" s="40"/>
      <c r="WSN161" s="40"/>
      <c r="WSO161" s="40"/>
      <c r="WSP161" s="40"/>
      <c r="WSQ161" s="40"/>
      <c r="WSR161" s="40"/>
      <c r="WSS161" s="40"/>
      <c r="WST161" s="40"/>
      <c r="WSU161" s="40"/>
      <c r="WSV161" s="40"/>
      <c r="WSW161" s="40"/>
      <c r="WSX161" s="40"/>
      <c r="WSY161" s="40"/>
      <c r="WSZ161" s="40"/>
      <c r="WTA161" s="40"/>
      <c r="WTB161" s="40"/>
      <c r="WTC161" s="40"/>
      <c r="WTD161" s="40"/>
      <c r="WTE161" s="40"/>
      <c r="WTF161" s="40"/>
      <c r="WTG161" s="40"/>
      <c r="WTH161" s="40"/>
      <c r="WTI161" s="40"/>
      <c r="WTJ161" s="40"/>
      <c r="WTK161" s="40"/>
      <c r="WTL161" s="40"/>
      <c r="WTM161" s="40"/>
      <c r="WTN161" s="40"/>
      <c r="WTO161" s="40"/>
      <c r="WTP161" s="40"/>
      <c r="WTQ161" s="40"/>
      <c r="WTR161" s="40"/>
      <c r="WTS161" s="40"/>
      <c r="WTT161" s="40"/>
      <c r="WTU161" s="40"/>
      <c r="WTV161" s="40"/>
      <c r="WTW161" s="40"/>
      <c r="WTX161" s="40"/>
      <c r="WTY161" s="40"/>
      <c r="WTZ161" s="40"/>
      <c r="WUA161" s="40"/>
      <c r="WUB161" s="40"/>
      <c r="WUC161" s="40"/>
      <c r="WUD161" s="40"/>
      <c r="WUE161" s="40"/>
      <c r="WUF161" s="40"/>
      <c r="WUG161" s="40"/>
      <c r="WUH161" s="40"/>
      <c r="WUI161" s="40"/>
      <c r="WUJ161" s="40"/>
      <c r="WUK161" s="40"/>
      <c r="WUL161" s="40"/>
      <c r="WUM161" s="40"/>
      <c r="WUN161" s="40"/>
      <c r="WUO161" s="40"/>
      <c r="WUP161" s="40"/>
      <c r="WUQ161" s="40"/>
      <c r="WUR161" s="40"/>
      <c r="WUS161" s="40"/>
      <c r="WUT161" s="40"/>
      <c r="WUU161" s="40"/>
      <c r="WUV161" s="40"/>
      <c r="WUW161" s="40"/>
      <c r="WUX161" s="40"/>
      <c r="WUY161" s="40"/>
      <c r="WUZ161" s="40"/>
      <c r="WVA161" s="40"/>
      <c r="WVB161" s="40"/>
      <c r="WVC161" s="40"/>
      <c r="WVD161" s="40"/>
      <c r="WVE161" s="40"/>
      <c r="WVF161" s="40"/>
      <c r="WVG161" s="40"/>
      <c r="WVH161" s="40"/>
      <c r="WVI161" s="40"/>
      <c r="WVJ161" s="40"/>
      <c r="WVK161" s="40"/>
      <c r="WVL161" s="40"/>
      <c r="WVM161" s="40"/>
      <c r="WVN161" s="40"/>
      <c r="WVO161" s="40"/>
      <c r="WVP161" s="40"/>
      <c r="WVQ161" s="40"/>
      <c r="WVR161" s="40"/>
      <c r="WVS161" s="40"/>
      <c r="WVT161" s="40"/>
      <c r="WVU161" s="40"/>
      <c r="WVV161" s="40"/>
      <c r="WVW161" s="40"/>
      <c r="WVX161" s="40"/>
      <c r="WVY161" s="40"/>
      <c r="WVZ161" s="40"/>
      <c r="WWA161" s="40"/>
      <c r="WWB161" s="40"/>
      <c r="WWC161" s="40"/>
      <c r="WWD161" s="40"/>
      <c r="WWE161" s="40"/>
      <c r="WWF161" s="40"/>
      <c r="WWG161" s="40"/>
      <c r="WWH161" s="40"/>
      <c r="WWI161" s="40"/>
      <c r="WWJ161" s="40"/>
      <c r="WWK161" s="40"/>
      <c r="WWL161" s="40"/>
      <c r="WWM161" s="40"/>
      <c r="WWN161" s="40"/>
      <c r="WWO161" s="40"/>
      <c r="WWP161" s="40"/>
      <c r="WWQ161" s="40"/>
      <c r="WWR161" s="40"/>
      <c r="WWS161" s="40"/>
      <c r="WWT161" s="40"/>
      <c r="WWU161" s="40"/>
      <c r="WWV161" s="40"/>
      <c r="WWW161" s="40"/>
      <c r="WWX161" s="40"/>
      <c r="WWY161" s="40"/>
      <c r="WWZ161" s="40"/>
      <c r="WXA161" s="40"/>
      <c r="WXB161" s="40"/>
      <c r="WXC161" s="40"/>
      <c r="WXD161" s="40"/>
      <c r="WXE161" s="40"/>
      <c r="WXF161" s="40"/>
      <c r="WXG161" s="40"/>
      <c r="WXH161" s="40"/>
      <c r="WXI161" s="40"/>
      <c r="WXJ161" s="40"/>
      <c r="WXK161" s="40"/>
      <c r="WXL161" s="40"/>
      <c r="WXM161" s="40"/>
      <c r="WXN161" s="40"/>
      <c r="WXO161" s="40"/>
      <c r="WXP161" s="40"/>
      <c r="WXQ161" s="40"/>
      <c r="WXR161" s="40"/>
      <c r="WXS161" s="40"/>
      <c r="WXT161" s="40"/>
      <c r="WXU161" s="40"/>
      <c r="WXV161" s="40"/>
      <c r="WXW161" s="40"/>
      <c r="WXX161" s="40"/>
      <c r="WXY161" s="40"/>
      <c r="WXZ161" s="40"/>
      <c r="WYA161" s="40"/>
      <c r="WYB161" s="40"/>
      <c r="WYC161" s="40"/>
      <c r="WYD161" s="40"/>
      <c r="WYE161" s="40"/>
      <c r="WYF161" s="40"/>
      <c r="WYG161" s="40"/>
      <c r="WYH161" s="40"/>
      <c r="WYI161" s="40"/>
      <c r="WYJ161" s="40"/>
      <c r="WYK161" s="40"/>
      <c r="WYL161" s="40"/>
      <c r="WYM161" s="40"/>
      <c r="WYN161" s="40"/>
      <c r="WYO161" s="40"/>
      <c r="WYP161" s="40"/>
      <c r="WYQ161" s="40"/>
      <c r="WYR161" s="40"/>
      <c r="WYS161" s="40"/>
      <c r="WYT161" s="40"/>
      <c r="WYU161" s="40"/>
      <c r="WYV161" s="40"/>
      <c r="WYW161" s="40"/>
      <c r="WYX161" s="40"/>
      <c r="WYY161" s="40"/>
      <c r="WYZ161" s="40"/>
      <c r="WZA161" s="40"/>
      <c r="WZB161" s="40"/>
      <c r="WZC161" s="40"/>
      <c r="WZD161" s="40"/>
      <c r="WZE161" s="40"/>
      <c r="WZF161" s="40"/>
      <c r="WZG161" s="40"/>
      <c r="WZH161" s="40"/>
      <c r="WZI161" s="40"/>
      <c r="WZJ161" s="40"/>
      <c r="WZK161" s="40"/>
      <c r="WZL161" s="40"/>
      <c r="WZM161" s="40"/>
      <c r="WZN161" s="40"/>
      <c r="WZO161" s="40"/>
      <c r="WZP161" s="40"/>
      <c r="WZQ161" s="40"/>
      <c r="WZR161" s="40"/>
      <c r="WZS161" s="40"/>
      <c r="WZT161" s="40"/>
      <c r="WZU161" s="40"/>
      <c r="WZV161" s="40"/>
      <c r="WZW161" s="40"/>
      <c r="WZX161" s="40"/>
      <c r="WZY161" s="40"/>
      <c r="WZZ161" s="40"/>
      <c r="XAA161" s="40"/>
      <c r="XAB161" s="40"/>
      <c r="XAC161" s="40"/>
      <c r="XAD161" s="40"/>
      <c r="XAE161" s="40"/>
      <c r="XAF161" s="40"/>
      <c r="XAG161" s="40"/>
      <c r="XAH161" s="40"/>
      <c r="XAI161" s="40"/>
      <c r="XAJ161" s="40"/>
      <c r="XAK161" s="40"/>
      <c r="XAL161" s="40"/>
      <c r="XAM161" s="40"/>
      <c r="XAN161" s="40"/>
      <c r="XAO161" s="40"/>
      <c r="XAP161" s="40"/>
      <c r="XAQ161" s="40"/>
      <c r="XAR161" s="40"/>
      <c r="XAS161" s="40"/>
      <c r="XAT161" s="40"/>
      <c r="XAU161" s="40"/>
      <c r="XAV161" s="40"/>
      <c r="XAW161" s="40"/>
      <c r="XAX161" s="40"/>
      <c r="XAY161" s="40"/>
      <c r="XAZ161" s="40"/>
      <c r="XBA161" s="40"/>
      <c r="XBB161" s="40"/>
      <c r="XBC161" s="40"/>
      <c r="XBD161" s="40"/>
      <c r="XBE161" s="40"/>
      <c r="XBF161" s="40"/>
      <c r="XBG161" s="40"/>
      <c r="XBH161" s="40"/>
      <c r="XBI161" s="40"/>
      <c r="XBJ161" s="40"/>
      <c r="XBK161" s="40"/>
      <c r="XBL161" s="40"/>
      <c r="XBM161" s="40"/>
      <c r="XBN161" s="40"/>
      <c r="XBO161" s="40"/>
      <c r="XBP161" s="40"/>
      <c r="XBQ161" s="40"/>
      <c r="XBR161" s="40"/>
      <c r="XBS161" s="40"/>
      <c r="XBT161" s="40"/>
      <c r="XBU161" s="40"/>
      <c r="XBV161" s="40"/>
      <c r="XBW161" s="40"/>
      <c r="XBX161" s="40"/>
      <c r="XBY161" s="40"/>
      <c r="XBZ161" s="40"/>
      <c r="XCA161" s="40"/>
      <c r="XCB161" s="40"/>
      <c r="XCC161" s="40"/>
      <c r="XCD161" s="40"/>
      <c r="XCE161" s="40"/>
      <c r="XCF161" s="40"/>
      <c r="XCG161" s="40"/>
      <c r="XCH161" s="40"/>
      <c r="XCI161" s="40"/>
      <c r="XCJ161" s="40"/>
      <c r="XCK161" s="40"/>
      <c r="XCL161" s="40"/>
      <c r="XCM161" s="40"/>
      <c r="XCN161" s="40"/>
      <c r="XCO161" s="40"/>
      <c r="XCP161" s="40"/>
      <c r="XCQ161" s="40"/>
      <c r="XCR161" s="40"/>
      <c r="XCS161" s="40"/>
      <c r="XCT161" s="40"/>
      <c r="XCU161" s="40"/>
      <c r="XCV161" s="40"/>
      <c r="XCW161" s="40"/>
      <c r="XCX161" s="40"/>
      <c r="XCY161" s="40"/>
      <c r="XCZ161" s="40"/>
      <c r="XDA161" s="40"/>
      <c r="XDB161" s="40"/>
      <c r="XDC161" s="40"/>
      <c r="XDD161" s="40"/>
      <c r="XDE161" s="40"/>
      <c r="XDF161" s="40"/>
      <c r="XDG161" s="40"/>
      <c r="XDH161" s="40"/>
      <c r="XDI161" s="40"/>
      <c r="XDJ161" s="40"/>
      <c r="XDK161" s="40"/>
      <c r="XDL161" s="40"/>
      <c r="XDM161" s="40"/>
      <c r="XDN161" s="40"/>
      <c r="XDO161" s="40"/>
      <c r="XDP161" s="40"/>
      <c r="XDQ161" s="40"/>
      <c r="XDR161" s="40"/>
      <c r="XDS161" s="40"/>
      <c r="XDT161" s="40"/>
      <c r="XDU161" s="40"/>
      <c r="XDV161" s="40"/>
      <c r="XDW161" s="40"/>
      <c r="XDX161" s="40"/>
      <c r="XDY161" s="40"/>
      <c r="XDZ161" s="40"/>
      <c r="XEA161" s="40"/>
      <c r="XEB161" s="40"/>
      <c r="XEC161" s="40"/>
      <c r="XED161" s="40"/>
      <c r="XEE161" s="40"/>
      <c r="XEF161" s="40"/>
      <c r="XEG161" s="40"/>
      <c r="XEH161" s="40"/>
      <c r="XEI161" s="40"/>
      <c r="XEJ161" s="40"/>
      <c r="XEK161" s="40"/>
      <c r="XEL161" s="40"/>
      <c r="XEM161" s="40"/>
      <c r="XEN161" s="40"/>
      <c r="XEO161" s="40"/>
      <c r="XEP161" s="40"/>
      <c r="XEQ161" s="40"/>
      <c r="XER161" s="40"/>
      <c r="XES161" s="40"/>
      <c r="XET161" s="40"/>
      <c r="XEU161" s="40"/>
    </row>
    <row r="162" spans="1:16375" s="40" customFormat="1" ht="26.4" hidden="1" x14ac:dyDescent="0.25">
      <c r="A162" s="87" t="s">
        <v>10</v>
      </c>
      <c r="B162" s="87" t="s">
        <v>58</v>
      </c>
      <c r="C162" s="87" t="s">
        <v>1153</v>
      </c>
      <c r="D162" s="87" t="s">
        <v>20</v>
      </c>
      <c r="E162" s="87" t="s">
        <v>1154</v>
      </c>
      <c r="F162" s="87" t="s">
        <v>136</v>
      </c>
      <c r="G162" s="89" t="s">
        <v>1155</v>
      </c>
      <c r="H162" s="89"/>
      <c r="I162" s="89" t="s">
        <v>1156</v>
      </c>
      <c r="J162" s="87" t="s">
        <v>109</v>
      </c>
      <c r="K162" s="89" t="s">
        <v>71</v>
      </c>
      <c r="L162" s="89" t="s">
        <v>172</v>
      </c>
      <c r="M162" s="89" t="s">
        <v>123</v>
      </c>
      <c r="N162" s="89" t="s">
        <v>106</v>
      </c>
      <c r="O162" s="89" t="s">
        <v>136</v>
      </c>
      <c r="P162" s="89"/>
      <c r="Q162" s="87" t="s">
        <v>132</v>
      </c>
      <c r="R162" s="89"/>
      <c r="S162" s="89"/>
      <c r="T162" s="89"/>
      <c r="U162" s="87" t="s">
        <v>154</v>
      </c>
      <c r="V162" s="89"/>
      <c r="W162" s="87"/>
      <c r="X162" s="87" t="s">
        <v>156</v>
      </c>
      <c r="Y162" s="91"/>
      <c r="Z162" s="91"/>
    </row>
    <row r="163" spans="1:16375" ht="201.6" hidden="1" customHeight="1" x14ac:dyDescent="0.25">
      <c r="A163" s="87" t="s">
        <v>10</v>
      </c>
      <c r="B163" s="87" t="s">
        <v>30</v>
      </c>
      <c r="C163" s="87" t="s">
        <v>1157</v>
      </c>
      <c r="D163" s="87" t="s">
        <v>23</v>
      </c>
      <c r="E163" s="87" t="s">
        <v>1157</v>
      </c>
      <c r="F163" s="87" t="s">
        <v>118</v>
      </c>
      <c r="G163" s="89" t="s">
        <v>1158</v>
      </c>
      <c r="H163" s="89" t="s">
        <v>1159</v>
      </c>
      <c r="I163" s="88" t="s">
        <v>1160</v>
      </c>
      <c r="J163" s="87" t="s">
        <v>109</v>
      </c>
      <c r="K163" s="89" t="s">
        <v>71</v>
      </c>
      <c r="L163" s="89" t="s">
        <v>172</v>
      </c>
      <c r="M163" s="89" t="s">
        <v>123</v>
      </c>
      <c r="N163" s="89" t="s">
        <v>209</v>
      </c>
      <c r="O163" s="89" t="s">
        <v>136</v>
      </c>
      <c r="P163" s="89" t="s">
        <v>1161</v>
      </c>
      <c r="Q163" s="87" t="s">
        <v>109</v>
      </c>
      <c r="R163" s="89" t="s">
        <v>1162</v>
      </c>
      <c r="S163" s="89" t="s">
        <v>1163</v>
      </c>
      <c r="T163" s="89" t="s">
        <v>1164</v>
      </c>
      <c r="U163" s="87" t="s">
        <v>112</v>
      </c>
      <c r="V163" s="89" t="s">
        <v>1165</v>
      </c>
      <c r="W163" s="87" t="s">
        <v>155</v>
      </c>
      <c r="X163" s="87" t="s">
        <v>121</v>
      </c>
      <c r="Y163" s="91" t="s">
        <v>1166</v>
      </c>
      <c r="Z163" s="91" t="s">
        <v>1167</v>
      </c>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c r="JB163" s="40"/>
      <c r="JC163" s="40"/>
      <c r="JD163" s="40"/>
      <c r="JE163" s="40"/>
      <c r="JF163" s="40"/>
      <c r="JG163" s="40"/>
      <c r="JH163" s="40"/>
      <c r="JI163" s="40"/>
      <c r="JJ163" s="40"/>
      <c r="JK163" s="40"/>
      <c r="JL163" s="40"/>
      <c r="JM163" s="40"/>
      <c r="JN163" s="40"/>
      <c r="JO163" s="40"/>
      <c r="JP163" s="40"/>
      <c r="JQ163" s="40"/>
      <c r="JR163" s="40"/>
      <c r="JS163" s="40"/>
      <c r="JT163" s="40"/>
      <c r="JU163" s="40"/>
      <c r="JV163" s="40"/>
      <c r="JW163" s="40"/>
      <c r="JX163" s="40"/>
      <c r="JY163" s="40"/>
      <c r="JZ163" s="40"/>
      <c r="KA163" s="40"/>
      <c r="KB163" s="40"/>
      <c r="KC163" s="40"/>
      <c r="KD163" s="40"/>
      <c r="KE163" s="40"/>
      <c r="KF163" s="40"/>
      <c r="KG163" s="40"/>
      <c r="KH163" s="40"/>
      <c r="KI163" s="40"/>
      <c r="KJ163" s="40"/>
      <c r="KK163" s="40"/>
      <c r="KL163" s="40"/>
      <c r="KM163" s="40"/>
      <c r="KN163" s="40"/>
      <c r="KO163" s="40"/>
      <c r="KP163" s="40"/>
      <c r="KQ163" s="40"/>
      <c r="KR163" s="40"/>
      <c r="KS163" s="40"/>
      <c r="KT163" s="40"/>
      <c r="KU163" s="40"/>
      <c r="KV163" s="40"/>
      <c r="KW163" s="40"/>
      <c r="KX163" s="40"/>
      <c r="KY163" s="40"/>
      <c r="KZ163" s="40"/>
      <c r="LA163" s="40"/>
      <c r="LB163" s="40"/>
      <c r="LC163" s="40"/>
      <c r="LD163" s="40"/>
      <c r="LE163" s="40"/>
      <c r="LF163" s="40"/>
      <c r="LG163" s="40"/>
      <c r="LH163" s="40"/>
      <c r="LI163" s="40"/>
      <c r="LJ163" s="40"/>
      <c r="LK163" s="40"/>
      <c r="LL163" s="40"/>
      <c r="LM163" s="40"/>
      <c r="LN163" s="40"/>
      <c r="LO163" s="40"/>
      <c r="LP163" s="40"/>
      <c r="LQ163" s="40"/>
      <c r="LR163" s="40"/>
      <c r="LS163" s="40"/>
      <c r="LT163" s="40"/>
      <c r="LU163" s="40"/>
      <c r="LV163" s="40"/>
      <c r="LW163" s="40"/>
      <c r="LX163" s="40"/>
      <c r="LY163" s="40"/>
      <c r="LZ163" s="40"/>
      <c r="MA163" s="40"/>
      <c r="MB163" s="40"/>
      <c r="MC163" s="40"/>
      <c r="MD163" s="40"/>
      <c r="ME163" s="40"/>
      <c r="MF163" s="40"/>
      <c r="MG163" s="40"/>
      <c r="MH163" s="40"/>
      <c r="MI163" s="40"/>
      <c r="MJ163" s="40"/>
      <c r="MK163" s="40"/>
      <c r="ML163" s="40"/>
      <c r="MM163" s="40"/>
      <c r="MN163" s="40"/>
      <c r="MO163" s="40"/>
      <c r="MP163" s="40"/>
      <c r="MQ163" s="40"/>
      <c r="MR163" s="40"/>
      <c r="MS163" s="40"/>
      <c r="MT163" s="40"/>
      <c r="MU163" s="40"/>
      <c r="MV163" s="40"/>
      <c r="MW163" s="40"/>
      <c r="MX163" s="40"/>
      <c r="MY163" s="40"/>
      <c r="MZ163" s="40"/>
      <c r="NA163" s="40"/>
      <c r="NB163" s="40"/>
      <c r="NC163" s="40"/>
      <c r="ND163" s="40"/>
      <c r="NE163" s="40"/>
      <c r="NF163" s="40"/>
      <c r="NG163" s="40"/>
      <c r="NH163" s="40"/>
      <c r="NI163" s="40"/>
      <c r="NJ163" s="40"/>
      <c r="NK163" s="40"/>
      <c r="NL163" s="40"/>
      <c r="NM163" s="40"/>
      <c r="NN163" s="40"/>
      <c r="NO163" s="40"/>
      <c r="NP163" s="40"/>
      <c r="NQ163" s="40"/>
      <c r="NR163" s="40"/>
      <c r="NS163" s="40"/>
      <c r="NT163" s="40"/>
      <c r="NU163" s="40"/>
      <c r="NV163" s="40"/>
      <c r="NW163" s="40"/>
      <c r="NX163" s="40"/>
      <c r="NY163" s="40"/>
      <c r="NZ163" s="40"/>
      <c r="OA163" s="40"/>
      <c r="OB163" s="40"/>
      <c r="OC163" s="40"/>
      <c r="OD163" s="40"/>
      <c r="OE163" s="40"/>
      <c r="OF163" s="40"/>
      <c r="OG163" s="40"/>
      <c r="OH163" s="40"/>
      <c r="OI163" s="40"/>
      <c r="OJ163" s="40"/>
      <c r="OK163" s="40"/>
      <c r="OL163" s="40"/>
      <c r="OM163" s="40"/>
      <c r="ON163" s="40"/>
      <c r="OO163" s="40"/>
      <c r="OP163" s="40"/>
      <c r="OQ163" s="40"/>
      <c r="OR163" s="40"/>
      <c r="OS163" s="40"/>
      <c r="OT163" s="40"/>
      <c r="OU163" s="40"/>
      <c r="OV163" s="40"/>
      <c r="OW163" s="40"/>
      <c r="OX163" s="40"/>
      <c r="OY163" s="40"/>
      <c r="OZ163" s="40"/>
      <c r="PA163" s="40"/>
      <c r="PB163" s="40"/>
      <c r="PC163" s="40"/>
      <c r="PD163" s="40"/>
      <c r="PE163" s="40"/>
      <c r="PF163" s="40"/>
      <c r="PG163" s="40"/>
      <c r="PH163" s="40"/>
      <c r="PI163" s="40"/>
      <c r="PJ163" s="40"/>
      <c r="PK163" s="40"/>
      <c r="PL163" s="40"/>
      <c r="PM163" s="40"/>
      <c r="PN163" s="40"/>
      <c r="PO163" s="40"/>
      <c r="PP163" s="40"/>
      <c r="PQ163" s="40"/>
      <c r="PR163" s="40"/>
      <c r="PS163" s="40"/>
      <c r="PT163" s="40"/>
      <c r="PU163" s="40"/>
      <c r="PV163" s="40"/>
      <c r="PW163" s="40"/>
      <c r="PX163" s="40"/>
      <c r="PY163" s="40"/>
      <c r="PZ163" s="40"/>
      <c r="QA163" s="40"/>
      <c r="QB163" s="40"/>
      <c r="QC163" s="40"/>
      <c r="QD163" s="40"/>
      <c r="QE163" s="40"/>
      <c r="QF163" s="40"/>
      <c r="QG163" s="40"/>
      <c r="QH163" s="40"/>
      <c r="QI163" s="40"/>
      <c r="QJ163" s="40"/>
      <c r="QK163" s="40"/>
      <c r="QL163" s="40"/>
      <c r="QM163" s="40"/>
      <c r="QN163" s="40"/>
      <c r="QO163" s="40"/>
      <c r="QP163" s="40"/>
      <c r="QQ163" s="40"/>
      <c r="QR163" s="40"/>
      <c r="QS163" s="40"/>
      <c r="QT163" s="40"/>
      <c r="QU163" s="40"/>
      <c r="QV163" s="40"/>
      <c r="QW163" s="40"/>
      <c r="QX163" s="40"/>
      <c r="QY163" s="40"/>
      <c r="QZ163" s="40"/>
      <c r="RA163" s="40"/>
      <c r="RB163" s="40"/>
      <c r="RC163" s="40"/>
      <c r="RD163" s="40"/>
      <c r="RE163" s="40"/>
      <c r="RF163" s="40"/>
      <c r="RG163" s="40"/>
      <c r="RH163" s="40"/>
      <c r="RI163" s="40"/>
      <c r="RJ163" s="40"/>
      <c r="RK163" s="40"/>
      <c r="RL163" s="40"/>
      <c r="RM163" s="40"/>
      <c r="RN163" s="40"/>
      <c r="RO163" s="40"/>
      <c r="RP163" s="40"/>
      <c r="RQ163" s="40"/>
      <c r="RR163" s="40"/>
      <c r="RS163" s="40"/>
      <c r="RT163" s="40"/>
      <c r="RU163" s="40"/>
      <c r="RV163" s="40"/>
      <c r="RW163" s="40"/>
      <c r="RX163" s="40"/>
      <c r="RY163" s="40"/>
      <c r="RZ163" s="40"/>
      <c r="SA163" s="40"/>
      <c r="SB163" s="40"/>
      <c r="SC163" s="40"/>
      <c r="SD163" s="40"/>
      <c r="SE163" s="40"/>
      <c r="SF163" s="40"/>
      <c r="SG163" s="40"/>
      <c r="SH163" s="40"/>
      <c r="SI163" s="40"/>
      <c r="SJ163" s="40"/>
      <c r="SK163" s="40"/>
      <c r="SL163" s="40"/>
      <c r="SM163" s="40"/>
      <c r="SN163" s="40"/>
      <c r="SO163" s="40"/>
      <c r="SP163" s="40"/>
      <c r="SQ163" s="40"/>
      <c r="SR163" s="40"/>
      <c r="SS163" s="40"/>
      <c r="ST163" s="40"/>
      <c r="SU163" s="40"/>
      <c r="SV163" s="40"/>
      <c r="SW163" s="40"/>
      <c r="SX163" s="40"/>
      <c r="SY163" s="40"/>
      <c r="SZ163" s="40"/>
      <c r="TA163" s="40"/>
      <c r="TB163" s="40"/>
      <c r="TC163" s="40"/>
      <c r="TD163" s="40"/>
      <c r="TE163" s="40"/>
      <c r="TF163" s="40"/>
      <c r="TG163" s="40"/>
      <c r="TH163" s="40"/>
      <c r="TI163" s="40"/>
      <c r="TJ163" s="40"/>
      <c r="TK163" s="40"/>
      <c r="TL163" s="40"/>
      <c r="TM163" s="40"/>
      <c r="TN163" s="40"/>
      <c r="TO163" s="40"/>
      <c r="TP163" s="40"/>
      <c r="TQ163" s="40"/>
      <c r="TR163" s="40"/>
      <c r="TS163" s="40"/>
      <c r="TT163" s="40"/>
      <c r="TU163" s="40"/>
      <c r="TV163" s="40"/>
      <c r="TW163" s="40"/>
      <c r="TX163" s="40"/>
      <c r="TY163" s="40"/>
      <c r="TZ163" s="40"/>
      <c r="UA163" s="40"/>
      <c r="UB163" s="40"/>
      <c r="UC163" s="40"/>
      <c r="UD163" s="40"/>
      <c r="UE163" s="40"/>
      <c r="UF163" s="40"/>
      <c r="UG163" s="40"/>
      <c r="UH163" s="40"/>
      <c r="UI163" s="40"/>
      <c r="UJ163" s="40"/>
      <c r="UK163" s="40"/>
      <c r="UL163" s="40"/>
      <c r="UM163" s="40"/>
      <c r="UN163" s="40"/>
      <c r="UO163" s="40"/>
      <c r="UP163" s="40"/>
      <c r="UQ163" s="40"/>
      <c r="UR163" s="40"/>
      <c r="US163" s="40"/>
      <c r="UT163" s="40"/>
      <c r="UU163" s="40"/>
      <c r="UV163" s="40"/>
      <c r="UW163" s="40"/>
      <c r="UX163" s="40"/>
      <c r="UY163" s="40"/>
      <c r="UZ163" s="40"/>
      <c r="VA163" s="40"/>
      <c r="VB163" s="40"/>
      <c r="VC163" s="40"/>
      <c r="VD163" s="40"/>
      <c r="VE163" s="40"/>
      <c r="VF163" s="40"/>
      <c r="VG163" s="40"/>
      <c r="VH163" s="40"/>
      <c r="VI163" s="40"/>
      <c r="VJ163" s="40"/>
      <c r="VK163" s="40"/>
      <c r="VL163" s="40"/>
      <c r="VM163" s="40"/>
      <c r="VN163" s="40"/>
      <c r="VO163" s="40"/>
      <c r="VP163" s="40"/>
      <c r="VQ163" s="40"/>
      <c r="VR163" s="40"/>
      <c r="VS163" s="40"/>
      <c r="VT163" s="40"/>
      <c r="VU163" s="40"/>
      <c r="VV163" s="40"/>
      <c r="VW163" s="40"/>
      <c r="VX163" s="40"/>
      <c r="VY163" s="40"/>
      <c r="VZ163" s="40"/>
      <c r="WA163" s="40"/>
      <c r="WB163" s="40"/>
      <c r="WC163" s="40"/>
      <c r="WD163" s="40"/>
      <c r="WE163" s="40"/>
      <c r="WF163" s="40"/>
      <c r="WG163" s="40"/>
      <c r="WH163" s="40"/>
      <c r="WI163" s="40"/>
      <c r="WJ163" s="40"/>
      <c r="WK163" s="40"/>
      <c r="WL163" s="40"/>
      <c r="WM163" s="40"/>
      <c r="WN163" s="40"/>
      <c r="WO163" s="40"/>
      <c r="WP163" s="40"/>
      <c r="WQ163" s="40"/>
      <c r="WR163" s="40"/>
      <c r="WS163" s="40"/>
      <c r="WT163" s="40"/>
      <c r="WU163" s="40"/>
      <c r="WV163" s="40"/>
      <c r="WW163" s="40"/>
      <c r="WX163" s="40"/>
      <c r="WY163" s="40"/>
      <c r="WZ163" s="40"/>
      <c r="XA163" s="40"/>
      <c r="XB163" s="40"/>
      <c r="XC163" s="40"/>
      <c r="XD163" s="40"/>
      <c r="XE163" s="40"/>
      <c r="XF163" s="40"/>
      <c r="XG163" s="40"/>
      <c r="XH163" s="40"/>
      <c r="XI163" s="40"/>
      <c r="XJ163" s="40"/>
      <c r="XK163" s="40"/>
      <c r="XL163" s="40"/>
      <c r="XM163" s="40"/>
      <c r="XN163" s="40"/>
      <c r="XO163" s="40"/>
      <c r="XP163" s="40"/>
      <c r="XQ163" s="40"/>
      <c r="XR163" s="40"/>
      <c r="XS163" s="40"/>
      <c r="XT163" s="40"/>
      <c r="XU163" s="40"/>
      <c r="XV163" s="40"/>
      <c r="XW163" s="40"/>
      <c r="XX163" s="40"/>
      <c r="XY163" s="40"/>
      <c r="XZ163" s="40"/>
      <c r="YA163" s="40"/>
      <c r="YB163" s="40"/>
      <c r="YC163" s="40"/>
      <c r="YD163" s="40"/>
      <c r="YE163" s="40"/>
      <c r="YF163" s="40"/>
      <c r="YG163" s="40"/>
      <c r="YH163" s="40"/>
      <c r="YI163" s="40"/>
      <c r="YJ163" s="40"/>
      <c r="YK163" s="40"/>
      <c r="YL163" s="40"/>
      <c r="YM163" s="40"/>
      <c r="YN163" s="40"/>
      <c r="YO163" s="40"/>
      <c r="YP163" s="40"/>
      <c r="YQ163" s="40"/>
      <c r="YR163" s="40"/>
      <c r="YS163" s="40"/>
      <c r="YT163" s="40"/>
      <c r="YU163" s="40"/>
      <c r="YV163" s="40"/>
      <c r="YW163" s="40"/>
      <c r="YX163" s="40"/>
      <c r="YY163" s="40"/>
      <c r="YZ163" s="40"/>
      <c r="ZA163" s="40"/>
      <c r="ZB163" s="40"/>
      <c r="ZC163" s="40"/>
      <c r="ZD163" s="40"/>
      <c r="ZE163" s="40"/>
      <c r="ZF163" s="40"/>
      <c r="ZG163" s="40"/>
      <c r="ZH163" s="40"/>
      <c r="ZI163" s="40"/>
      <c r="ZJ163" s="40"/>
      <c r="ZK163" s="40"/>
      <c r="ZL163" s="40"/>
      <c r="ZM163" s="40"/>
      <c r="ZN163" s="40"/>
      <c r="ZO163" s="40"/>
      <c r="ZP163" s="40"/>
      <c r="ZQ163" s="40"/>
      <c r="ZR163" s="40"/>
      <c r="ZS163" s="40"/>
      <c r="ZT163" s="40"/>
      <c r="ZU163" s="40"/>
      <c r="ZV163" s="40"/>
      <c r="ZW163" s="40"/>
      <c r="ZX163" s="40"/>
      <c r="ZY163" s="40"/>
      <c r="ZZ163" s="40"/>
      <c r="AAA163" s="40"/>
      <c r="AAB163" s="40"/>
      <c r="AAC163" s="40"/>
      <c r="AAD163" s="40"/>
      <c r="AAE163" s="40"/>
      <c r="AAF163" s="40"/>
      <c r="AAG163" s="40"/>
      <c r="AAH163" s="40"/>
      <c r="AAI163" s="40"/>
      <c r="AAJ163" s="40"/>
      <c r="AAK163" s="40"/>
      <c r="AAL163" s="40"/>
      <c r="AAM163" s="40"/>
      <c r="AAN163" s="40"/>
      <c r="AAO163" s="40"/>
      <c r="AAP163" s="40"/>
      <c r="AAQ163" s="40"/>
      <c r="AAR163" s="40"/>
      <c r="AAS163" s="40"/>
      <c r="AAT163" s="40"/>
      <c r="AAU163" s="40"/>
      <c r="AAV163" s="40"/>
      <c r="AAW163" s="40"/>
      <c r="AAX163" s="40"/>
      <c r="AAY163" s="40"/>
      <c r="AAZ163" s="40"/>
      <c r="ABA163" s="40"/>
      <c r="ABB163" s="40"/>
      <c r="ABC163" s="40"/>
      <c r="ABD163" s="40"/>
      <c r="ABE163" s="40"/>
      <c r="ABF163" s="40"/>
      <c r="ABG163" s="40"/>
      <c r="ABH163" s="40"/>
      <c r="ABI163" s="40"/>
      <c r="ABJ163" s="40"/>
      <c r="ABK163" s="40"/>
      <c r="ABL163" s="40"/>
      <c r="ABM163" s="40"/>
      <c r="ABN163" s="40"/>
      <c r="ABO163" s="40"/>
      <c r="ABP163" s="40"/>
      <c r="ABQ163" s="40"/>
      <c r="ABR163" s="40"/>
      <c r="ABS163" s="40"/>
      <c r="ABT163" s="40"/>
      <c r="ABU163" s="40"/>
      <c r="ABV163" s="40"/>
      <c r="ABW163" s="40"/>
      <c r="ABX163" s="40"/>
      <c r="ABY163" s="40"/>
      <c r="ABZ163" s="40"/>
      <c r="ACA163" s="40"/>
      <c r="ACB163" s="40"/>
      <c r="ACC163" s="40"/>
      <c r="ACD163" s="40"/>
      <c r="ACE163" s="40"/>
      <c r="ACF163" s="40"/>
      <c r="ACG163" s="40"/>
      <c r="ACH163" s="40"/>
      <c r="ACI163" s="40"/>
      <c r="ACJ163" s="40"/>
      <c r="ACK163" s="40"/>
      <c r="ACL163" s="40"/>
      <c r="ACM163" s="40"/>
      <c r="ACN163" s="40"/>
      <c r="ACO163" s="40"/>
      <c r="ACP163" s="40"/>
      <c r="ACQ163" s="40"/>
      <c r="ACR163" s="40"/>
      <c r="ACS163" s="40"/>
      <c r="ACT163" s="40"/>
      <c r="ACU163" s="40"/>
      <c r="ACV163" s="40"/>
      <c r="ACW163" s="40"/>
      <c r="ACX163" s="40"/>
      <c r="ACY163" s="40"/>
      <c r="ACZ163" s="40"/>
      <c r="ADA163" s="40"/>
      <c r="ADB163" s="40"/>
      <c r="ADC163" s="40"/>
      <c r="ADD163" s="40"/>
      <c r="ADE163" s="40"/>
      <c r="ADF163" s="40"/>
      <c r="ADG163" s="40"/>
      <c r="ADH163" s="40"/>
      <c r="ADI163" s="40"/>
      <c r="ADJ163" s="40"/>
      <c r="ADK163" s="40"/>
      <c r="ADL163" s="40"/>
      <c r="ADM163" s="40"/>
      <c r="ADN163" s="40"/>
      <c r="ADO163" s="40"/>
      <c r="ADP163" s="40"/>
      <c r="ADQ163" s="40"/>
      <c r="ADR163" s="40"/>
      <c r="ADS163" s="40"/>
      <c r="ADT163" s="40"/>
      <c r="ADU163" s="40"/>
      <c r="ADV163" s="40"/>
      <c r="ADW163" s="40"/>
      <c r="ADX163" s="40"/>
      <c r="ADY163" s="40"/>
      <c r="ADZ163" s="40"/>
      <c r="AEA163" s="40"/>
      <c r="AEB163" s="40"/>
      <c r="AEC163" s="40"/>
      <c r="AED163" s="40"/>
      <c r="AEE163" s="40"/>
      <c r="AEF163" s="40"/>
      <c r="AEG163" s="40"/>
      <c r="AEH163" s="40"/>
      <c r="AEI163" s="40"/>
      <c r="AEJ163" s="40"/>
      <c r="AEK163" s="40"/>
      <c r="AEL163" s="40"/>
      <c r="AEM163" s="40"/>
      <c r="AEN163" s="40"/>
      <c r="AEO163" s="40"/>
      <c r="AEP163" s="40"/>
      <c r="AEQ163" s="40"/>
      <c r="AER163" s="40"/>
      <c r="AES163" s="40"/>
      <c r="AET163" s="40"/>
      <c r="AEU163" s="40"/>
      <c r="AEV163" s="40"/>
      <c r="AEW163" s="40"/>
      <c r="AEX163" s="40"/>
      <c r="AEY163" s="40"/>
      <c r="AEZ163" s="40"/>
      <c r="AFA163" s="40"/>
      <c r="AFB163" s="40"/>
      <c r="AFC163" s="40"/>
      <c r="AFD163" s="40"/>
      <c r="AFE163" s="40"/>
      <c r="AFF163" s="40"/>
      <c r="AFG163" s="40"/>
      <c r="AFH163" s="40"/>
      <c r="AFI163" s="40"/>
      <c r="AFJ163" s="40"/>
      <c r="AFK163" s="40"/>
      <c r="AFL163" s="40"/>
      <c r="AFM163" s="40"/>
      <c r="AFN163" s="40"/>
      <c r="AFO163" s="40"/>
      <c r="AFP163" s="40"/>
      <c r="AFQ163" s="40"/>
      <c r="AFR163" s="40"/>
      <c r="AFS163" s="40"/>
      <c r="AFT163" s="40"/>
      <c r="AFU163" s="40"/>
      <c r="AFV163" s="40"/>
      <c r="AFW163" s="40"/>
      <c r="AFX163" s="40"/>
      <c r="AFY163" s="40"/>
      <c r="AFZ163" s="40"/>
      <c r="AGA163" s="40"/>
      <c r="AGB163" s="40"/>
      <c r="AGC163" s="40"/>
      <c r="AGD163" s="40"/>
      <c r="AGE163" s="40"/>
      <c r="AGF163" s="40"/>
      <c r="AGG163" s="40"/>
      <c r="AGH163" s="40"/>
      <c r="AGI163" s="40"/>
      <c r="AGJ163" s="40"/>
      <c r="AGK163" s="40"/>
      <c r="AGL163" s="40"/>
      <c r="AGM163" s="40"/>
      <c r="AGN163" s="40"/>
      <c r="AGO163" s="40"/>
      <c r="AGP163" s="40"/>
      <c r="AGQ163" s="40"/>
      <c r="AGR163" s="40"/>
      <c r="AGS163" s="40"/>
      <c r="AGT163" s="40"/>
      <c r="AGU163" s="40"/>
      <c r="AGV163" s="40"/>
      <c r="AGW163" s="40"/>
      <c r="AGX163" s="40"/>
      <c r="AGY163" s="40"/>
      <c r="AGZ163" s="40"/>
      <c r="AHA163" s="40"/>
      <c r="AHB163" s="40"/>
      <c r="AHC163" s="40"/>
      <c r="AHD163" s="40"/>
      <c r="AHE163" s="40"/>
      <c r="AHF163" s="40"/>
      <c r="AHG163" s="40"/>
      <c r="AHH163" s="40"/>
      <c r="AHI163" s="40"/>
      <c r="AHJ163" s="40"/>
      <c r="AHK163" s="40"/>
      <c r="AHL163" s="40"/>
      <c r="AHM163" s="40"/>
      <c r="AHN163" s="40"/>
      <c r="AHO163" s="40"/>
      <c r="AHP163" s="40"/>
      <c r="AHQ163" s="40"/>
      <c r="AHR163" s="40"/>
      <c r="AHS163" s="40"/>
      <c r="AHT163" s="40"/>
      <c r="AHU163" s="40"/>
      <c r="AHV163" s="40"/>
      <c r="AHW163" s="40"/>
      <c r="AHX163" s="40"/>
      <c r="AHY163" s="40"/>
      <c r="AHZ163" s="40"/>
      <c r="AIA163" s="40"/>
      <c r="AIB163" s="40"/>
      <c r="AIC163" s="40"/>
      <c r="AID163" s="40"/>
      <c r="AIE163" s="40"/>
      <c r="AIF163" s="40"/>
      <c r="AIG163" s="40"/>
      <c r="AIH163" s="40"/>
      <c r="AII163" s="40"/>
      <c r="AIJ163" s="40"/>
      <c r="AIK163" s="40"/>
      <c r="AIL163" s="40"/>
      <c r="AIM163" s="40"/>
      <c r="AIN163" s="40"/>
      <c r="AIO163" s="40"/>
      <c r="AIP163" s="40"/>
      <c r="AIQ163" s="40"/>
      <c r="AIR163" s="40"/>
      <c r="AIS163" s="40"/>
      <c r="AIT163" s="40"/>
      <c r="AIU163" s="40"/>
      <c r="AIV163" s="40"/>
      <c r="AIW163" s="40"/>
      <c r="AIX163" s="40"/>
      <c r="AIY163" s="40"/>
      <c r="AIZ163" s="40"/>
      <c r="AJA163" s="40"/>
      <c r="AJB163" s="40"/>
      <c r="AJC163" s="40"/>
      <c r="AJD163" s="40"/>
      <c r="AJE163" s="40"/>
      <c r="AJF163" s="40"/>
      <c r="AJG163" s="40"/>
      <c r="AJH163" s="40"/>
      <c r="AJI163" s="40"/>
      <c r="AJJ163" s="40"/>
      <c r="AJK163" s="40"/>
      <c r="AJL163" s="40"/>
      <c r="AJM163" s="40"/>
      <c r="AJN163" s="40"/>
      <c r="AJO163" s="40"/>
      <c r="AJP163" s="40"/>
      <c r="AJQ163" s="40"/>
      <c r="AJR163" s="40"/>
      <c r="AJS163" s="40"/>
      <c r="AJT163" s="40"/>
      <c r="AJU163" s="40"/>
      <c r="AJV163" s="40"/>
      <c r="AJW163" s="40"/>
      <c r="AJX163" s="40"/>
      <c r="AJY163" s="40"/>
      <c r="AJZ163" s="40"/>
      <c r="AKA163" s="40"/>
      <c r="AKB163" s="40"/>
      <c r="AKC163" s="40"/>
      <c r="AKD163" s="40"/>
      <c r="AKE163" s="40"/>
      <c r="AKF163" s="40"/>
      <c r="AKG163" s="40"/>
      <c r="AKH163" s="40"/>
      <c r="AKI163" s="40"/>
      <c r="AKJ163" s="40"/>
      <c r="AKK163" s="40"/>
      <c r="AKL163" s="40"/>
      <c r="AKM163" s="40"/>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c r="ALN163" s="40"/>
      <c r="ALO163" s="40"/>
      <c r="ALP163" s="40"/>
      <c r="ALQ163" s="40"/>
      <c r="ALR163" s="40"/>
      <c r="ALS163" s="40"/>
      <c r="ALT163" s="40"/>
      <c r="ALU163" s="40"/>
      <c r="ALV163" s="40"/>
      <c r="ALW163" s="40"/>
      <c r="ALX163" s="40"/>
      <c r="ALY163" s="40"/>
      <c r="ALZ163" s="40"/>
      <c r="AMA163" s="40"/>
      <c r="AMB163" s="40"/>
      <c r="AMC163" s="40"/>
      <c r="AMD163" s="40"/>
      <c r="AME163" s="40"/>
      <c r="AMF163" s="40"/>
      <c r="AMG163" s="40"/>
      <c r="AMH163" s="40"/>
      <c r="AMI163" s="40"/>
      <c r="AMJ163" s="40"/>
      <c r="AMK163" s="40"/>
      <c r="AML163" s="40"/>
      <c r="AMM163" s="40"/>
      <c r="AMN163" s="40"/>
      <c r="AMO163" s="40"/>
      <c r="AMP163" s="40"/>
      <c r="AMQ163" s="40"/>
      <c r="AMR163" s="40"/>
      <c r="AMS163" s="40"/>
      <c r="AMT163" s="40"/>
      <c r="AMU163" s="40"/>
      <c r="AMV163" s="40"/>
      <c r="AMW163" s="40"/>
      <c r="AMX163" s="40"/>
      <c r="AMY163" s="40"/>
      <c r="AMZ163" s="40"/>
      <c r="ANA163" s="40"/>
      <c r="ANB163" s="40"/>
      <c r="ANC163" s="40"/>
      <c r="AND163" s="40"/>
      <c r="ANE163" s="40"/>
      <c r="ANF163" s="40"/>
      <c r="ANG163" s="40"/>
      <c r="ANH163" s="40"/>
      <c r="ANI163" s="40"/>
      <c r="ANJ163" s="40"/>
      <c r="ANK163" s="40"/>
      <c r="ANL163" s="40"/>
      <c r="ANM163" s="40"/>
      <c r="ANN163" s="40"/>
      <c r="ANO163" s="40"/>
      <c r="ANP163" s="40"/>
      <c r="ANQ163" s="40"/>
      <c r="ANR163" s="40"/>
      <c r="ANS163" s="40"/>
      <c r="ANT163" s="40"/>
      <c r="ANU163" s="40"/>
      <c r="ANV163" s="40"/>
      <c r="ANW163" s="40"/>
      <c r="ANX163" s="40"/>
      <c r="ANY163" s="40"/>
      <c r="ANZ163" s="40"/>
      <c r="AOA163" s="40"/>
      <c r="AOB163" s="40"/>
      <c r="AOC163" s="40"/>
      <c r="AOD163" s="40"/>
      <c r="AOE163" s="40"/>
      <c r="AOF163" s="40"/>
      <c r="AOG163" s="40"/>
      <c r="AOH163" s="40"/>
      <c r="AOI163" s="40"/>
      <c r="AOJ163" s="40"/>
      <c r="AOK163" s="40"/>
      <c r="AOL163" s="40"/>
      <c r="AOM163" s="40"/>
      <c r="AON163" s="40"/>
      <c r="AOO163" s="40"/>
      <c r="AOP163" s="40"/>
      <c r="AOQ163" s="40"/>
      <c r="AOR163" s="40"/>
      <c r="AOS163" s="40"/>
      <c r="AOT163" s="40"/>
      <c r="AOU163" s="40"/>
      <c r="AOV163" s="40"/>
      <c r="AOW163" s="40"/>
      <c r="AOX163" s="40"/>
      <c r="AOY163" s="40"/>
      <c r="AOZ163" s="40"/>
      <c r="APA163" s="40"/>
      <c r="APB163" s="40"/>
      <c r="APC163" s="40"/>
      <c r="APD163" s="40"/>
      <c r="APE163" s="40"/>
      <c r="APF163" s="40"/>
      <c r="APG163" s="40"/>
      <c r="APH163" s="40"/>
      <c r="API163" s="40"/>
      <c r="APJ163" s="40"/>
      <c r="APK163" s="40"/>
      <c r="APL163" s="40"/>
      <c r="APM163" s="40"/>
      <c r="APN163" s="40"/>
      <c r="APO163" s="40"/>
      <c r="APP163" s="40"/>
      <c r="APQ163" s="40"/>
      <c r="APR163" s="40"/>
      <c r="APS163" s="40"/>
      <c r="APT163" s="40"/>
      <c r="APU163" s="40"/>
      <c r="APV163" s="40"/>
      <c r="APW163" s="40"/>
      <c r="APX163" s="40"/>
      <c r="APY163" s="40"/>
      <c r="APZ163" s="40"/>
      <c r="AQA163" s="40"/>
      <c r="AQB163" s="40"/>
      <c r="AQC163" s="40"/>
      <c r="AQD163" s="40"/>
      <c r="AQE163" s="40"/>
      <c r="AQF163" s="40"/>
      <c r="AQG163" s="40"/>
      <c r="AQH163" s="40"/>
      <c r="AQI163" s="40"/>
      <c r="AQJ163" s="40"/>
      <c r="AQK163" s="40"/>
      <c r="AQL163" s="40"/>
      <c r="AQM163" s="40"/>
      <c r="AQN163" s="40"/>
      <c r="AQO163" s="40"/>
      <c r="AQP163" s="40"/>
      <c r="AQQ163" s="40"/>
      <c r="AQR163" s="40"/>
      <c r="AQS163" s="40"/>
      <c r="AQT163" s="40"/>
      <c r="AQU163" s="40"/>
      <c r="AQV163" s="40"/>
      <c r="AQW163" s="40"/>
      <c r="AQX163" s="40"/>
      <c r="AQY163" s="40"/>
      <c r="AQZ163" s="40"/>
      <c r="ARA163" s="40"/>
      <c r="ARB163" s="40"/>
      <c r="ARC163" s="40"/>
      <c r="ARD163" s="40"/>
      <c r="ARE163" s="40"/>
      <c r="ARF163" s="40"/>
      <c r="ARG163" s="40"/>
      <c r="ARH163" s="40"/>
      <c r="ARI163" s="40"/>
      <c r="ARJ163" s="40"/>
      <c r="ARK163" s="40"/>
      <c r="ARL163" s="40"/>
      <c r="ARM163" s="40"/>
      <c r="ARN163" s="40"/>
      <c r="ARO163" s="40"/>
      <c r="ARP163" s="40"/>
      <c r="ARQ163" s="40"/>
      <c r="ARR163" s="40"/>
      <c r="ARS163" s="40"/>
      <c r="ART163" s="40"/>
      <c r="ARU163" s="40"/>
      <c r="ARV163" s="40"/>
      <c r="ARW163" s="40"/>
      <c r="ARX163" s="40"/>
      <c r="ARY163" s="40"/>
      <c r="ARZ163" s="40"/>
      <c r="ASA163" s="40"/>
      <c r="ASB163" s="40"/>
      <c r="ASC163" s="40"/>
      <c r="ASD163" s="40"/>
      <c r="ASE163" s="40"/>
      <c r="ASF163" s="40"/>
      <c r="ASG163" s="40"/>
      <c r="ASH163" s="40"/>
      <c r="ASI163" s="40"/>
      <c r="ASJ163" s="40"/>
      <c r="ASK163" s="40"/>
      <c r="ASL163" s="40"/>
      <c r="ASM163" s="40"/>
      <c r="ASN163" s="40"/>
      <c r="ASO163" s="40"/>
      <c r="ASP163" s="40"/>
      <c r="ASQ163" s="40"/>
      <c r="ASR163" s="40"/>
      <c r="ASS163" s="40"/>
      <c r="AST163" s="40"/>
      <c r="ASU163" s="40"/>
      <c r="ASV163" s="40"/>
      <c r="ASW163" s="40"/>
      <c r="ASX163" s="40"/>
      <c r="ASY163" s="40"/>
      <c r="ASZ163" s="40"/>
      <c r="ATA163" s="40"/>
      <c r="ATB163" s="40"/>
      <c r="ATC163" s="40"/>
      <c r="ATD163" s="40"/>
      <c r="ATE163" s="40"/>
      <c r="ATF163" s="40"/>
      <c r="ATG163" s="40"/>
      <c r="ATH163" s="40"/>
      <c r="ATI163" s="40"/>
      <c r="ATJ163" s="40"/>
      <c r="ATK163" s="40"/>
      <c r="ATL163" s="40"/>
      <c r="ATM163" s="40"/>
      <c r="ATN163" s="40"/>
      <c r="ATO163" s="40"/>
      <c r="ATP163" s="40"/>
      <c r="ATQ163" s="40"/>
      <c r="ATR163" s="40"/>
      <c r="ATS163" s="40"/>
      <c r="ATT163" s="40"/>
      <c r="ATU163" s="40"/>
      <c r="ATV163" s="40"/>
      <c r="ATW163" s="40"/>
      <c r="ATX163" s="40"/>
      <c r="ATY163" s="40"/>
      <c r="ATZ163" s="40"/>
      <c r="AUA163" s="40"/>
      <c r="AUB163" s="40"/>
      <c r="AUC163" s="40"/>
      <c r="AUD163" s="40"/>
      <c r="AUE163" s="40"/>
      <c r="AUF163" s="40"/>
      <c r="AUG163" s="40"/>
      <c r="AUH163" s="40"/>
      <c r="AUI163" s="40"/>
      <c r="AUJ163" s="40"/>
      <c r="AUK163" s="40"/>
      <c r="AUL163" s="40"/>
      <c r="AUM163" s="40"/>
      <c r="AUN163" s="40"/>
      <c r="AUO163" s="40"/>
      <c r="AUP163" s="40"/>
      <c r="AUQ163" s="40"/>
      <c r="AUR163" s="40"/>
      <c r="AUS163" s="40"/>
      <c r="AUT163" s="40"/>
      <c r="AUU163" s="40"/>
      <c r="AUV163" s="40"/>
      <c r="AUW163" s="40"/>
      <c r="AUX163" s="40"/>
      <c r="AUY163" s="40"/>
      <c r="AUZ163" s="40"/>
      <c r="AVA163" s="40"/>
      <c r="AVB163" s="40"/>
      <c r="AVC163" s="40"/>
      <c r="AVD163" s="40"/>
      <c r="AVE163" s="40"/>
      <c r="AVF163" s="40"/>
      <c r="AVG163" s="40"/>
      <c r="AVH163" s="40"/>
      <c r="AVI163" s="40"/>
      <c r="AVJ163" s="40"/>
      <c r="AVK163" s="40"/>
      <c r="AVL163" s="40"/>
      <c r="AVM163" s="40"/>
      <c r="AVN163" s="40"/>
      <c r="AVO163" s="40"/>
      <c r="AVP163" s="40"/>
      <c r="AVQ163" s="40"/>
      <c r="AVR163" s="40"/>
      <c r="AVS163" s="40"/>
      <c r="AVT163" s="40"/>
      <c r="AVU163" s="40"/>
      <c r="AVV163" s="40"/>
      <c r="AVW163" s="40"/>
      <c r="AVX163" s="40"/>
      <c r="AVY163" s="40"/>
      <c r="AVZ163" s="40"/>
      <c r="AWA163" s="40"/>
      <c r="AWB163" s="40"/>
      <c r="AWC163" s="40"/>
      <c r="AWD163" s="40"/>
      <c r="AWE163" s="40"/>
      <c r="AWF163" s="40"/>
      <c r="AWG163" s="40"/>
      <c r="AWH163" s="40"/>
      <c r="AWI163" s="40"/>
      <c r="AWJ163" s="40"/>
      <c r="AWK163" s="40"/>
      <c r="AWL163" s="40"/>
      <c r="AWM163" s="40"/>
      <c r="AWN163" s="40"/>
      <c r="AWO163" s="40"/>
      <c r="AWP163" s="40"/>
      <c r="AWQ163" s="40"/>
      <c r="AWR163" s="40"/>
      <c r="AWS163" s="40"/>
      <c r="AWT163" s="40"/>
      <c r="AWU163" s="40"/>
      <c r="AWV163" s="40"/>
      <c r="AWW163" s="40"/>
      <c r="AWX163" s="40"/>
      <c r="AWY163" s="40"/>
      <c r="AWZ163" s="40"/>
      <c r="AXA163" s="40"/>
      <c r="AXB163" s="40"/>
      <c r="AXC163" s="40"/>
      <c r="AXD163" s="40"/>
      <c r="AXE163" s="40"/>
      <c r="AXF163" s="40"/>
      <c r="AXG163" s="40"/>
      <c r="AXH163" s="40"/>
      <c r="AXI163" s="40"/>
      <c r="AXJ163" s="40"/>
      <c r="AXK163" s="40"/>
      <c r="AXL163" s="40"/>
      <c r="AXM163" s="40"/>
      <c r="AXN163" s="40"/>
      <c r="AXO163" s="40"/>
      <c r="AXP163" s="40"/>
      <c r="AXQ163" s="40"/>
      <c r="AXR163" s="40"/>
      <c r="AXS163" s="40"/>
      <c r="AXT163" s="40"/>
      <c r="AXU163" s="40"/>
      <c r="AXV163" s="40"/>
      <c r="AXW163" s="40"/>
      <c r="AXX163" s="40"/>
      <c r="AXY163" s="40"/>
      <c r="AXZ163" s="40"/>
      <c r="AYA163" s="40"/>
      <c r="AYB163" s="40"/>
      <c r="AYC163" s="40"/>
      <c r="AYD163" s="40"/>
      <c r="AYE163" s="40"/>
      <c r="AYF163" s="40"/>
      <c r="AYG163" s="40"/>
      <c r="AYH163" s="40"/>
      <c r="AYI163" s="40"/>
      <c r="AYJ163" s="40"/>
      <c r="AYK163" s="40"/>
      <c r="AYL163" s="40"/>
      <c r="AYM163" s="40"/>
      <c r="AYN163" s="40"/>
      <c r="AYO163" s="40"/>
      <c r="AYP163" s="40"/>
      <c r="AYQ163" s="40"/>
      <c r="AYR163" s="40"/>
      <c r="AYS163" s="40"/>
      <c r="AYT163" s="40"/>
      <c r="AYU163" s="40"/>
      <c r="AYV163" s="40"/>
      <c r="AYW163" s="40"/>
      <c r="AYX163" s="40"/>
      <c r="AYY163" s="40"/>
      <c r="AYZ163" s="40"/>
      <c r="AZA163" s="40"/>
      <c r="AZB163" s="40"/>
      <c r="AZC163" s="40"/>
      <c r="AZD163" s="40"/>
      <c r="AZE163" s="40"/>
      <c r="AZF163" s="40"/>
      <c r="AZG163" s="40"/>
      <c r="AZH163" s="40"/>
      <c r="AZI163" s="40"/>
      <c r="AZJ163" s="40"/>
      <c r="AZK163" s="40"/>
      <c r="AZL163" s="40"/>
      <c r="AZM163" s="40"/>
      <c r="AZN163" s="40"/>
      <c r="AZO163" s="40"/>
      <c r="AZP163" s="40"/>
      <c r="AZQ163" s="40"/>
      <c r="AZR163" s="40"/>
      <c r="AZS163" s="40"/>
      <c r="AZT163" s="40"/>
      <c r="AZU163" s="40"/>
      <c r="AZV163" s="40"/>
      <c r="AZW163" s="40"/>
      <c r="AZX163" s="40"/>
      <c r="AZY163" s="40"/>
      <c r="AZZ163" s="40"/>
      <c r="BAA163" s="40"/>
      <c r="BAB163" s="40"/>
      <c r="BAC163" s="40"/>
      <c r="BAD163" s="40"/>
      <c r="BAE163" s="40"/>
      <c r="BAF163" s="40"/>
      <c r="BAG163" s="40"/>
      <c r="BAH163" s="40"/>
      <c r="BAI163" s="40"/>
      <c r="BAJ163" s="40"/>
      <c r="BAK163" s="40"/>
      <c r="BAL163" s="40"/>
      <c r="BAM163" s="40"/>
      <c r="BAN163" s="40"/>
      <c r="BAO163" s="40"/>
      <c r="BAP163" s="40"/>
      <c r="BAQ163" s="40"/>
      <c r="BAR163" s="40"/>
      <c r="BAS163" s="40"/>
      <c r="BAT163" s="40"/>
      <c r="BAU163" s="40"/>
      <c r="BAV163" s="40"/>
      <c r="BAW163" s="40"/>
      <c r="BAX163" s="40"/>
      <c r="BAY163" s="40"/>
      <c r="BAZ163" s="40"/>
      <c r="BBA163" s="40"/>
      <c r="BBB163" s="40"/>
      <c r="BBC163" s="40"/>
      <c r="BBD163" s="40"/>
      <c r="BBE163" s="40"/>
      <c r="BBF163" s="40"/>
      <c r="BBG163" s="40"/>
      <c r="BBH163" s="40"/>
      <c r="BBI163" s="40"/>
      <c r="BBJ163" s="40"/>
      <c r="BBK163" s="40"/>
      <c r="BBL163" s="40"/>
      <c r="BBM163" s="40"/>
      <c r="BBN163" s="40"/>
      <c r="BBO163" s="40"/>
      <c r="BBP163" s="40"/>
      <c r="BBQ163" s="40"/>
      <c r="BBR163" s="40"/>
      <c r="BBS163" s="40"/>
      <c r="BBT163" s="40"/>
      <c r="BBU163" s="40"/>
      <c r="BBV163" s="40"/>
      <c r="BBW163" s="40"/>
      <c r="BBX163" s="40"/>
      <c r="BBY163" s="40"/>
      <c r="BBZ163" s="40"/>
      <c r="BCA163" s="40"/>
      <c r="BCB163" s="40"/>
      <c r="BCC163" s="40"/>
      <c r="BCD163" s="40"/>
      <c r="BCE163" s="40"/>
      <c r="BCF163" s="40"/>
      <c r="BCG163" s="40"/>
      <c r="BCH163" s="40"/>
      <c r="BCI163" s="40"/>
      <c r="BCJ163" s="40"/>
      <c r="BCK163" s="40"/>
      <c r="BCL163" s="40"/>
      <c r="BCM163" s="40"/>
      <c r="BCN163" s="40"/>
      <c r="BCO163" s="40"/>
      <c r="BCP163" s="40"/>
      <c r="BCQ163" s="40"/>
      <c r="BCR163" s="40"/>
      <c r="BCS163" s="40"/>
      <c r="BCT163" s="40"/>
      <c r="BCU163" s="40"/>
      <c r="BCV163" s="40"/>
      <c r="BCW163" s="40"/>
      <c r="BCX163" s="40"/>
      <c r="BCY163" s="40"/>
      <c r="BCZ163" s="40"/>
      <c r="BDA163" s="40"/>
      <c r="BDB163" s="40"/>
      <c r="BDC163" s="40"/>
      <c r="BDD163" s="40"/>
      <c r="BDE163" s="40"/>
      <c r="BDF163" s="40"/>
      <c r="BDG163" s="40"/>
      <c r="BDH163" s="40"/>
      <c r="BDI163" s="40"/>
      <c r="BDJ163" s="40"/>
      <c r="BDK163" s="40"/>
      <c r="BDL163" s="40"/>
      <c r="BDM163" s="40"/>
      <c r="BDN163" s="40"/>
      <c r="BDO163" s="40"/>
      <c r="BDP163" s="40"/>
      <c r="BDQ163" s="40"/>
      <c r="BDR163" s="40"/>
      <c r="BDS163" s="40"/>
      <c r="BDT163" s="40"/>
      <c r="BDU163" s="40"/>
      <c r="BDV163" s="40"/>
      <c r="BDW163" s="40"/>
      <c r="BDX163" s="40"/>
      <c r="BDY163" s="40"/>
      <c r="BDZ163" s="40"/>
      <c r="BEA163" s="40"/>
      <c r="BEB163" s="40"/>
      <c r="BEC163" s="40"/>
      <c r="BED163" s="40"/>
      <c r="BEE163" s="40"/>
      <c r="BEF163" s="40"/>
      <c r="BEG163" s="40"/>
      <c r="BEH163" s="40"/>
      <c r="BEI163" s="40"/>
      <c r="BEJ163" s="40"/>
      <c r="BEK163" s="40"/>
      <c r="BEL163" s="40"/>
      <c r="BEM163" s="40"/>
      <c r="BEN163" s="40"/>
      <c r="BEO163" s="40"/>
      <c r="BEP163" s="40"/>
      <c r="BEQ163" s="40"/>
      <c r="BER163" s="40"/>
      <c r="BES163" s="40"/>
      <c r="BET163" s="40"/>
      <c r="BEU163" s="40"/>
      <c r="BEV163" s="40"/>
      <c r="BEW163" s="40"/>
      <c r="BEX163" s="40"/>
      <c r="BEY163" s="40"/>
      <c r="BEZ163" s="40"/>
      <c r="BFA163" s="40"/>
      <c r="BFB163" s="40"/>
      <c r="BFC163" s="40"/>
      <c r="BFD163" s="40"/>
      <c r="BFE163" s="40"/>
      <c r="BFF163" s="40"/>
      <c r="BFG163" s="40"/>
      <c r="BFH163" s="40"/>
      <c r="BFI163" s="40"/>
      <c r="BFJ163" s="40"/>
      <c r="BFK163" s="40"/>
      <c r="BFL163" s="40"/>
      <c r="BFM163" s="40"/>
      <c r="BFN163" s="40"/>
      <c r="BFO163" s="40"/>
      <c r="BFP163" s="40"/>
      <c r="BFQ163" s="40"/>
      <c r="BFR163" s="40"/>
      <c r="BFS163" s="40"/>
      <c r="BFT163" s="40"/>
      <c r="BFU163" s="40"/>
      <c r="BFV163" s="40"/>
      <c r="BFW163" s="40"/>
      <c r="BFX163" s="40"/>
      <c r="BFY163" s="40"/>
      <c r="BFZ163" s="40"/>
      <c r="BGA163" s="40"/>
      <c r="BGB163" s="40"/>
      <c r="BGC163" s="40"/>
      <c r="BGD163" s="40"/>
      <c r="BGE163" s="40"/>
      <c r="BGF163" s="40"/>
      <c r="BGG163" s="40"/>
      <c r="BGH163" s="40"/>
      <c r="BGI163" s="40"/>
      <c r="BGJ163" s="40"/>
      <c r="BGK163" s="40"/>
      <c r="BGL163" s="40"/>
      <c r="BGM163" s="40"/>
      <c r="BGN163" s="40"/>
      <c r="BGO163" s="40"/>
      <c r="BGP163" s="40"/>
      <c r="BGQ163" s="40"/>
      <c r="BGR163" s="40"/>
      <c r="BGS163" s="40"/>
      <c r="BGT163" s="40"/>
      <c r="BGU163" s="40"/>
      <c r="BGV163" s="40"/>
      <c r="BGW163" s="40"/>
      <c r="BGX163" s="40"/>
      <c r="BGY163" s="40"/>
      <c r="BGZ163" s="40"/>
      <c r="BHA163" s="40"/>
      <c r="BHB163" s="40"/>
      <c r="BHC163" s="40"/>
      <c r="BHD163" s="40"/>
      <c r="BHE163" s="40"/>
      <c r="BHF163" s="40"/>
      <c r="BHG163" s="40"/>
      <c r="BHH163" s="40"/>
      <c r="BHI163" s="40"/>
      <c r="BHJ163" s="40"/>
      <c r="BHK163" s="40"/>
      <c r="BHL163" s="40"/>
      <c r="BHM163" s="40"/>
      <c r="BHN163" s="40"/>
      <c r="BHO163" s="40"/>
      <c r="BHP163" s="40"/>
      <c r="BHQ163" s="40"/>
      <c r="BHR163" s="40"/>
      <c r="BHS163" s="40"/>
      <c r="BHT163" s="40"/>
      <c r="BHU163" s="40"/>
      <c r="BHV163" s="40"/>
      <c r="BHW163" s="40"/>
      <c r="BHX163" s="40"/>
      <c r="BHY163" s="40"/>
      <c r="BHZ163" s="40"/>
      <c r="BIA163" s="40"/>
      <c r="BIB163" s="40"/>
      <c r="BIC163" s="40"/>
      <c r="BID163" s="40"/>
      <c r="BIE163" s="40"/>
      <c r="BIF163" s="40"/>
      <c r="BIG163" s="40"/>
      <c r="BIH163" s="40"/>
      <c r="BII163" s="40"/>
      <c r="BIJ163" s="40"/>
      <c r="BIK163" s="40"/>
      <c r="BIL163" s="40"/>
      <c r="BIM163" s="40"/>
      <c r="BIN163" s="40"/>
      <c r="BIO163" s="40"/>
      <c r="BIP163" s="40"/>
      <c r="BIQ163" s="40"/>
      <c r="BIR163" s="40"/>
      <c r="BIS163" s="40"/>
      <c r="BIT163" s="40"/>
      <c r="BIU163" s="40"/>
      <c r="BIV163" s="40"/>
      <c r="BIW163" s="40"/>
      <c r="BIX163" s="40"/>
      <c r="BIY163" s="40"/>
      <c r="BIZ163" s="40"/>
      <c r="BJA163" s="40"/>
      <c r="BJB163" s="40"/>
      <c r="BJC163" s="40"/>
      <c r="BJD163" s="40"/>
      <c r="BJE163" s="40"/>
      <c r="BJF163" s="40"/>
      <c r="BJG163" s="40"/>
      <c r="BJH163" s="40"/>
      <c r="BJI163" s="40"/>
      <c r="BJJ163" s="40"/>
      <c r="BJK163" s="40"/>
      <c r="BJL163" s="40"/>
      <c r="BJM163" s="40"/>
      <c r="BJN163" s="40"/>
      <c r="BJO163" s="40"/>
      <c r="BJP163" s="40"/>
      <c r="BJQ163" s="40"/>
      <c r="BJR163" s="40"/>
      <c r="BJS163" s="40"/>
      <c r="BJT163" s="40"/>
      <c r="BJU163" s="40"/>
      <c r="BJV163" s="40"/>
      <c r="BJW163" s="40"/>
      <c r="BJX163" s="40"/>
      <c r="BJY163" s="40"/>
      <c r="BJZ163" s="40"/>
      <c r="BKA163" s="40"/>
      <c r="BKB163" s="40"/>
      <c r="BKC163" s="40"/>
      <c r="BKD163" s="40"/>
      <c r="BKE163" s="40"/>
      <c r="BKF163" s="40"/>
      <c r="BKG163" s="40"/>
      <c r="BKH163" s="40"/>
      <c r="BKI163" s="40"/>
      <c r="BKJ163" s="40"/>
      <c r="BKK163" s="40"/>
      <c r="BKL163" s="40"/>
      <c r="BKM163" s="40"/>
      <c r="BKN163" s="40"/>
      <c r="BKO163" s="40"/>
      <c r="BKP163" s="40"/>
      <c r="BKQ163" s="40"/>
      <c r="BKR163" s="40"/>
      <c r="BKS163" s="40"/>
      <c r="BKT163" s="40"/>
      <c r="BKU163" s="40"/>
      <c r="BKV163" s="40"/>
      <c r="BKW163" s="40"/>
      <c r="BKX163" s="40"/>
      <c r="BKY163" s="40"/>
      <c r="BKZ163" s="40"/>
      <c r="BLA163" s="40"/>
      <c r="BLB163" s="40"/>
      <c r="BLC163" s="40"/>
      <c r="BLD163" s="40"/>
      <c r="BLE163" s="40"/>
      <c r="BLF163" s="40"/>
      <c r="BLG163" s="40"/>
      <c r="BLH163" s="40"/>
      <c r="BLI163" s="40"/>
      <c r="BLJ163" s="40"/>
      <c r="BLK163" s="40"/>
      <c r="BLL163" s="40"/>
      <c r="BLM163" s="40"/>
      <c r="BLN163" s="40"/>
      <c r="BLO163" s="40"/>
      <c r="BLP163" s="40"/>
      <c r="BLQ163" s="40"/>
      <c r="BLR163" s="40"/>
      <c r="BLS163" s="40"/>
      <c r="BLT163" s="40"/>
      <c r="BLU163" s="40"/>
      <c r="BLV163" s="40"/>
      <c r="BLW163" s="40"/>
      <c r="BLX163" s="40"/>
      <c r="BLY163" s="40"/>
      <c r="BLZ163" s="40"/>
      <c r="BMA163" s="40"/>
      <c r="BMB163" s="40"/>
      <c r="BMC163" s="40"/>
      <c r="BMD163" s="40"/>
      <c r="BME163" s="40"/>
      <c r="BMF163" s="40"/>
      <c r="BMG163" s="40"/>
      <c r="BMH163" s="40"/>
      <c r="BMI163" s="40"/>
      <c r="BMJ163" s="40"/>
      <c r="BMK163" s="40"/>
      <c r="BML163" s="40"/>
      <c r="BMM163" s="40"/>
      <c r="BMN163" s="40"/>
      <c r="BMO163" s="40"/>
      <c r="BMP163" s="40"/>
      <c r="BMQ163" s="40"/>
      <c r="BMR163" s="40"/>
      <c r="BMS163" s="40"/>
      <c r="BMT163" s="40"/>
      <c r="BMU163" s="40"/>
      <c r="BMV163" s="40"/>
      <c r="BMW163" s="40"/>
      <c r="BMX163" s="40"/>
      <c r="BMY163" s="40"/>
      <c r="BMZ163" s="40"/>
      <c r="BNA163" s="40"/>
      <c r="BNB163" s="40"/>
      <c r="BNC163" s="40"/>
      <c r="BND163" s="40"/>
      <c r="BNE163" s="40"/>
      <c r="BNF163" s="40"/>
      <c r="BNG163" s="40"/>
      <c r="BNH163" s="40"/>
      <c r="BNI163" s="40"/>
      <c r="BNJ163" s="40"/>
      <c r="BNK163" s="40"/>
      <c r="BNL163" s="40"/>
      <c r="BNM163" s="40"/>
      <c r="BNN163" s="40"/>
      <c r="BNO163" s="40"/>
      <c r="BNP163" s="40"/>
      <c r="BNQ163" s="40"/>
      <c r="BNR163" s="40"/>
      <c r="BNS163" s="40"/>
      <c r="BNT163" s="40"/>
      <c r="BNU163" s="40"/>
      <c r="BNV163" s="40"/>
      <c r="BNW163" s="40"/>
      <c r="BNX163" s="40"/>
      <c r="BNY163" s="40"/>
      <c r="BNZ163" s="40"/>
      <c r="BOA163" s="40"/>
      <c r="BOB163" s="40"/>
      <c r="BOC163" s="40"/>
      <c r="BOD163" s="40"/>
      <c r="BOE163" s="40"/>
      <c r="BOF163" s="40"/>
      <c r="BOG163" s="40"/>
      <c r="BOH163" s="40"/>
      <c r="BOI163" s="40"/>
      <c r="BOJ163" s="40"/>
      <c r="BOK163" s="40"/>
      <c r="BOL163" s="40"/>
      <c r="BOM163" s="40"/>
      <c r="BON163" s="40"/>
      <c r="BOO163" s="40"/>
      <c r="BOP163" s="40"/>
      <c r="BOQ163" s="40"/>
      <c r="BOR163" s="40"/>
      <c r="BOS163" s="40"/>
      <c r="BOT163" s="40"/>
      <c r="BOU163" s="40"/>
      <c r="BOV163" s="40"/>
      <c r="BOW163" s="40"/>
      <c r="BOX163" s="40"/>
      <c r="BOY163" s="40"/>
      <c r="BOZ163" s="40"/>
      <c r="BPA163" s="40"/>
      <c r="BPB163" s="40"/>
      <c r="BPC163" s="40"/>
      <c r="BPD163" s="40"/>
      <c r="BPE163" s="40"/>
      <c r="BPF163" s="40"/>
      <c r="BPG163" s="40"/>
      <c r="BPH163" s="40"/>
      <c r="BPI163" s="40"/>
      <c r="BPJ163" s="40"/>
      <c r="BPK163" s="40"/>
      <c r="BPL163" s="40"/>
      <c r="BPM163" s="40"/>
      <c r="BPN163" s="40"/>
      <c r="BPO163" s="40"/>
      <c r="BPP163" s="40"/>
      <c r="BPQ163" s="40"/>
      <c r="BPR163" s="40"/>
      <c r="BPS163" s="40"/>
      <c r="BPT163" s="40"/>
      <c r="BPU163" s="40"/>
      <c r="BPV163" s="40"/>
      <c r="BPW163" s="40"/>
      <c r="BPX163" s="40"/>
      <c r="BPY163" s="40"/>
      <c r="BPZ163" s="40"/>
      <c r="BQA163" s="40"/>
      <c r="BQB163" s="40"/>
      <c r="BQC163" s="40"/>
      <c r="BQD163" s="40"/>
      <c r="BQE163" s="40"/>
      <c r="BQF163" s="40"/>
      <c r="BQG163" s="40"/>
      <c r="BQH163" s="40"/>
      <c r="BQI163" s="40"/>
      <c r="BQJ163" s="40"/>
      <c r="BQK163" s="40"/>
      <c r="BQL163" s="40"/>
      <c r="BQM163" s="40"/>
      <c r="BQN163" s="40"/>
      <c r="BQO163" s="40"/>
      <c r="BQP163" s="40"/>
      <c r="BQQ163" s="40"/>
      <c r="BQR163" s="40"/>
      <c r="BQS163" s="40"/>
      <c r="BQT163" s="40"/>
      <c r="BQU163" s="40"/>
      <c r="BQV163" s="40"/>
      <c r="BQW163" s="40"/>
      <c r="BQX163" s="40"/>
      <c r="BQY163" s="40"/>
      <c r="BQZ163" s="40"/>
      <c r="BRA163" s="40"/>
      <c r="BRB163" s="40"/>
      <c r="BRC163" s="40"/>
      <c r="BRD163" s="40"/>
      <c r="BRE163" s="40"/>
      <c r="BRF163" s="40"/>
      <c r="BRG163" s="40"/>
      <c r="BRH163" s="40"/>
      <c r="BRI163" s="40"/>
      <c r="BRJ163" s="40"/>
      <c r="BRK163" s="40"/>
      <c r="BRL163" s="40"/>
      <c r="BRM163" s="40"/>
      <c r="BRN163" s="40"/>
      <c r="BRO163" s="40"/>
      <c r="BRP163" s="40"/>
      <c r="BRQ163" s="40"/>
      <c r="BRR163" s="40"/>
      <c r="BRS163" s="40"/>
      <c r="BRT163" s="40"/>
      <c r="BRU163" s="40"/>
      <c r="BRV163" s="40"/>
      <c r="BRW163" s="40"/>
      <c r="BRX163" s="40"/>
      <c r="BRY163" s="40"/>
      <c r="BRZ163" s="40"/>
      <c r="BSA163" s="40"/>
      <c r="BSB163" s="40"/>
      <c r="BSC163" s="40"/>
      <c r="BSD163" s="40"/>
      <c r="BSE163" s="40"/>
      <c r="BSF163" s="40"/>
      <c r="BSG163" s="40"/>
      <c r="BSH163" s="40"/>
      <c r="BSI163" s="40"/>
      <c r="BSJ163" s="40"/>
      <c r="BSK163" s="40"/>
      <c r="BSL163" s="40"/>
      <c r="BSM163" s="40"/>
      <c r="BSN163" s="40"/>
      <c r="BSO163" s="40"/>
      <c r="BSP163" s="40"/>
      <c r="BSQ163" s="40"/>
      <c r="BSR163" s="40"/>
      <c r="BSS163" s="40"/>
      <c r="BST163" s="40"/>
      <c r="BSU163" s="40"/>
      <c r="BSV163" s="40"/>
      <c r="BSW163" s="40"/>
      <c r="BSX163" s="40"/>
      <c r="BSY163" s="40"/>
      <c r="BSZ163" s="40"/>
      <c r="BTA163" s="40"/>
      <c r="BTB163" s="40"/>
      <c r="BTC163" s="40"/>
      <c r="BTD163" s="40"/>
      <c r="BTE163" s="40"/>
      <c r="BTF163" s="40"/>
      <c r="BTG163" s="40"/>
      <c r="BTH163" s="40"/>
      <c r="BTI163" s="40"/>
      <c r="BTJ163" s="40"/>
      <c r="BTK163" s="40"/>
      <c r="BTL163" s="40"/>
      <c r="BTM163" s="40"/>
      <c r="BTN163" s="40"/>
      <c r="BTO163" s="40"/>
      <c r="BTP163" s="40"/>
      <c r="BTQ163" s="40"/>
      <c r="BTR163" s="40"/>
      <c r="BTS163" s="40"/>
      <c r="BTT163" s="40"/>
      <c r="BTU163" s="40"/>
      <c r="BTV163" s="40"/>
      <c r="BTW163" s="40"/>
      <c r="BTX163" s="40"/>
      <c r="BTY163" s="40"/>
      <c r="BTZ163" s="40"/>
      <c r="BUA163" s="40"/>
      <c r="BUB163" s="40"/>
      <c r="BUC163" s="40"/>
      <c r="BUD163" s="40"/>
      <c r="BUE163" s="40"/>
      <c r="BUF163" s="40"/>
      <c r="BUG163" s="40"/>
      <c r="BUH163" s="40"/>
      <c r="BUI163" s="40"/>
      <c r="BUJ163" s="40"/>
      <c r="BUK163" s="40"/>
      <c r="BUL163" s="40"/>
      <c r="BUM163" s="40"/>
      <c r="BUN163" s="40"/>
      <c r="BUO163" s="40"/>
      <c r="BUP163" s="40"/>
      <c r="BUQ163" s="40"/>
      <c r="BUR163" s="40"/>
      <c r="BUS163" s="40"/>
      <c r="BUT163" s="40"/>
      <c r="BUU163" s="40"/>
      <c r="BUV163" s="40"/>
      <c r="BUW163" s="40"/>
      <c r="BUX163" s="40"/>
      <c r="BUY163" s="40"/>
      <c r="BUZ163" s="40"/>
      <c r="BVA163" s="40"/>
      <c r="BVB163" s="40"/>
      <c r="BVC163" s="40"/>
      <c r="BVD163" s="40"/>
      <c r="BVE163" s="40"/>
      <c r="BVF163" s="40"/>
      <c r="BVG163" s="40"/>
      <c r="BVH163" s="40"/>
      <c r="BVI163" s="40"/>
      <c r="BVJ163" s="40"/>
      <c r="BVK163" s="40"/>
      <c r="BVL163" s="40"/>
      <c r="BVM163" s="40"/>
      <c r="BVN163" s="40"/>
      <c r="BVO163" s="40"/>
      <c r="BVP163" s="40"/>
      <c r="BVQ163" s="40"/>
      <c r="BVR163" s="40"/>
      <c r="BVS163" s="40"/>
      <c r="BVT163" s="40"/>
      <c r="BVU163" s="40"/>
      <c r="BVV163" s="40"/>
      <c r="BVW163" s="40"/>
      <c r="BVX163" s="40"/>
      <c r="BVY163" s="40"/>
      <c r="BVZ163" s="40"/>
      <c r="BWA163" s="40"/>
      <c r="BWB163" s="40"/>
      <c r="BWC163" s="40"/>
      <c r="BWD163" s="40"/>
      <c r="BWE163" s="40"/>
      <c r="BWF163" s="40"/>
      <c r="BWG163" s="40"/>
      <c r="BWH163" s="40"/>
      <c r="BWI163" s="40"/>
      <c r="BWJ163" s="40"/>
      <c r="BWK163" s="40"/>
      <c r="BWL163" s="40"/>
      <c r="BWM163" s="40"/>
      <c r="BWN163" s="40"/>
      <c r="BWO163" s="40"/>
      <c r="BWP163" s="40"/>
      <c r="BWQ163" s="40"/>
      <c r="BWR163" s="40"/>
      <c r="BWS163" s="40"/>
      <c r="BWT163" s="40"/>
      <c r="BWU163" s="40"/>
      <c r="BWV163" s="40"/>
      <c r="BWW163" s="40"/>
      <c r="BWX163" s="40"/>
      <c r="BWY163" s="40"/>
      <c r="BWZ163" s="40"/>
      <c r="BXA163" s="40"/>
      <c r="BXB163" s="40"/>
      <c r="BXC163" s="40"/>
      <c r="BXD163" s="40"/>
      <c r="BXE163" s="40"/>
      <c r="BXF163" s="40"/>
      <c r="BXG163" s="40"/>
      <c r="BXH163" s="40"/>
      <c r="BXI163" s="40"/>
      <c r="BXJ163" s="40"/>
      <c r="BXK163" s="40"/>
      <c r="BXL163" s="40"/>
      <c r="BXM163" s="40"/>
      <c r="BXN163" s="40"/>
      <c r="BXO163" s="40"/>
      <c r="BXP163" s="40"/>
      <c r="BXQ163" s="40"/>
      <c r="BXR163" s="40"/>
      <c r="BXS163" s="40"/>
      <c r="BXT163" s="40"/>
      <c r="BXU163" s="40"/>
      <c r="BXV163" s="40"/>
      <c r="BXW163" s="40"/>
      <c r="BXX163" s="40"/>
      <c r="BXY163" s="40"/>
      <c r="BXZ163" s="40"/>
      <c r="BYA163" s="40"/>
      <c r="BYB163" s="40"/>
      <c r="BYC163" s="40"/>
      <c r="BYD163" s="40"/>
      <c r="BYE163" s="40"/>
      <c r="BYF163" s="40"/>
      <c r="BYG163" s="40"/>
      <c r="BYH163" s="40"/>
      <c r="BYI163" s="40"/>
      <c r="BYJ163" s="40"/>
      <c r="BYK163" s="40"/>
      <c r="BYL163" s="40"/>
      <c r="BYM163" s="40"/>
      <c r="BYN163" s="40"/>
      <c r="BYO163" s="40"/>
      <c r="BYP163" s="40"/>
      <c r="BYQ163" s="40"/>
      <c r="BYR163" s="40"/>
      <c r="BYS163" s="40"/>
      <c r="BYT163" s="40"/>
      <c r="BYU163" s="40"/>
      <c r="BYV163" s="40"/>
      <c r="BYW163" s="40"/>
      <c r="BYX163" s="40"/>
      <c r="BYY163" s="40"/>
      <c r="BYZ163" s="40"/>
      <c r="BZA163" s="40"/>
      <c r="BZB163" s="40"/>
      <c r="BZC163" s="40"/>
      <c r="BZD163" s="40"/>
      <c r="BZE163" s="40"/>
      <c r="BZF163" s="40"/>
      <c r="BZG163" s="40"/>
      <c r="BZH163" s="40"/>
      <c r="BZI163" s="40"/>
      <c r="BZJ163" s="40"/>
      <c r="BZK163" s="40"/>
      <c r="BZL163" s="40"/>
      <c r="BZM163" s="40"/>
      <c r="BZN163" s="40"/>
      <c r="BZO163" s="40"/>
      <c r="BZP163" s="40"/>
      <c r="BZQ163" s="40"/>
      <c r="BZR163" s="40"/>
      <c r="BZS163" s="40"/>
      <c r="BZT163" s="40"/>
      <c r="BZU163" s="40"/>
      <c r="BZV163" s="40"/>
      <c r="BZW163" s="40"/>
      <c r="BZX163" s="40"/>
      <c r="BZY163" s="40"/>
      <c r="BZZ163" s="40"/>
      <c r="CAA163" s="40"/>
      <c r="CAB163" s="40"/>
      <c r="CAC163" s="40"/>
      <c r="CAD163" s="40"/>
      <c r="CAE163" s="40"/>
      <c r="CAF163" s="40"/>
      <c r="CAG163" s="40"/>
      <c r="CAH163" s="40"/>
      <c r="CAI163" s="40"/>
      <c r="CAJ163" s="40"/>
      <c r="CAK163" s="40"/>
      <c r="CAL163" s="40"/>
      <c r="CAM163" s="40"/>
      <c r="CAN163" s="40"/>
      <c r="CAO163" s="40"/>
      <c r="CAP163" s="40"/>
      <c r="CAQ163" s="40"/>
      <c r="CAR163" s="40"/>
      <c r="CAS163" s="40"/>
      <c r="CAT163" s="40"/>
      <c r="CAU163" s="40"/>
      <c r="CAV163" s="40"/>
      <c r="CAW163" s="40"/>
      <c r="CAX163" s="40"/>
      <c r="CAY163" s="40"/>
      <c r="CAZ163" s="40"/>
      <c r="CBA163" s="40"/>
      <c r="CBB163" s="40"/>
      <c r="CBC163" s="40"/>
      <c r="CBD163" s="40"/>
      <c r="CBE163" s="40"/>
      <c r="CBF163" s="40"/>
      <c r="CBG163" s="40"/>
      <c r="CBH163" s="40"/>
      <c r="CBI163" s="40"/>
      <c r="CBJ163" s="40"/>
      <c r="CBK163" s="40"/>
      <c r="CBL163" s="40"/>
      <c r="CBM163" s="40"/>
      <c r="CBN163" s="40"/>
      <c r="CBO163" s="40"/>
      <c r="CBP163" s="40"/>
      <c r="CBQ163" s="40"/>
      <c r="CBR163" s="40"/>
      <c r="CBS163" s="40"/>
      <c r="CBT163" s="40"/>
      <c r="CBU163" s="40"/>
      <c r="CBV163" s="40"/>
      <c r="CBW163" s="40"/>
      <c r="CBX163" s="40"/>
      <c r="CBY163" s="40"/>
      <c r="CBZ163" s="40"/>
      <c r="CCA163" s="40"/>
      <c r="CCB163" s="40"/>
      <c r="CCC163" s="40"/>
      <c r="CCD163" s="40"/>
      <c r="CCE163" s="40"/>
      <c r="CCF163" s="40"/>
      <c r="CCG163" s="40"/>
      <c r="CCH163" s="40"/>
      <c r="CCI163" s="40"/>
      <c r="CCJ163" s="40"/>
      <c r="CCK163" s="40"/>
      <c r="CCL163" s="40"/>
      <c r="CCM163" s="40"/>
      <c r="CCN163" s="40"/>
      <c r="CCO163" s="40"/>
      <c r="CCP163" s="40"/>
      <c r="CCQ163" s="40"/>
      <c r="CCR163" s="40"/>
      <c r="CCS163" s="40"/>
      <c r="CCT163" s="40"/>
      <c r="CCU163" s="40"/>
      <c r="CCV163" s="40"/>
      <c r="CCW163" s="40"/>
      <c r="CCX163" s="40"/>
      <c r="CCY163" s="40"/>
      <c r="CCZ163" s="40"/>
      <c r="CDA163" s="40"/>
      <c r="CDB163" s="40"/>
      <c r="CDC163" s="40"/>
      <c r="CDD163" s="40"/>
      <c r="CDE163" s="40"/>
      <c r="CDF163" s="40"/>
      <c r="CDG163" s="40"/>
      <c r="CDH163" s="40"/>
      <c r="CDI163" s="40"/>
      <c r="CDJ163" s="40"/>
      <c r="CDK163" s="40"/>
      <c r="CDL163" s="40"/>
      <c r="CDM163" s="40"/>
      <c r="CDN163" s="40"/>
      <c r="CDO163" s="40"/>
      <c r="CDP163" s="40"/>
      <c r="CDQ163" s="40"/>
      <c r="CDR163" s="40"/>
      <c r="CDS163" s="40"/>
      <c r="CDT163" s="40"/>
      <c r="CDU163" s="40"/>
      <c r="CDV163" s="40"/>
      <c r="CDW163" s="40"/>
      <c r="CDX163" s="40"/>
      <c r="CDY163" s="40"/>
      <c r="CDZ163" s="40"/>
      <c r="CEA163" s="40"/>
      <c r="CEB163" s="40"/>
      <c r="CEC163" s="40"/>
      <c r="CED163" s="40"/>
      <c r="CEE163" s="40"/>
      <c r="CEF163" s="40"/>
      <c r="CEG163" s="40"/>
      <c r="CEH163" s="40"/>
      <c r="CEI163" s="40"/>
      <c r="CEJ163" s="40"/>
      <c r="CEK163" s="40"/>
      <c r="CEL163" s="40"/>
      <c r="CEM163" s="40"/>
      <c r="CEN163" s="40"/>
      <c r="CEO163" s="40"/>
      <c r="CEP163" s="40"/>
      <c r="CEQ163" s="40"/>
      <c r="CER163" s="40"/>
      <c r="CES163" s="40"/>
      <c r="CET163" s="40"/>
      <c r="CEU163" s="40"/>
      <c r="CEV163" s="40"/>
      <c r="CEW163" s="40"/>
      <c r="CEX163" s="40"/>
      <c r="CEY163" s="40"/>
      <c r="CEZ163" s="40"/>
      <c r="CFA163" s="40"/>
      <c r="CFB163" s="40"/>
      <c r="CFC163" s="40"/>
      <c r="CFD163" s="40"/>
      <c r="CFE163" s="40"/>
      <c r="CFF163" s="40"/>
      <c r="CFG163" s="40"/>
      <c r="CFH163" s="40"/>
      <c r="CFI163" s="40"/>
      <c r="CFJ163" s="40"/>
      <c r="CFK163" s="40"/>
      <c r="CFL163" s="40"/>
      <c r="CFM163" s="40"/>
      <c r="CFN163" s="40"/>
      <c r="CFO163" s="40"/>
      <c r="CFP163" s="40"/>
      <c r="CFQ163" s="40"/>
      <c r="CFR163" s="40"/>
      <c r="CFS163" s="40"/>
      <c r="CFT163" s="40"/>
      <c r="CFU163" s="40"/>
      <c r="CFV163" s="40"/>
      <c r="CFW163" s="40"/>
      <c r="CFX163" s="40"/>
      <c r="CFY163" s="40"/>
      <c r="CFZ163" s="40"/>
      <c r="CGA163" s="40"/>
      <c r="CGB163" s="40"/>
      <c r="CGC163" s="40"/>
      <c r="CGD163" s="40"/>
      <c r="CGE163" s="40"/>
      <c r="CGF163" s="40"/>
      <c r="CGG163" s="40"/>
      <c r="CGH163" s="40"/>
      <c r="CGI163" s="40"/>
      <c r="CGJ163" s="40"/>
      <c r="CGK163" s="40"/>
      <c r="CGL163" s="40"/>
      <c r="CGM163" s="40"/>
      <c r="CGN163" s="40"/>
      <c r="CGO163" s="40"/>
      <c r="CGP163" s="40"/>
      <c r="CGQ163" s="40"/>
      <c r="CGR163" s="40"/>
      <c r="CGS163" s="40"/>
      <c r="CGT163" s="40"/>
      <c r="CGU163" s="40"/>
      <c r="CGV163" s="40"/>
      <c r="CGW163" s="40"/>
      <c r="CGX163" s="40"/>
      <c r="CGY163" s="40"/>
      <c r="CGZ163" s="40"/>
      <c r="CHA163" s="40"/>
      <c r="CHB163" s="40"/>
      <c r="CHC163" s="40"/>
      <c r="CHD163" s="40"/>
      <c r="CHE163" s="40"/>
      <c r="CHF163" s="40"/>
      <c r="CHG163" s="40"/>
      <c r="CHH163" s="40"/>
      <c r="CHI163" s="40"/>
      <c r="CHJ163" s="40"/>
      <c r="CHK163" s="40"/>
      <c r="CHL163" s="40"/>
      <c r="CHM163" s="40"/>
      <c r="CHN163" s="40"/>
      <c r="CHO163" s="40"/>
      <c r="CHP163" s="40"/>
      <c r="CHQ163" s="40"/>
      <c r="CHR163" s="40"/>
      <c r="CHS163" s="40"/>
      <c r="CHT163" s="40"/>
      <c r="CHU163" s="40"/>
      <c r="CHV163" s="40"/>
      <c r="CHW163" s="40"/>
      <c r="CHX163" s="40"/>
      <c r="CHY163" s="40"/>
      <c r="CHZ163" s="40"/>
      <c r="CIA163" s="40"/>
      <c r="CIB163" s="40"/>
      <c r="CIC163" s="40"/>
      <c r="CID163" s="40"/>
      <c r="CIE163" s="40"/>
      <c r="CIF163" s="40"/>
      <c r="CIG163" s="40"/>
      <c r="CIH163" s="40"/>
      <c r="CII163" s="40"/>
      <c r="CIJ163" s="40"/>
      <c r="CIK163" s="40"/>
      <c r="CIL163" s="40"/>
      <c r="CIM163" s="40"/>
      <c r="CIN163" s="40"/>
      <c r="CIO163" s="40"/>
      <c r="CIP163" s="40"/>
      <c r="CIQ163" s="40"/>
      <c r="CIR163" s="40"/>
      <c r="CIS163" s="40"/>
      <c r="CIT163" s="40"/>
      <c r="CIU163" s="40"/>
      <c r="CIV163" s="40"/>
      <c r="CIW163" s="40"/>
      <c r="CIX163" s="40"/>
      <c r="CIY163" s="40"/>
      <c r="CIZ163" s="40"/>
      <c r="CJA163" s="40"/>
      <c r="CJB163" s="40"/>
      <c r="CJC163" s="40"/>
      <c r="CJD163" s="40"/>
      <c r="CJE163" s="40"/>
      <c r="CJF163" s="40"/>
      <c r="CJG163" s="40"/>
      <c r="CJH163" s="40"/>
      <c r="CJI163" s="40"/>
      <c r="CJJ163" s="40"/>
      <c r="CJK163" s="40"/>
      <c r="CJL163" s="40"/>
      <c r="CJM163" s="40"/>
      <c r="CJN163" s="40"/>
      <c r="CJO163" s="40"/>
      <c r="CJP163" s="40"/>
      <c r="CJQ163" s="40"/>
      <c r="CJR163" s="40"/>
      <c r="CJS163" s="40"/>
      <c r="CJT163" s="40"/>
      <c r="CJU163" s="40"/>
      <c r="CJV163" s="40"/>
      <c r="CJW163" s="40"/>
      <c r="CJX163" s="40"/>
      <c r="CJY163" s="40"/>
      <c r="CJZ163" s="40"/>
      <c r="CKA163" s="40"/>
      <c r="CKB163" s="40"/>
      <c r="CKC163" s="40"/>
      <c r="CKD163" s="40"/>
      <c r="CKE163" s="40"/>
      <c r="CKF163" s="40"/>
      <c r="CKG163" s="40"/>
      <c r="CKH163" s="40"/>
      <c r="CKI163" s="40"/>
      <c r="CKJ163" s="40"/>
      <c r="CKK163" s="40"/>
      <c r="CKL163" s="40"/>
      <c r="CKM163" s="40"/>
      <c r="CKN163" s="40"/>
      <c r="CKO163" s="40"/>
      <c r="CKP163" s="40"/>
      <c r="CKQ163" s="40"/>
      <c r="CKR163" s="40"/>
      <c r="CKS163" s="40"/>
      <c r="CKT163" s="40"/>
      <c r="CKU163" s="40"/>
      <c r="CKV163" s="40"/>
      <c r="CKW163" s="40"/>
      <c r="CKX163" s="40"/>
      <c r="CKY163" s="40"/>
      <c r="CKZ163" s="40"/>
      <c r="CLA163" s="40"/>
      <c r="CLB163" s="40"/>
      <c r="CLC163" s="40"/>
      <c r="CLD163" s="40"/>
      <c r="CLE163" s="40"/>
      <c r="CLF163" s="40"/>
      <c r="CLG163" s="40"/>
      <c r="CLH163" s="40"/>
      <c r="CLI163" s="40"/>
      <c r="CLJ163" s="40"/>
      <c r="CLK163" s="40"/>
      <c r="CLL163" s="40"/>
      <c r="CLM163" s="40"/>
      <c r="CLN163" s="40"/>
      <c r="CLO163" s="40"/>
      <c r="CLP163" s="40"/>
      <c r="CLQ163" s="40"/>
      <c r="CLR163" s="40"/>
      <c r="CLS163" s="40"/>
      <c r="CLT163" s="40"/>
      <c r="CLU163" s="40"/>
      <c r="CLV163" s="40"/>
      <c r="CLW163" s="40"/>
      <c r="CLX163" s="40"/>
      <c r="CLY163" s="40"/>
      <c r="CLZ163" s="40"/>
      <c r="CMA163" s="40"/>
      <c r="CMB163" s="40"/>
      <c r="CMC163" s="40"/>
      <c r="CMD163" s="40"/>
      <c r="CME163" s="40"/>
      <c r="CMF163" s="40"/>
      <c r="CMG163" s="40"/>
      <c r="CMH163" s="40"/>
      <c r="CMI163" s="40"/>
      <c r="CMJ163" s="40"/>
      <c r="CMK163" s="40"/>
      <c r="CML163" s="40"/>
      <c r="CMM163" s="40"/>
      <c r="CMN163" s="40"/>
      <c r="CMO163" s="40"/>
      <c r="CMP163" s="40"/>
      <c r="CMQ163" s="40"/>
      <c r="CMR163" s="40"/>
      <c r="CMS163" s="40"/>
      <c r="CMT163" s="40"/>
      <c r="CMU163" s="40"/>
      <c r="CMV163" s="40"/>
      <c r="CMW163" s="40"/>
      <c r="CMX163" s="40"/>
      <c r="CMY163" s="40"/>
      <c r="CMZ163" s="40"/>
      <c r="CNA163" s="40"/>
      <c r="CNB163" s="40"/>
      <c r="CNC163" s="40"/>
      <c r="CND163" s="40"/>
      <c r="CNE163" s="40"/>
      <c r="CNF163" s="40"/>
      <c r="CNG163" s="40"/>
      <c r="CNH163" s="40"/>
      <c r="CNI163" s="40"/>
      <c r="CNJ163" s="40"/>
      <c r="CNK163" s="40"/>
      <c r="CNL163" s="40"/>
      <c r="CNM163" s="40"/>
      <c r="CNN163" s="40"/>
      <c r="CNO163" s="40"/>
      <c r="CNP163" s="40"/>
      <c r="CNQ163" s="40"/>
      <c r="CNR163" s="40"/>
      <c r="CNS163" s="40"/>
      <c r="CNT163" s="40"/>
      <c r="CNU163" s="40"/>
      <c r="CNV163" s="40"/>
      <c r="CNW163" s="40"/>
      <c r="CNX163" s="40"/>
      <c r="CNY163" s="40"/>
      <c r="CNZ163" s="40"/>
      <c r="COA163" s="40"/>
      <c r="COB163" s="40"/>
      <c r="COC163" s="40"/>
      <c r="COD163" s="40"/>
      <c r="COE163" s="40"/>
      <c r="COF163" s="40"/>
      <c r="COG163" s="40"/>
      <c r="COH163" s="40"/>
      <c r="COI163" s="40"/>
      <c r="COJ163" s="40"/>
      <c r="COK163" s="40"/>
      <c r="COL163" s="40"/>
      <c r="COM163" s="40"/>
      <c r="CON163" s="40"/>
      <c r="COO163" s="40"/>
      <c r="COP163" s="40"/>
      <c r="COQ163" s="40"/>
      <c r="COR163" s="40"/>
      <c r="COS163" s="40"/>
      <c r="COT163" s="40"/>
      <c r="COU163" s="40"/>
      <c r="COV163" s="40"/>
      <c r="COW163" s="40"/>
      <c r="COX163" s="40"/>
      <c r="COY163" s="40"/>
      <c r="COZ163" s="40"/>
      <c r="CPA163" s="40"/>
      <c r="CPB163" s="40"/>
      <c r="CPC163" s="40"/>
      <c r="CPD163" s="40"/>
      <c r="CPE163" s="40"/>
      <c r="CPF163" s="40"/>
      <c r="CPG163" s="40"/>
      <c r="CPH163" s="40"/>
      <c r="CPI163" s="40"/>
      <c r="CPJ163" s="40"/>
      <c r="CPK163" s="40"/>
      <c r="CPL163" s="40"/>
      <c r="CPM163" s="40"/>
      <c r="CPN163" s="40"/>
      <c r="CPO163" s="40"/>
      <c r="CPP163" s="40"/>
      <c r="CPQ163" s="40"/>
      <c r="CPR163" s="40"/>
      <c r="CPS163" s="40"/>
      <c r="CPT163" s="40"/>
      <c r="CPU163" s="40"/>
      <c r="CPV163" s="40"/>
      <c r="CPW163" s="40"/>
      <c r="CPX163" s="40"/>
      <c r="CPY163" s="40"/>
      <c r="CPZ163" s="40"/>
      <c r="CQA163" s="40"/>
      <c r="CQB163" s="40"/>
      <c r="CQC163" s="40"/>
      <c r="CQD163" s="40"/>
      <c r="CQE163" s="40"/>
      <c r="CQF163" s="40"/>
      <c r="CQG163" s="40"/>
      <c r="CQH163" s="40"/>
      <c r="CQI163" s="40"/>
      <c r="CQJ163" s="40"/>
      <c r="CQK163" s="40"/>
      <c r="CQL163" s="40"/>
      <c r="CQM163" s="40"/>
      <c r="CQN163" s="40"/>
      <c r="CQO163" s="40"/>
      <c r="CQP163" s="40"/>
      <c r="CQQ163" s="40"/>
      <c r="CQR163" s="40"/>
      <c r="CQS163" s="40"/>
      <c r="CQT163" s="40"/>
      <c r="CQU163" s="40"/>
      <c r="CQV163" s="40"/>
      <c r="CQW163" s="40"/>
      <c r="CQX163" s="40"/>
      <c r="CQY163" s="40"/>
      <c r="CQZ163" s="40"/>
      <c r="CRA163" s="40"/>
      <c r="CRB163" s="40"/>
      <c r="CRC163" s="40"/>
      <c r="CRD163" s="40"/>
      <c r="CRE163" s="40"/>
      <c r="CRF163" s="40"/>
      <c r="CRG163" s="40"/>
      <c r="CRH163" s="40"/>
      <c r="CRI163" s="40"/>
      <c r="CRJ163" s="40"/>
      <c r="CRK163" s="40"/>
      <c r="CRL163" s="40"/>
      <c r="CRM163" s="40"/>
      <c r="CRN163" s="40"/>
      <c r="CRO163" s="40"/>
      <c r="CRP163" s="40"/>
      <c r="CRQ163" s="40"/>
      <c r="CRR163" s="40"/>
      <c r="CRS163" s="40"/>
      <c r="CRT163" s="40"/>
      <c r="CRU163" s="40"/>
      <c r="CRV163" s="40"/>
      <c r="CRW163" s="40"/>
      <c r="CRX163" s="40"/>
      <c r="CRY163" s="40"/>
      <c r="CRZ163" s="40"/>
      <c r="CSA163" s="40"/>
      <c r="CSB163" s="40"/>
      <c r="CSC163" s="40"/>
      <c r="CSD163" s="40"/>
      <c r="CSE163" s="40"/>
      <c r="CSF163" s="40"/>
      <c r="CSG163" s="40"/>
      <c r="CSH163" s="40"/>
      <c r="CSI163" s="40"/>
      <c r="CSJ163" s="40"/>
      <c r="CSK163" s="40"/>
      <c r="CSL163" s="40"/>
      <c r="CSM163" s="40"/>
      <c r="CSN163" s="40"/>
      <c r="CSO163" s="40"/>
      <c r="CSP163" s="40"/>
      <c r="CSQ163" s="40"/>
      <c r="CSR163" s="40"/>
      <c r="CSS163" s="40"/>
      <c r="CST163" s="40"/>
      <c r="CSU163" s="40"/>
      <c r="CSV163" s="40"/>
      <c r="CSW163" s="40"/>
      <c r="CSX163" s="40"/>
      <c r="CSY163" s="40"/>
      <c r="CSZ163" s="40"/>
      <c r="CTA163" s="40"/>
      <c r="CTB163" s="40"/>
      <c r="CTC163" s="40"/>
      <c r="CTD163" s="40"/>
      <c r="CTE163" s="40"/>
      <c r="CTF163" s="40"/>
      <c r="CTG163" s="40"/>
      <c r="CTH163" s="40"/>
      <c r="CTI163" s="40"/>
      <c r="CTJ163" s="40"/>
      <c r="CTK163" s="40"/>
      <c r="CTL163" s="40"/>
      <c r="CTM163" s="40"/>
      <c r="CTN163" s="40"/>
      <c r="CTO163" s="40"/>
      <c r="CTP163" s="40"/>
      <c r="CTQ163" s="40"/>
      <c r="CTR163" s="40"/>
      <c r="CTS163" s="40"/>
      <c r="CTT163" s="40"/>
      <c r="CTU163" s="40"/>
      <c r="CTV163" s="40"/>
      <c r="CTW163" s="40"/>
      <c r="CTX163" s="40"/>
      <c r="CTY163" s="40"/>
      <c r="CTZ163" s="40"/>
      <c r="CUA163" s="40"/>
      <c r="CUB163" s="40"/>
      <c r="CUC163" s="40"/>
      <c r="CUD163" s="40"/>
      <c r="CUE163" s="40"/>
      <c r="CUF163" s="40"/>
      <c r="CUG163" s="40"/>
      <c r="CUH163" s="40"/>
      <c r="CUI163" s="40"/>
      <c r="CUJ163" s="40"/>
      <c r="CUK163" s="40"/>
      <c r="CUL163" s="40"/>
      <c r="CUM163" s="40"/>
      <c r="CUN163" s="40"/>
      <c r="CUO163" s="40"/>
      <c r="CUP163" s="40"/>
      <c r="CUQ163" s="40"/>
      <c r="CUR163" s="40"/>
      <c r="CUS163" s="40"/>
      <c r="CUT163" s="40"/>
      <c r="CUU163" s="40"/>
      <c r="CUV163" s="40"/>
      <c r="CUW163" s="40"/>
      <c r="CUX163" s="40"/>
      <c r="CUY163" s="40"/>
      <c r="CUZ163" s="40"/>
      <c r="CVA163" s="40"/>
      <c r="CVB163" s="40"/>
      <c r="CVC163" s="40"/>
      <c r="CVD163" s="40"/>
      <c r="CVE163" s="40"/>
      <c r="CVF163" s="40"/>
      <c r="CVG163" s="40"/>
      <c r="CVH163" s="40"/>
      <c r="CVI163" s="40"/>
      <c r="CVJ163" s="40"/>
      <c r="CVK163" s="40"/>
      <c r="CVL163" s="40"/>
      <c r="CVM163" s="40"/>
      <c r="CVN163" s="40"/>
      <c r="CVO163" s="40"/>
      <c r="CVP163" s="40"/>
      <c r="CVQ163" s="40"/>
      <c r="CVR163" s="40"/>
      <c r="CVS163" s="40"/>
      <c r="CVT163" s="40"/>
      <c r="CVU163" s="40"/>
      <c r="CVV163" s="40"/>
      <c r="CVW163" s="40"/>
      <c r="CVX163" s="40"/>
      <c r="CVY163" s="40"/>
      <c r="CVZ163" s="40"/>
      <c r="CWA163" s="40"/>
      <c r="CWB163" s="40"/>
      <c r="CWC163" s="40"/>
      <c r="CWD163" s="40"/>
      <c r="CWE163" s="40"/>
      <c r="CWF163" s="40"/>
      <c r="CWG163" s="40"/>
      <c r="CWH163" s="40"/>
      <c r="CWI163" s="40"/>
      <c r="CWJ163" s="40"/>
      <c r="CWK163" s="40"/>
      <c r="CWL163" s="40"/>
      <c r="CWM163" s="40"/>
      <c r="CWN163" s="40"/>
      <c r="CWO163" s="40"/>
      <c r="CWP163" s="40"/>
      <c r="CWQ163" s="40"/>
      <c r="CWR163" s="40"/>
      <c r="CWS163" s="40"/>
      <c r="CWT163" s="40"/>
      <c r="CWU163" s="40"/>
      <c r="CWV163" s="40"/>
      <c r="CWW163" s="40"/>
      <c r="CWX163" s="40"/>
      <c r="CWY163" s="40"/>
      <c r="CWZ163" s="40"/>
      <c r="CXA163" s="40"/>
      <c r="CXB163" s="40"/>
      <c r="CXC163" s="40"/>
      <c r="CXD163" s="40"/>
      <c r="CXE163" s="40"/>
      <c r="CXF163" s="40"/>
      <c r="CXG163" s="40"/>
      <c r="CXH163" s="40"/>
      <c r="CXI163" s="40"/>
      <c r="CXJ163" s="40"/>
      <c r="CXK163" s="40"/>
      <c r="CXL163" s="40"/>
      <c r="CXM163" s="40"/>
      <c r="CXN163" s="40"/>
      <c r="CXO163" s="40"/>
      <c r="CXP163" s="40"/>
      <c r="CXQ163" s="40"/>
      <c r="CXR163" s="40"/>
      <c r="CXS163" s="40"/>
      <c r="CXT163" s="40"/>
      <c r="CXU163" s="40"/>
      <c r="CXV163" s="40"/>
      <c r="CXW163" s="40"/>
      <c r="CXX163" s="40"/>
      <c r="CXY163" s="40"/>
      <c r="CXZ163" s="40"/>
      <c r="CYA163" s="40"/>
      <c r="CYB163" s="40"/>
      <c r="CYC163" s="40"/>
      <c r="CYD163" s="40"/>
      <c r="CYE163" s="40"/>
      <c r="CYF163" s="40"/>
      <c r="CYG163" s="40"/>
      <c r="CYH163" s="40"/>
      <c r="CYI163" s="40"/>
      <c r="CYJ163" s="40"/>
      <c r="CYK163" s="40"/>
      <c r="CYL163" s="40"/>
      <c r="CYM163" s="40"/>
      <c r="CYN163" s="40"/>
      <c r="CYO163" s="40"/>
      <c r="CYP163" s="40"/>
      <c r="CYQ163" s="40"/>
      <c r="CYR163" s="40"/>
      <c r="CYS163" s="40"/>
      <c r="CYT163" s="40"/>
      <c r="CYU163" s="40"/>
      <c r="CYV163" s="40"/>
      <c r="CYW163" s="40"/>
      <c r="CYX163" s="40"/>
      <c r="CYY163" s="40"/>
      <c r="CYZ163" s="40"/>
      <c r="CZA163" s="40"/>
      <c r="CZB163" s="40"/>
      <c r="CZC163" s="40"/>
      <c r="CZD163" s="40"/>
      <c r="CZE163" s="40"/>
      <c r="CZF163" s="40"/>
      <c r="CZG163" s="40"/>
      <c r="CZH163" s="40"/>
      <c r="CZI163" s="40"/>
      <c r="CZJ163" s="40"/>
      <c r="CZK163" s="40"/>
      <c r="CZL163" s="40"/>
      <c r="CZM163" s="40"/>
      <c r="CZN163" s="40"/>
      <c r="CZO163" s="40"/>
      <c r="CZP163" s="40"/>
      <c r="CZQ163" s="40"/>
      <c r="CZR163" s="40"/>
      <c r="CZS163" s="40"/>
      <c r="CZT163" s="40"/>
      <c r="CZU163" s="40"/>
      <c r="CZV163" s="40"/>
      <c r="CZW163" s="40"/>
      <c r="CZX163" s="40"/>
      <c r="CZY163" s="40"/>
      <c r="CZZ163" s="40"/>
      <c r="DAA163" s="40"/>
      <c r="DAB163" s="40"/>
      <c r="DAC163" s="40"/>
      <c r="DAD163" s="40"/>
      <c r="DAE163" s="40"/>
      <c r="DAF163" s="40"/>
      <c r="DAG163" s="40"/>
      <c r="DAH163" s="40"/>
      <c r="DAI163" s="40"/>
      <c r="DAJ163" s="40"/>
      <c r="DAK163" s="40"/>
      <c r="DAL163" s="40"/>
      <c r="DAM163" s="40"/>
      <c r="DAN163" s="40"/>
      <c r="DAO163" s="40"/>
      <c r="DAP163" s="40"/>
      <c r="DAQ163" s="40"/>
      <c r="DAR163" s="40"/>
      <c r="DAS163" s="40"/>
      <c r="DAT163" s="40"/>
      <c r="DAU163" s="40"/>
      <c r="DAV163" s="40"/>
      <c r="DAW163" s="40"/>
      <c r="DAX163" s="40"/>
      <c r="DAY163" s="40"/>
      <c r="DAZ163" s="40"/>
      <c r="DBA163" s="40"/>
      <c r="DBB163" s="40"/>
      <c r="DBC163" s="40"/>
      <c r="DBD163" s="40"/>
      <c r="DBE163" s="40"/>
      <c r="DBF163" s="40"/>
      <c r="DBG163" s="40"/>
      <c r="DBH163" s="40"/>
      <c r="DBI163" s="40"/>
      <c r="DBJ163" s="40"/>
      <c r="DBK163" s="40"/>
      <c r="DBL163" s="40"/>
      <c r="DBM163" s="40"/>
      <c r="DBN163" s="40"/>
      <c r="DBO163" s="40"/>
      <c r="DBP163" s="40"/>
      <c r="DBQ163" s="40"/>
      <c r="DBR163" s="40"/>
      <c r="DBS163" s="40"/>
      <c r="DBT163" s="40"/>
      <c r="DBU163" s="40"/>
      <c r="DBV163" s="40"/>
      <c r="DBW163" s="40"/>
      <c r="DBX163" s="40"/>
      <c r="DBY163" s="40"/>
      <c r="DBZ163" s="40"/>
      <c r="DCA163" s="40"/>
      <c r="DCB163" s="40"/>
      <c r="DCC163" s="40"/>
      <c r="DCD163" s="40"/>
      <c r="DCE163" s="40"/>
      <c r="DCF163" s="40"/>
      <c r="DCG163" s="40"/>
      <c r="DCH163" s="40"/>
      <c r="DCI163" s="40"/>
      <c r="DCJ163" s="40"/>
      <c r="DCK163" s="40"/>
      <c r="DCL163" s="40"/>
      <c r="DCM163" s="40"/>
      <c r="DCN163" s="40"/>
      <c r="DCO163" s="40"/>
      <c r="DCP163" s="40"/>
      <c r="DCQ163" s="40"/>
      <c r="DCR163" s="40"/>
      <c r="DCS163" s="40"/>
      <c r="DCT163" s="40"/>
      <c r="DCU163" s="40"/>
      <c r="DCV163" s="40"/>
      <c r="DCW163" s="40"/>
      <c r="DCX163" s="40"/>
      <c r="DCY163" s="40"/>
      <c r="DCZ163" s="40"/>
      <c r="DDA163" s="40"/>
      <c r="DDB163" s="40"/>
      <c r="DDC163" s="40"/>
      <c r="DDD163" s="40"/>
      <c r="DDE163" s="40"/>
      <c r="DDF163" s="40"/>
      <c r="DDG163" s="40"/>
      <c r="DDH163" s="40"/>
      <c r="DDI163" s="40"/>
      <c r="DDJ163" s="40"/>
      <c r="DDK163" s="40"/>
      <c r="DDL163" s="40"/>
      <c r="DDM163" s="40"/>
      <c r="DDN163" s="40"/>
      <c r="DDO163" s="40"/>
      <c r="DDP163" s="40"/>
      <c r="DDQ163" s="40"/>
      <c r="DDR163" s="40"/>
      <c r="DDS163" s="40"/>
      <c r="DDT163" s="40"/>
      <c r="DDU163" s="40"/>
      <c r="DDV163" s="40"/>
      <c r="DDW163" s="40"/>
      <c r="DDX163" s="40"/>
      <c r="DDY163" s="40"/>
      <c r="DDZ163" s="40"/>
      <c r="DEA163" s="40"/>
      <c r="DEB163" s="40"/>
      <c r="DEC163" s="40"/>
      <c r="DED163" s="40"/>
      <c r="DEE163" s="40"/>
      <c r="DEF163" s="40"/>
      <c r="DEG163" s="40"/>
      <c r="DEH163" s="40"/>
      <c r="DEI163" s="40"/>
      <c r="DEJ163" s="40"/>
      <c r="DEK163" s="40"/>
      <c r="DEL163" s="40"/>
      <c r="DEM163" s="40"/>
      <c r="DEN163" s="40"/>
      <c r="DEO163" s="40"/>
      <c r="DEP163" s="40"/>
      <c r="DEQ163" s="40"/>
      <c r="DER163" s="40"/>
      <c r="DES163" s="40"/>
      <c r="DET163" s="40"/>
      <c r="DEU163" s="40"/>
      <c r="DEV163" s="40"/>
      <c r="DEW163" s="40"/>
      <c r="DEX163" s="40"/>
      <c r="DEY163" s="40"/>
      <c r="DEZ163" s="40"/>
      <c r="DFA163" s="40"/>
      <c r="DFB163" s="40"/>
      <c r="DFC163" s="40"/>
      <c r="DFD163" s="40"/>
      <c r="DFE163" s="40"/>
      <c r="DFF163" s="40"/>
      <c r="DFG163" s="40"/>
      <c r="DFH163" s="40"/>
      <c r="DFI163" s="40"/>
      <c r="DFJ163" s="40"/>
      <c r="DFK163" s="40"/>
      <c r="DFL163" s="40"/>
      <c r="DFM163" s="40"/>
      <c r="DFN163" s="40"/>
      <c r="DFO163" s="40"/>
      <c r="DFP163" s="40"/>
      <c r="DFQ163" s="40"/>
      <c r="DFR163" s="40"/>
      <c r="DFS163" s="40"/>
      <c r="DFT163" s="40"/>
      <c r="DFU163" s="40"/>
      <c r="DFV163" s="40"/>
      <c r="DFW163" s="40"/>
      <c r="DFX163" s="40"/>
      <c r="DFY163" s="40"/>
      <c r="DFZ163" s="40"/>
      <c r="DGA163" s="40"/>
      <c r="DGB163" s="40"/>
      <c r="DGC163" s="40"/>
      <c r="DGD163" s="40"/>
      <c r="DGE163" s="40"/>
      <c r="DGF163" s="40"/>
      <c r="DGG163" s="40"/>
      <c r="DGH163" s="40"/>
      <c r="DGI163" s="40"/>
      <c r="DGJ163" s="40"/>
      <c r="DGK163" s="40"/>
      <c r="DGL163" s="40"/>
      <c r="DGM163" s="40"/>
      <c r="DGN163" s="40"/>
      <c r="DGO163" s="40"/>
      <c r="DGP163" s="40"/>
      <c r="DGQ163" s="40"/>
      <c r="DGR163" s="40"/>
      <c r="DGS163" s="40"/>
      <c r="DGT163" s="40"/>
      <c r="DGU163" s="40"/>
      <c r="DGV163" s="40"/>
      <c r="DGW163" s="40"/>
      <c r="DGX163" s="40"/>
      <c r="DGY163" s="40"/>
      <c r="DGZ163" s="40"/>
      <c r="DHA163" s="40"/>
      <c r="DHB163" s="40"/>
      <c r="DHC163" s="40"/>
      <c r="DHD163" s="40"/>
      <c r="DHE163" s="40"/>
      <c r="DHF163" s="40"/>
      <c r="DHG163" s="40"/>
      <c r="DHH163" s="40"/>
      <c r="DHI163" s="40"/>
      <c r="DHJ163" s="40"/>
      <c r="DHK163" s="40"/>
      <c r="DHL163" s="40"/>
      <c r="DHM163" s="40"/>
      <c r="DHN163" s="40"/>
      <c r="DHO163" s="40"/>
      <c r="DHP163" s="40"/>
      <c r="DHQ163" s="40"/>
      <c r="DHR163" s="40"/>
      <c r="DHS163" s="40"/>
      <c r="DHT163" s="40"/>
      <c r="DHU163" s="40"/>
      <c r="DHV163" s="40"/>
      <c r="DHW163" s="40"/>
      <c r="DHX163" s="40"/>
      <c r="DHY163" s="40"/>
      <c r="DHZ163" s="40"/>
      <c r="DIA163" s="40"/>
      <c r="DIB163" s="40"/>
      <c r="DIC163" s="40"/>
      <c r="DID163" s="40"/>
      <c r="DIE163" s="40"/>
      <c r="DIF163" s="40"/>
      <c r="DIG163" s="40"/>
      <c r="DIH163" s="40"/>
      <c r="DII163" s="40"/>
      <c r="DIJ163" s="40"/>
      <c r="DIK163" s="40"/>
      <c r="DIL163" s="40"/>
      <c r="DIM163" s="40"/>
      <c r="DIN163" s="40"/>
      <c r="DIO163" s="40"/>
      <c r="DIP163" s="40"/>
      <c r="DIQ163" s="40"/>
      <c r="DIR163" s="40"/>
      <c r="DIS163" s="40"/>
      <c r="DIT163" s="40"/>
      <c r="DIU163" s="40"/>
      <c r="DIV163" s="40"/>
      <c r="DIW163" s="40"/>
      <c r="DIX163" s="40"/>
      <c r="DIY163" s="40"/>
      <c r="DIZ163" s="40"/>
      <c r="DJA163" s="40"/>
      <c r="DJB163" s="40"/>
      <c r="DJC163" s="40"/>
      <c r="DJD163" s="40"/>
      <c r="DJE163" s="40"/>
      <c r="DJF163" s="40"/>
      <c r="DJG163" s="40"/>
      <c r="DJH163" s="40"/>
      <c r="DJI163" s="40"/>
      <c r="DJJ163" s="40"/>
      <c r="DJK163" s="40"/>
      <c r="DJL163" s="40"/>
      <c r="DJM163" s="40"/>
      <c r="DJN163" s="40"/>
      <c r="DJO163" s="40"/>
      <c r="DJP163" s="40"/>
      <c r="DJQ163" s="40"/>
      <c r="DJR163" s="40"/>
      <c r="DJS163" s="40"/>
      <c r="DJT163" s="40"/>
      <c r="DJU163" s="40"/>
      <c r="DJV163" s="40"/>
      <c r="DJW163" s="40"/>
      <c r="DJX163" s="40"/>
      <c r="DJY163" s="40"/>
      <c r="DJZ163" s="40"/>
      <c r="DKA163" s="40"/>
      <c r="DKB163" s="40"/>
      <c r="DKC163" s="40"/>
      <c r="DKD163" s="40"/>
      <c r="DKE163" s="40"/>
      <c r="DKF163" s="40"/>
      <c r="DKG163" s="40"/>
      <c r="DKH163" s="40"/>
      <c r="DKI163" s="40"/>
      <c r="DKJ163" s="40"/>
      <c r="DKK163" s="40"/>
      <c r="DKL163" s="40"/>
      <c r="DKM163" s="40"/>
      <c r="DKN163" s="40"/>
      <c r="DKO163" s="40"/>
      <c r="DKP163" s="40"/>
      <c r="DKQ163" s="40"/>
      <c r="DKR163" s="40"/>
      <c r="DKS163" s="40"/>
      <c r="DKT163" s="40"/>
      <c r="DKU163" s="40"/>
      <c r="DKV163" s="40"/>
      <c r="DKW163" s="40"/>
      <c r="DKX163" s="40"/>
      <c r="DKY163" s="40"/>
      <c r="DKZ163" s="40"/>
      <c r="DLA163" s="40"/>
      <c r="DLB163" s="40"/>
      <c r="DLC163" s="40"/>
      <c r="DLD163" s="40"/>
      <c r="DLE163" s="40"/>
      <c r="DLF163" s="40"/>
      <c r="DLG163" s="40"/>
      <c r="DLH163" s="40"/>
      <c r="DLI163" s="40"/>
      <c r="DLJ163" s="40"/>
      <c r="DLK163" s="40"/>
      <c r="DLL163" s="40"/>
      <c r="DLM163" s="40"/>
      <c r="DLN163" s="40"/>
      <c r="DLO163" s="40"/>
      <c r="DLP163" s="40"/>
      <c r="DLQ163" s="40"/>
      <c r="DLR163" s="40"/>
      <c r="DLS163" s="40"/>
      <c r="DLT163" s="40"/>
      <c r="DLU163" s="40"/>
      <c r="DLV163" s="40"/>
      <c r="DLW163" s="40"/>
      <c r="DLX163" s="40"/>
      <c r="DLY163" s="40"/>
      <c r="DLZ163" s="40"/>
      <c r="DMA163" s="40"/>
      <c r="DMB163" s="40"/>
      <c r="DMC163" s="40"/>
      <c r="DMD163" s="40"/>
      <c r="DME163" s="40"/>
      <c r="DMF163" s="40"/>
      <c r="DMG163" s="40"/>
      <c r="DMH163" s="40"/>
      <c r="DMI163" s="40"/>
      <c r="DMJ163" s="40"/>
      <c r="DMK163" s="40"/>
      <c r="DML163" s="40"/>
      <c r="DMM163" s="40"/>
      <c r="DMN163" s="40"/>
      <c r="DMO163" s="40"/>
      <c r="DMP163" s="40"/>
      <c r="DMQ163" s="40"/>
      <c r="DMR163" s="40"/>
      <c r="DMS163" s="40"/>
      <c r="DMT163" s="40"/>
      <c r="DMU163" s="40"/>
      <c r="DMV163" s="40"/>
      <c r="DMW163" s="40"/>
      <c r="DMX163" s="40"/>
      <c r="DMY163" s="40"/>
      <c r="DMZ163" s="40"/>
      <c r="DNA163" s="40"/>
      <c r="DNB163" s="40"/>
      <c r="DNC163" s="40"/>
      <c r="DND163" s="40"/>
      <c r="DNE163" s="40"/>
      <c r="DNF163" s="40"/>
      <c r="DNG163" s="40"/>
      <c r="DNH163" s="40"/>
      <c r="DNI163" s="40"/>
      <c r="DNJ163" s="40"/>
      <c r="DNK163" s="40"/>
      <c r="DNL163" s="40"/>
      <c r="DNM163" s="40"/>
      <c r="DNN163" s="40"/>
      <c r="DNO163" s="40"/>
      <c r="DNP163" s="40"/>
      <c r="DNQ163" s="40"/>
      <c r="DNR163" s="40"/>
      <c r="DNS163" s="40"/>
      <c r="DNT163" s="40"/>
      <c r="DNU163" s="40"/>
      <c r="DNV163" s="40"/>
      <c r="DNW163" s="40"/>
      <c r="DNX163" s="40"/>
      <c r="DNY163" s="40"/>
      <c r="DNZ163" s="40"/>
      <c r="DOA163" s="40"/>
      <c r="DOB163" s="40"/>
      <c r="DOC163" s="40"/>
      <c r="DOD163" s="40"/>
      <c r="DOE163" s="40"/>
      <c r="DOF163" s="40"/>
      <c r="DOG163" s="40"/>
      <c r="DOH163" s="40"/>
      <c r="DOI163" s="40"/>
      <c r="DOJ163" s="40"/>
      <c r="DOK163" s="40"/>
      <c r="DOL163" s="40"/>
      <c r="DOM163" s="40"/>
      <c r="DON163" s="40"/>
      <c r="DOO163" s="40"/>
      <c r="DOP163" s="40"/>
      <c r="DOQ163" s="40"/>
      <c r="DOR163" s="40"/>
      <c r="DOS163" s="40"/>
      <c r="DOT163" s="40"/>
      <c r="DOU163" s="40"/>
      <c r="DOV163" s="40"/>
      <c r="DOW163" s="40"/>
      <c r="DOX163" s="40"/>
      <c r="DOY163" s="40"/>
      <c r="DOZ163" s="40"/>
      <c r="DPA163" s="40"/>
      <c r="DPB163" s="40"/>
      <c r="DPC163" s="40"/>
      <c r="DPD163" s="40"/>
      <c r="DPE163" s="40"/>
      <c r="DPF163" s="40"/>
      <c r="DPG163" s="40"/>
      <c r="DPH163" s="40"/>
      <c r="DPI163" s="40"/>
      <c r="DPJ163" s="40"/>
      <c r="DPK163" s="40"/>
      <c r="DPL163" s="40"/>
      <c r="DPM163" s="40"/>
      <c r="DPN163" s="40"/>
      <c r="DPO163" s="40"/>
      <c r="DPP163" s="40"/>
      <c r="DPQ163" s="40"/>
      <c r="DPR163" s="40"/>
      <c r="DPS163" s="40"/>
      <c r="DPT163" s="40"/>
      <c r="DPU163" s="40"/>
      <c r="DPV163" s="40"/>
      <c r="DPW163" s="40"/>
      <c r="DPX163" s="40"/>
      <c r="DPY163" s="40"/>
      <c r="DPZ163" s="40"/>
      <c r="DQA163" s="40"/>
      <c r="DQB163" s="40"/>
      <c r="DQC163" s="40"/>
      <c r="DQD163" s="40"/>
      <c r="DQE163" s="40"/>
      <c r="DQF163" s="40"/>
      <c r="DQG163" s="40"/>
      <c r="DQH163" s="40"/>
      <c r="DQI163" s="40"/>
      <c r="DQJ163" s="40"/>
      <c r="DQK163" s="40"/>
      <c r="DQL163" s="40"/>
      <c r="DQM163" s="40"/>
      <c r="DQN163" s="40"/>
      <c r="DQO163" s="40"/>
      <c r="DQP163" s="40"/>
      <c r="DQQ163" s="40"/>
      <c r="DQR163" s="40"/>
      <c r="DQS163" s="40"/>
      <c r="DQT163" s="40"/>
      <c r="DQU163" s="40"/>
      <c r="DQV163" s="40"/>
      <c r="DQW163" s="40"/>
      <c r="DQX163" s="40"/>
      <c r="DQY163" s="40"/>
      <c r="DQZ163" s="40"/>
      <c r="DRA163" s="40"/>
      <c r="DRB163" s="40"/>
      <c r="DRC163" s="40"/>
      <c r="DRD163" s="40"/>
      <c r="DRE163" s="40"/>
      <c r="DRF163" s="40"/>
      <c r="DRG163" s="40"/>
      <c r="DRH163" s="40"/>
      <c r="DRI163" s="40"/>
      <c r="DRJ163" s="40"/>
      <c r="DRK163" s="40"/>
      <c r="DRL163" s="40"/>
      <c r="DRM163" s="40"/>
      <c r="DRN163" s="40"/>
      <c r="DRO163" s="40"/>
      <c r="DRP163" s="40"/>
      <c r="DRQ163" s="40"/>
      <c r="DRR163" s="40"/>
      <c r="DRS163" s="40"/>
      <c r="DRT163" s="40"/>
      <c r="DRU163" s="40"/>
      <c r="DRV163" s="40"/>
      <c r="DRW163" s="40"/>
      <c r="DRX163" s="40"/>
      <c r="DRY163" s="40"/>
      <c r="DRZ163" s="40"/>
      <c r="DSA163" s="40"/>
      <c r="DSB163" s="40"/>
      <c r="DSC163" s="40"/>
      <c r="DSD163" s="40"/>
      <c r="DSE163" s="40"/>
      <c r="DSF163" s="40"/>
      <c r="DSG163" s="40"/>
      <c r="DSH163" s="40"/>
      <c r="DSI163" s="40"/>
      <c r="DSJ163" s="40"/>
      <c r="DSK163" s="40"/>
      <c r="DSL163" s="40"/>
      <c r="DSM163" s="40"/>
      <c r="DSN163" s="40"/>
      <c r="DSO163" s="40"/>
      <c r="DSP163" s="40"/>
      <c r="DSQ163" s="40"/>
      <c r="DSR163" s="40"/>
      <c r="DSS163" s="40"/>
      <c r="DST163" s="40"/>
      <c r="DSU163" s="40"/>
      <c r="DSV163" s="40"/>
      <c r="DSW163" s="40"/>
      <c r="DSX163" s="40"/>
      <c r="DSY163" s="40"/>
      <c r="DSZ163" s="40"/>
      <c r="DTA163" s="40"/>
      <c r="DTB163" s="40"/>
      <c r="DTC163" s="40"/>
      <c r="DTD163" s="40"/>
      <c r="DTE163" s="40"/>
      <c r="DTF163" s="40"/>
      <c r="DTG163" s="40"/>
      <c r="DTH163" s="40"/>
      <c r="DTI163" s="40"/>
      <c r="DTJ163" s="40"/>
      <c r="DTK163" s="40"/>
      <c r="DTL163" s="40"/>
      <c r="DTM163" s="40"/>
      <c r="DTN163" s="40"/>
      <c r="DTO163" s="40"/>
      <c r="DTP163" s="40"/>
      <c r="DTQ163" s="40"/>
      <c r="DTR163" s="40"/>
      <c r="DTS163" s="40"/>
      <c r="DTT163" s="40"/>
      <c r="DTU163" s="40"/>
      <c r="DTV163" s="40"/>
      <c r="DTW163" s="40"/>
      <c r="DTX163" s="40"/>
      <c r="DTY163" s="40"/>
      <c r="DTZ163" s="40"/>
      <c r="DUA163" s="40"/>
      <c r="DUB163" s="40"/>
      <c r="DUC163" s="40"/>
      <c r="DUD163" s="40"/>
      <c r="DUE163" s="40"/>
      <c r="DUF163" s="40"/>
      <c r="DUG163" s="40"/>
      <c r="DUH163" s="40"/>
      <c r="DUI163" s="40"/>
      <c r="DUJ163" s="40"/>
      <c r="DUK163" s="40"/>
      <c r="DUL163" s="40"/>
      <c r="DUM163" s="40"/>
      <c r="DUN163" s="40"/>
      <c r="DUO163" s="40"/>
      <c r="DUP163" s="40"/>
      <c r="DUQ163" s="40"/>
      <c r="DUR163" s="40"/>
      <c r="DUS163" s="40"/>
      <c r="DUT163" s="40"/>
      <c r="DUU163" s="40"/>
      <c r="DUV163" s="40"/>
      <c r="DUW163" s="40"/>
      <c r="DUX163" s="40"/>
      <c r="DUY163" s="40"/>
      <c r="DUZ163" s="40"/>
      <c r="DVA163" s="40"/>
      <c r="DVB163" s="40"/>
      <c r="DVC163" s="40"/>
      <c r="DVD163" s="40"/>
      <c r="DVE163" s="40"/>
      <c r="DVF163" s="40"/>
      <c r="DVG163" s="40"/>
      <c r="DVH163" s="40"/>
      <c r="DVI163" s="40"/>
      <c r="DVJ163" s="40"/>
      <c r="DVK163" s="40"/>
      <c r="DVL163" s="40"/>
      <c r="DVM163" s="40"/>
      <c r="DVN163" s="40"/>
      <c r="DVO163" s="40"/>
      <c r="DVP163" s="40"/>
      <c r="DVQ163" s="40"/>
      <c r="DVR163" s="40"/>
      <c r="DVS163" s="40"/>
      <c r="DVT163" s="40"/>
      <c r="DVU163" s="40"/>
      <c r="DVV163" s="40"/>
      <c r="DVW163" s="40"/>
      <c r="DVX163" s="40"/>
      <c r="DVY163" s="40"/>
      <c r="DVZ163" s="40"/>
      <c r="DWA163" s="40"/>
      <c r="DWB163" s="40"/>
      <c r="DWC163" s="40"/>
      <c r="DWD163" s="40"/>
      <c r="DWE163" s="40"/>
      <c r="DWF163" s="40"/>
      <c r="DWG163" s="40"/>
      <c r="DWH163" s="40"/>
      <c r="DWI163" s="40"/>
      <c r="DWJ163" s="40"/>
      <c r="DWK163" s="40"/>
      <c r="DWL163" s="40"/>
      <c r="DWM163" s="40"/>
      <c r="DWN163" s="40"/>
      <c r="DWO163" s="40"/>
      <c r="DWP163" s="40"/>
      <c r="DWQ163" s="40"/>
      <c r="DWR163" s="40"/>
      <c r="DWS163" s="40"/>
      <c r="DWT163" s="40"/>
      <c r="DWU163" s="40"/>
      <c r="DWV163" s="40"/>
      <c r="DWW163" s="40"/>
      <c r="DWX163" s="40"/>
      <c r="DWY163" s="40"/>
      <c r="DWZ163" s="40"/>
      <c r="DXA163" s="40"/>
      <c r="DXB163" s="40"/>
      <c r="DXC163" s="40"/>
      <c r="DXD163" s="40"/>
      <c r="DXE163" s="40"/>
      <c r="DXF163" s="40"/>
      <c r="DXG163" s="40"/>
      <c r="DXH163" s="40"/>
      <c r="DXI163" s="40"/>
      <c r="DXJ163" s="40"/>
      <c r="DXK163" s="40"/>
      <c r="DXL163" s="40"/>
      <c r="DXM163" s="40"/>
      <c r="DXN163" s="40"/>
      <c r="DXO163" s="40"/>
      <c r="DXP163" s="40"/>
      <c r="DXQ163" s="40"/>
      <c r="DXR163" s="40"/>
      <c r="DXS163" s="40"/>
      <c r="DXT163" s="40"/>
      <c r="DXU163" s="40"/>
      <c r="DXV163" s="40"/>
      <c r="DXW163" s="40"/>
      <c r="DXX163" s="40"/>
      <c r="DXY163" s="40"/>
      <c r="DXZ163" s="40"/>
      <c r="DYA163" s="40"/>
      <c r="DYB163" s="40"/>
      <c r="DYC163" s="40"/>
      <c r="DYD163" s="40"/>
      <c r="DYE163" s="40"/>
      <c r="DYF163" s="40"/>
      <c r="DYG163" s="40"/>
      <c r="DYH163" s="40"/>
      <c r="DYI163" s="40"/>
      <c r="DYJ163" s="40"/>
      <c r="DYK163" s="40"/>
      <c r="DYL163" s="40"/>
      <c r="DYM163" s="40"/>
      <c r="DYN163" s="40"/>
      <c r="DYO163" s="40"/>
      <c r="DYP163" s="40"/>
      <c r="DYQ163" s="40"/>
      <c r="DYR163" s="40"/>
      <c r="DYS163" s="40"/>
      <c r="DYT163" s="40"/>
      <c r="DYU163" s="40"/>
      <c r="DYV163" s="40"/>
      <c r="DYW163" s="40"/>
      <c r="DYX163" s="40"/>
      <c r="DYY163" s="40"/>
      <c r="DYZ163" s="40"/>
      <c r="DZA163" s="40"/>
      <c r="DZB163" s="40"/>
      <c r="DZC163" s="40"/>
      <c r="DZD163" s="40"/>
      <c r="DZE163" s="40"/>
      <c r="DZF163" s="40"/>
      <c r="DZG163" s="40"/>
      <c r="DZH163" s="40"/>
      <c r="DZI163" s="40"/>
      <c r="DZJ163" s="40"/>
      <c r="DZK163" s="40"/>
      <c r="DZL163" s="40"/>
      <c r="DZM163" s="40"/>
      <c r="DZN163" s="40"/>
      <c r="DZO163" s="40"/>
      <c r="DZP163" s="40"/>
      <c r="DZQ163" s="40"/>
      <c r="DZR163" s="40"/>
      <c r="DZS163" s="40"/>
      <c r="DZT163" s="40"/>
      <c r="DZU163" s="40"/>
      <c r="DZV163" s="40"/>
      <c r="DZW163" s="40"/>
      <c r="DZX163" s="40"/>
      <c r="DZY163" s="40"/>
      <c r="DZZ163" s="40"/>
      <c r="EAA163" s="40"/>
      <c r="EAB163" s="40"/>
      <c r="EAC163" s="40"/>
      <c r="EAD163" s="40"/>
      <c r="EAE163" s="40"/>
      <c r="EAF163" s="40"/>
      <c r="EAG163" s="40"/>
      <c r="EAH163" s="40"/>
      <c r="EAI163" s="40"/>
      <c r="EAJ163" s="40"/>
      <c r="EAK163" s="40"/>
      <c r="EAL163" s="40"/>
      <c r="EAM163" s="40"/>
      <c r="EAN163" s="40"/>
      <c r="EAO163" s="40"/>
      <c r="EAP163" s="40"/>
      <c r="EAQ163" s="40"/>
      <c r="EAR163" s="40"/>
      <c r="EAS163" s="40"/>
      <c r="EAT163" s="40"/>
      <c r="EAU163" s="40"/>
      <c r="EAV163" s="40"/>
      <c r="EAW163" s="40"/>
      <c r="EAX163" s="40"/>
      <c r="EAY163" s="40"/>
      <c r="EAZ163" s="40"/>
      <c r="EBA163" s="40"/>
      <c r="EBB163" s="40"/>
      <c r="EBC163" s="40"/>
      <c r="EBD163" s="40"/>
      <c r="EBE163" s="40"/>
      <c r="EBF163" s="40"/>
      <c r="EBG163" s="40"/>
      <c r="EBH163" s="40"/>
      <c r="EBI163" s="40"/>
      <c r="EBJ163" s="40"/>
      <c r="EBK163" s="40"/>
      <c r="EBL163" s="40"/>
      <c r="EBM163" s="40"/>
      <c r="EBN163" s="40"/>
      <c r="EBO163" s="40"/>
      <c r="EBP163" s="40"/>
      <c r="EBQ163" s="40"/>
      <c r="EBR163" s="40"/>
      <c r="EBS163" s="40"/>
      <c r="EBT163" s="40"/>
      <c r="EBU163" s="40"/>
      <c r="EBV163" s="40"/>
      <c r="EBW163" s="40"/>
      <c r="EBX163" s="40"/>
      <c r="EBY163" s="40"/>
      <c r="EBZ163" s="40"/>
      <c r="ECA163" s="40"/>
      <c r="ECB163" s="40"/>
      <c r="ECC163" s="40"/>
      <c r="ECD163" s="40"/>
      <c r="ECE163" s="40"/>
      <c r="ECF163" s="40"/>
      <c r="ECG163" s="40"/>
      <c r="ECH163" s="40"/>
      <c r="ECI163" s="40"/>
      <c r="ECJ163" s="40"/>
      <c r="ECK163" s="40"/>
      <c r="ECL163" s="40"/>
      <c r="ECM163" s="40"/>
      <c r="ECN163" s="40"/>
      <c r="ECO163" s="40"/>
      <c r="ECP163" s="40"/>
      <c r="ECQ163" s="40"/>
      <c r="ECR163" s="40"/>
      <c r="ECS163" s="40"/>
      <c r="ECT163" s="40"/>
      <c r="ECU163" s="40"/>
      <c r="ECV163" s="40"/>
      <c r="ECW163" s="40"/>
      <c r="ECX163" s="40"/>
      <c r="ECY163" s="40"/>
      <c r="ECZ163" s="40"/>
      <c r="EDA163" s="40"/>
      <c r="EDB163" s="40"/>
      <c r="EDC163" s="40"/>
      <c r="EDD163" s="40"/>
      <c r="EDE163" s="40"/>
      <c r="EDF163" s="40"/>
      <c r="EDG163" s="40"/>
      <c r="EDH163" s="40"/>
      <c r="EDI163" s="40"/>
      <c r="EDJ163" s="40"/>
      <c r="EDK163" s="40"/>
      <c r="EDL163" s="40"/>
      <c r="EDM163" s="40"/>
      <c r="EDN163" s="40"/>
      <c r="EDO163" s="40"/>
      <c r="EDP163" s="40"/>
      <c r="EDQ163" s="40"/>
      <c r="EDR163" s="40"/>
      <c r="EDS163" s="40"/>
      <c r="EDT163" s="40"/>
      <c r="EDU163" s="40"/>
      <c r="EDV163" s="40"/>
      <c r="EDW163" s="40"/>
      <c r="EDX163" s="40"/>
      <c r="EDY163" s="40"/>
      <c r="EDZ163" s="40"/>
      <c r="EEA163" s="40"/>
      <c r="EEB163" s="40"/>
      <c r="EEC163" s="40"/>
      <c r="EED163" s="40"/>
      <c r="EEE163" s="40"/>
      <c r="EEF163" s="40"/>
      <c r="EEG163" s="40"/>
      <c r="EEH163" s="40"/>
      <c r="EEI163" s="40"/>
      <c r="EEJ163" s="40"/>
      <c r="EEK163" s="40"/>
      <c r="EEL163" s="40"/>
      <c r="EEM163" s="40"/>
      <c r="EEN163" s="40"/>
      <c r="EEO163" s="40"/>
      <c r="EEP163" s="40"/>
      <c r="EEQ163" s="40"/>
      <c r="EER163" s="40"/>
      <c r="EES163" s="40"/>
      <c r="EET163" s="40"/>
      <c r="EEU163" s="40"/>
      <c r="EEV163" s="40"/>
      <c r="EEW163" s="40"/>
      <c r="EEX163" s="40"/>
      <c r="EEY163" s="40"/>
      <c r="EEZ163" s="40"/>
      <c r="EFA163" s="40"/>
      <c r="EFB163" s="40"/>
      <c r="EFC163" s="40"/>
      <c r="EFD163" s="40"/>
      <c r="EFE163" s="40"/>
      <c r="EFF163" s="40"/>
      <c r="EFG163" s="40"/>
      <c r="EFH163" s="40"/>
      <c r="EFI163" s="40"/>
      <c r="EFJ163" s="40"/>
      <c r="EFK163" s="40"/>
      <c r="EFL163" s="40"/>
      <c r="EFM163" s="40"/>
      <c r="EFN163" s="40"/>
      <c r="EFO163" s="40"/>
      <c r="EFP163" s="40"/>
      <c r="EFQ163" s="40"/>
      <c r="EFR163" s="40"/>
      <c r="EFS163" s="40"/>
      <c r="EFT163" s="40"/>
      <c r="EFU163" s="40"/>
      <c r="EFV163" s="40"/>
      <c r="EFW163" s="40"/>
      <c r="EFX163" s="40"/>
      <c r="EFY163" s="40"/>
      <c r="EFZ163" s="40"/>
      <c r="EGA163" s="40"/>
      <c r="EGB163" s="40"/>
      <c r="EGC163" s="40"/>
      <c r="EGD163" s="40"/>
      <c r="EGE163" s="40"/>
      <c r="EGF163" s="40"/>
      <c r="EGG163" s="40"/>
      <c r="EGH163" s="40"/>
      <c r="EGI163" s="40"/>
      <c r="EGJ163" s="40"/>
      <c r="EGK163" s="40"/>
      <c r="EGL163" s="40"/>
      <c r="EGM163" s="40"/>
      <c r="EGN163" s="40"/>
      <c r="EGO163" s="40"/>
      <c r="EGP163" s="40"/>
      <c r="EGQ163" s="40"/>
      <c r="EGR163" s="40"/>
      <c r="EGS163" s="40"/>
      <c r="EGT163" s="40"/>
      <c r="EGU163" s="40"/>
      <c r="EGV163" s="40"/>
      <c r="EGW163" s="40"/>
      <c r="EGX163" s="40"/>
      <c r="EGY163" s="40"/>
      <c r="EGZ163" s="40"/>
      <c r="EHA163" s="40"/>
      <c r="EHB163" s="40"/>
      <c r="EHC163" s="40"/>
      <c r="EHD163" s="40"/>
      <c r="EHE163" s="40"/>
      <c r="EHF163" s="40"/>
      <c r="EHG163" s="40"/>
      <c r="EHH163" s="40"/>
      <c r="EHI163" s="40"/>
      <c r="EHJ163" s="40"/>
      <c r="EHK163" s="40"/>
      <c r="EHL163" s="40"/>
      <c r="EHM163" s="40"/>
      <c r="EHN163" s="40"/>
      <c r="EHO163" s="40"/>
      <c r="EHP163" s="40"/>
      <c r="EHQ163" s="40"/>
      <c r="EHR163" s="40"/>
      <c r="EHS163" s="40"/>
      <c r="EHT163" s="40"/>
      <c r="EHU163" s="40"/>
      <c r="EHV163" s="40"/>
      <c r="EHW163" s="40"/>
      <c r="EHX163" s="40"/>
      <c r="EHY163" s="40"/>
      <c r="EHZ163" s="40"/>
      <c r="EIA163" s="40"/>
      <c r="EIB163" s="40"/>
      <c r="EIC163" s="40"/>
      <c r="EID163" s="40"/>
      <c r="EIE163" s="40"/>
      <c r="EIF163" s="40"/>
      <c r="EIG163" s="40"/>
      <c r="EIH163" s="40"/>
      <c r="EII163" s="40"/>
      <c r="EIJ163" s="40"/>
      <c r="EIK163" s="40"/>
      <c r="EIL163" s="40"/>
      <c r="EIM163" s="40"/>
      <c r="EIN163" s="40"/>
      <c r="EIO163" s="40"/>
      <c r="EIP163" s="40"/>
      <c r="EIQ163" s="40"/>
      <c r="EIR163" s="40"/>
      <c r="EIS163" s="40"/>
      <c r="EIT163" s="40"/>
      <c r="EIU163" s="40"/>
      <c r="EIV163" s="40"/>
      <c r="EIW163" s="40"/>
      <c r="EIX163" s="40"/>
      <c r="EIY163" s="40"/>
      <c r="EIZ163" s="40"/>
      <c r="EJA163" s="40"/>
      <c r="EJB163" s="40"/>
      <c r="EJC163" s="40"/>
      <c r="EJD163" s="40"/>
      <c r="EJE163" s="40"/>
      <c r="EJF163" s="40"/>
      <c r="EJG163" s="40"/>
      <c r="EJH163" s="40"/>
      <c r="EJI163" s="40"/>
      <c r="EJJ163" s="40"/>
      <c r="EJK163" s="40"/>
      <c r="EJL163" s="40"/>
      <c r="EJM163" s="40"/>
      <c r="EJN163" s="40"/>
      <c r="EJO163" s="40"/>
      <c r="EJP163" s="40"/>
      <c r="EJQ163" s="40"/>
      <c r="EJR163" s="40"/>
      <c r="EJS163" s="40"/>
      <c r="EJT163" s="40"/>
      <c r="EJU163" s="40"/>
      <c r="EJV163" s="40"/>
      <c r="EJW163" s="40"/>
      <c r="EJX163" s="40"/>
      <c r="EJY163" s="40"/>
      <c r="EJZ163" s="40"/>
      <c r="EKA163" s="40"/>
      <c r="EKB163" s="40"/>
      <c r="EKC163" s="40"/>
      <c r="EKD163" s="40"/>
      <c r="EKE163" s="40"/>
      <c r="EKF163" s="40"/>
      <c r="EKG163" s="40"/>
      <c r="EKH163" s="40"/>
      <c r="EKI163" s="40"/>
      <c r="EKJ163" s="40"/>
      <c r="EKK163" s="40"/>
      <c r="EKL163" s="40"/>
      <c r="EKM163" s="40"/>
      <c r="EKN163" s="40"/>
      <c r="EKO163" s="40"/>
      <c r="EKP163" s="40"/>
      <c r="EKQ163" s="40"/>
      <c r="EKR163" s="40"/>
      <c r="EKS163" s="40"/>
      <c r="EKT163" s="40"/>
      <c r="EKU163" s="40"/>
      <c r="EKV163" s="40"/>
      <c r="EKW163" s="40"/>
      <c r="EKX163" s="40"/>
      <c r="EKY163" s="40"/>
      <c r="EKZ163" s="40"/>
      <c r="ELA163" s="40"/>
      <c r="ELB163" s="40"/>
      <c r="ELC163" s="40"/>
      <c r="ELD163" s="40"/>
      <c r="ELE163" s="40"/>
      <c r="ELF163" s="40"/>
      <c r="ELG163" s="40"/>
      <c r="ELH163" s="40"/>
      <c r="ELI163" s="40"/>
      <c r="ELJ163" s="40"/>
      <c r="ELK163" s="40"/>
      <c r="ELL163" s="40"/>
      <c r="ELM163" s="40"/>
      <c r="ELN163" s="40"/>
      <c r="ELO163" s="40"/>
      <c r="ELP163" s="40"/>
      <c r="ELQ163" s="40"/>
      <c r="ELR163" s="40"/>
      <c r="ELS163" s="40"/>
      <c r="ELT163" s="40"/>
      <c r="ELU163" s="40"/>
      <c r="ELV163" s="40"/>
      <c r="ELW163" s="40"/>
      <c r="ELX163" s="40"/>
      <c r="ELY163" s="40"/>
      <c r="ELZ163" s="40"/>
      <c r="EMA163" s="40"/>
      <c r="EMB163" s="40"/>
      <c r="EMC163" s="40"/>
      <c r="EMD163" s="40"/>
      <c r="EME163" s="40"/>
      <c r="EMF163" s="40"/>
      <c r="EMG163" s="40"/>
      <c r="EMH163" s="40"/>
      <c r="EMI163" s="40"/>
      <c r="EMJ163" s="40"/>
      <c r="EMK163" s="40"/>
      <c r="EML163" s="40"/>
      <c r="EMM163" s="40"/>
      <c r="EMN163" s="40"/>
      <c r="EMO163" s="40"/>
      <c r="EMP163" s="40"/>
      <c r="EMQ163" s="40"/>
      <c r="EMR163" s="40"/>
      <c r="EMS163" s="40"/>
      <c r="EMT163" s="40"/>
      <c r="EMU163" s="40"/>
      <c r="EMV163" s="40"/>
      <c r="EMW163" s="40"/>
      <c r="EMX163" s="40"/>
      <c r="EMY163" s="40"/>
      <c r="EMZ163" s="40"/>
      <c r="ENA163" s="40"/>
      <c r="ENB163" s="40"/>
      <c r="ENC163" s="40"/>
      <c r="END163" s="40"/>
      <c r="ENE163" s="40"/>
      <c r="ENF163" s="40"/>
      <c r="ENG163" s="40"/>
      <c r="ENH163" s="40"/>
      <c r="ENI163" s="40"/>
      <c r="ENJ163" s="40"/>
      <c r="ENK163" s="40"/>
      <c r="ENL163" s="40"/>
      <c r="ENM163" s="40"/>
      <c r="ENN163" s="40"/>
      <c r="ENO163" s="40"/>
      <c r="ENP163" s="40"/>
      <c r="ENQ163" s="40"/>
      <c r="ENR163" s="40"/>
      <c r="ENS163" s="40"/>
      <c r="ENT163" s="40"/>
      <c r="ENU163" s="40"/>
      <c r="ENV163" s="40"/>
      <c r="ENW163" s="40"/>
      <c r="ENX163" s="40"/>
      <c r="ENY163" s="40"/>
      <c r="ENZ163" s="40"/>
      <c r="EOA163" s="40"/>
      <c r="EOB163" s="40"/>
      <c r="EOC163" s="40"/>
      <c r="EOD163" s="40"/>
      <c r="EOE163" s="40"/>
      <c r="EOF163" s="40"/>
      <c r="EOG163" s="40"/>
      <c r="EOH163" s="40"/>
      <c r="EOI163" s="40"/>
      <c r="EOJ163" s="40"/>
      <c r="EOK163" s="40"/>
      <c r="EOL163" s="40"/>
      <c r="EOM163" s="40"/>
      <c r="EON163" s="40"/>
      <c r="EOO163" s="40"/>
      <c r="EOP163" s="40"/>
      <c r="EOQ163" s="40"/>
      <c r="EOR163" s="40"/>
      <c r="EOS163" s="40"/>
      <c r="EOT163" s="40"/>
      <c r="EOU163" s="40"/>
      <c r="EOV163" s="40"/>
      <c r="EOW163" s="40"/>
      <c r="EOX163" s="40"/>
      <c r="EOY163" s="40"/>
      <c r="EOZ163" s="40"/>
      <c r="EPA163" s="40"/>
      <c r="EPB163" s="40"/>
      <c r="EPC163" s="40"/>
      <c r="EPD163" s="40"/>
      <c r="EPE163" s="40"/>
      <c r="EPF163" s="40"/>
      <c r="EPG163" s="40"/>
      <c r="EPH163" s="40"/>
      <c r="EPI163" s="40"/>
      <c r="EPJ163" s="40"/>
      <c r="EPK163" s="40"/>
      <c r="EPL163" s="40"/>
      <c r="EPM163" s="40"/>
      <c r="EPN163" s="40"/>
      <c r="EPO163" s="40"/>
      <c r="EPP163" s="40"/>
      <c r="EPQ163" s="40"/>
      <c r="EPR163" s="40"/>
      <c r="EPS163" s="40"/>
      <c r="EPT163" s="40"/>
      <c r="EPU163" s="40"/>
      <c r="EPV163" s="40"/>
      <c r="EPW163" s="40"/>
      <c r="EPX163" s="40"/>
      <c r="EPY163" s="40"/>
      <c r="EPZ163" s="40"/>
      <c r="EQA163" s="40"/>
      <c r="EQB163" s="40"/>
      <c r="EQC163" s="40"/>
      <c r="EQD163" s="40"/>
      <c r="EQE163" s="40"/>
      <c r="EQF163" s="40"/>
      <c r="EQG163" s="40"/>
      <c r="EQH163" s="40"/>
      <c r="EQI163" s="40"/>
      <c r="EQJ163" s="40"/>
      <c r="EQK163" s="40"/>
      <c r="EQL163" s="40"/>
      <c r="EQM163" s="40"/>
      <c r="EQN163" s="40"/>
      <c r="EQO163" s="40"/>
      <c r="EQP163" s="40"/>
      <c r="EQQ163" s="40"/>
      <c r="EQR163" s="40"/>
      <c r="EQS163" s="40"/>
      <c r="EQT163" s="40"/>
      <c r="EQU163" s="40"/>
      <c r="EQV163" s="40"/>
      <c r="EQW163" s="40"/>
      <c r="EQX163" s="40"/>
      <c r="EQY163" s="40"/>
      <c r="EQZ163" s="40"/>
      <c r="ERA163" s="40"/>
      <c r="ERB163" s="40"/>
      <c r="ERC163" s="40"/>
      <c r="ERD163" s="40"/>
      <c r="ERE163" s="40"/>
      <c r="ERF163" s="40"/>
      <c r="ERG163" s="40"/>
      <c r="ERH163" s="40"/>
      <c r="ERI163" s="40"/>
      <c r="ERJ163" s="40"/>
      <c r="ERK163" s="40"/>
      <c r="ERL163" s="40"/>
      <c r="ERM163" s="40"/>
      <c r="ERN163" s="40"/>
      <c r="ERO163" s="40"/>
      <c r="ERP163" s="40"/>
      <c r="ERQ163" s="40"/>
      <c r="ERR163" s="40"/>
      <c r="ERS163" s="40"/>
      <c r="ERT163" s="40"/>
      <c r="ERU163" s="40"/>
      <c r="ERV163" s="40"/>
      <c r="ERW163" s="40"/>
      <c r="ERX163" s="40"/>
      <c r="ERY163" s="40"/>
      <c r="ERZ163" s="40"/>
      <c r="ESA163" s="40"/>
      <c r="ESB163" s="40"/>
      <c r="ESC163" s="40"/>
      <c r="ESD163" s="40"/>
      <c r="ESE163" s="40"/>
      <c r="ESF163" s="40"/>
      <c r="ESG163" s="40"/>
      <c r="ESH163" s="40"/>
      <c r="ESI163" s="40"/>
      <c r="ESJ163" s="40"/>
      <c r="ESK163" s="40"/>
      <c r="ESL163" s="40"/>
      <c r="ESM163" s="40"/>
      <c r="ESN163" s="40"/>
      <c r="ESO163" s="40"/>
      <c r="ESP163" s="40"/>
      <c r="ESQ163" s="40"/>
      <c r="ESR163" s="40"/>
      <c r="ESS163" s="40"/>
      <c r="EST163" s="40"/>
      <c r="ESU163" s="40"/>
      <c r="ESV163" s="40"/>
      <c r="ESW163" s="40"/>
      <c r="ESX163" s="40"/>
      <c r="ESY163" s="40"/>
      <c r="ESZ163" s="40"/>
      <c r="ETA163" s="40"/>
      <c r="ETB163" s="40"/>
      <c r="ETC163" s="40"/>
      <c r="ETD163" s="40"/>
      <c r="ETE163" s="40"/>
      <c r="ETF163" s="40"/>
      <c r="ETG163" s="40"/>
      <c r="ETH163" s="40"/>
      <c r="ETI163" s="40"/>
      <c r="ETJ163" s="40"/>
      <c r="ETK163" s="40"/>
      <c r="ETL163" s="40"/>
      <c r="ETM163" s="40"/>
      <c r="ETN163" s="40"/>
      <c r="ETO163" s="40"/>
      <c r="ETP163" s="40"/>
      <c r="ETQ163" s="40"/>
      <c r="ETR163" s="40"/>
      <c r="ETS163" s="40"/>
      <c r="ETT163" s="40"/>
      <c r="ETU163" s="40"/>
      <c r="ETV163" s="40"/>
      <c r="ETW163" s="40"/>
      <c r="ETX163" s="40"/>
      <c r="ETY163" s="40"/>
      <c r="ETZ163" s="40"/>
      <c r="EUA163" s="40"/>
      <c r="EUB163" s="40"/>
      <c r="EUC163" s="40"/>
      <c r="EUD163" s="40"/>
      <c r="EUE163" s="40"/>
      <c r="EUF163" s="40"/>
      <c r="EUG163" s="40"/>
      <c r="EUH163" s="40"/>
      <c r="EUI163" s="40"/>
      <c r="EUJ163" s="40"/>
      <c r="EUK163" s="40"/>
      <c r="EUL163" s="40"/>
      <c r="EUM163" s="40"/>
      <c r="EUN163" s="40"/>
      <c r="EUO163" s="40"/>
      <c r="EUP163" s="40"/>
      <c r="EUQ163" s="40"/>
      <c r="EUR163" s="40"/>
      <c r="EUS163" s="40"/>
      <c r="EUT163" s="40"/>
      <c r="EUU163" s="40"/>
      <c r="EUV163" s="40"/>
      <c r="EUW163" s="40"/>
      <c r="EUX163" s="40"/>
      <c r="EUY163" s="40"/>
      <c r="EUZ163" s="40"/>
      <c r="EVA163" s="40"/>
      <c r="EVB163" s="40"/>
      <c r="EVC163" s="40"/>
      <c r="EVD163" s="40"/>
      <c r="EVE163" s="40"/>
      <c r="EVF163" s="40"/>
      <c r="EVG163" s="40"/>
      <c r="EVH163" s="40"/>
      <c r="EVI163" s="40"/>
      <c r="EVJ163" s="40"/>
      <c r="EVK163" s="40"/>
      <c r="EVL163" s="40"/>
      <c r="EVM163" s="40"/>
      <c r="EVN163" s="40"/>
      <c r="EVO163" s="40"/>
      <c r="EVP163" s="40"/>
      <c r="EVQ163" s="40"/>
      <c r="EVR163" s="40"/>
      <c r="EVS163" s="40"/>
      <c r="EVT163" s="40"/>
      <c r="EVU163" s="40"/>
      <c r="EVV163" s="40"/>
      <c r="EVW163" s="40"/>
      <c r="EVX163" s="40"/>
      <c r="EVY163" s="40"/>
      <c r="EVZ163" s="40"/>
      <c r="EWA163" s="40"/>
      <c r="EWB163" s="40"/>
      <c r="EWC163" s="40"/>
      <c r="EWD163" s="40"/>
      <c r="EWE163" s="40"/>
      <c r="EWF163" s="40"/>
      <c r="EWG163" s="40"/>
      <c r="EWH163" s="40"/>
      <c r="EWI163" s="40"/>
      <c r="EWJ163" s="40"/>
      <c r="EWK163" s="40"/>
      <c r="EWL163" s="40"/>
      <c r="EWM163" s="40"/>
      <c r="EWN163" s="40"/>
      <c r="EWO163" s="40"/>
      <c r="EWP163" s="40"/>
      <c r="EWQ163" s="40"/>
      <c r="EWR163" s="40"/>
      <c r="EWS163" s="40"/>
      <c r="EWT163" s="40"/>
      <c r="EWU163" s="40"/>
      <c r="EWV163" s="40"/>
      <c r="EWW163" s="40"/>
      <c r="EWX163" s="40"/>
      <c r="EWY163" s="40"/>
      <c r="EWZ163" s="40"/>
      <c r="EXA163" s="40"/>
      <c r="EXB163" s="40"/>
      <c r="EXC163" s="40"/>
      <c r="EXD163" s="40"/>
      <c r="EXE163" s="40"/>
      <c r="EXF163" s="40"/>
      <c r="EXG163" s="40"/>
      <c r="EXH163" s="40"/>
      <c r="EXI163" s="40"/>
      <c r="EXJ163" s="40"/>
      <c r="EXK163" s="40"/>
      <c r="EXL163" s="40"/>
      <c r="EXM163" s="40"/>
      <c r="EXN163" s="40"/>
      <c r="EXO163" s="40"/>
      <c r="EXP163" s="40"/>
      <c r="EXQ163" s="40"/>
      <c r="EXR163" s="40"/>
      <c r="EXS163" s="40"/>
      <c r="EXT163" s="40"/>
      <c r="EXU163" s="40"/>
      <c r="EXV163" s="40"/>
      <c r="EXW163" s="40"/>
      <c r="EXX163" s="40"/>
      <c r="EXY163" s="40"/>
      <c r="EXZ163" s="40"/>
      <c r="EYA163" s="40"/>
      <c r="EYB163" s="40"/>
      <c r="EYC163" s="40"/>
      <c r="EYD163" s="40"/>
      <c r="EYE163" s="40"/>
      <c r="EYF163" s="40"/>
      <c r="EYG163" s="40"/>
      <c r="EYH163" s="40"/>
      <c r="EYI163" s="40"/>
      <c r="EYJ163" s="40"/>
      <c r="EYK163" s="40"/>
      <c r="EYL163" s="40"/>
      <c r="EYM163" s="40"/>
      <c r="EYN163" s="40"/>
      <c r="EYO163" s="40"/>
      <c r="EYP163" s="40"/>
      <c r="EYQ163" s="40"/>
      <c r="EYR163" s="40"/>
      <c r="EYS163" s="40"/>
      <c r="EYT163" s="40"/>
      <c r="EYU163" s="40"/>
      <c r="EYV163" s="40"/>
      <c r="EYW163" s="40"/>
      <c r="EYX163" s="40"/>
      <c r="EYY163" s="40"/>
      <c r="EYZ163" s="40"/>
      <c r="EZA163" s="40"/>
      <c r="EZB163" s="40"/>
      <c r="EZC163" s="40"/>
      <c r="EZD163" s="40"/>
      <c r="EZE163" s="40"/>
      <c r="EZF163" s="40"/>
      <c r="EZG163" s="40"/>
      <c r="EZH163" s="40"/>
      <c r="EZI163" s="40"/>
      <c r="EZJ163" s="40"/>
      <c r="EZK163" s="40"/>
      <c r="EZL163" s="40"/>
      <c r="EZM163" s="40"/>
      <c r="EZN163" s="40"/>
      <c r="EZO163" s="40"/>
      <c r="EZP163" s="40"/>
      <c r="EZQ163" s="40"/>
      <c r="EZR163" s="40"/>
      <c r="EZS163" s="40"/>
      <c r="EZT163" s="40"/>
      <c r="EZU163" s="40"/>
      <c r="EZV163" s="40"/>
      <c r="EZW163" s="40"/>
      <c r="EZX163" s="40"/>
      <c r="EZY163" s="40"/>
      <c r="EZZ163" s="40"/>
      <c r="FAA163" s="40"/>
      <c r="FAB163" s="40"/>
      <c r="FAC163" s="40"/>
      <c r="FAD163" s="40"/>
      <c r="FAE163" s="40"/>
      <c r="FAF163" s="40"/>
      <c r="FAG163" s="40"/>
      <c r="FAH163" s="40"/>
      <c r="FAI163" s="40"/>
      <c r="FAJ163" s="40"/>
      <c r="FAK163" s="40"/>
      <c r="FAL163" s="40"/>
      <c r="FAM163" s="40"/>
      <c r="FAN163" s="40"/>
      <c r="FAO163" s="40"/>
      <c r="FAP163" s="40"/>
      <c r="FAQ163" s="40"/>
      <c r="FAR163" s="40"/>
      <c r="FAS163" s="40"/>
      <c r="FAT163" s="40"/>
      <c r="FAU163" s="40"/>
      <c r="FAV163" s="40"/>
      <c r="FAW163" s="40"/>
      <c r="FAX163" s="40"/>
      <c r="FAY163" s="40"/>
      <c r="FAZ163" s="40"/>
      <c r="FBA163" s="40"/>
      <c r="FBB163" s="40"/>
      <c r="FBC163" s="40"/>
      <c r="FBD163" s="40"/>
      <c r="FBE163" s="40"/>
      <c r="FBF163" s="40"/>
      <c r="FBG163" s="40"/>
      <c r="FBH163" s="40"/>
      <c r="FBI163" s="40"/>
      <c r="FBJ163" s="40"/>
      <c r="FBK163" s="40"/>
      <c r="FBL163" s="40"/>
      <c r="FBM163" s="40"/>
      <c r="FBN163" s="40"/>
      <c r="FBO163" s="40"/>
      <c r="FBP163" s="40"/>
      <c r="FBQ163" s="40"/>
      <c r="FBR163" s="40"/>
      <c r="FBS163" s="40"/>
      <c r="FBT163" s="40"/>
      <c r="FBU163" s="40"/>
      <c r="FBV163" s="40"/>
      <c r="FBW163" s="40"/>
      <c r="FBX163" s="40"/>
      <c r="FBY163" s="40"/>
      <c r="FBZ163" s="40"/>
      <c r="FCA163" s="40"/>
      <c r="FCB163" s="40"/>
      <c r="FCC163" s="40"/>
      <c r="FCD163" s="40"/>
      <c r="FCE163" s="40"/>
      <c r="FCF163" s="40"/>
      <c r="FCG163" s="40"/>
      <c r="FCH163" s="40"/>
      <c r="FCI163" s="40"/>
      <c r="FCJ163" s="40"/>
      <c r="FCK163" s="40"/>
      <c r="FCL163" s="40"/>
      <c r="FCM163" s="40"/>
      <c r="FCN163" s="40"/>
      <c r="FCO163" s="40"/>
      <c r="FCP163" s="40"/>
      <c r="FCQ163" s="40"/>
      <c r="FCR163" s="40"/>
      <c r="FCS163" s="40"/>
      <c r="FCT163" s="40"/>
      <c r="FCU163" s="40"/>
      <c r="FCV163" s="40"/>
      <c r="FCW163" s="40"/>
      <c r="FCX163" s="40"/>
      <c r="FCY163" s="40"/>
      <c r="FCZ163" s="40"/>
      <c r="FDA163" s="40"/>
      <c r="FDB163" s="40"/>
      <c r="FDC163" s="40"/>
      <c r="FDD163" s="40"/>
      <c r="FDE163" s="40"/>
      <c r="FDF163" s="40"/>
      <c r="FDG163" s="40"/>
      <c r="FDH163" s="40"/>
      <c r="FDI163" s="40"/>
      <c r="FDJ163" s="40"/>
      <c r="FDK163" s="40"/>
      <c r="FDL163" s="40"/>
      <c r="FDM163" s="40"/>
      <c r="FDN163" s="40"/>
      <c r="FDO163" s="40"/>
      <c r="FDP163" s="40"/>
      <c r="FDQ163" s="40"/>
      <c r="FDR163" s="40"/>
      <c r="FDS163" s="40"/>
      <c r="FDT163" s="40"/>
      <c r="FDU163" s="40"/>
      <c r="FDV163" s="40"/>
      <c r="FDW163" s="40"/>
      <c r="FDX163" s="40"/>
      <c r="FDY163" s="40"/>
      <c r="FDZ163" s="40"/>
      <c r="FEA163" s="40"/>
      <c r="FEB163" s="40"/>
      <c r="FEC163" s="40"/>
      <c r="FED163" s="40"/>
      <c r="FEE163" s="40"/>
      <c r="FEF163" s="40"/>
      <c r="FEG163" s="40"/>
      <c r="FEH163" s="40"/>
      <c r="FEI163" s="40"/>
      <c r="FEJ163" s="40"/>
      <c r="FEK163" s="40"/>
      <c r="FEL163" s="40"/>
      <c r="FEM163" s="40"/>
      <c r="FEN163" s="40"/>
      <c r="FEO163" s="40"/>
      <c r="FEP163" s="40"/>
      <c r="FEQ163" s="40"/>
      <c r="FER163" s="40"/>
      <c r="FES163" s="40"/>
      <c r="FET163" s="40"/>
      <c r="FEU163" s="40"/>
      <c r="FEV163" s="40"/>
      <c r="FEW163" s="40"/>
      <c r="FEX163" s="40"/>
      <c r="FEY163" s="40"/>
      <c r="FEZ163" s="40"/>
      <c r="FFA163" s="40"/>
      <c r="FFB163" s="40"/>
      <c r="FFC163" s="40"/>
      <c r="FFD163" s="40"/>
      <c r="FFE163" s="40"/>
      <c r="FFF163" s="40"/>
      <c r="FFG163" s="40"/>
      <c r="FFH163" s="40"/>
      <c r="FFI163" s="40"/>
      <c r="FFJ163" s="40"/>
      <c r="FFK163" s="40"/>
      <c r="FFL163" s="40"/>
      <c r="FFM163" s="40"/>
      <c r="FFN163" s="40"/>
      <c r="FFO163" s="40"/>
      <c r="FFP163" s="40"/>
      <c r="FFQ163" s="40"/>
      <c r="FFR163" s="40"/>
      <c r="FFS163" s="40"/>
      <c r="FFT163" s="40"/>
      <c r="FFU163" s="40"/>
      <c r="FFV163" s="40"/>
      <c r="FFW163" s="40"/>
      <c r="FFX163" s="40"/>
      <c r="FFY163" s="40"/>
      <c r="FFZ163" s="40"/>
      <c r="FGA163" s="40"/>
      <c r="FGB163" s="40"/>
      <c r="FGC163" s="40"/>
      <c r="FGD163" s="40"/>
      <c r="FGE163" s="40"/>
      <c r="FGF163" s="40"/>
      <c r="FGG163" s="40"/>
      <c r="FGH163" s="40"/>
      <c r="FGI163" s="40"/>
      <c r="FGJ163" s="40"/>
      <c r="FGK163" s="40"/>
      <c r="FGL163" s="40"/>
      <c r="FGM163" s="40"/>
      <c r="FGN163" s="40"/>
      <c r="FGO163" s="40"/>
      <c r="FGP163" s="40"/>
      <c r="FGQ163" s="40"/>
      <c r="FGR163" s="40"/>
      <c r="FGS163" s="40"/>
      <c r="FGT163" s="40"/>
      <c r="FGU163" s="40"/>
      <c r="FGV163" s="40"/>
      <c r="FGW163" s="40"/>
      <c r="FGX163" s="40"/>
      <c r="FGY163" s="40"/>
      <c r="FGZ163" s="40"/>
      <c r="FHA163" s="40"/>
      <c r="FHB163" s="40"/>
      <c r="FHC163" s="40"/>
      <c r="FHD163" s="40"/>
      <c r="FHE163" s="40"/>
      <c r="FHF163" s="40"/>
      <c r="FHG163" s="40"/>
      <c r="FHH163" s="40"/>
      <c r="FHI163" s="40"/>
      <c r="FHJ163" s="40"/>
      <c r="FHK163" s="40"/>
      <c r="FHL163" s="40"/>
      <c r="FHM163" s="40"/>
      <c r="FHN163" s="40"/>
      <c r="FHO163" s="40"/>
      <c r="FHP163" s="40"/>
      <c r="FHQ163" s="40"/>
      <c r="FHR163" s="40"/>
      <c r="FHS163" s="40"/>
      <c r="FHT163" s="40"/>
      <c r="FHU163" s="40"/>
      <c r="FHV163" s="40"/>
      <c r="FHW163" s="40"/>
      <c r="FHX163" s="40"/>
      <c r="FHY163" s="40"/>
      <c r="FHZ163" s="40"/>
      <c r="FIA163" s="40"/>
      <c r="FIB163" s="40"/>
      <c r="FIC163" s="40"/>
      <c r="FID163" s="40"/>
      <c r="FIE163" s="40"/>
      <c r="FIF163" s="40"/>
      <c r="FIG163" s="40"/>
      <c r="FIH163" s="40"/>
      <c r="FII163" s="40"/>
      <c r="FIJ163" s="40"/>
      <c r="FIK163" s="40"/>
      <c r="FIL163" s="40"/>
      <c r="FIM163" s="40"/>
      <c r="FIN163" s="40"/>
      <c r="FIO163" s="40"/>
      <c r="FIP163" s="40"/>
      <c r="FIQ163" s="40"/>
      <c r="FIR163" s="40"/>
      <c r="FIS163" s="40"/>
      <c r="FIT163" s="40"/>
      <c r="FIU163" s="40"/>
      <c r="FIV163" s="40"/>
      <c r="FIW163" s="40"/>
      <c r="FIX163" s="40"/>
      <c r="FIY163" s="40"/>
      <c r="FIZ163" s="40"/>
      <c r="FJA163" s="40"/>
      <c r="FJB163" s="40"/>
      <c r="FJC163" s="40"/>
      <c r="FJD163" s="40"/>
      <c r="FJE163" s="40"/>
      <c r="FJF163" s="40"/>
      <c r="FJG163" s="40"/>
      <c r="FJH163" s="40"/>
      <c r="FJI163" s="40"/>
      <c r="FJJ163" s="40"/>
      <c r="FJK163" s="40"/>
      <c r="FJL163" s="40"/>
      <c r="FJM163" s="40"/>
      <c r="FJN163" s="40"/>
      <c r="FJO163" s="40"/>
      <c r="FJP163" s="40"/>
      <c r="FJQ163" s="40"/>
      <c r="FJR163" s="40"/>
      <c r="FJS163" s="40"/>
      <c r="FJT163" s="40"/>
      <c r="FJU163" s="40"/>
      <c r="FJV163" s="40"/>
      <c r="FJW163" s="40"/>
      <c r="FJX163" s="40"/>
      <c r="FJY163" s="40"/>
      <c r="FJZ163" s="40"/>
      <c r="FKA163" s="40"/>
      <c r="FKB163" s="40"/>
      <c r="FKC163" s="40"/>
      <c r="FKD163" s="40"/>
      <c r="FKE163" s="40"/>
      <c r="FKF163" s="40"/>
      <c r="FKG163" s="40"/>
      <c r="FKH163" s="40"/>
      <c r="FKI163" s="40"/>
      <c r="FKJ163" s="40"/>
      <c r="FKK163" s="40"/>
      <c r="FKL163" s="40"/>
      <c r="FKM163" s="40"/>
      <c r="FKN163" s="40"/>
      <c r="FKO163" s="40"/>
      <c r="FKP163" s="40"/>
      <c r="FKQ163" s="40"/>
      <c r="FKR163" s="40"/>
      <c r="FKS163" s="40"/>
      <c r="FKT163" s="40"/>
      <c r="FKU163" s="40"/>
      <c r="FKV163" s="40"/>
      <c r="FKW163" s="40"/>
      <c r="FKX163" s="40"/>
      <c r="FKY163" s="40"/>
      <c r="FKZ163" s="40"/>
      <c r="FLA163" s="40"/>
      <c r="FLB163" s="40"/>
      <c r="FLC163" s="40"/>
      <c r="FLD163" s="40"/>
      <c r="FLE163" s="40"/>
      <c r="FLF163" s="40"/>
      <c r="FLG163" s="40"/>
      <c r="FLH163" s="40"/>
      <c r="FLI163" s="40"/>
      <c r="FLJ163" s="40"/>
      <c r="FLK163" s="40"/>
      <c r="FLL163" s="40"/>
      <c r="FLM163" s="40"/>
      <c r="FLN163" s="40"/>
      <c r="FLO163" s="40"/>
      <c r="FLP163" s="40"/>
      <c r="FLQ163" s="40"/>
      <c r="FLR163" s="40"/>
      <c r="FLS163" s="40"/>
      <c r="FLT163" s="40"/>
      <c r="FLU163" s="40"/>
      <c r="FLV163" s="40"/>
      <c r="FLW163" s="40"/>
      <c r="FLX163" s="40"/>
      <c r="FLY163" s="40"/>
      <c r="FLZ163" s="40"/>
      <c r="FMA163" s="40"/>
      <c r="FMB163" s="40"/>
      <c r="FMC163" s="40"/>
      <c r="FMD163" s="40"/>
      <c r="FME163" s="40"/>
      <c r="FMF163" s="40"/>
      <c r="FMG163" s="40"/>
      <c r="FMH163" s="40"/>
      <c r="FMI163" s="40"/>
      <c r="FMJ163" s="40"/>
      <c r="FMK163" s="40"/>
      <c r="FML163" s="40"/>
      <c r="FMM163" s="40"/>
      <c r="FMN163" s="40"/>
      <c r="FMO163" s="40"/>
      <c r="FMP163" s="40"/>
      <c r="FMQ163" s="40"/>
      <c r="FMR163" s="40"/>
      <c r="FMS163" s="40"/>
      <c r="FMT163" s="40"/>
      <c r="FMU163" s="40"/>
      <c r="FMV163" s="40"/>
      <c r="FMW163" s="40"/>
      <c r="FMX163" s="40"/>
      <c r="FMY163" s="40"/>
      <c r="FMZ163" s="40"/>
      <c r="FNA163" s="40"/>
      <c r="FNB163" s="40"/>
      <c r="FNC163" s="40"/>
      <c r="FND163" s="40"/>
      <c r="FNE163" s="40"/>
      <c r="FNF163" s="40"/>
      <c r="FNG163" s="40"/>
      <c r="FNH163" s="40"/>
      <c r="FNI163" s="40"/>
      <c r="FNJ163" s="40"/>
      <c r="FNK163" s="40"/>
      <c r="FNL163" s="40"/>
      <c r="FNM163" s="40"/>
      <c r="FNN163" s="40"/>
      <c r="FNO163" s="40"/>
      <c r="FNP163" s="40"/>
      <c r="FNQ163" s="40"/>
      <c r="FNR163" s="40"/>
      <c r="FNS163" s="40"/>
      <c r="FNT163" s="40"/>
      <c r="FNU163" s="40"/>
      <c r="FNV163" s="40"/>
      <c r="FNW163" s="40"/>
      <c r="FNX163" s="40"/>
      <c r="FNY163" s="40"/>
      <c r="FNZ163" s="40"/>
      <c r="FOA163" s="40"/>
      <c r="FOB163" s="40"/>
      <c r="FOC163" s="40"/>
      <c r="FOD163" s="40"/>
      <c r="FOE163" s="40"/>
      <c r="FOF163" s="40"/>
      <c r="FOG163" s="40"/>
      <c r="FOH163" s="40"/>
      <c r="FOI163" s="40"/>
      <c r="FOJ163" s="40"/>
      <c r="FOK163" s="40"/>
      <c r="FOL163" s="40"/>
      <c r="FOM163" s="40"/>
      <c r="FON163" s="40"/>
      <c r="FOO163" s="40"/>
      <c r="FOP163" s="40"/>
      <c r="FOQ163" s="40"/>
      <c r="FOR163" s="40"/>
      <c r="FOS163" s="40"/>
      <c r="FOT163" s="40"/>
      <c r="FOU163" s="40"/>
      <c r="FOV163" s="40"/>
      <c r="FOW163" s="40"/>
      <c r="FOX163" s="40"/>
      <c r="FOY163" s="40"/>
      <c r="FOZ163" s="40"/>
      <c r="FPA163" s="40"/>
      <c r="FPB163" s="40"/>
      <c r="FPC163" s="40"/>
      <c r="FPD163" s="40"/>
      <c r="FPE163" s="40"/>
      <c r="FPF163" s="40"/>
      <c r="FPG163" s="40"/>
      <c r="FPH163" s="40"/>
      <c r="FPI163" s="40"/>
      <c r="FPJ163" s="40"/>
      <c r="FPK163" s="40"/>
      <c r="FPL163" s="40"/>
      <c r="FPM163" s="40"/>
      <c r="FPN163" s="40"/>
      <c r="FPO163" s="40"/>
      <c r="FPP163" s="40"/>
      <c r="FPQ163" s="40"/>
      <c r="FPR163" s="40"/>
      <c r="FPS163" s="40"/>
      <c r="FPT163" s="40"/>
      <c r="FPU163" s="40"/>
      <c r="FPV163" s="40"/>
      <c r="FPW163" s="40"/>
      <c r="FPX163" s="40"/>
      <c r="FPY163" s="40"/>
      <c r="FPZ163" s="40"/>
      <c r="FQA163" s="40"/>
      <c r="FQB163" s="40"/>
      <c r="FQC163" s="40"/>
      <c r="FQD163" s="40"/>
      <c r="FQE163" s="40"/>
      <c r="FQF163" s="40"/>
      <c r="FQG163" s="40"/>
      <c r="FQH163" s="40"/>
      <c r="FQI163" s="40"/>
      <c r="FQJ163" s="40"/>
      <c r="FQK163" s="40"/>
      <c r="FQL163" s="40"/>
      <c r="FQM163" s="40"/>
      <c r="FQN163" s="40"/>
      <c r="FQO163" s="40"/>
      <c r="FQP163" s="40"/>
      <c r="FQQ163" s="40"/>
      <c r="FQR163" s="40"/>
      <c r="FQS163" s="40"/>
      <c r="FQT163" s="40"/>
      <c r="FQU163" s="40"/>
      <c r="FQV163" s="40"/>
      <c r="FQW163" s="40"/>
      <c r="FQX163" s="40"/>
      <c r="FQY163" s="40"/>
      <c r="FQZ163" s="40"/>
      <c r="FRA163" s="40"/>
      <c r="FRB163" s="40"/>
      <c r="FRC163" s="40"/>
      <c r="FRD163" s="40"/>
      <c r="FRE163" s="40"/>
      <c r="FRF163" s="40"/>
      <c r="FRG163" s="40"/>
      <c r="FRH163" s="40"/>
      <c r="FRI163" s="40"/>
      <c r="FRJ163" s="40"/>
      <c r="FRK163" s="40"/>
      <c r="FRL163" s="40"/>
      <c r="FRM163" s="40"/>
      <c r="FRN163" s="40"/>
      <c r="FRO163" s="40"/>
      <c r="FRP163" s="40"/>
      <c r="FRQ163" s="40"/>
      <c r="FRR163" s="40"/>
      <c r="FRS163" s="40"/>
      <c r="FRT163" s="40"/>
      <c r="FRU163" s="40"/>
      <c r="FRV163" s="40"/>
      <c r="FRW163" s="40"/>
      <c r="FRX163" s="40"/>
      <c r="FRY163" s="40"/>
      <c r="FRZ163" s="40"/>
      <c r="FSA163" s="40"/>
      <c r="FSB163" s="40"/>
      <c r="FSC163" s="40"/>
      <c r="FSD163" s="40"/>
      <c r="FSE163" s="40"/>
      <c r="FSF163" s="40"/>
      <c r="FSG163" s="40"/>
      <c r="FSH163" s="40"/>
      <c r="FSI163" s="40"/>
      <c r="FSJ163" s="40"/>
      <c r="FSK163" s="40"/>
      <c r="FSL163" s="40"/>
      <c r="FSM163" s="40"/>
      <c r="FSN163" s="40"/>
      <c r="FSO163" s="40"/>
      <c r="FSP163" s="40"/>
      <c r="FSQ163" s="40"/>
      <c r="FSR163" s="40"/>
      <c r="FSS163" s="40"/>
      <c r="FST163" s="40"/>
      <c r="FSU163" s="40"/>
      <c r="FSV163" s="40"/>
      <c r="FSW163" s="40"/>
      <c r="FSX163" s="40"/>
      <c r="FSY163" s="40"/>
      <c r="FSZ163" s="40"/>
      <c r="FTA163" s="40"/>
      <c r="FTB163" s="40"/>
      <c r="FTC163" s="40"/>
      <c r="FTD163" s="40"/>
      <c r="FTE163" s="40"/>
      <c r="FTF163" s="40"/>
      <c r="FTG163" s="40"/>
      <c r="FTH163" s="40"/>
      <c r="FTI163" s="40"/>
      <c r="FTJ163" s="40"/>
      <c r="FTK163" s="40"/>
      <c r="FTL163" s="40"/>
      <c r="FTM163" s="40"/>
      <c r="FTN163" s="40"/>
      <c r="FTO163" s="40"/>
      <c r="FTP163" s="40"/>
      <c r="FTQ163" s="40"/>
      <c r="FTR163" s="40"/>
      <c r="FTS163" s="40"/>
      <c r="FTT163" s="40"/>
      <c r="FTU163" s="40"/>
      <c r="FTV163" s="40"/>
      <c r="FTW163" s="40"/>
      <c r="FTX163" s="40"/>
      <c r="FTY163" s="40"/>
      <c r="FTZ163" s="40"/>
      <c r="FUA163" s="40"/>
      <c r="FUB163" s="40"/>
      <c r="FUC163" s="40"/>
      <c r="FUD163" s="40"/>
      <c r="FUE163" s="40"/>
      <c r="FUF163" s="40"/>
      <c r="FUG163" s="40"/>
      <c r="FUH163" s="40"/>
      <c r="FUI163" s="40"/>
      <c r="FUJ163" s="40"/>
      <c r="FUK163" s="40"/>
      <c r="FUL163" s="40"/>
      <c r="FUM163" s="40"/>
      <c r="FUN163" s="40"/>
      <c r="FUO163" s="40"/>
      <c r="FUP163" s="40"/>
      <c r="FUQ163" s="40"/>
      <c r="FUR163" s="40"/>
      <c r="FUS163" s="40"/>
      <c r="FUT163" s="40"/>
      <c r="FUU163" s="40"/>
      <c r="FUV163" s="40"/>
      <c r="FUW163" s="40"/>
      <c r="FUX163" s="40"/>
      <c r="FUY163" s="40"/>
      <c r="FUZ163" s="40"/>
      <c r="FVA163" s="40"/>
      <c r="FVB163" s="40"/>
      <c r="FVC163" s="40"/>
      <c r="FVD163" s="40"/>
      <c r="FVE163" s="40"/>
      <c r="FVF163" s="40"/>
      <c r="FVG163" s="40"/>
      <c r="FVH163" s="40"/>
      <c r="FVI163" s="40"/>
      <c r="FVJ163" s="40"/>
      <c r="FVK163" s="40"/>
      <c r="FVL163" s="40"/>
      <c r="FVM163" s="40"/>
      <c r="FVN163" s="40"/>
      <c r="FVO163" s="40"/>
      <c r="FVP163" s="40"/>
      <c r="FVQ163" s="40"/>
      <c r="FVR163" s="40"/>
      <c r="FVS163" s="40"/>
      <c r="FVT163" s="40"/>
      <c r="FVU163" s="40"/>
      <c r="FVV163" s="40"/>
      <c r="FVW163" s="40"/>
      <c r="FVX163" s="40"/>
      <c r="FVY163" s="40"/>
      <c r="FVZ163" s="40"/>
      <c r="FWA163" s="40"/>
      <c r="FWB163" s="40"/>
      <c r="FWC163" s="40"/>
      <c r="FWD163" s="40"/>
      <c r="FWE163" s="40"/>
      <c r="FWF163" s="40"/>
      <c r="FWG163" s="40"/>
      <c r="FWH163" s="40"/>
      <c r="FWI163" s="40"/>
      <c r="FWJ163" s="40"/>
      <c r="FWK163" s="40"/>
      <c r="FWL163" s="40"/>
      <c r="FWM163" s="40"/>
      <c r="FWN163" s="40"/>
      <c r="FWO163" s="40"/>
      <c r="FWP163" s="40"/>
      <c r="FWQ163" s="40"/>
      <c r="FWR163" s="40"/>
      <c r="FWS163" s="40"/>
      <c r="FWT163" s="40"/>
      <c r="FWU163" s="40"/>
      <c r="FWV163" s="40"/>
      <c r="FWW163" s="40"/>
      <c r="FWX163" s="40"/>
      <c r="FWY163" s="40"/>
      <c r="FWZ163" s="40"/>
      <c r="FXA163" s="40"/>
      <c r="FXB163" s="40"/>
      <c r="FXC163" s="40"/>
      <c r="FXD163" s="40"/>
      <c r="FXE163" s="40"/>
      <c r="FXF163" s="40"/>
      <c r="FXG163" s="40"/>
      <c r="FXH163" s="40"/>
      <c r="FXI163" s="40"/>
      <c r="FXJ163" s="40"/>
      <c r="FXK163" s="40"/>
      <c r="FXL163" s="40"/>
      <c r="FXM163" s="40"/>
      <c r="FXN163" s="40"/>
      <c r="FXO163" s="40"/>
      <c r="FXP163" s="40"/>
      <c r="FXQ163" s="40"/>
      <c r="FXR163" s="40"/>
      <c r="FXS163" s="40"/>
      <c r="FXT163" s="40"/>
      <c r="FXU163" s="40"/>
      <c r="FXV163" s="40"/>
      <c r="FXW163" s="40"/>
      <c r="FXX163" s="40"/>
      <c r="FXY163" s="40"/>
      <c r="FXZ163" s="40"/>
      <c r="FYA163" s="40"/>
      <c r="FYB163" s="40"/>
      <c r="FYC163" s="40"/>
      <c r="FYD163" s="40"/>
      <c r="FYE163" s="40"/>
      <c r="FYF163" s="40"/>
      <c r="FYG163" s="40"/>
      <c r="FYH163" s="40"/>
      <c r="FYI163" s="40"/>
      <c r="FYJ163" s="40"/>
      <c r="FYK163" s="40"/>
      <c r="FYL163" s="40"/>
      <c r="FYM163" s="40"/>
      <c r="FYN163" s="40"/>
      <c r="FYO163" s="40"/>
      <c r="FYP163" s="40"/>
      <c r="FYQ163" s="40"/>
      <c r="FYR163" s="40"/>
      <c r="FYS163" s="40"/>
      <c r="FYT163" s="40"/>
      <c r="FYU163" s="40"/>
      <c r="FYV163" s="40"/>
      <c r="FYW163" s="40"/>
      <c r="FYX163" s="40"/>
      <c r="FYY163" s="40"/>
      <c r="FYZ163" s="40"/>
      <c r="FZA163" s="40"/>
      <c r="FZB163" s="40"/>
      <c r="FZC163" s="40"/>
      <c r="FZD163" s="40"/>
      <c r="FZE163" s="40"/>
      <c r="FZF163" s="40"/>
      <c r="FZG163" s="40"/>
      <c r="FZH163" s="40"/>
      <c r="FZI163" s="40"/>
      <c r="FZJ163" s="40"/>
      <c r="FZK163" s="40"/>
      <c r="FZL163" s="40"/>
      <c r="FZM163" s="40"/>
      <c r="FZN163" s="40"/>
      <c r="FZO163" s="40"/>
      <c r="FZP163" s="40"/>
      <c r="FZQ163" s="40"/>
      <c r="FZR163" s="40"/>
      <c r="FZS163" s="40"/>
      <c r="FZT163" s="40"/>
      <c r="FZU163" s="40"/>
      <c r="FZV163" s="40"/>
      <c r="FZW163" s="40"/>
      <c r="FZX163" s="40"/>
      <c r="FZY163" s="40"/>
      <c r="FZZ163" s="40"/>
      <c r="GAA163" s="40"/>
      <c r="GAB163" s="40"/>
      <c r="GAC163" s="40"/>
      <c r="GAD163" s="40"/>
      <c r="GAE163" s="40"/>
      <c r="GAF163" s="40"/>
      <c r="GAG163" s="40"/>
      <c r="GAH163" s="40"/>
      <c r="GAI163" s="40"/>
      <c r="GAJ163" s="40"/>
      <c r="GAK163" s="40"/>
      <c r="GAL163" s="40"/>
      <c r="GAM163" s="40"/>
      <c r="GAN163" s="40"/>
      <c r="GAO163" s="40"/>
      <c r="GAP163" s="40"/>
      <c r="GAQ163" s="40"/>
      <c r="GAR163" s="40"/>
      <c r="GAS163" s="40"/>
      <c r="GAT163" s="40"/>
      <c r="GAU163" s="40"/>
      <c r="GAV163" s="40"/>
      <c r="GAW163" s="40"/>
      <c r="GAX163" s="40"/>
      <c r="GAY163" s="40"/>
      <c r="GAZ163" s="40"/>
      <c r="GBA163" s="40"/>
      <c r="GBB163" s="40"/>
      <c r="GBC163" s="40"/>
      <c r="GBD163" s="40"/>
      <c r="GBE163" s="40"/>
      <c r="GBF163" s="40"/>
      <c r="GBG163" s="40"/>
      <c r="GBH163" s="40"/>
      <c r="GBI163" s="40"/>
      <c r="GBJ163" s="40"/>
      <c r="GBK163" s="40"/>
      <c r="GBL163" s="40"/>
      <c r="GBM163" s="40"/>
      <c r="GBN163" s="40"/>
      <c r="GBO163" s="40"/>
      <c r="GBP163" s="40"/>
      <c r="GBQ163" s="40"/>
      <c r="GBR163" s="40"/>
      <c r="GBS163" s="40"/>
      <c r="GBT163" s="40"/>
      <c r="GBU163" s="40"/>
      <c r="GBV163" s="40"/>
      <c r="GBW163" s="40"/>
      <c r="GBX163" s="40"/>
      <c r="GBY163" s="40"/>
      <c r="GBZ163" s="40"/>
      <c r="GCA163" s="40"/>
      <c r="GCB163" s="40"/>
      <c r="GCC163" s="40"/>
      <c r="GCD163" s="40"/>
      <c r="GCE163" s="40"/>
      <c r="GCF163" s="40"/>
      <c r="GCG163" s="40"/>
      <c r="GCH163" s="40"/>
      <c r="GCI163" s="40"/>
      <c r="GCJ163" s="40"/>
      <c r="GCK163" s="40"/>
      <c r="GCL163" s="40"/>
      <c r="GCM163" s="40"/>
      <c r="GCN163" s="40"/>
      <c r="GCO163" s="40"/>
      <c r="GCP163" s="40"/>
      <c r="GCQ163" s="40"/>
      <c r="GCR163" s="40"/>
      <c r="GCS163" s="40"/>
      <c r="GCT163" s="40"/>
      <c r="GCU163" s="40"/>
      <c r="GCV163" s="40"/>
      <c r="GCW163" s="40"/>
      <c r="GCX163" s="40"/>
      <c r="GCY163" s="40"/>
      <c r="GCZ163" s="40"/>
      <c r="GDA163" s="40"/>
      <c r="GDB163" s="40"/>
      <c r="GDC163" s="40"/>
      <c r="GDD163" s="40"/>
      <c r="GDE163" s="40"/>
      <c r="GDF163" s="40"/>
      <c r="GDG163" s="40"/>
      <c r="GDH163" s="40"/>
      <c r="GDI163" s="40"/>
      <c r="GDJ163" s="40"/>
      <c r="GDK163" s="40"/>
      <c r="GDL163" s="40"/>
      <c r="GDM163" s="40"/>
      <c r="GDN163" s="40"/>
      <c r="GDO163" s="40"/>
      <c r="GDP163" s="40"/>
      <c r="GDQ163" s="40"/>
      <c r="GDR163" s="40"/>
      <c r="GDS163" s="40"/>
      <c r="GDT163" s="40"/>
      <c r="GDU163" s="40"/>
      <c r="GDV163" s="40"/>
      <c r="GDW163" s="40"/>
      <c r="GDX163" s="40"/>
      <c r="GDY163" s="40"/>
      <c r="GDZ163" s="40"/>
      <c r="GEA163" s="40"/>
      <c r="GEB163" s="40"/>
      <c r="GEC163" s="40"/>
      <c r="GED163" s="40"/>
      <c r="GEE163" s="40"/>
      <c r="GEF163" s="40"/>
      <c r="GEG163" s="40"/>
      <c r="GEH163" s="40"/>
      <c r="GEI163" s="40"/>
      <c r="GEJ163" s="40"/>
      <c r="GEK163" s="40"/>
      <c r="GEL163" s="40"/>
      <c r="GEM163" s="40"/>
      <c r="GEN163" s="40"/>
      <c r="GEO163" s="40"/>
      <c r="GEP163" s="40"/>
      <c r="GEQ163" s="40"/>
      <c r="GER163" s="40"/>
      <c r="GES163" s="40"/>
      <c r="GET163" s="40"/>
      <c r="GEU163" s="40"/>
      <c r="GEV163" s="40"/>
      <c r="GEW163" s="40"/>
      <c r="GEX163" s="40"/>
      <c r="GEY163" s="40"/>
      <c r="GEZ163" s="40"/>
      <c r="GFA163" s="40"/>
      <c r="GFB163" s="40"/>
      <c r="GFC163" s="40"/>
      <c r="GFD163" s="40"/>
      <c r="GFE163" s="40"/>
      <c r="GFF163" s="40"/>
      <c r="GFG163" s="40"/>
      <c r="GFH163" s="40"/>
      <c r="GFI163" s="40"/>
      <c r="GFJ163" s="40"/>
      <c r="GFK163" s="40"/>
      <c r="GFL163" s="40"/>
      <c r="GFM163" s="40"/>
      <c r="GFN163" s="40"/>
      <c r="GFO163" s="40"/>
      <c r="GFP163" s="40"/>
      <c r="GFQ163" s="40"/>
      <c r="GFR163" s="40"/>
      <c r="GFS163" s="40"/>
      <c r="GFT163" s="40"/>
      <c r="GFU163" s="40"/>
      <c r="GFV163" s="40"/>
      <c r="GFW163" s="40"/>
      <c r="GFX163" s="40"/>
      <c r="GFY163" s="40"/>
      <c r="GFZ163" s="40"/>
      <c r="GGA163" s="40"/>
      <c r="GGB163" s="40"/>
      <c r="GGC163" s="40"/>
      <c r="GGD163" s="40"/>
      <c r="GGE163" s="40"/>
      <c r="GGF163" s="40"/>
      <c r="GGG163" s="40"/>
      <c r="GGH163" s="40"/>
      <c r="GGI163" s="40"/>
      <c r="GGJ163" s="40"/>
      <c r="GGK163" s="40"/>
      <c r="GGL163" s="40"/>
      <c r="GGM163" s="40"/>
      <c r="GGN163" s="40"/>
      <c r="GGO163" s="40"/>
      <c r="GGP163" s="40"/>
      <c r="GGQ163" s="40"/>
      <c r="GGR163" s="40"/>
      <c r="GGS163" s="40"/>
      <c r="GGT163" s="40"/>
      <c r="GGU163" s="40"/>
      <c r="GGV163" s="40"/>
      <c r="GGW163" s="40"/>
      <c r="GGX163" s="40"/>
      <c r="GGY163" s="40"/>
      <c r="GGZ163" s="40"/>
      <c r="GHA163" s="40"/>
      <c r="GHB163" s="40"/>
      <c r="GHC163" s="40"/>
      <c r="GHD163" s="40"/>
      <c r="GHE163" s="40"/>
      <c r="GHF163" s="40"/>
      <c r="GHG163" s="40"/>
      <c r="GHH163" s="40"/>
      <c r="GHI163" s="40"/>
      <c r="GHJ163" s="40"/>
      <c r="GHK163" s="40"/>
      <c r="GHL163" s="40"/>
      <c r="GHM163" s="40"/>
      <c r="GHN163" s="40"/>
      <c r="GHO163" s="40"/>
      <c r="GHP163" s="40"/>
      <c r="GHQ163" s="40"/>
      <c r="GHR163" s="40"/>
      <c r="GHS163" s="40"/>
      <c r="GHT163" s="40"/>
      <c r="GHU163" s="40"/>
      <c r="GHV163" s="40"/>
      <c r="GHW163" s="40"/>
      <c r="GHX163" s="40"/>
      <c r="GHY163" s="40"/>
      <c r="GHZ163" s="40"/>
      <c r="GIA163" s="40"/>
      <c r="GIB163" s="40"/>
      <c r="GIC163" s="40"/>
      <c r="GID163" s="40"/>
      <c r="GIE163" s="40"/>
      <c r="GIF163" s="40"/>
      <c r="GIG163" s="40"/>
      <c r="GIH163" s="40"/>
      <c r="GII163" s="40"/>
      <c r="GIJ163" s="40"/>
      <c r="GIK163" s="40"/>
      <c r="GIL163" s="40"/>
      <c r="GIM163" s="40"/>
      <c r="GIN163" s="40"/>
      <c r="GIO163" s="40"/>
      <c r="GIP163" s="40"/>
      <c r="GIQ163" s="40"/>
      <c r="GIR163" s="40"/>
      <c r="GIS163" s="40"/>
      <c r="GIT163" s="40"/>
      <c r="GIU163" s="40"/>
      <c r="GIV163" s="40"/>
      <c r="GIW163" s="40"/>
      <c r="GIX163" s="40"/>
      <c r="GIY163" s="40"/>
      <c r="GIZ163" s="40"/>
      <c r="GJA163" s="40"/>
      <c r="GJB163" s="40"/>
      <c r="GJC163" s="40"/>
      <c r="GJD163" s="40"/>
      <c r="GJE163" s="40"/>
      <c r="GJF163" s="40"/>
      <c r="GJG163" s="40"/>
      <c r="GJH163" s="40"/>
      <c r="GJI163" s="40"/>
      <c r="GJJ163" s="40"/>
      <c r="GJK163" s="40"/>
      <c r="GJL163" s="40"/>
      <c r="GJM163" s="40"/>
      <c r="GJN163" s="40"/>
      <c r="GJO163" s="40"/>
      <c r="GJP163" s="40"/>
      <c r="GJQ163" s="40"/>
      <c r="GJR163" s="40"/>
      <c r="GJS163" s="40"/>
      <c r="GJT163" s="40"/>
      <c r="GJU163" s="40"/>
      <c r="GJV163" s="40"/>
      <c r="GJW163" s="40"/>
      <c r="GJX163" s="40"/>
      <c r="GJY163" s="40"/>
      <c r="GJZ163" s="40"/>
      <c r="GKA163" s="40"/>
      <c r="GKB163" s="40"/>
      <c r="GKC163" s="40"/>
      <c r="GKD163" s="40"/>
      <c r="GKE163" s="40"/>
      <c r="GKF163" s="40"/>
      <c r="GKG163" s="40"/>
      <c r="GKH163" s="40"/>
      <c r="GKI163" s="40"/>
      <c r="GKJ163" s="40"/>
      <c r="GKK163" s="40"/>
      <c r="GKL163" s="40"/>
      <c r="GKM163" s="40"/>
      <c r="GKN163" s="40"/>
      <c r="GKO163" s="40"/>
      <c r="GKP163" s="40"/>
      <c r="GKQ163" s="40"/>
      <c r="GKR163" s="40"/>
      <c r="GKS163" s="40"/>
      <c r="GKT163" s="40"/>
      <c r="GKU163" s="40"/>
      <c r="GKV163" s="40"/>
      <c r="GKW163" s="40"/>
      <c r="GKX163" s="40"/>
      <c r="GKY163" s="40"/>
      <c r="GKZ163" s="40"/>
      <c r="GLA163" s="40"/>
      <c r="GLB163" s="40"/>
      <c r="GLC163" s="40"/>
      <c r="GLD163" s="40"/>
      <c r="GLE163" s="40"/>
      <c r="GLF163" s="40"/>
      <c r="GLG163" s="40"/>
      <c r="GLH163" s="40"/>
      <c r="GLI163" s="40"/>
      <c r="GLJ163" s="40"/>
      <c r="GLK163" s="40"/>
      <c r="GLL163" s="40"/>
      <c r="GLM163" s="40"/>
      <c r="GLN163" s="40"/>
      <c r="GLO163" s="40"/>
      <c r="GLP163" s="40"/>
      <c r="GLQ163" s="40"/>
      <c r="GLR163" s="40"/>
      <c r="GLS163" s="40"/>
      <c r="GLT163" s="40"/>
      <c r="GLU163" s="40"/>
      <c r="GLV163" s="40"/>
      <c r="GLW163" s="40"/>
      <c r="GLX163" s="40"/>
      <c r="GLY163" s="40"/>
      <c r="GLZ163" s="40"/>
      <c r="GMA163" s="40"/>
      <c r="GMB163" s="40"/>
      <c r="GMC163" s="40"/>
      <c r="GMD163" s="40"/>
      <c r="GME163" s="40"/>
      <c r="GMF163" s="40"/>
      <c r="GMG163" s="40"/>
      <c r="GMH163" s="40"/>
      <c r="GMI163" s="40"/>
      <c r="GMJ163" s="40"/>
      <c r="GMK163" s="40"/>
      <c r="GML163" s="40"/>
      <c r="GMM163" s="40"/>
      <c r="GMN163" s="40"/>
      <c r="GMO163" s="40"/>
      <c r="GMP163" s="40"/>
      <c r="GMQ163" s="40"/>
      <c r="GMR163" s="40"/>
      <c r="GMS163" s="40"/>
      <c r="GMT163" s="40"/>
      <c r="GMU163" s="40"/>
      <c r="GMV163" s="40"/>
      <c r="GMW163" s="40"/>
      <c r="GMX163" s="40"/>
      <c r="GMY163" s="40"/>
      <c r="GMZ163" s="40"/>
      <c r="GNA163" s="40"/>
      <c r="GNB163" s="40"/>
      <c r="GNC163" s="40"/>
      <c r="GND163" s="40"/>
      <c r="GNE163" s="40"/>
      <c r="GNF163" s="40"/>
      <c r="GNG163" s="40"/>
      <c r="GNH163" s="40"/>
      <c r="GNI163" s="40"/>
      <c r="GNJ163" s="40"/>
      <c r="GNK163" s="40"/>
      <c r="GNL163" s="40"/>
      <c r="GNM163" s="40"/>
      <c r="GNN163" s="40"/>
      <c r="GNO163" s="40"/>
      <c r="GNP163" s="40"/>
      <c r="GNQ163" s="40"/>
      <c r="GNR163" s="40"/>
      <c r="GNS163" s="40"/>
      <c r="GNT163" s="40"/>
      <c r="GNU163" s="40"/>
      <c r="GNV163" s="40"/>
      <c r="GNW163" s="40"/>
      <c r="GNX163" s="40"/>
      <c r="GNY163" s="40"/>
      <c r="GNZ163" s="40"/>
      <c r="GOA163" s="40"/>
      <c r="GOB163" s="40"/>
      <c r="GOC163" s="40"/>
      <c r="GOD163" s="40"/>
      <c r="GOE163" s="40"/>
      <c r="GOF163" s="40"/>
      <c r="GOG163" s="40"/>
      <c r="GOH163" s="40"/>
      <c r="GOI163" s="40"/>
      <c r="GOJ163" s="40"/>
      <c r="GOK163" s="40"/>
      <c r="GOL163" s="40"/>
      <c r="GOM163" s="40"/>
      <c r="GON163" s="40"/>
      <c r="GOO163" s="40"/>
      <c r="GOP163" s="40"/>
      <c r="GOQ163" s="40"/>
      <c r="GOR163" s="40"/>
      <c r="GOS163" s="40"/>
      <c r="GOT163" s="40"/>
      <c r="GOU163" s="40"/>
      <c r="GOV163" s="40"/>
      <c r="GOW163" s="40"/>
      <c r="GOX163" s="40"/>
      <c r="GOY163" s="40"/>
      <c r="GOZ163" s="40"/>
      <c r="GPA163" s="40"/>
      <c r="GPB163" s="40"/>
      <c r="GPC163" s="40"/>
      <c r="GPD163" s="40"/>
      <c r="GPE163" s="40"/>
      <c r="GPF163" s="40"/>
      <c r="GPG163" s="40"/>
      <c r="GPH163" s="40"/>
      <c r="GPI163" s="40"/>
      <c r="GPJ163" s="40"/>
      <c r="GPK163" s="40"/>
      <c r="GPL163" s="40"/>
      <c r="GPM163" s="40"/>
      <c r="GPN163" s="40"/>
      <c r="GPO163" s="40"/>
      <c r="GPP163" s="40"/>
      <c r="GPQ163" s="40"/>
      <c r="GPR163" s="40"/>
      <c r="GPS163" s="40"/>
      <c r="GPT163" s="40"/>
      <c r="GPU163" s="40"/>
      <c r="GPV163" s="40"/>
      <c r="GPW163" s="40"/>
      <c r="GPX163" s="40"/>
      <c r="GPY163" s="40"/>
      <c r="GPZ163" s="40"/>
      <c r="GQA163" s="40"/>
      <c r="GQB163" s="40"/>
      <c r="GQC163" s="40"/>
      <c r="GQD163" s="40"/>
      <c r="GQE163" s="40"/>
      <c r="GQF163" s="40"/>
      <c r="GQG163" s="40"/>
      <c r="GQH163" s="40"/>
      <c r="GQI163" s="40"/>
      <c r="GQJ163" s="40"/>
      <c r="GQK163" s="40"/>
      <c r="GQL163" s="40"/>
      <c r="GQM163" s="40"/>
      <c r="GQN163" s="40"/>
      <c r="GQO163" s="40"/>
      <c r="GQP163" s="40"/>
      <c r="GQQ163" s="40"/>
      <c r="GQR163" s="40"/>
      <c r="GQS163" s="40"/>
      <c r="GQT163" s="40"/>
      <c r="GQU163" s="40"/>
      <c r="GQV163" s="40"/>
      <c r="GQW163" s="40"/>
      <c r="GQX163" s="40"/>
      <c r="GQY163" s="40"/>
      <c r="GQZ163" s="40"/>
      <c r="GRA163" s="40"/>
      <c r="GRB163" s="40"/>
      <c r="GRC163" s="40"/>
      <c r="GRD163" s="40"/>
      <c r="GRE163" s="40"/>
      <c r="GRF163" s="40"/>
      <c r="GRG163" s="40"/>
      <c r="GRH163" s="40"/>
      <c r="GRI163" s="40"/>
      <c r="GRJ163" s="40"/>
      <c r="GRK163" s="40"/>
      <c r="GRL163" s="40"/>
      <c r="GRM163" s="40"/>
      <c r="GRN163" s="40"/>
      <c r="GRO163" s="40"/>
      <c r="GRP163" s="40"/>
      <c r="GRQ163" s="40"/>
      <c r="GRR163" s="40"/>
      <c r="GRS163" s="40"/>
      <c r="GRT163" s="40"/>
      <c r="GRU163" s="40"/>
      <c r="GRV163" s="40"/>
      <c r="GRW163" s="40"/>
      <c r="GRX163" s="40"/>
      <c r="GRY163" s="40"/>
      <c r="GRZ163" s="40"/>
      <c r="GSA163" s="40"/>
      <c r="GSB163" s="40"/>
      <c r="GSC163" s="40"/>
      <c r="GSD163" s="40"/>
      <c r="GSE163" s="40"/>
      <c r="GSF163" s="40"/>
      <c r="GSG163" s="40"/>
      <c r="GSH163" s="40"/>
      <c r="GSI163" s="40"/>
      <c r="GSJ163" s="40"/>
      <c r="GSK163" s="40"/>
      <c r="GSL163" s="40"/>
      <c r="GSM163" s="40"/>
      <c r="GSN163" s="40"/>
      <c r="GSO163" s="40"/>
      <c r="GSP163" s="40"/>
      <c r="GSQ163" s="40"/>
      <c r="GSR163" s="40"/>
      <c r="GSS163" s="40"/>
      <c r="GST163" s="40"/>
      <c r="GSU163" s="40"/>
      <c r="GSV163" s="40"/>
      <c r="GSW163" s="40"/>
      <c r="GSX163" s="40"/>
      <c r="GSY163" s="40"/>
      <c r="GSZ163" s="40"/>
      <c r="GTA163" s="40"/>
      <c r="GTB163" s="40"/>
      <c r="GTC163" s="40"/>
      <c r="GTD163" s="40"/>
      <c r="GTE163" s="40"/>
      <c r="GTF163" s="40"/>
      <c r="GTG163" s="40"/>
      <c r="GTH163" s="40"/>
      <c r="GTI163" s="40"/>
      <c r="GTJ163" s="40"/>
      <c r="GTK163" s="40"/>
      <c r="GTL163" s="40"/>
      <c r="GTM163" s="40"/>
      <c r="GTN163" s="40"/>
      <c r="GTO163" s="40"/>
      <c r="GTP163" s="40"/>
      <c r="GTQ163" s="40"/>
      <c r="GTR163" s="40"/>
      <c r="GTS163" s="40"/>
      <c r="GTT163" s="40"/>
      <c r="GTU163" s="40"/>
      <c r="GTV163" s="40"/>
      <c r="GTW163" s="40"/>
      <c r="GTX163" s="40"/>
      <c r="GTY163" s="40"/>
      <c r="GTZ163" s="40"/>
      <c r="GUA163" s="40"/>
      <c r="GUB163" s="40"/>
      <c r="GUC163" s="40"/>
      <c r="GUD163" s="40"/>
      <c r="GUE163" s="40"/>
      <c r="GUF163" s="40"/>
      <c r="GUG163" s="40"/>
      <c r="GUH163" s="40"/>
      <c r="GUI163" s="40"/>
      <c r="GUJ163" s="40"/>
      <c r="GUK163" s="40"/>
      <c r="GUL163" s="40"/>
      <c r="GUM163" s="40"/>
      <c r="GUN163" s="40"/>
      <c r="GUO163" s="40"/>
      <c r="GUP163" s="40"/>
      <c r="GUQ163" s="40"/>
      <c r="GUR163" s="40"/>
      <c r="GUS163" s="40"/>
      <c r="GUT163" s="40"/>
      <c r="GUU163" s="40"/>
      <c r="GUV163" s="40"/>
      <c r="GUW163" s="40"/>
      <c r="GUX163" s="40"/>
      <c r="GUY163" s="40"/>
      <c r="GUZ163" s="40"/>
      <c r="GVA163" s="40"/>
      <c r="GVB163" s="40"/>
      <c r="GVC163" s="40"/>
      <c r="GVD163" s="40"/>
      <c r="GVE163" s="40"/>
      <c r="GVF163" s="40"/>
      <c r="GVG163" s="40"/>
      <c r="GVH163" s="40"/>
      <c r="GVI163" s="40"/>
      <c r="GVJ163" s="40"/>
      <c r="GVK163" s="40"/>
      <c r="GVL163" s="40"/>
      <c r="GVM163" s="40"/>
      <c r="GVN163" s="40"/>
      <c r="GVO163" s="40"/>
      <c r="GVP163" s="40"/>
      <c r="GVQ163" s="40"/>
      <c r="GVR163" s="40"/>
      <c r="GVS163" s="40"/>
      <c r="GVT163" s="40"/>
      <c r="GVU163" s="40"/>
      <c r="GVV163" s="40"/>
      <c r="GVW163" s="40"/>
      <c r="GVX163" s="40"/>
      <c r="GVY163" s="40"/>
      <c r="GVZ163" s="40"/>
      <c r="GWA163" s="40"/>
      <c r="GWB163" s="40"/>
      <c r="GWC163" s="40"/>
      <c r="GWD163" s="40"/>
      <c r="GWE163" s="40"/>
      <c r="GWF163" s="40"/>
      <c r="GWG163" s="40"/>
      <c r="GWH163" s="40"/>
      <c r="GWI163" s="40"/>
      <c r="GWJ163" s="40"/>
      <c r="GWK163" s="40"/>
      <c r="GWL163" s="40"/>
      <c r="GWM163" s="40"/>
      <c r="GWN163" s="40"/>
      <c r="GWO163" s="40"/>
      <c r="GWP163" s="40"/>
      <c r="GWQ163" s="40"/>
      <c r="GWR163" s="40"/>
      <c r="GWS163" s="40"/>
      <c r="GWT163" s="40"/>
      <c r="GWU163" s="40"/>
      <c r="GWV163" s="40"/>
      <c r="GWW163" s="40"/>
      <c r="GWX163" s="40"/>
      <c r="GWY163" s="40"/>
      <c r="GWZ163" s="40"/>
      <c r="GXA163" s="40"/>
      <c r="GXB163" s="40"/>
      <c r="GXC163" s="40"/>
      <c r="GXD163" s="40"/>
      <c r="GXE163" s="40"/>
      <c r="GXF163" s="40"/>
      <c r="GXG163" s="40"/>
      <c r="GXH163" s="40"/>
      <c r="GXI163" s="40"/>
      <c r="GXJ163" s="40"/>
      <c r="GXK163" s="40"/>
      <c r="GXL163" s="40"/>
      <c r="GXM163" s="40"/>
      <c r="GXN163" s="40"/>
      <c r="GXO163" s="40"/>
      <c r="GXP163" s="40"/>
      <c r="GXQ163" s="40"/>
      <c r="GXR163" s="40"/>
      <c r="GXS163" s="40"/>
      <c r="GXT163" s="40"/>
      <c r="GXU163" s="40"/>
      <c r="GXV163" s="40"/>
      <c r="GXW163" s="40"/>
      <c r="GXX163" s="40"/>
      <c r="GXY163" s="40"/>
      <c r="GXZ163" s="40"/>
      <c r="GYA163" s="40"/>
      <c r="GYB163" s="40"/>
      <c r="GYC163" s="40"/>
      <c r="GYD163" s="40"/>
      <c r="GYE163" s="40"/>
      <c r="GYF163" s="40"/>
      <c r="GYG163" s="40"/>
      <c r="GYH163" s="40"/>
      <c r="GYI163" s="40"/>
      <c r="GYJ163" s="40"/>
      <c r="GYK163" s="40"/>
      <c r="GYL163" s="40"/>
      <c r="GYM163" s="40"/>
      <c r="GYN163" s="40"/>
      <c r="GYO163" s="40"/>
      <c r="GYP163" s="40"/>
      <c r="GYQ163" s="40"/>
      <c r="GYR163" s="40"/>
      <c r="GYS163" s="40"/>
      <c r="GYT163" s="40"/>
      <c r="GYU163" s="40"/>
      <c r="GYV163" s="40"/>
      <c r="GYW163" s="40"/>
      <c r="GYX163" s="40"/>
      <c r="GYY163" s="40"/>
      <c r="GYZ163" s="40"/>
      <c r="GZA163" s="40"/>
      <c r="GZB163" s="40"/>
      <c r="GZC163" s="40"/>
      <c r="GZD163" s="40"/>
      <c r="GZE163" s="40"/>
      <c r="GZF163" s="40"/>
      <c r="GZG163" s="40"/>
      <c r="GZH163" s="40"/>
      <c r="GZI163" s="40"/>
      <c r="GZJ163" s="40"/>
      <c r="GZK163" s="40"/>
      <c r="GZL163" s="40"/>
      <c r="GZM163" s="40"/>
      <c r="GZN163" s="40"/>
      <c r="GZO163" s="40"/>
      <c r="GZP163" s="40"/>
      <c r="GZQ163" s="40"/>
      <c r="GZR163" s="40"/>
      <c r="GZS163" s="40"/>
      <c r="GZT163" s="40"/>
      <c r="GZU163" s="40"/>
      <c r="GZV163" s="40"/>
      <c r="GZW163" s="40"/>
      <c r="GZX163" s="40"/>
      <c r="GZY163" s="40"/>
      <c r="GZZ163" s="40"/>
      <c r="HAA163" s="40"/>
      <c r="HAB163" s="40"/>
      <c r="HAC163" s="40"/>
      <c r="HAD163" s="40"/>
      <c r="HAE163" s="40"/>
      <c r="HAF163" s="40"/>
      <c r="HAG163" s="40"/>
      <c r="HAH163" s="40"/>
      <c r="HAI163" s="40"/>
      <c r="HAJ163" s="40"/>
      <c r="HAK163" s="40"/>
      <c r="HAL163" s="40"/>
      <c r="HAM163" s="40"/>
      <c r="HAN163" s="40"/>
      <c r="HAO163" s="40"/>
      <c r="HAP163" s="40"/>
      <c r="HAQ163" s="40"/>
      <c r="HAR163" s="40"/>
      <c r="HAS163" s="40"/>
      <c r="HAT163" s="40"/>
      <c r="HAU163" s="40"/>
      <c r="HAV163" s="40"/>
      <c r="HAW163" s="40"/>
      <c r="HAX163" s="40"/>
      <c r="HAY163" s="40"/>
      <c r="HAZ163" s="40"/>
      <c r="HBA163" s="40"/>
      <c r="HBB163" s="40"/>
      <c r="HBC163" s="40"/>
      <c r="HBD163" s="40"/>
      <c r="HBE163" s="40"/>
      <c r="HBF163" s="40"/>
      <c r="HBG163" s="40"/>
      <c r="HBH163" s="40"/>
      <c r="HBI163" s="40"/>
      <c r="HBJ163" s="40"/>
      <c r="HBK163" s="40"/>
      <c r="HBL163" s="40"/>
      <c r="HBM163" s="40"/>
      <c r="HBN163" s="40"/>
      <c r="HBO163" s="40"/>
      <c r="HBP163" s="40"/>
      <c r="HBQ163" s="40"/>
      <c r="HBR163" s="40"/>
      <c r="HBS163" s="40"/>
      <c r="HBT163" s="40"/>
      <c r="HBU163" s="40"/>
      <c r="HBV163" s="40"/>
      <c r="HBW163" s="40"/>
      <c r="HBX163" s="40"/>
      <c r="HBY163" s="40"/>
      <c r="HBZ163" s="40"/>
      <c r="HCA163" s="40"/>
      <c r="HCB163" s="40"/>
      <c r="HCC163" s="40"/>
      <c r="HCD163" s="40"/>
      <c r="HCE163" s="40"/>
      <c r="HCF163" s="40"/>
      <c r="HCG163" s="40"/>
      <c r="HCH163" s="40"/>
      <c r="HCI163" s="40"/>
      <c r="HCJ163" s="40"/>
      <c r="HCK163" s="40"/>
      <c r="HCL163" s="40"/>
      <c r="HCM163" s="40"/>
      <c r="HCN163" s="40"/>
      <c r="HCO163" s="40"/>
      <c r="HCP163" s="40"/>
      <c r="HCQ163" s="40"/>
      <c r="HCR163" s="40"/>
      <c r="HCS163" s="40"/>
      <c r="HCT163" s="40"/>
      <c r="HCU163" s="40"/>
      <c r="HCV163" s="40"/>
      <c r="HCW163" s="40"/>
      <c r="HCX163" s="40"/>
      <c r="HCY163" s="40"/>
      <c r="HCZ163" s="40"/>
      <c r="HDA163" s="40"/>
      <c r="HDB163" s="40"/>
      <c r="HDC163" s="40"/>
      <c r="HDD163" s="40"/>
      <c r="HDE163" s="40"/>
      <c r="HDF163" s="40"/>
      <c r="HDG163" s="40"/>
      <c r="HDH163" s="40"/>
      <c r="HDI163" s="40"/>
      <c r="HDJ163" s="40"/>
      <c r="HDK163" s="40"/>
      <c r="HDL163" s="40"/>
      <c r="HDM163" s="40"/>
      <c r="HDN163" s="40"/>
      <c r="HDO163" s="40"/>
      <c r="HDP163" s="40"/>
      <c r="HDQ163" s="40"/>
      <c r="HDR163" s="40"/>
      <c r="HDS163" s="40"/>
      <c r="HDT163" s="40"/>
      <c r="HDU163" s="40"/>
      <c r="HDV163" s="40"/>
      <c r="HDW163" s="40"/>
      <c r="HDX163" s="40"/>
      <c r="HDY163" s="40"/>
      <c r="HDZ163" s="40"/>
      <c r="HEA163" s="40"/>
      <c r="HEB163" s="40"/>
      <c r="HEC163" s="40"/>
      <c r="HED163" s="40"/>
      <c r="HEE163" s="40"/>
      <c r="HEF163" s="40"/>
      <c r="HEG163" s="40"/>
      <c r="HEH163" s="40"/>
      <c r="HEI163" s="40"/>
      <c r="HEJ163" s="40"/>
      <c r="HEK163" s="40"/>
      <c r="HEL163" s="40"/>
      <c r="HEM163" s="40"/>
      <c r="HEN163" s="40"/>
      <c r="HEO163" s="40"/>
      <c r="HEP163" s="40"/>
      <c r="HEQ163" s="40"/>
      <c r="HER163" s="40"/>
      <c r="HES163" s="40"/>
      <c r="HET163" s="40"/>
      <c r="HEU163" s="40"/>
      <c r="HEV163" s="40"/>
      <c r="HEW163" s="40"/>
      <c r="HEX163" s="40"/>
      <c r="HEY163" s="40"/>
      <c r="HEZ163" s="40"/>
      <c r="HFA163" s="40"/>
      <c r="HFB163" s="40"/>
      <c r="HFC163" s="40"/>
      <c r="HFD163" s="40"/>
      <c r="HFE163" s="40"/>
      <c r="HFF163" s="40"/>
      <c r="HFG163" s="40"/>
      <c r="HFH163" s="40"/>
      <c r="HFI163" s="40"/>
      <c r="HFJ163" s="40"/>
      <c r="HFK163" s="40"/>
      <c r="HFL163" s="40"/>
      <c r="HFM163" s="40"/>
      <c r="HFN163" s="40"/>
      <c r="HFO163" s="40"/>
      <c r="HFP163" s="40"/>
      <c r="HFQ163" s="40"/>
      <c r="HFR163" s="40"/>
      <c r="HFS163" s="40"/>
      <c r="HFT163" s="40"/>
      <c r="HFU163" s="40"/>
      <c r="HFV163" s="40"/>
      <c r="HFW163" s="40"/>
      <c r="HFX163" s="40"/>
      <c r="HFY163" s="40"/>
      <c r="HFZ163" s="40"/>
      <c r="HGA163" s="40"/>
      <c r="HGB163" s="40"/>
      <c r="HGC163" s="40"/>
      <c r="HGD163" s="40"/>
      <c r="HGE163" s="40"/>
      <c r="HGF163" s="40"/>
      <c r="HGG163" s="40"/>
      <c r="HGH163" s="40"/>
      <c r="HGI163" s="40"/>
      <c r="HGJ163" s="40"/>
      <c r="HGK163" s="40"/>
      <c r="HGL163" s="40"/>
      <c r="HGM163" s="40"/>
      <c r="HGN163" s="40"/>
      <c r="HGO163" s="40"/>
      <c r="HGP163" s="40"/>
      <c r="HGQ163" s="40"/>
      <c r="HGR163" s="40"/>
      <c r="HGS163" s="40"/>
      <c r="HGT163" s="40"/>
      <c r="HGU163" s="40"/>
      <c r="HGV163" s="40"/>
      <c r="HGW163" s="40"/>
      <c r="HGX163" s="40"/>
      <c r="HGY163" s="40"/>
      <c r="HGZ163" s="40"/>
      <c r="HHA163" s="40"/>
      <c r="HHB163" s="40"/>
      <c r="HHC163" s="40"/>
      <c r="HHD163" s="40"/>
      <c r="HHE163" s="40"/>
      <c r="HHF163" s="40"/>
      <c r="HHG163" s="40"/>
      <c r="HHH163" s="40"/>
      <c r="HHI163" s="40"/>
      <c r="HHJ163" s="40"/>
      <c r="HHK163" s="40"/>
      <c r="HHL163" s="40"/>
      <c r="HHM163" s="40"/>
      <c r="HHN163" s="40"/>
      <c r="HHO163" s="40"/>
      <c r="HHP163" s="40"/>
      <c r="HHQ163" s="40"/>
      <c r="HHR163" s="40"/>
      <c r="HHS163" s="40"/>
      <c r="HHT163" s="40"/>
      <c r="HHU163" s="40"/>
      <c r="HHV163" s="40"/>
      <c r="HHW163" s="40"/>
      <c r="HHX163" s="40"/>
      <c r="HHY163" s="40"/>
      <c r="HHZ163" s="40"/>
      <c r="HIA163" s="40"/>
      <c r="HIB163" s="40"/>
      <c r="HIC163" s="40"/>
      <c r="HID163" s="40"/>
      <c r="HIE163" s="40"/>
      <c r="HIF163" s="40"/>
      <c r="HIG163" s="40"/>
      <c r="HIH163" s="40"/>
      <c r="HII163" s="40"/>
      <c r="HIJ163" s="40"/>
      <c r="HIK163" s="40"/>
      <c r="HIL163" s="40"/>
      <c r="HIM163" s="40"/>
      <c r="HIN163" s="40"/>
      <c r="HIO163" s="40"/>
      <c r="HIP163" s="40"/>
      <c r="HIQ163" s="40"/>
      <c r="HIR163" s="40"/>
      <c r="HIS163" s="40"/>
      <c r="HIT163" s="40"/>
      <c r="HIU163" s="40"/>
      <c r="HIV163" s="40"/>
      <c r="HIW163" s="40"/>
      <c r="HIX163" s="40"/>
      <c r="HIY163" s="40"/>
      <c r="HIZ163" s="40"/>
      <c r="HJA163" s="40"/>
      <c r="HJB163" s="40"/>
      <c r="HJC163" s="40"/>
      <c r="HJD163" s="40"/>
      <c r="HJE163" s="40"/>
      <c r="HJF163" s="40"/>
      <c r="HJG163" s="40"/>
      <c r="HJH163" s="40"/>
      <c r="HJI163" s="40"/>
      <c r="HJJ163" s="40"/>
      <c r="HJK163" s="40"/>
      <c r="HJL163" s="40"/>
      <c r="HJM163" s="40"/>
      <c r="HJN163" s="40"/>
      <c r="HJO163" s="40"/>
      <c r="HJP163" s="40"/>
      <c r="HJQ163" s="40"/>
      <c r="HJR163" s="40"/>
      <c r="HJS163" s="40"/>
      <c r="HJT163" s="40"/>
      <c r="HJU163" s="40"/>
      <c r="HJV163" s="40"/>
      <c r="HJW163" s="40"/>
      <c r="HJX163" s="40"/>
      <c r="HJY163" s="40"/>
      <c r="HJZ163" s="40"/>
      <c r="HKA163" s="40"/>
      <c r="HKB163" s="40"/>
      <c r="HKC163" s="40"/>
      <c r="HKD163" s="40"/>
      <c r="HKE163" s="40"/>
      <c r="HKF163" s="40"/>
      <c r="HKG163" s="40"/>
      <c r="HKH163" s="40"/>
      <c r="HKI163" s="40"/>
      <c r="HKJ163" s="40"/>
      <c r="HKK163" s="40"/>
      <c r="HKL163" s="40"/>
      <c r="HKM163" s="40"/>
      <c r="HKN163" s="40"/>
      <c r="HKO163" s="40"/>
      <c r="HKP163" s="40"/>
      <c r="HKQ163" s="40"/>
      <c r="HKR163" s="40"/>
      <c r="HKS163" s="40"/>
      <c r="HKT163" s="40"/>
      <c r="HKU163" s="40"/>
      <c r="HKV163" s="40"/>
      <c r="HKW163" s="40"/>
      <c r="HKX163" s="40"/>
      <c r="HKY163" s="40"/>
      <c r="HKZ163" s="40"/>
      <c r="HLA163" s="40"/>
      <c r="HLB163" s="40"/>
      <c r="HLC163" s="40"/>
      <c r="HLD163" s="40"/>
      <c r="HLE163" s="40"/>
      <c r="HLF163" s="40"/>
      <c r="HLG163" s="40"/>
      <c r="HLH163" s="40"/>
      <c r="HLI163" s="40"/>
      <c r="HLJ163" s="40"/>
      <c r="HLK163" s="40"/>
      <c r="HLL163" s="40"/>
      <c r="HLM163" s="40"/>
      <c r="HLN163" s="40"/>
      <c r="HLO163" s="40"/>
      <c r="HLP163" s="40"/>
      <c r="HLQ163" s="40"/>
      <c r="HLR163" s="40"/>
      <c r="HLS163" s="40"/>
      <c r="HLT163" s="40"/>
      <c r="HLU163" s="40"/>
      <c r="HLV163" s="40"/>
      <c r="HLW163" s="40"/>
      <c r="HLX163" s="40"/>
      <c r="HLY163" s="40"/>
      <c r="HLZ163" s="40"/>
      <c r="HMA163" s="40"/>
      <c r="HMB163" s="40"/>
      <c r="HMC163" s="40"/>
      <c r="HMD163" s="40"/>
      <c r="HME163" s="40"/>
      <c r="HMF163" s="40"/>
      <c r="HMG163" s="40"/>
      <c r="HMH163" s="40"/>
      <c r="HMI163" s="40"/>
      <c r="HMJ163" s="40"/>
      <c r="HMK163" s="40"/>
      <c r="HML163" s="40"/>
      <c r="HMM163" s="40"/>
      <c r="HMN163" s="40"/>
      <c r="HMO163" s="40"/>
      <c r="HMP163" s="40"/>
      <c r="HMQ163" s="40"/>
      <c r="HMR163" s="40"/>
      <c r="HMS163" s="40"/>
      <c r="HMT163" s="40"/>
      <c r="HMU163" s="40"/>
      <c r="HMV163" s="40"/>
      <c r="HMW163" s="40"/>
      <c r="HMX163" s="40"/>
      <c r="HMY163" s="40"/>
      <c r="HMZ163" s="40"/>
      <c r="HNA163" s="40"/>
      <c r="HNB163" s="40"/>
      <c r="HNC163" s="40"/>
      <c r="HND163" s="40"/>
      <c r="HNE163" s="40"/>
      <c r="HNF163" s="40"/>
      <c r="HNG163" s="40"/>
      <c r="HNH163" s="40"/>
      <c r="HNI163" s="40"/>
      <c r="HNJ163" s="40"/>
      <c r="HNK163" s="40"/>
      <c r="HNL163" s="40"/>
      <c r="HNM163" s="40"/>
      <c r="HNN163" s="40"/>
      <c r="HNO163" s="40"/>
      <c r="HNP163" s="40"/>
      <c r="HNQ163" s="40"/>
      <c r="HNR163" s="40"/>
      <c r="HNS163" s="40"/>
      <c r="HNT163" s="40"/>
      <c r="HNU163" s="40"/>
      <c r="HNV163" s="40"/>
      <c r="HNW163" s="40"/>
      <c r="HNX163" s="40"/>
      <c r="HNY163" s="40"/>
      <c r="HNZ163" s="40"/>
      <c r="HOA163" s="40"/>
      <c r="HOB163" s="40"/>
      <c r="HOC163" s="40"/>
      <c r="HOD163" s="40"/>
      <c r="HOE163" s="40"/>
      <c r="HOF163" s="40"/>
      <c r="HOG163" s="40"/>
      <c r="HOH163" s="40"/>
      <c r="HOI163" s="40"/>
      <c r="HOJ163" s="40"/>
      <c r="HOK163" s="40"/>
      <c r="HOL163" s="40"/>
      <c r="HOM163" s="40"/>
      <c r="HON163" s="40"/>
      <c r="HOO163" s="40"/>
      <c r="HOP163" s="40"/>
      <c r="HOQ163" s="40"/>
      <c r="HOR163" s="40"/>
      <c r="HOS163" s="40"/>
      <c r="HOT163" s="40"/>
      <c r="HOU163" s="40"/>
      <c r="HOV163" s="40"/>
      <c r="HOW163" s="40"/>
      <c r="HOX163" s="40"/>
      <c r="HOY163" s="40"/>
      <c r="HOZ163" s="40"/>
      <c r="HPA163" s="40"/>
      <c r="HPB163" s="40"/>
      <c r="HPC163" s="40"/>
      <c r="HPD163" s="40"/>
      <c r="HPE163" s="40"/>
      <c r="HPF163" s="40"/>
      <c r="HPG163" s="40"/>
      <c r="HPH163" s="40"/>
      <c r="HPI163" s="40"/>
      <c r="HPJ163" s="40"/>
      <c r="HPK163" s="40"/>
      <c r="HPL163" s="40"/>
      <c r="HPM163" s="40"/>
      <c r="HPN163" s="40"/>
      <c r="HPO163" s="40"/>
      <c r="HPP163" s="40"/>
      <c r="HPQ163" s="40"/>
      <c r="HPR163" s="40"/>
      <c r="HPS163" s="40"/>
      <c r="HPT163" s="40"/>
      <c r="HPU163" s="40"/>
      <c r="HPV163" s="40"/>
      <c r="HPW163" s="40"/>
      <c r="HPX163" s="40"/>
      <c r="HPY163" s="40"/>
      <c r="HPZ163" s="40"/>
      <c r="HQA163" s="40"/>
      <c r="HQB163" s="40"/>
      <c r="HQC163" s="40"/>
      <c r="HQD163" s="40"/>
      <c r="HQE163" s="40"/>
      <c r="HQF163" s="40"/>
      <c r="HQG163" s="40"/>
      <c r="HQH163" s="40"/>
      <c r="HQI163" s="40"/>
      <c r="HQJ163" s="40"/>
      <c r="HQK163" s="40"/>
      <c r="HQL163" s="40"/>
      <c r="HQM163" s="40"/>
      <c r="HQN163" s="40"/>
      <c r="HQO163" s="40"/>
      <c r="HQP163" s="40"/>
      <c r="HQQ163" s="40"/>
      <c r="HQR163" s="40"/>
      <c r="HQS163" s="40"/>
      <c r="HQT163" s="40"/>
      <c r="HQU163" s="40"/>
      <c r="HQV163" s="40"/>
      <c r="HQW163" s="40"/>
      <c r="HQX163" s="40"/>
      <c r="HQY163" s="40"/>
      <c r="HQZ163" s="40"/>
      <c r="HRA163" s="40"/>
      <c r="HRB163" s="40"/>
      <c r="HRC163" s="40"/>
      <c r="HRD163" s="40"/>
      <c r="HRE163" s="40"/>
      <c r="HRF163" s="40"/>
      <c r="HRG163" s="40"/>
      <c r="HRH163" s="40"/>
      <c r="HRI163" s="40"/>
      <c r="HRJ163" s="40"/>
      <c r="HRK163" s="40"/>
      <c r="HRL163" s="40"/>
      <c r="HRM163" s="40"/>
      <c r="HRN163" s="40"/>
      <c r="HRO163" s="40"/>
      <c r="HRP163" s="40"/>
      <c r="HRQ163" s="40"/>
      <c r="HRR163" s="40"/>
      <c r="HRS163" s="40"/>
      <c r="HRT163" s="40"/>
      <c r="HRU163" s="40"/>
      <c r="HRV163" s="40"/>
      <c r="HRW163" s="40"/>
      <c r="HRX163" s="40"/>
      <c r="HRY163" s="40"/>
      <c r="HRZ163" s="40"/>
      <c r="HSA163" s="40"/>
      <c r="HSB163" s="40"/>
      <c r="HSC163" s="40"/>
      <c r="HSD163" s="40"/>
      <c r="HSE163" s="40"/>
      <c r="HSF163" s="40"/>
      <c r="HSG163" s="40"/>
      <c r="HSH163" s="40"/>
      <c r="HSI163" s="40"/>
      <c r="HSJ163" s="40"/>
      <c r="HSK163" s="40"/>
      <c r="HSL163" s="40"/>
      <c r="HSM163" s="40"/>
      <c r="HSN163" s="40"/>
      <c r="HSO163" s="40"/>
      <c r="HSP163" s="40"/>
      <c r="HSQ163" s="40"/>
      <c r="HSR163" s="40"/>
      <c r="HSS163" s="40"/>
      <c r="HST163" s="40"/>
      <c r="HSU163" s="40"/>
      <c r="HSV163" s="40"/>
      <c r="HSW163" s="40"/>
      <c r="HSX163" s="40"/>
      <c r="HSY163" s="40"/>
      <c r="HSZ163" s="40"/>
      <c r="HTA163" s="40"/>
      <c r="HTB163" s="40"/>
      <c r="HTC163" s="40"/>
      <c r="HTD163" s="40"/>
      <c r="HTE163" s="40"/>
      <c r="HTF163" s="40"/>
      <c r="HTG163" s="40"/>
      <c r="HTH163" s="40"/>
      <c r="HTI163" s="40"/>
      <c r="HTJ163" s="40"/>
      <c r="HTK163" s="40"/>
      <c r="HTL163" s="40"/>
      <c r="HTM163" s="40"/>
      <c r="HTN163" s="40"/>
      <c r="HTO163" s="40"/>
      <c r="HTP163" s="40"/>
      <c r="HTQ163" s="40"/>
      <c r="HTR163" s="40"/>
      <c r="HTS163" s="40"/>
      <c r="HTT163" s="40"/>
      <c r="HTU163" s="40"/>
      <c r="HTV163" s="40"/>
      <c r="HTW163" s="40"/>
      <c r="HTX163" s="40"/>
      <c r="HTY163" s="40"/>
      <c r="HTZ163" s="40"/>
      <c r="HUA163" s="40"/>
      <c r="HUB163" s="40"/>
      <c r="HUC163" s="40"/>
      <c r="HUD163" s="40"/>
      <c r="HUE163" s="40"/>
      <c r="HUF163" s="40"/>
      <c r="HUG163" s="40"/>
      <c r="HUH163" s="40"/>
      <c r="HUI163" s="40"/>
      <c r="HUJ163" s="40"/>
      <c r="HUK163" s="40"/>
      <c r="HUL163" s="40"/>
      <c r="HUM163" s="40"/>
      <c r="HUN163" s="40"/>
      <c r="HUO163" s="40"/>
      <c r="HUP163" s="40"/>
      <c r="HUQ163" s="40"/>
      <c r="HUR163" s="40"/>
      <c r="HUS163" s="40"/>
      <c r="HUT163" s="40"/>
      <c r="HUU163" s="40"/>
      <c r="HUV163" s="40"/>
      <c r="HUW163" s="40"/>
      <c r="HUX163" s="40"/>
      <c r="HUY163" s="40"/>
      <c r="HUZ163" s="40"/>
      <c r="HVA163" s="40"/>
      <c r="HVB163" s="40"/>
      <c r="HVC163" s="40"/>
      <c r="HVD163" s="40"/>
      <c r="HVE163" s="40"/>
      <c r="HVF163" s="40"/>
      <c r="HVG163" s="40"/>
      <c r="HVH163" s="40"/>
      <c r="HVI163" s="40"/>
      <c r="HVJ163" s="40"/>
      <c r="HVK163" s="40"/>
      <c r="HVL163" s="40"/>
      <c r="HVM163" s="40"/>
      <c r="HVN163" s="40"/>
      <c r="HVO163" s="40"/>
      <c r="HVP163" s="40"/>
      <c r="HVQ163" s="40"/>
      <c r="HVR163" s="40"/>
      <c r="HVS163" s="40"/>
      <c r="HVT163" s="40"/>
      <c r="HVU163" s="40"/>
      <c r="HVV163" s="40"/>
      <c r="HVW163" s="40"/>
      <c r="HVX163" s="40"/>
      <c r="HVY163" s="40"/>
      <c r="HVZ163" s="40"/>
      <c r="HWA163" s="40"/>
      <c r="HWB163" s="40"/>
      <c r="HWC163" s="40"/>
      <c r="HWD163" s="40"/>
      <c r="HWE163" s="40"/>
      <c r="HWF163" s="40"/>
      <c r="HWG163" s="40"/>
      <c r="HWH163" s="40"/>
      <c r="HWI163" s="40"/>
      <c r="HWJ163" s="40"/>
      <c r="HWK163" s="40"/>
      <c r="HWL163" s="40"/>
      <c r="HWM163" s="40"/>
      <c r="HWN163" s="40"/>
      <c r="HWO163" s="40"/>
      <c r="HWP163" s="40"/>
      <c r="HWQ163" s="40"/>
      <c r="HWR163" s="40"/>
      <c r="HWS163" s="40"/>
      <c r="HWT163" s="40"/>
      <c r="HWU163" s="40"/>
      <c r="HWV163" s="40"/>
      <c r="HWW163" s="40"/>
      <c r="HWX163" s="40"/>
      <c r="HWY163" s="40"/>
      <c r="HWZ163" s="40"/>
      <c r="HXA163" s="40"/>
      <c r="HXB163" s="40"/>
      <c r="HXC163" s="40"/>
      <c r="HXD163" s="40"/>
      <c r="HXE163" s="40"/>
      <c r="HXF163" s="40"/>
      <c r="HXG163" s="40"/>
      <c r="HXH163" s="40"/>
      <c r="HXI163" s="40"/>
      <c r="HXJ163" s="40"/>
      <c r="HXK163" s="40"/>
      <c r="HXL163" s="40"/>
      <c r="HXM163" s="40"/>
      <c r="HXN163" s="40"/>
      <c r="HXO163" s="40"/>
      <c r="HXP163" s="40"/>
      <c r="HXQ163" s="40"/>
      <c r="HXR163" s="40"/>
      <c r="HXS163" s="40"/>
      <c r="HXT163" s="40"/>
      <c r="HXU163" s="40"/>
      <c r="HXV163" s="40"/>
      <c r="HXW163" s="40"/>
      <c r="HXX163" s="40"/>
      <c r="HXY163" s="40"/>
      <c r="HXZ163" s="40"/>
      <c r="HYA163" s="40"/>
      <c r="HYB163" s="40"/>
      <c r="HYC163" s="40"/>
      <c r="HYD163" s="40"/>
      <c r="HYE163" s="40"/>
      <c r="HYF163" s="40"/>
      <c r="HYG163" s="40"/>
      <c r="HYH163" s="40"/>
      <c r="HYI163" s="40"/>
      <c r="HYJ163" s="40"/>
      <c r="HYK163" s="40"/>
      <c r="HYL163" s="40"/>
      <c r="HYM163" s="40"/>
      <c r="HYN163" s="40"/>
      <c r="HYO163" s="40"/>
      <c r="HYP163" s="40"/>
      <c r="HYQ163" s="40"/>
      <c r="HYR163" s="40"/>
      <c r="HYS163" s="40"/>
      <c r="HYT163" s="40"/>
      <c r="HYU163" s="40"/>
      <c r="HYV163" s="40"/>
      <c r="HYW163" s="40"/>
      <c r="HYX163" s="40"/>
      <c r="HYY163" s="40"/>
      <c r="HYZ163" s="40"/>
      <c r="HZA163" s="40"/>
      <c r="HZB163" s="40"/>
      <c r="HZC163" s="40"/>
      <c r="HZD163" s="40"/>
      <c r="HZE163" s="40"/>
      <c r="HZF163" s="40"/>
      <c r="HZG163" s="40"/>
      <c r="HZH163" s="40"/>
      <c r="HZI163" s="40"/>
      <c r="HZJ163" s="40"/>
      <c r="HZK163" s="40"/>
      <c r="HZL163" s="40"/>
      <c r="HZM163" s="40"/>
      <c r="HZN163" s="40"/>
      <c r="HZO163" s="40"/>
      <c r="HZP163" s="40"/>
      <c r="HZQ163" s="40"/>
      <c r="HZR163" s="40"/>
      <c r="HZS163" s="40"/>
      <c r="HZT163" s="40"/>
      <c r="HZU163" s="40"/>
      <c r="HZV163" s="40"/>
      <c r="HZW163" s="40"/>
      <c r="HZX163" s="40"/>
      <c r="HZY163" s="40"/>
      <c r="HZZ163" s="40"/>
      <c r="IAA163" s="40"/>
      <c r="IAB163" s="40"/>
      <c r="IAC163" s="40"/>
      <c r="IAD163" s="40"/>
      <c r="IAE163" s="40"/>
      <c r="IAF163" s="40"/>
      <c r="IAG163" s="40"/>
      <c r="IAH163" s="40"/>
      <c r="IAI163" s="40"/>
      <c r="IAJ163" s="40"/>
      <c r="IAK163" s="40"/>
      <c r="IAL163" s="40"/>
      <c r="IAM163" s="40"/>
      <c r="IAN163" s="40"/>
      <c r="IAO163" s="40"/>
      <c r="IAP163" s="40"/>
      <c r="IAQ163" s="40"/>
      <c r="IAR163" s="40"/>
      <c r="IAS163" s="40"/>
      <c r="IAT163" s="40"/>
      <c r="IAU163" s="40"/>
      <c r="IAV163" s="40"/>
      <c r="IAW163" s="40"/>
      <c r="IAX163" s="40"/>
      <c r="IAY163" s="40"/>
      <c r="IAZ163" s="40"/>
      <c r="IBA163" s="40"/>
      <c r="IBB163" s="40"/>
      <c r="IBC163" s="40"/>
      <c r="IBD163" s="40"/>
      <c r="IBE163" s="40"/>
      <c r="IBF163" s="40"/>
      <c r="IBG163" s="40"/>
      <c r="IBH163" s="40"/>
      <c r="IBI163" s="40"/>
      <c r="IBJ163" s="40"/>
      <c r="IBK163" s="40"/>
      <c r="IBL163" s="40"/>
      <c r="IBM163" s="40"/>
      <c r="IBN163" s="40"/>
      <c r="IBO163" s="40"/>
      <c r="IBP163" s="40"/>
      <c r="IBQ163" s="40"/>
      <c r="IBR163" s="40"/>
      <c r="IBS163" s="40"/>
      <c r="IBT163" s="40"/>
      <c r="IBU163" s="40"/>
      <c r="IBV163" s="40"/>
      <c r="IBW163" s="40"/>
      <c r="IBX163" s="40"/>
      <c r="IBY163" s="40"/>
      <c r="IBZ163" s="40"/>
      <c r="ICA163" s="40"/>
      <c r="ICB163" s="40"/>
      <c r="ICC163" s="40"/>
      <c r="ICD163" s="40"/>
      <c r="ICE163" s="40"/>
      <c r="ICF163" s="40"/>
      <c r="ICG163" s="40"/>
      <c r="ICH163" s="40"/>
      <c r="ICI163" s="40"/>
      <c r="ICJ163" s="40"/>
      <c r="ICK163" s="40"/>
      <c r="ICL163" s="40"/>
      <c r="ICM163" s="40"/>
      <c r="ICN163" s="40"/>
      <c r="ICO163" s="40"/>
      <c r="ICP163" s="40"/>
      <c r="ICQ163" s="40"/>
      <c r="ICR163" s="40"/>
      <c r="ICS163" s="40"/>
      <c r="ICT163" s="40"/>
      <c r="ICU163" s="40"/>
      <c r="ICV163" s="40"/>
      <c r="ICW163" s="40"/>
      <c r="ICX163" s="40"/>
      <c r="ICY163" s="40"/>
      <c r="ICZ163" s="40"/>
      <c r="IDA163" s="40"/>
      <c r="IDB163" s="40"/>
      <c r="IDC163" s="40"/>
      <c r="IDD163" s="40"/>
      <c r="IDE163" s="40"/>
      <c r="IDF163" s="40"/>
      <c r="IDG163" s="40"/>
      <c r="IDH163" s="40"/>
      <c r="IDI163" s="40"/>
      <c r="IDJ163" s="40"/>
      <c r="IDK163" s="40"/>
      <c r="IDL163" s="40"/>
      <c r="IDM163" s="40"/>
      <c r="IDN163" s="40"/>
      <c r="IDO163" s="40"/>
      <c r="IDP163" s="40"/>
      <c r="IDQ163" s="40"/>
      <c r="IDR163" s="40"/>
      <c r="IDS163" s="40"/>
      <c r="IDT163" s="40"/>
      <c r="IDU163" s="40"/>
      <c r="IDV163" s="40"/>
      <c r="IDW163" s="40"/>
      <c r="IDX163" s="40"/>
      <c r="IDY163" s="40"/>
      <c r="IDZ163" s="40"/>
      <c r="IEA163" s="40"/>
      <c r="IEB163" s="40"/>
      <c r="IEC163" s="40"/>
      <c r="IED163" s="40"/>
      <c r="IEE163" s="40"/>
      <c r="IEF163" s="40"/>
      <c r="IEG163" s="40"/>
      <c r="IEH163" s="40"/>
      <c r="IEI163" s="40"/>
      <c r="IEJ163" s="40"/>
      <c r="IEK163" s="40"/>
      <c r="IEL163" s="40"/>
      <c r="IEM163" s="40"/>
      <c r="IEN163" s="40"/>
      <c r="IEO163" s="40"/>
      <c r="IEP163" s="40"/>
      <c r="IEQ163" s="40"/>
      <c r="IER163" s="40"/>
      <c r="IES163" s="40"/>
      <c r="IET163" s="40"/>
      <c r="IEU163" s="40"/>
      <c r="IEV163" s="40"/>
      <c r="IEW163" s="40"/>
      <c r="IEX163" s="40"/>
      <c r="IEY163" s="40"/>
      <c r="IEZ163" s="40"/>
      <c r="IFA163" s="40"/>
      <c r="IFB163" s="40"/>
      <c r="IFC163" s="40"/>
      <c r="IFD163" s="40"/>
      <c r="IFE163" s="40"/>
      <c r="IFF163" s="40"/>
      <c r="IFG163" s="40"/>
      <c r="IFH163" s="40"/>
      <c r="IFI163" s="40"/>
      <c r="IFJ163" s="40"/>
      <c r="IFK163" s="40"/>
      <c r="IFL163" s="40"/>
      <c r="IFM163" s="40"/>
      <c r="IFN163" s="40"/>
      <c r="IFO163" s="40"/>
      <c r="IFP163" s="40"/>
      <c r="IFQ163" s="40"/>
      <c r="IFR163" s="40"/>
      <c r="IFS163" s="40"/>
      <c r="IFT163" s="40"/>
      <c r="IFU163" s="40"/>
      <c r="IFV163" s="40"/>
      <c r="IFW163" s="40"/>
      <c r="IFX163" s="40"/>
      <c r="IFY163" s="40"/>
      <c r="IFZ163" s="40"/>
      <c r="IGA163" s="40"/>
      <c r="IGB163" s="40"/>
      <c r="IGC163" s="40"/>
      <c r="IGD163" s="40"/>
      <c r="IGE163" s="40"/>
      <c r="IGF163" s="40"/>
      <c r="IGG163" s="40"/>
      <c r="IGH163" s="40"/>
      <c r="IGI163" s="40"/>
      <c r="IGJ163" s="40"/>
      <c r="IGK163" s="40"/>
      <c r="IGL163" s="40"/>
      <c r="IGM163" s="40"/>
      <c r="IGN163" s="40"/>
      <c r="IGO163" s="40"/>
      <c r="IGP163" s="40"/>
      <c r="IGQ163" s="40"/>
      <c r="IGR163" s="40"/>
      <c r="IGS163" s="40"/>
      <c r="IGT163" s="40"/>
      <c r="IGU163" s="40"/>
      <c r="IGV163" s="40"/>
      <c r="IGW163" s="40"/>
      <c r="IGX163" s="40"/>
      <c r="IGY163" s="40"/>
      <c r="IGZ163" s="40"/>
      <c r="IHA163" s="40"/>
      <c r="IHB163" s="40"/>
      <c r="IHC163" s="40"/>
      <c r="IHD163" s="40"/>
      <c r="IHE163" s="40"/>
      <c r="IHF163" s="40"/>
      <c r="IHG163" s="40"/>
      <c r="IHH163" s="40"/>
      <c r="IHI163" s="40"/>
      <c r="IHJ163" s="40"/>
      <c r="IHK163" s="40"/>
      <c r="IHL163" s="40"/>
      <c r="IHM163" s="40"/>
      <c r="IHN163" s="40"/>
      <c r="IHO163" s="40"/>
      <c r="IHP163" s="40"/>
      <c r="IHQ163" s="40"/>
      <c r="IHR163" s="40"/>
      <c r="IHS163" s="40"/>
      <c r="IHT163" s="40"/>
      <c r="IHU163" s="40"/>
      <c r="IHV163" s="40"/>
      <c r="IHW163" s="40"/>
      <c r="IHX163" s="40"/>
      <c r="IHY163" s="40"/>
      <c r="IHZ163" s="40"/>
      <c r="IIA163" s="40"/>
      <c r="IIB163" s="40"/>
      <c r="IIC163" s="40"/>
      <c r="IID163" s="40"/>
      <c r="IIE163" s="40"/>
      <c r="IIF163" s="40"/>
      <c r="IIG163" s="40"/>
      <c r="IIH163" s="40"/>
      <c r="III163" s="40"/>
      <c r="IIJ163" s="40"/>
      <c r="IIK163" s="40"/>
      <c r="IIL163" s="40"/>
      <c r="IIM163" s="40"/>
      <c r="IIN163" s="40"/>
      <c r="IIO163" s="40"/>
      <c r="IIP163" s="40"/>
      <c r="IIQ163" s="40"/>
      <c r="IIR163" s="40"/>
      <c r="IIS163" s="40"/>
      <c r="IIT163" s="40"/>
      <c r="IIU163" s="40"/>
      <c r="IIV163" s="40"/>
      <c r="IIW163" s="40"/>
      <c r="IIX163" s="40"/>
      <c r="IIY163" s="40"/>
      <c r="IIZ163" s="40"/>
      <c r="IJA163" s="40"/>
      <c r="IJB163" s="40"/>
      <c r="IJC163" s="40"/>
      <c r="IJD163" s="40"/>
      <c r="IJE163" s="40"/>
      <c r="IJF163" s="40"/>
      <c r="IJG163" s="40"/>
      <c r="IJH163" s="40"/>
      <c r="IJI163" s="40"/>
      <c r="IJJ163" s="40"/>
      <c r="IJK163" s="40"/>
      <c r="IJL163" s="40"/>
      <c r="IJM163" s="40"/>
      <c r="IJN163" s="40"/>
      <c r="IJO163" s="40"/>
      <c r="IJP163" s="40"/>
      <c r="IJQ163" s="40"/>
      <c r="IJR163" s="40"/>
      <c r="IJS163" s="40"/>
      <c r="IJT163" s="40"/>
      <c r="IJU163" s="40"/>
      <c r="IJV163" s="40"/>
      <c r="IJW163" s="40"/>
      <c r="IJX163" s="40"/>
      <c r="IJY163" s="40"/>
      <c r="IJZ163" s="40"/>
      <c r="IKA163" s="40"/>
      <c r="IKB163" s="40"/>
      <c r="IKC163" s="40"/>
      <c r="IKD163" s="40"/>
      <c r="IKE163" s="40"/>
      <c r="IKF163" s="40"/>
      <c r="IKG163" s="40"/>
      <c r="IKH163" s="40"/>
      <c r="IKI163" s="40"/>
      <c r="IKJ163" s="40"/>
      <c r="IKK163" s="40"/>
      <c r="IKL163" s="40"/>
      <c r="IKM163" s="40"/>
      <c r="IKN163" s="40"/>
      <c r="IKO163" s="40"/>
      <c r="IKP163" s="40"/>
      <c r="IKQ163" s="40"/>
      <c r="IKR163" s="40"/>
      <c r="IKS163" s="40"/>
      <c r="IKT163" s="40"/>
      <c r="IKU163" s="40"/>
      <c r="IKV163" s="40"/>
      <c r="IKW163" s="40"/>
      <c r="IKX163" s="40"/>
      <c r="IKY163" s="40"/>
      <c r="IKZ163" s="40"/>
      <c r="ILA163" s="40"/>
      <c r="ILB163" s="40"/>
      <c r="ILC163" s="40"/>
      <c r="ILD163" s="40"/>
      <c r="ILE163" s="40"/>
      <c r="ILF163" s="40"/>
      <c r="ILG163" s="40"/>
      <c r="ILH163" s="40"/>
      <c r="ILI163" s="40"/>
      <c r="ILJ163" s="40"/>
      <c r="ILK163" s="40"/>
      <c r="ILL163" s="40"/>
      <c r="ILM163" s="40"/>
      <c r="ILN163" s="40"/>
      <c r="ILO163" s="40"/>
      <c r="ILP163" s="40"/>
      <c r="ILQ163" s="40"/>
      <c r="ILR163" s="40"/>
      <c r="ILS163" s="40"/>
      <c r="ILT163" s="40"/>
      <c r="ILU163" s="40"/>
      <c r="ILV163" s="40"/>
      <c r="ILW163" s="40"/>
      <c r="ILX163" s="40"/>
      <c r="ILY163" s="40"/>
      <c r="ILZ163" s="40"/>
      <c r="IMA163" s="40"/>
      <c r="IMB163" s="40"/>
      <c r="IMC163" s="40"/>
      <c r="IMD163" s="40"/>
      <c r="IME163" s="40"/>
      <c r="IMF163" s="40"/>
      <c r="IMG163" s="40"/>
      <c r="IMH163" s="40"/>
      <c r="IMI163" s="40"/>
      <c r="IMJ163" s="40"/>
      <c r="IMK163" s="40"/>
      <c r="IML163" s="40"/>
      <c r="IMM163" s="40"/>
      <c r="IMN163" s="40"/>
      <c r="IMO163" s="40"/>
      <c r="IMP163" s="40"/>
      <c r="IMQ163" s="40"/>
      <c r="IMR163" s="40"/>
      <c r="IMS163" s="40"/>
      <c r="IMT163" s="40"/>
      <c r="IMU163" s="40"/>
      <c r="IMV163" s="40"/>
      <c r="IMW163" s="40"/>
      <c r="IMX163" s="40"/>
      <c r="IMY163" s="40"/>
      <c r="IMZ163" s="40"/>
      <c r="INA163" s="40"/>
      <c r="INB163" s="40"/>
      <c r="INC163" s="40"/>
      <c r="IND163" s="40"/>
      <c r="INE163" s="40"/>
      <c r="INF163" s="40"/>
      <c r="ING163" s="40"/>
      <c r="INH163" s="40"/>
      <c r="INI163" s="40"/>
      <c r="INJ163" s="40"/>
      <c r="INK163" s="40"/>
      <c r="INL163" s="40"/>
      <c r="INM163" s="40"/>
      <c r="INN163" s="40"/>
      <c r="INO163" s="40"/>
      <c r="INP163" s="40"/>
      <c r="INQ163" s="40"/>
      <c r="INR163" s="40"/>
      <c r="INS163" s="40"/>
      <c r="INT163" s="40"/>
      <c r="INU163" s="40"/>
      <c r="INV163" s="40"/>
      <c r="INW163" s="40"/>
      <c r="INX163" s="40"/>
      <c r="INY163" s="40"/>
      <c r="INZ163" s="40"/>
      <c r="IOA163" s="40"/>
      <c r="IOB163" s="40"/>
      <c r="IOC163" s="40"/>
      <c r="IOD163" s="40"/>
      <c r="IOE163" s="40"/>
      <c r="IOF163" s="40"/>
      <c r="IOG163" s="40"/>
      <c r="IOH163" s="40"/>
      <c r="IOI163" s="40"/>
      <c r="IOJ163" s="40"/>
      <c r="IOK163" s="40"/>
      <c r="IOL163" s="40"/>
      <c r="IOM163" s="40"/>
      <c r="ION163" s="40"/>
      <c r="IOO163" s="40"/>
      <c r="IOP163" s="40"/>
      <c r="IOQ163" s="40"/>
      <c r="IOR163" s="40"/>
      <c r="IOS163" s="40"/>
      <c r="IOT163" s="40"/>
      <c r="IOU163" s="40"/>
      <c r="IOV163" s="40"/>
      <c r="IOW163" s="40"/>
      <c r="IOX163" s="40"/>
      <c r="IOY163" s="40"/>
      <c r="IOZ163" s="40"/>
      <c r="IPA163" s="40"/>
      <c r="IPB163" s="40"/>
      <c r="IPC163" s="40"/>
      <c r="IPD163" s="40"/>
      <c r="IPE163" s="40"/>
      <c r="IPF163" s="40"/>
      <c r="IPG163" s="40"/>
      <c r="IPH163" s="40"/>
      <c r="IPI163" s="40"/>
      <c r="IPJ163" s="40"/>
      <c r="IPK163" s="40"/>
      <c r="IPL163" s="40"/>
      <c r="IPM163" s="40"/>
      <c r="IPN163" s="40"/>
      <c r="IPO163" s="40"/>
      <c r="IPP163" s="40"/>
      <c r="IPQ163" s="40"/>
      <c r="IPR163" s="40"/>
      <c r="IPS163" s="40"/>
      <c r="IPT163" s="40"/>
      <c r="IPU163" s="40"/>
      <c r="IPV163" s="40"/>
      <c r="IPW163" s="40"/>
      <c r="IPX163" s="40"/>
      <c r="IPY163" s="40"/>
      <c r="IPZ163" s="40"/>
      <c r="IQA163" s="40"/>
      <c r="IQB163" s="40"/>
      <c r="IQC163" s="40"/>
      <c r="IQD163" s="40"/>
      <c r="IQE163" s="40"/>
      <c r="IQF163" s="40"/>
      <c r="IQG163" s="40"/>
      <c r="IQH163" s="40"/>
      <c r="IQI163" s="40"/>
      <c r="IQJ163" s="40"/>
      <c r="IQK163" s="40"/>
      <c r="IQL163" s="40"/>
      <c r="IQM163" s="40"/>
      <c r="IQN163" s="40"/>
      <c r="IQO163" s="40"/>
      <c r="IQP163" s="40"/>
      <c r="IQQ163" s="40"/>
      <c r="IQR163" s="40"/>
      <c r="IQS163" s="40"/>
      <c r="IQT163" s="40"/>
      <c r="IQU163" s="40"/>
      <c r="IQV163" s="40"/>
      <c r="IQW163" s="40"/>
      <c r="IQX163" s="40"/>
      <c r="IQY163" s="40"/>
      <c r="IQZ163" s="40"/>
      <c r="IRA163" s="40"/>
      <c r="IRB163" s="40"/>
      <c r="IRC163" s="40"/>
      <c r="IRD163" s="40"/>
      <c r="IRE163" s="40"/>
      <c r="IRF163" s="40"/>
      <c r="IRG163" s="40"/>
      <c r="IRH163" s="40"/>
      <c r="IRI163" s="40"/>
      <c r="IRJ163" s="40"/>
      <c r="IRK163" s="40"/>
      <c r="IRL163" s="40"/>
      <c r="IRM163" s="40"/>
      <c r="IRN163" s="40"/>
      <c r="IRO163" s="40"/>
      <c r="IRP163" s="40"/>
      <c r="IRQ163" s="40"/>
      <c r="IRR163" s="40"/>
      <c r="IRS163" s="40"/>
      <c r="IRT163" s="40"/>
      <c r="IRU163" s="40"/>
      <c r="IRV163" s="40"/>
      <c r="IRW163" s="40"/>
      <c r="IRX163" s="40"/>
      <c r="IRY163" s="40"/>
      <c r="IRZ163" s="40"/>
      <c r="ISA163" s="40"/>
      <c r="ISB163" s="40"/>
      <c r="ISC163" s="40"/>
      <c r="ISD163" s="40"/>
      <c r="ISE163" s="40"/>
      <c r="ISF163" s="40"/>
      <c r="ISG163" s="40"/>
      <c r="ISH163" s="40"/>
      <c r="ISI163" s="40"/>
      <c r="ISJ163" s="40"/>
      <c r="ISK163" s="40"/>
      <c r="ISL163" s="40"/>
      <c r="ISM163" s="40"/>
      <c r="ISN163" s="40"/>
      <c r="ISO163" s="40"/>
      <c r="ISP163" s="40"/>
      <c r="ISQ163" s="40"/>
      <c r="ISR163" s="40"/>
      <c r="ISS163" s="40"/>
      <c r="IST163" s="40"/>
      <c r="ISU163" s="40"/>
      <c r="ISV163" s="40"/>
      <c r="ISW163" s="40"/>
      <c r="ISX163" s="40"/>
      <c r="ISY163" s="40"/>
      <c r="ISZ163" s="40"/>
      <c r="ITA163" s="40"/>
      <c r="ITB163" s="40"/>
      <c r="ITC163" s="40"/>
      <c r="ITD163" s="40"/>
      <c r="ITE163" s="40"/>
      <c r="ITF163" s="40"/>
      <c r="ITG163" s="40"/>
      <c r="ITH163" s="40"/>
      <c r="ITI163" s="40"/>
      <c r="ITJ163" s="40"/>
      <c r="ITK163" s="40"/>
      <c r="ITL163" s="40"/>
      <c r="ITM163" s="40"/>
      <c r="ITN163" s="40"/>
      <c r="ITO163" s="40"/>
      <c r="ITP163" s="40"/>
      <c r="ITQ163" s="40"/>
      <c r="ITR163" s="40"/>
      <c r="ITS163" s="40"/>
      <c r="ITT163" s="40"/>
      <c r="ITU163" s="40"/>
      <c r="ITV163" s="40"/>
      <c r="ITW163" s="40"/>
      <c r="ITX163" s="40"/>
      <c r="ITY163" s="40"/>
      <c r="ITZ163" s="40"/>
      <c r="IUA163" s="40"/>
      <c r="IUB163" s="40"/>
      <c r="IUC163" s="40"/>
      <c r="IUD163" s="40"/>
      <c r="IUE163" s="40"/>
      <c r="IUF163" s="40"/>
      <c r="IUG163" s="40"/>
      <c r="IUH163" s="40"/>
      <c r="IUI163" s="40"/>
      <c r="IUJ163" s="40"/>
      <c r="IUK163" s="40"/>
      <c r="IUL163" s="40"/>
      <c r="IUM163" s="40"/>
      <c r="IUN163" s="40"/>
      <c r="IUO163" s="40"/>
      <c r="IUP163" s="40"/>
      <c r="IUQ163" s="40"/>
      <c r="IUR163" s="40"/>
      <c r="IUS163" s="40"/>
      <c r="IUT163" s="40"/>
      <c r="IUU163" s="40"/>
      <c r="IUV163" s="40"/>
      <c r="IUW163" s="40"/>
      <c r="IUX163" s="40"/>
      <c r="IUY163" s="40"/>
      <c r="IUZ163" s="40"/>
      <c r="IVA163" s="40"/>
      <c r="IVB163" s="40"/>
      <c r="IVC163" s="40"/>
      <c r="IVD163" s="40"/>
      <c r="IVE163" s="40"/>
      <c r="IVF163" s="40"/>
      <c r="IVG163" s="40"/>
      <c r="IVH163" s="40"/>
      <c r="IVI163" s="40"/>
      <c r="IVJ163" s="40"/>
      <c r="IVK163" s="40"/>
      <c r="IVL163" s="40"/>
      <c r="IVM163" s="40"/>
      <c r="IVN163" s="40"/>
      <c r="IVO163" s="40"/>
      <c r="IVP163" s="40"/>
      <c r="IVQ163" s="40"/>
      <c r="IVR163" s="40"/>
      <c r="IVS163" s="40"/>
      <c r="IVT163" s="40"/>
      <c r="IVU163" s="40"/>
      <c r="IVV163" s="40"/>
      <c r="IVW163" s="40"/>
      <c r="IVX163" s="40"/>
      <c r="IVY163" s="40"/>
      <c r="IVZ163" s="40"/>
      <c r="IWA163" s="40"/>
      <c r="IWB163" s="40"/>
      <c r="IWC163" s="40"/>
      <c r="IWD163" s="40"/>
      <c r="IWE163" s="40"/>
      <c r="IWF163" s="40"/>
      <c r="IWG163" s="40"/>
      <c r="IWH163" s="40"/>
      <c r="IWI163" s="40"/>
      <c r="IWJ163" s="40"/>
      <c r="IWK163" s="40"/>
      <c r="IWL163" s="40"/>
      <c r="IWM163" s="40"/>
      <c r="IWN163" s="40"/>
      <c r="IWO163" s="40"/>
      <c r="IWP163" s="40"/>
      <c r="IWQ163" s="40"/>
      <c r="IWR163" s="40"/>
      <c r="IWS163" s="40"/>
      <c r="IWT163" s="40"/>
      <c r="IWU163" s="40"/>
      <c r="IWV163" s="40"/>
      <c r="IWW163" s="40"/>
      <c r="IWX163" s="40"/>
      <c r="IWY163" s="40"/>
      <c r="IWZ163" s="40"/>
      <c r="IXA163" s="40"/>
      <c r="IXB163" s="40"/>
      <c r="IXC163" s="40"/>
      <c r="IXD163" s="40"/>
      <c r="IXE163" s="40"/>
      <c r="IXF163" s="40"/>
      <c r="IXG163" s="40"/>
      <c r="IXH163" s="40"/>
      <c r="IXI163" s="40"/>
      <c r="IXJ163" s="40"/>
      <c r="IXK163" s="40"/>
      <c r="IXL163" s="40"/>
      <c r="IXM163" s="40"/>
      <c r="IXN163" s="40"/>
      <c r="IXO163" s="40"/>
      <c r="IXP163" s="40"/>
      <c r="IXQ163" s="40"/>
      <c r="IXR163" s="40"/>
      <c r="IXS163" s="40"/>
      <c r="IXT163" s="40"/>
      <c r="IXU163" s="40"/>
      <c r="IXV163" s="40"/>
      <c r="IXW163" s="40"/>
      <c r="IXX163" s="40"/>
      <c r="IXY163" s="40"/>
      <c r="IXZ163" s="40"/>
      <c r="IYA163" s="40"/>
      <c r="IYB163" s="40"/>
      <c r="IYC163" s="40"/>
      <c r="IYD163" s="40"/>
      <c r="IYE163" s="40"/>
      <c r="IYF163" s="40"/>
      <c r="IYG163" s="40"/>
      <c r="IYH163" s="40"/>
      <c r="IYI163" s="40"/>
      <c r="IYJ163" s="40"/>
      <c r="IYK163" s="40"/>
      <c r="IYL163" s="40"/>
      <c r="IYM163" s="40"/>
      <c r="IYN163" s="40"/>
      <c r="IYO163" s="40"/>
      <c r="IYP163" s="40"/>
      <c r="IYQ163" s="40"/>
      <c r="IYR163" s="40"/>
      <c r="IYS163" s="40"/>
      <c r="IYT163" s="40"/>
      <c r="IYU163" s="40"/>
      <c r="IYV163" s="40"/>
      <c r="IYW163" s="40"/>
      <c r="IYX163" s="40"/>
      <c r="IYY163" s="40"/>
      <c r="IYZ163" s="40"/>
      <c r="IZA163" s="40"/>
      <c r="IZB163" s="40"/>
      <c r="IZC163" s="40"/>
      <c r="IZD163" s="40"/>
      <c r="IZE163" s="40"/>
      <c r="IZF163" s="40"/>
      <c r="IZG163" s="40"/>
      <c r="IZH163" s="40"/>
      <c r="IZI163" s="40"/>
      <c r="IZJ163" s="40"/>
      <c r="IZK163" s="40"/>
      <c r="IZL163" s="40"/>
      <c r="IZM163" s="40"/>
      <c r="IZN163" s="40"/>
      <c r="IZO163" s="40"/>
      <c r="IZP163" s="40"/>
      <c r="IZQ163" s="40"/>
      <c r="IZR163" s="40"/>
      <c r="IZS163" s="40"/>
      <c r="IZT163" s="40"/>
      <c r="IZU163" s="40"/>
      <c r="IZV163" s="40"/>
      <c r="IZW163" s="40"/>
      <c r="IZX163" s="40"/>
      <c r="IZY163" s="40"/>
      <c r="IZZ163" s="40"/>
      <c r="JAA163" s="40"/>
      <c r="JAB163" s="40"/>
      <c r="JAC163" s="40"/>
      <c r="JAD163" s="40"/>
      <c r="JAE163" s="40"/>
      <c r="JAF163" s="40"/>
      <c r="JAG163" s="40"/>
      <c r="JAH163" s="40"/>
      <c r="JAI163" s="40"/>
      <c r="JAJ163" s="40"/>
      <c r="JAK163" s="40"/>
      <c r="JAL163" s="40"/>
      <c r="JAM163" s="40"/>
      <c r="JAN163" s="40"/>
      <c r="JAO163" s="40"/>
      <c r="JAP163" s="40"/>
      <c r="JAQ163" s="40"/>
      <c r="JAR163" s="40"/>
      <c r="JAS163" s="40"/>
      <c r="JAT163" s="40"/>
      <c r="JAU163" s="40"/>
      <c r="JAV163" s="40"/>
      <c r="JAW163" s="40"/>
      <c r="JAX163" s="40"/>
      <c r="JAY163" s="40"/>
      <c r="JAZ163" s="40"/>
      <c r="JBA163" s="40"/>
      <c r="JBB163" s="40"/>
      <c r="JBC163" s="40"/>
      <c r="JBD163" s="40"/>
      <c r="JBE163" s="40"/>
      <c r="JBF163" s="40"/>
      <c r="JBG163" s="40"/>
      <c r="JBH163" s="40"/>
      <c r="JBI163" s="40"/>
      <c r="JBJ163" s="40"/>
      <c r="JBK163" s="40"/>
      <c r="JBL163" s="40"/>
      <c r="JBM163" s="40"/>
      <c r="JBN163" s="40"/>
      <c r="JBO163" s="40"/>
      <c r="JBP163" s="40"/>
      <c r="JBQ163" s="40"/>
      <c r="JBR163" s="40"/>
      <c r="JBS163" s="40"/>
      <c r="JBT163" s="40"/>
      <c r="JBU163" s="40"/>
      <c r="JBV163" s="40"/>
      <c r="JBW163" s="40"/>
      <c r="JBX163" s="40"/>
      <c r="JBY163" s="40"/>
      <c r="JBZ163" s="40"/>
      <c r="JCA163" s="40"/>
      <c r="JCB163" s="40"/>
      <c r="JCC163" s="40"/>
      <c r="JCD163" s="40"/>
      <c r="JCE163" s="40"/>
      <c r="JCF163" s="40"/>
      <c r="JCG163" s="40"/>
      <c r="JCH163" s="40"/>
      <c r="JCI163" s="40"/>
      <c r="JCJ163" s="40"/>
      <c r="JCK163" s="40"/>
      <c r="JCL163" s="40"/>
      <c r="JCM163" s="40"/>
      <c r="JCN163" s="40"/>
      <c r="JCO163" s="40"/>
      <c r="JCP163" s="40"/>
      <c r="JCQ163" s="40"/>
      <c r="JCR163" s="40"/>
      <c r="JCS163" s="40"/>
      <c r="JCT163" s="40"/>
      <c r="JCU163" s="40"/>
      <c r="JCV163" s="40"/>
      <c r="JCW163" s="40"/>
      <c r="JCX163" s="40"/>
      <c r="JCY163" s="40"/>
      <c r="JCZ163" s="40"/>
      <c r="JDA163" s="40"/>
      <c r="JDB163" s="40"/>
      <c r="JDC163" s="40"/>
      <c r="JDD163" s="40"/>
      <c r="JDE163" s="40"/>
      <c r="JDF163" s="40"/>
      <c r="JDG163" s="40"/>
      <c r="JDH163" s="40"/>
      <c r="JDI163" s="40"/>
      <c r="JDJ163" s="40"/>
      <c r="JDK163" s="40"/>
      <c r="JDL163" s="40"/>
      <c r="JDM163" s="40"/>
      <c r="JDN163" s="40"/>
      <c r="JDO163" s="40"/>
      <c r="JDP163" s="40"/>
      <c r="JDQ163" s="40"/>
      <c r="JDR163" s="40"/>
      <c r="JDS163" s="40"/>
      <c r="JDT163" s="40"/>
      <c r="JDU163" s="40"/>
      <c r="JDV163" s="40"/>
      <c r="JDW163" s="40"/>
      <c r="JDX163" s="40"/>
      <c r="JDY163" s="40"/>
      <c r="JDZ163" s="40"/>
      <c r="JEA163" s="40"/>
      <c r="JEB163" s="40"/>
      <c r="JEC163" s="40"/>
      <c r="JED163" s="40"/>
      <c r="JEE163" s="40"/>
      <c r="JEF163" s="40"/>
      <c r="JEG163" s="40"/>
      <c r="JEH163" s="40"/>
      <c r="JEI163" s="40"/>
      <c r="JEJ163" s="40"/>
      <c r="JEK163" s="40"/>
      <c r="JEL163" s="40"/>
      <c r="JEM163" s="40"/>
      <c r="JEN163" s="40"/>
      <c r="JEO163" s="40"/>
      <c r="JEP163" s="40"/>
      <c r="JEQ163" s="40"/>
      <c r="JER163" s="40"/>
      <c r="JES163" s="40"/>
      <c r="JET163" s="40"/>
      <c r="JEU163" s="40"/>
      <c r="JEV163" s="40"/>
      <c r="JEW163" s="40"/>
      <c r="JEX163" s="40"/>
      <c r="JEY163" s="40"/>
      <c r="JEZ163" s="40"/>
      <c r="JFA163" s="40"/>
      <c r="JFB163" s="40"/>
      <c r="JFC163" s="40"/>
      <c r="JFD163" s="40"/>
      <c r="JFE163" s="40"/>
      <c r="JFF163" s="40"/>
      <c r="JFG163" s="40"/>
      <c r="JFH163" s="40"/>
      <c r="JFI163" s="40"/>
      <c r="JFJ163" s="40"/>
      <c r="JFK163" s="40"/>
      <c r="JFL163" s="40"/>
      <c r="JFM163" s="40"/>
      <c r="JFN163" s="40"/>
      <c r="JFO163" s="40"/>
      <c r="JFP163" s="40"/>
      <c r="JFQ163" s="40"/>
      <c r="JFR163" s="40"/>
      <c r="JFS163" s="40"/>
      <c r="JFT163" s="40"/>
      <c r="JFU163" s="40"/>
      <c r="JFV163" s="40"/>
      <c r="JFW163" s="40"/>
      <c r="JFX163" s="40"/>
      <c r="JFY163" s="40"/>
      <c r="JFZ163" s="40"/>
      <c r="JGA163" s="40"/>
      <c r="JGB163" s="40"/>
      <c r="JGC163" s="40"/>
      <c r="JGD163" s="40"/>
      <c r="JGE163" s="40"/>
      <c r="JGF163" s="40"/>
      <c r="JGG163" s="40"/>
      <c r="JGH163" s="40"/>
      <c r="JGI163" s="40"/>
      <c r="JGJ163" s="40"/>
      <c r="JGK163" s="40"/>
      <c r="JGL163" s="40"/>
      <c r="JGM163" s="40"/>
      <c r="JGN163" s="40"/>
      <c r="JGO163" s="40"/>
      <c r="JGP163" s="40"/>
      <c r="JGQ163" s="40"/>
      <c r="JGR163" s="40"/>
      <c r="JGS163" s="40"/>
      <c r="JGT163" s="40"/>
      <c r="JGU163" s="40"/>
      <c r="JGV163" s="40"/>
      <c r="JGW163" s="40"/>
      <c r="JGX163" s="40"/>
      <c r="JGY163" s="40"/>
      <c r="JGZ163" s="40"/>
      <c r="JHA163" s="40"/>
      <c r="JHB163" s="40"/>
      <c r="JHC163" s="40"/>
      <c r="JHD163" s="40"/>
      <c r="JHE163" s="40"/>
      <c r="JHF163" s="40"/>
      <c r="JHG163" s="40"/>
      <c r="JHH163" s="40"/>
      <c r="JHI163" s="40"/>
      <c r="JHJ163" s="40"/>
      <c r="JHK163" s="40"/>
      <c r="JHL163" s="40"/>
      <c r="JHM163" s="40"/>
      <c r="JHN163" s="40"/>
      <c r="JHO163" s="40"/>
      <c r="JHP163" s="40"/>
      <c r="JHQ163" s="40"/>
      <c r="JHR163" s="40"/>
      <c r="JHS163" s="40"/>
      <c r="JHT163" s="40"/>
      <c r="JHU163" s="40"/>
      <c r="JHV163" s="40"/>
      <c r="JHW163" s="40"/>
      <c r="JHX163" s="40"/>
      <c r="JHY163" s="40"/>
      <c r="JHZ163" s="40"/>
      <c r="JIA163" s="40"/>
      <c r="JIB163" s="40"/>
      <c r="JIC163" s="40"/>
      <c r="JID163" s="40"/>
      <c r="JIE163" s="40"/>
      <c r="JIF163" s="40"/>
      <c r="JIG163" s="40"/>
      <c r="JIH163" s="40"/>
      <c r="JII163" s="40"/>
      <c r="JIJ163" s="40"/>
      <c r="JIK163" s="40"/>
      <c r="JIL163" s="40"/>
      <c r="JIM163" s="40"/>
      <c r="JIN163" s="40"/>
      <c r="JIO163" s="40"/>
      <c r="JIP163" s="40"/>
      <c r="JIQ163" s="40"/>
      <c r="JIR163" s="40"/>
      <c r="JIS163" s="40"/>
      <c r="JIT163" s="40"/>
      <c r="JIU163" s="40"/>
      <c r="JIV163" s="40"/>
      <c r="JIW163" s="40"/>
      <c r="JIX163" s="40"/>
      <c r="JIY163" s="40"/>
      <c r="JIZ163" s="40"/>
      <c r="JJA163" s="40"/>
      <c r="JJB163" s="40"/>
      <c r="JJC163" s="40"/>
      <c r="JJD163" s="40"/>
      <c r="JJE163" s="40"/>
      <c r="JJF163" s="40"/>
      <c r="JJG163" s="40"/>
      <c r="JJH163" s="40"/>
      <c r="JJI163" s="40"/>
      <c r="JJJ163" s="40"/>
      <c r="JJK163" s="40"/>
      <c r="JJL163" s="40"/>
      <c r="JJM163" s="40"/>
      <c r="JJN163" s="40"/>
      <c r="JJO163" s="40"/>
      <c r="JJP163" s="40"/>
      <c r="JJQ163" s="40"/>
      <c r="JJR163" s="40"/>
      <c r="JJS163" s="40"/>
      <c r="JJT163" s="40"/>
      <c r="JJU163" s="40"/>
      <c r="JJV163" s="40"/>
      <c r="JJW163" s="40"/>
      <c r="JJX163" s="40"/>
      <c r="JJY163" s="40"/>
      <c r="JJZ163" s="40"/>
      <c r="JKA163" s="40"/>
      <c r="JKB163" s="40"/>
      <c r="JKC163" s="40"/>
      <c r="JKD163" s="40"/>
      <c r="JKE163" s="40"/>
      <c r="JKF163" s="40"/>
      <c r="JKG163" s="40"/>
      <c r="JKH163" s="40"/>
      <c r="JKI163" s="40"/>
      <c r="JKJ163" s="40"/>
      <c r="JKK163" s="40"/>
      <c r="JKL163" s="40"/>
      <c r="JKM163" s="40"/>
      <c r="JKN163" s="40"/>
      <c r="JKO163" s="40"/>
      <c r="JKP163" s="40"/>
      <c r="JKQ163" s="40"/>
      <c r="JKR163" s="40"/>
      <c r="JKS163" s="40"/>
      <c r="JKT163" s="40"/>
      <c r="JKU163" s="40"/>
      <c r="JKV163" s="40"/>
      <c r="JKW163" s="40"/>
      <c r="JKX163" s="40"/>
      <c r="JKY163" s="40"/>
      <c r="JKZ163" s="40"/>
      <c r="JLA163" s="40"/>
      <c r="JLB163" s="40"/>
      <c r="JLC163" s="40"/>
      <c r="JLD163" s="40"/>
      <c r="JLE163" s="40"/>
      <c r="JLF163" s="40"/>
      <c r="JLG163" s="40"/>
      <c r="JLH163" s="40"/>
      <c r="JLI163" s="40"/>
      <c r="JLJ163" s="40"/>
      <c r="JLK163" s="40"/>
      <c r="JLL163" s="40"/>
      <c r="JLM163" s="40"/>
      <c r="JLN163" s="40"/>
      <c r="JLO163" s="40"/>
      <c r="JLP163" s="40"/>
      <c r="JLQ163" s="40"/>
      <c r="JLR163" s="40"/>
      <c r="JLS163" s="40"/>
      <c r="JLT163" s="40"/>
      <c r="JLU163" s="40"/>
      <c r="JLV163" s="40"/>
      <c r="JLW163" s="40"/>
      <c r="JLX163" s="40"/>
      <c r="JLY163" s="40"/>
      <c r="JLZ163" s="40"/>
      <c r="JMA163" s="40"/>
      <c r="JMB163" s="40"/>
      <c r="JMC163" s="40"/>
      <c r="JMD163" s="40"/>
      <c r="JME163" s="40"/>
      <c r="JMF163" s="40"/>
      <c r="JMG163" s="40"/>
      <c r="JMH163" s="40"/>
      <c r="JMI163" s="40"/>
      <c r="JMJ163" s="40"/>
      <c r="JMK163" s="40"/>
      <c r="JML163" s="40"/>
      <c r="JMM163" s="40"/>
      <c r="JMN163" s="40"/>
      <c r="JMO163" s="40"/>
      <c r="JMP163" s="40"/>
      <c r="JMQ163" s="40"/>
      <c r="JMR163" s="40"/>
      <c r="JMS163" s="40"/>
      <c r="JMT163" s="40"/>
      <c r="JMU163" s="40"/>
      <c r="JMV163" s="40"/>
      <c r="JMW163" s="40"/>
      <c r="JMX163" s="40"/>
      <c r="JMY163" s="40"/>
      <c r="JMZ163" s="40"/>
      <c r="JNA163" s="40"/>
      <c r="JNB163" s="40"/>
      <c r="JNC163" s="40"/>
      <c r="JND163" s="40"/>
      <c r="JNE163" s="40"/>
      <c r="JNF163" s="40"/>
      <c r="JNG163" s="40"/>
      <c r="JNH163" s="40"/>
      <c r="JNI163" s="40"/>
      <c r="JNJ163" s="40"/>
      <c r="JNK163" s="40"/>
      <c r="JNL163" s="40"/>
      <c r="JNM163" s="40"/>
      <c r="JNN163" s="40"/>
      <c r="JNO163" s="40"/>
      <c r="JNP163" s="40"/>
      <c r="JNQ163" s="40"/>
      <c r="JNR163" s="40"/>
      <c r="JNS163" s="40"/>
      <c r="JNT163" s="40"/>
      <c r="JNU163" s="40"/>
      <c r="JNV163" s="40"/>
      <c r="JNW163" s="40"/>
      <c r="JNX163" s="40"/>
      <c r="JNY163" s="40"/>
      <c r="JNZ163" s="40"/>
      <c r="JOA163" s="40"/>
      <c r="JOB163" s="40"/>
      <c r="JOC163" s="40"/>
      <c r="JOD163" s="40"/>
      <c r="JOE163" s="40"/>
      <c r="JOF163" s="40"/>
      <c r="JOG163" s="40"/>
      <c r="JOH163" s="40"/>
      <c r="JOI163" s="40"/>
      <c r="JOJ163" s="40"/>
      <c r="JOK163" s="40"/>
      <c r="JOL163" s="40"/>
      <c r="JOM163" s="40"/>
      <c r="JON163" s="40"/>
      <c r="JOO163" s="40"/>
      <c r="JOP163" s="40"/>
      <c r="JOQ163" s="40"/>
      <c r="JOR163" s="40"/>
      <c r="JOS163" s="40"/>
      <c r="JOT163" s="40"/>
      <c r="JOU163" s="40"/>
      <c r="JOV163" s="40"/>
      <c r="JOW163" s="40"/>
      <c r="JOX163" s="40"/>
      <c r="JOY163" s="40"/>
      <c r="JOZ163" s="40"/>
      <c r="JPA163" s="40"/>
      <c r="JPB163" s="40"/>
      <c r="JPC163" s="40"/>
      <c r="JPD163" s="40"/>
      <c r="JPE163" s="40"/>
      <c r="JPF163" s="40"/>
      <c r="JPG163" s="40"/>
      <c r="JPH163" s="40"/>
      <c r="JPI163" s="40"/>
      <c r="JPJ163" s="40"/>
      <c r="JPK163" s="40"/>
      <c r="JPL163" s="40"/>
      <c r="JPM163" s="40"/>
      <c r="JPN163" s="40"/>
      <c r="JPO163" s="40"/>
      <c r="JPP163" s="40"/>
      <c r="JPQ163" s="40"/>
      <c r="JPR163" s="40"/>
      <c r="JPS163" s="40"/>
      <c r="JPT163" s="40"/>
      <c r="JPU163" s="40"/>
      <c r="JPV163" s="40"/>
      <c r="JPW163" s="40"/>
      <c r="JPX163" s="40"/>
      <c r="JPY163" s="40"/>
      <c r="JPZ163" s="40"/>
      <c r="JQA163" s="40"/>
      <c r="JQB163" s="40"/>
      <c r="JQC163" s="40"/>
      <c r="JQD163" s="40"/>
      <c r="JQE163" s="40"/>
      <c r="JQF163" s="40"/>
      <c r="JQG163" s="40"/>
      <c r="JQH163" s="40"/>
      <c r="JQI163" s="40"/>
      <c r="JQJ163" s="40"/>
      <c r="JQK163" s="40"/>
      <c r="JQL163" s="40"/>
      <c r="JQM163" s="40"/>
      <c r="JQN163" s="40"/>
      <c r="JQO163" s="40"/>
      <c r="JQP163" s="40"/>
      <c r="JQQ163" s="40"/>
      <c r="JQR163" s="40"/>
      <c r="JQS163" s="40"/>
      <c r="JQT163" s="40"/>
      <c r="JQU163" s="40"/>
      <c r="JQV163" s="40"/>
      <c r="JQW163" s="40"/>
      <c r="JQX163" s="40"/>
      <c r="JQY163" s="40"/>
      <c r="JQZ163" s="40"/>
      <c r="JRA163" s="40"/>
      <c r="JRB163" s="40"/>
      <c r="JRC163" s="40"/>
      <c r="JRD163" s="40"/>
      <c r="JRE163" s="40"/>
      <c r="JRF163" s="40"/>
      <c r="JRG163" s="40"/>
      <c r="JRH163" s="40"/>
      <c r="JRI163" s="40"/>
      <c r="JRJ163" s="40"/>
      <c r="JRK163" s="40"/>
      <c r="JRL163" s="40"/>
      <c r="JRM163" s="40"/>
      <c r="JRN163" s="40"/>
      <c r="JRO163" s="40"/>
      <c r="JRP163" s="40"/>
      <c r="JRQ163" s="40"/>
      <c r="JRR163" s="40"/>
      <c r="JRS163" s="40"/>
      <c r="JRT163" s="40"/>
      <c r="JRU163" s="40"/>
      <c r="JRV163" s="40"/>
      <c r="JRW163" s="40"/>
      <c r="JRX163" s="40"/>
      <c r="JRY163" s="40"/>
      <c r="JRZ163" s="40"/>
      <c r="JSA163" s="40"/>
      <c r="JSB163" s="40"/>
      <c r="JSC163" s="40"/>
      <c r="JSD163" s="40"/>
      <c r="JSE163" s="40"/>
      <c r="JSF163" s="40"/>
      <c r="JSG163" s="40"/>
      <c r="JSH163" s="40"/>
      <c r="JSI163" s="40"/>
      <c r="JSJ163" s="40"/>
      <c r="JSK163" s="40"/>
      <c r="JSL163" s="40"/>
      <c r="JSM163" s="40"/>
      <c r="JSN163" s="40"/>
      <c r="JSO163" s="40"/>
      <c r="JSP163" s="40"/>
      <c r="JSQ163" s="40"/>
      <c r="JSR163" s="40"/>
      <c r="JSS163" s="40"/>
      <c r="JST163" s="40"/>
      <c r="JSU163" s="40"/>
      <c r="JSV163" s="40"/>
      <c r="JSW163" s="40"/>
      <c r="JSX163" s="40"/>
      <c r="JSY163" s="40"/>
      <c r="JSZ163" s="40"/>
      <c r="JTA163" s="40"/>
      <c r="JTB163" s="40"/>
      <c r="JTC163" s="40"/>
      <c r="JTD163" s="40"/>
      <c r="JTE163" s="40"/>
      <c r="JTF163" s="40"/>
      <c r="JTG163" s="40"/>
      <c r="JTH163" s="40"/>
      <c r="JTI163" s="40"/>
      <c r="JTJ163" s="40"/>
      <c r="JTK163" s="40"/>
      <c r="JTL163" s="40"/>
      <c r="JTM163" s="40"/>
      <c r="JTN163" s="40"/>
      <c r="JTO163" s="40"/>
      <c r="JTP163" s="40"/>
      <c r="JTQ163" s="40"/>
      <c r="JTR163" s="40"/>
      <c r="JTS163" s="40"/>
      <c r="JTT163" s="40"/>
      <c r="JTU163" s="40"/>
      <c r="JTV163" s="40"/>
      <c r="JTW163" s="40"/>
      <c r="JTX163" s="40"/>
      <c r="JTY163" s="40"/>
      <c r="JTZ163" s="40"/>
      <c r="JUA163" s="40"/>
      <c r="JUB163" s="40"/>
      <c r="JUC163" s="40"/>
      <c r="JUD163" s="40"/>
      <c r="JUE163" s="40"/>
      <c r="JUF163" s="40"/>
      <c r="JUG163" s="40"/>
      <c r="JUH163" s="40"/>
      <c r="JUI163" s="40"/>
      <c r="JUJ163" s="40"/>
      <c r="JUK163" s="40"/>
      <c r="JUL163" s="40"/>
      <c r="JUM163" s="40"/>
      <c r="JUN163" s="40"/>
      <c r="JUO163" s="40"/>
      <c r="JUP163" s="40"/>
      <c r="JUQ163" s="40"/>
      <c r="JUR163" s="40"/>
      <c r="JUS163" s="40"/>
      <c r="JUT163" s="40"/>
      <c r="JUU163" s="40"/>
      <c r="JUV163" s="40"/>
      <c r="JUW163" s="40"/>
      <c r="JUX163" s="40"/>
      <c r="JUY163" s="40"/>
      <c r="JUZ163" s="40"/>
      <c r="JVA163" s="40"/>
      <c r="JVB163" s="40"/>
      <c r="JVC163" s="40"/>
      <c r="JVD163" s="40"/>
      <c r="JVE163" s="40"/>
      <c r="JVF163" s="40"/>
      <c r="JVG163" s="40"/>
      <c r="JVH163" s="40"/>
      <c r="JVI163" s="40"/>
      <c r="JVJ163" s="40"/>
      <c r="JVK163" s="40"/>
      <c r="JVL163" s="40"/>
      <c r="JVM163" s="40"/>
      <c r="JVN163" s="40"/>
      <c r="JVO163" s="40"/>
      <c r="JVP163" s="40"/>
      <c r="JVQ163" s="40"/>
      <c r="JVR163" s="40"/>
      <c r="JVS163" s="40"/>
      <c r="JVT163" s="40"/>
      <c r="JVU163" s="40"/>
      <c r="JVV163" s="40"/>
      <c r="JVW163" s="40"/>
      <c r="JVX163" s="40"/>
      <c r="JVY163" s="40"/>
      <c r="JVZ163" s="40"/>
      <c r="JWA163" s="40"/>
      <c r="JWB163" s="40"/>
      <c r="JWC163" s="40"/>
      <c r="JWD163" s="40"/>
      <c r="JWE163" s="40"/>
      <c r="JWF163" s="40"/>
      <c r="JWG163" s="40"/>
      <c r="JWH163" s="40"/>
      <c r="JWI163" s="40"/>
      <c r="JWJ163" s="40"/>
      <c r="JWK163" s="40"/>
      <c r="JWL163" s="40"/>
      <c r="JWM163" s="40"/>
      <c r="JWN163" s="40"/>
      <c r="JWO163" s="40"/>
      <c r="JWP163" s="40"/>
      <c r="JWQ163" s="40"/>
      <c r="JWR163" s="40"/>
      <c r="JWS163" s="40"/>
      <c r="JWT163" s="40"/>
      <c r="JWU163" s="40"/>
      <c r="JWV163" s="40"/>
      <c r="JWW163" s="40"/>
      <c r="JWX163" s="40"/>
      <c r="JWY163" s="40"/>
      <c r="JWZ163" s="40"/>
      <c r="JXA163" s="40"/>
      <c r="JXB163" s="40"/>
      <c r="JXC163" s="40"/>
      <c r="JXD163" s="40"/>
      <c r="JXE163" s="40"/>
      <c r="JXF163" s="40"/>
      <c r="JXG163" s="40"/>
      <c r="JXH163" s="40"/>
      <c r="JXI163" s="40"/>
      <c r="JXJ163" s="40"/>
      <c r="JXK163" s="40"/>
      <c r="JXL163" s="40"/>
      <c r="JXM163" s="40"/>
      <c r="JXN163" s="40"/>
      <c r="JXO163" s="40"/>
      <c r="JXP163" s="40"/>
      <c r="JXQ163" s="40"/>
      <c r="JXR163" s="40"/>
      <c r="JXS163" s="40"/>
      <c r="JXT163" s="40"/>
      <c r="JXU163" s="40"/>
      <c r="JXV163" s="40"/>
      <c r="JXW163" s="40"/>
      <c r="JXX163" s="40"/>
      <c r="JXY163" s="40"/>
      <c r="JXZ163" s="40"/>
      <c r="JYA163" s="40"/>
      <c r="JYB163" s="40"/>
      <c r="JYC163" s="40"/>
      <c r="JYD163" s="40"/>
      <c r="JYE163" s="40"/>
      <c r="JYF163" s="40"/>
      <c r="JYG163" s="40"/>
      <c r="JYH163" s="40"/>
      <c r="JYI163" s="40"/>
      <c r="JYJ163" s="40"/>
      <c r="JYK163" s="40"/>
      <c r="JYL163" s="40"/>
      <c r="JYM163" s="40"/>
      <c r="JYN163" s="40"/>
      <c r="JYO163" s="40"/>
      <c r="JYP163" s="40"/>
      <c r="JYQ163" s="40"/>
      <c r="JYR163" s="40"/>
      <c r="JYS163" s="40"/>
      <c r="JYT163" s="40"/>
      <c r="JYU163" s="40"/>
      <c r="JYV163" s="40"/>
      <c r="JYW163" s="40"/>
      <c r="JYX163" s="40"/>
      <c r="JYY163" s="40"/>
      <c r="JYZ163" s="40"/>
      <c r="JZA163" s="40"/>
      <c r="JZB163" s="40"/>
      <c r="JZC163" s="40"/>
      <c r="JZD163" s="40"/>
      <c r="JZE163" s="40"/>
      <c r="JZF163" s="40"/>
      <c r="JZG163" s="40"/>
      <c r="JZH163" s="40"/>
      <c r="JZI163" s="40"/>
      <c r="JZJ163" s="40"/>
      <c r="JZK163" s="40"/>
      <c r="JZL163" s="40"/>
      <c r="JZM163" s="40"/>
      <c r="JZN163" s="40"/>
      <c r="JZO163" s="40"/>
      <c r="JZP163" s="40"/>
      <c r="JZQ163" s="40"/>
      <c r="JZR163" s="40"/>
      <c r="JZS163" s="40"/>
      <c r="JZT163" s="40"/>
      <c r="JZU163" s="40"/>
      <c r="JZV163" s="40"/>
      <c r="JZW163" s="40"/>
      <c r="JZX163" s="40"/>
      <c r="JZY163" s="40"/>
      <c r="JZZ163" s="40"/>
      <c r="KAA163" s="40"/>
      <c r="KAB163" s="40"/>
      <c r="KAC163" s="40"/>
      <c r="KAD163" s="40"/>
      <c r="KAE163" s="40"/>
      <c r="KAF163" s="40"/>
      <c r="KAG163" s="40"/>
      <c r="KAH163" s="40"/>
      <c r="KAI163" s="40"/>
      <c r="KAJ163" s="40"/>
      <c r="KAK163" s="40"/>
      <c r="KAL163" s="40"/>
      <c r="KAM163" s="40"/>
      <c r="KAN163" s="40"/>
      <c r="KAO163" s="40"/>
      <c r="KAP163" s="40"/>
      <c r="KAQ163" s="40"/>
      <c r="KAR163" s="40"/>
      <c r="KAS163" s="40"/>
      <c r="KAT163" s="40"/>
      <c r="KAU163" s="40"/>
      <c r="KAV163" s="40"/>
      <c r="KAW163" s="40"/>
      <c r="KAX163" s="40"/>
      <c r="KAY163" s="40"/>
      <c r="KAZ163" s="40"/>
      <c r="KBA163" s="40"/>
      <c r="KBB163" s="40"/>
      <c r="KBC163" s="40"/>
      <c r="KBD163" s="40"/>
      <c r="KBE163" s="40"/>
      <c r="KBF163" s="40"/>
      <c r="KBG163" s="40"/>
      <c r="KBH163" s="40"/>
      <c r="KBI163" s="40"/>
      <c r="KBJ163" s="40"/>
      <c r="KBK163" s="40"/>
      <c r="KBL163" s="40"/>
      <c r="KBM163" s="40"/>
      <c r="KBN163" s="40"/>
      <c r="KBO163" s="40"/>
      <c r="KBP163" s="40"/>
      <c r="KBQ163" s="40"/>
      <c r="KBR163" s="40"/>
      <c r="KBS163" s="40"/>
      <c r="KBT163" s="40"/>
      <c r="KBU163" s="40"/>
      <c r="KBV163" s="40"/>
      <c r="KBW163" s="40"/>
      <c r="KBX163" s="40"/>
      <c r="KBY163" s="40"/>
      <c r="KBZ163" s="40"/>
      <c r="KCA163" s="40"/>
      <c r="KCB163" s="40"/>
      <c r="KCC163" s="40"/>
      <c r="KCD163" s="40"/>
      <c r="KCE163" s="40"/>
      <c r="KCF163" s="40"/>
      <c r="KCG163" s="40"/>
      <c r="KCH163" s="40"/>
      <c r="KCI163" s="40"/>
      <c r="KCJ163" s="40"/>
      <c r="KCK163" s="40"/>
      <c r="KCL163" s="40"/>
      <c r="KCM163" s="40"/>
      <c r="KCN163" s="40"/>
      <c r="KCO163" s="40"/>
      <c r="KCP163" s="40"/>
      <c r="KCQ163" s="40"/>
      <c r="KCR163" s="40"/>
      <c r="KCS163" s="40"/>
      <c r="KCT163" s="40"/>
      <c r="KCU163" s="40"/>
      <c r="KCV163" s="40"/>
      <c r="KCW163" s="40"/>
      <c r="KCX163" s="40"/>
      <c r="KCY163" s="40"/>
      <c r="KCZ163" s="40"/>
      <c r="KDA163" s="40"/>
      <c r="KDB163" s="40"/>
      <c r="KDC163" s="40"/>
      <c r="KDD163" s="40"/>
      <c r="KDE163" s="40"/>
      <c r="KDF163" s="40"/>
      <c r="KDG163" s="40"/>
      <c r="KDH163" s="40"/>
      <c r="KDI163" s="40"/>
      <c r="KDJ163" s="40"/>
      <c r="KDK163" s="40"/>
      <c r="KDL163" s="40"/>
      <c r="KDM163" s="40"/>
      <c r="KDN163" s="40"/>
      <c r="KDO163" s="40"/>
      <c r="KDP163" s="40"/>
      <c r="KDQ163" s="40"/>
      <c r="KDR163" s="40"/>
      <c r="KDS163" s="40"/>
      <c r="KDT163" s="40"/>
      <c r="KDU163" s="40"/>
      <c r="KDV163" s="40"/>
      <c r="KDW163" s="40"/>
      <c r="KDX163" s="40"/>
      <c r="KDY163" s="40"/>
      <c r="KDZ163" s="40"/>
      <c r="KEA163" s="40"/>
      <c r="KEB163" s="40"/>
      <c r="KEC163" s="40"/>
      <c r="KED163" s="40"/>
      <c r="KEE163" s="40"/>
      <c r="KEF163" s="40"/>
      <c r="KEG163" s="40"/>
      <c r="KEH163" s="40"/>
      <c r="KEI163" s="40"/>
      <c r="KEJ163" s="40"/>
      <c r="KEK163" s="40"/>
      <c r="KEL163" s="40"/>
      <c r="KEM163" s="40"/>
      <c r="KEN163" s="40"/>
      <c r="KEO163" s="40"/>
      <c r="KEP163" s="40"/>
      <c r="KEQ163" s="40"/>
      <c r="KER163" s="40"/>
      <c r="KES163" s="40"/>
      <c r="KET163" s="40"/>
      <c r="KEU163" s="40"/>
      <c r="KEV163" s="40"/>
      <c r="KEW163" s="40"/>
      <c r="KEX163" s="40"/>
      <c r="KEY163" s="40"/>
      <c r="KEZ163" s="40"/>
      <c r="KFA163" s="40"/>
      <c r="KFB163" s="40"/>
      <c r="KFC163" s="40"/>
      <c r="KFD163" s="40"/>
      <c r="KFE163" s="40"/>
      <c r="KFF163" s="40"/>
      <c r="KFG163" s="40"/>
      <c r="KFH163" s="40"/>
      <c r="KFI163" s="40"/>
      <c r="KFJ163" s="40"/>
      <c r="KFK163" s="40"/>
      <c r="KFL163" s="40"/>
      <c r="KFM163" s="40"/>
      <c r="KFN163" s="40"/>
      <c r="KFO163" s="40"/>
      <c r="KFP163" s="40"/>
      <c r="KFQ163" s="40"/>
      <c r="KFR163" s="40"/>
      <c r="KFS163" s="40"/>
      <c r="KFT163" s="40"/>
      <c r="KFU163" s="40"/>
      <c r="KFV163" s="40"/>
      <c r="KFW163" s="40"/>
      <c r="KFX163" s="40"/>
      <c r="KFY163" s="40"/>
      <c r="KFZ163" s="40"/>
      <c r="KGA163" s="40"/>
      <c r="KGB163" s="40"/>
      <c r="KGC163" s="40"/>
      <c r="KGD163" s="40"/>
      <c r="KGE163" s="40"/>
      <c r="KGF163" s="40"/>
      <c r="KGG163" s="40"/>
      <c r="KGH163" s="40"/>
      <c r="KGI163" s="40"/>
      <c r="KGJ163" s="40"/>
      <c r="KGK163" s="40"/>
      <c r="KGL163" s="40"/>
      <c r="KGM163" s="40"/>
      <c r="KGN163" s="40"/>
      <c r="KGO163" s="40"/>
      <c r="KGP163" s="40"/>
      <c r="KGQ163" s="40"/>
      <c r="KGR163" s="40"/>
      <c r="KGS163" s="40"/>
      <c r="KGT163" s="40"/>
      <c r="KGU163" s="40"/>
      <c r="KGV163" s="40"/>
      <c r="KGW163" s="40"/>
      <c r="KGX163" s="40"/>
      <c r="KGY163" s="40"/>
      <c r="KGZ163" s="40"/>
      <c r="KHA163" s="40"/>
      <c r="KHB163" s="40"/>
      <c r="KHC163" s="40"/>
      <c r="KHD163" s="40"/>
      <c r="KHE163" s="40"/>
      <c r="KHF163" s="40"/>
      <c r="KHG163" s="40"/>
      <c r="KHH163" s="40"/>
      <c r="KHI163" s="40"/>
      <c r="KHJ163" s="40"/>
      <c r="KHK163" s="40"/>
      <c r="KHL163" s="40"/>
      <c r="KHM163" s="40"/>
      <c r="KHN163" s="40"/>
      <c r="KHO163" s="40"/>
      <c r="KHP163" s="40"/>
      <c r="KHQ163" s="40"/>
      <c r="KHR163" s="40"/>
      <c r="KHS163" s="40"/>
      <c r="KHT163" s="40"/>
      <c r="KHU163" s="40"/>
      <c r="KHV163" s="40"/>
      <c r="KHW163" s="40"/>
      <c r="KHX163" s="40"/>
      <c r="KHY163" s="40"/>
      <c r="KHZ163" s="40"/>
      <c r="KIA163" s="40"/>
      <c r="KIB163" s="40"/>
      <c r="KIC163" s="40"/>
      <c r="KID163" s="40"/>
      <c r="KIE163" s="40"/>
      <c r="KIF163" s="40"/>
      <c r="KIG163" s="40"/>
      <c r="KIH163" s="40"/>
      <c r="KII163" s="40"/>
      <c r="KIJ163" s="40"/>
      <c r="KIK163" s="40"/>
      <c r="KIL163" s="40"/>
      <c r="KIM163" s="40"/>
      <c r="KIN163" s="40"/>
      <c r="KIO163" s="40"/>
      <c r="KIP163" s="40"/>
      <c r="KIQ163" s="40"/>
      <c r="KIR163" s="40"/>
      <c r="KIS163" s="40"/>
      <c r="KIT163" s="40"/>
      <c r="KIU163" s="40"/>
      <c r="KIV163" s="40"/>
      <c r="KIW163" s="40"/>
      <c r="KIX163" s="40"/>
      <c r="KIY163" s="40"/>
      <c r="KIZ163" s="40"/>
      <c r="KJA163" s="40"/>
      <c r="KJB163" s="40"/>
      <c r="KJC163" s="40"/>
      <c r="KJD163" s="40"/>
      <c r="KJE163" s="40"/>
      <c r="KJF163" s="40"/>
      <c r="KJG163" s="40"/>
      <c r="KJH163" s="40"/>
      <c r="KJI163" s="40"/>
      <c r="KJJ163" s="40"/>
      <c r="KJK163" s="40"/>
      <c r="KJL163" s="40"/>
      <c r="KJM163" s="40"/>
      <c r="KJN163" s="40"/>
      <c r="KJO163" s="40"/>
      <c r="KJP163" s="40"/>
      <c r="KJQ163" s="40"/>
      <c r="KJR163" s="40"/>
      <c r="KJS163" s="40"/>
      <c r="KJT163" s="40"/>
      <c r="KJU163" s="40"/>
      <c r="KJV163" s="40"/>
      <c r="KJW163" s="40"/>
      <c r="KJX163" s="40"/>
      <c r="KJY163" s="40"/>
      <c r="KJZ163" s="40"/>
      <c r="KKA163" s="40"/>
      <c r="KKB163" s="40"/>
      <c r="KKC163" s="40"/>
      <c r="KKD163" s="40"/>
      <c r="KKE163" s="40"/>
      <c r="KKF163" s="40"/>
      <c r="KKG163" s="40"/>
      <c r="KKH163" s="40"/>
      <c r="KKI163" s="40"/>
      <c r="KKJ163" s="40"/>
      <c r="KKK163" s="40"/>
      <c r="KKL163" s="40"/>
      <c r="KKM163" s="40"/>
      <c r="KKN163" s="40"/>
      <c r="KKO163" s="40"/>
      <c r="KKP163" s="40"/>
      <c r="KKQ163" s="40"/>
      <c r="KKR163" s="40"/>
      <c r="KKS163" s="40"/>
      <c r="KKT163" s="40"/>
      <c r="KKU163" s="40"/>
      <c r="KKV163" s="40"/>
      <c r="KKW163" s="40"/>
      <c r="KKX163" s="40"/>
      <c r="KKY163" s="40"/>
      <c r="KKZ163" s="40"/>
      <c r="KLA163" s="40"/>
      <c r="KLB163" s="40"/>
      <c r="KLC163" s="40"/>
      <c r="KLD163" s="40"/>
      <c r="KLE163" s="40"/>
      <c r="KLF163" s="40"/>
      <c r="KLG163" s="40"/>
      <c r="KLH163" s="40"/>
      <c r="KLI163" s="40"/>
      <c r="KLJ163" s="40"/>
      <c r="KLK163" s="40"/>
      <c r="KLL163" s="40"/>
      <c r="KLM163" s="40"/>
      <c r="KLN163" s="40"/>
      <c r="KLO163" s="40"/>
      <c r="KLP163" s="40"/>
      <c r="KLQ163" s="40"/>
      <c r="KLR163" s="40"/>
      <c r="KLS163" s="40"/>
      <c r="KLT163" s="40"/>
      <c r="KLU163" s="40"/>
      <c r="KLV163" s="40"/>
      <c r="KLW163" s="40"/>
      <c r="KLX163" s="40"/>
      <c r="KLY163" s="40"/>
      <c r="KLZ163" s="40"/>
      <c r="KMA163" s="40"/>
      <c r="KMB163" s="40"/>
      <c r="KMC163" s="40"/>
      <c r="KMD163" s="40"/>
      <c r="KME163" s="40"/>
      <c r="KMF163" s="40"/>
      <c r="KMG163" s="40"/>
      <c r="KMH163" s="40"/>
      <c r="KMI163" s="40"/>
      <c r="KMJ163" s="40"/>
      <c r="KMK163" s="40"/>
      <c r="KML163" s="40"/>
      <c r="KMM163" s="40"/>
      <c r="KMN163" s="40"/>
      <c r="KMO163" s="40"/>
      <c r="KMP163" s="40"/>
      <c r="KMQ163" s="40"/>
      <c r="KMR163" s="40"/>
      <c r="KMS163" s="40"/>
      <c r="KMT163" s="40"/>
      <c r="KMU163" s="40"/>
      <c r="KMV163" s="40"/>
      <c r="KMW163" s="40"/>
      <c r="KMX163" s="40"/>
      <c r="KMY163" s="40"/>
      <c r="KMZ163" s="40"/>
      <c r="KNA163" s="40"/>
      <c r="KNB163" s="40"/>
      <c r="KNC163" s="40"/>
      <c r="KND163" s="40"/>
      <c r="KNE163" s="40"/>
      <c r="KNF163" s="40"/>
      <c r="KNG163" s="40"/>
      <c r="KNH163" s="40"/>
      <c r="KNI163" s="40"/>
      <c r="KNJ163" s="40"/>
      <c r="KNK163" s="40"/>
      <c r="KNL163" s="40"/>
      <c r="KNM163" s="40"/>
      <c r="KNN163" s="40"/>
      <c r="KNO163" s="40"/>
      <c r="KNP163" s="40"/>
      <c r="KNQ163" s="40"/>
      <c r="KNR163" s="40"/>
      <c r="KNS163" s="40"/>
      <c r="KNT163" s="40"/>
      <c r="KNU163" s="40"/>
      <c r="KNV163" s="40"/>
      <c r="KNW163" s="40"/>
      <c r="KNX163" s="40"/>
      <c r="KNY163" s="40"/>
      <c r="KNZ163" s="40"/>
      <c r="KOA163" s="40"/>
      <c r="KOB163" s="40"/>
      <c r="KOC163" s="40"/>
      <c r="KOD163" s="40"/>
      <c r="KOE163" s="40"/>
      <c r="KOF163" s="40"/>
      <c r="KOG163" s="40"/>
      <c r="KOH163" s="40"/>
      <c r="KOI163" s="40"/>
      <c r="KOJ163" s="40"/>
      <c r="KOK163" s="40"/>
      <c r="KOL163" s="40"/>
      <c r="KOM163" s="40"/>
      <c r="KON163" s="40"/>
      <c r="KOO163" s="40"/>
      <c r="KOP163" s="40"/>
      <c r="KOQ163" s="40"/>
      <c r="KOR163" s="40"/>
      <c r="KOS163" s="40"/>
      <c r="KOT163" s="40"/>
      <c r="KOU163" s="40"/>
      <c r="KOV163" s="40"/>
      <c r="KOW163" s="40"/>
      <c r="KOX163" s="40"/>
      <c r="KOY163" s="40"/>
      <c r="KOZ163" s="40"/>
      <c r="KPA163" s="40"/>
      <c r="KPB163" s="40"/>
      <c r="KPC163" s="40"/>
      <c r="KPD163" s="40"/>
      <c r="KPE163" s="40"/>
      <c r="KPF163" s="40"/>
      <c r="KPG163" s="40"/>
      <c r="KPH163" s="40"/>
      <c r="KPI163" s="40"/>
      <c r="KPJ163" s="40"/>
      <c r="KPK163" s="40"/>
      <c r="KPL163" s="40"/>
      <c r="KPM163" s="40"/>
      <c r="KPN163" s="40"/>
      <c r="KPO163" s="40"/>
      <c r="KPP163" s="40"/>
      <c r="KPQ163" s="40"/>
      <c r="KPR163" s="40"/>
      <c r="KPS163" s="40"/>
      <c r="KPT163" s="40"/>
      <c r="KPU163" s="40"/>
      <c r="KPV163" s="40"/>
      <c r="KPW163" s="40"/>
      <c r="KPX163" s="40"/>
      <c r="KPY163" s="40"/>
      <c r="KPZ163" s="40"/>
      <c r="KQA163" s="40"/>
      <c r="KQB163" s="40"/>
      <c r="KQC163" s="40"/>
      <c r="KQD163" s="40"/>
      <c r="KQE163" s="40"/>
      <c r="KQF163" s="40"/>
      <c r="KQG163" s="40"/>
      <c r="KQH163" s="40"/>
      <c r="KQI163" s="40"/>
      <c r="KQJ163" s="40"/>
      <c r="KQK163" s="40"/>
      <c r="KQL163" s="40"/>
      <c r="KQM163" s="40"/>
      <c r="KQN163" s="40"/>
      <c r="KQO163" s="40"/>
      <c r="KQP163" s="40"/>
      <c r="KQQ163" s="40"/>
      <c r="KQR163" s="40"/>
      <c r="KQS163" s="40"/>
      <c r="KQT163" s="40"/>
      <c r="KQU163" s="40"/>
      <c r="KQV163" s="40"/>
      <c r="KQW163" s="40"/>
      <c r="KQX163" s="40"/>
      <c r="KQY163" s="40"/>
      <c r="KQZ163" s="40"/>
      <c r="KRA163" s="40"/>
      <c r="KRB163" s="40"/>
      <c r="KRC163" s="40"/>
      <c r="KRD163" s="40"/>
      <c r="KRE163" s="40"/>
      <c r="KRF163" s="40"/>
      <c r="KRG163" s="40"/>
      <c r="KRH163" s="40"/>
      <c r="KRI163" s="40"/>
      <c r="KRJ163" s="40"/>
      <c r="KRK163" s="40"/>
      <c r="KRL163" s="40"/>
      <c r="KRM163" s="40"/>
      <c r="KRN163" s="40"/>
      <c r="KRO163" s="40"/>
      <c r="KRP163" s="40"/>
      <c r="KRQ163" s="40"/>
      <c r="KRR163" s="40"/>
      <c r="KRS163" s="40"/>
      <c r="KRT163" s="40"/>
      <c r="KRU163" s="40"/>
      <c r="KRV163" s="40"/>
      <c r="KRW163" s="40"/>
      <c r="KRX163" s="40"/>
      <c r="KRY163" s="40"/>
      <c r="KRZ163" s="40"/>
      <c r="KSA163" s="40"/>
      <c r="KSB163" s="40"/>
      <c r="KSC163" s="40"/>
      <c r="KSD163" s="40"/>
      <c r="KSE163" s="40"/>
      <c r="KSF163" s="40"/>
      <c r="KSG163" s="40"/>
      <c r="KSH163" s="40"/>
      <c r="KSI163" s="40"/>
      <c r="KSJ163" s="40"/>
      <c r="KSK163" s="40"/>
      <c r="KSL163" s="40"/>
      <c r="KSM163" s="40"/>
      <c r="KSN163" s="40"/>
      <c r="KSO163" s="40"/>
      <c r="KSP163" s="40"/>
      <c r="KSQ163" s="40"/>
      <c r="KSR163" s="40"/>
      <c r="KSS163" s="40"/>
      <c r="KST163" s="40"/>
      <c r="KSU163" s="40"/>
      <c r="KSV163" s="40"/>
      <c r="KSW163" s="40"/>
      <c r="KSX163" s="40"/>
      <c r="KSY163" s="40"/>
      <c r="KSZ163" s="40"/>
      <c r="KTA163" s="40"/>
      <c r="KTB163" s="40"/>
      <c r="KTC163" s="40"/>
      <c r="KTD163" s="40"/>
      <c r="KTE163" s="40"/>
      <c r="KTF163" s="40"/>
      <c r="KTG163" s="40"/>
      <c r="KTH163" s="40"/>
      <c r="KTI163" s="40"/>
      <c r="KTJ163" s="40"/>
      <c r="KTK163" s="40"/>
      <c r="KTL163" s="40"/>
      <c r="KTM163" s="40"/>
      <c r="KTN163" s="40"/>
      <c r="KTO163" s="40"/>
      <c r="KTP163" s="40"/>
      <c r="KTQ163" s="40"/>
      <c r="KTR163" s="40"/>
      <c r="KTS163" s="40"/>
      <c r="KTT163" s="40"/>
      <c r="KTU163" s="40"/>
      <c r="KTV163" s="40"/>
      <c r="KTW163" s="40"/>
      <c r="KTX163" s="40"/>
      <c r="KTY163" s="40"/>
      <c r="KTZ163" s="40"/>
      <c r="KUA163" s="40"/>
      <c r="KUB163" s="40"/>
      <c r="KUC163" s="40"/>
      <c r="KUD163" s="40"/>
      <c r="KUE163" s="40"/>
      <c r="KUF163" s="40"/>
      <c r="KUG163" s="40"/>
      <c r="KUH163" s="40"/>
      <c r="KUI163" s="40"/>
      <c r="KUJ163" s="40"/>
      <c r="KUK163" s="40"/>
      <c r="KUL163" s="40"/>
      <c r="KUM163" s="40"/>
      <c r="KUN163" s="40"/>
      <c r="KUO163" s="40"/>
      <c r="KUP163" s="40"/>
      <c r="KUQ163" s="40"/>
      <c r="KUR163" s="40"/>
      <c r="KUS163" s="40"/>
      <c r="KUT163" s="40"/>
      <c r="KUU163" s="40"/>
      <c r="KUV163" s="40"/>
      <c r="KUW163" s="40"/>
      <c r="KUX163" s="40"/>
      <c r="KUY163" s="40"/>
      <c r="KUZ163" s="40"/>
      <c r="KVA163" s="40"/>
      <c r="KVB163" s="40"/>
      <c r="KVC163" s="40"/>
      <c r="KVD163" s="40"/>
      <c r="KVE163" s="40"/>
      <c r="KVF163" s="40"/>
      <c r="KVG163" s="40"/>
      <c r="KVH163" s="40"/>
      <c r="KVI163" s="40"/>
      <c r="KVJ163" s="40"/>
      <c r="KVK163" s="40"/>
      <c r="KVL163" s="40"/>
      <c r="KVM163" s="40"/>
      <c r="KVN163" s="40"/>
      <c r="KVO163" s="40"/>
      <c r="KVP163" s="40"/>
      <c r="KVQ163" s="40"/>
      <c r="KVR163" s="40"/>
      <c r="KVS163" s="40"/>
      <c r="KVT163" s="40"/>
      <c r="KVU163" s="40"/>
      <c r="KVV163" s="40"/>
      <c r="KVW163" s="40"/>
      <c r="KVX163" s="40"/>
      <c r="KVY163" s="40"/>
      <c r="KVZ163" s="40"/>
      <c r="KWA163" s="40"/>
      <c r="KWB163" s="40"/>
      <c r="KWC163" s="40"/>
      <c r="KWD163" s="40"/>
      <c r="KWE163" s="40"/>
      <c r="KWF163" s="40"/>
      <c r="KWG163" s="40"/>
      <c r="KWH163" s="40"/>
      <c r="KWI163" s="40"/>
      <c r="KWJ163" s="40"/>
      <c r="KWK163" s="40"/>
      <c r="KWL163" s="40"/>
      <c r="KWM163" s="40"/>
      <c r="KWN163" s="40"/>
      <c r="KWO163" s="40"/>
      <c r="KWP163" s="40"/>
      <c r="KWQ163" s="40"/>
      <c r="KWR163" s="40"/>
      <c r="KWS163" s="40"/>
      <c r="KWT163" s="40"/>
      <c r="KWU163" s="40"/>
      <c r="KWV163" s="40"/>
      <c r="KWW163" s="40"/>
      <c r="KWX163" s="40"/>
      <c r="KWY163" s="40"/>
      <c r="KWZ163" s="40"/>
      <c r="KXA163" s="40"/>
      <c r="KXB163" s="40"/>
      <c r="KXC163" s="40"/>
      <c r="KXD163" s="40"/>
      <c r="KXE163" s="40"/>
      <c r="KXF163" s="40"/>
      <c r="KXG163" s="40"/>
      <c r="KXH163" s="40"/>
      <c r="KXI163" s="40"/>
      <c r="KXJ163" s="40"/>
      <c r="KXK163" s="40"/>
      <c r="KXL163" s="40"/>
      <c r="KXM163" s="40"/>
      <c r="KXN163" s="40"/>
      <c r="KXO163" s="40"/>
      <c r="KXP163" s="40"/>
      <c r="KXQ163" s="40"/>
      <c r="KXR163" s="40"/>
      <c r="KXS163" s="40"/>
      <c r="KXT163" s="40"/>
      <c r="KXU163" s="40"/>
      <c r="KXV163" s="40"/>
      <c r="KXW163" s="40"/>
      <c r="KXX163" s="40"/>
      <c r="KXY163" s="40"/>
      <c r="KXZ163" s="40"/>
      <c r="KYA163" s="40"/>
      <c r="KYB163" s="40"/>
      <c r="KYC163" s="40"/>
      <c r="KYD163" s="40"/>
      <c r="KYE163" s="40"/>
      <c r="KYF163" s="40"/>
      <c r="KYG163" s="40"/>
      <c r="KYH163" s="40"/>
      <c r="KYI163" s="40"/>
      <c r="KYJ163" s="40"/>
      <c r="KYK163" s="40"/>
      <c r="KYL163" s="40"/>
      <c r="KYM163" s="40"/>
      <c r="KYN163" s="40"/>
      <c r="KYO163" s="40"/>
      <c r="KYP163" s="40"/>
      <c r="KYQ163" s="40"/>
      <c r="KYR163" s="40"/>
      <c r="KYS163" s="40"/>
      <c r="KYT163" s="40"/>
      <c r="KYU163" s="40"/>
      <c r="KYV163" s="40"/>
      <c r="KYW163" s="40"/>
      <c r="KYX163" s="40"/>
      <c r="KYY163" s="40"/>
      <c r="KYZ163" s="40"/>
      <c r="KZA163" s="40"/>
      <c r="KZB163" s="40"/>
      <c r="KZC163" s="40"/>
      <c r="KZD163" s="40"/>
      <c r="KZE163" s="40"/>
      <c r="KZF163" s="40"/>
      <c r="KZG163" s="40"/>
      <c r="KZH163" s="40"/>
      <c r="KZI163" s="40"/>
      <c r="KZJ163" s="40"/>
      <c r="KZK163" s="40"/>
      <c r="KZL163" s="40"/>
      <c r="KZM163" s="40"/>
      <c r="KZN163" s="40"/>
      <c r="KZO163" s="40"/>
      <c r="KZP163" s="40"/>
      <c r="KZQ163" s="40"/>
      <c r="KZR163" s="40"/>
      <c r="KZS163" s="40"/>
      <c r="KZT163" s="40"/>
      <c r="KZU163" s="40"/>
      <c r="KZV163" s="40"/>
      <c r="KZW163" s="40"/>
      <c r="KZX163" s="40"/>
      <c r="KZY163" s="40"/>
      <c r="KZZ163" s="40"/>
      <c r="LAA163" s="40"/>
      <c r="LAB163" s="40"/>
      <c r="LAC163" s="40"/>
      <c r="LAD163" s="40"/>
      <c r="LAE163" s="40"/>
      <c r="LAF163" s="40"/>
      <c r="LAG163" s="40"/>
      <c r="LAH163" s="40"/>
      <c r="LAI163" s="40"/>
      <c r="LAJ163" s="40"/>
      <c r="LAK163" s="40"/>
      <c r="LAL163" s="40"/>
      <c r="LAM163" s="40"/>
      <c r="LAN163" s="40"/>
      <c r="LAO163" s="40"/>
      <c r="LAP163" s="40"/>
      <c r="LAQ163" s="40"/>
      <c r="LAR163" s="40"/>
      <c r="LAS163" s="40"/>
      <c r="LAT163" s="40"/>
      <c r="LAU163" s="40"/>
      <c r="LAV163" s="40"/>
      <c r="LAW163" s="40"/>
      <c r="LAX163" s="40"/>
      <c r="LAY163" s="40"/>
      <c r="LAZ163" s="40"/>
      <c r="LBA163" s="40"/>
      <c r="LBB163" s="40"/>
      <c r="LBC163" s="40"/>
      <c r="LBD163" s="40"/>
      <c r="LBE163" s="40"/>
      <c r="LBF163" s="40"/>
      <c r="LBG163" s="40"/>
      <c r="LBH163" s="40"/>
      <c r="LBI163" s="40"/>
      <c r="LBJ163" s="40"/>
      <c r="LBK163" s="40"/>
      <c r="LBL163" s="40"/>
      <c r="LBM163" s="40"/>
      <c r="LBN163" s="40"/>
      <c r="LBO163" s="40"/>
      <c r="LBP163" s="40"/>
      <c r="LBQ163" s="40"/>
      <c r="LBR163" s="40"/>
      <c r="LBS163" s="40"/>
      <c r="LBT163" s="40"/>
      <c r="LBU163" s="40"/>
      <c r="LBV163" s="40"/>
      <c r="LBW163" s="40"/>
      <c r="LBX163" s="40"/>
      <c r="LBY163" s="40"/>
      <c r="LBZ163" s="40"/>
      <c r="LCA163" s="40"/>
      <c r="LCB163" s="40"/>
      <c r="LCC163" s="40"/>
      <c r="LCD163" s="40"/>
      <c r="LCE163" s="40"/>
      <c r="LCF163" s="40"/>
      <c r="LCG163" s="40"/>
      <c r="LCH163" s="40"/>
      <c r="LCI163" s="40"/>
      <c r="LCJ163" s="40"/>
      <c r="LCK163" s="40"/>
      <c r="LCL163" s="40"/>
      <c r="LCM163" s="40"/>
      <c r="LCN163" s="40"/>
      <c r="LCO163" s="40"/>
      <c r="LCP163" s="40"/>
      <c r="LCQ163" s="40"/>
      <c r="LCR163" s="40"/>
      <c r="LCS163" s="40"/>
      <c r="LCT163" s="40"/>
      <c r="LCU163" s="40"/>
      <c r="LCV163" s="40"/>
      <c r="LCW163" s="40"/>
      <c r="LCX163" s="40"/>
      <c r="LCY163" s="40"/>
      <c r="LCZ163" s="40"/>
      <c r="LDA163" s="40"/>
      <c r="LDB163" s="40"/>
      <c r="LDC163" s="40"/>
      <c r="LDD163" s="40"/>
      <c r="LDE163" s="40"/>
      <c r="LDF163" s="40"/>
      <c r="LDG163" s="40"/>
      <c r="LDH163" s="40"/>
      <c r="LDI163" s="40"/>
      <c r="LDJ163" s="40"/>
      <c r="LDK163" s="40"/>
      <c r="LDL163" s="40"/>
      <c r="LDM163" s="40"/>
      <c r="LDN163" s="40"/>
      <c r="LDO163" s="40"/>
      <c r="LDP163" s="40"/>
      <c r="LDQ163" s="40"/>
      <c r="LDR163" s="40"/>
      <c r="LDS163" s="40"/>
      <c r="LDT163" s="40"/>
      <c r="LDU163" s="40"/>
      <c r="LDV163" s="40"/>
      <c r="LDW163" s="40"/>
      <c r="LDX163" s="40"/>
      <c r="LDY163" s="40"/>
      <c r="LDZ163" s="40"/>
      <c r="LEA163" s="40"/>
      <c r="LEB163" s="40"/>
      <c r="LEC163" s="40"/>
      <c r="LED163" s="40"/>
      <c r="LEE163" s="40"/>
      <c r="LEF163" s="40"/>
      <c r="LEG163" s="40"/>
      <c r="LEH163" s="40"/>
      <c r="LEI163" s="40"/>
      <c r="LEJ163" s="40"/>
      <c r="LEK163" s="40"/>
      <c r="LEL163" s="40"/>
      <c r="LEM163" s="40"/>
      <c r="LEN163" s="40"/>
      <c r="LEO163" s="40"/>
      <c r="LEP163" s="40"/>
      <c r="LEQ163" s="40"/>
      <c r="LER163" s="40"/>
      <c r="LES163" s="40"/>
      <c r="LET163" s="40"/>
      <c r="LEU163" s="40"/>
      <c r="LEV163" s="40"/>
      <c r="LEW163" s="40"/>
      <c r="LEX163" s="40"/>
      <c r="LEY163" s="40"/>
      <c r="LEZ163" s="40"/>
      <c r="LFA163" s="40"/>
      <c r="LFB163" s="40"/>
      <c r="LFC163" s="40"/>
      <c r="LFD163" s="40"/>
      <c r="LFE163" s="40"/>
      <c r="LFF163" s="40"/>
      <c r="LFG163" s="40"/>
      <c r="LFH163" s="40"/>
      <c r="LFI163" s="40"/>
      <c r="LFJ163" s="40"/>
      <c r="LFK163" s="40"/>
      <c r="LFL163" s="40"/>
      <c r="LFM163" s="40"/>
      <c r="LFN163" s="40"/>
      <c r="LFO163" s="40"/>
      <c r="LFP163" s="40"/>
      <c r="LFQ163" s="40"/>
      <c r="LFR163" s="40"/>
      <c r="LFS163" s="40"/>
      <c r="LFT163" s="40"/>
      <c r="LFU163" s="40"/>
      <c r="LFV163" s="40"/>
      <c r="LFW163" s="40"/>
      <c r="LFX163" s="40"/>
      <c r="LFY163" s="40"/>
      <c r="LFZ163" s="40"/>
      <c r="LGA163" s="40"/>
      <c r="LGB163" s="40"/>
      <c r="LGC163" s="40"/>
      <c r="LGD163" s="40"/>
      <c r="LGE163" s="40"/>
      <c r="LGF163" s="40"/>
      <c r="LGG163" s="40"/>
      <c r="LGH163" s="40"/>
      <c r="LGI163" s="40"/>
      <c r="LGJ163" s="40"/>
      <c r="LGK163" s="40"/>
      <c r="LGL163" s="40"/>
      <c r="LGM163" s="40"/>
      <c r="LGN163" s="40"/>
      <c r="LGO163" s="40"/>
      <c r="LGP163" s="40"/>
      <c r="LGQ163" s="40"/>
      <c r="LGR163" s="40"/>
      <c r="LGS163" s="40"/>
      <c r="LGT163" s="40"/>
      <c r="LGU163" s="40"/>
      <c r="LGV163" s="40"/>
      <c r="LGW163" s="40"/>
      <c r="LGX163" s="40"/>
      <c r="LGY163" s="40"/>
      <c r="LGZ163" s="40"/>
      <c r="LHA163" s="40"/>
      <c r="LHB163" s="40"/>
      <c r="LHC163" s="40"/>
      <c r="LHD163" s="40"/>
      <c r="LHE163" s="40"/>
      <c r="LHF163" s="40"/>
      <c r="LHG163" s="40"/>
      <c r="LHH163" s="40"/>
      <c r="LHI163" s="40"/>
      <c r="LHJ163" s="40"/>
      <c r="LHK163" s="40"/>
      <c r="LHL163" s="40"/>
      <c r="LHM163" s="40"/>
      <c r="LHN163" s="40"/>
      <c r="LHO163" s="40"/>
      <c r="LHP163" s="40"/>
      <c r="LHQ163" s="40"/>
      <c r="LHR163" s="40"/>
      <c r="LHS163" s="40"/>
      <c r="LHT163" s="40"/>
      <c r="LHU163" s="40"/>
      <c r="LHV163" s="40"/>
      <c r="LHW163" s="40"/>
      <c r="LHX163" s="40"/>
      <c r="LHY163" s="40"/>
      <c r="LHZ163" s="40"/>
      <c r="LIA163" s="40"/>
      <c r="LIB163" s="40"/>
      <c r="LIC163" s="40"/>
      <c r="LID163" s="40"/>
      <c r="LIE163" s="40"/>
      <c r="LIF163" s="40"/>
      <c r="LIG163" s="40"/>
      <c r="LIH163" s="40"/>
      <c r="LII163" s="40"/>
      <c r="LIJ163" s="40"/>
      <c r="LIK163" s="40"/>
      <c r="LIL163" s="40"/>
      <c r="LIM163" s="40"/>
      <c r="LIN163" s="40"/>
      <c r="LIO163" s="40"/>
      <c r="LIP163" s="40"/>
      <c r="LIQ163" s="40"/>
      <c r="LIR163" s="40"/>
      <c r="LIS163" s="40"/>
      <c r="LIT163" s="40"/>
      <c r="LIU163" s="40"/>
      <c r="LIV163" s="40"/>
      <c r="LIW163" s="40"/>
      <c r="LIX163" s="40"/>
      <c r="LIY163" s="40"/>
      <c r="LIZ163" s="40"/>
      <c r="LJA163" s="40"/>
      <c r="LJB163" s="40"/>
      <c r="LJC163" s="40"/>
      <c r="LJD163" s="40"/>
      <c r="LJE163" s="40"/>
      <c r="LJF163" s="40"/>
      <c r="LJG163" s="40"/>
      <c r="LJH163" s="40"/>
      <c r="LJI163" s="40"/>
      <c r="LJJ163" s="40"/>
      <c r="LJK163" s="40"/>
      <c r="LJL163" s="40"/>
      <c r="LJM163" s="40"/>
      <c r="LJN163" s="40"/>
      <c r="LJO163" s="40"/>
      <c r="LJP163" s="40"/>
      <c r="LJQ163" s="40"/>
      <c r="LJR163" s="40"/>
      <c r="LJS163" s="40"/>
      <c r="LJT163" s="40"/>
      <c r="LJU163" s="40"/>
      <c r="LJV163" s="40"/>
      <c r="LJW163" s="40"/>
      <c r="LJX163" s="40"/>
      <c r="LJY163" s="40"/>
      <c r="LJZ163" s="40"/>
      <c r="LKA163" s="40"/>
      <c r="LKB163" s="40"/>
      <c r="LKC163" s="40"/>
      <c r="LKD163" s="40"/>
      <c r="LKE163" s="40"/>
      <c r="LKF163" s="40"/>
      <c r="LKG163" s="40"/>
      <c r="LKH163" s="40"/>
      <c r="LKI163" s="40"/>
      <c r="LKJ163" s="40"/>
      <c r="LKK163" s="40"/>
      <c r="LKL163" s="40"/>
      <c r="LKM163" s="40"/>
      <c r="LKN163" s="40"/>
      <c r="LKO163" s="40"/>
      <c r="LKP163" s="40"/>
      <c r="LKQ163" s="40"/>
      <c r="LKR163" s="40"/>
      <c r="LKS163" s="40"/>
      <c r="LKT163" s="40"/>
      <c r="LKU163" s="40"/>
      <c r="LKV163" s="40"/>
      <c r="LKW163" s="40"/>
      <c r="LKX163" s="40"/>
      <c r="LKY163" s="40"/>
      <c r="LKZ163" s="40"/>
      <c r="LLA163" s="40"/>
      <c r="LLB163" s="40"/>
      <c r="LLC163" s="40"/>
      <c r="LLD163" s="40"/>
      <c r="LLE163" s="40"/>
      <c r="LLF163" s="40"/>
      <c r="LLG163" s="40"/>
      <c r="LLH163" s="40"/>
      <c r="LLI163" s="40"/>
      <c r="LLJ163" s="40"/>
      <c r="LLK163" s="40"/>
      <c r="LLL163" s="40"/>
      <c r="LLM163" s="40"/>
      <c r="LLN163" s="40"/>
      <c r="LLO163" s="40"/>
      <c r="LLP163" s="40"/>
      <c r="LLQ163" s="40"/>
      <c r="LLR163" s="40"/>
      <c r="LLS163" s="40"/>
      <c r="LLT163" s="40"/>
      <c r="LLU163" s="40"/>
      <c r="LLV163" s="40"/>
      <c r="LLW163" s="40"/>
      <c r="LLX163" s="40"/>
      <c r="LLY163" s="40"/>
      <c r="LLZ163" s="40"/>
      <c r="LMA163" s="40"/>
      <c r="LMB163" s="40"/>
      <c r="LMC163" s="40"/>
      <c r="LMD163" s="40"/>
      <c r="LME163" s="40"/>
      <c r="LMF163" s="40"/>
      <c r="LMG163" s="40"/>
      <c r="LMH163" s="40"/>
      <c r="LMI163" s="40"/>
      <c r="LMJ163" s="40"/>
      <c r="LMK163" s="40"/>
      <c r="LML163" s="40"/>
      <c r="LMM163" s="40"/>
      <c r="LMN163" s="40"/>
      <c r="LMO163" s="40"/>
      <c r="LMP163" s="40"/>
      <c r="LMQ163" s="40"/>
      <c r="LMR163" s="40"/>
      <c r="LMS163" s="40"/>
      <c r="LMT163" s="40"/>
      <c r="LMU163" s="40"/>
      <c r="LMV163" s="40"/>
      <c r="LMW163" s="40"/>
      <c r="LMX163" s="40"/>
      <c r="LMY163" s="40"/>
      <c r="LMZ163" s="40"/>
      <c r="LNA163" s="40"/>
      <c r="LNB163" s="40"/>
      <c r="LNC163" s="40"/>
      <c r="LND163" s="40"/>
      <c r="LNE163" s="40"/>
      <c r="LNF163" s="40"/>
      <c r="LNG163" s="40"/>
      <c r="LNH163" s="40"/>
      <c r="LNI163" s="40"/>
      <c r="LNJ163" s="40"/>
      <c r="LNK163" s="40"/>
      <c r="LNL163" s="40"/>
      <c r="LNM163" s="40"/>
      <c r="LNN163" s="40"/>
      <c r="LNO163" s="40"/>
      <c r="LNP163" s="40"/>
      <c r="LNQ163" s="40"/>
      <c r="LNR163" s="40"/>
      <c r="LNS163" s="40"/>
      <c r="LNT163" s="40"/>
      <c r="LNU163" s="40"/>
      <c r="LNV163" s="40"/>
      <c r="LNW163" s="40"/>
      <c r="LNX163" s="40"/>
      <c r="LNY163" s="40"/>
      <c r="LNZ163" s="40"/>
      <c r="LOA163" s="40"/>
      <c r="LOB163" s="40"/>
      <c r="LOC163" s="40"/>
      <c r="LOD163" s="40"/>
      <c r="LOE163" s="40"/>
      <c r="LOF163" s="40"/>
      <c r="LOG163" s="40"/>
      <c r="LOH163" s="40"/>
      <c r="LOI163" s="40"/>
      <c r="LOJ163" s="40"/>
      <c r="LOK163" s="40"/>
      <c r="LOL163" s="40"/>
      <c r="LOM163" s="40"/>
      <c r="LON163" s="40"/>
      <c r="LOO163" s="40"/>
      <c r="LOP163" s="40"/>
      <c r="LOQ163" s="40"/>
      <c r="LOR163" s="40"/>
      <c r="LOS163" s="40"/>
      <c r="LOT163" s="40"/>
      <c r="LOU163" s="40"/>
      <c r="LOV163" s="40"/>
      <c r="LOW163" s="40"/>
      <c r="LOX163" s="40"/>
      <c r="LOY163" s="40"/>
      <c r="LOZ163" s="40"/>
      <c r="LPA163" s="40"/>
      <c r="LPB163" s="40"/>
      <c r="LPC163" s="40"/>
      <c r="LPD163" s="40"/>
      <c r="LPE163" s="40"/>
      <c r="LPF163" s="40"/>
      <c r="LPG163" s="40"/>
      <c r="LPH163" s="40"/>
      <c r="LPI163" s="40"/>
      <c r="LPJ163" s="40"/>
      <c r="LPK163" s="40"/>
      <c r="LPL163" s="40"/>
      <c r="LPM163" s="40"/>
      <c r="LPN163" s="40"/>
      <c r="LPO163" s="40"/>
      <c r="LPP163" s="40"/>
      <c r="LPQ163" s="40"/>
      <c r="LPR163" s="40"/>
      <c r="LPS163" s="40"/>
      <c r="LPT163" s="40"/>
      <c r="LPU163" s="40"/>
      <c r="LPV163" s="40"/>
      <c r="LPW163" s="40"/>
      <c r="LPX163" s="40"/>
      <c r="LPY163" s="40"/>
      <c r="LPZ163" s="40"/>
      <c r="LQA163" s="40"/>
      <c r="LQB163" s="40"/>
      <c r="LQC163" s="40"/>
      <c r="LQD163" s="40"/>
      <c r="LQE163" s="40"/>
      <c r="LQF163" s="40"/>
      <c r="LQG163" s="40"/>
      <c r="LQH163" s="40"/>
      <c r="LQI163" s="40"/>
      <c r="LQJ163" s="40"/>
      <c r="LQK163" s="40"/>
      <c r="LQL163" s="40"/>
      <c r="LQM163" s="40"/>
      <c r="LQN163" s="40"/>
      <c r="LQO163" s="40"/>
      <c r="LQP163" s="40"/>
      <c r="LQQ163" s="40"/>
      <c r="LQR163" s="40"/>
      <c r="LQS163" s="40"/>
      <c r="LQT163" s="40"/>
      <c r="LQU163" s="40"/>
      <c r="LQV163" s="40"/>
      <c r="LQW163" s="40"/>
      <c r="LQX163" s="40"/>
      <c r="LQY163" s="40"/>
      <c r="LQZ163" s="40"/>
      <c r="LRA163" s="40"/>
      <c r="LRB163" s="40"/>
      <c r="LRC163" s="40"/>
      <c r="LRD163" s="40"/>
      <c r="LRE163" s="40"/>
      <c r="LRF163" s="40"/>
      <c r="LRG163" s="40"/>
      <c r="LRH163" s="40"/>
      <c r="LRI163" s="40"/>
      <c r="LRJ163" s="40"/>
      <c r="LRK163" s="40"/>
      <c r="LRL163" s="40"/>
      <c r="LRM163" s="40"/>
      <c r="LRN163" s="40"/>
      <c r="LRO163" s="40"/>
      <c r="LRP163" s="40"/>
      <c r="LRQ163" s="40"/>
      <c r="LRR163" s="40"/>
      <c r="LRS163" s="40"/>
      <c r="LRT163" s="40"/>
      <c r="LRU163" s="40"/>
      <c r="LRV163" s="40"/>
      <c r="LRW163" s="40"/>
      <c r="LRX163" s="40"/>
      <c r="LRY163" s="40"/>
      <c r="LRZ163" s="40"/>
      <c r="LSA163" s="40"/>
      <c r="LSB163" s="40"/>
      <c r="LSC163" s="40"/>
      <c r="LSD163" s="40"/>
      <c r="LSE163" s="40"/>
      <c r="LSF163" s="40"/>
      <c r="LSG163" s="40"/>
      <c r="LSH163" s="40"/>
      <c r="LSI163" s="40"/>
      <c r="LSJ163" s="40"/>
      <c r="LSK163" s="40"/>
      <c r="LSL163" s="40"/>
      <c r="LSM163" s="40"/>
      <c r="LSN163" s="40"/>
      <c r="LSO163" s="40"/>
      <c r="LSP163" s="40"/>
      <c r="LSQ163" s="40"/>
      <c r="LSR163" s="40"/>
      <c r="LSS163" s="40"/>
      <c r="LST163" s="40"/>
      <c r="LSU163" s="40"/>
      <c r="LSV163" s="40"/>
      <c r="LSW163" s="40"/>
      <c r="LSX163" s="40"/>
      <c r="LSY163" s="40"/>
      <c r="LSZ163" s="40"/>
      <c r="LTA163" s="40"/>
      <c r="LTB163" s="40"/>
      <c r="LTC163" s="40"/>
      <c r="LTD163" s="40"/>
      <c r="LTE163" s="40"/>
      <c r="LTF163" s="40"/>
      <c r="LTG163" s="40"/>
      <c r="LTH163" s="40"/>
      <c r="LTI163" s="40"/>
      <c r="LTJ163" s="40"/>
      <c r="LTK163" s="40"/>
      <c r="LTL163" s="40"/>
      <c r="LTM163" s="40"/>
      <c r="LTN163" s="40"/>
      <c r="LTO163" s="40"/>
      <c r="LTP163" s="40"/>
      <c r="LTQ163" s="40"/>
      <c r="LTR163" s="40"/>
      <c r="LTS163" s="40"/>
      <c r="LTT163" s="40"/>
      <c r="LTU163" s="40"/>
      <c r="LTV163" s="40"/>
      <c r="LTW163" s="40"/>
      <c r="LTX163" s="40"/>
      <c r="LTY163" s="40"/>
      <c r="LTZ163" s="40"/>
      <c r="LUA163" s="40"/>
      <c r="LUB163" s="40"/>
      <c r="LUC163" s="40"/>
      <c r="LUD163" s="40"/>
      <c r="LUE163" s="40"/>
      <c r="LUF163" s="40"/>
      <c r="LUG163" s="40"/>
      <c r="LUH163" s="40"/>
      <c r="LUI163" s="40"/>
      <c r="LUJ163" s="40"/>
      <c r="LUK163" s="40"/>
      <c r="LUL163" s="40"/>
      <c r="LUM163" s="40"/>
      <c r="LUN163" s="40"/>
      <c r="LUO163" s="40"/>
      <c r="LUP163" s="40"/>
      <c r="LUQ163" s="40"/>
      <c r="LUR163" s="40"/>
      <c r="LUS163" s="40"/>
      <c r="LUT163" s="40"/>
      <c r="LUU163" s="40"/>
      <c r="LUV163" s="40"/>
      <c r="LUW163" s="40"/>
      <c r="LUX163" s="40"/>
      <c r="LUY163" s="40"/>
      <c r="LUZ163" s="40"/>
      <c r="LVA163" s="40"/>
      <c r="LVB163" s="40"/>
      <c r="LVC163" s="40"/>
      <c r="LVD163" s="40"/>
      <c r="LVE163" s="40"/>
      <c r="LVF163" s="40"/>
      <c r="LVG163" s="40"/>
      <c r="LVH163" s="40"/>
      <c r="LVI163" s="40"/>
      <c r="LVJ163" s="40"/>
      <c r="LVK163" s="40"/>
      <c r="LVL163" s="40"/>
      <c r="LVM163" s="40"/>
      <c r="LVN163" s="40"/>
      <c r="LVO163" s="40"/>
      <c r="LVP163" s="40"/>
      <c r="LVQ163" s="40"/>
      <c r="LVR163" s="40"/>
      <c r="LVS163" s="40"/>
      <c r="LVT163" s="40"/>
      <c r="LVU163" s="40"/>
      <c r="LVV163" s="40"/>
      <c r="LVW163" s="40"/>
      <c r="LVX163" s="40"/>
      <c r="LVY163" s="40"/>
      <c r="LVZ163" s="40"/>
      <c r="LWA163" s="40"/>
      <c r="LWB163" s="40"/>
      <c r="LWC163" s="40"/>
      <c r="LWD163" s="40"/>
      <c r="LWE163" s="40"/>
      <c r="LWF163" s="40"/>
      <c r="LWG163" s="40"/>
      <c r="LWH163" s="40"/>
      <c r="LWI163" s="40"/>
      <c r="LWJ163" s="40"/>
      <c r="LWK163" s="40"/>
      <c r="LWL163" s="40"/>
      <c r="LWM163" s="40"/>
      <c r="LWN163" s="40"/>
      <c r="LWO163" s="40"/>
      <c r="LWP163" s="40"/>
      <c r="LWQ163" s="40"/>
      <c r="LWR163" s="40"/>
      <c r="LWS163" s="40"/>
      <c r="LWT163" s="40"/>
      <c r="LWU163" s="40"/>
      <c r="LWV163" s="40"/>
      <c r="LWW163" s="40"/>
      <c r="LWX163" s="40"/>
      <c r="LWY163" s="40"/>
      <c r="LWZ163" s="40"/>
      <c r="LXA163" s="40"/>
      <c r="LXB163" s="40"/>
      <c r="LXC163" s="40"/>
      <c r="LXD163" s="40"/>
      <c r="LXE163" s="40"/>
      <c r="LXF163" s="40"/>
      <c r="LXG163" s="40"/>
      <c r="LXH163" s="40"/>
      <c r="LXI163" s="40"/>
      <c r="LXJ163" s="40"/>
      <c r="LXK163" s="40"/>
      <c r="LXL163" s="40"/>
      <c r="LXM163" s="40"/>
      <c r="LXN163" s="40"/>
      <c r="LXO163" s="40"/>
      <c r="LXP163" s="40"/>
      <c r="LXQ163" s="40"/>
      <c r="LXR163" s="40"/>
      <c r="LXS163" s="40"/>
      <c r="LXT163" s="40"/>
      <c r="LXU163" s="40"/>
      <c r="LXV163" s="40"/>
      <c r="LXW163" s="40"/>
      <c r="LXX163" s="40"/>
      <c r="LXY163" s="40"/>
      <c r="LXZ163" s="40"/>
      <c r="LYA163" s="40"/>
      <c r="LYB163" s="40"/>
      <c r="LYC163" s="40"/>
      <c r="LYD163" s="40"/>
      <c r="LYE163" s="40"/>
      <c r="LYF163" s="40"/>
      <c r="LYG163" s="40"/>
      <c r="LYH163" s="40"/>
      <c r="LYI163" s="40"/>
      <c r="LYJ163" s="40"/>
      <c r="LYK163" s="40"/>
      <c r="LYL163" s="40"/>
      <c r="LYM163" s="40"/>
      <c r="LYN163" s="40"/>
      <c r="LYO163" s="40"/>
      <c r="LYP163" s="40"/>
      <c r="LYQ163" s="40"/>
      <c r="LYR163" s="40"/>
      <c r="LYS163" s="40"/>
      <c r="LYT163" s="40"/>
      <c r="LYU163" s="40"/>
      <c r="LYV163" s="40"/>
      <c r="LYW163" s="40"/>
      <c r="LYX163" s="40"/>
      <c r="LYY163" s="40"/>
      <c r="LYZ163" s="40"/>
      <c r="LZA163" s="40"/>
      <c r="LZB163" s="40"/>
      <c r="LZC163" s="40"/>
      <c r="LZD163" s="40"/>
      <c r="LZE163" s="40"/>
      <c r="LZF163" s="40"/>
      <c r="LZG163" s="40"/>
      <c r="LZH163" s="40"/>
      <c r="LZI163" s="40"/>
      <c r="LZJ163" s="40"/>
      <c r="LZK163" s="40"/>
      <c r="LZL163" s="40"/>
      <c r="LZM163" s="40"/>
      <c r="LZN163" s="40"/>
      <c r="LZO163" s="40"/>
      <c r="LZP163" s="40"/>
      <c r="LZQ163" s="40"/>
      <c r="LZR163" s="40"/>
      <c r="LZS163" s="40"/>
      <c r="LZT163" s="40"/>
      <c r="LZU163" s="40"/>
      <c r="LZV163" s="40"/>
      <c r="LZW163" s="40"/>
      <c r="LZX163" s="40"/>
      <c r="LZY163" s="40"/>
      <c r="LZZ163" s="40"/>
      <c r="MAA163" s="40"/>
      <c r="MAB163" s="40"/>
      <c r="MAC163" s="40"/>
      <c r="MAD163" s="40"/>
      <c r="MAE163" s="40"/>
      <c r="MAF163" s="40"/>
      <c r="MAG163" s="40"/>
      <c r="MAH163" s="40"/>
      <c r="MAI163" s="40"/>
      <c r="MAJ163" s="40"/>
      <c r="MAK163" s="40"/>
      <c r="MAL163" s="40"/>
      <c r="MAM163" s="40"/>
      <c r="MAN163" s="40"/>
      <c r="MAO163" s="40"/>
      <c r="MAP163" s="40"/>
      <c r="MAQ163" s="40"/>
      <c r="MAR163" s="40"/>
      <c r="MAS163" s="40"/>
      <c r="MAT163" s="40"/>
      <c r="MAU163" s="40"/>
      <c r="MAV163" s="40"/>
      <c r="MAW163" s="40"/>
      <c r="MAX163" s="40"/>
      <c r="MAY163" s="40"/>
      <c r="MAZ163" s="40"/>
      <c r="MBA163" s="40"/>
      <c r="MBB163" s="40"/>
      <c r="MBC163" s="40"/>
      <c r="MBD163" s="40"/>
      <c r="MBE163" s="40"/>
      <c r="MBF163" s="40"/>
      <c r="MBG163" s="40"/>
      <c r="MBH163" s="40"/>
      <c r="MBI163" s="40"/>
      <c r="MBJ163" s="40"/>
      <c r="MBK163" s="40"/>
      <c r="MBL163" s="40"/>
      <c r="MBM163" s="40"/>
      <c r="MBN163" s="40"/>
      <c r="MBO163" s="40"/>
      <c r="MBP163" s="40"/>
      <c r="MBQ163" s="40"/>
      <c r="MBR163" s="40"/>
      <c r="MBS163" s="40"/>
      <c r="MBT163" s="40"/>
      <c r="MBU163" s="40"/>
      <c r="MBV163" s="40"/>
      <c r="MBW163" s="40"/>
      <c r="MBX163" s="40"/>
      <c r="MBY163" s="40"/>
      <c r="MBZ163" s="40"/>
      <c r="MCA163" s="40"/>
      <c r="MCB163" s="40"/>
      <c r="MCC163" s="40"/>
      <c r="MCD163" s="40"/>
      <c r="MCE163" s="40"/>
      <c r="MCF163" s="40"/>
      <c r="MCG163" s="40"/>
      <c r="MCH163" s="40"/>
      <c r="MCI163" s="40"/>
      <c r="MCJ163" s="40"/>
      <c r="MCK163" s="40"/>
      <c r="MCL163" s="40"/>
      <c r="MCM163" s="40"/>
      <c r="MCN163" s="40"/>
      <c r="MCO163" s="40"/>
      <c r="MCP163" s="40"/>
      <c r="MCQ163" s="40"/>
      <c r="MCR163" s="40"/>
      <c r="MCS163" s="40"/>
      <c r="MCT163" s="40"/>
      <c r="MCU163" s="40"/>
      <c r="MCV163" s="40"/>
      <c r="MCW163" s="40"/>
      <c r="MCX163" s="40"/>
      <c r="MCY163" s="40"/>
      <c r="MCZ163" s="40"/>
      <c r="MDA163" s="40"/>
      <c r="MDB163" s="40"/>
      <c r="MDC163" s="40"/>
      <c r="MDD163" s="40"/>
      <c r="MDE163" s="40"/>
      <c r="MDF163" s="40"/>
      <c r="MDG163" s="40"/>
      <c r="MDH163" s="40"/>
      <c r="MDI163" s="40"/>
      <c r="MDJ163" s="40"/>
      <c r="MDK163" s="40"/>
      <c r="MDL163" s="40"/>
      <c r="MDM163" s="40"/>
      <c r="MDN163" s="40"/>
      <c r="MDO163" s="40"/>
      <c r="MDP163" s="40"/>
      <c r="MDQ163" s="40"/>
      <c r="MDR163" s="40"/>
      <c r="MDS163" s="40"/>
      <c r="MDT163" s="40"/>
      <c r="MDU163" s="40"/>
      <c r="MDV163" s="40"/>
      <c r="MDW163" s="40"/>
      <c r="MDX163" s="40"/>
      <c r="MDY163" s="40"/>
      <c r="MDZ163" s="40"/>
      <c r="MEA163" s="40"/>
      <c r="MEB163" s="40"/>
      <c r="MEC163" s="40"/>
      <c r="MED163" s="40"/>
      <c r="MEE163" s="40"/>
      <c r="MEF163" s="40"/>
      <c r="MEG163" s="40"/>
      <c r="MEH163" s="40"/>
      <c r="MEI163" s="40"/>
      <c r="MEJ163" s="40"/>
      <c r="MEK163" s="40"/>
      <c r="MEL163" s="40"/>
      <c r="MEM163" s="40"/>
      <c r="MEN163" s="40"/>
      <c r="MEO163" s="40"/>
      <c r="MEP163" s="40"/>
      <c r="MEQ163" s="40"/>
      <c r="MER163" s="40"/>
      <c r="MES163" s="40"/>
      <c r="MET163" s="40"/>
      <c r="MEU163" s="40"/>
      <c r="MEV163" s="40"/>
      <c r="MEW163" s="40"/>
      <c r="MEX163" s="40"/>
      <c r="MEY163" s="40"/>
      <c r="MEZ163" s="40"/>
      <c r="MFA163" s="40"/>
      <c r="MFB163" s="40"/>
      <c r="MFC163" s="40"/>
      <c r="MFD163" s="40"/>
      <c r="MFE163" s="40"/>
      <c r="MFF163" s="40"/>
      <c r="MFG163" s="40"/>
      <c r="MFH163" s="40"/>
      <c r="MFI163" s="40"/>
      <c r="MFJ163" s="40"/>
      <c r="MFK163" s="40"/>
      <c r="MFL163" s="40"/>
      <c r="MFM163" s="40"/>
      <c r="MFN163" s="40"/>
      <c r="MFO163" s="40"/>
      <c r="MFP163" s="40"/>
      <c r="MFQ163" s="40"/>
      <c r="MFR163" s="40"/>
      <c r="MFS163" s="40"/>
      <c r="MFT163" s="40"/>
      <c r="MFU163" s="40"/>
      <c r="MFV163" s="40"/>
      <c r="MFW163" s="40"/>
      <c r="MFX163" s="40"/>
      <c r="MFY163" s="40"/>
      <c r="MFZ163" s="40"/>
      <c r="MGA163" s="40"/>
      <c r="MGB163" s="40"/>
      <c r="MGC163" s="40"/>
      <c r="MGD163" s="40"/>
      <c r="MGE163" s="40"/>
      <c r="MGF163" s="40"/>
      <c r="MGG163" s="40"/>
      <c r="MGH163" s="40"/>
      <c r="MGI163" s="40"/>
      <c r="MGJ163" s="40"/>
      <c r="MGK163" s="40"/>
      <c r="MGL163" s="40"/>
      <c r="MGM163" s="40"/>
      <c r="MGN163" s="40"/>
      <c r="MGO163" s="40"/>
      <c r="MGP163" s="40"/>
      <c r="MGQ163" s="40"/>
      <c r="MGR163" s="40"/>
      <c r="MGS163" s="40"/>
      <c r="MGT163" s="40"/>
      <c r="MGU163" s="40"/>
      <c r="MGV163" s="40"/>
      <c r="MGW163" s="40"/>
      <c r="MGX163" s="40"/>
      <c r="MGY163" s="40"/>
      <c r="MGZ163" s="40"/>
      <c r="MHA163" s="40"/>
      <c r="MHB163" s="40"/>
      <c r="MHC163" s="40"/>
      <c r="MHD163" s="40"/>
      <c r="MHE163" s="40"/>
      <c r="MHF163" s="40"/>
      <c r="MHG163" s="40"/>
      <c r="MHH163" s="40"/>
      <c r="MHI163" s="40"/>
      <c r="MHJ163" s="40"/>
      <c r="MHK163" s="40"/>
      <c r="MHL163" s="40"/>
      <c r="MHM163" s="40"/>
      <c r="MHN163" s="40"/>
      <c r="MHO163" s="40"/>
      <c r="MHP163" s="40"/>
      <c r="MHQ163" s="40"/>
      <c r="MHR163" s="40"/>
      <c r="MHS163" s="40"/>
      <c r="MHT163" s="40"/>
      <c r="MHU163" s="40"/>
      <c r="MHV163" s="40"/>
      <c r="MHW163" s="40"/>
      <c r="MHX163" s="40"/>
      <c r="MHY163" s="40"/>
      <c r="MHZ163" s="40"/>
      <c r="MIA163" s="40"/>
      <c r="MIB163" s="40"/>
      <c r="MIC163" s="40"/>
      <c r="MID163" s="40"/>
      <c r="MIE163" s="40"/>
      <c r="MIF163" s="40"/>
      <c r="MIG163" s="40"/>
      <c r="MIH163" s="40"/>
      <c r="MII163" s="40"/>
      <c r="MIJ163" s="40"/>
      <c r="MIK163" s="40"/>
      <c r="MIL163" s="40"/>
      <c r="MIM163" s="40"/>
      <c r="MIN163" s="40"/>
      <c r="MIO163" s="40"/>
      <c r="MIP163" s="40"/>
      <c r="MIQ163" s="40"/>
      <c r="MIR163" s="40"/>
      <c r="MIS163" s="40"/>
      <c r="MIT163" s="40"/>
      <c r="MIU163" s="40"/>
      <c r="MIV163" s="40"/>
      <c r="MIW163" s="40"/>
      <c r="MIX163" s="40"/>
      <c r="MIY163" s="40"/>
      <c r="MIZ163" s="40"/>
      <c r="MJA163" s="40"/>
      <c r="MJB163" s="40"/>
      <c r="MJC163" s="40"/>
      <c r="MJD163" s="40"/>
      <c r="MJE163" s="40"/>
      <c r="MJF163" s="40"/>
      <c r="MJG163" s="40"/>
      <c r="MJH163" s="40"/>
      <c r="MJI163" s="40"/>
      <c r="MJJ163" s="40"/>
      <c r="MJK163" s="40"/>
      <c r="MJL163" s="40"/>
      <c r="MJM163" s="40"/>
      <c r="MJN163" s="40"/>
      <c r="MJO163" s="40"/>
      <c r="MJP163" s="40"/>
      <c r="MJQ163" s="40"/>
      <c r="MJR163" s="40"/>
      <c r="MJS163" s="40"/>
      <c r="MJT163" s="40"/>
      <c r="MJU163" s="40"/>
      <c r="MJV163" s="40"/>
      <c r="MJW163" s="40"/>
      <c r="MJX163" s="40"/>
      <c r="MJY163" s="40"/>
      <c r="MJZ163" s="40"/>
      <c r="MKA163" s="40"/>
      <c r="MKB163" s="40"/>
      <c r="MKC163" s="40"/>
      <c r="MKD163" s="40"/>
      <c r="MKE163" s="40"/>
      <c r="MKF163" s="40"/>
      <c r="MKG163" s="40"/>
      <c r="MKH163" s="40"/>
      <c r="MKI163" s="40"/>
      <c r="MKJ163" s="40"/>
      <c r="MKK163" s="40"/>
      <c r="MKL163" s="40"/>
      <c r="MKM163" s="40"/>
      <c r="MKN163" s="40"/>
      <c r="MKO163" s="40"/>
      <c r="MKP163" s="40"/>
      <c r="MKQ163" s="40"/>
      <c r="MKR163" s="40"/>
      <c r="MKS163" s="40"/>
      <c r="MKT163" s="40"/>
      <c r="MKU163" s="40"/>
      <c r="MKV163" s="40"/>
      <c r="MKW163" s="40"/>
      <c r="MKX163" s="40"/>
      <c r="MKY163" s="40"/>
      <c r="MKZ163" s="40"/>
      <c r="MLA163" s="40"/>
      <c r="MLB163" s="40"/>
      <c r="MLC163" s="40"/>
      <c r="MLD163" s="40"/>
      <c r="MLE163" s="40"/>
      <c r="MLF163" s="40"/>
      <c r="MLG163" s="40"/>
      <c r="MLH163" s="40"/>
      <c r="MLI163" s="40"/>
      <c r="MLJ163" s="40"/>
      <c r="MLK163" s="40"/>
      <c r="MLL163" s="40"/>
      <c r="MLM163" s="40"/>
      <c r="MLN163" s="40"/>
      <c r="MLO163" s="40"/>
      <c r="MLP163" s="40"/>
      <c r="MLQ163" s="40"/>
      <c r="MLR163" s="40"/>
      <c r="MLS163" s="40"/>
      <c r="MLT163" s="40"/>
      <c r="MLU163" s="40"/>
      <c r="MLV163" s="40"/>
      <c r="MLW163" s="40"/>
      <c r="MLX163" s="40"/>
      <c r="MLY163" s="40"/>
      <c r="MLZ163" s="40"/>
      <c r="MMA163" s="40"/>
      <c r="MMB163" s="40"/>
      <c r="MMC163" s="40"/>
      <c r="MMD163" s="40"/>
      <c r="MME163" s="40"/>
      <c r="MMF163" s="40"/>
      <c r="MMG163" s="40"/>
      <c r="MMH163" s="40"/>
      <c r="MMI163" s="40"/>
      <c r="MMJ163" s="40"/>
      <c r="MMK163" s="40"/>
      <c r="MML163" s="40"/>
      <c r="MMM163" s="40"/>
      <c r="MMN163" s="40"/>
      <c r="MMO163" s="40"/>
      <c r="MMP163" s="40"/>
      <c r="MMQ163" s="40"/>
      <c r="MMR163" s="40"/>
      <c r="MMS163" s="40"/>
      <c r="MMT163" s="40"/>
      <c r="MMU163" s="40"/>
      <c r="MMV163" s="40"/>
      <c r="MMW163" s="40"/>
      <c r="MMX163" s="40"/>
      <c r="MMY163" s="40"/>
      <c r="MMZ163" s="40"/>
      <c r="MNA163" s="40"/>
      <c r="MNB163" s="40"/>
      <c r="MNC163" s="40"/>
      <c r="MND163" s="40"/>
      <c r="MNE163" s="40"/>
      <c r="MNF163" s="40"/>
      <c r="MNG163" s="40"/>
      <c r="MNH163" s="40"/>
      <c r="MNI163" s="40"/>
      <c r="MNJ163" s="40"/>
      <c r="MNK163" s="40"/>
      <c r="MNL163" s="40"/>
      <c r="MNM163" s="40"/>
      <c r="MNN163" s="40"/>
      <c r="MNO163" s="40"/>
      <c r="MNP163" s="40"/>
      <c r="MNQ163" s="40"/>
      <c r="MNR163" s="40"/>
      <c r="MNS163" s="40"/>
      <c r="MNT163" s="40"/>
      <c r="MNU163" s="40"/>
      <c r="MNV163" s="40"/>
      <c r="MNW163" s="40"/>
      <c r="MNX163" s="40"/>
      <c r="MNY163" s="40"/>
      <c r="MNZ163" s="40"/>
      <c r="MOA163" s="40"/>
      <c r="MOB163" s="40"/>
      <c r="MOC163" s="40"/>
      <c r="MOD163" s="40"/>
      <c r="MOE163" s="40"/>
      <c r="MOF163" s="40"/>
      <c r="MOG163" s="40"/>
      <c r="MOH163" s="40"/>
      <c r="MOI163" s="40"/>
      <c r="MOJ163" s="40"/>
      <c r="MOK163" s="40"/>
      <c r="MOL163" s="40"/>
      <c r="MOM163" s="40"/>
      <c r="MON163" s="40"/>
      <c r="MOO163" s="40"/>
      <c r="MOP163" s="40"/>
      <c r="MOQ163" s="40"/>
      <c r="MOR163" s="40"/>
      <c r="MOS163" s="40"/>
      <c r="MOT163" s="40"/>
      <c r="MOU163" s="40"/>
      <c r="MOV163" s="40"/>
      <c r="MOW163" s="40"/>
      <c r="MOX163" s="40"/>
      <c r="MOY163" s="40"/>
      <c r="MOZ163" s="40"/>
      <c r="MPA163" s="40"/>
      <c r="MPB163" s="40"/>
      <c r="MPC163" s="40"/>
      <c r="MPD163" s="40"/>
      <c r="MPE163" s="40"/>
      <c r="MPF163" s="40"/>
      <c r="MPG163" s="40"/>
      <c r="MPH163" s="40"/>
      <c r="MPI163" s="40"/>
      <c r="MPJ163" s="40"/>
      <c r="MPK163" s="40"/>
      <c r="MPL163" s="40"/>
      <c r="MPM163" s="40"/>
      <c r="MPN163" s="40"/>
      <c r="MPO163" s="40"/>
      <c r="MPP163" s="40"/>
      <c r="MPQ163" s="40"/>
      <c r="MPR163" s="40"/>
      <c r="MPS163" s="40"/>
      <c r="MPT163" s="40"/>
      <c r="MPU163" s="40"/>
      <c r="MPV163" s="40"/>
      <c r="MPW163" s="40"/>
      <c r="MPX163" s="40"/>
      <c r="MPY163" s="40"/>
      <c r="MPZ163" s="40"/>
      <c r="MQA163" s="40"/>
      <c r="MQB163" s="40"/>
      <c r="MQC163" s="40"/>
      <c r="MQD163" s="40"/>
      <c r="MQE163" s="40"/>
      <c r="MQF163" s="40"/>
      <c r="MQG163" s="40"/>
      <c r="MQH163" s="40"/>
      <c r="MQI163" s="40"/>
      <c r="MQJ163" s="40"/>
      <c r="MQK163" s="40"/>
      <c r="MQL163" s="40"/>
      <c r="MQM163" s="40"/>
      <c r="MQN163" s="40"/>
      <c r="MQO163" s="40"/>
      <c r="MQP163" s="40"/>
      <c r="MQQ163" s="40"/>
      <c r="MQR163" s="40"/>
      <c r="MQS163" s="40"/>
      <c r="MQT163" s="40"/>
      <c r="MQU163" s="40"/>
      <c r="MQV163" s="40"/>
      <c r="MQW163" s="40"/>
      <c r="MQX163" s="40"/>
      <c r="MQY163" s="40"/>
      <c r="MQZ163" s="40"/>
      <c r="MRA163" s="40"/>
      <c r="MRB163" s="40"/>
      <c r="MRC163" s="40"/>
      <c r="MRD163" s="40"/>
      <c r="MRE163" s="40"/>
      <c r="MRF163" s="40"/>
      <c r="MRG163" s="40"/>
      <c r="MRH163" s="40"/>
      <c r="MRI163" s="40"/>
      <c r="MRJ163" s="40"/>
      <c r="MRK163" s="40"/>
      <c r="MRL163" s="40"/>
      <c r="MRM163" s="40"/>
      <c r="MRN163" s="40"/>
      <c r="MRO163" s="40"/>
      <c r="MRP163" s="40"/>
      <c r="MRQ163" s="40"/>
      <c r="MRR163" s="40"/>
      <c r="MRS163" s="40"/>
      <c r="MRT163" s="40"/>
      <c r="MRU163" s="40"/>
      <c r="MRV163" s="40"/>
      <c r="MRW163" s="40"/>
      <c r="MRX163" s="40"/>
      <c r="MRY163" s="40"/>
      <c r="MRZ163" s="40"/>
      <c r="MSA163" s="40"/>
      <c r="MSB163" s="40"/>
      <c r="MSC163" s="40"/>
      <c r="MSD163" s="40"/>
      <c r="MSE163" s="40"/>
      <c r="MSF163" s="40"/>
      <c r="MSG163" s="40"/>
      <c r="MSH163" s="40"/>
      <c r="MSI163" s="40"/>
      <c r="MSJ163" s="40"/>
      <c r="MSK163" s="40"/>
      <c r="MSL163" s="40"/>
      <c r="MSM163" s="40"/>
      <c r="MSN163" s="40"/>
      <c r="MSO163" s="40"/>
      <c r="MSP163" s="40"/>
      <c r="MSQ163" s="40"/>
      <c r="MSR163" s="40"/>
      <c r="MSS163" s="40"/>
      <c r="MST163" s="40"/>
      <c r="MSU163" s="40"/>
      <c r="MSV163" s="40"/>
      <c r="MSW163" s="40"/>
      <c r="MSX163" s="40"/>
      <c r="MSY163" s="40"/>
      <c r="MSZ163" s="40"/>
      <c r="MTA163" s="40"/>
      <c r="MTB163" s="40"/>
      <c r="MTC163" s="40"/>
      <c r="MTD163" s="40"/>
      <c r="MTE163" s="40"/>
      <c r="MTF163" s="40"/>
      <c r="MTG163" s="40"/>
      <c r="MTH163" s="40"/>
      <c r="MTI163" s="40"/>
      <c r="MTJ163" s="40"/>
      <c r="MTK163" s="40"/>
      <c r="MTL163" s="40"/>
      <c r="MTM163" s="40"/>
      <c r="MTN163" s="40"/>
      <c r="MTO163" s="40"/>
      <c r="MTP163" s="40"/>
      <c r="MTQ163" s="40"/>
      <c r="MTR163" s="40"/>
      <c r="MTS163" s="40"/>
      <c r="MTT163" s="40"/>
      <c r="MTU163" s="40"/>
      <c r="MTV163" s="40"/>
      <c r="MTW163" s="40"/>
      <c r="MTX163" s="40"/>
      <c r="MTY163" s="40"/>
      <c r="MTZ163" s="40"/>
      <c r="MUA163" s="40"/>
      <c r="MUB163" s="40"/>
      <c r="MUC163" s="40"/>
      <c r="MUD163" s="40"/>
      <c r="MUE163" s="40"/>
      <c r="MUF163" s="40"/>
      <c r="MUG163" s="40"/>
      <c r="MUH163" s="40"/>
      <c r="MUI163" s="40"/>
      <c r="MUJ163" s="40"/>
      <c r="MUK163" s="40"/>
      <c r="MUL163" s="40"/>
      <c r="MUM163" s="40"/>
      <c r="MUN163" s="40"/>
      <c r="MUO163" s="40"/>
      <c r="MUP163" s="40"/>
      <c r="MUQ163" s="40"/>
      <c r="MUR163" s="40"/>
      <c r="MUS163" s="40"/>
      <c r="MUT163" s="40"/>
      <c r="MUU163" s="40"/>
      <c r="MUV163" s="40"/>
      <c r="MUW163" s="40"/>
      <c r="MUX163" s="40"/>
      <c r="MUY163" s="40"/>
      <c r="MUZ163" s="40"/>
      <c r="MVA163" s="40"/>
      <c r="MVB163" s="40"/>
      <c r="MVC163" s="40"/>
      <c r="MVD163" s="40"/>
      <c r="MVE163" s="40"/>
      <c r="MVF163" s="40"/>
      <c r="MVG163" s="40"/>
      <c r="MVH163" s="40"/>
      <c r="MVI163" s="40"/>
      <c r="MVJ163" s="40"/>
      <c r="MVK163" s="40"/>
      <c r="MVL163" s="40"/>
      <c r="MVM163" s="40"/>
      <c r="MVN163" s="40"/>
      <c r="MVO163" s="40"/>
      <c r="MVP163" s="40"/>
      <c r="MVQ163" s="40"/>
      <c r="MVR163" s="40"/>
      <c r="MVS163" s="40"/>
      <c r="MVT163" s="40"/>
      <c r="MVU163" s="40"/>
      <c r="MVV163" s="40"/>
      <c r="MVW163" s="40"/>
      <c r="MVX163" s="40"/>
      <c r="MVY163" s="40"/>
      <c r="MVZ163" s="40"/>
      <c r="MWA163" s="40"/>
      <c r="MWB163" s="40"/>
      <c r="MWC163" s="40"/>
      <c r="MWD163" s="40"/>
      <c r="MWE163" s="40"/>
      <c r="MWF163" s="40"/>
      <c r="MWG163" s="40"/>
      <c r="MWH163" s="40"/>
      <c r="MWI163" s="40"/>
      <c r="MWJ163" s="40"/>
      <c r="MWK163" s="40"/>
      <c r="MWL163" s="40"/>
      <c r="MWM163" s="40"/>
      <c r="MWN163" s="40"/>
      <c r="MWO163" s="40"/>
      <c r="MWP163" s="40"/>
      <c r="MWQ163" s="40"/>
      <c r="MWR163" s="40"/>
      <c r="MWS163" s="40"/>
      <c r="MWT163" s="40"/>
      <c r="MWU163" s="40"/>
      <c r="MWV163" s="40"/>
      <c r="MWW163" s="40"/>
      <c r="MWX163" s="40"/>
      <c r="MWY163" s="40"/>
      <c r="MWZ163" s="40"/>
      <c r="MXA163" s="40"/>
      <c r="MXB163" s="40"/>
      <c r="MXC163" s="40"/>
      <c r="MXD163" s="40"/>
      <c r="MXE163" s="40"/>
      <c r="MXF163" s="40"/>
      <c r="MXG163" s="40"/>
      <c r="MXH163" s="40"/>
      <c r="MXI163" s="40"/>
      <c r="MXJ163" s="40"/>
      <c r="MXK163" s="40"/>
      <c r="MXL163" s="40"/>
      <c r="MXM163" s="40"/>
      <c r="MXN163" s="40"/>
      <c r="MXO163" s="40"/>
      <c r="MXP163" s="40"/>
      <c r="MXQ163" s="40"/>
      <c r="MXR163" s="40"/>
      <c r="MXS163" s="40"/>
      <c r="MXT163" s="40"/>
      <c r="MXU163" s="40"/>
      <c r="MXV163" s="40"/>
      <c r="MXW163" s="40"/>
      <c r="MXX163" s="40"/>
      <c r="MXY163" s="40"/>
      <c r="MXZ163" s="40"/>
      <c r="MYA163" s="40"/>
      <c r="MYB163" s="40"/>
      <c r="MYC163" s="40"/>
      <c r="MYD163" s="40"/>
      <c r="MYE163" s="40"/>
      <c r="MYF163" s="40"/>
      <c r="MYG163" s="40"/>
      <c r="MYH163" s="40"/>
      <c r="MYI163" s="40"/>
      <c r="MYJ163" s="40"/>
      <c r="MYK163" s="40"/>
      <c r="MYL163" s="40"/>
      <c r="MYM163" s="40"/>
      <c r="MYN163" s="40"/>
      <c r="MYO163" s="40"/>
      <c r="MYP163" s="40"/>
      <c r="MYQ163" s="40"/>
      <c r="MYR163" s="40"/>
      <c r="MYS163" s="40"/>
      <c r="MYT163" s="40"/>
      <c r="MYU163" s="40"/>
      <c r="MYV163" s="40"/>
      <c r="MYW163" s="40"/>
      <c r="MYX163" s="40"/>
      <c r="MYY163" s="40"/>
      <c r="MYZ163" s="40"/>
      <c r="MZA163" s="40"/>
      <c r="MZB163" s="40"/>
      <c r="MZC163" s="40"/>
      <c r="MZD163" s="40"/>
      <c r="MZE163" s="40"/>
      <c r="MZF163" s="40"/>
      <c r="MZG163" s="40"/>
      <c r="MZH163" s="40"/>
      <c r="MZI163" s="40"/>
      <c r="MZJ163" s="40"/>
      <c r="MZK163" s="40"/>
      <c r="MZL163" s="40"/>
      <c r="MZM163" s="40"/>
      <c r="MZN163" s="40"/>
      <c r="MZO163" s="40"/>
      <c r="MZP163" s="40"/>
      <c r="MZQ163" s="40"/>
      <c r="MZR163" s="40"/>
      <c r="MZS163" s="40"/>
      <c r="MZT163" s="40"/>
      <c r="MZU163" s="40"/>
      <c r="MZV163" s="40"/>
      <c r="MZW163" s="40"/>
      <c r="MZX163" s="40"/>
      <c r="MZY163" s="40"/>
      <c r="MZZ163" s="40"/>
      <c r="NAA163" s="40"/>
      <c r="NAB163" s="40"/>
      <c r="NAC163" s="40"/>
      <c r="NAD163" s="40"/>
      <c r="NAE163" s="40"/>
      <c r="NAF163" s="40"/>
      <c r="NAG163" s="40"/>
      <c r="NAH163" s="40"/>
      <c r="NAI163" s="40"/>
      <c r="NAJ163" s="40"/>
      <c r="NAK163" s="40"/>
      <c r="NAL163" s="40"/>
      <c r="NAM163" s="40"/>
      <c r="NAN163" s="40"/>
      <c r="NAO163" s="40"/>
      <c r="NAP163" s="40"/>
      <c r="NAQ163" s="40"/>
      <c r="NAR163" s="40"/>
      <c r="NAS163" s="40"/>
      <c r="NAT163" s="40"/>
      <c r="NAU163" s="40"/>
      <c r="NAV163" s="40"/>
      <c r="NAW163" s="40"/>
      <c r="NAX163" s="40"/>
      <c r="NAY163" s="40"/>
      <c r="NAZ163" s="40"/>
      <c r="NBA163" s="40"/>
      <c r="NBB163" s="40"/>
      <c r="NBC163" s="40"/>
      <c r="NBD163" s="40"/>
      <c r="NBE163" s="40"/>
      <c r="NBF163" s="40"/>
      <c r="NBG163" s="40"/>
      <c r="NBH163" s="40"/>
      <c r="NBI163" s="40"/>
      <c r="NBJ163" s="40"/>
      <c r="NBK163" s="40"/>
      <c r="NBL163" s="40"/>
      <c r="NBM163" s="40"/>
      <c r="NBN163" s="40"/>
      <c r="NBO163" s="40"/>
      <c r="NBP163" s="40"/>
      <c r="NBQ163" s="40"/>
      <c r="NBR163" s="40"/>
      <c r="NBS163" s="40"/>
      <c r="NBT163" s="40"/>
      <c r="NBU163" s="40"/>
      <c r="NBV163" s="40"/>
      <c r="NBW163" s="40"/>
      <c r="NBX163" s="40"/>
      <c r="NBY163" s="40"/>
      <c r="NBZ163" s="40"/>
      <c r="NCA163" s="40"/>
      <c r="NCB163" s="40"/>
      <c r="NCC163" s="40"/>
      <c r="NCD163" s="40"/>
      <c r="NCE163" s="40"/>
      <c r="NCF163" s="40"/>
      <c r="NCG163" s="40"/>
      <c r="NCH163" s="40"/>
      <c r="NCI163" s="40"/>
      <c r="NCJ163" s="40"/>
      <c r="NCK163" s="40"/>
      <c r="NCL163" s="40"/>
      <c r="NCM163" s="40"/>
      <c r="NCN163" s="40"/>
      <c r="NCO163" s="40"/>
      <c r="NCP163" s="40"/>
      <c r="NCQ163" s="40"/>
      <c r="NCR163" s="40"/>
      <c r="NCS163" s="40"/>
      <c r="NCT163" s="40"/>
      <c r="NCU163" s="40"/>
      <c r="NCV163" s="40"/>
      <c r="NCW163" s="40"/>
      <c r="NCX163" s="40"/>
      <c r="NCY163" s="40"/>
      <c r="NCZ163" s="40"/>
      <c r="NDA163" s="40"/>
      <c r="NDB163" s="40"/>
      <c r="NDC163" s="40"/>
      <c r="NDD163" s="40"/>
      <c r="NDE163" s="40"/>
      <c r="NDF163" s="40"/>
      <c r="NDG163" s="40"/>
      <c r="NDH163" s="40"/>
      <c r="NDI163" s="40"/>
      <c r="NDJ163" s="40"/>
      <c r="NDK163" s="40"/>
      <c r="NDL163" s="40"/>
      <c r="NDM163" s="40"/>
      <c r="NDN163" s="40"/>
      <c r="NDO163" s="40"/>
      <c r="NDP163" s="40"/>
      <c r="NDQ163" s="40"/>
      <c r="NDR163" s="40"/>
      <c r="NDS163" s="40"/>
      <c r="NDT163" s="40"/>
      <c r="NDU163" s="40"/>
      <c r="NDV163" s="40"/>
      <c r="NDW163" s="40"/>
      <c r="NDX163" s="40"/>
      <c r="NDY163" s="40"/>
      <c r="NDZ163" s="40"/>
      <c r="NEA163" s="40"/>
      <c r="NEB163" s="40"/>
      <c r="NEC163" s="40"/>
      <c r="NED163" s="40"/>
      <c r="NEE163" s="40"/>
      <c r="NEF163" s="40"/>
      <c r="NEG163" s="40"/>
      <c r="NEH163" s="40"/>
      <c r="NEI163" s="40"/>
      <c r="NEJ163" s="40"/>
      <c r="NEK163" s="40"/>
      <c r="NEL163" s="40"/>
      <c r="NEM163" s="40"/>
      <c r="NEN163" s="40"/>
      <c r="NEO163" s="40"/>
      <c r="NEP163" s="40"/>
      <c r="NEQ163" s="40"/>
      <c r="NER163" s="40"/>
      <c r="NES163" s="40"/>
      <c r="NET163" s="40"/>
      <c r="NEU163" s="40"/>
      <c r="NEV163" s="40"/>
      <c r="NEW163" s="40"/>
      <c r="NEX163" s="40"/>
      <c r="NEY163" s="40"/>
      <c r="NEZ163" s="40"/>
      <c r="NFA163" s="40"/>
      <c r="NFB163" s="40"/>
      <c r="NFC163" s="40"/>
      <c r="NFD163" s="40"/>
      <c r="NFE163" s="40"/>
      <c r="NFF163" s="40"/>
      <c r="NFG163" s="40"/>
      <c r="NFH163" s="40"/>
      <c r="NFI163" s="40"/>
      <c r="NFJ163" s="40"/>
      <c r="NFK163" s="40"/>
      <c r="NFL163" s="40"/>
      <c r="NFM163" s="40"/>
      <c r="NFN163" s="40"/>
      <c r="NFO163" s="40"/>
      <c r="NFP163" s="40"/>
      <c r="NFQ163" s="40"/>
      <c r="NFR163" s="40"/>
      <c r="NFS163" s="40"/>
      <c r="NFT163" s="40"/>
      <c r="NFU163" s="40"/>
      <c r="NFV163" s="40"/>
      <c r="NFW163" s="40"/>
      <c r="NFX163" s="40"/>
      <c r="NFY163" s="40"/>
      <c r="NFZ163" s="40"/>
      <c r="NGA163" s="40"/>
      <c r="NGB163" s="40"/>
      <c r="NGC163" s="40"/>
      <c r="NGD163" s="40"/>
      <c r="NGE163" s="40"/>
      <c r="NGF163" s="40"/>
      <c r="NGG163" s="40"/>
      <c r="NGH163" s="40"/>
      <c r="NGI163" s="40"/>
      <c r="NGJ163" s="40"/>
      <c r="NGK163" s="40"/>
      <c r="NGL163" s="40"/>
      <c r="NGM163" s="40"/>
      <c r="NGN163" s="40"/>
      <c r="NGO163" s="40"/>
      <c r="NGP163" s="40"/>
      <c r="NGQ163" s="40"/>
      <c r="NGR163" s="40"/>
      <c r="NGS163" s="40"/>
      <c r="NGT163" s="40"/>
      <c r="NGU163" s="40"/>
      <c r="NGV163" s="40"/>
      <c r="NGW163" s="40"/>
      <c r="NGX163" s="40"/>
      <c r="NGY163" s="40"/>
      <c r="NGZ163" s="40"/>
      <c r="NHA163" s="40"/>
      <c r="NHB163" s="40"/>
      <c r="NHC163" s="40"/>
      <c r="NHD163" s="40"/>
      <c r="NHE163" s="40"/>
      <c r="NHF163" s="40"/>
      <c r="NHG163" s="40"/>
      <c r="NHH163" s="40"/>
      <c r="NHI163" s="40"/>
      <c r="NHJ163" s="40"/>
      <c r="NHK163" s="40"/>
      <c r="NHL163" s="40"/>
      <c r="NHM163" s="40"/>
      <c r="NHN163" s="40"/>
      <c r="NHO163" s="40"/>
      <c r="NHP163" s="40"/>
      <c r="NHQ163" s="40"/>
      <c r="NHR163" s="40"/>
      <c r="NHS163" s="40"/>
      <c r="NHT163" s="40"/>
      <c r="NHU163" s="40"/>
      <c r="NHV163" s="40"/>
      <c r="NHW163" s="40"/>
      <c r="NHX163" s="40"/>
      <c r="NHY163" s="40"/>
      <c r="NHZ163" s="40"/>
      <c r="NIA163" s="40"/>
      <c r="NIB163" s="40"/>
      <c r="NIC163" s="40"/>
      <c r="NID163" s="40"/>
      <c r="NIE163" s="40"/>
      <c r="NIF163" s="40"/>
      <c r="NIG163" s="40"/>
      <c r="NIH163" s="40"/>
      <c r="NII163" s="40"/>
      <c r="NIJ163" s="40"/>
      <c r="NIK163" s="40"/>
      <c r="NIL163" s="40"/>
      <c r="NIM163" s="40"/>
      <c r="NIN163" s="40"/>
      <c r="NIO163" s="40"/>
      <c r="NIP163" s="40"/>
      <c r="NIQ163" s="40"/>
      <c r="NIR163" s="40"/>
      <c r="NIS163" s="40"/>
      <c r="NIT163" s="40"/>
      <c r="NIU163" s="40"/>
      <c r="NIV163" s="40"/>
      <c r="NIW163" s="40"/>
      <c r="NIX163" s="40"/>
      <c r="NIY163" s="40"/>
      <c r="NIZ163" s="40"/>
      <c r="NJA163" s="40"/>
      <c r="NJB163" s="40"/>
      <c r="NJC163" s="40"/>
      <c r="NJD163" s="40"/>
      <c r="NJE163" s="40"/>
      <c r="NJF163" s="40"/>
      <c r="NJG163" s="40"/>
      <c r="NJH163" s="40"/>
      <c r="NJI163" s="40"/>
      <c r="NJJ163" s="40"/>
      <c r="NJK163" s="40"/>
      <c r="NJL163" s="40"/>
      <c r="NJM163" s="40"/>
      <c r="NJN163" s="40"/>
      <c r="NJO163" s="40"/>
      <c r="NJP163" s="40"/>
      <c r="NJQ163" s="40"/>
      <c r="NJR163" s="40"/>
      <c r="NJS163" s="40"/>
      <c r="NJT163" s="40"/>
      <c r="NJU163" s="40"/>
      <c r="NJV163" s="40"/>
      <c r="NJW163" s="40"/>
      <c r="NJX163" s="40"/>
      <c r="NJY163" s="40"/>
      <c r="NJZ163" s="40"/>
      <c r="NKA163" s="40"/>
      <c r="NKB163" s="40"/>
      <c r="NKC163" s="40"/>
      <c r="NKD163" s="40"/>
      <c r="NKE163" s="40"/>
      <c r="NKF163" s="40"/>
      <c r="NKG163" s="40"/>
      <c r="NKH163" s="40"/>
      <c r="NKI163" s="40"/>
      <c r="NKJ163" s="40"/>
      <c r="NKK163" s="40"/>
      <c r="NKL163" s="40"/>
      <c r="NKM163" s="40"/>
      <c r="NKN163" s="40"/>
      <c r="NKO163" s="40"/>
      <c r="NKP163" s="40"/>
      <c r="NKQ163" s="40"/>
      <c r="NKR163" s="40"/>
      <c r="NKS163" s="40"/>
      <c r="NKT163" s="40"/>
      <c r="NKU163" s="40"/>
      <c r="NKV163" s="40"/>
      <c r="NKW163" s="40"/>
      <c r="NKX163" s="40"/>
      <c r="NKY163" s="40"/>
      <c r="NKZ163" s="40"/>
      <c r="NLA163" s="40"/>
      <c r="NLB163" s="40"/>
      <c r="NLC163" s="40"/>
      <c r="NLD163" s="40"/>
      <c r="NLE163" s="40"/>
      <c r="NLF163" s="40"/>
      <c r="NLG163" s="40"/>
      <c r="NLH163" s="40"/>
      <c r="NLI163" s="40"/>
      <c r="NLJ163" s="40"/>
      <c r="NLK163" s="40"/>
      <c r="NLL163" s="40"/>
      <c r="NLM163" s="40"/>
      <c r="NLN163" s="40"/>
      <c r="NLO163" s="40"/>
      <c r="NLP163" s="40"/>
      <c r="NLQ163" s="40"/>
      <c r="NLR163" s="40"/>
      <c r="NLS163" s="40"/>
      <c r="NLT163" s="40"/>
      <c r="NLU163" s="40"/>
      <c r="NLV163" s="40"/>
      <c r="NLW163" s="40"/>
      <c r="NLX163" s="40"/>
      <c r="NLY163" s="40"/>
      <c r="NLZ163" s="40"/>
      <c r="NMA163" s="40"/>
      <c r="NMB163" s="40"/>
      <c r="NMC163" s="40"/>
      <c r="NMD163" s="40"/>
      <c r="NME163" s="40"/>
      <c r="NMF163" s="40"/>
      <c r="NMG163" s="40"/>
      <c r="NMH163" s="40"/>
      <c r="NMI163" s="40"/>
      <c r="NMJ163" s="40"/>
      <c r="NMK163" s="40"/>
      <c r="NML163" s="40"/>
      <c r="NMM163" s="40"/>
      <c r="NMN163" s="40"/>
      <c r="NMO163" s="40"/>
      <c r="NMP163" s="40"/>
      <c r="NMQ163" s="40"/>
      <c r="NMR163" s="40"/>
      <c r="NMS163" s="40"/>
      <c r="NMT163" s="40"/>
      <c r="NMU163" s="40"/>
      <c r="NMV163" s="40"/>
      <c r="NMW163" s="40"/>
      <c r="NMX163" s="40"/>
      <c r="NMY163" s="40"/>
      <c r="NMZ163" s="40"/>
      <c r="NNA163" s="40"/>
      <c r="NNB163" s="40"/>
      <c r="NNC163" s="40"/>
      <c r="NND163" s="40"/>
      <c r="NNE163" s="40"/>
      <c r="NNF163" s="40"/>
      <c r="NNG163" s="40"/>
      <c r="NNH163" s="40"/>
      <c r="NNI163" s="40"/>
      <c r="NNJ163" s="40"/>
      <c r="NNK163" s="40"/>
      <c r="NNL163" s="40"/>
      <c r="NNM163" s="40"/>
      <c r="NNN163" s="40"/>
      <c r="NNO163" s="40"/>
      <c r="NNP163" s="40"/>
      <c r="NNQ163" s="40"/>
      <c r="NNR163" s="40"/>
      <c r="NNS163" s="40"/>
      <c r="NNT163" s="40"/>
      <c r="NNU163" s="40"/>
      <c r="NNV163" s="40"/>
      <c r="NNW163" s="40"/>
      <c r="NNX163" s="40"/>
      <c r="NNY163" s="40"/>
      <c r="NNZ163" s="40"/>
      <c r="NOA163" s="40"/>
      <c r="NOB163" s="40"/>
      <c r="NOC163" s="40"/>
      <c r="NOD163" s="40"/>
      <c r="NOE163" s="40"/>
      <c r="NOF163" s="40"/>
      <c r="NOG163" s="40"/>
      <c r="NOH163" s="40"/>
      <c r="NOI163" s="40"/>
      <c r="NOJ163" s="40"/>
      <c r="NOK163" s="40"/>
      <c r="NOL163" s="40"/>
      <c r="NOM163" s="40"/>
      <c r="NON163" s="40"/>
      <c r="NOO163" s="40"/>
      <c r="NOP163" s="40"/>
      <c r="NOQ163" s="40"/>
      <c r="NOR163" s="40"/>
      <c r="NOS163" s="40"/>
      <c r="NOT163" s="40"/>
      <c r="NOU163" s="40"/>
      <c r="NOV163" s="40"/>
      <c r="NOW163" s="40"/>
      <c r="NOX163" s="40"/>
      <c r="NOY163" s="40"/>
      <c r="NOZ163" s="40"/>
      <c r="NPA163" s="40"/>
      <c r="NPB163" s="40"/>
      <c r="NPC163" s="40"/>
      <c r="NPD163" s="40"/>
      <c r="NPE163" s="40"/>
      <c r="NPF163" s="40"/>
      <c r="NPG163" s="40"/>
      <c r="NPH163" s="40"/>
      <c r="NPI163" s="40"/>
      <c r="NPJ163" s="40"/>
      <c r="NPK163" s="40"/>
      <c r="NPL163" s="40"/>
      <c r="NPM163" s="40"/>
      <c r="NPN163" s="40"/>
      <c r="NPO163" s="40"/>
      <c r="NPP163" s="40"/>
      <c r="NPQ163" s="40"/>
      <c r="NPR163" s="40"/>
      <c r="NPS163" s="40"/>
      <c r="NPT163" s="40"/>
      <c r="NPU163" s="40"/>
      <c r="NPV163" s="40"/>
      <c r="NPW163" s="40"/>
      <c r="NPX163" s="40"/>
      <c r="NPY163" s="40"/>
      <c r="NPZ163" s="40"/>
      <c r="NQA163" s="40"/>
      <c r="NQB163" s="40"/>
      <c r="NQC163" s="40"/>
      <c r="NQD163" s="40"/>
      <c r="NQE163" s="40"/>
      <c r="NQF163" s="40"/>
      <c r="NQG163" s="40"/>
      <c r="NQH163" s="40"/>
      <c r="NQI163" s="40"/>
      <c r="NQJ163" s="40"/>
      <c r="NQK163" s="40"/>
      <c r="NQL163" s="40"/>
      <c r="NQM163" s="40"/>
      <c r="NQN163" s="40"/>
      <c r="NQO163" s="40"/>
      <c r="NQP163" s="40"/>
      <c r="NQQ163" s="40"/>
      <c r="NQR163" s="40"/>
      <c r="NQS163" s="40"/>
      <c r="NQT163" s="40"/>
      <c r="NQU163" s="40"/>
      <c r="NQV163" s="40"/>
      <c r="NQW163" s="40"/>
      <c r="NQX163" s="40"/>
      <c r="NQY163" s="40"/>
      <c r="NQZ163" s="40"/>
      <c r="NRA163" s="40"/>
      <c r="NRB163" s="40"/>
      <c r="NRC163" s="40"/>
      <c r="NRD163" s="40"/>
      <c r="NRE163" s="40"/>
      <c r="NRF163" s="40"/>
      <c r="NRG163" s="40"/>
      <c r="NRH163" s="40"/>
      <c r="NRI163" s="40"/>
      <c r="NRJ163" s="40"/>
      <c r="NRK163" s="40"/>
      <c r="NRL163" s="40"/>
      <c r="NRM163" s="40"/>
      <c r="NRN163" s="40"/>
      <c r="NRO163" s="40"/>
      <c r="NRP163" s="40"/>
      <c r="NRQ163" s="40"/>
      <c r="NRR163" s="40"/>
      <c r="NRS163" s="40"/>
      <c r="NRT163" s="40"/>
      <c r="NRU163" s="40"/>
      <c r="NRV163" s="40"/>
      <c r="NRW163" s="40"/>
      <c r="NRX163" s="40"/>
      <c r="NRY163" s="40"/>
      <c r="NRZ163" s="40"/>
      <c r="NSA163" s="40"/>
      <c r="NSB163" s="40"/>
      <c r="NSC163" s="40"/>
      <c r="NSD163" s="40"/>
      <c r="NSE163" s="40"/>
      <c r="NSF163" s="40"/>
      <c r="NSG163" s="40"/>
      <c r="NSH163" s="40"/>
      <c r="NSI163" s="40"/>
      <c r="NSJ163" s="40"/>
      <c r="NSK163" s="40"/>
      <c r="NSL163" s="40"/>
      <c r="NSM163" s="40"/>
      <c r="NSN163" s="40"/>
      <c r="NSO163" s="40"/>
      <c r="NSP163" s="40"/>
      <c r="NSQ163" s="40"/>
      <c r="NSR163" s="40"/>
      <c r="NSS163" s="40"/>
      <c r="NST163" s="40"/>
      <c r="NSU163" s="40"/>
      <c r="NSV163" s="40"/>
      <c r="NSW163" s="40"/>
      <c r="NSX163" s="40"/>
      <c r="NSY163" s="40"/>
      <c r="NSZ163" s="40"/>
      <c r="NTA163" s="40"/>
      <c r="NTB163" s="40"/>
      <c r="NTC163" s="40"/>
      <c r="NTD163" s="40"/>
      <c r="NTE163" s="40"/>
      <c r="NTF163" s="40"/>
      <c r="NTG163" s="40"/>
      <c r="NTH163" s="40"/>
      <c r="NTI163" s="40"/>
      <c r="NTJ163" s="40"/>
      <c r="NTK163" s="40"/>
      <c r="NTL163" s="40"/>
      <c r="NTM163" s="40"/>
      <c r="NTN163" s="40"/>
      <c r="NTO163" s="40"/>
      <c r="NTP163" s="40"/>
      <c r="NTQ163" s="40"/>
      <c r="NTR163" s="40"/>
      <c r="NTS163" s="40"/>
      <c r="NTT163" s="40"/>
      <c r="NTU163" s="40"/>
      <c r="NTV163" s="40"/>
      <c r="NTW163" s="40"/>
      <c r="NTX163" s="40"/>
      <c r="NTY163" s="40"/>
      <c r="NTZ163" s="40"/>
      <c r="NUA163" s="40"/>
      <c r="NUB163" s="40"/>
      <c r="NUC163" s="40"/>
      <c r="NUD163" s="40"/>
      <c r="NUE163" s="40"/>
      <c r="NUF163" s="40"/>
      <c r="NUG163" s="40"/>
      <c r="NUH163" s="40"/>
      <c r="NUI163" s="40"/>
      <c r="NUJ163" s="40"/>
      <c r="NUK163" s="40"/>
      <c r="NUL163" s="40"/>
      <c r="NUM163" s="40"/>
      <c r="NUN163" s="40"/>
      <c r="NUO163" s="40"/>
      <c r="NUP163" s="40"/>
      <c r="NUQ163" s="40"/>
      <c r="NUR163" s="40"/>
      <c r="NUS163" s="40"/>
      <c r="NUT163" s="40"/>
      <c r="NUU163" s="40"/>
      <c r="NUV163" s="40"/>
      <c r="NUW163" s="40"/>
      <c r="NUX163" s="40"/>
      <c r="NUY163" s="40"/>
      <c r="NUZ163" s="40"/>
      <c r="NVA163" s="40"/>
      <c r="NVB163" s="40"/>
      <c r="NVC163" s="40"/>
      <c r="NVD163" s="40"/>
      <c r="NVE163" s="40"/>
      <c r="NVF163" s="40"/>
      <c r="NVG163" s="40"/>
      <c r="NVH163" s="40"/>
      <c r="NVI163" s="40"/>
      <c r="NVJ163" s="40"/>
      <c r="NVK163" s="40"/>
      <c r="NVL163" s="40"/>
      <c r="NVM163" s="40"/>
      <c r="NVN163" s="40"/>
      <c r="NVO163" s="40"/>
      <c r="NVP163" s="40"/>
      <c r="NVQ163" s="40"/>
      <c r="NVR163" s="40"/>
      <c r="NVS163" s="40"/>
      <c r="NVT163" s="40"/>
      <c r="NVU163" s="40"/>
      <c r="NVV163" s="40"/>
      <c r="NVW163" s="40"/>
      <c r="NVX163" s="40"/>
      <c r="NVY163" s="40"/>
      <c r="NVZ163" s="40"/>
      <c r="NWA163" s="40"/>
      <c r="NWB163" s="40"/>
      <c r="NWC163" s="40"/>
      <c r="NWD163" s="40"/>
      <c r="NWE163" s="40"/>
      <c r="NWF163" s="40"/>
      <c r="NWG163" s="40"/>
      <c r="NWH163" s="40"/>
      <c r="NWI163" s="40"/>
      <c r="NWJ163" s="40"/>
      <c r="NWK163" s="40"/>
      <c r="NWL163" s="40"/>
      <c r="NWM163" s="40"/>
      <c r="NWN163" s="40"/>
      <c r="NWO163" s="40"/>
      <c r="NWP163" s="40"/>
      <c r="NWQ163" s="40"/>
      <c r="NWR163" s="40"/>
      <c r="NWS163" s="40"/>
      <c r="NWT163" s="40"/>
      <c r="NWU163" s="40"/>
      <c r="NWV163" s="40"/>
      <c r="NWW163" s="40"/>
      <c r="NWX163" s="40"/>
      <c r="NWY163" s="40"/>
      <c r="NWZ163" s="40"/>
      <c r="NXA163" s="40"/>
      <c r="NXB163" s="40"/>
      <c r="NXC163" s="40"/>
      <c r="NXD163" s="40"/>
      <c r="NXE163" s="40"/>
      <c r="NXF163" s="40"/>
      <c r="NXG163" s="40"/>
      <c r="NXH163" s="40"/>
      <c r="NXI163" s="40"/>
      <c r="NXJ163" s="40"/>
      <c r="NXK163" s="40"/>
      <c r="NXL163" s="40"/>
      <c r="NXM163" s="40"/>
      <c r="NXN163" s="40"/>
      <c r="NXO163" s="40"/>
      <c r="NXP163" s="40"/>
      <c r="NXQ163" s="40"/>
      <c r="NXR163" s="40"/>
      <c r="NXS163" s="40"/>
      <c r="NXT163" s="40"/>
      <c r="NXU163" s="40"/>
      <c r="NXV163" s="40"/>
      <c r="NXW163" s="40"/>
      <c r="NXX163" s="40"/>
      <c r="NXY163" s="40"/>
      <c r="NXZ163" s="40"/>
      <c r="NYA163" s="40"/>
      <c r="NYB163" s="40"/>
      <c r="NYC163" s="40"/>
      <c r="NYD163" s="40"/>
      <c r="NYE163" s="40"/>
      <c r="NYF163" s="40"/>
      <c r="NYG163" s="40"/>
      <c r="NYH163" s="40"/>
      <c r="NYI163" s="40"/>
      <c r="NYJ163" s="40"/>
      <c r="NYK163" s="40"/>
      <c r="NYL163" s="40"/>
      <c r="NYM163" s="40"/>
      <c r="NYN163" s="40"/>
      <c r="NYO163" s="40"/>
      <c r="NYP163" s="40"/>
      <c r="NYQ163" s="40"/>
      <c r="NYR163" s="40"/>
      <c r="NYS163" s="40"/>
      <c r="NYT163" s="40"/>
      <c r="NYU163" s="40"/>
      <c r="NYV163" s="40"/>
      <c r="NYW163" s="40"/>
      <c r="NYX163" s="40"/>
      <c r="NYY163" s="40"/>
      <c r="NYZ163" s="40"/>
      <c r="NZA163" s="40"/>
      <c r="NZB163" s="40"/>
      <c r="NZC163" s="40"/>
      <c r="NZD163" s="40"/>
      <c r="NZE163" s="40"/>
      <c r="NZF163" s="40"/>
      <c r="NZG163" s="40"/>
      <c r="NZH163" s="40"/>
      <c r="NZI163" s="40"/>
      <c r="NZJ163" s="40"/>
      <c r="NZK163" s="40"/>
      <c r="NZL163" s="40"/>
      <c r="NZM163" s="40"/>
      <c r="NZN163" s="40"/>
      <c r="NZO163" s="40"/>
      <c r="NZP163" s="40"/>
      <c r="NZQ163" s="40"/>
      <c r="NZR163" s="40"/>
      <c r="NZS163" s="40"/>
      <c r="NZT163" s="40"/>
      <c r="NZU163" s="40"/>
      <c r="NZV163" s="40"/>
      <c r="NZW163" s="40"/>
      <c r="NZX163" s="40"/>
      <c r="NZY163" s="40"/>
      <c r="NZZ163" s="40"/>
      <c r="OAA163" s="40"/>
      <c r="OAB163" s="40"/>
      <c r="OAC163" s="40"/>
      <c r="OAD163" s="40"/>
      <c r="OAE163" s="40"/>
      <c r="OAF163" s="40"/>
      <c r="OAG163" s="40"/>
      <c r="OAH163" s="40"/>
      <c r="OAI163" s="40"/>
      <c r="OAJ163" s="40"/>
      <c r="OAK163" s="40"/>
      <c r="OAL163" s="40"/>
      <c r="OAM163" s="40"/>
      <c r="OAN163" s="40"/>
      <c r="OAO163" s="40"/>
      <c r="OAP163" s="40"/>
      <c r="OAQ163" s="40"/>
      <c r="OAR163" s="40"/>
      <c r="OAS163" s="40"/>
      <c r="OAT163" s="40"/>
      <c r="OAU163" s="40"/>
      <c r="OAV163" s="40"/>
      <c r="OAW163" s="40"/>
      <c r="OAX163" s="40"/>
      <c r="OAY163" s="40"/>
      <c r="OAZ163" s="40"/>
      <c r="OBA163" s="40"/>
      <c r="OBB163" s="40"/>
      <c r="OBC163" s="40"/>
      <c r="OBD163" s="40"/>
      <c r="OBE163" s="40"/>
      <c r="OBF163" s="40"/>
      <c r="OBG163" s="40"/>
      <c r="OBH163" s="40"/>
      <c r="OBI163" s="40"/>
      <c r="OBJ163" s="40"/>
      <c r="OBK163" s="40"/>
      <c r="OBL163" s="40"/>
      <c r="OBM163" s="40"/>
      <c r="OBN163" s="40"/>
      <c r="OBO163" s="40"/>
      <c r="OBP163" s="40"/>
      <c r="OBQ163" s="40"/>
      <c r="OBR163" s="40"/>
      <c r="OBS163" s="40"/>
      <c r="OBT163" s="40"/>
      <c r="OBU163" s="40"/>
      <c r="OBV163" s="40"/>
      <c r="OBW163" s="40"/>
      <c r="OBX163" s="40"/>
      <c r="OBY163" s="40"/>
      <c r="OBZ163" s="40"/>
      <c r="OCA163" s="40"/>
      <c r="OCB163" s="40"/>
      <c r="OCC163" s="40"/>
      <c r="OCD163" s="40"/>
      <c r="OCE163" s="40"/>
      <c r="OCF163" s="40"/>
      <c r="OCG163" s="40"/>
      <c r="OCH163" s="40"/>
      <c r="OCI163" s="40"/>
      <c r="OCJ163" s="40"/>
      <c r="OCK163" s="40"/>
      <c r="OCL163" s="40"/>
      <c r="OCM163" s="40"/>
      <c r="OCN163" s="40"/>
      <c r="OCO163" s="40"/>
      <c r="OCP163" s="40"/>
      <c r="OCQ163" s="40"/>
      <c r="OCR163" s="40"/>
      <c r="OCS163" s="40"/>
      <c r="OCT163" s="40"/>
      <c r="OCU163" s="40"/>
      <c r="OCV163" s="40"/>
      <c r="OCW163" s="40"/>
      <c r="OCX163" s="40"/>
      <c r="OCY163" s="40"/>
      <c r="OCZ163" s="40"/>
      <c r="ODA163" s="40"/>
      <c r="ODB163" s="40"/>
      <c r="ODC163" s="40"/>
      <c r="ODD163" s="40"/>
      <c r="ODE163" s="40"/>
      <c r="ODF163" s="40"/>
      <c r="ODG163" s="40"/>
      <c r="ODH163" s="40"/>
      <c r="ODI163" s="40"/>
      <c r="ODJ163" s="40"/>
      <c r="ODK163" s="40"/>
      <c r="ODL163" s="40"/>
      <c r="ODM163" s="40"/>
      <c r="ODN163" s="40"/>
      <c r="ODO163" s="40"/>
      <c r="ODP163" s="40"/>
      <c r="ODQ163" s="40"/>
      <c r="ODR163" s="40"/>
      <c r="ODS163" s="40"/>
      <c r="ODT163" s="40"/>
      <c r="ODU163" s="40"/>
      <c r="ODV163" s="40"/>
      <c r="ODW163" s="40"/>
      <c r="ODX163" s="40"/>
      <c r="ODY163" s="40"/>
      <c r="ODZ163" s="40"/>
      <c r="OEA163" s="40"/>
      <c r="OEB163" s="40"/>
      <c r="OEC163" s="40"/>
      <c r="OED163" s="40"/>
      <c r="OEE163" s="40"/>
      <c r="OEF163" s="40"/>
      <c r="OEG163" s="40"/>
      <c r="OEH163" s="40"/>
      <c r="OEI163" s="40"/>
      <c r="OEJ163" s="40"/>
      <c r="OEK163" s="40"/>
      <c r="OEL163" s="40"/>
      <c r="OEM163" s="40"/>
      <c r="OEN163" s="40"/>
      <c r="OEO163" s="40"/>
      <c r="OEP163" s="40"/>
      <c r="OEQ163" s="40"/>
      <c r="OER163" s="40"/>
      <c r="OES163" s="40"/>
      <c r="OET163" s="40"/>
      <c r="OEU163" s="40"/>
      <c r="OEV163" s="40"/>
      <c r="OEW163" s="40"/>
      <c r="OEX163" s="40"/>
      <c r="OEY163" s="40"/>
      <c r="OEZ163" s="40"/>
      <c r="OFA163" s="40"/>
      <c r="OFB163" s="40"/>
      <c r="OFC163" s="40"/>
      <c r="OFD163" s="40"/>
      <c r="OFE163" s="40"/>
      <c r="OFF163" s="40"/>
      <c r="OFG163" s="40"/>
      <c r="OFH163" s="40"/>
      <c r="OFI163" s="40"/>
      <c r="OFJ163" s="40"/>
      <c r="OFK163" s="40"/>
      <c r="OFL163" s="40"/>
      <c r="OFM163" s="40"/>
      <c r="OFN163" s="40"/>
      <c r="OFO163" s="40"/>
      <c r="OFP163" s="40"/>
      <c r="OFQ163" s="40"/>
      <c r="OFR163" s="40"/>
      <c r="OFS163" s="40"/>
      <c r="OFT163" s="40"/>
      <c r="OFU163" s="40"/>
      <c r="OFV163" s="40"/>
      <c r="OFW163" s="40"/>
      <c r="OFX163" s="40"/>
      <c r="OFY163" s="40"/>
      <c r="OFZ163" s="40"/>
      <c r="OGA163" s="40"/>
      <c r="OGB163" s="40"/>
      <c r="OGC163" s="40"/>
      <c r="OGD163" s="40"/>
      <c r="OGE163" s="40"/>
      <c r="OGF163" s="40"/>
      <c r="OGG163" s="40"/>
      <c r="OGH163" s="40"/>
      <c r="OGI163" s="40"/>
      <c r="OGJ163" s="40"/>
      <c r="OGK163" s="40"/>
      <c r="OGL163" s="40"/>
      <c r="OGM163" s="40"/>
      <c r="OGN163" s="40"/>
      <c r="OGO163" s="40"/>
      <c r="OGP163" s="40"/>
      <c r="OGQ163" s="40"/>
      <c r="OGR163" s="40"/>
      <c r="OGS163" s="40"/>
      <c r="OGT163" s="40"/>
      <c r="OGU163" s="40"/>
      <c r="OGV163" s="40"/>
      <c r="OGW163" s="40"/>
      <c r="OGX163" s="40"/>
      <c r="OGY163" s="40"/>
      <c r="OGZ163" s="40"/>
      <c r="OHA163" s="40"/>
      <c r="OHB163" s="40"/>
      <c r="OHC163" s="40"/>
      <c r="OHD163" s="40"/>
      <c r="OHE163" s="40"/>
      <c r="OHF163" s="40"/>
      <c r="OHG163" s="40"/>
      <c r="OHH163" s="40"/>
      <c r="OHI163" s="40"/>
      <c r="OHJ163" s="40"/>
      <c r="OHK163" s="40"/>
      <c r="OHL163" s="40"/>
      <c r="OHM163" s="40"/>
      <c r="OHN163" s="40"/>
      <c r="OHO163" s="40"/>
      <c r="OHP163" s="40"/>
      <c r="OHQ163" s="40"/>
      <c r="OHR163" s="40"/>
      <c r="OHS163" s="40"/>
      <c r="OHT163" s="40"/>
      <c r="OHU163" s="40"/>
      <c r="OHV163" s="40"/>
      <c r="OHW163" s="40"/>
      <c r="OHX163" s="40"/>
      <c r="OHY163" s="40"/>
      <c r="OHZ163" s="40"/>
      <c r="OIA163" s="40"/>
      <c r="OIB163" s="40"/>
      <c r="OIC163" s="40"/>
      <c r="OID163" s="40"/>
      <c r="OIE163" s="40"/>
      <c r="OIF163" s="40"/>
      <c r="OIG163" s="40"/>
      <c r="OIH163" s="40"/>
      <c r="OII163" s="40"/>
      <c r="OIJ163" s="40"/>
      <c r="OIK163" s="40"/>
      <c r="OIL163" s="40"/>
      <c r="OIM163" s="40"/>
      <c r="OIN163" s="40"/>
      <c r="OIO163" s="40"/>
      <c r="OIP163" s="40"/>
      <c r="OIQ163" s="40"/>
      <c r="OIR163" s="40"/>
      <c r="OIS163" s="40"/>
      <c r="OIT163" s="40"/>
      <c r="OIU163" s="40"/>
      <c r="OIV163" s="40"/>
      <c r="OIW163" s="40"/>
      <c r="OIX163" s="40"/>
      <c r="OIY163" s="40"/>
      <c r="OIZ163" s="40"/>
      <c r="OJA163" s="40"/>
      <c r="OJB163" s="40"/>
      <c r="OJC163" s="40"/>
      <c r="OJD163" s="40"/>
      <c r="OJE163" s="40"/>
      <c r="OJF163" s="40"/>
      <c r="OJG163" s="40"/>
      <c r="OJH163" s="40"/>
      <c r="OJI163" s="40"/>
      <c r="OJJ163" s="40"/>
      <c r="OJK163" s="40"/>
      <c r="OJL163" s="40"/>
      <c r="OJM163" s="40"/>
      <c r="OJN163" s="40"/>
      <c r="OJO163" s="40"/>
      <c r="OJP163" s="40"/>
      <c r="OJQ163" s="40"/>
      <c r="OJR163" s="40"/>
      <c r="OJS163" s="40"/>
      <c r="OJT163" s="40"/>
      <c r="OJU163" s="40"/>
      <c r="OJV163" s="40"/>
      <c r="OJW163" s="40"/>
      <c r="OJX163" s="40"/>
      <c r="OJY163" s="40"/>
      <c r="OJZ163" s="40"/>
      <c r="OKA163" s="40"/>
      <c r="OKB163" s="40"/>
      <c r="OKC163" s="40"/>
      <c r="OKD163" s="40"/>
      <c r="OKE163" s="40"/>
      <c r="OKF163" s="40"/>
      <c r="OKG163" s="40"/>
      <c r="OKH163" s="40"/>
      <c r="OKI163" s="40"/>
      <c r="OKJ163" s="40"/>
      <c r="OKK163" s="40"/>
      <c r="OKL163" s="40"/>
      <c r="OKM163" s="40"/>
      <c r="OKN163" s="40"/>
      <c r="OKO163" s="40"/>
      <c r="OKP163" s="40"/>
      <c r="OKQ163" s="40"/>
      <c r="OKR163" s="40"/>
      <c r="OKS163" s="40"/>
      <c r="OKT163" s="40"/>
      <c r="OKU163" s="40"/>
      <c r="OKV163" s="40"/>
      <c r="OKW163" s="40"/>
      <c r="OKX163" s="40"/>
      <c r="OKY163" s="40"/>
      <c r="OKZ163" s="40"/>
      <c r="OLA163" s="40"/>
      <c r="OLB163" s="40"/>
      <c r="OLC163" s="40"/>
      <c r="OLD163" s="40"/>
      <c r="OLE163" s="40"/>
      <c r="OLF163" s="40"/>
      <c r="OLG163" s="40"/>
      <c r="OLH163" s="40"/>
      <c r="OLI163" s="40"/>
      <c r="OLJ163" s="40"/>
      <c r="OLK163" s="40"/>
      <c r="OLL163" s="40"/>
      <c r="OLM163" s="40"/>
      <c r="OLN163" s="40"/>
      <c r="OLO163" s="40"/>
      <c r="OLP163" s="40"/>
      <c r="OLQ163" s="40"/>
      <c r="OLR163" s="40"/>
      <c r="OLS163" s="40"/>
      <c r="OLT163" s="40"/>
      <c r="OLU163" s="40"/>
      <c r="OLV163" s="40"/>
      <c r="OLW163" s="40"/>
      <c r="OLX163" s="40"/>
      <c r="OLY163" s="40"/>
      <c r="OLZ163" s="40"/>
      <c r="OMA163" s="40"/>
      <c r="OMB163" s="40"/>
      <c r="OMC163" s="40"/>
      <c r="OMD163" s="40"/>
      <c r="OME163" s="40"/>
      <c r="OMF163" s="40"/>
      <c r="OMG163" s="40"/>
      <c r="OMH163" s="40"/>
      <c r="OMI163" s="40"/>
      <c r="OMJ163" s="40"/>
      <c r="OMK163" s="40"/>
      <c r="OML163" s="40"/>
      <c r="OMM163" s="40"/>
      <c r="OMN163" s="40"/>
      <c r="OMO163" s="40"/>
      <c r="OMP163" s="40"/>
      <c r="OMQ163" s="40"/>
      <c r="OMR163" s="40"/>
      <c r="OMS163" s="40"/>
      <c r="OMT163" s="40"/>
      <c r="OMU163" s="40"/>
      <c r="OMV163" s="40"/>
      <c r="OMW163" s="40"/>
      <c r="OMX163" s="40"/>
      <c r="OMY163" s="40"/>
      <c r="OMZ163" s="40"/>
      <c r="ONA163" s="40"/>
      <c r="ONB163" s="40"/>
      <c r="ONC163" s="40"/>
      <c r="OND163" s="40"/>
      <c r="ONE163" s="40"/>
      <c r="ONF163" s="40"/>
      <c r="ONG163" s="40"/>
      <c r="ONH163" s="40"/>
      <c r="ONI163" s="40"/>
      <c r="ONJ163" s="40"/>
      <c r="ONK163" s="40"/>
      <c r="ONL163" s="40"/>
      <c r="ONM163" s="40"/>
      <c r="ONN163" s="40"/>
      <c r="ONO163" s="40"/>
      <c r="ONP163" s="40"/>
      <c r="ONQ163" s="40"/>
      <c r="ONR163" s="40"/>
      <c r="ONS163" s="40"/>
      <c r="ONT163" s="40"/>
      <c r="ONU163" s="40"/>
      <c r="ONV163" s="40"/>
      <c r="ONW163" s="40"/>
      <c r="ONX163" s="40"/>
      <c r="ONY163" s="40"/>
      <c r="ONZ163" s="40"/>
      <c r="OOA163" s="40"/>
      <c r="OOB163" s="40"/>
      <c r="OOC163" s="40"/>
      <c r="OOD163" s="40"/>
      <c r="OOE163" s="40"/>
      <c r="OOF163" s="40"/>
      <c r="OOG163" s="40"/>
      <c r="OOH163" s="40"/>
      <c r="OOI163" s="40"/>
      <c r="OOJ163" s="40"/>
      <c r="OOK163" s="40"/>
      <c r="OOL163" s="40"/>
      <c r="OOM163" s="40"/>
      <c r="OON163" s="40"/>
      <c r="OOO163" s="40"/>
      <c r="OOP163" s="40"/>
      <c r="OOQ163" s="40"/>
      <c r="OOR163" s="40"/>
      <c r="OOS163" s="40"/>
      <c r="OOT163" s="40"/>
      <c r="OOU163" s="40"/>
      <c r="OOV163" s="40"/>
      <c r="OOW163" s="40"/>
      <c r="OOX163" s="40"/>
      <c r="OOY163" s="40"/>
      <c r="OOZ163" s="40"/>
      <c r="OPA163" s="40"/>
      <c r="OPB163" s="40"/>
      <c r="OPC163" s="40"/>
      <c r="OPD163" s="40"/>
      <c r="OPE163" s="40"/>
      <c r="OPF163" s="40"/>
      <c r="OPG163" s="40"/>
      <c r="OPH163" s="40"/>
      <c r="OPI163" s="40"/>
      <c r="OPJ163" s="40"/>
      <c r="OPK163" s="40"/>
      <c r="OPL163" s="40"/>
      <c r="OPM163" s="40"/>
      <c r="OPN163" s="40"/>
      <c r="OPO163" s="40"/>
      <c r="OPP163" s="40"/>
      <c r="OPQ163" s="40"/>
      <c r="OPR163" s="40"/>
      <c r="OPS163" s="40"/>
      <c r="OPT163" s="40"/>
      <c r="OPU163" s="40"/>
      <c r="OPV163" s="40"/>
      <c r="OPW163" s="40"/>
      <c r="OPX163" s="40"/>
      <c r="OPY163" s="40"/>
      <c r="OPZ163" s="40"/>
      <c r="OQA163" s="40"/>
      <c r="OQB163" s="40"/>
      <c r="OQC163" s="40"/>
      <c r="OQD163" s="40"/>
      <c r="OQE163" s="40"/>
      <c r="OQF163" s="40"/>
      <c r="OQG163" s="40"/>
      <c r="OQH163" s="40"/>
      <c r="OQI163" s="40"/>
      <c r="OQJ163" s="40"/>
      <c r="OQK163" s="40"/>
      <c r="OQL163" s="40"/>
      <c r="OQM163" s="40"/>
      <c r="OQN163" s="40"/>
      <c r="OQO163" s="40"/>
      <c r="OQP163" s="40"/>
      <c r="OQQ163" s="40"/>
      <c r="OQR163" s="40"/>
      <c r="OQS163" s="40"/>
      <c r="OQT163" s="40"/>
      <c r="OQU163" s="40"/>
      <c r="OQV163" s="40"/>
      <c r="OQW163" s="40"/>
      <c r="OQX163" s="40"/>
      <c r="OQY163" s="40"/>
      <c r="OQZ163" s="40"/>
      <c r="ORA163" s="40"/>
      <c r="ORB163" s="40"/>
      <c r="ORC163" s="40"/>
      <c r="ORD163" s="40"/>
      <c r="ORE163" s="40"/>
      <c r="ORF163" s="40"/>
      <c r="ORG163" s="40"/>
      <c r="ORH163" s="40"/>
      <c r="ORI163" s="40"/>
      <c r="ORJ163" s="40"/>
      <c r="ORK163" s="40"/>
      <c r="ORL163" s="40"/>
      <c r="ORM163" s="40"/>
      <c r="ORN163" s="40"/>
      <c r="ORO163" s="40"/>
      <c r="ORP163" s="40"/>
      <c r="ORQ163" s="40"/>
      <c r="ORR163" s="40"/>
      <c r="ORS163" s="40"/>
      <c r="ORT163" s="40"/>
      <c r="ORU163" s="40"/>
      <c r="ORV163" s="40"/>
      <c r="ORW163" s="40"/>
      <c r="ORX163" s="40"/>
      <c r="ORY163" s="40"/>
      <c r="ORZ163" s="40"/>
      <c r="OSA163" s="40"/>
      <c r="OSB163" s="40"/>
      <c r="OSC163" s="40"/>
      <c r="OSD163" s="40"/>
      <c r="OSE163" s="40"/>
      <c r="OSF163" s="40"/>
      <c r="OSG163" s="40"/>
      <c r="OSH163" s="40"/>
      <c r="OSI163" s="40"/>
      <c r="OSJ163" s="40"/>
      <c r="OSK163" s="40"/>
      <c r="OSL163" s="40"/>
      <c r="OSM163" s="40"/>
      <c r="OSN163" s="40"/>
      <c r="OSO163" s="40"/>
      <c r="OSP163" s="40"/>
      <c r="OSQ163" s="40"/>
      <c r="OSR163" s="40"/>
      <c r="OSS163" s="40"/>
      <c r="OST163" s="40"/>
      <c r="OSU163" s="40"/>
      <c r="OSV163" s="40"/>
      <c r="OSW163" s="40"/>
      <c r="OSX163" s="40"/>
      <c r="OSY163" s="40"/>
      <c r="OSZ163" s="40"/>
      <c r="OTA163" s="40"/>
      <c r="OTB163" s="40"/>
      <c r="OTC163" s="40"/>
      <c r="OTD163" s="40"/>
      <c r="OTE163" s="40"/>
      <c r="OTF163" s="40"/>
      <c r="OTG163" s="40"/>
      <c r="OTH163" s="40"/>
      <c r="OTI163" s="40"/>
      <c r="OTJ163" s="40"/>
      <c r="OTK163" s="40"/>
      <c r="OTL163" s="40"/>
      <c r="OTM163" s="40"/>
      <c r="OTN163" s="40"/>
      <c r="OTO163" s="40"/>
      <c r="OTP163" s="40"/>
      <c r="OTQ163" s="40"/>
      <c r="OTR163" s="40"/>
      <c r="OTS163" s="40"/>
      <c r="OTT163" s="40"/>
      <c r="OTU163" s="40"/>
      <c r="OTV163" s="40"/>
      <c r="OTW163" s="40"/>
      <c r="OTX163" s="40"/>
      <c r="OTY163" s="40"/>
      <c r="OTZ163" s="40"/>
      <c r="OUA163" s="40"/>
      <c r="OUB163" s="40"/>
      <c r="OUC163" s="40"/>
      <c r="OUD163" s="40"/>
      <c r="OUE163" s="40"/>
      <c r="OUF163" s="40"/>
      <c r="OUG163" s="40"/>
      <c r="OUH163" s="40"/>
      <c r="OUI163" s="40"/>
      <c r="OUJ163" s="40"/>
      <c r="OUK163" s="40"/>
      <c r="OUL163" s="40"/>
      <c r="OUM163" s="40"/>
      <c r="OUN163" s="40"/>
      <c r="OUO163" s="40"/>
      <c r="OUP163" s="40"/>
      <c r="OUQ163" s="40"/>
      <c r="OUR163" s="40"/>
      <c r="OUS163" s="40"/>
      <c r="OUT163" s="40"/>
      <c r="OUU163" s="40"/>
      <c r="OUV163" s="40"/>
      <c r="OUW163" s="40"/>
      <c r="OUX163" s="40"/>
      <c r="OUY163" s="40"/>
      <c r="OUZ163" s="40"/>
      <c r="OVA163" s="40"/>
      <c r="OVB163" s="40"/>
      <c r="OVC163" s="40"/>
      <c r="OVD163" s="40"/>
      <c r="OVE163" s="40"/>
      <c r="OVF163" s="40"/>
      <c r="OVG163" s="40"/>
      <c r="OVH163" s="40"/>
      <c r="OVI163" s="40"/>
      <c r="OVJ163" s="40"/>
      <c r="OVK163" s="40"/>
      <c r="OVL163" s="40"/>
      <c r="OVM163" s="40"/>
      <c r="OVN163" s="40"/>
      <c r="OVO163" s="40"/>
      <c r="OVP163" s="40"/>
      <c r="OVQ163" s="40"/>
      <c r="OVR163" s="40"/>
      <c r="OVS163" s="40"/>
      <c r="OVT163" s="40"/>
      <c r="OVU163" s="40"/>
      <c r="OVV163" s="40"/>
      <c r="OVW163" s="40"/>
      <c r="OVX163" s="40"/>
      <c r="OVY163" s="40"/>
      <c r="OVZ163" s="40"/>
      <c r="OWA163" s="40"/>
      <c r="OWB163" s="40"/>
      <c r="OWC163" s="40"/>
      <c r="OWD163" s="40"/>
      <c r="OWE163" s="40"/>
      <c r="OWF163" s="40"/>
      <c r="OWG163" s="40"/>
      <c r="OWH163" s="40"/>
      <c r="OWI163" s="40"/>
      <c r="OWJ163" s="40"/>
      <c r="OWK163" s="40"/>
      <c r="OWL163" s="40"/>
      <c r="OWM163" s="40"/>
      <c r="OWN163" s="40"/>
      <c r="OWO163" s="40"/>
      <c r="OWP163" s="40"/>
      <c r="OWQ163" s="40"/>
      <c r="OWR163" s="40"/>
      <c r="OWS163" s="40"/>
      <c r="OWT163" s="40"/>
      <c r="OWU163" s="40"/>
      <c r="OWV163" s="40"/>
      <c r="OWW163" s="40"/>
      <c r="OWX163" s="40"/>
      <c r="OWY163" s="40"/>
      <c r="OWZ163" s="40"/>
      <c r="OXA163" s="40"/>
      <c r="OXB163" s="40"/>
      <c r="OXC163" s="40"/>
      <c r="OXD163" s="40"/>
      <c r="OXE163" s="40"/>
      <c r="OXF163" s="40"/>
      <c r="OXG163" s="40"/>
      <c r="OXH163" s="40"/>
      <c r="OXI163" s="40"/>
      <c r="OXJ163" s="40"/>
      <c r="OXK163" s="40"/>
      <c r="OXL163" s="40"/>
      <c r="OXM163" s="40"/>
      <c r="OXN163" s="40"/>
      <c r="OXO163" s="40"/>
      <c r="OXP163" s="40"/>
      <c r="OXQ163" s="40"/>
      <c r="OXR163" s="40"/>
      <c r="OXS163" s="40"/>
      <c r="OXT163" s="40"/>
      <c r="OXU163" s="40"/>
      <c r="OXV163" s="40"/>
      <c r="OXW163" s="40"/>
      <c r="OXX163" s="40"/>
      <c r="OXY163" s="40"/>
      <c r="OXZ163" s="40"/>
      <c r="OYA163" s="40"/>
      <c r="OYB163" s="40"/>
      <c r="OYC163" s="40"/>
      <c r="OYD163" s="40"/>
      <c r="OYE163" s="40"/>
      <c r="OYF163" s="40"/>
      <c r="OYG163" s="40"/>
      <c r="OYH163" s="40"/>
      <c r="OYI163" s="40"/>
      <c r="OYJ163" s="40"/>
      <c r="OYK163" s="40"/>
      <c r="OYL163" s="40"/>
      <c r="OYM163" s="40"/>
      <c r="OYN163" s="40"/>
      <c r="OYO163" s="40"/>
      <c r="OYP163" s="40"/>
      <c r="OYQ163" s="40"/>
      <c r="OYR163" s="40"/>
      <c r="OYS163" s="40"/>
      <c r="OYT163" s="40"/>
      <c r="OYU163" s="40"/>
      <c r="OYV163" s="40"/>
      <c r="OYW163" s="40"/>
      <c r="OYX163" s="40"/>
      <c r="OYY163" s="40"/>
      <c r="OYZ163" s="40"/>
      <c r="OZA163" s="40"/>
      <c r="OZB163" s="40"/>
      <c r="OZC163" s="40"/>
      <c r="OZD163" s="40"/>
      <c r="OZE163" s="40"/>
      <c r="OZF163" s="40"/>
      <c r="OZG163" s="40"/>
      <c r="OZH163" s="40"/>
      <c r="OZI163" s="40"/>
      <c r="OZJ163" s="40"/>
      <c r="OZK163" s="40"/>
      <c r="OZL163" s="40"/>
      <c r="OZM163" s="40"/>
      <c r="OZN163" s="40"/>
      <c r="OZO163" s="40"/>
      <c r="OZP163" s="40"/>
      <c r="OZQ163" s="40"/>
      <c r="OZR163" s="40"/>
      <c r="OZS163" s="40"/>
      <c r="OZT163" s="40"/>
      <c r="OZU163" s="40"/>
      <c r="OZV163" s="40"/>
      <c r="OZW163" s="40"/>
      <c r="OZX163" s="40"/>
      <c r="OZY163" s="40"/>
      <c r="OZZ163" s="40"/>
      <c r="PAA163" s="40"/>
      <c r="PAB163" s="40"/>
      <c r="PAC163" s="40"/>
      <c r="PAD163" s="40"/>
      <c r="PAE163" s="40"/>
      <c r="PAF163" s="40"/>
      <c r="PAG163" s="40"/>
      <c r="PAH163" s="40"/>
      <c r="PAI163" s="40"/>
      <c r="PAJ163" s="40"/>
      <c r="PAK163" s="40"/>
      <c r="PAL163" s="40"/>
      <c r="PAM163" s="40"/>
      <c r="PAN163" s="40"/>
      <c r="PAO163" s="40"/>
      <c r="PAP163" s="40"/>
      <c r="PAQ163" s="40"/>
      <c r="PAR163" s="40"/>
      <c r="PAS163" s="40"/>
      <c r="PAT163" s="40"/>
      <c r="PAU163" s="40"/>
      <c r="PAV163" s="40"/>
      <c r="PAW163" s="40"/>
      <c r="PAX163" s="40"/>
      <c r="PAY163" s="40"/>
      <c r="PAZ163" s="40"/>
      <c r="PBA163" s="40"/>
      <c r="PBB163" s="40"/>
      <c r="PBC163" s="40"/>
      <c r="PBD163" s="40"/>
      <c r="PBE163" s="40"/>
      <c r="PBF163" s="40"/>
      <c r="PBG163" s="40"/>
      <c r="PBH163" s="40"/>
      <c r="PBI163" s="40"/>
      <c r="PBJ163" s="40"/>
      <c r="PBK163" s="40"/>
      <c r="PBL163" s="40"/>
      <c r="PBM163" s="40"/>
      <c r="PBN163" s="40"/>
      <c r="PBO163" s="40"/>
      <c r="PBP163" s="40"/>
      <c r="PBQ163" s="40"/>
      <c r="PBR163" s="40"/>
      <c r="PBS163" s="40"/>
      <c r="PBT163" s="40"/>
      <c r="PBU163" s="40"/>
      <c r="PBV163" s="40"/>
      <c r="PBW163" s="40"/>
      <c r="PBX163" s="40"/>
      <c r="PBY163" s="40"/>
      <c r="PBZ163" s="40"/>
      <c r="PCA163" s="40"/>
      <c r="PCB163" s="40"/>
      <c r="PCC163" s="40"/>
      <c r="PCD163" s="40"/>
      <c r="PCE163" s="40"/>
      <c r="PCF163" s="40"/>
      <c r="PCG163" s="40"/>
      <c r="PCH163" s="40"/>
      <c r="PCI163" s="40"/>
      <c r="PCJ163" s="40"/>
      <c r="PCK163" s="40"/>
      <c r="PCL163" s="40"/>
      <c r="PCM163" s="40"/>
      <c r="PCN163" s="40"/>
      <c r="PCO163" s="40"/>
      <c r="PCP163" s="40"/>
      <c r="PCQ163" s="40"/>
      <c r="PCR163" s="40"/>
      <c r="PCS163" s="40"/>
      <c r="PCT163" s="40"/>
      <c r="PCU163" s="40"/>
      <c r="PCV163" s="40"/>
      <c r="PCW163" s="40"/>
      <c r="PCX163" s="40"/>
      <c r="PCY163" s="40"/>
      <c r="PCZ163" s="40"/>
      <c r="PDA163" s="40"/>
      <c r="PDB163" s="40"/>
      <c r="PDC163" s="40"/>
      <c r="PDD163" s="40"/>
      <c r="PDE163" s="40"/>
      <c r="PDF163" s="40"/>
      <c r="PDG163" s="40"/>
      <c r="PDH163" s="40"/>
      <c r="PDI163" s="40"/>
      <c r="PDJ163" s="40"/>
      <c r="PDK163" s="40"/>
      <c r="PDL163" s="40"/>
      <c r="PDM163" s="40"/>
      <c r="PDN163" s="40"/>
      <c r="PDO163" s="40"/>
      <c r="PDP163" s="40"/>
      <c r="PDQ163" s="40"/>
      <c r="PDR163" s="40"/>
      <c r="PDS163" s="40"/>
      <c r="PDT163" s="40"/>
      <c r="PDU163" s="40"/>
      <c r="PDV163" s="40"/>
      <c r="PDW163" s="40"/>
      <c r="PDX163" s="40"/>
      <c r="PDY163" s="40"/>
      <c r="PDZ163" s="40"/>
      <c r="PEA163" s="40"/>
      <c r="PEB163" s="40"/>
      <c r="PEC163" s="40"/>
      <c r="PED163" s="40"/>
      <c r="PEE163" s="40"/>
      <c r="PEF163" s="40"/>
      <c r="PEG163" s="40"/>
      <c r="PEH163" s="40"/>
      <c r="PEI163" s="40"/>
      <c r="PEJ163" s="40"/>
      <c r="PEK163" s="40"/>
      <c r="PEL163" s="40"/>
      <c r="PEM163" s="40"/>
      <c r="PEN163" s="40"/>
      <c r="PEO163" s="40"/>
      <c r="PEP163" s="40"/>
      <c r="PEQ163" s="40"/>
      <c r="PER163" s="40"/>
      <c r="PES163" s="40"/>
      <c r="PET163" s="40"/>
      <c r="PEU163" s="40"/>
      <c r="PEV163" s="40"/>
      <c r="PEW163" s="40"/>
      <c r="PEX163" s="40"/>
      <c r="PEY163" s="40"/>
      <c r="PEZ163" s="40"/>
      <c r="PFA163" s="40"/>
      <c r="PFB163" s="40"/>
      <c r="PFC163" s="40"/>
      <c r="PFD163" s="40"/>
      <c r="PFE163" s="40"/>
      <c r="PFF163" s="40"/>
      <c r="PFG163" s="40"/>
      <c r="PFH163" s="40"/>
      <c r="PFI163" s="40"/>
      <c r="PFJ163" s="40"/>
      <c r="PFK163" s="40"/>
      <c r="PFL163" s="40"/>
      <c r="PFM163" s="40"/>
      <c r="PFN163" s="40"/>
      <c r="PFO163" s="40"/>
      <c r="PFP163" s="40"/>
      <c r="PFQ163" s="40"/>
      <c r="PFR163" s="40"/>
      <c r="PFS163" s="40"/>
      <c r="PFT163" s="40"/>
      <c r="PFU163" s="40"/>
      <c r="PFV163" s="40"/>
      <c r="PFW163" s="40"/>
      <c r="PFX163" s="40"/>
      <c r="PFY163" s="40"/>
      <c r="PFZ163" s="40"/>
      <c r="PGA163" s="40"/>
      <c r="PGB163" s="40"/>
      <c r="PGC163" s="40"/>
      <c r="PGD163" s="40"/>
      <c r="PGE163" s="40"/>
      <c r="PGF163" s="40"/>
      <c r="PGG163" s="40"/>
      <c r="PGH163" s="40"/>
      <c r="PGI163" s="40"/>
      <c r="PGJ163" s="40"/>
      <c r="PGK163" s="40"/>
      <c r="PGL163" s="40"/>
      <c r="PGM163" s="40"/>
      <c r="PGN163" s="40"/>
      <c r="PGO163" s="40"/>
      <c r="PGP163" s="40"/>
      <c r="PGQ163" s="40"/>
      <c r="PGR163" s="40"/>
      <c r="PGS163" s="40"/>
      <c r="PGT163" s="40"/>
      <c r="PGU163" s="40"/>
      <c r="PGV163" s="40"/>
      <c r="PGW163" s="40"/>
      <c r="PGX163" s="40"/>
      <c r="PGY163" s="40"/>
      <c r="PGZ163" s="40"/>
      <c r="PHA163" s="40"/>
      <c r="PHB163" s="40"/>
      <c r="PHC163" s="40"/>
      <c r="PHD163" s="40"/>
      <c r="PHE163" s="40"/>
      <c r="PHF163" s="40"/>
      <c r="PHG163" s="40"/>
      <c r="PHH163" s="40"/>
      <c r="PHI163" s="40"/>
      <c r="PHJ163" s="40"/>
      <c r="PHK163" s="40"/>
      <c r="PHL163" s="40"/>
      <c r="PHM163" s="40"/>
      <c r="PHN163" s="40"/>
      <c r="PHO163" s="40"/>
      <c r="PHP163" s="40"/>
      <c r="PHQ163" s="40"/>
      <c r="PHR163" s="40"/>
      <c r="PHS163" s="40"/>
      <c r="PHT163" s="40"/>
      <c r="PHU163" s="40"/>
      <c r="PHV163" s="40"/>
      <c r="PHW163" s="40"/>
      <c r="PHX163" s="40"/>
      <c r="PHY163" s="40"/>
      <c r="PHZ163" s="40"/>
      <c r="PIA163" s="40"/>
      <c r="PIB163" s="40"/>
      <c r="PIC163" s="40"/>
      <c r="PID163" s="40"/>
      <c r="PIE163" s="40"/>
      <c r="PIF163" s="40"/>
      <c r="PIG163" s="40"/>
      <c r="PIH163" s="40"/>
      <c r="PII163" s="40"/>
      <c r="PIJ163" s="40"/>
      <c r="PIK163" s="40"/>
      <c r="PIL163" s="40"/>
      <c r="PIM163" s="40"/>
      <c r="PIN163" s="40"/>
      <c r="PIO163" s="40"/>
      <c r="PIP163" s="40"/>
      <c r="PIQ163" s="40"/>
      <c r="PIR163" s="40"/>
      <c r="PIS163" s="40"/>
      <c r="PIT163" s="40"/>
      <c r="PIU163" s="40"/>
      <c r="PIV163" s="40"/>
      <c r="PIW163" s="40"/>
      <c r="PIX163" s="40"/>
      <c r="PIY163" s="40"/>
      <c r="PIZ163" s="40"/>
      <c r="PJA163" s="40"/>
      <c r="PJB163" s="40"/>
      <c r="PJC163" s="40"/>
      <c r="PJD163" s="40"/>
      <c r="PJE163" s="40"/>
      <c r="PJF163" s="40"/>
      <c r="PJG163" s="40"/>
      <c r="PJH163" s="40"/>
      <c r="PJI163" s="40"/>
      <c r="PJJ163" s="40"/>
      <c r="PJK163" s="40"/>
      <c r="PJL163" s="40"/>
      <c r="PJM163" s="40"/>
      <c r="PJN163" s="40"/>
      <c r="PJO163" s="40"/>
      <c r="PJP163" s="40"/>
      <c r="PJQ163" s="40"/>
      <c r="PJR163" s="40"/>
      <c r="PJS163" s="40"/>
      <c r="PJT163" s="40"/>
      <c r="PJU163" s="40"/>
      <c r="PJV163" s="40"/>
      <c r="PJW163" s="40"/>
      <c r="PJX163" s="40"/>
      <c r="PJY163" s="40"/>
      <c r="PJZ163" s="40"/>
      <c r="PKA163" s="40"/>
      <c r="PKB163" s="40"/>
      <c r="PKC163" s="40"/>
      <c r="PKD163" s="40"/>
      <c r="PKE163" s="40"/>
      <c r="PKF163" s="40"/>
      <c r="PKG163" s="40"/>
      <c r="PKH163" s="40"/>
      <c r="PKI163" s="40"/>
      <c r="PKJ163" s="40"/>
      <c r="PKK163" s="40"/>
      <c r="PKL163" s="40"/>
      <c r="PKM163" s="40"/>
      <c r="PKN163" s="40"/>
      <c r="PKO163" s="40"/>
      <c r="PKP163" s="40"/>
      <c r="PKQ163" s="40"/>
      <c r="PKR163" s="40"/>
      <c r="PKS163" s="40"/>
      <c r="PKT163" s="40"/>
      <c r="PKU163" s="40"/>
      <c r="PKV163" s="40"/>
      <c r="PKW163" s="40"/>
      <c r="PKX163" s="40"/>
      <c r="PKY163" s="40"/>
      <c r="PKZ163" s="40"/>
      <c r="PLA163" s="40"/>
      <c r="PLB163" s="40"/>
      <c r="PLC163" s="40"/>
      <c r="PLD163" s="40"/>
      <c r="PLE163" s="40"/>
      <c r="PLF163" s="40"/>
      <c r="PLG163" s="40"/>
      <c r="PLH163" s="40"/>
      <c r="PLI163" s="40"/>
      <c r="PLJ163" s="40"/>
      <c r="PLK163" s="40"/>
      <c r="PLL163" s="40"/>
      <c r="PLM163" s="40"/>
      <c r="PLN163" s="40"/>
      <c r="PLO163" s="40"/>
      <c r="PLP163" s="40"/>
      <c r="PLQ163" s="40"/>
      <c r="PLR163" s="40"/>
      <c r="PLS163" s="40"/>
      <c r="PLT163" s="40"/>
      <c r="PLU163" s="40"/>
      <c r="PLV163" s="40"/>
      <c r="PLW163" s="40"/>
      <c r="PLX163" s="40"/>
      <c r="PLY163" s="40"/>
      <c r="PLZ163" s="40"/>
      <c r="PMA163" s="40"/>
      <c r="PMB163" s="40"/>
      <c r="PMC163" s="40"/>
      <c r="PMD163" s="40"/>
      <c r="PME163" s="40"/>
      <c r="PMF163" s="40"/>
      <c r="PMG163" s="40"/>
      <c r="PMH163" s="40"/>
      <c r="PMI163" s="40"/>
      <c r="PMJ163" s="40"/>
      <c r="PMK163" s="40"/>
      <c r="PML163" s="40"/>
      <c r="PMM163" s="40"/>
      <c r="PMN163" s="40"/>
      <c r="PMO163" s="40"/>
      <c r="PMP163" s="40"/>
      <c r="PMQ163" s="40"/>
      <c r="PMR163" s="40"/>
      <c r="PMS163" s="40"/>
      <c r="PMT163" s="40"/>
      <c r="PMU163" s="40"/>
      <c r="PMV163" s="40"/>
      <c r="PMW163" s="40"/>
      <c r="PMX163" s="40"/>
      <c r="PMY163" s="40"/>
      <c r="PMZ163" s="40"/>
      <c r="PNA163" s="40"/>
      <c r="PNB163" s="40"/>
      <c r="PNC163" s="40"/>
      <c r="PND163" s="40"/>
      <c r="PNE163" s="40"/>
      <c r="PNF163" s="40"/>
      <c r="PNG163" s="40"/>
      <c r="PNH163" s="40"/>
      <c r="PNI163" s="40"/>
      <c r="PNJ163" s="40"/>
      <c r="PNK163" s="40"/>
      <c r="PNL163" s="40"/>
      <c r="PNM163" s="40"/>
      <c r="PNN163" s="40"/>
      <c r="PNO163" s="40"/>
      <c r="PNP163" s="40"/>
      <c r="PNQ163" s="40"/>
      <c r="PNR163" s="40"/>
      <c r="PNS163" s="40"/>
      <c r="PNT163" s="40"/>
      <c r="PNU163" s="40"/>
      <c r="PNV163" s="40"/>
      <c r="PNW163" s="40"/>
      <c r="PNX163" s="40"/>
      <c r="PNY163" s="40"/>
      <c r="PNZ163" s="40"/>
      <c r="POA163" s="40"/>
      <c r="POB163" s="40"/>
      <c r="POC163" s="40"/>
      <c r="POD163" s="40"/>
      <c r="POE163" s="40"/>
      <c r="POF163" s="40"/>
      <c r="POG163" s="40"/>
      <c r="POH163" s="40"/>
      <c r="POI163" s="40"/>
      <c r="POJ163" s="40"/>
      <c r="POK163" s="40"/>
      <c r="POL163" s="40"/>
      <c r="POM163" s="40"/>
      <c r="PON163" s="40"/>
      <c r="POO163" s="40"/>
      <c r="POP163" s="40"/>
      <c r="POQ163" s="40"/>
      <c r="POR163" s="40"/>
      <c r="POS163" s="40"/>
      <c r="POT163" s="40"/>
      <c r="POU163" s="40"/>
      <c r="POV163" s="40"/>
      <c r="POW163" s="40"/>
      <c r="POX163" s="40"/>
      <c r="POY163" s="40"/>
      <c r="POZ163" s="40"/>
      <c r="PPA163" s="40"/>
      <c r="PPB163" s="40"/>
      <c r="PPC163" s="40"/>
      <c r="PPD163" s="40"/>
      <c r="PPE163" s="40"/>
      <c r="PPF163" s="40"/>
      <c r="PPG163" s="40"/>
      <c r="PPH163" s="40"/>
      <c r="PPI163" s="40"/>
      <c r="PPJ163" s="40"/>
      <c r="PPK163" s="40"/>
      <c r="PPL163" s="40"/>
      <c r="PPM163" s="40"/>
      <c r="PPN163" s="40"/>
      <c r="PPO163" s="40"/>
      <c r="PPP163" s="40"/>
      <c r="PPQ163" s="40"/>
      <c r="PPR163" s="40"/>
      <c r="PPS163" s="40"/>
      <c r="PPT163" s="40"/>
      <c r="PPU163" s="40"/>
      <c r="PPV163" s="40"/>
      <c r="PPW163" s="40"/>
      <c r="PPX163" s="40"/>
      <c r="PPY163" s="40"/>
      <c r="PPZ163" s="40"/>
      <c r="PQA163" s="40"/>
      <c r="PQB163" s="40"/>
      <c r="PQC163" s="40"/>
      <c r="PQD163" s="40"/>
      <c r="PQE163" s="40"/>
      <c r="PQF163" s="40"/>
      <c r="PQG163" s="40"/>
      <c r="PQH163" s="40"/>
      <c r="PQI163" s="40"/>
      <c r="PQJ163" s="40"/>
      <c r="PQK163" s="40"/>
      <c r="PQL163" s="40"/>
      <c r="PQM163" s="40"/>
      <c r="PQN163" s="40"/>
      <c r="PQO163" s="40"/>
      <c r="PQP163" s="40"/>
      <c r="PQQ163" s="40"/>
      <c r="PQR163" s="40"/>
      <c r="PQS163" s="40"/>
      <c r="PQT163" s="40"/>
      <c r="PQU163" s="40"/>
      <c r="PQV163" s="40"/>
      <c r="PQW163" s="40"/>
      <c r="PQX163" s="40"/>
      <c r="PQY163" s="40"/>
      <c r="PQZ163" s="40"/>
      <c r="PRA163" s="40"/>
      <c r="PRB163" s="40"/>
      <c r="PRC163" s="40"/>
      <c r="PRD163" s="40"/>
      <c r="PRE163" s="40"/>
      <c r="PRF163" s="40"/>
      <c r="PRG163" s="40"/>
      <c r="PRH163" s="40"/>
      <c r="PRI163" s="40"/>
      <c r="PRJ163" s="40"/>
      <c r="PRK163" s="40"/>
      <c r="PRL163" s="40"/>
      <c r="PRM163" s="40"/>
      <c r="PRN163" s="40"/>
      <c r="PRO163" s="40"/>
      <c r="PRP163" s="40"/>
      <c r="PRQ163" s="40"/>
      <c r="PRR163" s="40"/>
      <c r="PRS163" s="40"/>
      <c r="PRT163" s="40"/>
      <c r="PRU163" s="40"/>
      <c r="PRV163" s="40"/>
      <c r="PRW163" s="40"/>
      <c r="PRX163" s="40"/>
      <c r="PRY163" s="40"/>
      <c r="PRZ163" s="40"/>
      <c r="PSA163" s="40"/>
      <c r="PSB163" s="40"/>
      <c r="PSC163" s="40"/>
      <c r="PSD163" s="40"/>
      <c r="PSE163" s="40"/>
      <c r="PSF163" s="40"/>
      <c r="PSG163" s="40"/>
      <c r="PSH163" s="40"/>
      <c r="PSI163" s="40"/>
      <c r="PSJ163" s="40"/>
      <c r="PSK163" s="40"/>
      <c r="PSL163" s="40"/>
      <c r="PSM163" s="40"/>
      <c r="PSN163" s="40"/>
      <c r="PSO163" s="40"/>
      <c r="PSP163" s="40"/>
      <c r="PSQ163" s="40"/>
      <c r="PSR163" s="40"/>
      <c r="PSS163" s="40"/>
      <c r="PST163" s="40"/>
      <c r="PSU163" s="40"/>
      <c r="PSV163" s="40"/>
      <c r="PSW163" s="40"/>
      <c r="PSX163" s="40"/>
      <c r="PSY163" s="40"/>
      <c r="PSZ163" s="40"/>
      <c r="PTA163" s="40"/>
      <c r="PTB163" s="40"/>
      <c r="PTC163" s="40"/>
      <c r="PTD163" s="40"/>
      <c r="PTE163" s="40"/>
      <c r="PTF163" s="40"/>
      <c r="PTG163" s="40"/>
      <c r="PTH163" s="40"/>
      <c r="PTI163" s="40"/>
      <c r="PTJ163" s="40"/>
      <c r="PTK163" s="40"/>
      <c r="PTL163" s="40"/>
      <c r="PTM163" s="40"/>
      <c r="PTN163" s="40"/>
      <c r="PTO163" s="40"/>
      <c r="PTP163" s="40"/>
      <c r="PTQ163" s="40"/>
      <c r="PTR163" s="40"/>
      <c r="PTS163" s="40"/>
      <c r="PTT163" s="40"/>
      <c r="PTU163" s="40"/>
      <c r="PTV163" s="40"/>
      <c r="PTW163" s="40"/>
      <c r="PTX163" s="40"/>
      <c r="PTY163" s="40"/>
      <c r="PTZ163" s="40"/>
      <c r="PUA163" s="40"/>
      <c r="PUB163" s="40"/>
      <c r="PUC163" s="40"/>
      <c r="PUD163" s="40"/>
      <c r="PUE163" s="40"/>
      <c r="PUF163" s="40"/>
      <c r="PUG163" s="40"/>
      <c r="PUH163" s="40"/>
      <c r="PUI163" s="40"/>
      <c r="PUJ163" s="40"/>
      <c r="PUK163" s="40"/>
      <c r="PUL163" s="40"/>
      <c r="PUM163" s="40"/>
      <c r="PUN163" s="40"/>
      <c r="PUO163" s="40"/>
      <c r="PUP163" s="40"/>
      <c r="PUQ163" s="40"/>
      <c r="PUR163" s="40"/>
      <c r="PUS163" s="40"/>
      <c r="PUT163" s="40"/>
      <c r="PUU163" s="40"/>
      <c r="PUV163" s="40"/>
      <c r="PUW163" s="40"/>
      <c r="PUX163" s="40"/>
      <c r="PUY163" s="40"/>
      <c r="PUZ163" s="40"/>
      <c r="PVA163" s="40"/>
      <c r="PVB163" s="40"/>
      <c r="PVC163" s="40"/>
      <c r="PVD163" s="40"/>
      <c r="PVE163" s="40"/>
      <c r="PVF163" s="40"/>
      <c r="PVG163" s="40"/>
      <c r="PVH163" s="40"/>
      <c r="PVI163" s="40"/>
      <c r="PVJ163" s="40"/>
      <c r="PVK163" s="40"/>
      <c r="PVL163" s="40"/>
      <c r="PVM163" s="40"/>
      <c r="PVN163" s="40"/>
      <c r="PVO163" s="40"/>
      <c r="PVP163" s="40"/>
      <c r="PVQ163" s="40"/>
      <c r="PVR163" s="40"/>
      <c r="PVS163" s="40"/>
      <c r="PVT163" s="40"/>
      <c r="PVU163" s="40"/>
      <c r="PVV163" s="40"/>
      <c r="PVW163" s="40"/>
      <c r="PVX163" s="40"/>
      <c r="PVY163" s="40"/>
      <c r="PVZ163" s="40"/>
      <c r="PWA163" s="40"/>
      <c r="PWB163" s="40"/>
      <c r="PWC163" s="40"/>
      <c r="PWD163" s="40"/>
      <c r="PWE163" s="40"/>
      <c r="PWF163" s="40"/>
      <c r="PWG163" s="40"/>
      <c r="PWH163" s="40"/>
      <c r="PWI163" s="40"/>
      <c r="PWJ163" s="40"/>
      <c r="PWK163" s="40"/>
      <c r="PWL163" s="40"/>
      <c r="PWM163" s="40"/>
      <c r="PWN163" s="40"/>
      <c r="PWO163" s="40"/>
      <c r="PWP163" s="40"/>
      <c r="PWQ163" s="40"/>
      <c r="PWR163" s="40"/>
      <c r="PWS163" s="40"/>
      <c r="PWT163" s="40"/>
      <c r="PWU163" s="40"/>
      <c r="PWV163" s="40"/>
      <c r="PWW163" s="40"/>
      <c r="PWX163" s="40"/>
      <c r="PWY163" s="40"/>
      <c r="PWZ163" s="40"/>
      <c r="PXA163" s="40"/>
      <c r="PXB163" s="40"/>
      <c r="PXC163" s="40"/>
      <c r="PXD163" s="40"/>
      <c r="PXE163" s="40"/>
      <c r="PXF163" s="40"/>
      <c r="PXG163" s="40"/>
      <c r="PXH163" s="40"/>
      <c r="PXI163" s="40"/>
      <c r="PXJ163" s="40"/>
      <c r="PXK163" s="40"/>
      <c r="PXL163" s="40"/>
      <c r="PXM163" s="40"/>
      <c r="PXN163" s="40"/>
      <c r="PXO163" s="40"/>
      <c r="PXP163" s="40"/>
      <c r="PXQ163" s="40"/>
      <c r="PXR163" s="40"/>
      <c r="PXS163" s="40"/>
      <c r="PXT163" s="40"/>
      <c r="PXU163" s="40"/>
      <c r="PXV163" s="40"/>
      <c r="PXW163" s="40"/>
      <c r="PXX163" s="40"/>
      <c r="PXY163" s="40"/>
      <c r="PXZ163" s="40"/>
      <c r="PYA163" s="40"/>
      <c r="PYB163" s="40"/>
      <c r="PYC163" s="40"/>
      <c r="PYD163" s="40"/>
      <c r="PYE163" s="40"/>
      <c r="PYF163" s="40"/>
      <c r="PYG163" s="40"/>
      <c r="PYH163" s="40"/>
      <c r="PYI163" s="40"/>
      <c r="PYJ163" s="40"/>
      <c r="PYK163" s="40"/>
      <c r="PYL163" s="40"/>
      <c r="PYM163" s="40"/>
      <c r="PYN163" s="40"/>
      <c r="PYO163" s="40"/>
      <c r="PYP163" s="40"/>
      <c r="PYQ163" s="40"/>
      <c r="PYR163" s="40"/>
      <c r="PYS163" s="40"/>
      <c r="PYT163" s="40"/>
      <c r="PYU163" s="40"/>
      <c r="PYV163" s="40"/>
      <c r="PYW163" s="40"/>
      <c r="PYX163" s="40"/>
      <c r="PYY163" s="40"/>
      <c r="PYZ163" s="40"/>
      <c r="PZA163" s="40"/>
      <c r="PZB163" s="40"/>
      <c r="PZC163" s="40"/>
      <c r="PZD163" s="40"/>
      <c r="PZE163" s="40"/>
      <c r="PZF163" s="40"/>
      <c r="PZG163" s="40"/>
      <c r="PZH163" s="40"/>
      <c r="PZI163" s="40"/>
      <c r="PZJ163" s="40"/>
      <c r="PZK163" s="40"/>
      <c r="PZL163" s="40"/>
      <c r="PZM163" s="40"/>
      <c r="PZN163" s="40"/>
      <c r="PZO163" s="40"/>
      <c r="PZP163" s="40"/>
      <c r="PZQ163" s="40"/>
      <c r="PZR163" s="40"/>
      <c r="PZS163" s="40"/>
      <c r="PZT163" s="40"/>
      <c r="PZU163" s="40"/>
      <c r="PZV163" s="40"/>
      <c r="PZW163" s="40"/>
      <c r="PZX163" s="40"/>
      <c r="PZY163" s="40"/>
      <c r="PZZ163" s="40"/>
      <c r="QAA163" s="40"/>
      <c r="QAB163" s="40"/>
      <c r="QAC163" s="40"/>
      <c r="QAD163" s="40"/>
      <c r="QAE163" s="40"/>
      <c r="QAF163" s="40"/>
      <c r="QAG163" s="40"/>
      <c r="QAH163" s="40"/>
      <c r="QAI163" s="40"/>
      <c r="QAJ163" s="40"/>
      <c r="QAK163" s="40"/>
      <c r="QAL163" s="40"/>
      <c r="QAM163" s="40"/>
      <c r="QAN163" s="40"/>
      <c r="QAO163" s="40"/>
      <c r="QAP163" s="40"/>
      <c r="QAQ163" s="40"/>
      <c r="QAR163" s="40"/>
      <c r="QAS163" s="40"/>
      <c r="QAT163" s="40"/>
      <c r="QAU163" s="40"/>
      <c r="QAV163" s="40"/>
      <c r="QAW163" s="40"/>
      <c r="QAX163" s="40"/>
      <c r="QAY163" s="40"/>
      <c r="QAZ163" s="40"/>
      <c r="QBA163" s="40"/>
      <c r="QBB163" s="40"/>
      <c r="QBC163" s="40"/>
      <c r="QBD163" s="40"/>
      <c r="QBE163" s="40"/>
      <c r="QBF163" s="40"/>
      <c r="QBG163" s="40"/>
      <c r="QBH163" s="40"/>
      <c r="QBI163" s="40"/>
      <c r="QBJ163" s="40"/>
      <c r="QBK163" s="40"/>
      <c r="QBL163" s="40"/>
      <c r="QBM163" s="40"/>
      <c r="QBN163" s="40"/>
      <c r="QBO163" s="40"/>
      <c r="QBP163" s="40"/>
      <c r="QBQ163" s="40"/>
      <c r="QBR163" s="40"/>
      <c r="QBS163" s="40"/>
      <c r="QBT163" s="40"/>
      <c r="QBU163" s="40"/>
      <c r="QBV163" s="40"/>
      <c r="QBW163" s="40"/>
      <c r="QBX163" s="40"/>
      <c r="QBY163" s="40"/>
      <c r="QBZ163" s="40"/>
      <c r="QCA163" s="40"/>
      <c r="QCB163" s="40"/>
      <c r="QCC163" s="40"/>
      <c r="QCD163" s="40"/>
      <c r="QCE163" s="40"/>
      <c r="QCF163" s="40"/>
      <c r="QCG163" s="40"/>
      <c r="QCH163" s="40"/>
      <c r="QCI163" s="40"/>
      <c r="QCJ163" s="40"/>
      <c r="QCK163" s="40"/>
      <c r="QCL163" s="40"/>
      <c r="QCM163" s="40"/>
      <c r="QCN163" s="40"/>
      <c r="QCO163" s="40"/>
      <c r="QCP163" s="40"/>
      <c r="QCQ163" s="40"/>
      <c r="QCR163" s="40"/>
      <c r="QCS163" s="40"/>
      <c r="QCT163" s="40"/>
      <c r="QCU163" s="40"/>
      <c r="QCV163" s="40"/>
      <c r="QCW163" s="40"/>
      <c r="QCX163" s="40"/>
      <c r="QCY163" s="40"/>
      <c r="QCZ163" s="40"/>
      <c r="QDA163" s="40"/>
      <c r="QDB163" s="40"/>
      <c r="QDC163" s="40"/>
      <c r="QDD163" s="40"/>
      <c r="QDE163" s="40"/>
      <c r="QDF163" s="40"/>
      <c r="QDG163" s="40"/>
      <c r="QDH163" s="40"/>
      <c r="QDI163" s="40"/>
      <c r="QDJ163" s="40"/>
      <c r="QDK163" s="40"/>
      <c r="QDL163" s="40"/>
      <c r="QDM163" s="40"/>
      <c r="QDN163" s="40"/>
      <c r="QDO163" s="40"/>
      <c r="QDP163" s="40"/>
      <c r="QDQ163" s="40"/>
      <c r="QDR163" s="40"/>
      <c r="QDS163" s="40"/>
      <c r="QDT163" s="40"/>
      <c r="QDU163" s="40"/>
      <c r="QDV163" s="40"/>
      <c r="QDW163" s="40"/>
      <c r="QDX163" s="40"/>
      <c r="QDY163" s="40"/>
      <c r="QDZ163" s="40"/>
      <c r="QEA163" s="40"/>
      <c r="QEB163" s="40"/>
      <c r="QEC163" s="40"/>
      <c r="QED163" s="40"/>
      <c r="QEE163" s="40"/>
      <c r="QEF163" s="40"/>
      <c r="QEG163" s="40"/>
      <c r="QEH163" s="40"/>
      <c r="QEI163" s="40"/>
      <c r="QEJ163" s="40"/>
      <c r="QEK163" s="40"/>
      <c r="QEL163" s="40"/>
      <c r="QEM163" s="40"/>
      <c r="QEN163" s="40"/>
      <c r="QEO163" s="40"/>
      <c r="QEP163" s="40"/>
      <c r="QEQ163" s="40"/>
      <c r="QER163" s="40"/>
      <c r="QES163" s="40"/>
      <c r="QET163" s="40"/>
      <c r="QEU163" s="40"/>
      <c r="QEV163" s="40"/>
      <c r="QEW163" s="40"/>
      <c r="QEX163" s="40"/>
      <c r="QEY163" s="40"/>
      <c r="QEZ163" s="40"/>
      <c r="QFA163" s="40"/>
      <c r="QFB163" s="40"/>
      <c r="QFC163" s="40"/>
      <c r="QFD163" s="40"/>
      <c r="QFE163" s="40"/>
      <c r="QFF163" s="40"/>
      <c r="QFG163" s="40"/>
      <c r="QFH163" s="40"/>
      <c r="QFI163" s="40"/>
      <c r="QFJ163" s="40"/>
      <c r="QFK163" s="40"/>
      <c r="QFL163" s="40"/>
      <c r="QFM163" s="40"/>
      <c r="QFN163" s="40"/>
      <c r="QFO163" s="40"/>
      <c r="QFP163" s="40"/>
      <c r="QFQ163" s="40"/>
      <c r="QFR163" s="40"/>
      <c r="QFS163" s="40"/>
      <c r="QFT163" s="40"/>
      <c r="QFU163" s="40"/>
      <c r="QFV163" s="40"/>
      <c r="QFW163" s="40"/>
      <c r="QFX163" s="40"/>
      <c r="QFY163" s="40"/>
      <c r="QFZ163" s="40"/>
      <c r="QGA163" s="40"/>
      <c r="QGB163" s="40"/>
      <c r="QGC163" s="40"/>
      <c r="QGD163" s="40"/>
      <c r="QGE163" s="40"/>
      <c r="QGF163" s="40"/>
      <c r="QGG163" s="40"/>
      <c r="QGH163" s="40"/>
      <c r="QGI163" s="40"/>
      <c r="QGJ163" s="40"/>
      <c r="QGK163" s="40"/>
      <c r="QGL163" s="40"/>
      <c r="QGM163" s="40"/>
      <c r="QGN163" s="40"/>
      <c r="QGO163" s="40"/>
      <c r="QGP163" s="40"/>
      <c r="QGQ163" s="40"/>
      <c r="QGR163" s="40"/>
      <c r="QGS163" s="40"/>
      <c r="QGT163" s="40"/>
      <c r="QGU163" s="40"/>
      <c r="QGV163" s="40"/>
      <c r="QGW163" s="40"/>
      <c r="QGX163" s="40"/>
      <c r="QGY163" s="40"/>
      <c r="QGZ163" s="40"/>
      <c r="QHA163" s="40"/>
      <c r="QHB163" s="40"/>
      <c r="QHC163" s="40"/>
      <c r="QHD163" s="40"/>
      <c r="QHE163" s="40"/>
      <c r="QHF163" s="40"/>
      <c r="QHG163" s="40"/>
      <c r="QHH163" s="40"/>
      <c r="QHI163" s="40"/>
      <c r="QHJ163" s="40"/>
      <c r="QHK163" s="40"/>
      <c r="QHL163" s="40"/>
      <c r="QHM163" s="40"/>
      <c r="QHN163" s="40"/>
      <c r="QHO163" s="40"/>
      <c r="QHP163" s="40"/>
      <c r="QHQ163" s="40"/>
      <c r="QHR163" s="40"/>
      <c r="QHS163" s="40"/>
      <c r="QHT163" s="40"/>
      <c r="QHU163" s="40"/>
      <c r="QHV163" s="40"/>
      <c r="QHW163" s="40"/>
      <c r="QHX163" s="40"/>
      <c r="QHY163" s="40"/>
      <c r="QHZ163" s="40"/>
      <c r="QIA163" s="40"/>
      <c r="QIB163" s="40"/>
      <c r="QIC163" s="40"/>
      <c r="QID163" s="40"/>
      <c r="QIE163" s="40"/>
      <c r="QIF163" s="40"/>
      <c r="QIG163" s="40"/>
      <c r="QIH163" s="40"/>
      <c r="QII163" s="40"/>
      <c r="QIJ163" s="40"/>
      <c r="QIK163" s="40"/>
      <c r="QIL163" s="40"/>
      <c r="QIM163" s="40"/>
      <c r="QIN163" s="40"/>
      <c r="QIO163" s="40"/>
      <c r="QIP163" s="40"/>
      <c r="QIQ163" s="40"/>
      <c r="QIR163" s="40"/>
      <c r="QIS163" s="40"/>
      <c r="QIT163" s="40"/>
      <c r="QIU163" s="40"/>
      <c r="QIV163" s="40"/>
      <c r="QIW163" s="40"/>
      <c r="QIX163" s="40"/>
      <c r="QIY163" s="40"/>
      <c r="QIZ163" s="40"/>
      <c r="QJA163" s="40"/>
      <c r="QJB163" s="40"/>
      <c r="QJC163" s="40"/>
      <c r="QJD163" s="40"/>
      <c r="QJE163" s="40"/>
      <c r="QJF163" s="40"/>
      <c r="QJG163" s="40"/>
      <c r="QJH163" s="40"/>
      <c r="QJI163" s="40"/>
      <c r="QJJ163" s="40"/>
      <c r="QJK163" s="40"/>
      <c r="QJL163" s="40"/>
      <c r="QJM163" s="40"/>
      <c r="QJN163" s="40"/>
      <c r="QJO163" s="40"/>
      <c r="QJP163" s="40"/>
      <c r="QJQ163" s="40"/>
      <c r="QJR163" s="40"/>
      <c r="QJS163" s="40"/>
      <c r="QJT163" s="40"/>
      <c r="QJU163" s="40"/>
      <c r="QJV163" s="40"/>
      <c r="QJW163" s="40"/>
      <c r="QJX163" s="40"/>
      <c r="QJY163" s="40"/>
      <c r="QJZ163" s="40"/>
      <c r="QKA163" s="40"/>
      <c r="QKB163" s="40"/>
      <c r="QKC163" s="40"/>
      <c r="QKD163" s="40"/>
      <c r="QKE163" s="40"/>
      <c r="QKF163" s="40"/>
      <c r="QKG163" s="40"/>
      <c r="QKH163" s="40"/>
      <c r="QKI163" s="40"/>
      <c r="QKJ163" s="40"/>
      <c r="QKK163" s="40"/>
      <c r="QKL163" s="40"/>
      <c r="QKM163" s="40"/>
      <c r="QKN163" s="40"/>
      <c r="QKO163" s="40"/>
      <c r="QKP163" s="40"/>
      <c r="QKQ163" s="40"/>
      <c r="QKR163" s="40"/>
      <c r="QKS163" s="40"/>
      <c r="QKT163" s="40"/>
      <c r="QKU163" s="40"/>
      <c r="QKV163" s="40"/>
      <c r="QKW163" s="40"/>
      <c r="QKX163" s="40"/>
      <c r="QKY163" s="40"/>
      <c r="QKZ163" s="40"/>
      <c r="QLA163" s="40"/>
      <c r="QLB163" s="40"/>
      <c r="QLC163" s="40"/>
      <c r="QLD163" s="40"/>
      <c r="QLE163" s="40"/>
      <c r="QLF163" s="40"/>
      <c r="QLG163" s="40"/>
      <c r="QLH163" s="40"/>
      <c r="QLI163" s="40"/>
      <c r="QLJ163" s="40"/>
      <c r="QLK163" s="40"/>
      <c r="QLL163" s="40"/>
      <c r="QLM163" s="40"/>
      <c r="QLN163" s="40"/>
      <c r="QLO163" s="40"/>
      <c r="QLP163" s="40"/>
      <c r="QLQ163" s="40"/>
      <c r="QLR163" s="40"/>
      <c r="QLS163" s="40"/>
      <c r="QLT163" s="40"/>
      <c r="QLU163" s="40"/>
      <c r="QLV163" s="40"/>
      <c r="QLW163" s="40"/>
      <c r="QLX163" s="40"/>
      <c r="QLY163" s="40"/>
      <c r="QLZ163" s="40"/>
      <c r="QMA163" s="40"/>
      <c r="QMB163" s="40"/>
      <c r="QMC163" s="40"/>
      <c r="QMD163" s="40"/>
      <c r="QME163" s="40"/>
      <c r="QMF163" s="40"/>
      <c r="QMG163" s="40"/>
      <c r="QMH163" s="40"/>
      <c r="QMI163" s="40"/>
      <c r="QMJ163" s="40"/>
      <c r="QMK163" s="40"/>
      <c r="QML163" s="40"/>
      <c r="QMM163" s="40"/>
      <c r="QMN163" s="40"/>
      <c r="QMO163" s="40"/>
      <c r="QMP163" s="40"/>
      <c r="QMQ163" s="40"/>
      <c r="QMR163" s="40"/>
      <c r="QMS163" s="40"/>
      <c r="QMT163" s="40"/>
      <c r="QMU163" s="40"/>
      <c r="QMV163" s="40"/>
      <c r="QMW163" s="40"/>
      <c r="QMX163" s="40"/>
      <c r="QMY163" s="40"/>
      <c r="QMZ163" s="40"/>
      <c r="QNA163" s="40"/>
      <c r="QNB163" s="40"/>
      <c r="QNC163" s="40"/>
      <c r="QND163" s="40"/>
      <c r="QNE163" s="40"/>
      <c r="QNF163" s="40"/>
      <c r="QNG163" s="40"/>
      <c r="QNH163" s="40"/>
      <c r="QNI163" s="40"/>
      <c r="QNJ163" s="40"/>
      <c r="QNK163" s="40"/>
      <c r="QNL163" s="40"/>
      <c r="QNM163" s="40"/>
      <c r="QNN163" s="40"/>
      <c r="QNO163" s="40"/>
      <c r="QNP163" s="40"/>
      <c r="QNQ163" s="40"/>
      <c r="QNR163" s="40"/>
      <c r="QNS163" s="40"/>
      <c r="QNT163" s="40"/>
      <c r="QNU163" s="40"/>
      <c r="QNV163" s="40"/>
      <c r="QNW163" s="40"/>
      <c r="QNX163" s="40"/>
      <c r="QNY163" s="40"/>
      <c r="QNZ163" s="40"/>
      <c r="QOA163" s="40"/>
      <c r="QOB163" s="40"/>
      <c r="QOC163" s="40"/>
      <c r="QOD163" s="40"/>
      <c r="QOE163" s="40"/>
      <c r="QOF163" s="40"/>
      <c r="QOG163" s="40"/>
      <c r="QOH163" s="40"/>
      <c r="QOI163" s="40"/>
      <c r="QOJ163" s="40"/>
      <c r="QOK163" s="40"/>
      <c r="QOL163" s="40"/>
      <c r="QOM163" s="40"/>
      <c r="QON163" s="40"/>
      <c r="QOO163" s="40"/>
      <c r="QOP163" s="40"/>
      <c r="QOQ163" s="40"/>
      <c r="QOR163" s="40"/>
      <c r="QOS163" s="40"/>
      <c r="QOT163" s="40"/>
      <c r="QOU163" s="40"/>
      <c r="QOV163" s="40"/>
      <c r="QOW163" s="40"/>
      <c r="QOX163" s="40"/>
      <c r="QOY163" s="40"/>
      <c r="QOZ163" s="40"/>
      <c r="QPA163" s="40"/>
      <c r="QPB163" s="40"/>
      <c r="QPC163" s="40"/>
      <c r="QPD163" s="40"/>
      <c r="QPE163" s="40"/>
      <c r="QPF163" s="40"/>
      <c r="QPG163" s="40"/>
      <c r="QPH163" s="40"/>
      <c r="QPI163" s="40"/>
      <c r="QPJ163" s="40"/>
      <c r="QPK163" s="40"/>
      <c r="QPL163" s="40"/>
      <c r="QPM163" s="40"/>
      <c r="QPN163" s="40"/>
      <c r="QPO163" s="40"/>
      <c r="QPP163" s="40"/>
      <c r="QPQ163" s="40"/>
      <c r="QPR163" s="40"/>
      <c r="QPS163" s="40"/>
      <c r="QPT163" s="40"/>
      <c r="QPU163" s="40"/>
      <c r="QPV163" s="40"/>
      <c r="QPW163" s="40"/>
      <c r="QPX163" s="40"/>
      <c r="QPY163" s="40"/>
      <c r="QPZ163" s="40"/>
      <c r="QQA163" s="40"/>
      <c r="QQB163" s="40"/>
      <c r="QQC163" s="40"/>
      <c r="QQD163" s="40"/>
      <c r="QQE163" s="40"/>
      <c r="QQF163" s="40"/>
      <c r="QQG163" s="40"/>
      <c r="QQH163" s="40"/>
      <c r="QQI163" s="40"/>
      <c r="QQJ163" s="40"/>
      <c r="QQK163" s="40"/>
      <c r="QQL163" s="40"/>
      <c r="QQM163" s="40"/>
      <c r="QQN163" s="40"/>
      <c r="QQO163" s="40"/>
      <c r="QQP163" s="40"/>
      <c r="QQQ163" s="40"/>
      <c r="QQR163" s="40"/>
      <c r="QQS163" s="40"/>
      <c r="QQT163" s="40"/>
      <c r="QQU163" s="40"/>
      <c r="QQV163" s="40"/>
      <c r="QQW163" s="40"/>
      <c r="QQX163" s="40"/>
      <c r="QQY163" s="40"/>
      <c r="QQZ163" s="40"/>
      <c r="QRA163" s="40"/>
      <c r="QRB163" s="40"/>
      <c r="QRC163" s="40"/>
      <c r="QRD163" s="40"/>
      <c r="QRE163" s="40"/>
      <c r="QRF163" s="40"/>
      <c r="QRG163" s="40"/>
      <c r="QRH163" s="40"/>
      <c r="QRI163" s="40"/>
      <c r="QRJ163" s="40"/>
      <c r="QRK163" s="40"/>
      <c r="QRL163" s="40"/>
      <c r="QRM163" s="40"/>
      <c r="QRN163" s="40"/>
      <c r="QRO163" s="40"/>
      <c r="QRP163" s="40"/>
      <c r="QRQ163" s="40"/>
      <c r="QRR163" s="40"/>
      <c r="QRS163" s="40"/>
      <c r="QRT163" s="40"/>
      <c r="QRU163" s="40"/>
      <c r="QRV163" s="40"/>
      <c r="QRW163" s="40"/>
      <c r="QRX163" s="40"/>
      <c r="QRY163" s="40"/>
      <c r="QRZ163" s="40"/>
      <c r="QSA163" s="40"/>
      <c r="QSB163" s="40"/>
      <c r="QSC163" s="40"/>
      <c r="QSD163" s="40"/>
      <c r="QSE163" s="40"/>
      <c r="QSF163" s="40"/>
      <c r="QSG163" s="40"/>
      <c r="QSH163" s="40"/>
      <c r="QSI163" s="40"/>
      <c r="QSJ163" s="40"/>
      <c r="QSK163" s="40"/>
      <c r="QSL163" s="40"/>
      <c r="QSM163" s="40"/>
      <c r="QSN163" s="40"/>
      <c r="QSO163" s="40"/>
      <c r="QSP163" s="40"/>
      <c r="QSQ163" s="40"/>
      <c r="QSR163" s="40"/>
      <c r="QSS163" s="40"/>
      <c r="QST163" s="40"/>
      <c r="QSU163" s="40"/>
      <c r="QSV163" s="40"/>
      <c r="QSW163" s="40"/>
      <c r="QSX163" s="40"/>
      <c r="QSY163" s="40"/>
      <c r="QSZ163" s="40"/>
      <c r="QTA163" s="40"/>
      <c r="QTB163" s="40"/>
      <c r="QTC163" s="40"/>
      <c r="QTD163" s="40"/>
      <c r="QTE163" s="40"/>
      <c r="QTF163" s="40"/>
      <c r="QTG163" s="40"/>
      <c r="QTH163" s="40"/>
      <c r="QTI163" s="40"/>
      <c r="QTJ163" s="40"/>
      <c r="QTK163" s="40"/>
      <c r="QTL163" s="40"/>
      <c r="QTM163" s="40"/>
      <c r="QTN163" s="40"/>
      <c r="QTO163" s="40"/>
      <c r="QTP163" s="40"/>
      <c r="QTQ163" s="40"/>
      <c r="QTR163" s="40"/>
      <c r="QTS163" s="40"/>
      <c r="QTT163" s="40"/>
      <c r="QTU163" s="40"/>
      <c r="QTV163" s="40"/>
      <c r="QTW163" s="40"/>
      <c r="QTX163" s="40"/>
      <c r="QTY163" s="40"/>
      <c r="QTZ163" s="40"/>
      <c r="QUA163" s="40"/>
      <c r="QUB163" s="40"/>
      <c r="QUC163" s="40"/>
      <c r="QUD163" s="40"/>
      <c r="QUE163" s="40"/>
      <c r="QUF163" s="40"/>
      <c r="QUG163" s="40"/>
      <c r="QUH163" s="40"/>
      <c r="QUI163" s="40"/>
      <c r="QUJ163" s="40"/>
      <c r="QUK163" s="40"/>
      <c r="QUL163" s="40"/>
      <c r="QUM163" s="40"/>
      <c r="QUN163" s="40"/>
      <c r="QUO163" s="40"/>
      <c r="QUP163" s="40"/>
      <c r="QUQ163" s="40"/>
      <c r="QUR163" s="40"/>
      <c r="QUS163" s="40"/>
      <c r="QUT163" s="40"/>
      <c r="QUU163" s="40"/>
      <c r="QUV163" s="40"/>
      <c r="QUW163" s="40"/>
      <c r="QUX163" s="40"/>
      <c r="QUY163" s="40"/>
      <c r="QUZ163" s="40"/>
      <c r="QVA163" s="40"/>
      <c r="QVB163" s="40"/>
      <c r="QVC163" s="40"/>
      <c r="QVD163" s="40"/>
      <c r="QVE163" s="40"/>
      <c r="QVF163" s="40"/>
      <c r="QVG163" s="40"/>
      <c r="QVH163" s="40"/>
      <c r="QVI163" s="40"/>
      <c r="QVJ163" s="40"/>
      <c r="QVK163" s="40"/>
      <c r="QVL163" s="40"/>
      <c r="QVM163" s="40"/>
      <c r="QVN163" s="40"/>
      <c r="QVO163" s="40"/>
      <c r="QVP163" s="40"/>
      <c r="QVQ163" s="40"/>
      <c r="QVR163" s="40"/>
      <c r="QVS163" s="40"/>
      <c r="QVT163" s="40"/>
      <c r="QVU163" s="40"/>
      <c r="QVV163" s="40"/>
      <c r="QVW163" s="40"/>
      <c r="QVX163" s="40"/>
      <c r="QVY163" s="40"/>
      <c r="QVZ163" s="40"/>
      <c r="QWA163" s="40"/>
      <c r="QWB163" s="40"/>
      <c r="QWC163" s="40"/>
      <c r="QWD163" s="40"/>
      <c r="QWE163" s="40"/>
      <c r="QWF163" s="40"/>
      <c r="QWG163" s="40"/>
      <c r="QWH163" s="40"/>
      <c r="QWI163" s="40"/>
      <c r="QWJ163" s="40"/>
      <c r="QWK163" s="40"/>
      <c r="QWL163" s="40"/>
      <c r="QWM163" s="40"/>
      <c r="QWN163" s="40"/>
      <c r="QWO163" s="40"/>
      <c r="QWP163" s="40"/>
      <c r="QWQ163" s="40"/>
      <c r="QWR163" s="40"/>
      <c r="QWS163" s="40"/>
      <c r="QWT163" s="40"/>
      <c r="QWU163" s="40"/>
      <c r="QWV163" s="40"/>
      <c r="QWW163" s="40"/>
      <c r="QWX163" s="40"/>
      <c r="QWY163" s="40"/>
      <c r="QWZ163" s="40"/>
      <c r="QXA163" s="40"/>
      <c r="QXB163" s="40"/>
      <c r="QXC163" s="40"/>
      <c r="QXD163" s="40"/>
      <c r="QXE163" s="40"/>
      <c r="QXF163" s="40"/>
      <c r="QXG163" s="40"/>
      <c r="QXH163" s="40"/>
      <c r="QXI163" s="40"/>
      <c r="QXJ163" s="40"/>
      <c r="QXK163" s="40"/>
      <c r="QXL163" s="40"/>
      <c r="QXM163" s="40"/>
      <c r="QXN163" s="40"/>
      <c r="QXO163" s="40"/>
      <c r="QXP163" s="40"/>
      <c r="QXQ163" s="40"/>
      <c r="QXR163" s="40"/>
      <c r="QXS163" s="40"/>
      <c r="QXT163" s="40"/>
      <c r="QXU163" s="40"/>
      <c r="QXV163" s="40"/>
      <c r="QXW163" s="40"/>
      <c r="QXX163" s="40"/>
      <c r="QXY163" s="40"/>
      <c r="QXZ163" s="40"/>
      <c r="QYA163" s="40"/>
      <c r="QYB163" s="40"/>
      <c r="QYC163" s="40"/>
      <c r="QYD163" s="40"/>
      <c r="QYE163" s="40"/>
      <c r="QYF163" s="40"/>
      <c r="QYG163" s="40"/>
      <c r="QYH163" s="40"/>
      <c r="QYI163" s="40"/>
      <c r="QYJ163" s="40"/>
      <c r="QYK163" s="40"/>
      <c r="QYL163" s="40"/>
      <c r="QYM163" s="40"/>
      <c r="QYN163" s="40"/>
      <c r="QYO163" s="40"/>
      <c r="QYP163" s="40"/>
      <c r="QYQ163" s="40"/>
      <c r="QYR163" s="40"/>
      <c r="QYS163" s="40"/>
      <c r="QYT163" s="40"/>
      <c r="QYU163" s="40"/>
      <c r="QYV163" s="40"/>
      <c r="QYW163" s="40"/>
      <c r="QYX163" s="40"/>
      <c r="QYY163" s="40"/>
      <c r="QYZ163" s="40"/>
      <c r="QZA163" s="40"/>
      <c r="QZB163" s="40"/>
      <c r="QZC163" s="40"/>
      <c r="QZD163" s="40"/>
      <c r="QZE163" s="40"/>
      <c r="QZF163" s="40"/>
      <c r="QZG163" s="40"/>
      <c r="QZH163" s="40"/>
      <c r="QZI163" s="40"/>
      <c r="QZJ163" s="40"/>
      <c r="QZK163" s="40"/>
      <c r="QZL163" s="40"/>
      <c r="QZM163" s="40"/>
      <c r="QZN163" s="40"/>
      <c r="QZO163" s="40"/>
      <c r="QZP163" s="40"/>
      <c r="QZQ163" s="40"/>
      <c r="QZR163" s="40"/>
      <c r="QZS163" s="40"/>
      <c r="QZT163" s="40"/>
      <c r="QZU163" s="40"/>
      <c r="QZV163" s="40"/>
      <c r="QZW163" s="40"/>
      <c r="QZX163" s="40"/>
      <c r="QZY163" s="40"/>
      <c r="QZZ163" s="40"/>
      <c r="RAA163" s="40"/>
      <c r="RAB163" s="40"/>
      <c r="RAC163" s="40"/>
      <c r="RAD163" s="40"/>
      <c r="RAE163" s="40"/>
      <c r="RAF163" s="40"/>
      <c r="RAG163" s="40"/>
      <c r="RAH163" s="40"/>
      <c r="RAI163" s="40"/>
      <c r="RAJ163" s="40"/>
      <c r="RAK163" s="40"/>
      <c r="RAL163" s="40"/>
      <c r="RAM163" s="40"/>
      <c r="RAN163" s="40"/>
      <c r="RAO163" s="40"/>
      <c r="RAP163" s="40"/>
      <c r="RAQ163" s="40"/>
      <c r="RAR163" s="40"/>
      <c r="RAS163" s="40"/>
      <c r="RAT163" s="40"/>
      <c r="RAU163" s="40"/>
      <c r="RAV163" s="40"/>
      <c r="RAW163" s="40"/>
      <c r="RAX163" s="40"/>
      <c r="RAY163" s="40"/>
      <c r="RAZ163" s="40"/>
      <c r="RBA163" s="40"/>
      <c r="RBB163" s="40"/>
      <c r="RBC163" s="40"/>
      <c r="RBD163" s="40"/>
      <c r="RBE163" s="40"/>
      <c r="RBF163" s="40"/>
      <c r="RBG163" s="40"/>
      <c r="RBH163" s="40"/>
      <c r="RBI163" s="40"/>
      <c r="RBJ163" s="40"/>
      <c r="RBK163" s="40"/>
      <c r="RBL163" s="40"/>
      <c r="RBM163" s="40"/>
      <c r="RBN163" s="40"/>
      <c r="RBO163" s="40"/>
      <c r="RBP163" s="40"/>
      <c r="RBQ163" s="40"/>
      <c r="RBR163" s="40"/>
      <c r="RBS163" s="40"/>
      <c r="RBT163" s="40"/>
      <c r="RBU163" s="40"/>
      <c r="RBV163" s="40"/>
      <c r="RBW163" s="40"/>
      <c r="RBX163" s="40"/>
      <c r="RBY163" s="40"/>
      <c r="RBZ163" s="40"/>
      <c r="RCA163" s="40"/>
      <c r="RCB163" s="40"/>
      <c r="RCC163" s="40"/>
      <c r="RCD163" s="40"/>
      <c r="RCE163" s="40"/>
      <c r="RCF163" s="40"/>
      <c r="RCG163" s="40"/>
      <c r="RCH163" s="40"/>
      <c r="RCI163" s="40"/>
      <c r="RCJ163" s="40"/>
      <c r="RCK163" s="40"/>
      <c r="RCL163" s="40"/>
      <c r="RCM163" s="40"/>
      <c r="RCN163" s="40"/>
      <c r="RCO163" s="40"/>
      <c r="RCP163" s="40"/>
      <c r="RCQ163" s="40"/>
      <c r="RCR163" s="40"/>
      <c r="RCS163" s="40"/>
      <c r="RCT163" s="40"/>
      <c r="RCU163" s="40"/>
      <c r="RCV163" s="40"/>
      <c r="RCW163" s="40"/>
      <c r="RCX163" s="40"/>
      <c r="RCY163" s="40"/>
      <c r="RCZ163" s="40"/>
      <c r="RDA163" s="40"/>
      <c r="RDB163" s="40"/>
      <c r="RDC163" s="40"/>
      <c r="RDD163" s="40"/>
      <c r="RDE163" s="40"/>
      <c r="RDF163" s="40"/>
      <c r="RDG163" s="40"/>
      <c r="RDH163" s="40"/>
      <c r="RDI163" s="40"/>
      <c r="RDJ163" s="40"/>
      <c r="RDK163" s="40"/>
      <c r="RDL163" s="40"/>
      <c r="RDM163" s="40"/>
      <c r="RDN163" s="40"/>
      <c r="RDO163" s="40"/>
      <c r="RDP163" s="40"/>
      <c r="RDQ163" s="40"/>
      <c r="RDR163" s="40"/>
      <c r="RDS163" s="40"/>
      <c r="RDT163" s="40"/>
      <c r="RDU163" s="40"/>
      <c r="RDV163" s="40"/>
      <c r="RDW163" s="40"/>
      <c r="RDX163" s="40"/>
      <c r="RDY163" s="40"/>
      <c r="RDZ163" s="40"/>
      <c r="REA163" s="40"/>
      <c r="REB163" s="40"/>
      <c r="REC163" s="40"/>
      <c r="RED163" s="40"/>
      <c r="REE163" s="40"/>
      <c r="REF163" s="40"/>
      <c r="REG163" s="40"/>
      <c r="REH163" s="40"/>
      <c r="REI163" s="40"/>
      <c r="REJ163" s="40"/>
      <c r="REK163" s="40"/>
      <c r="REL163" s="40"/>
      <c r="REM163" s="40"/>
      <c r="REN163" s="40"/>
      <c r="REO163" s="40"/>
      <c r="REP163" s="40"/>
      <c r="REQ163" s="40"/>
      <c r="RER163" s="40"/>
      <c r="RES163" s="40"/>
      <c r="RET163" s="40"/>
      <c r="REU163" s="40"/>
      <c r="REV163" s="40"/>
      <c r="REW163" s="40"/>
      <c r="REX163" s="40"/>
      <c r="REY163" s="40"/>
      <c r="REZ163" s="40"/>
      <c r="RFA163" s="40"/>
      <c r="RFB163" s="40"/>
      <c r="RFC163" s="40"/>
      <c r="RFD163" s="40"/>
      <c r="RFE163" s="40"/>
      <c r="RFF163" s="40"/>
      <c r="RFG163" s="40"/>
      <c r="RFH163" s="40"/>
      <c r="RFI163" s="40"/>
      <c r="RFJ163" s="40"/>
      <c r="RFK163" s="40"/>
      <c r="RFL163" s="40"/>
      <c r="RFM163" s="40"/>
      <c r="RFN163" s="40"/>
      <c r="RFO163" s="40"/>
      <c r="RFP163" s="40"/>
      <c r="RFQ163" s="40"/>
      <c r="RFR163" s="40"/>
      <c r="RFS163" s="40"/>
      <c r="RFT163" s="40"/>
      <c r="RFU163" s="40"/>
      <c r="RFV163" s="40"/>
      <c r="RFW163" s="40"/>
      <c r="RFX163" s="40"/>
      <c r="RFY163" s="40"/>
      <c r="RFZ163" s="40"/>
      <c r="RGA163" s="40"/>
      <c r="RGB163" s="40"/>
      <c r="RGC163" s="40"/>
      <c r="RGD163" s="40"/>
      <c r="RGE163" s="40"/>
      <c r="RGF163" s="40"/>
      <c r="RGG163" s="40"/>
      <c r="RGH163" s="40"/>
      <c r="RGI163" s="40"/>
      <c r="RGJ163" s="40"/>
      <c r="RGK163" s="40"/>
      <c r="RGL163" s="40"/>
      <c r="RGM163" s="40"/>
      <c r="RGN163" s="40"/>
      <c r="RGO163" s="40"/>
      <c r="RGP163" s="40"/>
      <c r="RGQ163" s="40"/>
      <c r="RGR163" s="40"/>
      <c r="RGS163" s="40"/>
      <c r="RGT163" s="40"/>
      <c r="RGU163" s="40"/>
      <c r="RGV163" s="40"/>
      <c r="RGW163" s="40"/>
      <c r="RGX163" s="40"/>
      <c r="RGY163" s="40"/>
      <c r="RGZ163" s="40"/>
      <c r="RHA163" s="40"/>
      <c r="RHB163" s="40"/>
      <c r="RHC163" s="40"/>
      <c r="RHD163" s="40"/>
      <c r="RHE163" s="40"/>
      <c r="RHF163" s="40"/>
      <c r="RHG163" s="40"/>
      <c r="RHH163" s="40"/>
      <c r="RHI163" s="40"/>
      <c r="RHJ163" s="40"/>
      <c r="RHK163" s="40"/>
      <c r="RHL163" s="40"/>
      <c r="RHM163" s="40"/>
      <c r="RHN163" s="40"/>
      <c r="RHO163" s="40"/>
      <c r="RHP163" s="40"/>
      <c r="RHQ163" s="40"/>
      <c r="RHR163" s="40"/>
      <c r="RHS163" s="40"/>
      <c r="RHT163" s="40"/>
      <c r="RHU163" s="40"/>
      <c r="RHV163" s="40"/>
      <c r="RHW163" s="40"/>
      <c r="RHX163" s="40"/>
      <c r="RHY163" s="40"/>
      <c r="RHZ163" s="40"/>
      <c r="RIA163" s="40"/>
      <c r="RIB163" s="40"/>
      <c r="RIC163" s="40"/>
      <c r="RID163" s="40"/>
      <c r="RIE163" s="40"/>
      <c r="RIF163" s="40"/>
      <c r="RIG163" s="40"/>
      <c r="RIH163" s="40"/>
      <c r="RII163" s="40"/>
      <c r="RIJ163" s="40"/>
      <c r="RIK163" s="40"/>
      <c r="RIL163" s="40"/>
      <c r="RIM163" s="40"/>
      <c r="RIN163" s="40"/>
      <c r="RIO163" s="40"/>
      <c r="RIP163" s="40"/>
      <c r="RIQ163" s="40"/>
      <c r="RIR163" s="40"/>
      <c r="RIS163" s="40"/>
      <c r="RIT163" s="40"/>
      <c r="RIU163" s="40"/>
      <c r="RIV163" s="40"/>
      <c r="RIW163" s="40"/>
      <c r="RIX163" s="40"/>
      <c r="RIY163" s="40"/>
      <c r="RIZ163" s="40"/>
      <c r="RJA163" s="40"/>
      <c r="RJB163" s="40"/>
      <c r="RJC163" s="40"/>
      <c r="RJD163" s="40"/>
      <c r="RJE163" s="40"/>
      <c r="RJF163" s="40"/>
      <c r="RJG163" s="40"/>
      <c r="RJH163" s="40"/>
      <c r="RJI163" s="40"/>
      <c r="RJJ163" s="40"/>
      <c r="RJK163" s="40"/>
      <c r="RJL163" s="40"/>
      <c r="RJM163" s="40"/>
      <c r="RJN163" s="40"/>
      <c r="RJO163" s="40"/>
      <c r="RJP163" s="40"/>
      <c r="RJQ163" s="40"/>
      <c r="RJR163" s="40"/>
      <c r="RJS163" s="40"/>
      <c r="RJT163" s="40"/>
      <c r="RJU163" s="40"/>
      <c r="RJV163" s="40"/>
      <c r="RJW163" s="40"/>
      <c r="RJX163" s="40"/>
      <c r="RJY163" s="40"/>
      <c r="RJZ163" s="40"/>
      <c r="RKA163" s="40"/>
      <c r="RKB163" s="40"/>
      <c r="RKC163" s="40"/>
      <c r="RKD163" s="40"/>
      <c r="RKE163" s="40"/>
      <c r="RKF163" s="40"/>
      <c r="RKG163" s="40"/>
      <c r="RKH163" s="40"/>
      <c r="RKI163" s="40"/>
      <c r="RKJ163" s="40"/>
      <c r="RKK163" s="40"/>
      <c r="RKL163" s="40"/>
      <c r="RKM163" s="40"/>
      <c r="RKN163" s="40"/>
      <c r="RKO163" s="40"/>
      <c r="RKP163" s="40"/>
      <c r="RKQ163" s="40"/>
      <c r="RKR163" s="40"/>
      <c r="RKS163" s="40"/>
      <c r="RKT163" s="40"/>
      <c r="RKU163" s="40"/>
      <c r="RKV163" s="40"/>
      <c r="RKW163" s="40"/>
      <c r="RKX163" s="40"/>
      <c r="RKY163" s="40"/>
      <c r="RKZ163" s="40"/>
      <c r="RLA163" s="40"/>
      <c r="RLB163" s="40"/>
      <c r="RLC163" s="40"/>
      <c r="RLD163" s="40"/>
      <c r="RLE163" s="40"/>
      <c r="RLF163" s="40"/>
      <c r="RLG163" s="40"/>
      <c r="RLH163" s="40"/>
      <c r="RLI163" s="40"/>
      <c r="RLJ163" s="40"/>
      <c r="RLK163" s="40"/>
      <c r="RLL163" s="40"/>
      <c r="RLM163" s="40"/>
      <c r="RLN163" s="40"/>
      <c r="RLO163" s="40"/>
      <c r="RLP163" s="40"/>
      <c r="RLQ163" s="40"/>
      <c r="RLR163" s="40"/>
      <c r="RLS163" s="40"/>
      <c r="RLT163" s="40"/>
      <c r="RLU163" s="40"/>
      <c r="RLV163" s="40"/>
      <c r="RLW163" s="40"/>
      <c r="RLX163" s="40"/>
      <c r="RLY163" s="40"/>
      <c r="RLZ163" s="40"/>
      <c r="RMA163" s="40"/>
      <c r="RMB163" s="40"/>
      <c r="RMC163" s="40"/>
      <c r="RMD163" s="40"/>
      <c r="RME163" s="40"/>
      <c r="RMF163" s="40"/>
      <c r="RMG163" s="40"/>
      <c r="RMH163" s="40"/>
      <c r="RMI163" s="40"/>
      <c r="RMJ163" s="40"/>
      <c r="RMK163" s="40"/>
      <c r="RML163" s="40"/>
      <c r="RMM163" s="40"/>
      <c r="RMN163" s="40"/>
      <c r="RMO163" s="40"/>
      <c r="RMP163" s="40"/>
      <c r="RMQ163" s="40"/>
      <c r="RMR163" s="40"/>
      <c r="RMS163" s="40"/>
      <c r="RMT163" s="40"/>
      <c r="RMU163" s="40"/>
      <c r="RMV163" s="40"/>
      <c r="RMW163" s="40"/>
      <c r="RMX163" s="40"/>
      <c r="RMY163" s="40"/>
      <c r="RMZ163" s="40"/>
      <c r="RNA163" s="40"/>
      <c r="RNB163" s="40"/>
      <c r="RNC163" s="40"/>
      <c r="RND163" s="40"/>
      <c r="RNE163" s="40"/>
      <c r="RNF163" s="40"/>
      <c r="RNG163" s="40"/>
      <c r="RNH163" s="40"/>
      <c r="RNI163" s="40"/>
      <c r="RNJ163" s="40"/>
      <c r="RNK163" s="40"/>
      <c r="RNL163" s="40"/>
      <c r="RNM163" s="40"/>
      <c r="RNN163" s="40"/>
      <c r="RNO163" s="40"/>
      <c r="RNP163" s="40"/>
      <c r="RNQ163" s="40"/>
      <c r="RNR163" s="40"/>
      <c r="RNS163" s="40"/>
      <c r="RNT163" s="40"/>
      <c r="RNU163" s="40"/>
      <c r="RNV163" s="40"/>
      <c r="RNW163" s="40"/>
      <c r="RNX163" s="40"/>
      <c r="RNY163" s="40"/>
      <c r="RNZ163" s="40"/>
      <c r="ROA163" s="40"/>
      <c r="ROB163" s="40"/>
      <c r="ROC163" s="40"/>
      <c r="ROD163" s="40"/>
      <c r="ROE163" s="40"/>
      <c r="ROF163" s="40"/>
      <c r="ROG163" s="40"/>
      <c r="ROH163" s="40"/>
      <c r="ROI163" s="40"/>
      <c r="ROJ163" s="40"/>
      <c r="ROK163" s="40"/>
      <c r="ROL163" s="40"/>
      <c r="ROM163" s="40"/>
      <c r="RON163" s="40"/>
      <c r="ROO163" s="40"/>
      <c r="ROP163" s="40"/>
      <c r="ROQ163" s="40"/>
      <c r="ROR163" s="40"/>
      <c r="ROS163" s="40"/>
      <c r="ROT163" s="40"/>
      <c r="ROU163" s="40"/>
      <c r="ROV163" s="40"/>
      <c r="ROW163" s="40"/>
      <c r="ROX163" s="40"/>
      <c r="ROY163" s="40"/>
      <c r="ROZ163" s="40"/>
      <c r="RPA163" s="40"/>
      <c r="RPB163" s="40"/>
      <c r="RPC163" s="40"/>
      <c r="RPD163" s="40"/>
      <c r="RPE163" s="40"/>
      <c r="RPF163" s="40"/>
      <c r="RPG163" s="40"/>
      <c r="RPH163" s="40"/>
      <c r="RPI163" s="40"/>
      <c r="RPJ163" s="40"/>
      <c r="RPK163" s="40"/>
      <c r="RPL163" s="40"/>
      <c r="RPM163" s="40"/>
      <c r="RPN163" s="40"/>
      <c r="RPO163" s="40"/>
      <c r="RPP163" s="40"/>
      <c r="RPQ163" s="40"/>
      <c r="RPR163" s="40"/>
      <c r="RPS163" s="40"/>
      <c r="RPT163" s="40"/>
      <c r="RPU163" s="40"/>
      <c r="RPV163" s="40"/>
      <c r="RPW163" s="40"/>
      <c r="RPX163" s="40"/>
      <c r="RPY163" s="40"/>
      <c r="RPZ163" s="40"/>
      <c r="RQA163" s="40"/>
      <c r="RQB163" s="40"/>
      <c r="RQC163" s="40"/>
      <c r="RQD163" s="40"/>
      <c r="RQE163" s="40"/>
      <c r="RQF163" s="40"/>
      <c r="RQG163" s="40"/>
      <c r="RQH163" s="40"/>
      <c r="RQI163" s="40"/>
      <c r="RQJ163" s="40"/>
      <c r="RQK163" s="40"/>
      <c r="RQL163" s="40"/>
      <c r="RQM163" s="40"/>
      <c r="RQN163" s="40"/>
      <c r="RQO163" s="40"/>
      <c r="RQP163" s="40"/>
      <c r="RQQ163" s="40"/>
      <c r="RQR163" s="40"/>
      <c r="RQS163" s="40"/>
      <c r="RQT163" s="40"/>
      <c r="RQU163" s="40"/>
      <c r="RQV163" s="40"/>
      <c r="RQW163" s="40"/>
      <c r="RQX163" s="40"/>
      <c r="RQY163" s="40"/>
      <c r="RQZ163" s="40"/>
      <c r="RRA163" s="40"/>
      <c r="RRB163" s="40"/>
      <c r="RRC163" s="40"/>
      <c r="RRD163" s="40"/>
      <c r="RRE163" s="40"/>
      <c r="RRF163" s="40"/>
      <c r="RRG163" s="40"/>
      <c r="RRH163" s="40"/>
      <c r="RRI163" s="40"/>
      <c r="RRJ163" s="40"/>
      <c r="RRK163" s="40"/>
      <c r="RRL163" s="40"/>
      <c r="RRM163" s="40"/>
      <c r="RRN163" s="40"/>
      <c r="RRO163" s="40"/>
      <c r="RRP163" s="40"/>
      <c r="RRQ163" s="40"/>
      <c r="RRR163" s="40"/>
      <c r="RRS163" s="40"/>
      <c r="RRT163" s="40"/>
      <c r="RRU163" s="40"/>
      <c r="RRV163" s="40"/>
      <c r="RRW163" s="40"/>
      <c r="RRX163" s="40"/>
      <c r="RRY163" s="40"/>
      <c r="RRZ163" s="40"/>
      <c r="RSA163" s="40"/>
      <c r="RSB163" s="40"/>
      <c r="RSC163" s="40"/>
      <c r="RSD163" s="40"/>
      <c r="RSE163" s="40"/>
      <c r="RSF163" s="40"/>
      <c r="RSG163" s="40"/>
      <c r="RSH163" s="40"/>
      <c r="RSI163" s="40"/>
      <c r="RSJ163" s="40"/>
      <c r="RSK163" s="40"/>
      <c r="RSL163" s="40"/>
      <c r="RSM163" s="40"/>
      <c r="RSN163" s="40"/>
      <c r="RSO163" s="40"/>
      <c r="RSP163" s="40"/>
      <c r="RSQ163" s="40"/>
      <c r="RSR163" s="40"/>
      <c r="RSS163" s="40"/>
      <c r="RST163" s="40"/>
      <c r="RSU163" s="40"/>
      <c r="RSV163" s="40"/>
      <c r="RSW163" s="40"/>
      <c r="RSX163" s="40"/>
      <c r="RSY163" s="40"/>
      <c r="RSZ163" s="40"/>
      <c r="RTA163" s="40"/>
      <c r="RTB163" s="40"/>
      <c r="RTC163" s="40"/>
      <c r="RTD163" s="40"/>
      <c r="RTE163" s="40"/>
      <c r="RTF163" s="40"/>
      <c r="RTG163" s="40"/>
      <c r="RTH163" s="40"/>
      <c r="RTI163" s="40"/>
      <c r="RTJ163" s="40"/>
      <c r="RTK163" s="40"/>
      <c r="RTL163" s="40"/>
      <c r="RTM163" s="40"/>
      <c r="RTN163" s="40"/>
      <c r="RTO163" s="40"/>
      <c r="RTP163" s="40"/>
      <c r="RTQ163" s="40"/>
      <c r="RTR163" s="40"/>
      <c r="RTS163" s="40"/>
      <c r="RTT163" s="40"/>
      <c r="RTU163" s="40"/>
      <c r="RTV163" s="40"/>
      <c r="RTW163" s="40"/>
      <c r="RTX163" s="40"/>
      <c r="RTY163" s="40"/>
      <c r="RTZ163" s="40"/>
      <c r="RUA163" s="40"/>
      <c r="RUB163" s="40"/>
      <c r="RUC163" s="40"/>
      <c r="RUD163" s="40"/>
      <c r="RUE163" s="40"/>
      <c r="RUF163" s="40"/>
      <c r="RUG163" s="40"/>
      <c r="RUH163" s="40"/>
      <c r="RUI163" s="40"/>
      <c r="RUJ163" s="40"/>
      <c r="RUK163" s="40"/>
      <c r="RUL163" s="40"/>
      <c r="RUM163" s="40"/>
      <c r="RUN163" s="40"/>
      <c r="RUO163" s="40"/>
      <c r="RUP163" s="40"/>
      <c r="RUQ163" s="40"/>
      <c r="RUR163" s="40"/>
      <c r="RUS163" s="40"/>
      <c r="RUT163" s="40"/>
      <c r="RUU163" s="40"/>
      <c r="RUV163" s="40"/>
      <c r="RUW163" s="40"/>
      <c r="RUX163" s="40"/>
      <c r="RUY163" s="40"/>
      <c r="RUZ163" s="40"/>
      <c r="RVA163" s="40"/>
      <c r="RVB163" s="40"/>
      <c r="RVC163" s="40"/>
      <c r="RVD163" s="40"/>
      <c r="RVE163" s="40"/>
      <c r="RVF163" s="40"/>
      <c r="RVG163" s="40"/>
      <c r="RVH163" s="40"/>
      <c r="RVI163" s="40"/>
      <c r="RVJ163" s="40"/>
      <c r="RVK163" s="40"/>
      <c r="RVL163" s="40"/>
      <c r="RVM163" s="40"/>
      <c r="RVN163" s="40"/>
      <c r="RVO163" s="40"/>
      <c r="RVP163" s="40"/>
      <c r="RVQ163" s="40"/>
      <c r="RVR163" s="40"/>
      <c r="RVS163" s="40"/>
      <c r="RVT163" s="40"/>
      <c r="RVU163" s="40"/>
      <c r="RVV163" s="40"/>
      <c r="RVW163" s="40"/>
      <c r="RVX163" s="40"/>
      <c r="RVY163" s="40"/>
      <c r="RVZ163" s="40"/>
      <c r="RWA163" s="40"/>
      <c r="RWB163" s="40"/>
      <c r="RWC163" s="40"/>
      <c r="RWD163" s="40"/>
      <c r="RWE163" s="40"/>
      <c r="RWF163" s="40"/>
      <c r="RWG163" s="40"/>
      <c r="RWH163" s="40"/>
      <c r="RWI163" s="40"/>
      <c r="RWJ163" s="40"/>
      <c r="RWK163" s="40"/>
      <c r="RWL163" s="40"/>
      <c r="RWM163" s="40"/>
      <c r="RWN163" s="40"/>
      <c r="RWO163" s="40"/>
      <c r="RWP163" s="40"/>
      <c r="RWQ163" s="40"/>
      <c r="RWR163" s="40"/>
      <c r="RWS163" s="40"/>
      <c r="RWT163" s="40"/>
      <c r="RWU163" s="40"/>
      <c r="RWV163" s="40"/>
      <c r="RWW163" s="40"/>
      <c r="RWX163" s="40"/>
      <c r="RWY163" s="40"/>
      <c r="RWZ163" s="40"/>
      <c r="RXA163" s="40"/>
      <c r="RXB163" s="40"/>
      <c r="RXC163" s="40"/>
      <c r="RXD163" s="40"/>
      <c r="RXE163" s="40"/>
      <c r="RXF163" s="40"/>
      <c r="RXG163" s="40"/>
      <c r="RXH163" s="40"/>
      <c r="RXI163" s="40"/>
      <c r="RXJ163" s="40"/>
      <c r="RXK163" s="40"/>
      <c r="RXL163" s="40"/>
      <c r="RXM163" s="40"/>
      <c r="RXN163" s="40"/>
      <c r="RXO163" s="40"/>
      <c r="RXP163" s="40"/>
      <c r="RXQ163" s="40"/>
      <c r="RXR163" s="40"/>
      <c r="RXS163" s="40"/>
      <c r="RXT163" s="40"/>
      <c r="RXU163" s="40"/>
      <c r="RXV163" s="40"/>
      <c r="RXW163" s="40"/>
      <c r="RXX163" s="40"/>
      <c r="RXY163" s="40"/>
      <c r="RXZ163" s="40"/>
      <c r="RYA163" s="40"/>
      <c r="RYB163" s="40"/>
      <c r="RYC163" s="40"/>
      <c r="RYD163" s="40"/>
      <c r="RYE163" s="40"/>
      <c r="RYF163" s="40"/>
      <c r="RYG163" s="40"/>
      <c r="RYH163" s="40"/>
      <c r="RYI163" s="40"/>
      <c r="RYJ163" s="40"/>
      <c r="RYK163" s="40"/>
      <c r="RYL163" s="40"/>
      <c r="RYM163" s="40"/>
      <c r="RYN163" s="40"/>
      <c r="RYO163" s="40"/>
      <c r="RYP163" s="40"/>
      <c r="RYQ163" s="40"/>
      <c r="RYR163" s="40"/>
      <c r="RYS163" s="40"/>
      <c r="RYT163" s="40"/>
      <c r="RYU163" s="40"/>
      <c r="RYV163" s="40"/>
      <c r="RYW163" s="40"/>
      <c r="RYX163" s="40"/>
      <c r="RYY163" s="40"/>
      <c r="RYZ163" s="40"/>
      <c r="RZA163" s="40"/>
      <c r="RZB163" s="40"/>
      <c r="RZC163" s="40"/>
      <c r="RZD163" s="40"/>
      <c r="RZE163" s="40"/>
      <c r="RZF163" s="40"/>
      <c r="RZG163" s="40"/>
      <c r="RZH163" s="40"/>
      <c r="RZI163" s="40"/>
      <c r="RZJ163" s="40"/>
      <c r="RZK163" s="40"/>
      <c r="RZL163" s="40"/>
      <c r="RZM163" s="40"/>
      <c r="RZN163" s="40"/>
      <c r="RZO163" s="40"/>
      <c r="RZP163" s="40"/>
      <c r="RZQ163" s="40"/>
      <c r="RZR163" s="40"/>
      <c r="RZS163" s="40"/>
      <c r="RZT163" s="40"/>
      <c r="RZU163" s="40"/>
      <c r="RZV163" s="40"/>
      <c r="RZW163" s="40"/>
      <c r="RZX163" s="40"/>
      <c r="RZY163" s="40"/>
      <c r="RZZ163" s="40"/>
      <c r="SAA163" s="40"/>
      <c r="SAB163" s="40"/>
      <c r="SAC163" s="40"/>
      <c r="SAD163" s="40"/>
      <c r="SAE163" s="40"/>
      <c r="SAF163" s="40"/>
      <c r="SAG163" s="40"/>
      <c r="SAH163" s="40"/>
      <c r="SAI163" s="40"/>
      <c r="SAJ163" s="40"/>
      <c r="SAK163" s="40"/>
      <c r="SAL163" s="40"/>
      <c r="SAM163" s="40"/>
      <c r="SAN163" s="40"/>
      <c r="SAO163" s="40"/>
      <c r="SAP163" s="40"/>
      <c r="SAQ163" s="40"/>
      <c r="SAR163" s="40"/>
      <c r="SAS163" s="40"/>
      <c r="SAT163" s="40"/>
      <c r="SAU163" s="40"/>
      <c r="SAV163" s="40"/>
      <c r="SAW163" s="40"/>
      <c r="SAX163" s="40"/>
      <c r="SAY163" s="40"/>
      <c r="SAZ163" s="40"/>
      <c r="SBA163" s="40"/>
      <c r="SBB163" s="40"/>
      <c r="SBC163" s="40"/>
      <c r="SBD163" s="40"/>
      <c r="SBE163" s="40"/>
      <c r="SBF163" s="40"/>
      <c r="SBG163" s="40"/>
      <c r="SBH163" s="40"/>
      <c r="SBI163" s="40"/>
      <c r="SBJ163" s="40"/>
      <c r="SBK163" s="40"/>
      <c r="SBL163" s="40"/>
      <c r="SBM163" s="40"/>
      <c r="SBN163" s="40"/>
      <c r="SBO163" s="40"/>
      <c r="SBP163" s="40"/>
      <c r="SBQ163" s="40"/>
      <c r="SBR163" s="40"/>
      <c r="SBS163" s="40"/>
      <c r="SBT163" s="40"/>
      <c r="SBU163" s="40"/>
      <c r="SBV163" s="40"/>
      <c r="SBW163" s="40"/>
      <c r="SBX163" s="40"/>
      <c r="SBY163" s="40"/>
      <c r="SBZ163" s="40"/>
      <c r="SCA163" s="40"/>
      <c r="SCB163" s="40"/>
      <c r="SCC163" s="40"/>
      <c r="SCD163" s="40"/>
      <c r="SCE163" s="40"/>
      <c r="SCF163" s="40"/>
      <c r="SCG163" s="40"/>
      <c r="SCH163" s="40"/>
      <c r="SCI163" s="40"/>
      <c r="SCJ163" s="40"/>
      <c r="SCK163" s="40"/>
      <c r="SCL163" s="40"/>
      <c r="SCM163" s="40"/>
      <c r="SCN163" s="40"/>
      <c r="SCO163" s="40"/>
      <c r="SCP163" s="40"/>
      <c r="SCQ163" s="40"/>
      <c r="SCR163" s="40"/>
      <c r="SCS163" s="40"/>
      <c r="SCT163" s="40"/>
      <c r="SCU163" s="40"/>
      <c r="SCV163" s="40"/>
      <c r="SCW163" s="40"/>
      <c r="SCX163" s="40"/>
      <c r="SCY163" s="40"/>
      <c r="SCZ163" s="40"/>
      <c r="SDA163" s="40"/>
      <c r="SDB163" s="40"/>
      <c r="SDC163" s="40"/>
      <c r="SDD163" s="40"/>
      <c r="SDE163" s="40"/>
      <c r="SDF163" s="40"/>
      <c r="SDG163" s="40"/>
      <c r="SDH163" s="40"/>
      <c r="SDI163" s="40"/>
      <c r="SDJ163" s="40"/>
      <c r="SDK163" s="40"/>
      <c r="SDL163" s="40"/>
      <c r="SDM163" s="40"/>
      <c r="SDN163" s="40"/>
      <c r="SDO163" s="40"/>
      <c r="SDP163" s="40"/>
      <c r="SDQ163" s="40"/>
      <c r="SDR163" s="40"/>
      <c r="SDS163" s="40"/>
      <c r="SDT163" s="40"/>
      <c r="SDU163" s="40"/>
      <c r="SDV163" s="40"/>
      <c r="SDW163" s="40"/>
      <c r="SDX163" s="40"/>
      <c r="SDY163" s="40"/>
      <c r="SDZ163" s="40"/>
      <c r="SEA163" s="40"/>
      <c r="SEB163" s="40"/>
      <c r="SEC163" s="40"/>
      <c r="SED163" s="40"/>
      <c r="SEE163" s="40"/>
      <c r="SEF163" s="40"/>
      <c r="SEG163" s="40"/>
      <c r="SEH163" s="40"/>
      <c r="SEI163" s="40"/>
      <c r="SEJ163" s="40"/>
      <c r="SEK163" s="40"/>
      <c r="SEL163" s="40"/>
      <c r="SEM163" s="40"/>
      <c r="SEN163" s="40"/>
      <c r="SEO163" s="40"/>
      <c r="SEP163" s="40"/>
      <c r="SEQ163" s="40"/>
      <c r="SER163" s="40"/>
      <c r="SES163" s="40"/>
      <c r="SET163" s="40"/>
      <c r="SEU163" s="40"/>
      <c r="SEV163" s="40"/>
      <c r="SEW163" s="40"/>
      <c r="SEX163" s="40"/>
      <c r="SEY163" s="40"/>
      <c r="SEZ163" s="40"/>
      <c r="SFA163" s="40"/>
      <c r="SFB163" s="40"/>
      <c r="SFC163" s="40"/>
      <c r="SFD163" s="40"/>
      <c r="SFE163" s="40"/>
      <c r="SFF163" s="40"/>
      <c r="SFG163" s="40"/>
      <c r="SFH163" s="40"/>
      <c r="SFI163" s="40"/>
      <c r="SFJ163" s="40"/>
      <c r="SFK163" s="40"/>
      <c r="SFL163" s="40"/>
      <c r="SFM163" s="40"/>
      <c r="SFN163" s="40"/>
      <c r="SFO163" s="40"/>
      <c r="SFP163" s="40"/>
      <c r="SFQ163" s="40"/>
      <c r="SFR163" s="40"/>
      <c r="SFS163" s="40"/>
      <c r="SFT163" s="40"/>
      <c r="SFU163" s="40"/>
      <c r="SFV163" s="40"/>
      <c r="SFW163" s="40"/>
      <c r="SFX163" s="40"/>
      <c r="SFY163" s="40"/>
      <c r="SFZ163" s="40"/>
      <c r="SGA163" s="40"/>
      <c r="SGB163" s="40"/>
      <c r="SGC163" s="40"/>
      <c r="SGD163" s="40"/>
      <c r="SGE163" s="40"/>
      <c r="SGF163" s="40"/>
      <c r="SGG163" s="40"/>
      <c r="SGH163" s="40"/>
      <c r="SGI163" s="40"/>
      <c r="SGJ163" s="40"/>
      <c r="SGK163" s="40"/>
      <c r="SGL163" s="40"/>
      <c r="SGM163" s="40"/>
      <c r="SGN163" s="40"/>
      <c r="SGO163" s="40"/>
      <c r="SGP163" s="40"/>
      <c r="SGQ163" s="40"/>
      <c r="SGR163" s="40"/>
      <c r="SGS163" s="40"/>
      <c r="SGT163" s="40"/>
      <c r="SGU163" s="40"/>
      <c r="SGV163" s="40"/>
      <c r="SGW163" s="40"/>
      <c r="SGX163" s="40"/>
      <c r="SGY163" s="40"/>
      <c r="SGZ163" s="40"/>
      <c r="SHA163" s="40"/>
      <c r="SHB163" s="40"/>
      <c r="SHC163" s="40"/>
      <c r="SHD163" s="40"/>
      <c r="SHE163" s="40"/>
      <c r="SHF163" s="40"/>
      <c r="SHG163" s="40"/>
      <c r="SHH163" s="40"/>
      <c r="SHI163" s="40"/>
      <c r="SHJ163" s="40"/>
      <c r="SHK163" s="40"/>
      <c r="SHL163" s="40"/>
      <c r="SHM163" s="40"/>
      <c r="SHN163" s="40"/>
      <c r="SHO163" s="40"/>
      <c r="SHP163" s="40"/>
      <c r="SHQ163" s="40"/>
      <c r="SHR163" s="40"/>
      <c r="SHS163" s="40"/>
      <c r="SHT163" s="40"/>
      <c r="SHU163" s="40"/>
      <c r="SHV163" s="40"/>
      <c r="SHW163" s="40"/>
      <c r="SHX163" s="40"/>
      <c r="SHY163" s="40"/>
      <c r="SHZ163" s="40"/>
      <c r="SIA163" s="40"/>
      <c r="SIB163" s="40"/>
      <c r="SIC163" s="40"/>
      <c r="SID163" s="40"/>
      <c r="SIE163" s="40"/>
      <c r="SIF163" s="40"/>
      <c r="SIG163" s="40"/>
      <c r="SIH163" s="40"/>
      <c r="SII163" s="40"/>
      <c r="SIJ163" s="40"/>
      <c r="SIK163" s="40"/>
      <c r="SIL163" s="40"/>
      <c r="SIM163" s="40"/>
      <c r="SIN163" s="40"/>
      <c r="SIO163" s="40"/>
      <c r="SIP163" s="40"/>
      <c r="SIQ163" s="40"/>
      <c r="SIR163" s="40"/>
      <c r="SIS163" s="40"/>
      <c r="SIT163" s="40"/>
      <c r="SIU163" s="40"/>
      <c r="SIV163" s="40"/>
      <c r="SIW163" s="40"/>
      <c r="SIX163" s="40"/>
      <c r="SIY163" s="40"/>
      <c r="SIZ163" s="40"/>
      <c r="SJA163" s="40"/>
      <c r="SJB163" s="40"/>
      <c r="SJC163" s="40"/>
      <c r="SJD163" s="40"/>
      <c r="SJE163" s="40"/>
      <c r="SJF163" s="40"/>
      <c r="SJG163" s="40"/>
      <c r="SJH163" s="40"/>
      <c r="SJI163" s="40"/>
      <c r="SJJ163" s="40"/>
      <c r="SJK163" s="40"/>
      <c r="SJL163" s="40"/>
      <c r="SJM163" s="40"/>
      <c r="SJN163" s="40"/>
      <c r="SJO163" s="40"/>
      <c r="SJP163" s="40"/>
      <c r="SJQ163" s="40"/>
      <c r="SJR163" s="40"/>
      <c r="SJS163" s="40"/>
      <c r="SJT163" s="40"/>
      <c r="SJU163" s="40"/>
      <c r="SJV163" s="40"/>
      <c r="SJW163" s="40"/>
      <c r="SJX163" s="40"/>
      <c r="SJY163" s="40"/>
      <c r="SJZ163" s="40"/>
      <c r="SKA163" s="40"/>
      <c r="SKB163" s="40"/>
      <c r="SKC163" s="40"/>
      <c r="SKD163" s="40"/>
      <c r="SKE163" s="40"/>
      <c r="SKF163" s="40"/>
      <c r="SKG163" s="40"/>
      <c r="SKH163" s="40"/>
      <c r="SKI163" s="40"/>
      <c r="SKJ163" s="40"/>
      <c r="SKK163" s="40"/>
      <c r="SKL163" s="40"/>
      <c r="SKM163" s="40"/>
      <c r="SKN163" s="40"/>
      <c r="SKO163" s="40"/>
      <c r="SKP163" s="40"/>
      <c r="SKQ163" s="40"/>
      <c r="SKR163" s="40"/>
      <c r="SKS163" s="40"/>
      <c r="SKT163" s="40"/>
      <c r="SKU163" s="40"/>
      <c r="SKV163" s="40"/>
      <c r="SKW163" s="40"/>
      <c r="SKX163" s="40"/>
      <c r="SKY163" s="40"/>
      <c r="SKZ163" s="40"/>
      <c r="SLA163" s="40"/>
      <c r="SLB163" s="40"/>
      <c r="SLC163" s="40"/>
      <c r="SLD163" s="40"/>
      <c r="SLE163" s="40"/>
      <c r="SLF163" s="40"/>
      <c r="SLG163" s="40"/>
      <c r="SLH163" s="40"/>
      <c r="SLI163" s="40"/>
      <c r="SLJ163" s="40"/>
      <c r="SLK163" s="40"/>
      <c r="SLL163" s="40"/>
      <c r="SLM163" s="40"/>
      <c r="SLN163" s="40"/>
      <c r="SLO163" s="40"/>
      <c r="SLP163" s="40"/>
      <c r="SLQ163" s="40"/>
      <c r="SLR163" s="40"/>
      <c r="SLS163" s="40"/>
      <c r="SLT163" s="40"/>
      <c r="SLU163" s="40"/>
      <c r="SLV163" s="40"/>
      <c r="SLW163" s="40"/>
      <c r="SLX163" s="40"/>
      <c r="SLY163" s="40"/>
      <c r="SLZ163" s="40"/>
      <c r="SMA163" s="40"/>
      <c r="SMB163" s="40"/>
      <c r="SMC163" s="40"/>
      <c r="SMD163" s="40"/>
      <c r="SME163" s="40"/>
      <c r="SMF163" s="40"/>
      <c r="SMG163" s="40"/>
      <c r="SMH163" s="40"/>
      <c r="SMI163" s="40"/>
      <c r="SMJ163" s="40"/>
      <c r="SMK163" s="40"/>
      <c r="SML163" s="40"/>
      <c r="SMM163" s="40"/>
      <c r="SMN163" s="40"/>
      <c r="SMO163" s="40"/>
      <c r="SMP163" s="40"/>
      <c r="SMQ163" s="40"/>
      <c r="SMR163" s="40"/>
      <c r="SMS163" s="40"/>
      <c r="SMT163" s="40"/>
      <c r="SMU163" s="40"/>
      <c r="SMV163" s="40"/>
      <c r="SMW163" s="40"/>
      <c r="SMX163" s="40"/>
      <c r="SMY163" s="40"/>
      <c r="SMZ163" s="40"/>
      <c r="SNA163" s="40"/>
      <c r="SNB163" s="40"/>
      <c r="SNC163" s="40"/>
      <c r="SND163" s="40"/>
      <c r="SNE163" s="40"/>
      <c r="SNF163" s="40"/>
      <c r="SNG163" s="40"/>
      <c r="SNH163" s="40"/>
      <c r="SNI163" s="40"/>
      <c r="SNJ163" s="40"/>
      <c r="SNK163" s="40"/>
      <c r="SNL163" s="40"/>
      <c r="SNM163" s="40"/>
      <c r="SNN163" s="40"/>
      <c r="SNO163" s="40"/>
      <c r="SNP163" s="40"/>
      <c r="SNQ163" s="40"/>
      <c r="SNR163" s="40"/>
      <c r="SNS163" s="40"/>
      <c r="SNT163" s="40"/>
      <c r="SNU163" s="40"/>
      <c r="SNV163" s="40"/>
      <c r="SNW163" s="40"/>
      <c r="SNX163" s="40"/>
      <c r="SNY163" s="40"/>
      <c r="SNZ163" s="40"/>
      <c r="SOA163" s="40"/>
      <c r="SOB163" s="40"/>
      <c r="SOC163" s="40"/>
      <c r="SOD163" s="40"/>
      <c r="SOE163" s="40"/>
      <c r="SOF163" s="40"/>
      <c r="SOG163" s="40"/>
      <c r="SOH163" s="40"/>
      <c r="SOI163" s="40"/>
      <c r="SOJ163" s="40"/>
      <c r="SOK163" s="40"/>
      <c r="SOL163" s="40"/>
      <c r="SOM163" s="40"/>
      <c r="SON163" s="40"/>
      <c r="SOO163" s="40"/>
      <c r="SOP163" s="40"/>
      <c r="SOQ163" s="40"/>
      <c r="SOR163" s="40"/>
      <c r="SOS163" s="40"/>
      <c r="SOT163" s="40"/>
      <c r="SOU163" s="40"/>
      <c r="SOV163" s="40"/>
      <c r="SOW163" s="40"/>
      <c r="SOX163" s="40"/>
      <c r="SOY163" s="40"/>
      <c r="SOZ163" s="40"/>
      <c r="SPA163" s="40"/>
      <c r="SPB163" s="40"/>
      <c r="SPC163" s="40"/>
      <c r="SPD163" s="40"/>
      <c r="SPE163" s="40"/>
      <c r="SPF163" s="40"/>
      <c r="SPG163" s="40"/>
      <c r="SPH163" s="40"/>
      <c r="SPI163" s="40"/>
      <c r="SPJ163" s="40"/>
      <c r="SPK163" s="40"/>
      <c r="SPL163" s="40"/>
      <c r="SPM163" s="40"/>
      <c r="SPN163" s="40"/>
      <c r="SPO163" s="40"/>
      <c r="SPP163" s="40"/>
      <c r="SPQ163" s="40"/>
      <c r="SPR163" s="40"/>
      <c r="SPS163" s="40"/>
      <c r="SPT163" s="40"/>
      <c r="SPU163" s="40"/>
      <c r="SPV163" s="40"/>
      <c r="SPW163" s="40"/>
      <c r="SPX163" s="40"/>
      <c r="SPY163" s="40"/>
      <c r="SPZ163" s="40"/>
      <c r="SQA163" s="40"/>
      <c r="SQB163" s="40"/>
      <c r="SQC163" s="40"/>
      <c r="SQD163" s="40"/>
      <c r="SQE163" s="40"/>
      <c r="SQF163" s="40"/>
      <c r="SQG163" s="40"/>
      <c r="SQH163" s="40"/>
      <c r="SQI163" s="40"/>
      <c r="SQJ163" s="40"/>
      <c r="SQK163" s="40"/>
      <c r="SQL163" s="40"/>
      <c r="SQM163" s="40"/>
      <c r="SQN163" s="40"/>
      <c r="SQO163" s="40"/>
      <c r="SQP163" s="40"/>
      <c r="SQQ163" s="40"/>
      <c r="SQR163" s="40"/>
      <c r="SQS163" s="40"/>
      <c r="SQT163" s="40"/>
      <c r="SQU163" s="40"/>
      <c r="SQV163" s="40"/>
      <c r="SQW163" s="40"/>
      <c r="SQX163" s="40"/>
      <c r="SQY163" s="40"/>
      <c r="SQZ163" s="40"/>
      <c r="SRA163" s="40"/>
      <c r="SRB163" s="40"/>
      <c r="SRC163" s="40"/>
      <c r="SRD163" s="40"/>
      <c r="SRE163" s="40"/>
      <c r="SRF163" s="40"/>
      <c r="SRG163" s="40"/>
      <c r="SRH163" s="40"/>
      <c r="SRI163" s="40"/>
      <c r="SRJ163" s="40"/>
      <c r="SRK163" s="40"/>
      <c r="SRL163" s="40"/>
      <c r="SRM163" s="40"/>
      <c r="SRN163" s="40"/>
      <c r="SRO163" s="40"/>
      <c r="SRP163" s="40"/>
      <c r="SRQ163" s="40"/>
      <c r="SRR163" s="40"/>
      <c r="SRS163" s="40"/>
      <c r="SRT163" s="40"/>
      <c r="SRU163" s="40"/>
      <c r="SRV163" s="40"/>
      <c r="SRW163" s="40"/>
      <c r="SRX163" s="40"/>
      <c r="SRY163" s="40"/>
      <c r="SRZ163" s="40"/>
      <c r="SSA163" s="40"/>
      <c r="SSB163" s="40"/>
      <c r="SSC163" s="40"/>
      <c r="SSD163" s="40"/>
      <c r="SSE163" s="40"/>
      <c r="SSF163" s="40"/>
      <c r="SSG163" s="40"/>
      <c r="SSH163" s="40"/>
      <c r="SSI163" s="40"/>
      <c r="SSJ163" s="40"/>
      <c r="SSK163" s="40"/>
      <c r="SSL163" s="40"/>
      <c r="SSM163" s="40"/>
      <c r="SSN163" s="40"/>
      <c r="SSO163" s="40"/>
      <c r="SSP163" s="40"/>
      <c r="SSQ163" s="40"/>
      <c r="SSR163" s="40"/>
      <c r="SSS163" s="40"/>
      <c r="SST163" s="40"/>
      <c r="SSU163" s="40"/>
      <c r="SSV163" s="40"/>
      <c r="SSW163" s="40"/>
      <c r="SSX163" s="40"/>
      <c r="SSY163" s="40"/>
      <c r="SSZ163" s="40"/>
      <c r="STA163" s="40"/>
      <c r="STB163" s="40"/>
      <c r="STC163" s="40"/>
      <c r="STD163" s="40"/>
      <c r="STE163" s="40"/>
      <c r="STF163" s="40"/>
      <c r="STG163" s="40"/>
      <c r="STH163" s="40"/>
      <c r="STI163" s="40"/>
      <c r="STJ163" s="40"/>
      <c r="STK163" s="40"/>
      <c r="STL163" s="40"/>
      <c r="STM163" s="40"/>
      <c r="STN163" s="40"/>
      <c r="STO163" s="40"/>
      <c r="STP163" s="40"/>
      <c r="STQ163" s="40"/>
      <c r="STR163" s="40"/>
      <c r="STS163" s="40"/>
      <c r="STT163" s="40"/>
      <c r="STU163" s="40"/>
      <c r="STV163" s="40"/>
      <c r="STW163" s="40"/>
      <c r="STX163" s="40"/>
      <c r="STY163" s="40"/>
      <c r="STZ163" s="40"/>
      <c r="SUA163" s="40"/>
      <c r="SUB163" s="40"/>
      <c r="SUC163" s="40"/>
      <c r="SUD163" s="40"/>
      <c r="SUE163" s="40"/>
      <c r="SUF163" s="40"/>
      <c r="SUG163" s="40"/>
      <c r="SUH163" s="40"/>
      <c r="SUI163" s="40"/>
      <c r="SUJ163" s="40"/>
      <c r="SUK163" s="40"/>
      <c r="SUL163" s="40"/>
      <c r="SUM163" s="40"/>
      <c r="SUN163" s="40"/>
      <c r="SUO163" s="40"/>
      <c r="SUP163" s="40"/>
      <c r="SUQ163" s="40"/>
      <c r="SUR163" s="40"/>
      <c r="SUS163" s="40"/>
      <c r="SUT163" s="40"/>
      <c r="SUU163" s="40"/>
      <c r="SUV163" s="40"/>
      <c r="SUW163" s="40"/>
      <c r="SUX163" s="40"/>
      <c r="SUY163" s="40"/>
      <c r="SUZ163" s="40"/>
      <c r="SVA163" s="40"/>
      <c r="SVB163" s="40"/>
      <c r="SVC163" s="40"/>
      <c r="SVD163" s="40"/>
      <c r="SVE163" s="40"/>
      <c r="SVF163" s="40"/>
      <c r="SVG163" s="40"/>
      <c r="SVH163" s="40"/>
      <c r="SVI163" s="40"/>
      <c r="SVJ163" s="40"/>
      <c r="SVK163" s="40"/>
      <c r="SVL163" s="40"/>
      <c r="SVM163" s="40"/>
      <c r="SVN163" s="40"/>
      <c r="SVO163" s="40"/>
      <c r="SVP163" s="40"/>
      <c r="SVQ163" s="40"/>
      <c r="SVR163" s="40"/>
      <c r="SVS163" s="40"/>
      <c r="SVT163" s="40"/>
      <c r="SVU163" s="40"/>
      <c r="SVV163" s="40"/>
      <c r="SVW163" s="40"/>
      <c r="SVX163" s="40"/>
      <c r="SVY163" s="40"/>
      <c r="SVZ163" s="40"/>
      <c r="SWA163" s="40"/>
      <c r="SWB163" s="40"/>
      <c r="SWC163" s="40"/>
      <c r="SWD163" s="40"/>
      <c r="SWE163" s="40"/>
      <c r="SWF163" s="40"/>
      <c r="SWG163" s="40"/>
      <c r="SWH163" s="40"/>
      <c r="SWI163" s="40"/>
      <c r="SWJ163" s="40"/>
      <c r="SWK163" s="40"/>
      <c r="SWL163" s="40"/>
      <c r="SWM163" s="40"/>
      <c r="SWN163" s="40"/>
      <c r="SWO163" s="40"/>
      <c r="SWP163" s="40"/>
      <c r="SWQ163" s="40"/>
      <c r="SWR163" s="40"/>
      <c r="SWS163" s="40"/>
      <c r="SWT163" s="40"/>
      <c r="SWU163" s="40"/>
      <c r="SWV163" s="40"/>
      <c r="SWW163" s="40"/>
      <c r="SWX163" s="40"/>
      <c r="SWY163" s="40"/>
      <c r="SWZ163" s="40"/>
      <c r="SXA163" s="40"/>
      <c r="SXB163" s="40"/>
      <c r="SXC163" s="40"/>
      <c r="SXD163" s="40"/>
      <c r="SXE163" s="40"/>
      <c r="SXF163" s="40"/>
      <c r="SXG163" s="40"/>
      <c r="SXH163" s="40"/>
      <c r="SXI163" s="40"/>
      <c r="SXJ163" s="40"/>
      <c r="SXK163" s="40"/>
      <c r="SXL163" s="40"/>
      <c r="SXM163" s="40"/>
      <c r="SXN163" s="40"/>
      <c r="SXO163" s="40"/>
      <c r="SXP163" s="40"/>
      <c r="SXQ163" s="40"/>
      <c r="SXR163" s="40"/>
      <c r="SXS163" s="40"/>
      <c r="SXT163" s="40"/>
      <c r="SXU163" s="40"/>
      <c r="SXV163" s="40"/>
      <c r="SXW163" s="40"/>
      <c r="SXX163" s="40"/>
      <c r="SXY163" s="40"/>
      <c r="SXZ163" s="40"/>
      <c r="SYA163" s="40"/>
      <c r="SYB163" s="40"/>
      <c r="SYC163" s="40"/>
      <c r="SYD163" s="40"/>
      <c r="SYE163" s="40"/>
      <c r="SYF163" s="40"/>
      <c r="SYG163" s="40"/>
      <c r="SYH163" s="40"/>
      <c r="SYI163" s="40"/>
      <c r="SYJ163" s="40"/>
      <c r="SYK163" s="40"/>
      <c r="SYL163" s="40"/>
      <c r="SYM163" s="40"/>
      <c r="SYN163" s="40"/>
      <c r="SYO163" s="40"/>
      <c r="SYP163" s="40"/>
      <c r="SYQ163" s="40"/>
      <c r="SYR163" s="40"/>
      <c r="SYS163" s="40"/>
      <c r="SYT163" s="40"/>
      <c r="SYU163" s="40"/>
      <c r="SYV163" s="40"/>
      <c r="SYW163" s="40"/>
      <c r="SYX163" s="40"/>
      <c r="SYY163" s="40"/>
      <c r="SYZ163" s="40"/>
      <c r="SZA163" s="40"/>
      <c r="SZB163" s="40"/>
      <c r="SZC163" s="40"/>
      <c r="SZD163" s="40"/>
      <c r="SZE163" s="40"/>
      <c r="SZF163" s="40"/>
      <c r="SZG163" s="40"/>
      <c r="SZH163" s="40"/>
      <c r="SZI163" s="40"/>
      <c r="SZJ163" s="40"/>
      <c r="SZK163" s="40"/>
      <c r="SZL163" s="40"/>
      <c r="SZM163" s="40"/>
      <c r="SZN163" s="40"/>
      <c r="SZO163" s="40"/>
      <c r="SZP163" s="40"/>
      <c r="SZQ163" s="40"/>
      <c r="SZR163" s="40"/>
      <c r="SZS163" s="40"/>
      <c r="SZT163" s="40"/>
      <c r="SZU163" s="40"/>
      <c r="SZV163" s="40"/>
      <c r="SZW163" s="40"/>
      <c r="SZX163" s="40"/>
      <c r="SZY163" s="40"/>
      <c r="SZZ163" s="40"/>
      <c r="TAA163" s="40"/>
      <c r="TAB163" s="40"/>
      <c r="TAC163" s="40"/>
      <c r="TAD163" s="40"/>
      <c r="TAE163" s="40"/>
      <c r="TAF163" s="40"/>
      <c r="TAG163" s="40"/>
      <c r="TAH163" s="40"/>
      <c r="TAI163" s="40"/>
      <c r="TAJ163" s="40"/>
      <c r="TAK163" s="40"/>
      <c r="TAL163" s="40"/>
      <c r="TAM163" s="40"/>
      <c r="TAN163" s="40"/>
      <c r="TAO163" s="40"/>
      <c r="TAP163" s="40"/>
      <c r="TAQ163" s="40"/>
      <c r="TAR163" s="40"/>
      <c r="TAS163" s="40"/>
      <c r="TAT163" s="40"/>
      <c r="TAU163" s="40"/>
      <c r="TAV163" s="40"/>
      <c r="TAW163" s="40"/>
      <c r="TAX163" s="40"/>
      <c r="TAY163" s="40"/>
      <c r="TAZ163" s="40"/>
      <c r="TBA163" s="40"/>
      <c r="TBB163" s="40"/>
      <c r="TBC163" s="40"/>
      <c r="TBD163" s="40"/>
      <c r="TBE163" s="40"/>
      <c r="TBF163" s="40"/>
      <c r="TBG163" s="40"/>
      <c r="TBH163" s="40"/>
      <c r="TBI163" s="40"/>
      <c r="TBJ163" s="40"/>
      <c r="TBK163" s="40"/>
      <c r="TBL163" s="40"/>
      <c r="TBM163" s="40"/>
      <c r="TBN163" s="40"/>
      <c r="TBO163" s="40"/>
      <c r="TBP163" s="40"/>
      <c r="TBQ163" s="40"/>
      <c r="TBR163" s="40"/>
      <c r="TBS163" s="40"/>
      <c r="TBT163" s="40"/>
      <c r="TBU163" s="40"/>
      <c r="TBV163" s="40"/>
      <c r="TBW163" s="40"/>
      <c r="TBX163" s="40"/>
      <c r="TBY163" s="40"/>
      <c r="TBZ163" s="40"/>
      <c r="TCA163" s="40"/>
      <c r="TCB163" s="40"/>
      <c r="TCC163" s="40"/>
      <c r="TCD163" s="40"/>
      <c r="TCE163" s="40"/>
      <c r="TCF163" s="40"/>
      <c r="TCG163" s="40"/>
      <c r="TCH163" s="40"/>
      <c r="TCI163" s="40"/>
      <c r="TCJ163" s="40"/>
      <c r="TCK163" s="40"/>
      <c r="TCL163" s="40"/>
      <c r="TCM163" s="40"/>
      <c r="TCN163" s="40"/>
      <c r="TCO163" s="40"/>
      <c r="TCP163" s="40"/>
      <c r="TCQ163" s="40"/>
      <c r="TCR163" s="40"/>
      <c r="TCS163" s="40"/>
      <c r="TCT163" s="40"/>
      <c r="TCU163" s="40"/>
      <c r="TCV163" s="40"/>
      <c r="TCW163" s="40"/>
      <c r="TCX163" s="40"/>
      <c r="TCY163" s="40"/>
      <c r="TCZ163" s="40"/>
      <c r="TDA163" s="40"/>
      <c r="TDB163" s="40"/>
      <c r="TDC163" s="40"/>
      <c r="TDD163" s="40"/>
      <c r="TDE163" s="40"/>
      <c r="TDF163" s="40"/>
      <c r="TDG163" s="40"/>
      <c r="TDH163" s="40"/>
      <c r="TDI163" s="40"/>
      <c r="TDJ163" s="40"/>
      <c r="TDK163" s="40"/>
      <c r="TDL163" s="40"/>
      <c r="TDM163" s="40"/>
      <c r="TDN163" s="40"/>
      <c r="TDO163" s="40"/>
      <c r="TDP163" s="40"/>
      <c r="TDQ163" s="40"/>
      <c r="TDR163" s="40"/>
      <c r="TDS163" s="40"/>
      <c r="TDT163" s="40"/>
      <c r="TDU163" s="40"/>
      <c r="TDV163" s="40"/>
      <c r="TDW163" s="40"/>
      <c r="TDX163" s="40"/>
      <c r="TDY163" s="40"/>
      <c r="TDZ163" s="40"/>
      <c r="TEA163" s="40"/>
      <c r="TEB163" s="40"/>
      <c r="TEC163" s="40"/>
      <c r="TED163" s="40"/>
      <c r="TEE163" s="40"/>
      <c r="TEF163" s="40"/>
      <c r="TEG163" s="40"/>
      <c r="TEH163" s="40"/>
      <c r="TEI163" s="40"/>
      <c r="TEJ163" s="40"/>
      <c r="TEK163" s="40"/>
      <c r="TEL163" s="40"/>
      <c r="TEM163" s="40"/>
      <c r="TEN163" s="40"/>
      <c r="TEO163" s="40"/>
      <c r="TEP163" s="40"/>
      <c r="TEQ163" s="40"/>
      <c r="TER163" s="40"/>
      <c r="TES163" s="40"/>
      <c r="TET163" s="40"/>
      <c r="TEU163" s="40"/>
      <c r="TEV163" s="40"/>
      <c r="TEW163" s="40"/>
      <c r="TEX163" s="40"/>
      <c r="TEY163" s="40"/>
      <c r="TEZ163" s="40"/>
      <c r="TFA163" s="40"/>
      <c r="TFB163" s="40"/>
      <c r="TFC163" s="40"/>
      <c r="TFD163" s="40"/>
      <c r="TFE163" s="40"/>
      <c r="TFF163" s="40"/>
      <c r="TFG163" s="40"/>
      <c r="TFH163" s="40"/>
      <c r="TFI163" s="40"/>
      <c r="TFJ163" s="40"/>
      <c r="TFK163" s="40"/>
      <c r="TFL163" s="40"/>
      <c r="TFM163" s="40"/>
      <c r="TFN163" s="40"/>
      <c r="TFO163" s="40"/>
      <c r="TFP163" s="40"/>
      <c r="TFQ163" s="40"/>
      <c r="TFR163" s="40"/>
      <c r="TFS163" s="40"/>
      <c r="TFT163" s="40"/>
      <c r="TFU163" s="40"/>
      <c r="TFV163" s="40"/>
      <c r="TFW163" s="40"/>
      <c r="TFX163" s="40"/>
      <c r="TFY163" s="40"/>
      <c r="TFZ163" s="40"/>
      <c r="TGA163" s="40"/>
      <c r="TGB163" s="40"/>
      <c r="TGC163" s="40"/>
      <c r="TGD163" s="40"/>
      <c r="TGE163" s="40"/>
      <c r="TGF163" s="40"/>
      <c r="TGG163" s="40"/>
      <c r="TGH163" s="40"/>
      <c r="TGI163" s="40"/>
      <c r="TGJ163" s="40"/>
      <c r="TGK163" s="40"/>
      <c r="TGL163" s="40"/>
      <c r="TGM163" s="40"/>
      <c r="TGN163" s="40"/>
      <c r="TGO163" s="40"/>
      <c r="TGP163" s="40"/>
      <c r="TGQ163" s="40"/>
      <c r="TGR163" s="40"/>
      <c r="TGS163" s="40"/>
      <c r="TGT163" s="40"/>
      <c r="TGU163" s="40"/>
      <c r="TGV163" s="40"/>
      <c r="TGW163" s="40"/>
      <c r="TGX163" s="40"/>
      <c r="TGY163" s="40"/>
      <c r="TGZ163" s="40"/>
      <c r="THA163" s="40"/>
      <c r="THB163" s="40"/>
      <c r="THC163" s="40"/>
      <c r="THD163" s="40"/>
      <c r="THE163" s="40"/>
      <c r="THF163" s="40"/>
      <c r="THG163" s="40"/>
      <c r="THH163" s="40"/>
      <c r="THI163" s="40"/>
      <c r="THJ163" s="40"/>
      <c r="THK163" s="40"/>
      <c r="THL163" s="40"/>
      <c r="THM163" s="40"/>
      <c r="THN163" s="40"/>
      <c r="THO163" s="40"/>
      <c r="THP163" s="40"/>
      <c r="THQ163" s="40"/>
      <c r="THR163" s="40"/>
      <c r="THS163" s="40"/>
      <c r="THT163" s="40"/>
      <c r="THU163" s="40"/>
      <c r="THV163" s="40"/>
      <c r="THW163" s="40"/>
      <c r="THX163" s="40"/>
      <c r="THY163" s="40"/>
      <c r="THZ163" s="40"/>
      <c r="TIA163" s="40"/>
      <c r="TIB163" s="40"/>
      <c r="TIC163" s="40"/>
      <c r="TID163" s="40"/>
      <c r="TIE163" s="40"/>
      <c r="TIF163" s="40"/>
      <c r="TIG163" s="40"/>
      <c r="TIH163" s="40"/>
      <c r="TII163" s="40"/>
      <c r="TIJ163" s="40"/>
      <c r="TIK163" s="40"/>
      <c r="TIL163" s="40"/>
      <c r="TIM163" s="40"/>
      <c r="TIN163" s="40"/>
      <c r="TIO163" s="40"/>
      <c r="TIP163" s="40"/>
      <c r="TIQ163" s="40"/>
      <c r="TIR163" s="40"/>
      <c r="TIS163" s="40"/>
      <c r="TIT163" s="40"/>
      <c r="TIU163" s="40"/>
      <c r="TIV163" s="40"/>
      <c r="TIW163" s="40"/>
      <c r="TIX163" s="40"/>
      <c r="TIY163" s="40"/>
      <c r="TIZ163" s="40"/>
      <c r="TJA163" s="40"/>
      <c r="TJB163" s="40"/>
      <c r="TJC163" s="40"/>
      <c r="TJD163" s="40"/>
      <c r="TJE163" s="40"/>
      <c r="TJF163" s="40"/>
      <c r="TJG163" s="40"/>
      <c r="TJH163" s="40"/>
      <c r="TJI163" s="40"/>
      <c r="TJJ163" s="40"/>
      <c r="TJK163" s="40"/>
      <c r="TJL163" s="40"/>
      <c r="TJM163" s="40"/>
      <c r="TJN163" s="40"/>
      <c r="TJO163" s="40"/>
      <c r="TJP163" s="40"/>
      <c r="TJQ163" s="40"/>
      <c r="TJR163" s="40"/>
      <c r="TJS163" s="40"/>
      <c r="TJT163" s="40"/>
      <c r="TJU163" s="40"/>
      <c r="TJV163" s="40"/>
      <c r="TJW163" s="40"/>
      <c r="TJX163" s="40"/>
      <c r="TJY163" s="40"/>
      <c r="TJZ163" s="40"/>
      <c r="TKA163" s="40"/>
      <c r="TKB163" s="40"/>
      <c r="TKC163" s="40"/>
      <c r="TKD163" s="40"/>
      <c r="TKE163" s="40"/>
      <c r="TKF163" s="40"/>
      <c r="TKG163" s="40"/>
      <c r="TKH163" s="40"/>
      <c r="TKI163" s="40"/>
      <c r="TKJ163" s="40"/>
      <c r="TKK163" s="40"/>
      <c r="TKL163" s="40"/>
      <c r="TKM163" s="40"/>
      <c r="TKN163" s="40"/>
      <c r="TKO163" s="40"/>
      <c r="TKP163" s="40"/>
      <c r="TKQ163" s="40"/>
      <c r="TKR163" s="40"/>
      <c r="TKS163" s="40"/>
      <c r="TKT163" s="40"/>
      <c r="TKU163" s="40"/>
      <c r="TKV163" s="40"/>
      <c r="TKW163" s="40"/>
      <c r="TKX163" s="40"/>
      <c r="TKY163" s="40"/>
      <c r="TKZ163" s="40"/>
      <c r="TLA163" s="40"/>
      <c r="TLB163" s="40"/>
      <c r="TLC163" s="40"/>
      <c r="TLD163" s="40"/>
      <c r="TLE163" s="40"/>
      <c r="TLF163" s="40"/>
      <c r="TLG163" s="40"/>
      <c r="TLH163" s="40"/>
      <c r="TLI163" s="40"/>
      <c r="TLJ163" s="40"/>
      <c r="TLK163" s="40"/>
      <c r="TLL163" s="40"/>
      <c r="TLM163" s="40"/>
      <c r="TLN163" s="40"/>
      <c r="TLO163" s="40"/>
      <c r="TLP163" s="40"/>
      <c r="TLQ163" s="40"/>
      <c r="TLR163" s="40"/>
      <c r="TLS163" s="40"/>
      <c r="TLT163" s="40"/>
      <c r="TLU163" s="40"/>
      <c r="TLV163" s="40"/>
      <c r="TLW163" s="40"/>
      <c r="TLX163" s="40"/>
      <c r="TLY163" s="40"/>
      <c r="TLZ163" s="40"/>
      <c r="TMA163" s="40"/>
      <c r="TMB163" s="40"/>
      <c r="TMC163" s="40"/>
      <c r="TMD163" s="40"/>
      <c r="TME163" s="40"/>
      <c r="TMF163" s="40"/>
      <c r="TMG163" s="40"/>
      <c r="TMH163" s="40"/>
      <c r="TMI163" s="40"/>
      <c r="TMJ163" s="40"/>
      <c r="TMK163" s="40"/>
      <c r="TML163" s="40"/>
      <c r="TMM163" s="40"/>
      <c r="TMN163" s="40"/>
      <c r="TMO163" s="40"/>
      <c r="TMP163" s="40"/>
      <c r="TMQ163" s="40"/>
      <c r="TMR163" s="40"/>
      <c r="TMS163" s="40"/>
      <c r="TMT163" s="40"/>
      <c r="TMU163" s="40"/>
      <c r="TMV163" s="40"/>
      <c r="TMW163" s="40"/>
      <c r="TMX163" s="40"/>
      <c r="TMY163" s="40"/>
      <c r="TMZ163" s="40"/>
      <c r="TNA163" s="40"/>
      <c r="TNB163" s="40"/>
      <c r="TNC163" s="40"/>
      <c r="TND163" s="40"/>
      <c r="TNE163" s="40"/>
      <c r="TNF163" s="40"/>
      <c r="TNG163" s="40"/>
      <c r="TNH163" s="40"/>
      <c r="TNI163" s="40"/>
      <c r="TNJ163" s="40"/>
      <c r="TNK163" s="40"/>
      <c r="TNL163" s="40"/>
      <c r="TNM163" s="40"/>
      <c r="TNN163" s="40"/>
      <c r="TNO163" s="40"/>
      <c r="TNP163" s="40"/>
      <c r="TNQ163" s="40"/>
      <c r="TNR163" s="40"/>
      <c r="TNS163" s="40"/>
      <c r="TNT163" s="40"/>
      <c r="TNU163" s="40"/>
      <c r="TNV163" s="40"/>
      <c r="TNW163" s="40"/>
      <c r="TNX163" s="40"/>
      <c r="TNY163" s="40"/>
      <c r="TNZ163" s="40"/>
      <c r="TOA163" s="40"/>
      <c r="TOB163" s="40"/>
      <c r="TOC163" s="40"/>
      <c r="TOD163" s="40"/>
      <c r="TOE163" s="40"/>
      <c r="TOF163" s="40"/>
      <c r="TOG163" s="40"/>
      <c r="TOH163" s="40"/>
      <c r="TOI163" s="40"/>
      <c r="TOJ163" s="40"/>
      <c r="TOK163" s="40"/>
      <c r="TOL163" s="40"/>
      <c r="TOM163" s="40"/>
      <c r="TON163" s="40"/>
      <c r="TOO163" s="40"/>
      <c r="TOP163" s="40"/>
      <c r="TOQ163" s="40"/>
      <c r="TOR163" s="40"/>
      <c r="TOS163" s="40"/>
      <c r="TOT163" s="40"/>
      <c r="TOU163" s="40"/>
      <c r="TOV163" s="40"/>
      <c r="TOW163" s="40"/>
      <c r="TOX163" s="40"/>
      <c r="TOY163" s="40"/>
      <c r="TOZ163" s="40"/>
      <c r="TPA163" s="40"/>
      <c r="TPB163" s="40"/>
      <c r="TPC163" s="40"/>
      <c r="TPD163" s="40"/>
      <c r="TPE163" s="40"/>
      <c r="TPF163" s="40"/>
      <c r="TPG163" s="40"/>
      <c r="TPH163" s="40"/>
      <c r="TPI163" s="40"/>
      <c r="TPJ163" s="40"/>
      <c r="TPK163" s="40"/>
      <c r="TPL163" s="40"/>
      <c r="TPM163" s="40"/>
      <c r="TPN163" s="40"/>
      <c r="TPO163" s="40"/>
      <c r="TPP163" s="40"/>
      <c r="TPQ163" s="40"/>
      <c r="TPR163" s="40"/>
      <c r="TPS163" s="40"/>
      <c r="TPT163" s="40"/>
      <c r="TPU163" s="40"/>
      <c r="TPV163" s="40"/>
      <c r="TPW163" s="40"/>
      <c r="TPX163" s="40"/>
      <c r="TPY163" s="40"/>
      <c r="TPZ163" s="40"/>
      <c r="TQA163" s="40"/>
      <c r="TQB163" s="40"/>
      <c r="TQC163" s="40"/>
      <c r="TQD163" s="40"/>
      <c r="TQE163" s="40"/>
      <c r="TQF163" s="40"/>
      <c r="TQG163" s="40"/>
      <c r="TQH163" s="40"/>
      <c r="TQI163" s="40"/>
      <c r="TQJ163" s="40"/>
      <c r="TQK163" s="40"/>
      <c r="TQL163" s="40"/>
      <c r="TQM163" s="40"/>
      <c r="TQN163" s="40"/>
      <c r="TQO163" s="40"/>
      <c r="TQP163" s="40"/>
      <c r="TQQ163" s="40"/>
      <c r="TQR163" s="40"/>
      <c r="TQS163" s="40"/>
      <c r="TQT163" s="40"/>
      <c r="TQU163" s="40"/>
      <c r="TQV163" s="40"/>
      <c r="TQW163" s="40"/>
      <c r="TQX163" s="40"/>
      <c r="TQY163" s="40"/>
      <c r="TQZ163" s="40"/>
      <c r="TRA163" s="40"/>
      <c r="TRB163" s="40"/>
      <c r="TRC163" s="40"/>
      <c r="TRD163" s="40"/>
      <c r="TRE163" s="40"/>
      <c r="TRF163" s="40"/>
      <c r="TRG163" s="40"/>
      <c r="TRH163" s="40"/>
      <c r="TRI163" s="40"/>
      <c r="TRJ163" s="40"/>
      <c r="TRK163" s="40"/>
      <c r="TRL163" s="40"/>
      <c r="TRM163" s="40"/>
      <c r="TRN163" s="40"/>
      <c r="TRO163" s="40"/>
      <c r="TRP163" s="40"/>
      <c r="TRQ163" s="40"/>
      <c r="TRR163" s="40"/>
      <c r="TRS163" s="40"/>
      <c r="TRT163" s="40"/>
      <c r="TRU163" s="40"/>
      <c r="TRV163" s="40"/>
      <c r="TRW163" s="40"/>
      <c r="TRX163" s="40"/>
      <c r="TRY163" s="40"/>
      <c r="TRZ163" s="40"/>
      <c r="TSA163" s="40"/>
      <c r="TSB163" s="40"/>
      <c r="TSC163" s="40"/>
      <c r="TSD163" s="40"/>
      <c r="TSE163" s="40"/>
      <c r="TSF163" s="40"/>
      <c r="TSG163" s="40"/>
      <c r="TSH163" s="40"/>
      <c r="TSI163" s="40"/>
      <c r="TSJ163" s="40"/>
      <c r="TSK163" s="40"/>
      <c r="TSL163" s="40"/>
      <c r="TSM163" s="40"/>
      <c r="TSN163" s="40"/>
      <c r="TSO163" s="40"/>
      <c r="TSP163" s="40"/>
      <c r="TSQ163" s="40"/>
      <c r="TSR163" s="40"/>
      <c r="TSS163" s="40"/>
      <c r="TST163" s="40"/>
      <c r="TSU163" s="40"/>
      <c r="TSV163" s="40"/>
      <c r="TSW163" s="40"/>
      <c r="TSX163" s="40"/>
      <c r="TSY163" s="40"/>
      <c r="TSZ163" s="40"/>
      <c r="TTA163" s="40"/>
      <c r="TTB163" s="40"/>
      <c r="TTC163" s="40"/>
      <c r="TTD163" s="40"/>
      <c r="TTE163" s="40"/>
      <c r="TTF163" s="40"/>
      <c r="TTG163" s="40"/>
      <c r="TTH163" s="40"/>
      <c r="TTI163" s="40"/>
      <c r="TTJ163" s="40"/>
      <c r="TTK163" s="40"/>
      <c r="TTL163" s="40"/>
      <c r="TTM163" s="40"/>
      <c r="TTN163" s="40"/>
      <c r="TTO163" s="40"/>
      <c r="TTP163" s="40"/>
      <c r="TTQ163" s="40"/>
      <c r="TTR163" s="40"/>
      <c r="TTS163" s="40"/>
      <c r="TTT163" s="40"/>
      <c r="TTU163" s="40"/>
      <c r="TTV163" s="40"/>
      <c r="TTW163" s="40"/>
      <c r="TTX163" s="40"/>
      <c r="TTY163" s="40"/>
      <c r="TTZ163" s="40"/>
      <c r="TUA163" s="40"/>
      <c r="TUB163" s="40"/>
      <c r="TUC163" s="40"/>
      <c r="TUD163" s="40"/>
      <c r="TUE163" s="40"/>
      <c r="TUF163" s="40"/>
      <c r="TUG163" s="40"/>
      <c r="TUH163" s="40"/>
      <c r="TUI163" s="40"/>
      <c r="TUJ163" s="40"/>
      <c r="TUK163" s="40"/>
      <c r="TUL163" s="40"/>
      <c r="TUM163" s="40"/>
      <c r="TUN163" s="40"/>
      <c r="TUO163" s="40"/>
      <c r="TUP163" s="40"/>
      <c r="TUQ163" s="40"/>
      <c r="TUR163" s="40"/>
      <c r="TUS163" s="40"/>
      <c r="TUT163" s="40"/>
      <c r="TUU163" s="40"/>
      <c r="TUV163" s="40"/>
      <c r="TUW163" s="40"/>
      <c r="TUX163" s="40"/>
      <c r="TUY163" s="40"/>
      <c r="TUZ163" s="40"/>
      <c r="TVA163" s="40"/>
      <c r="TVB163" s="40"/>
      <c r="TVC163" s="40"/>
      <c r="TVD163" s="40"/>
      <c r="TVE163" s="40"/>
      <c r="TVF163" s="40"/>
      <c r="TVG163" s="40"/>
      <c r="TVH163" s="40"/>
      <c r="TVI163" s="40"/>
      <c r="TVJ163" s="40"/>
      <c r="TVK163" s="40"/>
      <c r="TVL163" s="40"/>
      <c r="TVM163" s="40"/>
      <c r="TVN163" s="40"/>
      <c r="TVO163" s="40"/>
      <c r="TVP163" s="40"/>
      <c r="TVQ163" s="40"/>
      <c r="TVR163" s="40"/>
      <c r="TVS163" s="40"/>
      <c r="TVT163" s="40"/>
      <c r="TVU163" s="40"/>
      <c r="TVV163" s="40"/>
      <c r="TVW163" s="40"/>
      <c r="TVX163" s="40"/>
      <c r="TVY163" s="40"/>
      <c r="TVZ163" s="40"/>
      <c r="TWA163" s="40"/>
      <c r="TWB163" s="40"/>
      <c r="TWC163" s="40"/>
      <c r="TWD163" s="40"/>
      <c r="TWE163" s="40"/>
      <c r="TWF163" s="40"/>
      <c r="TWG163" s="40"/>
      <c r="TWH163" s="40"/>
      <c r="TWI163" s="40"/>
      <c r="TWJ163" s="40"/>
      <c r="TWK163" s="40"/>
      <c r="TWL163" s="40"/>
      <c r="TWM163" s="40"/>
      <c r="TWN163" s="40"/>
      <c r="TWO163" s="40"/>
      <c r="TWP163" s="40"/>
      <c r="TWQ163" s="40"/>
      <c r="TWR163" s="40"/>
      <c r="TWS163" s="40"/>
      <c r="TWT163" s="40"/>
      <c r="TWU163" s="40"/>
      <c r="TWV163" s="40"/>
      <c r="TWW163" s="40"/>
      <c r="TWX163" s="40"/>
      <c r="TWY163" s="40"/>
      <c r="TWZ163" s="40"/>
      <c r="TXA163" s="40"/>
      <c r="TXB163" s="40"/>
      <c r="TXC163" s="40"/>
      <c r="TXD163" s="40"/>
      <c r="TXE163" s="40"/>
      <c r="TXF163" s="40"/>
      <c r="TXG163" s="40"/>
      <c r="TXH163" s="40"/>
      <c r="TXI163" s="40"/>
      <c r="TXJ163" s="40"/>
      <c r="TXK163" s="40"/>
      <c r="TXL163" s="40"/>
      <c r="TXM163" s="40"/>
      <c r="TXN163" s="40"/>
      <c r="TXO163" s="40"/>
      <c r="TXP163" s="40"/>
      <c r="TXQ163" s="40"/>
      <c r="TXR163" s="40"/>
      <c r="TXS163" s="40"/>
      <c r="TXT163" s="40"/>
      <c r="TXU163" s="40"/>
      <c r="TXV163" s="40"/>
      <c r="TXW163" s="40"/>
      <c r="TXX163" s="40"/>
      <c r="TXY163" s="40"/>
      <c r="TXZ163" s="40"/>
      <c r="TYA163" s="40"/>
      <c r="TYB163" s="40"/>
      <c r="TYC163" s="40"/>
      <c r="TYD163" s="40"/>
      <c r="TYE163" s="40"/>
      <c r="TYF163" s="40"/>
      <c r="TYG163" s="40"/>
      <c r="TYH163" s="40"/>
      <c r="TYI163" s="40"/>
      <c r="TYJ163" s="40"/>
      <c r="TYK163" s="40"/>
      <c r="TYL163" s="40"/>
      <c r="TYM163" s="40"/>
      <c r="TYN163" s="40"/>
      <c r="TYO163" s="40"/>
      <c r="TYP163" s="40"/>
      <c r="TYQ163" s="40"/>
      <c r="TYR163" s="40"/>
      <c r="TYS163" s="40"/>
      <c r="TYT163" s="40"/>
      <c r="TYU163" s="40"/>
      <c r="TYV163" s="40"/>
      <c r="TYW163" s="40"/>
      <c r="TYX163" s="40"/>
      <c r="TYY163" s="40"/>
      <c r="TYZ163" s="40"/>
      <c r="TZA163" s="40"/>
      <c r="TZB163" s="40"/>
      <c r="TZC163" s="40"/>
      <c r="TZD163" s="40"/>
      <c r="TZE163" s="40"/>
      <c r="TZF163" s="40"/>
      <c r="TZG163" s="40"/>
      <c r="TZH163" s="40"/>
      <c r="TZI163" s="40"/>
      <c r="TZJ163" s="40"/>
      <c r="TZK163" s="40"/>
      <c r="TZL163" s="40"/>
      <c r="TZM163" s="40"/>
      <c r="TZN163" s="40"/>
      <c r="TZO163" s="40"/>
      <c r="TZP163" s="40"/>
      <c r="TZQ163" s="40"/>
      <c r="TZR163" s="40"/>
      <c r="TZS163" s="40"/>
      <c r="TZT163" s="40"/>
      <c r="TZU163" s="40"/>
      <c r="TZV163" s="40"/>
      <c r="TZW163" s="40"/>
      <c r="TZX163" s="40"/>
      <c r="TZY163" s="40"/>
      <c r="TZZ163" s="40"/>
      <c r="UAA163" s="40"/>
      <c r="UAB163" s="40"/>
      <c r="UAC163" s="40"/>
      <c r="UAD163" s="40"/>
      <c r="UAE163" s="40"/>
      <c r="UAF163" s="40"/>
      <c r="UAG163" s="40"/>
      <c r="UAH163" s="40"/>
      <c r="UAI163" s="40"/>
      <c r="UAJ163" s="40"/>
      <c r="UAK163" s="40"/>
      <c r="UAL163" s="40"/>
      <c r="UAM163" s="40"/>
      <c r="UAN163" s="40"/>
      <c r="UAO163" s="40"/>
      <c r="UAP163" s="40"/>
      <c r="UAQ163" s="40"/>
      <c r="UAR163" s="40"/>
      <c r="UAS163" s="40"/>
      <c r="UAT163" s="40"/>
      <c r="UAU163" s="40"/>
      <c r="UAV163" s="40"/>
      <c r="UAW163" s="40"/>
      <c r="UAX163" s="40"/>
      <c r="UAY163" s="40"/>
      <c r="UAZ163" s="40"/>
      <c r="UBA163" s="40"/>
      <c r="UBB163" s="40"/>
      <c r="UBC163" s="40"/>
      <c r="UBD163" s="40"/>
      <c r="UBE163" s="40"/>
      <c r="UBF163" s="40"/>
      <c r="UBG163" s="40"/>
      <c r="UBH163" s="40"/>
      <c r="UBI163" s="40"/>
      <c r="UBJ163" s="40"/>
      <c r="UBK163" s="40"/>
      <c r="UBL163" s="40"/>
      <c r="UBM163" s="40"/>
      <c r="UBN163" s="40"/>
      <c r="UBO163" s="40"/>
      <c r="UBP163" s="40"/>
      <c r="UBQ163" s="40"/>
      <c r="UBR163" s="40"/>
      <c r="UBS163" s="40"/>
      <c r="UBT163" s="40"/>
      <c r="UBU163" s="40"/>
      <c r="UBV163" s="40"/>
      <c r="UBW163" s="40"/>
      <c r="UBX163" s="40"/>
      <c r="UBY163" s="40"/>
      <c r="UBZ163" s="40"/>
      <c r="UCA163" s="40"/>
      <c r="UCB163" s="40"/>
      <c r="UCC163" s="40"/>
      <c r="UCD163" s="40"/>
      <c r="UCE163" s="40"/>
      <c r="UCF163" s="40"/>
      <c r="UCG163" s="40"/>
      <c r="UCH163" s="40"/>
      <c r="UCI163" s="40"/>
      <c r="UCJ163" s="40"/>
      <c r="UCK163" s="40"/>
      <c r="UCL163" s="40"/>
      <c r="UCM163" s="40"/>
      <c r="UCN163" s="40"/>
      <c r="UCO163" s="40"/>
      <c r="UCP163" s="40"/>
      <c r="UCQ163" s="40"/>
      <c r="UCR163" s="40"/>
      <c r="UCS163" s="40"/>
      <c r="UCT163" s="40"/>
      <c r="UCU163" s="40"/>
      <c r="UCV163" s="40"/>
      <c r="UCW163" s="40"/>
      <c r="UCX163" s="40"/>
      <c r="UCY163" s="40"/>
      <c r="UCZ163" s="40"/>
      <c r="UDA163" s="40"/>
      <c r="UDB163" s="40"/>
      <c r="UDC163" s="40"/>
      <c r="UDD163" s="40"/>
      <c r="UDE163" s="40"/>
      <c r="UDF163" s="40"/>
      <c r="UDG163" s="40"/>
      <c r="UDH163" s="40"/>
      <c r="UDI163" s="40"/>
      <c r="UDJ163" s="40"/>
      <c r="UDK163" s="40"/>
      <c r="UDL163" s="40"/>
      <c r="UDM163" s="40"/>
      <c r="UDN163" s="40"/>
      <c r="UDO163" s="40"/>
      <c r="UDP163" s="40"/>
      <c r="UDQ163" s="40"/>
      <c r="UDR163" s="40"/>
      <c r="UDS163" s="40"/>
      <c r="UDT163" s="40"/>
      <c r="UDU163" s="40"/>
      <c r="UDV163" s="40"/>
      <c r="UDW163" s="40"/>
      <c r="UDX163" s="40"/>
      <c r="UDY163" s="40"/>
      <c r="UDZ163" s="40"/>
      <c r="UEA163" s="40"/>
      <c r="UEB163" s="40"/>
      <c r="UEC163" s="40"/>
      <c r="UED163" s="40"/>
      <c r="UEE163" s="40"/>
      <c r="UEF163" s="40"/>
      <c r="UEG163" s="40"/>
      <c r="UEH163" s="40"/>
      <c r="UEI163" s="40"/>
      <c r="UEJ163" s="40"/>
      <c r="UEK163" s="40"/>
      <c r="UEL163" s="40"/>
      <c r="UEM163" s="40"/>
      <c r="UEN163" s="40"/>
      <c r="UEO163" s="40"/>
      <c r="UEP163" s="40"/>
      <c r="UEQ163" s="40"/>
      <c r="UER163" s="40"/>
      <c r="UES163" s="40"/>
      <c r="UET163" s="40"/>
      <c r="UEU163" s="40"/>
      <c r="UEV163" s="40"/>
      <c r="UEW163" s="40"/>
      <c r="UEX163" s="40"/>
      <c r="UEY163" s="40"/>
      <c r="UEZ163" s="40"/>
      <c r="UFA163" s="40"/>
      <c r="UFB163" s="40"/>
      <c r="UFC163" s="40"/>
      <c r="UFD163" s="40"/>
      <c r="UFE163" s="40"/>
      <c r="UFF163" s="40"/>
      <c r="UFG163" s="40"/>
      <c r="UFH163" s="40"/>
      <c r="UFI163" s="40"/>
      <c r="UFJ163" s="40"/>
      <c r="UFK163" s="40"/>
      <c r="UFL163" s="40"/>
      <c r="UFM163" s="40"/>
      <c r="UFN163" s="40"/>
      <c r="UFO163" s="40"/>
      <c r="UFP163" s="40"/>
      <c r="UFQ163" s="40"/>
      <c r="UFR163" s="40"/>
      <c r="UFS163" s="40"/>
      <c r="UFT163" s="40"/>
      <c r="UFU163" s="40"/>
      <c r="UFV163" s="40"/>
      <c r="UFW163" s="40"/>
      <c r="UFX163" s="40"/>
      <c r="UFY163" s="40"/>
      <c r="UFZ163" s="40"/>
      <c r="UGA163" s="40"/>
      <c r="UGB163" s="40"/>
      <c r="UGC163" s="40"/>
      <c r="UGD163" s="40"/>
      <c r="UGE163" s="40"/>
      <c r="UGF163" s="40"/>
      <c r="UGG163" s="40"/>
      <c r="UGH163" s="40"/>
      <c r="UGI163" s="40"/>
      <c r="UGJ163" s="40"/>
      <c r="UGK163" s="40"/>
      <c r="UGL163" s="40"/>
      <c r="UGM163" s="40"/>
      <c r="UGN163" s="40"/>
      <c r="UGO163" s="40"/>
      <c r="UGP163" s="40"/>
      <c r="UGQ163" s="40"/>
      <c r="UGR163" s="40"/>
      <c r="UGS163" s="40"/>
      <c r="UGT163" s="40"/>
      <c r="UGU163" s="40"/>
      <c r="UGV163" s="40"/>
      <c r="UGW163" s="40"/>
      <c r="UGX163" s="40"/>
      <c r="UGY163" s="40"/>
      <c r="UGZ163" s="40"/>
      <c r="UHA163" s="40"/>
      <c r="UHB163" s="40"/>
      <c r="UHC163" s="40"/>
      <c r="UHD163" s="40"/>
      <c r="UHE163" s="40"/>
      <c r="UHF163" s="40"/>
      <c r="UHG163" s="40"/>
      <c r="UHH163" s="40"/>
      <c r="UHI163" s="40"/>
      <c r="UHJ163" s="40"/>
      <c r="UHK163" s="40"/>
      <c r="UHL163" s="40"/>
      <c r="UHM163" s="40"/>
      <c r="UHN163" s="40"/>
      <c r="UHO163" s="40"/>
      <c r="UHP163" s="40"/>
      <c r="UHQ163" s="40"/>
      <c r="UHR163" s="40"/>
      <c r="UHS163" s="40"/>
      <c r="UHT163" s="40"/>
      <c r="UHU163" s="40"/>
      <c r="UHV163" s="40"/>
      <c r="UHW163" s="40"/>
      <c r="UHX163" s="40"/>
      <c r="UHY163" s="40"/>
      <c r="UHZ163" s="40"/>
      <c r="UIA163" s="40"/>
      <c r="UIB163" s="40"/>
      <c r="UIC163" s="40"/>
      <c r="UID163" s="40"/>
      <c r="UIE163" s="40"/>
      <c r="UIF163" s="40"/>
      <c r="UIG163" s="40"/>
      <c r="UIH163" s="40"/>
      <c r="UII163" s="40"/>
      <c r="UIJ163" s="40"/>
      <c r="UIK163" s="40"/>
      <c r="UIL163" s="40"/>
      <c r="UIM163" s="40"/>
      <c r="UIN163" s="40"/>
      <c r="UIO163" s="40"/>
      <c r="UIP163" s="40"/>
      <c r="UIQ163" s="40"/>
      <c r="UIR163" s="40"/>
      <c r="UIS163" s="40"/>
      <c r="UIT163" s="40"/>
      <c r="UIU163" s="40"/>
      <c r="UIV163" s="40"/>
      <c r="UIW163" s="40"/>
      <c r="UIX163" s="40"/>
      <c r="UIY163" s="40"/>
      <c r="UIZ163" s="40"/>
      <c r="UJA163" s="40"/>
      <c r="UJB163" s="40"/>
      <c r="UJC163" s="40"/>
      <c r="UJD163" s="40"/>
      <c r="UJE163" s="40"/>
      <c r="UJF163" s="40"/>
      <c r="UJG163" s="40"/>
      <c r="UJH163" s="40"/>
      <c r="UJI163" s="40"/>
      <c r="UJJ163" s="40"/>
      <c r="UJK163" s="40"/>
      <c r="UJL163" s="40"/>
      <c r="UJM163" s="40"/>
      <c r="UJN163" s="40"/>
      <c r="UJO163" s="40"/>
      <c r="UJP163" s="40"/>
      <c r="UJQ163" s="40"/>
      <c r="UJR163" s="40"/>
      <c r="UJS163" s="40"/>
      <c r="UJT163" s="40"/>
      <c r="UJU163" s="40"/>
      <c r="UJV163" s="40"/>
      <c r="UJW163" s="40"/>
      <c r="UJX163" s="40"/>
      <c r="UJY163" s="40"/>
      <c r="UJZ163" s="40"/>
      <c r="UKA163" s="40"/>
      <c r="UKB163" s="40"/>
      <c r="UKC163" s="40"/>
      <c r="UKD163" s="40"/>
      <c r="UKE163" s="40"/>
      <c r="UKF163" s="40"/>
      <c r="UKG163" s="40"/>
      <c r="UKH163" s="40"/>
      <c r="UKI163" s="40"/>
      <c r="UKJ163" s="40"/>
      <c r="UKK163" s="40"/>
      <c r="UKL163" s="40"/>
      <c r="UKM163" s="40"/>
      <c r="UKN163" s="40"/>
      <c r="UKO163" s="40"/>
      <c r="UKP163" s="40"/>
      <c r="UKQ163" s="40"/>
      <c r="UKR163" s="40"/>
      <c r="UKS163" s="40"/>
      <c r="UKT163" s="40"/>
      <c r="UKU163" s="40"/>
      <c r="UKV163" s="40"/>
      <c r="UKW163" s="40"/>
      <c r="UKX163" s="40"/>
      <c r="UKY163" s="40"/>
      <c r="UKZ163" s="40"/>
      <c r="ULA163" s="40"/>
      <c r="ULB163" s="40"/>
      <c r="ULC163" s="40"/>
      <c r="ULD163" s="40"/>
      <c r="ULE163" s="40"/>
      <c r="ULF163" s="40"/>
      <c r="ULG163" s="40"/>
      <c r="ULH163" s="40"/>
      <c r="ULI163" s="40"/>
      <c r="ULJ163" s="40"/>
      <c r="ULK163" s="40"/>
      <c r="ULL163" s="40"/>
      <c r="ULM163" s="40"/>
      <c r="ULN163" s="40"/>
      <c r="ULO163" s="40"/>
      <c r="ULP163" s="40"/>
      <c r="ULQ163" s="40"/>
      <c r="ULR163" s="40"/>
      <c r="ULS163" s="40"/>
      <c r="ULT163" s="40"/>
      <c r="ULU163" s="40"/>
      <c r="ULV163" s="40"/>
      <c r="ULW163" s="40"/>
      <c r="ULX163" s="40"/>
      <c r="ULY163" s="40"/>
      <c r="ULZ163" s="40"/>
      <c r="UMA163" s="40"/>
      <c r="UMB163" s="40"/>
      <c r="UMC163" s="40"/>
      <c r="UMD163" s="40"/>
      <c r="UME163" s="40"/>
      <c r="UMF163" s="40"/>
      <c r="UMG163" s="40"/>
      <c r="UMH163" s="40"/>
      <c r="UMI163" s="40"/>
      <c r="UMJ163" s="40"/>
      <c r="UMK163" s="40"/>
      <c r="UML163" s="40"/>
      <c r="UMM163" s="40"/>
      <c r="UMN163" s="40"/>
      <c r="UMO163" s="40"/>
      <c r="UMP163" s="40"/>
      <c r="UMQ163" s="40"/>
      <c r="UMR163" s="40"/>
      <c r="UMS163" s="40"/>
      <c r="UMT163" s="40"/>
      <c r="UMU163" s="40"/>
      <c r="UMV163" s="40"/>
      <c r="UMW163" s="40"/>
      <c r="UMX163" s="40"/>
      <c r="UMY163" s="40"/>
      <c r="UMZ163" s="40"/>
      <c r="UNA163" s="40"/>
      <c r="UNB163" s="40"/>
      <c r="UNC163" s="40"/>
      <c r="UND163" s="40"/>
      <c r="UNE163" s="40"/>
      <c r="UNF163" s="40"/>
      <c r="UNG163" s="40"/>
      <c r="UNH163" s="40"/>
      <c r="UNI163" s="40"/>
      <c r="UNJ163" s="40"/>
      <c r="UNK163" s="40"/>
      <c r="UNL163" s="40"/>
      <c r="UNM163" s="40"/>
      <c r="UNN163" s="40"/>
      <c r="UNO163" s="40"/>
      <c r="UNP163" s="40"/>
      <c r="UNQ163" s="40"/>
      <c r="UNR163" s="40"/>
      <c r="UNS163" s="40"/>
      <c r="UNT163" s="40"/>
      <c r="UNU163" s="40"/>
      <c r="UNV163" s="40"/>
      <c r="UNW163" s="40"/>
      <c r="UNX163" s="40"/>
      <c r="UNY163" s="40"/>
      <c r="UNZ163" s="40"/>
      <c r="UOA163" s="40"/>
      <c r="UOB163" s="40"/>
      <c r="UOC163" s="40"/>
      <c r="UOD163" s="40"/>
      <c r="UOE163" s="40"/>
      <c r="UOF163" s="40"/>
      <c r="UOG163" s="40"/>
      <c r="UOH163" s="40"/>
      <c r="UOI163" s="40"/>
      <c r="UOJ163" s="40"/>
      <c r="UOK163" s="40"/>
      <c r="UOL163" s="40"/>
      <c r="UOM163" s="40"/>
      <c r="UON163" s="40"/>
      <c r="UOO163" s="40"/>
      <c r="UOP163" s="40"/>
      <c r="UOQ163" s="40"/>
      <c r="UOR163" s="40"/>
      <c r="UOS163" s="40"/>
      <c r="UOT163" s="40"/>
      <c r="UOU163" s="40"/>
      <c r="UOV163" s="40"/>
      <c r="UOW163" s="40"/>
      <c r="UOX163" s="40"/>
      <c r="UOY163" s="40"/>
      <c r="UOZ163" s="40"/>
      <c r="UPA163" s="40"/>
      <c r="UPB163" s="40"/>
      <c r="UPC163" s="40"/>
      <c r="UPD163" s="40"/>
      <c r="UPE163" s="40"/>
      <c r="UPF163" s="40"/>
      <c r="UPG163" s="40"/>
      <c r="UPH163" s="40"/>
      <c r="UPI163" s="40"/>
      <c r="UPJ163" s="40"/>
      <c r="UPK163" s="40"/>
      <c r="UPL163" s="40"/>
      <c r="UPM163" s="40"/>
      <c r="UPN163" s="40"/>
      <c r="UPO163" s="40"/>
      <c r="UPP163" s="40"/>
      <c r="UPQ163" s="40"/>
      <c r="UPR163" s="40"/>
      <c r="UPS163" s="40"/>
      <c r="UPT163" s="40"/>
      <c r="UPU163" s="40"/>
      <c r="UPV163" s="40"/>
      <c r="UPW163" s="40"/>
      <c r="UPX163" s="40"/>
      <c r="UPY163" s="40"/>
      <c r="UPZ163" s="40"/>
      <c r="UQA163" s="40"/>
      <c r="UQB163" s="40"/>
      <c r="UQC163" s="40"/>
      <c r="UQD163" s="40"/>
      <c r="UQE163" s="40"/>
      <c r="UQF163" s="40"/>
      <c r="UQG163" s="40"/>
      <c r="UQH163" s="40"/>
      <c r="UQI163" s="40"/>
      <c r="UQJ163" s="40"/>
      <c r="UQK163" s="40"/>
      <c r="UQL163" s="40"/>
      <c r="UQM163" s="40"/>
      <c r="UQN163" s="40"/>
      <c r="UQO163" s="40"/>
      <c r="UQP163" s="40"/>
      <c r="UQQ163" s="40"/>
      <c r="UQR163" s="40"/>
      <c r="UQS163" s="40"/>
      <c r="UQT163" s="40"/>
      <c r="UQU163" s="40"/>
      <c r="UQV163" s="40"/>
      <c r="UQW163" s="40"/>
      <c r="UQX163" s="40"/>
      <c r="UQY163" s="40"/>
      <c r="UQZ163" s="40"/>
      <c r="URA163" s="40"/>
      <c r="URB163" s="40"/>
      <c r="URC163" s="40"/>
      <c r="URD163" s="40"/>
      <c r="URE163" s="40"/>
      <c r="URF163" s="40"/>
      <c r="URG163" s="40"/>
      <c r="URH163" s="40"/>
      <c r="URI163" s="40"/>
      <c r="URJ163" s="40"/>
      <c r="URK163" s="40"/>
      <c r="URL163" s="40"/>
      <c r="URM163" s="40"/>
      <c r="URN163" s="40"/>
      <c r="URO163" s="40"/>
      <c r="URP163" s="40"/>
      <c r="URQ163" s="40"/>
      <c r="URR163" s="40"/>
      <c r="URS163" s="40"/>
      <c r="URT163" s="40"/>
      <c r="URU163" s="40"/>
      <c r="URV163" s="40"/>
      <c r="URW163" s="40"/>
      <c r="URX163" s="40"/>
      <c r="URY163" s="40"/>
      <c r="URZ163" s="40"/>
      <c r="USA163" s="40"/>
      <c r="USB163" s="40"/>
      <c r="USC163" s="40"/>
      <c r="USD163" s="40"/>
      <c r="USE163" s="40"/>
      <c r="USF163" s="40"/>
      <c r="USG163" s="40"/>
      <c r="USH163" s="40"/>
      <c r="USI163" s="40"/>
      <c r="USJ163" s="40"/>
      <c r="USK163" s="40"/>
      <c r="USL163" s="40"/>
      <c r="USM163" s="40"/>
      <c r="USN163" s="40"/>
      <c r="USO163" s="40"/>
      <c r="USP163" s="40"/>
      <c r="USQ163" s="40"/>
      <c r="USR163" s="40"/>
      <c r="USS163" s="40"/>
      <c r="UST163" s="40"/>
      <c r="USU163" s="40"/>
      <c r="USV163" s="40"/>
      <c r="USW163" s="40"/>
      <c r="USX163" s="40"/>
      <c r="USY163" s="40"/>
      <c r="USZ163" s="40"/>
      <c r="UTA163" s="40"/>
      <c r="UTB163" s="40"/>
      <c r="UTC163" s="40"/>
      <c r="UTD163" s="40"/>
      <c r="UTE163" s="40"/>
      <c r="UTF163" s="40"/>
      <c r="UTG163" s="40"/>
      <c r="UTH163" s="40"/>
      <c r="UTI163" s="40"/>
      <c r="UTJ163" s="40"/>
      <c r="UTK163" s="40"/>
      <c r="UTL163" s="40"/>
      <c r="UTM163" s="40"/>
      <c r="UTN163" s="40"/>
      <c r="UTO163" s="40"/>
      <c r="UTP163" s="40"/>
      <c r="UTQ163" s="40"/>
      <c r="UTR163" s="40"/>
      <c r="UTS163" s="40"/>
      <c r="UTT163" s="40"/>
      <c r="UTU163" s="40"/>
      <c r="UTV163" s="40"/>
      <c r="UTW163" s="40"/>
      <c r="UTX163" s="40"/>
      <c r="UTY163" s="40"/>
      <c r="UTZ163" s="40"/>
      <c r="UUA163" s="40"/>
      <c r="UUB163" s="40"/>
      <c r="UUC163" s="40"/>
      <c r="UUD163" s="40"/>
      <c r="UUE163" s="40"/>
      <c r="UUF163" s="40"/>
      <c r="UUG163" s="40"/>
      <c r="UUH163" s="40"/>
      <c r="UUI163" s="40"/>
      <c r="UUJ163" s="40"/>
      <c r="UUK163" s="40"/>
      <c r="UUL163" s="40"/>
      <c r="UUM163" s="40"/>
      <c r="UUN163" s="40"/>
      <c r="UUO163" s="40"/>
      <c r="UUP163" s="40"/>
      <c r="UUQ163" s="40"/>
      <c r="UUR163" s="40"/>
      <c r="UUS163" s="40"/>
      <c r="UUT163" s="40"/>
      <c r="UUU163" s="40"/>
      <c r="UUV163" s="40"/>
      <c r="UUW163" s="40"/>
      <c r="UUX163" s="40"/>
      <c r="UUY163" s="40"/>
      <c r="UUZ163" s="40"/>
      <c r="UVA163" s="40"/>
      <c r="UVB163" s="40"/>
      <c r="UVC163" s="40"/>
      <c r="UVD163" s="40"/>
      <c r="UVE163" s="40"/>
      <c r="UVF163" s="40"/>
      <c r="UVG163" s="40"/>
      <c r="UVH163" s="40"/>
      <c r="UVI163" s="40"/>
      <c r="UVJ163" s="40"/>
      <c r="UVK163" s="40"/>
      <c r="UVL163" s="40"/>
      <c r="UVM163" s="40"/>
      <c r="UVN163" s="40"/>
      <c r="UVO163" s="40"/>
      <c r="UVP163" s="40"/>
      <c r="UVQ163" s="40"/>
      <c r="UVR163" s="40"/>
      <c r="UVS163" s="40"/>
      <c r="UVT163" s="40"/>
      <c r="UVU163" s="40"/>
      <c r="UVV163" s="40"/>
      <c r="UVW163" s="40"/>
      <c r="UVX163" s="40"/>
      <c r="UVY163" s="40"/>
      <c r="UVZ163" s="40"/>
      <c r="UWA163" s="40"/>
      <c r="UWB163" s="40"/>
      <c r="UWC163" s="40"/>
      <c r="UWD163" s="40"/>
      <c r="UWE163" s="40"/>
      <c r="UWF163" s="40"/>
      <c r="UWG163" s="40"/>
      <c r="UWH163" s="40"/>
      <c r="UWI163" s="40"/>
      <c r="UWJ163" s="40"/>
      <c r="UWK163" s="40"/>
      <c r="UWL163" s="40"/>
      <c r="UWM163" s="40"/>
      <c r="UWN163" s="40"/>
      <c r="UWO163" s="40"/>
      <c r="UWP163" s="40"/>
      <c r="UWQ163" s="40"/>
      <c r="UWR163" s="40"/>
      <c r="UWS163" s="40"/>
      <c r="UWT163" s="40"/>
      <c r="UWU163" s="40"/>
      <c r="UWV163" s="40"/>
      <c r="UWW163" s="40"/>
      <c r="UWX163" s="40"/>
      <c r="UWY163" s="40"/>
      <c r="UWZ163" s="40"/>
      <c r="UXA163" s="40"/>
      <c r="UXB163" s="40"/>
      <c r="UXC163" s="40"/>
      <c r="UXD163" s="40"/>
      <c r="UXE163" s="40"/>
      <c r="UXF163" s="40"/>
      <c r="UXG163" s="40"/>
      <c r="UXH163" s="40"/>
      <c r="UXI163" s="40"/>
      <c r="UXJ163" s="40"/>
      <c r="UXK163" s="40"/>
      <c r="UXL163" s="40"/>
      <c r="UXM163" s="40"/>
      <c r="UXN163" s="40"/>
      <c r="UXO163" s="40"/>
      <c r="UXP163" s="40"/>
      <c r="UXQ163" s="40"/>
      <c r="UXR163" s="40"/>
      <c r="UXS163" s="40"/>
      <c r="UXT163" s="40"/>
      <c r="UXU163" s="40"/>
      <c r="UXV163" s="40"/>
      <c r="UXW163" s="40"/>
      <c r="UXX163" s="40"/>
      <c r="UXY163" s="40"/>
      <c r="UXZ163" s="40"/>
      <c r="UYA163" s="40"/>
      <c r="UYB163" s="40"/>
      <c r="UYC163" s="40"/>
      <c r="UYD163" s="40"/>
      <c r="UYE163" s="40"/>
      <c r="UYF163" s="40"/>
      <c r="UYG163" s="40"/>
      <c r="UYH163" s="40"/>
      <c r="UYI163" s="40"/>
      <c r="UYJ163" s="40"/>
      <c r="UYK163" s="40"/>
      <c r="UYL163" s="40"/>
      <c r="UYM163" s="40"/>
      <c r="UYN163" s="40"/>
      <c r="UYO163" s="40"/>
      <c r="UYP163" s="40"/>
      <c r="UYQ163" s="40"/>
      <c r="UYR163" s="40"/>
      <c r="UYS163" s="40"/>
      <c r="UYT163" s="40"/>
      <c r="UYU163" s="40"/>
      <c r="UYV163" s="40"/>
      <c r="UYW163" s="40"/>
      <c r="UYX163" s="40"/>
      <c r="UYY163" s="40"/>
      <c r="UYZ163" s="40"/>
      <c r="UZA163" s="40"/>
      <c r="UZB163" s="40"/>
      <c r="UZC163" s="40"/>
      <c r="UZD163" s="40"/>
      <c r="UZE163" s="40"/>
      <c r="UZF163" s="40"/>
      <c r="UZG163" s="40"/>
      <c r="UZH163" s="40"/>
      <c r="UZI163" s="40"/>
      <c r="UZJ163" s="40"/>
      <c r="UZK163" s="40"/>
      <c r="UZL163" s="40"/>
      <c r="UZM163" s="40"/>
      <c r="UZN163" s="40"/>
      <c r="UZO163" s="40"/>
      <c r="UZP163" s="40"/>
      <c r="UZQ163" s="40"/>
      <c r="UZR163" s="40"/>
      <c r="UZS163" s="40"/>
      <c r="UZT163" s="40"/>
      <c r="UZU163" s="40"/>
      <c r="UZV163" s="40"/>
      <c r="UZW163" s="40"/>
      <c r="UZX163" s="40"/>
      <c r="UZY163" s="40"/>
      <c r="UZZ163" s="40"/>
      <c r="VAA163" s="40"/>
      <c r="VAB163" s="40"/>
      <c r="VAC163" s="40"/>
      <c r="VAD163" s="40"/>
      <c r="VAE163" s="40"/>
      <c r="VAF163" s="40"/>
      <c r="VAG163" s="40"/>
      <c r="VAH163" s="40"/>
      <c r="VAI163" s="40"/>
      <c r="VAJ163" s="40"/>
      <c r="VAK163" s="40"/>
      <c r="VAL163" s="40"/>
      <c r="VAM163" s="40"/>
      <c r="VAN163" s="40"/>
      <c r="VAO163" s="40"/>
      <c r="VAP163" s="40"/>
      <c r="VAQ163" s="40"/>
      <c r="VAR163" s="40"/>
      <c r="VAS163" s="40"/>
      <c r="VAT163" s="40"/>
      <c r="VAU163" s="40"/>
      <c r="VAV163" s="40"/>
      <c r="VAW163" s="40"/>
      <c r="VAX163" s="40"/>
      <c r="VAY163" s="40"/>
      <c r="VAZ163" s="40"/>
      <c r="VBA163" s="40"/>
      <c r="VBB163" s="40"/>
      <c r="VBC163" s="40"/>
      <c r="VBD163" s="40"/>
      <c r="VBE163" s="40"/>
      <c r="VBF163" s="40"/>
      <c r="VBG163" s="40"/>
      <c r="VBH163" s="40"/>
      <c r="VBI163" s="40"/>
      <c r="VBJ163" s="40"/>
      <c r="VBK163" s="40"/>
      <c r="VBL163" s="40"/>
      <c r="VBM163" s="40"/>
      <c r="VBN163" s="40"/>
      <c r="VBO163" s="40"/>
      <c r="VBP163" s="40"/>
      <c r="VBQ163" s="40"/>
      <c r="VBR163" s="40"/>
      <c r="VBS163" s="40"/>
      <c r="VBT163" s="40"/>
      <c r="VBU163" s="40"/>
      <c r="VBV163" s="40"/>
      <c r="VBW163" s="40"/>
      <c r="VBX163" s="40"/>
      <c r="VBY163" s="40"/>
      <c r="VBZ163" s="40"/>
      <c r="VCA163" s="40"/>
      <c r="VCB163" s="40"/>
      <c r="VCC163" s="40"/>
      <c r="VCD163" s="40"/>
      <c r="VCE163" s="40"/>
      <c r="VCF163" s="40"/>
      <c r="VCG163" s="40"/>
      <c r="VCH163" s="40"/>
      <c r="VCI163" s="40"/>
      <c r="VCJ163" s="40"/>
      <c r="VCK163" s="40"/>
      <c r="VCL163" s="40"/>
      <c r="VCM163" s="40"/>
      <c r="VCN163" s="40"/>
      <c r="VCO163" s="40"/>
      <c r="VCP163" s="40"/>
      <c r="VCQ163" s="40"/>
      <c r="VCR163" s="40"/>
      <c r="VCS163" s="40"/>
      <c r="VCT163" s="40"/>
      <c r="VCU163" s="40"/>
      <c r="VCV163" s="40"/>
      <c r="VCW163" s="40"/>
      <c r="VCX163" s="40"/>
      <c r="VCY163" s="40"/>
      <c r="VCZ163" s="40"/>
      <c r="VDA163" s="40"/>
      <c r="VDB163" s="40"/>
      <c r="VDC163" s="40"/>
      <c r="VDD163" s="40"/>
      <c r="VDE163" s="40"/>
      <c r="VDF163" s="40"/>
      <c r="VDG163" s="40"/>
      <c r="VDH163" s="40"/>
      <c r="VDI163" s="40"/>
      <c r="VDJ163" s="40"/>
      <c r="VDK163" s="40"/>
      <c r="VDL163" s="40"/>
      <c r="VDM163" s="40"/>
      <c r="VDN163" s="40"/>
      <c r="VDO163" s="40"/>
      <c r="VDP163" s="40"/>
      <c r="VDQ163" s="40"/>
      <c r="VDR163" s="40"/>
      <c r="VDS163" s="40"/>
      <c r="VDT163" s="40"/>
      <c r="VDU163" s="40"/>
      <c r="VDV163" s="40"/>
      <c r="VDW163" s="40"/>
      <c r="VDX163" s="40"/>
      <c r="VDY163" s="40"/>
      <c r="VDZ163" s="40"/>
      <c r="VEA163" s="40"/>
      <c r="VEB163" s="40"/>
      <c r="VEC163" s="40"/>
      <c r="VED163" s="40"/>
      <c r="VEE163" s="40"/>
      <c r="VEF163" s="40"/>
      <c r="VEG163" s="40"/>
      <c r="VEH163" s="40"/>
      <c r="VEI163" s="40"/>
      <c r="VEJ163" s="40"/>
      <c r="VEK163" s="40"/>
      <c r="VEL163" s="40"/>
      <c r="VEM163" s="40"/>
      <c r="VEN163" s="40"/>
      <c r="VEO163" s="40"/>
      <c r="VEP163" s="40"/>
      <c r="VEQ163" s="40"/>
      <c r="VER163" s="40"/>
      <c r="VES163" s="40"/>
      <c r="VET163" s="40"/>
      <c r="VEU163" s="40"/>
      <c r="VEV163" s="40"/>
      <c r="VEW163" s="40"/>
      <c r="VEX163" s="40"/>
      <c r="VEY163" s="40"/>
      <c r="VEZ163" s="40"/>
      <c r="VFA163" s="40"/>
      <c r="VFB163" s="40"/>
      <c r="VFC163" s="40"/>
      <c r="VFD163" s="40"/>
      <c r="VFE163" s="40"/>
      <c r="VFF163" s="40"/>
      <c r="VFG163" s="40"/>
      <c r="VFH163" s="40"/>
      <c r="VFI163" s="40"/>
      <c r="VFJ163" s="40"/>
      <c r="VFK163" s="40"/>
      <c r="VFL163" s="40"/>
      <c r="VFM163" s="40"/>
      <c r="VFN163" s="40"/>
      <c r="VFO163" s="40"/>
      <c r="VFP163" s="40"/>
      <c r="VFQ163" s="40"/>
      <c r="VFR163" s="40"/>
      <c r="VFS163" s="40"/>
      <c r="VFT163" s="40"/>
      <c r="VFU163" s="40"/>
      <c r="VFV163" s="40"/>
      <c r="VFW163" s="40"/>
      <c r="VFX163" s="40"/>
      <c r="VFY163" s="40"/>
      <c r="VFZ163" s="40"/>
      <c r="VGA163" s="40"/>
      <c r="VGB163" s="40"/>
      <c r="VGC163" s="40"/>
      <c r="VGD163" s="40"/>
      <c r="VGE163" s="40"/>
      <c r="VGF163" s="40"/>
      <c r="VGG163" s="40"/>
      <c r="VGH163" s="40"/>
      <c r="VGI163" s="40"/>
      <c r="VGJ163" s="40"/>
      <c r="VGK163" s="40"/>
      <c r="VGL163" s="40"/>
      <c r="VGM163" s="40"/>
      <c r="VGN163" s="40"/>
      <c r="VGO163" s="40"/>
      <c r="VGP163" s="40"/>
      <c r="VGQ163" s="40"/>
      <c r="VGR163" s="40"/>
      <c r="VGS163" s="40"/>
      <c r="VGT163" s="40"/>
      <c r="VGU163" s="40"/>
      <c r="VGV163" s="40"/>
      <c r="VGW163" s="40"/>
      <c r="VGX163" s="40"/>
      <c r="VGY163" s="40"/>
      <c r="VGZ163" s="40"/>
      <c r="VHA163" s="40"/>
      <c r="VHB163" s="40"/>
      <c r="VHC163" s="40"/>
      <c r="VHD163" s="40"/>
      <c r="VHE163" s="40"/>
      <c r="VHF163" s="40"/>
      <c r="VHG163" s="40"/>
      <c r="VHH163" s="40"/>
      <c r="VHI163" s="40"/>
      <c r="VHJ163" s="40"/>
      <c r="VHK163" s="40"/>
      <c r="VHL163" s="40"/>
      <c r="VHM163" s="40"/>
      <c r="VHN163" s="40"/>
      <c r="VHO163" s="40"/>
      <c r="VHP163" s="40"/>
      <c r="VHQ163" s="40"/>
      <c r="VHR163" s="40"/>
      <c r="VHS163" s="40"/>
      <c r="VHT163" s="40"/>
      <c r="VHU163" s="40"/>
      <c r="VHV163" s="40"/>
      <c r="VHW163" s="40"/>
      <c r="VHX163" s="40"/>
      <c r="VHY163" s="40"/>
      <c r="VHZ163" s="40"/>
      <c r="VIA163" s="40"/>
      <c r="VIB163" s="40"/>
      <c r="VIC163" s="40"/>
      <c r="VID163" s="40"/>
      <c r="VIE163" s="40"/>
      <c r="VIF163" s="40"/>
      <c r="VIG163" s="40"/>
      <c r="VIH163" s="40"/>
      <c r="VII163" s="40"/>
      <c r="VIJ163" s="40"/>
      <c r="VIK163" s="40"/>
      <c r="VIL163" s="40"/>
      <c r="VIM163" s="40"/>
      <c r="VIN163" s="40"/>
      <c r="VIO163" s="40"/>
      <c r="VIP163" s="40"/>
      <c r="VIQ163" s="40"/>
      <c r="VIR163" s="40"/>
      <c r="VIS163" s="40"/>
      <c r="VIT163" s="40"/>
      <c r="VIU163" s="40"/>
      <c r="VIV163" s="40"/>
      <c r="VIW163" s="40"/>
      <c r="VIX163" s="40"/>
      <c r="VIY163" s="40"/>
      <c r="VIZ163" s="40"/>
      <c r="VJA163" s="40"/>
      <c r="VJB163" s="40"/>
      <c r="VJC163" s="40"/>
      <c r="VJD163" s="40"/>
      <c r="VJE163" s="40"/>
      <c r="VJF163" s="40"/>
      <c r="VJG163" s="40"/>
      <c r="VJH163" s="40"/>
      <c r="VJI163" s="40"/>
      <c r="VJJ163" s="40"/>
      <c r="VJK163" s="40"/>
      <c r="VJL163" s="40"/>
      <c r="VJM163" s="40"/>
      <c r="VJN163" s="40"/>
      <c r="VJO163" s="40"/>
      <c r="VJP163" s="40"/>
      <c r="VJQ163" s="40"/>
      <c r="VJR163" s="40"/>
      <c r="VJS163" s="40"/>
      <c r="VJT163" s="40"/>
      <c r="VJU163" s="40"/>
      <c r="VJV163" s="40"/>
      <c r="VJW163" s="40"/>
      <c r="VJX163" s="40"/>
      <c r="VJY163" s="40"/>
      <c r="VJZ163" s="40"/>
      <c r="VKA163" s="40"/>
      <c r="VKB163" s="40"/>
      <c r="VKC163" s="40"/>
      <c r="VKD163" s="40"/>
      <c r="VKE163" s="40"/>
      <c r="VKF163" s="40"/>
      <c r="VKG163" s="40"/>
      <c r="VKH163" s="40"/>
      <c r="VKI163" s="40"/>
      <c r="VKJ163" s="40"/>
      <c r="VKK163" s="40"/>
      <c r="VKL163" s="40"/>
      <c r="VKM163" s="40"/>
      <c r="VKN163" s="40"/>
      <c r="VKO163" s="40"/>
      <c r="VKP163" s="40"/>
      <c r="VKQ163" s="40"/>
      <c r="VKR163" s="40"/>
      <c r="VKS163" s="40"/>
      <c r="VKT163" s="40"/>
      <c r="VKU163" s="40"/>
      <c r="VKV163" s="40"/>
      <c r="VKW163" s="40"/>
      <c r="VKX163" s="40"/>
      <c r="VKY163" s="40"/>
      <c r="VKZ163" s="40"/>
      <c r="VLA163" s="40"/>
      <c r="VLB163" s="40"/>
      <c r="VLC163" s="40"/>
      <c r="VLD163" s="40"/>
      <c r="VLE163" s="40"/>
      <c r="VLF163" s="40"/>
      <c r="VLG163" s="40"/>
      <c r="VLH163" s="40"/>
      <c r="VLI163" s="40"/>
      <c r="VLJ163" s="40"/>
      <c r="VLK163" s="40"/>
      <c r="VLL163" s="40"/>
      <c r="VLM163" s="40"/>
      <c r="VLN163" s="40"/>
      <c r="VLO163" s="40"/>
      <c r="VLP163" s="40"/>
      <c r="VLQ163" s="40"/>
      <c r="VLR163" s="40"/>
      <c r="VLS163" s="40"/>
      <c r="VLT163" s="40"/>
      <c r="VLU163" s="40"/>
      <c r="VLV163" s="40"/>
      <c r="VLW163" s="40"/>
      <c r="VLX163" s="40"/>
      <c r="VLY163" s="40"/>
      <c r="VLZ163" s="40"/>
      <c r="VMA163" s="40"/>
      <c r="VMB163" s="40"/>
      <c r="VMC163" s="40"/>
      <c r="VMD163" s="40"/>
      <c r="VME163" s="40"/>
      <c r="VMF163" s="40"/>
      <c r="VMG163" s="40"/>
      <c r="VMH163" s="40"/>
      <c r="VMI163" s="40"/>
      <c r="VMJ163" s="40"/>
      <c r="VMK163" s="40"/>
      <c r="VML163" s="40"/>
      <c r="VMM163" s="40"/>
      <c r="VMN163" s="40"/>
      <c r="VMO163" s="40"/>
      <c r="VMP163" s="40"/>
      <c r="VMQ163" s="40"/>
      <c r="VMR163" s="40"/>
      <c r="VMS163" s="40"/>
      <c r="VMT163" s="40"/>
      <c r="VMU163" s="40"/>
      <c r="VMV163" s="40"/>
      <c r="VMW163" s="40"/>
      <c r="VMX163" s="40"/>
      <c r="VMY163" s="40"/>
      <c r="VMZ163" s="40"/>
      <c r="VNA163" s="40"/>
      <c r="VNB163" s="40"/>
      <c r="VNC163" s="40"/>
      <c r="VND163" s="40"/>
      <c r="VNE163" s="40"/>
      <c r="VNF163" s="40"/>
      <c r="VNG163" s="40"/>
      <c r="VNH163" s="40"/>
      <c r="VNI163" s="40"/>
      <c r="VNJ163" s="40"/>
      <c r="VNK163" s="40"/>
      <c r="VNL163" s="40"/>
      <c r="VNM163" s="40"/>
      <c r="VNN163" s="40"/>
      <c r="VNO163" s="40"/>
      <c r="VNP163" s="40"/>
      <c r="VNQ163" s="40"/>
      <c r="VNR163" s="40"/>
      <c r="VNS163" s="40"/>
      <c r="VNT163" s="40"/>
      <c r="VNU163" s="40"/>
      <c r="VNV163" s="40"/>
      <c r="VNW163" s="40"/>
      <c r="VNX163" s="40"/>
      <c r="VNY163" s="40"/>
      <c r="VNZ163" s="40"/>
      <c r="VOA163" s="40"/>
      <c r="VOB163" s="40"/>
      <c r="VOC163" s="40"/>
      <c r="VOD163" s="40"/>
      <c r="VOE163" s="40"/>
      <c r="VOF163" s="40"/>
      <c r="VOG163" s="40"/>
      <c r="VOH163" s="40"/>
      <c r="VOI163" s="40"/>
      <c r="VOJ163" s="40"/>
      <c r="VOK163" s="40"/>
      <c r="VOL163" s="40"/>
      <c r="VOM163" s="40"/>
      <c r="VON163" s="40"/>
      <c r="VOO163" s="40"/>
      <c r="VOP163" s="40"/>
      <c r="VOQ163" s="40"/>
      <c r="VOR163" s="40"/>
      <c r="VOS163" s="40"/>
      <c r="VOT163" s="40"/>
      <c r="VOU163" s="40"/>
      <c r="VOV163" s="40"/>
      <c r="VOW163" s="40"/>
      <c r="VOX163" s="40"/>
      <c r="VOY163" s="40"/>
      <c r="VOZ163" s="40"/>
      <c r="VPA163" s="40"/>
      <c r="VPB163" s="40"/>
      <c r="VPC163" s="40"/>
      <c r="VPD163" s="40"/>
      <c r="VPE163" s="40"/>
      <c r="VPF163" s="40"/>
      <c r="VPG163" s="40"/>
      <c r="VPH163" s="40"/>
      <c r="VPI163" s="40"/>
      <c r="VPJ163" s="40"/>
      <c r="VPK163" s="40"/>
      <c r="VPL163" s="40"/>
      <c r="VPM163" s="40"/>
      <c r="VPN163" s="40"/>
      <c r="VPO163" s="40"/>
      <c r="VPP163" s="40"/>
      <c r="VPQ163" s="40"/>
      <c r="VPR163" s="40"/>
      <c r="VPS163" s="40"/>
      <c r="VPT163" s="40"/>
      <c r="VPU163" s="40"/>
      <c r="VPV163" s="40"/>
      <c r="VPW163" s="40"/>
      <c r="VPX163" s="40"/>
      <c r="VPY163" s="40"/>
      <c r="VPZ163" s="40"/>
      <c r="VQA163" s="40"/>
      <c r="VQB163" s="40"/>
      <c r="VQC163" s="40"/>
      <c r="VQD163" s="40"/>
      <c r="VQE163" s="40"/>
      <c r="VQF163" s="40"/>
      <c r="VQG163" s="40"/>
      <c r="VQH163" s="40"/>
      <c r="VQI163" s="40"/>
      <c r="VQJ163" s="40"/>
      <c r="VQK163" s="40"/>
      <c r="VQL163" s="40"/>
      <c r="VQM163" s="40"/>
      <c r="VQN163" s="40"/>
      <c r="VQO163" s="40"/>
      <c r="VQP163" s="40"/>
      <c r="VQQ163" s="40"/>
      <c r="VQR163" s="40"/>
      <c r="VQS163" s="40"/>
      <c r="VQT163" s="40"/>
      <c r="VQU163" s="40"/>
      <c r="VQV163" s="40"/>
      <c r="VQW163" s="40"/>
      <c r="VQX163" s="40"/>
      <c r="VQY163" s="40"/>
      <c r="VQZ163" s="40"/>
      <c r="VRA163" s="40"/>
      <c r="VRB163" s="40"/>
      <c r="VRC163" s="40"/>
      <c r="VRD163" s="40"/>
      <c r="VRE163" s="40"/>
      <c r="VRF163" s="40"/>
      <c r="VRG163" s="40"/>
      <c r="VRH163" s="40"/>
      <c r="VRI163" s="40"/>
      <c r="VRJ163" s="40"/>
      <c r="VRK163" s="40"/>
      <c r="VRL163" s="40"/>
      <c r="VRM163" s="40"/>
      <c r="VRN163" s="40"/>
      <c r="VRO163" s="40"/>
      <c r="VRP163" s="40"/>
      <c r="VRQ163" s="40"/>
      <c r="VRR163" s="40"/>
      <c r="VRS163" s="40"/>
      <c r="VRT163" s="40"/>
      <c r="VRU163" s="40"/>
      <c r="VRV163" s="40"/>
      <c r="VRW163" s="40"/>
      <c r="VRX163" s="40"/>
      <c r="VRY163" s="40"/>
      <c r="VRZ163" s="40"/>
      <c r="VSA163" s="40"/>
      <c r="VSB163" s="40"/>
      <c r="VSC163" s="40"/>
      <c r="VSD163" s="40"/>
      <c r="VSE163" s="40"/>
      <c r="VSF163" s="40"/>
      <c r="VSG163" s="40"/>
      <c r="VSH163" s="40"/>
      <c r="VSI163" s="40"/>
      <c r="VSJ163" s="40"/>
      <c r="VSK163" s="40"/>
      <c r="VSL163" s="40"/>
      <c r="VSM163" s="40"/>
      <c r="VSN163" s="40"/>
      <c r="VSO163" s="40"/>
      <c r="VSP163" s="40"/>
      <c r="VSQ163" s="40"/>
      <c r="VSR163" s="40"/>
      <c r="VSS163" s="40"/>
      <c r="VST163" s="40"/>
      <c r="VSU163" s="40"/>
      <c r="VSV163" s="40"/>
      <c r="VSW163" s="40"/>
      <c r="VSX163" s="40"/>
      <c r="VSY163" s="40"/>
      <c r="VSZ163" s="40"/>
      <c r="VTA163" s="40"/>
      <c r="VTB163" s="40"/>
      <c r="VTC163" s="40"/>
      <c r="VTD163" s="40"/>
      <c r="VTE163" s="40"/>
      <c r="VTF163" s="40"/>
      <c r="VTG163" s="40"/>
      <c r="VTH163" s="40"/>
      <c r="VTI163" s="40"/>
      <c r="VTJ163" s="40"/>
      <c r="VTK163" s="40"/>
      <c r="VTL163" s="40"/>
      <c r="VTM163" s="40"/>
      <c r="VTN163" s="40"/>
      <c r="VTO163" s="40"/>
      <c r="VTP163" s="40"/>
      <c r="VTQ163" s="40"/>
      <c r="VTR163" s="40"/>
      <c r="VTS163" s="40"/>
      <c r="VTT163" s="40"/>
      <c r="VTU163" s="40"/>
      <c r="VTV163" s="40"/>
      <c r="VTW163" s="40"/>
      <c r="VTX163" s="40"/>
      <c r="VTY163" s="40"/>
      <c r="VTZ163" s="40"/>
      <c r="VUA163" s="40"/>
      <c r="VUB163" s="40"/>
      <c r="VUC163" s="40"/>
      <c r="VUD163" s="40"/>
      <c r="VUE163" s="40"/>
      <c r="VUF163" s="40"/>
      <c r="VUG163" s="40"/>
      <c r="VUH163" s="40"/>
      <c r="VUI163" s="40"/>
      <c r="VUJ163" s="40"/>
      <c r="VUK163" s="40"/>
      <c r="VUL163" s="40"/>
      <c r="VUM163" s="40"/>
      <c r="VUN163" s="40"/>
      <c r="VUO163" s="40"/>
      <c r="VUP163" s="40"/>
      <c r="VUQ163" s="40"/>
      <c r="VUR163" s="40"/>
      <c r="VUS163" s="40"/>
      <c r="VUT163" s="40"/>
      <c r="VUU163" s="40"/>
      <c r="VUV163" s="40"/>
      <c r="VUW163" s="40"/>
      <c r="VUX163" s="40"/>
      <c r="VUY163" s="40"/>
      <c r="VUZ163" s="40"/>
      <c r="VVA163" s="40"/>
      <c r="VVB163" s="40"/>
      <c r="VVC163" s="40"/>
      <c r="VVD163" s="40"/>
      <c r="VVE163" s="40"/>
      <c r="VVF163" s="40"/>
      <c r="VVG163" s="40"/>
      <c r="VVH163" s="40"/>
      <c r="VVI163" s="40"/>
      <c r="VVJ163" s="40"/>
      <c r="VVK163" s="40"/>
      <c r="VVL163" s="40"/>
      <c r="VVM163" s="40"/>
      <c r="VVN163" s="40"/>
      <c r="VVO163" s="40"/>
      <c r="VVP163" s="40"/>
      <c r="VVQ163" s="40"/>
      <c r="VVR163" s="40"/>
      <c r="VVS163" s="40"/>
      <c r="VVT163" s="40"/>
      <c r="VVU163" s="40"/>
      <c r="VVV163" s="40"/>
      <c r="VVW163" s="40"/>
      <c r="VVX163" s="40"/>
      <c r="VVY163" s="40"/>
      <c r="VVZ163" s="40"/>
      <c r="VWA163" s="40"/>
      <c r="VWB163" s="40"/>
      <c r="VWC163" s="40"/>
      <c r="VWD163" s="40"/>
      <c r="VWE163" s="40"/>
      <c r="VWF163" s="40"/>
      <c r="VWG163" s="40"/>
      <c r="VWH163" s="40"/>
      <c r="VWI163" s="40"/>
      <c r="VWJ163" s="40"/>
      <c r="VWK163" s="40"/>
      <c r="VWL163" s="40"/>
      <c r="VWM163" s="40"/>
      <c r="VWN163" s="40"/>
      <c r="VWO163" s="40"/>
      <c r="VWP163" s="40"/>
      <c r="VWQ163" s="40"/>
      <c r="VWR163" s="40"/>
      <c r="VWS163" s="40"/>
      <c r="VWT163" s="40"/>
      <c r="VWU163" s="40"/>
      <c r="VWV163" s="40"/>
      <c r="VWW163" s="40"/>
      <c r="VWX163" s="40"/>
      <c r="VWY163" s="40"/>
      <c r="VWZ163" s="40"/>
      <c r="VXA163" s="40"/>
      <c r="VXB163" s="40"/>
      <c r="VXC163" s="40"/>
      <c r="VXD163" s="40"/>
      <c r="VXE163" s="40"/>
      <c r="VXF163" s="40"/>
      <c r="VXG163" s="40"/>
      <c r="VXH163" s="40"/>
      <c r="VXI163" s="40"/>
      <c r="VXJ163" s="40"/>
      <c r="VXK163" s="40"/>
      <c r="VXL163" s="40"/>
      <c r="VXM163" s="40"/>
      <c r="VXN163" s="40"/>
      <c r="VXO163" s="40"/>
      <c r="VXP163" s="40"/>
      <c r="VXQ163" s="40"/>
      <c r="VXR163" s="40"/>
      <c r="VXS163" s="40"/>
      <c r="VXT163" s="40"/>
      <c r="VXU163" s="40"/>
      <c r="VXV163" s="40"/>
      <c r="VXW163" s="40"/>
      <c r="VXX163" s="40"/>
      <c r="VXY163" s="40"/>
      <c r="VXZ163" s="40"/>
      <c r="VYA163" s="40"/>
      <c r="VYB163" s="40"/>
      <c r="VYC163" s="40"/>
      <c r="VYD163" s="40"/>
      <c r="VYE163" s="40"/>
      <c r="VYF163" s="40"/>
      <c r="VYG163" s="40"/>
      <c r="VYH163" s="40"/>
      <c r="VYI163" s="40"/>
      <c r="VYJ163" s="40"/>
      <c r="VYK163" s="40"/>
      <c r="VYL163" s="40"/>
      <c r="VYM163" s="40"/>
      <c r="VYN163" s="40"/>
      <c r="VYO163" s="40"/>
      <c r="VYP163" s="40"/>
      <c r="VYQ163" s="40"/>
      <c r="VYR163" s="40"/>
      <c r="VYS163" s="40"/>
      <c r="VYT163" s="40"/>
      <c r="VYU163" s="40"/>
      <c r="VYV163" s="40"/>
      <c r="VYW163" s="40"/>
      <c r="VYX163" s="40"/>
      <c r="VYY163" s="40"/>
      <c r="VYZ163" s="40"/>
      <c r="VZA163" s="40"/>
      <c r="VZB163" s="40"/>
      <c r="VZC163" s="40"/>
      <c r="VZD163" s="40"/>
      <c r="VZE163" s="40"/>
      <c r="VZF163" s="40"/>
      <c r="VZG163" s="40"/>
      <c r="VZH163" s="40"/>
      <c r="VZI163" s="40"/>
      <c r="VZJ163" s="40"/>
      <c r="VZK163" s="40"/>
      <c r="VZL163" s="40"/>
      <c r="VZM163" s="40"/>
      <c r="VZN163" s="40"/>
      <c r="VZO163" s="40"/>
      <c r="VZP163" s="40"/>
      <c r="VZQ163" s="40"/>
      <c r="VZR163" s="40"/>
      <c r="VZS163" s="40"/>
      <c r="VZT163" s="40"/>
      <c r="VZU163" s="40"/>
      <c r="VZV163" s="40"/>
      <c r="VZW163" s="40"/>
      <c r="VZX163" s="40"/>
      <c r="VZY163" s="40"/>
      <c r="VZZ163" s="40"/>
      <c r="WAA163" s="40"/>
      <c r="WAB163" s="40"/>
      <c r="WAC163" s="40"/>
      <c r="WAD163" s="40"/>
      <c r="WAE163" s="40"/>
      <c r="WAF163" s="40"/>
      <c r="WAG163" s="40"/>
      <c r="WAH163" s="40"/>
      <c r="WAI163" s="40"/>
      <c r="WAJ163" s="40"/>
      <c r="WAK163" s="40"/>
      <c r="WAL163" s="40"/>
      <c r="WAM163" s="40"/>
      <c r="WAN163" s="40"/>
      <c r="WAO163" s="40"/>
      <c r="WAP163" s="40"/>
      <c r="WAQ163" s="40"/>
      <c r="WAR163" s="40"/>
      <c r="WAS163" s="40"/>
      <c r="WAT163" s="40"/>
      <c r="WAU163" s="40"/>
      <c r="WAV163" s="40"/>
      <c r="WAW163" s="40"/>
      <c r="WAX163" s="40"/>
      <c r="WAY163" s="40"/>
      <c r="WAZ163" s="40"/>
      <c r="WBA163" s="40"/>
      <c r="WBB163" s="40"/>
      <c r="WBC163" s="40"/>
      <c r="WBD163" s="40"/>
      <c r="WBE163" s="40"/>
      <c r="WBF163" s="40"/>
      <c r="WBG163" s="40"/>
      <c r="WBH163" s="40"/>
      <c r="WBI163" s="40"/>
      <c r="WBJ163" s="40"/>
      <c r="WBK163" s="40"/>
      <c r="WBL163" s="40"/>
      <c r="WBM163" s="40"/>
      <c r="WBN163" s="40"/>
      <c r="WBO163" s="40"/>
      <c r="WBP163" s="40"/>
      <c r="WBQ163" s="40"/>
      <c r="WBR163" s="40"/>
      <c r="WBS163" s="40"/>
      <c r="WBT163" s="40"/>
      <c r="WBU163" s="40"/>
      <c r="WBV163" s="40"/>
      <c r="WBW163" s="40"/>
      <c r="WBX163" s="40"/>
      <c r="WBY163" s="40"/>
      <c r="WBZ163" s="40"/>
      <c r="WCA163" s="40"/>
      <c r="WCB163" s="40"/>
      <c r="WCC163" s="40"/>
      <c r="WCD163" s="40"/>
      <c r="WCE163" s="40"/>
      <c r="WCF163" s="40"/>
      <c r="WCG163" s="40"/>
      <c r="WCH163" s="40"/>
      <c r="WCI163" s="40"/>
      <c r="WCJ163" s="40"/>
      <c r="WCK163" s="40"/>
      <c r="WCL163" s="40"/>
      <c r="WCM163" s="40"/>
      <c r="WCN163" s="40"/>
      <c r="WCO163" s="40"/>
      <c r="WCP163" s="40"/>
      <c r="WCQ163" s="40"/>
      <c r="WCR163" s="40"/>
      <c r="WCS163" s="40"/>
      <c r="WCT163" s="40"/>
      <c r="WCU163" s="40"/>
      <c r="WCV163" s="40"/>
      <c r="WCW163" s="40"/>
      <c r="WCX163" s="40"/>
      <c r="WCY163" s="40"/>
      <c r="WCZ163" s="40"/>
      <c r="WDA163" s="40"/>
      <c r="WDB163" s="40"/>
      <c r="WDC163" s="40"/>
      <c r="WDD163" s="40"/>
      <c r="WDE163" s="40"/>
      <c r="WDF163" s="40"/>
      <c r="WDG163" s="40"/>
      <c r="WDH163" s="40"/>
      <c r="WDI163" s="40"/>
      <c r="WDJ163" s="40"/>
      <c r="WDK163" s="40"/>
      <c r="WDL163" s="40"/>
      <c r="WDM163" s="40"/>
      <c r="WDN163" s="40"/>
      <c r="WDO163" s="40"/>
      <c r="WDP163" s="40"/>
      <c r="WDQ163" s="40"/>
      <c r="WDR163" s="40"/>
      <c r="WDS163" s="40"/>
      <c r="WDT163" s="40"/>
      <c r="WDU163" s="40"/>
      <c r="WDV163" s="40"/>
      <c r="WDW163" s="40"/>
      <c r="WDX163" s="40"/>
      <c r="WDY163" s="40"/>
      <c r="WDZ163" s="40"/>
      <c r="WEA163" s="40"/>
      <c r="WEB163" s="40"/>
      <c r="WEC163" s="40"/>
      <c r="WED163" s="40"/>
      <c r="WEE163" s="40"/>
      <c r="WEF163" s="40"/>
      <c r="WEG163" s="40"/>
      <c r="WEH163" s="40"/>
      <c r="WEI163" s="40"/>
      <c r="WEJ163" s="40"/>
      <c r="WEK163" s="40"/>
      <c r="WEL163" s="40"/>
      <c r="WEM163" s="40"/>
      <c r="WEN163" s="40"/>
      <c r="WEO163" s="40"/>
      <c r="WEP163" s="40"/>
      <c r="WEQ163" s="40"/>
      <c r="WER163" s="40"/>
      <c r="WES163" s="40"/>
      <c r="WET163" s="40"/>
      <c r="WEU163" s="40"/>
      <c r="WEV163" s="40"/>
      <c r="WEW163" s="40"/>
      <c r="WEX163" s="40"/>
      <c r="WEY163" s="40"/>
      <c r="WEZ163" s="40"/>
      <c r="WFA163" s="40"/>
      <c r="WFB163" s="40"/>
      <c r="WFC163" s="40"/>
      <c r="WFD163" s="40"/>
      <c r="WFE163" s="40"/>
      <c r="WFF163" s="40"/>
      <c r="WFG163" s="40"/>
      <c r="WFH163" s="40"/>
      <c r="WFI163" s="40"/>
      <c r="WFJ163" s="40"/>
      <c r="WFK163" s="40"/>
      <c r="WFL163" s="40"/>
      <c r="WFM163" s="40"/>
      <c r="WFN163" s="40"/>
      <c r="WFO163" s="40"/>
      <c r="WFP163" s="40"/>
      <c r="WFQ163" s="40"/>
      <c r="WFR163" s="40"/>
      <c r="WFS163" s="40"/>
      <c r="WFT163" s="40"/>
      <c r="WFU163" s="40"/>
      <c r="WFV163" s="40"/>
      <c r="WFW163" s="40"/>
      <c r="WFX163" s="40"/>
      <c r="WFY163" s="40"/>
      <c r="WFZ163" s="40"/>
      <c r="WGA163" s="40"/>
      <c r="WGB163" s="40"/>
      <c r="WGC163" s="40"/>
      <c r="WGD163" s="40"/>
      <c r="WGE163" s="40"/>
      <c r="WGF163" s="40"/>
      <c r="WGG163" s="40"/>
      <c r="WGH163" s="40"/>
      <c r="WGI163" s="40"/>
      <c r="WGJ163" s="40"/>
      <c r="WGK163" s="40"/>
      <c r="WGL163" s="40"/>
      <c r="WGM163" s="40"/>
      <c r="WGN163" s="40"/>
      <c r="WGO163" s="40"/>
      <c r="WGP163" s="40"/>
      <c r="WGQ163" s="40"/>
      <c r="WGR163" s="40"/>
      <c r="WGS163" s="40"/>
      <c r="WGT163" s="40"/>
      <c r="WGU163" s="40"/>
      <c r="WGV163" s="40"/>
      <c r="WGW163" s="40"/>
      <c r="WGX163" s="40"/>
      <c r="WGY163" s="40"/>
      <c r="WGZ163" s="40"/>
      <c r="WHA163" s="40"/>
      <c r="WHB163" s="40"/>
      <c r="WHC163" s="40"/>
      <c r="WHD163" s="40"/>
      <c r="WHE163" s="40"/>
      <c r="WHF163" s="40"/>
      <c r="WHG163" s="40"/>
      <c r="WHH163" s="40"/>
      <c r="WHI163" s="40"/>
      <c r="WHJ163" s="40"/>
      <c r="WHK163" s="40"/>
      <c r="WHL163" s="40"/>
      <c r="WHM163" s="40"/>
      <c r="WHN163" s="40"/>
      <c r="WHO163" s="40"/>
      <c r="WHP163" s="40"/>
      <c r="WHQ163" s="40"/>
      <c r="WHR163" s="40"/>
      <c r="WHS163" s="40"/>
      <c r="WHT163" s="40"/>
      <c r="WHU163" s="40"/>
      <c r="WHV163" s="40"/>
      <c r="WHW163" s="40"/>
      <c r="WHX163" s="40"/>
      <c r="WHY163" s="40"/>
      <c r="WHZ163" s="40"/>
      <c r="WIA163" s="40"/>
      <c r="WIB163" s="40"/>
      <c r="WIC163" s="40"/>
      <c r="WID163" s="40"/>
      <c r="WIE163" s="40"/>
      <c r="WIF163" s="40"/>
      <c r="WIG163" s="40"/>
      <c r="WIH163" s="40"/>
      <c r="WII163" s="40"/>
      <c r="WIJ163" s="40"/>
      <c r="WIK163" s="40"/>
      <c r="WIL163" s="40"/>
      <c r="WIM163" s="40"/>
      <c r="WIN163" s="40"/>
      <c r="WIO163" s="40"/>
      <c r="WIP163" s="40"/>
      <c r="WIQ163" s="40"/>
      <c r="WIR163" s="40"/>
      <c r="WIS163" s="40"/>
      <c r="WIT163" s="40"/>
      <c r="WIU163" s="40"/>
      <c r="WIV163" s="40"/>
      <c r="WIW163" s="40"/>
      <c r="WIX163" s="40"/>
      <c r="WIY163" s="40"/>
      <c r="WIZ163" s="40"/>
      <c r="WJA163" s="40"/>
      <c r="WJB163" s="40"/>
      <c r="WJC163" s="40"/>
      <c r="WJD163" s="40"/>
      <c r="WJE163" s="40"/>
      <c r="WJF163" s="40"/>
      <c r="WJG163" s="40"/>
      <c r="WJH163" s="40"/>
      <c r="WJI163" s="40"/>
      <c r="WJJ163" s="40"/>
      <c r="WJK163" s="40"/>
      <c r="WJL163" s="40"/>
      <c r="WJM163" s="40"/>
      <c r="WJN163" s="40"/>
      <c r="WJO163" s="40"/>
      <c r="WJP163" s="40"/>
      <c r="WJQ163" s="40"/>
      <c r="WJR163" s="40"/>
      <c r="WJS163" s="40"/>
      <c r="WJT163" s="40"/>
      <c r="WJU163" s="40"/>
      <c r="WJV163" s="40"/>
      <c r="WJW163" s="40"/>
      <c r="WJX163" s="40"/>
      <c r="WJY163" s="40"/>
      <c r="WJZ163" s="40"/>
      <c r="WKA163" s="40"/>
      <c r="WKB163" s="40"/>
      <c r="WKC163" s="40"/>
      <c r="WKD163" s="40"/>
      <c r="WKE163" s="40"/>
      <c r="WKF163" s="40"/>
      <c r="WKG163" s="40"/>
      <c r="WKH163" s="40"/>
      <c r="WKI163" s="40"/>
      <c r="WKJ163" s="40"/>
      <c r="WKK163" s="40"/>
      <c r="WKL163" s="40"/>
      <c r="WKM163" s="40"/>
      <c r="WKN163" s="40"/>
      <c r="WKO163" s="40"/>
      <c r="WKP163" s="40"/>
      <c r="WKQ163" s="40"/>
      <c r="WKR163" s="40"/>
      <c r="WKS163" s="40"/>
      <c r="WKT163" s="40"/>
      <c r="WKU163" s="40"/>
      <c r="WKV163" s="40"/>
      <c r="WKW163" s="40"/>
      <c r="WKX163" s="40"/>
      <c r="WKY163" s="40"/>
      <c r="WKZ163" s="40"/>
      <c r="WLA163" s="40"/>
      <c r="WLB163" s="40"/>
      <c r="WLC163" s="40"/>
      <c r="WLD163" s="40"/>
      <c r="WLE163" s="40"/>
      <c r="WLF163" s="40"/>
      <c r="WLG163" s="40"/>
      <c r="WLH163" s="40"/>
      <c r="WLI163" s="40"/>
      <c r="WLJ163" s="40"/>
      <c r="WLK163" s="40"/>
      <c r="WLL163" s="40"/>
      <c r="WLM163" s="40"/>
      <c r="WLN163" s="40"/>
      <c r="WLO163" s="40"/>
      <c r="WLP163" s="40"/>
      <c r="WLQ163" s="40"/>
      <c r="WLR163" s="40"/>
      <c r="WLS163" s="40"/>
      <c r="WLT163" s="40"/>
      <c r="WLU163" s="40"/>
      <c r="WLV163" s="40"/>
      <c r="WLW163" s="40"/>
      <c r="WLX163" s="40"/>
      <c r="WLY163" s="40"/>
      <c r="WLZ163" s="40"/>
      <c r="WMA163" s="40"/>
      <c r="WMB163" s="40"/>
      <c r="WMC163" s="40"/>
      <c r="WMD163" s="40"/>
      <c r="WME163" s="40"/>
      <c r="WMF163" s="40"/>
      <c r="WMG163" s="40"/>
      <c r="WMH163" s="40"/>
      <c r="WMI163" s="40"/>
      <c r="WMJ163" s="40"/>
      <c r="WMK163" s="40"/>
      <c r="WML163" s="40"/>
      <c r="WMM163" s="40"/>
      <c r="WMN163" s="40"/>
      <c r="WMO163" s="40"/>
      <c r="WMP163" s="40"/>
      <c r="WMQ163" s="40"/>
      <c r="WMR163" s="40"/>
      <c r="WMS163" s="40"/>
      <c r="WMT163" s="40"/>
      <c r="WMU163" s="40"/>
      <c r="WMV163" s="40"/>
      <c r="WMW163" s="40"/>
      <c r="WMX163" s="40"/>
      <c r="WMY163" s="40"/>
      <c r="WMZ163" s="40"/>
      <c r="WNA163" s="40"/>
      <c r="WNB163" s="40"/>
      <c r="WNC163" s="40"/>
      <c r="WND163" s="40"/>
      <c r="WNE163" s="40"/>
      <c r="WNF163" s="40"/>
      <c r="WNG163" s="40"/>
      <c r="WNH163" s="40"/>
      <c r="WNI163" s="40"/>
      <c r="WNJ163" s="40"/>
      <c r="WNK163" s="40"/>
      <c r="WNL163" s="40"/>
      <c r="WNM163" s="40"/>
      <c r="WNN163" s="40"/>
      <c r="WNO163" s="40"/>
      <c r="WNP163" s="40"/>
      <c r="WNQ163" s="40"/>
      <c r="WNR163" s="40"/>
      <c r="WNS163" s="40"/>
      <c r="WNT163" s="40"/>
      <c r="WNU163" s="40"/>
      <c r="WNV163" s="40"/>
      <c r="WNW163" s="40"/>
      <c r="WNX163" s="40"/>
      <c r="WNY163" s="40"/>
      <c r="WNZ163" s="40"/>
      <c r="WOA163" s="40"/>
      <c r="WOB163" s="40"/>
      <c r="WOC163" s="40"/>
      <c r="WOD163" s="40"/>
      <c r="WOE163" s="40"/>
      <c r="WOF163" s="40"/>
      <c r="WOG163" s="40"/>
      <c r="WOH163" s="40"/>
      <c r="WOI163" s="40"/>
      <c r="WOJ163" s="40"/>
      <c r="WOK163" s="40"/>
      <c r="WOL163" s="40"/>
      <c r="WOM163" s="40"/>
      <c r="WON163" s="40"/>
      <c r="WOO163" s="40"/>
      <c r="WOP163" s="40"/>
      <c r="WOQ163" s="40"/>
      <c r="WOR163" s="40"/>
      <c r="WOS163" s="40"/>
      <c r="WOT163" s="40"/>
      <c r="WOU163" s="40"/>
      <c r="WOV163" s="40"/>
      <c r="WOW163" s="40"/>
      <c r="WOX163" s="40"/>
      <c r="WOY163" s="40"/>
      <c r="WOZ163" s="40"/>
      <c r="WPA163" s="40"/>
      <c r="WPB163" s="40"/>
      <c r="WPC163" s="40"/>
      <c r="WPD163" s="40"/>
      <c r="WPE163" s="40"/>
      <c r="WPF163" s="40"/>
      <c r="WPG163" s="40"/>
      <c r="WPH163" s="40"/>
      <c r="WPI163" s="40"/>
      <c r="WPJ163" s="40"/>
      <c r="WPK163" s="40"/>
      <c r="WPL163" s="40"/>
      <c r="WPM163" s="40"/>
      <c r="WPN163" s="40"/>
      <c r="WPO163" s="40"/>
      <c r="WPP163" s="40"/>
      <c r="WPQ163" s="40"/>
      <c r="WPR163" s="40"/>
      <c r="WPS163" s="40"/>
      <c r="WPT163" s="40"/>
      <c r="WPU163" s="40"/>
      <c r="WPV163" s="40"/>
      <c r="WPW163" s="40"/>
      <c r="WPX163" s="40"/>
      <c r="WPY163" s="40"/>
      <c r="WPZ163" s="40"/>
      <c r="WQA163" s="40"/>
      <c r="WQB163" s="40"/>
      <c r="WQC163" s="40"/>
      <c r="WQD163" s="40"/>
      <c r="WQE163" s="40"/>
      <c r="WQF163" s="40"/>
      <c r="WQG163" s="40"/>
      <c r="WQH163" s="40"/>
      <c r="WQI163" s="40"/>
      <c r="WQJ163" s="40"/>
      <c r="WQK163" s="40"/>
      <c r="WQL163" s="40"/>
      <c r="WQM163" s="40"/>
      <c r="WQN163" s="40"/>
      <c r="WQO163" s="40"/>
      <c r="WQP163" s="40"/>
      <c r="WQQ163" s="40"/>
      <c r="WQR163" s="40"/>
      <c r="WQS163" s="40"/>
      <c r="WQT163" s="40"/>
      <c r="WQU163" s="40"/>
      <c r="WQV163" s="40"/>
      <c r="WQW163" s="40"/>
      <c r="WQX163" s="40"/>
      <c r="WQY163" s="40"/>
      <c r="WQZ163" s="40"/>
      <c r="WRA163" s="40"/>
      <c r="WRB163" s="40"/>
      <c r="WRC163" s="40"/>
      <c r="WRD163" s="40"/>
      <c r="WRE163" s="40"/>
      <c r="WRF163" s="40"/>
      <c r="WRG163" s="40"/>
      <c r="WRH163" s="40"/>
      <c r="WRI163" s="40"/>
      <c r="WRJ163" s="40"/>
      <c r="WRK163" s="40"/>
      <c r="WRL163" s="40"/>
      <c r="WRM163" s="40"/>
      <c r="WRN163" s="40"/>
      <c r="WRO163" s="40"/>
      <c r="WRP163" s="40"/>
      <c r="WRQ163" s="40"/>
      <c r="WRR163" s="40"/>
      <c r="WRS163" s="40"/>
      <c r="WRT163" s="40"/>
      <c r="WRU163" s="40"/>
      <c r="WRV163" s="40"/>
      <c r="WRW163" s="40"/>
      <c r="WRX163" s="40"/>
      <c r="WRY163" s="40"/>
      <c r="WRZ163" s="40"/>
      <c r="WSA163" s="40"/>
      <c r="WSB163" s="40"/>
      <c r="WSC163" s="40"/>
      <c r="WSD163" s="40"/>
      <c r="WSE163" s="40"/>
      <c r="WSF163" s="40"/>
      <c r="WSG163" s="40"/>
      <c r="WSH163" s="40"/>
      <c r="WSI163" s="40"/>
      <c r="WSJ163" s="40"/>
      <c r="WSK163" s="40"/>
      <c r="WSL163" s="40"/>
      <c r="WSM163" s="40"/>
      <c r="WSN163" s="40"/>
      <c r="WSO163" s="40"/>
      <c r="WSP163" s="40"/>
      <c r="WSQ163" s="40"/>
      <c r="WSR163" s="40"/>
      <c r="WSS163" s="40"/>
      <c r="WST163" s="40"/>
      <c r="WSU163" s="40"/>
      <c r="WSV163" s="40"/>
      <c r="WSW163" s="40"/>
      <c r="WSX163" s="40"/>
      <c r="WSY163" s="40"/>
      <c r="WSZ163" s="40"/>
      <c r="WTA163" s="40"/>
      <c r="WTB163" s="40"/>
      <c r="WTC163" s="40"/>
      <c r="WTD163" s="40"/>
      <c r="WTE163" s="40"/>
      <c r="WTF163" s="40"/>
      <c r="WTG163" s="40"/>
      <c r="WTH163" s="40"/>
      <c r="WTI163" s="40"/>
      <c r="WTJ163" s="40"/>
      <c r="WTK163" s="40"/>
      <c r="WTL163" s="40"/>
      <c r="WTM163" s="40"/>
      <c r="WTN163" s="40"/>
      <c r="WTO163" s="40"/>
      <c r="WTP163" s="40"/>
      <c r="WTQ163" s="40"/>
      <c r="WTR163" s="40"/>
      <c r="WTS163" s="40"/>
      <c r="WTT163" s="40"/>
      <c r="WTU163" s="40"/>
      <c r="WTV163" s="40"/>
      <c r="WTW163" s="40"/>
      <c r="WTX163" s="40"/>
      <c r="WTY163" s="40"/>
      <c r="WTZ163" s="40"/>
      <c r="WUA163" s="40"/>
      <c r="WUB163" s="40"/>
      <c r="WUC163" s="40"/>
      <c r="WUD163" s="40"/>
      <c r="WUE163" s="40"/>
      <c r="WUF163" s="40"/>
      <c r="WUG163" s="40"/>
      <c r="WUH163" s="40"/>
      <c r="WUI163" s="40"/>
      <c r="WUJ163" s="40"/>
      <c r="WUK163" s="40"/>
      <c r="WUL163" s="40"/>
      <c r="WUM163" s="40"/>
      <c r="WUN163" s="40"/>
      <c r="WUO163" s="40"/>
      <c r="WUP163" s="40"/>
      <c r="WUQ163" s="40"/>
      <c r="WUR163" s="40"/>
      <c r="WUS163" s="40"/>
      <c r="WUT163" s="40"/>
      <c r="WUU163" s="40"/>
      <c r="WUV163" s="40"/>
      <c r="WUW163" s="40"/>
      <c r="WUX163" s="40"/>
      <c r="WUY163" s="40"/>
      <c r="WUZ163" s="40"/>
      <c r="WVA163" s="40"/>
      <c r="WVB163" s="40"/>
      <c r="WVC163" s="40"/>
      <c r="WVD163" s="40"/>
      <c r="WVE163" s="40"/>
      <c r="WVF163" s="40"/>
      <c r="WVG163" s="40"/>
      <c r="WVH163" s="40"/>
      <c r="WVI163" s="40"/>
      <c r="WVJ163" s="40"/>
      <c r="WVK163" s="40"/>
      <c r="WVL163" s="40"/>
      <c r="WVM163" s="40"/>
      <c r="WVN163" s="40"/>
      <c r="WVO163" s="40"/>
      <c r="WVP163" s="40"/>
      <c r="WVQ163" s="40"/>
      <c r="WVR163" s="40"/>
      <c r="WVS163" s="40"/>
      <c r="WVT163" s="40"/>
      <c r="WVU163" s="40"/>
      <c r="WVV163" s="40"/>
      <c r="WVW163" s="40"/>
      <c r="WVX163" s="40"/>
      <c r="WVY163" s="40"/>
      <c r="WVZ163" s="40"/>
      <c r="WWA163" s="40"/>
      <c r="WWB163" s="40"/>
      <c r="WWC163" s="40"/>
      <c r="WWD163" s="40"/>
      <c r="WWE163" s="40"/>
      <c r="WWF163" s="40"/>
      <c r="WWG163" s="40"/>
      <c r="WWH163" s="40"/>
      <c r="WWI163" s="40"/>
      <c r="WWJ163" s="40"/>
      <c r="WWK163" s="40"/>
      <c r="WWL163" s="40"/>
      <c r="WWM163" s="40"/>
      <c r="WWN163" s="40"/>
      <c r="WWO163" s="40"/>
      <c r="WWP163" s="40"/>
      <c r="WWQ163" s="40"/>
      <c r="WWR163" s="40"/>
      <c r="WWS163" s="40"/>
      <c r="WWT163" s="40"/>
      <c r="WWU163" s="40"/>
      <c r="WWV163" s="40"/>
      <c r="WWW163" s="40"/>
      <c r="WWX163" s="40"/>
      <c r="WWY163" s="40"/>
      <c r="WWZ163" s="40"/>
      <c r="WXA163" s="40"/>
      <c r="WXB163" s="40"/>
      <c r="WXC163" s="40"/>
      <c r="WXD163" s="40"/>
      <c r="WXE163" s="40"/>
      <c r="WXF163" s="40"/>
      <c r="WXG163" s="40"/>
      <c r="WXH163" s="40"/>
      <c r="WXI163" s="40"/>
      <c r="WXJ163" s="40"/>
      <c r="WXK163" s="40"/>
      <c r="WXL163" s="40"/>
      <c r="WXM163" s="40"/>
      <c r="WXN163" s="40"/>
      <c r="WXO163" s="40"/>
      <c r="WXP163" s="40"/>
      <c r="WXQ163" s="40"/>
      <c r="WXR163" s="40"/>
      <c r="WXS163" s="40"/>
      <c r="WXT163" s="40"/>
      <c r="WXU163" s="40"/>
      <c r="WXV163" s="40"/>
      <c r="WXW163" s="40"/>
      <c r="WXX163" s="40"/>
      <c r="WXY163" s="40"/>
      <c r="WXZ163" s="40"/>
      <c r="WYA163" s="40"/>
      <c r="WYB163" s="40"/>
      <c r="WYC163" s="40"/>
      <c r="WYD163" s="40"/>
      <c r="WYE163" s="40"/>
      <c r="WYF163" s="40"/>
      <c r="WYG163" s="40"/>
      <c r="WYH163" s="40"/>
      <c r="WYI163" s="40"/>
      <c r="WYJ163" s="40"/>
      <c r="WYK163" s="40"/>
      <c r="WYL163" s="40"/>
      <c r="WYM163" s="40"/>
      <c r="WYN163" s="40"/>
      <c r="WYO163" s="40"/>
      <c r="WYP163" s="40"/>
      <c r="WYQ163" s="40"/>
      <c r="WYR163" s="40"/>
      <c r="WYS163" s="40"/>
      <c r="WYT163" s="40"/>
      <c r="WYU163" s="40"/>
      <c r="WYV163" s="40"/>
      <c r="WYW163" s="40"/>
      <c r="WYX163" s="40"/>
      <c r="WYY163" s="40"/>
      <c r="WYZ163" s="40"/>
      <c r="WZA163" s="40"/>
      <c r="WZB163" s="40"/>
      <c r="WZC163" s="40"/>
      <c r="WZD163" s="40"/>
      <c r="WZE163" s="40"/>
      <c r="WZF163" s="40"/>
      <c r="WZG163" s="40"/>
      <c r="WZH163" s="40"/>
      <c r="WZI163" s="40"/>
      <c r="WZJ163" s="40"/>
      <c r="WZK163" s="40"/>
      <c r="WZL163" s="40"/>
      <c r="WZM163" s="40"/>
      <c r="WZN163" s="40"/>
      <c r="WZO163" s="40"/>
      <c r="WZP163" s="40"/>
      <c r="WZQ163" s="40"/>
      <c r="WZR163" s="40"/>
      <c r="WZS163" s="40"/>
      <c r="WZT163" s="40"/>
      <c r="WZU163" s="40"/>
      <c r="WZV163" s="40"/>
      <c r="WZW163" s="40"/>
      <c r="WZX163" s="40"/>
      <c r="WZY163" s="40"/>
      <c r="WZZ163" s="40"/>
      <c r="XAA163" s="40"/>
      <c r="XAB163" s="40"/>
      <c r="XAC163" s="40"/>
      <c r="XAD163" s="40"/>
      <c r="XAE163" s="40"/>
      <c r="XAF163" s="40"/>
      <c r="XAG163" s="40"/>
      <c r="XAH163" s="40"/>
      <c r="XAI163" s="40"/>
      <c r="XAJ163" s="40"/>
      <c r="XAK163" s="40"/>
      <c r="XAL163" s="40"/>
      <c r="XAM163" s="40"/>
      <c r="XAN163" s="40"/>
      <c r="XAO163" s="40"/>
      <c r="XAP163" s="40"/>
      <c r="XAQ163" s="40"/>
      <c r="XAR163" s="40"/>
      <c r="XAS163" s="40"/>
      <c r="XAT163" s="40"/>
      <c r="XAU163" s="40"/>
      <c r="XAV163" s="40"/>
      <c r="XAW163" s="40"/>
      <c r="XAX163" s="40"/>
      <c r="XAY163" s="40"/>
      <c r="XAZ163" s="40"/>
      <c r="XBA163" s="40"/>
      <c r="XBB163" s="40"/>
      <c r="XBC163" s="40"/>
      <c r="XBD163" s="40"/>
      <c r="XBE163" s="40"/>
      <c r="XBF163" s="40"/>
      <c r="XBG163" s="40"/>
      <c r="XBH163" s="40"/>
      <c r="XBI163" s="40"/>
      <c r="XBJ163" s="40"/>
      <c r="XBK163" s="40"/>
      <c r="XBL163" s="40"/>
      <c r="XBM163" s="40"/>
      <c r="XBN163" s="40"/>
      <c r="XBO163" s="40"/>
      <c r="XBP163" s="40"/>
      <c r="XBQ163" s="40"/>
      <c r="XBR163" s="40"/>
      <c r="XBS163" s="40"/>
      <c r="XBT163" s="40"/>
      <c r="XBU163" s="40"/>
      <c r="XBV163" s="40"/>
      <c r="XBW163" s="40"/>
      <c r="XBX163" s="40"/>
      <c r="XBY163" s="40"/>
      <c r="XBZ163" s="40"/>
      <c r="XCA163" s="40"/>
      <c r="XCB163" s="40"/>
      <c r="XCC163" s="40"/>
      <c r="XCD163" s="40"/>
      <c r="XCE163" s="40"/>
      <c r="XCF163" s="40"/>
      <c r="XCG163" s="40"/>
      <c r="XCH163" s="40"/>
      <c r="XCI163" s="40"/>
      <c r="XCJ163" s="40"/>
      <c r="XCK163" s="40"/>
      <c r="XCL163" s="40"/>
      <c r="XCM163" s="40"/>
      <c r="XCN163" s="40"/>
      <c r="XCO163" s="40"/>
      <c r="XCP163" s="40"/>
      <c r="XCQ163" s="40"/>
      <c r="XCR163" s="40"/>
      <c r="XCS163" s="40"/>
      <c r="XCT163" s="40"/>
      <c r="XCU163" s="40"/>
      <c r="XCV163" s="40"/>
      <c r="XCW163" s="40"/>
      <c r="XCX163" s="40"/>
      <c r="XCY163" s="40"/>
      <c r="XCZ163" s="40"/>
      <c r="XDA163" s="40"/>
      <c r="XDB163" s="40"/>
      <c r="XDC163" s="40"/>
      <c r="XDD163" s="40"/>
      <c r="XDE163" s="40"/>
      <c r="XDF163" s="40"/>
      <c r="XDG163" s="40"/>
      <c r="XDH163" s="40"/>
      <c r="XDI163" s="40"/>
      <c r="XDJ163" s="40"/>
      <c r="XDK163" s="40"/>
      <c r="XDL163" s="40"/>
      <c r="XDM163" s="40"/>
      <c r="XDN163" s="40"/>
      <c r="XDO163" s="40"/>
      <c r="XDP163" s="40"/>
      <c r="XDQ163" s="40"/>
      <c r="XDR163" s="40"/>
      <c r="XDS163" s="40"/>
      <c r="XDT163" s="40"/>
      <c r="XDU163" s="40"/>
      <c r="XDV163" s="40"/>
      <c r="XDW163" s="40"/>
      <c r="XDX163" s="40"/>
      <c r="XDY163" s="40"/>
      <c r="XDZ163" s="40"/>
      <c r="XEA163" s="40"/>
      <c r="XEB163" s="40"/>
      <c r="XEC163" s="40"/>
      <c r="XED163" s="40"/>
      <c r="XEE163" s="40"/>
      <c r="XEF163" s="40"/>
      <c r="XEG163" s="40"/>
      <c r="XEH163" s="40"/>
      <c r="XEI163" s="40"/>
      <c r="XEJ163" s="40"/>
      <c r="XEK163" s="40"/>
      <c r="XEL163" s="40"/>
      <c r="XEM163" s="40"/>
      <c r="XEN163" s="40"/>
      <c r="XEO163" s="40"/>
      <c r="XEP163" s="40"/>
      <c r="XEQ163" s="40"/>
      <c r="XER163" s="40"/>
      <c r="XES163" s="40"/>
      <c r="XET163" s="40"/>
      <c r="XEU163" s="40"/>
    </row>
    <row r="164" spans="1:16375" s="40" customFormat="1" ht="158.4" hidden="1" x14ac:dyDescent="0.25">
      <c r="A164" s="87" t="s">
        <v>10</v>
      </c>
      <c r="B164" s="87" t="s">
        <v>49</v>
      </c>
      <c r="C164" s="87" t="s">
        <v>1168</v>
      </c>
      <c r="D164" s="87" t="s">
        <v>21</v>
      </c>
      <c r="E164" s="87" t="s">
        <v>1169</v>
      </c>
      <c r="F164" s="87" t="s">
        <v>118</v>
      </c>
      <c r="G164" s="89" t="s">
        <v>1170</v>
      </c>
      <c r="H164" s="89" t="s">
        <v>1171</v>
      </c>
      <c r="I164" s="88" t="s">
        <v>1172</v>
      </c>
      <c r="J164" s="87" t="s">
        <v>121</v>
      </c>
      <c r="K164" s="89" t="s">
        <v>71</v>
      </c>
      <c r="L164" s="89" t="s">
        <v>104</v>
      </c>
      <c r="M164" s="89" t="s">
        <v>134</v>
      </c>
      <c r="N164" s="89" t="s">
        <v>135</v>
      </c>
      <c r="O164" s="89" t="s">
        <v>136</v>
      </c>
      <c r="P164" s="88" t="s">
        <v>1173</v>
      </c>
      <c r="Q164" s="87" t="s">
        <v>121</v>
      </c>
      <c r="R164" s="89" t="s">
        <v>1174</v>
      </c>
      <c r="S164" s="88" t="s">
        <v>1175</v>
      </c>
      <c r="T164" s="88" t="s">
        <v>1176</v>
      </c>
      <c r="U164" s="87" t="s">
        <v>112</v>
      </c>
      <c r="V164" s="89" t="s">
        <v>1177</v>
      </c>
      <c r="W164" s="87" t="s">
        <v>409</v>
      </c>
      <c r="X164" s="87" t="s">
        <v>109</v>
      </c>
      <c r="Y164" s="91" t="s">
        <v>1178</v>
      </c>
      <c r="Z164" s="91" t="s">
        <v>1179</v>
      </c>
    </row>
    <row r="165" spans="1:16375" s="40" customFormat="1" ht="201" hidden="1" customHeight="1" x14ac:dyDescent="0.25">
      <c r="A165" s="87" t="s">
        <v>10</v>
      </c>
      <c r="B165" s="87" t="s">
        <v>49</v>
      </c>
      <c r="C165" s="87" t="s">
        <v>1168</v>
      </c>
      <c r="D165" s="87" t="s">
        <v>23</v>
      </c>
      <c r="E165" s="87" t="s">
        <v>1180</v>
      </c>
      <c r="F165" s="87" t="s">
        <v>169</v>
      </c>
      <c r="G165" s="89" t="s">
        <v>1181</v>
      </c>
      <c r="H165" s="89"/>
      <c r="I165" s="88" t="s">
        <v>1182</v>
      </c>
      <c r="J165" s="87" t="s">
        <v>121</v>
      </c>
      <c r="K165" s="89" t="s">
        <v>71</v>
      </c>
      <c r="L165" s="89" t="s">
        <v>172</v>
      </c>
      <c r="M165" s="89" t="s">
        <v>123</v>
      </c>
      <c r="N165" s="89" t="s">
        <v>209</v>
      </c>
      <c r="O165" s="89" t="s">
        <v>173</v>
      </c>
      <c r="P165" s="88" t="s">
        <v>1183</v>
      </c>
      <c r="Q165" s="87" t="s">
        <v>121</v>
      </c>
      <c r="R165" s="88" t="s">
        <v>1184</v>
      </c>
      <c r="S165" s="88" t="s">
        <v>1185</v>
      </c>
      <c r="T165" s="88" t="s">
        <v>1186</v>
      </c>
      <c r="U165" s="87" t="s">
        <v>126</v>
      </c>
      <c r="V165" s="89" t="s">
        <v>1177</v>
      </c>
      <c r="W165" s="87" t="s">
        <v>409</v>
      </c>
      <c r="X165" s="87" t="s">
        <v>109</v>
      </c>
      <c r="Y165" s="88" t="s">
        <v>1187</v>
      </c>
      <c r="Z165" s="91" t="s">
        <v>1188</v>
      </c>
    </row>
    <row r="166" spans="1:16375" s="40" customFormat="1" ht="97.5" hidden="1" customHeight="1" x14ac:dyDescent="0.25">
      <c r="A166" s="87" t="s">
        <v>10</v>
      </c>
      <c r="B166" s="87" t="s">
        <v>39</v>
      </c>
      <c r="C166" s="87" t="s">
        <v>1189</v>
      </c>
      <c r="D166" s="87" t="s">
        <v>23</v>
      </c>
      <c r="E166" s="87" t="s">
        <v>1189</v>
      </c>
      <c r="F166" s="87" t="s">
        <v>100</v>
      </c>
      <c r="G166" s="89" t="s">
        <v>1190</v>
      </c>
      <c r="H166" s="89"/>
      <c r="I166" s="89" t="s">
        <v>1191</v>
      </c>
      <c r="J166" s="87" t="s">
        <v>109</v>
      </c>
      <c r="K166" s="89" t="s">
        <v>71</v>
      </c>
      <c r="L166" s="89" t="s">
        <v>254</v>
      </c>
      <c r="M166" s="89" t="s">
        <v>105</v>
      </c>
      <c r="N166" s="89" t="s">
        <v>222</v>
      </c>
      <c r="O166" s="89" t="s">
        <v>136</v>
      </c>
      <c r="P166" s="88" t="s">
        <v>1192</v>
      </c>
      <c r="Q166" s="87" t="s">
        <v>121</v>
      </c>
      <c r="R166" s="89" t="s">
        <v>1193</v>
      </c>
      <c r="S166" s="88" t="s">
        <v>1194</v>
      </c>
      <c r="T166" s="89" t="s">
        <v>1195</v>
      </c>
      <c r="U166" s="87" t="s">
        <v>112</v>
      </c>
      <c r="V166" s="89" t="s">
        <v>1196</v>
      </c>
      <c r="W166" s="87" t="s">
        <v>409</v>
      </c>
      <c r="X166" s="87" t="s">
        <v>121</v>
      </c>
      <c r="Y166" s="91" t="s">
        <v>1197</v>
      </c>
      <c r="Z166" s="91"/>
    </row>
    <row r="167" spans="1:16375" s="40" customFormat="1" ht="40.5" hidden="1" customHeight="1" x14ac:dyDescent="0.25">
      <c r="A167" s="87" t="s">
        <v>10</v>
      </c>
      <c r="B167" s="87" t="s">
        <v>57</v>
      </c>
      <c r="C167" s="87" t="s">
        <v>777</v>
      </c>
      <c r="D167" s="87" t="s">
        <v>23</v>
      </c>
      <c r="E167" s="87" t="s">
        <v>1198</v>
      </c>
      <c r="F167" s="87" t="s">
        <v>136</v>
      </c>
      <c r="G167" s="89" t="s">
        <v>1199</v>
      </c>
      <c r="H167" s="89"/>
      <c r="I167" s="89" t="s">
        <v>1200</v>
      </c>
      <c r="J167" s="87" t="s">
        <v>109</v>
      </c>
      <c r="K167" s="89" t="s">
        <v>71</v>
      </c>
      <c r="L167" s="89" t="s">
        <v>172</v>
      </c>
      <c r="M167" s="89" t="s">
        <v>123</v>
      </c>
      <c r="N167" s="89" t="s">
        <v>209</v>
      </c>
      <c r="O167" s="89"/>
      <c r="P167" s="88"/>
      <c r="Q167" s="87" t="s">
        <v>132</v>
      </c>
      <c r="R167" s="89"/>
      <c r="S167" s="88"/>
      <c r="T167" s="89"/>
      <c r="U167" s="87" t="s">
        <v>177</v>
      </c>
      <c r="V167" s="89"/>
      <c r="W167" s="87"/>
      <c r="X167" s="87" t="s">
        <v>156</v>
      </c>
      <c r="Y167" s="91"/>
      <c r="Z167" s="91"/>
    </row>
    <row r="168" spans="1:16375" ht="97.5" hidden="1" customHeight="1" x14ac:dyDescent="0.25">
      <c r="A168" s="87" t="s">
        <v>10</v>
      </c>
      <c r="B168" s="87" t="s">
        <v>58</v>
      </c>
      <c r="C168" s="87" t="s">
        <v>1201</v>
      </c>
      <c r="D168" s="87" t="s">
        <v>23</v>
      </c>
      <c r="E168" s="87" t="s">
        <v>1201</v>
      </c>
      <c r="F168" s="89" t="s">
        <v>100</v>
      </c>
      <c r="G168" s="89" t="s">
        <v>1202</v>
      </c>
      <c r="H168" s="89"/>
      <c r="I168" s="89" t="s">
        <v>1203</v>
      </c>
      <c r="J168" s="87" t="s">
        <v>132</v>
      </c>
      <c r="K168" s="89" t="s">
        <v>71</v>
      </c>
      <c r="L168" s="89" t="s">
        <v>254</v>
      </c>
      <c r="M168" s="89" t="s">
        <v>123</v>
      </c>
      <c r="N168" s="89" t="s">
        <v>209</v>
      </c>
      <c r="O168" s="89" t="s">
        <v>136</v>
      </c>
      <c r="P168" s="89" t="s">
        <v>1204</v>
      </c>
      <c r="Q168" s="87" t="s">
        <v>132</v>
      </c>
      <c r="R168" s="89" t="s">
        <v>1205</v>
      </c>
      <c r="S168" s="89" t="s">
        <v>1206</v>
      </c>
      <c r="T168" s="89" t="s">
        <v>1207</v>
      </c>
      <c r="U168" s="87" t="s">
        <v>214</v>
      </c>
      <c r="V168" s="87"/>
      <c r="W168" s="87" t="s">
        <v>114</v>
      </c>
      <c r="X168" s="87" t="s">
        <v>121</v>
      </c>
      <c r="Y168" s="91" t="s">
        <v>1208</v>
      </c>
      <c r="Z168" s="91"/>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c r="JB168" s="40"/>
      <c r="JC168" s="40"/>
      <c r="JD168" s="40"/>
      <c r="JE168" s="40"/>
      <c r="JF168" s="40"/>
      <c r="JG168" s="40"/>
      <c r="JH168" s="40"/>
      <c r="JI168" s="40"/>
      <c r="JJ168" s="40"/>
      <c r="JK168" s="40"/>
      <c r="JL168" s="40"/>
      <c r="JM168" s="40"/>
      <c r="JN168" s="40"/>
      <c r="JO168" s="40"/>
      <c r="JP168" s="40"/>
      <c r="JQ168" s="40"/>
      <c r="JR168" s="40"/>
      <c r="JS168" s="40"/>
      <c r="JT168" s="40"/>
      <c r="JU168" s="40"/>
      <c r="JV168" s="40"/>
      <c r="JW168" s="40"/>
      <c r="JX168" s="40"/>
      <c r="JY168" s="40"/>
      <c r="JZ168" s="40"/>
      <c r="KA168" s="40"/>
      <c r="KB168" s="40"/>
      <c r="KC168" s="40"/>
      <c r="KD168" s="40"/>
      <c r="KE168" s="40"/>
      <c r="KF168" s="40"/>
      <c r="KG168" s="40"/>
      <c r="KH168" s="40"/>
      <c r="KI168" s="40"/>
      <c r="KJ168" s="40"/>
      <c r="KK168" s="40"/>
      <c r="KL168" s="40"/>
      <c r="KM168" s="40"/>
      <c r="KN168" s="40"/>
      <c r="KO168" s="40"/>
      <c r="KP168" s="40"/>
      <c r="KQ168" s="40"/>
      <c r="KR168" s="40"/>
      <c r="KS168" s="40"/>
      <c r="KT168" s="40"/>
      <c r="KU168" s="40"/>
      <c r="KV168" s="40"/>
      <c r="KW168" s="40"/>
      <c r="KX168" s="40"/>
      <c r="KY168" s="40"/>
      <c r="KZ168" s="40"/>
      <c r="LA168" s="40"/>
      <c r="LB168" s="40"/>
      <c r="LC168" s="40"/>
      <c r="LD168" s="40"/>
      <c r="LE168" s="40"/>
      <c r="LF168" s="40"/>
      <c r="LG168" s="40"/>
      <c r="LH168" s="40"/>
      <c r="LI168" s="40"/>
      <c r="LJ168" s="40"/>
      <c r="LK168" s="40"/>
      <c r="LL168" s="40"/>
      <c r="LM168" s="40"/>
      <c r="LN168" s="40"/>
      <c r="LO168" s="40"/>
      <c r="LP168" s="40"/>
      <c r="LQ168" s="40"/>
      <c r="LR168" s="40"/>
      <c r="LS168" s="40"/>
      <c r="LT168" s="40"/>
      <c r="LU168" s="40"/>
      <c r="LV168" s="40"/>
      <c r="LW168" s="40"/>
      <c r="LX168" s="40"/>
      <c r="LY168" s="40"/>
      <c r="LZ168" s="40"/>
      <c r="MA168" s="40"/>
      <c r="MB168" s="40"/>
      <c r="MC168" s="40"/>
      <c r="MD168" s="40"/>
      <c r="ME168" s="40"/>
      <c r="MF168" s="40"/>
      <c r="MG168" s="40"/>
      <c r="MH168" s="40"/>
      <c r="MI168" s="40"/>
      <c r="MJ168" s="40"/>
      <c r="MK168" s="40"/>
      <c r="ML168" s="40"/>
      <c r="MM168" s="40"/>
      <c r="MN168" s="40"/>
      <c r="MO168" s="40"/>
      <c r="MP168" s="40"/>
      <c r="MQ168" s="40"/>
      <c r="MR168" s="40"/>
      <c r="MS168" s="40"/>
      <c r="MT168" s="40"/>
      <c r="MU168" s="40"/>
      <c r="MV168" s="40"/>
      <c r="MW168" s="40"/>
      <c r="MX168" s="40"/>
      <c r="MY168" s="40"/>
      <c r="MZ168" s="40"/>
      <c r="NA168" s="40"/>
      <c r="NB168" s="40"/>
      <c r="NC168" s="40"/>
      <c r="ND168" s="40"/>
      <c r="NE168" s="40"/>
      <c r="NF168" s="40"/>
      <c r="NG168" s="40"/>
      <c r="NH168" s="40"/>
      <c r="NI168" s="40"/>
      <c r="NJ168" s="40"/>
      <c r="NK168" s="40"/>
      <c r="NL168" s="40"/>
      <c r="NM168" s="40"/>
      <c r="NN168" s="40"/>
      <c r="NO168" s="40"/>
      <c r="NP168" s="40"/>
      <c r="NQ168" s="40"/>
      <c r="NR168" s="40"/>
      <c r="NS168" s="40"/>
      <c r="NT168" s="40"/>
      <c r="NU168" s="40"/>
      <c r="NV168" s="40"/>
      <c r="NW168" s="40"/>
      <c r="NX168" s="40"/>
      <c r="NY168" s="40"/>
      <c r="NZ168" s="40"/>
      <c r="OA168" s="40"/>
      <c r="OB168" s="40"/>
      <c r="OC168" s="40"/>
      <c r="OD168" s="40"/>
      <c r="OE168" s="40"/>
      <c r="OF168" s="40"/>
      <c r="OG168" s="40"/>
      <c r="OH168" s="40"/>
      <c r="OI168" s="40"/>
      <c r="OJ168" s="40"/>
      <c r="OK168" s="40"/>
      <c r="OL168" s="40"/>
      <c r="OM168" s="40"/>
      <c r="ON168" s="40"/>
      <c r="OO168" s="40"/>
      <c r="OP168" s="40"/>
      <c r="OQ168" s="40"/>
      <c r="OR168" s="40"/>
      <c r="OS168" s="40"/>
      <c r="OT168" s="40"/>
      <c r="OU168" s="40"/>
      <c r="OV168" s="40"/>
      <c r="OW168" s="40"/>
      <c r="OX168" s="40"/>
      <c r="OY168" s="40"/>
      <c r="OZ168" s="40"/>
      <c r="PA168" s="40"/>
      <c r="PB168" s="40"/>
      <c r="PC168" s="40"/>
      <c r="PD168" s="40"/>
      <c r="PE168" s="40"/>
      <c r="PF168" s="40"/>
      <c r="PG168" s="40"/>
      <c r="PH168" s="40"/>
      <c r="PI168" s="40"/>
      <c r="PJ168" s="40"/>
      <c r="PK168" s="40"/>
      <c r="PL168" s="40"/>
      <c r="PM168" s="40"/>
      <c r="PN168" s="40"/>
      <c r="PO168" s="40"/>
      <c r="PP168" s="40"/>
      <c r="PQ168" s="40"/>
      <c r="PR168" s="40"/>
      <c r="PS168" s="40"/>
      <c r="PT168" s="40"/>
      <c r="PU168" s="40"/>
      <c r="PV168" s="40"/>
      <c r="PW168" s="40"/>
      <c r="PX168" s="40"/>
      <c r="PY168" s="40"/>
      <c r="PZ168" s="40"/>
      <c r="QA168" s="40"/>
      <c r="QB168" s="40"/>
      <c r="QC168" s="40"/>
      <c r="QD168" s="40"/>
      <c r="QE168" s="40"/>
      <c r="QF168" s="40"/>
      <c r="QG168" s="40"/>
      <c r="QH168" s="40"/>
      <c r="QI168" s="40"/>
      <c r="QJ168" s="40"/>
      <c r="QK168" s="40"/>
      <c r="QL168" s="40"/>
      <c r="QM168" s="40"/>
      <c r="QN168" s="40"/>
      <c r="QO168" s="40"/>
      <c r="QP168" s="40"/>
      <c r="QQ168" s="40"/>
      <c r="QR168" s="40"/>
      <c r="QS168" s="40"/>
      <c r="QT168" s="40"/>
      <c r="QU168" s="40"/>
      <c r="QV168" s="40"/>
      <c r="QW168" s="40"/>
      <c r="QX168" s="40"/>
      <c r="QY168" s="40"/>
      <c r="QZ168" s="40"/>
      <c r="RA168" s="40"/>
      <c r="RB168" s="40"/>
      <c r="RC168" s="40"/>
      <c r="RD168" s="40"/>
      <c r="RE168" s="40"/>
      <c r="RF168" s="40"/>
      <c r="RG168" s="40"/>
      <c r="RH168" s="40"/>
      <c r="RI168" s="40"/>
      <c r="RJ168" s="40"/>
      <c r="RK168" s="40"/>
      <c r="RL168" s="40"/>
      <c r="RM168" s="40"/>
      <c r="RN168" s="40"/>
      <c r="RO168" s="40"/>
      <c r="RP168" s="40"/>
      <c r="RQ168" s="40"/>
      <c r="RR168" s="40"/>
      <c r="RS168" s="40"/>
      <c r="RT168" s="40"/>
      <c r="RU168" s="40"/>
      <c r="RV168" s="40"/>
      <c r="RW168" s="40"/>
      <c r="RX168" s="40"/>
      <c r="RY168" s="40"/>
      <c r="RZ168" s="40"/>
      <c r="SA168" s="40"/>
      <c r="SB168" s="40"/>
      <c r="SC168" s="40"/>
      <c r="SD168" s="40"/>
      <c r="SE168" s="40"/>
      <c r="SF168" s="40"/>
      <c r="SG168" s="40"/>
      <c r="SH168" s="40"/>
      <c r="SI168" s="40"/>
      <c r="SJ168" s="40"/>
      <c r="SK168" s="40"/>
      <c r="SL168" s="40"/>
      <c r="SM168" s="40"/>
      <c r="SN168" s="40"/>
      <c r="SO168" s="40"/>
      <c r="SP168" s="40"/>
      <c r="SQ168" s="40"/>
      <c r="SR168" s="40"/>
      <c r="SS168" s="40"/>
      <c r="ST168" s="40"/>
      <c r="SU168" s="40"/>
      <c r="SV168" s="40"/>
      <c r="SW168" s="40"/>
      <c r="SX168" s="40"/>
      <c r="SY168" s="40"/>
      <c r="SZ168" s="40"/>
      <c r="TA168" s="40"/>
      <c r="TB168" s="40"/>
      <c r="TC168" s="40"/>
      <c r="TD168" s="40"/>
      <c r="TE168" s="40"/>
      <c r="TF168" s="40"/>
      <c r="TG168" s="40"/>
      <c r="TH168" s="40"/>
      <c r="TI168" s="40"/>
      <c r="TJ168" s="40"/>
      <c r="TK168" s="40"/>
      <c r="TL168" s="40"/>
      <c r="TM168" s="40"/>
      <c r="TN168" s="40"/>
      <c r="TO168" s="40"/>
      <c r="TP168" s="40"/>
      <c r="TQ168" s="40"/>
      <c r="TR168" s="40"/>
      <c r="TS168" s="40"/>
      <c r="TT168" s="40"/>
      <c r="TU168" s="40"/>
      <c r="TV168" s="40"/>
      <c r="TW168" s="40"/>
      <c r="TX168" s="40"/>
      <c r="TY168" s="40"/>
      <c r="TZ168" s="40"/>
      <c r="UA168" s="40"/>
      <c r="UB168" s="40"/>
      <c r="UC168" s="40"/>
      <c r="UD168" s="40"/>
      <c r="UE168" s="40"/>
      <c r="UF168" s="40"/>
      <c r="UG168" s="40"/>
      <c r="UH168" s="40"/>
      <c r="UI168" s="40"/>
      <c r="UJ168" s="40"/>
      <c r="UK168" s="40"/>
      <c r="UL168" s="40"/>
      <c r="UM168" s="40"/>
      <c r="UN168" s="40"/>
      <c r="UO168" s="40"/>
      <c r="UP168" s="40"/>
      <c r="UQ168" s="40"/>
      <c r="UR168" s="40"/>
      <c r="US168" s="40"/>
      <c r="UT168" s="40"/>
      <c r="UU168" s="40"/>
      <c r="UV168" s="40"/>
      <c r="UW168" s="40"/>
      <c r="UX168" s="40"/>
      <c r="UY168" s="40"/>
      <c r="UZ168" s="40"/>
      <c r="VA168" s="40"/>
      <c r="VB168" s="40"/>
      <c r="VC168" s="40"/>
      <c r="VD168" s="40"/>
      <c r="VE168" s="40"/>
      <c r="VF168" s="40"/>
      <c r="VG168" s="40"/>
      <c r="VH168" s="40"/>
      <c r="VI168" s="40"/>
      <c r="VJ168" s="40"/>
      <c r="VK168" s="40"/>
      <c r="VL168" s="40"/>
      <c r="VM168" s="40"/>
      <c r="VN168" s="40"/>
      <c r="VO168" s="40"/>
      <c r="VP168" s="40"/>
      <c r="VQ168" s="40"/>
      <c r="VR168" s="40"/>
      <c r="VS168" s="40"/>
      <c r="VT168" s="40"/>
      <c r="VU168" s="40"/>
      <c r="VV168" s="40"/>
      <c r="VW168" s="40"/>
      <c r="VX168" s="40"/>
      <c r="VY168" s="40"/>
      <c r="VZ168" s="40"/>
      <c r="WA168" s="40"/>
      <c r="WB168" s="40"/>
      <c r="WC168" s="40"/>
      <c r="WD168" s="40"/>
      <c r="WE168" s="40"/>
      <c r="WF168" s="40"/>
      <c r="WG168" s="40"/>
      <c r="WH168" s="40"/>
      <c r="WI168" s="40"/>
      <c r="WJ168" s="40"/>
      <c r="WK168" s="40"/>
      <c r="WL168" s="40"/>
      <c r="WM168" s="40"/>
      <c r="WN168" s="40"/>
      <c r="WO168" s="40"/>
      <c r="WP168" s="40"/>
      <c r="WQ168" s="40"/>
      <c r="WR168" s="40"/>
      <c r="WS168" s="40"/>
      <c r="WT168" s="40"/>
      <c r="WU168" s="40"/>
      <c r="WV168" s="40"/>
      <c r="WW168" s="40"/>
      <c r="WX168" s="40"/>
      <c r="WY168" s="40"/>
      <c r="WZ168" s="40"/>
      <c r="XA168" s="40"/>
      <c r="XB168" s="40"/>
      <c r="XC168" s="40"/>
      <c r="XD168" s="40"/>
      <c r="XE168" s="40"/>
      <c r="XF168" s="40"/>
      <c r="XG168" s="40"/>
      <c r="XH168" s="40"/>
      <c r="XI168" s="40"/>
      <c r="XJ168" s="40"/>
      <c r="XK168" s="40"/>
      <c r="XL168" s="40"/>
      <c r="XM168" s="40"/>
      <c r="XN168" s="40"/>
      <c r="XO168" s="40"/>
      <c r="XP168" s="40"/>
      <c r="XQ168" s="40"/>
      <c r="XR168" s="40"/>
      <c r="XS168" s="40"/>
      <c r="XT168" s="40"/>
      <c r="XU168" s="40"/>
      <c r="XV168" s="40"/>
      <c r="XW168" s="40"/>
      <c r="XX168" s="40"/>
      <c r="XY168" s="40"/>
      <c r="XZ168" s="40"/>
      <c r="YA168" s="40"/>
      <c r="YB168" s="40"/>
      <c r="YC168" s="40"/>
      <c r="YD168" s="40"/>
      <c r="YE168" s="40"/>
      <c r="YF168" s="40"/>
      <c r="YG168" s="40"/>
      <c r="YH168" s="40"/>
      <c r="YI168" s="40"/>
      <c r="YJ168" s="40"/>
      <c r="YK168" s="40"/>
      <c r="YL168" s="40"/>
      <c r="YM168" s="40"/>
      <c r="YN168" s="40"/>
      <c r="YO168" s="40"/>
      <c r="YP168" s="40"/>
      <c r="YQ168" s="40"/>
      <c r="YR168" s="40"/>
      <c r="YS168" s="40"/>
      <c r="YT168" s="40"/>
      <c r="YU168" s="40"/>
      <c r="YV168" s="40"/>
      <c r="YW168" s="40"/>
      <c r="YX168" s="40"/>
      <c r="YY168" s="40"/>
      <c r="YZ168" s="40"/>
      <c r="ZA168" s="40"/>
      <c r="ZB168" s="40"/>
      <c r="ZC168" s="40"/>
      <c r="ZD168" s="40"/>
      <c r="ZE168" s="40"/>
      <c r="ZF168" s="40"/>
      <c r="ZG168" s="40"/>
      <c r="ZH168" s="40"/>
      <c r="ZI168" s="40"/>
      <c r="ZJ168" s="40"/>
      <c r="ZK168" s="40"/>
      <c r="ZL168" s="40"/>
      <c r="ZM168" s="40"/>
      <c r="ZN168" s="40"/>
      <c r="ZO168" s="40"/>
      <c r="ZP168" s="40"/>
      <c r="ZQ168" s="40"/>
      <c r="ZR168" s="40"/>
      <c r="ZS168" s="40"/>
      <c r="ZT168" s="40"/>
      <c r="ZU168" s="40"/>
      <c r="ZV168" s="40"/>
      <c r="ZW168" s="40"/>
      <c r="ZX168" s="40"/>
      <c r="ZY168" s="40"/>
      <c r="ZZ168" s="40"/>
      <c r="AAA168" s="40"/>
      <c r="AAB168" s="40"/>
      <c r="AAC168" s="40"/>
      <c r="AAD168" s="40"/>
      <c r="AAE168" s="40"/>
      <c r="AAF168" s="40"/>
      <c r="AAG168" s="40"/>
      <c r="AAH168" s="40"/>
      <c r="AAI168" s="40"/>
      <c r="AAJ168" s="40"/>
      <c r="AAK168" s="40"/>
      <c r="AAL168" s="40"/>
      <c r="AAM168" s="40"/>
      <c r="AAN168" s="40"/>
      <c r="AAO168" s="40"/>
      <c r="AAP168" s="40"/>
      <c r="AAQ168" s="40"/>
      <c r="AAR168" s="40"/>
      <c r="AAS168" s="40"/>
      <c r="AAT168" s="40"/>
      <c r="AAU168" s="40"/>
      <c r="AAV168" s="40"/>
      <c r="AAW168" s="40"/>
      <c r="AAX168" s="40"/>
      <c r="AAY168" s="40"/>
      <c r="AAZ168" s="40"/>
      <c r="ABA168" s="40"/>
      <c r="ABB168" s="40"/>
      <c r="ABC168" s="40"/>
      <c r="ABD168" s="40"/>
      <c r="ABE168" s="40"/>
      <c r="ABF168" s="40"/>
      <c r="ABG168" s="40"/>
      <c r="ABH168" s="40"/>
      <c r="ABI168" s="40"/>
      <c r="ABJ168" s="40"/>
      <c r="ABK168" s="40"/>
      <c r="ABL168" s="40"/>
      <c r="ABM168" s="40"/>
      <c r="ABN168" s="40"/>
      <c r="ABO168" s="40"/>
      <c r="ABP168" s="40"/>
      <c r="ABQ168" s="40"/>
      <c r="ABR168" s="40"/>
      <c r="ABS168" s="40"/>
      <c r="ABT168" s="40"/>
      <c r="ABU168" s="40"/>
      <c r="ABV168" s="40"/>
      <c r="ABW168" s="40"/>
      <c r="ABX168" s="40"/>
      <c r="ABY168" s="40"/>
      <c r="ABZ168" s="40"/>
      <c r="ACA168" s="40"/>
      <c r="ACB168" s="40"/>
      <c r="ACC168" s="40"/>
      <c r="ACD168" s="40"/>
      <c r="ACE168" s="40"/>
      <c r="ACF168" s="40"/>
      <c r="ACG168" s="40"/>
      <c r="ACH168" s="40"/>
      <c r="ACI168" s="40"/>
      <c r="ACJ168" s="40"/>
      <c r="ACK168" s="40"/>
      <c r="ACL168" s="40"/>
      <c r="ACM168" s="40"/>
      <c r="ACN168" s="40"/>
      <c r="ACO168" s="40"/>
      <c r="ACP168" s="40"/>
      <c r="ACQ168" s="40"/>
      <c r="ACR168" s="40"/>
      <c r="ACS168" s="40"/>
      <c r="ACT168" s="40"/>
      <c r="ACU168" s="40"/>
      <c r="ACV168" s="40"/>
      <c r="ACW168" s="40"/>
      <c r="ACX168" s="40"/>
      <c r="ACY168" s="40"/>
      <c r="ACZ168" s="40"/>
      <c r="ADA168" s="40"/>
      <c r="ADB168" s="40"/>
      <c r="ADC168" s="40"/>
      <c r="ADD168" s="40"/>
      <c r="ADE168" s="40"/>
      <c r="ADF168" s="40"/>
      <c r="ADG168" s="40"/>
      <c r="ADH168" s="40"/>
      <c r="ADI168" s="40"/>
      <c r="ADJ168" s="40"/>
      <c r="ADK168" s="40"/>
      <c r="ADL168" s="40"/>
      <c r="ADM168" s="40"/>
      <c r="ADN168" s="40"/>
      <c r="ADO168" s="40"/>
      <c r="ADP168" s="40"/>
      <c r="ADQ168" s="40"/>
      <c r="ADR168" s="40"/>
      <c r="ADS168" s="40"/>
      <c r="ADT168" s="40"/>
      <c r="ADU168" s="40"/>
      <c r="ADV168" s="40"/>
      <c r="ADW168" s="40"/>
      <c r="ADX168" s="40"/>
      <c r="ADY168" s="40"/>
      <c r="ADZ168" s="40"/>
      <c r="AEA168" s="40"/>
      <c r="AEB168" s="40"/>
      <c r="AEC168" s="40"/>
      <c r="AED168" s="40"/>
      <c r="AEE168" s="40"/>
      <c r="AEF168" s="40"/>
      <c r="AEG168" s="40"/>
      <c r="AEH168" s="40"/>
      <c r="AEI168" s="40"/>
      <c r="AEJ168" s="40"/>
      <c r="AEK168" s="40"/>
      <c r="AEL168" s="40"/>
      <c r="AEM168" s="40"/>
      <c r="AEN168" s="40"/>
      <c r="AEO168" s="40"/>
      <c r="AEP168" s="40"/>
      <c r="AEQ168" s="40"/>
      <c r="AER168" s="40"/>
      <c r="AES168" s="40"/>
      <c r="AET168" s="40"/>
      <c r="AEU168" s="40"/>
      <c r="AEV168" s="40"/>
      <c r="AEW168" s="40"/>
      <c r="AEX168" s="40"/>
      <c r="AEY168" s="40"/>
      <c r="AEZ168" s="40"/>
      <c r="AFA168" s="40"/>
      <c r="AFB168" s="40"/>
      <c r="AFC168" s="40"/>
      <c r="AFD168" s="40"/>
      <c r="AFE168" s="40"/>
      <c r="AFF168" s="40"/>
      <c r="AFG168" s="40"/>
      <c r="AFH168" s="40"/>
      <c r="AFI168" s="40"/>
      <c r="AFJ168" s="40"/>
      <c r="AFK168" s="40"/>
      <c r="AFL168" s="40"/>
      <c r="AFM168" s="40"/>
      <c r="AFN168" s="40"/>
      <c r="AFO168" s="40"/>
      <c r="AFP168" s="40"/>
      <c r="AFQ168" s="40"/>
      <c r="AFR168" s="40"/>
      <c r="AFS168" s="40"/>
      <c r="AFT168" s="40"/>
      <c r="AFU168" s="40"/>
      <c r="AFV168" s="40"/>
      <c r="AFW168" s="40"/>
      <c r="AFX168" s="40"/>
      <c r="AFY168" s="40"/>
      <c r="AFZ168" s="40"/>
      <c r="AGA168" s="40"/>
      <c r="AGB168" s="40"/>
      <c r="AGC168" s="40"/>
      <c r="AGD168" s="40"/>
      <c r="AGE168" s="40"/>
      <c r="AGF168" s="40"/>
      <c r="AGG168" s="40"/>
      <c r="AGH168" s="40"/>
      <c r="AGI168" s="40"/>
      <c r="AGJ168" s="40"/>
      <c r="AGK168" s="40"/>
      <c r="AGL168" s="40"/>
      <c r="AGM168" s="40"/>
      <c r="AGN168" s="40"/>
      <c r="AGO168" s="40"/>
      <c r="AGP168" s="40"/>
      <c r="AGQ168" s="40"/>
      <c r="AGR168" s="40"/>
      <c r="AGS168" s="40"/>
      <c r="AGT168" s="40"/>
      <c r="AGU168" s="40"/>
      <c r="AGV168" s="40"/>
      <c r="AGW168" s="40"/>
      <c r="AGX168" s="40"/>
      <c r="AGY168" s="40"/>
      <c r="AGZ168" s="40"/>
      <c r="AHA168" s="40"/>
      <c r="AHB168" s="40"/>
      <c r="AHC168" s="40"/>
      <c r="AHD168" s="40"/>
      <c r="AHE168" s="40"/>
      <c r="AHF168" s="40"/>
      <c r="AHG168" s="40"/>
      <c r="AHH168" s="40"/>
      <c r="AHI168" s="40"/>
      <c r="AHJ168" s="40"/>
      <c r="AHK168" s="40"/>
      <c r="AHL168" s="40"/>
      <c r="AHM168" s="40"/>
      <c r="AHN168" s="40"/>
      <c r="AHO168" s="40"/>
      <c r="AHP168" s="40"/>
      <c r="AHQ168" s="40"/>
      <c r="AHR168" s="40"/>
      <c r="AHS168" s="40"/>
      <c r="AHT168" s="40"/>
      <c r="AHU168" s="40"/>
      <c r="AHV168" s="40"/>
      <c r="AHW168" s="40"/>
      <c r="AHX168" s="40"/>
      <c r="AHY168" s="40"/>
      <c r="AHZ168" s="40"/>
      <c r="AIA168" s="40"/>
      <c r="AIB168" s="40"/>
      <c r="AIC168" s="40"/>
      <c r="AID168" s="40"/>
      <c r="AIE168" s="40"/>
      <c r="AIF168" s="40"/>
      <c r="AIG168" s="40"/>
      <c r="AIH168" s="40"/>
      <c r="AII168" s="40"/>
      <c r="AIJ168" s="40"/>
      <c r="AIK168" s="40"/>
      <c r="AIL168" s="40"/>
      <c r="AIM168" s="40"/>
      <c r="AIN168" s="40"/>
      <c r="AIO168" s="40"/>
      <c r="AIP168" s="40"/>
      <c r="AIQ168" s="40"/>
      <c r="AIR168" s="40"/>
      <c r="AIS168" s="40"/>
      <c r="AIT168" s="40"/>
      <c r="AIU168" s="40"/>
      <c r="AIV168" s="40"/>
      <c r="AIW168" s="40"/>
      <c r="AIX168" s="40"/>
      <c r="AIY168" s="40"/>
      <c r="AIZ168" s="40"/>
      <c r="AJA168" s="40"/>
      <c r="AJB168" s="40"/>
      <c r="AJC168" s="40"/>
      <c r="AJD168" s="40"/>
      <c r="AJE168" s="40"/>
      <c r="AJF168" s="40"/>
      <c r="AJG168" s="40"/>
      <c r="AJH168" s="40"/>
      <c r="AJI168" s="40"/>
      <c r="AJJ168" s="40"/>
      <c r="AJK168" s="40"/>
      <c r="AJL168" s="40"/>
      <c r="AJM168" s="40"/>
      <c r="AJN168" s="40"/>
      <c r="AJO168" s="40"/>
      <c r="AJP168" s="40"/>
      <c r="AJQ168" s="40"/>
      <c r="AJR168" s="40"/>
      <c r="AJS168" s="40"/>
      <c r="AJT168" s="40"/>
      <c r="AJU168" s="40"/>
      <c r="AJV168" s="40"/>
      <c r="AJW168" s="40"/>
      <c r="AJX168" s="40"/>
      <c r="AJY168" s="40"/>
      <c r="AJZ168" s="40"/>
      <c r="AKA168" s="40"/>
      <c r="AKB168" s="40"/>
      <c r="AKC168" s="40"/>
      <c r="AKD168" s="40"/>
      <c r="AKE168" s="40"/>
      <c r="AKF168" s="40"/>
      <c r="AKG168" s="40"/>
      <c r="AKH168" s="40"/>
      <c r="AKI168" s="40"/>
      <c r="AKJ168" s="40"/>
      <c r="AKK168" s="40"/>
      <c r="AKL168" s="40"/>
      <c r="AKM168" s="40"/>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c r="ALN168" s="40"/>
      <c r="ALO168" s="40"/>
      <c r="ALP168" s="40"/>
      <c r="ALQ168" s="40"/>
      <c r="ALR168" s="40"/>
      <c r="ALS168" s="40"/>
      <c r="ALT168" s="40"/>
      <c r="ALU168" s="40"/>
      <c r="ALV168" s="40"/>
      <c r="ALW168" s="40"/>
      <c r="ALX168" s="40"/>
      <c r="ALY168" s="40"/>
      <c r="ALZ168" s="40"/>
      <c r="AMA168" s="40"/>
      <c r="AMB168" s="40"/>
      <c r="AMC168" s="40"/>
      <c r="AMD168" s="40"/>
      <c r="AME168" s="40"/>
      <c r="AMF168" s="40"/>
      <c r="AMG168" s="40"/>
      <c r="AMH168" s="40"/>
      <c r="AMI168" s="40"/>
      <c r="AMJ168" s="40"/>
      <c r="AMK168" s="40"/>
      <c r="AML168" s="40"/>
      <c r="AMM168" s="40"/>
      <c r="AMN168" s="40"/>
      <c r="AMO168" s="40"/>
      <c r="AMP168" s="40"/>
      <c r="AMQ168" s="40"/>
      <c r="AMR168" s="40"/>
      <c r="AMS168" s="40"/>
      <c r="AMT168" s="40"/>
      <c r="AMU168" s="40"/>
      <c r="AMV168" s="40"/>
      <c r="AMW168" s="40"/>
      <c r="AMX168" s="40"/>
      <c r="AMY168" s="40"/>
      <c r="AMZ168" s="40"/>
      <c r="ANA168" s="40"/>
      <c r="ANB168" s="40"/>
      <c r="ANC168" s="40"/>
      <c r="AND168" s="40"/>
      <c r="ANE168" s="40"/>
      <c r="ANF168" s="40"/>
      <c r="ANG168" s="40"/>
      <c r="ANH168" s="40"/>
      <c r="ANI168" s="40"/>
      <c r="ANJ168" s="40"/>
      <c r="ANK168" s="40"/>
      <c r="ANL168" s="40"/>
      <c r="ANM168" s="40"/>
      <c r="ANN168" s="40"/>
      <c r="ANO168" s="40"/>
      <c r="ANP168" s="40"/>
      <c r="ANQ168" s="40"/>
      <c r="ANR168" s="40"/>
      <c r="ANS168" s="40"/>
      <c r="ANT168" s="40"/>
      <c r="ANU168" s="40"/>
      <c r="ANV168" s="40"/>
      <c r="ANW168" s="40"/>
      <c r="ANX168" s="40"/>
      <c r="ANY168" s="40"/>
      <c r="ANZ168" s="40"/>
      <c r="AOA168" s="40"/>
      <c r="AOB168" s="40"/>
      <c r="AOC168" s="40"/>
      <c r="AOD168" s="40"/>
      <c r="AOE168" s="40"/>
      <c r="AOF168" s="40"/>
      <c r="AOG168" s="40"/>
      <c r="AOH168" s="40"/>
      <c r="AOI168" s="40"/>
      <c r="AOJ168" s="40"/>
      <c r="AOK168" s="40"/>
      <c r="AOL168" s="40"/>
      <c r="AOM168" s="40"/>
      <c r="AON168" s="40"/>
      <c r="AOO168" s="40"/>
      <c r="AOP168" s="40"/>
      <c r="AOQ168" s="40"/>
      <c r="AOR168" s="40"/>
      <c r="AOS168" s="40"/>
      <c r="AOT168" s="40"/>
      <c r="AOU168" s="40"/>
      <c r="AOV168" s="40"/>
      <c r="AOW168" s="40"/>
      <c r="AOX168" s="40"/>
      <c r="AOY168" s="40"/>
      <c r="AOZ168" s="40"/>
      <c r="APA168" s="40"/>
      <c r="APB168" s="40"/>
      <c r="APC168" s="40"/>
      <c r="APD168" s="40"/>
      <c r="APE168" s="40"/>
      <c r="APF168" s="40"/>
      <c r="APG168" s="40"/>
      <c r="APH168" s="40"/>
      <c r="API168" s="40"/>
      <c r="APJ168" s="40"/>
      <c r="APK168" s="40"/>
      <c r="APL168" s="40"/>
      <c r="APM168" s="40"/>
      <c r="APN168" s="40"/>
      <c r="APO168" s="40"/>
      <c r="APP168" s="40"/>
      <c r="APQ168" s="40"/>
      <c r="APR168" s="40"/>
      <c r="APS168" s="40"/>
      <c r="APT168" s="40"/>
      <c r="APU168" s="40"/>
      <c r="APV168" s="40"/>
      <c r="APW168" s="40"/>
      <c r="APX168" s="40"/>
      <c r="APY168" s="40"/>
      <c r="APZ168" s="40"/>
      <c r="AQA168" s="40"/>
      <c r="AQB168" s="40"/>
      <c r="AQC168" s="40"/>
      <c r="AQD168" s="40"/>
      <c r="AQE168" s="40"/>
      <c r="AQF168" s="40"/>
      <c r="AQG168" s="40"/>
      <c r="AQH168" s="40"/>
      <c r="AQI168" s="40"/>
      <c r="AQJ168" s="40"/>
      <c r="AQK168" s="40"/>
      <c r="AQL168" s="40"/>
      <c r="AQM168" s="40"/>
      <c r="AQN168" s="40"/>
      <c r="AQO168" s="40"/>
      <c r="AQP168" s="40"/>
      <c r="AQQ168" s="40"/>
      <c r="AQR168" s="40"/>
      <c r="AQS168" s="40"/>
      <c r="AQT168" s="40"/>
      <c r="AQU168" s="40"/>
      <c r="AQV168" s="40"/>
      <c r="AQW168" s="40"/>
      <c r="AQX168" s="40"/>
      <c r="AQY168" s="40"/>
      <c r="AQZ168" s="40"/>
      <c r="ARA168" s="40"/>
      <c r="ARB168" s="40"/>
      <c r="ARC168" s="40"/>
      <c r="ARD168" s="40"/>
      <c r="ARE168" s="40"/>
      <c r="ARF168" s="40"/>
      <c r="ARG168" s="40"/>
      <c r="ARH168" s="40"/>
      <c r="ARI168" s="40"/>
      <c r="ARJ168" s="40"/>
      <c r="ARK168" s="40"/>
      <c r="ARL168" s="40"/>
      <c r="ARM168" s="40"/>
      <c r="ARN168" s="40"/>
      <c r="ARO168" s="40"/>
      <c r="ARP168" s="40"/>
      <c r="ARQ168" s="40"/>
      <c r="ARR168" s="40"/>
      <c r="ARS168" s="40"/>
      <c r="ART168" s="40"/>
      <c r="ARU168" s="40"/>
      <c r="ARV168" s="40"/>
      <c r="ARW168" s="40"/>
      <c r="ARX168" s="40"/>
      <c r="ARY168" s="40"/>
      <c r="ARZ168" s="40"/>
      <c r="ASA168" s="40"/>
      <c r="ASB168" s="40"/>
      <c r="ASC168" s="40"/>
      <c r="ASD168" s="40"/>
      <c r="ASE168" s="40"/>
      <c r="ASF168" s="40"/>
      <c r="ASG168" s="40"/>
      <c r="ASH168" s="40"/>
      <c r="ASI168" s="40"/>
      <c r="ASJ168" s="40"/>
      <c r="ASK168" s="40"/>
      <c r="ASL168" s="40"/>
      <c r="ASM168" s="40"/>
      <c r="ASN168" s="40"/>
      <c r="ASO168" s="40"/>
      <c r="ASP168" s="40"/>
      <c r="ASQ168" s="40"/>
      <c r="ASR168" s="40"/>
      <c r="ASS168" s="40"/>
      <c r="AST168" s="40"/>
      <c r="ASU168" s="40"/>
      <c r="ASV168" s="40"/>
      <c r="ASW168" s="40"/>
      <c r="ASX168" s="40"/>
      <c r="ASY168" s="40"/>
      <c r="ASZ168" s="40"/>
      <c r="ATA168" s="40"/>
      <c r="ATB168" s="40"/>
      <c r="ATC168" s="40"/>
      <c r="ATD168" s="40"/>
      <c r="ATE168" s="40"/>
      <c r="ATF168" s="40"/>
      <c r="ATG168" s="40"/>
      <c r="ATH168" s="40"/>
      <c r="ATI168" s="40"/>
      <c r="ATJ168" s="40"/>
      <c r="ATK168" s="40"/>
      <c r="ATL168" s="40"/>
      <c r="ATM168" s="40"/>
      <c r="ATN168" s="40"/>
      <c r="ATO168" s="40"/>
      <c r="ATP168" s="40"/>
      <c r="ATQ168" s="40"/>
      <c r="ATR168" s="40"/>
      <c r="ATS168" s="40"/>
      <c r="ATT168" s="40"/>
      <c r="ATU168" s="40"/>
      <c r="ATV168" s="40"/>
      <c r="ATW168" s="40"/>
      <c r="ATX168" s="40"/>
      <c r="ATY168" s="40"/>
      <c r="ATZ168" s="40"/>
      <c r="AUA168" s="40"/>
      <c r="AUB168" s="40"/>
      <c r="AUC168" s="40"/>
      <c r="AUD168" s="40"/>
      <c r="AUE168" s="40"/>
      <c r="AUF168" s="40"/>
      <c r="AUG168" s="40"/>
      <c r="AUH168" s="40"/>
      <c r="AUI168" s="40"/>
      <c r="AUJ168" s="40"/>
      <c r="AUK168" s="40"/>
      <c r="AUL168" s="40"/>
      <c r="AUM168" s="40"/>
      <c r="AUN168" s="40"/>
      <c r="AUO168" s="40"/>
      <c r="AUP168" s="40"/>
      <c r="AUQ168" s="40"/>
      <c r="AUR168" s="40"/>
      <c r="AUS168" s="40"/>
      <c r="AUT168" s="40"/>
      <c r="AUU168" s="40"/>
      <c r="AUV168" s="40"/>
      <c r="AUW168" s="40"/>
      <c r="AUX168" s="40"/>
      <c r="AUY168" s="40"/>
      <c r="AUZ168" s="40"/>
      <c r="AVA168" s="40"/>
      <c r="AVB168" s="40"/>
      <c r="AVC168" s="40"/>
      <c r="AVD168" s="40"/>
      <c r="AVE168" s="40"/>
      <c r="AVF168" s="40"/>
      <c r="AVG168" s="40"/>
      <c r="AVH168" s="40"/>
      <c r="AVI168" s="40"/>
      <c r="AVJ168" s="40"/>
      <c r="AVK168" s="40"/>
      <c r="AVL168" s="40"/>
      <c r="AVM168" s="40"/>
      <c r="AVN168" s="40"/>
      <c r="AVO168" s="40"/>
      <c r="AVP168" s="40"/>
      <c r="AVQ168" s="40"/>
      <c r="AVR168" s="40"/>
      <c r="AVS168" s="40"/>
      <c r="AVT168" s="40"/>
      <c r="AVU168" s="40"/>
      <c r="AVV168" s="40"/>
      <c r="AVW168" s="40"/>
      <c r="AVX168" s="40"/>
      <c r="AVY168" s="40"/>
      <c r="AVZ168" s="40"/>
      <c r="AWA168" s="40"/>
      <c r="AWB168" s="40"/>
      <c r="AWC168" s="40"/>
      <c r="AWD168" s="40"/>
      <c r="AWE168" s="40"/>
      <c r="AWF168" s="40"/>
      <c r="AWG168" s="40"/>
      <c r="AWH168" s="40"/>
      <c r="AWI168" s="40"/>
      <c r="AWJ168" s="40"/>
      <c r="AWK168" s="40"/>
      <c r="AWL168" s="40"/>
      <c r="AWM168" s="40"/>
      <c r="AWN168" s="40"/>
      <c r="AWO168" s="40"/>
      <c r="AWP168" s="40"/>
      <c r="AWQ168" s="40"/>
      <c r="AWR168" s="40"/>
      <c r="AWS168" s="40"/>
      <c r="AWT168" s="40"/>
      <c r="AWU168" s="40"/>
      <c r="AWV168" s="40"/>
      <c r="AWW168" s="40"/>
      <c r="AWX168" s="40"/>
      <c r="AWY168" s="40"/>
      <c r="AWZ168" s="40"/>
      <c r="AXA168" s="40"/>
      <c r="AXB168" s="40"/>
      <c r="AXC168" s="40"/>
      <c r="AXD168" s="40"/>
      <c r="AXE168" s="40"/>
      <c r="AXF168" s="40"/>
      <c r="AXG168" s="40"/>
      <c r="AXH168" s="40"/>
      <c r="AXI168" s="40"/>
      <c r="AXJ168" s="40"/>
      <c r="AXK168" s="40"/>
      <c r="AXL168" s="40"/>
      <c r="AXM168" s="40"/>
      <c r="AXN168" s="40"/>
      <c r="AXO168" s="40"/>
      <c r="AXP168" s="40"/>
      <c r="AXQ168" s="40"/>
      <c r="AXR168" s="40"/>
      <c r="AXS168" s="40"/>
      <c r="AXT168" s="40"/>
      <c r="AXU168" s="40"/>
      <c r="AXV168" s="40"/>
      <c r="AXW168" s="40"/>
      <c r="AXX168" s="40"/>
      <c r="AXY168" s="40"/>
      <c r="AXZ168" s="40"/>
      <c r="AYA168" s="40"/>
      <c r="AYB168" s="40"/>
      <c r="AYC168" s="40"/>
      <c r="AYD168" s="40"/>
      <c r="AYE168" s="40"/>
      <c r="AYF168" s="40"/>
      <c r="AYG168" s="40"/>
      <c r="AYH168" s="40"/>
      <c r="AYI168" s="40"/>
      <c r="AYJ168" s="40"/>
      <c r="AYK168" s="40"/>
      <c r="AYL168" s="40"/>
      <c r="AYM168" s="40"/>
      <c r="AYN168" s="40"/>
      <c r="AYO168" s="40"/>
      <c r="AYP168" s="40"/>
      <c r="AYQ168" s="40"/>
      <c r="AYR168" s="40"/>
      <c r="AYS168" s="40"/>
      <c r="AYT168" s="40"/>
      <c r="AYU168" s="40"/>
      <c r="AYV168" s="40"/>
      <c r="AYW168" s="40"/>
      <c r="AYX168" s="40"/>
      <c r="AYY168" s="40"/>
      <c r="AYZ168" s="40"/>
      <c r="AZA168" s="40"/>
      <c r="AZB168" s="40"/>
      <c r="AZC168" s="40"/>
      <c r="AZD168" s="40"/>
      <c r="AZE168" s="40"/>
      <c r="AZF168" s="40"/>
      <c r="AZG168" s="40"/>
      <c r="AZH168" s="40"/>
      <c r="AZI168" s="40"/>
      <c r="AZJ168" s="40"/>
      <c r="AZK168" s="40"/>
      <c r="AZL168" s="40"/>
      <c r="AZM168" s="40"/>
      <c r="AZN168" s="40"/>
      <c r="AZO168" s="40"/>
      <c r="AZP168" s="40"/>
      <c r="AZQ168" s="40"/>
      <c r="AZR168" s="40"/>
      <c r="AZS168" s="40"/>
      <c r="AZT168" s="40"/>
      <c r="AZU168" s="40"/>
      <c r="AZV168" s="40"/>
      <c r="AZW168" s="40"/>
      <c r="AZX168" s="40"/>
      <c r="AZY168" s="40"/>
      <c r="AZZ168" s="40"/>
      <c r="BAA168" s="40"/>
      <c r="BAB168" s="40"/>
      <c r="BAC168" s="40"/>
      <c r="BAD168" s="40"/>
      <c r="BAE168" s="40"/>
      <c r="BAF168" s="40"/>
      <c r="BAG168" s="40"/>
      <c r="BAH168" s="40"/>
      <c r="BAI168" s="40"/>
      <c r="BAJ168" s="40"/>
      <c r="BAK168" s="40"/>
      <c r="BAL168" s="40"/>
      <c r="BAM168" s="40"/>
      <c r="BAN168" s="40"/>
      <c r="BAO168" s="40"/>
      <c r="BAP168" s="40"/>
      <c r="BAQ168" s="40"/>
      <c r="BAR168" s="40"/>
      <c r="BAS168" s="40"/>
      <c r="BAT168" s="40"/>
      <c r="BAU168" s="40"/>
      <c r="BAV168" s="40"/>
      <c r="BAW168" s="40"/>
      <c r="BAX168" s="40"/>
      <c r="BAY168" s="40"/>
      <c r="BAZ168" s="40"/>
      <c r="BBA168" s="40"/>
      <c r="BBB168" s="40"/>
      <c r="BBC168" s="40"/>
      <c r="BBD168" s="40"/>
      <c r="BBE168" s="40"/>
      <c r="BBF168" s="40"/>
      <c r="BBG168" s="40"/>
      <c r="BBH168" s="40"/>
      <c r="BBI168" s="40"/>
      <c r="BBJ168" s="40"/>
      <c r="BBK168" s="40"/>
      <c r="BBL168" s="40"/>
      <c r="BBM168" s="40"/>
      <c r="BBN168" s="40"/>
      <c r="BBO168" s="40"/>
      <c r="BBP168" s="40"/>
      <c r="BBQ168" s="40"/>
      <c r="BBR168" s="40"/>
      <c r="BBS168" s="40"/>
      <c r="BBT168" s="40"/>
      <c r="BBU168" s="40"/>
      <c r="BBV168" s="40"/>
      <c r="BBW168" s="40"/>
      <c r="BBX168" s="40"/>
      <c r="BBY168" s="40"/>
      <c r="BBZ168" s="40"/>
      <c r="BCA168" s="40"/>
      <c r="BCB168" s="40"/>
      <c r="BCC168" s="40"/>
      <c r="BCD168" s="40"/>
      <c r="BCE168" s="40"/>
      <c r="BCF168" s="40"/>
      <c r="BCG168" s="40"/>
      <c r="BCH168" s="40"/>
      <c r="BCI168" s="40"/>
      <c r="BCJ168" s="40"/>
      <c r="BCK168" s="40"/>
      <c r="BCL168" s="40"/>
      <c r="BCM168" s="40"/>
      <c r="BCN168" s="40"/>
      <c r="BCO168" s="40"/>
      <c r="BCP168" s="40"/>
      <c r="BCQ168" s="40"/>
      <c r="BCR168" s="40"/>
      <c r="BCS168" s="40"/>
      <c r="BCT168" s="40"/>
      <c r="BCU168" s="40"/>
      <c r="BCV168" s="40"/>
      <c r="BCW168" s="40"/>
      <c r="BCX168" s="40"/>
      <c r="BCY168" s="40"/>
      <c r="BCZ168" s="40"/>
      <c r="BDA168" s="40"/>
      <c r="BDB168" s="40"/>
      <c r="BDC168" s="40"/>
      <c r="BDD168" s="40"/>
      <c r="BDE168" s="40"/>
      <c r="BDF168" s="40"/>
      <c r="BDG168" s="40"/>
      <c r="BDH168" s="40"/>
      <c r="BDI168" s="40"/>
      <c r="BDJ168" s="40"/>
      <c r="BDK168" s="40"/>
      <c r="BDL168" s="40"/>
      <c r="BDM168" s="40"/>
      <c r="BDN168" s="40"/>
      <c r="BDO168" s="40"/>
      <c r="BDP168" s="40"/>
      <c r="BDQ168" s="40"/>
      <c r="BDR168" s="40"/>
      <c r="BDS168" s="40"/>
      <c r="BDT168" s="40"/>
      <c r="BDU168" s="40"/>
      <c r="BDV168" s="40"/>
      <c r="BDW168" s="40"/>
      <c r="BDX168" s="40"/>
      <c r="BDY168" s="40"/>
      <c r="BDZ168" s="40"/>
      <c r="BEA168" s="40"/>
      <c r="BEB168" s="40"/>
      <c r="BEC168" s="40"/>
      <c r="BED168" s="40"/>
      <c r="BEE168" s="40"/>
      <c r="BEF168" s="40"/>
      <c r="BEG168" s="40"/>
      <c r="BEH168" s="40"/>
      <c r="BEI168" s="40"/>
      <c r="BEJ168" s="40"/>
      <c r="BEK168" s="40"/>
      <c r="BEL168" s="40"/>
      <c r="BEM168" s="40"/>
      <c r="BEN168" s="40"/>
      <c r="BEO168" s="40"/>
      <c r="BEP168" s="40"/>
      <c r="BEQ168" s="40"/>
      <c r="BER168" s="40"/>
      <c r="BES168" s="40"/>
      <c r="BET168" s="40"/>
      <c r="BEU168" s="40"/>
      <c r="BEV168" s="40"/>
      <c r="BEW168" s="40"/>
      <c r="BEX168" s="40"/>
      <c r="BEY168" s="40"/>
      <c r="BEZ168" s="40"/>
      <c r="BFA168" s="40"/>
      <c r="BFB168" s="40"/>
      <c r="BFC168" s="40"/>
      <c r="BFD168" s="40"/>
      <c r="BFE168" s="40"/>
      <c r="BFF168" s="40"/>
      <c r="BFG168" s="40"/>
      <c r="BFH168" s="40"/>
      <c r="BFI168" s="40"/>
      <c r="BFJ168" s="40"/>
      <c r="BFK168" s="40"/>
      <c r="BFL168" s="40"/>
      <c r="BFM168" s="40"/>
      <c r="BFN168" s="40"/>
      <c r="BFO168" s="40"/>
      <c r="BFP168" s="40"/>
      <c r="BFQ168" s="40"/>
      <c r="BFR168" s="40"/>
      <c r="BFS168" s="40"/>
      <c r="BFT168" s="40"/>
      <c r="BFU168" s="40"/>
      <c r="BFV168" s="40"/>
      <c r="BFW168" s="40"/>
      <c r="BFX168" s="40"/>
      <c r="BFY168" s="40"/>
      <c r="BFZ168" s="40"/>
      <c r="BGA168" s="40"/>
      <c r="BGB168" s="40"/>
      <c r="BGC168" s="40"/>
      <c r="BGD168" s="40"/>
      <c r="BGE168" s="40"/>
      <c r="BGF168" s="40"/>
      <c r="BGG168" s="40"/>
      <c r="BGH168" s="40"/>
      <c r="BGI168" s="40"/>
      <c r="BGJ168" s="40"/>
      <c r="BGK168" s="40"/>
      <c r="BGL168" s="40"/>
      <c r="BGM168" s="40"/>
      <c r="BGN168" s="40"/>
      <c r="BGO168" s="40"/>
      <c r="BGP168" s="40"/>
      <c r="BGQ168" s="40"/>
      <c r="BGR168" s="40"/>
      <c r="BGS168" s="40"/>
      <c r="BGT168" s="40"/>
      <c r="BGU168" s="40"/>
      <c r="BGV168" s="40"/>
      <c r="BGW168" s="40"/>
      <c r="BGX168" s="40"/>
      <c r="BGY168" s="40"/>
      <c r="BGZ168" s="40"/>
      <c r="BHA168" s="40"/>
      <c r="BHB168" s="40"/>
      <c r="BHC168" s="40"/>
      <c r="BHD168" s="40"/>
      <c r="BHE168" s="40"/>
      <c r="BHF168" s="40"/>
      <c r="BHG168" s="40"/>
      <c r="BHH168" s="40"/>
      <c r="BHI168" s="40"/>
      <c r="BHJ168" s="40"/>
      <c r="BHK168" s="40"/>
      <c r="BHL168" s="40"/>
      <c r="BHM168" s="40"/>
      <c r="BHN168" s="40"/>
      <c r="BHO168" s="40"/>
      <c r="BHP168" s="40"/>
      <c r="BHQ168" s="40"/>
      <c r="BHR168" s="40"/>
      <c r="BHS168" s="40"/>
      <c r="BHT168" s="40"/>
      <c r="BHU168" s="40"/>
      <c r="BHV168" s="40"/>
      <c r="BHW168" s="40"/>
      <c r="BHX168" s="40"/>
      <c r="BHY168" s="40"/>
      <c r="BHZ168" s="40"/>
      <c r="BIA168" s="40"/>
      <c r="BIB168" s="40"/>
      <c r="BIC168" s="40"/>
      <c r="BID168" s="40"/>
      <c r="BIE168" s="40"/>
      <c r="BIF168" s="40"/>
      <c r="BIG168" s="40"/>
      <c r="BIH168" s="40"/>
      <c r="BII168" s="40"/>
      <c r="BIJ168" s="40"/>
      <c r="BIK168" s="40"/>
      <c r="BIL168" s="40"/>
      <c r="BIM168" s="40"/>
      <c r="BIN168" s="40"/>
      <c r="BIO168" s="40"/>
      <c r="BIP168" s="40"/>
      <c r="BIQ168" s="40"/>
      <c r="BIR168" s="40"/>
      <c r="BIS168" s="40"/>
      <c r="BIT168" s="40"/>
      <c r="BIU168" s="40"/>
      <c r="BIV168" s="40"/>
      <c r="BIW168" s="40"/>
      <c r="BIX168" s="40"/>
      <c r="BIY168" s="40"/>
      <c r="BIZ168" s="40"/>
      <c r="BJA168" s="40"/>
      <c r="BJB168" s="40"/>
      <c r="BJC168" s="40"/>
      <c r="BJD168" s="40"/>
      <c r="BJE168" s="40"/>
      <c r="BJF168" s="40"/>
      <c r="BJG168" s="40"/>
      <c r="BJH168" s="40"/>
      <c r="BJI168" s="40"/>
      <c r="BJJ168" s="40"/>
      <c r="BJK168" s="40"/>
      <c r="BJL168" s="40"/>
      <c r="BJM168" s="40"/>
      <c r="BJN168" s="40"/>
      <c r="BJO168" s="40"/>
      <c r="BJP168" s="40"/>
      <c r="BJQ168" s="40"/>
      <c r="BJR168" s="40"/>
      <c r="BJS168" s="40"/>
      <c r="BJT168" s="40"/>
      <c r="BJU168" s="40"/>
      <c r="BJV168" s="40"/>
      <c r="BJW168" s="40"/>
      <c r="BJX168" s="40"/>
      <c r="BJY168" s="40"/>
      <c r="BJZ168" s="40"/>
      <c r="BKA168" s="40"/>
      <c r="BKB168" s="40"/>
      <c r="BKC168" s="40"/>
      <c r="BKD168" s="40"/>
      <c r="BKE168" s="40"/>
      <c r="BKF168" s="40"/>
      <c r="BKG168" s="40"/>
      <c r="BKH168" s="40"/>
      <c r="BKI168" s="40"/>
      <c r="BKJ168" s="40"/>
      <c r="BKK168" s="40"/>
      <c r="BKL168" s="40"/>
      <c r="BKM168" s="40"/>
      <c r="BKN168" s="40"/>
      <c r="BKO168" s="40"/>
      <c r="BKP168" s="40"/>
      <c r="BKQ168" s="40"/>
      <c r="BKR168" s="40"/>
      <c r="BKS168" s="40"/>
      <c r="BKT168" s="40"/>
      <c r="BKU168" s="40"/>
      <c r="BKV168" s="40"/>
      <c r="BKW168" s="40"/>
      <c r="BKX168" s="40"/>
      <c r="BKY168" s="40"/>
      <c r="BKZ168" s="40"/>
      <c r="BLA168" s="40"/>
      <c r="BLB168" s="40"/>
      <c r="BLC168" s="40"/>
      <c r="BLD168" s="40"/>
      <c r="BLE168" s="40"/>
      <c r="BLF168" s="40"/>
      <c r="BLG168" s="40"/>
      <c r="BLH168" s="40"/>
      <c r="BLI168" s="40"/>
      <c r="BLJ168" s="40"/>
      <c r="BLK168" s="40"/>
      <c r="BLL168" s="40"/>
      <c r="BLM168" s="40"/>
      <c r="BLN168" s="40"/>
      <c r="BLO168" s="40"/>
      <c r="BLP168" s="40"/>
      <c r="BLQ168" s="40"/>
      <c r="BLR168" s="40"/>
      <c r="BLS168" s="40"/>
      <c r="BLT168" s="40"/>
      <c r="BLU168" s="40"/>
      <c r="BLV168" s="40"/>
      <c r="BLW168" s="40"/>
      <c r="BLX168" s="40"/>
      <c r="BLY168" s="40"/>
      <c r="BLZ168" s="40"/>
      <c r="BMA168" s="40"/>
      <c r="BMB168" s="40"/>
      <c r="BMC168" s="40"/>
      <c r="BMD168" s="40"/>
      <c r="BME168" s="40"/>
      <c r="BMF168" s="40"/>
      <c r="BMG168" s="40"/>
      <c r="BMH168" s="40"/>
      <c r="BMI168" s="40"/>
      <c r="BMJ168" s="40"/>
      <c r="BMK168" s="40"/>
      <c r="BML168" s="40"/>
      <c r="BMM168" s="40"/>
      <c r="BMN168" s="40"/>
      <c r="BMO168" s="40"/>
      <c r="BMP168" s="40"/>
      <c r="BMQ168" s="40"/>
      <c r="BMR168" s="40"/>
      <c r="BMS168" s="40"/>
      <c r="BMT168" s="40"/>
      <c r="BMU168" s="40"/>
      <c r="BMV168" s="40"/>
      <c r="BMW168" s="40"/>
      <c r="BMX168" s="40"/>
      <c r="BMY168" s="40"/>
      <c r="BMZ168" s="40"/>
      <c r="BNA168" s="40"/>
      <c r="BNB168" s="40"/>
      <c r="BNC168" s="40"/>
      <c r="BND168" s="40"/>
      <c r="BNE168" s="40"/>
      <c r="BNF168" s="40"/>
      <c r="BNG168" s="40"/>
      <c r="BNH168" s="40"/>
      <c r="BNI168" s="40"/>
      <c r="BNJ168" s="40"/>
      <c r="BNK168" s="40"/>
      <c r="BNL168" s="40"/>
      <c r="BNM168" s="40"/>
      <c r="BNN168" s="40"/>
      <c r="BNO168" s="40"/>
      <c r="BNP168" s="40"/>
      <c r="BNQ168" s="40"/>
      <c r="BNR168" s="40"/>
      <c r="BNS168" s="40"/>
      <c r="BNT168" s="40"/>
      <c r="BNU168" s="40"/>
      <c r="BNV168" s="40"/>
      <c r="BNW168" s="40"/>
      <c r="BNX168" s="40"/>
      <c r="BNY168" s="40"/>
      <c r="BNZ168" s="40"/>
      <c r="BOA168" s="40"/>
      <c r="BOB168" s="40"/>
      <c r="BOC168" s="40"/>
      <c r="BOD168" s="40"/>
      <c r="BOE168" s="40"/>
      <c r="BOF168" s="40"/>
      <c r="BOG168" s="40"/>
      <c r="BOH168" s="40"/>
      <c r="BOI168" s="40"/>
      <c r="BOJ168" s="40"/>
      <c r="BOK168" s="40"/>
      <c r="BOL168" s="40"/>
      <c r="BOM168" s="40"/>
      <c r="BON168" s="40"/>
      <c r="BOO168" s="40"/>
      <c r="BOP168" s="40"/>
      <c r="BOQ168" s="40"/>
      <c r="BOR168" s="40"/>
      <c r="BOS168" s="40"/>
      <c r="BOT168" s="40"/>
      <c r="BOU168" s="40"/>
      <c r="BOV168" s="40"/>
      <c r="BOW168" s="40"/>
      <c r="BOX168" s="40"/>
      <c r="BOY168" s="40"/>
      <c r="BOZ168" s="40"/>
      <c r="BPA168" s="40"/>
      <c r="BPB168" s="40"/>
      <c r="BPC168" s="40"/>
      <c r="BPD168" s="40"/>
      <c r="BPE168" s="40"/>
      <c r="BPF168" s="40"/>
      <c r="BPG168" s="40"/>
      <c r="BPH168" s="40"/>
      <c r="BPI168" s="40"/>
      <c r="BPJ168" s="40"/>
      <c r="BPK168" s="40"/>
      <c r="BPL168" s="40"/>
      <c r="BPM168" s="40"/>
      <c r="BPN168" s="40"/>
      <c r="BPO168" s="40"/>
      <c r="BPP168" s="40"/>
      <c r="BPQ168" s="40"/>
      <c r="BPR168" s="40"/>
      <c r="BPS168" s="40"/>
      <c r="BPT168" s="40"/>
      <c r="BPU168" s="40"/>
      <c r="BPV168" s="40"/>
      <c r="BPW168" s="40"/>
      <c r="BPX168" s="40"/>
      <c r="BPY168" s="40"/>
      <c r="BPZ168" s="40"/>
      <c r="BQA168" s="40"/>
      <c r="BQB168" s="40"/>
      <c r="BQC168" s="40"/>
      <c r="BQD168" s="40"/>
      <c r="BQE168" s="40"/>
      <c r="BQF168" s="40"/>
      <c r="BQG168" s="40"/>
      <c r="BQH168" s="40"/>
      <c r="BQI168" s="40"/>
      <c r="BQJ168" s="40"/>
      <c r="BQK168" s="40"/>
      <c r="BQL168" s="40"/>
      <c r="BQM168" s="40"/>
      <c r="BQN168" s="40"/>
      <c r="BQO168" s="40"/>
      <c r="BQP168" s="40"/>
      <c r="BQQ168" s="40"/>
      <c r="BQR168" s="40"/>
      <c r="BQS168" s="40"/>
      <c r="BQT168" s="40"/>
      <c r="BQU168" s="40"/>
      <c r="BQV168" s="40"/>
      <c r="BQW168" s="40"/>
      <c r="BQX168" s="40"/>
      <c r="BQY168" s="40"/>
      <c r="BQZ168" s="40"/>
      <c r="BRA168" s="40"/>
      <c r="BRB168" s="40"/>
      <c r="BRC168" s="40"/>
      <c r="BRD168" s="40"/>
      <c r="BRE168" s="40"/>
      <c r="BRF168" s="40"/>
      <c r="BRG168" s="40"/>
      <c r="BRH168" s="40"/>
      <c r="BRI168" s="40"/>
      <c r="BRJ168" s="40"/>
      <c r="BRK168" s="40"/>
      <c r="BRL168" s="40"/>
      <c r="BRM168" s="40"/>
      <c r="BRN168" s="40"/>
      <c r="BRO168" s="40"/>
      <c r="BRP168" s="40"/>
      <c r="BRQ168" s="40"/>
      <c r="BRR168" s="40"/>
      <c r="BRS168" s="40"/>
      <c r="BRT168" s="40"/>
      <c r="BRU168" s="40"/>
      <c r="BRV168" s="40"/>
      <c r="BRW168" s="40"/>
      <c r="BRX168" s="40"/>
      <c r="BRY168" s="40"/>
      <c r="BRZ168" s="40"/>
      <c r="BSA168" s="40"/>
      <c r="BSB168" s="40"/>
      <c r="BSC168" s="40"/>
      <c r="BSD168" s="40"/>
      <c r="BSE168" s="40"/>
      <c r="BSF168" s="40"/>
      <c r="BSG168" s="40"/>
      <c r="BSH168" s="40"/>
      <c r="BSI168" s="40"/>
      <c r="BSJ168" s="40"/>
      <c r="BSK168" s="40"/>
      <c r="BSL168" s="40"/>
      <c r="BSM168" s="40"/>
      <c r="BSN168" s="40"/>
      <c r="BSO168" s="40"/>
      <c r="BSP168" s="40"/>
      <c r="BSQ168" s="40"/>
      <c r="BSR168" s="40"/>
      <c r="BSS168" s="40"/>
      <c r="BST168" s="40"/>
      <c r="BSU168" s="40"/>
      <c r="BSV168" s="40"/>
      <c r="BSW168" s="40"/>
      <c r="BSX168" s="40"/>
      <c r="BSY168" s="40"/>
      <c r="BSZ168" s="40"/>
      <c r="BTA168" s="40"/>
      <c r="BTB168" s="40"/>
      <c r="BTC168" s="40"/>
      <c r="BTD168" s="40"/>
      <c r="BTE168" s="40"/>
      <c r="BTF168" s="40"/>
      <c r="BTG168" s="40"/>
      <c r="BTH168" s="40"/>
      <c r="BTI168" s="40"/>
      <c r="BTJ168" s="40"/>
      <c r="BTK168" s="40"/>
      <c r="BTL168" s="40"/>
      <c r="BTM168" s="40"/>
      <c r="BTN168" s="40"/>
      <c r="BTO168" s="40"/>
      <c r="BTP168" s="40"/>
      <c r="BTQ168" s="40"/>
      <c r="BTR168" s="40"/>
      <c r="BTS168" s="40"/>
      <c r="BTT168" s="40"/>
      <c r="BTU168" s="40"/>
      <c r="BTV168" s="40"/>
      <c r="BTW168" s="40"/>
      <c r="BTX168" s="40"/>
      <c r="BTY168" s="40"/>
      <c r="BTZ168" s="40"/>
      <c r="BUA168" s="40"/>
      <c r="BUB168" s="40"/>
      <c r="BUC168" s="40"/>
      <c r="BUD168" s="40"/>
      <c r="BUE168" s="40"/>
      <c r="BUF168" s="40"/>
      <c r="BUG168" s="40"/>
      <c r="BUH168" s="40"/>
      <c r="BUI168" s="40"/>
      <c r="BUJ168" s="40"/>
      <c r="BUK168" s="40"/>
      <c r="BUL168" s="40"/>
      <c r="BUM168" s="40"/>
      <c r="BUN168" s="40"/>
      <c r="BUO168" s="40"/>
      <c r="BUP168" s="40"/>
      <c r="BUQ168" s="40"/>
      <c r="BUR168" s="40"/>
      <c r="BUS168" s="40"/>
      <c r="BUT168" s="40"/>
      <c r="BUU168" s="40"/>
      <c r="BUV168" s="40"/>
      <c r="BUW168" s="40"/>
      <c r="BUX168" s="40"/>
      <c r="BUY168" s="40"/>
      <c r="BUZ168" s="40"/>
      <c r="BVA168" s="40"/>
      <c r="BVB168" s="40"/>
      <c r="BVC168" s="40"/>
      <c r="BVD168" s="40"/>
      <c r="BVE168" s="40"/>
      <c r="BVF168" s="40"/>
      <c r="BVG168" s="40"/>
      <c r="BVH168" s="40"/>
      <c r="BVI168" s="40"/>
      <c r="BVJ168" s="40"/>
      <c r="BVK168" s="40"/>
      <c r="BVL168" s="40"/>
      <c r="BVM168" s="40"/>
      <c r="BVN168" s="40"/>
      <c r="BVO168" s="40"/>
      <c r="BVP168" s="40"/>
      <c r="BVQ168" s="40"/>
      <c r="BVR168" s="40"/>
      <c r="BVS168" s="40"/>
      <c r="BVT168" s="40"/>
      <c r="BVU168" s="40"/>
      <c r="BVV168" s="40"/>
      <c r="BVW168" s="40"/>
      <c r="BVX168" s="40"/>
      <c r="BVY168" s="40"/>
      <c r="BVZ168" s="40"/>
      <c r="BWA168" s="40"/>
      <c r="BWB168" s="40"/>
      <c r="BWC168" s="40"/>
      <c r="BWD168" s="40"/>
      <c r="BWE168" s="40"/>
      <c r="BWF168" s="40"/>
      <c r="BWG168" s="40"/>
      <c r="BWH168" s="40"/>
      <c r="BWI168" s="40"/>
      <c r="BWJ168" s="40"/>
      <c r="BWK168" s="40"/>
      <c r="BWL168" s="40"/>
      <c r="BWM168" s="40"/>
      <c r="BWN168" s="40"/>
      <c r="BWO168" s="40"/>
      <c r="BWP168" s="40"/>
      <c r="BWQ168" s="40"/>
      <c r="BWR168" s="40"/>
      <c r="BWS168" s="40"/>
      <c r="BWT168" s="40"/>
      <c r="BWU168" s="40"/>
      <c r="BWV168" s="40"/>
      <c r="BWW168" s="40"/>
      <c r="BWX168" s="40"/>
      <c r="BWY168" s="40"/>
      <c r="BWZ168" s="40"/>
      <c r="BXA168" s="40"/>
      <c r="BXB168" s="40"/>
      <c r="BXC168" s="40"/>
      <c r="BXD168" s="40"/>
      <c r="BXE168" s="40"/>
      <c r="BXF168" s="40"/>
      <c r="BXG168" s="40"/>
      <c r="BXH168" s="40"/>
      <c r="BXI168" s="40"/>
      <c r="BXJ168" s="40"/>
      <c r="BXK168" s="40"/>
      <c r="BXL168" s="40"/>
      <c r="BXM168" s="40"/>
      <c r="BXN168" s="40"/>
      <c r="BXO168" s="40"/>
      <c r="BXP168" s="40"/>
      <c r="BXQ168" s="40"/>
      <c r="BXR168" s="40"/>
      <c r="BXS168" s="40"/>
      <c r="BXT168" s="40"/>
      <c r="BXU168" s="40"/>
      <c r="BXV168" s="40"/>
      <c r="BXW168" s="40"/>
      <c r="BXX168" s="40"/>
      <c r="BXY168" s="40"/>
      <c r="BXZ168" s="40"/>
      <c r="BYA168" s="40"/>
      <c r="BYB168" s="40"/>
      <c r="BYC168" s="40"/>
      <c r="BYD168" s="40"/>
      <c r="BYE168" s="40"/>
      <c r="BYF168" s="40"/>
      <c r="BYG168" s="40"/>
      <c r="BYH168" s="40"/>
      <c r="BYI168" s="40"/>
      <c r="BYJ168" s="40"/>
      <c r="BYK168" s="40"/>
      <c r="BYL168" s="40"/>
      <c r="BYM168" s="40"/>
      <c r="BYN168" s="40"/>
      <c r="BYO168" s="40"/>
      <c r="BYP168" s="40"/>
      <c r="BYQ168" s="40"/>
      <c r="BYR168" s="40"/>
      <c r="BYS168" s="40"/>
      <c r="BYT168" s="40"/>
      <c r="BYU168" s="40"/>
      <c r="BYV168" s="40"/>
      <c r="BYW168" s="40"/>
      <c r="BYX168" s="40"/>
      <c r="BYY168" s="40"/>
      <c r="BYZ168" s="40"/>
      <c r="BZA168" s="40"/>
      <c r="BZB168" s="40"/>
      <c r="BZC168" s="40"/>
      <c r="BZD168" s="40"/>
      <c r="BZE168" s="40"/>
      <c r="BZF168" s="40"/>
      <c r="BZG168" s="40"/>
      <c r="BZH168" s="40"/>
      <c r="BZI168" s="40"/>
      <c r="BZJ168" s="40"/>
      <c r="BZK168" s="40"/>
      <c r="BZL168" s="40"/>
      <c r="BZM168" s="40"/>
      <c r="BZN168" s="40"/>
      <c r="BZO168" s="40"/>
      <c r="BZP168" s="40"/>
      <c r="BZQ168" s="40"/>
      <c r="BZR168" s="40"/>
      <c r="BZS168" s="40"/>
      <c r="BZT168" s="40"/>
      <c r="BZU168" s="40"/>
      <c r="BZV168" s="40"/>
      <c r="BZW168" s="40"/>
      <c r="BZX168" s="40"/>
      <c r="BZY168" s="40"/>
      <c r="BZZ168" s="40"/>
      <c r="CAA168" s="40"/>
      <c r="CAB168" s="40"/>
      <c r="CAC168" s="40"/>
      <c r="CAD168" s="40"/>
      <c r="CAE168" s="40"/>
      <c r="CAF168" s="40"/>
      <c r="CAG168" s="40"/>
      <c r="CAH168" s="40"/>
      <c r="CAI168" s="40"/>
      <c r="CAJ168" s="40"/>
      <c r="CAK168" s="40"/>
      <c r="CAL168" s="40"/>
      <c r="CAM168" s="40"/>
      <c r="CAN168" s="40"/>
      <c r="CAO168" s="40"/>
      <c r="CAP168" s="40"/>
      <c r="CAQ168" s="40"/>
      <c r="CAR168" s="40"/>
      <c r="CAS168" s="40"/>
      <c r="CAT168" s="40"/>
      <c r="CAU168" s="40"/>
      <c r="CAV168" s="40"/>
      <c r="CAW168" s="40"/>
      <c r="CAX168" s="40"/>
      <c r="CAY168" s="40"/>
      <c r="CAZ168" s="40"/>
      <c r="CBA168" s="40"/>
      <c r="CBB168" s="40"/>
      <c r="CBC168" s="40"/>
      <c r="CBD168" s="40"/>
      <c r="CBE168" s="40"/>
      <c r="CBF168" s="40"/>
      <c r="CBG168" s="40"/>
      <c r="CBH168" s="40"/>
      <c r="CBI168" s="40"/>
      <c r="CBJ168" s="40"/>
      <c r="CBK168" s="40"/>
      <c r="CBL168" s="40"/>
      <c r="CBM168" s="40"/>
      <c r="CBN168" s="40"/>
      <c r="CBO168" s="40"/>
      <c r="CBP168" s="40"/>
      <c r="CBQ168" s="40"/>
      <c r="CBR168" s="40"/>
      <c r="CBS168" s="40"/>
      <c r="CBT168" s="40"/>
      <c r="CBU168" s="40"/>
      <c r="CBV168" s="40"/>
      <c r="CBW168" s="40"/>
      <c r="CBX168" s="40"/>
      <c r="CBY168" s="40"/>
      <c r="CBZ168" s="40"/>
      <c r="CCA168" s="40"/>
      <c r="CCB168" s="40"/>
      <c r="CCC168" s="40"/>
      <c r="CCD168" s="40"/>
      <c r="CCE168" s="40"/>
      <c r="CCF168" s="40"/>
      <c r="CCG168" s="40"/>
      <c r="CCH168" s="40"/>
      <c r="CCI168" s="40"/>
      <c r="CCJ168" s="40"/>
      <c r="CCK168" s="40"/>
      <c r="CCL168" s="40"/>
      <c r="CCM168" s="40"/>
      <c r="CCN168" s="40"/>
      <c r="CCO168" s="40"/>
      <c r="CCP168" s="40"/>
      <c r="CCQ168" s="40"/>
      <c r="CCR168" s="40"/>
      <c r="CCS168" s="40"/>
      <c r="CCT168" s="40"/>
      <c r="CCU168" s="40"/>
      <c r="CCV168" s="40"/>
      <c r="CCW168" s="40"/>
      <c r="CCX168" s="40"/>
      <c r="CCY168" s="40"/>
      <c r="CCZ168" s="40"/>
      <c r="CDA168" s="40"/>
      <c r="CDB168" s="40"/>
      <c r="CDC168" s="40"/>
      <c r="CDD168" s="40"/>
      <c r="CDE168" s="40"/>
      <c r="CDF168" s="40"/>
      <c r="CDG168" s="40"/>
      <c r="CDH168" s="40"/>
      <c r="CDI168" s="40"/>
      <c r="CDJ168" s="40"/>
      <c r="CDK168" s="40"/>
      <c r="CDL168" s="40"/>
      <c r="CDM168" s="40"/>
      <c r="CDN168" s="40"/>
      <c r="CDO168" s="40"/>
      <c r="CDP168" s="40"/>
      <c r="CDQ168" s="40"/>
      <c r="CDR168" s="40"/>
      <c r="CDS168" s="40"/>
      <c r="CDT168" s="40"/>
      <c r="CDU168" s="40"/>
      <c r="CDV168" s="40"/>
      <c r="CDW168" s="40"/>
      <c r="CDX168" s="40"/>
      <c r="CDY168" s="40"/>
      <c r="CDZ168" s="40"/>
      <c r="CEA168" s="40"/>
      <c r="CEB168" s="40"/>
      <c r="CEC168" s="40"/>
      <c r="CED168" s="40"/>
      <c r="CEE168" s="40"/>
      <c r="CEF168" s="40"/>
      <c r="CEG168" s="40"/>
      <c r="CEH168" s="40"/>
      <c r="CEI168" s="40"/>
      <c r="CEJ168" s="40"/>
      <c r="CEK168" s="40"/>
      <c r="CEL168" s="40"/>
      <c r="CEM168" s="40"/>
      <c r="CEN168" s="40"/>
      <c r="CEO168" s="40"/>
      <c r="CEP168" s="40"/>
      <c r="CEQ168" s="40"/>
      <c r="CER168" s="40"/>
      <c r="CES168" s="40"/>
      <c r="CET168" s="40"/>
      <c r="CEU168" s="40"/>
      <c r="CEV168" s="40"/>
      <c r="CEW168" s="40"/>
      <c r="CEX168" s="40"/>
      <c r="CEY168" s="40"/>
      <c r="CEZ168" s="40"/>
      <c r="CFA168" s="40"/>
      <c r="CFB168" s="40"/>
      <c r="CFC168" s="40"/>
      <c r="CFD168" s="40"/>
      <c r="CFE168" s="40"/>
      <c r="CFF168" s="40"/>
      <c r="CFG168" s="40"/>
      <c r="CFH168" s="40"/>
      <c r="CFI168" s="40"/>
      <c r="CFJ168" s="40"/>
      <c r="CFK168" s="40"/>
      <c r="CFL168" s="40"/>
      <c r="CFM168" s="40"/>
      <c r="CFN168" s="40"/>
      <c r="CFO168" s="40"/>
      <c r="CFP168" s="40"/>
      <c r="CFQ168" s="40"/>
      <c r="CFR168" s="40"/>
      <c r="CFS168" s="40"/>
      <c r="CFT168" s="40"/>
      <c r="CFU168" s="40"/>
      <c r="CFV168" s="40"/>
      <c r="CFW168" s="40"/>
      <c r="CFX168" s="40"/>
      <c r="CFY168" s="40"/>
      <c r="CFZ168" s="40"/>
      <c r="CGA168" s="40"/>
      <c r="CGB168" s="40"/>
      <c r="CGC168" s="40"/>
      <c r="CGD168" s="40"/>
      <c r="CGE168" s="40"/>
      <c r="CGF168" s="40"/>
      <c r="CGG168" s="40"/>
      <c r="CGH168" s="40"/>
      <c r="CGI168" s="40"/>
      <c r="CGJ168" s="40"/>
      <c r="CGK168" s="40"/>
      <c r="CGL168" s="40"/>
      <c r="CGM168" s="40"/>
      <c r="CGN168" s="40"/>
      <c r="CGO168" s="40"/>
      <c r="CGP168" s="40"/>
      <c r="CGQ168" s="40"/>
      <c r="CGR168" s="40"/>
      <c r="CGS168" s="40"/>
      <c r="CGT168" s="40"/>
      <c r="CGU168" s="40"/>
      <c r="CGV168" s="40"/>
      <c r="CGW168" s="40"/>
      <c r="CGX168" s="40"/>
      <c r="CGY168" s="40"/>
      <c r="CGZ168" s="40"/>
      <c r="CHA168" s="40"/>
      <c r="CHB168" s="40"/>
      <c r="CHC168" s="40"/>
      <c r="CHD168" s="40"/>
      <c r="CHE168" s="40"/>
      <c r="CHF168" s="40"/>
      <c r="CHG168" s="40"/>
      <c r="CHH168" s="40"/>
      <c r="CHI168" s="40"/>
      <c r="CHJ168" s="40"/>
      <c r="CHK168" s="40"/>
      <c r="CHL168" s="40"/>
      <c r="CHM168" s="40"/>
      <c r="CHN168" s="40"/>
      <c r="CHO168" s="40"/>
      <c r="CHP168" s="40"/>
      <c r="CHQ168" s="40"/>
      <c r="CHR168" s="40"/>
      <c r="CHS168" s="40"/>
      <c r="CHT168" s="40"/>
      <c r="CHU168" s="40"/>
      <c r="CHV168" s="40"/>
      <c r="CHW168" s="40"/>
      <c r="CHX168" s="40"/>
      <c r="CHY168" s="40"/>
      <c r="CHZ168" s="40"/>
      <c r="CIA168" s="40"/>
      <c r="CIB168" s="40"/>
      <c r="CIC168" s="40"/>
      <c r="CID168" s="40"/>
      <c r="CIE168" s="40"/>
      <c r="CIF168" s="40"/>
      <c r="CIG168" s="40"/>
      <c r="CIH168" s="40"/>
      <c r="CII168" s="40"/>
      <c r="CIJ168" s="40"/>
      <c r="CIK168" s="40"/>
      <c r="CIL168" s="40"/>
      <c r="CIM168" s="40"/>
      <c r="CIN168" s="40"/>
      <c r="CIO168" s="40"/>
      <c r="CIP168" s="40"/>
      <c r="CIQ168" s="40"/>
      <c r="CIR168" s="40"/>
      <c r="CIS168" s="40"/>
      <c r="CIT168" s="40"/>
      <c r="CIU168" s="40"/>
      <c r="CIV168" s="40"/>
      <c r="CIW168" s="40"/>
      <c r="CIX168" s="40"/>
      <c r="CIY168" s="40"/>
      <c r="CIZ168" s="40"/>
      <c r="CJA168" s="40"/>
      <c r="CJB168" s="40"/>
      <c r="CJC168" s="40"/>
      <c r="CJD168" s="40"/>
      <c r="CJE168" s="40"/>
      <c r="CJF168" s="40"/>
      <c r="CJG168" s="40"/>
      <c r="CJH168" s="40"/>
      <c r="CJI168" s="40"/>
      <c r="CJJ168" s="40"/>
      <c r="CJK168" s="40"/>
      <c r="CJL168" s="40"/>
      <c r="CJM168" s="40"/>
      <c r="CJN168" s="40"/>
      <c r="CJO168" s="40"/>
      <c r="CJP168" s="40"/>
      <c r="CJQ168" s="40"/>
      <c r="CJR168" s="40"/>
      <c r="CJS168" s="40"/>
      <c r="CJT168" s="40"/>
      <c r="CJU168" s="40"/>
      <c r="CJV168" s="40"/>
      <c r="CJW168" s="40"/>
      <c r="CJX168" s="40"/>
      <c r="CJY168" s="40"/>
      <c r="CJZ168" s="40"/>
      <c r="CKA168" s="40"/>
      <c r="CKB168" s="40"/>
      <c r="CKC168" s="40"/>
      <c r="CKD168" s="40"/>
      <c r="CKE168" s="40"/>
      <c r="CKF168" s="40"/>
      <c r="CKG168" s="40"/>
      <c r="CKH168" s="40"/>
      <c r="CKI168" s="40"/>
      <c r="CKJ168" s="40"/>
      <c r="CKK168" s="40"/>
      <c r="CKL168" s="40"/>
      <c r="CKM168" s="40"/>
      <c r="CKN168" s="40"/>
      <c r="CKO168" s="40"/>
      <c r="CKP168" s="40"/>
      <c r="CKQ168" s="40"/>
      <c r="CKR168" s="40"/>
      <c r="CKS168" s="40"/>
      <c r="CKT168" s="40"/>
      <c r="CKU168" s="40"/>
      <c r="CKV168" s="40"/>
      <c r="CKW168" s="40"/>
      <c r="CKX168" s="40"/>
      <c r="CKY168" s="40"/>
      <c r="CKZ168" s="40"/>
      <c r="CLA168" s="40"/>
      <c r="CLB168" s="40"/>
      <c r="CLC168" s="40"/>
      <c r="CLD168" s="40"/>
      <c r="CLE168" s="40"/>
      <c r="CLF168" s="40"/>
      <c r="CLG168" s="40"/>
      <c r="CLH168" s="40"/>
      <c r="CLI168" s="40"/>
      <c r="CLJ168" s="40"/>
      <c r="CLK168" s="40"/>
      <c r="CLL168" s="40"/>
      <c r="CLM168" s="40"/>
      <c r="CLN168" s="40"/>
      <c r="CLO168" s="40"/>
      <c r="CLP168" s="40"/>
      <c r="CLQ168" s="40"/>
      <c r="CLR168" s="40"/>
      <c r="CLS168" s="40"/>
      <c r="CLT168" s="40"/>
      <c r="CLU168" s="40"/>
      <c r="CLV168" s="40"/>
      <c r="CLW168" s="40"/>
      <c r="CLX168" s="40"/>
      <c r="CLY168" s="40"/>
      <c r="CLZ168" s="40"/>
      <c r="CMA168" s="40"/>
      <c r="CMB168" s="40"/>
      <c r="CMC168" s="40"/>
      <c r="CMD168" s="40"/>
      <c r="CME168" s="40"/>
      <c r="CMF168" s="40"/>
      <c r="CMG168" s="40"/>
      <c r="CMH168" s="40"/>
      <c r="CMI168" s="40"/>
      <c r="CMJ168" s="40"/>
      <c r="CMK168" s="40"/>
      <c r="CML168" s="40"/>
      <c r="CMM168" s="40"/>
      <c r="CMN168" s="40"/>
      <c r="CMO168" s="40"/>
      <c r="CMP168" s="40"/>
      <c r="CMQ168" s="40"/>
      <c r="CMR168" s="40"/>
      <c r="CMS168" s="40"/>
      <c r="CMT168" s="40"/>
      <c r="CMU168" s="40"/>
      <c r="CMV168" s="40"/>
      <c r="CMW168" s="40"/>
      <c r="CMX168" s="40"/>
      <c r="CMY168" s="40"/>
      <c r="CMZ168" s="40"/>
      <c r="CNA168" s="40"/>
      <c r="CNB168" s="40"/>
      <c r="CNC168" s="40"/>
      <c r="CND168" s="40"/>
      <c r="CNE168" s="40"/>
      <c r="CNF168" s="40"/>
      <c r="CNG168" s="40"/>
      <c r="CNH168" s="40"/>
      <c r="CNI168" s="40"/>
      <c r="CNJ168" s="40"/>
      <c r="CNK168" s="40"/>
      <c r="CNL168" s="40"/>
      <c r="CNM168" s="40"/>
      <c r="CNN168" s="40"/>
      <c r="CNO168" s="40"/>
      <c r="CNP168" s="40"/>
      <c r="CNQ168" s="40"/>
      <c r="CNR168" s="40"/>
      <c r="CNS168" s="40"/>
      <c r="CNT168" s="40"/>
      <c r="CNU168" s="40"/>
      <c r="CNV168" s="40"/>
      <c r="CNW168" s="40"/>
      <c r="CNX168" s="40"/>
      <c r="CNY168" s="40"/>
      <c r="CNZ168" s="40"/>
      <c r="COA168" s="40"/>
      <c r="COB168" s="40"/>
      <c r="COC168" s="40"/>
      <c r="COD168" s="40"/>
      <c r="COE168" s="40"/>
      <c r="COF168" s="40"/>
      <c r="COG168" s="40"/>
      <c r="COH168" s="40"/>
      <c r="COI168" s="40"/>
      <c r="COJ168" s="40"/>
      <c r="COK168" s="40"/>
      <c r="COL168" s="40"/>
      <c r="COM168" s="40"/>
      <c r="CON168" s="40"/>
      <c r="COO168" s="40"/>
      <c r="COP168" s="40"/>
      <c r="COQ168" s="40"/>
      <c r="COR168" s="40"/>
      <c r="COS168" s="40"/>
      <c r="COT168" s="40"/>
      <c r="COU168" s="40"/>
      <c r="COV168" s="40"/>
      <c r="COW168" s="40"/>
      <c r="COX168" s="40"/>
      <c r="COY168" s="40"/>
      <c r="COZ168" s="40"/>
      <c r="CPA168" s="40"/>
      <c r="CPB168" s="40"/>
      <c r="CPC168" s="40"/>
      <c r="CPD168" s="40"/>
      <c r="CPE168" s="40"/>
      <c r="CPF168" s="40"/>
      <c r="CPG168" s="40"/>
      <c r="CPH168" s="40"/>
      <c r="CPI168" s="40"/>
      <c r="CPJ168" s="40"/>
      <c r="CPK168" s="40"/>
      <c r="CPL168" s="40"/>
      <c r="CPM168" s="40"/>
      <c r="CPN168" s="40"/>
      <c r="CPO168" s="40"/>
      <c r="CPP168" s="40"/>
      <c r="CPQ168" s="40"/>
      <c r="CPR168" s="40"/>
      <c r="CPS168" s="40"/>
      <c r="CPT168" s="40"/>
      <c r="CPU168" s="40"/>
      <c r="CPV168" s="40"/>
      <c r="CPW168" s="40"/>
      <c r="CPX168" s="40"/>
      <c r="CPY168" s="40"/>
      <c r="CPZ168" s="40"/>
      <c r="CQA168" s="40"/>
      <c r="CQB168" s="40"/>
      <c r="CQC168" s="40"/>
      <c r="CQD168" s="40"/>
      <c r="CQE168" s="40"/>
      <c r="CQF168" s="40"/>
      <c r="CQG168" s="40"/>
      <c r="CQH168" s="40"/>
      <c r="CQI168" s="40"/>
      <c r="CQJ168" s="40"/>
      <c r="CQK168" s="40"/>
      <c r="CQL168" s="40"/>
      <c r="CQM168" s="40"/>
      <c r="CQN168" s="40"/>
      <c r="CQO168" s="40"/>
      <c r="CQP168" s="40"/>
      <c r="CQQ168" s="40"/>
      <c r="CQR168" s="40"/>
      <c r="CQS168" s="40"/>
      <c r="CQT168" s="40"/>
      <c r="CQU168" s="40"/>
      <c r="CQV168" s="40"/>
      <c r="CQW168" s="40"/>
      <c r="CQX168" s="40"/>
      <c r="CQY168" s="40"/>
      <c r="CQZ168" s="40"/>
      <c r="CRA168" s="40"/>
      <c r="CRB168" s="40"/>
      <c r="CRC168" s="40"/>
      <c r="CRD168" s="40"/>
      <c r="CRE168" s="40"/>
      <c r="CRF168" s="40"/>
      <c r="CRG168" s="40"/>
      <c r="CRH168" s="40"/>
      <c r="CRI168" s="40"/>
      <c r="CRJ168" s="40"/>
      <c r="CRK168" s="40"/>
      <c r="CRL168" s="40"/>
      <c r="CRM168" s="40"/>
      <c r="CRN168" s="40"/>
      <c r="CRO168" s="40"/>
      <c r="CRP168" s="40"/>
      <c r="CRQ168" s="40"/>
      <c r="CRR168" s="40"/>
      <c r="CRS168" s="40"/>
      <c r="CRT168" s="40"/>
      <c r="CRU168" s="40"/>
      <c r="CRV168" s="40"/>
      <c r="CRW168" s="40"/>
      <c r="CRX168" s="40"/>
      <c r="CRY168" s="40"/>
      <c r="CRZ168" s="40"/>
      <c r="CSA168" s="40"/>
      <c r="CSB168" s="40"/>
      <c r="CSC168" s="40"/>
      <c r="CSD168" s="40"/>
      <c r="CSE168" s="40"/>
      <c r="CSF168" s="40"/>
      <c r="CSG168" s="40"/>
      <c r="CSH168" s="40"/>
      <c r="CSI168" s="40"/>
      <c r="CSJ168" s="40"/>
      <c r="CSK168" s="40"/>
      <c r="CSL168" s="40"/>
      <c r="CSM168" s="40"/>
      <c r="CSN168" s="40"/>
      <c r="CSO168" s="40"/>
      <c r="CSP168" s="40"/>
      <c r="CSQ168" s="40"/>
      <c r="CSR168" s="40"/>
      <c r="CSS168" s="40"/>
      <c r="CST168" s="40"/>
      <c r="CSU168" s="40"/>
      <c r="CSV168" s="40"/>
      <c r="CSW168" s="40"/>
      <c r="CSX168" s="40"/>
      <c r="CSY168" s="40"/>
      <c r="CSZ168" s="40"/>
      <c r="CTA168" s="40"/>
      <c r="CTB168" s="40"/>
      <c r="CTC168" s="40"/>
      <c r="CTD168" s="40"/>
      <c r="CTE168" s="40"/>
      <c r="CTF168" s="40"/>
      <c r="CTG168" s="40"/>
      <c r="CTH168" s="40"/>
      <c r="CTI168" s="40"/>
      <c r="CTJ168" s="40"/>
      <c r="CTK168" s="40"/>
      <c r="CTL168" s="40"/>
      <c r="CTM168" s="40"/>
      <c r="CTN168" s="40"/>
      <c r="CTO168" s="40"/>
      <c r="CTP168" s="40"/>
      <c r="CTQ168" s="40"/>
      <c r="CTR168" s="40"/>
      <c r="CTS168" s="40"/>
      <c r="CTT168" s="40"/>
      <c r="CTU168" s="40"/>
      <c r="CTV168" s="40"/>
      <c r="CTW168" s="40"/>
      <c r="CTX168" s="40"/>
      <c r="CTY168" s="40"/>
      <c r="CTZ168" s="40"/>
      <c r="CUA168" s="40"/>
      <c r="CUB168" s="40"/>
      <c r="CUC168" s="40"/>
      <c r="CUD168" s="40"/>
      <c r="CUE168" s="40"/>
      <c r="CUF168" s="40"/>
      <c r="CUG168" s="40"/>
      <c r="CUH168" s="40"/>
      <c r="CUI168" s="40"/>
      <c r="CUJ168" s="40"/>
      <c r="CUK168" s="40"/>
      <c r="CUL168" s="40"/>
      <c r="CUM168" s="40"/>
      <c r="CUN168" s="40"/>
      <c r="CUO168" s="40"/>
      <c r="CUP168" s="40"/>
      <c r="CUQ168" s="40"/>
      <c r="CUR168" s="40"/>
      <c r="CUS168" s="40"/>
      <c r="CUT168" s="40"/>
      <c r="CUU168" s="40"/>
      <c r="CUV168" s="40"/>
      <c r="CUW168" s="40"/>
      <c r="CUX168" s="40"/>
      <c r="CUY168" s="40"/>
      <c r="CUZ168" s="40"/>
      <c r="CVA168" s="40"/>
      <c r="CVB168" s="40"/>
      <c r="CVC168" s="40"/>
      <c r="CVD168" s="40"/>
      <c r="CVE168" s="40"/>
      <c r="CVF168" s="40"/>
      <c r="CVG168" s="40"/>
      <c r="CVH168" s="40"/>
      <c r="CVI168" s="40"/>
      <c r="CVJ168" s="40"/>
      <c r="CVK168" s="40"/>
      <c r="CVL168" s="40"/>
      <c r="CVM168" s="40"/>
      <c r="CVN168" s="40"/>
      <c r="CVO168" s="40"/>
      <c r="CVP168" s="40"/>
      <c r="CVQ168" s="40"/>
      <c r="CVR168" s="40"/>
      <c r="CVS168" s="40"/>
      <c r="CVT168" s="40"/>
      <c r="CVU168" s="40"/>
      <c r="CVV168" s="40"/>
      <c r="CVW168" s="40"/>
      <c r="CVX168" s="40"/>
      <c r="CVY168" s="40"/>
      <c r="CVZ168" s="40"/>
      <c r="CWA168" s="40"/>
      <c r="CWB168" s="40"/>
      <c r="CWC168" s="40"/>
      <c r="CWD168" s="40"/>
      <c r="CWE168" s="40"/>
      <c r="CWF168" s="40"/>
      <c r="CWG168" s="40"/>
      <c r="CWH168" s="40"/>
      <c r="CWI168" s="40"/>
      <c r="CWJ168" s="40"/>
      <c r="CWK168" s="40"/>
      <c r="CWL168" s="40"/>
      <c r="CWM168" s="40"/>
      <c r="CWN168" s="40"/>
      <c r="CWO168" s="40"/>
      <c r="CWP168" s="40"/>
      <c r="CWQ168" s="40"/>
      <c r="CWR168" s="40"/>
      <c r="CWS168" s="40"/>
      <c r="CWT168" s="40"/>
      <c r="CWU168" s="40"/>
      <c r="CWV168" s="40"/>
      <c r="CWW168" s="40"/>
      <c r="CWX168" s="40"/>
      <c r="CWY168" s="40"/>
      <c r="CWZ168" s="40"/>
      <c r="CXA168" s="40"/>
      <c r="CXB168" s="40"/>
      <c r="CXC168" s="40"/>
      <c r="CXD168" s="40"/>
      <c r="CXE168" s="40"/>
      <c r="CXF168" s="40"/>
      <c r="CXG168" s="40"/>
      <c r="CXH168" s="40"/>
      <c r="CXI168" s="40"/>
      <c r="CXJ168" s="40"/>
      <c r="CXK168" s="40"/>
      <c r="CXL168" s="40"/>
      <c r="CXM168" s="40"/>
      <c r="CXN168" s="40"/>
      <c r="CXO168" s="40"/>
      <c r="CXP168" s="40"/>
      <c r="CXQ168" s="40"/>
      <c r="CXR168" s="40"/>
      <c r="CXS168" s="40"/>
      <c r="CXT168" s="40"/>
      <c r="CXU168" s="40"/>
      <c r="CXV168" s="40"/>
      <c r="CXW168" s="40"/>
      <c r="CXX168" s="40"/>
      <c r="CXY168" s="40"/>
      <c r="CXZ168" s="40"/>
      <c r="CYA168" s="40"/>
      <c r="CYB168" s="40"/>
      <c r="CYC168" s="40"/>
      <c r="CYD168" s="40"/>
      <c r="CYE168" s="40"/>
      <c r="CYF168" s="40"/>
      <c r="CYG168" s="40"/>
      <c r="CYH168" s="40"/>
      <c r="CYI168" s="40"/>
      <c r="CYJ168" s="40"/>
      <c r="CYK168" s="40"/>
      <c r="CYL168" s="40"/>
      <c r="CYM168" s="40"/>
      <c r="CYN168" s="40"/>
      <c r="CYO168" s="40"/>
      <c r="CYP168" s="40"/>
      <c r="CYQ168" s="40"/>
      <c r="CYR168" s="40"/>
      <c r="CYS168" s="40"/>
      <c r="CYT168" s="40"/>
      <c r="CYU168" s="40"/>
      <c r="CYV168" s="40"/>
      <c r="CYW168" s="40"/>
      <c r="CYX168" s="40"/>
      <c r="CYY168" s="40"/>
      <c r="CYZ168" s="40"/>
      <c r="CZA168" s="40"/>
      <c r="CZB168" s="40"/>
      <c r="CZC168" s="40"/>
      <c r="CZD168" s="40"/>
      <c r="CZE168" s="40"/>
      <c r="CZF168" s="40"/>
      <c r="CZG168" s="40"/>
      <c r="CZH168" s="40"/>
      <c r="CZI168" s="40"/>
      <c r="CZJ168" s="40"/>
      <c r="CZK168" s="40"/>
      <c r="CZL168" s="40"/>
      <c r="CZM168" s="40"/>
      <c r="CZN168" s="40"/>
      <c r="CZO168" s="40"/>
      <c r="CZP168" s="40"/>
      <c r="CZQ168" s="40"/>
      <c r="CZR168" s="40"/>
      <c r="CZS168" s="40"/>
      <c r="CZT168" s="40"/>
      <c r="CZU168" s="40"/>
      <c r="CZV168" s="40"/>
      <c r="CZW168" s="40"/>
      <c r="CZX168" s="40"/>
      <c r="CZY168" s="40"/>
      <c r="CZZ168" s="40"/>
      <c r="DAA168" s="40"/>
      <c r="DAB168" s="40"/>
      <c r="DAC168" s="40"/>
      <c r="DAD168" s="40"/>
      <c r="DAE168" s="40"/>
      <c r="DAF168" s="40"/>
      <c r="DAG168" s="40"/>
      <c r="DAH168" s="40"/>
      <c r="DAI168" s="40"/>
      <c r="DAJ168" s="40"/>
      <c r="DAK168" s="40"/>
      <c r="DAL168" s="40"/>
      <c r="DAM168" s="40"/>
      <c r="DAN168" s="40"/>
      <c r="DAO168" s="40"/>
      <c r="DAP168" s="40"/>
      <c r="DAQ168" s="40"/>
      <c r="DAR168" s="40"/>
      <c r="DAS168" s="40"/>
      <c r="DAT168" s="40"/>
      <c r="DAU168" s="40"/>
      <c r="DAV168" s="40"/>
      <c r="DAW168" s="40"/>
      <c r="DAX168" s="40"/>
      <c r="DAY168" s="40"/>
      <c r="DAZ168" s="40"/>
      <c r="DBA168" s="40"/>
      <c r="DBB168" s="40"/>
      <c r="DBC168" s="40"/>
      <c r="DBD168" s="40"/>
      <c r="DBE168" s="40"/>
      <c r="DBF168" s="40"/>
      <c r="DBG168" s="40"/>
      <c r="DBH168" s="40"/>
      <c r="DBI168" s="40"/>
      <c r="DBJ168" s="40"/>
      <c r="DBK168" s="40"/>
      <c r="DBL168" s="40"/>
      <c r="DBM168" s="40"/>
      <c r="DBN168" s="40"/>
      <c r="DBO168" s="40"/>
      <c r="DBP168" s="40"/>
      <c r="DBQ168" s="40"/>
      <c r="DBR168" s="40"/>
      <c r="DBS168" s="40"/>
      <c r="DBT168" s="40"/>
      <c r="DBU168" s="40"/>
      <c r="DBV168" s="40"/>
      <c r="DBW168" s="40"/>
      <c r="DBX168" s="40"/>
      <c r="DBY168" s="40"/>
      <c r="DBZ168" s="40"/>
      <c r="DCA168" s="40"/>
      <c r="DCB168" s="40"/>
      <c r="DCC168" s="40"/>
      <c r="DCD168" s="40"/>
      <c r="DCE168" s="40"/>
      <c r="DCF168" s="40"/>
      <c r="DCG168" s="40"/>
      <c r="DCH168" s="40"/>
      <c r="DCI168" s="40"/>
      <c r="DCJ168" s="40"/>
      <c r="DCK168" s="40"/>
      <c r="DCL168" s="40"/>
      <c r="DCM168" s="40"/>
      <c r="DCN168" s="40"/>
      <c r="DCO168" s="40"/>
      <c r="DCP168" s="40"/>
      <c r="DCQ168" s="40"/>
      <c r="DCR168" s="40"/>
      <c r="DCS168" s="40"/>
      <c r="DCT168" s="40"/>
      <c r="DCU168" s="40"/>
      <c r="DCV168" s="40"/>
      <c r="DCW168" s="40"/>
      <c r="DCX168" s="40"/>
      <c r="DCY168" s="40"/>
      <c r="DCZ168" s="40"/>
      <c r="DDA168" s="40"/>
      <c r="DDB168" s="40"/>
      <c r="DDC168" s="40"/>
      <c r="DDD168" s="40"/>
      <c r="DDE168" s="40"/>
      <c r="DDF168" s="40"/>
      <c r="DDG168" s="40"/>
      <c r="DDH168" s="40"/>
      <c r="DDI168" s="40"/>
      <c r="DDJ168" s="40"/>
      <c r="DDK168" s="40"/>
      <c r="DDL168" s="40"/>
      <c r="DDM168" s="40"/>
      <c r="DDN168" s="40"/>
      <c r="DDO168" s="40"/>
      <c r="DDP168" s="40"/>
      <c r="DDQ168" s="40"/>
      <c r="DDR168" s="40"/>
      <c r="DDS168" s="40"/>
      <c r="DDT168" s="40"/>
      <c r="DDU168" s="40"/>
      <c r="DDV168" s="40"/>
      <c r="DDW168" s="40"/>
      <c r="DDX168" s="40"/>
      <c r="DDY168" s="40"/>
      <c r="DDZ168" s="40"/>
      <c r="DEA168" s="40"/>
      <c r="DEB168" s="40"/>
      <c r="DEC168" s="40"/>
      <c r="DED168" s="40"/>
      <c r="DEE168" s="40"/>
      <c r="DEF168" s="40"/>
      <c r="DEG168" s="40"/>
      <c r="DEH168" s="40"/>
      <c r="DEI168" s="40"/>
      <c r="DEJ168" s="40"/>
      <c r="DEK168" s="40"/>
      <c r="DEL168" s="40"/>
      <c r="DEM168" s="40"/>
      <c r="DEN168" s="40"/>
      <c r="DEO168" s="40"/>
      <c r="DEP168" s="40"/>
      <c r="DEQ168" s="40"/>
      <c r="DER168" s="40"/>
      <c r="DES168" s="40"/>
      <c r="DET168" s="40"/>
      <c r="DEU168" s="40"/>
      <c r="DEV168" s="40"/>
      <c r="DEW168" s="40"/>
      <c r="DEX168" s="40"/>
      <c r="DEY168" s="40"/>
      <c r="DEZ168" s="40"/>
      <c r="DFA168" s="40"/>
      <c r="DFB168" s="40"/>
      <c r="DFC168" s="40"/>
      <c r="DFD168" s="40"/>
      <c r="DFE168" s="40"/>
      <c r="DFF168" s="40"/>
      <c r="DFG168" s="40"/>
      <c r="DFH168" s="40"/>
      <c r="DFI168" s="40"/>
      <c r="DFJ168" s="40"/>
      <c r="DFK168" s="40"/>
      <c r="DFL168" s="40"/>
      <c r="DFM168" s="40"/>
      <c r="DFN168" s="40"/>
      <c r="DFO168" s="40"/>
      <c r="DFP168" s="40"/>
      <c r="DFQ168" s="40"/>
      <c r="DFR168" s="40"/>
      <c r="DFS168" s="40"/>
      <c r="DFT168" s="40"/>
      <c r="DFU168" s="40"/>
      <c r="DFV168" s="40"/>
      <c r="DFW168" s="40"/>
      <c r="DFX168" s="40"/>
      <c r="DFY168" s="40"/>
      <c r="DFZ168" s="40"/>
      <c r="DGA168" s="40"/>
      <c r="DGB168" s="40"/>
      <c r="DGC168" s="40"/>
      <c r="DGD168" s="40"/>
      <c r="DGE168" s="40"/>
      <c r="DGF168" s="40"/>
      <c r="DGG168" s="40"/>
      <c r="DGH168" s="40"/>
      <c r="DGI168" s="40"/>
      <c r="DGJ168" s="40"/>
      <c r="DGK168" s="40"/>
      <c r="DGL168" s="40"/>
      <c r="DGM168" s="40"/>
      <c r="DGN168" s="40"/>
      <c r="DGO168" s="40"/>
      <c r="DGP168" s="40"/>
      <c r="DGQ168" s="40"/>
      <c r="DGR168" s="40"/>
      <c r="DGS168" s="40"/>
      <c r="DGT168" s="40"/>
      <c r="DGU168" s="40"/>
      <c r="DGV168" s="40"/>
      <c r="DGW168" s="40"/>
      <c r="DGX168" s="40"/>
      <c r="DGY168" s="40"/>
      <c r="DGZ168" s="40"/>
      <c r="DHA168" s="40"/>
      <c r="DHB168" s="40"/>
      <c r="DHC168" s="40"/>
      <c r="DHD168" s="40"/>
      <c r="DHE168" s="40"/>
      <c r="DHF168" s="40"/>
      <c r="DHG168" s="40"/>
      <c r="DHH168" s="40"/>
      <c r="DHI168" s="40"/>
      <c r="DHJ168" s="40"/>
      <c r="DHK168" s="40"/>
      <c r="DHL168" s="40"/>
      <c r="DHM168" s="40"/>
      <c r="DHN168" s="40"/>
      <c r="DHO168" s="40"/>
      <c r="DHP168" s="40"/>
      <c r="DHQ168" s="40"/>
      <c r="DHR168" s="40"/>
      <c r="DHS168" s="40"/>
      <c r="DHT168" s="40"/>
      <c r="DHU168" s="40"/>
      <c r="DHV168" s="40"/>
      <c r="DHW168" s="40"/>
      <c r="DHX168" s="40"/>
      <c r="DHY168" s="40"/>
      <c r="DHZ168" s="40"/>
      <c r="DIA168" s="40"/>
      <c r="DIB168" s="40"/>
      <c r="DIC168" s="40"/>
      <c r="DID168" s="40"/>
      <c r="DIE168" s="40"/>
      <c r="DIF168" s="40"/>
      <c r="DIG168" s="40"/>
      <c r="DIH168" s="40"/>
      <c r="DII168" s="40"/>
      <c r="DIJ168" s="40"/>
      <c r="DIK168" s="40"/>
      <c r="DIL168" s="40"/>
      <c r="DIM168" s="40"/>
      <c r="DIN168" s="40"/>
      <c r="DIO168" s="40"/>
      <c r="DIP168" s="40"/>
      <c r="DIQ168" s="40"/>
      <c r="DIR168" s="40"/>
      <c r="DIS168" s="40"/>
      <c r="DIT168" s="40"/>
      <c r="DIU168" s="40"/>
      <c r="DIV168" s="40"/>
      <c r="DIW168" s="40"/>
      <c r="DIX168" s="40"/>
      <c r="DIY168" s="40"/>
      <c r="DIZ168" s="40"/>
      <c r="DJA168" s="40"/>
      <c r="DJB168" s="40"/>
      <c r="DJC168" s="40"/>
      <c r="DJD168" s="40"/>
      <c r="DJE168" s="40"/>
      <c r="DJF168" s="40"/>
      <c r="DJG168" s="40"/>
      <c r="DJH168" s="40"/>
      <c r="DJI168" s="40"/>
      <c r="DJJ168" s="40"/>
      <c r="DJK168" s="40"/>
      <c r="DJL168" s="40"/>
      <c r="DJM168" s="40"/>
      <c r="DJN168" s="40"/>
      <c r="DJO168" s="40"/>
      <c r="DJP168" s="40"/>
      <c r="DJQ168" s="40"/>
      <c r="DJR168" s="40"/>
      <c r="DJS168" s="40"/>
      <c r="DJT168" s="40"/>
      <c r="DJU168" s="40"/>
      <c r="DJV168" s="40"/>
      <c r="DJW168" s="40"/>
      <c r="DJX168" s="40"/>
      <c r="DJY168" s="40"/>
      <c r="DJZ168" s="40"/>
      <c r="DKA168" s="40"/>
      <c r="DKB168" s="40"/>
      <c r="DKC168" s="40"/>
      <c r="DKD168" s="40"/>
      <c r="DKE168" s="40"/>
      <c r="DKF168" s="40"/>
      <c r="DKG168" s="40"/>
      <c r="DKH168" s="40"/>
      <c r="DKI168" s="40"/>
      <c r="DKJ168" s="40"/>
      <c r="DKK168" s="40"/>
      <c r="DKL168" s="40"/>
      <c r="DKM168" s="40"/>
      <c r="DKN168" s="40"/>
      <c r="DKO168" s="40"/>
      <c r="DKP168" s="40"/>
      <c r="DKQ168" s="40"/>
      <c r="DKR168" s="40"/>
      <c r="DKS168" s="40"/>
      <c r="DKT168" s="40"/>
      <c r="DKU168" s="40"/>
      <c r="DKV168" s="40"/>
      <c r="DKW168" s="40"/>
      <c r="DKX168" s="40"/>
      <c r="DKY168" s="40"/>
      <c r="DKZ168" s="40"/>
      <c r="DLA168" s="40"/>
      <c r="DLB168" s="40"/>
      <c r="DLC168" s="40"/>
      <c r="DLD168" s="40"/>
      <c r="DLE168" s="40"/>
      <c r="DLF168" s="40"/>
      <c r="DLG168" s="40"/>
      <c r="DLH168" s="40"/>
      <c r="DLI168" s="40"/>
      <c r="DLJ168" s="40"/>
      <c r="DLK168" s="40"/>
      <c r="DLL168" s="40"/>
      <c r="DLM168" s="40"/>
      <c r="DLN168" s="40"/>
      <c r="DLO168" s="40"/>
      <c r="DLP168" s="40"/>
      <c r="DLQ168" s="40"/>
      <c r="DLR168" s="40"/>
      <c r="DLS168" s="40"/>
      <c r="DLT168" s="40"/>
      <c r="DLU168" s="40"/>
      <c r="DLV168" s="40"/>
      <c r="DLW168" s="40"/>
      <c r="DLX168" s="40"/>
      <c r="DLY168" s="40"/>
      <c r="DLZ168" s="40"/>
      <c r="DMA168" s="40"/>
      <c r="DMB168" s="40"/>
      <c r="DMC168" s="40"/>
      <c r="DMD168" s="40"/>
      <c r="DME168" s="40"/>
      <c r="DMF168" s="40"/>
      <c r="DMG168" s="40"/>
      <c r="DMH168" s="40"/>
      <c r="DMI168" s="40"/>
      <c r="DMJ168" s="40"/>
      <c r="DMK168" s="40"/>
      <c r="DML168" s="40"/>
      <c r="DMM168" s="40"/>
      <c r="DMN168" s="40"/>
      <c r="DMO168" s="40"/>
      <c r="DMP168" s="40"/>
      <c r="DMQ168" s="40"/>
      <c r="DMR168" s="40"/>
      <c r="DMS168" s="40"/>
      <c r="DMT168" s="40"/>
      <c r="DMU168" s="40"/>
      <c r="DMV168" s="40"/>
      <c r="DMW168" s="40"/>
      <c r="DMX168" s="40"/>
      <c r="DMY168" s="40"/>
      <c r="DMZ168" s="40"/>
      <c r="DNA168" s="40"/>
      <c r="DNB168" s="40"/>
      <c r="DNC168" s="40"/>
      <c r="DND168" s="40"/>
      <c r="DNE168" s="40"/>
      <c r="DNF168" s="40"/>
      <c r="DNG168" s="40"/>
      <c r="DNH168" s="40"/>
      <c r="DNI168" s="40"/>
      <c r="DNJ168" s="40"/>
      <c r="DNK168" s="40"/>
      <c r="DNL168" s="40"/>
      <c r="DNM168" s="40"/>
      <c r="DNN168" s="40"/>
      <c r="DNO168" s="40"/>
      <c r="DNP168" s="40"/>
      <c r="DNQ168" s="40"/>
      <c r="DNR168" s="40"/>
      <c r="DNS168" s="40"/>
      <c r="DNT168" s="40"/>
      <c r="DNU168" s="40"/>
      <c r="DNV168" s="40"/>
      <c r="DNW168" s="40"/>
      <c r="DNX168" s="40"/>
      <c r="DNY168" s="40"/>
      <c r="DNZ168" s="40"/>
      <c r="DOA168" s="40"/>
      <c r="DOB168" s="40"/>
      <c r="DOC168" s="40"/>
      <c r="DOD168" s="40"/>
      <c r="DOE168" s="40"/>
      <c r="DOF168" s="40"/>
      <c r="DOG168" s="40"/>
      <c r="DOH168" s="40"/>
      <c r="DOI168" s="40"/>
      <c r="DOJ168" s="40"/>
      <c r="DOK168" s="40"/>
      <c r="DOL168" s="40"/>
      <c r="DOM168" s="40"/>
      <c r="DON168" s="40"/>
      <c r="DOO168" s="40"/>
      <c r="DOP168" s="40"/>
      <c r="DOQ168" s="40"/>
      <c r="DOR168" s="40"/>
      <c r="DOS168" s="40"/>
      <c r="DOT168" s="40"/>
      <c r="DOU168" s="40"/>
      <c r="DOV168" s="40"/>
      <c r="DOW168" s="40"/>
      <c r="DOX168" s="40"/>
      <c r="DOY168" s="40"/>
      <c r="DOZ168" s="40"/>
      <c r="DPA168" s="40"/>
      <c r="DPB168" s="40"/>
      <c r="DPC168" s="40"/>
      <c r="DPD168" s="40"/>
      <c r="DPE168" s="40"/>
      <c r="DPF168" s="40"/>
      <c r="DPG168" s="40"/>
      <c r="DPH168" s="40"/>
      <c r="DPI168" s="40"/>
      <c r="DPJ168" s="40"/>
      <c r="DPK168" s="40"/>
      <c r="DPL168" s="40"/>
      <c r="DPM168" s="40"/>
      <c r="DPN168" s="40"/>
      <c r="DPO168" s="40"/>
      <c r="DPP168" s="40"/>
      <c r="DPQ168" s="40"/>
      <c r="DPR168" s="40"/>
      <c r="DPS168" s="40"/>
      <c r="DPT168" s="40"/>
      <c r="DPU168" s="40"/>
      <c r="DPV168" s="40"/>
      <c r="DPW168" s="40"/>
      <c r="DPX168" s="40"/>
      <c r="DPY168" s="40"/>
      <c r="DPZ168" s="40"/>
      <c r="DQA168" s="40"/>
      <c r="DQB168" s="40"/>
      <c r="DQC168" s="40"/>
      <c r="DQD168" s="40"/>
      <c r="DQE168" s="40"/>
      <c r="DQF168" s="40"/>
      <c r="DQG168" s="40"/>
      <c r="DQH168" s="40"/>
      <c r="DQI168" s="40"/>
      <c r="DQJ168" s="40"/>
      <c r="DQK168" s="40"/>
      <c r="DQL168" s="40"/>
      <c r="DQM168" s="40"/>
      <c r="DQN168" s="40"/>
      <c r="DQO168" s="40"/>
      <c r="DQP168" s="40"/>
      <c r="DQQ168" s="40"/>
      <c r="DQR168" s="40"/>
      <c r="DQS168" s="40"/>
      <c r="DQT168" s="40"/>
      <c r="DQU168" s="40"/>
      <c r="DQV168" s="40"/>
      <c r="DQW168" s="40"/>
      <c r="DQX168" s="40"/>
      <c r="DQY168" s="40"/>
      <c r="DQZ168" s="40"/>
      <c r="DRA168" s="40"/>
      <c r="DRB168" s="40"/>
      <c r="DRC168" s="40"/>
      <c r="DRD168" s="40"/>
      <c r="DRE168" s="40"/>
      <c r="DRF168" s="40"/>
      <c r="DRG168" s="40"/>
      <c r="DRH168" s="40"/>
      <c r="DRI168" s="40"/>
      <c r="DRJ168" s="40"/>
      <c r="DRK168" s="40"/>
      <c r="DRL168" s="40"/>
      <c r="DRM168" s="40"/>
      <c r="DRN168" s="40"/>
      <c r="DRO168" s="40"/>
      <c r="DRP168" s="40"/>
      <c r="DRQ168" s="40"/>
      <c r="DRR168" s="40"/>
      <c r="DRS168" s="40"/>
      <c r="DRT168" s="40"/>
      <c r="DRU168" s="40"/>
      <c r="DRV168" s="40"/>
      <c r="DRW168" s="40"/>
      <c r="DRX168" s="40"/>
      <c r="DRY168" s="40"/>
      <c r="DRZ168" s="40"/>
      <c r="DSA168" s="40"/>
      <c r="DSB168" s="40"/>
      <c r="DSC168" s="40"/>
      <c r="DSD168" s="40"/>
      <c r="DSE168" s="40"/>
      <c r="DSF168" s="40"/>
      <c r="DSG168" s="40"/>
      <c r="DSH168" s="40"/>
      <c r="DSI168" s="40"/>
      <c r="DSJ168" s="40"/>
      <c r="DSK168" s="40"/>
      <c r="DSL168" s="40"/>
      <c r="DSM168" s="40"/>
      <c r="DSN168" s="40"/>
      <c r="DSO168" s="40"/>
      <c r="DSP168" s="40"/>
      <c r="DSQ168" s="40"/>
      <c r="DSR168" s="40"/>
      <c r="DSS168" s="40"/>
      <c r="DST168" s="40"/>
      <c r="DSU168" s="40"/>
      <c r="DSV168" s="40"/>
      <c r="DSW168" s="40"/>
      <c r="DSX168" s="40"/>
      <c r="DSY168" s="40"/>
      <c r="DSZ168" s="40"/>
      <c r="DTA168" s="40"/>
      <c r="DTB168" s="40"/>
      <c r="DTC168" s="40"/>
      <c r="DTD168" s="40"/>
      <c r="DTE168" s="40"/>
      <c r="DTF168" s="40"/>
      <c r="DTG168" s="40"/>
      <c r="DTH168" s="40"/>
      <c r="DTI168" s="40"/>
      <c r="DTJ168" s="40"/>
      <c r="DTK168" s="40"/>
      <c r="DTL168" s="40"/>
      <c r="DTM168" s="40"/>
      <c r="DTN168" s="40"/>
      <c r="DTO168" s="40"/>
      <c r="DTP168" s="40"/>
      <c r="DTQ168" s="40"/>
      <c r="DTR168" s="40"/>
      <c r="DTS168" s="40"/>
      <c r="DTT168" s="40"/>
      <c r="DTU168" s="40"/>
      <c r="DTV168" s="40"/>
      <c r="DTW168" s="40"/>
      <c r="DTX168" s="40"/>
      <c r="DTY168" s="40"/>
      <c r="DTZ168" s="40"/>
      <c r="DUA168" s="40"/>
      <c r="DUB168" s="40"/>
      <c r="DUC168" s="40"/>
      <c r="DUD168" s="40"/>
      <c r="DUE168" s="40"/>
      <c r="DUF168" s="40"/>
      <c r="DUG168" s="40"/>
      <c r="DUH168" s="40"/>
      <c r="DUI168" s="40"/>
      <c r="DUJ168" s="40"/>
      <c r="DUK168" s="40"/>
      <c r="DUL168" s="40"/>
      <c r="DUM168" s="40"/>
      <c r="DUN168" s="40"/>
      <c r="DUO168" s="40"/>
      <c r="DUP168" s="40"/>
      <c r="DUQ168" s="40"/>
      <c r="DUR168" s="40"/>
      <c r="DUS168" s="40"/>
      <c r="DUT168" s="40"/>
      <c r="DUU168" s="40"/>
      <c r="DUV168" s="40"/>
      <c r="DUW168" s="40"/>
      <c r="DUX168" s="40"/>
      <c r="DUY168" s="40"/>
      <c r="DUZ168" s="40"/>
      <c r="DVA168" s="40"/>
      <c r="DVB168" s="40"/>
      <c r="DVC168" s="40"/>
      <c r="DVD168" s="40"/>
      <c r="DVE168" s="40"/>
      <c r="DVF168" s="40"/>
      <c r="DVG168" s="40"/>
      <c r="DVH168" s="40"/>
      <c r="DVI168" s="40"/>
      <c r="DVJ168" s="40"/>
      <c r="DVK168" s="40"/>
      <c r="DVL168" s="40"/>
      <c r="DVM168" s="40"/>
      <c r="DVN168" s="40"/>
      <c r="DVO168" s="40"/>
      <c r="DVP168" s="40"/>
      <c r="DVQ168" s="40"/>
      <c r="DVR168" s="40"/>
      <c r="DVS168" s="40"/>
      <c r="DVT168" s="40"/>
      <c r="DVU168" s="40"/>
      <c r="DVV168" s="40"/>
      <c r="DVW168" s="40"/>
      <c r="DVX168" s="40"/>
      <c r="DVY168" s="40"/>
      <c r="DVZ168" s="40"/>
      <c r="DWA168" s="40"/>
      <c r="DWB168" s="40"/>
      <c r="DWC168" s="40"/>
      <c r="DWD168" s="40"/>
      <c r="DWE168" s="40"/>
      <c r="DWF168" s="40"/>
      <c r="DWG168" s="40"/>
      <c r="DWH168" s="40"/>
      <c r="DWI168" s="40"/>
      <c r="DWJ168" s="40"/>
      <c r="DWK168" s="40"/>
      <c r="DWL168" s="40"/>
      <c r="DWM168" s="40"/>
      <c r="DWN168" s="40"/>
      <c r="DWO168" s="40"/>
      <c r="DWP168" s="40"/>
      <c r="DWQ168" s="40"/>
      <c r="DWR168" s="40"/>
      <c r="DWS168" s="40"/>
      <c r="DWT168" s="40"/>
      <c r="DWU168" s="40"/>
      <c r="DWV168" s="40"/>
      <c r="DWW168" s="40"/>
      <c r="DWX168" s="40"/>
      <c r="DWY168" s="40"/>
      <c r="DWZ168" s="40"/>
      <c r="DXA168" s="40"/>
      <c r="DXB168" s="40"/>
      <c r="DXC168" s="40"/>
      <c r="DXD168" s="40"/>
      <c r="DXE168" s="40"/>
      <c r="DXF168" s="40"/>
      <c r="DXG168" s="40"/>
      <c r="DXH168" s="40"/>
      <c r="DXI168" s="40"/>
      <c r="DXJ168" s="40"/>
      <c r="DXK168" s="40"/>
      <c r="DXL168" s="40"/>
      <c r="DXM168" s="40"/>
      <c r="DXN168" s="40"/>
      <c r="DXO168" s="40"/>
      <c r="DXP168" s="40"/>
      <c r="DXQ168" s="40"/>
      <c r="DXR168" s="40"/>
      <c r="DXS168" s="40"/>
      <c r="DXT168" s="40"/>
      <c r="DXU168" s="40"/>
      <c r="DXV168" s="40"/>
      <c r="DXW168" s="40"/>
      <c r="DXX168" s="40"/>
      <c r="DXY168" s="40"/>
      <c r="DXZ168" s="40"/>
      <c r="DYA168" s="40"/>
      <c r="DYB168" s="40"/>
      <c r="DYC168" s="40"/>
      <c r="DYD168" s="40"/>
      <c r="DYE168" s="40"/>
      <c r="DYF168" s="40"/>
      <c r="DYG168" s="40"/>
      <c r="DYH168" s="40"/>
      <c r="DYI168" s="40"/>
      <c r="DYJ168" s="40"/>
      <c r="DYK168" s="40"/>
      <c r="DYL168" s="40"/>
      <c r="DYM168" s="40"/>
      <c r="DYN168" s="40"/>
      <c r="DYO168" s="40"/>
      <c r="DYP168" s="40"/>
      <c r="DYQ168" s="40"/>
      <c r="DYR168" s="40"/>
      <c r="DYS168" s="40"/>
      <c r="DYT168" s="40"/>
      <c r="DYU168" s="40"/>
      <c r="DYV168" s="40"/>
      <c r="DYW168" s="40"/>
      <c r="DYX168" s="40"/>
      <c r="DYY168" s="40"/>
      <c r="DYZ168" s="40"/>
      <c r="DZA168" s="40"/>
      <c r="DZB168" s="40"/>
      <c r="DZC168" s="40"/>
      <c r="DZD168" s="40"/>
      <c r="DZE168" s="40"/>
      <c r="DZF168" s="40"/>
      <c r="DZG168" s="40"/>
      <c r="DZH168" s="40"/>
      <c r="DZI168" s="40"/>
      <c r="DZJ168" s="40"/>
      <c r="DZK168" s="40"/>
      <c r="DZL168" s="40"/>
      <c r="DZM168" s="40"/>
      <c r="DZN168" s="40"/>
      <c r="DZO168" s="40"/>
      <c r="DZP168" s="40"/>
      <c r="DZQ168" s="40"/>
      <c r="DZR168" s="40"/>
      <c r="DZS168" s="40"/>
      <c r="DZT168" s="40"/>
      <c r="DZU168" s="40"/>
      <c r="DZV168" s="40"/>
      <c r="DZW168" s="40"/>
      <c r="DZX168" s="40"/>
      <c r="DZY168" s="40"/>
      <c r="DZZ168" s="40"/>
      <c r="EAA168" s="40"/>
      <c r="EAB168" s="40"/>
      <c r="EAC168" s="40"/>
      <c r="EAD168" s="40"/>
      <c r="EAE168" s="40"/>
      <c r="EAF168" s="40"/>
      <c r="EAG168" s="40"/>
      <c r="EAH168" s="40"/>
      <c r="EAI168" s="40"/>
      <c r="EAJ168" s="40"/>
      <c r="EAK168" s="40"/>
      <c r="EAL168" s="40"/>
      <c r="EAM168" s="40"/>
      <c r="EAN168" s="40"/>
      <c r="EAO168" s="40"/>
      <c r="EAP168" s="40"/>
      <c r="EAQ168" s="40"/>
      <c r="EAR168" s="40"/>
      <c r="EAS168" s="40"/>
      <c r="EAT168" s="40"/>
      <c r="EAU168" s="40"/>
      <c r="EAV168" s="40"/>
      <c r="EAW168" s="40"/>
      <c r="EAX168" s="40"/>
      <c r="EAY168" s="40"/>
      <c r="EAZ168" s="40"/>
      <c r="EBA168" s="40"/>
      <c r="EBB168" s="40"/>
      <c r="EBC168" s="40"/>
      <c r="EBD168" s="40"/>
      <c r="EBE168" s="40"/>
      <c r="EBF168" s="40"/>
      <c r="EBG168" s="40"/>
      <c r="EBH168" s="40"/>
      <c r="EBI168" s="40"/>
      <c r="EBJ168" s="40"/>
      <c r="EBK168" s="40"/>
      <c r="EBL168" s="40"/>
      <c r="EBM168" s="40"/>
      <c r="EBN168" s="40"/>
      <c r="EBO168" s="40"/>
      <c r="EBP168" s="40"/>
      <c r="EBQ168" s="40"/>
      <c r="EBR168" s="40"/>
      <c r="EBS168" s="40"/>
      <c r="EBT168" s="40"/>
      <c r="EBU168" s="40"/>
      <c r="EBV168" s="40"/>
      <c r="EBW168" s="40"/>
      <c r="EBX168" s="40"/>
      <c r="EBY168" s="40"/>
      <c r="EBZ168" s="40"/>
      <c r="ECA168" s="40"/>
      <c r="ECB168" s="40"/>
      <c r="ECC168" s="40"/>
      <c r="ECD168" s="40"/>
      <c r="ECE168" s="40"/>
      <c r="ECF168" s="40"/>
      <c r="ECG168" s="40"/>
      <c r="ECH168" s="40"/>
      <c r="ECI168" s="40"/>
      <c r="ECJ168" s="40"/>
      <c r="ECK168" s="40"/>
      <c r="ECL168" s="40"/>
      <c r="ECM168" s="40"/>
      <c r="ECN168" s="40"/>
      <c r="ECO168" s="40"/>
      <c r="ECP168" s="40"/>
      <c r="ECQ168" s="40"/>
      <c r="ECR168" s="40"/>
      <c r="ECS168" s="40"/>
      <c r="ECT168" s="40"/>
      <c r="ECU168" s="40"/>
      <c r="ECV168" s="40"/>
      <c r="ECW168" s="40"/>
      <c r="ECX168" s="40"/>
      <c r="ECY168" s="40"/>
      <c r="ECZ168" s="40"/>
      <c r="EDA168" s="40"/>
      <c r="EDB168" s="40"/>
      <c r="EDC168" s="40"/>
      <c r="EDD168" s="40"/>
      <c r="EDE168" s="40"/>
      <c r="EDF168" s="40"/>
      <c r="EDG168" s="40"/>
      <c r="EDH168" s="40"/>
      <c r="EDI168" s="40"/>
      <c r="EDJ168" s="40"/>
      <c r="EDK168" s="40"/>
      <c r="EDL168" s="40"/>
      <c r="EDM168" s="40"/>
      <c r="EDN168" s="40"/>
      <c r="EDO168" s="40"/>
      <c r="EDP168" s="40"/>
      <c r="EDQ168" s="40"/>
      <c r="EDR168" s="40"/>
      <c r="EDS168" s="40"/>
      <c r="EDT168" s="40"/>
      <c r="EDU168" s="40"/>
      <c r="EDV168" s="40"/>
      <c r="EDW168" s="40"/>
      <c r="EDX168" s="40"/>
      <c r="EDY168" s="40"/>
      <c r="EDZ168" s="40"/>
      <c r="EEA168" s="40"/>
      <c r="EEB168" s="40"/>
      <c r="EEC168" s="40"/>
      <c r="EED168" s="40"/>
      <c r="EEE168" s="40"/>
      <c r="EEF168" s="40"/>
      <c r="EEG168" s="40"/>
      <c r="EEH168" s="40"/>
      <c r="EEI168" s="40"/>
      <c r="EEJ168" s="40"/>
      <c r="EEK168" s="40"/>
      <c r="EEL168" s="40"/>
      <c r="EEM168" s="40"/>
      <c r="EEN168" s="40"/>
      <c r="EEO168" s="40"/>
      <c r="EEP168" s="40"/>
      <c r="EEQ168" s="40"/>
      <c r="EER168" s="40"/>
      <c r="EES168" s="40"/>
      <c r="EET168" s="40"/>
      <c r="EEU168" s="40"/>
      <c r="EEV168" s="40"/>
      <c r="EEW168" s="40"/>
      <c r="EEX168" s="40"/>
      <c r="EEY168" s="40"/>
      <c r="EEZ168" s="40"/>
      <c r="EFA168" s="40"/>
      <c r="EFB168" s="40"/>
      <c r="EFC168" s="40"/>
      <c r="EFD168" s="40"/>
      <c r="EFE168" s="40"/>
      <c r="EFF168" s="40"/>
      <c r="EFG168" s="40"/>
      <c r="EFH168" s="40"/>
      <c r="EFI168" s="40"/>
      <c r="EFJ168" s="40"/>
      <c r="EFK168" s="40"/>
      <c r="EFL168" s="40"/>
      <c r="EFM168" s="40"/>
      <c r="EFN168" s="40"/>
      <c r="EFO168" s="40"/>
      <c r="EFP168" s="40"/>
      <c r="EFQ168" s="40"/>
      <c r="EFR168" s="40"/>
      <c r="EFS168" s="40"/>
      <c r="EFT168" s="40"/>
      <c r="EFU168" s="40"/>
      <c r="EFV168" s="40"/>
      <c r="EFW168" s="40"/>
      <c r="EFX168" s="40"/>
      <c r="EFY168" s="40"/>
      <c r="EFZ168" s="40"/>
      <c r="EGA168" s="40"/>
      <c r="EGB168" s="40"/>
      <c r="EGC168" s="40"/>
      <c r="EGD168" s="40"/>
      <c r="EGE168" s="40"/>
      <c r="EGF168" s="40"/>
      <c r="EGG168" s="40"/>
      <c r="EGH168" s="40"/>
      <c r="EGI168" s="40"/>
      <c r="EGJ168" s="40"/>
      <c r="EGK168" s="40"/>
      <c r="EGL168" s="40"/>
      <c r="EGM168" s="40"/>
      <c r="EGN168" s="40"/>
      <c r="EGO168" s="40"/>
      <c r="EGP168" s="40"/>
      <c r="EGQ168" s="40"/>
      <c r="EGR168" s="40"/>
      <c r="EGS168" s="40"/>
      <c r="EGT168" s="40"/>
      <c r="EGU168" s="40"/>
      <c r="EGV168" s="40"/>
      <c r="EGW168" s="40"/>
      <c r="EGX168" s="40"/>
      <c r="EGY168" s="40"/>
      <c r="EGZ168" s="40"/>
      <c r="EHA168" s="40"/>
      <c r="EHB168" s="40"/>
      <c r="EHC168" s="40"/>
      <c r="EHD168" s="40"/>
      <c r="EHE168" s="40"/>
      <c r="EHF168" s="40"/>
      <c r="EHG168" s="40"/>
      <c r="EHH168" s="40"/>
      <c r="EHI168" s="40"/>
      <c r="EHJ168" s="40"/>
      <c r="EHK168" s="40"/>
      <c r="EHL168" s="40"/>
      <c r="EHM168" s="40"/>
      <c r="EHN168" s="40"/>
      <c r="EHO168" s="40"/>
      <c r="EHP168" s="40"/>
      <c r="EHQ168" s="40"/>
      <c r="EHR168" s="40"/>
      <c r="EHS168" s="40"/>
      <c r="EHT168" s="40"/>
      <c r="EHU168" s="40"/>
      <c r="EHV168" s="40"/>
      <c r="EHW168" s="40"/>
      <c r="EHX168" s="40"/>
      <c r="EHY168" s="40"/>
      <c r="EHZ168" s="40"/>
      <c r="EIA168" s="40"/>
      <c r="EIB168" s="40"/>
      <c r="EIC168" s="40"/>
      <c r="EID168" s="40"/>
      <c r="EIE168" s="40"/>
      <c r="EIF168" s="40"/>
      <c r="EIG168" s="40"/>
      <c r="EIH168" s="40"/>
      <c r="EII168" s="40"/>
      <c r="EIJ168" s="40"/>
      <c r="EIK168" s="40"/>
      <c r="EIL168" s="40"/>
      <c r="EIM168" s="40"/>
      <c r="EIN168" s="40"/>
      <c r="EIO168" s="40"/>
      <c r="EIP168" s="40"/>
      <c r="EIQ168" s="40"/>
      <c r="EIR168" s="40"/>
      <c r="EIS168" s="40"/>
      <c r="EIT168" s="40"/>
      <c r="EIU168" s="40"/>
      <c r="EIV168" s="40"/>
      <c r="EIW168" s="40"/>
      <c r="EIX168" s="40"/>
      <c r="EIY168" s="40"/>
      <c r="EIZ168" s="40"/>
      <c r="EJA168" s="40"/>
      <c r="EJB168" s="40"/>
      <c r="EJC168" s="40"/>
      <c r="EJD168" s="40"/>
      <c r="EJE168" s="40"/>
      <c r="EJF168" s="40"/>
      <c r="EJG168" s="40"/>
      <c r="EJH168" s="40"/>
      <c r="EJI168" s="40"/>
      <c r="EJJ168" s="40"/>
      <c r="EJK168" s="40"/>
      <c r="EJL168" s="40"/>
      <c r="EJM168" s="40"/>
      <c r="EJN168" s="40"/>
      <c r="EJO168" s="40"/>
      <c r="EJP168" s="40"/>
      <c r="EJQ168" s="40"/>
      <c r="EJR168" s="40"/>
      <c r="EJS168" s="40"/>
      <c r="EJT168" s="40"/>
      <c r="EJU168" s="40"/>
      <c r="EJV168" s="40"/>
      <c r="EJW168" s="40"/>
      <c r="EJX168" s="40"/>
      <c r="EJY168" s="40"/>
      <c r="EJZ168" s="40"/>
      <c r="EKA168" s="40"/>
      <c r="EKB168" s="40"/>
      <c r="EKC168" s="40"/>
      <c r="EKD168" s="40"/>
      <c r="EKE168" s="40"/>
      <c r="EKF168" s="40"/>
      <c r="EKG168" s="40"/>
      <c r="EKH168" s="40"/>
      <c r="EKI168" s="40"/>
      <c r="EKJ168" s="40"/>
      <c r="EKK168" s="40"/>
      <c r="EKL168" s="40"/>
      <c r="EKM168" s="40"/>
      <c r="EKN168" s="40"/>
      <c r="EKO168" s="40"/>
      <c r="EKP168" s="40"/>
      <c r="EKQ168" s="40"/>
      <c r="EKR168" s="40"/>
      <c r="EKS168" s="40"/>
      <c r="EKT168" s="40"/>
      <c r="EKU168" s="40"/>
      <c r="EKV168" s="40"/>
      <c r="EKW168" s="40"/>
      <c r="EKX168" s="40"/>
      <c r="EKY168" s="40"/>
      <c r="EKZ168" s="40"/>
      <c r="ELA168" s="40"/>
      <c r="ELB168" s="40"/>
      <c r="ELC168" s="40"/>
      <c r="ELD168" s="40"/>
      <c r="ELE168" s="40"/>
      <c r="ELF168" s="40"/>
      <c r="ELG168" s="40"/>
      <c r="ELH168" s="40"/>
      <c r="ELI168" s="40"/>
      <c r="ELJ168" s="40"/>
      <c r="ELK168" s="40"/>
      <c r="ELL168" s="40"/>
      <c r="ELM168" s="40"/>
      <c r="ELN168" s="40"/>
      <c r="ELO168" s="40"/>
      <c r="ELP168" s="40"/>
      <c r="ELQ168" s="40"/>
      <c r="ELR168" s="40"/>
      <c r="ELS168" s="40"/>
      <c r="ELT168" s="40"/>
      <c r="ELU168" s="40"/>
      <c r="ELV168" s="40"/>
      <c r="ELW168" s="40"/>
      <c r="ELX168" s="40"/>
      <c r="ELY168" s="40"/>
      <c r="ELZ168" s="40"/>
      <c r="EMA168" s="40"/>
      <c r="EMB168" s="40"/>
      <c r="EMC168" s="40"/>
      <c r="EMD168" s="40"/>
      <c r="EME168" s="40"/>
      <c r="EMF168" s="40"/>
      <c r="EMG168" s="40"/>
      <c r="EMH168" s="40"/>
      <c r="EMI168" s="40"/>
      <c r="EMJ168" s="40"/>
      <c r="EMK168" s="40"/>
      <c r="EML168" s="40"/>
      <c r="EMM168" s="40"/>
      <c r="EMN168" s="40"/>
      <c r="EMO168" s="40"/>
      <c r="EMP168" s="40"/>
      <c r="EMQ168" s="40"/>
      <c r="EMR168" s="40"/>
      <c r="EMS168" s="40"/>
      <c r="EMT168" s="40"/>
      <c r="EMU168" s="40"/>
      <c r="EMV168" s="40"/>
      <c r="EMW168" s="40"/>
      <c r="EMX168" s="40"/>
      <c r="EMY168" s="40"/>
      <c r="EMZ168" s="40"/>
      <c r="ENA168" s="40"/>
      <c r="ENB168" s="40"/>
      <c r="ENC168" s="40"/>
      <c r="END168" s="40"/>
      <c r="ENE168" s="40"/>
      <c r="ENF168" s="40"/>
      <c r="ENG168" s="40"/>
      <c r="ENH168" s="40"/>
      <c r="ENI168" s="40"/>
      <c r="ENJ168" s="40"/>
      <c r="ENK168" s="40"/>
      <c r="ENL168" s="40"/>
      <c r="ENM168" s="40"/>
      <c r="ENN168" s="40"/>
      <c r="ENO168" s="40"/>
      <c r="ENP168" s="40"/>
      <c r="ENQ168" s="40"/>
      <c r="ENR168" s="40"/>
      <c r="ENS168" s="40"/>
      <c r="ENT168" s="40"/>
      <c r="ENU168" s="40"/>
      <c r="ENV168" s="40"/>
      <c r="ENW168" s="40"/>
      <c r="ENX168" s="40"/>
      <c r="ENY168" s="40"/>
      <c r="ENZ168" s="40"/>
      <c r="EOA168" s="40"/>
      <c r="EOB168" s="40"/>
      <c r="EOC168" s="40"/>
      <c r="EOD168" s="40"/>
      <c r="EOE168" s="40"/>
      <c r="EOF168" s="40"/>
      <c r="EOG168" s="40"/>
      <c r="EOH168" s="40"/>
      <c r="EOI168" s="40"/>
      <c r="EOJ168" s="40"/>
      <c r="EOK168" s="40"/>
      <c r="EOL168" s="40"/>
      <c r="EOM168" s="40"/>
      <c r="EON168" s="40"/>
      <c r="EOO168" s="40"/>
      <c r="EOP168" s="40"/>
      <c r="EOQ168" s="40"/>
      <c r="EOR168" s="40"/>
      <c r="EOS168" s="40"/>
      <c r="EOT168" s="40"/>
      <c r="EOU168" s="40"/>
      <c r="EOV168" s="40"/>
      <c r="EOW168" s="40"/>
      <c r="EOX168" s="40"/>
      <c r="EOY168" s="40"/>
      <c r="EOZ168" s="40"/>
      <c r="EPA168" s="40"/>
      <c r="EPB168" s="40"/>
      <c r="EPC168" s="40"/>
      <c r="EPD168" s="40"/>
      <c r="EPE168" s="40"/>
      <c r="EPF168" s="40"/>
      <c r="EPG168" s="40"/>
      <c r="EPH168" s="40"/>
      <c r="EPI168" s="40"/>
      <c r="EPJ168" s="40"/>
      <c r="EPK168" s="40"/>
      <c r="EPL168" s="40"/>
      <c r="EPM168" s="40"/>
      <c r="EPN168" s="40"/>
      <c r="EPO168" s="40"/>
      <c r="EPP168" s="40"/>
      <c r="EPQ168" s="40"/>
      <c r="EPR168" s="40"/>
      <c r="EPS168" s="40"/>
      <c r="EPT168" s="40"/>
      <c r="EPU168" s="40"/>
      <c r="EPV168" s="40"/>
      <c r="EPW168" s="40"/>
      <c r="EPX168" s="40"/>
      <c r="EPY168" s="40"/>
      <c r="EPZ168" s="40"/>
      <c r="EQA168" s="40"/>
      <c r="EQB168" s="40"/>
      <c r="EQC168" s="40"/>
      <c r="EQD168" s="40"/>
      <c r="EQE168" s="40"/>
      <c r="EQF168" s="40"/>
      <c r="EQG168" s="40"/>
      <c r="EQH168" s="40"/>
      <c r="EQI168" s="40"/>
      <c r="EQJ168" s="40"/>
      <c r="EQK168" s="40"/>
      <c r="EQL168" s="40"/>
      <c r="EQM168" s="40"/>
      <c r="EQN168" s="40"/>
      <c r="EQO168" s="40"/>
      <c r="EQP168" s="40"/>
      <c r="EQQ168" s="40"/>
      <c r="EQR168" s="40"/>
      <c r="EQS168" s="40"/>
      <c r="EQT168" s="40"/>
      <c r="EQU168" s="40"/>
      <c r="EQV168" s="40"/>
      <c r="EQW168" s="40"/>
      <c r="EQX168" s="40"/>
      <c r="EQY168" s="40"/>
      <c r="EQZ168" s="40"/>
      <c r="ERA168" s="40"/>
      <c r="ERB168" s="40"/>
      <c r="ERC168" s="40"/>
      <c r="ERD168" s="40"/>
      <c r="ERE168" s="40"/>
      <c r="ERF168" s="40"/>
      <c r="ERG168" s="40"/>
      <c r="ERH168" s="40"/>
      <c r="ERI168" s="40"/>
      <c r="ERJ168" s="40"/>
      <c r="ERK168" s="40"/>
      <c r="ERL168" s="40"/>
      <c r="ERM168" s="40"/>
      <c r="ERN168" s="40"/>
      <c r="ERO168" s="40"/>
      <c r="ERP168" s="40"/>
      <c r="ERQ168" s="40"/>
      <c r="ERR168" s="40"/>
      <c r="ERS168" s="40"/>
      <c r="ERT168" s="40"/>
      <c r="ERU168" s="40"/>
      <c r="ERV168" s="40"/>
      <c r="ERW168" s="40"/>
      <c r="ERX168" s="40"/>
      <c r="ERY168" s="40"/>
      <c r="ERZ168" s="40"/>
      <c r="ESA168" s="40"/>
      <c r="ESB168" s="40"/>
      <c r="ESC168" s="40"/>
      <c r="ESD168" s="40"/>
      <c r="ESE168" s="40"/>
      <c r="ESF168" s="40"/>
      <c r="ESG168" s="40"/>
      <c r="ESH168" s="40"/>
      <c r="ESI168" s="40"/>
      <c r="ESJ168" s="40"/>
      <c r="ESK168" s="40"/>
      <c r="ESL168" s="40"/>
      <c r="ESM168" s="40"/>
      <c r="ESN168" s="40"/>
      <c r="ESO168" s="40"/>
      <c r="ESP168" s="40"/>
      <c r="ESQ168" s="40"/>
      <c r="ESR168" s="40"/>
      <c r="ESS168" s="40"/>
      <c r="EST168" s="40"/>
      <c r="ESU168" s="40"/>
      <c r="ESV168" s="40"/>
      <c r="ESW168" s="40"/>
      <c r="ESX168" s="40"/>
      <c r="ESY168" s="40"/>
      <c r="ESZ168" s="40"/>
      <c r="ETA168" s="40"/>
      <c r="ETB168" s="40"/>
      <c r="ETC168" s="40"/>
      <c r="ETD168" s="40"/>
      <c r="ETE168" s="40"/>
      <c r="ETF168" s="40"/>
      <c r="ETG168" s="40"/>
      <c r="ETH168" s="40"/>
      <c r="ETI168" s="40"/>
      <c r="ETJ168" s="40"/>
      <c r="ETK168" s="40"/>
      <c r="ETL168" s="40"/>
      <c r="ETM168" s="40"/>
      <c r="ETN168" s="40"/>
      <c r="ETO168" s="40"/>
      <c r="ETP168" s="40"/>
      <c r="ETQ168" s="40"/>
      <c r="ETR168" s="40"/>
      <c r="ETS168" s="40"/>
      <c r="ETT168" s="40"/>
      <c r="ETU168" s="40"/>
      <c r="ETV168" s="40"/>
      <c r="ETW168" s="40"/>
      <c r="ETX168" s="40"/>
      <c r="ETY168" s="40"/>
      <c r="ETZ168" s="40"/>
      <c r="EUA168" s="40"/>
      <c r="EUB168" s="40"/>
      <c r="EUC168" s="40"/>
      <c r="EUD168" s="40"/>
      <c r="EUE168" s="40"/>
      <c r="EUF168" s="40"/>
      <c r="EUG168" s="40"/>
      <c r="EUH168" s="40"/>
      <c r="EUI168" s="40"/>
      <c r="EUJ168" s="40"/>
      <c r="EUK168" s="40"/>
      <c r="EUL168" s="40"/>
      <c r="EUM168" s="40"/>
      <c r="EUN168" s="40"/>
      <c r="EUO168" s="40"/>
      <c r="EUP168" s="40"/>
      <c r="EUQ168" s="40"/>
      <c r="EUR168" s="40"/>
      <c r="EUS168" s="40"/>
      <c r="EUT168" s="40"/>
      <c r="EUU168" s="40"/>
      <c r="EUV168" s="40"/>
      <c r="EUW168" s="40"/>
      <c r="EUX168" s="40"/>
      <c r="EUY168" s="40"/>
      <c r="EUZ168" s="40"/>
      <c r="EVA168" s="40"/>
      <c r="EVB168" s="40"/>
      <c r="EVC168" s="40"/>
      <c r="EVD168" s="40"/>
      <c r="EVE168" s="40"/>
      <c r="EVF168" s="40"/>
      <c r="EVG168" s="40"/>
      <c r="EVH168" s="40"/>
      <c r="EVI168" s="40"/>
      <c r="EVJ168" s="40"/>
      <c r="EVK168" s="40"/>
      <c r="EVL168" s="40"/>
      <c r="EVM168" s="40"/>
      <c r="EVN168" s="40"/>
      <c r="EVO168" s="40"/>
      <c r="EVP168" s="40"/>
      <c r="EVQ168" s="40"/>
      <c r="EVR168" s="40"/>
      <c r="EVS168" s="40"/>
      <c r="EVT168" s="40"/>
      <c r="EVU168" s="40"/>
      <c r="EVV168" s="40"/>
      <c r="EVW168" s="40"/>
      <c r="EVX168" s="40"/>
      <c r="EVY168" s="40"/>
      <c r="EVZ168" s="40"/>
      <c r="EWA168" s="40"/>
      <c r="EWB168" s="40"/>
      <c r="EWC168" s="40"/>
      <c r="EWD168" s="40"/>
      <c r="EWE168" s="40"/>
      <c r="EWF168" s="40"/>
      <c r="EWG168" s="40"/>
      <c r="EWH168" s="40"/>
      <c r="EWI168" s="40"/>
      <c r="EWJ168" s="40"/>
      <c r="EWK168" s="40"/>
      <c r="EWL168" s="40"/>
      <c r="EWM168" s="40"/>
      <c r="EWN168" s="40"/>
      <c r="EWO168" s="40"/>
      <c r="EWP168" s="40"/>
      <c r="EWQ168" s="40"/>
      <c r="EWR168" s="40"/>
      <c r="EWS168" s="40"/>
      <c r="EWT168" s="40"/>
      <c r="EWU168" s="40"/>
      <c r="EWV168" s="40"/>
      <c r="EWW168" s="40"/>
      <c r="EWX168" s="40"/>
      <c r="EWY168" s="40"/>
      <c r="EWZ168" s="40"/>
      <c r="EXA168" s="40"/>
      <c r="EXB168" s="40"/>
      <c r="EXC168" s="40"/>
      <c r="EXD168" s="40"/>
      <c r="EXE168" s="40"/>
      <c r="EXF168" s="40"/>
      <c r="EXG168" s="40"/>
      <c r="EXH168" s="40"/>
      <c r="EXI168" s="40"/>
      <c r="EXJ168" s="40"/>
      <c r="EXK168" s="40"/>
      <c r="EXL168" s="40"/>
      <c r="EXM168" s="40"/>
      <c r="EXN168" s="40"/>
      <c r="EXO168" s="40"/>
      <c r="EXP168" s="40"/>
      <c r="EXQ168" s="40"/>
      <c r="EXR168" s="40"/>
      <c r="EXS168" s="40"/>
      <c r="EXT168" s="40"/>
      <c r="EXU168" s="40"/>
      <c r="EXV168" s="40"/>
      <c r="EXW168" s="40"/>
      <c r="EXX168" s="40"/>
      <c r="EXY168" s="40"/>
      <c r="EXZ168" s="40"/>
      <c r="EYA168" s="40"/>
      <c r="EYB168" s="40"/>
      <c r="EYC168" s="40"/>
      <c r="EYD168" s="40"/>
      <c r="EYE168" s="40"/>
      <c r="EYF168" s="40"/>
      <c r="EYG168" s="40"/>
      <c r="EYH168" s="40"/>
      <c r="EYI168" s="40"/>
      <c r="EYJ168" s="40"/>
      <c r="EYK168" s="40"/>
      <c r="EYL168" s="40"/>
      <c r="EYM168" s="40"/>
      <c r="EYN168" s="40"/>
      <c r="EYO168" s="40"/>
      <c r="EYP168" s="40"/>
      <c r="EYQ168" s="40"/>
      <c r="EYR168" s="40"/>
      <c r="EYS168" s="40"/>
      <c r="EYT168" s="40"/>
      <c r="EYU168" s="40"/>
      <c r="EYV168" s="40"/>
      <c r="EYW168" s="40"/>
      <c r="EYX168" s="40"/>
      <c r="EYY168" s="40"/>
      <c r="EYZ168" s="40"/>
      <c r="EZA168" s="40"/>
      <c r="EZB168" s="40"/>
      <c r="EZC168" s="40"/>
      <c r="EZD168" s="40"/>
      <c r="EZE168" s="40"/>
      <c r="EZF168" s="40"/>
      <c r="EZG168" s="40"/>
      <c r="EZH168" s="40"/>
      <c r="EZI168" s="40"/>
      <c r="EZJ168" s="40"/>
      <c r="EZK168" s="40"/>
      <c r="EZL168" s="40"/>
      <c r="EZM168" s="40"/>
      <c r="EZN168" s="40"/>
      <c r="EZO168" s="40"/>
      <c r="EZP168" s="40"/>
      <c r="EZQ168" s="40"/>
      <c r="EZR168" s="40"/>
      <c r="EZS168" s="40"/>
      <c r="EZT168" s="40"/>
      <c r="EZU168" s="40"/>
      <c r="EZV168" s="40"/>
      <c r="EZW168" s="40"/>
      <c r="EZX168" s="40"/>
      <c r="EZY168" s="40"/>
      <c r="EZZ168" s="40"/>
      <c r="FAA168" s="40"/>
      <c r="FAB168" s="40"/>
      <c r="FAC168" s="40"/>
      <c r="FAD168" s="40"/>
      <c r="FAE168" s="40"/>
      <c r="FAF168" s="40"/>
      <c r="FAG168" s="40"/>
      <c r="FAH168" s="40"/>
      <c r="FAI168" s="40"/>
      <c r="FAJ168" s="40"/>
      <c r="FAK168" s="40"/>
      <c r="FAL168" s="40"/>
      <c r="FAM168" s="40"/>
      <c r="FAN168" s="40"/>
      <c r="FAO168" s="40"/>
      <c r="FAP168" s="40"/>
      <c r="FAQ168" s="40"/>
      <c r="FAR168" s="40"/>
      <c r="FAS168" s="40"/>
      <c r="FAT168" s="40"/>
      <c r="FAU168" s="40"/>
      <c r="FAV168" s="40"/>
      <c r="FAW168" s="40"/>
      <c r="FAX168" s="40"/>
      <c r="FAY168" s="40"/>
      <c r="FAZ168" s="40"/>
      <c r="FBA168" s="40"/>
      <c r="FBB168" s="40"/>
      <c r="FBC168" s="40"/>
      <c r="FBD168" s="40"/>
      <c r="FBE168" s="40"/>
      <c r="FBF168" s="40"/>
      <c r="FBG168" s="40"/>
      <c r="FBH168" s="40"/>
      <c r="FBI168" s="40"/>
      <c r="FBJ168" s="40"/>
      <c r="FBK168" s="40"/>
      <c r="FBL168" s="40"/>
      <c r="FBM168" s="40"/>
      <c r="FBN168" s="40"/>
      <c r="FBO168" s="40"/>
      <c r="FBP168" s="40"/>
      <c r="FBQ168" s="40"/>
      <c r="FBR168" s="40"/>
      <c r="FBS168" s="40"/>
      <c r="FBT168" s="40"/>
      <c r="FBU168" s="40"/>
      <c r="FBV168" s="40"/>
      <c r="FBW168" s="40"/>
      <c r="FBX168" s="40"/>
      <c r="FBY168" s="40"/>
      <c r="FBZ168" s="40"/>
      <c r="FCA168" s="40"/>
      <c r="FCB168" s="40"/>
      <c r="FCC168" s="40"/>
      <c r="FCD168" s="40"/>
      <c r="FCE168" s="40"/>
      <c r="FCF168" s="40"/>
      <c r="FCG168" s="40"/>
      <c r="FCH168" s="40"/>
      <c r="FCI168" s="40"/>
      <c r="FCJ168" s="40"/>
      <c r="FCK168" s="40"/>
      <c r="FCL168" s="40"/>
      <c r="FCM168" s="40"/>
      <c r="FCN168" s="40"/>
      <c r="FCO168" s="40"/>
      <c r="FCP168" s="40"/>
      <c r="FCQ168" s="40"/>
      <c r="FCR168" s="40"/>
      <c r="FCS168" s="40"/>
      <c r="FCT168" s="40"/>
      <c r="FCU168" s="40"/>
      <c r="FCV168" s="40"/>
      <c r="FCW168" s="40"/>
      <c r="FCX168" s="40"/>
      <c r="FCY168" s="40"/>
      <c r="FCZ168" s="40"/>
      <c r="FDA168" s="40"/>
      <c r="FDB168" s="40"/>
      <c r="FDC168" s="40"/>
      <c r="FDD168" s="40"/>
      <c r="FDE168" s="40"/>
      <c r="FDF168" s="40"/>
      <c r="FDG168" s="40"/>
      <c r="FDH168" s="40"/>
      <c r="FDI168" s="40"/>
      <c r="FDJ168" s="40"/>
      <c r="FDK168" s="40"/>
      <c r="FDL168" s="40"/>
      <c r="FDM168" s="40"/>
      <c r="FDN168" s="40"/>
      <c r="FDO168" s="40"/>
      <c r="FDP168" s="40"/>
      <c r="FDQ168" s="40"/>
      <c r="FDR168" s="40"/>
      <c r="FDS168" s="40"/>
      <c r="FDT168" s="40"/>
      <c r="FDU168" s="40"/>
      <c r="FDV168" s="40"/>
      <c r="FDW168" s="40"/>
      <c r="FDX168" s="40"/>
      <c r="FDY168" s="40"/>
      <c r="FDZ168" s="40"/>
      <c r="FEA168" s="40"/>
      <c r="FEB168" s="40"/>
      <c r="FEC168" s="40"/>
      <c r="FED168" s="40"/>
      <c r="FEE168" s="40"/>
      <c r="FEF168" s="40"/>
      <c r="FEG168" s="40"/>
      <c r="FEH168" s="40"/>
      <c r="FEI168" s="40"/>
      <c r="FEJ168" s="40"/>
      <c r="FEK168" s="40"/>
      <c r="FEL168" s="40"/>
      <c r="FEM168" s="40"/>
      <c r="FEN168" s="40"/>
      <c r="FEO168" s="40"/>
      <c r="FEP168" s="40"/>
      <c r="FEQ168" s="40"/>
      <c r="FER168" s="40"/>
      <c r="FES168" s="40"/>
      <c r="FET168" s="40"/>
      <c r="FEU168" s="40"/>
      <c r="FEV168" s="40"/>
      <c r="FEW168" s="40"/>
      <c r="FEX168" s="40"/>
      <c r="FEY168" s="40"/>
      <c r="FEZ168" s="40"/>
      <c r="FFA168" s="40"/>
      <c r="FFB168" s="40"/>
      <c r="FFC168" s="40"/>
      <c r="FFD168" s="40"/>
      <c r="FFE168" s="40"/>
      <c r="FFF168" s="40"/>
      <c r="FFG168" s="40"/>
      <c r="FFH168" s="40"/>
      <c r="FFI168" s="40"/>
      <c r="FFJ168" s="40"/>
      <c r="FFK168" s="40"/>
      <c r="FFL168" s="40"/>
      <c r="FFM168" s="40"/>
      <c r="FFN168" s="40"/>
      <c r="FFO168" s="40"/>
      <c r="FFP168" s="40"/>
      <c r="FFQ168" s="40"/>
      <c r="FFR168" s="40"/>
      <c r="FFS168" s="40"/>
      <c r="FFT168" s="40"/>
      <c r="FFU168" s="40"/>
      <c r="FFV168" s="40"/>
      <c r="FFW168" s="40"/>
      <c r="FFX168" s="40"/>
      <c r="FFY168" s="40"/>
      <c r="FFZ168" s="40"/>
      <c r="FGA168" s="40"/>
      <c r="FGB168" s="40"/>
      <c r="FGC168" s="40"/>
      <c r="FGD168" s="40"/>
      <c r="FGE168" s="40"/>
      <c r="FGF168" s="40"/>
      <c r="FGG168" s="40"/>
      <c r="FGH168" s="40"/>
      <c r="FGI168" s="40"/>
      <c r="FGJ168" s="40"/>
      <c r="FGK168" s="40"/>
      <c r="FGL168" s="40"/>
      <c r="FGM168" s="40"/>
      <c r="FGN168" s="40"/>
      <c r="FGO168" s="40"/>
      <c r="FGP168" s="40"/>
      <c r="FGQ168" s="40"/>
      <c r="FGR168" s="40"/>
      <c r="FGS168" s="40"/>
      <c r="FGT168" s="40"/>
      <c r="FGU168" s="40"/>
      <c r="FGV168" s="40"/>
      <c r="FGW168" s="40"/>
      <c r="FGX168" s="40"/>
      <c r="FGY168" s="40"/>
      <c r="FGZ168" s="40"/>
      <c r="FHA168" s="40"/>
      <c r="FHB168" s="40"/>
      <c r="FHC168" s="40"/>
      <c r="FHD168" s="40"/>
      <c r="FHE168" s="40"/>
      <c r="FHF168" s="40"/>
      <c r="FHG168" s="40"/>
      <c r="FHH168" s="40"/>
      <c r="FHI168" s="40"/>
      <c r="FHJ168" s="40"/>
      <c r="FHK168" s="40"/>
      <c r="FHL168" s="40"/>
      <c r="FHM168" s="40"/>
      <c r="FHN168" s="40"/>
      <c r="FHO168" s="40"/>
      <c r="FHP168" s="40"/>
      <c r="FHQ168" s="40"/>
      <c r="FHR168" s="40"/>
      <c r="FHS168" s="40"/>
      <c r="FHT168" s="40"/>
      <c r="FHU168" s="40"/>
      <c r="FHV168" s="40"/>
      <c r="FHW168" s="40"/>
      <c r="FHX168" s="40"/>
      <c r="FHY168" s="40"/>
      <c r="FHZ168" s="40"/>
      <c r="FIA168" s="40"/>
      <c r="FIB168" s="40"/>
      <c r="FIC168" s="40"/>
      <c r="FID168" s="40"/>
      <c r="FIE168" s="40"/>
      <c r="FIF168" s="40"/>
      <c r="FIG168" s="40"/>
      <c r="FIH168" s="40"/>
      <c r="FII168" s="40"/>
      <c r="FIJ168" s="40"/>
      <c r="FIK168" s="40"/>
      <c r="FIL168" s="40"/>
      <c r="FIM168" s="40"/>
      <c r="FIN168" s="40"/>
      <c r="FIO168" s="40"/>
      <c r="FIP168" s="40"/>
      <c r="FIQ168" s="40"/>
      <c r="FIR168" s="40"/>
      <c r="FIS168" s="40"/>
      <c r="FIT168" s="40"/>
      <c r="FIU168" s="40"/>
      <c r="FIV168" s="40"/>
      <c r="FIW168" s="40"/>
      <c r="FIX168" s="40"/>
      <c r="FIY168" s="40"/>
      <c r="FIZ168" s="40"/>
      <c r="FJA168" s="40"/>
      <c r="FJB168" s="40"/>
      <c r="FJC168" s="40"/>
      <c r="FJD168" s="40"/>
      <c r="FJE168" s="40"/>
      <c r="FJF168" s="40"/>
      <c r="FJG168" s="40"/>
      <c r="FJH168" s="40"/>
      <c r="FJI168" s="40"/>
      <c r="FJJ168" s="40"/>
      <c r="FJK168" s="40"/>
      <c r="FJL168" s="40"/>
      <c r="FJM168" s="40"/>
      <c r="FJN168" s="40"/>
      <c r="FJO168" s="40"/>
      <c r="FJP168" s="40"/>
      <c r="FJQ168" s="40"/>
      <c r="FJR168" s="40"/>
      <c r="FJS168" s="40"/>
      <c r="FJT168" s="40"/>
      <c r="FJU168" s="40"/>
      <c r="FJV168" s="40"/>
      <c r="FJW168" s="40"/>
      <c r="FJX168" s="40"/>
      <c r="FJY168" s="40"/>
      <c r="FJZ168" s="40"/>
      <c r="FKA168" s="40"/>
      <c r="FKB168" s="40"/>
      <c r="FKC168" s="40"/>
      <c r="FKD168" s="40"/>
      <c r="FKE168" s="40"/>
      <c r="FKF168" s="40"/>
      <c r="FKG168" s="40"/>
      <c r="FKH168" s="40"/>
      <c r="FKI168" s="40"/>
      <c r="FKJ168" s="40"/>
      <c r="FKK168" s="40"/>
      <c r="FKL168" s="40"/>
      <c r="FKM168" s="40"/>
      <c r="FKN168" s="40"/>
      <c r="FKO168" s="40"/>
      <c r="FKP168" s="40"/>
      <c r="FKQ168" s="40"/>
      <c r="FKR168" s="40"/>
      <c r="FKS168" s="40"/>
      <c r="FKT168" s="40"/>
      <c r="FKU168" s="40"/>
      <c r="FKV168" s="40"/>
      <c r="FKW168" s="40"/>
      <c r="FKX168" s="40"/>
      <c r="FKY168" s="40"/>
      <c r="FKZ168" s="40"/>
      <c r="FLA168" s="40"/>
      <c r="FLB168" s="40"/>
      <c r="FLC168" s="40"/>
      <c r="FLD168" s="40"/>
      <c r="FLE168" s="40"/>
      <c r="FLF168" s="40"/>
      <c r="FLG168" s="40"/>
      <c r="FLH168" s="40"/>
      <c r="FLI168" s="40"/>
      <c r="FLJ168" s="40"/>
      <c r="FLK168" s="40"/>
      <c r="FLL168" s="40"/>
      <c r="FLM168" s="40"/>
      <c r="FLN168" s="40"/>
      <c r="FLO168" s="40"/>
      <c r="FLP168" s="40"/>
      <c r="FLQ168" s="40"/>
      <c r="FLR168" s="40"/>
      <c r="FLS168" s="40"/>
      <c r="FLT168" s="40"/>
      <c r="FLU168" s="40"/>
      <c r="FLV168" s="40"/>
      <c r="FLW168" s="40"/>
      <c r="FLX168" s="40"/>
      <c r="FLY168" s="40"/>
      <c r="FLZ168" s="40"/>
      <c r="FMA168" s="40"/>
      <c r="FMB168" s="40"/>
      <c r="FMC168" s="40"/>
      <c r="FMD168" s="40"/>
      <c r="FME168" s="40"/>
      <c r="FMF168" s="40"/>
      <c r="FMG168" s="40"/>
      <c r="FMH168" s="40"/>
      <c r="FMI168" s="40"/>
      <c r="FMJ168" s="40"/>
      <c r="FMK168" s="40"/>
      <c r="FML168" s="40"/>
      <c r="FMM168" s="40"/>
      <c r="FMN168" s="40"/>
      <c r="FMO168" s="40"/>
      <c r="FMP168" s="40"/>
      <c r="FMQ168" s="40"/>
      <c r="FMR168" s="40"/>
      <c r="FMS168" s="40"/>
      <c r="FMT168" s="40"/>
      <c r="FMU168" s="40"/>
      <c r="FMV168" s="40"/>
      <c r="FMW168" s="40"/>
      <c r="FMX168" s="40"/>
      <c r="FMY168" s="40"/>
      <c r="FMZ168" s="40"/>
      <c r="FNA168" s="40"/>
      <c r="FNB168" s="40"/>
      <c r="FNC168" s="40"/>
      <c r="FND168" s="40"/>
      <c r="FNE168" s="40"/>
      <c r="FNF168" s="40"/>
      <c r="FNG168" s="40"/>
      <c r="FNH168" s="40"/>
      <c r="FNI168" s="40"/>
      <c r="FNJ168" s="40"/>
      <c r="FNK168" s="40"/>
      <c r="FNL168" s="40"/>
      <c r="FNM168" s="40"/>
      <c r="FNN168" s="40"/>
      <c r="FNO168" s="40"/>
      <c r="FNP168" s="40"/>
      <c r="FNQ168" s="40"/>
      <c r="FNR168" s="40"/>
      <c r="FNS168" s="40"/>
      <c r="FNT168" s="40"/>
      <c r="FNU168" s="40"/>
      <c r="FNV168" s="40"/>
      <c r="FNW168" s="40"/>
      <c r="FNX168" s="40"/>
      <c r="FNY168" s="40"/>
      <c r="FNZ168" s="40"/>
      <c r="FOA168" s="40"/>
      <c r="FOB168" s="40"/>
      <c r="FOC168" s="40"/>
      <c r="FOD168" s="40"/>
      <c r="FOE168" s="40"/>
      <c r="FOF168" s="40"/>
      <c r="FOG168" s="40"/>
      <c r="FOH168" s="40"/>
      <c r="FOI168" s="40"/>
      <c r="FOJ168" s="40"/>
      <c r="FOK168" s="40"/>
      <c r="FOL168" s="40"/>
      <c r="FOM168" s="40"/>
      <c r="FON168" s="40"/>
      <c r="FOO168" s="40"/>
      <c r="FOP168" s="40"/>
      <c r="FOQ168" s="40"/>
      <c r="FOR168" s="40"/>
      <c r="FOS168" s="40"/>
      <c r="FOT168" s="40"/>
      <c r="FOU168" s="40"/>
      <c r="FOV168" s="40"/>
      <c r="FOW168" s="40"/>
      <c r="FOX168" s="40"/>
      <c r="FOY168" s="40"/>
      <c r="FOZ168" s="40"/>
      <c r="FPA168" s="40"/>
      <c r="FPB168" s="40"/>
      <c r="FPC168" s="40"/>
      <c r="FPD168" s="40"/>
      <c r="FPE168" s="40"/>
      <c r="FPF168" s="40"/>
      <c r="FPG168" s="40"/>
      <c r="FPH168" s="40"/>
      <c r="FPI168" s="40"/>
      <c r="FPJ168" s="40"/>
      <c r="FPK168" s="40"/>
      <c r="FPL168" s="40"/>
      <c r="FPM168" s="40"/>
      <c r="FPN168" s="40"/>
      <c r="FPO168" s="40"/>
      <c r="FPP168" s="40"/>
      <c r="FPQ168" s="40"/>
      <c r="FPR168" s="40"/>
      <c r="FPS168" s="40"/>
      <c r="FPT168" s="40"/>
      <c r="FPU168" s="40"/>
      <c r="FPV168" s="40"/>
      <c r="FPW168" s="40"/>
      <c r="FPX168" s="40"/>
      <c r="FPY168" s="40"/>
      <c r="FPZ168" s="40"/>
      <c r="FQA168" s="40"/>
      <c r="FQB168" s="40"/>
      <c r="FQC168" s="40"/>
      <c r="FQD168" s="40"/>
      <c r="FQE168" s="40"/>
      <c r="FQF168" s="40"/>
      <c r="FQG168" s="40"/>
      <c r="FQH168" s="40"/>
      <c r="FQI168" s="40"/>
      <c r="FQJ168" s="40"/>
      <c r="FQK168" s="40"/>
      <c r="FQL168" s="40"/>
      <c r="FQM168" s="40"/>
      <c r="FQN168" s="40"/>
      <c r="FQO168" s="40"/>
      <c r="FQP168" s="40"/>
      <c r="FQQ168" s="40"/>
      <c r="FQR168" s="40"/>
      <c r="FQS168" s="40"/>
      <c r="FQT168" s="40"/>
      <c r="FQU168" s="40"/>
      <c r="FQV168" s="40"/>
      <c r="FQW168" s="40"/>
      <c r="FQX168" s="40"/>
      <c r="FQY168" s="40"/>
      <c r="FQZ168" s="40"/>
      <c r="FRA168" s="40"/>
      <c r="FRB168" s="40"/>
      <c r="FRC168" s="40"/>
      <c r="FRD168" s="40"/>
      <c r="FRE168" s="40"/>
      <c r="FRF168" s="40"/>
      <c r="FRG168" s="40"/>
      <c r="FRH168" s="40"/>
      <c r="FRI168" s="40"/>
      <c r="FRJ168" s="40"/>
      <c r="FRK168" s="40"/>
      <c r="FRL168" s="40"/>
      <c r="FRM168" s="40"/>
      <c r="FRN168" s="40"/>
      <c r="FRO168" s="40"/>
      <c r="FRP168" s="40"/>
      <c r="FRQ168" s="40"/>
      <c r="FRR168" s="40"/>
      <c r="FRS168" s="40"/>
      <c r="FRT168" s="40"/>
      <c r="FRU168" s="40"/>
      <c r="FRV168" s="40"/>
      <c r="FRW168" s="40"/>
      <c r="FRX168" s="40"/>
      <c r="FRY168" s="40"/>
      <c r="FRZ168" s="40"/>
      <c r="FSA168" s="40"/>
      <c r="FSB168" s="40"/>
      <c r="FSC168" s="40"/>
      <c r="FSD168" s="40"/>
      <c r="FSE168" s="40"/>
      <c r="FSF168" s="40"/>
      <c r="FSG168" s="40"/>
      <c r="FSH168" s="40"/>
      <c r="FSI168" s="40"/>
      <c r="FSJ168" s="40"/>
      <c r="FSK168" s="40"/>
      <c r="FSL168" s="40"/>
      <c r="FSM168" s="40"/>
      <c r="FSN168" s="40"/>
      <c r="FSO168" s="40"/>
      <c r="FSP168" s="40"/>
      <c r="FSQ168" s="40"/>
      <c r="FSR168" s="40"/>
      <c r="FSS168" s="40"/>
      <c r="FST168" s="40"/>
      <c r="FSU168" s="40"/>
      <c r="FSV168" s="40"/>
      <c r="FSW168" s="40"/>
      <c r="FSX168" s="40"/>
      <c r="FSY168" s="40"/>
      <c r="FSZ168" s="40"/>
      <c r="FTA168" s="40"/>
      <c r="FTB168" s="40"/>
      <c r="FTC168" s="40"/>
      <c r="FTD168" s="40"/>
      <c r="FTE168" s="40"/>
      <c r="FTF168" s="40"/>
      <c r="FTG168" s="40"/>
      <c r="FTH168" s="40"/>
      <c r="FTI168" s="40"/>
      <c r="FTJ168" s="40"/>
      <c r="FTK168" s="40"/>
      <c r="FTL168" s="40"/>
      <c r="FTM168" s="40"/>
      <c r="FTN168" s="40"/>
      <c r="FTO168" s="40"/>
      <c r="FTP168" s="40"/>
      <c r="FTQ168" s="40"/>
      <c r="FTR168" s="40"/>
      <c r="FTS168" s="40"/>
      <c r="FTT168" s="40"/>
      <c r="FTU168" s="40"/>
      <c r="FTV168" s="40"/>
      <c r="FTW168" s="40"/>
      <c r="FTX168" s="40"/>
      <c r="FTY168" s="40"/>
      <c r="FTZ168" s="40"/>
      <c r="FUA168" s="40"/>
      <c r="FUB168" s="40"/>
      <c r="FUC168" s="40"/>
      <c r="FUD168" s="40"/>
      <c r="FUE168" s="40"/>
      <c r="FUF168" s="40"/>
      <c r="FUG168" s="40"/>
      <c r="FUH168" s="40"/>
      <c r="FUI168" s="40"/>
      <c r="FUJ168" s="40"/>
      <c r="FUK168" s="40"/>
      <c r="FUL168" s="40"/>
      <c r="FUM168" s="40"/>
      <c r="FUN168" s="40"/>
      <c r="FUO168" s="40"/>
      <c r="FUP168" s="40"/>
      <c r="FUQ168" s="40"/>
      <c r="FUR168" s="40"/>
      <c r="FUS168" s="40"/>
      <c r="FUT168" s="40"/>
      <c r="FUU168" s="40"/>
      <c r="FUV168" s="40"/>
      <c r="FUW168" s="40"/>
      <c r="FUX168" s="40"/>
      <c r="FUY168" s="40"/>
      <c r="FUZ168" s="40"/>
      <c r="FVA168" s="40"/>
      <c r="FVB168" s="40"/>
      <c r="FVC168" s="40"/>
      <c r="FVD168" s="40"/>
      <c r="FVE168" s="40"/>
      <c r="FVF168" s="40"/>
      <c r="FVG168" s="40"/>
      <c r="FVH168" s="40"/>
      <c r="FVI168" s="40"/>
      <c r="FVJ168" s="40"/>
      <c r="FVK168" s="40"/>
      <c r="FVL168" s="40"/>
      <c r="FVM168" s="40"/>
      <c r="FVN168" s="40"/>
      <c r="FVO168" s="40"/>
      <c r="FVP168" s="40"/>
      <c r="FVQ168" s="40"/>
      <c r="FVR168" s="40"/>
      <c r="FVS168" s="40"/>
      <c r="FVT168" s="40"/>
      <c r="FVU168" s="40"/>
      <c r="FVV168" s="40"/>
      <c r="FVW168" s="40"/>
      <c r="FVX168" s="40"/>
      <c r="FVY168" s="40"/>
      <c r="FVZ168" s="40"/>
      <c r="FWA168" s="40"/>
      <c r="FWB168" s="40"/>
      <c r="FWC168" s="40"/>
      <c r="FWD168" s="40"/>
      <c r="FWE168" s="40"/>
      <c r="FWF168" s="40"/>
      <c r="FWG168" s="40"/>
      <c r="FWH168" s="40"/>
      <c r="FWI168" s="40"/>
      <c r="FWJ168" s="40"/>
      <c r="FWK168" s="40"/>
      <c r="FWL168" s="40"/>
      <c r="FWM168" s="40"/>
      <c r="FWN168" s="40"/>
      <c r="FWO168" s="40"/>
      <c r="FWP168" s="40"/>
      <c r="FWQ168" s="40"/>
      <c r="FWR168" s="40"/>
      <c r="FWS168" s="40"/>
      <c r="FWT168" s="40"/>
      <c r="FWU168" s="40"/>
      <c r="FWV168" s="40"/>
      <c r="FWW168" s="40"/>
      <c r="FWX168" s="40"/>
      <c r="FWY168" s="40"/>
      <c r="FWZ168" s="40"/>
      <c r="FXA168" s="40"/>
      <c r="FXB168" s="40"/>
      <c r="FXC168" s="40"/>
      <c r="FXD168" s="40"/>
      <c r="FXE168" s="40"/>
      <c r="FXF168" s="40"/>
      <c r="FXG168" s="40"/>
      <c r="FXH168" s="40"/>
      <c r="FXI168" s="40"/>
      <c r="FXJ168" s="40"/>
      <c r="FXK168" s="40"/>
      <c r="FXL168" s="40"/>
      <c r="FXM168" s="40"/>
      <c r="FXN168" s="40"/>
      <c r="FXO168" s="40"/>
      <c r="FXP168" s="40"/>
      <c r="FXQ168" s="40"/>
      <c r="FXR168" s="40"/>
      <c r="FXS168" s="40"/>
      <c r="FXT168" s="40"/>
      <c r="FXU168" s="40"/>
      <c r="FXV168" s="40"/>
      <c r="FXW168" s="40"/>
      <c r="FXX168" s="40"/>
      <c r="FXY168" s="40"/>
      <c r="FXZ168" s="40"/>
      <c r="FYA168" s="40"/>
      <c r="FYB168" s="40"/>
      <c r="FYC168" s="40"/>
      <c r="FYD168" s="40"/>
      <c r="FYE168" s="40"/>
      <c r="FYF168" s="40"/>
      <c r="FYG168" s="40"/>
      <c r="FYH168" s="40"/>
      <c r="FYI168" s="40"/>
      <c r="FYJ168" s="40"/>
      <c r="FYK168" s="40"/>
      <c r="FYL168" s="40"/>
      <c r="FYM168" s="40"/>
      <c r="FYN168" s="40"/>
      <c r="FYO168" s="40"/>
      <c r="FYP168" s="40"/>
      <c r="FYQ168" s="40"/>
      <c r="FYR168" s="40"/>
      <c r="FYS168" s="40"/>
      <c r="FYT168" s="40"/>
      <c r="FYU168" s="40"/>
      <c r="FYV168" s="40"/>
      <c r="FYW168" s="40"/>
      <c r="FYX168" s="40"/>
      <c r="FYY168" s="40"/>
      <c r="FYZ168" s="40"/>
      <c r="FZA168" s="40"/>
      <c r="FZB168" s="40"/>
      <c r="FZC168" s="40"/>
      <c r="FZD168" s="40"/>
      <c r="FZE168" s="40"/>
      <c r="FZF168" s="40"/>
      <c r="FZG168" s="40"/>
      <c r="FZH168" s="40"/>
      <c r="FZI168" s="40"/>
      <c r="FZJ168" s="40"/>
      <c r="FZK168" s="40"/>
      <c r="FZL168" s="40"/>
      <c r="FZM168" s="40"/>
      <c r="FZN168" s="40"/>
      <c r="FZO168" s="40"/>
      <c r="FZP168" s="40"/>
      <c r="FZQ168" s="40"/>
      <c r="FZR168" s="40"/>
      <c r="FZS168" s="40"/>
      <c r="FZT168" s="40"/>
      <c r="FZU168" s="40"/>
      <c r="FZV168" s="40"/>
      <c r="FZW168" s="40"/>
      <c r="FZX168" s="40"/>
      <c r="FZY168" s="40"/>
      <c r="FZZ168" s="40"/>
      <c r="GAA168" s="40"/>
      <c r="GAB168" s="40"/>
      <c r="GAC168" s="40"/>
      <c r="GAD168" s="40"/>
      <c r="GAE168" s="40"/>
      <c r="GAF168" s="40"/>
      <c r="GAG168" s="40"/>
      <c r="GAH168" s="40"/>
      <c r="GAI168" s="40"/>
      <c r="GAJ168" s="40"/>
      <c r="GAK168" s="40"/>
      <c r="GAL168" s="40"/>
      <c r="GAM168" s="40"/>
      <c r="GAN168" s="40"/>
      <c r="GAO168" s="40"/>
      <c r="GAP168" s="40"/>
      <c r="GAQ168" s="40"/>
      <c r="GAR168" s="40"/>
      <c r="GAS168" s="40"/>
      <c r="GAT168" s="40"/>
      <c r="GAU168" s="40"/>
      <c r="GAV168" s="40"/>
      <c r="GAW168" s="40"/>
      <c r="GAX168" s="40"/>
      <c r="GAY168" s="40"/>
      <c r="GAZ168" s="40"/>
      <c r="GBA168" s="40"/>
      <c r="GBB168" s="40"/>
      <c r="GBC168" s="40"/>
      <c r="GBD168" s="40"/>
      <c r="GBE168" s="40"/>
      <c r="GBF168" s="40"/>
      <c r="GBG168" s="40"/>
      <c r="GBH168" s="40"/>
      <c r="GBI168" s="40"/>
      <c r="GBJ168" s="40"/>
      <c r="GBK168" s="40"/>
      <c r="GBL168" s="40"/>
      <c r="GBM168" s="40"/>
      <c r="GBN168" s="40"/>
      <c r="GBO168" s="40"/>
      <c r="GBP168" s="40"/>
      <c r="GBQ168" s="40"/>
      <c r="GBR168" s="40"/>
      <c r="GBS168" s="40"/>
      <c r="GBT168" s="40"/>
      <c r="GBU168" s="40"/>
      <c r="GBV168" s="40"/>
      <c r="GBW168" s="40"/>
      <c r="GBX168" s="40"/>
      <c r="GBY168" s="40"/>
      <c r="GBZ168" s="40"/>
      <c r="GCA168" s="40"/>
      <c r="GCB168" s="40"/>
      <c r="GCC168" s="40"/>
      <c r="GCD168" s="40"/>
      <c r="GCE168" s="40"/>
      <c r="GCF168" s="40"/>
      <c r="GCG168" s="40"/>
      <c r="GCH168" s="40"/>
      <c r="GCI168" s="40"/>
      <c r="GCJ168" s="40"/>
      <c r="GCK168" s="40"/>
      <c r="GCL168" s="40"/>
      <c r="GCM168" s="40"/>
      <c r="GCN168" s="40"/>
      <c r="GCO168" s="40"/>
      <c r="GCP168" s="40"/>
      <c r="GCQ168" s="40"/>
      <c r="GCR168" s="40"/>
      <c r="GCS168" s="40"/>
      <c r="GCT168" s="40"/>
      <c r="GCU168" s="40"/>
      <c r="GCV168" s="40"/>
      <c r="GCW168" s="40"/>
      <c r="GCX168" s="40"/>
      <c r="GCY168" s="40"/>
      <c r="GCZ168" s="40"/>
      <c r="GDA168" s="40"/>
      <c r="GDB168" s="40"/>
      <c r="GDC168" s="40"/>
      <c r="GDD168" s="40"/>
      <c r="GDE168" s="40"/>
      <c r="GDF168" s="40"/>
      <c r="GDG168" s="40"/>
      <c r="GDH168" s="40"/>
      <c r="GDI168" s="40"/>
      <c r="GDJ168" s="40"/>
      <c r="GDK168" s="40"/>
      <c r="GDL168" s="40"/>
      <c r="GDM168" s="40"/>
      <c r="GDN168" s="40"/>
      <c r="GDO168" s="40"/>
      <c r="GDP168" s="40"/>
      <c r="GDQ168" s="40"/>
      <c r="GDR168" s="40"/>
      <c r="GDS168" s="40"/>
      <c r="GDT168" s="40"/>
      <c r="GDU168" s="40"/>
      <c r="GDV168" s="40"/>
      <c r="GDW168" s="40"/>
      <c r="GDX168" s="40"/>
      <c r="GDY168" s="40"/>
      <c r="GDZ168" s="40"/>
      <c r="GEA168" s="40"/>
      <c r="GEB168" s="40"/>
      <c r="GEC168" s="40"/>
      <c r="GED168" s="40"/>
      <c r="GEE168" s="40"/>
      <c r="GEF168" s="40"/>
      <c r="GEG168" s="40"/>
      <c r="GEH168" s="40"/>
      <c r="GEI168" s="40"/>
      <c r="GEJ168" s="40"/>
      <c r="GEK168" s="40"/>
      <c r="GEL168" s="40"/>
      <c r="GEM168" s="40"/>
      <c r="GEN168" s="40"/>
      <c r="GEO168" s="40"/>
      <c r="GEP168" s="40"/>
      <c r="GEQ168" s="40"/>
      <c r="GER168" s="40"/>
      <c r="GES168" s="40"/>
      <c r="GET168" s="40"/>
      <c r="GEU168" s="40"/>
      <c r="GEV168" s="40"/>
      <c r="GEW168" s="40"/>
      <c r="GEX168" s="40"/>
      <c r="GEY168" s="40"/>
      <c r="GEZ168" s="40"/>
      <c r="GFA168" s="40"/>
      <c r="GFB168" s="40"/>
      <c r="GFC168" s="40"/>
      <c r="GFD168" s="40"/>
      <c r="GFE168" s="40"/>
      <c r="GFF168" s="40"/>
      <c r="GFG168" s="40"/>
      <c r="GFH168" s="40"/>
      <c r="GFI168" s="40"/>
      <c r="GFJ168" s="40"/>
      <c r="GFK168" s="40"/>
      <c r="GFL168" s="40"/>
      <c r="GFM168" s="40"/>
      <c r="GFN168" s="40"/>
      <c r="GFO168" s="40"/>
      <c r="GFP168" s="40"/>
      <c r="GFQ168" s="40"/>
      <c r="GFR168" s="40"/>
      <c r="GFS168" s="40"/>
      <c r="GFT168" s="40"/>
      <c r="GFU168" s="40"/>
      <c r="GFV168" s="40"/>
      <c r="GFW168" s="40"/>
      <c r="GFX168" s="40"/>
      <c r="GFY168" s="40"/>
      <c r="GFZ168" s="40"/>
      <c r="GGA168" s="40"/>
      <c r="GGB168" s="40"/>
      <c r="GGC168" s="40"/>
      <c r="GGD168" s="40"/>
      <c r="GGE168" s="40"/>
      <c r="GGF168" s="40"/>
      <c r="GGG168" s="40"/>
      <c r="GGH168" s="40"/>
      <c r="GGI168" s="40"/>
      <c r="GGJ168" s="40"/>
      <c r="GGK168" s="40"/>
      <c r="GGL168" s="40"/>
      <c r="GGM168" s="40"/>
      <c r="GGN168" s="40"/>
      <c r="GGO168" s="40"/>
      <c r="GGP168" s="40"/>
      <c r="GGQ168" s="40"/>
      <c r="GGR168" s="40"/>
      <c r="GGS168" s="40"/>
      <c r="GGT168" s="40"/>
      <c r="GGU168" s="40"/>
      <c r="GGV168" s="40"/>
      <c r="GGW168" s="40"/>
      <c r="GGX168" s="40"/>
      <c r="GGY168" s="40"/>
      <c r="GGZ168" s="40"/>
      <c r="GHA168" s="40"/>
      <c r="GHB168" s="40"/>
      <c r="GHC168" s="40"/>
      <c r="GHD168" s="40"/>
      <c r="GHE168" s="40"/>
      <c r="GHF168" s="40"/>
      <c r="GHG168" s="40"/>
      <c r="GHH168" s="40"/>
      <c r="GHI168" s="40"/>
      <c r="GHJ168" s="40"/>
      <c r="GHK168" s="40"/>
      <c r="GHL168" s="40"/>
      <c r="GHM168" s="40"/>
      <c r="GHN168" s="40"/>
      <c r="GHO168" s="40"/>
      <c r="GHP168" s="40"/>
      <c r="GHQ168" s="40"/>
      <c r="GHR168" s="40"/>
      <c r="GHS168" s="40"/>
      <c r="GHT168" s="40"/>
      <c r="GHU168" s="40"/>
      <c r="GHV168" s="40"/>
      <c r="GHW168" s="40"/>
      <c r="GHX168" s="40"/>
      <c r="GHY168" s="40"/>
      <c r="GHZ168" s="40"/>
      <c r="GIA168" s="40"/>
      <c r="GIB168" s="40"/>
      <c r="GIC168" s="40"/>
      <c r="GID168" s="40"/>
      <c r="GIE168" s="40"/>
      <c r="GIF168" s="40"/>
      <c r="GIG168" s="40"/>
      <c r="GIH168" s="40"/>
      <c r="GII168" s="40"/>
      <c r="GIJ168" s="40"/>
      <c r="GIK168" s="40"/>
      <c r="GIL168" s="40"/>
      <c r="GIM168" s="40"/>
      <c r="GIN168" s="40"/>
      <c r="GIO168" s="40"/>
      <c r="GIP168" s="40"/>
      <c r="GIQ168" s="40"/>
      <c r="GIR168" s="40"/>
      <c r="GIS168" s="40"/>
      <c r="GIT168" s="40"/>
      <c r="GIU168" s="40"/>
      <c r="GIV168" s="40"/>
      <c r="GIW168" s="40"/>
      <c r="GIX168" s="40"/>
      <c r="GIY168" s="40"/>
      <c r="GIZ168" s="40"/>
      <c r="GJA168" s="40"/>
      <c r="GJB168" s="40"/>
      <c r="GJC168" s="40"/>
      <c r="GJD168" s="40"/>
      <c r="GJE168" s="40"/>
      <c r="GJF168" s="40"/>
      <c r="GJG168" s="40"/>
      <c r="GJH168" s="40"/>
      <c r="GJI168" s="40"/>
      <c r="GJJ168" s="40"/>
      <c r="GJK168" s="40"/>
      <c r="GJL168" s="40"/>
      <c r="GJM168" s="40"/>
      <c r="GJN168" s="40"/>
      <c r="GJO168" s="40"/>
      <c r="GJP168" s="40"/>
      <c r="GJQ168" s="40"/>
      <c r="GJR168" s="40"/>
      <c r="GJS168" s="40"/>
      <c r="GJT168" s="40"/>
      <c r="GJU168" s="40"/>
      <c r="GJV168" s="40"/>
      <c r="GJW168" s="40"/>
      <c r="GJX168" s="40"/>
      <c r="GJY168" s="40"/>
      <c r="GJZ168" s="40"/>
      <c r="GKA168" s="40"/>
      <c r="GKB168" s="40"/>
      <c r="GKC168" s="40"/>
      <c r="GKD168" s="40"/>
      <c r="GKE168" s="40"/>
      <c r="GKF168" s="40"/>
      <c r="GKG168" s="40"/>
      <c r="GKH168" s="40"/>
      <c r="GKI168" s="40"/>
      <c r="GKJ168" s="40"/>
      <c r="GKK168" s="40"/>
      <c r="GKL168" s="40"/>
      <c r="GKM168" s="40"/>
      <c r="GKN168" s="40"/>
      <c r="GKO168" s="40"/>
      <c r="GKP168" s="40"/>
      <c r="GKQ168" s="40"/>
      <c r="GKR168" s="40"/>
      <c r="GKS168" s="40"/>
      <c r="GKT168" s="40"/>
      <c r="GKU168" s="40"/>
      <c r="GKV168" s="40"/>
      <c r="GKW168" s="40"/>
      <c r="GKX168" s="40"/>
      <c r="GKY168" s="40"/>
      <c r="GKZ168" s="40"/>
      <c r="GLA168" s="40"/>
      <c r="GLB168" s="40"/>
      <c r="GLC168" s="40"/>
      <c r="GLD168" s="40"/>
      <c r="GLE168" s="40"/>
      <c r="GLF168" s="40"/>
      <c r="GLG168" s="40"/>
      <c r="GLH168" s="40"/>
      <c r="GLI168" s="40"/>
      <c r="GLJ168" s="40"/>
      <c r="GLK168" s="40"/>
      <c r="GLL168" s="40"/>
      <c r="GLM168" s="40"/>
      <c r="GLN168" s="40"/>
      <c r="GLO168" s="40"/>
      <c r="GLP168" s="40"/>
      <c r="GLQ168" s="40"/>
      <c r="GLR168" s="40"/>
      <c r="GLS168" s="40"/>
      <c r="GLT168" s="40"/>
      <c r="GLU168" s="40"/>
      <c r="GLV168" s="40"/>
      <c r="GLW168" s="40"/>
      <c r="GLX168" s="40"/>
      <c r="GLY168" s="40"/>
      <c r="GLZ168" s="40"/>
      <c r="GMA168" s="40"/>
      <c r="GMB168" s="40"/>
      <c r="GMC168" s="40"/>
      <c r="GMD168" s="40"/>
      <c r="GME168" s="40"/>
      <c r="GMF168" s="40"/>
      <c r="GMG168" s="40"/>
      <c r="GMH168" s="40"/>
      <c r="GMI168" s="40"/>
      <c r="GMJ168" s="40"/>
      <c r="GMK168" s="40"/>
      <c r="GML168" s="40"/>
      <c r="GMM168" s="40"/>
      <c r="GMN168" s="40"/>
      <c r="GMO168" s="40"/>
      <c r="GMP168" s="40"/>
      <c r="GMQ168" s="40"/>
      <c r="GMR168" s="40"/>
      <c r="GMS168" s="40"/>
      <c r="GMT168" s="40"/>
      <c r="GMU168" s="40"/>
      <c r="GMV168" s="40"/>
      <c r="GMW168" s="40"/>
      <c r="GMX168" s="40"/>
      <c r="GMY168" s="40"/>
      <c r="GMZ168" s="40"/>
      <c r="GNA168" s="40"/>
      <c r="GNB168" s="40"/>
      <c r="GNC168" s="40"/>
      <c r="GND168" s="40"/>
      <c r="GNE168" s="40"/>
      <c r="GNF168" s="40"/>
      <c r="GNG168" s="40"/>
      <c r="GNH168" s="40"/>
      <c r="GNI168" s="40"/>
      <c r="GNJ168" s="40"/>
      <c r="GNK168" s="40"/>
      <c r="GNL168" s="40"/>
      <c r="GNM168" s="40"/>
      <c r="GNN168" s="40"/>
      <c r="GNO168" s="40"/>
      <c r="GNP168" s="40"/>
      <c r="GNQ168" s="40"/>
      <c r="GNR168" s="40"/>
      <c r="GNS168" s="40"/>
      <c r="GNT168" s="40"/>
      <c r="GNU168" s="40"/>
      <c r="GNV168" s="40"/>
      <c r="GNW168" s="40"/>
      <c r="GNX168" s="40"/>
      <c r="GNY168" s="40"/>
      <c r="GNZ168" s="40"/>
      <c r="GOA168" s="40"/>
      <c r="GOB168" s="40"/>
      <c r="GOC168" s="40"/>
      <c r="GOD168" s="40"/>
      <c r="GOE168" s="40"/>
      <c r="GOF168" s="40"/>
      <c r="GOG168" s="40"/>
      <c r="GOH168" s="40"/>
      <c r="GOI168" s="40"/>
      <c r="GOJ168" s="40"/>
      <c r="GOK168" s="40"/>
      <c r="GOL168" s="40"/>
      <c r="GOM168" s="40"/>
      <c r="GON168" s="40"/>
      <c r="GOO168" s="40"/>
      <c r="GOP168" s="40"/>
      <c r="GOQ168" s="40"/>
      <c r="GOR168" s="40"/>
      <c r="GOS168" s="40"/>
      <c r="GOT168" s="40"/>
      <c r="GOU168" s="40"/>
      <c r="GOV168" s="40"/>
      <c r="GOW168" s="40"/>
      <c r="GOX168" s="40"/>
      <c r="GOY168" s="40"/>
      <c r="GOZ168" s="40"/>
      <c r="GPA168" s="40"/>
      <c r="GPB168" s="40"/>
      <c r="GPC168" s="40"/>
      <c r="GPD168" s="40"/>
      <c r="GPE168" s="40"/>
      <c r="GPF168" s="40"/>
      <c r="GPG168" s="40"/>
      <c r="GPH168" s="40"/>
      <c r="GPI168" s="40"/>
      <c r="GPJ168" s="40"/>
      <c r="GPK168" s="40"/>
      <c r="GPL168" s="40"/>
      <c r="GPM168" s="40"/>
      <c r="GPN168" s="40"/>
      <c r="GPO168" s="40"/>
      <c r="GPP168" s="40"/>
      <c r="GPQ168" s="40"/>
      <c r="GPR168" s="40"/>
      <c r="GPS168" s="40"/>
      <c r="GPT168" s="40"/>
      <c r="GPU168" s="40"/>
      <c r="GPV168" s="40"/>
      <c r="GPW168" s="40"/>
      <c r="GPX168" s="40"/>
      <c r="GPY168" s="40"/>
      <c r="GPZ168" s="40"/>
      <c r="GQA168" s="40"/>
      <c r="GQB168" s="40"/>
      <c r="GQC168" s="40"/>
      <c r="GQD168" s="40"/>
      <c r="GQE168" s="40"/>
      <c r="GQF168" s="40"/>
      <c r="GQG168" s="40"/>
      <c r="GQH168" s="40"/>
      <c r="GQI168" s="40"/>
      <c r="GQJ168" s="40"/>
      <c r="GQK168" s="40"/>
      <c r="GQL168" s="40"/>
      <c r="GQM168" s="40"/>
      <c r="GQN168" s="40"/>
      <c r="GQO168" s="40"/>
      <c r="GQP168" s="40"/>
      <c r="GQQ168" s="40"/>
      <c r="GQR168" s="40"/>
      <c r="GQS168" s="40"/>
      <c r="GQT168" s="40"/>
      <c r="GQU168" s="40"/>
      <c r="GQV168" s="40"/>
      <c r="GQW168" s="40"/>
      <c r="GQX168" s="40"/>
      <c r="GQY168" s="40"/>
      <c r="GQZ168" s="40"/>
      <c r="GRA168" s="40"/>
      <c r="GRB168" s="40"/>
      <c r="GRC168" s="40"/>
      <c r="GRD168" s="40"/>
      <c r="GRE168" s="40"/>
      <c r="GRF168" s="40"/>
      <c r="GRG168" s="40"/>
      <c r="GRH168" s="40"/>
      <c r="GRI168" s="40"/>
      <c r="GRJ168" s="40"/>
      <c r="GRK168" s="40"/>
      <c r="GRL168" s="40"/>
      <c r="GRM168" s="40"/>
      <c r="GRN168" s="40"/>
      <c r="GRO168" s="40"/>
      <c r="GRP168" s="40"/>
      <c r="GRQ168" s="40"/>
      <c r="GRR168" s="40"/>
      <c r="GRS168" s="40"/>
      <c r="GRT168" s="40"/>
      <c r="GRU168" s="40"/>
      <c r="GRV168" s="40"/>
      <c r="GRW168" s="40"/>
      <c r="GRX168" s="40"/>
      <c r="GRY168" s="40"/>
      <c r="GRZ168" s="40"/>
      <c r="GSA168" s="40"/>
      <c r="GSB168" s="40"/>
      <c r="GSC168" s="40"/>
      <c r="GSD168" s="40"/>
      <c r="GSE168" s="40"/>
      <c r="GSF168" s="40"/>
      <c r="GSG168" s="40"/>
      <c r="GSH168" s="40"/>
      <c r="GSI168" s="40"/>
      <c r="GSJ168" s="40"/>
      <c r="GSK168" s="40"/>
      <c r="GSL168" s="40"/>
      <c r="GSM168" s="40"/>
      <c r="GSN168" s="40"/>
      <c r="GSO168" s="40"/>
      <c r="GSP168" s="40"/>
      <c r="GSQ168" s="40"/>
      <c r="GSR168" s="40"/>
      <c r="GSS168" s="40"/>
      <c r="GST168" s="40"/>
      <c r="GSU168" s="40"/>
      <c r="GSV168" s="40"/>
      <c r="GSW168" s="40"/>
      <c r="GSX168" s="40"/>
      <c r="GSY168" s="40"/>
      <c r="GSZ168" s="40"/>
      <c r="GTA168" s="40"/>
      <c r="GTB168" s="40"/>
      <c r="GTC168" s="40"/>
      <c r="GTD168" s="40"/>
      <c r="GTE168" s="40"/>
      <c r="GTF168" s="40"/>
      <c r="GTG168" s="40"/>
      <c r="GTH168" s="40"/>
      <c r="GTI168" s="40"/>
      <c r="GTJ168" s="40"/>
      <c r="GTK168" s="40"/>
      <c r="GTL168" s="40"/>
      <c r="GTM168" s="40"/>
      <c r="GTN168" s="40"/>
      <c r="GTO168" s="40"/>
      <c r="GTP168" s="40"/>
      <c r="GTQ168" s="40"/>
      <c r="GTR168" s="40"/>
      <c r="GTS168" s="40"/>
      <c r="GTT168" s="40"/>
      <c r="GTU168" s="40"/>
      <c r="GTV168" s="40"/>
      <c r="GTW168" s="40"/>
      <c r="GTX168" s="40"/>
      <c r="GTY168" s="40"/>
      <c r="GTZ168" s="40"/>
      <c r="GUA168" s="40"/>
      <c r="GUB168" s="40"/>
      <c r="GUC168" s="40"/>
      <c r="GUD168" s="40"/>
      <c r="GUE168" s="40"/>
      <c r="GUF168" s="40"/>
      <c r="GUG168" s="40"/>
      <c r="GUH168" s="40"/>
      <c r="GUI168" s="40"/>
      <c r="GUJ168" s="40"/>
      <c r="GUK168" s="40"/>
      <c r="GUL168" s="40"/>
      <c r="GUM168" s="40"/>
      <c r="GUN168" s="40"/>
      <c r="GUO168" s="40"/>
      <c r="GUP168" s="40"/>
      <c r="GUQ168" s="40"/>
      <c r="GUR168" s="40"/>
      <c r="GUS168" s="40"/>
      <c r="GUT168" s="40"/>
      <c r="GUU168" s="40"/>
      <c r="GUV168" s="40"/>
      <c r="GUW168" s="40"/>
      <c r="GUX168" s="40"/>
      <c r="GUY168" s="40"/>
      <c r="GUZ168" s="40"/>
      <c r="GVA168" s="40"/>
      <c r="GVB168" s="40"/>
      <c r="GVC168" s="40"/>
      <c r="GVD168" s="40"/>
      <c r="GVE168" s="40"/>
      <c r="GVF168" s="40"/>
      <c r="GVG168" s="40"/>
      <c r="GVH168" s="40"/>
      <c r="GVI168" s="40"/>
      <c r="GVJ168" s="40"/>
      <c r="GVK168" s="40"/>
      <c r="GVL168" s="40"/>
      <c r="GVM168" s="40"/>
      <c r="GVN168" s="40"/>
      <c r="GVO168" s="40"/>
      <c r="GVP168" s="40"/>
      <c r="GVQ168" s="40"/>
      <c r="GVR168" s="40"/>
      <c r="GVS168" s="40"/>
      <c r="GVT168" s="40"/>
      <c r="GVU168" s="40"/>
      <c r="GVV168" s="40"/>
      <c r="GVW168" s="40"/>
      <c r="GVX168" s="40"/>
      <c r="GVY168" s="40"/>
      <c r="GVZ168" s="40"/>
      <c r="GWA168" s="40"/>
      <c r="GWB168" s="40"/>
      <c r="GWC168" s="40"/>
      <c r="GWD168" s="40"/>
      <c r="GWE168" s="40"/>
      <c r="GWF168" s="40"/>
      <c r="GWG168" s="40"/>
      <c r="GWH168" s="40"/>
      <c r="GWI168" s="40"/>
      <c r="GWJ168" s="40"/>
      <c r="GWK168" s="40"/>
      <c r="GWL168" s="40"/>
      <c r="GWM168" s="40"/>
      <c r="GWN168" s="40"/>
      <c r="GWO168" s="40"/>
      <c r="GWP168" s="40"/>
      <c r="GWQ168" s="40"/>
      <c r="GWR168" s="40"/>
      <c r="GWS168" s="40"/>
      <c r="GWT168" s="40"/>
      <c r="GWU168" s="40"/>
      <c r="GWV168" s="40"/>
      <c r="GWW168" s="40"/>
      <c r="GWX168" s="40"/>
      <c r="GWY168" s="40"/>
      <c r="GWZ168" s="40"/>
      <c r="GXA168" s="40"/>
      <c r="GXB168" s="40"/>
      <c r="GXC168" s="40"/>
      <c r="GXD168" s="40"/>
      <c r="GXE168" s="40"/>
      <c r="GXF168" s="40"/>
      <c r="GXG168" s="40"/>
      <c r="GXH168" s="40"/>
      <c r="GXI168" s="40"/>
      <c r="GXJ168" s="40"/>
      <c r="GXK168" s="40"/>
      <c r="GXL168" s="40"/>
      <c r="GXM168" s="40"/>
      <c r="GXN168" s="40"/>
      <c r="GXO168" s="40"/>
      <c r="GXP168" s="40"/>
      <c r="GXQ168" s="40"/>
      <c r="GXR168" s="40"/>
      <c r="GXS168" s="40"/>
      <c r="GXT168" s="40"/>
      <c r="GXU168" s="40"/>
      <c r="GXV168" s="40"/>
      <c r="GXW168" s="40"/>
      <c r="GXX168" s="40"/>
      <c r="GXY168" s="40"/>
      <c r="GXZ168" s="40"/>
      <c r="GYA168" s="40"/>
      <c r="GYB168" s="40"/>
      <c r="GYC168" s="40"/>
      <c r="GYD168" s="40"/>
      <c r="GYE168" s="40"/>
      <c r="GYF168" s="40"/>
      <c r="GYG168" s="40"/>
      <c r="GYH168" s="40"/>
      <c r="GYI168" s="40"/>
      <c r="GYJ168" s="40"/>
      <c r="GYK168" s="40"/>
      <c r="GYL168" s="40"/>
      <c r="GYM168" s="40"/>
      <c r="GYN168" s="40"/>
      <c r="GYO168" s="40"/>
      <c r="GYP168" s="40"/>
      <c r="GYQ168" s="40"/>
      <c r="GYR168" s="40"/>
      <c r="GYS168" s="40"/>
      <c r="GYT168" s="40"/>
      <c r="GYU168" s="40"/>
      <c r="GYV168" s="40"/>
      <c r="GYW168" s="40"/>
      <c r="GYX168" s="40"/>
      <c r="GYY168" s="40"/>
      <c r="GYZ168" s="40"/>
      <c r="GZA168" s="40"/>
      <c r="GZB168" s="40"/>
      <c r="GZC168" s="40"/>
      <c r="GZD168" s="40"/>
      <c r="GZE168" s="40"/>
      <c r="GZF168" s="40"/>
      <c r="GZG168" s="40"/>
      <c r="GZH168" s="40"/>
      <c r="GZI168" s="40"/>
      <c r="GZJ168" s="40"/>
      <c r="GZK168" s="40"/>
      <c r="GZL168" s="40"/>
      <c r="GZM168" s="40"/>
      <c r="GZN168" s="40"/>
      <c r="GZO168" s="40"/>
      <c r="GZP168" s="40"/>
      <c r="GZQ168" s="40"/>
      <c r="GZR168" s="40"/>
      <c r="GZS168" s="40"/>
      <c r="GZT168" s="40"/>
      <c r="GZU168" s="40"/>
      <c r="GZV168" s="40"/>
      <c r="GZW168" s="40"/>
      <c r="GZX168" s="40"/>
      <c r="GZY168" s="40"/>
      <c r="GZZ168" s="40"/>
      <c r="HAA168" s="40"/>
      <c r="HAB168" s="40"/>
      <c r="HAC168" s="40"/>
      <c r="HAD168" s="40"/>
      <c r="HAE168" s="40"/>
      <c r="HAF168" s="40"/>
      <c r="HAG168" s="40"/>
      <c r="HAH168" s="40"/>
      <c r="HAI168" s="40"/>
      <c r="HAJ168" s="40"/>
      <c r="HAK168" s="40"/>
      <c r="HAL168" s="40"/>
      <c r="HAM168" s="40"/>
      <c r="HAN168" s="40"/>
      <c r="HAO168" s="40"/>
      <c r="HAP168" s="40"/>
      <c r="HAQ168" s="40"/>
      <c r="HAR168" s="40"/>
      <c r="HAS168" s="40"/>
      <c r="HAT168" s="40"/>
      <c r="HAU168" s="40"/>
      <c r="HAV168" s="40"/>
      <c r="HAW168" s="40"/>
      <c r="HAX168" s="40"/>
      <c r="HAY168" s="40"/>
      <c r="HAZ168" s="40"/>
      <c r="HBA168" s="40"/>
      <c r="HBB168" s="40"/>
      <c r="HBC168" s="40"/>
      <c r="HBD168" s="40"/>
      <c r="HBE168" s="40"/>
      <c r="HBF168" s="40"/>
      <c r="HBG168" s="40"/>
      <c r="HBH168" s="40"/>
      <c r="HBI168" s="40"/>
      <c r="HBJ168" s="40"/>
      <c r="HBK168" s="40"/>
      <c r="HBL168" s="40"/>
      <c r="HBM168" s="40"/>
      <c r="HBN168" s="40"/>
      <c r="HBO168" s="40"/>
      <c r="HBP168" s="40"/>
      <c r="HBQ168" s="40"/>
      <c r="HBR168" s="40"/>
      <c r="HBS168" s="40"/>
      <c r="HBT168" s="40"/>
      <c r="HBU168" s="40"/>
      <c r="HBV168" s="40"/>
      <c r="HBW168" s="40"/>
      <c r="HBX168" s="40"/>
      <c r="HBY168" s="40"/>
      <c r="HBZ168" s="40"/>
      <c r="HCA168" s="40"/>
      <c r="HCB168" s="40"/>
      <c r="HCC168" s="40"/>
      <c r="HCD168" s="40"/>
      <c r="HCE168" s="40"/>
      <c r="HCF168" s="40"/>
      <c r="HCG168" s="40"/>
      <c r="HCH168" s="40"/>
      <c r="HCI168" s="40"/>
      <c r="HCJ168" s="40"/>
      <c r="HCK168" s="40"/>
      <c r="HCL168" s="40"/>
      <c r="HCM168" s="40"/>
      <c r="HCN168" s="40"/>
      <c r="HCO168" s="40"/>
      <c r="HCP168" s="40"/>
      <c r="HCQ168" s="40"/>
      <c r="HCR168" s="40"/>
      <c r="HCS168" s="40"/>
      <c r="HCT168" s="40"/>
      <c r="HCU168" s="40"/>
      <c r="HCV168" s="40"/>
      <c r="HCW168" s="40"/>
      <c r="HCX168" s="40"/>
      <c r="HCY168" s="40"/>
      <c r="HCZ168" s="40"/>
      <c r="HDA168" s="40"/>
      <c r="HDB168" s="40"/>
      <c r="HDC168" s="40"/>
      <c r="HDD168" s="40"/>
      <c r="HDE168" s="40"/>
      <c r="HDF168" s="40"/>
      <c r="HDG168" s="40"/>
      <c r="HDH168" s="40"/>
      <c r="HDI168" s="40"/>
      <c r="HDJ168" s="40"/>
      <c r="HDK168" s="40"/>
      <c r="HDL168" s="40"/>
      <c r="HDM168" s="40"/>
      <c r="HDN168" s="40"/>
      <c r="HDO168" s="40"/>
      <c r="HDP168" s="40"/>
      <c r="HDQ168" s="40"/>
      <c r="HDR168" s="40"/>
      <c r="HDS168" s="40"/>
      <c r="HDT168" s="40"/>
      <c r="HDU168" s="40"/>
      <c r="HDV168" s="40"/>
      <c r="HDW168" s="40"/>
      <c r="HDX168" s="40"/>
      <c r="HDY168" s="40"/>
      <c r="HDZ168" s="40"/>
      <c r="HEA168" s="40"/>
      <c r="HEB168" s="40"/>
      <c r="HEC168" s="40"/>
      <c r="HED168" s="40"/>
      <c r="HEE168" s="40"/>
      <c r="HEF168" s="40"/>
      <c r="HEG168" s="40"/>
      <c r="HEH168" s="40"/>
      <c r="HEI168" s="40"/>
      <c r="HEJ168" s="40"/>
      <c r="HEK168" s="40"/>
      <c r="HEL168" s="40"/>
      <c r="HEM168" s="40"/>
      <c r="HEN168" s="40"/>
      <c r="HEO168" s="40"/>
      <c r="HEP168" s="40"/>
      <c r="HEQ168" s="40"/>
      <c r="HER168" s="40"/>
      <c r="HES168" s="40"/>
      <c r="HET168" s="40"/>
      <c r="HEU168" s="40"/>
      <c r="HEV168" s="40"/>
      <c r="HEW168" s="40"/>
      <c r="HEX168" s="40"/>
      <c r="HEY168" s="40"/>
      <c r="HEZ168" s="40"/>
      <c r="HFA168" s="40"/>
      <c r="HFB168" s="40"/>
      <c r="HFC168" s="40"/>
      <c r="HFD168" s="40"/>
      <c r="HFE168" s="40"/>
      <c r="HFF168" s="40"/>
      <c r="HFG168" s="40"/>
      <c r="HFH168" s="40"/>
      <c r="HFI168" s="40"/>
      <c r="HFJ168" s="40"/>
      <c r="HFK168" s="40"/>
      <c r="HFL168" s="40"/>
      <c r="HFM168" s="40"/>
      <c r="HFN168" s="40"/>
      <c r="HFO168" s="40"/>
      <c r="HFP168" s="40"/>
      <c r="HFQ168" s="40"/>
      <c r="HFR168" s="40"/>
      <c r="HFS168" s="40"/>
      <c r="HFT168" s="40"/>
      <c r="HFU168" s="40"/>
      <c r="HFV168" s="40"/>
      <c r="HFW168" s="40"/>
      <c r="HFX168" s="40"/>
      <c r="HFY168" s="40"/>
      <c r="HFZ168" s="40"/>
      <c r="HGA168" s="40"/>
      <c r="HGB168" s="40"/>
      <c r="HGC168" s="40"/>
      <c r="HGD168" s="40"/>
      <c r="HGE168" s="40"/>
      <c r="HGF168" s="40"/>
      <c r="HGG168" s="40"/>
      <c r="HGH168" s="40"/>
      <c r="HGI168" s="40"/>
      <c r="HGJ168" s="40"/>
      <c r="HGK168" s="40"/>
      <c r="HGL168" s="40"/>
      <c r="HGM168" s="40"/>
      <c r="HGN168" s="40"/>
      <c r="HGO168" s="40"/>
      <c r="HGP168" s="40"/>
      <c r="HGQ168" s="40"/>
      <c r="HGR168" s="40"/>
      <c r="HGS168" s="40"/>
      <c r="HGT168" s="40"/>
      <c r="HGU168" s="40"/>
      <c r="HGV168" s="40"/>
      <c r="HGW168" s="40"/>
      <c r="HGX168" s="40"/>
      <c r="HGY168" s="40"/>
      <c r="HGZ168" s="40"/>
      <c r="HHA168" s="40"/>
      <c r="HHB168" s="40"/>
      <c r="HHC168" s="40"/>
      <c r="HHD168" s="40"/>
      <c r="HHE168" s="40"/>
      <c r="HHF168" s="40"/>
      <c r="HHG168" s="40"/>
      <c r="HHH168" s="40"/>
      <c r="HHI168" s="40"/>
      <c r="HHJ168" s="40"/>
      <c r="HHK168" s="40"/>
      <c r="HHL168" s="40"/>
      <c r="HHM168" s="40"/>
      <c r="HHN168" s="40"/>
      <c r="HHO168" s="40"/>
      <c r="HHP168" s="40"/>
      <c r="HHQ168" s="40"/>
      <c r="HHR168" s="40"/>
      <c r="HHS168" s="40"/>
      <c r="HHT168" s="40"/>
      <c r="HHU168" s="40"/>
      <c r="HHV168" s="40"/>
      <c r="HHW168" s="40"/>
      <c r="HHX168" s="40"/>
      <c r="HHY168" s="40"/>
      <c r="HHZ168" s="40"/>
      <c r="HIA168" s="40"/>
      <c r="HIB168" s="40"/>
      <c r="HIC168" s="40"/>
      <c r="HID168" s="40"/>
      <c r="HIE168" s="40"/>
      <c r="HIF168" s="40"/>
      <c r="HIG168" s="40"/>
      <c r="HIH168" s="40"/>
      <c r="HII168" s="40"/>
      <c r="HIJ168" s="40"/>
      <c r="HIK168" s="40"/>
      <c r="HIL168" s="40"/>
      <c r="HIM168" s="40"/>
      <c r="HIN168" s="40"/>
      <c r="HIO168" s="40"/>
      <c r="HIP168" s="40"/>
      <c r="HIQ168" s="40"/>
      <c r="HIR168" s="40"/>
      <c r="HIS168" s="40"/>
      <c r="HIT168" s="40"/>
      <c r="HIU168" s="40"/>
      <c r="HIV168" s="40"/>
      <c r="HIW168" s="40"/>
      <c r="HIX168" s="40"/>
      <c r="HIY168" s="40"/>
      <c r="HIZ168" s="40"/>
      <c r="HJA168" s="40"/>
      <c r="HJB168" s="40"/>
      <c r="HJC168" s="40"/>
      <c r="HJD168" s="40"/>
      <c r="HJE168" s="40"/>
      <c r="HJF168" s="40"/>
      <c r="HJG168" s="40"/>
      <c r="HJH168" s="40"/>
      <c r="HJI168" s="40"/>
      <c r="HJJ168" s="40"/>
      <c r="HJK168" s="40"/>
      <c r="HJL168" s="40"/>
      <c r="HJM168" s="40"/>
      <c r="HJN168" s="40"/>
      <c r="HJO168" s="40"/>
      <c r="HJP168" s="40"/>
      <c r="HJQ168" s="40"/>
      <c r="HJR168" s="40"/>
      <c r="HJS168" s="40"/>
      <c r="HJT168" s="40"/>
      <c r="HJU168" s="40"/>
      <c r="HJV168" s="40"/>
      <c r="HJW168" s="40"/>
      <c r="HJX168" s="40"/>
      <c r="HJY168" s="40"/>
      <c r="HJZ168" s="40"/>
      <c r="HKA168" s="40"/>
      <c r="HKB168" s="40"/>
      <c r="HKC168" s="40"/>
      <c r="HKD168" s="40"/>
      <c r="HKE168" s="40"/>
      <c r="HKF168" s="40"/>
      <c r="HKG168" s="40"/>
      <c r="HKH168" s="40"/>
      <c r="HKI168" s="40"/>
      <c r="HKJ168" s="40"/>
      <c r="HKK168" s="40"/>
      <c r="HKL168" s="40"/>
      <c r="HKM168" s="40"/>
      <c r="HKN168" s="40"/>
      <c r="HKO168" s="40"/>
      <c r="HKP168" s="40"/>
      <c r="HKQ168" s="40"/>
      <c r="HKR168" s="40"/>
      <c r="HKS168" s="40"/>
      <c r="HKT168" s="40"/>
      <c r="HKU168" s="40"/>
      <c r="HKV168" s="40"/>
      <c r="HKW168" s="40"/>
      <c r="HKX168" s="40"/>
      <c r="HKY168" s="40"/>
      <c r="HKZ168" s="40"/>
      <c r="HLA168" s="40"/>
      <c r="HLB168" s="40"/>
      <c r="HLC168" s="40"/>
      <c r="HLD168" s="40"/>
      <c r="HLE168" s="40"/>
      <c r="HLF168" s="40"/>
      <c r="HLG168" s="40"/>
      <c r="HLH168" s="40"/>
      <c r="HLI168" s="40"/>
      <c r="HLJ168" s="40"/>
      <c r="HLK168" s="40"/>
      <c r="HLL168" s="40"/>
      <c r="HLM168" s="40"/>
      <c r="HLN168" s="40"/>
      <c r="HLO168" s="40"/>
      <c r="HLP168" s="40"/>
      <c r="HLQ168" s="40"/>
      <c r="HLR168" s="40"/>
      <c r="HLS168" s="40"/>
      <c r="HLT168" s="40"/>
      <c r="HLU168" s="40"/>
      <c r="HLV168" s="40"/>
      <c r="HLW168" s="40"/>
      <c r="HLX168" s="40"/>
      <c r="HLY168" s="40"/>
      <c r="HLZ168" s="40"/>
      <c r="HMA168" s="40"/>
      <c r="HMB168" s="40"/>
      <c r="HMC168" s="40"/>
      <c r="HMD168" s="40"/>
      <c r="HME168" s="40"/>
      <c r="HMF168" s="40"/>
      <c r="HMG168" s="40"/>
      <c r="HMH168" s="40"/>
      <c r="HMI168" s="40"/>
      <c r="HMJ168" s="40"/>
      <c r="HMK168" s="40"/>
      <c r="HML168" s="40"/>
      <c r="HMM168" s="40"/>
      <c r="HMN168" s="40"/>
      <c r="HMO168" s="40"/>
      <c r="HMP168" s="40"/>
      <c r="HMQ168" s="40"/>
      <c r="HMR168" s="40"/>
      <c r="HMS168" s="40"/>
      <c r="HMT168" s="40"/>
      <c r="HMU168" s="40"/>
      <c r="HMV168" s="40"/>
      <c r="HMW168" s="40"/>
      <c r="HMX168" s="40"/>
      <c r="HMY168" s="40"/>
      <c r="HMZ168" s="40"/>
      <c r="HNA168" s="40"/>
      <c r="HNB168" s="40"/>
      <c r="HNC168" s="40"/>
      <c r="HND168" s="40"/>
      <c r="HNE168" s="40"/>
      <c r="HNF168" s="40"/>
      <c r="HNG168" s="40"/>
      <c r="HNH168" s="40"/>
      <c r="HNI168" s="40"/>
      <c r="HNJ168" s="40"/>
      <c r="HNK168" s="40"/>
      <c r="HNL168" s="40"/>
      <c r="HNM168" s="40"/>
      <c r="HNN168" s="40"/>
      <c r="HNO168" s="40"/>
      <c r="HNP168" s="40"/>
      <c r="HNQ168" s="40"/>
      <c r="HNR168" s="40"/>
      <c r="HNS168" s="40"/>
      <c r="HNT168" s="40"/>
      <c r="HNU168" s="40"/>
      <c r="HNV168" s="40"/>
      <c r="HNW168" s="40"/>
      <c r="HNX168" s="40"/>
      <c r="HNY168" s="40"/>
      <c r="HNZ168" s="40"/>
      <c r="HOA168" s="40"/>
      <c r="HOB168" s="40"/>
      <c r="HOC168" s="40"/>
      <c r="HOD168" s="40"/>
      <c r="HOE168" s="40"/>
      <c r="HOF168" s="40"/>
      <c r="HOG168" s="40"/>
      <c r="HOH168" s="40"/>
      <c r="HOI168" s="40"/>
      <c r="HOJ168" s="40"/>
      <c r="HOK168" s="40"/>
      <c r="HOL168" s="40"/>
      <c r="HOM168" s="40"/>
      <c r="HON168" s="40"/>
      <c r="HOO168" s="40"/>
      <c r="HOP168" s="40"/>
      <c r="HOQ168" s="40"/>
      <c r="HOR168" s="40"/>
      <c r="HOS168" s="40"/>
      <c r="HOT168" s="40"/>
      <c r="HOU168" s="40"/>
      <c r="HOV168" s="40"/>
      <c r="HOW168" s="40"/>
      <c r="HOX168" s="40"/>
      <c r="HOY168" s="40"/>
      <c r="HOZ168" s="40"/>
      <c r="HPA168" s="40"/>
      <c r="HPB168" s="40"/>
      <c r="HPC168" s="40"/>
      <c r="HPD168" s="40"/>
      <c r="HPE168" s="40"/>
      <c r="HPF168" s="40"/>
      <c r="HPG168" s="40"/>
      <c r="HPH168" s="40"/>
      <c r="HPI168" s="40"/>
      <c r="HPJ168" s="40"/>
      <c r="HPK168" s="40"/>
      <c r="HPL168" s="40"/>
      <c r="HPM168" s="40"/>
      <c r="HPN168" s="40"/>
      <c r="HPO168" s="40"/>
      <c r="HPP168" s="40"/>
      <c r="HPQ168" s="40"/>
      <c r="HPR168" s="40"/>
      <c r="HPS168" s="40"/>
      <c r="HPT168" s="40"/>
      <c r="HPU168" s="40"/>
      <c r="HPV168" s="40"/>
      <c r="HPW168" s="40"/>
      <c r="HPX168" s="40"/>
      <c r="HPY168" s="40"/>
      <c r="HPZ168" s="40"/>
      <c r="HQA168" s="40"/>
      <c r="HQB168" s="40"/>
      <c r="HQC168" s="40"/>
      <c r="HQD168" s="40"/>
      <c r="HQE168" s="40"/>
      <c r="HQF168" s="40"/>
      <c r="HQG168" s="40"/>
      <c r="HQH168" s="40"/>
      <c r="HQI168" s="40"/>
      <c r="HQJ168" s="40"/>
      <c r="HQK168" s="40"/>
      <c r="HQL168" s="40"/>
      <c r="HQM168" s="40"/>
      <c r="HQN168" s="40"/>
      <c r="HQO168" s="40"/>
      <c r="HQP168" s="40"/>
      <c r="HQQ168" s="40"/>
      <c r="HQR168" s="40"/>
      <c r="HQS168" s="40"/>
      <c r="HQT168" s="40"/>
      <c r="HQU168" s="40"/>
      <c r="HQV168" s="40"/>
      <c r="HQW168" s="40"/>
      <c r="HQX168" s="40"/>
      <c r="HQY168" s="40"/>
      <c r="HQZ168" s="40"/>
      <c r="HRA168" s="40"/>
      <c r="HRB168" s="40"/>
      <c r="HRC168" s="40"/>
      <c r="HRD168" s="40"/>
      <c r="HRE168" s="40"/>
      <c r="HRF168" s="40"/>
      <c r="HRG168" s="40"/>
      <c r="HRH168" s="40"/>
      <c r="HRI168" s="40"/>
      <c r="HRJ168" s="40"/>
      <c r="HRK168" s="40"/>
      <c r="HRL168" s="40"/>
      <c r="HRM168" s="40"/>
      <c r="HRN168" s="40"/>
      <c r="HRO168" s="40"/>
      <c r="HRP168" s="40"/>
      <c r="HRQ168" s="40"/>
      <c r="HRR168" s="40"/>
      <c r="HRS168" s="40"/>
      <c r="HRT168" s="40"/>
      <c r="HRU168" s="40"/>
      <c r="HRV168" s="40"/>
      <c r="HRW168" s="40"/>
      <c r="HRX168" s="40"/>
      <c r="HRY168" s="40"/>
      <c r="HRZ168" s="40"/>
      <c r="HSA168" s="40"/>
      <c r="HSB168" s="40"/>
      <c r="HSC168" s="40"/>
      <c r="HSD168" s="40"/>
      <c r="HSE168" s="40"/>
      <c r="HSF168" s="40"/>
      <c r="HSG168" s="40"/>
      <c r="HSH168" s="40"/>
      <c r="HSI168" s="40"/>
      <c r="HSJ168" s="40"/>
      <c r="HSK168" s="40"/>
      <c r="HSL168" s="40"/>
      <c r="HSM168" s="40"/>
      <c r="HSN168" s="40"/>
      <c r="HSO168" s="40"/>
      <c r="HSP168" s="40"/>
      <c r="HSQ168" s="40"/>
      <c r="HSR168" s="40"/>
      <c r="HSS168" s="40"/>
      <c r="HST168" s="40"/>
      <c r="HSU168" s="40"/>
      <c r="HSV168" s="40"/>
      <c r="HSW168" s="40"/>
      <c r="HSX168" s="40"/>
      <c r="HSY168" s="40"/>
      <c r="HSZ168" s="40"/>
      <c r="HTA168" s="40"/>
      <c r="HTB168" s="40"/>
      <c r="HTC168" s="40"/>
      <c r="HTD168" s="40"/>
      <c r="HTE168" s="40"/>
      <c r="HTF168" s="40"/>
      <c r="HTG168" s="40"/>
      <c r="HTH168" s="40"/>
      <c r="HTI168" s="40"/>
      <c r="HTJ168" s="40"/>
      <c r="HTK168" s="40"/>
      <c r="HTL168" s="40"/>
      <c r="HTM168" s="40"/>
      <c r="HTN168" s="40"/>
      <c r="HTO168" s="40"/>
      <c r="HTP168" s="40"/>
      <c r="HTQ168" s="40"/>
      <c r="HTR168" s="40"/>
      <c r="HTS168" s="40"/>
      <c r="HTT168" s="40"/>
      <c r="HTU168" s="40"/>
      <c r="HTV168" s="40"/>
      <c r="HTW168" s="40"/>
      <c r="HTX168" s="40"/>
      <c r="HTY168" s="40"/>
      <c r="HTZ168" s="40"/>
      <c r="HUA168" s="40"/>
      <c r="HUB168" s="40"/>
      <c r="HUC168" s="40"/>
      <c r="HUD168" s="40"/>
      <c r="HUE168" s="40"/>
      <c r="HUF168" s="40"/>
      <c r="HUG168" s="40"/>
      <c r="HUH168" s="40"/>
      <c r="HUI168" s="40"/>
      <c r="HUJ168" s="40"/>
      <c r="HUK168" s="40"/>
      <c r="HUL168" s="40"/>
      <c r="HUM168" s="40"/>
      <c r="HUN168" s="40"/>
      <c r="HUO168" s="40"/>
      <c r="HUP168" s="40"/>
      <c r="HUQ168" s="40"/>
      <c r="HUR168" s="40"/>
      <c r="HUS168" s="40"/>
      <c r="HUT168" s="40"/>
      <c r="HUU168" s="40"/>
      <c r="HUV168" s="40"/>
      <c r="HUW168" s="40"/>
      <c r="HUX168" s="40"/>
      <c r="HUY168" s="40"/>
      <c r="HUZ168" s="40"/>
      <c r="HVA168" s="40"/>
      <c r="HVB168" s="40"/>
      <c r="HVC168" s="40"/>
      <c r="HVD168" s="40"/>
      <c r="HVE168" s="40"/>
      <c r="HVF168" s="40"/>
      <c r="HVG168" s="40"/>
      <c r="HVH168" s="40"/>
      <c r="HVI168" s="40"/>
      <c r="HVJ168" s="40"/>
      <c r="HVK168" s="40"/>
      <c r="HVL168" s="40"/>
      <c r="HVM168" s="40"/>
      <c r="HVN168" s="40"/>
      <c r="HVO168" s="40"/>
      <c r="HVP168" s="40"/>
      <c r="HVQ168" s="40"/>
      <c r="HVR168" s="40"/>
      <c r="HVS168" s="40"/>
      <c r="HVT168" s="40"/>
      <c r="HVU168" s="40"/>
      <c r="HVV168" s="40"/>
      <c r="HVW168" s="40"/>
      <c r="HVX168" s="40"/>
      <c r="HVY168" s="40"/>
      <c r="HVZ168" s="40"/>
      <c r="HWA168" s="40"/>
      <c r="HWB168" s="40"/>
      <c r="HWC168" s="40"/>
      <c r="HWD168" s="40"/>
      <c r="HWE168" s="40"/>
      <c r="HWF168" s="40"/>
      <c r="HWG168" s="40"/>
      <c r="HWH168" s="40"/>
      <c r="HWI168" s="40"/>
      <c r="HWJ168" s="40"/>
      <c r="HWK168" s="40"/>
      <c r="HWL168" s="40"/>
      <c r="HWM168" s="40"/>
      <c r="HWN168" s="40"/>
      <c r="HWO168" s="40"/>
      <c r="HWP168" s="40"/>
      <c r="HWQ168" s="40"/>
      <c r="HWR168" s="40"/>
      <c r="HWS168" s="40"/>
      <c r="HWT168" s="40"/>
      <c r="HWU168" s="40"/>
      <c r="HWV168" s="40"/>
      <c r="HWW168" s="40"/>
      <c r="HWX168" s="40"/>
      <c r="HWY168" s="40"/>
      <c r="HWZ168" s="40"/>
      <c r="HXA168" s="40"/>
      <c r="HXB168" s="40"/>
      <c r="HXC168" s="40"/>
      <c r="HXD168" s="40"/>
      <c r="HXE168" s="40"/>
      <c r="HXF168" s="40"/>
      <c r="HXG168" s="40"/>
      <c r="HXH168" s="40"/>
      <c r="HXI168" s="40"/>
      <c r="HXJ168" s="40"/>
      <c r="HXK168" s="40"/>
      <c r="HXL168" s="40"/>
      <c r="HXM168" s="40"/>
      <c r="HXN168" s="40"/>
      <c r="HXO168" s="40"/>
      <c r="HXP168" s="40"/>
      <c r="HXQ168" s="40"/>
      <c r="HXR168" s="40"/>
      <c r="HXS168" s="40"/>
      <c r="HXT168" s="40"/>
      <c r="HXU168" s="40"/>
      <c r="HXV168" s="40"/>
      <c r="HXW168" s="40"/>
      <c r="HXX168" s="40"/>
      <c r="HXY168" s="40"/>
      <c r="HXZ168" s="40"/>
      <c r="HYA168" s="40"/>
      <c r="HYB168" s="40"/>
      <c r="HYC168" s="40"/>
      <c r="HYD168" s="40"/>
      <c r="HYE168" s="40"/>
      <c r="HYF168" s="40"/>
      <c r="HYG168" s="40"/>
      <c r="HYH168" s="40"/>
      <c r="HYI168" s="40"/>
      <c r="HYJ168" s="40"/>
      <c r="HYK168" s="40"/>
      <c r="HYL168" s="40"/>
      <c r="HYM168" s="40"/>
      <c r="HYN168" s="40"/>
      <c r="HYO168" s="40"/>
      <c r="HYP168" s="40"/>
      <c r="HYQ168" s="40"/>
      <c r="HYR168" s="40"/>
      <c r="HYS168" s="40"/>
      <c r="HYT168" s="40"/>
      <c r="HYU168" s="40"/>
      <c r="HYV168" s="40"/>
      <c r="HYW168" s="40"/>
      <c r="HYX168" s="40"/>
      <c r="HYY168" s="40"/>
      <c r="HYZ168" s="40"/>
      <c r="HZA168" s="40"/>
      <c r="HZB168" s="40"/>
      <c r="HZC168" s="40"/>
      <c r="HZD168" s="40"/>
      <c r="HZE168" s="40"/>
      <c r="HZF168" s="40"/>
      <c r="HZG168" s="40"/>
      <c r="HZH168" s="40"/>
      <c r="HZI168" s="40"/>
      <c r="HZJ168" s="40"/>
      <c r="HZK168" s="40"/>
      <c r="HZL168" s="40"/>
      <c r="HZM168" s="40"/>
      <c r="HZN168" s="40"/>
      <c r="HZO168" s="40"/>
      <c r="HZP168" s="40"/>
      <c r="HZQ168" s="40"/>
      <c r="HZR168" s="40"/>
      <c r="HZS168" s="40"/>
      <c r="HZT168" s="40"/>
      <c r="HZU168" s="40"/>
      <c r="HZV168" s="40"/>
      <c r="HZW168" s="40"/>
      <c r="HZX168" s="40"/>
      <c r="HZY168" s="40"/>
      <c r="HZZ168" s="40"/>
      <c r="IAA168" s="40"/>
      <c r="IAB168" s="40"/>
      <c r="IAC168" s="40"/>
      <c r="IAD168" s="40"/>
      <c r="IAE168" s="40"/>
      <c r="IAF168" s="40"/>
      <c r="IAG168" s="40"/>
      <c r="IAH168" s="40"/>
      <c r="IAI168" s="40"/>
      <c r="IAJ168" s="40"/>
      <c r="IAK168" s="40"/>
      <c r="IAL168" s="40"/>
      <c r="IAM168" s="40"/>
      <c r="IAN168" s="40"/>
      <c r="IAO168" s="40"/>
      <c r="IAP168" s="40"/>
      <c r="IAQ168" s="40"/>
      <c r="IAR168" s="40"/>
      <c r="IAS168" s="40"/>
      <c r="IAT168" s="40"/>
      <c r="IAU168" s="40"/>
      <c r="IAV168" s="40"/>
      <c r="IAW168" s="40"/>
      <c r="IAX168" s="40"/>
      <c r="IAY168" s="40"/>
      <c r="IAZ168" s="40"/>
      <c r="IBA168" s="40"/>
      <c r="IBB168" s="40"/>
      <c r="IBC168" s="40"/>
      <c r="IBD168" s="40"/>
      <c r="IBE168" s="40"/>
      <c r="IBF168" s="40"/>
      <c r="IBG168" s="40"/>
      <c r="IBH168" s="40"/>
      <c r="IBI168" s="40"/>
      <c r="IBJ168" s="40"/>
      <c r="IBK168" s="40"/>
      <c r="IBL168" s="40"/>
      <c r="IBM168" s="40"/>
      <c r="IBN168" s="40"/>
      <c r="IBO168" s="40"/>
      <c r="IBP168" s="40"/>
      <c r="IBQ168" s="40"/>
      <c r="IBR168" s="40"/>
      <c r="IBS168" s="40"/>
      <c r="IBT168" s="40"/>
      <c r="IBU168" s="40"/>
      <c r="IBV168" s="40"/>
      <c r="IBW168" s="40"/>
      <c r="IBX168" s="40"/>
      <c r="IBY168" s="40"/>
      <c r="IBZ168" s="40"/>
      <c r="ICA168" s="40"/>
      <c r="ICB168" s="40"/>
      <c r="ICC168" s="40"/>
      <c r="ICD168" s="40"/>
      <c r="ICE168" s="40"/>
      <c r="ICF168" s="40"/>
      <c r="ICG168" s="40"/>
      <c r="ICH168" s="40"/>
      <c r="ICI168" s="40"/>
      <c r="ICJ168" s="40"/>
      <c r="ICK168" s="40"/>
      <c r="ICL168" s="40"/>
      <c r="ICM168" s="40"/>
      <c r="ICN168" s="40"/>
      <c r="ICO168" s="40"/>
      <c r="ICP168" s="40"/>
      <c r="ICQ168" s="40"/>
      <c r="ICR168" s="40"/>
      <c r="ICS168" s="40"/>
      <c r="ICT168" s="40"/>
      <c r="ICU168" s="40"/>
      <c r="ICV168" s="40"/>
      <c r="ICW168" s="40"/>
      <c r="ICX168" s="40"/>
      <c r="ICY168" s="40"/>
      <c r="ICZ168" s="40"/>
      <c r="IDA168" s="40"/>
      <c r="IDB168" s="40"/>
      <c r="IDC168" s="40"/>
      <c r="IDD168" s="40"/>
      <c r="IDE168" s="40"/>
      <c r="IDF168" s="40"/>
      <c r="IDG168" s="40"/>
      <c r="IDH168" s="40"/>
      <c r="IDI168" s="40"/>
      <c r="IDJ168" s="40"/>
      <c r="IDK168" s="40"/>
      <c r="IDL168" s="40"/>
      <c r="IDM168" s="40"/>
      <c r="IDN168" s="40"/>
      <c r="IDO168" s="40"/>
      <c r="IDP168" s="40"/>
      <c r="IDQ168" s="40"/>
      <c r="IDR168" s="40"/>
      <c r="IDS168" s="40"/>
      <c r="IDT168" s="40"/>
      <c r="IDU168" s="40"/>
      <c r="IDV168" s="40"/>
      <c r="IDW168" s="40"/>
      <c r="IDX168" s="40"/>
      <c r="IDY168" s="40"/>
      <c r="IDZ168" s="40"/>
      <c r="IEA168" s="40"/>
      <c r="IEB168" s="40"/>
      <c r="IEC168" s="40"/>
      <c r="IED168" s="40"/>
      <c r="IEE168" s="40"/>
      <c r="IEF168" s="40"/>
      <c r="IEG168" s="40"/>
      <c r="IEH168" s="40"/>
      <c r="IEI168" s="40"/>
      <c r="IEJ168" s="40"/>
      <c r="IEK168" s="40"/>
      <c r="IEL168" s="40"/>
      <c r="IEM168" s="40"/>
      <c r="IEN168" s="40"/>
      <c r="IEO168" s="40"/>
      <c r="IEP168" s="40"/>
      <c r="IEQ168" s="40"/>
      <c r="IER168" s="40"/>
      <c r="IES168" s="40"/>
      <c r="IET168" s="40"/>
      <c r="IEU168" s="40"/>
      <c r="IEV168" s="40"/>
      <c r="IEW168" s="40"/>
      <c r="IEX168" s="40"/>
      <c r="IEY168" s="40"/>
      <c r="IEZ168" s="40"/>
      <c r="IFA168" s="40"/>
      <c r="IFB168" s="40"/>
      <c r="IFC168" s="40"/>
      <c r="IFD168" s="40"/>
      <c r="IFE168" s="40"/>
      <c r="IFF168" s="40"/>
      <c r="IFG168" s="40"/>
      <c r="IFH168" s="40"/>
      <c r="IFI168" s="40"/>
      <c r="IFJ168" s="40"/>
      <c r="IFK168" s="40"/>
      <c r="IFL168" s="40"/>
      <c r="IFM168" s="40"/>
      <c r="IFN168" s="40"/>
      <c r="IFO168" s="40"/>
      <c r="IFP168" s="40"/>
      <c r="IFQ168" s="40"/>
      <c r="IFR168" s="40"/>
      <c r="IFS168" s="40"/>
      <c r="IFT168" s="40"/>
      <c r="IFU168" s="40"/>
      <c r="IFV168" s="40"/>
      <c r="IFW168" s="40"/>
      <c r="IFX168" s="40"/>
      <c r="IFY168" s="40"/>
      <c r="IFZ168" s="40"/>
      <c r="IGA168" s="40"/>
      <c r="IGB168" s="40"/>
      <c r="IGC168" s="40"/>
      <c r="IGD168" s="40"/>
      <c r="IGE168" s="40"/>
      <c r="IGF168" s="40"/>
      <c r="IGG168" s="40"/>
      <c r="IGH168" s="40"/>
      <c r="IGI168" s="40"/>
      <c r="IGJ168" s="40"/>
      <c r="IGK168" s="40"/>
      <c r="IGL168" s="40"/>
      <c r="IGM168" s="40"/>
      <c r="IGN168" s="40"/>
      <c r="IGO168" s="40"/>
      <c r="IGP168" s="40"/>
      <c r="IGQ168" s="40"/>
      <c r="IGR168" s="40"/>
      <c r="IGS168" s="40"/>
      <c r="IGT168" s="40"/>
      <c r="IGU168" s="40"/>
      <c r="IGV168" s="40"/>
      <c r="IGW168" s="40"/>
      <c r="IGX168" s="40"/>
      <c r="IGY168" s="40"/>
      <c r="IGZ168" s="40"/>
      <c r="IHA168" s="40"/>
      <c r="IHB168" s="40"/>
      <c r="IHC168" s="40"/>
      <c r="IHD168" s="40"/>
      <c r="IHE168" s="40"/>
      <c r="IHF168" s="40"/>
      <c r="IHG168" s="40"/>
      <c r="IHH168" s="40"/>
      <c r="IHI168" s="40"/>
      <c r="IHJ168" s="40"/>
      <c r="IHK168" s="40"/>
      <c r="IHL168" s="40"/>
      <c r="IHM168" s="40"/>
      <c r="IHN168" s="40"/>
      <c r="IHO168" s="40"/>
      <c r="IHP168" s="40"/>
      <c r="IHQ168" s="40"/>
      <c r="IHR168" s="40"/>
      <c r="IHS168" s="40"/>
      <c r="IHT168" s="40"/>
      <c r="IHU168" s="40"/>
      <c r="IHV168" s="40"/>
      <c r="IHW168" s="40"/>
      <c r="IHX168" s="40"/>
      <c r="IHY168" s="40"/>
      <c r="IHZ168" s="40"/>
      <c r="IIA168" s="40"/>
      <c r="IIB168" s="40"/>
      <c r="IIC168" s="40"/>
      <c r="IID168" s="40"/>
      <c r="IIE168" s="40"/>
      <c r="IIF168" s="40"/>
      <c r="IIG168" s="40"/>
      <c r="IIH168" s="40"/>
      <c r="III168" s="40"/>
      <c r="IIJ168" s="40"/>
      <c r="IIK168" s="40"/>
      <c r="IIL168" s="40"/>
      <c r="IIM168" s="40"/>
      <c r="IIN168" s="40"/>
      <c r="IIO168" s="40"/>
      <c r="IIP168" s="40"/>
      <c r="IIQ168" s="40"/>
      <c r="IIR168" s="40"/>
      <c r="IIS168" s="40"/>
      <c r="IIT168" s="40"/>
      <c r="IIU168" s="40"/>
      <c r="IIV168" s="40"/>
      <c r="IIW168" s="40"/>
      <c r="IIX168" s="40"/>
      <c r="IIY168" s="40"/>
      <c r="IIZ168" s="40"/>
      <c r="IJA168" s="40"/>
      <c r="IJB168" s="40"/>
      <c r="IJC168" s="40"/>
      <c r="IJD168" s="40"/>
      <c r="IJE168" s="40"/>
      <c r="IJF168" s="40"/>
      <c r="IJG168" s="40"/>
      <c r="IJH168" s="40"/>
      <c r="IJI168" s="40"/>
      <c r="IJJ168" s="40"/>
      <c r="IJK168" s="40"/>
      <c r="IJL168" s="40"/>
      <c r="IJM168" s="40"/>
      <c r="IJN168" s="40"/>
      <c r="IJO168" s="40"/>
      <c r="IJP168" s="40"/>
      <c r="IJQ168" s="40"/>
      <c r="IJR168" s="40"/>
      <c r="IJS168" s="40"/>
      <c r="IJT168" s="40"/>
      <c r="IJU168" s="40"/>
      <c r="IJV168" s="40"/>
      <c r="IJW168" s="40"/>
      <c r="IJX168" s="40"/>
      <c r="IJY168" s="40"/>
      <c r="IJZ168" s="40"/>
      <c r="IKA168" s="40"/>
      <c r="IKB168" s="40"/>
      <c r="IKC168" s="40"/>
      <c r="IKD168" s="40"/>
      <c r="IKE168" s="40"/>
      <c r="IKF168" s="40"/>
      <c r="IKG168" s="40"/>
      <c r="IKH168" s="40"/>
      <c r="IKI168" s="40"/>
      <c r="IKJ168" s="40"/>
      <c r="IKK168" s="40"/>
      <c r="IKL168" s="40"/>
      <c r="IKM168" s="40"/>
      <c r="IKN168" s="40"/>
      <c r="IKO168" s="40"/>
      <c r="IKP168" s="40"/>
      <c r="IKQ168" s="40"/>
      <c r="IKR168" s="40"/>
      <c r="IKS168" s="40"/>
      <c r="IKT168" s="40"/>
      <c r="IKU168" s="40"/>
      <c r="IKV168" s="40"/>
      <c r="IKW168" s="40"/>
      <c r="IKX168" s="40"/>
      <c r="IKY168" s="40"/>
      <c r="IKZ168" s="40"/>
      <c r="ILA168" s="40"/>
      <c r="ILB168" s="40"/>
      <c r="ILC168" s="40"/>
      <c r="ILD168" s="40"/>
      <c r="ILE168" s="40"/>
      <c r="ILF168" s="40"/>
      <c r="ILG168" s="40"/>
      <c r="ILH168" s="40"/>
      <c r="ILI168" s="40"/>
      <c r="ILJ168" s="40"/>
      <c r="ILK168" s="40"/>
      <c r="ILL168" s="40"/>
      <c r="ILM168" s="40"/>
      <c r="ILN168" s="40"/>
      <c r="ILO168" s="40"/>
      <c r="ILP168" s="40"/>
      <c r="ILQ168" s="40"/>
      <c r="ILR168" s="40"/>
      <c r="ILS168" s="40"/>
      <c r="ILT168" s="40"/>
      <c r="ILU168" s="40"/>
      <c r="ILV168" s="40"/>
      <c r="ILW168" s="40"/>
      <c r="ILX168" s="40"/>
      <c r="ILY168" s="40"/>
      <c r="ILZ168" s="40"/>
      <c r="IMA168" s="40"/>
      <c r="IMB168" s="40"/>
      <c r="IMC168" s="40"/>
      <c r="IMD168" s="40"/>
      <c r="IME168" s="40"/>
      <c r="IMF168" s="40"/>
      <c r="IMG168" s="40"/>
      <c r="IMH168" s="40"/>
      <c r="IMI168" s="40"/>
      <c r="IMJ168" s="40"/>
      <c r="IMK168" s="40"/>
      <c r="IML168" s="40"/>
      <c r="IMM168" s="40"/>
      <c r="IMN168" s="40"/>
      <c r="IMO168" s="40"/>
      <c r="IMP168" s="40"/>
      <c r="IMQ168" s="40"/>
      <c r="IMR168" s="40"/>
      <c r="IMS168" s="40"/>
      <c r="IMT168" s="40"/>
      <c r="IMU168" s="40"/>
      <c r="IMV168" s="40"/>
      <c r="IMW168" s="40"/>
      <c r="IMX168" s="40"/>
      <c r="IMY168" s="40"/>
      <c r="IMZ168" s="40"/>
      <c r="INA168" s="40"/>
      <c r="INB168" s="40"/>
      <c r="INC168" s="40"/>
      <c r="IND168" s="40"/>
      <c r="INE168" s="40"/>
      <c r="INF168" s="40"/>
      <c r="ING168" s="40"/>
      <c r="INH168" s="40"/>
      <c r="INI168" s="40"/>
      <c r="INJ168" s="40"/>
      <c r="INK168" s="40"/>
      <c r="INL168" s="40"/>
      <c r="INM168" s="40"/>
      <c r="INN168" s="40"/>
      <c r="INO168" s="40"/>
      <c r="INP168" s="40"/>
      <c r="INQ168" s="40"/>
      <c r="INR168" s="40"/>
      <c r="INS168" s="40"/>
      <c r="INT168" s="40"/>
      <c r="INU168" s="40"/>
      <c r="INV168" s="40"/>
      <c r="INW168" s="40"/>
      <c r="INX168" s="40"/>
      <c r="INY168" s="40"/>
      <c r="INZ168" s="40"/>
      <c r="IOA168" s="40"/>
      <c r="IOB168" s="40"/>
      <c r="IOC168" s="40"/>
      <c r="IOD168" s="40"/>
      <c r="IOE168" s="40"/>
      <c r="IOF168" s="40"/>
      <c r="IOG168" s="40"/>
      <c r="IOH168" s="40"/>
      <c r="IOI168" s="40"/>
      <c r="IOJ168" s="40"/>
      <c r="IOK168" s="40"/>
      <c r="IOL168" s="40"/>
      <c r="IOM168" s="40"/>
      <c r="ION168" s="40"/>
      <c r="IOO168" s="40"/>
      <c r="IOP168" s="40"/>
      <c r="IOQ168" s="40"/>
      <c r="IOR168" s="40"/>
      <c r="IOS168" s="40"/>
      <c r="IOT168" s="40"/>
      <c r="IOU168" s="40"/>
      <c r="IOV168" s="40"/>
      <c r="IOW168" s="40"/>
      <c r="IOX168" s="40"/>
      <c r="IOY168" s="40"/>
      <c r="IOZ168" s="40"/>
      <c r="IPA168" s="40"/>
      <c r="IPB168" s="40"/>
      <c r="IPC168" s="40"/>
      <c r="IPD168" s="40"/>
      <c r="IPE168" s="40"/>
      <c r="IPF168" s="40"/>
      <c r="IPG168" s="40"/>
      <c r="IPH168" s="40"/>
      <c r="IPI168" s="40"/>
      <c r="IPJ168" s="40"/>
      <c r="IPK168" s="40"/>
      <c r="IPL168" s="40"/>
      <c r="IPM168" s="40"/>
      <c r="IPN168" s="40"/>
      <c r="IPO168" s="40"/>
      <c r="IPP168" s="40"/>
      <c r="IPQ168" s="40"/>
      <c r="IPR168" s="40"/>
      <c r="IPS168" s="40"/>
      <c r="IPT168" s="40"/>
      <c r="IPU168" s="40"/>
      <c r="IPV168" s="40"/>
      <c r="IPW168" s="40"/>
      <c r="IPX168" s="40"/>
      <c r="IPY168" s="40"/>
      <c r="IPZ168" s="40"/>
      <c r="IQA168" s="40"/>
      <c r="IQB168" s="40"/>
      <c r="IQC168" s="40"/>
      <c r="IQD168" s="40"/>
      <c r="IQE168" s="40"/>
      <c r="IQF168" s="40"/>
      <c r="IQG168" s="40"/>
      <c r="IQH168" s="40"/>
      <c r="IQI168" s="40"/>
      <c r="IQJ168" s="40"/>
      <c r="IQK168" s="40"/>
      <c r="IQL168" s="40"/>
      <c r="IQM168" s="40"/>
      <c r="IQN168" s="40"/>
      <c r="IQO168" s="40"/>
      <c r="IQP168" s="40"/>
      <c r="IQQ168" s="40"/>
      <c r="IQR168" s="40"/>
      <c r="IQS168" s="40"/>
      <c r="IQT168" s="40"/>
      <c r="IQU168" s="40"/>
      <c r="IQV168" s="40"/>
      <c r="IQW168" s="40"/>
      <c r="IQX168" s="40"/>
      <c r="IQY168" s="40"/>
      <c r="IQZ168" s="40"/>
      <c r="IRA168" s="40"/>
      <c r="IRB168" s="40"/>
      <c r="IRC168" s="40"/>
      <c r="IRD168" s="40"/>
      <c r="IRE168" s="40"/>
      <c r="IRF168" s="40"/>
      <c r="IRG168" s="40"/>
      <c r="IRH168" s="40"/>
      <c r="IRI168" s="40"/>
      <c r="IRJ168" s="40"/>
      <c r="IRK168" s="40"/>
      <c r="IRL168" s="40"/>
      <c r="IRM168" s="40"/>
      <c r="IRN168" s="40"/>
      <c r="IRO168" s="40"/>
      <c r="IRP168" s="40"/>
      <c r="IRQ168" s="40"/>
      <c r="IRR168" s="40"/>
      <c r="IRS168" s="40"/>
      <c r="IRT168" s="40"/>
      <c r="IRU168" s="40"/>
      <c r="IRV168" s="40"/>
      <c r="IRW168" s="40"/>
      <c r="IRX168" s="40"/>
      <c r="IRY168" s="40"/>
      <c r="IRZ168" s="40"/>
      <c r="ISA168" s="40"/>
      <c r="ISB168" s="40"/>
      <c r="ISC168" s="40"/>
      <c r="ISD168" s="40"/>
      <c r="ISE168" s="40"/>
      <c r="ISF168" s="40"/>
      <c r="ISG168" s="40"/>
      <c r="ISH168" s="40"/>
      <c r="ISI168" s="40"/>
      <c r="ISJ168" s="40"/>
      <c r="ISK168" s="40"/>
      <c r="ISL168" s="40"/>
      <c r="ISM168" s="40"/>
      <c r="ISN168" s="40"/>
      <c r="ISO168" s="40"/>
      <c r="ISP168" s="40"/>
      <c r="ISQ168" s="40"/>
      <c r="ISR168" s="40"/>
      <c r="ISS168" s="40"/>
      <c r="IST168" s="40"/>
      <c r="ISU168" s="40"/>
      <c r="ISV168" s="40"/>
      <c r="ISW168" s="40"/>
      <c r="ISX168" s="40"/>
      <c r="ISY168" s="40"/>
      <c r="ISZ168" s="40"/>
      <c r="ITA168" s="40"/>
      <c r="ITB168" s="40"/>
      <c r="ITC168" s="40"/>
      <c r="ITD168" s="40"/>
      <c r="ITE168" s="40"/>
      <c r="ITF168" s="40"/>
      <c r="ITG168" s="40"/>
      <c r="ITH168" s="40"/>
      <c r="ITI168" s="40"/>
      <c r="ITJ168" s="40"/>
      <c r="ITK168" s="40"/>
      <c r="ITL168" s="40"/>
      <c r="ITM168" s="40"/>
      <c r="ITN168" s="40"/>
      <c r="ITO168" s="40"/>
      <c r="ITP168" s="40"/>
      <c r="ITQ168" s="40"/>
      <c r="ITR168" s="40"/>
      <c r="ITS168" s="40"/>
      <c r="ITT168" s="40"/>
      <c r="ITU168" s="40"/>
      <c r="ITV168" s="40"/>
      <c r="ITW168" s="40"/>
      <c r="ITX168" s="40"/>
      <c r="ITY168" s="40"/>
      <c r="ITZ168" s="40"/>
      <c r="IUA168" s="40"/>
      <c r="IUB168" s="40"/>
      <c r="IUC168" s="40"/>
      <c r="IUD168" s="40"/>
      <c r="IUE168" s="40"/>
      <c r="IUF168" s="40"/>
      <c r="IUG168" s="40"/>
      <c r="IUH168" s="40"/>
      <c r="IUI168" s="40"/>
      <c r="IUJ168" s="40"/>
      <c r="IUK168" s="40"/>
      <c r="IUL168" s="40"/>
      <c r="IUM168" s="40"/>
      <c r="IUN168" s="40"/>
      <c r="IUO168" s="40"/>
      <c r="IUP168" s="40"/>
      <c r="IUQ168" s="40"/>
      <c r="IUR168" s="40"/>
      <c r="IUS168" s="40"/>
      <c r="IUT168" s="40"/>
      <c r="IUU168" s="40"/>
      <c r="IUV168" s="40"/>
      <c r="IUW168" s="40"/>
      <c r="IUX168" s="40"/>
      <c r="IUY168" s="40"/>
      <c r="IUZ168" s="40"/>
      <c r="IVA168" s="40"/>
      <c r="IVB168" s="40"/>
      <c r="IVC168" s="40"/>
      <c r="IVD168" s="40"/>
      <c r="IVE168" s="40"/>
      <c r="IVF168" s="40"/>
      <c r="IVG168" s="40"/>
      <c r="IVH168" s="40"/>
      <c r="IVI168" s="40"/>
      <c r="IVJ168" s="40"/>
      <c r="IVK168" s="40"/>
      <c r="IVL168" s="40"/>
      <c r="IVM168" s="40"/>
      <c r="IVN168" s="40"/>
      <c r="IVO168" s="40"/>
      <c r="IVP168" s="40"/>
      <c r="IVQ168" s="40"/>
      <c r="IVR168" s="40"/>
      <c r="IVS168" s="40"/>
      <c r="IVT168" s="40"/>
      <c r="IVU168" s="40"/>
      <c r="IVV168" s="40"/>
      <c r="IVW168" s="40"/>
      <c r="IVX168" s="40"/>
      <c r="IVY168" s="40"/>
      <c r="IVZ168" s="40"/>
      <c r="IWA168" s="40"/>
      <c r="IWB168" s="40"/>
      <c r="IWC168" s="40"/>
      <c r="IWD168" s="40"/>
      <c r="IWE168" s="40"/>
      <c r="IWF168" s="40"/>
      <c r="IWG168" s="40"/>
      <c r="IWH168" s="40"/>
      <c r="IWI168" s="40"/>
      <c r="IWJ168" s="40"/>
      <c r="IWK168" s="40"/>
      <c r="IWL168" s="40"/>
      <c r="IWM168" s="40"/>
      <c r="IWN168" s="40"/>
      <c r="IWO168" s="40"/>
      <c r="IWP168" s="40"/>
      <c r="IWQ168" s="40"/>
      <c r="IWR168" s="40"/>
      <c r="IWS168" s="40"/>
      <c r="IWT168" s="40"/>
      <c r="IWU168" s="40"/>
      <c r="IWV168" s="40"/>
      <c r="IWW168" s="40"/>
      <c r="IWX168" s="40"/>
      <c r="IWY168" s="40"/>
      <c r="IWZ168" s="40"/>
      <c r="IXA168" s="40"/>
      <c r="IXB168" s="40"/>
      <c r="IXC168" s="40"/>
      <c r="IXD168" s="40"/>
      <c r="IXE168" s="40"/>
      <c r="IXF168" s="40"/>
      <c r="IXG168" s="40"/>
      <c r="IXH168" s="40"/>
      <c r="IXI168" s="40"/>
      <c r="IXJ168" s="40"/>
      <c r="IXK168" s="40"/>
      <c r="IXL168" s="40"/>
      <c r="IXM168" s="40"/>
      <c r="IXN168" s="40"/>
      <c r="IXO168" s="40"/>
      <c r="IXP168" s="40"/>
      <c r="IXQ168" s="40"/>
      <c r="IXR168" s="40"/>
      <c r="IXS168" s="40"/>
      <c r="IXT168" s="40"/>
      <c r="IXU168" s="40"/>
      <c r="IXV168" s="40"/>
      <c r="IXW168" s="40"/>
      <c r="IXX168" s="40"/>
      <c r="IXY168" s="40"/>
      <c r="IXZ168" s="40"/>
      <c r="IYA168" s="40"/>
      <c r="IYB168" s="40"/>
      <c r="IYC168" s="40"/>
      <c r="IYD168" s="40"/>
      <c r="IYE168" s="40"/>
      <c r="IYF168" s="40"/>
      <c r="IYG168" s="40"/>
      <c r="IYH168" s="40"/>
      <c r="IYI168" s="40"/>
      <c r="IYJ168" s="40"/>
      <c r="IYK168" s="40"/>
      <c r="IYL168" s="40"/>
      <c r="IYM168" s="40"/>
      <c r="IYN168" s="40"/>
      <c r="IYO168" s="40"/>
      <c r="IYP168" s="40"/>
      <c r="IYQ168" s="40"/>
      <c r="IYR168" s="40"/>
      <c r="IYS168" s="40"/>
      <c r="IYT168" s="40"/>
      <c r="IYU168" s="40"/>
      <c r="IYV168" s="40"/>
      <c r="IYW168" s="40"/>
      <c r="IYX168" s="40"/>
      <c r="IYY168" s="40"/>
      <c r="IYZ168" s="40"/>
      <c r="IZA168" s="40"/>
      <c r="IZB168" s="40"/>
      <c r="IZC168" s="40"/>
      <c r="IZD168" s="40"/>
      <c r="IZE168" s="40"/>
      <c r="IZF168" s="40"/>
      <c r="IZG168" s="40"/>
      <c r="IZH168" s="40"/>
      <c r="IZI168" s="40"/>
      <c r="IZJ168" s="40"/>
      <c r="IZK168" s="40"/>
      <c r="IZL168" s="40"/>
      <c r="IZM168" s="40"/>
      <c r="IZN168" s="40"/>
      <c r="IZO168" s="40"/>
      <c r="IZP168" s="40"/>
      <c r="IZQ168" s="40"/>
      <c r="IZR168" s="40"/>
      <c r="IZS168" s="40"/>
      <c r="IZT168" s="40"/>
      <c r="IZU168" s="40"/>
      <c r="IZV168" s="40"/>
      <c r="IZW168" s="40"/>
      <c r="IZX168" s="40"/>
      <c r="IZY168" s="40"/>
      <c r="IZZ168" s="40"/>
      <c r="JAA168" s="40"/>
      <c r="JAB168" s="40"/>
      <c r="JAC168" s="40"/>
      <c r="JAD168" s="40"/>
      <c r="JAE168" s="40"/>
      <c r="JAF168" s="40"/>
      <c r="JAG168" s="40"/>
      <c r="JAH168" s="40"/>
      <c r="JAI168" s="40"/>
      <c r="JAJ168" s="40"/>
      <c r="JAK168" s="40"/>
      <c r="JAL168" s="40"/>
      <c r="JAM168" s="40"/>
      <c r="JAN168" s="40"/>
      <c r="JAO168" s="40"/>
      <c r="JAP168" s="40"/>
      <c r="JAQ168" s="40"/>
      <c r="JAR168" s="40"/>
      <c r="JAS168" s="40"/>
      <c r="JAT168" s="40"/>
      <c r="JAU168" s="40"/>
      <c r="JAV168" s="40"/>
      <c r="JAW168" s="40"/>
      <c r="JAX168" s="40"/>
      <c r="JAY168" s="40"/>
      <c r="JAZ168" s="40"/>
      <c r="JBA168" s="40"/>
      <c r="JBB168" s="40"/>
      <c r="JBC168" s="40"/>
      <c r="JBD168" s="40"/>
      <c r="JBE168" s="40"/>
      <c r="JBF168" s="40"/>
      <c r="JBG168" s="40"/>
      <c r="JBH168" s="40"/>
      <c r="JBI168" s="40"/>
      <c r="JBJ168" s="40"/>
      <c r="JBK168" s="40"/>
      <c r="JBL168" s="40"/>
      <c r="JBM168" s="40"/>
      <c r="JBN168" s="40"/>
      <c r="JBO168" s="40"/>
      <c r="JBP168" s="40"/>
      <c r="JBQ168" s="40"/>
      <c r="JBR168" s="40"/>
      <c r="JBS168" s="40"/>
      <c r="JBT168" s="40"/>
      <c r="JBU168" s="40"/>
      <c r="JBV168" s="40"/>
      <c r="JBW168" s="40"/>
      <c r="JBX168" s="40"/>
      <c r="JBY168" s="40"/>
      <c r="JBZ168" s="40"/>
      <c r="JCA168" s="40"/>
      <c r="JCB168" s="40"/>
      <c r="JCC168" s="40"/>
      <c r="JCD168" s="40"/>
      <c r="JCE168" s="40"/>
      <c r="JCF168" s="40"/>
      <c r="JCG168" s="40"/>
      <c r="JCH168" s="40"/>
      <c r="JCI168" s="40"/>
      <c r="JCJ168" s="40"/>
      <c r="JCK168" s="40"/>
      <c r="JCL168" s="40"/>
      <c r="JCM168" s="40"/>
      <c r="JCN168" s="40"/>
      <c r="JCO168" s="40"/>
      <c r="JCP168" s="40"/>
      <c r="JCQ168" s="40"/>
      <c r="JCR168" s="40"/>
      <c r="JCS168" s="40"/>
      <c r="JCT168" s="40"/>
      <c r="JCU168" s="40"/>
      <c r="JCV168" s="40"/>
      <c r="JCW168" s="40"/>
      <c r="JCX168" s="40"/>
      <c r="JCY168" s="40"/>
      <c r="JCZ168" s="40"/>
      <c r="JDA168" s="40"/>
      <c r="JDB168" s="40"/>
      <c r="JDC168" s="40"/>
      <c r="JDD168" s="40"/>
      <c r="JDE168" s="40"/>
      <c r="JDF168" s="40"/>
      <c r="JDG168" s="40"/>
      <c r="JDH168" s="40"/>
      <c r="JDI168" s="40"/>
      <c r="JDJ168" s="40"/>
      <c r="JDK168" s="40"/>
      <c r="JDL168" s="40"/>
      <c r="JDM168" s="40"/>
      <c r="JDN168" s="40"/>
      <c r="JDO168" s="40"/>
      <c r="JDP168" s="40"/>
      <c r="JDQ168" s="40"/>
      <c r="JDR168" s="40"/>
      <c r="JDS168" s="40"/>
      <c r="JDT168" s="40"/>
      <c r="JDU168" s="40"/>
      <c r="JDV168" s="40"/>
      <c r="JDW168" s="40"/>
      <c r="JDX168" s="40"/>
      <c r="JDY168" s="40"/>
      <c r="JDZ168" s="40"/>
      <c r="JEA168" s="40"/>
      <c r="JEB168" s="40"/>
      <c r="JEC168" s="40"/>
      <c r="JED168" s="40"/>
      <c r="JEE168" s="40"/>
      <c r="JEF168" s="40"/>
      <c r="JEG168" s="40"/>
      <c r="JEH168" s="40"/>
      <c r="JEI168" s="40"/>
      <c r="JEJ168" s="40"/>
      <c r="JEK168" s="40"/>
      <c r="JEL168" s="40"/>
      <c r="JEM168" s="40"/>
      <c r="JEN168" s="40"/>
      <c r="JEO168" s="40"/>
      <c r="JEP168" s="40"/>
      <c r="JEQ168" s="40"/>
      <c r="JER168" s="40"/>
      <c r="JES168" s="40"/>
      <c r="JET168" s="40"/>
      <c r="JEU168" s="40"/>
      <c r="JEV168" s="40"/>
      <c r="JEW168" s="40"/>
      <c r="JEX168" s="40"/>
      <c r="JEY168" s="40"/>
      <c r="JEZ168" s="40"/>
      <c r="JFA168" s="40"/>
      <c r="JFB168" s="40"/>
      <c r="JFC168" s="40"/>
      <c r="JFD168" s="40"/>
      <c r="JFE168" s="40"/>
      <c r="JFF168" s="40"/>
      <c r="JFG168" s="40"/>
      <c r="JFH168" s="40"/>
      <c r="JFI168" s="40"/>
      <c r="JFJ168" s="40"/>
      <c r="JFK168" s="40"/>
      <c r="JFL168" s="40"/>
      <c r="JFM168" s="40"/>
      <c r="JFN168" s="40"/>
      <c r="JFO168" s="40"/>
      <c r="JFP168" s="40"/>
      <c r="JFQ168" s="40"/>
      <c r="JFR168" s="40"/>
      <c r="JFS168" s="40"/>
      <c r="JFT168" s="40"/>
      <c r="JFU168" s="40"/>
      <c r="JFV168" s="40"/>
      <c r="JFW168" s="40"/>
      <c r="JFX168" s="40"/>
      <c r="JFY168" s="40"/>
      <c r="JFZ168" s="40"/>
      <c r="JGA168" s="40"/>
      <c r="JGB168" s="40"/>
      <c r="JGC168" s="40"/>
      <c r="JGD168" s="40"/>
      <c r="JGE168" s="40"/>
      <c r="JGF168" s="40"/>
      <c r="JGG168" s="40"/>
      <c r="JGH168" s="40"/>
      <c r="JGI168" s="40"/>
      <c r="JGJ168" s="40"/>
      <c r="JGK168" s="40"/>
      <c r="JGL168" s="40"/>
      <c r="JGM168" s="40"/>
      <c r="JGN168" s="40"/>
      <c r="JGO168" s="40"/>
      <c r="JGP168" s="40"/>
      <c r="JGQ168" s="40"/>
      <c r="JGR168" s="40"/>
      <c r="JGS168" s="40"/>
      <c r="JGT168" s="40"/>
      <c r="JGU168" s="40"/>
      <c r="JGV168" s="40"/>
      <c r="JGW168" s="40"/>
      <c r="JGX168" s="40"/>
      <c r="JGY168" s="40"/>
      <c r="JGZ168" s="40"/>
      <c r="JHA168" s="40"/>
      <c r="JHB168" s="40"/>
      <c r="JHC168" s="40"/>
      <c r="JHD168" s="40"/>
      <c r="JHE168" s="40"/>
      <c r="JHF168" s="40"/>
      <c r="JHG168" s="40"/>
      <c r="JHH168" s="40"/>
      <c r="JHI168" s="40"/>
      <c r="JHJ168" s="40"/>
      <c r="JHK168" s="40"/>
      <c r="JHL168" s="40"/>
      <c r="JHM168" s="40"/>
      <c r="JHN168" s="40"/>
      <c r="JHO168" s="40"/>
      <c r="JHP168" s="40"/>
      <c r="JHQ168" s="40"/>
      <c r="JHR168" s="40"/>
      <c r="JHS168" s="40"/>
      <c r="JHT168" s="40"/>
      <c r="JHU168" s="40"/>
      <c r="JHV168" s="40"/>
      <c r="JHW168" s="40"/>
      <c r="JHX168" s="40"/>
      <c r="JHY168" s="40"/>
      <c r="JHZ168" s="40"/>
      <c r="JIA168" s="40"/>
      <c r="JIB168" s="40"/>
      <c r="JIC168" s="40"/>
      <c r="JID168" s="40"/>
      <c r="JIE168" s="40"/>
      <c r="JIF168" s="40"/>
      <c r="JIG168" s="40"/>
      <c r="JIH168" s="40"/>
      <c r="JII168" s="40"/>
      <c r="JIJ168" s="40"/>
      <c r="JIK168" s="40"/>
      <c r="JIL168" s="40"/>
      <c r="JIM168" s="40"/>
      <c r="JIN168" s="40"/>
      <c r="JIO168" s="40"/>
      <c r="JIP168" s="40"/>
      <c r="JIQ168" s="40"/>
      <c r="JIR168" s="40"/>
      <c r="JIS168" s="40"/>
      <c r="JIT168" s="40"/>
      <c r="JIU168" s="40"/>
      <c r="JIV168" s="40"/>
      <c r="JIW168" s="40"/>
      <c r="JIX168" s="40"/>
      <c r="JIY168" s="40"/>
      <c r="JIZ168" s="40"/>
      <c r="JJA168" s="40"/>
      <c r="JJB168" s="40"/>
      <c r="JJC168" s="40"/>
      <c r="JJD168" s="40"/>
      <c r="JJE168" s="40"/>
      <c r="JJF168" s="40"/>
      <c r="JJG168" s="40"/>
      <c r="JJH168" s="40"/>
      <c r="JJI168" s="40"/>
      <c r="JJJ168" s="40"/>
      <c r="JJK168" s="40"/>
      <c r="JJL168" s="40"/>
      <c r="JJM168" s="40"/>
      <c r="JJN168" s="40"/>
      <c r="JJO168" s="40"/>
      <c r="JJP168" s="40"/>
      <c r="JJQ168" s="40"/>
      <c r="JJR168" s="40"/>
      <c r="JJS168" s="40"/>
      <c r="JJT168" s="40"/>
      <c r="JJU168" s="40"/>
      <c r="JJV168" s="40"/>
      <c r="JJW168" s="40"/>
      <c r="JJX168" s="40"/>
      <c r="JJY168" s="40"/>
      <c r="JJZ168" s="40"/>
      <c r="JKA168" s="40"/>
      <c r="JKB168" s="40"/>
      <c r="JKC168" s="40"/>
      <c r="JKD168" s="40"/>
      <c r="JKE168" s="40"/>
      <c r="JKF168" s="40"/>
      <c r="JKG168" s="40"/>
      <c r="JKH168" s="40"/>
      <c r="JKI168" s="40"/>
      <c r="JKJ168" s="40"/>
      <c r="JKK168" s="40"/>
      <c r="JKL168" s="40"/>
      <c r="JKM168" s="40"/>
      <c r="JKN168" s="40"/>
      <c r="JKO168" s="40"/>
      <c r="JKP168" s="40"/>
      <c r="JKQ168" s="40"/>
      <c r="JKR168" s="40"/>
      <c r="JKS168" s="40"/>
      <c r="JKT168" s="40"/>
      <c r="JKU168" s="40"/>
      <c r="JKV168" s="40"/>
      <c r="JKW168" s="40"/>
      <c r="JKX168" s="40"/>
      <c r="JKY168" s="40"/>
      <c r="JKZ168" s="40"/>
      <c r="JLA168" s="40"/>
      <c r="JLB168" s="40"/>
      <c r="JLC168" s="40"/>
      <c r="JLD168" s="40"/>
      <c r="JLE168" s="40"/>
      <c r="JLF168" s="40"/>
      <c r="JLG168" s="40"/>
      <c r="JLH168" s="40"/>
      <c r="JLI168" s="40"/>
      <c r="JLJ168" s="40"/>
      <c r="JLK168" s="40"/>
      <c r="JLL168" s="40"/>
      <c r="JLM168" s="40"/>
      <c r="JLN168" s="40"/>
      <c r="JLO168" s="40"/>
      <c r="JLP168" s="40"/>
      <c r="JLQ168" s="40"/>
      <c r="JLR168" s="40"/>
      <c r="JLS168" s="40"/>
      <c r="JLT168" s="40"/>
      <c r="JLU168" s="40"/>
      <c r="JLV168" s="40"/>
      <c r="JLW168" s="40"/>
      <c r="JLX168" s="40"/>
      <c r="JLY168" s="40"/>
      <c r="JLZ168" s="40"/>
      <c r="JMA168" s="40"/>
      <c r="JMB168" s="40"/>
      <c r="JMC168" s="40"/>
      <c r="JMD168" s="40"/>
      <c r="JME168" s="40"/>
      <c r="JMF168" s="40"/>
      <c r="JMG168" s="40"/>
      <c r="JMH168" s="40"/>
      <c r="JMI168" s="40"/>
      <c r="JMJ168" s="40"/>
      <c r="JMK168" s="40"/>
      <c r="JML168" s="40"/>
      <c r="JMM168" s="40"/>
      <c r="JMN168" s="40"/>
      <c r="JMO168" s="40"/>
      <c r="JMP168" s="40"/>
      <c r="JMQ168" s="40"/>
      <c r="JMR168" s="40"/>
      <c r="JMS168" s="40"/>
      <c r="JMT168" s="40"/>
      <c r="JMU168" s="40"/>
      <c r="JMV168" s="40"/>
      <c r="JMW168" s="40"/>
      <c r="JMX168" s="40"/>
      <c r="JMY168" s="40"/>
      <c r="JMZ168" s="40"/>
      <c r="JNA168" s="40"/>
      <c r="JNB168" s="40"/>
      <c r="JNC168" s="40"/>
      <c r="JND168" s="40"/>
      <c r="JNE168" s="40"/>
      <c r="JNF168" s="40"/>
      <c r="JNG168" s="40"/>
      <c r="JNH168" s="40"/>
      <c r="JNI168" s="40"/>
      <c r="JNJ168" s="40"/>
      <c r="JNK168" s="40"/>
      <c r="JNL168" s="40"/>
      <c r="JNM168" s="40"/>
      <c r="JNN168" s="40"/>
      <c r="JNO168" s="40"/>
      <c r="JNP168" s="40"/>
      <c r="JNQ168" s="40"/>
      <c r="JNR168" s="40"/>
      <c r="JNS168" s="40"/>
      <c r="JNT168" s="40"/>
      <c r="JNU168" s="40"/>
      <c r="JNV168" s="40"/>
      <c r="JNW168" s="40"/>
      <c r="JNX168" s="40"/>
      <c r="JNY168" s="40"/>
      <c r="JNZ168" s="40"/>
      <c r="JOA168" s="40"/>
      <c r="JOB168" s="40"/>
      <c r="JOC168" s="40"/>
      <c r="JOD168" s="40"/>
      <c r="JOE168" s="40"/>
      <c r="JOF168" s="40"/>
      <c r="JOG168" s="40"/>
      <c r="JOH168" s="40"/>
      <c r="JOI168" s="40"/>
      <c r="JOJ168" s="40"/>
      <c r="JOK168" s="40"/>
      <c r="JOL168" s="40"/>
      <c r="JOM168" s="40"/>
      <c r="JON168" s="40"/>
      <c r="JOO168" s="40"/>
      <c r="JOP168" s="40"/>
      <c r="JOQ168" s="40"/>
      <c r="JOR168" s="40"/>
      <c r="JOS168" s="40"/>
      <c r="JOT168" s="40"/>
      <c r="JOU168" s="40"/>
      <c r="JOV168" s="40"/>
      <c r="JOW168" s="40"/>
      <c r="JOX168" s="40"/>
      <c r="JOY168" s="40"/>
      <c r="JOZ168" s="40"/>
      <c r="JPA168" s="40"/>
      <c r="JPB168" s="40"/>
      <c r="JPC168" s="40"/>
      <c r="JPD168" s="40"/>
      <c r="JPE168" s="40"/>
      <c r="JPF168" s="40"/>
      <c r="JPG168" s="40"/>
      <c r="JPH168" s="40"/>
      <c r="JPI168" s="40"/>
      <c r="JPJ168" s="40"/>
      <c r="JPK168" s="40"/>
      <c r="JPL168" s="40"/>
      <c r="JPM168" s="40"/>
      <c r="JPN168" s="40"/>
      <c r="JPO168" s="40"/>
      <c r="JPP168" s="40"/>
      <c r="JPQ168" s="40"/>
      <c r="JPR168" s="40"/>
      <c r="JPS168" s="40"/>
      <c r="JPT168" s="40"/>
      <c r="JPU168" s="40"/>
      <c r="JPV168" s="40"/>
      <c r="JPW168" s="40"/>
      <c r="JPX168" s="40"/>
      <c r="JPY168" s="40"/>
      <c r="JPZ168" s="40"/>
      <c r="JQA168" s="40"/>
      <c r="JQB168" s="40"/>
      <c r="JQC168" s="40"/>
      <c r="JQD168" s="40"/>
      <c r="JQE168" s="40"/>
      <c r="JQF168" s="40"/>
      <c r="JQG168" s="40"/>
      <c r="JQH168" s="40"/>
      <c r="JQI168" s="40"/>
      <c r="JQJ168" s="40"/>
      <c r="JQK168" s="40"/>
      <c r="JQL168" s="40"/>
      <c r="JQM168" s="40"/>
      <c r="JQN168" s="40"/>
      <c r="JQO168" s="40"/>
      <c r="JQP168" s="40"/>
      <c r="JQQ168" s="40"/>
      <c r="JQR168" s="40"/>
      <c r="JQS168" s="40"/>
      <c r="JQT168" s="40"/>
      <c r="JQU168" s="40"/>
      <c r="JQV168" s="40"/>
      <c r="JQW168" s="40"/>
      <c r="JQX168" s="40"/>
      <c r="JQY168" s="40"/>
      <c r="JQZ168" s="40"/>
      <c r="JRA168" s="40"/>
      <c r="JRB168" s="40"/>
      <c r="JRC168" s="40"/>
      <c r="JRD168" s="40"/>
      <c r="JRE168" s="40"/>
      <c r="JRF168" s="40"/>
      <c r="JRG168" s="40"/>
      <c r="JRH168" s="40"/>
      <c r="JRI168" s="40"/>
      <c r="JRJ168" s="40"/>
      <c r="JRK168" s="40"/>
      <c r="JRL168" s="40"/>
      <c r="JRM168" s="40"/>
      <c r="JRN168" s="40"/>
      <c r="JRO168" s="40"/>
      <c r="JRP168" s="40"/>
      <c r="JRQ168" s="40"/>
      <c r="JRR168" s="40"/>
      <c r="JRS168" s="40"/>
      <c r="JRT168" s="40"/>
      <c r="JRU168" s="40"/>
      <c r="JRV168" s="40"/>
      <c r="JRW168" s="40"/>
      <c r="JRX168" s="40"/>
      <c r="JRY168" s="40"/>
      <c r="JRZ168" s="40"/>
      <c r="JSA168" s="40"/>
      <c r="JSB168" s="40"/>
      <c r="JSC168" s="40"/>
      <c r="JSD168" s="40"/>
      <c r="JSE168" s="40"/>
      <c r="JSF168" s="40"/>
      <c r="JSG168" s="40"/>
      <c r="JSH168" s="40"/>
      <c r="JSI168" s="40"/>
      <c r="JSJ168" s="40"/>
      <c r="JSK168" s="40"/>
      <c r="JSL168" s="40"/>
      <c r="JSM168" s="40"/>
      <c r="JSN168" s="40"/>
      <c r="JSO168" s="40"/>
      <c r="JSP168" s="40"/>
      <c r="JSQ168" s="40"/>
      <c r="JSR168" s="40"/>
      <c r="JSS168" s="40"/>
      <c r="JST168" s="40"/>
      <c r="JSU168" s="40"/>
      <c r="JSV168" s="40"/>
      <c r="JSW168" s="40"/>
      <c r="JSX168" s="40"/>
      <c r="JSY168" s="40"/>
      <c r="JSZ168" s="40"/>
      <c r="JTA168" s="40"/>
      <c r="JTB168" s="40"/>
      <c r="JTC168" s="40"/>
      <c r="JTD168" s="40"/>
      <c r="JTE168" s="40"/>
      <c r="JTF168" s="40"/>
      <c r="JTG168" s="40"/>
      <c r="JTH168" s="40"/>
      <c r="JTI168" s="40"/>
      <c r="JTJ168" s="40"/>
      <c r="JTK168" s="40"/>
      <c r="JTL168" s="40"/>
      <c r="JTM168" s="40"/>
      <c r="JTN168" s="40"/>
      <c r="JTO168" s="40"/>
      <c r="JTP168" s="40"/>
      <c r="JTQ168" s="40"/>
      <c r="JTR168" s="40"/>
      <c r="JTS168" s="40"/>
      <c r="JTT168" s="40"/>
      <c r="JTU168" s="40"/>
      <c r="JTV168" s="40"/>
      <c r="JTW168" s="40"/>
      <c r="JTX168" s="40"/>
      <c r="JTY168" s="40"/>
      <c r="JTZ168" s="40"/>
      <c r="JUA168" s="40"/>
      <c r="JUB168" s="40"/>
      <c r="JUC168" s="40"/>
      <c r="JUD168" s="40"/>
      <c r="JUE168" s="40"/>
      <c r="JUF168" s="40"/>
      <c r="JUG168" s="40"/>
      <c r="JUH168" s="40"/>
      <c r="JUI168" s="40"/>
      <c r="JUJ168" s="40"/>
      <c r="JUK168" s="40"/>
      <c r="JUL168" s="40"/>
      <c r="JUM168" s="40"/>
      <c r="JUN168" s="40"/>
      <c r="JUO168" s="40"/>
      <c r="JUP168" s="40"/>
      <c r="JUQ168" s="40"/>
      <c r="JUR168" s="40"/>
      <c r="JUS168" s="40"/>
      <c r="JUT168" s="40"/>
      <c r="JUU168" s="40"/>
      <c r="JUV168" s="40"/>
      <c r="JUW168" s="40"/>
      <c r="JUX168" s="40"/>
      <c r="JUY168" s="40"/>
      <c r="JUZ168" s="40"/>
      <c r="JVA168" s="40"/>
      <c r="JVB168" s="40"/>
      <c r="JVC168" s="40"/>
      <c r="JVD168" s="40"/>
      <c r="JVE168" s="40"/>
      <c r="JVF168" s="40"/>
      <c r="JVG168" s="40"/>
      <c r="JVH168" s="40"/>
      <c r="JVI168" s="40"/>
      <c r="JVJ168" s="40"/>
      <c r="JVK168" s="40"/>
      <c r="JVL168" s="40"/>
      <c r="JVM168" s="40"/>
      <c r="JVN168" s="40"/>
      <c r="JVO168" s="40"/>
      <c r="JVP168" s="40"/>
      <c r="JVQ168" s="40"/>
      <c r="JVR168" s="40"/>
      <c r="JVS168" s="40"/>
      <c r="JVT168" s="40"/>
      <c r="JVU168" s="40"/>
      <c r="JVV168" s="40"/>
      <c r="JVW168" s="40"/>
      <c r="JVX168" s="40"/>
      <c r="JVY168" s="40"/>
      <c r="JVZ168" s="40"/>
      <c r="JWA168" s="40"/>
      <c r="JWB168" s="40"/>
      <c r="JWC168" s="40"/>
      <c r="JWD168" s="40"/>
      <c r="JWE168" s="40"/>
      <c r="JWF168" s="40"/>
      <c r="JWG168" s="40"/>
      <c r="JWH168" s="40"/>
      <c r="JWI168" s="40"/>
      <c r="JWJ168" s="40"/>
      <c r="JWK168" s="40"/>
      <c r="JWL168" s="40"/>
      <c r="JWM168" s="40"/>
      <c r="JWN168" s="40"/>
      <c r="JWO168" s="40"/>
      <c r="JWP168" s="40"/>
      <c r="JWQ168" s="40"/>
      <c r="JWR168" s="40"/>
      <c r="JWS168" s="40"/>
      <c r="JWT168" s="40"/>
      <c r="JWU168" s="40"/>
      <c r="JWV168" s="40"/>
      <c r="JWW168" s="40"/>
      <c r="JWX168" s="40"/>
      <c r="JWY168" s="40"/>
      <c r="JWZ168" s="40"/>
      <c r="JXA168" s="40"/>
      <c r="JXB168" s="40"/>
      <c r="JXC168" s="40"/>
      <c r="JXD168" s="40"/>
      <c r="JXE168" s="40"/>
      <c r="JXF168" s="40"/>
      <c r="JXG168" s="40"/>
      <c r="JXH168" s="40"/>
      <c r="JXI168" s="40"/>
      <c r="JXJ168" s="40"/>
      <c r="JXK168" s="40"/>
      <c r="JXL168" s="40"/>
      <c r="JXM168" s="40"/>
      <c r="JXN168" s="40"/>
      <c r="JXO168" s="40"/>
      <c r="JXP168" s="40"/>
      <c r="JXQ168" s="40"/>
      <c r="JXR168" s="40"/>
      <c r="JXS168" s="40"/>
      <c r="JXT168" s="40"/>
      <c r="JXU168" s="40"/>
      <c r="JXV168" s="40"/>
      <c r="JXW168" s="40"/>
      <c r="JXX168" s="40"/>
      <c r="JXY168" s="40"/>
      <c r="JXZ168" s="40"/>
      <c r="JYA168" s="40"/>
      <c r="JYB168" s="40"/>
      <c r="JYC168" s="40"/>
      <c r="JYD168" s="40"/>
      <c r="JYE168" s="40"/>
      <c r="JYF168" s="40"/>
      <c r="JYG168" s="40"/>
      <c r="JYH168" s="40"/>
      <c r="JYI168" s="40"/>
      <c r="JYJ168" s="40"/>
      <c r="JYK168" s="40"/>
      <c r="JYL168" s="40"/>
      <c r="JYM168" s="40"/>
      <c r="JYN168" s="40"/>
      <c r="JYO168" s="40"/>
      <c r="JYP168" s="40"/>
      <c r="JYQ168" s="40"/>
      <c r="JYR168" s="40"/>
      <c r="JYS168" s="40"/>
      <c r="JYT168" s="40"/>
      <c r="JYU168" s="40"/>
      <c r="JYV168" s="40"/>
      <c r="JYW168" s="40"/>
      <c r="JYX168" s="40"/>
      <c r="JYY168" s="40"/>
      <c r="JYZ168" s="40"/>
      <c r="JZA168" s="40"/>
      <c r="JZB168" s="40"/>
      <c r="JZC168" s="40"/>
      <c r="JZD168" s="40"/>
      <c r="JZE168" s="40"/>
      <c r="JZF168" s="40"/>
      <c r="JZG168" s="40"/>
      <c r="JZH168" s="40"/>
      <c r="JZI168" s="40"/>
      <c r="JZJ168" s="40"/>
      <c r="JZK168" s="40"/>
      <c r="JZL168" s="40"/>
      <c r="JZM168" s="40"/>
      <c r="JZN168" s="40"/>
      <c r="JZO168" s="40"/>
      <c r="JZP168" s="40"/>
      <c r="JZQ168" s="40"/>
      <c r="JZR168" s="40"/>
      <c r="JZS168" s="40"/>
      <c r="JZT168" s="40"/>
      <c r="JZU168" s="40"/>
      <c r="JZV168" s="40"/>
      <c r="JZW168" s="40"/>
      <c r="JZX168" s="40"/>
      <c r="JZY168" s="40"/>
      <c r="JZZ168" s="40"/>
      <c r="KAA168" s="40"/>
      <c r="KAB168" s="40"/>
      <c r="KAC168" s="40"/>
      <c r="KAD168" s="40"/>
      <c r="KAE168" s="40"/>
      <c r="KAF168" s="40"/>
      <c r="KAG168" s="40"/>
      <c r="KAH168" s="40"/>
      <c r="KAI168" s="40"/>
      <c r="KAJ168" s="40"/>
      <c r="KAK168" s="40"/>
      <c r="KAL168" s="40"/>
      <c r="KAM168" s="40"/>
      <c r="KAN168" s="40"/>
      <c r="KAO168" s="40"/>
      <c r="KAP168" s="40"/>
      <c r="KAQ168" s="40"/>
      <c r="KAR168" s="40"/>
      <c r="KAS168" s="40"/>
      <c r="KAT168" s="40"/>
      <c r="KAU168" s="40"/>
      <c r="KAV168" s="40"/>
      <c r="KAW168" s="40"/>
      <c r="KAX168" s="40"/>
      <c r="KAY168" s="40"/>
      <c r="KAZ168" s="40"/>
      <c r="KBA168" s="40"/>
      <c r="KBB168" s="40"/>
      <c r="KBC168" s="40"/>
      <c r="KBD168" s="40"/>
      <c r="KBE168" s="40"/>
      <c r="KBF168" s="40"/>
      <c r="KBG168" s="40"/>
      <c r="KBH168" s="40"/>
      <c r="KBI168" s="40"/>
      <c r="KBJ168" s="40"/>
      <c r="KBK168" s="40"/>
      <c r="KBL168" s="40"/>
      <c r="KBM168" s="40"/>
      <c r="KBN168" s="40"/>
      <c r="KBO168" s="40"/>
      <c r="KBP168" s="40"/>
      <c r="KBQ168" s="40"/>
      <c r="KBR168" s="40"/>
      <c r="KBS168" s="40"/>
      <c r="KBT168" s="40"/>
      <c r="KBU168" s="40"/>
      <c r="KBV168" s="40"/>
      <c r="KBW168" s="40"/>
      <c r="KBX168" s="40"/>
      <c r="KBY168" s="40"/>
      <c r="KBZ168" s="40"/>
      <c r="KCA168" s="40"/>
      <c r="KCB168" s="40"/>
      <c r="KCC168" s="40"/>
      <c r="KCD168" s="40"/>
      <c r="KCE168" s="40"/>
      <c r="KCF168" s="40"/>
      <c r="KCG168" s="40"/>
      <c r="KCH168" s="40"/>
      <c r="KCI168" s="40"/>
      <c r="KCJ168" s="40"/>
      <c r="KCK168" s="40"/>
      <c r="KCL168" s="40"/>
      <c r="KCM168" s="40"/>
      <c r="KCN168" s="40"/>
      <c r="KCO168" s="40"/>
      <c r="KCP168" s="40"/>
      <c r="KCQ168" s="40"/>
      <c r="KCR168" s="40"/>
      <c r="KCS168" s="40"/>
      <c r="KCT168" s="40"/>
      <c r="KCU168" s="40"/>
      <c r="KCV168" s="40"/>
      <c r="KCW168" s="40"/>
      <c r="KCX168" s="40"/>
      <c r="KCY168" s="40"/>
      <c r="KCZ168" s="40"/>
      <c r="KDA168" s="40"/>
      <c r="KDB168" s="40"/>
      <c r="KDC168" s="40"/>
      <c r="KDD168" s="40"/>
      <c r="KDE168" s="40"/>
      <c r="KDF168" s="40"/>
      <c r="KDG168" s="40"/>
      <c r="KDH168" s="40"/>
      <c r="KDI168" s="40"/>
      <c r="KDJ168" s="40"/>
      <c r="KDK168" s="40"/>
      <c r="KDL168" s="40"/>
      <c r="KDM168" s="40"/>
      <c r="KDN168" s="40"/>
      <c r="KDO168" s="40"/>
      <c r="KDP168" s="40"/>
      <c r="KDQ168" s="40"/>
      <c r="KDR168" s="40"/>
      <c r="KDS168" s="40"/>
      <c r="KDT168" s="40"/>
      <c r="KDU168" s="40"/>
      <c r="KDV168" s="40"/>
      <c r="KDW168" s="40"/>
      <c r="KDX168" s="40"/>
      <c r="KDY168" s="40"/>
      <c r="KDZ168" s="40"/>
      <c r="KEA168" s="40"/>
      <c r="KEB168" s="40"/>
      <c r="KEC168" s="40"/>
      <c r="KED168" s="40"/>
      <c r="KEE168" s="40"/>
      <c r="KEF168" s="40"/>
      <c r="KEG168" s="40"/>
      <c r="KEH168" s="40"/>
      <c r="KEI168" s="40"/>
      <c r="KEJ168" s="40"/>
      <c r="KEK168" s="40"/>
      <c r="KEL168" s="40"/>
      <c r="KEM168" s="40"/>
      <c r="KEN168" s="40"/>
      <c r="KEO168" s="40"/>
      <c r="KEP168" s="40"/>
      <c r="KEQ168" s="40"/>
      <c r="KER168" s="40"/>
      <c r="KES168" s="40"/>
      <c r="KET168" s="40"/>
      <c r="KEU168" s="40"/>
      <c r="KEV168" s="40"/>
      <c r="KEW168" s="40"/>
      <c r="KEX168" s="40"/>
      <c r="KEY168" s="40"/>
      <c r="KEZ168" s="40"/>
      <c r="KFA168" s="40"/>
      <c r="KFB168" s="40"/>
      <c r="KFC168" s="40"/>
      <c r="KFD168" s="40"/>
      <c r="KFE168" s="40"/>
      <c r="KFF168" s="40"/>
      <c r="KFG168" s="40"/>
      <c r="KFH168" s="40"/>
      <c r="KFI168" s="40"/>
      <c r="KFJ168" s="40"/>
      <c r="KFK168" s="40"/>
      <c r="KFL168" s="40"/>
      <c r="KFM168" s="40"/>
      <c r="KFN168" s="40"/>
      <c r="KFO168" s="40"/>
      <c r="KFP168" s="40"/>
      <c r="KFQ168" s="40"/>
      <c r="KFR168" s="40"/>
      <c r="KFS168" s="40"/>
      <c r="KFT168" s="40"/>
      <c r="KFU168" s="40"/>
      <c r="KFV168" s="40"/>
      <c r="KFW168" s="40"/>
      <c r="KFX168" s="40"/>
      <c r="KFY168" s="40"/>
      <c r="KFZ168" s="40"/>
      <c r="KGA168" s="40"/>
      <c r="KGB168" s="40"/>
      <c r="KGC168" s="40"/>
      <c r="KGD168" s="40"/>
      <c r="KGE168" s="40"/>
      <c r="KGF168" s="40"/>
      <c r="KGG168" s="40"/>
      <c r="KGH168" s="40"/>
      <c r="KGI168" s="40"/>
      <c r="KGJ168" s="40"/>
      <c r="KGK168" s="40"/>
      <c r="KGL168" s="40"/>
      <c r="KGM168" s="40"/>
      <c r="KGN168" s="40"/>
      <c r="KGO168" s="40"/>
      <c r="KGP168" s="40"/>
      <c r="KGQ168" s="40"/>
      <c r="KGR168" s="40"/>
      <c r="KGS168" s="40"/>
      <c r="KGT168" s="40"/>
      <c r="KGU168" s="40"/>
      <c r="KGV168" s="40"/>
      <c r="KGW168" s="40"/>
      <c r="KGX168" s="40"/>
      <c r="KGY168" s="40"/>
      <c r="KGZ168" s="40"/>
      <c r="KHA168" s="40"/>
      <c r="KHB168" s="40"/>
      <c r="KHC168" s="40"/>
      <c r="KHD168" s="40"/>
      <c r="KHE168" s="40"/>
      <c r="KHF168" s="40"/>
      <c r="KHG168" s="40"/>
      <c r="KHH168" s="40"/>
      <c r="KHI168" s="40"/>
      <c r="KHJ168" s="40"/>
      <c r="KHK168" s="40"/>
      <c r="KHL168" s="40"/>
      <c r="KHM168" s="40"/>
      <c r="KHN168" s="40"/>
      <c r="KHO168" s="40"/>
      <c r="KHP168" s="40"/>
      <c r="KHQ168" s="40"/>
      <c r="KHR168" s="40"/>
      <c r="KHS168" s="40"/>
      <c r="KHT168" s="40"/>
      <c r="KHU168" s="40"/>
      <c r="KHV168" s="40"/>
      <c r="KHW168" s="40"/>
      <c r="KHX168" s="40"/>
      <c r="KHY168" s="40"/>
      <c r="KHZ168" s="40"/>
      <c r="KIA168" s="40"/>
      <c r="KIB168" s="40"/>
      <c r="KIC168" s="40"/>
      <c r="KID168" s="40"/>
      <c r="KIE168" s="40"/>
      <c r="KIF168" s="40"/>
      <c r="KIG168" s="40"/>
      <c r="KIH168" s="40"/>
      <c r="KII168" s="40"/>
      <c r="KIJ168" s="40"/>
      <c r="KIK168" s="40"/>
      <c r="KIL168" s="40"/>
      <c r="KIM168" s="40"/>
      <c r="KIN168" s="40"/>
      <c r="KIO168" s="40"/>
      <c r="KIP168" s="40"/>
      <c r="KIQ168" s="40"/>
      <c r="KIR168" s="40"/>
      <c r="KIS168" s="40"/>
      <c r="KIT168" s="40"/>
      <c r="KIU168" s="40"/>
      <c r="KIV168" s="40"/>
      <c r="KIW168" s="40"/>
      <c r="KIX168" s="40"/>
      <c r="KIY168" s="40"/>
      <c r="KIZ168" s="40"/>
      <c r="KJA168" s="40"/>
      <c r="KJB168" s="40"/>
      <c r="KJC168" s="40"/>
      <c r="KJD168" s="40"/>
      <c r="KJE168" s="40"/>
      <c r="KJF168" s="40"/>
      <c r="KJG168" s="40"/>
      <c r="KJH168" s="40"/>
      <c r="KJI168" s="40"/>
      <c r="KJJ168" s="40"/>
      <c r="KJK168" s="40"/>
      <c r="KJL168" s="40"/>
      <c r="KJM168" s="40"/>
      <c r="KJN168" s="40"/>
      <c r="KJO168" s="40"/>
      <c r="KJP168" s="40"/>
      <c r="KJQ168" s="40"/>
      <c r="KJR168" s="40"/>
      <c r="KJS168" s="40"/>
      <c r="KJT168" s="40"/>
      <c r="KJU168" s="40"/>
      <c r="KJV168" s="40"/>
      <c r="KJW168" s="40"/>
      <c r="KJX168" s="40"/>
      <c r="KJY168" s="40"/>
      <c r="KJZ168" s="40"/>
      <c r="KKA168" s="40"/>
      <c r="KKB168" s="40"/>
      <c r="KKC168" s="40"/>
      <c r="KKD168" s="40"/>
      <c r="KKE168" s="40"/>
      <c r="KKF168" s="40"/>
      <c r="KKG168" s="40"/>
      <c r="KKH168" s="40"/>
      <c r="KKI168" s="40"/>
      <c r="KKJ168" s="40"/>
      <c r="KKK168" s="40"/>
      <c r="KKL168" s="40"/>
      <c r="KKM168" s="40"/>
      <c r="KKN168" s="40"/>
      <c r="KKO168" s="40"/>
      <c r="KKP168" s="40"/>
      <c r="KKQ168" s="40"/>
      <c r="KKR168" s="40"/>
      <c r="KKS168" s="40"/>
      <c r="KKT168" s="40"/>
      <c r="KKU168" s="40"/>
      <c r="KKV168" s="40"/>
      <c r="KKW168" s="40"/>
      <c r="KKX168" s="40"/>
      <c r="KKY168" s="40"/>
      <c r="KKZ168" s="40"/>
      <c r="KLA168" s="40"/>
      <c r="KLB168" s="40"/>
      <c r="KLC168" s="40"/>
      <c r="KLD168" s="40"/>
      <c r="KLE168" s="40"/>
      <c r="KLF168" s="40"/>
      <c r="KLG168" s="40"/>
      <c r="KLH168" s="40"/>
      <c r="KLI168" s="40"/>
      <c r="KLJ168" s="40"/>
      <c r="KLK168" s="40"/>
      <c r="KLL168" s="40"/>
      <c r="KLM168" s="40"/>
      <c r="KLN168" s="40"/>
      <c r="KLO168" s="40"/>
      <c r="KLP168" s="40"/>
      <c r="KLQ168" s="40"/>
      <c r="KLR168" s="40"/>
      <c r="KLS168" s="40"/>
      <c r="KLT168" s="40"/>
      <c r="KLU168" s="40"/>
      <c r="KLV168" s="40"/>
      <c r="KLW168" s="40"/>
      <c r="KLX168" s="40"/>
      <c r="KLY168" s="40"/>
      <c r="KLZ168" s="40"/>
      <c r="KMA168" s="40"/>
      <c r="KMB168" s="40"/>
      <c r="KMC168" s="40"/>
      <c r="KMD168" s="40"/>
      <c r="KME168" s="40"/>
      <c r="KMF168" s="40"/>
      <c r="KMG168" s="40"/>
      <c r="KMH168" s="40"/>
      <c r="KMI168" s="40"/>
      <c r="KMJ168" s="40"/>
      <c r="KMK168" s="40"/>
      <c r="KML168" s="40"/>
      <c r="KMM168" s="40"/>
      <c r="KMN168" s="40"/>
      <c r="KMO168" s="40"/>
      <c r="KMP168" s="40"/>
      <c r="KMQ168" s="40"/>
      <c r="KMR168" s="40"/>
      <c r="KMS168" s="40"/>
      <c r="KMT168" s="40"/>
      <c r="KMU168" s="40"/>
      <c r="KMV168" s="40"/>
      <c r="KMW168" s="40"/>
      <c r="KMX168" s="40"/>
      <c r="KMY168" s="40"/>
      <c r="KMZ168" s="40"/>
      <c r="KNA168" s="40"/>
      <c r="KNB168" s="40"/>
      <c r="KNC168" s="40"/>
      <c r="KND168" s="40"/>
      <c r="KNE168" s="40"/>
      <c r="KNF168" s="40"/>
      <c r="KNG168" s="40"/>
      <c r="KNH168" s="40"/>
      <c r="KNI168" s="40"/>
      <c r="KNJ168" s="40"/>
      <c r="KNK168" s="40"/>
      <c r="KNL168" s="40"/>
      <c r="KNM168" s="40"/>
      <c r="KNN168" s="40"/>
      <c r="KNO168" s="40"/>
      <c r="KNP168" s="40"/>
      <c r="KNQ168" s="40"/>
      <c r="KNR168" s="40"/>
      <c r="KNS168" s="40"/>
      <c r="KNT168" s="40"/>
      <c r="KNU168" s="40"/>
      <c r="KNV168" s="40"/>
      <c r="KNW168" s="40"/>
      <c r="KNX168" s="40"/>
      <c r="KNY168" s="40"/>
      <c r="KNZ168" s="40"/>
      <c r="KOA168" s="40"/>
      <c r="KOB168" s="40"/>
      <c r="KOC168" s="40"/>
      <c r="KOD168" s="40"/>
      <c r="KOE168" s="40"/>
      <c r="KOF168" s="40"/>
      <c r="KOG168" s="40"/>
      <c r="KOH168" s="40"/>
      <c r="KOI168" s="40"/>
      <c r="KOJ168" s="40"/>
      <c r="KOK168" s="40"/>
      <c r="KOL168" s="40"/>
      <c r="KOM168" s="40"/>
      <c r="KON168" s="40"/>
      <c r="KOO168" s="40"/>
      <c r="KOP168" s="40"/>
      <c r="KOQ168" s="40"/>
      <c r="KOR168" s="40"/>
      <c r="KOS168" s="40"/>
      <c r="KOT168" s="40"/>
      <c r="KOU168" s="40"/>
      <c r="KOV168" s="40"/>
      <c r="KOW168" s="40"/>
      <c r="KOX168" s="40"/>
      <c r="KOY168" s="40"/>
      <c r="KOZ168" s="40"/>
      <c r="KPA168" s="40"/>
      <c r="KPB168" s="40"/>
      <c r="KPC168" s="40"/>
      <c r="KPD168" s="40"/>
      <c r="KPE168" s="40"/>
      <c r="KPF168" s="40"/>
      <c r="KPG168" s="40"/>
      <c r="KPH168" s="40"/>
      <c r="KPI168" s="40"/>
      <c r="KPJ168" s="40"/>
      <c r="KPK168" s="40"/>
      <c r="KPL168" s="40"/>
      <c r="KPM168" s="40"/>
      <c r="KPN168" s="40"/>
      <c r="KPO168" s="40"/>
      <c r="KPP168" s="40"/>
      <c r="KPQ168" s="40"/>
      <c r="KPR168" s="40"/>
      <c r="KPS168" s="40"/>
      <c r="KPT168" s="40"/>
      <c r="KPU168" s="40"/>
      <c r="KPV168" s="40"/>
      <c r="KPW168" s="40"/>
      <c r="KPX168" s="40"/>
      <c r="KPY168" s="40"/>
      <c r="KPZ168" s="40"/>
      <c r="KQA168" s="40"/>
      <c r="KQB168" s="40"/>
      <c r="KQC168" s="40"/>
      <c r="KQD168" s="40"/>
      <c r="KQE168" s="40"/>
      <c r="KQF168" s="40"/>
      <c r="KQG168" s="40"/>
      <c r="KQH168" s="40"/>
      <c r="KQI168" s="40"/>
      <c r="KQJ168" s="40"/>
      <c r="KQK168" s="40"/>
      <c r="KQL168" s="40"/>
      <c r="KQM168" s="40"/>
      <c r="KQN168" s="40"/>
      <c r="KQO168" s="40"/>
      <c r="KQP168" s="40"/>
      <c r="KQQ168" s="40"/>
      <c r="KQR168" s="40"/>
      <c r="KQS168" s="40"/>
      <c r="KQT168" s="40"/>
      <c r="KQU168" s="40"/>
      <c r="KQV168" s="40"/>
      <c r="KQW168" s="40"/>
      <c r="KQX168" s="40"/>
      <c r="KQY168" s="40"/>
      <c r="KQZ168" s="40"/>
      <c r="KRA168" s="40"/>
      <c r="KRB168" s="40"/>
      <c r="KRC168" s="40"/>
      <c r="KRD168" s="40"/>
      <c r="KRE168" s="40"/>
      <c r="KRF168" s="40"/>
      <c r="KRG168" s="40"/>
      <c r="KRH168" s="40"/>
      <c r="KRI168" s="40"/>
      <c r="KRJ168" s="40"/>
      <c r="KRK168" s="40"/>
      <c r="KRL168" s="40"/>
      <c r="KRM168" s="40"/>
      <c r="KRN168" s="40"/>
      <c r="KRO168" s="40"/>
      <c r="KRP168" s="40"/>
      <c r="KRQ168" s="40"/>
      <c r="KRR168" s="40"/>
      <c r="KRS168" s="40"/>
      <c r="KRT168" s="40"/>
      <c r="KRU168" s="40"/>
      <c r="KRV168" s="40"/>
      <c r="KRW168" s="40"/>
      <c r="KRX168" s="40"/>
      <c r="KRY168" s="40"/>
      <c r="KRZ168" s="40"/>
      <c r="KSA168" s="40"/>
      <c r="KSB168" s="40"/>
      <c r="KSC168" s="40"/>
      <c r="KSD168" s="40"/>
      <c r="KSE168" s="40"/>
      <c r="KSF168" s="40"/>
      <c r="KSG168" s="40"/>
      <c r="KSH168" s="40"/>
      <c r="KSI168" s="40"/>
      <c r="KSJ168" s="40"/>
      <c r="KSK168" s="40"/>
      <c r="KSL168" s="40"/>
      <c r="KSM168" s="40"/>
      <c r="KSN168" s="40"/>
      <c r="KSO168" s="40"/>
      <c r="KSP168" s="40"/>
      <c r="KSQ168" s="40"/>
      <c r="KSR168" s="40"/>
      <c r="KSS168" s="40"/>
      <c r="KST168" s="40"/>
      <c r="KSU168" s="40"/>
      <c r="KSV168" s="40"/>
      <c r="KSW168" s="40"/>
      <c r="KSX168" s="40"/>
      <c r="KSY168" s="40"/>
      <c r="KSZ168" s="40"/>
      <c r="KTA168" s="40"/>
      <c r="KTB168" s="40"/>
      <c r="KTC168" s="40"/>
      <c r="KTD168" s="40"/>
      <c r="KTE168" s="40"/>
      <c r="KTF168" s="40"/>
      <c r="KTG168" s="40"/>
      <c r="KTH168" s="40"/>
      <c r="KTI168" s="40"/>
      <c r="KTJ168" s="40"/>
      <c r="KTK168" s="40"/>
      <c r="KTL168" s="40"/>
      <c r="KTM168" s="40"/>
      <c r="KTN168" s="40"/>
      <c r="KTO168" s="40"/>
      <c r="KTP168" s="40"/>
      <c r="KTQ168" s="40"/>
      <c r="KTR168" s="40"/>
      <c r="KTS168" s="40"/>
      <c r="KTT168" s="40"/>
      <c r="KTU168" s="40"/>
      <c r="KTV168" s="40"/>
      <c r="KTW168" s="40"/>
      <c r="KTX168" s="40"/>
      <c r="KTY168" s="40"/>
      <c r="KTZ168" s="40"/>
      <c r="KUA168" s="40"/>
      <c r="KUB168" s="40"/>
      <c r="KUC168" s="40"/>
      <c r="KUD168" s="40"/>
      <c r="KUE168" s="40"/>
      <c r="KUF168" s="40"/>
      <c r="KUG168" s="40"/>
      <c r="KUH168" s="40"/>
      <c r="KUI168" s="40"/>
      <c r="KUJ168" s="40"/>
      <c r="KUK168" s="40"/>
      <c r="KUL168" s="40"/>
      <c r="KUM168" s="40"/>
      <c r="KUN168" s="40"/>
      <c r="KUO168" s="40"/>
      <c r="KUP168" s="40"/>
      <c r="KUQ168" s="40"/>
      <c r="KUR168" s="40"/>
      <c r="KUS168" s="40"/>
      <c r="KUT168" s="40"/>
      <c r="KUU168" s="40"/>
      <c r="KUV168" s="40"/>
      <c r="KUW168" s="40"/>
      <c r="KUX168" s="40"/>
      <c r="KUY168" s="40"/>
      <c r="KUZ168" s="40"/>
      <c r="KVA168" s="40"/>
      <c r="KVB168" s="40"/>
      <c r="KVC168" s="40"/>
      <c r="KVD168" s="40"/>
      <c r="KVE168" s="40"/>
      <c r="KVF168" s="40"/>
      <c r="KVG168" s="40"/>
      <c r="KVH168" s="40"/>
      <c r="KVI168" s="40"/>
      <c r="KVJ168" s="40"/>
      <c r="KVK168" s="40"/>
      <c r="KVL168" s="40"/>
      <c r="KVM168" s="40"/>
      <c r="KVN168" s="40"/>
      <c r="KVO168" s="40"/>
      <c r="KVP168" s="40"/>
      <c r="KVQ168" s="40"/>
      <c r="KVR168" s="40"/>
      <c r="KVS168" s="40"/>
      <c r="KVT168" s="40"/>
      <c r="KVU168" s="40"/>
      <c r="KVV168" s="40"/>
      <c r="KVW168" s="40"/>
      <c r="KVX168" s="40"/>
      <c r="KVY168" s="40"/>
      <c r="KVZ168" s="40"/>
      <c r="KWA168" s="40"/>
      <c r="KWB168" s="40"/>
      <c r="KWC168" s="40"/>
      <c r="KWD168" s="40"/>
      <c r="KWE168" s="40"/>
      <c r="KWF168" s="40"/>
      <c r="KWG168" s="40"/>
      <c r="KWH168" s="40"/>
      <c r="KWI168" s="40"/>
      <c r="KWJ168" s="40"/>
      <c r="KWK168" s="40"/>
      <c r="KWL168" s="40"/>
      <c r="KWM168" s="40"/>
      <c r="KWN168" s="40"/>
      <c r="KWO168" s="40"/>
      <c r="KWP168" s="40"/>
      <c r="KWQ168" s="40"/>
      <c r="KWR168" s="40"/>
      <c r="KWS168" s="40"/>
      <c r="KWT168" s="40"/>
      <c r="KWU168" s="40"/>
      <c r="KWV168" s="40"/>
      <c r="KWW168" s="40"/>
      <c r="KWX168" s="40"/>
      <c r="KWY168" s="40"/>
      <c r="KWZ168" s="40"/>
      <c r="KXA168" s="40"/>
      <c r="KXB168" s="40"/>
      <c r="KXC168" s="40"/>
      <c r="KXD168" s="40"/>
      <c r="KXE168" s="40"/>
      <c r="KXF168" s="40"/>
      <c r="KXG168" s="40"/>
      <c r="KXH168" s="40"/>
      <c r="KXI168" s="40"/>
      <c r="KXJ168" s="40"/>
      <c r="KXK168" s="40"/>
      <c r="KXL168" s="40"/>
      <c r="KXM168" s="40"/>
      <c r="KXN168" s="40"/>
      <c r="KXO168" s="40"/>
      <c r="KXP168" s="40"/>
      <c r="KXQ168" s="40"/>
      <c r="KXR168" s="40"/>
      <c r="KXS168" s="40"/>
      <c r="KXT168" s="40"/>
      <c r="KXU168" s="40"/>
      <c r="KXV168" s="40"/>
      <c r="KXW168" s="40"/>
      <c r="KXX168" s="40"/>
      <c r="KXY168" s="40"/>
      <c r="KXZ168" s="40"/>
      <c r="KYA168" s="40"/>
      <c r="KYB168" s="40"/>
      <c r="KYC168" s="40"/>
      <c r="KYD168" s="40"/>
      <c r="KYE168" s="40"/>
      <c r="KYF168" s="40"/>
      <c r="KYG168" s="40"/>
      <c r="KYH168" s="40"/>
      <c r="KYI168" s="40"/>
      <c r="KYJ168" s="40"/>
      <c r="KYK168" s="40"/>
      <c r="KYL168" s="40"/>
      <c r="KYM168" s="40"/>
      <c r="KYN168" s="40"/>
      <c r="KYO168" s="40"/>
      <c r="KYP168" s="40"/>
      <c r="KYQ168" s="40"/>
      <c r="KYR168" s="40"/>
      <c r="KYS168" s="40"/>
      <c r="KYT168" s="40"/>
      <c r="KYU168" s="40"/>
      <c r="KYV168" s="40"/>
      <c r="KYW168" s="40"/>
      <c r="KYX168" s="40"/>
      <c r="KYY168" s="40"/>
      <c r="KYZ168" s="40"/>
      <c r="KZA168" s="40"/>
      <c r="KZB168" s="40"/>
      <c r="KZC168" s="40"/>
      <c r="KZD168" s="40"/>
      <c r="KZE168" s="40"/>
      <c r="KZF168" s="40"/>
      <c r="KZG168" s="40"/>
      <c r="KZH168" s="40"/>
      <c r="KZI168" s="40"/>
      <c r="KZJ168" s="40"/>
      <c r="KZK168" s="40"/>
      <c r="KZL168" s="40"/>
      <c r="KZM168" s="40"/>
      <c r="KZN168" s="40"/>
      <c r="KZO168" s="40"/>
      <c r="KZP168" s="40"/>
      <c r="KZQ168" s="40"/>
      <c r="KZR168" s="40"/>
      <c r="KZS168" s="40"/>
      <c r="KZT168" s="40"/>
      <c r="KZU168" s="40"/>
      <c r="KZV168" s="40"/>
      <c r="KZW168" s="40"/>
      <c r="KZX168" s="40"/>
      <c r="KZY168" s="40"/>
      <c r="KZZ168" s="40"/>
      <c r="LAA168" s="40"/>
      <c r="LAB168" s="40"/>
      <c r="LAC168" s="40"/>
      <c r="LAD168" s="40"/>
      <c r="LAE168" s="40"/>
      <c r="LAF168" s="40"/>
      <c r="LAG168" s="40"/>
      <c r="LAH168" s="40"/>
      <c r="LAI168" s="40"/>
      <c r="LAJ168" s="40"/>
      <c r="LAK168" s="40"/>
      <c r="LAL168" s="40"/>
      <c r="LAM168" s="40"/>
      <c r="LAN168" s="40"/>
      <c r="LAO168" s="40"/>
      <c r="LAP168" s="40"/>
      <c r="LAQ168" s="40"/>
      <c r="LAR168" s="40"/>
      <c r="LAS168" s="40"/>
      <c r="LAT168" s="40"/>
      <c r="LAU168" s="40"/>
      <c r="LAV168" s="40"/>
      <c r="LAW168" s="40"/>
      <c r="LAX168" s="40"/>
      <c r="LAY168" s="40"/>
      <c r="LAZ168" s="40"/>
      <c r="LBA168" s="40"/>
      <c r="LBB168" s="40"/>
      <c r="LBC168" s="40"/>
      <c r="LBD168" s="40"/>
      <c r="LBE168" s="40"/>
      <c r="LBF168" s="40"/>
      <c r="LBG168" s="40"/>
      <c r="LBH168" s="40"/>
      <c r="LBI168" s="40"/>
      <c r="LBJ168" s="40"/>
      <c r="LBK168" s="40"/>
      <c r="LBL168" s="40"/>
      <c r="LBM168" s="40"/>
      <c r="LBN168" s="40"/>
      <c r="LBO168" s="40"/>
      <c r="LBP168" s="40"/>
      <c r="LBQ168" s="40"/>
      <c r="LBR168" s="40"/>
      <c r="LBS168" s="40"/>
      <c r="LBT168" s="40"/>
      <c r="LBU168" s="40"/>
      <c r="LBV168" s="40"/>
      <c r="LBW168" s="40"/>
      <c r="LBX168" s="40"/>
      <c r="LBY168" s="40"/>
      <c r="LBZ168" s="40"/>
      <c r="LCA168" s="40"/>
      <c r="LCB168" s="40"/>
      <c r="LCC168" s="40"/>
      <c r="LCD168" s="40"/>
      <c r="LCE168" s="40"/>
      <c r="LCF168" s="40"/>
      <c r="LCG168" s="40"/>
      <c r="LCH168" s="40"/>
      <c r="LCI168" s="40"/>
      <c r="LCJ168" s="40"/>
      <c r="LCK168" s="40"/>
      <c r="LCL168" s="40"/>
      <c r="LCM168" s="40"/>
      <c r="LCN168" s="40"/>
      <c r="LCO168" s="40"/>
      <c r="LCP168" s="40"/>
      <c r="LCQ168" s="40"/>
      <c r="LCR168" s="40"/>
      <c r="LCS168" s="40"/>
      <c r="LCT168" s="40"/>
      <c r="LCU168" s="40"/>
      <c r="LCV168" s="40"/>
      <c r="LCW168" s="40"/>
      <c r="LCX168" s="40"/>
      <c r="LCY168" s="40"/>
      <c r="LCZ168" s="40"/>
      <c r="LDA168" s="40"/>
      <c r="LDB168" s="40"/>
      <c r="LDC168" s="40"/>
      <c r="LDD168" s="40"/>
      <c r="LDE168" s="40"/>
      <c r="LDF168" s="40"/>
      <c r="LDG168" s="40"/>
      <c r="LDH168" s="40"/>
      <c r="LDI168" s="40"/>
      <c r="LDJ168" s="40"/>
      <c r="LDK168" s="40"/>
      <c r="LDL168" s="40"/>
      <c r="LDM168" s="40"/>
      <c r="LDN168" s="40"/>
      <c r="LDO168" s="40"/>
      <c r="LDP168" s="40"/>
      <c r="LDQ168" s="40"/>
      <c r="LDR168" s="40"/>
      <c r="LDS168" s="40"/>
      <c r="LDT168" s="40"/>
      <c r="LDU168" s="40"/>
      <c r="LDV168" s="40"/>
      <c r="LDW168" s="40"/>
      <c r="LDX168" s="40"/>
      <c r="LDY168" s="40"/>
      <c r="LDZ168" s="40"/>
      <c r="LEA168" s="40"/>
      <c r="LEB168" s="40"/>
      <c r="LEC168" s="40"/>
      <c r="LED168" s="40"/>
      <c r="LEE168" s="40"/>
      <c r="LEF168" s="40"/>
      <c r="LEG168" s="40"/>
      <c r="LEH168" s="40"/>
      <c r="LEI168" s="40"/>
      <c r="LEJ168" s="40"/>
      <c r="LEK168" s="40"/>
      <c r="LEL168" s="40"/>
      <c r="LEM168" s="40"/>
      <c r="LEN168" s="40"/>
      <c r="LEO168" s="40"/>
      <c r="LEP168" s="40"/>
      <c r="LEQ168" s="40"/>
      <c r="LER168" s="40"/>
      <c r="LES168" s="40"/>
      <c r="LET168" s="40"/>
      <c r="LEU168" s="40"/>
      <c r="LEV168" s="40"/>
      <c r="LEW168" s="40"/>
      <c r="LEX168" s="40"/>
      <c r="LEY168" s="40"/>
      <c r="LEZ168" s="40"/>
      <c r="LFA168" s="40"/>
      <c r="LFB168" s="40"/>
      <c r="LFC168" s="40"/>
      <c r="LFD168" s="40"/>
      <c r="LFE168" s="40"/>
      <c r="LFF168" s="40"/>
      <c r="LFG168" s="40"/>
      <c r="LFH168" s="40"/>
      <c r="LFI168" s="40"/>
      <c r="LFJ168" s="40"/>
      <c r="LFK168" s="40"/>
      <c r="LFL168" s="40"/>
      <c r="LFM168" s="40"/>
      <c r="LFN168" s="40"/>
      <c r="LFO168" s="40"/>
      <c r="LFP168" s="40"/>
      <c r="LFQ168" s="40"/>
      <c r="LFR168" s="40"/>
      <c r="LFS168" s="40"/>
      <c r="LFT168" s="40"/>
      <c r="LFU168" s="40"/>
      <c r="LFV168" s="40"/>
      <c r="LFW168" s="40"/>
      <c r="LFX168" s="40"/>
      <c r="LFY168" s="40"/>
      <c r="LFZ168" s="40"/>
      <c r="LGA168" s="40"/>
      <c r="LGB168" s="40"/>
      <c r="LGC168" s="40"/>
      <c r="LGD168" s="40"/>
      <c r="LGE168" s="40"/>
      <c r="LGF168" s="40"/>
      <c r="LGG168" s="40"/>
      <c r="LGH168" s="40"/>
      <c r="LGI168" s="40"/>
      <c r="LGJ168" s="40"/>
      <c r="LGK168" s="40"/>
      <c r="LGL168" s="40"/>
      <c r="LGM168" s="40"/>
      <c r="LGN168" s="40"/>
      <c r="LGO168" s="40"/>
      <c r="LGP168" s="40"/>
      <c r="LGQ168" s="40"/>
      <c r="LGR168" s="40"/>
      <c r="LGS168" s="40"/>
      <c r="LGT168" s="40"/>
      <c r="LGU168" s="40"/>
      <c r="LGV168" s="40"/>
      <c r="LGW168" s="40"/>
      <c r="LGX168" s="40"/>
      <c r="LGY168" s="40"/>
      <c r="LGZ168" s="40"/>
      <c r="LHA168" s="40"/>
      <c r="LHB168" s="40"/>
      <c r="LHC168" s="40"/>
      <c r="LHD168" s="40"/>
      <c r="LHE168" s="40"/>
      <c r="LHF168" s="40"/>
      <c r="LHG168" s="40"/>
      <c r="LHH168" s="40"/>
      <c r="LHI168" s="40"/>
      <c r="LHJ168" s="40"/>
      <c r="LHK168" s="40"/>
      <c r="LHL168" s="40"/>
      <c r="LHM168" s="40"/>
      <c r="LHN168" s="40"/>
      <c r="LHO168" s="40"/>
      <c r="LHP168" s="40"/>
      <c r="LHQ168" s="40"/>
      <c r="LHR168" s="40"/>
      <c r="LHS168" s="40"/>
      <c r="LHT168" s="40"/>
      <c r="LHU168" s="40"/>
      <c r="LHV168" s="40"/>
      <c r="LHW168" s="40"/>
      <c r="LHX168" s="40"/>
      <c r="LHY168" s="40"/>
      <c r="LHZ168" s="40"/>
      <c r="LIA168" s="40"/>
      <c r="LIB168" s="40"/>
      <c r="LIC168" s="40"/>
      <c r="LID168" s="40"/>
      <c r="LIE168" s="40"/>
      <c r="LIF168" s="40"/>
      <c r="LIG168" s="40"/>
      <c r="LIH168" s="40"/>
      <c r="LII168" s="40"/>
      <c r="LIJ168" s="40"/>
      <c r="LIK168" s="40"/>
      <c r="LIL168" s="40"/>
      <c r="LIM168" s="40"/>
      <c r="LIN168" s="40"/>
      <c r="LIO168" s="40"/>
      <c r="LIP168" s="40"/>
      <c r="LIQ168" s="40"/>
      <c r="LIR168" s="40"/>
      <c r="LIS168" s="40"/>
      <c r="LIT168" s="40"/>
      <c r="LIU168" s="40"/>
      <c r="LIV168" s="40"/>
      <c r="LIW168" s="40"/>
      <c r="LIX168" s="40"/>
      <c r="LIY168" s="40"/>
      <c r="LIZ168" s="40"/>
      <c r="LJA168" s="40"/>
      <c r="LJB168" s="40"/>
      <c r="LJC168" s="40"/>
      <c r="LJD168" s="40"/>
      <c r="LJE168" s="40"/>
      <c r="LJF168" s="40"/>
      <c r="LJG168" s="40"/>
      <c r="LJH168" s="40"/>
      <c r="LJI168" s="40"/>
      <c r="LJJ168" s="40"/>
      <c r="LJK168" s="40"/>
      <c r="LJL168" s="40"/>
      <c r="LJM168" s="40"/>
      <c r="LJN168" s="40"/>
      <c r="LJO168" s="40"/>
      <c r="LJP168" s="40"/>
      <c r="LJQ168" s="40"/>
      <c r="LJR168" s="40"/>
      <c r="LJS168" s="40"/>
      <c r="LJT168" s="40"/>
      <c r="LJU168" s="40"/>
      <c r="LJV168" s="40"/>
      <c r="LJW168" s="40"/>
      <c r="LJX168" s="40"/>
      <c r="LJY168" s="40"/>
      <c r="LJZ168" s="40"/>
      <c r="LKA168" s="40"/>
      <c r="LKB168" s="40"/>
      <c r="LKC168" s="40"/>
      <c r="LKD168" s="40"/>
      <c r="LKE168" s="40"/>
      <c r="LKF168" s="40"/>
      <c r="LKG168" s="40"/>
      <c r="LKH168" s="40"/>
      <c r="LKI168" s="40"/>
      <c r="LKJ168" s="40"/>
      <c r="LKK168" s="40"/>
      <c r="LKL168" s="40"/>
      <c r="LKM168" s="40"/>
      <c r="LKN168" s="40"/>
      <c r="LKO168" s="40"/>
      <c r="LKP168" s="40"/>
      <c r="LKQ168" s="40"/>
      <c r="LKR168" s="40"/>
      <c r="LKS168" s="40"/>
      <c r="LKT168" s="40"/>
      <c r="LKU168" s="40"/>
      <c r="LKV168" s="40"/>
      <c r="LKW168" s="40"/>
      <c r="LKX168" s="40"/>
      <c r="LKY168" s="40"/>
      <c r="LKZ168" s="40"/>
      <c r="LLA168" s="40"/>
      <c r="LLB168" s="40"/>
      <c r="LLC168" s="40"/>
      <c r="LLD168" s="40"/>
      <c r="LLE168" s="40"/>
      <c r="LLF168" s="40"/>
      <c r="LLG168" s="40"/>
      <c r="LLH168" s="40"/>
      <c r="LLI168" s="40"/>
      <c r="LLJ168" s="40"/>
      <c r="LLK168" s="40"/>
      <c r="LLL168" s="40"/>
      <c r="LLM168" s="40"/>
      <c r="LLN168" s="40"/>
      <c r="LLO168" s="40"/>
      <c r="LLP168" s="40"/>
      <c r="LLQ168" s="40"/>
      <c r="LLR168" s="40"/>
      <c r="LLS168" s="40"/>
      <c r="LLT168" s="40"/>
      <c r="LLU168" s="40"/>
      <c r="LLV168" s="40"/>
      <c r="LLW168" s="40"/>
      <c r="LLX168" s="40"/>
      <c r="LLY168" s="40"/>
      <c r="LLZ168" s="40"/>
      <c r="LMA168" s="40"/>
      <c r="LMB168" s="40"/>
      <c r="LMC168" s="40"/>
      <c r="LMD168" s="40"/>
      <c r="LME168" s="40"/>
      <c r="LMF168" s="40"/>
      <c r="LMG168" s="40"/>
      <c r="LMH168" s="40"/>
      <c r="LMI168" s="40"/>
      <c r="LMJ168" s="40"/>
      <c r="LMK168" s="40"/>
      <c r="LML168" s="40"/>
      <c r="LMM168" s="40"/>
      <c r="LMN168" s="40"/>
      <c r="LMO168" s="40"/>
      <c r="LMP168" s="40"/>
      <c r="LMQ168" s="40"/>
      <c r="LMR168" s="40"/>
      <c r="LMS168" s="40"/>
      <c r="LMT168" s="40"/>
      <c r="LMU168" s="40"/>
      <c r="LMV168" s="40"/>
      <c r="LMW168" s="40"/>
      <c r="LMX168" s="40"/>
      <c r="LMY168" s="40"/>
      <c r="LMZ168" s="40"/>
      <c r="LNA168" s="40"/>
      <c r="LNB168" s="40"/>
      <c r="LNC168" s="40"/>
      <c r="LND168" s="40"/>
      <c r="LNE168" s="40"/>
      <c r="LNF168" s="40"/>
      <c r="LNG168" s="40"/>
      <c r="LNH168" s="40"/>
      <c r="LNI168" s="40"/>
      <c r="LNJ168" s="40"/>
      <c r="LNK168" s="40"/>
      <c r="LNL168" s="40"/>
      <c r="LNM168" s="40"/>
      <c r="LNN168" s="40"/>
      <c r="LNO168" s="40"/>
      <c r="LNP168" s="40"/>
      <c r="LNQ168" s="40"/>
      <c r="LNR168" s="40"/>
      <c r="LNS168" s="40"/>
      <c r="LNT168" s="40"/>
      <c r="LNU168" s="40"/>
      <c r="LNV168" s="40"/>
      <c r="LNW168" s="40"/>
      <c r="LNX168" s="40"/>
      <c r="LNY168" s="40"/>
      <c r="LNZ168" s="40"/>
      <c r="LOA168" s="40"/>
      <c r="LOB168" s="40"/>
      <c r="LOC168" s="40"/>
      <c r="LOD168" s="40"/>
      <c r="LOE168" s="40"/>
      <c r="LOF168" s="40"/>
      <c r="LOG168" s="40"/>
      <c r="LOH168" s="40"/>
      <c r="LOI168" s="40"/>
      <c r="LOJ168" s="40"/>
      <c r="LOK168" s="40"/>
      <c r="LOL168" s="40"/>
      <c r="LOM168" s="40"/>
      <c r="LON168" s="40"/>
      <c r="LOO168" s="40"/>
      <c r="LOP168" s="40"/>
      <c r="LOQ168" s="40"/>
      <c r="LOR168" s="40"/>
      <c r="LOS168" s="40"/>
      <c r="LOT168" s="40"/>
      <c r="LOU168" s="40"/>
      <c r="LOV168" s="40"/>
      <c r="LOW168" s="40"/>
      <c r="LOX168" s="40"/>
      <c r="LOY168" s="40"/>
      <c r="LOZ168" s="40"/>
      <c r="LPA168" s="40"/>
      <c r="LPB168" s="40"/>
      <c r="LPC168" s="40"/>
      <c r="LPD168" s="40"/>
      <c r="LPE168" s="40"/>
      <c r="LPF168" s="40"/>
      <c r="LPG168" s="40"/>
      <c r="LPH168" s="40"/>
      <c r="LPI168" s="40"/>
      <c r="LPJ168" s="40"/>
      <c r="LPK168" s="40"/>
      <c r="LPL168" s="40"/>
      <c r="LPM168" s="40"/>
      <c r="LPN168" s="40"/>
      <c r="LPO168" s="40"/>
      <c r="LPP168" s="40"/>
      <c r="LPQ168" s="40"/>
      <c r="LPR168" s="40"/>
      <c r="LPS168" s="40"/>
      <c r="LPT168" s="40"/>
      <c r="LPU168" s="40"/>
      <c r="LPV168" s="40"/>
      <c r="LPW168" s="40"/>
      <c r="LPX168" s="40"/>
      <c r="LPY168" s="40"/>
      <c r="LPZ168" s="40"/>
      <c r="LQA168" s="40"/>
      <c r="LQB168" s="40"/>
      <c r="LQC168" s="40"/>
      <c r="LQD168" s="40"/>
      <c r="LQE168" s="40"/>
      <c r="LQF168" s="40"/>
      <c r="LQG168" s="40"/>
      <c r="LQH168" s="40"/>
      <c r="LQI168" s="40"/>
      <c r="LQJ168" s="40"/>
      <c r="LQK168" s="40"/>
      <c r="LQL168" s="40"/>
      <c r="LQM168" s="40"/>
      <c r="LQN168" s="40"/>
      <c r="LQO168" s="40"/>
      <c r="LQP168" s="40"/>
      <c r="LQQ168" s="40"/>
      <c r="LQR168" s="40"/>
      <c r="LQS168" s="40"/>
      <c r="LQT168" s="40"/>
      <c r="LQU168" s="40"/>
      <c r="LQV168" s="40"/>
      <c r="LQW168" s="40"/>
      <c r="LQX168" s="40"/>
      <c r="LQY168" s="40"/>
      <c r="LQZ168" s="40"/>
      <c r="LRA168" s="40"/>
      <c r="LRB168" s="40"/>
      <c r="LRC168" s="40"/>
      <c r="LRD168" s="40"/>
      <c r="LRE168" s="40"/>
      <c r="LRF168" s="40"/>
      <c r="LRG168" s="40"/>
      <c r="LRH168" s="40"/>
      <c r="LRI168" s="40"/>
      <c r="LRJ168" s="40"/>
      <c r="LRK168" s="40"/>
      <c r="LRL168" s="40"/>
      <c r="LRM168" s="40"/>
      <c r="LRN168" s="40"/>
      <c r="LRO168" s="40"/>
      <c r="LRP168" s="40"/>
      <c r="LRQ168" s="40"/>
      <c r="LRR168" s="40"/>
      <c r="LRS168" s="40"/>
      <c r="LRT168" s="40"/>
      <c r="LRU168" s="40"/>
      <c r="LRV168" s="40"/>
      <c r="LRW168" s="40"/>
      <c r="LRX168" s="40"/>
      <c r="LRY168" s="40"/>
      <c r="LRZ168" s="40"/>
      <c r="LSA168" s="40"/>
      <c r="LSB168" s="40"/>
      <c r="LSC168" s="40"/>
      <c r="LSD168" s="40"/>
      <c r="LSE168" s="40"/>
      <c r="LSF168" s="40"/>
      <c r="LSG168" s="40"/>
      <c r="LSH168" s="40"/>
      <c r="LSI168" s="40"/>
      <c r="LSJ168" s="40"/>
      <c r="LSK168" s="40"/>
      <c r="LSL168" s="40"/>
      <c r="LSM168" s="40"/>
      <c r="LSN168" s="40"/>
      <c r="LSO168" s="40"/>
      <c r="LSP168" s="40"/>
      <c r="LSQ168" s="40"/>
      <c r="LSR168" s="40"/>
      <c r="LSS168" s="40"/>
      <c r="LST168" s="40"/>
      <c r="LSU168" s="40"/>
      <c r="LSV168" s="40"/>
      <c r="LSW168" s="40"/>
      <c r="LSX168" s="40"/>
      <c r="LSY168" s="40"/>
      <c r="LSZ168" s="40"/>
      <c r="LTA168" s="40"/>
      <c r="LTB168" s="40"/>
      <c r="LTC168" s="40"/>
      <c r="LTD168" s="40"/>
      <c r="LTE168" s="40"/>
      <c r="LTF168" s="40"/>
      <c r="LTG168" s="40"/>
      <c r="LTH168" s="40"/>
      <c r="LTI168" s="40"/>
      <c r="LTJ168" s="40"/>
      <c r="LTK168" s="40"/>
      <c r="LTL168" s="40"/>
      <c r="LTM168" s="40"/>
      <c r="LTN168" s="40"/>
      <c r="LTO168" s="40"/>
      <c r="LTP168" s="40"/>
      <c r="LTQ168" s="40"/>
      <c r="LTR168" s="40"/>
      <c r="LTS168" s="40"/>
      <c r="LTT168" s="40"/>
      <c r="LTU168" s="40"/>
      <c r="LTV168" s="40"/>
      <c r="LTW168" s="40"/>
      <c r="LTX168" s="40"/>
      <c r="LTY168" s="40"/>
      <c r="LTZ168" s="40"/>
      <c r="LUA168" s="40"/>
      <c r="LUB168" s="40"/>
      <c r="LUC168" s="40"/>
      <c r="LUD168" s="40"/>
      <c r="LUE168" s="40"/>
      <c r="LUF168" s="40"/>
      <c r="LUG168" s="40"/>
      <c r="LUH168" s="40"/>
      <c r="LUI168" s="40"/>
      <c r="LUJ168" s="40"/>
      <c r="LUK168" s="40"/>
      <c r="LUL168" s="40"/>
      <c r="LUM168" s="40"/>
      <c r="LUN168" s="40"/>
      <c r="LUO168" s="40"/>
      <c r="LUP168" s="40"/>
      <c r="LUQ168" s="40"/>
      <c r="LUR168" s="40"/>
      <c r="LUS168" s="40"/>
      <c r="LUT168" s="40"/>
      <c r="LUU168" s="40"/>
      <c r="LUV168" s="40"/>
      <c r="LUW168" s="40"/>
      <c r="LUX168" s="40"/>
      <c r="LUY168" s="40"/>
      <c r="LUZ168" s="40"/>
      <c r="LVA168" s="40"/>
      <c r="LVB168" s="40"/>
      <c r="LVC168" s="40"/>
      <c r="LVD168" s="40"/>
      <c r="LVE168" s="40"/>
      <c r="LVF168" s="40"/>
      <c r="LVG168" s="40"/>
      <c r="LVH168" s="40"/>
      <c r="LVI168" s="40"/>
      <c r="LVJ168" s="40"/>
      <c r="LVK168" s="40"/>
      <c r="LVL168" s="40"/>
      <c r="LVM168" s="40"/>
      <c r="LVN168" s="40"/>
      <c r="LVO168" s="40"/>
      <c r="LVP168" s="40"/>
      <c r="LVQ168" s="40"/>
      <c r="LVR168" s="40"/>
      <c r="LVS168" s="40"/>
      <c r="LVT168" s="40"/>
      <c r="LVU168" s="40"/>
      <c r="LVV168" s="40"/>
      <c r="LVW168" s="40"/>
      <c r="LVX168" s="40"/>
      <c r="LVY168" s="40"/>
      <c r="LVZ168" s="40"/>
      <c r="LWA168" s="40"/>
      <c r="LWB168" s="40"/>
      <c r="LWC168" s="40"/>
      <c r="LWD168" s="40"/>
      <c r="LWE168" s="40"/>
      <c r="LWF168" s="40"/>
      <c r="LWG168" s="40"/>
      <c r="LWH168" s="40"/>
      <c r="LWI168" s="40"/>
      <c r="LWJ168" s="40"/>
      <c r="LWK168" s="40"/>
      <c r="LWL168" s="40"/>
      <c r="LWM168" s="40"/>
      <c r="LWN168" s="40"/>
      <c r="LWO168" s="40"/>
      <c r="LWP168" s="40"/>
      <c r="LWQ168" s="40"/>
      <c r="LWR168" s="40"/>
      <c r="LWS168" s="40"/>
      <c r="LWT168" s="40"/>
      <c r="LWU168" s="40"/>
      <c r="LWV168" s="40"/>
      <c r="LWW168" s="40"/>
      <c r="LWX168" s="40"/>
      <c r="LWY168" s="40"/>
      <c r="LWZ168" s="40"/>
      <c r="LXA168" s="40"/>
      <c r="LXB168" s="40"/>
      <c r="LXC168" s="40"/>
      <c r="LXD168" s="40"/>
      <c r="LXE168" s="40"/>
      <c r="LXF168" s="40"/>
      <c r="LXG168" s="40"/>
      <c r="LXH168" s="40"/>
      <c r="LXI168" s="40"/>
      <c r="LXJ168" s="40"/>
      <c r="LXK168" s="40"/>
      <c r="LXL168" s="40"/>
      <c r="LXM168" s="40"/>
      <c r="LXN168" s="40"/>
      <c r="LXO168" s="40"/>
      <c r="LXP168" s="40"/>
      <c r="LXQ168" s="40"/>
      <c r="LXR168" s="40"/>
      <c r="LXS168" s="40"/>
      <c r="LXT168" s="40"/>
      <c r="LXU168" s="40"/>
      <c r="LXV168" s="40"/>
      <c r="LXW168" s="40"/>
      <c r="LXX168" s="40"/>
      <c r="LXY168" s="40"/>
      <c r="LXZ168" s="40"/>
      <c r="LYA168" s="40"/>
      <c r="LYB168" s="40"/>
      <c r="LYC168" s="40"/>
      <c r="LYD168" s="40"/>
      <c r="LYE168" s="40"/>
      <c r="LYF168" s="40"/>
      <c r="LYG168" s="40"/>
      <c r="LYH168" s="40"/>
      <c r="LYI168" s="40"/>
      <c r="LYJ168" s="40"/>
      <c r="LYK168" s="40"/>
      <c r="LYL168" s="40"/>
      <c r="LYM168" s="40"/>
      <c r="LYN168" s="40"/>
      <c r="LYO168" s="40"/>
      <c r="LYP168" s="40"/>
      <c r="LYQ168" s="40"/>
      <c r="LYR168" s="40"/>
      <c r="LYS168" s="40"/>
      <c r="LYT168" s="40"/>
      <c r="LYU168" s="40"/>
      <c r="LYV168" s="40"/>
      <c r="LYW168" s="40"/>
      <c r="LYX168" s="40"/>
      <c r="LYY168" s="40"/>
      <c r="LYZ168" s="40"/>
      <c r="LZA168" s="40"/>
      <c r="LZB168" s="40"/>
      <c r="LZC168" s="40"/>
      <c r="LZD168" s="40"/>
      <c r="LZE168" s="40"/>
      <c r="LZF168" s="40"/>
      <c r="LZG168" s="40"/>
      <c r="LZH168" s="40"/>
      <c r="LZI168" s="40"/>
      <c r="LZJ168" s="40"/>
      <c r="LZK168" s="40"/>
      <c r="LZL168" s="40"/>
      <c r="LZM168" s="40"/>
      <c r="LZN168" s="40"/>
      <c r="LZO168" s="40"/>
      <c r="LZP168" s="40"/>
      <c r="LZQ168" s="40"/>
      <c r="LZR168" s="40"/>
      <c r="LZS168" s="40"/>
      <c r="LZT168" s="40"/>
      <c r="LZU168" s="40"/>
      <c r="LZV168" s="40"/>
      <c r="LZW168" s="40"/>
      <c r="LZX168" s="40"/>
      <c r="LZY168" s="40"/>
      <c r="LZZ168" s="40"/>
      <c r="MAA168" s="40"/>
      <c r="MAB168" s="40"/>
      <c r="MAC168" s="40"/>
      <c r="MAD168" s="40"/>
      <c r="MAE168" s="40"/>
      <c r="MAF168" s="40"/>
      <c r="MAG168" s="40"/>
      <c r="MAH168" s="40"/>
      <c r="MAI168" s="40"/>
      <c r="MAJ168" s="40"/>
      <c r="MAK168" s="40"/>
      <c r="MAL168" s="40"/>
      <c r="MAM168" s="40"/>
      <c r="MAN168" s="40"/>
      <c r="MAO168" s="40"/>
      <c r="MAP168" s="40"/>
      <c r="MAQ168" s="40"/>
      <c r="MAR168" s="40"/>
      <c r="MAS168" s="40"/>
      <c r="MAT168" s="40"/>
      <c r="MAU168" s="40"/>
      <c r="MAV168" s="40"/>
      <c r="MAW168" s="40"/>
      <c r="MAX168" s="40"/>
      <c r="MAY168" s="40"/>
      <c r="MAZ168" s="40"/>
      <c r="MBA168" s="40"/>
      <c r="MBB168" s="40"/>
      <c r="MBC168" s="40"/>
      <c r="MBD168" s="40"/>
      <c r="MBE168" s="40"/>
      <c r="MBF168" s="40"/>
      <c r="MBG168" s="40"/>
      <c r="MBH168" s="40"/>
      <c r="MBI168" s="40"/>
      <c r="MBJ168" s="40"/>
      <c r="MBK168" s="40"/>
      <c r="MBL168" s="40"/>
      <c r="MBM168" s="40"/>
      <c r="MBN168" s="40"/>
      <c r="MBO168" s="40"/>
      <c r="MBP168" s="40"/>
      <c r="MBQ168" s="40"/>
      <c r="MBR168" s="40"/>
      <c r="MBS168" s="40"/>
      <c r="MBT168" s="40"/>
      <c r="MBU168" s="40"/>
      <c r="MBV168" s="40"/>
      <c r="MBW168" s="40"/>
      <c r="MBX168" s="40"/>
      <c r="MBY168" s="40"/>
      <c r="MBZ168" s="40"/>
      <c r="MCA168" s="40"/>
      <c r="MCB168" s="40"/>
      <c r="MCC168" s="40"/>
      <c r="MCD168" s="40"/>
      <c r="MCE168" s="40"/>
      <c r="MCF168" s="40"/>
      <c r="MCG168" s="40"/>
      <c r="MCH168" s="40"/>
      <c r="MCI168" s="40"/>
      <c r="MCJ168" s="40"/>
      <c r="MCK168" s="40"/>
      <c r="MCL168" s="40"/>
      <c r="MCM168" s="40"/>
      <c r="MCN168" s="40"/>
      <c r="MCO168" s="40"/>
      <c r="MCP168" s="40"/>
      <c r="MCQ168" s="40"/>
      <c r="MCR168" s="40"/>
      <c r="MCS168" s="40"/>
      <c r="MCT168" s="40"/>
      <c r="MCU168" s="40"/>
      <c r="MCV168" s="40"/>
      <c r="MCW168" s="40"/>
      <c r="MCX168" s="40"/>
      <c r="MCY168" s="40"/>
      <c r="MCZ168" s="40"/>
      <c r="MDA168" s="40"/>
      <c r="MDB168" s="40"/>
      <c r="MDC168" s="40"/>
      <c r="MDD168" s="40"/>
      <c r="MDE168" s="40"/>
      <c r="MDF168" s="40"/>
      <c r="MDG168" s="40"/>
      <c r="MDH168" s="40"/>
      <c r="MDI168" s="40"/>
      <c r="MDJ168" s="40"/>
      <c r="MDK168" s="40"/>
      <c r="MDL168" s="40"/>
      <c r="MDM168" s="40"/>
      <c r="MDN168" s="40"/>
      <c r="MDO168" s="40"/>
      <c r="MDP168" s="40"/>
      <c r="MDQ168" s="40"/>
      <c r="MDR168" s="40"/>
      <c r="MDS168" s="40"/>
      <c r="MDT168" s="40"/>
      <c r="MDU168" s="40"/>
      <c r="MDV168" s="40"/>
      <c r="MDW168" s="40"/>
      <c r="MDX168" s="40"/>
      <c r="MDY168" s="40"/>
      <c r="MDZ168" s="40"/>
      <c r="MEA168" s="40"/>
      <c r="MEB168" s="40"/>
      <c r="MEC168" s="40"/>
      <c r="MED168" s="40"/>
      <c r="MEE168" s="40"/>
      <c r="MEF168" s="40"/>
      <c r="MEG168" s="40"/>
      <c r="MEH168" s="40"/>
      <c r="MEI168" s="40"/>
      <c r="MEJ168" s="40"/>
      <c r="MEK168" s="40"/>
      <c r="MEL168" s="40"/>
      <c r="MEM168" s="40"/>
      <c r="MEN168" s="40"/>
      <c r="MEO168" s="40"/>
      <c r="MEP168" s="40"/>
      <c r="MEQ168" s="40"/>
      <c r="MER168" s="40"/>
      <c r="MES168" s="40"/>
      <c r="MET168" s="40"/>
      <c r="MEU168" s="40"/>
      <c r="MEV168" s="40"/>
      <c r="MEW168" s="40"/>
      <c r="MEX168" s="40"/>
      <c r="MEY168" s="40"/>
      <c r="MEZ168" s="40"/>
      <c r="MFA168" s="40"/>
      <c r="MFB168" s="40"/>
      <c r="MFC168" s="40"/>
      <c r="MFD168" s="40"/>
      <c r="MFE168" s="40"/>
      <c r="MFF168" s="40"/>
      <c r="MFG168" s="40"/>
      <c r="MFH168" s="40"/>
      <c r="MFI168" s="40"/>
      <c r="MFJ168" s="40"/>
      <c r="MFK168" s="40"/>
      <c r="MFL168" s="40"/>
      <c r="MFM168" s="40"/>
      <c r="MFN168" s="40"/>
      <c r="MFO168" s="40"/>
      <c r="MFP168" s="40"/>
      <c r="MFQ168" s="40"/>
      <c r="MFR168" s="40"/>
      <c r="MFS168" s="40"/>
      <c r="MFT168" s="40"/>
      <c r="MFU168" s="40"/>
      <c r="MFV168" s="40"/>
      <c r="MFW168" s="40"/>
      <c r="MFX168" s="40"/>
      <c r="MFY168" s="40"/>
      <c r="MFZ168" s="40"/>
      <c r="MGA168" s="40"/>
      <c r="MGB168" s="40"/>
      <c r="MGC168" s="40"/>
      <c r="MGD168" s="40"/>
      <c r="MGE168" s="40"/>
      <c r="MGF168" s="40"/>
      <c r="MGG168" s="40"/>
      <c r="MGH168" s="40"/>
      <c r="MGI168" s="40"/>
      <c r="MGJ168" s="40"/>
      <c r="MGK168" s="40"/>
      <c r="MGL168" s="40"/>
      <c r="MGM168" s="40"/>
      <c r="MGN168" s="40"/>
      <c r="MGO168" s="40"/>
      <c r="MGP168" s="40"/>
      <c r="MGQ168" s="40"/>
      <c r="MGR168" s="40"/>
      <c r="MGS168" s="40"/>
      <c r="MGT168" s="40"/>
      <c r="MGU168" s="40"/>
      <c r="MGV168" s="40"/>
      <c r="MGW168" s="40"/>
      <c r="MGX168" s="40"/>
      <c r="MGY168" s="40"/>
      <c r="MGZ168" s="40"/>
      <c r="MHA168" s="40"/>
      <c r="MHB168" s="40"/>
      <c r="MHC168" s="40"/>
      <c r="MHD168" s="40"/>
      <c r="MHE168" s="40"/>
      <c r="MHF168" s="40"/>
      <c r="MHG168" s="40"/>
      <c r="MHH168" s="40"/>
      <c r="MHI168" s="40"/>
      <c r="MHJ168" s="40"/>
      <c r="MHK168" s="40"/>
      <c r="MHL168" s="40"/>
      <c r="MHM168" s="40"/>
      <c r="MHN168" s="40"/>
      <c r="MHO168" s="40"/>
      <c r="MHP168" s="40"/>
      <c r="MHQ168" s="40"/>
      <c r="MHR168" s="40"/>
      <c r="MHS168" s="40"/>
      <c r="MHT168" s="40"/>
      <c r="MHU168" s="40"/>
      <c r="MHV168" s="40"/>
      <c r="MHW168" s="40"/>
      <c r="MHX168" s="40"/>
      <c r="MHY168" s="40"/>
      <c r="MHZ168" s="40"/>
      <c r="MIA168" s="40"/>
      <c r="MIB168" s="40"/>
      <c r="MIC168" s="40"/>
      <c r="MID168" s="40"/>
      <c r="MIE168" s="40"/>
      <c r="MIF168" s="40"/>
      <c r="MIG168" s="40"/>
      <c r="MIH168" s="40"/>
      <c r="MII168" s="40"/>
      <c r="MIJ168" s="40"/>
      <c r="MIK168" s="40"/>
      <c r="MIL168" s="40"/>
      <c r="MIM168" s="40"/>
      <c r="MIN168" s="40"/>
      <c r="MIO168" s="40"/>
      <c r="MIP168" s="40"/>
      <c r="MIQ168" s="40"/>
      <c r="MIR168" s="40"/>
      <c r="MIS168" s="40"/>
      <c r="MIT168" s="40"/>
      <c r="MIU168" s="40"/>
      <c r="MIV168" s="40"/>
      <c r="MIW168" s="40"/>
      <c r="MIX168" s="40"/>
      <c r="MIY168" s="40"/>
      <c r="MIZ168" s="40"/>
      <c r="MJA168" s="40"/>
      <c r="MJB168" s="40"/>
      <c r="MJC168" s="40"/>
      <c r="MJD168" s="40"/>
      <c r="MJE168" s="40"/>
      <c r="MJF168" s="40"/>
      <c r="MJG168" s="40"/>
      <c r="MJH168" s="40"/>
      <c r="MJI168" s="40"/>
      <c r="MJJ168" s="40"/>
      <c r="MJK168" s="40"/>
      <c r="MJL168" s="40"/>
      <c r="MJM168" s="40"/>
      <c r="MJN168" s="40"/>
      <c r="MJO168" s="40"/>
      <c r="MJP168" s="40"/>
      <c r="MJQ168" s="40"/>
      <c r="MJR168" s="40"/>
      <c r="MJS168" s="40"/>
      <c r="MJT168" s="40"/>
      <c r="MJU168" s="40"/>
      <c r="MJV168" s="40"/>
      <c r="MJW168" s="40"/>
      <c r="MJX168" s="40"/>
      <c r="MJY168" s="40"/>
      <c r="MJZ168" s="40"/>
      <c r="MKA168" s="40"/>
      <c r="MKB168" s="40"/>
      <c r="MKC168" s="40"/>
      <c r="MKD168" s="40"/>
      <c r="MKE168" s="40"/>
      <c r="MKF168" s="40"/>
      <c r="MKG168" s="40"/>
      <c r="MKH168" s="40"/>
      <c r="MKI168" s="40"/>
      <c r="MKJ168" s="40"/>
      <c r="MKK168" s="40"/>
      <c r="MKL168" s="40"/>
      <c r="MKM168" s="40"/>
      <c r="MKN168" s="40"/>
      <c r="MKO168" s="40"/>
      <c r="MKP168" s="40"/>
      <c r="MKQ168" s="40"/>
      <c r="MKR168" s="40"/>
      <c r="MKS168" s="40"/>
      <c r="MKT168" s="40"/>
      <c r="MKU168" s="40"/>
      <c r="MKV168" s="40"/>
      <c r="MKW168" s="40"/>
      <c r="MKX168" s="40"/>
      <c r="MKY168" s="40"/>
      <c r="MKZ168" s="40"/>
      <c r="MLA168" s="40"/>
      <c r="MLB168" s="40"/>
      <c r="MLC168" s="40"/>
      <c r="MLD168" s="40"/>
      <c r="MLE168" s="40"/>
      <c r="MLF168" s="40"/>
      <c r="MLG168" s="40"/>
      <c r="MLH168" s="40"/>
      <c r="MLI168" s="40"/>
      <c r="MLJ168" s="40"/>
      <c r="MLK168" s="40"/>
      <c r="MLL168" s="40"/>
      <c r="MLM168" s="40"/>
      <c r="MLN168" s="40"/>
      <c r="MLO168" s="40"/>
      <c r="MLP168" s="40"/>
      <c r="MLQ168" s="40"/>
      <c r="MLR168" s="40"/>
      <c r="MLS168" s="40"/>
      <c r="MLT168" s="40"/>
      <c r="MLU168" s="40"/>
      <c r="MLV168" s="40"/>
      <c r="MLW168" s="40"/>
      <c r="MLX168" s="40"/>
      <c r="MLY168" s="40"/>
      <c r="MLZ168" s="40"/>
      <c r="MMA168" s="40"/>
      <c r="MMB168" s="40"/>
      <c r="MMC168" s="40"/>
      <c r="MMD168" s="40"/>
      <c r="MME168" s="40"/>
      <c r="MMF168" s="40"/>
      <c r="MMG168" s="40"/>
      <c r="MMH168" s="40"/>
      <c r="MMI168" s="40"/>
      <c r="MMJ168" s="40"/>
      <c r="MMK168" s="40"/>
      <c r="MML168" s="40"/>
      <c r="MMM168" s="40"/>
      <c r="MMN168" s="40"/>
      <c r="MMO168" s="40"/>
      <c r="MMP168" s="40"/>
      <c r="MMQ168" s="40"/>
      <c r="MMR168" s="40"/>
      <c r="MMS168" s="40"/>
      <c r="MMT168" s="40"/>
      <c r="MMU168" s="40"/>
      <c r="MMV168" s="40"/>
      <c r="MMW168" s="40"/>
      <c r="MMX168" s="40"/>
      <c r="MMY168" s="40"/>
      <c r="MMZ168" s="40"/>
      <c r="MNA168" s="40"/>
      <c r="MNB168" s="40"/>
      <c r="MNC168" s="40"/>
      <c r="MND168" s="40"/>
      <c r="MNE168" s="40"/>
      <c r="MNF168" s="40"/>
      <c r="MNG168" s="40"/>
      <c r="MNH168" s="40"/>
      <c r="MNI168" s="40"/>
      <c r="MNJ168" s="40"/>
      <c r="MNK168" s="40"/>
      <c r="MNL168" s="40"/>
      <c r="MNM168" s="40"/>
      <c r="MNN168" s="40"/>
      <c r="MNO168" s="40"/>
      <c r="MNP168" s="40"/>
      <c r="MNQ168" s="40"/>
      <c r="MNR168" s="40"/>
      <c r="MNS168" s="40"/>
      <c r="MNT168" s="40"/>
      <c r="MNU168" s="40"/>
      <c r="MNV168" s="40"/>
      <c r="MNW168" s="40"/>
      <c r="MNX168" s="40"/>
      <c r="MNY168" s="40"/>
      <c r="MNZ168" s="40"/>
      <c r="MOA168" s="40"/>
      <c r="MOB168" s="40"/>
      <c r="MOC168" s="40"/>
      <c r="MOD168" s="40"/>
      <c r="MOE168" s="40"/>
      <c r="MOF168" s="40"/>
      <c r="MOG168" s="40"/>
      <c r="MOH168" s="40"/>
      <c r="MOI168" s="40"/>
      <c r="MOJ168" s="40"/>
      <c r="MOK168" s="40"/>
      <c r="MOL168" s="40"/>
      <c r="MOM168" s="40"/>
      <c r="MON168" s="40"/>
      <c r="MOO168" s="40"/>
      <c r="MOP168" s="40"/>
      <c r="MOQ168" s="40"/>
      <c r="MOR168" s="40"/>
      <c r="MOS168" s="40"/>
      <c r="MOT168" s="40"/>
      <c r="MOU168" s="40"/>
      <c r="MOV168" s="40"/>
      <c r="MOW168" s="40"/>
      <c r="MOX168" s="40"/>
      <c r="MOY168" s="40"/>
      <c r="MOZ168" s="40"/>
      <c r="MPA168" s="40"/>
      <c r="MPB168" s="40"/>
      <c r="MPC168" s="40"/>
      <c r="MPD168" s="40"/>
      <c r="MPE168" s="40"/>
      <c r="MPF168" s="40"/>
      <c r="MPG168" s="40"/>
      <c r="MPH168" s="40"/>
      <c r="MPI168" s="40"/>
      <c r="MPJ168" s="40"/>
      <c r="MPK168" s="40"/>
      <c r="MPL168" s="40"/>
      <c r="MPM168" s="40"/>
      <c r="MPN168" s="40"/>
      <c r="MPO168" s="40"/>
      <c r="MPP168" s="40"/>
      <c r="MPQ168" s="40"/>
      <c r="MPR168" s="40"/>
      <c r="MPS168" s="40"/>
      <c r="MPT168" s="40"/>
      <c r="MPU168" s="40"/>
      <c r="MPV168" s="40"/>
      <c r="MPW168" s="40"/>
      <c r="MPX168" s="40"/>
      <c r="MPY168" s="40"/>
      <c r="MPZ168" s="40"/>
      <c r="MQA168" s="40"/>
      <c r="MQB168" s="40"/>
      <c r="MQC168" s="40"/>
      <c r="MQD168" s="40"/>
      <c r="MQE168" s="40"/>
      <c r="MQF168" s="40"/>
      <c r="MQG168" s="40"/>
      <c r="MQH168" s="40"/>
      <c r="MQI168" s="40"/>
      <c r="MQJ168" s="40"/>
      <c r="MQK168" s="40"/>
      <c r="MQL168" s="40"/>
      <c r="MQM168" s="40"/>
      <c r="MQN168" s="40"/>
      <c r="MQO168" s="40"/>
      <c r="MQP168" s="40"/>
      <c r="MQQ168" s="40"/>
      <c r="MQR168" s="40"/>
      <c r="MQS168" s="40"/>
      <c r="MQT168" s="40"/>
      <c r="MQU168" s="40"/>
      <c r="MQV168" s="40"/>
      <c r="MQW168" s="40"/>
      <c r="MQX168" s="40"/>
      <c r="MQY168" s="40"/>
      <c r="MQZ168" s="40"/>
      <c r="MRA168" s="40"/>
      <c r="MRB168" s="40"/>
      <c r="MRC168" s="40"/>
      <c r="MRD168" s="40"/>
      <c r="MRE168" s="40"/>
      <c r="MRF168" s="40"/>
      <c r="MRG168" s="40"/>
      <c r="MRH168" s="40"/>
      <c r="MRI168" s="40"/>
      <c r="MRJ168" s="40"/>
      <c r="MRK168" s="40"/>
      <c r="MRL168" s="40"/>
      <c r="MRM168" s="40"/>
      <c r="MRN168" s="40"/>
      <c r="MRO168" s="40"/>
      <c r="MRP168" s="40"/>
      <c r="MRQ168" s="40"/>
      <c r="MRR168" s="40"/>
      <c r="MRS168" s="40"/>
      <c r="MRT168" s="40"/>
      <c r="MRU168" s="40"/>
      <c r="MRV168" s="40"/>
      <c r="MRW168" s="40"/>
      <c r="MRX168" s="40"/>
      <c r="MRY168" s="40"/>
      <c r="MRZ168" s="40"/>
      <c r="MSA168" s="40"/>
      <c r="MSB168" s="40"/>
      <c r="MSC168" s="40"/>
      <c r="MSD168" s="40"/>
      <c r="MSE168" s="40"/>
      <c r="MSF168" s="40"/>
      <c r="MSG168" s="40"/>
      <c r="MSH168" s="40"/>
      <c r="MSI168" s="40"/>
      <c r="MSJ168" s="40"/>
      <c r="MSK168" s="40"/>
      <c r="MSL168" s="40"/>
      <c r="MSM168" s="40"/>
      <c r="MSN168" s="40"/>
      <c r="MSO168" s="40"/>
      <c r="MSP168" s="40"/>
      <c r="MSQ168" s="40"/>
      <c r="MSR168" s="40"/>
      <c r="MSS168" s="40"/>
      <c r="MST168" s="40"/>
      <c r="MSU168" s="40"/>
      <c r="MSV168" s="40"/>
      <c r="MSW168" s="40"/>
      <c r="MSX168" s="40"/>
      <c r="MSY168" s="40"/>
      <c r="MSZ168" s="40"/>
      <c r="MTA168" s="40"/>
      <c r="MTB168" s="40"/>
      <c r="MTC168" s="40"/>
      <c r="MTD168" s="40"/>
      <c r="MTE168" s="40"/>
      <c r="MTF168" s="40"/>
      <c r="MTG168" s="40"/>
      <c r="MTH168" s="40"/>
      <c r="MTI168" s="40"/>
      <c r="MTJ168" s="40"/>
      <c r="MTK168" s="40"/>
      <c r="MTL168" s="40"/>
      <c r="MTM168" s="40"/>
      <c r="MTN168" s="40"/>
      <c r="MTO168" s="40"/>
      <c r="MTP168" s="40"/>
      <c r="MTQ168" s="40"/>
      <c r="MTR168" s="40"/>
      <c r="MTS168" s="40"/>
      <c r="MTT168" s="40"/>
      <c r="MTU168" s="40"/>
      <c r="MTV168" s="40"/>
      <c r="MTW168" s="40"/>
      <c r="MTX168" s="40"/>
      <c r="MTY168" s="40"/>
      <c r="MTZ168" s="40"/>
      <c r="MUA168" s="40"/>
      <c r="MUB168" s="40"/>
      <c r="MUC168" s="40"/>
      <c r="MUD168" s="40"/>
      <c r="MUE168" s="40"/>
      <c r="MUF168" s="40"/>
      <c r="MUG168" s="40"/>
      <c r="MUH168" s="40"/>
      <c r="MUI168" s="40"/>
      <c r="MUJ168" s="40"/>
      <c r="MUK168" s="40"/>
      <c r="MUL168" s="40"/>
      <c r="MUM168" s="40"/>
      <c r="MUN168" s="40"/>
      <c r="MUO168" s="40"/>
      <c r="MUP168" s="40"/>
      <c r="MUQ168" s="40"/>
      <c r="MUR168" s="40"/>
      <c r="MUS168" s="40"/>
      <c r="MUT168" s="40"/>
      <c r="MUU168" s="40"/>
      <c r="MUV168" s="40"/>
      <c r="MUW168" s="40"/>
      <c r="MUX168" s="40"/>
      <c r="MUY168" s="40"/>
      <c r="MUZ168" s="40"/>
      <c r="MVA168" s="40"/>
      <c r="MVB168" s="40"/>
      <c r="MVC168" s="40"/>
      <c r="MVD168" s="40"/>
      <c r="MVE168" s="40"/>
      <c r="MVF168" s="40"/>
      <c r="MVG168" s="40"/>
      <c r="MVH168" s="40"/>
      <c r="MVI168" s="40"/>
      <c r="MVJ168" s="40"/>
      <c r="MVK168" s="40"/>
      <c r="MVL168" s="40"/>
      <c r="MVM168" s="40"/>
      <c r="MVN168" s="40"/>
      <c r="MVO168" s="40"/>
      <c r="MVP168" s="40"/>
      <c r="MVQ168" s="40"/>
      <c r="MVR168" s="40"/>
      <c r="MVS168" s="40"/>
      <c r="MVT168" s="40"/>
      <c r="MVU168" s="40"/>
      <c r="MVV168" s="40"/>
      <c r="MVW168" s="40"/>
      <c r="MVX168" s="40"/>
      <c r="MVY168" s="40"/>
      <c r="MVZ168" s="40"/>
      <c r="MWA168" s="40"/>
      <c r="MWB168" s="40"/>
      <c r="MWC168" s="40"/>
      <c r="MWD168" s="40"/>
      <c r="MWE168" s="40"/>
      <c r="MWF168" s="40"/>
      <c r="MWG168" s="40"/>
      <c r="MWH168" s="40"/>
      <c r="MWI168" s="40"/>
      <c r="MWJ168" s="40"/>
      <c r="MWK168" s="40"/>
      <c r="MWL168" s="40"/>
      <c r="MWM168" s="40"/>
      <c r="MWN168" s="40"/>
      <c r="MWO168" s="40"/>
      <c r="MWP168" s="40"/>
      <c r="MWQ168" s="40"/>
      <c r="MWR168" s="40"/>
      <c r="MWS168" s="40"/>
      <c r="MWT168" s="40"/>
      <c r="MWU168" s="40"/>
      <c r="MWV168" s="40"/>
      <c r="MWW168" s="40"/>
      <c r="MWX168" s="40"/>
      <c r="MWY168" s="40"/>
      <c r="MWZ168" s="40"/>
      <c r="MXA168" s="40"/>
      <c r="MXB168" s="40"/>
      <c r="MXC168" s="40"/>
      <c r="MXD168" s="40"/>
      <c r="MXE168" s="40"/>
      <c r="MXF168" s="40"/>
      <c r="MXG168" s="40"/>
      <c r="MXH168" s="40"/>
      <c r="MXI168" s="40"/>
      <c r="MXJ168" s="40"/>
      <c r="MXK168" s="40"/>
      <c r="MXL168" s="40"/>
      <c r="MXM168" s="40"/>
      <c r="MXN168" s="40"/>
      <c r="MXO168" s="40"/>
      <c r="MXP168" s="40"/>
      <c r="MXQ168" s="40"/>
      <c r="MXR168" s="40"/>
      <c r="MXS168" s="40"/>
      <c r="MXT168" s="40"/>
      <c r="MXU168" s="40"/>
      <c r="MXV168" s="40"/>
      <c r="MXW168" s="40"/>
      <c r="MXX168" s="40"/>
      <c r="MXY168" s="40"/>
      <c r="MXZ168" s="40"/>
      <c r="MYA168" s="40"/>
      <c r="MYB168" s="40"/>
      <c r="MYC168" s="40"/>
      <c r="MYD168" s="40"/>
      <c r="MYE168" s="40"/>
      <c r="MYF168" s="40"/>
      <c r="MYG168" s="40"/>
      <c r="MYH168" s="40"/>
      <c r="MYI168" s="40"/>
      <c r="MYJ168" s="40"/>
      <c r="MYK168" s="40"/>
      <c r="MYL168" s="40"/>
      <c r="MYM168" s="40"/>
      <c r="MYN168" s="40"/>
      <c r="MYO168" s="40"/>
      <c r="MYP168" s="40"/>
      <c r="MYQ168" s="40"/>
      <c r="MYR168" s="40"/>
      <c r="MYS168" s="40"/>
      <c r="MYT168" s="40"/>
      <c r="MYU168" s="40"/>
      <c r="MYV168" s="40"/>
      <c r="MYW168" s="40"/>
      <c r="MYX168" s="40"/>
      <c r="MYY168" s="40"/>
      <c r="MYZ168" s="40"/>
      <c r="MZA168" s="40"/>
      <c r="MZB168" s="40"/>
      <c r="MZC168" s="40"/>
      <c r="MZD168" s="40"/>
      <c r="MZE168" s="40"/>
      <c r="MZF168" s="40"/>
      <c r="MZG168" s="40"/>
      <c r="MZH168" s="40"/>
      <c r="MZI168" s="40"/>
      <c r="MZJ168" s="40"/>
      <c r="MZK168" s="40"/>
      <c r="MZL168" s="40"/>
      <c r="MZM168" s="40"/>
      <c r="MZN168" s="40"/>
      <c r="MZO168" s="40"/>
      <c r="MZP168" s="40"/>
      <c r="MZQ168" s="40"/>
      <c r="MZR168" s="40"/>
      <c r="MZS168" s="40"/>
      <c r="MZT168" s="40"/>
      <c r="MZU168" s="40"/>
      <c r="MZV168" s="40"/>
      <c r="MZW168" s="40"/>
      <c r="MZX168" s="40"/>
      <c r="MZY168" s="40"/>
      <c r="MZZ168" s="40"/>
      <c r="NAA168" s="40"/>
      <c r="NAB168" s="40"/>
      <c r="NAC168" s="40"/>
      <c r="NAD168" s="40"/>
      <c r="NAE168" s="40"/>
      <c r="NAF168" s="40"/>
      <c r="NAG168" s="40"/>
      <c r="NAH168" s="40"/>
      <c r="NAI168" s="40"/>
      <c r="NAJ168" s="40"/>
      <c r="NAK168" s="40"/>
      <c r="NAL168" s="40"/>
      <c r="NAM168" s="40"/>
      <c r="NAN168" s="40"/>
      <c r="NAO168" s="40"/>
      <c r="NAP168" s="40"/>
      <c r="NAQ168" s="40"/>
      <c r="NAR168" s="40"/>
      <c r="NAS168" s="40"/>
      <c r="NAT168" s="40"/>
      <c r="NAU168" s="40"/>
      <c r="NAV168" s="40"/>
      <c r="NAW168" s="40"/>
      <c r="NAX168" s="40"/>
      <c r="NAY168" s="40"/>
      <c r="NAZ168" s="40"/>
      <c r="NBA168" s="40"/>
      <c r="NBB168" s="40"/>
      <c r="NBC168" s="40"/>
      <c r="NBD168" s="40"/>
      <c r="NBE168" s="40"/>
      <c r="NBF168" s="40"/>
      <c r="NBG168" s="40"/>
      <c r="NBH168" s="40"/>
      <c r="NBI168" s="40"/>
      <c r="NBJ168" s="40"/>
      <c r="NBK168" s="40"/>
      <c r="NBL168" s="40"/>
      <c r="NBM168" s="40"/>
      <c r="NBN168" s="40"/>
      <c r="NBO168" s="40"/>
      <c r="NBP168" s="40"/>
      <c r="NBQ168" s="40"/>
      <c r="NBR168" s="40"/>
      <c r="NBS168" s="40"/>
      <c r="NBT168" s="40"/>
      <c r="NBU168" s="40"/>
      <c r="NBV168" s="40"/>
      <c r="NBW168" s="40"/>
      <c r="NBX168" s="40"/>
      <c r="NBY168" s="40"/>
      <c r="NBZ168" s="40"/>
      <c r="NCA168" s="40"/>
      <c r="NCB168" s="40"/>
      <c r="NCC168" s="40"/>
      <c r="NCD168" s="40"/>
      <c r="NCE168" s="40"/>
      <c r="NCF168" s="40"/>
      <c r="NCG168" s="40"/>
      <c r="NCH168" s="40"/>
      <c r="NCI168" s="40"/>
      <c r="NCJ168" s="40"/>
      <c r="NCK168" s="40"/>
      <c r="NCL168" s="40"/>
      <c r="NCM168" s="40"/>
      <c r="NCN168" s="40"/>
      <c r="NCO168" s="40"/>
      <c r="NCP168" s="40"/>
      <c r="NCQ168" s="40"/>
      <c r="NCR168" s="40"/>
      <c r="NCS168" s="40"/>
      <c r="NCT168" s="40"/>
      <c r="NCU168" s="40"/>
      <c r="NCV168" s="40"/>
      <c r="NCW168" s="40"/>
      <c r="NCX168" s="40"/>
      <c r="NCY168" s="40"/>
      <c r="NCZ168" s="40"/>
      <c r="NDA168" s="40"/>
      <c r="NDB168" s="40"/>
      <c r="NDC168" s="40"/>
      <c r="NDD168" s="40"/>
      <c r="NDE168" s="40"/>
      <c r="NDF168" s="40"/>
      <c r="NDG168" s="40"/>
      <c r="NDH168" s="40"/>
      <c r="NDI168" s="40"/>
      <c r="NDJ168" s="40"/>
      <c r="NDK168" s="40"/>
      <c r="NDL168" s="40"/>
      <c r="NDM168" s="40"/>
      <c r="NDN168" s="40"/>
      <c r="NDO168" s="40"/>
      <c r="NDP168" s="40"/>
      <c r="NDQ168" s="40"/>
      <c r="NDR168" s="40"/>
      <c r="NDS168" s="40"/>
      <c r="NDT168" s="40"/>
      <c r="NDU168" s="40"/>
      <c r="NDV168" s="40"/>
      <c r="NDW168" s="40"/>
      <c r="NDX168" s="40"/>
      <c r="NDY168" s="40"/>
      <c r="NDZ168" s="40"/>
      <c r="NEA168" s="40"/>
      <c r="NEB168" s="40"/>
      <c r="NEC168" s="40"/>
      <c r="NED168" s="40"/>
      <c r="NEE168" s="40"/>
      <c r="NEF168" s="40"/>
      <c r="NEG168" s="40"/>
      <c r="NEH168" s="40"/>
      <c r="NEI168" s="40"/>
      <c r="NEJ168" s="40"/>
      <c r="NEK168" s="40"/>
      <c r="NEL168" s="40"/>
      <c r="NEM168" s="40"/>
      <c r="NEN168" s="40"/>
      <c r="NEO168" s="40"/>
      <c r="NEP168" s="40"/>
      <c r="NEQ168" s="40"/>
      <c r="NER168" s="40"/>
      <c r="NES168" s="40"/>
      <c r="NET168" s="40"/>
      <c r="NEU168" s="40"/>
      <c r="NEV168" s="40"/>
      <c r="NEW168" s="40"/>
      <c r="NEX168" s="40"/>
      <c r="NEY168" s="40"/>
      <c r="NEZ168" s="40"/>
      <c r="NFA168" s="40"/>
      <c r="NFB168" s="40"/>
      <c r="NFC168" s="40"/>
      <c r="NFD168" s="40"/>
      <c r="NFE168" s="40"/>
      <c r="NFF168" s="40"/>
      <c r="NFG168" s="40"/>
      <c r="NFH168" s="40"/>
      <c r="NFI168" s="40"/>
      <c r="NFJ168" s="40"/>
      <c r="NFK168" s="40"/>
      <c r="NFL168" s="40"/>
      <c r="NFM168" s="40"/>
      <c r="NFN168" s="40"/>
      <c r="NFO168" s="40"/>
      <c r="NFP168" s="40"/>
      <c r="NFQ168" s="40"/>
      <c r="NFR168" s="40"/>
      <c r="NFS168" s="40"/>
      <c r="NFT168" s="40"/>
      <c r="NFU168" s="40"/>
      <c r="NFV168" s="40"/>
      <c r="NFW168" s="40"/>
      <c r="NFX168" s="40"/>
      <c r="NFY168" s="40"/>
      <c r="NFZ168" s="40"/>
      <c r="NGA168" s="40"/>
      <c r="NGB168" s="40"/>
      <c r="NGC168" s="40"/>
      <c r="NGD168" s="40"/>
      <c r="NGE168" s="40"/>
      <c r="NGF168" s="40"/>
      <c r="NGG168" s="40"/>
      <c r="NGH168" s="40"/>
      <c r="NGI168" s="40"/>
      <c r="NGJ168" s="40"/>
      <c r="NGK168" s="40"/>
      <c r="NGL168" s="40"/>
      <c r="NGM168" s="40"/>
      <c r="NGN168" s="40"/>
      <c r="NGO168" s="40"/>
      <c r="NGP168" s="40"/>
      <c r="NGQ168" s="40"/>
      <c r="NGR168" s="40"/>
      <c r="NGS168" s="40"/>
      <c r="NGT168" s="40"/>
      <c r="NGU168" s="40"/>
      <c r="NGV168" s="40"/>
      <c r="NGW168" s="40"/>
      <c r="NGX168" s="40"/>
      <c r="NGY168" s="40"/>
      <c r="NGZ168" s="40"/>
      <c r="NHA168" s="40"/>
      <c r="NHB168" s="40"/>
      <c r="NHC168" s="40"/>
      <c r="NHD168" s="40"/>
      <c r="NHE168" s="40"/>
      <c r="NHF168" s="40"/>
      <c r="NHG168" s="40"/>
      <c r="NHH168" s="40"/>
      <c r="NHI168" s="40"/>
      <c r="NHJ168" s="40"/>
      <c r="NHK168" s="40"/>
      <c r="NHL168" s="40"/>
      <c r="NHM168" s="40"/>
      <c r="NHN168" s="40"/>
      <c r="NHO168" s="40"/>
      <c r="NHP168" s="40"/>
      <c r="NHQ168" s="40"/>
      <c r="NHR168" s="40"/>
      <c r="NHS168" s="40"/>
      <c r="NHT168" s="40"/>
      <c r="NHU168" s="40"/>
      <c r="NHV168" s="40"/>
      <c r="NHW168" s="40"/>
      <c r="NHX168" s="40"/>
      <c r="NHY168" s="40"/>
      <c r="NHZ168" s="40"/>
      <c r="NIA168" s="40"/>
      <c r="NIB168" s="40"/>
      <c r="NIC168" s="40"/>
      <c r="NID168" s="40"/>
      <c r="NIE168" s="40"/>
      <c r="NIF168" s="40"/>
      <c r="NIG168" s="40"/>
      <c r="NIH168" s="40"/>
      <c r="NII168" s="40"/>
      <c r="NIJ168" s="40"/>
      <c r="NIK168" s="40"/>
      <c r="NIL168" s="40"/>
      <c r="NIM168" s="40"/>
      <c r="NIN168" s="40"/>
      <c r="NIO168" s="40"/>
      <c r="NIP168" s="40"/>
      <c r="NIQ168" s="40"/>
      <c r="NIR168" s="40"/>
      <c r="NIS168" s="40"/>
      <c r="NIT168" s="40"/>
      <c r="NIU168" s="40"/>
      <c r="NIV168" s="40"/>
      <c r="NIW168" s="40"/>
      <c r="NIX168" s="40"/>
      <c r="NIY168" s="40"/>
      <c r="NIZ168" s="40"/>
      <c r="NJA168" s="40"/>
      <c r="NJB168" s="40"/>
      <c r="NJC168" s="40"/>
      <c r="NJD168" s="40"/>
      <c r="NJE168" s="40"/>
      <c r="NJF168" s="40"/>
      <c r="NJG168" s="40"/>
      <c r="NJH168" s="40"/>
      <c r="NJI168" s="40"/>
      <c r="NJJ168" s="40"/>
      <c r="NJK168" s="40"/>
      <c r="NJL168" s="40"/>
      <c r="NJM168" s="40"/>
      <c r="NJN168" s="40"/>
      <c r="NJO168" s="40"/>
      <c r="NJP168" s="40"/>
      <c r="NJQ168" s="40"/>
      <c r="NJR168" s="40"/>
      <c r="NJS168" s="40"/>
      <c r="NJT168" s="40"/>
      <c r="NJU168" s="40"/>
      <c r="NJV168" s="40"/>
      <c r="NJW168" s="40"/>
      <c r="NJX168" s="40"/>
      <c r="NJY168" s="40"/>
      <c r="NJZ168" s="40"/>
      <c r="NKA168" s="40"/>
      <c r="NKB168" s="40"/>
      <c r="NKC168" s="40"/>
      <c r="NKD168" s="40"/>
      <c r="NKE168" s="40"/>
      <c r="NKF168" s="40"/>
      <c r="NKG168" s="40"/>
      <c r="NKH168" s="40"/>
      <c r="NKI168" s="40"/>
      <c r="NKJ168" s="40"/>
      <c r="NKK168" s="40"/>
      <c r="NKL168" s="40"/>
      <c r="NKM168" s="40"/>
      <c r="NKN168" s="40"/>
      <c r="NKO168" s="40"/>
      <c r="NKP168" s="40"/>
      <c r="NKQ168" s="40"/>
      <c r="NKR168" s="40"/>
      <c r="NKS168" s="40"/>
      <c r="NKT168" s="40"/>
      <c r="NKU168" s="40"/>
      <c r="NKV168" s="40"/>
      <c r="NKW168" s="40"/>
      <c r="NKX168" s="40"/>
      <c r="NKY168" s="40"/>
      <c r="NKZ168" s="40"/>
      <c r="NLA168" s="40"/>
      <c r="NLB168" s="40"/>
      <c r="NLC168" s="40"/>
      <c r="NLD168" s="40"/>
      <c r="NLE168" s="40"/>
      <c r="NLF168" s="40"/>
      <c r="NLG168" s="40"/>
      <c r="NLH168" s="40"/>
      <c r="NLI168" s="40"/>
      <c r="NLJ168" s="40"/>
      <c r="NLK168" s="40"/>
      <c r="NLL168" s="40"/>
      <c r="NLM168" s="40"/>
      <c r="NLN168" s="40"/>
      <c r="NLO168" s="40"/>
      <c r="NLP168" s="40"/>
      <c r="NLQ168" s="40"/>
      <c r="NLR168" s="40"/>
      <c r="NLS168" s="40"/>
      <c r="NLT168" s="40"/>
      <c r="NLU168" s="40"/>
      <c r="NLV168" s="40"/>
      <c r="NLW168" s="40"/>
      <c r="NLX168" s="40"/>
      <c r="NLY168" s="40"/>
      <c r="NLZ168" s="40"/>
      <c r="NMA168" s="40"/>
      <c r="NMB168" s="40"/>
      <c r="NMC168" s="40"/>
      <c r="NMD168" s="40"/>
      <c r="NME168" s="40"/>
      <c r="NMF168" s="40"/>
      <c r="NMG168" s="40"/>
      <c r="NMH168" s="40"/>
      <c r="NMI168" s="40"/>
      <c r="NMJ168" s="40"/>
      <c r="NMK168" s="40"/>
      <c r="NML168" s="40"/>
      <c r="NMM168" s="40"/>
      <c r="NMN168" s="40"/>
      <c r="NMO168" s="40"/>
      <c r="NMP168" s="40"/>
      <c r="NMQ168" s="40"/>
      <c r="NMR168" s="40"/>
      <c r="NMS168" s="40"/>
      <c r="NMT168" s="40"/>
      <c r="NMU168" s="40"/>
      <c r="NMV168" s="40"/>
      <c r="NMW168" s="40"/>
      <c r="NMX168" s="40"/>
      <c r="NMY168" s="40"/>
      <c r="NMZ168" s="40"/>
      <c r="NNA168" s="40"/>
      <c r="NNB168" s="40"/>
      <c r="NNC168" s="40"/>
      <c r="NND168" s="40"/>
      <c r="NNE168" s="40"/>
      <c r="NNF168" s="40"/>
      <c r="NNG168" s="40"/>
      <c r="NNH168" s="40"/>
      <c r="NNI168" s="40"/>
      <c r="NNJ168" s="40"/>
      <c r="NNK168" s="40"/>
      <c r="NNL168" s="40"/>
      <c r="NNM168" s="40"/>
      <c r="NNN168" s="40"/>
      <c r="NNO168" s="40"/>
      <c r="NNP168" s="40"/>
      <c r="NNQ168" s="40"/>
      <c r="NNR168" s="40"/>
      <c r="NNS168" s="40"/>
      <c r="NNT168" s="40"/>
      <c r="NNU168" s="40"/>
      <c r="NNV168" s="40"/>
      <c r="NNW168" s="40"/>
      <c r="NNX168" s="40"/>
      <c r="NNY168" s="40"/>
      <c r="NNZ168" s="40"/>
      <c r="NOA168" s="40"/>
      <c r="NOB168" s="40"/>
      <c r="NOC168" s="40"/>
      <c r="NOD168" s="40"/>
      <c r="NOE168" s="40"/>
      <c r="NOF168" s="40"/>
      <c r="NOG168" s="40"/>
      <c r="NOH168" s="40"/>
      <c r="NOI168" s="40"/>
      <c r="NOJ168" s="40"/>
      <c r="NOK168" s="40"/>
      <c r="NOL168" s="40"/>
      <c r="NOM168" s="40"/>
      <c r="NON168" s="40"/>
      <c r="NOO168" s="40"/>
      <c r="NOP168" s="40"/>
      <c r="NOQ168" s="40"/>
      <c r="NOR168" s="40"/>
      <c r="NOS168" s="40"/>
      <c r="NOT168" s="40"/>
      <c r="NOU168" s="40"/>
      <c r="NOV168" s="40"/>
      <c r="NOW168" s="40"/>
      <c r="NOX168" s="40"/>
      <c r="NOY168" s="40"/>
      <c r="NOZ168" s="40"/>
      <c r="NPA168" s="40"/>
      <c r="NPB168" s="40"/>
      <c r="NPC168" s="40"/>
      <c r="NPD168" s="40"/>
      <c r="NPE168" s="40"/>
      <c r="NPF168" s="40"/>
      <c r="NPG168" s="40"/>
      <c r="NPH168" s="40"/>
      <c r="NPI168" s="40"/>
      <c r="NPJ168" s="40"/>
      <c r="NPK168" s="40"/>
      <c r="NPL168" s="40"/>
      <c r="NPM168" s="40"/>
      <c r="NPN168" s="40"/>
      <c r="NPO168" s="40"/>
      <c r="NPP168" s="40"/>
      <c r="NPQ168" s="40"/>
      <c r="NPR168" s="40"/>
      <c r="NPS168" s="40"/>
      <c r="NPT168" s="40"/>
      <c r="NPU168" s="40"/>
      <c r="NPV168" s="40"/>
      <c r="NPW168" s="40"/>
      <c r="NPX168" s="40"/>
      <c r="NPY168" s="40"/>
      <c r="NPZ168" s="40"/>
      <c r="NQA168" s="40"/>
      <c r="NQB168" s="40"/>
      <c r="NQC168" s="40"/>
      <c r="NQD168" s="40"/>
      <c r="NQE168" s="40"/>
      <c r="NQF168" s="40"/>
      <c r="NQG168" s="40"/>
      <c r="NQH168" s="40"/>
      <c r="NQI168" s="40"/>
      <c r="NQJ168" s="40"/>
      <c r="NQK168" s="40"/>
      <c r="NQL168" s="40"/>
      <c r="NQM168" s="40"/>
      <c r="NQN168" s="40"/>
      <c r="NQO168" s="40"/>
      <c r="NQP168" s="40"/>
      <c r="NQQ168" s="40"/>
      <c r="NQR168" s="40"/>
      <c r="NQS168" s="40"/>
      <c r="NQT168" s="40"/>
      <c r="NQU168" s="40"/>
      <c r="NQV168" s="40"/>
      <c r="NQW168" s="40"/>
      <c r="NQX168" s="40"/>
      <c r="NQY168" s="40"/>
      <c r="NQZ168" s="40"/>
      <c r="NRA168" s="40"/>
      <c r="NRB168" s="40"/>
      <c r="NRC168" s="40"/>
      <c r="NRD168" s="40"/>
      <c r="NRE168" s="40"/>
      <c r="NRF168" s="40"/>
      <c r="NRG168" s="40"/>
      <c r="NRH168" s="40"/>
      <c r="NRI168" s="40"/>
      <c r="NRJ168" s="40"/>
      <c r="NRK168" s="40"/>
      <c r="NRL168" s="40"/>
      <c r="NRM168" s="40"/>
      <c r="NRN168" s="40"/>
      <c r="NRO168" s="40"/>
      <c r="NRP168" s="40"/>
      <c r="NRQ168" s="40"/>
      <c r="NRR168" s="40"/>
      <c r="NRS168" s="40"/>
      <c r="NRT168" s="40"/>
      <c r="NRU168" s="40"/>
      <c r="NRV168" s="40"/>
      <c r="NRW168" s="40"/>
      <c r="NRX168" s="40"/>
      <c r="NRY168" s="40"/>
      <c r="NRZ168" s="40"/>
      <c r="NSA168" s="40"/>
      <c r="NSB168" s="40"/>
      <c r="NSC168" s="40"/>
      <c r="NSD168" s="40"/>
      <c r="NSE168" s="40"/>
      <c r="NSF168" s="40"/>
      <c r="NSG168" s="40"/>
      <c r="NSH168" s="40"/>
      <c r="NSI168" s="40"/>
      <c r="NSJ168" s="40"/>
      <c r="NSK168" s="40"/>
      <c r="NSL168" s="40"/>
      <c r="NSM168" s="40"/>
      <c r="NSN168" s="40"/>
      <c r="NSO168" s="40"/>
      <c r="NSP168" s="40"/>
      <c r="NSQ168" s="40"/>
      <c r="NSR168" s="40"/>
      <c r="NSS168" s="40"/>
      <c r="NST168" s="40"/>
      <c r="NSU168" s="40"/>
      <c r="NSV168" s="40"/>
      <c r="NSW168" s="40"/>
      <c r="NSX168" s="40"/>
      <c r="NSY168" s="40"/>
      <c r="NSZ168" s="40"/>
      <c r="NTA168" s="40"/>
      <c r="NTB168" s="40"/>
      <c r="NTC168" s="40"/>
      <c r="NTD168" s="40"/>
      <c r="NTE168" s="40"/>
      <c r="NTF168" s="40"/>
      <c r="NTG168" s="40"/>
      <c r="NTH168" s="40"/>
      <c r="NTI168" s="40"/>
      <c r="NTJ168" s="40"/>
      <c r="NTK168" s="40"/>
      <c r="NTL168" s="40"/>
      <c r="NTM168" s="40"/>
      <c r="NTN168" s="40"/>
      <c r="NTO168" s="40"/>
      <c r="NTP168" s="40"/>
      <c r="NTQ168" s="40"/>
      <c r="NTR168" s="40"/>
      <c r="NTS168" s="40"/>
      <c r="NTT168" s="40"/>
      <c r="NTU168" s="40"/>
      <c r="NTV168" s="40"/>
      <c r="NTW168" s="40"/>
      <c r="NTX168" s="40"/>
      <c r="NTY168" s="40"/>
      <c r="NTZ168" s="40"/>
      <c r="NUA168" s="40"/>
      <c r="NUB168" s="40"/>
      <c r="NUC168" s="40"/>
      <c r="NUD168" s="40"/>
      <c r="NUE168" s="40"/>
      <c r="NUF168" s="40"/>
      <c r="NUG168" s="40"/>
      <c r="NUH168" s="40"/>
      <c r="NUI168" s="40"/>
      <c r="NUJ168" s="40"/>
      <c r="NUK168" s="40"/>
      <c r="NUL168" s="40"/>
      <c r="NUM168" s="40"/>
      <c r="NUN168" s="40"/>
      <c r="NUO168" s="40"/>
      <c r="NUP168" s="40"/>
      <c r="NUQ168" s="40"/>
      <c r="NUR168" s="40"/>
      <c r="NUS168" s="40"/>
      <c r="NUT168" s="40"/>
      <c r="NUU168" s="40"/>
      <c r="NUV168" s="40"/>
      <c r="NUW168" s="40"/>
      <c r="NUX168" s="40"/>
      <c r="NUY168" s="40"/>
      <c r="NUZ168" s="40"/>
      <c r="NVA168" s="40"/>
      <c r="NVB168" s="40"/>
      <c r="NVC168" s="40"/>
      <c r="NVD168" s="40"/>
      <c r="NVE168" s="40"/>
      <c r="NVF168" s="40"/>
      <c r="NVG168" s="40"/>
      <c r="NVH168" s="40"/>
      <c r="NVI168" s="40"/>
      <c r="NVJ168" s="40"/>
      <c r="NVK168" s="40"/>
      <c r="NVL168" s="40"/>
      <c r="NVM168" s="40"/>
      <c r="NVN168" s="40"/>
      <c r="NVO168" s="40"/>
      <c r="NVP168" s="40"/>
      <c r="NVQ168" s="40"/>
      <c r="NVR168" s="40"/>
      <c r="NVS168" s="40"/>
      <c r="NVT168" s="40"/>
      <c r="NVU168" s="40"/>
      <c r="NVV168" s="40"/>
      <c r="NVW168" s="40"/>
      <c r="NVX168" s="40"/>
      <c r="NVY168" s="40"/>
      <c r="NVZ168" s="40"/>
      <c r="NWA168" s="40"/>
      <c r="NWB168" s="40"/>
      <c r="NWC168" s="40"/>
      <c r="NWD168" s="40"/>
      <c r="NWE168" s="40"/>
      <c r="NWF168" s="40"/>
      <c r="NWG168" s="40"/>
      <c r="NWH168" s="40"/>
      <c r="NWI168" s="40"/>
      <c r="NWJ168" s="40"/>
      <c r="NWK168" s="40"/>
      <c r="NWL168" s="40"/>
      <c r="NWM168" s="40"/>
      <c r="NWN168" s="40"/>
      <c r="NWO168" s="40"/>
      <c r="NWP168" s="40"/>
      <c r="NWQ168" s="40"/>
      <c r="NWR168" s="40"/>
      <c r="NWS168" s="40"/>
      <c r="NWT168" s="40"/>
      <c r="NWU168" s="40"/>
      <c r="NWV168" s="40"/>
      <c r="NWW168" s="40"/>
      <c r="NWX168" s="40"/>
      <c r="NWY168" s="40"/>
      <c r="NWZ168" s="40"/>
      <c r="NXA168" s="40"/>
      <c r="NXB168" s="40"/>
      <c r="NXC168" s="40"/>
      <c r="NXD168" s="40"/>
      <c r="NXE168" s="40"/>
      <c r="NXF168" s="40"/>
      <c r="NXG168" s="40"/>
      <c r="NXH168" s="40"/>
      <c r="NXI168" s="40"/>
      <c r="NXJ168" s="40"/>
      <c r="NXK168" s="40"/>
      <c r="NXL168" s="40"/>
      <c r="NXM168" s="40"/>
      <c r="NXN168" s="40"/>
      <c r="NXO168" s="40"/>
      <c r="NXP168" s="40"/>
      <c r="NXQ168" s="40"/>
      <c r="NXR168" s="40"/>
      <c r="NXS168" s="40"/>
      <c r="NXT168" s="40"/>
      <c r="NXU168" s="40"/>
      <c r="NXV168" s="40"/>
      <c r="NXW168" s="40"/>
      <c r="NXX168" s="40"/>
      <c r="NXY168" s="40"/>
      <c r="NXZ168" s="40"/>
      <c r="NYA168" s="40"/>
      <c r="NYB168" s="40"/>
      <c r="NYC168" s="40"/>
      <c r="NYD168" s="40"/>
      <c r="NYE168" s="40"/>
      <c r="NYF168" s="40"/>
      <c r="NYG168" s="40"/>
      <c r="NYH168" s="40"/>
      <c r="NYI168" s="40"/>
      <c r="NYJ168" s="40"/>
      <c r="NYK168" s="40"/>
      <c r="NYL168" s="40"/>
      <c r="NYM168" s="40"/>
      <c r="NYN168" s="40"/>
      <c r="NYO168" s="40"/>
      <c r="NYP168" s="40"/>
      <c r="NYQ168" s="40"/>
      <c r="NYR168" s="40"/>
      <c r="NYS168" s="40"/>
      <c r="NYT168" s="40"/>
      <c r="NYU168" s="40"/>
      <c r="NYV168" s="40"/>
      <c r="NYW168" s="40"/>
      <c r="NYX168" s="40"/>
      <c r="NYY168" s="40"/>
      <c r="NYZ168" s="40"/>
      <c r="NZA168" s="40"/>
      <c r="NZB168" s="40"/>
      <c r="NZC168" s="40"/>
      <c r="NZD168" s="40"/>
      <c r="NZE168" s="40"/>
      <c r="NZF168" s="40"/>
      <c r="NZG168" s="40"/>
      <c r="NZH168" s="40"/>
      <c r="NZI168" s="40"/>
      <c r="NZJ168" s="40"/>
      <c r="NZK168" s="40"/>
      <c r="NZL168" s="40"/>
      <c r="NZM168" s="40"/>
      <c r="NZN168" s="40"/>
      <c r="NZO168" s="40"/>
      <c r="NZP168" s="40"/>
      <c r="NZQ168" s="40"/>
      <c r="NZR168" s="40"/>
      <c r="NZS168" s="40"/>
      <c r="NZT168" s="40"/>
      <c r="NZU168" s="40"/>
      <c r="NZV168" s="40"/>
      <c r="NZW168" s="40"/>
      <c r="NZX168" s="40"/>
      <c r="NZY168" s="40"/>
      <c r="NZZ168" s="40"/>
      <c r="OAA168" s="40"/>
      <c r="OAB168" s="40"/>
      <c r="OAC168" s="40"/>
      <c r="OAD168" s="40"/>
      <c r="OAE168" s="40"/>
      <c r="OAF168" s="40"/>
      <c r="OAG168" s="40"/>
      <c r="OAH168" s="40"/>
      <c r="OAI168" s="40"/>
      <c r="OAJ168" s="40"/>
      <c r="OAK168" s="40"/>
      <c r="OAL168" s="40"/>
      <c r="OAM168" s="40"/>
      <c r="OAN168" s="40"/>
      <c r="OAO168" s="40"/>
      <c r="OAP168" s="40"/>
      <c r="OAQ168" s="40"/>
      <c r="OAR168" s="40"/>
      <c r="OAS168" s="40"/>
      <c r="OAT168" s="40"/>
      <c r="OAU168" s="40"/>
      <c r="OAV168" s="40"/>
      <c r="OAW168" s="40"/>
      <c r="OAX168" s="40"/>
      <c r="OAY168" s="40"/>
      <c r="OAZ168" s="40"/>
      <c r="OBA168" s="40"/>
      <c r="OBB168" s="40"/>
      <c r="OBC168" s="40"/>
      <c r="OBD168" s="40"/>
      <c r="OBE168" s="40"/>
      <c r="OBF168" s="40"/>
      <c r="OBG168" s="40"/>
      <c r="OBH168" s="40"/>
      <c r="OBI168" s="40"/>
      <c r="OBJ168" s="40"/>
      <c r="OBK168" s="40"/>
      <c r="OBL168" s="40"/>
      <c r="OBM168" s="40"/>
      <c r="OBN168" s="40"/>
      <c r="OBO168" s="40"/>
      <c r="OBP168" s="40"/>
      <c r="OBQ168" s="40"/>
      <c r="OBR168" s="40"/>
      <c r="OBS168" s="40"/>
      <c r="OBT168" s="40"/>
      <c r="OBU168" s="40"/>
      <c r="OBV168" s="40"/>
      <c r="OBW168" s="40"/>
      <c r="OBX168" s="40"/>
      <c r="OBY168" s="40"/>
      <c r="OBZ168" s="40"/>
      <c r="OCA168" s="40"/>
      <c r="OCB168" s="40"/>
      <c r="OCC168" s="40"/>
      <c r="OCD168" s="40"/>
      <c r="OCE168" s="40"/>
      <c r="OCF168" s="40"/>
      <c r="OCG168" s="40"/>
      <c r="OCH168" s="40"/>
      <c r="OCI168" s="40"/>
      <c r="OCJ168" s="40"/>
      <c r="OCK168" s="40"/>
      <c r="OCL168" s="40"/>
      <c r="OCM168" s="40"/>
      <c r="OCN168" s="40"/>
      <c r="OCO168" s="40"/>
      <c r="OCP168" s="40"/>
      <c r="OCQ168" s="40"/>
      <c r="OCR168" s="40"/>
      <c r="OCS168" s="40"/>
      <c r="OCT168" s="40"/>
      <c r="OCU168" s="40"/>
      <c r="OCV168" s="40"/>
      <c r="OCW168" s="40"/>
      <c r="OCX168" s="40"/>
      <c r="OCY168" s="40"/>
      <c r="OCZ168" s="40"/>
      <c r="ODA168" s="40"/>
      <c r="ODB168" s="40"/>
      <c r="ODC168" s="40"/>
      <c r="ODD168" s="40"/>
      <c r="ODE168" s="40"/>
      <c r="ODF168" s="40"/>
      <c r="ODG168" s="40"/>
      <c r="ODH168" s="40"/>
      <c r="ODI168" s="40"/>
      <c r="ODJ168" s="40"/>
      <c r="ODK168" s="40"/>
      <c r="ODL168" s="40"/>
      <c r="ODM168" s="40"/>
      <c r="ODN168" s="40"/>
      <c r="ODO168" s="40"/>
      <c r="ODP168" s="40"/>
      <c r="ODQ168" s="40"/>
      <c r="ODR168" s="40"/>
      <c r="ODS168" s="40"/>
      <c r="ODT168" s="40"/>
      <c r="ODU168" s="40"/>
      <c r="ODV168" s="40"/>
      <c r="ODW168" s="40"/>
      <c r="ODX168" s="40"/>
      <c r="ODY168" s="40"/>
      <c r="ODZ168" s="40"/>
      <c r="OEA168" s="40"/>
      <c r="OEB168" s="40"/>
      <c r="OEC168" s="40"/>
      <c r="OED168" s="40"/>
      <c r="OEE168" s="40"/>
      <c r="OEF168" s="40"/>
      <c r="OEG168" s="40"/>
      <c r="OEH168" s="40"/>
      <c r="OEI168" s="40"/>
      <c r="OEJ168" s="40"/>
      <c r="OEK168" s="40"/>
      <c r="OEL168" s="40"/>
      <c r="OEM168" s="40"/>
      <c r="OEN168" s="40"/>
      <c r="OEO168" s="40"/>
      <c r="OEP168" s="40"/>
      <c r="OEQ168" s="40"/>
      <c r="OER168" s="40"/>
      <c r="OES168" s="40"/>
      <c r="OET168" s="40"/>
      <c r="OEU168" s="40"/>
      <c r="OEV168" s="40"/>
      <c r="OEW168" s="40"/>
      <c r="OEX168" s="40"/>
      <c r="OEY168" s="40"/>
      <c r="OEZ168" s="40"/>
      <c r="OFA168" s="40"/>
      <c r="OFB168" s="40"/>
      <c r="OFC168" s="40"/>
      <c r="OFD168" s="40"/>
      <c r="OFE168" s="40"/>
      <c r="OFF168" s="40"/>
      <c r="OFG168" s="40"/>
      <c r="OFH168" s="40"/>
      <c r="OFI168" s="40"/>
      <c r="OFJ168" s="40"/>
      <c r="OFK168" s="40"/>
      <c r="OFL168" s="40"/>
      <c r="OFM168" s="40"/>
      <c r="OFN168" s="40"/>
      <c r="OFO168" s="40"/>
      <c r="OFP168" s="40"/>
      <c r="OFQ168" s="40"/>
      <c r="OFR168" s="40"/>
      <c r="OFS168" s="40"/>
      <c r="OFT168" s="40"/>
      <c r="OFU168" s="40"/>
      <c r="OFV168" s="40"/>
      <c r="OFW168" s="40"/>
      <c r="OFX168" s="40"/>
      <c r="OFY168" s="40"/>
      <c r="OFZ168" s="40"/>
      <c r="OGA168" s="40"/>
      <c r="OGB168" s="40"/>
      <c r="OGC168" s="40"/>
      <c r="OGD168" s="40"/>
      <c r="OGE168" s="40"/>
      <c r="OGF168" s="40"/>
      <c r="OGG168" s="40"/>
      <c r="OGH168" s="40"/>
      <c r="OGI168" s="40"/>
      <c r="OGJ168" s="40"/>
      <c r="OGK168" s="40"/>
      <c r="OGL168" s="40"/>
      <c r="OGM168" s="40"/>
      <c r="OGN168" s="40"/>
      <c r="OGO168" s="40"/>
      <c r="OGP168" s="40"/>
      <c r="OGQ168" s="40"/>
      <c r="OGR168" s="40"/>
      <c r="OGS168" s="40"/>
      <c r="OGT168" s="40"/>
      <c r="OGU168" s="40"/>
      <c r="OGV168" s="40"/>
      <c r="OGW168" s="40"/>
      <c r="OGX168" s="40"/>
      <c r="OGY168" s="40"/>
      <c r="OGZ168" s="40"/>
      <c r="OHA168" s="40"/>
      <c r="OHB168" s="40"/>
      <c r="OHC168" s="40"/>
      <c r="OHD168" s="40"/>
      <c r="OHE168" s="40"/>
      <c r="OHF168" s="40"/>
      <c r="OHG168" s="40"/>
      <c r="OHH168" s="40"/>
      <c r="OHI168" s="40"/>
      <c r="OHJ168" s="40"/>
      <c r="OHK168" s="40"/>
      <c r="OHL168" s="40"/>
      <c r="OHM168" s="40"/>
      <c r="OHN168" s="40"/>
      <c r="OHO168" s="40"/>
      <c r="OHP168" s="40"/>
      <c r="OHQ168" s="40"/>
      <c r="OHR168" s="40"/>
      <c r="OHS168" s="40"/>
      <c r="OHT168" s="40"/>
      <c r="OHU168" s="40"/>
      <c r="OHV168" s="40"/>
      <c r="OHW168" s="40"/>
      <c r="OHX168" s="40"/>
      <c r="OHY168" s="40"/>
      <c r="OHZ168" s="40"/>
      <c r="OIA168" s="40"/>
      <c r="OIB168" s="40"/>
      <c r="OIC168" s="40"/>
      <c r="OID168" s="40"/>
      <c r="OIE168" s="40"/>
      <c r="OIF168" s="40"/>
      <c r="OIG168" s="40"/>
      <c r="OIH168" s="40"/>
      <c r="OII168" s="40"/>
      <c r="OIJ168" s="40"/>
      <c r="OIK168" s="40"/>
      <c r="OIL168" s="40"/>
      <c r="OIM168" s="40"/>
      <c r="OIN168" s="40"/>
      <c r="OIO168" s="40"/>
      <c r="OIP168" s="40"/>
      <c r="OIQ168" s="40"/>
      <c r="OIR168" s="40"/>
      <c r="OIS168" s="40"/>
      <c r="OIT168" s="40"/>
      <c r="OIU168" s="40"/>
      <c r="OIV168" s="40"/>
      <c r="OIW168" s="40"/>
      <c r="OIX168" s="40"/>
      <c r="OIY168" s="40"/>
      <c r="OIZ168" s="40"/>
      <c r="OJA168" s="40"/>
      <c r="OJB168" s="40"/>
      <c r="OJC168" s="40"/>
      <c r="OJD168" s="40"/>
      <c r="OJE168" s="40"/>
      <c r="OJF168" s="40"/>
      <c r="OJG168" s="40"/>
      <c r="OJH168" s="40"/>
      <c r="OJI168" s="40"/>
      <c r="OJJ168" s="40"/>
      <c r="OJK168" s="40"/>
      <c r="OJL168" s="40"/>
      <c r="OJM168" s="40"/>
      <c r="OJN168" s="40"/>
      <c r="OJO168" s="40"/>
      <c r="OJP168" s="40"/>
      <c r="OJQ168" s="40"/>
      <c r="OJR168" s="40"/>
      <c r="OJS168" s="40"/>
      <c r="OJT168" s="40"/>
      <c r="OJU168" s="40"/>
      <c r="OJV168" s="40"/>
      <c r="OJW168" s="40"/>
      <c r="OJX168" s="40"/>
      <c r="OJY168" s="40"/>
      <c r="OJZ168" s="40"/>
      <c r="OKA168" s="40"/>
      <c r="OKB168" s="40"/>
      <c r="OKC168" s="40"/>
      <c r="OKD168" s="40"/>
      <c r="OKE168" s="40"/>
      <c r="OKF168" s="40"/>
      <c r="OKG168" s="40"/>
      <c r="OKH168" s="40"/>
      <c r="OKI168" s="40"/>
      <c r="OKJ168" s="40"/>
      <c r="OKK168" s="40"/>
      <c r="OKL168" s="40"/>
      <c r="OKM168" s="40"/>
      <c r="OKN168" s="40"/>
      <c r="OKO168" s="40"/>
      <c r="OKP168" s="40"/>
      <c r="OKQ168" s="40"/>
      <c r="OKR168" s="40"/>
      <c r="OKS168" s="40"/>
      <c r="OKT168" s="40"/>
      <c r="OKU168" s="40"/>
      <c r="OKV168" s="40"/>
      <c r="OKW168" s="40"/>
      <c r="OKX168" s="40"/>
      <c r="OKY168" s="40"/>
      <c r="OKZ168" s="40"/>
      <c r="OLA168" s="40"/>
      <c r="OLB168" s="40"/>
      <c r="OLC168" s="40"/>
      <c r="OLD168" s="40"/>
      <c r="OLE168" s="40"/>
      <c r="OLF168" s="40"/>
      <c r="OLG168" s="40"/>
      <c r="OLH168" s="40"/>
      <c r="OLI168" s="40"/>
      <c r="OLJ168" s="40"/>
      <c r="OLK168" s="40"/>
      <c r="OLL168" s="40"/>
      <c r="OLM168" s="40"/>
      <c r="OLN168" s="40"/>
      <c r="OLO168" s="40"/>
      <c r="OLP168" s="40"/>
      <c r="OLQ168" s="40"/>
      <c r="OLR168" s="40"/>
      <c r="OLS168" s="40"/>
      <c r="OLT168" s="40"/>
      <c r="OLU168" s="40"/>
      <c r="OLV168" s="40"/>
      <c r="OLW168" s="40"/>
      <c r="OLX168" s="40"/>
      <c r="OLY168" s="40"/>
      <c r="OLZ168" s="40"/>
      <c r="OMA168" s="40"/>
      <c r="OMB168" s="40"/>
      <c r="OMC168" s="40"/>
      <c r="OMD168" s="40"/>
      <c r="OME168" s="40"/>
      <c r="OMF168" s="40"/>
      <c r="OMG168" s="40"/>
      <c r="OMH168" s="40"/>
      <c r="OMI168" s="40"/>
      <c r="OMJ168" s="40"/>
      <c r="OMK168" s="40"/>
      <c r="OML168" s="40"/>
      <c r="OMM168" s="40"/>
      <c r="OMN168" s="40"/>
      <c r="OMO168" s="40"/>
      <c r="OMP168" s="40"/>
      <c r="OMQ168" s="40"/>
      <c r="OMR168" s="40"/>
      <c r="OMS168" s="40"/>
      <c r="OMT168" s="40"/>
      <c r="OMU168" s="40"/>
      <c r="OMV168" s="40"/>
      <c r="OMW168" s="40"/>
      <c r="OMX168" s="40"/>
      <c r="OMY168" s="40"/>
      <c r="OMZ168" s="40"/>
      <c r="ONA168" s="40"/>
      <c r="ONB168" s="40"/>
      <c r="ONC168" s="40"/>
      <c r="OND168" s="40"/>
      <c r="ONE168" s="40"/>
      <c r="ONF168" s="40"/>
      <c r="ONG168" s="40"/>
      <c r="ONH168" s="40"/>
      <c r="ONI168" s="40"/>
      <c r="ONJ168" s="40"/>
      <c r="ONK168" s="40"/>
      <c r="ONL168" s="40"/>
      <c r="ONM168" s="40"/>
      <c r="ONN168" s="40"/>
      <c r="ONO168" s="40"/>
      <c r="ONP168" s="40"/>
      <c r="ONQ168" s="40"/>
      <c r="ONR168" s="40"/>
      <c r="ONS168" s="40"/>
      <c r="ONT168" s="40"/>
      <c r="ONU168" s="40"/>
      <c r="ONV168" s="40"/>
      <c r="ONW168" s="40"/>
      <c r="ONX168" s="40"/>
      <c r="ONY168" s="40"/>
      <c r="ONZ168" s="40"/>
      <c r="OOA168" s="40"/>
      <c r="OOB168" s="40"/>
      <c r="OOC168" s="40"/>
      <c r="OOD168" s="40"/>
      <c r="OOE168" s="40"/>
      <c r="OOF168" s="40"/>
      <c r="OOG168" s="40"/>
      <c r="OOH168" s="40"/>
      <c r="OOI168" s="40"/>
      <c r="OOJ168" s="40"/>
      <c r="OOK168" s="40"/>
      <c r="OOL168" s="40"/>
      <c r="OOM168" s="40"/>
      <c r="OON168" s="40"/>
      <c r="OOO168" s="40"/>
      <c r="OOP168" s="40"/>
      <c r="OOQ168" s="40"/>
      <c r="OOR168" s="40"/>
      <c r="OOS168" s="40"/>
      <c r="OOT168" s="40"/>
      <c r="OOU168" s="40"/>
      <c r="OOV168" s="40"/>
      <c r="OOW168" s="40"/>
      <c r="OOX168" s="40"/>
      <c r="OOY168" s="40"/>
      <c r="OOZ168" s="40"/>
      <c r="OPA168" s="40"/>
      <c r="OPB168" s="40"/>
      <c r="OPC168" s="40"/>
      <c r="OPD168" s="40"/>
      <c r="OPE168" s="40"/>
      <c r="OPF168" s="40"/>
      <c r="OPG168" s="40"/>
      <c r="OPH168" s="40"/>
      <c r="OPI168" s="40"/>
      <c r="OPJ168" s="40"/>
      <c r="OPK168" s="40"/>
      <c r="OPL168" s="40"/>
      <c r="OPM168" s="40"/>
      <c r="OPN168" s="40"/>
      <c r="OPO168" s="40"/>
      <c r="OPP168" s="40"/>
      <c r="OPQ168" s="40"/>
      <c r="OPR168" s="40"/>
      <c r="OPS168" s="40"/>
      <c r="OPT168" s="40"/>
      <c r="OPU168" s="40"/>
      <c r="OPV168" s="40"/>
      <c r="OPW168" s="40"/>
      <c r="OPX168" s="40"/>
      <c r="OPY168" s="40"/>
      <c r="OPZ168" s="40"/>
      <c r="OQA168" s="40"/>
      <c r="OQB168" s="40"/>
      <c r="OQC168" s="40"/>
      <c r="OQD168" s="40"/>
      <c r="OQE168" s="40"/>
      <c r="OQF168" s="40"/>
      <c r="OQG168" s="40"/>
      <c r="OQH168" s="40"/>
      <c r="OQI168" s="40"/>
      <c r="OQJ168" s="40"/>
      <c r="OQK168" s="40"/>
      <c r="OQL168" s="40"/>
      <c r="OQM168" s="40"/>
      <c r="OQN168" s="40"/>
      <c r="OQO168" s="40"/>
      <c r="OQP168" s="40"/>
      <c r="OQQ168" s="40"/>
      <c r="OQR168" s="40"/>
      <c r="OQS168" s="40"/>
      <c r="OQT168" s="40"/>
      <c r="OQU168" s="40"/>
      <c r="OQV168" s="40"/>
      <c r="OQW168" s="40"/>
      <c r="OQX168" s="40"/>
      <c r="OQY168" s="40"/>
      <c r="OQZ168" s="40"/>
      <c r="ORA168" s="40"/>
      <c r="ORB168" s="40"/>
      <c r="ORC168" s="40"/>
      <c r="ORD168" s="40"/>
      <c r="ORE168" s="40"/>
      <c r="ORF168" s="40"/>
      <c r="ORG168" s="40"/>
      <c r="ORH168" s="40"/>
      <c r="ORI168" s="40"/>
      <c r="ORJ168" s="40"/>
      <c r="ORK168" s="40"/>
      <c r="ORL168" s="40"/>
      <c r="ORM168" s="40"/>
      <c r="ORN168" s="40"/>
      <c r="ORO168" s="40"/>
      <c r="ORP168" s="40"/>
      <c r="ORQ168" s="40"/>
      <c r="ORR168" s="40"/>
      <c r="ORS168" s="40"/>
      <c r="ORT168" s="40"/>
      <c r="ORU168" s="40"/>
      <c r="ORV168" s="40"/>
      <c r="ORW168" s="40"/>
      <c r="ORX168" s="40"/>
      <c r="ORY168" s="40"/>
      <c r="ORZ168" s="40"/>
      <c r="OSA168" s="40"/>
      <c r="OSB168" s="40"/>
      <c r="OSC168" s="40"/>
      <c r="OSD168" s="40"/>
      <c r="OSE168" s="40"/>
      <c r="OSF168" s="40"/>
      <c r="OSG168" s="40"/>
      <c r="OSH168" s="40"/>
      <c r="OSI168" s="40"/>
      <c r="OSJ168" s="40"/>
      <c r="OSK168" s="40"/>
      <c r="OSL168" s="40"/>
      <c r="OSM168" s="40"/>
      <c r="OSN168" s="40"/>
      <c r="OSO168" s="40"/>
      <c r="OSP168" s="40"/>
      <c r="OSQ168" s="40"/>
      <c r="OSR168" s="40"/>
      <c r="OSS168" s="40"/>
      <c r="OST168" s="40"/>
      <c r="OSU168" s="40"/>
      <c r="OSV168" s="40"/>
      <c r="OSW168" s="40"/>
      <c r="OSX168" s="40"/>
      <c r="OSY168" s="40"/>
      <c r="OSZ168" s="40"/>
      <c r="OTA168" s="40"/>
      <c r="OTB168" s="40"/>
      <c r="OTC168" s="40"/>
      <c r="OTD168" s="40"/>
      <c r="OTE168" s="40"/>
      <c r="OTF168" s="40"/>
      <c r="OTG168" s="40"/>
      <c r="OTH168" s="40"/>
      <c r="OTI168" s="40"/>
      <c r="OTJ168" s="40"/>
      <c r="OTK168" s="40"/>
      <c r="OTL168" s="40"/>
      <c r="OTM168" s="40"/>
      <c r="OTN168" s="40"/>
      <c r="OTO168" s="40"/>
      <c r="OTP168" s="40"/>
      <c r="OTQ168" s="40"/>
      <c r="OTR168" s="40"/>
      <c r="OTS168" s="40"/>
      <c r="OTT168" s="40"/>
      <c r="OTU168" s="40"/>
      <c r="OTV168" s="40"/>
      <c r="OTW168" s="40"/>
      <c r="OTX168" s="40"/>
      <c r="OTY168" s="40"/>
      <c r="OTZ168" s="40"/>
      <c r="OUA168" s="40"/>
      <c r="OUB168" s="40"/>
      <c r="OUC168" s="40"/>
      <c r="OUD168" s="40"/>
      <c r="OUE168" s="40"/>
      <c r="OUF168" s="40"/>
      <c r="OUG168" s="40"/>
      <c r="OUH168" s="40"/>
      <c r="OUI168" s="40"/>
      <c r="OUJ168" s="40"/>
      <c r="OUK168" s="40"/>
      <c r="OUL168" s="40"/>
      <c r="OUM168" s="40"/>
      <c r="OUN168" s="40"/>
      <c r="OUO168" s="40"/>
      <c r="OUP168" s="40"/>
      <c r="OUQ168" s="40"/>
      <c r="OUR168" s="40"/>
      <c r="OUS168" s="40"/>
      <c r="OUT168" s="40"/>
      <c r="OUU168" s="40"/>
      <c r="OUV168" s="40"/>
      <c r="OUW168" s="40"/>
      <c r="OUX168" s="40"/>
      <c r="OUY168" s="40"/>
      <c r="OUZ168" s="40"/>
      <c r="OVA168" s="40"/>
      <c r="OVB168" s="40"/>
      <c r="OVC168" s="40"/>
      <c r="OVD168" s="40"/>
      <c r="OVE168" s="40"/>
      <c r="OVF168" s="40"/>
      <c r="OVG168" s="40"/>
      <c r="OVH168" s="40"/>
      <c r="OVI168" s="40"/>
      <c r="OVJ168" s="40"/>
      <c r="OVK168" s="40"/>
      <c r="OVL168" s="40"/>
      <c r="OVM168" s="40"/>
      <c r="OVN168" s="40"/>
      <c r="OVO168" s="40"/>
      <c r="OVP168" s="40"/>
      <c r="OVQ168" s="40"/>
      <c r="OVR168" s="40"/>
      <c r="OVS168" s="40"/>
      <c r="OVT168" s="40"/>
      <c r="OVU168" s="40"/>
      <c r="OVV168" s="40"/>
      <c r="OVW168" s="40"/>
      <c r="OVX168" s="40"/>
      <c r="OVY168" s="40"/>
      <c r="OVZ168" s="40"/>
      <c r="OWA168" s="40"/>
      <c r="OWB168" s="40"/>
      <c r="OWC168" s="40"/>
      <c r="OWD168" s="40"/>
      <c r="OWE168" s="40"/>
      <c r="OWF168" s="40"/>
      <c r="OWG168" s="40"/>
      <c r="OWH168" s="40"/>
      <c r="OWI168" s="40"/>
      <c r="OWJ168" s="40"/>
      <c r="OWK168" s="40"/>
      <c r="OWL168" s="40"/>
      <c r="OWM168" s="40"/>
      <c r="OWN168" s="40"/>
      <c r="OWO168" s="40"/>
      <c r="OWP168" s="40"/>
      <c r="OWQ168" s="40"/>
      <c r="OWR168" s="40"/>
      <c r="OWS168" s="40"/>
      <c r="OWT168" s="40"/>
      <c r="OWU168" s="40"/>
      <c r="OWV168" s="40"/>
      <c r="OWW168" s="40"/>
      <c r="OWX168" s="40"/>
      <c r="OWY168" s="40"/>
      <c r="OWZ168" s="40"/>
      <c r="OXA168" s="40"/>
      <c r="OXB168" s="40"/>
      <c r="OXC168" s="40"/>
      <c r="OXD168" s="40"/>
      <c r="OXE168" s="40"/>
      <c r="OXF168" s="40"/>
      <c r="OXG168" s="40"/>
      <c r="OXH168" s="40"/>
      <c r="OXI168" s="40"/>
      <c r="OXJ168" s="40"/>
      <c r="OXK168" s="40"/>
      <c r="OXL168" s="40"/>
      <c r="OXM168" s="40"/>
      <c r="OXN168" s="40"/>
      <c r="OXO168" s="40"/>
      <c r="OXP168" s="40"/>
      <c r="OXQ168" s="40"/>
      <c r="OXR168" s="40"/>
      <c r="OXS168" s="40"/>
      <c r="OXT168" s="40"/>
      <c r="OXU168" s="40"/>
      <c r="OXV168" s="40"/>
      <c r="OXW168" s="40"/>
      <c r="OXX168" s="40"/>
      <c r="OXY168" s="40"/>
      <c r="OXZ168" s="40"/>
      <c r="OYA168" s="40"/>
      <c r="OYB168" s="40"/>
      <c r="OYC168" s="40"/>
      <c r="OYD168" s="40"/>
      <c r="OYE168" s="40"/>
      <c r="OYF168" s="40"/>
      <c r="OYG168" s="40"/>
      <c r="OYH168" s="40"/>
      <c r="OYI168" s="40"/>
      <c r="OYJ168" s="40"/>
      <c r="OYK168" s="40"/>
      <c r="OYL168" s="40"/>
      <c r="OYM168" s="40"/>
      <c r="OYN168" s="40"/>
      <c r="OYO168" s="40"/>
      <c r="OYP168" s="40"/>
      <c r="OYQ168" s="40"/>
      <c r="OYR168" s="40"/>
      <c r="OYS168" s="40"/>
      <c r="OYT168" s="40"/>
      <c r="OYU168" s="40"/>
      <c r="OYV168" s="40"/>
      <c r="OYW168" s="40"/>
      <c r="OYX168" s="40"/>
      <c r="OYY168" s="40"/>
      <c r="OYZ168" s="40"/>
      <c r="OZA168" s="40"/>
      <c r="OZB168" s="40"/>
      <c r="OZC168" s="40"/>
      <c r="OZD168" s="40"/>
      <c r="OZE168" s="40"/>
      <c r="OZF168" s="40"/>
      <c r="OZG168" s="40"/>
      <c r="OZH168" s="40"/>
      <c r="OZI168" s="40"/>
      <c r="OZJ168" s="40"/>
      <c r="OZK168" s="40"/>
      <c r="OZL168" s="40"/>
      <c r="OZM168" s="40"/>
      <c r="OZN168" s="40"/>
      <c r="OZO168" s="40"/>
      <c r="OZP168" s="40"/>
      <c r="OZQ168" s="40"/>
      <c r="OZR168" s="40"/>
      <c r="OZS168" s="40"/>
      <c r="OZT168" s="40"/>
      <c r="OZU168" s="40"/>
      <c r="OZV168" s="40"/>
      <c r="OZW168" s="40"/>
      <c r="OZX168" s="40"/>
      <c r="OZY168" s="40"/>
      <c r="OZZ168" s="40"/>
      <c r="PAA168" s="40"/>
      <c r="PAB168" s="40"/>
      <c r="PAC168" s="40"/>
      <c r="PAD168" s="40"/>
      <c r="PAE168" s="40"/>
      <c r="PAF168" s="40"/>
      <c r="PAG168" s="40"/>
      <c r="PAH168" s="40"/>
      <c r="PAI168" s="40"/>
      <c r="PAJ168" s="40"/>
      <c r="PAK168" s="40"/>
      <c r="PAL168" s="40"/>
      <c r="PAM168" s="40"/>
      <c r="PAN168" s="40"/>
      <c r="PAO168" s="40"/>
      <c r="PAP168" s="40"/>
      <c r="PAQ168" s="40"/>
      <c r="PAR168" s="40"/>
      <c r="PAS168" s="40"/>
      <c r="PAT168" s="40"/>
      <c r="PAU168" s="40"/>
      <c r="PAV168" s="40"/>
      <c r="PAW168" s="40"/>
      <c r="PAX168" s="40"/>
      <c r="PAY168" s="40"/>
      <c r="PAZ168" s="40"/>
      <c r="PBA168" s="40"/>
      <c r="PBB168" s="40"/>
      <c r="PBC168" s="40"/>
      <c r="PBD168" s="40"/>
      <c r="PBE168" s="40"/>
      <c r="PBF168" s="40"/>
      <c r="PBG168" s="40"/>
      <c r="PBH168" s="40"/>
      <c r="PBI168" s="40"/>
      <c r="PBJ168" s="40"/>
      <c r="PBK168" s="40"/>
      <c r="PBL168" s="40"/>
      <c r="PBM168" s="40"/>
      <c r="PBN168" s="40"/>
      <c r="PBO168" s="40"/>
      <c r="PBP168" s="40"/>
      <c r="PBQ168" s="40"/>
      <c r="PBR168" s="40"/>
      <c r="PBS168" s="40"/>
      <c r="PBT168" s="40"/>
      <c r="PBU168" s="40"/>
      <c r="PBV168" s="40"/>
      <c r="PBW168" s="40"/>
      <c r="PBX168" s="40"/>
      <c r="PBY168" s="40"/>
      <c r="PBZ168" s="40"/>
      <c r="PCA168" s="40"/>
      <c r="PCB168" s="40"/>
      <c r="PCC168" s="40"/>
      <c r="PCD168" s="40"/>
      <c r="PCE168" s="40"/>
      <c r="PCF168" s="40"/>
      <c r="PCG168" s="40"/>
      <c r="PCH168" s="40"/>
      <c r="PCI168" s="40"/>
      <c r="PCJ168" s="40"/>
      <c r="PCK168" s="40"/>
      <c r="PCL168" s="40"/>
      <c r="PCM168" s="40"/>
      <c r="PCN168" s="40"/>
      <c r="PCO168" s="40"/>
      <c r="PCP168" s="40"/>
      <c r="PCQ168" s="40"/>
      <c r="PCR168" s="40"/>
      <c r="PCS168" s="40"/>
      <c r="PCT168" s="40"/>
      <c r="PCU168" s="40"/>
      <c r="PCV168" s="40"/>
      <c r="PCW168" s="40"/>
      <c r="PCX168" s="40"/>
      <c r="PCY168" s="40"/>
      <c r="PCZ168" s="40"/>
      <c r="PDA168" s="40"/>
      <c r="PDB168" s="40"/>
      <c r="PDC168" s="40"/>
      <c r="PDD168" s="40"/>
      <c r="PDE168" s="40"/>
      <c r="PDF168" s="40"/>
      <c r="PDG168" s="40"/>
      <c r="PDH168" s="40"/>
      <c r="PDI168" s="40"/>
      <c r="PDJ168" s="40"/>
      <c r="PDK168" s="40"/>
      <c r="PDL168" s="40"/>
      <c r="PDM168" s="40"/>
      <c r="PDN168" s="40"/>
      <c r="PDO168" s="40"/>
      <c r="PDP168" s="40"/>
      <c r="PDQ168" s="40"/>
      <c r="PDR168" s="40"/>
      <c r="PDS168" s="40"/>
      <c r="PDT168" s="40"/>
      <c r="PDU168" s="40"/>
      <c r="PDV168" s="40"/>
      <c r="PDW168" s="40"/>
      <c r="PDX168" s="40"/>
      <c r="PDY168" s="40"/>
      <c r="PDZ168" s="40"/>
      <c r="PEA168" s="40"/>
      <c r="PEB168" s="40"/>
      <c r="PEC168" s="40"/>
      <c r="PED168" s="40"/>
      <c r="PEE168" s="40"/>
      <c r="PEF168" s="40"/>
      <c r="PEG168" s="40"/>
      <c r="PEH168" s="40"/>
      <c r="PEI168" s="40"/>
      <c r="PEJ168" s="40"/>
      <c r="PEK168" s="40"/>
      <c r="PEL168" s="40"/>
      <c r="PEM168" s="40"/>
      <c r="PEN168" s="40"/>
      <c r="PEO168" s="40"/>
      <c r="PEP168" s="40"/>
      <c r="PEQ168" s="40"/>
      <c r="PER168" s="40"/>
      <c r="PES168" s="40"/>
      <c r="PET168" s="40"/>
      <c r="PEU168" s="40"/>
      <c r="PEV168" s="40"/>
      <c r="PEW168" s="40"/>
      <c r="PEX168" s="40"/>
      <c r="PEY168" s="40"/>
      <c r="PEZ168" s="40"/>
      <c r="PFA168" s="40"/>
      <c r="PFB168" s="40"/>
      <c r="PFC168" s="40"/>
      <c r="PFD168" s="40"/>
      <c r="PFE168" s="40"/>
      <c r="PFF168" s="40"/>
      <c r="PFG168" s="40"/>
      <c r="PFH168" s="40"/>
      <c r="PFI168" s="40"/>
      <c r="PFJ168" s="40"/>
      <c r="PFK168" s="40"/>
      <c r="PFL168" s="40"/>
      <c r="PFM168" s="40"/>
      <c r="PFN168" s="40"/>
      <c r="PFO168" s="40"/>
      <c r="PFP168" s="40"/>
      <c r="PFQ168" s="40"/>
      <c r="PFR168" s="40"/>
      <c r="PFS168" s="40"/>
      <c r="PFT168" s="40"/>
      <c r="PFU168" s="40"/>
      <c r="PFV168" s="40"/>
      <c r="PFW168" s="40"/>
      <c r="PFX168" s="40"/>
      <c r="PFY168" s="40"/>
      <c r="PFZ168" s="40"/>
      <c r="PGA168" s="40"/>
      <c r="PGB168" s="40"/>
      <c r="PGC168" s="40"/>
      <c r="PGD168" s="40"/>
      <c r="PGE168" s="40"/>
      <c r="PGF168" s="40"/>
      <c r="PGG168" s="40"/>
      <c r="PGH168" s="40"/>
      <c r="PGI168" s="40"/>
      <c r="PGJ168" s="40"/>
      <c r="PGK168" s="40"/>
      <c r="PGL168" s="40"/>
      <c r="PGM168" s="40"/>
      <c r="PGN168" s="40"/>
      <c r="PGO168" s="40"/>
      <c r="PGP168" s="40"/>
      <c r="PGQ168" s="40"/>
      <c r="PGR168" s="40"/>
      <c r="PGS168" s="40"/>
      <c r="PGT168" s="40"/>
      <c r="PGU168" s="40"/>
      <c r="PGV168" s="40"/>
      <c r="PGW168" s="40"/>
      <c r="PGX168" s="40"/>
      <c r="PGY168" s="40"/>
      <c r="PGZ168" s="40"/>
      <c r="PHA168" s="40"/>
      <c r="PHB168" s="40"/>
      <c r="PHC168" s="40"/>
      <c r="PHD168" s="40"/>
      <c r="PHE168" s="40"/>
      <c r="PHF168" s="40"/>
      <c r="PHG168" s="40"/>
      <c r="PHH168" s="40"/>
      <c r="PHI168" s="40"/>
      <c r="PHJ168" s="40"/>
      <c r="PHK168" s="40"/>
      <c r="PHL168" s="40"/>
      <c r="PHM168" s="40"/>
      <c r="PHN168" s="40"/>
      <c r="PHO168" s="40"/>
      <c r="PHP168" s="40"/>
      <c r="PHQ168" s="40"/>
      <c r="PHR168" s="40"/>
      <c r="PHS168" s="40"/>
      <c r="PHT168" s="40"/>
      <c r="PHU168" s="40"/>
      <c r="PHV168" s="40"/>
      <c r="PHW168" s="40"/>
      <c r="PHX168" s="40"/>
      <c r="PHY168" s="40"/>
      <c r="PHZ168" s="40"/>
      <c r="PIA168" s="40"/>
      <c r="PIB168" s="40"/>
      <c r="PIC168" s="40"/>
      <c r="PID168" s="40"/>
      <c r="PIE168" s="40"/>
      <c r="PIF168" s="40"/>
      <c r="PIG168" s="40"/>
      <c r="PIH168" s="40"/>
      <c r="PII168" s="40"/>
      <c r="PIJ168" s="40"/>
      <c r="PIK168" s="40"/>
      <c r="PIL168" s="40"/>
      <c r="PIM168" s="40"/>
      <c r="PIN168" s="40"/>
      <c r="PIO168" s="40"/>
      <c r="PIP168" s="40"/>
      <c r="PIQ168" s="40"/>
      <c r="PIR168" s="40"/>
      <c r="PIS168" s="40"/>
      <c r="PIT168" s="40"/>
      <c r="PIU168" s="40"/>
      <c r="PIV168" s="40"/>
      <c r="PIW168" s="40"/>
      <c r="PIX168" s="40"/>
      <c r="PIY168" s="40"/>
      <c r="PIZ168" s="40"/>
      <c r="PJA168" s="40"/>
      <c r="PJB168" s="40"/>
      <c r="PJC168" s="40"/>
      <c r="PJD168" s="40"/>
      <c r="PJE168" s="40"/>
      <c r="PJF168" s="40"/>
      <c r="PJG168" s="40"/>
      <c r="PJH168" s="40"/>
      <c r="PJI168" s="40"/>
      <c r="PJJ168" s="40"/>
      <c r="PJK168" s="40"/>
      <c r="PJL168" s="40"/>
      <c r="PJM168" s="40"/>
      <c r="PJN168" s="40"/>
      <c r="PJO168" s="40"/>
      <c r="PJP168" s="40"/>
      <c r="PJQ168" s="40"/>
      <c r="PJR168" s="40"/>
      <c r="PJS168" s="40"/>
      <c r="PJT168" s="40"/>
      <c r="PJU168" s="40"/>
      <c r="PJV168" s="40"/>
      <c r="PJW168" s="40"/>
      <c r="PJX168" s="40"/>
      <c r="PJY168" s="40"/>
      <c r="PJZ168" s="40"/>
      <c r="PKA168" s="40"/>
      <c r="PKB168" s="40"/>
      <c r="PKC168" s="40"/>
      <c r="PKD168" s="40"/>
      <c r="PKE168" s="40"/>
      <c r="PKF168" s="40"/>
      <c r="PKG168" s="40"/>
      <c r="PKH168" s="40"/>
      <c r="PKI168" s="40"/>
      <c r="PKJ168" s="40"/>
      <c r="PKK168" s="40"/>
      <c r="PKL168" s="40"/>
      <c r="PKM168" s="40"/>
      <c r="PKN168" s="40"/>
      <c r="PKO168" s="40"/>
      <c r="PKP168" s="40"/>
      <c r="PKQ168" s="40"/>
      <c r="PKR168" s="40"/>
      <c r="PKS168" s="40"/>
      <c r="PKT168" s="40"/>
      <c r="PKU168" s="40"/>
      <c r="PKV168" s="40"/>
      <c r="PKW168" s="40"/>
      <c r="PKX168" s="40"/>
      <c r="PKY168" s="40"/>
      <c r="PKZ168" s="40"/>
      <c r="PLA168" s="40"/>
      <c r="PLB168" s="40"/>
      <c r="PLC168" s="40"/>
      <c r="PLD168" s="40"/>
      <c r="PLE168" s="40"/>
      <c r="PLF168" s="40"/>
      <c r="PLG168" s="40"/>
      <c r="PLH168" s="40"/>
      <c r="PLI168" s="40"/>
      <c r="PLJ168" s="40"/>
      <c r="PLK168" s="40"/>
      <c r="PLL168" s="40"/>
      <c r="PLM168" s="40"/>
      <c r="PLN168" s="40"/>
      <c r="PLO168" s="40"/>
      <c r="PLP168" s="40"/>
      <c r="PLQ168" s="40"/>
      <c r="PLR168" s="40"/>
      <c r="PLS168" s="40"/>
      <c r="PLT168" s="40"/>
      <c r="PLU168" s="40"/>
      <c r="PLV168" s="40"/>
      <c r="PLW168" s="40"/>
      <c r="PLX168" s="40"/>
      <c r="PLY168" s="40"/>
      <c r="PLZ168" s="40"/>
      <c r="PMA168" s="40"/>
      <c r="PMB168" s="40"/>
      <c r="PMC168" s="40"/>
      <c r="PMD168" s="40"/>
      <c r="PME168" s="40"/>
      <c r="PMF168" s="40"/>
      <c r="PMG168" s="40"/>
      <c r="PMH168" s="40"/>
      <c r="PMI168" s="40"/>
      <c r="PMJ168" s="40"/>
      <c r="PMK168" s="40"/>
      <c r="PML168" s="40"/>
      <c r="PMM168" s="40"/>
      <c r="PMN168" s="40"/>
      <c r="PMO168" s="40"/>
      <c r="PMP168" s="40"/>
      <c r="PMQ168" s="40"/>
      <c r="PMR168" s="40"/>
      <c r="PMS168" s="40"/>
      <c r="PMT168" s="40"/>
      <c r="PMU168" s="40"/>
      <c r="PMV168" s="40"/>
      <c r="PMW168" s="40"/>
      <c r="PMX168" s="40"/>
      <c r="PMY168" s="40"/>
      <c r="PMZ168" s="40"/>
      <c r="PNA168" s="40"/>
      <c r="PNB168" s="40"/>
      <c r="PNC168" s="40"/>
      <c r="PND168" s="40"/>
      <c r="PNE168" s="40"/>
      <c r="PNF168" s="40"/>
      <c r="PNG168" s="40"/>
      <c r="PNH168" s="40"/>
      <c r="PNI168" s="40"/>
      <c r="PNJ168" s="40"/>
      <c r="PNK168" s="40"/>
      <c r="PNL168" s="40"/>
      <c r="PNM168" s="40"/>
      <c r="PNN168" s="40"/>
      <c r="PNO168" s="40"/>
      <c r="PNP168" s="40"/>
      <c r="PNQ168" s="40"/>
      <c r="PNR168" s="40"/>
      <c r="PNS168" s="40"/>
      <c r="PNT168" s="40"/>
      <c r="PNU168" s="40"/>
      <c r="PNV168" s="40"/>
      <c r="PNW168" s="40"/>
      <c r="PNX168" s="40"/>
      <c r="PNY168" s="40"/>
      <c r="PNZ168" s="40"/>
      <c r="POA168" s="40"/>
      <c r="POB168" s="40"/>
      <c r="POC168" s="40"/>
      <c r="POD168" s="40"/>
      <c r="POE168" s="40"/>
      <c r="POF168" s="40"/>
      <c r="POG168" s="40"/>
      <c r="POH168" s="40"/>
      <c r="POI168" s="40"/>
      <c r="POJ168" s="40"/>
      <c r="POK168" s="40"/>
      <c r="POL168" s="40"/>
      <c r="POM168" s="40"/>
      <c r="PON168" s="40"/>
      <c r="POO168" s="40"/>
      <c r="POP168" s="40"/>
      <c r="POQ168" s="40"/>
      <c r="POR168" s="40"/>
      <c r="POS168" s="40"/>
      <c r="POT168" s="40"/>
      <c r="POU168" s="40"/>
      <c r="POV168" s="40"/>
      <c r="POW168" s="40"/>
      <c r="POX168" s="40"/>
      <c r="POY168" s="40"/>
      <c r="POZ168" s="40"/>
      <c r="PPA168" s="40"/>
      <c r="PPB168" s="40"/>
      <c r="PPC168" s="40"/>
      <c r="PPD168" s="40"/>
      <c r="PPE168" s="40"/>
      <c r="PPF168" s="40"/>
      <c r="PPG168" s="40"/>
      <c r="PPH168" s="40"/>
      <c r="PPI168" s="40"/>
      <c r="PPJ168" s="40"/>
      <c r="PPK168" s="40"/>
      <c r="PPL168" s="40"/>
      <c r="PPM168" s="40"/>
      <c r="PPN168" s="40"/>
      <c r="PPO168" s="40"/>
      <c r="PPP168" s="40"/>
      <c r="PPQ168" s="40"/>
      <c r="PPR168" s="40"/>
      <c r="PPS168" s="40"/>
      <c r="PPT168" s="40"/>
      <c r="PPU168" s="40"/>
      <c r="PPV168" s="40"/>
      <c r="PPW168" s="40"/>
      <c r="PPX168" s="40"/>
      <c r="PPY168" s="40"/>
      <c r="PPZ168" s="40"/>
      <c r="PQA168" s="40"/>
      <c r="PQB168" s="40"/>
      <c r="PQC168" s="40"/>
      <c r="PQD168" s="40"/>
      <c r="PQE168" s="40"/>
      <c r="PQF168" s="40"/>
      <c r="PQG168" s="40"/>
      <c r="PQH168" s="40"/>
      <c r="PQI168" s="40"/>
      <c r="PQJ168" s="40"/>
      <c r="PQK168" s="40"/>
      <c r="PQL168" s="40"/>
      <c r="PQM168" s="40"/>
      <c r="PQN168" s="40"/>
      <c r="PQO168" s="40"/>
      <c r="PQP168" s="40"/>
      <c r="PQQ168" s="40"/>
      <c r="PQR168" s="40"/>
      <c r="PQS168" s="40"/>
      <c r="PQT168" s="40"/>
      <c r="PQU168" s="40"/>
      <c r="PQV168" s="40"/>
      <c r="PQW168" s="40"/>
      <c r="PQX168" s="40"/>
      <c r="PQY168" s="40"/>
      <c r="PQZ168" s="40"/>
      <c r="PRA168" s="40"/>
      <c r="PRB168" s="40"/>
      <c r="PRC168" s="40"/>
      <c r="PRD168" s="40"/>
      <c r="PRE168" s="40"/>
      <c r="PRF168" s="40"/>
      <c r="PRG168" s="40"/>
      <c r="PRH168" s="40"/>
      <c r="PRI168" s="40"/>
      <c r="PRJ168" s="40"/>
      <c r="PRK168" s="40"/>
      <c r="PRL168" s="40"/>
      <c r="PRM168" s="40"/>
      <c r="PRN168" s="40"/>
      <c r="PRO168" s="40"/>
      <c r="PRP168" s="40"/>
      <c r="PRQ168" s="40"/>
      <c r="PRR168" s="40"/>
      <c r="PRS168" s="40"/>
      <c r="PRT168" s="40"/>
      <c r="PRU168" s="40"/>
      <c r="PRV168" s="40"/>
      <c r="PRW168" s="40"/>
      <c r="PRX168" s="40"/>
      <c r="PRY168" s="40"/>
      <c r="PRZ168" s="40"/>
      <c r="PSA168" s="40"/>
      <c r="PSB168" s="40"/>
      <c r="PSC168" s="40"/>
      <c r="PSD168" s="40"/>
      <c r="PSE168" s="40"/>
      <c r="PSF168" s="40"/>
      <c r="PSG168" s="40"/>
      <c r="PSH168" s="40"/>
      <c r="PSI168" s="40"/>
      <c r="PSJ168" s="40"/>
      <c r="PSK168" s="40"/>
      <c r="PSL168" s="40"/>
      <c r="PSM168" s="40"/>
      <c r="PSN168" s="40"/>
      <c r="PSO168" s="40"/>
      <c r="PSP168" s="40"/>
      <c r="PSQ168" s="40"/>
      <c r="PSR168" s="40"/>
      <c r="PSS168" s="40"/>
      <c r="PST168" s="40"/>
      <c r="PSU168" s="40"/>
      <c r="PSV168" s="40"/>
      <c r="PSW168" s="40"/>
      <c r="PSX168" s="40"/>
      <c r="PSY168" s="40"/>
      <c r="PSZ168" s="40"/>
      <c r="PTA168" s="40"/>
      <c r="PTB168" s="40"/>
      <c r="PTC168" s="40"/>
      <c r="PTD168" s="40"/>
      <c r="PTE168" s="40"/>
      <c r="PTF168" s="40"/>
      <c r="PTG168" s="40"/>
      <c r="PTH168" s="40"/>
      <c r="PTI168" s="40"/>
      <c r="PTJ168" s="40"/>
      <c r="PTK168" s="40"/>
      <c r="PTL168" s="40"/>
      <c r="PTM168" s="40"/>
      <c r="PTN168" s="40"/>
      <c r="PTO168" s="40"/>
      <c r="PTP168" s="40"/>
      <c r="PTQ168" s="40"/>
      <c r="PTR168" s="40"/>
      <c r="PTS168" s="40"/>
      <c r="PTT168" s="40"/>
      <c r="PTU168" s="40"/>
      <c r="PTV168" s="40"/>
      <c r="PTW168" s="40"/>
      <c r="PTX168" s="40"/>
      <c r="PTY168" s="40"/>
      <c r="PTZ168" s="40"/>
      <c r="PUA168" s="40"/>
      <c r="PUB168" s="40"/>
      <c r="PUC168" s="40"/>
      <c r="PUD168" s="40"/>
      <c r="PUE168" s="40"/>
      <c r="PUF168" s="40"/>
      <c r="PUG168" s="40"/>
      <c r="PUH168" s="40"/>
      <c r="PUI168" s="40"/>
      <c r="PUJ168" s="40"/>
      <c r="PUK168" s="40"/>
      <c r="PUL168" s="40"/>
      <c r="PUM168" s="40"/>
      <c r="PUN168" s="40"/>
      <c r="PUO168" s="40"/>
      <c r="PUP168" s="40"/>
      <c r="PUQ168" s="40"/>
      <c r="PUR168" s="40"/>
      <c r="PUS168" s="40"/>
      <c r="PUT168" s="40"/>
      <c r="PUU168" s="40"/>
      <c r="PUV168" s="40"/>
      <c r="PUW168" s="40"/>
      <c r="PUX168" s="40"/>
      <c r="PUY168" s="40"/>
      <c r="PUZ168" s="40"/>
      <c r="PVA168" s="40"/>
      <c r="PVB168" s="40"/>
      <c r="PVC168" s="40"/>
      <c r="PVD168" s="40"/>
      <c r="PVE168" s="40"/>
      <c r="PVF168" s="40"/>
      <c r="PVG168" s="40"/>
      <c r="PVH168" s="40"/>
      <c r="PVI168" s="40"/>
      <c r="PVJ168" s="40"/>
      <c r="PVK168" s="40"/>
      <c r="PVL168" s="40"/>
      <c r="PVM168" s="40"/>
      <c r="PVN168" s="40"/>
      <c r="PVO168" s="40"/>
      <c r="PVP168" s="40"/>
      <c r="PVQ168" s="40"/>
      <c r="PVR168" s="40"/>
      <c r="PVS168" s="40"/>
      <c r="PVT168" s="40"/>
      <c r="PVU168" s="40"/>
      <c r="PVV168" s="40"/>
      <c r="PVW168" s="40"/>
      <c r="PVX168" s="40"/>
      <c r="PVY168" s="40"/>
      <c r="PVZ168" s="40"/>
      <c r="PWA168" s="40"/>
      <c r="PWB168" s="40"/>
      <c r="PWC168" s="40"/>
      <c r="PWD168" s="40"/>
      <c r="PWE168" s="40"/>
      <c r="PWF168" s="40"/>
      <c r="PWG168" s="40"/>
      <c r="PWH168" s="40"/>
      <c r="PWI168" s="40"/>
      <c r="PWJ168" s="40"/>
      <c r="PWK168" s="40"/>
      <c r="PWL168" s="40"/>
      <c r="PWM168" s="40"/>
      <c r="PWN168" s="40"/>
      <c r="PWO168" s="40"/>
      <c r="PWP168" s="40"/>
      <c r="PWQ168" s="40"/>
      <c r="PWR168" s="40"/>
      <c r="PWS168" s="40"/>
      <c r="PWT168" s="40"/>
      <c r="PWU168" s="40"/>
      <c r="PWV168" s="40"/>
      <c r="PWW168" s="40"/>
      <c r="PWX168" s="40"/>
      <c r="PWY168" s="40"/>
      <c r="PWZ168" s="40"/>
      <c r="PXA168" s="40"/>
      <c r="PXB168" s="40"/>
      <c r="PXC168" s="40"/>
      <c r="PXD168" s="40"/>
      <c r="PXE168" s="40"/>
      <c r="PXF168" s="40"/>
      <c r="PXG168" s="40"/>
      <c r="PXH168" s="40"/>
      <c r="PXI168" s="40"/>
      <c r="PXJ168" s="40"/>
      <c r="PXK168" s="40"/>
      <c r="PXL168" s="40"/>
      <c r="PXM168" s="40"/>
      <c r="PXN168" s="40"/>
      <c r="PXO168" s="40"/>
      <c r="PXP168" s="40"/>
      <c r="PXQ168" s="40"/>
      <c r="PXR168" s="40"/>
      <c r="PXS168" s="40"/>
      <c r="PXT168" s="40"/>
      <c r="PXU168" s="40"/>
      <c r="PXV168" s="40"/>
      <c r="PXW168" s="40"/>
      <c r="PXX168" s="40"/>
      <c r="PXY168" s="40"/>
      <c r="PXZ168" s="40"/>
      <c r="PYA168" s="40"/>
      <c r="PYB168" s="40"/>
      <c r="PYC168" s="40"/>
      <c r="PYD168" s="40"/>
      <c r="PYE168" s="40"/>
      <c r="PYF168" s="40"/>
      <c r="PYG168" s="40"/>
      <c r="PYH168" s="40"/>
      <c r="PYI168" s="40"/>
      <c r="PYJ168" s="40"/>
      <c r="PYK168" s="40"/>
      <c r="PYL168" s="40"/>
      <c r="PYM168" s="40"/>
      <c r="PYN168" s="40"/>
      <c r="PYO168" s="40"/>
      <c r="PYP168" s="40"/>
      <c r="PYQ168" s="40"/>
      <c r="PYR168" s="40"/>
      <c r="PYS168" s="40"/>
      <c r="PYT168" s="40"/>
      <c r="PYU168" s="40"/>
      <c r="PYV168" s="40"/>
      <c r="PYW168" s="40"/>
      <c r="PYX168" s="40"/>
      <c r="PYY168" s="40"/>
      <c r="PYZ168" s="40"/>
      <c r="PZA168" s="40"/>
      <c r="PZB168" s="40"/>
      <c r="PZC168" s="40"/>
      <c r="PZD168" s="40"/>
      <c r="PZE168" s="40"/>
      <c r="PZF168" s="40"/>
      <c r="PZG168" s="40"/>
      <c r="PZH168" s="40"/>
      <c r="PZI168" s="40"/>
      <c r="PZJ168" s="40"/>
      <c r="PZK168" s="40"/>
      <c r="PZL168" s="40"/>
      <c r="PZM168" s="40"/>
      <c r="PZN168" s="40"/>
      <c r="PZO168" s="40"/>
      <c r="PZP168" s="40"/>
      <c r="PZQ168" s="40"/>
      <c r="PZR168" s="40"/>
      <c r="PZS168" s="40"/>
      <c r="PZT168" s="40"/>
      <c r="PZU168" s="40"/>
      <c r="PZV168" s="40"/>
      <c r="PZW168" s="40"/>
      <c r="PZX168" s="40"/>
      <c r="PZY168" s="40"/>
      <c r="PZZ168" s="40"/>
      <c r="QAA168" s="40"/>
      <c r="QAB168" s="40"/>
      <c r="QAC168" s="40"/>
      <c r="QAD168" s="40"/>
      <c r="QAE168" s="40"/>
      <c r="QAF168" s="40"/>
      <c r="QAG168" s="40"/>
      <c r="QAH168" s="40"/>
      <c r="QAI168" s="40"/>
      <c r="QAJ168" s="40"/>
      <c r="QAK168" s="40"/>
      <c r="QAL168" s="40"/>
      <c r="QAM168" s="40"/>
      <c r="QAN168" s="40"/>
      <c r="QAO168" s="40"/>
      <c r="QAP168" s="40"/>
      <c r="QAQ168" s="40"/>
      <c r="QAR168" s="40"/>
      <c r="QAS168" s="40"/>
      <c r="QAT168" s="40"/>
      <c r="QAU168" s="40"/>
      <c r="QAV168" s="40"/>
      <c r="QAW168" s="40"/>
      <c r="QAX168" s="40"/>
      <c r="QAY168" s="40"/>
      <c r="QAZ168" s="40"/>
      <c r="QBA168" s="40"/>
      <c r="QBB168" s="40"/>
      <c r="QBC168" s="40"/>
      <c r="QBD168" s="40"/>
      <c r="QBE168" s="40"/>
      <c r="QBF168" s="40"/>
      <c r="QBG168" s="40"/>
      <c r="QBH168" s="40"/>
      <c r="QBI168" s="40"/>
      <c r="QBJ168" s="40"/>
      <c r="QBK168" s="40"/>
      <c r="QBL168" s="40"/>
      <c r="QBM168" s="40"/>
      <c r="QBN168" s="40"/>
      <c r="QBO168" s="40"/>
      <c r="QBP168" s="40"/>
      <c r="QBQ168" s="40"/>
      <c r="QBR168" s="40"/>
      <c r="QBS168" s="40"/>
      <c r="QBT168" s="40"/>
      <c r="QBU168" s="40"/>
      <c r="QBV168" s="40"/>
      <c r="QBW168" s="40"/>
      <c r="QBX168" s="40"/>
      <c r="QBY168" s="40"/>
      <c r="QBZ168" s="40"/>
      <c r="QCA168" s="40"/>
      <c r="QCB168" s="40"/>
      <c r="QCC168" s="40"/>
      <c r="QCD168" s="40"/>
      <c r="QCE168" s="40"/>
      <c r="QCF168" s="40"/>
      <c r="QCG168" s="40"/>
      <c r="QCH168" s="40"/>
      <c r="QCI168" s="40"/>
      <c r="QCJ168" s="40"/>
      <c r="QCK168" s="40"/>
      <c r="QCL168" s="40"/>
      <c r="QCM168" s="40"/>
      <c r="QCN168" s="40"/>
      <c r="QCO168" s="40"/>
      <c r="QCP168" s="40"/>
      <c r="QCQ168" s="40"/>
      <c r="QCR168" s="40"/>
      <c r="QCS168" s="40"/>
      <c r="QCT168" s="40"/>
      <c r="QCU168" s="40"/>
      <c r="QCV168" s="40"/>
      <c r="QCW168" s="40"/>
      <c r="QCX168" s="40"/>
      <c r="QCY168" s="40"/>
      <c r="QCZ168" s="40"/>
      <c r="QDA168" s="40"/>
      <c r="QDB168" s="40"/>
      <c r="QDC168" s="40"/>
      <c r="QDD168" s="40"/>
      <c r="QDE168" s="40"/>
      <c r="QDF168" s="40"/>
      <c r="QDG168" s="40"/>
      <c r="QDH168" s="40"/>
      <c r="QDI168" s="40"/>
      <c r="QDJ168" s="40"/>
      <c r="QDK168" s="40"/>
      <c r="QDL168" s="40"/>
      <c r="QDM168" s="40"/>
      <c r="QDN168" s="40"/>
      <c r="QDO168" s="40"/>
      <c r="QDP168" s="40"/>
      <c r="QDQ168" s="40"/>
      <c r="QDR168" s="40"/>
      <c r="QDS168" s="40"/>
      <c r="QDT168" s="40"/>
      <c r="QDU168" s="40"/>
      <c r="QDV168" s="40"/>
      <c r="QDW168" s="40"/>
      <c r="QDX168" s="40"/>
      <c r="QDY168" s="40"/>
      <c r="QDZ168" s="40"/>
      <c r="QEA168" s="40"/>
      <c r="QEB168" s="40"/>
      <c r="QEC168" s="40"/>
      <c r="QED168" s="40"/>
      <c r="QEE168" s="40"/>
      <c r="QEF168" s="40"/>
      <c r="QEG168" s="40"/>
      <c r="QEH168" s="40"/>
      <c r="QEI168" s="40"/>
      <c r="QEJ168" s="40"/>
      <c r="QEK168" s="40"/>
      <c r="QEL168" s="40"/>
      <c r="QEM168" s="40"/>
      <c r="QEN168" s="40"/>
      <c r="QEO168" s="40"/>
      <c r="QEP168" s="40"/>
      <c r="QEQ168" s="40"/>
      <c r="QER168" s="40"/>
      <c r="QES168" s="40"/>
      <c r="QET168" s="40"/>
      <c r="QEU168" s="40"/>
      <c r="QEV168" s="40"/>
      <c r="QEW168" s="40"/>
      <c r="QEX168" s="40"/>
      <c r="QEY168" s="40"/>
      <c r="QEZ168" s="40"/>
      <c r="QFA168" s="40"/>
      <c r="QFB168" s="40"/>
      <c r="QFC168" s="40"/>
      <c r="QFD168" s="40"/>
      <c r="QFE168" s="40"/>
      <c r="QFF168" s="40"/>
      <c r="QFG168" s="40"/>
      <c r="QFH168" s="40"/>
      <c r="QFI168" s="40"/>
      <c r="QFJ168" s="40"/>
      <c r="QFK168" s="40"/>
      <c r="QFL168" s="40"/>
      <c r="QFM168" s="40"/>
      <c r="QFN168" s="40"/>
      <c r="QFO168" s="40"/>
      <c r="QFP168" s="40"/>
      <c r="QFQ168" s="40"/>
      <c r="QFR168" s="40"/>
      <c r="QFS168" s="40"/>
      <c r="QFT168" s="40"/>
      <c r="QFU168" s="40"/>
      <c r="QFV168" s="40"/>
      <c r="QFW168" s="40"/>
      <c r="QFX168" s="40"/>
      <c r="QFY168" s="40"/>
      <c r="QFZ168" s="40"/>
      <c r="QGA168" s="40"/>
      <c r="QGB168" s="40"/>
      <c r="QGC168" s="40"/>
      <c r="QGD168" s="40"/>
      <c r="QGE168" s="40"/>
      <c r="QGF168" s="40"/>
      <c r="QGG168" s="40"/>
      <c r="QGH168" s="40"/>
      <c r="QGI168" s="40"/>
      <c r="QGJ168" s="40"/>
      <c r="QGK168" s="40"/>
      <c r="QGL168" s="40"/>
      <c r="QGM168" s="40"/>
      <c r="QGN168" s="40"/>
      <c r="QGO168" s="40"/>
      <c r="QGP168" s="40"/>
      <c r="QGQ168" s="40"/>
      <c r="QGR168" s="40"/>
      <c r="QGS168" s="40"/>
      <c r="QGT168" s="40"/>
      <c r="QGU168" s="40"/>
      <c r="QGV168" s="40"/>
      <c r="QGW168" s="40"/>
      <c r="QGX168" s="40"/>
      <c r="QGY168" s="40"/>
      <c r="QGZ168" s="40"/>
      <c r="QHA168" s="40"/>
      <c r="QHB168" s="40"/>
      <c r="QHC168" s="40"/>
      <c r="QHD168" s="40"/>
      <c r="QHE168" s="40"/>
      <c r="QHF168" s="40"/>
      <c r="QHG168" s="40"/>
      <c r="QHH168" s="40"/>
      <c r="QHI168" s="40"/>
      <c r="QHJ168" s="40"/>
      <c r="QHK168" s="40"/>
      <c r="QHL168" s="40"/>
      <c r="QHM168" s="40"/>
      <c r="QHN168" s="40"/>
      <c r="QHO168" s="40"/>
      <c r="QHP168" s="40"/>
      <c r="QHQ168" s="40"/>
      <c r="QHR168" s="40"/>
      <c r="QHS168" s="40"/>
      <c r="QHT168" s="40"/>
      <c r="QHU168" s="40"/>
      <c r="QHV168" s="40"/>
      <c r="QHW168" s="40"/>
      <c r="QHX168" s="40"/>
      <c r="QHY168" s="40"/>
      <c r="QHZ168" s="40"/>
      <c r="QIA168" s="40"/>
      <c r="QIB168" s="40"/>
      <c r="QIC168" s="40"/>
      <c r="QID168" s="40"/>
      <c r="QIE168" s="40"/>
      <c r="QIF168" s="40"/>
      <c r="QIG168" s="40"/>
      <c r="QIH168" s="40"/>
      <c r="QII168" s="40"/>
      <c r="QIJ168" s="40"/>
      <c r="QIK168" s="40"/>
      <c r="QIL168" s="40"/>
      <c r="QIM168" s="40"/>
      <c r="QIN168" s="40"/>
      <c r="QIO168" s="40"/>
      <c r="QIP168" s="40"/>
      <c r="QIQ168" s="40"/>
      <c r="QIR168" s="40"/>
      <c r="QIS168" s="40"/>
      <c r="QIT168" s="40"/>
      <c r="QIU168" s="40"/>
      <c r="QIV168" s="40"/>
      <c r="QIW168" s="40"/>
      <c r="QIX168" s="40"/>
      <c r="QIY168" s="40"/>
      <c r="QIZ168" s="40"/>
      <c r="QJA168" s="40"/>
      <c r="QJB168" s="40"/>
      <c r="QJC168" s="40"/>
      <c r="QJD168" s="40"/>
      <c r="QJE168" s="40"/>
      <c r="QJF168" s="40"/>
      <c r="QJG168" s="40"/>
      <c r="QJH168" s="40"/>
      <c r="QJI168" s="40"/>
      <c r="QJJ168" s="40"/>
      <c r="QJK168" s="40"/>
      <c r="QJL168" s="40"/>
      <c r="QJM168" s="40"/>
      <c r="QJN168" s="40"/>
      <c r="QJO168" s="40"/>
      <c r="QJP168" s="40"/>
      <c r="QJQ168" s="40"/>
      <c r="QJR168" s="40"/>
      <c r="QJS168" s="40"/>
      <c r="QJT168" s="40"/>
      <c r="QJU168" s="40"/>
      <c r="QJV168" s="40"/>
      <c r="QJW168" s="40"/>
      <c r="QJX168" s="40"/>
      <c r="QJY168" s="40"/>
      <c r="QJZ168" s="40"/>
      <c r="QKA168" s="40"/>
      <c r="QKB168" s="40"/>
      <c r="QKC168" s="40"/>
      <c r="QKD168" s="40"/>
      <c r="QKE168" s="40"/>
      <c r="QKF168" s="40"/>
      <c r="QKG168" s="40"/>
      <c r="QKH168" s="40"/>
      <c r="QKI168" s="40"/>
      <c r="QKJ168" s="40"/>
      <c r="QKK168" s="40"/>
      <c r="QKL168" s="40"/>
      <c r="QKM168" s="40"/>
      <c r="QKN168" s="40"/>
      <c r="QKO168" s="40"/>
      <c r="QKP168" s="40"/>
      <c r="QKQ168" s="40"/>
      <c r="QKR168" s="40"/>
      <c r="QKS168" s="40"/>
      <c r="QKT168" s="40"/>
      <c r="QKU168" s="40"/>
      <c r="QKV168" s="40"/>
      <c r="QKW168" s="40"/>
      <c r="QKX168" s="40"/>
      <c r="QKY168" s="40"/>
      <c r="QKZ168" s="40"/>
      <c r="QLA168" s="40"/>
      <c r="QLB168" s="40"/>
      <c r="QLC168" s="40"/>
      <c r="QLD168" s="40"/>
      <c r="QLE168" s="40"/>
      <c r="QLF168" s="40"/>
      <c r="QLG168" s="40"/>
      <c r="QLH168" s="40"/>
      <c r="QLI168" s="40"/>
      <c r="QLJ168" s="40"/>
      <c r="QLK168" s="40"/>
      <c r="QLL168" s="40"/>
      <c r="QLM168" s="40"/>
      <c r="QLN168" s="40"/>
      <c r="QLO168" s="40"/>
      <c r="QLP168" s="40"/>
      <c r="QLQ168" s="40"/>
      <c r="QLR168" s="40"/>
      <c r="QLS168" s="40"/>
      <c r="QLT168" s="40"/>
      <c r="QLU168" s="40"/>
      <c r="QLV168" s="40"/>
      <c r="QLW168" s="40"/>
      <c r="QLX168" s="40"/>
      <c r="QLY168" s="40"/>
      <c r="QLZ168" s="40"/>
      <c r="QMA168" s="40"/>
      <c r="QMB168" s="40"/>
      <c r="QMC168" s="40"/>
      <c r="QMD168" s="40"/>
      <c r="QME168" s="40"/>
      <c r="QMF168" s="40"/>
      <c r="QMG168" s="40"/>
      <c r="QMH168" s="40"/>
      <c r="QMI168" s="40"/>
      <c r="QMJ168" s="40"/>
      <c r="QMK168" s="40"/>
      <c r="QML168" s="40"/>
      <c r="QMM168" s="40"/>
      <c r="QMN168" s="40"/>
      <c r="QMO168" s="40"/>
      <c r="QMP168" s="40"/>
      <c r="QMQ168" s="40"/>
      <c r="QMR168" s="40"/>
      <c r="QMS168" s="40"/>
      <c r="QMT168" s="40"/>
      <c r="QMU168" s="40"/>
      <c r="QMV168" s="40"/>
      <c r="QMW168" s="40"/>
      <c r="QMX168" s="40"/>
      <c r="QMY168" s="40"/>
      <c r="QMZ168" s="40"/>
      <c r="QNA168" s="40"/>
      <c r="QNB168" s="40"/>
      <c r="QNC168" s="40"/>
      <c r="QND168" s="40"/>
      <c r="QNE168" s="40"/>
      <c r="QNF168" s="40"/>
      <c r="QNG168" s="40"/>
      <c r="QNH168" s="40"/>
      <c r="QNI168" s="40"/>
      <c r="QNJ168" s="40"/>
      <c r="QNK168" s="40"/>
      <c r="QNL168" s="40"/>
      <c r="QNM168" s="40"/>
      <c r="QNN168" s="40"/>
      <c r="QNO168" s="40"/>
      <c r="QNP168" s="40"/>
      <c r="QNQ168" s="40"/>
      <c r="QNR168" s="40"/>
      <c r="QNS168" s="40"/>
      <c r="QNT168" s="40"/>
      <c r="QNU168" s="40"/>
      <c r="QNV168" s="40"/>
      <c r="QNW168" s="40"/>
      <c r="QNX168" s="40"/>
      <c r="QNY168" s="40"/>
      <c r="QNZ168" s="40"/>
      <c r="QOA168" s="40"/>
      <c r="QOB168" s="40"/>
      <c r="QOC168" s="40"/>
      <c r="QOD168" s="40"/>
      <c r="QOE168" s="40"/>
      <c r="QOF168" s="40"/>
      <c r="QOG168" s="40"/>
      <c r="QOH168" s="40"/>
      <c r="QOI168" s="40"/>
      <c r="QOJ168" s="40"/>
      <c r="QOK168" s="40"/>
      <c r="QOL168" s="40"/>
      <c r="QOM168" s="40"/>
      <c r="QON168" s="40"/>
      <c r="QOO168" s="40"/>
      <c r="QOP168" s="40"/>
      <c r="QOQ168" s="40"/>
      <c r="QOR168" s="40"/>
      <c r="QOS168" s="40"/>
      <c r="QOT168" s="40"/>
      <c r="QOU168" s="40"/>
      <c r="QOV168" s="40"/>
      <c r="QOW168" s="40"/>
      <c r="QOX168" s="40"/>
      <c r="QOY168" s="40"/>
      <c r="QOZ168" s="40"/>
      <c r="QPA168" s="40"/>
      <c r="QPB168" s="40"/>
      <c r="QPC168" s="40"/>
      <c r="QPD168" s="40"/>
      <c r="QPE168" s="40"/>
      <c r="QPF168" s="40"/>
      <c r="QPG168" s="40"/>
      <c r="QPH168" s="40"/>
      <c r="QPI168" s="40"/>
      <c r="QPJ168" s="40"/>
      <c r="QPK168" s="40"/>
      <c r="QPL168" s="40"/>
      <c r="QPM168" s="40"/>
      <c r="QPN168" s="40"/>
      <c r="QPO168" s="40"/>
      <c r="QPP168" s="40"/>
      <c r="QPQ168" s="40"/>
      <c r="QPR168" s="40"/>
      <c r="QPS168" s="40"/>
      <c r="QPT168" s="40"/>
      <c r="QPU168" s="40"/>
      <c r="QPV168" s="40"/>
      <c r="QPW168" s="40"/>
      <c r="QPX168" s="40"/>
      <c r="QPY168" s="40"/>
      <c r="QPZ168" s="40"/>
      <c r="QQA168" s="40"/>
      <c r="QQB168" s="40"/>
      <c r="QQC168" s="40"/>
      <c r="QQD168" s="40"/>
      <c r="QQE168" s="40"/>
      <c r="QQF168" s="40"/>
      <c r="QQG168" s="40"/>
      <c r="QQH168" s="40"/>
      <c r="QQI168" s="40"/>
      <c r="QQJ168" s="40"/>
      <c r="QQK168" s="40"/>
      <c r="QQL168" s="40"/>
      <c r="QQM168" s="40"/>
      <c r="QQN168" s="40"/>
      <c r="QQO168" s="40"/>
      <c r="QQP168" s="40"/>
      <c r="QQQ168" s="40"/>
      <c r="QQR168" s="40"/>
      <c r="QQS168" s="40"/>
      <c r="QQT168" s="40"/>
      <c r="QQU168" s="40"/>
      <c r="QQV168" s="40"/>
      <c r="QQW168" s="40"/>
      <c r="QQX168" s="40"/>
      <c r="QQY168" s="40"/>
      <c r="QQZ168" s="40"/>
      <c r="QRA168" s="40"/>
      <c r="QRB168" s="40"/>
      <c r="QRC168" s="40"/>
      <c r="QRD168" s="40"/>
      <c r="QRE168" s="40"/>
      <c r="QRF168" s="40"/>
      <c r="QRG168" s="40"/>
      <c r="QRH168" s="40"/>
      <c r="QRI168" s="40"/>
      <c r="QRJ168" s="40"/>
      <c r="QRK168" s="40"/>
      <c r="QRL168" s="40"/>
      <c r="QRM168" s="40"/>
      <c r="QRN168" s="40"/>
      <c r="QRO168" s="40"/>
      <c r="QRP168" s="40"/>
      <c r="QRQ168" s="40"/>
      <c r="QRR168" s="40"/>
      <c r="QRS168" s="40"/>
      <c r="QRT168" s="40"/>
      <c r="QRU168" s="40"/>
      <c r="QRV168" s="40"/>
      <c r="QRW168" s="40"/>
      <c r="QRX168" s="40"/>
      <c r="QRY168" s="40"/>
      <c r="QRZ168" s="40"/>
      <c r="QSA168" s="40"/>
      <c r="QSB168" s="40"/>
      <c r="QSC168" s="40"/>
      <c r="QSD168" s="40"/>
      <c r="QSE168" s="40"/>
      <c r="QSF168" s="40"/>
      <c r="QSG168" s="40"/>
      <c r="QSH168" s="40"/>
      <c r="QSI168" s="40"/>
      <c r="QSJ168" s="40"/>
      <c r="QSK168" s="40"/>
      <c r="QSL168" s="40"/>
      <c r="QSM168" s="40"/>
      <c r="QSN168" s="40"/>
      <c r="QSO168" s="40"/>
      <c r="QSP168" s="40"/>
      <c r="QSQ168" s="40"/>
      <c r="QSR168" s="40"/>
      <c r="QSS168" s="40"/>
      <c r="QST168" s="40"/>
      <c r="QSU168" s="40"/>
      <c r="QSV168" s="40"/>
      <c r="QSW168" s="40"/>
      <c r="QSX168" s="40"/>
      <c r="QSY168" s="40"/>
      <c r="QSZ168" s="40"/>
      <c r="QTA168" s="40"/>
      <c r="QTB168" s="40"/>
      <c r="QTC168" s="40"/>
      <c r="QTD168" s="40"/>
      <c r="QTE168" s="40"/>
      <c r="QTF168" s="40"/>
      <c r="QTG168" s="40"/>
      <c r="QTH168" s="40"/>
      <c r="QTI168" s="40"/>
      <c r="QTJ168" s="40"/>
      <c r="QTK168" s="40"/>
      <c r="QTL168" s="40"/>
      <c r="QTM168" s="40"/>
      <c r="QTN168" s="40"/>
      <c r="QTO168" s="40"/>
      <c r="QTP168" s="40"/>
      <c r="QTQ168" s="40"/>
      <c r="QTR168" s="40"/>
      <c r="QTS168" s="40"/>
      <c r="QTT168" s="40"/>
      <c r="QTU168" s="40"/>
      <c r="QTV168" s="40"/>
      <c r="QTW168" s="40"/>
      <c r="QTX168" s="40"/>
      <c r="QTY168" s="40"/>
      <c r="QTZ168" s="40"/>
      <c r="QUA168" s="40"/>
      <c r="QUB168" s="40"/>
      <c r="QUC168" s="40"/>
      <c r="QUD168" s="40"/>
      <c r="QUE168" s="40"/>
      <c r="QUF168" s="40"/>
      <c r="QUG168" s="40"/>
      <c r="QUH168" s="40"/>
      <c r="QUI168" s="40"/>
      <c r="QUJ168" s="40"/>
      <c r="QUK168" s="40"/>
      <c r="QUL168" s="40"/>
      <c r="QUM168" s="40"/>
      <c r="QUN168" s="40"/>
      <c r="QUO168" s="40"/>
      <c r="QUP168" s="40"/>
      <c r="QUQ168" s="40"/>
      <c r="QUR168" s="40"/>
      <c r="QUS168" s="40"/>
      <c r="QUT168" s="40"/>
      <c r="QUU168" s="40"/>
      <c r="QUV168" s="40"/>
      <c r="QUW168" s="40"/>
      <c r="QUX168" s="40"/>
      <c r="QUY168" s="40"/>
      <c r="QUZ168" s="40"/>
      <c r="QVA168" s="40"/>
      <c r="QVB168" s="40"/>
      <c r="QVC168" s="40"/>
      <c r="QVD168" s="40"/>
      <c r="QVE168" s="40"/>
      <c r="QVF168" s="40"/>
      <c r="QVG168" s="40"/>
      <c r="QVH168" s="40"/>
      <c r="QVI168" s="40"/>
      <c r="QVJ168" s="40"/>
      <c r="QVK168" s="40"/>
      <c r="QVL168" s="40"/>
      <c r="QVM168" s="40"/>
      <c r="QVN168" s="40"/>
      <c r="QVO168" s="40"/>
      <c r="QVP168" s="40"/>
      <c r="QVQ168" s="40"/>
      <c r="QVR168" s="40"/>
      <c r="QVS168" s="40"/>
      <c r="QVT168" s="40"/>
      <c r="QVU168" s="40"/>
      <c r="QVV168" s="40"/>
      <c r="QVW168" s="40"/>
      <c r="QVX168" s="40"/>
      <c r="QVY168" s="40"/>
      <c r="QVZ168" s="40"/>
      <c r="QWA168" s="40"/>
      <c r="QWB168" s="40"/>
      <c r="QWC168" s="40"/>
      <c r="QWD168" s="40"/>
      <c r="QWE168" s="40"/>
      <c r="QWF168" s="40"/>
      <c r="QWG168" s="40"/>
      <c r="QWH168" s="40"/>
      <c r="QWI168" s="40"/>
      <c r="QWJ168" s="40"/>
      <c r="QWK168" s="40"/>
      <c r="QWL168" s="40"/>
      <c r="QWM168" s="40"/>
      <c r="QWN168" s="40"/>
      <c r="QWO168" s="40"/>
      <c r="QWP168" s="40"/>
      <c r="QWQ168" s="40"/>
      <c r="QWR168" s="40"/>
      <c r="QWS168" s="40"/>
      <c r="QWT168" s="40"/>
      <c r="QWU168" s="40"/>
      <c r="QWV168" s="40"/>
      <c r="QWW168" s="40"/>
      <c r="QWX168" s="40"/>
      <c r="QWY168" s="40"/>
      <c r="QWZ168" s="40"/>
      <c r="QXA168" s="40"/>
      <c r="QXB168" s="40"/>
      <c r="QXC168" s="40"/>
      <c r="QXD168" s="40"/>
      <c r="QXE168" s="40"/>
      <c r="QXF168" s="40"/>
      <c r="QXG168" s="40"/>
      <c r="QXH168" s="40"/>
      <c r="QXI168" s="40"/>
      <c r="QXJ168" s="40"/>
      <c r="QXK168" s="40"/>
      <c r="QXL168" s="40"/>
      <c r="QXM168" s="40"/>
      <c r="QXN168" s="40"/>
      <c r="QXO168" s="40"/>
      <c r="QXP168" s="40"/>
      <c r="QXQ168" s="40"/>
      <c r="QXR168" s="40"/>
      <c r="QXS168" s="40"/>
      <c r="QXT168" s="40"/>
      <c r="QXU168" s="40"/>
      <c r="QXV168" s="40"/>
      <c r="QXW168" s="40"/>
      <c r="QXX168" s="40"/>
      <c r="QXY168" s="40"/>
      <c r="QXZ168" s="40"/>
      <c r="QYA168" s="40"/>
      <c r="QYB168" s="40"/>
      <c r="QYC168" s="40"/>
      <c r="QYD168" s="40"/>
      <c r="QYE168" s="40"/>
      <c r="QYF168" s="40"/>
      <c r="QYG168" s="40"/>
      <c r="QYH168" s="40"/>
      <c r="QYI168" s="40"/>
      <c r="QYJ168" s="40"/>
      <c r="QYK168" s="40"/>
      <c r="QYL168" s="40"/>
      <c r="QYM168" s="40"/>
      <c r="QYN168" s="40"/>
      <c r="QYO168" s="40"/>
      <c r="QYP168" s="40"/>
      <c r="QYQ168" s="40"/>
      <c r="QYR168" s="40"/>
      <c r="QYS168" s="40"/>
      <c r="QYT168" s="40"/>
      <c r="QYU168" s="40"/>
      <c r="QYV168" s="40"/>
      <c r="QYW168" s="40"/>
      <c r="QYX168" s="40"/>
      <c r="QYY168" s="40"/>
      <c r="QYZ168" s="40"/>
      <c r="QZA168" s="40"/>
      <c r="QZB168" s="40"/>
      <c r="QZC168" s="40"/>
      <c r="QZD168" s="40"/>
      <c r="QZE168" s="40"/>
      <c r="QZF168" s="40"/>
      <c r="QZG168" s="40"/>
      <c r="QZH168" s="40"/>
      <c r="QZI168" s="40"/>
      <c r="QZJ168" s="40"/>
      <c r="QZK168" s="40"/>
      <c r="QZL168" s="40"/>
      <c r="QZM168" s="40"/>
      <c r="QZN168" s="40"/>
      <c r="QZO168" s="40"/>
      <c r="QZP168" s="40"/>
      <c r="QZQ168" s="40"/>
      <c r="QZR168" s="40"/>
      <c r="QZS168" s="40"/>
      <c r="QZT168" s="40"/>
      <c r="QZU168" s="40"/>
      <c r="QZV168" s="40"/>
      <c r="QZW168" s="40"/>
      <c r="QZX168" s="40"/>
      <c r="QZY168" s="40"/>
      <c r="QZZ168" s="40"/>
      <c r="RAA168" s="40"/>
      <c r="RAB168" s="40"/>
      <c r="RAC168" s="40"/>
      <c r="RAD168" s="40"/>
      <c r="RAE168" s="40"/>
      <c r="RAF168" s="40"/>
      <c r="RAG168" s="40"/>
      <c r="RAH168" s="40"/>
      <c r="RAI168" s="40"/>
      <c r="RAJ168" s="40"/>
      <c r="RAK168" s="40"/>
      <c r="RAL168" s="40"/>
      <c r="RAM168" s="40"/>
      <c r="RAN168" s="40"/>
      <c r="RAO168" s="40"/>
      <c r="RAP168" s="40"/>
      <c r="RAQ168" s="40"/>
      <c r="RAR168" s="40"/>
      <c r="RAS168" s="40"/>
      <c r="RAT168" s="40"/>
      <c r="RAU168" s="40"/>
      <c r="RAV168" s="40"/>
      <c r="RAW168" s="40"/>
      <c r="RAX168" s="40"/>
      <c r="RAY168" s="40"/>
      <c r="RAZ168" s="40"/>
      <c r="RBA168" s="40"/>
      <c r="RBB168" s="40"/>
      <c r="RBC168" s="40"/>
      <c r="RBD168" s="40"/>
      <c r="RBE168" s="40"/>
      <c r="RBF168" s="40"/>
      <c r="RBG168" s="40"/>
      <c r="RBH168" s="40"/>
      <c r="RBI168" s="40"/>
      <c r="RBJ168" s="40"/>
      <c r="RBK168" s="40"/>
      <c r="RBL168" s="40"/>
      <c r="RBM168" s="40"/>
      <c r="RBN168" s="40"/>
      <c r="RBO168" s="40"/>
      <c r="RBP168" s="40"/>
      <c r="RBQ168" s="40"/>
      <c r="RBR168" s="40"/>
      <c r="RBS168" s="40"/>
      <c r="RBT168" s="40"/>
      <c r="RBU168" s="40"/>
      <c r="RBV168" s="40"/>
      <c r="RBW168" s="40"/>
      <c r="RBX168" s="40"/>
      <c r="RBY168" s="40"/>
      <c r="RBZ168" s="40"/>
      <c r="RCA168" s="40"/>
      <c r="RCB168" s="40"/>
      <c r="RCC168" s="40"/>
      <c r="RCD168" s="40"/>
      <c r="RCE168" s="40"/>
      <c r="RCF168" s="40"/>
      <c r="RCG168" s="40"/>
      <c r="RCH168" s="40"/>
      <c r="RCI168" s="40"/>
      <c r="RCJ168" s="40"/>
      <c r="RCK168" s="40"/>
      <c r="RCL168" s="40"/>
      <c r="RCM168" s="40"/>
      <c r="RCN168" s="40"/>
      <c r="RCO168" s="40"/>
      <c r="RCP168" s="40"/>
      <c r="RCQ168" s="40"/>
      <c r="RCR168" s="40"/>
      <c r="RCS168" s="40"/>
      <c r="RCT168" s="40"/>
      <c r="RCU168" s="40"/>
      <c r="RCV168" s="40"/>
      <c r="RCW168" s="40"/>
      <c r="RCX168" s="40"/>
      <c r="RCY168" s="40"/>
      <c r="RCZ168" s="40"/>
      <c r="RDA168" s="40"/>
      <c r="RDB168" s="40"/>
      <c r="RDC168" s="40"/>
      <c r="RDD168" s="40"/>
      <c r="RDE168" s="40"/>
      <c r="RDF168" s="40"/>
      <c r="RDG168" s="40"/>
      <c r="RDH168" s="40"/>
      <c r="RDI168" s="40"/>
      <c r="RDJ168" s="40"/>
      <c r="RDK168" s="40"/>
      <c r="RDL168" s="40"/>
      <c r="RDM168" s="40"/>
      <c r="RDN168" s="40"/>
      <c r="RDO168" s="40"/>
      <c r="RDP168" s="40"/>
      <c r="RDQ168" s="40"/>
      <c r="RDR168" s="40"/>
      <c r="RDS168" s="40"/>
      <c r="RDT168" s="40"/>
      <c r="RDU168" s="40"/>
      <c r="RDV168" s="40"/>
      <c r="RDW168" s="40"/>
      <c r="RDX168" s="40"/>
      <c r="RDY168" s="40"/>
      <c r="RDZ168" s="40"/>
      <c r="REA168" s="40"/>
      <c r="REB168" s="40"/>
      <c r="REC168" s="40"/>
      <c r="RED168" s="40"/>
      <c r="REE168" s="40"/>
      <c r="REF168" s="40"/>
      <c r="REG168" s="40"/>
      <c r="REH168" s="40"/>
      <c r="REI168" s="40"/>
      <c r="REJ168" s="40"/>
      <c r="REK168" s="40"/>
      <c r="REL168" s="40"/>
      <c r="REM168" s="40"/>
      <c r="REN168" s="40"/>
      <c r="REO168" s="40"/>
      <c r="REP168" s="40"/>
      <c r="REQ168" s="40"/>
      <c r="RER168" s="40"/>
      <c r="RES168" s="40"/>
      <c r="RET168" s="40"/>
      <c r="REU168" s="40"/>
      <c r="REV168" s="40"/>
      <c r="REW168" s="40"/>
      <c r="REX168" s="40"/>
      <c r="REY168" s="40"/>
      <c r="REZ168" s="40"/>
      <c r="RFA168" s="40"/>
      <c r="RFB168" s="40"/>
      <c r="RFC168" s="40"/>
      <c r="RFD168" s="40"/>
      <c r="RFE168" s="40"/>
      <c r="RFF168" s="40"/>
      <c r="RFG168" s="40"/>
      <c r="RFH168" s="40"/>
      <c r="RFI168" s="40"/>
      <c r="RFJ168" s="40"/>
      <c r="RFK168" s="40"/>
      <c r="RFL168" s="40"/>
      <c r="RFM168" s="40"/>
      <c r="RFN168" s="40"/>
      <c r="RFO168" s="40"/>
      <c r="RFP168" s="40"/>
      <c r="RFQ168" s="40"/>
      <c r="RFR168" s="40"/>
      <c r="RFS168" s="40"/>
      <c r="RFT168" s="40"/>
      <c r="RFU168" s="40"/>
      <c r="RFV168" s="40"/>
      <c r="RFW168" s="40"/>
      <c r="RFX168" s="40"/>
      <c r="RFY168" s="40"/>
      <c r="RFZ168" s="40"/>
      <c r="RGA168" s="40"/>
      <c r="RGB168" s="40"/>
      <c r="RGC168" s="40"/>
      <c r="RGD168" s="40"/>
      <c r="RGE168" s="40"/>
      <c r="RGF168" s="40"/>
      <c r="RGG168" s="40"/>
      <c r="RGH168" s="40"/>
      <c r="RGI168" s="40"/>
      <c r="RGJ168" s="40"/>
      <c r="RGK168" s="40"/>
      <c r="RGL168" s="40"/>
      <c r="RGM168" s="40"/>
      <c r="RGN168" s="40"/>
      <c r="RGO168" s="40"/>
      <c r="RGP168" s="40"/>
      <c r="RGQ168" s="40"/>
      <c r="RGR168" s="40"/>
      <c r="RGS168" s="40"/>
      <c r="RGT168" s="40"/>
      <c r="RGU168" s="40"/>
      <c r="RGV168" s="40"/>
      <c r="RGW168" s="40"/>
      <c r="RGX168" s="40"/>
      <c r="RGY168" s="40"/>
      <c r="RGZ168" s="40"/>
      <c r="RHA168" s="40"/>
      <c r="RHB168" s="40"/>
      <c r="RHC168" s="40"/>
      <c r="RHD168" s="40"/>
      <c r="RHE168" s="40"/>
      <c r="RHF168" s="40"/>
      <c r="RHG168" s="40"/>
      <c r="RHH168" s="40"/>
      <c r="RHI168" s="40"/>
      <c r="RHJ168" s="40"/>
      <c r="RHK168" s="40"/>
      <c r="RHL168" s="40"/>
      <c r="RHM168" s="40"/>
      <c r="RHN168" s="40"/>
      <c r="RHO168" s="40"/>
      <c r="RHP168" s="40"/>
      <c r="RHQ168" s="40"/>
      <c r="RHR168" s="40"/>
      <c r="RHS168" s="40"/>
      <c r="RHT168" s="40"/>
      <c r="RHU168" s="40"/>
      <c r="RHV168" s="40"/>
      <c r="RHW168" s="40"/>
      <c r="RHX168" s="40"/>
      <c r="RHY168" s="40"/>
      <c r="RHZ168" s="40"/>
      <c r="RIA168" s="40"/>
      <c r="RIB168" s="40"/>
      <c r="RIC168" s="40"/>
      <c r="RID168" s="40"/>
      <c r="RIE168" s="40"/>
      <c r="RIF168" s="40"/>
      <c r="RIG168" s="40"/>
      <c r="RIH168" s="40"/>
      <c r="RII168" s="40"/>
      <c r="RIJ168" s="40"/>
      <c r="RIK168" s="40"/>
      <c r="RIL168" s="40"/>
      <c r="RIM168" s="40"/>
      <c r="RIN168" s="40"/>
      <c r="RIO168" s="40"/>
      <c r="RIP168" s="40"/>
      <c r="RIQ168" s="40"/>
      <c r="RIR168" s="40"/>
      <c r="RIS168" s="40"/>
      <c r="RIT168" s="40"/>
      <c r="RIU168" s="40"/>
      <c r="RIV168" s="40"/>
      <c r="RIW168" s="40"/>
      <c r="RIX168" s="40"/>
      <c r="RIY168" s="40"/>
      <c r="RIZ168" s="40"/>
      <c r="RJA168" s="40"/>
      <c r="RJB168" s="40"/>
      <c r="RJC168" s="40"/>
      <c r="RJD168" s="40"/>
      <c r="RJE168" s="40"/>
      <c r="RJF168" s="40"/>
      <c r="RJG168" s="40"/>
      <c r="RJH168" s="40"/>
      <c r="RJI168" s="40"/>
      <c r="RJJ168" s="40"/>
      <c r="RJK168" s="40"/>
      <c r="RJL168" s="40"/>
      <c r="RJM168" s="40"/>
      <c r="RJN168" s="40"/>
      <c r="RJO168" s="40"/>
      <c r="RJP168" s="40"/>
      <c r="RJQ168" s="40"/>
      <c r="RJR168" s="40"/>
      <c r="RJS168" s="40"/>
      <c r="RJT168" s="40"/>
      <c r="RJU168" s="40"/>
      <c r="RJV168" s="40"/>
      <c r="RJW168" s="40"/>
      <c r="RJX168" s="40"/>
      <c r="RJY168" s="40"/>
      <c r="RJZ168" s="40"/>
      <c r="RKA168" s="40"/>
      <c r="RKB168" s="40"/>
      <c r="RKC168" s="40"/>
      <c r="RKD168" s="40"/>
      <c r="RKE168" s="40"/>
      <c r="RKF168" s="40"/>
      <c r="RKG168" s="40"/>
      <c r="RKH168" s="40"/>
      <c r="RKI168" s="40"/>
      <c r="RKJ168" s="40"/>
      <c r="RKK168" s="40"/>
      <c r="RKL168" s="40"/>
      <c r="RKM168" s="40"/>
      <c r="RKN168" s="40"/>
      <c r="RKO168" s="40"/>
      <c r="RKP168" s="40"/>
      <c r="RKQ168" s="40"/>
      <c r="RKR168" s="40"/>
      <c r="RKS168" s="40"/>
      <c r="RKT168" s="40"/>
      <c r="RKU168" s="40"/>
      <c r="RKV168" s="40"/>
      <c r="RKW168" s="40"/>
      <c r="RKX168" s="40"/>
      <c r="RKY168" s="40"/>
      <c r="RKZ168" s="40"/>
      <c r="RLA168" s="40"/>
      <c r="RLB168" s="40"/>
      <c r="RLC168" s="40"/>
      <c r="RLD168" s="40"/>
      <c r="RLE168" s="40"/>
      <c r="RLF168" s="40"/>
      <c r="RLG168" s="40"/>
      <c r="RLH168" s="40"/>
      <c r="RLI168" s="40"/>
      <c r="RLJ168" s="40"/>
      <c r="RLK168" s="40"/>
      <c r="RLL168" s="40"/>
      <c r="RLM168" s="40"/>
      <c r="RLN168" s="40"/>
      <c r="RLO168" s="40"/>
      <c r="RLP168" s="40"/>
      <c r="RLQ168" s="40"/>
      <c r="RLR168" s="40"/>
      <c r="RLS168" s="40"/>
      <c r="RLT168" s="40"/>
      <c r="RLU168" s="40"/>
      <c r="RLV168" s="40"/>
      <c r="RLW168" s="40"/>
      <c r="RLX168" s="40"/>
      <c r="RLY168" s="40"/>
      <c r="RLZ168" s="40"/>
      <c r="RMA168" s="40"/>
      <c r="RMB168" s="40"/>
      <c r="RMC168" s="40"/>
      <c r="RMD168" s="40"/>
      <c r="RME168" s="40"/>
      <c r="RMF168" s="40"/>
      <c r="RMG168" s="40"/>
      <c r="RMH168" s="40"/>
      <c r="RMI168" s="40"/>
      <c r="RMJ168" s="40"/>
      <c r="RMK168" s="40"/>
      <c r="RML168" s="40"/>
      <c r="RMM168" s="40"/>
      <c r="RMN168" s="40"/>
      <c r="RMO168" s="40"/>
      <c r="RMP168" s="40"/>
      <c r="RMQ168" s="40"/>
      <c r="RMR168" s="40"/>
      <c r="RMS168" s="40"/>
      <c r="RMT168" s="40"/>
      <c r="RMU168" s="40"/>
      <c r="RMV168" s="40"/>
      <c r="RMW168" s="40"/>
      <c r="RMX168" s="40"/>
      <c r="RMY168" s="40"/>
      <c r="RMZ168" s="40"/>
      <c r="RNA168" s="40"/>
      <c r="RNB168" s="40"/>
      <c r="RNC168" s="40"/>
      <c r="RND168" s="40"/>
      <c r="RNE168" s="40"/>
      <c r="RNF168" s="40"/>
      <c r="RNG168" s="40"/>
      <c r="RNH168" s="40"/>
      <c r="RNI168" s="40"/>
      <c r="RNJ168" s="40"/>
      <c r="RNK168" s="40"/>
      <c r="RNL168" s="40"/>
      <c r="RNM168" s="40"/>
      <c r="RNN168" s="40"/>
      <c r="RNO168" s="40"/>
      <c r="RNP168" s="40"/>
      <c r="RNQ168" s="40"/>
      <c r="RNR168" s="40"/>
      <c r="RNS168" s="40"/>
      <c r="RNT168" s="40"/>
      <c r="RNU168" s="40"/>
      <c r="RNV168" s="40"/>
      <c r="RNW168" s="40"/>
      <c r="RNX168" s="40"/>
      <c r="RNY168" s="40"/>
      <c r="RNZ168" s="40"/>
      <c r="ROA168" s="40"/>
      <c r="ROB168" s="40"/>
      <c r="ROC168" s="40"/>
      <c r="ROD168" s="40"/>
      <c r="ROE168" s="40"/>
      <c r="ROF168" s="40"/>
      <c r="ROG168" s="40"/>
      <c r="ROH168" s="40"/>
      <c r="ROI168" s="40"/>
      <c r="ROJ168" s="40"/>
      <c r="ROK168" s="40"/>
      <c r="ROL168" s="40"/>
      <c r="ROM168" s="40"/>
      <c r="RON168" s="40"/>
      <c r="ROO168" s="40"/>
      <c r="ROP168" s="40"/>
      <c r="ROQ168" s="40"/>
      <c r="ROR168" s="40"/>
      <c r="ROS168" s="40"/>
      <c r="ROT168" s="40"/>
      <c r="ROU168" s="40"/>
      <c r="ROV168" s="40"/>
      <c r="ROW168" s="40"/>
      <c r="ROX168" s="40"/>
      <c r="ROY168" s="40"/>
      <c r="ROZ168" s="40"/>
      <c r="RPA168" s="40"/>
      <c r="RPB168" s="40"/>
      <c r="RPC168" s="40"/>
      <c r="RPD168" s="40"/>
      <c r="RPE168" s="40"/>
      <c r="RPF168" s="40"/>
      <c r="RPG168" s="40"/>
      <c r="RPH168" s="40"/>
      <c r="RPI168" s="40"/>
      <c r="RPJ168" s="40"/>
      <c r="RPK168" s="40"/>
      <c r="RPL168" s="40"/>
      <c r="RPM168" s="40"/>
      <c r="RPN168" s="40"/>
      <c r="RPO168" s="40"/>
      <c r="RPP168" s="40"/>
      <c r="RPQ168" s="40"/>
      <c r="RPR168" s="40"/>
      <c r="RPS168" s="40"/>
      <c r="RPT168" s="40"/>
      <c r="RPU168" s="40"/>
      <c r="RPV168" s="40"/>
      <c r="RPW168" s="40"/>
      <c r="RPX168" s="40"/>
      <c r="RPY168" s="40"/>
      <c r="RPZ168" s="40"/>
      <c r="RQA168" s="40"/>
      <c r="RQB168" s="40"/>
      <c r="RQC168" s="40"/>
      <c r="RQD168" s="40"/>
      <c r="RQE168" s="40"/>
      <c r="RQF168" s="40"/>
      <c r="RQG168" s="40"/>
      <c r="RQH168" s="40"/>
      <c r="RQI168" s="40"/>
      <c r="RQJ168" s="40"/>
      <c r="RQK168" s="40"/>
      <c r="RQL168" s="40"/>
      <c r="RQM168" s="40"/>
      <c r="RQN168" s="40"/>
      <c r="RQO168" s="40"/>
      <c r="RQP168" s="40"/>
      <c r="RQQ168" s="40"/>
      <c r="RQR168" s="40"/>
      <c r="RQS168" s="40"/>
      <c r="RQT168" s="40"/>
      <c r="RQU168" s="40"/>
      <c r="RQV168" s="40"/>
      <c r="RQW168" s="40"/>
      <c r="RQX168" s="40"/>
      <c r="RQY168" s="40"/>
      <c r="RQZ168" s="40"/>
      <c r="RRA168" s="40"/>
      <c r="RRB168" s="40"/>
      <c r="RRC168" s="40"/>
      <c r="RRD168" s="40"/>
      <c r="RRE168" s="40"/>
      <c r="RRF168" s="40"/>
      <c r="RRG168" s="40"/>
      <c r="RRH168" s="40"/>
      <c r="RRI168" s="40"/>
      <c r="RRJ168" s="40"/>
      <c r="RRK168" s="40"/>
      <c r="RRL168" s="40"/>
      <c r="RRM168" s="40"/>
      <c r="RRN168" s="40"/>
      <c r="RRO168" s="40"/>
      <c r="RRP168" s="40"/>
      <c r="RRQ168" s="40"/>
      <c r="RRR168" s="40"/>
      <c r="RRS168" s="40"/>
      <c r="RRT168" s="40"/>
      <c r="RRU168" s="40"/>
      <c r="RRV168" s="40"/>
      <c r="RRW168" s="40"/>
      <c r="RRX168" s="40"/>
      <c r="RRY168" s="40"/>
      <c r="RRZ168" s="40"/>
      <c r="RSA168" s="40"/>
      <c r="RSB168" s="40"/>
      <c r="RSC168" s="40"/>
      <c r="RSD168" s="40"/>
      <c r="RSE168" s="40"/>
      <c r="RSF168" s="40"/>
      <c r="RSG168" s="40"/>
      <c r="RSH168" s="40"/>
      <c r="RSI168" s="40"/>
      <c r="RSJ168" s="40"/>
      <c r="RSK168" s="40"/>
      <c r="RSL168" s="40"/>
      <c r="RSM168" s="40"/>
      <c r="RSN168" s="40"/>
      <c r="RSO168" s="40"/>
      <c r="RSP168" s="40"/>
      <c r="RSQ168" s="40"/>
      <c r="RSR168" s="40"/>
      <c r="RSS168" s="40"/>
      <c r="RST168" s="40"/>
      <c r="RSU168" s="40"/>
      <c r="RSV168" s="40"/>
      <c r="RSW168" s="40"/>
      <c r="RSX168" s="40"/>
      <c r="RSY168" s="40"/>
      <c r="RSZ168" s="40"/>
      <c r="RTA168" s="40"/>
      <c r="RTB168" s="40"/>
      <c r="RTC168" s="40"/>
      <c r="RTD168" s="40"/>
      <c r="RTE168" s="40"/>
      <c r="RTF168" s="40"/>
      <c r="RTG168" s="40"/>
      <c r="RTH168" s="40"/>
      <c r="RTI168" s="40"/>
      <c r="RTJ168" s="40"/>
      <c r="RTK168" s="40"/>
      <c r="RTL168" s="40"/>
      <c r="RTM168" s="40"/>
      <c r="RTN168" s="40"/>
      <c r="RTO168" s="40"/>
      <c r="RTP168" s="40"/>
      <c r="RTQ168" s="40"/>
      <c r="RTR168" s="40"/>
      <c r="RTS168" s="40"/>
      <c r="RTT168" s="40"/>
      <c r="RTU168" s="40"/>
      <c r="RTV168" s="40"/>
      <c r="RTW168" s="40"/>
      <c r="RTX168" s="40"/>
      <c r="RTY168" s="40"/>
      <c r="RTZ168" s="40"/>
      <c r="RUA168" s="40"/>
      <c r="RUB168" s="40"/>
      <c r="RUC168" s="40"/>
      <c r="RUD168" s="40"/>
      <c r="RUE168" s="40"/>
      <c r="RUF168" s="40"/>
      <c r="RUG168" s="40"/>
      <c r="RUH168" s="40"/>
      <c r="RUI168" s="40"/>
      <c r="RUJ168" s="40"/>
      <c r="RUK168" s="40"/>
      <c r="RUL168" s="40"/>
      <c r="RUM168" s="40"/>
      <c r="RUN168" s="40"/>
      <c r="RUO168" s="40"/>
      <c r="RUP168" s="40"/>
      <c r="RUQ168" s="40"/>
      <c r="RUR168" s="40"/>
      <c r="RUS168" s="40"/>
      <c r="RUT168" s="40"/>
      <c r="RUU168" s="40"/>
      <c r="RUV168" s="40"/>
      <c r="RUW168" s="40"/>
      <c r="RUX168" s="40"/>
      <c r="RUY168" s="40"/>
      <c r="RUZ168" s="40"/>
      <c r="RVA168" s="40"/>
      <c r="RVB168" s="40"/>
      <c r="RVC168" s="40"/>
      <c r="RVD168" s="40"/>
      <c r="RVE168" s="40"/>
      <c r="RVF168" s="40"/>
      <c r="RVG168" s="40"/>
      <c r="RVH168" s="40"/>
      <c r="RVI168" s="40"/>
      <c r="RVJ168" s="40"/>
      <c r="RVK168" s="40"/>
      <c r="RVL168" s="40"/>
      <c r="RVM168" s="40"/>
      <c r="RVN168" s="40"/>
      <c r="RVO168" s="40"/>
      <c r="RVP168" s="40"/>
      <c r="RVQ168" s="40"/>
      <c r="RVR168" s="40"/>
      <c r="RVS168" s="40"/>
      <c r="RVT168" s="40"/>
      <c r="RVU168" s="40"/>
      <c r="RVV168" s="40"/>
      <c r="RVW168" s="40"/>
      <c r="RVX168" s="40"/>
      <c r="RVY168" s="40"/>
      <c r="RVZ168" s="40"/>
      <c r="RWA168" s="40"/>
      <c r="RWB168" s="40"/>
      <c r="RWC168" s="40"/>
      <c r="RWD168" s="40"/>
      <c r="RWE168" s="40"/>
      <c r="RWF168" s="40"/>
      <c r="RWG168" s="40"/>
      <c r="RWH168" s="40"/>
      <c r="RWI168" s="40"/>
      <c r="RWJ168" s="40"/>
      <c r="RWK168" s="40"/>
      <c r="RWL168" s="40"/>
      <c r="RWM168" s="40"/>
      <c r="RWN168" s="40"/>
      <c r="RWO168" s="40"/>
      <c r="RWP168" s="40"/>
      <c r="RWQ168" s="40"/>
      <c r="RWR168" s="40"/>
      <c r="RWS168" s="40"/>
      <c r="RWT168" s="40"/>
      <c r="RWU168" s="40"/>
      <c r="RWV168" s="40"/>
      <c r="RWW168" s="40"/>
      <c r="RWX168" s="40"/>
      <c r="RWY168" s="40"/>
      <c r="RWZ168" s="40"/>
      <c r="RXA168" s="40"/>
      <c r="RXB168" s="40"/>
      <c r="RXC168" s="40"/>
      <c r="RXD168" s="40"/>
      <c r="RXE168" s="40"/>
      <c r="RXF168" s="40"/>
      <c r="RXG168" s="40"/>
      <c r="RXH168" s="40"/>
      <c r="RXI168" s="40"/>
      <c r="RXJ168" s="40"/>
      <c r="RXK168" s="40"/>
      <c r="RXL168" s="40"/>
      <c r="RXM168" s="40"/>
      <c r="RXN168" s="40"/>
      <c r="RXO168" s="40"/>
      <c r="RXP168" s="40"/>
      <c r="RXQ168" s="40"/>
      <c r="RXR168" s="40"/>
      <c r="RXS168" s="40"/>
      <c r="RXT168" s="40"/>
      <c r="RXU168" s="40"/>
      <c r="RXV168" s="40"/>
      <c r="RXW168" s="40"/>
      <c r="RXX168" s="40"/>
      <c r="RXY168" s="40"/>
      <c r="RXZ168" s="40"/>
      <c r="RYA168" s="40"/>
      <c r="RYB168" s="40"/>
      <c r="RYC168" s="40"/>
      <c r="RYD168" s="40"/>
      <c r="RYE168" s="40"/>
      <c r="RYF168" s="40"/>
      <c r="RYG168" s="40"/>
      <c r="RYH168" s="40"/>
      <c r="RYI168" s="40"/>
      <c r="RYJ168" s="40"/>
      <c r="RYK168" s="40"/>
      <c r="RYL168" s="40"/>
      <c r="RYM168" s="40"/>
      <c r="RYN168" s="40"/>
      <c r="RYO168" s="40"/>
      <c r="RYP168" s="40"/>
      <c r="RYQ168" s="40"/>
      <c r="RYR168" s="40"/>
      <c r="RYS168" s="40"/>
      <c r="RYT168" s="40"/>
      <c r="RYU168" s="40"/>
      <c r="RYV168" s="40"/>
      <c r="RYW168" s="40"/>
      <c r="RYX168" s="40"/>
      <c r="RYY168" s="40"/>
      <c r="RYZ168" s="40"/>
      <c r="RZA168" s="40"/>
      <c r="RZB168" s="40"/>
      <c r="RZC168" s="40"/>
      <c r="RZD168" s="40"/>
      <c r="RZE168" s="40"/>
      <c r="RZF168" s="40"/>
      <c r="RZG168" s="40"/>
      <c r="RZH168" s="40"/>
      <c r="RZI168" s="40"/>
      <c r="RZJ168" s="40"/>
      <c r="RZK168" s="40"/>
      <c r="RZL168" s="40"/>
      <c r="RZM168" s="40"/>
      <c r="RZN168" s="40"/>
      <c r="RZO168" s="40"/>
      <c r="RZP168" s="40"/>
      <c r="RZQ168" s="40"/>
      <c r="RZR168" s="40"/>
      <c r="RZS168" s="40"/>
      <c r="RZT168" s="40"/>
      <c r="RZU168" s="40"/>
      <c r="RZV168" s="40"/>
      <c r="RZW168" s="40"/>
      <c r="RZX168" s="40"/>
      <c r="RZY168" s="40"/>
      <c r="RZZ168" s="40"/>
      <c r="SAA168" s="40"/>
      <c r="SAB168" s="40"/>
      <c r="SAC168" s="40"/>
      <c r="SAD168" s="40"/>
      <c r="SAE168" s="40"/>
      <c r="SAF168" s="40"/>
      <c r="SAG168" s="40"/>
      <c r="SAH168" s="40"/>
      <c r="SAI168" s="40"/>
      <c r="SAJ168" s="40"/>
      <c r="SAK168" s="40"/>
      <c r="SAL168" s="40"/>
      <c r="SAM168" s="40"/>
      <c r="SAN168" s="40"/>
      <c r="SAO168" s="40"/>
      <c r="SAP168" s="40"/>
      <c r="SAQ168" s="40"/>
      <c r="SAR168" s="40"/>
      <c r="SAS168" s="40"/>
      <c r="SAT168" s="40"/>
      <c r="SAU168" s="40"/>
      <c r="SAV168" s="40"/>
      <c r="SAW168" s="40"/>
      <c r="SAX168" s="40"/>
      <c r="SAY168" s="40"/>
      <c r="SAZ168" s="40"/>
      <c r="SBA168" s="40"/>
      <c r="SBB168" s="40"/>
      <c r="SBC168" s="40"/>
      <c r="SBD168" s="40"/>
      <c r="SBE168" s="40"/>
      <c r="SBF168" s="40"/>
      <c r="SBG168" s="40"/>
      <c r="SBH168" s="40"/>
      <c r="SBI168" s="40"/>
      <c r="SBJ168" s="40"/>
      <c r="SBK168" s="40"/>
      <c r="SBL168" s="40"/>
      <c r="SBM168" s="40"/>
      <c r="SBN168" s="40"/>
      <c r="SBO168" s="40"/>
      <c r="SBP168" s="40"/>
      <c r="SBQ168" s="40"/>
      <c r="SBR168" s="40"/>
      <c r="SBS168" s="40"/>
      <c r="SBT168" s="40"/>
      <c r="SBU168" s="40"/>
      <c r="SBV168" s="40"/>
      <c r="SBW168" s="40"/>
      <c r="SBX168" s="40"/>
      <c r="SBY168" s="40"/>
      <c r="SBZ168" s="40"/>
      <c r="SCA168" s="40"/>
      <c r="SCB168" s="40"/>
      <c r="SCC168" s="40"/>
      <c r="SCD168" s="40"/>
      <c r="SCE168" s="40"/>
      <c r="SCF168" s="40"/>
      <c r="SCG168" s="40"/>
      <c r="SCH168" s="40"/>
      <c r="SCI168" s="40"/>
      <c r="SCJ168" s="40"/>
      <c r="SCK168" s="40"/>
      <c r="SCL168" s="40"/>
      <c r="SCM168" s="40"/>
      <c r="SCN168" s="40"/>
      <c r="SCO168" s="40"/>
      <c r="SCP168" s="40"/>
      <c r="SCQ168" s="40"/>
      <c r="SCR168" s="40"/>
      <c r="SCS168" s="40"/>
      <c r="SCT168" s="40"/>
      <c r="SCU168" s="40"/>
      <c r="SCV168" s="40"/>
      <c r="SCW168" s="40"/>
      <c r="SCX168" s="40"/>
      <c r="SCY168" s="40"/>
      <c r="SCZ168" s="40"/>
      <c r="SDA168" s="40"/>
      <c r="SDB168" s="40"/>
      <c r="SDC168" s="40"/>
      <c r="SDD168" s="40"/>
      <c r="SDE168" s="40"/>
      <c r="SDF168" s="40"/>
      <c r="SDG168" s="40"/>
      <c r="SDH168" s="40"/>
      <c r="SDI168" s="40"/>
      <c r="SDJ168" s="40"/>
      <c r="SDK168" s="40"/>
      <c r="SDL168" s="40"/>
      <c r="SDM168" s="40"/>
      <c r="SDN168" s="40"/>
      <c r="SDO168" s="40"/>
      <c r="SDP168" s="40"/>
      <c r="SDQ168" s="40"/>
      <c r="SDR168" s="40"/>
      <c r="SDS168" s="40"/>
      <c r="SDT168" s="40"/>
      <c r="SDU168" s="40"/>
      <c r="SDV168" s="40"/>
      <c r="SDW168" s="40"/>
      <c r="SDX168" s="40"/>
      <c r="SDY168" s="40"/>
      <c r="SDZ168" s="40"/>
      <c r="SEA168" s="40"/>
      <c r="SEB168" s="40"/>
      <c r="SEC168" s="40"/>
      <c r="SED168" s="40"/>
      <c r="SEE168" s="40"/>
      <c r="SEF168" s="40"/>
      <c r="SEG168" s="40"/>
      <c r="SEH168" s="40"/>
      <c r="SEI168" s="40"/>
      <c r="SEJ168" s="40"/>
      <c r="SEK168" s="40"/>
      <c r="SEL168" s="40"/>
      <c r="SEM168" s="40"/>
      <c r="SEN168" s="40"/>
      <c r="SEO168" s="40"/>
      <c r="SEP168" s="40"/>
      <c r="SEQ168" s="40"/>
      <c r="SER168" s="40"/>
      <c r="SES168" s="40"/>
      <c r="SET168" s="40"/>
      <c r="SEU168" s="40"/>
      <c r="SEV168" s="40"/>
      <c r="SEW168" s="40"/>
      <c r="SEX168" s="40"/>
      <c r="SEY168" s="40"/>
      <c r="SEZ168" s="40"/>
      <c r="SFA168" s="40"/>
      <c r="SFB168" s="40"/>
      <c r="SFC168" s="40"/>
      <c r="SFD168" s="40"/>
      <c r="SFE168" s="40"/>
      <c r="SFF168" s="40"/>
      <c r="SFG168" s="40"/>
      <c r="SFH168" s="40"/>
      <c r="SFI168" s="40"/>
      <c r="SFJ168" s="40"/>
      <c r="SFK168" s="40"/>
      <c r="SFL168" s="40"/>
      <c r="SFM168" s="40"/>
      <c r="SFN168" s="40"/>
      <c r="SFO168" s="40"/>
      <c r="SFP168" s="40"/>
      <c r="SFQ168" s="40"/>
      <c r="SFR168" s="40"/>
      <c r="SFS168" s="40"/>
      <c r="SFT168" s="40"/>
      <c r="SFU168" s="40"/>
      <c r="SFV168" s="40"/>
      <c r="SFW168" s="40"/>
      <c r="SFX168" s="40"/>
      <c r="SFY168" s="40"/>
      <c r="SFZ168" s="40"/>
      <c r="SGA168" s="40"/>
      <c r="SGB168" s="40"/>
      <c r="SGC168" s="40"/>
      <c r="SGD168" s="40"/>
      <c r="SGE168" s="40"/>
      <c r="SGF168" s="40"/>
      <c r="SGG168" s="40"/>
      <c r="SGH168" s="40"/>
      <c r="SGI168" s="40"/>
      <c r="SGJ168" s="40"/>
      <c r="SGK168" s="40"/>
      <c r="SGL168" s="40"/>
      <c r="SGM168" s="40"/>
      <c r="SGN168" s="40"/>
      <c r="SGO168" s="40"/>
      <c r="SGP168" s="40"/>
      <c r="SGQ168" s="40"/>
      <c r="SGR168" s="40"/>
      <c r="SGS168" s="40"/>
      <c r="SGT168" s="40"/>
      <c r="SGU168" s="40"/>
      <c r="SGV168" s="40"/>
      <c r="SGW168" s="40"/>
      <c r="SGX168" s="40"/>
      <c r="SGY168" s="40"/>
      <c r="SGZ168" s="40"/>
      <c r="SHA168" s="40"/>
      <c r="SHB168" s="40"/>
      <c r="SHC168" s="40"/>
      <c r="SHD168" s="40"/>
      <c r="SHE168" s="40"/>
      <c r="SHF168" s="40"/>
      <c r="SHG168" s="40"/>
      <c r="SHH168" s="40"/>
      <c r="SHI168" s="40"/>
      <c r="SHJ168" s="40"/>
      <c r="SHK168" s="40"/>
      <c r="SHL168" s="40"/>
      <c r="SHM168" s="40"/>
      <c r="SHN168" s="40"/>
      <c r="SHO168" s="40"/>
      <c r="SHP168" s="40"/>
      <c r="SHQ168" s="40"/>
      <c r="SHR168" s="40"/>
      <c r="SHS168" s="40"/>
      <c r="SHT168" s="40"/>
      <c r="SHU168" s="40"/>
      <c r="SHV168" s="40"/>
      <c r="SHW168" s="40"/>
      <c r="SHX168" s="40"/>
      <c r="SHY168" s="40"/>
      <c r="SHZ168" s="40"/>
      <c r="SIA168" s="40"/>
      <c r="SIB168" s="40"/>
      <c r="SIC168" s="40"/>
      <c r="SID168" s="40"/>
      <c r="SIE168" s="40"/>
      <c r="SIF168" s="40"/>
      <c r="SIG168" s="40"/>
      <c r="SIH168" s="40"/>
      <c r="SII168" s="40"/>
      <c r="SIJ168" s="40"/>
      <c r="SIK168" s="40"/>
      <c r="SIL168" s="40"/>
      <c r="SIM168" s="40"/>
      <c r="SIN168" s="40"/>
      <c r="SIO168" s="40"/>
      <c r="SIP168" s="40"/>
      <c r="SIQ168" s="40"/>
      <c r="SIR168" s="40"/>
      <c r="SIS168" s="40"/>
      <c r="SIT168" s="40"/>
      <c r="SIU168" s="40"/>
      <c r="SIV168" s="40"/>
      <c r="SIW168" s="40"/>
      <c r="SIX168" s="40"/>
      <c r="SIY168" s="40"/>
      <c r="SIZ168" s="40"/>
      <c r="SJA168" s="40"/>
      <c r="SJB168" s="40"/>
      <c r="SJC168" s="40"/>
      <c r="SJD168" s="40"/>
      <c r="SJE168" s="40"/>
      <c r="SJF168" s="40"/>
      <c r="SJG168" s="40"/>
      <c r="SJH168" s="40"/>
      <c r="SJI168" s="40"/>
      <c r="SJJ168" s="40"/>
      <c r="SJK168" s="40"/>
      <c r="SJL168" s="40"/>
      <c r="SJM168" s="40"/>
      <c r="SJN168" s="40"/>
      <c r="SJO168" s="40"/>
      <c r="SJP168" s="40"/>
      <c r="SJQ168" s="40"/>
      <c r="SJR168" s="40"/>
      <c r="SJS168" s="40"/>
      <c r="SJT168" s="40"/>
      <c r="SJU168" s="40"/>
      <c r="SJV168" s="40"/>
      <c r="SJW168" s="40"/>
      <c r="SJX168" s="40"/>
      <c r="SJY168" s="40"/>
      <c r="SJZ168" s="40"/>
      <c r="SKA168" s="40"/>
      <c r="SKB168" s="40"/>
      <c r="SKC168" s="40"/>
      <c r="SKD168" s="40"/>
      <c r="SKE168" s="40"/>
      <c r="SKF168" s="40"/>
      <c r="SKG168" s="40"/>
      <c r="SKH168" s="40"/>
      <c r="SKI168" s="40"/>
      <c r="SKJ168" s="40"/>
      <c r="SKK168" s="40"/>
      <c r="SKL168" s="40"/>
      <c r="SKM168" s="40"/>
      <c r="SKN168" s="40"/>
      <c r="SKO168" s="40"/>
      <c r="SKP168" s="40"/>
      <c r="SKQ168" s="40"/>
      <c r="SKR168" s="40"/>
      <c r="SKS168" s="40"/>
      <c r="SKT168" s="40"/>
      <c r="SKU168" s="40"/>
      <c r="SKV168" s="40"/>
      <c r="SKW168" s="40"/>
      <c r="SKX168" s="40"/>
      <c r="SKY168" s="40"/>
      <c r="SKZ168" s="40"/>
      <c r="SLA168" s="40"/>
      <c r="SLB168" s="40"/>
      <c r="SLC168" s="40"/>
      <c r="SLD168" s="40"/>
      <c r="SLE168" s="40"/>
      <c r="SLF168" s="40"/>
      <c r="SLG168" s="40"/>
      <c r="SLH168" s="40"/>
      <c r="SLI168" s="40"/>
      <c r="SLJ168" s="40"/>
      <c r="SLK168" s="40"/>
      <c r="SLL168" s="40"/>
      <c r="SLM168" s="40"/>
      <c r="SLN168" s="40"/>
      <c r="SLO168" s="40"/>
      <c r="SLP168" s="40"/>
      <c r="SLQ168" s="40"/>
      <c r="SLR168" s="40"/>
      <c r="SLS168" s="40"/>
      <c r="SLT168" s="40"/>
      <c r="SLU168" s="40"/>
      <c r="SLV168" s="40"/>
      <c r="SLW168" s="40"/>
      <c r="SLX168" s="40"/>
      <c r="SLY168" s="40"/>
      <c r="SLZ168" s="40"/>
      <c r="SMA168" s="40"/>
      <c r="SMB168" s="40"/>
      <c r="SMC168" s="40"/>
      <c r="SMD168" s="40"/>
      <c r="SME168" s="40"/>
      <c r="SMF168" s="40"/>
      <c r="SMG168" s="40"/>
      <c r="SMH168" s="40"/>
      <c r="SMI168" s="40"/>
      <c r="SMJ168" s="40"/>
      <c r="SMK168" s="40"/>
      <c r="SML168" s="40"/>
      <c r="SMM168" s="40"/>
      <c r="SMN168" s="40"/>
      <c r="SMO168" s="40"/>
      <c r="SMP168" s="40"/>
      <c r="SMQ168" s="40"/>
      <c r="SMR168" s="40"/>
      <c r="SMS168" s="40"/>
      <c r="SMT168" s="40"/>
      <c r="SMU168" s="40"/>
      <c r="SMV168" s="40"/>
      <c r="SMW168" s="40"/>
      <c r="SMX168" s="40"/>
      <c r="SMY168" s="40"/>
      <c r="SMZ168" s="40"/>
      <c r="SNA168" s="40"/>
      <c r="SNB168" s="40"/>
      <c r="SNC168" s="40"/>
      <c r="SND168" s="40"/>
      <c r="SNE168" s="40"/>
      <c r="SNF168" s="40"/>
      <c r="SNG168" s="40"/>
      <c r="SNH168" s="40"/>
      <c r="SNI168" s="40"/>
      <c r="SNJ168" s="40"/>
      <c r="SNK168" s="40"/>
      <c r="SNL168" s="40"/>
      <c r="SNM168" s="40"/>
      <c r="SNN168" s="40"/>
      <c r="SNO168" s="40"/>
      <c r="SNP168" s="40"/>
      <c r="SNQ168" s="40"/>
      <c r="SNR168" s="40"/>
      <c r="SNS168" s="40"/>
      <c r="SNT168" s="40"/>
      <c r="SNU168" s="40"/>
      <c r="SNV168" s="40"/>
      <c r="SNW168" s="40"/>
      <c r="SNX168" s="40"/>
      <c r="SNY168" s="40"/>
      <c r="SNZ168" s="40"/>
      <c r="SOA168" s="40"/>
      <c r="SOB168" s="40"/>
      <c r="SOC168" s="40"/>
      <c r="SOD168" s="40"/>
      <c r="SOE168" s="40"/>
      <c r="SOF168" s="40"/>
      <c r="SOG168" s="40"/>
      <c r="SOH168" s="40"/>
      <c r="SOI168" s="40"/>
      <c r="SOJ168" s="40"/>
      <c r="SOK168" s="40"/>
      <c r="SOL168" s="40"/>
      <c r="SOM168" s="40"/>
      <c r="SON168" s="40"/>
      <c r="SOO168" s="40"/>
      <c r="SOP168" s="40"/>
      <c r="SOQ168" s="40"/>
      <c r="SOR168" s="40"/>
      <c r="SOS168" s="40"/>
      <c r="SOT168" s="40"/>
      <c r="SOU168" s="40"/>
      <c r="SOV168" s="40"/>
      <c r="SOW168" s="40"/>
      <c r="SOX168" s="40"/>
      <c r="SOY168" s="40"/>
      <c r="SOZ168" s="40"/>
      <c r="SPA168" s="40"/>
      <c r="SPB168" s="40"/>
      <c r="SPC168" s="40"/>
      <c r="SPD168" s="40"/>
      <c r="SPE168" s="40"/>
      <c r="SPF168" s="40"/>
      <c r="SPG168" s="40"/>
      <c r="SPH168" s="40"/>
      <c r="SPI168" s="40"/>
      <c r="SPJ168" s="40"/>
      <c r="SPK168" s="40"/>
      <c r="SPL168" s="40"/>
      <c r="SPM168" s="40"/>
      <c r="SPN168" s="40"/>
      <c r="SPO168" s="40"/>
      <c r="SPP168" s="40"/>
      <c r="SPQ168" s="40"/>
      <c r="SPR168" s="40"/>
      <c r="SPS168" s="40"/>
      <c r="SPT168" s="40"/>
      <c r="SPU168" s="40"/>
      <c r="SPV168" s="40"/>
      <c r="SPW168" s="40"/>
      <c r="SPX168" s="40"/>
      <c r="SPY168" s="40"/>
      <c r="SPZ168" s="40"/>
      <c r="SQA168" s="40"/>
      <c r="SQB168" s="40"/>
      <c r="SQC168" s="40"/>
      <c r="SQD168" s="40"/>
      <c r="SQE168" s="40"/>
      <c r="SQF168" s="40"/>
      <c r="SQG168" s="40"/>
      <c r="SQH168" s="40"/>
      <c r="SQI168" s="40"/>
      <c r="SQJ168" s="40"/>
      <c r="SQK168" s="40"/>
      <c r="SQL168" s="40"/>
      <c r="SQM168" s="40"/>
      <c r="SQN168" s="40"/>
      <c r="SQO168" s="40"/>
      <c r="SQP168" s="40"/>
      <c r="SQQ168" s="40"/>
      <c r="SQR168" s="40"/>
      <c r="SQS168" s="40"/>
      <c r="SQT168" s="40"/>
      <c r="SQU168" s="40"/>
      <c r="SQV168" s="40"/>
      <c r="SQW168" s="40"/>
      <c r="SQX168" s="40"/>
      <c r="SQY168" s="40"/>
      <c r="SQZ168" s="40"/>
      <c r="SRA168" s="40"/>
      <c r="SRB168" s="40"/>
      <c r="SRC168" s="40"/>
      <c r="SRD168" s="40"/>
      <c r="SRE168" s="40"/>
      <c r="SRF168" s="40"/>
      <c r="SRG168" s="40"/>
      <c r="SRH168" s="40"/>
      <c r="SRI168" s="40"/>
      <c r="SRJ168" s="40"/>
      <c r="SRK168" s="40"/>
      <c r="SRL168" s="40"/>
      <c r="SRM168" s="40"/>
      <c r="SRN168" s="40"/>
      <c r="SRO168" s="40"/>
      <c r="SRP168" s="40"/>
      <c r="SRQ168" s="40"/>
      <c r="SRR168" s="40"/>
      <c r="SRS168" s="40"/>
      <c r="SRT168" s="40"/>
      <c r="SRU168" s="40"/>
      <c r="SRV168" s="40"/>
      <c r="SRW168" s="40"/>
      <c r="SRX168" s="40"/>
      <c r="SRY168" s="40"/>
      <c r="SRZ168" s="40"/>
      <c r="SSA168" s="40"/>
      <c r="SSB168" s="40"/>
      <c r="SSC168" s="40"/>
      <c r="SSD168" s="40"/>
      <c r="SSE168" s="40"/>
      <c r="SSF168" s="40"/>
      <c r="SSG168" s="40"/>
      <c r="SSH168" s="40"/>
      <c r="SSI168" s="40"/>
      <c r="SSJ168" s="40"/>
      <c r="SSK168" s="40"/>
      <c r="SSL168" s="40"/>
      <c r="SSM168" s="40"/>
      <c r="SSN168" s="40"/>
      <c r="SSO168" s="40"/>
      <c r="SSP168" s="40"/>
      <c r="SSQ168" s="40"/>
      <c r="SSR168" s="40"/>
      <c r="SSS168" s="40"/>
      <c r="SST168" s="40"/>
      <c r="SSU168" s="40"/>
      <c r="SSV168" s="40"/>
      <c r="SSW168" s="40"/>
      <c r="SSX168" s="40"/>
      <c r="SSY168" s="40"/>
      <c r="SSZ168" s="40"/>
      <c r="STA168" s="40"/>
      <c r="STB168" s="40"/>
      <c r="STC168" s="40"/>
      <c r="STD168" s="40"/>
      <c r="STE168" s="40"/>
      <c r="STF168" s="40"/>
      <c r="STG168" s="40"/>
      <c r="STH168" s="40"/>
      <c r="STI168" s="40"/>
      <c r="STJ168" s="40"/>
      <c r="STK168" s="40"/>
      <c r="STL168" s="40"/>
      <c r="STM168" s="40"/>
      <c r="STN168" s="40"/>
      <c r="STO168" s="40"/>
      <c r="STP168" s="40"/>
      <c r="STQ168" s="40"/>
      <c r="STR168" s="40"/>
      <c r="STS168" s="40"/>
      <c r="STT168" s="40"/>
      <c r="STU168" s="40"/>
      <c r="STV168" s="40"/>
      <c r="STW168" s="40"/>
      <c r="STX168" s="40"/>
      <c r="STY168" s="40"/>
      <c r="STZ168" s="40"/>
      <c r="SUA168" s="40"/>
      <c r="SUB168" s="40"/>
      <c r="SUC168" s="40"/>
      <c r="SUD168" s="40"/>
      <c r="SUE168" s="40"/>
      <c r="SUF168" s="40"/>
      <c r="SUG168" s="40"/>
      <c r="SUH168" s="40"/>
      <c r="SUI168" s="40"/>
      <c r="SUJ168" s="40"/>
      <c r="SUK168" s="40"/>
      <c r="SUL168" s="40"/>
      <c r="SUM168" s="40"/>
      <c r="SUN168" s="40"/>
      <c r="SUO168" s="40"/>
      <c r="SUP168" s="40"/>
      <c r="SUQ168" s="40"/>
      <c r="SUR168" s="40"/>
      <c r="SUS168" s="40"/>
      <c r="SUT168" s="40"/>
      <c r="SUU168" s="40"/>
      <c r="SUV168" s="40"/>
      <c r="SUW168" s="40"/>
      <c r="SUX168" s="40"/>
      <c r="SUY168" s="40"/>
      <c r="SUZ168" s="40"/>
      <c r="SVA168" s="40"/>
      <c r="SVB168" s="40"/>
      <c r="SVC168" s="40"/>
      <c r="SVD168" s="40"/>
      <c r="SVE168" s="40"/>
      <c r="SVF168" s="40"/>
      <c r="SVG168" s="40"/>
      <c r="SVH168" s="40"/>
      <c r="SVI168" s="40"/>
      <c r="SVJ168" s="40"/>
      <c r="SVK168" s="40"/>
      <c r="SVL168" s="40"/>
      <c r="SVM168" s="40"/>
      <c r="SVN168" s="40"/>
      <c r="SVO168" s="40"/>
      <c r="SVP168" s="40"/>
      <c r="SVQ168" s="40"/>
      <c r="SVR168" s="40"/>
      <c r="SVS168" s="40"/>
      <c r="SVT168" s="40"/>
      <c r="SVU168" s="40"/>
      <c r="SVV168" s="40"/>
      <c r="SVW168" s="40"/>
      <c r="SVX168" s="40"/>
      <c r="SVY168" s="40"/>
      <c r="SVZ168" s="40"/>
      <c r="SWA168" s="40"/>
      <c r="SWB168" s="40"/>
      <c r="SWC168" s="40"/>
      <c r="SWD168" s="40"/>
      <c r="SWE168" s="40"/>
      <c r="SWF168" s="40"/>
      <c r="SWG168" s="40"/>
      <c r="SWH168" s="40"/>
      <c r="SWI168" s="40"/>
      <c r="SWJ168" s="40"/>
      <c r="SWK168" s="40"/>
      <c r="SWL168" s="40"/>
      <c r="SWM168" s="40"/>
      <c r="SWN168" s="40"/>
      <c r="SWO168" s="40"/>
      <c r="SWP168" s="40"/>
      <c r="SWQ168" s="40"/>
      <c r="SWR168" s="40"/>
      <c r="SWS168" s="40"/>
      <c r="SWT168" s="40"/>
      <c r="SWU168" s="40"/>
      <c r="SWV168" s="40"/>
      <c r="SWW168" s="40"/>
      <c r="SWX168" s="40"/>
      <c r="SWY168" s="40"/>
      <c r="SWZ168" s="40"/>
      <c r="SXA168" s="40"/>
      <c r="SXB168" s="40"/>
      <c r="SXC168" s="40"/>
      <c r="SXD168" s="40"/>
      <c r="SXE168" s="40"/>
      <c r="SXF168" s="40"/>
      <c r="SXG168" s="40"/>
      <c r="SXH168" s="40"/>
      <c r="SXI168" s="40"/>
      <c r="SXJ168" s="40"/>
      <c r="SXK168" s="40"/>
      <c r="SXL168" s="40"/>
      <c r="SXM168" s="40"/>
      <c r="SXN168" s="40"/>
      <c r="SXO168" s="40"/>
      <c r="SXP168" s="40"/>
      <c r="SXQ168" s="40"/>
      <c r="SXR168" s="40"/>
      <c r="SXS168" s="40"/>
      <c r="SXT168" s="40"/>
      <c r="SXU168" s="40"/>
      <c r="SXV168" s="40"/>
      <c r="SXW168" s="40"/>
      <c r="SXX168" s="40"/>
      <c r="SXY168" s="40"/>
      <c r="SXZ168" s="40"/>
      <c r="SYA168" s="40"/>
      <c r="SYB168" s="40"/>
      <c r="SYC168" s="40"/>
      <c r="SYD168" s="40"/>
      <c r="SYE168" s="40"/>
      <c r="SYF168" s="40"/>
      <c r="SYG168" s="40"/>
      <c r="SYH168" s="40"/>
      <c r="SYI168" s="40"/>
      <c r="SYJ168" s="40"/>
      <c r="SYK168" s="40"/>
      <c r="SYL168" s="40"/>
      <c r="SYM168" s="40"/>
      <c r="SYN168" s="40"/>
      <c r="SYO168" s="40"/>
      <c r="SYP168" s="40"/>
      <c r="SYQ168" s="40"/>
      <c r="SYR168" s="40"/>
      <c r="SYS168" s="40"/>
      <c r="SYT168" s="40"/>
      <c r="SYU168" s="40"/>
      <c r="SYV168" s="40"/>
      <c r="SYW168" s="40"/>
      <c r="SYX168" s="40"/>
      <c r="SYY168" s="40"/>
      <c r="SYZ168" s="40"/>
      <c r="SZA168" s="40"/>
      <c r="SZB168" s="40"/>
      <c r="SZC168" s="40"/>
      <c r="SZD168" s="40"/>
      <c r="SZE168" s="40"/>
      <c r="SZF168" s="40"/>
      <c r="SZG168" s="40"/>
      <c r="SZH168" s="40"/>
      <c r="SZI168" s="40"/>
      <c r="SZJ168" s="40"/>
      <c r="SZK168" s="40"/>
      <c r="SZL168" s="40"/>
      <c r="SZM168" s="40"/>
      <c r="SZN168" s="40"/>
      <c r="SZO168" s="40"/>
      <c r="SZP168" s="40"/>
      <c r="SZQ168" s="40"/>
      <c r="SZR168" s="40"/>
      <c r="SZS168" s="40"/>
      <c r="SZT168" s="40"/>
      <c r="SZU168" s="40"/>
      <c r="SZV168" s="40"/>
      <c r="SZW168" s="40"/>
      <c r="SZX168" s="40"/>
      <c r="SZY168" s="40"/>
      <c r="SZZ168" s="40"/>
      <c r="TAA168" s="40"/>
      <c r="TAB168" s="40"/>
      <c r="TAC168" s="40"/>
      <c r="TAD168" s="40"/>
      <c r="TAE168" s="40"/>
      <c r="TAF168" s="40"/>
      <c r="TAG168" s="40"/>
      <c r="TAH168" s="40"/>
      <c r="TAI168" s="40"/>
      <c r="TAJ168" s="40"/>
      <c r="TAK168" s="40"/>
      <c r="TAL168" s="40"/>
      <c r="TAM168" s="40"/>
      <c r="TAN168" s="40"/>
      <c r="TAO168" s="40"/>
      <c r="TAP168" s="40"/>
      <c r="TAQ168" s="40"/>
      <c r="TAR168" s="40"/>
      <c r="TAS168" s="40"/>
      <c r="TAT168" s="40"/>
      <c r="TAU168" s="40"/>
      <c r="TAV168" s="40"/>
      <c r="TAW168" s="40"/>
      <c r="TAX168" s="40"/>
      <c r="TAY168" s="40"/>
      <c r="TAZ168" s="40"/>
      <c r="TBA168" s="40"/>
      <c r="TBB168" s="40"/>
      <c r="TBC168" s="40"/>
      <c r="TBD168" s="40"/>
      <c r="TBE168" s="40"/>
      <c r="TBF168" s="40"/>
      <c r="TBG168" s="40"/>
      <c r="TBH168" s="40"/>
      <c r="TBI168" s="40"/>
      <c r="TBJ168" s="40"/>
      <c r="TBK168" s="40"/>
      <c r="TBL168" s="40"/>
      <c r="TBM168" s="40"/>
      <c r="TBN168" s="40"/>
      <c r="TBO168" s="40"/>
      <c r="TBP168" s="40"/>
      <c r="TBQ168" s="40"/>
      <c r="TBR168" s="40"/>
      <c r="TBS168" s="40"/>
      <c r="TBT168" s="40"/>
      <c r="TBU168" s="40"/>
      <c r="TBV168" s="40"/>
      <c r="TBW168" s="40"/>
      <c r="TBX168" s="40"/>
      <c r="TBY168" s="40"/>
      <c r="TBZ168" s="40"/>
      <c r="TCA168" s="40"/>
      <c r="TCB168" s="40"/>
      <c r="TCC168" s="40"/>
      <c r="TCD168" s="40"/>
      <c r="TCE168" s="40"/>
      <c r="TCF168" s="40"/>
      <c r="TCG168" s="40"/>
      <c r="TCH168" s="40"/>
      <c r="TCI168" s="40"/>
      <c r="TCJ168" s="40"/>
      <c r="TCK168" s="40"/>
      <c r="TCL168" s="40"/>
      <c r="TCM168" s="40"/>
      <c r="TCN168" s="40"/>
      <c r="TCO168" s="40"/>
      <c r="TCP168" s="40"/>
      <c r="TCQ168" s="40"/>
      <c r="TCR168" s="40"/>
      <c r="TCS168" s="40"/>
      <c r="TCT168" s="40"/>
      <c r="TCU168" s="40"/>
      <c r="TCV168" s="40"/>
      <c r="TCW168" s="40"/>
      <c r="TCX168" s="40"/>
      <c r="TCY168" s="40"/>
      <c r="TCZ168" s="40"/>
      <c r="TDA168" s="40"/>
      <c r="TDB168" s="40"/>
      <c r="TDC168" s="40"/>
      <c r="TDD168" s="40"/>
      <c r="TDE168" s="40"/>
      <c r="TDF168" s="40"/>
      <c r="TDG168" s="40"/>
      <c r="TDH168" s="40"/>
      <c r="TDI168" s="40"/>
      <c r="TDJ168" s="40"/>
      <c r="TDK168" s="40"/>
      <c r="TDL168" s="40"/>
      <c r="TDM168" s="40"/>
      <c r="TDN168" s="40"/>
      <c r="TDO168" s="40"/>
      <c r="TDP168" s="40"/>
      <c r="TDQ168" s="40"/>
      <c r="TDR168" s="40"/>
      <c r="TDS168" s="40"/>
      <c r="TDT168" s="40"/>
      <c r="TDU168" s="40"/>
      <c r="TDV168" s="40"/>
      <c r="TDW168" s="40"/>
      <c r="TDX168" s="40"/>
      <c r="TDY168" s="40"/>
      <c r="TDZ168" s="40"/>
      <c r="TEA168" s="40"/>
      <c r="TEB168" s="40"/>
      <c r="TEC168" s="40"/>
      <c r="TED168" s="40"/>
      <c r="TEE168" s="40"/>
      <c r="TEF168" s="40"/>
      <c r="TEG168" s="40"/>
      <c r="TEH168" s="40"/>
      <c r="TEI168" s="40"/>
      <c r="TEJ168" s="40"/>
      <c r="TEK168" s="40"/>
      <c r="TEL168" s="40"/>
      <c r="TEM168" s="40"/>
      <c r="TEN168" s="40"/>
      <c r="TEO168" s="40"/>
      <c r="TEP168" s="40"/>
      <c r="TEQ168" s="40"/>
      <c r="TER168" s="40"/>
      <c r="TES168" s="40"/>
      <c r="TET168" s="40"/>
      <c r="TEU168" s="40"/>
      <c r="TEV168" s="40"/>
      <c r="TEW168" s="40"/>
      <c r="TEX168" s="40"/>
      <c r="TEY168" s="40"/>
      <c r="TEZ168" s="40"/>
      <c r="TFA168" s="40"/>
      <c r="TFB168" s="40"/>
      <c r="TFC168" s="40"/>
      <c r="TFD168" s="40"/>
      <c r="TFE168" s="40"/>
      <c r="TFF168" s="40"/>
      <c r="TFG168" s="40"/>
      <c r="TFH168" s="40"/>
      <c r="TFI168" s="40"/>
      <c r="TFJ168" s="40"/>
      <c r="TFK168" s="40"/>
      <c r="TFL168" s="40"/>
      <c r="TFM168" s="40"/>
      <c r="TFN168" s="40"/>
      <c r="TFO168" s="40"/>
      <c r="TFP168" s="40"/>
      <c r="TFQ168" s="40"/>
      <c r="TFR168" s="40"/>
      <c r="TFS168" s="40"/>
      <c r="TFT168" s="40"/>
      <c r="TFU168" s="40"/>
      <c r="TFV168" s="40"/>
      <c r="TFW168" s="40"/>
      <c r="TFX168" s="40"/>
      <c r="TFY168" s="40"/>
      <c r="TFZ168" s="40"/>
      <c r="TGA168" s="40"/>
      <c r="TGB168" s="40"/>
      <c r="TGC168" s="40"/>
      <c r="TGD168" s="40"/>
      <c r="TGE168" s="40"/>
      <c r="TGF168" s="40"/>
      <c r="TGG168" s="40"/>
      <c r="TGH168" s="40"/>
      <c r="TGI168" s="40"/>
      <c r="TGJ168" s="40"/>
      <c r="TGK168" s="40"/>
      <c r="TGL168" s="40"/>
      <c r="TGM168" s="40"/>
      <c r="TGN168" s="40"/>
      <c r="TGO168" s="40"/>
      <c r="TGP168" s="40"/>
      <c r="TGQ168" s="40"/>
      <c r="TGR168" s="40"/>
      <c r="TGS168" s="40"/>
      <c r="TGT168" s="40"/>
      <c r="TGU168" s="40"/>
      <c r="TGV168" s="40"/>
      <c r="TGW168" s="40"/>
      <c r="TGX168" s="40"/>
      <c r="TGY168" s="40"/>
      <c r="TGZ168" s="40"/>
      <c r="THA168" s="40"/>
      <c r="THB168" s="40"/>
      <c r="THC168" s="40"/>
      <c r="THD168" s="40"/>
      <c r="THE168" s="40"/>
      <c r="THF168" s="40"/>
      <c r="THG168" s="40"/>
      <c r="THH168" s="40"/>
      <c r="THI168" s="40"/>
      <c r="THJ168" s="40"/>
      <c r="THK168" s="40"/>
      <c r="THL168" s="40"/>
      <c r="THM168" s="40"/>
      <c r="THN168" s="40"/>
      <c r="THO168" s="40"/>
      <c r="THP168" s="40"/>
      <c r="THQ168" s="40"/>
      <c r="THR168" s="40"/>
      <c r="THS168" s="40"/>
      <c r="THT168" s="40"/>
      <c r="THU168" s="40"/>
      <c r="THV168" s="40"/>
      <c r="THW168" s="40"/>
      <c r="THX168" s="40"/>
      <c r="THY168" s="40"/>
      <c r="THZ168" s="40"/>
      <c r="TIA168" s="40"/>
      <c r="TIB168" s="40"/>
      <c r="TIC168" s="40"/>
      <c r="TID168" s="40"/>
      <c r="TIE168" s="40"/>
      <c r="TIF168" s="40"/>
      <c r="TIG168" s="40"/>
      <c r="TIH168" s="40"/>
      <c r="TII168" s="40"/>
      <c r="TIJ168" s="40"/>
      <c r="TIK168" s="40"/>
      <c r="TIL168" s="40"/>
      <c r="TIM168" s="40"/>
      <c r="TIN168" s="40"/>
      <c r="TIO168" s="40"/>
      <c r="TIP168" s="40"/>
      <c r="TIQ168" s="40"/>
      <c r="TIR168" s="40"/>
      <c r="TIS168" s="40"/>
      <c r="TIT168" s="40"/>
      <c r="TIU168" s="40"/>
      <c r="TIV168" s="40"/>
      <c r="TIW168" s="40"/>
      <c r="TIX168" s="40"/>
      <c r="TIY168" s="40"/>
      <c r="TIZ168" s="40"/>
      <c r="TJA168" s="40"/>
      <c r="TJB168" s="40"/>
      <c r="TJC168" s="40"/>
      <c r="TJD168" s="40"/>
      <c r="TJE168" s="40"/>
      <c r="TJF168" s="40"/>
      <c r="TJG168" s="40"/>
      <c r="TJH168" s="40"/>
      <c r="TJI168" s="40"/>
      <c r="TJJ168" s="40"/>
      <c r="TJK168" s="40"/>
      <c r="TJL168" s="40"/>
      <c r="TJM168" s="40"/>
      <c r="TJN168" s="40"/>
      <c r="TJO168" s="40"/>
      <c r="TJP168" s="40"/>
      <c r="TJQ168" s="40"/>
      <c r="TJR168" s="40"/>
      <c r="TJS168" s="40"/>
      <c r="TJT168" s="40"/>
      <c r="TJU168" s="40"/>
      <c r="TJV168" s="40"/>
      <c r="TJW168" s="40"/>
      <c r="TJX168" s="40"/>
      <c r="TJY168" s="40"/>
      <c r="TJZ168" s="40"/>
      <c r="TKA168" s="40"/>
      <c r="TKB168" s="40"/>
      <c r="TKC168" s="40"/>
      <c r="TKD168" s="40"/>
      <c r="TKE168" s="40"/>
      <c r="TKF168" s="40"/>
      <c r="TKG168" s="40"/>
      <c r="TKH168" s="40"/>
      <c r="TKI168" s="40"/>
      <c r="TKJ168" s="40"/>
      <c r="TKK168" s="40"/>
      <c r="TKL168" s="40"/>
      <c r="TKM168" s="40"/>
      <c r="TKN168" s="40"/>
      <c r="TKO168" s="40"/>
      <c r="TKP168" s="40"/>
      <c r="TKQ168" s="40"/>
      <c r="TKR168" s="40"/>
      <c r="TKS168" s="40"/>
      <c r="TKT168" s="40"/>
      <c r="TKU168" s="40"/>
      <c r="TKV168" s="40"/>
      <c r="TKW168" s="40"/>
      <c r="TKX168" s="40"/>
      <c r="TKY168" s="40"/>
      <c r="TKZ168" s="40"/>
      <c r="TLA168" s="40"/>
      <c r="TLB168" s="40"/>
      <c r="TLC168" s="40"/>
      <c r="TLD168" s="40"/>
      <c r="TLE168" s="40"/>
      <c r="TLF168" s="40"/>
      <c r="TLG168" s="40"/>
      <c r="TLH168" s="40"/>
      <c r="TLI168" s="40"/>
      <c r="TLJ168" s="40"/>
      <c r="TLK168" s="40"/>
      <c r="TLL168" s="40"/>
      <c r="TLM168" s="40"/>
      <c r="TLN168" s="40"/>
      <c r="TLO168" s="40"/>
      <c r="TLP168" s="40"/>
      <c r="TLQ168" s="40"/>
      <c r="TLR168" s="40"/>
      <c r="TLS168" s="40"/>
      <c r="TLT168" s="40"/>
      <c r="TLU168" s="40"/>
      <c r="TLV168" s="40"/>
      <c r="TLW168" s="40"/>
      <c r="TLX168" s="40"/>
      <c r="TLY168" s="40"/>
      <c r="TLZ168" s="40"/>
      <c r="TMA168" s="40"/>
      <c r="TMB168" s="40"/>
      <c r="TMC168" s="40"/>
      <c r="TMD168" s="40"/>
      <c r="TME168" s="40"/>
      <c r="TMF168" s="40"/>
      <c r="TMG168" s="40"/>
      <c r="TMH168" s="40"/>
      <c r="TMI168" s="40"/>
      <c r="TMJ168" s="40"/>
      <c r="TMK168" s="40"/>
      <c r="TML168" s="40"/>
      <c r="TMM168" s="40"/>
      <c r="TMN168" s="40"/>
      <c r="TMO168" s="40"/>
      <c r="TMP168" s="40"/>
      <c r="TMQ168" s="40"/>
      <c r="TMR168" s="40"/>
      <c r="TMS168" s="40"/>
      <c r="TMT168" s="40"/>
      <c r="TMU168" s="40"/>
      <c r="TMV168" s="40"/>
      <c r="TMW168" s="40"/>
      <c r="TMX168" s="40"/>
      <c r="TMY168" s="40"/>
      <c r="TMZ168" s="40"/>
      <c r="TNA168" s="40"/>
      <c r="TNB168" s="40"/>
      <c r="TNC168" s="40"/>
      <c r="TND168" s="40"/>
      <c r="TNE168" s="40"/>
      <c r="TNF168" s="40"/>
      <c r="TNG168" s="40"/>
      <c r="TNH168" s="40"/>
      <c r="TNI168" s="40"/>
      <c r="TNJ168" s="40"/>
      <c r="TNK168" s="40"/>
      <c r="TNL168" s="40"/>
      <c r="TNM168" s="40"/>
      <c r="TNN168" s="40"/>
      <c r="TNO168" s="40"/>
      <c r="TNP168" s="40"/>
      <c r="TNQ168" s="40"/>
      <c r="TNR168" s="40"/>
      <c r="TNS168" s="40"/>
      <c r="TNT168" s="40"/>
      <c r="TNU168" s="40"/>
      <c r="TNV168" s="40"/>
      <c r="TNW168" s="40"/>
      <c r="TNX168" s="40"/>
      <c r="TNY168" s="40"/>
      <c r="TNZ168" s="40"/>
      <c r="TOA168" s="40"/>
      <c r="TOB168" s="40"/>
      <c r="TOC168" s="40"/>
      <c r="TOD168" s="40"/>
      <c r="TOE168" s="40"/>
      <c r="TOF168" s="40"/>
      <c r="TOG168" s="40"/>
      <c r="TOH168" s="40"/>
      <c r="TOI168" s="40"/>
      <c r="TOJ168" s="40"/>
      <c r="TOK168" s="40"/>
      <c r="TOL168" s="40"/>
      <c r="TOM168" s="40"/>
      <c r="TON168" s="40"/>
      <c r="TOO168" s="40"/>
      <c r="TOP168" s="40"/>
      <c r="TOQ168" s="40"/>
      <c r="TOR168" s="40"/>
      <c r="TOS168" s="40"/>
      <c r="TOT168" s="40"/>
      <c r="TOU168" s="40"/>
      <c r="TOV168" s="40"/>
      <c r="TOW168" s="40"/>
      <c r="TOX168" s="40"/>
      <c r="TOY168" s="40"/>
      <c r="TOZ168" s="40"/>
      <c r="TPA168" s="40"/>
      <c r="TPB168" s="40"/>
      <c r="TPC168" s="40"/>
      <c r="TPD168" s="40"/>
      <c r="TPE168" s="40"/>
      <c r="TPF168" s="40"/>
      <c r="TPG168" s="40"/>
      <c r="TPH168" s="40"/>
      <c r="TPI168" s="40"/>
      <c r="TPJ168" s="40"/>
      <c r="TPK168" s="40"/>
      <c r="TPL168" s="40"/>
      <c r="TPM168" s="40"/>
      <c r="TPN168" s="40"/>
      <c r="TPO168" s="40"/>
      <c r="TPP168" s="40"/>
      <c r="TPQ168" s="40"/>
      <c r="TPR168" s="40"/>
      <c r="TPS168" s="40"/>
      <c r="TPT168" s="40"/>
      <c r="TPU168" s="40"/>
      <c r="TPV168" s="40"/>
      <c r="TPW168" s="40"/>
      <c r="TPX168" s="40"/>
      <c r="TPY168" s="40"/>
      <c r="TPZ168" s="40"/>
      <c r="TQA168" s="40"/>
      <c r="TQB168" s="40"/>
      <c r="TQC168" s="40"/>
      <c r="TQD168" s="40"/>
      <c r="TQE168" s="40"/>
      <c r="TQF168" s="40"/>
      <c r="TQG168" s="40"/>
      <c r="TQH168" s="40"/>
      <c r="TQI168" s="40"/>
      <c r="TQJ168" s="40"/>
      <c r="TQK168" s="40"/>
      <c r="TQL168" s="40"/>
      <c r="TQM168" s="40"/>
      <c r="TQN168" s="40"/>
      <c r="TQO168" s="40"/>
      <c r="TQP168" s="40"/>
      <c r="TQQ168" s="40"/>
      <c r="TQR168" s="40"/>
      <c r="TQS168" s="40"/>
      <c r="TQT168" s="40"/>
      <c r="TQU168" s="40"/>
      <c r="TQV168" s="40"/>
      <c r="TQW168" s="40"/>
      <c r="TQX168" s="40"/>
      <c r="TQY168" s="40"/>
      <c r="TQZ168" s="40"/>
      <c r="TRA168" s="40"/>
      <c r="TRB168" s="40"/>
      <c r="TRC168" s="40"/>
      <c r="TRD168" s="40"/>
      <c r="TRE168" s="40"/>
      <c r="TRF168" s="40"/>
      <c r="TRG168" s="40"/>
      <c r="TRH168" s="40"/>
      <c r="TRI168" s="40"/>
      <c r="TRJ168" s="40"/>
      <c r="TRK168" s="40"/>
      <c r="TRL168" s="40"/>
      <c r="TRM168" s="40"/>
      <c r="TRN168" s="40"/>
      <c r="TRO168" s="40"/>
      <c r="TRP168" s="40"/>
      <c r="TRQ168" s="40"/>
      <c r="TRR168" s="40"/>
      <c r="TRS168" s="40"/>
      <c r="TRT168" s="40"/>
      <c r="TRU168" s="40"/>
      <c r="TRV168" s="40"/>
      <c r="TRW168" s="40"/>
      <c r="TRX168" s="40"/>
      <c r="TRY168" s="40"/>
      <c r="TRZ168" s="40"/>
      <c r="TSA168" s="40"/>
      <c r="TSB168" s="40"/>
      <c r="TSC168" s="40"/>
      <c r="TSD168" s="40"/>
      <c r="TSE168" s="40"/>
      <c r="TSF168" s="40"/>
      <c r="TSG168" s="40"/>
      <c r="TSH168" s="40"/>
      <c r="TSI168" s="40"/>
      <c r="TSJ168" s="40"/>
      <c r="TSK168" s="40"/>
      <c r="TSL168" s="40"/>
      <c r="TSM168" s="40"/>
      <c r="TSN168" s="40"/>
      <c r="TSO168" s="40"/>
      <c r="TSP168" s="40"/>
      <c r="TSQ168" s="40"/>
      <c r="TSR168" s="40"/>
      <c r="TSS168" s="40"/>
      <c r="TST168" s="40"/>
      <c r="TSU168" s="40"/>
      <c r="TSV168" s="40"/>
      <c r="TSW168" s="40"/>
      <c r="TSX168" s="40"/>
      <c r="TSY168" s="40"/>
      <c r="TSZ168" s="40"/>
      <c r="TTA168" s="40"/>
      <c r="TTB168" s="40"/>
      <c r="TTC168" s="40"/>
      <c r="TTD168" s="40"/>
      <c r="TTE168" s="40"/>
      <c r="TTF168" s="40"/>
      <c r="TTG168" s="40"/>
      <c r="TTH168" s="40"/>
      <c r="TTI168" s="40"/>
      <c r="TTJ168" s="40"/>
      <c r="TTK168" s="40"/>
      <c r="TTL168" s="40"/>
      <c r="TTM168" s="40"/>
      <c r="TTN168" s="40"/>
      <c r="TTO168" s="40"/>
      <c r="TTP168" s="40"/>
      <c r="TTQ168" s="40"/>
      <c r="TTR168" s="40"/>
      <c r="TTS168" s="40"/>
      <c r="TTT168" s="40"/>
      <c r="TTU168" s="40"/>
      <c r="TTV168" s="40"/>
      <c r="TTW168" s="40"/>
      <c r="TTX168" s="40"/>
      <c r="TTY168" s="40"/>
      <c r="TTZ168" s="40"/>
      <c r="TUA168" s="40"/>
      <c r="TUB168" s="40"/>
      <c r="TUC168" s="40"/>
      <c r="TUD168" s="40"/>
      <c r="TUE168" s="40"/>
      <c r="TUF168" s="40"/>
      <c r="TUG168" s="40"/>
      <c r="TUH168" s="40"/>
      <c r="TUI168" s="40"/>
      <c r="TUJ168" s="40"/>
      <c r="TUK168" s="40"/>
      <c r="TUL168" s="40"/>
      <c r="TUM168" s="40"/>
      <c r="TUN168" s="40"/>
      <c r="TUO168" s="40"/>
      <c r="TUP168" s="40"/>
      <c r="TUQ168" s="40"/>
      <c r="TUR168" s="40"/>
      <c r="TUS168" s="40"/>
      <c r="TUT168" s="40"/>
      <c r="TUU168" s="40"/>
      <c r="TUV168" s="40"/>
      <c r="TUW168" s="40"/>
      <c r="TUX168" s="40"/>
      <c r="TUY168" s="40"/>
      <c r="TUZ168" s="40"/>
      <c r="TVA168" s="40"/>
      <c r="TVB168" s="40"/>
      <c r="TVC168" s="40"/>
      <c r="TVD168" s="40"/>
      <c r="TVE168" s="40"/>
      <c r="TVF168" s="40"/>
      <c r="TVG168" s="40"/>
      <c r="TVH168" s="40"/>
      <c r="TVI168" s="40"/>
      <c r="TVJ168" s="40"/>
      <c r="TVK168" s="40"/>
      <c r="TVL168" s="40"/>
      <c r="TVM168" s="40"/>
      <c r="TVN168" s="40"/>
      <c r="TVO168" s="40"/>
      <c r="TVP168" s="40"/>
      <c r="TVQ168" s="40"/>
      <c r="TVR168" s="40"/>
      <c r="TVS168" s="40"/>
      <c r="TVT168" s="40"/>
      <c r="TVU168" s="40"/>
      <c r="TVV168" s="40"/>
      <c r="TVW168" s="40"/>
      <c r="TVX168" s="40"/>
      <c r="TVY168" s="40"/>
      <c r="TVZ168" s="40"/>
      <c r="TWA168" s="40"/>
      <c r="TWB168" s="40"/>
      <c r="TWC168" s="40"/>
      <c r="TWD168" s="40"/>
      <c r="TWE168" s="40"/>
      <c r="TWF168" s="40"/>
      <c r="TWG168" s="40"/>
      <c r="TWH168" s="40"/>
      <c r="TWI168" s="40"/>
      <c r="TWJ168" s="40"/>
      <c r="TWK168" s="40"/>
      <c r="TWL168" s="40"/>
      <c r="TWM168" s="40"/>
      <c r="TWN168" s="40"/>
      <c r="TWO168" s="40"/>
      <c r="TWP168" s="40"/>
      <c r="TWQ168" s="40"/>
      <c r="TWR168" s="40"/>
      <c r="TWS168" s="40"/>
      <c r="TWT168" s="40"/>
      <c r="TWU168" s="40"/>
      <c r="TWV168" s="40"/>
      <c r="TWW168" s="40"/>
      <c r="TWX168" s="40"/>
      <c r="TWY168" s="40"/>
      <c r="TWZ168" s="40"/>
      <c r="TXA168" s="40"/>
      <c r="TXB168" s="40"/>
      <c r="TXC168" s="40"/>
      <c r="TXD168" s="40"/>
      <c r="TXE168" s="40"/>
      <c r="TXF168" s="40"/>
      <c r="TXG168" s="40"/>
      <c r="TXH168" s="40"/>
      <c r="TXI168" s="40"/>
      <c r="TXJ168" s="40"/>
      <c r="TXK168" s="40"/>
      <c r="TXL168" s="40"/>
      <c r="TXM168" s="40"/>
      <c r="TXN168" s="40"/>
      <c r="TXO168" s="40"/>
      <c r="TXP168" s="40"/>
      <c r="TXQ168" s="40"/>
      <c r="TXR168" s="40"/>
      <c r="TXS168" s="40"/>
      <c r="TXT168" s="40"/>
      <c r="TXU168" s="40"/>
      <c r="TXV168" s="40"/>
      <c r="TXW168" s="40"/>
      <c r="TXX168" s="40"/>
      <c r="TXY168" s="40"/>
      <c r="TXZ168" s="40"/>
      <c r="TYA168" s="40"/>
      <c r="TYB168" s="40"/>
      <c r="TYC168" s="40"/>
      <c r="TYD168" s="40"/>
      <c r="TYE168" s="40"/>
      <c r="TYF168" s="40"/>
      <c r="TYG168" s="40"/>
      <c r="TYH168" s="40"/>
      <c r="TYI168" s="40"/>
      <c r="TYJ168" s="40"/>
      <c r="TYK168" s="40"/>
      <c r="TYL168" s="40"/>
      <c r="TYM168" s="40"/>
      <c r="TYN168" s="40"/>
      <c r="TYO168" s="40"/>
      <c r="TYP168" s="40"/>
      <c r="TYQ168" s="40"/>
      <c r="TYR168" s="40"/>
      <c r="TYS168" s="40"/>
      <c r="TYT168" s="40"/>
      <c r="TYU168" s="40"/>
      <c r="TYV168" s="40"/>
      <c r="TYW168" s="40"/>
      <c r="TYX168" s="40"/>
      <c r="TYY168" s="40"/>
      <c r="TYZ168" s="40"/>
      <c r="TZA168" s="40"/>
      <c r="TZB168" s="40"/>
      <c r="TZC168" s="40"/>
      <c r="TZD168" s="40"/>
      <c r="TZE168" s="40"/>
      <c r="TZF168" s="40"/>
      <c r="TZG168" s="40"/>
      <c r="TZH168" s="40"/>
      <c r="TZI168" s="40"/>
      <c r="TZJ168" s="40"/>
      <c r="TZK168" s="40"/>
      <c r="TZL168" s="40"/>
      <c r="TZM168" s="40"/>
      <c r="TZN168" s="40"/>
      <c r="TZO168" s="40"/>
      <c r="TZP168" s="40"/>
      <c r="TZQ168" s="40"/>
      <c r="TZR168" s="40"/>
      <c r="TZS168" s="40"/>
      <c r="TZT168" s="40"/>
      <c r="TZU168" s="40"/>
      <c r="TZV168" s="40"/>
      <c r="TZW168" s="40"/>
      <c r="TZX168" s="40"/>
      <c r="TZY168" s="40"/>
      <c r="TZZ168" s="40"/>
      <c r="UAA168" s="40"/>
      <c r="UAB168" s="40"/>
      <c r="UAC168" s="40"/>
      <c r="UAD168" s="40"/>
      <c r="UAE168" s="40"/>
      <c r="UAF168" s="40"/>
      <c r="UAG168" s="40"/>
      <c r="UAH168" s="40"/>
      <c r="UAI168" s="40"/>
      <c r="UAJ168" s="40"/>
      <c r="UAK168" s="40"/>
      <c r="UAL168" s="40"/>
      <c r="UAM168" s="40"/>
      <c r="UAN168" s="40"/>
      <c r="UAO168" s="40"/>
      <c r="UAP168" s="40"/>
      <c r="UAQ168" s="40"/>
      <c r="UAR168" s="40"/>
      <c r="UAS168" s="40"/>
      <c r="UAT168" s="40"/>
      <c r="UAU168" s="40"/>
      <c r="UAV168" s="40"/>
      <c r="UAW168" s="40"/>
      <c r="UAX168" s="40"/>
      <c r="UAY168" s="40"/>
      <c r="UAZ168" s="40"/>
      <c r="UBA168" s="40"/>
      <c r="UBB168" s="40"/>
      <c r="UBC168" s="40"/>
      <c r="UBD168" s="40"/>
      <c r="UBE168" s="40"/>
      <c r="UBF168" s="40"/>
      <c r="UBG168" s="40"/>
      <c r="UBH168" s="40"/>
      <c r="UBI168" s="40"/>
      <c r="UBJ168" s="40"/>
      <c r="UBK168" s="40"/>
      <c r="UBL168" s="40"/>
      <c r="UBM168" s="40"/>
      <c r="UBN168" s="40"/>
      <c r="UBO168" s="40"/>
      <c r="UBP168" s="40"/>
      <c r="UBQ168" s="40"/>
      <c r="UBR168" s="40"/>
      <c r="UBS168" s="40"/>
      <c r="UBT168" s="40"/>
      <c r="UBU168" s="40"/>
      <c r="UBV168" s="40"/>
      <c r="UBW168" s="40"/>
      <c r="UBX168" s="40"/>
      <c r="UBY168" s="40"/>
      <c r="UBZ168" s="40"/>
      <c r="UCA168" s="40"/>
      <c r="UCB168" s="40"/>
      <c r="UCC168" s="40"/>
      <c r="UCD168" s="40"/>
      <c r="UCE168" s="40"/>
      <c r="UCF168" s="40"/>
      <c r="UCG168" s="40"/>
      <c r="UCH168" s="40"/>
      <c r="UCI168" s="40"/>
      <c r="UCJ168" s="40"/>
      <c r="UCK168" s="40"/>
      <c r="UCL168" s="40"/>
      <c r="UCM168" s="40"/>
      <c r="UCN168" s="40"/>
      <c r="UCO168" s="40"/>
      <c r="UCP168" s="40"/>
      <c r="UCQ168" s="40"/>
      <c r="UCR168" s="40"/>
      <c r="UCS168" s="40"/>
      <c r="UCT168" s="40"/>
      <c r="UCU168" s="40"/>
      <c r="UCV168" s="40"/>
      <c r="UCW168" s="40"/>
      <c r="UCX168" s="40"/>
      <c r="UCY168" s="40"/>
      <c r="UCZ168" s="40"/>
      <c r="UDA168" s="40"/>
      <c r="UDB168" s="40"/>
      <c r="UDC168" s="40"/>
      <c r="UDD168" s="40"/>
      <c r="UDE168" s="40"/>
      <c r="UDF168" s="40"/>
      <c r="UDG168" s="40"/>
      <c r="UDH168" s="40"/>
      <c r="UDI168" s="40"/>
      <c r="UDJ168" s="40"/>
      <c r="UDK168" s="40"/>
      <c r="UDL168" s="40"/>
      <c r="UDM168" s="40"/>
      <c r="UDN168" s="40"/>
      <c r="UDO168" s="40"/>
      <c r="UDP168" s="40"/>
      <c r="UDQ168" s="40"/>
      <c r="UDR168" s="40"/>
      <c r="UDS168" s="40"/>
      <c r="UDT168" s="40"/>
      <c r="UDU168" s="40"/>
      <c r="UDV168" s="40"/>
      <c r="UDW168" s="40"/>
      <c r="UDX168" s="40"/>
      <c r="UDY168" s="40"/>
      <c r="UDZ168" s="40"/>
      <c r="UEA168" s="40"/>
      <c r="UEB168" s="40"/>
      <c r="UEC168" s="40"/>
      <c r="UED168" s="40"/>
      <c r="UEE168" s="40"/>
      <c r="UEF168" s="40"/>
      <c r="UEG168" s="40"/>
      <c r="UEH168" s="40"/>
      <c r="UEI168" s="40"/>
      <c r="UEJ168" s="40"/>
      <c r="UEK168" s="40"/>
      <c r="UEL168" s="40"/>
      <c r="UEM168" s="40"/>
      <c r="UEN168" s="40"/>
      <c r="UEO168" s="40"/>
      <c r="UEP168" s="40"/>
      <c r="UEQ168" s="40"/>
      <c r="UER168" s="40"/>
      <c r="UES168" s="40"/>
      <c r="UET168" s="40"/>
      <c r="UEU168" s="40"/>
      <c r="UEV168" s="40"/>
      <c r="UEW168" s="40"/>
      <c r="UEX168" s="40"/>
      <c r="UEY168" s="40"/>
      <c r="UEZ168" s="40"/>
      <c r="UFA168" s="40"/>
      <c r="UFB168" s="40"/>
      <c r="UFC168" s="40"/>
      <c r="UFD168" s="40"/>
      <c r="UFE168" s="40"/>
      <c r="UFF168" s="40"/>
      <c r="UFG168" s="40"/>
      <c r="UFH168" s="40"/>
      <c r="UFI168" s="40"/>
      <c r="UFJ168" s="40"/>
      <c r="UFK168" s="40"/>
      <c r="UFL168" s="40"/>
      <c r="UFM168" s="40"/>
      <c r="UFN168" s="40"/>
      <c r="UFO168" s="40"/>
      <c r="UFP168" s="40"/>
      <c r="UFQ168" s="40"/>
      <c r="UFR168" s="40"/>
      <c r="UFS168" s="40"/>
      <c r="UFT168" s="40"/>
      <c r="UFU168" s="40"/>
      <c r="UFV168" s="40"/>
      <c r="UFW168" s="40"/>
      <c r="UFX168" s="40"/>
      <c r="UFY168" s="40"/>
      <c r="UFZ168" s="40"/>
      <c r="UGA168" s="40"/>
      <c r="UGB168" s="40"/>
      <c r="UGC168" s="40"/>
      <c r="UGD168" s="40"/>
      <c r="UGE168" s="40"/>
      <c r="UGF168" s="40"/>
      <c r="UGG168" s="40"/>
      <c r="UGH168" s="40"/>
      <c r="UGI168" s="40"/>
      <c r="UGJ168" s="40"/>
      <c r="UGK168" s="40"/>
      <c r="UGL168" s="40"/>
      <c r="UGM168" s="40"/>
      <c r="UGN168" s="40"/>
      <c r="UGO168" s="40"/>
      <c r="UGP168" s="40"/>
      <c r="UGQ168" s="40"/>
      <c r="UGR168" s="40"/>
      <c r="UGS168" s="40"/>
      <c r="UGT168" s="40"/>
      <c r="UGU168" s="40"/>
      <c r="UGV168" s="40"/>
      <c r="UGW168" s="40"/>
      <c r="UGX168" s="40"/>
      <c r="UGY168" s="40"/>
      <c r="UGZ168" s="40"/>
      <c r="UHA168" s="40"/>
      <c r="UHB168" s="40"/>
      <c r="UHC168" s="40"/>
      <c r="UHD168" s="40"/>
      <c r="UHE168" s="40"/>
      <c r="UHF168" s="40"/>
      <c r="UHG168" s="40"/>
      <c r="UHH168" s="40"/>
      <c r="UHI168" s="40"/>
      <c r="UHJ168" s="40"/>
      <c r="UHK168" s="40"/>
      <c r="UHL168" s="40"/>
      <c r="UHM168" s="40"/>
      <c r="UHN168" s="40"/>
      <c r="UHO168" s="40"/>
      <c r="UHP168" s="40"/>
      <c r="UHQ168" s="40"/>
      <c r="UHR168" s="40"/>
      <c r="UHS168" s="40"/>
      <c r="UHT168" s="40"/>
      <c r="UHU168" s="40"/>
      <c r="UHV168" s="40"/>
      <c r="UHW168" s="40"/>
      <c r="UHX168" s="40"/>
      <c r="UHY168" s="40"/>
      <c r="UHZ168" s="40"/>
      <c r="UIA168" s="40"/>
      <c r="UIB168" s="40"/>
      <c r="UIC168" s="40"/>
      <c r="UID168" s="40"/>
      <c r="UIE168" s="40"/>
      <c r="UIF168" s="40"/>
      <c r="UIG168" s="40"/>
      <c r="UIH168" s="40"/>
      <c r="UII168" s="40"/>
      <c r="UIJ168" s="40"/>
      <c r="UIK168" s="40"/>
      <c r="UIL168" s="40"/>
      <c r="UIM168" s="40"/>
      <c r="UIN168" s="40"/>
      <c r="UIO168" s="40"/>
      <c r="UIP168" s="40"/>
      <c r="UIQ168" s="40"/>
      <c r="UIR168" s="40"/>
      <c r="UIS168" s="40"/>
      <c r="UIT168" s="40"/>
      <c r="UIU168" s="40"/>
      <c r="UIV168" s="40"/>
      <c r="UIW168" s="40"/>
      <c r="UIX168" s="40"/>
      <c r="UIY168" s="40"/>
      <c r="UIZ168" s="40"/>
      <c r="UJA168" s="40"/>
      <c r="UJB168" s="40"/>
      <c r="UJC168" s="40"/>
      <c r="UJD168" s="40"/>
      <c r="UJE168" s="40"/>
      <c r="UJF168" s="40"/>
      <c r="UJG168" s="40"/>
      <c r="UJH168" s="40"/>
      <c r="UJI168" s="40"/>
      <c r="UJJ168" s="40"/>
      <c r="UJK168" s="40"/>
      <c r="UJL168" s="40"/>
      <c r="UJM168" s="40"/>
      <c r="UJN168" s="40"/>
      <c r="UJO168" s="40"/>
      <c r="UJP168" s="40"/>
      <c r="UJQ168" s="40"/>
      <c r="UJR168" s="40"/>
      <c r="UJS168" s="40"/>
      <c r="UJT168" s="40"/>
      <c r="UJU168" s="40"/>
      <c r="UJV168" s="40"/>
      <c r="UJW168" s="40"/>
      <c r="UJX168" s="40"/>
      <c r="UJY168" s="40"/>
      <c r="UJZ168" s="40"/>
      <c r="UKA168" s="40"/>
      <c r="UKB168" s="40"/>
      <c r="UKC168" s="40"/>
      <c r="UKD168" s="40"/>
      <c r="UKE168" s="40"/>
      <c r="UKF168" s="40"/>
      <c r="UKG168" s="40"/>
      <c r="UKH168" s="40"/>
      <c r="UKI168" s="40"/>
      <c r="UKJ168" s="40"/>
      <c r="UKK168" s="40"/>
      <c r="UKL168" s="40"/>
      <c r="UKM168" s="40"/>
      <c r="UKN168" s="40"/>
      <c r="UKO168" s="40"/>
      <c r="UKP168" s="40"/>
      <c r="UKQ168" s="40"/>
      <c r="UKR168" s="40"/>
      <c r="UKS168" s="40"/>
      <c r="UKT168" s="40"/>
      <c r="UKU168" s="40"/>
      <c r="UKV168" s="40"/>
      <c r="UKW168" s="40"/>
      <c r="UKX168" s="40"/>
      <c r="UKY168" s="40"/>
      <c r="UKZ168" s="40"/>
      <c r="ULA168" s="40"/>
      <c r="ULB168" s="40"/>
      <c r="ULC168" s="40"/>
      <c r="ULD168" s="40"/>
      <c r="ULE168" s="40"/>
      <c r="ULF168" s="40"/>
      <c r="ULG168" s="40"/>
      <c r="ULH168" s="40"/>
      <c r="ULI168" s="40"/>
      <c r="ULJ168" s="40"/>
      <c r="ULK168" s="40"/>
      <c r="ULL168" s="40"/>
      <c r="ULM168" s="40"/>
      <c r="ULN168" s="40"/>
      <c r="ULO168" s="40"/>
      <c r="ULP168" s="40"/>
      <c r="ULQ168" s="40"/>
      <c r="ULR168" s="40"/>
      <c r="ULS168" s="40"/>
      <c r="ULT168" s="40"/>
      <c r="ULU168" s="40"/>
      <c r="ULV168" s="40"/>
      <c r="ULW168" s="40"/>
      <c r="ULX168" s="40"/>
      <c r="ULY168" s="40"/>
      <c r="ULZ168" s="40"/>
      <c r="UMA168" s="40"/>
      <c r="UMB168" s="40"/>
      <c r="UMC168" s="40"/>
      <c r="UMD168" s="40"/>
      <c r="UME168" s="40"/>
      <c r="UMF168" s="40"/>
      <c r="UMG168" s="40"/>
      <c r="UMH168" s="40"/>
      <c r="UMI168" s="40"/>
      <c r="UMJ168" s="40"/>
      <c r="UMK168" s="40"/>
      <c r="UML168" s="40"/>
      <c r="UMM168" s="40"/>
      <c r="UMN168" s="40"/>
      <c r="UMO168" s="40"/>
      <c r="UMP168" s="40"/>
      <c r="UMQ168" s="40"/>
      <c r="UMR168" s="40"/>
      <c r="UMS168" s="40"/>
      <c r="UMT168" s="40"/>
      <c r="UMU168" s="40"/>
      <c r="UMV168" s="40"/>
      <c r="UMW168" s="40"/>
      <c r="UMX168" s="40"/>
      <c r="UMY168" s="40"/>
      <c r="UMZ168" s="40"/>
      <c r="UNA168" s="40"/>
      <c r="UNB168" s="40"/>
      <c r="UNC168" s="40"/>
      <c r="UND168" s="40"/>
      <c r="UNE168" s="40"/>
      <c r="UNF168" s="40"/>
      <c r="UNG168" s="40"/>
      <c r="UNH168" s="40"/>
      <c r="UNI168" s="40"/>
      <c r="UNJ168" s="40"/>
      <c r="UNK168" s="40"/>
      <c r="UNL168" s="40"/>
      <c r="UNM168" s="40"/>
      <c r="UNN168" s="40"/>
      <c r="UNO168" s="40"/>
      <c r="UNP168" s="40"/>
      <c r="UNQ168" s="40"/>
      <c r="UNR168" s="40"/>
      <c r="UNS168" s="40"/>
      <c r="UNT168" s="40"/>
      <c r="UNU168" s="40"/>
      <c r="UNV168" s="40"/>
      <c r="UNW168" s="40"/>
      <c r="UNX168" s="40"/>
      <c r="UNY168" s="40"/>
      <c r="UNZ168" s="40"/>
      <c r="UOA168" s="40"/>
      <c r="UOB168" s="40"/>
      <c r="UOC168" s="40"/>
      <c r="UOD168" s="40"/>
      <c r="UOE168" s="40"/>
      <c r="UOF168" s="40"/>
      <c r="UOG168" s="40"/>
      <c r="UOH168" s="40"/>
      <c r="UOI168" s="40"/>
      <c r="UOJ168" s="40"/>
      <c r="UOK168" s="40"/>
      <c r="UOL168" s="40"/>
      <c r="UOM168" s="40"/>
      <c r="UON168" s="40"/>
      <c r="UOO168" s="40"/>
      <c r="UOP168" s="40"/>
      <c r="UOQ168" s="40"/>
      <c r="UOR168" s="40"/>
      <c r="UOS168" s="40"/>
      <c r="UOT168" s="40"/>
      <c r="UOU168" s="40"/>
      <c r="UOV168" s="40"/>
      <c r="UOW168" s="40"/>
      <c r="UOX168" s="40"/>
      <c r="UOY168" s="40"/>
      <c r="UOZ168" s="40"/>
      <c r="UPA168" s="40"/>
      <c r="UPB168" s="40"/>
      <c r="UPC168" s="40"/>
      <c r="UPD168" s="40"/>
      <c r="UPE168" s="40"/>
      <c r="UPF168" s="40"/>
      <c r="UPG168" s="40"/>
      <c r="UPH168" s="40"/>
      <c r="UPI168" s="40"/>
      <c r="UPJ168" s="40"/>
      <c r="UPK168" s="40"/>
      <c r="UPL168" s="40"/>
      <c r="UPM168" s="40"/>
      <c r="UPN168" s="40"/>
      <c r="UPO168" s="40"/>
      <c r="UPP168" s="40"/>
      <c r="UPQ168" s="40"/>
      <c r="UPR168" s="40"/>
      <c r="UPS168" s="40"/>
      <c r="UPT168" s="40"/>
      <c r="UPU168" s="40"/>
      <c r="UPV168" s="40"/>
      <c r="UPW168" s="40"/>
      <c r="UPX168" s="40"/>
      <c r="UPY168" s="40"/>
      <c r="UPZ168" s="40"/>
      <c r="UQA168" s="40"/>
      <c r="UQB168" s="40"/>
      <c r="UQC168" s="40"/>
      <c r="UQD168" s="40"/>
      <c r="UQE168" s="40"/>
      <c r="UQF168" s="40"/>
      <c r="UQG168" s="40"/>
      <c r="UQH168" s="40"/>
      <c r="UQI168" s="40"/>
      <c r="UQJ168" s="40"/>
      <c r="UQK168" s="40"/>
      <c r="UQL168" s="40"/>
      <c r="UQM168" s="40"/>
      <c r="UQN168" s="40"/>
      <c r="UQO168" s="40"/>
      <c r="UQP168" s="40"/>
      <c r="UQQ168" s="40"/>
      <c r="UQR168" s="40"/>
      <c r="UQS168" s="40"/>
      <c r="UQT168" s="40"/>
      <c r="UQU168" s="40"/>
      <c r="UQV168" s="40"/>
      <c r="UQW168" s="40"/>
      <c r="UQX168" s="40"/>
      <c r="UQY168" s="40"/>
      <c r="UQZ168" s="40"/>
      <c r="URA168" s="40"/>
      <c r="URB168" s="40"/>
      <c r="URC168" s="40"/>
      <c r="URD168" s="40"/>
      <c r="URE168" s="40"/>
      <c r="URF168" s="40"/>
      <c r="URG168" s="40"/>
      <c r="URH168" s="40"/>
      <c r="URI168" s="40"/>
      <c r="URJ168" s="40"/>
      <c r="URK168" s="40"/>
      <c r="URL168" s="40"/>
      <c r="URM168" s="40"/>
      <c r="URN168" s="40"/>
      <c r="URO168" s="40"/>
      <c r="URP168" s="40"/>
      <c r="URQ168" s="40"/>
      <c r="URR168" s="40"/>
      <c r="URS168" s="40"/>
      <c r="URT168" s="40"/>
      <c r="URU168" s="40"/>
      <c r="URV168" s="40"/>
      <c r="URW168" s="40"/>
      <c r="URX168" s="40"/>
      <c r="URY168" s="40"/>
      <c r="URZ168" s="40"/>
      <c r="USA168" s="40"/>
      <c r="USB168" s="40"/>
      <c r="USC168" s="40"/>
      <c r="USD168" s="40"/>
      <c r="USE168" s="40"/>
      <c r="USF168" s="40"/>
      <c r="USG168" s="40"/>
      <c r="USH168" s="40"/>
      <c r="USI168" s="40"/>
      <c r="USJ168" s="40"/>
      <c r="USK168" s="40"/>
      <c r="USL168" s="40"/>
      <c r="USM168" s="40"/>
      <c r="USN168" s="40"/>
      <c r="USO168" s="40"/>
      <c r="USP168" s="40"/>
      <c r="USQ168" s="40"/>
      <c r="USR168" s="40"/>
      <c r="USS168" s="40"/>
      <c r="UST168" s="40"/>
      <c r="USU168" s="40"/>
      <c r="USV168" s="40"/>
      <c r="USW168" s="40"/>
      <c r="USX168" s="40"/>
      <c r="USY168" s="40"/>
      <c r="USZ168" s="40"/>
      <c r="UTA168" s="40"/>
      <c r="UTB168" s="40"/>
      <c r="UTC168" s="40"/>
      <c r="UTD168" s="40"/>
      <c r="UTE168" s="40"/>
      <c r="UTF168" s="40"/>
      <c r="UTG168" s="40"/>
      <c r="UTH168" s="40"/>
      <c r="UTI168" s="40"/>
      <c r="UTJ168" s="40"/>
      <c r="UTK168" s="40"/>
      <c r="UTL168" s="40"/>
      <c r="UTM168" s="40"/>
      <c r="UTN168" s="40"/>
      <c r="UTO168" s="40"/>
      <c r="UTP168" s="40"/>
      <c r="UTQ168" s="40"/>
      <c r="UTR168" s="40"/>
      <c r="UTS168" s="40"/>
      <c r="UTT168" s="40"/>
      <c r="UTU168" s="40"/>
      <c r="UTV168" s="40"/>
      <c r="UTW168" s="40"/>
      <c r="UTX168" s="40"/>
      <c r="UTY168" s="40"/>
      <c r="UTZ168" s="40"/>
      <c r="UUA168" s="40"/>
      <c r="UUB168" s="40"/>
      <c r="UUC168" s="40"/>
      <c r="UUD168" s="40"/>
      <c r="UUE168" s="40"/>
      <c r="UUF168" s="40"/>
      <c r="UUG168" s="40"/>
      <c r="UUH168" s="40"/>
      <c r="UUI168" s="40"/>
      <c r="UUJ168" s="40"/>
      <c r="UUK168" s="40"/>
      <c r="UUL168" s="40"/>
      <c r="UUM168" s="40"/>
      <c r="UUN168" s="40"/>
      <c r="UUO168" s="40"/>
      <c r="UUP168" s="40"/>
      <c r="UUQ168" s="40"/>
      <c r="UUR168" s="40"/>
      <c r="UUS168" s="40"/>
      <c r="UUT168" s="40"/>
      <c r="UUU168" s="40"/>
      <c r="UUV168" s="40"/>
      <c r="UUW168" s="40"/>
      <c r="UUX168" s="40"/>
      <c r="UUY168" s="40"/>
      <c r="UUZ168" s="40"/>
      <c r="UVA168" s="40"/>
      <c r="UVB168" s="40"/>
      <c r="UVC168" s="40"/>
      <c r="UVD168" s="40"/>
      <c r="UVE168" s="40"/>
      <c r="UVF168" s="40"/>
      <c r="UVG168" s="40"/>
      <c r="UVH168" s="40"/>
      <c r="UVI168" s="40"/>
      <c r="UVJ168" s="40"/>
      <c r="UVK168" s="40"/>
      <c r="UVL168" s="40"/>
      <c r="UVM168" s="40"/>
      <c r="UVN168" s="40"/>
      <c r="UVO168" s="40"/>
      <c r="UVP168" s="40"/>
      <c r="UVQ168" s="40"/>
      <c r="UVR168" s="40"/>
      <c r="UVS168" s="40"/>
      <c r="UVT168" s="40"/>
      <c r="UVU168" s="40"/>
      <c r="UVV168" s="40"/>
      <c r="UVW168" s="40"/>
      <c r="UVX168" s="40"/>
      <c r="UVY168" s="40"/>
      <c r="UVZ168" s="40"/>
      <c r="UWA168" s="40"/>
      <c r="UWB168" s="40"/>
      <c r="UWC168" s="40"/>
      <c r="UWD168" s="40"/>
      <c r="UWE168" s="40"/>
      <c r="UWF168" s="40"/>
      <c r="UWG168" s="40"/>
      <c r="UWH168" s="40"/>
      <c r="UWI168" s="40"/>
      <c r="UWJ168" s="40"/>
      <c r="UWK168" s="40"/>
      <c r="UWL168" s="40"/>
      <c r="UWM168" s="40"/>
      <c r="UWN168" s="40"/>
      <c r="UWO168" s="40"/>
      <c r="UWP168" s="40"/>
      <c r="UWQ168" s="40"/>
      <c r="UWR168" s="40"/>
      <c r="UWS168" s="40"/>
      <c r="UWT168" s="40"/>
      <c r="UWU168" s="40"/>
      <c r="UWV168" s="40"/>
      <c r="UWW168" s="40"/>
      <c r="UWX168" s="40"/>
      <c r="UWY168" s="40"/>
      <c r="UWZ168" s="40"/>
      <c r="UXA168" s="40"/>
      <c r="UXB168" s="40"/>
      <c r="UXC168" s="40"/>
      <c r="UXD168" s="40"/>
      <c r="UXE168" s="40"/>
      <c r="UXF168" s="40"/>
      <c r="UXG168" s="40"/>
      <c r="UXH168" s="40"/>
      <c r="UXI168" s="40"/>
      <c r="UXJ168" s="40"/>
      <c r="UXK168" s="40"/>
      <c r="UXL168" s="40"/>
      <c r="UXM168" s="40"/>
      <c r="UXN168" s="40"/>
      <c r="UXO168" s="40"/>
      <c r="UXP168" s="40"/>
      <c r="UXQ168" s="40"/>
      <c r="UXR168" s="40"/>
      <c r="UXS168" s="40"/>
      <c r="UXT168" s="40"/>
      <c r="UXU168" s="40"/>
      <c r="UXV168" s="40"/>
      <c r="UXW168" s="40"/>
      <c r="UXX168" s="40"/>
      <c r="UXY168" s="40"/>
      <c r="UXZ168" s="40"/>
      <c r="UYA168" s="40"/>
      <c r="UYB168" s="40"/>
      <c r="UYC168" s="40"/>
      <c r="UYD168" s="40"/>
      <c r="UYE168" s="40"/>
      <c r="UYF168" s="40"/>
      <c r="UYG168" s="40"/>
      <c r="UYH168" s="40"/>
      <c r="UYI168" s="40"/>
      <c r="UYJ168" s="40"/>
      <c r="UYK168" s="40"/>
      <c r="UYL168" s="40"/>
      <c r="UYM168" s="40"/>
      <c r="UYN168" s="40"/>
      <c r="UYO168" s="40"/>
      <c r="UYP168" s="40"/>
      <c r="UYQ168" s="40"/>
      <c r="UYR168" s="40"/>
      <c r="UYS168" s="40"/>
      <c r="UYT168" s="40"/>
      <c r="UYU168" s="40"/>
      <c r="UYV168" s="40"/>
      <c r="UYW168" s="40"/>
      <c r="UYX168" s="40"/>
      <c r="UYY168" s="40"/>
      <c r="UYZ168" s="40"/>
      <c r="UZA168" s="40"/>
      <c r="UZB168" s="40"/>
      <c r="UZC168" s="40"/>
      <c r="UZD168" s="40"/>
      <c r="UZE168" s="40"/>
      <c r="UZF168" s="40"/>
      <c r="UZG168" s="40"/>
      <c r="UZH168" s="40"/>
      <c r="UZI168" s="40"/>
      <c r="UZJ168" s="40"/>
      <c r="UZK168" s="40"/>
      <c r="UZL168" s="40"/>
      <c r="UZM168" s="40"/>
      <c r="UZN168" s="40"/>
      <c r="UZO168" s="40"/>
      <c r="UZP168" s="40"/>
      <c r="UZQ168" s="40"/>
      <c r="UZR168" s="40"/>
      <c r="UZS168" s="40"/>
      <c r="UZT168" s="40"/>
      <c r="UZU168" s="40"/>
      <c r="UZV168" s="40"/>
      <c r="UZW168" s="40"/>
      <c r="UZX168" s="40"/>
      <c r="UZY168" s="40"/>
      <c r="UZZ168" s="40"/>
      <c r="VAA168" s="40"/>
      <c r="VAB168" s="40"/>
      <c r="VAC168" s="40"/>
      <c r="VAD168" s="40"/>
      <c r="VAE168" s="40"/>
      <c r="VAF168" s="40"/>
      <c r="VAG168" s="40"/>
      <c r="VAH168" s="40"/>
      <c r="VAI168" s="40"/>
      <c r="VAJ168" s="40"/>
      <c r="VAK168" s="40"/>
      <c r="VAL168" s="40"/>
      <c r="VAM168" s="40"/>
      <c r="VAN168" s="40"/>
      <c r="VAO168" s="40"/>
      <c r="VAP168" s="40"/>
      <c r="VAQ168" s="40"/>
      <c r="VAR168" s="40"/>
      <c r="VAS168" s="40"/>
      <c r="VAT168" s="40"/>
      <c r="VAU168" s="40"/>
      <c r="VAV168" s="40"/>
      <c r="VAW168" s="40"/>
      <c r="VAX168" s="40"/>
      <c r="VAY168" s="40"/>
      <c r="VAZ168" s="40"/>
      <c r="VBA168" s="40"/>
      <c r="VBB168" s="40"/>
      <c r="VBC168" s="40"/>
      <c r="VBD168" s="40"/>
      <c r="VBE168" s="40"/>
      <c r="VBF168" s="40"/>
      <c r="VBG168" s="40"/>
      <c r="VBH168" s="40"/>
      <c r="VBI168" s="40"/>
      <c r="VBJ168" s="40"/>
      <c r="VBK168" s="40"/>
      <c r="VBL168" s="40"/>
      <c r="VBM168" s="40"/>
      <c r="VBN168" s="40"/>
      <c r="VBO168" s="40"/>
      <c r="VBP168" s="40"/>
      <c r="VBQ168" s="40"/>
      <c r="VBR168" s="40"/>
      <c r="VBS168" s="40"/>
      <c r="VBT168" s="40"/>
      <c r="VBU168" s="40"/>
      <c r="VBV168" s="40"/>
      <c r="VBW168" s="40"/>
      <c r="VBX168" s="40"/>
      <c r="VBY168" s="40"/>
      <c r="VBZ168" s="40"/>
      <c r="VCA168" s="40"/>
      <c r="VCB168" s="40"/>
      <c r="VCC168" s="40"/>
      <c r="VCD168" s="40"/>
      <c r="VCE168" s="40"/>
      <c r="VCF168" s="40"/>
      <c r="VCG168" s="40"/>
      <c r="VCH168" s="40"/>
      <c r="VCI168" s="40"/>
      <c r="VCJ168" s="40"/>
      <c r="VCK168" s="40"/>
      <c r="VCL168" s="40"/>
      <c r="VCM168" s="40"/>
      <c r="VCN168" s="40"/>
      <c r="VCO168" s="40"/>
      <c r="VCP168" s="40"/>
      <c r="VCQ168" s="40"/>
      <c r="VCR168" s="40"/>
      <c r="VCS168" s="40"/>
      <c r="VCT168" s="40"/>
      <c r="VCU168" s="40"/>
      <c r="VCV168" s="40"/>
      <c r="VCW168" s="40"/>
      <c r="VCX168" s="40"/>
      <c r="VCY168" s="40"/>
      <c r="VCZ168" s="40"/>
      <c r="VDA168" s="40"/>
      <c r="VDB168" s="40"/>
      <c r="VDC168" s="40"/>
      <c r="VDD168" s="40"/>
      <c r="VDE168" s="40"/>
      <c r="VDF168" s="40"/>
      <c r="VDG168" s="40"/>
      <c r="VDH168" s="40"/>
      <c r="VDI168" s="40"/>
      <c r="VDJ168" s="40"/>
      <c r="VDK168" s="40"/>
      <c r="VDL168" s="40"/>
      <c r="VDM168" s="40"/>
      <c r="VDN168" s="40"/>
      <c r="VDO168" s="40"/>
      <c r="VDP168" s="40"/>
      <c r="VDQ168" s="40"/>
      <c r="VDR168" s="40"/>
      <c r="VDS168" s="40"/>
      <c r="VDT168" s="40"/>
      <c r="VDU168" s="40"/>
      <c r="VDV168" s="40"/>
      <c r="VDW168" s="40"/>
      <c r="VDX168" s="40"/>
      <c r="VDY168" s="40"/>
      <c r="VDZ168" s="40"/>
      <c r="VEA168" s="40"/>
      <c r="VEB168" s="40"/>
      <c r="VEC168" s="40"/>
      <c r="VED168" s="40"/>
      <c r="VEE168" s="40"/>
      <c r="VEF168" s="40"/>
      <c r="VEG168" s="40"/>
      <c r="VEH168" s="40"/>
      <c r="VEI168" s="40"/>
      <c r="VEJ168" s="40"/>
      <c r="VEK168" s="40"/>
      <c r="VEL168" s="40"/>
      <c r="VEM168" s="40"/>
      <c r="VEN168" s="40"/>
      <c r="VEO168" s="40"/>
      <c r="VEP168" s="40"/>
      <c r="VEQ168" s="40"/>
      <c r="VER168" s="40"/>
      <c r="VES168" s="40"/>
      <c r="VET168" s="40"/>
      <c r="VEU168" s="40"/>
      <c r="VEV168" s="40"/>
      <c r="VEW168" s="40"/>
      <c r="VEX168" s="40"/>
      <c r="VEY168" s="40"/>
      <c r="VEZ168" s="40"/>
      <c r="VFA168" s="40"/>
      <c r="VFB168" s="40"/>
      <c r="VFC168" s="40"/>
      <c r="VFD168" s="40"/>
      <c r="VFE168" s="40"/>
      <c r="VFF168" s="40"/>
      <c r="VFG168" s="40"/>
      <c r="VFH168" s="40"/>
      <c r="VFI168" s="40"/>
      <c r="VFJ168" s="40"/>
      <c r="VFK168" s="40"/>
      <c r="VFL168" s="40"/>
      <c r="VFM168" s="40"/>
      <c r="VFN168" s="40"/>
      <c r="VFO168" s="40"/>
      <c r="VFP168" s="40"/>
      <c r="VFQ168" s="40"/>
      <c r="VFR168" s="40"/>
      <c r="VFS168" s="40"/>
      <c r="VFT168" s="40"/>
      <c r="VFU168" s="40"/>
      <c r="VFV168" s="40"/>
      <c r="VFW168" s="40"/>
      <c r="VFX168" s="40"/>
      <c r="VFY168" s="40"/>
      <c r="VFZ168" s="40"/>
      <c r="VGA168" s="40"/>
      <c r="VGB168" s="40"/>
      <c r="VGC168" s="40"/>
      <c r="VGD168" s="40"/>
      <c r="VGE168" s="40"/>
      <c r="VGF168" s="40"/>
      <c r="VGG168" s="40"/>
      <c r="VGH168" s="40"/>
      <c r="VGI168" s="40"/>
      <c r="VGJ168" s="40"/>
      <c r="VGK168" s="40"/>
      <c r="VGL168" s="40"/>
      <c r="VGM168" s="40"/>
      <c r="VGN168" s="40"/>
      <c r="VGO168" s="40"/>
      <c r="VGP168" s="40"/>
      <c r="VGQ168" s="40"/>
      <c r="VGR168" s="40"/>
      <c r="VGS168" s="40"/>
      <c r="VGT168" s="40"/>
      <c r="VGU168" s="40"/>
      <c r="VGV168" s="40"/>
      <c r="VGW168" s="40"/>
      <c r="VGX168" s="40"/>
      <c r="VGY168" s="40"/>
      <c r="VGZ168" s="40"/>
      <c r="VHA168" s="40"/>
      <c r="VHB168" s="40"/>
      <c r="VHC168" s="40"/>
      <c r="VHD168" s="40"/>
      <c r="VHE168" s="40"/>
      <c r="VHF168" s="40"/>
      <c r="VHG168" s="40"/>
      <c r="VHH168" s="40"/>
      <c r="VHI168" s="40"/>
      <c r="VHJ168" s="40"/>
      <c r="VHK168" s="40"/>
      <c r="VHL168" s="40"/>
      <c r="VHM168" s="40"/>
      <c r="VHN168" s="40"/>
      <c r="VHO168" s="40"/>
      <c r="VHP168" s="40"/>
      <c r="VHQ168" s="40"/>
      <c r="VHR168" s="40"/>
      <c r="VHS168" s="40"/>
      <c r="VHT168" s="40"/>
      <c r="VHU168" s="40"/>
      <c r="VHV168" s="40"/>
      <c r="VHW168" s="40"/>
      <c r="VHX168" s="40"/>
      <c r="VHY168" s="40"/>
      <c r="VHZ168" s="40"/>
      <c r="VIA168" s="40"/>
      <c r="VIB168" s="40"/>
      <c r="VIC168" s="40"/>
      <c r="VID168" s="40"/>
      <c r="VIE168" s="40"/>
      <c r="VIF168" s="40"/>
      <c r="VIG168" s="40"/>
      <c r="VIH168" s="40"/>
      <c r="VII168" s="40"/>
      <c r="VIJ168" s="40"/>
      <c r="VIK168" s="40"/>
      <c r="VIL168" s="40"/>
      <c r="VIM168" s="40"/>
      <c r="VIN168" s="40"/>
      <c r="VIO168" s="40"/>
      <c r="VIP168" s="40"/>
      <c r="VIQ168" s="40"/>
      <c r="VIR168" s="40"/>
      <c r="VIS168" s="40"/>
      <c r="VIT168" s="40"/>
      <c r="VIU168" s="40"/>
      <c r="VIV168" s="40"/>
      <c r="VIW168" s="40"/>
      <c r="VIX168" s="40"/>
      <c r="VIY168" s="40"/>
      <c r="VIZ168" s="40"/>
      <c r="VJA168" s="40"/>
      <c r="VJB168" s="40"/>
      <c r="VJC168" s="40"/>
      <c r="VJD168" s="40"/>
      <c r="VJE168" s="40"/>
      <c r="VJF168" s="40"/>
      <c r="VJG168" s="40"/>
      <c r="VJH168" s="40"/>
      <c r="VJI168" s="40"/>
      <c r="VJJ168" s="40"/>
      <c r="VJK168" s="40"/>
      <c r="VJL168" s="40"/>
      <c r="VJM168" s="40"/>
      <c r="VJN168" s="40"/>
      <c r="VJO168" s="40"/>
      <c r="VJP168" s="40"/>
      <c r="VJQ168" s="40"/>
      <c r="VJR168" s="40"/>
      <c r="VJS168" s="40"/>
      <c r="VJT168" s="40"/>
      <c r="VJU168" s="40"/>
      <c r="VJV168" s="40"/>
      <c r="VJW168" s="40"/>
      <c r="VJX168" s="40"/>
      <c r="VJY168" s="40"/>
      <c r="VJZ168" s="40"/>
      <c r="VKA168" s="40"/>
      <c r="VKB168" s="40"/>
      <c r="VKC168" s="40"/>
      <c r="VKD168" s="40"/>
      <c r="VKE168" s="40"/>
      <c r="VKF168" s="40"/>
      <c r="VKG168" s="40"/>
      <c r="VKH168" s="40"/>
      <c r="VKI168" s="40"/>
      <c r="VKJ168" s="40"/>
      <c r="VKK168" s="40"/>
      <c r="VKL168" s="40"/>
      <c r="VKM168" s="40"/>
      <c r="VKN168" s="40"/>
      <c r="VKO168" s="40"/>
      <c r="VKP168" s="40"/>
      <c r="VKQ168" s="40"/>
      <c r="VKR168" s="40"/>
      <c r="VKS168" s="40"/>
      <c r="VKT168" s="40"/>
      <c r="VKU168" s="40"/>
      <c r="VKV168" s="40"/>
      <c r="VKW168" s="40"/>
      <c r="VKX168" s="40"/>
      <c r="VKY168" s="40"/>
      <c r="VKZ168" s="40"/>
      <c r="VLA168" s="40"/>
      <c r="VLB168" s="40"/>
      <c r="VLC168" s="40"/>
      <c r="VLD168" s="40"/>
      <c r="VLE168" s="40"/>
      <c r="VLF168" s="40"/>
      <c r="VLG168" s="40"/>
      <c r="VLH168" s="40"/>
      <c r="VLI168" s="40"/>
      <c r="VLJ168" s="40"/>
      <c r="VLK168" s="40"/>
      <c r="VLL168" s="40"/>
      <c r="VLM168" s="40"/>
      <c r="VLN168" s="40"/>
      <c r="VLO168" s="40"/>
      <c r="VLP168" s="40"/>
      <c r="VLQ168" s="40"/>
      <c r="VLR168" s="40"/>
      <c r="VLS168" s="40"/>
      <c r="VLT168" s="40"/>
      <c r="VLU168" s="40"/>
      <c r="VLV168" s="40"/>
      <c r="VLW168" s="40"/>
      <c r="VLX168" s="40"/>
      <c r="VLY168" s="40"/>
      <c r="VLZ168" s="40"/>
      <c r="VMA168" s="40"/>
      <c r="VMB168" s="40"/>
      <c r="VMC168" s="40"/>
      <c r="VMD168" s="40"/>
      <c r="VME168" s="40"/>
      <c r="VMF168" s="40"/>
      <c r="VMG168" s="40"/>
      <c r="VMH168" s="40"/>
      <c r="VMI168" s="40"/>
      <c r="VMJ168" s="40"/>
      <c r="VMK168" s="40"/>
      <c r="VML168" s="40"/>
      <c r="VMM168" s="40"/>
      <c r="VMN168" s="40"/>
      <c r="VMO168" s="40"/>
      <c r="VMP168" s="40"/>
      <c r="VMQ168" s="40"/>
      <c r="VMR168" s="40"/>
      <c r="VMS168" s="40"/>
      <c r="VMT168" s="40"/>
      <c r="VMU168" s="40"/>
      <c r="VMV168" s="40"/>
      <c r="VMW168" s="40"/>
      <c r="VMX168" s="40"/>
      <c r="VMY168" s="40"/>
      <c r="VMZ168" s="40"/>
      <c r="VNA168" s="40"/>
      <c r="VNB168" s="40"/>
      <c r="VNC168" s="40"/>
      <c r="VND168" s="40"/>
      <c r="VNE168" s="40"/>
      <c r="VNF168" s="40"/>
      <c r="VNG168" s="40"/>
      <c r="VNH168" s="40"/>
      <c r="VNI168" s="40"/>
      <c r="VNJ168" s="40"/>
      <c r="VNK168" s="40"/>
      <c r="VNL168" s="40"/>
      <c r="VNM168" s="40"/>
      <c r="VNN168" s="40"/>
      <c r="VNO168" s="40"/>
      <c r="VNP168" s="40"/>
      <c r="VNQ168" s="40"/>
      <c r="VNR168" s="40"/>
      <c r="VNS168" s="40"/>
      <c r="VNT168" s="40"/>
      <c r="VNU168" s="40"/>
      <c r="VNV168" s="40"/>
      <c r="VNW168" s="40"/>
      <c r="VNX168" s="40"/>
      <c r="VNY168" s="40"/>
      <c r="VNZ168" s="40"/>
      <c r="VOA168" s="40"/>
      <c r="VOB168" s="40"/>
      <c r="VOC168" s="40"/>
      <c r="VOD168" s="40"/>
      <c r="VOE168" s="40"/>
      <c r="VOF168" s="40"/>
      <c r="VOG168" s="40"/>
      <c r="VOH168" s="40"/>
      <c r="VOI168" s="40"/>
      <c r="VOJ168" s="40"/>
      <c r="VOK168" s="40"/>
      <c r="VOL168" s="40"/>
      <c r="VOM168" s="40"/>
      <c r="VON168" s="40"/>
      <c r="VOO168" s="40"/>
      <c r="VOP168" s="40"/>
      <c r="VOQ168" s="40"/>
      <c r="VOR168" s="40"/>
      <c r="VOS168" s="40"/>
      <c r="VOT168" s="40"/>
      <c r="VOU168" s="40"/>
      <c r="VOV168" s="40"/>
      <c r="VOW168" s="40"/>
      <c r="VOX168" s="40"/>
      <c r="VOY168" s="40"/>
      <c r="VOZ168" s="40"/>
      <c r="VPA168" s="40"/>
      <c r="VPB168" s="40"/>
      <c r="VPC168" s="40"/>
      <c r="VPD168" s="40"/>
      <c r="VPE168" s="40"/>
      <c r="VPF168" s="40"/>
      <c r="VPG168" s="40"/>
      <c r="VPH168" s="40"/>
      <c r="VPI168" s="40"/>
      <c r="VPJ168" s="40"/>
      <c r="VPK168" s="40"/>
      <c r="VPL168" s="40"/>
      <c r="VPM168" s="40"/>
      <c r="VPN168" s="40"/>
      <c r="VPO168" s="40"/>
      <c r="VPP168" s="40"/>
      <c r="VPQ168" s="40"/>
      <c r="VPR168" s="40"/>
      <c r="VPS168" s="40"/>
      <c r="VPT168" s="40"/>
      <c r="VPU168" s="40"/>
      <c r="VPV168" s="40"/>
      <c r="VPW168" s="40"/>
      <c r="VPX168" s="40"/>
      <c r="VPY168" s="40"/>
      <c r="VPZ168" s="40"/>
      <c r="VQA168" s="40"/>
      <c r="VQB168" s="40"/>
      <c r="VQC168" s="40"/>
      <c r="VQD168" s="40"/>
      <c r="VQE168" s="40"/>
      <c r="VQF168" s="40"/>
      <c r="VQG168" s="40"/>
      <c r="VQH168" s="40"/>
      <c r="VQI168" s="40"/>
      <c r="VQJ168" s="40"/>
      <c r="VQK168" s="40"/>
      <c r="VQL168" s="40"/>
      <c r="VQM168" s="40"/>
      <c r="VQN168" s="40"/>
      <c r="VQO168" s="40"/>
      <c r="VQP168" s="40"/>
      <c r="VQQ168" s="40"/>
      <c r="VQR168" s="40"/>
      <c r="VQS168" s="40"/>
      <c r="VQT168" s="40"/>
      <c r="VQU168" s="40"/>
      <c r="VQV168" s="40"/>
      <c r="VQW168" s="40"/>
      <c r="VQX168" s="40"/>
      <c r="VQY168" s="40"/>
      <c r="VQZ168" s="40"/>
      <c r="VRA168" s="40"/>
      <c r="VRB168" s="40"/>
      <c r="VRC168" s="40"/>
      <c r="VRD168" s="40"/>
      <c r="VRE168" s="40"/>
      <c r="VRF168" s="40"/>
      <c r="VRG168" s="40"/>
      <c r="VRH168" s="40"/>
      <c r="VRI168" s="40"/>
      <c r="VRJ168" s="40"/>
      <c r="VRK168" s="40"/>
      <c r="VRL168" s="40"/>
      <c r="VRM168" s="40"/>
      <c r="VRN168" s="40"/>
      <c r="VRO168" s="40"/>
      <c r="VRP168" s="40"/>
      <c r="VRQ168" s="40"/>
      <c r="VRR168" s="40"/>
      <c r="VRS168" s="40"/>
      <c r="VRT168" s="40"/>
      <c r="VRU168" s="40"/>
      <c r="VRV168" s="40"/>
      <c r="VRW168" s="40"/>
      <c r="VRX168" s="40"/>
      <c r="VRY168" s="40"/>
      <c r="VRZ168" s="40"/>
      <c r="VSA168" s="40"/>
      <c r="VSB168" s="40"/>
      <c r="VSC168" s="40"/>
      <c r="VSD168" s="40"/>
      <c r="VSE168" s="40"/>
      <c r="VSF168" s="40"/>
      <c r="VSG168" s="40"/>
      <c r="VSH168" s="40"/>
      <c r="VSI168" s="40"/>
      <c r="VSJ168" s="40"/>
      <c r="VSK168" s="40"/>
      <c r="VSL168" s="40"/>
      <c r="VSM168" s="40"/>
      <c r="VSN168" s="40"/>
      <c r="VSO168" s="40"/>
      <c r="VSP168" s="40"/>
      <c r="VSQ168" s="40"/>
      <c r="VSR168" s="40"/>
      <c r="VSS168" s="40"/>
      <c r="VST168" s="40"/>
      <c r="VSU168" s="40"/>
      <c r="VSV168" s="40"/>
      <c r="VSW168" s="40"/>
      <c r="VSX168" s="40"/>
      <c r="VSY168" s="40"/>
      <c r="VSZ168" s="40"/>
      <c r="VTA168" s="40"/>
      <c r="VTB168" s="40"/>
      <c r="VTC168" s="40"/>
      <c r="VTD168" s="40"/>
      <c r="VTE168" s="40"/>
      <c r="VTF168" s="40"/>
      <c r="VTG168" s="40"/>
      <c r="VTH168" s="40"/>
      <c r="VTI168" s="40"/>
      <c r="VTJ168" s="40"/>
      <c r="VTK168" s="40"/>
      <c r="VTL168" s="40"/>
      <c r="VTM168" s="40"/>
      <c r="VTN168" s="40"/>
      <c r="VTO168" s="40"/>
      <c r="VTP168" s="40"/>
      <c r="VTQ168" s="40"/>
      <c r="VTR168" s="40"/>
      <c r="VTS168" s="40"/>
      <c r="VTT168" s="40"/>
      <c r="VTU168" s="40"/>
      <c r="VTV168" s="40"/>
      <c r="VTW168" s="40"/>
      <c r="VTX168" s="40"/>
      <c r="VTY168" s="40"/>
      <c r="VTZ168" s="40"/>
      <c r="VUA168" s="40"/>
      <c r="VUB168" s="40"/>
      <c r="VUC168" s="40"/>
      <c r="VUD168" s="40"/>
      <c r="VUE168" s="40"/>
      <c r="VUF168" s="40"/>
      <c r="VUG168" s="40"/>
      <c r="VUH168" s="40"/>
      <c r="VUI168" s="40"/>
      <c r="VUJ168" s="40"/>
      <c r="VUK168" s="40"/>
      <c r="VUL168" s="40"/>
      <c r="VUM168" s="40"/>
      <c r="VUN168" s="40"/>
      <c r="VUO168" s="40"/>
      <c r="VUP168" s="40"/>
      <c r="VUQ168" s="40"/>
      <c r="VUR168" s="40"/>
      <c r="VUS168" s="40"/>
      <c r="VUT168" s="40"/>
      <c r="VUU168" s="40"/>
      <c r="VUV168" s="40"/>
      <c r="VUW168" s="40"/>
      <c r="VUX168" s="40"/>
      <c r="VUY168" s="40"/>
      <c r="VUZ168" s="40"/>
      <c r="VVA168" s="40"/>
      <c r="VVB168" s="40"/>
      <c r="VVC168" s="40"/>
      <c r="VVD168" s="40"/>
      <c r="VVE168" s="40"/>
      <c r="VVF168" s="40"/>
      <c r="VVG168" s="40"/>
      <c r="VVH168" s="40"/>
      <c r="VVI168" s="40"/>
      <c r="VVJ168" s="40"/>
      <c r="VVK168" s="40"/>
      <c r="VVL168" s="40"/>
      <c r="VVM168" s="40"/>
      <c r="VVN168" s="40"/>
      <c r="VVO168" s="40"/>
      <c r="VVP168" s="40"/>
      <c r="VVQ168" s="40"/>
      <c r="VVR168" s="40"/>
      <c r="VVS168" s="40"/>
      <c r="VVT168" s="40"/>
      <c r="VVU168" s="40"/>
      <c r="VVV168" s="40"/>
      <c r="VVW168" s="40"/>
      <c r="VVX168" s="40"/>
      <c r="VVY168" s="40"/>
      <c r="VVZ168" s="40"/>
      <c r="VWA168" s="40"/>
      <c r="VWB168" s="40"/>
      <c r="VWC168" s="40"/>
      <c r="VWD168" s="40"/>
      <c r="VWE168" s="40"/>
      <c r="VWF168" s="40"/>
      <c r="VWG168" s="40"/>
      <c r="VWH168" s="40"/>
      <c r="VWI168" s="40"/>
      <c r="VWJ168" s="40"/>
      <c r="VWK168" s="40"/>
      <c r="VWL168" s="40"/>
      <c r="VWM168" s="40"/>
      <c r="VWN168" s="40"/>
      <c r="VWO168" s="40"/>
      <c r="VWP168" s="40"/>
      <c r="VWQ168" s="40"/>
      <c r="VWR168" s="40"/>
      <c r="VWS168" s="40"/>
      <c r="VWT168" s="40"/>
      <c r="VWU168" s="40"/>
      <c r="VWV168" s="40"/>
      <c r="VWW168" s="40"/>
      <c r="VWX168" s="40"/>
      <c r="VWY168" s="40"/>
      <c r="VWZ168" s="40"/>
      <c r="VXA168" s="40"/>
      <c r="VXB168" s="40"/>
      <c r="VXC168" s="40"/>
      <c r="VXD168" s="40"/>
      <c r="VXE168" s="40"/>
      <c r="VXF168" s="40"/>
      <c r="VXG168" s="40"/>
      <c r="VXH168" s="40"/>
      <c r="VXI168" s="40"/>
      <c r="VXJ168" s="40"/>
      <c r="VXK168" s="40"/>
      <c r="VXL168" s="40"/>
      <c r="VXM168" s="40"/>
      <c r="VXN168" s="40"/>
      <c r="VXO168" s="40"/>
      <c r="VXP168" s="40"/>
      <c r="VXQ168" s="40"/>
      <c r="VXR168" s="40"/>
      <c r="VXS168" s="40"/>
      <c r="VXT168" s="40"/>
      <c r="VXU168" s="40"/>
      <c r="VXV168" s="40"/>
      <c r="VXW168" s="40"/>
      <c r="VXX168" s="40"/>
      <c r="VXY168" s="40"/>
      <c r="VXZ168" s="40"/>
      <c r="VYA168" s="40"/>
      <c r="VYB168" s="40"/>
      <c r="VYC168" s="40"/>
      <c r="VYD168" s="40"/>
      <c r="VYE168" s="40"/>
      <c r="VYF168" s="40"/>
      <c r="VYG168" s="40"/>
      <c r="VYH168" s="40"/>
      <c r="VYI168" s="40"/>
      <c r="VYJ168" s="40"/>
      <c r="VYK168" s="40"/>
      <c r="VYL168" s="40"/>
      <c r="VYM168" s="40"/>
      <c r="VYN168" s="40"/>
      <c r="VYO168" s="40"/>
      <c r="VYP168" s="40"/>
      <c r="VYQ168" s="40"/>
      <c r="VYR168" s="40"/>
      <c r="VYS168" s="40"/>
      <c r="VYT168" s="40"/>
      <c r="VYU168" s="40"/>
      <c r="VYV168" s="40"/>
      <c r="VYW168" s="40"/>
      <c r="VYX168" s="40"/>
      <c r="VYY168" s="40"/>
      <c r="VYZ168" s="40"/>
      <c r="VZA168" s="40"/>
      <c r="VZB168" s="40"/>
      <c r="VZC168" s="40"/>
      <c r="VZD168" s="40"/>
      <c r="VZE168" s="40"/>
      <c r="VZF168" s="40"/>
      <c r="VZG168" s="40"/>
      <c r="VZH168" s="40"/>
      <c r="VZI168" s="40"/>
      <c r="VZJ168" s="40"/>
      <c r="VZK168" s="40"/>
      <c r="VZL168" s="40"/>
      <c r="VZM168" s="40"/>
      <c r="VZN168" s="40"/>
      <c r="VZO168" s="40"/>
      <c r="VZP168" s="40"/>
      <c r="VZQ168" s="40"/>
      <c r="VZR168" s="40"/>
      <c r="VZS168" s="40"/>
      <c r="VZT168" s="40"/>
      <c r="VZU168" s="40"/>
      <c r="VZV168" s="40"/>
      <c r="VZW168" s="40"/>
      <c r="VZX168" s="40"/>
      <c r="VZY168" s="40"/>
      <c r="VZZ168" s="40"/>
      <c r="WAA168" s="40"/>
      <c r="WAB168" s="40"/>
      <c r="WAC168" s="40"/>
      <c r="WAD168" s="40"/>
      <c r="WAE168" s="40"/>
      <c r="WAF168" s="40"/>
      <c r="WAG168" s="40"/>
      <c r="WAH168" s="40"/>
      <c r="WAI168" s="40"/>
      <c r="WAJ168" s="40"/>
      <c r="WAK168" s="40"/>
      <c r="WAL168" s="40"/>
      <c r="WAM168" s="40"/>
      <c r="WAN168" s="40"/>
      <c r="WAO168" s="40"/>
      <c r="WAP168" s="40"/>
      <c r="WAQ168" s="40"/>
      <c r="WAR168" s="40"/>
      <c r="WAS168" s="40"/>
      <c r="WAT168" s="40"/>
      <c r="WAU168" s="40"/>
      <c r="WAV168" s="40"/>
      <c r="WAW168" s="40"/>
      <c r="WAX168" s="40"/>
      <c r="WAY168" s="40"/>
      <c r="WAZ168" s="40"/>
      <c r="WBA168" s="40"/>
      <c r="WBB168" s="40"/>
      <c r="WBC168" s="40"/>
      <c r="WBD168" s="40"/>
      <c r="WBE168" s="40"/>
      <c r="WBF168" s="40"/>
      <c r="WBG168" s="40"/>
      <c r="WBH168" s="40"/>
      <c r="WBI168" s="40"/>
      <c r="WBJ168" s="40"/>
      <c r="WBK168" s="40"/>
      <c r="WBL168" s="40"/>
      <c r="WBM168" s="40"/>
      <c r="WBN168" s="40"/>
      <c r="WBO168" s="40"/>
      <c r="WBP168" s="40"/>
      <c r="WBQ168" s="40"/>
      <c r="WBR168" s="40"/>
      <c r="WBS168" s="40"/>
      <c r="WBT168" s="40"/>
      <c r="WBU168" s="40"/>
      <c r="WBV168" s="40"/>
      <c r="WBW168" s="40"/>
      <c r="WBX168" s="40"/>
      <c r="WBY168" s="40"/>
      <c r="WBZ168" s="40"/>
      <c r="WCA168" s="40"/>
      <c r="WCB168" s="40"/>
      <c r="WCC168" s="40"/>
      <c r="WCD168" s="40"/>
      <c r="WCE168" s="40"/>
      <c r="WCF168" s="40"/>
      <c r="WCG168" s="40"/>
      <c r="WCH168" s="40"/>
      <c r="WCI168" s="40"/>
      <c r="WCJ168" s="40"/>
      <c r="WCK168" s="40"/>
      <c r="WCL168" s="40"/>
      <c r="WCM168" s="40"/>
      <c r="WCN168" s="40"/>
      <c r="WCO168" s="40"/>
      <c r="WCP168" s="40"/>
      <c r="WCQ168" s="40"/>
      <c r="WCR168" s="40"/>
      <c r="WCS168" s="40"/>
      <c r="WCT168" s="40"/>
      <c r="WCU168" s="40"/>
      <c r="WCV168" s="40"/>
      <c r="WCW168" s="40"/>
      <c r="WCX168" s="40"/>
      <c r="WCY168" s="40"/>
      <c r="WCZ168" s="40"/>
      <c r="WDA168" s="40"/>
      <c r="WDB168" s="40"/>
      <c r="WDC168" s="40"/>
      <c r="WDD168" s="40"/>
      <c r="WDE168" s="40"/>
      <c r="WDF168" s="40"/>
      <c r="WDG168" s="40"/>
      <c r="WDH168" s="40"/>
      <c r="WDI168" s="40"/>
      <c r="WDJ168" s="40"/>
      <c r="WDK168" s="40"/>
      <c r="WDL168" s="40"/>
      <c r="WDM168" s="40"/>
      <c r="WDN168" s="40"/>
      <c r="WDO168" s="40"/>
      <c r="WDP168" s="40"/>
      <c r="WDQ168" s="40"/>
      <c r="WDR168" s="40"/>
      <c r="WDS168" s="40"/>
      <c r="WDT168" s="40"/>
      <c r="WDU168" s="40"/>
      <c r="WDV168" s="40"/>
      <c r="WDW168" s="40"/>
      <c r="WDX168" s="40"/>
      <c r="WDY168" s="40"/>
      <c r="WDZ168" s="40"/>
      <c r="WEA168" s="40"/>
      <c r="WEB168" s="40"/>
      <c r="WEC168" s="40"/>
      <c r="WED168" s="40"/>
      <c r="WEE168" s="40"/>
      <c r="WEF168" s="40"/>
      <c r="WEG168" s="40"/>
      <c r="WEH168" s="40"/>
      <c r="WEI168" s="40"/>
      <c r="WEJ168" s="40"/>
      <c r="WEK168" s="40"/>
      <c r="WEL168" s="40"/>
      <c r="WEM168" s="40"/>
      <c r="WEN168" s="40"/>
      <c r="WEO168" s="40"/>
      <c r="WEP168" s="40"/>
      <c r="WEQ168" s="40"/>
      <c r="WER168" s="40"/>
      <c r="WES168" s="40"/>
      <c r="WET168" s="40"/>
      <c r="WEU168" s="40"/>
      <c r="WEV168" s="40"/>
      <c r="WEW168" s="40"/>
      <c r="WEX168" s="40"/>
      <c r="WEY168" s="40"/>
      <c r="WEZ168" s="40"/>
      <c r="WFA168" s="40"/>
      <c r="WFB168" s="40"/>
      <c r="WFC168" s="40"/>
      <c r="WFD168" s="40"/>
      <c r="WFE168" s="40"/>
      <c r="WFF168" s="40"/>
      <c r="WFG168" s="40"/>
      <c r="WFH168" s="40"/>
      <c r="WFI168" s="40"/>
      <c r="WFJ168" s="40"/>
      <c r="WFK168" s="40"/>
      <c r="WFL168" s="40"/>
      <c r="WFM168" s="40"/>
      <c r="WFN168" s="40"/>
      <c r="WFO168" s="40"/>
      <c r="WFP168" s="40"/>
      <c r="WFQ168" s="40"/>
      <c r="WFR168" s="40"/>
      <c r="WFS168" s="40"/>
      <c r="WFT168" s="40"/>
      <c r="WFU168" s="40"/>
      <c r="WFV168" s="40"/>
      <c r="WFW168" s="40"/>
      <c r="WFX168" s="40"/>
      <c r="WFY168" s="40"/>
      <c r="WFZ168" s="40"/>
      <c r="WGA168" s="40"/>
      <c r="WGB168" s="40"/>
      <c r="WGC168" s="40"/>
      <c r="WGD168" s="40"/>
      <c r="WGE168" s="40"/>
      <c r="WGF168" s="40"/>
      <c r="WGG168" s="40"/>
      <c r="WGH168" s="40"/>
      <c r="WGI168" s="40"/>
      <c r="WGJ168" s="40"/>
      <c r="WGK168" s="40"/>
      <c r="WGL168" s="40"/>
      <c r="WGM168" s="40"/>
      <c r="WGN168" s="40"/>
      <c r="WGO168" s="40"/>
      <c r="WGP168" s="40"/>
      <c r="WGQ168" s="40"/>
      <c r="WGR168" s="40"/>
      <c r="WGS168" s="40"/>
      <c r="WGT168" s="40"/>
      <c r="WGU168" s="40"/>
      <c r="WGV168" s="40"/>
      <c r="WGW168" s="40"/>
      <c r="WGX168" s="40"/>
      <c r="WGY168" s="40"/>
      <c r="WGZ168" s="40"/>
      <c r="WHA168" s="40"/>
      <c r="WHB168" s="40"/>
      <c r="WHC168" s="40"/>
      <c r="WHD168" s="40"/>
      <c r="WHE168" s="40"/>
      <c r="WHF168" s="40"/>
      <c r="WHG168" s="40"/>
      <c r="WHH168" s="40"/>
      <c r="WHI168" s="40"/>
      <c r="WHJ168" s="40"/>
      <c r="WHK168" s="40"/>
      <c r="WHL168" s="40"/>
      <c r="WHM168" s="40"/>
      <c r="WHN168" s="40"/>
      <c r="WHO168" s="40"/>
      <c r="WHP168" s="40"/>
      <c r="WHQ168" s="40"/>
      <c r="WHR168" s="40"/>
      <c r="WHS168" s="40"/>
      <c r="WHT168" s="40"/>
      <c r="WHU168" s="40"/>
      <c r="WHV168" s="40"/>
      <c r="WHW168" s="40"/>
      <c r="WHX168" s="40"/>
      <c r="WHY168" s="40"/>
      <c r="WHZ168" s="40"/>
      <c r="WIA168" s="40"/>
      <c r="WIB168" s="40"/>
      <c r="WIC168" s="40"/>
      <c r="WID168" s="40"/>
      <c r="WIE168" s="40"/>
      <c r="WIF168" s="40"/>
      <c r="WIG168" s="40"/>
      <c r="WIH168" s="40"/>
      <c r="WII168" s="40"/>
      <c r="WIJ168" s="40"/>
      <c r="WIK168" s="40"/>
      <c r="WIL168" s="40"/>
      <c r="WIM168" s="40"/>
      <c r="WIN168" s="40"/>
      <c r="WIO168" s="40"/>
      <c r="WIP168" s="40"/>
      <c r="WIQ168" s="40"/>
      <c r="WIR168" s="40"/>
      <c r="WIS168" s="40"/>
      <c r="WIT168" s="40"/>
      <c r="WIU168" s="40"/>
      <c r="WIV168" s="40"/>
      <c r="WIW168" s="40"/>
      <c r="WIX168" s="40"/>
      <c r="WIY168" s="40"/>
      <c r="WIZ168" s="40"/>
      <c r="WJA168" s="40"/>
      <c r="WJB168" s="40"/>
      <c r="WJC168" s="40"/>
      <c r="WJD168" s="40"/>
      <c r="WJE168" s="40"/>
      <c r="WJF168" s="40"/>
      <c r="WJG168" s="40"/>
      <c r="WJH168" s="40"/>
      <c r="WJI168" s="40"/>
      <c r="WJJ168" s="40"/>
      <c r="WJK168" s="40"/>
      <c r="WJL168" s="40"/>
      <c r="WJM168" s="40"/>
      <c r="WJN168" s="40"/>
      <c r="WJO168" s="40"/>
      <c r="WJP168" s="40"/>
      <c r="WJQ168" s="40"/>
      <c r="WJR168" s="40"/>
      <c r="WJS168" s="40"/>
      <c r="WJT168" s="40"/>
      <c r="WJU168" s="40"/>
      <c r="WJV168" s="40"/>
      <c r="WJW168" s="40"/>
      <c r="WJX168" s="40"/>
      <c r="WJY168" s="40"/>
      <c r="WJZ168" s="40"/>
      <c r="WKA168" s="40"/>
      <c r="WKB168" s="40"/>
      <c r="WKC168" s="40"/>
      <c r="WKD168" s="40"/>
      <c r="WKE168" s="40"/>
      <c r="WKF168" s="40"/>
      <c r="WKG168" s="40"/>
      <c r="WKH168" s="40"/>
      <c r="WKI168" s="40"/>
      <c r="WKJ168" s="40"/>
      <c r="WKK168" s="40"/>
      <c r="WKL168" s="40"/>
      <c r="WKM168" s="40"/>
      <c r="WKN168" s="40"/>
      <c r="WKO168" s="40"/>
      <c r="WKP168" s="40"/>
      <c r="WKQ168" s="40"/>
      <c r="WKR168" s="40"/>
      <c r="WKS168" s="40"/>
      <c r="WKT168" s="40"/>
      <c r="WKU168" s="40"/>
      <c r="WKV168" s="40"/>
      <c r="WKW168" s="40"/>
      <c r="WKX168" s="40"/>
      <c r="WKY168" s="40"/>
      <c r="WKZ168" s="40"/>
      <c r="WLA168" s="40"/>
      <c r="WLB168" s="40"/>
      <c r="WLC168" s="40"/>
      <c r="WLD168" s="40"/>
      <c r="WLE168" s="40"/>
      <c r="WLF168" s="40"/>
      <c r="WLG168" s="40"/>
      <c r="WLH168" s="40"/>
      <c r="WLI168" s="40"/>
      <c r="WLJ168" s="40"/>
      <c r="WLK168" s="40"/>
      <c r="WLL168" s="40"/>
      <c r="WLM168" s="40"/>
      <c r="WLN168" s="40"/>
      <c r="WLO168" s="40"/>
      <c r="WLP168" s="40"/>
      <c r="WLQ168" s="40"/>
      <c r="WLR168" s="40"/>
      <c r="WLS168" s="40"/>
      <c r="WLT168" s="40"/>
      <c r="WLU168" s="40"/>
      <c r="WLV168" s="40"/>
      <c r="WLW168" s="40"/>
      <c r="WLX168" s="40"/>
      <c r="WLY168" s="40"/>
      <c r="WLZ168" s="40"/>
      <c r="WMA168" s="40"/>
      <c r="WMB168" s="40"/>
      <c r="WMC168" s="40"/>
      <c r="WMD168" s="40"/>
      <c r="WME168" s="40"/>
      <c r="WMF168" s="40"/>
      <c r="WMG168" s="40"/>
      <c r="WMH168" s="40"/>
      <c r="WMI168" s="40"/>
      <c r="WMJ168" s="40"/>
      <c r="WMK168" s="40"/>
      <c r="WML168" s="40"/>
      <c r="WMM168" s="40"/>
      <c r="WMN168" s="40"/>
      <c r="WMO168" s="40"/>
      <c r="WMP168" s="40"/>
      <c r="WMQ168" s="40"/>
      <c r="WMR168" s="40"/>
      <c r="WMS168" s="40"/>
      <c r="WMT168" s="40"/>
      <c r="WMU168" s="40"/>
      <c r="WMV168" s="40"/>
      <c r="WMW168" s="40"/>
      <c r="WMX168" s="40"/>
      <c r="WMY168" s="40"/>
      <c r="WMZ168" s="40"/>
      <c r="WNA168" s="40"/>
      <c r="WNB168" s="40"/>
      <c r="WNC168" s="40"/>
      <c r="WND168" s="40"/>
      <c r="WNE168" s="40"/>
      <c r="WNF168" s="40"/>
      <c r="WNG168" s="40"/>
      <c r="WNH168" s="40"/>
      <c r="WNI168" s="40"/>
      <c r="WNJ168" s="40"/>
      <c r="WNK168" s="40"/>
      <c r="WNL168" s="40"/>
      <c r="WNM168" s="40"/>
      <c r="WNN168" s="40"/>
      <c r="WNO168" s="40"/>
      <c r="WNP168" s="40"/>
      <c r="WNQ168" s="40"/>
      <c r="WNR168" s="40"/>
      <c r="WNS168" s="40"/>
      <c r="WNT168" s="40"/>
      <c r="WNU168" s="40"/>
      <c r="WNV168" s="40"/>
      <c r="WNW168" s="40"/>
      <c r="WNX168" s="40"/>
      <c r="WNY168" s="40"/>
      <c r="WNZ168" s="40"/>
      <c r="WOA168" s="40"/>
      <c r="WOB168" s="40"/>
      <c r="WOC168" s="40"/>
      <c r="WOD168" s="40"/>
      <c r="WOE168" s="40"/>
      <c r="WOF168" s="40"/>
      <c r="WOG168" s="40"/>
      <c r="WOH168" s="40"/>
      <c r="WOI168" s="40"/>
      <c r="WOJ168" s="40"/>
      <c r="WOK168" s="40"/>
      <c r="WOL168" s="40"/>
      <c r="WOM168" s="40"/>
      <c r="WON168" s="40"/>
      <c r="WOO168" s="40"/>
      <c r="WOP168" s="40"/>
      <c r="WOQ168" s="40"/>
      <c r="WOR168" s="40"/>
      <c r="WOS168" s="40"/>
      <c r="WOT168" s="40"/>
      <c r="WOU168" s="40"/>
      <c r="WOV168" s="40"/>
      <c r="WOW168" s="40"/>
      <c r="WOX168" s="40"/>
      <c r="WOY168" s="40"/>
      <c r="WOZ168" s="40"/>
      <c r="WPA168" s="40"/>
      <c r="WPB168" s="40"/>
      <c r="WPC168" s="40"/>
      <c r="WPD168" s="40"/>
      <c r="WPE168" s="40"/>
      <c r="WPF168" s="40"/>
      <c r="WPG168" s="40"/>
      <c r="WPH168" s="40"/>
      <c r="WPI168" s="40"/>
      <c r="WPJ168" s="40"/>
      <c r="WPK168" s="40"/>
      <c r="WPL168" s="40"/>
      <c r="WPM168" s="40"/>
      <c r="WPN168" s="40"/>
      <c r="WPO168" s="40"/>
      <c r="WPP168" s="40"/>
      <c r="WPQ168" s="40"/>
      <c r="WPR168" s="40"/>
      <c r="WPS168" s="40"/>
      <c r="WPT168" s="40"/>
      <c r="WPU168" s="40"/>
      <c r="WPV168" s="40"/>
      <c r="WPW168" s="40"/>
      <c r="WPX168" s="40"/>
      <c r="WPY168" s="40"/>
      <c r="WPZ168" s="40"/>
      <c r="WQA168" s="40"/>
      <c r="WQB168" s="40"/>
      <c r="WQC168" s="40"/>
      <c r="WQD168" s="40"/>
      <c r="WQE168" s="40"/>
      <c r="WQF168" s="40"/>
      <c r="WQG168" s="40"/>
      <c r="WQH168" s="40"/>
      <c r="WQI168" s="40"/>
      <c r="WQJ168" s="40"/>
      <c r="WQK168" s="40"/>
      <c r="WQL168" s="40"/>
      <c r="WQM168" s="40"/>
      <c r="WQN168" s="40"/>
      <c r="WQO168" s="40"/>
      <c r="WQP168" s="40"/>
      <c r="WQQ168" s="40"/>
      <c r="WQR168" s="40"/>
      <c r="WQS168" s="40"/>
      <c r="WQT168" s="40"/>
      <c r="WQU168" s="40"/>
      <c r="WQV168" s="40"/>
      <c r="WQW168" s="40"/>
      <c r="WQX168" s="40"/>
      <c r="WQY168" s="40"/>
      <c r="WQZ168" s="40"/>
      <c r="WRA168" s="40"/>
      <c r="WRB168" s="40"/>
      <c r="WRC168" s="40"/>
      <c r="WRD168" s="40"/>
      <c r="WRE168" s="40"/>
      <c r="WRF168" s="40"/>
      <c r="WRG168" s="40"/>
      <c r="WRH168" s="40"/>
      <c r="WRI168" s="40"/>
      <c r="WRJ168" s="40"/>
      <c r="WRK168" s="40"/>
      <c r="WRL168" s="40"/>
      <c r="WRM168" s="40"/>
      <c r="WRN168" s="40"/>
      <c r="WRO168" s="40"/>
      <c r="WRP168" s="40"/>
      <c r="WRQ168" s="40"/>
      <c r="WRR168" s="40"/>
      <c r="WRS168" s="40"/>
      <c r="WRT168" s="40"/>
      <c r="WRU168" s="40"/>
      <c r="WRV168" s="40"/>
      <c r="WRW168" s="40"/>
      <c r="WRX168" s="40"/>
      <c r="WRY168" s="40"/>
      <c r="WRZ168" s="40"/>
      <c r="WSA168" s="40"/>
      <c r="WSB168" s="40"/>
      <c r="WSC168" s="40"/>
      <c r="WSD168" s="40"/>
      <c r="WSE168" s="40"/>
      <c r="WSF168" s="40"/>
      <c r="WSG168" s="40"/>
      <c r="WSH168" s="40"/>
      <c r="WSI168" s="40"/>
      <c r="WSJ168" s="40"/>
      <c r="WSK168" s="40"/>
      <c r="WSL168" s="40"/>
      <c r="WSM168" s="40"/>
      <c r="WSN168" s="40"/>
      <c r="WSO168" s="40"/>
      <c r="WSP168" s="40"/>
      <c r="WSQ168" s="40"/>
      <c r="WSR168" s="40"/>
      <c r="WSS168" s="40"/>
      <c r="WST168" s="40"/>
      <c r="WSU168" s="40"/>
      <c r="WSV168" s="40"/>
      <c r="WSW168" s="40"/>
      <c r="WSX168" s="40"/>
      <c r="WSY168" s="40"/>
      <c r="WSZ168" s="40"/>
      <c r="WTA168" s="40"/>
      <c r="WTB168" s="40"/>
      <c r="WTC168" s="40"/>
      <c r="WTD168" s="40"/>
      <c r="WTE168" s="40"/>
      <c r="WTF168" s="40"/>
      <c r="WTG168" s="40"/>
      <c r="WTH168" s="40"/>
      <c r="WTI168" s="40"/>
      <c r="WTJ168" s="40"/>
      <c r="WTK168" s="40"/>
      <c r="WTL168" s="40"/>
      <c r="WTM168" s="40"/>
      <c r="WTN168" s="40"/>
      <c r="WTO168" s="40"/>
      <c r="WTP168" s="40"/>
      <c r="WTQ168" s="40"/>
      <c r="WTR168" s="40"/>
      <c r="WTS168" s="40"/>
      <c r="WTT168" s="40"/>
      <c r="WTU168" s="40"/>
      <c r="WTV168" s="40"/>
      <c r="WTW168" s="40"/>
      <c r="WTX168" s="40"/>
      <c r="WTY168" s="40"/>
      <c r="WTZ168" s="40"/>
      <c r="WUA168" s="40"/>
      <c r="WUB168" s="40"/>
      <c r="WUC168" s="40"/>
      <c r="WUD168" s="40"/>
      <c r="WUE168" s="40"/>
      <c r="WUF168" s="40"/>
      <c r="WUG168" s="40"/>
      <c r="WUH168" s="40"/>
      <c r="WUI168" s="40"/>
      <c r="WUJ168" s="40"/>
      <c r="WUK168" s="40"/>
      <c r="WUL168" s="40"/>
      <c r="WUM168" s="40"/>
      <c r="WUN168" s="40"/>
      <c r="WUO168" s="40"/>
      <c r="WUP168" s="40"/>
      <c r="WUQ168" s="40"/>
      <c r="WUR168" s="40"/>
      <c r="WUS168" s="40"/>
      <c r="WUT168" s="40"/>
      <c r="WUU168" s="40"/>
      <c r="WUV168" s="40"/>
      <c r="WUW168" s="40"/>
      <c r="WUX168" s="40"/>
      <c r="WUY168" s="40"/>
      <c r="WUZ168" s="40"/>
      <c r="WVA168" s="40"/>
      <c r="WVB168" s="40"/>
      <c r="WVC168" s="40"/>
      <c r="WVD168" s="40"/>
      <c r="WVE168" s="40"/>
      <c r="WVF168" s="40"/>
      <c r="WVG168" s="40"/>
      <c r="WVH168" s="40"/>
      <c r="WVI168" s="40"/>
      <c r="WVJ168" s="40"/>
      <c r="WVK168" s="40"/>
      <c r="WVL168" s="40"/>
      <c r="WVM168" s="40"/>
      <c r="WVN168" s="40"/>
      <c r="WVO168" s="40"/>
      <c r="WVP168" s="40"/>
      <c r="WVQ168" s="40"/>
      <c r="WVR168" s="40"/>
      <c r="WVS168" s="40"/>
      <c r="WVT168" s="40"/>
      <c r="WVU168" s="40"/>
      <c r="WVV168" s="40"/>
      <c r="WVW168" s="40"/>
      <c r="WVX168" s="40"/>
      <c r="WVY168" s="40"/>
      <c r="WVZ168" s="40"/>
      <c r="WWA168" s="40"/>
      <c r="WWB168" s="40"/>
      <c r="WWC168" s="40"/>
      <c r="WWD168" s="40"/>
      <c r="WWE168" s="40"/>
      <c r="WWF168" s="40"/>
      <c r="WWG168" s="40"/>
      <c r="WWH168" s="40"/>
      <c r="WWI168" s="40"/>
      <c r="WWJ168" s="40"/>
      <c r="WWK168" s="40"/>
      <c r="WWL168" s="40"/>
      <c r="WWM168" s="40"/>
      <c r="WWN168" s="40"/>
      <c r="WWO168" s="40"/>
      <c r="WWP168" s="40"/>
      <c r="WWQ168" s="40"/>
      <c r="WWR168" s="40"/>
      <c r="WWS168" s="40"/>
      <c r="WWT168" s="40"/>
      <c r="WWU168" s="40"/>
      <c r="WWV168" s="40"/>
      <c r="WWW168" s="40"/>
      <c r="WWX168" s="40"/>
      <c r="WWY168" s="40"/>
      <c r="WWZ168" s="40"/>
      <c r="WXA168" s="40"/>
      <c r="WXB168" s="40"/>
      <c r="WXC168" s="40"/>
      <c r="WXD168" s="40"/>
      <c r="WXE168" s="40"/>
      <c r="WXF168" s="40"/>
      <c r="WXG168" s="40"/>
      <c r="WXH168" s="40"/>
      <c r="WXI168" s="40"/>
      <c r="WXJ168" s="40"/>
      <c r="WXK168" s="40"/>
      <c r="WXL168" s="40"/>
      <c r="WXM168" s="40"/>
      <c r="WXN168" s="40"/>
      <c r="WXO168" s="40"/>
      <c r="WXP168" s="40"/>
      <c r="WXQ168" s="40"/>
      <c r="WXR168" s="40"/>
      <c r="WXS168" s="40"/>
      <c r="WXT168" s="40"/>
      <c r="WXU168" s="40"/>
      <c r="WXV168" s="40"/>
      <c r="WXW168" s="40"/>
      <c r="WXX168" s="40"/>
      <c r="WXY168" s="40"/>
      <c r="WXZ168" s="40"/>
      <c r="WYA168" s="40"/>
      <c r="WYB168" s="40"/>
      <c r="WYC168" s="40"/>
      <c r="WYD168" s="40"/>
      <c r="WYE168" s="40"/>
      <c r="WYF168" s="40"/>
      <c r="WYG168" s="40"/>
      <c r="WYH168" s="40"/>
      <c r="WYI168" s="40"/>
      <c r="WYJ168" s="40"/>
      <c r="WYK168" s="40"/>
      <c r="WYL168" s="40"/>
      <c r="WYM168" s="40"/>
      <c r="WYN168" s="40"/>
      <c r="WYO168" s="40"/>
      <c r="WYP168" s="40"/>
      <c r="WYQ168" s="40"/>
      <c r="WYR168" s="40"/>
      <c r="WYS168" s="40"/>
      <c r="WYT168" s="40"/>
      <c r="WYU168" s="40"/>
      <c r="WYV168" s="40"/>
      <c r="WYW168" s="40"/>
      <c r="WYX168" s="40"/>
      <c r="WYY168" s="40"/>
      <c r="WYZ168" s="40"/>
      <c r="WZA168" s="40"/>
      <c r="WZB168" s="40"/>
      <c r="WZC168" s="40"/>
      <c r="WZD168" s="40"/>
      <c r="WZE168" s="40"/>
      <c r="WZF168" s="40"/>
      <c r="WZG168" s="40"/>
      <c r="WZH168" s="40"/>
      <c r="WZI168" s="40"/>
      <c r="WZJ168" s="40"/>
      <c r="WZK168" s="40"/>
      <c r="WZL168" s="40"/>
      <c r="WZM168" s="40"/>
      <c r="WZN168" s="40"/>
      <c r="WZO168" s="40"/>
      <c r="WZP168" s="40"/>
      <c r="WZQ168" s="40"/>
      <c r="WZR168" s="40"/>
      <c r="WZS168" s="40"/>
      <c r="WZT168" s="40"/>
      <c r="WZU168" s="40"/>
      <c r="WZV168" s="40"/>
      <c r="WZW168" s="40"/>
      <c r="WZX168" s="40"/>
      <c r="WZY168" s="40"/>
      <c r="WZZ168" s="40"/>
      <c r="XAA168" s="40"/>
      <c r="XAB168" s="40"/>
      <c r="XAC168" s="40"/>
      <c r="XAD168" s="40"/>
      <c r="XAE168" s="40"/>
      <c r="XAF168" s="40"/>
      <c r="XAG168" s="40"/>
      <c r="XAH168" s="40"/>
      <c r="XAI168" s="40"/>
      <c r="XAJ168" s="40"/>
      <c r="XAK168" s="40"/>
      <c r="XAL168" s="40"/>
      <c r="XAM168" s="40"/>
      <c r="XAN168" s="40"/>
      <c r="XAO168" s="40"/>
      <c r="XAP168" s="40"/>
      <c r="XAQ168" s="40"/>
      <c r="XAR168" s="40"/>
      <c r="XAS168" s="40"/>
      <c r="XAT168" s="40"/>
      <c r="XAU168" s="40"/>
      <c r="XAV168" s="40"/>
      <c r="XAW168" s="40"/>
      <c r="XAX168" s="40"/>
      <c r="XAY168" s="40"/>
      <c r="XAZ168" s="40"/>
      <c r="XBA168" s="40"/>
      <c r="XBB168" s="40"/>
      <c r="XBC168" s="40"/>
      <c r="XBD168" s="40"/>
      <c r="XBE168" s="40"/>
      <c r="XBF168" s="40"/>
      <c r="XBG168" s="40"/>
      <c r="XBH168" s="40"/>
      <c r="XBI168" s="40"/>
      <c r="XBJ168" s="40"/>
      <c r="XBK168" s="40"/>
      <c r="XBL168" s="40"/>
      <c r="XBM168" s="40"/>
      <c r="XBN168" s="40"/>
      <c r="XBO168" s="40"/>
      <c r="XBP168" s="40"/>
      <c r="XBQ168" s="40"/>
      <c r="XBR168" s="40"/>
      <c r="XBS168" s="40"/>
      <c r="XBT168" s="40"/>
      <c r="XBU168" s="40"/>
      <c r="XBV168" s="40"/>
      <c r="XBW168" s="40"/>
      <c r="XBX168" s="40"/>
      <c r="XBY168" s="40"/>
      <c r="XBZ168" s="40"/>
      <c r="XCA168" s="40"/>
      <c r="XCB168" s="40"/>
      <c r="XCC168" s="40"/>
      <c r="XCD168" s="40"/>
      <c r="XCE168" s="40"/>
      <c r="XCF168" s="40"/>
      <c r="XCG168" s="40"/>
      <c r="XCH168" s="40"/>
      <c r="XCI168" s="40"/>
      <c r="XCJ168" s="40"/>
      <c r="XCK168" s="40"/>
      <c r="XCL168" s="40"/>
      <c r="XCM168" s="40"/>
      <c r="XCN168" s="40"/>
      <c r="XCO168" s="40"/>
      <c r="XCP168" s="40"/>
      <c r="XCQ168" s="40"/>
      <c r="XCR168" s="40"/>
      <c r="XCS168" s="40"/>
      <c r="XCT168" s="40"/>
      <c r="XCU168" s="40"/>
      <c r="XCV168" s="40"/>
      <c r="XCW168" s="40"/>
      <c r="XCX168" s="40"/>
      <c r="XCY168" s="40"/>
      <c r="XCZ168" s="40"/>
      <c r="XDA168" s="40"/>
      <c r="XDB168" s="40"/>
      <c r="XDC168" s="40"/>
      <c r="XDD168" s="40"/>
      <c r="XDE168" s="40"/>
      <c r="XDF168" s="40"/>
      <c r="XDG168" s="40"/>
      <c r="XDH168" s="40"/>
      <c r="XDI168" s="40"/>
      <c r="XDJ168" s="40"/>
      <c r="XDK168" s="40"/>
      <c r="XDL168" s="40"/>
      <c r="XDM168" s="40"/>
      <c r="XDN168" s="40"/>
      <c r="XDO168" s="40"/>
      <c r="XDP168" s="40"/>
      <c r="XDQ168" s="40"/>
      <c r="XDR168" s="40"/>
      <c r="XDS168" s="40"/>
      <c r="XDT168" s="40"/>
      <c r="XDU168" s="40"/>
      <c r="XDV168" s="40"/>
      <c r="XDW168" s="40"/>
      <c r="XDX168" s="40"/>
      <c r="XDY168" s="40"/>
      <c r="XDZ168" s="40"/>
      <c r="XEA168" s="40"/>
      <c r="XEB168" s="40"/>
      <c r="XEC168" s="40"/>
      <c r="XED168" s="40"/>
      <c r="XEE168" s="40"/>
      <c r="XEF168" s="40"/>
      <c r="XEG168" s="40"/>
      <c r="XEH168" s="40"/>
      <c r="XEI168" s="40"/>
      <c r="XEJ168" s="40"/>
      <c r="XEK168" s="40"/>
      <c r="XEL168" s="40"/>
      <c r="XEM168" s="40"/>
      <c r="XEN168" s="40"/>
      <c r="XEO168" s="40"/>
      <c r="XEP168" s="40"/>
      <c r="XEQ168" s="40"/>
      <c r="XER168" s="40"/>
      <c r="XES168" s="40"/>
      <c r="XET168" s="40"/>
      <c r="XEU168" s="40"/>
    </row>
    <row r="169" spans="1:16375" ht="79.2" x14ac:dyDescent="0.25">
      <c r="A169" s="87" t="s">
        <v>10</v>
      </c>
      <c r="B169" s="87" t="s">
        <v>58</v>
      </c>
      <c r="C169" s="87" t="s">
        <v>1209</v>
      </c>
      <c r="D169" s="87" t="s">
        <v>23</v>
      </c>
      <c r="E169" s="87" t="s">
        <v>1210</v>
      </c>
      <c r="F169" s="89" t="s">
        <v>169</v>
      </c>
      <c r="G169" s="89" t="s">
        <v>1211</v>
      </c>
      <c r="H169" s="89"/>
      <c r="I169" s="89" t="s">
        <v>1212</v>
      </c>
      <c r="J169" s="87" t="s">
        <v>109</v>
      </c>
      <c r="K169" s="89" t="s">
        <v>71</v>
      </c>
      <c r="L169" s="89" t="s">
        <v>172</v>
      </c>
      <c r="M169" s="89" t="s">
        <v>413</v>
      </c>
      <c r="N169" s="89" t="s">
        <v>209</v>
      </c>
      <c r="O169" s="89" t="s">
        <v>136</v>
      </c>
      <c r="P169" s="88" t="s">
        <v>1213</v>
      </c>
      <c r="Q169" s="87" t="s">
        <v>133</v>
      </c>
      <c r="R169" s="89" t="s">
        <v>1214</v>
      </c>
      <c r="S169" s="89" t="s">
        <v>1215</v>
      </c>
      <c r="T169" s="89" t="s">
        <v>1216</v>
      </c>
      <c r="U169" s="87" t="s">
        <v>214</v>
      </c>
      <c r="V169" s="88" t="s">
        <v>1217</v>
      </c>
      <c r="W169" s="87" t="s">
        <v>409</v>
      </c>
      <c r="X169" s="87" t="s">
        <v>121</v>
      </c>
      <c r="Y169" s="91" t="s">
        <v>1218</v>
      </c>
      <c r="Z169" s="91" t="s">
        <v>1219</v>
      </c>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c r="JB169" s="40"/>
      <c r="JC169" s="40"/>
      <c r="JD169" s="40"/>
      <c r="JE169" s="40"/>
      <c r="JF169" s="40"/>
      <c r="JG169" s="40"/>
      <c r="JH169" s="40"/>
      <c r="JI169" s="40"/>
      <c r="JJ169" s="40"/>
      <c r="JK169" s="40"/>
      <c r="JL169" s="40"/>
      <c r="JM169" s="40"/>
      <c r="JN169" s="40"/>
      <c r="JO169" s="40"/>
      <c r="JP169" s="40"/>
      <c r="JQ169" s="40"/>
      <c r="JR169" s="40"/>
      <c r="JS169" s="40"/>
      <c r="JT169" s="40"/>
      <c r="JU169" s="40"/>
      <c r="JV169" s="40"/>
      <c r="JW169" s="40"/>
      <c r="JX169" s="40"/>
      <c r="JY169" s="40"/>
      <c r="JZ169" s="40"/>
      <c r="KA169" s="40"/>
      <c r="KB169" s="40"/>
      <c r="KC169" s="40"/>
      <c r="KD169" s="40"/>
      <c r="KE169" s="40"/>
      <c r="KF169" s="40"/>
      <c r="KG169" s="40"/>
      <c r="KH169" s="40"/>
      <c r="KI169" s="40"/>
      <c r="KJ169" s="40"/>
      <c r="KK169" s="40"/>
      <c r="KL169" s="40"/>
      <c r="KM169" s="40"/>
      <c r="KN169" s="40"/>
      <c r="KO169" s="40"/>
      <c r="KP169" s="40"/>
      <c r="KQ169" s="40"/>
      <c r="KR169" s="40"/>
      <c r="KS169" s="40"/>
      <c r="KT169" s="40"/>
      <c r="KU169" s="40"/>
      <c r="KV169" s="40"/>
      <c r="KW169" s="40"/>
      <c r="KX169" s="40"/>
      <c r="KY169" s="40"/>
      <c r="KZ169" s="40"/>
      <c r="LA169" s="40"/>
      <c r="LB169" s="40"/>
      <c r="LC169" s="40"/>
      <c r="LD169" s="40"/>
      <c r="LE169" s="40"/>
      <c r="LF169" s="40"/>
      <c r="LG169" s="40"/>
      <c r="LH169" s="40"/>
      <c r="LI169" s="40"/>
      <c r="LJ169" s="40"/>
      <c r="LK169" s="40"/>
      <c r="LL169" s="40"/>
      <c r="LM169" s="40"/>
      <c r="LN169" s="40"/>
      <c r="LO169" s="40"/>
      <c r="LP169" s="40"/>
      <c r="LQ169" s="40"/>
      <c r="LR169" s="40"/>
      <c r="LS169" s="40"/>
      <c r="LT169" s="40"/>
      <c r="LU169" s="40"/>
      <c r="LV169" s="40"/>
      <c r="LW169" s="40"/>
      <c r="LX169" s="40"/>
      <c r="LY169" s="40"/>
      <c r="LZ169" s="40"/>
      <c r="MA169" s="40"/>
      <c r="MB169" s="40"/>
      <c r="MC169" s="40"/>
      <c r="MD169" s="40"/>
      <c r="ME169" s="40"/>
      <c r="MF169" s="40"/>
      <c r="MG169" s="40"/>
      <c r="MH169" s="40"/>
      <c r="MI169" s="40"/>
      <c r="MJ169" s="40"/>
      <c r="MK169" s="40"/>
      <c r="ML169" s="40"/>
      <c r="MM169" s="40"/>
      <c r="MN169" s="40"/>
      <c r="MO169" s="40"/>
      <c r="MP169" s="40"/>
      <c r="MQ169" s="40"/>
      <c r="MR169" s="40"/>
      <c r="MS169" s="40"/>
      <c r="MT169" s="40"/>
      <c r="MU169" s="40"/>
      <c r="MV169" s="40"/>
      <c r="MW169" s="40"/>
      <c r="MX169" s="40"/>
      <c r="MY169" s="40"/>
      <c r="MZ169" s="40"/>
      <c r="NA169" s="40"/>
      <c r="NB169" s="40"/>
      <c r="NC169" s="40"/>
      <c r="ND169" s="40"/>
      <c r="NE169" s="40"/>
      <c r="NF169" s="40"/>
      <c r="NG169" s="40"/>
      <c r="NH169" s="40"/>
      <c r="NI169" s="40"/>
      <c r="NJ169" s="40"/>
      <c r="NK169" s="40"/>
      <c r="NL169" s="40"/>
      <c r="NM169" s="40"/>
      <c r="NN169" s="40"/>
      <c r="NO169" s="40"/>
      <c r="NP169" s="40"/>
      <c r="NQ169" s="40"/>
      <c r="NR169" s="40"/>
      <c r="NS169" s="40"/>
      <c r="NT169" s="40"/>
      <c r="NU169" s="40"/>
      <c r="NV169" s="40"/>
      <c r="NW169" s="40"/>
      <c r="NX169" s="40"/>
      <c r="NY169" s="40"/>
      <c r="NZ169" s="40"/>
      <c r="OA169" s="40"/>
      <c r="OB169" s="40"/>
      <c r="OC169" s="40"/>
      <c r="OD169" s="40"/>
      <c r="OE169" s="40"/>
      <c r="OF169" s="40"/>
      <c r="OG169" s="40"/>
      <c r="OH169" s="40"/>
      <c r="OI169" s="40"/>
      <c r="OJ169" s="40"/>
      <c r="OK169" s="40"/>
      <c r="OL169" s="40"/>
      <c r="OM169" s="40"/>
      <c r="ON169" s="40"/>
      <c r="OO169" s="40"/>
      <c r="OP169" s="40"/>
      <c r="OQ169" s="40"/>
      <c r="OR169" s="40"/>
      <c r="OS169" s="40"/>
      <c r="OT169" s="40"/>
      <c r="OU169" s="40"/>
      <c r="OV169" s="40"/>
      <c r="OW169" s="40"/>
      <c r="OX169" s="40"/>
      <c r="OY169" s="40"/>
      <c r="OZ169" s="40"/>
      <c r="PA169" s="40"/>
      <c r="PB169" s="40"/>
      <c r="PC169" s="40"/>
      <c r="PD169" s="40"/>
      <c r="PE169" s="40"/>
      <c r="PF169" s="40"/>
      <c r="PG169" s="40"/>
      <c r="PH169" s="40"/>
      <c r="PI169" s="40"/>
      <c r="PJ169" s="40"/>
      <c r="PK169" s="40"/>
      <c r="PL169" s="40"/>
      <c r="PM169" s="40"/>
      <c r="PN169" s="40"/>
      <c r="PO169" s="40"/>
      <c r="PP169" s="40"/>
      <c r="PQ169" s="40"/>
      <c r="PR169" s="40"/>
      <c r="PS169" s="40"/>
      <c r="PT169" s="40"/>
      <c r="PU169" s="40"/>
      <c r="PV169" s="40"/>
      <c r="PW169" s="40"/>
      <c r="PX169" s="40"/>
      <c r="PY169" s="40"/>
      <c r="PZ169" s="40"/>
      <c r="QA169" s="40"/>
      <c r="QB169" s="40"/>
      <c r="QC169" s="40"/>
      <c r="QD169" s="40"/>
      <c r="QE169" s="40"/>
      <c r="QF169" s="40"/>
      <c r="QG169" s="40"/>
      <c r="QH169" s="40"/>
      <c r="QI169" s="40"/>
      <c r="QJ169" s="40"/>
      <c r="QK169" s="40"/>
      <c r="QL169" s="40"/>
      <c r="QM169" s="40"/>
      <c r="QN169" s="40"/>
      <c r="QO169" s="40"/>
      <c r="QP169" s="40"/>
      <c r="QQ169" s="40"/>
      <c r="QR169" s="40"/>
      <c r="QS169" s="40"/>
      <c r="QT169" s="40"/>
      <c r="QU169" s="40"/>
      <c r="QV169" s="40"/>
      <c r="QW169" s="40"/>
      <c r="QX169" s="40"/>
      <c r="QY169" s="40"/>
      <c r="QZ169" s="40"/>
      <c r="RA169" s="40"/>
      <c r="RB169" s="40"/>
      <c r="RC169" s="40"/>
      <c r="RD169" s="40"/>
      <c r="RE169" s="40"/>
      <c r="RF169" s="40"/>
      <c r="RG169" s="40"/>
      <c r="RH169" s="40"/>
      <c r="RI169" s="40"/>
      <c r="RJ169" s="40"/>
      <c r="RK169" s="40"/>
      <c r="RL169" s="40"/>
      <c r="RM169" s="40"/>
      <c r="RN169" s="40"/>
      <c r="RO169" s="40"/>
      <c r="RP169" s="40"/>
      <c r="RQ169" s="40"/>
      <c r="RR169" s="40"/>
      <c r="RS169" s="40"/>
      <c r="RT169" s="40"/>
      <c r="RU169" s="40"/>
      <c r="RV169" s="40"/>
      <c r="RW169" s="40"/>
      <c r="RX169" s="40"/>
      <c r="RY169" s="40"/>
      <c r="RZ169" s="40"/>
      <c r="SA169" s="40"/>
      <c r="SB169" s="40"/>
      <c r="SC169" s="40"/>
      <c r="SD169" s="40"/>
      <c r="SE169" s="40"/>
      <c r="SF169" s="40"/>
      <c r="SG169" s="40"/>
      <c r="SH169" s="40"/>
      <c r="SI169" s="40"/>
      <c r="SJ169" s="40"/>
      <c r="SK169" s="40"/>
      <c r="SL169" s="40"/>
      <c r="SM169" s="40"/>
      <c r="SN169" s="40"/>
      <c r="SO169" s="40"/>
      <c r="SP169" s="40"/>
      <c r="SQ169" s="40"/>
      <c r="SR169" s="40"/>
      <c r="SS169" s="40"/>
      <c r="ST169" s="40"/>
      <c r="SU169" s="40"/>
      <c r="SV169" s="40"/>
      <c r="SW169" s="40"/>
      <c r="SX169" s="40"/>
      <c r="SY169" s="40"/>
      <c r="SZ169" s="40"/>
      <c r="TA169" s="40"/>
      <c r="TB169" s="40"/>
      <c r="TC169" s="40"/>
      <c r="TD169" s="40"/>
      <c r="TE169" s="40"/>
      <c r="TF169" s="40"/>
      <c r="TG169" s="40"/>
      <c r="TH169" s="40"/>
      <c r="TI169" s="40"/>
      <c r="TJ169" s="40"/>
      <c r="TK169" s="40"/>
      <c r="TL169" s="40"/>
      <c r="TM169" s="40"/>
      <c r="TN169" s="40"/>
      <c r="TO169" s="40"/>
      <c r="TP169" s="40"/>
      <c r="TQ169" s="40"/>
      <c r="TR169" s="40"/>
      <c r="TS169" s="40"/>
      <c r="TT169" s="40"/>
      <c r="TU169" s="40"/>
      <c r="TV169" s="40"/>
      <c r="TW169" s="40"/>
      <c r="TX169" s="40"/>
      <c r="TY169" s="40"/>
      <c r="TZ169" s="40"/>
      <c r="UA169" s="40"/>
      <c r="UB169" s="40"/>
      <c r="UC169" s="40"/>
      <c r="UD169" s="40"/>
      <c r="UE169" s="40"/>
      <c r="UF169" s="40"/>
      <c r="UG169" s="40"/>
      <c r="UH169" s="40"/>
      <c r="UI169" s="40"/>
      <c r="UJ169" s="40"/>
      <c r="UK169" s="40"/>
      <c r="UL169" s="40"/>
      <c r="UM169" s="40"/>
      <c r="UN169" s="40"/>
      <c r="UO169" s="40"/>
      <c r="UP169" s="40"/>
      <c r="UQ169" s="40"/>
      <c r="UR169" s="40"/>
      <c r="US169" s="40"/>
      <c r="UT169" s="40"/>
      <c r="UU169" s="40"/>
      <c r="UV169" s="40"/>
      <c r="UW169" s="40"/>
      <c r="UX169" s="40"/>
      <c r="UY169" s="40"/>
      <c r="UZ169" s="40"/>
      <c r="VA169" s="40"/>
      <c r="VB169" s="40"/>
      <c r="VC169" s="40"/>
      <c r="VD169" s="40"/>
      <c r="VE169" s="40"/>
      <c r="VF169" s="40"/>
      <c r="VG169" s="40"/>
      <c r="VH169" s="40"/>
      <c r="VI169" s="40"/>
      <c r="VJ169" s="40"/>
      <c r="VK169" s="40"/>
      <c r="VL169" s="40"/>
      <c r="VM169" s="40"/>
      <c r="VN169" s="40"/>
      <c r="VO169" s="40"/>
      <c r="VP169" s="40"/>
      <c r="VQ169" s="40"/>
      <c r="VR169" s="40"/>
      <c r="VS169" s="40"/>
      <c r="VT169" s="40"/>
      <c r="VU169" s="40"/>
      <c r="VV169" s="40"/>
      <c r="VW169" s="40"/>
      <c r="VX169" s="40"/>
      <c r="VY169" s="40"/>
      <c r="VZ169" s="40"/>
      <c r="WA169" s="40"/>
      <c r="WB169" s="40"/>
      <c r="WC169" s="40"/>
      <c r="WD169" s="40"/>
      <c r="WE169" s="40"/>
      <c r="WF169" s="40"/>
      <c r="WG169" s="40"/>
      <c r="WH169" s="40"/>
      <c r="WI169" s="40"/>
      <c r="WJ169" s="40"/>
      <c r="WK169" s="40"/>
      <c r="WL169" s="40"/>
      <c r="WM169" s="40"/>
      <c r="WN169" s="40"/>
      <c r="WO169" s="40"/>
      <c r="WP169" s="40"/>
      <c r="WQ169" s="40"/>
      <c r="WR169" s="40"/>
      <c r="WS169" s="40"/>
      <c r="WT169" s="40"/>
      <c r="WU169" s="40"/>
      <c r="WV169" s="40"/>
      <c r="WW169" s="40"/>
      <c r="WX169" s="40"/>
      <c r="WY169" s="40"/>
      <c r="WZ169" s="40"/>
      <c r="XA169" s="40"/>
      <c r="XB169" s="40"/>
      <c r="XC169" s="40"/>
      <c r="XD169" s="40"/>
      <c r="XE169" s="40"/>
      <c r="XF169" s="40"/>
      <c r="XG169" s="40"/>
      <c r="XH169" s="40"/>
      <c r="XI169" s="40"/>
      <c r="XJ169" s="40"/>
      <c r="XK169" s="40"/>
      <c r="XL169" s="40"/>
      <c r="XM169" s="40"/>
      <c r="XN169" s="40"/>
      <c r="XO169" s="40"/>
      <c r="XP169" s="40"/>
      <c r="XQ169" s="40"/>
      <c r="XR169" s="40"/>
      <c r="XS169" s="40"/>
      <c r="XT169" s="40"/>
      <c r="XU169" s="40"/>
      <c r="XV169" s="40"/>
      <c r="XW169" s="40"/>
      <c r="XX169" s="40"/>
      <c r="XY169" s="40"/>
      <c r="XZ169" s="40"/>
      <c r="YA169" s="40"/>
      <c r="YB169" s="40"/>
      <c r="YC169" s="40"/>
      <c r="YD169" s="40"/>
      <c r="YE169" s="40"/>
      <c r="YF169" s="40"/>
      <c r="YG169" s="40"/>
      <c r="YH169" s="40"/>
      <c r="YI169" s="40"/>
      <c r="YJ169" s="40"/>
      <c r="YK169" s="40"/>
      <c r="YL169" s="40"/>
      <c r="YM169" s="40"/>
      <c r="YN169" s="40"/>
      <c r="YO169" s="40"/>
      <c r="YP169" s="40"/>
      <c r="YQ169" s="40"/>
      <c r="YR169" s="40"/>
      <c r="YS169" s="40"/>
      <c r="YT169" s="40"/>
      <c r="YU169" s="40"/>
      <c r="YV169" s="40"/>
      <c r="YW169" s="40"/>
      <c r="YX169" s="40"/>
      <c r="YY169" s="40"/>
      <c r="YZ169" s="40"/>
      <c r="ZA169" s="40"/>
      <c r="ZB169" s="40"/>
      <c r="ZC169" s="40"/>
      <c r="ZD169" s="40"/>
      <c r="ZE169" s="40"/>
      <c r="ZF169" s="40"/>
      <c r="ZG169" s="40"/>
      <c r="ZH169" s="40"/>
      <c r="ZI169" s="40"/>
      <c r="ZJ169" s="40"/>
      <c r="ZK169" s="40"/>
      <c r="ZL169" s="40"/>
      <c r="ZM169" s="40"/>
      <c r="ZN169" s="40"/>
      <c r="ZO169" s="40"/>
      <c r="ZP169" s="40"/>
      <c r="ZQ169" s="40"/>
      <c r="ZR169" s="40"/>
      <c r="ZS169" s="40"/>
      <c r="ZT169" s="40"/>
      <c r="ZU169" s="40"/>
      <c r="ZV169" s="40"/>
      <c r="ZW169" s="40"/>
      <c r="ZX169" s="40"/>
      <c r="ZY169" s="40"/>
      <c r="ZZ169" s="40"/>
      <c r="AAA169" s="40"/>
      <c r="AAB169" s="40"/>
      <c r="AAC169" s="40"/>
      <c r="AAD169" s="40"/>
      <c r="AAE169" s="40"/>
      <c r="AAF169" s="40"/>
      <c r="AAG169" s="40"/>
      <c r="AAH169" s="40"/>
      <c r="AAI169" s="40"/>
      <c r="AAJ169" s="40"/>
      <c r="AAK169" s="40"/>
      <c r="AAL169" s="40"/>
      <c r="AAM169" s="40"/>
      <c r="AAN169" s="40"/>
      <c r="AAO169" s="40"/>
      <c r="AAP169" s="40"/>
      <c r="AAQ169" s="40"/>
      <c r="AAR169" s="40"/>
      <c r="AAS169" s="40"/>
      <c r="AAT169" s="40"/>
      <c r="AAU169" s="40"/>
      <c r="AAV169" s="40"/>
      <c r="AAW169" s="40"/>
      <c r="AAX169" s="40"/>
      <c r="AAY169" s="40"/>
      <c r="AAZ169" s="40"/>
      <c r="ABA169" s="40"/>
      <c r="ABB169" s="40"/>
      <c r="ABC169" s="40"/>
      <c r="ABD169" s="40"/>
      <c r="ABE169" s="40"/>
      <c r="ABF169" s="40"/>
      <c r="ABG169" s="40"/>
      <c r="ABH169" s="40"/>
      <c r="ABI169" s="40"/>
      <c r="ABJ169" s="40"/>
      <c r="ABK169" s="40"/>
      <c r="ABL169" s="40"/>
      <c r="ABM169" s="40"/>
      <c r="ABN169" s="40"/>
      <c r="ABO169" s="40"/>
      <c r="ABP169" s="40"/>
      <c r="ABQ169" s="40"/>
      <c r="ABR169" s="40"/>
      <c r="ABS169" s="40"/>
      <c r="ABT169" s="40"/>
      <c r="ABU169" s="40"/>
      <c r="ABV169" s="40"/>
      <c r="ABW169" s="40"/>
      <c r="ABX169" s="40"/>
      <c r="ABY169" s="40"/>
      <c r="ABZ169" s="40"/>
      <c r="ACA169" s="40"/>
      <c r="ACB169" s="40"/>
      <c r="ACC169" s="40"/>
      <c r="ACD169" s="40"/>
      <c r="ACE169" s="40"/>
      <c r="ACF169" s="40"/>
      <c r="ACG169" s="40"/>
      <c r="ACH169" s="40"/>
      <c r="ACI169" s="40"/>
      <c r="ACJ169" s="40"/>
      <c r="ACK169" s="40"/>
      <c r="ACL169" s="40"/>
      <c r="ACM169" s="40"/>
      <c r="ACN169" s="40"/>
      <c r="ACO169" s="40"/>
      <c r="ACP169" s="40"/>
      <c r="ACQ169" s="40"/>
      <c r="ACR169" s="40"/>
      <c r="ACS169" s="40"/>
      <c r="ACT169" s="40"/>
      <c r="ACU169" s="40"/>
      <c r="ACV169" s="40"/>
      <c r="ACW169" s="40"/>
      <c r="ACX169" s="40"/>
      <c r="ACY169" s="40"/>
      <c r="ACZ169" s="40"/>
      <c r="ADA169" s="40"/>
      <c r="ADB169" s="40"/>
      <c r="ADC169" s="40"/>
      <c r="ADD169" s="40"/>
      <c r="ADE169" s="40"/>
      <c r="ADF169" s="40"/>
      <c r="ADG169" s="40"/>
      <c r="ADH169" s="40"/>
      <c r="ADI169" s="40"/>
      <c r="ADJ169" s="40"/>
      <c r="ADK169" s="40"/>
      <c r="ADL169" s="40"/>
      <c r="ADM169" s="40"/>
      <c r="ADN169" s="40"/>
      <c r="ADO169" s="40"/>
      <c r="ADP169" s="40"/>
      <c r="ADQ169" s="40"/>
      <c r="ADR169" s="40"/>
      <c r="ADS169" s="40"/>
      <c r="ADT169" s="40"/>
      <c r="ADU169" s="40"/>
      <c r="ADV169" s="40"/>
      <c r="ADW169" s="40"/>
      <c r="ADX169" s="40"/>
      <c r="ADY169" s="40"/>
      <c r="ADZ169" s="40"/>
      <c r="AEA169" s="40"/>
      <c r="AEB169" s="40"/>
      <c r="AEC169" s="40"/>
      <c r="AED169" s="40"/>
      <c r="AEE169" s="40"/>
      <c r="AEF169" s="40"/>
      <c r="AEG169" s="40"/>
      <c r="AEH169" s="40"/>
      <c r="AEI169" s="40"/>
      <c r="AEJ169" s="40"/>
      <c r="AEK169" s="40"/>
      <c r="AEL169" s="40"/>
      <c r="AEM169" s="40"/>
      <c r="AEN169" s="40"/>
      <c r="AEO169" s="40"/>
      <c r="AEP169" s="40"/>
      <c r="AEQ169" s="40"/>
      <c r="AER169" s="40"/>
      <c r="AES169" s="40"/>
      <c r="AET169" s="40"/>
      <c r="AEU169" s="40"/>
      <c r="AEV169" s="40"/>
      <c r="AEW169" s="40"/>
      <c r="AEX169" s="40"/>
      <c r="AEY169" s="40"/>
      <c r="AEZ169" s="40"/>
      <c r="AFA169" s="40"/>
      <c r="AFB169" s="40"/>
      <c r="AFC169" s="40"/>
      <c r="AFD169" s="40"/>
      <c r="AFE169" s="40"/>
      <c r="AFF169" s="40"/>
      <c r="AFG169" s="40"/>
      <c r="AFH169" s="40"/>
      <c r="AFI169" s="40"/>
      <c r="AFJ169" s="40"/>
      <c r="AFK169" s="40"/>
      <c r="AFL169" s="40"/>
      <c r="AFM169" s="40"/>
      <c r="AFN169" s="40"/>
      <c r="AFO169" s="40"/>
      <c r="AFP169" s="40"/>
      <c r="AFQ169" s="40"/>
      <c r="AFR169" s="40"/>
      <c r="AFS169" s="40"/>
      <c r="AFT169" s="40"/>
      <c r="AFU169" s="40"/>
      <c r="AFV169" s="40"/>
      <c r="AFW169" s="40"/>
      <c r="AFX169" s="40"/>
      <c r="AFY169" s="40"/>
      <c r="AFZ169" s="40"/>
      <c r="AGA169" s="40"/>
      <c r="AGB169" s="40"/>
      <c r="AGC169" s="40"/>
      <c r="AGD169" s="40"/>
      <c r="AGE169" s="40"/>
      <c r="AGF169" s="40"/>
      <c r="AGG169" s="40"/>
      <c r="AGH169" s="40"/>
      <c r="AGI169" s="40"/>
      <c r="AGJ169" s="40"/>
      <c r="AGK169" s="40"/>
      <c r="AGL169" s="40"/>
      <c r="AGM169" s="40"/>
      <c r="AGN169" s="40"/>
      <c r="AGO169" s="40"/>
      <c r="AGP169" s="40"/>
      <c r="AGQ169" s="40"/>
      <c r="AGR169" s="40"/>
      <c r="AGS169" s="40"/>
      <c r="AGT169" s="40"/>
      <c r="AGU169" s="40"/>
      <c r="AGV169" s="40"/>
      <c r="AGW169" s="40"/>
      <c r="AGX169" s="40"/>
      <c r="AGY169" s="40"/>
      <c r="AGZ169" s="40"/>
      <c r="AHA169" s="40"/>
      <c r="AHB169" s="40"/>
      <c r="AHC169" s="40"/>
      <c r="AHD169" s="40"/>
      <c r="AHE169" s="40"/>
      <c r="AHF169" s="40"/>
      <c r="AHG169" s="40"/>
      <c r="AHH169" s="40"/>
      <c r="AHI169" s="40"/>
      <c r="AHJ169" s="40"/>
      <c r="AHK169" s="40"/>
      <c r="AHL169" s="40"/>
      <c r="AHM169" s="40"/>
      <c r="AHN169" s="40"/>
      <c r="AHO169" s="40"/>
      <c r="AHP169" s="40"/>
      <c r="AHQ169" s="40"/>
      <c r="AHR169" s="40"/>
      <c r="AHS169" s="40"/>
      <c r="AHT169" s="40"/>
      <c r="AHU169" s="40"/>
      <c r="AHV169" s="40"/>
      <c r="AHW169" s="40"/>
      <c r="AHX169" s="40"/>
      <c r="AHY169" s="40"/>
      <c r="AHZ169" s="40"/>
      <c r="AIA169" s="40"/>
      <c r="AIB169" s="40"/>
      <c r="AIC169" s="40"/>
      <c r="AID169" s="40"/>
      <c r="AIE169" s="40"/>
      <c r="AIF169" s="40"/>
      <c r="AIG169" s="40"/>
      <c r="AIH169" s="40"/>
      <c r="AII169" s="40"/>
      <c r="AIJ169" s="40"/>
      <c r="AIK169" s="40"/>
      <c r="AIL169" s="40"/>
      <c r="AIM169" s="40"/>
      <c r="AIN169" s="40"/>
      <c r="AIO169" s="40"/>
      <c r="AIP169" s="40"/>
      <c r="AIQ169" s="40"/>
      <c r="AIR169" s="40"/>
      <c r="AIS169" s="40"/>
      <c r="AIT169" s="40"/>
      <c r="AIU169" s="40"/>
      <c r="AIV169" s="40"/>
      <c r="AIW169" s="40"/>
      <c r="AIX169" s="40"/>
      <c r="AIY169" s="40"/>
      <c r="AIZ169" s="40"/>
      <c r="AJA169" s="40"/>
      <c r="AJB169" s="40"/>
      <c r="AJC169" s="40"/>
      <c r="AJD169" s="40"/>
      <c r="AJE169" s="40"/>
      <c r="AJF169" s="40"/>
      <c r="AJG169" s="40"/>
      <c r="AJH169" s="40"/>
      <c r="AJI169" s="40"/>
      <c r="AJJ169" s="40"/>
      <c r="AJK169" s="40"/>
      <c r="AJL169" s="40"/>
      <c r="AJM169" s="40"/>
      <c r="AJN169" s="40"/>
      <c r="AJO169" s="40"/>
      <c r="AJP169" s="40"/>
      <c r="AJQ169" s="40"/>
      <c r="AJR169" s="40"/>
      <c r="AJS169" s="40"/>
      <c r="AJT169" s="40"/>
      <c r="AJU169" s="40"/>
      <c r="AJV169" s="40"/>
      <c r="AJW169" s="40"/>
      <c r="AJX169" s="40"/>
      <c r="AJY169" s="40"/>
      <c r="AJZ169" s="40"/>
      <c r="AKA169" s="40"/>
      <c r="AKB169" s="40"/>
      <c r="AKC169" s="40"/>
      <c r="AKD169" s="40"/>
      <c r="AKE169" s="40"/>
      <c r="AKF169" s="40"/>
      <c r="AKG169" s="40"/>
      <c r="AKH169" s="40"/>
      <c r="AKI169" s="40"/>
      <c r="AKJ169" s="40"/>
      <c r="AKK169" s="40"/>
      <c r="AKL169" s="40"/>
      <c r="AKM169" s="40"/>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c r="ALN169" s="40"/>
      <c r="ALO169" s="40"/>
      <c r="ALP169" s="40"/>
      <c r="ALQ169" s="40"/>
      <c r="ALR169" s="40"/>
      <c r="ALS169" s="40"/>
      <c r="ALT169" s="40"/>
      <c r="ALU169" s="40"/>
      <c r="ALV169" s="40"/>
      <c r="ALW169" s="40"/>
      <c r="ALX169" s="40"/>
      <c r="ALY169" s="40"/>
      <c r="ALZ169" s="40"/>
      <c r="AMA169" s="40"/>
      <c r="AMB169" s="40"/>
      <c r="AMC169" s="40"/>
      <c r="AMD169" s="40"/>
      <c r="AME169" s="40"/>
      <c r="AMF169" s="40"/>
      <c r="AMG169" s="40"/>
      <c r="AMH169" s="40"/>
      <c r="AMI169" s="40"/>
      <c r="AMJ169" s="40"/>
      <c r="AMK169" s="40"/>
      <c r="AML169" s="40"/>
      <c r="AMM169" s="40"/>
      <c r="AMN169" s="40"/>
      <c r="AMO169" s="40"/>
      <c r="AMP169" s="40"/>
      <c r="AMQ169" s="40"/>
      <c r="AMR169" s="40"/>
      <c r="AMS169" s="40"/>
      <c r="AMT169" s="40"/>
      <c r="AMU169" s="40"/>
      <c r="AMV169" s="40"/>
      <c r="AMW169" s="40"/>
      <c r="AMX169" s="40"/>
      <c r="AMY169" s="40"/>
      <c r="AMZ169" s="40"/>
      <c r="ANA169" s="40"/>
      <c r="ANB169" s="40"/>
      <c r="ANC169" s="40"/>
      <c r="AND169" s="40"/>
      <c r="ANE169" s="40"/>
      <c r="ANF169" s="40"/>
      <c r="ANG169" s="40"/>
      <c r="ANH169" s="40"/>
      <c r="ANI169" s="40"/>
      <c r="ANJ169" s="40"/>
      <c r="ANK169" s="40"/>
      <c r="ANL169" s="40"/>
      <c r="ANM169" s="40"/>
      <c r="ANN169" s="40"/>
      <c r="ANO169" s="40"/>
      <c r="ANP169" s="40"/>
      <c r="ANQ169" s="40"/>
      <c r="ANR169" s="40"/>
      <c r="ANS169" s="40"/>
      <c r="ANT169" s="40"/>
      <c r="ANU169" s="40"/>
      <c r="ANV169" s="40"/>
      <c r="ANW169" s="40"/>
      <c r="ANX169" s="40"/>
      <c r="ANY169" s="40"/>
      <c r="ANZ169" s="40"/>
      <c r="AOA169" s="40"/>
      <c r="AOB169" s="40"/>
      <c r="AOC169" s="40"/>
      <c r="AOD169" s="40"/>
      <c r="AOE169" s="40"/>
      <c r="AOF169" s="40"/>
      <c r="AOG169" s="40"/>
      <c r="AOH169" s="40"/>
      <c r="AOI169" s="40"/>
      <c r="AOJ169" s="40"/>
      <c r="AOK169" s="40"/>
      <c r="AOL169" s="40"/>
      <c r="AOM169" s="40"/>
      <c r="AON169" s="40"/>
      <c r="AOO169" s="40"/>
      <c r="AOP169" s="40"/>
      <c r="AOQ169" s="40"/>
      <c r="AOR169" s="40"/>
      <c r="AOS169" s="40"/>
      <c r="AOT169" s="40"/>
      <c r="AOU169" s="40"/>
      <c r="AOV169" s="40"/>
      <c r="AOW169" s="40"/>
      <c r="AOX169" s="40"/>
      <c r="AOY169" s="40"/>
      <c r="AOZ169" s="40"/>
      <c r="APA169" s="40"/>
      <c r="APB169" s="40"/>
      <c r="APC169" s="40"/>
      <c r="APD169" s="40"/>
      <c r="APE169" s="40"/>
      <c r="APF169" s="40"/>
      <c r="APG169" s="40"/>
      <c r="APH169" s="40"/>
      <c r="API169" s="40"/>
      <c r="APJ169" s="40"/>
      <c r="APK169" s="40"/>
      <c r="APL169" s="40"/>
      <c r="APM169" s="40"/>
      <c r="APN169" s="40"/>
      <c r="APO169" s="40"/>
      <c r="APP169" s="40"/>
      <c r="APQ169" s="40"/>
      <c r="APR169" s="40"/>
      <c r="APS169" s="40"/>
      <c r="APT169" s="40"/>
      <c r="APU169" s="40"/>
      <c r="APV169" s="40"/>
      <c r="APW169" s="40"/>
      <c r="APX169" s="40"/>
      <c r="APY169" s="40"/>
      <c r="APZ169" s="40"/>
      <c r="AQA169" s="40"/>
      <c r="AQB169" s="40"/>
      <c r="AQC169" s="40"/>
      <c r="AQD169" s="40"/>
      <c r="AQE169" s="40"/>
      <c r="AQF169" s="40"/>
      <c r="AQG169" s="40"/>
      <c r="AQH169" s="40"/>
      <c r="AQI169" s="40"/>
      <c r="AQJ169" s="40"/>
      <c r="AQK169" s="40"/>
      <c r="AQL169" s="40"/>
      <c r="AQM169" s="40"/>
      <c r="AQN169" s="40"/>
      <c r="AQO169" s="40"/>
      <c r="AQP169" s="40"/>
      <c r="AQQ169" s="40"/>
      <c r="AQR169" s="40"/>
      <c r="AQS169" s="40"/>
      <c r="AQT169" s="40"/>
      <c r="AQU169" s="40"/>
      <c r="AQV169" s="40"/>
      <c r="AQW169" s="40"/>
      <c r="AQX169" s="40"/>
      <c r="AQY169" s="40"/>
      <c r="AQZ169" s="40"/>
      <c r="ARA169" s="40"/>
      <c r="ARB169" s="40"/>
      <c r="ARC169" s="40"/>
      <c r="ARD169" s="40"/>
      <c r="ARE169" s="40"/>
      <c r="ARF169" s="40"/>
      <c r="ARG169" s="40"/>
      <c r="ARH169" s="40"/>
      <c r="ARI169" s="40"/>
      <c r="ARJ169" s="40"/>
      <c r="ARK169" s="40"/>
      <c r="ARL169" s="40"/>
      <c r="ARM169" s="40"/>
      <c r="ARN169" s="40"/>
      <c r="ARO169" s="40"/>
      <c r="ARP169" s="40"/>
      <c r="ARQ169" s="40"/>
      <c r="ARR169" s="40"/>
      <c r="ARS169" s="40"/>
      <c r="ART169" s="40"/>
      <c r="ARU169" s="40"/>
      <c r="ARV169" s="40"/>
      <c r="ARW169" s="40"/>
      <c r="ARX169" s="40"/>
      <c r="ARY169" s="40"/>
      <c r="ARZ169" s="40"/>
      <c r="ASA169" s="40"/>
      <c r="ASB169" s="40"/>
      <c r="ASC169" s="40"/>
      <c r="ASD169" s="40"/>
      <c r="ASE169" s="40"/>
      <c r="ASF169" s="40"/>
      <c r="ASG169" s="40"/>
      <c r="ASH169" s="40"/>
      <c r="ASI169" s="40"/>
      <c r="ASJ169" s="40"/>
      <c r="ASK169" s="40"/>
      <c r="ASL169" s="40"/>
      <c r="ASM169" s="40"/>
      <c r="ASN169" s="40"/>
      <c r="ASO169" s="40"/>
      <c r="ASP169" s="40"/>
      <c r="ASQ169" s="40"/>
      <c r="ASR169" s="40"/>
      <c r="ASS169" s="40"/>
      <c r="AST169" s="40"/>
      <c r="ASU169" s="40"/>
      <c r="ASV169" s="40"/>
      <c r="ASW169" s="40"/>
      <c r="ASX169" s="40"/>
      <c r="ASY169" s="40"/>
      <c r="ASZ169" s="40"/>
      <c r="ATA169" s="40"/>
      <c r="ATB169" s="40"/>
      <c r="ATC169" s="40"/>
      <c r="ATD169" s="40"/>
      <c r="ATE169" s="40"/>
      <c r="ATF169" s="40"/>
      <c r="ATG169" s="40"/>
      <c r="ATH169" s="40"/>
      <c r="ATI169" s="40"/>
      <c r="ATJ169" s="40"/>
      <c r="ATK169" s="40"/>
      <c r="ATL169" s="40"/>
      <c r="ATM169" s="40"/>
      <c r="ATN169" s="40"/>
      <c r="ATO169" s="40"/>
      <c r="ATP169" s="40"/>
      <c r="ATQ169" s="40"/>
      <c r="ATR169" s="40"/>
      <c r="ATS169" s="40"/>
      <c r="ATT169" s="40"/>
      <c r="ATU169" s="40"/>
      <c r="ATV169" s="40"/>
      <c r="ATW169" s="40"/>
      <c r="ATX169" s="40"/>
      <c r="ATY169" s="40"/>
      <c r="ATZ169" s="40"/>
      <c r="AUA169" s="40"/>
      <c r="AUB169" s="40"/>
      <c r="AUC169" s="40"/>
      <c r="AUD169" s="40"/>
      <c r="AUE169" s="40"/>
      <c r="AUF169" s="40"/>
      <c r="AUG169" s="40"/>
      <c r="AUH169" s="40"/>
      <c r="AUI169" s="40"/>
      <c r="AUJ169" s="40"/>
      <c r="AUK169" s="40"/>
      <c r="AUL169" s="40"/>
      <c r="AUM169" s="40"/>
      <c r="AUN169" s="40"/>
      <c r="AUO169" s="40"/>
      <c r="AUP169" s="40"/>
      <c r="AUQ169" s="40"/>
      <c r="AUR169" s="40"/>
      <c r="AUS169" s="40"/>
      <c r="AUT169" s="40"/>
      <c r="AUU169" s="40"/>
      <c r="AUV169" s="40"/>
      <c r="AUW169" s="40"/>
      <c r="AUX169" s="40"/>
      <c r="AUY169" s="40"/>
      <c r="AUZ169" s="40"/>
      <c r="AVA169" s="40"/>
      <c r="AVB169" s="40"/>
      <c r="AVC169" s="40"/>
      <c r="AVD169" s="40"/>
      <c r="AVE169" s="40"/>
      <c r="AVF169" s="40"/>
      <c r="AVG169" s="40"/>
      <c r="AVH169" s="40"/>
      <c r="AVI169" s="40"/>
      <c r="AVJ169" s="40"/>
      <c r="AVK169" s="40"/>
      <c r="AVL169" s="40"/>
      <c r="AVM169" s="40"/>
      <c r="AVN169" s="40"/>
      <c r="AVO169" s="40"/>
      <c r="AVP169" s="40"/>
      <c r="AVQ169" s="40"/>
      <c r="AVR169" s="40"/>
      <c r="AVS169" s="40"/>
      <c r="AVT169" s="40"/>
      <c r="AVU169" s="40"/>
      <c r="AVV169" s="40"/>
      <c r="AVW169" s="40"/>
      <c r="AVX169" s="40"/>
      <c r="AVY169" s="40"/>
      <c r="AVZ169" s="40"/>
      <c r="AWA169" s="40"/>
      <c r="AWB169" s="40"/>
      <c r="AWC169" s="40"/>
      <c r="AWD169" s="40"/>
      <c r="AWE169" s="40"/>
      <c r="AWF169" s="40"/>
      <c r="AWG169" s="40"/>
      <c r="AWH169" s="40"/>
      <c r="AWI169" s="40"/>
      <c r="AWJ169" s="40"/>
      <c r="AWK169" s="40"/>
      <c r="AWL169" s="40"/>
      <c r="AWM169" s="40"/>
      <c r="AWN169" s="40"/>
      <c r="AWO169" s="40"/>
      <c r="AWP169" s="40"/>
      <c r="AWQ169" s="40"/>
      <c r="AWR169" s="40"/>
      <c r="AWS169" s="40"/>
      <c r="AWT169" s="40"/>
      <c r="AWU169" s="40"/>
      <c r="AWV169" s="40"/>
      <c r="AWW169" s="40"/>
      <c r="AWX169" s="40"/>
      <c r="AWY169" s="40"/>
      <c r="AWZ169" s="40"/>
      <c r="AXA169" s="40"/>
      <c r="AXB169" s="40"/>
      <c r="AXC169" s="40"/>
      <c r="AXD169" s="40"/>
      <c r="AXE169" s="40"/>
      <c r="AXF169" s="40"/>
      <c r="AXG169" s="40"/>
      <c r="AXH169" s="40"/>
      <c r="AXI169" s="40"/>
      <c r="AXJ169" s="40"/>
      <c r="AXK169" s="40"/>
      <c r="AXL169" s="40"/>
      <c r="AXM169" s="40"/>
      <c r="AXN169" s="40"/>
      <c r="AXO169" s="40"/>
      <c r="AXP169" s="40"/>
      <c r="AXQ169" s="40"/>
      <c r="AXR169" s="40"/>
      <c r="AXS169" s="40"/>
      <c r="AXT169" s="40"/>
      <c r="AXU169" s="40"/>
      <c r="AXV169" s="40"/>
      <c r="AXW169" s="40"/>
      <c r="AXX169" s="40"/>
      <c r="AXY169" s="40"/>
      <c r="AXZ169" s="40"/>
      <c r="AYA169" s="40"/>
      <c r="AYB169" s="40"/>
      <c r="AYC169" s="40"/>
      <c r="AYD169" s="40"/>
      <c r="AYE169" s="40"/>
      <c r="AYF169" s="40"/>
      <c r="AYG169" s="40"/>
      <c r="AYH169" s="40"/>
      <c r="AYI169" s="40"/>
      <c r="AYJ169" s="40"/>
      <c r="AYK169" s="40"/>
      <c r="AYL169" s="40"/>
      <c r="AYM169" s="40"/>
      <c r="AYN169" s="40"/>
      <c r="AYO169" s="40"/>
      <c r="AYP169" s="40"/>
      <c r="AYQ169" s="40"/>
      <c r="AYR169" s="40"/>
      <c r="AYS169" s="40"/>
      <c r="AYT169" s="40"/>
      <c r="AYU169" s="40"/>
      <c r="AYV169" s="40"/>
      <c r="AYW169" s="40"/>
      <c r="AYX169" s="40"/>
      <c r="AYY169" s="40"/>
      <c r="AYZ169" s="40"/>
      <c r="AZA169" s="40"/>
      <c r="AZB169" s="40"/>
      <c r="AZC169" s="40"/>
      <c r="AZD169" s="40"/>
      <c r="AZE169" s="40"/>
      <c r="AZF169" s="40"/>
      <c r="AZG169" s="40"/>
      <c r="AZH169" s="40"/>
      <c r="AZI169" s="40"/>
      <c r="AZJ169" s="40"/>
      <c r="AZK169" s="40"/>
      <c r="AZL169" s="40"/>
      <c r="AZM169" s="40"/>
      <c r="AZN169" s="40"/>
      <c r="AZO169" s="40"/>
      <c r="AZP169" s="40"/>
      <c r="AZQ169" s="40"/>
      <c r="AZR169" s="40"/>
      <c r="AZS169" s="40"/>
      <c r="AZT169" s="40"/>
      <c r="AZU169" s="40"/>
      <c r="AZV169" s="40"/>
      <c r="AZW169" s="40"/>
      <c r="AZX169" s="40"/>
      <c r="AZY169" s="40"/>
      <c r="AZZ169" s="40"/>
      <c r="BAA169" s="40"/>
      <c r="BAB169" s="40"/>
      <c r="BAC169" s="40"/>
      <c r="BAD169" s="40"/>
      <c r="BAE169" s="40"/>
      <c r="BAF169" s="40"/>
      <c r="BAG169" s="40"/>
      <c r="BAH169" s="40"/>
      <c r="BAI169" s="40"/>
      <c r="BAJ169" s="40"/>
      <c r="BAK169" s="40"/>
      <c r="BAL169" s="40"/>
      <c r="BAM169" s="40"/>
      <c r="BAN169" s="40"/>
      <c r="BAO169" s="40"/>
      <c r="BAP169" s="40"/>
      <c r="BAQ169" s="40"/>
      <c r="BAR169" s="40"/>
      <c r="BAS169" s="40"/>
      <c r="BAT169" s="40"/>
      <c r="BAU169" s="40"/>
      <c r="BAV169" s="40"/>
      <c r="BAW169" s="40"/>
      <c r="BAX169" s="40"/>
      <c r="BAY169" s="40"/>
      <c r="BAZ169" s="40"/>
      <c r="BBA169" s="40"/>
      <c r="BBB169" s="40"/>
      <c r="BBC169" s="40"/>
      <c r="BBD169" s="40"/>
      <c r="BBE169" s="40"/>
      <c r="BBF169" s="40"/>
      <c r="BBG169" s="40"/>
      <c r="BBH169" s="40"/>
      <c r="BBI169" s="40"/>
      <c r="BBJ169" s="40"/>
      <c r="BBK169" s="40"/>
      <c r="BBL169" s="40"/>
      <c r="BBM169" s="40"/>
      <c r="BBN169" s="40"/>
      <c r="BBO169" s="40"/>
      <c r="BBP169" s="40"/>
      <c r="BBQ169" s="40"/>
      <c r="BBR169" s="40"/>
      <c r="BBS169" s="40"/>
      <c r="BBT169" s="40"/>
      <c r="BBU169" s="40"/>
      <c r="BBV169" s="40"/>
      <c r="BBW169" s="40"/>
      <c r="BBX169" s="40"/>
      <c r="BBY169" s="40"/>
      <c r="BBZ169" s="40"/>
      <c r="BCA169" s="40"/>
      <c r="BCB169" s="40"/>
      <c r="BCC169" s="40"/>
      <c r="BCD169" s="40"/>
      <c r="BCE169" s="40"/>
      <c r="BCF169" s="40"/>
      <c r="BCG169" s="40"/>
      <c r="BCH169" s="40"/>
      <c r="BCI169" s="40"/>
      <c r="BCJ169" s="40"/>
      <c r="BCK169" s="40"/>
      <c r="BCL169" s="40"/>
      <c r="BCM169" s="40"/>
      <c r="BCN169" s="40"/>
      <c r="BCO169" s="40"/>
      <c r="BCP169" s="40"/>
      <c r="BCQ169" s="40"/>
      <c r="BCR169" s="40"/>
      <c r="BCS169" s="40"/>
      <c r="BCT169" s="40"/>
      <c r="BCU169" s="40"/>
      <c r="BCV169" s="40"/>
      <c r="BCW169" s="40"/>
      <c r="BCX169" s="40"/>
      <c r="BCY169" s="40"/>
      <c r="BCZ169" s="40"/>
      <c r="BDA169" s="40"/>
      <c r="BDB169" s="40"/>
      <c r="BDC169" s="40"/>
      <c r="BDD169" s="40"/>
      <c r="BDE169" s="40"/>
      <c r="BDF169" s="40"/>
      <c r="BDG169" s="40"/>
      <c r="BDH169" s="40"/>
      <c r="BDI169" s="40"/>
      <c r="BDJ169" s="40"/>
      <c r="BDK169" s="40"/>
      <c r="BDL169" s="40"/>
      <c r="BDM169" s="40"/>
      <c r="BDN169" s="40"/>
      <c r="BDO169" s="40"/>
      <c r="BDP169" s="40"/>
      <c r="BDQ169" s="40"/>
      <c r="BDR169" s="40"/>
      <c r="BDS169" s="40"/>
      <c r="BDT169" s="40"/>
      <c r="BDU169" s="40"/>
      <c r="BDV169" s="40"/>
      <c r="BDW169" s="40"/>
      <c r="BDX169" s="40"/>
      <c r="BDY169" s="40"/>
      <c r="BDZ169" s="40"/>
      <c r="BEA169" s="40"/>
      <c r="BEB169" s="40"/>
      <c r="BEC169" s="40"/>
      <c r="BED169" s="40"/>
      <c r="BEE169" s="40"/>
      <c r="BEF169" s="40"/>
      <c r="BEG169" s="40"/>
      <c r="BEH169" s="40"/>
      <c r="BEI169" s="40"/>
      <c r="BEJ169" s="40"/>
      <c r="BEK169" s="40"/>
      <c r="BEL169" s="40"/>
      <c r="BEM169" s="40"/>
      <c r="BEN169" s="40"/>
      <c r="BEO169" s="40"/>
      <c r="BEP169" s="40"/>
      <c r="BEQ169" s="40"/>
      <c r="BER169" s="40"/>
      <c r="BES169" s="40"/>
      <c r="BET169" s="40"/>
      <c r="BEU169" s="40"/>
      <c r="BEV169" s="40"/>
      <c r="BEW169" s="40"/>
      <c r="BEX169" s="40"/>
      <c r="BEY169" s="40"/>
      <c r="BEZ169" s="40"/>
      <c r="BFA169" s="40"/>
      <c r="BFB169" s="40"/>
      <c r="BFC169" s="40"/>
      <c r="BFD169" s="40"/>
      <c r="BFE169" s="40"/>
      <c r="BFF169" s="40"/>
      <c r="BFG169" s="40"/>
      <c r="BFH169" s="40"/>
      <c r="BFI169" s="40"/>
      <c r="BFJ169" s="40"/>
      <c r="BFK169" s="40"/>
      <c r="BFL169" s="40"/>
      <c r="BFM169" s="40"/>
      <c r="BFN169" s="40"/>
      <c r="BFO169" s="40"/>
      <c r="BFP169" s="40"/>
      <c r="BFQ169" s="40"/>
      <c r="BFR169" s="40"/>
      <c r="BFS169" s="40"/>
      <c r="BFT169" s="40"/>
      <c r="BFU169" s="40"/>
      <c r="BFV169" s="40"/>
      <c r="BFW169" s="40"/>
      <c r="BFX169" s="40"/>
      <c r="BFY169" s="40"/>
      <c r="BFZ169" s="40"/>
      <c r="BGA169" s="40"/>
      <c r="BGB169" s="40"/>
      <c r="BGC169" s="40"/>
      <c r="BGD169" s="40"/>
      <c r="BGE169" s="40"/>
      <c r="BGF169" s="40"/>
      <c r="BGG169" s="40"/>
      <c r="BGH169" s="40"/>
      <c r="BGI169" s="40"/>
      <c r="BGJ169" s="40"/>
      <c r="BGK169" s="40"/>
      <c r="BGL169" s="40"/>
      <c r="BGM169" s="40"/>
      <c r="BGN169" s="40"/>
      <c r="BGO169" s="40"/>
      <c r="BGP169" s="40"/>
      <c r="BGQ169" s="40"/>
      <c r="BGR169" s="40"/>
      <c r="BGS169" s="40"/>
      <c r="BGT169" s="40"/>
      <c r="BGU169" s="40"/>
      <c r="BGV169" s="40"/>
      <c r="BGW169" s="40"/>
      <c r="BGX169" s="40"/>
      <c r="BGY169" s="40"/>
      <c r="BGZ169" s="40"/>
      <c r="BHA169" s="40"/>
      <c r="BHB169" s="40"/>
      <c r="BHC169" s="40"/>
      <c r="BHD169" s="40"/>
      <c r="BHE169" s="40"/>
      <c r="BHF169" s="40"/>
      <c r="BHG169" s="40"/>
      <c r="BHH169" s="40"/>
      <c r="BHI169" s="40"/>
      <c r="BHJ169" s="40"/>
      <c r="BHK169" s="40"/>
      <c r="BHL169" s="40"/>
      <c r="BHM169" s="40"/>
      <c r="BHN169" s="40"/>
      <c r="BHO169" s="40"/>
      <c r="BHP169" s="40"/>
      <c r="BHQ169" s="40"/>
      <c r="BHR169" s="40"/>
      <c r="BHS169" s="40"/>
      <c r="BHT169" s="40"/>
      <c r="BHU169" s="40"/>
      <c r="BHV169" s="40"/>
      <c r="BHW169" s="40"/>
      <c r="BHX169" s="40"/>
      <c r="BHY169" s="40"/>
      <c r="BHZ169" s="40"/>
      <c r="BIA169" s="40"/>
      <c r="BIB169" s="40"/>
      <c r="BIC169" s="40"/>
      <c r="BID169" s="40"/>
      <c r="BIE169" s="40"/>
      <c r="BIF169" s="40"/>
      <c r="BIG169" s="40"/>
      <c r="BIH169" s="40"/>
      <c r="BII169" s="40"/>
      <c r="BIJ169" s="40"/>
      <c r="BIK169" s="40"/>
      <c r="BIL169" s="40"/>
      <c r="BIM169" s="40"/>
      <c r="BIN169" s="40"/>
      <c r="BIO169" s="40"/>
      <c r="BIP169" s="40"/>
      <c r="BIQ169" s="40"/>
      <c r="BIR169" s="40"/>
      <c r="BIS169" s="40"/>
      <c r="BIT169" s="40"/>
      <c r="BIU169" s="40"/>
      <c r="BIV169" s="40"/>
      <c r="BIW169" s="40"/>
      <c r="BIX169" s="40"/>
      <c r="BIY169" s="40"/>
      <c r="BIZ169" s="40"/>
      <c r="BJA169" s="40"/>
      <c r="BJB169" s="40"/>
      <c r="BJC169" s="40"/>
      <c r="BJD169" s="40"/>
      <c r="BJE169" s="40"/>
      <c r="BJF169" s="40"/>
      <c r="BJG169" s="40"/>
      <c r="BJH169" s="40"/>
      <c r="BJI169" s="40"/>
      <c r="BJJ169" s="40"/>
      <c r="BJK169" s="40"/>
      <c r="BJL169" s="40"/>
      <c r="BJM169" s="40"/>
      <c r="BJN169" s="40"/>
      <c r="BJO169" s="40"/>
      <c r="BJP169" s="40"/>
      <c r="BJQ169" s="40"/>
      <c r="BJR169" s="40"/>
      <c r="BJS169" s="40"/>
      <c r="BJT169" s="40"/>
      <c r="BJU169" s="40"/>
      <c r="BJV169" s="40"/>
      <c r="BJW169" s="40"/>
      <c r="BJX169" s="40"/>
      <c r="BJY169" s="40"/>
      <c r="BJZ169" s="40"/>
      <c r="BKA169" s="40"/>
      <c r="BKB169" s="40"/>
      <c r="BKC169" s="40"/>
      <c r="BKD169" s="40"/>
      <c r="BKE169" s="40"/>
      <c r="BKF169" s="40"/>
      <c r="BKG169" s="40"/>
      <c r="BKH169" s="40"/>
      <c r="BKI169" s="40"/>
      <c r="BKJ169" s="40"/>
      <c r="BKK169" s="40"/>
      <c r="BKL169" s="40"/>
      <c r="BKM169" s="40"/>
      <c r="BKN169" s="40"/>
      <c r="BKO169" s="40"/>
      <c r="BKP169" s="40"/>
      <c r="BKQ169" s="40"/>
      <c r="BKR169" s="40"/>
      <c r="BKS169" s="40"/>
      <c r="BKT169" s="40"/>
      <c r="BKU169" s="40"/>
      <c r="BKV169" s="40"/>
      <c r="BKW169" s="40"/>
      <c r="BKX169" s="40"/>
      <c r="BKY169" s="40"/>
      <c r="BKZ169" s="40"/>
      <c r="BLA169" s="40"/>
      <c r="BLB169" s="40"/>
      <c r="BLC169" s="40"/>
      <c r="BLD169" s="40"/>
      <c r="BLE169" s="40"/>
      <c r="BLF169" s="40"/>
      <c r="BLG169" s="40"/>
      <c r="BLH169" s="40"/>
      <c r="BLI169" s="40"/>
      <c r="BLJ169" s="40"/>
      <c r="BLK169" s="40"/>
      <c r="BLL169" s="40"/>
      <c r="BLM169" s="40"/>
      <c r="BLN169" s="40"/>
      <c r="BLO169" s="40"/>
      <c r="BLP169" s="40"/>
      <c r="BLQ169" s="40"/>
      <c r="BLR169" s="40"/>
      <c r="BLS169" s="40"/>
      <c r="BLT169" s="40"/>
      <c r="BLU169" s="40"/>
      <c r="BLV169" s="40"/>
      <c r="BLW169" s="40"/>
      <c r="BLX169" s="40"/>
      <c r="BLY169" s="40"/>
      <c r="BLZ169" s="40"/>
      <c r="BMA169" s="40"/>
      <c r="BMB169" s="40"/>
      <c r="BMC169" s="40"/>
      <c r="BMD169" s="40"/>
      <c r="BME169" s="40"/>
      <c r="BMF169" s="40"/>
      <c r="BMG169" s="40"/>
      <c r="BMH169" s="40"/>
      <c r="BMI169" s="40"/>
      <c r="BMJ169" s="40"/>
      <c r="BMK169" s="40"/>
      <c r="BML169" s="40"/>
      <c r="BMM169" s="40"/>
      <c r="BMN169" s="40"/>
      <c r="BMO169" s="40"/>
      <c r="BMP169" s="40"/>
      <c r="BMQ169" s="40"/>
      <c r="BMR169" s="40"/>
      <c r="BMS169" s="40"/>
      <c r="BMT169" s="40"/>
      <c r="BMU169" s="40"/>
      <c r="BMV169" s="40"/>
      <c r="BMW169" s="40"/>
      <c r="BMX169" s="40"/>
      <c r="BMY169" s="40"/>
      <c r="BMZ169" s="40"/>
      <c r="BNA169" s="40"/>
      <c r="BNB169" s="40"/>
      <c r="BNC169" s="40"/>
      <c r="BND169" s="40"/>
      <c r="BNE169" s="40"/>
      <c r="BNF169" s="40"/>
      <c r="BNG169" s="40"/>
      <c r="BNH169" s="40"/>
      <c r="BNI169" s="40"/>
      <c r="BNJ169" s="40"/>
      <c r="BNK169" s="40"/>
      <c r="BNL169" s="40"/>
      <c r="BNM169" s="40"/>
      <c r="BNN169" s="40"/>
      <c r="BNO169" s="40"/>
      <c r="BNP169" s="40"/>
      <c r="BNQ169" s="40"/>
      <c r="BNR169" s="40"/>
      <c r="BNS169" s="40"/>
      <c r="BNT169" s="40"/>
      <c r="BNU169" s="40"/>
      <c r="BNV169" s="40"/>
      <c r="BNW169" s="40"/>
      <c r="BNX169" s="40"/>
      <c r="BNY169" s="40"/>
      <c r="BNZ169" s="40"/>
      <c r="BOA169" s="40"/>
      <c r="BOB169" s="40"/>
      <c r="BOC169" s="40"/>
      <c r="BOD169" s="40"/>
      <c r="BOE169" s="40"/>
      <c r="BOF169" s="40"/>
      <c r="BOG169" s="40"/>
      <c r="BOH169" s="40"/>
      <c r="BOI169" s="40"/>
      <c r="BOJ169" s="40"/>
      <c r="BOK169" s="40"/>
      <c r="BOL169" s="40"/>
      <c r="BOM169" s="40"/>
      <c r="BON169" s="40"/>
      <c r="BOO169" s="40"/>
      <c r="BOP169" s="40"/>
      <c r="BOQ169" s="40"/>
      <c r="BOR169" s="40"/>
      <c r="BOS169" s="40"/>
      <c r="BOT169" s="40"/>
      <c r="BOU169" s="40"/>
      <c r="BOV169" s="40"/>
      <c r="BOW169" s="40"/>
      <c r="BOX169" s="40"/>
      <c r="BOY169" s="40"/>
      <c r="BOZ169" s="40"/>
      <c r="BPA169" s="40"/>
      <c r="BPB169" s="40"/>
      <c r="BPC169" s="40"/>
      <c r="BPD169" s="40"/>
      <c r="BPE169" s="40"/>
      <c r="BPF169" s="40"/>
      <c r="BPG169" s="40"/>
      <c r="BPH169" s="40"/>
      <c r="BPI169" s="40"/>
      <c r="BPJ169" s="40"/>
      <c r="BPK169" s="40"/>
      <c r="BPL169" s="40"/>
      <c r="BPM169" s="40"/>
      <c r="BPN169" s="40"/>
      <c r="BPO169" s="40"/>
      <c r="BPP169" s="40"/>
      <c r="BPQ169" s="40"/>
      <c r="BPR169" s="40"/>
      <c r="BPS169" s="40"/>
      <c r="BPT169" s="40"/>
      <c r="BPU169" s="40"/>
      <c r="BPV169" s="40"/>
      <c r="BPW169" s="40"/>
      <c r="BPX169" s="40"/>
      <c r="BPY169" s="40"/>
      <c r="BPZ169" s="40"/>
      <c r="BQA169" s="40"/>
      <c r="BQB169" s="40"/>
      <c r="BQC169" s="40"/>
      <c r="BQD169" s="40"/>
      <c r="BQE169" s="40"/>
      <c r="BQF169" s="40"/>
      <c r="BQG169" s="40"/>
      <c r="BQH169" s="40"/>
      <c r="BQI169" s="40"/>
      <c r="BQJ169" s="40"/>
      <c r="BQK169" s="40"/>
      <c r="BQL169" s="40"/>
      <c r="BQM169" s="40"/>
      <c r="BQN169" s="40"/>
      <c r="BQO169" s="40"/>
      <c r="BQP169" s="40"/>
      <c r="BQQ169" s="40"/>
      <c r="BQR169" s="40"/>
      <c r="BQS169" s="40"/>
      <c r="BQT169" s="40"/>
      <c r="BQU169" s="40"/>
      <c r="BQV169" s="40"/>
      <c r="BQW169" s="40"/>
      <c r="BQX169" s="40"/>
      <c r="BQY169" s="40"/>
      <c r="BQZ169" s="40"/>
      <c r="BRA169" s="40"/>
      <c r="BRB169" s="40"/>
      <c r="BRC169" s="40"/>
      <c r="BRD169" s="40"/>
      <c r="BRE169" s="40"/>
      <c r="BRF169" s="40"/>
      <c r="BRG169" s="40"/>
      <c r="BRH169" s="40"/>
      <c r="BRI169" s="40"/>
      <c r="BRJ169" s="40"/>
      <c r="BRK169" s="40"/>
      <c r="BRL169" s="40"/>
      <c r="BRM169" s="40"/>
      <c r="BRN169" s="40"/>
      <c r="BRO169" s="40"/>
      <c r="BRP169" s="40"/>
      <c r="BRQ169" s="40"/>
      <c r="BRR169" s="40"/>
      <c r="BRS169" s="40"/>
      <c r="BRT169" s="40"/>
      <c r="BRU169" s="40"/>
      <c r="BRV169" s="40"/>
      <c r="BRW169" s="40"/>
      <c r="BRX169" s="40"/>
      <c r="BRY169" s="40"/>
      <c r="BRZ169" s="40"/>
      <c r="BSA169" s="40"/>
      <c r="BSB169" s="40"/>
      <c r="BSC169" s="40"/>
      <c r="BSD169" s="40"/>
      <c r="BSE169" s="40"/>
      <c r="BSF169" s="40"/>
      <c r="BSG169" s="40"/>
      <c r="BSH169" s="40"/>
      <c r="BSI169" s="40"/>
      <c r="BSJ169" s="40"/>
      <c r="BSK169" s="40"/>
      <c r="BSL169" s="40"/>
      <c r="BSM169" s="40"/>
      <c r="BSN169" s="40"/>
      <c r="BSO169" s="40"/>
      <c r="BSP169" s="40"/>
      <c r="BSQ169" s="40"/>
      <c r="BSR169" s="40"/>
      <c r="BSS169" s="40"/>
      <c r="BST169" s="40"/>
      <c r="BSU169" s="40"/>
      <c r="BSV169" s="40"/>
      <c r="BSW169" s="40"/>
      <c r="BSX169" s="40"/>
      <c r="BSY169" s="40"/>
      <c r="BSZ169" s="40"/>
      <c r="BTA169" s="40"/>
      <c r="BTB169" s="40"/>
      <c r="BTC169" s="40"/>
      <c r="BTD169" s="40"/>
      <c r="BTE169" s="40"/>
      <c r="BTF169" s="40"/>
      <c r="BTG169" s="40"/>
      <c r="BTH169" s="40"/>
      <c r="BTI169" s="40"/>
      <c r="BTJ169" s="40"/>
      <c r="BTK169" s="40"/>
      <c r="BTL169" s="40"/>
      <c r="BTM169" s="40"/>
      <c r="BTN169" s="40"/>
      <c r="BTO169" s="40"/>
      <c r="BTP169" s="40"/>
      <c r="BTQ169" s="40"/>
      <c r="BTR169" s="40"/>
      <c r="BTS169" s="40"/>
      <c r="BTT169" s="40"/>
      <c r="BTU169" s="40"/>
      <c r="BTV169" s="40"/>
      <c r="BTW169" s="40"/>
      <c r="BTX169" s="40"/>
      <c r="BTY169" s="40"/>
      <c r="BTZ169" s="40"/>
      <c r="BUA169" s="40"/>
      <c r="BUB169" s="40"/>
      <c r="BUC169" s="40"/>
      <c r="BUD169" s="40"/>
      <c r="BUE169" s="40"/>
      <c r="BUF169" s="40"/>
      <c r="BUG169" s="40"/>
      <c r="BUH169" s="40"/>
      <c r="BUI169" s="40"/>
      <c r="BUJ169" s="40"/>
      <c r="BUK169" s="40"/>
      <c r="BUL169" s="40"/>
      <c r="BUM169" s="40"/>
      <c r="BUN169" s="40"/>
      <c r="BUO169" s="40"/>
      <c r="BUP169" s="40"/>
      <c r="BUQ169" s="40"/>
      <c r="BUR169" s="40"/>
      <c r="BUS169" s="40"/>
      <c r="BUT169" s="40"/>
      <c r="BUU169" s="40"/>
      <c r="BUV169" s="40"/>
      <c r="BUW169" s="40"/>
      <c r="BUX169" s="40"/>
      <c r="BUY169" s="40"/>
      <c r="BUZ169" s="40"/>
      <c r="BVA169" s="40"/>
      <c r="BVB169" s="40"/>
      <c r="BVC169" s="40"/>
      <c r="BVD169" s="40"/>
      <c r="BVE169" s="40"/>
      <c r="BVF169" s="40"/>
      <c r="BVG169" s="40"/>
      <c r="BVH169" s="40"/>
      <c r="BVI169" s="40"/>
      <c r="BVJ169" s="40"/>
      <c r="BVK169" s="40"/>
      <c r="BVL169" s="40"/>
      <c r="BVM169" s="40"/>
      <c r="BVN169" s="40"/>
      <c r="BVO169" s="40"/>
      <c r="BVP169" s="40"/>
      <c r="BVQ169" s="40"/>
      <c r="BVR169" s="40"/>
      <c r="BVS169" s="40"/>
      <c r="BVT169" s="40"/>
      <c r="BVU169" s="40"/>
      <c r="BVV169" s="40"/>
      <c r="BVW169" s="40"/>
      <c r="BVX169" s="40"/>
      <c r="BVY169" s="40"/>
      <c r="BVZ169" s="40"/>
      <c r="BWA169" s="40"/>
      <c r="BWB169" s="40"/>
      <c r="BWC169" s="40"/>
      <c r="BWD169" s="40"/>
      <c r="BWE169" s="40"/>
      <c r="BWF169" s="40"/>
      <c r="BWG169" s="40"/>
      <c r="BWH169" s="40"/>
      <c r="BWI169" s="40"/>
      <c r="BWJ169" s="40"/>
      <c r="BWK169" s="40"/>
      <c r="BWL169" s="40"/>
      <c r="BWM169" s="40"/>
      <c r="BWN169" s="40"/>
      <c r="BWO169" s="40"/>
      <c r="BWP169" s="40"/>
      <c r="BWQ169" s="40"/>
      <c r="BWR169" s="40"/>
      <c r="BWS169" s="40"/>
      <c r="BWT169" s="40"/>
      <c r="BWU169" s="40"/>
      <c r="BWV169" s="40"/>
      <c r="BWW169" s="40"/>
      <c r="BWX169" s="40"/>
      <c r="BWY169" s="40"/>
      <c r="BWZ169" s="40"/>
      <c r="BXA169" s="40"/>
      <c r="BXB169" s="40"/>
      <c r="BXC169" s="40"/>
      <c r="BXD169" s="40"/>
      <c r="BXE169" s="40"/>
      <c r="BXF169" s="40"/>
      <c r="BXG169" s="40"/>
      <c r="BXH169" s="40"/>
      <c r="BXI169" s="40"/>
      <c r="BXJ169" s="40"/>
      <c r="BXK169" s="40"/>
      <c r="BXL169" s="40"/>
      <c r="BXM169" s="40"/>
      <c r="BXN169" s="40"/>
      <c r="BXO169" s="40"/>
      <c r="BXP169" s="40"/>
      <c r="BXQ169" s="40"/>
      <c r="BXR169" s="40"/>
      <c r="BXS169" s="40"/>
      <c r="BXT169" s="40"/>
      <c r="BXU169" s="40"/>
      <c r="BXV169" s="40"/>
      <c r="BXW169" s="40"/>
      <c r="BXX169" s="40"/>
      <c r="BXY169" s="40"/>
      <c r="BXZ169" s="40"/>
      <c r="BYA169" s="40"/>
      <c r="BYB169" s="40"/>
      <c r="BYC169" s="40"/>
      <c r="BYD169" s="40"/>
      <c r="BYE169" s="40"/>
      <c r="BYF169" s="40"/>
      <c r="BYG169" s="40"/>
      <c r="BYH169" s="40"/>
      <c r="BYI169" s="40"/>
      <c r="BYJ169" s="40"/>
      <c r="BYK169" s="40"/>
      <c r="BYL169" s="40"/>
      <c r="BYM169" s="40"/>
      <c r="BYN169" s="40"/>
      <c r="BYO169" s="40"/>
      <c r="BYP169" s="40"/>
      <c r="BYQ169" s="40"/>
      <c r="BYR169" s="40"/>
      <c r="BYS169" s="40"/>
      <c r="BYT169" s="40"/>
      <c r="BYU169" s="40"/>
      <c r="BYV169" s="40"/>
      <c r="BYW169" s="40"/>
      <c r="BYX169" s="40"/>
      <c r="BYY169" s="40"/>
      <c r="BYZ169" s="40"/>
      <c r="BZA169" s="40"/>
      <c r="BZB169" s="40"/>
      <c r="BZC169" s="40"/>
      <c r="BZD169" s="40"/>
      <c r="BZE169" s="40"/>
      <c r="BZF169" s="40"/>
      <c r="BZG169" s="40"/>
      <c r="BZH169" s="40"/>
      <c r="BZI169" s="40"/>
      <c r="BZJ169" s="40"/>
      <c r="BZK169" s="40"/>
      <c r="BZL169" s="40"/>
      <c r="BZM169" s="40"/>
      <c r="BZN169" s="40"/>
      <c r="BZO169" s="40"/>
      <c r="BZP169" s="40"/>
      <c r="BZQ169" s="40"/>
      <c r="BZR169" s="40"/>
      <c r="BZS169" s="40"/>
      <c r="BZT169" s="40"/>
      <c r="BZU169" s="40"/>
      <c r="BZV169" s="40"/>
      <c r="BZW169" s="40"/>
      <c r="BZX169" s="40"/>
      <c r="BZY169" s="40"/>
      <c r="BZZ169" s="40"/>
      <c r="CAA169" s="40"/>
      <c r="CAB169" s="40"/>
      <c r="CAC169" s="40"/>
      <c r="CAD169" s="40"/>
      <c r="CAE169" s="40"/>
      <c r="CAF169" s="40"/>
      <c r="CAG169" s="40"/>
      <c r="CAH169" s="40"/>
      <c r="CAI169" s="40"/>
      <c r="CAJ169" s="40"/>
      <c r="CAK169" s="40"/>
      <c r="CAL169" s="40"/>
      <c r="CAM169" s="40"/>
      <c r="CAN169" s="40"/>
      <c r="CAO169" s="40"/>
      <c r="CAP169" s="40"/>
      <c r="CAQ169" s="40"/>
      <c r="CAR169" s="40"/>
      <c r="CAS169" s="40"/>
      <c r="CAT169" s="40"/>
      <c r="CAU169" s="40"/>
      <c r="CAV169" s="40"/>
      <c r="CAW169" s="40"/>
      <c r="CAX169" s="40"/>
      <c r="CAY169" s="40"/>
      <c r="CAZ169" s="40"/>
      <c r="CBA169" s="40"/>
      <c r="CBB169" s="40"/>
      <c r="CBC169" s="40"/>
      <c r="CBD169" s="40"/>
      <c r="CBE169" s="40"/>
      <c r="CBF169" s="40"/>
      <c r="CBG169" s="40"/>
      <c r="CBH169" s="40"/>
      <c r="CBI169" s="40"/>
      <c r="CBJ169" s="40"/>
      <c r="CBK169" s="40"/>
      <c r="CBL169" s="40"/>
      <c r="CBM169" s="40"/>
      <c r="CBN169" s="40"/>
      <c r="CBO169" s="40"/>
      <c r="CBP169" s="40"/>
      <c r="CBQ169" s="40"/>
      <c r="CBR169" s="40"/>
      <c r="CBS169" s="40"/>
      <c r="CBT169" s="40"/>
      <c r="CBU169" s="40"/>
      <c r="CBV169" s="40"/>
      <c r="CBW169" s="40"/>
      <c r="CBX169" s="40"/>
      <c r="CBY169" s="40"/>
      <c r="CBZ169" s="40"/>
      <c r="CCA169" s="40"/>
      <c r="CCB169" s="40"/>
      <c r="CCC169" s="40"/>
      <c r="CCD169" s="40"/>
      <c r="CCE169" s="40"/>
      <c r="CCF169" s="40"/>
      <c r="CCG169" s="40"/>
      <c r="CCH169" s="40"/>
      <c r="CCI169" s="40"/>
      <c r="CCJ169" s="40"/>
      <c r="CCK169" s="40"/>
      <c r="CCL169" s="40"/>
      <c r="CCM169" s="40"/>
      <c r="CCN169" s="40"/>
      <c r="CCO169" s="40"/>
      <c r="CCP169" s="40"/>
      <c r="CCQ169" s="40"/>
      <c r="CCR169" s="40"/>
      <c r="CCS169" s="40"/>
      <c r="CCT169" s="40"/>
      <c r="CCU169" s="40"/>
      <c r="CCV169" s="40"/>
      <c r="CCW169" s="40"/>
      <c r="CCX169" s="40"/>
      <c r="CCY169" s="40"/>
      <c r="CCZ169" s="40"/>
      <c r="CDA169" s="40"/>
      <c r="CDB169" s="40"/>
      <c r="CDC169" s="40"/>
      <c r="CDD169" s="40"/>
      <c r="CDE169" s="40"/>
      <c r="CDF169" s="40"/>
      <c r="CDG169" s="40"/>
      <c r="CDH169" s="40"/>
      <c r="CDI169" s="40"/>
      <c r="CDJ169" s="40"/>
      <c r="CDK169" s="40"/>
      <c r="CDL169" s="40"/>
      <c r="CDM169" s="40"/>
      <c r="CDN169" s="40"/>
      <c r="CDO169" s="40"/>
      <c r="CDP169" s="40"/>
      <c r="CDQ169" s="40"/>
      <c r="CDR169" s="40"/>
      <c r="CDS169" s="40"/>
      <c r="CDT169" s="40"/>
      <c r="CDU169" s="40"/>
      <c r="CDV169" s="40"/>
      <c r="CDW169" s="40"/>
      <c r="CDX169" s="40"/>
      <c r="CDY169" s="40"/>
      <c r="CDZ169" s="40"/>
      <c r="CEA169" s="40"/>
      <c r="CEB169" s="40"/>
      <c r="CEC169" s="40"/>
      <c r="CED169" s="40"/>
      <c r="CEE169" s="40"/>
      <c r="CEF169" s="40"/>
      <c r="CEG169" s="40"/>
      <c r="CEH169" s="40"/>
      <c r="CEI169" s="40"/>
      <c r="CEJ169" s="40"/>
      <c r="CEK169" s="40"/>
      <c r="CEL169" s="40"/>
      <c r="CEM169" s="40"/>
      <c r="CEN169" s="40"/>
      <c r="CEO169" s="40"/>
      <c r="CEP169" s="40"/>
      <c r="CEQ169" s="40"/>
      <c r="CER169" s="40"/>
      <c r="CES169" s="40"/>
      <c r="CET169" s="40"/>
      <c r="CEU169" s="40"/>
      <c r="CEV169" s="40"/>
      <c r="CEW169" s="40"/>
      <c r="CEX169" s="40"/>
      <c r="CEY169" s="40"/>
      <c r="CEZ169" s="40"/>
      <c r="CFA169" s="40"/>
      <c r="CFB169" s="40"/>
      <c r="CFC169" s="40"/>
      <c r="CFD169" s="40"/>
      <c r="CFE169" s="40"/>
      <c r="CFF169" s="40"/>
      <c r="CFG169" s="40"/>
      <c r="CFH169" s="40"/>
      <c r="CFI169" s="40"/>
      <c r="CFJ169" s="40"/>
      <c r="CFK169" s="40"/>
      <c r="CFL169" s="40"/>
      <c r="CFM169" s="40"/>
      <c r="CFN169" s="40"/>
      <c r="CFO169" s="40"/>
      <c r="CFP169" s="40"/>
      <c r="CFQ169" s="40"/>
      <c r="CFR169" s="40"/>
      <c r="CFS169" s="40"/>
      <c r="CFT169" s="40"/>
      <c r="CFU169" s="40"/>
      <c r="CFV169" s="40"/>
      <c r="CFW169" s="40"/>
      <c r="CFX169" s="40"/>
      <c r="CFY169" s="40"/>
      <c r="CFZ169" s="40"/>
      <c r="CGA169" s="40"/>
      <c r="CGB169" s="40"/>
      <c r="CGC169" s="40"/>
      <c r="CGD169" s="40"/>
      <c r="CGE169" s="40"/>
      <c r="CGF169" s="40"/>
      <c r="CGG169" s="40"/>
      <c r="CGH169" s="40"/>
      <c r="CGI169" s="40"/>
      <c r="CGJ169" s="40"/>
      <c r="CGK169" s="40"/>
      <c r="CGL169" s="40"/>
      <c r="CGM169" s="40"/>
      <c r="CGN169" s="40"/>
      <c r="CGO169" s="40"/>
      <c r="CGP169" s="40"/>
      <c r="CGQ169" s="40"/>
      <c r="CGR169" s="40"/>
      <c r="CGS169" s="40"/>
      <c r="CGT169" s="40"/>
      <c r="CGU169" s="40"/>
      <c r="CGV169" s="40"/>
      <c r="CGW169" s="40"/>
      <c r="CGX169" s="40"/>
      <c r="CGY169" s="40"/>
      <c r="CGZ169" s="40"/>
      <c r="CHA169" s="40"/>
      <c r="CHB169" s="40"/>
      <c r="CHC169" s="40"/>
      <c r="CHD169" s="40"/>
      <c r="CHE169" s="40"/>
      <c r="CHF169" s="40"/>
      <c r="CHG169" s="40"/>
      <c r="CHH169" s="40"/>
      <c r="CHI169" s="40"/>
      <c r="CHJ169" s="40"/>
      <c r="CHK169" s="40"/>
      <c r="CHL169" s="40"/>
      <c r="CHM169" s="40"/>
      <c r="CHN169" s="40"/>
      <c r="CHO169" s="40"/>
      <c r="CHP169" s="40"/>
      <c r="CHQ169" s="40"/>
      <c r="CHR169" s="40"/>
      <c r="CHS169" s="40"/>
      <c r="CHT169" s="40"/>
      <c r="CHU169" s="40"/>
      <c r="CHV169" s="40"/>
      <c r="CHW169" s="40"/>
      <c r="CHX169" s="40"/>
      <c r="CHY169" s="40"/>
      <c r="CHZ169" s="40"/>
      <c r="CIA169" s="40"/>
      <c r="CIB169" s="40"/>
      <c r="CIC169" s="40"/>
      <c r="CID169" s="40"/>
      <c r="CIE169" s="40"/>
      <c r="CIF169" s="40"/>
      <c r="CIG169" s="40"/>
      <c r="CIH169" s="40"/>
      <c r="CII169" s="40"/>
      <c r="CIJ169" s="40"/>
      <c r="CIK169" s="40"/>
      <c r="CIL169" s="40"/>
      <c r="CIM169" s="40"/>
      <c r="CIN169" s="40"/>
      <c r="CIO169" s="40"/>
      <c r="CIP169" s="40"/>
      <c r="CIQ169" s="40"/>
      <c r="CIR169" s="40"/>
      <c r="CIS169" s="40"/>
      <c r="CIT169" s="40"/>
      <c r="CIU169" s="40"/>
      <c r="CIV169" s="40"/>
      <c r="CIW169" s="40"/>
      <c r="CIX169" s="40"/>
      <c r="CIY169" s="40"/>
      <c r="CIZ169" s="40"/>
      <c r="CJA169" s="40"/>
      <c r="CJB169" s="40"/>
      <c r="CJC169" s="40"/>
      <c r="CJD169" s="40"/>
      <c r="CJE169" s="40"/>
      <c r="CJF169" s="40"/>
      <c r="CJG169" s="40"/>
      <c r="CJH169" s="40"/>
      <c r="CJI169" s="40"/>
      <c r="CJJ169" s="40"/>
      <c r="CJK169" s="40"/>
      <c r="CJL169" s="40"/>
      <c r="CJM169" s="40"/>
      <c r="CJN169" s="40"/>
      <c r="CJO169" s="40"/>
      <c r="CJP169" s="40"/>
      <c r="CJQ169" s="40"/>
      <c r="CJR169" s="40"/>
      <c r="CJS169" s="40"/>
      <c r="CJT169" s="40"/>
      <c r="CJU169" s="40"/>
      <c r="CJV169" s="40"/>
      <c r="CJW169" s="40"/>
      <c r="CJX169" s="40"/>
      <c r="CJY169" s="40"/>
      <c r="CJZ169" s="40"/>
      <c r="CKA169" s="40"/>
      <c r="CKB169" s="40"/>
      <c r="CKC169" s="40"/>
      <c r="CKD169" s="40"/>
      <c r="CKE169" s="40"/>
      <c r="CKF169" s="40"/>
      <c r="CKG169" s="40"/>
      <c r="CKH169" s="40"/>
      <c r="CKI169" s="40"/>
      <c r="CKJ169" s="40"/>
      <c r="CKK169" s="40"/>
      <c r="CKL169" s="40"/>
      <c r="CKM169" s="40"/>
      <c r="CKN169" s="40"/>
      <c r="CKO169" s="40"/>
      <c r="CKP169" s="40"/>
      <c r="CKQ169" s="40"/>
      <c r="CKR169" s="40"/>
      <c r="CKS169" s="40"/>
      <c r="CKT169" s="40"/>
      <c r="CKU169" s="40"/>
      <c r="CKV169" s="40"/>
      <c r="CKW169" s="40"/>
      <c r="CKX169" s="40"/>
      <c r="CKY169" s="40"/>
      <c r="CKZ169" s="40"/>
      <c r="CLA169" s="40"/>
      <c r="CLB169" s="40"/>
      <c r="CLC169" s="40"/>
      <c r="CLD169" s="40"/>
      <c r="CLE169" s="40"/>
      <c r="CLF169" s="40"/>
      <c r="CLG169" s="40"/>
      <c r="CLH169" s="40"/>
      <c r="CLI169" s="40"/>
      <c r="CLJ169" s="40"/>
      <c r="CLK169" s="40"/>
      <c r="CLL169" s="40"/>
      <c r="CLM169" s="40"/>
      <c r="CLN169" s="40"/>
      <c r="CLO169" s="40"/>
      <c r="CLP169" s="40"/>
      <c r="CLQ169" s="40"/>
      <c r="CLR169" s="40"/>
      <c r="CLS169" s="40"/>
      <c r="CLT169" s="40"/>
      <c r="CLU169" s="40"/>
      <c r="CLV169" s="40"/>
      <c r="CLW169" s="40"/>
      <c r="CLX169" s="40"/>
      <c r="CLY169" s="40"/>
      <c r="CLZ169" s="40"/>
      <c r="CMA169" s="40"/>
      <c r="CMB169" s="40"/>
      <c r="CMC169" s="40"/>
      <c r="CMD169" s="40"/>
      <c r="CME169" s="40"/>
      <c r="CMF169" s="40"/>
      <c r="CMG169" s="40"/>
      <c r="CMH169" s="40"/>
      <c r="CMI169" s="40"/>
      <c r="CMJ169" s="40"/>
      <c r="CMK169" s="40"/>
      <c r="CML169" s="40"/>
      <c r="CMM169" s="40"/>
      <c r="CMN169" s="40"/>
      <c r="CMO169" s="40"/>
      <c r="CMP169" s="40"/>
      <c r="CMQ169" s="40"/>
      <c r="CMR169" s="40"/>
      <c r="CMS169" s="40"/>
      <c r="CMT169" s="40"/>
      <c r="CMU169" s="40"/>
      <c r="CMV169" s="40"/>
      <c r="CMW169" s="40"/>
      <c r="CMX169" s="40"/>
      <c r="CMY169" s="40"/>
      <c r="CMZ169" s="40"/>
      <c r="CNA169" s="40"/>
      <c r="CNB169" s="40"/>
      <c r="CNC169" s="40"/>
      <c r="CND169" s="40"/>
      <c r="CNE169" s="40"/>
      <c r="CNF169" s="40"/>
      <c r="CNG169" s="40"/>
      <c r="CNH169" s="40"/>
      <c r="CNI169" s="40"/>
      <c r="CNJ169" s="40"/>
      <c r="CNK169" s="40"/>
      <c r="CNL169" s="40"/>
      <c r="CNM169" s="40"/>
      <c r="CNN169" s="40"/>
      <c r="CNO169" s="40"/>
      <c r="CNP169" s="40"/>
      <c r="CNQ169" s="40"/>
      <c r="CNR169" s="40"/>
      <c r="CNS169" s="40"/>
      <c r="CNT169" s="40"/>
      <c r="CNU169" s="40"/>
      <c r="CNV169" s="40"/>
      <c r="CNW169" s="40"/>
      <c r="CNX169" s="40"/>
      <c r="CNY169" s="40"/>
      <c r="CNZ169" s="40"/>
      <c r="COA169" s="40"/>
      <c r="COB169" s="40"/>
      <c r="COC169" s="40"/>
      <c r="COD169" s="40"/>
      <c r="COE169" s="40"/>
      <c r="COF169" s="40"/>
      <c r="COG169" s="40"/>
      <c r="COH169" s="40"/>
      <c r="COI169" s="40"/>
      <c r="COJ169" s="40"/>
      <c r="COK169" s="40"/>
      <c r="COL169" s="40"/>
      <c r="COM169" s="40"/>
      <c r="CON169" s="40"/>
      <c r="COO169" s="40"/>
      <c r="COP169" s="40"/>
      <c r="COQ169" s="40"/>
      <c r="COR169" s="40"/>
      <c r="COS169" s="40"/>
      <c r="COT169" s="40"/>
      <c r="COU169" s="40"/>
      <c r="COV169" s="40"/>
      <c r="COW169" s="40"/>
      <c r="COX169" s="40"/>
      <c r="COY169" s="40"/>
      <c r="COZ169" s="40"/>
      <c r="CPA169" s="40"/>
      <c r="CPB169" s="40"/>
      <c r="CPC169" s="40"/>
      <c r="CPD169" s="40"/>
      <c r="CPE169" s="40"/>
      <c r="CPF169" s="40"/>
      <c r="CPG169" s="40"/>
      <c r="CPH169" s="40"/>
      <c r="CPI169" s="40"/>
      <c r="CPJ169" s="40"/>
      <c r="CPK169" s="40"/>
      <c r="CPL169" s="40"/>
      <c r="CPM169" s="40"/>
      <c r="CPN169" s="40"/>
      <c r="CPO169" s="40"/>
      <c r="CPP169" s="40"/>
      <c r="CPQ169" s="40"/>
      <c r="CPR169" s="40"/>
      <c r="CPS169" s="40"/>
      <c r="CPT169" s="40"/>
      <c r="CPU169" s="40"/>
      <c r="CPV169" s="40"/>
      <c r="CPW169" s="40"/>
      <c r="CPX169" s="40"/>
      <c r="CPY169" s="40"/>
      <c r="CPZ169" s="40"/>
      <c r="CQA169" s="40"/>
      <c r="CQB169" s="40"/>
      <c r="CQC169" s="40"/>
      <c r="CQD169" s="40"/>
      <c r="CQE169" s="40"/>
      <c r="CQF169" s="40"/>
      <c r="CQG169" s="40"/>
      <c r="CQH169" s="40"/>
      <c r="CQI169" s="40"/>
      <c r="CQJ169" s="40"/>
      <c r="CQK169" s="40"/>
      <c r="CQL169" s="40"/>
      <c r="CQM169" s="40"/>
      <c r="CQN169" s="40"/>
      <c r="CQO169" s="40"/>
      <c r="CQP169" s="40"/>
      <c r="CQQ169" s="40"/>
      <c r="CQR169" s="40"/>
      <c r="CQS169" s="40"/>
      <c r="CQT169" s="40"/>
      <c r="CQU169" s="40"/>
      <c r="CQV169" s="40"/>
      <c r="CQW169" s="40"/>
      <c r="CQX169" s="40"/>
      <c r="CQY169" s="40"/>
      <c r="CQZ169" s="40"/>
      <c r="CRA169" s="40"/>
      <c r="CRB169" s="40"/>
      <c r="CRC169" s="40"/>
      <c r="CRD169" s="40"/>
      <c r="CRE169" s="40"/>
      <c r="CRF169" s="40"/>
      <c r="CRG169" s="40"/>
      <c r="CRH169" s="40"/>
      <c r="CRI169" s="40"/>
      <c r="CRJ169" s="40"/>
      <c r="CRK169" s="40"/>
      <c r="CRL169" s="40"/>
      <c r="CRM169" s="40"/>
      <c r="CRN169" s="40"/>
      <c r="CRO169" s="40"/>
      <c r="CRP169" s="40"/>
      <c r="CRQ169" s="40"/>
      <c r="CRR169" s="40"/>
      <c r="CRS169" s="40"/>
      <c r="CRT169" s="40"/>
      <c r="CRU169" s="40"/>
      <c r="CRV169" s="40"/>
      <c r="CRW169" s="40"/>
      <c r="CRX169" s="40"/>
      <c r="CRY169" s="40"/>
      <c r="CRZ169" s="40"/>
      <c r="CSA169" s="40"/>
      <c r="CSB169" s="40"/>
      <c r="CSC169" s="40"/>
      <c r="CSD169" s="40"/>
      <c r="CSE169" s="40"/>
      <c r="CSF169" s="40"/>
      <c r="CSG169" s="40"/>
      <c r="CSH169" s="40"/>
      <c r="CSI169" s="40"/>
      <c r="CSJ169" s="40"/>
      <c r="CSK169" s="40"/>
      <c r="CSL169" s="40"/>
      <c r="CSM169" s="40"/>
      <c r="CSN169" s="40"/>
      <c r="CSO169" s="40"/>
      <c r="CSP169" s="40"/>
      <c r="CSQ169" s="40"/>
      <c r="CSR169" s="40"/>
      <c r="CSS169" s="40"/>
      <c r="CST169" s="40"/>
      <c r="CSU169" s="40"/>
      <c r="CSV169" s="40"/>
      <c r="CSW169" s="40"/>
      <c r="CSX169" s="40"/>
      <c r="CSY169" s="40"/>
      <c r="CSZ169" s="40"/>
      <c r="CTA169" s="40"/>
      <c r="CTB169" s="40"/>
      <c r="CTC169" s="40"/>
      <c r="CTD169" s="40"/>
      <c r="CTE169" s="40"/>
      <c r="CTF169" s="40"/>
      <c r="CTG169" s="40"/>
      <c r="CTH169" s="40"/>
      <c r="CTI169" s="40"/>
      <c r="CTJ169" s="40"/>
      <c r="CTK169" s="40"/>
      <c r="CTL169" s="40"/>
      <c r="CTM169" s="40"/>
      <c r="CTN169" s="40"/>
      <c r="CTO169" s="40"/>
      <c r="CTP169" s="40"/>
      <c r="CTQ169" s="40"/>
      <c r="CTR169" s="40"/>
      <c r="CTS169" s="40"/>
      <c r="CTT169" s="40"/>
      <c r="CTU169" s="40"/>
      <c r="CTV169" s="40"/>
      <c r="CTW169" s="40"/>
      <c r="CTX169" s="40"/>
      <c r="CTY169" s="40"/>
      <c r="CTZ169" s="40"/>
      <c r="CUA169" s="40"/>
      <c r="CUB169" s="40"/>
      <c r="CUC169" s="40"/>
      <c r="CUD169" s="40"/>
      <c r="CUE169" s="40"/>
      <c r="CUF169" s="40"/>
      <c r="CUG169" s="40"/>
      <c r="CUH169" s="40"/>
      <c r="CUI169" s="40"/>
      <c r="CUJ169" s="40"/>
      <c r="CUK169" s="40"/>
      <c r="CUL169" s="40"/>
      <c r="CUM169" s="40"/>
      <c r="CUN169" s="40"/>
      <c r="CUO169" s="40"/>
      <c r="CUP169" s="40"/>
      <c r="CUQ169" s="40"/>
      <c r="CUR169" s="40"/>
      <c r="CUS169" s="40"/>
      <c r="CUT169" s="40"/>
      <c r="CUU169" s="40"/>
      <c r="CUV169" s="40"/>
      <c r="CUW169" s="40"/>
      <c r="CUX169" s="40"/>
      <c r="CUY169" s="40"/>
      <c r="CUZ169" s="40"/>
      <c r="CVA169" s="40"/>
      <c r="CVB169" s="40"/>
      <c r="CVC169" s="40"/>
      <c r="CVD169" s="40"/>
      <c r="CVE169" s="40"/>
      <c r="CVF169" s="40"/>
      <c r="CVG169" s="40"/>
      <c r="CVH169" s="40"/>
      <c r="CVI169" s="40"/>
      <c r="CVJ169" s="40"/>
      <c r="CVK169" s="40"/>
      <c r="CVL169" s="40"/>
      <c r="CVM169" s="40"/>
      <c r="CVN169" s="40"/>
      <c r="CVO169" s="40"/>
      <c r="CVP169" s="40"/>
      <c r="CVQ169" s="40"/>
      <c r="CVR169" s="40"/>
      <c r="CVS169" s="40"/>
      <c r="CVT169" s="40"/>
      <c r="CVU169" s="40"/>
      <c r="CVV169" s="40"/>
      <c r="CVW169" s="40"/>
      <c r="CVX169" s="40"/>
      <c r="CVY169" s="40"/>
      <c r="CVZ169" s="40"/>
      <c r="CWA169" s="40"/>
      <c r="CWB169" s="40"/>
      <c r="CWC169" s="40"/>
      <c r="CWD169" s="40"/>
      <c r="CWE169" s="40"/>
      <c r="CWF169" s="40"/>
      <c r="CWG169" s="40"/>
      <c r="CWH169" s="40"/>
      <c r="CWI169" s="40"/>
      <c r="CWJ169" s="40"/>
      <c r="CWK169" s="40"/>
      <c r="CWL169" s="40"/>
      <c r="CWM169" s="40"/>
      <c r="CWN169" s="40"/>
      <c r="CWO169" s="40"/>
      <c r="CWP169" s="40"/>
      <c r="CWQ169" s="40"/>
      <c r="CWR169" s="40"/>
      <c r="CWS169" s="40"/>
      <c r="CWT169" s="40"/>
      <c r="CWU169" s="40"/>
      <c r="CWV169" s="40"/>
      <c r="CWW169" s="40"/>
      <c r="CWX169" s="40"/>
      <c r="CWY169" s="40"/>
      <c r="CWZ169" s="40"/>
      <c r="CXA169" s="40"/>
      <c r="CXB169" s="40"/>
      <c r="CXC169" s="40"/>
      <c r="CXD169" s="40"/>
      <c r="CXE169" s="40"/>
      <c r="CXF169" s="40"/>
      <c r="CXG169" s="40"/>
      <c r="CXH169" s="40"/>
      <c r="CXI169" s="40"/>
      <c r="CXJ169" s="40"/>
      <c r="CXK169" s="40"/>
      <c r="CXL169" s="40"/>
      <c r="CXM169" s="40"/>
      <c r="CXN169" s="40"/>
      <c r="CXO169" s="40"/>
      <c r="CXP169" s="40"/>
      <c r="CXQ169" s="40"/>
      <c r="CXR169" s="40"/>
      <c r="CXS169" s="40"/>
      <c r="CXT169" s="40"/>
      <c r="CXU169" s="40"/>
      <c r="CXV169" s="40"/>
      <c r="CXW169" s="40"/>
      <c r="CXX169" s="40"/>
      <c r="CXY169" s="40"/>
      <c r="CXZ169" s="40"/>
      <c r="CYA169" s="40"/>
      <c r="CYB169" s="40"/>
      <c r="CYC169" s="40"/>
      <c r="CYD169" s="40"/>
      <c r="CYE169" s="40"/>
      <c r="CYF169" s="40"/>
      <c r="CYG169" s="40"/>
      <c r="CYH169" s="40"/>
      <c r="CYI169" s="40"/>
      <c r="CYJ169" s="40"/>
      <c r="CYK169" s="40"/>
      <c r="CYL169" s="40"/>
      <c r="CYM169" s="40"/>
      <c r="CYN169" s="40"/>
      <c r="CYO169" s="40"/>
      <c r="CYP169" s="40"/>
      <c r="CYQ169" s="40"/>
      <c r="CYR169" s="40"/>
      <c r="CYS169" s="40"/>
      <c r="CYT169" s="40"/>
      <c r="CYU169" s="40"/>
      <c r="CYV169" s="40"/>
      <c r="CYW169" s="40"/>
      <c r="CYX169" s="40"/>
      <c r="CYY169" s="40"/>
      <c r="CYZ169" s="40"/>
      <c r="CZA169" s="40"/>
      <c r="CZB169" s="40"/>
      <c r="CZC169" s="40"/>
      <c r="CZD169" s="40"/>
      <c r="CZE169" s="40"/>
      <c r="CZF169" s="40"/>
      <c r="CZG169" s="40"/>
      <c r="CZH169" s="40"/>
      <c r="CZI169" s="40"/>
      <c r="CZJ169" s="40"/>
      <c r="CZK169" s="40"/>
      <c r="CZL169" s="40"/>
      <c r="CZM169" s="40"/>
      <c r="CZN169" s="40"/>
      <c r="CZO169" s="40"/>
      <c r="CZP169" s="40"/>
      <c r="CZQ169" s="40"/>
      <c r="CZR169" s="40"/>
      <c r="CZS169" s="40"/>
      <c r="CZT169" s="40"/>
      <c r="CZU169" s="40"/>
      <c r="CZV169" s="40"/>
      <c r="CZW169" s="40"/>
      <c r="CZX169" s="40"/>
      <c r="CZY169" s="40"/>
      <c r="CZZ169" s="40"/>
      <c r="DAA169" s="40"/>
      <c r="DAB169" s="40"/>
      <c r="DAC169" s="40"/>
      <c r="DAD169" s="40"/>
      <c r="DAE169" s="40"/>
      <c r="DAF169" s="40"/>
      <c r="DAG169" s="40"/>
      <c r="DAH169" s="40"/>
      <c r="DAI169" s="40"/>
      <c r="DAJ169" s="40"/>
      <c r="DAK169" s="40"/>
      <c r="DAL169" s="40"/>
      <c r="DAM169" s="40"/>
      <c r="DAN169" s="40"/>
      <c r="DAO169" s="40"/>
      <c r="DAP169" s="40"/>
      <c r="DAQ169" s="40"/>
      <c r="DAR169" s="40"/>
      <c r="DAS169" s="40"/>
      <c r="DAT169" s="40"/>
      <c r="DAU169" s="40"/>
      <c r="DAV169" s="40"/>
      <c r="DAW169" s="40"/>
      <c r="DAX169" s="40"/>
      <c r="DAY169" s="40"/>
      <c r="DAZ169" s="40"/>
      <c r="DBA169" s="40"/>
      <c r="DBB169" s="40"/>
      <c r="DBC169" s="40"/>
      <c r="DBD169" s="40"/>
      <c r="DBE169" s="40"/>
      <c r="DBF169" s="40"/>
      <c r="DBG169" s="40"/>
      <c r="DBH169" s="40"/>
      <c r="DBI169" s="40"/>
      <c r="DBJ169" s="40"/>
      <c r="DBK169" s="40"/>
      <c r="DBL169" s="40"/>
      <c r="DBM169" s="40"/>
      <c r="DBN169" s="40"/>
      <c r="DBO169" s="40"/>
      <c r="DBP169" s="40"/>
      <c r="DBQ169" s="40"/>
      <c r="DBR169" s="40"/>
      <c r="DBS169" s="40"/>
      <c r="DBT169" s="40"/>
      <c r="DBU169" s="40"/>
      <c r="DBV169" s="40"/>
      <c r="DBW169" s="40"/>
      <c r="DBX169" s="40"/>
      <c r="DBY169" s="40"/>
      <c r="DBZ169" s="40"/>
      <c r="DCA169" s="40"/>
      <c r="DCB169" s="40"/>
      <c r="DCC169" s="40"/>
      <c r="DCD169" s="40"/>
      <c r="DCE169" s="40"/>
      <c r="DCF169" s="40"/>
      <c r="DCG169" s="40"/>
      <c r="DCH169" s="40"/>
      <c r="DCI169" s="40"/>
      <c r="DCJ169" s="40"/>
      <c r="DCK169" s="40"/>
      <c r="DCL169" s="40"/>
      <c r="DCM169" s="40"/>
      <c r="DCN169" s="40"/>
      <c r="DCO169" s="40"/>
      <c r="DCP169" s="40"/>
      <c r="DCQ169" s="40"/>
      <c r="DCR169" s="40"/>
      <c r="DCS169" s="40"/>
      <c r="DCT169" s="40"/>
      <c r="DCU169" s="40"/>
      <c r="DCV169" s="40"/>
      <c r="DCW169" s="40"/>
      <c r="DCX169" s="40"/>
      <c r="DCY169" s="40"/>
      <c r="DCZ169" s="40"/>
      <c r="DDA169" s="40"/>
      <c r="DDB169" s="40"/>
      <c r="DDC169" s="40"/>
      <c r="DDD169" s="40"/>
      <c r="DDE169" s="40"/>
      <c r="DDF169" s="40"/>
      <c r="DDG169" s="40"/>
      <c r="DDH169" s="40"/>
      <c r="DDI169" s="40"/>
      <c r="DDJ169" s="40"/>
      <c r="DDK169" s="40"/>
      <c r="DDL169" s="40"/>
      <c r="DDM169" s="40"/>
      <c r="DDN169" s="40"/>
      <c r="DDO169" s="40"/>
      <c r="DDP169" s="40"/>
      <c r="DDQ169" s="40"/>
      <c r="DDR169" s="40"/>
      <c r="DDS169" s="40"/>
      <c r="DDT169" s="40"/>
      <c r="DDU169" s="40"/>
      <c r="DDV169" s="40"/>
      <c r="DDW169" s="40"/>
      <c r="DDX169" s="40"/>
      <c r="DDY169" s="40"/>
      <c r="DDZ169" s="40"/>
      <c r="DEA169" s="40"/>
      <c r="DEB169" s="40"/>
      <c r="DEC169" s="40"/>
      <c r="DED169" s="40"/>
      <c r="DEE169" s="40"/>
      <c r="DEF169" s="40"/>
      <c r="DEG169" s="40"/>
      <c r="DEH169" s="40"/>
      <c r="DEI169" s="40"/>
      <c r="DEJ169" s="40"/>
      <c r="DEK169" s="40"/>
      <c r="DEL169" s="40"/>
      <c r="DEM169" s="40"/>
      <c r="DEN169" s="40"/>
      <c r="DEO169" s="40"/>
      <c r="DEP169" s="40"/>
      <c r="DEQ169" s="40"/>
      <c r="DER169" s="40"/>
      <c r="DES169" s="40"/>
      <c r="DET169" s="40"/>
      <c r="DEU169" s="40"/>
      <c r="DEV169" s="40"/>
      <c r="DEW169" s="40"/>
      <c r="DEX169" s="40"/>
      <c r="DEY169" s="40"/>
      <c r="DEZ169" s="40"/>
      <c r="DFA169" s="40"/>
      <c r="DFB169" s="40"/>
      <c r="DFC169" s="40"/>
      <c r="DFD169" s="40"/>
      <c r="DFE169" s="40"/>
      <c r="DFF169" s="40"/>
      <c r="DFG169" s="40"/>
      <c r="DFH169" s="40"/>
      <c r="DFI169" s="40"/>
      <c r="DFJ169" s="40"/>
      <c r="DFK169" s="40"/>
      <c r="DFL169" s="40"/>
      <c r="DFM169" s="40"/>
      <c r="DFN169" s="40"/>
      <c r="DFO169" s="40"/>
      <c r="DFP169" s="40"/>
      <c r="DFQ169" s="40"/>
      <c r="DFR169" s="40"/>
      <c r="DFS169" s="40"/>
      <c r="DFT169" s="40"/>
      <c r="DFU169" s="40"/>
      <c r="DFV169" s="40"/>
      <c r="DFW169" s="40"/>
      <c r="DFX169" s="40"/>
      <c r="DFY169" s="40"/>
      <c r="DFZ169" s="40"/>
      <c r="DGA169" s="40"/>
      <c r="DGB169" s="40"/>
      <c r="DGC169" s="40"/>
      <c r="DGD169" s="40"/>
      <c r="DGE169" s="40"/>
      <c r="DGF169" s="40"/>
      <c r="DGG169" s="40"/>
      <c r="DGH169" s="40"/>
      <c r="DGI169" s="40"/>
      <c r="DGJ169" s="40"/>
      <c r="DGK169" s="40"/>
      <c r="DGL169" s="40"/>
      <c r="DGM169" s="40"/>
      <c r="DGN169" s="40"/>
      <c r="DGO169" s="40"/>
      <c r="DGP169" s="40"/>
      <c r="DGQ169" s="40"/>
      <c r="DGR169" s="40"/>
      <c r="DGS169" s="40"/>
      <c r="DGT169" s="40"/>
      <c r="DGU169" s="40"/>
      <c r="DGV169" s="40"/>
      <c r="DGW169" s="40"/>
      <c r="DGX169" s="40"/>
      <c r="DGY169" s="40"/>
      <c r="DGZ169" s="40"/>
      <c r="DHA169" s="40"/>
      <c r="DHB169" s="40"/>
      <c r="DHC169" s="40"/>
      <c r="DHD169" s="40"/>
      <c r="DHE169" s="40"/>
      <c r="DHF169" s="40"/>
      <c r="DHG169" s="40"/>
      <c r="DHH169" s="40"/>
      <c r="DHI169" s="40"/>
      <c r="DHJ169" s="40"/>
      <c r="DHK169" s="40"/>
      <c r="DHL169" s="40"/>
      <c r="DHM169" s="40"/>
      <c r="DHN169" s="40"/>
      <c r="DHO169" s="40"/>
      <c r="DHP169" s="40"/>
      <c r="DHQ169" s="40"/>
      <c r="DHR169" s="40"/>
      <c r="DHS169" s="40"/>
      <c r="DHT169" s="40"/>
      <c r="DHU169" s="40"/>
      <c r="DHV169" s="40"/>
      <c r="DHW169" s="40"/>
      <c r="DHX169" s="40"/>
      <c r="DHY169" s="40"/>
      <c r="DHZ169" s="40"/>
      <c r="DIA169" s="40"/>
      <c r="DIB169" s="40"/>
      <c r="DIC169" s="40"/>
      <c r="DID169" s="40"/>
      <c r="DIE169" s="40"/>
      <c r="DIF169" s="40"/>
      <c r="DIG169" s="40"/>
      <c r="DIH169" s="40"/>
      <c r="DII169" s="40"/>
      <c r="DIJ169" s="40"/>
      <c r="DIK169" s="40"/>
      <c r="DIL169" s="40"/>
      <c r="DIM169" s="40"/>
      <c r="DIN169" s="40"/>
      <c r="DIO169" s="40"/>
      <c r="DIP169" s="40"/>
      <c r="DIQ169" s="40"/>
      <c r="DIR169" s="40"/>
      <c r="DIS169" s="40"/>
      <c r="DIT169" s="40"/>
      <c r="DIU169" s="40"/>
      <c r="DIV169" s="40"/>
      <c r="DIW169" s="40"/>
      <c r="DIX169" s="40"/>
      <c r="DIY169" s="40"/>
      <c r="DIZ169" s="40"/>
      <c r="DJA169" s="40"/>
      <c r="DJB169" s="40"/>
      <c r="DJC169" s="40"/>
      <c r="DJD169" s="40"/>
      <c r="DJE169" s="40"/>
      <c r="DJF169" s="40"/>
      <c r="DJG169" s="40"/>
      <c r="DJH169" s="40"/>
      <c r="DJI169" s="40"/>
      <c r="DJJ169" s="40"/>
      <c r="DJK169" s="40"/>
      <c r="DJL169" s="40"/>
      <c r="DJM169" s="40"/>
      <c r="DJN169" s="40"/>
      <c r="DJO169" s="40"/>
      <c r="DJP169" s="40"/>
      <c r="DJQ169" s="40"/>
      <c r="DJR169" s="40"/>
      <c r="DJS169" s="40"/>
      <c r="DJT169" s="40"/>
      <c r="DJU169" s="40"/>
      <c r="DJV169" s="40"/>
      <c r="DJW169" s="40"/>
      <c r="DJX169" s="40"/>
      <c r="DJY169" s="40"/>
      <c r="DJZ169" s="40"/>
      <c r="DKA169" s="40"/>
      <c r="DKB169" s="40"/>
      <c r="DKC169" s="40"/>
      <c r="DKD169" s="40"/>
      <c r="DKE169" s="40"/>
      <c r="DKF169" s="40"/>
      <c r="DKG169" s="40"/>
      <c r="DKH169" s="40"/>
      <c r="DKI169" s="40"/>
      <c r="DKJ169" s="40"/>
      <c r="DKK169" s="40"/>
      <c r="DKL169" s="40"/>
      <c r="DKM169" s="40"/>
      <c r="DKN169" s="40"/>
      <c r="DKO169" s="40"/>
      <c r="DKP169" s="40"/>
      <c r="DKQ169" s="40"/>
      <c r="DKR169" s="40"/>
      <c r="DKS169" s="40"/>
      <c r="DKT169" s="40"/>
      <c r="DKU169" s="40"/>
      <c r="DKV169" s="40"/>
      <c r="DKW169" s="40"/>
      <c r="DKX169" s="40"/>
      <c r="DKY169" s="40"/>
      <c r="DKZ169" s="40"/>
      <c r="DLA169" s="40"/>
      <c r="DLB169" s="40"/>
      <c r="DLC169" s="40"/>
      <c r="DLD169" s="40"/>
      <c r="DLE169" s="40"/>
      <c r="DLF169" s="40"/>
      <c r="DLG169" s="40"/>
      <c r="DLH169" s="40"/>
      <c r="DLI169" s="40"/>
      <c r="DLJ169" s="40"/>
      <c r="DLK169" s="40"/>
      <c r="DLL169" s="40"/>
      <c r="DLM169" s="40"/>
      <c r="DLN169" s="40"/>
      <c r="DLO169" s="40"/>
      <c r="DLP169" s="40"/>
      <c r="DLQ169" s="40"/>
      <c r="DLR169" s="40"/>
      <c r="DLS169" s="40"/>
      <c r="DLT169" s="40"/>
      <c r="DLU169" s="40"/>
      <c r="DLV169" s="40"/>
      <c r="DLW169" s="40"/>
      <c r="DLX169" s="40"/>
      <c r="DLY169" s="40"/>
      <c r="DLZ169" s="40"/>
      <c r="DMA169" s="40"/>
      <c r="DMB169" s="40"/>
      <c r="DMC169" s="40"/>
      <c r="DMD169" s="40"/>
      <c r="DME169" s="40"/>
      <c r="DMF169" s="40"/>
      <c r="DMG169" s="40"/>
      <c r="DMH169" s="40"/>
      <c r="DMI169" s="40"/>
      <c r="DMJ169" s="40"/>
      <c r="DMK169" s="40"/>
      <c r="DML169" s="40"/>
      <c r="DMM169" s="40"/>
      <c r="DMN169" s="40"/>
      <c r="DMO169" s="40"/>
      <c r="DMP169" s="40"/>
      <c r="DMQ169" s="40"/>
      <c r="DMR169" s="40"/>
      <c r="DMS169" s="40"/>
      <c r="DMT169" s="40"/>
      <c r="DMU169" s="40"/>
      <c r="DMV169" s="40"/>
      <c r="DMW169" s="40"/>
      <c r="DMX169" s="40"/>
      <c r="DMY169" s="40"/>
      <c r="DMZ169" s="40"/>
      <c r="DNA169" s="40"/>
      <c r="DNB169" s="40"/>
      <c r="DNC169" s="40"/>
      <c r="DND169" s="40"/>
      <c r="DNE169" s="40"/>
      <c r="DNF169" s="40"/>
      <c r="DNG169" s="40"/>
      <c r="DNH169" s="40"/>
      <c r="DNI169" s="40"/>
      <c r="DNJ169" s="40"/>
      <c r="DNK169" s="40"/>
      <c r="DNL169" s="40"/>
      <c r="DNM169" s="40"/>
      <c r="DNN169" s="40"/>
      <c r="DNO169" s="40"/>
      <c r="DNP169" s="40"/>
      <c r="DNQ169" s="40"/>
      <c r="DNR169" s="40"/>
      <c r="DNS169" s="40"/>
      <c r="DNT169" s="40"/>
      <c r="DNU169" s="40"/>
      <c r="DNV169" s="40"/>
      <c r="DNW169" s="40"/>
      <c r="DNX169" s="40"/>
      <c r="DNY169" s="40"/>
      <c r="DNZ169" s="40"/>
      <c r="DOA169" s="40"/>
      <c r="DOB169" s="40"/>
      <c r="DOC169" s="40"/>
      <c r="DOD169" s="40"/>
      <c r="DOE169" s="40"/>
      <c r="DOF169" s="40"/>
      <c r="DOG169" s="40"/>
      <c r="DOH169" s="40"/>
      <c r="DOI169" s="40"/>
      <c r="DOJ169" s="40"/>
      <c r="DOK169" s="40"/>
      <c r="DOL169" s="40"/>
      <c r="DOM169" s="40"/>
      <c r="DON169" s="40"/>
      <c r="DOO169" s="40"/>
      <c r="DOP169" s="40"/>
      <c r="DOQ169" s="40"/>
      <c r="DOR169" s="40"/>
      <c r="DOS169" s="40"/>
      <c r="DOT169" s="40"/>
      <c r="DOU169" s="40"/>
      <c r="DOV169" s="40"/>
      <c r="DOW169" s="40"/>
      <c r="DOX169" s="40"/>
      <c r="DOY169" s="40"/>
      <c r="DOZ169" s="40"/>
      <c r="DPA169" s="40"/>
      <c r="DPB169" s="40"/>
      <c r="DPC169" s="40"/>
      <c r="DPD169" s="40"/>
      <c r="DPE169" s="40"/>
      <c r="DPF169" s="40"/>
      <c r="DPG169" s="40"/>
      <c r="DPH169" s="40"/>
      <c r="DPI169" s="40"/>
      <c r="DPJ169" s="40"/>
      <c r="DPK169" s="40"/>
      <c r="DPL169" s="40"/>
      <c r="DPM169" s="40"/>
      <c r="DPN169" s="40"/>
      <c r="DPO169" s="40"/>
      <c r="DPP169" s="40"/>
      <c r="DPQ169" s="40"/>
      <c r="DPR169" s="40"/>
      <c r="DPS169" s="40"/>
      <c r="DPT169" s="40"/>
      <c r="DPU169" s="40"/>
      <c r="DPV169" s="40"/>
      <c r="DPW169" s="40"/>
      <c r="DPX169" s="40"/>
      <c r="DPY169" s="40"/>
      <c r="DPZ169" s="40"/>
      <c r="DQA169" s="40"/>
      <c r="DQB169" s="40"/>
      <c r="DQC169" s="40"/>
      <c r="DQD169" s="40"/>
      <c r="DQE169" s="40"/>
      <c r="DQF169" s="40"/>
      <c r="DQG169" s="40"/>
      <c r="DQH169" s="40"/>
      <c r="DQI169" s="40"/>
      <c r="DQJ169" s="40"/>
      <c r="DQK169" s="40"/>
      <c r="DQL169" s="40"/>
      <c r="DQM169" s="40"/>
      <c r="DQN169" s="40"/>
      <c r="DQO169" s="40"/>
      <c r="DQP169" s="40"/>
      <c r="DQQ169" s="40"/>
      <c r="DQR169" s="40"/>
      <c r="DQS169" s="40"/>
      <c r="DQT169" s="40"/>
      <c r="DQU169" s="40"/>
      <c r="DQV169" s="40"/>
      <c r="DQW169" s="40"/>
      <c r="DQX169" s="40"/>
      <c r="DQY169" s="40"/>
      <c r="DQZ169" s="40"/>
      <c r="DRA169" s="40"/>
      <c r="DRB169" s="40"/>
      <c r="DRC169" s="40"/>
      <c r="DRD169" s="40"/>
      <c r="DRE169" s="40"/>
      <c r="DRF169" s="40"/>
      <c r="DRG169" s="40"/>
      <c r="DRH169" s="40"/>
      <c r="DRI169" s="40"/>
      <c r="DRJ169" s="40"/>
      <c r="DRK169" s="40"/>
      <c r="DRL169" s="40"/>
      <c r="DRM169" s="40"/>
      <c r="DRN169" s="40"/>
      <c r="DRO169" s="40"/>
      <c r="DRP169" s="40"/>
      <c r="DRQ169" s="40"/>
      <c r="DRR169" s="40"/>
      <c r="DRS169" s="40"/>
      <c r="DRT169" s="40"/>
      <c r="DRU169" s="40"/>
      <c r="DRV169" s="40"/>
      <c r="DRW169" s="40"/>
      <c r="DRX169" s="40"/>
      <c r="DRY169" s="40"/>
      <c r="DRZ169" s="40"/>
      <c r="DSA169" s="40"/>
      <c r="DSB169" s="40"/>
      <c r="DSC169" s="40"/>
      <c r="DSD169" s="40"/>
      <c r="DSE169" s="40"/>
      <c r="DSF169" s="40"/>
      <c r="DSG169" s="40"/>
      <c r="DSH169" s="40"/>
      <c r="DSI169" s="40"/>
      <c r="DSJ169" s="40"/>
      <c r="DSK169" s="40"/>
      <c r="DSL169" s="40"/>
      <c r="DSM169" s="40"/>
      <c r="DSN169" s="40"/>
      <c r="DSO169" s="40"/>
      <c r="DSP169" s="40"/>
      <c r="DSQ169" s="40"/>
      <c r="DSR169" s="40"/>
      <c r="DSS169" s="40"/>
      <c r="DST169" s="40"/>
      <c r="DSU169" s="40"/>
      <c r="DSV169" s="40"/>
      <c r="DSW169" s="40"/>
      <c r="DSX169" s="40"/>
      <c r="DSY169" s="40"/>
      <c r="DSZ169" s="40"/>
      <c r="DTA169" s="40"/>
      <c r="DTB169" s="40"/>
      <c r="DTC169" s="40"/>
      <c r="DTD169" s="40"/>
      <c r="DTE169" s="40"/>
      <c r="DTF169" s="40"/>
      <c r="DTG169" s="40"/>
      <c r="DTH169" s="40"/>
      <c r="DTI169" s="40"/>
      <c r="DTJ169" s="40"/>
      <c r="DTK169" s="40"/>
      <c r="DTL169" s="40"/>
      <c r="DTM169" s="40"/>
      <c r="DTN169" s="40"/>
      <c r="DTO169" s="40"/>
      <c r="DTP169" s="40"/>
      <c r="DTQ169" s="40"/>
      <c r="DTR169" s="40"/>
      <c r="DTS169" s="40"/>
      <c r="DTT169" s="40"/>
      <c r="DTU169" s="40"/>
      <c r="DTV169" s="40"/>
      <c r="DTW169" s="40"/>
      <c r="DTX169" s="40"/>
      <c r="DTY169" s="40"/>
      <c r="DTZ169" s="40"/>
      <c r="DUA169" s="40"/>
      <c r="DUB169" s="40"/>
      <c r="DUC169" s="40"/>
      <c r="DUD169" s="40"/>
      <c r="DUE169" s="40"/>
      <c r="DUF169" s="40"/>
      <c r="DUG169" s="40"/>
      <c r="DUH169" s="40"/>
      <c r="DUI169" s="40"/>
      <c r="DUJ169" s="40"/>
      <c r="DUK169" s="40"/>
      <c r="DUL169" s="40"/>
      <c r="DUM169" s="40"/>
      <c r="DUN169" s="40"/>
      <c r="DUO169" s="40"/>
      <c r="DUP169" s="40"/>
      <c r="DUQ169" s="40"/>
      <c r="DUR169" s="40"/>
      <c r="DUS169" s="40"/>
      <c r="DUT169" s="40"/>
      <c r="DUU169" s="40"/>
      <c r="DUV169" s="40"/>
      <c r="DUW169" s="40"/>
      <c r="DUX169" s="40"/>
      <c r="DUY169" s="40"/>
      <c r="DUZ169" s="40"/>
      <c r="DVA169" s="40"/>
      <c r="DVB169" s="40"/>
      <c r="DVC169" s="40"/>
      <c r="DVD169" s="40"/>
      <c r="DVE169" s="40"/>
      <c r="DVF169" s="40"/>
      <c r="DVG169" s="40"/>
      <c r="DVH169" s="40"/>
      <c r="DVI169" s="40"/>
      <c r="DVJ169" s="40"/>
      <c r="DVK169" s="40"/>
      <c r="DVL169" s="40"/>
      <c r="DVM169" s="40"/>
      <c r="DVN169" s="40"/>
      <c r="DVO169" s="40"/>
      <c r="DVP169" s="40"/>
      <c r="DVQ169" s="40"/>
      <c r="DVR169" s="40"/>
      <c r="DVS169" s="40"/>
      <c r="DVT169" s="40"/>
      <c r="DVU169" s="40"/>
      <c r="DVV169" s="40"/>
      <c r="DVW169" s="40"/>
      <c r="DVX169" s="40"/>
      <c r="DVY169" s="40"/>
      <c r="DVZ169" s="40"/>
      <c r="DWA169" s="40"/>
      <c r="DWB169" s="40"/>
      <c r="DWC169" s="40"/>
      <c r="DWD169" s="40"/>
      <c r="DWE169" s="40"/>
      <c r="DWF169" s="40"/>
      <c r="DWG169" s="40"/>
      <c r="DWH169" s="40"/>
      <c r="DWI169" s="40"/>
      <c r="DWJ169" s="40"/>
      <c r="DWK169" s="40"/>
      <c r="DWL169" s="40"/>
      <c r="DWM169" s="40"/>
      <c r="DWN169" s="40"/>
      <c r="DWO169" s="40"/>
      <c r="DWP169" s="40"/>
      <c r="DWQ169" s="40"/>
      <c r="DWR169" s="40"/>
      <c r="DWS169" s="40"/>
      <c r="DWT169" s="40"/>
      <c r="DWU169" s="40"/>
      <c r="DWV169" s="40"/>
      <c r="DWW169" s="40"/>
      <c r="DWX169" s="40"/>
      <c r="DWY169" s="40"/>
      <c r="DWZ169" s="40"/>
      <c r="DXA169" s="40"/>
      <c r="DXB169" s="40"/>
      <c r="DXC169" s="40"/>
      <c r="DXD169" s="40"/>
      <c r="DXE169" s="40"/>
      <c r="DXF169" s="40"/>
      <c r="DXG169" s="40"/>
      <c r="DXH169" s="40"/>
      <c r="DXI169" s="40"/>
      <c r="DXJ169" s="40"/>
      <c r="DXK169" s="40"/>
      <c r="DXL169" s="40"/>
      <c r="DXM169" s="40"/>
      <c r="DXN169" s="40"/>
      <c r="DXO169" s="40"/>
      <c r="DXP169" s="40"/>
      <c r="DXQ169" s="40"/>
      <c r="DXR169" s="40"/>
      <c r="DXS169" s="40"/>
      <c r="DXT169" s="40"/>
      <c r="DXU169" s="40"/>
      <c r="DXV169" s="40"/>
      <c r="DXW169" s="40"/>
      <c r="DXX169" s="40"/>
      <c r="DXY169" s="40"/>
      <c r="DXZ169" s="40"/>
      <c r="DYA169" s="40"/>
      <c r="DYB169" s="40"/>
      <c r="DYC169" s="40"/>
      <c r="DYD169" s="40"/>
      <c r="DYE169" s="40"/>
      <c r="DYF169" s="40"/>
      <c r="DYG169" s="40"/>
      <c r="DYH169" s="40"/>
      <c r="DYI169" s="40"/>
      <c r="DYJ169" s="40"/>
      <c r="DYK169" s="40"/>
      <c r="DYL169" s="40"/>
      <c r="DYM169" s="40"/>
      <c r="DYN169" s="40"/>
      <c r="DYO169" s="40"/>
      <c r="DYP169" s="40"/>
      <c r="DYQ169" s="40"/>
      <c r="DYR169" s="40"/>
      <c r="DYS169" s="40"/>
      <c r="DYT169" s="40"/>
      <c r="DYU169" s="40"/>
      <c r="DYV169" s="40"/>
      <c r="DYW169" s="40"/>
      <c r="DYX169" s="40"/>
      <c r="DYY169" s="40"/>
      <c r="DYZ169" s="40"/>
      <c r="DZA169" s="40"/>
      <c r="DZB169" s="40"/>
      <c r="DZC169" s="40"/>
      <c r="DZD169" s="40"/>
      <c r="DZE169" s="40"/>
      <c r="DZF169" s="40"/>
      <c r="DZG169" s="40"/>
      <c r="DZH169" s="40"/>
      <c r="DZI169" s="40"/>
      <c r="DZJ169" s="40"/>
      <c r="DZK169" s="40"/>
      <c r="DZL169" s="40"/>
      <c r="DZM169" s="40"/>
      <c r="DZN169" s="40"/>
      <c r="DZO169" s="40"/>
      <c r="DZP169" s="40"/>
      <c r="DZQ169" s="40"/>
      <c r="DZR169" s="40"/>
      <c r="DZS169" s="40"/>
      <c r="DZT169" s="40"/>
      <c r="DZU169" s="40"/>
      <c r="DZV169" s="40"/>
      <c r="DZW169" s="40"/>
      <c r="DZX169" s="40"/>
      <c r="DZY169" s="40"/>
      <c r="DZZ169" s="40"/>
      <c r="EAA169" s="40"/>
      <c r="EAB169" s="40"/>
      <c r="EAC169" s="40"/>
      <c r="EAD169" s="40"/>
      <c r="EAE169" s="40"/>
      <c r="EAF169" s="40"/>
      <c r="EAG169" s="40"/>
      <c r="EAH169" s="40"/>
      <c r="EAI169" s="40"/>
      <c r="EAJ169" s="40"/>
      <c r="EAK169" s="40"/>
      <c r="EAL169" s="40"/>
      <c r="EAM169" s="40"/>
      <c r="EAN169" s="40"/>
      <c r="EAO169" s="40"/>
      <c r="EAP169" s="40"/>
      <c r="EAQ169" s="40"/>
      <c r="EAR169" s="40"/>
      <c r="EAS169" s="40"/>
      <c r="EAT169" s="40"/>
      <c r="EAU169" s="40"/>
      <c r="EAV169" s="40"/>
      <c r="EAW169" s="40"/>
      <c r="EAX169" s="40"/>
      <c r="EAY169" s="40"/>
      <c r="EAZ169" s="40"/>
      <c r="EBA169" s="40"/>
      <c r="EBB169" s="40"/>
      <c r="EBC169" s="40"/>
      <c r="EBD169" s="40"/>
      <c r="EBE169" s="40"/>
      <c r="EBF169" s="40"/>
      <c r="EBG169" s="40"/>
      <c r="EBH169" s="40"/>
      <c r="EBI169" s="40"/>
      <c r="EBJ169" s="40"/>
      <c r="EBK169" s="40"/>
      <c r="EBL169" s="40"/>
      <c r="EBM169" s="40"/>
      <c r="EBN169" s="40"/>
      <c r="EBO169" s="40"/>
      <c r="EBP169" s="40"/>
      <c r="EBQ169" s="40"/>
      <c r="EBR169" s="40"/>
      <c r="EBS169" s="40"/>
      <c r="EBT169" s="40"/>
      <c r="EBU169" s="40"/>
      <c r="EBV169" s="40"/>
      <c r="EBW169" s="40"/>
      <c r="EBX169" s="40"/>
      <c r="EBY169" s="40"/>
      <c r="EBZ169" s="40"/>
      <c r="ECA169" s="40"/>
      <c r="ECB169" s="40"/>
      <c r="ECC169" s="40"/>
      <c r="ECD169" s="40"/>
      <c r="ECE169" s="40"/>
      <c r="ECF169" s="40"/>
      <c r="ECG169" s="40"/>
      <c r="ECH169" s="40"/>
      <c r="ECI169" s="40"/>
      <c r="ECJ169" s="40"/>
      <c r="ECK169" s="40"/>
      <c r="ECL169" s="40"/>
      <c r="ECM169" s="40"/>
      <c r="ECN169" s="40"/>
      <c r="ECO169" s="40"/>
      <c r="ECP169" s="40"/>
      <c r="ECQ169" s="40"/>
      <c r="ECR169" s="40"/>
      <c r="ECS169" s="40"/>
      <c r="ECT169" s="40"/>
      <c r="ECU169" s="40"/>
      <c r="ECV169" s="40"/>
      <c r="ECW169" s="40"/>
      <c r="ECX169" s="40"/>
      <c r="ECY169" s="40"/>
      <c r="ECZ169" s="40"/>
      <c r="EDA169" s="40"/>
      <c r="EDB169" s="40"/>
      <c r="EDC169" s="40"/>
      <c r="EDD169" s="40"/>
      <c r="EDE169" s="40"/>
      <c r="EDF169" s="40"/>
      <c r="EDG169" s="40"/>
      <c r="EDH169" s="40"/>
      <c r="EDI169" s="40"/>
      <c r="EDJ169" s="40"/>
      <c r="EDK169" s="40"/>
      <c r="EDL169" s="40"/>
      <c r="EDM169" s="40"/>
      <c r="EDN169" s="40"/>
      <c r="EDO169" s="40"/>
      <c r="EDP169" s="40"/>
      <c r="EDQ169" s="40"/>
      <c r="EDR169" s="40"/>
      <c r="EDS169" s="40"/>
      <c r="EDT169" s="40"/>
      <c r="EDU169" s="40"/>
      <c r="EDV169" s="40"/>
      <c r="EDW169" s="40"/>
      <c r="EDX169" s="40"/>
      <c r="EDY169" s="40"/>
      <c r="EDZ169" s="40"/>
      <c r="EEA169" s="40"/>
      <c r="EEB169" s="40"/>
      <c r="EEC169" s="40"/>
      <c r="EED169" s="40"/>
      <c r="EEE169" s="40"/>
      <c r="EEF169" s="40"/>
      <c r="EEG169" s="40"/>
      <c r="EEH169" s="40"/>
      <c r="EEI169" s="40"/>
      <c r="EEJ169" s="40"/>
      <c r="EEK169" s="40"/>
      <c r="EEL169" s="40"/>
      <c r="EEM169" s="40"/>
      <c r="EEN169" s="40"/>
      <c r="EEO169" s="40"/>
      <c r="EEP169" s="40"/>
      <c r="EEQ169" s="40"/>
      <c r="EER169" s="40"/>
      <c r="EES169" s="40"/>
      <c r="EET169" s="40"/>
      <c r="EEU169" s="40"/>
      <c r="EEV169" s="40"/>
      <c r="EEW169" s="40"/>
      <c r="EEX169" s="40"/>
      <c r="EEY169" s="40"/>
      <c r="EEZ169" s="40"/>
      <c r="EFA169" s="40"/>
      <c r="EFB169" s="40"/>
      <c r="EFC169" s="40"/>
      <c r="EFD169" s="40"/>
      <c r="EFE169" s="40"/>
      <c r="EFF169" s="40"/>
      <c r="EFG169" s="40"/>
      <c r="EFH169" s="40"/>
      <c r="EFI169" s="40"/>
      <c r="EFJ169" s="40"/>
      <c r="EFK169" s="40"/>
      <c r="EFL169" s="40"/>
      <c r="EFM169" s="40"/>
      <c r="EFN169" s="40"/>
      <c r="EFO169" s="40"/>
      <c r="EFP169" s="40"/>
      <c r="EFQ169" s="40"/>
      <c r="EFR169" s="40"/>
      <c r="EFS169" s="40"/>
      <c r="EFT169" s="40"/>
      <c r="EFU169" s="40"/>
      <c r="EFV169" s="40"/>
      <c r="EFW169" s="40"/>
      <c r="EFX169" s="40"/>
      <c r="EFY169" s="40"/>
      <c r="EFZ169" s="40"/>
      <c r="EGA169" s="40"/>
      <c r="EGB169" s="40"/>
      <c r="EGC169" s="40"/>
      <c r="EGD169" s="40"/>
      <c r="EGE169" s="40"/>
      <c r="EGF169" s="40"/>
      <c r="EGG169" s="40"/>
      <c r="EGH169" s="40"/>
      <c r="EGI169" s="40"/>
      <c r="EGJ169" s="40"/>
      <c r="EGK169" s="40"/>
      <c r="EGL169" s="40"/>
      <c r="EGM169" s="40"/>
      <c r="EGN169" s="40"/>
      <c r="EGO169" s="40"/>
      <c r="EGP169" s="40"/>
      <c r="EGQ169" s="40"/>
      <c r="EGR169" s="40"/>
      <c r="EGS169" s="40"/>
      <c r="EGT169" s="40"/>
      <c r="EGU169" s="40"/>
      <c r="EGV169" s="40"/>
      <c r="EGW169" s="40"/>
      <c r="EGX169" s="40"/>
      <c r="EGY169" s="40"/>
      <c r="EGZ169" s="40"/>
      <c r="EHA169" s="40"/>
      <c r="EHB169" s="40"/>
      <c r="EHC169" s="40"/>
      <c r="EHD169" s="40"/>
      <c r="EHE169" s="40"/>
      <c r="EHF169" s="40"/>
      <c r="EHG169" s="40"/>
      <c r="EHH169" s="40"/>
      <c r="EHI169" s="40"/>
      <c r="EHJ169" s="40"/>
      <c r="EHK169" s="40"/>
      <c r="EHL169" s="40"/>
      <c r="EHM169" s="40"/>
      <c r="EHN169" s="40"/>
      <c r="EHO169" s="40"/>
      <c r="EHP169" s="40"/>
      <c r="EHQ169" s="40"/>
      <c r="EHR169" s="40"/>
      <c r="EHS169" s="40"/>
      <c r="EHT169" s="40"/>
      <c r="EHU169" s="40"/>
      <c r="EHV169" s="40"/>
      <c r="EHW169" s="40"/>
      <c r="EHX169" s="40"/>
      <c r="EHY169" s="40"/>
      <c r="EHZ169" s="40"/>
      <c r="EIA169" s="40"/>
      <c r="EIB169" s="40"/>
      <c r="EIC169" s="40"/>
      <c r="EID169" s="40"/>
      <c r="EIE169" s="40"/>
      <c r="EIF169" s="40"/>
      <c r="EIG169" s="40"/>
      <c r="EIH169" s="40"/>
      <c r="EII169" s="40"/>
      <c r="EIJ169" s="40"/>
      <c r="EIK169" s="40"/>
      <c r="EIL169" s="40"/>
      <c r="EIM169" s="40"/>
      <c r="EIN169" s="40"/>
      <c r="EIO169" s="40"/>
      <c r="EIP169" s="40"/>
      <c r="EIQ169" s="40"/>
      <c r="EIR169" s="40"/>
      <c r="EIS169" s="40"/>
      <c r="EIT169" s="40"/>
      <c r="EIU169" s="40"/>
      <c r="EIV169" s="40"/>
      <c r="EIW169" s="40"/>
      <c r="EIX169" s="40"/>
      <c r="EIY169" s="40"/>
      <c r="EIZ169" s="40"/>
      <c r="EJA169" s="40"/>
      <c r="EJB169" s="40"/>
      <c r="EJC169" s="40"/>
      <c r="EJD169" s="40"/>
      <c r="EJE169" s="40"/>
      <c r="EJF169" s="40"/>
      <c r="EJG169" s="40"/>
      <c r="EJH169" s="40"/>
      <c r="EJI169" s="40"/>
      <c r="EJJ169" s="40"/>
      <c r="EJK169" s="40"/>
      <c r="EJL169" s="40"/>
      <c r="EJM169" s="40"/>
      <c r="EJN169" s="40"/>
      <c r="EJO169" s="40"/>
      <c r="EJP169" s="40"/>
      <c r="EJQ169" s="40"/>
      <c r="EJR169" s="40"/>
      <c r="EJS169" s="40"/>
      <c r="EJT169" s="40"/>
      <c r="EJU169" s="40"/>
      <c r="EJV169" s="40"/>
      <c r="EJW169" s="40"/>
      <c r="EJX169" s="40"/>
      <c r="EJY169" s="40"/>
      <c r="EJZ169" s="40"/>
      <c r="EKA169" s="40"/>
      <c r="EKB169" s="40"/>
      <c r="EKC169" s="40"/>
      <c r="EKD169" s="40"/>
      <c r="EKE169" s="40"/>
      <c r="EKF169" s="40"/>
      <c r="EKG169" s="40"/>
      <c r="EKH169" s="40"/>
      <c r="EKI169" s="40"/>
      <c r="EKJ169" s="40"/>
      <c r="EKK169" s="40"/>
      <c r="EKL169" s="40"/>
      <c r="EKM169" s="40"/>
      <c r="EKN169" s="40"/>
      <c r="EKO169" s="40"/>
      <c r="EKP169" s="40"/>
      <c r="EKQ169" s="40"/>
      <c r="EKR169" s="40"/>
      <c r="EKS169" s="40"/>
      <c r="EKT169" s="40"/>
      <c r="EKU169" s="40"/>
      <c r="EKV169" s="40"/>
      <c r="EKW169" s="40"/>
      <c r="EKX169" s="40"/>
      <c r="EKY169" s="40"/>
      <c r="EKZ169" s="40"/>
      <c r="ELA169" s="40"/>
      <c r="ELB169" s="40"/>
      <c r="ELC169" s="40"/>
      <c r="ELD169" s="40"/>
      <c r="ELE169" s="40"/>
      <c r="ELF169" s="40"/>
      <c r="ELG169" s="40"/>
      <c r="ELH169" s="40"/>
      <c r="ELI169" s="40"/>
      <c r="ELJ169" s="40"/>
      <c r="ELK169" s="40"/>
      <c r="ELL169" s="40"/>
      <c r="ELM169" s="40"/>
      <c r="ELN169" s="40"/>
      <c r="ELO169" s="40"/>
      <c r="ELP169" s="40"/>
      <c r="ELQ169" s="40"/>
      <c r="ELR169" s="40"/>
      <c r="ELS169" s="40"/>
      <c r="ELT169" s="40"/>
      <c r="ELU169" s="40"/>
      <c r="ELV169" s="40"/>
      <c r="ELW169" s="40"/>
      <c r="ELX169" s="40"/>
      <c r="ELY169" s="40"/>
      <c r="ELZ169" s="40"/>
      <c r="EMA169" s="40"/>
      <c r="EMB169" s="40"/>
      <c r="EMC169" s="40"/>
      <c r="EMD169" s="40"/>
      <c r="EME169" s="40"/>
      <c r="EMF169" s="40"/>
      <c r="EMG169" s="40"/>
      <c r="EMH169" s="40"/>
      <c r="EMI169" s="40"/>
      <c r="EMJ169" s="40"/>
      <c r="EMK169" s="40"/>
      <c r="EML169" s="40"/>
      <c r="EMM169" s="40"/>
      <c r="EMN169" s="40"/>
      <c r="EMO169" s="40"/>
      <c r="EMP169" s="40"/>
      <c r="EMQ169" s="40"/>
      <c r="EMR169" s="40"/>
      <c r="EMS169" s="40"/>
      <c r="EMT169" s="40"/>
      <c r="EMU169" s="40"/>
      <c r="EMV169" s="40"/>
      <c r="EMW169" s="40"/>
      <c r="EMX169" s="40"/>
      <c r="EMY169" s="40"/>
      <c r="EMZ169" s="40"/>
      <c r="ENA169" s="40"/>
      <c r="ENB169" s="40"/>
      <c r="ENC169" s="40"/>
      <c r="END169" s="40"/>
      <c r="ENE169" s="40"/>
      <c r="ENF169" s="40"/>
      <c r="ENG169" s="40"/>
      <c r="ENH169" s="40"/>
      <c r="ENI169" s="40"/>
      <c r="ENJ169" s="40"/>
      <c r="ENK169" s="40"/>
      <c r="ENL169" s="40"/>
      <c r="ENM169" s="40"/>
      <c r="ENN169" s="40"/>
      <c r="ENO169" s="40"/>
      <c r="ENP169" s="40"/>
      <c r="ENQ169" s="40"/>
      <c r="ENR169" s="40"/>
      <c r="ENS169" s="40"/>
      <c r="ENT169" s="40"/>
      <c r="ENU169" s="40"/>
      <c r="ENV169" s="40"/>
      <c r="ENW169" s="40"/>
      <c r="ENX169" s="40"/>
      <c r="ENY169" s="40"/>
      <c r="ENZ169" s="40"/>
      <c r="EOA169" s="40"/>
      <c r="EOB169" s="40"/>
      <c r="EOC169" s="40"/>
      <c r="EOD169" s="40"/>
      <c r="EOE169" s="40"/>
      <c r="EOF169" s="40"/>
      <c r="EOG169" s="40"/>
      <c r="EOH169" s="40"/>
      <c r="EOI169" s="40"/>
      <c r="EOJ169" s="40"/>
      <c r="EOK169" s="40"/>
      <c r="EOL169" s="40"/>
      <c r="EOM169" s="40"/>
      <c r="EON169" s="40"/>
      <c r="EOO169" s="40"/>
      <c r="EOP169" s="40"/>
      <c r="EOQ169" s="40"/>
      <c r="EOR169" s="40"/>
      <c r="EOS169" s="40"/>
      <c r="EOT169" s="40"/>
      <c r="EOU169" s="40"/>
      <c r="EOV169" s="40"/>
      <c r="EOW169" s="40"/>
      <c r="EOX169" s="40"/>
      <c r="EOY169" s="40"/>
      <c r="EOZ169" s="40"/>
      <c r="EPA169" s="40"/>
      <c r="EPB169" s="40"/>
      <c r="EPC169" s="40"/>
      <c r="EPD169" s="40"/>
      <c r="EPE169" s="40"/>
      <c r="EPF169" s="40"/>
      <c r="EPG169" s="40"/>
      <c r="EPH169" s="40"/>
      <c r="EPI169" s="40"/>
      <c r="EPJ169" s="40"/>
      <c r="EPK169" s="40"/>
      <c r="EPL169" s="40"/>
      <c r="EPM169" s="40"/>
      <c r="EPN169" s="40"/>
      <c r="EPO169" s="40"/>
      <c r="EPP169" s="40"/>
      <c r="EPQ169" s="40"/>
      <c r="EPR169" s="40"/>
      <c r="EPS169" s="40"/>
      <c r="EPT169" s="40"/>
      <c r="EPU169" s="40"/>
      <c r="EPV169" s="40"/>
      <c r="EPW169" s="40"/>
      <c r="EPX169" s="40"/>
      <c r="EPY169" s="40"/>
      <c r="EPZ169" s="40"/>
      <c r="EQA169" s="40"/>
      <c r="EQB169" s="40"/>
      <c r="EQC169" s="40"/>
      <c r="EQD169" s="40"/>
      <c r="EQE169" s="40"/>
      <c r="EQF169" s="40"/>
      <c r="EQG169" s="40"/>
      <c r="EQH169" s="40"/>
      <c r="EQI169" s="40"/>
      <c r="EQJ169" s="40"/>
      <c r="EQK169" s="40"/>
      <c r="EQL169" s="40"/>
      <c r="EQM169" s="40"/>
      <c r="EQN169" s="40"/>
      <c r="EQO169" s="40"/>
      <c r="EQP169" s="40"/>
      <c r="EQQ169" s="40"/>
      <c r="EQR169" s="40"/>
      <c r="EQS169" s="40"/>
      <c r="EQT169" s="40"/>
      <c r="EQU169" s="40"/>
      <c r="EQV169" s="40"/>
      <c r="EQW169" s="40"/>
      <c r="EQX169" s="40"/>
      <c r="EQY169" s="40"/>
      <c r="EQZ169" s="40"/>
      <c r="ERA169" s="40"/>
      <c r="ERB169" s="40"/>
      <c r="ERC169" s="40"/>
      <c r="ERD169" s="40"/>
      <c r="ERE169" s="40"/>
      <c r="ERF169" s="40"/>
      <c r="ERG169" s="40"/>
      <c r="ERH169" s="40"/>
      <c r="ERI169" s="40"/>
      <c r="ERJ169" s="40"/>
      <c r="ERK169" s="40"/>
      <c r="ERL169" s="40"/>
      <c r="ERM169" s="40"/>
      <c r="ERN169" s="40"/>
      <c r="ERO169" s="40"/>
      <c r="ERP169" s="40"/>
      <c r="ERQ169" s="40"/>
      <c r="ERR169" s="40"/>
      <c r="ERS169" s="40"/>
      <c r="ERT169" s="40"/>
      <c r="ERU169" s="40"/>
      <c r="ERV169" s="40"/>
      <c r="ERW169" s="40"/>
      <c r="ERX169" s="40"/>
      <c r="ERY169" s="40"/>
      <c r="ERZ169" s="40"/>
      <c r="ESA169" s="40"/>
      <c r="ESB169" s="40"/>
      <c r="ESC169" s="40"/>
      <c r="ESD169" s="40"/>
      <c r="ESE169" s="40"/>
      <c r="ESF169" s="40"/>
      <c r="ESG169" s="40"/>
      <c r="ESH169" s="40"/>
      <c r="ESI169" s="40"/>
      <c r="ESJ169" s="40"/>
      <c r="ESK169" s="40"/>
      <c r="ESL169" s="40"/>
      <c r="ESM169" s="40"/>
      <c r="ESN169" s="40"/>
      <c r="ESO169" s="40"/>
      <c r="ESP169" s="40"/>
      <c r="ESQ169" s="40"/>
      <c r="ESR169" s="40"/>
      <c r="ESS169" s="40"/>
      <c r="EST169" s="40"/>
      <c r="ESU169" s="40"/>
      <c r="ESV169" s="40"/>
      <c r="ESW169" s="40"/>
      <c r="ESX169" s="40"/>
      <c r="ESY169" s="40"/>
      <c r="ESZ169" s="40"/>
      <c r="ETA169" s="40"/>
      <c r="ETB169" s="40"/>
      <c r="ETC169" s="40"/>
      <c r="ETD169" s="40"/>
      <c r="ETE169" s="40"/>
      <c r="ETF169" s="40"/>
      <c r="ETG169" s="40"/>
      <c r="ETH169" s="40"/>
      <c r="ETI169" s="40"/>
      <c r="ETJ169" s="40"/>
      <c r="ETK169" s="40"/>
      <c r="ETL169" s="40"/>
      <c r="ETM169" s="40"/>
      <c r="ETN169" s="40"/>
      <c r="ETO169" s="40"/>
      <c r="ETP169" s="40"/>
      <c r="ETQ169" s="40"/>
      <c r="ETR169" s="40"/>
      <c r="ETS169" s="40"/>
      <c r="ETT169" s="40"/>
      <c r="ETU169" s="40"/>
      <c r="ETV169" s="40"/>
      <c r="ETW169" s="40"/>
      <c r="ETX169" s="40"/>
      <c r="ETY169" s="40"/>
      <c r="ETZ169" s="40"/>
      <c r="EUA169" s="40"/>
      <c r="EUB169" s="40"/>
      <c r="EUC169" s="40"/>
      <c r="EUD169" s="40"/>
      <c r="EUE169" s="40"/>
      <c r="EUF169" s="40"/>
      <c r="EUG169" s="40"/>
      <c r="EUH169" s="40"/>
      <c r="EUI169" s="40"/>
      <c r="EUJ169" s="40"/>
      <c r="EUK169" s="40"/>
      <c r="EUL169" s="40"/>
      <c r="EUM169" s="40"/>
      <c r="EUN169" s="40"/>
      <c r="EUO169" s="40"/>
      <c r="EUP169" s="40"/>
      <c r="EUQ169" s="40"/>
      <c r="EUR169" s="40"/>
      <c r="EUS169" s="40"/>
      <c r="EUT169" s="40"/>
      <c r="EUU169" s="40"/>
      <c r="EUV169" s="40"/>
      <c r="EUW169" s="40"/>
      <c r="EUX169" s="40"/>
      <c r="EUY169" s="40"/>
      <c r="EUZ169" s="40"/>
      <c r="EVA169" s="40"/>
      <c r="EVB169" s="40"/>
      <c r="EVC169" s="40"/>
      <c r="EVD169" s="40"/>
      <c r="EVE169" s="40"/>
      <c r="EVF169" s="40"/>
      <c r="EVG169" s="40"/>
      <c r="EVH169" s="40"/>
      <c r="EVI169" s="40"/>
      <c r="EVJ169" s="40"/>
      <c r="EVK169" s="40"/>
      <c r="EVL169" s="40"/>
      <c r="EVM169" s="40"/>
      <c r="EVN169" s="40"/>
      <c r="EVO169" s="40"/>
      <c r="EVP169" s="40"/>
      <c r="EVQ169" s="40"/>
      <c r="EVR169" s="40"/>
      <c r="EVS169" s="40"/>
      <c r="EVT169" s="40"/>
      <c r="EVU169" s="40"/>
      <c r="EVV169" s="40"/>
      <c r="EVW169" s="40"/>
      <c r="EVX169" s="40"/>
      <c r="EVY169" s="40"/>
      <c r="EVZ169" s="40"/>
      <c r="EWA169" s="40"/>
      <c r="EWB169" s="40"/>
      <c r="EWC169" s="40"/>
      <c r="EWD169" s="40"/>
      <c r="EWE169" s="40"/>
      <c r="EWF169" s="40"/>
      <c r="EWG169" s="40"/>
      <c r="EWH169" s="40"/>
      <c r="EWI169" s="40"/>
      <c r="EWJ169" s="40"/>
      <c r="EWK169" s="40"/>
      <c r="EWL169" s="40"/>
      <c r="EWM169" s="40"/>
      <c r="EWN169" s="40"/>
      <c r="EWO169" s="40"/>
      <c r="EWP169" s="40"/>
      <c r="EWQ169" s="40"/>
      <c r="EWR169" s="40"/>
      <c r="EWS169" s="40"/>
      <c r="EWT169" s="40"/>
      <c r="EWU169" s="40"/>
      <c r="EWV169" s="40"/>
      <c r="EWW169" s="40"/>
      <c r="EWX169" s="40"/>
      <c r="EWY169" s="40"/>
      <c r="EWZ169" s="40"/>
      <c r="EXA169" s="40"/>
      <c r="EXB169" s="40"/>
      <c r="EXC169" s="40"/>
      <c r="EXD169" s="40"/>
      <c r="EXE169" s="40"/>
      <c r="EXF169" s="40"/>
      <c r="EXG169" s="40"/>
      <c r="EXH169" s="40"/>
      <c r="EXI169" s="40"/>
      <c r="EXJ169" s="40"/>
      <c r="EXK169" s="40"/>
      <c r="EXL169" s="40"/>
      <c r="EXM169" s="40"/>
      <c r="EXN169" s="40"/>
      <c r="EXO169" s="40"/>
      <c r="EXP169" s="40"/>
      <c r="EXQ169" s="40"/>
      <c r="EXR169" s="40"/>
      <c r="EXS169" s="40"/>
      <c r="EXT169" s="40"/>
      <c r="EXU169" s="40"/>
      <c r="EXV169" s="40"/>
      <c r="EXW169" s="40"/>
      <c r="EXX169" s="40"/>
      <c r="EXY169" s="40"/>
      <c r="EXZ169" s="40"/>
      <c r="EYA169" s="40"/>
      <c r="EYB169" s="40"/>
      <c r="EYC169" s="40"/>
      <c r="EYD169" s="40"/>
      <c r="EYE169" s="40"/>
      <c r="EYF169" s="40"/>
      <c r="EYG169" s="40"/>
      <c r="EYH169" s="40"/>
      <c r="EYI169" s="40"/>
      <c r="EYJ169" s="40"/>
      <c r="EYK169" s="40"/>
      <c r="EYL169" s="40"/>
      <c r="EYM169" s="40"/>
      <c r="EYN169" s="40"/>
      <c r="EYO169" s="40"/>
      <c r="EYP169" s="40"/>
      <c r="EYQ169" s="40"/>
      <c r="EYR169" s="40"/>
      <c r="EYS169" s="40"/>
      <c r="EYT169" s="40"/>
      <c r="EYU169" s="40"/>
      <c r="EYV169" s="40"/>
      <c r="EYW169" s="40"/>
      <c r="EYX169" s="40"/>
      <c r="EYY169" s="40"/>
      <c r="EYZ169" s="40"/>
      <c r="EZA169" s="40"/>
      <c r="EZB169" s="40"/>
      <c r="EZC169" s="40"/>
      <c r="EZD169" s="40"/>
      <c r="EZE169" s="40"/>
      <c r="EZF169" s="40"/>
      <c r="EZG169" s="40"/>
      <c r="EZH169" s="40"/>
      <c r="EZI169" s="40"/>
      <c r="EZJ169" s="40"/>
      <c r="EZK169" s="40"/>
      <c r="EZL169" s="40"/>
      <c r="EZM169" s="40"/>
      <c r="EZN169" s="40"/>
      <c r="EZO169" s="40"/>
      <c r="EZP169" s="40"/>
      <c r="EZQ169" s="40"/>
      <c r="EZR169" s="40"/>
      <c r="EZS169" s="40"/>
      <c r="EZT169" s="40"/>
      <c r="EZU169" s="40"/>
      <c r="EZV169" s="40"/>
      <c r="EZW169" s="40"/>
      <c r="EZX169" s="40"/>
      <c r="EZY169" s="40"/>
      <c r="EZZ169" s="40"/>
      <c r="FAA169" s="40"/>
      <c r="FAB169" s="40"/>
      <c r="FAC169" s="40"/>
      <c r="FAD169" s="40"/>
      <c r="FAE169" s="40"/>
      <c r="FAF169" s="40"/>
      <c r="FAG169" s="40"/>
      <c r="FAH169" s="40"/>
      <c r="FAI169" s="40"/>
      <c r="FAJ169" s="40"/>
      <c r="FAK169" s="40"/>
      <c r="FAL169" s="40"/>
      <c r="FAM169" s="40"/>
      <c r="FAN169" s="40"/>
      <c r="FAO169" s="40"/>
      <c r="FAP169" s="40"/>
      <c r="FAQ169" s="40"/>
      <c r="FAR169" s="40"/>
      <c r="FAS169" s="40"/>
      <c r="FAT169" s="40"/>
      <c r="FAU169" s="40"/>
      <c r="FAV169" s="40"/>
      <c r="FAW169" s="40"/>
      <c r="FAX169" s="40"/>
      <c r="FAY169" s="40"/>
      <c r="FAZ169" s="40"/>
      <c r="FBA169" s="40"/>
      <c r="FBB169" s="40"/>
      <c r="FBC169" s="40"/>
      <c r="FBD169" s="40"/>
      <c r="FBE169" s="40"/>
      <c r="FBF169" s="40"/>
      <c r="FBG169" s="40"/>
      <c r="FBH169" s="40"/>
      <c r="FBI169" s="40"/>
      <c r="FBJ169" s="40"/>
      <c r="FBK169" s="40"/>
      <c r="FBL169" s="40"/>
      <c r="FBM169" s="40"/>
      <c r="FBN169" s="40"/>
      <c r="FBO169" s="40"/>
      <c r="FBP169" s="40"/>
      <c r="FBQ169" s="40"/>
      <c r="FBR169" s="40"/>
      <c r="FBS169" s="40"/>
      <c r="FBT169" s="40"/>
      <c r="FBU169" s="40"/>
      <c r="FBV169" s="40"/>
      <c r="FBW169" s="40"/>
      <c r="FBX169" s="40"/>
      <c r="FBY169" s="40"/>
      <c r="FBZ169" s="40"/>
      <c r="FCA169" s="40"/>
      <c r="FCB169" s="40"/>
      <c r="FCC169" s="40"/>
      <c r="FCD169" s="40"/>
      <c r="FCE169" s="40"/>
      <c r="FCF169" s="40"/>
      <c r="FCG169" s="40"/>
      <c r="FCH169" s="40"/>
      <c r="FCI169" s="40"/>
      <c r="FCJ169" s="40"/>
      <c r="FCK169" s="40"/>
      <c r="FCL169" s="40"/>
      <c r="FCM169" s="40"/>
      <c r="FCN169" s="40"/>
      <c r="FCO169" s="40"/>
      <c r="FCP169" s="40"/>
      <c r="FCQ169" s="40"/>
      <c r="FCR169" s="40"/>
      <c r="FCS169" s="40"/>
      <c r="FCT169" s="40"/>
      <c r="FCU169" s="40"/>
      <c r="FCV169" s="40"/>
      <c r="FCW169" s="40"/>
      <c r="FCX169" s="40"/>
      <c r="FCY169" s="40"/>
      <c r="FCZ169" s="40"/>
      <c r="FDA169" s="40"/>
      <c r="FDB169" s="40"/>
      <c r="FDC169" s="40"/>
      <c r="FDD169" s="40"/>
      <c r="FDE169" s="40"/>
      <c r="FDF169" s="40"/>
      <c r="FDG169" s="40"/>
      <c r="FDH169" s="40"/>
      <c r="FDI169" s="40"/>
      <c r="FDJ169" s="40"/>
      <c r="FDK169" s="40"/>
      <c r="FDL169" s="40"/>
      <c r="FDM169" s="40"/>
      <c r="FDN169" s="40"/>
      <c r="FDO169" s="40"/>
      <c r="FDP169" s="40"/>
      <c r="FDQ169" s="40"/>
      <c r="FDR169" s="40"/>
      <c r="FDS169" s="40"/>
      <c r="FDT169" s="40"/>
      <c r="FDU169" s="40"/>
      <c r="FDV169" s="40"/>
      <c r="FDW169" s="40"/>
      <c r="FDX169" s="40"/>
      <c r="FDY169" s="40"/>
      <c r="FDZ169" s="40"/>
      <c r="FEA169" s="40"/>
      <c r="FEB169" s="40"/>
      <c r="FEC169" s="40"/>
      <c r="FED169" s="40"/>
      <c r="FEE169" s="40"/>
      <c r="FEF169" s="40"/>
      <c r="FEG169" s="40"/>
      <c r="FEH169" s="40"/>
      <c r="FEI169" s="40"/>
      <c r="FEJ169" s="40"/>
      <c r="FEK169" s="40"/>
      <c r="FEL169" s="40"/>
      <c r="FEM169" s="40"/>
      <c r="FEN169" s="40"/>
      <c r="FEO169" s="40"/>
      <c r="FEP169" s="40"/>
      <c r="FEQ169" s="40"/>
      <c r="FER169" s="40"/>
      <c r="FES169" s="40"/>
      <c r="FET169" s="40"/>
      <c r="FEU169" s="40"/>
      <c r="FEV169" s="40"/>
      <c r="FEW169" s="40"/>
      <c r="FEX169" s="40"/>
      <c r="FEY169" s="40"/>
      <c r="FEZ169" s="40"/>
      <c r="FFA169" s="40"/>
      <c r="FFB169" s="40"/>
      <c r="FFC169" s="40"/>
      <c r="FFD169" s="40"/>
      <c r="FFE169" s="40"/>
      <c r="FFF169" s="40"/>
      <c r="FFG169" s="40"/>
      <c r="FFH169" s="40"/>
      <c r="FFI169" s="40"/>
      <c r="FFJ169" s="40"/>
      <c r="FFK169" s="40"/>
      <c r="FFL169" s="40"/>
      <c r="FFM169" s="40"/>
      <c r="FFN169" s="40"/>
      <c r="FFO169" s="40"/>
      <c r="FFP169" s="40"/>
      <c r="FFQ169" s="40"/>
      <c r="FFR169" s="40"/>
      <c r="FFS169" s="40"/>
      <c r="FFT169" s="40"/>
      <c r="FFU169" s="40"/>
      <c r="FFV169" s="40"/>
      <c r="FFW169" s="40"/>
      <c r="FFX169" s="40"/>
      <c r="FFY169" s="40"/>
      <c r="FFZ169" s="40"/>
      <c r="FGA169" s="40"/>
      <c r="FGB169" s="40"/>
      <c r="FGC169" s="40"/>
      <c r="FGD169" s="40"/>
      <c r="FGE169" s="40"/>
      <c r="FGF169" s="40"/>
      <c r="FGG169" s="40"/>
      <c r="FGH169" s="40"/>
      <c r="FGI169" s="40"/>
      <c r="FGJ169" s="40"/>
      <c r="FGK169" s="40"/>
      <c r="FGL169" s="40"/>
      <c r="FGM169" s="40"/>
      <c r="FGN169" s="40"/>
      <c r="FGO169" s="40"/>
      <c r="FGP169" s="40"/>
      <c r="FGQ169" s="40"/>
      <c r="FGR169" s="40"/>
      <c r="FGS169" s="40"/>
      <c r="FGT169" s="40"/>
      <c r="FGU169" s="40"/>
      <c r="FGV169" s="40"/>
      <c r="FGW169" s="40"/>
      <c r="FGX169" s="40"/>
      <c r="FGY169" s="40"/>
      <c r="FGZ169" s="40"/>
      <c r="FHA169" s="40"/>
      <c r="FHB169" s="40"/>
      <c r="FHC169" s="40"/>
      <c r="FHD169" s="40"/>
      <c r="FHE169" s="40"/>
      <c r="FHF169" s="40"/>
      <c r="FHG169" s="40"/>
      <c r="FHH169" s="40"/>
      <c r="FHI169" s="40"/>
      <c r="FHJ169" s="40"/>
      <c r="FHK169" s="40"/>
      <c r="FHL169" s="40"/>
      <c r="FHM169" s="40"/>
      <c r="FHN169" s="40"/>
      <c r="FHO169" s="40"/>
      <c r="FHP169" s="40"/>
      <c r="FHQ169" s="40"/>
      <c r="FHR169" s="40"/>
      <c r="FHS169" s="40"/>
      <c r="FHT169" s="40"/>
      <c r="FHU169" s="40"/>
      <c r="FHV169" s="40"/>
      <c r="FHW169" s="40"/>
      <c r="FHX169" s="40"/>
      <c r="FHY169" s="40"/>
      <c r="FHZ169" s="40"/>
      <c r="FIA169" s="40"/>
      <c r="FIB169" s="40"/>
      <c r="FIC169" s="40"/>
      <c r="FID169" s="40"/>
      <c r="FIE169" s="40"/>
      <c r="FIF169" s="40"/>
      <c r="FIG169" s="40"/>
      <c r="FIH169" s="40"/>
      <c r="FII169" s="40"/>
      <c r="FIJ169" s="40"/>
      <c r="FIK169" s="40"/>
      <c r="FIL169" s="40"/>
      <c r="FIM169" s="40"/>
      <c r="FIN169" s="40"/>
      <c r="FIO169" s="40"/>
      <c r="FIP169" s="40"/>
      <c r="FIQ169" s="40"/>
      <c r="FIR169" s="40"/>
      <c r="FIS169" s="40"/>
      <c r="FIT169" s="40"/>
      <c r="FIU169" s="40"/>
      <c r="FIV169" s="40"/>
      <c r="FIW169" s="40"/>
      <c r="FIX169" s="40"/>
      <c r="FIY169" s="40"/>
      <c r="FIZ169" s="40"/>
      <c r="FJA169" s="40"/>
      <c r="FJB169" s="40"/>
      <c r="FJC169" s="40"/>
      <c r="FJD169" s="40"/>
      <c r="FJE169" s="40"/>
      <c r="FJF169" s="40"/>
      <c r="FJG169" s="40"/>
      <c r="FJH169" s="40"/>
      <c r="FJI169" s="40"/>
      <c r="FJJ169" s="40"/>
      <c r="FJK169" s="40"/>
      <c r="FJL169" s="40"/>
      <c r="FJM169" s="40"/>
      <c r="FJN169" s="40"/>
      <c r="FJO169" s="40"/>
      <c r="FJP169" s="40"/>
      <c r="FJQ169" s="40"/>
      <c r="FJR169" s="40"/>
      <c r="FJS169" s="40"/>
      <c r="FJT169" s="40"/>
      <c r="FJU169" s="40"/>
      <c r="FJV169" s="40"/>
      <c r="FJW169" s="40"/>
      <c r="FJX169" s="40"/>
      <c r="FJY169" s="40"/>
      <c r="FJZ169" s="40"/>
      <c r="FKA169" s="40"/>
      <c r="FKB169" s="40"/>
      <c r="FKC169" s="40"/>
      <c r="FKD169" s="40"/>
      <c r="FKE169" s="40"/>
      <c r="FKF169" s="40"/>
      <c r="FKG169" s="40"/>
      <c r="FKH169" s="40"/>
      <c r="FKI169" s="40"/>
      <c r="FKJ169" s="40"/>
      <c r="FKK169" s="40"/>
      <c r="FKL169" s="40"/>
      <c r="FKM169" s="40"/>
      <c r="FKN169" s="40"/>
      <c r="FKO169" s="40"/>
      <c r="FKP169" s="40"/>
      <c r="FKQ169" s="40"/>
      <c r="FKR169" s="40"/>
      <c r="FKS169" s="40"/>
      <c r="FKT169" s="40"/>
      <c r="FKU169" s="40"/>
      <c r="FKV169" s="40"/>
      <c r="FKW169" s="40"/>
      <c r="FKX169" s="40"/>
      <c r="FKY169" s="40"/>
      <c r="FKZ169" s="40"/>
      <c r="FLA169" s="40"/>
      <c r="FLB169" s="40"/>
      <c r="FLC169" s="40"/>
      <c r="FLD169" s="40"/>
      <c r="FLE169" s="40"/>
      <c r="FLF169" s="40"/>
      <c r="FLG169" s="40"/>
      <c r="FLH169" s="40"/>
      <c r="FLI169" s="40"/>
      <c r="FLJ169" s="40"/>
      <c r="FLK169" s="40"/>
      <c r="FLL169" s="40"/>
      <c r="FLM169" s="40"/>
      <c r="FLN169" s="40"/>
      <c r="FLO169" s="40"/>
      <c r="FLP169" s="40"/>
      <c r="FLQ169" s="40"/>
      <c r="FLR169" s="40"/>
      <c r="FLS169" s="40"/>
      <c r="FLT169" s="40"/>
      <c r="FLU169" s="40"/>
      <c r="FLV169" s="40"/>
      <c r="FLW169" s="40"/>
      <c r="FLX169" s="40"/>
      <c r="FLY169" s="40"/>
      <c r="FLZ169" s="40"/>
      <c r="FMA169" s="40"/>
      <c r="FMB169" s="40"/>
      <c r="FMC169" s="40"/>
      <c r="FMD169" s="40"/>
      <c r="FME169" s="40"/>
      <c r="FMF169" s="40"/>
      <c r="FMG169" s="40"/>
      <c r="FMH169" s="40"/>
      <c r="FMI169" s="40"/>
      <c r="FMJ169" s="40"/>
      <c r="FMK169" s="40"/>
      <c r="FML169" s="40"/>
      <c r="FMM169" s="40"/>
      <c r="FMN169" s="40"/>
      <c r="FMO169" s="40"/>
      <c r="FMP169" s="40"/>
      <c r="FMQ169" s="40"/>
      <c r="FMR169" s="40"/>
      <c r="FMS169" s="40"/>
      <c r="FMT169" s="40"/>
      <c r="FMU169" s="40"/>
      <c r="FMV169" s="40"/>
      <c r="FMW169" s="40"/>
      <c r="FMX169" s="40"/>
      <c r="FMY169" s="40"/>
      <c r="FMZ169" s="40"/>
      <c r="FNA169" s="40"/>
      <c r="FNB169" s="40"/>
      <c r="FNC169" s="40"/>
      <c r="FND169" s="40"/>
      <c r="FNE169" s="40"/>
      <c r="FNF169" s="40"/>
      <c r="FNG169" s="40"/>
      <c r="FNH169" s="40"/>
      <c r="FNI169" s="40"/>
      <c r="FNJ169" s="40"/>
      <c r="FNK169" s="40"/>
      <c r="FNL169" s="40"/>
      <c r="FNM169" s="40"/>
      <c r="FNN169" s="40"/>
      <c r="FNO169" s="40"/>
      <c r="FNP169" s="40"/>
      <c r="FNQ169" s="40"/>
      <c r="FNR169" s="40"/>
      <c r="FNS169" s="40"/>
      <c r="FNT169" s="40"/>
      <c r="FNU169" s="40"/>
      <c r="FNV169" s="40"/>
      <c r="FNW169" s="40"/>
      <c r="FNX169" s="40"/>
      <c r="FNY169" s="40"/>
      <c r="FNZ169" s="40"/>
      <c r="FOA169" s="40"/>
      <c r="FOB169" s="40"/>
      <c r="FOC169" s="40"/>
      <c r="FOD169" s="40"/>
      <c r="FOE169" s="40"/>
      <c r="FOF169" s="40"/>
      <c r="FOG169" s="40"/>
      <c r="FOH169" s="40"/>
      <c r="FOI169" s="40"/>
      <c r="FOJ169" s="40"/>
      <c r="FOK169" s="40"/>
      <c r="FOL169" s="40"/>
      <c r="FOM169" s="40"/>
      <c r="FON169" s="40"/>
      <c r="FOO169" s="40"/>
      <c r="FOP169" s="40"/>
      <c r="FOQ169" s="40"/>
      <c r="FOR169" s="40"/>
      <c r="FOS169" s="40"/>
      <c r="FOT169" s="40"/>
      <c r="FOU169" s="40"/>
      <c r="FOV169" s="40"/>
      <c r="FOW169" s="40"/>
      <c r="FOX169" s="40"/>
      <c r="FOY169" s="40"/>
      <c r="FOZ169" s="40"/>
      <c r="FPA169" s="40"/>
      <c r="FPB169" s="40"/>
      <c r="FPC169" s="40"/>
      <c r="FPD169" s="40"/>
      <c r="FPE169" s="40"/>
      <c r="FPF169" s="40"/>
      <c r="FPG169" s="40"/>
      <c r="FPH169" s="40"/>
      <c r="FPI169" s="40"/>
      <c r="FPJ169" s="40"/>
      <c r="FPK169" s="40"/>
      <c r="FPL169" s="40"/>
      <c r="FPM169" s="40"/>
      <c r="FPN169" s="40"/>
      <c r="FPO169" s="40"/>
      <c r="FPP169" s="40"/>
      <c r="FPQ169" s="40"/>
      <c r="FPR169" s="40"/>
      <c r="FPS169" s="40"/>
      <c r="FPT169" s="40"/>
      <c r="FPU169" s="40"/>
      <c r="FPV169" s="40"/>
      <c r="FPW169" s="40"/>
      <c r="FPX169" s="40"/>
      <c r="FPY169" s="40"/>
      <c r="FPZ169" s="40"/>
      <c r="FQA169" s="40"/>
      <c r="FQB169" s="40"/>
      <c r="FQC169" s="40"/>
      <c r="FQD169" s="40"/>
      <c r="FQE169" s="40"/>
      <c r="FQF169" s="40"/>
      <c r="FQG169" s="40"/>
      <c r="FQH169" s="40"/>
      <c r="FQI169" s="40"/>
      <c r="FQJ169" s="40"/>
      <c r="FQK169" s="40"/>
      <c r="FQL169" s="40"/>
      <c r="FQM169" s="40"/>
      <c r="FQN169" s="40"/>
      <c r="FQO169" s="40"/>
      <c r="FQP169" s="40"/>
      <c r="FQQ169" s="40"/>
      <c r="FQR169" s="40"/>
      <c r="FQS169" s="40"/>
      <c r="FQT169" s="40"/>
      <c r="FQU169" s="40"/>
      <c r="FQV169" s="40"/>
      <c r="FQW169" s="40"/>
      <c r="FQX169" s="40"/>
      <c r="FQY169" s="40"/>
      <c r="FQZ169" s="40"/>
      <c r="FRA169" s="40"/>
      <c r="FRB169" s="40"/>
      <c r="FRC169" s="40"/>
      <c r="FRD169" s="40"/>
      <c r="FRE169" s="40"/>
      <c r="FRF169" s="40"/>
      <c r="FRG169" s="40"/>
      <c r="FRH169" s="40"/>
      <c r="FRI169" s="40"/>
      <c r="FRJ169" s="40"/>
      <c r="FRK169" s="40"/>
      <c r="FRL169" s="40"/>
      <c r="FRM169" s="40"/>
      <c r="FRN169" s="40"/>
      <c r="FRO169" s="40"/>
      <c r="FRP169" s="40"/>
      <c r="FRQ169" s="40"/>
      <c r="FRR169" s="40"/>
      <c r="FRS169" s="40"/>
      <c r="FRT169" s="40"/>
      <c r="FRU169" s="40"/>
      <c r="FRV169" s="40"/>
      <c r="FRW169" s="40"/>
      <c r="FRX169" s="40"/>
      <c r="FRY169" s="40"/>
      <c r="FRZ169" s="40"/>
      <c r="FSA169" s="40"/>
      <c r="FSB169" s="40"/>
      <c r="FSC169" s="40"/>
      <c r="FSD169" s="40"/>
      <c r="FSE169" s="40"/>
      <c r="FSF169" s="40"/>
      <c r="FSG169" s="40"/>
      <c r="FSH169" s="40"/>
      <c r="FSI169" s="40"/>
      <c r="FSJ169" s="40"/>
      <c r="FSK169" s="40"/>
      <c r="FSL169" s="40"/>
      <c r="FSM169" s="40"/>
      <c r="FSN169" s="40"/>
      <c r="FSO169" s="40"/>
      <c r="FSP169" s="40"/>
      <c r="FSQ169" s="40"/>
      <c r="FSR169" s="40"/>
      <c r="FSS169" s="40"/>
      <c r="FST169" s="40"/>
      <c r="FSU169" s="40"/>
      <c r="FSV169" s="40"/>
      <c r="FSW169" s="40"/>
      <c r="FSX169" s="40"/>
      <c r="FSY169" s="40"/>
      <c r="FSZ169" s="40"/>
      <c r="FTA169" s="40"/>
      <c r="FTB169" s="40"/>
      <c r="FTC169" s="40"/>
      <c r="FTD169" s="40"/>
      <c r="FTE169" s="40"/>
      <c r="FTF169" s="40"/>
      <c r="FTG169" s="40"/>
      <c r="FTH169" s="40"/>
      <c r="FTI169" s="40"/>
      <c r="FTJ169" s="40"/>
      <c r="FTK169" s="40"/>
      <c r="FTL169" s="40"/>
      <c r="FTM169" s="40"/>
      <c r="FTN169" s="40"/>
      <c r="FTO169" s="40"/>
      <c r="FTP169" s="40"/>
      <c r="FTQ169" s="40"/>
      <c r="FTR169" s="40"/>
      <c r="FTS169" s="40"/>
      <c r="FTT169" s="40"/>
      <c r="FTU169" s="40"/>
      <c r="FTV169" s="40"/>
      <c r="FTW169" s="40"/>
      <c r="FTX169" s="40"/>
      <c r="FTY169" s="40"/>
      <c r="FTZ169" s="40"/>
      <c r="FUA169" s="40"/>
      <c r="FUB169" s="40"/>
      <c r="FUC169" s="40"/>
      <c r="FUD169" s="40"/>
      <c r="FUE169" s="40"/>
      <c r="FUF169" s="40"/>
      <c r="FUG169" s="40"/>
      <c r="FUH169" s="40"/>
      <c r="FUI169" s="40"/>
      <c r="FUJ169" s="40"/>
      <c r="FUK169" s="40"/>
      <c r="FUL169" s="40"/>
      <c r="FUM169" s="40"/>
      <c r="FUN169" s="40"/>
      <c r="FUO169" s="40"/>
      <c r="FUP169" s="40"/>
      <c r="FUQ169" s="40"/>
      <c r="FUR169" s="40"/>
      <c r="FUS169" s="40"/>
      <c r="FUT169" s="40"/>
      <c r="FUU169" s="40"/>
      <c r="FUV169" s="40"/>
      <c r="FUW169" s="40"/>
      <c r="FUX169" s="40"/>
      <c r="FUY169" s="40"/>
      <c r="FUZ169" s="40"/>
      <c r="FVA169" s="40"/>
      <c r="FVB169" s="40"/>
      <c r="FVC169" s="40"/>
      <c r="FVD169" s="40"/>
      <c r="FVE169" s="40"/>
      <c r="FVF169" s="40"/>
      <c r="FVG169" s="40"/>
      <c r="FVH169" s="40"/>
      <c r="FVI169" s="40"/>
      <c r="FVJ169" s="40"/>
      <c r="FVK169" s="40"/>
      <c r="FVL169" s="40"/>
      <c r="FVM169" s="40"/>
      <c r="FVN169" s="40"/>
      <c r="FVO169" s="40"/>
      <c r="FVP169" s="40"/>
      <c r="FVQ169" s="40"/>
      <c r="FVR169" s="40"/>
      <c r="FVS169" s="40"/>
      <c r="FVT169" s="40"/>
      <c r="FVU169" s="40"/>
      <c r="FVV169" s="40"/>
      <c r="FVW169" s="40"/>
      <c r="FVX169" s="40"/>
      <c r="FVY169" s="40"/>
      <c r="FVZ169" s="40"/>
      <c r="FWA169" s="40"/>
      <c r="FWB169" s="40"/>
      <c r="FWC169" s="40"/>
      <c r="FWD169" s="40"/>
      <c r="FWE169" s="40"/>
      <c r="FWF169" s="40"/>
      <c r="FWG169" s="40"/>
      <c r="FWH169" s="40"/>
      <c r="FWI169" s="40"/>
      <c r="FWJ169" s="40"/>
      <c r="FWK169" s="40"/>
      <c r="FWL169" s="40"/>
      <c r="FWM169" s="40"/>
      <c r="FWN169" s="40"/>
      <c r="FWO169" s="40"/>
      <c r="FWP169" s="40"/>
      <c r="FWQ169" s="40"/>
      <c r="FWR169" s="40"/>
      <c r="FWS169" s="40"/>
      <c r="FWT169" s="40"/>
      <c r="FWU169" s="40"/>
      <c r="FWV169" s="40"/>
      <c r="FWW169" s="40"/>
      <c r="FWX169" s="40"/>
      <c r="FWY169" s="40"/>
      <c r="FWZ169" s="40"/>
      <c r="FXA169" s="40"/>
      <c r="FXB169" s="40"/>
      <c r="FXC169" s="40"/>
      <c r="FXD169" s="40"/>
      <c r="FXE169" s="40"/>
      <c r="FXF169" s="40"/>
      <c r="FXG169" s="40"/>
      <c r="FXH169" s="40"/>
      <c r="FXI169" s="40"/>
      <c r="FXJ169" s="40"/>
      <c r="FXK169" s="40"/>
      <c r="FXL169" s="40"/>
      <c r="FXM169" s="40"/>
      <c r="FXN169" s="40"/>
      <c r="FXO169" s="40"/>
      <c r="FXP169" s="40"/>
      <c r="FXQ169" s="40"/>
      <c r="FXR169" s="40"/>
      <c r="FXS169" s="40"/>
      <c r="FXT169" s="40"/>
      <c r="FXU169" s="40"/>
      <c r="FXV169" s="40"/>
      <c r="FXW169" s="40"/>
      <c r="FXX169" s="40"/>
      <c r="FXY169" s="40"/>
      <c r="FXZ169" s="40"/>
      <c r="FYA169" s="40"/>
      <c r="FYB169" s="40"/>
      <c r="FYC169" s="40"/>
      <c r="FYD169" s="40"/>
      <c r="FYE169" s="40"/>
      <c r="FYF169" s="40"/>
      <c r="FYG169" s="40"/>
      <c r="FYH169" s="40"/>
      <c r="FYI169" s="40"/>
      <c r="FYJ169" s="40"/>
      <c r="FYK169" s="40"/>
      <c r="FYL169" s="40"/>
      <c r="FYM169" s="40"/>
      <c r="FYN169" s="40"/>
      <c r="FYO169" s="40"/>
      <c r="FYP169" s="40"/>
      <c r="FYQ169" s="40"/>
      <c r="FYR169" s="40"/>
      <c r="FYS169" s="40"/>
      <c r="FYT169" s="40"/>
      <c r="FYU169" s="40"/>
      <c r="FYV169" s="40"/>
      <c r="FYW169" s="40"/>
      <c r="FYX169" s="40"/>
      <c r="FYY169" s="40"/>
      <c r="FYZ169" s="40"/>
      <c r="FZA169" s="40"/>
      <c r="FZB169" s="40"/>
      <c r="FZC169" s="40"/>
      <c r="FZD169" s="40"/>
      <c r="FZE169" s="40"/>
      <c r="FZF169" s="40"/>
      <c r="FZG169" s="40"/>
      <c r="FZH169" s="40"/>
      <c r="FZI169" s="40"/>
      <c r="FZJ169" s="40"/>
      <c r="FZK169" s="40"/>
      <c r="FZL169" s="40"/>
      <c r="FZM169" s="40"/>
      <c r="FZN169" s="40"/>
      <c r="FZO169" s="40"/>
      <c r="FZP169" s="40"/>
      <c r="FZQ169" s="40"/>
      <c r="FZR169" s="40"/>
      <c r="FZS169" s="40"/>
      <c r="FZT169" s="40"/>
      <c r="FZU169" s="40"/>
      <c r="FZV169" s="40"/>
      <c r="FZW169" s="40"/>
      <c r="FZX169" s="40"/>
      <c r="FZY169" s="40"/>
      <c r="FZZ169" s="40"/>
      <c r="GAA169" s="40"/>
      <c r="GAB169" s="40"/>
      <c r="GAC169" s="40"/>
      <c r="GAD169" s="40"/>
      <c r="GAE169" s="40"/>
      <c r="GAF169" s="40"/>
      <c r="GAG169" s="40"/>
      <c r="GAH169" s="40"/>
      <c r="GAI169" s="40"/>
      <c r="GAJ169" s="40"/>
      <c r="GAK169" s="40"/>
      <c r="GAL169" s="40"/>
      <c r="GAM169" s="40"/>
      <c r="GAN169" s="40"/>
      <c r="GAO169" s="40"/>
      <c r="GAP169" s="40"/>
      <c r="GAQ169" s="40"/>
      <c r="GAR169" s="40"/>
      <c r="GAS169" s="40"/>
      <c r="GAT169" s="40"/>
      <c r="GAU169" s="40"/>
      <c r="GAV169" s="40"/>
      <c r="GAW169" s="40"/>
      <c r="GAX169" s="40"/>
      <c r="GAY169" s="40"/>
      <c r="GAZ169" s="40"/>
      <c r="GBA169" s="40"/>
      <c r="GBB169" s="40"/>
      <c r="GBC169" s="40"/>
      <c r="GBD169" s="40"/>
      <c r="GBE169" s="40"/>
      <c r="GBF169" s="40"/>
      <c r="GBG169" s="40"/>
      <c r="GBH169" s="40"/>
      <c r="GBI169" s="40"/>
      <c r="GBJ169" s="40"/>
      <c r="GBK169" s="40"/>
      <c r="GBL169" s="40"/>
      <c r="GBM169" s="40"/>
      <c r="GBN169" s="40"/>
      <c r="GBO169" s="40"/>
      <c r="GBP169" s="40"/>
      <c r="GBQ169" s="40"/>
      <c r="GBR169" s="40"/>
      <c r="GBS169" s="40"/>
      <c r="GBT169" s="40"/>
      <c r="GBU169" s="40"/>
      <c r="GBV169" s="40"/>
      <c r="GBW169" s="40"/>
      <c r="GBX169" s="40"/>
      <c r="GBY169" s="40"/>
      <c r="GBZ169" s="40"/>
      <c r="GCA169" s="40"/>
      <c r="GCB169" s="40"/>
      <c r="GCC169" s="40"/>
      <c r="GCD169" s="40"/>
      <c r="GCE169" s="40"/>
      <c r="GCF169" s="40"/>
      <c r="GCG169" s="40"/>
      <c r="GCH169" s="40"/>
      <c r="GCI169" s="40"/>
      <c r="GCJ169" s="40"/>
      <c r="GCK169" s="40"/>
      <c r="GCL169" s="40"/>
      <c r="GCM169" s="40"/>
      <c r="GCN169" s="40"/>
      <c r="GCO169" s="40"/>
      <c r="GCP169" s="40"/>
      <c r="GCQ169" s="40"/>
      <c r="GCR169" s="40"/>
      <c r="GCS169" s="40"/>
      <c r="GCT169" s="40"/>
      <c r="GCU169" s="40"/>
      <c r="GCV169" s="40"/>
      <c r="GCW169" s="40"/>
      <c r="GCX169" s="40"/>
      <c r="GCY169" s="40"/>
      <c r="GCZ169" s="40"/>
      <c r="GDA169" s="40"/>
      <c r="GDB169" s="40"/>
      <c r="GDC169" s="40"/>
      <c r="GDD169" s="40"/>
      <c r="GDE169" s="40"/>
      <c r="GDF169" s="40"/>
      <c r="GDG169" s="40"/>
      <c r="GDH169" s="40"/>
      <c r="GDI169" s="40"/>
      <c r="GDJ169" s="40"/>
      <c r="GDK169" s="40"/>
      <c r="GDL169" s="40"/>
      <c r="GDM169" s="40"/>
      <c r="GDN169" s="40"/>
      <c r="GDO169" s="40"/>
      <c r="GDP169" s="40"/>
      <c r="GDQ169" s="40"/>
      <c r="GDR169" s="40"/>
      <c r="GDS169" s="40"/>
      <c r="GDT169" s="40"/>
      <c r="GDU169" s="40"/>
      <c r="GDV169" s="40"/>
      <c r="GDW169" s="40"/>
      <c r="GDX169" s="40"/>
      <c r="GDY169" s="40"/>
      <c r="GDZ169" s="40"/>
      <c r="GEA169" s="40"/>
      <c r="GEB169" s="40"/>
      <c r="GEC169" s="40"/>
      <c r="GED169" s="40"/>
      <c r="GEE169" s="40"/>
      <c r="GEF169" s="40"/>
      <c r="GEG169" s="40"/>
      <c r="GEH169" s="40"/>
      <c r="GEI169" s="40"/>
      <c r="GEJ169" s="40"/>
      <c r="GEK169" s="40"/>
      <c r="GEL169" s="40"/>
      <c r="GEM169" s="40"/>
      <c r="GEN169" s="40"/>
      <c r="GEO169" s="40"/>
      <c r="GEP169" s="40"/>
      <c r="GEQ169" s="40"/>
      <c r="GER169" s="40"/>
      <c r="GES169" s="40"/>
      <c r="GET169" s="40"/>
      <c r="GEU169" s="40"/>
      <c r="GEV169" s="40"/>
      <c r="GEW169" s="40"/>
      <c r="GEX169" s="40"/>
      <c r="GEY169" s="40"/>
      <c r="GEZ169" s="40"/>
      <c r="GFA169" s="40"/>
      <c r="GFB169" s="40"/>
      <c r="GFC169" s="40"/>
      <c r="GFD169" s="40"/>
      <c r="GFE169" s="40"/>
      <c r="GFF169" s="40"/>
      <c r="GFG169" s="40"/>
      <c r="GFH169" s="40"/>
      <c r="GFI169" s="40"/>
      <c r="GFJ169" s="40"/>
      <c r="GFK169" s="40"/>
      <c r="GFL169" s="40"/>
      <c r="GFM169" s="40"/>
      <c r="GFN169" s="40"/>
      <c r="GFO169" s="40"/>
      <c r="GFP169" s="40"/>
      <c r="GFQ169" s="40"/>
      <c r="GFR169" s="40"/>
      <c r="GFS169" s="40"/>
      <c r="GFT169" s="40"/>
      <c r="GFU169" s="40"/>
      <c r="GFV169" s="40"/>
      <c r="GFW169" s="40"/>
      <c r="GFX169" s="40"/>
      <c r="GFY169" s="40"/>
      <c r="GFZ169" s="40"/>
      <c r="GGA169" s="40"/>
      <c r="GGB169" s="40"/>
      <c r="GGC169" s="40"/>
      <c r="GGD169" s="40"/>
      <c r="GGE169" s="40"/>
      <c r="GGF169" s="40"/>
      <c r="GGG169" s="40"/>
      <c r="GGH169" s="40"/>
      <c r="GGI169" s="40"/>
      <c r="GGJ169" s="40"/>
      <c r="GGK169" s="40"/>
      <c r="GGL169" s="40"/>
      <c r="GGM169" s="40"/>
      <c r="GGN169" s="40"/>
      <c r="GGO169" s="40"/>
      <c r="GGP169" s="40"/>
      <c r="GGQ169" s="40"/>
      <c r="GGR169" s="40"/>
      <c r="GGS169" s="40"/>
      <c r="GGT169" s="40"/>
      <c r="GGU169" s="40"/>
      <c r="GGV169" s="40"/>
      <c r="GGW169" s="40"/>
      <c r="GGX169" s="40"/>
      <c r="GGY169" s="40"/>
      <c r="GGZ169" s="40"/>
      <c r="GHA169" s="40"/>
      <c r="GHB169" s="40"/>
      <c r="GHC169" s="40"/>
      <c r="GHD169" s="40"/>
      <c r="GHE169" s="40"/>
      <c r="GHF169" s="40"/>
      <c r="GHG169" s="40"/>
      <c r="GHH169" s="40"/>
      <c r="GHI169" s="40"/>
      <c r="GHJ169" s="40"/>
      <c r="GHK169" s="40"/>
      <c r="GHL169" s="40"/>
      <c r="GHM169" s="40"/>
      <c r="GHN169" s="40"/>
      <c r="GHO169" s="40"/>
      <c r="GHP169" s="40"/>
      <c r="GHQ169" s="40"/>
      <c r="GHR169" s="40"/>
      <c r="GHS169" s="40"/>
      <c r="GHT169" s="40"/>
      <c r="GHU169" s="40"/>
      <c r="GHV169" s="40"/>
      <c r="GHW169" s="40"/>
      <c r="GHX169" s="40"/>
      <c r="GHY169" s="40"/>
      <c r="GHZ169" s="40"/>
      <c r="GIA169" s="40"/>
      <c r="GIB169" s="40"/>
      <c r="GIC169" s="40"/>
      <c r="GID169" s="40"/>
      <c r="GIE169" s="40"/>
      <c r="GIF169" s="40"/>
      <c r="GIG169" s="40"/>
      <c r="GIH169" s="40"/>
      <c r="GII169" s="40"/>
      <c r="GIJ169" s="40"/>
      <c r="GIK169" s="40"/>
      <c r="GIL169" s="40"/>
      <c r="GIM169" s="40"/>
      <c r="GIN169" s="40"/>
      <c r="GIO169" s="40"/>
      <c r="GIP169" s="40"/>
      <c r="GIQ169" s="40"/>
      <c r="GIR169" s="40"/>
      <c r="GIS169" s="40"/>
      <c r="GIT169" s="40"/>
      <c r="GIU169" s="40"/>
      <c r="GIV169" s="40"/>
      <c r="GIW169" s="40"/>
      <c r="GIX169" s="40"/>
      <c r="GIY169" s="40"/>
      <c r="GIZ169" s="40"/>
      <c r="GJA169" s="40"/>
      <c r="GJB169" s="40"/>
      <c r="GJC169" s="40"/>
      <c r="GJD169" s="40"/>
      <c r="GJE169" s="40"/>
      <c r="GJF169" s="40"/>
      <c r="GJG169" s="40"/>
      <c r="GJH169" s="40"/>
      <c r="GJI169" s="40"/>
      <c r="GJJ169" s="40"/>
      <c r="GJK169" s="40"/>
      <c r="GJL169" s="40"/>
      <c r="GJM169" s="40"/>
      <c r="GJN169" s="40"/>
      <c r="GJO169" s="40"/>
      <c r="GJP169" s="40"/>
      <c r="GJQ169" s="40"/>
      <c r="GJR169" s="40"/>
      <c r="GJS169" s="40"/>
      <c r="GJT169" s="40"/>
      <c r="GJU169" s="40"/>
      <c r="GJV169" s="40"/>
      <c r="GJW169" s="40"/>
      <c r="GJX169" s="40"/>
      <c r="GJY169" s="40"/>
      <c r="GJZ169" s="40"/>
      <c r="GKA169" s="40"/>
      <c r="GKB169" s="40"/>
      <c r="GKC169" s="40"/>
      <c r="GKD169" s="40"/>
      <c r="GKE169" s="40"/>
      <c r="GKF169" s="40"/>
      <c r="GKG169" s="40"/>
      <c r="GKH169" s="40"/>
      <c r="GKI169" s="40"/>
      <c r="GKJ169" s="40"/>
      <c r="GKK169" s="40"/>
      <c r="GKL169" s="40"/>
      <c r="GKM169" s="40"/>
      <c r="GKN169" s="40"/>
      <c r="GKO169" s="40"/>
      <c r="GKP169" s="40"/>
      <c r="GKQ169" s="40"/>
      <c r="GKR169" s="40"/>
      <c r="GKS169" s="40"/>
      <c r="GKT169" s="40"/>
      <c r="GKU169" s="40"/>
      <c r="GKV169" s="40"/>
      <c r="GKW169" s="40"/>
      <c r="GKX169" s="40"/>
      <c r="GKY169" s="40"/>
      <c r="GKZ169" s="40"/>
      <c r="GLA169" s="40"/>
      <c r="GLB169" s="40"/>
      <c r="GLC169" s="40"/>
      <c r="GLD169" s="40"/>
      <c r="GLE169" s="40"/>
      <c r="GLF169" s="40"/>
      <c r="GLG169" s="40"/>
      <c r="GLH169" s="40"/>
      <c r="GLI169" s="40"/>
      <c r="GLJ169" s="40"/>
      <c r="GLK169" s="40"/>
      <c r="GLL169" s="40"/>
      <c r="GLM169" s="40"/>
      <c r="GLN169" s="40"/>
      <c r="GLO169" s="40"/>
      <c r="GLP169" s="40"/>
      <c r="GLQ169" s="40"/>
      <c r="GLR169" s="40"/>
      <c r="GLS169" s="40"/>
      <c r="GLT169" s="40"/>
      <c r="GLU169" s="40"/>
      <c r="GLV169" s="40"/>
      <c r="GLW169" s="40"/>
      <c r="GLX169" s="40"/>
      <c r="GLY169" s="40"/>
      <c r="GLZ169" s="40"/>
      <c r="GMA169" s="40"/>
      <c r="GMB169" s="40"/>
      <c r="GMC169" s="40"/>
      <c r="GMD169" s="40"/>
      <c r="GME169" s="40"/>
      <c r="GMF169" s="40"/>
      <c r="GMG169" s="40"/>
      <c r="GMH169" s="40"/>
      <c r="GMI169" s="40"/>
      <c r="GMJ169" s="40"/>
      <c r="GMK169" s="40"/>
      <c r="GML169" s="40"/>
      <c r="GMM169" s="40"/>
      <c r="GMN169" s="40"/>
      <c r="GMO169" s="40"/>
      <c r="GMP169" s="40"/>
      <c r="GMQ169" s="40"/>
      <c r="GMR169" s="40"/>
      <c r="GMS169" s="40"/>
      <c r="GMT169" s="40"/>
      <c r="GMU169" s="40"/>
      <c r="GMV169" s="40"/>
      <c r="GMW169" s="40"/>
      <c r="GMX169" s="40"/>
      <c r="GMY169" s="40"/>
      <c r="GMZ169" s="40"/>
      <c r="GNA169" s="40"/>
      <c r="GNB169" s="40"/>
      <c r="GNC169" s="40"/>
      <c r="GND169" s="40"/>
      <c r="GNE169" s="40"/>
      <c r="GNF169" s="40"/>
      <c r="GNG169" s="40"/>
      <c r="GNH169" s="40"/>
      <c r="GNI169" s="40"/>
      <c r="GNJ169" s="40"/>
      <c r="GNK169" s="40"/>
      <c r="GNL169" s="40"/>
      <c r="GNM169" s="40"/>
      <c r="GNN169" s="40"/>
      <c r="GNO169" s="40"/>
      <c r="GNP169" s="40"/>
      <c r="GNQ169" s="40"/>
      <c r="GNR169" s="40"/>
      <c r="GNS169" s="40"/>
      <c r="GNT169" s="40"/>
      <c r="GNU169" s="40"/>
      <c r="GNV169" s="40"/>
      <c r="GNW169" s="40"/>
      <c r="GNX169" s="40"/>
      <c r="GNY169" s="40"/>
      <c r="GNZ169" s="40"/>
      <c r="GOA169" s="40"/>
      <c r="GOB169" s="40"/>
      <c r="GOC169" s="40"/>
      <c r="GOD169" s="40"/>
      <c r="GOE169" s="40"/>
      <c r="GOF169" s="40"/>
      <c r="GOG169" s="40"/>
      <c r="GOH169" s="40"/>
      <c r="GOI169" s="40"/>
      <c r="GOJ169" s="40"/>
      <c r="GOK169" s="40"/>
      <c r="GOL169" s="40"/>
      <c r="GOM169" s="40"/>
      <c r="GON169" s="40"/>
      <c r="GOO169" s="40"/>
      <c r="GOP169" s="40"/>
      <c r="GOQ169" s="40"/>
      <c r="GOR169" s="40"/>
      <c r="GOS169" s="40"/>
      <c r="GOT169" s="40"/>
      <c r="GOU169" s="40"/>
      <c r="GOV169" s="40"/>
      <c r="GOW169" s="40"/>
      <c r="GOX169" s="40"/>
      <c r="GOY169" s="40"/>
      <c r="GOZ169" s="40"/>
      <c r="GPA169" s="40"/>
      <c r="GPB169" s="40"/>
      <c r="GPC169" s="40"/>
      <c r="GPD169" s="40"/>
      <c r="GPE169" s="40"/>
      <c r="GPF169" s="40"/>
      <c r="GPG169" s="40"/>
      <c r="GPH169" s="40"/>
      <c r="GPI169" s="40"/>
      <c r="GPJ169" s="40"/>
      <c r="GPK169" s="40"/>
      <c r="GPL169" s="40"/>
      <c r="GPM169" s="40"/>
      <c r="GPN169" s="40"/>
      <c r="GPO169" s="40"/>
      <c r="GPP169" s="40"/>
      <c r="GPQ169" s="40"/>
      <c r="GPR169" s="40"/>
      <c r="GPS169" s="40"/>
      <c r="GPT169" s="40"/>
      <c r="GPU169" s="40"/>
      <c r="GPV169" s="40"/>
      <c r="GPW169" s="40"/>
      <c r="GPX169" s="40"/>
      <c r="GPY169" s="40"/>
      <c r="GPZ169" s="40"/>
      <c r="GQA169" s="40"/>
      <c r="GQB169" s="40"/>
      <c r="GQC169" s="40"/>
      <c r="GQD169" s="40"/>
      <c r="GQE169" s="40"/>
      <c r="GQF169" s="40"/>
      <c r="GQG169" s="40"/>
      <c r="GQH169" s="40"/>
      <c r="GQI169" s="40"/>
      <c r="GQJ169" s="40"/>
      <c r="GQK169" s="40"/>
      <c r="GQL169" s="40"/>
      <c r="GQM169" s="40"/>
      <c r="GQN169" s="40"/>
      <c r="GQO169" s="40"/>
      <c r="GQP169" s="40"/>
      <c r="GQQ169" s="40"/>
      <c r="GQR169" s="40"/>
      <c r="GQS169" s="40"/>
      <c r="GQT169" s="40"/>
      <c r="GQU169" s="40"/>
      <c r="GQV169" s="40"/>
      <c r="GQW169" s="40"/>
      <c r="GQX169" s="40"/>
      <c r="GQY169" s="40"/>
      <c r="GQZ169" s="40"/>
      <c r="GRA169" s="40"/>
      <c r="GRB169" s="40"/>
      <c r="GRC169" s="40"/>
      <c r="GRD169" s="40"/>
      <c r="GRE169" s="40"/>
      <c r="GRF169" s="40"/>
      <c r="GRG169" s="40"/>
      <c r="GRH169" s="40"/>
      <c r="GRI169" s="40"/>
      <c r="GRJ169" s="40"/>
      <c r="GRK169" s="40"/>
      <c r="GRL169" s="40"/>
      <c r="GRM169" s="40"/>
      <c r="GRN169" s="40"/>
      <c r="GRO169" s="40"/>
      <c r="GRP169" s="40"/>
      <c r="GRQ169" s="40"/>
      <c r="GRR169" s="40"/>
      <c r="GRS169" s="40"/>
      <c r="GRT169" s="40"/>
      <c r="GRU169" s="40"/>
      <c r="GRV169" s="40"/>
      <c r="GRW169" s="40"/>
      <c r="GRX169" s="40"/>
      <c r="GRY169" s="40"/>
      <c r="GRZ169" s="40"/>
      <c r="GSA169" s="40"/>
      <c r="GSB169" s="40"/>
      <c r="GSC169" s="40"/>
      <c r="GSD169" s="40"/>
      <c r="GSE169" s="40"/>
      <c r="GSF169" s="40"/>
      <c r="GSG169" s="40"/>
      <c r="GSH169" s="40"/>
      <c r="GSI169" s="40"/>
      <c r="GSJ169" s="40"/>
      <c r="GSK169" s="40"/>
      <c r="GSL169" s="40"/>
      <c r="GSM169" s="40"/>
      <c r="GSN169" s="40"/>
      <c r="GSO169" s="40"/>
      <c r="GSP169" s="40"/>
      <c r="GSQ169" s="40"/>
      <c r="GSR169" s="40"/>
      <c r="GSS169" s="40"/>
      <c r="GST169" s="40"/>
      <c r="GSU169" s="40"/>
      <c r="GSV169" s="40"/>
      <c r="GSW169" s="40"/>
      <c r="GSX169" s="40"/>
      <c r="GSY169" s="40"/>
      <c r="GSZ169" s="40"/>
      <c r="GTA169" s="40"/>
      <c r="GTB169" s="40"/>
      <c r="GTC169" s="40"/>
      <c r="GTD169" s="40"/>
      <c r="GTE169" s="40"/>
      <c r="GTF169" s="40"/>
      <c r="GTG169" s="40"/>
      <c r="GTH169" s="40"/>
      <c r="GTI169" s="40"/>
      <c r="GTJ169" s="40"/>
      <c r="GTK169" s="40"/>
      <c r="GTL169" s="40"/>
      <c r="GTM169" s="40"/>
      <c r="GTN169" s="40"/>
      <c r="GTO169" s="40"/>
      <c r="GTP169" s="40"/>
      <c r="GTQ169" s="40"/>
      <c r="GTR169" s="40"/>
      <c r="GTS169" s="40"/>
      <c r="GTT169" s="40"/>
      <c r="GTU169" s="40"/>
      <c r="GTV169" s="40"/>
      <c r="GTW169" s="40"/>
      <c r="GTX169" s="40"/>
      <c r="GTY169" s="40"/>
      <c r="GTZ169" s="40"/>
      <c r="GUA169" s="40"/>
      <c r="GUB169" s="40"/>
      <c r="GUC169" s="40"/>
      <c r="GUD169" s="40"/>
      <c r="GUE169" s="40"/>
      <c r="GUF169" s="40"/>
      <c r="GUG169" s="40"/>
      <c r="GUH169" s="40"/>
      <c r="GUI169" s="40"/>
      <c r="GUJ169" s="40"/>
      <c r="GUK169" s="40"/>
      <c r="GUL169" s="40"/>
      <c r="GUM169" s="40"/>
      <c r="GUN169" s="40"/>
      <c r="GUO169" s="40"/>
      <c r="GUP169" s="40"/>
      <c r="GUQ169" s="40"/>
      <c r="GUR169" s="40"/>
      <c r="GUS169" s="40"/>
      <c r="GUT169" s="40"/>
      <c r="GUU169" s="40"/>
      <c r="GUV169" s="40"/>
      <c r="GUW169" s="40"/>
      <c r="GUX169" s="40"/>
      <c r="GUY169" s="40"/>
      <c r="GUZ169" s="40"/>
      <c r="GVA169" s="40"/>
      <c r="GVB169" s="40"/>
      <c r="GVC169" s="40"/>
      <c r="GVD169" s="40"/>
      <c r="GVE169" s="40"/>
      <c r="GVF169" s="40"/>
      <c r="GVG169" s="40"/>
      <c r="GVH169" s="40"/>
      <c r="GVI169" s="40"/>
      <c r="GVJ169" s="40"/>
      <c r="GVK169" s="40"/>
      <c r="GVL169" s="40"/>
      <c r="GVM169" s="40"/>
      <c r="GVN169" s="40"/>
      <c r="GVO169" s="40"/>
      <c r="GVP169" s="40"/>
      <c r="GVQ169" s="40"/>
      <c r="GVR169" s="40"/>
      <c r="GVS169" s="40"/>
      <c r="GVT169" s="40"/>
      <c r="GVU169" s="40"/>
      <c r="GVV169" s="40"/>
      <c r="GVW169" s="40"/>
      <c r="GVX169" s="40"/>
      <c r="GVY169" s="40"/>
      <c r="GVZ169" s="40"/>
      <c r="GWA169" s="40"/>
      <c r="GWB169" s="40"/>
      <c r="GWC169" s="40"/>
      <c r="GWD169" s="40"/>
      <c r="GWE169" s="40"/>
      <c r="GWF169" s="40"/>
      <c r="GWG169" s="40"/>
      <c r="GWH169" s="40"/>
      <c r="GWI169" s="40"/>
      <c r="GWJ169" s="40"/>
      <c r="GWK169" s="40"/>
      <c r="GWL169" s="40"/>
      <c r="GWM169" s="40"/>
      <c r="GWN169" s="40"/>
      <c r="GWO169" s="40"/>
      <c r="GWP169" s="40"/>
      <c r="GWQ169" s="40"/>
      <c r="GWR169" s="40"/>
      <c r="GWS169" s="40"/>
      <c r="GWT169" s="40"/>
      <c r="GWU169" s="40"/>
      <c r="GWV169" s="40"/>
      <c r="GWW169" s="40"/>
      <c r="GWX169" s="40"/>
      <c r="GWY169" s="40"/>
      <c r="GWZ169" s="40"/>
      <c r="GXA169" s="40"/>
      <c r="GXB169" s="40"/>
      <c r="GXC169" s="40"/>
      <c r="GXD169" s="40"/>
      <c r="GXE169" s="40"/>
      <c r="GXF169" s="40"/>
      <c r="GXG169" s="40"/>
      <c r="GXH169" s="40"/>
      <c r="GXI169" s="40"/>
      <c r="GXJ169" s="40"/>
      <c r="GXK169" s="40"/>
      <c r="GXL169" s="40"/>
      <c r="GXM169" s="40"/>
      <c r="GXN169" s="40"/>
      <c r="GXO169" s="40"/>
      <c r="GXP169" s="40"/>
      <c r="GXQ169" s="40"/>
      <c r="GXR169" s="40"/>
      <c r="GXS169" s="40"/>
      <c r="GXT169" s="40"/>
      <c r="GXU169" s="40"/>
      <c r="GXV169" s="40"/>
      <c r="GXW169" s="40"/>
      <c r="GXX169" s="40"/>
      <c r="GXY169" s="40"/>
      <c r="GXZ169" s="40"/>
      <c r="GYA169" s="40"/>
      <c r="GYB169" s="40"/>
      <c r="GYC169" s="40"/>
      <c r="GYD169" s="40"/>
      <c r="GYE169" s="40"/>
      <c r="GYF169" s="40"/>
      <c r="GYG169" s="40"/>
      <c r="GYH169" s="40"/>
      <c r="GYI169" s="40"/>
      <c r="GYJ169" s="40"/>
      <c r="GYK169" s="40"/>
      <c r="GYL169" s="40"/>
      <c r="GYM169" s="40"/>
      <c r="GYN169" s="40"/>
      <c r="GYO169" s="40"/>
      <c r="GYP169" s="40"/>
      <c r="GYQ169" s="40"/>
      <c r="GYR169" s="40"/>
      <c r="GYS169" s="40"/>
      <c r="GYT169" s="40"/>
      <c r="GYU169" s="40"/>
      <c r="GYV169" s="40"/>
      <c r="GYW169" s="40"/>
      <c r="GYX169" s="40"/>
      <c r="GYY169" s="40"/>
      <c r="GYZ169" s="40"/>
      <c r="GZA169" s="40"/>
      <c r="GZB169" s="40"/>
      <c r="GZC169" s="40"/>
      <c r="GZD169" s="40"/>
      <c r="GZE169" s="40"/>
      <c r="GZF169" s="40"/>
      <c r="GZG169" s="40"/>
      <c r="GZH169" s="40"/>
      <c r="GZI169" s="40"/>
      <c r="GZJ169" s="40"/>
      <c r="GZK169" s="40"/>
      <c r="GZL169" s="40"/>
      <c r="GZM169" s="40"/>
      <c r="GZN169" s="40"/>
      <c r="GZO169" s="40"/>
      <c r="GZP169" s="40"/>
      <c r="GZQ169" s="40"/>
      <c r="GZR169" s="40"/>
      <c r="GZS169" s="40"/>
      <c r="GZT169" s="40"/>
      <c r="GZU169" s="40"/>
      <c r="GZV169" s="40"/>
      <c r="GZW169" s="40"/>
      <c r="GZX169" s="40"/>
      <c r="GZY169" s="40"/>
      <c r="GZZ169" s="40"/>
      <c r="HAA169" s="40"/>
      <c r="HAB169" s="40"/>
      <c r="HAC169" s="40"/>
      <c r="HAD169" s="40"/>
      <c r="HAE169" s="40"/>
      <c r="HAF169" s="40"/>
      <c r="HAG169" s="40"/>
      <c r="HAH169" s="40"/>
      <c r="HAI169" s="40"/>
      <c r="HAJ169" s="40"/>
      <c r="HAK169" s="40"/>
      <c r="HAL169" s="40"/>
      <c r="HAM169" s="40"/>
      <c r="HAN169" s="40"/>
      <c r="HAO169" s="40"/>
      <c r="HAP169" s="40"/>
      <c r="HAQ169" s="40"/>
      <c r="HAR169" s="40"/>
      <c r="HAS169" s="40"/>
      <c r="HAT169" s="40"/>
      <c r="HAU169" s="40"/>
      <c r="HAV169" s="40"/>
      <c r="HAW169" s="40"/>
      <c r="HAX169" s="40"/>
      <c r="HAY169" s="40"/>
      <c r="HAZ169" s="40"/>
      <c r="HBA169" s="40"/>
      <c r="HBB169" s="40"/>
      <c r="HBC169" s="40"/>
      <c r="HBD169" s="40"/>
      <c r="HBE169" s="40"/>
      <c r="HBF169" s="40"/>
      <c r="HBG169" s="40"/>
      <c r="HBH169" s="40"/>
      <c r="HBI169" s="40"/>
      <c r="HBJ169" s="40"/>
      <c r="HBK169" s="40"/>
      <c r="HBL169" s="40"/>
      <c r="HBM169" s="40"/>
      <c r="HBN169" s="40"/>
      <c r="HBO169" s="40"/>
      <c r="HBP169" s="40"/>
      <c r="HBQ169" s="40"/>
      <c r="HBR169" s="40"/>
      <c r="HBS169" s="40"/>
      <c r="HBT169" s="40"/>
      <c r="HBU169" s="40"/>
      <c r="HBV169" s="40"/>
      <c r="HBW169" s="40"/>
      <c r="HBX169" s="40"/>
      <c r="HBY169" s="40"/>
      <c r="HBZ169" s="40"/>
      <c r="HCA169" s="40"/>
      <c r="HCB169" s="40"/>
      <c r="HCC169" s="40"/>
      <c r="HCD169" s="40"/>
      <c r="HCE169" s="40"/>
      <c r="HCF169" s="40"/>
      <c r="HCG169" s="40"/>
      <c r="HCH169" s="40"/>
      <c r="HCI169" s="40"/>
      <c r="HCJ169" s="40"/>
      <c r="HCK169" s="40"/>
      <c r="HCL169" s="40"/>
      <c r="HCM169" s="40"/>
      <c r="HCN169" s="40"/>
      <c r="HCO169" s="40"/>
      <c r="HCP169" s="40"/>
      <c r="HCQ169" s="40"/>
      <c r="HCR169" s="40"/>
      <c r="HCS169" s="40"/>
      <c r="HCT169" s="40"/>
      <c r="HCU169" s="40"/>
      <c r="HCV169" s="40"/>
      <c r="HCW169" s="40"/>
      <c r="HCX169" s="40"/>
      <c r="HCY169" s="40"/>
      <c r="HCZ169" s="40"/>
      <c r="HDA169" s="40"/>
      <c r="HDB169" s="40"/>
      <c r="HDC169" s="40"/>
      <c r="HDD169" s="40"/>
      <c r="HDE169" s="40"/>
      <c r="HDF169" s="40"/>
      <c r="HDG169" s="40"/>
      <c r="HDH169" s="40"/>
      <c r="HDI169" s="40"/>
      <c r="HDJ169" s="40"/>
      <c r="HDK169" s="40"/>
      <c r="HDL169" s="40"/>
      <c r="HDM169" s="40"/>
      <c r="HDN169" s="40"/>
      <c r="HDO169" s="40"/>
      <c r="HDP169" s="40"/>
      <c r="HDQ169" s="40"/>
      <c r="HDR169" s="40"/>
      <c r="HDS169" s="40"/>
      <c r="HDT169" s="40"/>
      <c r="HDU169" s="40"/>
      <c r="HDV169" s="40"/>
      <c r="HDW169" s="40"/>
      <c r="HDX169" s="40"/>
      <c r="HDY169" s="40"/>
      <c r="HDZ169" s="40"/>
      <c r="HEA169" s="40"/>
      <c r="HEB169" s="40"/>
      <c r="HEC169" s="40"/>
      <c r="HED169" s="40"/>
      <c r="HEE169" s="40"/>
      <c r="HEF169" s="40"/>
      <c r="HEG169" s="40"/>
      <c r="HEH169" s="40"/>
      <c r="HEI169" s="40"/>
      <c r="HEJ169" s="40"/>
      <c r="HEK169" s="40"/>
      <c r="HEL169" s="40"/>
      <c r="HEM169" s="40"/>
      <c r="HEN169" s="40"/>
      <c r="HEO169" s="40"/>
      <c r="HEP169" s="40"/>
      <c r="HEQ169" s="40"/>
      <c r="HER169" s="40"/>
      <c r="HES169" s="40"/>
      <c r="HET169" s="40"/>
      <c r="HEU169" s="40"/>
      <c r="HEV169" s="40"/>
      <c r="HEW169" s="40"/>
      <c r="HEX169" s="40"/>
      <c r="HEY169" s="40"/>
      <c r="HEZ169" s="40"/>
      <c r="HFA169" s="40"/>
      <c r="HFB169" s="40"/>
      <c r="HFC169" s="40"/>
      <c r="HFD169" s="40"/>
      <c r="HFE169" s="40"/>
      <c r="HFF169" s="40"/>
      <c r="HFG169" s="40"/>
      <c r="HFH169" s="40"/>
      <c r="HFI169" s="40"/>
      <c r="HFJ169" s="40"/>
      <c r="HFK169" s="40"/>
      <c r="HFL169" s="40"/>
      <c r="HFM169" s="40"/>
      <c r="HFN169" s="40"/>
      <c r="HFO169" s="40"/>
      <c r="HFP169" s="40"/>
      <c r="HFQ169" s="40"/>
      <c r="HFR169" s="40"/>
      <c r="HFS169" s="40"/>
      <c r="HFT169" s="40"/>
      <c r="HFU169" s="40"/>
      <c r="HFV169" s="40"/>
      <c r="HFW169" s="40"/>
      <c r="HFX169" s="40"/>
      <c r="HFY169" s="40"/>
      <c r="HFZ169" s="40"/>
      <c r="HGA169" s="40"/>
      <c r="HGB169" s="40"/>
      <c r="HGC169" s="40"/>
      <c r="HGD169" s="40"/>
      <c r="HGE169" s="40"/>
      <c r="HGF169" s="40"/>
      <c r="HGG169" s="40"/>
      <c r="HGH169" s="40"/>
      <c r="HGI169" s="40"/>
      <c r="HGJ169" s="40"/>
      <c r="HGK169" s="40"/>
      <c r="HGL169" s="40"/>
      <c r="HGM169" s="40"/>
      <c r="HGN169" s="40"/>
      <c r="HGO169" s="40"/>
      <c r="HGP169" s="40"/>
      <c r="HGQ169" s="40"/>
      <c r="HGR169" s="40"/>
      <c r="HGS169" s="40"/>
      <c r="HGT169" s="40"/>
      <c r="HGU169" s="40"/>
      <c r="HGV169" s="40"/>
      <c r="HGW169" s="40"/>
      <c r="HGX169" s="40"/>
      <c r="HGY169" s="40"/>
      <c r="HGZ169" s="40"/>
      <c r="HHA169" s="40"/>
      <c r="HHB169" s="40"/>
      <c r="HHC169" s="40"/>
      <c r="HHD169" s="40"/>
      <c r="HHE169" s="40"/>
      <c r="HHF169" s="40"/>
      <c r="HHG169" s="40"/>
      <c r="HHH169" s="40"/>
      <c r="HHI169" s="40"/>
      <c r="HHJ169" s="40"/>
      <c r="HHK169" s="40"/>
      <c r="HHL169" s="40"/>
      <c r="HHM169" s="40"/>
      <c r="HHN169" s="40"/>
      <c r="HHO169" s="40"/>
      <c r="HHP169" s="40"/>
      <c r="HHQ169" s="40"/>
      <c r="HHR169" s="40"/>
      <c r="HHS169" s="40"/>
      <c r="HHT169" s="40"/>
      <c r="HHU169" s="40"/>
      <c r="HHV169" s="40"/>
      <c r="HHW169" s="40"/>
      <c r="HHX169" s="40"/>
      <c r="HHY169" s="40"/>
      <c r="HHZ169" s="40"/>
      <c r="HIA169" s="40"/>
      <c r="HIB169" s="40"/>
      <c r="HIC169" s="40"/>
      <c r="HID169" s="40"/>
      <c r="HIE169" s="40"/>
      <c r="HIF169" s="40"/>
      <c r="HIG169" s="40"/>
      <c r="HIH169" s="40"/>
      <c r="HII169" s="40"/>
      <c r="HIJ169" s="40"/>
      <c r="HIK169" s="40"/>
      <c r="HIL169" s="40"/>
      <c r="HIM169" s="40"/>
      <c r="HIN169" s="40"/>
      <c r="HIO169" s="40"/>
      <c r="HIP169" s="40"/>
      <c r="HIQ169" s="40"/>
      <c r="HIR169" s="40"/>
      <c r="HIS169" s="40"/>
      <c r="HIT169" s="40"/>
      <c r="HIU169" s="40"/>
      <c r="HIV169" s="40"/>
      <c r="HIW169" s="40"/>
      <c r="HIX169" s="40"/>
      <c r="HIY169" s="40"/>
      <c r="HIZ169" s="40"/>
      <c r="HJA169" s="40"/>
      <c r="HJB169" s="40"/>
      <c r="HJC169" s="40"/>
      <c r="HJD169" s="40"/>
      <c r="HJE169" s="40"/>
      <c r="HJF169" s="40"/>
      <c r="HJG169" s="40"/>
      <c r="HJH169" s="40"/>
      <c r="HJI169" s="40"/>
      <c r="HJJ169" s="40"/>
      <c r="HJK169" s="40"/>
      <c r="HJL169" s="40"/>
      <c r="HJM169" s="40"/>
      <c r="HJN169" s="40"/>
      <c r="HJO169" s="40"/>
      <c r="HJP169" s="40"/>
      <c r="HJQ169" s="40"/>
      <c r="HJR169" s="40"/>
      <c r="HJS169" s="40"/>
      <c r="HJT169" s="40"/>
      <c r="HJU169" s="40"/>
      <c r="HJV169" s="40"/>
      <c r="HJW169" s="40"/>
      <c r="HJX169" s="40"/>
      <c r="HJY169" s="40"/>
      <c r="HJZ169" s="40"/>
      <c r="HKA169" s="40"/>
      <c r="HKB169" s="40"/>
      <c r="HKC169" s="40"/>
      <c r="HKD169" s="40"/>
      <c r="HKE169" s="40"/>
      <c r="HKF169" s="40"/>
      <c r="HKG169" s="40"/>
      <c r="HKH169" s="40"/>
      <c r="HKI169" s="40"/>
      <c r="HKJ169" s="40"/>
      <c r="HKK169" s="40"/>
      <c r="HKL169" s="40"/>
      <c r="HKM169" s="40"/>
      <c r="HKN169" s="40"/>
      <c r="HKO169" s="40"/>
      <c r="HKP169" s="40"/>
      <c r="HKQ169" s="40"/>
      <c r="HKR169" s="40"/>
      <c r="HKS169" s="40"/>
      <c r="HKT169" s="40"/>
      <c r="HKU169" s="40"/>
      <c r="HKV169" s="40"/>
      <c r="HKW169" s="40"/>
      <c r="HKX169" s="40"/>
      <c r="HKY169" s="40"/>
      <c r="HKZ169" s="40"/>
      <c r="HLA169" s="40"/>
      <c r="HLB169" s="40"/>
      <c r="HLC169" s="40"/>
      <c r="HLD169" s="40"/>
      <c r="HLE169" s="40"/>
      <c r="HLF169" s="40"/>
      <c r="HLG169" s="40"/>
      <c r="HLH169" s="40"/>
      <c r="HLI169" s="40"/>
      <c r="HLJ169" s="40"/>
      <c r="HLK169" s="40"/>
      <c r="HLL169" s="40"/>
      <c r="HLM169" s="40"/>
      <c r="HLN169" s="40"/>
      <c r="HLO169" s="40"/>
      <c r="HLP169" s="40"/>
      <c r="HLQ169" s="40"/>
      <c r="HLR169" s="40"/>
      <c r="HLS169" s="40"/>
      <c r="HLT169" s="40"/>
      <c r="HLU169" s="40"/>
      <c r="HLV169" s="40"/>
      <c r="HLW169" s="40"/>
      <c r="HLX169" s="40"/>
      <c r="HLY169" s="40"/>
      <c r="HLZ169" s="40"/>
      <c r="HMA169" s="40"/>
      <c r="HMB169" s="40"/>
      <c r="HMC169" s="40"/>
      <c r="HMD169" s="40"/>
      <c r="HME169" s="40"/>
      <c r="HMF169" s="40"/>
      <c r="HMG169" s="40"/>
      <c r="HMH169" s="40"/>
      <c r="HMI169" s="40"/>
      <c r="HMJ169" s="40"/>
      <c r="HMK169" s="40"/>
      <c r="HML169" s="40"/>
      <c r="HMM169" s="40"/>
      <c r="HMN169" s="40"/>
      <c r="HMO169" s="40"/>
      <c r="HMP169" s="40"/>
      <c r="HMQ169" s="40"/>
      <c r="HMR169" s="40"/>
      <c r="HMS169" s="40"/>
      <c r="HMT169" s="40"/>
      <c r="HMU169" s="40"/>
      <c r="HMV169" s="40"/>
      <c r="HMW169" s="40"/>
      <c r="HMX169" s="40"/>
      <c r="HMY169" s="40"/>
      <c r="HMZ169" s="40"/>
      <c r="HNA169" s="40"/>
      <c r="HNB169" s="40"/>
      <c r="HNC169" s="40"/>
      <c r="HND169" s="40"/>
      <c r="HNE169" s="40"/>
      <c r="HNF169" s="40"/>
      <c r="HNG169" s="40"/>
      <c r="HNH169" s="40"/>
      <c r="HNI169" s="40"/>
      <c r="HNJ169" s="40"/>
      <c r="HNK169" s="40"/>
      <c r="HNL169" s="40"/>
      <c r="HNM169" s="40"/>
      <c r="HNN169" s="40"/>
      <c r="HNO169" s="40"/>
      <c r="HNP169" s="40"/>
      <c r="HNQ169" s="40"/>
      <c r="HNR169" s="40"/>
      <c r="HNS169" s="40"/>
      <c r="HNT169" s="40"/>
      <c r="HNU169" s="40"/>
      <c r="HNV169" s="40"/>
      <c r="HNW169" s="40"/>
      <c r="HNX169" s="40"/>
      <c r="HNY169" s="40"/>
      <c r="HNZ169" s="40"/>
      <c r="HOA169" s="40"/>
      <c r="HOB169" s="40"/>
      <c r="HOC169" s="40"/>
      <c r="HOD169" s="40"/>
      <c r="HOE169" s="40"/>
      <c r="HOF169" s="40"/>
      <c r="HOG169" s="40"/>
      <c r="HOH169" s="40"/>
      <c r="HOI169" s="40"/>
      <c r="HOJ169" s="40"/>
      <c r="HOK169" s="40"/>
      <c r="HOL169" s="40"/>
      <c r="HOM169" s="40"/>
      <c r="HON169" s="40"/>
      <c r="HOO169" s="40"/>
      <c r="HOP169" s="40"/>
      <c r="HOQ169" s="40"/>
      <c r="HOR169" s="40"/>
      <c r="HOS169" s="40"/>
      <c r="HOT169" s="40"/>
      <c r="HOU169" s="40"/>
      <c r="HOV169" s="40"/>
      <c r="HOW169" s="40"/>
      <c r="HOX169" s="40"/>
      <c r="HOY169" s="40"/>
      <c r="HOZ169" s="40"/>
      <c r="HPA169" s="40"/>
      <c r="HPB169" s="40"/>
      <c r="HPC169" s="40"/>
      <c r="HPD169" s="40"/>
      <c r="HPE169" s="40"/>
      <c r="HPF169" s="40"/>
      <c r="HPG169" s="40"/>
      <c r="HPH169" s="40"/>
      <c r="HPI169" s="40"/>
      <c r="HPJ169" s="40"/>
      <c r="HPK169" s="40"/>
      <c r="HPL169" s="40"/>
      <c r="HPM169" s="40"/>
      <c r="HPN169" s="40"/>
      <c r="HPO169" s="40"/>
      <c r="HPP169" s="40"/>
      <c r="HPQ169" s="40"/>
      <c r="HPR169" s="40"/>
      <c r="HPS169" s="40"/>
      <c r="HPT169" s="40"/>
      <c r="HPU169" s="40"/>
      <c r="HPV169" s="40"/>
      <c r="HPW169" s="40"/>
      <c r="HPX169" s="40"/>
      <c r="HPY169" s="40"/>
      <c r="HPZ169" s="40"/>
      <c r="HQA169" s="40"/>
      <c r="HQB169" s="40"/>
      <c r="HQC169" s="40"/>
      <c r="HQD169" s="40"/>
      <c r="HQE169" s="40"/>
      <c r="HQF169" s="40"/>
      <c r="HQG169" s="40"/>
      <c r="HQH169" s="40"/>
      <c r="HQI169" s="40"/>
      <c r="HQJ169" s="40"/>
      <c r="HQK169" s="40"/>
      <c r="HQL169" s="40"/>
      <c r="HQM169" s="40"/>
      <c r="HQN169" s="40"/>
      <c r="HQO169" s="40"/>
      <c r="HQP169" s="40"/>
      <c r="HQQ169" s="40"/>
      <c r="HQR169" s="40"/>
      <c r="HQS169" s="40"/>
      <c r="HQT169" s="40"/>
      <c r="HQU169" s="40"/>
      <c r="HQV169" s="40"/>
      <c r="HQW169" s="40"/>
      <c r="HQX169" s="40"/>
      <c r="HQY169" s="40"/>
      <c r="HQZ169" s="40"/>
      <c r="HRA169" s="40"/>
      <c r="HRB169" s="40"/>
      <c r="HRC169" s="40"/>
      <c r="HRD169" s="40"/>
      <c r="HRE169" s="40"/>
      <c r="HRF169" s="40"/>
      <c r="HRG169" s="40"/>
      <c r="HRH169" s="40"/>
      <c r="HRI169" s="40"/>
      <c r="HRJ169" s="40"/>
      <c r="HRK169" s="40"/>
      <c r="HRL169" s="40"/>
      <c r="HRM169" s="40"/>
      <c r="HRN169" s="40"/>
      <c r="HRO169" s="40"/>
      <c r="HRP169" s="40"/>
      <c r="HRQ169" s="40"/>
      <c r="HRR169" s="40"/>
      <c r="HRS169" s="40"/>
      <c r="HRT169" s="40"/>
      <c r="HRU169" s="40"/>
      <c r="HRV169" s="40"/>
      <c r="HRW169" s="40"/>
      <c r="HRX169" s="40"/>
      <c r="HRY169" s="40"/>
      <c r="HRZ169" s="40"/>
      <c r="HSA169" s="40"/>
      <c r="HSB169" s="40"/>
      <c r="HSC169" s="40"/>
      <c r="HSD169" s="40"/>
      <c r="HSE169" s="40"/>
      <c r="HSF169" s="40"/>
      <c r="HSG169" s="40"/>
      <c r="HSH169" s="40"/>
      <c r="HSI169" s="40"/>
      <c r="HSJ169" s="40"/>
      <c r="HSK169" s="40"/>
      <c r="HSL169" s="40"/>
      <c r="HSM169" s="40"/>
      <c r="HSN169" s="40"/>
      <c r="HSO169" s="40"/>
      <c r="HSP169" s="40"/>
      <c r="HSQ169" s="40"/>
      <c r="HSR169" s="40"/>
      <c r="HSS169" s="40"/>
      <c r="HST169" s="40"/>
      <c r="HSU169" s="40"/>
      <c r="HSV169" s="40"/>
      <c r="HSW169" s="40"/>
      <c r="HSX169" s="40"/>
      <c r="HSY169" s="40"/>
      <c r="HSZ169" s="40"/>
      <c r="HTA169" s="40"/>
      <c r="HTB169" s="40"/>
      <c r="HTC169" s="40"/>
      <c r="HTD169" s="40"/>
      <c r="HTE169" s="40"/>
      <c r="HTF169" s="40"/>
      <c r="HTG169" s="40"/>
      <c r="HTH169" s="40"/>
      <c r="HTI169" s="40"/>
      <c r="HTJ169" s="40"/>
      <c r="HTK169" s="40"/>
      <c r="HTL169" s="40"/>
      <c r="HTM169" s="40"/>
      <c r="HTN169" s="40"/>
      <c r="HTO169" s="40"/>
      <c r="HTP169" s="40"/>
      <c r="HTQ169" s="40"/>
      <c r="HTR169" s="40"/>
      <c r="HTS169" s="40"/>
      <c r="HTT169" s="40"/>
      <c r="HTU169" s="40"/>
      <c r="HTV169" s="40"/>
      <c r="HTW169" s="40"/>
      <c r="HTX169" s="40"/>
      <c r="HTY169" s="40"/>
      <c r="HTZ169" s="40"/>
      <c r="HUA169" s="40"/>
      <c r="HUB169" s="40"/>
      <c r="HUC169" s="40"/>
      <c r="HUD169" s="40"/>
      <c r="HUE169" s="40"/>
      <c r="HUF169" s="40"/>
      <c r="HUG169" s="40"/>
      <c r="HUH169" s="40"/>
      <c r="HUI169" s="40"/>
      <c r="HUJ169" s="40"/>
      <c r="HUK169" s="40"/>
      <c r="HUL169" s="40"/>
      <c r="HUM169" s="40"/>
      <c r="HUN169" s="40"/>
      <c r="HUO169" s="40"/>
      <c r="HUP169" s="40"/>
      <c r="HUQ169" s="40"/>
      <c r="HUR169" s="40"/>
      <c r="HUS169" s="40"/>
      <c r="HUT169" s="40"/>
      <c r="HUU169" s="40"/>
      <c r="HUV169" s="40"/>
      <c r="HUW169" s="40"/>
      <c r="HUX169" s="40"/>
      <c r="HUY169" s="40"/>
      <c r="HUZ169" s="40"/>
      <c r="HVA169" s="40"/>
      <c r="HVB169" s="40"/>
      <c r="HVC169" s="40"/>
      <c r="HVD169" s="40"/>
      <c r="HVE169" s="40"/>
      <c r="HVF169" s="40"/>
      <c r="HVG169" s="40"/>
      <c r="HVH169" s="40"/>
      <c r="HVI169" s="40"/>
      <c r="HVJ169" s="40"/>
      <c r="HVK169" s="40"/>
      <c r="HVL169" s="40"/>
      <c r="HVM169" s="40"/>
      <c r="HVN169" s="40"/>
      <c r="HVO169" s="40"/>
      <c r="HVP169" s="40"/>
      <c r="HVQ169" s="40"/>
      <c r="HVR169" s="40"/>
      <c r="HVS169" s="40"/>
      <c r="HVT169" s="40"/>
      <c r="HVU169" s="40"/>
      <c r="HVV169" s="40"/>
      <c r="HVW169" s="40"/>
      <c r="HVX169" s="40"/>
      <c r="HVY169" s="40"/>
      <c r="HVZ169" s="40"/>
      <c r="HWA169" s="40"/>
      <c r="HWB169" s="40"/>
      <c r="HWC169" s="40"/>
      <c r="HWD169" s="40"/>
      <c r="HWE169" s="40"/>
      <c r="HWF169" s="40"/>
      <c r="HWG169" s="40"/>
      <c r="HWH169" s="40"/>
      <c r="HWI169" s="40"/>
      <c r="HWJ169" s="40"/>
      <c r="HWK169" s="40"/>
      <c r="HWL169" s="40"/>
      <c r="HWM169" s="40"/>
      <c r="HWN169" s="40"/>
      <c r="HWO169" s="40"/>
      <c r="HWP169" s="40"/>
      <c r="HWQ169" s="40"/>
      <c r="HWR169" s="40"/>
      <c r="HWS169" s="40"/>
      <c r="HWT169" s="40"/>
      <c r="HWU169" s="40"/>
      <c r="HWV169" s="40"/>
      <c r="HWW169" s="40"/>
      <c r="HWX169" s="40"/>
      <c r="HWY169" s="40"/>
      <c r="HWZ169" s="40"/>
      <c r="HXA169" s="40"/>
      <c r="HXB169" s="40"/>
      <c r="HXC169" s="40"/>
      <c r="HXD169" s="40"/>
      <c r="HXE169" s="40"/>
      <c r="HXF169" s="40"/>
      <c r="HXG169" s="40"/>
      <c r="HXH169" s="40"/>
      <c r="HXI169" s="40"/>
      <c r="HXJ169" s="40"/>
      <c r="HXK169" s="40"/>
      <c r="HXL169" s="40"/>
      <c r="HXM169" s="40"/>
      <c r="HXN169" s="40"/>
      <c r="HXO169" s="40"/>
      <c r="HXP169" s="40"/>
      <c r="HXQ169" s="40"/>
      <c r="HXR169" s="40"/>
      <c r="HXS169" s="40"/>
      <c r="HXT169" s="40"/>
      <c r="HXU169" s="40"/>
      <c r="HXV169" s="40"/>
      <c r="HXW169" s="40"/>
      <c r="HXX169" s="40"/>
      <c r="HXY169" s="40"/>
      <c r="HXZ169" s="40"/>
      <c r="HYA169" s="40"/>
      <c r="HYB169" s="40"/>
      <c r="HYC169" s="40"/>
      <c r="HYD169" s="40"/>
      <c r="HYE169" s="40"/>
      <c r="HYF169" s="40"/>
      <c r="HYG169" s="40"/>
      <c r="HYH169" s="40"/>
      <c r="HYI169" s="40"/>
      <c r="HYJ169" s="40"/>
      <c r="HYK169" s="40"/>
      <c r="HYL169" s="40"/>
      <c r="HYM169" s="40"/>
      <c r="HYN169" s="40"/>
      <c r="HYO169" s="40"/>
      <c r="HYP169" s="40"/>
      <c r="HYQ169" s="40"/>
      <c r="HYR169" s="40"/>
      <c r="HYS169" s="40"/>
      <c r="HYT169" s="40"/>
      <c r="HYU169" s="40"/>
      <c r="HYV169" s="40"/>
      <c r="HYW169" s="40"/>
      <c r="HYX169" s="40"/>
      <c r="HYY169" s="40"/>
      <c r="HYZ169" s="40"/>
      <c r="HZA169" s="40"/>
      <c r="HZB169" s="40"/>
      <c r="HZC169" s="40"/>
      <c r="HZD169" s="40"/>
      <c r="HZE169" s="40"/>
      <c r="HZF169" s="40"/>
      <c r="HZG169" s="40"/>
      <c r="HZH169" s="40"/>
      <c r="HZI169" s="40"/>
      <c r="HZJ169" s="40"/>
      <c r="HZK169" s="40"/>
      <c r="HZL169" s="40"/>
      <c r="HZM169" s="40"/>
      <c r="HZN169" s="40"/>
      <c r="HZO169" s="40"/>
      <c r="HZP169" s="40"/>
      <c r="HZQ169" s="40"/>
      <c r="HZR169" s="40"/>
      <c r="HZS169" s="40"/>
      <c r="HZT169" s="40"/>
      <c r="HZU169" s="40"/>
      <c r="HZV169" s="40"/>
      <c r="HZW169" s="40"/>
      <c r="HZX169" s="40"/>
      <c r="HZY169" s="40"/>
      <c r="HZZ169" s="40"/>
      <c r="IAA169" s="40"/>
      <c r="IAB169" s="40"/>
      <c r="IAC169" s="40"/>
      <c r="IAD169" s="40"/>
      <c r="IAE169" s="40"/>
      <c r="IAF169" s="40"/>
      <c r="IAG169" s="40"/>
      <c r="IAH169" s="40"/>
      <c r="IAI169" s="40"/>
      <c r="IAJ169" s="40"/>
      <c r="IAK169" s="40"/>
      <c r="IAL169" s="40"/>
      <c r="IAM169" s="40"/>
      <c r="IAN169" s="40"/>
      <c r="IAO169" s="40"/>
      <c r="IAP169" s="40"/>
      <c r="IAQ169" s="40"/>
      <c r="IAR169" s="40"/>
      <c r="IAS169" s="40"/>
      <c r="IAT169" s="40"/>
      <c r="IAU169" s="40"/>
      <c r="IAV169" s="40"/>
      <c r="IAW169" s="40"/>
      <c r="IAX169" s="40"/>
      <c r="IAY169" s="40"/>
      <c r="IAZ169" s="40"/>
      <c r="IBA169" s="40"/>
      <c r="IBB169" s="40"/>
      <c r="IBC169" s="40"/>
      <c r="IBD169" s="40"/>
      <c r="IBE169" s="40"/>
      <c r="IBF169" s="40"/>
      <c r="IBG169" s="40"/>
      <c r="IBH169" s="40"/>
      <c r="IBI169" s="40"/>
      <c r="IBJ169" s="40"/>
      <c r="IBK169" s="40"/>
      <c r="IBL169" s="40"/>
      <c r="IBM169" s="40"/>
      <c r="IBN169" s="40"/>
      <c r="IBO169" s="40"/>
      <c r="IBP169" s="40"/>
      <c r="IBQ169" s="40"/>
      <c r="IBR169" s="40"/>
      <c r="IBS169" s="40"/>
      <c r="IBT169" s="40"/>
      <c r="IBU169" s="40"/>
      <c r="IBV169" s="40"/>
      <c r="IBW169" s="40"/>
      <c r="IBX169" s="40"/>
      <c r="IBY169" s="40"/>
      <c r="IBZ169" s="40"/>
      <c r="ICA169" s="40"/>
      <c r="ICB169" s="40"/>
      <c r="ICC169" s="40"/>
      <c r="ICD169" s="40"/>
      <c r="ICE169" s="40"/>
      <c r="ICF169" s="40"/>
      <c r="ICG169" s="40"/>
      <c r="ICH169" s="40"/>
      <c r="ICI169" s="40"/>
      <c r="ICJ169" s="40"/>
      <c r="ICK169" s="40"/>
      <c r="ICL169" s="40"/>
      <c r="ICM169" s="40"/>
      <c r="ICN169" s="40"/>
      <c r="ICO169" s="40"/>
      <c r="ICP169" s="40"/>
      <c r="ICQ169" s="40"/>
      <c r="ICR169" s="40"/>
      <c r="ICS169" s="40"/>
      <c r="ICT169" s="40"/>
      <c r="ICU169" s="40"/>
      <c r="ICV169" s="40"/>
      <c r="ICW169" s="40"/>
      <c r="ICX169" s="40"/>
      <c r="ICY169" s="40"/>
      <c r="ICZ169" s="40"/>
      <c r="IDA169" s="40"/>
      <c r="IDB169" s="40"/>
      <c r="IDC169" s="40"/>
      <c r="IDD169" s="40"/>
      <c r="IDE169" s="40"/>
      <c r="IDF169" s="40"/>
      <c r="IDG169" s="40"/>
      <c r="IDH169" s="40"/>
      <c r="IDI169" s="40"/>
      <c r="IDJ169" s="40"/>
      <c r="IDK169" s="40"/>
      <c r="IDL169" s="40"/>
      <c r="IDM169" s="40"/>
      <c r="IDN169" s="40"/>
      <c r="IDO169" s="40"/>
      <c r="IDP169" s="40"/>
      <c r="IDQ169" s="40"/>
      <c r="IDR169" s="40"/>
      <c r="IDS169" s="40"/>
      <c r="IDT169" s="40"/>
      <c r="IDU169" s="40"/>
      <c r="IDV169" s="40"/>
      <c r="IDW169" s="40"/>
      <c r="IDX169" s="40"/>
      <c r="IDY169" s="40"/>
      <c r="IDZ169" s="40"/>
      <c r="IEA169" s="40"/>
      <c r="IEB169" s="40"/>
      <c r="IEC169" s="40"/>
      <c r="IED169" s="40"/>
      <c r="IEE169" s="40"/>
      <c r="IEF169" s="40"/>
      <c r="IEG169" s="40"/>
      <c r="IEH169" s="40"/>
      <c r="IEI169" s="40"/>
      <c r="IEJ169" s="40"/>
      <c r="IEK169" s="40"/>
      <c r="IEL169" s="40"/>
      <c r="IEM169" s="40"/>
      <c r="IEN169" s="40"/>
      <c r="IEO169" s="40"/>
      <c r="IEP169" s="40"/>
      <c r="IEQ169" s="40"/>
      <c r="IER169" s="40"/>
      <c r="IES169" s="40"/>
      <c r="IET169" s="40"/>
      <c r="IEU169" s="40"/>
      <c r="IEV169" s="40"/>
      <c r="IEW169" s="40"/>
      <c r="IEX169" s="40"/>
      <c r="IEY169" s="40"/>
      <c r="IEZ169" s="40"/>
      <c r="IFA169" s="40"/>
      <c r="IFB169" s="40"/>
      <c r="IFC169" s="40"/>
      <c r="IFD169" s="40"/>
      <c r="IFE169" s="40"/>
      <c r="IFF169" s="40"/>
      <c r="IFG169" s="40"/>
      <c r="IFH169" s="40"/>
      <c r="IFI169" s="40"/>
      <c r="IFJ169" s="40"/>
      <c r="IFK169" s="40"/>
      <c r="IFL169" s="40"/>
      <c r="IFM169" s="40"/>
      <c r="IFN169" s="40"/>
      <c r="IFO169" s="40"/>
      <c r="IFP169" s="40"/>
      <c r="IFQ169" s="40"/>
      <c r="IFR169" s="40"/>
      <c r="IFS169" s="40"/>
      <c r="IFT169" s="40"/>
      <c r="IFU169" s="40"/>
      <c r="IFV169" s="40"/>
      <c r="IFW169" s="40"/>
      <c r="IFX169" s="40"/>
      <c r="IFY169" s="40"/>
      <c r="IFZ169" s="40"/>
      <c r="IGA169" s="40"/>
      <c r="IGB169" s="40"/>
      <c r="IGC169" s="40"/>
      <c r="IGD169" s="40"/>
      <c r="IGE169" s="40"/>
      <c r="IGF169" s="40"/>
      <c r="IGG169" s="40"/>
      <c r="IGH169" s="40"/>
      <c r="IGI169" s="40"/>
      <c r="IGJ169" s="40"/>
      <c r="IGK169" s="40"/>
      <c r="IGL169" s="40"/>
      <c r="IGM169" s="40"/>
      <c r="IGN169" s="40"/>
      <c r="IGO169" s="40"/>
      <c r="IGP169" s="40"/>
      <c r="IGQ169" s="40"/>
      <c r="IGR169" s="40"/>
      <c r="IGS169" s="40"/>
      <c r="IGT169" s="40"/>
      <c r="IGU169" s="40"/>
      <c r="IGV169" s="40"/>
      <c r="IGW169" s="40"/>
      <c r="IGX169" s="40"/>
      <c r="IGY169" s="40"/>
      <c r="IGZ169" s="40"/>
      <c r="IHA169" s="40"/>
      <c r="IHB169" s="40"/>
      <c r="IHC169" s="40"/>
      <c r="IHD169" s="40"/>
      <c r="IHE169" s="40"/>
      <c r="IHF169" s="40"/>
      <c r="IHG169" s="40"/>
      <c r="IHH169" s="40"/>
      <c r="IHI169" s="40"/>
      <c r="IHJ169" s="40"/>
      <c r="IHK169" s="40"/>
      <c r="IHL169" s="40"/>
      <c r="IHM169" s="40"/>
      <c r="IHN169" s="40"/>
      <c r="IHO169" s="40"/>
      <c r="IHP169" s="40"/>
      <c r="IHQ169" s="40"/>
      <c r="IHR169" s="40"/>
      <c r="IHS169" s="40"/>
      <c r="IHT169" s="40"/>
      <c r="IHU169" s="40"/>
      <c r="IHV169" s="40"/>
      <c r="IHW169" s="40"/>
      <c r="IHX169" s="40"/>
      <c r="IHY169" s="40"/>
      <c r="IHZ169" s="40"/>
      <c r="IIA169" s="40"/>
      <c r="IIB169" s="40"/>
      <c r="IIC169" s="40"/>
      <c r="IID169" s="40"/>
      <c r="IIE169" s="40"/>
      <c r="IIF169" s="40"/>
      <c r="IIG169" s="40"/>
      <c r="IIH169" s="40"/>
      <c r="III169" s="40"/>
      <c r="IIJ169" s="40"/>
      <c r="IIK169" s="40"/>
      <c r="IIL169" s="40"/>
      <c r="IIM169" s="40"/>
      <c r="IIN169" s="40"/>
      <c r="IIO169" s="40"/>
      <c r="IIP169" s="40"/>
      <c r="IIQ169" s="40"/>
      <c r="IIR169" s="40"/>
      <c r="IIS169" s="40"/>
      <c r="IIT169" s="40"/>
      <c r="IIU169" s="40"/>
      <c r="IIV169" s="40"/>
      <c r="IIW169" s="40"/>
      <c r="IIX169" s="40"/>
      <c r="IIY169" s="40"/>
      <c r="IIZ169" s="40"/>
      <c r="IJA169" s="40"/>
      <c r="IJB169" s="40"/>
      <c r="IJC169" s="40"/>
      <c r="IJD169" s="40"/>
      <c r="IJE169" s="40"/>
      <c r="IJF169" s="40"/>
      <c r="IJG169" s="40"/>
      <c r="IJH169" s="40"/>
      <c r="IJI169" s="40"/>
      <c r="IJJ169" s="40"/>
      <c r="IJK169" s="40"/>
      <c r="IJL169" s="40"/>
      <c r="IJM169" s="40"/>
      <c r="IJN169" s="40"/>
      <c r="IJO169" s="40"/>
      <c r="IJP169" s="40"/>
      <c r="IJQ169" s="40"/>
      <c r="IJR169" s="40"/>
      <c r="IJS169" s="40"/>
      <c r="IJT169" s="40"/>
      <c r="IJU169" s="40"/>
      <c r="IJV169" s="40"/>
      <c r="IJW169" s="40"/>
      <c r="IJX169" s="40"/>
      <c r="IJY169" s="40"/>
      <c r="IJZ169" s="40"/>
      <c r="IKA169" s="40"/>
      <c r="IKB169" s="40"/>
      <c r="IKC169" s="40"/>
      <c r="IKD169" s="40"/>
      <c r="IKE169" s="40"/>
      <c r="IKF169" s="40"/>
      <c r="IKG169" s="40"/>
      <c r="IKH169" s="40"/>
      <c r="IKI169" s="40"/>
      <c r="IKJ169" s="40"/>
      <c r="IKK169" s="40"/>
      <c r="IKL169" s="40"/>
      <c r="IKM169" s="40"/>
      <c r="IKN169" s="40"/>
      <c r="IKO169" s="40"/>
      <c r="IKP169" s="40"/>
      <c r="IKQ169" s="40"/>
      <c r="IKR169" s="40"/>
      <c r="IKS169" s="40"/>
      <c r="IKT169" s="40"/>
      <c r="IKU169" s="40"/>
      <c r="IKV169" s="40"/>
      <c r="IKW169" s="40"/>
      <c r="IKX169" s="40"/>
      <c r="IKY169" s="40"/>
      <c r="IKZ169" s="40"/>
      <c r="ILA169" s="40"/>
      <c r="ILB169" s="40"/>
      <c r="ILC169" s="40"/>
      <c r="ILD169" s="40"/>
      <c r="ILE169" s="40"/>
      <c r="ILF169" s="40"/>
      <c r="ILG169" s="40"/>
      <c r="ILH169" s="40"/>
      <c r="ILI169" s="40"/>
      <c r="ILJ169" s="40"/>
      <c r="ILK169" s="40"/>
      <c r="ILL169" s="40"/>
      <c r="ILM169" s="40"/>
      <c r="ILN169" s="40"/>
      <c r="ILO169" s="40"/>
      <c r="ILP169" s="40"/>
      <c r="ILQ169" s="40"/>
      <c r="ILR169" s="40"/>
      <c r="ILS169" s="40"/>
      <c r="ILT169" s="40"/>
      <c r="ILU169" s="40"/>
      <c r="ILV169" s="40"/>
      <c r="ILW169" s="40"/>
      <c r="ILX169" s="40"/>
      <c r="ILY169" s="40"/>
      <c r="ILZ169" s="40"/>
      <c r="IMA169" s="40"/>
      <c r="IMB169" s="40"/>
      <c r="IMC169" s="40"/>
      <c r="IMD169" s="40"/>
      <c r="IME169" s="40"/>
      <c r="IMF169" s="40"/>
      <c r="IMG169" s="40"/>
      <c r="IMH169" s="40"/>
      <c r="IMI169" s="40"/>
      <c r="IMJ169" s="40"/>
      <c r="IMK169" s="40"/>
      <c r="IML169" s="40"/>
      <c r="IMM169" s="40"/>
      <c r="IMN169" s="40"/>
      <c r="IMO169" s="40"/>
      <c r="IMP169" s="40"/>
      <c r="IMQ169" s="40"/>
      <c r="IMR169" s="40"/>
      <c r="IMS169" s="40"/>
      <c r="IMT169" s="40"/>
      <c r="IMU169" s="40"/>
      <c r="IMV169" s="40"/>
      <c r="IMW169" s="40"/>
      <c r="IMX169" s="40"/>
      <c r="IMY169" s="40"/>
      <c r="IMZ169" s="40"/>
      <c r="INA169" s="40"/>
      <c r="INB169" s="40"/>
      <c r="INC169" s="40"/>
      <c r="IND169" s="40"/>
      <c r="INE169" s="40"/>
      <c r="INF169" s="40"/>
      <c r="ING169" s="40"/>
      <c r="INH169" s="40"/>
      <c r="INI169" s="40"/>
      <c r="INJ169" s="40"/>
      <c r="INK169" s="40"/>
      <c r="INL169" s="40"/>
      <c r="INM169" s="40"/>
      <c r="INN169" s="40"/>
      <c r="INO169" s="40"/>
      <c r="INP169" s="40"/>
      <c r="INQ169" s="40"/>
      <c r="INR169" s="40"/>
      <c r="INS169" s="40"/>
      <c r="INT169" s="40"/>
      <c r="INU169" s="40"/>
      <c r="INV169" s="40"/>
      <c r="INW169" s="40"/>
      <c r="INX169" s="40"/>
      <c r="INY169" s="40"/>
      <c r="INZ169" s="40"/>
      <c r="IOA169" s="40"/>
      <c r="IOB169" s="40"/>
      <c r="IOC169" s="40"/>
      <c r="IOD169" s="40"/>
      <c r="IOE169" s="40"/>
      <c r="IOF169" s="40"/>
      <c r="IOG169" s="40"/>
      <c r="IOH169" s="40"/>
      <c r="IOI169" s="40"/>
      <c r="IOJ169" s="40"/>
      <c r="IOK169" s="40"/>
      <c r="IOL169" s="40"/>
      <c r="IOM169" s="40"/>
      <c r="ION169" s="40"/>
      <c r="IOO169" s="40"/>
      <c r="IOP169" s="40"/>
      <c r="IOQ169" s="40"/>
      <c r="IOR169" s="40"/>
      <c r="IOS169" s="40"/>
      <c r="IOT169" s="40"/>
      <c r="IOU169" s="40"/>
      <c r="IOV169" s="40"/>
      <c r="IOW169" s="40"/>
      <c r="IOX169" s="40"/>
      <c r="IOY169" s="40"/>
      <c r="IOZ169" s="40"/>
      <c r="IPA169" s="40"/>
      <c r="IPB169" s="40"/>
      <c r="IPC169" s="40"/>
      <c r="IPD169" s="40"/>
      <c r="IPE169" s="40"/>
      <c r="IPF169" s="40"/>
      <c r="IPG169" s="40"/>
      <c r="IPH169" s="40"/>
      <c r="IPI169" s="40"/>
      <c r="IPJ169" s="40"/>
      <c r="IPK169" s="40"/>
      <c r="IPL169" s="40"/>
      <c r="IPM169" s="40"/>
      <c r="IPN169" s="40"/>
      <c r="IPO169" s="40"/>
      <c r="IPP169" s="40"/>
      <c r="IPQ169" s="40"/>
      <c r="IPR169" s="40"/>
      <c r="IPS169" s="40"/>
      <c r="IPT169" s="40"/>
      <c r="IPU169" s="40"/>
      <c r="IPV169" s="40"/>
      <c r="IPW169" s="40"/>
      <c r="IPX169" s="40"/>
      <c r="IPY169" s="40"/>
      <c r="IPZ169" s="40"/>
      <c r="IQA169" s="40"/>
      <c r="IQB169" s="40"/>
      <c r="IQC169" s="40"/>
      <c r="IQD169" s="40"/>
      <c r="IQE169" s="40"/>
      <c r="IQF169" s="40"/>
      <c r="IQG169" s="40"/>
      <c r="IQH169" s="40"/>
      <c r="IQI169" s="40"/>
      <c r="IQJ169" s="40"/>
      <c r="IQK169" s="40"/>
      <c r="IQL169" s="40"/>
      <c r="IQM169" s="40"/>
      <c r="IQN169" s="40"/>
      <c r="IQO169" s="40"/>
      <c r="IQP169" s="40"/>
      <c r="IQQ169" s="40"/>
      <c r="IQR169" s="40"/>
      <c r="IQS169" s="40"/>
      <c r="IQT169" s="40"/>
      <c r="IQU169" s="40"/>
      <c r="IQV169" s="40"/>
      <c r="IQW169" s="40"/>
      <c r="IQX169" s="40"/>
      <c r="IQY169" s="40"/>
      <c r="IQZ169" s="40"/>
      <c r="IRA169" s="40"/>
      <c r="IRB169" s="40"/>
      <c r="IRC169" s="40"/>
      <c r="IRD169" s="40"/>
      <c r="IRE169" s="40"/>
      <c r="IRF169" s="40"/>
      <c r="IRG169" s="40"/>
      <c r="IRH169" s="40"/>
      <c r="IRI169" s="40"/>
      <c r="IRJ169" s="40"/>
      <c r="IRK169" s="40"/>
      <c r="IRL169" s="40"/>
      <c r="IRM169" s="40"/>
      <c r="IRN169" s="40"/>
      <c r="IRO169" s="40"/>
      <c r="IRP169" s="40"/>
      <c r="IRQ169" s="40"/>
      <c r="IRR169" s="40"/>
      <c r="IRS169" s="40"/>
      <c r="IRT169" s="40"/>
      <c r="IRU169" s="40"/>
      <c r="IRV169" s="40"/>
      <c r="IRW169" s="40"/>
      <c r="IRX169" s="40"/>
      <c r="IRY169" s="40"/>
      <c r="IRZ169" s="40"/>
      <c r="ISA169" s="40"/>
      <c r="ISB169" s="40"/>
      <c r="ISC169" s="40"/>
      <c r="ISD169" s="40"/>
      <c r="ISE169" s="40"/>
      <c r="ISF169" s="40"/>
      <c r="ISG169" s="40"/>
      <c r="ISH169" s="40"/>
      <c r="ISI169" s="40"/>
      <c r="ISJ169" s="40"/>
      <c r="ISK169" s="40"/>
      <c r="ISL169" s="40"/>
      <c r="ISM169" s="40"/>
      <c r="ISN169" s="40"/>
      <c r="ISO169" s="40"/>
      <c r="ISP169" s="40"/>
      <c r="ISQ169" s="40"/>
      <c r="ISR169" s="40"/>
      <c r="ISS169" s="40"/>
      <c r="IST169" s="40"/>
      <c r="ISU169" s="40"/>
      <c r="ISV169" s="40"/>
      <c r="ISW169" s="40"/>
      <c r="ISX169" s="40"/>
      <c r="ISY169" s="40"/>
      <c r="ISZ169" s="40"/>
      <c r="ITA169" s="40"/>
      <c r="ITB169" s="40"/>
      <c r="ITC169" s="40"/>
      <c r="ITD169" s="40"/>
      <c r="ITE169" s="40"/>
      <c r="ITF169" s="40"/>
      <c r="ITG169" s="40"/>
      <c r="ITH169" s="40"/>
      <c r="ITI169" s="40"/>
      <c r="ITJ169" s="40"/>
      <c r="ITK169" s="40"/>
      <c r="ITL169" s="40"/>
      <c r="ITM169" s="40"/>
      <c r="ITN169" s="40"/>
      <c r="ITO169" s="40"/>
      <c r="ITP169" s="40"/>
      <c r="ITQ169" s="40"/>
      <c r="ITR169" s="40"/>
      <c r="ITS169" s="40"/>
      <c r="ITT169" s="40"/>
      <c r="ITU169" s="40"/>
      <c r="ITV169" s="40"/>
      <c r="ITW169" s="40"/>
      <c r="ITX169" s="40"/>
      <c r="ITY169" s="40"/>
      <c r="ITZ169" s="40"/>
      <c r="IUA169" s="40"/>
      <c r="IUB169" s="40"/>
      <c r="IUC169" s="40"/>
      <c r="IUD169" s="40"/>
      <c r="IUE169" s="40"/>
      <c r="IUF169" s="40"/>
      <c r="IUG169" s="40"/>
      <c r="IUH169" s="40"/>
      <c r="IUI169" s="40"/>
      <c r="IUJ169" s="40"/>
      <c r="IUK169" s="40"/>
      <c r="IUL169" s="40"/>
      <c r="IUM169" s="40"/>
      <c r="IUN169" s="40"/>
      <c r="IUO169" s="40"/>
      <c r="IUP169" s="40"/>
      <c r="IUQ169" s="40"/>
      <c r="IUR169" s="40"/>
      <c r="IUS169" s="40"/>
      <c r="IUT169" s="40"/>
      <c r="IUU169" s="40"/>
      <c r="IUV169" s="40"/>
      <c r="IUW169" s="40"/>
      <c r="IUX169" s="40"/>
      <c r="IUY169" s="40"/>
      <c r="IUZ169" s="40"/>
      <c r="IVA169" s="40"/>
      <c r="IVB169" s="40"/>
      <c r="IVC169" s="40"/>
      <c r="IVD169" s="40"/>
      <c r="IVE169" s="40"/>
      <c r="IVF169" s="40"/>
      <c r="IVG169" s="40"/>
      <c r="IVH169" s="40"/>
      <c r="IVI169" s="40"/>
      <c r="IVJ169" s="40"/>
      <c r="IVK169" s="40"/>
      <c r="IVL169" s="40"/>
      <c r="IVM169" s="40"/>
      <c r="IVN169" s="40"/>
      <c r="IVO169" s="40"/>
      <c r="IVP169" s="40"/>
      <c r="IVQ169" s="40"/>
      <c r="IVR169" s="40"/>
      <c r="IVS169" s="40"/>
      <c r="IVT169" s="40"/>
      <c r="IVU169" s="40"/>
      <c r="IVV169" s="40"/>
      <c r="IVW169" s="40"/>
      <c r="IVX169" s="40"/>
      <c r="IVY169" s="40"/>
      <c r="IVZ169" s="40"/>
      <c r="IWA169" s="40"/>
      <c r="IWB169" s="40"/>
      <c r="IWC169" s="40"/>
      <c r="IWD169" s="40"/>
      <c r="IWE169" s="40"/>
      <c r="IWF169" s="40"/>
      <c r="IWG169" s="40"/>
      <c r="IWH169" s="40"/>
      <c r="IWI169" s="40"/>
      <c r="IWJ169" s="40"/>
      <c r="IWK169" s="40"/>
      <c r="IWL169" s="40"/>
      <c r="IWM169" s="40"/>
      <c r="IWN169" s="40"/>
      <c r="IWO169" s="40"/>
      <c r="IWP169" s="40"/>
      <c r="IWQ169" s="40"/>
      <c r="IWR169" s="40"/>
      <c r="IWS169" s="40"/>
      <c r="IWT169" s="40"/>
      <c r="IWU169" s="40"/>
      <c r="IWV169" s="40"/>
      <c r="IWW169" s="40"/>
      <c r="IWX169" s="40"/>
      <c r="IWY169" s="40"/>
      <c r="IWZ169" s="40"/>
      <c r="IXA169" s="40"/>
      <c r="IXB169" s="40"/>
      <c r="IXC169" s="40"/>
      <c r="IXD169" s="40"/>
      <c r="IXE169" s="40"/>
      <c r="IXF169" s="40"/>
      <c r="IXG169" s="40"/>
      <c r="IXH169" s="40"/>
      <c r="IXI169" s="40"/>
      <c r="IXJ169" s="40"/>
      <c r="IXK169" s="40"/>
      <c r="IXL169" s="40"/>
      <c r="IXM169" s="40"/>
      <c r="IXN169" s="40"/>
      <c r="IXO169" s="40"/>
      <c r="IXP169" s="40"/>
      <c r="IXQ169" s="40"/>
      <c r="IXR169" s="40"/>
      <c r="IXS169" s="40"/>
      <c r="IXT169" s="40"/>
      <c r="IXU169" s="40"/>
      <c r="IXV169" s="40"/>
      <c r="IXW169" s="40"/>
      <c r="IXX169" s="40"/>
      <c r="IXY169" s="40"/>
      <c r="IXZ169" s="40"/>
      <c r="IYA169" s="40"/>
      <c r="IYB169" s="40"/>
      <c r="IYC169" s="40"/>
      <c r="IYD169" s="40"/>
      <c r="IYE169" s="40"/>
      <c r="IYF169" s="40"/>
      <c r="IYG169" s="40"/>
      <c r="IYH169" s="40"/>
      <c r="IYI169" s="40"/>
      <c r="IYJ169" s="40"/>
      <c r="IYK169" s="40"/>
      <c r="IYL169" s="40"/>
      <c r="IYM169" s="40"/>
      <c r="IYN169" s="40"/>
      <c r="IYO169" s="40"/>
      <c r="IYP169" s="40"/>
      <c r="IYQ169" s="40"/>
      <c r="IYR169" s="40"/>
      <c r="IYS169" s="40"/>
      <c r="IYT169" s="40"/>
      <c r="IYU169" s="40"/>
      <c r="IYV169" s="40"/>
      <c r="IYW169" s="40"/>
      <c r="IYX169" s="40"/>
      <c r="IYY169" s="40"/>
      <c r="IYZ169" s="40"/>
      <c r="IZA169" s="40"/>
      <c r="IZB169" s="40"/>
      <c r="IZC169" s="40"/>
      <c r="IZD169" s="40"/>
      <c r="IZE169" s="40"/>
      <c r="IZF169" s="40"/>
      <c r="IZG169" s="40"/>
      <c r="IZH169" s="40"/>
      <c r="IZI169" s="40"/>
      <c r="IZJ169" s="40"/>
      <c r="IZK169" s="40"/>
      <c r="IZL169" s="40"/>
      <c r="IZM169" s="40"/>
      <c r="IZN169" s="40"/>
      <c r="IZO169" s="40"/>
      <c r="IZP169" s="40"/>
      <c r="IZQ169" s="40"/>
      <c r="IZR169" s="40"/>
      <c r="IZS169" s="40"/>
      <c r="IZT169" s="40"/>
      <c r="IZU169" s="40"/>
      <c r="IZV169" s="40"/>
      <c r="IZW169" s="40"/>
      <c r="IZX169" s="40"/>
      <c r="IZY169" s="40"/>
      <c r="IZZ169" s="40"/>
      <c r="JAA169" s="40"/>
      <c r="JAB169" s="40"/>
      <c r="JAC169" s="40"/>
      <c r="JAD169" s="40"/>
      <c r="JAE169" s="40"/>
      <c r="JAF169" s="40"/>
      <c r="JAG169" s="40"/>
      <c r="JAH169" s="40"/>
      <c r="JAI169" s="40"/>
      <c r="JAJ169" s="40"/>
      <c r="JAK169" s="40"/>
      <c r="JAL169" s="40"/>
      <c r="JAM169" s="40"/>
      <c r="JAN169" s="40"/>
      <c r="JAO169" s="40"/>
      <c r="JAP169" s="40"/>
      <c r="JAQ169" s="40"/>
      <c r="JAR169" s="40"/>
      <c r="JAS169" s="40"/>
      <c r="JAT169" s="40"/>
      <c r="JAU169" s="40"/>
      <c r="JAV169" s="40"/>
      <c r="JAW169" s="40"/>
      <c r="JAX169" s="40"/>
      <c r="JAY169" s="40"/>
      <c r="JAZ169" s="40"/>
      <c r="JBA169" s="40"/>
      <c r="JBB169" s="40"/>
      <c r="JBC169" s="40"/>
      <c r="JBD169" s="40"/>
      <c r="JBE169" s="40"/>
      <c r="JBF169" s="40"/>
      <c r="JBG169" s="40"/>
      <c r="JBH169" s="40"/>
      <c r="JBI169" s="40"/>
      <c r="JBJ169" s="40"/>
      <c r="JBK169" s="40"/>
      <c r="JBL169" s="40"/>
      <c r="JBM169" s="40"/>
      <c r="JBN169" s="40"/>
      <c r="JBO169" s="40"/>
      <c r="JBP169" s="40"/>
      <c r="JBQ169" s="40"/>
      <c r="JBR169" s="40"/>
      <c r="JBS169" s="40"/>
      <c r="JBT169" s="40"/>
      <c r="JBU169" s="40"/>
      <c r="JBV169" s="40"/>
      <c r="JBW169" s="40"/>
      <c r="JBX169" s="40"/>
      <c r="JBY169" s="40"/>
      <c r="JBZ169" s="40"/>
      <c r="JCA169" s="40"/>
      <c r="JCB169" s="40"/>
      <c r="JCC169" s="40"/>
      <c r="JCD169" s="40"/>
      <c r="JCE169" s="40"/>
      <c r="JCF169" s="40"/>
      <c r="JCG169" s="40"/>
      <c r="JCH169" s="40"/>
      <c r="JCI169" s="40"/>
      <c r="JCJ169" s="40"/>
      <c r="JCK169" s="40"/>
      <c r="JCL169" s="40"/>
      <c r="JCM169" s="40"/>
      <c r="JCN169" s="40"/>
      <c r="JCO169" s="40"/>
      <c r="JCP169" s="40"/>
      <c r="JCQ169" s="40"/>
      <c r="JCR169" s="40"/>
      <c r="JCS169" s="40"/>
      <c r="JCT169" s="40"/>
      <c r="JCU169" s="40"/>
      <c r="JCV169" s="40"/>
      <c r="JCW169" s="40"/>
      <c r="JCX169" s="40"/>
      <c r="JCY169" s="40"/>
      <c r="JCZ169" s="40"/>
      <c r="JDA169" s="40"/>
      <c r="JDB169" s="40"/>
      <c r="JDC169" s="40"/>
      <c r="JDD169" s="40"/>
      <c r="JDE169" s="40"/>
      <c r="JDF169" s="40"/>
      <c r="JDG169" s="40"/>
      <c r="JDH169" s="40"/>
      <c r="JDI169" s="40"/>
      <c r="JDJ169" s="40"/>
      <c r="JDK169" s="40"/>
      <c r="JDL169" s="40"/>
      <c r="JDM169" s="40"/>
      <c r="JDN169" s="40"/>
      <c r="JDO169" s="40"/>
      <c r="JDP169" s="40"/>
      <c r="JDQ169" s="40"/>
      <c r="JDR169" s="40"/>
      <c r="JDS169" s="40"/>
      <c r="JDT169" s="40"/>
      <c r="JDU169" s="40"/>
      <c r="JDV169" s="40"/>
      <c r="JDW169" s="40"/>
      <c r="JDX169" s="40"/>
      <c r="JDY169" s="40"/>
      <c r="JDZ169" s="40"/>
      <c r="JEA169" s="40"/>
      <c r="JEB169" s="40"/>
      <c r="JEC169" s="40"/>
      <c r="JED169" s="40"/>
      <c r="JEE169" s="40"/>
      <c r="JEF169" s="40"/>
      <c r="JEG169" s="40"/>
      <c r="JEH169" s="40"/>
      <c r="JEI169" s="40"/>
      <c r="JEJ169" s="40"/>
      <c r="JEK169" s="40"/>
      <c r="JEL169" s="40"/>
      <c r="JEM169" s="40"/>
      <c r="JEN169" s="40"/>
      <c r="JEO169" s="40"/>
      <c r="JEP169" s="40"/>
      <c r="JEQ169" s="40"/>
      <c r="JER169" s="40"/>
      <c r="JES169" s="40"/>
      <c r="JET169" s="40"/>
      <c r="JEU169" s="40"/>
      <c r="JEV169" s="40"/>
      <c r="JEW169" s="40"/>
      <c r="JEX169" s="40"/>
      <c r="JEY169" s="40"/>
      <c r="JEZ169" s="40"/>
      <c r="JFA169" s="40"/>
      <c r="JFB169" s="40"/>
      <c r="JFC169" s="40"/>
      <c r="JFD169" s="40"/>
      <c r="JFE169" s="40"/>
      <c r="JFF169" s="40"/>
      <c r="JFG169" s="40"/>
      <c r="JFH169" s="40"/>
      <c r="JFI169" s="40"/>
      <c r="JFJ169" s="40"/>
      <c r="JFK169" s="40"/>
      <c r="JFL169" s="40"/>
      <c r="JFM169" s="40"/>
      <c r="JFN169" s="40"/>
      <c r="JFO169" s="40"/>
      <c r="JFP169" s="40"/>
      <c r="JFQ169" s="40"/>
      <c r="JFR169" s="40"/>
      <c r="JFS169" s="40"/>
      <c r="JFT169" s="40"/>
      <c r="JFU169" s="40"/>
      <c r="JFV169" s="40"/>
      <c r="JFW169" s="40"/>
      <c r="JFX169" s="40"/>
      <c r="JFY169" s="40"/>
      <c r="JFZ169" s="40"/>
      <c r="JGA169" s="40"/>
      <c r="JGB169" s="40"/>
      <c r="JGC169" s="40"/>
      <c r="JGD169" s="40"/>
      <c r="JGE169" s="40"/>
      <c r="JGF169" s="40"/>
      <c r="JGG169" s="40"/>
      <c r="JGH169" s="40"/>
      <c r="JGI169" s="40"/>
      <c r="JGJ169" s="40"/>
      <c r="JGK169" s="40"/>
      <c r="JGL169" s="40"/>
      <c r="JGM169" s="40"/>
      <c r="JGN169" s="40"/>
      <c r="JGO169" s="40"/>
      <c r="JGP169" s="40"/>
      <c r="JGQ169" s="40"/>
      <c r="JGR169" s="40"/>
      <c r="JGS169" s="40"/>
      <c r="JGT169" s="40"/>
      <c r="JGU169" s="40"/>
      <c r="JGV169" s="40"/>
      <c r="JGW169" s="40"/>
      <c r="JGX169" s="40"/>
      <c r="JGY169" s="40"/>
      <c r="JGZ169" s="40"/>
      <c r="JHA169" s="40"/>
      <c r="JHB169" s="40"/>
      <c r="JHC169" s="40"/>
      <c r="JHD169" s="40"/>
      <c r="JHE169" s="40"/>
      <c r="JHF169" s="40"/>
      <c r="JHG169" s="40"/>
      <c r="JHH169" s="40"/>
      <c r="JHI169" s="40"/>
      <c r="JHJ169" s="40"/>
      <c r="JHK169" s="40"/>
      <c r="JHL169" s="40"/>
      <c r="JHM169" s="40"/>
      <c r="JHN169" s="40"/>
      <c r="JHO169" s="40"/>
      <c r="JHP169" s="40"/>
      <c r="JHQ169" s="40"/>
      <c r="JHR169" s="40"/>
      <c r="JHS169" s="40"/>
      <c r="JHT169" s="40"/>
      <c r="JHU169" s="40"/>
      <c r="JHV169" s="40"/>
      <c r="JHW169" s="40"/>
      <c r="JHX169" s="40"/>
      <c r="JHY169" s="40"/>
      <c r="JHZ169" s="40"/>
      <c r="JIA169" s="40"/>
      <c r="JIB169" s="40"/>
      <c r="JIC169" s="40"/>
      <c r="JID169" s="40"/>
      <c r="JIE169" s="40"/>
      <c r="JIF169" s="40"/>
      <c r="JIG169" s="40"/>
      <c r="JIH169" s="40"/>
      <c r="JII169" s="40"/>
      <c r="JIJ169" s="40"/>
      <c r="JIK169" s="40"/>
      <c r="JIL169" s="40"/>
      <c r="JIM169" s="40"/>
      <c r="JIN169" s="40"/>
      <c r="JIO169" s="40"/>
      <c r="JIP169" s="40"/>
      <c r="JIQ169" s="40"/>
      <c r="JIR169" s="40"/>
      <c r="JIS169" s="40"/>
      <c r="JIT169" s="40"/>
      <c r="JIU169" s="40"/>
      <c r="JIV169" s="40"/>
      <c r="JIW169" s="40"/>
      <c r="JIX169" s="40"/>
      <c r="JIY169" s="40"/>
      <c r="JIZ169" s="40"/>
      <c r="JJA169" s="40"/>
      <c r="JJB169" s="40"/>
      <c r="JJC169" s="40"/>
      <c r="JJD169" s="40"/>
      <c r="JJE169" s="40"/>
      <c r="JJF169" s="40"/>
      <c r="JJG169" s="40"/>
      <c r="JJH169" s="40"/>
      <c r="JJI169" s="40"/>
      <c r="JJJ169" s="40"/>
      <c r="JJK169" s="40"/>
      <c r="JJL169" s="40"/>
      <c r="JJM169" s="40"/>
      <c r="JJN169" s="40"/>
      <c r="JJO169" s="40"/>
      <c r="JJP169" s="40"/>
      <c r="JJQ169" s="40"/>
      <c r="JJR169" s="40"/>
      <c r="JJS169" s="40"/>
      <c r="JJT169" s="40"/>
      <c r="JJU169" s="40"/>
      <c r="JJV169" s="40"/>
      <c r="JJW169" s="40"/>
      <c r="JJX169" s="40"/>
      <c r="JJY169" s="40"/>
      <c r="JJZ169" s="40"/>
      <c r="JKA169" s="40"/>
      <c r="JKB169" s="40"/>
      <c r="JKC169" s="40"/>
      <c r="JKD169" s="40"/>
      <c r="JKE169" s="40"/>
      <c r="JKF169" s="40"/>
      <c r="JKG169" s="40"/>
      <c r="JKH169" s="40"/>
      <c r="JKI169" s="40"/>
      <c r="JKJ169" s="40"/>
      <c r="JKK169" s="40"/>
      <c r="JKL169" s="40"/>
      <c r="JKM169" s="40"/>
      <c r="JKN169" s="40"/>
      <c r="JKO169" s="40"/>
      <c r="JKP169" s="40"/>
      <c r="JKQ169" s="40"/>
      <c r="JKR169" s="40"/>
      <c r="JKS169" s="40"/>
      <c r="JKT169" s="40"/>
      <c r="JKU169" s="40"/>
      <c r="JKV169" s="40"/>
      <c r="JKW169" s="40"/>
      <c r="JKX169" s="40"/>
      <c r="JKY169" s="40"/>
      <c r="JKZ169" s="40"/>
      <c r="JLA169" s="40"/>
      <c r="JLB169" s="40"/>
      <c r="JLC169" s="40"/>
      <c r="JLD169" s="40"/>
      <c r="JLE169" s="40"/>
      <c r="JLF169" s="40"/>
      <c r="JLG169" s="40"/>
      <c r="JLH169" s="40"/>
      <c r="JLI169" s="40"/>
      <c r="JLJ169" s="40"/>
      <c r="JLK169" s="40"/>
      <c r="JLL169" s="40"/>
      <c r="JLM169" s="40"/>
      <c r="JLN169" s="40"/>
      <c r="JLO169" s="40"/>
      <c r="JLP169" s="40"/>
      <c r="JLQ169" s="40"/>
      <c r="JLR169" s="40"/>
      <c r="JLS169" s="40"/>
      <c r="JLT169" s="40"/>
      <c r="JLU169" s="40"/>
      <c r="JLV169" s="40"/>
      <c r="JLW169" s="40"/>
      <c r="JLX169" s="40"/>
      <c r="JLY169" s="40"/>
      <c r="JLZ169" s="40"/>
      <c r="JMA169" s="40"/>
      <c r="JMB169" s="40"/>
      <c r="JMC169" s="40"/>
      <c r="JMD169" s="40"/>
      <c r="JME169" s="40"/>
      <c r="JMF169" s="40"/>
      <c r="JMG169" s="40"/>
      <c r="JMH169" s="40"/>
      <c r="JMI169" s="40"/>
      <c r="JMJ169" s="40"/>
      <c r="JMK169" s="40"/>
      <c r="JML169" s="40"/>
      <c r="JMM169" s="40"/>
      <c r="JMN169" s="40"/>
      <c r="JMO169" s="40"/>
      <c r="JMP169" s="40"/>
      <c r="JMQ169" s="40"/>
      <c r="JMR169" s="40"/>
      <c r="JMS169" s="40"/>
      <c r="JMT169" s="40"/>
      <c r="JMU169" s="40"/>
      <c r="JMV169" s="40"/>
      <c r="JMW169" s="40"/>
      <c r="JMX169" s="40"/>
      <c r="JMY169" s="40"/>
      <c r="JMZ169" s="40"/>
      <c r="JNA169" s="40"/>
      <c r="JNB169" s="40"/>
      <c r="JNC169" s="40"/>
      <c r="JND169" s="40"/>
      <c r="JNE169" s="40"/>
      <c r="JNF169" s="40"/>
      <c r="JNG169" s="40"/>
      <c r="JNH169" s="40"/>
      <c r="JNI169" s="40"/>
      <c r="JNJ169" s="40"/>
      <c r="JNK169" s="40"/>
      <c r="JNL169" s="40"/>
      <c r="JNM169" s="40"/>
      <c r="JNN169" s="40"/>
      <c r="JNO169" s="40"/>
      <c r="JNP169" s="40"/>
      <c r="JNQ169" s="40"/>
      <c r="JNR169" s="40"/>
      <c r="JNS169" s="40"/>
      <c r="JNT169" s="40"/>
      <c r="JNU169" s="40"/>
      <c r="JNV169" s="40"/>
      <c r="JNW169" s="40"/>
      <c r="JNX169" s="40"/>
      <c r="JNY169" s="40"/>
      <c r="JNZ169" s="40"/>
      <c r="JOA169" s="40"/>
      <c r="JOB169" s="40"/>
      <c r="JOC169" s="40"/>
      <c r="JOD169" s="40"/>
      <c r="JOE169" s="40"/>
      <c r="JOF169" s="40"/>
      <c r="JOG169" s="40"/>
      <c r="JOH169" s="40"/>
      <c r="JOI169" s="40"/>
      <c r="JOJ169" s="40"/>
      <c r="JOK169" s="40"/>
      <c r="JOL169" s="40"/>
      <c r="JOM169" s="40"/>
      <c r="JON169" s="40"/>
      <c r="JOO169" s="40"/>
      <c r="JOP169" s="40"/>
      <c r="JOQ169" s="40"/>
      <c r="JOR169" s="40"/>
      <c r="JOS169" s="40"/>
      <c r="JOT169" s="40"/>
      <c r="JOU169" s="40"/>
      <c r="JOV169" s="40"/>
      <c r="JOW169" s="40"/>
      <c r="JOX169" s="40"/>
      <c r="JOY169" s="40"/>
      <c r="JOZ169" s="40"/>
      <c r="JPA169" s="40"/>
      <c r="JPB169" s="40"/>
      <c r="JPC169" s="40"/>
      <c r="JPD169" s="40"/>
      <c r="JPE169" s="40"/>
      <c r="JPF169" s="40"/>
      <c r="JPG169" s="40"/>
      <c r="JPH169" s="40"/>
      <c r="JPI169" s="40"/>
      <c r="JPJ169" s="40"/>
      <c r="JPK169" s="40"/>
      <c r="JPL169" s="40"/>
      <c r="JPM169" s="40"/>
      <c r="JPN169" s="40"/>
      <c r="JPO169" s="40"/>
      <c r="JPP169" s="40"/>
      <c r="JPQ169" s="40"/>
      <c r="JPR169" s="40"/>
      <c r="JPS169" s="40"/>
      <c r="JPT169" s="40"/>
      <c r="JPU169" s="40"/>
      <c r="JPV169" s="40"/>
      <c r="JPW169" s="40"/>
      <c r="JPX169" s="40"/>
      <c r="JPY169" s="40"/>
      <c r="JPZ169" s="40"/>
      <c r="JQA169" s="40"/>
      <c r="JQB169" s="40"/>
      <c r="JQC169" s="40"/>
      <c r="JQD169" s="40"/>
      <c r="JQE169" s="40"/>
      <c r="JQF169" s="40"/>
      <c r="JQG169" s="40"/>
      <c r="JQH169" s="40"/>
      <c r="JQI169" s="40"/>
      <c r="JQJ169" s="40"/>
      <c r="JQK169" s="40"/>
      <c r="JQL169" s="40"/>
      <c r="JQM169" s="40"/>
      <c r="JQN169" s="40"/>
      <c r="JQO169" s="40"/>
      <c r="JQP169" s="40"/>
      <c r="JQQ169" s="40"/>
      <c r="JQR169" s="40"/>
      <c r="JQS169" s="40"/>
      <c r="JQT169" s="40"/>
      <c r="JQU169" s="40"/>
      <c r="JQV169" s="40"/>
      <c r="JQW169" s="40"/>
      <c r="JQX169" s="40"/>
      <c r="JQY169" s="40"/>
      <c r="JQZ169" s="40"/>
      <c r="JRA169" s="40"/>
      <c r="JRB169" s="40"/>
      <c r="JRC169" s="40"/>
      <c r="JRD169" s="40"/>
      <c r="JRE169" s="40"/>
      <c r="JRF169" s="40"/>
      <c r="JRG169" s="40"/>
      <c r="JRH169" s="40"/>
      <c r="JRI169" s="40"/>
      <c r="JRJ169" s="40"/>
      <c r="JRK169" s="40"/>
      <c r="JRL169" s="40"/>
      <c r="JRM169" s="40"/>
      <c r="JRN169" s="40"/>
      <c r="JRO169" s="40"/>
      <c r="JRP169" s="40"/>
      <c r="JRQ169" s="40"/>
      <c r="JRR169" s="40"/>
      <c r="JRS169" s="40"/>
      <c r="JRT169" s="40"/>
      <c r="JRU169" s="40"/>
      <c r="JRV169" s="40"/>
      <c r="JRW169" s="40"/>
      <c r="JRX169" s="40"/>
      <c r="JRY169" s="40"/>
      <c r="JRZ169" s="40"/>
      <c r="JSA169" s="40"/>
      <c r="JSB169" s="40"/>
      <c r="JSC169" s="40"/>
      <c r="JSD169" s="40"/>
      <c r="JSE169" s="40"/>
      <c r="JSF169" s="40"/>
      <c r="JSG169" s="40"/>
      <c r="JSH169" s="40"/>
      <c r="JSI169" s="40"/>
      <c r="JSJ169" s="40"/>
      <c r="JSK169" s="40"/>
      <c r="JSL169" s="40"/>
      <c r="JSM169" s="40"/>
      <c r="JSN169" s="40"/>
      <c r="JSO169" s="40"/>
      <c r="JSP169" s="40"/>
      <c r="JSQ169" s="40"/>
      <c r="JSR169" s="40"/>
      <c r="JSS169" s="40"/>
      <c r="JST169" s="40"/>
      <c r="JSU169" s="40"/>
      <c r="JSV169" s="40"/>
      <c r="JSW169" s="40"/>
      <c r="JSX169" s="40"/>
      <c r="JSY169" s="40"/>
      <c r="JSZ169" s="40"/>
      <c r="JTA169" s="40"/>
      <c r="JTB169" s="40"/>
      <c r="JTC169" s="40"/>
      <c r="JTD169" s="40"/>
      <c r="JTE169" s="40"/>
      <c r="JTF169" s="40"/>
      <c r="JTG169" s="40"/>
      <c r="JTH169" s="40"/>
      <c r="JTI169" s="40"/>
      <c r="JTJ169" s="40"/>
      <c r="JTK169" s="40"/>
      <c r="JTL169" s="40"/>
      <c r="JTM169" s="40"/>
      <c r="JTN169" s="40"/>
      <c r="JTO169" s="40"/>
      <c r="JTP169" s="40"/>
      <c r="JTQ169" s="40"/>
      <c r="JTR169" s="40"/>
      <c r="JTS169" s="40"/>
      <c r="JTT169" s="40"/>
      <c r="JTU169" s="40"/>
      <c r="JTV169" s="40"/>
      <c r="JTW169" s="40"/>
      <c r="JTX169" s="40"/>
      <c r="JTY169" s="40"/>
      <c r="JTZ169" s="40"/>
      <c r="JUA169" s="40"/>
      <c r="JUB169" s="40"/>
      <c r="JUC169" s="40"/>
      <c r="JUD169" s="40"/>
      <c r="JUE169" s="40"/>
      <c r="JUF169" s="40"/>
      <c r="JUG169" s="40"/>
      <c r="JUH169" s="40"/>
      <c r="JUI169" s="40"/>
      <c r="JUJ169" s="40"/>
      <c r="JUK169" s="40"/>
      <c r="JUL169" s="40"/>
      <c r="JUM169" s="40"/>
      <c r="JUN169" s="40"/>
      <c r="JUO169" s="40"/>
      <c r="JUP169" s="40"/>
      <c r="JUQ169" s="40"/>
      <c r="JUR169" s="40"/>
      <c r="JUS169" s="40"/>
      <c r="JUT169" s="40"/>
      <c r="JUU169" s="40"/>
      <c r="JUV169" s="40"/>
      <c r="JUW169" s="40"/>
      <c r="JUX169" s="40"/>
      <c r="JUY169" s="40"/>
      <c r="JUZ169" s="40"/>
      <c r="JVA169" s="40"/>
      <c r="JVB169" s="40"/>
      <c r="JVC169" s="40"/>
      <c r="JVD169" s="40"/>
      <c r="JVE169" s="40"/>
      <c r="JVF169" s="40"/>
      <c r="JVG169" s="40"/>
      <c r="JVH169" s="40"/>
      <c r="JVI169" s="40"/>
      <c r="JVJ169" s="40"/>
      <c r="JVK169" s="40"/>
      <c r="JVL169" s="40"/>
      <c r="JVM169" s="40"/>
      <c r="JVN169" s="40"/>
      <c r="JVO169" s="40"/>
      <c r="JVP169" s="40"/>
      <c r="JVQ169" s="40"/>
      <c r="JVR169" s="40"/>
      <c r="JVS169" s="40"/>
      <c r="JVT169" s="40"/>
      <c r="JVU169" s="40"/>
      <c r="JVV169" s="40"/>
      <c r="JVW169" s="40"/>
      <c r="JVX169" s="40"/>
      <c r="JVY169" s="40"/>
      <c r="JVZ169" s="40"/>
      <c r="JWA169" s="40"/>
      <c r="JWB169" s="40"/>
      <c r="JWC169" s="40"/>
      <c r="JWD169" s="40"/>
      <c r="JWE169" s="40"/>
      <c r="JWF169" s="40"/>
      <c r="JWG169" s="40"/>
      <c r="JWH169" s="40"/>
      <c r="JWI169" s="40"/>
      <c r="JWJ169" s="40"/>
      <c r="JWK169" s="40"/>
      <c r="JWL169" s="40"/>
      <c r="JWM169" s="40"/>
      <c r="JWN169" s="40"/>
      <c r="JWO169" s="40"/>
      <c r="JWP169" s="40"/>
      <c r="JWQ169" s="40"/>
      <c r="JWR169" s="40"/>
      <c r="JWS169" s="40"/>
      <c r="JWT169" s="40"/>
      <c r="JWU169" s="40"/>
      <c r="JWV169" s="40"/>
      <c r="JWW169" s="40"/>
      <c r="JWX169" s="40"/>
      <c r="JWY169" s="40"/>
      <c r="JWZ169" s="40"/>
      <c r="JXA169" s="40"/>
      <c r="JXB169" s="40"/>
      <c r="JXC169" s="40"/>
      <c r="JXD169" s="40"/>
      <c r="JXE169" s="40"/>
      <c r="JXF169" s="40"/>
      <c r="JXG169" s="40"/>
      <c r="JXH169" s="40"/>
      <c r="JXI169" s="40"/>
      <c r="JXJ169" s="40"/>
      <c r="JXK169" s="40"/>
      <c r="JXL169" s="40"/>
      <c r="JXM169" s="40"/>
      <c r="JXN169" s="40"/>
      <c r="JXO169" s="40"/>
      <c r="JXP169" s="40"/>
      <c r="JXQ169" s="40"/>
      <c r="JXR169" s="40"/>
      <c r="JXS169" s="40"/>
      <c r="JXT169" s="40"/>
      <c r="JXU169" s="40"/>
      <c r="JXV169" s="40"/>
      <c r="JXW169" s="40"/>
      <c r="JXX169" s="40"/>
      <c r="JXY169" s="40"/>
      <c r="JXZ169" s="40"/>
      <c r="JYA169" s="40"/>
      <c r="JYB169" s="40"/>
      <c r="JYC169" s="40"/>
      <c r="JYD169" s="40"/>
      <c r="JYE169" s="40"/>
      <c r="JYF169" s="40"/>
      <c r="JYG169" s="40"/>
      <c r="JYH169" s="40"/>
      <c r="JYI169" s="40"/>
      <c r="JYJ169" s="40"/>
      <c r="JYK169" s="40"/>
      <c r="JYL169" s="40"/>
      <c r="JYM169" s="40"/>
      <c r="JYN169" s="40"/>
      <c r="JYO169" s="40"/>
      <c r="JYP169" s="40"/>
      <c r="JYQ169" s="40"/>
      <c r="JYR169" s="40"/>
      <c r="JYS169" s="40"/>
      <c r="JYT169" s="40"/>
      <c r="JYU169" s="40"/>
      <c r="JYV169" s="40"/>
      <c r="JYW169" s="40"/>
      <c r="JYX169" s="40"/>
      <c r="JYY169" s="40"/>
      <c r="JYZ169" s="40"/>
      <c r="JZA169" s="40"/>
      <c r="JZB169" s="40"/>
      <c r="JZC169" s="40"/>
      <c r="JZD169" s="40"/>
      <c r="JZE169" s="40"/>
      <c r="JZF169" s="40"/>
      <c r="JZG169" s="40"/>
      <c r="JZH169" s="40"/>
      <c r="JZI169" s="40"/>
      <c r="JZJ169" s="40"/>
      <c r="JZK169" s="40"/>
      <c r="JZL169" s="40"/>
      <c r="JZM169" s="40"/>
      <c r="JZN169" s="40"/>
      <c r="JZO169" s="40"/>
      <c r="JZP169" s="40"/>
      <c r="JZQ169" s="40"/>
      <c r="JZR169" s="40"/>
      <c r="JZS169" s="40"/>
      <c r="JZT169" s="40"/>
      <c r="JZU169" s="40"/>
      <c r="JZV169" s="40"/>
      <c r="JZW169" s="40"/>
      <c r="JZX169" s="40"/>
      <c r="JZY169" s="40"/>
      <c r="JZZ169" s="40"/>
      <c r="KAA169" s="40"/>
      <c r="KAB169" s="40"/>
      <c r="KAC169" s="40"/>
      <c r="KAD169" s="40"/>
      <c r="KAE169" s="40"/>
      <c r="KAF169" s="40"/>
      <c r="KAG169" s="40"/>
      <c r="KAH169" s="40"/>
      <c r="KAI169" s="40"/>
      <c r="KAJ169" s="40"/>
      <c r="KAK169" s="40"/>
      <c r="KAL169" s="40"/>
      <c r="KAM169" s="40"/>
      <c r="KAN169" s="40"/>
      <c r="KAO169" s="40"/>
      <c r="KAP169" s="40"/>
      <c r="KAQ169" s="40"/>
      <c r="KAR169" s="40"/>
      <c r="KAS169" s="40"/>
      <c r="KAT169" s="40"/>
      <c r="KAU169" s="40"/>
      <c r="KAV169" s="40"/>
      <c r="KAW169" s="40"/>
      <c r="KAX169" s="40"/>
      <c r="KAY169" s="40"/>
      <c r="KAZ169" s="40"/>
      <c r="KBA169" s="40"/>
      <c r="KBB169" s="40"/>
      <c r="KBC169" s="40"/>
      <c r="KBD169" s="40"/>
      <c r="KBE169" s="40"/>
      <c r="KBF169" s="40"/>
      <c r="KBG169" s="40"/>
      <c r="KBH169" s="40"/>
      <c r="KBI169" s="40"/>
      <c r="KBJ169" s="40"/>
      <c r="KBK169" s="40"/>
      <c r="KBL169" s="40"/>
      <c r="KBM169" s="40"/>
      <c r="KBN169" s="40"/>
      <c r="KBO169" s="40"/>
      <c r="KBP169" s="40"/>
      <c r="KBQ169" s="40"/>
      <c r="KBR169" s="40"/>
      <c r="KBS169" s="40"/>
      <c r="KBT169" s="40"/>
      <c r="KBU169" s="40"/>
      <c r="KBV169" s="40"/>
      <c r="KBW169" s="40"/>
      <c r="KBX169" s="40"/>
      <c r="KBY169" s="40"/>
      <c r="KBZ169" s="40"/>
      <c r="KCA169" s="40"/>
      <c r="KCB169" s="40"/>
      <c r="KCC169" s="40"/>
      <c r="KCD169" s="40"/>
      <c r="KCE169" s="40"/>
      <c r="KCF169" s="40"/>
      <c r="KCG169" s="40"/>
      <c r="KCH169" s="40"/>
      <c r="KCI169" s="40"/>
      <c r="KCJ169" s="40"/>
      <c r="KCK169" s="40"/>
      <c r="KCL169" s="40"/>
      <c r="KCM169" s="40"/>
      <c r="KCN169" s="40"/>
      <c r="KCO169" s="40"/>
      <c r="KCP169" s="40"/>
      <c r="KCQ169" s="40"/>
      <c r="KCR169" s="40"/>
      <c r="KCS169" s="40"/>
      <c r="KCT169" s="40"/>
      <c r="KCU169" s="40"/>
      <c r="KCV169" s="40"/>
      <c r="KCW169" s="40"/>
      <c r="KCX169" s="40"/>
      <c r="KCY169" s="40"/>
      <c r="KCZ169" s="40"/>
      <c r="KDA169" s="40"/>
      <c r="KDB169" s="40"/>
      <c r="KDC169" s="40"/>
      <c r="KDD169" s="40"/>
      <c r="KDE169" s="40"/>
      <c r="KDF169" s="40"/>
      <c r="KDG169" s="40"/>
      <c r="KDH169" s="40"/>
      <c r="KDI169" s="40"/>
      <c r="KDJ169" s="40"/>
      <c r="KDK169" s="40"/>
      <c r="KDL169" s="40"/>
      <c r="KDM169" s="40"/>
      <c r="KDN169" s="40"/>
      <c r="KDO169" s="40"/>
      <c r="KDP169" s="40"/>
      <c r="KDQ169" s="40"/>
      <c r="KDR169" s="40"/>
      <c r="KDS169" s="40"/>
      <c r="KDT169" s="40"/>
      <c r="KDU169" s="40"/>
      <c r="KDV169" s="40"/>
      <c r="KDW169" s="40"/>
      <c r="KDX169" s="40"/>
      <c r="KDY169" s="40"/>
      <c r="KDZ169" s="40"/>
      <c r="KEA169" s="40"/>
      <c r="KEB169" s="40"/>
      <c r="KEC169" s="40"/>
      <c r="KED169" s="40"/>
      <c r="KEE169" s="40"/>
      <c r="KEF169" s="40"/>
      <c r="KEG169" s="40"/>
      <c r="KEH169" s="40"/>
      <c r="KEI169" s="40"/>
      <c r="KEJ169" s="40"/>
      <c r="KEK169" s="40"/>
      <c r="KEL169" s="40"/>
      <c r="KEM169" s="40"/>
      <c r="KEN169" s="40"/>
      <c r="KEO169" s="40"/>
      <c r="KEP169" s="40"/>
      <c r="KEQ169" s="40"/>
      <c r="KER169" s="40"/>
      <c r="KES169" s="40"/>
      <c r="KET169" s="40"/>
      <c r="KEU169" s="40"/>
      <c r="KEV169" s="40"/>
      <c r="KEW169" s="40"/>
      <c r="KEX169" s="40"/>
      <c r="KEY169" s="40"/>
      <c r="KEZ169" s="40"/>
      <c r="KFA169" s="40"/>
      <c r="KFB169" s="40"/>
      <c r="KFC169" s="40"/>
      <c r="KFD169" s="40"/>
      <c r="KFE169" s="40"/>
      <c r="KFF169" s="40"/>
      <c r="KFG169" s="40"/>
      <c r="KFH169" s="40"/>
      <c r="KFI169" s="40"/>
      <c r="KFJ169" s="40"/>
      <c r="KFK169" s="40"/>
      <c r="KFL169" s="40"/>
      <c r="KFM169" s="40"/>
      <c r="KFN169" s="40"/>
      <c r="KFO169" s="40"/>
      <c r="KFP169" s="40"/>
      <c r="KFQ169" s="40"/>
      <c r="KFR169" s="40"/>
      <c r="KFS169" s="40"/>
      <c r="KFT169" s="40"/>
      <c r="KFU169" s="40"/>
      <c r="KFV169" s="40"/>
      <c r="KFW169" s="40"/>
      <c r="KFX169" s="40"/>
      <c r="KFY169" s="40"/>
      <c r="KFZ169" s="40"/>
      <c r="KGA169" s="40"/>
      <c r="KGB169" s="40"/>
      <c r="KGC169" s="40"/>
      <c r="KGD169" s="40"/>
      <c r="KGE169" s="40"/>
      <c r="KGF169" s="40"/>
      <c r="KGG169" s="40"/>
      <c r="KGH169" s="40"/>
      <c r="KGI169" s="40"/>
      <c r="KGJ169" s="40"/>
      <c r="KGK169" s="40"/>
      <c r="KGL169" s="40"/>
      <c r="KGM169" s="40"/>
      <c r="KGN169" s="40"/>
      <c r="KGO169" s="40"/>
      <c r="KGP169" s="40"/>
      <c r="KGQ169" s="40"/>
      <c r="KGR169" s="40"/>
      <c r="KGS169" s="40"/>
      <c r="KGT169" s="40"/>
      <c r="KGU169" s="40"/>
      <c r="KGV169" s="40"/>
      <c r="KGW169" s="40"/>
      <c r="KGX169" s="40"/>
      <c r="KGY169" s="40"/>
      <c r="KGZ169" s="40"/>
      <c r="KHA169" s="40"/>
      <c r="KHB169" s="40"/>
      <c r="KHC169" s="40"/>
      <c r="KHD169" s="40"/>
      <c r="KHE169" s="40"/>
      <c r="KHF169" s="40"/>
      <c r="KHG169" s="40"/>
      <c r="KHH169" s="40"/>
      <c r="KHI169" s="40"/>
      <c r="KHJ169" s="40"/>
      <c r="KHK169" s="40"/>
      <c r="KHL169" s="40"/>
      <c r="KHM169" s="40"/>
      <c r="KHN169" s="40"/>
      <c r="KHO169" s="40"/>
      <c r="KHP169" s="40"/>
      <c r="KHQ169" s="40"/>
      <c r="KHR169" s="40"/>
      <c r="KHS169" s="40"/>
      <c r="KHT169" s="40"/>
      <c r="KHU169" s="40"/>
      <c r="KHV169" s="40"/>
      <c r="KHW169" s="40"/>
      <c r="KHX169" s="40"/>
      <c r="KHY169" s="40"/>
      <c r="KHZ169" s="40"/>
      <c r="KIA169" s="40"/>
      <c r="KIB169" s="40"/>
      <c r="KIC169" s="40"/>
      <c r="KID169" s="40"/>
      <c r="KIE169" s="40"/>
      <c r="KIF169" s="40"/>
      <c r="KIG169" s="40"/>
      <c r="KIH169" s="40"/>
      <c r="KII169" s="40"/>
      <c r="KIJ169" s="40"/>
      <c r="KIK169" s="40"/>
      <c r="KIL169" s="40"/>
      <c r="KIM169" s="40"/>
      <c r="KIN169" s="40"/>
      <c r="KIO169" s="40"/>
      <c r="KIP169" s="40"/>
      <c r="KIQ169" s="40"/>
      <c r="KIR169" s="40"/>
      <c r="KIS169" s="40"/>
      <c r="KIT169" s="40"/>
      <c r="KIU169" s="40"/>
      <c r="KIV169" s="40"/>
      <c r="KIW169" s="40"/>
      <c r="KIX169" s="40"/>
      <c r="KIY169" s="40"/>
      <c r="KIZ169" s="40"/>
      <c r="KJA169" s="40"/>
      <c r="KJB169" s="40"/>
      <c r="KJC169" s="40"/>
      <c r="KJD169" s="40"/>
      <c r="KJE169" s="40"/>
      <c r="KJF169" s="40"/>
      <c r="KJG169" s="40"/>
      <c r="KJH169" s="40"/>
      <c r="KJI169" s="40"/>
      <c r="KJJ169" s="40"/>
      <c r="KJK169" s="40"/>
      <c r="KJL169" s="40"/>
      <c r="KJM169" s="40"/>
      <c r="KJN169" s="40"/>
      <c r="KJO169" s="40"/>
      <c r="KJP169" s="40"/>
      <c r="KJQ169" s="40"/>
      <c r="KJR169" s="40"/>
      <c r="KJS169" s="40"/>
      <c r="KJT169" s="40"/>
      <c r="KJU169" s="40"/>
      <c r="KJV169" s="40"/>
      <c r="KJW169" s="40"/>
      <c r="KJX169" s="40"/>
      <c r="KJY169" s="40"/>
      <c r="KJZ169" s="40"/>
      <c r="KKA169" s="40"/>
      <c r="KKB169" s="40"/>
      <c r="KKC169" s="40"/>
      <c r="KKD169" s="40"/>
      <c r="KKE169" s="40"/>
      <c r="KKF169" s="40"/>
      <c r="KKG169" s="40"/>
      <c r="KKH169" s="40"/>
      <c r="KKI169" s="40"/>
      <c r="KKJ169" s="40"/>
      <c r="KKK169" s="40"/>
      <c r="KKL169" s="40"/>
      <c r="KKM169" s="40"/>
      <c r="KKN169" s="40"/>
      <c r="KKO169" s="40"/>
      <c r="KKP169" s="40"/>
      <c r="KKQ169" s="40"/>
      <c r="KKR169" s="40"/>
      <c r="KKS169" s="40"/>
      <c r="KKT169" s="40"/>
      <c r="KKU169" s="40"/>
      <c r="KKV169" s="40"/>
      <c r="KKW169" s="40"/>
      <c r="KKX169" s="40"/>
      <c r="KKY169" s="40"/>
      <c r="KKZ169" s="40"/>
      <c r="KLA169" s="40"/>
      <c r="KLB169" s="40"/>
      <c r="KLC169" s="40"/>
      <c r="KLD169" s="40"/>
      <c r="KLE169" s="40"/>
      <c r="KLF169" s="40"/>
      <c r="KLG169" s="40"/>
      <c r="KLH169" s="40"/>
      <c r="KLI169" s="40"/>
      <c r="KLJ169" s="40"/>
      <c r="KLK169" s="40"/>
      <c r="KLL169" s="40"/>
      <c r="KLM169" s="40"/>
      <c r="KLN169" s="40"/>
      <c r="KLO169" s="40"/>
      <c r="KLP169" s="40"/>
      <c r="KLQ169" s="40"/>
      <c r="KLR169" s="40"/>
      <c r="KLS169" s="40"/>
      <c r="KLT169" s="40"/>
      <c r="KLU169" s="40"/>
      <c r="KLV169" s="40"/>
      <c r="KLW169" s="40"/>
      <c r="KLX169" s="40"/>
      <c r="KLY169" s="40"/>
      <c r="KLZ169" s="40"/>
      <c r="KMA169" s="40"/>
      <c r="KMB169" s="40"/>
      <c r="KMC169" s="40"/>
      <c r="KMD169" s="40"/>
      <c r="KME169" s="40"/>
      <c r="KMF169" s="40"/>
      <c r="KMG169" s="40"/>
      <c r="KMH169" s="40"/>
      <c r="KMI169" s="40"/>
      <c r="KMJ169" s="40"/>
      <c r="KMK169" s="40"/>
      <c r="KML169" s="40"/>
      <c r="KMM169" s="40"/>
      <c r="KMN169" s="40"/>
      <c r="KMO169" s="40"/>
      <c r="KMP169" s="40"/>
      <c r="KMQ169" s="40"/>
      <c r="KMR169" s="40"/>
      <c r="KMS169" s="40"/>
      <c r="KMT169" s="40"/>
      <c r="KMU169" s="40"/>
      <c r="KMV169" s="40"/>
      <c r="KMW169" s="40"/>
      <c r="KMX169" s="40"/>
      <c r="KMY169" s="40"/>
      <c r="KMZ169" s="40"/>
      <c r="KNA169" s="40"/>
      <c r="KNB169" s="40"/>
      <c r="KNC169" s="40"/>
      <c r="KND169" s="40"/>
      <c r="KNE169" s="40"/>
      <c r="KNF169" s="40"/>
      <c r="KNG169" s="40"/>
      <c r="KNH169" s="40"/>
      <c r="KNI169" s="40"/>
      <c r="KNJ169" s="40"/>
      <c r="KNK169" s="40"/>
      <c r="KNL169" s="40"/>
      <c r="KNM169" s="40"/>
      <c r="KNN169" s="40"/>
      <c r="KNO169" s="40"/>
      <c r="KNP169" s="40"/>
      <c r="KNQ169" s="40"/>
      <c r="KNR169" s="40"/>
      <c r="KNS169" s="40"/>
      <c r="KNT169" s="40"/>
      <c r="KNU169" s="40"/>
      <c r="KNV169" s="40"/>
      <c r="KNW169" s="40"/>
      <c r="KNX169" s="40"/>
      <c r="KNY169" s="40"/>
      <c r="KNZ169" s="40"/>
      <c r="KOA169" s="40"/>
      <c r="KOB169" s="40"/>
      <c r="KOC169" s="40"/>
      <c r="KOD169" s="40"/>
      <c r="KOE169" s="40"/>
      <c r="KOF169" s="40"/>
      <c r="KOG169" s="40"/>
      <c r="KOH169" s="40"/>
      <c r="KOI169" s="40"/>
      <c r="KOJ169" s="40"/>
      <c r="KOK169" s="40"/>
      <c r="KOL169" s="40"/>
      <c r="KOM169" s="40"/>
      <c r="KON169" s="40"/>
      <c r="KOO169" s="40"/>
      <c r="KOP169" s="40"/>
      <c r="KOQ169" s="40"/>
      <c r="KOR169" s="40"/>
      <c r="KOS169" s="40"/>
      <c r="KOT169" s="40"/>
      <c r="KOU169" s="40"/>
      <c r="KOV169" s="40"/>
      <c r="KOW169" s="40"/>
      <c r="KOX169" s="40"/>
      <c r="KOY169" s="40"/>
      <c r="KOZ169" s="40"/>
      <c r="KPA169" s="40"/>
      <c r="KPB169" s="40"/>
      <c r="KPC169" s="40"/>
      <c r="KPD169" s="40"/>
      <c r="KPE169" s="40"/>
      <c r="KPF169" s="40"/>
      <c r="KPG169" s="40"/>
      <c r="KPH169" s="40"/>
      <c r="KPI169" s="40"/>
      <c r="KPJ169" s="40"/>
      <c r="KPK169" s="40"/>
      <c r="KPL169" s="40"/>
      <c r="KPM169" s="40"/>
      <c r="KPN169" s="40"/>
      <c r="KPO169" s="40"/>
      <c r="KPP169" s="40"/>
      <c r="KPQ169" s="40"/>
      <c r="KPR169" s="40"/>
      <c r="KPS169" s="40"/>
      <c r="KPT169" s="40"/>
      <c r="KPU169" s="40"/>
      <c r="KPV169" s="40"/>
      <c r="KPW169" s="40"/>
      <c r="KPX169" s="40"/>
      <c r="KPY169" s="40"/>
      <c r="KPZ169" s="40"/>
      <c r="KQA169" s="40"/>
      <c r="KQB169" s="40"/>
      <c r="KQC169" s="40"/>
      <c r="KQD169" s="40"/>
      <c r="KQE169" s="40"/>
      <c r="KQF169" s="40"/>
      <c r="KQG169" s="40"/>
      <c r="KQH169" s="40"/>
      <c r="KQI169" s="40"/>
      <c r="KQJ169" s="40"/>
      <c r="KQK169" s="40"/>
      <c r="KQL169" s="40"/>
      <c r="KQM169" s="40"/>
      <c r="KQN169" s="40"/>
      <c r="KQO169" s="40"/>
      <c r="KQP169" s="40"/>
      <c r="KQQ169" s="40"/>
      <c r="KQR169" s="40"/>
      <c r="KQS169" s="40"/>
      <c r="KQT169" s="40"/>
      <c r="KQU169" s="40"/>
      <c r="KQV169" s="40"/>
      <c r="KQW169" s="40"/>
      <c r="KQX169" s="40"/>
      <c r="KQY169" s="40"/>
      <c r="KQZ169" s="40"/>
      <c r="KRA169" s="40"/>
      <c r="KRB169" s="40"/>
      <c r="KRC169" s="40"/>
      <c r="KRD169" s="40"/>
      <c r="KRE169" s="40"/>
      <c r="KRF169" s="40"/>
      <c r="KRG169" s="40"/>
      <c r="KRH169" s="40"/>
      <c r="KRI169" s="40"/>
      <c r="KRJ169" s="40"/>
      <c r="KRK169" s="40"/>
      <c r="KRL169" s="40"/>
      <c r="KRM169" s="40"/>
      <c r="KRN169" s="40"/>
      <c r="KRO169" s="40"/>
      <c r="KRP169" s="40"/>
      <c r="KRQ169" s="40"/>
      <c r="KRR169" s="40"/>
      <c r="KRS169" s="40"/>
      <c r="KRT169" s="40"/>
      <c r="KRU169" s="40"/>
      <c r="KRV169" s="40"/>
      <c r="KRW169" s="40"/>
      <c r="KRX169" s="40"/>
      <c r="KRY169" s="40"/>
      <c r="KRZ169" s="40"/>
      <c r="KSA169" s="40"/>
      <c r="KSB169" s="40"/>
      <c r="KSC169" s="40"/>
      <c r="KSD169" s="40"/>
      <c r="KSE169" s="40"/>
      <c r="KSF169" s="40"/>
      <c r="KSG169" s="40"/>
      <c r="KSH169" s="40"/>
      <c r="KSI169" s="40"/>
      <c r="KSJ169" s="40"/>
      <c r="KSK169" s="40"/>
      <c r="KSL169" s="40"/>
      <c r="KSM169" s="40"/>
      <c r="KSN169" s="40"/>
      <c r="KSO169" s="40"/>
      <c r="KSP169" s="40"/>
      <c r="KSQ169" s="40"/>
      <c r="KSR169" s="40"/>
      <c r="KSS169" s="40"/>
      <c r="KST169" s="40"/>
      <c r="KSU169" s="40"/>
      <c r="KSV169" s="40"/>
      <c r="KSW169" s="40"/>
      <c r="KSX169" s="40"/>
      <c r="KSY169" s="40"/>
      <c r="KSZ169" s="40"/>
      <c r="KTA169" s="40"/>
      <c r="KTB169" s="40"/>
      <c r="KTC169" s="40"/>
      <c r="KTD169" s="40"/>
      <c r="KTE169" s="40"/>
      <c r="KTF169" s="40"/>
      <c r="KTG169" s="40"/>
      <c r="KTH169" s="40"/>
      <c r="KTI169" s="40"/>
      <c r="KTJ169" s="40"/>
      <c r="KTK169" s="40"/>
      <c r="KTL169" s="40"/>
      <c r="KTM169" s="40"/>
      <c r="KTN169" s="40"/>
      <c r="KTO169" s="40"/>
      <c r="KTP169" s="40"/>
      <c r="KTQ169" s="40"/>
      <c r="KTR169" s="40"/>
      <c r="KTS169" s="40"/>
      <c r="KTT169" s="40"/>
      <c r="KTU169" s="40"/>
      <c r="KTV169" s="40"/>
      <c r="KTW169" s="40"/>
      <c r="KTX169" s="40"/>
      <c r="KTY169" s="40"/>
      <c r="KTZ169" s="40"/>
      <c r="KUA169" s="40"/>
      <c r="KUB169" s="40"/>
      <c r="KUC169" s="40"/>
      <c r="KUD169" s="40"/>
      <c r="KUE169" s="40"/>
      <c r="KUF169" s="40"/>
      <c r="KUG169" s="40"/>
      <c r="KUH169" s="40"/>
      <c r="KUI169" s="40"/>
      <c r="KUJ169" s="40"/>
      <c r="KUK169" s="40"/>
      <c r="KUL169" s="40"/>
      <c r="KUM169" s="40"/>
      <c r="KUN169" s="40"/>
      <c r="KUO169" s="40"/>
      <c r="KUP169" s="40"/>
      <c r="KUQ169" s="40"/>
      <c r="KUR169" s="40"/>
      <c r="KUS169" s="40"/>
      <c r="KUT169" s="40"/>
      <c r="KUU169" s="40"/>
      <c r="KUV169" s="40"/>
      <c r="KUW169" s="40"/>
      <c r="KUX169" s="40"/>
      <c r="KUY169" s="40"/>
      <c r="KUZ169" s="40"/>
      <c r="KVA169" s="40"/>
      <c r="KVB169" s="40"/>
      <c r="KVC169" s="40"/>
      <c r="KVD169" s="40"/>
      <c r="KVE169" s="40"/>
      <c r="KVF169" s="40"/>
      <c r="KVG169" s="40"/>
      <c r="KVH169" s="40"/>
      <c r="KVI169" s="40"/>
      <c r="KVJ169" s="40"/>
      <c r="KVK169" s="40"/>
      <c r="KVL169" s="40"/>
      <c r="KVM169" s="40"/>
      <c r="KVN169" s="40"/>
      <c r="KVO169" s="40"/>
      <c r="KVP169" s="40"/>
      <c r="KVQ169" s="40"/>
      <c r="KVR169" s="40"/>
      <c r="KVS169" s="40"/>
      <c r="KVT169" s="40"/>
      <c r="KVU169" s="40"/>
      <c r="KVV169" s="40"/>
      <c r="KVW169" s="40"/>
      <c r="KVX169" s="40"/>
      <c r="KVY169" s="40"/>
      <c r="KVZ169" s="40"/>
      <c r="KWA169" s="40"/>
      <c r="KWB169" s="40"/>
      <c r="KWC169" s="40"/>
      <c r="KWD169" s="40"/>
      <c r="KWE169" s="40"/>
      <c r="KWF169" s="40"/>
      <c r="KWG169" s="40"/>
      <c r="KWH169" s="40"/>
      <c r="KWI169" s="40"/>
      <c r="KWJ169" s="40"/>
      <c r="KWK169" s="40"/>
      <c r="KWL169" s="40"/>
      <c r="KWM169" s="40"/>
      <c r="KWN169" s="40"/>
      <c r="KWO169" s="40"/>
      <c r="KWP169" s="40"/>
      <c r="KWQ169" s="40"/>
      <c r="KWR169" s="40"/>
      <c r="KWS169" s="40"/>
      <c r="KWT169" s="40"/>
      <c r="KWU169" s="40"/>
      <c r="KWV169" s="40"/>
      <c r="KWW169" s="40"/>
      <c r="KWX169" s="40"/>
      <c r="KWY169" s="40"/>
      <c r="KWZ169" s="40"/>
      <c r="KXA169" s="40"/>
      <c r="KXB169" s="40"/>
      <c r="KXC169" s="40"/>
      <c r="KXD169" s="40"/>
      <c r="KXE169" s="40"/>
      <c r="KXF169" s="40"/>
      <c r="KXG169" s="40"/>
      <c r="KXH169" s="40"/>
      <c r="KXI169" s="40"/>
      <c r="KXJ169" s="40"/>
      <c r="KXK169" s="40"/>
      <c r="KXL169" s="40"/>
      <c r="KXM169" s="40"/>
      <c r="KXN169" s="40"/>
      <c r="KXO169" s="40"/>
      <c r="KXP169" s="40"/>
      <c r="KXQ169" s="40"/>
      <c r="KXR169" s="40"/>
      <c r="KXS169" s="40"/>
      <c r="KXT169" s="40"/>
      <c r="KXU169" s="40"/>
      <c r="KXV169" s="40"/>
      <c r="KXW169" s="40"/>
      <c r="KXX169" s="40"/>
      <c r="KXY169" s="40"/>
      <c r="KXZ169" s="40"/>
      <c r="KYA169" s="40"/>
      <c r="KYB169" s="40"/>
      <c r="KYC169" s="40"/>
      <c r="KYD169" s="40"/>
      <c r="KYE169" s="40"/>
      <c r="KYF169" s="40"/>
      <c r="KYG169" s="40"/>
      <c r="KYH169" s="40"/>
      <c r="KYI169" s="40"/>
      <c r="KYJ169" s="40"/>
      <c r="KYK169" s="40"/>
      <c r="KYL169" s="40"/>
      <c r="KYM169" s="40"/>
      <c r="KYN169" s="40"/>
      <c r="KYO169" s="40"/>
      <c r="KYP169" s="40"/>
      <c r="KYQ169" s="40"/>
      <c r="KYR169" s="40"/>
      <c r="KYS169" s="40"/>
      <c r="KYT169" s="40"/>
      <c r="KYU169" s="40"/>
      <c r="KYV169" s="40"/>
      <c r="KYW169" s="40"/>
      <c r="KYX169" s="40"/>
      <c r="KYY169" s="40"/>
      <c r="KYZ169" s="40"/>
      <c r="KZA169" s="40"/>
      <c r="KZB169" s="40"/>
      <c r="KZC169" s="40"/>
      <c r="KZD169" s="40"/>
      <c r="KZE169" s="40"/>
      <c r="KZF169" s="40"/>
      <c r="KZG169" s="40"/>
      <c r="KZH169" s="40"/>
      <c r="KZI169" s="40"/>
      <c r="KZJ169" s="40"/>
      <c r="KZK169" s="40"/>
      <c r="KZL169" s="40"/>
      <c r="KZM169" s="40"/>
      <c r="KZN169" s="40"/>
      <c r="KZO169" s="40"/>
      <c r="KZP169" s="40"/>
      <c r="KZQ169" s="40"/>
      <c r="KZR169" s="40"/>
      <c r="KZS169" s="40"/>
      <c r="KZT169" s="40"/>
      <c r="KZU169" s="40"/>
      <c r="KZV169" s="40"/>
      <c r="KZW169" s="40"/>
      <c r="KZX169" s="40"/>
      <c r="KZY169" s="40"/>
      <c r="KZZ169" s="40"/>
      <c r="LAA169" s="40"/>
      <c r="LAB169" s="40"/>
      <c r="LAC169" s="40"/>
      <c r="LAD169" s="40"/>
      <c r="LAE169" s="40"/>
      <c r="LAF169" s="40"/>
      <c r="LAG169" s="40"/>
      <c r="LAH169" s="40"/>
      <c r="LAI169" s="40"/>
      <c r="LAJ169" s="40"/>
      <c r="LAK169" s="40"/>
      <c r="LAL169" s="40"/>
      <c r="LAM169" s="40"/>
      <c r="LAN169" s="40"/>
      <c r="LAO169" s="40"/>
      <c r="LAP169" s="40"/>
      <c r="LAQ169" s="40"/>
      <c r="LAR169" s="40"/>
      <c r="LAS169" s="40"/>
      <c r="LAT169" s="40"/>
      <c r="LAU169" s="40"/>
      <c r="LAV169" s="40"/>
      <c r="LAW169" s="40"/>
      <c r="LAX169" s="40"/>
      <c r="LAY169" s="40"/>
      <c r="LAZ169" s="40"/>
      <c r="LBA169" s="40"/>
      <c r="LBB169" s="40"/>
      <c r="LBC169" s="40"/>
      <c r="LBD169" s="40"/>
      <c r="LBE169" s="40"/>
      <c r="LBF169" s="40"/>
      <c r="LBG169" s="40"/>
      <c r="LBH169" s="40"/>
      <c r="LBI169" s="40"/>
      <c r="LBJ169" s="40"/>
      <c r="LBK169" s="40"/>
      <c r="LBL169" s="40"/>
      <c r="LBM169" s="40"/>
      <c r="LBN169" s="40"/>
      <c r="LBO169" s="40"/>
      <c r="LBP169" s="40"/>
      <c r="LBQ169" s="40"/>
      <c r="LBR169" s="40"/>
      <c r="LBS169" s="40"/>
      <c r="LBT169" s="40"/>
      <c r="LBU169" s="40"/>
      <c r="LBV169" s="40"/>
      <c r="LBW169" s="40"/>
      <c r="LBX169" s="40"/>
      <c r="LBY169" s="40"/>
      <c r="LBZ169" s="40"/>
      <c r="LCA169" s="40"/>
      <c r="LCB169" s="40"/>
      <c r="LCC169" s="40"/>
      <c r="LCD169" s="40"/>
      <c r="LCE169" s="40"/>
      <c r="LCF169" s="40"/>
      <c r="LCG169" s="40"/>
      <c r="LCH169" s="40"/>
      <c r="LCI169" s="40"/>
      <c r="LCJ169" s="40"/>
      <c r="LCK169" s="40"/>
      <c r="LCL169" s="40"/>
      <c r="LCM169" s="40"/>
      <c r="LCN169" s="40"/>
      <c r="LCO169" s="40"/>
      <c r="LCP169" s="40"/>
      <c r="LCQ169" s="40"/>
      <c r="LCR169" s="40"/>
      <c r="LCS169" s="40"/>
      <c r="LCT169" s="40"/>
      <c r="LCU169" s="40"/>
      <c r="LCV169" s="40"/>
      <c r="LCW169" s="40"/>
      <c r="LCX169" s="40"/>
      <c r="LCY169" s="40"/>
      <c r="LCZ169" s="40"/>
      <c r="LDA169" s="40"/>
      <c r="LDB169" s="40"/>
      <c r="LDC169" s="40"/>
      <c r="LDD169" s="40"/>
      <c r="LDE169" s="40"/>
      <c r="LDF169" s="40"/>
      <c r="LDG169" s="40"/>
      <c r="LDH169" s="40"/>
      <c r="LDI169" s="40"/>
      <c r="LDJ169" s="40"/>
      <c r="LDK169" s="40"/>
      <c r="LDL169" s="40"/>
      <c r="LDM169" s="40"/>
      <c r="LDN169" s="40"/>
      <c r="LDO169" s="40"/>
      <c r="LDP169" s="40"/>
      <c r="LDQ169" s="40"/>
      <c r="LDR169" s="40"/>
      <c r="LDS169" s="40"/>
      <c r="LDT169" s="40"/>
      <c r="LDU169" s="40"/>
      <c r="LDV169" s="40"/>
      <c r="LDW169" s="40"/>
      <c r="LDX169" s="40"/>
      <c r="LDY169" s="40"/>
      <c r="LDZ169" s="40"/>
      <c r="LEA169" s="40"/>
      <c r="LEB169" s="40"/>
      <c r="LEC169" s="40"/>
      <c r="LED169" s="40"/>
      <c r="LEE169" s="40"/>
      <c r="LEF169" s="40"/>
      <c r="LEG169" s="40"/>
      <c r="LEH169" s="40"/>
      <c r="LEI169" s="40"/>
      <c r="LEJ169" s="40"/>
      <c r="LEK169" s="40"/>
      <c r="LEL169" s="40"/>
      <c r="LEM169" s="40"/>
      <c r="LEN169" s="40"/>
      <c r="LEO169" s="40"/>
      <c r="LEP169" s="40"/>
      <c r="LEQ169" s="40"/>
      <c r="LER169" s="40"/>
      <c r="LES169" s="40"/>
      <c r="LET169" s="40"/>
      <c r="LEU169" s="40"/>
      <c r="LEV169" s="40"/>
      <c r="LEW169" s="40"/>
      <c r="LEX169" s="40"/>
      <c r="LEY169" s="40"/>
      <c r="LEZ169" s="40"/>
      <c r="LFA169" s="40"/>
      <c r="LFB169" s="40"/>
      <c r="LFC169" s="40"/>
      <c r="LFD169" s="40"/>
      <c r="LFE169" s="40"/>
      <c r="LFF169" s="40"/>
      <c r="LFG169" s="40"/>
      <c r="LFH169" s="40"/>
      <c r="LFI169" s="40"/>
      <c r="LFJ169" s="40"/>
      <c r="LFK169" s="40"/>
      <c r="LFL169" s="40"/>
      <c r="LFM169" s="40"/>
      <c r="LFN169" s="40"/>
      <c r="LFO169" s="40"/>
      <c r="LFP169" s="40"/>
      <c r="LFQ169" s="40"/>
      <c r="LFR169" s="40"/>
      <c r="LFS169" s="40"/>
      <c r="LFT169" s="40"/>
      <c r="LFU169" s="40"/>
      <c r="LFV169" s="40"/>
      <c r="LFW169" s="40"/>
      <c r="LFX169" s="40"/>
      <c r="LFY169" s="40"/>
      <c r="LFZ169" s="40"/>
      <c r="LGA169" s="40"/>
      <c r="LGB169" s="40"/>
      <c r="LGC169" s="40"/>
      <c r="LGD169" s="40"/>
      <c r="LGE169" s="40"/>
      <c r="LGF169" s="40"/>
      <c r="LGG169" s="40"/>
      <c r="LGH169" s="40"/>
      <c r="LGI169" s="40"/>
      <c r="LGJ169" s="40"/>
      <c r="LGK169" s="40"/>
      <c r="LGL169" s="40"/>
      <c r="LGM169" s="40"/>
      <c r="LGN169" s="40"/>
      <c r="LGO169" s="40"/>
      <c r="LGP169" s="40"/>
      <c r="LGQ169" s="40"/>
      <c r="LGR169" s="40"/>
      <c r="LGS169" s="40"/>
      <c r="LGT169" s="40"/>
      <c r="LGU169" s="40"/>
      <c r="LGV169" s="40"/>
      <c r="LGW169" s="40"/>
      <c r="LGX169" s="40"/>
      <c r="LGY169" s="40"/>
      <c r="LGZ169" s="40"/>
      <c r="LHA169" s="40"/>
      <c r="LHB169" s="40"/>
      <c r="LHC169" s="40"/>
      <c r="LHD169" s="40"/>
      <c r="LHE169" s="40"/>
      <c r="LHF169" s="40"/>
      <c r="LHG169" s="40"/>
      <c r="LHH169" s="40"/>
      <c r="LHI169" s="40"/>
      <c r="LHJ169" s="40"/>
      <c r="LHK169" s="40"/>
      <c r="LHL169" s="40"/>
      <c r="LHM169" s="40"/>
      <c r="LHN169" s="40"/>
      <c r="LHO169" s="40"/>
      <c r="LHP169" s="40"/>
      <c r="LHQ169" s="40"/>
      <c r="LHR169" s="40"/>
      <c r="LHS169" s="40"/>
      <c r="LHT169" s="40"/>
      <c r="LHU169" s="40"/>
      <c r="LHV169" s="40"/>
      <c r="LHW169" s="40"/>
      <c r="LHX169" s="40"/>
      <c r="LHY169" s="40"/>
      <c r="LHZ169" s="40"/>
      <c r="LIA169" s="40"/>
      <c r="LIB169" s="40"/>
      <c r="LIC169" s="40"/>
      <c r="LID169" s="40"/>
      <c r="LIE169" s="40"/>
      <c r="LIF169" s="40"/>
      <c r="LIG169" s="40"/>
      <c r="LIH169" s="40"/>
      <c r="LII169" s="40"/>
      <c r="LIJ169" s="40"/>
      <c r="LIK169" s="40"/>
      <c r="LIL169" s="40"/>
      <c r="LIM169" s="40"/>
      <c r="LIN169" s="40"/>
      <c r="LIO169" s="40"/>
      <c r="LIP169" s="40"/>
      <c r="LIQ169" s="40"/>
      <c r="LIR169" s="40"/>
      <c r="LIS169" s="40"/>
      <c r="LIT169" s="40"/>
      <c r="LIU169" s="40"/>
      <c r="LIV169" s="40"/>
      <c r="LIW169" s="40"/>
      <c r="LIX169" s="40"/>
      <c r="LIY169" s="40"/>
      <c r="LIZ169" s="40"/>
      <c r="LJA169" s="40"/>
      <c r="LJB169" s="40"/>
      <c r="LJC169" s="40"/>
      <c r="LJD169" s="40"/>
      <c r="LJE169" s="40"/>
      <c r="LJF169" s="40"/>
      <c r="LJG169" s="40"/>
      <c r="LJH169" s="40"/>
      <c r="LJI169" s="40"/>
      <c r="LJJ169" s="40"/>
      <c r="LJK169" s="40"/>
      <c r="LJL169" s="40"/>
      <c r="LJM169" s="40"/>
      <c r="LJN169" s="40"/>
      <c r="LJO169" s="40"/>
      <c r="LJP169" s="40"/>
      <c r="LJQ169" s="40"/>
      <c r="LJR169" s="40"/>
      <c r="LJS169" s="40"/>
      <c r="LJT169" s="40"/>
      <c r="LJU169" s="40"/>
      <c r="LJV169" s="40"/>
      <c r="LJW169" s="40"/>
      <c r="LJX169" s="40"/>
      <c r="LJY169" s="40"/>
      <c r="LJZ169" s="40"/>
      <c r="LKA169" s="40"/>
      <c r="LKB169" s="40"/>
      <c r="LKC169" s="40"/>
      <c r="LKD169" s="40"/>
      <c r="LKE169" s="40"/>
      <c r="LKF169" s="40"/>
      <c r="LKG169" s="40"/>
      <c r="LKH169" s="40"/>
      <c r="LKI169" s="40"/>
      <c r="LKJ169" s="40"/>
      <c r="LKK169" s="40"/>
      <c r="LKL169" s="40"/>
      <c r="LKM169" s="40"/>
      <c r="LKN169" s="40"/>
      <c r="LKO169" s="40"/>
      <c r="LKP169" s="40"/>
      <c r="LKQ169" s="40"/>
      <c r="LKR169" s="40"/>
      <c r="LKS169" s="40"/>
      <c r="LKT169" s="40"/>
      <c r="LKU169" s="40"/>
      <c r="LKV169" s="40"/>
      <c r="LKW169" s="40"/>
      <c r="LKX169" s="40"/>
      <c r="LKY169" s="40"/>
      <c r="LKZ169" s="40"/>
      <c r="LLA169" s="40"/>
      <c r="LLB169" s="40"/>
      <c r="LLC169" s="40"/>
      <c r="LLD169" s="40"/>
      <c r="LLE169" s="40"/>
      <c r="LLF169" s="40"/>
      <c r="LLG169" s="40"/>
      <c r="LLH169" s="40"/>
      <c r="LLI169" s="40"/>
      <c r="LLJ169" s="40"/>
      <c r="LLK169" s="40"/>
      <c r="LLL169" s="40"/>
      <c r="LLM169" s="40"/>
      <c r="LLN169" s="40"/>
      <c r="LLO169" s="40"/>
      <c r="LLP169" s="40"/>
      <c r="LLQ169" s="40"/>
      <c r="LLR169" s="40"/>
      <c r="LLS169" s="40"/>
      <c r="LLT169" s="40"/>
      <c r="LLU169" s="40"/>
      <c r="LLV169" s="40"/>
      <c r="LLW169" s="40"/>
      <c r="LLX169" s="40"/>
      <c r="LLY169" s="40"/>
      <c r="LLZ169" s="40"/>
      <c r="LMA169" s="40"/>
      <c r="LMB169" s="40"/>
      <c r="LMC169" s="40"/>
      <c r="LMD169" s="40"/>
      <c r="LME169" s="40"/>
      <c r="LMF169" s="40"/>
      <c r="LMG169" s="40"/>
      <c r="LMH169" s="40"/>
      <c r="LMI169" s="40"/>
      <c r="LMJ169" s="40"/>
      <c r="LMK169" s="40"/>
      <c r="LML169" s="40"/>
      <c r="LMM169" s="40"/>
      <c r="LMN169" s="40"/>
      <c r="LMO169" s="40"/>
      <c r="LMP169" s="40"/>
      <c r="LMQ169" s="40"/>
      <c r="LMR169" s="40"/>
      <c r="LMS169" s="40"/>
      <c r="LMT169" s="40"/>
      <c r="LMU169" s="40"/>
      <c r="LMV169" s="40"/>
      <c r="LMW169" s="40"/>
      <c r="LMX169" s="40"/>
      <c r="LMY169" s="40"/>
      <c r="LMZ169" s="40"/>
      <c r="LNA169" s="40"/>
      <c r="LNB169" s="40"/>
      <c r="LNC169" s="40"/>
      <c r="LND169" s="40"/>
      <c r="LNE169" s="40"/>
      <c r="LNF169" s="40"/>
      <c r="LNG169" s="40"/>
      <c r="LNH169" s="40"/>
      <c r="LNI169" s="40"/>
      <c r="LNJ169" s="40"/>
      <c r="LNK169" s="40"/>
      <c r="LNL169" s="40"/>
      <c r="LNM169" s="40"/>
      <c r="LNN169" s="40"/>
      <c r="LNO169" s="40"/>
      <c r="LNP169" s="40"/>
      <c r="LNQ169" s="40"/>
      <c r="LNR169" s="40"/>
      <c r="LNS169" s="40"/>
      <c r="LNT169" s="40"/>
      <c r="LNU169" s="40"/>
      <c r="LNV169" s="40"/>
      <c r="LNW169" s="40"/>
      <c r="LNX169" s="40"/>
      <c r="LNY169" s="40"/>
      <c r="LNZ169" s="40"/>
      <c r="LOA169" s="40"/>
      <c r="LOB169" s="40"/>
      <c r="LOC169" s="40"/>
      <c r="LOD169" s="40"/>
      <c r="LOE169" s="40"/>
      <c r="LOF169" s="40"/>
      <c r="LOG169" s="40"/>
      <c r="LOH169" s="40"/>
      <c r="LOI169" s="40"/>
      <c r="LOJ169" s="40"/>
      <c r="LOK169" s="40"/>
      <c r="LOL169" s="40"/>
      <c r="LOM169" s="40"/>
      <c r="LON169" s="40"/>
      <c r="LOO169" s="40"/>
      <c r="LOP169" s="40"/>
      <c r="LOQ169" s="40"/>
      <c r="LOR169" s="40"/>
      <c r="LOS169" s="40"/>
      <c r="LOT169" s="40"/>
      <c r="LOU169" s="40"/>
      <c r="LOV169" s="40"/>
      <c r="LOW169" s="40"/>
      <c r="LOX169" s="40"/>
      <c r="LOY169" s="40"/>
      <c r="LOZ169" s="40"/>
      <c r="LPA169" s="40"/>
      <c r="LPB169" s="40"/>
      <c r="LPC169" s="40"/>
      <c r="LPD169" s="40"/>
      <c r="LPE169" s="40"/>
      <c r="LPF169" s="40"/>
      <c r="LPG169" s="40"/>
      <c r="LPH169" s="40"/>
      <c r="LPI169" s="40"/>
      <c r="LPJ169" s="40"/>
      <c r="LPK169" s="40"/>
      <c r="LPL169" s="40"/>
      <c r="LPM169" s="40"/>
      <c r="LPN169" s="40"/>
      <c r="LPO169" s="40"/>
      <c r="LPP169" s="40"/>
      <c r="LPQ169" s="40"/>
      <c r="LPR169" s="40"/>
      <c r="LPS169" s="40"/>
      <c r="LPT169" s="40"/>
      <c r="LPU169" s="40"/>
      <c r="LPV169" s="40"/>
      <c r="LPW169" s="40"/>
      <c r="LPX169" s="40"/>
      <c r="LPY169" s="40"/>
      <c r="LPZ169" s="40"/>
      <c r="LQA169" s="40"/>
      <c r="LQB169" s="40"/>
      <c r="LQC169" s="40"/>
      <c r="LQD169" s="40"/>
      <c r="LQE169" s="40"/>
      <c r="LQF169" s="40"/>
      <c r="LQG169" s="40"/>
      <c r="LQH169" s="40"/>
      <c r="LQI169" s="40"/>
      <c r="LQJ169" s="40"/>
      <c r="LQK169" s="40"/>
      <c r="LQL169" s="40"/>
      <c r="LQM169" s="40"/>
      <c r="LQN169" s="40"/>
      <c r="LQO169" s="40"/>
      <c r="LQP169" s="40"/>
      <c r="LQQ169" s="40"/>
      <c r="LQR169" s="40"/>
      <c r="LQS169" s="40"/>
      <c r="LQT169" s="40"/>
      <c r="LQU169" s="40"/>
      <c r="LQV169" s="40"/>
      <c r="LQW169" s="40"/>
      <c r="LQX169" s="40"/>
      <c r="LQY169" s="40"/>
      <c r="LQZ169" s="40"/>
      <c r="LRA169" s="40"/>
      <c r="LRB169" s="40"/>
      <c r="LRC169" s="40"/>
      <c r="LRD169" s="40"/>
      <c r="LRE169" s="40"/>
      <c r="LRF169" s="40"/>
      <c r="LRG169" s="40"/>
      <c r="LRH169" s="40"/>
      <c r="LRI169" s="40"/>
      <c r="LRJ169" s="40"/>
      <c r="LRK169" s="40"/>
      <c r="LRL169" s="40"/>
      <c r="LRM169" s="40"/>
      <c r="LRN169" s="40"/>
      <c r="LRO169" s="40"/>
      <c r="LRP169" s="40"/>
      <c r="LRQ169" s="40"/>
      <c r="LRR169" s="40"/>
      <c r="LRS169" s="40"/>
      <c r="LRT169" s="40"/>
      <c r="LRU169" s="40"/>
      <c r="LRV169" s="40"/>
      <c r="LRW169" s="40"/>
      <c r="LRX169" s="40"/>
      <c r="LRY169" s="40"/>
      <c r="LRZ169" s="40"/>
      <c r="LSA169" s="40"/>
      <c r="LSB169" s="40"/>
      <c r="LSC169" s="40"/>
      <c r="LSD169" s="40"/>
      <c r="LSE169" s="40"/>
      <c r="LSF169" s="40"/>
      <c r="LSG169" s="40"/>
      <c r="LSH169" s="40"/>
      <c r="LSI169" s="40"/>
      <c r="LSJ169" s="40"/>
      <c r="LSK169" s="40"/>
      <c r="LSL169" s="40"/>
      <c r="LSM169" s="40"/>
      <c r="LSN169" s="40"/>
      <c r="LSO169" s="40"/>
      <c r="LSP169" s="40"/>
      <c r="LSQ169" s="40"/>
      <c r="LSR169" s="40"/>
      <c r="LSS169" s="40"/>
      <c r="LST169" s="40"/>
      <c r="LSU169" s="40"/>
      <c r="LSV169" s="40"/>
      <c r="LSW169" s="40"/>
      <c r="LSX169" s="40"/>
      <c r="LSY169" s="40"/>
      <c r="LSZ169" s="40"/>
      <c r="LTA169" s="40"/>
      <c r="LTB169" s="40"/>
      <c r="LTC169" s="40"/>
      <c r="LTD169" s="40"/>
      <c r="LTE169" s="40"/>
      <c r="LTF169" s="40"/>
      <c r="LTG169" s="40"/>
      <c r="LTH169" s="40"/>
      <c r="LTI169" s="40"/>
      <c r="LTJ169" s="40"/>
      <c r="LTK169" s="40"/>
      <c r="LTL169" s="40"/>
      <c r="LTM169" s="40"/>
      <c r="LTN169" s="40"/>
      <c r="LTO169" s="40"/>
      <c r="LTP169" s="40"/>
      <c r="LTQ169" s="40"/>
      <c r="LTR169" s="40"/>
      <c r="LTS169" s="40"/>
      <c r="LTT169" s="40"/>
      <c r="LTU169" s="40"/>
      <c r="LTV169" s="40"/>
      <c r="LTW169" s="40"/>
      <c r="LTX169" s="40"/>
      <c r="LTY169" s="40"/>
      <c r="LTZ169" s="40"/>
      <c r="LUA169" s="40"/>
      <c r="LUB169" s="40"/>
      <c r="LUC169" s="40"/>
      <c r="LUD169" s="40"/>
      <c r="LUE169" s="40"/>
      <c r="LUF169" s="40"/>
      <c r="LUG169" s="40"/>
      <c r="LUH169" s="40"/>
      <c r="LUI169" s="40"/>
      <c r="LUJ169" s="40"/>
      <c r="LUK169" s="40"/>
      <c r="LUL169" s="40"/>
      <c r="LUM169" s="40"/>
      <c r="LUN169" s="40"/>
      <c r="LUO169" s="40"/>
      <c r="LUP169" s="40"/>
      <c r="LUQ169" s="40"/>
      <c r="LUR169" s="40"/>
      <c r="LUS169" s="40"/>
      <c r="LUT169" s="40"/>
      <c r="LUU169" s="40"/>
      <c r="LUV169" s="40"/>
      <c r="LUW169" s="40"/>
      <c r="LUX169" s="40"/>
      <c r="LUY169" s="40"/>
      <c r="LUZ169" s="40"/>
      <c r="LVA169" s="40"/>
      <c r="LVB169" s="40"/>
      <c r="LVC169" s="40"/>
      <c r="LVD169" s="40"/>
      <c r="LVE169" s="40"/>
      <c r="LVF169" s="40"/>
      <c r="LVG169" s="40"/>
      <c r="LVH169" s="40"/>
      <c r="LVI169" s="40"/>
      <c r="LVJ169" s="40"/>
      <c r="LVK169" s="40"/>
      <c r="LVL169" s="40"/>
      <c r="LVM169" s="40"/>
      <c r="LVN169" s="40"/>
      <c r="LVO169" s="40"/>
      <c r="LVP169" s="40"/>
      <c r="LVQ169" s="40"/>
      <c r="LVR169" s="40"/>
      <c r="LVS169" s="40"/>
      <c r="LVT169" s="40"/>
      <c r="LVU169" s="40"/>
      <c r="LVV169" s="40"/>
      <c r="LVW169" s="40"/>
      <c r="LVX169" s="40"/>
      <c r="LVY169" s="40"/>
      <c r="LVZ169" s="40"/>
      <c r="LWA169" s="40"/>
      <c r="LWB169" s="40"/>
      <c r="LWC169" s="40"/>
      <c r="LWD169" s="40"/>
      <c r="LWE169" s="40"/>
      <c r="LWF169" s="40"/>
      <c r="LWG169" s="40"/>
      <c r="LWH169" s="40"/>
      <c r="LWI169" s="40"/>
      <c r="LWJ169" s="40"/>
      <c r="LWK169" s="40"/>
      <c r="LWL169" s="40"/>
      <c r="LWM169" s="40"/>
      <c r="LWN169" s="40"/>
      <c r="LWO169" s="40"/>
      <c r="LWP169" s="40"/>
      <c r="LWQ169" s="40"/>
      <c r="LWR169" s="40"/>
      <c r="LWS169" s="40"/>
      <c r="LWT169" s="40"/>
      <c r="LWU169" s="40"/>
      <c r="LWV169" s="40"/>
      <c r="LWW169" s="40"/>
      <c r="LWX169" s="40"/>
      <c r="LWY169" s="40"/>
      <c r="LWZ169" s="40"/>
      <c r="LXA169" s="40"/>
      <c r="LXB169" s="40"/>
      <c r="LXC169" s="40"/>
      <c r="LXD169" s="40"/>
      <c r="LXE169" s="40"/>
      <c r="LXF169" s="40"/>
      <c r="LXG169" s="40"/>
      <c r="LXH169" s="40"/>
      <c r="LXI169" s="40"/>
      <c r="LXJ169" s="40"/>
      <c r="LXK169" s="40"/>
      <c r="LXL169" s="40"/>
      <c r="LXM169" s="40"/>
      <c r="LXN169" s="40"/>
      <c r="LXO169" s="40"/>
      <c r="LXP169" s="40"/>
      <c r="LXQ169" s="40"/>
      <c r="LXR169" s="40"/>
      <c r="LXS169" s="40"/>
      <c r="LXT169" s="40"/>
      <c r="LXU169" s="40"/>
      <c r="LXV169" s="40"/>
      <c r="LXW169" s="40"/>
      <c r="LXX169" s="40"/>
      <c r="LXY169" s="40"/>
      <c r="LXZ169" s="40"/>
      <c r="LYA169" s="40"/>
      <c r="LYB169" s="40"/>
      <c r="LYC169" s="40"/>
      <c r="LYD169" s="40"/>
      <c r="LYE169" s="40"/>
      <c r="LYF169" s="40"/>
      <c r="LYG169" s="40"/>
      <c r="LYH169" s="40"/>
      <c r="LYI169" s="40"/>
      <c r="LYJ169" s="40"/>
      <c r="LYK169" s="40"/>
      <c r="LYL169" s="40"/>
      <c r="LYM169" s="40"/>
      <c r="LYN169" s="40"/>
      <c r="LYO169" s="40"/>
      <c r="LYP169" s="40"/>
      <c r="LYQ169" s="40"/>
      <c r="LYR169" s="40"/>
      <c r="LYS169" s="40"/>
      <c r="LYT169" s="40"/>
      <c r="LYU169" s="40"/>
      <c r="LYV169" s="40"/>
      <c r="LYW169" s="40"/>
      <c r="LYX169" s="40"/>
      <c r="LYY169" s="40"/>
      <c r="LYZ169" s="40"/>
      <c r="LZA169" s="40"/>
      <c r="LZB169" s="40"/>
      <c r="LZC169" s="40"/>
      <c r="LZD169" s="40"/>
      <c r="LZE169" s="40"/>
      <c r="LZF169" s="40"/>
      <c r="LZG169" s="40"/>
      <c r="LZH169" s="40"/>
      <c r="LZI169" s="40"/>
      <c r="LZJ169" s="40"/>
      <c r="LZK169" s="40"/>
      <c r="LZL169" s="40"/>
      <c r="LZM169" s="40"/>
      <c r="LZN169" s="40"/>
      <c r="LZO169" s="40"/>
      <c r="LZP169" s="40"/>
      <c r="LZQ169" s="40"/>
      <c r="LZR169" s="40"/>
      <c r="LZS169" s="40"/>
      <c r="LZT169" s="40"/>
      <c r="LZU169" s="40"/>
      <c r="LZV169" s="40"/>
      <c r="LZW169" s="40"/>
      <c r="LZX169" s="40"/>
      <c r="LZY169" s="40"/>
      <c r="LZZ169" s="40"/>
      <c r="MAA169" s="40"/>
      <c r="MAB169" s="40"/>
      <c r="MAC169" s="40"/>
      <c r="MAD169" s="40"/>
      <c r="MAE169" s="40"/>
      <c r="MAF169" s="40"/>
      <c r="MAG169" s="40"/>
      <c r="MAH169" s="40"/>
      <c r="MAI169" s="40"/>
      <c r="MAJ169" s="40"/>
      <c r="MAK169" s="40"/>
      <c r="MAL169" s="40"/>
      <c r="MAM169" s="40"/>
      <c r="MAN169" s="40"/>
      <c r="MAO169" s="40"/>
      <c r="MAP169" s="40"/>
      <c r="MAQ169" s="40"/>
      <c r="MAR169" s="40"/>
      <c r="MAS169" s="40"/>
      <c r="MAT169" s="40"/>
      <c r="MAU169" s="40"/>
      <c r="MAV169" s="40"/>
      <c r="MAW169" s="40"/>
      <c r="MAX169" s="40"/>
      <c r="MAY169" s="40"/>
      <c r="MAZ169" s="40"/>
      <c r="MBA169" s="40"/>
      <c r="MBB169" s="40"/>
      <c r="MBC169" s="40"/>
      <c r="MBD169" s="40"/>
      <c r="MBE169" s="40"/>
      <c r="MBF169" s="40"/>
      <c r="MBG169" s="40"/>
      <c r="MBH169" s="40"/>
      <c r="MBI169" s="40"/>
      <c r="MBJ169" s="40"/>
      <c r="MBK169" s="40"/>
      <c r="MBL169" s="40"/>
      <c r="MBM169" s="40"/>
      <c r="MBN169" s="40"/>
      <c r="MBO169" s="40"/>
      <c r="MBP169" s="40"/>
      <c r="MBQ169" s="40"/>
      <c r="MBR169" s="40"/>
      <c r="MBS169" s="40"/>
      <c r="MBT169" s="40"/>
      <c r="MBU169" s="40"/>
      <c r="MBV169" s="40"/>
      <c r="MBW169" s="40"/>
      <c r="MBX169" s="40"/>
      <c r="MBY169" s="40"/>
      <c r="MBZ169" s="40"/>
      <c r="MCA169" s="40"/>
      <c r="MCB169" s="40"/>
      <c r="MCC169" s="40"/>
      <c r="MCD169" s="40"/>
      <c r="MCE169" s="40"/>
      <c r="MCF169" s="40"/>
      <c r="MCG169" s="40"/>
      <c r="MCH169" s="40"/>
      <c r="MCI169" s="40"/>
      <c r="MCJ169" s="40"/>
      <c r="MCK169" s="40"/>
      <c r="MCL169" s="40"/>
      <c r="MCM169" s="40"/>
      <c r="MCN169" s="40"/>
      <c r="MCO169" s="40"/>
      <c r="MCP169" s="40"/>
      <c r="MCQ169" s="40"/>
      <c r="MCR169" s="40"/>
      <c r="MCS169" s="40"/>
      <c r="MCT169" s="40"/>
      <c r="MCU169" s="40"/>
      <c r="MCV169" s="40"/>
      <c r="MCW169" s="40"/>
      <c r="MCX169" s="40"/>
      <c r="MCY169" s="40"/>
      <c r="MCZ169" s="40"/>
      <c r="MDA169" s="40"/>
      <c r="MDB169" s="40"/>
      <c r="MDC169" s="40"/>
      <c r="MDD169" s="40"/>
      <c r="MDE169" s="40"/>
      <c r="MDF169" s="40"/>
      <c r="MDG169" s="40"/>
      <c r="MDH169" s="40"/>
      <c r="MDI169" s="40"/>
      <c r="MDJ169" s="40"/>
      <c r="MDK169" s="40"/>
      <c r="MDL169" s="40"/>
      <c r="MDM169" s="40"/>
      <c r="MDN169" s="40"/>
      <c r="MDO169" s="40"/>
      <c r="MDP169" s="40"/>
      <c r="MDQ169" s="40"/>
      <c r="MDR169" s="40"/>
      <c r="MDS169" s="40"/>
      <c r="MDT169" s="40"/>
      <c r="MDU169" s="40"/>
      <c r="MDV169" s="40"/>
      <c r="MDW169" s="40"/>
      <c r="MDX169" s="40"/>
      <c r="MDY169" s="40"/>
      <c r="MDZ169" s="40"/>
      <c r="MEA169" s="40"/>
      <c r="MEB169" s="40"/>
      <c r="MEC169" s="40"/>
      <c r="MED169" s="40"/>
      <c r="MEE169" s="40"/>
      <c r="MEF169" s="40"/>
      <c r="MEG169" s="40"/>
      <c r="MEH169" s="40"/>
      <c r="MEI169" s="40"/>
      <c r="MEJ169" s="40"/>
      <c r="MEK169" s="40"/>
      <c r="MEL169" s="40"/>
      <c r="MEM169" s="40"/>
      <c r="MEN169" s="40"/>
      <c r="MEO169" s="40"/>
      <c r="MEP169" s="40"/>
      <c r="MEQ169" s="40"/>
      <c r="MER169" s="40"/>
      <c r="MES169" s="40"/>
      <c r="MET169" s="40"/>
      <c r="MEU169" s="40"/>
      <c r="MEV169" s="40"/>
      <c r="MEW169" s="40"/>
      <c r="MEX169" s="40"/>
      <c r="MEY169" s="40"/>
      <c r="MEZ169" s="40"/>
      <c r="MFA169" s="40"/>
      <c r="MFB169" s="40"/>
      <c r="MFC169" s="40"/>
      <c r="MFD169" s="40"/>
      <c r="MFE169" s="40"/>
      <c r="MFF169" s="40"/>
      <c r="MFG169" s="40"/>
      <c r="MFH169" s="40"/>
      <c r="MFI169" s="40"/>
      <c r="MFJ169" s="40"/>
      <c r="MFK169" s="40"/>
      <c r="MFL169" s="40"/>
      <c r="MFM169" s="40"/>
      <c r="MFN169" s="40"/>
      <c r="MFO169" s="40"/>
      <c r="MFP169" s="40"/>
      <c r="MFQ169" s="40"/>
      <c r="MFR169" s="40"/>
      <c r="MFS169" s="40"/>
      <c r="MFT169" s="40"/>
      <c r="MFU169" s="40"/>
      <c r="MFV169" s="40"/>
      <c r="MFW169" s="40"/>
      <c r="MFX169" s="40"/>
      <c r="MFY169" s="40"/>
      <c r="MFZ169" s="40"/>
      <c r="MGA169" s="40"/>
      <c r="MGB169" s="40"/>
      <c r="MGC169" s="40"/>
      <c r="MGD169" s="40"/>
      <c r="MGE169" s="40"/>
      <c r="MGF169" s="40"/>
      <c r="MGG169" s="40"/>
      <c r="MGH169" s="40"/>
      <c r="MGI169" s="40"/>
      <c r="MGJ169" s="40"/>
      <c r="MGK169" s="40"/>
      <c r="MGL169" s="40"/>
      <c r="MGM169" s="40"/>
      <c r="MGN169" s="40"/>
      <c r="MGO169" s="40"/>
      <c r="MGP169" s="40"/>
      <c r="MGQ169" s="40"/>
      <c r="MGR169" s="40"/>
      <c r="MGS169" s="40"/>
      <c r="MGT169" s="40"/>
      <c r="MGU169" s="40"/>
      <c r="MGV169" s="40"/>
      <c r="MGW169" s="40"/>
      <c r="MGX169" s="40"/>
      <c r="MGY169" s="40"/>
      <c r="MGZ169" s="40"/>
      <c r="MHA169" s="40"/>
      <c r="MHB169" s="40"/>
      <c r="MHC169" s="40"/>
      <c r="MHD169" s="40"/>
      <c r="MHE169" s="40"/>
      <c r="MHF169" s="40"/>
      <c r="MHG169" s="40"/>
      <c r="MHH169" s="40"/>
      <c r="MHI169" s="40"/>
      <c r="MHJ169" s="40"/>
      <c r="MHK169" s="40"/>
      <c r="MHL169" s="40"/>
      <c r="MHM169" s="40"/>
      <c r="MHN169" s="40"/>
      <c r="MHO169" s="40"/>
      <c r="MHP169" s="40"/>
      <c r="MHQ169" s="40"/>
      <c r="MHR169" s="40"/>
      <c r="MHS169" s="40"/>
      <c r="MHT169" s="40"/>
      <c r="MHU169" s="40"/>
      <c r="MHV169" s="40"/>
      <c r="MHW169" s="40"/>
      <c r="MHX169" s="40"/>
      <c r="MHY169" s="40"/>
      <c r="MHZ169" s="40"/>
      <c r="MIA169" s="40"/>
      <c r="MIB169" s="40"/>
      <c r="MIC169" s="40"/>
      <c r="MID169" s="40"/>
      <c r="MIE169" s="40"/>
      <c r="MIF169" s="40"/>
      <c r="MIG169" s="40"/>
      <c r="MIH169" s="40"/>
      <c r="MII169" s="40"/>
      <c r="MIJ169" s="40"/>
      <c r="MIK169" s="40"/>
      <c r="MIL169" s="40"/>
      <c r="MIM169" s="40"/>
      <c r="MIN169" s="40"/>
      <c r="MIO169" s="40"/>
      <c r="MIP169" s="40"/>
      <c r="MIQ169" s="40"/>
      <c r="MIR169" s="40"/>
      <c r="MIS169" s="40"/>
      <c r="MIT169" s="40"/>
      <c r="MIU169" s="40"/>
      <c r="MIV169" s="40"/>
      <c r="MIW169" s="40"/>
      <c r="MIX169" s="40"/>
      <c r="MIY169" s="40"/>
      <c r="MIZ169" s="40"/>
      <c r="MJA169" s="40"/>
      <c r="MJB169" s="40"/>
      <c r="MJC169" s="40"/>
      <c r="MJD169" s="40"/>
      <c r="MJE169" s="40"/>
      <c r="MJF169" s="40"/>
      <c r="MJG169" s="40"/>
      <c r="MJH169" s="40"/>
      <c r="MJI169" s="40"/>
      <c r="MJJ169" s="40"/>
      <c r="MJK169" s="40"/>
      <c r="MJL169" s="40"/>
      <c r="MJM169" s="40"/>
      <c r="MJN169" s="40"/>
      <c r="MJO169" s="40"/>
      <c r="MJP169" s="40"/>
      <c r="MJQ169" s="40"/>
      <c r="MJR169" s="40"/>
      <c r="MJS169" s="40"/>
      <c r="MJT169" s="40"/>
      <c r="MJU169" s="40"/>
      <c r="MJV169" s="40"/>
      <c r="MJW169" s="40"/>
      <c r="MJX169" s="40"/>
      <c r="MJY169" s="40"/>
      <c r="MJZ169" s="40"/>
      <c r="MKA169" s="40"/>
      <c r="MKB169" s="40"/>
      <c r="MKC169" s="40"/>
      <c r="MKD169" s="40"/>
      <c r="MKE169" s="40"/>
      <c r="MKF169" s="40"/>
      <c r="MKG169" s="40"/>
      <c r="MKH169" s="40"/>
      <c r="MKI169" s="40"/>
      <c r="MKJ169" s="40"/>
      <c r="MKK169" s="40"/>
      <c r="MKL169" s="40"/>
      <c r="MKM169" s="40"/>
      <c r="MKN169" s="40"/>
      <c r="MKO169" s="40"/>
      <c r="MKP169" s="40"/>
      <c r="MKQ169" s="40"/>
      <c r="MKR169" s="40"/>
      <c r="MKS169" s="40"/>
      <c r="MKT169" s="40"/>
      <c r="MKU169" s="40"/>
      <c r="MKV169" s="40"/>
      <c r="MKW169" s="40"/>
      <c r="MKX169" s="40"/>
      <c r="MKY169" s="40"/>
      <c r="MKZ169" s="40"/>
      <c r="MLA169" s="40"/>
      <c r="MLB169" s="40"/>
      <c r="MLC169" s="40"/>
      <c r="MLD169" s="40"/>
      <c r="MLE169" s="40"/>
      <c r="MLF169" s="40"/>
      <c r="MLG169" s="40"/>
      <c r="MLH169" s="40"/>
      <c r="MLI169" s="40"/>
      <c r="MLJ169" s="40"/>
      <c r="MLK169" s="40"/>
      <c r="MLL169" s="40"/>
      <c r="MLM169" s="40"/>
      <c r="MLN169" s="40"/>
      <c r="MLO169" s="40"/>
      <c r="MLP169" s="40"/>
      <c r="MLQ169" s="40"/>
      <c r="MLR169" s="40"/>
      <c r="MLS169" s="40"/>
      <c r="MLT169" s="40"/>
      <c r="MLU169" s="40"/>
      <c r="MLV169" s="40"/>
      <c r="MLW169" s="40"/>
      <c r="MLX169" s="40"/>
      <c r="MLY169" s="40"/>
      <c r="MLZ169" s="40"/>
      <c r="MMA169" s="40"/>
      <c r="MMB169" s="40"/>
      <c r="MMC169" s="40"/>
      <c r="MMD169" s="40"/>
      <c r="MME169" s="40"/>
      <c r="MMF169" s="40"/>
      <c r="MMG169" s="40"/>
      <c r="MMH169" s="40"/>
      <c r="MMI169" s="40"/>
      <c r="MMJ169" s="40"/>
      <c r="MMK169" s="40"/>
      <c r="MML169" s="40"/>
      <c r="MMM169" s="40"/>
      <c r="MMN169" s="40"/>
      <c r="MMO169" s="40"/>
      <c r="MMP169" s="40"/>
      <c r="MMQ169" s="40"/>
      <c r="MMR169" s="40"/>
      <c r="MMS169" s="40"/>
      <c r="MMT169" s="40"/>
      <c r="MMU169" s="40"/>
      <c r="MMV169" s="40"/>
      <c r="MMW169" s="40"/>
      <c r="MMX169" s="40"/>
      <c r="MMY169" s="40"/>
      <c r="MMZ169" s="40"/>
      <c r="MNA169" s="40"/>
      <c r="MNB169" s="40"/>
      <c r="MNC169" s="40"/>
      <c r="MND169" s="40"/>
      <c r="MNE169" s="40"/>
      <c r="MNF169" s="40"/>
      <c r="MNG169" s="40"/>
      <c r="MNH169" s="40"/>
      <c r="MNI169" s="40"/>
      <c r="MNJ169" s="40"/>
      <c r="MNK169" s="40"/>
      <c r="MNL169" s="40"/>
      <c r="MNM169" s="40"/>
      <c r="MNN169" s="40"/>
      <c r="MNO169" s="40"/>
      <c r="MNP169" s="40"/>
      <c r="MNQ169" s="40"/>
      <c r="MNR169" s="40"/>
      <c r="MNS169" s="40"/>
      <c r="MNT169" s="40"/>
      <c r="MNU169" s="40"/>
      <c r="MNV169" s="40"/>
      <c r="MNW169" s="40"/>
      <c r="MNX169" s="40"/>
      <c r="MNY169" s="40"/>
      <c r="MNZ169" s="40"/>
      <c r="MOA169" s="40"/>
      <c r="MOB169" s="40"/>
      <c r="MOC169" s="40"/>
      <c r="MOD169" s="40"/>
      <c r="MOE169" s="40"/>
      <c r="MOF169" s="40"/>
      <c r="MOG169" s="40"/>
      <c r="MOH169" s="40"/>
      <c r="MOI169" s="40"/>
      <c r="MOJ169" s="40"/>
      <c r="MOK169" s="40"/>
      <c r="MOL169" s="40"/>
      <c r="MOM169" s="40"/>
      <c r="MON169" s="40"/>
      <c r="MOO169" s="40"/>
      <c r="MOP169" s="40"/>
      <c r="MOQ169" s="40"/>
      <c r="MOR169" s="40"/>
      <c r="MOS169" s="40"/>
      <c r="MOT169" s="40"/>
      <c r="MOU169" s="40"/>
      <c r="MOV169" s="40"/>
      <c r="MOW169" s="40"/>
      <c r="MOX169" s="40"/>
      <c r="MOY169" s="40"/>
      <c r="MOZ169" s="40"/>
      <c r="MPA169" s="40"/>
      <c r="MPB169" s="40"/>
      <c r="MPC169" s="40"/>
      <c r="MPD169" s="40"/>
      <c r="MPE169" s="40"/>
      <c r="MPF169" s="40"/>
      <c r="MPG169" s="40"/>
      <c r="MPH169" s="40"/>
      <c r="MPI169" s="40"/>
      <c r="MPJ169" s="40"/>
      <c r="MPK169" s="40"/>
      <c r="MPL169" s="40"/>
      <c r="MPM169" s="40"/>
      <c r="MPN169" s="40"/>
      <c r="MPO169" s="40"/>
      <c r="MPP169" s="40"/>
      <c r="MPQ169" s="40"/>
      <c r="MPR169" s="40"/>
      <c r="MPS169" s="40"/>
      <c r="MPT169" s="40"/>
      <c r="MPU169" s="40"/>
      <c r="MPV169" s="40"/>
      <c r="MPW169" s="40"/>
      <c r="MPX169" s="40"/>
      <c r="MPY169" s="40"/>
      <c r="MPZ169" s="40"/>
      <c r="MQA169" s="40"/>
      <c r="MQB169" s="40"/>
      <c r="MQC169" s="40"/>
      <c r="MQD169" s="40"/>
      <c r="MQE169" s="40"/>
      <c r="MQF169" s="40"/>
      <c r="MQG169" s="40"/>
      <c r="MQH169" s="40"/>
      <c r="MQI169" s="40"/>
      <c r="MQJ169" s="40"/>
      <c r="MQK169" s="40"/>
      <c r="MQL169" s="40"/>
      <c r="MQM169" s="40"/>
      <c r="MQN169" s="40"/>
      <c r="MQO169" s="40"/>
      <c r="MQP169" s="40"/>
      <c r="MQQ169" s="40"/>
      <c r="MQR169" s="40"/>
      <c r="MQS169" s="40"/>
      <c r="MQT169" s="40"/>
      <c r="MQU169" s="40"/>
      <c r="MQV169" s="40"/>
      <c r="MQW169" s="40"/>
      <c r="MQX169" s="40"/>
      <c r="MQY169" s="40"/>
      <c r="MQZ169" s="40"/>
      <c r="MRA169" s="40"/>
      <c r="MRB169" s="40"/>
      <c r="MRC169" s="40"/>
      <c r="MRD169" s="40"/>
      <c r="MRE169" s="40"/>
      <c r="MRF169" s="40"/>
      <c r="MRG169" s="40"/>
      <c r="MRH169" s="40"/>
      <c r="MRI169" s="40"/>
      <c r="MRJ169" s="40"/>
      <c r="MRK169" s="40"/>
      <c r="MRL169" s="40"/>
      <c r="MRM169" s="40"/>
      <c r="MRN169" s="40"/>
      <c r="MRO169" s="40"/>
      <c r="MRP169" s="40"/>
      <c r="MRQ169" s="40"/>
      <c r="MRR169" s="40"/>
      <c r="MRS169" s="40"/>
      <c r="MRT169" s="40"/>
      <c r="MRU169" s="40"/>
      <c r="MRV169" s="40"/>
      <c r="MRW169" s="40"/>
      <c r="MRX169" s="40"/>
      <c r="MRY169" s="40"/>
      <c r="MRZ169" s="40"/>
      <c r="MSA169" s="40"/>
      <c r="MSB169" s="40"/>
      <c r="MSC169" s="40"/>
      <c r="MSD169" s="40"/>
      <c r="MSE169" s="40"/>
      <c r="MSF169" s="40"/>
      <c r="MSG169" s="40"/>
      <c r="MSH169" s="40"/>
      <c r="MSI169" s="40"/>
      <c r="MSJ169" s="40"/>
      <c r="MSK169" s="40"/>
      <c r="MSL169" s="40"/>
      <c r="MSM169" s="40"/>
      <c r="MSN169" s="40"/>
      <c r="MSO169" s="40"/>
      <c r="MSP169" s="40"/>
      <c r="MSQ169" s="40"/>
      <c r="MSR169" s="40"/>
      <c r="MSS169" s="40"/>
      <c r="MST169" s="40"/>
      <c r="MSU169" s="40"/>
      <c r="MSV169" s="40"/>
      <c r="MSW169" s="40"/>
      <c r="MSX169" s="40"/>
      <c r="MSY169" s="40"/>
      <c r="MSZ169" s="40"/>
      <c r="MTA169" s="40"/>
      <c r="MTB169" s="40"/>
      <c r="MTC169" s="40"/>
      <c r="MTD169" s="40"/>
      <c r="MTE169" s="40"/>
      <c r="MTF169" s="40"/>
      <c r="MTG169" s="40"/>
      <c r="MTH169" s="40"/>
      <c r="MTI169" s="40"/>
      <c r="MTJ169" s="40"/>
      <c r="MTK169" s="40"/>
      <c r="MTL169" s="40"/>
      <c r="MTM169" s="40"/>
      <c r="MTN169" s="40"/>
      <c r="MTO169" s="40"/>
      <c r="MTP169" s="40"/>
      <c r="MTQ169" s="40"/>
      <c r="MTR169" s="40"/>
      <c r="MTS169" s="40"/>
      <c r="MTT169" s="40"/>
      <c r="MTU169" s="40"/>
      <c r="MTV169" s="40"/>
      <c r="MTW169" s="40"/>
      <c r="MTX169" s="40"/>
      <c r="MTY169" s="40"/>
      <c r="MTZ169" s="40"/>
      <c r="MUA169" s="40"/>
      <c r="MUB169" s="40"/>
      <c r="MUC169" s="40"/>
      <c r="MUD169" s="40"/>
      <c r="MUE169" s="40"/>
      <c r="MUF169" s="40"/>
      <c r="MUG169" s="40"/>
      <c r="MUH169" s="40"/>
      <c r="MUI169" s="40"/>
      <c r="MUJ169" s="40"/>
      <c r="MUK169" s="40"/>
      <c r="MUL169" s="40"/>
      <c r="MUM169" s="40"/>
      <c r="MUN169" s="40"/>
      <c r="MUO169" s="40"/>
      <c r="MUP169" s="40"/>
      <c r="MUQ169" s="40"/>
      <c r="MUR169" s="40"/>
      <c r="MUS169" s="40"/>
      <c r="MUT169" s="40"/>
      <c r="MUU169" s="40"/>
      <c r="MUV169" s="40"/>
      <c r="MUW169" s="40"/>
      <c r="MUX169" s="40"/>
      <c r="MUY169" s="40"/>
      <c r="MUZ169" s="40"/>
      <c r="MVA169" s="40"/>
      <c r="MVB169" s="40"/>
      <c r="MVC169" s="40"/>
      <c r="MVD169" s="40"/>
      <c r="MVE169" s="40"/>
      <c r="MVF169" s="40"/>
      <c r="MVG169" s="40"/>
      <c r="MVH169" s="40"/>
      <c r="MVI169" s="40"/>
      <c r="MVJ169" s="40"/>
      <c r="MVK169" s="40"/>
      <c r="MVL169" s="40"/>
      <c r="MVM169" s="40"/>
      <c r="MVN169" s="40"/>
      <c r="MVO169" s="40"/>
      <c r="MVP169" s="40"/>
      <c r="MVQ169" s="40"/>
      <c r="MVR169" s="40"/>
      <c r="MVS169" s="40"/>
      <c r="MVT169" s="40"/>
      <c r="MVU169" s="40"/>
      <c r="MVV169" s="40"/>
      <c r="MVW169" s="40"/>
      <c r="MVX169" s="40"/>
      <c r="MVY169" s="40"/>
      <c r="MVZ169" s="40"/>
      <c r="MWA169" s="40"/>
      <c r="MWB169" s="40"/>
      <c r="MWC169" s="40"/>
      <c r="MWD169" s="40"/>
      <c r="MWE169" s="40"/>
      <c r="MWF169" s="40"/>
      <c r="MWG169" s="40"/>
      <c r="MWH169" s="40"/>
      <c r="MWI169" s="40"/>
      <c r="MWJ169" s="40"/>
      <c r="MWK169" s="40"/>
      <c r="MWL169" s="40"/>
      <c r="MWM169" s="40"/>
      <c r="MWN169" s="40"/>
      <c r="MWO169" s="40"/>
      <c r="MWP169" s="40"/>
      <c r="MWQ169" s="40"/>
      <c r="MWR169" s="40"/>
      <c r="MWS169" s="40"/>
      <c r="MWT169" s="40"/>
      <c r="MWU169" s="40"/>
      <c r="MWV169" s="40"/>
      <c r="MWW169" s="40"/>
      <c r="MWX169" s="40"/>
      <c r="MWY169" s="40"/>
      <c r="MWZ169" s="40"/>
      <c r="MXA169" s="40"/>
      <c r="MXB169" s="40"/>
      <c r="MXC169" s="40"/>
      <c r="MXD169" s="40"/>
      <c r="MXE169" s="40"/>
      <c r="MXF169" s="40"/>
      <c r="MXG169" s="40"/>
      <c r="MXH169" s="40"/>
      <c r="MXI169" s="40"/>
      <c r="MXJ169" s="40"/>
      <c r="MXK169" s="40"/>
      <c r="MXL169" s="40"/>
      <c r="MXM169" s="40"/>
      <c r="MXN169" s="40"/>
      <c r="MXO169" s="40"/>
      <c r="MXP169" s="40"/>
      <c r="MXQ169" s="40"/>
      <c r="MXR169" s="40"/>
      <c r="MXS169" s="40"/>
      <c r="MXT169" s="40"/>
      <c r="MXU169" s="40"/>
      <c r="MXV169" s="40"/>
      <c r="MXW169" s="40"/>
      <c r="MXX169" s="40"/>
      <c r="MXY169" s="40"/>
      <c r="MXZ169" s="40"/>
      <c r="MYA169" s="40"/>
      <c r="MYB169" s="40"/>
      <c r="MYC169" s="40"/>
      <c r="MYD169" s="40"/>
      <c r="MYE169" s="40"/>
      <c r="MYF169" s="40"/>
      <c r="MYG169" s="40"/>
      <c r="MYH169" s="40"/>
      <c r="MYI169" s="40"/>
      <c r="MYJ169" s="40"/>
      <c r="MYK169" s="40"/>
      <c r="MYL169" s="40"/>
      <c r="MYM169" s="40"/>
      <c r="MYN169" s="40"/>
      <c r="MYO169" s="40"/>
      <c r="MYP169" s="40"/>
      <c r="MYQ169" s="40"/>
      <c r="MYR169" s="40"/>
      <c r="MYS169" s="40"/>
      <c r="MYT169" s="40"/>
      <c r="MYU169" s="40"/>
      <c r="MYV169" s="40"/>
      <c r="MYW169" s="40"/>
      <c r="MYX169" s="40"/>
      <c r="MYY169" s="40"/>
      <c r="MYZ169" s="40"/>
      <c r="MZA169" s="40"/>
      <c r="MZB169" s="40"/>
      <c r="MZC169" s="40"/>
      <c r="MZD169" s="40"/>
      <c r="MZE169" s="40"/>
      <c r="MZF169" s="40"/>
      <c r="MZG169" s="40"/>
      <c r="MZH169" s="40"/>
      <c r="MZI169" s="40"/>
      <c r="MZJ169" s="40"/>
      <c r="MZK169" s="40"/>
      <c r="MZL169" s="40"/>
      <c r="MZM169" s="40"/>
      <c r="MZN169" s="40"/>
      <c r="MZO169" s="40"/>
      <c r="MZP169" s="40"/>
      <c r="MZQ169" s="40"/>
      <c r="MZR169" s="40"/>
      <c r="MZS169" s="40"/>
      <c r="MZT169" s="40"/>
      <c r="MZU169" s="40"/>
      <c r="MZV169" s="40"/>
      <c r="MZW169" s="40"/>
      <c r="MZX169" s="40"/>
      <c r="MZY169" s="40"/>
      <c r="MZZ169" s="40"/>
      <c r="NAA169" s="40"/>
      <c r="NAB169" s="40"/>
      <c r="NAC169" s="40"/>
      <c r="NAD169" s="40"/>
      <c r="NAE169" s="40"/>
      <c r="NAF169" s="40"/>
      <c r="NAG169" s="40"/>
      <c r="NAH169" s="40"/>
      <c r="NAI169" s="40"/>
      <c r="NAJ169" s="40"/>
      <c r="NAK169" s="40"/>
      <c r="NAL169" s="40"/>
      <c r="NAM169" s="40"/>
      <c r="NAN169" s="40"/>
      <c r="NAO169" s="40"/>
      <c r="NAP169" s="40"/>
      <c r="NAQ169" s="40"/>
      <c r="NAR169" s="40"/>
      <c r="NAS169" s="40"/>
      <c r="NAT169" s="40"/>
      <c r="NAU169" s="40"/>
      <c r="NAV169" s="40"/>
      <c r="NAW169" s="40"/>
      <c r="NAX169" s="40"/>
      <c r="NAY169" s="40"/>
      <c r="NAZ169" s="40"/>
      <c r="NBA169" s="40"/>
      <c r="NBB169" s="40"/>
      <c r="NBC169" s="40"/>
      <c r="NBD169" s="40"/>
      <c r="NBE169" s="40"/>
      <c r="NBF169" s="40"/>
      <c r="NBG169" s="40"/>
      <c r="NBH169" s="40"/>
      <c r="NBI169" s="40"/>
      <c r="NBJ169" s="40"/>
      <c r="NBK169" s="40"/>
      <c r="NBL169" s="40"/>
      <c r="NBM169" s="40"/>
      <c r="NBN169" s="40"/>
      <c r="NBO169" s="40"/>
      <c r="NBP169" s="40"/>
      <c r="NBQ169" s="40"/>
      <c r="NBR169" s="40"/>
      <c r="NBS169" s="40"/>
      <c r="NBT169" s="40"/>
      <c r="NBU169" s="40"/>
      <c r="NBV169" s="40"/>
      <c r="NBW169" s="40"/>
      <c r="NBX169" s="40"/>
      <c r="NBY169" s="40"/>
      <c r="NBZ169" s="40"/>
      <c r="NCA169" s="40"/>
      <c r="NCB169" s="40"/>
      <c r="NCC169" s="40"/>
      <c r="NCD169" s="40"/>
      <c r="NCE169" s="40"/>
      <c r="NCF169" s="40"/>
      <c r="NCG169" s="40"/>
      <c r="NCH169" s="40"/>
      <c r="NCI169" s="40"/>
      <c r="NCJ169" s="40"/>
      <c r="NCK169" s="40"/>
      <c r="NCL169" s="40"/>
      <c r="NCM169" s="40"/>
      <c r="NCN169" s="40"/>
      <c r="NCO169" s="40"/>
      <c r="NCP169" s="40"/>
      <c r="NCQ169" s="40"/>
      <c r="NCR169" s="40"/>
      <c r="NCS169" s="40"/>
      <c r="NCT169" s="40"/>
      <c r="NCU169" s="40"/>
      <c r="NCV169" s="40"/>
      <c r="NCW169" s="40"/>
      <c r="NCX169" s="40"/>
      <c r="NCY169" s="40"/>
      <c r="NCZ169" s="40"/>
      <c r="NDA169" s="40"/>
      <c r="NDB169" s="40"/>
      <c r="NDC169" s="40"/>
      <c r="NDD169" s="40"/>
      <c r="NDE169" s="40"/>
      <c r="NDF169" s="40"/>
      <c r="NDG169" s="40"/>
      <c r="NDH169" s="40"/>
      <c r="NDI169" s="40"/>
      <c r="NDJ169" s="40"/>
      <c r="NDK169" s="40"/>
      <c r="NDL169" s="40"/>
      <c r="NDM169" s="40"/>
      <c r="NDN169" s="40"/>
      <c r="NDO169" s="40"/>
      <c r="NDP169" s="40"/>
      <c r="NDQ169" s="40"/>
      <c r="NDR169" s="40"/>
      <c r="NDS169" s="40"/>
      <c r="NDT169" s="40"/>
      <c r="NDU169" s="40"/>
      <c r="NDV169" s="40"/>
      <c r="NDW169" s="40"/>
      <c r="NDX169" s="40"/>
      <c r="NDY169" s="40"/>
      <c r="NDZ169" s="40"/>
      <c r="NEA169" s="40"/>
      <c r="NEB169" s="40"/>
      <c r="NEC169" s="40"/>
      <c r="NED169" s="40"/>
      <c r="NEE169" s="40"/>
      <c r="NEF169" s="40"/>
      <c r="NEG169" s="40"/>
      <c r="NEH169" s="40"/>
      <c r="NEI169" s="40"/>
      <c r="NEJ169" s="40"/>
      <c r="NEK169" s="40"/>
      <c r="NEL169" s="40"/>
      <c r="NEM169" s="40"/>
      <c r="NEN169" s="40"/>
      <c r="NEO169" s="40"/>
      <c r="NEP169" s="40"/>
      <c r="NEQ169" s="40"/>
      <c r="NER169" s="40"/>
      <c r="NES169" s="40"/>
      <c r="NET169" s="40"/>
      <c r="NEU169" s="40"/>
      <c r="NEV169" s="40"/>
      <c r="NEW169" s="40"/>
      <c r="NEX169" s="40"/>
      <c r="NEY169" s="40"/>
      <c r="NEZ169" s="40"/>
      <c r="NFA169" s="40"/>
      <c r="NFB169" s="40"/>
      <c r="NFC169" s="40"/>
      <c r="NFD169" s="40"/>
      <c r="NFE169" s="40"/>
      <c r="NFF169" s="40"/>
      <c r="NFG169" s="40"/>
      <c r="NFH169" s="40"/>
      <c r="NFI169" s="40"/>
      <c r="NFJ169" s="40"/>
      <c r="NFK169" s="40"/>
      <c r="NFL169" s="40"/>
      <c r="NFM169" s="40"/>
      <c r="NFN169" s="40"/>
      <c r="NFO169" s="40"/>
      <c r="NFP169" s="40"/>
      <c r="NFQ169" s="40"/>
      <c r="NFR169" s="40"/>
      <c r="NFS169" s="40"/>
      <c r="NFT169" s="40"/>
      <c r="NFU169" s="40"/>
      <c r="NFV169" s="40"/>
      <c r="NFW169" s="40"/>
      <c r="NFX169" s="40"/>
      <c r="NFY169" s="40"/>
      <c r="NFZ169" s="40"/>
      <c r="NGA169" s="40"/>
      <c r="NGB169" s="40"/>
      <c r="NGC169" s="40"/>
      <c r="NGD169" s="40"/>
      <c r="NGE169" s="40"/>
      <c r="NGF169" s="40"/>
      <c r="NGG169" s="40"/>
      <c r="NGH169" s="40"/>
      <c r="NGI169" s="40"/>
      <c r="NGJ169" s="40"/>
      <c r="NGK169" s="40"/>
      <c r="NGL169" s="40"/>
      <c r="NGM169" s="40"/>
      <c r="NGN169" s="40"/>
      <c r="NGO169" s="40"/>
      <c r="NGP169" s="40"/>
      <c r="NGQ169" s="40"/>
      <c r="NGR169" s="40"/>
      <c r="NGS169" s="40"/>
      <c r="NGT169" s="40"/>
      <c r="NGU169" s="40"/>
      <c r="NGV169" s="40"/>
      <c r="NGW169" s="40"/>
      <c r="NGX169" s="40"/>
      <c r="NGY169" s="40"/>
      <c r="NGZ169" s="40"/>
      <c r="NHA169" s="40"/>
      <c r="NHB169" s="40"/>
      <c r="NHC169" s="40"/>
      <c r="NHD169" s="40"/>
      <c r="NHE169" s="40"/>
      <c r="NHF169" s="40"/>
      <c r="NHG169" s="40"/>
      <c r="NHH169" s="40"/>
      <c r="NHI169" s="40"/>
      <c r="NHJ169" s="40"/>
      <c r="NHK169" s="40"/>
      <c r="NHL169" s="40"/>
      <c r="NHM169" s="40"/>
      <c r="NHN169" s="40"/>
      <c r="NHO169" s="40"/>
      <c r="NHP169" s="40"/>
      <c r="NHQ169" s="40"/>
      <c r="NHR169" s="40"/>
      <c r="NHS169" s="40"/>
      <c r="NHT169" s="40"/>
      <c r="NHU169" s="40"/>
      <c r="NHV169" s="40"/>
      <c r="NHW169" s="40"/>
      <c r="NHX169" s="40"/>
      <c r="NHY169" s="40"/>
      <c r="NHZ169" s="40"/>
      <c r="NIA169" s="40"/>
      <c r="NIB169" s="40"/>
      <c r="NIC169" s="40"/>
      <c r="NID169" s="40"/>
      <c r="NIE169" s="40"/>
      <c r="NIF169" s="40"/>
      <c r="NIG169" s="40"/>
      <c r="NIH169" s="40"/>
      <c r="NII169" s="40"/>
      <c r="NIJ169" s="40"/>
      <c r="NIK169" s="40"/>
      <c r="NIL169" s="40"/>
      <c r="NIM169" s="40"/>
      <c r="NIN169" s="40"/>
      <c r="NIO169" s="40"/>
      <c r="NIP169" s="40"/>
      <c r="NIQ169" s="40"/>
      <c r="NIR169" s="40"/>
      <c r="NIS169" s="40"/>
      <c r="NIT169" s="40"/>
      <c r="NIU169" s="40"/>
      <c r="NIV169" s="40"/>
      <c r="NIW169" s="40"/>
      <c r="NIX169" s="40"/>
      <c r="NIY169" s="40"/>
      <c r="NIZ169" s="40"/>
      <c r="NJA169" s="40"/>
      <c r="NJB169" s="40"/>
      <c r="NJC169" s="40"/>
      <c r="NJD169" s="40"/>
      <c r="NJE169" s="40"/>
      <c r="NJF169" s="40"/>
      <c r="NJG169" s="40"/>
      <c r="NJH169" s="40"/>
      <c r="NJI169" s="40"/>
      <c r="NJJ169" s="40"/>
      <c r="NJK169" s="40"/>
      <c r="NJL169" s="40"/>
      <c r="NJM169" s="40"/>
      <c r="NJN169" s="40"/>
      <c r="NJO169" s="40"/>
      <c r="NJP169" s="40"/>
      <c r="NJQ169" s="40"/>
      <c r="NJR169" s="40"/>
      <c r="NJS169" s="40"/>
      <c r="NJT169" s="40"/>
      <c r="NJU169" s="40"/>
      <c r="NJV169" s="40"/>
      <c r="NJW169" s="40"/>
      <c r="NJX169" s="40"/>
      <c r="NJY169" s="40"/>
      <c r="NJZ169" s="40"/>
      <c r="NKA169" s="40"/>
      <c r="NKB169" s="40"/>
      <c r="NKC169" s="40"/>
      <c r="NKD169" s="40"/>
      <c r="NKE169" s="40"/>
      <c r="NKF169" s="40"/>
      <c r="NKG169" s="40"/>
      <c r="NKH169" s="40"/>
      <c r="NKI169" s="40"/>
      <c r="NKJ169" s="40"/>
      <c r="NKK169" s="40"/>
      <c r="NKL169" s="40"/>
      <c r="NKM169" s="40"/>
      <c r="NKN169" s="40"/>
      <c r="NKO169" s="40"/>
      <c r="NKP169" s="40"/>
      <c r="NKQ169" s="40"/>
      <c r="NKR169" s="40"/>
      <c r="NKS169" s="40"/>
      <c r="NKT169" s="40"/>
      <c r="NKU169" s="40"/>
      <c r="NKV169" s="40"/>
      <c r="NKW169" s="40"/>
      <c r="NKX169" s="40"/>
      <c r="NKY169" s="40"/>
      <c r="NKZ169" s="40"/>
      <c r="NLA169" s="40"/>
      <c r="NLB169" s="40"/>
      <c r="NLC169" s="40"/>
      <c r="NLD169" s="40"/>
      <c r="NLE169" s="40"/>
      <c r="NLF169" s="40"/>
      <c r="NLG169" s="40"/>
      <c r="NLH169" s="40"/>
      <c r="NLI169" s="40"/>
      <c r="NLJ169" s="40"/>
      <c r="NLK169" s="40"/>
      <c r="NLL169" s="40"/>
      <c r="NLM169" s="40"/>
      <c r="NLN169" s="40"/>
      <c r="NLO169" s="40"/>
      <c r="NLP169" s="40"/>
      <c r="NLQ169" s="40"/>
      <c r="NLR169" s="40"/>
      <c r="NLS169" s="40"/>
      <c r="NLT169" s="40"/>
      <c r="NLU169" s="40"/>
      <c r="NLV169" s="40"/>
      <c r="NLW169" s="40"/>
      <c r="NLX169" s="40"/>
      <c r="NLY169" s="40"/>
      <c r="NLZ169" s="40"/>
      <c r="NMA169" s="40"/>
      <c r="NMB169" s="40"/>
      <c r="NMC169" s="40"/>
      <c r="NMD169" s="40"/>
      <c r="NME169" s="40"/>
      <c r="NMF169" s="40"/>
      <c r="NMG169" s="40"/>
      <c r="NMH169" s="40"/>
      <c r="NMI169" s="40"/>
      <c r="NMJ169" s="40"/>
      <c r="NMK169" s="40"/>
      <c r="NML169" s="40"/>
      <c r="NMM169" s="40"/>
      <c r="NMN169" s="40"/>
      <c r="NMO169" s="40"/>
      <c r="NMP169" s="40"/>
      <c r="NMQ169" s="40"/>
      <c r="NMR169" s="40"/>
      <c r="NMS169" s="40"/>
      <c r="NMT169" s="40"/>
      <c r="NMU169" s="40"/>
      <c r="NMV169" s="40"/>
      <c r="NMW169" s="40"/>
      <c r="NMX169" s="40"/>
      <c r="NMY169" s="40"/>
      <c r="NMZ169" s="40"/>
      <c r="NNA169" s="40"/>
      <c r="NNB169" s="40"/>
      <c r="NNC169" s="40"/>
      <c r="NND169" s="40"/>
      <c r="NNE169" s="40"/>
      <c r="NNF169" s="40"/>
      <c r="NNG169" s="40"/>
      <c r="NNH169" s="40"/>
      <c r="NNI169" s="40"/>
      <c r="NNJ169" s="40"/>
      <c r="NNK169" s="40"/>
      <c r="NNL169" s="40"/>
      <c r="NNM169" s="40"/>
      <c r="NNN169" s="40"/>
      <c r="NNO169" s="40"/>
      <c r="NNP169" s="40"/>
      <c r="NNQ169" s="40"/>
      <c r="NNR169" s="40"/>
      <c r="NNS169" s="40"/>
      <c r="NNT169" s="40"/>
      <c r="NNU169" s="40"/>
      <c r="NNV169" s="40"/>
      <c r="NNW169" s="40"/>
      <c r="NNX169" s="40"/>
      <c r="NNY169" s="40"/>
      <c r="NNZ169" s="40"/>
      <c r="NOA169" s="40"/>
      <c r="NOB169" s="40"/>
      <c r="NOC169" s="40"/>
      <c r="NOD169" s="40"/>
      <c r="NOE169" s="40"/>
      <c r="NOF169" s="40"/>
      <c r="NOG169" s="40"/>
      <c r="NOH169" s="40"/>
      <c r="NOI169" s="40"/>
      <c r="NOJ169" s="40"/>
      <c r="NOK169" s="40"/>
      <c r="NOL169" s="40"/>
      <c r="NOM169" s="40"/>
      <c r="NON169" s="40"/>
      <c r="NOO169" s="40"/>
      <c r="NOP169" s="40"/>
      <c r="NOQ169" s="40"/>
      <c r="NOR169" s="40"/>
      <c r="NOS169" s="40"/>
      <c r="NOT169" s="40"/>
      <c r="NOU169" s="40"/>
      <c r="NOV169" s="40"/>
      <c r="NOW169" s="40"/>
      <c r="NOX169" s="40"/>
      <c r="NOY169" s="40"/>
      <c r="NOZ169" s="40"/>
      <c r="NPA169" s="40"/>
      <c r="NPB169" s="40"/>
      <c r="NPC169" s="40"/>
      <c r="NPD169" s="40"/>
      <c r="NPE169" s="40"/>
      <c r="NPF169" s="40"/>
      <c r="NPG169" s="40"/>
      <c r="NPH169" s="40"/>
      <c r="NPI169" s="40"/>
      <c r="NPJ169" s="40"/>
      <c r="NPK169" s="40"/>
      <c r="NPL169" s="40"/>
      <c r="NPM169" s="40"/>
      <c r="NPN169" s="40"/>
      <c r="NPO169" s="40"/>
      <c r="NPP169" s="40"/>
      <c r="NPQ169" s="40"/>
      <c r="NPR169" s="40"/>
      <c r="NPS169" s="40"/>
      <c r="NPT169" s="40"/>
      <c r="NPU169" s="40"/>
      <c r="NPV169" s="40"/>
      <c r="NPW169" s="40"/>
      <c r="NPX169" s="40"/>
      <c r="NPY169" s="40"/>
      <c r="NPZ169" s="40"/>
      <c r="NQA169" s="40"/>
      <c r="NQB169" s="40"/>
      <c r="NQC169" s="40"/>
      <c r="NQD169" s="40"/>
      <c r="NQE169" s="40"/>
      <c r="NQF169" s="40"/>
      <c r="NQG169" s="40"/>
      <c r="NQH169" s="40"/>
      <c r="NQI169" s="40"/>
      <c r="NQJ169" s="40"/>
      <c r="NQK169" s="40"/>
      <c r="NQL169" s="40"/>
      <c r="NQM169" s="40"/>
      <c r="NQN169" s="40"/>
      <c r="NQO169" s="40"/>
      <c r="NQP169" s="40"/>
      <c r="NQQ169" s="40"/>
      <c r="NQR169" s="40"/>
      <c r="NQS169" s="40"/>
      <c r="NQT169" s="40"/>
      <c r="NQU169" s="40"/>
      <c r="NQV169" s="40"/>
      <c r="NQW169" s="40"/>
      <c r="NQX169" s="40"/>
      <c r="NQY169" s="40"/>
      <c r="NQZ169" s="40"/>
      <c r="NRA169" s="40"/>
      <c r="NRB169" s="40"/>
      <c r="NRC169" s="40"/>
      <c r="NRD169" s="40"/>
      <c r="NRE169" s="40"/>
      <c r="NRF169" s="40"/>
      <c r="NRG169" s="40"/>
      <c r="NRH169" s="40"/>
      <c r="NRI169" s="40"/>
      <c r="NRJ169" s="40"/>
      <c r="NRK169" s="40"/>
      <c r="NRL169" s="40"/>
      <c r="NRM169" s="40"/>
      <c r="NRN169" s="40"/>
      <c r="NRO169" s="40"/>
      <c r="NRP169" s="40"/>
      <c r="NRQ169" s="40"/>
      <c r="NRR169" s="40"/>
      <c r="NRS169" s="40"/>
      <c r="NRT169" s="40"/>
      <c r="NRU169" s="40"/>
      <c r="NRV169" s="40"/>
      <c r="NRW169" s="40"/>
      <c r="NRX169" s="40"/>
      <c r="NRY169" s="40"/>
      <c r="NRZ169" s="40"/>
      <c r="NSA169" s="40"/>
      <c r="NSB169" s="40"/>
      <c r="NSC169" s="40"/>
      <c r="NSD169" s="40"/>
      <c r="NSE169" s="40"/>
      <c r="NSF169" s="40"/>
      <c r="NSG169" s="40"/>
      <c r="NSH169" s="40"/>
      <c r="NSI169" s="40"/>
      <c r="NSJ169" s="40"/>
      <c r="NSK169" s="40"/>
      <c r="NSL169" s="40"/>
      <c r="NSM169" s="40"/>
      <c r="NSN169" s="40"/>
      <c r="NSO169" s="40"/>
      <c r="NSP169" s="40"/>
      <c r="NSQ169" s="40"/>
      <c r="NSR169" s="40"/>
      <c r="NSS169" s="40"/>
      <c r="NST169" s="40"/>
      <c r="NSU169" s="40"/>
      <c r="NSV169" s="40"/>
      <c r="NSW169" s="40"/>
      <c r="NSX169" s="40"/>
      <c r="NSY169" s="40"/>
      <c r="NSZ169" s="40"/>
      <c r="NTA169" s="40"/>
      <c r="NTB169" s="40"/>
      <c r="NTC169" s="40"/>
      <c r="NTD169" s="40"/>
      <c r="NTE169" s="40"/>
      <c r="NTF169" s="40"/>
      <c r="NTG169" s="40"/>
      <c r="NTH169" s="40"/>
      <c r="NTI169" s="40"/>
      <c r="NTJ169" s="40"/>
      <c r="NTK169" s="40"/>
      <c r="NTL169" s="40"/>
      <c r="NTM169" s="40"/>
      <c r="NTN169" s="40"/>
      <c r="NTO169" s="40"/>
      <c r="NTP169" s="40"/>
      <c r="NTQ169" s="40"/>
      <c r="NTR169" s="40"/>
      <c r="NTS169" s="40"/>
      <c r="NTT169" s="40"/>
      <c r="NTU169" s="40"/>
      <c r="NTV169" s="40"/>
      <c r="NTW169" s="40"/>
      <c r="NTX169" s="40"/>
      <c r="NTY169" s="40"/>
      <c r="NTZ169" s="40"/>
      <c r="NUA169" s="40"/>
      <c r="NUB169" s="40"/>
      <c r="NUC169" s="40"/>
      <c r="NUD169" s="40"/>
      <c r="NUE169" s="40"/>
      <c r="NUF169" s="40"/>
      <c r="NUG169" s="40"/>
      <c r="NUH169" s="40"/>
      <c r="NUI169" s="40"/>
      <c r="NUJ169" s="40"/>
      <c r="NUK169" s="40"/>
      <c r="NUL169" s="40"/>
      <c r="NUM169" s="40"/>
      <c r="NUN169" s="40"/>
      <c r="NUO169" s="40"/>
      <c r="NUP169" s="40"/>
      <c r="NUQ169" s="40"/>
      <c r="NUR169" s="40"/>
      <c r="NUS169" s="40"/>
      <c r="NUT169" s="40"/>
      <c r="NUU169" s="40"/>
      <c r="NUV169" s="40"/>
      <c r="NUW169" s="40"/>
      <c r="NUX169" s="40"/>
      <c r="NUY169" s="40"/>
      <c r="NUZ169" s="40"/>
      <c r="NVA169" s="40"/>
      <c r="NVB169" s="40"/>
      <c r="NVC169" s="40"/>
      <c r="NVD169" s="40"/>
      <c r="NVE169" s="40"/>
      <c r="NVF169" s="40"/>
      <c r="NVG169" s="40"/>
      <c r="NVH169" s="40"/>
      <c r="NVI169" s="40"/>
      <c r="NVJ169" s="40"/>
      <c r="NVK169" s="40"/>
      <c r="NVL169" s="40"/>
      <c r="NVM169" s="40"/>
      <c r="NVN169" s="40"/>
      <c r="NVO169" s="40"/>
      <c r="NVP169" s="40"/>
      <c r="NVQ169" s="40"/>
      <c r="NVR169" s="40"/>
      <c r="NVS169" s="40"/>
      <c r="NVT169" s="40"/>
      <c r="NVU169" s="40"/>
      <c r="NVV169" s="40"/>
      <c r="NVW169" s="40"/>
      <c r="NVX169" s="40"/>
      <c r="NVY169" s="40"/>
      <c r="NVZ169" s="40"/>
      <c r="NWA169" s="40"/>
      <c r="NWB169" s="40"/>
      <c r="NWC169" s="40"/>
      <c r="NWD169" s="40"/>
      <c r="NWE169" s="40"/>
      <c r="NWF169" s="40"/>
      <c r="NWG169" s="40"/>
      <c r="NWH169" s="40"/>
      <c r="NWI169" s="40"/>
      <c r="NWJ169" s="40"/>
      <c r="NWK169" s="40"/>
      <c r="NWL169" s="40"/>
      <c r="NWM169" s="40"/>
      <c r="NWN169" s="40"/>
      <c r="NWO169" s="40"/>
      <c r="NWP169" s="40"/>
      <c r="NWQ169" s="40"/>
      <c r="NWR169" s="40"/>
      <c r="NWS169" s="40"/>
      <c r="NWT169" s="40"/>
      <c r="NWU169" s="40"/>
      <c r="NWV169" s="40"/>
      <c r="NWW169" s="40"/>
      <c r="NWX169" s="40"/>
      <c r="NWY169" s="40"/>
      <c r="NWZ169" s="40"/>
      <c r="NXA169" s="40"/>
      <c r="NXB169" s="40"/>
      <c r="NXC169" s="40"/>
      <c r="NXD169" s="40"/>
      <c r="NXE169" s="40"/>
      <c r="NXF169" s="40"/>
      <c r="NXG169" s="40"/>
      <c r="NXH169" s="40"/>
      <c r="NXI169" s="40"/>
      <c r="NXJ169" s="40"/>
      <c r="NXK169" s="40"/>
      <c r="NXL169" s="40"/>
      <c r="NXM169" s="40"/>
      <c r="NXN169" s="40"/>
      <c r="NXO169" s="40"/>
      <c r="NXP169" s="40"/>
      <c r="NXQ169" s="40"/>
      <c r="NXR169" s="40"/>
      <c r="NXS169" s="40"/>
      <c r="NXT169" s="40"/>
      <c r="NXU169" s="40"/>
      <c r="NXV169" s="40"/>
      <c r="NXW169" s="40"/>
      <c r="NXX169" s="40"/>
      <c r="NXY169" s="40"/>
      <c r="NXZ169" s="40"/>
      <c r="NYA169" s="40"/>
      <c r="NYB169" s="40"/>
      <c r="NYC169" s="40"/>
      <c r="NYD169" s="40"/>
      <c r="NYE169" s="40"/>
      <c r="NYF169" s="40"/>
      <c r="NYG169" s="40"/>
      <c r="NYH169" s="40"/>
      <c r="NYI169" s="40"/>
      <c r="NYJ169" s="40"/>
      <c r="NYK169" s="40"/>
      <c r="NYL169" s="40"/>
      <c r="NYM169" s="40"/>
      <c r="NYN169" s="40"/>
      <c r="NYO169" s="40"/>
      <c r="NYP169" s="40"/>
      <c r="NYQ169" s="40"/>
      <c r="NYR169" s="40"/>
      <c r="NYS169" s="40"/>
      <c r="NYT169" s="40"/>
      <c r="NYU169" s="40"/>
      <c r="NYV169" s="40"/>
      <c r="NYW169" s="40"/>
      <c r="NYX169" s="40"/>
      <c r="NYY169" s="40"/>
      <c r="NYZ169" s="40"/>
      <c r="NZA169" s="40"/>
      <c r="NZB169" s="40"/>
      <c r="NZC169" s="40"/>
      <c r="NZD169" s="40"/>
      <c r="NZE169" s="40"/>
      <c r="NZF169" s="40"/>
      <c r="NZG169" s="40"/>
      <c r="NZH169" s="40"/>
      <c r="NZI169" s="40"/>
      <c r="NZJ169" s="40"/>
      <c r="NZK169" s="40"/>
      <c r="NZL169" s="40"/>
      <c r="NZM169" s="40"/>
      <c r="NZN169" s="40"/>
      <c r="NZO169" s="40"/>
      <c r="NZP169" s="40"/>
      <c r="NZQ169" s="40"/>
      <c r="NZR169" s="40"/>
      <c r="NZS169" s="40"/>
      <c r="NZT169" s="40"/>
      <c r="NZU169" s="40"/>
      <c r="NZV169" s="40"/>
      <c r="NZW169" s="40"/>
      <c r="NZX169" s="40"/>
      <c r="NZY169" s="40"/>
      <c r="NZZ169" s="40"/>
      <c r="OAA169" s="40"/>
      <c r="OAB169" s="40"/>
      <c r="OAC169" s="40"/>
      <c r="OAD169" s="40"/>
      <c r="OAE169" s="40"/>
      <c r="OAF169" s="40"/>
      <c r="OAG169" s="40"/>
      <c r="OAH169" s="40"/>
      <c r="OAI169" s="40"/>
      <c r="OAJ169" s="40"/>
      <c r="OAK169" s="40"/>
      <c r="OAL169" s="40"/>
      <c r="OAM169" s="40"/>
      <c r="OAN169" s="40"/>
      <c r="OAO169" s="40"/>
      <c r="OAP169" s="40"/>
      <c r="OAQ169" s="40"/>
      <c r="OAR169" s="40"/>
      <c r="OAS169" s="40"/>
      <c r="OAT169" s="40"/>
      <c r="OAU169" s="40"/>
      <c r="OAV169" s="40"/>
      <c r="OAW169" s="40"/>
      <c r="OAX169" s="40"/>
      <c r="OAY169" s="40"/>
      <c r="OAZ169" s="40"/>
      <c r="OBA169" s="40"/>
      <c r="OBB169" s="40"/>
      <c r="OBC169" s="40"/>
      <c r="OBD169" s="40"/>
      <c r="OBE169" s="40"/>
      <c r="OBF169" s="40"/>
      <c r="OBG169" s="40"/>
      <c r="OBH169" s="40"/>
      <c r="OBI169" s="40"/>
      <c r="OBJ169" s="40"/>
      <c r="OBK169" s="40"/>
      <c r="OBL169" s="40"/>
      <c r="OBM169" s="40"/>
      <c r="OBN169" s="40"/>
      <c r="OBO169" s="40"/>
      <c r="OBP169" s="40"/>
      <c r="OBQ169" s="40"/>
      <c r="OBR169" s="40"/>
      <c r="OBS169" s="40"/>
      <c r="OBT169" s="40"/>
      <c r="OBU169" s="40"/>
      <c r="OBV169" s="40"/>
      <c r="OBW169" s="40"/>
      <c r="OBX169" s="40"/>
      <c r="OBY169" s="40"/>
      <c r="OBZ169" s="40"/>
      <c r="OCA169" s="40"/>
      <c r="OCB169" s="40"/>
      <c r="OCC169" s="40"/>
      <c r="OCD169" s="40"/>
      <c r="OCE169" s="40"/>
      <c r="OCF169" s="40"/>
      <c r="OCG169" s="40"/>
      <c r="OCH169" s="40"/>
      <c r="OCI169" s="40"/>
      <c r="OCJ169" s="40"/>
      <c r="OCK169" s="40"/>
      <c r="OCL169" s="40"/>
      <c r="OCM169" s="40"/>
      <c r="OCN169" s="40"/>
      <c r="OCO169" s="40"/>
      <c r="OCP169" s="40"/>
      <c r="OCQ169" s="40"/>
      <c r="OCR169" s="40"/>
      <c r="OCS169" s="40"/>
      <c r="OCT169" s="40"/>
      <c r="OCU169" s="40"/>
      <c r="OCV169" s="40"/>
      <c r="OCW169" s="40"/>
      <c r="OCX169" s="40"/>
      <c r="OCY169" s="40"/>
      <c r="OCZ169" s="40"/>
      <c r="ODA169" s="40"/>
      <c r="ODB169" s="40"/>
      <c r="ODC169" s="40"/>
      <c r="ODD169" s="40"/>
      <c r="ODE169" s="40"/>
      <c r="ODF169" s="40"/>
      <c r="ODG169" s="40"/>
      <c r="ODH169" s="40"/>
      <c r="ODI169" s="40"/>
      <c r="ODJ169" s="40"/>
      <c r="ODK169" s="40"/>
      <c r="ODL169" s="40"/>
      <c r="ODM169" s="40"/>
      <c r="ODN169" s="40"/>
      <c r="ODO169" s="40"/>
      <c r="ODP169" s="40"/>
      <c r="ODQ169" s="40"/>
      <c r="ODR169" s="40"/>
      <c r="ODS169" s="40"/>
      <c r="ODT169" s="40"/>
      <c r="ODU169" s="40"/>
      <c r="ODV169" s="40"/>
      <c r="ODW169" s="40"/>
      <c r="ODX169" s="40"/>
      <c r="ODY169" s="40"/>
      <c r="ODZ169" s="40"/>
      <c r="OEA169" s="40"/>
      <c r="OEB169" s="40"/>
      <c r="OEC169" s="40"/>
      <c r="OED169" s="40"/>
      <c r="OEE169" s="40"/>
      <c r="OEF169" s="40"/>
      <c r="OEG169" s="40"/>
      <c r="OEH169" s="40"/>
      <c r="OEI169" s="40"/>
      <c r="OEJ169" s="40"/>
      <c r="OEK169" s="40"/>
      <c r="OEL169" s="40"/>
      <c r="OEM169" s="40"/>
      <c r="OEN169" s="40"/>
      <c r="OEO169" s="40"/>
      <c r="OEP169" s="40"/>
      <c r="OEQ169" s="40"/>
      <c r="OER169" s="40"/>
      <c r="OES169" s="40"/>
      <c r="OET169" s="40"/>
      <c r="OEU169" s="40"/>
      <c r="OEV169" s="40"/>
      <c r="OEW169" s="40"/>
      <c r="OEX169" s="40"/>
      <c r="OEY169" s="40"/>
      <c r="OEZ169" s="40"/>
      <c r="OFA169" s="40"/>
      <c r="OFB169" s="40"/>
      <c r="OFC169" s="40"/>
      <c r="OFD169" s="40"/>
      <c r="OFE169" s="40"/>
      <c r="OFF169" s="40"/>
      <c r="OFG169" s="40"/>
      <c r="OFH169" s="40"/>
      <c r="OFI169" s="40"/>
      <c r="OFJ169" s="40"/>
      <c r="OFK169" s="40"/>
      <c r="OFL169" s="40"/>
      <c r="OFM169" s="40"/>
      <c r="OFN169" s="40"/>
      <c r="OFO169" s="40"/>
      <c r="OFP169" s="40"/>
      <c r="OFQ169" s="40"/>
      <c r="OFR169" s="40"/>
      <c r="OFS169" s="40"/>
      <c r="OFT169" s="40"/>
      <c r="OFU169" s="40"/>
      <c r="OFV169" s="40"/>
      <c r="OFW169" s="40"/>
      <c r="OFX169" s="40"/>
      <c r="OFY169" s="40"/>
      <c r="OFZ169" s="40"/>
      <c r="OGA169" s="40"/>
      <c r="OGB169" s="40"/>
      <c r="OGC169" s="40"/>
      <c r="OGD169" s="40"/>
      <c r="OGE169" s="40"/>
      <c r="OGF169" s="40"/>
      <c r="OGG169" s="40"/>
      <c r="OGH169" s="40"/>
      <c r="OGI169" s="40"/>
      <c r="OGJ169" s="40"/>
      <c r="OGK169" s="40"/>
      <c r="OGL169" s="40"/>
      <c r="OGM169" s="40"/>
      <c r="OGN169" s="40"/>
      <c r="OGO169" s="40"/>
      <c r="OGP169" s="40"/>
      <c r="OGQ169" s="40"/>
      <c r="OGR169" s="40"/>
      <c r="OGS169" s="40"/>
      <c r="OGT169" s="40"/>
      <c r="OGU169" s="40"/>
      <c r="OGV169" s="40"/>
      <c r="OGW169" s="40"/>
      <c r="OGX169" s="40"/>
      <c r="OGY169" s="40"/>
      <c r="OGZ169" s="40"/>
      <c r="OHA169" s="40"/>
      <c r="OHB169" s="40"/>
      <c r="OHC169" s="40"/>
      <c r="OHD169" s="40"/>
      <c r="OHE169" s="40"/>
      <c r="OHF169" s="40"/>
      <c r="OHG169" s="40"/>
      <c r="OHH169" s="40"/>
      <c r="OHI169" s="40"/>
      <c r="OHJ169" s="40"/>
      <c r="OHK169" s="40"/>
      <c r="OHL169" s="40"/>
      <c r="OHM169" s="40"/>
      <c r="OHN169" s="40"/>
      <c r="OHO169" s="40"/>
      <c r="OHP169" s="40"/>
      <c r="OHQ169" s="40"/>
      <c r="OHR169" s="40"/>
      <c r="OHS169" s="40"/>
      <c r="OHT169" s="40"/>
      <c r="OHU169" s="40"/>
      <c r="OHV169" s="40"/>
      <c r="OHW169" s="40"/>
      <c r="OHX169" s="40"/>
      <c r="OHY169" s="40"/>
      <c r="OHZ169" s="40"/>
      <c r="OIA169" s="40"/>
      <c r="OIB169" s="40"/>
      <c r="OIC169" s="40"/>
      <c r="OID169" s="40"/>
      <c r="OIE169" s="40"/>
      <c r="OIF169" s="40"/>
      <c r="OIG169" s="40"/>
      <c r="OIH169" s="40"/>
      <c r="OII169" s="40"/>
      <c r="OIJ169" s="40"/>
      <c r="OIK169" s="40"/>
      <c r="OIL169" s="40"/>
      <c r="OIM169" s="40"/>
      <c r="OIN169" s="40"/>
      <c r="OIO169" s="40"/>
      <c r="OIP169" s="40"/>
      <c r="OIQ169" s="40"/>
      <c r="OIR169" s="40"/>
      <c r="OIS169" s="40"/>
      <c r="OIT169" s="40"/>
      <c r="OIU169" s="40"/>
      <c r="OIV169" s="40"/>
      <c r="OIW169" s="40"/>
      <c r="OIX169" s="40"/>
      <c r="OIY169" s="40"/>
      <c r="OIZ169" s="40"/>
      <c r="OJA169" s="40"/>
      <c r="OJB169" s="40"/>
      <c r="OJC169" s="40"/>
      <c r="OJD169" s="40"/>
      <c r="OJE169" s="40"/>
      <c r="OJF169" s="40"/>
      <c r="OJG169" s="40"/>
      <c r="OJH169" s="40"/>
      <c r="OJI169" s="40"/>
      <c r="OJJ169" s="40"/>
      <c r="OJK169" s="40"/>
      <c r="OJL169" s="40"/>
      <c r="OJM169" s="40"/>
      <c r="OJN169" s="40"/>
      <c r="OJO169" s="40"/>
      <c r="OJP169" s="40"/>
      <c r="OJQ169" s="40"/>
      <c r="OJR169" s="40"/>
      <c r="OJS169" s="40"/>
      <c r="OJT169" s="40"/>
      <c r="OJU169" s="40"/>
      <c r="OJV169" s="40"/>
      <c r="OJW169" s="40"/>
      <c r="OJX169" s="40"/>
      <c r="OJY169" s="40"/>
      <c r="OJZ169" s="40"/>
      <c r="OKA169" s="40"/>
      <c r="OKB169" s="40"/>
      <c r="OKC169" s="40"/>
      <c r="OKD169" s="40"/>
      <c r="OKE169" s="40"/>
      <c r="OKF169" s="40"/>
      <c r="OKG169" s="40"/>
      <c r="OKH169" s="40"/>
      <c r="OKI169" s="40"/>
      <c r="OKJ169" s="40"/>
      <c r="OKK169" s="40"/>
      <c r="OKL169" s="40"/>
      <c r="OKM169" s="40"/>
      <c r="OKN169" s="40"/>
      <c r="OKO169" s="40"/>
      <c r="OKP169" s="40"/>
      <c r="OKQ169" s="40"/>
      <c r="OKR169" s="40"/>
      <c r="OKS169" s="40"/>
      <c r="OKT169" s="40"/>
      <c r="OKU169" s="40"/>
      <c r="OKV169" s="40"/>
      <c r="OKW169" s="40"/>
      <c r="OKX169" s="40"/>
      <c r="OKY169" s="40"/>
      <c r="OKZ169" s="40"/>
      <c r="OLA169" s="40"/>
      <c r="OLB169" s="40"/>
      <c r="OLC169" s="40"/>
      <c r="OLD169" s="40"/>
      <c r="OLE169" s="40"/>
      <c r="OLF169" s="40"/>
      <c r="OLG169" s="40"/>
      <c r="OLH169" s="40"/>
      <c r="OLI169" s="40"/>
      <c r="OLJ169" s="40"/>
      <c r="OLK169" s="40"/>
      <c r="OLL169" s="40"/>
      <c r="OLM169" s="40"/>
      <c r="OLN169" s="40"/>
      <c r="OLO169" s="40"/>
      <c r="OLP169" s="40"/>
      <c r="OLQ169" s="40"/>
      <c r="OLR169" s="40"/>
      <c r="OLS169" s="40"/>
      <c r="OLT169" s="40"/>
      <c r="OLU169" s="40"/>
      <c r="OLV169" s="40"/>
      <c r="OLW169" s="40"/>
      <c r="OLX169" s="40"/>
      <c r="OLY169" s="40"/>
      <c r="OLZ169" s="40"/>
      <c r="OMA169" s="40"/>
      <c r="OMB169" s="40"/>
      <c r="OMC169" s="40"/>
      <c r="OMD169" s="40"/>
      <c r="OME169" s="40"/>
      <c r="OMF169" s="40"/>
      <c r="OMG169" s="40"/>
      <c r="OMH169" s="40"/>
      <c r="OMI169" s="40"/>
      <c r="OMJ169" s="40"/>
      <c r="OMK169" s="40"/>
      <c r="OML169" s="40"/>
      <c r="OMM169" s="40"/>
      <c r="OMN169" s="40"/>
      <c r="OMO169" s="40"/>
      <c r="OMP169" s="40"/>
      <c r="OMQ169" s="40"/>
      <c r="OMR169" s="40"/>
      <c r="OMS169" s="40"/>
      <c r="OMT169" s="40"/>
      <c r="OMU169" s="40"/>
      <c r="OMV169" s="40"/>
      <c r="OMW169" s="40"/>
      <c r="OMX169" s="40"/>
      <c r="OMY169" s="40"/>
      <c r="OMZ169" s="40"/>
      <c r="ONA169" s="40"/>
      <c r="ONB169" s="40"/>
      <c r="ONC169" s="40"/>
      <c r="OND169" s="40"/>
      <c r="ONE169" s="40"/>
      <c r="ONF169" s="40"/>
      <c r="ONG169" s="40"/>
      <c r="ONH169" s="40"/>
      <c r="ONI169" s="40"/>
      <c r="ONJ169" s="40"/>
      <c r="ONK169" s="40"/>
      <c r="ONL169" s="40"/>
      <c r="ONM169" s="40"/>
      <c r="ONN169" s="40"/>
      <c r="ONO169" s="40"/>
      <c r="ONP169" s="40"/>
      <c r="ONQ169" s="40"/>
      <c r="ONR169" s="40"/>
      <c r="ONS169" s="40"/>
      <c r="ONT169" s="40"/>
      <c r="ONU169" s="40"/>
      <c r="ONV169" s="40"/>
      <c r="ONW169" s="40"/>
      <c r="ONX169" s="40"/>
      <c r="ONY169" s="40"/>
      <c r="ONZ169" s="40"/>
      <c r="OOA169" s="40"/>
      <c r="OOB169" s="40"/>
      <c r="OOC169" s="40"/>
      <c r="OOD169" s="40"/>
      <c r="OOE169" s="40"/>
      <c r="OOF169" s="40"/>
      <c r="OOG169" s="40"/>
      <c r="OOH169" s="40"/>
      <c r="OOI169" s="40"/>
      <c r="OOJ169" s="40"/>
      <c r="OOK169" s="40"/>
      <c r="OOL169" s="40"/>
      <c r="OOM169" s="40"/>
      <c r="OON169" s="40"/>
      <c r="OOO169" s="40"/>
      <c r="OOP169" s="40"/>
      <c r="OOQ169" s="40"/>
      <c r="OOR169" s="40"/>
      <c r="OOS169" s="40"/>
      <c r="OOT169" s="40"/>
      <c r="OOU169" s="40"/>
      <c r="OOV169" s="40"/>
      <c r="OOW169" s="40"/>
      <c r="OOX169" s="40"/>
      <c r="OOY169" s="40"/>
      <c r="OOZ169" s="40"/>
      <c r="OPA169" s="40"/>
      <c r="OPB169" s="40"/>
      <c r="OPC169" s="40"/>
      <c r="OPD169" s="40"/>
      <c r="OPE169" s="40"/>
      <c r="OPF169" s="40"/>
      <c r="OPG169" s="40"/>
      <c r="OPH169" s="40"/>
      <c r="OPI169" s="40"/>
      <c r="OPJ169" s="40"/>
      <c r="OPK169" s="40"/>
      <c r="OPL169" s="40"/>
      <c r="OPM169" s="40"/>
      <c r="OPN169" s="40"/>
      <c r="OPO169" s="40"/>
      <c r="OPP169" s="40"/>
      <c r="OPQ169" s="40"/>
      <c r="OPR169" s="40"/>
      <c r="OPS169" s="40"/>
      <c r="OPT169" s="40"/>
      <c r="OPU169" s="40"/>
      <c r="OPV169" s="40"/>
      <c r="OPW169" s="40"/>
      <c r="OPX169" s="40"/>
      <c r="OPY169" s="40"/>
      <c r="OPZ169" s="40"/>
      <c r="OQA169" s="40"/>
      <c r="OQB169" s="40"/>
      <c r="OQC169" s="40"/>
      <c r="OQD169" s="40"/>
      <c r="OQE169" s="40"/>
      <c r="OQF169" s="40"/>
      <c r="OQG169" s="40"/>
      <c r="OQH169" s="40"/>
      <c r="OQI169" s="40"/>
      <c r="OQJ169" s="40"/>
      <c r="OQK169" s="40"/>
      <c r="OQL169" s="40"/>
      <c r="OQM169" s="40"/>
      <c r="OQN169" s="40"/>
      <c r="OQO169" s="40"/>
      <c r="OQP169" s="40"/>
      <c r="OQQ169" s="40"/>
      <c r="OQR169" s="40"/>
      <c r="OQS169" s="40"/>
      <c r="OQT169" s="40"/>
      <c r="OQU169" s="40"/>
      <c r="OQV169" s="40"/>
      <c r="OQW169" s="40"/>
      <c r="OQX169" s="40"/>
      <c r="OQY169" s="40"/>
      <c r="OQZ169" s="40"/>
      <c r="ORA169" s="40"/>
      <c r="ORB169" s="40"/>
      <c r="ORC169" s="40"/>
      <c r="ORD169" s="40"/>
      <c r="ORE169" s="40"/>
      <c r="ORF169" s="40"/>
      <c r="ORG169" s="40"/>
      <c r="ORH169" s="40"/>
      <c r="ORI169" s="40"/>
      <c r="ORJ169" s="40"/>
      <c r="ORK169" s="40"/>
      <c r="ORL169" s="40"/>
      <c r="ORM169" s="40"/>
      <c r="ORN169" s="40"/>
      <c r="ORO169" s="40"/>
      <c r="ORP169" s="40"/>
      <c r="ORQ169" s="40"/>
      <c r="ORR169" s="40"/>
      <c r="ORS169" s="40"/>
      <c r="ORT169" s="40"/>
      <c r="ORU169" s="40"/>
      <c r="ORV169" s="40"/>
      <c r="ORW169" s="40"/>
      <c r="ORX169" s="40"/>
      <c r="ORY169" s="40"/>
      <c r="ORZ169" s="40"/>
      <c r="OSA169" s="40"/>
      <c r="OSB169" s="40"/>
      <c r="OSC169" s="40"/>
      <c r="OSD169" s="40"/>
      <c r="OSE169" s="40"/>
      <c r="OSF169" s="40"/>
      <c r="OSG169" s="40"/>
      <c r="OSH169" s="40"/>
      <c r="OSI169" s="40"/>
      <c r="OSJ169" s="40"/>
      <c r="OSK169" s="40"/>
      <c r="OSL169" s="40"/>
      <c r="OSM169" s="40"/>
      <c r="OSN169" s="40"/>
      <c r="OSO169" s="40"/>
      <c r="OSP169" s="40"/>
      <c r="OSQ169" s="40"/>
      <c r="OSR169" s="40"/>
      <c r="OSS169" s="40"/>
      <c r="OST169" s="40"/>
      <c r="OSU169" s="40"/>
      <c r="OSV169" s="40"/>
      <c r="OSW169" s="40"/>
      <c r="OSX169" s="40"/>
      <c r="OSY169" s="40"/>
      <c r="OSZ169" s="40"/>
      <c r="OTA169" s="40"/>
      <c r="OTB169" s="40"/>
      <c r="OTC169" s="40"/>
      <c r="OTD169" s="40"/>
      <c r="OTE169" s="40"/>
      <c r="OTF169" s="40"/>
      <c r="OTG169" s="40"/>
      <c r="OTH169" s="40"/>
      <c r="OTI169" s="40"/>
      <c r="OTJ169" s="40"/>
      <c r="OTK169" s="40"/>
      <c r="OTL169" s="40"/>
      <c r="OTM169" s="40"/>
      <c r="OTN169" s="40"/>
      <c r="OTO169" s="40"/>
      <c r="OTP169" s="40"/>
      <c r="OTQ169" s="40"/>
      <c r="OTR169" s="40"/>
      <c r="OTS169" s="40"/>
      <c r="OTT169" s="40"/>
      <c r="OTU169" s="40"/>
      <c r="OTV169" s="40"/>
      <c r="OTW169" s="40"/>
      <c r="OTX169" s="40"/>
      <c r="OTY169" s="40"/>
      <c r="OTZ169" s="40"/>
      <c r="OUA169" s="40"/>
      <c r="OUB169" s="40"/>
      <c r="OUC169" s="40"/>
      <c r="OUD169" s="40"/>
      <c r="OUE169" s="40"/>
      <c r="OUF169" s="40"/>
      <c r="OUG169" s="40"/>
      <c r="OUH169" s="40"/>
      <c r="OUI169" s="40"/>
      <c r="OUJ169" s="40"/>
      <c r="OUK169" s="40"/>
      <c r="OUL169" s="40"/>
      <c r="OUM169" s="40"/>
      <c r="OUN169" s="40"/>
      <c r="OUO169" s="40"/>
      <c r="OUP169" s="40"/>
      <c r="OUQ169" s="40"/>
      <c r="OUR169" s="40"/>
      <c r="OUS169" s="40"/>
      <c r="OUT169" s="40"/>
      <c r="OUU169" s="40"/>
      <c r="OUV169" s="40"/>
      <c r="OUW169" s="40"/>
      <c r="OUX169" s="40"/>
      <c r="OUY169" s="40"/>
      <c r="OUZ169" s="40"/>
      <c r="OVA169" s="40"/>
      <c r="OVB169" s="40"/>
      <c r="OVC169" s="40"/>
      <c r="OVD169" s="40"/>
      <c r="OVE169" s="40"/>
      <c r="OVF169" s="40"/>
      <c r="OVG169" s="40"/>
      <c r="OVH169" s="40"/>
      <c r="OVI169" s="40"/>
      <c r="OVJ169" s="40"/>
      <c r="OVK169" s="40"/>
      <c r="OVL169" s="40"/>
      <c r="OVM169" s="40"/>
      <c r="OVN169" s="40"/>
      <c r="OVO169" s="40"/>
      <c r="OVP169" s="40"/>
      <c r="OVQ169" s="40"/>
      <c r="OVR169" s="40"/>
      <c r="OVS169" s="40"/>
      <c r="OVT169" s="40"/>
      <c r="OVU169" s="40"/>
      <c r="OVV169" s="40"/>
      <c r="OVW169" s="40"/>
      <c r="OVX169" s="40"/>
      <c r="OVY169" s="40"/>
      <c r="OVZ169" s="40"/>
      <c r="OWA169" s="40"/>
      <c r="OWB169" s="40"/>
      <c r="OWC169" s="40"/>
      <c r="OWD169" s="40"/>
      <c r="OWE169" s="40"/>
      <c r="OWF169" s="40"/>
      <c r="OWG169" s="40"/>
      <c r="OWH169" s="40"/>
      <c r="OWI169" s="40"/>
      <c r="OWJ169" s="40"/>
      <c r="OWK169" s="40"/>
      <c r="OWL169" s="40"/>
      <c r="OWM169" s="40"/>
      <c r="OWN169" s="40"/>
      <c r="OWO169" s="40"/>
      <c r="OWP169" s="40"/>
      <c r="OWQ169" s="40"/>
      <c r="OWR169" s="40"/>
      <c r="OWS169" s="40"/>
      <c r="OWT169" s="40"/>
      <c r="OWU169" s="40"/>
      <c r="OWV169" s="40"/>
      <c r="OWW169" s="40"/>
      <c r="OWX169" s="40"/>
      <c r="OWY169" s="40"/>
      <c r="OWZ169" s="40"/>
      <c r="OXA169" s="40"/>
      <c r="OXB169" s="40"/>
      <c r="OXC169" s="40"/>
      <c r="OXD169" s="40"/>
      <c r="OXE169" s="40"/>
      <c r="OXF169" s="40"/>
      <c r="OXG169" s="40"/>
      <c r="OXH169" s="40"/>
      <c r="OXI169" s="40"/>
      <c r="OXJ169" s="40"/>
      <c r="OXK169" s="40"/>
      <c r="OXL169" s="40"/>
      <c r="OXM169" s="40"/>
      <c r="OXN169" s="40"/>
      <c r="OXO169" s="40"/>
      <c r="OXP169" s="40"/>
      <c r="OXQ169" s="40"/>
      <c r="OXR169" s="40"/>
      <c r="OXS169" s="40"/>
      <c r="OXT169" s="40"/>
      <c r="OXU169" s="40"/>
      <c r="OXV169" s="40"/>
      <c r="OXW169" s="40"/>
      <c r="OXX169" s="40"/>
      <c r="OXY169" s="40"/>
      <c r="OXZ169" s="40"/>
      <c r="OYA169" s="40"/>
      <c r="OYB169" s="40"/>
      <c r="OYC169" s="40"/>
      <c r="OYD169" s="40"/>
      <c r="OYE169" s="40"/>
      <c r="OYF169" s="40"/>
      <c r="OYG169" s="40"/>
      <c r="OYH169" s="40"/>
      <c r="OYI169" s="40"/>
      <c r="OYJ169" s="40"/>
      <c r="OYK169" s="40"/>
      <c r="OYL169" s="40"/>
      <c r="OYM169" s="40"/>
      <c r="OYN169" s="40"/>
      <c r="OYO169" s="40"/>
      <c r="OYP169" s="40"/>
      <c r="OYQ169" s="40"/>
      <c r="OYR169" s="40"/>
      <c r="OYS169" s="40"/>
      <c r="OYT169" s="40"/>
      <c r="OYU169" s="40"/>
      <c r="OYV169" s="40"/>
      <c r="OYW169" s="40"/>
      <c r="OYX169" s="40"/>
      <c r="OYY169" s="40"/>
      <c r="OYZ169" s="40"/>
      <c r="OZA169" s="40"/>
      <c r="OZB169" s="40"/>
      <c r="OZC169" s="40"/>
      <c r="OZD169" s="40"/>
      <c r="OZE169" s="40"/>
      <c r="OZF169" s="40"/>
      <c r="OZG169" s="40"/>
      <c r="OZH169" s="40"/>
      <c r="OZI169" s="40"/>
      <c r="OZJ169" s="40"/>
      <c r="OZK169" s="40"/>
      <c r="OZL169" s="40"/>
      <c r="OZM169" s="40"/>
      <c r="OZN169" s="40"/>
      <c r="OZO169" s="40"/>
      <c r="OZP169" s="40"/>
      <c r="OZQ169" s="40"/>
      <c r="OZR169" s="40"/>
      <c r="OZS169" s="40"/>
      <c r="OZT169" s="40"/>
      <c r="OZU169" s="40"/>
      <c r="OZV169" s="40"/>
      <c r="OZW169" s="40"/>
      <c r="OZX169" s="40"/>
      <c r="OZY169" s="40"/>
      <c r="OZZ169" s="40"/>
      <c r="PAA169" s="40"/>
      <c r="PAB169" s="40"/>
      <c r="PAC169" s="40"/>
      <c r="PAD169" s="40"/>
      <c r="PAE169" s="40"/>
      <c r="PAF169" s="40"/>
      <c r="PAG169" s="40"/>
      <c r="PAH169" s="40"/>
      <c r="PAI169" s="40"/>
      <c r="PAJ169" s="40"/>
      <c r="PAK169" s="40"/>
      <c r="PAL169" s="40"/>
      <c r="PAM169" s="40"/>
      <c r="PAN169" s="40"/>
      <c r="PAO169" s="40"/>
      <c r="PAP169" s="40"/>
      <c r="PAQ169" s="40"/>
      <c r="PAR169" s="40"/>
      <c r="PAS169" s="40"/>
      <c r="PAT169" s="40"/>
      <c r="PAU169" s="40"/>
      <c r="PAV169" s="40"/>
      <c r="PAW169" s="40"/>
      <c r="PAX169" s="40"/>
      <c r="PAY169" s="40"/>
      <c r="PAZ169" s="40"/>
      <c r="PBA169" s="40"/>
      <c r="PBB169" s="40"/>
      <c r="PBC169" s="40"/>
      <c r="PBD169" s="40"/>
      <c r="PBE169" s="40"/>
      <c r="PBF169" s="40"/>
      <c r="PBG169" s="40"/>
      <c r="PBH169" s="40"/>
      <c r="PBI169" s="40"/>
      <c r="PBJ169" s="40"/>
      <c r="PBK169" s="40"/>
      <c r="PBL169" s="40"/>
      <c r="PBM169" s="40"/>
      <c r="PBN169" s="40"/>
      <c r="PBO169" s="40"/>
      <c r="PBP169" s="40"/>
      <c r="PBQ169" s="40"/>
      <c r="PBR169" s="40"/>
      <c r="PBS169" s="40"/>
      <c r="PBT169" s="40"/>
      <c r="PBU169" s="40"/>
      <c r="PBV169" s="40"/>
      <c r="PBW169" s="40"/>
      <c r="PBX169" s="40"/>
      <c r="PBY169" s="40"/>
      <c r="PBZ169" s="40"/>
      <c r="PCA169" s="40"/>
      <c r="PCB169" s="40"/>
      <c r="PCC169" s="40"/>
      <c r="PCD169" s="40"/>
      <c r="PCE169" s="40"/>
      <c r="PCF169" s="40"/>
      <c r="PCG169" s="40"/>
      <c r="PCH169" s="40"/>
      <c r="PCI169" s="40"/>
      <c r="PCJ169" s="40"/>
      <c r="PCK169" s="40"/>
      <c r="PCL169" s="40"/>
      <c r="PCM169" s="40"/>
      <c r="PCN169" s="40"/>
      <c r="PCO169" s="40"/>
      <c r="PCP169" s="40"/>
      <c r="PCQ169" s="40"/>
      <c r="PCR169" s="40"/>
      <c r="PCS169" s="40"/>
      <c r="PCT169" s="40"/>
      <c r="PCU169" s="40"/>
      <c r="PCV169" s="40"/>
      <c r="PCW169" s="40"/>
      <c r="PCX169" s="40"/>
      <c r="PCY169" s="40"/>
      <c r="PCZ169" s="40"/>
      <c r="PDA169" s="40"/>
      <c r="PDB169" s="40"/>
      <c r="PDC169" s="40"/>
      <c r="PDD169" s="40"/>
      <c r="PDE169" s="40"/>
      <c r="PDF169" s="40"/>
      <c r="PDG169" s="40"/>
      <c r="PDH169" s="40"/>
      <c r="PDI169" s="40"/>
      <c r="PDJ169" s="40"/>
      <c r="PDK169" s="40"/>
      <c r="PDL169" s="40"/>
      <c r="PDM169" s="40"/>
      <c r="PDN169" s="40"/>
      <c r="PDO169" s="40"/>
      <c r="PDP169" s="40"/>
      <c r="PDQ169" s="40"/>
      <c r="PDR169" s="40"/>
      <c r="PDS169" s="40"/>
      <c r="PDT169" s="40"/>
      <c r="PDU169" s="40"/>
      <c r="PDV169" s="40"/>
      <c r="PDW169" s="40"/>
      <c r="PDX169" s="40"/>
      <c r="PDY169" s="40"/>
      <c r="PDZ169" s="40"/>
      <c r="PEA169" s="40"/>
      <c r="PEB169" s="40"/>
      <c r="PEC169" s="40"/>
      <c r="PED169" s="40"/>
      <c r="PEE169" s="40"/>
      <c r="PEF169" s="40"/>
      <c r="PEG169" s="40"/>
      <c r="PEH169" s="40"/>
      <c r="PEI169" s="40"/>
      <c r="PEJ169" s="40"/>
      <c r="PEK169" s="40"/>
      <c r="PEL169" s="40"/>
      <c r="PEM169" s="40"/>
      <c r="PEN169" s="40"/>
      <c r="PEO169" s="40"/>
      <c r="PEP169" s="40"/>
      <c r="PEQ169" s="40"/>
      <c r="PER169" s="40"/>
      <c r="PES169" s="40"/>
      <c r="PET169" s="40"/>
      <c r="PEU169" s="40"/>
      <c r="PEV169" s="40"/>
      <c r="PEW169" s="40"/>
      <c r="PEX169" s="40"/>
      <c r="PEY169" s="40"/>
      <c r="PEZ169" s="40"/>
      <c r="PFA169" s="40"/>
      <c r="PFB169" s="40"/>
      <c r="PFC169" s="40"/>
      <c r="PFD169" s="40"/>
      <c r="PFE169" s="40"/>
      <c r="PFF169" s="40"/>
      <c r="PFG169" s="40"/>
      <c r="PFH169" s="40"/>
      <c r="PFI169" s="40"/>
      <c r="PFJ169" s="40"/>
      <c r="PFK169" s="40"/>
      <c r="PFL169" s="40"/>
      <c r="PFM169" s="40"/>
      <c r="PFN169" s="40"/>
      <c r="PFO169" s="40"/>
      <c r="PFP169" s="40"/>
      <c r="PFQ169" s="40"/>
      <c r="PFR169" s="40"/>
      <c r="PFS169" s="40"/>
      <c r="PFT169" s="40"/>
      <c r="PFU169" s="40"/>
      <c r="PFV169" s="40"/>
      <c r="PFW169" s="40"/>
      <c r="PFX169" s="40"/>
      <c r="PFY169" s="40"/>
      <c r="PFZ169" s="40"/>
      <c r="PGA169" s="40"/>
      <c r="PGB169" s="40"/>
      <c r="PGC169" s="40"/>
      <c r="PGD169" s="40"/>
      <c r="PGE169" s="40"/>
      <c r="PGF169" s="40"/>
      <c r="PGG169" s="40"/>
      <c r="PGH169" s="40"/>
      <c r="PGI169" s="40"/>
      <c r="PGJ169" s="40"/>
      <c r="PGK169" s="40"/>
      <c r="PGL169" s="40"/>
      <c r="PGM169" s="40"/>
      <c r="PGN169" s="40"/>
      <c r="PGO169" s="40"/>
      <c r="PGP169" s="40"/>
      <c r="PGQ169" s="40"/>
      <c r="PGR169" s="40"/>
      <c r="PGS169" s="40"/>
      <c r="PGT169" s="40"/>
      <c r="PGU169" s="40"/>
      <c r="PGV169" s="40"/>
      <c r="PGW169" s="40"/>
      <c r="PGX169" s="40"/>
      <c r="PGY169" s="40"/>
      <c r="PGZ169" s="40"/>
      <c r="PHA169" s="40"/>
      <c r="PHB169" s="40"/>
      <c r="PHC169" s="40"/>
      <c r="PHD169" s="40"/>
      <c r="PHE169" s="40"/>
      <c r="PHF169" s="40"/>
      <c r="PHG169" s="40"/>
      <c r="PHH169" s="40"/>
      <c r="PHI169" s="40"/>
      <c r="PHJ169" s="40"/>
      <c r="PHK169" s="40"/>
      <c r="PHL169" s="40"/>
      <c r="PHM169" s="40"/>
      <c r="PHN169" s="40"/>
      <c r="PHO169" s="40"/>
      <c r="PHP169" s="40"/>
      <c r="PHQ169" s="40"/>
      <c r="PHR169" s="40"/>
      <c r="PHS169" s="40"/>
      <c r="PHT169" s="40"/>
      <c r="PHU169" s="40"/>
      <c r="PHV169" s="40"/>
      <c r="PHW169" s="40"/>
      <c r="PHX169" s="40"/>
      <c r="PHY169" s="40"/>
      <c r="PHZ169" s="40"/>
      <c r="PIA169" s="40"/>
      <c r="PIB169" s="40"/>
      <c r="PIC169" s="40"/>
      <c r="PID169" s="40"/>
      <c r="PIE169" s="40"/>
      <c r="PIF169" s="40"/>
      <c r="PIG169" s="40"/>
      <c r="PIH169" s="40"/>
      <c r="PII169" s="40"/>
      <c r="PIJ169" s="40"/>
      <c r="PIK169" s="40"/>
      <c r="PIL169" s="40"/>
      <c r="PIM169" s="40"/>
      <c r="PIN169" s="40"/>
      <c r="PIO169" s="40"/>
      <c r="PIP169" s="40"/>
      <c r="PIQ169" s="40"/>
      <c r="PIR169" s="40"/>
      <c r="PIS169" s="40"/>
      <c r="PIT169" s="40"/>
      <c r="PIU169" s="40"/>
      <c r="PIV169" s="40"/>
      <c r="PIW169" s="40"/>
      <c r="PIX169" s="40"/>
      <c r="PIY169" s="40"/>
      <c r="PIZ169" s="40"/>
      <c r="PJA169" s="40"/>
      <c r="PJB169" s="40"/>
      <c r="PJC169" s="40"/>
      <c r="PJD169" s="40"/>
      <c r="PJE169" s="40"/>
      <c r="PJF169" s="40"/>
      <c r="PJG169" s="40"/>
      <c r="PJH169" s="40"/>
      <c r="PJI169" s="40"/>
      <c r="PJJ169" s="40"/>
      <c r="PJK169" s="40"/>
      <c r="PJL169" s="40"/>
      <c r="PJM169" s="40"/>
      <c r="PJN169" s="40"/>
      <c r="PJO169" s="40"/>
      <c r="PJP169" s="40"/>
      <c r="PJQ169" s="40"/>
      <c r="PJR169" s="40"/>
      <c r="PJS169" s="40"/>
      <c r="PJT169" s="40"/>
      <c r="PJU169" s="40"/>
      <c r="PJV169" s="40"/>
      <c r="PJW169" s="40"/>
      <c r="PJX169" s="40"/>
      <c r="PJY169" s="40"/>
      <c r="PJZ169" s="40"/>
      <c r="PKA169" s="40"/>
      <c r="PKB169" s="40"/>
      <c r="PKC169" s="40"/>
      <c r="PKD169" s="40"/>
      <c r="PKE169" s="40"/>
      <c r="PKF169" s="40"/>
      <c r="PKG169" s="40"/>
      <c r="PKH169" s="40"/>
      <c r="PKI169" s="40"/>
      <c r="PKJ169" s="40"/>
      <c r="PKK169" s="40"/>
      <c r="PKL169" s="40"/>
      <c r="PKM169" s="40"/>
      <c r="PKN169" s="40"/>
      <c r="PKO169" s="40"/>
      <c r="PKP169" s="40"/>
      <c r="PKQ169" s="40"/>
      <c r="PKR169" s="40"/>
      <c r="PKS169" s="40"/>
      <c r="PKT169" s="40"/>
      <c r="PKU169" s="40"/>
      <c r="PKV169" s="40"/>
      <c r="PKW169" s="40"/>
      <c r="PKX169" s="40"/>
      <c r="PKY169" s="40"/>
      <c r="PKZ169" s="40"/>
      <c r="PLA169" s="40"/>
      <c r="PLB169" s="40"/>
      <c r="PLC169" s="40"/>
      <c r="PLD169" s="40"/>
      <c r="PLE169" s="40"/>
      <c r="PLF169" s="40"/>
      <c r="PLG169" s="40"/>
      <c r="PLH169" s="40"/>
      <c r="PLI169" s="40"/>
      <c r="PLJ169" s="40"/>
      <c r="PLK169" s="40"/>
      <c r="PLL169" s="40"/>
      <c r="PLM169" s="40"/>
      <c r="PLN169" s="40"/>
      <c r="PLO169" s="40"/>
      <c r="PLP169" s="40"/>
      <c r="PLQ169" s="40"/>
      <c r="PLR169" s="40"/>
      <c r="PLS169" s="40"/>
      <c r="PLT169" s="40"/>
      <c r="PLU169" s="40"/>
      <c r="PLV169" s="40"/>
      <c r="PLW169" s="40"/>
      <c r="PLX169" s="40"/>
      <c r="PLY169" s="40"/>
      <c r="PLZ169" s="40"/>
      <c r="PMA169" s="40"/>
      <c r="PMB169" s="40"/>
      <c r="PMC169" s="40"/>
      <c r="PMD169" s="40"/>
      <c r="PME169" s="40"/>
      <c r="PMF169" s="40"/>
      <c r="PMG169" s="40"/>
      <c r="PMH169" s="40"/>
      <c r="PMI169" s="40"/>
      <c r="PMJ169" s="40"/>
      <c r="PMK169" s="40"/>
      <c r="PML169" s="40"/>
      <c r="PMM169" s="40"/>
      <c r="PMN169" s="40"/>
      <c r="PMO169" s="40"/>
      <c r="PMP169" s="40"/>
      <c r="PMQ169" s="40"/>
      <c r="PMR169" s="40"/>
      <c r="PMS169" s="40"/>
      <c r="PMT169" s="40"/>
      <c r="PMU169" s="40"/>
      <c r="PMV169" s="40"/>
      <c r="PMW169" s="40"/>
      <c r="PMX169" s="40"/>
      <c r="PMY169" s="40"/>
      <c r="PMZ169" s="40"/>
      <c r="PNA169" s="40"/>
      <c r="PNB169" s="40"/>
      <c r="PNC169" s="40"/>
      <c r="PND169" s="40"/>
      <c r="PNE169" s="40"/>
      <c r="PNF169" s="40"/>
      <c r="PNG169" s="40"/>
      <c r="PNH169" s="40"/>
      <c r="PNI169" s="40"/>
      <c r="PNJ169" s="40"/>
      <c r="PNK169" s="40"/>
      <c r="PNL169" s="40"/>
      <c r="PNM169" s="40"/>
      <c r="PNN169" s="40"/>
      <c r="PNO169" s="40"/>
      <c r="PNP169" s="40"/>
      <c r="PNQ169" s="40"/>
      <c r="PNR169" s="40"/>
      <c r="PNS169" s="40"/>
      <c r="PNT169" s="40"/>
      <c r="PNU169" s="40"/>
      <c r="PNV169" s="40"/>
      <c r="PNW169" s="40"/>
      <c r="PNX169" s="40"/>
      <c r="PNY169" s="40"/>
      <c r="PNZ169" s="40"/>
      <c r="POA169" s="40"/>
      <c r="POB169" s="40"/>
      <c r="POC169" s="40"/>
      <c r="POD169" s="40"/>
      <c r="POE169" s="40"/>
      <c r="POF169" s="40"/>
      <c r="POG169" s="40"/>
      <c r="POH169" s="40"/>
      <c r="POI169" s="40"/>
      <c r="POJ169" s="40"/>
      <c r="POK169" s="40"/>
      <c r="POL169" s="40"/>
      <c r="POM169" s="40"/>
      <c r="PON169" s="40"/>
      <c r="POO169" s="40"/>
      <c r="POP169" s="40"/>
      <c r="POQ169" s="40"/>
      <c r="POR169" s="40"/>
      <c r="POS169" s="40"/>
      <c r="POT169" s="40"/>
      <c r="POU169" s="40"/>
      <c r="POV169" s="40"/>
      <c r="POW169" s="40"/>
      <c r="POX169" s="40"/>
      <c r="POY169" s="40"/>
      <c r="POZ169" s="40"/>
      <c r="PPA169" s="40"/>
      <c r="PPB169" s="40"/>
      <c r="PPC169" s="40"/>
      <c r="PPD169" s="40"/>
      <c r="PPE169" s="40"/>
      <c r="PPF169" s="40"/>
      <c r="PPG169" s="40"/>
      <c r="PPH169" s="40"/>
      <c r="PPI169" s="40"/>
      <c r="PPJ169" s="40"/>
      <c r="PPK169" s="40"/>
      <c r="PPL169" s="40"/>
      <c r="PPM169" s="40"/>
      <c r="PPN169" s="40"/>
      <c r="PPO169" s="40"/>
      <c r="PPP169" s="40"/>
      <c r="PPQ169" s="40"/>
      <c r="PPR169" s="40"/>
      <c r="PPS169" s="40"/>
      <c r="PPT169" s="40"/>
      <c r="PPU169" s="40"/>
      <c r="PPV169" s="40"/>
      <c r="PPW169" s="40"/>
      <c r="PPX169" s="40"/>
      <c r="PPY169" s="40"/>
      <c r="PPZ169" s="40"/>
      <c r="PQA169" s="40"/>
      <c r="PQB169" s="40"/>
      <c r="PQC169" s="40"/>
      <c r="PQD169" s="40"/>
      <c r="PQE169" s="40"/>
      <c r="PQF169" s="40"/>
      <c r="PQG169" s="40"/>
      <c r="PQH169" s="40"/>
      <c r="PQI169" s="40"/>
      <c r="PQJ169" s="40"/>
      <c r="PQK169" s="40"/>
      <c r="PQL169" s="40"/>
      <c r="PQM169" s="40"/>
      <c r="PQN169" s="40"/>
      <c r="PQO169" s="40"/>
      <c r="PQP169" s="40"/>
      <c r="PQQ169" s="40"/>
      <c r="PQR169" s="40"/>
      <c r="PQS169" s="40"/>
      <c r="PQT169" s="40"/>
      <c r="PQU169" s="40"/>
      <c r="PQV169" s="40"/>
      <c r="PQW169" s="40"/>
      <c r="PQX169" s="40"/>
      <c r="PQY169" s="40"/>
      <c r="PQZ169" s="40"/>
      <c r="PRA169" s="40"/>
      <c r="PRB169" s="40"/>
      <c r="PRC169" s="40"/>
      <c r="PRD169" s="40"/>
      <c r="PRE169" s="40"/>
      <c r="PRF169" s="40"/>
      <c r="PRG169" s="40"/>
      <c r="PRH169" s="40"/>
      <c r="PRI169" s="40"/>
      <c r="PRJ169" s="40"/>
      <c r="PRK169" s="40"/>
      <c r="PRL169" s="40"/>
      <c r="PRM169" s="40"/>
      <c r="PRN169" s="40"/>
      <c r="PRO169" s="40"/>
      <c r="PRP169" s="40"/>
      <c r="PRQ169" s="40"/>
      <c r="PRR169" s="40"/>
      <c r="PRS169" s="40"/>
      <c r="PRT169" s="40"/>
      <c r="PRU169" s="40"/>
      <c r="PRV169" s="40"/>
      <c r="PRW169" s="40"/>
      <c r="PRX169" s="40"/>
      <c r="PRY169" s="40"/>
      <c r="PRZ169" s="40"/>
      <c r="PSA169" s="40"/>
      <c r="PSB169" s="40"/>
      <c r="PSC169" s="40"/>
      <c r="PSD169" s="40"/>
      <c r="PSE169" s="40"/>
      <c r="PSF169" s="40"/>
      <c r="PSG169" s="40"/>
      <c r="PSH169" s="40"/>
      <c r="PSI169" s="40"/>
      <c r="PSJ169" s="40"/>
      <c r="PSK169" s="40"/>
      <c r="PSL169" s="40"/>
      <c r="PSM169" s="40"/>
      <c r="PSN169" s="40"/>
      <c r="PSO169" s="40"/>
      <c r="PSP169" s="40"/>
      <c r="PSQ169" s="40"/>
      <c r="PSR169" s="40"/>
      <c r="PSS169" s="40"/>
      <c r="PST169" s="40"/>
      <c r="PSU169" s="40"/>
      <c r="PSV169" s="40"/>
      <c r="PSW169" s="40"/>
      <c r="PSX169" s="40"/>
      <c r="PSY169" s="40"/>
      <c r="PSZ169" s="40"/>
      <c r="PTA169" s="40"/>
      <c r="PTB169" s="40"/>
      <c r="PTC169" s="40"/>
      <c r="PTD169" s="40"/>
      <c r="PTE169" s="40"/>
      <c r="PTF169" s="40"/>
      <c r="PTG169" s="40"/>
      <c r="PTH169" s="40"/>
      <c r="PTI169" s="40"/>
      <c r="PTJ169" s="40"/>
      <c r="PTK169" s="40"/>
      <c r="PTL169" s="40"/>
      <c r="PTM169" s="40"/>
      <c r="PTN169" s="40"/>
      <c r="PTO169" s="40"/>
      <c r="PTP169" s="40"/>
      <c r="PTQ169" s="40"/>
      <c r="PTR169" s="40"/>
      <c r="PTS169" s="40"/>
      <c r="PTT169" s="40"/>
      <c r="PTU169" s="40"/>
      <c r="PTV169" s="40"/>
      <c r="PTW169" s="40"/>
      <c r="PTX169" s="40"/>
      <c r="PTY169" s="40"/>
      <c r="PTZ169" s="40"/>
      <c r="PUA169" s="40"/>
      <c r="PUB169" s="40"/>
      <c r="PUC169" s="40"/>
      <c r="PUD169" s="40"/>
      <c r="PUE169" s="40"/>
      <c r="PUF169" s="40"/>
      <c r="PUG169" s="40"/>
      <c r="PUH169" s="40"/>
      <c r="PUI169" s="40"/>
      <c r="PUJ169" s="40"/>
      <c r="PUK169" s="40"/>
      <c r="PUL169" s="40"/>
      <c r="PUM169" s="40"/>
      <c r="PUN169" s="40"/>
      <c r="PUO169" s="40"/>
      <c r="PUP169" s="40"/>
      <c r="PUQ169" s="40"/>
      <c r="PUR169" s="40"/>
      <c r="PUS169" s="40"/>
      <c r="PUT169" s="40"/>
      <c r="PUU169" s="40"/>
      <c r="PUV169" s="40"/>
      <c r="PUW169" s="40"/>
      <c r="PUX169" s="40"/>
      <c r="PUY169" s="40"/>
      <c r="PUZ169" s="40"/>
      <c r="PVA169" s="40"/>
      <c r="PVB169" s="40"/>
      <c r="PVC169" s="40"/>
      <c r="PVD169" s="40"/>
      <c r="PVE169" s="40"/>
      <c r="PVF169" s="40"/>
      <c r="PVG169" s="40"/>
      <c r="PVH169" s="40"/>
      <c r="PVI169" s="40"/>
      <c r="PVJ169" s="40"/>
      <c r="PVK169" s="40"/>
      <c r="PVL169" s="40"/>
      <c r="PVM169" s="40"/>
      <c r="PVN169" s="40"/>
      <c r="PVO169" s="40"/>
      <c r="PVP169" s="40"/>
      <c r="PVQ169" s="40"/>
      <c r="PVR169" s="40"/>
      <c r="PVS169" s="40"/>
      <c r="PVT169" s="40"/>
      <c r="PVU169" s="40"/>
      <c r="PVV169" s="40"/>
      <c r="PVW169" s="40"/>
      <c r="PVX169" s="40"/>
      <c r="PVY169" s="40"/>
      <c r="PVZ169" s="40"/>
      <c r="PWA169" s="40"/>
      <c r="PWB169" s="40"/>
      <c r="PWC169" s="40"/>
      <c r="PWD169" s="40"/>
      <c r="PWE169" s="40"/>
      <c r="PWF169" s="40"/>
      <c r="PWG169" s="40"/>
      <c r="PWH169" s="40"/>
      <c r="PWI169" s="40"/>
      <c r="PWJ169" s="40"/>
      <c r="PWK169" s="40"/>
      <c r="PWL169" s="40"/>
      <c r="PWM169" s="40"/>
      <c r="PWN169" s="40"/>
      <c r="PWO169" s="40"/>
      <c r="PWP169" s="40"/>
      <c r="PWQ169" s="40"/>
      <c r="PWR169" s="40"/>
      <c r="PWS169" s="40"/>
      <c r="PWT169" s="40"/>
      <c r="PWU169" s="40"/>
      <c r="PWV169" s="40"/>
      <c r="PWW169" s="40"/>
      <c r="PWX169" s="40"/>
      <c r="PWY169" s="40"/>
      <c r="PWZ169" s="40"/>
      <c r="PXA169" s="40"/>
      <c r="PXB169" s="40"/>
      <c r="PXC169" s="40"/>
      <c r="PXD169" s="40"/>
      <c r="PXE169" s="40"/>
      <c r="PXF169" s="40"/>
      <c r="PXG169" s="40"/>
      <c r="PXH169" s="40"/>
      <c r="PXI169" s="40"/>
      <c r="PXJ169" s="40"/>
      <c r="PXK169" s="40"/>
      <c r="PXL169" s="40"/>
      <c r="PXM169" s="40"/>
      <c r="PXN169" s="40"/>
      <c r="PXO169" s="40"/>
      <c r="PXP169" s="40"/>
      <c r="PXQ169" s="40"/>
      <c r="PXR169" s="40"/>
      <c r="PXS169" s="40"/>
      <c r="PXT169" s="40"/>
      <c r="PXU169" s="40"/>
      <c r="PXV169" s="40"/>
      <c r="PXW169" s="40"/>
      <c r="PXX169" s="40"/>
      <c r="PXY169" s="40"/>
      <c r="PXZ169" s="40"/>
      <c r="PYA169" s="40"/>
      <c r="PYB169" s="40"/>
      <c r="PYC169" s="40"/>
      <c r="PYD169" s="40"/>
      <c r="PYE169" s="40"/>
      <c r="PYF169" s="40"/>
      <c r="PYG169" s="40"/>
      <c r="PYH169" s="40"/>
      <c r="PYI169" s="40"/>
      <c r="PYJ169" s="40"/>
      <c r="PYK169" s="40"/>
      <c r="PYL169" s="40"/>
      <c r="PYM169" s="40"/>
      <c r="PYN169" s="40"/>
      <c r="PYO169" s="40"/>
      <c r="PYP169" s="40"/>
      <c r="PYQ169" s="40"/>
      <c r="PYR169" s="40"/>
      <c r="PYS169" s="40"/>
      <c r="PYT169" s="40"/>
      <c r="PYU169" s="40"/>
      <c r="PYV169" s="40"/>
      <c r="PYW169" s="40"/>
      <c r="PYX169" s="40"/>
      <c r="PYY169" s="40"/>
      <c r="PYZ169" s="40"/>
      <c r="PZA169" s="40"/>
      <c r="PZB169" s="40"/>
      <c r="PZC169" s="40"/>
      <c r="PZD169" s="40"/>
      <c r="PZE169" s="40"/>
      <c r="PZF169" s="40"/>
      <c r="PZG169" s="40"/>
      <c r="PZH169" s="40"/>
      <c r="PZI169" s="40"/>
      <c r="PZJ169" s="40"/>
      <c r="PZK169" s="40"/>
      <c r="PZL169" s="40"/>
      <c r="PZM169" s="40"/>
      <c r="PZN169" s="40"/>
      <c r="PZO169" s="40"/>
      <c r="PZP169" s="40"/>
      <c r="PZQ169" s="40"/>
      <c r="PZR169" s="40"/>
      <c r="PZS169" s="40"/>
      <c r="PZT169" s="40"/>
      <c r="PZU169" s="40"/>
      <c r="PZV169" s="40"/>
      <c r="PZW169" s="40"/>
      <c r="PZX169" s="40"/>
      <c r="PZY169" s="40"/>
      <c r="PZZ169" s="40"/>
      <c r="QAA169" s="40"/>
      <c r="QAB169" s="40"/>
      <c r="QAC169" s="40"/>
      <c r="QAD169" s="40"/>
      <c r="QAE169" s="40"/>
      <c r="QAF169" s="40"/>
      <c r="QAG169" s="40"/>
      <c r="QAH169" s="40"/>
      <c r="QAI169" s="40"/>
      <c r="QAJ169" s="40"/>
      <c r="QAK169" s="40"/>
      <c r="QAL169" s="40"/>
      <c r="QAM169" s="40"/>
      <c r="QAN169" s="40"/>
      <c r="QAO169" s="40"/>
      <c r="QAP169" s="40"/>
      <c r="QAQ169" s="40"/>
      <c r="QAR169" s="40"/>
      <c r="QAS169" s="40"/>
      <c r="QAT169" s="40"/>
      <c r="QAU169" s="40"/>
      <c r="QAV169" s="40"/>
      <c r="QAW169" s="40"/>
      <c r="QAX169" s="40"/>
      <c r="QAY169" s="40"/>
      <c r="QAZ169" s="40"/>
      <c r="QBA169" s="40"/>
      <c r="QBB169" s="40"/>
      <c r="QBC169" s="40"/>
      <c r="QBD169" s="40"/>
      <c r="QBE169" s="40"/>
      <c r="QBF169" s="40"/>
      <c r="QBG169" s="40"/>
      <c r="QBH169" s="40"/>
      <c r="QBI169" s="40"/>
      <c r="QBJ169" s="40"/>
      <c r="QBK169" s="40"/>
      <c r="QBL169" s="40"/>
      <c r="QBM169" s="40"/>
      <c r="QBN169" s="40"/>
      <c r="QBO169" s="40"/>
      <c r="QBP169" s="40"/>
      <c r="QBQ169" s="40"/>
      <c r="QBR169" s="40"/>
      <c r="QBS169" s="40"/>
      <c r="QBT169" s="40"/>
      <c r="QBU169" s="40"/>
      <c r="QBV169" s="40"/>
      <c r="QBW169" s="40"/>
      <c r="QBX169" s="40"/>
      <c r="QBY169" s="40"/>
      <c r="QBZ169" s="40"/>
      <c r="QCA169" s="40"/>
      <c r="QCB169" s="40"/>
      <c r="QCC169" s="40"/>
      <c r="QCD169" s="40"/>
      <c r="QCE169" s="40"/>
      <c r="QCF169" s="40"/>
      <c r="QCG169" s="40"/>
      <c r="QCH169" s="40"/>
      <c r="QCI169" s="40"/>
      <c r="QCJ169" s="40"/>
      <c r="QCK169" s="40"/>
      <c r="QCL169" s="40"/>
      <c r="QCM169" s="40"/>
      <c r="QCN169" s="40"/>
      <c r="QCO169" s="40"/>
      <c r="QCP169" s="40"/>
      <c r="QCQ169" s="40"/>
      <c r="QCR169" s="40"/>
      <c r="QCS169" s="40"/>
      <c r="QCT169" s="40"/>
      <c r="QCU169" s="40"/>
      <c r="QCV169" s="40"/>
      <c r="QCW169" s="40"/>
      <c r="QCX169" s="40"/>
      <c r="QCY169" s="40"/>
      <c r="QCZ169" s="40"/>
      <c r="QDA169" s="40"/>
      <c r="QDB169" s="40"/>
      <c r="QDC169" s="40"/>
      <c r="QDD169" s="40"/>
      <c r="QDE169" s="40"/>
      <c r="QDF169" s="40"/>
      <c r="QDG169" s="40"/>
      <c r="QDH169" s="40"/>
      <c r="QDI169" s="40"/>
      <c r="QDJ169" s="40"/>
      <c r="QDK169" s="40"/>
      <c r="QDL169" s="40"/>
      <c r="QDM169" s="40"/>
      <c r="QDN169" s="40"/>
      <c r="QDO169" s="40"/>
      <c r="QDP169" s="40"/>
      <c r="QDQ169" s="40"/>
      <c r="QDR169" s="40"/>
      <c r="QDS169" s="40"/>
      <c r="QDT169" s="40"/>
      <c r="QDU169" s="40"/>
      <c r="QDV169" s="40"/>
      <c r="QDW169" s="40"/>
      <c r="QDX169" s="40"/>
      <c r="QDY169" s="40"/>
      <c r="QDZ169" s="40"/>
      <c r="QEA169" s="40"/>
      <c r="QEB169" s="40"/>
      <c r="QEC169" s="40"/>
      <c r="QED169" s="40"/>
      <c r="QEE169" s="40"/>
      <c r="QEF169" s="40"/>
      <c r="QEG169" s="40"/>
      <c r="QEH169" s="40"/>
      <c r="QEI169" s="40"/>
      <c r="QEJ169" s="40"/>
      <c r="QEK169" s="40"/>
      <c r="QEL169" s="40"/>
      <c r="QEM169" s="40"/>
      <c r="QEN169" s="40"/>
      <c r="QEO169" s="40"/>
      <c r="QEP169" s="40"/>
      <c r="QEQ169" s="40"/>
      <c r="QER169" s="40"/>
      <c r="QES169" s="40"/>
      <c r="QET169" s="40"/>
      <c r="QEU169" s="40"/>
      <c r="QEV169" s="40"/>
      <c r="QEW169" s="40"/>
      <c r="QEX169" s="40"/>
      <c r="QEY169" s="40"/>
      <c r="QEZ169" s="40"/>
      <c r="QFA169" s="40"/>
      <c r="QFB169" s="40"/>
      <c r="QFC169" s="40"/>
      <c r="QFD169" s="40"/>
      <c r="QFE169" s="40"/>
      <c r="QFF169" s="40"/>
      <c r="QFG169" s="40"/>
      <c r="QFH169" s="40"/>
      <c r="QFI169" s="40"/>
      <c r="QFJ169" s="40"/>
      <c r="QFK169" s="40"/>
      <c r="QFL169" s="40"/>
      <c r="QFM169" s="40"/>
      <c r="QFN169" s="40"/>
      <c r="QFO169" s="40"/>
      <c r="QFP169" s="40"/>
      <c r="QFQ169" s="40"/>
      <c r="QFR169" s="40"/>
      <c r="QFS169" s="40"/>
      <c r="QFT169" s="40"/>
      <c r="QFU169" s="40"/>
      <c r="QFV169" s="40"/>
      <c r="QFW169" s="40"/>
      <c r="QFX169" s="40"/>
      <c r="QFY169" s="40"/>
      <c r="QFZ169" s="40"/>
      <c r="QGA169" s="40"/>
      <c r="QGB169" s="40"/>
      <c r="QGC169" s="40"/>
      <c r="QGD169" s="40"/>
      <c r="QGE169" s="40"/>
      <c r="QGF169" s="40"/>
      <c r="QGG169" s="40"/>
      <c r="QGH169" s="40"/>
      <c r="QGI169" s="40"/>
      <c r="QGJ169" s="40"/>
      <c r="QGK169" s="40"/>
      <c r="QGL169" s="40"/>
      <c r="QGM169" s="40"/>
      <c r="QGN169" s="40"/>
      <c r="QGO169" s="40"/>
      <c r="QGP169" s="40"/>
      <c r="QGQ169" s="40"/>
      <c r="QGR169" s="40"/>
      <c r="QGS169" s="40"/>
      <c r="QGT169" s="40"/>
      <c r="QGU169" s="40"/>
      <c r="QGV169" s="40"/>
      <c r="QGW169" s="40"/>
      <c r="QGX169" s="40"/>
      <c r="QGY169" s="40"/>
      <c r="QGZ169" s="40"/>
      <c r="QHA169" s="40"/>
      <c r="QHB169" s="40"/>
      <c r="QHC169" s="40"/>
      <c r="QHD169" s="40"/>
      <c r="QHE169" s="40"/>
      <c r="QHF169" s="40"/>
      <c r="QHG169" s="40"/>
      <c r="QHH169" s="40"/>
      <c r="QHI169" s="40"/>
      <c r="QHJ169" s="40"/>
      <c r="QHK169" s="40"/>
      <c r="QHL169" s="40"/>
      <c r="QHM169" s="40"/>
      <c r="QHN169" s="40"/>
      <c r="QHO169" s="40"/>
      <c r="QHP169" s="40"/>
      <c r="QHQ169" s="40"/>
      <c r="QHR169" s="40"/>
      <c r="QHS169" s="40"/>
      <c r="QHT169" s="40"/>
      <c r="QHU169" s="40"/>
      <c r="QHV169" s="40"/>
      <c r="QHW169" s="40"/>
      <c r="QHX169" s="40"/>
      <c r="QHY169" s="40"/>
      <c r="QHZ169" s="40"/>
      <c r="QIA169" s="40"/>
      <c r="QIB169" s="40"/>
      <c r="QIC169" s="40"/>
      <c r="QID169" s="40"/>
      <c r="QIE169" s="40"/>
      <c r="QIF169" s="40"/>
      <c r="QIG169" s="40"/>
      <c r="QIH169" s="40"/>
      <c r="QII169" s="40"/>
      <c r="QIJ169" s="40"/>
      <c r="QIK169" s="40"/>
      <c r="QIL169" s="40"/>
      <c r="QIM169" s="40"/>
      <c r="QIN169" s="40"/>
      <c r="QIO169" s="40"/>
      <c r="QIP169" s="40"/>
      <c r="QIQ169" s="40"/>
      <c r="QIR169" s="40"/>
      <c r="QIS169" s="40"/>
      <c r="QIT169" s="40"/>
      <c r="QIU169" s="40"/>
      <c r="QIV169" s="40"/>
      <c r="QIW169" s="40"/>
      <c r="QIX169" s="40"/>
      <c r="QIY169" s="40"/>
      <c r="QIZ169" s="40"/>
      <c r="QJA169" s="40"/>
      <c r="QJB169" s="40"/>
      <c r="QJC169" s="40"/>
      <c r="QJD169" s="40"/>
      <c r="QJE169" s="40"/>
      <c r="QJF169" s="40"/>
      <c r="QJG169" s="40"/>
      <c r="QJH169" s="40"/>
      <c r="QJI169" s="40"/>
      <c r="QJJ169" s="40"/>
      <c r="QJK169" s="40"/>
      <c r="QJL169" s="40"/>
      <c r="QJM169" s="40"/>
      <c r="QJN169" s="40"/>
      <c r="QJO169" s="40"/>
      <c r="QJP169" s="40"/>
      <c r="QJQ169" s="40"/>
      <c r="QJR169" s="40"/>
      <c r="QJS169" s="40"/>
      <c r="QJT169" s="40"/>
      <c r="QJU169" s="40"/>
      <c r="QJV169" s="40"/>
      <c r="QJW169" s="40"/>
      <c r="QJX169" s="40"/>
      <c r="QJY169" s="40"/>
      <c r="QJZ169" s="40"/>
      <c r="QKA169" s="40"/>
      <c r="QKB169" s="40"/>
      <c r="QKC169" s="40"/>
      <c r="QKD169" s="40"/>
      <c r="QKE169" s="40"/>
      <c r="QKF169" s="40"/>
      <c r="QKG169" s="40"/>
      <c r="QKH169" s="40"/>
      <c r="QKI169" s="40"/>
      <c r="QKJ169" s="40"/>
      <c r="QKK169" s="40"/>
      <c r="QKL169" s="40"/>
      <c r="QKM169" s="40"/>
      <c r="QKN169" s="40"/>
      <c r="QKO169" s="40"/>
      <c r="QKP169" s="40"/>
      <c r="QKQ169" s="40"/>
      <c r="QKR169" s="40"/>
      <c r="QKS169" s="40"/>
      <c r="QKT169" s="40"/>
      <c r="QKU169" s="40"/>
      <c r="QKV169" s="40"/>
      <c r="QKW169" s="40"/>
      <c r="QKX169" s="40"/>
      <c r="QKY169" s="40"/>
      <c r="QKZ169" s="40"/>
      <c r="QLA169" s="40"/>
      <c r="QLB169" s="40"/>
      <c r="QLC169" s="40"/>
      <c r="QLD169" s="40"/>
      <c r="QLE169" s="40"/>
      <c r="QLF169" s="40"/>
      <c r="QLG169" s="40"/>
      <c r="QLH169" s="40"/>
      <c r="QLI169" s="40"/>
      <c r="QLJ169" s="40"/>
      <c r="QLK169" s="40"/>
      <c r="QLL169" s="40"/>
      <c r="QLM169" s="40"/>
      <c r="QLN169" s="40"/>
      <c r="QLO169" s="40"/>
      <c r="QLP169" s="40"/>
      <c r="QLQ169" s="40"/>
      <c r="QLR169" s="40"/>
      <c r="QLS169" s="40"/>
      <c r="QLT169" s="40"/>
      <c r="QLU169" s="40"/>
      <c r="QLV169" s="40"/>
      <c r="QLW169" s="40"/>
      <c r="QLX169" s="40"/>
      <c r="QLY169" s="40"/>
      <c r="QLZ169" s="40"/>
      <c r="QMA169" s="40"/>
      <c r="QMB169" s="40"/>
      <c r="QMC169" s="40"/>
      <c r="QMD169" s="40"/>
      <c r="QME169" s="40"/>
      <c r="QMF169" s="40"/>
      <c r="QMG169" s="40"/>
      <c r="QMH169" s="40"/>
      <c r="QMI169" s="40"/>
      <c r="QMJ169" s="40"/>
      <c r="QMK169" s="40"/>
      <c r="QML169" s="40"/>
      <c r="QMM169" s="40"/>
      <c r="QMN169" s="40"/>
      <c r="QMO169" s="40"/>
      <c r="QMP169" s="40"/>
      <c r="QMQ169" s="40"/>
      <c r="QMR169" s="40"/>
      <c r="QMS169" s="40"/>
      <c r="QMT169" s="40"/>
      <c r="QMU169" s="40"/>
      <c r="QMV169" s="40"/>
      <c r="QMW169" s="40"/>
      <c r="QMX169" s="40"/>
      <c r="QMY169" s="40"/>
      <c r="QMZ169" s="40"/>
      <c r="QNA169" s="40"/>
      <c r="QNB169" s="40"/>
      <c r="QNC169" s="40"/>
      <c r="QND169" s="40"/>
      <c r="QNE169" s="40"/>
      <c r="QNF169" s="40"/>
      <c r="QNG169" s="40"/>
      <c r="QNH169" s="40"/>
      <c r="QNI169" s="40"/>
      <c r="QNJ169" s="40"/>
      <c r="QNK169" s="40"/>
      <c r="QNL169" s="40"/>
      <c r="QNM169" s="40"/>
      <c r="QNN169" s="40"/>
      <c r="QNO169" s="40"/>
      <c r="QNP169" s="40"/>
      <c r="QNQ169" s="40"/>
      <c r="QNR169" s="40"/>
      <c r="QNS169" s="40"/>
      <c r="QNT169" s="40"/>
      <c r="QNU169" s="40"/>
      <c r="QNV169" s="40"/>
      <c r="QNW169" s="40"/>
      <c r="QNX169" s="40"/>
      <c r="QNY169" s="40"/>
      <c r="QNZ169" s="40"/>
      <c r="QOA169" s="40"/>
      <c r="QOB169" s="40"/>
      <c r="QOC169" s="40"/>
      <c r="QOD169" s="40"/>
      <c r="QOE169" s="40"/>
      <c r="QOF169" s="40"/>
      <c r="QOG169" s="40"/>
      <c r="QOH169" s="40"/>
      <c r="QOI169" s="40"/>
      <c r="QOJ169" s="40"/>
      <c r="QOK169" s="40"/>
      <c r="QOL169" s="40"/>
      <c r="QOM169" s="40"/>
      <c r="QON169" s="40"/>
      <c r="QOO169" s="40"/>
      <c r="QOP169" s="40"/>
      <c r="QOQ169" s="40"/>
      <c r="QOR169" s="40"/>
      <c r="QOS169" s="40"/>
      <c r="QOT169" s="40"/>
      <c r="QOU169" s="40"/>
      <c r="QOV169" s="40"/>
      <c r="QOW169" s="40"/>
      <c r="QOX169" s="40"/>
      <c r="QOY169" s="40"/>
      <c r="QOZ169" s="40"/>
      <c r="QPA169" s="40"/>
      <c r="QPB169" s="40"/>
      <c r="QPC169" s="40"/>
      <c r="QPD169" s="40"/>
      <c r="QPE169" s="40"/>
      <c r="QPF169" s="40"/>
      <c r="QPG169" s="40"/>
      <c r="QPH169" s="40"/>
      <c r="QPI169" s="40"/>
      <c r="QPJ169" s="40"/>
      <c r="QPK169" s="40"/>
      <c r="QPL169" s="40"/>
      <c r="QPM169" s="40"/>
      <c r="QPN169" s="40"/>
      <c r="QPO169" s="40"/>
      <c r="QPP169" s="40"/>
      <c r="QPQ169" s="40"/>
      <c r="QPR169" s="40"/>
      <c r="QPS169" s="40"/>
      <c r="QPT169" s="40"/>
      <c r="QPU169" s="40"/>
      <c r="QPV169" s="40"/>
      <c r="QPW169" s="40"/>
      <c r="QPX169" s="40"/>
      <c r="QPY169" s="40"/>
      <c r="QPZ169" s="40"/>
      <c r="QQA169" s="40"/>
      <c r="QQB169" s="40"/>
      <c r="QQC169" s="40"/>
      <c r="QQD169" s="40"/>
      <c r="QQE169" s="40"/>
      <c r="QQF169" s="40"/>
      <c r="QQG169" s="40"/>
      <c r="QQH169" s="40"/>
      <c r="QQI169" s="40"/>
      <c r="QQJ169" s="40"/>
      <c r="QQK169" s="40"/>
      <c r="QQL169" s="40"/>
      <c r="QQM169" s="40"/>
      <c r="QQN169" s="40"/>
      <c r="QQO169" s="40"/>
      <c r="QQP169" s="40"/>
      <c r="QQQ169" s="40"/>
      <c r="QQR169" s="40"/>
      <c r="QQS169" s="40"/>
      <c r="QQT169" s="40"/>
      <c r="QQU169" s="40"/>
      <c r="QQV169" s="40"/>
      <c r="QQW169" s="40"/>
      <c r="QQX169" s="40"/>
      <c r="QQY169" s="40"/>
      <c r="QQZ169" s="40"/>
      <c r="QRA169" s="40"/>
      <c r="QRB169" s="40"/>
      <c r="QRC169" s="40"/>
      <c r="QRD169" s="40"/>
      <c r="QRE169" s="40"/>
      <c r="QRF169" s="40"/>
      <c r="QRG169" s="40"/>
      <c r="QRH169" s="40"/>
      <c r="QRI169" s="40"/>
      <c r="QRJ169" s="40"/>
      <c r="QRK169" s="40"/>
      <c r="QRL169" s="40"/>
      <c r="QRM169" s="40"/>
      <c r="QRN169" s="40"/>
      <c r="QRO169" s="40"/>
      <c r="QRP169" s="40"/>
      <c r="QRQ169" s="40"/>
      <c r="QRR169" s="40"/>
      <c r="QRS169" s="40"/>
      <c r="QRT169" s="40"/>
      <c r="QRU169" s="40"/>
      <c r="QRV169" s="40"/>
      <c r="QRW169" s="40"/>
      <c r="QRX169" s="40"/>
      <c r="QRY169" s="40"/>
      <c r="QRZ169" s="40"/>
      <c r="QSA169" s="40"/>
      <c r="QSB169" s="40"/>
      <c r="QSC169" s="40"/>
      <c r="QSD169" s="40"/>
      <c r="QSE169" s="40"/>
      <c r="QSF169" s="40"/>
      <c r="QSG169" s="40"/>
      <c r="QSH169" s="40"/>
      <c r="QSI169" s="40"/>
      <c r="QSJ169" s="40"/>
      <c r="QSK169" s="40"/>
      <c r="QSL169" s="40"/>
      <c r="QSM169" s="40"/>
      <c r="QSN169" s="40"/>
      <c r="QSO169" s="40"/>
      <c r="QSP169" s="40"/>
      <c r="QSQ169" s="40"/>
      <c r="QSR169" s="40"/>
      <c r="QSS169" s="40"/>
      <c r="QST169" s="40"/>
      <c r="QSU169" s="40"/>
      <c r="QSV169" s="40"/>
      <c r="QSW169" s="40"/>
      <c r="QSX169" s="40"/>
      <c r="QSY169" s="40"/>
      <c r="QSZ169" s="40"/>
      <c r="QTA169" s="40"/>
      <c r="QTB169" s="40"/>
      <c r="QTC169" s="40"/>
      <c r="QTD169" s="40"/>
      <c r="QTE169" s="40"/>
      <c r="QTF169" s="40"/>
      <c r="QTG169" s="40"/>
      <c r="QTH169" s="40"/>
      <c r="QTI169" s="40"/>
      <c r="QTJ169" s="40"/>
      <c r="QTK169" s="40"/>
      <c r="QTL169" s="40"/>
      <c r="QTM169" s="40"/>
      <c r="QTN169" s="40"/>
      <c r="QTO169" s="40"/>
      <c r="QTP169" s="40"/>
      <c r="QTQ169" s="40"/>
      <c r="QTR169" s="40"/>
      <c r="QTS169" s="40"/>
      <c r="QTT169" s="40"/>
      <c r="QTU169" s="40"/>
      <c r="QTV169" s="40"/>
      <c r="QTW169" s="40"/>
      <c r="QTX169" s="40"/>
      <c r="QTY169" s="40"/>
      <c r="QTZ169" s="40"/>
      <c r="QUA169" s="40"/>
      <c r="QUB169" s="40"/>
      <c r="QUC169" s="40"/>
      <c r="QUD169" s="40"/>
      <c r="QUE169" s="40"/>
      <c r="QUF169" s="40"/>
      <c r="QUG169" s="40"/>
      <c r="QUH169" s="40"/>
      <c r="QUI169" s="40"/>
      <c r="QUJ169" s="40"/>
      <c r="QUK169" s="40"/>
      <c r="QUL169" s="40"/>
      <c r="QUM169" s="40"/>
      <c r="QUN169" s="40"/>
      <c r="QUO169" s="40"/>
      <c r="QUP169" s="40"/>
      <c r="QUQ169" s="40"/>
      <c r="QUR169" s="40"/>
      <c r="QUS169" s="40"/>
      <c r="QUT169" s="40"/>
      <c r="QUU169" s="40"/>
      <c r="QUV169" s="40"/>
      <c r="QUW169" s="40"/>
      <c r="QUX169" s="40"/>
      <c r="QUY169" s="40"/>
      <c r="QUZ169" s="40"/>
      <c r="QVA169" s="40"/>
      <c r="QVB169" s="40"/>
      <c r="QVC169" s="40"/>
      <c r="QVD169" s="40"/>
      <c r="QVE169" s="40"/>
      <c r="QVF169" s="40"/>
      <c r="QVG169" s="40"/>
      <c r="QVH169" s="40"/>
      <c r="QVI169" s="40"/>
      <c r="QVJ169" s="40"/>
      <c r="QVK169" s="40"/>
      <c r="QVL169" s="40"/>
      <c r="QVM169" s="40"/>
      <c r="QVN169" s="40"/>
      <c r="QVO169" s="40"/>
      <c r="QVP169" s="40"/>
      <c r="QVQ169" s="40"/>
      <c r="QVR169" s="40"/>
      <c r="QVS169" s="40"/>
      <c r="QVT169" s="40"/>
      <c r="QVU169" s="40"/>
      <c r="QVV169" s="40"/>
      <c r="QVW169" s="40"/>
      <c r="QVX169" s="40"/>
      <c r="QVY169" s="40"/>
      <c r="QVZ169" s="40"/>
      <c r="QWA169" s="40"/>
      <c r="QWB169" s="40"/>
      <c r="QWC169" s="40"/>
      <c r="QWD169" s="40"/>
      <c r="QWE169" s="40"/>
      <c r="QWF169" s="40"/>
      <c r="QWG169" s="40"/>
      <c r="QWH169" s="40"/>
      <c r="QWI169" s="40"/>
      <c r="QWJ169" s="40"/>
      <c r="QWK169" s="40"/>
      <c r="QWL169" s="40"/>
      <c r="QWM169" s="40"/>
      <c r="QWN169" s="40"/>
      <c r="QWO169" s="40"/>
      <c r="QWP169" s="40"/>
      <c r="QWQ169" s="40"/>
      <c r="QWR169" s="40"/>
      <c r="QWS169" s="40"/>
      <c r="QWT169" s="40"/>
      <c r="QWU169" s="40"/>
      <c r="QWV169" s="40"/>
      <c r="QWW169" s="40"/>
      <c r="QWX169" s="40"/>
      <c r="QWY169" s="40"/>
      <c r="QWZ169" s="40"/>
      <c r="QXA169" s="40"/>
      <c r="QXB169" s="40"/>
      <c r="QXC169" s="40"/>
      <c r="QXD169" s="40"/>
      <c r="QXE169" s="40"/>
      <c r="QXF169" s="40"/>
      <c r="QXG169" s="40"/>
      <c r="QXH169" s="40"/>
      <c r="QXI169" s="40"/>
      <c r="QXJ169" s="40"/>
      <c r="QXK169" s="40"/>
      <c r="QXL169" s="40"/>
      <c r="QXM169" s="40"/>
      <c r="QXN169" s="40"/>
      <c r="QXO169" s="40"/>
      <c r="QXP169" s="40"/>
      <c r="QXQ169" s="40"/>
      <c r="QXR169" s="40"/>
      <c r="QXS169" s="40"/>
      <c r="QXT169" s="40"/>
      <c r="QXU169" s="40"/>
      <c r="QXV169" s="40"/>
      <c r="QXW169" s="40"/>
      <c r="QXX169" s="40"/>
      <c r="QXY169" s="40"/>
      <c r="QXZ169" s="40"/>
      <c r="QYA169" s="40"/>
      <c r="QYB169" s="40"/>
      <c r="QYC169" s="40"/>
      <c r="QYD169" s="40"/>
      <c r="QYE169" s="40"/>
      <c r="QYF169" s="40"/>
      <c r="QYG169" s="40"/>
      <c r="QYH169" s="40"/>
      <c r="QYI169" s="40"/>
      <c r="QYJ169" s="40"/>
      <c r="QYK169" s="40"/>
      <c r="QYL169" s="40"/>
      <c r="QYM169" s="40"/>
      <c r="QYN169" s="40"/>
      <c r="QYO169" s="40"/>
      <c r="QYP169" s="40"/>
      <c r="QYQ169" s="40"/>
      <c r="QYR169" s="40"/>
      <c r="QYS169" s="40"/>
      <c r="QYT169" s="40"/>
      <c r="QYU169" s="40"/>
      <c r="QYV169" s="40"/>
      <c r="QYW169" s="40"/>
      <c r="QYX169" s="40"/>
      <c r="QYY169" s="40"/>
      <c r="QYZ169" s="40"/>
      <c r="QZA169" s="40"/>
      <c r="QZB169" s="40"/>
      <c r="QZC169" s="40"/>
      <c r="QZD169" s="40"/>
      <c r="QZE169" s="40"/>
      <c r="QZF169" s="40"/>
      <c r="QZG169" s="40"/>
      <c r="QZH169" s="40"/>
      <c r="QZI169" s="40"/>
      <c r="QZJ169" s="40"/>
      <c r="QZK169" s="40"/>
      <c r="QZL169" s="40"/>
      <c r="QZM169" s="40"/>
      <c r="QZN169" s="40"/>
      <c r="QZO169" s="40"/>
      <c r="QZP169" s="40"/>
      <c r="QZQ169" s="40"/>
      <c r="QZR169" s="40"/>
      <c r="QZS169" s="40"/>
      <c r="QZT169" s="40"/>
      <c r="QZU169" s="40"/>
      <c r="QZV169" s="40"/>
      <c r="QZW169" s="40"/>
      <c r="QZX169" s="40"/>
      <c r="QZY169" s="40"/>
      <c r="QZZ169" s="40"/>
      <c r="RAA169" s="40"/>
      <c r="RAB169" s="40"/>
      <c r="RAC169" s="40"/>
      <c r="RAD169" s="40"/>
      <c r="RAE169" s="40"/>
      <c r="RAF169" s="40"/>
      <c r="RAG169" s="40"/>
      <c r="RAH169" s="40"/>
      <c r="RAI169" s="40"/>
      <c r="RAJ169" s="40"/>
      <c r="RAK169" s="40"/>
      <c r="RAL169" s="40"/>
      <c r="RAM169" s="40"/>
      <c r="RAN169" s="40"/>
      <c r="RAO169" s="40"/>
      <c r="RAP169" s="40"/>
      <c r="RAQ169" s="40"/>
      <c r="RAR169" s="40"/>
      <c r="RAS169" s="40"/>
      <c r="RAT169" s="40"/>
      <c r="RAU169" s="40"/>
      <c r="RAV169" s="40"/>
      <c r="RAW169" s="40"/>
      <c r="RAX169" s="40"/>
      <c r="RAY169" s="40"/>
      <c r="RAZ169" s="40"/>
      <c r="RBA169" s="40"/>
      <c r="RBB169" s="40"/>
      <c r="RBC169" s="40"/>
      <c r="RBD169" s="40"/>
      <c r="RBE169" s="40"/>
      <c r="RBF169" s="40"/>
      <c r="RBG169" s="40"/>
      <c r="RBH169" s="40"/>
      <c r="RBI169" s="40"/>
      <c r="RBJ169" s="40"/>
      <c r="RBK169" s="40"/>
      <c r="RBL169" s="40"/>
      <c r="RBM169" s="40"/>
      <c r="RBN169" s="40"/>
      <c r="RBO169" s="40"/>
      <c r="RBP169" s="40"/>
      <c r="RBQ169" s="40"/>
      <c r="RBR169" s="40"/>
      <c r="RBS169" s="40"/>
      <c r="RBT169" s="40"/>
      <c r="RBU169" s="40"/>
      <c r="RBV169" s="40"/>
      <c r="RBW169" s="40"/>
      <c r="RBX169" s="40"/>
      <c r="RBY169" s="40"/>
      <c r="RBZ169" s="40"/>
      <c r="RCA169" s="40"/>
      <c r="RCB169" s="40"/>
      <c r="RCC169" s="40"/>
      <c r="RCD169" s="40"/>
      <c r="RCE169" s="40"/>
      <c r="RCF169" s="40"/>
      <c r="RCG169" s="40"/>
      <c r="RCH169" s="40"/>
      <c r="RCI169" s="40"/>
      <c r="RCJ169" s="40"/>
      <c r="RCK169" s="40"/>
      <c r="RCL169" s="40"/>
      <c r="RCM169" s="40"/>
      <c r="RCN169" s="40"/>
      <c r="RCO169" s="40"/>
      <c r="RCP169" s="40"/>
      <c r="RCQ169" s="40"/>
      <c r="RCR169" s="40"/>
      <c r="RCS169" s="40"/>
      <c r="RCT169" s="40"/>
      <c r="RCU169" s="40"/>
      <c r="RCV169" s="40"/>
      <c r="RCW169" s="40"/>
      <c r="RCX169" s="40"/>
      <c r="RCY169" s="40"/>
      <c r="RCZ169" s="40"/>
      <c r="RDA169" s="40"/>
      <c r="RDB169" s="40"/>
      <c r="RDC169" s="40"/>
      <c r="RDD169" s="40"/>
      <c r="RDE169" s="40"/>
      <c r="RDF169" s="40"/>
      <c r="RDG169" s="40"/>
      <c r="RDH169" s="40"/>
      <c r="RDI169" s="40"/>
      <c r="RDJ169" s="40"/>
      <c r="RDK169" s="40"/>
      <c r="RDL169" s="40"/>
      <c r="RDM169" s="40"/>
      <c r="RDN169" s="40"/>
      <c r="RDO169" s="40"/>
      <c r="RDP169" s="40"/>
      <c r="RDQ169" s="40"/>
      <c r="RDR169" s="40"/>
      <c r="RDS169" s="40"/>
      <c r="RDT169" s="40"/>
      <c r="RDU169" s="40"/>
      <c r="RDV169" s="40"/>
      <c r="RDW169" s="40"/>
      <c r="RDX169" s="40"/>
      <c r="RDY169" s="40"/>
      <c r="RDZ169" s="40"/>
      <c r="REA169" s="40"/>
      <c r="REB169" s="40"/>
      <c r="REC169" s="40"/>
      <c r="RED169" s="40"/>
      <c r="REE169" s="40"/>
      <c r="REF169" s="40"/>
      <c r="REG169" s="40"/>
      <c r="REH169" s="40"/>
      <c r="REI169" s="40"/>
      <c r="REJ169" s="40"/>
      <c r="REK169" s="40"/>
      <c r="REL169" s="40"/>
      <c r="REM169" s="40"/>
      <c r="REN169" s="40"/>
      <c r="REO169" s="40"/>
      <c r="REP169" s="40"/>
      <c r="REQ169" s="40"/>
      <c r="RER169" s="40"/>
      <c r="RES169" s="40"/>
      <c r="RET169" s="40"/>
      <c r="REU169" s="40"/>
      <c r="REV169" s="40"/>
      <c r="REW169" s="40"/>
      <c r="REX169" s="40"/>
      <c r="REY169" s="40"/>
      <c r="REZ169" s="40"/>
      <c r="RFA169" s="40"/>
      <c r="RFB169" s="40"/>
      <c r="RFC169" s="40"/>
      <c r="RFD169" s="40"/>
      <c r="RFE169" s="40"/>
      <c r="RFF169" s="40"/>
      <c r="RFG169" s="40"/>
      <c r="RFH169" s="40"/>
      <c r="RFI169" s="40"/>
      <c r="RFJ169" s="40"/>
      <c r="RFK169" s="40"/>
      <c r="RFL169" s="40"/>
      <c r="RFM169" s="40"/>
      <c r="RFN169" s="40"/>
      <c r="RFO169" s="40"/>
      <c r="RFP169" s="40"/>
      <c r="RFQ169" s="40"/>
      <c r="RFR169" s="40"/>
      <c r="RFS169" s="40"/>
      <c r="RFT169" s="40"/>
      <c r="RFU169" s="40"/>
      <c r="RFV169" s="40"/>
      <c r="RFW169" s="40"/>
      <c r="RFX169" s="40"/>
      <c r="RFY169" s="40"/>
      <c r="RFZ169" s="40"/>
      <c r="RGA169" s="40"/>
      <c r="RGB169" s="40"/>
      <c r="RGC169" s="40"/>
      <c r="RGD169" s="40"/>
      <c r="RGE169" s="40"/>
      <c r="RGF169" s="40"/>
      <c r="RGG169" s="40"/>
      <c r="RGH169" s="40"/>
      <c r="RGI169" s="40"/>
      <c r="RGJ169" s="40"/>
      <c r="RGK169" s="40"/>
      <c r="RGL169" s="40"/>
      <c r="RGM169" s="40"/>
      <c r="RGN169" s="40"/>
      <c r="RGO169" s="40"/>
      <c r="RGP169" s="40"/>
      <c r="RGQ169" s="40"/>
      <c r="RGR169" s="40"/>
      <c r="RGS169" s="40"/>
      <c r="RGT169" s="40"/>
      <c r="RGU169" s="40"/>
      <c r="RGV169" s="40"/>
      <c r="RGW169" s="40"/>
      <c r="RGX169" s="40"/>
      <c r="RGY169" s="40"/>
      <c r="RGZ169" s="40"/>
      <c r="RHA169" s="40"/>
      <c r="RHB169" s="40"/>
      <c r="RHC169" s="40"/>
      <c r="RHD169" s="40"/>
      <c r="RHE169" s="40"/>
      <c r="RHF169" s="40"/>
      <c r="RHG169" s="40"/>
      <c r="RHH169" s="40"/>
      <c r="RHI169" s="40"/>
      <c r="RHJ169" s="40"/>
      <c r="RHK169" s="40"/>
      <c r="RHL169" s="40"/>
      <c r="RHM169" s="40"/>
      <c r="RHN169" s="40"/>
      <c r="RHO169" s="40"/>
      <c r="RHP169" s="40"/>
      <c r="RHQ169" s="40"/>
      <c r="RHR169" s="40"/>
      <c r="RHS169" s="40"/>
      <c r="RHT169" s="40"/>
      <c r="RHU169" s="40"/>
      <c r="RHV169" s="40"/>
      <c r="RHW169" s="40"/>
      <c r="RHX169" s="40"/>
      <c r="RHY169" s="40"/>
      <c r="RHZ169" s="40"/>
      <c r="RIA169" s="40"/>
      <c r="RIB169" s="40"/>
      <c r="RIC169" s="40"/>
      <c r="RID169" s="40"/>
      <c r="RIE169" s="40"/>
      <c r="RIF169" s="40"/>
      <c r="RIG169" s="40"/>
      <c r="RIH169" s="40"/>
      <c r="RII169" s="40"/>
      <c r="RIJ169" s="40"/>
      <c r="RIK169" s="40"/>
      <c r="RIL169" s="40"/>
      <c r="RIM169" s="40"/>
      <c r="RIN169" s="40"/>
      <c r="RIO169" s="40"/>
      <c r="RIP169" s="40"/>
      <c r="RIQ169" s="40"/>
      <c r="RIR169" s="40"/>
      <c r="RIS169" s="40"/>
      <c r="RIT169" s="40"/>
      <c r="RIU169" s="40"/>
      <c r="RIV169" s="40"/>
      <c r="RIW169" s="40"/>
      <c r="RIX169" s="40"/>
      <c r="RIY169" s="40"/>
      <c r="RIZ169" s="40"/>
      <c r="RJA169" s="40"/>
      <c r="RJB169" s="40"/>
      <c r="RJC169" s="40"/>
      <c r="RJD169" s="40"/>
      <c r="RJE169" s="40"/>
      <c r="RJF169" s="40"/>
      <c r="RJG169" s="40"/>
      <c r="RJH169" s="40"/>
      <c r="RJI169" s="40"/>
      <c r="RJJ169" s="40"/>
      <c r="RJK169" s="40"/>
      <c r="RJL169" s="40"/>
      <c r="RJM169" s="40"/>
      <c r="RJN169" s="40"/>
      <c r="RJO169" s="40"/>
      <c r="RJP169" s="40"/>
      <c r="RJQ169" s="40"/>
      <c r="RJR169" s="40"/>
      <c r="RJS169" s="40"/>
      <c r="RJT169" s="40"/>
      <c r="RJU169" s="40"/>
      <c r="RJV169" s="40"/>
      <c r="RJW169" s="40"/>
      <c r="RJX169" s="40"/>
      <c r="RJY169" s="40"/>
      <c r="RJZ169" s="40"/>
      <c r="RKA169" s="40"/>
      <c r="RKB169" s="40"/>
      <c r="RKC169" s="40"/>
      <c r="RKD169" s="40"/>
      <c r="RKE169" s="40"/>
      <c r="RKF169" s="40"/>
      <c r="RKG169" s="40"/>
      <c r="RKH169" s="40"/>
      <c r="RKI169" s="40"/>
      <c r="RKJ169" s="40"/>
      <c r="RKK169" s="40"/>
      <c r="RKL169" s="40"/>
      <c r="RKM169" s="40"/>
      <c r="RKN169" s="40"/>
      <c r="RKO169" s="40"/>
      <c r="RKP169" s="40"/>
      <c r="RKQ169" s="40"/>
      <c r="RKR169" s="40"/>
      <c r="RKS169" s="40"/>
      <c r="RKT169" s="40"/>
      <c r="RKU169" s="40"/>
      <c r="RKV169" s="40"/>
      <c r="RKW169" s="40"/>
      <c r="RKX169" s="40"/>
      <c r="RKY169" s="40"/>
      <c r="RKZ169" s="40"/>
      <c r="RLA169" s="40"/>
      <c r="RLB169" s="40"/>
      <c r="RLC169" s="40"/>
      <c r="RLD169" s="40"/>
      <c r="RLE169" s="40"/>
      <c r="RLF169" s="40"/>
      <c r="RLG169" s="40"/>
      <c r="RLH169" s="40"/>
      <c r="RLI169" s="40"/>
      <c r="RLJ169" s="40"/>
      <c r="RLK169" s="40"/>
      <c r="RLL169" s="40"/>
      <c r="RLM169" s="40"/>
      <c r="RLN169" s="40"/>
      <c r="RLO169" s="40"/>
      <c r="RLP169" s="40"/>
      <c r="RLQ169" s="40"/>
      <c r="RLR169" s="40"/>
      <c r="RLS169" s="40"/>
      <c r="RLT169" s="40"/>
      <c r="RLU169" s="40"/>
      <c r="RLV169" s="40"/>
      <c r="RLW169" s="40"/>
      <c r="RLX169" s="40"/>
      <c r="RLY169" s="40"/>
      <c r="RLZ169" s="40"/>
      <c r="RMA169" s="40"/>
      <c r="RMB169" s="40"/>
      <c r="RMC169" s="40"/>
      <c r="RMD169" s="40"/>
      <c r="RME169" s="40"/>
      <c r="RMF169" s="40"/>
      <c r="RMG169" s="40"/>
      <c r="RMH169" s="40"/>
      <c r="RMI169" s="40"/>
      <c r="RMJ169" s="40"/>
      <c r="RMK169" s="40"/>
      <c r="RML169" s="40"/>
      <c r="RMM169" s="40"/>
      <c r="RMN169" s="40"/>
      <c r="RMO169" s="40"/>
      <c r="RMP169" s="40"/>
      <c r="RMQ169" s="40"/>
      <c r="RMR169" s="40"/>
      <c r="RMS169" s="40"/>
      <c r="RMT169" s="40"/>
      <c r="RMU169" s="40"/>
      <c r="RMV169" s="40"/>
      <c r="RMW169" s="40"/>
      <c r="RMX169" s="40"/>
      <c r="RMY169" s="40"/>
      <c r="RMZ169" s="40"/>
      <c r="RNA169" s="40"/>
      <c r="RNB169" s="40"/>
      <c r="RNC169" s="40"/>
      <c r="RND169" s="40"/>
      <c r="RNE169" s="40"/>
      <c r="RNF169" s="40"/>
      <c r="RNG169" s="40"/>
      <c r="RNH169" s="40"/>
      <c r="RNI169" s="40"/>
      <c r="RNJ169" s="40"/>
      <c r="RNK169" s="40"/>
      <c r="RNL169" s="40"/>
      <c r="RNM169" s="40"/>
      <c r="RNN169" s="40"/>
      <c r="RNO169" s="40"/>
      <c r="RNP169" s="40"/>
      <c r="RNQ169" s="40"/>
      <c r="RNR169" s="40"/>
      <c r="RNS169" s="40"/>
      <c r="RNT169" s="40"/>
      <c r="RNU169" s="40"/>
      <c r="RNV169" s="40"/>
      <c r="RNW169" s="40"/>
      <c r="RNX169" s="40"/>
      <c r="RNY169" s="40"/>
      <c r="RNZ169" s="40"/>
      <c r="ROA169" s="40"/>
      <c r="ROB169" s="40"/>
      <c r="ROC169" s="40"/>
      <c r="ROD169" s="40"/>
      <c r="ROE169" s="40"/>
      <c r="ROF169" s="40"/>
      <c r="ROG169" s="40"/>
      <c r="ROH169" s="40"/>
      <c r="ROI169" s="40"/>
      <c r="ROJ169" s="40"/>
      <c r="ROK169" s="40"/>
      <c r="ROL169" s="40"/>
      <c r="ROM169" s="40"/>
      <c r="RON169" s="40"/>
      <c r="ROO169" s="40"/>
      <c r="ROP169" s="40"/>
      <c r="ROQ169" s="40"/>
      <c r="ROR169" s="40"/>
      <c r="ROS169" s="40"/>
      <c r="ROT169" s="40"/>
      <c r="ROU169" s="40"/>
      <c r="ROV169" s="40"/>
      <c r="ROW169" s="40"/>
      <c r="ROX169" s="40"/>
      <c r="ROY169" s="40"/>
      <c r="ROZ169" s="40"/>
      <c r="RPA169" s="40"/>
      <c r="RPB169" s="40"/>
      <c r="RPC169" s="40"/>
      <c r="RPD169" s="40"/>
      <c r="RPE169" s="40"/>
      <c r="RPF169" s="40"/>
      <c r="RPG169" s="40"/>
      <c r="RPH169" s="40"/>
      <c r="RPI169" s="40"/>
      <c r="RPJ169" s="40"/>
      <c r="RPK169" s="40"/>
      <c r="RPL169" s="40"/>
      <c r="RPM169" s="40"/>
      <c r="RPN169" s="40"/>
      <c r="RPO169" s="40"/>
      <c r="RPP169" s="40"/>
      <c r="RPQ169" s="40"/>
      <c r="RPR169" s="40"/>
      <c r="RPS169" s="40"/>
      <c r="RPT169" s="40"/>
      <c r="RPU169" s="40"/>
      <c r="RPV169" s="40"/>
      <c r="RPW169" s="40"/>
      <c r="RPX169" s="40"/>
      <c r="RPY169" s="40"/>
      <c r="RPZ169" s="40"/>
      <c r="RQA169" s="40"/>
      <c r="RQB169" s="40"/>
      <c r="RQC169" s="40"/>
      <c r="RQD169" s="40"/>
      <c r="RQE169" s="40"/>
      <c r="RQF169" s="40"/>
      <c r="RQG169" s="40"/>
      <c r="RQH169" s="40"/>
      <c r="RQI169" s="40"/>
      <c r="RQJ169" s="40"/>
      <c r="RQK169" s="40"/>
      <c r="RQL169" s="40"/>
      <c r="RQM169" s="40"/>
      <c r="RQN169" s="40"/>
      <c r="RQO169" s="40"/>
      <c r="RQP169" s="40"/>
      <c r="RQQ169" s="40"/>
      <c r="RQR169" s="40"/>
      <c r="RQS169" s="40"/>
      <c r="RQT169" s="40"/>
      <c r="RQU169" s="40"/>
      <c r="RQV169" s="40"/>
      <c r="RQW169" s="40"/>
      <c r="RQX169" s="40"/>
      <c r="RQY169" s="40"/>
      <c r="RQZ169" s="40"/>
      <c r="RRA169" s="40"/>
      <c r="RRB169" s="40"/>
      <c r="RRC169" s="40"/>
      <c r="RRD169" s="40"/>
      <c r="RRE169" s="40"/>
      <c r="RRF169" s="40"/>
      <c r="RRG169" s="40"/>
      <c r="RRH169" s="40"/>
      <c r="RRI169" s="40"/>
      <c r="RRJ169" s="40"/>
      <c r="RRK169" s="40"/>
      <c r="RRL169" s="40"/>
      <c r="RRM169" s="40"/>
      <c r="RRN169" s="40"/>
      <c r="RRO169" s="40"/>
      <c r="RRP169" s="40"/>
      <c r="RRQ169" s="40"/>
      <c r="RRR169" s="40"/>
      <c r="RRS169" s="40"/>
      <c r="RRT169" s="40"/>
      <c r="RRU169" s="40"/>
      <c r="RRV169" s="40"/>
      <c r="RRW169" s="40"/>
      <c r="RRX169" s="40"/>
      <c r="RRY169" s="40"/>
      <c r="RRZ169" s="40"/>
      <c r="RSA169" s="40"/>
      <c r="RSB169" s="40"/>
      <c r="RSC169" s="40"/>
      <c r="RSD169" s="40"/>
      <c r="RSE169" s="40"/>
      <c r="RSF169" s="40"/>
      <c r="RSG169" s="40"/>
      <c r="RSH169" s="40"/>
      <c r="RSI169" s="40"/>
      <c r="RSJ169" s="40"/>
      <c r="RSK169" s="40"/>
      <c r="RSL169" s="40"/>
      <c r="RSM169" s="40"/>
      <c r="RSN169" s="40"/>
      <c r="RSO169" s="40"/>
      <c r="RSP169" s="40"/>
      <c r="RSQ169" s="40"/>
      <c r="RSR169" s="40"/>
      <c r="RSS169" s="40"/>
      <c r="RST169" s="40"/>
      <c r="RSU169" s="40"/>
      <c r="RSV169" s="40"/>
      <c r="RSW169" s="40"/>
      <c r="RSX169" s="40"/>
      <c r="RSY169" s="40"/>
      <c r="RSZ169" s="40"/>
      <c r="RTA169" s="40"/>
      <c r="RTB169" s="40"/>
      <c r="RTC169" s="40"/>
      <c r="RTD169" s="40"/>
      <c r="RTE169" s="40"/>
      <c r="RTF169" s="40"/>
      <c r="RTG169" s="40"/>
      <c r="RTH169" s="40"/>
      <c r="RTI169" s="40"/>
      <c r="RTJ169" s="40"/>
      <c r="RTK169" s="40"/>
      <c r="RTL169" s="40"/>
      <c r="RTM169" s="40"/>
      <c r="RTN169" s="40"/>
      <c r="RTO169" s="40"/>
      <c r="RTP169" s="40"/>
      <c r="RTQ169" s="40"/>
      <c r="RTR169" s="40"/>
      <c r="RTS169" s="40"/>
      <c r="RTT169" s="40"/>
      <c r="RTU169" s="40"/>
      <c r="RTV169" s="40"/>
      <c r="RTW169" s="40"/>
      <c r="RTX169" s="40"/>
      <c r="RTY169" s="40"/>
      <c r="RTZ169" s="40"/>
      <c r="RUA169" s="40"/>
      <c r="RUB169" s="40"/>
      <c r="RUC169" s="40"/>
      <c r="RUD169" s="40"/>
      <c r="RUE169" s="40"/>
      <c r="RUF169" s="40"/>
      <c r="RUG169" s="40"/>
      <c r="RUH169" s="40"/>
      <c r="RUI169" s="40"/>
      <c r="RUJ169" s="40"/>
      <c r="RUK169" s="40"/>
      <c r="RUL169" s="40"/>
      <c r="RUM169" s="40"/>
      <c r="RUN169" s="40"/>
      <c r="RUO169" s="40"/>
      <c r="RUP169" s="40"/>
      <c r="RUQ169" s="40"/>
      <c r="RUR169" s="40"/>
      <c r="RUS169" s="40"/>
      <c r="RUT169" s="40"/>
      <c r="RUU169" s="40"/>
      <c r="RUV169" s="40"/>
      <c r="RUW169" s="40"/>
      <c r="RUX169" s="40"/>
      <c r="RUY169" s="40"/>
      <c r="RUZ169" s="40"/>
      <c r="RVA169" s="40"/>
      <c r="RVB169" s="40"/>
      <c r="RVC169" s="40"/>
      <c r="RVD169" s="40"/>
      <c r="RVE169" s="40"/>
      <c r="RVF169" s="40"/>
      <c r="RVG169" s="40"/>
      <c r="RVH169" s="40"/>
      <c r="RVI169" s="40"/>
      <c r="RVJ169" s="40"/>
      <c r="RVK169" s="40"/>
      <c r="RVL169" s="40"/>
      <c r="RVM169" s="40"/>
      <c r="RVN169" s="40"/>
      <c r="RVO169" s="40"/>
      <c r="RVP169" s="40"/>
      <c r="RVQ169" s="40"/>
      <c r="RVR169" s="40"/>
      <c r="RVS169" s="40"/>
      <c r="RVT169" s="40"/>
      <c r="RVU169" s="40"/>
      <c r="RVV169" s="40"/>
      <c r="RVW169" s="40"/>
      <c r="RVX169" s="40"/>
      <c r="RVY169" s="40"/>
      <c r="RVZ169" s="40"/>
      <c r="RWA169" s="40"/>
      <c r="RWB169" s="40"/>
      <c r="RWC169" s="40"/>
      <c r="RWD169" s="40"/>
      <c r="RWE169" s="40"/>
      <c r="RWF169" s="40"/>
      <c r="RWG169" s="40"/>
      <c r="RWH169" s="40"/>
      <c r="RWI169" s="40"/>
      <c r="RWJ169" s="40"/>
      <c r="RWK169" s="40"/>
      <c r="RWL169" s="40"/>
      <c r="RWM169" s="40"/>
      <c r="RWN169" s="40"/>
      <c r="RWO169" s="40"/>
      <c r="RWP169" s="40"/>
      <c r="RWQ169" s="40"/>
      <c r="RWR169" s="40"/>
      <c r="RWS169" s="40"/>
      <c r="RWT169" s="40"/>
      <c r="RWU169" s="40"/>
      <c r="RWV169" s="40"/>
      <c r="RWW169" s="40"/>
      <c r="RWX169" s="40"/>
      <c r="RWY169" s="40"/>
      <c r="RWZ169" s="40"/>
      <c r="RXA169" s="40"/>
      <c r="RXB169" s="40"/>
      <c r="RXC169" s="40"/>
      <c r="RXD169" s="40"/>
      <c r="RXE169" s="40"/>
      <c r="RXF169" s="40"/>
      <c r="RXG169" s="40"/>
      <c r="RXH169" s="40"/>
      <c r="RXI169" s="40"/>
      <c r="RXJ169" s="40"/>
      <c r="RXK169" s="40"/>
      <c r="RXL169" s="40"/>
      <c r="RXM169" s="40"/>
      <c r="RXN169" s="40"/>
      <c r="RXO169" s="40"/>
      <c r="RXP169" s="40"/>
      <c r="RXQ169" s="40"/>
      <c r="RXR169" s="40"/>
      <c r="RXS169" s="40"/>
      <c r="RXT169" s="40"/>
      <c r="RXU169" s="40"/>
      <c r="RXV169" s="40"/>
      <c r="RXW169" s="40"/>
      <c r="RXX169" s="40"/>
      <c r="RXY169" s="40"/>
      <c r="RXZ169" s="40"/>
      <c r="RYA169" s="40"/>
      <c r="RYB169" s="40"/>
      <c r="RYC169" s="40"/>
      <c r="RYD169" s="40"/>
      <c r="RYE169" s="40"/>
      <c r="RYF169" s="40"/>
      <c r="RYG169" s="40"/>
      <c r="RYH169" s="40"/>
      <c r="RYI169" s="40"/>
      <c r="RYJ169" s="40"/>
      <c r="RYK169" s="40"/>
      <c r="RYL169" s="40"/>
      <c r="RYM169" s="40"/>
      <c r="RYN169" s="40"/>
      <c r="RYO169" s="40"/>
      <c r="RYP169" s="40"/>
      <c r="RYQ169" s="40"/>
      <c r="RYR169" s="40"/>
      <c r="RYS169" s="40"/>
      <c r="RYT169" s="40"/>
      <c r="RYU169" s="40"/>
      <c r="RYV169" s="40"/>
      <c r="RYW169" s="40"/>
      <c r="RYX169" s="40"/>
      <c r="RYY169" s="40"/>
      <c r="RYZ169" s="40"/>
      <c r="RZA169" s="40"/>
      <c r="RZB169" s="40"/>
      <c r="RZC169" s="40"/>
      <c r="RZD169" s="40"/>
      <c r="RZE169" s="40"/>
      <c r="RZF169" s="40"/>
      <c r="RZG169" s="40"/>
      <c r="RZH169" s="40"/>
      <c r="RZI169" s="40"/>
      <c r="RZJ169" s="40"/>
      <c r="RZK169" s="40"/>
      <c r="RZL169" s="40"/>
      <c r="RZM169" s="40"/>
      <c r="RZN169" s="40"/>
      <c r="RZO169" s="40"/>
      <c r="RZP169" s="40"/>
      <c r="RZQ169" s="40"/>
      <c r="RZR169" s="40"/>
      <c r="RZS169" s="40"/>
      <c r="RZT169" s="40"/>
      <c r="RZU169" s="40"/>
      <c r="RZV169" s="40"/>
      <c r="RZW169" s="40"/>
      <c r="RZX169" s="40"/>
      <c r="RZY169" s="40"/>
      <c r="RZZ169" s="40"/>
      <c r="SAA169" s="40"/>
      <c r="SAB169" s="40"/>
      <c r="SAC169" s="40"/>
      <c r="SAD169" s="40"/>
      <c r="SAE169" s="40"/>
      <c r="SAF169" s="40"/>
      <c r="SAG169" s="40"/>
      <c r="SAH169" s="40"/>
      <c r="SAI169" s="40"/>
      <c r="SAJ169" s="40"/>
      <c r="SAK169" s="40"/>
      <c r="SAL169" s="40"/>
      <c r="SAM169" s="40"/>
      <c r="SAN169" s="40"/>
      <c r="SAO169" s="40"/>
      <c r="SAP169" s="40"/>
      <c r="SAQ169" s="40"/>
      <c r="SAR169" s="40"/>
      <c r="SAS169" s="40"/>
      <c r="SAT169" s="40"/>
      <c r="SAU169" s="40"/>
      <c r="SAV169" s="40"/>
      <c r="SAW169" s="40"/>
      <c r="SAX169" s="40"/>
      <c r="SAY169" s="40"/>
      <c r="SAZ169" s="40"/>
      <c r="SBA169" s="40"/>
      <c r="SBB169" s="40"/>
      <c r="SBC169" s="40"/>
      <c r="SBD169" s="40"/>
      <c r="SBE169" s="40"/>
      <c r="SBF169" s="40"/>
      <c r="SBG169" s="40"/>
      <c r="SBH169" s="40"/>
      <c r="SBI169" s="40"/>
      <c r="SBJ169" s="40"/>
      <c r="SBK169" s="40"/>
      <c r="SBL169" s="40"/>
      <c r="SBM169" s="40"/>
      <c r="SBN169" s="40"/>
      <c r="SBO169" s="40"/>
      <c r="SBP169" s="40"/>
      <c r="SBQ169" s="40"/>
      <c r="SBR169" s="40"/>
      <c r="SBS169" s="40"/>
      <c r="SBT169" s="40"/>
      <c r="SBU169" s="40"/>
      <c r="SBV169" s="40"/>
      <c r="SBW169" s="40"/>
      <c r="SBX169" s="40"/>
      <c r="SBY169" s="40"/>
      <c r="SBZ169" s="40"/>
      <c r="SCA169" s="40"/>
      <c r="SCB169" s="40"/>
      <c r="SCC169" s="40"/>
      <c r="SCD169" s="40"/>
      <c r="SCE169" s="40"/>
      <c r="SCF169" s="40"/>
      <c r="SCG169" s="40"/>
      <c r="SCH169" s="40"/>
      <c r="SCI169" s="40"/>
      <c r="SCJ169" s="40"/>
      <c r="SCK169" s="40"/>
      <c r="SCL169" s="40"/>
      <c r="SCM169" s="40"/>
      <c r="SCN169" s="40"/>
      <c r="SCO169" s="40"/>
      <c r="SCP169" s="40"/>
      <c r="SCQ169" s="40"/>
      <c r="SCR169" s="40"/>
      <c r="SCS169" s="40"/>
      <c r="SCT169" s="40"/>
      <c r="SCU169" s="40"/>
      <c r="SCV169" s="40"/>
      <c r="SCW169" s="40"/>
      <c r="SCX169" s="40"/>
      <c r="SCY169" s="40"/>
      <c r="SCZ169" s="40"/>
      <c r="SDA169" s="40"/>
      <c r="SDB169" s="40"/>
      <c r="SDC169" s="40"/>
      <c r="SDD169" s="40"/>
      <c r="SDE169" s="40"/>
      <c r="SDF169" s="40"/>
      <c r="SDG169" s="40"/>
      <c r="SDH169" s="40"/>
      <c r="SDI169" s="40"/>
      <c r="SDJ169" s="40"/>
      <c r="SDK169" s="40"/>
      <c r="SDL169" s="40"/>
      <c r="SDM169" s="40"/>
      <c r="SDN169" s="40"/>
      <c r="SDO169" s="40"/>
      <c r="SDP169" s="40"/>
      <c r="SDQ169" s="40"/>
      <c r="SDR169" s="40"/>
      <c r="SDS169" s="40"/>
      <c r="SDT169" s="40"/>
      <c r="SDU169" s="40"/>
      <c r="SDV169" s="40"/>
      <c r="SDW169" s="40"/>
      <c r="SDX169" s="40"/>
      <c r="SDY169" s="40"/>
      <c r="SDZ169" s="40"/>
      <c r="SEA169" s="40"/>
      <c r="SEB169" s="40"/>
      <c r="SEC169" s="40"/>
      <c r="SED169" s="40"/>
      <c r="SEE169" s="40"/>
      <c r="SEF169" s="40"/>
      <c r="SEG169" s="40"/>
      <c r="SEH169" s="40"/>
      <c r="SEI169" s="40"/>
      <c r="SEJ169" s="40"/>
      <c r="SEK169" s="40"/>
      <c r="SEL169" s="40"/>
      <c r="SEM169" s="40"/>
      <c r="SEN169" s="40"/>
      <c r="SEO169" s="40"/>
      <c r="SEP169" s="40"/>
      <c r="SEQ169" s="40"/>
      <c r="SER169" s="40"/>
      <c r="SES169" s="40"/>
      <c r="SET169" s="40"/>
      <c r="SEU169" s="40"/>
      <c r="SEV169" s="40"/>
      <c r="SEW169" s="40"/>
      <c r="SEX169" s="40"/>
      <c r="SEY169" s="40"/>
      <c r="SEZ169" s="40"/>
      <c r="SFA169" s="40"/>
      <c r="SFB169" s="40"/>
      <c r="SFC169" s="40"/>
      <c r="SFD169" s="40"/>
      <c r="SFE169" s="40"/>
      <c r="SFF169" s="40"/>
      <c r="SFG169" s="40"/>
      <c r="SFH169" s="40"/>
      <c r="SFI169" s="40"/>
      <c r="SFJ169" s="40"/>
      <c r="SFK169" s="40"/>
      <c r="SFL169" s="40"/>
      <c r="SFM169" s="40"/>
      <c r="SFN169" s="40"/>
      <c r="SFO169" s="40"/>
      <c r="SFP169" s="40"/>
      <c r="SFQ169" s="40"/>
      <c r="SFR169" s="40"/>
      <c r="SFS169" s="40"/>
      <c r="SFT169" s="40"/>
      <c r="SFU169" s="40"/>
      <c r="SFV169" s="40"/>
      <c r="SFW169" s="40"/>
      <c r="SFX169" s="40"/>
      <c r="SFY169" s="40"/>
      <c r="SFZ169" s="40"/>
      <c r="SGA169" s="40"/>
      <c r="SGB169" s="40"/>
      <c r="SGC169" s="40"/>
      <c r="SGD169" s="40"/>
      <c r="SGE169" s="40"/>
      <c r="SGF169" s="40"/>
      <c r="SGG169" s="40"/>
      <c r="SGH169" s="40"/>
      <c r="SGI169" s="40"/>
      <c r="SGJ169" s="40"/>
      <c r="SGK169" s="40"/>
      <c r="SGL169" s="40"/>
      <c r="SGM169" s="40"/>
      <c r="SGN169" s="40"/>
      <c r="SGO169" s="40"/>
      <c r="SGP169" s="40"/>
      <c r="SGQ169" s="40"/>
      <c r="SGR169" s="40"/>
      <c r="SGS169" s="40"/>
      <c r="SGT169" s="40"/>
      <c r="SGU169" s="40"/>
      <c r="SGV169" s="40"/>
      <c r="SGW169" s="40"/>
      <c r="SGX169" s="40"/>
      <c r="SGY169" s="40"/>
      <c r="SGZ169" s="40"/>
      <c r="SHA169" s="40"/>
      <c r="SHB169" s="40"/>
      <c r="SHC169" s="40"/>
      <c r="SHD169" s="40"/>
      <c r="SHE169" s="40"/>
      <c r="SHF169" s="40"/>
      <c r="SHG169" s="40"/>
      <c r="SHH169" s="40"/>
      <c r="SHI169" s="40"/>
      <c r="SHJ169" s="40"/>
      <c r="SHK169" s="40"/>
      <c r="SHL169" s="40"/>
      <c r="SHM169" s="40"/>
      <c r="SHN169" s="40"/>
      <c r="SHO169" s="40"/>
      <c r="SHP169" s="40"/>
      <c r="SHQ169" s="40"/>
      <c r="SHR169" s="40"/>
      <c r="SHS169" s="40"/>
      <c r="SHT169" s="40"/>
      <c r="SHU169" s="40"/>
      <c r="SHV169" s="40"/>
      <c r="SHW169" s="40"/>
      <c r="SHX169" s="40"/>
      <c r="SHY169" s="40"/>
      <c r="SHZ169" s="40"/>
      <c r="SIA169" s="40"/>
      <c r="SIB169" s="40"/>
      <c r="SIC169" s="40"/>
      <c r="SID169" s="40"/>
      <c r="SIE169" s="40"/>
      <c r="SIF169" s="40"/>
      <c r="SIG169" s="40"/>
      <c r="SIH169" s="40"/>
      <c r="SII169" s="40"/>
      <c r="SIJ169" s="40"/>
      <c r="SIK169" s="40"/>
      <c r="SIL169" s="40"/>
      <c r="SIM169" s="40"/>
      <c r="SIN169" s="40"/>
      <c r="SIO169" s="40"/>
      <c r="SIP169" s="40"/>
      <c r="SIQ169" s="40"/>
      <c r="SIR169" s="40"/>
      <c r="SIS169" s="40"/>
      <c r="SIT169" s="40"/>
      <c r="SIU169" s="40"/>
      <c r="SIV169" s="40"/>
      <c r="SIW169" s="40"/>
      <c r="SIX169" s="40"/>
      <c r="SIY169" s="40"/>
      <c r="SIZ169" s="40"/>
      <c r="SJA169" s="40"/>
      <c r="SJB169" s="40"/>
      <c r="SJC169" s="40"/>
      <c r="SJD169" s="40"/>
      <c r="SJE169" s="40"/>
      <c r="SJF169" s="40"/>
      <c r="SJG169" s="40"/>
      <c r="SJH169" s="40"/>
      <c r="SJI169" s="40"/>
      <c r="SJJ169" s="40"/>
      <c r="SJK169" s="40"/>
      <c r="SJL169" s="40"/>
      <c r="SJM169" s="40"/>
      <c r="SJN169" s="40"/>
      <c r="SJO169" s="40"/>
      <c r="SJP169" s="40"/>
      <c r="SJQ169" s="40"/>
      <c r="SJR169" s="40"/>
      <c r="SJS169" s="40"/>
      <c r="SJT169" s="40"/>
      <c r="SJU169" s="40"/>
      <c r="SJV169" s="40"/>
      <c r="SJW169" s="40"/>
      <c r="SJX169" s="40"/>
      <c r="SJY169" s="40"/>
      <c r="SJZ169" s="40"/>
      <c r="SKA169" s="40"/>
      <c r="SKB169" s="40"/>
      <c r="SKC169" s="40"/>
      <c r="SKD169" s="40"/>
      <c r="SKE169" s="40"/>
      <c r="SKF169" s="40"/>
      <c r="SKG169" s="40"/>
      <c r="SKH169" s="40"/>
      <c r="SKI169" s="40"/>
      <c r="SKJ169" s="40"/>
      <c r="SKK169" s="40"/>
      <c r="SKL169" s="40"/>
      <c r="SKM169" s="40"/>
      <c r="SKN169" s="40"/>
      <c r="SKO169" s="40"/>
      <c r="SKP169" s="40"/>
      <c r="SKQ169" s="40"/>
      <c r="SKR169" s="40"/>
      <c r="SKS169" s="40"/>
      <c r="SKT169" s="40"/>
      <c r="SKU169" s="40"/>
      <c r="SKV169" s="40"/>
      <c r="SKW169" s="40"/>
      <c r="SKX169" s="40"/>
      <c r="SKY169" s="40"/>
      <c r="SKZ169" s="40"/>
      <c r="SLA169" s="40"/>
      <c r="SLB169" s="40"/>
      <c r="SLC169" s="40"/>
      <c r="SLD169" s="40"/>
      <c r="SLE169" s="40"/>
      <c r="SLF169" s="40"/>
      <c r="SLG169" s="40"/>
      <c r="SLH169" s="40"/>
      <c r="SLI169" s="40"/>
      <c r="SLJ169" s="40"/>
      <c r="SLK169" s="40"/>
      <c r="SLL169" s="40"/>
      <c r="SLM169" s="40"/>
      <c r="SLN169" s="40"/>
      <c r="SLO169" s="40"/>
      <c r="SLP169" s="40"/>
      <c r="SLQ169" s="40"/>
      <c r="SLR169" s="40"/>
      <c r="SLS169" s="40"/>
      <c r="SLT169" s="40"/>
      <c r="SLU169" s="40"/>
      <c r="SLV169" s="40"/>
      <c r="SLW169" s="40"/>
      <c r="SLX169" s="40"/>
      <c r="SLY169" s="40"/>
      <c r="SLZ169" s="40"/>
      <c r="SMA169" s="40"/>
      <c r="SMB169" s="40"/>
      <c r="SMC169" s="40"/>
      <c r="SMD169" s="40"/>
      <c r="SME169" s="40"/>
      <c r="SMF169" s="40"/>
      <c r="SMG169" s="40"/>
      <c r="SMH169" s="40"/>
      <c r="SMI169" s="40"/>
      <c r="SMJ169" s="40"/>
      <c r="SMK169" s="40"/>
      <c r="SML169" s="40"/>
      <c r="SMM169" s="40"/>
      <c r="SMN169" s="40"/>
      <c r="SMO169" s="40"/>
      <c r="SMP169" s="40"/>
      <c r="SMQ169" s="40"/>
      <c r="SMR169" s="40"/>
      <c r="SMS169" s="40"/>
      <c r="SMT169" s="40"/>
      <c r="SMU169" s="40"/>
      <c r="SMV169" s="40"/>
      <c r="SMW169" s="40"/>
      <c r="SMX169" s="40"/>
      <c r="SMY169" s="40"/>
      <c r="SMZ169" s="40"/>
      <c r="SNA169" s="40"/>
      <c r="SNB169" s="40"/>
      <c r="SNC169" s="40"/>
      <c r="SND169" s="40"/>
      <c r="SNE169" s="40"/>
      <c r="SNF169" s="40"/>
      <c r="SNG169" s="40"/>
      <c r="SNH169" s="40"/>
      <c r="SNI169" s="40"/>
      <c r="SNJ169" s="40"/>
      <c r="SNK169" s="40"/>
      <c r="SNL169" s="40"/>
      <c r="SNM169" s="40"/>
      <c r="SNN169" s="40"/>
      <c r="SNO169" s="40"/>
      <c r="SNP169" s="40"/>
      <c r="SNQ169" s="40"/>
      <c r="SNR169" s="40"/>
      <c r="SNS169" s="40"/>
      <c r="SNT169" s="40"/>
      <c r="SNU169" s="40"/>
      <c r="SNV169" s="40"/>
      <c r="SNW169" s="40"/>
      <c r="SNX169" s="40"/>
      <c r="SNY169" s="40"/>
      <c r="SNZ169" s="40"/>
      <c r="SOA169" s="40"/>
      <c r="SOB169" s="40"/>
      <c r="SOC169" s="40"/>
      <c r="SOD169" s="40"/>
      <c r="SOE169" s="40"/>
      <c r="SOF169" s="40"/>
      <c r="SOG169" s="40"/>
      <c r="SOH169" s="40"/>
      <c r="SOI169" s="40"/>
      <c r="SOJ169" s="40"/>
      <c r="SOK169" s="40"/>
      <c r="SOL169" s="40"/>
      <c r="SOM169" s="40"/>
      <c r="SON169" s="40"/>
      <c r="SOO169" s="40"/>
      <c r="SOP169" s="40"/>
      <c r="SOQ169" s="40"/>
      <c r="SOR169" s="40"/>
      <c r="SOS169" s="40"/>
      <c r="SOT169" s="40"/>
      <c r="SOU169" s="40"/>
      <c r="SOV169" s="40"/>
      <c r="SOW169" s="40"/>
      <c r="SOX169" s="40"/>
      <c r="SOY169" s="40"/>
      <c r="SOZ169" s="40"/>
      <c r="SPA169" s="40"/>
      <c r="SPB169" s="40"/>
      <c r="SPC169" s="40"/>
      <c r="SPD169" s="40"/>
      <c r="SPE169" s="40"/>
      <c r="SPF169" s="40"/>
      <c r="SPG169" s="40"/>
      <c r="SPH169" s="40"/>
      <c r="SPI169" s="40"/>
      <c r="SPJ169" s="40"/>
      <c r="SPK169" s="40"/>
      <c r="SPL169" s="40"/>
      <c r="SPM169" s="40"/>
      <c r="SPN169" s="40"/>
      <c r="SPO169" s="40"/>
      <c r="SPP169" s="40"/>
      <c r="SPQ169" s="40"/>
      <c r="SPR169" s="40"/>
      <c r="SPS169" s="40"/>
      <c r="SPT169" s="40"/>
      <c r="SPU169" s="40"/>
      <c r="SPV169" s="40"/>
      <c r="SPW169" s="40"/>
      <c r="SPX169" s="40"/>
      <c r="SPY169" s="40"/>
      <c r="SPZ169" s="40"/>
      <c r="SQA169" s="40"/>
      <c r="SQB169" s="40"/>
      <c r="SQC169" s="40"/>
      <c r="SQD169" s="40"/>
      <c r="SQE169" s="40"/>
      <c r="SQF169" s="40"/>
      <c r="SQG169" s="40"/>
      <c r="SQH169" s="40"/>
      <c r="SQI169" s="40"/>
      <c r="SQJ169" s="40"/>
      <c r="SQK169" s="40"/>
      <c r="SQL169" s="40"/>
      <c r="SQM169" s="40"/>
      <c r="SQN169" s="40"/>
      <c r="SQO169" s="40"/>
      <c r="SQP169" s="40"/>
      <c r="SQQ169" s="40"/>
      <c r="SQR169" s="40"/>
      <c r="SQS169" s="40"/>
      <c r="SQT169" s="40"/>
      <c r="SQU169" s="40"/>
      <c r="SQV169" s="40"/>
      <c r="SQW169" s="40"/>
      <c r="SQX169" s="40"/>
      <c r="SQY169" s="40"/>
      <c r="SQZ169" s="40"/>
      <c r="SRA169" s="40"/>
      <c r="SRB169" s="40"/>
      <c r="SRC169" s="40"/>
      <c r="SRD169" s="40"/>
      <c r="SRE169" s="40"/>
      <c r="SRF169" s="40"/>
      <c r="SRG169" s="40"/>
      <c r="SRH169" s="40"/>
      <c r="SRI169" s="40"/>
      <c r="SRJ169" s="40"/>
      <c r="SRK169" s="40"/>
      <c r="SRL169" s="40"/>
      <c r="SRM169" s="40"/>
      <c r="SRN169" s="40"/>
      <c r="SRO169" s="40"/>
      <c r="SRP169" s="40"/>
      <c r="SRQ169" s="40"/>
      <c r="SRR169" s="40"/>
      <c r="SRS169" s="40"/>
      <c r="SRT169" s="40"/>
      <c r="SRU169" s="40"/>
      <c r="SRV169" s="40"/>
      <c r="SRW169" s="40"/>
      <c r="SRX169" s="40"/>
      <c r="SRY169" s="40"/>
      <c r="SRZ169" s="40"/>
      <c r="SSA169" s="40"/>
      <c r="SSB169" s="40"/>
      <c r="SSC169" s="40"/>
      <c r="SSD169" s="40"/>
      <c r="SSE169" s="40"/>
      <c r="SSF169" s="40"/>
      <c r="SSG169" s="40"/>
      <c r="SSH169" s="40"/>
      <c r="SSI169" s="40"/>
      <c r="SSJ169" s="40"/>
      <c r="SSK169" s="40"/>
      <c r="SSL169" s="40"/>
      <c r="SSM169" s="40"/>
      <c r="SSN169" s="40"/>
      <c r="SSO169" s="40"/>
      <c r="SSP169" s="40"/>
      <c r="SSQ169" s="40"/>
      <c r="SSR169" s="40"/>
      <c r="SSS169" s="40"/>
      <c r="SST169" s="40"/>
      <c r="SSU169" s="40"/>
      <c r="SSV169" s="40"/>
      <c r="SSW169" s="40"/>
      <c r="SSX169" s="40"/>
      <c r="SSY169" s="40"/>
      <c r="SSZ169" s="40"/>
      <c r="STA169" s="40"/>
      <c r="STB169" s="40"/>
      <c r="STC169" s="40"/>
      <c r="STD169" s="40"/>
      <c r="STE169" s="40"/>
      <c r="STF169" s="40"/>
      <c r="STG169" s="40"/>
      <c r="STH169" s="40"/>
      <c r="STI169" s="40"/>
      <c r="STJ169" s="40"/>
      <c r="STK169" s="40"/>
      <c r="STL169" s="40"/>
      <c r="STM169" s="40"/>
      <c r="STN169" s="40"/>
      <c r="STO169" s="40"/>
      <c r="STP169" s="40"/>
      <c r="STQ169" s="40"/>
      <c r="STR169" s="40"/>
      <c r="STS169" s="40"/>
      <c r="STT169" s="40"/>
      <c r="STU169" s="40"/>
      <c r="STV169" s="40"/>
      <c r="STW169" s="40"/>
      <c r="STX169" s="40"/>
      <c r="STY169" s="40"/>
      <c r="STZ169" s="40"/>
      <c r="SUA169" s="40"/>
      <c r="SUB169" s="40"/>
      <c r="SUC169" s="40"/>
      <c r="SUD169" s="40"/>
      <c r="SUE169" s="40"/>
      <c r="SUF169" s="40"/>
      <c r="SUG169" s="40"/>
      <c r="SUH169" s="40"/>
      <c r="SUI169" s="40"/>
      <c r="SUJ169" s="40"/>
      <c r="SUK169" s="40"/>
      <c r="SUL169" s="40"/>
      <c r="SUM169" s="40"/>
      <c r="SUN169" s="40"/>
      <c r="SUO169" s="40"/>
      <c r="SUP169" s="40"/>
      <c r="SUQ169" s="40"/>
      <c r="SUR169" s="40"/>
      <c r="SUS169" s="40"/>
      <c r="SUT169" s="40"/>
      <c r="SUU169" s="40"/>
      <c r="SUV169" s="40"/>
      <c r="SUW169" s="40"/>
      <c r="SUX169" s="40"/>
      <c r="SUY169" s="40"/>
      <c r="SUZ169" s="40"/>
      <c r="SVA169" s="40"/>
      <c r="SVB169" s="40"/>
      <c r="SVC169" s="40"/>
      <c r="SVD169" s="40"/>
      <c r="SVE169" s="40"/>
      <c r="SVF169" s="40"/>
      <c r="SVG169" s="40"/>
      <c r="SVH169" s="40"/>
      <c r="SVI169" s="40"/>
      <c r="SVJ169" s="40"/>
      <c r="SVK169" s="40"/>
      <c r="SVL169" s="40"/>
      <c r="SVM169" s="40"/>
      <c r="SVN169" s="40"/>
      <c r="SVO169" s="40"/>
      <c r="SVP169" s="40"/>
      <c r="SVQ169" s="40"/>
      <c r="SVR169" s="40"/>
      <c r="SVS169" s="40"/>
      <c r="SVT169" s="40"/>
      <c r="SVU169" s="40"/>
      <c r="SVV169" s="40"/>
      <c r="SVW169" s="40"/>
      <c r="SVX169" s="40"/>
      <c r="SVY169" s="40"/>
      <c r="SVZ169" s="40"/>
      <c r="SWA169" s="40"/>
      <c r="SWB169" s="40"/>
      <c r="SWC169" s="40"/>
      <c r="SWD169" s="40"/>
      <c r="SWE169" s="40"/>
      <c r="SWF169" s="40"/>
      <c r="SWG169" s="40"/>
      <c r="SWH169" s="40"/>
      <c r="SWI169" s="40"/>
      <c r="SWJ169" s="40"/>
      <c r="SWK169" s="40"/>
      <c r="SWL169" s="40"/>
      <c r="SWM169" s="40"/>
      <c r="SWN169" s="40"/>
      <c r="SWO169" s="40"/>
      <c r="SWP169" s="40"/>
      <c r="SWQ169" s="40"/>
      <c r="SWR169" s="40"/>
      <c r="SWS169" s="40"/>
      <c r="SWT169" s="40"/>
      <c r="SWU169" s="40"/>
      <c r="SWV169" s="40"/>
      <c r="SWW169" s="40"/>
      <c r="SWX169" s="40"/>
      <c r="SWY169" s="40"/>
      <c r="SWZ169" s="40"/>
      <c r="SXA169" s="40"/>
      <c r="SXB169" s="40"/>
      <c r="SXC169" s="40"/>
      <c r="SXD169" s="40"/>
      <c r="SXE169" s="40"/>
      <c r="SXF169" s="40"/>
      <c r="SXG169" s="40"/>
      <c r="SXH169" s="40"/>
      <c r="SXI169" s="40"/>
      <c r="SXJ169" s="40"/>
      <c r="SXK169" s="40"/>
      <c r="SXL169" s="40"/>
      <c r="SXM169" s="40"/>
      <c r="SXN169" s="40"/>
      <c r="SXO169" s="40"/>
      <c r="SXP169" s="40"/>
      <c r="SXQ169" s="40"/>
      <c r="SXR169" s="40"/>
      <c r="SXS169" s="40"/>
      <c r="SXT169" s="40"/>
      <c r="SXU169" s="40"/>
      <c r="SXV169" s="40"/>
      <c r="SXW169" s="40"/>
      <c r="SXX169" s="40"/>
      <c r="SXY169" s="40"/>
      <c r="SXZ169" s="40"/>
      <c r="SYA169" s="40"/>
      <c r="SYB169" s="40"/>
      <c r="SYC169" s="40"/>
      <c r="SYD169" s="40"/>
      <c r="SYE169" s="40"/>
      <c r="SYF169" s="40"/>
      <c r="SYG169" s="40"/>
      <c r="SYH169" s="40"/>
      <c r="SYI169" s="40"/>
      <c r="SYJ169" s="40"/>
      <c r="SYK169" s="40"/>
      <c r="SYL169" s="40"/>
      <c r="SYM169" s="40"/>
      <c r="SYN169" s="40"/>
      <c r="SYO169" s="40"/>
      <c r="SYP169" s="40"/>
      <c r="SYQ169" s="40"/>
      <c r="SYR169" s="40"/>
      <c r="SYS169" s="40"/>
      <c r="SYT169" s="40"/>
      <c r="SYU169" s="40"/>
      <c r="SYV169" s="40"/>
      <c r="SYW169" s="40"/>
      <c r="SYX169" s="40"/>
      <c r="SYY169" s="40"/>
      <c r="SYZ169" s="40"/>
      <c r="SZA169" s="40"/>
      <c r="SZB169" s="40"/>
      <c r="SZC169" s="40"/>
      <c r="SZD169" s="40"/>
      <c r="SZE169" s="40"/>
      <c r="SZF169" s="40"/>
      <c r="SZG169" s="40"/>
      <c r="SZH169" s="40"/>
      <c r="SZI169" s="40"/>
      <c r="SZJ169" s="40"/>
      <c r="SZK169" s="40"/>
      <c r="SZL169" s="40"/>
      <c r="SZM169" s="40"/>
      <c r="SZN169" s="40"/>
      <c r="SZO169" s="40"/>
      <c r="SZP169" s="40"/>
      <c r="SZQ169" s="40"/>
      <c r="SZR169" s="40"/>
      <c r="SZS169" s="40"/>
      <c r="SZT169" s="40"/>
      <c r="SZU169" s="40"/>
      <c r="SZV169" s="40"/>
      <c r="SZW169" s="40"/>
      <c r="SZX169" s="40"/>
      <c r="SZY169" s="40"/>
      <c r="SZZ169" s="40"/>
      <c r="TAA169" s="40"/>
      <c r="TAB169" s="40"/>
      <c r="TAC169" s="40"/>
      <c r="TAD169" s="40"/>
      <c r="TAE169" s="40"/>
      <c r="TAF169" s="40"/>
      <c r="TAG169" s="40"/>
      <c r="TAH169" s="40"/>
      <c r="TAI169" s="40"/>
      <c r="TAJ169" s="40"/>
      <c r="TAK169" s="40"/>
      <c r="TAL169" s="40"/>
      <c r="TAM169" s="40"/>
      <c r="TAN169" s="40"/>
      <c r="TAO169" s="40"/>
      <c r="TAP169" s="40"/>
      <c r="TAQ169" s="40"/>
      <c r="TAR169" s="40"/>
      <c r="TAS169" s="40"/>
      <c r="TAT169" s="40"/>
      <c r="TAU169" s="40"/>
      <c r="TAV169" s="40"/>
      <c r="TAW169" s="40"/>
      <c r="TAX169" s="40"/>
      <c r="TAY169" s="40"/>
      <c r="TAZ169" s="40"/>
      <c r="TBA169" s="40"/>
      <c r="TBB169" s="40"/>
      <c r="TBC169" s="40"/>
      <c r="TBD169" s="40"/>
      <c r="TBE169" s="40"/>
      <c r="TBF169" s="40"/>
      <c r="TBG169" s="40"/>
      <c r="TBH169" s="40"/>
      <c r="TBI169" s="40"/>
      <c r="TBJ169" s="40"/>
      <c r="TBK169" s="40"/>
      <c r="TBL169" s="40"/>
      <c r="TBM169" s="40"/>
      <c r="TBN169" s="40"/>
      <c r="TBO169" s="40"/>
      <c r="TBP169" s="40"/>
      <c r="TBQ169" s="40"/>
      <c r="TBR169" s="40"/>
      <c r="TBS169" s="40"/>
      <c r="TBT169" s="40"/>
      <c r="TBU169" s="40"/>
      <c r="TBV169" s="40"/>
      <c r="TBW169" s="40"/>
      <c r="TBX169" s="40"/>
      <c r="TBY169" s="40"/>
      <c r="TBZ169" s="40"/>
      <c r="TCA169" s="40"/>
      <c r="TCB169" s="40"/>
      <c r="TCC169" s="40"/>
      <c r="TCD169" s="40"/>
      <c r="TCE169" s="40"/>
      <c r="TCF169" s="40"/>
      <c r="TCG169" s="40"/>
      <c r="TCH169" s="40"/>
      <c r="TCI169" s="40"/>
      <c r="TCJ169" s="40"/>
      <c r="TCK169" s="40"/>
      <c r="TCL169" s="40"/>
      <c r="TCM169" s="40"/>
      <c r="TCN169" s="40"/>
      <c r="TCO169" s="40"/>
      <c r="TCP169" s="40"/>
      <c r="TCQ169" s="40"/>
      <c r="TCR169" s="40"/>
      <c r="TCS169" s="40"/>
      <c r="TCT169" s="40"/>
      <c r="TCU169" s="40"/>
      <c r="TCV169" s="40"/>
      <c r="TCW169" s="40"/>
      <c r="TCX169" s="40"/>
      <c r="TCY169" s="40"/>
      <c r="TCZ169" s="40"/>
      <c r="TDA169" s="40"/>
      <c r="TDB169" s="40"/>
      <c r="TDC169" s="40"/>
      <c r="TDD169" s="40"/>
      <c r="TDE169" s="40"/>
      <c r="TDF169" s="40"/>
      <c r="TDG169" s="40"/>
      <c r="TDH169" s="40"/>
      <c r="TDI169" s="40"/>
      <c r="TDJ169" s="40"/>
      <c r="TDK169" s="40"/>
      <c r="TDL169" s="40"/>
      <c r="TDM169" s="40"/>
      <c r="TDN169" s="40"/>
      <c r="TDO169" s="40"/>
      <c r="TDP169" s="40"/>
      <c r="TDQ169" s="40"/>
      <c r="TDR169" s="40"/>
      <c r="TDS169" s="40"/>
      <c r="TDT169" s="40"/>
      <c r="TDU169" s="40"/>
      <c r="TDV169" s="40"/>
      <c r="TDW169" s="40"/>
      <c r="TDX169" s="40"/>
      <c r="TDY169" s="40"/>
      <c r="TDZ169" s="40"/>
      <c r="TEA169" s="40"/>
      <c r="TEB169" s="40"/>
      <c r="TEC169" s="40"/>
      <c r="TED169" s="40"/>
      <c r="TEE169" s="40"/>
      <c r="TEF169" s="40"/>
      <c r="TEG169" s="40"/>
      <c r="TEH169" s="40"/>
      <c r="TEI169" s="40"/>
      <c r="TEJ169" s="40"/>
      <c r="TEK169" s="40"/>
      <c r="TEL169" s="40"/>
      <c r="TEM169" s="40"/>
      <c r="TEN169" s="40"/>
      <c r="TEO169" s="40"/>
      <c r="TEP169" s="40"/>
      <c r="TEQ169" s="40"/>
      <c r="TER169" s="40"/>
      <c r="TES169" s="40"/>
      <c r="TET169" s="40"/>
      <c r="TEU169" s="40"/>
      <c r="TEV169" s="40"/>
      <c r="TEW169" s="40"/>
      <c r="TEX169" s="40"/>
      <c r="TEY169" s="40"/>
      <c r="TEZ169" s="40"/>
      <c r="TFA169" s="40"/>
      <c r="TFB169" s="40"/>
      <c r="TFC169" s="40"/>
      <c r="TFD169" s="40"/>
      <c r="TFE169" s="40"/>
      <c r="TFF169" s="40"/>
      <c r="TFG169" s="40"/>
      <c r="TFH169" s="40"/>
      <c r="TFI169" s="40"/>
      <c r="TFJ169" s="40"/>
      <c r="TFK169" s="40"/>
      <c r="TFL169" s="40"/>
      <c r="TFM169" s="40"/>
      <c r="TFN169" s="40"/>
      <c r="TFO169" s="40"/>
      <c r="TFP169" s="40"/>
      <c r="TFQ169" s="40"/>
      <c r="TFR169" s="40"/>
      <c r="TFS169" s="40"/>
      <c r="TFT169" s="40"/>
      <c r="TFU169" s="40"/>
      <c r="TFV169" s="40"/>
      <c r="TFW169" s="40"/>
      <c r="TFX169" s="40"/>
      <c r="TFY169" s="40"/>
      <c r="TFZ169" s="40"/>
      <c r="TGA169" s="40"/>
      <c r="TGB169" s="40"/>
      <c r="TGC169" s="40"/>
      <c r="TGD169" s="40"/>
      <c r="TGE169" s="40"/>
      <c r="TGF169" s="40"/>
      <c r="TGG169" s="40"/>
      <c r="TGH169" s="40"/>
      <c r="TGI169" s="40"/>
      <c r="TGJ169" s="40"/>
      <c r="TGK169" s="40"/>
      <c r="TGL169" s="40"/>
      <c r="TGM169" s="40"/>
      <c r="TGN169" s="40"/>
      <c r="TGO169" s="40"/>
      <c r="TGP169" s="40"/>
      <c r="TGQ169" s="40"/>
      <c r="TGR169" s="40"/>
      <c r="TGS169" s="40"/>
      <c r="TGT169" s="40"/>
      <c r="TGU169" s="40"/>
      <c r="TGV169" s="40"/>
      <c r="TGW169" s="40"/>
      <c r="TGX169" s="40"/>
      <c r="TGY169" s="40"/>
      <c r="TGZ169" s="40"/>
      <c r="THA169" s="40"/>
      <c r="THB169" s="40"/>
      <c r="THC169" s="40"/>
      <c r="THD169" s="40"/>
      <c r="THE169" s="40"/>
      <c r="THF169" s="40"/>
      <c r="THG169" s="40"/>
      <c r="THH169" s="40"/>
      <c r="THI169" s="40"/>
      <c r="THJ169" s="40"/>
      <c r="THK169" s="40"/>
      <c r="THL169" s="40"/>
      <c r="THM169" s="40"/>
      <c r="THN169" s="40"/>
      <c r="THO169" s="40"/>
      <c r="THP169" s="40"/>
      <c r="THQ169" s="40"/>
      <c r="THR169" s="40"/>
      <c r="THS169" s="40"/>
      <c r="THT169" s="40"/>
      <c r="THU169" s="40"/>
      <c r="THV169" s="40"/>
      <c r="THW169" s="40"/>
      <c r="THX169" s="40"/>
      <c r="THY169" s="40"/>
      <c r="THZ169" s="40"/>
      <c r="TIA169" s="40"/>
      <c r="TIB169" s="40"/>
      <c r="TIC169" s="40"/>
      <c r="TID169" s="40"/>
      <c r="TIE169" s="40"/>
      <c r="TIF169" s="40"/>
      <c r="TIG169" s="40"/>
      <c r="TIH169" s="40"/>
      <c r="TII169" s="40"/>
      <c r="TIJ169" s="40"/>
      <c r="TIK169" s="40"/>
      <c r="TIL169" s="40"/>
      <c r="TIM169" s="40"/>
      <c r="TIN169" s="40"/>
      <c r="TIO169" s="40"/>
      <c r="TIP169" s="40"/>
      <c r="TIQ169" s="40"/>
      <c r="TIR169" s="40"/>
      <c r="TIS169" s="40"/>
      <c r="TIT169" s="40"/>
      <c r="TIU169" s="40"/>
      <c r="TIV169" s="40"/>
      <c r="TIW169" s="40"/>
      <c r="TIX169" s="40"/>
      <c r="TIY169" s="40"/>
      <c r="TIZ169" s="40"/>
      <c r="TJA169" s="40"/>
      <c r="TJB169" s="40"/>
      <c r="TJC169" s="40"/>
      <c r="TJD169" s="40"/>
      <c r="TJE169" s="40"/>
      <c r="TJF169" s="40"/>
      <c r="TJG169" s="40"/>
      <c r="TJH169" s="40"/>
      <c r="TJI169" s="40"/>
      <c r="TJJ169" s="40"/>
      <c r="TJK169" s="40"/>
      <c r="TJL169" s="40"/>
      <c r="TJM169" s="40"/>
      <c r="TJN169" s="40"/>
      <c r="TJO169" s="40"/>
      <c r="TJP169" s="40"/>
      <c r="TJQ169" s="40"/>
      <c r="TJR169" s="40"/>
      <c r="TJS169" s="40"/>
      <c r="TJT169" s="40"/>
      <c r="TJU169" s="40"/>
      <c r="TJV169" s="40"/>
      <c r="TJW169" s="40"/>
      <c r="TJX169" s="40"/>
      <c r="TJY169" s="40"/>
      <c r="TJZ169" s="40"/>
      <c r="TKA169" s="40"/>
      <c r="TKB169" s="40"/>
      <c r="TKC169" s="40"/>
      <c r="TKD169" s="40"/>
      <c r="TKE169" s="40"/>
      <c r="TKF169" s="40"/>
      <c r="TKG169" s="40"/>
      <c r="TKH169" s="40"/>
      <c r="TKI169" s="40"/>
      <c r="TKJ169" s="40"/>
      <c r="TKK169" s="40"/>
      <c r="TKL169" s="40"/>
      <c r="TKM169" s="40"/>
      <c r="TKN169" s="40"/>
      <c r="TKO169" s="40"/>
      <c r="TKP169" s="40"/>
      <c r="TKQ169" s="40"/>
      <c r="TKR169" s="40"/>
      <c r="TKS169" s="40"/>
      <c r="TKT169" s="40"/>
      <c r="TKU169" s="40"/>
      <c r="TKV169" s="40"/>
      <c r="TKW169" s="40"/>
      <c r="TKX169" s="40"/>
      <c r="TKY169" s="40"/>
      <c r="TKZ169" s="40"/>
      <c r="TLA169" s="40"/>
      <c r="TLB169" s="40"/>
      <c r="TLC169" s="40"/>
      <c r="TLD169" s="40"/>
      <c r="TLE169" s="40"/>
      <c r="TLF169" s="40"/>
      <c r="TLG169" s="40"/>
      <c r="TLH169" s="40"/>
      <c r="TLI169" s="40"/>
      <c r="TLJ169" s="40"/>
      <c r="TLK169" s="40"/>
      <c r="TLL169" s="40"/>
      <c r="TLM169" s="40"/>
      <c r="TLN169" s="40"/>
      <c r="TLO169" s="40"/>
      <c r="TLP169" s="40"/>
      <c r="TLQ169" s="40"/>
      <c r="TLR169" s="40"/>
      <c r="TLS169" s="40"/>
      <c r="TLT169" s="40"/>
      <c r="TLU169" s="40"/>
      <c r="TLV169" s="40"/>
      <c r="TLW169" s="40"/>
      <c r="TLX169" s="40"/>
      <c r="TLY169" s="40"/>
      <c r="TLZ169" s="40"/>
      <c r="TMA169" s="40"/>
      <c r="TMB169" s="40"/>
      <c r="TMC169" s="40"/>
      <c r="TMD169" s="40"/>
      <c r="TME169" s="40"/>
      <c r="TMF169" s="40"/>
      <c r="TMG169" s="40"/>
      <c r="TMH169" s="40"/>
      <c r="TMI169" s="40"/>
      <c r="TMJ169" s="40"/>
      <c r="TMK169" s="40"/>
      <c r="TML169" s="40"/>
      <c r="TMM169" s="40"/>
      <c r="TMN169" s="40"/>
      <c r="TMO169" s="40"/>
      <c r="TMP169" s="40"/>
      <c r="TMQ169" s="40"/>
      <c r="TMR169" s="40"/>
      <c r="TMS169" s="40"/>
      <c r="TMT169" s="40"/>
      <c r="TMU169" s="40"/>
      <c r="TMV169" s="40"/>
      <c r="TMW169" s="40"/>
      <c r="TMX169" s="40"/>
      <c r="TMY169" s="40"/>
      <c r="TMZ169" s="40"/>
      <c r="TNA169" s="40"/>
      <c r="TNB169" s="40"/>
      <c r="TNC169" s="40"/>
      <c r="TND169" s="40"/>
      <c r="TNE169" s="40"/>
      <c r="TNF169" s="40"/>
      <c r="TNG169" s="40"/>
      <c r="TNH169" s="40"/>
      <c r="TNI169" s="40"/>
      <c r="TNJ169" s="40"/>
      <c r="TNK169" s="40"/>
      <c r="TNL169" s="40"/>
      <c r="TNM169" s="40"/>
      <c r="TNN169" s="40"/>
      <c r="TNO169" s="40"/>
      <c r="TNP169" s="40"/>
      <c r="TNQ169" s="40"/>
      <c r="TNR169" s="40"/>
      <c r="TNS169" s="40"/>
      <c r="TNT169" s="40"/>
      <c r="TNU169" s="40"/>
      <c r="TNV169" s="40"/>
      <c r="TNW169" s="40"/>
      <c r="TNX169" s="40"/>
      <c r="TNY169" s="40"/>
      <c r="TNZ169" s="40"/>
      <c r="TOA169" s="40"/>
      <c r="TOB169" s="40"/>
      <c r="TOC169" s="40"/>
      <c r="TOD169" s="40"/>
      <c r="TOE169" s="40"/>
      <c r="TOF169" s="40"/>
      <c r="TOG169" s="40"/>
      <c r="TOH169" s="40"/>
      <c r="TOI169" s="40"/>
      <c r="TOJ169" s="40"/>
      <c r="TOK169" s="40"/>
      <c r="TOL169" s="40"/>
      <c r="TOM169" s="40"/>
      <c r="TON169" s="40"/>
      <c r="TOO169" s="40"/>
      <c r="TOP169" s="40"/>
      <c r="TOQ169" s="40"/>
      <c r="TOR169" s="40"/>
      <c r="TOS169" s="40"/>
      <c r="TOT169" s="40"/>
      <c r="TOU169" s="40"/>
      <c r="TOV169" s="40"/>
      <c r="TOW169" s="40"/>
      <c r="TOX169" s="40"/>
      <c r="TOY169" s="40"/>
      <c r="TOZ169" s="40"/>
      <c r="TPA169" s="40"/>
      <c r="TPB169" s="40"/>
      <c r="TPC169" s="40"/>
      <c r="TPD169" s="40"/>
      <c r="TPE169" s="40"/>
      <c r="TPF169" s="40"/>
      <c r="TPG169" s="40"/>
      <c r="TPH169" s="40"/>
      <c r="TPI169" s="40"/>
      <c r="TPJ169" s="40"/>
      <c r="TPK169" s="40"/>
      <c r="TPL169" s="40"/>
      <c r="TPM169" s="40"/>
      <c r="TPN169" s="40"/>
      <c r="TPO169" s="40"/>
      <c r="TPP169" s="40"/>
      <c r="TPQ169" s="40"/>
      <c r="TPR169" s="40"/>
      <c r="TPS169" s="40"/>
      <c r="TPT169" s="40"/>
      <c r="TPU169" s="40"/>
      <c r="TPV169" s="40"/>
      <c r="TPW169" s="40"/>
      <c r="TPX169" s="40"/>
      <c r="TPY169" s="40"/>
      <c r="TPZ169" s="40"/>
      <c r="TQA169" s="40"/>
      <c r="TQB169" s="40"/>
      <c r="TQC169" s="40"/>
      <c r="TQD169" s="40"/>
      <c r="TQE169" s="40"/>
      <c r="TQF169" s="40"/>
      <c r="TQG169" s="40"/>
      <c r="TQH169" s="40"/>
      <c r="TQI169" s="40"/>
      <c r="TQJ169" s="40"/>
      <c r="TQK169" s="40"/>
      <c r="TQL169" s="40"/>
      <c r="TQM169" s="40"/>
      <c r="TQN169" s="40"/>
      <c r="TQO169" s="40"/>
      <c r="TQP169" s="40"/>
      <c r="TQQ169" s="40"/>
      <c r="TQR169" s="40"/>
      <c r="TQS169" s="40"/>
      <c r="TQT169" s="40"/>
      <c r="TQU169" s="40"/>
      <c r="TQV169" s="40"/>
      <c r="TQW169" s="40"/>
      <c r="TQX169" s="40"/>
      <c r="TQY169" s="40"/>
      <c r="TQZ169" s="40"/>
      <c r="TRA169" s="40"/>
      <c r="TRB169" s="40"/>
      <c r="TRC169" s="40"/>
      <c r="TRD169" s="40"/>
      <c r="TRE169" s="40"/>
      <c r="TRF169" s="40"/>
      <c r="TRG169" s="40"/>
      <c r="TRH169" s="40"/>
      <c r="TRI169" s="40"/>
      <c r="TRJ169" s="40"/>
      <c r="TRK169" s="40"/>
      <c r="TRL169" s="40"/>
      <c r="TRM169" s="40"/>
      <c r="TRN169" s="40"/>
      <c r="TRO169" s="40"/>
      <c r="TRP169" s="40"/>
      <c r="TRQ169" s="40"/>
      <c r="TRR169" s="40"/>
      <c r="TRS169" s="40"/>
      <c r="TRT169" s="40"/>
      <c r="TRU169" s="40"/>
      <c r="TRV169" s="40"/>
      <c r="TRW169" s="40"/>
      <c r="TRX169" s="40"/>
      <c r="TRY169" s="40"/>
      <c r="TRZ169" s="40"/>
      <c r="TSA169" s="40"/>
      <c r="TSB169" s="40"/>
      <c r="TSC169" s="40"/>
      <c r="TSD169" s="40"/>
      <c r="TSE169" s="40"/>
      <c r="TSF169" s="40"/>
      <c r="TSG169" s="40"/>
      <c r="TSH169" s="40"/>
      <c r="TSI169" s="40"/>
      <c r="TSJ169" s="40"/>
      <c r="TSK169" s="40"/>
      <c r="TSL169" s="40"/>
      <c r="TSM169" s="40"/>
      <c r="TSN169" s="40"/>
      <c r="TSO169" s="40"/>
      <c r="TSP169" s="40"/>
      <c r="TSQ169" s="40"/>
      <c r="TSR169" s="40"/>
      <c r="TSS169" s="40"/>
      <c r="TST169" s="40"/>
      <c r="TSU169" s="40"/>
      <c r="TSV169" s="40"/>
      <c r="TSW169" s="40"/>
      <c r="TSX169" s="40"/>
      <c r="TSY169" s="40"/>
      <c r="TSZ169" s="40"/>
      <c r="TTA169" s="40"/>
      <c r="TTB169" s="40"/>
      <c r="TTC169" s="40"/>
      <c r="TTD169" s="40"/>
      <c r="TTE169" s="40"/>
      <c r="TTF169" s="40"/>
      <c r="TTG169" s="40"/>
      <c r="TTH169" s="40"/>
      <c r="TTI169" s="40"/>
      <c r="TTJ169" s="40"/>
      <c r="TTK169" s="40"/>
      <c r="TTL169" s="40"/>
      <c r="TTM169" s="40"/>
      <c r="TTN169" s="40"/>
      <c r="TTO169" s="40"/>
      <c r="TTP169" s="40"/>
      <c r="TTQ169" s="40"/>
      <c r="TTR169" s="40"/>
      <c r="TTS169" s="40"/>
      <c r="TTT169" s="40"/>
      <c r="TTU169" s="40"/>
      <c r="TTV169" s="40"/>
      <c r="TTW169" s="40"/>
      <c r="TTX169" s="40"/>
      <c r="TTY169" s="40"/>
      <c r="TTZ169" s="40"/>
      <c r="TUA169" s="40"/>
      <c r="TUB169" s="40"/>
      <c r="TUC169" s="40"/>
      <c r="TUD169" s="40"/>
      <c r="TUE169" s="40"/>
      <c r="TUF169" s="40"/>
      <c r="TUG169" s="40"/>
      <c r="TUH169" s="40"/>
      <c r="TUI169" s="40"/>
      <c r="TUJ169" s="40"/>
      <c r="TUK169" s="40"/>
      <c r="TUL169" s="40"/>
      <c r="TUM169" s="40"/>
      <c r="TUN169" s="40"/>
      <c r="TUO169" s="40"/>
      <c r="TUP169" s="40"/>
      <c r="TUQ169" s="40"/>
      <c r="TUR169" s="40"/>
      <c r="TUS169" s="40"/>
      <c r="TUT169" s="40"/>
      <c r="TUU169" s="40"/>
      <c r="TUV169" s="40"/>
      <c r="TUW169" s="40"/>
      <c r="TUX169" s="40"/>
      <c r="TUY169" s="40"/>
      <c r="TUZ169" s="40"/>
      <c r="TVA169" s="40"/>
      <c r="TVB169" s="40"/>
      <c r="TVC169" s="40"/>
      <c r="TVD169" s="40"/>
      <c r="TVE169" s="40"/>
      <c r="TVF169" s="40"/>
      <c r="TVG169" s="40"/>
      <c r="TVH169" s="40"/>
      <c r="TVI169" s="40"/>
      <c r="TVJ169" s="40"/>
      <c r="TVK169" s="40"/>
      <c r="TVL169" s="40"/>
      <c r="TVM169" s="40"/>
      <c r="TVN169" s="40"/>
      <c r="TVO169" s="40"/>
      <c r="TVP169" s="40"/>
      <c r="TVQ169" s="40"/>
      <c r="TVR169" s="40"/>
      <c r="TVS169" s="40"/>
      <c r="TVT169" s="40"/>
      <c r="TVU169" s="40"/>
      <c r="TVV169" s="40"/>
      <c r="TVW169" s="40"/>
      <c r="TVX169" s="40"/>
      <c r="TVY169" s="40"/>
      <c r="TVZ169" s="40"/>
      <c r="TWA169" s="40"/>
      <c r="TWB169" s="40"/>
      <c r="TWC169" s="40"/>
      <c r="TWD169" s="40"/>
      <c r="TWE169" s="40"/>
      <c r="TWF169" s="40"/>
      <c r="TWG169" s="40"/>
      <c r="TWH169" s="40"/>
      <c r="TWI169" s="40"/>
      <c r="TWJ169" s="40"/>
      <c r="TWK169" s="40"/>
      <c r="TWL169" s="40"/>
      <c r="TWM169" s="40"/>
      <c r="TWN169" s="40"/>
      <c r="TWO169" s="40"/>
      <c r="TWP169" s="40"/>
      <c r="TWQ169" s="40"/>
      <c r="TWR169" s="40"/>
      <c r="TWS169" s="40"/>
      <c r="TWT169" s="40"/>
      <c r="TWU169" s="40"/>
      <c r="TWV169" s="40"/>
      <c r="TWW169" s="40"/>
      <c r="TWX169" s="40"/>
      <c r="TWY169" s="40"/>
      <c r="TWZ169" s="40"/>
      <c r="TXA169" s="40"/>
      <c r="TXB169" s="40"/>
      <c r="TXC169" s="40"/>
      <c r="TXD169" s="40"/>
      <c r="TXE169" s="40"/>
      <c r="TXF169" s="40"/>
      <c r="TXG169" s="40"/>
      <c r="TXH169" s="40"/>
      <c r="TXI169" s="40"/>
      <c r="TXJ169" s="40"/>
      <c r="TXK169" s="40"/>
      <c r="TXL169" s="40"/>
      <c r="TXM169" s="40"/>
      <c r="TXN169" s="40"/>
      <c r="TXO169" s="40"/>
      <c r="TXP169" s="40"/>
      <c r="TXQ169" s="40"/>
      <c r="TXR169" s="40"/>
      <c r="TXS169" s="40"/>
      <c r="TXT169" s="40"/>
      <c r="TXU169" s="40"/>
      <c r="TXV169" s="40"/>
      <c r="TXW169" s="40"/>
      <c r="TXX169" s="40"/>
      <c r="TXY169" s="40"/>
      <c r="TXZ169" s="40"/>
      <c r="TYA169" s="40"/>
      <c r="TYB169" s="40"/>
      <c r="TYC169" s="40"/>
      <c r="TYD169" s="40"/>
      <c r="TYE169" s="40"/>
      <c r="TYF169" s="40"/>
      <c r="TYG169" s="40"/>
      <c r="TYH169" s="40"/>
      <c r="TYI169" s="40"/>
      <c r="TYJ169" s="40"/>
      <c r="TYK169" s="40"/>
      <c r="TYL169" s="40"/>
      <c r="TYM169" s="40"/>
      <c r="TYN169" s="40"/>
      <c r="TYO169" s="40"/>
      <c r="TYP169" s="40"/>
      <c r="TYQ169" s="40"/>
      <c r="TYR169" s="40"/>
      <c r="TYS169" s="40"/>
      <c r="TYT169" s="40"/>
      <c r="TYU169" s="40"/>
      <c r="TYV169" s="40"/>
      <c r="TYW169" s="40"/>
      <c r="TYX169" s="40"/>
      <c r="TYY169" s="40"/>
      <c r="TYZ169" s="40"/>
      <c r="TZA169" s="40"/>
      <c r="TZB169" s="40"/>
      <c r="TZC169" s="40"/>
      <c r="TZD169" s="40"/>
      <c r="TZE169" s="40"/>
      <c r="TZF169" s="40"/>
      <c r="TZG169" s="40"/>
      <c r="TZH169" s="40"/>
      <c r="TZI169" s="40"/>
      <c r="TZJ169" s="40"/>
      <c r="TZK169" s="40"/>
      <c r="TZL169" s="40"/>
      <c r="TZM169" s="40"/>
      <c r="TZN169" s="40"/>
      <c r="TZO169" s="40"/>
      <c r="TZP169" s="40"/>
      <c r="TZQ169" s="40"/>
      <c r="TZR169" s="40"/>
      <c r="TZS169" s="40"/>
      <c r="TZT169" s="40"/>
      <c r="TZU169" s="40"/>
      <c r="TZV169" s="40"/>
      <c r="TZW169" s="40"/>
      <c r="TZX169" s="40"/>
      <c r="TZY169" s="40"/>
      <c r="TZZ169" s="40"/>
      <c r="UAA169" s="40"/>
      <c r="UAB169" s="40"/>
      <c r="UAC169" s="40"/>
      <c r="UAD169" s="40"/>
      <c r="UAE169" s="40"/>
      <c r="UAF169" s="40"/>
      <c r="UAG169" s="40"/>
      <c r="UAH169" s="40"/>
      <c r="UAI169" s="40"/>
      <c r="UAJ169" s="40"/>
      <c r="UAK169" s="40"/>
      <c r="UAL169" s="40"/>
      <c r="UAM169" s="40"/>
      <c r="UAN169" s="40"/>
      <c r="UAO169" s="40"/>
      <c r="UAP169" s="40"/>
      <c r="UAQ169" s="40"/>
      <c r="UAR169" s="40"/>
      <c r="UAS169" s="40"/>
      <c r="UAT169" s="40"/>
      <c r="UAU169" s="40"/>
      <c r="UAV169" s="40"/>
      <c r="UAW169" s="40"/>
      <c r="UAX169" s="40"/>
      <c r="UAY169" s="40"/>
      <c r="UAZ169" s="40"/>
      <c r="UBA169" s="40"/>
      <c r="UBB169" s="40"/>
      <c r="UBC169" s="40"/>
      <c r="UBD169" s="40"/>
      <c r="UBE169" s="40"/>
      <c r="UBF169" s="40"/>
      <c r="UBG169" s="40"/>
      <c r="UBH169" s="40"/>
      <c r="UBI169" s="40"/>
      <c r="UBJ169" s="40"/>
      <c r="UBK169" s="40"/>
      <c r="UBL169" s="40"/>
      <c r="UBM169" s="40"/>
      <c r="UBN169" s="40"/>
      <c r="UBO169" s="40"/>
      <c r="UBP169" s="40"/>
      <c r="UBQ169" s="40"/>
      <c r="UBR169" s="40"/>
      <c r="UBS169" s="40"/>
      <c r="UBT169" s="40"/>
      <c r="UBU169" s="40"/>
      <c r="UBV169" s="40"/>
      <c r="UBW169" s="40"/>
      <c r="UBX169" s="40"/>
      <c r="UBY169" s="40"/>
      <c r="UBZ169" s="40"/>
      <c r="UCA169" s="40"/>
      <c r="UCB169" s="40"/>
      <c r="UCC169" s="40"/>
      <c r="UCD169" s="40"/>
      <c r="UCE169" s="40"/>
      <c r="UCF169" s="40"/>
      <c r="UCG169" s="40"/>
      <c r="UCH169" s="40"/>
      <c r="UCI169" s="40"/>
      <c r="UCJ169" s="40"/>
      <c r="UCK169" s="40"/>
      <c r="UCL169" s="40"/>
      <c r="UCM169" s="40"/>
      <c r="UCN169" s="40"/>
      <c r="UCO169" s="40"/>
      <c r="UCP169" s="40"/>
      <c r="UCQ169" s="40"/>
      <c r="UCR169" s="40"/>
      <c r="UCS169" s="40"/>
      <c r="UCT169" s="40"/>
      <c r="UCU169" s="40"/>
      <c r="UCV169" s="40"/>
      <c r="UCW169" s="40"/>
      <c r="UCX169" s="40"/>
      <c r="UCY169" s="40"/>
      <c r="UCZ169" s="40"/>
      <c r="UDA169" s="40"/>
      <c r="UDB169" s="40"/>
      <c r="UDC169" s="40"/>
      <c r="UDD169" s="40"/>
      <c r="UDE169" s="40"/>
      <c r="UDF169" s="40"/>
      <c r="UDG169" s="40"/>
      <c r="UDH169" s="40"/>
      <c r="UDI169" s="40"/>
      <c r="UDJ169" s="40"/>
      <c r="UDK169" s="40"/>
      <c r="UDL169" s="40"/>
      <c r="UDM169" s="40"/>
      <c r="UDN169" s="40"/>
      <c r="UDO169" s="40"/>
      <c r="UDP169" s="40"/>
      <c r="UDQ169" s="40"/>
      <c r="UDR169" s="40"/>
      <c r="UDS169" s="40"/>
      <c r="UDT169" s="40"/>
      <c r="UDU169" s="40"/>
      <c r="UDV169" s="40"/>
      <c r="UDW169" s="40"/>
      <c r="UDX169" s="40"/>
      <c r="UDY169" s="40"/>
      <c r="UDZ169" s="40"/>
      <c r="UEA169" s="40"/>
      <c r="UEB169" s="40"/>
      <c r="UEC169" s="40"/>
      <c r="UED169" s="40"/>
      <c r="UEE169" s="40"/>
      <c r="UEF169" s="40"/>
      <c r="UEG169" s="40"/>
      <c r="UEH169" s="40"/>
      <c r="UEI169" s="40"/>
      <c r="UEJ169" s="40"/>
      <c r="UEK169" s="40"/>
      <c r="UEL169" s="40"/>
      <c r="UEM169" s="40"/>
      <c r="UEN169" s="40"/>
      <c r="UEO169" s="40"/>
      <c r="UEP169" s="40"/>
      <c r="UEQ169" s="40"/>
      <c r="UER169" s="40"/>
      <c r="UES169" s="40"/>
      <c r="UET169" s="40"/>
      <c r="UEU169" s="40"/>
      <c r="UEV169" s="40"/>
      <c r="UEW169" s="40"/>
      <c r="UEX169" s="40"/>
      <c r="UEY169" s="40"/>
      <c r="UEZ169" s="40"/>
      <c r="UFA169" s="40"/>
      <c r="UFB169" s="40"/>
      <c r="UFC169" s="40"/>
      <c r="UFD169" s="40"/>
      <c r="UFE169" s="40"/>
      <c r="UFF169" s="40"/>
      <c r="UFG169" s="40"/>
      <c r="UFH169" s="40"/>
      <c r="UFI169" s="40"/>
      <c r="UFJ169" s="40"/>
      <c r="UFK169" s="40"/>
      <c r="UFL169" s="40"/>
      <c r="UFM169" s="40"/>
      <c r="UFN169" s="40"/>
      <c r="UFO169" s="40"/>
      <c r="UFP169" s="40"/>
      <c r="UFQ169" s="40"/>
      <c r="UFR169" s="40"/>
      <c r="UFS169" s="40"/>
      <c r="UFT169" s="40"/>
      <c r="UFU169" s="40"/>
      <c r="UFV169" s="40"/>
      <c r="UFW169" s="40"/>
      <c r="UFX169" s="40"/>
      <c r="UFY169" s="40"/>
      <c r="UFZ169" s="40"/>
      <c r="UGA169" s="40"/>
      <c r="UGB169" s="40"/>
      <c r="UGC169" s="40"/>
      <c r="UGD169" s="40"/>
      <c r="UGE169" s="40"/>
      <c r="UGF169" s="40"/>
      <c r="UGG169" s="40"/>
      <c r="UGH169" s="40"/>
      <c r="UGI169" s="40"/>
      <c r="UGJ169" s="40"/>
      <c r="UGK169" s="40"/>
      <c r="UGL169" s="40"/>
      <c r="UGM169" s="40"/>
      <c r="UGN169" s="40"/>
      <c r="UGO169" s="40"/>
      <c r="UGP169" s="40"/>
      <c r="UGQ169" s="40"/>
      <c r="UGR169" s="40"/>
      <c r="UGS169" s="40"/>
      <c r="UGT169" s="40"/>
      <c r="UGU169" s="40"/>
      <c r="UGV169" s="40"/>
      <c r="UGW169" s="40"/>
      <c r="UGX169" s="40"/>
      <c r="UGY169" s="40"/>
      <c r="UGZ169" s="40"/>
      <c r="UHA169" s="40"/>
      <c r="UHB169" s="40"/>
      <c r="UHC169" s="40"/>
      <c r="UHD169" s="40"/>
      <c r="UHE169" s="40"/>
      <c r="UHF169" s="40"/>
      <c r="UHG169" s="40"/>
      <c r="UHH169" s="40"/>
      <c r="UHI169" s="40"/>
      <c r="UHJ169" s="40"/>
      <c r="UHK169" s="40"/>
      <c r="UHL169" s="40"/>
      <c r="UHM169" s="40"/>
      <c r="UHN169" s="40"/>
      <c r="UHO169" s="40"/>
      <c r="UHP169" s="40"/>
      <c r="UHQ169" s="40"/>
      <c r="UHR169" s="40"/>
      <c r="UHS169" s="40"/>
      <c r="UHT169" s="40"/>
      <c r="UHU169" s="40"/>
      <c r="UHV169" s="40"/>
      <c r="UHW169" s="40"/>
      <c r="UHX169" s="40"/>
      <c r="UHY169" s="40"/>
      <c r="UHZ169" s="40"/>
      <c r="UIA169" s="40"/>
      <c r="UIB169" s="40"/>
      <c r="UIC169" s="40"/>
      <c r="UID169" s="40"/>
      <c r="UIE169" s="40"/>
      <c r="UIF169" s="40"/>
      <c r="UIG169" s="40"/>
      <c r="UIH169" s="40"/>
      <c r="UII169" s="40"/>
      <c r="UIJ169" s="40"/>
      <c r="UIK169" s="40"/>
      <c r="UIL169" s="40"/>
      <c r="UIM169" s="40"/>
      <c r="UIN169" s="40"/>
      <c r="UIO169" s="40"/>
      <c r="UIP169" s="40"/>
      <c r="UIQ169" s="40"/>
      <c r="UIR169" s="40"/>
      <c r="UIS169" s="40"/>
      <c r="UIT169" s="40"/>
      <c r="UIU169" s="40"/>
      <c r="UIV169" s="40"/>
      <c r="UIW169" s="40"/>
      <c r="UIX169" s="40"/>
      <c r="UIY169" s="40"/>
      <c r="UIZ169" s="40"/>
      <c r="UJA169" s="40"/>
      <c r="UJB169" s="40"/>
      <c r="UJC169" s="40"/>
      <c r="UJD169" s="40"/>
      <c r="UJE169" s="40"/>
      <c r="UJF169" s="40"/>
      <c r="UJG169" s="40"/>
      <c r="UJH169" s="40"/>
      <c r="UJI169" s="40"/>
      <c r="UJJ169" s="40"/>
      <c r="UJK169" s="40"/>
      <c r="UJL169" s="40"/>
      <c r="UJM169" s="40"/>
      <c r="UJN169" s="40"/>
      <c r="UJO169" s="40"/>
      <c r="UJP169" s="40"/>
      <c r="UJQ169" s="40"/>
      <c r="UJR169" s="40"/>
      <c r="UJS169" s="40"/>
      <c r="UJT169" s="40"/>
      <c r="UJU169" s="40"/>
      <c r="UJV169" s="40"/>
      <c r="UJW169" s="40"/>
      <c r="UJX169" s="40"/>
      <c r="UJY169" s="40"/>
      <c r="UJZ169" s="40"/>
      <c r="UKA169" s="40"/>
      <c r="UKB169" s="40"/>
      <c r="UKC169" s="40"/>
      <c r="UKD169" s="40"/>
      <c r="UKE169" s="40"/>
      <c r="UKF169" s="40"/>
      <c r="UKG169" s="40"/>
      <c r="UKH169" s="40"/>
      <c r="UKI169" s="40"/>
      <c r="UKJ169" s="40"/>
      <c r="UKK169" s="40"/>
      <c r="UKL169" s="40"/>
      <c r="UKM169" s="40"/>
      <c r="UKN169" s="40"/>
      <c r="UKO169" s="40"/>
      <c r="UKP169" s="40"/>
      <c r="UKQ169" s="40"/>
      <c r="UKR169" s="40"/>
      <c r="UKS169" s="40"/>
      <c r="UKT169" s="40"/>
      <c r="UKU169" s="40"/>
      <c r="UKV169" s="40"/>
      <c r="UKW169" s="40"/>
      <c r="UKX169" s="40"/>
      <c r="UKY169" s="40"/>
      <c r="UKZ169" s="40"/>
      <c r="ULA169" s="40"/>
      <c r="ULB169" s="40"/>
      <c r="ULC169" s="40"/>
      <c r="ULD169" s="40"/>
      <c r="ULE169" s="40"/>
      <c r="ULF169" s="40"/>
      <c r="ULG169" s="40"/>
      <c r="ULH169" s="40"/>
      <c r="ULI169" s="40"/>
      <c r="ULJ169" s="40"/>
      <c r="ULK169" s="40"/>
      <c r="ULL169" s="40"/>
      <c r="ULM169" s="40"/>
      <c r="ULN169" s="40"/>
      <c r="ULO169" s="40"/>
      <c r="ULP169" s="40"/>
      <c r="ULQ169" s="40"/>
      <c r="ULR169" s="40"/>
      <c r="ULS169" s="40"/>
      <c r="ULT169" s="40"/>
      <c r="ULU169" s="40"/>
      <c r="ULV169" s="40"/>
      <c r="ULW169" s="40"/>
      <c r="ULX169" s="40"/>
      <c r="ULY169" s="40"/>
      <c r="ULZ169" s="40"/>
      <c r="UMA169" s="40"/>
      <c r="UMB169" s="40"/>
      <c r="UMC169" s="40"/>
      <c r="UMD169" s="40"/>
      <c r="UME169" s="40"/>
      <c r="UMF169" s="40"/>
      <c r="UMG169" s="40"/>
      <c r="UMH169" s="40"/>
      <c r="UMI169" s="40"/>
      <c r="UMJ169" s="40"/>
      <c r="UMK169" s="40"/>
      <c r="UML169" s="40"/>
      <c r="UMM169" s="40"/>
      <c r="UMN169" s="40"/>
      <c r="UMO169" s="40"/>
      <c r="UMP169" s="40"/>
      <c r="UMQ169" s="40"/>
      <c r="UMR169" s="40"/>
      <c r="UMS169" s="40"/>
      <c r="UMT169" s="40"/>
      <c r="UMU169" s="40"/>
      <c r="UMV169" s="40"/>
      <c r="UMW169" s="40"/>
      <c r="UMX169" s="40"/>
      <c r="UMY169" s="40"/>
      <c r="UMZ169" s="40"/>
      <c r="UNA169" s="40"/>
      <c r="UNB169" s="40"/>
      <c r="UNC169" s="40"/>
      <c r="UND169" s="40"/>
      <c r="UNE169" s="40"/>
      <c r="UNF169" s="40"/>
      <c r="UNG169" s="40"/>
      <c r="UNH169" s="40"/>
      <c r="UNI169" s="40"/>
      <c r="UNJ169" s="40"/>
      <c r="UNK169" s="40"/>
      <c r="UNL169" s="40"/>
      <c r="UNM169" s="40"/>
      <c r="UNN169" s="40"/>
      <c r="UNO169" s="40"/>
      <c r="UNP169" s="40"/>
      <c r="UNQ169" s="40"/>
      <c r="UNR169" s="40"/>
      <c r="UNS169" s="40"/>
      <c r="UNT169" s="40"/>
      <c r="UNU169" s="40"/>
      <c r="UNV169" s="40"/>
      <c r="UNW169" s="40"/>
      <c r="UNX169" s="40"/>
      <c r="UNY169" s="40"/>
      <c r="UNZ169" s="40"/>
      <c r="UOA169" s="40"/>
      <c r="UOB169" s="40"/>
      <c r="UOC169" s="40"/>
      <c r="UOD169" s="40"/>
      <c r="UOE169" s="40"/>
      <c r="UOF169" s="40"/>
      <c r="UOG169" s="40"/>
      <c r="UOH169" s="40"/>
      <c r="UOI169" s="40"/>
      <c r="UOJ169" s="40"/>
      <c r="UOK169" s="40"/>
      <c r="UOL169" s="40"/>
      <c r="UOM169" s="40"/>
      <c r="UON169" s="40"/>
      <c r="UOO169" s="40"/>
      <c r="UOP169" s="40"/>
      <c r="UOQ169" s="40"/>
      <c r="UOR169" s="40"/>
      <c r="UOS169" s="40"/>
      <c r="UOT169" s="40"/>
      <c r="UOU169" s="40"/>
      <c r="UOV169" s="40"/>
      <c r="UOW169" s="40"/>
      <c r="UOX169" s="40"/>
      <c r="UOY169" s="40"/>
      <c r="UOZ169" s="40"/>
      <c r="UPA169" s="40"/>
      <c r="UPB169" s="40"/>
      <c r="UPC169" s="40"/>
      <c r="UPD169" s="40"/>
      <c r="UPE169" s="40"/>
      <c r="UPF169" s="40"/>
      <c r="UPG169" s="40"/>
      <c r="UPH169" s="40"/>
      <c r="UPI169" s="40"/>
      <c r="UPJ169" s="40"/>
      <c r="UPK169" s="40"/>
      <c r="UPL169" s="40"/>
      <c r="UPM169" s="40"/>
      <c r="UPN169" s="40"/>
      <c r="UPO169" s="40"/>
      <c r="UPP169" s="40"/>
      <c r="UPQ169" s="40"/>
      <c r="UPR169" s="40"/>
      <c r="UPS169" s="40"/>
      <c r="UPT169" s="40"/>
      <c r="UPU169" s="40"/>
      <c r="UPV169" s="40"/>
      <c r="UPW169" s="40"/>
      <c r="UPX169" s="40"/>
      <c r="UPY169" s="40"/>
      <c r="UPZ169" s="40"/>
      <c r="UQA169" s="40"/>
      <c r="UQB169" s="40"/>
      <c r="UQC169" s="40"/>
      <c r="UQD169" s="40"/>
      <c r="UQE169" s="40"/>
      <c r="UQF169" s="40"/>
      <c r="UQG169" s="40"/>
      <c r="UQH169" s="40"/>
      <c r="UQI169" s="40"/>
      <c r="UQJ169" s="40"/>
      <c r="UQK169" s="40"/>
      <c r="UQL169" s="40"/>
      <c r="UQM169" s="40"/>
      <c r="UQN169" s="40"/>
      <c r="UQO169" s="40"/>
      <c r="UQP169" s="40"/>
      <c r="UQQ169" s="40"/>
      <c r="UQR169" s="40"/>
      <c r="UQS169" s="40"/>
      <c r="UQT169" s="40"/>
      <c r="UQU169" s="40"/>
      <c r="UQV169" s="40"/>
      <c r="UQW169" s="40"/>
      <c r="UQX169" s="40"/>
      <c r="UQY169" s="40"/>
      <c r="UQZ169" s="40"/>
      <c r="URA169" s="40"/>
      <c r="URB169" s="40"/>
      <c r="URC169" s="40"/>
      <c r="URD169" s="40"/>
      <c r="URE169" s="40"/>
      <c r="URF169" s="40"/>
      <c r="URG169" s="40"/>
      <c r="URH169" s="40"/>
      <c r="URI169" s="40"/>
      <c r="URJ169" s="40"/>
      <c r="URK169" s="40"/>
      <c r="URL169" s="40"/>
      <c r="URM169" s="40"/>
      <c r="URN169" s="40"/>
      <c r="URO169" s="40"/>
      <c r="URP169" s="40"/>
      <c r="URQ169" s="40"/>
      <c r="URR169" s="40"/>
      <c r="URS169" s="40"/>
      <c r="URT169" s="40"/>
      <c r="URU169" s="40"/>
      <c r="URV169" s="40"/>
      <c r="URW169" s="40"/>
      <c r="URX169" s="40"/>
      <c r="URY169" s="40"/>
      <c r="URZ169" s="40"/>
      <c r="USA169" s="40"/>
      <c r="USB169" s="40"/>
      <c r="USC169" s="40"/>
      <c r="USD169" s="40"/>
      <c r="USE169" s="40"/>
      <c r="USF169" s="40"/>
      <c r="USG169" s="40"/>
      <c r="USH169" s="40"/>
      <c r="USI169" s="40"/>
      <c r="USJ169" s="40"/>
      <c r="USK169" s="40"/>
      <c r="USL169" s="40"/>
      <c r="USM169" s="40"/>
      <c r="USN169" s="40"/>
      <c r="USO169" s="40"/>
      <c r="USP169" s="40"/>
      <c r="USQ169" s="40"/>
      <c r="USR169" s="40"/>
      <c r="USS169" s="40"/>
      <c r="UST169" s="40"/>
      <c r="USU169" s="40"/>
      <c r="USV169" s="40"/>
      <c r="USW169" s="40"/>
      <c r="USX169" s="40"/>
      <c r="USY169" s="40"/>
      <c r="USZ169" s="40"/>
      <c r="UTA169" s="40"/>
      <c r="UTB169" s="40"/>
      <c r="UTC169" s="40"/>
      <c r="UTD169" s="40"/>
      <c r="UTE169" s="40"/>
      <c r="UTF169" s="40"/>
      <c r="UTG169" s="40"/>
      <c r="UTH169" s="40"/>
      <c r="UTI169" s="40"/>
      <c r="UTJ169" s="40"/>
      <c r="UTK169" s="40"/>
      <c r="UTL169" s="40"/>
      <c r="UTM169" s="40"/>
      <c r="UTN169" s="40"/>
      <c r="UTO169" s="40"/>
      <c r="UTP169" s="40"/>
      <c r="UTQ169" s="40"/>
      <c r="UTR169" s="40"/>
      <c r="UTS169" s="40"/>
      <c r="UTT169" s="40"/>
      <c r="UTU169" s="40"/>
      <c r="UTV169" s="40"/>
      <c r="UTW169" s="40"/>
      <c r="UTX169" s="40"/>
      <c r="UTY169" s="40"/>
      <c r="UTZ169" s="40"/>
      <c r="UUA169" s="40"/>
      <c r="UUB169" s="40"/>
      <c r="UUC169" s="40"/>
      <c r="UUD169" s="40"/>
      <c r="UUE169" s="40"/>
      <c r="UUF169" s="40"/>
      <c r="UUG169" s="40"/>
      <c r="UUH169" s="40"/>
      <c r="UUI169" s="40"/>
      <c r="UUJ169" s="40"/>
      <c r="UUK169" s="40"/>
      <c r="UUL169" s="40"/>
      <c r="UUM169" s="40"/>
      <c r="UUN169" s="40"/>
      <c r="UUO169" s="40"/>
      <c r="UUP169" s="40"/>
      <c r="UUQ169" s="40"/>
      <c r="UUR169" s="40"/>
      <c r="UUS169" s="40"/>
      <c r="UUT169" s="40"/>
      <c r="UUU169" s="40"/>
      <c r="UUV169" s="40"/>
      <c r="UUW169" s="40"/>
      <c r="UUX169" s="40"/>
      <c r="UUY169" s="40"/>
      <c r="UUZ169" s="40"/>
      <c r="UVA169" s="40"/>
      <c r="UVB169" s="40"/>
      <c r="UVC169" s="40"/>
      <c r="UVD169" s="40"/>
      <c r="UVE169" s="40"/>
      <c r="UVF169" s="40"/>
      <c r="UVG169" s="40"/>
      <c r="UVH169" s="40"/>
      <c r="UVI169" s="40"/>
      <c r="UVJ169" s="40"/>
      <c r="UVK169" s="40"/>
      <c r="UVL169" s="40"/>
      <c r="UVM169" s="40"/>
      <c r="UVN169" s="40"/>
      <c r="UVO169" s="40"/>
      <c r="UVP169" s="40"/>
      <c r="UVQ169" s="40"/>
      <c r="UVR169" s="40"/>
      <c r="UVS169" s="40"/>
      <c r="UVT169" s="40"/>
      <c r="UVU169" s="40"/>
      <c r="UVV169" s="40"/>
      <c r="UVW169" s="40"/>
      <c r="UVX169" s="40"/>
      <c r="UVY169" s="40"/>
      <c r="UVZ169" s="40"/>
      <c r="UWA169" s="40"/>
      <c r="UWB169" s="40"/>
      <c r="UWC169" s="40"/>
      <c r="UWD169" s="40"/>
      <c r="UWE169" s="40"/>
      <c r="UWF169" s="40"/>
      <c r="UWG169" s="40"/>
      <c r="UWH169" s="40"/>
      <c r="UWI169" s="40"/>
      <c r="UWJ169" s="40"/>
      <c r="UWK169" s="40"/>
      <c r="UWL169" s="40"/>
      <c r="UWM169" s="40"/>
      <c r="UWN169" s="40"/>
      <c r="UWO169" s="40"/>
      <c r="UWP169" s="40"/>
      <c r="UWQ169" s="40"/>
      <c r="UWR169" s="40"/>
      <c r="UWS169" s="40"/>
      <c r="UWT169" s="40"/>
      <c r="UWU169" s="40"/>
      <c r="UWV169" s="40"/>
      <c r="UWW169" s="40"/>
      <c r="UWX169" s="40"/>
      <c r="UWY169" s="40"/>
      <c r="UWZ169" s="40"/>
      <c r="UXA169" s="40"/>
      <c r="UXB169" s="40"/>
      <c r="UXC169" s="40"/>
      <c r="UXD169" s="40"/>
      <c r="UXE169" s="40"/>
      <c r="UXF169" s="40"/>
      <c r="UXG169" s="40"/>
      <c r="UXH169" s="40"/>
      <c r="UXI169" s="40"/>
      <c r="UXJ169" s="40"/>
      <c r="UXK169" s="40"/>
      <c r="UXL169" s="40"/>
      <c r="UXM169" s="40"/>
      <c r="UXN169" s="40"/>
      <c r="UXO169" s="40"/>
      <c r="UXP169" s="40"/>
      <c r="UXQ169" s="40"/>
      <c r="UXR169" s="40"/>
      <c r="UXS169" s="40"/>
      <c r="UXT169" s="40"/>
      <c r="UXU169" s="40"/>
      <c r="UXV169" s="40"/>
      <c r="UXW169" s="40"/>
      <c r="UXX169" s="40"/>
      <c r="UXY169" s="40"/>
      <c r="UXZ169" s="40"/>
      <c r="UYA169" s="40"/>
      <c r="UYB169" s="40"/>
      <c r="UYC169" s="40"/>
      <c r="UYD169" s="40"/>
      <c r="UYE169" s="40"/>
      <c r="UYF169" s="40"/>
      <c r="UYG169" s="40"/>
      <c r="UYH169" s="40"/>
      <c r="UYI169" s="40"/>
      <c r="UYJ169" s="40"/>
      <c r="UYK169" s="40"/>
      <c r="UYL169" s="40"/>
      <c r="UYM169" s="40"/>
      <c r="UYN169" s="40"/>
      <c r="UYO169" s="40"/>
      <c r="UYP169" s="40"/>
      <c r="UYQ169" s="40"/>
      <c r="UYR169" s="40"/>
      <c r="UYS169" s="40"/>
      <c r="UYT169" s="40"/>
      <c r="UYU169" s="40"/>
      <c r="UYV169" s="40"/>
      <c r="UYW169" s="40"/>
      <c r="UYX169" s="40"/>
      <c r="UYY169" s="40"/>
      <c r="UYZ169" s="40"/>
      <c r="UZA169" s="40"/>
      <c r="UZB169" s="40"/>
      <c r="UZC169" s="40"/>
      <c r="UZD169" s="40"/>
      <c r="UZE169" s="40"/>
      <c r="UZF169" s="40"/>
      <c r="UZG169" s="40"/>
      <c r="UZH169" s="40"/>
      <c r="UZI169" s="40"/>
      <c r="UZJ169" s="40"/>
      <c r="UZK169" s="40"/>
      <c r="UZL169" s="40"/>
      <c r="UZM169" s="40"/>
      <c r="UZN169" s="40"/>
      <c r="UZO169" s="40"/>
      <c r="UZP169" s="40"/>
      <c r="UZQ169" s="40"/>
      <c r="UZR169" s="40"/>
      <c r="UZS169" s="40"/>
      <c r="UZT169" s="40"/>
      <c r="UZU169" s="40"/>
      <c r="UZV169" s="40"/>
      <c r="UZW169" s="40"/>
      <c r="UZX169" s="40"/>
      <c r="UZY169" s="40"/>
      <c r="UZZ169" s="40"/>
      <c r="VAA169" s="40"/>
      <c r="VAB169" s="40"/>
      <c r="VAC169" s="40"/>
      <c r="VAD169" s="40"/>
      <c r="VAE169" s="40"/>
      <c r="VAF169" s="40"/>
      <c r="VAG169" s="40"/>
      <c r="VAH169" s="40"/>
      <c r="VAI169" s="40"/>
      <c r="VAJ169" s="40"/>
      <c r="VAK169" s="40"/>
      <c r="VAL169" s="40"/>
      <c r="VAM169" s="40"/>
      <c r="VAN169" s="40"/>
      <c r="VAO169" s="40"/>
      <c r="VAP169" s="40"/>
      <c r="VAQ169" s="40"/>
      <c r="VAR169" s="40"/>
      <c r="VAS169" s="40"/>
      <c r="VAT169" s="40"/>
      <c r="VAU169" s="40"/>
      <c r="VAV169" s="40"/>
      <c r="VAW169" s="40"/>
      <c r="VAX169" s="40"/>
      <c r="VAY169" s="40"/>
      <c r="VAZ169" s="40"/>
      <c r="VBA169" s="40"/>
      <c r="VBB169" s="40"/>
      <c r="VBC169" s="40"/>
      <c r="VBD169" s="40"/>
      <c r="VBE169" s="40"/>
      <c r="VBF169" s="40"/>
      <c r="VBG169" s="40"/>
      <c r="VBH169" s="40"/>
      <c r="VBI169" s="40"/>
      <c r="VBJ169" s="40"/>
      <c r="VBK169" s="40"/>
      <c r="VBL169" s="40"/>
      <c r="VBM169" s="40"/>
      <c r="VBN169" s="40"/>
      <c r="VBO169" s="40"/>
      <c r="VBP169" s="40"/>
      <c r="VBQ169" s="40"/>
      <c r="VBR169" s="40"/>
      <c r="VBS169" s="40"/>
      <c r="VBT169" s="40"/>
      <c r="VBU169" s="40"/>
      <c r="VBV169" s="40"/>
      <c r="VBW169" s="40"/>
      <c r="VBX169" s="40"/>
      <c r="VBY169" s="40"/>
      <c r="VBZ169" s="40"/>
      <c r="VCA169" s="40"/>
      <c r="VCB169" s="40"/>
      <c r="VCC169" s="40"/>
      <c r="VCD169" s="40"/>
      <c r="VCE169" s="40"/>
      <c r="VCF169" s="40"/>
      <c r="VCG169" s="40"/>
      <c r="VCH169" s="40"/>
      <c r="VCI169" s="40"/>
      <c r="VCJ169" s="40"/>
      <c r="VCK169" s="40"/>
      <c r="VCL169" s="40"/>
      <c r="VCM169" s="40"/>
      <c r="VCN169" s="40"/>
      <c r="VCO169" s="40"/>
      <c r="VCP169" s="40"/>
      <c r="VCQ169" s="40"/>
      <c r="VCR169" s="40"/>
      <c r="VCS169" s="40"/>
      <c r="VCT169" s="40"/>
      <c r="VCU169" s="40"/>
      <c r="VCV169" s="40"/>
      <c r="VCW169" s="40"/>
      <c r="VCX169" s="40"/>
      <c r="VCY169" s="40"/>
      <c r="VCZ169" s="40"/>
      <c r="VDA169" s="40"/>
      <c r="VDB169" s="40"/>
      <c r="VDC169" s="40"/>
      <c r="VDD169" s="40"/>
      <c r="VDE169" s="40"/>
      <c r="VDF169" s="40"/>
      <c r="VDG169" s="40"/>
      <c r="VDH169" s="40"/>
      <c r="VDI169" s="40"/>
      <c r="VDJ169" s="40"/>
      <c r="VDK169" s="40"/>
      <c r="VDL169" s="40"/>
      <c r="VDM169" s="40"/>
      <c r="VDN169" s="40"/>
      <c r="VDO169" s="40"/>
      <c r="VDP169" s="40"/>
      <c r="VDQ169" s="40"/>
      <c r="VDR169" s="40"/>
      <c r="VDS169" s="40"/>
      <c r="VDT169" s="40"/>
      <c r="VDU169" s="40"/>
      <c r="VDV169" s="40"/>
      <c r="VDW169" s="40"/>
      <c r="VDX169" s="40"/>
      <c r="VDY169" s="40"/>
      <c r="VDZ169" s="40"/>
      <c r="VEA169" s="40"/>
      <c r="VEB169" s="40"/>
      <c r="VEC169" s="40"/>
      <c r="VED169" s="40"/>
      <c r="VEE169" s="40"/>
      <c r="VEF169" s="40"/>
      <c r="VEG169" s="40"/>
      <c r="VEH169" s="40"/>
      <c r="VEI169" s="40"/>
      <c r="VEJ169" s="40"/>
      <c r="VEK169" s="40"/>
      <c r="VEL169" s="40"/>
      <c r="VEM169" s="40"/>
      <c r="VEN169" s="40"/>
      <c r="VEO169" s="40"/>
      <c r="VEP169" s="40"/>
      <c r="VEQ169" s="40"/>
      <c r="VER169" s="40"/>
      <c r="VES169" s="40"/>
      <c r="VET169" s="40"/>
      <c r="VEU169" s="40"/>
      <c r="VEV169" s="40"/>
      <c r="VEW169" s="40"/>
      <c r="VEX169" s="40"/>
      <c r="VEY169" s="40"/>
      <c r="VEZ169" s="40"/>
      <c r="VFA169" s="40"/>
      <c r="VFB169" s="40"/>
      <c r="VFC169" s="40"/>
      <c r="VFD169" s="40"/>
      <c r="VFE169" s="40"/>
      <c r="VFF169" s="40"/>
      <c r="VFG169" s="40"/>
      <c r="VFH169" s="40"/>
      <c r="VFI169" s="40"/>
      <c r="VFJ169" s="40"/>
      <c r="VFK169" s="40"/>
      <c r="VFL169" s="40"/>
      <c r="VFM169" s="40"/>
      <c r="VFN169" s="40"/>
      <c r="VFO169" s="40"/>
      <c r="VFP169" s="40"/>
      <c r="VFQ169" s="40"/>
      <c r="VFR169" s="40"/>
      <c r="VFS169" s="40"/>
      <c r="VFT169" s="40"/>
      <c r="VFU169" s="40"/>
      <c r="VFV169" s="40"/>
      <c r="VFW169" s="40"/>
      <c r="VFX169" s="40"/>
      <c r="VFY169" s="40"/>
      <c r="VFZ169" s="40"/>
      <c r="VGA169" s="40"/>
      <c r="VGB169" s="40"/>
      <c r="VGC169" s="40"/>
      <c r="VGD169" s="40"/>
      <c r="VGE169" s="40"/>
      <c r="VGF169" s="40"/>
      <c r="VGG169" s="40"/>
      <c r="VGH169" s="40"/>
      <c r="VGI169" s="40"/>
      <c r="VGJ169" s="40"/>
      <c r="VGK169" s="40"/>
      <c r="VGL169" s="40"/>
      <c r="VGM169" s="40"/>
      <c r="VGN169" s="40"/>
      <c r="VGO169" s="40"/>
      <c r="VGP169" s="40"/>
      <c r="VGQ169" s="40"/>
      <c r="VGR169" s="40"/>
      <c r="VGS169" s="40"/>
      <c r="VGT169" s="40"/>
      <c r="VGU169" s="40"/>
      <c r="VGV169" s="40"/>
      <c r="VGW169" s="40"/>
      <c r="VGX169" s="40"/>
      <c r="VGY169" s="40"/>
      <c r="VGZ169" s="40"/>
      <c r="VHA169" s="40"/>
      <c r="VHB169" s="40"/>
      <c r="VHC169" s="40"/>
      <c r="VHD169" s="40"/>
      <c r="VHE169" s="40"/>
      <c r="VHF169" s="40"/>
      <c r="VHG169" s="40"/>
      <c r="VHH169" s="40"/>
      <c r="VHI169" s="40"/>
      <c r="VHJ169" s="40"/>
      <c r="VHK169" s="40"/>
      <c r="VHL169" s="40"/>
      <c r="VHM169" s="40"/>
      <c r="VHN169" s="40"/>
      <c r="VHO169" s="40"/>
      <c r="VHP169" s="40"/>
      <c r="VHQ169" s="40"/>
      <c r="VHR169" s="40"/>
      <c r="VHS169" s="40"/>
      <c r="VHT169" s="40"/>
      <c r="VHU169" s="40"/>
      <c r="VHV169" s="40"/>
      <c r="VHW169" s="40"/>
      <c r="VHX169" s="40"/>
      <c r="VHY169" s="40"/>
      <c r="VHZ169" s="40"/>
      <c r="VIA169" s="40"/>
      <c r="VIB169" s="40"/>
      <c r="VIC169" s="40"/>
      <c r="VID169" s="40"/>
      <c r="VIE169" s="40"/>
      <c r="VIF169" s="40"/>
      <c r="VIG169" s="40"/>
      <c r="VIH169" s="40"/>
      <c r="VII169" s="40"/>
      <c r="VIJ169" s="40"/>
      <c r="VIK169" s="40"/>
      <c r="VIL169" s="40"/>
      <c r="VIM169" s="40"/>
      <c r="VIN169" s="40"/>
      <c r="VIO169" s="40"/>
      <c r="VIP169" s="40"/>
      <c r="VIQ169" s="40"/>
      <c r="VIR169" s="40"/>
      <c r="VIS169" s="40"/>
      <c r="VIT169" s="40"/>
      <c r="VIU169" s="40"/>
      <c r="VIV169" s="40"/>
      <c r="VIW169" s="40"/>
      <c r="VIX169" s="40"/>
      <c r="VIY169" s="40"/>
      <c r="VIZ169" s="40"/>
      <c r="VJA169" s="40"/>
      <c r="VJB169" s="40"/>
      <c r="VJC169" s="40"/>
      <c r="VJD169" s="40"/>
      <c r="VJE169" s="40"/>
      <c r="VJF169" s="40"/>
      <c r="VJG169" s="40"/>
      <c r="VJH169" s="40"/>
      <c r="VJI169" s="40"/>
      <c r="VJJ169" s="40"/>
      <c r="VJK169" s="40"/>
      <c r="VJL169" s="40"/>
      <c r="VJM169" s="40"/>
      <c r="VJN169" s="40"/>
      <c r="VJO169" s="40"/>
      <c r="VJP169" s="40"/>
      <c r="VJQ169" s="40"/>
      <c r="VJR169" s="40"/>
      <c r="VJS169" s="40"/>
      <c r="VJT169" s="40"/>
      <c r="VJU169" s="40"/>
      <c r="VJV169" s="40"/>
      <c r="VJW169" s="40"/>
      <c r="VJX169" s="40"/>
      <c r="VJY169" s="40"/>
      <c r="VJZ169" s="40"/>
      <c r="VKA169" s="40"/>
      <c r="VKB169" s="40"/>
      <c r="VKC169" s="40"/>
      <c r="VKD169" s="40"/>
      <c r="VKE169" s="40"/>
      <c r="VKF169" s="40"/>
      <c r="VKG169" s="40"/>
      <c r="VKH169" s="40"/>
      <c r="VKI169" s="40"/>
      <c r="VKJ169" s="40"/>
      <c r="VKK169" s="40"/>
      <c r="VKL169" s="40"/>
      <c r="VKM169" s="40"/>
      <c r="VKN169" s="40"/>
      <c r="VKO169" s="40"/>
      <c r="VKP169" s="40"/>
      <c r="VKQ169" s="40"/>
      <c r="VKR169" s="40"/>
      <c r="VKS169" s="40"/>
      <c r="VKT169" s="40"/>
      <c r="VKU169" s="40"/>
      <c r="VKV169" s="40"/>
      <c r="VKW169" s="40"/>
      <c r="VKX169" s="40"/>
      <c r="VKY169" s="40"/>
      <c r="VKZ169" s="40"/>
      <c r="VLA169" s="40"/>
      <c r="VLB169" s="40"/>
      <c r="VLC169" s="40"/>
      <c r="VLD169" s="40"/>
      <c r="VLE169" s="40"/>
      <c r="VLF169" s="40"/>
      <c r="VLG169" s="40"/>
      <c r="VLH169" s="40"/>
      <c r="VLI169" s="40"/>
      <c r="VLJ169" s="40"/>
      <c r="VLK169" s="40"/>
      <c r="VLL169" s="40"/>
      <c r="VLM169" s="40"/>
      <c r="VLN169" s="40"/>
      <c r="VLO169" s="40"/>
      <c r="VLP169" s="40"/>
      <c r="VLQ169" s="40"/>
      <c r="VLR169" s="40"/>
      <c r="VLS169" s="40"/>
      <c r="VLT169" s="40"/>
      <c r="VLU169" s="40"/>
      <c r="VLV169" s="40"/>
      <c r="VLW169" s="40"/>
      <c r="VLX169" s="40"/>
      <c r="VLY169" s="40"/>
      <c r="VLZ169" s="40"/>
      <c r="VMA169" s="40"/>
      <c r="VMB169" s="40"/>
      <c r="VMC169" s="40"/>
      <c r="VMD169" s="40"/>
      <c r="VME169" s="40"/>
      <c r="VMF169" s="40"/>
      <c r="VMG169" s="40"/>
      <c r="VMH169" s="40"/>
      <c r="VMI169" s="40"/>
      <c r="VMJ169" s="40"/>
      <c r="VMK169" s="40"/>
      <c r="VML169" s="40"/>
      <c r="VMM169" s="40"/>
      <c r="VMN169" s="40"/>
      <c r="VMO169" s="40"/>
      <c r="VMP169" s="40"/>
      <c r="VMQ169" s="40"/>
      <c r="VMR169" s="40"/>
      <c r="VMS169" s="40"/>
      <c r="VMT169" s="40"/>
      <c r="VMU169" s="40"/>
      <c r="VMV169" s="40"/>
      <c r="VMW169" s="40"/>
      <c r="VMX169" s="40"/>
      <c r="VMY169" s="40"/>
      <c r="VMZ169" s="40"/>
      <c r="VNA169" s="40"/>
      <c r="VNB169" s="40"/>
      <c r="VNC169" s="40"/>
      <c r="VND169" s="40"/>
      <c r="VNE169" s="40"/>
      <c r="VNF169" s="40"/>
      <c r="VNG169" s="40"/>
      <c r="VNH169" s="40"/>
      <c r="VNI169" s="40"/>
      <c r="VNJ169" s="40"/>
      <c r="VNK169" s="40"/>
      <c r="VNL169" s="40"/>
      <c r="VNM169" s="40"/>
      <c r="VNN169" s="40"/>
      <c r="VNO169" s="40"/>
      <c r="VNP169" s="40"/>
      <c r="VNQ169" s="40"/>
      <c r="VNR169" s="40"/>
      <c r="VNS169" s="40"/>
      <c r="VNT169" s="40"/>
      <c r="VNU169" s="40"/>
      <c r="VNV169" s="40"/>
      <c r="VNW169" s="40"/>
      <c r="VNX169" s="40"/>
      <c r="VNY169" s="40"/>
      <c r="VNZ169" s="40"/>
      <c r="VOA169" s="40"/>
      <c r="VOB169" s="40"/>
      <c r="VOC169" s="40"/>
      <c r="VOD169" s="40"/>
      <c r="VOE169" s="40"/>
      <c r="VOF169" s="40"/>
      <c r="VOG169" s="40"/>
      <c r="VOH169" s="40"/>
      <c r="VOI169" s="40"/>
      <c r="VOJ169" s="40"/>
      <c r="VOK169" s="40"/>
      <c r="VOL169" s="40"/>
      <c r="VOM169" s="40"/>
      <c r="VON169" s="40"/>
      <c r="VOO169" s="40"/>
      <c r="VOP169" s="40"/>
      <c r="VOQ169" s="40"/>
      <c r="VOR169" s="40"/>
      <c r="VOS169" s="40"/>
      <c r="VOT169" s="40"/>
      <c r="VOU169" s="40"/>
      <c r="VOV169" s="40"/>
      <c r="VOW169" s="40"/>
      <c r="VOX169" s="40"/>
      <c r="VOY169" s="40"/>
      <c r="VOZ169" s="40"/>
      <c r="VPA169" s="40"/>
      <c r="VPB169" s="40"/>
      <c r="VPC169" s="40"/>
      <c r="VPD169" s="40"/>
      <c r="VPE169" s="40"/>
      <c r="VPF169" s="40"/>
      <c r="VPG169" s="40"/>
      <c r="VPH169" s="40"/>
      <c r="VPI169" s="40"/>
      <c r="VPJ169" s="40"/>
      <c r="VPK169" s="40"/>
      <c r="VPL169" s="40"/>
      <c r="VPM169" s="40"/>
      <c r="VPN169" s="40"/>
      <c r="VPO169" s="40"/>
      <c r="VPP169" s="40"/>
      <c r="VPQ169" s="40"/>
      <c r="VPR169" s="40"/>
      <c r="VPS169" s="40"/>
      <c r="VPT169" s="40"/>
      <c r="VPU169" s="40"/>
      <c r="VPV169" s="40"/>
      <c r="VPW169" s="40"/>
      <c r="VPX169" s="40"/>
      <c r="VPY169" s="40"/>
      <c r="VPZ169" s="40"/>
      <c r="VQA169" s="40"/>
      <c r="VQB169" s="40"/>
      <c r="VQC169" s="40"/>
      <c r="VQD169" s="40"/>
      <c r="VQE169" s="40"/>
      <c r="VQF169" s="40"/>
      <c r="VQG169" s="40"/>
      <c r="VQH169" s="40"/>
      <c r="VQI169" s="40"/>
      <c r="VQJ169" s="40"/>
      <c r="VQK169" s="40"/>
      <c r="VQL169" s="40"/>
      <c r="VQM169" s="40"/>
      <c r="VQN169" s="40"/>
      <c r="VQO169" s="40"/>
      <c r="VQP169" s="40"/>
      <c r="VQQ169" s="40"/>
      <c r="VQR169" s="40"/>
      <c r="VQS169" s="40"/>
      <c r="VQT169" s="40"/>
      <c r="VQU169" s="40"/>
      <c r="VQV169" s="40"/>
      <c r="VQW169" s="40"/>
      <c r="VQX169" s="40"/>
      <c r="VQY169" s="40"/>
      <c r="VQZ169" s="40"/>
      <c r="VRA169" s="40"/>
      <c r="VRB169" s="40"/>
      <c r="VRC169" s="40"/>
      <c r="VRD169" s="40"/>
      <c r="VRE169" s="40"/>
      <c r="VRF169" s="40"/>
      <c r="VRG169" s="40"/>
      <c r="VRH169" s="40"/>
      <c r="VRI169" s="40"/>
      <c r="VRJ169" s="40"/>
      <c r="VRK169" s="40"/>
      <c r="VRL169" s="40"/>
      <c r="VRM169" s="40"/>
      <c r="VRN169" s="40"/>
      <c r="VRO169" s="40"/>
      <c r="VRP169" s="40"/>
      <c r="VRQ169" s="40"/>
      <c r="VRR169" s="40"/>
      <c r="VRS169" s="40"/>
      <c r="VRT169" s="40"/>
      <c r="VRU169" s="40"/>
      <c r="VRV169" s="40"/>
      <c r="VRW169" s="40"/>
      <c r="VRX169" s="40"/>
      <c r="VRY169" s="40"/>
      <c r="VRZ169" s="40"/>
      <c r="VSA169" s="40"/>
      <c r="VSB169" s="40"/>
      <c r="VSC169" s="40"/>
      <c r="VSD169" s="40"/>
      <c r="VSE169" s="40"/>
      <c r="VSF169" s="40"/>
      <c r="VSG169" s="40"/>
      <c r="VSH169" s="40"/>
      <c r="VSI169" s="40"/>
      <c r="VSJ169" s="40"/>
      <c r="VSK169" s="40"/>
      <c r="VSL169" s="40"/>
      <c r="VSM169" s="40"/>
      <c r="VSN169" s="40"/>
      <c r="VSO169" s="40"/>
      <c r="VSP169" s="40"/>
      <c r="VSQ169" s="40"/>
      <c r="VSR169" s="40"/>
      <c r="VSS169" s="40"/>
      <c r="VST169" s="40"/>
      <c r="VSU169" s="40"/>
      <c r="VSV169" s="40"/>
      <c r="VSW169" s="40"/>
      <c r="VSX169" s="40"/>
      <c r="VSY169" s="40"/>
      <c r="VSZ169" s="40"/>
      <c r="VTA169" s="40"/>
      <c r="VTB169" s="40"/>
      <c r="VTC169" s="40"/>
      <c r="VTD169" s="40"/>
      <c r="VTE169" s="40"/>
      <c r="VTF169" s="40"/>
      <c r="VTG169" s="40"/>
      <c r="VTH169" s="40"/>
      <c r="VTI169" s="40"/>
      <c r="VTJ169" s="40"/>
      <c r="VTK169" s="40"/>
      <c r="VTL169" s="40"/>
      <c r="VTM169" s="40"/>
      <c r="VTN169" s="40"/>
      <c r="VTO169" s="40"/>
      <c r="VTP169" s="40"/>
      <c r="VTQ169" s="40"/>
      <c r="VTR169" s="40"/>
      <c r="VTS169" s="40"/>
      <c r="VTT169" s="40"/>
      <c r="VTU169" s="40"/>
      <c r="VTV169" s="40"/>
      <c r="VTW169" s="40"/>
      <c r="VTX169" s="40"/>
      <c r="VTY169" s="40"/>
      <c r="VTZ169" s="40"/>
      <c r="VUA169" s="40"/>
      <c r="VUB169" s="40"/>
      <c r="VUC169" s="40"/>
      <c r="VUD169" s="40"/>
      <c r="VUE169" s="40"/>
      <c r="VUF169" s="40"/>
      <c r="VUG169" s="40"/>
      <c r="VUH169" s="40"/>
      <c r="VUI169" s="40"/>
      <c r="VUJ169" s="40"/>
      <c r="VUK169" s="40"/>
      <c r="VUL169" s="40"/>
      <c r="VUM169" s="40"/>
      <c r="VUN169" s="40"/>
      <c r="VUO169" s="40"/>
      <c r="VUP169" s="40"/>
      <c r="VUQ169" s="40"/>
      <c r="VUR169" s="40"/>
      <c r="VUS169" s="40"/>
      <c r="VUT169" s="40"/>
      <c r="VUU169" s="40"/>
      <c r="VUV169" s="40"/>
      <c r="VUW169" s="40"/>
      <c r="VUX169" s="40"/>
      <c r="VUY169" s="40"/>
      <c r="VUZ169" s="40"/>
      <c r="VVA169" s="40"/>
      <c r="VVB169" s="40"/>
      <c r="VVC169" s="40"/>
      <c r="VVD169" s="40"/>
      <c r="VVE169" s="40"/>
      <c r="VVF169" s="40"/>
      <c r="VVG169" s="40"/>
      <c r="VVH169" s="40"/>
      <c r="VVI169" s="40"/>
      <c r="VVJ169" s="40"/>
      <c r="VVK169" s="40"/>
      <c r="VVL169" s="40"/>
      <c r="VVM169" s="40"/>
      <c r="VVN169" s="40"/>
      <c r="VVO169" s="40"/>
      <c r="VVP169" s="40"/>
      <c r="VVQ169" s="40"/>
      <c r="VVR169" s="40"/>
      <c r="VVS169" s="40"/>
      <c r="VVT169" s="40"/>
      <c r="VVU169" s="40"/>
      <c r="VVV169" s="40"/>
      <c r="VVW169" s="40"/>
      <c r="VVX169" s="40"/>
      <c r="VVY169" s="40"/>
      <c r="VVZ169" s="40"/>
      <c r="VWA169" s="40"/>
      <c r="VWB169" s="40"/>
      <c r="VWC169" s="40"/>
      <c r="VWD169" s="40"/>
      <c r="VWE169" s="40"/>
      <c r="VWF169" s="40"/>
      <c r="VWG169" s="40"/>
      <c r="VWH169" s="40"/>
      <c r="VWI169" s="40"/>
      <c r="VWJ169" s="40"/>
      <c r="VWK169" s="40"/>
      <c r="VWL169" s="40"/>
      <c r="VWM169" s="40"/>
      <c r="VWN169" s="40"/>
      <c r="VWO169" s="40"/>
      <c r="VWP169" s="40"/>
      <c r="VWQ169" s="40"/>
      <c r="VWR169" s="40"/>
      <c r="VWS169" s="40"/>
      <c r="VWT169" s="40"/>
      <c r="VWU169" s="40"/>
      <c r="VWV169" s="40"/>
      <c r="VWW169" s="40"/>
      <c r="VWX169" s="40"/>
      <c r="VWY169" s="40"/>
      <c r="VWZ169" s="40"/>
      <c r="VXA169" s="40"/>
      <c r="VXB169" s="40"/>
      <c r="VXC169" s="40"/>
      <c r="VXD169" s="40"/>
      <c r="VXE169" s="40"/>
      <c r="VXF169" s="40"/>
      <c r="VXG169" s="40"/>
      <c r="VXH169" s="40"/>
      <c r="VXI169" s="40"/>
      <c r="VXJ169" s="40"/>
      <c r="VXK169" s="40"/>
      <c r="VXL169" s="40"/>
      <c r="VXM169" s="40"/>
      <c r="VXN169" s="40"/>
      <c r="VXO169" s="40"/>
      <c r="VXP169" s="40"/>
      <c r="VXQ169" s="40"/>
      <c r="VXR169" s="40"/>
      <c r="VXS169" s="40"/>
      <c r="VXT169" s="40"/>
      <c r="VXU169" s="40"/>
      <c r="VXV169" s="40"/>
      <c r="VXW169" s="40"/>
      <c r="VXX169" s="40"/>
      <c r="VXY169" s="40"/>
      <c r="VXZ169" s="40"/>
      <c r="VYA169" s="40"/>
      <c r="VYB169" s="40"/>
      <c r="VYC169" s="40"/>
      <c r="VYD169" s="40"/>
      <c r="VYE169" s="40"/>
      <c r="VYF169" s="40"/>
      <c r="VYG169" s="40"/>
      <c r="VYH169" s="40"/>
      <c r="VYI169" s="40"/>
      <c r="VYJ169" s="40"/>
      <c r="VYK169" s="40"/>
      <c r="VYL169" s="40"/>
      <c r="VYM169" s="40"/>
      <c r="VYN169" s="40"/>
      <c r="VYO169" s="40"/>
      <c r="VYP169" s="40"/>
      <c r="VYQ169" s="40"/>
      <c r="VYR169" s="40"/>
      <c r="VYS169" s="40"/>
      <c r="VYT169" s="40"/>
      <c r="VYU169" s="40"/>
      <c r="VYV169" s="40"/>
      <c r="VYW169" s="40"/>
      <c r="VYX169" s="40"/>
      <c r="VYY169" s="40"/>
      <c r="VYZ169" s="40"/>
      <c r="VZA169" s="40"/>
      <c r="VZB169" s="40"/>
      <c r="VZC169" s="40"/>
      <c r="VZD169" s="40"/>
      <c r="VZE169" s="40"/>
      <c r="VZF169" s="40"/>
      <c r="VZG169" s="40"/>
      <c r="VZH169" s="40"/>
      <c r="VZI169" s="40"/>
      <c r="VZJ169" s="40"/>
      <c r="VZK169" s="40"/>
      <c r="VZL169" s="40"/>
      <c r="VZM169" s="40"/>
      <c r="VZN169" s="40"/>
      <c r="VZO169" s="40"/>
      <c r="VZP169" s="40"/>
      <c r="VZQ169" s="40"/>
      <c r="VZR169" s="40"/>
      <c r="VZS169" s="40"/>
      <c r="VZT169" s="40"/>
      <c r="VZU169" s="40"/>
      <c r="VZV169" s="40"/>
      <c r="VZW169" s="40"/>
      <c r="VZX169" s="40"/>
      <c r="VZY169" s="40"/>
      <c r="VZZ169" s="40"/>
      <c r="WAA169" s="40"/>
      <c r="WAB169" s="40"/>
      <c r="WAC169" s="40"/>
      <c r="WAD169" s="40"/>
      <c r="WAE169" s="40"/>
      <c r="WAF169" s="40"/>
      <c r="WAG169" s="40"/>
      <c r="WAH169" s="40"/>
      <c r="WAI169" s="40"/>
      <c r="WAJ169" s="40"/>
      <c r="WAK169" s="40"/>
      <c r="WAL169" s="40"/>
      <c r="WAM169" s="40"/>
      <c r="WAN169" s="40"/>
      <c r="WAO169" s="40"/>
      <c r="WAP169" s="40"/>
      <c r="WAQ169" s="40"/>
      <c r="WAR169" s="40"/>
      <c r="WAS169" s="40"/>
      <c r="WAT169" s="40"/>
      <c r="WAU169" s="40"/>
      <c r="WAV169" s="40"/>
      <c r="WAW169" s="40"/>
      <c r="WAX169" s="40"/>
      <c r="WAY169" s="40"/>
      <c r="WAZ169" s="40"/>
      <c r="WBA169" s="40"/>
      <c r="WBB169" s="40"/>
      <c r="WBC169" s="40"/>
      <c r="WBD169" s="40"/>
      <c r="WBE169" s="40"/>
      <c r="WBF169" s="40"/>
      <c r="WBG169" s="40"/>
      <c r="WBH169" s="40"/>
      <c r="WBI169" s="40"/>
      <c r="WBJ169" s="40"/>
      <c r="WBK169" s="40"/>
      <c r="WBL169" s="40"/>
      <c r="WBM169" s="40"/>
      <c r="WBN169" s="40"/>
      <c r="WBO169" s="40"/>
      <c r="WBP169" s="40"/>
      <c r="WBQ169" s="40"/>
      <c r="WBR169" s="40"/>
      <c r="WBS169" s="40"/>
      <c r="WBT169" s="40"/>
      <c r="WBU169" s="40"/>
      <c r="WBV169" s="40"/>
      <c r="WBW169" s="40"/>
      <c r="WBX169" s="40"/>
      <c r="WBY169" s="40"/>
      <c r="WBZ169" s="40"/>
      <c r="WCA169" s="40"/>
      <c r="WCB169" s="40"/>
      <c r="WCC169" s="40"/>
      <c r="WCD169" s="40"/>
      <c r="WCE169" s="40"/>
      <c r="WCF169" s="40"/>
      <c r="WCG169" s="40"/>
      <c r="WCH169" s="40"/>
      <c r="WCI169" s="40"/>
      <c r="WCJ169" s="40"/>
      <c r="WCK169" s="40"/>
      <c r="WCL169" s="40"/>
      <c r="WCM169" s="40"/>
      <c r="WCN169" s="40"/>
      <c r="WCO169" s="40"/>
      <c r="WCP169" s="40"/>
      <c r="WCQ169" s="40"/>
      <c r="WCR169" s="40"/>
      <c r="WCS169" s="40"/>
      <c r="WCT169" s="40"/>
      <c r="WCU169" s="40"/>
      <c r="WCV169" s="40"/>
      <c r="WCW169" s="40"/>
      <c r="WCX169" s="40"/>
      <c r="WCY169" s="40"/>
      <c r="WCZ169" s="40"/>
      <c r="WDA169" s="40"/>
      <c r="WDB169" s="40"/>
      <c r="WDC169" s="40"/>
      <c r="WDD169" s="40"/>
      <c r="WDE169" s="40"/>
      <c r="WDF169" s="40"/>
      <c r="WDG169" s="40"/>
      <c r="WDH169" s="40"/>
      <c r="WDI169" s="40"/>
      <c r="WDJ169" s="40"/>
      <c r="WDK169" s="40"/>
      <c r="WDL169" s="40"/>
      <c r="WDM169" s="40"/>
      <c r="WDN169" s="40"/>
      <c r="WDO169" s="40"/>
      <c r="WDP169" s="40"/>
      <c r="WDQ169" s="40"/>
      <c r="WDR169" s="40"/>
      <c r="WDS169" s="40"/>
      <c r="WDT169" s="40"/>
      <c r="WDU169" s="40"/>
      <c r="WDV169" s="40"/>
      <c r="WDW169" s="40"/>
      <c r="WDX169" s="40"/>
      <c r="WDY169" s="40"/>
      <c r="WDZ169" s="40"/>
      <c r="WEA169" s="40"/>
      <c r="WEB169" s="40"/>
      <c r="WEC169" s="40"/>
      <c r="WED169" s="40"/>
      <c r="WEE169" s="40"/>
      <c r="WEF169" s="40"/>
      <c r="WEG169" s="40"/>
      <c r="WEH169" s="40"/>
      <c r="WEI169" s="40"/>
      <c r="WEJ169" s="40"/>
      <c r="WEK169" s="40"/>
      <c r="WEL169" s="40"/>
      <c r="WEM169" s="40"/>
      <c r="WEN169" s="40"/>
      <c r="WEO169" s="40"/>
      <c r="WEP169" s="40"/>
      <c r="WEQ169" s="40"/>
      <c r="WER169" s="40"/>
      <c r="WES169" s="40"/>
      <c r="WET169" s="40"/>
      <c r="WEU169" s="40"/>
      <c r="WEV169" s="40"/>
      <c r="WEW169" s="40"/>
      <c r="WEX169" s="40"/>
      <c r="WEY169" s="40"/>
      <c r="WEZ169" s="40"/>
      <c r="WFA169" s="40"/>
      <c r="WFB169" s="40"/>
      <c r="WFC169" s="40"/>
      <c r="WFD169" s="40"/>
      <c r="WFE169" s="40"/>
      <c r="WFF169" s="40"/>
      <c r="WFG169" s="40"/>
      <c r="WFH169" s="40"/>
      <c r="WFI169" s="40"/>
      <c r="WFJ169" s="40"/>
      <c r="WFK169" s="40"/>
      <c r="WFL169" s="40"/>
      <c r="WFM169" s="40"/>
      <c r="WFN169" s="40"/>
      <c r="WFO169" s="40"/>
      <c r="WFP169" s="40"/>
      <c r="WFQ169" s="40"/>
      <c r="WFR169" s="40"/>
      <c r="WFS169" s="40"/>
      <c r="WFT169" s="40"/>
      <c r="WFU169" s="40"/>
      <c r="WFV169" s="40"/>
      <c r="WFW169" s="40"/>
      <c r="WFX169" s="40"/>
      <c r="WFY169" s="40"/>
      <c r="WFZ169" s="40"/>
      <c r="WGA169" s="40"/>
      <c r="WGB169" s="40"/>
      <c r="WGC169" s="40"/>
      <c r="WGD169" s="40"/>
      <c r="WGE169" s="40"/>
      <c r="WGF169" s="40"/>
      <c r="WGG169" s="40"/>
      <c r="WGH169" s="40"/>
      <c r="WGI169" s="40"/>
      <c r="WGJ169" s="40"/>
      <c r="WGK169" s="40"/>
      <c r="WGL169" s="40"/>
      <c r="WGM169" s="40"/>
      <c r="WGN169" s="40"/>
      <c r="WGO169" s="40"/>
      <c r="WGP169" s="40"/>
      <c r="WGQ169" s="40"/>
      <c r="WGR169" s="40"/>
      <c r="WGS169" s="40"/>
      <c r="WGT169" s="40"/>
      <c r="WGU169" s="40"/>
      <c r="WGV169" s="40"/>
      <c r="WGW169" s="40"/>
      <c r="WGX169" s="40"/>
      <c r="WGY169" s="40"/>
      <c r="WGZ169" s="40"/>
      <c r="WHA169" s="40"/>
      <c r="WHB169" s="40"/>
      <c r="WHC169" s="40"/>
      <c r="WHD169" s="40"/>
      <c r="WHE169" s="40"/>
      <c r="WHF169" s="40"/>
      <c r="WHG169" s="40"/>
      <c r="WHH169" s="40"/>
      <c r="WHI169" s="40"/>
      <c r="WHJ169" s="40"/>
      <c r="WHK169" s="40"/>
      <c r="WHL169" s="40"/>
      <c r="WHM169" s="40"/>
      <c r="WHN169" s="40"/>
      <c r="WHO169" s="40"/>
      <c r="WHP169" s="40"/>
      <c r="WHQ169" s="40"/>
      <c r="WHR169" s="40"/>
      <c r="WHS169" s="40"/>
      <c r="WHT169" s="40"/>
      <c r="WHU169" s="40"/>
      <c r="WHV169" s="40"/>
      <c r="WHW169" s="40"/>
      <c r="WHX169" s="40"/>
      <c r="WHY169" s="40"/>
      <c r="WHZ169" s="40"/>
      <c r="WIA169" s="40"/>
      <c r="WIB169" s="40"/>
      <c r="WIC169" s="40"/>
      <c r="WID169" s="40"/>
      <c r="WIE169" s="40"/>
      <c r="WIF169" s="40"/>
      <c r="WIG169" s="40"/>
      <c r="WIH169" s="40"/>
      <c r="WII169" s="40"/>
      <c r="WIJ169" s="40"/>
      <c r="WIK169" s="40"/>
      <c r="WIL169" s="40"/>
      <c r="WIM169" s="40"/>
      <c r="WIN169" s="40"/>
      <c r="WIO169" s="40"/>
      <c r="WIP169" s="40"/>
      <c r="WIQ169" s="40"/>
      <c r="WIR169" s="40"/>
      <c r="WIS169" s="40"/>
      <c r="WIT169" s="40"/>
      <c r="WIU169" s="40"/>
      <c r="WIV169" s="40"/>
      <c r="WIW169" s="40"/>
      <c r="WIX169" s="40"/>
      <c r="WIY169" s="40"/>
      <c r="WIZ169" s="40"/>
      <c r="WJA169" s="40"/>
      <c r="WJB169" s="40"/>
      <c r="WJC169" s="40"/>
      <c r="WJD169" s="40"/>
      <c r="WJE169" s="40"/>
      <c r="WJF169" s="40"/>
      <c r="WJG169" s="40"/>
      <c r="WJH169" s="40"/>
      <c r="WJI169" s="40"/>
      <c r="WJJ169" s="40"/>
      <c r="WJK169" s="40"/>
      <c r="WJL169" s="40"/>
      <c r="WJM169" s="40"/>
      <c r="WJN169" s="40"/>
      <c r="WJO169" s="40"/>
      <c r="WJP169" s="40"/>
      <c r="WJQ169" s="40"/>
      <c r="WJR169" s="40"/>
      <c r="WJS169" s="40"/>
      <c r="WJT169" s="40"/>
      <c r="WJU169" s="40"/>
      <c r="WJV169" s="40"/>
      <c r="WJW169" s="40"/>
      <c r="WJX169" s="40"/>
      <c r="WJY169" s="40"/>
      <c r="WJZ169" s="40"/>
      <c r="WKA169" s="40"/>
      <c r="WKB169" s="40"/>
      <c r="WKC169" s="40"/>
      <c r="WKD169" s="40"/>
      <c r="WKE169" s="40"/>
      <c r="WKF169" s="40"/>
      <c r="WKG169" s="40"/>
      <c r="WKH169" s="40"/>
      <c r="WKI169" s="40"/>
      <c r="WKJ169" s="40"/>
      <c r="WKK169" s="40"/>
      <c r="WKL169" s="40"/>
      <c r="WKM169" s="40"/>
      <c r="WKN169" s="40"/>
      <c r="WKO169" s="40"/>
      <c r="WKP169" s="40"/>
      <c r="WKQ169" s="40"/>
      <c r="WKR169" s="40"/>
      <c r="WKS169" s="40"/>
      <c r="WKT169" s="40"/>
      <c r="WKU169" s="40"/>
      <c r="WKV169" s="40"/>
      <c r="WKW169" s="40"/>
      <c r="WKX169" s="40"/>
      <c r="WKY169" s="40"/>
      <c r="WKZ169" s="40"/>
      <c r="WLA169" s="40"/>
      <c r="WLB169" s="40"/>
      <c r="WLC169" s="40"/>
      <c r="WLD169" s="40"/>
      <c r="WLE169" s="40"/>
      <c r="WLF169" s="40"/>
      <c r="WLG169" s="40"/>
      <c r="WLH169" s="40"/>
      <c r="WLI169" s="40"/>
      <c r="WLJ169" s="40"/>
      <c r="WLK169" s="40"/>
      <c r="WLL169" s="40"/>
      <c r="WLM169" s="40"/>
      <c r="WLN169" s="40"/>
      <c r="WLO169" s="40"/>
      <c r="WLP169" s="40"/>
      <c r="WLQ169" s="40"/>
      <c r="WLR169" s="40"/>
      <c r="WLS169" s="40"/>
      <c r="WLT169" s="40"/>
      <c r="WLU169" s="40"/>
      <c r="WLV169" s="40"/>
      <c r="WLW169" s="40"/>
      <c r="WLX169" s="40"/>
      <c r="WLY169" s="40"/>
      <c r="WLZ169" s="40"/>
      <c r="WMA169" s="40"/>
      <c r="WMB169" s="40"/>
      <c r="WMC169" s="40"/>
      <c r="WMD169" s="40"/>
      <c r="WME169" s="40"/>
      <c r="WMF169" s="40"/>
      <c r="WMG169" s="40"/>
      <c r="WMH169" s="40"/>
      <c r="WMI169" s="40"/>
      <c r="WMJ169" s="40"/>
      <c r="WMK169" s="40"/>
      <c r="WML169" s="40"/>
      <c r="WMM169" s="40"/>
      <c r="WMN169" s="40"/>
      <c r="WMO169" s="40"/>
      <c r="WMP169" s="40"/>
      <c r="WMQ169" s="40"/>
      <c r="WMR169" s="40"/>
      <c r="WMS169" s="40"/>
      <c r="WMT169" s="40"/>
      <c r="WMU169" s="40"/>
      <c r="WMV169" s="40"/>
      <c r="WMW169" s="40"/>
      <c r="WMX169" s="40"/>
      <c r="WMY169" s="40"/>
      <c r="WMZ169" s="40"/>
      <c r="WNA169" s="40"/>
      <c r="WNB169" s="40"/>
      <c r="WNC169" s="40"/>
      <c r="WND169" s="40"/>
      <c r="WNE169" s="40"/>
      <c r="WNF169" s="40"/>
      <c r="WNG169" s="40"/>
      <c r="WNH169" s="40"/>
      <c r="WNI169" s="40"/>
      <c r="WNJ169" s="40"/>
      <c r="WNK169" s="40"/>
      <c r="WNL169" s="40"/>
      <c r="WNM169" s="40"/>
      <c r="WNN169" s="40"/>
      <c r="WNO169" s="40"/>
      <c r="WNP169" s="40"/>
      <c r="WNQ169" s="40"/>
      <c r="WNR169" s="40"/>
      <c r="WNS169" s="40"/>
      <c r="WNT169" s="40"/>
      <c r="WNU169" s="40"/>
      <c r="WNV169" s="40"/>
      <c r="WNW169" s="40"/>
      <c r="WNX169" s="40"/>
      <c r="WNY169" s="40"/>
      <c r="WNZ169" s="40"/>
      <c r="WOA169" s="40"/>
      <c r="WOB169" s="40"/>
      <c r="WOC169" s="40"/>
      <c r="WOD169" s="40"/>
      <c r="WOE169" s="40"/>
      <c r="WOF169" s="40"/>
      <c r="WOG169" s="40"/>
      <c r="WOH169" s="40"/>
      <c r="WOI169" s="40"/>
      <c r="WOJ169" s="40"/>
      <c r="WOK169" s="40"/>
      <c r="WOL169" s="40"/>
      <c r="WOM169" s="40"/>
      <c r="WON169" s="40"/>
      <c r="WOO169" s="40"/>
      <c r="WOP169" s="40"/>
      <c r="WOQ169" s="40"/>
      <c r="WOR169" s="40"/>
      <c r="WOS169" s="40"/>
      <c r="WOT169" s="40"/>
      <c r="WOU169" s="40"/>
      <c r="WOV169" s="40"/>
      <c r="WOW169" s="40"/>
      <c r="WOX169" s="40"/>
      <c r="WOY169" s="40"/>
      <c r="WOZ169" s="40"/>
      <c r="WPA169" s="40"/>
      <c r="WPB169" s="40"/>
      <c r="WPC169" s="40"/>
      <c r="WPD169" s="40"/>
      <c r="WPE169" s="40"/>
      <c r="WPF169" s="40"/>
      <c r="WPG169" s="40"/>
      <c r="WPH169" s="40"/>
      <c r="WPI169" s="40"/>
      <c r="WPJ169" s="40"/>
      <c r="WPK169" s="40"/>
      <c r="WPL169" s="40"/>
      <c r="WPM169" s="40"/>
      <c r="WPN169" s="40"/>
      <c r="WPO169" s="40"/>
      <c r="WPP169" s="40"/>
      <c r="WPQ169" s="40"/>
      <c r="WPR169" s="40"/>
      <c r="WPS169" s="40"/>
      <c r="WPT169" s="40"/>
      <c r="WPU169" s="40"/>
      <c r="WPV169" s="40"/>
      <c r="WPW169" s="40"/>
      <c r="WPX169" s="40"/>
      <c r="WPY169" s="40"/>
      <c r="WPZ169" s="40"/>
      <c r="WQA169" s="40"/>
      <c r="WQB169" s="40"/>
      <c r="WQC169" s="40"/>
      <c r="WQD169" s="40"/>
      <c r="WQE169" s="40"/>
      <c r="WQF169" s="40"/>
      <c r="WQG169" s="40"/>
      <c r="WQH169" s="40"/>
      <c r="WQI169" s="40"/>
      <c r="WQJ169" s="40"/>
      <c r="WQK169" s="40"/>
      <c r="WQL169" s="40"/>
      <c r="WQM169" s="40"/>
      <c r="WQN169" s="40"/>
      <c r="WQO169" s="40"/>
      <c r="WQP169" s="40"/>
      <c r="WQQ169" s="40"/>
      <c r="WQR169" s="40"/>
      <c r="WQS169" s="40"/>
      <c r="WQT169" s="40"/>
      <c r="WQU169" s="40"/>
      <c r="WQV169" s="40"/>
      <c r="WQW169" s="40"/>
      <c r="WQX169" s="40"/>
      <c r="WQY169" s="40"/>
      <c r="WQZ169" s="40"/>
      <c r="WRA169" s="40"/>
      <c r="WRB169" s="40"/>
      <c r="WRC169" s="40"/>
      <c r="WRD169" s="40"/>
      <c r="WRE169" s="40"/>
      <c r="WRF169" s="40"/>
      <c r="WRG169" s="40"/>
      <c r="WRH169" s="40"/>
      <c r="WRI169" s="40"/>
      <c r="WRJ169" s="40"/>
      <c r="WRK169" s="40"/>
      <c r="WRL169" s="40"/>
      <c r="WRM169" s="40"/>
      <c r="WRN169" s="40"/>
      <c r="WRO169" s="40"/>
      <c r="WRP169" s="40"/>
      <c r="WRQ169" s="40"/>
      <c r="WRR169" s="40"/>
      <c r="WRS169" s="40"/>
      <c r="WRT169" s="40"/>
      <c r="WRU169" s="40"/>
      <c r="WRV169" s="40"/>
      <c r="WRW169" s="40"/>
      <c r="WRX169" s="40"/>
      <c r="WRY169" s="40"/>
      <c r="WRZ169" s="40"/>
      <c r="WSA169" s="40"/>
      <c r="WSB169" s="40"/>
      <c r="WSC169" s="40"/>
      <c r="WSD169" s="40"/>
      <c r="WSE169" s="40"/>
      <c r="WSF169" s="40"/>
      <c r="WSG169" s="40"/>
      <c r="WSH169" s="40"/>
      <c r="WSI169" s="40"/>
      <c r="WSJ169" s="40"/>
      <c r="WSK169" s="40"/>
      <c r="WSL169" s="40"/>
      <c r="WSM169" s="40"/>
      <c r="WSN169" s="40"/>
      <c r="WSO169" s="40"/>
      <c r="WSP169" s="40"/>
      <c r="WSQ169" s="40"/>
      <c r="WSR169" s="40"/>
      <c r="WSS169" s="40"/>
      <c r="WST169" s="40"/>
      <c r="WSU169" s="40"/>
      <c r="WSV169" s="40"/>
      <c r="WSW169" s="40"/>
      <c r="WSX169" s="40"/>
      <c r="WSY169" s="40"/>
      <c r="WSZ169" s="40"/>
      <c r="WTA169" s="40"/>
      <c r="WTB169" s="40"/>
      <c r="WTC169" s="40"/>
      <c r="WTD169" s="40"/>
      <c r="WTE169" s="40"/>
      <c r="WTF169" s="40"/>
      <c r="WTG169" s="40"/>
      <c r="WTH169" s="40"/>
      <c r="WTI169" s="40"/>
      <c r="WTJ169" s="40"/>
      <c r="WTK169" s="40"/>
      <c r="WTL169" s="40"/>
      <c r="WTM169" s="40"/>
      <c r="WTN169" s="40"/>
      <c r="WTO169" s="40"/>
      <c r="WTP169" s="40"/>
      <c r="WTQ169" s="40"/>
      <c r="WTR169" s="40"/>
      <c r="WTS169" s="40"/>
      <c r="WTT169" s="40"/>
      <c r="WTU169" s="40"/>
      <c r="WTV169" s="40"/>
      <c r="WTW169" s="40"/>
      <c r="WTX169" s="40"/>
      <c r="WTY169" s="40"/>
      <c r="WTZ169" s="40"/>
      <c r="WUA169" s="40"/>
      <c r="WUB169" s="40"/>
      <c r="WUC169" s="40"/>
      <c r="WUD169" s="40"/>
      <c r="WUE169" s="40"/>
      <c r="WUF169" s="40"/>
      <c r="WUG169" s="40"/>
      <c r="WUH169" s="40"/>
      <c r="WUI169" s="40"/>
      <c r="WUJ169" s="40"/>
      <c r="WUK169" s="40"/>
      <c r="WUL169" s="40"/>
      <c r="WUM169" s="40"/>
      <c r="WUN169" s="40"/>
      <c r="WUO169" s="40"/>
      <c r="WUP169" s="40"/>
      <c r="WUQ169" s="40"/>
      <c r="WUR169" s="40"/>
      <c r="WUS169" s="40"/>
      <c r="WUT169" s="40"/>
      <c r="WUU169" s="40"/>
      <c r="WUV169" s="40"/>
      <c r="WUW169" s="40"/>
      <c r="WUX169" s="40"/>
      <c r="WUY169" s="40"/>
      <c r="WUZ169" s="40"/>
      <c r="WVA169" s="40"/>
      <c r="WVB169" s="40"/>
      <c r="WVC169" s="40"/>
      <c r="WVD169" s="40"/>
      <c r="WVE169" s="40"/>
      <c r="WVF169" s="40"/>
      <c r="WVG169" s="40"/>
      <c r="WVH169" s="40"/>
      <c r="WVI169" s="40"/>
      <c r="WVJ169" s="40"/>
      <c r="WVK169" s="40"/>
      <c r="WVL169" s="40"/>
      <c r="WVM169" s="40"/>
      <c r="WVN169" s="40"/>
      <c r="WVO169" s="40"/>
      <c r="WVP169" s="40"/>
      <c r="WVQ169" s="40"/>
      <c r="WVR169" s="40"/>
      <c r="WVS169" s="40"/>
      <c r="WVT169" s="40"/>
      <c r="WVU169" s="40"/>
      <c r="WVV169" s="40"/>
      <c r="WVW169" s="40"/>
      <c r="WVX169" s="40"/>
      <c r="WVY169" s="40"/>
      <c r="WVZ169" s="40"/>
      <c r="WWA169" s="40"/>
      <c r="WWB169" s="40"/>
      <c r="WWC169" s="40"/>
      <c r="WWD169" s="40"/>
      <c r="WWE169" s="40"/>
      <c r="WWF169" s="40"/>
      <c r="WWG169" s="40"/>
      <c r="WWH169" s="40"/>
      <c r="WWI169" s="40"/>
      <c r="WWJ169" s="40"/>
      <c r="WWK169" s="40"/>
      <c r="WWL169" s="40"/>
      <c r="WWM169" s="40"/>
      <c r="WWN169" s="40"/>
      <c r="WWO169" s="40"/>
      <c r="WWP169" s="40"/>
      <c r="WWQ169" s="40"/>
      <c r="WWR169" s="40"/>
      <c r="WWS169" s="40"/>
      <c r="WWT169" s="40"/>
      <c r="WWU169" s="40"/>
      <c r="WWV169" s="40"/>
      <c r="WWW169" s="40"/>
      <c r="WWX169" s="40"/>
      <c r="WWY169" s="40"/>
      <c r="WWZ169" s="40"/>
      <c r="WXA169" s="40"/>
      <c r="WXB169" s="40"/>
      <c r="WXC169" s="40"/>
      <c r="WXD169" s="40"/>
      <c r="WXE169" s="40"/>
      <c r="WXF169" s="40"/>
      <c r="WXG169" s="40"/>
      <c r="WXH169" s="40"/>
      <c r="WXI169" s="40"/>
      <c r="WXJ169" s="40"/>
      <c r="WXK169" s="40"/>
      <c r="WXL169" s="40"/>
      <c r="WXM169" s="40"/>
      <c r="WXN169" s="40"/>
      <c r="WXO169" s="40"/>
      <c r="WXP169" s="40"/>
      <c r="WXQ169" s="40"/>
      <c r="WXR169" s="40"/>
      <c r="WXS169" s="40"/>
      <c r="WXT169" s="40"/>
      <c r="WXU169" s="40"/>
      <c r="WXV169" s="40"/>
      <c r="WXW169" s="40"/>
      <c r="WXX169" s="40"/>
      <c r="WXY169" s="40"/>
      <c r="WXZ169" s="40"/>
      <c r="WYA169" s="40"/>
      <c r="WYB169" s="40"/>
      <c r="WYC169" s="40"/>
      <c r="WYD169" s="40"/>
      <c r="WYE169" s="40"/>
      <c r="WYF169" s="40"/>
      <c r="WYG169" s="40"/>
      <c r="WYH169" s="40"/>
      <c r="WYI169" s="40"/>
      <c r="WYJ169" s="40"/>
      <c r="WYK169" s="40"/>
      <c r="WYL169" s="40"/>
      <c r="WYM169" s="40"/>
      <c r="WYN169" s="40"/>
      <c r="WYO169" s="40"/>
      <c r="WYP169" s="40"/>
      <c r="WYQ169" s="40"/>
      <c r="WYR169" s="40"/>
      <c r="WYS169" s="40"/>
      <c r="WYT169" s="40"/>
      <c r="WYU169" s="40"/>
      <c r="WYV169" s="40"/>
      <c r="WYW169" s="40"/>
      <c r="WYX169" s="40"/>
      <c r="WYY169" s="40"/>
      <c r="WYZ169" s="40"/>
      <c r="WZA169" s="40"/>
      <c r="WZB169" s="40"/>
      <c r="WZC169" s="40"/>
      <c r="WZD169" s="40"/>
      <c r="WZE169" s="40"/>
      <c r="WZF169" s="40"/>
      <c r="WZG169" s="40"/>
      <c r="WZH169" s="40"/>
      <c r="WZI169" s="40"/>
      <c r="WZJ169" s="40"/>
      <c r="WZK169" s="40"/>
      <c r="WZL169" s="40"/>
      <c r="WZM169" s="40"/>
      <c r="WZN169" s="40"/>
      <c r="WZO169" s="40"/>
      <c r="WZP169" s="40"/>
      <c r="WZQ169" s="40"/>
      <c r="WZR169" s="40"/>
      <c r="WZS169" s="40"/>
      <c r="WZT169" s="40"/>
      <c r="WZU169" s="40"/>
      <c r="WZV169" s="40"/>
      <c r="WZW169" s="40"/>
      <c r="WZX169" s="40"/>
      <c r="WZY169" s="40"/>
      <c r="WZZ169" s="40"/>
      <c r="XAA169" s="40"/>
      <c r="XAB169" s="40"/>
      <c r="XAC169" s="40"/>
      <c r="XAD169" s="40"/>
      <c r="XAE169" s="40"/>
      <c r="XAF169" s="40"/>
      <c r="XAG169" s="40"/>
      <c r="XAH169" s="40"/>
      <c r="XAI169" s="40"/>
      <c r="XAJ169" s="40"/>
      <c r="XAK169" s="40"/>
      <c r="XAL169" s="40"/>
      <c r="XAM169" s="40"/>
      <c r="XAN169" s="40"/>
      <c r="XAO169" s="40"/>
      <c r="XAP169" s="40"/>
      <c r="XAQ169" s="40"/>
      <c r="XAR169" s="40"/>
      <c r="XAS169" s="40"/>
      <c r="XAT169" s="40"/>
      <c r="XAU169" s="40"/>
      <c r="XAV169" s="40"/>
      <c r="XAW169" s="40"/>
      <c r="XAX169" s="40"/>
      <c r="XAY169" s="40"/>
      <c r="XAZ169" s="40"/>
      <c r="XBA169" s="40"/>
      <c r="XBB169" s="40"/>
      <c r="XBC169" s="40"/>
      <c r="XBD169" s="40"/>
      <c r="XBE169" s="40"/>
      <c r="XBF169" s="40"/>
      <c r="XBG169" s="40"/>
      <c r="XBH169" s="40"/>
      <c r="XBI169" s="40"/>
      <c r="XBJ169" s="40"/>
      <c r="XBK169" s="40"/>
      <c r="XBL169" s="40"/>
      <c r="XBM169" s="40"/>
      <c r="XBN169" s="40"/>
      <c r="XBO169" s="40"/>
      <c r="XBP169" s="40"/>
      <c r="XBQ169" s="40"/>
      <c r="XBR169" s="40"/>
      <c r="XBS169" s="40"/>
      <c r="XBT169" s="40"/>
      <c r="XBU169" s="40"/>
      <c r="XBV169" s="40"/>
      <c r="XBW169" s="40"/>
      <c r="XBX169" s="40"/>
      <c r="XBY169" s="40"/>
      <c r="XBZ169" s="40"/>
      <c r="XCA169" s="40"/>
      <c r="XCB169" s="40"/>
      <c r="XCC169" s="40"/>
      <c r="XCD169" s="40"/>
      <c r="XCE169" s="40"/>
      <c r="XCF169" s="40"/>
      <c r="XCG169" s="40"/>
      <c r="XCH169" s="40"/>
      <c r="XCI169" s="40"/>
      <c r="XCJ169" s="40"/>
      <c r="XCK169" s="40"/>
      <c r="XCL169" s="40"/>
      <c r="XCM169" s="40"/>
      <c r="XCN169" s="40"/>
      <c r="XCO169" s="40"/>
      <c r="XCP169" s="40"/>
      <c r="XCQ169" s="40"/>
      <c r="XCR169" s="40"/>
      <c r="XCS169" s="40"/>
      <c r="XCT169" s="40"/>
      <c r="XCU169" s="40"/>
      <c r="XCV169" s="40"/>
      <c r="XCW169" s="40"/>
      <c r="XCX169" s="40"/>
      <c r="XCY169" s="40"/>
      <c r="XCZ169" s="40"/>
      <c r="XDA169" s="40"/>
      <c r="XDB169" s="40"/>
      <c r="XDC169" s="40"/>
      <c r="XDD169" s="40"/>
      <c r="XDE169" s="40"/>
      <c r="XDF169" s="40"/>
      <c r="XDG169" s="40"/>
      <c r="XDH169" s="40"/>
      <c r="XDI169" s="40"/>
      <c r="XDJ169" s="40"/>
      <c r="XDK169" s="40"/>
      <c r="XDL169" s="40"/>
      <c r="XDM169" s="40"/>
      <c r="XDN169" s="40"/>
      <c r="XDO169" s="40"/>
      <c r="XDP169" s="40"/>
      <c r="XDQ169" s="40"/>
      <c r="XDR169" s="40"/>
      <c r="XDS169" s="40"/>
      <c r="XDT169" s="40"/>
      <c r="XDU169" s="40"/>
      <c r="XDV169" s="40"/>
      <c r="XDW169" s="40"/>
      <c r="XDX169" s="40"/>
      <c r="XDY169" s="40"/>
      <c r="XDZ169" s="40"/>
      <c r="XEA169" s="40"/>
      <c r="XEB169" s="40"/>
      <c r="XEC169" s="40"/>
      <c r="XED169" s="40"/>
      <c r="XEE169" s="40"/>
      <c r="XEF169" s="40"/>
      <c r="XEG169" s="40"/>
      <c r="XEH169" s="40"/>
      <c r="XEI169" s="40"/>
      <c r="XEJ169" s="40"/>
      <c r="XEK169" s="40"/>
      <c r="XEL169" s="40"/>
      <c r="XEM169" s="40"/>
      <c r="XEN169" s="40"/>
      <c r="XEO169" s="40"/>
      <c r="XEP169" s="40"/>
      <c r="XEQ169" s="40"/>
      <c r="XER169" s="40"/>
      <c r="XES169" s="40"/>
      <c r="XET169" s="40"/>
      <c r="XEU169" s="40"/>
    </row>
    <row r="170" spans="1:16375" s="99" customFormat="1" ht="26.4" hidden="1" x14ac:dyDescent="0.25">
      <c r="A170" s="87" t="s">
        <v>10</v>
      </c>
      <c r="B170" s="87" t="s">
        <v>58</v>
      </c>
      <c r="C170" s="87" t="s">
        <v>1220</v>
      </c>
      <c r="D170" s="87" t="s">
        <v>23</v>
      </c>
      <c r="E170" s="87" t="s">
        <v>1221</v>
      </c>
      <c r="F170" s="87" t="s">
        <v>118</v>
      </c>
      <c r="G170" s="89" t="s">
        <v>1222</v>
      </c>
      <c r="H170" s="89"/>
      <c r="I170" s="89" t="s">
        <v>1223</v>
      </c>
      <c r="J170" s="87" t="s">
        <v>109</v>
      </c>
      <c r="K170" s="89" t="s">
        <v>71</v>
      </c>
      <c r="L170" s="89" t="s">
        <v>172</v>
      </c>
      <c r="M170" s="89" t="s">
        <v>123</v>
      </c>
      <c r="N170" s="89" t="s">
        <v>106</v>
      </c>
      <c r="O170" s="89"/>
      <c r="P170" s="88"/>
      <c r="Q170" s="87" t="s">
        <v>132</v>
      </c>
      <c r="R170" s="89"/>
      <c r="S170" s="89"/>
      <c r="T170" s="89"/>
      <c r="U170" s="87" t="s">
        <v>177</v>
      </c>
      <c r="V170" s="88"/>
      <c r="W170" s="87"/>
      <c r="X170" s="87" t="s">
        <v>156</v>
      </c>
      <c r="Y170" s="91"/>
      <c r="Z170" s="91"/>
    </row>
    <row r="171" spans="1:16375" s="40" customFormat="1" ht="26.4" hidden="1" x14ac:dyDescent="0.25">
      <c r="A171" s="87" t="s">
        <v>10</v>
      </c>
      <c r="B171" s="87" t="s">
        <v>56</v>
      </c>
      <c r="C171" s="87" t="s">
        <v>1224</v>
      </c>
      <c r="D171" s="87" t="s">
        <v>19</v>
      </c>
      <c r="E171" s="87" t="s">
        <v>1225</v>
      </c>
      <c r="F171" s="87" t="s">
        <v>136</v>
      </c>
      <c r="G171" s="89" t="s">
        <v>1226</v>
      </c>
      <c r="H171" s="89"/>
      <c r="I171" s="89"/>
      <c r="J171" s="87"/>
      <c r="K171" s="89"/>
      <c r="L171" s="89"/>
      <c r="M171" s="89"/>
      <c r="N171" s="89"/>
      <c r="O171" s="89"/>
      <c r="P171" s="88"/>
      <c r="Q171" s="87" t="s">
        <v>132</v>
      </c>
      <c r="R171" s="89"/>
      <c r="S171" s="89"/>
      <c r="T171" s="89"/>
      <c r="U171" s="87"/>
      <c r="V171" s="88"/>
      <c r="W171" s="87"/>
      <c r="X171" s="87"/>
      <c r="Y171" s="91"/>
      <c r="Z171" s="91"/>
    </row>
    <row r="172" spans="1:16375" ht="72.75" hidden="1" customHeight="1" x14ac:dyDescent="0.25">
      <c r="A172" s="87" t="s">
        <v>10</v>
      </c>
      <c r="B172" s="87" t="s">
        <v>58</v>
      </c>
      <c r="C172" s="87" t="s">
        <v>1227</v>
      </c>
      <c r="D172" s="87" t="s">
        <v>23</v>
      </c>
      <c r="E172" s="87" t="s">
        <v>1228</v>
      </c>
      <c r="F172" s="87" t="s">
        <v>118</v>
      </c>
      <c r="G172" s="89" t="s">
        <v>1229</v>
      </c>
      <c r="H172" s="89"/>
      <c r="I172" s="89" t="s">
        <v>1230</v>
      </c>
      <c r="J172" s="87" t="s">
        <v>132</v>
      </c>
      <c r="K172" s="89" t="s">
        <v>74</v>
      </c>
      <c r="L172" s="89" t="s">
        <v>172</v>
      </c>
      <c r="M172" s="89" t="s">
        <v>208</v>
      </c>
      <c r="N172" s="89" t="s">
        <v>209</v>
      </c>
      <c r="O172" s="89" t="s">
        <v>136</v>
      </c>
      <c r="P172" s="88" t="s">
        <v>1231</v>
      </c>
      <c r="Q172" s="87" t="s">
        <v>109</v>
      </c>
      <c r="R172" s="89" t="s">
        <v>1232</v>
      </c>
      <c r="S172" s="89" t="s">
        <v>1233</v>
      </c>
      <c r="T172" s="89" t="s">
        <v>1234</v>
      </c>
      <c r="U172" s="87" t="s">
        <v>190</v>
      </c>
      <c r="V172" s="88" t="s">
        <v>1235</v>
      </c>
      <c r="W172" s="87" t="s">
        <v>114</v>
      </c>
      <c r="X172" s="87" t="s">
        <v>109</v>
      </c>
      <c r="Y172" s="91" t="s">
        <v>1236</v>
      </c>
      <c r="Z172" s="91" t="s">
        <v>1237</v>
      </c>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c r="JB172" s="40"/>
      <c r="JC172" s="40"/>
      <c r="JD172" s="40"/>
      <c r="JE172" s="40"/>
      <c r="JF172" s="40"/>
      <c r="JG172" s="40"/>
      <c r="JH172" s="40"/>
      <c r="JI172" s="40"/>
      <c r="JJ172" s="40"/>
      <c r="JK172" s="40"/>
      <c r="JL172" s="40"/>
      <c r="JM172" s="40"/>
      <c r="JN172" s="40"/>
      <c r="JO172" s="40"/>
      <c r="JP172" s="40"/>
      <c r="JQ172" s="40"/>
      <c r="JR172" s="40"/>
      <c r="JS172" s="40"/>
      <c r="JT172" s="40"/>
      <c r="JU172" s="40"/>
      <c r="JV172" s="40"/>
      <c r="JW172" s="40"/>
      <c r="JX172" s="40"/>
      <c r="JY172" s="40"/>
      <c r="JZ172" s="40"/>
      <c r="KA172" s="40"/>
      <c r="KB172" s="40"/>
      <c r="KC172" s="40"/>
      <c r="KD172" s="40"/>
      <c r="KE172" s="40"/>
      <c r="KF172" s="40"/>
      <c r="KG172" s="40"/>
      <c r="KH172" s="40"/>
      <c r="KI172" s="40"/>
      <c r="KJ172" s="40"/>
      <c r="KK172" s="40"/>
      <c r="KL172" s="40"/>
      <c r="KM172" s="40"/>
      <c r="KN172" s="40"/>
      <c r="KO172" s="40"/>
      <c r="KP172" s="40"/>
      <c r="KQ172" s="40"/>
      <c r="KR172" s="40"/>
      <c r="KS172" s="40"/>
      <c r="KT172" s="40"/>
      <c r="KU172" s="40"/>
      <c r="KV172" s="40"/>
      <c r="KW172" s="40"/>
      <c r="KX172" s="40"/>
      <c r="KY172" s="40"/>
      <c r="KZ172" s="40"/>
      <c r="LA172" s="40"/>
      <c r="LB172" s="40"/>
      <c r="LC172" s="40"/>
      <c r="LD172" s="40"/>
      <c r="LE172" s="40"/>
      <c r="LF172" s="40"/>
      <c r="LG172" s="40"/>
      <c r="LH172" s="40"/>
      <c r="LI172" s="40"/>
      <c r="LJ172" s="40"/>
      <c r="LK172" s="40"/>
      <c r="LL172" s="40"/>
      <c r="LM172" s="40"/>
      <c r="LN172" s="40"/>
      <c r="LO172" s="40"/>
      <c r="LP172" s="40"/>
      <c r="LQ172" s="40"/>
      <c r="LR172" s="40"/>
      <c r="LS172" s="40"/>
      <c r="LT172" s="40"/>
      <c r="LU172" s="40"/>
      <c r="LV172" s="40"/>
      <c r="LW172" s="40"/>
      <c r="LX172" s="40"/>
      <c r="LY172" s="40"/>
      <c r="LZ172" s="40"/>
      <c r="MA172" s="40"/>
      <c r="MB172" s="40"/>
      <c r="MC172" s="40"/>
      <c r="MD172" s="40"/>
      <c r="ME172" s="40"/>
      <c r="MF172" s="40"/>
      <c r="MG172" s="40"/>
      <c r="MH172" s="40"/>
      <c r="MI172" s="40"/>
      <c r="MJ172" s="40"/>
      <c r="MK172" s="40"/>
      <c r="ML172" s="40"/>
      <c r="MM172" s="40"/>
      <c r="MN172" s="40"/>
      <c r="MO172" s="40"/>
      <c r="MP172" s="40"/>
      <c r="MQ172" s="40"/>
      <c r="MR172" s="40"/>
      <c r="MS172" s="40"/>
      <c r="MT172" s="40"/>
      <c r="MU172" s="40"/>
      <c r="MV172" s="40"/>
      <c r="MW172" s="40"/>
      <c r="MX172" s="40"/>
      <c r="MY172" s="40"/>
      <c r="MZ172" s="40"/>
      <c r="NA172" s="40"/>
      <c r="NB172" s="40"/>
      <c r="NC172" s="40"/>
      <c r="ND172" s="40"/>
      <c r="NE172" s="40"/>
      <c r="NF172" s="40"/>
      <c r="NG172" s="40"/>
      <c r="NH172" s="40"/>
      <c r="NI172" s="40"/>
      <c r="NJ172" s="40"/>
      <c r="NK172" s="40"/>
      <c r="NL172" s="40"/>
      <c r="NM172" s="40"/>
      <c r="NN172" s="40"/>
      <c r="NO172" s="40"/>
      <c r="NP172" s="40"/>
      <c r="NQ172" s="40"/>
      <c r="NR172" s="40"/>
      <c r="NS172" s="40"/>
      <c r="NT172" s="40"/>
      <c r="NU172" s="40"/>
      <c r="NV172" s="40"/>
      <c r="NW172" s="40"/>
      <c r="NX172" s="40"/>
      <c r="NY172" s="40"/>
      <c r="NZ172" s="40"/>
      <c r="OA172" s="40"/>
      <c r="OB172" s="40"/>
      <c r="OC172" s="40"/>
      <c r="OD172" s="40"/>
      <c r="OE172" s="40"/>
      <c r="OF172" s="40"/>
      <c r="OG172" s="40"/>
      <c r="OH172" s="40"/>
      <c r="OI172" s="40"/>
      <c r="OJ172" s="40"/>
      <c r="OK172" s="40"/>
      <c r="OL172" s="40"/>
      <c r="OM172" s="40"/>
      <c r="ON172" s="40"/>
      <c r="OO172" s="40"/>
      <c r="OP172" s="40"/>
      <c r="OQ172" s="40"/>
      <c r="OR172" s="40"/>
      <c r="OS172" s="40"/>
      <c r="OT172" s="40"/>
      <c r="OU172" s="40"/>
      <c r="OV172" s="40"/>
      <c r="OW172" s="40"/>
      <c r="OX172" s="40"/>
      <c r="OY172" s="40"/>
      <c r="OZ172" s="40"/>
      <c r="PA172" s="40"/>
      <c r="PB172" s="40"/>
      <c r="PC172" s="40"/>
      <c r="PD172" s="40"/>
      <c r="PE172" s="40"/>
      <c r="PF172" s="40"/>
      <c r="PG172" s="40"/>
      <c r="PH172" s="40"/>
      <c r="PI172" s="40"/>
      <c r="PJ172" s="40"/>
      <c r="PK172" s="40"/>
      <c r="PL172" s="40"/>
      <c r="PM172" s="40"/>
      <c r="PN172" s="40"/>
      <c r="PO172" s="40"/>
      <c r="PP172" s="40"/>
      <c r="PQ172" s="40"/>
      <c r="PR172" s="40"/>
      <c r="PS172" s="40"/>
      <c r="PT172" s="40"/>
      <c r="PU172" s="40"/>
      <c r="PV172" s="40"/>
      <c r="PW172" s="40"/>
      <c r="PX172" s="40"/>
      <c r="PY172" s="40"/>
      <c r="PZ172" s="40"/>
      <c r="QA172" s="40"/>
      <c r="QB172" s="40"/>
      <c r="QC172" s="40"/>
      <c r="QD172" s="40"/>
      <c r="QE172" s="40"/>
      <c r="QF172" s="40"/>
      <c r="QG172" s="40"/>
      <c r="QH172" s="40"/>
      <c r="QI172" s="40"/>
      <c r="QJ172" s="40"/>
      <c r="QK172" s="40"/>
      <c r="QL172" s="40"/>
      <c r="QM172" s="40"/>
      <c r="QN172" s="40"/>
      <c r="QO172" s="40"/>
      <c r="QP172" s="40"/>
      <c r="QQ172" s="40"/>
      <c r="QR172" s="40"/>
      <c r="QS172" s="40"/>
      <c r="QT172" s="40"/>
      <c r="QU172" s="40"/>
      <c r="QV172" s="40"/>
      <c r="QW172" s="40"/>
      <c r="QX172" s="40"/>
      <c r="QY172" s="40"/>
      <c r="QZ172" s="40"/>
      <c r="RA172" s="40"/>
      <c r="RB172" s="40"/>
      <c r="RC172" s="40"/>
      <c r="RD172" s="40"/>
      <c r="RE172" s="40"/>
      <c r="RF172" s="40"/>
      <c r="RG172" s="40"/>
      <c r="RH172" s="40"/>
      <c r="RI172" s="40"/>
      <c r="RJ172" s="40"/>
      <c r="RK172" s="40"/>
      <c r="RL172" s="40"/>
      <c r="RM172" s="40"/>
      <c r="RN172" s="40"/>
      <c r="RO172" s="40"/>
      <c r="RP172" s="40"/>
      <c r="RQ172" s="40"/>
      <c r="RR172" s="40"/>
      <c r="RS172" s="40"/>
      <c r="RT172" s="40"/>
      <c r="RU172" s="40"/>
      <c r="RV172" s="40"/>
      <c r="RW172" s="40"/>
      <c r="RX172" s="40"/>
      <c r="RY172" s="40"/>
      <c r="RZ172" s="40"/>
      <c r="SA172" s="40"/>
      <c r="SB172" s="40"/>
      <c r="SC172" s="40"/>
      <c r="SD172" s="40"/>
      <c r="SE172" s="40"/>
      <c r="SF172" s="40"/>
      <c r="SG172" s="40"/>
      <c r="SH172" s="40"/>
      <c r="SI172" s="40"/>
      <c r="SJ172" s="40"/>
      <c r="SK172" s="40"/>
      <c r="SL172" s="40"/>
      <c r="SM172" s="40"/>
      <c r="SN172" s="40"/>
      <c r="SO172" s="40"/>
      <c r="SP172" s="40"/>
      <c r="SQ172" s="40"/>
      <c r="SR172" s="40"/>
      <c r="SS172" s="40"/>
      <c r="ST172" s="40"/>
      <c r="SU172" s="40"/>
      <c r="SV172" s="40"/>
      <c r="SW172" s="40"/>
      <c r="SX172" s="40"/>
      <c r="SY172" s="40"/>
      <c r="SZ172" s="40"/>
      <c r="TA172" s="40"/>
      <c r="TB172" s="40"/>
      <c r="TC172" s="40"/>
      <c r="TD172" s="40"/>
      <c r="TE172" s="40"/>
      <c r="TF172" s="40"/>
      <c r="TG172" s="40"/>
      <c r="TH172" s="40"/>
      <c r="TI172" s="40"/>
      <c r="TJ172" s="40"/>
      <c r="TK172" s="40"/>
      <c r="TL172" s="40"/>
      <c r="TM172" s="40"/>
      <c r="TN172" s="40"/>
      <c r="TO172" s="40"/>
      <c r="TP172" s="40"/>
      <c r="TQ172" s="40"/>
      <c r="TR172" s="40"/>
      <c r="TS172" s="40"/>
      <c r="TT172" s="40"/>
      <c r="TU172" s="40"/>
      <c r="TV172" s="40"/>
      <c r="TW172" s="40"/>
      <c r="TX172" s="40"/>
      <c r="TY172" s="40"/>
      <c r="TZ172" s="40"/>
      <c r="UA172" s="40"/>
      <c r="UB172" s="40"/>
      <c r="UC172" s="40"/>
      <c r="UD172" s="40"/>
      <c r="UE172" s="40"/>
      <c r="UF172" s="40"/>
      <c r="UG172" s="40"/>
      <c r="UH172" s="40"/>
      <c r="UI172" s="40"/>
      <c r="UJ172" s="40"/>
      <c r="UK172" s="40"/>
      <c r="UL172" s="40"/>
      <c r="UM172" s="40"/>
      <c r="UN172" s="40"/>
      <c r="UO172" s="40"/>
      <c r="UP172" s="40"/>
      <c r="UQ172" s="40"/>
      <c r="UR172" s="40"/>
      <c r="US172" s="40"/>
      <c r="UT172" s="40"/>
      <c r="UU172" s="40"/>
      <c r="UV172" s="40"/>
      <c r="UW172" s="40"/>
      <c r="UX172" s="40"/>
      <c r="UY172" s="40"/>
      <c r="UZ172" s="40"/>
      <c r="VA172" s="40"/>
      <c r="VB172" s="40"/>
      <c r="VC172" s="40"/>
      <c r="VD172" s="40"/>
      <c r="VE172" s="40"/>
      <c r="VF172" s="40"/>
      <c r="VG172" s="40"/>
      <c r="VH172" s="40"/>
      <c r="VI172" s="40"/>
      <c r="VJ172" s="40"/>
      <c r="VK172" s="40"/>
      <c r="VL172" s="40"/>
      <c r="VM172" s="40"/>
      <c r="VN172" s="40"/>
      <c r="VO172" s="40"/>
      <c r="VP172" s="40"/>
      <c r="VQ172" s="40"/>
      <c r="VR172" s="40"/>
      <c r="VS172" s="40"/>
      <c r="VT172" s="40"/>
      <c r="VU172" s="40"/>
      <c r="VV172" s="40"/>
      <c r="VW172" s="40"/>
      <c r="VX172" s="40"/>
      <c r="VY172" s="40"/>
      <c r="VZ172" s="40"/>
      <c r="WA172" s="40"/>
      <c r="WB172" s="40"/>
      <c r="WC172" s="40"/>
      <c r="WD172" s="40"/>
      <c r="WE172" s="40"/>
      <c r="WF172" s="40"/>
      <c r="WG172" s="40"/>
      <c r="WH172" s="40"/>
      <c r="WI172" s="40"/>
      <c r="WJ172" s="40"/>
      <c r="WK172" s="40"/>
      <c r="WL172" s="40"/>
      <c r="WM172" s="40"/>
      <c r="WN172" s="40"/>
      <c r="WO172" s="40"/>
      <c r="WP172" s="40"/>
      <c r="WQ172" s="40"/>
      <c r="WR172" s="40"/>
      <c r="WS172" s="40"/>
      <c r="WT172" s="40"/>
      <c r="WU172" s="40"/>
      <c r="WV172" s="40"/>
      <c r="WW172" s="40"/>
      <c r="WX172" s="40"/>
      <c r="WY172" s="40"/>
      <c r="WZ172" s="40"/>
      <c r="XA172" s="40"/>
      <c r="XB172" s="40"/>
      <c r="XC172" s="40"/>
      <c r="XD172" s="40"/>
      <c r="XE172" s="40"/>
      <c r="XF172" s="40"/>
      <c r="XG172" s="40"/>
      <c r="XH172" s="40"/>
      <c r="XI172" s="40"/>
      <c r="XJ172" s="40"/>
      <c r="XK172" s="40"/>
      <c r="XL172" s="40"/>
      <c r="XM172" s="40"/>
      <c r="XN172" s="40"/>
      <c r="XO172" s="40"/>
      <c r="XP172" s="40"/>
      <c r="XQ172" s="40"/>
      <c r="XR172" s="40"/>
      <c r="XS172" s="40"/>
      <c r="XT172" s="40"/>
      <c r="XU172" s="40"/>
      <c r="XV172" s="40"/>
      <c r="XW172" s="40"/>
      <c r="XX172" s="40"/>
      <c r="XY172" s="40"/>
      <c r="XZ172" s="40"/>
      <c r="YA172" s="40"/>
      <c r="YB172" s="40"/>
      <c r="YC172" s="40"/>
      <c r="YD172" s="40"/>
      <c r="YE172" s="40"/>
      <c r="YF172" s="40"/>
      <c r="YG172" s="40"/>
      <c r="YH172" s="40"/>
      <c r="YI172" s="40"/>
      <c r="YJ172" s="40"/>
      <c r="YK172" s="40"/>
      <c r="YL172" s="40"/>
      <c r="YM172" s="40"/>
      <c r="YN172" s="40"/>
      <c r="YO172" s="40"/>
      <c r="YP172" s="40"/>
      <c r="YQ172" s="40"/>
      <c r="YR172" s="40"/>
      <c r="YS172" s="40"/>
      <c r="YT172" s="40"/>
      <c r="YU172" s="40"/>
      <c r="YV172" s="40"/>
      <c r="YW172" s="40"/>
      <c r="YX172" s="40"/>
      <c r="YY172" s="40"/>
      <c r="YZ172" s="40"/>
      <c r="ZA172" s="40"/>
      <c r="ZB172" s="40"/>
      <c r="ZC172" s="40"/>
      <c r="ZD172" s="40"/>
      <c r="ZE172" s="40"/>
      <c r="ZF172" s="40"/>
      <c r="ZG172" s="40"/>
      <c r="ZH172" s="40"/>
      <c r="ZI172" s="40"/>
      <c r="ZJ172" s="40"/>
      <c r="ZK172" s="40"/>
      <c r="ZL172" s="40"/>
      <c r="ZM172" s="40"/>
      <c r="ZN172" s="40"/>
      <c r="ZO172" s="40"/>
      <c r="ZP172" s="40"/>
      <c r="ZQ172" s="40"/>
      <c r="ZR172" s="40"/>
      <c r="ZS172" s="40"/>
      <c r="ZT172" s="40"/>
      <c r="ZU172" s="40"/>
      <c r="ZV172" s="40"/>
      <c r="ZW172" s="40"/>
      <c r="ZX172" s="40"/>
      <c r="ZY172" s="40"/>
      <c r="ZZ172" s="40"/>
      <c r="AAA172" s="40"/>
      <c r="AAB172" s="40"/>
      <c r="AAC172" s="40"/>
      <c r="AAD172" s="40"/>
      <c r="AAE172" s="40"/>
      <c r="AAF172" s="40"/>
      <c r="AAG172" s="40"/>
      <c r="AAH172" s="40"/>
      <c r="AAI172" s="40"/>
      <c r="AAJ172" s="40"/>
      <c r="AAK172" s="40"/>
      <c r="AAL172" s="40"/>
      <c r="AAM172" s="40"/>
      <c r="AAN172" s="40"/>
      <c r="AAO172" s="40"/>
      <c r="AAP172" s="40"/>
      <c r="AAQ172" s="40"/>
      <c r="AAR172" s="40"/>
      <c r="AAS172" s="40"/>
      <c r="AAT172" s="40"/>
      <c r="AAU172" s="40"/>
      <c r="AAV172" s="40"/>
      <c r="AAW172" s="40"/>
      <c r="AAX172" s="40"/>
      <c r="AAY172" s="40"/>
      <c r="AAZ172" s="40"/>
      <c r="ABA172" s="40"/>
      <c r="ABB172" s="40"/>
      <c r="ABC172" s="40"/>
      <c r="ABD172" s="40"/>
      <c r="ABE172" s="40"/>
      <c r="ABF172" s="40"/>
      <c r="ABG172" s="40"/>
      <c r="ABH172" s="40"/>
      <c r="ABI172" s="40"/>
      <c r="ABJ172" s="40"/>
      <c r="ABK172" s="40"/>
      <c r="ABL172" s="40"/>
      <c r="ABM172" s="40"/>
      <c r="ABN172" s="40"/>
      <c r="ABO172" s="40"/>
      <c r="ABP172" s="40"/>
      <c r="ABQ172" s="40"/>
      <c r="ABR172" s="40"/>
      <c r="ABS172" s="40"/>
      <c r="ABT172" s="40"/>
      <c r="ABU172" s="40"/>
      <c r="ABV172" s="40"/>
      <c r="ABW172" s="40"/>
      <c r="ABX172" s="40"/>
      <c r="ABY172" s="40"/>
      <c r="ABZ172" s="40"/>
      <c r="ACA172" s="40"/>
      <c r="ACB172" s="40"/>
      <c r="ACC172" s="40"/>
      <c r="ACD172" s="40"/>
      <c r="ACE172" s="40"/>
      <c r="ACF172" s="40"/>
      <c r="ACG172" s="40"/>
      <c r="ACH172" s="40"/>
      <c r="ACI172" s="40"/>
      <c r="ACJ172" s="40"/>
      <c r="ACK172" s="40"/>
      <c r="ACL172" s="40"/>
      <c r="ACM172" s="40"/>
      <c r="ACN172" s="40"/>
      <c r="ACO172" s="40"/>
      <c r="ACP172" s="40"/>
      <c r="ACQ172" s="40"/>
      <c r="ACR172" s="40"/>
      <c r="ACS172" s="40"/>
      <c r="ACT172" s="40"/>
      <c r="ACU172" s="40"/>
      <c r="ACV172" s="40"/>
      <c r="ACW172" s="40"/>
      <c r="ACX172" s="40"/>
      <c r="ACY172" s="40"/>
      <c r="ACZ172" s="40"/>
      <c r="ADA172" s="40"/>
      <c r="ADB172" s="40"/>
      <c r="ADC172" s="40"/>
      <c r="ADD172" s="40"/>
      <c r="ADE172" s="40"/>
      <c r="ADF172" s="40"/>
      <c r="ADG172" s="40"/>
      <c r="ADH172" s="40"/>
      <c r="ADI172" s="40"/>
      <c r="ADJ172" s="40"/>
      <c r="ADK172" s="40"/>
      <c r="ADL172" s="40"/>
      <c r="ADM172" s="40"/>
      <c r="ADN172" s="40"/>
      <c r="ADO172" s="40"/>
      <c r="ADP172" s="40"/>
      <c r="ADQ172" s="40"/>
      <c r="ADR172" s="40"/>
      <c r="ADS172" s="40"/>
      <c r="ADT172" s="40"/>
      <c r="ADU172" s="40"/>
      <c r="ADV172" s="40"/>
      <c r="ADW172" s="40"/>
      <c r="ADX172" s="40"/>
      <c r="ADY172" s="40"/>
      <c r="ADZ172" s="40"/>
      <c r="AEA172" s="40"/>
      <c r="AEB172" s="40"/>
      <c r="AEC172" s="40"/>
      <c r="AED172" s="40"/>
      <c r="AEE172" s="40"/>
      <c r="AEF172" s="40"/>
      <c r="AEG172" s="40"/>
      <c r="AEH172" s="40"/>
      <c r="AEI172" s="40"/>
      <c r="AEJ172" s="40"/>
      <c r="AEK172" s="40"/>
      <c r="AEL172" s="40"/>
      <c r="AEM172" s="40"/>
      <c r="AEN172" s="40"/>
      <c r="AEO172" s="40"/>
      <c r="AEP172" s="40"/>
      <c r="AEQ172" s="40"/>
      <c r="AER172" s="40"/>
      <c r="AES172" s="40"/>
      <c r="AET172" s="40"/>
      <c r="AEU172" s="40"/>
      <c r="AEV172" s="40"/>
      <c r="AEW172" s="40"/>
      <c r="AEX172" s="40"/>
      <c r="AEY172" s="40"/>
      <c r="AEZ172" s="40"/>
      <c r="AFA172" s="40"/>
      <c r="AFB172" s="40"/>
      <c r="AFC172" s="40"/>
      <c r="AFD172" s="40"/>
      <c r="AFE172" s="40"/>
      <c r="AFF172" s="40"/>
      <c r="AFG172" s="40"/>
      <c r="AFH172" s="40"/>
      <c r="AFI172" s="40"/>
      <c r="AFJ172" s="40"/>
      <c r="AFK172" s="40"/>
      <c r="AFL172" s="40"/>
      <c r="AFM172" s="40"/>
      <c r="AFN172" s="40"/>
      <c r="AFO172" s="40"/>
      <c r="AFP172" s="40"/>
      <c r="AFQ172" s="40"/>
      <c r="AFR172" s="40"/>
      <c r="AFS172" s="40"/>
      <c r="AFT172" s="40"/>
      <c r="AFU172" s="40"/>
      <c r="AFV172" s="40"/>
      <c r="AFW172" s="40"/>
      <c r="AFX172" s="40"/>
      <c r="AFY172" s="40"/>
      <c r="AFZ172" s="40"/>
      <c r="AGA172" s="40"/>
      <c r="AGB172" s="40"/>
      <c r="AGC172" s="40"/>
      <c r="AGD172" s="40"/>
      <c r="AGE172" s="40"/>
      <c r="AGF172" s="40"/>
      <c r="AGG172" s="40"/>
      <c r="AGH172" s="40"/>
      <c r="AGI172" s="40"/>
      <c r="AGJ172" s="40"/>
      <c r="AGK172" s="40"/>
      <c r="AGL172" s="40"/>
      <c r="AGM172" s="40"/>
      <c r="AGN172" s="40"/>
      <c r="AGO172" s="40"/>
      <c r="AGP172" s="40"/>
      <c r="AGQ172" s="40"/>
      <c r="AGR172" s="40"/>
      <c r="AGS172" s="40"/>
      <c r="AGT172" s="40"/>
      <c r="AGU172" s="40"/>
      <c r="AGV172" s="40"/>
      <c r="AGW172" s="40"/>
      <c r="AGX172" s="40"/>
      <c r="AGY172" s="40"/>
      <c r="AGZ172" s="40"/>
      <c r="AHA172" s="40"/>
      <c r="AHB172" s="40"/>
      <c r="AHC172" s="40"/>
      <c r="AHD172" s="40"/>
      <c r="AHE172" s="40"/>
      <c r="AHF172" s="40"/>
      <c r="AHG172" s="40"/>
      <c r="AHH172" s="40"/>
      <c r="AHI172" s="40"/>
      <c r="AHJ172" s="40"/>
      <c r="AHK172" s="40"/>
      <c r="AHL172" s="40"/>
      <c r="AHM172" s="40"/>
      <c r="AHN172" s="40"/>
      <c r="AHO172" s="40"/>
      <c r="AHP172" s="40"/>
      <c r="AHQ172" s="40"/>
      <c r="AHR172" s="40"/>
      <c r="AHS172" s="40"/>
      <c r="AHT172" s="40"/>
      <c r="AHU172" s="40"/>
      <c r="AHV172" s="40"/>
      <c r="AHW172" s="40"/>
      <c r="AHX172" s="40"/>
      <c r="AHY172" s="40"/>
      <c r="AHZ172" s="40"/>
      <c r="AIA172" s="40"/>
      <c r="AIB172" s="40"/>
      <c r="AIC172" s="40"/>
      <c r="AID172" s="40"/>
      <c r="AIE172" s="40"/>
      <c r="AIF172" s="40"/>
      <c r="AIG172" s="40"/>
      <c r="AIH172" s="40"/>
      <c r="AII172" s="40"/>
      <c r="AIJ172" s="40"/>
      <c r="AIK172" s="40"/>
      <c r="AIL172" s="40"/>
      <c r="AIM172" s="40"/>
      <c r="AIN172" s="40"/>
      <c r="AIO172" s="40"/>
      <c r="AIP172" s="40"/>
      <c r="AIQ172" s="40"/>
      <c r="AIR172" s="40"/>
      <c r="AIS172" s="40"/>
      <c r="AIT172" s="40"/>
      <c r="AIU172" s="40"/>
      <c r="AIV172" s="40"/>
      <c r="AIW172" s="40"/>
      <c r="AIX172" s="40"/>
      <c r="AIY172" s="40"/>
      <c r="AIZ172" s="40"/>
      <c r="AJA172" s="40"/>
      <c r="AJB172" s="40"/>
      <c r="AJC172" s="40"/>
      <c r="AJD172" s="40"/>
      <c r="AJE172" s="40"/>
      <c r="AJF172" s="40"/>
      <c r="AJG172" s="40"/>
      <c r="AJH172" s="40"/>
      <c r="AJI172" s="40"/>
      <c r="AJJ172" s="40"/>
      <c r="AJK172" s="40"/>
      <c r="AJL172" s="40"/>
      <c r="AJM172" s="40"/>
      <c r="AJN172" s="40"/>
      <c r="AJO172" s="40"/>
      <c r="AJP172" s="40"/>
      <c r="AJQ172" s="40"/>
      <c r="AJR172" s="40"/>
      <c r="AJS172" s="40"/>
      <c r="AJT172" s="40"/>
      <c r="AJU172" s="40"/>
      <c r="AJV172" s="40"/>
      <c r="AJW172" s="40"/>
      <c r="AJX172" s="40"/>
      <c r="AJY172" s="40"/>
      <c r="AJZ172" s="40"/>
      <c r="AKA172" s="40"/>
      <c r="AKB172" s="40"/>
      <c r="AKC172" s="40"/>
      <c r="AKD172" s="40"/>
      <c r="AKE172" s="40"/>
      <c r="AKF172" s="40"/>
      <c r="AKG172" s="40"/>
      <c r="AKH172" s="40"/>
      <c r="AKI172" s="40"/>
      <c r="AKJ172" s="40"/>
      <c r="AKK172" s="40"/>
      <c r="AKL172" s="40"/>
      <c r="AKM172" s="40"/>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c r="ALN172" s="40"/>
      <c r="ALO172" s="40"/>
      <c r="ALP172" s="40"/>
      <c r="ALQ172" s="40"/>
      <c r="ALR172" s="40"/>
      <c r="ALS172" s="40"/>
      <c r="ALT172" s="40"/>
      <c r="ALU172" s="40"/>
      <c r="ALV172" s="40"/>
      <c r="ALW172" s="40"/>
      <c r="ALX172" s="40"/>
      <c r="ALY172" s="40"/>
      <c r="ALZ172" s="40"/>
      <c r="AMA172" s="40"/>
      <c r="AMB172" s="40"/>
      <c r="AMC172" s="40"/>
      <c r="AMD172" s="40"/>
      <c r="AME172" s="40"/>
      <c r="AMF172" s="40"/>
      <c r="AMG172" s="40"/>
      <c r="AMH172" s="40"/>
      <c r="AMI172" s="40"/>
      <c r="AMJ172" s="40"/>
      <c r="AMK172" s="40"/>
      <c r="AML172" s="40"/>
      <c r="AMM172" s="40"/>
      <c r="AMN172" s="40"/>
      <c r="AMO172" s="40"/>
      <c r="AMP172" s="40"/>
      <c r="AMQ172" s="40"/>
      <c r="AMR172" s="40"/>
      <c r="AMS172" s="40"/>
      <c r="AMT172" s="40"/>
      <c r="AMU172" s="40"/>
      <c r="AMV172" s="40"/>
      <c r="AMW172" s="40"/>
      <c r="AMX172" s="40"/>
      <c r="AMY172" s="40"/>
      <c r="AMZ172" s="40"/>
      <c r="ANA172" s="40"/>
      <c r="ANB172" s="40"/>
      <c r="ANC172" s="40"/>
      <c r="AND172" s="40"/>
      <c r="ANE172" s="40"/>
      <c r="ANF172" s="40"/>
      <c r="ANG172" s="40"/>
      <c r="ANH172" s="40"/>
      <c r="ANI172" s="40"/>
      <c r="ANJ172" s="40"/>
      <c r="ANK172" s="40"/>
      <c r="ANL172" s="40"/>
      <c r="ANM172" s="40"/>
      <c r="ANN172" s="40"/>
      <c r="ANO172" s="40"/>
      <c r="ANP172" s="40"/>
      <c r="ANQ172" s="40"/>
      <c r="ANR172" s="40"/>
      <c r="ANS172" s="40"/>
      <c r="ANT172" s="40"/>
      <c r="ANU172" s="40"/>
      <c r="ANV172" s="40"/>
      <c r="ANW172" s="40"/>
      <c r="ANX172" s="40"/>
      <c r="ANY172" s="40"/>
      <c r="ANZ172" s="40"/>
      <c r="AOA172" s="40"/>
      <c r="AOB172" s="40"/>
      <c r="AOC172" s="40"/>
      <c r="AOD172" s="40"/>
      <c r="AOE172" s="40"/>
      <c r="AOF172" s="40"/>
      <c r="AOG172" s="40"/>
      <c r="AOH172" s="40"/>
      <c r="AOI172" s="40"/>
      <c r="AOJ172" s="40"/>
      <c r="AOK172" s="40"/>
      <c r="AOL172" s="40"/>
      <c r="AOM172" s="40"/>
      <c r="AON172" s="40"/>
      <c r="AOO172" s="40"/>
      <c r="AOP172" s="40"/>
      <c r="AOQ172" s="40"/>
      <c r="AOR172" s="40"/>
      <c r="AOS172" s="40"/>
      <c r="AOT172" s="40"/>
      <c r="AOU172" s="40"/>
      <c r="AOV172" s="40"/>
      <c r="AOW172" s="40"/>
      <c r="AOX172" s="40"/>
      <c r="AOY172" s="40"/>
      <c r="AOZ172" s="40"/>
      <c r="APA172" s="40"/>
      <c r="APB172" s="40"/>
      <c r="APC172" s="40"/>
      <c r="APD172" s="40"/>
      <c r="APE172" s="40"/>
      <c r="APF172" s="40"/>
      <c r="APG172" s="40"/>
      <c r="APH172" s="40"/>
      <c r="API172" s="40"/>
      <c r="APJ172" s="40"/>
      <c r="APK172" s="40"/>
      <c r="APL172" s="40"/>
      <c r="APM172" s="40"/>
      <c r="APN172" s="40"/>
      <c r="APO172" s="40"/>
      <c r="APP172" s="40"/>
      <c r="APQ172" s="40"/>
      <c r="APR172" s="40"/>
      <c r="APS172" s="40"/>
      <c r="APT172" s="40"/>
      <c r="APU172" s="40"/>
      <c r="APV172" s="40"/>
      <c r="APW172" s="40"/>
      <c r="APX172" s="40"/>
      <c r="APY172" s="40"/>
      <c r="APZ172" s="40"/>
      <c r="AQA172" s="40"/>
      <c r="AQB172" s="40"/>
      <c r="AQC172" s="40"/>
      <c r="AQD172" s="40"/>
      <c r="AQE172" s="40"/>
      <c r="AQF172" s="40"/>
      <c r="AQG172" s="40"/>
      <c r="AQH172" s="40"/>
      <c r="AQI172" s="40"/>
      <c r="AQJ172" s="40"/>
      <c r="AQK172" s="40"/>
      <c r="AQL172" s="40"/>
      <c r="AQM172" s="40"/>
      <c r="AQN172" s="40"/>
      <c r="AQO172" s="40"/>
      <c r="AQP172" s="40"/>
      <c r="AQQ172" s="40"/>
      <c r="AQR172" s="40"/>
      <c r="AQS172" s="40"/>
      <c r="AQT172" s="40"/>
      <c r="AQU172" s="40"/>
      <c r="AQV172" s="40"/>
      <c r="AQW172" s="40"/>
      <c r="AQX172" s="40"/>
      <c r="AQY172" s="40"/>
      <c r="AQZ172" s="40"/>
      <c r="ARA172" s="40"/>
      <c r="ARB172" s="40"/>
      <c r="ARC172" s="40"/>
      <c r="ARD172" s="40"/>
      <c r="ARE172" s="40"/>
      <c r="ARF172" s="40"/>
      <c r="ARG172" s="40"/>
      <c r="ARH172" s="40"/>
      <c r="ARI172" s="40"/>
      <c r="ARJ172" s="40"/>
      <c r="ARK172" s="40"/>
      <c r="ARL172" s="40"/>
      <c r="ARM172" s="40"/>
      <c r="ARN172" s="40"/>
      <c r="ARO172" s="40"/>
      <c r="ARP172" s="40"/>
      <c r="ARQ172" s="40"/>
      <c r="ARR172" s="40"/>
      <c r="ARS172" s="40"/>
      <c r="ART172" s="40"/>
      <c r="ARU172" s="40"/>
      <c r="ARV172" s="40"/>
      <c r="ARW172" s="40"/>
      <c r="ARX172" s="40"/>
      <c r="ARY172" s="40"/>
      <c r="ARZ172" s="40"/>
      <c r="ASA172" s="40"/>
      <c r="ASB172" s="40"/>
      <c r="ASC172" s="40"/>
      <c r="ASD172" s="40"/>
      <c r="ASE172" s="40"/>
      <c r="ASF172" s="40"/>
      <c r="ASG172" s="40"/>
      <c r="ASH172" s="40"/>
      <c r="ASI172" s="40"/>
      <c r="ASJ172" s="40"/>
      <c r="ASK172" s="40"/>
      <c r="ASL172" s="40"/>
      <c r="ASM172" s="40"/>
      <c r="ASN172" s="40"/>
      <c r="ASO172" s="40"/>
      <c r="ASP172" s="40"/>
      <c r="ASQ172" s="40"/>
      <c r="ASR172" s="40"/>
      <c r="ASS172" s="40"/>
      <c r="AST172" s="40"/>
      <c r="ASU172" s="40"/>
      <c r="ASV172" s="40"/>
      <c r="ASW172" s="40"/>
      <c r="ASX172" s="40"/>
      <c r="ASY172" s="40"/>
      <c r="ASZ172" s="40"/>
      <c r="ATA172" s="40"/>
      <c r="ATB172" s="40"/>
      <c r="ATC172" s="40"/>
      <c r="ATD172" s="40"/>
      <c r="ATE172" s="40"/>
      <c r="ATF172" s="40"/>
      <c r="ATG172" s="40"/>
      <c r="ATH172" s="40"/>
      <c r="ATI172" s="40"/>
      <c r="ATJ172" s="40"/>
      <c r="ATK172" s="40"/>
      <c r="ATL172" s="40"/>
      <c r="ATM172" s="40"/>
      <c r="ATN172" s="40"/>
      <c r="ATO172" s="40"/>
      <c r="ATP172" s="40"/>
      <c r="ATQ172" s="40"/>
      <c r="ATR172" s="40"/>
      <c r="ATS172" s="40"/>
      <c r="ATT172" s="40"/>
      <c r="ATU172" s="40"/>
      <c r="ATV172" s="40"/>
      <c r="ATW172" s="40"/>
      <c r="ATX172" s="40"/>
      <c r="ATY172" s="40"/>
      <c r="ATZ172" s="40"/>
      <c r="AUA172" s="40"/>
      <c r="AUB172" s="40"/>
      <c r="AUC172" s="40"/>
      <c r="AUD172" s="40"/>
      <c r="AUE172" s="40"/>
      <c r="AUF172" s="40"/>
      <c r="AUG172" s="40"/>
      <c r="AUH172" s="40"/>
      <c r="AUI172" s="40"/>
      <c r="AUJ172" s="40"/>
      <c r="AUK172" s="40"/>
      <c r="AUL172" s="40"/>
      <c r="AUM172" s="40"/>
      <c r="AUN172" s="40"/>
      <c r="AUO172" s="40"/>
      <c r="AUP172" s="40"/>
      <c r="AUQ172" s="40"/>
      <c r="AUR172" s="40"/>
      <c r="AUS172" s="40"/>
      <c r="AUT172" s="40"/>
      <c r="AUU172" s="40"/>
      <c r="AUV172" s="40"/>
      <c r="AUW172" s="40"/>
      <c r="AUX172" s="40"/>
      <c r="AUY172" s="40"/>
      <c r="AUZ172" s="40"/>
      <c r="AVA172" s="40"/>
      <c r="AVB172" s="40"/>
      <c r="AVC172" s="40"/>
      <c r="AVD172" s="40"/>
      <c r="AVE172" s="40"/>
      <c r="AVF172" s="40"/>
      <c r="AVG172" s="40"/>
      <c r="AVH172" s="40"/>
      <c r="AVI172" s="40"/>
      <c r="AVJ172" s="40"/>
      <c r="AVK172" s="40"/>
      <c r="AVL172" s="40"/>
      <c r="AVM172" s="40"/>
      <c r="AVN172" s="40"/>
      <c r="AVO172" s="40"/>
      <c r="AVP172" s="40"/>
      <c r="AVQ172" s="40"/>
      <c r="AVR172" s="40"/>
      <c r="AVS172" s="40"/>
      <c r="AVT172" s="40"/>
      <c r="AVU172" s="40"/>
      <c r="AVV172" s="40"/>
      <c r="AVW172" s="40"/>
      <c r="AVX172" s="40"/>
      <c r="AVY172" s="40"/>
      <c r="AVZ172" s="40"/>
      <c r="AWA172" s="40"/>
      <c r="AWB172" s="40"/>
      <c r="AWC172" s="40"/>
      <c r="AWD172" s="40"/>
      <c r="AWE172" s="40"/>
      <c r="AWF172" s="40"/>
      <c r="AWG172" s="40"/>
      <c r="AWH172" s="40"/>
      <c r="AWI172" s="40"/>
      <c r="AWJ172" s="40"/>
      <c r="AWK172" s="40"/>
      <c r="AWL172" s="40"/>
      <c r="AWM172" s="40"/>
      <c r="AWN172" s="40"/>
      <c r="AWO172" s="40"/>
      <c r="AWP172" s="40"/>
      <c r="AWQ172" s="40"/>
      <c r="AWR172" s="40"/>
      <c r="AWS172" s="40"/>
      <c r="AWT172" s="40"/>
      <c r="AWU172" s="40"/>
      <c r="AWV172" s="40"/>
      <c r="AWW172" s="40"/>
      <c r="AWX172" s="40"/>
      <c r="AWY172" s="40"/>
      <c r="AWZ172" s="40"/>
      <c r="AXA172" s="40"/>
      <c r="AXB172" s="40"/>
      <c r="AXC172" s="40"/>
      <c r="AXD172" s="40"/>
      <c r="AXE172" s="40"/>
      <c r="AXF172" s="40"/>
      <c r="AXG172" s="40"/>
      <c r="AXH172" s="40"/>
      <c r="AXI172" s="40"/>
      <c r="AXJ172" s="40"/>
      <c r="AXK172" s="40"/>
      <c r="AXL172" s="40"/>
      <c r="AXM172" s="40"/>
      <c r="AXN172" s="40"/>
      <c r="AXO172" s="40"/>
      <c r="AXP172" s="40"/>
      <c r="AXQ172" s="40"/>
      <c r="AXR172" s="40"/>
      <c r="AXS172" s="40"/>
      <c r="AXT172" s="40"/>
      <c r="AXU172" s="40"/>
      <c r="AXV172" s="40"/>
      <c r="AXW172" s="40"/>
      <c r="AXX172" s="40"/>
      <c r="AXY172" s="40"/>
      <c r="AXZ172" s="40"/>
      <c r="AYA172" s="40"/>
      <c r="AYB172" s="40"/>
      <c r="AYC172" s="40"/>
      <c r="AYD172" s="40"/>
      <c r="AYE172" s="40"/>
      <c r="AYF172" s="40"/>
      <c r="AYG172" s="40"/>
      <c r="AYH172" s="40"/>
      <c r="AYI172" s="40"/>
      <c r="AYJ172" s="40"/>
      <c r="AYK172" s="40"/>
      <c r="AYL172" s="40"/>
      <c r="AYM172" s="40"/>
      <c r="AYN172" s="40"/>
      <c r="AYO172" s="40"/>
      <c r="AYP172" s="40"/>
      <c r="AYQ172" s="40"/>
      <c r="AYR172" s="40"/>
      <c r="AYS172" s="40"/>
      <c r="AYT172" s="40"/>
      <c r="AYU172" s="40"/>
      <c r="AYV172" s="40"/>
      <c r="AYW172" s="40"/>
      <c r="AYX172" s="40"/>
      <c r="AYY172" s="40"/>
      <c r="AYZ172" s="40"/>
      <c r="AZA172" s="40"/>
      <c r="AZB172" s="40"/>
      <c r="AZC172" s="40"/>
      <c r="AZD172" s="40"/>
      <c r="AZE172" s="40"/>
      <c r="AZF172" s="40"/>
      <c r="AZG172" s="40"/>
      <c r="AZH172" s="40"/>
      <c r="AZI172" s="40"/>
      <c r="AZJ172" s="40"/>
      <c r="AZK172" s="40"/>
      <c r="AZL172" s="40"/>
      <c r="AZM172" s="40"/>
      <c r="AZN172" s="40"/>
      <c r="AZO172" s="40"/>
      <c r="AZP172" s="40"/>
      <c r="AZQ172" s="40"/>
      <c r="AZR172" s="40"/>
      <c r="AZS172" s="40"/>
      <c r="AZT172" s="40"/>
      <c r="AZU172" s="40"/>
      <c r="AZV172" s="40"/>
      <c r="AZW172" s="40"/>
      <c r="AZX172" s="40"/>
      <c r="AZY172" s="40"/>
      <c r="AZZ172" s="40"/>
      <c r="BAA172" s="40"/>
      <c r="BAB172" s="40"/>
      <c r="BAC172" s="40"/>
      <c r="BAD172" s="40"/>
      <c r="BAE172" s="40"/>
      <c r="BAF172" s="40"/>
      <c r="BAG172" s="40"/>
      <c r="BAH172" s="40"/>
      <c r="BAI172" s="40"/>
      <c r="BAJ172" s="40"/>
      <c r="BAK172" s="40"/>
      <c r="BAL172" s="40"/>
      <c r="BAM172" s="40"/>
      <c r="BAN172" s="40"/>
      <c r="BAO172" s="40"/>
      <c r="BAP172" s="40"/>
      <c r="BAQ172" s="40"/>
      <c r="BAR172" s="40"/>
      <c r="BAS172" s="40"/>
      <c r="BAT172" s="40"/>
      <c r="BAU172" s="40"/>
      <c r="BAV172" s="40"/>
      <c r="BAW172" s="40"/>
      <c r="BAX172" s="40"/>
      <c r="BAY172" s="40"/>
      <c r="BAZ172" s="40"/>
      <c r="BBA172" s="40"/>
      <c r="BBB172" s="40"/>
      <c r="BBC172" s="40"/>
      <c r="BBD172" s="40"/>
      <c r="BBE172" s="40"/>
      <c r="BBF172" s="40"/>
      <c r="BBG172" s="40"/>
      <c r="BBH172" s="40"/>
      <c r="BBI172" s="40"/>
      <c r="BBJ172" s="40"/>
      <c r="BBK172" s="40"/>
      <c r="BBL172" s="40"/>
      <c r="BBM172" s="40"/>
      <c r="BBN172" s="40"/>
      <c r="BBO172" s="40"/>
      <c r="BBP172" s="40"/>
      <c r="BBQ172" s="40"/>
      <c r="BBR172" s="40"/>
      <c r="BBS172" s="40"/>
      <c r="BBT172" s="40"/>
      <c r="BBU172" s="40"/>
      <c r="BBV172" s="40"/>
      <c r="BBW172" s="40"/>
      <c r="BBX172" s="40"/>
      <c r="BBY172" s="40"/>
      <c r="BBZ172" s="40"/>
      <c r="BCA172" s="40"/>
      <c r="BCB172" s="40"/>
      <c r="BCC172" s="40"/>
      <c r="BCD172" s="40"/>
      <c r="BCE172" s="40"/>
      <c r="BCF172" s="40"/>
      <c r="BCG172" s="40"/>
      <c r="BCH172" s="40"/>
      <c r="BCI172" s="40"/>
      <c r="BCJ172" s="40"/>
      <c r="BCK172" s="40"/>
      <c r="BCL172" s="40"/>
      <c r="BCM172" s="40"/>
      <c r="BCN172" s="40"/>
      <c r="BCO172" s="40"/>
      <c r="BCP172" s="40"/>
      <c r="BCQ172" s="40"/>
      <c r="BCR172" s="40"/>
      <c r="BCS172" s="40"/>
      <c r="BCT172" s="40"/>
      <c r="BCU172" s="40"/>
      <c r="BCV172" s="40"/>
      <c r="BCW172" s="40"/>
      <c r="BCX172" s="40"/>
      <c r="BCY172" s="40"/>
      <c r="BCZ172" s="40"/>
      <c r="BDA172" s="40"/>
      <c r="BDB172" s="40"/>
      <c r="BDC172" s="40"/>
      <c r="BDD172" s="40"/>
      <c r="BDE172" s="40"/>
      <c r="BDF172" s="40"/>
      <c r="BDG172" s="40"/>
      <c r="BDH172" s="40"/>
      <c r="BDI172" s="40"/>
      <c r="BDJ172" s="40"/>
      <c r="BDK172" s="40"/>
      <c r="BDL172" s="40"/>
      <c r="BDM172" s="40"/>
      <c r="BDN172" s="40"/>
      <c r="BDO172" s="40"/>
      <c r="BDP172" s="40"/>
      <c r="BDQ172" s="40"/>
      <c r="BDR172" s="40"/>
      <c r="BDS172" s="40"/>
      <c r="BDT172" s="40"/>
      <c r="BDU172" s="40"/>
      <c r="BDV172" s="40"/>
      <c r="BDW172" s="40"/>
      <c r="BDX172" s="40"/>
      <c r="BDY172" s="40"/>
      <c r="BDZ172" s="40"/>
      <c r="BEA172" s="40"/>
      <c r="BEB172" s="40"/>
      <c r="BEC172" s="40"/>
      <c r="BED172" s="40"/>
      <c r="BEE172" s="40"/>
      <c r="BEF172" s="40"/>
      <c r="BEG172" s="40"/>
      <c r="BEH172" s="40"/>
      <c r="BEI172" s="40"/>
      <c r="BEJ172" s="40"/>
      <c r="BEK172" s="40"/>
      <c r="BEL172" s="40"/>
      <c r="BEM172" s="40"/>
      <c r="BEN172" s="40"/>
      <c r="BEO172" s="40"/>
      <c r="BEP172" s="40"/>
      <c r="BEQ172" s="40"/>
      <c r="BER172" s="40"/>
      <c r="BES172" s="40"/>
      <c r="BET172" s="40"/>
      <c r="BEU172" s="40"/>
      <c r="BEV172" s="40"/>
      <c r="BEW172" s="40"/>
      <c r="BEX172" s="40"/>
      <c r="BEY172" s="40"/>
      <c r="BEZ172" s="40"/>
      <c r="BFA172" s="40"/>
      <c r="BFB172" s="40"/>
      <c r="BFC172" s="40"/>
      <c r="BFD172" s="40"/>
      <c r="BFE172" s="40"/>
      <c r="BFF172" s="40"/>
      <c r="BFG172" s="40"/>
      <c r="BFH172" s="40"/>
      <c r="BFI172" s="40"/>
      <c r="BFJ172" s="40"/>
      <c r="BFK172" s="40"/>
      <c r="BFL172" s="40"/>
      <c r="BFM172" s="40"/>
      <c r="BFN172" s="40"/>
      <c r="BFO172" s="40"/>
      <c r="BFP172" s="40"/>
      <c r="BFQ172" s="40"/>
      <c r="BFR172" s="40"/>
      <c r="BFS172" s="40"/>
      <c r="BFT172" s="40"/>
      <c r="BFU172" s="40"/>
      <c r="BFV172" s="40"/>
      <c r="BFW172" s="40"/>
      <c r="BFX172" s="40"/>
      <c r="BFY172" s="40"/>
      <c r="BFZ172" s="40"/>
      <c r="BGA172" s="40"/>
      <c r="BGB172" s="40"/>
      <c r="BGC172" s="40"/>
      <c r="BGD172" s="40"/>
      <c r="BGE172" s="40"/>
      <c r="BGF172" s="40"/>
      <c r="BGG172" s="40"/>
      <c r="BGH172" s="40"/>
      <c r="BGI172" s="40"/>
      <c r="BGJ172" s="40"/>
      <c r="BGK172" s="40"/>
      <c r="BGL172" s="40"/>
      <c r="BGM172" s="40"/>
      <c r="BGN172" s="40"/>
      <c r="BGO172" s="40"/>
      <c r="BGP172" s="40"/>
      <c r="BGQ172" s="40"/>
      <c r="BGR172" s="40"/>
      <c r="BGS172" s="40"/>
      <c r="BGT172" s="40"/>
      <c r="BGU172" s="40"/>
      <c r="BGV172" s="40"/>
      <c r="BGW172" s="40"/>
      <c r="BGX172" s="40"/>
      <c r="BGY172" s="40"/>
      <c r="BGZ172" s="40"/>
      <c r="BHA172" s="40"/>
      <c r="BHB172" s="40"/>
      <c r="BHC172" s="40"/>
      <c r="BHD172" s="40"/>
      <c r="BHE172" s="40"/>
      <c r="BHF172" s="40"/>
      <c r="BHG172" s="40"/>
      <c r="BHH172" s="40"/>
      <c r="BHI172" s="40"/>
      <c r="BHJ172" s="40"/>
      <c r="BHK172" s="40"/>
      <c r="BHL172" s="40"/>
      <c r="BHM172" s="40"/>
      <c r="BHN172" s="40"/>
      <c r="BHO172" s="40"/>
      <c r="BHP172" s="40"/>
      <c r="BHQ172" s="40"/>
      <c r="BHR172" s="40"/>
      <c r="BHS172" s="40"/>
      <c r="BHT172" s="40"/>
      <c r="BHU172" s="40"/>
      <c r="BHV172" s="40"/>
      <c r="BHW172" s="40"/>
      <c r="BHX172" s="40"/>
      <c r="BHY172" s="40"/>
      <c r="BHZ172" s="40"/>
      <c r="BIA172" s="40"/>
      <c r="BIB172" s="40"/>
      <c r="BIC172" s="40"/>
      <c r="BID172" s="40"/>
      <c r="BIE172" s="40"/>
      <c r="BIF172" s="40"/>
      <c r="BIG172" s="40"/>
      <c r="BIH172" s="40"/>
      <c r="BII172" s="40"/>
      <c r="BIJ172" s="40"/>
      <c r="BIK172" s="40"/>
      <c r="BIL172" s="40"/>
      <c r="BIM172" s="40"/>
      <c r="BIN172" s="40"/>
      <c r="BIO172" s="40"/>
      <c r="BIP172" s="40"/>
      <c r="BIQ172" s="40"/>
      <c r="BIR172" s="40"/>
      <c r="BIS172" s="40"/>
      <c r="BIT172" s="40"/>
      <c r="BIU172" s="40"/>
      <c r="BIV172" s="40"/>
      <c r="BIW172" s="40"/>
      <c r="BIX172" s="40"/>
      <c r="BIY172" s="40"/>
      <c r="BIZ172" s="40"/>
      <c r="BJA172" s="40"/>
      <c r="BJB172" s="40"/>
      <c r="BJC172" s="40"/>
      <c r="BJD172" s="40"/>
      <c r="BJE172" s="40"/>
      <c r="BJF172" s="40"/>
      <c r="BJG172" s="40"/>
      <c r="BJH172" s="40"/>
      <c r="BJI172" s="40"/>
      <c r="BJJ172" s="40"/>
      <c r="BJK172" s="40"/>
      <c r="BJL172" s="40"/>
      <c r="BJM172" s="40"/>
      <c r="BJN172" s="40"/>
      <c r="BJO172" s="40"/>
      <c r="BJP172" s="40"/>
      <c r="BJQ172" s="40"/>
      <c r="BJR172" s="40"/>
      <c r="BJS172" s="40"/>
      <c r="BJT172" s="40"/>
      <c r="BJU172" s="40"/>
      <c r="BJV172" s="40"/>
      <c r="BJW172" s="40"/>
      <c r="BJX172" s="40"/>
      <c r="BJY172" s="40"/>
      <c r="BJZ172" s="40"/>
      <c r="BKA172" s="40"/>
      <c r="BKB172" s="40"/>
      <c r="BKC172" s="40"/>
      <c r="BKD172" s="40"/>
      <c r="BKE172" s="40"/>
      <c r="BKF172" s="40"/>
      <c r="BKG172" s="40"/>
      <c r="BKH172" s="40"/>
      <c r="BKI172" s="40"/>
      <c r="BKJ172" s="40"/>
      <c r="BKK172" s="40"/>
      <c r="BKL172" s="40"/>
      <c r="BKM172" s="40"/>
      <c r="BKN172" s="40"/>
      <c r="BKO172" s="40"/>
      <c r="BKP172" s="40"/>
      <c r="BKQ172" s="40"/>
      <c r="BKR172" s="40"/>
      <c r="BKS172" s="40"/>
      <c r="BKT172" s="40"/>
      <c r="BKU172" s="40"/>
      <c r="BKV172" s="40"/>
      <c r="BKW172" s="40"/>
      <c r="BKX172" s="40"/>
      <c r="BKY172" s="40"/>
      <c r="BKZ172" s="40"/>
      <c r="BLA172" s="40"/>
      <c r="BLB172" s="40"/>
      <c r="BLC172" s="40"/>
      <c r="BLD172" s="40"/>
      <c r="BLE172" s="40"/>
      <c r="BLF172" s="40"/>
      <c r="BLG172" s="40"/>
      <c r="BLH172" s="40"/>
      <c r="BLI172" s="40"/>
      <c r="BLJ172" s="40"/>
      <c r="BLK172" s="40"/>
      <c r="BLL172" s="40"/>
      <c r="BLM172" s="40"/>
      <c r="BLN172" s="40"/>
      <c r="BLO172" s="40"/>
      <c r="BLP172" s="40"/>
      <c r="BLQ172" s="40"/>
      <c r="BLR172" s="40"/>
      <c r="BLS172" s="40"/>
      <c r="BLT172" s="40"/>
      <c r="BLU172" s="40"/>
      <c r="BLV172" s="40"/>
      <c r="BLW172" s="40"/>
      <c r="BLX172" s="40"/>
      <c r="BLY172" s="40"/>
      <c r="BLZ172" s="40"/>
      <c r="BMA172" s="40"/>
      <c r="BMB172" s="40"/>
      <c r="BMC172" s="40"/>
      <c r="BMD172" s="40"/>
      <c r="BME172" s="40"/>
      <c r="BMF172" s="40"/>
      <c r="BMG172" s="40"/>
      <c r="BMH172" s="40"/>
      <c r="BMI172" s="40"/>
      <c r="BMJ172" s="40"/>
      <c r="BMK172" s="40"/>
      <c r="BML172" s="40"/>
      <c r="BMM172" s="40"/>
      <c r="BMN172" s="40"/>
      <c r="BMO172" s="40"/>
      <c r="BMP172" s="40"/>
      <c r="BMQ172" s="40"/>
      <c r="BMR172" s="40"/>
      <c r="BMS172" s="40"/>
      <c r="BMT172" s="40"/>
      <c r="BMU172" s="40"/>
      <c r="BMV172" s="40"/>
      <c r="BMW172" s="40"/>
      <c r="BMX172" s="40"/>
      <c r="BMY172" s="40"/>
      <c r="BMZ172" s="40"/>
      <c r="BNA172" s="40"/>
      <c r="BNB172" s="40"/>
      <c r="BNC172" s="40"/>
      <c r="BND172" s="40"/>
      <c r="BNE172" s="40"/>
      <c r="BNF172" s="40"/>
      <c r="BNG172" s="40"/>
      <c r="BNH172" s="40"/>
      <c r="BNI172" s="40"/>
      <c r="BNJ172" s="40"/>
      <c r="BNK172" s="40"/>
      <c r="BNL172" s="40"/>
      <c r="BNM172" s="40"/>
      <c r="BNN172" s="40"/>
      <c r="BNO172" s="40"/>
      <c r="BNP172" s="40"/>
      <c r="BNQ172" s="40"/>
      <c r="BNR172" s="40"/>
      <c r="BNS172" s="40"/>
      <c r="BNT172" s="40"/>
      <c r="BNU172" s="40"/>
      <c r="BNV172" s="40"/>
      <c r="BNW172" s="40"/>
      <c r="BNX172" s="40"/>
      <c r="BNY172" s="40"/>
      <c r="BNZ172" s="40"/>
      <c r="BOA172" s="40"/>
      <c r="BOB172" s="40"/>
      <c r="BOC172" s="40"/>
      <c r="BOD172" s="40"/>
      <c r="BOE172" s="40"/>
      <c r="BOF172" s="40"/>
      <c r="BOG172" s="40"/>
      <c r="BOH172" s="40"/>
      <c r="BOI172" s="40"/>
      <c r="BOJ172" s="40"/>
      <c r="BOK172" s="40"/>
      <c r="BOL172" s="40"/>
      <c r="BOM172" s="40"/>
      <c r="BON172" s="40"/>
      <c r="BOO172" s="40"/>
      <c r="BOP172" s="40"/>
      <c r="BOQ172" s="40"/>
      <c r="BOR172" s="40"/>
      <c r="BOS172" s="40"/>
      <c r="BOT172" s="40"/>
      <c r="BOU172" s="40"/>
      <c r="BOV172" s="40"/>
      <c r="BOW172" s="40"/>
      <c r="BOX172" s="40"/>
      <c r="BOY172" s="40"/>
      <c r="BOZ172" s="40"/>
      <c r="BPA172" s="40"/>
      <c r="BPB172" s="40"/>
      <c r="BPC172" s="40"/>
      <c r="BPD172" s="40"/>
      <c r="BPE172" s="40"/>
      <c r="BPF172" s="40"/>
      <c r="BPG172" s="40"/>
      <c r="BPH172" s="40"/>
      <c r="BPI172" s="40"/>
      <c r="BPJ172" s="40"/>
      <c r="BPK172" s="40"/>
      <c r="BPL172" s="40"/>
      <c r="BPM172" s="40"/>
      <c r="BPN172" s="40"/>
      <c r="BPO172" s="40"/>
      <c r="BPP172" s="40"/>
      <c r="BPQ172" s="40"/>
      <c r="BPR172" s="40"/>
      <c r="BPS172" s="40"/>
      <c r="BPT172" s="40"/>
      <c r="BPU172" s="40"/>
      <c r="BPV172" s="40"/>
      <c r="BPW172" s="40"/>
      <c r="BPX172" s="40"/>
      <c r="BPY172" s="40"/>
      <c r="BPZ172" s="40"/>
      <c r="BQA172" s="40"/>
      <c r="BQB172" s="40"/>
      <c r="BQC172" s="40"/>
      <c r="BQD172" s="40"/>
      <c r="BQE172" s="40"/>
      <c r="BQF172" s="40"/>
      <c r="BQG172" s="40"/>
      <c r="BQH172" s="40"/>
      <c r="BQI172" s="40"/>
      <c r="BQJ172" s="40"/>
      <c r="BQK172" s="40"/>
      <c r="BQL172" s="40"/>
      <c r="BQM172" s="40"/>
      <c r="BQN172" s="40"/>
      <c r="BQO172" s="40"/>
      <c r="BQP172" s="40"/>
      <c r="BQQ172" s="40"/>
      <c r="BQR172" s="40"/>
      <c r="BQS172" s="40"/>
      <c r="BQT172" s="40"/>
      <c r="BQU172" s="40"/>
      <c r="BQV172" s="40"/>
      <c r="BQW172" s="40"/>
      <c r="BQX172" s="40"/>
      <c r="BQY172" s="40"/>
      <c r="BQZ172" s="40"/>
      <c r="BRA172" s="40"/>
      <c r="BRB172" s="40"/>
      <c r="BRC172" s="40"/>
      <c r="BRD172" s="40"/>
      <c r="BRE172" s="40"/>
      <c r="BRF172" s="40"/>
      <c r="BRG172" s="40"/>
      <c r="BRH172" s="40"/>
      <c r="BRI172" s="40"/>
      <c r="BRJ172" s="40"/>
      <c r="BRK172" s="40"/>
      <c r="BRL172" s="40"/>
      <c r="BRM172" s="40"/>
      <c r="BRN172" s="40"/>
      <c r="BRO172" s="40"/>
      <c r="BRP172" s="40"/>
      <c r="BRQ172" s="40"/>
      <c r="BRR172" s="40"/>
      <c r="BRS172" s="40"/>
      <c r="BRT172" s="40"/>
      <c r="BRU172" s="40"/>
      <c r="BRV172" s="40"/>
      <c r="BRW172" s="40"/>
      <c r="BRX172" s="40"/>
      <c r="BRY172" s="40"/>
      <c r="BRZ172" s="40"/>
      <c r="BSA172" s="40"/>
      <c r="BSB172" s="40"/>
      <c r="BSC172" s="40"/>
      <c r="BSD172" s="40"/>
      <c r="BSE172" s="40"/>
      <c r="BSF172" s="40"/>
      <c r="BSG172" s="40"/>
      <c r="BSH172" s="40"/>
      <c r="BSI172" s="40"/>
      <c r="BSJ172" s="40"/>
      <c r="BSK172" s="40"/>
      <c r="BSL172" s="40"/>
      <c r="BSM172" s="40"/>
      <c r="BSN172" s="40"/>
      <c r="BSO172" s="40"/>
      <c r="BSP172" s="40"/>
      <c r="BSQ172" s="40"/>
      <c r="BSR172" s="40"/>
      <c r="BSS172" s="40"/>
      <c r="BST172" s="40"/>
      <c r="BSU172" s="40"/>
      <c r="BSV172" s="40"/>
      <c r="BSW172" s="40"/>
      <c r="BSX172" s="40"/>
      <c r="BSY172" s="40"/>
      <c r="BSZ172" s="40"/>
      <c r="BTA172" s="40"/>
      <c r="BTB172" s="40"/>
      <c r="BTC172" s="40"/>
      <c r="BTD172" s="40"/>
      <c r="BTE172" s="40"/>
      <c r="BTF172" s="40"/>
      <c r="BTG172" s="40"/>
      <c r="BTH172" s="40"/>
      <c r="BTI172" s="40"/>
      <c r="BTJ172" s="40"/>
      <c r="BTK172" s="40"/>
      <c r="BTL172" s="40"/>
      <c r="BTM172" s="40"/>
      <c r="BTN172" s="40"/>
      <c r="BTO172" s="40"/>
      <c r="BTP172" s="40"/>
      <c r="BTQ172" s="40"/>
      <c r="BTR172" s="40"/>
      <c r="BTS172" s="40"/>
      <c r="BTT172" s="40"/>
      <c r="BTU172" s="40"/>
      <c r="BTV172" s="40"/>
      <c r="BTW172" s="40"/>
      <c r="BTX172" s="40"/>
      <c r="BTY172" s="40"/>
      <c r="BTZ172" s="40"/>
      <c r="BUA172" s="40"/>
      <c r="BUB172" s="40"/>
      <c r="BUC172" s="40"/>
      <c r="BUD172" s="40"/>
      <c r="BUE172" s="40"/>
      <c r="BUF172" s="40"/>
      <c r="BUG172" s="40"/>
      <c r="BUH172" s="40"/>
      <c r="BUI172" s="40"/>
      <c r="BUJ172" s="40"/>
      <c r="BUK172" s="40"/>
      <c r="BUL172" s="40"/>
      <c r="BUM172" s="40"/>
      <c r="BUN172" s="40"/>
      <c r="BUO172" s="40"/>
      <c r="BUP172" s="40"/>
      <c r="BUQ172" s="40"/>
      <c r="BUR172" s="40"/>
      <c r="BUS172" s="40"/>
      <c r="BUT172" s="40"/>
      <c r="BUU172" s="40"/>
      <c r="BUV172" s="40"/>
      <c r="BUW172" s="40"/>
      <c r="BUX172" s="40"/>
      <c r="BUY172" s="40"/>
      <c r="BUZ172" s="40"/>
      <c r="BVA172" s="40"/>
      <c r="BVB172" s="40"/>
      <c r="BVC172" s="40"/>
      <c r="BVD172" s="40"/>
      <c r="BVE172" s="40"/>
      <c r="BVF172" s="40"/>
      <c r="BVG172" s="40"/>
      <c r="BVH172" s="40"/>
      <c r="BVI172" s="40"/>
      <c r="BVJ172" s="40"/>
      <c r="BVK172" s="40"/>
      <c r="BVL172" s="40"/>
      <c r="BVM172" s="40"/>
      <c r="BVN172" s="40"/>
      <c r="BVO172" s="40"/>
      <c r="BVP172" s="40"/>
      <c r="BVQ172" s="40"/>
      <c r="BVR172" s="40"/>
      <c r="BVS172" s="40"/>
      <c r="BVT172" s="40"/>
      <c r="BVU172" s="40"/>
      <c r="BVV172" s="40"/>
      <c r="BVW172" s="40"/>
      <c r="BVX172" s="40"/>
      <c r="BVY172" s="40"/>
      <c r="BVZ172" s="40"/>
      <c r="BWA172" s="40"/>
      <c r="BWB172" s="40"/>
      <c r="BWC172" s="40"/>
      <c r="BWD172" s="40"/>
      <c r="BWE172" s="40"/>
      <c r="BWF172" s="40"/>
      <c r="BWG172" s="40"/>
      <c r="BWH172" s="40"/>
      <c r="BWI172" s="40"/>
      <c r="BWJ172" s="40"/>
      <c r="BWK172" s="40"/>
      <c r="BWL172" s="40"/>
      <c r="BWM172" s="40"/>
      <c r="BWN172" s="40"/>
      <c r="BWO172" s="40"/>
      <c r="BWP172" s="40"/>
      <c r="BWQ172" s="40"/>
      <c r="BWR172" s="40"/>
      <c r="BWS172" s="40"/>
      <c r="BWT172" s="40"/>
      <c r="BWU172" s="40"/>
      <c r="BWV172" s="40"/>
      <c r="BWW172" s="40"/>
      <c r="BWX172" s="40"/>
      <c r="BWY172" s="40"/>
      <c r="BWZ172" s="40"/>
      <c r="BXA172" s="40"/>
      <c r="BXB172" s="40"/>
      <c r="BXC172" s="40"/>
      <c r="BXD172" s="40"/>
      <c r="BXE172" s="40"/>
      <c r="BXF172" s="40"/>
      <c r="BXG172" s="40"/>
      <c r="BXH172" s="40"/>
      <c r="BXI172" s="40"/>
      <c r="BXJ172" s="40"/>
      <c r="BXK172" s="40"/>
      <c r="BXL172" s="40"/>
      <c r="BXM172" s="40"/>
      <c r="BXN172" s="40"/>
      <c r="BXO172" s="40"/>
      <c r="BXP172" s="40"/>
      <c r="BXQ172" s="40"/>
      <c r="BXR172" s="40"/>
      <c r="BXS172" s="40"/>
      <c r="BXT172" s="40"/>
      <c r="BXU172" s="40"/>
      <c r="BXV172" s="40"/>
      <c r="BXW172" s="40"/>
      <c r="BXX172" s="40"/>
      <c r="BXY172" s="40"/>
      <c r="BXZ172" s="40"/>
      <c r="BYA172" s="40"/>
      <c r="BYB172" s="40"/>
      <c r="BYC172" s="40"/>
      <c r="BYD172" s="40"/>
      <c r="BYE172" s="40"/>
      <c r="BYF172" s="40"/>
      <c r="BYG172" s="40"/>
      <c r="BYH172" s="40"/>
      <c r="BYI172" s="40"/>
      <c r="BYJ172" s="40"/>
      <c r="BYK172" s="40"/>
      <c r="BYL172" s="40"/>
      <c r="BYM172" s="40"/>
      <c r="BYN172" s="40"/>
      <c r="BYO172" s="40"/>
      <c r="BYP172" s="40"/>
      <c r="BYQ172" s="40"/>
      <c r="BYR172" s="40"/>
      <c r="BYS172" s="40"/>
      <c r="BYT172" s="40"/>
      <c r="BYU172" s="40"/>
      <c r="BYV172" s="40"/>
      <c r="BYW172" s="40"/>
      <c r="BYX172" s="40"/>
      <c r="BYY172" s="40"/>
      <c r="BYZ172" s="40"/>
      <c r="BZA172" s="40"/>
      <c r="BZB172" s="40"/>
      <c r="BZC172" s="40"/>
      <c r="BZD172" s="40"/>
      <c r="BZE172" s="40"/>
      <c r="BZF172" s="40"/>
      <c r="BZG172" s="40"/>
      <c r="BZH172" s="40"/>
      <c r="BZI172" s="40"/>
      <c r="BZJ172" s="40"/>
      <c r="BZK172" s="40"/>
      <c r="BZL172" s="40"/>
      <c r="BZM172" s="40"/>
      <c r="BZN172" s="40"/>
      <c r="BZO172" s="40"/>
      <c r="BZP172" s="40"/>
      <c r="BZQ172" s="40"/>
      <c r="BZR172" s="40"/>
      <c r="BZS172" s="40"/>
      <c r="BZT172" s="40"/>
      <c r="BZU172" s="40"/>
      <c r="BZV172" s="40"/>
      <c r="BZW172" s="40"/>
      <c r="BZX172" s="40"/>
      <c r="BZY172" s="40"/>
      <c r="BZZ172" s="40"/>
      <c r="CAA172" s="40"/>
      <c r="CAB172" s="40"/>
      <c r="CAC172" s="40"/>
      <c r="CAD172" s="40"/>
      <c r="CAE172" s="40"/>
      <c r="CAF172" s="40"/>
      <c r="CAG172" s="40"/>
      <c r="CAH172" s="40"/>
      <c r="CAI172" s="40"/>
      <c r="CAJ172" s="40"/>
      <c r="CAK172" s="40"/>
      <c r="CAL172" s="40"/>
      <c r="CAM172" s="40"/>
      <c r="CAN172" s="40"/>
      <c r="CAO172" s="40"/>
      <c r="CAP172" s="40"/>
      <c r="CAQ172" s="40"/>
      <c r="CAR172" s="40"/>
      <c r="CAS172" s="40"/>
      <c r="CAT172" s="40"/>
      <c r="CAU172" s="40"/>
      <c r="CAV172" s="40"/>
      <c r="CAW172" s="40"/>
      <c r="CAX172" s="40"/>
      <c r="CAY172" s="40"/>
      <c r="CAZ172" s="40"/>
      <c r="CBA172" s="40"/>
      <c r="CBB172" s="40"/>
      <c r="CBC172" s="40"/>
      <c r="CBD172" s="40"/>
      <c r="CBE172" s="40"/>
      <c r="CBF172" s="40"/>
      <c r="CBG172" s="40"/>
      <c r="CBH172" s="40"/>
      <c r="CBI172" s="40"/>
      <c r="CBJ172" s="40"/>
      <c r="CBK172" s="40"/>
      <c r="CBL172" s="40"/>
      <c r="CBM172" s="40"/>
      <c r="CBN172" s="40"/>
      <c r="CBO172" s="40"/>
      <c r="CBP172" s="40"/>
      <c r="CBQ172" s="40"/>
      <c r="CBR172" s="40"/>
      <c r="CBS172" s="40"/>
      <c r="CBT172" s="40"/>
      <c r="CBU172" s="40"/>
      <c r="CBV172" s="40"/>
      <c r="CBW172" s="40"/>
      <c r="CBX172" s="40"/>
      <c r="CBY172" s="40"/>
      <c r="CBZ172" s="40"/>
      <c r="CCA172" s="40"/>
      <c r="CCB172" s="40"/>
      <c r="CCC172" s="40"/>
      <c r="CCD172" s="40"/>
      <c r="CCE172" s="40"/>
      <c r="CCF172" s="40"/>
      <c r="CCG172" s="40"/>
      <c r="CCH172" s="40"/>
      <c r="CCI172" s="40"/>
      <c r="CCJ172" s="40"/>
      <c r="CCK172" s="40"/>
      <c r="CCL172" s="40"/>
      <c r="CCM172" s="40"/>
      <c r="CCN172" s="40"/>
      <c r="CCO172" s="40"/>
      <c r="CCP172" s="40"/>
      <c r="CCQ172" s="40"/>
      <c r="CCR172" s="40"/>
      <c r="CCS172" s="40"/>
      <c r="CCT172" s="40"/>
      <c r="CCU172" s="40"/>
      <c r="CCV172" s="40"/>
      <c r="CCW172" s="40"/>
      <c r="CCX172" s="40"/>
      <c r="CCY172" s="40"/>
      <c r="CCZ172" s="40"/>
      <c r="CDA172" s="40"/>
      <c r="CDB172" s="40"/>
      <c r="CDC172" s="40"/>
      <c r="CDD172" s="40"/>
      <c r="CDE172" s="40"/>
      <c r="CDF172" s="40"/>
      <c r="CDG172" s="40"/>
      <c r="CDH172" s="40"/>
      <c r="CDI172" s="40"/>
      <c r="CDJ172" s="40"/>
      <c r="CDK172" s="40"/>
      <c r="CDL172" s="40"/>
      <c r="CDM172" s="40"/>
      <c r="CDN172" s="40"/>
      <c r="CDO172" s="40"/>
      <c r="CDP172" s="40"/>
      <c r="CDQ172" s="40"/>
      <c r="CDR172" s="40"/>
      <c r="CDS172" s="40"/>
      <c r="CDT172" s="40"/>
      <c r="CDU172" s="40"/>
      <c r="CDV172" s="40"/>
      <c r="CDW172" s="40"/>
      <c r="CDX172" s="40"/>
      <c r="CDY172" s="40"/>
      <c r="CDZ172" s="40"/>
      <c r="CEA172" s="40"/>
      <c r="CEB172" s="40"/>
      <c r="CEC172" s="40"/>
      <c r="CED172" s="40"/>
      <c r="CEE172" s="40"/>
      <c r="CEF172" s="40"/>
      <c r="CEG172" s="40"/>
      <c r="CEH172" s="40"/>
      <c r="CEI172" s="40"/>
      <c r="CEJ172" s="40"/>
      <c r="CEK172" s="40"/>
      <c r="CEL172" s="40"/>
      <c r="CEM172" s="40"/>
      <c r="CEN172" s="40"/>
      <c r="CEO172" s="40"/>
      <c r="CEP172" s="40"/>
      <c r="CEQ172" s="40"/>
      <c r="CER172" s="40"/>
      <c r="CES172" s="40"/>
      <c r="CET172" s="40"/>
      <c r="CEU172" s="40"/>
      <c r="CEV172" s="40"/>
      <c r="CEW172" s="40"/>
      <c r="CEX172" s="40"/>
      <c r="CEY172" s="40"/>
      <c r="CEZ172" s="40"/>
      <c r="CFA172" s="40"/>
      <c r="CFB172" s="40"/>
      <c r="CFC172" s="40"/>
      <c r="CFD172" s="40"/>
      <c r="CFE172" s="40"/>
      <c r="CFF172" s="40"/>
      <c r="CFG172" s="40"/>
      <c r="CFH172" s="40"/>
      <c r="CFI172" s="40"/>
      <c r="CFJ172" s="40"/>
      <c r="CFK172" s="40"/>
      <c r="CFL172" s="40"/>
      <c r="CFM172" s="40"/>
      <c r="CFN172" s="40"/>
      <c r="CFO172" s="40"/>
      <c r="CFP172" s="40"/>
      <c r="CFQ172" s="40"/>
      <c r="CFR172" s="40"/>
      <c r="CFS172" s="40"/>
      <c r="CFT172" s="40"/>
      <c r="CFU172" s="40"/>
      <c r="CFV172" s="40"/>
      <c r="CFW172" s="40"/>
      <c r="CFX172" s="40"/>
      <c r="CFY172" s="40"/>
      <c r="CFZ172" s="40"/>
      <c r="CGA172" s="40"/>
      <c r="CGB172" s="40"/>
      <c r="CGC172" s="40"/>
      <c r="CGD172" s="40"/>
      <c r="CGE172" s="40"/>
      <c r="CGF172" s="40"/>
      <c r="CGG172" s="40"/>
      <c r="CGH172" s="40"/>
      <c r="CGI172" s="40"/>
      <c r="CGJ172" s="40"/>
      <c r="CGK172" s="40"/>
      <c r="CGL172" s="40"/>
      <c r="CGM172" s="40"/>
      <c r="CGN172" s="40"/>
      <c r="CGO172" s="40"/>
      <c r="CGP172" s="40"/>
      <c r="CGQ172" s="40"/>
      <c r="CGR172" s="40"/>
      <c r="CGS172" s="40"/>
      <c r="CGT172" s="40"/>
      <c r="CGU172" s="40"/>
      <c r="CGV172" s="40"/>
      <c r="CGW172" s="40"/>
      <c r="CGX172" s="40"/>
      <c r="CGY172" s="40"/>
      <c r="CGZ172" s="40"/>
      <c r="CHA172" s="40"/>
      <c r="CHB172" s="40"/>
      <c r="CHC172" s="40"/>
      <c r="CHD172" s="40"/>
      <c r="CHE172" s="40"/>
      <c r="CHF172" s="40"/>
      <c r="CHG172" s="40"/>
      <c r="CHH172" s="40"/>
      <c r="CHI172" s="40"/>
      <c r="CHJ172" s="40"/>
      <c r="CHK172" s="40"/>
      <c r="CHL172" s="40"/>
      <c r="CHM172" s="40"/>
      <c r="CHN172" s="40"/>
      <c r="CHO172" s="40"/>
      <c r="CHP172" s="40"/>
      <c r="CHQ172" s="40"/>
      <c r="CHR172" s="40"/>
      <c r="CHS172" s="40"/>
      <c r="CHT172" s="40"/>
      <c r="CHU172" s="40"/>
      <c r="CHV172" s="40"/>
      <c r="CHW172" s="40"/>
      <c r="CHX172" s="40"/>
      <c r="CHY172" s="40"/>
      <c r="CHZ172" s="40"/>
      <c r="CIA172" s="40"/>
      <c r="CIB172" s="40"/>
      <c r="CIC172" s="40"/>
      <c r="CID172" s="40"/>
      <c r="CIE172" s="40"/>
      <c r="CIF172" s="40"/>
      <c r="CIG172" s="40"/>
      <c r="CIH172" s="40"/>
      <c r="CII172" s="40"/>
      <c r="CIJ172" s="40"/>
      <c r="CIK172" s="40"/>
      <c r="CIL172" s="40"/>
      <c r="CIM172" s="40"/>
      <c r="CIN172" s="40"/>
      <c r="CIO172" s="40"/>
      <c r="CIP172" s="40"/>
      <c r="CIQ172" s="40"/>
      <c r="CIR172" s="40"/>
      <c r="CIS172" s="40"/>
      <c r="CIT172" s="40"/>
      <c r="CIU172" s="40"/>
      <c r="CIV172" s="40"/>
      <c r="CIW172" s="40"/>
      <c r="CIX172" s="40"/>
      <c r="CIY172" s="40"/>
      <c r="CIZ172" s="40"/>
      <c r="CJA172" s="40"/>
      <c r="CJB172" s="40"/>
      <c r="CJC172" s="40"/>
      <c r="CJD172" s="40"/>
      <c r="CJE172" s="40"/>
      <c r="CJF172" s="40"/>
      <c r="CJG172" s="40"/>
      <c r="CJH172" s="40"/>
      <c r="CJI172" s="40"/>
      <c r="CJJ172" s="40"/>
      <c r="CJK172" s="40"/>
      <c r="CJL172" s="40"/>
      <c r="CJM172" s="40"/>
      <c r="CJN172" s="40"/>
      <c r="CJO172" s="40"/>
      <c r="CJP172" s="40"/>
      <c r="CJQ172" s="40"/>
      <c r="CJR172" s="40"/>
      <c r="CJS172" s="40"/>
      <c r="CJT172" s="40"/>
      <c r="CJU172" s="40"/>
      <c r="CJV172" s="40"/>
      <c r="CJW172" s="40"/>
      <c r="CJX172" s="40"/>
      <c r="CJY172" s="40"/>
      <c r="CJZ172" s="40"/>
      <c r="CKA172" s="40"/>
      <c r="CKB172" s="40"/>
      <c r="CKC172" s="40"/>
      <c r="CKD172" s="40"/>
      <c r="CKE172" s="40"/>
      <c r="CKF172" s="40"/>
      <c r="CKG172" s="40"/>
      <c r="CKH172" s="40"/>
      <c r="CKI172" s="40"/>
      <c r="CKJ172" s="40"/>
      <c r="CKK172" s="40"/>
      <c r="CKL172" s="40"/>
      <c r="CKM172" s="40"/>
      <c r="CKN172" s="40"/>
      <c r="CKO172" s="40"/>
      <c r="CKP172" s="40"/>
      <c r="CKQ172" s="40"/>
      <c r="CKR172" s="40"/>
      <c r="CKS172" s="40"/>
      <c r="CKT172" s="40"/>
      <c r="CKU172" s="40"/>
      <c r="CKV172" s="40"/>
      <c r="CKW172" s="40"/>
      <c r="CKX172" s="40"/>
      <c r="CKY172" s="40"/>
      <c r="CKZ172" s="40"/>
      <c r="CLA172" s="40"/>
      <c r="CLB172" s="40"/>
      <c r="CLC172" s="40"/>
      <c r="CLD172" s="40"/>
      <c r="CLE172" s="40"/>
      <c r="CLF172" s="40"/>
      <c r="CLG172" s="40"/>
      <c r="CLH172" s="40"/>
      <c r="CLI172" s="40"/>
      <c r="CLJ172" s="40"/>
      <c r="CLK172" s="40"/>
      <c r="CLL172" s="40"/>
      <c r="CLM172" s="40"/>
      <c r="CLN172" s="40"/>
      <c r="CLO172" s="40"/>
      <c r="CLP172" s="40"/>
      <c r="CLQ172" s="40"/>
      <c r="CLR172" s="40"/>
      <c r="CLS172" s="40"/>
      <c r="CLT172" s="40"/>
      <c r="CLU172" s="40"/>
      <c r="CLV172" s="40"/>
      <c r="CLW172" s="40"/>
      <c r="CLX172" s="40"/>
      <c r="CLY172" s="40"/>
      <c r="CLZ172" s="40"/>
      <c r="CMA172" s="40"/>
      <c r="CMB172" s="40"/>
      <c r="CMC172" s="40"/>
      <c r="CMD172" s="40"/>
      <c r="CME172" s="40"/>
      <c r="CMF172" s="40"/>
      <c r="CMG172" s="40"/>
      <c r="CMH172" s="40"/>
      <c r="CMI172" s="40"/>
      <c r="CMJ172" s="40"/>
      <c r="CMK172" s="40"/>
      <c r="CML172" s="40"/>
      <c r="CMM172" s="40"/>
      <c r="CMN172" s="40"/>
      <c r="CMO172" s="40"/>
      <c r="CMP172" s="40"/>
      <c r="CMQ172" s="40"/>
      <c r="CMR172" s="40"/>
      <c r="CMS172" s="40"/>
      <c r="CMT172" s="40"/>
      <c r="CMU172" s="40"/>
      <c r="CMV172" s="40"/>
      <c r="CMW172" s="40"/>
      <c r="CMX172" s="40"/>
      <c r="CMY172" s="40"/>
      <c r="CMZ172" s="40"/>
      <c r="CNA172" s="40"/>
      <c r="CNB172" s="40"/>
      <c r="CNC172" s="40"/>
      <c r="CND172" s="40"/>
      <c r="CNE172" s="40"/>
      <c r="CNF172" s="40"/>
      <c r="CNG172" s="40"/>
      <c r="CNH172" s="40"/>
      <c r="CNI172" s="40"/>
      <c r="CNJ172" s="40"/>
      <c r="CNK172" s="40"/>
      <c r="CNL172" s="40"/>
      <c r="CNM172" s="40"/>
      <c r="CNN172" s="40"/>
      <c r="CNO172" s="40"/>
      <c r="CNP172" s="40"/>
      <c r="CNQ172" s="40"/>
      <c r="CNR172" s="40"/>
      <c r="CNS172" s="40"/>
      <c r="CNT172" s="40"/>
      <c r="CNU172" s="40"/>
      <c r="CNV172" s="40"/>
      <c r="CNW172" s="40"/>
      <c r="CNX172" s="40"/>
      <c r="CNY172" s="40"/>
      <c r="CNZ172" s="40"/>
      <c r="COA172" s="40"/>
      <c r="COB172" s="40"/>
      <c r="COC172" s="40"/>
      <c r="COD172" s="40"/>
      <c r="COE172" s="40"/>
      <c r="COF172" s="40"/>
      <c r="COG172" s="40"/>
      <c r="COH172" s="40"/>
      <c r="COI172" s="40"/>
      <c r="COJ172" s="40"/>
      <c r="COK172" s="40"/>
      <c r="COL172" s="40"/>
      <c r="COM172" s="40"/>
      <c r="CON172" s="40"/>
      <c r="COO172" s="40"/>
      <c r="COP172" s="40"/>
      <c r="COQ172" s="40"/>
      <c r="COR172" s="40"/>
      <c r="COS172" s="40"/>
      <c r="COT172" s="40"/>
      <c r="COU172" s="40"/>
      <c r="COV172" s="40"/>
      <c r="COW172" s="40"/>
      <c r="COX172" s="40"/>
      <c r="COY172" s="40"/>
      <c r="COZ172" s="40"/>
      <c r="CPA172" s="40"/>
      <c r="CPB172" s="40"/>
      <c r="CPC172" s="40"/>
      <c r="CPD172" s="40"/>
      <c r="CPE172" s="40"/>
      <c r="CPF172" s="40"/>
      <c r="CPG172" s="40"/>
      <c r="CPH172" s="40"/>
      <c r="CPI172" s="40"/>
      <c r="CPJ172" s="40"/>
      <c r="CPK172" s="40"/>
      <c r="CPL172" s="40"/>
      <c r="CPM172" s="40"/>
      <c r="CPN172" s="40"/>
      <c r="CPO172" s="40"/>
      <c r="CPP172" s="40"/>
      <c r="CPQ172" s="40"/>
      <c r="CPR172" s="40"/>
      <c r="CPS172" s="40"/>
      <c r="CPT172" s="40"/>
      <c r="CPU172" s="40"/>
      <c r="CPV172" s="40"/>
      <c r="CPW172" s="40"/>
      <c r="CPX172" s="40"/>
      <c r="CPY172" s="40"/>
      <c r="CPZ172" s="40"/>
      <c r="CQA172" s="40"/>
      <c r="CQB172" s="40"/>
      <c r="CQC172" s="40"/>
      <c r="CQD172" s="40"/>
      <c r="CQE172" s="40"/>
      <c r="CQF172" s="40"/>
      <c r="CQG172" s="40"/>
      <c r="CQH172" s="40"/>
      <c r="CQI172" s="40"/>
      <c r="CQJ172" s="40"/>
      <c r="CQK172" s="40"/>
      <c r="CQL172" s="40"/>
      <c r="CQM172" s="40"/>
      <c r="CQN172" s="40"/>
      <c r="CQO172" s="40"/>
      <c r="CQP172" s="40"/>
      <c r="CQQ172" s="40"/>
      <c r="CQR172" s="40"/>
      <c r="CQS172" s="40"/>
      <c r="CQT172" s="40"/>
      <c r="CQU172" s="40"/>
      <c r="CQV172" s="40"/>
      <c r="CQW172" s="40"/>
      <c r="CQX172" s="40"/>
      <c r="CQY172" s="40"/>
      <c r="CQZ172" s="40"/>
      <c r="CRA172" s="40"/>
      <c r="CRB172" s="40"/>
      <c r="CRC172" s="40"/>
      <c r="CRD172" s="40"/>
      <c r="CRE172" s="40"/>
      <c r="CRF172" s="40"/>
      <c r="CRG172" s="40"/>
      <c r="CRH172" s="40"/>
      <c r="CRI172" s="40"/>
      <c r="CRJ172" s="40"/>
      <c r="CRK172" s="40"/>
      <c r="CRL172" s="40"/>
      <c r="CRM172" s="40"/>
      <c r="CRN172" s="40"/>
      <c r="CRO172" s="40"/>
      <c r="CRP172" s="40"/>
      <c r="CRQ172" s="40"/>
      <c r="CRR172" s="40"/>
      <c r="CRS172" s="40"/>
      <c r="CRT172" s="40"/>
      <c r="CRU172" s="40"/>
      <c r="CRV172" s="40"/>
      <c r="CRW172" s="40"/>
      <c r="CRX172" s="40"/>
      <c r="CRY172" s="40"/>
      <c r="CRZ172" s="40"/>
      <c r="CSA172" s="40"/>
      <c r="CSB172" s="40"/>
      <c r="CSC172" s="40"/>
      <c r="CSD172" s="40"/>
      <c r="CSE172" s="40"/>
      <c r="CSF172" s="40"/>
      <c r="CSG172" s="40"/>
      <c r="CSH172" s="40"/>
      <c r="CSI172" s="40"/>
      <c r="CSJ172" s="40"/>
      <c r="CSK172" s="40"/>
      <c r="CSL172" s="40"/>
      <c r="CSM172" s="40"/>
      <c r="CSN172" s="40"/>
      <c r="CSO172" s="40"/>
      <c r="CSP172" s="40"/>
      <c r="CSQ172" s="40"/>
      <c r="CSR172" s="40"/>
      <c r="CSS172" s="40"/>
      <c r="CST172" s="40"/>
      <c r="CSU172" s="40"/>
      <c r="CSV172" s="40"/>
      <c r="CSW172" s="40"/>
      <c r="CSX172" s="40"/>
      <c r="CSY172" s="40"/>
      <c r="CSZ172" s="40"/>
      <c r="CTA172" s="40"/>
      <c r="CTB172" s="40"/>
      <c r="CTC172" s="40"/>
      <c r="CTD172" s="40"/>
      <c r="CTE172" s="40"/>
      <c r="CTF172" s="40"/>
      <c r="CTG172" s="40"/>
      <c r="CTH172" s="40"/>
      <c r="CTI172" s="40"/>
      <c r="CTJ172" s="40"/>
      <c r="CTK172" s="40"/>
      <c r="CTL172" s="40"/>
      <c r="CTM172" s="40"/>
      <c r="CTN172" s="40"/>
      <c r="CTO172" s="40"/>
      <c r="CTP172" s="40"/>
      <c r="CTQ172" s="40"/>
      <c r="CTR172" s="40"/>
      <c r="CTS172" s="40"/>
      <c r="CTT172" s="40"/>
      <c r="CTU172" s="40"/>
      <c r="CTV172" s="40"/>
      <c r="CTW172" s="40"/>
      <c r="CTX172" s="40"/>
      <c r="CTY172" s="40"/>
      <c r="CTZ172" s="40"/>
      <c r="CUA172" s="40"/>
      <c r="CUB172" s="40"/>
      <c r="CUC172" s="40"/>
      <c r="CUD172" s="40"/>
      <c r="CUE172" s="40"/>
      <c r="CUF172" s="40"/>
      <c r="CUG172" s="40"/>
      <c r="CUH172" s="40"/>
      <c r="CUI172" s="40"/>
      <c r="CUJ172" s="40"/>
      <c r="CUK172" s="40"/>
      <c r="CUL172" s="40"/>
      <c r="CUM172" s="40"/>
      <c r="CUN172" s="40"/>
      <c r="CUO172" s="40"/>
      <c r="CUP172" s="40"/>
      <c r="CUQ172" s="40"/>
      <c r="CUR172" s="40"/>
      <c r="CUS172" s="40"/>
      <c r="CUT172" s="40"/>
      <c r="CUU172" s="40"/>
      <c r="CUV172" s="40"/>
      <c r="CUW172" s="40"/>
      <c r="CUX172" s="40"/>
      <c r="CUY172" s="40"/>
      <c r="CUZ172" s="40"/>
      <c r="CVA172" s="40"/>
      <c r="CVB172" s="40"/>
      <c r="CVC172" s="40"/>
      <c r="CVD172" s="40"/>
      <c r="CVE172" s="40"/>
      <c r="CVF172" s="40"/>
      <c r="CVG172" s="40"/>
      <c r="CVH172" s="40"/>
      <c r="CVI172" s="40"/>
      <c r="CVJ172" s="40"/>
      <c r="CVK172" s="40"/>
      <c r="CVL172" s="40"/>
      <c r="CVM172" s="40"/>
      <c r="CVN172" s="40"/>
      <c r="CVO172" s="40"/>
      <c r="CVP172" s="40"/>
      <c r="CVQ172" s="40"/>
      <c r="CVR172" s="40"/>
      <c r="CVS172" s="40"/>
      <c r="CVT172" s="40"/>
      <c r="CVU172" s="40"/>
      <c r="CVV172" s="40"/>
      <c r="CVW172" s="40"/>
      <c r="CVX172" s="40"/>
      <c r="CVY172" s="40"/>
      <c r="CVZ172" s="40"/>
      <c r="CWA172" s="40"/>
      <c r="CWB172" s="40"/>
      <c r="CWC172" s="40"/>
      <c r="CWD172" s="40"/>
      <c r="CWE172" s="40"/>
      <c r="CWF172" s="40"/>
      <c r="CWG172" s="40"/>
      <c r="CWH172" s="40"/>
      <c r="CWI172" s="40"/>
      <c r="CWJ172" s="40"/>
      <c r="CWK172" s="40"/>
      <c r="CWL172" s="40"/>
      <c r="CWM172" s="40"/>
      <c r="CWN172" s="40"/>
      <c r="CWO172" s="40"/>
      <c r="CWP172" s="40"/>
      <c r="CWQ172" s="40"/>
      <c r="CWR172" s="40"/>
      <c r="CWS172" s="40"/>
      <c r="CWT172" s="40"/>
      <c r="CWU172" s="40"/>
      <c r="CWV172" s="40"/>
      <c r="CWW172" s="40"/>
      <c r="CWX172" s="40"/>
      <c r="CWY172" s="40"/>
      <c r="CWZ172" s="40"/>
      <c r="CXA172" s="40"/>
      <c r="CXB172" s="40"/>
      <c r="CXC172" s="40"/>
      <c r="CXD172" s="40"/>
      <c r="CXE172" s="40"/>
      <c r="CXF172" s="40"/>
      <c r="CXG172" s="40"/>
      <c r="CXH172" s="40"/>
      <c r="CXI172" s="40"/>
      <c r="CXJ172" s="40"/>
      <c r="CXK172" s="40"/>
      <c r="CXL172" s="40"/>
      <c r="CXM172" s="40"/>
      <c r="CXN172" s="40"/>
      <c r="CXO172" s="40"/>
      <c r="CXP172" s="40"/>
      <c r="CXQ172" s="40"/>
      <c r="CXR172" s="40"/>
      <c r="CXS172" s="40"/>
      <c r="CXT172" s="40"/>
      <c r="CXU172" s="40"/>
      <c r="CXV172" s="40"/>
      <c r="CXW172" s="40"/>
      <c r="CXX172" s="40"/>
      <c r="CXY172" s="40"/>
      <c r="CXZ172" s="40"/>
      <c r="CYA172" s="40"/>
      <c r="CYB172" s="40"/>
      <c r="CYC172" s="40"/>
      <c r="CYD172" s="40"/>
      <c r="CYE172" s="40"/>
      <c r="CYF172" s="40"/>
      <c r="CYG172" s="40"/>
      <c r="CYH172" s="40"/>
      <c r="CYI172" s="40"/>
      <c r="CYJ172" s="40"/>
      <c r="CYK172" s="40"/>
      <c r="CYL172" s="40"/>
      <c r="CYM172" s="40"/>
      <c r="CYN172" s="40"/>
      <c r="CYO172" s="40"/>
      <c r="CYP172" s="40"/>
      <c r="CYQ172" s="40"/>
      <c r="CYR172" s="40"/>
      <c r="CYS172" s="40"/>
      <c r="CYT172" s="40"/>
      <c r="CYU172" s="40"/>
      <c r="CYV172" s="40"/>
      <c r="CYW172" s="40"/>
      <c r="CYX172" s="40"/>
      <c r="CYY172" s="40"/>
      <c r="CYZ172" s="40"/>
      <c r="CZA172" s="40"/>
      <c r="CZB172" s="40"/>
      <c r="CZC172" s="40"/>
      <c r="CZD172" s="40"/>
      <c r="CZE172" s="40"/>
      <c r="CZF172" s="40"/>
      <c r="CZG172" s="40"/>
      <c r="CZH172" s="40"/>
      <c r="CZI172" s="40"/>
      <c r="CZJ172" s="40"/>
      <c r="CZK172" s="40"/>
      <c r="CZL172" s="40"/>
      <c r="CZM172" s="40"/>
      <c r="CZN172" s="40"/>
      <c r="CZO172" s="40"/>
      <c r="CZP172" s="40"/>
      <c r="CZQ172" s="40"/>
      <c r="CZR172" s="40"/>
      <c r="CZS172" s="40"/>
      <c r="CZT172" s="40"/>
      <c r="CZU172" s="40"/>
      <c r="CZV172" s="40"/>
      <c r="CZW172" s="40"/>
      <c r="CZX172" s="40"/>
      <c r="CZY172" s="40"/>
      <c r="CZZ172" s="40"/>
      <c r="DAA172" s="40"/>
      <c r="DAB172" s="40"/>
      <c r="DAC172" s="40"/>
      <c r="DAD172" s="40"/>
      <c r="DAE172" s="40"/>
      <c r="DAF172" s="40"/>
      <c r="DAG172" s="40"/>
      <c r="DAH172" s="40"/>
      <c r="DAI172" s="40"/>
      <c r="DAJ172" s="40"/>
      <c r="DAK172" s="40"/>
      <c r="DAL172" s="40"/>
      <c r="DAM172" s="40"/>
      <c r="DAN172" s="40"/>
      <c r="DAO172" s="40"/>
      <c r="DAP172" s="40"/>
      <c r="DAQ172" s="40"/>
      <c r="DAR172" s="40"/>
      <c r="DAS172" s="40"/>
      <c r="DAT172" s="40"/>
      <c r="DAU172" s="40"/>
      <c r="DAV172" s="40"/>
      <c r="DAW172" s="40"/>
      <c r="DAX172" s="40"/>
      <c r="DAY172" s="40"/>
      <c r="DAZ172" s="40"/>
      <c r="DBA172" s="40"/>
      <c r="DBB172" s="40"/>
      <c r="DBC172" s="40"/>
      <c r="DBD172" s="40"/>
      <c r="DBE172" s="40"/>
      <c r="DBF172" s="40"/>
      <c r="DBG172" s="40"/>
      <c r="DBH172" s="40"/>
      <c r="DBI172" s="40"/>
      <c r="DBJ172" s="40"/>
      <c r="DBK172" s="40"/>
      <c r="DBL172" s="40"/>
      <c r="DBM172" s="40"/>
      <c r="DBN172" s="40"/>
      <c r="DBO172" s="40"/>
      <c r="DBP172" s="40"/>
      <c r="DBQ172" s="40"/>
      <c r="DBR172" s="40"/>
      <c r="DBS172" s="40"/>
      <c r="DBT172" s="40"/>
      <c r="DBU172" s="40"/>
      <c r="DBV172" s="40"/>
      <c r="DBW172" s="40"/>
      <c r="DBX172" s="40"/>
      <c r="DBY172" s="40"/>
      <c r="DBZ172" s="40"/>
      <c r="DCA172" s="40"/>
      <c r="DCB172" s="40"/>
      <c r="DCC172" s="40"/>
      <c r="DCD172" s="40"/>
      <c r="DCE172" s="40"/>
      <c r="DCF172" s="40"/>
      <c r="DCG172" s="40"/>
      <c r="DCH172" s="40"/>
      <c r="DCI172" s="40"/>
      <c r="DCJ172" s="40"/>
      <c r="DCK172" s="40"/>
      <c r="DCL172" s="40"/>
      <c r="DCM172" s="40"/>
      <c r="DCN172" s="40"/>
      <c r="DCO172" s="40"/>
      <c r="DCP172" s="40"/>
      <c r="DCQ172" s="40"/>
      <c r="DCR172" s="40"/>
      <c r="DCS172" s="40"/>
      <c r="DCT172" s="40"/>
      <c r="DCU172" s="40"/>
      <c r="DCV172" s="40"/>
      <c r="DCW172" s="40"/>
      <c r="DCX172" s="40"/>
      <c r="DCY172" s="40"/>
      <c r="DCZ172" s="40"/>
      <c r="DDA172" s="40"/>
      <c r="DDB172" s="40"/>
      <c r="DDC172" s="40"/>
      <c r="DDD172" s="40"/>
      <c r="DDE172" s="40"/>
      <c r="DDF172" s="40"/>
      <c r="DDG172" s="40"/>
      <c r="DDH172" s="40"/>
      <c r="DDI172" s="40"/>
      <c r="DDJ172" s="40"/>
      <c r="DDK172" s="40"/>
      <c r="DDL172" s="40"/>
      <c r="DDM172" s="40"/>
      <c r="DDN172" s="40"/>
      <c r="DDO172" s="40"/>
      <c r="DDP172" s="40"/>
      <c r="DDQ172" s="40"/>
      <c r="DDR172" s="40"/>
      <c r="DDS172" s="40"/>
      <c r="DDT172" s="40"/>
      <c r="DDU172" s="40"/>
      <c r="DDV172" s="40"/>
      <c r="DDW172" s="40"/>
      <c r="DDX172" s="40"/>
      <c r="DDY172" s="40"/>
      <c r="DDZ172" s="40"/>
      <c r="DEA172" s="40"/>
      <c r="DEB172" s="40"/>
      <c r="DEC172" s="40"/>
      <c r="DED172" s="40"/>
      <c r="DEE172" s="40"/>
      <c r="DEF172" s="40"/>
      <c r="DEG172" s="40"/>
      <c r="DEH172" s="40"/>
      <c r="DEI172" s="40"/>
      <c r="DEJ172" s="40"/>
      <c r="DEK172" s="40"/>
      <c r="DEL172" s="40"/>
      <c r="DEM172" s="40"/>
      <c r="DEN172" s="40"/>
      <c r="DEO172" s="40"/>
      <c r="DEP172" s="40"/>
      <c r="DEQ172" s="40"/>
      <c r="DER172" s="40"/>
      <c r="DES172" s="40"/>
      <c r="DET172" s="40"/>
      <c r="DEU172" s="40"/>
      <c r="DEV172" s="40"/>
      <c r="DEW172" s="40"/>
      <c r="DEX172" s="40"/>
      <c r="DEY172" s="40"/>
      <c r="DEZ172" s="40"/>
      <c r="DFA172" s="40"/>
      <c r="DFB172" s="40"/>
      <c r="DFC172" s="40"/>
      <c r="DFD172" s="40"/>
      <c r="DFE172" s="40"/>
      <c r="DFF172" s="40"/>
      <c r="DFG172" s="40"/>
      <c r="DFH172" s="40"/>
      <c r="DFI172" s="40"/>
      <c r="DFJ172" s="40"/>
      <c r="DFK172" s="40"/>
      <c r="DFL172" s="40"/>
      <c r="DFM172" s="40"/>
      <c r="DFN172" s="40"/>
      <c r="DFO172" s="40"/>
      <c r="DFP172" s="40"/>
      <c r="DFQ172" s="40"/>
      <c r="DFR172" s="40"/>
      <c r="DFS172" s="40"/>
      <c r="DFT172" s="40"/>
      <c r="DFU172" s="40"/>
      <c r="DFV172" s="40"/>
      <c r="DFW172" s="40"/>
      <c r="DFX172" s="40"/>
      <c r="DFY172" s="40"/>
      <c r="DFZ172" s="40"/>
      <c r="DGA172" s="40"/>
      <c r="DGB172" s="40"/>
      <c r="DGC172" s="40"/>
      <c r="DGD172" s="40"/>
      <c r="DGE172" s="40"/>
      <c r="DGF172" s="40"/>
      <c r="DGG172" s="40"/>
      <c r="DGH172" s="40"/>
      <c r="DGI172" s="40"/>
      <c r="DGJ172" s="40"/>
      <c r="DGK172" s="40"/>
      <c r="DGL172" s="40"/>
      <c r="DGM172" s="40"/>
      <c r="DGN172" s="40"/>
      <c r="DGO172" s="40"/>
      <c r="DGP172" s="40"/>
      <c r="DGQ172" s="40"/>
      <c r="DGR172" s="40"/>
      <c r="DGS172" s="40"/>
      <c r="DGT172" s="40"/>
      <c r="DGU172" s="40"/>
      <c r="DGV172" s="40"/>
      <c r="DGW172" s="40"/>
      <c r="DGX172" s="40"/>
      <c r="DGY172" s="40"/>
      <c r="DGZ172" s="40"/>
      <c r="DHA172" s="40"/>
      <c r="DHB172" s="40"/>
      <c r="DHC172" s="40"/>
      <c r="DHD172" s="40"/>
      <c r="DHE172" s="40"/>
      <c r="DHF172" s="40"/>
      <c r="DHG172" s="40"/>
      <c r="DHH172" s="40"/>
      <c r="DHI172" s="40"/>
      <c r="DHJ172" s="40"/>
      <c r="DHK172" s="40"/>
      <c r="DHL172" s="40"/>
      <c r="DHM172" s="40"/>
      <c r="DHN172" s="40"/>
      <c r="DHO172" s="40"/>
      <c r="DHP172" s="40"/>
      <c r="DHQ172" s="40"/>
      <c r="DHR172" s="40"/>
      <c r="DHS172" s="40"/>
      <c r="DHT172" s="40"/>
      <c r="DHU172" s="40"/>
      <c r="DHV172" s="40"/>
      <c r="DHW172" s="40"/>
      <c r="DHX172" s="40"/>
      <c r="DHY172" s="40"/>
      <c r="DHZ172" s="40"/>
      <c r="DIA172" s="40"/>
      <c r="DIB172" s="40"/>
      <c r="DIC172" s="40"/>
      <c r="DID172" s="40"/>
      <c r="DIE172" s="40"/>
      <c r="DIF172" s="40"/>
      <c r="DIG172" s="40"/>
      <c r="DIH172" s="40"/>
      <c r="DII172" s="40"/>
      <c r="DIJ172" s="40"/>
      <c r="DIK172" s="40"/>
      <c r="DIL172" s="40"/>
      <c r="DIM172" s="40"/>
      <c r="DIN172" s="40"/>
      <c r="DIO172" s="40"/>
      <c r="DIP172" s="40"/>
      <c r="DIQ172" s="40"/>
      <c r="DIR172" s="40"/>
      <c r="DIS172" s="40"/>
      <c r="DIT172" s="40"/>
      <c r="DIU172" s="40"/>
      <c r="DIV172" s="40"/>
      <c r="DIW172" s="40"/>
      <c r="DIX172" s="40"/>
      <c r="DIY172" s="40"/>
      <c r="DIZ172" s="40"/>
      <c r="DJA172" s="40"/>
      <c r="DJB172" s="40"/>
      <c r="DJC172" s="40"/>
      <c r="DJD172" s="40"/>
      <c r="DJE172" s="40"/>
      <c r="DJF172" s="40"/>
      <c r="DJG172" s="40"/>
      <c r="DJH172" s="40"/>
      <c r="DJI172" s="40"/>
      <c r="DJJ172" s="40"/>
      <c r="DJK172" s="40"/>
      <c r="DJL172" s="40"/>
      <c r="DJM172" s="40"/>
      <c r="DJN172" s="40"/>
      <c r="DJO172" s="40"/>
      <c r="DJP172" s="40"/>
      <c r="DJQ172" s="40"/>
      <c r="DJR172" s="40"/>
      <c r="DJS172" s="40"/>
      <c r="DJT172" s="40"/>
      <c r="DJU172" s="40"/>
      <c r="DJV172" s="40"/>
      <c r="DJW172" s="40"/>
      <c r="DJX172" s="40"/>
      <c r="DJY172" s="40"/>
      <c r="DJZ172" s="40"/>
      <c r="DKA172" s="40"/>
      <c r="DKB172" s="40"/>
      <c r="DKC172" s="40"/>
      <c r="DKD172" s="40"/>
      <c r="DKE172" s="40"/>
      <c r="DKF172" s="40"/>
      <c r="DKG172" s="40"/>
      <c r="DKH172" s="40"/>
      <c r="DKI172" s="40"/>
      <c r="DKJ172" s="40"/>
      <c r="DKK172" s="40"/>
      <c r="DKL172" s="40"/>
      <c r="DKM172" s="40"/>
      <c r="DKN172" s="40"/>
      <c r="DKO172" s="40"/>
      <c r="DKP172" s="40"/>
      <c r="DKQ172" s="40"/>
      <c r="DKR172" s="40"/>
      <c r="DKS172" s="40"/>
      <c r="DKT172" s="40"/>
      <c r="DKU172" s="40"/>
      <c r="DKV172" s="40"/>
      <c r="DKW172" s="40"/>
      <c r="DKX172" s="40"/>
      <c r="DKY172" s="40"/>
      <c r="DKZ172" s="40"/>
      <c r="DLA172" s="40"/>
      <c r="DLB172" s="40"/>
      <c r="DLC172" s="40"/>
      <c r="DLD172" s="40"/>
      <c r="DLE172" s="40"/>
      <c r="DLF172" s="40"/>
      <c r="DLG172" s="40"/>
      <c r="DLH172" s="40"/>
      <c r="DLI172" s="40"/>
      <c r="DLJ172" s="40"/>
      <c r="DLK172" s="40"/>
      <c r="DLL172" s="40"/>
      <c r="DLM172" s="40"/>
      <c r="DLN172" s="40"/>
      <c r="DLO172" s="40"/>
      <c r="DLP172" s="40"/>
      <c r="DLQ172" s="40"/>
      <c r="DLR172" s="40"/>
      <c r="DLS172" s="40"/>
      <c r="DLT172" s="40"/>
      <c r="DLU172" s="40"/>
      <c r="DLV172" s="40"/>
      <c r="DLW172" s="40"/>
      <c r="DLX172" s="40"/>
      <c r="DLY172" s="40"/>
      <c r="DLZ172" s="40"/>
      <c r="DMA172" s="40"/>
      <c r="DMB172" s="40"/>
      <c r="DMC172" s="40"/>
      <c r="DMD172" s="40"/>
      <c r="DME172" s="40"/>
      <c r="DMF172" s="40"/>
      <c r="DMG172" s="40"/>
      <c r="DMH172" s="40"/>
      <c r="DMI172" s="40"/>
      <c r="DMJ172" s="40"/>
      <c r="DMK172" s="40"/>
      <c r="DML172" s="40"/>
      <c r="DMM172" s="40"/>
      <c r="DMN172" s="40"/>
      <c r="DMO172" s="40"/>
      <c r="DMP172" s="40"/>
      <c r="DMQ172" s="40"/>
      <c r="DMR172" s="40"/>
      <c r="DMS172" s="40"/>
      <c r="DMT172" s="40"/>
      <c r="DMU172" s="40"/>
      <c r="DMV172" s="40"/>
      <c r="DMW172" s="40"/>
      <c r="DMX172" s="40"/>
      <c r="DMY172" s="40"/>
      <c r="DMZ172" s="40"/>
      <c r="DNA172" s="40"/>
      <c r="DNB172" s="40"/>
      <c r="DNC172" s="40"/>
      <c r="DND172" s="40"/>
      <c r="DNE172" s="40"/>
      <c r="DNF172" s="40"/>
      <c r="DNG172" s="40"/>
      <c r="DNH172" s="40"/>
      <c r="DNI172" s="40"/>
      <c r="DNJ172" s="40"/>
      <c r="DNK172" s="40"/>
      <c r="DNL172" s="40"/>
      <c r="DNM172" s="40"/>
      <c r="DNN172" s="40"/>
      <c r="DNO172" s="40"/>
      <c r="DNP172" s="40"/>
      <c r="DNQ172" s="40"/>
      <c r="DNR172" s="40"/>
      <c r="DNS172" s="40"/>
      <c r="DNT172" s="40"/>
      <c r="DNU172" s="40"/>
      <c r="DNV172" s="40"/>
      <c r="DNW172" s="40"/>
      <c r="DNX172" s="40"/>
      <c r="DNY172" s="40"/>
      <c r="DNZ172" s="40"/>
      <c r="DOA172" s="40"/>
      <c r="DOB172" s="40"/>
      <c r="DOC172" s="40"/>
      <c r="DOD172" s="40"/>
      <c r="DOE172" s="40"/>
      <c r="DOF172" s="40"/>
      <c r="DOG172" s="40"/>
      <c r="DOH172" s="40"/>
      <c r="DOI172" s="40"/>
      <c r="DOJ172" s="40"/>
      <c r="DOK172" s="40"/>
      <c r="DOL172" s="40"/>
      <c r="DOM172" s="40"/>
      <c r="DON172" s="40"/>
      <c r="DOO172" s="40"/>
      <c r="DOP172" s="40"/>
      <c r="DOQ172" s="40"/>
      <c r="DOR172" s="40"/>
      <c r="DOS172" s="40"/>
      <c r="DOT172" s="40"/>
      <c r="DOU172" s="40"/>
      <c r="DOV172" s="40"/>
      <c r="DOW172" s="40"/>
      <c r="DOX172" s="40"/>
      <c r="DOY172" s="40"/>
      <c r="DOZ172" s="40"/>
      <c r="DPA172" s="40"/>
      <c r="DPB172" s="40"/>
      <c r="DPC172" s="40"/>
      <c r="DPD172" s="40"/>
      <c r="DPE172" s="40"/>
      <c r="DPF172" s="40"/>
      <c r="DPG172" s="40"/>
      <c r="DPH172" s="40"/>
      <c r="DPI172" s="40"/>
      <c r="DPJ172" s="40"/>
      <c r="DPK172" s="40"/>
      <c r="DPL172" s="40"/>
      <c r="DPM172" s="40"/>
      <c r="DPN172" s="40"/>
      <c r="DPO172" s="40"/>
      <c r="DPP172" s="40"/>
      <c r="DPQ172" s="40"/>
      <c r="DPR172" s="40"/>
      <c r="DPS172" s="40"/>
      <c r="DPT172" s="40"/>
      <c r="DPU172" s="40"/>
      <c r="DPV172" s="40"/>
      <c r="DPW172" s="40"/>
      <c r="DPX172" s="40"/>
      <c r="DPY172" s="40"/>
      <c r="DPZ172" s="40"/>
      <c r="DQA172" s="40"/>
      <c r="DQB172" s="40"/>
      <c r="DQC172" s="40"/>
      <c r="DQD172" s="40"/>
      <c r="DQE172" s="40"/>
      <c r="DQF172" s="40"/>
      <c r="DQG172" s="40"/>
      <c r="DQH172" s="40"/>
      <c r="DQI172" s="40"/>
      <c r="DQJ172" s="40"/>
      <c r="DQK172" s="40"/>
      <c r="DQL172" s="40"/>
      <c r="DQM172" s="40"/>
      <c r="DQN172" s="40"/>
      <c r="DQO172" s="40"/>
      <c r="DQP172" s="40"/>
      <c r="DQQ172" s="40"/>
      <c r="DQR172" s="40"/>
      <c r="DQS172" s="40"/>
      <c r="DQT172" s="40"/>
      <c r="DQU172" s="40"/>
      <c r="DQV172" s="40"/>
      <c r="DQW172" s="40"/>
      <c r="DQX172" s="40"/>
      <c r="DQY172" s="40"/>
      <c r="DQZ172" s="40"/>
      <c r="DRA172" s="40"/>
      <c r="DRB172" s="40"/>
      <c r="DRC172" s="40"/>
      <c r="DRD172" s="40"/>
      <c r="DRE172" s="40"/>
      <c r="DRF172" s="40"/>
      <c r="DRG172" s="40"/>
      <c r="DRH172" s="40"/>
      <c r="DRI172" s="40"/>
      <c r="DRJ172" s="40"/>
      <c r="DRK172" s="40"/>
      <c r="DRL172" s="40"/>
      <c r="DRM172" s="40"/>
      <c r="DRN172" s="40"/>
      <c r="DRO172" s="40"/>
      <c r="DRP172" s="40"/>
      <c r="DRQ172" s="40"/>
      <c r="DRR172" s="40"/>
      <c r="DRS172" s="40"/>
      <c r="DRT172" s="40"/>
      <c r="DRU172" s="40"/>
      <c r="DRV172" s="40"/>
      <c r="DRW172" s="40"/>
      <c r="DRX172" s="40"/>
      <c r="DRY172" s="40"/>
      <c r="DRZ172" s="40"/>
      <c r="DSA172" s="40"/>
      <c r="DSB172" s="40"/>
      <c r="DSC172" s="40"/>
      <c r="DSD172" s="40"/>
      <c r="DSE172" s="40"/>
      <c r="DSF172" s="40"/>
      <c r="DSG172" s="40"/>
      <c r="DSH172" s="40"/>
      <c r="DSI172" s="40"/>
      <c r="DSJ172" s="40"/>
      <c r="DSK172" s="40"/>
      <c r="DSL172" s="40"/>
      <c r="DSM172" s="40"/>
      <c r="DSN172" s="40"/>
      <c r="DSO172" s="40"/>
      <c r="DSP172" s="40"/>
      <c r="DSQ172" s="40"/>
      <c r="DSR172" s="40"/>
      <c r="DSS172" s="40"/>
      <c r="DST172" s="40"/>
      <c r="DSU172" s="40"/>
      <c r="DSV172" s="40"/>
      <c r="DSW172" s="40"/>
      <c r="DSX172" s="40"/>
      <c r="DSY172" s="40"/>
      <c r="DSZ172" s="40"/>
      <c r="DTA172" s="40"/>
      <c r="DTB172" s="40"/>
      <c r="DTC172" s="40"/>
      <c r="DTD172" s="40"/>
      <c r="DTE172" s="40"/>
      <c r="DTF172" s="40"/>
      <c r="DTG172" s="40"/>
      <c r="DTH172" s="40"/>
      <c r="DTI172" s="40"/>
      <c r="DTJ172" s="40"/>
      <c r="DTK172" s="40"/>
      <c r="DTL172" s="40"/>
      <c r="DTM172" s="40"/>
      <c r="DTN172" s="40"/>
      <c r="DTO172" s="40"/>
      <c r="DTP172" s="40"/>
      <c r="DTQ172" s="40"/>
      <c r="DTR172" s="40"/>
      <c r="DTS172" s="40"/>
      <c r="DTT172" s="40"/>
      <c r="DTU172" s="40"/>
      <c r="DTV172" s="40"/>
      <c r="DTW172" s="40"/>
      <c r="DTX172" s="40"/>
      <c r="DTY172" s="40"/>
      <c r="DTZ172" s="40"/>
      <c r="DUA172" s="40"/>
      <c r="DUB172" s="40"/>
      <c r="DUC172" s="40"/>
      <c r="DUD172" s="40"/>
      <c r="DUE172" s="40"/>
      <c r="DUF172" s="40"/>
      <c r="DUG172" s="40"/>
      <c r="DUH172" s="40"/>
      <c r="DUI172" s="40"/>
      <c r="DUJ172" s="40"/>
      <c r="DUK172" s="40"/>
      <c r="DUL172" s="40"/>
      <c r="DUM172" s="40"/>
      <c r="DUN172" s="40"/>
      <c r="DUO172" s="40"/>
      <c r="DUP172" s="40"/>
      <c r="DUQ172" s="40"/>
      <c r="DUR172" s="40"/>
      <c r="DUS172" s="40"/>
      <c r="DUT172" s="40"/>
      <c r="DUU172" s="40"/>
      <c r="DUV172" s="40"/>
      <c r="DUW172" s="40"/>
      <c r="DUX172" s="40"/>
      <c r="DUY172" s="40"/>
      <c r="DUZ172" s="40"/>
      <c r="DVA172" s="40"/>
      <c r="DVB172" s="40"/>
      <c r="DVC172" s="40"/>
      <c r="DVD172" s="40"/>
      <c r="DVE172" s="40"/>
      <c r="DVF172" s="40"/>
      <c r="DVG172" s="40"/>
      <c r="DVH172" s="40"/>
      <c r="DVI172" s="40"/>
      <c r="DVJ172" s="40"/>
      <c r="DVK172" s="40"/>
      <c r="DVL172" s="40"/>
      <c r="DVM172" s="40"/>
      <c r="DVN172" s="40"/>
      <c r="DVO172" s="40"/>
      <c r="DVP172" s="40"/>
      <c r="DVQ172" s="40"/>
      <c r="DVR172" s="40"/>
      <c r="DVS172" s="40"/>
      <c r="DVT172" s="40"/>
      <c r="DVU172" s="40"/>
      <c r="DVV172" s="40"/>
      <c r="DVW172" s="40"/>
      <c r="DVX172" s="40"/>
      <c r="DVY172" s="40"/>
      <c r="DVZ172" s="40"/>
      <c r="DWA172" s="40"/>
      <c r="DWB172" s="40"/>
      <c r="DWC172" s="40"/>
      <c r="DWD172" s="40"/>
      <c r="DWE172" s="40"/>
      <c r="DWF172" s="40"/>
      <c r="DWG172" s="40"/>
      <c r="DWH172" s="40"/>
      <c r="DWI172" s="40"/>
      <c r="DWJ172" s="40"/>
      <c r="DWK172" s="40"/>
      <c r="DWL172" s="40"/>
      <c r="DWM172" s="40"/>
      <c r="DWN172" s="40"/>
      <c r="DWO172" s="40"/>
      <c r="DWP172" s="40"/>
      <c r="DWQ172" s="40"/>
      <c r="DWR172" s="40"/>
      <c r="DWS172" s="40"/>
      <c r="DWT172" s="40"/>
      <c r="DWU172" s="40"/>
      <c r="DWV172" s="40"/>
      <c r="DWW172" s="40"/>
      <c r="DWX172" s="40"/>
      <c r="DWY172" s="40"/>
      <c r="DWZ172" s="40"/>
      <c r="DXA172" s="40"/>
      <c r="DXB172" s="40"/>
      <c r="DXC172" s="40"/>
      <c r="DXD172" s="40"/>
      <c r="DXE172" s="40"/>
      <c r="DXF172" s="40"/>
      <c r="DXG172" s="40"/>
      <c r="DXH172" s="40"/>
      <c r="DXI172" s="40"/>
      <c r="DXJ172" s="40"/>
      <c r="DXK172" s="40"/>
      <c r="DXL172" s="40"/>
      <c r="DXM172" s="40"/>
      <c r="DXN172" s="40"/>
      <c r="DXO172" s="40"/>
      <c r="DXP172" s="40"/>
      <c r="DXQ172" s="40"/>
      <c r="DXR172" s="40"/>
      <c r="DXS172" s="40"/>
      <c r="DXT172" s="40"/>
      <c r="DXU172" s="40"/>
      <c r="DXV172" s="40"/>
      <c r="DXW172" s="40"/>
      <c r="DXX172" s="40"/>
      <c r="DXY172" s="40"/>
      <c r="DXZ172" s="40"/>
      <c r="DYA172" s="40"/>
      <c r="DYB172" s="40"/>
      <c r="DYC172" s="40"/>
      <c r="DYD172" s="40"/>
      <c r="DYE172" s="40"/>
      <c r="DYF172" s="40"/>
      <c r="DYG172" s="40"/>
      <c r="DYH172" s="40"/>
      <c r="DYI172" s="40"/>
      <c r="DYJ172" s="40"/>
      <c r="DYK172" s="40"/>
      <c r="DYL172" s="40"/>
      <c r="DYM172" s="40"/>
      <c r="DYN172" s="40"/>
      <c r="DYO172" s="40"/>
      <c r="DYP172" s="40"/>
      <c r="DYQ172" s="40"/>
      <c r="DYR172" s="40"/>
      <c r="DYS172" s="40"/>
      <c r="DYT172" s="40"/>
      <c r="DYU172" s="40"/>
      <c r="DYV172" s="40"/>
      <c r="DYW172" s="40"/>
      <c r="DYX172" s="40"/>
      <c r="DYY172" s="40"/>
      <c r="DYZ172" s="40"/>
      <c r="DZA172" s="40"/>
      <c r="DZB172" s="40"/>
      <c r="DZC172" s="40"/>
      <c r="DZD172" s="40"/>
      <c r="DZE172" s="40"/>
      <c r="DZF172" s="40"/>
      <c r="DZG172" s="40"/>
      <c r="DZH172" s="40"/>
      <c r="DZI172" s="40"/>
      <c r="DZJ172" s="40"/>
      <c r="DZK172" s="40"/>
      <c r="DZL172" s="40"/>
      <c r="DZM172" s="40"/>
      <c r="DZN172" s="40"/>
      <c r="DZO172" s="40"/>
      <c r="DZP172" s="40"/>
      <c r="DZQ172" s="40"/>
      <c r="DZR172" s="40"/>
      <c r="DZS172" s="40"/>
      <c r="DZT172" s="40"/>
      <c r="DZU172" s="40"/>
      <c r="DZV172" s="40"/>
      <c r="DZW172" s="40"/>
      <c r="DZX172" s="40"/>
      <c r="DZY172" s="40"/>
      <c r="DZZ172" s="40"/>
      <c r="EAA172" s="40"/>
      <c r="EAB172" s="40"/>
      <c r="EAC172" s="40"/>
      <c r="EAD172" s="40"/>
      <c r="EAE172" s="40"/>
      <c r="EAF172" s="40"/>
      <c r="EAG172" s="40"/>
      <c r="EAH172" s="40"/>
      <c r="EAI172" s="40"/>
      <c r="EAJ172" s="40"/>
      <c r="EAK172" s="40"/>
      <c r="EAL172" s="40"/>
      <c r="EAM172" s="40"/>
      <c r="EAN172" s="40"/>
      <c r="EAO172" s="40"/>
      <c r="EAP172" s="40"/>
      <c r="EAQ172" s="40"/>
      <c r="EAR172" s="40"/>
      <c r="EAS172" s="40"/>
      <c r="EAT172" s="40"/>
      <c r="EAU172" s="40"/>
      <c r="EAV172" s="40"/>
      <c r="EAW172" s="40"/>
      <c r="EAX172" s="40"/>
      <c r="EAY172" s="40"/>
      <c r="EAZ172" s="40"/>
      <c r="EBA172" s="40"/>
      <c r="EBB172" s="40"/>
      <c r="EBC172" s="40"/>
      <c r="EBD172" s="40"/>
      <c r="EBE172" s="40"/>
      <c r="EBF172" s="40"/>
      <c r="EBG172" s="40"/>
      <c r="EBH172" s="40"/>
      <c r="EBI172" s="40"/>
      <c r="EBJ172" s="40"/>
      <c r="EBK172" s="40"/>
      <c r="EBL172" s="40"/>
      <c r="EBM172" s="40"/>
      <c r="EBN172" s="40"/>
      <c r="EBO172" s="40"/>
      <c r="EBP172" s="40"/>
      <c r="EBQ172" s="40"/>
      <c r="EBR172" s="40"/>
      <c r="EBS172" s="40"/>
      <c r="EBT172" s="40"/>
      <c r="EBU172" s="40"/>
      <c r="EBV172" s="40"/>
      <c r="EBW172" s="40"/>
      <c r="EBX172" s="40"/>
      <c r="EBY172" s="40"/>
      <c r="EBZ172" s="40"/>
      <c r="ECA172" s="40"/>
      <c r="ECB172" s="40"/>
      <c r="ECC172" s="40"/>
      <c r="ECD172" s="40"/>
      <c r="ECE172" s="40"/>
      <c r="ECF172" s="40"/>
      <c r="ECG172" s="40"/>
      <c r="ECH172" s="40"/>
      <c r="ECI172" s="40"/>
      <c r="ECJ172" s="40"/>
      <c r="ECK172" s="40"/>
      <c r="ECL172" s="40"/>
      <c r="ECM172" s="40"/>
      <c r="ECN172" s="40"/>
      <c r="ECO172" s="40"/>
      <c r="ECP172" s="40"/>
      <c r="ECQ172" s="40"/>
      <c r="ECR172" s="40"/>
      <c r="ECS172" s="40"/>
      <c r="ECT172" s="40"/>
      <c r="ECU172" s="40"/>
      <c r="ECV172" s="40"/>
      <c r="ECW172" s="40"/>
      <c r="ECX172" s="40"/>
      <c r="ECY172" s="40"/>
      <c r="ECZ172" s="40"/>
      <c r="EDA172" s="40"/>
      <c r="EDB172" s="40"/>
      <c r="EDC172" s="40"/>
      <c r="EDD172" s="40"/>
      <c r="EDE172" s="40"/>
      <c r="EDF172" s="40"/>
      <c r="EDG172" s="40"/>
      <c r="EDH172" s="40"/>
      <c r="EDI172" s="40"/>
      <c r="EDJ172" s="40"/>
      <c r="EDK172" s="40"/>
      <c r="EDL172" s="40"/>
      <c r="EDM172" s="40"/>
      <c r="EDN172" s="40"/>
      <c r="EDO172" s="40"/>
      <c r="EDP172" s="40"/>
      <c r="EDQ172" s="40"/>
      <c r="EDR172" s="40"/>
      <c r="EDS172" s="40"/>
      <c r="EDT172" s="40"/>
      <c r="EDU172" s="40"/>
      <c r="EDV172" s="40"/>
      <c r="EDW172" s="40"/>
      <c r="EDX172" s="40"/>
      <c r="EDY172" s="40"/>
      <c r="EDZ172" s="40"/>
      <c r="EEA172" s="40"/>
      <c r="EEB172" s="40"/>
      <c r="EEC172" s="40"/>
      <c r="EED172" s="40"/>
      <c r="EEE172" s="40"/>
      <c r="EEF172" s="40"/>
      <c r="EEG172" s="40"/>
      <c r="EEH172" s="40"/>
      <c r="EEI172" s="40"/>
      <c r="EEJ172" s="40"/>
      <c r="EEK172" s="40"/>
      <c r="EEL172" s="40"/>
      <c r="EEM172" s="40"/>
      <c r="EEN172" s="40"/>
      <c r="EEO172" s="40"/>
      <c r="EEP172" s="40"/>
      <c r="EEQ172" s="40"/>
      <c r="EER172" s="40"/>
      <c r="EES172" s="40"/>
      <c r="EET172" s="40"/>
      <c r="EEU172" s="40"/>
      <c r="EEV172" s="40"/>
      <c r="EEW172" s="40"/>
      <c r="EEX172" s="40"/>
      <c r="EEY172" s="40"/>
      <c r="EEZ172" s="40"/>
      <c r="EFA172" s="40"/>
      <c r="EFB172" s="40"/>
      <c r="EFC172" s="40"/>
      <c r="EFD172" s="40"/>
      <c r="EFE172" s="40"/>
      <c r="EFF172" s="40"/>
      <c r="EFG172" s="40"/>
      <c r="EFH172" s="40"/>
      <c r="EFI172" s="40"/>
      <c r="EFJ172" s="40"/>
      <c r="EFK172" s="40"/>
      <c r="EFL172" s="40"/>
      <c r="EFM172" s="40"/>
      <c r="EFN172" s="40"/>
      <c r="EFO172" s="40"/>
      <c r="EFP172" s="40"/>
      <c r="EFQ172" s="40"/>
      <c r="EFR172" s="40"/>
      <c r="EFS172" s="40"/>
      <c r="EFT172" s="40"/>
      <c r="EFU172" s="40"/>
      <c r="EFV172" s="40"/>
      <c r="EFW172" s="40"/>
      <c r="EFX172" s="40"/>
      <c r="EFY172" s="40"/>
      <c r="EFZ172" s="40"/>
      <c r="EGA172" s="40"/>
      <c r="EGB172" s="40"/>
      <c r="EGC172" s="40"/>
      <c r="EGD172" s="40"/>
      <c r="EGE172" s="40"/>
      <c r="EGF172" s="40"/>
      <c r="EGG172" s="40"/>
      <c r="EGH172" s="40"/>
      <c r="EGI172" s="40"/>
      <c r="EGJ172" s="40"/>
      <c r="EGK172" s="40"/>
      <c r="EGL172" s="40"/>
      <c r="EGM172" s="40"/>
      <c r="EGN172" s="40"/>
      <c r="EGO172" s="40"/>
      <c r="EGP172" s="40"/>
      <c r="EGQ172" s="40"/>
      <c r="EGR172" s="40"/>
      <c r="EGS172" s="40"/>
      <c r="EGT172" s="40"/>
      <c r="EGU172" s="40"/>
      <c r="EGV172" s="40"/>
      <c r="EGW172" s="40"/>
      <c r="EGX172" s="40"/>
      <c r="EGY172" s="40"/>
      <c r="EGZ172" s="40"/>
      <c r="EHA172" s="40"/>
      <c r="EHB172" s="40"/>
      <c r="EHC172" s="40"/>
      <c r="EHD172" s="40"/>
      <c r="EHE172" s="40"/>
      <c r="EHF172" s="40"/>
      <c r="EHG172" s="40"/>
      <c r="EHH172" s="40"/>
      <c r="EHI172" s="40"/>
      <c r="EHJ172" s="40"/>
      <c r="EHK172" s="40"/>
      <c r="EHL172" s="40"/>
      <c r="EHM172" s="40"/>
      <c r="EHN172" s="40"/>
      <c r="EHO172" s="40"/>
      <c r="EHP172" s="40"/>
      <c r="EHQ172" s="40"/>
      <c r="EHR172" s="40"/>
      <c r="EHS172" s="40"/>
      <c r="EHT172" s="40"/>
      <c r="EHU172" s="40"/>
      <c r="EHV172" s="40"/>
      <c r="EHW172" s="40"/>
      <c r="EHX172" s="40"/>
      <c r="EHY172" s="40"/>
      <c r="EHZ172" s="40"/>
      <c r="EIA172" s="40"/>
      <c r="EIB172" s="40"/>
      <c r="EIC172" s="40"/>
      <c r="EID172" s="40"/>
      <c r="EIE172" s="40"/>
      <c r="EIF172" s="40"/>
      <c r="EIG172" s="40"/>
      <c r="EIH172" s="40"/>
      <c r="EII172" s="40"/>
      <c r="EIJ172" s="40"/>
      <c r="EIK172" s="40"/>
      <c r="EIL172" s="40"/>
      <c r="EIM172" s="40"/>
      <c r="EIN172" s="40"/>
      <c r="EIO172" s="40"/>
      <c r="EIP172" s="40"/>
      <c r="EIQ172" s="40"/>
      <c r="EIR172" s="40"/>
      <c r="EIS172" s="40"/>
      <c r="EIT172" s="40"/>
      <c r="EIU172" s="40"/>
      <c r="EIV172" s="40"/>
      <c r="EIW172" s="40"/>
      <c r="EIX172" s="40"/>
      <c r="EIY172" s="40"/>
      <c r="EIZ172" s="40"/>
      <c r="EJA172" s="40"/>
      <c r="EJB172" s="40"/>
      <c r="EJC172" s="40"/>
      <c r="EJD172" s="40"/>
      <c r="EJE172" s="40"/>
      <c r="EJF172" s="40"/>
      <c r="EJG172" s="40"/>
      <c r="EJH172" s="40"/>
      <c r="EJI172" s="40"/>
      <c r="EJJ172" s="40"/>
      <c r="EJK172" s="40"/>
      <c r="EJL172" s="40"/>
      <c r="EJM172" s="40"/>
      <c r="EJN172" s="40"/>
      <c r="EJO172" s="40"/>
      <c r="EJP172" s="40"/>
      <c r="EJQ172" s="40"/>
      <c r="EJR172" s="40"/>
      <c r="EJS172" s="40"/>
      <c r="EJT172" s="40"/>
      <c r="EJU172" s="40"/>
      <c r="EJV172" s="40"/>
      <c r="EJW172" s="40"/>
      <c r="EJX172" s="40"/>
      <c r="EJY172" s="40"/>
      <c r="EJZ172" s="40"/>
      <c r="EKA172" s="40"/>
      <c r="EKB172" s="40"/>
      <c r="EKC172" s="40"/>
      <c r="EKD172" s="40"/>
      <c r="EKE172" s="40"/>
      <c r="EKF172" s="40"/>
      <c r="EKG172" s="40"/>
      <c r="EKH172" s="40"/>
      <c r="EKI172" s="40"/>
      <c r="EKJ172" s="40"/>
      <c r="EKK172" s="40"/>
      <c r="EKL172" s="40"/>
      <c r="EKM172" s="40"/>
      <c r="EKN172" s="40"/>
      <c r="EKO172" s="40"/>
      <c r="EKP172" s="40"/>
      <c r="EKQ172" s="40"/>
      <c r="EKR172" s="40"/>
      <c r="EKS172" s="40"/>
      <c r="EKT172" s="40"/>
      <c r="EKU172" s="40"/>
      <c r="EKV172" s="40"/>
      <c r="EKW172" s="40"/>
      <c r="EKX172" s="40"/>
      <c r="EKY172" s="40"/>
      <c r="EKZ172" s="40"/>
      <c r="ELA172" s="40"/>
      <c r="ELB172" s="40"/>
      <c r="ELC172" s="40"/>
      <c r="ELD172" s="40"/>
      <c r="ELE172" s="40"/>
      <c r="ELF172" s="40"/>
      <c r="ELG172" s="40"/>
      <c r="ELH172" s="40"/>
      <c r="ELI172" s="40"/>
      <c r="ELJ172" s="40"/>
      <c r="ELK172" s="40"/>
      <c r="ELL172" s="40"/>
      <c r="ELM172" s="40"/>
      <c r="ELN172" s="40"/>
      <c r="ELO172" s="40"/>
      <c r="ELP172" s="40"/>
      <c r="ELQ172" s="40"/>
      <c r="ELR172" s="40"/>
      <c r="ELS172" s="40"/>
      <c r="ELT172" s="40"/>
      <c r="ELU172" s="40"/>
      <c r="ELV172" s="40"/>
      <c r="ELW172" s="40"/>
      <c r="ELX172" s="40"/>
      <c r="ELY172" s="40"/>
      <c r="ELZ172" s="40"/>
      <c r="EMA172" s="40"/>
      <c r="EMB172" s="40"/>
      <c r="EMC172" s="40"/>
      <c r="EMD172" s="40"/>
      <c r="EME172" s="40"/>
      <c r="EMF172" s="40"/>
      <c r="EMG172" s="40"/>
      <c r="EMH172" s="40"/>
      <c r="EMI172" s="40"/>
      <c r="EMJ172" s="40"/>
      <c r="EMK172" s="40"/>
      <c r="EML172" s="40"/>
      <c r="EMM172" s="40"/>
      <c r="EMN172" s="40"/>
      <c r="EMO172" s="40"/>
      <c r="EMP172" s="40"/>
      <c r="EMQ172" s="40"/>
      <c r="EMR172" s="40"/>
      <c r="EMS172" s="40"/>
      <c r="EMT172" s="40"/>
      <c r="EMU172" s="40"/>
      <c r="EMV172" s="40"/>
      <c r="EMW172" s="40"/>
      <c r="EMX172" s="40"/>
      <c r="EMY172" s="40"/>
      <c r="EMZ172" s="40"/>
      <c r="ENA172" s="40"/>
      <c r="ENB172" s="40"/>
      <c r="ENC172" s="40"/>
      <c r="END172" s="40"/>
      <c r="ENE172" s="40"/>
      <c r="ENF172" s="40"/>
      <c r="ENG172" s="40"/>
      <c r="ENH172" s="40"/>
      <c r="ENI172" s="40"/>
      <c r="ENJ172" s="40"/>
      <c r="ENK172" s="40"/>
      <c r="ENL172" s="40"/>
      <c r="ENM172" s="40"/>
      <c r="ENN172" s="40"/>
      <c r="ENO172" s="40"/>
      <c r="ENP172" s="40"/>
      <c r="ENQ172" s="40"/>
      <c r="ENR172" s="40"/>
      <c r="ENS172" s="40"/>
      <c r="ENT172" s="40"/>
      <c r="ENU172" s="40"/>
      <c r="ENV172" s="40"/>
      <c r="ENW172" s="40"/>
      <c r="ENX172" s="40"/>
      <c r="ENY172" s="40"/>
      <c r="ENZ172" s="40"/>
      <c r="EOA172" s="40"/>
      <c r="EOB172" s="40"/>
      <c r="EOC172" s="40"/>
      <c r="EOD172" s="40"/>
      <c r="EOE172" s="40"/>
      <c r="EOF172" s="40"/>
      <c r="EOG172" s="40"/>
      <c r="EOH172" s="40"/>
      <c r="EOI172" s="40"/>
      <c r="EOJ172" s="40"/>
      <c r="EOK172" s="40"/>
      <c r="EOL172" s="40"/>
      <c r="EOM172" s="40"/>
      <c r="EON172" s="40"/>
      <c r="EOO172" s="40"/>
      <c r="EOP172" s="40"/>
      <c r="EOQ172" s="40"/>
      <c r="EOR172" s="40"/>
      <c r="EOS172" s="40"/>
      <c r="EOT172" s="40"/>
      <c r="EOU172" s="40"/>
      <c r="EOV172" s="40"/>
      <c r="EOW172" s="40"/>
      <c r="EOX172" s="40"/>
      <c r="EOY172" s="40"/>
      <c r="EOZ172" s="40"/>
      <c r="EPA172" s="40"/>
      <c r="EPB172" s="40"/>
      <c r="EPC172" s="40"/>
      <c r="EPD172" s="40"/>
      <c r="EPE172" s="40"/>
      <c r="EPF172" s="40"/>
      <c r="EPG172" s="40"/>
      <c r="EPH172" s="40"/>
      <c r="EPI172" s="40"/>
      <c r="EPJ172" s="40"/>
      <c r="EPK172" s="40"/>
      <c r="EPL172" s="40"/>
      <c r="EPM172" s="40"/>
      <c r="EPN172" s="40"/>
      <c r="EPO172" s="40"/>
      <c r="EPP172" s="40"/>
      <c r="EPQ172" s="40"/>
      <c r="EPR172" s="40"/>
      <c r="EPS172" s="40"/>
      <c r="EPT172" s="40"/>
      <c r="EPU172" s="40"/>
      <c r="EPV172" s="40"/>
      <c r="EPW172" s="40"/>
      <c r="EPX172" s="40"/>
      <c r="EPY172" s="40"/>
      <c r="EPZ172" s="40"/>
      <c r="EQA172" s="40"/>
      <c r="EQB172" s="40"/>
      <c r="EQC172" s="40"/>
      <c r="EQD172" s="40"/>
      <c r="EQE172" s="40"/>
      <c r="EQF172" s="40"/>
      <c r="EQG172" s="40"/>
      <c r="EQH172" s="40"/>
      <c r="EQI172" s="40"/>
      <c r="EQJ172" s="40"/>
      <c r="EQK172" s="40"/>
      <c r="EQL172" s="40"/>
      <c r="EQM172" s="40"/>
      <c r="EQN172" s="40"/>
      <c r="EQO172" s="40"/>
      <c r="EQP172" s="40"/>
      <c r="EQQ172" s="40"/>
      <c r="EQR172" s="40"/>
      <c r="EQS172" s="40"/>
      <c r="EQT172" s="40"/>
      <c r="EQU172" s="40"/>
      <c r="EQV172" s="40"/>
      <c r="EQW172" s="40"/>
      <c r="EQX172" s="40"/>
      <c r="EQY172" s="40"/>
      <c r="EQZ172" s="40"/>
      <c r="ERA172" s="40"/>
      <c r="ERB172" s="40"/>
      <c r="ERC172" s="40"/>
      <c r="ERD172" s="40"/>
      <c r="ERE172" s="40"/>
      <c r="ERF172" s="40"/>
      <c r="ERG172" s="40"/>
      <c r="ERH172" s="40"/>
      <c r="ERI172" s="40"/>
      <c r="ERJ172" s="40"/>
      <c r="ERK172" s="40"/>
      <c r="ERL172" s="40"/>
      <c r="ERM172" s="40"/>
      <c r="ERN172" s="40"/>
      <c r="ERO172" s="40"/>
      <c r="ERP172" s="40"/>
      <c r="ERQ172" s="40"/>
      <c r="ERR172" s="40"/>
      <c r="ERS172" s="40"/>
      <c r="ERT172" s="40"/>
      <c r="ERU172" s="40"/>
      <c r="ERV172" s="40"/>
      <c r="ERW172" s="40"/>
      <c r="ERX172" s="40"/>
      <c r="ERY172" s="40"/>
      <c r="ERZ172" s="40"/>
      <c r="ESA172" s="40"/>
      <c r="ESB172" s="40"/>
      <c r="ESC172" s="40"/>
      <c r="ESD172" s="40"/>
      <c r="ESE172" s="40"/>
      <c r="ESF172" s="40"/>
      <c r="ESG172" s="40"/>
      <c r="ESH172" s="40"/>
      <c r="ESI172" s="40"/>
      <c r="ESJ172" s="40"/>
      <c r="ESK172" s="40"/>
      <c r="ESL172" s="40"/>
      <c r="ESM172" s="40"/>
      <c r="ESN172" s="40"/>
      <c r="ESO172" s="40"/>
      <c r="ESP172" s="40"/>
      <c r="ESQ172" s="40"/>
      <c r="ESR172" s="40"/>
      <c r="ESS172" s="40"/>
      <c r="EST172" s="40"/>
      <c r="ESU172" s="40"/>
      <c r="ESV172" s="40"/>
      <c r="ESW172" s="40"/>
      <c r="ESX172" s="40"/>
      <c r="ESY172" s="40"/>
      <c r="ESZ172" s="40"/>
      <c r="ETA172" s="40"/>
      <c r="ETB172" s="40"/>
      <c r="ETC172" s="40"/>
      <c r="ETD172" s="40"/>
      <c r="ETE172" s="40"/>
      <c r="ETF172" s="40"/>
      <c r="ETG172" s="40"/>
      <c r="ETH172" s="40"/>
      <c r="ETI172" s="40"/>
      <c r="ETJ172" s="40"/>
      <c r="ETK172" s="40"/>
      <c r="ETL172" s="40"/>
      <c r="ETM172" s="40"/>
      <c r="ETN172" s="40"/>
      <c r="ETO172" s="40"/>
      <c r="ETP172" s="40"/>
      <c r="ETQ172" s="40"/>
      <c r="ETR172" s="40"/>
      <c r="ETS172" s="40"/>
      <c r="ETT172" s="40"/>
      <c r="ETU172" s="40"/>
      <c r="ETV172" s="40"/>
      <c r="ETW172" s="40"/>
      <c r="ETX172" s="40"/>
      <c r="ETY172" s="40"/>
      <c r="ETZ172" s="40"/>
      <c r="EUA172" s="40"/>
      <c r="EUB172" s="40"/>
      <c r="EUC172" s="40"/>
      <c r="EUD172" s="40"/>
      <c r="EUE172" s="40"/>
      <c r="EUF172" s="40"/>
      <c r="EUG172" s="40"/>
      <c r="EUH172" s="40"/>
      <c r="EUI172" s="40"/>
      <c r="EUJ172" s="40"/>
      <c r="EUK172" s="40"/>
      <c r="EUL172" s="40"/>
      <c r="EUM172" s="40"/>
      <c r="EUN172" s="40"/>
      <c r="EUO172" s="40"/>
      <c r="EUP172" s="40"/>
      <c r="EUQ172" s="40"/>
      <c r="EUR172" s="40"/>
      <c r="EUS172" s="40"/>
      <c r="EUT172" s="40"/>
      <c r="EUU172" s="40"/>
      <c r="EUV172" s="40"/>
      <c r="EUW172" s="40"/>
      <c r="EUX172" s="40"/>
      <c r="EUY172" s="40"/>
      <c r="EUZ172" s="40"/>
      <c r="EVA172" s="40"/>
      <c r="EVB172" s="40"/>
      <c r="EVC172" s="40"/>
      <c r="EVD172" s="40"/>
      <c r="EVE172" s="40"/>
      <c r="EVF172" s="40"/>
      <c r="EVG172" s="40"/>
      <c r="EVH172" s="40"/>
      <c r="EVI172" s="40"/>
      <c r="EVJ172" s="40"/>
      <c r="EVK172" s="40"/>
      <c r="EVL172" s="40"/>
      <c r="EVM172" s="40"/>
      <c r="EVN172" s="40"/>
      <c r="EVO172" s="40"/>
      <c r="EVP172" s="40"/>
      <c r="EVQ172" s="40"/>
      <c r="EVR172" s="40"/>
      <c r="EVS172" s="40"/>
      <c r="EVT172" s="40"/>
      <c r="EVU172" s="40"/>
      <c r="EVV172" s="40"/>
      <c r="EVW172" s="40"/>
      <c r="EVX172" s="40"/>
      <c r="EVY172" s="40"/>
      <c r="EVZ172" s="40"/>
      <c r="EWA172" s="40"/>
      <c r="EWB172" s="40"/>
      <c r="EWC172" s="40"/>
      <c r="EWD172" s="40"/>
      <c r="EWE172" s="40"/>
      <c r="EWF172" s="40"/>
      <c r="EWG172" s="40"/>
      <c r="EWH172" s="40"/>
      <c r="EWI172" s="40"/>
      <c r="EWJ172" s="40"/>
      <c r="EWK172" s="40"/>
      <c r="EWL172" s="40"/>
      <c r="EWM172" s="40"/>
      <c r="EWN172" s="40"/>
      <c r="EWO172" s="40"/>
      <c r="EWP172" s="40"/>
      <c r="EWQ172" s="40"/>
      <c r="EWR172" s="40"/>
      <c r="EWS172" s="40"/>
      <c r="EWT172" s="40"/>
      <c r="EWU172" s="40"/>
      <c r="EWV172" s="40"/>
      <c r="EWW172" s="40"/>
      <c r="EWX172" s="40"/>
      <c r="EWY172" s="40"/>
      <c r="EWZ172" s="40"/>
      <c r="EXA172" s="40"/>
      <c r="EXB172" s="40"/>
      <c r="EXC172" s="40"/>
      <c r="EXD172" s="40"/>
      <c r="EXE172" s="40"/>
      <c r="EXF172" s="40"/>
      <c r="EXG172" s="40"/>
      <c r="EXH172" s="40"/>
      <c r="EXI172" s="40"/>
      <c r="EXJ172" s="40"/>
      <c r="EXK172" s="40"/>
      <c r="EXL172" s="40"/>
      <c r="EXM172" s="40"/>
      <c r="EXN172" s="40"/>
      <c r="EXO172" s="40"/>
      <c r="EXP172" s="40"/>
      <c r="EXQ172" s="40"/>
      <c r="EXR172" s="40"/>
      <c r="EXS172" s="40"/>
      <c r="EXT172" s="40"/>
      <c r="EXU172" s="40"/>
      <c r="EXV172" s="40"/>
      <c r="EXW172" s="40"/>
      <c r="EXX172" s="40"/>
      <c r="EXY172" s="40"/>
      <c r="EXZ172" s="40"/>
      <c r="EYA172" s="40"/>
      <c r="EYB172" s="40"/>
      <c r="EYC172" s="40"/>
      <c r="EYD172" s="40"/>
      <c r="EYE172" s="40"/>
      <c r="EYF172" s="40"/>
      <c r="EYG172" s="40"/>
      <c r="EYH172" s="40"/>
      <c r="EYI172" s="40"/>
      <c r="EYJ172" s="40"/>
      <c r="EYK172" s="40"/>
      <c r="EYL172" s="40"/>
      <c r="EYM172" s="40"/>
      <c r="EYN172" s="40"/>
      <c r="EYO172" s="40"/>
      <c r="EYP172" s="40"/>
      <c r="EYQ172" s="40"/>
      <c r="EYR172" s="40"/>
      <c r="EYS172" s="40"/>
      <c r="EYT172" s="40"/>
      <c r="EYU172" s="40"/>
      <c r="EYV172" s="40"/>
      <c r="EYW172" s="40"/>
      <c r="EYX172" s="40"/>
      <c r="EYY172" s="40"/>
      <c r="EYZ172" s="40"/>
      <c r="EZA172" s="40"/>
      <c r="EZB172" s="40"/>
      <c r="EZC172" s="40"/>
      <c r="EZD172" s="40"/>
      <c r="EZE172" s="40"/>
      <c r="EZF172" s="40"/>
      <c r="EZG172" s="40"/>
      <c r="EZH172" s="40"/>
      <c r="EZI172" s="40"/>
      <c r="EZJ172" s="40"/>
      <c r="EZK172" s="40"/>
      <c r="EZL172" s="40"/>
      <c r="EZM172" s="40"/>
      <c r="EZN172" s="40"/>
      <c r="EZO172" s="40"/>
      <c r="EZP172" s="40"/>
      <c r="EZQ172" s="40"/>
      <c r="EZR172" s="40"/>
      <c r="EZS172" s="40"/>
      <c r="EZT172" s="40"/>
      <c r="EZU172" s="40"/>
      <c r="EZV172" s="40"/>
      <c r="EZW172" s="40"/>
      <c r="EZX172" s="40"/>
      <c r="EZY172" s="40"/>
      <c r="EZZ172" s="40"/>
      <c r="FAA172" s="40"/>
      <c r="FAB172" s="40"/>
      <c r="FAC172" s="40"/>
      <c r="FAD172" s="40"/>
      <c r="FAE172" s="40"/>
      <c r="FAF172" s="40"/>
      <c r="FAG172" s="40"/>
      <c r="FAH172" s="40"/>
      <c r="FAI172" s="40"/>
      <c r="FAJ172" s="40"/>
      <c r="FAK172" s="40"/>
      <c r="FAL172" s="40"/>
      <c r="FAM172" s="40"/>
      <c r="FAN172" s="40"/>
      <c r="FAO172" s="40"/>
      <c r="FAP172" s="40"/>
      <c r="FAQ172" s="40"/>
      <c r="FAR172" s="40"/>
      <c r="FAS172" s="40"/>
      <c r="FAT172" s="40"/>
      <c r="FAU172" s="40"/>
      <c r="FAV172" s="40"/>
      <c r="FAW172" s="40"/>
      <c r="FAX172" s="40"/>
      <c r="FAY172" s="40"/>
      <c r="FAZ172" s="40"/>
      <c r="FBA172" s="40"/>
      <c r="FBB172" s="40"/>
      <c r="FBC172" s="40"/>
      <c r="FBD172" s="40"/>
      <c r="FBE172" s="40"/>
      <c r="FBF172" s="40"/>
      <c r="FBG172" s="40"/>
      <c r="FBH172" s="40"/>
      <c r="FBI172" s="40"/>
      <c r="FBJ172" s="40"/>
      <c r="FBK172" s="40"/>
      <c r="FBL172" s="40"/>
      <c r="FBM172" s="40"/>
      <c r="FBN172" s="40"/>
      <c r="FBO172" s="40"/>
      <c r="FBP172" s="40"/>
      <c r="FBQ172" s="40"/>
      <c r="FBR172" s="40"/>
      <c r="FBS172" s="40"/>
      <c r="FBT172" s="40"/>
      <c r="FBU172" s="40"/>
      <c r="FBV172" s="40"/>
      <c r="FBW172" s="40"/>
      <c r="FBX172" s="40"/>
      <c r="FBY172" s="40"/>
      <c r="FBZ172" s="40"/>
      <c r="FCA172" s="40"/>
      <c r="FCB172" s="40"/>
      <c r="FCC172" s="40"/>
      <c r="FCD172" s="40"/>
      <c r="FCE172" s="40"/>
      <c r="FCF172" s="40"/>
      <c r="FCG172" s="40"/>
      <c r="FCH172" s="40"/>
      <c r="FCI172" s="40"/>
      <c r="FCJ172" s="40"/>
      <c r="FCK172" s="40"/>
      <c r="FCL172" s="40"/>
      <c r="FCM172" s="40"/>
      <c r="FCN172" s="40"/>
      <c r="FCO172" s="40"/>
      <c r="FCP172" s="40"/>
      <c r="FCQ172" s="40"/>
      <c r="FCR172" s="40"/>
      <c r="FCS172" s="40"/>
      <c r="FCT172" s="40"/>
      <c r="FCU172" s="40"/>
      <c r="FCV172" s="40"/>
      <c r="FCW172" s="40"/>
      <c r="FCX172" s="40"/>
      <c r="FCY172" s="40"/>
      <c r="FCZ172" s="40"/>
      <c r="FDA172" s="40"/>
      <c r="FDB172" s="40"/>
      <c r="FDC172" s="40"/>
      <c r="FDD172" s="40"/>
      <c r="FDE172" s="40"/>
      <c r="FDF172" s="40"/>
      <c r="FDG172" s="40"/>
      <c r="FDH172" s="40"/>
      <c r="FDI172" s="40"/>
      <c r="FDJ172" s="40"/>
      <c r="FDK172" s="40"/>
      <c r="FDL172" s="40"/>
      <c r="FDM172" s="40"/>
      <c r="FDN172" s="40"/>
      <c r="FDO172" s="40"/>
      <c r="FDP172" s="40"/>
      <c r="FDQ172" s="40"/>
      <c r="FDR172" s="40"/>
      <c r="FDS172" s="40"/>
      <c r="FDT172" s="40"/>
      <c r="FDU172" s="40"/>
      <c r="FDV172" s="40"/>
      <c r="FDW172" s="40"/>
      <c r="FDX172" s="40"/>
      <c r="FDY172" s="40"/>
      <c r="FDZ172" s="40"/>
      <c r="FEA172" s="40"/>
      <c r="FEB172" s="40"/>
      <c r="FEC172" s="40"/>
      <c r="FED172" s="40"/>
      <c r="FEE172" s="40"/>
      <c r="FEF172" s="40"/>
      <c r="FEG172" s="40"/>
      <c r="FEH172" s="40"/>
      <c r="FEI172" s="40"/>
      <c r="FEJ172" s="40"/>
      <c r="FEK172" s="40"/>
      <c r="FEL172" s="40"/>
      <c r="FEM172" s="40"/>
      <c r="FEN172" s="40"/>
      <c r="FEO172" s="40"/>
      <c r="FEP172" s="40"/>
      <c r="FEQ172" s="40"/>
      <c r="FER172" s="40"/>
      <c r="FES172" s="40"/>
      <c r="FET172" s="40"/>
      <c r="FEU172" s="40"/>
      <c r="FEV172" s="40"/>
      <c r="FEW172" s="40"/>
      <c r="FEX172" s="40"/>
      <c r="FEY172" s="40"/>
      <c r="FEZ172" s="40"/>
      <c r="FFA172" s="40"/>
      <c r="FFB172" s="40"/>
      <c r="FFC172" s="40"/>
      <c r="FFD172" s="40"/>
      <c r="FFE172" s="40"/>
      <c r="FFF172" s="40"/>
      <c r="FFG172" s="40"/>
      <c r="FFH172" s="40"/>
      <c r="FFI172" s="40"/>
      <c r="FFJ172" s="40"/>
      <c r="FFK172" s="40"/>
      <c r="FFL172" s="40"/>
      <c r="FFM172" s="40"/>
      <c r="FFN172" s="40"/>
      <c r="FFO172" s="40"/>
      <c r="FFP172" s="40"/>
      <c r="FFQ172" s="40"/>
      <c r="FFR172" s="40"/>
      <c r="FFS172" s="40"/>
      <c r="FFT172" s="40"/>
      <c r="FFU172" s="40"/>
      <c r="FFV172" s="40"/>
      <c r="FFW172" s="40"/>
      <c r="FFX172" s="40"/>
      <c r="FFY172" s="40"/>
      <c r="FFZ172" s="40"/>
      <c r="FGA172" s="40"/>
      <c r="FGB172" s="40"/>
      <c r="FGC172" s="40"/>
      <c r="FGD172" s="40"/>
      <c r="FGE172" s="40"/>
      <c r="FGF172" s="40"/>
      <c r="FGG172" s="40"/>
      <c r="FGH172" s="40"/>
      <c r="FGI172" s="40"/>
      <c r="FGJ172" s="40"/>
      <c r="FGK172" s="40"/>
      <c r="FGL172" s="40"/>
      <c r="FGM172" s="40"/>
      <c r="FGN172" s="40"/>
      <c r="FGO172" s="40"/>
      <c r="FGP172" s="40"/>
      <c r="FGQ172" s="40"/>
      <c r="FGR172" s="40"/>
      <c r="FGS172" s="40"/>
      <c r="FGT172" s="40"/>
      <c r="FGU172" s="40"/>
      <c r="FGV172" s="40"/>
      <c r="FGW172" s="40"/>
      <c r="FGX172" s="40"/>
      <c r="FGY172" s="40"/>
      <c r="FGZ172" s="40"/>
      <c r="FHA172" s="40"/>
      <c r="FHB172" s="40"/>
      <c r="FHC172" s="40"/>
      <c r="FHD172" s="40"/>
      <c r="FHE172" s="40"/>
      <c r="FHF172" s="40"/>
      <c r="FHG172" s="40"/>
      <c r="FHH172" s="40"/>
      <c r="FHI172" s="40"/>
      <c r="FHJ172" s="40"/>
      <c r="FHK172" s="40"/>
      <c r="FHL172" s="40"/>
      <c r="FHM172" s="40"/>
      <c r="FHN172" s="40"/>
      <c r="FHO172" s="40"/>
      <c r="FHP172" s="40"/>
      <c r="FHQ172" s="40"/>
      <c r="FHR172" s="40"/>
      <c r="FHS172" s="40"/>
      <c r="FHT172" s="40"/>
      <c r="FHU172" s="40"/>
      <c r="FHV172" s="40"/>
      <c r="FHW172" s="40"/>
      <c r="FHX172" s="40"/>
      <c r="FHY172" s="40"/>
      <c r="FHZ172" s="40"/>
      <c r="FIA172" s="40"/>
      <c r="FIB172" s="40"/>
      <c r="FIC172" s="40"/>
      <c r="FID172" s="40"/>
      <c r="FIE172" s="40"/>
      <c r="FIF172" s="40"/>
      <c r="FIG172" s="40"/>
      <c r="FIH172" s="40"/>
      <c r="FII172" s="40"/>
      <c r="FIJ172" s="40"/>
      <c r="FIK172" s="40"/>
      <c r="FIL172" s="40"/>
      <c r="FIM172" s="40"/>
      <c r="FIN172" s="40"/>
      <c r="FIO172" s="40"/>
      <c r="FIP172" s="40"/>
      <c r="FIQ172" s="40"/>
      <c r="FIR172" s="40"/>
      <c r="FIS172" s="40"/>
      <c r="FIT172" s="40"/>
      <c r="FIU172" s="40"/>
      <c r="FIV172" s="40"/>
      <c r="FIW172" s="40"/>
      <c r="FIX172" s="40"/>
      <c r="FIY172" s="40"/>
      <c r="FIZ172" s="40"/>
      <c r="FJA172" s="40"/>
      <c r="FJB172" s="40"/>
      <c r="FJC172" s="40"/>
      <c r="FJD172" s="40"/>
      <c r="FJE172" s="40"/>
      <c r="FJF172" s="40"/>
      <c r="FJG172" s="40"/>
      <c r="FJH172" s="40"/>
      <c r="FJI172" s="40"/>
      <c r="FJJ172" s="40"/>
      <c r="FJK172" s="40"/>
      <c r="FJL172" s="40"/>
      <c r="FJM172" s="40"/>
      <c r="FJN172" s="40"/>
      <c r="FJO172" s="40"/>
      <c r="FJP172" s="40"/>
      <c r="FJQ172" s="40"/>
      <c r="FJR172" s="40"/>
      <c r="FJS172" s="40"/>
      <c r="FJT172" s="40"/>
      <c r="FJU172" s="40"/>
      <c r="FJV172" s="40"/>
      <c r="FJW172" s="40"/>
      <c r="FJX172" s="40"/>
      <c r="FJY172" s="40"/>
      <c r="FJZ172" s="40"/>
      <c r="FKA172" s="40"/>
      <c r="FKB172" s="40"/>
      <c r="FKC172" s="40"/>
      <c r="FKD172" s="40"/>
      <c r="FKE172" s="40"/>
      <c r="FKF172" s="40"/>
      <c r="FKG172" s="40"/>
      <c r="FKH172" s="40"/>
      <c r="FKI172" s="40"/>
      <c r="FKJ172" s="40"/>
      <c r="FKK172" s="40"/>
      <c r="FKL172" s="40"/>
      <c r="FKM172" s="40"/>
      <c r="FKN172" s="40"/>
      <c r="FKO172" s="40"/>
      <c r="FKP172" s="40"/>
      <c r="FKQ172" s="40"/>
      <c r="FKR172" s="40"/>
      <c r="FKS172" s="40"/>
      <c r="FKT172" s="40"/>
      <c r="FKU172" s="40"/>
      <c r="FKV172" s="40"/>
      <c r="FKW172" s="40"/>
      <c r="FKX172" s="40"/>
      <c r="FKY172" s="40"/>
      <c r="FKZ172" s="40"/>
      <c r="FLA172" s="40"/>
      <c r="FLB172" s="40"/>
      <c r="FLC172" s="40"/>
      <c r="FLD172" s="40"/>
      <c r="FLE172" s="40"/>
      <c r="FLF172" s="40"/>
      <c r="FLG172" s="40"/>
      <c r="FLH172" s="40"/>
      <c r="FLI172" s="40"/>
      <c r="FLJ172" s="40"/>
      <c r="FLK172" s="40"/>
      <c r="FLL172" s="40"/>
      <c r="FLM172" s="40"/>
      <c r="FLN172" s="40"/>
      <c r="FLO172" s="40"/>
      <c r="FLP172" s="40"/>
      <c r="FLQ172" s="40"/>
      <c r="FLR172" s="40"/>
      <c r="FLS172" s="40"/>
      <c r="FLT172" s="40"/>
      <c r="FLU172" s="40"/>
      <c r="FLV172" s="40"/>
      <c r="FLW172" s="40"/>
      <c r="FLX172" s="40"/>
      <c r="FLY172" s="40"/>
      <c r="FLZ172" s="40"/>
      <c r="FMA172" s="40"/>
      <c r="FMB172" s="40"/>
      <c r="FMC172" s="40"/>
      <c r="FMD172" s="40"/>
      <c r="FME172" s="40"/>
      <c r="FMF172" s="40"/>
      <c r="FMG172" s="40"/>
      <c r="FMH172" s="40"/>
      <c r="FMI172" s="40"/>
      <c r="FMJ172" s="40"/>
      <c r="FMK172" s="40"/>
      <c r="FML172" s="40"/>
      <c r="FMM172" s="40"/>
      <c r="FMN172" s="40"/>
      <c r="FMO172" s="40"/>
      <c r="FMP172" s="40"/>
      <c r="FMQ172" s="40"/>
      <c r="FMR172" s="40"/>
      <c r="FMS172" s="40"/>
      <c r="FMT172" s="40"/>
      <c r="FMU172" s="40"/>
      <c r="FMV172" s="40"/>
      <c r="FMW172" s="40"/>
      <c r="FMX172" s="40"/>
      <c r="FMY172" s="40"/>
      <c r="FMZ172" s="40"/>
      <c r="FNA172" s="40"/>
      <c r="FNB172" s="40"/>
      <c r="FNC172" s="40"/>
      <c r="FND172" s="40"/>
      <c r="FNE172" s="40"/>
      <c r="FNF172" s="40"/>
      <c r="FNG172" s="40"/>
      <c r="FNH172" s="40"/>
      <c r="FNI172" s="40"/>
      <c r="FNJ172" s="40"/>
      <c r="FNK172" s="40"/>
      <c r="FNL172" s="40"/>
      <c r="FNM172" s="40"/>
      <c r="FNN172" s="40"/>
      <c r="FNO172" s="40"/>
      <c r="FNP172" s="40"/>
      <c r="FNQ172" s="40"/>
      <c r="FNR172" s="40"/>
      <c r="FNS172" s="40"/>
      <c r="FNT172" s="40"/>
      <c r="FNU172" s="40"/>
      <c r="FNV172" s="40"/>
      <c r="FNW172" s="40"/>
      <c r="FNX172" s="40"/>
      <c r="FNY172" s="40"/>
      <c r="FNZ172" s="40"/>
      <c r="FOA172" s="40"/>
      <c r="FOB172" s="40"/>
      <c r="FOC172" s="40"/>
      <c r="FOD172" s="40"/>
      <c r="FOE172" s="40"/>
      <c r="FOF172" s="40"/>
      <c r="FOG172" s="40"/>
      <c r="FOH172" s="40"/>
      <c r="FOI172" s="40"/>
      <c r="FOJ172" s="40"/>
      <c r="FOK172" s="40"/>
      <c r="FOL172" s="40"/>
      <c r="FOM172" s="40"/>
      <c r="FON172" s="40"/>
      <c r="FOO172" s="40"/>
      <c r="FOP172" s="40"/>
      <c r="FOQ172" s="40"/>
      <c r="FOR172" s="40"/>
      <c r="FOS172" s="40"/>
      <c r="FOT172" s="40"/>
      <c r="FOU172" s="40"/>
      <c r="FOV172" s="40"/>
      <c r="FOW172" s="40"/>
      <c r="FOX172" s="40"/>
      <c r="FOY172" s="40"/>
      <c r="FOZ172" s="40"/>
      <c r="FPA172" s="40"/>
      <c r="FPB172" s="40"/>
      <c r="FPC172" s="40"/>
      <c r="FPD172" s="40"/>
      <c r="FPE172" s="40"/>
      <c r="FPF172" s="40"/>
      <c r="FPG172" s="40"/>
      <c r="FPH172" s="40"/>
      <c r="FPI172" s="40"/>
      <c r="FPJ172" s="40"/>
      <c r="FPK172" s="40"/>
      <c r="FPL172" s="40"/>
      <c r="FPM172" s="40"/>
      <c r="FPN172" s="40"/>
      <c r="FPO172" s="40"/>
      <c r="FPP172" s="40"/>
      <c r="FPQ172" s="40"/>
      <c r="FPR172" s="40"/>
      <c r="FPS172" s="40"/>
      <c r="FPT172" s="40"/>
      <c r="FPU172" s="40"/>
      <c r="FPV172" s="40"/>
      <c r="FPW172" s="40"/>
      <c r="FPX172" s="40"/>
      <c r="FPY172" s="40"/>
      <c r="FPZ172" s="40"/>
      <c r="FQA172" s="40"/>
      <c r="FQB172" s="40"/>
      <c r="FQC172" s="40"/>
      <c r="FQD172" s="40"/>
      <c r="FQE172" s="40"/>
      <c r="FQF172" s="40"/>
      <c r="FQG172" s="40"/>
      <c r="FQH172" s="40"/>
      <c r="FQI172" s="40"/>
      <c r="FQJ172" s="40"/>
      <c r="FQK172" s="40"/>
      <c r="FQL172" s="40"/>
      <c r="FQM172" s="40"/>
      <c r="FQN172" s="40"/>
      <c r="FQO172" s="40"/>
      <c r="FQP172" s="40"/>
      <c r="FQQ172" s="40"/>
      <c r="FQR172" s="40"/>
      <c r="FQS172" s="40"/>
      <c r="FQT172" s="40"/>
      <c r="FQU172" s="40"/>
      <c r="FQV172" s="40"/>
      <c r="FQW172" s="40"/>
      <c r="FQX172" s="40"/>
      <c r="FQY172" s="40"/>
      <c r="FQZ172" s="40"/>
      <c r="FRA172" s="40"/>
      <c r="FRB172" s="40"/>
      <c r="FRC172" s="40"/>
      <c r="FRD172" s="40"/>
      <c r="FRE172" s="40"/>
      <c r="FRF172" s="40"/>
      <c r="FRG172" s="40"/>
      <c r="FRH172" s="40"/>
      <c r="FRI172" s="40"/>
      <c r="FRJ172" s="40"/>
      <c r="FRK172" s="40"/>
      <c r="FRL172" s="40"/>
      <c r="FRM172" s="40"/>
      <c r="FRN172" s="40"/>
      <c r="FRO172" s="40"/>
      <c r="FRP172" s="40"/>
      <c r="FRQ172" s="40"/>
      <c r="FRR172" s="40"/>
      <c r="FRS172" s="40"/>
      <c r="FRT172" s="40"/>
      <c r="FRU172" s="40"/>
      <c r="FRV172" s="40"/>
      <c r="FRW172" s="40"/>
      <c r="FRX172" s="40"/>
      <c r="FRY172" s="40"/>
      <c r="FRZ172" s="40"/>
      <c r="FSA172" s="40"/>
      <c r="FSB172" s="40"/>
      <c r="FSC172" s="40"/>
      <c r="FSD172" s="40"/>
      <c r="FSE172" s="40"/>
      <c r="FSF172" s="40"/>
      <c r="FSG172" s="40"/>
      <c r="FSH172" s="40"/>
      <c r="FSI172" s="40"/>
      <c r="FSJ172" s="40"/>
      <c r="FSK172" s="40"/>
      <c r="FSL172" s="40"/>
      <c r="FSM172" s="40"/>
      <c r="FSN172" s="40"/>
      <c r="FSO172" s="40"/>
      <c r="FSP172" s="40"/>
      <c r="FSQ172" s="40"/>
      <c r="FSR172" s="40"/>
      <c r="FSS172" s="40"/>
      <c r="FST172" s="40"/>
      <c r="FSU172" s="40"/>
      <c r="FSV172" s="40"/>
      <c r="FSW172" s="40"/>
      <c r="FSX172" s="40"/>
      <c r="FSY172" s="40"/>
      <c r="FSZ172" s="40"/>
      <c r="FTA172" s="40"/>
      <c r="FTB172" s="40"/>
      <c r="FTC172" s="40"/>
      <c r="FTD172" s="40"/>
      <c r="FTE172" s="40"/>
      <c r="FTF172" s="40"/>
      <c r="FTG172" s="40"/>
      <c r="FTH172" s="40"/>
      <c r="FTI172" s="40"/>
      <c r="FTJ172" s="40"/>
      <c r="FTK172" s="40"/>
      <c r="FTL172" s="40"/>
      <c r="FTM172" s="40"/>
      <c r="FTN172" s="40"/>
      <c r="FTO172" s="40"/>
      <c r="FTP172" s="40"/>
      <c r="FTQ172" s="40"/>
      <c r="FTR172" s="40"/>
      <c r="FTS172" s="40"/>
      <c r="FTT172" s="40"/>
      <c r="FTU172" s="40"/>
      <c r="FTV172" s="40"/>
      <c r="FTW172" s="40"/>
      <c r="FTX172" s="40"/>
      <c r="FTY172" s="40"/>
      <c r="FTZ172" s="40"/>
      <c r="FUA172" s="40"/>
      <c r="FUB172" s="40"/>
      <c r="FUC172" s="40"/>
      <c r="FUD172" s="40"/>
      <c r="FUE172" s="40"/>
      <c r="FUF172" s="40"/>
      <c r="FUG172" s="40"/>
      <c r="FUH172" s="40"/>
      <c r="FUI172" s="40"/>
      <c r="FUJ172" s="40"/>
      <c r="FUK172" s="40"/>
      <c r="FUL172" s="40"/>
      <c r="FUM172" s="40"/>
      <c r="FUN172" s="40"/>
      <c r="FUO172" s="40"/>
      <c r="FUP172" s="40"/>
      <c r="FUQ172" s="40"/>
      <c r="FUR172" s="40"/>
      <c r="FUS172" s="40"/>
      <c r="FUT172" s="40"/>
      <c r="FUU172" s="40"/>
      <c r="FUV172" s="40"/>
      <c r="FUW172" s="40"/>
      <c r="FUX172" s="40"/>
      <c r="FUY172" s="40"/>
      <c r="FUZ172" s="40"/>
      <c r="FVA172" s="40"/>
      <c r="FVB172" s="40"/>
      <c r="FVC172" s="40"/>
      <c r="FVD172" s="40"/>
      <c r="FVE172" s="40"/>
      <c r="FVF172" s="40"/>
      <c r="FVG172" s="40"/>
      <c r="FVH172" s="40"/>
      <c r="FVI172" s="40"/>
      <c r="FVJ172" s="40"/>
      <c r="FVK172" s="40"/>
      <c r="FVL172" s="40"/>
      <c r="FVM172" s="40"/>
      <c r="FVN172" s="40"/>
      <c r="FVO172" s="40"/>
      <c r="FVP172" s="40"/>
      <c r="FVQ172" s="40"/>
      <c r="FVR172" s="40"/>
      <c r="FVS172" s="40"/>
      <c r="FVT172" s="40"/>
      <c r="FVU172" s="40"/>
      <c r="FVV172" s="40"/>
      <c r="FVW172" s="40"/>
      <c r="FVX172" s="40"/>
      <c r="FVY172" s="40"/>
      <c r="FVZ172" s="40"/>
      <c r="FWA172" s="40"/>
      <c r="FWB172" s="40"/>
      <c r="FWC172" s="40"/>
      <c r="FWD172" s="40"/>
      <c r="FWE172" s="40"/>
      <c r="FWF172" s="40"/>
      <c r="FWG172" s="40"/>
      <c r="FWH172" s="40"/>
      <c r="FWI172" s="40"/>
      <c r="FWJ172" s="40"/>
      <c r="FWK172" s="40"/>
      <c r="FWL172" s="40"/>
      <c r="FWM172" s="40"/>
      <c r="FWN172" s="40"/>
      <c r="FWO172" s="40"/>
      <c r="FWP172" s="40"/>
      <c r="FWQ172" s="40"/>
      <c r="FWR172" s="40"/>
      <c r="FWS172" s="40"/>
      <c r="FWT172" s="40"/>
      <c r="FWU172" s="40"/>
      <c r="FWV172" s="40"/>
      <c r="FWW172" s="40"/>
      <c r="FWX172" s="40"/>
      <c r="FWY172" s="40"/>
      <c r="FWZ172" s="40"/>
      <c r="FXA172" s="40"/>
      <c r="FXB172" s="40"/>
      <c r="FXC172" s="40"/>
      <c r="FXD172" s="40"/>
      <c r="FXE172" s="40"/>
      <c r="FXF172" s="40"/>
      <c r="FXG172" s="40"/>
      <c r="FXH172" s="40"/>
      <c r="FXI172" s="40"/>
      <c r="FXJ172" s="40"/>
      <c r="FXK172" s="40"/>
      <c r="FXL172" s="40"/>
      <c r="FXM172" s="40"/>
      <c r="FXN172" s="40"/>
      <c r="FXO172" s="40"/>
      <c r="FXP172" s="40"/>
      <c r="FXQ172" s="40"/>
      <c r="FXR172" s="40"/>
      <c r="FXS172" s="40"/>
      <c r="FXT172" s="40"/>
      <c r="FXU172" s="40"/>
      <c r="FXV172" s="40"/>
      <c r="FXW172" s="40"/>
      <c r="FXX172" s="40"/>
      <c r="FXY172" s="40"/>
      <c r="FXZ172" s="40"/>
      <c r="FYA172" s="40"/>
      <c r="FYB172" s="40"/>
      <c r="FYC172" s="40"/>
      <c r="FYD172" s="40"/>
      <c r="FYE172" s="40"/>
      <c r="FYF172" s="40"/>
      <c r="FYG172" s="40"/>
      <c r="FYH172" s="40"/>
      <c r="FYI172" s="40"/>
      <c r="FYJ172" s="40"/>
      <c r="FYK172" s="40"/>
      <c r="FYL172" s="40"/>
      <c r="FYM172" s="40"/>
      <c r="FYN172" s="40"/>
      <c r="FYO172" s="40"/>
      <c r="FYP172" s="40"/>
      <c r="FYQ172" s="40"/>
      <c r="FYR172" s="40"/>
      <c r="FYS172" s="40"/>
      <c r="FYT172" s="40"/>
      <c r="FYU172" s="40"/>
      <c r="FYV172" s="40"/>
      <c r="FYW172" s="40"/>
      <c r="FYX172" s="40"/>
      <c r="FYY172" s="40"/>
      <c r="FYZ172" s="40"/>
      <c r="FZA172" s="40"/>
      <c r="FZB172" s="40"/>
      <c r="FZC172" s="40"/>
      <c r="FZD172" s="40"/>
      <c r="FZE172" s="40"/>
      <c r="FZF172" s="40"/>
      <c r="FZG172" s="40"/>
      <c r="FZH172" s="40"/>
      <c r="FZI172" s="40"/>
      <c r="FZJ172" s="40"/>
      <c r="FZK172" s="40"/>
      <c r="FZL172" s="40"/>
      <c r="FZM172" s="40"/>
      <c r="FZN172" s="40"/>
      <c r="FZO172" s="40"/>
      <c r="FZP172" s="40"/>
      <c r="FZQ172" s="40"/>
      <c r="FZR172" s="40"/>
      <c r="FZS172" s="40"/>
      <c r="FZT172" s="40"/>
      <c r="FZU172" s="40"/>
      <c r="FZV172" s="40"/>
      <c r="FZW172" s="40"/>
      <c r="FZX172" s="40"/>
      <c r="FZY172" s="40"/>
      <c r="FZZ172" s="40"/>
      <c r="GAA172" s="40"/>
      <c r="GAB172" s="40"/>
      <c r="GAC172" s="40"/>
      <c r="GAD172" s="40"/>
      <c r="GAE172" s="40"/>
      <c r="GAF172" s="40"/>
      <c r="GAG172" s="40"/>
      <c r="GAH172" s="40"/>
      <c r="GAI172" s="40"/>
      <c r="GAJ172" s="40"/>
      <c r="GAK172" s="40"/>
      <c r="GAL172" s="40"/>
      <c r="GAM172" s="40"/>
      <c r="GAN172" s="40"/>
      <c r="GAO172" s="40"/>
      <c r="GAP172" s="40"/>
      <c r="GAQ172" s="40"/>
      <c r="GAR172" s="40"/>
      <c r="GAS172" s="40"/>
      <c r="GAT172" s="40"/>
      <c r="GAU172" s="40"/>
      <c r="GAV172" s="40"/>
      <c r="GAW172" s="40"/>
      <c r="GAX172" s="40"/>
      <c r="GAY172" s="40"/>
      <c r="GAZ172" s="40"/>
      <c r="GBA172" s="40"/>
      <c r="GBB172" s="40"/>
      <c r="GBC172" s="40"/>
      <c r="GBD172" s="40"/>
      <c r="GBE172" s="40"/>
      <c r="GBF172" s="40"/>
      <c r="GBG172" s="40"/>
      <c r="GBH172" s="40"/>
      <c r="GBI172" s="40"/>
      <c r="GBJ172" s="40"/>
      <c r="GBK172" s="40"/>
      <c r="GBL172" s="40"/>
      <c r="GBM172" s="40"/>
      <c r="GBN172" s="40"/>
      <c r="GBO172" s="40"/>
      <c r="GBP172" s="40"/>
      <c r="GBQ172" s="40"/>
      <c r="GBR172" s="40"/>
      <c r="GBS172" s="40"/>
      <c r="GBT172" s="40"/>
      <c r="GBU172" s="40"/>
      <c r="GBV172" s="40"/>
      <c r="GBW172" s="40"/>
      <c r="GBX172" s="40"/>
      <c r="GBY172" s="40"/>
      <c r="GBZ172" s="40"/>
      <c r="GCA172" s="40"/>
      <c r="GCB172" s="40"/>
      <c r="GCC172" s="40"/>
      <c r="GCD172" s="40"/>
      <c r="GCE172" s="40"/>
      <c r="GCF172" s="40"/>
      <c r="GCG172" s="40"/>
      <c r="GCH172" s="40"/>
      <c r="GCI172" s="40"/>
      <c r="GCJ172" s="40"/>
      <c r="GCK172" s="40"/>
      <c r="GCL172" s="40"/>
      <c r="GCM172" s="40"/>
      <c r="GCN172" s="40"/>
      <c r="GCO172" s="40"/>
      <c r="GCP172" s="40"/>
      <c r="GCQ172" s="40"/>
      <c r="GCR172" s="40"/>
      <c r="GCS172" s="40"/>
      <c r="GCT172" s="40"/>
      <c r="GCU172" s="40"/>
      <c r="GCV172" s="40"/>
      <c r="GCW172" s="40"/>
      <c r="GCX172" s="40"/>
      <c r="GCY172" s="40"/>
      <c r="GCZ172" s="40"/>
      <c r="GDA172" s="40"/>
      <c r="GDB172" s="40"/>
      <c r="GDC172" s="40"/>
      <c r="GDD172" s="40"/>
      <c r="GDE172" s="40"/>
      <c r="GDF172" s="40"/>
      <c r="GDG172" s="40"/>
      <c r="GDH172" s="40"/>
      <c r="GDI172" s="40"/>
      <c r="GDJ172" s="40"/>
      <c r="GDK172" s="40"/>
      <c r="GDL172" s="40"/>
      <c r="GDM172" s="40"/>
      <c r="GDN172" s="40"/>
      <c r="GDO172" s="40"/>
      <c r="GDP172" s="40"/>
      <c r="GDQ172" s="40"/>
      <c r="GDR172" s="40"/>
      <c r="GDS172" s="40"/>
      <c r="GDT172" s="40"/>
      <c r="GDU172" s="40"/>
      <c r="GDV172" s="40"/>
      <c r="GDW172" s="40"/>
      <c r="GDX172" s="40"/>
      <c r="GDY172" s="40"/>
      <c r="GDZ172" s="40"/>
      <c r="GEA172" s="40"/>
      <c r="GEB172" s="40"/>
      <c r="GEC172" s="40"/>
      <c r="GED172" s="40"/>
      <c r="GEE172" s="40"/>
      <c r="GEF172" s="40"/>
      <c r="GEG172" s="40"/>
      <c r="GEH172" s="40"/>
      <c r="GEI172" s="40"/>
      <c r="GEJ172" s="40"/>
      <c r="GEK172" s="40"/>
      <c r="GEL172" s="40"/>
      <c r="GEM172" s="40"/>
      <c r="GEN172" s="40"/>
      <c r="GEO172" s="40"/>
      <c r="GEP172" s="40"/>
      <c r="GEQ172" s="40"/>
      <c r="GER172" s="40"/>
      <c r="GES172" s="40"/>
      <c r="GET172" s="40"/>
      <c r="GEU172" s="40"/>
      <c r="GEV172" s="40"/>
      <c r="GEW172" s="40"/>
      <c r="GEX172" s="40"/>
      <c r="GEY172" s="40"/>
      <c r="GEZ172" s="40"/>
      <c r="GFA172" s="40"/>
      <c r="GFB172" s="40"/>
      <c r="GFC172" s="40"/>
      <c r="GFD172" s="40"/>
      <c r="GFE172" s="40"/>
      <c r="GFF172" s="40"/>
      <c r="GFG172" s="40"/>
      <c r="GFH172" s="40"/>
      <c r="GFI172" s="40"/>
      <c r="GFJ172" s="40"/>
      <c r="GFK172" s="40"/>
      <c r="GFL172" s="40"/>
      <c r="GFM172" s="40"/>
      <c r="GFN172" s="40"/>
      <c r="GFO172" s="40"/>
      <c r="GFP172" s="40"/>
      <c r="GFQ172" s="40"/>
      <c r="GFR172" s="40"/>
      <c r="GFS172" s="40"/>
      <c r="GFT172" s="40"/>
      <c r="GFU172" s="40"/>
      <c r="GFV172" s="40"/>
      <c r="GFW172" s="40"/>
      <c r="GFX172" s="40"/>
      <c r="GFY172" s="40"/>
      <c r="GFZ172" s="40"/>
      <c r="GGA172" s="40"/>
      <c r="GGB172" s="40"/>
      <c r="GGC172" s="40"/>
      <c r="GGD172" s="40"/>
      <c r="GGE172" s="40"/>
      <c r="GGF172" s="40"/>
      <c r="GGG172" s="40"/>
      <c r="GGH172" s="40"/>
      <c r="GGI172" s="40"/>
      <c r="GGJ172" s="40"/>
      <c r="GGK172" s="40"/>
      <c r="GGL172" s="40"/>
      <c r="GGM172" s="40"/>
      <c r="GGN172" s="40"/>
      <c r="GGO172" s="40"/>
      <c r="GGP172" s="40"/>
      <c r="GGQ172" s="40"/>
      <c r="GGR172" s="40"/>
      <c r="GGS172" s="40"/>
      <c r="GGT172" s="40"/>
      <c r="GGU172" s="40"/>
      <c r="GGV172" s="40"/>
      <c r="GGW172" s="40"/>
      <c r="GGX172" s="40"/>
      <c r="GGY172" s="40"/>
      <c r="GGZ172" s="40"/>
      <c r="GHA172" s="40"/>
      <c r="GHB172" s="40"/>
      <c r="GHC172" s="40"/>
      <c r="GHD172" s="40"/>
      <c r="GHE172" s="40"/>
      <c r="GHF172" s="40"/>
      <c r="GHG172" s="40"/>
      <c r="GHH172" s="40"/>
      <c r="GHI172" s="40"/>
      <c r="GHJ172" s="40"/>
      <c r="GHK172" s="40"/>
      <c r="GHL172" s="40"/>
      <c r="GHM172" s="40"/>
      <c r="GHN172" s="40"/>
      <c r="GHO172" s="40"/>
      <c r="GHP172" s="40"/>
      <c r="GHQ172" s="40"/>
      <c r="GHR172" s="40"/>
      <c r="GHS172" s="40"/>
      <c r="GHT172" s="40"/>
      <c r="GHU172" s="40"/>
      <c r="GHV172" s="40"/>
      <c r="GHW172" s="40"/>
      <c r="GHX172" s="40"/>
      <c r="GHY172" s="40"/>
      <c r="GHZ172" s="40"/>
      <c r="GIA172" s="40"/>
      <c r="GIB172" s="40"/>
      <c r="GIC172" s="40"/>
      <c r="GID172" s="40"/>
      <c r="GIE172" s="40"/>
      <c r="GIF172" s="40"/>
      <c r="GIG172" s="40"/>
      <c r="GIH172" s="40"/>
      <c r="GII172" s="40"/>
      <c r="GIJ172" s="40"/>
      <c r="GIK172" s="40"/>
      <c r="GIL172" s="40"/>
      <c r="GIM172" s="40"/>
      <c r="GIN172" s="40"/>
      <c r="GIO172" s="40"/>
      <c r="GIP172" s="40"/>
      <c r="GIQ172" s="40"/>
      <c r="GIR172" s="40"/>
      <c r="GIS172" s="40"/>
      <c r="GIT172" s="40"/>
      <c r="GIU172" s="40"/>
      <c r="GIV172" s="40"/>
      <c r="GIW172" s="40"/>
      <c r="GIX172" s="40"/>
      <c r="GIY172" s="40"/>
      <c r="GIZ172" s="40"/>
      <c r="GJA172" s="40"/>
      <c r="GJB172" s="40"/>
      <c r="GJC172" s="40"/>
      <c r="GJD172" s="40"/>
      <c r="GJE172" s="40"/>
      <c r="GJF172" s="40"/>
      <c r="GJG172" s="40"/>
      <c r="GJH172" s="40"/>
      <c r="GJI172" s="40"/>
      <c r="GJJ172" s="40"/>
      <c r="GJK172" s="40"/>
      <c r="GJL172" s="40"/>
      <c r="GJM172" s="40"/>
      <c r="GJN172" s="40"/>
      <c r="GJO172" s="40"/>
      <c r="GJP172" s="40"/>
      <c r="GJQ172" s="40"/>
      <c r="GJR172" s="40"/>
      <c r="GJS172" s="40"/>
      <c r="GJT172" s="40"/>
      <c r="GJU172" s="40"/>
      <c r="GJV172" s="40"/>
      <c r="GJW172" s="40"/>
      <c r="GJX172" s="40"/>
      <c r="GJY172" s="40"/>
      <c r="GJZ172" s="40"/>
      <c r="GKA172" s="40"/>
      <c r="GKB172" s="40"/>
      <c r="GKC172" s="40"/>
      <c r="GKD172" s="40"/>
      <c r="GKE172" s="40"/>
      <c r="GKF172" s="40"/>
      <c r="GKG172" s="40"/>
      <c r="GKH172" s="40"/>
      <c r="GKI172" s="40"/>
      <c r="GKJ172" s="40"/>
      <c r="GKK172" s="40"/>
      <c r="GKL172" s="40"/>
      <c r="GKM172" s="40"/>
      <c r="GKN172" s="40"/>
      <c r="GKO172" s="40"/>
      <c r="GKP172" s="40"/>
      <c r="GKQ172" s="40"/>
      <c r="GKR172" s="40"/>
      <c r="GKS172" s="40"/>
      <c r="GKT172" s="40"/>
      <c r="GKU172" s="40"/>
      <c r="GKV172" s="40"/>
      <c r="GKW172" s="40"/>
      <c r="GKX172" s="40"/>
      <c r="GKY172" s="40"/>
      <c r="GKZ172" s="40"/>
      <c r="GLA172" s="40"/>
      <c r="GLB172" s="40"/>
      <c r="GLC172" s="40"/>
      <c r="GLD172" s="40"/>
      <c r="GLE172" s="40"/>
      <c r="GLF172" s="40"/>
      <c r="GLG172" s="40"/>
      <c r="GLH172" s="40"/>
      <c r="GLI172" s="40"/>
      <c r="GLJ172" s="40"/>
      <c r="GLK172" s="40"/>
      <c r="GLL172" s="40"/>
      <c r="GLM172" s="40"/>
      <c r="GLN172" s="40"/>
      <c r="GLO172" s="40"/>
      <c r="GLP172" s="40"/>
      <c r="GLQ172" s="40"/>
      <c r="GLR172" s="40"/>
      <c r="GLS172" s="40"/>
      <c r="GLT172" s="40"/>
      <c r="GLU172" s="40"/>
      <c r="GLV172" s="40"/>
      <c r="GLW172" s="40"/>
      <c r="GLX172" s="40"/>
      <c r="GLY172" s="40"/>
      <c r="GLZ172" s="40"/>
      <c r="GMA172" s="40"/>
      <c r="GMB172" s="40"/>
      <c r="GMC172" s="40"/>
      <c r="GMD172" s="40"/>
      <c r="GME172" s="40"/>
      <c r="GMF172" s="40"/>
      <c r="GMG172" s="40"/>
      <c r="GMH172" s="40"/>
      <c r="GMI172" s="40"/>
      <c r="GMJ172" s="40"/>
      <c r="GMK172" s="40"/>
      <c r="GML172" s="40"/>
      <c r="GMM172" s="40"/>
      <c r="GMN172" s="40"/>
      <c r="GMO172" s="40"/>
      <c r="GMP172" s="40"/>
      <c r="GMQ172" s="40"/>
      <c r="GMR172" s="40"/>
      <c r="GMS172" s="40"/>
      <c r="GMT172" s="40"/>
      <c r="GMU172" s="40"/>
      <c r="GMV172" s="40"/>
      <c r="GMW172" s="40"/>
      <c r="GMX172" s="40"/>
      <c r="GMY172" s="40"/>
      <c r="GMZ172" s="40"/>
      <c r="GNA172" s="40"/>
      <c r="GNB172" s="40"/>
      <c r="GNC172" s="40"/>
      <c r="GND172" s="40"/>
      <c r="GNE172" s="40"/>
      <c r="GNF172" s="40"/>
      <c r="GNG172" s="40"/>
      <c r="GNH172" s="40"/>
      <c r="GNI172" s="40"/>
      <c r="GNJ172" s="40"/>
      <c r="GNK172" s="40"/>
      <c r="GNL172" s="40"/>
      <c r="GNM172" s="40"/>
      <c r="GNN172" s="40"/>
      <c r="GNO172" s="40"/>
      <c r="GNP172" s="40"/>
      <c r="GNQ172" s="40"/>
      <c r="GNR172" s="40"/>
      <c r="GNS172" s="40"/>
      <c r="GNT172" s="40"/>
      <c r="GNU172" s="40"/>
      <c r="GNV172" s="40"/>
      <c r="GNW172" s="40"/>
      <c r="GNX172" s="40"/>
      <c r="GNY172" s="40"/>
      <c r="GNZ172" s="40"/>
      <c r="GOA172" s="40"/>
      <c r="GOB172" s="40"/>
      <c r="GOC172" s="40"/>
      <c r="GOD172" s="40"/>
      <c r="GOE172" s="40"/>
      <c r="GOF172" s="40"/>
      <c r="GOG172" s="40"/>
      <c r="GOH172" s="40"/>
      <c r="GOI172" s="40"/>
      <c r="GOJ172" s="40"/>
      <c r="GOK172" s="40"/>
      <c r="GOL172" s="40"/>
      <c r="GOM172" s="40"/>
      <c r="GON172" s="40"/>
      <c r="GOO172" s="40"/>
      <c r="GOP172" s="40"/>
      <c r="GOQ172" s="40"/>
      <c r="GOR172" s="40"/>
      <c r="GOS172" s="40"/>
      <c r="GOT172" s="40"/>
      <c r="GOU172" s="40"/>
      <c r="GOV172" s="40"/>
      <c r="GOW172" s="40"/>
      <c r="GOX172" s="40"/>
      <c r="GOY172" s="40"/>
      <c r="GOZ172" s="40"/>
      <c r="GPA172" s="40"/>
      <c r="GPB172" s="40"/>
      <c r="GPC172" s="40"/>
      <c r="GPD172" s="40"/>
      <c r="GPE172" s="40"/>
      <c r="GPF172" s="40"/>
      <c r="GPG172" s="40"/>
      <c r="GPH172" s="40"/>
      <c r="GPI172" s="40"/>
      <c r="GPJ172" s="40"/>
      <c r="GPK172" s="40"/>
      <c r="GPL172" s="40"/>
      <c r="GPM172" s="40"/>
      <c r="GPN172" s="40"/>
      <c r="GPO172" s="40"/>
      <c r="GPP172" s="40"/>
      <c r="GPQ172" s="40"/>
      <c r="GPR172" s="40"/>
      <c r="GPS172" s="40"/>
      <c r="GPT172" s="40"/>
      <c r="GPU172" s="40"/>
      <c r="GPV172" s="40"/>
      <c r="GPW172" s="40"/>
      <c r="GPX172" s="40"/>
      <c r="GPY172" s="40"/>
      <c r="GPZ172" s="40"/>
      <c r="GQA172" s="40"/>
      <c r="GQB172" s="40"/>
      <c r="GQC172" s="40"/>
      <c r="GQD172" s="40"/>
      <c r="GQE172" s="40"/>
      <c r="GQF172" s="40"/>
      <c r="GQG172" s="40"/>
      <c r="GQH172" s="40"/>
      <c r="GQI172" s="40"/>
      <c r="GQJ172" s="40"/>
      <c r="GQK172" s="40"/>
      <c r="GQL172" s="40"/>
      <c r="GQM172" s="40"/>
      <c r="GQN172" s="40"/>
      <c r="GQO172" s="40"/>
      <c r="GQP172" s="40"/>
      <c r="GQQ172" s="40"/>
      <c r="GQR172" s="40"/>
      <c r="GQS172" s="40"/>
      <c r="GQT172" s="40"/>
      <c r="GQU172" s="40"/>
      <c r="GQV172" s="40"/>
      <c r="GQW172" s="40"/>
      <c r="GQX172" s="40"/>
      <c r="GQY172" s="40"/>
      <c r="GQZ172" s="40"/>
      <c r="GRA172" s="40"/>
      <c r="GRB172" s="40"/>
      <c r="GRC172" s="40"/>
      <c r="GRD172" s="40"/>
      <c r="GRE172" s="40"/>
      <c r="GRF172" s="40"/>
      <c r="GRG172" s="40"/>
      <c r="GRH172" s="40"/>
      <c r="GRI172" s="40"/>
      <c r="GRJ172" s="40"/>
      <c r="GRK172" s="40"/>
      <c r="GRL172" s="40"/>
      <c r="GRM172" s="40"/>
      <c r="GRN172" s="40"/>
      <c r="GRO172" s="40"/>
      <c r="GRP172" s="40"/>
      <c r="GRQ172" s="40"/>
      <c r="GRR172" s="40"/>
      <c r="GRS172" s="40"/>
      <c r="GRT172" s="40"/>
      <c r="GRU172" s="40"/>
      <c r="GRV172" s="40"/>
      <c r="GRW172" s="40"/>
      <c r="GRX172" s="40"/>
      <c r="GRY172" s="40"/>
      <c r="GRZ172" s="40"/>
      <c r="GSA172" s="40"/>
      <c r="GSB172" s="40"/>
      <c r="GSC172" s="40"/>
      <c r="GSD172" s="40"/>
      <c r="GSE172" s="40"/>
      <c r="GSF172" s="40"/>
      <c r="GSG172" s="40"/>
      <c r="GSH172" s="40"/>
      <c r="GSI172" s="40"/>
      <c r="GSJ172" s="40"/>
      <c r="GSK172" s="40"/>
      <c r="GSL172" s="40"/>
      <c r="GSM172" s="40"/>
      <c r="GSN172" s="40"/>
      <c r="GSO172" s="40"/>
      <c r="GSP172" s="40"/>
      <c r="GSQ172" s="40"/>
      <c r="GSR172" s="40"/>
      <c r="GSS172" s="40"/>
      <c r="GST172" s="40"/>
      <c r="GSU172" s="40"/>
      <c r="GSV172" s="40"/>
      <c r="GSW172" s="40"/>
      <c r="GSX172" s="40"/>
      <c r="GSY172" s="40"/>
      <c r="GSZ172" s="40"/>
      <c r="GTA172" s="40"/>
      <c r="GTB172" s="40"/>
      <c r="GTC172" s="40"/>
      <c r="GTD172" s="40"/>
      <c r="GTE172" s="40"/>
      <c r="GTF172" s="40"/>
      <c r="GTG172" s="40"/>
      <c r="GTH172" s="40"/>
      <c r="GTI172" s="40"/>
      <c r="GTJ172" s="40"/>
      <c r="GTK172" s="40"/>
      <c r="GTL172" s="40"/>
      <c r="GTM172" s="40"/>
      <c r="GTN172" s="40"/>
      <c r="GTO172" s="40"/>
      <c r="GTP172" s="40"/>
      <c r="GTQ172" s="40"/>
      <c r="GTR172" s="40"/>
      <c r="GTS172" s="40"/>
      <c r="GTT172" s="40"/>
      <c r="GTU172" s="40"/>
      <c r="GTV172" s="40"/>
      <c r="GTW172" s="40"/>
      <c r="GTX172" s="40"/>
      <c r="GTY172" s="40"/>
      <c r="GTZ172" s="40"/>
      <c r="GUA172" s="40"/>
      <c r="GUB172" s="40"/>
      <c r="GUC172" s="40"/>
      <c r="GUD172" s="40"/>
      <c r="GUE172" s="40"/>
      <c r="GUF172" s="40"/>
      <c r="GUG172" s="40"/>
      <c r="GUH172" s="40"/>
      <c r="GUI172" s="40"/>
      <c r="GUJ172" s="40"/>
      <c r="GUK172" s="40"/>
      <c r="GUL172" s="40"/>
      <c r="GUM172" s="40"/>
      <c r="GUN172" s="40"/>
      <c r="GUO172" s="40"/>
      <c r="GUP172" s="40"/>
      <c r="GUQ172" s="40"/>
      <c r="GUR172" s="40"/>
      <c r="GUS172" s="40"/>
      <c r="GUT172" s="40"/>
      <c r="GUU172" s="40"/>
      <c r="GUV172" s="40"/>
      <c r="GUW172" s="40"/>
      <c r="GUX172" s="40"/>
      <c r="GUY172" s="40"/>
      <c r="GUZ172" s="40"/>
      <c r="GVA172" s="40"/>
      <c r="GVB172" s="40"/>
      <c r="GVC172" s="40"/>
      <c r="GVD172" s="40"/>
      <c r="GVE172" s="40"/>
      <c r="GVF172" s="40"/>
      <c r="GVG172" s="40"/>
      <c r="GVH172" s="40"/>
      <c r="GVI172" s="40"/>
      <c r="GVJ172" s="40"/>
      <c r="GVK172" s="40"/>
      <c r="GVL172" s="40"/>
      <c r="GVM172" s="40"/>
      <c r="GVN172" s="40"/>
      <c r="GVO172" s="40"/>
      <c r="GVP172" s="40"/>
      <c r="GVQ172" s="40"/>
      <c r="GVR172" s="40"/>
      <c r="GVS172" s="40"/>
      <c r="GVT172" s="40"/>
      <c r="GVU172" s="40"/>
      <c r="GVV172" s="40"/>
      <c r="GVW172" s="40"/>
      <c r="GVX172" s="40"/>
      <c r="GVY172" s="40"/>
      <c r="GVZ172" s="40"/>
      <c r="GWA172" s="40"/>
      <c r="GWB172" s="40"/>
      <c r="GWC172" s="40"/>
      <c r="GWD172" s="40"/>
      <c r="GWE172" s="40"/>
      <c r="GWF172" s="40"/>
      <c r="GWG172" s="40"/>
      <c r="GWH172" s="40"/>
      <c r="GWI172" s="40"/>
      <c r="GWJ172" s="40"/>
      <c r="GWK172" s="40"/>
      <c r="GWL172" s="40"/>
      <c r="GWM172" s="40"/>
      <c r="GWN172" s="40"/>
      <c r="GWO172" s="40"/>
      <c r="GWP172" s="40"/>
      <c r="GWQ172" s="40"/>
      <c r="GWR172" s="40"/>
      <c r="GWS172" s="40"/>
      <c r="GWT172" s="40"/>
      <c r="GWU172" s="40"/>
      <c r="GWV172" s="40"/>
      <c r="GWW172" s="40"/>
      <c r="GWX172" s="40"/>
      <c r="GWY172" s="40"/>
      <c r="GWZ172" s="40"/>
      <c r="GXA172" s="40"/>
      <c r="GXB172" s="40"/>
      <c r="GXC172" s="40"/>
      <c r="GXD172" s="40"/>
      <c r="GXE172" s="40"/>
      <c r="GXF172" s="40"/>
      <c r="GXG172" s="40"/>
      <c r="GXH172" s="40"/>
      <c r="GXI172" s="40"/>
      <c r="GXJ172" s="40"/>
      <c r="GXK172" s="40"/>
      <c r="GXL172" s="40"/>
      <c r="GXM172" s="40"/>
      <c r="GXN172" s="40"/>
      <c r="GXO172" s="40"/>
      <c r="GXP172" s="40"/>
      <c r="GXQ172" s="40"/>
      <c r="GXR172" s="40"/>
      <c r="GXS172" s="40"/>
      <c r="GXT172" s="40"/>
      <c r="GXU172" s="40"/>
      <c r="GXV172" s="40"/>
      <c r="GXW172" s="40"/>
      <c r="GXX172" s="40"/>
      <c r="GXY172" s="40"/>
      <c r="GXZ172" s="40"/>
      <c r="GYA172" s="40"/>
      <c r="GYB172" s="40"/>
      <c r="GYC172" s="40"/>
      <c r="GYD172" s="40"/>
      <c r="GYE172" s="40"/>
      <c r="GYF172" s="40"/>
      <c r="GYG172" s="40"/>
      <c r="GYH172" s="40"/>
      <c r="GYI172" s="40"/>
      <c r="GYJ172" s="40"/>
      <c r="GYK172" s="40"/>
      <c r="GYL172" s="40"/>
      <c r="GYM172" s="40"/>
      <c r="GYN172" s="40"/>
      <c r="GYO172" s="40"/>
      <c r="GYP172" s="40"/>
      <c r="GYQ172" s="40"/>
      <c r="GYR172" s="40"/>
      <c r="GYS172" s="40"/>
      <c r="GYT172" s="40"/>
      <c r="GYU172" s="40"/>
      <c r="GYV172" s="40"/>
      <c r="GYW172" s="40"/>
      <c r="GYX172" s="40"/>
      <c r="GYY172" s="40"/>
      <c r="GYZ172" s="40"/>
      <c r="GZA172" s="40"/>
      <c r="GZB172" s="40"/>
      <c r="GZC172" s="40"/>
      <c r="GZD172" s="40"/>
      <c r="GZE172" s="40"/>
      <c r="GZF172" s="40"/>
      <c r="GZG172" s="40"/>
      <c r="GZH172" s="40"/>
      <c r="GZI172" s="40"/>
      <c r="GZJ172" s="40"/>
      <c r="GZK172" s="40"/>
      <c r="GZL172" s="40"/>
      <c r="GZM172" s="40"/>
      <c r="GZN172" s="40"/>
      <c r="GZO172" s="40"/>
      <c r="GZP172" s="40"/>
      <c r="GZQ172" s="40"/>
      <c r="GZR172" s="40"/>
      <c r="GZS172" s="40"/>
      <c r="GZT172" s="40"/>
      <c r="GZU172" s="40"/>
      <c r="GZV172" s="40"/>
      <c r="GZW172" s="40"/>
      <c r="GZX172" s="40"/>
      <c r="GZY172" s="40"/>
      <c r="GZZ172" s="40"/>
      <c r="HAA172" s="40"/>
      <c r="HAB172" s="40"/>
      <c r="HAC172" s="40"/>
      <c r="HAD172" s="40"/>
      <c r="HAE172" s="40"/>
      <c r="HAF172" s="40"/>
      <c r="HAG172" s="40"/>
      <c r="HAH172" s="40"/>
      <c r="HAI172" s="40"/>
      <c r="HAJ172" s="40"/>
      <c r="HAK172" s="40"/>
      <c r="HAL172" s="40"/>
      <c r="HAM172" s="40"/>
      <c r="HAN172" s="40"/>
      <c r="HAO172" s="40"/>
      <c r="HAP172" s="40"/>
      <c r="HAQ172" s="40"/>
      <c r="HAR172" s="40"/>
      <c r="HAS172" s="40"/>
      <c r="HAT172" s="40"/>
      <c r="HAU172" s="40"/>
      <c r="HAV172" s="40"/>
      <c r="HAW172" s="40"/>
      <c r="HAX172" s="40"/>
      <c r="HAY172" s="40"/>
      <c r="HAZ172" s="40"/>
      <c r="HBA172" s="40"/>
      <c r="HBB172" s="40"/>
      <c r="HBC172" s="40"/>
      <c r="HBD172" s="40"/>
      <c r="HBE172" s="40"/>
      <c r="HBF172" s="40"/>
      <c r="HBG172" s="40"/>
      <c r="HBH172" s="40"/>
      <c r="HBI172" s="40"/>
      <c r="HBJ172" s="40"/>
      <c r="HBK172" s="40"/>
      <c r="HBL172" s="40"/>
      <c r="HBM172" s="40"/>
      <c r="HBN172" s="40"/>
      <c r="HBO172" s="40"/>
      <c r="HBP172" s="40"/>
      <c r="HBQ172" s="40"/>
      <c r="HBR172" s="40"/>
      <c r="HBS172" s="40"/>
      <c r="HBT172" s="40"/>
      <c r="HBU172" s="40"/>
      <c r="HBV172" s="40"/>
      <c r="HBW172" s="40"/>
      <c r="HBX172" s="40"/>
      <c r="HBY172" s="40"/>
      <c r="HBZ172" s="40"/>
      <c r="HCA172" s="40"/>
      <c r="HCB172" s="40"/>
      <c r="HCC172" s="40"/>
      <c r="HCD172" s="40"/>
      <c r="HCE172" s="40"/>
      <c r="HCF172" s="40"/>
      <c r="HCG172" s="40"/>
      <c r="HCH172" s="40"/>
      <c r="HCI172" s="40"/>
      <c r="HCJ172" s="40"/>
      <c r="HCK172" s="40"/>
      <c r="HCL172" s="40"/>
      <c r="HCM172" s="40"/>
      <c r="HCN172" s="40"/>
      <c r="HCO172" s="40"/>
      <c r="HCP172" s="40"/>
      <c r="HCQ172" s="40"/>
      <c r="HCR172" s="40"/>
      <c r="HCS172" s="40"/>
      <c r="HCT172" s="40"/>
      <c r="HCU172" s="40"/>
      <c r="HCV172" s="40"/>
      <c r="HCW172" s="40"/>
      <c r="HCX172" s="40"/>
      <c r="HCY172" s="40"/>
      <c r="HCZ172" s="40"/>
      <c r="HDA172" s="40"/>
      <c r="HDB172" s="40"/>
      <c r="HDC172" s="40"/>
      <c r="HDD172" s="40"/>
      <c r="HDE172" s="40"/>
      <c r="HDF172" s="40"/>
      <c r="HDG172" s="40"/>
      <c r="HDH172" s="40"/>
      <c r="HDI172" s="40"/>
      <c r="HDJ172" s="40"/>
      <c r="HDK172" s="40"/>
      <c r="HDL172" s="40"/>
      <c r="HDM172" s="40"/>
      <c r="HDN172" s="40"/>
      <c r="HDO172" s="40"/>
      <c r="HDP172" s="40"/>
      <c r="HDQ172" s="40"/>
      <c r="HDR172" s="40"/>
      <c r="HDS172" s="40"/>
      <c r="HDT172" s="40"/>
      <c r="HDU172" s="40"/>
      <c r="HDV172" s="40"/>
      <c r="HDW172" s="40"/>
      <c r="HDX172" s="40"/>
      <c r="HDY172" s="40"/>
      <c r="HDZ172" s="40"/>
      <c r="HEA172" s="40"/>
      <c r="HEB172" s="40"/>
      <c r="HEC172" s="40"/>
      <c r="HED172" s="40"/>
      <c r="HEE172" s="40"/>
      <c r="HEF172" s="40"/>
      <c r="HEG172" s="40"/>
      <c r="HEH172" s="40"/>
      <c r="HEI172" s="40"/>
      <c r="HEJ172" s="40"/>
      <c r="HEK172" s="40"/>
      <c r="HEL172" s="40"/>
      <c r="HEM172" s="40"/>
      <c r="HEN172" s="40"/>
      <c r="HEO172" s="40"/>
      <c r="HEP172" s="40"/>
      <c r="HEQ172" s="40"/>
      <c r="HER172" s="40"/>
      <c r="HES172" s="40"/>
      <c r="HET172" s="40"/>
      <c r="HEU172" s="40"/>
      <c r="HEV172" s="40"/>
      <c r="HEW172" s="40"/>
      <c r="HEX172" s="40"/>
      <c r="HEY172" s="40"/>
      <c r="HEZ172" s="40"/>
      <c r="HFA172" s="40"/>
      <c r="HFB172" s="40"/>
      <c r="HFC172" s="40"/>
      <c r="HFD172" s="40"/>
      <c r="HFE172" s="40"/>
      <c r="HFF172" s="40"/>
      <c r="HFG172" s="40"/>
      <c r="HFH172" s="40"/>
      <c r="HFI172" s="40"/>
      <c r="HFJ172" s="40"/>
      <c r="HFK172" s="40"/>
      <c r="HFL172" s="40"/>
      <c r="HFM172" s="40"/>
      <c r="HFN172" s="40"/>
      <c r="HFO172" s="40"/>
      <c r="HFP172" s="40"/>
      <c r="HFQ172" s="40"/>
      <c r="HFR172" s="40"/>
      <c r="HFS172" s="40"/>
      <c r="HFT172" s="40"/>
      <c r="HFU172" s="40"/>
      <c r="HFV172" s="40"/>
      <c r="HFW172" s="40"/>
      <c r="HFX172" s="40"/>
      <c r="HFY172" s="40"/>
      <c r="HFZ172" s="40"/>
      <c r="HGA172" s="40"/>
      <c r="HGB172" s="40"/>
      <c r="HGC172" s="40"/>
      <c r="HGD172" s="40"/>
      <c r="HGE172" s="40"/>
      <c r="HGF172" s="40"/>
      <c r="HGG172" s="40"/>
      <c r="HGH172" s="40"/>
      <c r="HGI172" s="40"/>
      <c r="HGJ172" s="40"/>
      <c r="HGK172" s="40"/>
      <c r="HGL172" s="40"/>
      <c r="HGM172" s="40"/>
      <c r="HGN172" s="40"/>
      <c r="HGO172" s="40"/>
      <c r="HGP172" s="40"/>
      <c r="HGQ172" s="40"/>
      <c r="HGR172" s="40"/>
      <c r="HGS172" s="40"/>
      <c r="HGT172" s="40"/>
      <c r="HGU172" s="40"/>
      <c r="HGV172" s="40"/>
      <c r="HGW172" s="40"/>
      <c r="HGX172" s="40"/>
      <c r="HGY172" s="40"/>
      <c r="HGZ172" s="40"/>
      <c r="HHA172" s="40"/>
      <c r="HHB172" s="40"/>
      <c r="HHC172" s="40"/>
      <c r="HHD172" s="40"/>
      <c r="HHE172" s="40"/>
      <c r="HHF172" s="40"/>
      <c r="HHG172" s="40"/>
      <c r="HHH172" s="40"/>
      <c r="HHI172" s="40"/>
      <c r="HHJ172" s="40"/>
      <c r="HHK172" s="40"/>
      <c r="HHL172" s="40"/>
      <c r="HHM172" s="40"/>
      <c r="HHN172" s="40"/>
      <c r="HHO172" s="40"/>
      <c r="HHP172" s="40"/>
      <c r="HHQ172" s="40"/>
      <c r="HHR172" s="40"/>
      <c r="HHS172" s="40"/>
      <c r="HHT172" s="40"/>
      <c r="HHU172" s="40"/>
      <c r="HHV172" s="40"/>
      <c r="HHW172" s="40"/>
      <c r="HHX172" s="40"/>
      <c r="HHY172" s="40"/>
      <c r="HHZ172" s="40"/>
      <c r="HIA172" s="40"/>
      <c r="HIB172" s="40"/>
      <c r="HIC172" s="40"/>
      <c r="HID172" s="40"/>
      <c r="HIE172" s="40"/>
      <c r="HIF172" s="40"/>
      <c r="HIG172" s="40"/>
      <c r="HIH172" s="40"/>
      <c r="HII172" s="40"/>
      <c r="HIJ172" s="40"/>
      <c r="HIK172" s="40"/>
      <c r="HIL172" s="40"/>
      <c r="HIM172" s="40"/>
      <c r="HIN172" s="40"/>
      <c r="HIO172" s="40"/>
      <c r="HIP172" s="40"/>
      <c r="HIQ172" s="40"/>
      <c r="HIR172" s="40"/>
      <c r="HIS172" s="40"/>
      <c r="HIT172" s="40"/>
      <c r="HIU172" s="40"/>
      <c r="HIV172" s="40"/>
      <c r="HIW172" s="40"/>
      <c r="HIX172" s="40"/>
      <c r="HIY172" s="40"/>
      <c r="HIZ172" s="40"/>
      <c r="HJA172" s="40"/>
      <c r="HJB172" s="40"/>
      <c r="HJC172" s="40"/>
      <c r="HJD172" s="40"/>
      <c r="HJE172" s="40"/>
      <c r="HJF172" s="40"/>
      <c r="HJG172" s="40"/>
      <c r="HJH172" s="40"/>
      <c r="HJI172" s="40"/>
      <c r="HJJ172" s="40"/>
      <c r="HJK172" s="40"/>
      <c r="HJL172" s="40"/>
      <c r="HJM172" s="40"/>
      <c r="HJN172" s="40"/>
      <c r="HJO172" s="40"/>
      <c r="HJP172" s="40"/>
      <c r="HJQ172" s="40"/>
      <c r="HJR172" s="40"/>
      <c r="HJS172" s="40"/>
      <c r="HJT172" s="40"/>
      <c r="HJU172" s="40"/>
      <c r="HJV172" s="40"/>
      <c r="HJW172" s="40"/>
      <c r="HJX172" s="40"/>
      <c r="HJY172" s="40"/>
      <c r="HJZ172" s="40"/>
      <c r="HKA172" s="40"/>
      <c r="HKB172" s="40"/>
      <c r="HKC172" s="40"/>
      <c r="HKD172" s="40"/>
      <c r="HKE172" s="40"/>
      <c r="HKF172" s="40"/>
      <c r="HKG172" s="40"/>
      <c r="HKH172" s="40"/>
      <c r="HKI172" s="40"/>
      <c r="HKJ172" s="40"/>
      <c r="HKK172" s="40"/>
      <c r="HKL172" s="40"/>
      <c r="HKM172" s="40"/>
      <c r="HKN172" s="40"/>
      <c r="HKO172" s="40"/>
      <c r="HKP172" s="40"/>
      <c r="HKQ172" s="40"/>
      <c r="HKR172" s="40"/>
      <c r="HKS172" s="40"/>
      <c r="HKT172" s="40"/>
      <c r="HKU172" s="40"/>
      <c r="HKV172" s="40"/>
      <c r="HKW172" s="40"/>
      <c r="HKX172" s="40"/>
      <c r="HKY172" s="40"/>
      <c r="HKZ172" s="40"/>
      <c r="HLA172" s="40"/>
      <c r="HLB172" s="40"/>
      <c r="HLC172" s="40"/>
      <c r="HLD172" s="40"/>
      <c r="HLE172" s="40"/>
      <c r="HLF172" s="40"/>
      <c r="HLG172" s="40"/>
      <c r="HLH172" s="40"/>
      <c r="HLI172" s="40"/>
      <c r="HLJ172" s="40"/>
      <c r="HLK172" s="40"/>
      <c r="HLL172" s="40"/>
      <c r="HLM172" s="40"/>
      <c r="HLN172" s="40"/>
      <c r="HLO172" s="40"/>
      <c r="HLP172" s="40"/>
      <c r="HLQ172" s="40"/>
      <c r="HLR172" s="40"/>
      <c r="HLS172" s="40"/>
      <c r="HLT172" s="40"/>
      <c r="HLU172" s="40"/>
      <c r="HLV172" s="40"/>
      <c r="HLW172" s="40"/>
      <c r="HLX172" s="40"/>
      <c r="HLY172" s="40"/>
      <c r="HLZ172" s="40"/>
      <c r="HMA172" s="40"/>
      <c r="HMB172" s="40"/>
      <c r="HMC172" s="40"/>
      <c r="HMD172" s="40"/>
      <c r="HME172" s="40"/>
      <c r="HMF172" s="40"/>
      <c r="HMG172" s="40"/>
      <c r="HMH172" s="40"/>
      <c r="HMI172" s="40"/>
      <c r="HMJ172" s="40"/>
      <c r="HMK172" s="40"/>
      <c r="HML172" s="40"/>
      <c r="HMM172" s="40"/>
      <c r="HMN172" s="40"/>
      <c r="HMO172" s="40"/>
      <c r="HMP172" s="40"/>
      <c r="HMQ172" s="40"/>
      <c r="HMR172" s="40"/>
      <c r="HMS172" s="40"/>
      <c r="HMT172" s="40"/>
      <c r="HMU172" s="40"/>
      <c r="HMV172" s="40"/>
      <c r="HMW172" s="40"/>
      <c r="HMX172" s="40"/>
      <c r="HMY172" s="40"/>
      <c r="HMZ172" s="40"/>
      <c r="HNA172" s="40"/>
      <c r="HNB172" s="40"/>
      <c r="HNC172" s="40"/>
      <c r="HND172" s="40"/>
      <c r="HNE172" s="40"/>
      <c r="HNF172" s="40"/>
      <c r="HNG172" s="40"/>
      <c r="HNH172" s="40"/>
      <c r="HNI172" s="40"/>
      <c r="HNJ172" s="40"/>
      <c r="HNK172" s="40"/>
      <c r="HNL172" s="40"/>
      <c r="HNM172" s="40"/>
      <c r="HNN172" s="40"/>
      <c r="HNO172" s="40"/>
      <c r="HNP172" s="40"/>
      <c r="HNQ172" s="40"/>
      <c r="HNR172" s="40"/>
      <c r="HNS172" s="40"/>
      <c r="HNT172" s="40"/>
      <c r="HNU172" s="40"/>
      <c r="HNV172" s="40"/>
      <c r="HNW172" s="40"/>
      <c r="HNX172" s="40"/>
      <c r="HNY172" s="40"/>
      <c r="HNZ172" s="40"/>
      <c r="HOA172" s="40"/>
      <c r="HOB172" s="40"/>
      <c r="HOC172" s="40"/>
      <c r="HOD172" s="40"/>
      <c r="HOE172" s="40"/>
      <c r="HOF172" s="40"/>
      <c r="HOG172" s="40"/>
      <c r="HOH172" s="40"/>
      <c r="HOI172" s="40"/>
      <c r="HOJ172" s="40"/>
      <c r="HOK172" s="40"/>
      <c r="HOL172" s="40"/>
      <c r="HOM172" s="40"/>
      <c r="HON172" s="40"/>
      <c r="HOO172" s="40"/>
      <c r="HOP172" s="40"/>
      <c r="HOQ172" s="40"/>
      <c r="HOR172" s="40"/>
      <c r="HOS172" s="40"/>
      <c r="HOT172" s="40"/>
      <c r="HOU172" s="40"/>
      <c r="HOV172" s="40"/>
      <c r="HOW172" s="40"/>
      <c r="HOX172" s="40"/>
      <c r="HOY172" s="40"/>
      <c r="HOZ172" s="40"/>
      <c r="HPA172" s="40"/>
      <c r="HPB172" s="40"/>
      <c r="HPC172" s="40"/>
      <c r="HPD172" s="40"/>
      <c r="HPE172" s="40"/>
      <c r="HPF172" s="40"/>
      <c r="HPG172" s="40"/>
      <c r="HPH172" s="40"/>
      <c r="HPI172" s="40"/>
      <c r="HPJ172" s="40"/>
      <c r="HPK172" s="40"/>
      <c r="HPL172" s="40"/>
      <c r="HPM172" s="40"/>
      <c r="HPN172" s="40"/>
      <c r="HPO172" s="40"/>
      <c r="HPP172" s="40"/>
      <c r="HPQ172" s="40"/>
      <c r="HPR172" s="40"/>
      <c r="HPS172" s="40"/>
      <c r="HPT172" s="40"/>
      <c r="HPU172" s="40"/>
      <c r="HPV172" s="40"/>
      <c r="HPW172" s="40"/>
      <c r="HPX172" s="40"/>
      <c r="HPY172" s="40"/>
      <c r="HPZ172" s="40"/>
      <c r="HQA172" s="40"/>
      <c r="HQB172" s="40"/>
      <c r="HQC172" s="40"/>
      <c r="HQD172" s="40"/>
      <c r="HQE172" s="40"/>
      <c r="HQF172" s="40"/>
      <c r="HQG172" s="40"/>
      <c r="HQH172" s="40"/>
      <c r="HQI172" s="40"/>
      <c r="HQJ172" s="40"/>
      <c r="HQK172" s="40"/>
      <c r="HQL172" s="40"/>
      <c r="HQM172" s="40"/>
      <c r="HQN172" s="40"/>
      <c r="HQO172" s="40"/>
      <c r="HQP172" s="40"/>
      <c r="HQQ172" s="40"/>
      <c r="HQR172" s="40"/>
      <c r="HQS172" s="40"/>
      <c r="HQT172" s="40"/>
      <c r="HQU172" s="40"/>
      <c r="HQV172" s="40"/>
      <c r="HQW172" s="40"/>
      <c r="HQX172" s="40"/>
      <c r="HQY172" s="40"/>
      <c r="HQZ172" s="40"/>
      <c r="HRA172" s="40"/>
      <c r="HRB172" s="40"/>
      <c r="HRC172" s="40"/>
      <c r="HRD172" s="40"/>
      <c r="HRE172" s="40"/>
      <c r="HRF172" s="40"/>
      <c r="HRG172" s="40"/>
      <c r="HRH172" s="40"/>
      <c r="HRI172" s="40"/>
      <c r="HRJ172" s="40"/>
      <c r="HRK172" s="40"/>
      <c r="HRL172" s="40"/>
      <c r="HRM172" s="40"/>
      <c r="HRN172" s="40"/>
      <c r="HRO172" s="40"/>
      <c r="HRP172" s="40"/>
      <c r="HRQ172" s="40"/>
      <c r="HRR172" s="40"/>
      <c r="HRS172" s="40"/>
      <c r="HRT172" s="40"/>
      <c r="HRU172" s="40"/>
      <c r="HRV172" s="40"/>
      <c r="HRW172" s="40"/>
      <c r="HRX172" s="40"/>
      <c r="HRY172" s="40"/>
      <c r="HRZ172" s="40"/>
      <c r="HSA172" s="40"/>
      <c r="HSB172" s="40"/>
      <c r="HSC172" s="40"/>
      <c r="HSD172" s="40"/>
      <c r="HSE172" s="40"/>
      <c r="HSF172" s="40"/>
      <c r="HSG172" s="40"/>
      <c r="HSH172" s="40"/>
      <c r="HSI172" s="40"/>
      <c r="HSJ172" s="40"/>
      <c r="HSK172" s="40"/>
      <c r="HSL172" s="40"/>
      <c r="HSM172" s="40"/>
      <c r="HSN172" s="40"/>
      <c r="HSO172" s="40"/>
      <c r="HSP172" s="40"/>
      <c r="HSQ172" s="40"/>
      <c r="HSR172" s="40"/>
      <c r="HSS172" s="40"/>
      <c r="HST172" s="40"/>
      <c r="HSU172" s="40"/>
      <c r="HSV172" s="40"/>
      <c r="HSW172" s="40"/>
      <c r="HSX172" s="40"/>
      <c r="HSY172" s="40"/>
      <c r="HSZ172" s="40"/>
      <c r="HTA172" s="40"/>
      <c r="HTB172" s="40"/>
      <c r="HTC172" s="40"/>
      <c r="HTD172" s="40"/>
      <c r="HTE172" s="40"/>
      <c r="HTF172" s="40"/>
      <c r="HTG172" s="40"/>
      <c r="HTH172" s="40"/>
      <c r="HTI172" s="40"/>
      <c r="HTJ172" s="40"/>
      <c r="HTK172" s="40"/>
      <c r="HTL172" s="40"/>
      <c r="HTM172" s="40"/>
      <c r="HTN172" s="40"/>
      <c r="HTO172" s="40"/>
      <c r="HTP172" s="40"/>
      <c r="HTQ172" s="40"/>
      <c r="HTR172" s="40"/>
      <c r="HTS172" s="40"/>
      <c r="HTT172" s="40"/>
      <c r="HTU172" s="40"/>
      <c r="HTV172" s="40"/>
      <c r="HTW172" s="40"/>
      <c r="HTX172" s="40"/>
      <c r="HTY172" s="40"/>
      <c r="HTZ172" s="40"/>
      <c r="HUA172" s="40"/>
      <c r="HUB172" s="40"/>
      <c r="HUC172" s="40"/>
      <c r="HUD172" s="40"/>
      <c r="HUE172" s="40"/>
      <c r="HUF172" s="40"/>
      <c r="HUG172" s="40"/>
      <c r="HUH172" s="40"/>
      <c r="HUI172" s="40"/>
      <c r="HUJ172" s="40"/>
      <c r="HUK172" s="40"/>
      <c r="HUL172" s="40"/>
      <c r="HUM172" s="40"/>
      <c r="HUN172" s="40"/>
      <c r="HUO172" s="40"/>
      <c r="HUP172" s="40"/>
      <c r="HUQ172" s="40"/>
      <c r="HUR172" s="40"/>
      <c r="HUS172" s="40"/>
      <c r="HUT172" s="40"/>
      <c r="HUU172" s="40"/>
      <c r="HUV172" s="40"/>
      <c r="HUW172" s="40"/>
      <c r="HUX172" s="40"/>
      <c r="HUY172" s="40"/>
      <c r="HUZ172" s="40"/>
      <c r="HVA172" s="40"/>
      <c r="HVB172" s="40"/>
      <c r="HVC172" s="40"/>
      <c r="HVD172" s="40"/>
      <c r="HVE172" s="40"/>
      <c r="HVF172" s="40"/>
      <c r="HVG172" s="40"/>
      <c r="HVH172" s="40"/>
      <c r="HVI172" s="40"/>
      <c r="HVJ172" s="40"/>
      <c r="HVK172" s="40"/>
      <c r="HVL172" s="40"/>
      <c r="HVM172" s="40"/>
      <c r="HVN172" s="40"/>
      <c r="HVO172" s="40"/>
      <c r="HVP172" s="40"/>
      <c r="HVQ172" s="40"/>
      <c r="HVR172" s="40"/>
      <c r="HVS172" s="40"/>
      <c r="HVT172" s="40"/>
      <c r="HVU172" s="40"/>
      <c r="HVV172" s="40"/>
      <c r="HVW172" s="40"/>
      <c r="HVX172" s="40"/>
      <c r="HVY172" s="40"/>
      <c r="HVZ172" s="40"/>
      <c r="HWA172" s="40"/>
      <c r="HWB172" s="40"/>
      <c r="HWC172" s="40"/>
      <c r="HWD172" s="40"/>
      <c r="HWE172" s="40"/>
      <c r="HWF172" s="40"/>
      <c r="HWG172" s="40"/>
      <c r="HWH172" s="40"/>
      <c r="HWI172" s="40"/>
      <c r="HWJ172" s="40"/>
      <c r="HWK172" s="40"/>
      <c r="HWL172" s="40"/>
      <c r="HWM172" s="40"/>
      <c r="HWN172" s="40"/>
      <c r="HWO172" s="40"/>
      <c r="HWP172" s="40"/>
      <c r="HWQ172" s="40"/>
      <c r="HWR172" s="40"/>
      <c r="HWS172" s="40"/>
      <c r="HWT172" s="40"/>
      <c r="HWU172" s="40"/>
      <c r="HWV172" s="40"/>
      <c r="HWW172" s="40"/>
      <c r="HWX172" s="40"/>
      <c r="HWY172" s="40"/>
      <c r="HWZ172" s="40"/>
      <c r="HXA172" s="40"/>
      <c r="HXB172" s="40"/>
      <c r="HXC172" s="40"/>
      <c r="HXD172" s="40"/>
      <c r="HXE172" s="40"/>
      <c r="HXF172" s="40"/>
      <c r="HXG172" s="40"/>
      <c r="HXH172" s="40"/>
      <c r="HXI172" s="40"/>
      <c r="HXJ172" s="40"/>
      <c r="HXK172" s="40"/>
      <c r="HXL172" s="40"/>
      <c r="HXM172" s="40"/>
      <c r="HXN172" s="40"/>
      <c r="HXO172" s="40"/>
      <c r="HXP172" s="40"/>
      <c r="HXQ172" s="40"/>
      <c r="HXR172" s="40"/>
      <c r="HXS172" s="40"/>
      <c r="HXT172" s="40"/>
      <c r="HXU172" s="40"/>
      <c r="HXV172" s="40"/>
      <c r="HXW172" s="40"/>
      <c r="HXX172" s="40"/>
      <c r="HXY172" s="40"/>
      <c r="HXZ172" s="40"/>
      <c r="HYA172" s="40"/>
      <c r="HYB172" s="40"/>
      <c r="HYC172" s="40"/>
      <c r="HYD172" s="40"/>
      <c r="HYE172" s="40"/>
      <c r="HYF172" s="40"/>
      <c r="HYG172" s="40"/>
      <c r="HYH172" s="40"/>
      <c r="HYI172" s="40"/>
      <c r="HYJ172" s="40"/>
      <c r="HYK172" s="40"/>
      <c r="HYL172" s="40"/>
      <c r="HYM172" s="40"/>
      <c r="HYN172" s="40"/>
      <c r="HYO172" s="40"/>
      <c r="HYP172" s="40"/>
      <c r="HYQ172" s="40"/>
      <c r="HYR172" s="40"/>
      <c r="HYS172" s="40"/>
      <c r="HYT172" s="40"/>
      <c r="HYU172" s="40"/>
      <c r="HYV172" s="40"/>
      <c r="HYW172" s="40"/>
      <c r="HYX172" s="40"/>
      <c r="HYY172" s="40"/>
      <c r="HYZ172" s="40"/>
      <c r="HZA172" s="40"/>
      <c r="HZB172" s="40"/>
      <c r="HZC172" s="40"/>
      <c r="HZD172" s="40"/>
      <c r="HZE172" s="40"/>
      <c r="HZF172" s="40"/>
      <c r="HZG172" s="40"/>
      <c r="HZH172" s="40"/>
      <c r="HZI172" s="40"/>
      <c r="HZJ172" s="40"/>
      <c r="HZK172" s="40"/>
      <c r="HZL172" s="40"/>
      <c r="HZM172" s="40"/>
      <c r="HZN172" s="40"/>
      <c r="HZO172" s="40"/>
      <c r="HZP172" s="40"/>
      <c r="HZQ172" s="40"/>
      <c r="HZR172" s="40"/>
      <c r="HZS172" s="40"/>
      <c r="HZT172" s="40"/>
      <c r="HZU172" s="40"/>
      <c r="HZV172" s="40"/>
      <c r="HZW172" s="40"/>
      <c r="HZX172" s="40"/>
      <c r="HZY172" s="40"/>
      <c r="HZZ172" s="40"/>
      <c r="IAA172" s="40"/>
      <c r="IAB172" s="40"/>
      <c r="IAC172" s="40"/>
      <c r="IAD172" s="40"/>
      <c r="IAE172" s="40"/>
      <c r="IAF172" s="40"/>
      <c r="IAG172" s="40"/>
      <c r="IAH172" s="40"/>
      <c r="IAI172" s="40"/>
      <c r="IAJ172" s="40"/>
      <c r="IAK172" s="40"/>
      <c r="IAL172" s="40"/>
      <c r="IAM172" s="40"/>
      <c r="IAN172" s="40"/>
      <c r="IAO172" s="40"/>
      <c r="IAP172" s="40"/>
      <c r="IAQ172" s="40"/>
      <c r="IAR172" s="40"/>
      <c r="IAS172" s="40"/>
      <c r="IAT172" s="40"/>
      <c r="IAU172" s="40"/>
      <c r="IAV172" s="40"/>
      <c r="IAW172" s="40"/>
      <c r="IAX172" s="40"/>
      <c r="IAY172" s="40"/>
      <c r="IAZ172" s="40"/>
      <c r="IBA172" s="40"/>
      <c r="IBB172" s="40"/>
      <c r="IBC172" s="40"/>
      <c r="IBD172" s="40"/>
      <c r="IBE172" s="40"/>
      <c r="IBF172" s="40"/>
      <c r="IBG172" s="40"/>
      <c r="IBH172" s="40"/>
      <c r="IBI172" s="40"/>
      <c r="IBJ172" s="40"/>
      <c r="IBK172" s="40"/>
      <c r="IBL172" s="40"/>
      <c r="IBM172" s="40"/>
      <c r="IBN172" s="40"/>
      <c r="IBO172" s="40"/>
      <c r="IBP172" s="40"/>
      <c r="IBQ172" s="40"/>
      <c r="IBR172" s="40"/>
      <c r="IBS172" s="40"/>
      <c r="IBT172" s="40"/>
      <c r="IBU172" s="40"/>
      <c r="IBV172" s="40"/>
      <c r="IBW172" s="40"/>
      <c r="IBX172" s="40"/>
      <c r="IBY172" s="40"/>
      <c r="IBZ172" s="40"/>
      <c r="ICA172" s="40"/>
      <c r="ICB172" s="40"/>
      <c r="ICC172" s="40"/>
      <c r="ICD172" s="40"/>
      <c r="ICE172" s="40"/>
      <c r="ICF172" s="40"/>
      <c r="ICG172" s="40"/>
      <c r="ICH172" s="40"/>
      <c r="ICI172" s="40"/>
      <c r="ICJ172" s="40"/>
      <c r="ICK172" s="40"/>
      <c r="ICL172" s="40"/>
      <c r="ICM172" s="40"/>
      <c r="ICN172" s="40"/>
      <c r="ICO172" s="40"/>
      <c r="ICP172" s="40"/>
      <c r="ICQ172" s="40"/>
      <c r="ICR172" s="40"/>
      <c r="ICS172" s="40"/>
      <c r="ICT172" s="40"/>
      <c r="ICU172" s="40"/>
      <c r="ICV172" s="40"/>
      <c r="ICW172" s="40"/>
      <c r="ICX172" s="40"/>
      <c r="ICY172" s="40"/>
      <c r="ICZ172" s="40"/>
      <c r="IDA172" s="40"/>
      <c r="IDB172" s="40"/>
      <c r="IDC172" s="40"/>
      <c r="IDD172" s="40"/>
      <c r="IDE172" s="40"/>
      <c r="IDF172" s="40"/>
      <c r="IDG172" s="40"/>
      <c r="IDH172" s="40"/>
      <c r="IDI172" s="40"/>
      <c r="IDJ172" s="40"/>
      <c r="IDK172" s="40"/>
      <c r="IDL172" s="40"/>
      <c r="IDM172" s="40"/>
      <c r="IDN172" s="40"/>
      <c r="IDO172" s="40"/>
      <c r="IDP172" s="40"/>
      <c r="IDQ172" s="40"/>
      <c r="IDR172" s="40"/>
      <c r="IDS172" s="40"/>
      <c r="IDT172" s="40"/>
      <c r="IDU172" s="40"/>
      <c r="IDV172" s="40"/>
      <c r="IDW172" s="40"/>
      <c r="IDX172" s="40"/>
      <c r="IDY172" s="40"/>
      <c r="IDZ172" s="40"/>
      <c r="IEA172" s="40"/>
      <c r="IEB172" s="40"/>
      <c r="IEC172" s="40"/>
      <c r="IED172" s="40"/>
      <c r="IEE172" s="40"/>
      <c r="IEF172" s="40"/>
      <c r="IEG172" s="40"/>
      <c r="IEH172" s="40"/>
      <c r="IEI172" s="40"/>
      <c r="IEJ172" s="40"/>
      <c r="IEK172" s="40"/>
      <c r="IEL172" s="40"/>
      <c r="IEM172" s="40"/>
      <c r="IEN172" s="40"/>
      <c r="IEO172" s="40"/>
      <c r="IEP172" s="40"/>
      <c r="IEQ172" s="40"/>
      <c r="IER172" s="40"/>
      <c r="IES172" s="40"/>
      <c r="IET172" s="40"/>
      <c r="IEU172" s="40"/>
      <c r="IEV172" s="40"/>
      <c r="IEW172" s="40"/>
      <c r="IEX172" s="40"/>
      <c r="IEY172" s="40"/>
      <c r="IEZ172" s="40"/>
      <c r="IFA172" s="40"/>
      <c r="IFB172" s="40"/>
      <c r="IFC172" s="40"/>
      <c r="IFD172" s="40"/>
      <c r="IFE172" s="40"/>
      <c r="IFF172" s="40"/>
      <c r="IFG172" s="40"/>
      <c r="IFH172" s="40"/>
      <c r="IFI172" s="40"/>
      <c r="IFJ172" s="40"/>
      <c r="IFK172" s="40"/>
      <c r="IFL172" s="40"/>
      <c r="IFM172" s="40"/>
      <c r="IFN172" s="40"/>
      <c r="IFO172" s="40"/>
      <c r="IFP172" s="40"/>
      <c r="IFQ172" s="40"/>
      <c r="IFR172" s="40"/>
      <c r="IFS172" s="40"/>
      <c r="IFT172" s="40"/>
      <c r="IFU172" s="40"/>
      <c r="IFV172" s="40"/>
      <c r="IFW172" s="40"/>
      <c r="IFX172" s="40"/>
      <c r="IFY172" s="40"/>
      <c r="IFZ172" s="40"/>
      <c r="IGA172" s="40"/>
      <c r="IGB172" s="40"/>
      <c r="IGC172" s="40"/>
      <c r="IGD172" s="40"/>
      <c r="IGE172" s="40"/>
      <c r="IGF172" s="40"/>
      <c r="IGG172" s="40"/>
      <c r="IGH172" s="40"/>
      <c r="IGI172" s="40"/>
      <c r="IGJ172" s="40"/>
      <c r="IGK172" s="40"/>
      <c r="IGL172" s="40"/>
      <c r="IGM172" s="40"/>
      <c r="IGN172" s="40"/>
      <c r="IGO172" s="40"/>
      <c r="IGP172" s="40"/>
      <c r="IGQ172" s="40"/>
      <c r="IGR172" s="40"/>
      <c r="IGS172" s="40"/>
      <c r="IGT172" s="40"/>
      <c r="IGU172" s="40"/>
      <c r="IGV172" s="40"/>
      <c r="IGW172" s="40"/>
      <c r="IGX172" s="40"/>
      <c r="IGY172" s="40"/>
      <c r="IGZ172" s="40"/>
      <c r="IHA172" s="40"/>
      <c r="IHB172" s="40"/>
      <c r="IHC172" s="40"/>
      <c r="IHD172" s="40"/>
      <c r="IHE172" s="40"/>
      <c r="IHF172" s="40"/>
      <c r="IHG172" s="40"/>
      <c r="IHH172" s="40"/>
      <c r="IHI172" s="40"/>
      <c r="IHJ172" s="40"/>
      <c r="IHK172" s="40"/>
      <c r="IHL172" s="40"/>
      <c r="IHM172" s="40"/>
      <c r="IHN172" s="40"/>
      <c r="IHO172" s="40"/>
      <c r="IHP172" s="40"/>
      <c r="IHQ172" s="40"/>
      <c r="IHR172" s="40"/>
      <c r="IHS172" s="40"/>
      <c r="IHT172" s="40"/>
      <c r="IHU172" s="40"/>
      <c r="IHV172" s="40"/>
      <c r="IHW172" s="40"/>
      <c r="IHX172" s="40"/>
      <c r="IHY172" s="40"/>
      <c r="IHZ172" s="40"/>
      <c r="IIA172" s="40"/>
      <c r="IIB172" s="40"/>
      <c r="IIC172" s="40"/>
      <c r="IID172" s="40"/>
      <c r="IIE172" s="40"/>
      <c r="IIF172" s="40"/>
      <c r="IIG172" s="40"/>
      <c r="IIH172" s="40"/>
      <c r="III172" s="40"/>
      <c r="IIJ172" s="40"/>
      <c r="IIK172" s="40"/>
      <c r="IIL172" s="40"/>
      <c r="IIM172" s="40"/>
      <c r="IIN172" s="40"/>
      <c r="IIO172" s="40"/>
      <c r="IIP172" s="40"/>
      <c r="IIQ172" s="40"/>
      <c r="IIR172" s="40"/>
      <c r="IIS172" s="40"/>
      <c r="IIT172" s="40"/>
      <c r="IIU172" s="40"/>
      <c r="IIV172" s="40"/>
      <c r="IIW172" s="40"/>
      <c r="IIX172" s="40"/>
      <c r="IIY172" s="40"/>
      <c r="IIZ172" s="40"/>
      <c r="IJA172" s="40"/>
      <c r="IJB172" s="40"/>
      <c r="IJC172" s="40"/>
      <c r="IJD172" s="40"/>
      <c r="IJE172" s="40"/>
      <c r="IJF172" s="40"/>
      <c r="IJG172" s="40"/>
      <c r="IJH172" s="40"/>
      <c r="IJI172" s="40"/>
      <c r="IJJ172" s="40"/>
      <c r="IJK172" s="40"/>
      <c r="IJL172" s="40"/>
      <c r="IJM172" s="40"/>
      <c r="IJN172" s="40"/>
      <c r="IJO172" s="40"/>
      <c r="IJP172" s="40"/>
      <c r="IJQ172" s="40"/>
      <c r="IJR172" s="40"/>
      <c r="IJS172" s="40"/>
      <c r="IJT172" s="40"/>
      <c r="IJU172" s="40"/>
      <c r="IJV172" s="40"/>
      <c r="IJW172" s="40"/>
      <c r="IJX172" s="40"/>
      <c r="IJY172" s="40"/>
      <c r="IJZ172" s="40"/>
      <c r="IKA172" s="40"/>
      <c r="IKB172" s="40"/>
      <c r="IKC172" s="40"/>
      <c r="IKD172" s="40"/>
      <c r="IKE172" s="40"/>
      <c r="IKF172" s="40"/>
      <c r="IKG172" s="40"/>
      <c r="IKH172" s="40"/>
      <c r="IKI172" s="40"/>
      <c r="IKJ172" s="40"/>
      <c r="IKK172" s="40"/>
      <c r="IKL172" s="40"/>
      <c r="IKM172" s="40"/>
      <c r="IKN172" s="40"/>
      <c r="IKO172" s="40"/>
      <c r="IKP172" s="40"/>
      <c r="IKQ172" s="40"/>
      <c r="IKR172" s="40"/>
      <c r="IKS172" s="40"/>
      <c r="IKT172" s="40"/>
      <c r="IKU172" s="40"/>
      <c r="IKV172" s="40"/>
      <c r="IKW172" s="40"/>
      <c r="IKX172" s="40"/>
      <c r="IKY172" s="40"/>
      <c r="IKZ172" s="40"/>
      <c r="ILA172" s="40"/>
      <c r="ILB172" s="40"/>
      <c r="ILC172" s="40"/>
      <c r="ILD172" s="40"/>
      <c r="ILE172" s="40"/>
      <c r="ILF172" s="40"/>
      <c r="ILG172" s="40"/>
      <c r="ILH172" s="40"/>
      <c r="ILI172" s="40"/>
      <c r="ILJ172" s="40"/>
      <c r="ILK172" s="40"/>
      <c r="ILL172" s="40"/>
      <c r="ILM172" s="40"/>
      <c r="ILN172" s="40"/>
      <c r="ILO172" s="40"/>
      <c r="ILP172" s="40"/>
      <c r="ILQ172" s="40"/>
      <c r="ILR172" s="40"/>
      <c r="ILS172" s="40"/>
      <c r="ILT172" s="40"/>
      <c r="ILU172" s="40"/>
      <c r="ILV172" s="40"/>
      <c r="ILW172" s="40"/>
      <c r="ILX172" s="40"/>
      <c r="ILY172" s="40"/>
      <c r="ILZ172" s="40"/>
      <c r="IMA172" s="40"/>
      <c r="IMB172" s="40"/>
      <c r="IMC172" s="40"/>
      <c r="IMD172" s="40"/>
      <c r="IME172" s="40"/>
      <c r="IMF172" s="40"/>
      <c r="IMG172" s="40"/>
      <c r="IMH172" s="40"/>
      <c r="IMI172" s="40"/>
      <c r="IMJ172" s="40"/>
      <c r="IMK172" s="40"/>
      <c r="IML172" s="40"/>
      <c r="IMM172" s="40"/>
      <c r="IMN172" s="40"/>
      <c r="IMO172" s="40"/>
      <c r="IMP172" s="40"/>
      <c r="IMQ172" s="40"/>
      <c r="IMR172" s="40"/>
      <c r="IMS172" s="40"/>
      <c r="IMT172" s="40"/>
      <c r="IMU172" s="40"/>
      <c r="IMV172" s="40"/>
      <c r="IMW172" s="40"/>
      <c r="IMX172" s="40"/>
      <c r="IMY172" s="40"/>
      <c r="IMZ172" s="40"/>
      <c r="INA172" s="40"/>
      <c r="INB172" s="40"/>
      <c r="INC172" s="40"/>
      <c r="IND172" s="40"/>
      <c r="INE172" s="40"/>
      <c r="INF172" s="40"/>
      <c r="ING172" s="40"/>
      <c r="INH172" s="40"/>
      <c r="INI172" s="40"/>
      <c r="INJ172" s="40"/>
      <c r="INK172" s="40"/>
      <c r="INL172" s="40"/>
      <c r="INM172" s="40"/>
      <c r="INN172" s="40"/>
      <c r="INO172" s="40"/>
      <c r="INP172" s="40"/>
      <c r="INQ172" s="40"/>
      <c r="INR172" s="40"/>
      <c r="INS172" s="40"/>
      <c r="INT172" s="40"/>
      <c r="INU172" s="40"/>
      <c r="INV172" s="40"/>
      <c r="INW172" s="40"/>
      <c r="INX172" s="40"/>
      <c r="INY172" s="40"/>
      <c r="INZ172" s="40"/>
      <c r="IOA172" s="40"/>
      <c r="IOB172" s="40"/>
      <c r="IOC172" s="40"/>
      <c r="IOD172" s="40"/>
      <c r="IOE172" s="40"/>
      <c r="IOF172" s="40"/>
      <c r="IOG172" s="40"/>
      <c r="IOH172" s="40"/>
      <c r="IOI172" s="40"/>
      <c r="IOJ172" s="40"/>
      <c r="IOK172" s="40"/>
      <c r="IOL172" s="40"/>
      <c r="IOM172" s="40"/>
      <c r="ION172" s="40"/>
      <c r="IOO172" s="40"/>
      <c r="IOP172" s="40"/>
      <c r="IOQ172" s="40"/>
      <c r="IOR172" s="40"/>
      <c r="IOS172" s="40"/>
      <c r="IOT172" s="40"/>
      <c r="IOU172" s="40"/>
      <c r="IOV172" s="40"/>
      <c r="IOW172" s="40"/>
      <c r="IOX172" s="40"/>
      <c r="IOY172" s="40"/>
      <c r="IOZ172" s="40"/>
      <c r="IPA172" s="40"/>
      <c r="IPB172" s="40"/>
      <c r="IPC172" s="40"/>
      <c r="IPD172" s="40"/>
      <c r="IPE172" s="40"/>
      <c r="IPF172" s="40"/>
      <c r="IPG172" s="40"/>
      <c r="IPH172" s="40"/>
      <c r="IPI172" s="40"/>
      <c r="IPJ172" s="40"/>
      <c r="IPK172" s="40"/>
      <c r="IPL172" s="40"/>
      <c r="IPM172" s="40"/>
      <c r="IPN172" s="40"/>
      <c r="IPO172" s="40"/>
      <c r="IPP172" s="40"/>
      <c r="IPQ172" s="40"/>
      <c r="IPR172" s="40"/>
      <c r="IPS172" s="40"/>
      <c r="IPT172" s="40"/>
      <c r="IPU172" s="40"/>
      <c r="IPV172" s="40"/>
      <c r="IPW172" s="40"/>
      <c r="IPX172" s="40"/>
      <c r="IPY172" s="40"/>
      <c r="IPZ172" s="40"/>
      <c r="IQA172" s="40"/>
      <c r="IQB172" s="40"/>
      <c r="IQC172" s="40"/>
      <c r="IQD172" s="40"/>
      <c r="IQE172" s="40"/>
      <c r="IQF172" s="40"/>
      <c r="IQG172" s="40"/>
      <c r="IQH172" s="40"/>
      <c r="IQI172" s="40"/>
      <c r="IQJ172" s="40"/>
      <c r="IQK172" s="40"/>
      <c r="IQL172" s="40"/>
      <c r="IQM172" s="40"/>
      <c r="IQN172" s="40"/>
      <c r="IQO172" s="40"/>
      <c r="IQP172" s="40"/>
      <c r="IQQ172" s="40"/>
      <c r="IQR172" s="40"/>
      <c r="IQS172" s="40"/>
      <c r="IQT172" s="40"/>
      <c r="IQU172" s="40"/>
      <c r="IQV172" s="40"/>
      <c r="IQW172" s="40"/>
      <c r="IQX172" s="40"/>
      <c r="IQY172" s="40"/>
      <c r="IQZ172" s="40"/>
      <c r="IRA172" s="40"/>
      <c r="IRB172" s="40"/>
      <c r="IRC172" s="40"/>
      <c r="IRD172" s="40"/>
      <c r="IRE172" s="40"/>
      <c r="IRF172" s="40"/>
      <c r="IRG172" s="40"/>
      <c r="IRH172" s="40"/>
      <c r="IRI172" s="40"/>
      <c r="IRJ172" s="40"/>
      <c r="IRK172" s="40"/>
      <c r="IRL172" s="40"/>
      <c r="IRM172" s="40"/>
      <c r="IRN172" s="40"/>
      <c r="IRO172" s="40"/>
      <c r="IRP172" s="40"/>
      <c r="IRQ172" s="40"/>
      <c r="IRR172" s="40"/>
      <c r="IRS172" s="40"/>
      <c r="IRT172" s="40"/>
      <c r="IRU172" s="40"/>
      <c r="IRV172" s="40"/>
      <c r="IRW172" s="40"/>
      <c r="IRX172" s="40"/>
      <c r="IRY172" s="40"/>
      <c r="IRZ172" s="40"/>
      <c r="ISA172" s="40"/>
      <c r="ISB172" s="40"/>
      <c r="ISC172" s="40"/>
      <c r="ISD172" s="40"/>
      <c r="ISE172" s="40"/>
      <c r="ISF172" s="40"/>
      <c r="ISG172" s="40"/>
      <c r="ISH172" s="40"/>
      <c r="ISI172" s="40"/>
      <c r="ISJ172" s="40"/>
      <c r="ISK172" s="40"/>
      <c r="ISL172" s="40"/>
      <c r="ISM172" s="40"/>
      <c r="ISN172" s="40"/>
      <c r="ISO172" s="40"/>
      <c r="ISP172" s="40"/>
      <c r="ISQ172" s="40"/>
      <c r="ISR172" s="40"/>
      <c r="ISS172" s="40"/>
      <c r="IST172" s="40"/>
      <c r="ISU172" s="40"/>
      <c r="ISV172" s="40"/>
      <c r="ISW172" s="40"/>
      <c r="ISX172" s="40"/>
      <c r="ISY172" s="40"/>
      <c r="ISZ172" s="40"/>
      <c r="ITA172" s="40"/>
      <c r="ITB172" s="40"/>
      <c r="ITC172" s="40"/>
      <c r="ITD172" s="40"/>
      <c r="ITE172" s="40"/>
      <c r="ITF172" s="40"/>
      <c r="ITG172" s="40"/>
      <c r="ITH172" s="40"/>
      <c r="ITI172" s="40"/>
      <c r="ITJ172" s="40"/>
      <c r="ITK172" s="40"/>
      <c r="ITL172" s="40"/>
      <c r="ITM172" s="40"/>
      <c r="ITN172" s="40"/>
      <c r="ITO172" s="40"/>
      <c r="ITP172" s="40"/>
      <c r="ITQ172" s="40"/>
      <c r="ITR172" s="40"/>
      <c r="ITS172" s="40"/>
      <c r="ITT172" s="40"/>
      <c r="ITU172" s="40"/>
      <c r="ITV172" s="40"/>
      <c r="ITW172" s="40"/>
      <c r="ITX172" s="40"/>
      <c r="ITY172" s="40"/>
      <c r="ITZ172" s="40"/>
      <c r="IUA172" s="40"/>
      <c r="IUB172" s="40"/>
      <c r="IUC172" s="40"/>
      <c r="IUD172" s="40"/>
      <c r="IUE172" s="40"/>
      <c r="IUF172" s="40"/>
      <c r="IUG172" s="40"/>
      <c r="IUH172" s="40"/>
      <c r="IUI172" s="40"/>
      <c r="IUJ172" s="40"/>
      <c r="IUK172" s="40"/>
      <c r="IUL172" s="40"/>
      <c r="IUM172" s="40"/>
      <c r="IUN172" s="40"/>
      <c r="IUO172" s="40"/>
      <c r="IUP172" s="40"/>
      <c r="IUQ172" s="40"/>
      <c r="IUR172" s="40"/>
      <c r="IUS172" s="40"/>
      <c r="IUT172" s="40"/>
      <c r="IUU172" s="40"/>
      <c r="IUV172" s="40"/>
      <c r="IUW172" s="40"/>
      <c r="IUX172" s="40"/>
      <c r="IUY172" s="40"/>
      <c r="IUZ172" s="40"/>
      <c r="IVA172" s="40"/>
      <c r="IVB172" s="40"/>
      <c r="IVC172" s="40"/>
      <c r="IVD172" s="40"/>
      <c r="IVE172" s="40"/>
      <c r="IVF172" s="40"/>
      <c r="IVG172" s="40"/>
      <c r="IVH172" s="40"/>
      <c r="IVI172" s="40"/>
      <c r="IVJ172" s="40"/>
      <c r="IVK172" s="40"/>
      <c r="IVL172" s="40"/>
      <c r="IVM172" s="40"/>
      <c r="IVN172" s="40"/>
      <c r="IVO172" s="40"/>
      <c r="IVP172" s="40"/>
      <c r="IVQ172" s="40"/>
      <c r="IVR172" s="40"/>
      <c r="IVS172" s="40"/>
      <c r="IVT172" s="40"/>
      <c r="IVU172" s="40"/>
      <c r="IVV172" s="40"/>
      <c r="IVW172" s="40"/>
      <c r="IVX172" s="40"/>
      <c r="IVY172" s="40"/>
      <c r="IVZ172" s="40"/>
      <c r="IWA172" s="40"/>
      <c r="IWB172" s="40"/>
      <c r="IWC172" s="40"/>
      <c r="IWD172" s="40"/>
      <c r="IWE172" s="40"/>
      <c r="IWF172" s="40"/>
      <c r="IWG172" s="40"/>
      <c r="IWH172" s="40"/>
      <c r="IWI172" s="40"/>
      <c r="IWJ172" s="40"/>
      <c r="IWK172" s="40"/>
      <c r="IWL172" s="40"/>
      <c r="IWM172" s="40"/>
      <c r="IWN172" s="40"/>
      <c r="IWO172" s="40"/>
      <c r="IWP172" s="40"/>
      <c r="IWQ172" s="40"/>
      <c r="IWR172" s="40"/>
      <c r="IWS172" s="40"/>
      <c r="IWT172" s="40"/>
      <c r="IWU172" s="40"/>
      <c r="IWV172" s="40"/>
      <c r="IWW172" s="40"/>
      <c r="IWX172" s="40"/>
      <c r="IWY172" s="40"/>
      <c r="IWZ172" s="40"/>
      <c r="IXA172" s="40"/>
      <c r="IXB172" s="40"/>
      <c r="IXC172" s="40"/>
      <c r="IXD172" s="40"/>
      <c r="IXE172" s="40"/>
      <c r="IXF172" s="40"/>
      <c r="IXG172" s="40"/>
      <c r="IXH172" s="40"/>
      <c r="IXI172" s="40"/>
      <c r="IXJ172" s="40"/>
      <c r="IXK172" s="40"/>
      <c r="IXL172" s="40"/>
      <c r="IXM172" s="40"/>
      <c r="IXN172" s="40"/>
      <c r="IXO172" s="40"/>
      <c r="IXP172" s="40"/>
      <c r="IXQ172" s="40"/>
      <c r="IXR172" s="40"/>
      <c r="IXS172" s="40"/>
      <c r="IXT172" s="40"/>
      <c r="IXU172" s="40"/>
      <c r="IXV172" s="40"/>
      <c r="IXW172" s="40"/>
      <c r="IXX172" s="40"/>
      <c r="IXY172" s="40"/>
      <c r="IXZ172" s="40"/>
      <c r="IYA172" s="40"/>
      <c r="IYB172" s="40"/>
      <c r="IYC172" s="40"/>
      <c r="IYD172" s="40"/>
      <c r="IYE172" s="40"/>
      <c r="IYF172" s="40"/>
      <c r="IYG172" s="40"/>
      <c r="IYH172" s="40"/>
      <c r="IYI172" s="40"/>
      <c r="IYJ172" s="40"/>
      <c r="IYK172" s="40"/>
      <c r="IYL172" s="40"/>
      <c r="IYM172" s="40"/>
      <c r="IYN172" s="40"/>
      <c r="IYO172" s="40"/>
      <c r="IYP172" s="40"/>
      <c r="IYQ172" s="40"/>
      <c r="IYR172" s="40"/>
      <c r="IYS172" s="40"/>
      <c r="IYT172" s="40"/>
      <c r="IYU172" s="40"/>
      <c r="IYV172" s="40"/>
      <c r="IYW172" s="40"/>
      <c r="IYX172" s="40"/>
      <c r="IYY172" s="40"/>
      <c r="IYZ172" s="40"/>
      <c r="IZA172" s="40"/>
      <c r="IZB172" s="40"/>
      <c r="IZC172" s="40"/>
      <c r="IZD172" s="40"/>
      <c r="IZE172" s="40"/>
      <c r="IZF172" s="40"/>
      <c r="IZG172" s="40"/>
      <c r="IZH172" s="40"/>
      <c r="IZI172" s="40"/>
      <c r="IZJ172" s="40"/>
      <c r="IZK172" s="40"/>
      <c r="IZL172" s="40"/>
      <c r="IZM172" s="40"/>
      <c r="IZN172" s="40"/>
      <c r="IZO172" s="40"/>
      <c r="IZP172" s="40"/>
      <c r="IZQ172" s="40"/>
      <c r="IZR172" s="40"/>
      <c r="IZS172" s="40"/>
      <c r="IZT172" s="40"/>
      <c r="IZU172" s="40"/>
      <c r="IZV172" s="40"/>
      <c r="IZW172" s="40"/>
      <c r="IZX172" s="40"/>
      <c r="IZY172" s="40"/>
      <c r="IZZ172" s="40"/>
      <c r="JAA172" s="40"/>
      <c r="JAB172" s="40"/>
      <c r="JAC172" s="40"/>
      <c r="JAD172" s="40"/>
      <c r="JAE172" s="40"/>
      <c r="JAF172" s="40"/>
      <c r="JAG172" s="40"/>
      <c r="JAH172" s="40"/>
      <c r="JAI172" s="40"/>
      <c r="JAJ172" s="40"/>
      <c r="JAK172" s="40"/>
      <c r="JAL172" s="40"/>
      <c r="JAM172" s="40"/>
      <c r="JAN172" s="40"/>
      <c r="JAO172" s="40"/>
      <c r="JAP172" s="40"/>
      <c r="JAQ172" s="40"/>
      <c r="JAR172" s="40"/>
      <c r="JAS172" s="40"/>
      <c r="JAT172" s="40"/>
      <c r="JAU172" s="40"/>
      <c r="JAV172" s="40"/>
      <c r="JAW172" s="40"/>
      <c r="JAX172" s="40"/>
      <c r="JAY172" s="40"/>
      <c r="JAZ172" s="40"/>
      <c r="JBA172" s="40"/>
      <c r="JBB172" s="40"/>
      <c r="JBC172" s="40"/>
      <c r="JBD172" s="40"/>
      <c r="JBE172" s="40"/>
      <c r="JBF172" s="40"/>
      <c r="JBG172" s="40"/>
      <c r="JBH172" s="40"/>
      <c r="JBI172" s="40"/>
      <c r="JBJ172" s="40"/>
      <c r="JBK172" s="40"/>
      <c r="JBL172" s="40"/>
      <c r="JBM172" s="40"/>
      <c r="JBN172" s="40"/>
      <c r="JBO172" s="40"/>
      <c r="JBP172" s="40"/>
      <c r="JBQ172" s="40"/>
      <c r="JBR172" s="40"/>
      <c r="JBS172" s="40"/>
      <c r="JBT172" s="40"/>
      <c r="JBU172" s="40"/>
      <c r="JBV172" s="40"/>
      <c r="JBW172" s="40"/>
      <c r="JBX172" s="40"/>
      <c r="JBY172" s="40"/>
      <c r="JBZ172" s="40"/>
      <c r="JCA172" s="40"/>
      <c r="JCB172" s="40"/>
      <c r="JCC172" s="40"/>
      <c r="JCD172" s="40"/>
      <c r="JCE172" s="40"/>
      <c r="JCF172" s="40"/>
      <c r="JCG172" s="40"/>
      <c r="JCH172" s="40"/>
      <c r="JCI172" s="40"/>
      <c r="JCJ172" s="40"/>
      <c r="JCK172" s="40"/>
      <c r="JCL172" s="40"/>
      <c r="JCM172" s="40"/>
      <c r="JCN172" s="40"/>
      <c r="JCO172" s="40"/>
      <c r="JCP172" s="40"/>
      <c r="JCQ172" s="40"/>
      <c r="JCR172" s="40"/>
      <c r="JCS172" s="40"/>
      <c r="JCT172" s="40"/>
      <c r="JCU172" s="40"/>
      <c r="JCV172" s="40"/>
      <c r="JCW172" s="40"/>
      <c r="JCX172" s="40"/>
      <c r="JCY172" s="40"/>
      <c r="JCZ172" s="40"/>
      <c r="JDA172" s="40"/>
      <c r="JDB172" s="40"/>
      <c r="JDC172" s="40"/>
      <c r="JDD172" s="40"/>
      <c r="JDE172" s="40"/>
      <c r="JDF172" s="40"/>
      <c r="JDG172" s="40"/>
      <c r="JDH172" s="40"/>
      <c r="JDI172" s="40"/>
      <c r="JDJ172" s="40"/>
      <c r="JDK172" s="40"/>
      <c r="JDL172" s="40"/>
      <c r="JDM172" s="40"/>
      <c r="JDN172" s="40"/>
      <c r="JDO172" s="40"/>
      <c r="JDP172" s="40"/>
      <c r="JDQ172" s="40"/>
      <c r="JDR172" s="40"/>
      <c r="JDS172" s="40"/>
      <c r="JDT172" s="40"/>
      <c r="JDU172" s="40"/>
      <c r="JDV172" s="40"/>
      <c r="JDW172" s="40"/>
      <c r="JDX172" s="40"/>
      <c r="JDY172" s="40"/>
      <c r="JDZ172" s="40"/>
      <c r="JEA172" s="40"/>
      <c r="JEB172" s="40"/>
      <c r="JEC172" s="40"/>
      <c r="JED172" s="40"/>
      <c r="JEE172" s="40"/>
      <c r="JEF172" s="40"/>
      <c r="JEG172" s="40"/>
      <c r="JEH172" s="40"/>
      <c r="JEI172" s="40"/>
      <c r="JEJ172" s="40"/>
      <c r="JEK172" s="40"/>
      <c r="JEL172" s="40"/>
      <c r="JEM172" s="40"/>
      <c r="JEN172" s="40"/>
      <c r="JEO172" s="40"/>
      <c r="JEP172" s="40"/>
      <c r="JEQ172" s="40"/>
      <c r="JER172" s="40"/>
      <c r="JES172" s="40"/>
      <c r="JET172" s="40"/>
      <c r="JEU172" s="40"/>
      <c r="JEV172" s="40"/>
      <c r="JEW172" s="40"/>
      <c r="JEX172" s="40"/>
      <c r="JEY172" s="40"/>
      <c r="JEZ172" s="40"/>
      <c r="JFA172" s="40"/>
      <c r="JFB172" s="40"/>
      <c r="JFC172" s="40"/>
      <c r="JFD172" s="40"/>
      <c r="JFE172" s="40"/>
      <c r="JFF172" s="40"/>
      <c r="JFG172" s="40"/>
      <c r="JFH172" s="40"/>
      <c r="JFI172" s="40"/>
      <c r="JFJ172" s="40"/>
      <c r="JFK172" s="40"/>
      <c r="JFL172" s="40"/>
      <c r="JFM172" s="40"/>
      <c r="JFN172" s="40"/>
      <c r="JFO172" s="40"/>
      <c r="JFP172" s="40"/>
      <c r="JFQ172" s="40"/>
      <c r="JFR172" s="40"/>
      <c r="JFS172" s="40"/>
      <c r="JFT172" s="40"/>
      <c r="JFU172" s="40"/>
      <c r="JFV172" s="40"/>
      <c r="JFW172" s="40"/>
      <c r="JFX172" s="40"/>
      <c r="JFY172" s="40"/>
      <c r="JFZ172" s="40"/>
      <c r="JGA172" s="40"/>
      <c r="JGB172" s="40"/>
      <c r="JGC172" s="40"/>
      <c r="JGD172" s="40"/>
      <c r="JGE172" s="40"/>
      <c r="JGF172" s="40"/>
      <c r="JGG172" s="40"/>
      <c r="JGH172" s="40"/>
      <c r="JGI172" s="40"/>
      <c r="JGJ172" s="40"/>
      <c r="JGK172" s="40"/>
      <c r="JGL172" s="40"/>
      <c r="JGM172" s="40"/>
      <c r="JGN172" s="40"/>
      <c r="JGO172" s="40"/>
      <c r="JGP172" s="40"/>
      <c r="JGQ172" s="40"/>
      <c r="JGR172" s="40"/>
      <c r="JGS172" s="40"/>
      <c r="JGT172" s="40"/>
      <c r="JGU172" s="40"/>
      <c r="JGV172" s="40"/>
      <c r="JGW172" s="40"/>
      <c r="JGX172" s="40"/>
      <c r="JGY172" s="40"/>
      <c r="JGZ172" s="40"/>
      <c r="JHA172" s="40"/>
      <c r="JHB172" s="40"/>
      <c r="JHC172" s="40"/>
      <c r="JHD172" s="40"/>
      <c r="JHE172" s="40"/>
      <c r="JHF172" s="40"/>
      <c r="JHG172" s="40"/>
      <c r="JHH172" s="40"/>
      <c r="JHI172" s="40"/>
      <c r="JHJ172" s="40"/>
      <c r="JHK172" s="40"/>
      <c r="JHL172" s="40"/>
      <c r="JHM172" s="40"/>
      <c r="JHN172" s="40"/>
      <c r="JHO172" s="40"/>
      <c r="JHP172" s="40"/>
      <c r="JHQ172" s="40"/>
      <c r="JHR172" s="40"/>
      <c r="JHS172" s="40"/>
      <c r="JHT172" s="40"/>
      <c r="JHU172" s="40"/>
      <c r="JHV172" s="40"/>
      <c r="JHW172" s="40"/>
      <c r="JHX172" s="40"/>
      <c r="JHY172" s="40"/>
      <c r="JHZ172" s="40"/>
      <c r="JIA172" s="40"/>
      <c r="JIB172" s="40"/>
      <c r="JIC172" s="40"/>
      <c r="JID172" s="40"/>
      <c r="JIE172" s="40"/>
      <c r="JIF172" s="40"/>
      <c r="JIG172" s="40"/>
      <c r="JIH172" s="40"/>
      <c r="JII172" s="40"/>
      <c r="JIJ172" s="40"/>
      <c r="JIK172" s="40"/>
      <c r="JIL172" s="40"/>
      <c r="JIM172" s="40"/>
      <c r="JIN172" s="40"/>
      <c r="JIO172" s="40"/>
      <c r="JIP172" s="40"/>
      <c r="JIQ172" s="40"/>
      <c r="JIR172" s="40"/>
      <c r="JIS172" s="40"/>
      <c r="JIT172" s="40"/>
      <c r="JIU172" s="40"/>
      <c r="JIV172" s="40"/>
      <c r="JIW172" s="40"/>
      <c r="JIX172" s="40"/>
      <c r="JIY172" s="40"/>
      <c r="JIZ172" s="40"/>
      <c r="JJA172" s="40"/>
      <c r="JJB172" s="40"/>
      <c r="JJC172" s="40"/>
      <c r="JJD172" s="40"/>
      <c r="JJE172" s="40"/>
      <c r="JJF172" s="40"/>
      <c r="JJG172" s="40"/>
      <c r="JJH172" s="40"/>
      <c r="JJI172" s="40"/>
      <c r="JJJ172" s="40"/>
      <c r="JJK172" s="40"/>
      <c r="JJL172" s="40"/>
      <c r="JJM172" s="40"/>
      <c r="JJN172" s="40"/>
      <c r="JJO172" s="40"/>
      <c r="JJP172" s="40"/>
      <c r="JJQ172" s="40"/>
      <c r="JJR172" s="40"/>
      <c r="JJS172" s="40"/>
      <c r="JJT172" s="40"/>
      <c r="JJU172" s="40"/>
      <c r="JJV172" s="40"/>
      <c r="JJW172" s="40"/>
      <c r="JJX172" s="40"/>
      <c r="JJY172" s="40"/>
      <c r="JJZ172" s="40"/>
      <c r="JKA172" s="40"/>
      <c r="JKB172" s="40"/>
      <c r="JKC172" s="40"/>
      <c r="JKD172" s="40"/>
      <c r="JKE172" s="40"/>
      <c r="JKF172" s="40"/>
      <c r="JKG172" s="40"/>
      <c r="JKH172" s="40"/>
      <c r="JKI172" s="40"/>
      <c r="JKJ172" s="40"/>
      <c r="JKK172" s="40"/>
      <c r="JKL172" s="40"/>
      <c r="JKM172" s="40"/>
      <c r="JKN172" s="40"/>
      <c r="JKO172" s="40"/>
      <c r="JKP172" s="40"/>
      <c r="JKQ172" s="40"/>
      <c r="JKR172" s="40"/>
      <c r="JKS172" s="40"/>
      <c r="JKT172" s="40"/>
      <c r="JKU172" s="40"/>
      <c r="JKV172" s="40"/>
      <c r="JKW172" s="40"/>
      <c r="JKX172" s="40"/>
      <c r="JKY172" s="40"/>
      <c r="JKZ172" s="40"/>
      <c r="JLA172" s="40"/>
      <c r="JLB172" s="40"/>
      <c r="JLC172" s="40"/>
      <c r="JLD172" s="40"/>
      <c r="JLE172" s="40"/>
      <c r="JLF172" s="40"/>
      <c r="JLG172" s="40"/>
      <c r="JLH172" s="40"/>
      <c r="JLI172" s="40"/>
      <c r="JLJ172" s="40"/>
      <c r="JLK172" s="40"/>
      <c r="JLL172" s="40"/>
      <c r="JLM172" s="40"/>
      <c r="JLN172" s="40"/>
      <c r="JLO172" s="40"/>
      <c r="JLP172" s="40"/>
      <c r="JLQ172" s="40"/>
      <c r="JLR172" s="40"/>
      <c r="JLS172" s="40"/>
      <c r="JLT172" s="40"/>
      <c r="JLU172" s="40"/>
      <c r="JLV172" s="40"/>
      <c r="JLW172" s="40"/>
      <c r="JLX172" s="40"/>
      <c r="JLY172" s="40"/>
      <c r="JLZ172" s="40"/>
      <c r="JMA172" s="40"/>
      <c r="JMB172" s="40"/>
      <c r="JMC172" s="40"/>
      <c r="JMD172" s="40"/>
      <c r="JME172" s="40"/>
      <c r="JMF172" s="40"/>
      <c r="JMG172" s="40"/>
      <c r="JMH172" s="40"/>
      <c r="JMI172" s="40"/>
      <c r="JMJ172" s="40"/>
      <c r="JMK172" s="40"/>
      <c r="JML172" s="40"/>
      <c r="JMM172" s="40"/>
      <c r="JMN172" s="40"/>
      <c r="JMO172" s="40"/>
      <c r="JMP172" s="40"/>
      <c r="JMQ172" s="40"/>
      <c r="JMR172" s="40"/>
      <c r="JMS172" s="40"/>
      <c r="JMT172" s="40"/>
      <c r="JMU172" s="40"/>
      <c r="JMV172" s="40"/>
      <c r="JMW172" s="40"/>
      <c r="JMX172" s="40"/>
      <c r="JMY172" s="40"/>
      <c r="JMZ172" s="40"/>
      <c r="JNA172" s="40"/>
      <c r="JNB172" s="40"/>
      <c r="JNC172" s="40"/>
      <c r="JND172" s="40"/>
      <c r="JNE172" s="40"/>
      <c r="JNF172" s="40"/>
      <c r="JNG172" s="40"/>
      <c r="JNH172" s="40"/>
      <c r="JNI172" s="40"/>
      <c r="JNJ172" s="40"/>
      <c r="JNK172" s="40"/>
      <c r="JNL172" s="40"/>
      <c r="JNM172" s="40"/>
      <c r="JNN172" s="40"/>
      <c r="JNO172" s="40"/>
      <c r="JNP172" s="40"/>
      <c r="JNQ172" s="40"/>
      <c r="JNR172" s="40"/>
      <c r="JNS172" s="40"/>
      <c r="JNT172" s="40"/>
      <c r="JNU172" s="40"/>
      <c r="JNV172" s="40"/>
      <c r="JNW172" s="40"/>
      <c r="JNX172" s="40"/>
      <c r="JNY172" s="40"/>
      <c r="JNZ172" s="40"/>
      <c r="JOA172" s="40"/>
      <c r="JOB172" s="40"/>
      <c r="JOC172" s="40"/>
      <c r="JOD172" s="40"/>
      <c r="JOE172" s="40"/>
      <c r="JOF172" s="40"/>
      <c r="JOG172" s="40"/>
      <c r="JOH172" s="40"/>
      <c r="JOI172" s="40"/>
      <c r="JOJ172" s="40"/>
      <c r="JOK172" s="40"/>
      <c r="JOL172" s="40"/>
      <c r="JOM172" s="40"/>
      <c r="JON172" s="40"/>
      <c r="JOO172" s="40"/>
      <c r="JOP172" s="40"/>
      <c r="JOQ172" s="40"/>
      <c r="JOR172" s="40"/>
      <c r="JOS172" s="40"/>
      <c r="JOT172" s="40"/>
      <c r="JOU172" s="40"/>
      <c r="JOV172" s="40"/>
      <c r="JOW172" s="40"/>
      <c r="JOX172" s="40"/>
      <c r="JOY172" s="40"/>
      <c r="JOZ172" s="40"/>
      <c r="JPA172" s="40"/>
      <c r="JPB172" s="40"/>
      <c r="JPC172" s="40"/>
      <c r="JPD172" s="40"/>
      <c r="JPE172" s="40"/>
      <c r="JPF172" s="40"/>
      <c r="JPG172" s="40"/>
      <c r="JPH172" s="40"/>
      <c r="JPI172" s="40"/>
      <c r="JPJ172" s="40"/>
      <c r="JPK172" s="40"/>
      <c r="JPL172" s="40"/>
      <c r="JPM172" s="40"/>
      <c r="JPN172" s="40"/>
      <c r="JPO172" s="40"/>
      <c r="JPP172" s="40"/>
      <c r="JPQ172" s="40"/>
      <c r="JPR172" s="40"/>
      <c r="JPS172" s="40"/>
      <c r="JPT172" s="40"/>
      <c r="JPU172" s="40"/>
      <c r="JPV172" s="40"/>
      <c r="JPW172" s="40"/>
      <c r="JPX172" s="40"/>
      <c r="JPY172" s="40"/>
      <c r="JPZ172" s="40"/>
      <c r="JQA172" s="40"/>
      <c r="JQB172" s="40"/>
      <c r="JQC172" s="40"/>
      <c r="JQD172" s="40"/>
      <c r="JQE172" s="40"/>
      <c r="JQF172" s="40"/>
      <c r="JQG172" s="40"/>
      <c r="JQH172" s="40"/>
      <c r="JQI172" s="40"/>
      <c r="JQJ172" s="40"/>
      <c r="JQK172" s="40"/>
      <c r="JQL172" s="40"/>
      <c r="JQM172" s="40"/>
      <c r="JQN172" s="40"/>
      <c r="JQO172" s="40"/>
      <c r="JQP172" s="40"/>
      <c r="JQQ172" s="40"/>
      <c r="JQR172" s="40"/>
      <c r="JQS172" s="40"/>
      <c r="JQT172" s="40"/>
      <c r="JQU172" s="40"/>
      <c r="JQV172" s="40"/>
      <c r="JQW172" s="40"/>
      <c r="JQX172" s="40"/>
      <c r="JQY172" s="40"/>
      <c r="JQZ172" s="40"/>
      <c r="JRA172" s="40"/>
      <c r="JRB172" s="40"/>
      <c r="JRC172" s="40"/>
      <c r="JRD172" s="40"/>
      <c r="JRE172" s="40"/>
      <c r="JRF172" s="40"/>
      <c r="JRG172" s="40"/>
      <c r="JRH172" s="40"/>
      <c r="JRI172" s="40"/>
      <c r="JRJ172" s="40"/>
      <c r="JRK172" s="40"/>
      <c r="JRL172" s="40"/>
      <c r="JRM172" s="40"/>
      <c r="JRN172" s="40"/>
      <c r="JRO172" s="40"/>
      <c r="JRP172" s="40"/>
      <c r="JRQ172" s="40"/>
      <c r="JRR172" s="40"/>
      <c r="JRS172" s="40"/>
      <c r="JRT172" s="40"/>
      <c r="JRU172" s="40"/>
      <c r="JRV172" s="40"/>
      <c r="JRW172" s="40"/>
      <c r="JRX172" s="40"/>
      <c r="JRY172" s="40"/>
      <c r="JRZ172" s="40"/>
      <c r="JSA172" s="40"/>
      <c r="JSB172" s="40"/>
      <c r="JSC172" s="40"/>
      <c r="JSD172" s="40"/>
      <c r="JSE172" s="40"/>
      <c r="JSF172" s="40"/>
      <c r="JSG172" s="40"/>
      <c r="JSH172" s="40"/>
      <c r="JSI172" s="40"/>
      <c r="JSJ172" s="40"/>
      <c r="JSK172" s="40"/>
      <c r="JSL172" s="40"/>
      <c r="JSM172" s="40"/>
      <c r="JSN172" s="40"/>
      <c r="JSO172" s="40"/>
      <c r="JSP172" s="40"/>
      <c r="JSQ172" s="40"/>
      <c r="JSR172" s="40"/>
      <c r="JSS172" s="40"/>
      <c r="JST172" s="40"/>
      <c r="JSU172" s="40"/>
      <c r="JSV172" s="40"/>
      <c r="JSW172" s="40"/>
      <c r="JSX172" s="40"/>
      <c r="JSY172" s="40"/>
      <c r="JSZ172" s="40"/>
      <c r="JTA172" s="40"/>
      <c r="JTB172" s="40"/>
      <c r="JTC172" s="40"/>
      <c r="JTD172" s="40"/>
      <c r="JTE172" s="40"/>
      <c r="JTF172" s="40"/>
      <c r="JTG172" s="40"/>
      <c r="JTH172" s="40"/>
      <c r="JTI172" s="40"/>
      <c r="JTJ172" s="40"/>
      <c r="JTK172" s="40"/>
      <c r="JTL172" s="40"/>
      <c r="JTM172" s="40"/>
      <c r="JTN172" s="40"/>
      <c r="JTO172" s="40"/>
      <c r="JTP172" s="40"/>
      <c r="JTQ172" s="40"/>
      <c r="JTR172" s="40"/>
      <c r="JTS172" s="40"/>
      <c r="JTT172" s="40"/>
      <c r="JTU172" s="40"/>
      <c r="JTV172" s="40"/>
      <c r="JTW172" s="40"/>
      <c r="JTX172" s="40"/>
      <c r="JTY172" s="40"/>
      <c r="JTZ172" s="40"/>
      <c r="JUA172" s="40"/>
      <c r="JUB172" s="40"/>
      <c r="JUC172" s="40"/>
      <c r="JUD172" s="40"/>
      <c r="JUE172" s="40"/>
      <c r="JUF172" s="40"/>
      <c r="JUG172" s="40"/>
      <c r="JUH172" s="40"/>
      <c r="JUI172" s="40"/>
      <c r="JUJ172" s="40"/>
      <c r="JUK172" s="40"/>
      <c r="JUL172" s="40"/>
      <c r="JUM172" s="40"/>
      <c r="JUN172" s="40"/>
      <c r="JUO172" s="40"/>
      <c r="JUP172" s="40"/>
      <c r="JUQ172" s="40"/>
      <c r="JUR172" s="40"/>
      <c r="JUS172" s="40"/>
      <c r="JUT172" s="40"/>
      <c r="JUU172" s="40"/>
      <c r="JUV172" s="40"/>
      <c r="JUW172" s="40"/>
      <c r="JUX172" s="40"/>
      <c r="JUY172" s="40"/>
      <c r="JUZ172" s="40"/>
      <c r="JVA172" s="40"/>
      <c r="JVB172" s="40"/>
      <c r="JVC172" s="40"/>
      <c r="JVD172" s="40"/>
      <c r="JVE172" s="40"/>
      <c r="JVF172" s="40"/>
      <c r="JVG172" s="40"/>
      <c r="JVH172" s="40"/>
      <c r="JVI172" s="40"/>
      <c r="JVJ172" s="40"/>
      <c r="JVK172" s="40"/>
      <c r="JVL172" s="40"/>
      <c r="JVM172" s="40"/>
      <c r="JVN172" s="40"/>
      <c r="JVO172" s="40"/>
      <c r="JVP172" s="40"/>
      <c r="JVQ172" s="40"/>
      <c r="JVR172" s="40"/>
      <c r="JVS172" s="40"/>
      <c r="JVT172" s="40"/>
      <c r="JVU172" s="40"/>
      <c r="JVV172" s="40"/>
      <c r="JVW172" s="40"/>
      <c r="JVX172" s="40"/>
      <c r="JVY172" s="40"/>
      <c r="JVZ172" s="40"/>
      <c r="JWA172" s="40"/>
      <c r="JWB172" s="40"/>
      <c r="JWC172" s="40"/>
      <c r="JWD172" s="40"/>
      <c r="JWE172" s="40"/>
      <c r="JWF172" s="40"/>
      <c r="JWG172" s="40"/>
      <c r="JWH172" s="40"/>
      <c r="JWI172" s="40"/>
      <c r="JWJ172" s="40"/>
      <c r="JWK172" s="40"/>
      <c r="JWL172" s="40"/>
      <c r="JWM172" s="40"/>
      <c r="JWN172" s="40"/>
      <c r="JWO172" s="40"/>
      <c r="JWP172" s="40"/>
      <c r="JWQ172" s="40"/>
      <c r="JWR172" s="40"/>
      <c r="JWS172" s="40"/>
      <c r="JWT172" s="40"/>
      <c r="JWU172" s="40"/>
      <c r="JWV172" s="40"/>
      <c r="JWW172" s="40"/>
      <c r="JWX172" s="40"/>
      <c r="JWY172" s="40"/>
      <c r="JWZ172" s="40"/>
      <c r="JXA172" s="40"/>
      <c r="JXB172" s="40"/>
      <c r="JXC172" s="40"/>
      <c r="JXD172" s="40"/>
      <c r="JXE172" s="40"/>
      <c r="JXF172" s="40"/>
      <c r="JXG172" s="40"/>
      <c r="JXH172" s="40"/>
      <c r="JXI172" s="40"/>
      <c r="JXJ172" s="40"/>
      <c r="JXK172" s="40"/>
      <c r="JXL172" s="40"/>
      <c r="JXM172" s="40"/>
      <c r="JXN172" s="40"/>
      <c r="JXO172" s="40"/>
      <c r="JXP172" s="40"/>
      <c r="JXQ172" s="40"/>
      <c r="JXR172" s="40"/>
      <c r="JXS172" s="40"/>
      <c r="JXT172" s="40"/>
      <c r="JXU172" s="40"/>
      <c r="JXV172" s="40"/>
      <c r="JXW172" s="40"/>
      <c r="JXX172" s="40"/>
      <c r="JXY172" s="40"/>
      <c r="JXZ172" s="40"/>
      <c r="JYA172" s="40"/>
      <c r="JYB172" s="40"/>
      <c r="JYC172" s="40"/>
      <c r="JYD172" s="40"/>
      <c r="JYE172" s="40"/>
      <c r="JYF172" s="40"/>
      <c r="JYG172" s="40"/>
      <c r="JYH172" s="40"/>
      <c r="JYI172" s="40"/>
      <c r="JYJ172" s="40"/>
      <c r="JYK172" s="40"/>
      <c r="JYL172" s="40"/>
      <c r="JYM172" s="40"/>
      <c r="JYN172" s="40"/>
      <c r="JYO172" s="40"/>
      <c r="JYP172" s="40"/>
      <c r="JYQ172" s="40"/>
      <c r="JYR172" s="40"/>
      <c r="JYS172" s="40"/>
      <c r="JYT172" s="40"/>
      <c r="JYU172" s="40"/>
      <c r="JYV172" s="40"/>
      <c r="JYW172" s="40"/>
      <c r="JYX172" s="40"/>
      <c r="JYY172" s="40"/>
      <c r="JYZ172" s="40"/>
      <c r="JZA172" s="40"/>
      <c r="JZB172" s="40"/>
      <c r="JZC172" s="40"/>
      <c r="JZD172" s="40"/>
      <c r="JZE172" s="40"/>
      <c r="JZF172" s="40"/>
      <c r="JZG172" s="40"/>
      <c r="JZH172" s="40"/>
      <c r="JZI172" s="40"/>
      <c r="JZJ172" s="40"/>
      <c r="JZK172" s="40"/>
      <c r="JZL172" s="40"/>
      <c r="JZM172" s="40"/>
      <c r="JZN172" s="40"/>
      <c r="JZO172" s="40"/>
      <c r="JZP172" s="40"/>
      <c r="JZQ172" s="40"/>
      <c r="JZR172" s="40"/>
      <c r="JZS172" s="40"/>
      <c r="JZT172" s="40"/>
      <c r="JZU172" s="40"/>
      <c r="JZV172" s="40"/>
      <c r="JZW172" s="40"/>
      <c r="JZX172" s="40"/>
      <c r="JZY172" s="40"/>
      <c r="JZZ172" s="40"/>
      <c r="KAA172" s="40"/>
      <c r="KAB172" s="40"/>
      <c r="KAC172" s="40"/>
      <c r="KAD172" s="40"/>
      <c r="KAE172" s="40"/>
      <c r="KAF172" s="40"/>
      <c r="KAG172" s="40"/>
      <c r="KAH172" s="40"/>
      <c r="KAI172" s="40"/>
      <c r="KAJ172" s="40"/>
      <c r="KAK172" s="40"/>
      <c r="KAL172" s="40"/>
      <c r="KAM172" s="40"/>
      <c r="KAN172" s="40"/>
      <c r="KAO172" s="40"/>
      <c r="KAP172" s="40"/>
      <c r="KAQ172" s="40"/>
      <c r="KAR172" s="40"/>
      <c r="KAS172" s="40"/>
      <c r="KAT172" s="40"/>
      <c r="KAU172" s="40"/>
      <c r="KAV172" s="40"/>
      <c r="KAW172" s="40"/>
      <c r="KAX172" s="40"/>
      <c r="KAY172" s="40"/>
      <c r="KAZ172" s="40"/>
      <c r="KBA172" s="40"/>
      <c r="KBB172" s="40"/>
      <c r="KBC172" s="40"/>
      <c r="KBD172" s="40"/>
      <c r="KBE172" s="40"/>
      <c r="KBF172" s="40"/>
      <c r="KBG172" s="40"/>
      <c r="KBH172" s="40"/>
      <c r="KBI172" s="40"/>
      <c r="KBJ172" s="40"/>
      <c r="KBK172" s="40"/>
      <c r="KBL172" s="40"/>
      <c r="KBM172" s="40"/>
      <c r="KBN172" s="40"/>
      <c r="KBO172" s="40"/>
      <c r="KBP172" s="40"/>
      <c r="KBQ172" s="40"/>
      <c r="KBR172" s="40"/>
      <c r="KBS172" s="40"/>
      <c r="KBT172" s="40"/>
      <c r="KBU172" s="40"/>
      <c r="KBV172" s="40"/>
      <c r="KBW172" s="40"/>
      <c r="KBX172" s="40"/>
      <c r="KBY172" s="40"/>
      <c r="KBZ172" s="40"/>
      <c r="KCA172" s="40"/>
      <c r="KCB172" s="40"/>
      <c r="KCC172" s="40"/>
      <c r="KCD172" s="40"/>
      <c r="KCE172" s="40"/>
      <c r="KCF172" s="40"/>
      <c r="KCG172" s="40"/>
      <c r="KCH172" s="40"/>
      <c r="KCI172" s="40"/>
      <c r="KCJ172" s="40"/>
      <c r="KCK172" s="40"/>
      <c r="KCL172" s="40"/>
      <c r="KCM172" s="40"/>
      <c r="KCN172" s="40"/>
      <c r="KCO172" s="40"/>
      <c r="KCP172" s="40"/>
      <c r="KCQ172" s="40"/>
      <c r="KCR172" s="40"/>
      <c r="KCS172" s="40"/>
      <c r="KCT172" s="40"/>
      <c r="KCU172" s="40"/>
      <c r="KCV172" s="40"/>
      <c r="KCW172" s="40"/>
      <c r="KCX172" s="40"/>
      <c r="KCY172" s="40"/>
      <c r="KCZ172" s="40"/>
      <c r="KDA172" s="40"/>
      <c r="KDB172" s="40"/>
      <c r="KDC172" s="40"/>
      <c r="KDD172" s="40"/>
      <c r="KDE172" s="40"/>
      <c r="KDF172" s="40"/>
      <c r="KDG172" s="40"/>
      <c r="KDH172" s="40"/>
      <c r="KDI172" s="40"/>
      <c r="KDJ172" s="40"/>
      <c r="KDK172" s="40"/>
      <c r="KDL172" s="40"/>
      <c r="KDM172" s="40"/>
      <c r="KDN172" s="40"/>
      <c r="KDO172" s="40"/>
      <c r="KDP172" s="40"/>
      <c r="KDQ172" s="40"/>
      <c r="KDR172" s="40"/>
      <c r="KDS172" s="40"/>
      <c r="KDT172" s="40"/>
      <c r="KDU172" s="40"/>
      <c r="KDV172" s="40"/>
      <c r="KDW172" s="40"/>
      <c r="KDX172" s="40"/>
      <c r="KDY172" s="40"/>
      <c r="KDZ172" s="40"/>
      <c r="KEA172" s="40"/>
      <c r="KEB172" s="40"/>
      <c r="KEC172" s="40"/>
      <c r="KED172" s="40"/>
      <c r="KEE172" s="40"/>
      <c r="KEF172" s="40"/>
      <c r="KEG172" s="40"/>
      <c r="KEH172" s="40"/>
      <c r="KEI172" s="40"/>
      <c r="KEJ172" s="40"/>
      <c r="KEK172" s="40"/>
      <c r="KEL172" s="40"/>
      <c r="KEM172" s="40"/>
      <c r="KEN172" s="40"/>
      <c r="KEO172" s="40"/>
      <c r="KEP172" s="40"/>
      <c r="KEQ172" s="40"/>
      <c r="KER172" s="40"/>
      <c r="KES172" s="40"/>
      <c r="KET172" s="40"/>
      <c r="KEU172" s="40"/>
      <c r="KEV172" s="40"/>
      <c r="KEW172" s="40"/>
      <c r="KEX172" s="40"/>
      <c r="KEY172" s="40"/>
      <c r="KEZ172" s="40"/>
      <c r="KFA172" s="40"/>
      <c r="KFB172" s="40"/>
      <c r="KFC172" s="40"/>
      <c r="KFD172" s="40"/>
      <c r="KFE172" s="40"/>
      <c r="KFF172" s="40"/>
      <c r="KFG172" s="40"/>
      <c r="KFH172" s="40"/>
      <c r="KFI172" s="40"/>
      <c r="KFJ172" s="40"/>
      <c r="KFK172" s="40"/>
      <c r="KFL172" s="40"/>
      <c r="KFM172" s="40"/>
      <c r="KFN172" s="40"/>
      <c r="KFO172" s="40"/>
      <c r="KFP172" s="40"/>
      <c r="KFQ172" s="40"/>
      <c r="KFR172" s="40"/>
      <c r="KFS172" s="40"/>
      <c r="KFT172" s="40"/>
      <c r="KFU172" s="40"/>
      <c r="KFV172" s="40"/>
      <c r="KFW172" s="40"/>
      <c r="KFX172" s="40"/>
      <c r="KFY172" s="40"/>
      <c r="KFZ172" s="40"/>
      <c r="KGA172" s="40"/>
      <c r="KGB172" s="40"/>
      <c r="KGC172" s="40"/>
      <c r="KGD172" s="40"/>
      <c r="KGE172" s="40"/>
      <c r="KGF172" s="40"/>
      <c r="KGG172" s="40"/>
      <c r="KGH172" s="40"/>
      <c r="KGI172" s="40"/>
      <c r="KGJ172" s="40"/>
      <c r="KGK172" s="40"/>
      <c r="KGL172" s="40"/>
      <c r="KGM172" s="40"/>
      <c r="KGN172" s="40"/>
      <c r="KGO172" s="40"/>
      <c r="KGP172" s="40"/>
      <c r="KGQ172" s="40"/>
      <c r="KGR172" s="40"/>
      <c r="KGS172" s="40"/>
      <c r="KGT172" s="40"/>
      <c r="KGU172" s="40"/>
      <c r="KGV172" s="40"/>
      <c r="KGW172" s="40"/>
      <c r="KGX172" s="40"/>
      <c r="KGY172" s="40"/>
      <c r="KGZ172" s="40"/>
      <c r="KHA172" s="40"/>
      <c r="KHB172" s="40"/>
      <c r="KHC172" s="40"/>
      <c r="KHD172" s="40"/>
      <c r="KHE172" s="40"/>
      <c r="KHF172" s="40"/>
      <c r="KHG172" s="40"/>
      <c r="KHH172" s="40"/>
      <c r="KHI172" s="40"/>
      <c r="KHJ172" s="40"/>
      <c r="KHK172" s="40"/>
      <c r="KHL172" s="40"/>
      <c r="KHM172" s="40"/>
      <c r="KHN172" s="40"/>
      <c r="KHO172" s="40"/>
      <c r="KHP172" s="40"/>
      <c r="KHQ172" s="40"/>
      <c r="KHR172" s="40"/>
      <c r="KHS172" s="40"/>
      <c r="KHT172" s="40"/>
      <c r="KHU172" s="40"/>
      <c r="KHV172" s="40"/>
      <c r="KHW172" s="40"/>
      <c r="KHX172" s="40"/>
      <c r="KHY172" s="40"/>
      <c r="KHZ172" s="40"/>
      <c r="KIA172" s="40"/>
      <c r="KIB172" s="40"/>
      <c r="KIC172" s="40"/>
      <c r="KID172" s="40"/>
      <c r="KIE172" s="40"/>
      <c r="KIF172" s="40"/>
      <c r="KIG172" s="40"/>
      <c r="KIH172" s="40"/>
      <c r="KII172" s="40"/>
      <c r="KIJ172" s="40"/>
      <c r="KIK172" s="40"/>
      <c r="KIL172" s="40"/>
      <c r="KIM172" s="40"/>
      <c r="KIN172" s="40"/>
      <c r="KIO172" s="40"/>
      <c r="KIP172" s="40"/>
      <c r="KIQ172" s="40"/>
      <c r="KIR172" s="40"/>
      <c r="KIS172" s="40"/>
      <c r="KIT172" s="40"/>
      <c r="KIU172" s="40"/>
      <c r="KIV172" s="40"/>
      <c r="KIW172" s="40"/>
      <c r="KIX172" s="40"/>
      <c r="KIY172" s="40"/>
      <c r="KIZ172" s="40"/>
      <c r="KJA172" s="40"/>
      <c r="KJB172" s="40"/>
      <c r="KJC172" s="40"/>
      <c r="KJD172" s="40"/>
      <c r="KJE172" s="40"/>
      <c r="KJF172" s="40"/>
      <c r="KJG172" s="40"/>
      <c r="KJH172" s="40"/>
      <c r="KJI172" s="40"/>
      <c r="KJJ172" s="40"/>
      <c r="KJK172" s="40"/>
      <c r="KJL172" s="40"/>
      <c r="KJM172" s="40"/>
      <c r="KJN172" s="40"/>
      <c r="KJO172" s="40"/>
      <c r="KJP172" s="40"/>
      <c r="KJQ172" s="40"/>
      <c r="KJR172" s="40"/>
      <c r="KJS172" s="40"/>
      <c r="KJT172" s="40"/>
      <c r="KJU172" s="40"/>
      <c r="KJV172" s="40"/>
      <c r="KJW172" s="40"/>
      <c r="KJX172" s="40"/>
      <c r="KJY172" s="40"/>
      <c r="KJZ172" s="40"/>
      <c r="KKA172" s="40"/>
      <c r="KKB172" s="40"/>
      <c r="KKC172" s="40"/>
      <c r="KKD172" s="40"/>
      <c r="KKE172" s="40"/>
      <c r="KKF172" s="40"/>
      <c r="KKG172" s="40"/>
      <c r="KKH172" s="40"/>
      <c r="KKI172" s="40"/>
      <c r="KKJ172" s="40"/>
      <c r="KKK172" s="40"/>
      <c r="KKL172" s="40"/>
      <c r="KKM172" s="40"/>
      <c r="KKN172" s="40"/>
      <c r="KKO172" s="40"/>
      <c r="KKP172" s="40"/>
      <c r="KKQ172" s="40"/>
      <c r="KKR172" s="40"/>
      <c r="KKS172" s="40"/>
      <c r="KKT172" s="40"/>
      <c r="KKU172" s="40"/>
      <c r="KKV172" s="40"/>
      <c r="KKW172" s="40"/>
      <c r="KKX172" s="40"/>
      <c r="KKY172" s="40"/>
      <c r="KKZ172" s="40"/>
      <c r="KLA172" s="40"/>
      <c r="KLB172" s="40"/>
      <c r="KLC172" s="40"/>
      <c r="KLD172" s="40"/>
      <c r="KLE172" s="40"/>
      <c r="KLF172" s="40"/>
      <c r="KLG172" s="40"/>
      <c r="KLH172" s="40"/>
      <c r="KLI172" s="40"/>
      <c r="KLJ172" s="40"/>
      <c r="KLK172" s="40"/>
      <c r="KLL172" s="40"/>
      <c r="KLM172" s="40"/>
      <c r="KLN172" s="40"/>
      <c r="KLO172" s="40"/>
      <c r="KLP172" s="40"/>
      <c r="KLQ172" s="40"/>
      <c r="KLR172" s="40"/>
      <c r="KLS172" s="40"/>
      <c r="KLT172" s="40"/>
      <c r="KLU172" s="40"/>
      <c r="KLV172" s="40"/>
      <c r="KLW172" s="40"/>
      <c r="KLX172" s="40"/>
      <c r="KLY172" s="40"/>
      <c r="KLZ172" s="40"/>
      <c r="KMA172" s="40"/>
      <c r="KMB172" s="40"/>
      <c r="KMC172" s="40"/>
      <c r="KMD172" s="40"/>
      <c r="KME172" s="40"/>
      <c r="KMF172" s="40"/>
      <c r="KMG172" s="40"/>
      <c r="KMH172" s="40"/>
      <c r="KMI172" s="40"/>
      <c r="KMJ172" s="40"/>
      <c r="KMK172" s="40"/>
      <c r="KML172" s="40"/>
      <c r="KMM172" s="40"/>
      <c r="KMN172" s="40"/>
      <c r="KMO172" s="40"/>
      <c r="KMP172" s="40"/>
      <c r="KMQ172" s="40"/>
      <c r="KMR172" s="40"/>
      <c r="KMS172" s="40"/>
      <c r="KMT172" s="40"/>
      <c r="KMU172" s="40"/>
      <c r="KMV172" s="40"/>
      <c r="KMW172" s="40"/>
      <c r="KMX172" s="40"/>
      <c r="KMY172" s="40"/>
      <c r="KMZ172" s="40"/>
      <c r="KNA172" s="40"/>
      <c r="KNB172" s="40"/>
      <c r="KNC172" s="40"/>
      <c r="KND172" s="40"/>
      <c r="KNE172" s="40"/>
      <c r="KNF172" s="40"/>
      <c r="KNG172" s="40"/>
      <c r="KNH172" s="40"/>
      <c r="KNI172" s="40"/>
      <c r="KNJ172" s="40"/>
      <c r="KNK172" s="40"/>
      <c r="KNL172" s="40"/>
      <c r="KNM172" s="40"/>
      <c r="KNN172" s="40"/>
      <c r="KNO172" s="40"/>
      <c r="KNP172" s="40"/>
      <c r="KNQ172" s="40"/>
      <c r="KNR172" s="40"/>
      <c r="KNS172" s="40"/>
      <c r="KNT172" s="40"/>
      <c r="KNU172" s="40"/>
      <c r="KNV172" s="40"/>
      <c r="KNW172" s="40"/>
      <c r="KNX172" s="40"/>
      <c r="KNY172" s="40"/>
      <c r="KNZ172" s="40"/>
      <c r="KOA172" s="40"/>
      <c r="KOB172" s="40"/>
      <c r="KOC172" s="40"/>
      <c r="KOD172" s="40"/>
      <c r="KOE172" s="40"/>
      <c r="KOF172" s="40"/>
      <c r="KOG172" s="40"/>
      <c r="KOH172" s="40"/>
      <c r="KOI172" s="40"/>
      <c r="KOJ172" s="40"/>
      <c r="KOK172" s="40"/>
      <c r="KOL172" s="40"/>
      <c r="KOM172" s="40"/>
      <c r="KON172" s="40"/>
      <c r="KOO172" s="40"/>
      <c r="KOP172" s="40"/>
      <c r="KOQ172" s="40"/>
      <c r="KOR172" s="40"/>
      <c r="KOS172" s="40"/>
      <c r="KOT172" s="40"/>
      <c r="KOU172" s="40"/>
      <c r="KOV172" s="40"/>
      <c r="KOW172" s="40"/>
      <c r="KOX172" s="40"/>
      <c r="KOY172" s="40"/>
      <c r="KOZ172" s="40"/>
      <c r="KPA172" s="40"/>
      <c r="KPB172" s="40"/>
      <c r="KPC172" s="40"/>
      <c r="KPD172" s="40"/>
      <c r="KPE172" s="40"/>
      <c r="KPF172" s="40"/>
      <c r="KPG172" s="40"/>
      <c r="KPH172" s="40"/>
      <c r="KPI172" s="40"/>
      <c r="KPJ172" s="40"/>
      <c r="KPK172" s="40"/>
      <c r="KPL172" s="40"/>
      <c r="KPM172" s="40"/>
      <c r="KPN172" s="40"/>
      <c r="KPO172" s="40"/>
      <c r="KPP172" s="40"/>
      <c r="KPQ172" s="40"/>
      <c r="KPR172" s="40"/>
      <c r="KPS172" s="40"/>
      <c r="KPT172" s="40"/>
      <c r="KPU172" s="40"/>
      <c r="KPV172" s="40"/>
      <c r="KPW172" s="40"/>
      <c r="KPX172" s="40"/>
      <c r="KPY172" s="40"/>
      <c r="KPZ172" s="40"/>
      <c r="KQA172" s="40"/>
      <c r="KQB172" s="40"/>
      <c r="KQC172" s="40"/>
      <c r="KQD172" s="40"/>
      <c r="KQE172" s="40"/>
      <c r="KQF172" s="40"/>
      <c r="KQG172" s="40"/>
      <c r="KQH172" s="40"/>
      <c r="KQI172" s="40"/>
      <c r="KQJ172" s="40"/>
      <c r="KQK172" s="40"/>
      <c r="KQL172" s="40"/>
      <c r="KQM172" s="40"/>
      <c r="KQN172" s="40"/>
      <c r="KQO172" s="40"/>
      <c r="KQP172" s="40"/>
      <c r="KQQ172" s="40"/>
      <c r="KQR172" s="40"/>
      <c r="KQS172" s="40"/>
      <c r="KQT172" s="40"/>
      <c r="KQU172" s="40"/>
      <c r="KQV172" s="40"/>
      <c r="KQW172" s="40"/>
      <c r="KQX172" s="40"/>
      <c r="KQY172" s="40"/>
      <c r="KQZ172" s="40"/>
      <c r="KRA172" s="40"/>
      <c r="KRB172" s="40"/>
      <c r="KRC172" s="40"/>
      <c r="KRD172" s="40"/>
      <c r="KRE172" s="40"/>
      <c r="KRF172" s="40"/>
      <c r="KRG172" s="40"/>
      <c r="KRH172" s="40"/>
      <c r="KRI172" s="40"/>
      <c r="KRJ172" s="40"/>
      <c r="KRK172" s="40"/>
      <c r="KRL172" s="40"/>
      <c r="KRM172" s="40"/>
      <c r="KRN172" s="40"/>
      <c r="KRO172" s="40"/>
      <c r="KRP172" s="40"/>
      <c r="KRQ172" s="40"/>
      <c r="KRR172" s="40"/>
      <c r="KRS172" s="40"/>
      <c r="KRT172" s="40"/>
      <c r="KRU172" s="40"/>
      <c r="KRV172" s="40"/>
      <c r="KRW172" s="40"/>
      <c r="KRX172" s="40"/>
      <c r="KRY172" s="40"/>
      <c r="KRZ172" s="40"/>
      <c r="KSA172" s="40"/>
      <c r="KSB172" s="40"/>
      <c r="KSC172" s="40"/>
      <c r="KSD172" s="40"/>
      <c r="KSE172" s="40"/>
      <c r="KSF172" s="40"/>
      <c r="KSG172" s="40"/>
      <c r="KSH172" s="40"/>
      <c r="KSI172" s="40"/>
      <c r="KSJ172" s="40"/>
      <c r="KSK172" s="40"/>
      <c r="KSL172" s="40"/>
      <c r="KSM172" s="40"/>
      <c r="KSN172" s="40"/>
      <c r="KSO172" s="40"/>
      <c r="KSP172" s="40"/>
      <c r="KSQ172" s="40"/>
      <c r="KSR172" s="40"/>
      <c r="KSS172" s="40"/>
      <c r="KST172" s="40"/>
      <c r="KSU172" s="40"/>
      <c r="KSV172" s="40"/>
      <c r="KSW172" s="40"/>
      <c r="KSX172" s="40"/>
      <c r="KSY172" s="40"/>
      <c r="KSZ172" s="40"/>
      <c r="KTA172" s="40"/>
      <c r="KTB172" s="40"/>
      <c r="KTC172" s="40"/>
      <c r="KTD172" s="40"/>
      <c r="KTE172" s="40"/>
      <c r="KTF172" s="40"/>
      <c r="KTG172" s="40"/>
      <c r="KTH172" s="40"/>
      <c r="KTI172" s="40"/>
      <c r="KTJ172" s="40"/>
      <c r="KTK172" s="40"/>
      <c r="KTL172" s="40"/>
      <c r="KTM172" s="40"/>
      <c r="KTN172" s="40"/>
      <c r="KTO172" s="40"/>
      <c r="KTP172" s="40"/>
      <c r="KTQ172" s="40"/>
      <c r="KTR172" s="40"/>
      <c r="KTS172" s="40"/>
      <c r="KTT172" s="40"/>
      <c r="KTU172" s="40"/>
      <c r="KTV172" s="40"/>
      <c r="KTW172" s="40"/>
      <c r="KTX172" s="40"/>
      <c r="KTY172" s="40"/>
      <c r="KTZ172" s="40"/>
      <c r="KUA172" s="40"/>
      <c r="KUB172" s="40"/>
      <c r="KUC172" s="40"/>
      <c r="KUD172" s="40"/>
      <c r="KUE172" s="40"/>
      <c r="KUF172" s="40"/>
      <c r="KUG172" s="40"/>
      <c r="KUH172" s="40"/>
      <c r="KUI172" s="40"/>
      <c r="KUJ172" s="40"/>
      <c r="KUK172" s="40"/>
      <c r="KUL172" s="40"/>
      <c r="KUM172" s="40"/>
      <c r="KUN172" s="40"/>
      <c r="KUO172" s="40"/>
      <c r="KUP172" s="40"/>
      <c r="KUQ172" s="40"/>
      <c r="KUR172" s="40"/>
      <c r="KUS172" s="40"/>
      <c r="KUT172" s="40"/>
      <c r="KUU172" s="40"/>
      <c r="KUV172" s="40"/>
      <c r="KUW172" s="40"/>
      <c r="KUX172" s="40"/>
      <c r="KUY172" s="40"/>
      <c r="KUZ172" s="40"/>
      <c r="KVA172" s="40"/>
      <c r="KVB172" s="40"/>
      <c r="KVC172" s="40"/>
      <c r="KVD172" s="40"/>
      <c r="KVE172" s="40"/>
      <c r="KVF172" s="40"/>
      <c r="KVG172" s="40"/>
      <c r="KVH172" s="40"/>
      <c r="KVI172" s="40"/>
      <c r="KVJ172" s="40"/>
      <c r="KVK172" s="40"/>
      <c r="KVL172" s="40"/>
      <c r="KVM172" s="40"/>
      <c r="KVN172" s="40"/>
      <c r="KVO172" s="40"/>
      <c r="KVP172" s="40"/>
      <c r="KVQ172" s="40"/>
      <c r="KVR172" s="40"/>
      <c r="KVS172" s="40"/>
      <c r="KVT172" s="40"/>
      <c r="KVU172" s="40"/>
      <c r="KVV172" s="40"/>
      <c r="KVW172" s="40"/>
      <c r="KVX172" s="40"/>
      <c r="KVY172" s="40"/>
      <c r="KVZ172" s="40"/>
      <c r="KWA172" s="40"/>
      <c r="KWB172" s="40"/>
      <c r="KWC172" s="40"/>
      <c r="KWD172" s="40"/>
      <c r="KWE172" s="40"/>
      <c r="KWF172" s="40"/>
      <c r="KWG172" s="40"/>
      <c r="KWH172" s="40"/>
      <c r="KWI172" s="40"/>
      <c r="KWJ172" s="40"/>
      <c r="KWK172" s="40"/>
      <c r="KWL172" s="40"/>
      <c r="KWM172" s="40"/>
      <c r="KWN172" s="40"/>
      <c r="KWO172" s="40"/>
      <c r="KWP172" s="40"/>
      <c r="KWQ172" s="40"/>
      <c r="KWR172" s="40"/>
      <c r="KWS172" s="40"/>
      <c r="KWT172" s="40"/>
      <c r="KWU172" s="40"/>
      <c r="KWV172" s="40"/>
      <c r="KWW172" s="40"/>
      <c r="KWX172" s="40"/>
      <c r="KWY172" s="40"/>
      <c r="KWZ172" s="40"/>
      <c r="KXA172" s="40"/>
      <c r="KXB172" s="40"/>
      <c r="KXC172" s="40"/>
      <c r="KXD172" s="40"/>
      <c r="KXE172" s="40"/>
      <c r="KXF172" s="40"/>
      <c r="KXG172" s="40"/>
      <c r="KXH172" s="40"/>
      <c r="KXI172" s="40"/>
      <c r="KXJ172" s="40"/>
      <c r="KXK172" s="40"/>
      <c r="KXL172" s="40"/>
      <c r="KXM172" s="40"/>
      <c r="KXN172" s="40"/>
      <c r="KXO172" s="40"/>
      <c r="KXP172" s="40"/>
      <c r="KXQ172" s="40"/>
      <c r="KXR172" s="40"/>
      <c r="KXS172" s="40"/>
      <c r="KXT172" s="40"/>
      <c r="KXU172" s="40"/>
      <c r="KXV172" s="40"/>
      <c r="KXW172" s="40"/>
      <c r="KXX172" s="40"/>
      <c r="KXY172" s="40"/>
      <c r="KXZ172" s="40"/>
      <c r="KYA172" s="40"/>
      <c r="KYB172" s="40"/>
      <c r="KYC172" s="40"/>
      <c r="KYD172" s="40"/>
      <c r="KYE172" s="40"/>
      <c r="KYF172" s="40"/>
      <c r="KYG172" s="40"/>
      <c r="KYH172" s="40"/>
      <c r="KYI172" s="40"/>
      <c r="KYJ172" s="40"/>
      <c r="KYK172" s="40"/>
      <c r="KYL172" s="40"/>
      <c r="KYM172" s="40"/>
      <c r="KYN172" s="40"/>
      <c r="KYO172" s="40"/>
      <c r="KYP172" s="40"/>
      <c r="KYQ172" s="40"/>
      <c r="KYR172" s="40"/>
      <c r="KYS172" s="40"/>
      <c r="KYT172" s="40"/>
      <c r="KYU172" s="40"/>
      <c r="KYV172" s="40"/>
      <c r="KYW172" s="40"/>
      <c r="KYX172" s="40"/>
      <c r="KYY172" s="40"/>
      <c r="KYZ172" s="40"/>
      <c r="KZA172" s="40"/>
      <c r="KZB172" s="40"/>
      <c r="KZC172" s="40"/>
      <c r="KZD172" s="40"/>
      <c r="KZE172" s="40"/>
      <c r="KZF172" s="40"/>
      <c r="KZG172" s="40"/>
      <c r="KZH172" s="40"/>
      <c r="KZI172" s="40"/>
      <c r="KZJ172" s="40"/>
      <c r="KZK172" s="40"/>
      <c r="KZL172" s="40"/>
      <c r="KZM172" s="40"/>
      <c r="KZN172" s="40"/>
      <c r="KZO172" s="40"/>
      <c r="KZP172" s="40"/>
      <c r="KZQ172" s="40"/>
      <c r="KZR172" s="40"/>
      <c r="KZS172" s="40"/>
      <c r="KZT172" s="40"/>
      <c r="KZU172" s="40"/>
      <c r="KZV172" s="40"/>
      <c r="KZW172" s="40"/>
      <c r="KZX172" s="40"/>
      <c r="KZY172" s="40"/>
      <c r="KZZ172" s="40"/>
      <c r="LAA172" s="40"/>
      <c r="LAB172" s="40"/>
      <c r="LAC172" s="40"/>
      <c r="LAD172" s="40"/>
      <c r="LAE172" s="40"/>
      <c r="LAF172" s="40"/>
      <c r="LAG172" s="40"/>
      <c r="LAH172" s="40"/>
      <c r="LAI172" s="40"/>
      <c r="LAJ172" s="40"/>
      <c r="LAK172" s="40"/>
      <c r="LAL172" s="40"/>
      <c r="LAM172" s="40"/>
      <c r="LAN172" s="40"/>
      <c r="LAO172" s="40"/>
      <c r="LAP172" s="40"/>
      <c r="LAQ172" s="40"/>
      <c r="LAR172" s="40"/>
      <c r="LAS172" s="40"/>
      <c r="LAT172" s="40"/>
      <c r="LAU172" s="40"/>
      <c r="LAV172" s="40"/>
      <c r="LAW172" s="40"/>
      <c r="LAX172" s="40"/>
      <c r="LAY172" s="40"/>
      <c r="LAZ172" s="40"/>
      <c r="LBA172" s="40"/>
      <c r="LBB172" s="40"/>
      <c r="LBC172" s="40"/>
      <c r="LBD172" s="40"/>
      <c r="LBE172" s="40"/>
      <c r="LBF172" s="40"/>
      <c r="LBG172" s="40"/>
      <c r="LBH172" s="40"/>
      <c r="LBI172" s="40"/>
      <c r="LBJ172" s="40"/>
      <c r="LBK172" s="40"/>
      <c r="LBL172" s="40"/>
      <c r="LBM172" s="40"/>
      <c r="LBN172" s="40"/>
      <c r="LBO172" s="40"/>
      <c r="LBP172" s="40"/>
      <c r="LBQ172" s="40"/>
      <c r="LBR172" s="40"/>
      <c r="LBS172" s="40"/>
      <c r="LBT172" s="40"/>
      <c r="LBU172" s="40"/>
      <c r="LBV172" s="40"/>
      <c r="LBW172" s="40"/>
      <c r="LBX172" s="40"/>
      <c r="LBY172" s="40"/>
      <c r="LBZ172" s="40"/>
      <c r="LCA172" s="40"/>
      <c r="LCB172" s="40"/>
      <c r="LCC172" s="40"/>
      <c r="LCD172" s="40"/>
      <c r="LCE172" s="40"/>
      <c r="LCF172" s="40"/>
      <c r="LCG172" s="40"/>
      <c r="LCH172" s="40"/>
      <c r="LCI172" s="40"/>
      <c r="LCJ172" s="40"/>
      <c r="LCK172" s="40"/>
      <c r="LCL172" s="40"/>
      <c r="LCM172" s="40"/>
      <c r="LCN172" s="40"/>
      <c r="LCO172" s="40"/>
      <c r="LCP172" s="40"/>
      <c r="LCQ172" s="40"/>
      <c r="LCR172" s="40"/>
      <c r="LCS172" s="40"/>
      <c r="LCT172" s="40"/>
      <c r="LCU172" s="40"/>
      <c r="LCV172" s="40"/>
      <c r="LCW172" s="40"/>
      <c r="LCX172" s="40"/>
      <c r="LCY172" s="40"/>
      <c r="LCZ172" s="40"/>
      <c r="LDA172" s="40"/>
      <c r="LDB172" s="40"/>
      <c r="LDC172" s="40"/>
      <c r="LDD172" s="40"/>
      <c r="LDE172" s="40"/>
      <c r="LDF172" s="40"/>
      <c r="LDG172" s="40"/>
      <c r="LDH172" s="40"/>
      <c r="LDI172" s="40"/>
      <c r="LDJ172" s="40"/>
      <c r="LDK172" s="40"/>
      <c r="LDL172" s="40"/>
      <c r="LDM172" s="40"/>
      <c r="LDN172" s="40"/>
      <c r="LDO172" s="40"/>
      <c r="LDP172" s="40"/>
      <c r="LDQ172" s="40"/>
      <c r="LDR172" s="40"/>
      <c r="LDS172" s="40"/>
      <c r="LDT172" s="40"/>
      <c r="LDU172" s="40"/>
      <c r="LDV172" s="40"/>
      <c r="LDW172" s="40"/>
      <c r="LDX172" s="40"/>
      <c r="LDY172" s="40"/>
      <c r="LDZ172" s="40"/>
      <c r="LEA172" s="40"/>
      <c r="LEB172" s="40"/>
      <c r="LEC172" s="40"/>
      <c r="LED172" s="40"/>
      <c r="LEE172" s="40"/>
      <c r="LEF172" s="40"/>
      <c r="LEG172" s="40"/>
      <c r="LEH172" s="40"/>
      <c r="LEI172" s="40"/>
      <c r="LEJ172" s="40"/>
      <c r="LEK172" s="40"/>
      <c r="LEL172" s="40"/>
      <c r="LEM172" s="40"/>
      <c r="LEN172" s="40"/>
      <c r="LEO172" s="40"/>
      <c r="LEP172" s="40"/>
      <c r="LEQ172" s="40"/>
      <c r="LER172" s="40"/>
      <c r="LES172" s="40"/>
      <c r="LET172" s="40"/>
      <c r="LEU172" s="40"/>
      <c r="LEV172" s="40"/>
      <c r="LEW172" s="40"/>
      <c r="LEX172" s="40"/>
      <c r="LEY172" s="40"/>
      <c r="LEZ172" s="40"/>
      <c r="LFA172" s="40"/>
      <c r="LFB172" s="40"/>
      <c r="LFC172" s="40"/>
      <c r="LFD172" s="40"/>
      <c r="LFE172" s="40"/>
      <c r="LFF172" s="40"/>
      <c r="LFG172" s="40"/>
      <c r="LFH172" s="40"/>
      <c r="LFI172" s="40"/>
      <c r="LFJ172" s="40"/>
      <c r="LFK172" s="40"/>
      <c r="LFL172" s="40"/>
      <c r="LFM172" s="40"/>
      <c r="LFN172" s="40"/>
      <c r="LFO172" s="40"/>
      <c r="LFP172" s="40"/>
      <c r="LFQ172" s="40"/>
      <c r="LFR172" s="40"/>
      <c r="LFS172" s="40"/>
      <c r="LFT172" s="40"/>
      <c r="LFU172" s="40"/>
      <c r="LFV172" s="40"/>
      <c r="LFW172" s="40"/>
      <c r="LFX172" s="40"/>
      <c r="LFY172" s="40"/>
      <c r="LFZ172" s="40"/>
      <c r="LGA172" s="40"/>
      <c r="LGB172" s="40"/>
      <c r="LGC172" s="40"/>
      <c r="LGD172" s="40"/>
      <c r="LGE172" s="40"/>
      <c r="LGF172" s="40"/>
      <c r="LGG172" s="40"/>
      <c r="LGH172" s="40"/>
      <c r="LGI172" s="40"/>
      <c r="LGJ172" s="40"/>
      <c r="LGK172" s="40"/>
      <c r="LGL172" s="40"/>
      <c r="LGM172" s="40"/>
      <c r="LGN172" s="40"/>
      <c r="LGO172" s="40"/>
      <c r="LGP172" s="40"/>
      <c r="LGQ172" s="40"/>
      <c r="LGR172" s="40"/>
      <c r="LGS172" s="40"/>
      <c r="LGT172" s="40"/>
      <c r="LGU172" s="40"/>
      <c r="LGV172" s="40"/>
      <c r="LGW172" s="40"/>
      <c r="LGX172" s="40"/>
      <c r="LGY172" s="40"/>
      <c r="LGZ172" s="40"/>
      <c r="LHA172" s="40"/>
      <c r="LHB172" s="40"/>
      <c r="LHC172" s="40"/>
      <c r="LHD172" s="40"/>
      <c r="LHE172" s="40"/>
      <c r="LHF172" s="40"/>
      <c r="LHG172" s="40"/>
      <c r="LHH172" s="40"/>
      <c r="LHI172" s="40"/>
      <c r="LHJ172" s="40"/>
      <c r="LHK172" s="40"/>
      <c r="LHL172" s="40"/>
      <c r="LHM172" s="40"/>
      <c r="LHN172" s="40"/>
      <c r="LHO172" s="40"/>
      <c r="LHP172" s="40"/>
      <c r="LHQ172" s="40"/>
      <c r="LHR172" s="40"/>
      <c r="LHS172" s="40"/>
      <c r="LHT172" s="40"/>
      <c r="LHU172" s="40"/>
      <c r="LHV172" s="40"/>
      <c r="LHW172" s="40"/>
      <c r="LHX172" s="40"/>
      <c r="LHY172" s="40"/>
      <c r="LHZ172" s="40"/>
      <c r="LIA172" s="40"/>
      <c r="LIB172" s="40"/>
      <c r="LIC172" s="40"/>
      <c r="LID172" s="40"/>
      <c r="LIE172" s="40"/>
      <c r="LIF172" s="40"/>
      <c r="LIG172" s="40"/>
      <c r="LIH172" s="40"/>
      <c r="LII172" s="40"/>
      <c r="LIJ172" s="40"/>
      <c r="LIK172" s="40"/>
      <c r="LIL172" s="40"/>
      <c r="LIM172" s="40"/>
      <c r="LIN172" s="40"/>
      <c r="LIO172" s="40"/>
      <c r="LIP172" s="40"/>
      <c r="LIQ172" s="40"/>
      <c r="LIR172" s="40"/>
      <c r="LIS172" s="40"/>
      <c r="LIT172" s="40"/>
      <c r="LIU172" s="40"/>
      <c r="LIV172" s="40"/>
      <c r="LIW172" s="40"/>
      <c r="LIX172" s="40"/>
      <c r="LIY172" s="40"/>
      <c r="LIZ172" s="40"/>
      <c r="LJA172" s="40"/>
      <c r="LJB172" s="40"/>
      <c r="LJC172" s="40"/>
      <c r="LJD172" s="40"/>
      <c r="LJE172" s="40"/>
      <c r="LJF172" s="40"/>
      <c r="LJG172" s="40"/>
      <c r="LJH172" s="40"/>
      <c r="LJI172" s="40"/>
      <c r="LJJ172" s="40"/>
      <c r="LJK172" s="40"/>
      <c r="LJL172" s="40"/>
      <c r="LJM172" s="40"/>
      <c r="LJN172" s="40"/>
      <c r="LJO172" s="40"/>
      <c r="LJP172" s="40"/>
      <c r="LJQ172" s="40"/>
      <c r="LJR172" s="40"/>
      <c r="LJS172" s="40"/>
      <c r="LJT172" s="40"/>
      <c r="LJU172" s="40"/>
      <c r="LJV172" s="40"/>
      <c r="LJW172" s="40"/>
      <c r="LJX172" s="40"/>
      <c r="LJY172" s="40"/>
      <c r="LJZ172" s="40"/>
      <c r="LKA172" s="40"/>
      <c r="LKB172" s="40"/>
      <c r="LKC172" s="40"/>
      <c r="LKD172" s="40"/>
      <c r="LKE172" s="40"/>
      <c r="LKF172" s="40"/>
      <c r="LKG172" s="40"/>
      <c r="LKH172" s="40"/>
      <c r="LKI172" s="40"/>
      <c r="LKJ172" s="40"/>
      <c r="LKK172" s="40"/>
      <c r="LKL172" s="40"/>
      <c r="LKM172" s="40"/>
      <c r="LKN172" s="40"/>
      <c r="LKO172" s="40"/>
      <c r="LKP172" s="40"/>
      <c r="LKQ172" s="40"/>
      <c r="LKR172" s="40"/>
      <c r="LKS172" s="40"/>
      <c r="LKT172" s="40"/>
      <c r="LKU172" s="40"/>
      <c r="LKV172" s="40"/>
      <c r="LKW172" s="40"/>
      <c r="LKX172" s="40"/>
      <c r="LKY172" s="40"/>
      <c r="LKZ172" s="40"/>
      <c r="LLA172" s="40"/>
      <c r="LLB172" s="40"/>
      <c r="LLC172" s="40"/>
      <c r="LLD172" s="40"/>
      <c r="LLE172" s="40"/>
      <c r="LLF172" s="40"/>
      <c r="LLG172" s="40"/>
      <c r="LLH172" s="40"/>
      <c r="LLI172" s="40"/>
      <c r="LLJ172" s="40"/>
      <c r="LLK172" s="40"/>
      <c r="LLL172" s="40"/>
      <c r="LLM172" s="40"/>
      <c r="LLN172" s="40"/>
      <c r="LLO172" s="40"/>
      <c r="LLP172" s="40"/>
      <c r="LLQ172" s="40"/>
      <c r="LLR172" s="40"/>
      <c r="LLS172" s="40"/>
      <c r="LLT172" s="40"/>
      <c r="LLU172" s="40"/>
      <c r="LLV172" s="40"/>
      <c r="LLW172" s="40"/>
      <c r="LLX172" s="40"/>
      <c r="LLY172" s="40"/>
      <c r="LLZ172" s="40"/>
      <c r="LMA172" s="40"/>
      <c r="LMB172" s="40"/>
      <c r="LMC172" s="40"/>
      <c r="LMD172" s="40"/>
      <c r="LME172" s="40"/>
      <c r="LMF172" s="40"/>
      <c r="LMG172" s="40"/>
      <c r="LMH172" s="40"/>
      <c r="LMI172" s="40"/>
      <c r="LMJ172" s="40"/>
      <c r="LMK172" s="40"/>
      <c r="LML172" s="40"/>
      <c r="LMM172" s="40"/>
      <c r="LMN172" s="40"/>
      <c r="LMO172" s="40"/>
      <c r="LMP172" s="40"/>
      <c r="LMQ172" s="40"/>
      <c r="LMR172" s="40"/>
      <c r="LMS172" s="40"/>
      <c r="LMT172" s="40"/>
      <c r="LMU172" s="40"/>
      <c r="LMV172" s="40"/>
      <c r="LMW172" s="40"/>
      <c r="LMX172" s="40"/>
      <c r="LMY172" s="40"/>
      <c r="LMZ172" s="40"/>
      <c r="LNA172" s="40"/>
      <c r="LNB172" s="40"/>
      <c r="LNC172" s="40"/>
      <c r="LND172" s="40"/>
      <c r="LNE172" s="40"/>
      <c r="LNF172" s="40"/>
      <c r="LNG172" s="40"/>
      <c r="LNH172" s="40"/>
      <c r="LNI172" s="40"/>
      <c r="LNJ172" s="40"/>
      <c r="LNK172" s="40"/>
      <c r="LNL172" s="40"/>
      <c r="LNM172" s="40"/>
      <c r="LNN172" s="40"/>
      <c r="LNO172" s="40"/>
      <c r="LNP172" s="40"/>
      <c r="LNQ172" s="40"/>
      <c r="LNR172" s="40"/>
      <c r="LNS172" s="40"/>
      <c r="LNT172" s="40"/>
      <c r="LNU172" s="40"/>
      <c r="LNV172" s="40"/>
      <c r="LNW172" s="40"/>
      <c r="LNX172" s="40"/>
      <c r="LNY172" s="40"/>
      <c r="LNZ172" s="40"/>
      <c r="LOA172" s="40"/>
      <c r="LOB172" s="40"/>
      <c r="LOC172" s="40"/>
      <c r="LOD172" s="40"/>
      <c r="LOE172" s="40"/>
      <c r="LOF172" s="40"/>
      <c r="LOG172" s="40"/>
      <c r="LOH172" s="40"/>
      <c r="LOI172" s="40"/>
      <c r="LOJ172" s="40"/>
      <c r="LOK172" s="40"/>
      <c r="LOL172" s="40"/>
      <c r="LOM172" s="40"/>
      <c r="LON172" s="40"/>
      <c r="LOO172" s="40"/>
      <c r="LOP172" s="40"/>
      <c r="LOQ172" s="40"/>
      <c r="LOR172" s="40"/>
      <c r="LOS172" s="40"/>
      <c r="LOT172" s="40"/>
      <c r="LOU172" s="40"/>
      <c r="LOV172" s="40"/>
      <c r="LOW172" s="40"/>
      <c r="LOX172" s="40"/>
      <c r="LOY172" s="40"/>
      <c r="LOZ172" s="40"/>
      <c r="LPA172" s="40"/>
      <c r="LPB172" s="40"/>
      <c r="LPC172" s="40"/>
      <c r="LPD172" s="40"/>
      <c r="LPE172" s="40"/>
      <c r="LPF172" s="40"/>
      <c r="LPG172" s="40"/>
      <c r="LPH172" s="40"/>
      <c r="LPI172" s="40"/>
      <c r="LPJ172" s="40"/>
      <c r="LPK172" s="40"/>
      <c r="LPL172" s="40"/>
      <c r="LPM172" s="40"/>
      <c r="LPN172" s="40"/>
      <c r="LPO172" s="40"/>
      <c r="LPP172" s="40"/>
      <c r="LPQ172" s="40"/>
      <c r="LPR172" s="40"/>
      <c r="LPS172" s="40"/>
      <c r="LPT172" s="40"/>
      <c r="LPU172" s="40"/>
      <c r="LPV172" s="40"/>
      <c r="LPW172" s="40"/>
      <c r="LPX172" s="40"/>
      <c r="LPY172" s="40"/>
      <c r="LPZ172" s="40"/>
      <c r="LQA172" s="40"/>
      <c r="LQB172" s="40"/>
      <c r="LQC172" s="40"/>
      <c r="LQD172" s="40"/>
      <c r="LQE172" s="40"/>
      <c r="LQF172" s="40"/>
      <c r="LQG172" s="40"/>
      <c r="LQH172" s="40"/>
      <c r="LQI172" s="40"/>
      <c r="LQJ172" s="40"/>
      <c r="LQK172" s="40"/>
      <c r="LQL172" s="40"/>
      <c r="LQM172" s="40"/>
      <c r="LQN172" s="40"/>
      <c r="LQO172" s="40"/>
      <c r="LQP172" s="40"/>
      <c r="LQQ172" s="40"/>
      <c r="LQR172" s="40"/>
      <c r="LQS172" s="40"/>
      <c r="LQT172" s="40"/>
      <c r="LQU172" s="40"/>
      <c r="LQV172" s="40"/>
      <c r="LQW172" s="40"/>
      <c r="LQX172" s="40"/>
      <c r="LQY172" s="40"/>
      <c r="LQZ172" s="40"/>
      <c r="LRA172" s="40"/>
      <c r="LRB172" s="40"/>
      <c r="LRC172" s="40"/>
      <c r="LRD172" s="40"/>
      <c r="LRE172" s="40"/>
      <c r="LRF172" s="40"/>
      <c r="LRG172" s="40"/>
      <c r="LRH172" s="40"/>
      <c r="LRI172" s="40"/>
      <c r="LRJ172" s="40"/>
      <c r="LRK172" s="40"/>
      <c r="LRL172" s="40"/>
      <c r="LRM172" s="40"/>
      <c r="LRN172" s="40"/>
      <c r="LRO172" s="40"/>
      <c r="LRP172" s="40"/>
      <c r="LRQ172" s="40"/>
      <c r="LRR172" s="40"/>
      <c r="LRS172" s="40"/>
      <c r="LRT172" s="40"/>
      <c r="LRU172" s="40"/>
      <c r="LRV172" s="40"/>
      <c r="LRW172" s="40"/>
      <c r="LRX172" s="40"/>
      <c r="LRY172" s="40"/>
      <c r="LRZ172" s="40"/>
      <c r="LSA172" s="40"/>
      <c r="LSB172" s="40"/>
      <c r="LSC172" s="40"/>
      <c r="LSD172" s="40"/>
      <c r="LSE172" s="40"/>
      <c r="LSF172" s="40"/>
      <c r="LSG172" s="40"/>
      <c r="LSH172" s="40"/>
      <c r="LSI172" s="40"/>
      <c r="LSJ172" s="40"/>
      <c r="LSK172" s="40"/>
      <c r="LSL172" s="40"/>
      <c r="LSM172" s="40"/>
      <c r="LSN172" s="40"/>
      <c r="LSO172" s="40"/>
      <c r="LSP172" s="40"/>
      <c r="LSQ172" s="40"/>
      <c r="LSR172" s="40"/>
      <c r="LSS172" s="40"/>
      <c r="LST172" s="40"/>
      <c r="LSU172" s="40"/>
      <c r="LSV172" s="40"/>
      <c r="LSW172" s="40"/>
      <c r="LSX172" s="40"/>
      <c r="LSY172" s="40"/>
      <c r="LSZ172" s="40"/>
      <c r="LTA172" s="40"/>
      <c r="LTB172" s="40"/>
      <c r="LTC172" s="40"/>
      <c r="LTD172" s="40"/>
      <c r="LTE172" s="40"/>
      <c r="LTF172" s="40"/>
      <c r="LTG172" s="40"/>
      <c r="LTH172" s="40"/>
      <c r="LTI172" s="40"/>
      <c r="LTJ172" s="40"/>
      <c r="LTK172" s="40"/>
      <c r="LTL172" s="40"/>
      <c r="LTM172" s="40"/>
      <c r="LTN172" s="40"/>
      <c r="LTO172" s="40"/>
      <c r="LTP172" s="40"/>
      <c r="LTQ172" s="40"/>
      <c r="LTR172" s="40"/>
      <c r="LTS172" s="40"/>
      <c r="LTT172" s="40"/>
      <c r="LTU172" s="40"/>
      <c r="LTV172" s="40"/>
      <c r="LTW172" s="40"/>
      <c r="LTX172" s="40"/>
      <c r="LTY172" s="40"/>
      <c r="LTZ172" s="40"/>
      <c r="LUA172" s="40"/>
      <c r="LUB172" s="40"/>
      <c r="LUC172" s="40"/>
      <c r="LUD172" s="40"/>
      <c r="LUE172" s="40"/>
      <c r="LUF172" s="40"/>
      <c r="LUG172" s="40"/>
      <c r="LUH172" s="40"/>
      <c r="LUI172" s="40"/>
      <c r="LUJ172" s="40"/>
      <c r="LUK172" s="40"/>
      <c r="LUL172" s="40"/>
      <c r="LUM172" s="40"/>
      <c r="LUN172" s="40"/>
      <c r="LUO172" s="40"/>
      <c r="LUP172" s="40"/>
      <c r="LUQ172" s="40"/>
      <c r="LUR172" s="40"/>
      <c r="LUS172" s="40"/>
      <c r="LUT172" s="40"/>
      <c r="LUU172" s="40"/>
      <c r="LUV172" s="40"/>
      <c r="LUW172" s="40"/>
      <c r="LUX172" s="40"/>
      <c r="LUY172" s="40"/>
      <c r="LUZ172" s="40"/>
      <c r="LVA172" s="40"/>
      <c r="LVB172" s="40"/>
      <c r="LVC172" s="40"/>
      <c r="LVD172" s="40"/>
      <c r="LVE172" s="40"/>
      <c r="LVF172" s="40"/>
      <c r="LVG172" s="40"/>
      <c r="LVH172" s="40"/>
      <c r="LVI172" s="40"/>
      <c r="LVJ172" s="40"/>
      <c r="LVK172" s="40"/>
      <c r="LVL172" s="40"/>
      <c r="LVM172" s="40"/>
      <c r="LVN172" s="40"/>
      <c r="LVO172" s="40"/>
      <c r="LVP172" s="40"/>
      <c r="LVQ172" s="40"/>
      <c r="LVR172" s="40"/>
      <c r="LVS172" s="40"/>
      <c r="LVT172" s="40"/>
      <c r="LVU172" s="40"/>
      <c r="LVV172" s="40"/>
      <c r="LVW172" s="40"/>
      <c r="LVX172" s="40"/>
      <c r="LVY172" s="40"/>
      <c r="LVZ172" s="40"/>
      <c r="LWA172" s="40"/>
      <c r="LWB172" s="40"/>
      <c r="LWC172" s="40"/>
      <c r="LWD172" s="40"/>
      <c r="LWE172" s="40"/>
      <c r="LWF172" s="40"/>
      <c r="LWG172" s="40"/>
      <c r="LWH172" s="40"/>
      <c r="LWI172" s="40"/>
      <c r="LWJ172" s="40"/>
      <c r="LWK172" s="40"/>
      <c r="LWL172" s="40"/>
      <c r="LWM172" s="40"/>
      <c r="LWN172" s="40"/>
      <c r="LWO172" s="40"/>
      <c r="LWP172" s="40"/>
      <c r="LWQ172" s="40"/>
      <c r="LWR172" s="40"/>
      <c r="LWS172" s="40"/>
      <c r="LWT172" s="40"/>
      <c r="LWU172" s="40"/>
      <c r="LWV172" s="40"/>
      <c r="LWW172" s="40"/>
      <c r="LWX172" s="40"/>
      <c r="LWY172" s="40"/>
      <c r="LWZ172" s="40"/>
      <c r="LXA172" s="40"/>
      <c r="LXB172" s="40"/>
      <c r="LXC172" s="40"/>
      <c r="LXD172" s="40"/>
      <c r="LXE172" s="40"/>
      <c r="LXF172" s="40"/>
      <c r="LXG172" s="40"/>
      <c r="LXH172" s="40"/>
      <c r="LXI172" s="40"/>
      <c r="LXJ172" s="40"/>
      <c r="LXK172" s="40"/>
      <c r="LXL172" s="40"/>
      <c r="LXM172" s="40"/>
      <c r="LXN172" s="40"/>
      <c r="LXO172" s="40"/>
      <c r="LXP172" s="40"/>
      <c r="LXQ172" s="40"/>
      <c r="LXR172" s="40"/>
      <c r="LXS172" s="40"/>
      <c r="LXT172" s="40"/>
      <c r="LXU172" s="40"/>
      <c r="LXV172" s="40"/>
      <c r="LXW172" s="40"/>
      <c r="LXX172" s="40"/>
      <c r="LXY172" s="40"/>
      <c r="LXZ172" s="40"/>
      <c r="LYA172" s="40"/>
      <c r="LYB172" s="40"/>
      <c r="LYC172" s="40"/>
      <c r="LYD172" s="40"/>
      <c r="LYE172" s="40"/>
      <c r="LYF172" s="40"/>
      <c r="LYG172" s="40"/>
      <c r="LYH172" s="40"/>
      <c r="LYI172" s="40"/>
      <c r="LYJ172" s="40"/>
      <c r="LYK172" s="40"/>
      <c r="LYL172" s="40"/>
      <c r="LYM172" s="40"/>
      <c r="LYN172" s="40"/>
      <c r="LYO172" s="40"/>
      <c r="LYP172" s="40"/>
      <c r="LYQ172" s="40"/>
      <c r="LYR172" s="40"/>
      <c r="LYS172" s="40"/>
      <c r="LYT172" s="40"/>
      <c r="LYU172" s="40"/>
      <c r="LYV172" s="40"/>
      <c r="LYW172" s="40"/>
      <c r="LYX172" s="40"/>
      <c r="LYY172" s="40"/>
      <c r="LYZ172" s="40"/>
      <c r="LZA172" s="40"/>
      <c r="LZB172" s="40"/>
      <c r="LZC172" s="40"/>
      <c r="LZD172" s="40"/>
      <c r="LZE172" s="40"/>
      <c r="LZF172" s="40"/>
      <c r="LZG172" s="40"/>
      <c r="LZH172" s="40"/>
      <c r="LZI172" s="40"/>
      <c r="LZJ172" s="40"/>
      <c r="LZK172" s="40"/>
      <c r="LZL172" s="40"/>
      <c r="LZM172" s="40"/>
      <c r="LZN172" s="40"/>
      <c r="LZO172" s="40"/>
      <c r="LZP172" s="40"/>
      <c r="LZQ172" s="40"/>
      <c r="LZR172" s="40"/>
      <c r="LZS172" s="40"/>
      <c r="LZT172" s="40"/>
      <c r="LZU172" s="40"/>
      <c r="LZV172" s="40"/>
      <c r="LZW172" s="40"/>
      <c r="LZX172" s="40"/>
      <c r="LZY172" s="40"/>
      <c r="LZZ172" s="40"/>
      <c r="MAA172" s="40"/>
      <c r="MAB172" s="40"/>
      <c r="MAC172" s="40"/>
      <c r="MAD172" s="40"/>
      <c r="MAE172" s="40"/>
      <c r="MAF172" s="40"/>
      <c r="MAG172" s="40"/>
      <c r="MAH172" s="40"/>
      <c r="MAI172" s="40"/>
      <c r="MAJ172" s="40"/>
      <c r="MAK172" s="40"/>
      <c r="MAL172" s="40"/>
      <c r="MAM172" s="40"/>
      <c r="MAN172" s="40"/>
      <c r="MAO172" s="40"/>
      <c r="MAP172" s="40"/>
      <c r="MAQ172" s="40"/>
      <c r="MAR172" s="40"/>
      <c r="MAS172" s="40"/>
      <c r="MAT172" s="40"/>
      <c r="MAU172" s="40"/>
      <c r="MAV172" s="40"/>
      <c r="MAW172" s="40"/>
      <c r="MAX172" s="40"/>
      <c r="MAY172" s="40"/>
      <c r="MAZ172" s="40"/>
      <c r="MBA172" s="40"/>
      <c r="MBB172" s="40"/>
      <c r="MBC172" s="40"/>
      <c r="MBD172" s="40"/>
      <c r="MBE172" s="40"/>
      <c r="MBF172" s="40"/>
      <c r="MBG172" s="40"/>
      <c r="MBH172" s="40"/>
      <c r="MBI172" s="40"/>
      <c r="MBJ172" s="40"/>
      <c r="MBK172" s="40"/>
      <c r="MBL172" s="40"/>
      <c r="MBM172" s="40"/>
      <c r="MBN172" s="40"/>
      <c r="MBO172" s="40"/>
      <c r="MBP172" s="40"/>
      <c r="MBQ172" s="40"/>
      <c r="MBR172" s="40"/>
      <c r="MBS172" s="40"/>
      <c r="MBT172" s="40"/>
      <c r="MBU172" s="40"/>
      <c r="MBV172" s="40"/>
      <c r="MBW172" s="40"/>
      <c r="MBX172" s="40"/>
      <c r="MBY172" s="40"/>
      <c r="MBZ172" s="40"/>
      <c r="MCA172" s="40"/>
      <c r="MCB172" s="40"/>
      <c r="MCC172" s="40"/>
      <c r="MCD172" s="40"/>
      <c r="MCE172" s="40"/>
      <c r="MCF172" s="40"/>
      <c r="MCG172" s="40"/>
      <c r="MCH172" s="40"/>
      <c r="MCI172" s="40"/>
      <c r="MCJ172" s="40"/>
      <c r="MCK172" s="40"/>
      <c r="MCL172" s="40"/>
      <c r="MCM172" s="40"/>
      <c r="MCN172" s="40"/>
      <c r="MCO172" s="40"/>
      <c r="MCP172" s="40"/>
      <c r="MCQ172" s="40"/>
      <c r="MCR172" s="40"/>
      <c r="MCS172" s="40"/>
      <c r="MCT172" s="40"/>
      <c r="MCU172" s="40"/>
      <c r="MCV172" s="40"/>
      <c r="MCW172" s="40"/>
      <c r="MCX172" s="40"/>
      <c r="MCY172" s="40"/>
      <c r="MCZ172" s="40"/>
      <c r="MDA172" s="40"/>
      <c r="MDB172" s="40"/>
      <c r="MDC172" s="40"/>
      <c r="MDD172" s="40"/>
      <c r="MDE172" s="40"/>
      <c r="MDF172" s="40"/>
      <c r="MDG172" s="40"/>
      <c r="MDH172" s="40"/>
      <c r="MDI172" s="40"/>
      <c r="MDJ172" s="40"/>
      <c r="MDK172" s="40"/>
      <c r="MDL172" s="40"/>
      <c r="MDM172" s="40"/>
      <c r="MDN172" s="40"/>
      <c r="MDO172" s="40"/>
      <c r="MDP172" s="40"/>
      <c r="MDQ172" s="40"/>
      <c r="MDR172" s="40"/>
      <c r="MDS172" s="40"/>
      <c r="MDT172" s="40"/>
      <c r="MDU172" s="40"/>
      <c r="MDV172" s="40"/>
      <c r="MDW172" s="40"/>
      <c r="MDX172" s="40"/>
      <c r="MDY172" s="40"/>
      <c r="MDZ172" s="40"/>
      <c r="MEA172" s="40"/>
      <c r="MEB172" s="40"/>
      <c r="MEC172" s="40"/>
      <c r="MED172" s="40"/>
      <c r="MEE172" s="40"/>
      <c r="MEF172" s="40"/>
      <c r="MEG172" s="40"/>
      <c r="MEH172" s="40"/>
      <c r="MEI172" s="40"/>
      <c r="MEJ172" s="40"/>
      <c r="MEK172" s="40"/>
      <c r="MEL172" s="40"/>
      <c r="MEM172" s="40"/>
      <c r="MEN172" s="40"/>
      <c r="MEO172" s="40"/>
      <c r="MEP172" s="40"/>
      <c r="MEQ172" s="40"/>
      <c r="MER172" s="40"/>
      <c r="MES172" s="40"/>
      <c r="MET172" s="40"/>
      <c r="MEU172" s="40"/>
      <c r="MEV172" s="40"/>
      <c r="MEW172" s="40"/>
      <c r="MEX172" s="40"/>
      <c r="MEY172" s="40"/>
      <c r="MEZ172" s="40"/>
      <c r="MFA172" s="40"/>
      <c r="MFB172" s="40"/>
      <c r="MFC172" s="40"/>
      <c r="MFD172" s="40"/>
      <c r="MFE172" s="40"/>
      <c r="MFF172" s="40"/>
      <c r="MFG172" s="40"/>
      <c r="MFH172" s="40"/>
      <c r="MFI172" s="40"/>
      <c r="MFJ172" s="40"/>
      <c r="MFK172" s="40"/>
      <c r="MFL172" s="40"/>
      <c r="MFM172" s="40"/>
      <c r="MFN172" s="40"/>
      <c r="MFO172" s="40"/>
      <c r="MFP172" s="40"/>
      <c r="MFQ172" s="40"/>
      <c r="MFR172" s="40"/>
      <c r="MFS172" s="40"/>
      <c r="MFT172" s="40"/>
      <c r="MFU172" s="40"/>
      <c r="MFV172" s="40"/>
      <c r="MFW172" s="40"/>
      <c r="MFX172" s="40"/>
      <c r="MFY172" s="40"/>
      <c r="MFZ172" s="40"/>
      <c r="MGA172" s="40"/>
      <c r="MGB172" s="40"/>
      <c r="MGC172" s="40"/>
      <c r="MGD172" s="40"/>
      <c r="MGE172" s="40"/>
      <c r="MGF172" s="40"/>
      <c r="MGG172" s="40"/>
      <c r="MGH172" s="40"/>
      <c r="MGI172" s="40"/>
      <c r="MGJ172" s="40"/>
      <c r="MGK172" s="40"/>
      <c r="MGL172" s="40"/>
      <c r="MGM172" s="40"/>
      <c r="MGN172" s="40"/>
      <c r="MGO172" s="40"/>
      <c r="MGP172" s="40"/>
      <c r="MGQ172" s="40"/>
      <c r="MGR172" s="40"/>
      <c r="MGS172" s="40"/>
      <c r="MGT172" s="40"/>
      <c r="MGU172" s="40"/>
      <c r="MGV172" s="40"/>
      <c r="MGW172" s="40"/>
      <c r="MGX172" s="40"/>
      <c r="MGY172" s="40"/>
      <c r="MGZ172" s="40"/>
      <c r="MHA172" s="40"/>
      <c r="MHB172" s="40"/>
      <c r="MHC172" s="40"/>
      <c r="MHD172" s="40"/>
      <c r="MHE172" s="40"/>
      <c r="MHF172" s="40"/>
      <c r="MHG172" s="40"/>
      <c r="MHH172" s="40"/>
      <c r="MHI172" s="40"/>
      <c r="MHJ172" s="40"/>
      <c r="MHK172" s="40"/>
      <c r="MHL172" s="40"/>
      <c r="MHM172" s="40"/>
      <c r="MHN172" s="40"/>
      <c r="MHO172" s="40"/>
      <c r="MHP172" s="40"/>
      <c r="MHQ172" s="40"/>
      <c r="MHR172" s="40"/>
      <c r="MHS172" s="40"/>
      <c r="MHT172" s="40"/>
      <c r="MHU172" s="40"/>
      <c r="MHV172" s="40"/>
      <c r="MHW172" s="40"/>
      <c r="MHX172" s="40"/>
      <c r="MHY172" s="40"/>
      <c r="MHZ172" s="40"/>
      <c r="MIA172" s="40"/>
      <c r="MIB172" s="40"/>
      <c r="MIC172" s="40"/>
      <c r="MID172" s="40"/>
      <c r="MIE172" s="40"/>
      <c r="MIF172" s="40"/>
      <c r="MIG172" s="40"/>
      <c r="MIH172" s="40"/>
      <c r="MII172" s="40"/>
      <c r="MIJ172" s="40"/>
      <c r="MIK172" s="40"/>
      <c r="MIL172" s="40"/>
      <c r="MIM172" s="40"/>
      <c r="MIN172" s="40"/>
      <c r="MIO172" s="40"/>
      <c r="MIP172" s="40"/>
      <c r="MIQ172" s="40"/>
      <c r="MIR172" s="40"/>
      <c r="MIS172" s="40"/>
      <c r="MIT172" s="40"/>
      <c r="MIU172" s="40"/>
      <c r="MIV172" s="40"/>
      <c r="MIW172" s="40"/>
      <c r="MIX172" s="40"/>
      <c r="MIY172" s="40"/>
      <c r="MIZ172" s="40"/>
      <c r="MJA172" s="40"/>
      <c r="MJB172" s="40"/>
      <c r="MJC172" s="40"/>
      <c r="MJD172" s="40"/>
      <c r="MJE172" s="40"/>
      <c r="MJF172" s="40"/>
      <c r="MJG172" s="40"/>
      <c r="MJH172" s="40"/>
      <c r="MJI172" s="40"/>
      <c r="MJJ172" s="40"/>
      <c r="MJK172" s="40"/>
      <c r="MJL172" s="40"/>
      <c r="MJM172" s="40"/>
      <c r="MJN172" s="40"/>
      <c r="MJO172" s="40"/>
      <c r="MJP172" s="40"/>
      <c r="MJQ172" s="40"/>
      <c r="MJR172" s="40"/>
      <c r="MJS172" s="40"/>
      <c r="MJT172" s="40"/>
      <c r="MJU172" s="40"/>
      <c r="MJV172" s="40"/>
      <c r="MJW172" s="40"/>
      <c r="MJX172" s="40"/>
      <c r="MJY172" s="40"/>
      <c r="MJZ172" s="40"/>
      <c r="MKA172" s="40"/>
      <c r="MKB172" s="40"/>
      <c r="MKC172" s="40"/>
      <c r="MKD172" s="40"/>
      <c r="MKE172" s="40"/>
      <c r="MKF172" s="40"/>
      <c r="MKG172" s="40"/>
      <c r="MKH172" s="40"/>
      <c r="MKI172" s="40"/>
      <c r="MKJ172" s="40"/>
      <c r="MKK172" s="40"/>
      <c r="MKL172" s="40"/>
      <c r="MKM172" s="40"/>
      <c r="MKN172" s="40"/>
      <c r="MKO172" s="40"/>
      <c r="MKP172" s="40"/>
      <c r="MKQ172" s="40"/>
      <c r="MKR172" s="40"/>
      <c r="MKS172" s="40"/>
      <c r="MKT172" s="40"/>
      <c r="MKU172" s="40"/>
      <c r="MKV172" s="40"/>
      <c r="MKW172" s="40"/>
      <c r="MKX172" s="40"/>
      <c r="MKY172" s="40"/>
      <c r="MKZ172" s="40"/>
      <c r="MLA172" s="40"/>
      <c r="MLB172" s="40"/>
      <c r="MLC172" s="40"/>
      <c r="MLD172" s="40"/>
      <c r="MLE172" s="40"/>
      <c r="MLF172" s="40"/>
      <c r="MLG172" s="40"/>
      <c r="MLH172" s="40"/>
      <c r="MLI172" s="40"/>
      <c r="MLJ172" s="40"/>
      <c r="MLK172" s="40"/>
      <c r="MLL172" s="40"/>
      <c r="MLM172" s="40"/>
      <c r="MLN172" s="40"/>
      <c r="MLO172" s="40"/>
      <c r="MLP172" s="40"/>
      <c r="MLQ172" s="40"/>
      <c r="MLR172" s="40"/>
      <c r="MLS172" s="40"/>
      <c r="MLT172" s="40"/>
      <c r="MLU172" s="40"/>
      <c r="MLV172" s="40"/>
      <c r="MLW172" s="40"/>
      <c r="MLX172" s="40"/>
      <c r="MLY172" s="40"/>
      <c r="MLZ172" s="40"/>
      <c r="MMA172" s="40"/>
      <c r="MMB172" s="40"/>
      <c r="MMC172" s="40"/>
      <c r="MMD172" s="40"/>
      <c r="MME172" s="40"/>
      <c r="MMF172" s="40"/>
      <c r="MMG172" s="40"/>
      <c r="MMH172" s="40"/>
      <c r="MMI172" s="40"/>
      <c r="MMJ172" s="40"/>
      <c r="MMK172" s="40"/>
      <c r="MML172" s="40"/>
      <c r="MMM172" s="40"/>
      <c r="MMN172" s="40"/>
      <c r="MMO172" s="40"/>
      <c r="MMP172" s="40"/>
      <c r="MMQ172" s="40"/>
      <c r="MMR172" s="40"/>
      <c r="MMS172" s="40"/>
      <c r="MMT172" s="40"/>
      <c r="MMU172" s="40"/>
      <c r="MMV172" s="40"/>
      <c r="MMW172" s="40"/>
      <c r="MMX172" s="40"/>
      <c r="MMY172" s="40"/>
      <c r="MMZ172" s="40"/>
      <c r="MNA172" s="40"/>
      <c r="MNB172" s="40"/>
      <c r="MNC172" s="40"/>
      <c r="MND172" s="40"/>
      <c r="MNE172" s="40"/>
      <c r="MNF172" s="40"/>
      <c r="MNG172" s="40"/>
      <c r="MNH172" s="40"/>
      <c r="MNI172" s="40"/>
      <c r="MNJ172" s="40"/>
      <c r="MNK172" s="40"/>
      <c r="MNL172" s="40"/>
      <c r="MNM172" s="40"/>
      <c r="MNN172" s="40"/>
      <c r="MNO172" s="40"/>
      <c r="MNP172" s="40"/>
      <c r="MNQ172" s="40"/>
      <c r="MNR172" s="40"/>
      <c r="MNS172" s="40"/>
      <c r="MNT172" s="40"/>
      <c r="MNU172" s="40"/>
      <c r="MNV172" s="40"/>
      <c r="MNW172" s="40"/>
      <c r="MNX172" s="40"/>
      <c r="MNY172" s="40"/>
      <c r="MNZ172" s="40"/>
      <c r="MOA172" s="40"/>
      <c r="MOB172" s="40"/>
      <c r="MOC172" s="40"/>
      <c r="MOD172" s="40"/>
      <c r="MOE172" s="40"/>
      <c r="MOF172" s="40"/>
      <c r="MOG172" s="40"/>
      <c r="MOH172" s="40"/>
      <c r="MOI172" s="40"/>
      <c r="MOJ172" s="40"/>
      <c r="MOK172" s="40"/>
      <c r="MOL172" s="40"/>
      <c r="MOM172" s="40"/>
      <c r="MON172" s="40"/>
      <c r="MOO172" s="40"/>
      <c r="MOP172" s="40"/>
      <c r="MOQ172" s="40"/>
      <c r="MOR172" s="40"/>
      <c r="MOS172" s="40"/>
      <c r="MOT172" s="40"/>
      <c r="MOU172" s="40"/>
      <c r="MOV172" s="40"/>
      <c r="MOW172" s="40"/>
      <c r="MOX172" s="40"/>
      <c r="MOY172" s="40"/>
      <c r="MOZ172" s="40"/>
      <c r="MPA172" s="40"/>
      <c r="MPB172" s="40"/>
      <c r="MPC172" s="40"/>
      <c r="MPD172" s="40"/>
      <c r="MPE172" s="40"/>
      <c r="MPF172" s="40"/>
      <c r="MPG172" s="40"/>
      <c r="MPH172" s="40"/>
      <c r="MPI172" s="40"/>
      <c r="MPJ172" s="40"/>
      <c r="MPK172" s="40"/>
      <c r="MPL172" s="40"/>
      <c r="MPM172" s="40"/>
      <c r="MPN172" s="40"/>
      <c r="MPO172" s="40"/>
      <c r="MPP172" s="40"/>
      <c r="MPQ172" s="40"/>
      <c r="MPR172" s="40"/>
      <c r="MPS172" s="40"/>
      <c r="MPT172" s="40"/>
      <c r="MPU172" s="40"/>
      <c r="MPV172" s="40"/>
      <c r="MPW172" s="40"/>
      <c r="MPX172" s="40"/>
      <c r="MPY172" s="40"/>
      <c r="MPZ172" s="40"/>
      <c r="MQA172" s="40"/>
      <c r="MQB172" s="40"/>
      <c r="MQC172" s="40"/>
      <c r="MQD172" s="40"/>
      <c r="MQE172" s="40"/>
      <c r="MQF172" s="40"/>
      <c r="MQG172" s="40"/>
      <c r="MQH172" s="40"/>
      <c r="MQI172" s="40"/>
      <c r="MQJ172" s="40"/>
      <c r="MQK172" s="40"/>
      <c r="MQL172" s="40"/>
      <c r="MQM172" s="40"/>
      <c r="MQN172" s="40"/>
      <c r="MQO172" s="40"/>
      <c r="MQP172" s="40"/>
      <c r="MQQ172" s="40"/>
      <c r="MQR172" s="40"/>
      <c r="MQS172" s="40"/>
      <c r="MQT172" s="40"/>
      <c r="MQU172" s="40"/>
      <c r="MQV172" s="40"/>
      <c r="MQW172" s="40"/>
      <c r="MQX172" s="40"/>
      <c r="MQY172" s="40"/>
      <c r="MQZ172" s="40"/>
      <c r="MRA172" s="40"/>
      <c r="MRB172" s="40"/>
      <c r="MRC172" s="40"/>
      <c r="MRD172" s="40"/>
      <c r="MRE172" s="40"/>
      <c r="MRF172" s="40"/>
      <c r="MRG172" s="40"/>
      <c r="MRH172" s="40"/>
      <c r="MRI172" s="40"/>
      <c r="MRJ172" s="40"/>
      <c r="MRK172" s="40"/>
      <c r="MRL172" s="40"/>
      <c r="MRM172" s="40"/>
      <c r="MRN172" s="40"/>
      <c r="MRO172" s="40"/>
      <c r="MRP172" s="40"/>
      <c r="MRQ172" s="40"/>
      <c r="MRR172" s="40"/>
      <c r="MRS172" s="40"/>
      <c r="MRT172" s="40"/>
      <c r="MRU172" s="40"/>
      <c r="MRV172" s="40"/>
      <c r="MRW172" s="40"/>
      <c r="MRX172" s="40"/>
      <c r="MRY172" s="40"/>
      <c r="MRZ172" s="40"/>
      <c r="MSA172" s="40"/>
      <c r="MSB172" s="40"/>
      <c r="MSC172" s="40"/>
      <c r="MSD172" s="40"/>
      <c r="MSE172" s="40"/>
      <c r="MSF172" s="40"/>
      <c r="MSG172" s="40"/>
      <c r="MSH172" s="40"/>
      <c r="MSI172" s="40"/>
      <c r="MSJ172" s="40"/>
      <c r="MSK172" s="40"/>
      <c r="MSL172" s="40"/>
      <c r="MSM172" s="40"/>
      <c r="MSN172" s="40"/>
      <c r="MSO172" s="40"/>
      <c r="MSP172" s="40"/>
      <c r="MSQ172" s="40"/>
      <c r="MSR172" s="40"/>
      <c r="MSS172" s="40"/>
      <c r="MST172" s="40"/>
      <c r="MSU172" s="40"/>
      <c r="MSV172" s="40"/>
      <c r="MSW172" s="40"/>
      <c r="MSX172" s="40"/>
      <c r="MSY172" s="40"/>
      <c r="MSZ172" s="40"/>
      <c r="MTA172" s="40"/>
      <c r="MTB172" s="40"/>
      <c r="MTC172" s="40"/>
      <c r="MTD172" s="40"/>
      <c r="MTE172" s="40"/>
      <c r="MTF172" s="40"/>
      <c r="MTG172" s="40"/>
      <c r="MTH172" s="40"/>
      <c r="MTI172" s="40"/>
      <c r="MTJ172" s="40"/>
      <c r="MTK172" s="40"/>
      <c r="MTL172" s="40"/>
      <c r="MTM172" s="40"/>
      <c r="MTN172" s="40"/>
      <c r="MTO172" s="40"/>
      <c r="MTP172" s="40"/>
      <c r="MTQ172" s="40"/>
      <c r="MTR172" s="40"/>
      <c r="MTS172" s="40"/>
      <c r="MTT172" s="40"/>
      <c r="MTU172" s="40"/>
      <c r="MTV172" s="40"/>
      <c r="MTW172" s="40"/>
      <c r="MTX172" s="40"/>
      <c r="MTY172" s="40"/>
      <c r="MTZ172" s="40"/>
      <c r="MUA172" s="40"/>
      <c r="MUB172" s="40"/>
      <c r="MUC172" s="40"/>
      <c r="MUD172" s="40"/>
      <c r="MUE172" s="40"/>
      <c r="MUF172" s="40"/>
      <c r="MUG172" s="40"/>
      <c r="MUH172" s="40"/>
      <c r="MUI172" s="40"/>
      <c r="MUJ172" s="40"/>
      <c r="MUK172" s="40"/>
      <c r="MUL172" s="40"/>
      <c r="MUM172" s="40"/>
      <c r="MUN172" s="40"/>
      <c r="MUO172" s="40"/>
      <c r="MUP172" s="40"/>
      <c r="MUQ172" s="40"/>
      <c r="MUR172" s="40"/>
      <c r="MUS172" s="40"/>
      <c r="MUT172" s="40"/>
      <c r="MUU172" s="40"/>
      <c r="MUV172" s="40"/>
      <c r="MUW172" s="40"/>
      <c r="MUX172" s="40"/>
      <c r="MUY172" s="40"/>
      <c r="MUZ172" s="40"/>
      <c r="MVA172" s="40"/>
      <c r="MVB172" s="40"/>
      <c r="MVC172" s="40"/>
      <c r="MVD172" s="40"/>
      <c r="MVE172" s="40"/>
      <c r="MVF172" s="40"/>
      <c r="MVG172" s="40"/>
      <c r="MVH172" s="40"/>
      <c r="MVI172" s="40"/>
      <c r="MVJ172" s="40"/>
      <c r="MVK172" s="40"/>
      <c r="MVL172" s="40"/>
      <c r="MVM172" s="40"/>
      <c r="MVN172" s="40"/>
      <c r="MVO172" s="40"/>
      <c r="MVP172" s="40"/>
      <c r="MVQ172" s="40"/>
      <c r="MVR172" s="40"/>
      <c r="MVS172" s="40"/>
      <c r="MVT172" s="40"/>
      <c r="MVU172" s="40"/>
      <c r="MVV172" s="40"/>
      <c r="MVW172" s="40"/>
      <c r="MVX172" s="40"/>
      <c r="MVY172" s="40"/>
      <c r="MVZ172" s="40"/>
      <c r="MWA172" s="40"/>
      <c r="MWB172" s="40"/>
      <c r="MWC172" s="40"/>
      <c r="MWD172" s="40"/>
      <c r="MWE172" s="40"/>
      <c r="MWF172" s="40"/>
      <c r="MWG172" s="40"/>
      <c r="MWH172" s="40"/>
      <c r="MWI172" s="40"/>
      <c r="MWJ172" s="40"/>
      <c r="MWK172" s="40"/>
      <c r="MWL172" s="40"/>
      <c r="MWM172" s="40"/>
      <c r="MWN172" s="40"/>
      <c r="MWO172" s="40"/>
      <c r="MWP172" s="40"/>
      <c r="MWQ172" s="40"/>
      <c r="MWR172" s="40"/>
      <c r="MWS172" s="40"/>
      <c r="MWT172" s="40"/>
      <c r="MWU172" s="40"/>
      <c r="MWV172" s="40"/>
      <c r="MWW172" s="40"/>
      <c r="MWX172" s="40"/>
      <c r="MWY172" s="40"/>
      <c r="MWZ172" s="40"/>
      <c r="MXA172" s="40"/>
      <c r="MXB172" s="40"/>
      <c r="MXC172" s="40"/>
      <c r="MXD172" s="40"/>
      <c r="MXE172" s="40"/>
      <c r="MXF172" s="40"/>
      <c r="MXG172" s="40"/>
      <c r="MXH172" s="40"/>
      <c r="MXI172" s="40"/>
      <c r="MXJ172" s="40"/>
      <c r="MXK172" s="40"/>
      <c r="MXL172" s="40"/>
      <c r="MXM172" s="40"/>
      <c r="MXN172" s="40"/>
      <c r="MXO172" s="40"/>
      <c r="MXP172" s="40"/>
      <c r="MXQ172" s="40"/>
      <c r="MXR172" s="40"/>
      <c r="MXS172" s="40"/>
      <c r="MXT172" s="40"/>
      <c r="MXU172" s="40"/>
      <c r="MXV172" s="40"/>
      <c r="MXW172" s="40"/>
      <c r="MXX172" s="40"/>
      <c r="MXY172" s="40"/>
      <c r="MXZ172" s="40"/>
      <c r="MYA172" s="40"/>
      <c r="MYB172" s="40"/>
      <c r="MYC172" s="40"/>
      <c r="MYD172" s="40"/>
      <c r="MYE172" s="40"/>
      <c r="MYF172" s="40"/>
      <c r="MYG172" s="40"/>
      <c r="MYH172" s="40"/>
      <c r="MYI172" s="40"/>
      <c r="MYJ172" s="40"/>
      <c r="MYK172" s="40"/>
      <c r="MYL172" s="40"/>
      <c r="MYM172" s="40"/>
      <c r="MYN172" s="40"/>
      <c r="MYO172" s="40"/>
      <c r="MYP172" s="40"/>
      <c r="MYQ172" s="40"/>
      <c r="MYR172" s="40"/>
      <c r="MYS172" s="40"/>
      <c r="MYT172" s="40"/>
      <c r="MYU172" s="40"/>
      <c r="MYV172" s="40"/>
      <c r="MYW172" s="40"/>
      <c r="MYX172" s="40"/>
      <c r="MYY172" s="40"/>
      <c r="MYZ172" s="40"/>
      <c r="MZA172" s="40"/>
      <c r="MZB172" s="40"/>
      <c r="MZC172" s="40"/>
      <c r="MZD172" s="40"/>
      <c r="MZE172" s="40"/>
      <c r="MZF172" s="40"/>
      <c r="MZG172" s="40"/>
      <c r="MZH172" s="40"/>
      <c r="MZI172" s="40"/>
      <c r="MZJ172" s="40"/>
      <c r="MZK172" s="40"/>
      <c r="MZL172" s="40"/>
      <c r="MZM172" s="40"/>
      <c r="MZN172" s="40"/>
      <c r="MZO172" s="40"/>
      <c r="MZP172" s="40"/>
      <c r="MZQ172" s="40"/>
      <c r="MZR172" s="40"/>
      <c r="MZS172" s="40"/>
      <c r="MZT172" s="40"/>
      <c r="MZU172" s="40"/>
      <c r="MZV172" s="40"/>
      <c r="MZW172" s="40"/>
      <c r="MZX172" s="40"/>
      <c r="MZY172" s="40"/>
      <c r="MZZ172" s="40"/>
      <c r="NAA172" s="40"/>
      <c r="NAB172" s="40"/>
      <c r="NAC172" s="40"/>
      <c r="NAD172" s="40"/>
      <c r="NAE172" s="40"/>
      <c r="NAF172" s="40"/>
      <c r="NAG172" s="40"/>
      <c r="NAH172" s="40"/>
      <c r="NAI172" s="40"/>
      <c r="NAJ172" s="40"/>
      <c r="NAK172" s="40"/>
      <c r="NAL172" s="40"/>
      <c r="NAM172" s="40"/>
      <c r="NAN172" s="40"/>
      <c r="NAO172" s="40"/>
      <c r="NAP172" s="40"/>
      <c r="NAQ172" s="40"/>
      <c r="NAR172" s="40"/>
      <c r="NAS172" s="40"/>
      <c r="NAT172" s="40"/>
      <c r="NAU172" s="40"/>
      <c r="NAV172" s="40"/>
      <c r="NAW172" s="40"/>
      <c r="NAX172" s="40"/>
      <c r="NAY172" s="40"/>
      <c r="NAZ172" s="40"/>
      <c r="NBA172" s="40"/>
      <c r="NBB172" s="40"/>
      <c r="NBC172" s="40"/>
      <c r="NBD172" s="40"/>
      <c r="NBE172" s="40"/>
      <c r="NBF172" s="40"/>
      <c r="NBG172" s="40"/>
      <c r="NBH172" s="40"/>
      <c r="NBI172" s="40"/>
      <c r="NBJ172" s="40"/>
      <c r="NBK172" s="40"/>
      <c r="NBL172" s="40"/>
      <c r="NBM172" s="40"/>
      <c r="NBN172" s="40"/>
      <c r="NBO172" s="40"/>
      <c r="NBP172" s="40"/>
      <c r="NBQ172" s="40"/>
      <c r="NBR172" s="40"/>
      <c r="NBS172" s="40"/>
      <c r="NBT172" s="40"/>
      <c r="NBU172" s="40"/>
      <c r="NBV172" s="40"/>
      <c r="NBW172" s="40"/>
      <c r="NBX172" s="40"/>
      <c r="NBY172" s="40"/>
      <c r="NBZ172" s="40"/>
      <c r="NCA172" s="40"/>
      <c r="NCB172" s="40"/>
      <c r="NCC172" s="40"/>
      <c r="NCD172" s="40"/>
      <c r="NCE172" s="40"/>
      <c r="NCF172" s="40"/>
      <c r="NCG172" s="40"/>
      <c r="NCH172" s="40"/>
      <c r="NCI172" s="40"/>
      <c r="NCJ172" s="40"/>
      <c r="NCK172" s="40"/>
      <c r="NCL172" s="40"/>
      <c r="NCM172" s="40"/>
      <c r="NCN172" s="40"/>
      <c r="NCO172" s="40"/>
      <c r="NCP172" s="40"/>
      <c r="NCQ172" s="40"/>
      <c r="NCR172" s="40"/>
      <c r="NCS172" s="40"/>
      <c r="NCT172" s="40"/>
      <c r="NCU172" s="40"/>
      <c r="NCV172" s="40"/>
      <c r="NCW172" s="40"/>
      <c r="NCX172" s="40"/>
      <c r="NCY172" s="40"/>
      <c r="NCZ172" s="40"/>
      <c r="NDA172" s="40"/>
      <c r="NDB172" s="40"/>
      <c r="NDC172" s="40"/>
      <c r="NDD172" s="40"/>
      <c r="NDE172" s="40"/>
      <c r="NDF172" s="40"/>
      <c r="NDG172" s="40"/>
      <c r="NDH172" s="40"/>
      <c r="NDI172" s="40"/>
      <c r="NDJ172" s="40"/>
      <c r="NDK172" s="40"/>
      <c r="NDL172" s="40"/>
      <c r="NDM172" s="40"/>
      <c r="NDN172" s="40"/>
      <c r="NDO172" s="40"/>
      <c r="NDP172" s="40"/>
      <c r="NDQ172" s="40"/>
      <c r="NDR172" s="40"/>
      <c r="NDS172" s="40"/>
      <c r="NDT172" s="40"/>
      <c r="NDU172" s="40"/>
      <c r="NDV172" s="40"/>
      <c r="NDW172" s="40"/>
      <c r="NDX172" s="40"/>
      <c r="NDY172" s="40"/>
      <c r="NDZ172" s="40"/>
      <c r="NEA172" s="40"/>
      <c r="NEB172" s="40"/>
      <c r="NEC172" s="40"/>
      <c r="NED172" s="40"/>
      <c r="NEE172" s="40"/>
      <c r="NEF172" s="40"/>
      <c r="NEG172" s="40"/>
      <c r="NEH172" s="40"/>
      <c r="NEI172" s="40"/>
      <c r="NEJ172" s="40"/>
      <c r="NEK172" s="40"/>
      <c r="NEL172" s="40"/>
      <c r="NEM172" s="40"/>
      <c r="NEN172" s="40"/>
      <c r="NEO172" s="40"/>
      <c r="NEP172" s="40"/>
      <c r="NEQ172" s="40"/>
      <c r="NER172" s="40"/>
      <c r="NES172" s="40"/>
      <c r="NET172" s="40"/>
      <c r="NEU172" s="40"/>
      <c r="NEV172" s="40"/>
      <c r="NEW172" s="40"/>
      <c r="NEX172" s="40"/>
      <c r="NEY172" s="40"/>
      <c r="NEZ172" s="40"/>
      <c r="NFA172" s="40"/>
      <c r="NFB172" s="40"/>
      <c r="NFC172" s="40"/>
      <c r="NFD172" s="40"/>
      <c r="NFE172" s="40"/>
      <c r="NFF172" s="40"/>
      <c r="NFG172" s="40"/>
      <c r="NFH172" s="40"/>
      <c r="NFI172" s="40"/>
      <c r="NFJ172" s="40"/>
      <c r="NFK172" s="40"/>
      <c r="NFL172" s="40"/>
      <c r="NFM172" s="40"/>
      <c r="NFN172" s="40"/>
      <c r="NFO172" s="40"/>
      <c r="NFP172" s="40"/>
      <c r="NFQ172" s="40"/>
      <c r="NFR172" s="40"/>
      <c r="NFS172" s="40"/>
      <c r="NFT172" s="40"/>
      <c r="NFU172" s="40"/>
      <c r="NFV172" s="40"/>
      <c r="NFW172" s="40"/>
      <c r="NFX172" s="40"/>
      <c r="NFY172" s="40"/>
      <c r="NFZ172" s="40"/>
      <c r="NGA172" s="40"/>
      <c r="NGB172" s="40"/>
      <c r="NGC172" s="40"/>
      <c r="NGD172" s="40"/>
      <c r="NGE172" s="40"/>
      <c r="NGF172" s="40"/>
      <c r="NGG172" s="40"/>
      <c r="NGH172" s="40"/>
      <c r="NGI172" s="40"/>
      <c r="NGJ172" s="40"/>
      <c r="NGK172" s="40"/>
      <c r="NGL172" s="40"/>
      <c r="NGM172" s="40"/>
      <c r="NGN172" s="40"/>
      <c r="NGO172" s="40"/>
      <c r="NGP172" s="40"/>
      <c r="NGQ172" s="40"/>
      <c r="NGR172" s="40"/>
      <c r="NGS172" s="40"/>
      <c r="NGT172" s="40"/>
      <c r="NGU172" s="40"/>
      <c r="NGV172" s="40"/>
      <c r="NGW172" s="40"/>
      <c r="NGX172" s="40"/>
      <c r="NGY172" s="40"/>
      <c r="NGZ172" s="40"/>
      <c r="NHA172" s="40"/>
      <c r="NHB172" s="40"/>
      <c r="NHC172" s="40"/>
      <c r="NHD172" s="40"/>
      <c r="NHE172" s="40"/>
      <c r="NHF172" s="40"/>
      <c r="NHG172" s="40"/>
      <c r="NHH172" s="40"/>
      <c r="NHI172" s="40"/>
      <c r="NHJ172" s="40"/>
      <c r="NHK172" s="40"/>
      <c r="NHL172" s="40"/>
      <c r="NHM172" s="40"/>
      <c r="NHN172" s="40"/>
      <c r="NHO172" s="40"/>
      <c r="NHP172" s="40"/>
      <c r="NHQ172" s="40"/>
      <c r="NHR172" s="40"/>
      <c r="NHS172" s="40"/>
      <c r="NHT172" s="40"/>
      <c r="NHU172" s="40"/>
      <c r="NHV172" s="40"/>
      <c r="NHW172" s="40"/>
      <c r="NHX172" s="40"/>
      <c r="NHY172" s="40"/>
      <c r="NHZ172" s="40"/>
      <c r="NIA172" s="40"/>
      <c r="NIB172" s="40"/>
      <c r="NIC172" s="40"/>
      <c r="NID172" s="40"/>
      <c r="NIE172" s="40"/>
      <c r="NIF172" s="40"/>
      <c r="NIG172" s="40"/>
      <c r="NIH172" s="40"/>
      <c r="NII172" s="40"/>
      <c r="NIJ172" s="40"/>
      <c r="NIK172" s="40"/>
      <c r="NIL172" s="40"/>
      <c r="NIM172" s="40"/>
      <c r="NIN172" s="40"/>
      <c r="NIO172" s="40"/>
      <c r="NIP172" s="40"/>
      <c r="NIQ172" s="40"/>
      <c r="NIR172" s="40"/>
      <c r="NIS172" s="40"/>
      <c r="NIT172" s="40"/>
      <c r="NIU172" s="40"/>
      <c r="NIV172" s="40"/>
      <c r="NIW172" s="40"/>
      <c r="NIX172" s="40"/>
      <c r="NIY172" s="40"/>
      <c r="NIZ172" s="40"/>
      <c r="NJA172" s="40"/>
      <c r="NJB172" s="40"/>
      <c r="NJC172" s="40"/>
      <c r="NJD172" s="40"/>
      <c r="NJE172" s="40"/>
      <c r="NJF172" s="40"/>
      <c r="NJG172" s="40"/>
      <c r="NJH172" s="40"/>
      <c r="NJI172" s="40"/>
      <c r="NJJ172" s="40"/>
      <c r="NJK172" s="40"/>
      <c r="NJL172" s="40"/>
      <c r="NJM172" s="40"/>
      <c r="NJN172" s="40"/>
      <c r="NJO172" s="40"/>
      <c r="NJP172" s="40"/>
      <c r="NJQ172" s="40"/>
      <c r="NJR172" s="40"/>
      <c r="NJS172" s="40"/>
      <c r="NJT172" s="40"/>
      <c r="NJU172" s="40"/>
      <c r="NJV172" s="40"/>
      <c r="NJW172" s="40"/>
      <c r="NJX172" s="40"/>
      <c r="NJY172" s="40"/>
      <c r="NJZ172" s="40"/>
      <c r="NKA172" s="40"/>
      <c r="NKB172" s="40"/>
      <c r="NKC172" s="40"/>
      <c r="NKD172" s="40"/>
      <c r="NKE172" s="40"/>
      <c r="NKF172" s="40"/>
      <c r="NKG172" s="40"/>
      <c r="NKH172" s="40"/>
      <c r="NKI172" s="40"/>
      <c r="NKJ172" s="40"/>
      <c r="NKK172" s="40"/>
      <c r="NKL172" s="40"/>
      <c r="NKM172" s="40"/>
      <c r="NKN172" s="40"/>
      <c r="NKO172" s="40"/>
      <c r="NKP172" s="40"/>
      <c r="NKQ172" s="40"/>
      <c r="NKR172" s="40"/>
      <c r="NKS172" s="40"/>
      <c r="NKT172" s="40"/>
      <c r="NKU172" s="40"/>
      <c r="NKV172" s="40"/>
      <c r="NKW172" s="40"/>
      <c r="NKX172" s="40"/>
      <c r="NKY172" s="40"/>
      <c r="NKZ172" s="40"/>
      <c r="NLA172" s="40"/>
      <c r="NLB172" s="40"/>
      <c r="NLC172" s="40"/>
      <c r="NLD172" s="40"/>
      <c r="NLE172" s="40"/>
      <c r="NLF172" s="40"/>
      <c r="NLG172" s="40"/>
      <c r="NLH172" s="40"/>
      <c r="NLI172" s="40"/>
      <c r="NLJ172" s="40"/>
      <c r="NLK172" s="40"/>
      <c r="NLL172" s="40"/>
      <c r="NLM172" s="40"/>
      <c r="NLN172" s="40"/>
      <c r="NLO172" s="40"/>
      <c r="NLP172" s="40"/>
      <c r="NLQ172" s="40"/>
      <c r="NLR172" s="40"/>
      <c r="NLS172" s="40"/>
      <c r="NLT172" s="40"/>
      <c r="NLU172" s="40"/>
      <c r="NLV172" s="40"/>
      <c r="NLW172" s="40"/>
      <c r="NLX172" s="40"/>
      <c r="NLY172" s="40"/>
      <c r="NLZ172" s="40"/>
      <c r="NMA172" s="40"/>
      <c r="NMB172" s="40"/>
      <c r="NMC172" s="40"/>
      <c r="NMD172" s="40"/>
      <c r="NME172" s="40"/>
      <c r="NMF172" s="40"/>
      <c r="NMG172" s="40"/>
      <c r="NMH172" s="40"/>
      <c r="NMI172" s="40"/>
      <c r="NMJ172" s="40"/>
      <c r="NMK172" s="40"/>
      <c r="NML172" s="40"/>
      <c r="NMM172" s="40"/>
      <c r="NMN172" s="40"/>
      <c r="NMO172" s="40"/>
      <c r="NMP172" s="40"/>
      <c r="NMQ172" s="40"/>
      <c r="NMR172" s="40"/>
      <c r="NMS172" s="40"/>
      <c r="NMT172" s="40"/>
      <c r="NMU172" s="40"/>
      <c r="NMV172" s="40"/>
      <c r="NMW172" s="40"/>
      <c r="NMX172" s="40"/>
      <c r="NMY172" s="40"/>
      <c r="NMZ172" s="40"/>
      <c r="NNA172" s="40"/>
      <c r="NNB172" s="40"/>
      <c r="NNC172" s="40"/>
      <c r="NND172" s="40"/>
      <c r="NNE172" s="40"/>
      <c r="NNF172" s="40"/>
      <c r="NNG172" s="40"/>
      <c r="NNH172" s="40"/>
      <c r="NNI172" s="40"/>
      <c r="NNJ172" s="40"/>
      <c r="NNK172" s="40"/>
      <c r="NNL172" s="40"/>
      <c r="NNM172" s="40"/>
      <c r="NNN172" s="40"/>
      <c r="NNO172" s="40"/>
      <c r="NNP172" s="40"/>
      <c r="NNQ172" s="40"/>
      <c r="NNR172" s="40"/>
      <c r="NNS172" s="40"/>
      <c r="NNT172" s="40"/>
      <c r="NNU172" s="40"/>
      <c r="NNV172" s="40"/>
      <c r="NNW172" s="40"/>
      <c r="NNX172" s="40"/>
      <c r="NNY172" s="40"/>
      <c r="NNZ172" s="40"/>
      <c r="NOA172" s="40"/>
      <c r="NOB172" s="40"/>
      <c r="NOC172" s="40"/>
      <c r="NOD172" s="40"/>
      <c r="NOE172" s="40"/>
      <c r="NOF172" s="40"/>
      <c r="NOG172" s="40"/>
      <c r="NOH172" s="40"/>
      <c r="NOI172" s="40"/>
      <c r="NOJ172" s="40"/>
      <c r="NOK172" s="40"/>
      <c r="NOL172" s="40"/>
      <c r="NOM172" s="40"/>
      <c r="NON172" s="40"/>
      <c r="NOO172" s="40"/>
      <c r="NOP172" s="40"/>
      <c r="NOQ172" s="40"/>
      <c r="NOR172" s="40"/>
      <c r="NOS172" s="40"/>
      <c r="NOT172" s="40"/>
      <c r="NOU172" s="40"/>
      <c r="NOV172" s="40"/>
      <c r="NOW172" s="40"/>
      <c r="NOX172" s="40"/>
      <c r="NOY172" s="40"/>
      <c r="NOZ172" s="40"/>
      <c r="NPA172" s="40"/>
      <c r="NPB172" s="40"/>
      <c r="NPC172" s="40"/>
      <c r="NPD172" s="40"/>
      <c r="NPE172" s="40"/>
      <c r="NPF172" s="40"/>
      <c r="NPG172" s="40"/>
      <c r="NPH172" s="40"/>
      <c r="NPI172" s="40"/>
      <c r="NPJ172" s="40"/>
      <c r="NPK172" s="40"/>
      <c r="NPL172" s="40"/>
      <c r="NPM172" s="40"/>
      <c r="NPN172" s="40"/>
      <c r="NPO172" s="40"/>
      <c r="NPP172" s="40"/>
      <c r="NPQ172" s="40"/>
      <c r="NPR172" s="40"/>
      <c r="NPS172" s="40"/>
      <c r="NPT172" s="40"/>
      <c r="NPU172" s="40"/>
      <c r="NPV172" s="40"/>
      <c r="NPW172" s="40"/>
      <c r="NPX172" s="40"/>
      <c r="NPY172" s="40"/>
      <c r="NPZ172" s="40"/>
      <c r="NQA172" s="40"/>
      <c r="NQB172" s="40"/>
      <c r="NQC172" s="40"/>
      <c r="NQD172" s="40"/>
      <c r="NQE172" s="40"/>
      <c r="NQF172" s="40"/>
      <c r="NQG172" s="40"/>
      <c r="NQH172" s="40"/>
      <c r="NQI172" s="40"/>
      <c r="NQJ172" s="40"/>
      <c r="NQK172" s="40"/>
      <c r="NQL172" s="40"/>
      <c r="NQM172" s="40"/>
      <c r="NQN172" s="40"/>
      <c r="NQO172" s="40"/>
      <c r="NQP172" s="40"/>
      <c r="NQQ172" s="40"/>
      <c r="NQR172" s="40"/>
      <c r="NQS172" s="40"/>
      <c r="NQT172" s="40"/>
      <c r="NQU172" s="40"/>
      <c r="NQV172" s="40"/>
      <c r="NQW172" s="40"/>
      <c r="NQX172" s="40"/>
      <c r="NQY172" s="40"/>
      <c r="NQZ172" s="40"/>
      <c r="NRA172" s="40"/>
      <c r="NRB172" s="40"/>
      <c r="NRC172" s="40"/>
      <c r="NRD172" s="40"/>
      <c r="NRE172" s="40"/>
      <c r="NRF172" s="40"/>
      <c r="NRG172" s="40"/>
      <c r="NRH172" s="40"/>
      <c r="NRI172" s="40"/>
      <c r="NRJ172" s="40"/>
      <c r="NRK172" s="40"/>
      <c r="NRL172" s="40"/>
      <c r="NRM172" s="40"/>
      <c r="NRN172" s="40"/>
      <c r="NRO172" s="40"/>
      <c r="NRP172" s="40"/>
      <c r="NRQ172" s="40"/>
      <c r="NRR172" s="40"/>
      <c r="NRS172" s="40"/>
      <c r="NRT172" s="40"/>
      <c r="NRU172" s="40"/>
      <c r="NRV172" s="40"/>
      <c r="NRW172" s="40"/>
      <c r="NRX172" s="40"/>
      <c r="NRY172" s="40"/>
      <c r="NRZ172" s="40"/>
      <c r="NSA172" s="40"/>
      <c r="NSB172" s="40"/>
      <c r="NSC172" s="40"/>
      <c r="NSD172" s="40"/>
      <c r="NSE172" s="40"/>
      <c r="NSF172" s="40"/>
      <c r="NSG172" s="40"/>
      <c r="NSH172" s="40"/>
      <c r="NSI172" s="40"/>
      <c r="NSJ172" s="40"/>
      <c r="NSK172" s="40"/>
      <c r="NSL172" s="40"/>
      <c r="NSM172" s="40"/>
      <c r="NSN172" s="40"/>
      <c r="NSO172" s="40"/>
      <c r="NSP172" s="40"/>
      <c r="NSQ172" s="40"/>
      <c r="NSR172" s="40"/>
      <c r="NSS172" s="40"/>
      <c r="NST172" s="40"/>
      <c r="NSU172" s="40"/>
      <c r="NSV172" s="40"/>
      <c r="NSW172" s="40"/>
      <c r="NSX172" s="40"/>
      <c r="NSY172" s="40"/>
      <c r="NSZ172" s="40"/>
      <c r="NTA172" s="40"/>
      <c r="NTB172" s="40"/>
      <c r="NTC172" s="40"/>
      <c r="NTD172" s="40"/>
      <c r="NTE172" s="40"/>
      <c r="NTF172" s="40"/>
      <c r="NTG172" s="40"/>
      <c r="NTH172" s="40"/>
      <c r="NTI172" s="40"/>
      <c r="NTJ172" s="40"/>
      <c r="NTK172" s="40"/>
      <c r="NTL172" s="40"/>
      <c r="NTM172" s="40"/>
      <c r="NTN172" s="40"/>
      <c r="NTO172" s="40"/>
      <c r="NTP172" s="40"/>
      <c r="NTQ172" s="40"/>
      <c r="NTR172" s="40"/>
      <c r="NTS172" s="40"/>
      <c r="NTT172" s="40"/>
      <c r="NTU172" s="40"/>
      <c r="NTV172" s="40"/>
      <c r="NTW172" s="40"/>
      <c r="NTX172" s="40"/>
      <c r="NTY172" s="40"/>
      <c r="NTZ172" s="40"/>
      <c r="NUA172" s="40"/>
      <c r="NUB172" s="40"/>
      <c r="NUC172" s="40"/>
      <c r="NUD172" s="40"/>
      <c r="NUE172" s="40"/>
      <c r="NUF172" s="40"/>
      <c r="NUG172" s="40"/>
      <c r="NUH172" s="40"/>
      <c r="NUI172" s="40"/>
      <c r="NUJ172" s="40"/>
      <c r="NUK172" s="40"/>
      <c r="NUL172" s="40"/>
      <c r="NUM172" s="40"/>
      <c r="NUN172" s="40"/>
      <c r="NUO172" s="40"/>
      <c r="NUP172" s="40"/>
      <c r="NUQ172" s="40"/>
      <c r="NUR172" s="40"/>
      <c r="NUS172" s="40"/>
      <c r="NUT172" s="40"/>
      <c r="NUU172" s="40"/>
      <c r="NUV172" s="40"/>
      <c r="NUW172" s="40"/>
      <c r="NUX172" s="40"/>
      <c r="NUY172" s="40"/>
      <c r="NUZ172" s="40"/>
      <c r="NVA172" s="40"/>
      <c r="NVB172" s="40"/>
      <c r="NVC172" s="40"/>
      <c r="NVD172" s="40"/>
      <c r="NVE172" s="40"/>
      <c r="NVF172" s="40"/>
      <c r="NVG172" s="40"/>
      <c r="NVH172" s="40"/>
      <c r="NVI172" s="40"/>
      <c r="NVJ172" s="40"/>
      <c r="NVK172" s="40"/>
      <c r="NVL172" s="40"/>
      <c r="NVM172" s="40"/>
      <c r="NVN172" s="40"/>
      <c r="NVO172" s="40"/>
      <c r="NVP172" s="40"/>
      <c r="NVQ172" s="40"/>
      <c r="NVR172" s="40"/>
      <c r="NVS172" s="40"/>
      <c r="NVT172" s="40"/>
      <c r="NVU172" s="40"/>
      <c r="NVV172" s="40"/>
      <c r="NVW172" s="40"/>
      <c r="NVX172" s="40"/>
      <c r="NVY172" s="40"/>
      <c r="NVZ172" s="40"/>
      <c r="NWA172" s="40"/>
      <c r="NWB172" s="40"/>
      <c r="NWC172" s="40"/>
      <c r="NWD172" s="40"/>
      <c r="NWE172" s="40"/>
      <c r="NWF172" s="40"/>
      <c r="NWG172" s="40"/>
      <c r="NWH172" s="40"/>
      <c r="NWI172" s="40"/>
      <c r="NWJ172" s="40"/>
      <c r="NWK172" s="40"/>
      <c r="NWL172" s="40"/>
      <c r="NWM172" s="40"/>
      <c r="NWN172" s="40"/>
      <c r="NWO172" s="40"/>
      <c r="NWP172" s="40"/>
      <c r="NWQ172" s="40"/>
      <c r="NWR172" s="40"/>
      <c r="NWS172" s="40"/>
      <c r="NWT172" s="40"/>
      <c r="NWU172" s="40"/>
      <c r="NWV172" s="40"/>
      <c r="NWW172" s="40"/>
      <c r="NWX172" s="40"/>
      <c r="NWY172" s="40"/>
      <c r="NWZ172" s="40"/>
      <c r="NXA172" s="40"/>
      <c r="NXB172" s="40"/>
      <c r="NXC172" s="40"/>
      <c r="NXD172" s="40"/>
      <c r="NXE172" s="40"/>
      <c r="NXF172" s="40"/>
      <c r="NXG172" s="40"/>
      <c r="NXH172" s="40"/>
      <c r="NXI172" s="40"/>
      <c r="NXJ172" s="40"/>
      <c r="NXK172" s="40"/>
      <c r="NXL172" s="40"/>
      <c r="NXM172" s="40"/>
      <c r="NXN172" s="40"/>
      <c r="NXO172" s="40"/>
      <c r="NXP172" s="40"/>
      <c r="NXQ172" s="40"/>
      <c r="NXR172" s="40"/>
      <c r="NXS172" s="40"/>
      <c r="NXT172" s="40"/>
      <c r="NXU172" s="40"/>
      <c r="NXV172" s="40"/>
      <c r="NXW172" s="40"/>
      <c r="NXX172" s="40"/>
      <c r="NXY172" s="40"/>
      <c r="NXZ172" s="40"/>
      <c r="NYA172" s="40"/>
      <c r="NYB172" s="40"/>
      <c r="NYC172" s="40"/>
      <c r="NYD172" s="40"/>
      <c r="NYE172" s="40"/>
      <c r="NYF172" s="40"/>
      <c r="NYG172" s="40"/>
      <c r="NYH172" s="40"/>
      <c r="NYI172" s="40"/>
      <c r="NYJ172" s="40"/>
      <c r="NYK172" s="40"/>
      <c r="NYL172" s="40"/>
      <c r="NYM172" s="40"/>
      <c r="NYN172" s="40"/>
      <c r="NYO172" s="40"/>
      <c r="NYP172" s="40"/>
      <c r="NYQ172" s="40"/>
      <c r="NYR172" s="40"/>
      <c r="NYS172" s="40"/>
      <c r="NYT172" s="40"/>
      <c r="NYU172" s="40"/>
      <c r="NYV172" s="40"/>
      <c r="NYW172" s="40"/>
      <c r="NYX172" s="40"/>
      <c r="NYY172" s="40"/>
      <c r="NYZ172" s="40"/>
      <c r="NZA172" s="40"/>
      <c r="NZB172" s="40"/>
      <c r="NZC172" s="40"/>
      <c r="NZD172" s="40"/>
      <c r="NZE172" s="40"/>
      <c r="NZF172" s="40"/>
      <c r="NZG172" s="40"/>
      <c r="NZH172" s="40"/>
      <c r="NZI172" s="40"/>
      <c r="NZJ172" s="40"/>
      <c r="NZK172" s="40"/>
      <c r="NZL172" s="40"/>
      <c r="NZM172" s="40"/>
      <c r="NZN172" s="40"/>
      <c r="NZO172" s="40"/>
      <c r="NZP172" s="40"/>
      <c r="NZQ172" s="40"/>
      <c r="NZR172" s="40"/>
      <c r="NZS172" s="40"/>
      <c r="NZT172" s="40"/>
      <c r="NZU172" s="40"/>
      <c r="NZV172" s="40"/>
      <c r="NZW172" s="40"/>
      <c r="NZX172" s="40"/>
      <c r="NZY172" s="40"/>
      <c r="NZZ172" s="40"/>
      <c r="OAA172" s="40"/>
      <c r="OAB172" s="40"/>
      <c r="OAC172" s="40"/>
      <c r="OAD172" s="40"/>
      <c r="OAE172" s="40"/>
      <c r="OAF172" s="40"/>
      <c r="OAG172" s="40"/>
      <c r="OAH172" s="40"/>
      <c r="OAI172" s="40"/>
      <c r="OAJ172" s="40"/>
      <c r="OAK172" s="40"/>
      <c r="OAL172" s="40"/>
      <c r="OAM172" s="40"/>
      <c r="OAN172" s="40"/>
      <c r="OAO172" s="40"/>
      <c r="OAP172" s="40"/>
      <c r="OAQ172" s="40"/>
      <c r="OAR172" s="40"/>
      <c r="OAS172" s="40"/>
      <c r="OAT172" s="40"/>
      <c r="OAU172" s="40"/>
      <c r="OAV172" s="40"/>
      <c r="OAW172" s="40"/>
      <c r="OAX172" s="40"/>
      <c r="OAY172" s="40"/>
      <c r="OAZ172" s="40"/>
      <c r="OBA172" s="40"/>
      <c r="OBB172" s="40"/>
      <c r="OBC172" s="40"/>
      <c r="OBD172" s="40"/>
      <c r="OBE172" s="40"/>
      <c r="OBF172" s="40"/>
      <c r="OBG172" s="40"/>
      <c r="OBH172" s="40"/>
      <c r="OBI172" s="40"/>
      <c r="OBJ172" s="40"/>
      <c r="OBK172" s="40"/>
      <c r="OBL172" s="40"/>
      <c r="OBM172" s="40"/>
      <c r="OBN172" s="40"/>
      <c r="OBO172" s="40"/>
      <c r="OBP172" s="40"/>
      <c r="OBQ172" s="40"/>
      <c r="OBR172" s="40"/>
      <c r="OBS172" s="40"/>
      <c r="OBT172" s="40"/>
      <c r="OBU172" s="40"/>
      <c r="OBV172" s="40"/>
      <c r="OBW172" s="40"/>
      <c r="OBX172" s="40"/>
      <c r="OBY172" s="40"/>
      <c r="OBZ172" s="40"/>
      <c r="OCA172" s="40"/>
      <c r="OCB172" s="40"/>
      <c r="OCC172" s="40"/>
      <c r="OCD172" s="40"/>
      <c r="OCE172" s="40"/>
      <c r="OCF172" s="40"/>
      <c r="OCG172" s="40"/>
      <c r="OCH172" s="40"/>
      <c r="OCI172" s="40"/>
      <c r="OCJ172" s="40"/>
      <c r="OCK172" s="40"/>
      <c r="OCL172" s="40"/>
      <c r="OCM172" s="40"/>
      <c r="OCN172" s="40"/>
      <c r="OCO172" s="40"/>
      <c r="OCP172" s="40"/>
      <c r="OCQ172" s="40"/>
      <c r="OCR172" s="40"/>
      <c r="OCS172" s="40"/>
      <c r="OCT172" s="40"/>
      <c r="OCU172" s="40"/>
      <c r="OCV172" s="40"/>
      <c r="OCW172" s="40"/>
      <c r="OCX172" s="40"/>
      <c r="OCY172" s="40"/>
      <c r="OCZ172" s="40"/>
      <c r="ODA172" s="40"/>
      <c r="ODB172" s="40"/>
      <c r="ODC172" s="40"/>
      <c r="ODD172" s="40"/>
      <c r="ODE172" s="40"/>
      <c r="ODF172" s="40"/>
      <c r="ODG172" s="40"/>
      <c r="ODH172" s="40"/>
      <c r="ODI172" s="40"/>
      <c r="ODJ172" s="40"/>
      <c r="ODK172" s="40"/>
      <c r="ODL172" s="40"/>
      <c r="ODM172" s="40"/>
      <c r="ODN172" s="40"/>
      <c r="ODO172" s="40"/>
      <c r="ODP172" s="40"/>
      <c r="ODQ172" s="40"/>
      <c r="ODR172" s="40"/>
      <c r="ODS172" s="40"/>
      <c r="ODT172" s="40"/>
      <c r="ODU172" s="40"/>
      <c r="ODV172" s="40"/>
      <c r="ODW172" s="40"/>
      <c r="ODX172" s="40"/>
      <c r="ODY172" s="40"/>
      <c r="ODZ172" s="40"/>
      <c r="OEA172" s="40"/>
      <c r="OEB172" s="40"/>
      <c r="OEC172" s="40"/>
      <c r="OED172" s="40"/>
      <c r="OEE172" s="40"/>
      <c r="OEF172" s="40"/>
      <c r="OEG172" s="40"/>
      <c r="OEH172" s="40"/>
      <c r="OEI172" s="40"/>
      <c r="OEJ172" s="40"/>
      <c r="OEK172" s="40"/>
      <c r="OEL172" s="40"/>
      <c r="OEM172" s="40"/>
      <c r="OEN172" s="40"/>
      <c r="OEO172" s="40"/>
      <c r="OEP172" s="40"/>
      <c r="OEQ172" s="40"/>
      <c r="OER172" s="40"/>
      <c r="OES172" s="40"/>
      <c r="OET172" s="40"/>
      <c r="OEU172" s="40"/>
      <c r="OEV172" s="40"/>
      <c r="OEW172" s="40"/>
      <c r="OEX172" s="40"/>
      <c r="OEY172" s="40"/>
      <c r="OEZ172" s="40"/>
      <c r="OFA172" s="40"/>
      <c r="OFB172" s="40"/>
      <c r="OFC172" s="40"/>
      <c r="OFD172" s="40"/>
      <c r="OFE172" s="40"/>
      <c r="OFF172" s="40"/>
      <c r="OFG172" s="40"/>
      <c r="OFH172" s="40"/>
      <c r="OFI172" s="40"/>
      <c r="OFJ172" s="40"/>
      <c r="OFK172" s="40"/>
      <c r="OFL172" s="40"/>
      <c r="OFM172" s="40"/>
      <c r="OFN172" s="40"/>
      <c r="OFO172" s="40"/>
      <c r="OFP172" s="40"/>
      <c r="OFQ172" s="40"/>
      <c r="OFR172" s="40"/>
      <c r="OFS172" s="40"/>
      <c r="OFT172" s="40"/>
      <c r="OFU172" s="40"/>
      <c r="OFV172" s="40"/>
      <c r="OFW172" s="40"/>
      <c r="OFX172" s="40"/>
      <c r="OFY172" s="40"/>
      <c r="OFZ172" s="40"/>
      <c r="OGA172" s="40"/>
      <c r="OGB172" s="40"/>
      <c r="OGC172" s="40"/>
      <c r="OGD172" s="40"/>
      <c r="OGE172" s="40"/>
      <c r="OGF172" s="40"/>
      <c r="OGG172" s="40"/>
      <c r="OGH172" s="40"/>
      <c r="OGI172" s="40"/>
      <c r="OGJ172" s="40"/>
      <c r="OGK172" s="40"/>
      <c r="OGL172" s="40"/>
      <c r="OGM172" s="40"/>
      <c r="OGN172" s="40"/>
      <c r="OGO172" s="40"/>
      <c r="OGP172" s="40"/>
      <c r="OGQ172" s="40"/>
      <c r="OGR172" s="40"/>
      <c r="OGS172" s="40"/>
      <c r="OGT172" s="40"/>
      <c r="OGU172" s="40"/>
      <c r="OGV172" s="40"/>
      <c r="OGW172" s="40"/>
      <c r="OGX172" s="40"/>
      <c r="OGY172" s="40"/>
      <c r="OGZ172" s="40"/>
      <c r="OHA172" s="40"/>
      <c r="OHB172" s="40"/>
      <c r="OHC172" s="40"/>
      <c r="OHD172" s="40"/>
      <c r="OHE172" s="40"/>
      <c r="OHF172" s="40"/>
      <c r="OHG172" s="40"/>
      <c r="OHH172" s="40"/>
      <c r="OHI172" s="40"/>
      <c r="OHJ172" s="40"/>
      <c r="OHK172" s="40"/>
      <c r="OHL172" s="40"/>
      <c r="OHM172" s="40"/>
      <c r="OHN172" s="40"/>
      <c r="OHO172" s="40"/>
      <c r="OHP172" s="40"/>
      <c r="OHQ172" s="40"/>
      <c r="OHR172" s="40"/>
      <c r="OHS172" s="40"/>
      <c r="OHT172" s="40"/>
      <c r="OHU172" s="40"/>
      <c r="OHV172" s="40"/>
      <c r="OHW172" s="40"/>
      <c r="OHX172" s="40"/>
      <c r="OHY172" s="40"/>
      <c r="OHZ172" s="40"/>
      <c r="OIA172" s="40"/>
      <c r="OIB172" s="40"/>
      <c r="OIC172" s="40"/>
      <c r="OID172" s="40"/>
      <c r="OIE172" s="40"/>
      <c r="OIF172" s="40"/>
      <c r="OIG172" s="40"/>
      <c r="OIH172" s="40"/>
      <c r="OII172" s="40"/>
      <c r="OIJ172" s="40"/>
      <c r="OIK172" s="40"/>
      <c r="OIL172" s="40"/>
      <c r="OIM172" s="40"/>
      <c r="OIN172" s="40"/>
      <c r="OIO172" s="40"/>
      <c r="OIP172" s="40"/>
      <c r="OIQ172" s="40"/>
      <c r="OIR172" s="40"/>
      <c r="OIS172" s="40"/>
      <c r="OIT172" s="40"/>
      <c r="OIU172" s="40"/>
      <c r="OIV172" s="40"/>
      <c r="OIW172" s="40"/>
      <c r="OIX172" s="40"/>
      <c r="OIY172" s="40"/>
      <c r="OIZ172" s="40"/>
      <c r="OJA172" s="40"/>
      <c r="OJB172" s="40"/>
      <c r="OJC172" s="40"/>
      <c r="OJD172" s="40"/>
      <c r="OJE172" s="40"/>
      <c r="OJF172" s="40"/>
      <c r="OJG172" s="40"/>
      <c r="OJH172" s="40"/>
      <c r="OJI172" s="40"/>
      <c r="OJJ172" s="40"/>
      <c r="OJK172" s="40"/>
      <c r="OJL172" s="40"/>
      <c r="OJM172" s="40"/>
      <c r="OJN172" s="40"/>
      <c r="OJO172" s="40"/>
      <c r="OJP172" s="40"/>
      <c r="OJQ172" s="40"/>
      <c r="OJR172" s="40"/>
      <c r="OJS172" s="40"/>
      <c r="OJT172" s="40"/>
      <c r="OJU172" s="40"/>
      <c r="OJV172" s="40"/>
      <c r="OJW172" s="40"/>
      <c r="OJX172" s="40"/>
      <c r="OJY172" s="40"/>
      <c r="OJZ172" s="40"/>
      <c r="OKA172" s="40"/>
      <c r="OKB172" s="40"/>
      <c r="OKC172" s="40"/>
      <c r="OKD172" s="40"/>
      <c r="OKE172" s="40"/>
      <c r="OKF172" s="40"/>
      <c r="OKG172" s="40"/>
      <c r="OKH172" s="40"/>
      <c r="OKI172" s="40"/>
      <c r="OKJ172" s="40"/>
      <c r="OKK172" s="40"/>
      <c r="OKL172" s="40"/>
      <c r="OKM172" s="40"/>
      <c r="OKN172" s="40"/>
      <c r="OKO172" s="40"/>
      <c r="OKP172" s="40"/>
      <c r="OKQ172" s="40"/>
      <c r="OKR172" s="40"/>
      <c r="OKS172" s="40"/>
      <c r="OKT172" s="40"/>
      <c r="OKU172" s="40"/>
      <c r="OKV172" s="40"/>
      <c r="OKW172" s="40"/>
      <c r="OKX172" s="40"/>
      <c r="OKY172" s="40"/>
      <c r="OKZ172" s="40"/>
      <c r="OLA172" s="40"/>
      <c r="OLB172" s="40"/>
      <c r="OLC172" s="40"/>
      <c r="OLD172" s="40"/>
      <c r="OLE172" s="40"/>
      <c r="OLF172" s="40"/>
      <c r="OLG172" s="40"/>
      <c r="OLH172" s="40"/>
      <c r="OLI172" s="40"/>
      <c r="OLJ172" s="40"/>
      <c r="OLK172" s="40"/>
      <c r="OLL172" s="40"/>
      <c r="OLM172" s="40"/>
      <c r="OLN172" s="40"/>
      <c r="OLO172" s="40"/>
      <c r="OLP172" s="40"/>
      <c r="OLQ172" s="40"/>
      <c r="OLR172" s="40"/>
      <c r="OLS172" s="40"/>
      <c r="OLT172" s="40"/>
      <c r="OLU172" s="40"/>
      <c r="OLV172" s="40"/>
      <c r="OLW172" s="40"/>
      <c r="OLX172" s="40"/>
      <c r="OLY172" s="40"/>
      <c r="OLZ172" s="40"/>
      <c r="OMA172" s="40"/>
      <c r="OMB172" s="40"/>
      <c r="OMC172" s="40"/>
      <c r="OMD172" s="40"/>
      <c r="OME172" s="40"/>
      <c r="OMF172" s="40"/>
      <c r="OMG172" s="40"/>
      <c r="OMH172" s="40"/>
      <c r="OMI172" s="40"/>
      <c r="OMJ172" s="40"/>
      <c r="OMK172" s="40"/>
      <c r="OML172" s="40"/>
      <c r="OMM172" s="40"/>
      <c r="OMN172" s="40"/>
      <c r="OMO172" s="40"/>
      <c r="OMP172" s="40"/>
      <c r="OMQ172" s="40"/>
      <c r="OMR172" s="40"/>
      <c r="OMS172" s="40"/>
      <c r="OMT172" s="40"/>
      <c r="OMU172" s="40"/>
      <c r="OMV172" s="40"/>
      <c r="OMW172" s="40"/>
      <c r="OMX172" s="40"/>
      <c r="OMY172" s="40"/>
      <c r="OMZ172" s="40"/>
      <c r="ONA172" s="40"/>
      <c r="ONB172" s="40"/>
      <c r="ONC172" s="40"/>
      <c r="OND172" s="40"/>
      <c r="ONE172" s="40"/>
      <c r="ONF172" s="40"/>
      <c r="ONG172" s="40"/>
      <c r="ONH172" s="40"/>
      <c r="ONI172" s="40"/>
      <c r="ONJ172" s="40"/>
      <c r="ONK172" s="40"/>
      <c r="ONL172" s="40"/>
      <c r="ONM172" s="40"/>
      <c r="ONN172" s="40"/>
      <c r="ONO172" s="40"/>
      <c r="ONP172" s="40"/>
      <c r="ONQ172" s="40"/>
      <c r="ONR172" s="40"/>
      <c r="ONS172" s="40"/>
      <c r="ONT172" s="40"/>
      <c r="ONU172" s="40"/>
      <c r="ONV172" s="40"/>
      <c r="ONW172" s="40"/>
      <c r="ONX172" s="40"/>
      <c r="ONY172" s="40"/>
      <c r="ONZ172" s="40"/>
      <c r="OOA172" s="40"/>
      <c r="OOB172" s="40"/>
      <c r="OOC172" s="40"/>
      <c r="OOD172" s="40"/>
      <c r="OOE172" s="40"/>
      <c r="OOF172" s="40"/>
      <c r="OOG172" s="40"/>
      <c r="OOH172" s="40"/>
      <c r="OOI172" s="40"/>
      <c r="OOJ172" s="40"/>
      <c r="OOK172" s="40"/>
      <c r="OOL172" s="40"/>
      <c r="OOM172" s="40"/>
      <c r="OON172" s="40"/>
      <c r="OOO172" s="40"/>
      <c r="OOP172" s="40"/>
      <c r="OOQ172" s="40"/>
      <c r="OOR172" s="40"/>
      <c r="OOS172" s="40"/>
      <c r="OOT172" s="40"/>
      <c r="OOU172" s="40"/>
      <c r="OOV172" s="40"/>
      <c r="OOW172" s="40"/>
      <c r="OOX172" s="40"/>
      <c r="OOY172" s="40"/>
      <c r="OOZ172" s="40"/>
      <c r="OPA172" s="40"/>
      <c r="OPB172" s="40"/>
      <c r="OPC172" s="40"/>
      <c r="OPD172" s="40"/>
      <c r="OPE172" s="40"/>
      <c r="OPF172" s="40"/>
      <c r="OPG172" s="40"/>
      <c r="OPH172" s="40"/>
      <c r="OPI172" s="40"/>
      <c r="OPJ172" s="40"/>
      <c r="OPK172" s="40"/>
      <c r="OPL172" s="40"/>
      <c r="OPM172" s="40"/>
      <c r="OPN172" s="40"/>
      <c r="OPO172" s="40"/>
      <c r="OPP172" s="40"/>
      <c r="OPQ172" s="40"/>
      <c r="OPR172" s="40"/>
      <c r="OPS172" s="40"/>
      <c r="OPT172" s="40"/>
      <c r="OPU172" s="40"/>
      <c r="OPV172" s="40"/>
      <c r="OPW172" s="40"/>
      <c r="OPX172" s="40"/>
      <c r="OPY172" s="40"/>
      <c r="OPZ172" s="40"/>
      <c r="OQA172" s="40"/>
      <c r="OQB172" s="40"/>
      <c r="OQC172" s="40"/>
      <c r="OQD172" s="40"/>
      <c r="OQE172" s="40"/>
      <c r="OQF172" s="40"/>
      <c r="OQG172" s="40"/>
      <c r="OQH172" s="40"/>
      <c r="OQI172" s="40"/>
      <c r="OQJ172" s="40"/>
      <c r="OQK172" s="40"/>
      <c r="OQL172" s="40"/>
      <c r="OQM172" s="40"/>
      <c r="OQN172" s="40"/>
      <c r="OQO172" s="40"/>
      <c r="OQP172" s="40"/>
      <c r="OQQ172" s="40"/>
      <c r="OQR172" s="40"/>
      <c r="OQS172" s="40"/>
      <c r="OQT172" s="40"/>
      <c r="OQU172" s="40"/>
      <c r="OQV172" s="40"/>
      <c r="OQW172" s="40"/>
      <c r="OQX172" s="40"/>
      <c r="OQY172" s="40"/>
      <c r="OQZ172" s="40"/>
      <c r="ORA172" s="40"/>
      <c r="ORB172" s="40"/>
      <c r="ORC172" s="40"/>
      <c r="ORD172" s="40"/>
      <c r="ORE172" s="40"/>
      <c r="ORF172" s="40"/>
      <c r="ORG172" s="40"/>
      <c r="ORH172" s="40"/>
      <c r="ORI172" s="40"/>
      <c r="ORJ172" s="40"/>
      <c r="ORK172" s="40"/>
      <c r="ORL172" s="40"/>
      <c r="ORM172" s="40"/>
      <c r="ORN172" s="40"/>
      <c r="ORO172" s="40"/>
      <c r="ORP172" s="40"/>
      <c r="ORQ172" s="40"/>
      <c r="ORR172" s="40"/>
      <c r="ORS172" s="40"/>
      <c r="ORT172" s="40"/>
      <c r="ORU172" s="40"/>
      <c r="ORV172" s="40"/>
      <c r="ORW172" s="40"/>
      <c r="ORX172" s="40"/>
      <c r="ORY172" s="40"/>
      <c r="ORZ172" s="40"/>
      <c r="OSA172" s="40"/>
      <c r="OSB172" s="40"/>
      <c r="OSC172" s="40"/>
      <c r="OSD172" s="40"/>
      <c r="OSE172" s="40"/>
      <c r="OSF172" s="40"/>
      <c r="OSG172" s="40"/>
      <c r="OSH172" s="40"/>
      <c r="OSI172" s="40"/>
      <c r="OSJ172" s="40"/>
      <c r="OSK172" s="40"/>
      <c r="OSL172" s="40"/>
      <c r="OSM172" s="40"/>
      <c r="OSN172" s="40"/>
      <c r="OSO172" s="40"/>
      <c r="OSP172" s="40"/>
      <c r="OSQ172" s="40"/>
      <c r="OSR172" s="40"/>
      <c r="OSS172" s="40"/>
      <c r="OST172" s="40"/>
      <c r="OSU172" s="40"/>
      <c r="OSV172" s="40"/>
      <c r="OSW172" s="40"/>
      <c r="OSX172" s="40"/>
      <c r="OSY172" s="40"/>
      <c r="OSZ172" s="40"/>
      <c r="OTA172" s="40"/>
      <c r="OTB172" s="40"/>
      <c r="OTC172" s="40"/>
      <c r="OTD172" s="40"/>
      <c r="OTE172" s="40"/>
      <c r="OTF172" s="40"/>
      <c r="OTG172" s="40"/>
      <c r="OTH172" s="40"/>
      <c r="OTI172" s="40"/>
      <c r="OTJ172" s="40"/>
      <c r="OTK172" s="40"/>
      <c r="OTL172" s="40"/>
      <c r="OTM172" s="40"/>
      <c r="OTN172" s="40"/>
      <c r="OTO172" s="40"/>
      <c r="OTP172" s="40"/>
      <c r="OTQ172" s="40"/>
      <c r="OTR172" s="40"/>
      <c r="OTS172" s="40"/>
      <c r="OTT172" s="40"/>
      <c r="OTU172" s="40"/>
      <c r="OTV172" s="40"/>
      <c r="OTW172" s="40"/>
      <c r="OTX172" s="40"/>
      <c r="OTY172" s="40"/>
      <c r="OTZ172" s="40"/>
      <c r="OUA172" s="40"/>
      <c r="OUB172" s="40"/>
      <c r="OUC172" s="40"/>
      <c r="OUD172" s="40"/>
      <c r="OUE172" s="40"/>
      <c r="OUF172" s="40"/>
      <c r="OUG172" s="40"/>
      <c r="OUH172" s="40"/>
      <c r="OUI172" s="40"/>
      <c r="OUJ172" s="40"/>
      <c r="OUK172" s="40"/>
      <c r="OUL172" s="40"/>
      <c r="OUM172" s="40"/>
      <c r="OUN172" s="40"/>
      <c r="OUO172" s="40"/>
      <c r="OUP172" s="40"/>
      <c r="OUQ172" s="40"/>
      <c r="OUR172" s="40"/>
      <c r="OUS172" s="40"/>
      <c r="OUT172" s="40"/>
      <c r="OUU172" s="40"/>
      <c r="OUV172" s="40"/>
      <c r="OUW172" s="40"/>
      <c r="OUX172" s="40"/>
      <c r="OUY172" s="40"/>
      <c r="OUZ172" s="40"/>
      <c r="OVA172" s="40"/>
      <c r="OVB172" s="40"/>
      <c r="OVC172" s="40"/>
      <c r="OVD172" s="40"/>
      <c r="OVE172" s="40"/>
      <c r="OVF172" s="40"/>
      <c r="OVG172" s="40"/>
      <c r="OVH172" s="40"/>
      <c r="OVI172" s="40"/>
      <c r="OVJ172" s="40"/>
      <c r="OVK172" s="40"/>
      <c r="OVL172" s="40"/>
      <c r="OVM172" s="40"/>
      <c r="OVN172" s="40"/>
      <c r="OVO172" s="40"/>
      <c r="OVP172" s="40"/>
      <c r="OVQ172" s="40"/>
      <c r="OVR172" s="40"/>
      <c r="OVS172" s="40"/>
      <c r="OVT172" s="40"/>
      <c r="OVU172" s="40"/>
      <c r="OVV172" s="40"/>
      <c r="OVW172" s="40"/>
      <c r="OVX172" s="40"/>
      <c r="OVY172" s="40"/>
      <c r="OVZ172" s="40"/>
      <c r="OWA172" s="40"/>
      <c r="OWB172" s="40"/>
      <c r="OWC172" s="40"/>
      <c r="OWD172" s="40"/>
      <c r="OWE172" s="40"/>
      <c r="OWF172" s="40"/>
      <c r="OWG172" s="40"/>
      <c r="OWH172" s="40"/>
      <c r="OWI172" s="40"/>
      <c r="OWJ172" s="40"/>
      <c r="OWK172" s="40"/>
      <c r="OWL172" s="40"/>
      <c r="OWM172" s="40"/>
      <c r="OWN172" s="40"/>
      <c r="OWO172" s="40"/>
      <c r="OWP172" s="40"/>
      <c r="OWQ172" s="40"/>
      <c r="OWR172" s="40"/>
      <c r="OWS172" s="40"/>
      <c r="OWT172" s="40"/>
      <c r="OWU172" s="40"/>
      <c r="OWV172" s="40"/>
      <c r="OWW172" s="40"/>
      <c r="OWX172" s="40"/>
      <c r="OWY172" s="40"/>
      <c r="OWZ172" s="40"/>
      <c r="OXA172" s="40"/>
      <c r="OXB172" s="40"/>
      <c r="OXC172" s="40"/>
      <c r="OXD172" s="40"/>
      <c r="OXE172" s="40"/>
      <c r="OXF172" s="40"/>
      <c r="OXG172" s="40"/>
      <c r="OXH172" s="40"/>
      <c r="OXI172" s="40"/>
      <c r="OXJ172" s="40"/>
      <c r="OXK172" s="40"/>
      <c r="OXL172" s="40"/>
      <c r="OXM172" s="40"/>
      <c r="OXN172" s="40"/>
      <c r="OXO172" s="40"/>
      <c r="OXP172" s="40"/>
      <c r="OXQ172" s="40"/>
      <c r="OXR172" s="40"/>
      <c r="OXS172" s="40"/>
      <c r="OXT172" s="40"/>
      <c r="OXU172" s="40"/>
      <c r="OXV172" s="40"/>
      <c r="OXW172" s="40"/>
      <c r="OXX172" s="40"/>
      <c r="OXY172" s="40"/>
      <c r="OXZ172" s="40"/>
      <c r="OYA172" s="40"/>
      <c r="OYB172" s="40"/>
      <c r="OYC172" s="40"/>
      <c r="OYD172" s="40"/>
      <c r="OYE172" s="40"/>
      <c r="OYF172" s="40"/>
      <c r="OYG172" s="40"/>
      <c r="OYH172" s="40"/>
      <c r="OYI172" s="40"/>
      <c r="OYJ172" s="40"/>
      <c r="OYK172" s="40"/>
      <c r="OYL172" s="40"/>
      <c r="OYM172" s="40"/>
      <c r="OYN172" s="40"/>
      <c r="OYO172" s="40"/>
      <c r="OYP172" s="40"/>
      <c r="OYQ172" s="40"/>
      <c r="OYR172" s="40"/>
      <c r="OYS172" s="40"/>
      <c r="OYT172" s="40"/>
      <c r="OYU172" s="40"/>
      <c r="OYV172" s="40"/>
      <c r="OYW172" s="40"/>
      <c r="OYX172" s="40"/>
      <c r="OYY172" s="40"/>
      <c r="OYZ172" s="40"/>
      <c r="OZA172" s="40"/>
      <c r="OZB172" s="40"/>
      <c r="OZC172" s="40"/>
      <c r="OZD172" s="40"/>
      <c r="OZE172" s="40"/>
      <c r="OZF172" s="40"/>
      <c r="OZG172" s="40"/>
      <c r="OZH172" s="40"/>
      <c r="OZI172" s="40"/>
      <c r="OZJ172" s="40"/>
      <c r="OZK172" s="40"/>
      <c r="OZL172" s="40"/>
      <c r="OZM172" s="40"/>
      <c r="OZN172" s="40"/>
      <c r="OZO172" s="40"/>
      <c r="OZP172" s="40"/>
      <c r="OZQ172" s="40"/>
      <c r="OZR172" s="40"/>
      <c r="OZS172" s="40"/>
      <c r="OZT172" s="40"/>
      <c r="OZU172" s="40"/>
      <c r="OZV172" s="40"/>
      <c r="OZW172" s="40"/>
      <c r="OZX172" s="40"/>
      <c r="OZY172" s="40"/>
      <c r="OZZ172" s="40"/>
      <c r="PAA172" s="40"/>
      <c r="PAB172" s="40"/>
      <c r="PAC172" s="40"/>
      <c r="PAD172" s="40"/>
      <c r="PAE172" s="40"/>
      <c r="PAF172" s="40"/>
      <c r="PAG172" s="40"/>
      <c r="PAH172" s="40"/>
      <c r="PAI172" s="40"/>
      <c r="PAJ172" s="40"/>
      <c r="PAK172" s="40"/>
      <c r="PAL172" s="40"/>
      <c r="PAM172" s="40"/>
      <c r="PAN172" s="40"/>
      <c r="PAO172" s="40"/>
      <c r="PAP172" s="40"/>
      <c r="PAQ172" s="40"/>
      <c r="PAR172" s="40"/>
      <c r="PAS172" s="40"/>
      <c r="PAT172" s="40"/>
      <c r="PAU172" s="40"/>
      <c r="PAV172" s="40"/>
      <c r="PAW172" s="40"/>
      <c r="PAX172" s="40"/>
      <c r="PAY172" s="40"/>
      <c r="PAZ172" s="40"/>
      <c r="PBA172" s="40"/>
      <c r="PBB172" s="40"/>
      <c r="PBC172" s="40"/>
      <c r="PBD172" s="40"/>
      <c r="PBE172" s="40"/>
      <c r="PBF172" s="40"/>
      <c r="PBG172" s="40"/>
      <c r="PBH172" s="40"/>
      <c r="PBI172" s="40"/>
      <c r="PBJ172" s="40"/>
      <c r="PBK172" s="40"/>
      <c r="PBL172" s="40"/>
      <c r="PBM172" s="40"/>
      <c r="PBN172" s="40"/>
      <c r="PBO172" s="40"/>
      <c r="PBP172" s="40"/>
      <c r="PBQ172" s="40"/>
      <c r="PBR172" s="40"/>
      <c r="PBS172" s="40"/>
      <c r="PBT172" s="40"/>
      <c r="PBU172" s="40"/>
      <c r="PBV172" s="40"/>
      <c r="PBW172" s="40"/>
      <c r="PBX172" s="40"/>
      <c r="PBY172" s="40"/>
      <c r="PBZ172" s="40"/>
      <c r="PCA172" s="40"/>
      <c r="PCB172" s="40"/>
      <c r="PCC172" s="40"/>
      <c r="PCD172" s="40"/>
      <c r="PCE172" s="40"/>
      <c r="PCF172" s="40"/>
      <c r="PCG172" s="40"/>
      <c r="PCH172" s="40"/>
      <c r="PCI172" s="40"/>
      <c r="PCJ172" s="40"/>
      <c r="PCK172" s="40"/>
      <c r="PCL172" s="40"/>
      <c r="PCM172" s="40"/>
      <c r="PCN172" s="40"/>
      <c r="PCO172" s="40"/>
      <c r="PCP172" s="40"/>
      <c r="PCQ172" s="40"/>
      <c r="PCR172" s="40"/>
      <c r="PCS172" s="40"/>
      <c r="PCT172" s="40"/>
      <c r="PCU172" s="40"/>
      <c r="PCV172" s="40"/>
      <c r="PCW172" s="40"/>
      <c r="PCX172" s="40"/>
      <c r="PCY172" s="40"/>
      <c r="PCZ172" s="40"/>
      <c r="PDA172" s="40"/>
      <c r="PDB172" s="40"/>
      <c r="PDC172" s="40"/>
      <c r="PDD172" s="40"/>
      <c r="PDE172" s="40"/>
      <c r="PDF172" s="40"/>
      <c r="PDG172" s="40"/>
      <c r="PDH172" s="40"/>
      <c r="PDI172" s="40"/>
      <c r="PDJ172" s="40"/>
      <c r="PDK172" s="40"/>
      <c r="PDL172" s="40"/>
      <c r="PDM172" s="40"/>
      <c r="PDN172" s="40"/>
      <c r="PDO172" s="40"/>
      <c r="PDP172" s="40"/>
      <c r="PDQ172" s="40"/>
      <c r="PDR172" s="40"/>
      <c r="PDS172" s="40"/>
      <c r="PDT172" s="40"/>
      <c r="PDU172" s="40"/>
      <c r="PDV172" s="40"/>
      <c r="PDW172" s="40"/>
      <c r="PDX172" s="40"/>
      <c r="PDY172" s="40"/>
      <c r="PDZ172" s="40"/>
      <c r="PEA172" s="40"/>
      <c r="PEB172" s="40"/>
      <c r="PEC172" s="40"/>
      <c r="PED172" s="40"/>
      <c r="PEE172" s="40"/>
      <c r="PEF172" s="40"/>
      <c r="PEG172" s="40"/>
      <c r="PEH172" s="40"/>
      <c r="PEI172" s="40"/>
      <c r="PEJ172" s="40"/>
      <c r="PEK172" s="40"/>
      <c r="PEL172" s="40"/>
      <c r="PEM172" s="40"/>
      <c r="PEN172" s="40"/>
      <c r="PEO172" s="40"/>
      <c r="PEP172" s="40"/>
      <c r="PEQ172" s="40"/>
      <c r="PER172" s="40"/>
      <c r="PES172" s="40"/>
      <c r="PET172" s="40"/>
      <c r="PEU172" s="40"/>
      <c r="PEV172" s="40"/>
      <c r="PEW172" s="40"/>
      <c r="PEX172" s="40"/>
      <c r="PEY172" s="40"/>
      <c r="PEZ172" s="40"/>
      <c r="PFA172" s="40"/>
      <c r="PFB172" s="40"/>
      <c r="PFC172" s="40"/>
      <c r="PFD172" s="40"/>
      <c r="PFE172" s="40"/>
      <c r="PFF172" s="40"/>
      <c r="PFG172" s="40"/>
      <c r="PFH172" s="40"/>
      <c r="PFI172" s="40"/>
      <c r="PFJ172" s="40"/>
      <c r="PFK172" s="40"/>
      <c r="PFL172" s="40"/>
      <c r="PFM172" s="40"/>
      <c r="PFN172" s="40"/>
      <c r="PFO172" s="40"/>
      <c r="PFP172" s="40"/>
      <c r="PFQ172" s="40"/>
      <c r="PFR172" s="40"/>
      <c r="PFS172" s="40"/>
      <c r="PFT172" s="40"/>
      <c r="PFU172" s="40"/>
      <c r="PFV172" s="40"/>
      <c r="PFW172" s="40"/>
      <c r="PFX172" s="40"/>
      <c r="PFY172" s="40"/>
      <c r="PFZ172" s="40"/>
      <c r="PGA172" s="40"/>
      <c r="PGB172" s="40"/>
      <c r="PGC172" s="40"/>
      <c r="PGD172" s="40"/>
      <c r="PGE172" s="40"/>
      <c r="PGF172" s="40"/>
      <c r="PGG172" s="40"/>
      <c r="PGH172" s="40"/>
      <c r="PGI172" s="40"/>
      <c r="PGJ172" s="40"/>
      <c r="PGK172" s="40"/>
      <c r="PGL172" s="40"/>
      <c r="PGM172" s="40"/>
      <c r="PGN172" s="40"/>
      <c r="PGO172" s="40"/>
      <c r="PGP172" s="40"/>
      <c r="PGQ172" s="40"/>
      <c r="PGR172" s="40"/>
      <c r="PGS172" s="40"/>
      <c r="PGT172" s="40"/>
      <c r="PGU172" s="40"/>
      <c r="PGV172" s="40"/>
      <c r="PGW172" s="40"/>
      <c r="PGX172" s="40"/>
      <c r="PGY172" s="40"/>
      <c r="PGZ172" s="40"/>
      <c r="PHA172" s="40"/>
      <c r="PHB172" s="40"/>
      <c r="PHC172" s="40"/>
      <c r="PHD172" s="40"/>
      <c r="PHE172" s="40"/>
      <c r="PHF172" s="40"/>
      <c r="PHG172" s="40"/>
      <c r="PHH172" s="40"/>
      <c r="PHI172" s="40"/>
      <c r="PHJ172" s="40"/>
      <c r="PHK172" s="40"/>
      <c r="PHL172" s="40"/>
      <c r="PHM172" s="40"/>
      <c r="PHN172" s="40"/>
      <c r="PHO172" s="40"/>
      <c r="PHP172" s="40"/>
      <c r="PHQ172" s="40"/>
      <c r="PHR172" s="40"/>
      <c r="PHS172" s="40"/>
      <c r="PHT172" s="40"/>
      <c r="PHU172" s="40"/>
      <c r="PHV172" s="40"/>
      <c r="PHW172" s="40"/>
      <c r="PHX172" s="40"/>
      <c r="PHY172" s="40"/>
      <c r="PHZ172" s="40"/>
      <c r="PIA172" s="40"/>
      <c r="PIB172" s="40"/>
      <c r="PIC172" s="40"/>
      <c r="PID172" s="40"/>
      <c r="PIE172" s="40"/>
      <c r="PIF172" s="40"/>
      <c r="PIG172" s="40"/>
      <c r="PIH172" s="40"/>
      <c r="PII172" s="40"/>
      <c r="PIJ172" s="40"/>
      <c r="PIK172" s="40"/>
      <c r="PIL172" s="40"/>
      <c r="PIM172" s="40"/>
      <c r="PIN172" s="40"/>
      <c r="PIO172" s="40"/>
      <c r="PIP172" s="40"/>
      <c r="PIQ172" s="40"/>
      <c r="PIR172" s="40"/>
      <c r="PIS172" s="40"/>
      <c r="PIT172" s="40"/>
      <c r="PIU172" s="40"/>
      <c r="PIV172" s="40"/>
      <c r="PIW172" s="40"/>
      <c r="PIX172" s="40"/>
      <c r="PIY172" s="40"/>
      <c r="PIZ172" s="40"/>
      <c r="PJA172" s="40"/>
      <c r="PJB172" s="40"/>
      <c r="PJC172" s="40"/>
      <c r="PJD172" s="40"/>
      <c r="PJE172" s="40"/>
      <c r="PJF172" s="40"/>
      <c r="PJG172" s="40"/>
      <c r="PJH172" s="40"/>
      <c r="PJI172" s="40"/>
      <c r="PJJ172" s="40"/>
      <c r="PJK172" s="40"/>
      <c r="PJL172" s="40"/>
      <c r="PJM172" s="40"/>
      <c r="PJN172" s="40"/>
      <c r="PJO172" s="40"/>
      <c r="PJP172" s="40"/>
      <c r="PJQ172" s="40"/>
      <c r="PJR172" s="40"/>
      <c r="PJS172" s="40"/>
      <c r="PJT172" s="40"/>
      <c r="PJU172" s="40"/>
      <c r="PJV172" s="40"/>
      <c r="PJW172" s="40"/>
      <c r="PJX172" s="40"/>
      <c r="PJY172" s="40"/>
      <c r="PJZ172" s="40"/>
      <c r="PKA172" s="40"/>
      <c r="PKB172" s="40"/>
      <c r="PKC172" s="40"/>
      <c r="PKD172" s="40"/>
      <c r="PKE172" s="40"/>
      <c r="PKF172" s="40"/>
      <c r="PKG172" s="40"/>
      <c r="PKH172" s="40"/>
      <c r="PKI172" s="40"/>
      <c r="PKJ172" s="40"/>
      <c r="PKK172" s="40"/>
      <c r="PKL172" s="40"/>
      <c r="PKM172" s="40"/>
      <c r="PKN172" s="40"/>
      <c r="PKO172" s="40"/>
      <c r="PKP172" s="40"/>
      <c r="PKQ172" s="40"/>
      <c r="PKR172" s="40"/>
      <c r="PKS172" s="40"/>
      <c r="PKT172" s="40"/>
      <c r="PKU172" s="40"/>
      <c r="PKV172" s="40"/>
      <c r="PKW172" s="40"/>
      <c r="PKX172" s="40"/>
      <c r="PKY172" s="40"/>
      <c r="PKZ172" s="40"/>
      <c r="PLA172" s="40"/>
      <c r="PLB172" s="40"/>
      <c r="PLC172" s="40"/>
      <c r="PLD172" s="40"/>
      <c r="PLE172" s="40"/>
      <c r="PLF172" s="40"/>
      <c r="PLG172" s="40"/>
      <c r="PLH172" s="40"/>
      <c r="PLI172" s="40"/>
      <c r="PLJ172" s="40"/>
      <c r="PLK172" s="40"/>
      <c r="PLL172" s="40"/>
      <c r="PLM172" s="40"/>
      <c r="PLN172" s="40"/>
      <c r="PLO172" s="40"/>
      <c r="PLP172" s="40"/>
      <c r="PLQ172" s="40"/>
      <c r="PLR172" s="40"/>
      <c r="PLS172" s="40"/>
      <c r="PLT172" s="40"/>
      <c r="PLU172" s="40"/>
      <c r="PLV172" s="40"/>
      <c r="PLW172" s="40"/>
      <c r="PLX172" s="40"/>
      <c r="PLY172" s="40"/>
      <c r="PLZ172" s="40"/>
      <c r="PMA172" s="40"/>
      <c r="PMB172" s="40"/>
      <c r="PMC172" s="40"/>
      <c r="PMD172" s="40"/>
      <c r="PME172" s="40"/>
      <c r="PMF172" s="40"/>
      <c r="PMG172" s="40"/>
      <c r="PMH172" s="40"/>
      <c r="PMI172" s="40"/>
      <c r="PMJ172" s="40"/>
      <c r="PMK172" s="40"/>
      <c r="PML172" s="40"/>
      <c r="PMM172" s="40"/>
      <c r="PMN172" s="40"/>
      <c r="PMO172" s="40"/>
      <c r="PMP172" s="40"/>
      <c r="PMQ172" s="40"/>
      <c r="PMR172" s="40"/>
      <c r="PMS172" s="40"/>
      <c r="PMT172" s="40"/>
      <c r="PMU172" s="40"/>
      <c r="PMV172" s="40"/>
      <c r="PMW172" s="40"/>
      <c r="PMX172" s="40"/>
      <c r="PMY172" s="40"/>
      <c r="PMZ172" s="40"/>
      <c r="PNA172" s="40"/>
      <c r="PNB172" s="40"/>
      <c r="PNC172" s="40"/>
      <c r="PND172" s="40"/>
      <c r="PNE172" s="40"/>
      <c r="PNF172" s="40"/>
      <c r="PNG172" s="40"/>
      <c r="PNH172" s="40"/>
      <c r="PNI172" s="40"/>
      <c r="PNJ172" s="40"/>
      <c r="PNK172" s="40"/>
      <c r="PNL172" s="40"/>
      <c r="PNM172" s="40"/>
      <c r="PNN172" s="40"/>
      <c r="PNO172" s="40"/>
      <c r="PNP172" s="40"/>
      <c r="PNQ172" s="40"/>
      <c r="PNR172" s="40"/>
      <c r="PNS172" s="40"/>
      <c r="PNT172" s="40"/>
      <c r="PNU172" s="40"/>
      <c r="PNV172" s="40"/>
      <c r="PNW172" s="40"/>
      <c r="PNX172" s="40"/>
      <c r="PNY172" s="40"/>
      <c r="PNZ172" s="40"/>
      <c r="POA172" s="40"/>
      <c r="POB172" s="40"/>
      <c r="POC172" s="40"/>
      <c r="POD172" s="40"/>
      <c r="POE172" s="40"/>
      <c r="POF172" s="40"/>
      <c r="POG172" s="40"/>
      <c r="POH172" s="40"/>
      <c r="POI172" s="40"/>
      <c r="POJ172" s="40"/>
      <c r="POK172" s="40"/>
      <c r="POL172" s="40"/>
      <c r="POM172" s="40"/>
      <c r="PON172" s="40"/>
      <c r="POO172" s="40"/>
      <c r="POP172" s="40"/>
      <c r="POQ172" s="40"/>
      <c r="POR172" s="40"/>
      <c r="POS172" s="40"/>
      <c r="POT172" s="40"/>
      <c r="POU172" s="40"/>
      <c r="POV172" s="40"/>
      <c r="POW172" s="40"/>
      <c r="POX172" s="40"/>
      <c r="POY172" s="40"/>
      <c r="POZ172" s="40"/>
      <c r="PPA172" s="40"/>
      <c r="PPB172" s="40"/>
      <c r="PPC172" s="40"/>
      <c r="PPD172" s="40"/>
      <c r="PPE172" s="40"/>
      <c r="PPF172" s="40"/>
      <c r="PPG172" s="40"/>
      <c r="PPH172" s="40"/>
      <c r="PPI172" s="40"/>
      <c r="PPJ172" s="40"/>
      <c r="PPK172" s="40"/>
      <c r="PPL172" s="40"/>
      <c r="PPM172" s="40"/>
      <c r="PPN172" s="40"/>
      <c r="PPO172" s="40"/>
      <c r="PPP172" s="40"/>
      <c r="PPQ172" s="40"/>
      <c r="PPR172" s="40"/>
      <c r="PPS172" s="40"/>
      <c r="PPT172" s="40"/>
      <c r="PPU172" s="40"/>
      <c r="PPV172" s="40"/>
      <c r="PPW172" s="40"/>
      <c r="PPX172" s="40"/>
      <c r="PPY172" s="40"/>
      <c r="PPZ172" s="40"/>
      <c r="PQA172" s="40"/>
      <c r="PQB172" s="40"/>
      <c r="PQC172" s="40"/>
      <c r="PQD172" s="40"/>
      <c r="PQE172" s="40"/>
      <c r="PQF172" s="40"/>
      <c r="PQG172" s="40"/>
      <c r="PQH172" s="40"/>
      <c r="PQI172" s="40"/>
      <c r="PQJ172" s="40"/>
      <c r="PQK172" s="40"/>
      <c r="PQL172" s="40"/>
      <c r="PQM172" s="40"/>
      <c r="PQN172" s="40"/>
      <c r="PQO172" s="40"/>
      <c r="PQP172" s="40"/>
      <c r="PQQ172" s="40"/>
      <c r="PQR172" s="40"/>
      <c r="PQS172" s="40"/>
      <c r="PQT172" s="40"/>
      <c r="PQU172" s="40"/>
      <c r="PQV172" s="40"/>
      <c r="PQW172" s="40"/>
      <c r="PQX172" s="40"/>
      <c r="PQY172" s="40"/>
      <c r="PQZ172" s="40"/>
      <c r="PRA172" s="40"/>
      <c r="PRB172" s="40"/>
      <c r="PRC172" s="40"/>
      <c r="PRD172" s="40"/>
      <c r="PRE172" s="40"/>
      <c r="PRF172" s="40"/>
      <c r="PRG172" s="40"/>
      <c r="PRH172" s="40"/>
      <c r="PRI172" s="40"/>
      <c r="PRJ172" s="40"/>
      <c r="PRK172" s="40"/>
      <c r="PRL172" s="40"/>
      <c r="PRM172" s="40"/>
      <c r="PRN172" s="40"/>
      <c r="PRO172" s="40"/>
      <c r="PRP172" s="40"/>
      <c r="PRQ172" s="40"/>
      <c r="PRR172" s="40"/>
      <c r="PRS172" s="40"/>
      <c r="PRT172" s="40"/>
      <c r="PRU172" s="40"/>
      <c r="PRV172" s="40"/>
      <c r="PRW172" s="40"/>
      <c r="PRX172" s="40"/>
      <c r="PRY172" s="40"/>
      <c r="PRZ172" s="40"/>
      <c r="PSA172" s="40"/>
      <c r="PSB172" s="40"/>
      <c r="PSC172" s="40"/>
      <c r="PSD172" s="40"/>
      <c r="PSE172" s="40"/>
      <c r="PSF172" s="40"/>
      <c r="PSG172" s="40"/>
      <c r="PSH172" s="40"/>
      <c r="PSI172" s="40"/>
      <c r="PSJ172" s="40"/>
      <c r="PSK172" s="40"/>
      <c r="PSL172" s="40"/>
      <c r="PSM172" s="40"/>
      <c r="PSN172" s="40"/>
      <c r="PSO172" s="40"/>
      <c r="PSP172" s="40"/>
      <c r="PSQ172" s="40"/>
      <c r="PSR172" s="40"/>
      <c r="PSS172" s="40"/>
      <c r="PST172" s="40"/>
      <c r="PSU172" s="40"/>
      <c r="PSV172" s="40"/>
      <c r="PSW172" s="40"/>
      <c r="PSX172" s="40"/>
      <c r="PSY172" s="40"/>
      <c r="PSZ172" s="40"/>
      <c r="PTA172" s="40"/>
      <c r="PTB172" s="40"/>
      <c r="PTC172" s="40"/>
      <c r="PTD172" s="40"/>
      <c r="PTE172" s="40"/>
      <c r="PTF172" s="40"/>
      <c r="PTG172" s="40"/>
      <c r="PTH172" s="40"/>
      <c r="PTI172" s="40"/>
      <c r="PTJ172" s="40"/>
      <c r="PTK172" s="40"/>
      <c r="PTL172" s="40"/>
      <c r="PTM172" s="40"/>
      <c r="PTN172" s="40"/>
      <c r="PTO172" s="40"/>
      <c r="PTP172" s="40"/>
      <c r="PTQ172" s="40"/>
      <c r="PTR172" s="40"/>
      <c r="PTS172" s="40"/>
      <c r="PTT172" s="40"/>
      <c r="PTU172" s="40"/>
      <c r="PTV172" s="40"/>
      <c r="PTW172" s="40"/>
      <c r="PTX172" s="40"/>
      <c r="PTY172" s="40"/>
      <c r="PTZ172" s="40"/>
      <c r="PUA172" s="40"/>
      <c r="PUB172" s="40"/>
      <c r="PUC172" s="40"/>
      <c r="PUD172" s="40"/>
      <c r="PUE172" s="40"/>
      <c r="PUF172" s="40"/>
      <c r="PUG172" s="40"/>
      <c r="PUH172" s="40"/>
      <c r="PUI172" s="40"/>
      <c r="PUJ172" s="40"/>
      <c r="PUK172" s="40"/>
      <c r="PUL172" s="40"/>
      <c r="PUM172" s="40"/>
      <c r="PUN172" s="40"/>
      <c r="PUO172" s="40"/>
      <c r="PUP172" s="40"/>
      <c r="PUQ172" s="40"/>
      <c r="PUR172" s="40"/>
      <c r="PUS172" s="40"/>
      <c r="PUT172" s="40"/>
      <c r="PUU172" s="40"/>
      <c r="PUV172" s="40"/>
      <c r="PUW172" s="40"/>
      <c r="PUX172" s="40"/>
      <c r="PUY172" s="40"/>
      <c r="PUZ172" s="40"/>
      <c r="PVA172" s="40"/>
      <c r="PVB172" s="40"/>
      <c r="PVC172" s="40"/>
      <c r="PVD172" s="40"/>
      <c r="PVE172" s="40"/>
      <c r="PVF172" s="40"/>
      <c r="PVG172" s="40"/>
      <c r="PVH172" s="40"/>
      <c r="PVI172" s="40"/>
      <c r="PVJ172" s="40"/>
      <c r="PVK172" s="40"/>
      <c r="PVL172" s="40"/>
      <c r="PVM172" s="40"/>
      <c r="PVN172" s="40"/>
      <c r="PVO172" s="40"/>
      <c r="PVP172" s="40"/>
      <c r="PVQ172" s="40"/>
      <c r="PVR172" s="40"/>
      <c r="PVS172" s="40"/>
      <c r="PVT172" s="40"/>
      <c r="PVU172" s="40"/>
      <c r="PVV172" s="40"/>
      <c r="PVW172" s="40"/>
      <c r="PVX172" s="40"/>
      <c r="PVY172" s="40"/>
      <c r="PVZ172" s="40"/>
      <c r="PWA172" s="40"/>
      <c r="PWB172" s="40"/>
      <c r="PWC172" s="40"/>
      <c r="PWD172" s="40"/>
      <c r="PWE172" s="40"/>
      <c r="PWF172" s="40"/>
      <c r="PWG172" s="40"/>
      <c r="PWH172" s="40"/>
      <c r="PWI172" s="40"/>
      <c r="PWJ172" s="40"/>
      <c r="PWK172" s="40"/>
      <c r="PWL172" s="40"/>
      <c r="PWM172" s="40"/>
      <c r="PWN172" s="40"/>
      <c r="PWO172" s="40"/>
      <c r="PWP172" s="40"/>
      <c r="PWQ172" s="40"/>
      <c r="PWR172" s="40"/>
      <c r="PWS172" s="40"/>
      <c r="PWT172" s="40"/>
      <c r="PWU172" s="40"/>
      <c r="PWV172" s="40"/>
      <c r="PWW172" s="40"/>
      <c r="PWX172" s="40"/>
      <c r="PWY172" s="40"/>
      <c r="PWZ172" s="40"/>
      <c r="PXA172" s="40"/>
      <c r="PXB172" s="40"/>
      <c r="PXC172" s="40"/>
      <c r="PXD172" s="40"/>
      <c r="PXE172" s="40"/>
      <c r="PXF172" s="40"/>
      <c r="PXG172" s="40"/>
      <c r="PXH172" s="40"/>
      <c r="PXI172" s="40"/>
      <c r="PXJ172" s="40"/>
      <c r="PXK172" s="40"/>
      <c r="PXL172" s="40"/>
      <c r="PXM172" s="40"/>
      <c r="PXN172" s="40"/>
      <c r="PXO172" s="40"/>
      <c r="PXP172" s="40"/>
      <c r="PXQ172" s="40"/>
      <c r="PXR172" s="40"/>
      <c r="PXS172" s="40"/>
      <c r="PXT172" s="40"/>
      <c r="PXU172" s="40"/>
      <c r="PXV172" s="40"/>
      <c r="PXW172" s="40"/>
      <c r="PXX172" s="40"/>
      <c r="PXY172" s="40"/>
      <c r="PXZ172" s="40"/>
      <c r="PYA172" s="40"/>
      <c r="PYB172" s="40"/>
      <c r="PYC172" s="40"/>
      <c r="PYD172" s="40"/>
      <c r="PYE172" s="40"/>
      <c r="PYF172" s="40"/>
      <c r="PYG172" s="40"/>
      <c r="PYH172" s="40"/>
      <c r="PYI172" s="40"/>
      <c r="PYJ172" s="40"/>
      <c r="PYK172" s="40"/>
      <c r="PYL172" s="40"/>
      <c r="PYM172" s="40"/>
      <c r="PYN172" s="40"/>
      <c r="PYO172" s="40"/>
      <c r="PYP172" s="40"/>
      <c r="PYQ172" s="40"/>
      <c r="PYR172" s="40"/>
      <c r="PYS172" s="40"/>
      <c r="PYT172" s="40"/>
      <c r="PYU172" s="40"/>
      <c r="PYV172" s="40"/>
      <c r="PYW172" s="40"/>
      <c r="PYX172" s="40"/>
      <c r="PYY172" s="40"/>
      <c r="PYZ172" s="40"/>
      <c r="PZA172" s="40"/>
      <c r="PZB172" s="40"/>
      <c r="PZC172" s="40"/>
      <c r="PZD172" s="40"/>
      <c r="PZE172" s="40"/>
      <c r="PZF172" s="40"/>
      <c r="PZG172" s="40"/>
      <c r="PZH172" s="40"/>
      <c r="PZI172" s="40"/>
      <c r="PZJ172" s="40"/>
      <c r="PZK172" s="40"/>
      <c r="PZL172" s="40"/>
      <c r="PZM172" s="40"/>
      <c r="PZN172" s="40"/>
      <c r="PZO172" s="40"/>
      <c r="PZP172" s="40"/>
      <c r="PZQ172" s="40"/>
      <c r="PZR172" s="40"/>
      <c r="PZS172" s="40"/>
      <c r="PZT172" s="40"/>
      <c r="PZU172" s="40"/>
      <c r="PZV172" s="40"/>
      <c r="PZW172" s="40"/>
      <c r="PZX172" s="40"/>
      <c r="PZY172" s="40"/>
      <c r="PZZ172" s="40"/>
      <c r="QAA172" s="40"/>
      <c r="QAB172" s="40"/>
      <c r="QAC172" s="40"/>
      <c r="QAD172" s="40"/>
      <c r="QAE172" s="40"/>
      <c r="QAF172" s="40"/>
      <c r="QAG172" s="40"/>
      <c r="QAH172" s="40"/>
      <c r="QAI172" s="40"/>
      <c r="QAJ172" s="40"/>
      <c r="QAK172" s="40"/>
      <c r="QAL172" s="40"/>
      <c r="QAM172" s="40"/>
      <c r="QAN172" s="40"/>
      <c r="QAO172" s="40"/>
      <c r="QAP172" s="40"/>
      <c r="QAQ172" s="40"/>
      <c r="QAR172" s="40"/>
      <c r="QAS172" s="40"/>
      <c r="QAT172" s="40"/>
      <c r="QAU172" s="40"/>
      <c r="QAV172" s="40"/>
      <c r="QAW172" s="40"/>
      <c r="QAX172" s="40"/>
      <c r="QAY172" s="40"/>
      <c r="QAZ172" s="40"/>
      <c r="QBA172" s="40"/>
      <c r="QBB172" s="40"/>
      <c r="QBC172" s="40"/>
      <c r="QBD172" s="40"/>
      <c r="QBE172" s="40"/>
      <c r="QBF172" s="40"/>
      <c r="QBG172" s="40"/>
      <c r="QBH172" s="40"/>
      <c r="QBI172" s="40"/>
      <c r="QBJ172" s="40"/>
      <c r="QBK172" s="40"/>
      <c r="QBL172" s="40"/>
      <c r="QBM172" s="40"/>
      <c r="QBN172" s="40"/>
      <c r="QBO172" s="40"/>
      <c r="QBP172" s="40"/>
      <c r="QBQ172" s="40"/>
      <c r="QBR172" s="40"/>
      <c r="QBS172" s="40"/>
      <c r="QBT172" s="40"/>
      <c r="QBU172" s="40"/>
      <c r="QBV172" s="40"/>
      <c r="QBW172" s="40"/>
      <c r="QBX172" s="40"/>
      <c r="QBY172" s="40"/>
      <c r="QBZ172" s="40"/>
      <c r="QCA172" s="40"/>
      <c r="QCB172" s="40"/>
      <c r="QCC172" s="40"/>
      <c r="QCD172" s="40"/>
      <c r="QCE172" s="40"/>
      <c r="QCF172" s="40"/>
      <c r="QCG172" s="40"/>
      <c r="QCH172" s="40"/>
      <c r="QCI172" s="40"/>
      <c r="QCJ172" s="40"/>
      <c r="QCK172" s="40"/>
      <c r="QCL172" s="40"/>
      <c r="QCM172" s="40"/>
      <c r="QCN172" s="40"/>
      <c r="QCO172" s="40"/>
      <c r="QCP172" s="40"/>
      <c r="QCQ172" s="40"/>
      <c r="QCR172" s="40"/>
      <c r="QCS172" s="40"/>
      <c r="QCT172" s="40"/>
      <c r="QCU172" s="40"/>
      <c r="QCV172" s="40"/>
      <c r="QCW172" s="40"/>
      <c r="QCX172" s="40"/>
      <c r="QCY172" s="40"/>
      <c r="QCZ172" s="40"/>
      <c r="QDA172" s="40"/>
      <c r="QDB172" s="40"/>
      <c r="QDC172" s="40"/>
      <c r="QDD172" s="40"/>
      <c r="QDE172" s="40"/>
      <c r="QDF172" s="40"/>
      <c r="QDG172" s="40"/>
      <c r="QDH172" s="40"/>
      <c r="QDI172" s="40"/>
      <c r="QDJ172" s="40"/>
      <c r="QDK172" s="40"/>
      <c r="QDL172" s="40"/>
      <c r="QDM172" s="40"/>
      <c r="QDN172" s="40"/>
      <c r="QDO172" s="40"/>
      <c r="QDP172" s="40"/>
      <c r="QDQ172" s="40"/>
      <c r="QDR172" s="40"/>
      <c r="QDS172" s="40"/>
      <c r="QDT172" s="40"/>
      <c r="QDU172" s="40"/>
      <c r="QDV172" s="40"/>
      <c r="QDW172" s="40"/>
      <c r="QDX172" s="40"/>
      <c r="QDY172" s="40"/>
      <c r="QDZ172" s="40"/>
      <c r="QEA172" s="40"/>
      <c r="QEB172" s="40"/>
      <c r="QEC172" s="40"/>
      <c r="QED172" s="40"/>
      <c r="QEE172" s="40"/>
      <c r="QEF172" s="40"/>
      <c r="QEG172" s="40"/>
      <c r="QEH172" s="40"/>
      <c r="QEI172" s="40"/>
      <c r="QEJ172" s="40"/>
      <c r="QEK172" s="40"/>
      <c r="QEL172" s="40"/>
      <c r="QEM172" s="40"/>
      <c r="QEN172" s="40"/>
      <c r="QEO172" s="40"/>
      <c r="QEP172" s="40"/>
      <c r="QEQ172" s="40"/>
      <c r="QER172" s="40"/>
      <c r="QES172" s="40"/>
      <c r="QET172" s="40"/>
      <c r="QEU172" s="40"/>
      <c r="QEV172" s="40"/>
      <c r="QEW172" s="40"/>
      <c r="QEX172" s="40"/>
      <c r="QEY172" s="40"/>
      <c r="QEZ172" s="40"/>
      <c r="QFA172" s="40"/>
      <c r="QFB172" s="40"/>
      <c r="QFC172" s="40"/>
      <c r="QFD172" s="40"/>
      <c r="QFE172" s="40"/>
      <c r="QFF172" s="40"/>
      <c r="QFG172" s="40"/>
      <c r="QFH172" s="40"/>
      <c r="QFI172" s="40"/>
      <c r="QFJ172" s="40"/>
      <c r="QFK172" s="40"/>
      <c r="QFL172" s="40"/>
      <c r="QFM172" s="40"/>
      <c r="QFN172" s="40"/>
      <c r="QFO172" s="40"/>
      <c r="QFP172" s="40"/>
      <c r="QFQ172" s="40"/>
      <c r="QFR172" s="40"/>
      <c r="QFS172" s="40"/>
      <c r="QFT172" s="40"/>
      <c r="QFU172" s="40"/>
      <c r="QFV172" s="40"/>
      <c r="QFW172" s="40"/>
      <c r="QFX172" s="40"/>
      <c r="QFY172" s="40"/>
      <c r="QFZ172" s="40"/>
      <c r="QGA172" s="40"/>
      <c r="QGB172" s="40"/>
      <c r="QGC172" s="40"/>
      <c r="QGD172" s="40"/>
      <c r="QGE172" s="40"/>
      <c r="QGF172" s="40"/>
      <c r="QGG172" s="40"/>
      <c r="QGH172" s="40"/>
      <c r="QGI172" s="40"/>
      <c r="QGJ172" s="40"/>
      <c r="QGK172" s="40"/>
      <c r="QGL172" s="40"/>
      <c r="QGM172" s="40"/>
      <c r="QGN172" s="40"/>
      <c r="QGO172" s="40"/>
      <c r="QGP172" s="40"/>
      <c r="QGQ172" s="40"/>
      <c r="QGR172" s="40"/>
      <c r="QGS172" s="40"/>
      <c r="QGT172" s="40"/>
      <c r="QGU172" s="40"/>
      <c r="QGV172" s="40"/>
      <c r="QGW172" s="40"/>
      <c r="QGX172" s="40"/>
      <c r="QGY172" s="40"/>
      <c r="QGZ172" s="40"/>
      <c r="QHA172" s="40"/>
      <c r="QHB172" s="40"/>
      <c r="QHC172" s="40"/>
      <c r="QHD172" s="40"/>
      <c r="QHE172" s="40"/>
      <c r="QHF172" s="40"/>
      <c r="QHG172" s="40"/>
      <c r="QHH172" s="40"/>
      <c r="QHI172" s="40"/>
      <c r="QHJ172" s="40"/>
      <c r="QHK172" s="40"/>
      <c r="QHL172" s="40"/>
      <c r="QHM172" s="40"/>
      <c r="QHN172" s="40"/>
      <c r="QHO172" s="40"/>
      <c r="QHP172" s="40"/>
      <c r="QHQ172" s="40"/>
      <c r="QHR172" s="40"/>
      <c r="QHS172" s="40"/>
      <c r="QHT172" s="40"/>
      <c r="QHU172" s="40"/>
      <c r="QHV172" s="40"/>
      <c r="QHW172" s="40"/>
      <c r="QHX172" s="40"/>
      <c r="QHY172" s="40"/>
      <c r="QHZ172" s="40"/>
      <c r="QIA172" s="40"/>
      <c r="QIB172" s="40"/>
      <c r="QIC172" s="40"/>
      <c r="QID172" s="40"/>
      <c r="QIE172" s="40"/>
      <c r="QIF172" s="40"/>
      <c r="QIG172" s="40"/>
      <c r="QIH172" s="40"/>
      <c r="QII172" s="40"/>
      <c r="QIJ172" s="40"/>
      <c r="QIK172" s="40"/>
      <c r="QIL172" s="40"/>
      <c r="QIM172" s="40"/>
      <c r="QIN172" s="40"/>
      <c r="QIO172" s="40"/>
      <c r="QIP172" s="40"/>
      <c r="QIQ172" s="40"/>
      <c r="QIR172" s="40"/>
      <c r="QIS172" s="40"/>
      <c r="QIT172" s="40"/>
      <c r="QIU172" s="40"/>
      <c r="QIV172" s="40"/>
      <c r="QIW172" s="40"/>
      <c r="QIX172" s="40"/>
      <c r="QIY172" s="40"/>
      <c r="QIZ172" s="40"/>
      <c r="QJA172" s="40"/>
      <c r="QJB172" s="40"/>
      <c r="QJC172" s="40"/>
      <c r="QJD172" s="40"/>
      <c r="QJE172" s="40"/>
      <c r="QJF172" s="40"/>
      <c r="QJG172" s="40"/>
      <c r="QJH172" s="40"/>
      <c r="QJI172" s="40"/>
      <c r="QJJ172" s="40"/>
      <c r="QJK172" s="40"/>
      <c r="QJL172" s="40"/>
      <c r="QJM172" s="40"/>
      <c r="QJN172" s="40"/>
      <c r="QJO172" s="40"/>
      <c r="QJP172" s="40"/>
      <c r="QJQ172" s="40"/>
      <c r="QJR172" s="40"/>
      <c r="QJS172" s="40"/>
      <c r="QJT172" s="40"/>
      <c r="QJU172" s="40"/>
      <c r="QJV172" s="40"/>
      <c r="QJW172" s="40"/>
      <c r="QJX172" s="40"/>
      <c r="QJY172" s="40"/>
      <c r="QJZ172" s="40"/>
      <c r="QKA172" s="40"/>
      <c r="QKB172" s="40"/>
      <c r="QKC172" s="40"/>
      <c r="QKD172" s="40"/>
      <c r="QKE172" s="40"/>
      <c r="QKF172" s="40"/>
      <c r="QKG172" s="40"/>
      <c r="QKH172" s="40"/>
      <c r="QKI172" s="40"/>
      <c r="QKJ172" s="40"/>
      <c r="QKK172" s="40"/>
      <c r="QKL172" s="40"/>
      <c r="QKM172" s="40"/>
      <c r="QKN172" s="40"/>
      <c r="QKO172" s="40"/>
      <c r="QKP172" s="40"/>
      <c r="QKQ172" s="40"/>
      <c r="QKR172" s="40"/>
      <c r="QKS172" s="40"/>
      <c r="QKT172" s="40"/>
      <c r="QKU172" s="40"/>
      <c r="QKV172" s="40"/>
      <c r="QKW172" s="40"/>
      <c r="QKX172" s="40"/>
      <c r="QKY172" s="40"/>
      <c r="QKZ172" s="40"/>
      <c r="QLA172" s="40"/>
      <c r="QLB172" s="40"/>
      <c r="QLC172" s="40"/>
      <c r="QLD172" s="40"/>
      <c r="QLE172" s="40"/>
      <c r="QLF172" s="40"/>
      <c r="QLG172" s="40"/>
      <c r="QLH172" s="40"/>
      <c r="QLI172" s="40"/>
      <c r="QLJ172" s="40"/>
      <c r="QLK172" s="40"/>
      <c r="QLL172" s="40"/>
      <c r="QLM172" s="40"/>
      <c r="QLN172" s="40"/>
      <c r="QLO172" s="40"/>
      <c r="QLP172" s="40"/>
      <c r="QLQ172" s="40"/>
      <c r="QLR172" s="40"/>
      <c r="QLS172" s="40"/>
      <c r="QLT172" s="40"/>
      <c r="QLU172" s="40"/>
      <c r="QLV172" s="40"/>
      <c r="QLW172" s="40"/>
      <c r="QLX172" s="40"/>
      <c r="QLY172" s="40"/>
      <c r="QLZ172" s="40"/>
      <c r="QMA172" s="40"/>
      <c r="QMB172" s="40"/>
      <c r="QMC172" s="40"/>
      <c r="QMD172" s="40"/>
      <c r="QME172" s="40"/>
      <c r="QMF172" s="40"/>
      <c r="QMG172" s="40"/>
      <c r="QMH172" s="40"/>
      <c r="QMI172" s="40"/>
      <c r="QMJ172" s="40"/>
      <c r="QMK172" s="40"/>
      <c r="QML172" s="40"/>
      <c r="QMM172" s="40"/>
      <c r="QMN172" s="40"/>
      <c r="QMO172" s="40"/>
      <c r="QMP172" s="40"/>
      <c r="QMQ172" s="40"/>
      <c r="QMR172" s="40"/>
      <c r="QMS172" s="40"/>
      <c r="QMT172" s="40"/>
      <c r="QMU172" s="40"/>
      <c r="QMV172" s="40"/>
      <c r="QMW172" s="40"/>
      <c r="QMX172" s="40"/>
      <c r="QMY172" s="40"/>
      <c r="QMZ172" s="40"/>
      <c r="QNA172" s="40"/>
      <c r="QNB172" s="40"/>
      <c r="QNC172" s="40"/>
      <c r="QND172" s="40"/>
      <c r="QNE172" s="40"/>
      <c r="QNF172" s="40"/>
      <c r="QNG172" s="40"/>
      <c r="QNH172" s="40"/>
      <c r="QNI172" s="40"/>
      <c r="QNJ172" s="40"/>
      <c r="QNK172" s="40"/>
      <c r="QNL172" s="40"/>
      <c r="QNM172" s="40"/>
      <c r="QNN172" s="40"/>
      <c r="QNO172" s="40"/>
      <c r="QNP172" s="40"/>
      <c r="QNQ172" s="40"/>
      <c r="QNR172" s="40"/>
      <c r="QNS172" s="40"/>
      <c r="QNT172" s="40"/>
      <c r="QNU172" s="40"/>
      <c r="QNV172" s="40"/>
      <c r="QNW172" s="40"/>
      <c r="QNX172" s="40"/>
      <c r="QNY172" s="40"/>
      <c r="QNZ172" s="40"/>
      <c r="QOA172" s="40"/>
      <c r="QOB172" s="40"/>
      <c r="QOC172" s="40"/>
      <c r="QOD172" s="40"/>
      <c r="QOE172" s="40"/>
      <c r="QOF172" s="40"/>
      <c r="QOG172" s="40"/>
      <c r="QOH172" s="40"/>
      <c r="QOI172" s="40"/>
      <c r="QOJ172" s="40"/>
      <c r="QOK172" s="40"/>
      <c r="QOL172" s="40"/>
      <c r="QOM172" s="40"/>
      <c r="QON172" s="40"/>
      <c r="QOO172" s="40"/>
      <c r="QOP172" s="40"/>
      <c r="QOQ172" s="40"/>
      <c r="QOR172" s="40"/>
      <c r="QOS172" s="40"/>
      <c r="QOT172" s="40"/>
      <c r="QOU172" s="40"/>
      <c r="QOV172" s="40"/>
      <c r="QOW172" s="40"/>
      <c r="QOX172" s="40"/>
      <c r="QOY172" s="40"/>
      <c r="QOZ172" s="40"/>
      <c r="QPA172" s="40"/>
      <c r="QPB172" s="40"/>
      <c r="QPC172" s="40"/>
      <c r="QPD172" s="40"/>
      <c r="QPE172" s="40"/>
      <c r="QPF172" s="40"/>
      <c r="QPG172" s="40"/>
      <c r="QPH172" s="40"/>
      <c r="QPI172" s="40"/>
      <c r="QPJ172" s="40"/>
      <c r="QPK172" s="40"/>
      <c r="QPL172" s="40"/>
      <c r="QPM172" s="40"/>
      <c r="QPN172" s="40"/>
      <c r="QPO172" s="40"/>
      <c r="QPP172" s="40"/>
      <c r="QPQ172" s="40"/>
      <c r="QPR172" s="40"/>
      <c r="QPS172" s="40"/>
      <c r="QPT172" s="40"/>
      <c r="QPU172" s="40"/>
      <c r="QPV172" s="40"/>
      <c r="QPW172" s="40"/>
      <c r="QPX172" s="40"/>
      <c r="QPY172" s="40"/>
      <c r="QPZ172" s="40"/>
      <c r="QQA172" s="40"/>
      <c r="QQB172" s="40"/>
      <c r="QQC172" s="40"/>
      <c r="QQD172" s="40"/>
      <c r="QQE172" s="40"/>
      <c r="QQF172" s="40"/>
      <c r="QQG172" s="40"/>
      <c r="QQH172" s="40"/>
      <c r="QQI172" s="40"/>
      <c r="QQJ172" s="40"/>
      <c r="QQK172" s="40"/>
      <c r="QQL172" s="40"/>
      <c r="QQM172" s="40"/>
      <c r="QQN172" s="40"/>
      <c r="QQO172" s="40"/>
      <c r="QQP172" s="40"/>
      <c r="QQQ172" s="40"/>
      <c r="QQR172" s="40"/>
      <c r="QQS172" s="40"/>
      <c r="QQT172" s="40"/>
      <c r="QQU172" s="40"/>
      <c r="QQV172" s="40"/>
      <c r="QQW172" s="40"/>
      <c r="QQX172" s="40"/>
      <c r="QQY172" s="40"/>
      <c r="QQZ172" s="40"/>
      <c r="QRA172" s="40"/>
      <c r="QRB172" s="40"/>
      <c r="QRC172" s="40"/>
      <c r="QRD172" s="40"/>
      <c r="QRE172" s="40"/>
      <c r="QRF172" s="40"/>
      <c r="QRG172" s="40"/>
      <c r="QRH172" s="40"/>
      <c r="QRI172" s="40"/>
      <c r="QRJ172" s="40"/>
      <c r="QRK172" s="40"/>
      <c r="QRL172" s="40"/>
      <c r="QRM172" s="40"/>
      <c r="QRN172" s="40"/>
      <c r="QRO172" s="40"/>
      <c r="QRP172" s="40"/>
      <c r="QRQ172" s="40"/>
      <c r="QRR172" s="40"/>
      <c r="QRS172" s="40"/>
      <c r="QRT172" s="40"/>
      <c r="QRU172" s="40"/>
      <c r="QRV172" s="40"/>
      <c r="QRW172" s="40"/>
      <c r="QRX172" s="40"/>
      <c r="QRY172" s="40"/>
      <c r="QRZ172" s="40"/>
      <c r="QSA172" s="40"/>
      <c r="QSB172" s="40"/>
      <c r="QSC172" s="40"/>
      <c r="QSD172" s="40"/>
      <c r="QSE172" s="40"/>
      <c r="QSF172" s="40"/>
      <c r="QSG172" s="40"/>
      <c r="QSH172" s="40"/>
      <c r="QSI172" s="40"/>
      <c r="QSJ172" s="40"/>
      <c r="QSK172" s="40"/>
      <c r="QSL172" s="40"/>
      <c r="QSM172" s="40"/>
      <c r="QSN172" s="40"/>
      <c r="QSO172" s="40"/>
      <c r="QSP172" s="40"/>
      <c r="QSQ172" s="40"/>
      <c r="QSR172" s="40"/>
      <c r="QSS172" s="40"/>
      <c r="QST172" s="40"/>
      <c r="QSU172" s="40"/>
      <c r="QSV172" s="40"/>
      <c r="QSW172" s="40"/>
      <c r="QSX172" s="40"/>
      <c r="QSY172" s="40"/>
      <c r="QSZ172" s="40"/>
      <c r="QTA172" s="40"/>
      <c r="QTB172" s="40"/>
      <c r="QTC172" s="40"/>
      <c r="QTD172" s="40"/>
      <c r="QTE172" s="40"/>
      <c r="QTF172" s="40"/>
      <c r="QTG172" s="40"/>
      <c r="QTH172" s="40"/>
      <c r="QTI172" s="40"/>
      <c r="QTJ172" s="40"/>
      <c r="QTK172" s="40"/>
      <c r="QTL172" s="40"/>
      <c r="QTM172" s="40"/>
      <c r="QTN172" s="40"/>
      <c r="QTO172" s="40"/>
      <c r="QTP172" s="40"/>
      <c r="QTQ172" s="40"/>
      <c r="QTR172" s="40"/>
      <c r="QTS172" s="40"/>
      <c r="QTT172" s="40"/>
      <c r="QTU172" s="40"/>
      <c r="QTV172" s="40"/>
      <c r="QTW172" s="40"/>
      <c r="QTX172" s="40"/>
      <c r="QTY172" s="40"/>
      <c r="QTZ172" s="40"/>
      <c r="QUA172" s="40"/>
      <c r="QUB172" s="40"/>
      <c r="QUC172" s="40"/>
      <c r="QUD172" s="40"/>
      <c r="QUE172" s="40"/>
      <c r="QUF172" s="40"/>
      <c r="QUG172" s="40"/>
      <c r="QUH172" s="40"/>
      <c r="QUI172" s="40"/>
      <c r="QUJ172" s="40"/>
      <c r="QUK172" s="40"/>
      <c r="QUL172" s="40"/>
      <c r="QUM172" s="40"/>
      <c r="QUN172" s="40"/>
      <c r="QUO172" s="40"/>
      <c r="QUP172" s="40"/>
      <c r="QUQ172" s="40"/>
      <c r="QUR172" s="40"/>
      <c r="QUS172" s="40"/>
      <c r="QUT172" s="40"/>
      <c r="QUU172" s="40"/>
      <c r="QUV172" s="40"/>
      <c r="QUW172" s="40"/>
      <c r="QUX172" s="40"/>
      <c r="QUY172" s="40"/>
      <c r="QUZ172" s="40"/>
      <c r="QVA172" s="40"/>
      <c r="QVB172" s="40"/>
      <c r="QVC172" s="40"/>
      <c r="QVD172" s="40"/>
      <c r="QVE172" s="40"/>
      <c r="QVF172" s="40"/>
      <c r="QVG172" s="40"/>
      <c r="QVH172" s="40"/>
      <c r="QVI172" s="40"/>
      <c r="QVJ172" s="40"/>
      <c r="QVK172" s="40"/>
      <c r="QVL172" s="40"/>
      <c r="QVM172" s="40"/>
      <c r="QVN172" s="40"/>
      <c r="QVO172" s="40"/>
      <c r="QVP172" s="40"/>
      <c r="QVQ172" s="40"/>
      <c r="QVR172" s="40"/>
      <c r="QVS172" s="40"/>
      <c r="QVT172" s="40"/>
      <c r="QVU172" s="40"/>
      <c r="QVV172" s="40"/>
      <c r="QVW172" s="40"/>
      <c r="QVX172" s="40"/>
      <c r="QVY172" s="40"/>
      <c r="QVZ172" s="40"/>
      <c r="QWA172" s="40"/>
      <c r="QWB172" s="40"/>
      <c r="QWC172" s="40"/>
      <c r="QWD172" s="40"/>
      <c r="QWE172" s="40"/>
      <c r="QWF172" s="40"/>
      <c r="QWG172" s="40"/>
      <c r="QWH172" s="40"/>
      <c r="QWI172" s="40"/>
      <c r="QWJ172" s="40"/>
      <c r="QWK172" s="40"/>
      <c r="QWL172" s="40"/>
      <c r="QWM172" s="40"/>
      <c r="QWN172" s="40"/>
      <c r="QWO172" s="40"/>
      <c r="QWP172" s="40"/>
      <c r="QWQ172" s="40"/>
      <c r="QWR172" s="40"/>
      <c r="QWS172" s="40"/>
      <c r="QWT172" s="40"/>
      <c r="QWU172" s="40"/>
      <c r="QWV172" s="40"/>
      <c r="QWW172" s="40"/>
      <c r="QWX172" s="40"/>
      <c r="QWY172" s="40"/>
      <c r="QWZ172" s="40"/>
      <c r="QXA172" s="40"/>
      <c r="QXB172" s="40"/>
      <c r="QXC172" s="40"/>
      <c r="QXD172" s="40"/>
      <c r="QXE172" s="40"/>
      <c r="QXF172" s="40"/>
      <c r="QXG172" s="40"/>
      <c r="QXH172" s="40"/>
      <c r="QXI172" s="40"/>
      <c r="QXJ172" s="40"/>
      <c r="QXK172" s="40"/>
      <c r="QXL172" s="40"/>
      <c r="QXM172" s="40"/>
      <c r="QXN172" s="40"/>
      <c r="QXO172" s="40"/>
      <c r="QXP172" s="40"/>
      <c r="QXQ172" s="40"/>
      <c r="QXR172" s="40"/>
      <c r="QXS172" s="40"/>
      <c r="QXT172" s="40"/>
      <c r="QXU172" s="40"/>
      <c r="QXV172" s="40"/>
      <c r="QXW172" s="40"/>
      <c r="QXX172" s="40"/>
      <c r="QXY172" s="40"/>
      <c r="QXZ172" s="40"/>
      <c r="QYA172" s="40"/>
      <c r="QYB172" s="40"/>
      <c r="QYC172" s="40"/>
      <c r="QYD172" s="40"/>
      <c r="QYE172" s="40"/>
      <c r="QYF172" s="40"/>
      <c r="QYG172" s="40"/>
      <c r="QYH172" s="40"/>
      <c r="QYI172" s="40"/>
      <c r="QYJ172" s="40"/>
      <c r="QYK172" s="40"/>
      <c r="QYL172" s="40"/>
      <c r="QYM172" s="40"/>
      <c r="QYN172" s="40"/>
      <c r="QYO172" s="40"/>
      <c r="QYP172" s="40"/>
      <c r="QYQ172" s="40"/>
      <c r="QYR172" s="40"/>
      <c r="QYS172" s="40"/>
      <c r="QYT172" s="40"/>
      <c r="QYU172" s="40"/>
      <c r="QYV172" s="40"/>
      <c r="QYW172" s="40"/>
      <c r="QYX172" s="40"/>
      <c r="QYY172" s="40"/>
      <c r="QYZ172" s="40"/>
      <c r="QZA172" s="40"/>
      <c r="QZB172" s="40"/>
      <c r="QZC172" s="40"/>
      <c r="QZD172" s="40"/>
      <c r="QZE172" s="40"/>
      <c r="QZF172" s="40"/>
      <c r="QZG172" s="40"/>
      <c r="QZH172" s="40"/>
      <c r="QZI172" s="40"/>
      <c r="QZJ172" s="40"/>
      <c r="QZK172" s="40"/>
      <c r="QZL172" s="40"/>
      <c r="QZM172" s="40"/>
      <c r="QZN172" s="40"/>
      <c r="QZO172" s="40"/>
      <c r="QZP172" s="40"/>
      <c r="QZQ172" s="40"/>
      <c r="QZR172" s="40"/>
      <c r="QZS172" s="40"/>
      <c r="QZT172" s="40"/>
      <c r="QZU172" s="40"/>
      <c r="QZV172" s="40"/>
      <c r="QZW172" s="40"/>
      <c r="QZX172" s="40"/>
      <c r="QZY172" s="40"/>
      <c r="QZZ172" s="40"/>
      <c r="RAA172" s="40"/>
      <c r="RAB172" s="40"/>
      <c r="RAC172" s="40"/>
      <c r="RAD172" s="40"/>
      <c r="RAE172" s="40"/>
      <c r="RAF172" s="40"/>
      <c r="RAG172" s="40"/>
      <c r="RAH172" s="40"/>
      <c r="RAI172" s="40"/>
      <c r="RAJ172" s="40"/>
      <c r="RAK172" s="40"/>
      <c r="RAL172" s="40"/>
      <c r="RAM172" s="40"/>
      <c r="RAN172" s="40"/>
      <c r="RAO172" s="40"/>
      <c r="RAP172" s="40"/>
      <c r="RAQ172" s="40"/>
      <c r="RAR172" s="40"/>
      <c r="RAS172" s="40"/>
      <c r="RAT172" s="40"/>
      <c r="RAU172" s="40"/>
      <c r="RAV172" s="40"/>
      <c r="RAW172" s="40"/>
      <c r="RAX172" s="40"/>
      <c r="RAY172" s="40"/>
      <c r="RAZ172" s="40"/>
      <c r="RBA172" s="40"/>
      <c r="RBB172" s="40"/>
      <c r="RBC172" s="40"/>
      <c r="RBD172" s="40"/>
      <c r="RBE172" s="40"/>
      <c r="RBF172" s="40"/>
      <c r="RBG172" s="40"/>
      <c r="RBH172" s="40"/>
      <c r="RBI172" s="40"/>
      <c r="RBJ172" s="40"/>
      <c r="RBK172" s="40"/>
      <c r="RBL172" s="40"/>
      <c r="RBM172" s="40"/>
      <c r="RBN172" s="40"/>
      <c r="RBO172" s="40"/>
      <c r="RBP172" s="40"/>
      <c r="RBQ172" s="40"/>
      <c r="RBR172" s="40"/>
      <c r="RBS172" s="40"/>
      <c r="RBT172" s="40"/>
      <c r="RBU172" s="40"/>
      <c r="RBV172" s="40"/>
      <c r="RBW172" s="40"/>
      <c r="RBX172" s="40"/>
      <c r="RBY172" s="40"/>
      <c r="RBZ172" s="40"/>
      <c r="RCA172" s="40"/>
      <c r="RCB172" s="40"/>
      <c r="RCC172" s="40"/>
      <c r="RCD172" s="40"/>
      <c r="RCE172" s="40"/>
      <c r="RCF172" s="40"/>
      <c r="RCG172" s="40"/>
      <c r="RCH172" s="40"/>
      <c r="RCI172" s="40"/>
      <c r="RCJ172" s="40"/>
      <c r="RCK172" s="40"/>
      <c r="RCL172" s="40"/>
      <c r="RCM172" s="40"/>
      <c r="RCN172" s="40"/>
      <c r="RCO172" s="40"/>
      <c r="RCP172" s="40"/>
      <c r="RCQ172" s="40"/>
      <c r="RCR172" s="40"/>
      <c r="RCS172" s="40"/>
      <c r="RCT172" s="40"/>
      <c r="RCU172" s="40"/>
      <c r="RCV172" s="40"/>
      <c r="RCW172" s="40"/>
      <c r="RCX172" s="40"/>
      <c r="RCY172" s="40"/>
      <c r="RCZ172" s="40"/>
      <c r="RDA172" s="40"/>
      <c r="RDB172" s="40"/>
      <c r="RDC172" s="40"/>
      <c r="RDD172" s="40"/>
      <c r="RDE172" s="40"/>
      <c r="RDF172" s="40"/>
      <c r="RDG172" s="40"/>
      <c r="RDH172" s="40"/>
      <c r="RDI172" s="40"/>
      <c r="RDJ172" s="40"/>
      <c r="RDK172" s="40"/>
      <c r="RDL172" s="40"/>
      <c r="RDM172" s="40"/>
      <c r="RDN172" s="40"/>
      <c r="RDO172" s="40"/>
      <c r="RDP172" s="40"/>
      <c r="RDQ172" s="40"/>
      <c r="RDR172" s="40"/>
      <c r="RDS172" s="40"/>
      <c r="RDT172" s="40"/>
      <c r="RDU172" s="40"/>
      <c r="RDV172" s="40"/>
      <c r="RDW172" s="40"/>
      <c r="RDX172" s="40"/>
      <c r="RDY172" s="40"/>
      <c r="RDZ172" s="40"/>
      <c r="REA172" s="40"/>
      <c r="REB172" s="40"/>
      <c r="REC172" s="40"/>
      <c r="RED172" s="40"/>
      <c r="REE172" s="40"/>
      <c r="REF172" s="40"/>
      <c r="REG172" s="40"/>
      <c r="REH172" s="40"/>
      <c r="REI172" s="40"/>
      <c r="REJ172" s="40"/>
      <c r="REK172" s="40"/>
      <c r="REL172" s="40"/>
      <c r="REM172" s="40"/>
      <c r="REN172" s="40"/>
      <c r="REO172" s="40"/>
      <c r="REP172" s="40"/>
      <c r="REQ172" s="40"/>
      <c r="RER172" s="40"/>
      <c r="RES172" s="40"/>
      <c r="RET172" s="40"/>
      <c r="REU172" s="40"/>
      <c r="REV172" s="40"/>
      <c r="REW172" s="40"/>
      <c r="REX172" s="40"/>
      <c r="REY172" s="40"/>
      <c r="REZ172" s="40"/>
      <c r="RFA172" s="40"/>
      <c r="RFB172" s="40"/>
      <c r="RFC172" s="40"/>
      <c r="RFD172" s="40"/>
      <c r="RFE172" s="40"/>
      <c r="RFF172" s="40"/>
      <c r="RFG172" s="40"/>
      <c r="RFH172" s="40"/>
      <c r="RFI172" s="40"/>
      <c r="RFJ172" s="40"/>
      <c r="RFK172" s="40"/>
      <c r="RFL172" s="40"/>
      <c r="RFM172" s="40"/>
      <c r="RFN172" s="40"/>
      <c r="RFO172" s="40"/>
      <c r="RFP172" s="40"/>
      <c r="RFQ172" s="40"/>
      <c r="RFR172" s="40"/>
      <c r="RFS172" s="40"/>
      <c r="RFT172" s="40"/>
      <c r="RFU172" s="40"/>
      <c r="RFV172" s="40"/>
      <c r="RFW172" s="40"/>
      <c r="RFX172" s="40"/>
      <c r="RFY172" s="40"/>
      <c r="RFZ172" s="40"/>
      <c r="RGA172" s="40"/>
      <c r="RGB172" s="40"/>
      <c r="RGC172" s="40"/>
      <c r="RGD172" s="40"/>
      <c r="RGE172" s="40"/>
      <c r="RGF172" s="40"/>
      <c r="RGG172" s="40"/>
      <c r="RGH172" s="40"/>
      <c r="RGI172" s="40"/>
      <c r="RGJ172" s="40"/>
      <c r="RGK172" s="40"/>
      <c r="RGL172" s="40"/>
      <c r="RGM172" s="40"/>
      <c r="RGN172" s="40"/>
      <c r="RGO172" s="40"/>
      <c r="RGP172" s="40"/>
      <c r="RGQ172" s="40"/>
      <c r="RGR172" s="40"/>
      <c r="RGS172" s="40"/>
      <c r="RGT172" s="40"/>
      <c r="RGU172" s="40"/>
      <c r="RGV172" s="40"/>
      <c r="RGW172" s="40"/>
      <c r="RGX172" s="40"/>
      <c r="RGY172" s="40"/>
      <c r="RGZ172" s="40"/>
      <c r="RHA172" s="40"/>
      <c r="RHB172" s="40"/>
      <c r="RHC172" s="40"/>
      <c r="RHD172" s="40"/>
      <c r="RHE172" s="40"/>
      <c r="RHF172" s="40"/>
      <c r="RHG172" s="40"/>
      <c r="RHH172" s="40"/>
      <c r="RHI172" s="40"/>
      <c r="RHJ172" s="40"/>
      <c r="RHK172" s="40"/>
      <c r="RHL172" s="40"/>
      <c r="RHM172" s="40"/>
      <c r="RHN172" s="40"/>
      <c r="RHO172" s="40"/>
      <c r="RHP172" s="40"/>
      <c r="RHQ172" s="40"/>
      <c r="RHR172" s="40"/>
      <c r="RHS172" s="40"/>
      <c r="RHT172" s="40"/>
      <c r="RHU172" s="40"/>
      <c r="RHV172" s="40"/>
      <c r="RHW172" s="40"/>
      <c r="RHX172" s="40"/>
      <c r="RHY172" s="40"/>
      <c r="RHZ172" s="40"/>
      <c r="RIA172" s="40"/>
      <c r="RIB172" s="40"/>
      <c r="RIC172" s="40"/>
      <c r="RID172" s="40"/>
      <c r="RIE172" s="40"/>
      <c r="RIF172" s="40"/>
      <c r="RIG172" s="40"/>
      <c r="RIH172" s="40"/>
      <c r="RII172" s="40"/>
      <c r="RIJ172" s="40"/>
      <c r="RIK172" s="40"/>
      <c r="RIL172" s="40"/>
      <c r="RIM172" s="40"/>
      <c r="RIN172" s="40"/>
      <c r="RIO172" s="40"/>
      <c r="RIP172" s="40"/>
      <c r="RIQ172" s="40"/>
      <c r="RIR172" s="40"/>
      <c r="RIS172" s="40"/>
      <c r="RIT172" s="40"/>
      <c r="RIU172" s="40"/>
      <c r="RIV172" s="40"/>
      <c r="RIW172" s="40"/>
      <c r="RIX172" s="40"/>
      <c r="RIY172" s="40"/>
      <c r="RIZ172" s="40"/>
      <c r="RJA172" s="40"/>
      <c r="RJB172" s="40"/>
      <c r="RJC172" s="40"/>
      <c r="RJD172" s="40"/>
      <c r="RJE172" s="40"/>
      <c r="RJF172" s="40"/>
      <c r="RJG172" s="40"/>
      <c r="RJH172" s="40"/>
      <c r="RJI172" s="40"/>
      <c r="RJJ172" s="40"/>
      <c r="RJK172" s="40"/>
      <c r="RJL172" s="40"/>
      <c r="RJM172" s="40"/>
      <c r="RJN172" s="40"/>
      <c r="RJO172" s="40"/>
      <c r="RJP172" s="40"/>
      <c r="RJQ172" s="40"/>
      <c r="RJR172" s="40"/>
      <c r="RJS172" s="40"/>
      <c r="RJT172" s="40"/>
      <c r="RJU172" s="40"/>
      <c r="RJV172" s="40"/>
      <c r="RJW172" s="40"/>
      <c r="RJX172" s="40"/>
      <c r="RJY172" s="40"/>
      <c r="RJZ172" s="40"/>
      <c r="RKA172" s="40"/>
      <c r="RKB172" s="40"/>
      <c r="RKC172" s="40"/>
      <c r="RKD172" s="40"/>
      <c r="RKE172" s="40"/>
      <c r="RKF172" s="40"/>
      <c r="RKG172" s="40"/>
      <c r="RKH172" s="40"/>
      <c r="RKI172" s="40"/>
      <c r="RKJ172" s="40"/>
      <c r="RKK172" s="40"/>
      <c r="RKL172" s="40"/>
      <c r="RKM172" s="40"/>
      <c r="RKN172" s="40"/>
      <c r="RKO172" s="40"/>
      <c r="RKP172" s="40"/>
      <c r="RKQ172" s="40"/>
      <c r="RKR172" s="40"/>
      <c r="RKS172" s="40"/>
      <c r="RKT172" s="40"/>
      <c r="RKU172" s="40"/>
      <c r="RKV172" s="40"/>
      <c r="RKW172" s="40"/>
      <c r="RKX172" s="40"/>
      <c r="RKY172" s="40"/>
      <c r="RKZ172" s="40"/>
      <c r="RLA172" s="40"/>
      <c r="RLB172" s="40"/>
      <c r="RLC172" s="40"/>
      <c r="RLD172" s="40"/>
      <c r="RLE172" s="40"/>
      <c r="RLF172" s="40"/>
      <c r="RLG172" s="40"/>
      <c r="RLH172" s="40"/>
      <c r="RLI172" s="40"/>
      <c r="RLJ172" s="40"/>
      <c r="RLK172" s="40"/>
      <c r="RLL172" s="40"/>
      <c r="RLM172" s="40"/>
      <c r="RLN172" s="40"/>
      <c r="RLO172" s="40"/>
      <c r="RLP172" s="40"/>
      <c r="RLQ172" s="40"/>
      <c r="RLR172" s="40"/>
      <c r="RLS172" s="40"/>
      <c r="RLT172" s="40"/>
      <c r="RLU172" s="40"/>
      <c r="RLV172" s="40"/>
      <c r="RLW172" s="40"/>
      <c r="RLX172" s="40"/>
      <c r="RLY172" s="40"/>
      <c r="RLZ172" s="40"/>
      <c r="RMA172" s="40"/>
      <c r="RMB172" s="40"/>
      <c r="RMC172" s="40"/>
      <c r="RMD172" s="40"/>
      <c r="RME172" s="40"/>
      <c r="RMF172" s="40"/>
      <c r="RMG172" s="40"/>
      <c r="RMH172" s="40"/>
      <c r="RMI172" s="40"/>
      <c r="RMJ172" s="40"/>
      <c r="RMK172" s="40"/>
      <c r="RML172" s="40"/>
      <c r="RMM172" s="40"/>
      <c r="RMN172" s="40"/>
      <c r="RMO172" s="40"/>
      <c r="RMP172" s="40"/>
      <c r="RMQ172" s="40"/>
      <c r="RMR172" s="40"/>
      <c r="RMS172" s="40"/>
      <c r="RMT172" s="40"/>
      <c r="RMU172" s="40"/>
      <c r="RMV172" s="40"/>
      <c r="RMW172" s="40"/>
      <c r="RMX172" s="40"/>
      <c r="RMY172" s="40"/>
      <c r="RMZ172" s="40"/>
      <c r="RNA172" s="40"/>
      <c r="RNB172" s="40"/>
      <c r="RNC172" s="40"/>
      <c r="RND172" s="40"/>
      <c r="RNE172" s="40"/>
      <c r="RNF172" s="40"/>
      <c r="RNG172" s="40"/>
      <c r="RNH172" s="40"/>
      <c r="RNI172" s="40"/>
      <c r="RNJ172" s="40"/>
      <c r="RNK172" s="40"/>
      <c r="RNL172" s="40"/>
      <c r="RNM172" s="40"/>
      <c r="RNN172" s="40"/>
      <c r="RNO172" s="40"/>
      <c r="RNP172" s="40"/>
      <c r="RNQ172" s="40"/>
      <c r="RNR172" s="40"/>
      <c r="RNS172" s="40"/>
      <c r="RNT172" s="40"/>
      <c r="RNU172" s="40"/>
      <c r="RNV172" s="40"/>
      <c r="RNW172" s="40"/>
      <c r="RNX172" s="40"/>
      <c r="RNY172" s="40"/>
      <c r="RNZ172" s="40"/>
      <c r="ROA172" s="40"/>
      <c r="ROB172" s="40"/>
      <c r="ROC172" s="40"/>
      <c r="ROD172" s="40"/>
      <c r="ROE172" s="40"/>
      <c r="ROF172" s="40"/>
      <c r="ROG172" s="40"/>
      <c r="ROH172" s="40"/>
      <c r="ROI172" s="40"/>
      <c r="ROJ172" s="40"/>
      <c r="ROK172" s="40"/>
      <c r="ROL172" s="40"/>
      <c r="ROM172" s="40"/>
      <c r="RON172" s="40"/>
      <c r="ROO172" s="40"/>
      <c r="ROP172" s="40"/>
      <c r="ROQ172" s="40"/>
      <c r="ROR172" s="40"/>
      <c r="ROS172" s="40"/>
      <c r="ROT172" s="40"/>
      <c r="ROU172" s="40"/>
      <c r="ROV172" s="40"/>
      <c r="ROW172" s="40"/>
      <c r="ROX172" s="40"/>
      <c r="ROY172" s="40"/>
      <c r="ROZ172" s="40"/>
      <c r="RPA172" s="40"/>
      <c r="RPB172" s="40"/>
      <c r="RPC172" s="40"/>
      <c r="RPD172" s="40"/>
      <c r="RPE172" s="40"/>
      <c r="RPF172" s="40"/>
      <c r="RPG172" s="40"/>
      <c r="RPH172" s="40"/>
      <c r="RPI172" s="40"/>
      <c r="RPJ172" s="40"/>
      <c r="RPK172" s="40"/>
      <c r="RPL172" s="40"/>
      <c r="RPM172" s="40"/>
      <c r="RPN172" s="40"/>
      <c r="RPO172" s="40"/>
      <c r="RPP172" s="40"/>
      <c r="RPQ172" s="40"/>
      <c r="RPR172" s="40"/>
      <c r="RPS172" s="40"/>
      <c r="RPT172" s="40"/>
      <c r="RPU172" s="40"/>
      <c r="RPV172" s="40"/>
      <c r="RPW172" s="40"/>
      <c r="RPX172" s="40"/>
      <c r="RPY172" s="40"/>
      <c r="RPZ172" s="40"/>
      <c r="RQA172" s="40"/>
      <c r="RQB172" s="40"/>
      <c r="RQC172" s="40"/>
      <c r="RQD172" s="40"/>
      <c r="RQE172" s="40"/>
      <c r="RQF172" s="40"/>
      <c r="RQG172" s="40"/>
      <c r="RQH172" s="40"/>
      <c r="RQI172" s="40"/>
      <c r="RQJ172" s="40"/>
      <c r="RQK172" s="40"/>
      <c r="RQL172" s="40"/>
      <c r="RQM172" s="40"/>
      <c r="RQN172" s="40"/>
      <c r="RQO172" s="40"/>
      <c r="RQP172" s="40"/>
      <c r="RQQ172" s="40"/>
      <c r="RQR172" s="40"/>
      <c r="RQS172" s="40"/>
      <c r="RQT172" s="40"/>
      <c r="RQU172" s="40"/>
      <c r="RQV172" s="40"/>
      <c r="RQW172" s="40"/>
      <c r="RQX172" s="40"/>
      <c r="RQY172" s="40"/>
      <c r="RQZ172" s="40"/>
      <c r="RRA172" s="40"/>
      <c r="RRB172" s="40"/>
      <c r="RRC172" s="40"/>
      <c r="RRD172" s="40"/>
      <c r="RRE172" s="40"/>
      <c r="RRF172" s="40"/>
      <c r="RRG172" s="40"/>
      <c r="RRH172" s="40"/>
      <c r="RRI172" s="40"/>
      <c r="RRJ172" s="40"/>
      <c r="RRK172" s="40"/>
      <c r="RRL172" s="40"/>
      <c r="RRM172" s="40"/>
      <c r="RRN172" s="40"/>
      <c r="RRO172" s="40"/>
      <c r="RRP172" s="40"/>
      <c r="RRQ172" s="40"/>
      <c r="RRR172" s="40"/>
      <c r="RRS172" s="40"/>
      <c r="RRT172" s="40"/>
      <c r="RRU172" s="40"/>
      <c r="RRV172" s="40"/>
      <c r="RRW172" s="40"/>
      <c r="RRX172" s="40"/>
      <c r="RRY172" s="40"/>
      <c r="RRZ172" s="40"/>
      <c r="RSA172" s="40"/>
      <c r="RSB172" s="40"/>
      <c r="RSC172" s="40"/>
      <c r="RSD172" s="40"/>
      <c r="RSE172" s="40"/>
      <c r="RSF172" s="40"/>
      <c r="RSG172" s="40"/>
      <c r="RSH172" s="40"/>
      <c r="RSI172" s="40"/>
      <c r="RSJ172" s="40"/>
      <c r="RSK172" s="40"/>
      <c r="RSL172" s="40"/>
      <c r="RSM172" s="40"/>
      <c r="RSN172" s="40"/>
      <c r="RSO172" s="40"/>
      <c r="RSP172" s="40"/>
      <c r="RSQ172" s="40"/>
      <c r="RSR172" s="40"/>
      <c r="RSS172" s="40"/>
      <c r="RST172" s="40"/>
      <c r="RSU172" s="40"/>
      <c r="RSV172" s="40"/>
      <c r="RSW172" s="40"/>
      <c r="RSX172" s="40"/>
      <c r="RSY172" s="40"/>
      <c r="RSZ172" s="40"/>
      <c r="RTA172" s="40"/>
      <c r="RTB172" s="40"/>
      <c r="RTC172" s="40"/>
      <c r="RTD172" s="40"/>
      <c r="RTE172" s="40"/>
      <c r="RTF172" s="40"/>
      <c r="RTG172" s="40"/>
      <c r="RTH172" s="40"/>
      <c r="RTI172" s="40"/>
      <c r="RTJ172" s="40"/>
      <c r="RTK172" s="40"/>
      <c r="RTL172" s="40"/>
      <c r="RTM172" s="40"/>
      <c r="RTN172" s="40"/>
      <c r="RTO172" s="40"/>
      <c r="RTP172" s="40"/>
      <c r="RTQ172" s="40"/>
      <c r="RTR172" s="40"/>
      <c r="RTS172" s="40"/>
      <c r="RTT172" s="40"/>
      <c r="RTU172" s="40"/>
      <c r="RTV172" s="40"/>
      <c r="RTW172" s="40"/>
      <c r="RTX172" s="40"/>
      <c r="RTY172" s="40"/>
      <c r="RTZ172" s="40"/>
      <c r="RUA172" s="40"/>
      <c r="RUB172" s="40"/>
      <c r="RUC172" s="40"/>
      <c r="RUD172" s="40"/>
      <c r="RUE172" s="40"/>
      <c r="RUF172" s="40"/>
      <c r="RUG172" s="40"/>
      <c r="RUH172" s="40"/>
      <c r="RUI172" s="40"/>
      <c r="RUJ172" s="40"/>
      <c r="RUK172" s="40"/>
      <c r="RUL172" s="40"/>
      <c r="RUM172" s="40"/>
      <c r="RUN172" s="40"/>
      <c r="RUO172" s="40"/>
      <c r="RUP172" s="40"/>
      <c r="RUQ172" s="40"/>
      <c r="RUR172" s="40"/>
      <c r="RUS172" s="40"/>
      <c r="RUT172" s="40"/>
      <c r="RUU172" s="40"/>
      <c r="RUV172" s="40"/>
      <c r="RUW172" s="40"/>
      <c r="RUX172" s="40"/>
      <c r="RUY172" s="40"/>
      <c r="RUZ172" s="40"/>
      <c r="RVA172" s="40"/>
      <c r="RVB172" s="40"/>
      <c r="RVC172" s="40"/>
      <c r="RVD172" s="40"/>
      <c r="RVE172" s="40"/>
      <c r="RVF172" s="40"/>
      <c r="RVG172" s="40"/>
      <c r="RVH172" s="40"/>
      <c r="RVI172" s="40"/>
      <c r="RVJ172" s="40"/>
      <c r="RVK172" s="40"/>
      <c r="RVL172" s="40"/>
      <c r="RVM172" s="40"/>
      <c r="RVN172" s="40"/>
      <c r="RVO172" s="40"/>
      <c r="RVP172" s="40"/>
      <c r="RVQ172" s="40"/>
      <c r="RVR172" s="40"/>
      <c r="RVS172" s="40"/>
      <c r="RVT172" s="40"/>
      <c r="RVU172" s="40"/>
      <c r="RVV172" s="40"/>
      <c r="RVW172" s="40"/>
      <c r="RVX172" s="40"/>
      <c r="RVY172" s="40"/>
      <c r="RVZ172" s="40"/>
      <c r="RWA172" s="40"/>
      <c r="RWB172" s="40"/>
      <c r="RWC172" s="40"/>
      <c r="RWD172" s="40"/>
      <c r="RWE172" s="40"/>
      <c r="RWF172" s="40"/>
      <c r="RWG172" s="40"/>
      <c r="RWH172" s="40"/>
      <c r="RWI172" s="40"/>
      <c r="RWJ172" s="40"/>
      <c r="RWK172" s="40"/>
      <c r="RWL172" s="40"/>
      <c r="RWM172" s="40"/>
      <c r="RWN172" s="40"/>
      <c r="RWO172" s="40"/>
      <c r="RWP172" s="40"/>
      <c r="RWQ172" s="40"/>
      <c r="RWR172" s="40"/>
      <c r="RWS172" s="40"/>
      <c r="RWT172" s="40"/>
      <c r="RWU172" s="40"/>
      <c r="RWV172" s="40"/>
      <c r="RWW172" s="40"/>
      <c r="RWX172" s="40"/>
      <c r="RWY172" s="40"/>
      <c r="RWZ172" s="40"/>
      <c r="RXA172" s="40"/>
      <c r="RXB172" s="40"/>
      <c r="RXC172" s="40"/>
      <c r="RXD172" s="40"/>
      <c r="RXE172" s="40"/>
      <c r="RXF172" s="40"/>
      <c r="RXG172" s="40"/>
      <c r="RXH172" s="40"/>
      <c r="RXI172" s="40"/>
      <c r="RXJ172" s="40"/>
      <c r="RXK172" s="40"/>
      <c r="RXL172" s="40"/>
      <c r="RXM172" s="40"/>
      <c r="RXN172" s="40"/>
      <c r="RXO172" s="40"/>
      <c r="RXP172" s="40"/>
      <c r="RXQ172" s="40"/>
      <c r="RXR172" s="40"/>
      <c r="RXS172" s="40"/>
      <c r="RXT172" s="40"/>
      <c r="RXU172" s="40"/>
      <c r="RXV172" s="40"/>
      <c r="RXW172" s="40"/>
      <c r="RXX172" s="40"/>
      <c r="RXY172" s="40"/>
      <c r="RXZ172" s="40"/>
      <c r="RYA172" s="40"/>
      <c r="RYB172" s="40"/>
      <c r="RYC172" s="40"/>
      <c r="RYD172" s="40"/>
      <c r="RYE172" s="40"/>
      <c r="RYF172" s="40"/>
      <c r="RYG172" s="40"/>
      <c r="RYH172" s="40"/>
      <c r="RYI172" s="40"/>
      <c r="RYJ172" s="40"/>
      <c r="RYK172" s="40"/>
      <c r="RYL172" s="40"/>
      <c r="RYM172" s="40"/>
      <c r="RYN172" s="40"/>
      <c r="RYO172" s="40"/>
      <c r="RYP172" s="40"/>
      <c r="RYQ172" s="40"/>
      <c r="RYR172" s="40"/>
      <c r="RYS172" s="40"/>
      <c r="RYT172" s="40"/>
      <c r="RYU172" s="40"/>
      <c r="RYV172" s="40"/>
      <c r="RYW172" s="40"/>
      <c r="RYX172" s="40"/>
      <c r="RYY172" s="40"/>
      <c r="RYZ172" s="40"/>
      <c r="RZA172" s="40"/>
      <c r="RZB172" s="40"/>
      <c r="RZC172" s="40"/>
      <c r="RZD172" s="40"/>
      <c r="RZE172" s="40"/>
      <c r="RZF172" s="40"/>
      <c r="RZG172" s="40"/>
      <c r="RZH172" s="40"/>
      <c r="RZI172" s="40"/>
      <c r="RZJ172" s="40"/>
      <c r="RZK172" s="40"/>
      <c r="RZL172" s="40"/>
      <c r="RZM172" s="40"/>
      <c r="RZN172" s="40"/>
      <c r="RZO172" s="40"/>
      <c r="RZP172" s="40"/>
      <c r="RZQ172" s="40"/>
      <c r="RZR172" s="40"/>
      <c r="RZS172" s="40"/>
      <c r="RZT172" s="40"/>
      <c r="RZU172" s="40"/>
      <c r="RZV172" s="40"/>
      <c r="RZW172" s="40"/>
      <c r="RZX172" s="40"/>
      <c r="RZY172" s="40"/>
      <c r="RZZ172" s="40"/>
      <c r="SAA172" s="40"/>
      <c r="SAB172" s="40"/>
      <c r="SAC172" s="40"/>
      <c r="SAD172" s="40"/>
      <c r="SAE172" s="40"/>
      <c r="SAF172" s="40"/>
      <c r="SAG172" s="40"/>
      <c r="SAH172" s="40"/>
      <c r="SAI172" s="40"/>
      <c r="SAJ172" s="40"/>
      <c r="SAK172" s="40"/>
      <c r="SAL172" s="40"/>
      <c r="SAM172" s="40"/>
      <c r="SAN172" s="40"/>
      <c r="SAO172" s="40"/>
      <c r="SAP172" s="40"/>
      <c r="SAQ172" s="40"/>
      <c r="SAR172" s="40"/>
      <c r="SAS172" s="40"/>
      <c r="SAT172" s="40"/>
      <c r="SAU172" s="40"/>
      <c r="SAV172" s="40"/>
      <c r="SAW172" s="40"/>
      <c r="SAX172" s="40"/>
      <c r="SAY172" s="40"/>
      <c r="SAZ172" s="40"/>
      <c r="SBA172" s="40"/>
      <c r="SBB172" s="40"/>
      <c r="SBC172" s="40"/>
      <c r="SBD172" s="40"/>
      <c r="SBE172" s="40"/>
      <c r="SBF172" s="40"/>
      <c r="SBG172" s="40"/>
      <c r="SBH172" s="40"/>
      <c r="SBI172" s="40"/>
      <c r="SBJ172" s="40"/>
      <c r="SBK172" s="40"/>
      <c r="SBL172" s="40"/>
      <c r="SBM172" s="40"/>
      <c r="SBN172" s="40"/>
      <c r="SBO172" s="40"/>
      <c r="SBP172" s="40"/>
      <c r="SBQ172" s="40"/>
      <c r="SBR172" s="40"/>
      <c r="SBS172" s="40"/>
      <c r="SBT172" s="40"/>
      <c r="SBU172" s="40"/>
      <c r="SBV172" s="40"/>
      <c r="SBW172" s="40"/>
      <c r="SBX172" s="40"/>
      <c r="SBY172" s="40"/>
      <c r="SBZ172" s="40"/>
      <c r="SCA172" s="40"/>
      <c r="SCB172" s="40"/>
      <c r="SCC172" s="40"/>
      <c r="SCD172" s="40"/>
      <c r="SCE172" s="40"/>
      <c r="SCF172" s="40"/>
      <c r="SCG172" s="40"/>
      <c r="SCH172" s="40"/>
      <c r="SCI172" s="40"/>
      <c r="SCJ172" s="40"/>
      <c r="SCK172" s="40"/>
      <c r="SCL172" s="40"/>
      <c r="SCM172" s="40"/>
      <c r="SCN172" s="40"/>
      <c r="SCO172" s="40"/>
      <c r="SCP172" s="40"/>
      <c r="SCQ172" s="40"/>
      <c r="SCR172" s="40"/>
      <c r="SCS172" s="40"/>
      <c r="SCT172" s="40"/>
      <c r="SCU172" s="40"/>
      <c r="SCV172" s="40"/>
      <c r="SCW172" s="40"/>
      <c r="SCX172" s="40"/>
      <c r="SCY172" s="40"/>
      <c r="SCZ172" s="40"/>
      <c r="SDA172" s="40"/>
      <c r="SDB172" s="40"/>
      <c r="SDC172" s="40"/>
      <c r="SDD172" s="40"/>
      <c r="SDE172" s="40"/>
      <c r="SDF172" s="40"/>
      <c r="SDG172" s="40"/>
      <c r="SDH172" s="40"/>
      <c r="SDI172" s="40"/>
      <c r="SDJ172" s="40"/>
      <c r="SDK172" s="40"/>
      <c r="SDL172" s="40"/>
      <c r="SDM172" s="40"/>
      <c r="SDN172" s="40"/>
      <c r="SDO172" s="40"/>
      <c r="SDP172" s="40"/>
      <c r="SDQ172" s="40"/>
      <c r="SDR172" s="40"/>
      <c r="SDS172" s="40"/>
      <c r="SDT172" s="40"/>
      <c r="SDU172" s="40"/>
      <c r="SDV172" s="40"/>
      <c r="SDW172" s="40"/>
      <c r="SDX172" s="40"/>
      <c r="SDY172" s="40"/>
      <c r="SDZ172" s="40"/>
      <c r="SEA172" s="40"/>
      <c r="SEB172" s="40"/>
      <c r="SEC172" s="40"/>
      <c r="SED172" s="40"/>
      <c r="SEE172" s="40"/>
      <c r="SEF172" s="40"/>
      <c r="SEG172" s="40"/>
      <c r="SEH172" s="40"/>
      <c r="SEI172" s="40"/>
      <c r="SEJ172" s="40"/>
      <c r="SEK172" s="40"/>
      <c r="SEL172" s="40"/>
      <c r="SEM172" s="40"/>
      <c r="SEN172" s="40"/>
      <c r="SEO172" s="40"/>
      <c r="SEP172" s="40"/>
      <c r="SEQ172" s="40"/>
      <c r="SER172" s="40"/>
      <c r="SES172" s="40"/>
      <c r="SET172" s="40"/>
      <c r="SEU172" s="40"/>
      <c r="SEV172" s="40"/>
      <c r="SEW172" s="40"/>
      <c r="SEX172" s="40"/>
      <c r="SEY172" s="40"/>
      <c r="SEZ172" s="40"/>
      <c r="SFA172" s="40"/>
      <c r="SFB172" s="40"/>
      <c r="SFC172" s="40"/>
      <c r="SFD172" s="40"/>
      <c r="SFE172" s="40"/>
      <c r="SFF172" s="40"/>
      <c r="SFG172" s="40"/>
      <c r="SFH172" s="40"/>
      <c r="SFI172" s="40"/>
      <c r="SFJ172" s="40"/>
      <c r="SFK172" s="40"/>
      <c r="SFL172" s="40"/>
      <c r="SFM172" s="40"/>
      <c r="SFN172" s="40"/>
      <c r="SFO172" s="40"/>
      <c r="SFP172" s="40"/>
      <c r="SFQ172" s="40"/>
      <c r="SFR172" s="40"/>
      <c r="SFS172" s="40"/>
      <c r="SFT172" s="40"/>
      <c r="SFU172" s="40"/>
      <c r="SFV172" s="40"/>
      <c r="SFW172" s="40"/>
      <c r="SFX172" s="40"/>
      <c r="SFY172" s="40"/>
      <c r="SFZ172" s="40"/>
      <c r="SGA172" s="40"/>
      <c r="SGB172" s="40"/>
      <c r="SGC172" s="40"/>
      <c r="SGD172" s="40"/>
      <c r="SGE172" s="40"/>
      <c r="SGF172" s="40"/>
      <c r="SGG172" s="40"/>
      <c r="SGH172" s="40"/>
      <c r="SGI172" s="40"/>
      <c r="SGJ172" s="40"/>
      <c r="SGK172" s="40"/>
      <c r="SGL172" s="40"/>
      <c r="SGM172" s="40"/>
      <c r="SGN172" s="40"/>
      <c r="SGO172" s="40"/>
      <c r="SGP172" s="40"/>
      <c r="SGQ172" s="40"/>
      <c r="SGR172" s="40"/>
      <c r="SGS172" s="40"/>
      <c r="SGT172" s="40"/>
      <c r="SGU172" s="40"/>
      <c r="SGV172" s="40"/>
      <c r="SGW172" s="40"/>
      <c r="SGX172" s="40"/>
      <c r="SGY172" s="40"/>
      <c r="SGZ172" s="40"/>
      <c r="SHA172" s="40"/>
      <c r="SHB172" s="40"/>
      <c r="SHC172" s="40"/>
      <c r="SHD172" s="40"/>
      <c r="SHE172" s="40"/>
      <c r="SHF172" s="40"/>
      <c r="SHG172" s="40"/>
      <c r="SHH172" s="40"/>
      <c r="SHI172" s="40"/>
      <c r="SHJ172" s="40"/>
      <c r="SHK172" s="40"/>
      <c r="SHL172" s="40"/>
      <c r="SHM172" s="40"/>
      <c r="SHN172" s="40"/>
      <c r="SHO172" s="40"/>
      <c r="SHP172" s="40"/>
      <c r="SHQ172" s="40"/>
      <c r="SHR172" s="40"/>
      <c r="SHS172" s="40"/>
      <c r="SHT172" s="40"/>
      <c r="SHU172" s="40"/>
      <c r="SHV172" s="40"/>
      <c r="SHW172" s="40"/>
      <c r="SHX172" s="40"/>
      <c r="SHY172" s="40"/>
      <c r="SHZ172" s="40"/>
      <c r="SIA172" s="40"/>
      <c r="SIB172" s="40"/>
      <c r="SIC172" s="40"/>
      <c r="SID172" s="40"/>
      <c r="SIE172" s="40"/>
      <c r="SIF172" s="40"/>
      <c r="SIG172" s="40"/>
      <c r="SIH172" s="40"/>
      <c r="SII172" s="40"/>
      <c r="SIJ172" s="40"/>
      <c r="SIK172" s="40"/>
      <c r="SIL172" s="40"/>
      <c r="SIM172" s="40"/>
      <c r="SIN172" s="40"/>
      <c r="SIO172" s="40"/>
      <c r="SIP172" s="40"/>
      <c r="SIQ172" s="40"/>
      <c r="SIR172" s="40"/>
      <c r="SIS172" s="40"/>
      <c r="SIT172" s="40"/>
      <c r="SIU172" s="40"/>
      <c r="SIV172" s="40"/>
      <c r="SIW172" s="40"/>
      <c r="SIX172" s="40"/>
      <c r="SIY172" s="40"/>
      <c r="SIZ172" s="40"/>
      <c r="SJA172" s="40"/>
      <c r="SJB172" s="40"/>
      <c r="SJC172" s="40"/>
      <c r="SJD172" s="40"/>
      <c r="SJE172" s="40"/>
      <c r="SJF172" s="40"/>
      <c r="SJG172" s="40"/>
      <c r="SJH172" s="40"/>
      <c r="SJI172" s="40"/>
      <c r="SJJ172" s="40"/>
      <c r="SJK172" s="40"/>
      <c r="SJL172" s="40"/>
      <c r="SJM172" s="40"/>
      <c r="SJN172" s="40"/>
      <c r="SJO172" s="40"/>
      <c r="SJP172" s="40"/>
      <c r="SJQ172" s="40"/>
      <c r="SJR172" s="40"/>
      <c r="SJS172" s="40"/>
      <c r="SJT172" s="40"/>
      <c r="SJU172" s="40"/>
      <c r="SJV172" s="40"/>
      <c r="SJW172" s="40"/>
      <c r="SJX172" s="40"/>
      <c r="SJY172" s="40"/>
      <c r="SJZ172" s="40"/>
      <c r="SKA172" s="40"/>
      <c r="SKB172" s="40"/>
      <c r="SKC172" s="40"/>
      <c r="SKD172" s="40"/>
      <c r="SKE172" s="40"/>
      <c r="SKF172" s="40"/>
      <c r="SKG172" s="40"/>
      <c r="SKH172" s="40"/>
      <c r="SKI172" s="40"/>
      <c r="SKJ172" s="40"/>
      <c r="SKK172" s="40"/>
      <c r="SKL172" s="40"/>
      <c r="SKM172" s="40"/>
      <c r="SKN172" s="40"/>
      <c r="SKO172" s="40"/>
      <c r="SKP172" s="40"/>
      <c r="SKQ172" s="40"/>
      <c r="SKR172" s="40"/>
      <c r="SKS172" s="40"/>
      <c r="SKT172" s="40"/>
      <c r="SKU172" s="40"/>
      <c r="SKV172" s="40"/>
      <c r="SKW172" s="40"/>
      <c r="SKX172" s="40"/>
      <c r="SKY172" s="40"/>
      <c r="SKZ172" s="40"/>
      <c r="SLA172" s="40"/>
      <c r="SLB172" s="40"/>
      <c r="SLC172" s="40"/>
      <c r="SLD172" s="40"/>
      <c r="SLE172" s="40"/>
      <c r="SLF172" s="40"/>
      <c r="SLG172" s="40"/>
      <c r="SLH172" s="40"/>
      <c r="SLI172" s="40"/>
      <c r="SLJ172" s="40"/>
      <c r="SLK172" s="40"/>
      <c r="SLL172" s="40"/>
      <c r="SLM172" s="40"/>
      <c r="SLN172" s="40"/>
      <c r="SLO172" s="40"/>
      <c r="SLP172" s="40"/>
      <c r="SLQ172" s="40"/>
      <c r="SLR172" s="40"/>
      <c r="SLS172" s="40"/>
      <c r="SLT172" s="40"/>
      <c r="SLU172" s="40"/>
      <c r="SLV172" s="40"/>
      <c r="SLW172" s="40"/>
      <c r="SLX172" s="40"/>
      <c r="SLY172" s="40"/>
      <c r="SLZ172" s="40"/>
      <c r="SMA172" s="40"/>
      <c r="SMB172" s="40"/>
      <c r="SMC172" s="40"/>
      <c r="SMD172" s="40"/>
      <c r="SME172" s="40"/>
      <c r="SMF172" s="40"/>
      <c r="SMG172" s="40"/>
      <c r="SMH172" s="40"/>
      <c r="SMI172" s="40"/>
      <c r="SMJ172" s="40"/>
      <c r="SMK172" s="40"/>
      <c r="SML172" s="40"/>
      <c r="SMM172" s="40"/>
      <c r="SMN172" s="40"/>
      <c r="SMO172" s="40"/>
      <c r="SMP172" s="40"/>
      <c r="SMQ172" s="40"/>
      <c r="SMR172" s="40"/>
      <c r="SMS172" s="40"/>
      <c r="SMT172" s="40"/>
      <c r="SMU172" s="40"/>
      <c r="SMV172" s="40"/>
      <c r="SMW172" s="40"/>
      <c r="SMX172" s="40"/>
      <c r="SMY172" s="40"/>
      <c r="SMZ172" s="40"/>
      <c r="SNA172" s="40"/>
      <c r="SNB172" s="40"/>
      <c r="SNC172" s="40"/>
      <c r="SND172" s="40"/>
      <c r="SNE172" s="40"/>
      <c r="SNF172" s="40"/>
      <c r="SNG172" s="40"/>
      <c r="SNH172" s="40"/>
      <c r="SNI172" s="40"/>
      <c r="SNJ172" s="40"/>
      <c r="SNK172" s="40"/>
      <c r="SNL172" s="40"/>
      <c r="SNM172" s="40"/>
      <c r="SNN172" s="40"/>
      <c r="SNO172" s="40"/>
      <c r="SNP172" s="40"/>
      <c r="SNQ172" s="40"/>
      <c r="SNR172" s="40"/>
      <c r="SNS172" s="40"/>
      <c r="SNT172" s="40"/>
      <c r="SNU172" s="40"/>
      <c r="SNV172" s="40"/>
      <c r="SNW172" s="40"/>
      <c r="SNX172" s="40"/>
      <c r="SNY172" s="40"/>
      <c r="SNZ172" s="40"/>
      <c r="SOA172" s="40"/>
      <c r="SOB172" s="40"/>
      <c r="SOC172" s="40"/>
      <c r="SOD172" s="40"/>
      <c r="SOE172" s="40"/>
      <c r="SOF172" s="40"/>
      <c r="SOG172" s="40"/>
      <c r="SOH172" s="40"/>
      <c r="SOI172" s="40"/>
      <c r="SOJ172" s="40"/>
      <c r="SOK172" s="40"/>
      <c r="SOL172" s="40"/>
      <c r="SOM172" s="40"/>
      <c r="SON172" s="40"/>
      <c r="SOO172" s="40"/>
      <c r="SOP172" s="40"/>
      <c r="SOQ172" s="40"/>
      <c r="SOR172" s="40"/>
      <c r="SOS172" s="40"/>
      <c r="SOT172" s="40"/>
      <c r="SOU172" s="40"/>
      <c r="SOV172" s="40"/>
      <c r="SOW172" s="40"/>
      <c r="SOX172" s="40"/>
      <c r="SOY172" s="40"/>
      <c r="SOZ172" s="40"/>
      <c r="SPA172" s="40"/>
      <c r="SPB172" s="40"/>
      <c r="SPC172" s="40"/>
      <c r="SPD172" s="40"/>
      <c r="SPE172" s="40"/>
      <c r="SPF172" s="40"/>
      <c r="SPG172" s="40"/>
      <c r="SPH172" s="40"/>
      <c r="SPI172" s="40"/>
      <c r="SPJ172" s="40"/>
      <c r="SPK172" s="40"/>
      <c r="SPL172" s="40"/>
      <c r="SPM172" s="40"/>
      <c r="SPN172" s="40"/>
      <c r="SPO172" s="40"/>
      <c r="SPP172" s="40"/>
      <c r="SPQ172" s="40"/>
      <c r="SPR172" s="40"/>
      <c r="SPS172" s="40"/>
      <c r="SPT172" s="40"/>
      <c r="SPU172" s="40"/>
      <c r="SPV172" s="40"/>
      <c r="SPW172" s="40"/>
      <c r="SPX172" s="40"/>
      <c r="SPY172" s="40"/>
      <c r="SPZ172" s="40"/>
      <c r="SQA172" s="40"/>
      <c r="SQB172" s="40"/>
      <c r="SQC172" s="40"/>
      <c r="SQD172" s="40"/>
      <c r="SQE172" s="40"/>
      <c r="SQF172" s="40"/>
      <c r="SQG172" s="40"/>
      <c r="SQH172" s="40"/>
      <c r="SQI172" s="40"/>
      <c r="SQJ172" s="40"/>
      <c r="SQK172" s="40"/>
      <c r="SQL172" s="40"/>
      <c r="SQM172" s="40"/>
      <c r="SQN172" s="40"/>
      <c r="SQO172" s="40"/>
      <c r="SQP172" s="40"/>
      <c r="SQQ172" s="40"/>
      <c r="SQR172" s="40"/>
      <c r="SQS172" s="40"/>
      <c r="SQT172" s="40"/>
      <c r="SQU172" s="40"/>
      <c r="SQV172" s="40"/>
      <c r="SQW172" s="40"/>
      <c r="SQX172" s="40"/>
      <c r="SQY172" s="40"/>
      <c r="SQZ172" s="40"/>
      <c r="SRA172" s="40"/>
      <c r="SRB172" s="40"/>
      <c r="SRC172" s="40"/>
      <c r="SRD172" s="40"/>
      <c r="SRE172" s="40"/>
      <c r="SRF172" s="40"/>
      <c r="SRG172" s="40"/>
      <c r="SRH172" s="40"/>
      <c r="SRI172" s="40"/>
      <c r="SRJ172" s="40"/>
      <c r="SRK172" s="40"/>
      <c r="SRL172" s="40"/>
      <c r="SRM172" s="40"/>
      <c r="SRN172" s="40"/>
      <c r="SRO172" s="40"/>
      <c r="SRP172" s="40"/>
      <c r="SRQ172" s="40"/>
      <c r="SRR172" s="40"/>
      <c r="SRS172" s="40"/>
      <c r="SRT172" s="40"/>
      <c r="SRU172" s="40"/>
      <c r="SRV172" s="40"/>
      <c r="SRW172" s="40"/>
      <c r="SRX172" s="40"/>
      <c r="SRY172" s="40"/>
      <c r="SRZ172" s="40"/>
      <c r="SSA172" s="40"/>
      <c r="SSB172" s="40"/>
      <c r="SSC172" s="40"/>
      <c r="SSD172" s="40"/>
      <c r="SSE172" s="40"/>
      <c r="SSF172" s="40"/>
      <c r="SSG172" s="40"/>
      <c r="SSH172" s="40"/>
      <c r="SSI172" s="40"/>
      <c r="SSJ172" s="40"/>
      <c r="SSK172" s="40"/>
      <c r="SSL172" s="40"/>
      <c r="SSM172" s="40"/>
      <c r="SSN172" s="40"/>
      <c r="SSO172" s="40"/>
      <c r="SSP172" s="40"/>
      <c r="SSQ172" s="40"/>
      <c r="SSR172" s="40"/>
      <c r="SSS172" s="40"/>
      <c r="SST172" s="40"/>
      <c r="SSU172" s="40"/>
      <c r="SSV172" s="40"/>
      <c r="SSW172" s="40"/>
      <c r="SSX172" s="40"/>
      <c r="SSY172" s="40"/>
      <c r="SSZ172" s="40"/>
      <c r="STA172" s="40"/>
      <c r="STB172" s="40"/>
      <c r="STC172" s="40"/>
      <c r="STD172" s="40"/>
      <c r="STE172" s="40"/>
      <c r="STF172" s="40"/>
      <c r="STG172" s="40"/>
      <c r="STH172" s="40"/>
      <c r="STI172" s="40"/>
      <c r="STJ172" s="40"/>
      <c r="STK172" s="40"/>
      <c r="STL172" s="40"/>
      <c r="STM172" s="40"/>
      <c r="STN172" s="40"/>
      <c r="STO172" s="40"/>
      <c r="STP172" s="40"/>
      <c r="STQ172" s="40"/>
      <c r="STR172" s="40"/>
      <c r="STS172" s="40"/>
      <c r="STT172" s="40"/>
      <c r="STU172" s="40"/>
      <c r="STV172" s="40"/>
      <c r="STW172" s="40"/>
      <c r="STX172" s="40"/>
      <c r="STY172" s="40"/>
      <c r="STZ172" s="40"/>
      <c r="SUA172" s="40"/>
      <c r="SUB172" s="40"/>
      <c r="SUC172" s="40"/>
      <c r="SUD172" s="40"/>
      <c r="SUE172" s="40"/>
      <c r="SUF172" s="40"/>
      <c r="SUG172" s="40"/>
      <c r="SUH172" s="40"/>
      <c r="SUI172" s="40"/>
      <c r="SUJ172" s="40"/>
      <c r="SUK172" s="40"/>
      <c r="SUL172" s="40"/>
      <c r="SUM172" s="40"/>
      <c r="SUN172" s="40"/>
      <c r="SUO172" s="40"/>
      <c r="SUP172" s="40"/>
      <c r="SUQ172" s="40"/>
      <c r="SUR172" s="40"/>
      <c r="SUS172" s="40"/>
      <c r="SUT172" s="40"/>
      <c r="SUU172" s="40"/>
      <c r="SUV172" s="40"/>
      <c r="SUW172" s="40"/>
      <c r="SUX172" s="40"/>
      <c r="SUY172" s="40"/>
      <c r="SUZ172" s="40"/>
      <c r="SVA172" s="40"/>
      <c r="SVB172" s="40"/>
      <c r="SVC172" s="40"/>
      <c r="SVD172" s="40"/>
      <c r="SVE172" s="40"/>
      <c r="SVF172" s="40"/>
      <c r="SVG172" s="40"/>
      <c r="SVH172" s="40"/>
      <c r="SVI172" s="40"/>
      <c r="SVJ172" s="40"/>
      <c r="SVK172" s="40"/>
      <c r="SVL172" s="40"/>
      <c r="SVM172" s="40"/>
      <c r="SVN172" s="40"/>
      <c r="SVO172" s="40"/>
      <c r="SVP172" s="40"/>
      <c r="SVQ172" s="40"/>
      <c r="SVR172" s="40"/>
      <c r="SVS172" s="40"/>
      <c r="SVT172" s="40"/>
      <c r="SVU172" s="40"/>
      <c r="SVV172" s="40"/>
      <c r="SVW172" s="40"/>
      <c r="SVX172" s="40"/>
      <c r="SVY172" s="40"/>
      <c r="SVZ172" s="40"/>
      <c r="SWA172" s="40"/>
      <c r="SWB172" s="40"/>
      <c r="SWC172" s="40"/>
      <c r="SWD172" s="40"/>
      <c r="SWE172" s="40"/>
      <c r="SWF172" s="40"/>
      <c r="SWG172" s="40"/>
      <c r="SWH172" s="40"/>
      <c r="SWI172" s="40"/>
      <c r="SWJ172" s="40"/>
      <c r="SWK172" s="40"/>
      <c r="SWL172" s="40"/>
      <c r="SWM172" s="40"/>
      <c r="SWN172" s="40"/>
      <c r="SWO172" s="40"/>
      <c r="SWP172" s="40"/>
      <c r="SWQ172" s="40"/>
      <c r="SWR172" s="40"/>
      <c r="SWS172" s="40"/>
      <c r="SWT172" s="40"/>
      <c r="SWU172" s="40"/>
      <c r="SWV172" s="40"/>
      <c r="SWW172" s="40"/>
      <c r="SWX172" s="40"/>
      <c r="SWY172" s="40"/>
      <c r="SWZ172" s="40"/>
      <c r="SXA172" s="40"/>
      <c r="SXB172" s="40"/>
      <c r="SXC172" s="40"/>
      <c r="SXD172" s="40"/>
      <c r="SXE172" s="40"/>
      <c r="SXF172" s="40"/>
      <c r="SXG172" s="40"/>
      <c r="SXH172" s="40"/>
      <c r="SXI172" s="40"/>
      <c r="SXJ172" s="40"/>
      <c r="SXK172" s="40"/>
      <c r="SXL172" s="40"/>
      <c r="SXM172" s="40"/>
      <c r="SXN172" s="40"/>
      <c r="SXO172" s="40"/>
      <c r="SXP172" s="40"/>
      <c r="SXQ172" s="40"/>
      <c r="SXR172" s="40"/>
      <c r="SXS172" s="40"/>
      <c r="SXT172" s="40"/>
      <c r="SXU172" s="40"/>
      <c r="SXV172" s="40"/>
      <c r="SXW172" s="40"/>
      <c r="SXX172" s="40"/>
      <c r="SXY172" s="40"/>
      <c r="SXZ172" s="40"/>
      <c r="SYA172" s="40"/>
      <c r="SYB172" s="40"/>
      <c r="SYC172" s="40"/>
      <c r="SYD172" s="40"/>
      <c r="SYE172" s="40"/>
      <c r="SYF172" s="40"/>
      <c r="SYG172" s="40"/>
      <c r="SYH172" s="40"/>
      <c r="SYI172" s="40"/>
      <c r="SYJ172" s="40"/>
      <c r="SYK172" s="40"/>
      <c r="SYL172" s="40"/>
      <c r="SYM172" s="40"/>
      <c r="SYN172" s="40"/>
      <c r="SYO172" s="40"/>
      <c r="SYP172" s="40"/>
      <c r="SYQ172" s="40"/>
      <c r="SYR172" s="40"/>
      <c r="SYS172" s="40"/>
      <c r="SYT172" s="40"/>
      <c r="SYU172" s="40"/>
      <c r="SYV172" s="40"/>
      <c r="SYW172" s="40"/>
      <c r="SYX172" s="40"/>
      <c r="SYY172" s="40"/>
      <c r="SYZ172" s="40"/>
      <c r="SZA172" s="40"/>
      <c r="SZB172" s="40"/>
      <c r="SZC172" s="40"/>
      <c r="SZD172" s="40"/>
      <c r="SZE172" s="40"/>
      <c r="SZF172" s="40"/>
      <c r="SZG172" s="40"/>
      <c r="SZH172" s="40"/>
      <c r="SZI172" s="40"/>
      <c r="SZJ172" s="40"/>
      <c r="SZK172" s="40"/>
      <c r="SZL172" s="40"/>
      <c r="SZM172" s="40"/>
      <c r="SZN172" s="40"/>
      <c r="SZO172" s="40"/>
      <c r="SZP172" s="40"/>
      <c r="SZQ172" s="40"/>
      <c r="SZR172" s="40"/>
      <c r="SZS172" s="40"/>
      <c r="SZT172" s="40"/>
      <c r="SZU172" s="40"/>
      <c r="SZV172" s="40"/>
      <c r="SZW172" s="40"/>
      <c r="SZX172" s="40"/>
      <c r="SZY172" s="40"/>
      <c r="SZZ172" s="40"/>
      <c r="TAA172" s="40"/>
      <c r="TAB172" s="40"/>
      <c r="TAC172" s="40"/>
      <c r="TAD172" s="40"/>
      <c r="TAE172" s="40"/>
      <c r="TAF172" s="40"/>
      <c r="TAG172" s="40"/>
      <c r="TAH172" s="40"/>
      <c r="TAI172" s="40"/>
      <c r="TAJ172" s="40"/>
      <c r="TAK172" s="40"/>
      <c r="TAL172" s="40"/>
      <c r="TAM172" s="40"/>
      <c r="TAN172" s="40"/>
      <c r="TAO172" s="40"/>
      <c r="TAP172" s="40"/>
      <c r="TAQ172" s="40"/>
      <c r="TAR172" s="40"/>
      <c r="TAS172" s="40"/>
      <c r="TAT172" s="40"/>
      <c r="TAU172" s="40"/>
      <c r="TAV172" s="40"/>
      <c r="TAW172" s="40"/>
      <c r="TAX172" s="40"/>
      <c r="TAY172" s="40"/>
      <c r="TAZ172" s="40"/>
      <c r="TBA172" s="40"/>
      <c r="TBB172" s="40"/>
      <c r="TBC172" s="40"/>
      <c r="TBD172" s="40"/>
      <c r="TBE172" s="40"/>
      <c r="TBF172" s="40"/>
      <c r="TBG172" s="40"/>
      <c r="TBH172" s="40"/>
      <c r="TBI172" s="40"/>
      <c r="TBJ172" s="40"/>
      <c r="TBK172" s="40"/>
      <c r="TBL172" s="40"/>
      <c r="TBM172" s="40"/>
      <c r="TBN172" s="40"/>
      <c r="TBO172" s="40"/>
      <c r="TBP172" s="40"/>
      <c r="TBQ172" s="40"/>
      <c r="TBR172" s="40"/>
      <c r="TBS172" s="40"/>
      <c r="TBT172" s="40"/>
      <c r="TBU172" s="40"/>
      <c r="TBV172" s="40"/>
      <c r="TBW172" s="40"/>
      <c r="TBX172" s="40"/>
      <c r="TBY172" s="40"/>
      <c r="TBZ172" s="40"/>
      <c r="TCA172" s="40"/>
      <c r="TCB172" s="40"/>
      <c r="TCC172" s="40"/>
      <c r="TCD172" s="40"/>
      <c r="TCE172" s="40"/>
      <c r="TCF172" s="40"/>
      <c r="TCG172" s="40"/>
      <c r="TCH172" s="40"/>
      <c r="TCI172" s="40"/>
      <c r="TCJ172" s="40"/>
      <c r="TCK172" s="40"/>
      <c r="TCL172" s="40"/>
      <c r="TCM172" s="40"/>
      <c r="TCN172" s="40"/>
      <c r="TCO172" s="40"/>
      <c r="TCP172" s="40"/>
      <c r="TCQ172" s="40"/>
      <c r="TCR172" s="40"/>
      <c r="TCS172" s="40"/>
      <c r="TCT172" s="40"/>
      <c r="TCU172" s="40"/>
      <c r="TCV172" s="40"/>
      <c r="TCW172" s="40"/>
      <c r="TCX172" s="40"/>
      <c r="TCY172" s="40"/>
      <c r="TCZ172" s="40"/>
      <c r="TDA172" s="40"/>
      <c r="TDB172" s="40"/>
      <c r="TDC172" s="40"/>
      <c r="TDD172" s="40"/>
      <c r="TDE172" s="40"/>
      <c r="TDF172" s="40"/>
      <c r="TDG172" s="40"/>
      <c r="TDH172" s="40"/>
      <c r="TDI172" s="40"/>
      <c r="TDJ172" s="40"/>
      <c r="TDK172" s="40"/>
      <c r="TDL172" s="40"/>
      <c r="TDM172" s="40"/>
      <c r="TDN172" s="40"/>
      <c r="TDO172" s="40"/>
      <c r="TDP172" s="40"/>
      <c r="TDQ172" s="40"/>
      <c r="TDR172" s="40"/>
      <c r="TDS172" s="40"/>
      <c r="TDT172" s="40"/>
      <c r="TDU172" s="40"/>
      <c r="TDV172" s="40"/>
      <c r="TDW172" s="40"/>
      <c r="TDX172" s="40"/>
      <c r="TDY172" s="40"/>
      <c r="TDZ172" s="40"/>
      <c r="TEA172" s="40"/>
      <c r="TEB172" s="40"/>
      <c r="TEC172" s="40"/>
      <c r="TED172" s="40"/>
      <c r="TEE172" s="40"/>
      <c r="TEF172" s="40"/>
      <c r="TEG172" s="40"/>
      <c r="TEH172" s="40"/>
      <c r="TEI172" s="40"/>
      <c r="TEJ172" s="40"/>
      <c r="TEK172" s="40"/>
      <c r="TEL172" s="40"/>
      <c r="TEM172" s="40"/>
      <c r="TEN172" s="40"/>
      <c r="TEO172" s="40"/>
      <c r="TEP172" s="40"/>
      <c r="TEQ172" s="40"/>
      <c r="TER172" s="40"/>
      <c r="TES172" s="40"/>
      <c r="TET172" s="40"/>
      <c r="TEU172" s="40"/>
      <c r="TEV172" s="40"/>
      <c r="TEW172" s="40"/>
      <c r="TEX172" s="40"/>
      <c r="TEY172" s="40"/>
      <c r="TEZ172" s="40"/>
      <c r="TFA172" s="40"/>
      <c r="TFB172" s="40"/>
      <c r="TFC172" s="40"/>
      <c r="TFD172" s="40"/>
      <c r="TFE172" s="40"/>
      <c r="TFF172" s="40"/>
      <c r="TFG172" s="40"/>
      <c r="TFH172" s="40"/>
      <c r="TFI172" s="40"/>
      <c r="TFJ172" s="40"/>
      <c r="TFK172" s="40"/>
      <c r="TFL172" s="40"/>
      <c r="TFM172" s="40"/>
      <c r="TFN172" s="40"/>
      <c r="TFO172" s="40"/>
      <c r="TFP172" s="40"/>
      <c r="TFQ172" s="40"/>
      <c r="TFR172" s="40"/>
      <c r="TFS172" s="40"/>
      <c r="TFT172" s="40"/>
      <c r="TFU172" s="40"/>
      <c r="TFV172" s="40"/>
      <c r="TFW172" s="40"/>
      <c r="TFX172" s="40"/>
      <c r="TFY172" s="40"/>
      <c r="TFZ172" s="40"/>
      <c r="TGA172" s="40"/>
      <c r="TGB172" s="40"/>
      <c r="TGC172" s="40"/>
      <c r="TGD172" s="40"/>
      <c r="TGE172" s="40"/>
      <c r="TGF172" s="40"/>
      <c r="TGG172" s="40"/>
      <c r="TGH172" s="40"/>
      <c r="TGI172" s="40"/>
      <c r="TGJ172" s="40"/>
      <c r="TGK172" s="40"/>
      <c r="TGL172" s="40"/>
      <c r="TGM172" s="40"/>
      <c r="TGN172" s="40"/>
      <c r="TGO172" s="40"/>
      <c r="TGP172" s="40"/>
      <c r="TGQ172" s="40"/>
      <c r="TGR172" s="40"/>
      <c r="TGS172" s="40"/>
      <c r="TGT172" s="40"/>
      <c r="TGU172" s="40"/>
      <c r="TGV172" s="40"/>
      <c r="TGW172" s="40"/>
      <c r="TGX172" s="40"/>
      <c r="TGY172" s="40"/>
      <c r="TGZ172" s="40"/>
      <c r="THA172" s="40"/>
      <c r="THB172" s="40"/>
      <c r="THC172" s="40"/>
      <c r="THD172" s="40"/>
      <c r="THE172" s="40"/>
      <c r="THF172" s="40"/>
      <c r="THG172" s="40"/>
      <c r="THH172" s="40"/>
      <c r="THI172" s="40"/>
      <c r="THJ172" s="40"/>
      <c r="THK172" s="40"/>
      <c r="THL172" s="40"/>
      <c r="THM172" s="40"/>
      <c r="THN172" s="40"/>
      <c r="THO172" s="40"/>
      <c r="THP172" s="40"/>
      <c r="THQ172" s="40"/>
      <c r="THR172" s="40"/>
      <c r="THS172" s="40"/>
      <c r="THT172" s="40"/>
      <c r="THU172" s="40"/>
      <c r="THV172" s="40"/>
      <c r="THW172" s="40"/>
      <c r="THX172" s="40"/>
      <c r="THY172" s="40"/>
      <c r="THZ172" s="40"/>
      <c r="TIA172" s="40"/>
      <c r="TIB172" s="40"/>
      <c r="TIC172" s="40"/>
      <c r="TID172" s="40"/>
      <c r="TIE172" s="40"/>
      <c r="TIF172" s="40"/>
      <c r="TIG172" s="40"/>
      <c r="TIH172" s="40"/>
      <c r="TII172" s="40"/>
      <c r="TIJ172" s="40"/>
      <c r="TIK172" s="40"/>
      <c r="TIL172" s="40"/>
      <c r="TIM172" s="40"/>
      <c r="TIN172" s="40"/>
      <c r="TIO172" s="40"/>
      <c r="TIP172" s="40"/>
      <c r="TIQ172" s="40"/>
      <c r="TIR172" s="40"/>
      <c r="TIS172" s="40"/>
      <c r="TIT172" s="40"/>
      <c r="TIU172" s="40"/>
      <c r="TIV172" s="40"/>
      <c r="TIW172" s="40"/>
      <c r="TIX172" s="40"/>
      <c r="TIY172" s="40"/>
      <c r="TIZ172" s="40"/>
      <c r="TJA172" s="40"/>
      <c r="TJB172" s="40"/>
      <c r="TJC172" s="40"/>
      <c r="TJD172" s="40"/>
      <c r="TJE172" s="40"/>
      <c r="TJF172" s="40"/>
      <c r="TJG172" s="40"/>
      <c r="TJH172" s="40"/>
      <c r="TJI172" s="40"/>
      <c r="TJJ172" s="40"/>
      <c r="TJK172" s="40"/>
      <c r="TJL172" s="40"/>
      <c r="TJM172" s="40"/>
      <c r="TJN172" s="40"/>
      <c r="TJO172" s="40"/>
      <c r="TJP172" s="40"/>
      <c r="TJQ172" s="40"/>
      <c r="TJR172" s="40"/>
      <c r="TJS172" s="40"/>
      <c r="TJT172" s="40"/>
      <c r="TJU172" s="40"/>
      <c r="TJV172" s="40"/>
      <c r="TJW172" s="40"/>
      <c r="TJX172" s="40"/>
      <c r="TJY172" s="40"/>
      <c r="TJZ172" s="40"/>
      <c r="TKA172" s="40"/>
      <c r="TKB172" s="40"/>
      <c r="TKC172" s="40"/>
      <c r="TKD172" s="40"/>
      <c r="TKE172" s="40"/>
      <c r="TKF172" s="40"/>
      <c r="TKG172" s="40"/>
      <c r="TKH172" s="40"/>
      <c r="TKI172" s="40"/>
      <c r="TKJ172" s="40"/>
      <c r="TKK172" s="40"/>
      <c r="TKL172" s="40"/>
      <c r="TKM172" s="40"/>
      <c r="TKN172" s="40"/>
      <c r="TKO172" s="40"/>
      <c r="TKP172" s="40"/>
      <c r="TKQ172" s="40"/>
      <c r="TKR172" s="40"/>
      <c r="TKS172" s="40"/>
      <c r="TKT172" s="40"/>
      <c r="TKU172" s="40"/>
      <c r="TKV172" s="40"/>
      <c r="TKW172" s="40"/>
      <c r="TKX172" s="40"/>
      <c r="TKY172" s="40"/>
      <c r="TKZ172" s="40"/>
      <c r="TLA172" s="40"/>
      <c r="TLB172" s="40"/>
      <c r="TLC172" s="40"/>
      <c r="TLD172" s="40"/>
      <c r="TLE172" s="40"/>
      <c r="TLF172" s="40"/>
      <c r="TLG172" s="40"/>
      <c r="TLH172" s="40"/>
      <c r="TLI172" s="40"/>
      <c r="TLJ172" s="40"/>
      <c r="TLK172" s="40"/>
      <c r="TLL172" s="40"/>
      <c r="TLM172" s="40"/>
      <c r="TLN172" s="40"/>
      <c r="TLO172" s="40"/>
      <c r="TLP172" s="40"/>
      <c r="TLQ172" s="40"/>
      <c r="TLR172" s="40"/>
      <c r="TLS172" s="40"/>
      <c r="TLT172" s="40"/>
      <c r="TLU172" s="40"/>
      <c r="TLV172" s="40"/>
      <c r="TLW172" s="40"/>
      <c r="TLX172" s="40"/>
      <c r="TLY172" s="40"/>
      <c r="TLZ172" s="40"/>
      <c r="TMA172" s="40"/>
      <c r="TMB172" s="40"/>
      <c r="TMC172" s="40"/>
      <c r="TMD172" s="40"/>
      <c r="TME172" s="40"/>
      <c r="TMF172" s="40"/>
      <c r="TMG172" s="40"/>
      <c r="TMH172" s="40"/>
      <c r="TMI172" s="40"/>
      <c r="TMJ172" s="40"/>
      <c r="TMK172" s="40"/>
      <c r="TML172" s="40"/>
      <c r="TMM172" s="40"/>
      <c r="TMN172" s="40"/>
      <c r="TMO172" s="40"/>
      <c r="TMP172" s="40"/>
      <c r="TMQ172" s="40"/>
      <c r="TMR172" s="40"/>
      <c r="TMS172" s="40"/>
      <c r="TMT172" s="40"/>
      <c r="TMU172" s="40"/>
      <c r="TMV172" s="40"/>
      <c r="TMW172" s="40"/>
      <c r="TMX172" s="40"/>
      <c r="TMY172" s="40"/>
      <c r="TMZ172" s="40"/>
      <c r="TNA172" s="40"/>
      <c r="TNB172" s="40"/>
      <c r="TNC172" s="40"/>
      <c r="TND172" s="40"/>
      <c r="TNE172" s="40"/>
      <c r="TNF172" s="40"/>
      <c r="TNG172" s="40"/>
      <c r="TNH172" s="40"/>
      <c r="TNI172" s="40"/>
      <c r="TNJ172" s="40"/>
      <c r="TNK172" s="40"/>
      <c r="TNL172" s="40"/>
      <c r="TNM172" s="40"/>
      <c r="TNN172" s="40"/>
      <c r="TNO172" s="40"/>
      <c r="TNP172" s="40"/>
      <c r="TNQ172" s="40"/>
      <c r="TNR172" s="40"/>
      <c r="TNS172" s="40"/>
      <c r="TNT172" s="40"/>
      <c r="TNU172" s="40"/>
      <c r="TNV172" s="40"/>
      <c r="TNW172" s="40"/>
      <c r="TNX172" s="40"/>
      <c r="TNY172" s="40"/>
      <c r="TNZ172" s="40"/>
      <c r="TOA172" s="40"/>
      <c r="TOB172" s="40"/>
      <c r="TOC172" s="40"/>
      <c r="TOD172" s="40"/>
      <c r="TOE172" s="40"/>
      <c r="TOF172" s="40"/>
      <c r="TOG172" s="40"/>
      <c r="TOH172" s="40"/>
      <c r="TOI172" s="40"/>
      <c r="TOJ172" s="40"/>
      <c r="TOK172" s="40"/>
      <c r="TOL172" s="40"/>
      <c r="TOM172" s="40"/>
      <c r="TON172" s="40"/>
      <c r="TOO172" s="40"/>
      <c r="TOP172" s="40"/>
      <c r="TOQ172" s="40"/>
      <c r="TOR172" s="40"/>
      <c r="TOS172" s="40"/>
      <c r="TOT172" s="40"/>
      <c r="TOU172" s="40"/>
      <c r="TOV172" s="40"/>
      <c r="TOW172" s="40"/>
      <c r="TOX172" s="40"/>
      <c r="TOY172" s="40"/>
      <c r="TOZ172" s="40"/>
      <c r="TPA172" s="40"/>
      <c r="TPB172" s="40"/>
      <c r="TPC172" s="40"/>
      <c r="TPD172" s="40"/>
      <c r="TPE172" s="40"/>
      <c r="TPF172" s="40"/>
      <c r="TPG172" s="40"/>
      <c r="TPH172" s="40"/>
      <c r="TPI172" s="40"/>
      <c r="TPJ172" s="40"/>
      <c r="TPK172" s="40"/>
      <c r="TPL172" s="40"/>
      <c r="TPM172" s="40"/>
      <c r="TPN172" s="40"/>
      <c r="TPO172" s="40"/>
      <c r="TPP172" s="40"/>
      <c r="TPQ172" s="40"/>
      <c r="TPR172" s="40"/>
      <c r="TPS172" s="40"/>
      <c r="TPT172" s="40"/>
      <c r="TPU172" s="40"/>
      <c r="TPV172" s="40"/>
      <c r="TPW172" s="40"/>
      <c r="TPX172" s="40"/>
      <c r="TPY172" s="40"/>
      <c r="TPZ172" s="40"/>
      <c r="TQA172" s="40"/>
      <c r="TQB172" s="40"/>
      <c r="TQC172" s="40"/>
      <c r="TQD172" s="40"/>
      <c r="TQE172" s="40"/>
      <c r="TQF172" s="40"/>
      <c r="TQG172" s="40"/>
      <c r="TQH172" s="40"/>
      <c r="TQI172" s="40"/>
      <c r="TQJ172" s="40"/>
      <c r="TQK172" s="40"/>
      <c r="TQL172" s="40"/>
      <c r="TQM172" s="40"/>
      <c r="TQN172" s="40"/>
      <c r="TQO172" s="40"/>
      <c r="TQP172" s="40"/>
      <c r="TQQ172" s="40"/>
      <c r="TQR172" s="40"/>
      <c r="TQS172" s="40"/>
      <c r="TQT172" s="40"/>
      <c r="TQU172" s="40"/>
      <c r="TQV172" s="40"/>
      <c r="TQW172" s="40"/>
      <c r="TQX172" s="40"/>
      <c r="TQY172" s="40"/>
      <c r="TQZ172" s="40"/>
      <c r="TRA172" s="40"/>
      <c r="TRB172" s="40"/>
      <c r="TRC172" s="40"/>
      <c r="TRD172" s="40"/>
      <c r="TRE172" s="40"/>
      <c r="TRF172" s="40"/>
      <c r="TRG172" s="40"/>
      <c r="TRH172" s="40"/>
      <c r="TRI172" s="40"/>
      <c r="TRJ172" s="40"/>
      <c r="TRK172" s="40"/>
      <c r="TRL172" s="40"/>
      <c r="TRM172" s="40"/>
      <c r="TRN172" s="40"/>
      <c r="TRO172" s="40"/>
      <c r="TRP172" s="40"/>
      <c r="TRQ172" s="40"/>
      <c r="TRR172" s="40"/>
      <c r="TRS172" s="40"/>
      <c r="TRT172" s="40"/>
      <c r="TRU172" s="40"/>
      <c r="TRV172" s="40"/>
      <c r="TRW172" s="40"/>
      <c r="TRX172" s="40"/>
      <c r="TRY172" s="40"/>
      <c r="TRZ172" s="40"/>
      <c r="TSA172" s="40"/>
      <c r="TSB172" s="40"/>
      <c r="TSC172" s="40"/>
      <c r="TSD172" s="40"/>
      <c r="TSE172" s="40"/>
      <c r="TSF172" s="40"/>
      <c r="TSG172" s="40"/>
      <c r="TSH172" s="40"/>
      <c r="TSI172" s="40"/>
      <c r="TSJ172" s="40"/>
      <c r="TSK172" s="40"/>
      <c r="TSL172" s="40"/>
      <c r="TSM172" s="40"/>
      <c r="TSN172" s="40"/>
      <c r="TSO172" s="40"/>
      <c r="TSP172" s="40"/>
      <c r="TSQ172" s="40"/>
      <c r="TSR172" s="40"/>
      <c r="TSS172" s="40"/>
      <c r="TST172" s="40"/>
      <c r="TSU172" s="40"/>
      <c r="TSV172" s="40"/>
      <c r="TSW172" s="40"/>
      <c r="TSX172" s="40"/>
      <c r="TSY172" s="40"/>
      <c r="TSZ172" s="40"/>
      <c r="TTA172" s="40"/>
      <c r="TTB172" s="40"/>
      <c r="TTC172" s="40"/>
      <c r="TTD172" s="40"/>
      <c r="TTE172" s="40"/>
      <c r="TTF172" s="40"/>
      <c r="TTG172" s="40"/>
      <c r="TTH172" s="40"/>
      <c r="TTI172" s="40"/>
      <c r="TTJ172" s="40"/>
      <c r="TTK172" s="40"/>
      <c r="TTL172" s="40"/>
      <c r="TTM172" s="40"/>
      <c r="TTN172" s="40"/>
      <c r="TTO172" s="40"/>
      <c r="TTP172" s="40"/>
      <c r="TTQ172" s="40"/>
      <c r="TTR172" s="40"/>
      <c r="TTS172" s="40"/>
      <c r="TTT172" s="40"/>
      <c r="TTU172" s="40"/>
      <c r="TTV172" s="40"/>
      <c r="TTW172" s="40"/>
      <c r="TTX172" s="40"/>
      <c r="TTY172" s="40"/>
      <c r="TTZ172" s="40"/>
      <c r="TUA172" s="40"/>
      <c r="TUB172" s="40"/>
      <c r="TUC172" s="40"/>
      <c r="TUD172" s="40"/>
      <c r="TUE172" s="40"/>
      <c r="TUF172" s="40"/>
      <c r="TUG172" s="40"/>
      <c r="TUH172" s="40"/>
      <c r="TUI172" s="40"/>
      <c r="TUJ172" s="40"/>
      <c r="TUK172" s="40"/>
      <c r="TUL172" s="40"/>
      <c r="TUM172" s="40"/>
      <c r="TUN172" s="40"/>
      <c r="TUO172" s="40"/>
      <c r="TUP172" s="40"/>
      <c r="TUQ172" s="40"/>
      <c r="TUR172" s="40"/>
      <c r="TUS172" s="40"/>
      <c r="TUT172" s="40"/>
      <c r="TUU172" s="40"/>
      <c r="TUV172" s="40"/>
      <c r="TUW172" s="40"/>
      <c r="TUX172" s="40"/>
      <c r="TUY172" s="40"/>
      <c r="TUZ172" s="40"/>
      <c r="TVA172" s="40"/>
      <c r="TVB172" s="40"/>
      <c r="TVC172" s="40"/>
      <c r="TVD172" s="40"/>
      <c r="TVE172" s="40"/>
      <c r="TVF172" s="40"/>
      <c r="TVG172" s="40"/>
      <c r="TVH172" s="40"/>
      <c r="TVI172" s="40"/>
      <c r="TVJ172" s="40"/>
      <c r="TVK172" s="40"/>
      <c r="TVL172" s="40"/>
      <c r="TVM172" s="40"/>
      <c r="TVN172" s="40"/>
      <c r="TVO172" s="40"/>
      <c r="TVP172" s="40"/>
      <c r="TVQ172" s="40"/>
      <c r="TVR172" s="40"/>
      <c r="TVS172" s="40"/>
      <c r="TVT172" s="40"/>
      <c r="TVU172" s="40"/>
      <c r="TVV172" s="40"/>
      <c r="TVW172" s="40"/>
      <c r="TVX172" s="40"/>
      <c r="TVY172" s="40"/>
      <c r="TVZ172" s="40"/>
      <c r="TWA172" s="40"/>
      <c r="TWB172" s="40"/>
      <c r="TWC172" s="40"/>
      <c r="TWD172" s="40"/>
      <c r="TWE172" s="40"/>
      <c r="TWF172" s="40"/>
      <c r="TWG172" s="40"/>
      <c r="TWH172" s="40"/>
      <c r="TWI172" s="40"/>
      <c r="TWJ172" s="40"/>
      <c r="TWK172" s="40"/>
      <c r="TWL172" s="40"/>
      <c r="TWM172" s="40"/>
      <c r="TWN172" s="40"/>
      <c r="TWO172" s="40"/>
      <c r="TWP172" s="40"/>
      <c r="TWQ172" s="40"/>
      <c r="TWR172" s="40"/>
      <c r="TWS172" s="40"/>
      <c r="TWT172" s="40"/>
      <c r="TWU172" s="40"/>
      <c r="TWV172" s="40"/>
      <c r="TWW172" s="40"/>
      <c r="TWX172" s="40"/>
      <c r="TWY172" s="40"/>
      <c r="TWZ172" s="40"/>
      <c r="TXA172" s="40"/>
      <c r="TXB172" s="40"/>
      <c r="TXC172" s="40"/>
      <c r="TXD172" s="40"/>
      <c r="TXE172" s="40"/>
      <c r="TXF172" s="40"/>
      <c r="TXG172" s="40"/>
      <c r="TXH172" s="40"/>
      <c r="TXI172" s="40"/>
      <c r="TXJ172" s="40"/>
      <c r="TXK172" s="40"/>
      <c r="TXL172" s="40"/>
      <c r="TXM172" s="40"/>
      <c r="TXN172" s="40"/>
      <c r="TXO172" s="40"/>
      <c r="TXP172" s="40"/>
      <c r="TXQ172" s="40"/>
      <c r="TXR172" s="40"/>
      <c r="TXS172" s="40"/>
      <c r="TXT172" s="40"/>
      <c r="TXU172" s="40"/>
      <c r="TXV172" s="40"/>
      <c r="TXW172" s="40"/>
      <c r="TXX172" s="40"/>
      <c r="TXY172" s="40"/>
      <c r="TXZ172" s="40"/>
      <c r="TYA172" s="40"/>
      <c r="TYB172" s="40"/>
      <c r="TYC172" s="40"/>
      <c r="TYD172" s="40"/>
      <c r="TYE172" s="40"/>
      <c r="TYF172" s="40"/>
      <c r="TYG172" s="40"/>
      <c r="TYH172" s="40"/>
      <c r="TYI172" s="40"/>
      <c r="TYJ172" s="40"/>
      <c r="TYK172" s="40"/>
      <c r="TYL172" s="40"/>
      <c r="TYM172" s="40"/>
      <c r="TYN172" s="40"/>
      <c r="TYO172" s="40"/>
      <c r="TYP172" s="40"/>
      <c r="TYQ172" s="40"/>
      <c r="TYR172" s="40"/>
      <c r="TYS172" s="40"/>
      <c r="TYT172" s="40"/>
      <c r="TYU172" s="40"/>
      <c r="TYV172" s="40"/>
      <c r="TYW172" s="40"/>
      <c r="TYX172" s="40"/>
      <c r="TYY172" s="40"/>
      <c r="TYZ172" s="40"/>
      <c r="TZA172" s="40"/>
      <c r="TZB172" s="40"/>
      <c r="TZC172" s="40"/>
      <c r="TZD172" s="40"/>
      <c r="TZE172" s="40"/>
      <c r="TZF172" s="40"/>
      <c r="TZG172" s="40"/>
      <c r="TZH172" s="40"/>
      <c r="TZI172" s="40"/>
      <c r="TZJ172" s="40"/>
      <c r="TZK172" s="40"/>
      <c r="TZL172" s="40"/>
      <c r="TZM172" s="40"/>
      <c r="TZN172" s="40"/>
      <c r="TZO172" s="40"/>
      <c r="TZP172" s="40"/>
      <c r="TZQ172" s="40"/>
      <c r="TZR172" s="40"/>
      <c r="TZS172" s="40"/>
      <c r="TZT172" s="40"/>
      <c r="TZU172" s="40"/>
      <c r="TZV172" s="40"/>
      <c r="TZW172" s="40"/>
      <c r="TZX172" s="40"/>
      <c r="TZY172" s="40"/>
      <c r="TZZ172" s="40"/>
      <c r="UAA172" s="40"/>
      <c r="UAB172" s="40"/>
      <c r="UAC172" s="40"/>
      <c r="UAD172" s="40"/>
      <c r="UAE172" s="40"/>
      <c r="UAF172" s="40"/>
      <c r="UAG172" s="40"/>
      <c r="UAH172" s="40"/>
      <c r="UAI172" s="40"/>
      <c r="UAJ172" s="40"/>
      <c r="UAK172" s="40"/>
      <c r="UAL172" s="40"/>
      <c r="UAM172" s="40"/>
      <c r="UAN172" s="40"/>
      <c r="UAO172" s="40"/>
      <c r="UAP172" s="40"/>
      <c r="UAQ172" s="40"/>
      <c r="UAR172" s="40"/>
      <c r="UAS172" s="40"/>
      <c r="UAT172" s="40"/>
      <c r="UAU172" s="40"/>
      <c r="UAV172" s="40"/>
      <c r="UAW172" s="40"/>
      <c r="UAX172" s="40"/>
      <c r="UAY172" s="40"/>
      <c r="UAZ172" s="40"/>
      <c r="UBA172" s="40"/>
      <c r="UBB172" s="40"/>
      <c r="UBC172" s="40"/>
      <c r="UBD172" s="40"/>
      <c r="UBE172" s="40"/>
      <c r="UBF172" s="40"/>
      <c r="UBG172" s="40"/>
      <c r="UBH172" s="40"/>
      <c r="UBI172" s="40"/>
      <c r="UBJ172" s="40"/>
      <c r="UBK172" s="40"/>
      <c r="UBL172" s="40"/>
      <c r="UBM172" s="40"/>
      <c r="UBN172" s="40"/>
      <c r="UBO172" s="40"/>
      <c r="UBP172" s="40"/>
      <c r="UBQ172" s="40"/>
      <c r="UBR172" s="40"/>
      <c r="UBS172" s="40"/>
      <c r="UBT172" s="40"/>
      <c r="UBU172" s="40"/>
      <c r="UBV172" s="40"/>
      <c r="UBW172" s="40"/>
      <c r="UBX172" s="40"/>
      <c r="UBY172" s="40"/>
      <c r="UBZ172" s="40"/>
      <c r="UCA172" s="40"/>
      <c r="UCB172" s="40"/>
      <c r="UCC172" s="40"/>
      <c r="UCD172" s="40"/>
      <c r="UCE172" s="40"/>
      <c r="UCF172" s="40"/>
      <c r="UCG172" s="40"/>
      <c r="UCH172" s="40"/>
      <c r="UCI172" s="40"/>
      <c r="UCJ172" s="40"/>
      <c r="UCK172" s="40"/>
      <c r="UCL172" s="40"/>
      <c r="UCM172" s="40"/>
      <c r="UCN172" s="40"/>
      <c r="UCO172" s="40"/>
      <c r="UCP172" s="40"/>
      <c r="UCQ172" s="40"/>
      <c r="UCR172" s="40"/>
      <c r="UCS172" s="40"/>
      <c r="UCT172" s="40"/>
      <c r="UCU172" s="40"/>
      <c r="UCV172" s="40"/>
      <c r="UCW172" s="40"/>
      <c r="UCX172" s="40"/>
      <c r="UCY172" s="40"/>
      <c r="UCZ172" s="40"/>
      <c r="UDA172" s="40"/>
      <c r="UDB172" s="40"/>
      <c r="UDC172" s="40"/>
      <c r="UDD172" s="40"/>
      <c r="UDE172" s="40"/>
      <c r="UDF172" s="40"/>
      <c r="UDG172" s="40"/>
      <c r="UDH172" s="40"/>
      <c r="UDI172" s="40"/>
      <c r="UDJ172" s="40"/>
      <c r="UDK172" s="40"/>
      <c r="UDL172" s="40"/>
      <c r="UDM172" s="40"/>
      <c r="UDN172" s="40"/>
      <c r="UDO172" s="40"/>
      <c r="UDP172" s="40"/>
      <c r="UDQ172" s="40"/>
      <c r="UDR172" s="40"/>
      <c r="UDS172" s="40"/>
      <c r="UDT172" s="40"/>
      <c r="UDU172" s="40"/>
      <c r="UDV172" s="40"/>
      <c r="UDW172" s="40"/>
      <c r="UDX172" s="40"/>
      <c r="UDY172" s="40"/>
      <c r="UDZ172" s="40"/>
      <c r="UEA172" s="40"/>
      <c r="UEB172" s="40"/>
      <c r="UEC172" s="40"/>
      <c r="UED172" s="40"/>
      <c r="UEE172" s="40"/>
      <c r="UEF172" s="40"/>
      <c r="UEG172" s="40"/>
      <c r="UEH172" s="40"/>
      <c r="UEI172" s="40"/>
      <c r="UEJ172" s="40"/>
      <c r="UEK172" s="40"/>
      <c r="UEL172" s="40"/>
      <c r="UEM172" s="40"/>
      <c r="UEN172" s="40"/>
      <c r="UEO172" s="40"/>
      <c r="UEP172" s="40"/>
      <c r="UEQ172" s="40"/>
      <c r="UER172" s="40"/>
      <c r="UES172" s="40"/>
      <c r="UET172" s="40"/>
      <c r="UEU172" s="40"/>
      <c r="UEV172" s="40"/>
      <c r="UEW172" s="40"/>
      <c r="UEX172" s="40"/>
      <c r="UEY172" s="40"/>
      <c r="UEZ172" s="40"/>
      <c r="UFA172" s="40"/>
      <c r="UFB172" s="40"/>
      <c r="UFC172" s="40"/>
      <c r="UFD172" s="40"/>
      <c r="UFE172" s="40"/>
      <c r="UFF172" s="40"/>
      <c r="UFG172" s="40"/>
      <c r="UFH172" s="40"/>
      <c r="UFI172" s="40"/>
      <c r="UFJ172" s="40"/>
      <c r="UFK172" s="40"/>
      <c r="UFL172" s="40"/>
      <c r="UFM172" s="40"/>
      <c r="UFN172" s="40"/>
      <c r="UFO172" s="40"/>
      <c r="UFP172" s="40"/>
      <c r="UFQ172" s="40"/>
      <c r="UFR172" s="40"/>
      <c r="UFS172" s="40"/>
      <c r="UFT172" s="40"/>
      <c r="UFU172" s="40"/>
      <c r="UFV172" s="40"/>
      <c r="UFW172" s="40"/>
      <c r="UFX172" s="40"/>
      <c r="UFY172" s="40"/>
      <c r="UFZ172" s="40"/>
      <c r="UGA172" s="40"/>
      <c r="UGB172" s="40"/>
      <c r="UGC172" s="40"/>
      <c r="UGD172" s="40"/>
      <c r="UGE172" s="40"/>
      <c r="UGF172" s="40"/>
      <c r="UGG172" s="40"/>
      <c r="UGH172" s="40"/>
      <c r="UGI172" s="40"/>
      <c r="UGJ172" s="40"/>
      <c r="UGK172" s="40"/>
      <c r="UGL172" s="40"/>
      <c r="UGM172" s="40"/>
      <c r="UGN172" s="40"/>
      <c r="UGO172" s="40"/>
      <c r="UGP172" s="40"/>
      <c r="UGQ172" s="40"/>
      <c r="UGR172" s="40"/>
      <c r="UGS172" s="40"/>
      <c r="UGT172" s="40"/>
      <c r="UGU172" s="40"/>
      <c r="UGV172" s="40"/>
      <c r="UGW172" s="40"/>
      <c r="UGX172" s="40"/>
      <c r="UGY172" s="40"/>
      <c r="UGZ172" s="40"/>
      <c r="UHA172" s="40"/>
      <c r="UHB172" s="40"/>
      <c r="UHC172" s="40"/>
      <c r="UHD172" s="40"/>
      <c r="UHE172" s="40"/>
      <c r="UHF172" s="40"/>
      <c r="UHG172" s="40"/>
      <c r="UHH172" s="40"/>
      <c r="UHI172" s="40"/>
      <c r="UHJ172" s="40"/>
      <c r="UHK172" s="40"/>
      <c r="UHL172" s="40"/>
      <c r="UHM172" s="40"/>
      <c r="UHN172" s="40"/>
      <c r="UHO172" s="40"/>
      <c r="UHP172" s="40"/>
      <c r="UHQ172" s="40"/>
      <c r="UHR172" s="40"/>
      <c r="UHS172" s="40"/>
      <c r="UHT172" s="40"/>
      <c r="UHU172" s="40"/>
      <c r="UHV172" s="40"/>
      <c r="UHW172" s="40"/>
      <c r="UHX172" s="40"/>
      <c r="UHY172" s="40"/>
      <c r="UHZ172" s="40"/>
      <c r="UIA172" s="40"/>
      <c r="UIB172" s="40"/>
      <c r="UIC172" s="40"/>
      <c r="UID172" s="40"/>
      <c r="UIE172" s="40"/>
      <c r="UIF172" s="40"/>
      <c r="UIG172" s="40"/>
      <c r="UIH172" s="40"/>
      <c r="UII172" s="40"/>
      <c r="UIJ172" s="40"/>
      <c r="UIK172" s="40"/>
      <c r="UIL172" s="40"/>
      <c r="UIM172" s="40"/>
      <c r="UIN172" s="40"/>
      <c r="UIO172" s="40"/>
      <c r="UIP172" s="40"/>
      <c r="UIQ172" s="40"/>
      <c r="UIR172" s="40"/>
      <c r="UIS172" s="40"/>
      <c r="UIT172" s="40"/>
      <c r="UIU172" s="40"/>
      <c r="UIV172" s="40"/>
      <c r="UIW172" s="40"/>
      <c r="UIX172" s="40"/>
      <c r="UIY172" s="40"/>
      <c r="UIZ172" s="40"/>
      <c r="UJA172" s="40"/>
      <c r="UJB172" s="40"/>
      <c r="UJC172" s="40"/>
      <c r="UJD172" s="40"/>
      <c r="UJE172" s="40"/>
      <c r="UJF172" s="40"/>
      <c r="UJG172" s="40"/>
      <c r="UJH172" s="40"/>
      <c r="UJI172" s="40"/>
      <c r="UJJ172" s="40"/>
      <c r="UJK172" s="40"/>
      <c r="UJL172" s="40"/>
      <c r="UJM172" s="40"/>
      <c r="UJN172" s="40"/>
      <c r="UJO172" s="40"/>
      <c r="UJP172" s="40"/>
      <c r="UJQ172" s="40"/>
      <c r="UJR172" s="40"/>
      <c r="UJS172" s="40"/>
      <c r="UJT172" s="40"/>
      <c r="UJU172" s="40"/>
      <c r="UJV172" s="40"/>
      <c r="UJW172" s="40"/>
      <c r="UJX172" s="40"/>
      <c r="UJY172" s="40"/>
      <c r="UJZ172" s="40"/>
      <c r="UKA172" s="40"/>
      <c r="UKB172" s="40"/>
      <c r="UKC172" s="40"/>
      <c r="UKD172" s="40"/>
      <c r="UKE172" s="40"/>
      <c r="UKF172" s="40"/>
      <c r="UKG172" s="40"/>
      <c r="UKH172" s="40"/>
      <c r="UKI172" s="40"/>
      <c r="UKJ172" s="40"/>
      <c r="UKK172" s="40"/>
      <c r="UKL172" s="40"/>
      <c r="UKM172" s="40"/>
      <c r="UKN172" s="40"/>
      <c r="UKO172" s="40"/>
      <c r="UKP172" s="40"/>
      <c r="UKQ172" s="40"/>
      <c r="UKR172" s="40"/>
      <c r="UKS172" s="40"/>
      <c r="UKT172" s="40"/>
      <c r="UKU172" s="40"/>
      <c r="UKV172" s="40"/>
      <c r="UKW172" s="40"/>
      <c r="UKX172" s="40"/>
      <c r="UKY172" s="40"/>
      <c r="UKZ172" s="40"/>
      <c r="ULA172" s="40"/>
      <c r="ULB172" s="40"/>
      <c r="ULC172" s="40"/>
      <c r="ULD172" s="40"/>
      <c r="ULE172" s="40"/>
      <c r="ULF172" s="40"/>
      <c r="ULG172" s="40"/>
      <c r="ULH172" s="40"/>
      <c r="ULI172" s="40"/>
      <c r="ULJ172" s="40"/>
      <c r="ULK172" s="40"/>
      <c r="ULL172" s="40"/>
      <c r="ULM172" s="40"/>
      <c r="ULN172" s="40"/>
      <c r="ULO172" s="40"/>
      <c r="ULP172" s="40"/>
      <c r="ULQ172" s="40"/>
      <c r="ULR172" s="40"/>
      <c r="ULS172" s="40"/>
      <c r="ULT172" s="40"/>
      <c r="ULU172" s="40"/>
      <c r="ULV172" s="40"/>
      <c r="ULW172" s="40"/>
      <c r="ULX172" s="40"/>
      <c r="ULY172" s="40"/>
      <c r="ULZ172" s="40"/>
      <c r="UMA172" s="40"/>
      <c r="UMB172" s="40"/>
      <c r="UMC172" s="40"/>
      <c r="UMD172" s="40"/>
      <c r="UME172" s="40"/>
      <c r="UMF172" s="40"/>
      <c r="UMG172" s="40"/>
      <c r="UMH172" s="40"/>
      <c r="UMI172" s="40"/>
      <c r="UMJ172" s="40"/>
      <c r="UMK172" s="40"/>
      <c r="UML172" s="40"/>
      <c r="UMM172" s="40"/>
      <c r="UMN172" s="40"/>
      <c r="UMO172" s="40"/>
      <c r="UMP172" s="40"/>
      <c r="UMQ172" s="40"/>
      <c r="UMR172" s="40"/>
      <c r="UMS172" s="40"/>
      <c r="UMT172" s="40"/>
      <c r="UMU172" s="40"/>
      <c r="UMV172" s="40"/>
      <c r="UMW172" s="40"/>
      <c r="UMX172" s="40"/>
      <c r="UMY172" s="40"/>
      <c r="UMZ172" s="40"/>
      <c r="UNA172" s="40"/>
      <c r="UNB172" s="40"/>
      <c r="UNC172" s="40"/>
      <c r="UND172" s="40"/>
      <c r="UNE172" s="40"/>
      <c r="UNF172" s="40"/>
      <c r="UNG172" s="40"/>
      <c r="UNH172" s="40"/>
      <c r="UNI172" s="40"/>
      <c r="UNJ172" s="40"/>
      <c r="UNK172" s="40"/>
      <c r="UNL172" s="40"/>
      <c r="UNM172" s="40"/>
      <c r="UNN172" s="40"/>
      <c r="UNO172" s="40"/>
      <c r="UNP172" s="40"/>
      <c r="UNQ172" s="40"/>
      <c r="UNR172" s="40"/>
      <c r="UNS172" s="40"/>
      <c r="UNT172" s="40"/>
      <c r="UNU172" s="40"/>
      <c r="UNV172" s="40"/>
      <c r="UNW172" s="40"/>
      <c r="UNX172" s="40"/>
      <c r="UNY172" s="40"/>
      <c r="UNZ172" s="40"/>
      <c r="UOA172" s="40"/>
      <c r="UOB172" s="40"/>
      <c r="UOC172" s="40"/>
      <c r="UOD172" s="40"/>
      <c r="UOE172" s="40"/>
      <c r="UOF172" s="40"/>
      <c r="UOG172" s="40"/>
      <c r="UOH172" s="40"/>
      <c r="UOI172" s="40"/>
      <c r="UOJ172" s="40"/>
      <c r="UOK172" s="40"/>
      <c r="UOL172" s="40"/>
      <c r="UOM172" s="40"/>
      <c r="UON172" s="40"/>
      <c r="UOO172" s="40"/>
      <c r="UOP172" s="40"/>
      <c r="UOQ172" s="40"/>
      <c r="UOR172" s="40"/>
      <c r="UOS172" s="40"/>
      <c r="UOT172" s="40"/>
      <c r="UOU172" s="40"/>
      <c r="UOV172" s="40"/>
      <c r="UOW172" s="40"/>
      <c r="UOX172" s="40"/>
      <c r="UOY172" s="40"/>
      <c r="UOZ172" s="40"/>
      <c r="UPA172" s="40"/>
      <c r="UPB172" s="40"/>
      <c r="UPC172" s="40"/>
      <c r="UPD172" s="40"/>
      <c r="UPE172" s="40"/>
      <c r="UPF172" s="40"/>
      <c r="UPG172" s="40"/>
      <c r="UPH172" s="40"/>
      <c r="UPI172" s="40"/>
      <c r="UPJ172" s="40"/>
      <c r="UPK172" s="40"/>
      <c r="UPL172" s="40"/>
      <c r="UPM172" s="40"/>
      <c r="UPN172" s="40"/>
      <c r="UPO172" s="40"/>
      <c r="UPP172" s="40"/>
      <c r="UPQ172" s="40"/>
      <c r="UPR172" s="40"/>
      <c r="UPS172" s="40"/>
      <c r="UPT172" s="40"/>
      <c r="UPU172" s="40"/>
      <c r="UPV172" s="40"/>
      <c r="UPW172" s="40"/>
      <c r="UPX172" s="40"/>
      <c r="UPY172" s="40"/>
      <c r="UPZ172" s="40"/>
      <c r="UQA172" s="40"/>
      <c r="UQB172" s="40"/>
      <c r="UQC172" s="40"/>
      <c r="UQD172" s="40"/>
      <c r="UQE172" s="40"/>
      <c r="UQF172" s="40"/>
      <c r="UQG172" s="40"/>
      <c r="UQH172" s="40"/>
      <c r="UQI172" s="40"/>
      <c r="UQJ172" s="40"/>
      <c r="UQK172" s="40"/>
      <c r="UQL172" s="40"/>
      <c r="UQM172" s="40"/>
      <c r="UQN172" s="40"/>
      <c r="UQO172" s="40"/>
      <c r="UQP172" s="40"/>
      <c r="UQQ172" s="40"/>
      <c r="UQR172" s="40"/>
      <c r="UQS172" s="40"/>
      <c r="UQT172" s="40"/>
      <c r="UQU172" s="40"/>
      <c r="UQV172" s="40"/>
      <c r="UQW172" s="40"/>
      <c r="UQX172" s="40"/>
      <c r="UQY172" s="40"/>
      <c r="UQZ172" s="40"/>
      <c r="URA172" s="40"/>
      <c r="URB172" s="40"/>
      <c r="URC172" s="40"/>
      <c r="URD172" s="40"/>
      <c r="URE172" s="40"/>
      <c r="URF172" s="40"/>
      <c r="URG172" s="40"/>
      <c r="URH172" s="40"/>
      <c r="URI172" s="40"/>
      <c r="URJ172" s="40"/>
      <c r="URK172" s="40"/>
      <c r="URL172" s="40"/>
      <c r="URM172" s="40"/>
      <c r="URN172" s="40"/>
      <c r="URO172" s="40"/>
      <c r="URP172" s="40"/>
      <c r="URQ172" s="40"/>
      <c r="URR172" s="40"/>
      <c r="URS172" s="40"/>
      <c r="URT172" s="40"/>
      <c r="URU172" s="40"/>
      <c r="URV172" s="40"/>
      <c r="URW172" s="40"/>
      <c r="URX172" s="40"/>
      <c r="URY172" s="40"/>
      <c r="URZ172" s="40"/>
      <c r="USA172" s="40"/>
      <c r="USB172" s="40"/>
      <c r="USC172" s="40"/>
      <c r="USD172" s="40"/>
      <c r="USE172" s="40"/>
      <c r="USF172" s="40"/>
      <c r="USG172" s="40"/>
      <c r="USH172" s="40"/>
      <c r="USI172" s="40"/>
      <c r="USJ172" s="40"/>
      <c r="USK172" s="40"/>
      <c r="USL172" s="40"/>
      <c r="USM172" s="40"/>
      <c r="USN172" s="40"/>
      <c r="USO172" s="40"/>
      <c r="USP172" s="40"/>
      <c r="USQ172" s="40"/>
      <c r="USR172" s="40"/>
      <c r="USS172" s="40"/>
      <c r="UST172" s="40"/>
      <c r="USU172" s="40"/>
      <c r="USV172" s="40"/>
      <c r="USW172" s="40"/>
      <c r="USX172" s="40"/>
      <c r="USY172" s="40"/>
      <c r="USZ172" s="40"/>
      <c r="UTA172" s="40"/>
      <c r="UTB172" s="40"/>
      <c r="UTC172" s="40"/>
      <c r="UTD172" s="40"/>
      <c r="UTE172" s="40"/>
      <c r="UTF172" s="40"/>
      <c r="UTG172" s="40"/>
      <c r="UTH172" s="40"/>
      <c r="UTI172" s="40"/>
      <c r="UTJ172" s="40"/>
      <c r="UTK172" s="40"/>
      <c r="UTL172" s="40"/>
      <c r="UTM172" s="40"/>
      <c r="UTN172" s="40"/>
      <c r="UTO172" s="40"/>
      <c r="UTP172" s="40"/>
      <c r="UTQ172" s="40"/>
      <c r="UTR172" s="40"/>
      <c r="UTS172" s="40"/>
      <c r="UTT172" s="40"/>
      <c r="UTU172" s="40"/>
      <c r="UTV172" s="40"/>
      <c r="UTW172" s="40"/>
      <c r="UTX172" s="40"/>
      <c r="UTY172" s="40"/>
      <c r="UTZ172" s="40"/>
      <c r="UUA172" s="40"/>
      <c r="UUB172" s="40"/>
      <c r="UUC172" s="40"/>
      <c r="UUD172" s="40"/>
      <c r="UUE172" s="40"/>
      <c r="UUF172" s="40"/>
      <c r="UUG172" s="40"/>
      <c r="UUH172" s="40"/>
      <c r="UUI172" s="40"/>
      <c r="UUJ172" s="40"/>
      <c r="UUK172" s="40"/>
      <c r="UUL172" s="40"/>
      <c r="UUM172" s="40"/>
      <c r="UUN172" s="40"/>
      <c r="UUO172" s="40"/>
      <c r="UUP172" s="40"/>
      <c r="UUQ172" s="40"/>
      <c r="UUR172" s="40"/>
      <c r="UUS172" s="40"/>
      <c r="UUT172" s="40"/>
      <c r="UUU172" s="40"/>
      <c r="UUV172" s="40"/>
      <c r="UUW172" s="40"/>
      <c r="UUX172" s="40"/>
      <c r="UUY172" s="40"/>
      <c r="UUZ172" s="40"/>
      <c r="UVA172" s="40"/>
      <c r="UVB172" s="40"/>
      <c r="UVC172" s="40"/>
      <c r="UVD172" s="40"/>
      <c r="UVE172" s="40"/>
      <c r="UVF172" s="40"/>
      <c r="UVG172" s="40"/>
      <c r="UVH172" s="40"/>
      <c r="UVI172" s="40"/>
      <c r="UVJ172" s="40"/>
      <c r="UVK172" s="40"/>
      <c r="UVL172" s="40"/>
      <c r="UVM172" s="40"/>
      <c r="UVN172" s="40"/>
      <c r="UVO172" s="40"/>
      <c r="UVP172" s="40"/>
      <c r="UVQ172" s="40"/>
      <c r="UVR172" s="40"/>
      <c r="UVS172" s="40"/>
      <c r="UVT172" s="40"/>
      <c r="UVU172" s="40"/>
      <c r="UVV172" s="40"/>
      <c r="UVW172" s="40"/>
      <c r="UVX172" s="40"/>
      <c r="UVY172" s="40"/>
      <c r="UVZ172" s="40"/>
      <c r="UWA172" s="40"/>
      <c r="UWB172" s="40"/>
      <c r="UWC172" s="40"/>
      <c r="UWD172" s="40"/>
      <c r="UWE172" s="40"/>
      <c r="UWF172" s="40"/>
      <c r="UWG172" s="40"/>
      <c r="UWH172" s="40"/>
      <c r="UWI172" s="40"/>
      <c r="UWJ172" s="40"/>
      <c r="UWK172" s="40"/>
      <c r="UWL172" s="40"/>
      <c r="UWM172" s="40"/>
      <c r="UWN172" s="40"/>
      <c r="UWO172" s="40"/>
      <c r="UWP172" s="40"/>
      <c r="UWQ172" s="40"/>
      <c r="UWR172" s="40"/>
      <c r="UWS172" s="40"/>
      <c r="UWT172" s="40"/>
      <c r="UWU172" s="40"/>
      <c r="UWV172" s="40"/>
      <c r="UWW172" s="40"/>
      <c r="UWX172" s="40"/>
      <c r="UWY172" s="40"/>
      <c r="UWZ172" s="40"/>
      <c r="UXA172" s="40"/>
      <c r="UXB172" s="40"/>
      <c r="UXC172" s="40"/>
      <c r="UXD172" s="40"/>
      <c r="UXE172" s="40"/>
      <c r="UXF172" s="40"/>
      <c r="UXG172" s="40"/>
      <c r="UXH172" s="40"/>
      <c r="UXI172" s="40"/>
      <c r="UXJ172" s="40"/>
      <c r="UXK172" s="40"/>
      <c r="UXL172" s="40"/>
      <c r="UXM172" s="40"/>
      <c r="UXN172" s="40"/>
      <c r="UXO172" s="40"/>
      <c r="UXP172" s="40"/>
      <c r="UXQ172" s="40"/>
      <c r="UXR172" s="40"/>
      <c r="UXS172" s="40"/>
      <c r="UXT172" s="40"/>
      <c r="UXU172" s="40"/>
      <c r="UXV172" s="40"/>
      <c r="UXW172" s="40"/>
      <c r="UXX172" s="40"/>
      <c r="UXY172" s="40"/>
      <c r="UXZ172" s="40"/>
      <c r="UYA172" s="40"/>
      <c r="UYB172" s="40"/>
      <c r="UYC172" s="40"/>
      <c r="UYD172" s="40"/>
      <c r="UYE172" s="40"/>
      <c r="UYF172" s="40"/>
      <c r="UYG172" s="40"/>
      <c r="UYH172" s="40"/>
      <c r="UYI172" s="40"/>
      <c r="UYJ172" s="40"/>
      <c r="UYK172" s="40"/>
      <c r="UYL172" s="40"/>
      <c r="UYM172" s="40"/>
      <c r="UYN172" s="40"/>
      <c r="UYO172" s="40"/>
      <c r="UYP172" s="40"/>
      <c r="UYQ172" s="40"/>
      <c r="UYR172" s="40"/>
      <c r="UYS172" s="40"/>
      <c r="UYT172" s="40"/>
      <c r="UYU172" s="40"/>
      <c r="UYV172" s="40"/>
      <c r="UYW172" s="40"/>
      <c r="UYX172" s="40"/>
      <c r="UYY172" s="40"/>
      <c r="UYZ172" s="40"/>
      <c r="UZA172" s="40"/>
      <c r="UZB172" s="40"/>
      <c r="UZC172" s="40"/>
      <c r="UZD172" s="40"/>
      <c r="UZE172" s="40"/>
      <c r="UZF172" s="40"/>
      <c r="UZG172" s="40"/>
      <c r="UZH172" s="40"/>
      <c r="UZI172" s="40"/>
      <c r="UZJ172" s="40"/>
      <c r="UZK172" s="40"/>
      <c r="UZL172" s="40"/>
      <c r="UZM172" s="40"/>
      <c r="UZN172" s="40"/>
      <c r="UZO172" s="40"/>
      <c r="UZP172" s="40"/>
      <c r="UZQ172" s="40"/>
      <c r="UZR172" s="40"/>
      <c r="UZS172" s="40"/>
      <c r="UZT172" s="40"/>
      <c r="UZU172" s="40"/>
      <c r="UZV172" s="40"/>
      <c r="UZW172" s="40"/>
      <c r="UZX172" s="40"/>
      <c r="UZY172" s="40"/>
      <c r="UZZ172" s="40"/>
      <c r="VAA172" s="40"/>
      <c r="VAB172" s="40"/>
      <c r="VAC172" s="40"/>
      <c r="VAD172" s="40"/>
      <c r="VAE172" s="40"/>
      <c r="VAF172" s="40"/>
      <c r="VAG172" s="40"/>
      <c r="VAH172" s="40"/>
      <c r="VAI172" s="40"/>
      <c r="VAJ172" s="40"/>
      <c r="VAK172" s="40"/>
      <c r="VAL172" s="40"/>
      <c r="VAM172" s="40"/>
      <c r="VAN172" s="40"/>
      <c r="VAO172" s="40"/>
      <c r="VAP172" s="40"/>
      <c r="VAQ172" s="40"/>
      <c r="VAR172" s="40"/>
      <c r="VAS172" s="40"/>
      <c r="VAT172" s="40"/>
      <c r="VAU172" s="40"/>
      <c r="VAV172" s="40"/>
      <c r="VAW172" s="40"/>
      <c r="VAX172" s="40"/>
      <c r="VAY172" s="40"/>
      <c r="VAZ172" s="40"/>
      <c r="VBA172" s="40"/>
      <c r="VBB172" s="40"/>
      <c r="VBC172" s="40"/>
      <c r="VBD172" s="40"/>
      <c r="VBE172" s="40"/>
      <c r="VBF172" s="40"/>
      <c r="VBG172" s="40"/>
      <c r="VBH172" s="40"/>
      <c r="VBI172" s="40"/>
      <c r="VBJ172" s="40"/>
      <c r="VBK172" s="40"/>
      <c r="VBL172" s="40"/>
      <c r="VBM172" s="40"/>
      <c r="VBN172" s="40"/>
      <c r="VBO172" s="40"/>
      <c r="VBP172" s="40"/>
      <c r="VBQ172" s="40"/>
      <c r="VBR172" s="40"/>
      <c r="VBS172" s="40"/>
      <c r="VBT172" s="40"/>
      <c r="VBU172" s="40"/>
      <c r="VBV172" s="40"/>
      <c r="VBW172" s="40"/>
      <c r="VBX172" s="40"/>
      <c r="VBY172" s="40"/>
      <c r="VBZ172" s="40"/>
      <c r="VCA172" s="40"/>
      <c r="VCB172" s="40"/>
      <c r="VCC172" s="40"/>
      <c r="VCD172" s="40"/>
      <c r="VCE172" s="40"/>
      <c r="VCF172" s="40"/>
      <c r="VCG172" s="40"/>
      <c r="VCH172" s="40"/>
      <c r="VCI172" s="40"/>
      <c r="VCJ172" s="40"/>
      <c r="VCK172" s="40"/>
      <c r="VCL172" s="40"/>
      <c r="VCM172" s="40"/>
      <c r="VCN172" s="40"/>
      <c r="VCO172" s="40"/>
      <c r="VCP172" s="40"/>
      <c r="VCQ172" s="40"/>
      <c r="VCR172" s="40"/>
      <c r="VCS172" s="40"/>
      <c r="VCT172" s="40"/>
      <c r="VCU172" s="40"/>
      <c r="VCV172" s="40"/>
      <c r="VCW172" s="40"/>
      <c r="VCX172" s="40"/>
      <c r="VCY172" s="40"/>
      <c r="VCZ172" s="40"/>
      <c r="VDA172" s="40"/>
      <c r="VDB172" s="40"/>
      <c r="VDC172" s="40"/>
      <c r="VDD172" s="40"/>
      <c r="VDE172" s="40"/>
      <c r="VDF172" s="40"/>
      <c r="VDG172" s="40"/>
      <c r="VDH172" s="40"/>
      <c r="VDI172" s="40"/>
      <c r="VDJ172" s="40"/>
      <c r="VDK172" s="40"/>
      <c r="VDL172" s="40"/>
      <c r="VDM172" s="40"/>
      <c r="VDN172" s="40"/>
      <c r="VDO172" s="40"/>
      <c r="VDP172" s="40"/>
      <c r="VDQ172" s="40"/>
      <c r="VDR172" s="40"/>
      <c r="VDS172" s="40"/>
      <c r="VDT172" s="40"/>
      <c r="VDU172" s="40"/>
      <c r="VDV172" s="40"/>
      <c r="VDW172" s="40"/>
      <c r="VDX172" s="40"/>
      <c r="VDY172" s="40"/>
      <c r="VDZ172" s="40"/>
      <c r="VEA172" s="40"/>
      <c r="VEB172" s="40"/>
      <c r="VEC172" s="40"/>
      <c r="VED172" s="40"/>
      <c r="VEE172" s="40"/>
      <c r="VEF172" s="40"/>
      <c r="VEG172" s="40"/>
      <c r="VEH172" s="40"/>
      <c r="VEI172" s="40"/>
      <c r="VEJ172" s="40"/>
      <c r="VEK172" s="40"/>
      <c r="VEL172" s="40"/>
      <c r="VEM172" s="40"/>
      <c r="VEN172" s="40"/>
      <c r="VEO172" s="40"/>
      <c r="VEP172" s="40"/>
      <c r="VEQ172" s="40"/>
      <c r="VER172" s="40"/>
      <c r="VES172" s="40"/>
      <c r="VET172" s="40"/>
      <c r="VEU172" s="40"/>
      <c r="VEV172" s="40"/>
      <c r="VEW172" s="40"/>
      <c r="VEX172" s="40"/>
      <c r="VEY172" s="40"/>
      <c r="VEZ172" s="40"/>
      <c r="VFA172" s="40"/>
      <c r="VFB172" s="40"/>
      <c r="VFC172" s="40"/>
      <c r="VFD172" s="40"/>
      <c r="VFE172" s="40"/>
      <c r="VFF172" s="40"/>
      <c r="VFG172" s="40"/>
      <c r="VFH172" s="40"/>
      <c r="VFI172" s="40"/>
      <c r="VFJ172" s="40"/>
      <c r="VFK172" s="40"/>
      <c r="VFL172" s="40"/>
      <c r="VFM172" s="40"/>
      <c r="VFN172" s="40"/>
      <c r="VFO172" s="40"/>
      <c r="VFP172" s="40"/>
      <c r="VFQ172" s="40"/>
      <c r="VFR172" s="40"/>
      <c r="VFS172" s="40"/>
      <c r="VFT172" s="40"/>
      <c r="VFU172" s="40"/>
      <c r="VFV172" s="40"/>
      <c r="VFW172" s="40"/>
      <c r="VFX172" s="40"/>
      <c r="VFY172" s="40"/>
      <c r="VFZ172" s="40"/>
      <c r="VGA172" s="40"/>
      <c r="VGB172" s="40"/>
      <c r="VGC172" s="40"/>
      <c r="VGD172" s="40"/>
      <c r="VGE172" s="40"/>
      <c r="VGF172" s="40"/>
      <c r="VGG172" s="40"/>
      <c r="VGH172" s="40"/>
      <c r="VGI172" s="40"/>
      <c r="VGJ172" s="40"/>
      <c r="VGK172" s="40"/>
      <c r="VGL172" s="40"/>
      <c r="VGM172" s="40"/>
      <c r="VGN172" s="40"/>
      <c r="VGO172" s="40"/>
      <c r="VGP172" s="40"/>
      <c r="VGQ172" s="40"/>
      <c r="VGR172" s="40"/>
      <c r="VGS172" s="40"/>
      <c r="VGT172" s="40"/>
      <c r="VGU172" s="40"/>
      <c r="VGV172" s="40"/>
      <c r="VGW172" s="40"/>
      <c r="VGX172" s="40"/>
      <c r="VGY172" s="40"/>
      <c r="VGZ172" s="40"/>
      <c r="VHA172" s="40"/>
      <c r="VHB172" s="40"/>
      <c r="VHC172" s="40"/>
      <c r="VHD172" s="40"/>
      <c r="VHE172" s="40"/>
      <c r="VHF172" s="40"/>
      <c r="VHG172" s="40"/>
      <c r="VHH172" s="40"/>
      <c r="VHI172" s="40"/>
      <c r="VHJ172" s="40"/>
      <c r="VHK172" s="40"/>
      <c r="VHL172" s="40"/>
      <c r="VHM172" s="40"/>
      <c r="VHN172" s="40"/>
      <c r="VHO172" s="40"/>
      <c r="VHP172" s="40"/>
      <c r="VHQ172" s="40"/>
      <c r="VHR172" s="40"/>
      <c r="VHS172" s="40"/>
      <c r="VHT172" s="40"/>
      <c r="VHU172" s="40"/>
      <c r="VHV172" s="40"/>
      <c r="VHW172" s="40"/>
      <c r="VHX172" s="40"/>
      <c r="VHY172" s="40"/>
      <c r="VHZ172" s="40"/>
      <c r="VIA172" s="40"/>
      <c r="VIB172" s="40"/>
      <c r="VIC172" s="40"/>
      <c r="VID172" s="40"/>
      <c r="VIE172" s="40"/>
      <c r="VIF172" s="40"/>
      <c r="VIG172" s="40"/>
      <c r="VIH172" s="40"/>
      <c r="VII172" s="40"/>
      <c r="VIJ172" s="40"/>
      <c r="VIK172" s="40"/>
      <c r="VIL172" s="40"/>
      <c r="VIM172" s="40"/>
      <c r="VIN172" s="40"/>
      <c r="VIO172" s="40"/>
      <c r="VIP172" s="40"/>
      <c r="VIQ172" s="40"/>
      <c r="VIR172" s="40"/>
      <c r="VIS172" s="40"/>
      <c r="VIT172" s="40"/>
      <c r="VIU172" s="40"/>
      <c r="VIV172" s="40"/>
      <c r="VIW172" s="40"/>
      <c r="VIX172" s="40"/>
      <c r="VIY172" s="40"/>
      <c r="VIZ172" s="40"/>
      <c r="VJA172" s="40"/>
      <c r="VJB172" s="40"/>
      <c r="VJC172" s="40"/>
      <c r="VJD172" s="40"/>
      <c r="VJE172" s="40"/>
      <c r="VJF172" s="40"/>
      <c r="VJG172" s="40"/>
      <c r="VJH172" s="40"/>
      <c r="VJI172" s="40"/>
      <c r="VJJ172" s="40"/>
      <c r="VJK172" s="40"/>
      <c r="VJL172" s="40"/>
      <c r="VJM172" s="40"/>
      <c r="VJN172" s="40"/>
      <c r="VJO172" s="40"/>
      <c r="VJP172" s="40"/>
      <c r="VJQ172" s="40"/>
      <c r="VJR172" s="40"/>
      <c r="VJS172" s="40"/>
      <c r="VJT172" s="40"/>
      <c r="VJU172" s="40"/>
      <c r="VJV172" s="40"/>
      <c r="VJW172" s="40"/>
      <c r="VJX172" s="40"/>
      <c r="VJY172" s="40"/>
      <c r="VJZ172" s="40"/>
      <c r="VKA172" s="40"/>
      <c r="VKB172" s="40"/>
      <c r="VKC172" s="40"/>
      <c r="VKD172" s="40"/>
      <c r="VKE172" s="40"/>
      <c r="VKF172" s="40"/>
      <c r="VKG172" s="40"/>
      <c r="VKH172" s="40"/>
      <c r="VKI172" s="40"/>
      <c r="VKJ172" s="40"/>
      <c r="VKK172" s="40"/>
      <c r="VKL172" s="40"/>
      <c r="VKM172" s="40"/>
      <c r="VKN172" s="40"/>
      <c r="VKO172" s="40"/>
      <c r="VKP172" s="40"/>
      <c r="VKQ172" s="40"/>
      <c r="VKR172" s="40"/>
      <c r="VKS172" s="40"/>
      <c r="VKT172" s="40"/>
      <c r="VKU172" s="40"/>
      <c r="VKV172" s="40"/>
      <c r="VKW172" s="40"/>
      <c r="VKX172" s="40"/>
      <c r="VKY172" s="40"/>
      <c r="VKZ172" s="40"/>
      <c r="VLA172" s="40"/>
      <c r="VLB172" s="40"/>
      <c r="VLC172" s="40"/>
      <c r="VLD172" s="40"/>
      <c r="VLE172" s="40"/>
      <c r="VLF172" s="40"/>
      <c r="VLG172" s="40"/>
      <c r="VLH172" s="40"/>
      <c r="VLI172" s="40"/>
      <c r="VLJ172" s="40"/>
      <c r="VLK172" s="40"/>
      <c r="VLL172" s="40"/>
      <c r="VLM172" s="40"/>
      <c r="VLN172" s="40"/>
      <c r="VLO172" s="40"/>
      <c r="VLP172" s="40"/>
      <c r="VLQ172" s="40"/>
      <c r="VLR172" s="40"/>
      <c r="VLS172" s="40"/>
      <c r="VLT172" s="40"/>
      <c r="VLU172" s="40"/>
      <c r="VLV172" s="40"/>
      <c r="VLW172" s="40"/>
      <c r="VLX172" s="40"/>
      <c r="VLY172" s="40"/>
      <c r="VLZ172" s="40"/>
      <c r="VMA172" s="40"/>
      <c r="VMB172" s="40"/>
      <c r="VMC172" s="40"/>
      <c r="VMD172" s="40"/>
      <c r="VME172" s="40"/>
      <c r="VMF172" s="40"/>
      <c r="VMG172" s="40"/>
      <c r="VMH172" s="40"/>
      <c r="VMI172" s="40"/>
      <c r="VMJ172" s="40"/>
      <c r="VMK172" s="40"/>
      <c r="VML172" s="40"/>
      <c r="VMM172" s="40"/>
      <c r="VMN172" s="40"/>
      <c r="VMO172" s="40"/>
      <c r="VMP172" s="40"/>
      <c r="VMQ172" s="40"/>
      <c r="VMR172" s="40"/>
      <c r="VMS172" s="40"/>
      <c r="VMT172" s="40"/>
      <c r="VMU172" s="40"/>
      <c r="VMV172" s="40"/>
      <c r="VMW172" s="40"/>
      <c r="VMX172" s="40"/>
      <c r="VMY172" s="40"/>
      <c r="VMZ172" s="40"/>
      <c r="VNA172" s="40"/>
      <c r="VNB172" s="40"/>
      <c r="VNC172" s="40"/>
      <c r="VND172" s="40"/>
      <c r="VNE172" s="40"/>
      <c r="VNF172" s="40"/>
      <c r="VNG172" s="40"/>
      <c r="VNH172" s="40"/>
      <c r="VNI172" s="40"/>
      <c r="VNJ172" s="40"/>
      <c r="VNK172" s="40"/>
      <c r="VNL172" s="40"/>
      <c r="VNM172" s="40"/>
      <c r="VNN172" s="40"/>
      <c r="VNO172" s="40"/>
      <c r="VNP172" s="40"/>
      <c r="VNQ172" s="40"/>
      <c r="VNR172" s="40"/>
      <c r="VNS172" s="40"/>
      <c r="VNT172" s="40"/>
      <c r="VNU172" s="40"/>
      <c r="VNV172" s="40"/>
      <c r="VNW172" s="40"/>
      <c r="VNX172" s="40"/>
      <c r="VNY172" s="40"/>
      <c r="VNZ172" s="40"/>
      <c r="VOA172" s="40"/>
      <c r="VOB172" s="40"/>
      <c r="VOC172" s="40"/>
      <c r="VOD172" s="40"/>
      <c r="VOE172" s="40"/>
      <c r="VOF172" s="40"/>
      <c r="VOG172" s="40"/>
      <c r="VOH172" s="40"/>
      <c r="VOI172" s="40"/>
      <c r="VOJ172" s="40"/>
      <c r="VOK172" s="40"/>
      <c r="VOL172" s="40"/>
      <c r="VOM172" s="40"/>
      <c r="VON172" s="40"/>
      <c r="VOO172" s="40"/>
      <c r="VOP172" s="40"/>
      <c r="VOQ172" s="40"/>
      <c r="VOR172" s="40"/>
      <c r="VOS172" s="40"/>
      <c r="VOT172" s="40"/>
      <c r="VOU172" s="40"/>
      <c r="VOV172" s="40"/>
      <c r="VOW172" s="40"/>
      <c r="VOX172" s="40"/>
      <c r="VOY172" s="40"/>
      <c r="VOZ172" s="40"/>
      <c r="VPA172" s="40"/>
      <c r="VPB172" s="40"/>
      <c r="VPC172" s="40"/>
      <c r="VPD172" s="40"/>
      <c r="VPE172" s="40"/>
      <c r="VPF172" s="40"/>
      <c r="VPG172" s="40"/>
      <c r="VPH172" s="40"/>
      <c r="VPI172" s="40"/>
      <c r="VPJ172" s="40"/>
      <c r="VPK172" s="40"/>
      <c r="VPL172" s="40"/>
      <c r="VPM172" s="40"/>
      <c r="VPN172" s="40"/>
      <c r="VPO172" s="40"/>
      <c r="VPP172" s="40"/>
      <c r="VPQ172" s="40"/>
      <c r="VPR172" s="40"/>
      <c r="VPS172" s="40"/>
      <c r="VPT172" s="40"/>
      <c r="VPU172" s="40"/>
      <c r="VPV172" s="40"/>
      <c r="VPW172" s="40"/>
      <c r="VPX172" s="40"/>
      <c r="VPY172" s="40"/>
      <c r="VPZ172" s="40"/>
      <c r="VQA172" s="40"/>
      <c r="VQB172" s="40"/>
      <c r="VQC172" s="40"/>
      <c r="VQD172" s="40"/>
      <c r="VQE172" s="40"/>
      <c r="VQF172" s="40"/>
      <c r="VQG172" s="40"/>
      <c r="VQH172" s="40"/>
      <c r="VQI172" s="40"/>
      <c r="VQJ172" s="40"/>
      <c r="VQK172" s="40"/>
      <c r="VQL172" s="40"/>
      <c r="VQM172" s="40"/>
      <c r="VQN172" s="40"/>
      <c r="VQO172" s="40"/>
      <c r="VQP172" s="40"/>
      <c r="VQQ172" s="40"/>
      <c r="VQR172" s="40"/>
      <c r="VQS172" s="40"/>
      <c r="VQT172" s="40"/>
      <c r="VQU172" s="40"/>
      <c r="VQV172" s="40"/>
      <c r="VQW172" s="40"/>
      <c r="VQX172" s="40"/>
      <c r="VQY172" s="40"/>
      <c r="VQZ172" s="40"/>
      <c r="VRA172" s="40"/>
      <c r="VRB172" s="40"/>
      <c r="VRC172" s="40"/>
      <c r="VRD172" s="40"/>
      <c r="VRE172" s="40"/>
      <c r="VRF172" s="40"/>
      <c r="VRG172" s="40"/>
      <c r="VRH172" s="40"/>
      <c r="VRI172" s="40"/>
      <c r="VRJ172" s="40"/>
      <c r="VRK172" s="40"/>
      <c r="VRL172" s="40"/>
      <c r="VRM172" s="40"/>
      <c r="VRN172" s="40"/>
      <c r="VRO172" s="40"/>
      <c r="VRP172" s="40"/>
      <c r="VRQ172" s="40"/>
      <c r="VRR172" s="40"/>
      <c r="VRS172" s="40"/>
      <c r="VRT172" s="40"/>
      <c r="VRU172" s="40"/>
      <c r="VRV172" s="40"/>
      <c r="VRW172" s="40"/>
      <c r="VRX172" s="40"/>
      <c r="VRY172" s="40"/>
      <c r="VRZ172" s="40"/>
      <c r="VSA172" s="40"/>
      <c r="VSB172" s="40"/>
      <c r="VSC172" s="40"/>
      <c r="VSD172" s="40"/>
      <c r="VSE172" s="40"/>
      <c r="VSF172" s="40"/>
      <c r="VSG172" s="40"/>
      <c r="VSH172" s="40"/>
      <c r="VSI172" s="40"/>
      <c r="VSJ172" s="40"/>
      <c r="VSK172" s="40"/>
      <c r="VSL172" s="40"/>
      <c r="VSM172" s="40"/>
      <c r="VSN172" s="40"/>
      <c r="VSO172" s="40"/>
      <c r="VSP172" s="40"/>
      <c r="VSQ172" s="40"/>
      <c r="VSR172" s="40"/>
      <c r="VSS172" s="40"/>
      <c r="VST172" s="40"/>
      <c r="VSU172" s="40"/>
      <c r="VSV172" s="40"/>
      <c r="VSW172" s="40"/>
      <c r="VSX172" s="40"/>
      <c r="VSY172" s="40"/>
      <c r="VSZ172" s="40"/>
      <c r="VTA172" s="40"/>
      <c r="VTB172" s="40"/>
      <c r="VTC172" s="40"/>
      <c r="VTD172" s="40"/>
      <c r="VTE172" s="40"/>
      <c r="VTF172" s="40"/>
      <c r="VTG172" s="40"/>
      <c r="VTH172" s="40"/>
      <c r="VTI172" s="40"/>
      <c r="VTJ172" s="40"/>
      <c r="VTK172" s="40"/>
      <c r="VTL172" s="40"/>
      <c r="VTM172" s="40"/>
      <c r="VTN172" s="40"/>
      <c r="VTO172" s="40"/>
      <c r="VTP172" s="40"/>
      <c r="VTQ172" s="40"/>
      <c r="VTR172" s="40"/>
      <c r="VTS172" s="40"/>
      <c r="VTT172" s="40"/>
      <c r="VTU172" s="40"/>
      <c r="VTV172" s="40"/>
      <c r="VTW172" s="40"/>
      <c r="VTX172" s="40"/>
      <c r="VTY172" s="40"/>
      <c r="VTZ172" s="40"/>
      <c r="VUA172" s="40"/>
      <c r="VUB172" s="40"/>
      <c r="VUC172" s="40"/>
      <c r="VUD172" s="40"/>
      <c r="VUE172" s="40"/>
      <c r="VUF172" s="40"/>
      <c r="VUG172" s="40"/>
      <c r="VUH172" s="40"/>
      <c r="VUI172" s="40"/>
      <c r="VUJ172" s="40"/>
      <c r="VUK172" s="40"/>
      <c r="VUL172" s="40"/>
      <c r="VUM172" s="40"/>
      <c r="VUN172" s="40"/>
      <c r="VUO172" s="40"/>
      <c r="VUP172" s="40"/>
      <c r="VUQ172" s="40"/>
      <c r="VUR172" s="40"/>
      <c r="VUS172" s="40"/>
      <c r="VUT172" s="40"/>
      <c r="VUU172" s="40"/>
      <c r="VUV172" s="40"/>
      <c r="VUW172" s="40"/>
      <c r="VUX172" s="40"/>
      <c r="VUY172" s="40"/>
      <c r="VUZ172" s="40"/>
      <c r="VVA172" s="40"/>
      <c r="VVB172" s="40"/>
      <c r="VVC172" s="40"/>
      <c r="VVD172" s="40"/>
      <c r="VVE172" s="40"/>
      <c r="VVF172" s="40"/>
      <c r="VVG172" s="40"/>
      <c r="VVH172" s="40"/>
      <c r="VVI172" s="40"/>
      <c r="VVJ172" s="40"/>
      <c r="VVK172" s="40"/>
      <c r="VVL172" s="40"/>
      <c r="VVM172" s="40"/>
      <c r="VVN172" s="40"/>
      <c r="VVO172" s="40"/>
      <c r="VVP172" s="40"/>
      <c r="VVQ172" s="40"/>
      <c r="VVR172" s="40"/>
      <c r="VVS172" s="40"/>
      <c r="VVT172" s="40"/>
      <c r="VVU172" s="40"/>
      <c r="VVV172" s="40"/>
      <c r="VVW172" s="40"/>
      <c r="VVX172" s="40"/>
      <c r="VVY172" s="40"/>
      <c r="VVZ172" s="40"/>
      <c r="VWA172" s="40"/>
      <c r="VWB172" s="40"/>
      <c r="VWC172" s="40"/>
      <c r="VWD172" s="40"/>
      <c r="VWE172" s="40"/>
      <c r="VWF172" s="40"/>
      <c r="VWG172" s="40"/>
      <c r="VWH172" s="40"/>
      <c r="VWI172" s="40"/>
      <c r="VWJ172" s="40"/>
      <c r="VWK172" s="40"/>
      <c r="VWL172" s="40"/>
      <c r="VWM172" s="40"/>
      <c r="VWN172" s="40"/>
      <c r="VWO172" s="40"/>
      <c r="VWP172" s="40"/>
      <c r="VWQ172" s="40"/>
      <c r="VWR172" s="40"/>
      <c r="VWS172" s="40"/>
      <c r="VWT172" s="40"/>
      <c r="VWU172" s="40"/>
      <c r="VWV172" s="40"/>
      <c r="VWW172" s="40"/>
      <c r="VWX172" s="40"/>
      <c r="VWY172" s="40"/>
      <c r="VWZ172" s="40"/>
      <c r="VXA172" s="40"/>
      <c r="VXB172" s="40"/>
      <c r="VXC172" s="40"/>
      <c r="VXD172" s="40"/>
      <c r="VXE172" s="40"/>
      <c r="VXF172" s="40"/>
      <c r="VXG172" s="40"/>
      <c r="VXH172" s="40"/>
      <c r="VXI172" s="40"/>
      <c r="VXJ172" s="40"/>
      <c r="VXK172" s="40"/>
      <c r="VXL172" s="40"/>
      <c r="VXM172" s="40"/>
      <c r="VXN172" s="40"/>
      <c r="VXO172" s="40"/>
      <c r="VXP172" s="40"/>
      <c r="VXQ172" s="40"/>
      <c r="VXR172" s="40"/>
      <c r="VXS172" s="40"/>
      <c r="VXT172" s="40"/>
      <c r="VXU172" s="40"/>
      <c r="VXV172" s="40"/>
      <c r="VXW172" s="40"/>
      <c r="VXX172" s="40"/>
      <c r="VXY172" s="40"/>
      <c r="VXZ172" s="40"/>
      <c r="VYA172" s="40"/>
      <c r="VYB172" s="40"/>
      <c r="VYC172" s="40"/>
      <c r="VYD172" s="40"/>
      <c r="VYE172" s="40"/>
      <c r="VYF172" s="40"/>
      <c r="VYG172" s="40"/>
      <c r="VYH172" s="40"/>
      <c r="VYI172" s="40"/>
      <c r="VYJ172" s="40"/>
      <c r="VYK172" s="40"/>
      <c r="VYL172" s="40"/>
      <c r="VYM172" s="40"/>
      <c r="VYN172" s="40"/>
      <c r="VYO172" s="40"/>
      <c r="VYP172" s="40"/>
      <c r="VYQ172" s="40"/>
      <c r="VYR172" s="40"/>
      <c r="VYS172" s="40"/>
      <c r="VYT172" s="40"/>
      <c r="VYU172" s="40"/>
      <c r="VYV172" s="40"/>
      <c r="VYW172" s="40"/>
      <c r="VYX172" s="40"/>
      <c r="VYY172" s="40"/>
      <c r="VYZ172" s="40"/>
      <c r="VZA172" s="40"/>
      <c r="VZB172" s="40"/>
      <c r="VZC172" s="40"/>
      <c r="VZD172" s="40"/>
      <c r="VZE172" s="40"/>
      <c r="VZF172" s="40"/>
      <c r="VZG172" s="40"/>
      <c r="VZH172" s="40"/>
      <c r="VZI172" s="40"/>
      <c r="VZJ172" s="40"/>
      <c r="VZK172" s="40"/>
      <c r="VZL172" s="40"/>
      <c r="VZM172" s="40"/>
      <c r="VZN172" s="40"/>
      <c r="VZO172" s="40"/>
      <c r="VZP172" s="40"/>
      <c r="VZQ172" s="40"/>
      <c r="VZR172" s="40"/>
      <c r="VZS172" s="40"/>
      <c r="VZT172" s="40"/>
      <c r="VZU172" s="40"/>
      <c r="VZV172" s="40"/>
      <c r="VZW172" s="40"/>
      <c r="VZX172" s="40"/>
      <c r="VZY172" s="40"/>
      <c r="VZZ172" s="40"/>
      <c r="WAA172" s="40"/>
      <c r="WAB172" s="40"/>
      <c r="WAC172" s="40"/>
      <c r="WAD172" s="40"/>
      <c r="WAE172" s="40"/>
      <c r="WAF172" s="40"/>
      <c r="WAG172" s="40"/>
      <c r="WAH172" s="40"/>
      <c r="WAI172" s="40"/>
      <c r="WAJ172" s="40"/>
      <c r="WAK172" s="40"/>
      <c r="WAL172" s="40"/>
      <c r="WAM172" s="40"/>
      <c r="WAN172" s="40"/>
      <c r="WAO172" s="40"/>
      <c r="WAP172" s="40"/>
      <c r="WAQ172" s="40"/>
      <c r="WAR172" s="40"/>
      <c r="WAS172" s="40"/>
      <c r="WAT172" s="40"/>
      <c r="WAU172" s="40"/>
      <c r="WAV172" s="40"/>
      <c r="WAW172" s="40"/>
      <c r="WAX172" s="40"/>
      <c r="WAY172" s="40"/>
      <c r="WAZ172" s="40"/>
      <c r="WBA172" s="40"/>
      <c r="WBB172" s="40"/>
      <c r="WBC172" s="40"/>
      <c r="WBD172" s="40"/>
      <c r="WBE172" s="40"/>
      <c r="WBF172" s="40"/>
      <c r="WBG172" s="40"/>
      <c r="WBH172" s="40"/>
      <c r="WBI172" s="40"/>
      <c r="WBJ172" s="40"/>
      <c r="WBK172" s="40"/>
      <c r="WBL172" s="40"/>
      <c r="WBM172" s="40"/>
      <c r="WBN172" s="40"/>
      <c r="WBO172" s="40"/>
      <c r="WBP172" s="40"/>
      <c r="WBQ172" s="40"/>
      <c r="WBR172" s="40"/>
      <c r="WBS172" s="40"/>
      <c r="WBT172" s="40"/>
      <c r="WBU172" s="40"/>
      <c r="WBV172" s="40"/>
      <c r="WBW172" s="40"/>
      <c r="WBX172" s="40"/>
      <c r="WBY172" s="40"/>
      <c r="WBZ172" s="40"/>
      <c r="WCA172" s="40"/>
      <c r="WCB172" s="40"/>
      <c r="WCC172" s="40"/>
      <c r="WCD172" s="40"/>
      <c r="WCE172" s="40"/>
      <c r="WCF172" s="40"/>
      <c r="WCG172" s="40"/>
      <c r="WCH172" s="40"/>
      <c r="WCI172" s="40"/>
      <c r="WCJ172" s="40"/>
      <c r="WCK172" s="40"/>
      <c r="WCL172" s="40"/>
      <c r="WCM172" s="40"/>
      <c r="WCN172" s="40"/>
      <c r="WCO172" s="40"/>
      <c r="WCP172" s="40"/>
      <c r="WCQ172" s="40"/>
      <c r="WCR172" s="40"/>
      <c r="WCS172" s="40"/>
      <c r="WCT172" s="40"/>
      <c r="WCU172" s="40"/>
      <c r="WCV172" s="40"/>
      <c r="WCW172" s="40"/>
      <c r="WCX172" s="40"/>
      <c r="WCY172" s="40"/>
      <c r="WCZ172" s="40"/>
      <c r="WDA172" s="40"/>
      <c r="WDB172" s="40"/>
      <c r="WDC172" s="40"/>
      <c r="WDD172" s="40"/>
      <c r="WDE172" s="40"/>
      <c r="WDF172" s="40"/>
      <c r="WDG172" s="40"/>
      <c r="WDH172" s="40"/>
      <c r="WDI172" s="40"/>
      <c r="WDJ172" s="40"/>
      <c r="WDK172" s="40"/>
      <c r="WDL172" s="40"/>
      <c r="WDM172" s="40"/>
      <c r="WDN172" s="40"/>
      <c r="WDO172" s="40"/>
      <c r="WDP172" s="40"/>
      <c r="WDQ172" s="40"/>
      <c r="WDR172" s="40"/>
      <c r="WDS172" s="40"/>
      <c r="WDT172" s="40"/>
      <c r="WDU172" s="40"/>
      <c r="WDV172" s="40"/>
      <c r="WDW172" s="40"/>
      <c r="WDX172" s="40"/>
      <c r="WDY172" s="40"/>
      <c r="WDZ172" s="40"/>
      <c r="WEA172" s="40"/>
      <c r="WEB172" s="40"/>
      <c r="WEC172" s="40"/>
      <c r="WED172" s="40"/>
      <c r="WEE172" s="40"/>
      <c r="WEF172" s="40"/>
      <c r="WEG172" s="40"/>
      <c r="WEH172" s="40"/>
      <c r="WEI172" s="40"/>
      <c r="WEJ172" s="40"/>
      <c r="WEK172" s="40"/>
      <c r="WEL172" s="40"/>
      <c r="WEM172" s="40"/>
      <c r="WEN172" s="40"/>
      <c r="WEO172" s="40"/>
      <c r="WEP172" s="40"/>
      <c r="WEQ172" s="40"/>
      <c r="WER172" s="40"/>
      <c r="WES172" s="40"/>
      <c r="WET172" s="40"/>
      <c r="WEU172" s="40"/>
      <c r="WEV172" s="40"/>
      <c r="WEW172" s="40"/>
      <c r="WEX172" s="40"/>
      <c r="WEY172" s="40"/>
      <c r="WEZ172" s="40"/>
      <c r="WFA172" s="40"/>
      <c r="WFB172" s="40"/>
      <c r="WFC172" s="40"/>
      <c r="WFD172" s="40"/>
      <c r="WFE172" s="40"/>
      <c r="WFF172" s="40"/>
      <c r="WFG172" s="40"/>
      <c r="WFH172" s="40"/>
      <c r="WFI172" s="40"/>
      <c r="WFJ172" s="40"/>
      <c r="WFK172" s="40"/>
      <c r="WFL172" s="40"/>
      <c r="WFM172" s="40"/>
      <c r="WFN172" s="40"/>
      <c r="WFO172" s="40"/>
      <c r="WFP172" s="40"/>
      <c r="WFQ172" s="40"/>
      <c r="WFR172" s="40"/>
      <c r="WFS172" s="40"/>
      <c r="WFT172" s="40"/>
      <c r="WFU172" s="40"/>
      <c r="WFV172" s="40"/>
      <c r="WFW172" s="40"/>
      <c r="WFX172" s="40"/>
      <c r="WFY172" s="40"/>
      <c r="WFZ172" s="40"/>
      <c r="WGA172" s="40"/>
      <c r="WGB172" s="40"/>
      <c r="WGC172" s="40"/>
      <c r="WGD172" s="40"/>
      <c r="WGE172" s="40"/>
      <c r="WGF172" s="40"/>
      <c r="WGG172" s="40"/>
      <c r="WGH172" s="40"/>
      <c r="WGI172" s="40"/>
      <c r="WGJ172" s="40"/>
      <c r="WGK172" s="40"/>
      <c r="WGL172" s="40"/>
      <c r="WGM172" s="40"/>
      <c r="WGN172" s="40"/>
      <c r="WGO172" s="40"/>
      <c r="WGP172" s="40"/>
      <c r="WGQ172" s="40"/>
      <c r="WGR172" s="40"/>
      <c r="WGS172" s="40"/>
      <c r="WGT172" s="40"/>
      <c r="WGU172" s="40"/>
      <c r="WGV172" s="40"/>
      <c r="WGW172" s="40"/>
      <c r="WGX172" s="40"/>
      <c r="WGY172" s="40"/>
      <c r="WGZ172" s="40"/>
      <c r="WHA172" s="40"/>
      <c r="WHB172" s="40"/>
      <c r="WHC172" s="40"/>
      <c r="WHD172" s="40"/>
      <c r="WHE172" s="40"/>
      <c r="WHF172" s="40"/>
      <c r="WHG172" s="40"/>
      <c r="WHH172" s="40"/>
      <c r="WHI172" s="40"/>
      <c r="WHJ172" s="40"/>
      <c r="WHK172" s="40"/>
      <c r="WHL172" s="40"/>
      <c r="WHM172" s="40"/>
      <c r="WHN172" s="40"/>
      <c r="WHO172" s="40"/>
      <c r="WHP172" s="40"/>
      <c r="WHQ172" s="40"/>
      <c r="WHR172" s="40"/>
      <c r="WHS172" s="40"/>
      <c r="WHT172" s="40"/>
      <c r="WHU172" s="40"/>
      <c r="WHV172" s="40"/>
      <c r="WHW172" s="40"/>
      <c r="WHX172" s="40"/>
      <c r="WHY172" s="40"/>
      <c r="WHZ172" s="40"/>
      <c r="WIA172" s="40"/>
      <c r="WIB172" s="40"/>
      <c r="WIC172" s="40"/>
      <c r="WID172" s="40"/>
      <c r="WIE172" s="40"/>
      <c r="WIF172" s="40"/>
      <c r="WIG172" s="40"/>
      <c r="WIH172" s="40"/>
      <c r="WII172" s="40"/>
      <c r="WIJ172" s="40"/>
      <c r="WIK172" s="40"/>
      <c r="WIL172" s="40"/>
      <c r="WIM172" s="40"/>
      <c r="WIN172" s="40"/>
      <c r="WIO172" s="40"/>
      <c r="WIP172" s="40"/>
      <c r="WIQ172" s="40"/>
      <c r="WIR172" s="40"/>
      <c r="WIS172" s="40"/>
      <c r="WIT172" s="40"/>
      <c r="WIU172" s="40"/>
      <c r="WIV172" s="40"/>
      <c r="WIW172" s="40"/>
      <c r="WIX172" s="40"/>
      <c r="WIY172" s="40"/>
      <c r="WIZ172" s="40"/>
      <c r="WJA172" s="40"/>
      <c r="WJB172" s="40"/>
      <c r="WJC172" s="40"/>
      <c r="WJD172" s="40"/>
      <c r="WJE172" s="40"/>
      <c r="WJF172" s="40"/>
      <c r="WJG172" s="40"/>
      <c r="WJH172" s="40"/>
      <c r="WJI172" s="40"/>
      <c r="WJJ172" s="40"/>
      <c r="WJK172" s="40"/>
      <c r="WJL172" s="40"/>
      <c r="WJM172" s="40"/>
      <c r="WJN172" s="40"/>
      <c r="WJO172" s="40"/>
      <c r="WJP172" s="40"/>
      <c r="WJQ172" s="40"/>
      <c r="WJR172" s="40"/>
      <c r="WJS172" s="40"/>
      <c r="WJT172" s="40"/>
      <c r="WJU172" s="40"/>
      <c r="WJV172" s="40"/>
      <c r="WJW172" s="40"/>
      <c r="WJX172" s="40"/>
      <c r="WJY172" s="40"/>
      <c r="WJZ172" s="40"/>
      <c r="WKA172" s="40"/>
      <c r="WKB172" s="40"/>
      <c r="WKC172" s="40"/>
      <c r="WKD172" s="40"/>
      <c r="WKE172" s="40"/>
      <c r="WKF172" s="40"/>
      <c r="WKG172" s="40"/>
      <c r="WKH172" s="40"/>
      <c r="WKI172" s="40"/>
      <c r="WKJ172" s="40"/>
      <c r="WKK172" s="40"/>
      <c r="WKL172" s="40"/>
      <c r="WKM172" s="40"/>
      <c r="WKN172" s="40"/>
      <c r="WKO172" s="40"/>
      <c r="WKP172" s="40"/>
      <c r="WKQ172" s="40"/>
      <c r="WKR172" s="40"/>
      <c r="WKS172" s="40"/>
      <c r="WKT172" s="40"/>
      <c r="WKU172" s="40"/>
      <c r="WKV172" s="40"/>
      <c r="WKW172" s="40"/>
      <c r="WKX172" s="40"/>
      <c r="WKY172" s="40"/>
      <c r="WKZ172" s="40"/>
      <c r="WLA172" s="40"/>
      <c r="WLB172" s="40"/>
      <c r="WLC172" s="40"/>
      <c r="WLD172" s="40"/>
      <c r="WLE172" s="40"/>
      <c r="WLF172" s="40"/>
      <c r="WLG172" s="40"/>
      <c r="WLH172" s="40"/>
      <c r="WLI172" s="40"/>
      <c r="WLJ172" s="40"/>
      <c r="WLK172" s="40"/>
      <c r="WLL172" s="40"/>
      <c r="WLM172" s="40"/>
      <c r="WLN172" s="40"/>
      <c r="WLO172" s="40"/>
      <c r="WLP172" s="40"/>
      <c r="WLQ172" s="40"/>
      <c r="WLR172" s="40"/>
      <c r="WLS172" s="40"/>
      <c r="WLT172" s="40"/>
      <c r="WLU172" s="40"/>
      <c r="WLV172" s="40"/>
      <c r="WLW172" s="40"/>
      <c r="WLX172" s="40"/>
      <c r="WLY172" s="40"/>
      <c r="WLZ172" s="40"/>
      <c r="WMA172" s="40"/>
      <c r="WMB172" s="40"/>
      <c r="WMC172" s="40"/>
      <c r="WMD172" s="40"/>
      <c r="WME172" s="40"/>
      <c r="WMF172" s="40"/>
      <c r="WMG172" s="40"/>
      <c r="WMH172" s="40"/>
      <c r="WMI172" s="40"/>
      <c r="WMJ172" s="40"/>
      <c r="WMK172" s="40"/>
      <c r="WML172" s="40"/>
      <c r="WMM172" s="40"/>
      <c r="WMN172" s="40"/>
      <c r="WMO172" s="40"/>
      <c r="WMP172" s="40"/>
      <c r="WMQ172" s="40"/>
      <c r="WMR172" s="40"/>
      <c r="WMS172" s="40"/>
      <c r="WMT172" s="40"/>
      <c r="WMU172" s="40"/>
      <c r="WMV172" s="40"/>
      <c r="WMW172" s="40"/>
      <c r="WMX172" s="40"/>
      <c r="WMY172" s="40"/>
      <c r="WMZ172" s="40"/>
      <c r="WNA172" s="40"/>
      <c r="WNB172" s="40"/>
      <c r="WNC172" s="40"/>
      <c r="WND172" s="40"/>
      <c r="WNE172" s="40"/>
      <c r="WNF172" s="40"/>
      <c r="WNG172" s="40"/>
      <c r="WNH172" s="40"/>
      <c r="WNI172" s="40"/>
      <c r="WNJ172" s="40"/>
      <c r="WNK172" s="40"/>
      <c r="WNL172" s="40"/>
      <c r="WNM172" s="40"/>
      <c r="WNN172" s="40"/>
      <c r="WNO172" s="40"/>
      <c r="WNP172" s="40"/>
      <c r="WNQ172" s="40"/>
      <c r="WNR172" s="40"/>
      <c r="WNS172" s="40"/>
      <c r="WNT172" s="40"/>
      <c r="WNU172" s="40"/>
      <c r="WNV172" s="40"/>
      <c r="WNW172" s="40"/>
      <c r="WNX172" s="40"/>
      <c r="WNY172" s="40"/>
      <c r="WNZ172" s="40"/>
      <c r="WOA172" s="40"/>
      <c r="WOB172" s="40"/>
      <c r="WOC172" s="40"/>
      <c r="WOD172" s="40"/>
      <c r="WOE172" s="40"/>
      <c r="WOF172" s="40"/>
      <c r="WOG172" s="40"/>
      <c r="WOH172" s="40"/>
      <c r="WOI172" s="40"/>
      <c r="WOJ172" s="40"/>
      <c r="WOK172" s="40"/>
      <c r="WOL172" s="40"/>
      <c r="WOM172" s="40"/>
      <c r="WON172" s="40"/>
      <c r="WOO172" s="40"/>
      <c r="WOP172" s="40"/>
      <c r="WOQ172" s="40"/>
      <c r="WOR172" s="40"/>
      <c r="WOS172" s="40"/>
      <c r="WOT172" s="40"/>
      <c r="WOU172" s="40"/>
      <c r="WOV172" s="40"/>
      <c r="WOW172" s="40"/>
      <c r="WOX172" s="40"/>
      <c r="WOY172" s="40"/>
      <c r="WOZ172" s="40"/>
      <c r="WPA172" s="40"/>
      <c r="WPB172" s="40"/>
      <c r="WPC172" s="40"/>
      <c r="WPD172" s="40"/>
      <c r="WPE172" s="40"/>
      <c r="WPF172" s="40"/>
      <c r="WPG172" s="40"/>
      <c r="WPH172" s="40"/>
      <c r="WPI172" s="40"/>
      <c r="WPJ172" s="40"/>
      <c r="WPK172" s="40"/>
      <c r="WPL172" s="40"/>
      <c r="WPM172" s="40"/>
      <c r="WPN172" s="40"/>
      <c r="WPO172" s="40"/>
      <c r="WPP172" s="40"/>
      <c r="WPQ172" s="40"/>
      <c r="WPR172" s="40"/>
      <c r="WPS172" s="40"/>
      <c r="WPT172" s="40"/>
      <c r="WPU172" s="40"/>
      <c r="WPV172" s="40"/>
      <c r="WPW172" s="40"/>
      <c r="WPX172" s="40"/>
      <c r="WPY172" s="40"/>
      <c r="WPZ172" s="40"/>
      <c r="WQA172" s="40"/>
      <c r="WQB172" s="40"/>
      <c r="WQC172" s="40"/>
      <c r="WQD172" s="40"/>
      <c r="WQE172" s="40"/>
      <c r="WQF172" s="40"/>
      <c r="WQG172" s="40"/>
      <c r="WQH172" s="40"/>
      <c r="WQI172" s="40"/>
      <c r="WQJ172" s="40"/>
      <c r="WQK172" s="40"/>
      <c r="WQL172" s="40"/>
      <c r="WQM172" s="40"/>
      <c r="WQN172" s="40"/>
      <c r="WQO172" s="40"/>
      <c r="WQP172" s="40"/>
      <c r="WQQ172" s="40"/>
      <c r="WQR172" s="40"/>
      <c r="WQS172" s="40"/>
      <c r="WQT172" s="40"/>
      <c r="WQU172" s="40"/>
      <c r="WQV172" s="40"/>
      <c r="WQW172" s="40"/>
      <c r="WQX172" s="40"/>
      <c r="WQY172" s="40"/>
      <c r="WQZ172" s="40"/>
      <c r="WRA172" s="40"/>
      <c r="WRB172" s="40"/>
      <c r="WRC172" s="40"/>
      <c r="WRD172" s="40"/>
      <c r="WRE172" s="40"/>
      <c r="WRF172" s="40"/>
      <c r="WRG172" s="40"/>
      <c r="WRH172" s="40"/>
      <c r="WRI172" s="40"/>
      <c r="WRJ172" s="40"/>
      <c r="WRK172" s="40"/>
      <c r="WRL172" s="40"/>
      <c r="WRM172" s="40"/>
      <c r="WRN172" s="40"/>
      <c r="WRO172" s="40"/>
      <c r="WRP172" s="40"/>
      <c r="WRQ172" s="40"/>
      <c r="WRR172" s="40"/>
      <c r="WRS172" s="40"/>
      <c r="WRT172" s="40"/>
      <c r="WRU172" s="40"/>
      <c r="WRV172" s="40"/>
      <c r="WRW172" s="40"/>
      <c r="WRX172" s="40"/>
      <c r="WRY172" s="40"/>
      <c r="WRZ172" s="40"/>
      <c r="WSA172" s="40"/>
      <c r="WSB172" s="40"/>
      <c r="WSC172" s="40"/>
      <c r="WSD172" s="40"/>
      <c r="WSE172" s="40"/>
      <c r="WSF172" s="40"/>
      <c r="WSG172" s="40"/>
      <c r="WSH172" s="40"/>
      <c r="WSI172" s="40"/>
      <c r="WSJ172" s="40"/>
      <c r="WSK172" s="40"/>
      <c r="WSL172" s="40"/>
      <c r="WSM172" s="40"/>
      <c r="WSN172" s="40"/>
      <c r="WSO172" s="40"/>
      <c r="WSP172" s="40"/>
      <c r="WSQ172" s="40"/>
      <c r="WSR172" s="40"/>
      <c r="WSS172" s="40"/>
      <c r="WST172" s="40"/>
      <c r="WSU172" s="40"/>
      <c r="WSV172" s="40"/>
      <c r="WSW172" s="40"/>
      <c r="WSX172" s="40"/>
      <c r="WSY172" s="40"/>
      <c r="WSZ172" s="40"/>
      <c r="WTA172" s="40"/>
      <c r="WTB172" s="40"/>
      <c r="WTC172" s="40"/>
      <c r="WTD172" s="40"/>
      <c r="WTE172" s="40"/>
      <c r="WTF172" s="40"/>
      <c r="WTG172" s="40"/>
      <c r="WTH172" s="40"/>
      <c r="WTI172" s="40"/>
      <c r="WTJ172" s="40"/>
      <c r="WTK172" s="40"/>
      <c r="WTL172" s="40"/>
      <c r="WTM172" s="40"/>
      <c r="WTN172" s="40"/>
      <c r="WTO172" s="40"/>
      <c r="WTP172" s="40"/>
      <c r="WTQ172" s="40"/>
      <c r="WTR172" s="40"/>
      <c r="WTS172" s="40"/>
      <c r="WTT172" s="40"/>
      <c r="WTU172" s="40"/>
      <c r="WTV172" s="40"/>
      <c r="WTW172" s="40"/>
      <c r="WTX172" s="40"/>
      <c r="WTY172" s="40"/>
      <c r="WTZ172" s="40"/>
      <c r="WUA172" s="40"/>
      <c r="WUB172" s="40"/>
      <c r="WUC172" s="40"/>
      <c r="WUD172" s="40"/>
      <c r="WUE172" s="40"/>
      <c r="WUF172" s="40"/>
      <c r="WUG172" s="40"/>
      <c r="WUH172" s="40"/>
      <c r="WUI172" s="40"/>
      <c r="WUJ172" s="40"/>
      <c r="WUK172" s="40"/>
      <c r="WUL172" s="40"/>
      <c r="WUM172" s="40"/>
      <c r="WUN172" s="40"/>
      <c r="WUO172" s="40"/>
      <c r="WUP172" s="40"/>
      <c r="WUQ172" s="40"/>
      <c r="WUR172" s="40"/>
      <c r="WUS172" s="40"/>
      <c r="WUT172" s="40"/>
      <c r="WUU172" s="40"/>
      <c r="WUV172" s="40"/>
      <c r="WUW172" s="40"/>
      <c r="WUX172" s="40"/>
      <c r="WUY172" s="40"/>
      <c r="WUZ172" s="40"/>
      <c r="WVA172" s="40"/>
      <c r="WVB172" s="40"/>
      <c r="WVC172" s="40"/>
      <c r="WVD172" s="40"/>
      <c r="WVE172" s="40"/>
      <c r="WVF172" s="40"/>
      <c r="WVG172" s="40"/>
      <c r="WVH172" s="40"/>
      <c r="WVI172" s="40"/>
      <c r="WVJ172" s="40"/>
      <c r="WVK172" s="40"/>
      <c r="WVL172" s="40"/>
      <c r="WVM172" s="40"/>
      <c r="WVN172" s="40"/>
      <c r="WVO172" s="40"/>
      <c r="WVP172" s="40"/>
      <c r="WVQ172" s="40"/>
      <c r="WVR172" s="40"/>
      <c r="WVS172" s="40"/>
      <c r="WVT172" s="40"/>
      <c r="WVU172" s="40"/>
      <c r="WVV172" s="40"/>
      <c r="WVW172" s="40"/>
      <c r="WVX172" s="40"/>
      <c r="WVY172" s="40"/>
      <c r="WVZ172" s="40"/>
      <c r="WWA172" s="40"/>
      <c r="WWB172" s="40"/>
      <c r="WWC172" s="40"/>
      <c r="WWD172" s="40"/>
      <c r="WWE172" s="40"/>
      <c r="WWF172" s="40"/>
      <c r="WWG172" s="40"/>
      <c r="WWH172" s="40"/>
      <c r="WWI172" s="40"/>
      <c r="WWJ172" s="40"/>
      <c r="WWK172" s="40"/>
      <c r="WWL172" s="40"/>
      <c r="WWM172" s="40"/>
      <c r="WWN172" s="40"/>
      <c r="WWO172" s="40"/>
      <c r="WWP172" s="40"/>
      <c r="WWQ172" s="40"/>
      <c r="WWR172" s="40"/>
      <c r="WWS172" s="40"/>
      <c r="WWT172" s="40"/>
      <c r="WWU172" s="40"/>
      <c r="WWV172" s="40"/>
      <c r="WWW172" s="40"/>
      <c r="WWX172" s="40"/>
      <c r="WWY172" s="40"/>
      <c r="WWZ172" s="40"/>
      <c r="WXA172" s="40"/>
      <c r="WXB172" s="40"/>
      <c r="WXC172" s="40"/>
      <c r="WXD172" s="40"/>
      <c r="WXE172" s="40"/>
      <c r="WXF172" s="40"/>
      <c r="WXG172" s="40"/>
      <c r="WXH172" s="40"/>
      <c r="WXI172" s="40"/>
      <c r="WXJ172" s="40"/>
      <c r="WXK172" s="40"/>
      <c r="WXL172" s="40"/>
      <c r="WXM172" s="40"/>
      <c r="WXN172" s="40"/>
      <c r="WXO172" s="40"/>
      <c r="WXP172" s="40"/>
      <c r="WXQ172" s="40"/>
      <c r="WXR172" s="40"/>
      <c r="WXS172" s="40"/>
      <c r="WXT172" s="40"/>
      <c r="WXU172" s="40"/>
      <c r="WXV172" s="40"/>
      <c r="WXW172" s="40"/>
      <c r="WXX172" s="40"/>
      <c r="WXY172" s="40"/>
      <c r="WXZ172" s="40"/>
      <c r="WYA172" s="40"/>
      <c r="WYB172" s="40"/>
      <c r="WYC172" s="40"/>
      <c r="WYD172" s="40"/>
      <c r="WYE172" s="40"/>
      <c r="WYF172" s="40"/>
      <c r="WYG172" s="40"/>
      <c r="WYH172" s="40"/>
      <c r="WYI172" s="40"/>
      <c r="WYJ172" s="40"/>
      <c r="WYK172" s="40"/>
      <c r="WYL172" s="40"/>
      <c r="WYM172" s="40"/>
      <c r="WYN172" s="40"/>
      <c r="WYO172" s="40"/>
      <c r="WYP172" s="40"/>
      <c r="WYQ172" s="40"/>
      <c r="WYR172" s="40"/>
      <c r="WYS172" s="40"/>
      <c r="WYT172" s="40"/>
      <c r="WYU172" s="40"/>
      <c r="WYV172" s="40"/>
      <c r="WYW172" s="40"/>
      <c r="WYX172" s="40"/>
      <c r="WYY172" s="40"/>
      <c r="WYZ172" s="40"/>
      <c r="WZA172" s="40"/>
      <c r="WZB172" s="40"/>
      <c r="WZC172" s="40"/>
      <c r="WZD172" s="40"/>
      <c r="WZE172" s="40"/>
      <c r="WZF172" s="40"/>
      <c r="WZG172" s="40"/>
      <c r="WZH172" s="40"/>
      <c r="WZI172" s="40"/>
      <c r="WZJ172" s="40"/>
      <c r="WZK172" s="40"/>
      <c r="WZL172" s="40"/>
      <c r="WZM172" s="40"/>
      <c r="WZN172" s="40"/>
      <c r="WZO172" s="40"/>
      <c r="WZP172" s="40"/>
      <c r="WZQ172" s="40"/>
      <c r="WZR172" s="40"/>
      <c r="WZS172" s="40"/>
      <c r="WZT172" s="40"/>
      <c r="WZU172" s="40"/>
      <c r="WZV172" s="40"/>
      <c r="WZW172" s="40"/>
      <c r="WZX172" s="40"/>
      <c r="WZY172" s="40"/>
      <c r="WZZ172" s="40"/>
      <c r="XAA172" s="40"/>
      <c r="XAB172" s="40"/>
      <c r="XAC172" s="40"/>
      <c r="XAD172" s="40"/>
      <c r="XAE172" s="40"/>
      <c r="XAF172" s="40"/>
      <c r="XAG172" s="40"/>
      <c r="XAH172" s="40"/>
      <c r="XAI172" s="40"/>
      <c r="XAJ172" s="40"/>
      <c r="XAK172" s="40"/>
      <c r="XAL172" s="40"/>
      <c r="XAM172" s="40"/>
      <c r="XAN172" s="40"/>
      <c r="XAO172" s="40"/>
      <c r="XAP172" s="40"/>
      <c r="XAQ172" s="40"/>
      <c r="XAR172" s="40"/>
      <c r="XAS172" s="40"/>
      <c r="XAT172" s="40"/>
      <c r="XAU172" s="40"/>
      <c r="XAV172" s="40"/>
      <c r="XAW172" s="40"/>
      <c r="XAX172" s="40"/>
      <c r="XAY172" s="40"/>
      <c r="XAZ172" s="40"/>
      <c r="XBA172" s="40"/>
      <c r="XBB172" s="40"/>
      <c r="XBC172" s="40"/>
      <c r="XBD172" s="40"/>
      <c r="XBE172" s="40"/>
      <c r="XBF172" s="40"/>
      <c r="XBG172" s="40"/>
      <c r="XBH172" s="40"/>
      <c r="XBI172" s="40"/>
      <c r="XBJ172" s="40"/>
      <c r="XBK172" s="40"/>
      <c r="XBL172" s="40"/>
      <c r="XBM172" s="40"/>
      <c r="XBN172" s="40"/>
      <c r="XBO172" s="40"/>
      <c r="XBP172" s="40"/>
      <c r="XBQ172" s="40"/>
      <c r="XBR172" s="40"/>
      <c r="XBS172" s="40"/>
      <c r="XBT172" s="40"/>
      <c r="XBU172" s="40"/>
      <c r="XBV172" s="40"/>
      <c r="XBW172" s="40"/>
      <c r="XBX172" s="40"/>
      <c r="XBY172" s="40"/>
      <c r="XBZ172" s="40"/>
      <c r="XCA172" s="40"/>
      <c r="XCB172" s="40"/>
      <c r="XCC172" s="40"/>
      <c r="XCD172" s="40"/>
      <c r="XCE172" s="40"/>
      <c r="XCF172" s="40"/>
      <c r="XCG172" s="40"/>
      <c r="XCH172" s="40"/>
      <c r="XCI172" s="40"/>
      <c r="XCJ172" s="40"/>
      <c r="XCK172" s="40"/>
      <c r="XCL172" s="40"/>
      <c r="XCM172" s="40"/>
      <c r="XCN172" s="40"/>
      <c r="XCO172" s="40"/>
      <c r="XCP172" s="40"/>
      <c r="XCQ172" s="40"/>
      <c r="XCR172" s="40"/>
      <c r="XCS172" s="40"/>
      <c r="XCT172" s="40"/>
      <c r="XCU172" s="40"/>
      <c r="XCV172" s="40"/>
      <c r="XCW172" s="40"/>
      <c r="XCX172" s="40"/>
      <c r="XCY172" s="40"/>
      <c r="XCZ172" s="40"/>
      <c r="XDA172" s="40"/>
      <c r="XDB172" s="40"/>
      <c r="XDC172" s="40"/>
      <c r="XDD172" s="40"/>
      <c r="XDE172" s="40"/>
      <c r="XDF172" s="40"/>
      <c r="XDG172" s="40"/>
      <c r="XDH172" s="40"/>
      <c r="XDI172" s="40"/>
      <c r="XDJ172" s="40"/>
      <c r="XDK172" s="40"/>
      <c r="XDL172" s="40"/>
      <c r="XDM172" s="40"/>
      <c r="XDN172" s="40"/>
      <c r="XDO172" s="40"/>
      <c r="XDP172" s="40"/>
      <c r="XDQ172" s="40"/>
      <c r="XDR172" s="40"/>
      <c r="XDS172" s="40"/>
      <c r="XDT172" s="40"/>
      <c r="XDU172" s="40"/>
      <c r="XDV172" s="40"/>
      <c r="XDW172" s="40"/>
      <c r="XDX172" s="40"/>
      <c r="XDY172" s="40"/>
      <c r="XDZ172" s="40"/>
      <c r="XEA172" s="40"/>
      <c r="XEB172" s="40"/>
      <c r="XEC172" s="40"/>
      <c r="XED172" s="40"/>
      <c r="XEE172" s="40"/>
      <c r="XEF172" s="40"/>
      <c r="XEG172" s="40"/>
      <c r="XEH172" s="40"/>
      <c r="XEI172" s="40"/>
      <c r="XEJ172" s="40"/>
      <c r="XEK172" s="40"/>
      <c r="XEL172" s="40"/>
      <c r="XEM172" s="40"/>
      <c r="XEN172" s="40"/>
      <c r="XEO172" s="40"/>
      <c r="XEP172" s="40"/>
      <c r="XEQ172" s="40"/>
      <c r="XER172" s="40"/>
      <c r="XES172" s="40"/>
      <c r="XET172" s="40"/>
      <c r="XEU172" s="40"/>
    </row>
    <row r="173" spans="1:16375" ht="72.75" customHeight="1" x14ac:dyDescent="0.25">
      <c r="A173" s="87" t="s">
        <v>10</v>
      </c>
      <c r="B173" s="87" t="s">
        <v>32</v>
      </c>
      <c r="C173" s="87" t="s">
        <v>1209</v>
      </c>
      <c r="D173" s="87" t="s">
        <v>23</v>
      </c>
      <c r="E173" s="87" t="s">
        <v>1238</v>
      </c>
      <c r="F173" s="87" t="s">
        <v>136</v>
      </c>
      <c r="G173" s="89" t="s">
        <v>1239</v>
      </c>
      <c r="H173" s="89"/>
      <c r="I173" s="89" t="s">
        <v>1240</v>
      </c>
      <c r="J173" s="87" t="s">
        <v>109</v>
      </c>
      <c r="K173" s="89"/>
      <c r="L173" s="89"/>
      <c r="M173" s="89"/>
      <c r="N173" s="89"/>
      <c r="O173" s="89"/>
      <c r="P173" s="88"/>
      <c r="Q173" s="87"/>
      <c r="R173" s="89"/>
      <c r="S173" s="89"/>
      <c r="T173" s="89"/>
      <c r="U173" s="87" t="s">
        <v>126</v>
      </c>
      <c r="V173" s="88"/>
      <c r="W173" s="87"/>
      <c r="X173" s="87"/>
      <c r="Y173" s="91"/>
      <c r="Z173" s="91"/>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c r="JB173" s="40"/>
      <c r="JC173" s="40"/>
      <c r="JD173" s="40"/>
      <c r="JE173" s="40"/>
      <c r="JF173" s="40"/>
      <c r="JG173" s="40"/>
      <c r="JH173" s="40"/>
      <c r="JI173" s="40"/>
      <c r="JJ173" s="40"/>
      <c r="JK173" s="40"/>
      <c r="JL173" s="40"/>
      <c r="JM173" s="40"/>
      <c r="JN173" s="40"/>
      <c r="JO173" s="40"/>
      <c r="JP173" s="40"/>
      <c r="JQ173" s="40"/>
      <c r="JR173" s="40"/>
      <c r="JS173" s="40"/>
      <c r="JT173" s="40"/>
      <c r="JU173" s="40"/>
      <c r="JV173" s="40"/>
      <c r="JW173" s="40"/>
      <c r="JX173" s="40"/>
      <c r="JY173" s="40"/>
      <c r="JZ173" s="40"/>
      <c r="KA173" s="40"/>
      <c r="KB173" s="40"/>
      <c r="KC173" s="40"/>
      <c r="KD173" s="40"/>
      <c r="KE173" s="40"/>
      <c r="KF173" s="40"/>
      <c r="KG173" s="40"/>
      <c r="KH173" s="40"/>
      <c r="KI173" s="40"/>
      <c r="KJ173" s="40"/>
      <c r="KK173" s="40"/>
      <c r="KL173" s="40"/>
      <c r="KM173" s="40"/>
      <c r="KN173" s="40"/>
      <c r="KO173" s="40"/>
      <c r="KP173" s="40"/>
      <c r="KQ173" s="40"/>
      <c r="KR173" s="40"/>
      <c r="KS173" s="40"/>
      <c r="KT173" s="40"/>
      <c r="KU173" s="40"/>
      <c r="KV173" s="40"/>
      <c r="KW173" s="40"/>
      <c r="KX173" s="40"/>
      <c r="KY173" s="40"/>
      <c r="KZ173" s="40"/>
      <c r="LA173" s="40"/>
      <c r="LB173" s="40"/>
      <c r="LC173" s="40"/>
      <c r="LD173" s="40"/>
      <c r="LE173" s="40"/>
      <c r="LF173" s="40"/>
      <c r="LG173" s="40"/>
      <c r="LH173" s="40"/>
      <c r="LI173" s="40"/>
      <c r="LJ173" s="40"/>
      <c r="LK173" s="40"/>
      <c r="LL173" s="40"/>
      <c r="LM173" s="40"/>
      <c r="LN173" s="40"/>
      <c r="LO173" s="40"/>
      <c r="LP173" s="40"/>
      <c r="LQ173" s="40"/>
      <c r="LR173" s="40"/>
      <c r="LS173" s="40"/>
      <c r="LT173" s="40"/>
      <c r="LU173" s="40"/>
      <c r="LV173" s="40"/>
      <c r="LW173" s="40"/>
      <c r="LX173" s="40"/>
      <c r="LY173" s="40"/>
      <c r="LZ173" s="40"/>
      <c r="MA173" s="40"/>
      <c r="MB173" s="40"/>
      <c r="MC173" s="40"/>
      <c r="MD173" s="40"/>
      <c r="ME173" s="40"/>
      <c r="MF173" s="40"/>
      <c r="MG173" s="40"/>
      <c r="MH173" s="40"/>
      <c r="MI173" s="40"/>
      <c r="MJ173" s="40"/>
      <c r="MK173" s="40"/>
      <c r="ML173" s="40"/>
      <c r="MM173" s="40"/>
      <c r="MN173" s="40"/>
      <c r="MO173" s="40"/>
      <c r="MP173" s="40"/>
      <c r="MQ173" s="40"/>
      <c r="MR173" s="40"/>
      <c r="MS173" s="40"/>
      <c r="MT173" s="40"/>
      <c r="MU173" s="40"/>
      <c r="MV173" s="40"/>
      <c r="MW173" s="40"/>
      <c r="MX173" s="40"/>
      <c r="MY173" s="40"/>
      <c r="MZ173" s="40"/>
      <c r="NA173" s="40"/>
      <c r="NB173" s="40"/>
      <c r="NC173" s="40"/>
      <c r="ND173" s="40"/>
      <c r="NE173" s="40"/>
      <c r="NF173" s="40"/>
      <c r="NG173" s="40"/>
      <c r="NH173" s="40"/>
      <c r="NI173" s="40"/>
      <c r="NJ173" s="40"/>
      <c r="NK173" s="40"/>
      <c r="NL173" s="40"/>
      <c r="NM173" s="40"/>
      <c r="NN173" s="40"/>
      <c r="NO173" s="40"/>
      <c r="NP173" s="40"/>
      <c r="NQ173" s="40"/>
      <c r="NR173" s="40"/>
      <c r="NS173" s="40"/>
      <c r="NT173" s="40"/>
      <c r="NU173" s="40"/>
      <c r="NV173" s="40"/>
      <c r="NW173" s="40"/>
      <c r="NX173" s="40"/>
      <c r="NY173" s="40"/>
      <c r="NZ173" s="40"/>
      <c r="OA173" s="40"/>
      <c r="OB173" s="40"/>
      <c r="OC173" s="40"/>
      <c r="OD173" s="40"/>
      <c r="OE173" s="40"/>
      <c r="OF173" s="40"/>
      <c r="OG173" s="40"/>
      <c r="OH173" s="40"/>
      <c r="OI173" s="40"/>
      <c r="OJ173" s="40"/>
      <c r="OK173" s="40"/>
      <c r="OL173" s="40"/>
      <c r="OM173" s="40"/>
      <c r="ON173" s="40"/>
      <c r="OO173" s="40"/>
      <c r="OP173" s="40"/>
      <c r="OQ173" s="40"/>
      <c r="OR173" s="40"/>
      <c r="OS173" s="40"/>
      <c r="OT173" s="40"/>
      <c r="OU173" s="40"/>
      <c r="OV173" s="40"/>
      <c r="OW173" s="40"/>
      <c r="OX173" s="40"/>
      <c r="OY173" s="40"/>
      <c r="OZ173" s="40"/>
      <c r="PA173" s="40"/>
      <c r="PB173" s="40"/>
      <c r="PC173" s="40"/>
      <c r="PD173" s="40"/>
      <c r="PE173" s="40"/>
      <c r="PF173" s="40"/>
      <c r="PG173" s="40"/>
      <c r="PH173" s="40"/>
      <c r="PI173" s="40"/>
      <c r="PJ173" s="40"/>
      <c r="PK173" s="40"/>
      <c r="PL173" s="40"/>
      <c r="PM173" s="40"/>
      <c r="PN173" s="40"/>
      <c r="PO173" s="40"/>
      <c r="PP173" s="40"/>
      <c r="PQ173" s="40"/>
      <c r="PR173" s="40"/>
      <c r="PS173" s="40"/>
      <c r="PT173" s="40"/>
      <c r="PU173" s="40"/>
      <c r="PV173" s="40"/>
      <c r="PW173" s="40"/>
      <c r="PX173" s="40"/>
      <c r="PY173" s="40"/>
      <c r="PZ173" s="40"/>
      <c r="QA173" s="40"/>
      <c r="QB173" s="40"/>
      <c r="QC173" s="40"/>
      <c r="QD173" s="40"/>
      <c r="QE173" s="40"/>
      <c r="QF173" s="40"/>
      <c r="QG173" s="40"/>
      <c r="QH173" s="40"/>
      <c r="QI173" s="40"/>
      <c r="QJ173" s="40"/>
      <c r="QK173" s="40"/>
      <c r="QL173" s="40"/>
      <c r="QM173" s="40"/>
      <c r="QN173" s="40"/>
      <c r="QO173" s="40"/>
      <c r="QP173" s="40"/>
      <c r="QQ173" s="40"/>
      <c r="QR173" s="40"/>
      <c r="QS173" s="40"/>
      <c r="QT173" s="40"/>
      <c r="QU173" s="40"/>
      <c r="QV173" s="40"/>
      <c r="QW173" s="40"/>
      <c r="QX173" s="40"/>
      <c r="QY173" s="40"/>
      <c r="QZ173" s="40"/>
      <c r="RA173" s="40"/>
      <c r="RB173" s="40"/>
      <c r="RC173" s="40"/>
      <c r="RD173" s="40"/>
      <c r="RE173" s="40"/>
      <c r="RF173" s="40"/>
      <c r="RG173" s="40"/>
      <c r="RH173" s="40"/>
      <c r="RI173" s="40"/>
      <c r="RJ173" s="40"/>
      <c r="RK173" s="40"/>
      <c r="RL173" s="40"/>
      <c r="RM173" s="40"/>
      <c r="RN173" s="40"/>
      <c r="RO173" s="40"/>
      <c r="RP173" s="40"/>
      <c r="RQ173" s="40"/>
      <c r="RR173" s="40"/>
      <c r="RS173" s="40"/>
      <c r="RT173" s="40"/>
      <c r="RU173" s="40"/>
      <c r="RV173" s="40"/>
      <c r="RW173" s="40"/>
      <c r="RX173" s="40"/>
      <c r="RY173" s="40"/>
      <c r="RZ173" s="40"/>
      <c r="SA173" s="40"/>
      <c r="SB173" s="40"/>
      <c r="SC173" s="40"/>
      <c r="SD173" s="40"/>
      <c r="SE173" s="40"/>
      <c r="SF173" s="40"/>
      <c r="SG173" s="40"/>
      <c r="SH173" s="40"/>
      <c r="SI173" s="40"/>
      <c r="SJ173" s="40"/>
      <c r="SK173" s="40"/>
      <c r="SL173" s="40"/>
      <c r="SM173" s="40"/>
      <c r="SN173" s="40"/>
      <c r="SO173" s="40"/>
      <c r="SP173" s="40"/>
      <c r="SQ173" s="40"/>
      <c r="SR173" s="40"/>
      <c r="SS173" s="40"/>
      <c r="ST173" s="40"/>
      <c r="SU173" s="40"/>
      <c r="SV173" s="40"/>
      <c r="SW173" s="40"/>
      <c r="SX173" s="40"/>
      <c r="SY173" s="40"/>
      <c r="SZ173" s="40"/>
      <c r="TA173" s="40"/>
      <c r="TB173" s="40"/>
      <c r="TC173" s="40"/>
      <c r="TD173" s="40"/>
      <c r="TE173" s="40"/>
      <c r="TF173" s="40"/>
      <c r="TG173" s="40"/>
      <c r="TH173" s="40"/>
      <c r="TI173" s="40"/>
      <c r="TJ173" s="40"/>
      <c r="TK173" s="40"/>
      <c r="TL173" s="40"/>
      <c r="TM173" s="40"/>
      <c r="TN173" s="40"/>
      <c r="TO173" s="40"/>
      <c r="TP173" s="40"/>
      <c r="TQ173" s="40"/>
      <c r="TR173" s="40"/>
      <c r="TS173" s="40"/>
      <c r="TT173" s="40"/>
      <c r="TU173" s="40"/>
      <c r="TV173" s="40"/>
      <c r="TW173" s="40"/>
      <c r="TX173" s="40"/>
      <c r="TY173" s="40"/>
      <c r="TZ173" s="40"/>
      <c r="UA173" s="40"/>
      <c r="UB173" s="40"/>
      <c r="UC173" s="40"/>
      <c r="UD173" s="40"/>
      <c r="UE173" s="40"/>
      <c r="UF173" s="40"/>
      <c r="UG173" s="40"/>
      <c r="UH173" s="40"/>
      <c r="UI173" s="40"/>
      <c r="UJ173" s="40"/>
      <c r="UK173" s="40"/>
      <c r="UL173" s="40"/>
      <c r="UM173" s="40"/>
      <c r="UN173" s="40"/>
      <c r="UO173" s="40"/>
      <c r="UP173" s="40"/>
      <c r="UQ173" s="40"/>
      <c r="UR173" s="40"/>
      <c r="US173" s="40"/>
      <c r="UT173" s="40"/>
      <c r="UU173" s="40"/>
      <c r="UV173" s="40"/>
      <c r="UW173" s="40"/>
      <c r="UX173" s="40"/>
      <c r="UY173" s="40"/>
      <c r="UZ173" s="40"/>
      <c r="VA173" s="40"/>
      <c r="VB173" s="40"/>
      <c r="VC173" s="40"/>
      <c r="VD173" s="40"/>
      <c r="VE173" s="40"/>
      <c r="VF173" s="40"/>
      <c r="VG173" s="40"/>
      <c r="VH173" s="40"/>
      <c r="VI173" s="40"/>
      <c r="VJ173" s="40"/>
      <c r="VK173" s="40"/>
      <c r="VL173" s="40"/>
      <c r="VM173" s="40"/>
      <c r="VN173" s="40"/>
      <c r="VO173" s="40"/>
      <c r="VP173" s="40"/>
      <c r="VQ173" s="40"/>
      <c r="VR173" s="40"/>
      <c r="VS173" s="40"/>
      <c r="VT173" s="40"/>
      <c r="VU173" s="40"/>
      <c r="VV173" s="40"/>
      <c r="VW173" s="40"/>
      <c r="VX173" s="40"/>
      <c r="VY173" s="40"/>
      <c r="VZ173" s="40"/>
      <c r="WA173" s="40"/>
      <c r="WB173" s="40"/>
      <c r="WC173" s="40"/>
      <c r="WD173" s="40"/>
      <c r="WE173" s="40"/>
      <c r="WF173" s="40"/>
      <c r="WG173" s="40"/>
      <c r="WH173" s="40"/>
      <c r="WI173" s="40"/>
      <c r="WJ173" s="40"/>
      <c r="WK173" s="40"/>
      <c r="WL173" s="40"/>
      <c r="WM173" s="40"/>
      <c r="WN173" s="40"/>
      <c r="WO173" s="40"/>
      <c r="WP173" s="40"/>
      <c r="WQ173" s="40"/>
      <c r="WR173" s="40"/>
      <c r="WS173" s="40"/>
      <c r="WT173" s="40"/>
      <c r="WU173" s="40"/>
      <c r="WV173" s="40"/>
      <c r="WW173" s="40"/>
      <c r="WX173" s="40"/>
      <c r="WY173" s="40"/>
      <c r="WZ173" s="40"/>
      <c r="XA173" s="40"/>
      <c r="XB173" s="40"/>
      <c r="XC173" s="40"/>
      <c r="XD173" s="40"/>
      <c r="XE173" s="40"/>
      <c r="XF173" s="40"/>
      <c r="XG173" s="40"/>
      <c r="XH173" s="40"/>
      <c r="XI173" s="40"/>
      <c r="XJ173" s="40"/>
      <c r="XK173" s="40"/>
      <c r="XL173" s="40"/>
      <c r="XM173" s="40"/>
      <c r="XN173" s="40"/>
      <c r="XO173" s="40"/>
      <c r="XP173" s="40"/>
      <c r="XQ173" s="40"/>
      <c r="XR173" s="40"/>
      <c r="XS173" s="40"/>
      <c r="XT173" s="40"/>
      <c r="XU173" s="40"/>
      <c r="XV173" s="40"/>
      <c r="XW173" s="40"/>
      <c r="XX173" s="40"/>
      <c r="XY173" s="40"/>
      <c r="XZ173" s="40"/>
      <c r="YA173" s="40"/>
      <c r="YB173" s="40"/>
      <c r="YC173" s="40"/>
      <c r="YD173" s="40"/>
      <c r="YE173" s="40"/>
      <c r="YF173" s="40"/>
      <c r="YG173" s="40"/>
      <c r="YH173" s="40"/>
      <c r="YI173" s="40"/>
      <c r="YJ173" s="40"/>
      <c r="YK173" s="40"/>
      <c r="YL173" s="40"/>
      <c r="YM173" s="40"/>
      <c r="YN173" s="40"/>
      <c r="YO173" s="40"/>
      <c r="YP173" s="40"/>
      <c r="YQ173" s="40"/>
      <c r="YR173" s="40"/>
      <c r="YS173" s="40"/>
      <c r="YT173" s="40"/>
      <c r="YU173" s="40"/>
      <c r="YV173" s="40"/>
      <c r="YW173" s="40"/>
      <c r="YX173" s="40"/>
      <c r="YY173" s="40"/>
      <c r="YZ173" s="40"/>
      <c r="ZA173" s="40"/>
      <c r="ZB173" s="40"/>
      <c r="ZC173" s="40"/>
      <c r="ZD173" s="40"/>
      <c r="ZE173" s="40"/>
      <c r="ZF173" s="40"/>
      <c r="ZG173" s="40"/>
      <c r="ZH173" s="40"/>
      <c r="ZI173" s="40"/>
      <c r="ZJ173" s="40"/>
      <c r="ZK173" s="40"/>
      <c r="ZL173" s="40"/>
      <c r="ZM173" s="40"/>
      <c r="ZN173" s="40"/>
      <c r="ZO173" s="40"/>
      <c r="ZP173" s="40"/>
      <c r="ZQ173" s="40"/>
      <c r="ZR173" s="40"/>
      <c r="ZS173" s="40"/>
      <c r="ZT173" s="40"/>
      <c r="ZU173" s="40"/>
      <c r="ZV173" s="40"/>
      <c r="ZW173" s="40"/>
      <c r="ZX173" s="40"/>
      <c r="ZY173" s="40"/>
      <c r="ZZ173" s="40"/>
      <c r="AAA173" s="40"/>
      <c r="AAB173" s="40"/>
      <c r="AAC173" s="40"/>
      <c r="AAD173" s="40"/>
      <c r="AAE173" s="40"/>
      <c r="AAF173" s="40"/>
      <c r="AAG173" s="40"/>
      <c r="AAH173" s="40"/>
      <c r="AAI173" s="40"/>
      <c r="AAJ173" s="40"/>
      <c r="AAK173" s="40"/>
      <c r="AAL173" s="40"/>
      <c r="AAM173" s="40"/>
      <c r="AAN173" s="40"/>
      <c r="AAO173" s="40"/>
      <c r="AAP173" s="40"/>
      <c r="AAQ173" s="40"/>
      <c r="AAR173" s="40"/>
      <c r="AAS173" s="40"/>
      <c r="AAT173" s="40"/>
      <c r="AAU173" s="40"/>
      <c r="AAV173" s="40"/>
      <c r="AAW173" s="40"/>
      <c r="AAX173" s="40"/>
      <c r="AAY173" s="40"/>
      <c r="AAZ173" s="40"/>
      <c r="ABA173" s="40"/>
      <c r="ABB173" s="40"/>
      <c r="ABC173" s="40"/>
      <c r="ABD173" s="40"/>
      <c r="ABE173" s="40"/>
      <c r="ABF173" s="40"/>
      <c r="ABG173" s="40"/>
      <c r="ABH173" s="40"/>
      <c r="ABI173" s="40"/>
      <c r="ABJ173" s="40"/>
      <c r="ABK173" s="40"/>
      <c r="ABL173" s="40"/>
      <c r="ABM173" s="40"/>
      <c r="ABN173" s="40"/>
      <c r="ABO173" s="40"/>
      <c r="ABP173" s="40"/>
      <c r="ABQ173" s="40"/>
      <c r="ABR173" s="40"/>
      <c r="ABS173" s="40"/>
      <c r="ABT173" s="40"/>
      <c r="ABU173" s="40"/>
      <c r="ABV173" s="40"/>
      <c r="ABW173" s="40"/>
      <c r="ABX173" s="40"/>
      <c r="ABY173" s="40"/>
      <c r="ABZ173" s="40"/>
      <c r="ACA173" s="40"/>
      <c r="ACB173" s="40"/>
      <c r="ACC173" s="40"/>
      <c r="ACD173" s="40"/>
      <c r="ACE173" s="40"/>
      <c r="ACF173" s="40"/>
      <c r="ACG173" s="40"/>
      <c r="ACH173" s="40"/>
      <c r="ACI173" s="40"/>
      <c r="ACJ173" s="40"/>
      <c r="ACK173" s="40"/>
      <c r="ACL173" s="40"/>
      <c r="ACM173" s="40"/>
      <c r="ACN173" s="40"/>
      <c r="ACO173" s="40"/>
      <c r="ACP173" s="40"/>
      <c r="ACQ173" s="40"/>
      <c r="ACR173" s="40"/>
      <c r="ACS173" s="40"/>
      <c r="ACT173" s="40"/>
      <c r="ACU173" s="40"/>
      <c r="ACV173" s="40"/>
      <c r="ACW173" s="40"/>
      <c r="ACX173" s="40"/>
      <c r="ACY173" s="40"/>
      <c r="ACZ173" s="40"/>
      <c r="ADA173" s="40"/>
      <c r="ADB173" s="40"/>
      <c r="ADC173" s="40"/>
      <c r="ADD173" s="40"/>
      <c r="ADE173" s="40"/>
      <c r="ADF173" s="40"/>
      <c r="ADG173" s="40"/>
      <c r="ADH173" s="40"/>
      <c r="ADI173" s="40"/>
      <c r="ADJ173" s="40"/>
      <c r="ADK173" s="40"/>
      <c r="ADL173" s="40"/>
      <c r="ADM173" s="40"/>
      <c r="ADN173" s="40"/>
      <c r="ADO173" s="40"/>
      <c r="ADP173" s="40"/>
      <c r="ADQ173" s="40"/>
      <c r="ADR173" s="40"/>
      <c r="ADS173" s="40"/>
      <c r="ADT173" s="40"/>
      <c r="ADU173" s="40"/>
      <c r="ADV173" s="40"/>
      <c r="ADW173" s="40"/>
      <c r="ADX173" s="40"/>
      <c r="ADY173" s="40"/>
      <c r="ADZ173" s="40"/>
      <c r="AEA173" s="40"/>
      <c r="AEB173" s="40"/>
      <c r="AEC173" s="40"/>
      <c r="AED173" s="40"/>
      <c r="AEE173" s="40"/>
      <c r="AEF173" s="40"/>
      <c r="AEG173" s="40"/>
      <c r="AEH173" s="40"/>
      <c r="AEI173" s="40"/>
      <c r="AEJ173" s="40"/>
      <c r="AEK173" s="40"/>
      <c r="AEL173" s="40"/>
      <c r="AEM173" s="40"/>
      <c r="AEN173" s="40"/>
      <c r="AEO173" s="40"/>
      <c r="AEP173" s="40"/>
      <c r="AEQ173" s="40"/>
      <c r="AER173" s="40"/>
      <c r="AES173" s="40"/>
      <c r="AET173" s="40"/>
      <c r="AEU173" s="40"/>
      <c r="AEV173" s="40"/>
      <c r="AEW173" s="40"/>
      <c r="AEX173" s="40"/>
      <c r="AEY173" s="40"/>
      <c r="AEZ173" s="40"/>
      <c r="AFA173" s="40"/>
      <c r="AFB173" s="40"/>
      <c r="AFC173" s="40"/>
      <c r="AFD173" s="40"/>
      <c r="AFE173" s="40"/>
      <c r="AFF173" s="40"/>
      <c r="AFG173" s="40"/>
      <c r="AFH173" s="40"/>
      <c r="AFI173" s="40"/>
      <c r="AFJ173" s="40"/>
      <c r="AFK173" s="40"/>
      <c r="AFL173" s="40"/>
      <c r="AFM173" s="40"/>
      <c r="AFN173" s="40"/>
      <c r="AFO173" s="40"/>
      <c r="AFP173" s="40"/>
      <c r="AFQ173" s="40"/>
      <c r="AFR173" s="40"/>
      <c r="AFS173" s="40"/>
      <c r="AFT173" s="40"/>
      <c r="AFU173" s="40"/>
      <c r="AFV173" s="40"/>
      <c r="AFW173" s="40"/>
      <c r="AFX173" s="40"/>
      <c r="AFY173" s="40"/>
      <c r="AFZ173" s="40"/>
      <c r="AGA173" s="40"/>
      <c r="AGB173" s="40"/>
      <c r="AGC173" s="40"/>
      <c r="AGD173" s="40"/>
      <c r="AGE173" s="40"/>
      <c r="AGF173" s="40"/>
      <c r="AGG173" s="40"/>
      <c r="AGH173" s="40"/>
      <c r="AGI173" s="40"/>
      <c r="AGJ173" s="40"/>
      <c r="AGK173" s="40"/>
      <c r="AGL173" s="40"/>
      <c r="AGM173" s="40"/>
      <c r="AGN173" s="40"/>
      <c r="AGO173" s="40"/>
      <c r="AGP173" s="40"/>
      <c r="AGQ173" s="40"/>
      <c r="AGR173" s="40"/>
      <c r="AGS173" s="40"/>
      <c r="AGT173" s="40"/>
      <c r="AGU173" s="40"/>
      <c r="AGV173" s="40"/>
      <c r="AGW173" s="40"/>
      <c r="AGX173" s="40"/>
      <c r="AGY173" s="40"/>
      <c r="AGZ173" s="40"/>
      <c r="AHA173" s="40"/>
      <c r="AHB173" s="40"/>
      <c r="AHC173" s="40"/>
      <c r="AHD173" s="40"/>
      <c r="AHE173" s="40"/>
      <c r="AHF173" s="40"/>
      <c r="AHG173" s="40"/>
      <c r="AHH173" s="40"/>
      <c r="AHI173" s="40"/>
      <c r="AHJ173" s="40"/>
      <c r="AHK173" s="40"/>
      <c r="AHL173" s="40"/>
      <c r="AHM173" s="40"/>
      <c r="AHN173" s="40"/>
      <c r="AHO173" s="40"/>
      <c r="AHP173" s="40"/>
      <c r="AHQ173" s="40"/>
      <c r="AHR173" s="40"/>
      <c r="AHS173" s="40"/>
      <c r="AHT173" s="40"/>
      <c r="AHU173" s="40"/>
      <c r="AHV173" s="40"/>
      <c r="AHW173" s="40"/>
      <c r="AHX173" s="40"/>
      <c r="AHY173" s="40"/>
      <c r="AHZ173" s="40"/>
      <c r="AIA173" s="40"/>
      <c r="AIB173" s="40"/>
      <c r="AIC173" s="40"/>
      <c r="AID173" s="40"/>
      <c r="AIE173" s="40"/>
      <c r="AIF173" s="40"/>
      <c r="AIG173" s="40"/>
      <c r="AIH173" s="40"/>
      <c r="AII173" s="40"/>
      <c r="AIJ173" s="40"/>
      <c r="AIK173" s="40"/>
      <c r="AIL173" s="40"/>
      <c r="AIM173" s="40"/>
      <c r="AIN173" s="40"/>
      <c r="AIO173" s="40"/>
      <c r="AIP173" s="40"/>
      <c r="AIQ173" s="40"/>
      <c r="AIR173" s="40"/>
      <c r="AIS173" s="40"/>
      <c r="AIT173" s="40"/>
      <c r="AIU173" s="40"/>
      <c r="AIV173" s="40"/>
      <c r="AIW173" s="40"/>
      <c r="AIX173" s="40"/>
      <c r="AIY173" s="40"/>
      <c r="AIZ173" s="40"/>
      <c r="AJA173" s="40"/>
      <c r="AJB173" s="40"/>
      <c r="AJC173" s="40"/>
      <c r="AJD173" s="40"/>
      <c r="AJE173" s="40"/>
      <c r="AJF173" s="40"/>
      <c r="AJG173" s="40"/>
      <c r="AJH173" s="40"/>
      <c r="AJI173" s="40"/>
      <c r="AJJ173" s="40"/>
      <c r="AJK173" s="40"/>
      <c r="AJL173" s="40"/>
      <c r="AJM173" s="40"/>
      <c r="AJN173" s="40"/>
      <c r="AJO173" s="40"/>
      <c r="AJP173" s="40"/>
      <c r="AJQ173" s="40"/>
      <c r="AJR173" s="40"/>
      <c r="AJS173" s="40"/>
      <c r="AJT173" s="40"/>
      <c r="AJU173" s="40"/>
      <c r="AJV173" s="40"/>
      <c r="AJW173" s="40"/>
      <c r="AJX173" s="40"/>
      <c r="AJY173" s="40"/>
      <c r="AJZ173" s="40"/>
      <c r="AKA173" s="40"/>
      <c r="AKB173" s="40"/>
      <c r="AKC173" s="40"/>
      <c r="AKD173" s="40"/>
      <c r="AKE173" s="40"/>
      <c r="AKF173" s="40"/>
      <c r="AKG173" s="40"/>
      <c r="AKH173" s="40"/>
      <c r="AKI173" s="40"/>
      <c r="AKJ173" s="40"/>
      <c r="AKK173" s="40"/>
      <c r="AKL173" s="40"/>
      <c r="AKM173" s="40"/>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c r="ALN173" s="40"/>
      <c r="ALO173" s="40"/>
      <c r="ALP173" s="40"/>
      <c r="ALQ173" s="40"/>
      <c r="ALR173" s="40"/>
      <c r="ALS173" s="40"/>
      <c r="ALT173" s="40"/>
      <c r="ALU173" s="40"/>
      <c r="ALV173" s="40"/>
      <c r="ALW173" s="40"/>
      <c r="ALX173" s="40"/>
      <c r="ALY173" s="40"/>
      <c r="ALZ173" s="40"/>
      <c r="AMA173" s="40"/>
      <c r="AMB173" s="40"/>
      <c r="AMC173" s="40"/>
      <c r="AMD173" s="40"/>
      <c r="AME173" s="40"/>
      <c r="AMF173" s="40"/>
      <c r="AMG173" s="40"/>
      <c r="AMH173" s="40"/>
      <c r="AMI173" s="40"/>
      <c r="AMJ173" s="40"/>
      <c r="AMK173" s="40"/>
      <c r="AML173" s="40"/>
      <c r="AMM173" s="40"/>
      <c r="AMN173" s="40"/>
      <c r="AMO173" s="40"/>
      <c r="AMP173" s="40"/>
      <c r="AMQ173" s="40"/>
      <c r="AMR173" s="40"/>
      <c r="AMS173" s="40"/>
      <c r="AMT173" s="40"/>
      <c r="AMU173" s="40"/>
      <c r="AMV173" s="40"/>
      <c r="AMW173" s="40"/>
      <c r="AMX173" s="40"/>
      <c r="AMY173" s="40"/>
      <c r="AMZ173" s="40"/>
      <c r="ANA173" s="40"/>
      <c r="ANB173" s="40"/>
      <c r="ANC173" s="40"/>
      <c r="AND173" s="40"/>
      <c r="ANE173" s="40"/>
      <c r="ANF173" s="40"/>
      <c r="ANG173" s="40"/>
      <c r="ANH173" s="40"/>
      <c r="ANI173" s="40"/>
      <c r="ANJ173" s="40"/>
      <c r="ANK173" s="40"/>
      <c r="ANL173" s="40"/>
      <c r="ANM173" s="40"/>
      <c r="ANN173" s="40"/>
      <c r="ANO173" s="40"/>
      <c r="ANP173" s="40"/>
      <c r="ANQ173" s="40"/>
      <c r="ANR173" s="40"/>
      <c r="ANS173" s="40"/>
      <c r="ANT173" s="40"/>
      <c r="ANU173" s="40"/>
      <c r="ANV173" s="40"/>
      <c r="ANW173" s="40"/>
      <c r="ANX173" s="40"/>
      <c r="ANY173" s="40"/>
      <c r="ANZ173" s="40"/>
      <c r="AOA173" s="40"/>
      <c r="AOB173" s="40"/>
      <c r="AOC173" s="40"/>
      <c r="AOD173" s="40"/>
      <c r="AOE173" s="40"/>
      <c r="AOF173" s="40"/>
      <c r="AOG173" s="40"/>
      <c r="AOH173" s="40"/>
      <c r="AOI173" s="40"/>
      <c r="AOJ173" s="40"/>
      <c r="AOK173" s="40"/>
      <c r="AOL173" s="40"/>
      <c r="AOM173" s="40"/>
      <c r="AON173" s="40"/>
      <c r="AOO173" s="40"/>
      <c r="AOP173" s="40"/>
      <c r="AOQ173" s="40"/>
      <c r="AOR173" s="40"/>
      <c r="AOS173" s="40"/>
      <c r="AOT173" s="40"/>
      <c r="AOU173" s="40"/>
      <c r="AOV173" s="40"/>
      <c r="AOW173" s="40"/>
      <c r="AOX173" s="40"/>
      <c r="AOY173" s="40"/>
      <c r="AOZ173" s="40"/>
      <c r="APA173" s="40"/>
      <c r="APB173" s="40"/>
      <c r="APC173" s="40"/>
      <c r="APD173" s="40"/>
      <c r="APE173" s="40"/>
      <c r="APF173" s="40"/>
      <c r="APG173" s="40"/>
      <c r="APH173" s="40"/>
      <c r="API173" s="40"/>
      <c r="APJ173" s="40"/>
      <c r="APK173" s="40"/>
      <c r="APL173" s="40"/>
      <c r="APM173" s="40"/>
      <c r="APN173" s="40"/>
      <c r="APO173" s="40"/>
      <c r="APP173" s="40"/>
      <c r="APQ173" s="40"/>
      <c r="APR173" s="40"/>
      <c r="APS173" s="40"/>
      <c r="APT173" s="40"/>
      <c r="APU173" s="40"/>
      <c r="APV173" s="40"/>
      <c r="APW173" s="40"/>
      <c r="APX173" s="40"/>
      <c r="APY173" s="40"/>
      <c r="APZ173" s="40"/>
      <c r="AQA173" s="40"/>
      <c r="AQB173" s="40"/>
      <c r="AQC173" s="40"/>
      <c r="AQD173" s="40"/>
      <c r="AQE173" s="40"/>
      <c r="AQF173" s="40"/>
      <c r="AQG173" s="40"/>
      <c r="AQH173" s="40"/>
      <c r="AQI173" s="40"/>
      <c r="AQJ173" s="40"/>
      <c r="AQK173" s="40"/>
      <c r="AQL173" s="40"/>
      <c r="AQM173" s="40"/>
      <c r="AQN173" s="40"/>
      <c r="AQO173" s="40"/>
      <c r="AQP173" s="40"/>
      <c r="AQQ173" s="40"/>
      <c r="AQR173" s="40"/>
      <c r="AQS173" s="40"/>
      <c r="AQT173" s="40"/>
      <c r="AQU173" s="40"/>
      <c r="AQV173" s="40"/>
      <c r="AQW173" s="40"/>
      <c r="AQX173" s="40"/>
      <c r="AQY173" s="40"/>
      <c r="AQZ173" s="40"/>
      <c r="ARA173" s="40"/>
      <c r="ARB173" s="40"/>
      <c r="ARC173" s="40"/>
      <c r="ARD173" s="40"/>
      <c r="ARE173" s="40"/>
      <c r="ARF173" s="40"/>
      <c r="ARG173" s="40"/>
      <c r="ARH173" s="40"/>
      <c r="ARI173" s="40"/>
      <c r="ARJ173" s="40"/>
      <c r="ARK173" s="40"/>
      <c r="ARL173" s="40"/>
      <c r="ARM173" s="40"/>
      <c r="ARN173" s="40"/>
      <c r="ARO173" s="40"/>
      <c r="ARP173" s="40"/>
      <c r="ARQ173" s="40"/>
      <c r="ARR173" s="40"/>
      <c r="ARS173" s="40"/>
      <c r="ART173" s="40"/>
      <c r="ARU173" s="40"/>
      <c r="ARV173" s="40"/>
      <c r="ARW173" s="40"/>
      <c r="ARX173" s="40"/>
      <c r="ARY173" s="40"/>
      <c r="ARZ173" s="40"/>
      <c r="ASA173" s="40"/>
      <c r="ASB173" s="40"/>
      <c r="ASC173" s="40"/>
      <c r="ASD173" s="40"/>
      <c r="ASE173" s="40"/>
      <c r="ASF173" s="40"/>
      <c r="ASG173" s="40"/>
      <c r="ASH173" s="40"/>
      <c r="ASI173" s="40"/>
      <c r="ASJ173" s="40"/>
      <c r="ASK173" s="40"/>
      <c r="ASL173" s="40"/>
      <c r="ASM173" s="40"/>
      <c r="ASN173" s="40"/>
      <c r="ASO173" s="40"/>
      <c r="ASP173" s="40"/>
      <c r="ASQ173" s="40"/>
      <c r="ASR173" s="40"/>
      <c r="ASS173" s="40"/>
      <c r="AST173" s="40"/>
      <c r="ASU173" s="40"/>
      <c r="ASV173" s="40"/>
      <c r="ASW173" s="40"/>
      <c r="ASX173" s="40"/>
      <c r="ASY173" s="40"/>
      <c r="ASZ173" s="40"/>
      <c r="ATA173" s="40"/>
      <c r="ATB173" s="40"/>
      <c r="ATC173" s="40"/>
      <c r="ATD173" s="40"/>
      <c r="ATE173" s="40"/>
      <c r="ATF173" s="40"/>
      <c r="ATG173" s="40"/>
      <c r="ATH173" s="40"/>
      <c r="ATI173" s="40"/>
      <c r="ATJ173" s="40"/>
      <c r="ATK173" s="40"/>
      <c r="ATL173" s="40"/>
      <c r="ATM173" s="40"/>
      <c r="ATN173" s="40"/>
      <c r="ATO173" s="40"/>
      <c r="ATP173" s="40"/>
      <c r="ATQ173" s="40"/>
      <c r="ATR173" s="40"/>
      <c r="ATS173" s="40"/>
      <c r="ATT173" s="40"/>
      <c r="ATU173" s="40"/>
      <c r="ATV173" s="40"/>
      <c r="ATW173" s="40"/>
      <c r="ATX173" s="40"/>
      <c r="ATY173" s="40"/>
      <c r="ATZ173" s="40"/>
      <c r="AUA173" s="40"/>
      <c r="AUB173" s="40"/>
      <c r="AUC173" s="40"/>
      <c r="AUD173" s="40"/>
      <c r="AUE173" s="40"/>
      <c r="AUF173" s="40"/>
      <c r="AUG173" s="40"/>
      <c r="AUH173" s="40"/>
      <c r="AUI173" s="40"/>
      <c r="AUJ173" s="40"/>
      <c r="AUK173" s="40"/>
      <c r="AUL173" s="40"/>
      <c r="AUM173" s="40"/>
      <c r="AUN173" s="40"/>
      <c r="AUO173" s="40"/>
      <c r="AUP173" s="40"/>
      <c r="AUQ173" s="40"/>
      <c r="AUR173" s="40"/>
      <c r="AUS173" s="40"/>
      <c r="AUT173" s="40"/>
      <c r="AUU173" s="40"/>
      <c r="AUV173" s="40"/>
      <c r="AUW173" s="40"/>
      <c r="AUX173" s="40"/>
      <c r="AUY173" s="40"/>
      <c r="AUZ173" s="40"/>
      <c r="AVA173" s="40"/>
      <c r="AVB173" s="40"/>
      <c r="AVC173" s="40"/>
      <c r="AVD173" s="40"/>
      <c r="AVE173" s="40"/>
      <c r="AVF173" s="40"/>
      <c r="AVG173" s="40"/>
      <c r="AVH173" s="40"/>
      <c r="AVI173" s="40"/>
      <c r="AVJ173" s="40"/>
      <c r="AVK173" s="40"/>
      <c r="AVL173" s="40"/>
      <c r="AVM173" s="40"/>
      <c r="AVN173" s="40"/>
      <c r="AVO173" s="40"/>
      <c r="AVP173" s="40"/>
      <c r="AVQ173" s="40"/>
      <c r="AVR173" s="40"/>
      <c r="AVS173" s="40"/>
      <c r="AVT173" s="40"/>
      <c r="AVU173" s="40"/>
      <c r="AVV173" s="40"/>
      <c r="AVW173" s="40"/>
      <c r="AVX173" s="40"/>
      <c r="AVY173" s="40"/>
      <c r="AVZ173" s="40"/>
      <c r="AWA173" s="40"/>
      <c r="AWB173" s="40"/>
      <c r="AWC173" s="40"/>
      <c r="AWD173" s="40"/>
      <c r="AWE173" s="40"/>
      <c r="AWF173" s="40"/>
      <c r="AWG173" s="40"/>
      <c r="AWH173" s="40"/>
      <c r="AWI173" s="40"/>
      <c r="AWJ173" s="40"/>
      <c r="AWK173" s="40"/>
      <c r="AWL173" s="40"/>
      <c r="AWM173" s="40"/>
      <c r="AWN173" s="40"/>
      <c r="AWO173" s="40"/>
      <c r="AWP173" s="40"/>
      <c r="AWQ173" s="40"/>
      <c r="AWR173" s="40"/>
      <c r="AWS173" s="40"/>
      <c r="AWT173" s="40"/>
      <c r="AWU173" s="40"/>
      <c r="AWV173" s="40"/>
      <c r="AWW173" s="40"/>
      <c r="AWX173" s="40"/>
      <c r="AWY173" s="40"/>
      <c r="AWZ173" s="40"/>
      <c r="AXA173" s="40"/>
      <c r="AXB173" s="40"/>
      <c r="AXC173" s="40"/>
      <c r="AXD173" s="40"/>
      <c r="AXE173" s="40"/>
      <c r="AXF173" s="40"/>
      <c r="AXG173" s="40"/>
      <c r="AXH173" s="40"/>
      <c r="AXI173" s="40"/>
      <c r="AXJ173" s="40"/>
      <c r="AXK173" s="40"/>
      <c r="AXL173" s="40"/>
      <c r="AXM173" s="40"/>
      <c r="AXN173" s="40"/>
      <c r="AXO173" s="40"/>
      <c r="AXP173" s="40"/>
      <c r="AXQ173" s="40"/>
      <c r="AXR173" s="40"/>
      <c r="AXS173" s="40"/>
      <c r="AXT173" s="40"/>
      <c r="AXU173" s="40"/>
      <c r="AXV173" s="40"/>
      <c r="AXW173" s="40"/>
      <c r="AXX173" s="40"/>
      <c r="AXY173" s="40"/>
      <c r="AXZ173" s="40"/>
      <c r="AYA173" s="40"/>
      <c r="AYB173" s="40"/>
      <c r="AYC173" s="40"/>
      <c r="AYD173" s="40"/>
      <c r="AYE173" s="40"/>
      <c r="AYF173" s="40"/>
      <c r="AYG173" s="40"/>
      <c r="AYH173" s="40"/>
      <c r="AYI173" s="40"/>
      <c r="AYJ173" s="40"/>
      <c r="AYK173" s="40"/>
      <c r="AYL173" s="40"/>
      <c r="AYM173" s="40"/>
      <c r="AYN173" s="40"/>
      <c r="AYO173" s="40"/>
      <c r="AYP173" s="40"/>
      <c r="AYQ173" s="40"/>
      <c r="AYR173" s="40"/>
      <c r="AYS173" s="40"/>
      <c r="AYT173" s="40"/>
      <c r="AYU173" s="40"/>
      <c r="AYV173" s="40"/>
      <c r="AYW173" s="40"/>
      <c r="AYX173" s="40"/>
      <c r="AYY173" s="40"/>
      <c r="AYZ173" s="40"/>
      <c r="AZA173" s="40"/>
      <c r="AZB173" s="40"/>
      <c r="AZC173" s="40"/>
      <c r="AZD173" s="40"/>
      <c r="AZE173" s="40"/>
      <c r="AZF173" s="40"/>
      <c r="AZG173" s="40"/>
      <c r="AZH173" s="40"/>
      <c r="AZI173" s="40"/>
      <c r="AZJ173" s="40"/>
      <c r="AZK173" s="40"/>
      <c r="AZL173" s="40"/>
      <c r="AZM173" s="40"/>
      <c r="AZN173" s="40"/>
      <c r="AZO173" s="40"/>
      <c r="AZP173" s="40"/>
      <c r="AZQ173" s="40"/>
      <c r="AZR173" s="40"/>
      <c r="AZS173" s="40"/>
      <c r="AZT173" s="40"/>
      <c r="AZU173" s="40"/>
      <c r="AZV173" s="40"/>
      <c r="AZW173" s="40"/>
      <c r="AZX173" s="40"/>
      <c r="AZY173" s="40"/>
      <c r="AZZ173" s="40"/>
      <c r="BAA173" s="40"/>
      <c r="BAB173" s="40"/>
      <c r="BAC173" s="40"/>
      <c r="BAD173" s="40"/>
      <c r="BAE173" s="40"/>
      <c r="BAF173" s="40"/>
      <c r="BAG173" s="40"/>
      <c r="BAH173" s="40"/>
      <c r="BAI173" s="40"/>
      <c r="BAJ173" s="40"/>
      <c r="BAK173" s="40"/>
      <c r="BAL173" s="40"/>
      <c r="BAM173" s="40"/>
      <c r="BAN173" s="40"/>
      <c r="BAO173" s="40"/>
      <c r="BAP173" s="40"/>
      <c r="BAQ173" s="40"/>
      <c r="BAR173" s="40"/>
      <c r="BAS173" s="40"/>
      <c r="BAT173" s="40"/>
      <c r="BAU173" s="40"/>
      <c r="BAV173" s="40"/>
      <c r="BAW173" s="40"/>
      <c r="BAX173" s="40"/>
      <c r="BAY173" s="40"/>
      <c r="BAZ173" s="40"/>
      <c r="BBA173" s="40"/>
      <c r="BBB173" s="40"/>
      <c r="BBC173" s="40"/>
      <c r="BBD173" s="40"/>
      <c r="BBE173" s="40"/>
      <c r="BBF173" s="40"/>
      <c r="BBG173" s="40"/>
      <c r="BBH173" s="40"/>
      <c r="BBI173" s="40"/>
      <c r="BBJ173" s="40"/>
      <c r="BBK173" s="40"/>
      <c r="BBL173" s="40"/>
      <c r="BBM173" s="40"/>
      <c r="BBN173" s="40"/>
      <c r="BBO173" s="40"/>
      <c r="BBP173" s="40"/>
      <c r="BBQ173" s="40"/>
      <c r="BBR173" s="40"/>
      <c r="BBS173" s="40"/>
      <c r="BBT173" s="40"/>
      <c r="BBU173" s="40"/>
      <c r="BBV173" s="40"/>
      <c r="BBW173" s="40"/>
      <c r="BBX173" s="40"/>
      <c r="BBY173" s="40"/>
      <c r="BBZ173" s="40"/>
      <c r="BCA173" s="40"/>
      <c r="BCB173" s="40"/>
      <c r="BCC173" s="40"/>
      <c r="BCD173" s="40"/>
      <c r="BCE173" s="40"/>
      <c r="BCF173" s="40"/>
      <c r="BCG173" s="40"/>
      <c r="BCH173" s="40"/>
      <c r="BCI173" s="40"/>
      <c r="BCJ173" s="40"/>
      <c r="BCK173" s="40"/>
      <c r="BCL173" s="40"/>
      <c r="BCM173" s="40"/>
      <c r="BCN173" s="40"/>
      <c r="BCO173" s="40"/>
      <c r="BCP173" s="40"/>
      <c r="BCQ173" s="40"/>
      <c r="BCR173" s="40"/>
      <c r="BCS173" s="40"/>
      <c r="BCT173" s="40"/>
      <c r="BCU173" s="40"/>
      <c r="BCV173" s="40"/>
      <c r="BCW173" s="40"/>
      <c r="BCX173" s="40"/>
      <c r="BCY173" s="40"/>
      <c r="BCZ173" s="40"/>
      <c r="BDA173" s="40"/>
      <c r="BDB173" s="40"/>
      <c r="BDC173" s="40"/>
      <c r="BDD173" s="40"/>
      <c r="BDE173" s="40"/>
      <c r="BDF173" s="40"/>
      <c r="BDG173" s="40"/>
      <c r="BDH173" s="40"/>
      <c r="BDI173" s="40"/>
      <c r="BDJ173" s="40"/>
      <c r="BDK173" s="40"/>
      <c r="BDL173" s="40"/>
      <c r="BDM173" s="40"/>
      <c r="BDN173" s="40"/>
      <c r="BDO173" s="40"/>
      <c r="BDP173" s="40"/>
      <c r="BDQ173" s="40"/>
      <c r="BDR173" s="40"/>
      <c r="BDS173" s="40"/>
      <c r="BDT173" s="40"/>
      <c r="BDU173" s="40"/>
      <c r="BDV173" s="40"/>
      <c r="BDW173" s="40"/>
      <c r="BDX173" s="40"/>
      <c r="BDY173" s="40"/>
      <c r="BDZ173" s="40"/>
      <c r="BEA173" s="40"/>
      <c r="BEB173" s="40"/>
      <c r="BEC173" s="40"/>
      <c r="BED173" s="40"/>
      <c r="BEE173" s="40"/>
      <c r="BEF173" s="40"/>
      <c r="BEG173" s="40"/>
      <c r="BEH173" s="40"/>
      <c r="BEI173" s="40"/>
      <c r="BEJ173" s="40"/>
      <c r="BEK173" s="40"/>
      <c r="BEL173" s="40"/>
      <c r="BEM173" s="40"/>
      <c r="BEN173" s="40"/>
      <c r="BEO173" s="40"/>
      <c r="BEP173" s="40"/>
      <c r="BEQ173" s="40"/>
      <c r="BER173" s="40"/>
      <c r="BES173" s="40"/>
      <c r="BET173" s="40"/>
      <c r="BEU173" s="40"/>
      <c r="BEV173" s="40"/>
      <c r="BEW173" s="40"/>
      <c r="BEX173" s="40"/>
      <c r="BEY173" s="40"/>
      <c r="BEZ173" s="40"/>
      <c r="BFA173" s="40"/>
      <c r="BFB173" s="40"/>
      <c r="BFC173" s="40"/>
      <c r="BFD173" s="40"/>
      <c r="BFE173" s="40"/>
      <c r="BFF173" s="40"/>
      <c r="BFG173" s="40"/>
      <c r="BFH173" s="40"/>
      <c r="BFI173" s="40"/>
      <c r="BFJ173" s="40"/>
      <c r="BFK173" s="40"/>
      <c r="BFL173" s="40"/>
      <c r="BFM173" s="40"/>
      <c r="BFN173" s="40"/>
      <c r="BFO173" s="40"/>
      <c r="BFP173" s="40"/>
      <c r="BFQ173" s="40"/>
      <c r="BFR173" s="40"/>
      <c r="BFS173" s="40"/>
      <c r="BFT173" s="40"/>
      <c r="BFU173" s="40"/>
      <c r="BFV173" s="40"/>
      <c r="BFW173" s="40"/>
      <c r="BFX173" s="40"/>
      <c r="BFY173" s="40"/>
      <c r="BFZ173" s="40"/>
      <c r="BGA173" s="40"/>
      <c r="BGB173" s="40"/>
      <c r="BGC173" s="40"/>
      <c r="BGD173" s="40"/>
      <c r="BGE173" s="40"/>
      <c r="BGF173" s="40"/>
      <c r="BGG173" s="40"/>
      <c r="BGH173" s="40"/>
      <c r="BGI173" s="40"/>
      <c r="BGJ173" s="40"/>
      <c r="BGK173" s="40"/>
      <c r="BGL173" s="40"/>
      <c r="BGM173" s="40"/>
      <c r="BGN173" s="40"/>
      <c r="BGO173" s="40"/>
      <c r="BGP173" s="40"/>
      <c r="BGQ173" s="40"/>
      <c r="BGR173" s="40"/>
      <c r="BGS173" s="40"/>
      <c r="BGT173" s="40"/>
      <c r="BGU173" s="40"/>
      <c r="BGV173" s="40"/>
      <c r="BGW173" s="40"/>
      <c r="BGX173" s="40"/>
      <c r="BGY173" s="40"/>
      <c r="BGZ173" s="40"/>
      <c r="BHA173" s="40"/>
      <c r="BHB173" s="40"/>
      <c r="BHC173" s="40"/>
      <c r="BHD173" s="40"/>
      <c r="BHE173" s="40"/>
      <c r="BHF173" s="40"/>
      <c r="BHG173" s="40"/>
      <c r="BHH173" s="40"/>
      <c r="BHI173" s="40"/>
      <c r="BHJ173" s="40"/>
      <c r="BHK173" s="40"/>
      <c r="BHL173" s="40"/>
      <c r="BHM173" s="40"/>
      <c r="BHN173" s="40"/>
      <c r="BHO173" s="40"/>
      <c r="BHP173" s="40"/>
      <c r="BHQ173" s="40"/>
      <c r="BHR173" s="40"/>
      <c r="BHS173" s="40"/>
      <c r="BHT173" s="40"/>
      <c r="BHU173" s="40"/>
      <c r="BHV173" s="40"/>
      <c r="BHW173" s="40"/>
      <c r="BHX173" s="40"/>
      <c r="BHY173" s="40"/>
      <c r="BHZ173" s="40"/>
      <c r="BIA173" s="40"/>
      <c r="BIB173" s="40"/>
      <c r="BIC173" s="40"/>
      <c r="BID173" s="40"/>
      <c r="BIE173" s="40"/>
      <c r="BIF173" s="40"/>
      <c r="BIG173" s="40"/>
      <c r="BIH173" s="40"/>
      <c r="BII173" s="40"/>
      <c r="BIJ173" s="40"/>
      <c r="BIK173" s="40"/>
      <c r="BIL173" s="40"/>
      <c r="BIM173" s="40"/>
      <c r="BIN173" s="40"/>
      <c r="BIO173" s="40"/>
      <c r="BIP173" s="40"/>
      <c r="BIQ173" s="40"/>
      <c r="BIR173" s="40"/>
      <c r="BIS173" s="40"/>
      <c r="BIT173" s="40"/>
      <c r="BIU173" s="40"/>
      <c r="BIV173" s="40"/>
      <c r="BIW173" s="40"/>
      <c r="BIX173" s="40"/>
      <c r="BIY173" s="40"/>
      <c r="BIZ173" s="40"/>
      <c r="BJA173" s="40"/>
      <c r="BJB173" s="40"/>
      <c r="BJC173" s="40"/>
      <c r="BJD173" s="40"/>
      <c r="BJE173" s="40"/>
      <c r="BJF173" s="40"/>
      <c r="BJG173" s="40"/>
      <c r="BJH173" s="40"/>
      <c r="BJI173" s="40"/>
      <c r="BJJ173" s="40"/>
      <c r="BJK173" s="40"/>
      <c r="BJL173" s="40"/>
      <c r="BJM173" s="40"/>
      <c r="BJN173" s="40"/>
      <c r="BJO173" s="40"/>
      <c r="BJP173" s="40"/>
      <c r="BJQ173" s="40"/>
      <c r="BJR173" s="40"/>
      <c r="BJS173" s="40"/>
      <c r="BJT173" s="40"/>
      <c r="BJU173" s="40"/>
      <c r="BJV173" s="40"/>
      <c r="BJW173" s="40"/>
      <c r="BJX173" s="40"/>
      <c r="BJY173" s="40"/>
      <c r="BJZ173" s="40"/>
      <c r="BKA173" s="40"/>
      <c r="BKB173" s="40"/>
      <c r="BKC173" s="40"/>
      <c r="BKD173" s="40"/>
      <c r="BKE173" s="40"/>
      <c r="BKF173" s="40"/>
      <c r="BKG173" s="40"/>
      <c r="BKH173" s="40"/>
      <c r="BKI173" s="40"/>
      <c r="BKJ173" s="40"/>
      <c r="BKK173" s="40"/>
      <c r="BKL173" s="40"/>
      <c r="BKM173" s="40"/>
      <c r="BKN173" s="40"/>
      <c r="BKO173" s="40"/>
      <c r="BKP173" s="40"/>
      <c r="BKQ173" s="40"/>
      <c r="BKR173" s="40"/>
      <c r="BKS173" s="40"/>
      <c r="BKT173" s="40"/>
      <c r="BKU173" s="40"/>
      <c r="BKV173" s="40"/>
      <c r="BKW173" s="40"/>
      <c r="BKX173" s="40"/>
      <c r="BKY173" s="40"/>
      <c r="BKZ173" s="40"/>
      <c r="BLA173" s="40"/>
      <c r="BLB173" s="40"/>
      <c r="BLC173" s="40"/>
      <c r="BLD173" s="40"/>
      <c r="BLE173" s="40"/>
      <c r="BLF173" s="40"/>
      <c r="BLG173" s="40"/>
      <c r="BLH173" s="40"/>
      <c r="BLI173" s="40"/>
      <c r="BLJ173" s="40"/>
      <c r="BLK173" s="40"/>
      <c r="BLL173" s="40"/>
      <c r="BLM173" s="40"/>
      <c r="BLN173" s="40"/>
      <c r="BLO173" s="40"/>
      <c r="BLP173" s="40"/>
      <c r="BLQ173" s="40"/>
      <c r="BLR173" s="40"/>
      <c r="BLS173" s="40"/>
      <c r="BLT173" s="40"/>
      <c r="BLU173" s="40"/>
      <c r="BLV173" s="40"/>
      <c r="BLW173" s="40"/>
      <c r="BLX173" s="40"/>
      <c r="BLY173" s="40"/>
      <c r="BLZ173" s="40"/>
      <c r="BMA173" s="40"/>
      <c r="BMB173" s="40"/>
      <c r="BMC173" s="40"/>
      <c r="BMD173" s="40"/>
      <c r="BME173" s="40"/>
      <c r="BMF173" s="40"/>
      <c r="BMG173" s="40"/>
      <c r="BMH173" s="40"/>
      <c r="BMI173" s="40"/>
      <c r="BMJ173" s="40"/>
      <c r="BMK173" s="40"/>
      <c r="BML173" s="40"/>
      <c r="BMM173" s="40"/>
      <c r="BMN173" s="40"/>
      <c r="BMO173" s="40"/>
      <c r="BMP173" s="40"/>
      <c r="BMQ173" s="40"/>
      <c r="BMR173" s="40"/>
      <c r="BMS173" s="40"/>
      <c r="BMT173" s="40"/>
      <c r="BMU173" s="40"/>
      <c r="BMV173" s="40"/>
      <c r="BMW173" s="40"/>
      <c r="BMX173" s="40"/>
      <c r="BMY173" s="40"/>
      <c r="BMZ173" s="40"/>
      <c r="BNA173" s="40"/>
      <c r="BNB173" s="40"/>
      <c r="BNC173" s="40"/>
      <c r="BND173" s="40"/>
      <c r="BNE173" s="40"/>
      <c r="BNF173" s="40"/>
      <c r="BNG173" s="40"/>
      <c r="BNH173" s="40"/>
      <c r="BNI173" s="40"/>
      <c r="BNJ173" s="40"/>
      <c r="BNK173" s="40"/>
      <c r="BNL173" s="40"/>
      <c r="BNM173" s="40"/>
      <c r="BNN173" s="40"/>
      <c r="BNO173" s="40"/>
      <c r="BNP173" s="40"/>
      <c r="BNQ173" s="40"/>
      <c r="BNR173" s="40"/>
      <c r="BNS173" s="40"/>
      <c r="BNT173" s="40"/>
      <c r="BNU173" s="40"/>
      <c r="BNV173" s="40"/>
      <c r="BNW173" s="40"/>
      <c r="BNX173" s="40"/>
      <c r="BNY173" s="40"/>
      <c r="BNZ173" s="40"/>
      <c r="BOA173" s="40"/>
      <c r="BOB173" s="40"/>
      <c r="BOC173" s="40"/>
      <c r="BOD173" s="40"/>
      <c r="BOE173" s="40"/>
      <c r="BOF173" s="40"/>
      <c r="BOG173" s="40"/>
      <c r="BOH173" s="40"/>
      <c r="BOI173" s="40"/>
      <c r="BOJ173" s="40"/>
      <c r="BOK173" s="40"/>
      <c r="BOL173" s="40"/>
      <c r="BOM173" s="40"/>
      <c r="BON173" s="40"/>
      <c r="BOO173" s="40"/>
      <c r="BOP173" s="40"/>
      <c r="BOQ173" s="40"/>
      <c r="BOR173" s="40"/>
      <c r="BOS173" s="40"/>
      <c r="BOT173" s="40"/>
      <c r="BOU173" s="40"/>
      <c r="BOV173" s="40"/>
      <c r="BOW173" s="40"/>
      <c r="BOX173" s="40"/>
      <c r="BOY173" s="40"/>
      <c r="BOZ173" s="40"/>
      <c r="BPA173" s="40"/>
      <c r="BPB173" s="40"/>
      <c r="BPC173" s="40"/>
      <c r="BPD173" s="40"/>
      <c r="BPE173" s="40"/>
      <c r="BPF173" s="40"/>
      <c r="BPG173" s="40"/>
      <c r="BPH173" s="40"/>
      <c r="BPI173" s="40"/>
      <c r="BPJ173" s="40"/>
      <c r="BPK173" s="40"/>
      <c r="BPL173" s="40"/>
      <c r="BPM173" s="40"/>
      <c r="BPN173" s="40"/>
      <c r="BPO173" s="40"/>
      <c r="BPP173" s="40"/>
      <c r="BPQ173" s="40"/>
      <c r="BPR173" s="40"/>
      <c r="BPS173" s="40"/>
      <c r="BPT173" s="40"/>
      <c r="BPU173" s="40"/>
      <c r="BPV173" s="40"/>
      <c r="BPW173" s="40"/>
      <c r="BPX173" s="40"/>
      <c r="BPY173" s="40"/>
      <c r="BPZ173" s="40"/>
      <c r="BQA173" s="40"/>
      <c r="BQB173" s="40"/>
      <c r="BQC173" s="40"/>
      <c r="BQD173" s="40"/>
      <c r="BQE173" s="40"/>
      <c r="BQF173" s="40"/>
      <c r="BQG173" s="40"/>
      <c r="BQH173" s="40"/>
      <c r="BQI173" s="40"/>
      <c r="BQJ173" s="40"/>
      <c r="BQK173" s="40"/>
      <c r="BQL173" s="40"/>
      <c r="BQM173" s="40"/>
      <c r="BQN173" s="40"/>
      <c r="BQO173" s="40"/>
      <c r="BQP173" s="40"/>
      <c r="BQQ173" s="40"/>
      <c r="BQR173" s="40"/>
      <c r="BQS173" s="40"/>
      <c r="BQT173" s="40"/>
      <c r="BQU173" s="40"/>
      <c r="BQV173" s="40"/>
      <c r="BQW173" s="40"/>
      <c r="BQX173" s="40"/>
      <c r="BQY173" s="40"/>
      <c r="BQZ173" s="40"/>
      <c r="BRA173" s="40"/>
      <c r="BRB173" s="40"/>
      <c r="BRC173" s="40"/>
      <c r="BRD173" s="40"/>
      <c r="BRE173" s="40"/>
      <c r="BRF173" s="40"/>
      <c r="BRG173" s="40"/>
      <c r="BRH173" s="40"/>
      <c r="BRI173" s="40"/>
      <c r="BRJ173" s="40"/>
      <c r="BRK173" s="40"/>
      <c r="BRL173" s="40"/>
      <c r="BRM173" s="40"/>
      <c r="BRN173" s="40"/>
      <c r="BRO173" s="40"/>
      <c r="BRP173" s="40"/>
      <c r="BRQ173" s="40"/>
      <c r="BRR173" s="40"/>
      <c r="BRS173" s="40"/>
      <c r="BRT173" s="40"/>
      <c r="BRU173" s="40"/>
      <c r="BRV173" s="40"/>
      <c r="BRW173" s="40"/>
      <c r="BRX173" s="40"/>
      <c r="BRY173" s="40"/>
      <c r="BRZ173" s="40"/>
      <c r="BSA173" s="40"/>
      <c r="BSB173" s="40"/>
      <c r="BSC173" s="40"/>
      <c r="BSD173" s="40"/>
      <c r="BSE173" s="40"/>
      <c r="BSF173" s="40"/>
      <c r="BSG173" s="40"/>
      <c r="BSH173" s="40"/>
      <c r="BSI173" s="40"/>
      <c r="BSJ173" s="40"/>
      <c r="BSK173" s="40"/>
      <c r="BSL173" s="40"/>
      <c r="BSM173" s="40"/>
      <c r="BSN173" s="40"/>
      <c r="BSO173" s="40"/>
      <c r="BSP173" s="40"/>
      <c r="BSQ173" s="40"/>
      <c r="BSR173" s="40"/>
      <c r="BSS173" s="40"/>
      <c r="BST173" s="40"/>
      <c r="BSU173" s="40"/>
      <c r="BSV173" s="40"/>
      <c r="BSW173" s="40"/>
      <c r="BSX173" s="40"/>
      <c r="BSY173" s="40"/>
      <c r="BSZ173" s="40"/>
      <c r="BTA173" s="40"/>
      <c r="BTB173" s="40"/>
      <c r="BTC173" s="40"/>
      <c r="BTD173" s="40"/>
      <c r="BTE173" s="40"/>
      <c r="BTF173" s="40"/>
      <c r="BTG173" s="40"/>
      <c r="BTH173" s="40"/>
      <c r="BTI173" s="40"/>
      <c r="BTJ173" s="40"/>
      <c r="BTK173" s="40"/>
      <c r="BTL173" s="40"/>
      <c r="BTM173" s="40"/>
      <c r="BTN173" s="40"/>
      <c r="BTO173" s="40"/>
      <c r="BTP173" s="40"/>
      <c r="BTQ173" s="40"/>
      <c r="BTR173" s="40"/>
      <c r="BTS173" s="40"/>
      <c r="BTT173" s="40"/>
      <c r="BTU173" s="40"/>
      <c r="BTV173" s="40"/>
      <c r="BTW173" s="40"/>
      <c r="BTX173" s="40"/>
      <c r="BTY173" s="40"/>
      <c r="BTZ173" s="40"/>
      <c r="BUA173" s="40"/>
      <c r="BUB173" s="40"/>
      <c r="BUC173" s="40"/>
      <c r="BUD173" s="40"/>
      <c r="BUE173" s="40"/>
      <c r="BUF173" s="40"/>
      <c r="BUG173" s="40"/>
      <c r="BUH173" s="40"/>
      <c r="BUI173" s="40"/>
      <c r="BUJ173" s="40"/>
      <c r="BUK173" s="40"/>
      <c r="BUL173" s="40"/>
      <c r="BUM173" s="40"/>
      <c r="BUN173" s="40"/>
      <c r="BUO173" s="40"/>
      <c r="BUP173" s="40"/>
      <c r="BUQ173" s="40"/>
      <c r="BUR173" s="40"/>
      <c r="BUS173" s="40"/>
      <c r="BUT173" s="40"/>
      <c r="BUU173" s="40"/>
      <c r="BUV173" s="40"/>
      <c r="BUW173" s="40"/>
      <c r="BUX173" s="40"/>
      <c r="BUY173" s="40"/>
      <c r="BUZ173" s="40"/>
      <c r="BVA173" s="40"/>
      <c r="BVB173" s="40"/>
      <c r="BVC173" s="40"/>
      <c r="BVD173" s="40"/>
      <c r="BVE173" s="40"/>
      <c r="BVF173" s="40"/>
      <c r="BVG173" s="40"/>
      <c r="BVH173" s="40"/>
      <c r="BVI173" s="40"/>
      <c r="BVJ173" s="40"/>
      <c r="BVK173" s="40"/>
      <c r="BVL173" s="40"/>
      <c r="BVM173" s="40"/>
      <c r="BVN173" s="40"/>
      <c r="BVO173" s="40"/>
      <c r="BVP173" s="40"/>
      <c r="BVQ173" s="40"/>
      <c r="BVR173" s="40"/>
      <c r="BVS173" s="40"/>
      <c r="BVT173" s="40"/>
      <c r="BVU173" s="40"/>
      <c r="BVV173" s="40"/>
      <c r="BVW173" s="40"/>
      <c r="BVX173" s="40"/>
      <c r="BVY173" s="40"/>
      <c r="BVZ173" s="40"/>
      <c r="BWA173" s="40"/>
      <c r="BWB173" s="40"/>
      <c r="BWC173" s="40"/>
      <c r="BWD173" s="40"/>
      <c r="BWE173" s="40"/>
      <c r="BWF173" s="40"/>
      <c r="BWG173" s="40"/>
      <c r="BWH173" s="40"/>
      <c r="BWI173" s="40"/>
      <c r="BWJ173" s="40"/>
      <c r="BWK173" s="40"/>
      <c r="BWL173" s="40"/>
      <c r="BWM173" s="40"/>
      <c r="BWN173" s="40"/>
      <c r="BWO173" s="40"/>
      <c r="BWP173" s="40"/>
      <c r="BWQ173" s="40"/>
      <c r="BWR173" s="40"/>
      <c r="BWS173" s="40"/>
      <c r="BWT173" s="40"/>
      <c r="BWU173" s="40"/>
      <c r="BWV173" s="40"/>
      <c r="BWW173" s="40"/>
      <c r="BWX173" s="40"/>
      <c r="BWY173" s="40"/>
      <c r="BWZ173" s="40"/>
      <c r="BXA173" s="40"/>
      <c r="BXB173" s="40"/>
      <c r="BXC173" s="40"/>
      <c r="BXD173" s="40"/>
      <c r="BXE173" s="40"/>
      <c r="BXF173" s="40"/>
      <c r="BXG173" s="40"/>
      <c r="BXH173" s="40"/>
      <c r="BXI173" s="40"/>
      <c r="BXJ173" s="40"/>
      <c r="BXK173" s="40"/>
      <c r="BXL173" s="40"/>
      <c r="BXM173" s="40"/>
      <c r="BXN173" s="40"/>
      <c r="BXO173" s="40"/>
      <c r="BXP173" s="40"/>
      <c r="BXQ173" s="40"/>
      <c r="BXR173" s="40"/>
      <c r="BXS173" s="40"/>
      <c r="BXT173" s="40"/>
      <c r="BXU173" s="40"/>
      <c r="BXV173" s="40"/>
      <c r="BXW173" s="40"/>
      <c r="BXX173" s="40"/>
      <c r="BXY173" s="40"/>
      <c r="BXZ173" s="40"/>
      <c r="BYA173" s="40"/>
      <c r="BYB173" s="40"/>
      <c r="BYC173" s="40"/>
      <c r="BYD173" s="40"/>
      <c r="BYE173" s="40"/>
      <c r="BYF173" s="40"/>
      <c r="BYG173" s="40"/>
      <c r="BYH173" s="40"/>
      <c r="BYI173" s="40"/>
      <c r="BYJ173" s="40"/>
      <c r="BYK173" s="40"/>
      <c r="BYL173" s="40"/>
      <c r="BYM173" s="40"/>
      <c r="BYN173" s="40"/>
      <c r="BYO173" s="40"/>
      <c r="BYP173" s="40"/>
      <c r="BYQ173" s="40"/>
      <c r="BYR173" s="40"/>
      <c r="BYS173" s="40"/>
      <c r="BYT173" s="40"/>
      <c r="BYU173" s="40"/>
      <c r="BYV173" s="40"/>
      <c r="BYW173" s="40"/>
      <c r="BYX173" s="40"/>
      <c r="BYY173" s="40"/>
      <c r="BYZ173" s="40"/>
      <c r="BZA173" s="40"/>
      <c r="BZB173" s="40"/>
      <c r="BZC173" s="40"/>
      <c r="BZD173" s="40"/>
      <c r="BZE173" s="40"/>
      <c r="BZF173" s="40"/>
      <c r="BZG173" s="40"/>
      <c r="BZH173" s="40"/>
      <c r="BZI173" s="40"/>
      <c r="BZJ173" s="40"/>
      <c r="BZK173" s="40"/>
      <c r="BZL173" s="40"/>
      <c r="BZM173" s="40"/>
      <c r="BZN173" s="40"/>
      <c r="BZO173" s="40"/>
      <c r="BZP173" s="40"/>
      <c r="BZQ173" s="40"/>
      <c r="BZR173" s="40"/>
      <c r="BZS173" s="40"/>
      <c r="BZT173" s="40"/>
      <c r="BZU173" s="40"/>
      <c r="BZV173" s="40"/>
      <c r="BZW173" s="40"/>
      <c r="BZX173" s="40"/>
      <c r="BZY173" s="40"/>
      <c r="BZZ173" s="40"/>
      <c r="CAA173" s="40"/>
      <c r="CAB173" s="40"/>
      <c r="CAC173" s="40"/>
      <c r="CAD173" s="40"/>
      <c r="CAE173" s="40"/>
      <c r="CAF173" s="40"/>
      <c r="CAG173" s="40"/>
      <c r="CAH173" s="40"/>
      <c r="CAI173" s="40"/>
      <c r="CAJ173" s="40"/>
      <c r="CAK173" s="40"/>
      <c r="CAL173" s="40"/>
      <c r="CAM173" s="40"/>
      <c r="CAN173" s="40"/>
      <c r="CAO173" s="40"/>
      <c r="CAP173" s="40"/>
      <c r="CAQ173" s="40"/>
      <c r="CAR173" s="40"/>
      <c r="CAS173" s="40"/>
      <c r="CAT173" s="40"/>
      <c r="CAU173" s="40"/>
      <c r="CAV173" s="40"/>
      <c r="CAW173" s="40"/>
      <c r="CAX173" s="40"/>
      <c r="CAY173" s="40"/>
      <c r="CAZ173" s="40"/>
      <c r="CBA173" s="40"/>
      <c r="CBB173" s="40"/>
      <c r="CBC173" s="40"/>
      <c r="CBD173" s="40"/>
      <c r="CBE173" s="40"/>
      <c r="CBF173" s="40"/>
      <c r="CBG173" s="40"/>
      <c r="CBH173" s="40"/>
      <c r="CBI173" s="40"/>
      <c r="CBJ173" s="40"/>
      <c r="CBK173" s="40"/>
      <c r="CBL173" s="40"/>
      <c r="CBM173" s="40"/>
      <c r="CBN173" s="40"/>
      <c r="CBO173" s="40"/>
      <c r="CBP173" s="40"/>
      <c r="CBQ173" s="40"/>
      <c r="CBR173" s="40"/>
      <c r="CBS173" s="40"/>
      <c r="CBT173" s="40"/>
      <c r="CBU173" s="40"/>
      <c r="CBV173" s="40"/>
      <c r="CBW173" s="40"/>
      <c r="CBX173" s="40"/>
      <c r="CBY173" s="40"/>
      <c r="CBZ173" s="40"/>
      <c r="CCA173" s="40"/>
      <c r="CCB173" s="40"/>
      <c r="CCC173" s="40"/>
      <c r="CCD173" s="40"/>
      <c r="CCE173" s="40"/>
      <c r="CCF173" s="40"/>
      <c r="CCG173" s="40"/>
      <c r="CCH173" s="40"/>
      <c r="CCI173" s="40"/>
      <c r="CCJ173" s="40"/>
      <c r="CCK173" s="40"/>
      <c r="CCL173" s="40"/>
      <c r="CCM173" s="40"/>
      <c r="CCN173" s="40"/>
      <c r="CCO173" s="40"/>
      <c r="CCP173" s="40"/>
      <c r="CCQ173" s="40"/>
      <c r="CCR173" s="40"/>
      <c r="CCS173" s="40"/>
      <c r="CCT173" s="40"/>
      <c r="CCU173" s="40"/>
      <c r="CCV173" s="40"/>
      <c r="CCW173" s="40"/>
      <c r="CCX173" s="40"/>
      <c r="CCY173" s="40"/>
      <c r="CCZ173" s="40"/>
      <c r="CDA173" s="40"/>
      <c r="CDB173" s="40"/>
      <c r="CDC173" s="40"/>
      <c r="CDD173" s="40"/>
      <c r="CDE173" s="40"/>
      <c r="CDF173" s="40"/>
      <c r="CDG173" s="40"/>
      <c r="CDH173" s="40"/>
      <c r="CDI173" s="40"/>
      <c r="CDJ173" s="40"/>
      <c r="CDK173" s="40"/>
      <c r="CDL173" s="40"/>
      <c r="CDM173" s="40"/>
      <c r="CDN173" s="40"/>
      <c r="CDO173" s="40"/>
      <c r="CDP173" s="40"/>
      <c r="CDQ173" s="40"/>
      <c r="CDR173" s="40"/>
      <c r="CDS173" s="40"/>
      <c r="CDT173" s="40"/>
      <c r="CDU173" s="40"/>
      <c r="CDV173" s="40"/>
      <c r="CDW173" s="40"/>
      <c r="CDX173" s="40"/>
      <c r="CDY173" s="40"/>
      <c r="CDZ173" s="40"/>
      <c r="CEA173" s="40"/>
      <c r="CEB173" s="40"/>
      <c r="CEC173" s="40"/>
      <c r="CED173" s="40"/>
      <c r="CEE173" s="40"/>
      <c r="CEF173" s="40"/>
      <c r="CEG173" s="40"/>
      <c r="CEH173" s="40"/>
      <c r="CEI173" s="40"/>
      <c r="CEJ173" s="40"/>
      <c r="CEK173" s="40"/>
      <c r="CEL173" s="40"/>
      <c r="CEM173" s="40"/>
      <c r="CEN173" s="40"/>
      <c r="CEO173" s="40"/>
      <c r="CEP173" s="40"/>
      <c r="CEQ173" s="40"/>
      <c r="CER173" s="40"/>
      <c r="CES173" s="40"/>
      <c r="CET173" s="40"/>
      <c r="CEU173" s="40"/>
      <c r="CEV173" s="40"/>
      <c r="CEW173" s="40"/>
      <c r="CEX173" s="40"/>
      <c r="CEY173" s="40"/>
      <c r="CEZ173" s="40"/>
      <c r="CFA173" s="40"/>
      <c r="CFB173" s="40"/>
      <c r="CFC173" s="40"/>
      <c r="CFD173" s="40"/>
      <c r="CFE173" s="40"/>
      <c r="CFF173" s="40"/>
      <c r="CFG173" s="40"/>
      <c r="CFH173" s="40"/>
      <c r="CFI173" s="40"/>
      <c r="CFJ173" s="40"/>
      <c r="CFK173" s="40"/>
      <c r="CFL173" s="40"/>
      <c r="CFM173" s="40"/>
      <c r="CFN173" s="40"/>
      <c r="CFO173" s="40"/>
      <c r="CFP173" s="40"/>
      <c r="CFQ173" s="40"/>
      <c r="CFR173" s="40"/>
      <c r="CFS173" s="40"/>
      <c r="CFT173" s="40"/>
      <c r="CFU173" s="40"/>
      <c r="CFV173" s="40"/>
      <c r="CFW173" s="40"/>
      <c r="CFX173" s="40"/>
      <c r="CFY173" s="40"/>
      <c r="CFZ173" s="40"/>
      <c r="CGA173" s="40"/>
      <c r="CGB173" s="40"/>
      <c r="CGC173" s="40"/>
      <c r="CGD173" s="40"/>
      <c r="CGE173" s="40"/>
      <c r="CGF173" s="40"/>
      <c r="CGG173" s="40"/>
      <c r="CGH173" s="40"/>
      <c r="CGI173" s="40"/>
      <c r="CGJ173" s="40"/>
      <c r="CGK173" s="40"/>
      <c r="CGL173" s="40"/>
      <c r="CGM173" s="40"/>
      <c r="CGN173" s="40"/>
      <c r="CGO173" s="40"/>
      <c r="CGP173" s="40"/>
      <c r="CGQ173" s="40"/>
      <c r="CGR173" s="40"/>
      <c r="CGS173" s="40"/>
      <c r="CGT173" s="40"/>
      <c r="CGU173" s="40"/>
      <c r="CGV173" s="40"/>
      <c r="CGW173" s="40"/>
      <c r="CGX173" s="40"/>
      <c r="CGY173" s="40"/>
      <c r="CGZ173" s="40"/>
      <c r="CHA173" s="40"/>
      <c r="CHB173" s="40"/>
      <c r="CHC173" s="40"/>
      <c r="CHD173" s="40"/>
      <c r="CHE173" s="40"/>
      <c r="CHF173" s="40"/>
      <c r="CHG173" s="40"/>
      <c r="CHH173" s="40"/>
      <c r="CHI173" s="40"/>
      <c r="CHJ173" s="40"/>
      <c r="CHK173" s="40"/>
      <c r="CHL173" s="40"/>
      <c r="CHM173" s="40"/>
      <c r="CHN173" s="40"/>
      <c r="CHO173" s="40"/>
      <c r="CHP173" s="40"/>
      <c r="CHQ173" s="40"/>
      <c r="CHR173" s="40"/>
      <c r="CHS173" s="40"/>
      <c r="CHT173" s="40"/>
      <c r="CHU173" s="40"/>
      <c r="CHV173" s="40"/>
      <c r="CHW173" s="40"/>
      <c r="CHX173" s="40"/>
      <c r="CHY173" s="40"/>
      <c r="CHZ173" s="40"/>
      <c r="CIA173" s="40"/>
      <c r="CIB173" s="40"/>
      <c r="CIC173" s="40"/>
      <c r="CID173" s="40"/>
      <c r="CIE173" s="40"/>
      <c r="CIF173" s="40"/>
      <c r="CIG173" s="40"/>
      <c r="CIH173" s="40"/>
      <c r="CII173" s="40"/>
      <c r="CIJ173" s="40"/>
      <c r="CIK173" s="40"/>
      <c r="CIL173" s="40"/>
      <c r="CIM173" s="40"/>
      <c r="CIN173" s="40"/>
      <c r="CIO173" s="40"/>
      <c r="CIP173" s="40"/>
      <c r="CIQ173" s="40"/>
      <c r="CIR173" s="40"/>
      <c r="CIS173" s="40"/>
      <c r="CIT173" s="40"/>
      <c r="CIU173" s="40"/>
      <c r="CIV173" s="40"/>
      <c r="CIW173" s="40"/>
      <c r="CIX173" s="40"/>
      <c r="CIY173" s="40"/>
      <c r="CIZ173" s="40"/>
      <c r="CJA173" s="40"/>
      <c r="CJB173" s="40"/>
      <c r="CJC173" s="40"/>
      <c r="CJD173" s="40"/>
      <c r="CJE173" s="40"/>
      <c r="CJF173" s="40"/>
      <c r="CJG173" s="40"/>
      <c r="CJH173" s="40"/>
      <c r="CJI173" s="40"/>
      <c r="CJJ173" s="40"/>
      <c r="CJK173" s="40"/>
      <c r="CJL173" s="40"/>
      <c r="CJM173" s="40"/>
      <c r="CJN173" s="40"/>
      <c r="CJO173" s="40"/>
      <c r="CJP173" s="40"/>
      <c r="CJQ173" s="40"/>
      <c r="CJR173" s="40"/>
      <c r="CJS173" s="40"/>
      <c r="CJT173" s="40"/>
      <c r="CJU173" s="40"/>
      <c r="CJV173" s="40"/>
      <c r="CJW173" s="40"/>
      <c r="CJX173" s="40"/>
      <c r="CJY173" s="40"/>
      <c r="CJZ173" s="40"/>
      <c r="CKA173" s="40"/>
      <c r="CKB173" s="40"/>
      <c r="CKC173" s="40"/>
      <c r="CKD173" s="40"/>
      <c r="CKE173" s="40"/>
      <c r="CKF173" s="40"/>
      <c r="CKG173" s="40"/>
      <c r="CKH173" s="40"/>
      <c r="CKI173" s="40"/>
      <c r="CKJ173" s="40"/>
      <c r="CKK173" s="40"/>
      <c r="CKL173" s="40"/>
      <c r="CKM173" s="40"/>
      <c r="CKN173" s="40"/>
      <c r="CKO173" s="40"/>
      <c r="CKP173" s="40"/>
      <c r="CKQ173" s="40"/>
      <c r="CKR173" s="40"/>
      <c r="CKS173" s="40"/>
      <c r="CKT173" s="40"/>
      <c r="CKU173" s="40"/>
      <c r="CKV173" s="40"/>
      <c r="CKW173" s="40"/>
      <c r="CKX173" s="40"/>
      <c r="CKY173" s="40"/>
      <c r="CKZ173" s="40"/>
      <c r="CLA173" s="40"/>
      <c r="CLB173" s="40"/>
      <c r="CLC173" s="40"/>
      <c r="CLD173" s="40"/>
      <c r="CLE173" s="40"/>
      <c r="CLF173" s="40"/>
      <c r="CLG173" s="40"/>
      <c r="CLH173" s="40"/>
      <c r="CLI173" s="40"/>
      <c r="CLJ173" s="40"/>
      <c r="CLK173" s="40"/>
      <c r="CLL173" s="40"/>
      <c r="CLM173" s="40"/>
      <c r="CLN173" s="40"/>
      <c r="CLO173" s="40"/>
      <c r="CLP173" s="40"/>
      <c r="CLQ173" s="40"/>
      <c r="CLR173" s="40"/>
      <c r="CLS173" s="40"/>
      <c r="CLT173" s="40"/>
      <c r="CLU173" s="40"/>
      <c r="CLV173" s="40"/>
      <c r="CLW173" s="40"/>
      <c r="CLX173" s="40"/>
      <c r="CLY173" s="40"/>
      <c r="CLZ173" s="40"/>
      <c r="CMA173" s="40"/>
      <c r="CMB173" s="40"/>
      <c r="CMC173" s="40"/>
      <c r="CMD173" s="40"/>
      <c r="CME173" s="40"/>
      <c r="CMF173" s="40"/>
      <c r="CMG173" s="40"/>
      <c r="CMH173" s="40"/>
      <c r="CMI173" s="40"/>
      <c r="CMJ173" s="40"/>
      <c r="CMK173" s="40"/>
      <c r="CML173" s="40"/>
      <c r="CMM173" s="40"/>
      <c r="CMN173" s="40"/>
      <c r="CMO173" s="40"/>
      <c r="CMP173" s="40"/>
      <c r="CMQ173" s="40"/>
      <c r="CMR173" s="40"/>
      <c r="CMS173" s="40"/>
      <c r="CMT173" s="40"/>
      <c r="CMU173" s="40"/>
      <c r="CMV173" s="40"/>
      <c r="CMW173" s="40"/>
      <c r="CMX173" s="40"/>
      <c r="CMY173" s="40"/>
      <c r="CMZ173" s="40"/>
      <c r="CNA173" s="40"/>
      <c r="CNB173" s="40"/>
      <c r="CNC173" s="40"/>
      <c r="CND173" s="40"/>
      <c r="CNE173" s="40"/>
      <c r="CNF173" s="40"/>
      <c r="CNG173" s="40"/>
      <c r="CNH173" s="40"/>
      <c r="CNI173" s="40"/>
      <c r="CNJ173" s="40"/>
      <c r="CNK173" s="40"/>
      <c r="CNL173" s="40"/>
      <c r="CNM173" s="40"/>
      <c r="CNN173" s="40"/>
      <c r="CNO173" s="40"/>
      <c r="CNP173" s="40"/>
      <c r="CNQ173" s="40"/>
      <c r="CNR173" s="40"/>
      <c r="CNS173" s="40"/>
      <c r="CNT173" s="40"/>
      <c r="CNU173" s="40"/>
      <c r="CNV173" s="40"/>
      <c r="CNW173" s="40"/>
      <c r="CNX173" s="40"/>
      <c r="CNY173" s="40"/>
      <c r="CNZ173" s="40"/>
      <c r="COA173" s="40"/>
      <c r="COB173" s="40"/>
      <c r="COC173" s="40"/>
      <c r="COD173" s="40"/>
      <c r="COE173" s="40"/>
      <c r="COF173" s="40"/>
      <c r="COG173" s="40"/>
      <c r="COH173" s="40"/>
      <c r="COI173" s="40"/>
      <c r="COJ173" s="40"/>
      <c r="COK173" s="40"/>
      <c r="COL173" s="40"/>
      <c r="COM173" s="40"/>
      <c r="CON173" s="40"/>
      <c r="COO173" s="40"/>
      <c r="COP173" s="40"/>
      <c r="COQ173" s="40"/>
      <c r="COR173" s="40"/>
      <c r="COS173" s="40"/>
      <c r="COT173" s="40"/>
      <c r="COU173" s="40"/>
      <c r="COV173" s="40"/>
      <c r="COW173" s="40"/>
      <c r="COX173" s="40"/>
      <c r="COY173" s="40"/>
      <c r="COZ173" s="40"/>
      <c r="CPA173" s="40"/>
      <c r="CPB173" s="40"/>
      <c r="CPC173" s="40"/>
      <c r="CPD173" s="40"/>
      <c r="CPE173" s="40"/>
      <c r="CPF173" s="40"/>
      <c r="CPG173" s="40"/>
      <c r="CPH173" s="40"/>
      <c r="CPI173" s="40"/>
      <c r="CPJ173" s="40"/>
      <c r="CPK173" s="40"/>
      <c r="CPL173" s="40"/>
      <c r="CPM173" s="40"/>
      <c r="CPN173" s="40"/>
      <c r="CPO173" s="40"/>
      <c r="CPP173" s="40"/>
      <c r="CPQ173" s="40"/>
      <c r="CPR173" s="40"/>
      <c r="CPS173" s="40"/>
      <c r="CPT173" s="40"/>
      <c r="CPU173" s="40"/>
      <c r="CPV173" s="40"/>
      <c r="CPW173" s="40"/>
      <c r="CPX173" s="40"/>
      <c r="CPY173" s="40"/>
      <c r="CPZ173" s="40"/>
      <c r="CQA173" s="40"/>
      <c r="CQB173" s="40"/>
      <c r="CQC173" s="40"/>
      <c r="CQD173" s="40"/>
      <c r="CQE173" s="40"/>
      <c r="CQF173" s="40"/>
      <c r="CQG173" s="40"/>
      <c r="CQH173" s="40"/>
      <c r="CQI173" s="40"/>
      <c r="CQJ173" s="40"/>
      <c r="CQK173" s="40"/>
      <c r="CQL173" s="40"/>
      <c r="CQM173" s="40"/>
      <c r="CQN173" s="40"/>
      <c r="CQO173" s="40"/>
      <c r="CQP173" s="40"/>
      <c r="CQQ173" s="40"/>
      <c r="CQR173" s="40"/>
      <c r="CQS173" s="40"/>
      <c r="CQT173" s="40"/>
      <c r="CQU173" s="40"/>
      <c r="CQV173" s="40"/>
      <c r="CQW173" s="40"/>
      <c r="CQX173" s="40"/>
      <c r="CQY173" s="40"/>
      <c r="CQZ173" s="40"/>
      <c r="CRA173" s="40"/>
      <c r="CRB173" s="40"/>
      <c r="CRC173" s="40"/>
      <c r="CRD173" s="40"/>
      <c r="CRE173" s="40"/>
      <c r="CRF173" s="40"/>
      <c r="CRG173" s="40"/>
      <c r="CRH173" s="40"/>
      <c r="CRI173" s="40"/>
      <c r="CRJ173" s="40"/>
      <c r="CRK173" s="40"/>
      <c r="CRL173" s="40"/>
      <c r="CRM173" s="40"/>
      <c r="CRN173" s="40"/>
      <c r="CRO173" s="40"/>
      <c r="CRP173" s="40"/>
      <c r="CRQ173" s="40"/>
      <c r="CRR173" s="40"/>
      <c r="CRS173" s="40"/>
      <c r="CRT173" s="40"/>
      <c r="CRU173" s="40"/>
      <c r="CRV173" s="40"/>
      <c r="CRW173" s="40"/>
      <c r="CRX173" s="40"/>
      <c r="CRY173" s="40"/>
      <c r="CRZ173" s="40"/>
      <c r="CSA173" s="40"/>
      <c r="CSB173" s="40"/>
      <c r="CSC173" s="40"/>
      <c r="CSD173" s="40"/>
      <c r="CSE173" s="40"/>
      <c r="CSF173" s="40"/>
      <c r="CSG173" s="40"/>
      <c r="CSH173" s="40"/>
      <c r="CSI173" s="40"/>
      <c r="CSJ173" s="40"/>
      <c r="CSK173" s="40"/>
      <c r="CSL173" s="40"/>
      <c r="CSM173" s="40"/>
      <c r="CSN173" s="40"/>
      <c r="CSO173" s="40"/>
      <c r="CSP173" s="40"/>
      <c r="CSQ173" s="40"/>
      <c r="CSR173" s="40"/>
      <c r="CSS173" s="40"/>
      <c r="CST173" s="40"/>
      <c r="CSU173" s="40"/>
      <c r="CSV173" s="40"/>
      <c r="CSW173" s="40"/>
      <c r="CSX173" s="40"/>
      <c r="CSY173" s="40"/>
      <c r="CSZ173" s="40"/>
      <c r="CTA173" s="40"/>
      <c r="CTB173" s="40"/>
      <c r="CTC173" s="40"/>
      <c r="CTD173" s="40"/>
      <c r="CTE173" s="40"/>
      <c r="CTF173" s="40"/>
      <c r="CTG173" s="40"/>
      <c r="CTH173" s="40"/>
      <c r="CTI173" s="40"/>
      <c r="CTJ173" s="40"/>
      <c r="CTK173" s="40"/>
      <c r="CTL173" s="40"/>
      <c r="CTM173" s="40"/>
      <c r="CTN173" s="40"/>
      <c r="CTO173" s="40"/>
      <c r="CTP173" s="40"/>
      <c r="CTQ173" s="40"/>
      <c r="CTR173" s="40"/>
      <c r="CTS173" s="40"/>
      <c r="CTT173" s="40"/>
      <c r="CTU173" s="40"/>
      <c r="CTV173" s="40"/>
      <c r="CTW173" s="40"/>
      <c r="CTX173" s="40"/>
      <c r="CTY173" s="40"/>
      <c r="CTZ173" s="40"/>
      <c r="CUA173" s="40"/>
      <c r="CUB173" s="40"/>
      <c r="CUC173" s="40"/>
      <c r="CUD173" s="40"/>
      <c r="CUE173" s="40"/>
      <c r="CUF173" s="40"/>
      <c r="CUG173" s="40"/>
      <c r="CUH173" s="40"/>
      <c r="CUI173" s="40"/>
      <c r="CUJ173" s="40"/>
      <c r="CUK173" s="40"/>
      <c r="CUL173" s="40"/>
      <c r="CUM173" s="40"/>
      <c r="CUN173" s="40"/>
      <c r="CUO173" s="40"/>
      <c r="CUP173" s="40"/>
      <c r="CUQ173" s="40"/>
      <c r="CUR173" s="40"/>
      <c r="CUS173" s="40"/>
      <c r="CUT173" s="40"/>
      <c r="CUU173" s="40"/>
      <c r="CUV173" s="40"/>
      <c r="CUW173" s="40"/>
      <c r="CUX173" s="40"/>
      <c r="CUY173" s="40"/>
      <c r="CUZ173" s="40"/>
      <c r="CVA173" s="40"/>
      <c r="CVB173" s="40"/>
      <c r="CVC173" s="40"/>
      <c r="CVD173" s="40"/>
      <c r="CVE173" s="40"/>
      <c r="CVF173" s="40"/>
      <c r="CVG173" s="40"/>
      <c r="CVH173" s="40"/>
      <c r="CVI173" s="40"/>
      <c r="CVJ173" s="40"/>
      <c r="CVK173" s="40"/>
      <c r="CVL173" s="40"/>
      <c r="CVM173" s="40"/>
      <c r="CVN173" s="40"/>
      <c r="CVO173" s="40"/>
      <c r="CVP173" s="40"/>
      <c r="CVQ173" s="40"/>
      <c r="CVR173" s="40"/>
      <c r="CVS173" s="40"/>
      <c r="CVT173" s="40"/>
      <c r="CVU173" s="40"/>
      <c r="CVV173" s="40"/>
      <c r="CVW173" s="40"/>
      <c r="CVX173" s="40"/>
      <c r="CVY173" s="40"/>
      <c r="CVZ173" s="40"/>
      <c r="CWA173" s="40"/>
      <c r="CWB173" s="40"/>
      <c r="CWC173" s="40"/>
      <c r="CWD173" s="40"/>
      <c r="CWE173" s="40"/>
      <c r="CWF173" s="40"/>
      <c r="CWG173" s="40"/>
      <c r="CWH173" s="40"/>
      <c r="CWI173" s="40"/>
      <c r="CWJ173" s="40"/>
      <c r="CWK173" s="40"/>
      <c r="CWL173" s="40"/>
      <c r="CWM173" s="40"/>
      <c r="CWN173" s="40"/>
      <c r="CWO173" s="40"/>
      <c r="CWP173" s="40"/>
      <c r="CWQ173" s="40"/>
      <c r="CWR173" s="40"/>
      <c r="CWS173" s="40"/>
      <c r="CWT173" s="40"/>
      <c r="CWU173" s="40"/>
      <c r="CWV173" s="40"/>
      <c r="CWW173" s="40"/>
      <c r="CWX173" s="40"/>
      <c r="CWY173" s="40"/>
      <c r="CWZ173" s="40"/>
      <c r="CXA173" s="40"/>
      <c r="CXB173" s="40"/>
      <c r="CXC173" s="40"/>
      <c r="CXD173" s="40"/>
      <c r="CXE173" s="40"/>
      <c r="CXF173" s="40"/>
      <c r="CXG173" s="40"/>
      <c r="CXH173" s="40"/>
      <c r="CXI173" s="40"/>
      <c r="CXJ173" s="40"/>
      <c r="CXK173" s="40"/>
      <c r="CXL173" s="40"/>
      <c r="CXM173" s="40"/>
      <c r="CXN173" s="40"/>
      <c r="CXO173" s="40"/>
      <c r="CXP173" s="40"/>
      <c r="CXQ173" s="40"/>
      <c r="CXR173" s="40"/>
      <c r="CXS173" s="40"/>
      <c r="CXT173" s="40"/>
      <c r="CXU173" s="40"/>
      <c r="CXV173" s="40"/>
      <c r="CXW173" s="40"/>
      <c r="CXX173" s="40"/>
      <c r="CXY173" s="40"/>
      <c r="CXZ173" s="40"/>
      <c r="CYA173" s="40"/>
      <c r="CYB173" s="40"/>
      <c r="CYC173" s="40"/>
      <c r="CYD173" s="40"/>
      <c r="CYE173" s="40"/>
      <c r="CYF173" s="40"/>
      <c r="CYG173" s="40"/>
      <c r="CYH173" s="40"/>
      <c r="CYI173" s="40"/>
      <c r="CYJ173" s="40"/>
      <c r="CYK173" s="40"/>
      <c r="CYL173" s="40"/>
      <c r="CYM173" s="40"/>
      <c r="CYN173" s="40"/>
      <c r="CYO173" s="40"/>
      <c r="CYP173" s="40"/>
      <c r="CYQ173" s="40"/>
      <c r="CYR173" s="40"/>
      <c r="CYS173" s="40"/>
      <c r="CYT173" s="40"/>
      <c r="CYU173" s="40"/>
      <c r="CYV173" s="40"/>
      <c r="CYW173" s="40"/>
      <c r="CYX173" s="40"/>
      <c r="CYY173" s="40"/>
      <c r="CYZ173" s="40"/>
      <c r="CZA173" s="40"/>
      <c r="CZB173" s="40"/>
      <c r="CZC173" s="40"/>
      <c r="CZD173" s="40"/>
      <c r="CZE173" s="40"/>
      <c r="CZF173" s="40"/>
      <c r="CZG173" s="40"/>
      <c r="CZH173" s="40"/>
      <c r="CZI173" s="40"/>
      <c r="CZJ173" s="40"/>
      <c r="CZK173" s="40"/>
      <c r="CZL173" s="40"/>
      <c r="CZM173" s="40"/>
      <c r="CZN173" s="40"/>
      <c r="CZO173" s="40"/>
      <c r="CZP173" s="40"/>
      <c r="CZQ173" s="40"/>
      <c r="CZR173" s="40"/>
      <c r="CZS173" s="40"/>
      <c r="CZT173" s="40"/>
      <c r="CZU173" s="40"/>
      <c r="CZV173" s="40"/>
      <c r="CZW173" s="40"/>
      <c r="CZX173" s="40"/>
      <c r="CZY173" s="40"/>
      <c r="CZZ173" s="40"/>
      <c r="DAA173" s="40"/>
      <c r="DAB173" s="40"/>
      <c r="DAC173" s="40"/>
      <c r="DAD173" s="40"/>
      <c r="DAE173" s="40"/>
      <c r="DAF173" s="40"/>
      <c r="DAG173" s="40"/>
      <c r="DAH173" s="40"/>
      <c r="DAI173" s="40"/>
      <c r="DAJ173" s="40"/>
      <c r="DAK173" s="40"/>
      <c r="DAL173" s="40"/>
      <c r="DAM173" s="40"/>
      <c r="DAN173" s="40"/>
      <c r="DAO173" s="40"/>
      <c r="DAP173" s="40"/>
      <c r="DAQ173" s="40"/>
      <c r="DAR173" s="40"/>
      <c r="DAS173" s="40"/>
      <c r="DAT173" s="40"/>
      <c r="DAU173" s="40"/>
      <c r="DAV173" s="40"/>
      <c r="DAW173" s="40"/>
      <c r="DAX173" s="40"/>
      <c r="DAY173" s="40"/>
      <c r="DAZ173" s="40"/>
      <c r="DBA173" s="40"/>
      <c r="DBB173" s="40"/>
      <c r="DBC173" s="40"/>
      <c r="DBD173" s="40"/>
      <c r="DBE173" s="40"/>
      <c r="DBF173" s="40"/>
      <c r="DBG173" s="40"/>
      <c r="DBH173" s="40"/>
      <c r="DBI173" s="40"/>
      <c r="DBJ173" s="40"/>
      <c r="DBK173" s="40"/>
      <c r="DBL173" s="40"/>
      <c r="DBM173" s="40"/>
      <c r="DBN173" s="40"/>
      <c r="DBO173" s="40"/>
      <c r="DBP173" s="40"/>
      <c r="DBQ173" s="40"/>
      <c r="DBR173" s="40"/>
      <c r="DBS173" s="40"/>
      <c r="DBT173" s="40"/>
      <c r="DBU173" s="40"/>
      <c r="DBV173" s="40"/>
      <c r="DBW173" s="40"/>
      <c r="DBX173" s="40"/>
      <c r="DBY173" s="40"/>
      <c r="DBZ173" s="40"/>
      <c r="DCA173" s="40"/>
      <c r="DCB173" s="40"/>
      <c r="DCC173" s="40"/>
      <c r="DCD173" s="40"/>
      <c r="DCE173" s="40"/>
      <c r="DCF173" s="40"/>
      <c r="DCG173" s="40"/>
      <c r="DCH173" s="40"/>
      <c r="DCI173" s="40"/>
      <c r="DCJ173" s="40"/>
      <c r="DCK173" s="40"/>
      <c r="DCL173" s="40"/>
      <c r="DCM173" s="40"/>
      <c r="DCN173" s="40"/>
      <c r="DCO173" s="40"/>
      <c r="DCP173" s="40"/>
      <c r="DCQ173" s="40"/>
      <c r="DCR173" s="40"/>
      <c r="DCS173" s="40"/>
      <c r="DCT173" s="40"/>
      <c r="DCU173" s="40"/>
      <c r="DCV173" s="40"/>
      <c r="DCW173" s="40"/>
      <c r="DCX173" s="40"/>
      <c r="DCY173" s="40"/>
      <c r="DCZ173" s="40"/>
      <c r="DDA173" s="40"/>
      <c r="DDB173" s="40"/>
      <c r="DDC173" s="40"/>
      <c r="DDD173" s="40"/>
      <c r="DDE173" s="40"/>
      <c r="DDF173" s="40"/>
      <c r="DDG173" s="40"/>
      <c r="DDH173" s="40"/>
      <c r="DDI173" s="40"/>
      <c r="DDJ173" s="40"/>
      <c r="DDK173" s="40"/>
      <c r="DDL173" s="40"/>
      <c r="DDM173" s="40"/>
      <c r="DDN173" s="40"/>
      <c r="DDO173" s="40"/>
      <c r="DDP173" s="40"/>
      <c r="DDQ173" s="40"/>
      <c r="DDR173" s="40"/>
      <c r="DDS173" s="40"/>
      <c r="DDT173" s="40"/>
      <c r="DDU173" s="40"/>
      <c r="DDV173" s="40"/>
      <c r="DDW173" s="40"/>
      <c r="DDX173" s="40"/>
      <c r="DDY173" s="40"/>
      <c r="DDZ173" s="40"/>
      <c r="DEA173" s="40"/>
      <c r="DEB173" s="40"/>
      <c r="DEC173" s="40"/>
      <c r="DED173" s="40"/>
      <c r="DEE173" s="40"/>
      <c r="DEF173" s="40"/>
      <c r="DEG173" s="40"/>
      <c r="DEH173" s="40"/>
      <c r="DEI173" s="40"/>
      <c r="DEJ173" s="40"/>
      <c r="DEK173" s="40"/>
      <c r="DEL173" s="40"/>
      <c r="DEM173" s="40"/>
      <c r="DEN173" s="40"/>
      <c r="DEO173" s="40"/>
      <c r="DEP173" s="40"/>
      <c r="DEQ173" s="40"/>
      <c r="DER173" s="40"/>
      <c r="DES173" s="40"/>
      <c r="DET173" s="40"/>
      <c r="DEU173" s="40"/>
      <c r="DEV173" s="40"/>
      <c r="DEW173" s="40"/>
      <c r="DEX173" s="40"/>
      <c r="DEY173" s="40"/>
      <c r="DEZ173" s="40"/>
      <c r="DFA173" s="40"/>
      <c r="DFB173" s="40"/>
      <c r="DFC173" s="40"/>
      <c r="DFD173" s="40"/>
      <c r="DFE173" s="40"/>
      <c r="DFF173" s="40"/>
      <c r="DFG173" s="40"/>
      <c r="DFH173" s="40"/>
      <c r="DFI173" s="40"/>
      <c r="DFJ173" s="40"/>
      <c r="DFK173" s="40"/>
      <c r="DFL173" s="40"/>
      <c r="DFM173" s="40"/>
      <c r="DFN173" s="40"/>
      <c r="DFO173" s="40"/>
      <c r="DFP173" s="40"/>
      <c r="DFQ173" s="40"/>
      <c r="DFR173" s="40"/>
      <c r="DFS173" s="40"/>
      <c r="DFT173" s="40"/>
      <c r="DFU173" s="40"/>
      <c r="DFV173" s="40"/>
      <c r="DFW173" s="40"/>
      <c r="DFX173" s="40"/>
      <c r="DFY173" s="40"/>
      <c r="DFZ173" s="40"/>
      <c r="DGA173" s="40"/>
      <c r="DGB173" s="40"/>
      <c r="DGC173" s="40"/>
      <c r="DGD173" s="40"/>
      <c r="DGE173" s="40"/>
      <c r="DGF173" s="40"/>
      <c r="DGG173" s="40"/>
      <c r="DGH173" s="40"/>
      <c r="DGI173" s="40"/>
      <c r="DGJ173" s="40"/>
      <c r="DGK173" s="40"/>
      <c r="DGL173" s="40"/>
      <c r="DGM173" s="40"/>
      <c r="DGN173" s="40"/>
      <c r="DGO173" s="40"/>
      <c r="DGP173" s="40"/>
      <c r="DGQ173" s="40"/>
      <c r="DGR173" s="40"/>
      <c r="DGS173" s="40"/>
      <c r="DGT173" s="40"/>
      <c r="DGU173" s="40"/>
      <c r="DGV173" s="40"/>
      <c r="DGW173" s="40"/>
      <c r="DGX173" s="40"/>
      <c r="DGY173" s="40"/>
      <c r="DGZ173" s="40"/>
      <c r="DHA173" s="40"/>
      <c r="DHB173" s="40"/>
      <c r="DHC173" s="40"/>
      <c r="DHD173" s="40"/>
      <c r="DHE173" s="40"/>
      <c r="DHF173" s="40"/>
      <c r="DHG173" s="40"/>
      <c r="DHH173" s="40"/>
      <c r="DHI173" s="40"/>
      <c r="DHJ173" s="40"/>
      <c r="DHK173" s="40"/>
      <c r="DHL173" s="40"/>
      <c r="DHM173" s="40"/>
      <c r="DHN173" s="40"/>
      <c r="DHO173" s="40"/>
      <c r="DHP173" s="40"/>
      <c r="DHQ173" s="40"/>
      <c r="DHR173" s="40"/>
      <c r="DHS173" s="40"/>
      <c r="DHT173" s="40"/>
      <c r="DHU173" s="40"/>
      <c r="DHV173" s="40"/>
      <c r="DHW173" s="40"/>
      <c r="DHX173" s="40"/>
      <c r="DHY173" s="40"/>
      <c r="DHZ173" s="40"/>
      <c r="DIA173" s="40"/>
      <c r="DIB173" s="40"/>
      <c r="DIC173" s="40"/>
      <c r="DID173" s="40"/>
      <c r="DIE173" s="40"/>
      <c r="DIF173" s="40"/>
      <c r="DIG173" s="40"/>
      <c r="DIH173" s="40"/>
      <c r="DII173" s="40"/>
      <c r="DIJ173" s="40"/>
      <c r="DIK173" s="40"/>
      <c r="DIL173" s="40"/>
      <c r="DIM173" s="40"/>
      <c r="DIN173" s="40"/>
      <c r="DIO173" s="40"/>
      <c r="DIP173" s="40"/>
      <c r="DIQ173" s="40"/>
      <c r="DIR173" s="40"/>
      <c r="DIS173" s="40"/>
      <c r="DIT173" s="40"/>
      <c r="DIU173" s="40"/>
      <c r="DIV173" s="40"/>
      <c r="DIW173" s="40"/>
      <c r="DIX173" s="40"/>
      <c r="DIY173" s="40"/>
      <c r="DIZ173" s="40"/>
      <c r="DJA173" s="40"/>
      <c r="DJB173" s="40"/>
      <c r="DJC173" s="40"/>
      <c r="DJD173" s="40"/>
      <c r="DJE173" s="40"/>
      <c r="DJF173" s="40"/>
      <c r="DJG173" s="40"/>
      <c r="DJH173" s="40"/>
      <c r="DJI173" s="40"/>
      <c r="DJJ173" s="40"/>
      <c r="DJK173" s="40"/>
      <c r="DJL173" s="40"/>
      <c r="DJM173" s="40"/>
      <c r="DJN173" s="40"/>
      <c r="DJO173" s="40"/>
      <c r="DJP173" s="40"/>
      <c r="DJQ173" s="40"/>
      <c r="DJR173" s="40"/>
      <c r="DJS173" s="40"/>
      <c r="DJT173" s="40"/>
      <c r="DJU173" s="40"/>
      <c r="DJV173" s="40"/>
      <c r="DJW173" s="40"/>
      <c r="DJX173" s="40"/>
      <c r="DJY173" s="40"/>
      <c r="DJZ173" s="40"/>
      <c r="DKA173" s="40"/>
      <c r="DKB173" s="40"/>
      <c r="DKC173" s="40"/>
      <c r="DKD173" s="40"/>
      <c r="DKE173" s="40"/>
      <c r="DKF173" s="40"/>
      <c r="DKG173" s="40"/>
      <c r="DKH173" s="40"/>
      <c r="DKI173" s="40"/>
      <c r="DKJ173" s="40"/>
      <c r="DKK173" s="40"/>
      <c r="DKL173" s="40"/>
      <c r="DKM173" s="40"/>
      <c r="DKN173" s="40"/>
      <c r="DKO173" s="40"/>
      <c r="DKP173" s="40"/>
      <c r="DKQ173" s="40"/>
      <c r="DKR173" s="40"/>
      <c r="DKS173" s="40"/>
      <c r="DKT173" s="40"/>
      <c r="DKU173" s="40"/>
      <c r="DKV173" s="40"/>
      <c r="DKW173" s="40"/>
      <c r="DKX173" s="40"/>
      <c r="DKY173" s="40"/>
      <c r="DKZ173" s="40"/>
      <c r="DLA173" s="40"/>
      <c r="DLB173" s="40"/>
      <c r="DLC173" s="40"/>
      <c r="DLD173" s="40"/>
      <c r="DLE173" s="40"/>
      <c r="DLF173" s="40"/>
      <c r="DLG173" s="40"/>
      <c r="DLH173" s="40"/>
      <c r="DLI173" s="40"/>
      <c r="DLJ173" s="40"/>
      <c r="DLK173" s="40"/>
      <c r="DLL173" s="40"/>
      <c r="DLM173" s="40"/>
      <c r="DLN173" s="40"/>
      <c r="DLO173" s="40"/>
      <c r="DLP173" s="40"/>
      <c r="DLQ173" s="40"/>
      <c r="DLR173" s="40"/>
      <c r="DLS173" s="40"/>
      <c r="DLT173" s="40"/>
      <c r="DLU173" s="40"/>
      <c r="DLV173" s="40"/>
      <c r="DLW173" s="40"/>
      <c r="DLX173" s="40"/>
      <c r="DLY173" s="40"/>
      <c r="DLZ173" s="40"/>
      <c r="DMA173" s="40"/>
      <c r="DMB173" s="40"/>
      <c r="DMC173" s="40"/>
      <c r="DMD173" s="40"/>
      <c r="DME173" s="40"/>
      <c r="DMF173" s="40"/>
      <c r="DMG173" s="40"/>
      <c r="DMH173" s="40"/>
      <c r="DMI173" s="40"/>
      <c r="DMJ173" s="40"/>
      <c r="DMK173" s="40"/>
      <c r="DML173" s="40"/>
      <c r="DMM173" s="40"/>
      <c r="DMN173" s="40"/>
      <c r="DMO173" s="40"/>
      <c r="DMP173" s="40"/>
      <c r="DMQ173" s="40"/>
      <c r="DMR173" s="40"/>
      <c r="DMS173" s="40"/>
      <c r="DMT173" s="40"/>
      <c r="DMU173" s="40"/>
      <c r="DMV173" s="40"/>
      <c r="DMW173" s="40"/>
      <c r="DMX173" s="40"/>
      <c r="DMY173" s="40"/>
      <c r="DMZ173" s="40"/>
      <c r="DNA173" s="40"/>
      <c r="DNB173" s="40"/>
      <c r="DNC173" s="40"/>
      <c r="DND173" s="40"/>
      <c r="DNE173" s="40"/>
      <c r="DNF173" s="40"/>
      <c r="DNG173" s="40"/>
      <c r="DNH173" s="40"/>
      <c r="DNI173" s="40"/>
      <c r="DNJ173" s="40"/>
      <c r="DNK173" s="40"/>
      <c r="DNL173" s="40"/>
      <c r="DNM173" s="40"/>
      <c r="DNN173" s="40"/>
      <c r="DNO173" s="40"/>
      <c r="DNP173" s="40"/>
      <c r="DNQ173" s="40"/>
      <c r="DNR173" s="40"/>
      <c r="DNS173" s="40"/>
      <c r="DNT173" s="40"/>
      <c r="DNU173" s="40"/>
      <c r="DNV173" s="40"/>
      <c r="DNW173" s="40"/>
      <c r="DNX173" s="40"/>
      <c r="DNY173" s="40"/>
      <c r="DNZ173" s="40"/>
      <c r="DOA173" s="40"/>
      <c r="DOB173" s="40"/>
      <c r="DOC173" s="40"/>
      <c r="DOD173" s="40"/>
      <c r="DOE173" s="40"/>
      <c r="DOF173" s="40"/>
      <c r="DOG173" s="40"/>
      <c r="DOH173" s="40"/>
      <c r="DOI173" s="40"/>
      <c r="DOJ173" s="40"/>
      <c r="DOK173" s="40"/>
      <c r="DOL173" s="40"/>
      <c r="DOM173" s="40"/>
      <c r="DON173" s="40"/>
      <c r="DOO173" s="40"/>
      <c r="DOP173" s="40"/>
      <c r="DOQ173" s="40"/>
      <c r="DOR173" s="40"/>
      <c r="DOS173" s="40"/>
      <c r="DOT173" s="40"/>
      <c r="DOU173" s="40"/>
      <c r="DOV173" s="40"/>
      <c r="DOW173" s="40"/>
      <c r="DOX173" s="40"/>
      <c r="DOY173" s="40"/>
      <c r="DOZ173" s="40"/>
      <c r="DPA173" s="40"/>
      <c r="DPB173" s="40"/>
      <c r="DPC173" s="40"/>
      <c r="DPD173" s="40"/>
      <c r="DPE173" s="40"/>
      <c r="DPF173" s="40"/>
      <c r="DPG173" s="40"/>
      <c r="DPH173" s="40"/>
      <c r="DPI173" s="40"/>
      <c r="DPJ173" s="40"/>
      <c r="DPK173" s="40"/>
      <c r="DPL173" s="40"/>
      <c r="DPM173" s="40"/>
      <c r="DPN173" s="40"/>
      <c r="DPO173" s="40"/>
      <c r="DPP173" s="40"/>
      <c r="DPQ173" s="40"/>
      <c r="DPR173" s="40"/>
      <c r="DPS173" s="40"/>
      <c r="DPT173" s="40"/>
      <c r="DPU173" s="40"/>
      <c r="DPV173" s="40"/>
      <c r="DPW173" s="40"/>
      <c r="DPX173" s="40"/>
      <c r="DPY173" s="40"/>
      <c r="DPZ173" s="40"/>
      <c r="DQA173" s="40"/>
      <c r="DQB173" s="40"/>
      <c r="DQC173" s="40"/>
      <c r="DQD173" s="40"/>
      <c r="DQE173" s="40"/>
      <c r="DQF173" s="40"/>
      <c r="DQG173" s="40"/>
      <c r="DQH173" s="40"/>
      <c r="DQI173" s="40"/>
      <c r="DQJ173" s="40"/>
      <c r="DQK173" s="40"/>
      <c r="DQL173" s="40"/>
      <c r="DQM173" s="40"/>
      <c r="DQN173" s="40"/>
      <c r="DQO173" s="40"/>
      <c r="DQP173" s="40"/>
      <c r="DQQ173" s="40"/>
      <c r="DQR173" s="40"/>
      <c r="DQS173" s="40"/>
      <c r="DQT173" s="40"/>
      <c r="DQU173" s="40"/>
      <c r="DQV173" s="40"/>
      <c r="DQW173" s="40"/>
      <c r="DQX173" s="40"/>
      <c r="DQY173" s="40"/>
      <c r="DQZ173" s="40"/>
      <c r="DRA173" s="40"/>
      <c r="DRB173" s="40"/>
      <c r="DRC173" s="40"/>
      <c r="DRD173" s="40"/>
      <c r="DRE173" s="40"/>
      <c r="DRF173" s="40"/>
      <c r="DRG173" s="40"/>
      <c r="DRH173" s="40"/>
      <c r="DRI173" s="40"/>
      <c r="DRJ173" s="40"/>
      <c r="DRK173" s="40"/>
      <c r="DRL173" s="40"/>
      <c r="DRM173" s="40"/>
      <c r="DRN173" s="40"/>
      <c r="DRO173" s="40"/>
      <c r="DRP173" s="40"/>
      <c r="DRQ173" s="40"/>
      <c r="DRR173" s="40"/>
      <c r="DRS173" s="40"/>
      <c r="DRT173" s="40"/>
      <c r="DRU173" s="40"/>
      <c r="DRV173" s="40"/>
      <c r="DRW173" s="40"/>
      <c r="DRX173" s="40"/>
      <c r="DRY173" s="40"/>
      <c r="DRZ173" s="40"/>
      <c r="DSA173" s="40"/>
      <c r="DSB173" s="40"/>
      <c r="DSC173" s="40"/>
      <c r="DSD173" s="40"/>
      <c r="DSE173" s="40"/>
      <c r="DSF173" s="40"/>
      <c r="DSG173" s="40"/>
      <c r="DSH173" s="40"/>
      <c r="DSI173" s="40"/>
      <c r="DSJ173" s="40"/>
      <c r="DSK173" s="40"/>
      <c r="DSL173" s="40"/>
      <c r="DSM173" s="40"/>
      <c r="DSN173" s="40"/>
      <c r="DSO173" s="40"/>
      <c r="DSP173" s="40"/>
      <c r="DSQ173" s="40"/>
      <c r="DSR173" s="40"/>
      <c r="DSS173" s="40"/>
      <c r="DST173" s="40"/>
      <c r="DSU173" s="40"/>
      <c r="DSV173" s="40"/>
      <c r="DSW173" s="40"/>
      <c r="DSX173" s="40"/>
      <c r="DSY173" s="40"/>
      <c r="DSZ173" s="40"/>
      <c r="DTA173" s="40"/>
      <c r="DTB173" s="40"/>
      <c r="DTC173" s="40"/>
      <c r="DTD173" s="40"/>
      <c r="DTE173" s="40"/>
      <c r="DTF173" s="40"/>
      <c r="DTG173" s="40"/>
      <c r="DTH173" s="40"/>
      <c r="DTI173" s="40"/>
      <c r="DTJ173" s="40"/>
      <c r="DTK173" s="40"/>
      <c r="DTL173" s="40"/>
      <c r="DTM173" s="40"/>
      <c r="DTN173" s="40"/>
      <c r="DTO173" s="40"/>
      <c r="DTP173" s="40"/>
      <c r="DTQ173" s="40"/>
      <c r="DTR173" s="40"/>
      <c r="DTS173" s="40"/>
      <c r="DTT173" s="40"/>
      <c r="DTU173" s="40"/>
      <c r="DTV173" s="40"/>
      <c r="DTW173" s="40"/>
      <c r="DTX173" s="40"/>
      <c r="DTY173" s="40"/>
      <c r="DTZ173" s="40"/>
      <c r="DUA173" s="40"/>
      <c r="DUB173" s="40"/>
      <c r="DUC173" s="40"/>
      <c r="DUD173" s="40"/>
      <c r="DUE173" s="40"/>
      <c r="DUF173" s="40"/>
      <c r="DUG173" s="40"/>
      <c r="DUH173" s="40"/>
      <c r="DUI173" s="40"/>
      <c r="DUJ173" s="40"/>
      <c r="DUK173" s="40"/>
      <c r="DUL173" s="40"/>
      <c r="DUM173" s="40"/>
      <c r="DUN173" s="40"/>
      <c r="DUO173" s="40"/>
      <c r="DUP173" s="40"/>
      <c r="DUQ173" s="40"/>
      <c r="DUR173" s="40"/>
      <c r="DUS173" s="40"/>
      <c r="DUT173" s="40"/>
      <c r="DUU173" s="40"/>
      <c r="DUV173" s="40"/>
      <c r="DUW173" s="40"/>
      <c r="DUX173" s="40"/>
      <c r="DUY173" s="40"/>
      <c r="DUZ173" s="40"/>
      <c r="DVA173" s="40"/>
      <c r="DVB173" s="40"/>
      <c r="DVC173" s="40"/>
      <c r="DVD173" s="40"/>
      <c r="DVE173" s="40"/>
      <c r="DVF173" s="40"/>
      <c r="DVG173" s="40"/>
      <c r="DVH173" s="40"/>
      <c r="DVI173" s="40"/>
      <c r="DVJ173" s="40"/>
      <c r="DVK173" s="40"/>
      <c r="DVL173" s="40"/>
      <c r="DVM173" s="40"/>
      <c r="DVN173" s="40"/>
      <c r="DVO173" s="40"/>
      <c r="DVP173" s="40"/>
      <c r="DVQ173" s="40"/>
      <c r="DVR173" s="40"/>
      <c r="DVS173" s="40"/>
      <c r="DVT173" s="40"/>
      <c r="DVU173" s="40"/>
      <c r="DVV173" s="40"/>
      <c r="DVW173" s="40"/>
      <c r="DVX173" s="40"/>
      <c r="DVY173" s="40"/>
      <c r="DVZ173" s="40"/>
      <c r="DWA173" s="40"/>
      <c r="DWB173" s="40"/>
      <c r="DWC173" s="40"/>
      <c r="DWD173" s="40"/>
      <c r="DWE173" s="40"/>
      <c r="DWF173" s="40"/>
      <c r="DWG173" s="40"/>
      <c r="DWH173" s="40"/>
      <c r="DWI173" s="40"/>
      <c r="DWJ173" s="40"/>
      <c r="DWK173" s="40"/>
      <c r="DWL173" s="40"/>
      <c r="DWM173" s="40"/>
      <c r="DWN173" s="40"/>
      <c r="DWO173" s="40"/>
      <c r="DWP173" s="40"/>
      <c r="DWQ173" s="40"/>
      <c r="DWR173" s="40"/>
      <c r="DWS173" s="40"/>
      <c r="DWT173" s="40"/>
      <c r="DWU173" s="40"/>
      <c r="DWV173" s="40"/>
      <c r="DWW173" s="40"/>
      <c r="DWX173" s="40"/>
      <c r="DWY173" s="40"/>
      <c r="DWZ173" s="40"/>
      <c r="DXA173" s="40"/>
      <c r="DXB173" s="40"/>
      <c r="DXC173" s="40"/>
      <c r="DXD173" s="40"/>
      <c r="DXE173" s="40"/>
      <c r="DXF173" s="40"/>
      <c r="DXG173" s="40"/>
      <c r="DXH173" s="40"/>
      <c r="DXI173" s="40"/>
      <c r="DXJ173" s="40"/>
      <c r="DXK173" s="40"/>
      <c r="DXL173" s="40"/>
      <c r="DXM173" s="40"/>
      <c r="DXN173" s="40"/>
      <c r="DXO173" s="40"/>
      <c r="DXP173" s="40"/>
      <c r="DXQ173" s="40"/>
      <c r="DXR173" s="40"/>
      <c r="DXS173" s="40"/>
      <c r="DXT173" s="40"/>
      <c r="DXU173" s="40"/>
      <c r="DXV173" s="40"/>
      <c r="DXW173" s="40"/>
      <c r="DXX173" s="40"/>
      <c r="DXY173" s="40"/>
      <c r="DXZ173" s="40"/>
      <c r="DYA173" s="40"/>
      <c r="DYB173" s="40"/>
      <c r="DYC173" s="40"/>
      <c r="DYD173" s="40"/>
      <c r="DYE173" s="40"/>
      <c r="DYF173" s="40"/>
      <c r="DYG173" s="40"/>
      <c r="DYH173" s="40"/>
      <c r="DYI173" s="40"/>
      <c r="DYJ173" s="40"/>
      <c r="DYK173" s="40"/>
      <c r="DYL173" s="40"/>
      <c r="DYM173" s="40"/>
      <c r="DYN173" s="40"/>
      <c r="DYO173" s="40"/>
      <c r="DYP173" s="40"/>
      <c r="DYQ173" s="40"/>
      <c r="DYR173" s="40"/>
      <c r="DYS173" s="40"/>
      <c r="DYT173" s="40"/>
      <c r="DYU173" s="40"/>
      <c r="DYV173" s="40"/>
      <c r="DYW173" s="40"/>
      <c r="DYX173" s="40"/>
      <c r="DYY173" s="40"/>
      <c r="DYZ173" s="40"/>
      <c r="DZA173" s="40"/>
      <c r="DZB173" s="40"/>
      <c r="DZC173" s="40"/>
      <c r="DZD173" s="40"/>
      <c r="DZE173" s="40"/>
      <c r="DZF173" s="40"/>
      <c r="DZG173" s="40"/>
      <c r="DZH173" s="40"/>
      <c r="DZI173" s="40"/>
      <c r="DZJ173" s="40"/>
      <c r="DZK173" s="40"/>
      <c r="DZL173" s="40"/>
      <c r="DZM173" s="40"/>
      <c r="DZN173" s="40"/>
      <c r="DZO173" s="40"/>
      <c r="DZP173" s="40"/>
      <c r="DZQ173" s="40"/>
      <c r="DZR173" s="40"/>
      <c r="DZS173" s="40"/>
      <c r="DZT173" s="40"/>
      <c r="DZU173" s="40"/>
      <c r="DZV173" s="40"/>
      <c r="DZW173" s="40"/>
      <c r="DZX173" s="40"/>
      <c r="DZY173" s="40"/>
      <c r="DZZ173" s="40"/>
      <c r="EAA173" s="40"/>
      <c r="EAB173" s="40"/>
      <c r="EAC173" s="40"/>
      <c r="EAD173" s="40"/>
      <c r="EAE173" s="40"/>
      <c r="EAF173" s="40"/>
      <c r="EAG173" s="40"/>
      <c r="EAH173" s="40"/>
      <c r="EAI173" s="40"/>
      <c r="EAJ173" s="40"/>
      <c r="EAK173" s="40"/>
      <c r="EAL173" s="40"/>
      <c r="EAM173" s="40"/>
      <c r="EAN173" s="40"/>
      <c r="EAO173" s="40"/>
      <c r="EAP173" s="40"/>
      <c r="EAQ173" s="40"/>
      <c r="EAR173" s="40"/>
      <c r="EAS173" s="40"/>
      <c r="EAT173" s="40"/>
      <c r="EAU173" s="40"/>
      <c r="EAV173" s="40"/>
      <c r="EAW173" s="40"/>
      <c r="EAX173" s="40"/>
      <c r="EAY173" s="40"/>
      <c r="EAZ173" s="40"/>
      <c r="EBA173" s="40"/>
      <c r="EBB173" s="40"/>
      <c r="EBC173" s="40"/>
      <c r="EBD173" s="40"/>
      <c r="EBE173" s="40"/>
      <c r="EBF173" s="40"/>
      <c r="EBG173" s="40"/>
      <c r="EBH173" s="40"/>
      <c r="EBI173" s="40"/>
      <c r="EBJ173" s="40"/>
      <c r="EBK173" s="40"/>
      <c r="EBL173" s="40"/>
      <c r="EBM173" s="40"/>
      <c r="EBN173" s="40"/>
      <c r="EBO173" s="40"/>
      <c r="EBP173" s="40"/>
      <c r="EBQ173" s="40"/>
      <c r="EBR173" s="40"/>
      <c r="EBS173" s="40"/>
      <c r="EBT173" s="40"/>
      <c r="EBU173" s="40"/>
      <c r="EBV173" s="40"/>
      <c r="EBW173" s="40"/>
      <c r="EBX173" s="40"/>
      <c r="EBY173" s="40"/>
      <c r="EBZ173" s="40"/>
      <c r="ECA173" s="40"/>
      <c r="ECB173" s="40"/>
      <c r="ECC173" s="40"/>
      <c r="ECD173" s="40"/>
      <c r="ECE173" s="40"/>
      <c r="ECF173" s="40"/>
      <c r="ECG173" s="40"/>
      <c r="ECH173" s="40"/>
      <c r="ECI173" s="40"/>
      <c r="ECJ173" s="40"/>
      <c r="ECK173" s="40"/>
      <c r="ECL173" s="40"/>
      <c r="ECM173" s="40"/>
      <c r="ECN173" s="40"/>
      <c r="ECO173" s="40"/>
      <c r="ECP173" s="40"/>
      <c r="ECQ173" s="40"/>
      <c r="ECR173" s="40"/>
      <c r="ECS173" s="40"/>
      <c r="ECT173" s="40"/>
      <c r="ECU173" s="40"/>
      <c r="ECV173" s="40"/>
      <c r="ECW173" s="40"/>
      <c r="ECX173" s="40"/>
      <c r="ECY173" s="40"/>
      <c r="ECZ173" s="40"/>
      <c r="EDA173" s="40"/>
      <c r="EDB173" s="40"/>
      <c r="EDC173" s="40"/>
      <c r="EDD173" s="40"/>
      <c r="EDE173" s="40"/>
      <c r="EDF173" s="40"/>
      <c r="EDG173" s="40"/>
      <c r="EDH173" s="40"/>
      <c r="EDI173" s="40"/>
      <c r="EDJ173" s="40"/>
      <c r="EDK173" s="40"/>
      <c r="EDL173" s="40"/>
      <c r="EDM173" s="40"/>
      <c r="EDN173" s="40"/>
      <c r="EDO173" s="40"/>
      <c r="EDP173" s="40"/>
      <c r="EDQ173" s="40"/>
      <c r="EDR173" s="40"/>
      <c r="EDS173" s="40"/>
      <c r="EDT173" s="40"/>
      <c r="EDU173" s="40"/>
      <c r="EDV173" s="40"/>
      <c r="EDW173" s="40"/>
      <c r="EDX173" s="40"/>
      <c r="EDY173" s="40"/>
      <c r="EDZ173" s="40"/>
      <c r="EEA173" s="40"/>
      <c r="EEB173" s="40"/>
      <c r="EEC173" s="40"/>
      <c r="EED173" s="40"/>
      <c r="EEE173" s="40"/>
      <c r="EEF173" s="40"/>
      <c r="EEG173" s="40"/>
      <c r="EEH173" s="40"/>
      <c r="EEI173" s="40"/>
      <c r="EEJ173" s="40"/>
      <c r="EEK173" s="40"/>
      <c r="EEL173" s="40"/>
      <c r="EEM173" s="40"/>
      <c r="EEN173" s="40"/>
      <c r="EEO173" s="40"/>
      <c r="EEP173" s="40"/>
      <c r="EEQ173" s="40"/>
      <c r="EER173" s="40"/>
      <c r="EES173" s="40"/>
      <c r="EET173" s="40"/>
      <c r="EEU173" s="40"/>
      <c r="EEV173" s="40"/>
      <c r="EEW173" s="40"/>
      <c r="EEX173" s="40"/>
      <c r="EEY173" s="40"/>
      <c r="EEZ173" s="40"/>
      <c r="EFA173" s="40"/>
      <c r="EFB173" s="40"/>
      <c r="EFC173" s="40"/>
      <c r="EFD173" s="40"/>
      <c r="EFE173" s="40"/>
      <c r="EFF173" s="40"/>
      <c r="EFG173" s="40"/>
      <c r="EFH173" s="40"/>
      <c r="EFI173" s="40"/>
      <c r="EFJ173" s="40"/>
      <c r="EFK173" s="40"/>
      <c r="EFL173" s="40"/>
      <c r="EFM173" s="40"/>
      <c r="EFN173" s="40"/>
      <c r="EFO173" s="40"/>
      <c r="EFP173" s="40"/>
      <c r="EFQ173" s="40"/>
      <c r="EFR173" s="40"/>
      <c r="EFS173" s="40"/>
      <c r="EFT173" s="40"/>
      <c r="EFU173" s="40"/>
      <c r="EFV173" s="40"/>
      <c r="EFW173" s="40"/>
      <c r="EFX173" s="40"/>
      <c r="EFY173" s="40"/>
      <c r="EFZ173" s="40"/>
      <c r="EGA173" s="40"/>
      <c r="EGB173" s="40"/>
      <c r="EGC173" s="40"/>
      <c r="EGD173" s="40"/>
      <c r="EGE173" s="40"/>
      <c r="EGF173" s="40"/>
      <c r="EGG173" s="40"/>
      <c r="EGH173" s="40"/>
      <c r="EGI173" s="40"/>
      <c r="EGJ173" s="40"/>
      <c r="EGK173" s="40"/>
      <c r="EGL173" s="40"/>
      <c r="EGM173" s="40"/>
      <c r="EGN173" s="40"/>
      <c r="EGO173" s="40"/>
      <c r="EGP173" s="40"/>
      <c r="EGQ173" s="40"/>
      <c r="EGR173" s="40"/>
      <c r="EGS173" s="40"/>
      <c r="EGT173" s="40"/>
      <c r="EGU173" s="40"/>
      <c r="EGV173" s="40"/>
      <c r="EGW173" s="40"/>
      <c r="EGX173" s="40"/>
      <c r="EGY173" s="40"/>
      <c r="EGZ173" s="40"/>
      <c r="EHA173" s="40"/>
      <c r="EHB173" s="40"/>
      <c r="EHC173" s="40"/>
      <c r="EHD173" s="40"/>
      <c r="EHE173" s="40"/>
      <c r="EHF173" s="40"/>
      <c r="EHG173" s="40"/>
      <c r="EHH173" s="40"/>
      <c r="EHI173" s="40"/>
      <c r="EHJ173" s="40"/>
      <c r="EHK173" s="40"/>
      <c r="EHL173" s="40"/>
      <c r="EHM173" s="40"/>
      <c r="EHN173" s="40"/>
      <c r="EHO173" s="40"/>
      <c r="EHP173" s="40"/>
      <c r="EHQ173" s="40"/>
      <c r="EHR173" s="40"/>
      <c r="EHS173" s="40"/>
      <c r="EHT173" s="40"/>
      <c r="EHU173" s="40"/>
      <c r="EHV173" s="40"/>
      <c r="EHW173" s="40"/>
      <c r="EHX173" s="40"/>
      <c r="EHY173" s="40"/>
      <c r="EHZ173" s="40"/>
      <c r="EIA173" s="40"/>
      <c r="EIB173" s="40"/>
      <c r="EIC173" s="40"/>
      <c r="EID173" s="40"/>
      <c r="EIE173" s="40"/>
      <c r="EIF173" s="40"/>
      <c r="EIG173" s="40"/>
      <c r="EIH173" s="40"/>
      <c r="EII173" s="40"/>
      <c r="EIJ173" s="40"/>
      <c r="EIK173" s="40"/>
      <c r="EIL173" s="40"/>
      <c r="EIM173" s="40"/>
      <c r="EIN173" s="40"/>
      <c r="EIO173" s="40"/>
      <c r="EIP173" s="40"/>
      <c r="EIQ173" s="40"/>
      <c r="EIR173" s="40"/>
      <c r="EIS173" s="40"/>
      <c r="EIT173" s="40"/>
      <c r="EIU173" s="40"/>
      <c r="EIV173" s="40"/>
      <c r="EIW173" s="40"/>
      <c r="EIX173" s="40"/>
      <c r="EIY173" s="40"/>
      <c r="EIZ173" s="40"/>
      <c r="EJA173" s="40"/>
      <c r="EJB173" s="40"/>
      <c r="EJC173" s="40"/>
      <c r="EJD173" s="40"/>
      <c r="EJE173" s="40"/>
      <c r="EJF173" s="40"/>
      <c r="EJG173" s="40"/>
      <c r="EJH173" s="40"/>
      <c r="EJI173" s="40"/>
      <c r="EJJ173" s="40"/>
      <c r="EJK173" s="40"/>
      <c r="EJL173" s="40"/>
      <c r="EJM173" s="40"/>
      <c r="EJN173" s="40"/>
      <c r="EJO173" s="40"/>
      <c r="EJP173" s="40"/>
      <c r="EJQ173" s="40"/>
      <c r="EJR173" s="40"/>
      <c r="EJS173" s="40"/>
      <c r="EJT173" s="40"/>
      <c r="EJU173" s="40"/>
      <c r="EJV173" s="40"/>
      <c r="EJW173" s="40"/>
      <c r="EJX173" s="40"/>
      <c r="EJY173" s="40"/>
      <c r="EJZ173" s="40"/>
      <c r="EKA173" s="40"/>
      <c r="EKB173" s="40"/>
      <c r="EKC173" s="40"/>
      <c r="EKD173" s="40"/>
      <c r="EKE173" s="40"/>
      <c r="EKF173" s="40"/>
      <c r="EKG173" s="40"/>
      <c r="EKH173" s="40"/>
      <c r="EKI173" s="40"/>
      <c r="EKJ173" s="40"/>
      <c r="EKK173" s="40"/>
      <c r="EKL173" s="40"/>
      <c r="EKM173" s="40"/>
      <c r="EKN173" s="40"/>
      <c r="EKO173" s="40"/>
      <c r="EKP173" s="40"/>
      <c r="EKQ173" s="40"/>
      <c r="EKR173" s="40"/>
      <c r="EKS173" s="40"/>
      <c r="EKT173" s="40"/>
      <c r="EKU173" s="40"/>
      <c r="EKV173" s="40"/>
      <c r="EKW173" s="40"/>
      <c r="EKX173" s="40"/>
      <c r="EKY173" s="40"/>
      <c r="EKZ173" s="40"/>
      <c r="ELA173" s="40"/>
      <c r="ELB173" s="40"/>
      <c r="ELC173" s="40"/>
      <c r="ELD173" s="40"/>
      <c r="ELE173" s="40"/>
      <c r="ELF173" s="40"/>
      <c r="ELG173" s="40"/>
      <c r="ELH173" s="40"/>
      <c r="ELI173" s="40"/>
      <c r="ELJ173" s="40"/>
      <c r="ELK173" s="40"/>
      <c r="ELL173" s="40"/>
      <c r="ELM173" s="40"/>
      <c r="ELN173" s="40"/>
      <c r="ELO173" s="40"/>
      <c r="ELP173" s="40"/>
      <c r="ELQ173" s="40"/>
      <c r="ELR173" s="40"/>
      <c r="ELS173" s="40"/>
      <c r="ELT173" s="40"/>
      <c r="ELU173" s="40"/>
      <c r="ELV173" s="40"/>
      <c r="ELW173" s="40"/>
      <c r="ELX173" s="40"/>
      <c r="ELY173" s="40"/>
      <c r="ELZ173" s="40"/>
      <c r="EMA173" s="40"/>
      <c r="EMB173" s="40"/>
      <c r="EMC173" s="40"/>
      <c r="EMD173" s="40"/>
      <c r="EME173" s="40"/>
      <c r="EMF173" s="40"/>
      <c r="EMG173" s="40"/>
      <c r="EMH173" s="40"/>
      <c r="EMI173" s="40"/>
      <c r="EMJ173" s="40"/>
      <c r="EMK173" s="40"/>
      <c r="EML173" s="40"/>
      <c r="EMM173" s="40"/>
      <c r="EMN173" s="40"/>
      <c r="EMO173" s="40"/>
      <c r="EMP173" s="40"/>
      <c r="EMQ173" s="40"/>
      <c r="EMR173" s="40"/>
      <c r="EMS173" s="40"/>
      <c r="EMT173" s="40"/>
      <c r="EMU173" s="40"/>
      <c r="EMV173" s="40"/>
      <c r="EMW173" s="40"/>
      <c r="EMX173" s="40"/>
      <c r="EMY173" s="40"/>
      <c r="EMZ173" s="40"/>
      <c r="ENA173" s="40"/>
      <c r="ENB173" s="40"/>
      <c r="ENC173" s="40"/>
      <c r="END173" s="40"/>
      <c r="ENE173" s="40"/>
      <c r="ENF173" s="40"/>
      <c r="ENG173" s="40"/>
      <c r="ENH173" s="40"/>
      <c r="ENI173" s="40"/>
      <c r="ENJ173" s="40"/>
      <c r="ENK173" s="40"/>
      <c r="ENL173" s="40"/>
      <c r="ENM173" s="40"/>
      <c r="ENN173" s="40"/>
      <c r="ENO173" s="40"/>
      <c r="ENP173" s="40"/>
      <c r="ENQ173" s="40"/>
      <c r="ENR173" s="40"/>
      <c r="ENS173" s="40"/>
      <c r="ENT173" s="40"/>
      <c r="ENU173" s="40"/>
      <c r="ENV173" s="40"/>
      <c r="ENW173" s="40"/>
      <c r="ENX173" s="40"/>
      <c r="ENY173" s="40"/>
      <c r="ENZ173" s="40"/>
      <c r="EOA173" s="40"/>
      <c r="EOB173" s="40"/>
      <c r="EOC173" s="40"/>
      <c r="EOD173" s="40"/>
      <c r="EOE173" s="40"/>
      <c r="EOF173" s="40"/>
      <c r="EOG173" s="40"/>
      <c r="EOH173" s="40"/>
      <c r="EOI173" s="40"/>
      <c r="EOJ173" s="40"/>
      <c r="EOK173" s="40"/>
      <c r="EOL173" s="40"/>
      <c r="EOM173" s="40"/>
      <c r="EON173" s="40"/>
      <c r="EOO173" s="40"/>
      <c r="EOP173" s="40"/>
      <c r="EOQ173" s="40"/>
      <c r="EOR173" s="40"/>
      <c r="EOS173" s="40"/>
      <c r="EOT173" s="40"/>
      <c r="EOU173" s="40"/>
      <c r="EOV173" s="40"/>
      <c r="EOW173" s="40"/>
      <c r="EOX173" s="40"/>
      <c r="EOY173" s="40"/>
      <c r="EOZ173" s="40"/>
      <c r="EPA173" s="40"/>
      <c r="EPB173" s="40"/>
      <c r="EPC173" s="40"/>
      <c r="EPD173" s="40"/>
      <c r="EPE173" s="40"/>
      <c r="EPF173" s="40"/>
      <c r="EPG173" s="40"/>
      <c r="EPH173" s="40"/>
      <c r="EPI173" s="40"/>
      <c r="EPJ173" s="40"/>
      <c r="EPK173" s="40"/>
      <c r="EPL173" s="40"/>
      <c r="EPM173" s="40"/>
      <c r="EPN173" s="40"/>
      <c r="EPO173" s="40"/>
      <c r="EPP173" s="40"/>
      <c r="EPQ173" s="40"/>
      <c r="EPR173" s="40"/>
      <c r="EPS173" s="40"/>
      <c r="EPT173" s="40"/>
      <c r="EPU173" s="40"/>
      <c r="EPV173" s="40"/>
      <c r="EPW173" s="40"/>
      <c r="EPX173" s="40"/>
      <c r="EPY173" s="40"/>
      <c r="EPZ173" s="40"/>
      <c r="EQA173" s="40"/>
      <c r="EQB173" s="40"/>
      <c r="EQC173" s="40"/>
      <c r="EQD173" s="40"/>
      <c r="EQE173" s="40"/>
      <c r="EQF173" s="40"/>
      <c r="EQG173" s="40"/>
      <c r="EQH173" s="40"/>
      <c r="EQI173" s="40"/>
      <c r="EQJ173" s="40"/>
      <c r="EQK173" s="40"/>
      <c r="EQL173" s="40"/>
      <c r="EQM173" s="40"/>
      <c r="EQN173" s="40"/>
      <c r="EQO173" s="40"/>
      <c r="EQP173" s="40"/>
      <c r="EQQ173" s="40"/>
      <c r="EQR173" s="40"/>
      <c r="EQS173" s="40"/>
      <c r="EQT173" s="40"/>
      <c r="EQU173" s="40"/>
      <c r="EQV173" s="40"/>
      <c r="EQW173" s="40"/>
      <c r="EQX173" s="40"/>
      <c r="EQY173" s="40"/>
      <c r="EQZ173" s="40"/>
      <c r="ERA173" s="40"/>
      <c r="ERB173" s="40"/>
      <c r="ERC173" s="40"/>
      <c r="ERD173" s="40"/>
      <c r="ERE173" s="40"/>
      <c r="ERF173" s="40"/>
      <c r="ERG173" s="40"/>
      <c r="ERH173" s="40"/>
      <c r="ERI173" s="40"/>
      <c r="ERJ173" s="40"/>
      <c r="ERK173" s="40"/>
      <c r="ERL173" s="40"/>
      <c r="ERM173" s="40"/>
      <c r="ERN173" s="40"/>
      <c r="ERO173" s="40"/>
      <c r="ERP173" s="40"/>
      <c r="ERQ173" s="40"/>
      <c r="ERR173" s="40"/>
      <c r="ERS173" s="40"/>
      <c r="ERT173" s="40"/>
      <c r="ERU173" s="40"/>
      <c r="ERV173" s="40"/>
      <c r="ERW173" s="40"/>
      <c r="ERX173" s="40"/>
      <c r="ERY173" s="40"/>
      <c r="ERZ173" s="40"/>
      <c r="ESA173" s="40"/>
      <c r="ESB173" s="40"/>
      <c r="ESC173" s="40"/>
      <c r="ESD173" s="40"/>
      <c r="ESE173" s="40"/>
      <c r="ESF173" s="40"/>
      <c r="ESG173" s="40"/>
      <c r="ESH173" s="40"/>
      <c r="ESI173" s="40"/>
      <c r="ESJ173" s="40"/>
      <c r="ESK173" s="40"/>
      <c r="ESL173" s="40"/>
      <c r="ESM173" s="40"/>
      <c r="ESN173" s="40"/>
      <c r="ESO173" s="40"/>
      <c r="ESP173" s="40"/>
      <c r="ESQ173" s="40"/>
      <c r="ESR173" s="40"/>
      <c r="ESS173" s="40"/>
      <c r="EST173" s="40"/>
      <c r="ESU173" s="40"/>
      <c r="ESV173" s="40"/>
      <c r="ESW173" s="40"/>
      <c r="ESX173" s="40"/>
      <c r="ESY173" s="40"/>
      <c r="ESZ173" s="40"/>
      <c r="ETA173" s="40"/>
      <c r="ETB173" s="40"/>
      <c r="ETC173" s="40"/>
      <c r="ETD173" s="40"/>
      <c r="ETE173" s="40"/>
      <c r="ETF173" s="40"/>
      <c r="ETG173" s="40"/>
      <c r="ETH173" s="40"/>
      <c r="ETI173" s="40"/>
      <c r="ETJ173" s="40"/>
      <c r="ETK173" s="40"/>
      <c r="ETL173" s="40"/>
      <c r="ETM173" s="40"/>
      <c r="ETN173" s="40"/>
      <c r="ETO173" s="40"/>
      <c r="ETP173" s="40"/>
      <c r="ETQ173" s="40"/>
      <c r="ETR173" s="40"/>
      <c r="ETS173" s="40"/>
      <c r="ETT173" s="40"/>
      <c r="ETU173" s="40"/>
      <c r="ETV173" s="40"/>
      <c r="ETW173" s="40"/>
      <c r="ETX173" s="40"/>
      <c r="ETY173" s="40"/>
      <c r="ETZ173" s="40"/>
      <c r="EUA173" s="40"/>
      <c r="EUB173" s="40"/>
      <c r="EUC173" s="40"/>
      <c r="EUD173" s="40"/>
      <c r="EUE173" s="40"/>
      <c r="EUF173" s="40"/>
      <c r="EUG173" s="40"/>
      <c r="EUH173" s="40"/>
      <c r="EUI173" s="40"/>
      <c r="EUJ173" s="40"/>
      <c r="EUK173" s="40"/>
      <c r="EUL173" s="40"/>
      <c r="EUM173" s="40"/>
      <c r="EUN173" s="40"/>
      <c r="EUO173" s="40"/>
      <c r="EUP173" s="40"/>
      <c r="EUQ173" s="40"/>
      <c r="EUR173" s="40"/>
      <c r="EUS173" s="40"/>
      <c r="EUT173" s="40"/>
      <c r="EUU173" s="40"/>
      <c r="EUV173" s="40"/>
      <c r="EUW173" s="40"/>
      <c r="EUX173" s="40"/>
      <c r="EUY173" s="40"/>
      <c r="EUZ173" s="40"/>
      <c r="EVA173" s="40"/>
      <c r="EVB173" s="40"/>
      <c r="EVC173" s="40"/>
      <c r="EVD173" s="40"/>
      <c r="EVE173" s="40"/>
      <c r="EVF173" s="40"/>
      <c r="EVG173" s="40"/>
      <c r="EVH173" s="40"/>
      <c r="EVI173" s="40"/>
      <c r="EVJ173" s="40"/>
      <c r="EVK173" s="40"/>
      <c r="EVL173" s="40"/>
      <c r="EVM173" s="40"/>
      <c r="EVN173" s="40"/>
      <c r="EVO173" s="40"/>
      <c r="EVP173" s="40"/>
      <c r="EVQ173" s="40"/>
      <c r="EVR173" s="40"/>
      <c r="EVS173" s="40"/>
      <c r="EVT173" s="40"/>
      <c r="EVU173" s="40"/>
      <c r="EVV173" s="40"/>
      <c r="EVW173" s="40"/>
      <c r="EVX173" s="40"/>
      <c r="EVY173" s="40"/>
      <c r="EVZ173" s="40"/>
      <c r="EWA173" s="40"/>
      <c r="EWB173" s="40"/>
      <c r="EWC173" s="40"/>
      <c r="EWD173" s="40"/>
      <c r="EWE173" s="40"/>
      <c r="EWF173" s="40"/>
      <c r="EWG173" s="40"/>
      <c r="EWH173" s="40"/>
      <c r="EWI173" s="40"/>
      <c r="EWJ173" s="40"/>
      <c r="EWK173" s="40"/>
      <c r="EWL173" s="40"/>
      <c r="EWM173" s="40"/>
      <c r="EWN173" s="40"/>
      <c r="EWO173" s="40"/>
      <c r="EWP173" s="40"/>
      <c r="EWQ173" s="40"/>
      <c r="EWR173" s="40"/>
      <c r="EWS173" s="40"/>
      <c r="EWT173" s="40"/>
      <c r="EWU173" s="40"/>
      <c r="EWV173" s="40"/>
      <c r="EWW173" s="40"/>
      <c r="EWX173" s="40"/>
      <c r="EWY173" s="40"/>
      <c r="EWZ173" s="40"/>
      <c r="EXA173" s="40"/>
      <c r="EXB173" s="40"/>
      <c r="EXC173" s="40"/>
      <c r="EXD173" s="40"/>
      <c r="EXE173" s="40"/>
      <c r="EXF173" s="40"/>
      <c r="EXG173" s="40"/>
      <c r="EXH173" s="40"/>
      <c r="EXI173" s="40"/>
      <c r="EXJ173" s="40"/>
      <c r="EXK173" s="40"/>
      <c r="EXL173" s="40"/>
      <c r="EXM173" s="40"/>
      <c r="EXN173" s="40"/>
      <c r="EXO173" s="40"/>
      <c r="EXP173" s="40"/>
      <c r="EXQ173" s="40"/>
      <c r="EXR173" s="40"/>
      <c r="EXS173" s="40"/>
      <c r="EXT173" s="40"/>
      <c r="EXU173" s="40"/>
      <c r="EXV173" s="40"/>
      <c r="EXW173" s="40"/>
      <c r="EXX173" s="40"/>
      <c r="EXY173" s="40"/>
      <c r="EXZ173" s="40"/>
      <c r="EYA173" s="40"/>
      <c r="EYB173" s="40"/>
      <c r="EYC173" s="40"/>
      <c r="EYD173" s="40"/>
      <c r="EYE173" s="40"/>
      <c r="EYF173" s="40"/>
      <c r="EYG173" s="40"/>
      <c r="EYH173" s="40"/>
      <c r="EYI173" s="40"/>
      <c r="EYJ173" s="40"/>
      <c r="EYK173" s="40"/>
      <c r="EYL173" s="40"/>
      <c r="EYM173" s="40"/>
      <c r="EYN173" s="40"/>
      <c r="EYO173" s="40"/>
      <c r="EYP173" s="40"/>
      <c r="EYQ173" s="40"/>
      <c r="EYR173" s="40"/>
      <c r="EYS173" s="40"/>
      <c r="EYT173" s="40"/>
      <c r="EYU173" s="40"/>
      <c r="EYV173" s="40"/>
      <c r="EYW173" s="40"/>
      <c r="EYX173" s="40"/>
      <c r="EYY173" s="40"/>
      <c r="EYZ173" s="40"/>
      <c r="EZA173" s="40"/>
      <c r="EZB173" s="40"/>
      <c r="EZC173" s="40"/>
      <c r="EZD173" s="40"/>
      <c r="EZE173" s="40"/>
      <c r="EZF173" s="40"/>
      <c r="EZG173" s="40"/>
      <c r="EZH173" s="40"/>
      <c r="EZI173" s="40"/>
      <c r="EZJ173" s="40"/>
      <c r="EZK173" s="40"/>
      <c r="EZL173" s="40"/>
      <c r="EZM173" s="40"/>
      <c r="EZN173" s="40"/>
      <c r="EZO173" s="40"/>
      <c r="EZP173" s="40"/>
      <c r="EZQ173" s="40"/>
      <c r="EZR173" s="40"/>
      <c r="EZS173" s="40"/>
      <c r="EZT173" s="40"/>
      <c r="EZU173" s="40"/>
      <c r="EZV173" s="40"/>
      <c r="EZW173" s="40"/>
      <c r="EZX173" s="40"/>
      <c r="EZY173" s="40"/>
      <c r="EZZ173" s="40"/>
      <c r="FAA173" s="40"/>
      <c r="FAB173" s="40"/>
      <c r="FAC173" s="40"/>
      <c r="FAD173" s="40"/>
      <c r="FAE173" s="40"/>
      <c r="FAF173" s="40"/>
      <c r="FAG173" s="40"/>
      <c r="FAH173" s="40"/>
      <c r="FAI173" s="40"/>
      <c r="FAJ173" s="40"/>
      <c r="FAK173" s="40"/>
      <c r="FAL173" s="40"/>
      <c r="FAM173" s="40"/>
      <c r="FAN173" s="40"/>
      <c r="FAO173" s="40"/>
      <c r="FAP173" s="40"/>
      <c r="FAQ173" s="40"/>
      <c r="FAR173" s="40"/>
      <c r="FAS173" s="40"/>
      <c r="FAT173" s="40"/>
      <c r="FAU173" s="40"/>
      <c r="FAV173" s="40"/>
      <c r="FAW173" s="40"/>
      <c r="FAX173" s="40"/>
      <c r="FAY173" s="40"/>
      <c r="FAZ173" s="40"/>
      <c r="FBA173" s="40"/>
      <c r="FBB173" s="40"/>
      <c r="FBC173" s="40"/>
      <c r="FBD173" s="40"/>
      <c r="FBE173" s="40"/>
      <c r="FBF173" s="40"/>
      <c r="FBG173" s="40"/>
      <c r="FBH173" s="40"/>
      <c r="FBI173" s="40"/>
      <c r="FBJ173" s="40"/>
      <c r="FBK173" s="40"/>
      <c r="FBL173" s="40"/>
      <c r="FBM173" s="40"/>
      <c r="FBN173" s="40"/>
      <c r="FBO173" s="40"/>
      <c r="FBP173" s="40"/>
      <c r="FBQ173" s="40"/>
      <c r="FBR173" s="40"/>
      <c r="FBS173" s="40"/>
      <c r="FBT173" s="40"/>
      <c r="FBU173" s="40"/>
      <c r="FBV173" s="40"/>
      <c r="FBW173" s="40"/>
      <c r="FBX173" s="40"/>
      <c r="FBY173" s="40"/>
      <c r="FBZ173" s="40"/>
      <c r="FCA173" s="40"/>
      <c r="FCB173" s="40"/>
      <c r="FCC173" s="40"/>
      <c r="FCD173" s="40"/>
      <c r="FCE173" s="40"/>
      <c r="FCF173" s="40"/>
      <c r="FCG173" s="40"/>
      <c r="FCH173" s="40"/>
      <c r="FCI173" s="40"/>
      <c r="FCJ173" s="40"/>
      <c r="FCK173" s="40"/>
      <c r="FCL173" s="40"/>
      <c r="FCM173" s="40"/>
      <c r="FCN173" s="40"/>
      <c r="FCO173" s="40"/>
      <c r="FCP173" s="40"/>
      <c r="FCQ173" s="40"/>
      <c r="FCR173" s="40"/>
      <c r="FCS173" s="40"/>
      <c r="FCT173" s="40"/>
      <c r="FCU173" s="40"/>
      <c r="FCV173" s="40"/>
      <c r="FCW173" s="40"/>
      <c r="FCX173" s="40"/>
      <c r="FCY173" s="40"/>
      <c r="FCZ173" s="40"/>
      <c r="FDA173" s="40"/>
      <c r="FDB173" s="40"/>
      <c r="FDC173" s="40"/>
      <c r="FDD173" s="40"/>
      <c r="FDE173" s="40"/>
      <c r="FDF173" s="40"/>
      <c r="FDG173" s="40"/>
      <c r="FDH173" s="40"/>
      <c r="FDI173" s="40"/>
      <c r="FDJ173" s="40"/>
      <c r="FDK173" s="40"/>
      <c r="FDL173" s="40"/>
      <c r="FDM173" s="40"/>
      <c r="FDN173" s="40"/>
      <c r="FDO173" s="40"/>
      <c r="FDP173" s="40"/>
      <c r="FDQ173" s="40"/>
      <c r="FDR173" s="40"/>
      <c r="FDS173" s="40"/>
      <c r="FDT173" s="40"/>
      <c r="FDU173" s="40"/>
      <c r="FDV173" s="40"/>
      <c r="FDW173" s="40"/>
      <c r="FDX173" s="40"/>
      <c r="FDY173" s="40"/>
      <c r="FDZ173" s="40"/>
      <c r="FEA173" s="40"/>
      <c r="FEB173" s="40"/>
      <c r="FEC173" s="40"/>
      <c r="FED173" s="40"/>
      <c r="FEE173" s="40"/>
      <c r="FEF173" s="40"/>
      <c r="FEG173" s="40"/>
      <c r="FEH173" s="40"/>
      <c r="FEI173" s="40"/>
      <c r="FEJ173" s="40"/>
      <c r="FEK173" s="40"/>
      <c r="FEL173" s="40"/>
      <c r="FEM173" s="40"/>
      <c r="FEN173" s="40"/>
      <c r="FEO173" s="40"/>
      <c r="FEP173" s="40"/>
      <c r="FEQ173" s="40"/>
      <c r="FER173" s="40"/>
      <c r="FES173" s="40"/>
      <c r="FET173" s="40"/>
      <c r="FEU173" s="40"/>
      <c r="FEV173" s="40"/>
      <c r="FEW173" s="40"/>
      <c r="FEX173" s="40"/>
      <c r="FEY173" s="40"/>
      <c r="FEZ173" s="40"/>
      <c r="FFA173" s="40"/>
      <c r="FFB173" s="40"/>
      <c r="FFC173" s="40"/>
      <c r="FFD173" s="40"/>
      <c r="FFE173" s="40"/>
      <c r="FFF173" s="40"/>
      <c r="FFG173" s="40"/>
      <c r="FFH173" s="40"/>
      <c r="FFI173" s="40"/>
      <c r="FFJ173" s="40"/>
      <c r="FFK173" s="40"/>
      <c r="FFL173" s="40"/>
      <c r="FFM173" s="40"/>
      <c r="FFN173" s="40"/>
      <c r="FFO173" s="40"/>
      <c r="FFP173" s="40"/>
      <c r="FFQ173" s="40"/>
      <c r="FFR173" s="40"/>
      <c r="FFS173" s="40"/>
      <c r="FFT173" s="40"/>
      <c r="FFU173" s="40"/>
      <c r="FFV173" s="40"/>
      <c r="FFW173" s="40"/>
      <c r="FFX173" s="40"/>
      <c r="FFY173" s="40"/>
      <c r="FFZ173" s="40"/>
      <c r="FGA173" s="40"/>
      <c r="FGB173" s="40"/>
      <c r="FGC173" s="40"/>
      <c r="FGD173" s="40"/>
      <c r="FGE173" s="40"/>
      <c r="FGF173" s="40"/>
      <c r="FGG173" s="40"/>
      <c r="FGH173" s="40"/>
      <c r="FGI173" s="40"/>
      <c r="FGJ173" s="40"/>
      <c r="FGK173" s="40"/>
      <c r="FGL173" s="40"/>
      <c r="FGM173" s="40"/>
      <c r="FGN173" s="40"/>
      <c r="FGO173" s="40"/>
      <c r="FGP173" s="40"/>
      <c r="FGQ173" s="40"/>
      <c r="FGR173" s="40"/>
      <c r="FGS173" s="40"/>
      <c r="FGT173" s="40"/>
      <c r="FGU173" s="40"/>
      <c r="FGV173" s="40"/>
      <c r="FGW173" s="40"/>
      <c r="FGX173" s="40"/>
      <c r="FGY173" s="40"/>
      <c r="FGZ173" s="40"/>
      <c r="FHA173" s="40"/>
      <c r="FHB173" s="40"/>
      <c r="FHC173" s="40"/>
      <c r="FHD173" s="40"/>
      <c r="FHE173" s="40"/>
      <c r="FHF173" s="40"/>
      <c r="FHG173" s="40"/>
      <c r="FHH173" s="40"/>
      <c r="FHI173" s="40"/>
      <c r="FHJ173" s="40"/>
      <c r="FHK173" s="40"/>
      <c r="FHL173" s="40"/>
      <c r="FHM173" s="40"/>
      <c r="FHN173" s="40"/>
      <c r="FHO173" s="40"/>
      <c r="FHP173" s="40"/>
      <c r="FHQ173" s="40"/>
      <c r="FHR173" s="40"/>
      <c r="FHS173" s="40"/>
      <c r="FHT173" s="40"/>
      <c r="FHU173" s="40"/>
      <c r="FHV173" s="40"/>
      <c r="FHW173" s="40"/>
      <c r="FHX173" s="40"/>
      <c r="FHY173" s="40"/>
      <c r="FHZ173" s="40"/>
      <c r="FIA173" s="40"/>
      <c r="FIB173" s="40"/>
      <c r="FIC173" s="40"/>
      <c r="FID173" s="40"/>
      <c r="FIE173" s="40"/>
      <c r="FIF173" s="40"/>
      <c r="FIG173" s="40"/>
      <c r="FIH173" s="40"/>
      <c r="FII173" s="40"/>
      <c r="FIJ173" s="40"/>
      <c r="FIK173" s="40"/>
      <c r="FIL173" s="40"/>
      <c r="FIM173" s="40"/>
      <c r="FIN173" s="40"/>
      <c r="FIO173" s="40"/>
      <c r="FIP173" s="40"/>
      <c r="FIQ173" s="40"/>
      <c r="FIR173" s="40"/>
      <c r="FIS173" s="40"/>
      <c r="FIT173" s="40"/>
      <c r="FIU173" s="40"/>
      <c r="FIV173" s="40"/>
      <c r="FIW173" s="40"/>
      <c r="FIX173" s="40"/>
      <c r="FIY173" s="40"/>
      <c r="FIZ173" s="40"/>
      <c r="FJA173" s="40"/>
      <c r="FJB173" s="40"/>
      <c r="FJC173" s="40"/>
      <c r="FJD173" s="40"/>
      <c r="FJE173" s="40"/>
      <c r="FJF173" s="40"/>
      <c r="FJG173" s="40"/>
      <c r="FJH173" s="40"/>
      <c r="FJI173" s="40"/>
      <c r="FJJ173" s="40"/>
      <c r="FJK173" s="40"/>
      <c r="FJL173" s="40"/>
      <c r="FJM173" s="40"/>
      <c r="FJN173" s="40"/>
      <c r="FJO173" s="40"/>
      <c r="FJP173" s="40"/>
      <c r="FJQ173" s="40"/>
      <c r="FJR173" s="40"/>
      <c r="FJS173" s="40"/>
      <c r="FJT173" s="40"/>
      <c r="FJU173" s="40"/>
      <c r="FJV173" s="40"/>
      <c r="FJW173" s="40"/>
      <c r="FJX173" s="40"/>
      <c r="FJY173" s="40"/>
      <c r="FJZ173" s="40"/>
      <c r="FKA173" s="40"/>
      <c r="FKB173" s="40"/>
      <c r="FKC173" s="40"/>
      <c r="FKD173" s="40"/>
      <c r="FKE173" s="40"/>
      <c r="FKF173" s="40"/>
      <c r="FKG173" s="40"/>
      <c r="FKH173" s="40"/>
      <c r="FKI173" s="40"/>
      <c r="FKJ173" s="40"/>
      <c r="FKK173" s="40"/>
      <c r="FKL173" s="40"/>
      <c r="FKM173" s="40"/>
      <c r="FKN173" s="40"/>
      <c r="FKO173" s="40"/>
      <c r="FKP173" s="40"/>
      <c r="FKQ173" s="40"/>
      <c r="FKR173" s="40"/>
      <c r="FKS173" s="40"/>
      <c r="FKT173" s="40"/>
      <c r="FKU173" s="40"/>
      <c r="FKV173" s="40"/>
      <c r="FKW173" s="40"/>
      <c r="FKX173" s="40"/>
      <c r="FKY173" s="40"/>
      <c r="FKZ173" s="40"/>
      <c r="FLA173" s="40"/>
      <c r="FLB173" s="40"/>
      <c r="FLC173" s="40"/>
      <c r="FLD173" s="40"/>
      <c r="FLE173" s="40"/>
      <c r="FLF173" s="40"/>
      <c r="FLG173" s="40"/>
      <c r="FLH173" s="40"/>
      <c r="FLI173" s="40"/>
      <c r="FLJ173" s="40"/>
      <c r="FLK173" s="40"/>
      <c r="FLL173" s="40"/>
      <c r="FLM173" s="40"/>
      <c r="FLN173" s="40"/>
      <c r="FLO173" s="40"/>
      <c r="FLP173" s="40"/>
      <c r="FLQ173" s="40"/>
      <c r="FLR173" s="40"/>
      <c r="FLS173" s="40"/>
      <c r="FLT173" s="40"/>
      <c r="FLU173" s="40"/>
      <c r="FLV173" s="40"/>
      <c r="FLW173" s="40"/>
      <c r="FLX173" s="40"/>
      <c r="FLY173" s="40"/>
      <c r="FLZ173" s="40"/>
      <c r="FMA173" s="40"/>
      <c r="FMB173" s="40"/>
      <c r="FMC173" s="40"/>
      <c r="FMD173" s="40"/>
      <c r="FME173" s="40"/>
      <c r="FMF173" s="40"/>
      <c r="FMG173" s="40"/>
      <c r="FMH173" s="40"/>
      <c r="FMI173" s="40"/>
      <c r="FMJ173" s="40"/>
      <c r="FMK173" s="40"/>
      <c r="FML173" s="40"/>
      <c r="FMM173" s="40"/>
      <c r="FMN173" s="40"/>
      <c r="FMO173" s="40"/>
      <c r="FMP173" s="40"/>
      <c r="FMQ173" s="40"/>
      <c r="FMR173" s="40"/>
      <c r="FMS173" s="40"/>
      <c r="FMT173" s="40"/>
      <c r="FMU173" s="40"/>
      <c r="FMV173" s="40"/>
      <c r="FMW173" s="40"/>
      <c r="FMX173" s="40"/>
      <c r="FMY173" s="40"/>
      <c r="FMZ173" s="40"/>
      <c r="FNA173" s="40"/>
      <c r="FNB173" s="40"/>
      <c r="FNC173" s="40"/>
      <c r="FND173" s="40"/>
      <c r="FNE173" s="40"/>
      <c r="FNF173" s="40"/>
      <c r="FNG173" s="40"/>
      <c r="FNH173" s="40"/>
      <c r="FNI173" s="40"/>
      <c r="FNJ173" s="40"/>
      <c r="FNK173" s="40"/>
      <c r="FNL173" s="40"/>
      <c r="FNM173" s="40"/>
      <c r="FNN173" s="40"/>
      <c r="FNO173" s="40"/>
      <c r="FNP173" s="40"/>
      <c r="FNQ173" s="40"/>
      <c r="FNR173" s="40"/>
      <c r="FNS173" s="40"/>
      <c r="FNT173" s="40"/>
      <c r="FNU173" s="40"/>
      <c r="FNV173" s="40"/>
      <c r="FNW173" s="40"/>
      <c r="FNX173" s="40"/>
      <c r="FNY173" s="40"/>
      <c r="FNZ173" s="40"/>
      <c r="FOA173" s="40"/>
      <c r="FOB173" s="40"/>
      <c r="FOC173" s="40"/>
      <c r="FOD173" s="40"/>
      <c r="FOE173" s="40"/>
      <c r="FOF173" s="40"/>
      <c r="FOG173" s="40"/>
      <c r="FOH173" s="40"/>
      <c r="FOI173" s="40"/>
      <c r="FOJ173" s="40"/>
      <c r="FOK173" s="40"/>
      <c r="FOL173" s="40"/>
      <c r="FOM173" s="40"/>
      <c r="FON173" s="40"/>
      <c r="FOO173" s="40"/>
      <c r="FOP173" s="40"/>
      <c r="FOQ173" s="40"/>
      <c r="FOR173" s="40"/>
      <c r="FOS173" s="40"/>
      <c r="FOT173" s="40"/>
      <c r="FOU173" s="40"/>
      <c r="FOV173" s="40"/>
      <c r="FOW173" s="40"/>
      <c r="FOX173" s="40"/>
      <c r="FOY173" s="40"/>
      <c r="FOZ173" s="40"/>
      <c r="FPA173" s="40"/>
      <c r="FPB173" s="40"/>
      <c r="FPC173" s="40"/>
      <c r="FPD173" s="40"/>
      <c r="FPE173" s="40"/>
      <c r="FPF173" s="40"/>
      <c r="FPG173" s="40"/>
      <c r="FPH173" s="40"/>
      <c r="FPI173" s="40"/>
      <c r="FPJ173" s="40"/>
      <c r="FPK173" s="40"/>
      <c r="FPL173" s="40"/>
      <c r="FPM173" s="40"/>
      <c r="FPN173" s="40"/>
      <c r="FPO173" s="40"/>
      <c r="FPP173" s="40"/>
      <c r="FPQ173" s="40"/>
      <c r="FPR173" s="40"/>
      <c r="FPS173" s="40"/>
      <c r="FPT173" s="40"/>
      <c r="FPU173" s="40"/>
      <c r="FPV173" s="40"/>
      <c r="FPW173" s="40"/>
      <c r="FPX173" s="40"/>
      <c r="FPY173" s="40"/>
      <c r="FPZ173" s="40"/>
      <c r="FQA173" s="40"/>
      <c r="FQB173" s="40"/>
      <c r="FQC173" s="40"/>
      <c r="FQD173" s="40"/>
      <c r="FQE173" s="40"/>
      <c r="FQF173" s="40"/>
      <c r="FQG173" s="40"/>
      <c r="FQH173" s="40"/>
      <c r="FQI173" s="40"/>
      <c r="FQJ173" s="40"/>
      <c r="FQK173" s="40"/>
      <c r="FQL173" s="40"/>
      <c r="FQM173" s="40"/>
      <c r="FQN173" s="40"/>
      <c r="FQO173" s="40"/>
      <c r="FQP173" s="40"/>
      <c r="FQQ173" s="40"/>
      <c r="FQR173" s="40"/>
      <c r="FQS173" s="40"/>
      <c r="FQT173" s="40"/>
      <c r="FQU173" s="40"/>
      <c r="FQV173" s="40"/>
      <c r="FQW173" s="40"/>
      <c r="FQX173" s="40"/>
      <c r="FQY173" s="40"/>
      <c r="FQZ173" s="40"/>
      <c r="FRA173" s="40"/>
      <c r="FRB173" s="40"/>
      <c r="FRC173" s="40"/>
      <c r="FRD173" s="40"/>
      <c r="FRE173" s="40"/>
      <c r="FRF173" s="40"/>
      <c r="FRG173" s="40"/>
      <c r="FRH173" s="40"/>
      <c r="FRI173" s="40"/>
      <c r="FRJ173" s="40"/>
      <c r="FRK173" s="40"/>
      <c r="FRL173" s="40"/>
      <c r="FRM173" s="40"/>
      <c r="FRN173" s="40"/>
      <c r="FRO173" s="40"/>
      <c r="FRP173" s="40"/>
      <c r="FRQ173" s="40"/>
      <c r="FRR173" s="40"/>
      <c r="FRS173" s="40"/>
      <c r="FRT173" s="40"/>
      <c r="FRU173" s="40"/>
      <c r="FRV173" s="40"/>
      <c r="FRW173" s="40"/>
      <c r="FRX173" s="40"/>
      <c r="FRY173" s="40"/>
      <c r="FRZ173" s="40"/>
      <c r="FSA173" s="40"/>
      <c r="FSB173" s="40"/>
      <c r="FSC173" s="40"/>
      <c r="FSD173" s="40"/>
      <c r="FSE173" s="40"/>
      <c r="FSF173" s="40"/>
      <c r="FSG173" s="40"/>
      <c r="FSH173" s="40"/>
      <c r="FSI173" s="40"/>
      <c r="FSJ173" s="40"/>
      <c r="FSK173" s="40"/>
      <c r="FSL173" s="40"/>
      <c r="FSM173" s="40"/>
      <c r="FSN173" s="40"/>
      <c r="FSO173" s="40"/>
      <c r="FSP173" s="40"/>
      <c r="FSQ173" s="40"/>
      <c r="FSR173" s="40"/>
      <c r="FSS173" s="40"/>
      <c r="FST173" s="40"/>
      <c r="FSU173" s="40"/>
      <c r="FSV173" s="40"/>
      <c r="FSW173" s="40"/>
      <c r="FSX173" s="40"/>
      <c r="FSY173" s="40"/>
      <c r="FSZ173" s="40"/>
      <c r="FTA173" s="40"/>
      <c r="FTB173" s="40"/>
      <c r="FTC173" s="40"/>
      <c r="FTD173" s="40"/>
      <c r="FTE173" s="40"/>
      <c r="FTF173" s="40"/>
      <c r="FTG173" s="40"/>
      <c r="FTH173" s="40"/>
      <c r="FTI173" s="40"/>
      <c r="FTJ173" s="40"/>
      <c r="FTK173" s="40"/>
      <c r="FTL173" s="40"/>
      <c r="FTM173" s="40"/>
      <c r="FTN173" s="40"/>
      <c r="FTO173" s="40"/>
      <c r="FTP173" s="40"/>
      <c r="FTQ173" s="40"/>
      <c r="FTR173" s="40"/>
      <c r="FTS173" s="40"/>
      <c r="FTT173" s="40"/>
      <c r="FTU173" s="40"/>
      <c r="FTV173" s="40"/>
      <c r="FTW173" s="40"/>
      <c r="FTX173" s="40"/>
      <c r="FTY173" s="40"/>
      <c r="FTZ173" s="40"/>
      <c r="FUA173" s="40"/>
      <c r="FUB173" s="40"/>
      <c r="FUC173" s="40"/>
      <c r="FUD173" s="40"/>
      <c r="FUE173" s="40"/>
      <c r="FUF173" s="40"/>
      <c r="FUG173" s="40"/>
      <c r="FUH173" s="40"/>
      <c r="FUI173" s="40"/>
      <c r="FUJ173" s="40"/>
      <c r="FUK173" s="40"/>
      <c r="FUL173" s="40"/>
      <c r="FUM173" s="40"/>
      <c r="FUN173" s="40"/>
      <c r="FUO173" s="40"/>
      <c r="FUP173" s="40"/>
      <c r="FUQ173" s="40"/>
      <c r="FUR173" s="40"/>
      <c r="FUS173" s="40"/>
      <c r="FUT173" s="40"/>
      <c r="FUU173" s="40"/>
      <c r="FUV173" s="40"/>
      <c r="FUW173" s="40"/>
      <c r="FUX173" s="40"/>
      <c r="FUY173" s="40"/>
      <c r="FUZ173" s="40"/>
      <c r="FVA173" s="40"/>
      <c r="FVB173" s="40"/>
      <c r="FVC173" s="40"/>
      <c r="FVD173" s="40"/>
      <c r="FVE173" s="40"/>
      <c r="FVF173" s="40"/>
      <c r="FVG173" s="40"/>
      <c r="FVH173" s="40"/>
      <c r="FVI173" s="40"/>
      <c r="FVJ173" s="40"/>
      <c r="FVK173" s="40"/>
      <c r="FVL173" s="40"/>
      <c r="FVM173" s="40"/>
      <c r="FVN173" s="40"/>
      <c r="FVO173" s="40"/>
      <c r="FVP173" s="40"/>
      <c r="FVQ173" s="40"/>
      <c r="FVR173" s="40"/>
      <c r="FVS173" s="40"/>
      <c r="FVT173" s="40"/>
      <c r="FVU173" s="40"/>
      <c r="FVV173" s="40"/>
      <c r="FVW173" s="40"/>
      <c r="FVX173" s="40"/>
      <c r="FVY173" s="40"/>
      <c r="FVZ173" s="40"/>
      <c r="FWA173" s="40"/>
      <c r="FWB173" s="40"/>
      <c r="FWC173" s="40"/>
      <c r="FWD173" s="40"/>
      <c r="FWE173" s="40"/>
      <c r="FWF173" s="40"/>
      <c r="FWG173" s="40"/>
      <c r="FWH173" s="40"/>
      <c r="FWI173" s="40"/>
      <c r="FWJ173" s="40"/>
      <c r="FWK173" s="40"/>
      <c r="FWL173" s="40"/>
      <c r="FWM173" s="40"/>
      <c r="FWN173" s="40"/>
      <c r="FWO173" s="40"/>
      <c r="FWP173" s="40"/>
      <c r="FWQ173" s="40"/>
      <c r="FWR173" s="40"/>
      <c r="FWS173" s="40"/>
      <c r="FWT173" s="40"/>
      <c r="FWU173" s="40"/>
      <c r="FWV173" s="40"/>
      <c r="FWW173" s="40"/>
      <c r="FWX173" s="40"/>
      <c r="FWY173" s="40"/>
      <c r="FWZ173" s="40"/>
      <c r="FXA173" s="40"/>
      <c r="FXB173" s="40"/>
      <c r="FXC173" s="40"/>
      <c r="FXD173" s="40"/>
      <c r="FXE173" s="40"/>
      <c r="FXF173" s="40"/>
      <c r="FXG173" s="40"/>
      <c r="FXH173" s="40"/>
      <c r="FXI173" s="40"/>
      <c r="FXJ173" s="40"/>
      <c r="FXK173" s="40"/>
      <c r="FXL173" s="40"/>
      <c r="FXM173" s="40"/>
      <c r="FXN173" s="40"/>
      <c r="FXO173" s="40"/>
      <c r="FXP173" s="40"/>
      <c r="FXQ173" s="40"/>
      <c r="FXR173" s="40"/>
      <c r="FXS173" s="40"/>
      <c r="FXT173" s="40"/>
      <c r="FXU173" s="40"/>
      <c r="FXV173" s="40"/>
      <c r="FXW173" s="40"/>
      <c r="FXX173" s="40"/>
      <c r="FXY173" s="40"/>
      <c r="FXZ173" s="40"/>
      <c r="FYA173" s="40"/>
      <c r="FYB173" s="40"/>
      <c r="FYC173" s="40"/>
      <c r="FYD173" s="40"/>
      <c r="FYE173" s="40"/>
      <c r="FYF173" s="40"/>
      <c r="FYG173" s="40"/>
      <c r="FYH173" s="40"/>
      <c r="FYI173" s="40"/>
      <c r="FYJ173" s="40"/>
      <c r="FYK173" s="40"/>
      <c r="FYL173" s="40"/>
      <c r="FYM173" s="40"/>
      <c r="FYN173" s="40"/>
      <c r="FYO173" s="40"/>
      <c r="FYP173" s="40"/>
      <c r="FYQ173" s="40"/>
      <c r="FYR173" s="40"/>
      <c r="FYS173" s="40"/>
      <c r="FYT173" s="40"/>
      <c r="FYU173" s="40"/>
      <c r="FYV173" s="40"/>
      <c r="FYW173" s="40"/>
      <c r="FYX173" s="40"/>
      <c r="FYY173" s="40"/>
      <c r="FYZ173" s="40"/>
      <c r="FZA173" s="40"/>
      <c r="FZB173" s="40"/>
      <c r="FZC173" s="40"/>
      <c r="FZD173" s="40"/>
      <c r="FZE173" s="40"/>
      <c r="FZF173" s="40"/>
      <c r="FZG173" s="40"/>
      <c r="FZH173" s="40"/>
      <c r="FZI173" s="40"/>
      <c r="FZJ173" s="40"/>
      <c r="FZK173" s="40"/>
      <c r="FZL173" s="40"/>
      <c r="FZM173" s="40"/>
      <c r="FZN173" s="40"/>
      <c r="FZO173" s="40"/>
      <c r="FZP173" s="40"/>
      <c r="FZQ173" s="40"/>
      <c r="FZR173" s="40"/>
      <c r="FZS173" s="40"/>
      <c r="FZT173" s="40"/>
      <c r="FZU173" s="40"/>
      <c r="FZV173" s="40"/>
      <c r="FZW173" s="40"/>
      <c r="FZX173" s="40"/>
      <c r="FZY173" s="40"/>
      <c r="FZZ173" s="40"/>
      <c r="GAA173" s="40"/>
      <c r="GAB173" s="40"/>
      <c r="GAC173" s="40"/>
      <c r="GAD173" s="40"/>
      <c r="GAE173" s="40"/>
      <c r="GAF173" s="40"/>
      <c r="GAG173" s="40"/>
      <c r="GAH173" s="40"/>
      <c r="GAI173" s="40"/>
      <c r="GAJ173" s="40"/>
      <c r="GAK173" s="40"/>
      <c r="GAL173" s="40"/>
      <c r="GAM173" s="40"/>
      <c r="GAN173" s="40"/>
      <c r="GAO173" s="40"/>
      <c r="GAP173" s="40"/>
      <c r="GAQ173" s="40"/>
      <c r="GAR173" s="40"/>
      <c r="GAS173" s="40"/>
      <c r="GAT173" s="40"/>
      <c r="GAU173" s="40"/>
      <c r="GAV173" s="40"/>
      <c r="GAW173" s="40"/>
      <c r="GAX173" s="40"/>
      <c r="GAY173" s="40"/>
      <c r="GAZ173" s="40"/>
      <c r="GBA173" s="40"/>
      <c r="GBB173" s="40"/>
      <c r="GBC173" s="40"/>
      <c r="GBD173" s="40"/>
      <c r="GBE173" s="40"/>
      <c r="GBF173" s="40"/>
      <c r="GBG173" s="40"/>
      <c r="GBH173" s="40"/>
      <c r="GBI173" s="40"/>
      <c r="GBJ173" s="40"/>
      <c r="GBK173" s="40"/>
      <c r="GBL173" s="40"/>
      <c r="GBM173" s="40"/>
      <c r="GBN173" s="40"/>
      <c r="GBO173" s="40"/>
      <c r="GBP173" s="40"/>
      <c r="GBQ173" s="40"/>
      <c r="GBR173" s="40"/>
      <c r="GBS173" s="40"/>
      <c r="GBT173" s="40"/>
      <c r="GBU173" s="40"/>
      <c r="GBV173" s="40"/>
      <c r="GBW173" s="40"/>
      <c r="GBX173" s="40"/>
      <c r="GBY173" s="40"/>
      <c r="GBZ173" s="40"/>
      <c r="GCA173" s="40"/>
      <c r="GCB173" s="40"/>
      <c r="GCC173" s="40"/>
      <c r="GCD173" s="40"/>
      <c r="GCE173" s="40"/>
      <c r="GCF173" s="40"/>
      <c r="GCG173" s="40"/>
      <c r="GCH173" s="40"/>
      <c r="GCI173" s="40"/>
      <c r="GCJ173" s="40"/>
      <c r="GCK173" s="40"/>
      <c r="GCL173" s="40"/>
      <c r="GCM173" s="40"/>
      <c r="GCN173" s="40"/>
      <c r="GCO173" s="40"/>
      <c r="GCP173" s="40"/>
      <c r="GCQ173" s="40"/>
      <c r="GCR173" s="40"/>
      <c r="GCS173" s="40"/>
      <c r="GCT173" s="40"/>
      <c r="GCU173" s="40"/>
      <c r="GCV173" s="40"/>
      <c r="GCW173" s="40"/>
      <c r="GCX173" s="40"/>
      <c r="GCY173" s="40"/>
      <c r="GCZ173" s="40"/>
      <c r="GDA173" s="40"/>
      <c r="GDB173" s="40"/>
      <c r="GDC173" s="40"/>
      <c r="GDD173" s="40"/>
      <c r="GDE173" s="40"/>
      <c r="GDF173" s="40"/>
      <c r="GDG173" s="40"/>
      <c r="GDH173" s="40"/>
      <c r="GDI173" s="40"/>
      <c r="GDJ173" s="40"/>
      <c r="GDK173" s="40"/>
      <c r="GDL173" s="40"/>
      <c r="GDM173" s="40"/>
      <c r="GDN173" s="40"/>
      <c r="GDO173" s="40"/>
      <c r="GDP173" s="40"/>
      <c r="GDQ173" s="40"/>
      <c r="GDR173" s="40"/>
      <c r="GDS173" s="40"/>
      <c r="GDT173" s="40"/>
      <c r="GDU173" s="40"/>
      <c r="GDV173" s="40"/>
      <c r="GDW173" s="40"/>
      <c r="GDX173" s="40"/>
      <c r="GDY173" s="40"/>
      <c r="GDZ173" s="40"/>
      <c r="GEA173" s="40"/>
      <c r="GEB173" s="40"/>
      <c r="GEC173" s="40"/>
      <c r="GED173" s="40"/>
      <c r="GEE173" s="40"/>
      <c r="GEF173" s="40"/>
      <c r="GEG173" s="40"/>
      <c r="GEH173" s="40"/>
      <c r="GEI173" s="40"/>
      <c r="GEJ173" s="40"/>
      <c r="GEK173" s="40"/>
      <c r="GEL173" s="40"/>
      <c r="GEM173" s="40"/>
      <c r="GEN173" s="40"/>
      <c r="GEO173" s="40"/>
      <c r="GEP173" s="40"/>
      <c r="GEQ173" s="40"/>
      <c r="GER173" s="40"/>
      <c r="GES173" s="40"/>
      <c r="GET173" s="40"/>
      <c r="GEU173" s="40"/>
      <c r="GEV173" s="40"/>
      <c r="GEW173" s="40"/>
      <c r="GEX173" s="40"/>
      <c r="GEY173" s="40"/>
      <c r="GEZ173" s="40"/>
      <c r="GFA173" s="40"/>
      <c r="GFB173" s="40"/>
      <c r="GFC173" s="40"/>
      <c r="GFD173" s="40"/>
      <c r="GFE173" s="40"/>
      <c r="GFF173" s="40"/>
      <c r="GFG173" s="40"/>
      <c r="GFH173" s="40"/>
      <c r="GFI173" s="40"/>
      <c r="GFJ173" s="40"/>
      <c r="GFK173" s="40"/>
      <c r="GFL173" s="40"/>
      <c r="GFM173" s="40"/>
      <c r="GFN173" s="40"/>
      <c r="GFO173" s="40"/>
      <c r="GFP173" s="40"/>
      <c r="GFQ173" s="40"/>
      <c r="GFR173" s="40"/>
      <c r="GFS173" s="40"/>
      <c r="GFT173" s="40"/>
      <c r="GFU173" s="40"/>
      <c r="GFV173" s="40"/>
      <c r="GFW173" s="40"/>
      <c r="GFX173" s="40"/>
      <c r="GFY173" s="40"/>
      <c r="GFZ173" s="40"/>
      <c r="GGA173" s="40"/>
      <c r="GGB173" s="40"/>
      <c r="GGC173" s="40"/>
      <c r="GGD173" s="40"/>
      <c r="GGE173" s="40"/>
      <c r="GGF173" s="40"/>
      <c r="GGG173" s="40"/>
      <c r="GGH173" s="40"/>
      <c r="GGI173" s="40"/>
      <c r="GGJ173" s="40"/>
      <c r="GGK173" s="40"/>
      <c r="GGL173" s="40"/>
      <c r="GGM173" s="40"/>
      <c r="GGN173" s="40"/>
      <c r="GGO173" s="40"/>
      <c r="GGP173" s="40"/>
      <c r="GGQ173" s="40"/>
      <c r="GGR173" s="40"/>
      <c r="GGS173" s="40"/>
      <c r="GGT173" s="40"/>
      <c r="GGU173" s="40"/>
      <c r="GGV173" s="40"/>
      <c r="GGW173" s="40"/>
      <c r="GGX173" s="40"/>
      <c r="GGY173" s="40"/>
      <c r="GGZ173" s="40"/>
      <c r="GHA173" s="40"/>
      <c r="GHB173" s="40"/>
      <c r="GHC173" s="40"/>
      <c r="GHD173" s="40"/>
      <c r="GHE173" s="40"/>
      <c r="GHF173" s="40"/>
      <c r="GHG173" s="40"/>
      <c r="GHH173" s="40"/>
      <c r="GHI173" s="40"/>
      <c r="GHJ173" s="40"/>
      <c r="GHK173" s="40"/>
      <c r="GHL173" s="40"/>
      <c r="GHM173" s="40"/>
      <c r="GHN173" s="40"/>
      <c r="GHO173" s="40"/>
      <c r="GHP173" s="40"/>
      <c r="GHQ173" s="40"/>
      <c r="GHR173" s="40"/>
      <c r="GHS173" s="40"/>
      <c r="GHT173" s="40"/>
      <c r="GHU173" s="40"/>
      <c r="GHV173" s="40"/>
      <c r="GHW173" s="40"/>
      <c r="GHX173" s="40"/>
      <c r="GHY173" s="40"/>
      <c r="GHZ173" s="40"/>
      <c r="GIA173" s="40"/>
      <c r="GIB173" s="40"/>
      <c r="GIC173" s="40"/>
      <c r="GID173" s="40"/>
      <c r="GIE173" s="40"/>
      <c r="GIF173" s="40"/>
      <c r="GIG173" s="40"/>
      <c r="GIH173" s="40"/>
      <c r="GII173" s="40"/>
      <c r="GIJ173" s="40"/>
      <c r="GIK173" s="40"/>
      <c r="GIL173" s="40"/>
      <c r="GIM173" s="40"/>
      <c r="GIN173" s="40"/>
      <c r="GIO173" s="40"/>
      <c r="GIP173" s="40"/>
      <c r="GIQ173" s="40"/>
      <c r="GIR173" s="40"/>
      <c r="GIS173" s="40"/>
      <c r="GIT173" s="40"/>
      <c r="GIU173" s="40"/>
      <c r="GIV173" s="40"/>
      <c r="GIW173" s="40"/>
      <c r="GIX173" s="40"/>
      <c r="GIY173" s="40"/>
      <c r="GIZ173" s="40"/>
      <c r="GJA173" s="40"/>
      <c r="GJB173" s="40"/>
      <c r="GJC173" s="40"/>
      <c r="GJD173" s="40"/>
      <c r="GJE173" s="40"/>
      <c r="GJF173" s="40"/>
      <c r="GJG173" s="40"/>
      <c r="GJH173" s="40"/>
      <c r="GJI173" s="40"/>
      <c r="GJJ173" s="40"/>
      <c r="GJK173" s="40"/>
      <c r="GJL173" s="40"/>
      <c r="GJM173" s="40"/>
      <c r="GJN173" s="40"/>
      <c r="GJO173" s="40"/>
      <c r="GJP173" s="40"/>
      <c r="GJQ173" s="40"/>
      <c r="GJR173" s="40"/>
      <c r="GJS173" s="40"/>
      <c r="GJT173" s="40"/>
      <c r="GJU173" s="40"/>
      <c r="GJV173" s="40"/>
      <c r="GJW173" s="40"/>
      <c r="GJX173" s="40"/>
      <c r="GJY173" s="40"/>
      <c r="GJZ173" s="40"/>
      <c r="GKA173" s="40"/>
      <c r="GKB173" s="40"/>
      <c r="GKC173" s="40"/>
      <c r="GKD173" s="40"/>
      <c r="GKE173" s="40"/>
      <c r="GKF173" s="40"/>
      <c r="GKG173" s="40"/>
      <c r="GKH173" s="40"/>
      <c r="GKI173" s="40"/>
      <c r="GKJ173" s="40"/>
      <c r="GKK173" s="40"/>
      <c r="GKL173" s="40"/>
      <c r="GKM173" s="40"/>
      <c r="GKN173" s="40"/>
      <c r="GKO173" s="40"/>
      <c r="GKP173" s="40"/>
      <c r="GKQ173" s="40"/>
      <c r="GKR173" s="40"/>
      <c r="GKS173" s="40"/>
      <c r="GKT173" s="40"/>
      <c r="GKU173" s="40"/>
      <c r="GKV173" s="40"/>
      <c r="GKW173" s="40"/>
      <c r="GKX173" s="40"/>
      <c r="GKY173" s="40"/>
      <c r="GKZ173" s="40"/>
      <c r="GLA173" s="40"/>
      <c r="GLB173" s="40"/>
      <c r="GLC173" s="40"/>
      <c r="GLD173" s="40"/>
      <c r="GLE173" s="40"/>
      <c r="GLF173" s="40"/>
      <c r="GLG173" s="40"/>
      <c r="GLH173" s="40"/>
      <c r="GLI173" s="40"/>
      <c r="GLJ173" s="40"/>
      <c r="GLK173" s="40"/>
      <c r="GLL173" s="40"/>
      <c r="GLM173" s="40"/>
      <c r="GLN173" s="40"/>
      <c r="GLO173" s="40"/>
      <c r="GLP173" s="40"/>
      <c r="GLQ173" s="40"/>
      <c r="GLR173" s="40"/>
      <c r="GLS173" s="40"/>
      <c r="GLT173" s="40"/>
      <c r="GLU173" s="40"/>
      <c r="GLV173" s="40"/>
      <c r="GLW173" s="40"/>
      <c r="GLX173" s="40"/>
      <c r="GLY173" s="40"/>
      <c r="GLZ173" s="40"/>
      <c r="GMA173" s="40"/>
      <c r="GMB173" s="40"/>
      <c r="GMC173" s="40"/>
      <c r="GMD173" s="40"/>
      <c r="GME173" s="40"/>
      <c r="GMF173" s="40"/>
      <c r="GMG173" s="40"/>
      <c r="GMH173" s="40"/>
      <c r="GMI173" s="40"/>
      <c r="GMJ173" s="40"/>
      <c r="GMK173" s="40"/>
      <c r="GML173" s="40"/>
      <c r="GMM173" s="40"/>
      <c r="GMN173" s="40"/>
      <c r="GMO173" s="40"/>
      <c r="GMP173" s="40"/>
      <c r="GMQ173" s="40"/>
      <c r="GMR173" s="40"/>
      <c r="GMS173" s="40"/>
      <c r="GMT173" s="40"/>
      <c r="GMU173" s="40"/>
      <c r="GMV173" s="40"/>
      <c r="GMW173" s="40"/>
      <c r="GMX173" s="40"/>
      <c r="GMY173" s="40"/>
      <c r="GMZ173" s="40"/>
      <c r="GNA173" s="40"/>
      <c r="GNB173" s="40"/>
      <c r="GNC173" s="40"/>
      <c r="GND173" s="40"/>
      <c r="GNE173" s="40"/>
      <c r="GNF173" s="40"/>
      <c r="GNG173" s="40"/>
      <c r="GNH173" s="40"/>
      <c r="GNI173" s="40"/>
      <c r="GNJ173" s="40"/>
      <c r="GNK173" s="40"/>
      <c r="GNL173" s="40"/>
      <c r="GNM173" s="40"/>
      <c r="GNN173" s="40"/>
      <c r="GNO173" s="40"/>
      <c r="GNP173" s="40"/>
      <c r="GNQ173" s="40"/>
      <c r="GNR173" s="40"/>
      <c r="GNS173" s="40"/>
      <c r="GNT173" s="40"/>
      <c r="GNU173" s="40"/>
      <c r="GNV173" s="40"/>
      <c r="GNW173" s="40"/>
      <c r="GNX173" s="40"/>
      <c r="GNY173" s="40"/>
      <c r="GNZ173" s="40"/>
      <c r="GOA173" s="40"/>
      <c r="GOB173" s="40"/>
      <c r="GOC173" s="40"/>
      <c r="GOD173" s="40"/>
      <c r="GOE173" s="40"/>
      <c r="GOF173" s="40"/>
      <c r="GOG173" s="40"/>
      <c r="GOH173" s="40"/>
      <c r="GOI173" s="40"/>
      <c r="GOJ173" s="40"/>
      <c r="GOK173" s="40"/>
      <c r="GOL173" s="40"/>
      <c r="GOM173" s="40"/>
      <c r="GON173" s="40"/>
      <c r="GOO173" s="40"/>
      <c r="GOP173" s="40"/>
      <c r="GOQ173" s="40"/>
      <c r="GOR173" s="40"/>
      <c r="GOS173" s="40"/>
      <c r="GOT173" s="40"/>
      <c r="GOU173" s="40"/>
      <c r="GOV173" s="40"/>
      <c r="GOW173" s="40"/>
      <c r="GOX173" s="40"/>
      <c r="GOY173" s="40"/>
      <c r="GOZ173" s="40"/>
      <c r="GPA173" s="40"/>
      <c r="GPB173" s="40"/>
      <c r="GPC173" s="40"/>
      <c r="GPD173" s="40"/>
      <c r="GPE173" s="40"/>
      <c r="GPF173" s="40"/>
      <c r="GPG173" s="40"/>
      <c r="GPH173" s="40"/>
      <c r="GPI173" s="40"/>
      <c r="GPJ173" s="40"/>
      <c r="GPK173" s="40"/>
      <c r="GPL173" s="40"/>
      <c r="GPM173" s="40"/>
      <c r="GPN173" s="40"/>
      <c r="GPO173" s="40"/>
      <c r="GPP173" s="40"/>
      <c r="GPQ173" s="40"/>
      <c r="GPR173" s="40"/>
      <c r="GPS173" s="40"/>
      <c r="GPT173" s="40"/>
      <c r="GPU173" s="40"/>
      <c r="GPV173" s="40"/>
      <c r="GPW173" s="40"/>
      <c r="GPX173" s="40"/>
      <c r="GPY173" s="40"/>
      <c r="GPZ173" s="40"/>
      <c r="GQA173" s="40"/>
      <c r="GQB173" s="40"/>
      <c r="GQC173" s="40"/>
      <c r="GQD173" s="40"/>
      <c r="GQE173" s="40"/>
      <c r="GQF173" s="40"/>
      <c r="GQG173" s="40"/>
      <c r="GQH173" s="40"/>
      <c r="GQI173" s="40"/>
      <c r="GQJ173" s="40"/>
      <c r="GQK173" s="40"/>
      <c r="GQL173" s="40"/>
      <c r="GQM173" s="40"/>
      <c r="GQN173" s="40"/>
      <c r="GQO173" s="40"/>
      <c r="GQP173" s="40"/>
      <c r="GQQ173" s="40"/>
      <c r="GQR173" s="40"/>
      <c r="GQS173" s="40"/>
      <c r="GQT173" s="40"/>
      <c r="GQU173" s="40"/>
      <c r="GQV173" s="40"/>
      <c r="GQW173" s="40"/>
      <c r="GQX173" s="40"/>
      <c r="GQY173" s="40"/>
      <c r="GQZ173" s="40"/>
      <c r="GRA173" s="40"/>
      <c r="GRB173" s="40"/>
      <c r="GRC173" s="40"/>
      <c r="GRD173" s="40"/>
      <c r="GRE173" s="40"/>
      <c r="GRF173" s="40"/>
      <c r="GRG173" s="40"/>
      <c r="GRH173" s="40"/>
      <c r="GRI173" s="40"/>
      <c r="GRJ173" s="40"/>
      <c r="GRK173" s="40"/>
      <c r="GRL173" s="40"/>
      <c r="GRM173" s="40"/>
      <c r="GRN173" s="40"/>
      <c r="GRO173" s="40"/>
      <c r="GRP173" s="40"/>
      <c r="GRQ173" s="40"/>
      <c r="GRR173" s="40"/>
      <c r="GRS173" s="40"/>
      <c r="GRT173" s="40"/>
      <c r="GRU173" s="40"/>
      <c r="GRV173" s="40"/>
      <c r="GRW173" s="40"/>
      <c r="GRX173" s="40"/>
      <c r="GRY173" s="40"/>
      <c r="GRZ173" s="40"/>
      <c r="GSA173" s="40"/>
      <c r="GSB173" s="40"/>
      <c r="GSC173" s="40"/>
      <c r="GSD173" s="40"/>
      <c r="GSE173" s="40"/>
      <c r="GSF173" s="40"/>
      <c r="GSG173" s="40"/>
      <c r="GSH173" s="40"/>
      <c r="GSI173" s="40"/>
      <c r="GSJ173" s="40"/>
      <c r="GSK173" s="40"/>
      <c r="GSL173" s="40"/>
      <c r="GSM173" s="40"/>
      <c r="GSN173" s="40"/>
      <c r="GSO173" s="40"/>
      <c r="GSP173" s="40"/>
      <c r="GSQ173" s="40"/>
      <c r="GSR173" s="40"/>
      <c r="GSS173" s="40"/>
      <c r="GST173" s="40"/>
      <c r="GSU173" s="40"/>
      <c r="GSV173" s="40"/>
      <c r="GSW173" s="40"/>
      <c r="GSX173" s="40"/>
      <c r="GSY173" s="40"/>
      <c r="GSZ173" s="40"/>
      <c r="GTA173" s="40"/>
      <c r="GTB173" s="40"/>
      <c r="GTC173" s="40"/>
      <c r="GTD173" s="40"/>
      <c r="GTE173" s="40"/>
      <c r="GTF173" s="40"/>
      <c r="GTG173" s="40"/>
      <c r="GTH173" s="40"/>
      <c r="GTI173" s="40"/>
      <c r="GTJ173" s="40"/>
      <c r="GTK173" s="40"/>
      <c r="GTL173" s="40"/>
      <c r="GTM173" s="40"/>
      <c r="GTN173" s="40"/>
      <c r="GTO173" s="40"/>
      <c r="GTP173" s="40"/>
      <c r="GTQ173" s="40"/>
      <c r="GTR173" s="40"/>
      <c r="GTS173" s="40"/>
      <c r="GTT173" s="40"/>
      <c r="GTU173" s="40"/>
      <c r="GTV173" s="40"/>
      <c r="GTW173" s="40"/>
      <c r="GTX173" s="40"/>
      <c r="GTY173" s="40"/>
      <c r="GTZ173" s="40"/>
      <c r="GUA173" s="40"/>
      <c r="GUB173" s="40"/>
      <c r="GUC173" s="40"/>
      <c r="GUD173" s="40"/>
      <c r="GUE173" s="40"/>
      <c r="GUF173" s="40"/>
      <c r="GUG173" s="40"/>
      <c r="GUH173" s="40"/>
      <c r="GUI173" s="40"/>
      <c r="GUJ173" s="40"/>
      <c r="GUK173" s="40"/>
      <c r="GUL173" s="40"/>
      <c r="GUM173" s="40"/>
      <c r="GUN173" s="40"/>
      <c r="GUO173" s="40"/>
      <c r="GUP173" s="40"/>
      <c r="GUQ173" s="40"/>
      <c r="GUR173" s="40"/>
      <c r="GUS173" s="40"/>
      <c r="GUT173" s="40"/>
      <c r="GUU173" s="40"/>
      <c r="GUV173" s="40"/>
      <c r="GUW173" s="40"/>
      <c r="GUX173" s="40"/>
      <c r="GUY173" s="40"/>
      <c r="GUZ173" s="40"/>
      <c r="GVA173" s="40"/>
      <c r="GVB173" s="40"/>
      <c r="GVC173" s="40"/>
      <c r="GVD173" s="40"/>
      <c r="GVE173" s="40"/>
      <c r="GVF173" s="40"/>
      <c r="GVG173" s="40"/>
      <c r="GVH173" s="40"/>
      <c r="GVI173" s="40"/>
      <c r="GVJ173" s="40"/>
      <c r="GVK173" s="40"/>
      <c r="GVL173" s="40"/>
      <c r="GVM173" s="40"/>
      <c r="GVN173" s="40"/>
      <c r="GVO173" s="40"/>
      <c r="GVP173" s="40"/>
      <c r="GVQ173" s="40"/>
      <c r="GVR173" s="40"/>
      <c r="GVS173" s="40"/>
      <c r="GVT173" s="40"/>
      <c r="GVU173" s="40"/>
      <c r="GVV173" s="40"/>
      <c r="GVW173" s="40"/>
      <c r="GVX173" s="40"/>
      <c r="GVY173" s="40"/>
      <c r="GVZ173" s="40"/>
      <c r="GWA173" s="40"/>
      <c r="GWB173" s="40"/>
      <c r="GWC173" s="40"/>
      <c r="GWD173" s="40"/>
      <c r="GWE173" s="40"/>
      <c r="GWF173" s="40"/>
      <c r="GWG173" s="40"/>
      <c r="GWH173" s="40"/>
      <c r="GWI173" s="40"/>
      <c r="GWJ173" s="40"/>
      <c r="GWK173" s="40"/>
      <c r="GWL173" s="40"/>
      <c r="GWM173" s="40"/>
      <c r="GWN173" s="40"/>
      <c r="GWO173" s="40"/>
      <c r="GWP173" s="40"/>
      <c r="GWQ173" s="40"/>
      <c r="GWR173" s="40"/>
      <c r="GWS173" s="40"/>
      <c r="GWT173" s="40"/>
      <c r="GWU173" s="40"/>
      <c r="GWV173" s="40"/>
      <c r="GWW173" s="40"/>
      <c r="GWX173" s="40"/>
      <c r="GWY173" s="40"/>
      <c r="GWZ173" s="40"/>
      <c r="GXA173" s="40"/>
      <c r="GXB173" s="40"/>
      <c r="GXC173" s="40"/>
      <c r="GXD173" s="40"/>
      <c r="GXE173" s="40"/>
      <c r="GXF173" s="40"/>
      <c r="GXG173" s="40"/>
      <c r="GXH173" s="40"/>
      <c r="GXI173" s="40"/>
      <c r="GXJ173" s="40"/>
      <c r="GXK173" s="40"/>
      <c r="GXL173" s="40"/>
      <c r="GXM173" s="40"/>
      <c r="GXN173" s="40"/>
      <c r="GXO173" s="40"/>
      <c r="GXP173" s="40"/>
      <c r="GXQ173" s="40"/>
      <c r="GXR173" s="40"/>
      <c r="GXS173" s="40"/>
      <c r="GXT173" s="40"/>
      <c r="GXU173" s="40"/>
      <c r="GXV173" s="40"/>
      <c r="GXW173" s="40"/>
      <c r="GXX173" s="40"/>
      <c r="GXY173" s="40"/>
      <c r="GXZ173" s="40"/>
      <c r="GYA173" s="40"/>
      <c r="GYB173" s="40"/>
      <c r="GYC173" s="40"/>
      <c r="GYD173" s="40"/>
      <c r="GYE173" s="40"/>
      <c r="GYF173" s="40"/>
      <c r="GYG173" s="40"/>
      <c r="GYH173" s="40"/>
      <c r="GYI173" s="40"/>
      <c r="GYJ173" s="40"/>
      <c r="GYK173" s="40"/>
      <c r="GYL173" s="40"/>
      <c r="GYM173" s="40"/>
      <c r="GYN173" s="40"/>
      <c r="GYO173" s="40"/>
      <c r="GYP173" s="40"/>
      <c r="GYQ173" s="40"/>
      <c r="GYR173" s="40"/>
      <c r="GYS173" s="40"/>
      <c r="GYT173" s="40"/>
      <c r="GYU173" s="40"/>
      <c r="GYV173" s="40"/>
      <c r="GYW173" s="40"/>
      <c r="GYX173" s="40"/>
      <c r="GYY173" s="40"/>
      <c r="GYZ173" s="40"/>
      <c r="GZA173" s="40"/>
      <c r="GZB173" s="40"/>
      <c r="GZC173" s="40"/>
      <c r="GZD173" s="40"/>
      <c r="GZE173" s="40"/>
      <c r="GZF173" s="40"/>
      <c r="GZG173" s="40"/>
      <c r="GZH173" s="40"/>
      <c r="GZI173" s="40"/>
      <c r="GZJ173" s="40"/>
      <c r="GZK173" s="40"/>
      <c r="GZL173" s="40"/>
      <c r="GZM173" s="40"/>
      <c r="GZN173" s="40"/>
      <c r="GZO173" s="40"/>
      <c r="GZP173" s="40"/>
      <c r="GZQ173" s="40"/>
      <c r="GZR173" s="40"/>
      <c r="GZS173" s="40"/>
      <c r="GZT173" s="40"/>
      <c r="GZU173" s="40"/>
      <c r="GZV173" s="40"/>
      <c r="GZW173" s="40"/>
      <c r="GZX173" s="40"/>
      <c r="GZY173" s="40"/>
      <c r="GZZ173" s="40"/>
      <c r="HAA173" s="40"/>
      <c r="HAB173" s="40"/>
      <c r="HAC173" s="40"/>
      <c r="HAD173" s="40"/>
      <c r="HAE173" s="40"/>
      <c r="HAF173" s="40"/>
      <c r="HAG173" s="40"/>
      <c r="HAH173" s="40"/>
      <c r="HAI173" s="40"/>
      <c r="HAJ173" s="40"/>
      <c r="HAK173" s="40"/>
      <c r="HAL173" s="40"/>
      <c r="HAM173" s="40"/>
      <c r="HAN173" s="40"/>
      <c r="HAO173" s="40"/>
      <c r="HAP173" s="40"/>
      <c r="HAQ173" s="40"/>
      <c r="HAR173" s="40"/>
      <c r="HAS173" s="40"/>
      <c r="HAT173" s="40"/>
      <c r="HAU173" s="40"/>
      <c r="HAV173" s="40"/>
      <c r="HAW173" s="40"/>
      <c r="HAX173" s="40"/>
      <c r="HAY173" s="40"/>
      <c r="HAZ173" s="40"/>
      <c r="HBA173" s="40"/>
      <c r="HBB173" s="40"/>
      <c r="HBC173" s="40"/>
      <c r="HBD173" s="40"/>
      <c r="HBE173" s="40"/>
      <c r="HBF173" s="40"/>
      <c r="HBG173" s="40"/>
      <c r="HBH173" s="40"/>
      <c r="HBI173" s="40"/>
      <c r="HBJ173" s="40"/>
      <c r="HBK173" s="40"/>
      <c r="HBL173" s="40"/>
      <c r="HBM173" s="40"/>
      <c r="HBN173" s="40"/>
      <c r="HBO173" s="40"/>
      <c r="HBP173" s="40"/>
      <c r="HBQ173" s="40"/>
      <c r="HBR173" s="40"/>
      <c r="HBS173" s="40"/>
      <c r="HBT173" s="40"/>
      <c r="HBU173" s="40"/>
      <c r="HBV173" s="40"/>
      <c r="HBW173" s="40"/>
      <c r="HBX173" s="40"/>
      <c r="HBY173" s="40"/>
      <c r="HBZ173" s="40"/>
      <c r="HCA173" s="40"/>
      <c r="HCB173" s="40"/>
      <c r="HCC173" s="40"/>
      <c r="HCD173" s="40"/>
      <c r="HCE173" s="40"/>
      <c r="HCF173" s="40"/>
      <c r="HCG173" s="40"/>
      <c r="HCH173" s="40"/>
      <c r="HCI173" s="40"/>
      <c r="HCJ173" s="40"/>
      <c r="HCK173" s="40"/>
      <c r="HCL173" s="40"/>
      <c r="HCM173" s="40"/>
      <c r="HCN173" s="40"/>
      <c r="HCO173" s="40"/>
      <c r="HCP173" s="40"/>
      <c r="HCQ173" s="40"/>
      <c r="HCR173" s="40"/>
      <c r="HCS173" s="40"/>
      <c r="HCT173" s="40"/>
      <c r="HCU173" s="40"/>
      <c r="HCV173" s="40"/>
      <c r="HCW173" s="40"/>
      <c r="HCX173" s="40"/>
      <c r="HCY173" s="40"/>
      <c r="HCZ173" s="40"/>
      <c r="HDA173" s="40"/>
      <c r="HDB173" s="40"/>
      <c r="HDC173" s="40"/>
      <c r="HDD173" s="40"/>
      <c r="HDE173" s="40"/>
      <c r="HDF173" s="40"/>
      <c r="HDG173" s="40"/>
      <c r="HDH173" s="40"/>
      <c r="HDI173" s="40"/>
      <c r="HDJ173" s="40"/>
      <c r="HDK173" s="40"/>
      <c r="HDL173" s="40"/>
      <c r="HDM173" s="40"/>
      <c r="HDN173" s="40"/>
      <c r="HDO173" s="40"/>
      <c r="HDP173" s="40"/>
      <c r="HDQ173" s="40"/>
      <c r="HDR173" s="40"/>
      <c r="HDS173" s="40"/>
      <c r="HDT173" s="40"/>
      <c r="HDU173" s="40"/>
      <c r="HDV173" s="40"/>
      <c r="HDW173" s="40"/>
      <c r="HDX173" s="40"/>
      <c r="HDY173" s="40"/>
      <c r="HDZ173" s="40"/>
      <c r="HEA173" s="40"/>
      <c r="HEB173" s="40"/>
      <c r="HEC173" s="40"/>
      <c r="HED173" s="40"/>
      <c r="HEE173" s="40"/>
      <c r="HEF173" s="40"/>
      <c r="HEG173" s="40"/>
      <c r="HEH173" s="40"/>
      <c r="HEI173" s="40"/>
      <c r="HEJ173" s="40"/>
      <c r="HEK173" s="40"/>
      <c r="HEL173" s="40"/>
      <c r="HEM173" s="40"/>
      <c r="HEN173" s="40"/>
      <c r="HEO173" s="40"/>
      <c r="HEP173" s="40"/>
      <c r="HEQ173" s="40"/>
      <c r="HER173" s="40"/>
      <c r="HES173" s="40"/>
      <c r="HET173" s="40"/>
      <c r="HEU173" s="40"/>
      <c r="HEV173" s="40"/>
      <c r="HEW173" s="40"/>
      <c r="HEX173" s="40"/>
      <c r="HEY173" s="40"/>
      <c r="HEZ173" s="40"/>
      <c r="HFA173" s="40"/>
      <c r="HFB173" s="40"/>
      <c r="HFC173" s="40"/>
      <c r="HFD173" s="40"/>
      <c r="HFE173" s="40"/>
      <c r="HFF173" s="40"/>
      <c r="HFG173" s="40"/>
      <c r="HFH173" s="40"/>
      <c r="HFI173" s="40"/>
      <c r="HFJ173" s="40"/>
      <c r="HFK173" s="40"/>
      <c r="HFL173" s="40"/>
      <c r="HFM173" s="40"/>
      <c r="HFN173" s="40"/>
      <c r="HFO173" s="40"/>
      <c r="HFP173" s="40"/>
      <c r="HFQ173" s="40"/>
      <c r="HFR173" s="40"/>
      <c r="HFS173" s="40"/>
      <c r="HFT173" s="40"/>
      <c r="HFU173" s="40"/>
      <c r="HFV173" s="40"/>
      <c r="HFW173" s="40"/>
      <c r="HFX173" s="40"/>
      <c r="HFY173" s="40"/>
      <c r="HFZ173" s="40"/>
      <c r="HGA173" s="40"/>
      <c r="HGB173" s="40"/>
      <c r="HGC173" s="40"/>
      <c r="HGD173" s="40"/>
      <c r="HGE173" s="40"/>
      <c r="HGF173" s="40"/>
      <c r="HGG173" s="40"/>
      <c r="HGH173" s="40"/>
      <c r="HGI173" s="40"/>
      <c r="HGJ173" s="40"/>
      <c r="HGK173" s="40"/>
      <c r="HGL173" s="40"/>
      <c r="HGM173" s="40"/>
      <c r="HGN173" s="40"/>
      <c r="HGO173" s="40"/>
      <c r="HGP173" s="40"/>
      <c r="HGQ173" s="40"/>
      <c r="HGR173" s="40"/>
      <c r="HGS173" s="40"/>
      <c r="HGT173" s="40"/>
      <c r="HGU173" s="40"/>
      <c r="HGV173" s="40"/>
      <c r="HGW173" s="40"/>
      <c r="HGX173" s="40"/>
      <c r="HGY173" s="40"/>
      <c r="HGZ173" s="40"/>
      <c r="HHA173" s="40"/>
      <c r="HHB173" s="40"/>
      <c r="HHC173" s="40"/>
      <c r="HHD173" s="40"/>
      <c r="HHE173" s="40"/>
      <c r="HHF173" s="40"/>
      <c r="HHG173" s="40"/>
      <c r="HHH173" s="40"/>
      <c r="HHI173" s="40"/>
      <c r="HHJ173" s="40"/>
      <c r="HHK173" s="40"/>
      <c r="HHL173" s="40"/>
      <c r="HHM173" s="40"/>
      <c r="HHN173" s="40"/>
      <c r="HHO173" s="40"/>
      <c r="HHP173" s="40"/>
      <c r="HHQ173" s="40"/>
      <c r="HHR173" s="40"/>
      <c r="HHS173" s="40"/>
      <c r="HHT173" s="40"/>
      <c r="HHU173" s="40"/>
      <c r="HHV173" s="40"/>
      <c r="HHW173" s="40"/>
      <c r="HHX173" s="40"/>
      <c r="HHY173" s="40"/>
      <c r="HHZ173" s="40"/>
      <c r="HIA173" s="40"/>
      <c r="HIB173" s="40"/>
      <c r="HIC173" s="40"/>
      <c r="HID173" s="40"/>
      <c r="HIE173" s="40"/>
      <c r="HIF173" s="40"/>
      <c r="HIG173" s="40"/>
      <c r="HIH173" s="40"/>
      <c r="HII173" s="40"/>
      <c r="HIJ173" s="40"/>
      <c r="HIK173" s="40"/>
      <c r="HIL173" s="40"/>
      <c r="HIM173" s="40"/>
      <c r="HIN173" s="40"/>
      <c r="HIO173" s="40"/>
      <c r="HIP173" s="40"/>
      <c r="HIQ173" s="40"/>
      <c r="HIR173" s="40"/>
      <c r="HIS173" s="40"/>
      <c r="HIT173" s="40"/>
      <c r="HIU173" s="40"/>
      <c r="HIV173" s="40"/>
      <c r="HIW173" s="40"/>
      <c r="HIX173" s="40"/>
      <c r="HIY173" s="40"/>
      <c r="HIZ173" s="40"/>
      <c r="HJA173" s="40"/>
      <c r="HJB173" s="40"/>
      <c r="HJC173" s="40"/>
      <c r="HJD173" s="40"/>
      <c r="HJE173" s="40"/>
      <c r="HJF173" s="40"/>
      <c r="HJG173" s="40"/>
      <c r="HJH173" s="40"/>
      <c r="HJI173" s="40"/>
      <c r="HJJ173" s="40"/>
      <c r="HJK173" s="40"/>
      <c r="HJL173" s="40"/>
      <c r="HJM173" s="40"/>
      <c r="HJN173" s="40"/>
      <c r="HJO173" s="40"/>
      <c r="HJP173" s="40"/>
      <c r="HJQ173" s="40"/>
      <c r="HJR173" s="40"/>
      <c r="HJS173" s="40"/>
      <c r="HJT173" s="40"/>
      <c r="HJU173" s="40"/>
      <c r="HJV173" s="40"/>
      <c r="HJW173" s="40"/>
      <c r="HJX173" s="40"/>
      <c r="HJY173" s="40"/>
      <c r="HJZ173" s="40"/>
      <c r="HKA173" s="40"/>
      <c r="HKB173" s="40"/>
      <c r="HKC173" s="40"/>
      <c r="HKD173" s="40"/>
      <c r="HKE173" s="40"/>
      <c r="HKF173" s="40"/>
      <c r="HKG173" s="40"/>
      <c r="HKH173" s="40"/>
      <c r="HKI173" s="40"/>
      <c r="HKJ173" s="40"/>
      <c r="HKK173" s="40"/>
      <c r="HKL173" s="40"/>
      <c r="HKM173" s="40"/>
      <c r="HKN173" s="40"/>
      <c r="HKO173" s="40"/>
      <c r="HKP173" s="40"/>
      <c r="HKQ173" s="40"/>
      <c r="HKR173" s="40"/>
      <c r="HKS173" s="40"/>
      <c r="HKT173" s="40"/>
      <c r="HKU173" s="40"/>
      <c r="HKV173" s="40"/>
      <c r="HKW173" s="40"/>
      <c r="HKX173" s="40"/>
      <c r="HKY173" s="40"/>
      <c r="HKZ173" s="40"/>
      <c r="HLA173" s="40"/>
      <c r="HLB173" s="40"/>
      <c r="HLC173" s="40"/>
      <c r="HLD173" s="40"/>
      <c r="HLE173" s="40"/>
      <c r="HLF173" s="40"/>
      <c r="HLG173" s="40"/>
      <c r="HLH173" s="40"/>
      <c r="HLI173" s="40"/>
      <c r="HLJ173" s="40"/>
      <c r="HLK173" s="40"/>
      <c r="HLL173" s="40"/>
      <c r="HLM173" s="40"/>
      <c r="HLN173" s="40"/>
      <c r="HLO173" s="40"/>
      <c r="HLP173" s="40"/>
      <c r="HLQ173" s="40"/>
      <c r="HLR173" s="40"/>
      <c r="HLS173" s="40"/>
      <c r="HLT173" s="40"/>
      <c r="HLU173" s="40"/>
      <c r="HLV173" s="40"/>
      <c r="HLW173" s="40"/>
      <c r="HLX173" s="40"/>
      <c r="HLY173" s="40"/>
      <c r="HLZ173" s="40"/>
      <c r="HMA173" s="40"/>
      <c r="HMB173" s="40"/>
      <c r="HMC173" s="40"/>
      <c r="HMD173" s="40"/>
      <c r="HME173" s="40"/>
      <c r="HMF173" s="40"/>
      <c r="HMG173" s="40"/>
      <c r="HMH173" s="40"/>
      <c r="HMI173" s="40"/>
      <c r="HMJ173" s="40"/>
      <c r="HMK173" s="40"/>
      <c r="HML173" s="40"/>
      <c r="HMM173" s="40"/>
      <c r="HMN173" s="40"/>
      <c r="HMO173" s="40"/>
      <c r="HMP173" s="40"/>
      <c r="HMQ173" s="40"/>
      <c r="HMR173" s="40"/>
      <c r="HMS173" s="40"/>
      <c r="HMT173" s="40"/>
      <c r="HMU173" s="40"/>
      <c r="HMV173" s="40"/>
      <c r="HMW173" s="40"/>
      <c r="HMX173" s="40"/>
      <c r="HMY173" s="40"/>
      <c r="HMZ173" s="40"/>
      <c r="HNA173" s="40"/>
      <c r="HNB173" s="40"/>
      <c r="HNC173" s="40"/>
      <c r="HND173" s="40"/>
      <c r="HNE173" s="40"/>
      <c r="HNF173" s="40"/>
      <c r="HNG173" s="40"/>
      <c r="HNH173" s="40"/>
      <c r="HNI173" s="40"/>
      <c r="HNJ173" s="40"/>
      <c r="HNK173" s="40"/>
      <c r="HNL173" s="40"/>
      <c r="HNM173" s="40"/>
      <c r="HNN173" s="40"/>
      <c r="HNO173" s="40"/>
      <c r="HNP173" s="40"/>
      <c r="HNQ173" s="40"/>
      <c r="HNR173" s="40"/>
      <c r="HNS173" s="40"/>
      <c r="HNT173" s="40"/>
      <c r="HNU173" s="40"/>
      <c r="HNV173" s="40"/>
      <c r="HNW173" s="40"/>
      <c r="HNX173" s="40"/>
      <c r="HNY173" s="40"/>
      <c r="HNZ173" s="40"/>
      <c r="HOA173" s="40"/>
      <c r="HOB173" s="40"/>
      <c r="HOC173" s="40"/>
      <c r="HOD173" s="40"/>
      <c r="HOE173" s="40"/>
      <c r="HOF173" s="40"/>
      <c r="HOG173" s="40"/>
      <c r="HOH173" s="40"/>
      <c r="HOI173" s="40"/>
      <c r="HOJ173" s="40"/>
      <c r="HOK173" s="40"/>
      <c r="HOL173" s="40"/>
      <c r="HOM173" s="40"/>
      <c r="HON173" s="40"/>
      <c r="HOO173" s="40"/>
      <c r="HOP173" s="40"/>
      <c r="HOQ173" s="40"/>
      <c r="HOR173" s="40"/>
      <c r="HOS173" s="40"/>
      <c r="HOT173" s="40"/>
      <c r="HOU173" s="40"/>
      <c r="HOV173" s="40"/>
      <c r="HOW173" s="40"/>
      <c r="HOX173" s="40"/>
      <c r="HOY173" s="40"/>
      <c r="HOZ173" s="40"/>
      <c r="HPA173" s="40"/>
      <c r="HPB173" s="40"/>
      <c r="HPC173" s="40"/>
      <c r="HPD173" s="40"/>
      <c r="HPE173" s="40"/>
      <c r="HPF173" s="40"/>
      <c r="HPG173" s="40"/>
      <c r="HPH173" s="40"/>
      <c r="HPI173" s="40"/>
      <c r="HPJ173" s="40"/>
      <c r="HPK173" s="40"/>
      <c r="HPL173" s="40"/>
      <c r="HPM173" s="40"/>
      <c r="HPN173" s="40"/>
      <c r="HPO173" s="40"/>
      <c r="HPP173" s="40"/>
      <c r="HPQ173" s="40"/>
      <c r="HPR173" s="40"/>
      <c r="HPS173" s="40"/>
      <c r="HPT173" s="40"/>
      <c r="HPU173" s="40"/>
      <c r="HPV173" s="40"/>
      <c r="HPW173" s="40"/>
      <c r="HPX173" s="40"/>
      <c r="HPY173" s="40"/>
      <c r="HPZ173" s="40"/>
      <c r="HQA173" s="40"/>
      <c r="HQB173" s="40"/>
      <c r="HQC173" s="40"/>
      <c r="HQD173" s="40"/>
      <c r="HQE173" s="40"/>
      <c r="HQF173" s="40"/>
      <c r="HQG173" s="40"/>
      <c r="HQH173" s="40"/>
      <c r="HQI173" s="40"/>
      <c r="HQJ173" s="40"/>
      <c r="HQK173" s="40"/>
      <c r="HQL173" s="40"/>
      <c r="HQM173" s="40"/>
      <c r="HQN173" s="40"/>
      <c r="HQO173" s="40"/>
      <c r="HQP173" s="40"/>
      <c r="HQQ173" s="40"/>
      <c r="HQR173" s="40"/>
      <c r="HQS173" s="40"/>
      <c r="HQT173" s="40"/>
      <c r="HQU173" s="40"/>
      <c r="HQV173" s="40"/>
      <c r="HQW173" s="40"/>
      <c r="HQX173" s="40"/>
      <c r="HQY173" s="40"/>
      <c r="HQZ173" s="40"/>
      <c r="HRA173" s="40"/>
      <c r="HRB173" s="40"/>
      <c r="HRC173" s="40"/>
      <c r="HRD173" s="40"/>
      <c r="HRE173" s="40"/>
      <c r="HRF173" s="40"/>
      <c r="HRG173" s="40"/>
      <c r="HRH173" s="40"/>
      <c r="HRI173" s="40"/>
      <c r="HRJ173" s="40"/>
      <c r="HRK173" s="40"/>
      <c r="HRL173" s="40"/>
      <c r="HRM173" s="40"/>
      <c r="HRN173" s="40"/>
      <c r="HRO173" s="40"/>
      <c r="HRP173" s="40"/>
      <c r="HRQ173" s="40"/>
      <c r="HRR173" s="40"/>
      <c r="HRS173" s="40"/>
      <c r="HRT173" s="40"/>
      <c r="HRU173" s="40"/>
      <c r="HRV173" s="40"/>
      <c r="HRW173" s="40"/>
      <c r="HRX173" s="40"/>
      <c r="HRY173" s="40"/>
      <c r="HRZ173" s="40"/>
      <c r="HSA173" s="40"/>
      <c r="HSB173" s="40"/>
      <c r="HSC173" s="40"/>
      <c r="HSD173" s="40"/>
      <c r="HSE173" s="40"/>
      <c r="HSF173" s="40"/>
      <c r="HSG173" s="40"/>
      <c r="HSH173" s="40"/>
      <c r="HSI173" s="40"/>
      <c r="HSJ173" s="40"/>
      <c r="HSK173" s="40"/>
      <c r="HSL173" s="40"/>
      <c r="HSM173" s="40"/>
      <c r="HSN173" s="40"/>
      <c r="HSO173" s="40"/>
      <c r="HSP173" s="40"/>
      <c r="HSQ173" s="40"/>
      <c r="HSR173" s="40"/>
      <c r="HSS173" s="40"/>
      <c r="HST173" s="40"/>
      <c r="HSU173" s="40"/>
      <c r="HSV173" s="40"/>
      <c r="HSW173" s="40"/>
      <c r="HSX173" s="40"/>
      <c r="HSY173" s="40"/>
      <c r="HSZ173" s="40"/>
      <c r="HTA173" s="40"/>
      <c r="HTB173" s="40"/>
      <c r="HTC173" s="40"/>
      <c r="HTD173" s="40"/>
      <c r="HTE173" s="40"/>
      <c r="HTF173" s="40"/>
      <c r="HTG173" s="40"/>
      <c r="HTH173" s="40"/>
      <c r="HTI173" s="40"/>
      <c r="HTJ173" s="40"/>
      <c r="HTK173" s="40"/>
      <c r="HTL173" s="40"/>
      <c r="HTM173" s="40"/>
      <c r="HTN173" s="40"/>
      <c r="HTO173" s="40"/>
      <c r="HTP173" s="40"/>
      <c r="HTQ173" s="40"/>
      <c r="HTR173" s="40"/>
      <c r="HTS173" s="40"/>
      <c r="HTT173" s="40"/>
      <c r="HTU173" s="40"/>
      <c r="HTV173" s="40"/>
      <c r="HTW173" s="40"/>
      <c r="HTX173" s="40"/>
      <c r="HTY173" s="40"/>
      <c r="HTZ173" s="40"/>
      <c r="HUA173" s="40"/>
      <c r="HUB173" s="40"/>
      <c r="HUC173" s="40"/>
      <c r="HUD173" s="40"/>
      <c r="HUE173" s="40"/>
      <c r="HUF173" s="40"/>
      <c r="HUG173" s="40"/>
      <c r="HUH173" s="40"/>
      <c r="HUI173" s="40"/>
      <c r="HUJ173" s="40"/>
      <c r="HUK173" s="40"/>
      <c r="HUL173" s="40"/>
      <c r="HUM173" s="40"/>
      <c r="HUN173" s="40"/>
      <c r="HUO173" s="40"/>
      <c r="HUP173" s="40"/>
      <c r="HUQ173" s="40"/>
      <c r="HUR173" s="40"/>
      <c r="HUS173" s="40"/>
      <c r="HUT173" s="40"/>
      <c r="HUU173" s="40"/>
      <c r="HUV173" s="40"/>
      <c r="HUW173" s="40"/>
      <c r="HUX173" s="40"/>
      <c r="HUY173" s="40"/>
      <c r="HUZ173" s="40"/>
      <c r="HVA173" s="40"/>
      <c r="HVB173" s="40"/>
      <c r="HVC173" s="40"/>
      <c r="HVD173" s="40"/>
      <c r="HVE173" s="40"/>
      <c r="HVF173" s="40"/>
      <c r="HVG173" s="40"/>
      <c r="HVH173" s="40"/>
      <c r="HVI173" s="40"/>
      <c r="HVJ173" s="40"/>
      <c r="HVK173" s="40"/>
      <c r="HVL173" s="40"/>
      <c r="HVM173" s="40"/>
      <c r="HVN173" s="40"/>
      <c r="HVO173" s="40"/>
      <c r="HVP173" s="40"/>
      <c r="HVQ173" s="40"/>
      <c r="HVR173" s="40"/>
      <c r="HVS173" s="40"/>
      <c r="HVT173" s="40"/>
      <c r="HVU173" s="40"/>
      <c r="HVV173" s="40"/>
      <c r="HVW173" s="40"/>
      <c r="HVX173" s="40"/>
      <c r="HVY173" s="40"/>
      <c r="HVZ173" s="40"/>
      <c r="HWA173" s="40"/>
      <c r="HWB173" s="40"/>
      <c r="HWC173" s="40"/>
      <c r="HWD173" s="40"/>
      <c r="HWE173" s="40"/>
      <c r="HWF173" s="40"/>
      <c r="HWG173" s="40"/>
      <c r="HWH173" s="40"/>
      <c r="HWI173" s="40"/>
      <c r="HWJ173" s="40"/>
      <c r="HWK173" s="40"/>
      <c r="HWL173" s="40"/>
      <c r="HWM173" s="40"/>
      <c r="HWN173" s="40"/>
      <c r="HWO173" s="40"/>
      <c r="HWP173" s="40"/>
      <c r="HWQ173" s="40"/>
      <c r="HWR173" s="40"/>
      <c r="HWS173" s="40"/>
      <c r="HWT173" s="40"/>
      <c r="HWU173" s="40"/>
      <c r="HWV173" s="40"/>
      <c r="HWW173" s="40"/>
      <c r="HWX173" s="40"/>
      <c r="HWY173" s="40"/>
      <c r="HWZ173" s="40"/>
      <c r="HXA173" s="40"/>
      <c r="HXB173" s="40"/>
      <c r="HXC173" s="40"/>
      <c r="HXD173" s="40"/>
      <c r="HXE173" s="40"/>
      <c r="HXF173" s="40"/>
      <c r="HXG173" s="40"/>
      <c r="HXH173" s="40"/>
      <c r="HXI173" s="40"/>
      <c r="HXJ173" s="40"/>
      <c r="HXK173" s="40"/>
      <c r="HXL173" s="40"/>
      <c r="HXM173" s="40"/>
      <c r="HXN173" s="40"/>
      <c r="HXO173" s="40"/>
      <c r="HXP173" s="40"/>
      <c r="HXQ173" s="40"/>
      <c r="HXR173" s="40"/>
      <c r="HXS173" s="40"/>
      <c r="HXT173" s="40"/>
      <c r="HXU173" s="40"/>
      <c r="HXV173" s="40"/>
      <c r="HXW173" s="40"/>
      <c r="HXX173" s="40"/>
      <c r="HXY173" s="40"/>
      <c r="HXZ173" s="40"/>
      <c r="HYA173" s="40"/>
      <c r="HYB173" s="40"/>
      <c r="HYC173" s="40"/>
      <c r="HYD173" s="40"/>
      <c r="HYE173" s="40"/>
      <c r="HYF173" s="40"/>
      <c r="HYG173" s="40"/>
      <c r="HYH173" s="40"/>
      <c r="HYI173" s="40"/>
      <c r="HYJ173" s="40"/>
      <c r="HYK173" s="40"/>
      <c r="HYL173" s="40"/>
      <c r="HYM173" s="40"/>
      <c r="HYN173" s="40"/>
      <c r="HYO173" s="40"/>
      <c r="HYP173" s="40"/>
      <c r="HYQ173" s="40"/>
      <c r="HYR173" s="40"/>
      <c r="HYS173" s="40"/>
      <c r="HYT173" s="40"/>
      <c r="HYU173" s="40"/>
      <c r="HYV173" s="40"/>
      <c r="HYW173" s="40"/>
      <c r="HYX173" s="40"/>
      <c r="HYY173" s="40"/>
      <c r="HYZ173" s="40"/>
      <c r="HZA173" s="40"/>
      <c r="HZB173" s="40"/>
      <c r="HZC173" s="40"/>
      <c r="HZD173" s="40"/>
      <c r="HZE173" s="40"/>
      <c r="HZF173" s="40"/>
      <c r="HZG173" s="40"/>
      <c r="HZH173" s="40"/>
      <c r="HZI173" s="40"/>
      <c r="HZJ173" s="40"/>
      <c r="HZK173" s="40"/>
      <c r="HZL173" s="40"/>
      <c r="HZM173" s="40"/>
      <c r="HZN173" s="40"/>
      <c r="HZO173" s="40"/>
      <c r="HZP173" s="40"/>
      <c r="HZQ173" s="40"/>
      <c r="HZR173" s="40"/>
      <c r="HZS173" s="40"/>
      <c r="HZT173" s="40"/>
      <c r="HZU173" s="40"/>
      <c r="HZV173" s="40"/>
      <c r="HZW173" s="40"/>
      <c r="HZX173" s="40"/>
      <c r="HZY173" s="40"/>
      <c r="HZZ173" s="40"/>
      <c r="IAA173" s="40"/>
      <c r="IAB173" s="40"/>
      <c r="IAC173" s="40"/>
      <c r="IAD173" s="40"/>
      <c r="IAE173" s="40"/>
      <c r="IAF173" s="40"/>
      <c r="IAG173" s="40"/>
      <c r="IAH173" s="40"/>
      <c r="IAI173" s="40"/>
      <c r="IAJ173" s="40"/>
      <c r="IAK173" s="40"/>
      <c r="IAL173" s="40"/>
      <c r="IAM173" s="40"/>
      <c r="IAN173" s="40"/>
      <c r="IAO173" s="40"/>
      <c r="IAP173" s="40"/>
      <c r="IAQ173" s="40"/>
      <c r="IAR173" s="40"/>
      <c r="IAS173" s="40"/>
      <c r="IAT173" s="40"/>
      <c r="IAU173" s="40"/>
      <c r="IAV173" s="40"/>
      <c r="IAW173" s="40"/>
      <c r="IAX173" s="40"/>
      <c r="IAY173" s="40"/>
      <c r="IAZ173" s="40"/>
      <c r="IBA173" s="40"/>
      <c r="IBB173" s="40"/>
      <c r="IBC173" s="40"/>
      <c r="IBD173" s="40"/>
      <c r="IBE173" s="40"/>
      <c r="IBF173" s="40"/>
      <c r="IBG173" s="40"/>
      <c r="IBH173" s="40"/>
      <c r="IBI173" s="40"/>
      <c r="IBJ173" s="40"/>
      <c r="IBK173" s="40"/>
      <c r="IBL173" s="40"/>
      <c r="IBM173" s="40"/>
      <c r="IBN173" s="40"/>
      <c r="IBO173" s="40"/>
      <c r="IBP173" s="40"/>
      <c r="IBQ173" s="40"/>
      <c r="IBR173" s="40"/>
      <c r="IBS173" s="40"/>
      <c r="IBT173" s="40"/>
      <c r="IBU173" s="40"/>
      <c r="IBV173" s="40"/>
      <c r="IBW173" s="40"/>
      <c r="IBX173" s="40"/>
      <c r="IBY173" s="40"/>
      <c r="IBZ173" s="40"/>
      <c r="ICA173" s="40"/>
      <c r="ICB173" s="40"/>
      <c r="ICC173" s="40"/>
      <c r="ICD173" s="40"/>
      <c r="ICE173" s="40"/>
      <c r="ICF173" s="40"/>
      <c r="ICG173" s="40"/>
      <c r="ICH173" s="40"/>
      <c r="ICI173" s="40"/>
      <c r="ICJ173" s="40"/>
      <c r="ICK173" s="40"/>
      <c r="ICL173" s="40"/>
      <c r="ICM173" s="40"/>
      <c r="ICN173" s="40"/>
      <c r="ICO173" s="40"/>
      <c r="ICP173" s="40"/>
      <c r="ICQ173" s="40"/>
      <c r="ICR173" s="40"/>
      <c r="ICS173" s="40"/>
      <c r="ICT173" s="40"/>
      <c r="ICU173" s="40"/>
      <c r="ICV173" s="40"/>
      <c r="ICW173" s="40"/>
      <c r="ICX173" s="40"/>
      <c r="ICY173" s="40"/>
      <c r="ICZ173" s="40"/>
      <c r="IDA173" s="40"/>
      <c r="IDB173" s="40"/>
      <c r="IDC173" s="40"/>
      <c r="IDD173" s="40"/>
      <c r="IDE173" s="40"/>
      <c r="IDF173" s="40"/>
      <c r="IDG173" s="40"/>
      <c r="IDH173" s="40"/>
      <c r="IDI173" s="40"/>
      <c r="IDJ173" s="40"/>
      <c r="IDK173" s="40"/>
      <c r="IDL173" s="40"/>
      <c r="IDM173" s="40"/>
      <c r="IDN173" s="40"/>
      <c r="IDO173" s="40"/>
      <c r="IDP173" s="40"/>
      <c r="IDQ173" s="40"/>
      <c r="IDR173" s="40"/>
      <c r="IDS173" s="40"/>
      <c r="IDT173" s="40"/>
      <c r="IDU173" s="40"/>
      <c r="IDV173" s="40"/>
      <c r="IDW173" s="40"/>
      <c r="IDX173" s="40"/>
      <c r="IDY173" s="40"/>
      <c r="IDZ173" s="40"/>
      <c r="IEA173" s="40"/>
      <c r="IEB173" s="40"/>
      <c r="IEC173" s="40"/>
      <c r="IED173" s="40"/>
      <c r="IEE173" s="40"/>
      <c r="IEF173" s="40"/>
      <c r="IEG173" s="40"/>
      <c r="IEH173" s="40"/>
      <c r="IEI173" s="40"/>
      <c r="IEJ173" s="40"/>
      <c r="IEK173" s="40"/>
      <c r="IEL173" s="40"/>
      <c r="IEM173" s="40"/>
      <c r="IEN173" s="40"/>
      <c r="IEO173" s="40"/>
      <c r="IEP173" s="40"/>
      <c r="IEQ173" s="40"/>
      <c r="IER173" s="40"/>
      <c r="IES173" s="40"/>
      <c r="IET173" s="40"/>
      <c r="IEU173" s="40"/>
      <c r="IEV173" s="40"/>
      <c r="IEW173" s="40"/>
      <c r="IEX173" s="40"/>
      <c r="IEY173" s="40"/>
      <c r="IEZ173" s="40"/>
      <c r="IFA173" s="40"/>
      <c r="IFB173" s="40"/>
      <c r="IFC173" s="40"/>
      <c r="IFD173" s="40"/>
      <c r="IFE173" s="40"/>
      <c r="IFF173" s="40"/>
      <c r="IFG173" s="40"/>
      <c r="IFH173" s="40"/>
      <c r="IFI173" s="40"/>
      <c r="IFJ173" s="40"/>
      <c r="IFK173" s="40"/>
      <c r="IFL173" s="40"/>
      <c r="IFM173" s="40"/>
      <c r="IFN173" s="40"/>
      <c r="IFO173" s="40"/>
      <c r="IFP173" s="40"/>
      <c r="IFQ173" s="40"/>
      <c r="IFR173" s="40"/>
      <c r="IFS173" s="40"/>
      <c r="IFT173" s="40"/>
      <c r="IFU173" s="40"/>
      <c r="IFV173" s="40"/>
      <c r="IFW173" s="40"/>
      <c r="IFX173" s="40"/>
      <c r="IFY173" s="40"/>
      <c r="IFZ173" s="40"/>
      <c r="IGA173" s="40"/>
      <c r="IGB173" s="40"/>
      <c r="IGC173" s="40"/>
      <c r="IGD173" s="40"/>
      <c r="IGE173" s="40"/>
      <c r="IGF173" s="40"/>
      <c r="IGG173" s="40"/>
      <c r="IGH173" s="40"/>
      <c r="IGI173" s="40"/>
      <c r="IGJ173" s="40"/>
      <c r="IGK173" s="40"/>
      <c r="IGL173" s="40"/>
      <c r="IGM173" s="40"/>
      <c r="IGN173" s="40"/>
      <c r="IGO173" s="40"/>
      <c r="IGP173" s="40"/>
      <c r="IGQ173" s="40"/>
      <c r="IGR173" s="40"/>
      <c r="IGS173" s="40"/>
      <c r="IGT173" s="40"/>
      <c r="IGU173" s="40"/>
      <c r="IGV173" s="40"/>
      <c r="IGW173" s="40"/>
      <c r="IGX173" s="40"/>
      <c r="IGY173" s="40"/>
      <c r="IGZ173" s="40"/>
      <c r="IHA173" s="40"/>
      <c r="IHB173" s="40"/>
      <c r="IHC173" s="40"/>
      <c r="IHD173" s="40"/>
      <c r="IHE173" s="40"/>
      <c r="IHF173" s="40"/>
      <c r="IHG173" s="40"/>
      <c r="IHH173" s="40"/>
      <c r="IHI173" s="40"/>
      <c r="IHJ173" s="40"/>
      <c r="IHK173" s="40"/>
      <c r="IHL173" s="40"/>
      <c r="IHM173" s="40"/>
      <c r="IHN173" s="40"/>
      <c r="IHO173" s="40"/>
      <c r="IHP173" s="40"/>
      <c r="IHQ173" s="40"/>
      <c r="IHR173" s="40"/>
      <c r="IHS173" s="40"/>
      <c r="IHT173" s="40"/>
      <c r="IHU173" s="40"/>
      <c r="IHV173" s="40"/>
      <c r="IHW173" s="40"/>
      <c r="IHX173" s="40"/>
      <c r="IHY173" s="40"/>
      <c r="IHZ173" s="40"/>
      <c r="IIA173" s="40"/>
      <c r="IIB173" s="40"/>
      <c r="IIC173" s="40"/>
      <c r="IID173" s="40"/>
      <c r="IIE173" s="40"/>
      <c r="IIF173" s="40"/>
      <c r="IIG173" s="40"/>
      <c r="IIH173" s="40"/>
      <c r="III173" s="40"/>
      <c r="IIJ173" s="40"/>
      <c r="IIK173" s="40"/>
      <c r="IIL173" s="40"/>
      <c r="IIM173" s="40"/>
      <c r="IIN173" s="40"/>
      <c r="IIO173" s="40"/>
      <c r="IIP173" s="40"/>
      <c r="IIQ173" s="40"/>
      <c r="IIR173" s="40"/>
      <c r="IIS173" s="40"/>
      <c r="IIT173" s="40"/>
      <c r="IIU173" s="40"/>
      <c r="IIV173" s="40"/>
      <c r="IIW173" s="40"/>
      <c r="IIX173" s="40"/>
      <c r="IIY173" s="40"/>
      <c r="IIZ173" s="40"/>
      <c r="IJA173" s="40"/>
      <c r="IJB173" s="40"/>
      <c r="IJC173" s="40"/>
      <c r="IJD173" s="40"/>
      <c r="IJE173" s="40"/>
      <c r="IJF173" s="40"/>
      <c r="IJG173" s="40"/>
      <c r="IJH173" s="40"/>
      <c r="IJI173" s="40"/>
      <c r="IJJ173" s="40"/>
      <c r="IJK173" s="40"/>
      <c r="IJL173" s="40"/>
      <c r="IJM173" s="40"/>
      <c r="IJN173" s="40"/>
      <c r="IJO173" s="40"/>
      <c r="IJP173" s="40"/>
      <c r="IJQ173" s="40"/>
      <c r="IJR173" s="40"/>
      <c r="IJS173" s="40"/>
      <c r="IJT173" s="40"/>
      <c r="IJU173" s="40"/>
      <c r="IJV173" s="40"/>
      <c r="IJW173" s="40"/>
      <c r="IJX173" s="40"/>
      <c r="IJY173" s="40"/>
      <c r="IJZ173" s="40"/>
      <c r="IKA173" s="40"/>
      <c r="IKB173" s="40"/>
      <c r="IKC173" s="40"/>
      <c r="IKD173" s="40"/>
      <c r="IKE173" s="40"/>
      <c r="IKF173" s="40"/>
      <c r="IKG173" s="40"/>
      <c r="IKH173" s="40"/>
      <c r="IKI173" s="40"/>
      <c r="IKJ173" s="40"/>
      <c r="IKK173" s="40"/>
      <c r="IKL173" s="40"/>
      <c r="IKM173" s="40"/>
      <c r="IKN173" s="40"/>
      <c r="IKO173" s="40"/>
      <c r="IKP173" s="40"/>
      <c r="IKQ173" s="40"/>
      <c r="IKR173" s="40"/>
      <c r="IKS173" s="40"/>
      <c r="IKT173" s="40"/>
      <c r="IKU173" s="40"/>
      <c r="IKV173" s="40"/>
      <c r="IKW173" s="40"/>
      <c r="IKX173" s="40"/>
      <c r="IKY173" s="40"/>
      <c r="IKZ173" s="40"/>
      <c r="ILA173" s="40"/>
      <c r="ILB173" s="40"/>
      <c r="ILC173" s="40"/>
      <c r="ILD173" s="40"/>
      <c r="ILE173" s="40"/>
      <c r="ILF173" s="40"/>
      <c r="ILG173" s="40"/>
      <c r="ILH173" s="40"/>
      <c r="ILI173" s="40"/>
      <c r="ILJ173" s="40"/>
      <c r="ILK173" s="40"/>
      <c r="ILL173" s="40"/>
      <c r="ILM173" s="40"/>
      <c r="ILN173" s="40"/>
      <c r="ILO173" s="40"/>
      <c r="ILP173" s="40"/>
      <c r="ILQ173" s="40"/>
      <c r="ILR173" s="40"/>
      <c r="ILS173" s="40"/>
      <c r="ILT173" s="40"/>
      <c r="ILU173" s="40"/>
      <c r="ILV173" s="40"/>
      <c r="ILW173" s="40"/>
      <c r="ILX173" s="40"/>
      <c r="ILY173" s="40"/>
      <c r="ILZ173" s="40"/>
      <c r="IMA173" s="40"/>
      <c r="IMB173" s="40"/>
      <c r="IMC173" s="40"/>
      <c r="IMD173" s="40"/>
      <c r="IME173" s="40"/>
      <c r="IMF173" s="40"/>
      <c r="IMG173" s="40"/>
      <c r="IMH173" s="40"/>
      <c r="IMI173" s="40"/>
      <c r="IMJ173" s="40"/>
      <c r="IMK173" s="40"/>
      <c r="IML173" s="40"/>
      <c r="IMM173" s="40"/>
      <c r="IMN173" s="40"/>
      <c r="IMO173" s="40"/>
      <c r="IMP173" s="40"/>
      <c r="IMQ173" s="40"/>
      <c r="IMR173" s="40"/>
      <c r="IMS173" s="40"/>
      <c r="IMT173" s="40"/>
      <c r="IMU173" s="40"/>
      <c r="IMV173" s="40"/>
      <c r="IMW173" s="40"/>
      <c r="IMX173" s="40"/>
      <c r="IMY173" s="40"/>
      <c r="IMZ173" s="40"/>
      <c r="INA173" s="40"/>
      <c r="INB173" s="40"/>
      <c r="INC173" s="40"/>
      <c r="IND173" s="40"/>
      <c r="INE173" s="40"/>
      <c r="INF173" s="40"/>
      <c r="ING173" s="40"/>
      <c r="INH173" s="40"/>
      <c r="INI173" s="40"/>
      <c r="INJ173" s="40"/>
      <c r="INK173" s="40"/>
      <c r="INL173" s="40"/>
      <c r="INM173" s="40"/>
      <c r="INN173" s="40"/>
      <c r="INO173" s="40"/>
      <c r="INP173" s="40"/>
      <c r="INQ173" s="40"/>
      <c r="INR173" s="40"/>
      <c r="INS173" s="40"/>
      <c r="INT173" s="40"/>
      <c r="INU173" s="40"/>
      <c r="INV173" s="40"/>
      <c r="INW173" s="40"/>
      <c r="INX173" s="40"/>
      <c r="INY173" s="40"/>
      <c r="INZ173" s="40"/>
      <c r="IOA173" s="40"/>
      <c r="IOB173" s="40"/>
      <c r="IOC173" s="40"/>
      <c r="IOD173" s="40"/>
      <c r="IOE173" s="40"/>
      <c r="IOF173" s="40"/>
      <c r="IOG173" s="40"/>
      <c r="IOH173" s="40"/>
      <c r="IOI173" s="40"/>
      <c r="IOJ173" s="40"/>
      <c r="IOK173" s="40"/>
      <c r="IOL173" s="40"/>
      <c r="IOM173" s="40"/>
      <c r="ION173" s="40"/>
      <c r="IOO173" s="40"/>
      <c r="IOP173" s="40"/>
      <c r="IOQ173" s="40"/>
      <c r="IOR173" s="40"/>
      <c r="IOS173" s="40"/>
      <c r="IOT173" s="40"/>
      <c r="IOU173" s="40"/>
      <c r="IOV173" s="40"/>
      <c r="IOW173" s="40"/>
      <c r="IOX173" s="40"/>
      <c r="IOY173" s="40"/>
      <c r="IOZ173" s="40"/>
      <c r="IPA173" s="40"/>
      <c r="IPB173" s="40"/>
      <c r="IPC173" s="40"/>
      <c r="IPD173" s="40"/>
      <c r="IPE173" s="40"/>
      <c r="IPF173" s="40"/>
      <c r="IPG173" s="40"/>
      <c r="IPH173" s="40"/>
      <c r="IPI173" s="40"/>
      <c r="IPJ173" s="40"/>
      <c r="IPK173" s="40"/>
      <c r="IPL173" s="40"/>
      <c r="IPM173" s="40"/>
      <c r="IPN173" s="40"/>
      <c r="IPO173" s="40"/>
      <c r="IPP173" s="40"/>
      <c r="IPQ173" s="40"/>
      <c r="IPR173" s="40"/>
      <c r="IPS173" s="40"/>
      <c r="IPT173" s="40"/>
      <c r="IPU173" s="40"/>
      <c r="IPV173" s="40"/>
      <c r="IPW173" s="40"/>
      <c r="IPX173" s="40"/>
      <c r="IPY173" s="40"/>
      <c r="IPZ173" s="40"/>
      <c r="IQA173" s="40"/>
      <c r="IQB173" s="40"/>
      <c r="IQC173" s="40"/>
      <c r="IQD173" s="40"/>
      <c r="IQE173" s="40"/>
      <c r="IQF173" s="40"/>
      <c r="IQG173" s="40"/>
      <c r="IQH173" s="40"/>
      <c r="IQI173" s="40"/>
      <c r="IQJ173" s="40"/>
      <c r="IQK173" s="40"/>
      <c r="IQL173" s="40"/>
      <c r="IQM173" s="40"/>
      <c r="IQN173" s="40"/>
      <c r="IQO173" s="40"/>
      <c r="IQP173" s="40"/>
      <c r="IQQ173" s="40"/>
      <c r="IQR173" s="40"/>
      <c r="IQS173" s="40"/>
      <c r="IQT173" s="40"/>
      <c r="IQU173" s="40"/>
      <c r="IQV173" s="40"/>
      <c r="IQW173" s="40"/>
      <c r="IQX173" s="40"/>
      <c r="IQY173" s="40"/>
      <c r="IQZ173" s="40"/>
      <c r="IRA173" s="40"/>
      <c r="IRB173" s="40"/>
      <c r="IRC173" s="40"/>
      <c r="IRD173" s="40"/>
      <c r="IRE173" s="40"/>
      <c r="IRF173" s="40"/>
      <c r="IRG173" s="40"/>
      <c r="IRH173" s="40"/>
      <c r="IRI173" s="40"/>
      <c r="IRJ173" s="40"/>
      <c r="IRK173" s="40"/>
      <c r="IRL173" s="40"/>
      <c r="IRM173" s="40"/>
      <c r="IRN173" s="40"/>
      <c r="IRO173" s="40"/>
      <c r="IRP173" s="40"/>
      <c r="IRQ173" s="40"/>
      <c r="IRR173" s="40"/>
      <c r="IRS173" s="40"/>
      <c r="IRT173" s="40"/>
      <c r="IRU173" s="40"/>
      <c r="IRV173" s="40"/>
      <c r="IRW173" s="40"/>
      <c r="IRX173" s="40"/>
      <c r="IRY173" s="40"/>
      <c r="IRZ173" s="40"/>
      <c r="ISA173" s="40"/>
      <c r="ISB173" s="40"/>
      <c r="ISC173" s="40"/>
      <c r="ISD173" s="40"/>
      <c r="ISE173" s="40"/>
      <c r="ISF173" s="40"/>
      <c r="ISG173" s="40"/>
      <c r="ISH173" s="40"/>
      <c r="ISI173" s="40"/>
      <c r="ISJ173" s="40"/>
      <c r="ISK173" s="40"/>
      <c r="ISL173" s="40"/>
      <c r="ISM173" s="40"/>
      <c r="ISN173" s="40"/>
      <c r="ISO173" s="40"/>
      <c r="ISP173" s="40"/>
      <c r="ISQ173" s="40"/>
      <c r="ISR173" s="40"/>
      <c r="ISS173" s="40"/>
      <c r="IST173" s="40"/>
      <c r="ISU173" s="40"/>
      <c r="ISV173" s="40"/>
      <c r="ISW173" s="40"/>
      <c r="ISX173" s="40"/>
      <c r="ISY173" s="40"/>
      <c r="ISZ173" s="40"/>
      <c r="ITA173" s="40"/>
      <c r="ITB173" s="40"/>
      <c r="ITC173" s="40"/>
      <c r="ITD173" s="40"/>
      <c r="ITE173" s="40"/>
      <c r="ITF173" s="40"/>
      <c r="ITG173" s="40"/>
      <c r="ITH173" s="40"/>
      <c r="ITI173" s="40"/>
      <c r="ITJ173" s="40"/>
      <c r="ITK173" s="40"/>
      <c r="ITL173" s="40"/>
      <c r="ITM173" s="40"/>
      <c r="ITN173" s="40"/>
      <c r="ITO173" s="40"/>
      <c r="ITP173" s="40"/>
      <c r="ITQ173" s="40"/>
      <c r="ITR173" s="40"/>
      <c r="ITS173" s="40"/>
      <c r="ITT173" s="40"/>
      <c r="ITU173" s="40"/>
      <c r="ITV173" s="40"/>
      <c r="ITW173" s="40"/>
      <c r="ITX173" s="40"/>
      <c r="ITY173" s="40"/>
      <c r="ITZ173" s="40"/>
      <c r="IUA173" s="40"/>
      <c r="IUB173" s="40"/>
      <c r="IUC173" s="40"/>
      <c r="IUD173" s="40"/>
      <c r="IUE173" s="40"/>
      <c r="IUF173" s="40"/>
      <c r="IUG173" s="40"/>
      <c r="IUH173" s="40"/>
      <c r="IUI173" s="40"/>
      <c r="IUJ173" s="40"/>
      <c r="IUK173" s="40"/>
      <c r="IUL173" s="40"/>
      <c r="IUM173" s="40"/>
      <c r="IUN173" s="40"/>
      <c r="IUO173" s="40"/>
      <c r="IUP173" s="40"/>
      <c r="IUQ173" s="40"/>
      <c r="IUR173" s="40"/>
      <c r="IUS173" s="40"/>
      <c r="IUT173" s="40"/>
      <c r="IUU173" s="40"/>
      <c r="IUV173" s="40"/>
      <c r="IUW173" s="40"/>
      <c r="IUX173" s="40"/>
      <c r="IUY173" s="40"/>
      <c r="IUZ173" s="40"/>
      <c r="IVA173" s="40"/>
      <c r="IVB173" s="40"/>
      <c r="IVC173" s="40"/>
      <c r="IVD173" s="40"/>
      <c r="IVE173" s="40"/>
      <c r="IVF173" s="40"/>
      <c r="IVG173" s="40"/>
      <c r="IVH173" s="40"/>
      <c r="IVI173" s="40"/>
      <c r="IVJ173" s="40"/>
      <c r="IVK173" s="40"/>
      <c r="IVL173" s="40"/>
      <c r="IVM173" s="40"/>
      <c r="IVN173" s="40"/>
      <c r="IVO173" s="40"/>
      <c r="IVP173" s="40"/>
      <c r="IVQ173" s="40"/>
      <c r="IVR173" s="40"/>
      <c r="IVS173" s="40"/>
      <c r="IVT173" s="40"/>
      <c r="IVU173" s="40"/>
      <c r="IVV173" s="40"/>
      <c r="IVW173" s="40"/>
      <c r="IVX173" s="40"/>
      <c r="IVY173" s="40"/>
      <c r="IVZ173" s="40"/>
      <c r="IWA173" s="40"/>
      <c r="IWB173" s="40"/>
      <c r="IWC173" s="40"/>
      <c r="IWD173" s="40"/>
      <c r="IWE173" s="40"/>
      <c r="IWF173" s="40"/>
      <c r="IWG173" s="40"/>
      <c r="IWH173" s="40"/>
      <c r="IWI173" s="40"/>
      <c r="IWJ173" s="40"/>
      <c r="IWK173" s="40"/>
      <c r="IWL173" s="40"/>
      <c r="IWM173" s="40"/>
      <c r="IWN173" s="40"/>
      <c r="IWO173" s="40"/>
      <c r="IWP173" s="40"/>
      <c r="IWQ173" s="40"/>
      <c r="IWR173" s="40"/>
      <c r="IWS173" s="40"/>
      <c r="IWT173" s="40"/>
      <c r="IWU173" s="40"/>
      <c r="IWV173" s="40"/>
      <c r="IWW173" s="40"/>
      <c r="IWX173" s="40"/>
      <c r="IWY173" s="40"/>
      <c r="IWZ173" s="40"/>
      <c r="IXA173" s="40"/>
      <c r="IXB173" s="40"/>
      <c r="IXC173" s="40"/>
      <c r="IXD173" s="40"/>
      <c r="IXE173" s="40"/>
      <c r="IXF173" s="40"/>
      <c r="IXG173" s="40"/>
      <c r="IXH173" s="40"/>
      <c r="IXI173" s="40"/>
      <c r="IXJ173" s="40"/>
      <c r="IXK173" s="40"/>
      <c r="IXL173" s="40"/>
      <c r="IXM173" s="40"/>
      <c r="IXN173" s="40"/>
      <c r="IXO173" s="40"/>
      <c r="IXP173" s="40"/>
      <c r="IXQ173" s="40"/>
      <c r="IXR173" s="40"/>
      <c r="IXS173" s="40"/>
      <c r="IXT173" s="40"/>
      <c r="IXU173" s="40"/>
      <c r="IXV173" s="40"/>
      <c r="IXW173" s="40"/>
      <c r="IXX173" s="40"/>
      <c r="IXY173" s="40"/>
      <c r="IXZ173" s="40"/>
      <c r="IYA173" s="40"/>
      <c r="IYB173" s="40"/>
      <c r="IYC173" s="40"/>
      <c r="IYD173" s="40"/>
      <c r="IYE173" s="40"/>
      <c r="IYF173" s="40"/>
      <c r="IYG173" s="40"/>
      <c r="IYH173" s="40"/>
      <c r="IYI173" s="40"/>
      <c r="IYJ173" s="40"/>
      <c r="IYK173" s="40"/>
      <c r="IYL173" s="40"/>
      <c r="IYM173" s="40"/>
      <c r="IYN173" s="40"/>
      <c r="IYO173" s="40"/>
      <c r="IYP173" s="40"/>
      <c r="IYQ173" s="40"/>
      <c r="IYR173" s="40"/>
      <c r="IYS173" s="40"/>
      <c r="IYT173" s="40"/>
      <c r="IYU173" s="40"/>
      <c r="IYV173" s="40"/>
      <c r="IYW173" s="40"/>
      <c r="IYX173" s="40"/>
      <c r="IYY173" s="40"/>
      <c r="IYZ173" s="40"/>
      <c r="IZA173" s="40"/>
      <c r="IZB173" s="40"/>
      <c r="IZC173" s="40"/>
      <c r="IZD173" s="40"/>
      <c r="IZE173" s="40"/>
      <c r="IZF173" s="40"/>
      <c r="IZG173" s="40"/>
      <c r="IZH173" s="40"/>
      <c r="IZI173" s="40"/>
      <c r="IZJ173" s="40"/>
      <c r="IZK173" s="40"/>
      <c r="IZL173" s="40"/>
      <c r="IZM173" s="40"/>
      <c r="IZN173" s="40"/>
      <c r="IZO173" s="40"/>
      <c r="IZP173" s="40"/>
      <c r="IZQ173" s="40"/>
      <c r="IZR173" s="40"/>
      <c r="IZS173" s="40"/>
      <c r="IZT173" s="40"/>
      <c r="IZU173" s="40"/>
      <c r="IZV173" s="40"/>
      <c r="IZW173" s="40"/>
      <c r="IZX173" s="40"/>
      <c r="IZY173" s="40"/>
      <c r="IZZ173" s="40"/>
      <c r="JAA173" s="40"/>
      <c r="JAB173" s="40"/>
      <c r="JAC173" s="40"/>
      <c r="JAD173" s="40"/>
      <c r="JAE173" s="40"/>
      <c r="JAF173" s="40"/>
      <c r="JAG173" s="40"/>
      <c r="JAH173" s="40"/>
      <c r="JAI173" s="40"/>
      <c r="JAJ173" s="40"/>
      <c r="JAK173" s="40"/>
      <c r="JAL173" s="40"/>
      <c r="JAM173" s="40"/>
      <c r="JAN173" s="40"/>
      <c r="JAO173" s="40"/>
      <c r="JAP173" s="40"/>
      <c r="JAQ173" s="40"/>
      <c r="JAR173" s="40"/>
      <c r="JAS173" s="40"/>
      <c r="JAT173" s="40"/>
      <c r="JAU173" s="40"/>
      <c r="JAV173" s="40"/>
      <c r="JAW173" s="40"/>
      <c r="JAX173" s="40"/>
      <c r="JAY173" s="40"/>
      <c r="JAZ173" s="40"/>
      <c r="JBA173" s="40"/>
      <c r="JBB173" s="40"/>
      <c r="JBC173" s="40"/>
      <c r="JBD173" s="40"/>
      <c r="JBE173" s="40"/>
      <c r="JBF173" s="40"/>
      <c r="JBG173" s="40"/>
      <c r="JBH173" s="40"/>
      <c r="JBI173" s="40"/>
      <c r="JBJ173" s="40"/>
      <c r="JBK173" s="40"/>
      <c r="JBL173" s="40"/>
      <c r="JBM173" s="40"/>
      <c r="JBN173" s="40"/>
      <c r="JBO173" s="40"/>
      <c r="JBP173" s="40"/>
      <c r="JBQ173" s="40"/>
      <c r="JBR173" s="40"/>
      <c r="JBS173" s="40"/>
      <c r="JBT173" s="40"/>
      <c r="JBU173" s="40"/>
      <c r="JBV173" s="40"/>
      <c r="JBW173" s="40"/>
      <c r="JBX173" s="40"/>
      <c r="JBY173" s="40"/>
      <c r="JBZ173" s="40"/>
      <c r="JCA173" s="40"/>
      <c r="JCB173" s="40"/>
      <c r="JCC173" s="40"/>
      <c r="JCD173" s="40"/>
      <c r="JCE173" s="40"/>
      <c r="JCF173" s="40"/>
      <c r="JCG173" s="40"/>
      <c r="JCH173" s="40"/>
      <c r="JCI173" s="40"/>
      <c r="JCJ173" s="40"/>
      <c r="JCK173" s="40"/>
      <c r="JCL173" s="40"/>
      <c r="JCM173" s="40"/>
      <c r="JCN173" s="40"/>
      <c r="JCO173" s="40"/>
      <c r="JCP173" s="40"/>
      <c r="JCQ173" s="40"/>
      <c r="JCR173" s="40"/>
      <c r="JCS173" s="40"/>
      <c r="JCT173" s="40"/>
      <c r="JCU173" s="40"/>
      <c r="JCV173" s="40"/>
      <c r="JCW173" s="40"/>
      <c r="JCX173" s="40"/>
      <c r="JCY173" s="40"/>
      <c r="JCZ173" s="40"/>
      <c r="JDA173" s="40"/>
      <c r="JDB173" s="40"/>
      <c r="JDC173" s="40"/>
      <c r="JDD173" s="40"/>
      <c r="JDE173" s="40"/>
      <c r="JDF173" s="40"/>
      <c r="JDG173" s="40"/>
      <c r="JDH173" s="40"/>
      <c r="JDI173" s="40"/>
      <c r="JDJ173" s="40"/>
      <c r="JDK173" s="40"/>
      <c r="JDL173" s="40"/>
      <c r="JDM173" s="40"/>
      <c r="JDN173" s="40"/>
      <c r="JDO173" s="40"/>
      <c r="JDP173" s="40"/>
      <c r="JDQ173" s="40"/>
      <c r="JDR173" s="40"/>
      <c r="JDS173" s="40"/>
      <c r="JDT173" s="40"/>
      <c r="JDU173" s="40"/>
      <c r="JDV173" s="40"/>
      <c r="JDW173" s="40"/>
      <c r="JDX173" s="40"/>
      <c r="JDY173" s="40"/>
      <c r="JDZ173" s="40"/>
      <c r="JEA173" s="40"/>
      <c r="JEB173" s="40"/>
      <c r="JEC173" s="40"/>
      <c r="JED173" s="40"/>
      <c r="JEE173" s="40"/>
      <c r="JEF173" s="40"/>
      <c r="JEG173" s="40"/>
      <c r="JEH173" s="40"/>
      <c r="JEI173" s="40"/>
      <c r="JEJ173" s="40"/>
      <c r="JEK173" s="40"/>
      <c r="JEL173" s="40"/>
      <c r="JEM173" s="40"/>
      <c r="JEN173" s="40"/>
      <c r="JEO173" s="40"/>
      <c r="JEP173" s="40"/>
      <c r="JEQ173" s="40"/>
      <c r="JER173" s="40"/>
      <c r="JES173" s="40"/>
      <c r="JET173" s="40"/>
      <c r="JEU173" s="40"/>
      <c r="JEV173" s="40"/>
      <c r="JEW173" s="40"/>
      <c r="JEX173" s="40"/>
      <c r="JEY173" s="40"/>
      <c r="JEZ173" s="40"/>
      <c r="JFA173" s="40"/>
      <c r="JFB173" s="40"/>
      <c r="JFC173" s="40"/>
      <c r="JFD173" s="40"/>
      <c r="JFE173" s="40"/>
      <c r="JFF173" s="40"/>
      <c r="JFG173" s="40"/>
      <c r="JFH173" s="40"/>
      <c r="JFI173" s="40"/>
      <c r="JFJ173" s="40"/>
      <c r="JFK173" s="40"/>
      <c r="JFL173" s="40"/>
      <c r="JFM173" s="40"/>
      <c r="JFN173" s="40"/>
      <c r="JFO173" s="40"/>
      <c r="JFP173" s="40"/>
      <c r="JFQ173" s="40"/>
      <c r="JFR173" s="40"/>
      <c r="JFS173" s="40"/>
      <c r="JFT173" s="40"/>
      <c r="JFU173" s="40"/>
      <c r="JFV173" s="40"/>
      <c r="JFW173" s="40"/>
      <c r="JFX173" s="40"/>
      <c r="JFY173" s="40"/>
      <c r="JFZ173" s="40"/>
      <c r="JGA173" s="40"/>
      <c r="JGB173" s="40"/>
      <c r="JGC173" s="40"/>
      <c r="JGD173" s="40"/>
      <c r="JGE173" s="40"/>
      <c r="JGF173" s="40"/>
      <c r="JGG173" s="40"/>
      <c r="JGH173" s="40"/>
      <c r="JGI173" s="40"/>
      <c r="JGJ173" s="40"/>
      <c r="JGK173" s="40"/>
      <c r="JGL173" s="40"/>
      <c r="JGM173" s="40"/>
      <c r="JGN173" s="40"/>
      <c r="JGO173" s="40"/>
      <c r="JGP173" s="40"/>
      <c r="JGQ173" s="40"/>
      <c r="JGR173" s="40"/>
      <c r="JGS173" s="40"/>
      <c r="JGT173" s="40"/>
      <c r="JGU173" s="40"/>
      <c r="JGV173" s="40"/>
      <c r="JGW173" s="40"/>
      <c r="JGX173" s="40"/>
      <c r="JGY173" s="40"/>
      <c r="JGZ173" s="40"/>
      <c r="JHA173" s="40"/>
      <c r="JHB173" s="40"/>
      <c r="JHC173" s="40"/>
      <c r="JHD173" s="40"/>
      <c r="JHE173" s="40"/>
      <c r="JHF173" s="40"/>
      <c r="JHG173" s="40"/>
      <c r="JHH173" s="40"/>
      <c r="JHI173" s="40"/>
      <c r="JHJ173" s="40"/>
      <c r="JHK173" s="40"/>
      <c r="JHL173" s="40"/>
      <c r="JHM173" s="40"/>
      <c r="JHN173" s="40"/>
      <c r="JHO173" s="40"/>
      <c r="JHP173" s="40"/>
      <c r="JHQ173" s="40"/>
      <c r="JHR173" s="40"/>
      <c r="JHS173" s="40"/>
      <c r="JHT173" s="40"/>
      <c r="JHU173" s="40"/>
      <c r="JHV173" s="40"/>
      <c r="JHW173" s="40"/>
      <c r="JHX173" s="40"/>
      <c r="JHY173" s="40"/>
      <c r="JHZ173" s="40"/>
      <c r="JIA173" s="40"/>
      <c r="JIB173" s="40"/>
      <c r="JIC173" s="40"/>
      <c r="JID173" s="40"/>
      <c r="JIE173" s="40"/>
      <c r="JIF173" s="40"/>
      <c r="JIG173" s="40"/>
      <c r="JIH173" s="40"/>
      <c r="JII173" s="40"/>
      <c r="JIJ173" s="40"/>
      <c r="JIK173" s="40"/>
      <c r="JIL173" s="40"/>
      <c r="JIM173" s="40"/>
      <c r="JIN173" s="40"/>
      <c r="JIO173" s="40"/>
      <c r="JIP173" s="40"/>
      <c r="JIQ173" s="40"/>
      <c r="JIR173" s="40"/>
      <c r="JIS173" s="40"/>
      <c r="JIT173" s="40"/>
      <c r="JIU173" s="40"/>
      <c r="JIV173" s="40"/>
      <c r="JIW173" s="40"/>
      <c r="JIX173" s="40"/>
      <c r="JIY173" s="40"/>
      <c r="JIZ173" s="40"/>
      <c r="JJA173" s="40"/>
      <c r="JJB173" s="40"/>
      <c r="JJC173" s="40"/>
      <c r="JJD173" s="40"/>
      <c r="JJE173" s="40"/>
      <c r="JJF173" s="40"/>
      <c r="JJG173" s="40"/>
      <c r="JJH173" s="40"/>
      <c r="JJI173" s="40"/>
      <c r="JJJ173" s="40"/>
      <c r="JJK173" s="40"/>
      <c r="JJL173" s="40"/>
      <c r="JJM173" s="40"/>
      <c r="JJN173" s="40"/>
      <c r="JJO173" s="40"/>
      <c r="JJP173" s="40"/>
      <c r="JJQ173" s="40"/>
      <c r="JJR173" s="40"/>
      <c r="JJS173" s="40"/>
      <c r="JJT173" s="40"/>
      <c r="JJU173" s="40"/>
      <c r="JJV173" s="40"/>
      <c r="JJW173" s="40"/>
      <c r="JJX173" s="40"/>
      <c r="JJY173" s="40"/>
      <c r="JJZ173" s="40"/>
      <c r="JKA173" s="40"/>
      <c r="JKB173" s="40"/>
      <c r="JKC173" s="40"/>
      <c r="JKD173" s="40"/>
      <c r="JKE173" s="40"/>
      <c r="JKF173" s="40"/>
      <c r="JKG173" s="40"/>
      <c r="JKH173" s="40"/>
      <c r="JKI173" s="40"/>
      <c r="JKJ173" s="40"/>
      <c r="JKK173" s="40"/>
      <c r="JKL173" s="40"/>
      <c r="JKM173" s="40"/>
      <c r="JKN173" s="40"/>
      <c r="JKO173" s="40"/>
      <c r="JKP173" s="40"/>
      <c r="JKQ173" s="40"/>
      <c r="JKR173" s="40"/>
      <c r="JKS173" s="40"/>
      <c r="JKT173" s="40"/>
      <c r="JKU173" s="40"/>
      <c r="JKV173" s="40"/>
      <c r="JKW173" s="40"/>
      <c r="JKX173" s="40"/>
      <c r="JKY173" s="40"/>
      <c r="JKZ173" s="40"/>
      <c r="JLA173" s="40"/>
      <c r="JLB173" s="40"/>
      <c r="JLC173" s="40"/>
      <c r="JLD173" s="40"/>
      <c r="JLE173" s="40"/>
      <c r="JLF173" s="40"/>
      <c r="JLG173" s="40"/>
      <c r="JLH173" s="40"/>
      <c r="JLI173" s="40"/>
      <c r="JLJ173" s="40"/>
      <c r="JLK173" s="40"/>
      <c r="JLL173" s="40"/>
      <c r="JLM173" s="40"/>
      <c r="JLN173" s="40"/>
      <c r="JLO173" s="40"/>
      <c r="JLP173" s="40"/>
      <c r="JLQ173" s="40"/>
      <c r="JLR173" s="40"/>
      <c r="JLS173" s="40"/>
      <c r="JLT173" s="40"/>
      <c r="JLU173" s="40"/>
      <c r="JLV173" s="40"/>
      <c r="JLW173" s="40"/>
      <c r="JLX173" s="40"/>
      <c r="JLY173" s="40"/>
      <c r="JLZ173" s="40"/>
      <c r="JMA173" s="40"/>
      <c r="JMB173" s="40"/>
      <c r="JMC173" s="40"/>
      <c r="JMD173" s="40"/>
      <c r="JME173" s="40"/>
      <c r="JMF173" s="40"/>
      <c r="JMG173" s="40"/>
      <c r="JMH173" s="40"/>
      <c r="JMI173" s="40"/>
      <c r="JMJ173" s="40"/>
      <c r="JMK173" s="40"/>
      <c r="JML173" s="40"/>
      <c r="JMM173" s="40"/>
      <c r="JMN173" s="40"/>
      <c r="JMO173" s="40"/>
      <c r="JMP173" s="40"/>
      <c r="JMQ173" s="40"/>
      <c r="JMR173" s="40"/>
      <c r="JMS173" s="40"/>
      <c r="JMT173" s="40"/>
      <c r="JMU173" s="40"/>
      <c r="JMV173" s="40"/>
      <c r="JMW173" s="40"/>
      <c r="JMX173" s="40"/>
      <c r="JMY173" s="40"/>
      <c r="JMZ173" s="40"/>
      <c r="JNA173" s="40"/>
      <c r="JNB173" s="40"/>
      <c r="JNC173" s="40"/>
      <c r="JND173" s="40"/>
      <c r="JNE173" s="40"/>
      <c r="JNF173" s="40"/>
      <c r="JNG173" s="40"/>
      <c r="JNH173" s="40"/>
      <c r="JNI173" s="40"/>
      <c r="JNJ173" s="40"/>
      <c r="JNK173" s="40"/>
      <c r="JNL173" s="40"/>
      <c r="JNM173" s="40"/>
      <c r="JNN173" s="40"/>
      <c r="JNO173" s="40"/>
      <c r="JNP173" s="40"/>
      <c r="JNQ173" s="40"/>
      <c r="JNR173" s="40"/>
      <c r="JNS173" s="40"/>
      <c r="JNT173" s="40"/>
      <c r="JNU173" s="40"/>
      <c r="JNV173" s="40"/>
      <c r="JNW173" s="40"/>
      <c r="JNX173" s="40"/>
      <c r="JNY173" s="40"/>
      <c r="JNZ173" s="40"/>
      <c r="JOA173" s="40"/>
      <c r="JOB173" s="40"/>
      <c r="JOC173" s="40"/>
      <c r="JOD173" s="40"/>
      <c r="JOE173" s="40"/>
      <c r="JOF173" s="40"/>
      <c r="JOG173" s="40"/>
      <c r="JOH173" s="40"/>
      <c r="JOI173" s="40"/>
      <c r="JOJ173" s="40"/>
      <c r="JOK173" s="40"/>
      <c r="JOL173" s="40"/>
      <c r="JOM173" s="40"/>
      <c r="JON173" s="40"/>
      <c r="JOO173" s="40"/>
      <c r="JOP173" s="40"/>
      <c r="JOQ173" s="40"/>
      <c r="JOR173" s="40"/>
      <c r="JOS173" s="40"/>
      <c r="JOT173" s="40"/>
      <c r="JOU173" s="40"/>
      <c r="JOV173" s="40"/>
      <c r="JOW173" s="40"/>
      <c r="JOX173" s="40"/>
      <c r="JOY173" s="40"/>
      <c r="JOZ173" s="40"/>
      <c r="JPA173" s="40"/>
      <c r="JPB173" s="40"/>
      <c r="JPC173" s="40"/>
      <c r="JPD173" s="40"/>
      <c r="JPE173" s="40"/>
      <c r="JPF173" s="40"/>
      <c r="JPG173" s="40"/>
      <c r="JPH173" s="40"/>
      <c r="JPI173" s="40"/>
      <c r="JPJ173" s="40"/>
      <c r="JPK173" s="40"/>
      <c r="JPL173" s="40"/>
      <c r="JPM173" s="40"/>
      <c r="JPN173" s="40"/>
      <c r="JPO173" s="40"/>
      <c r="JPP173" s="40"/>
      <c r="JPQ173" s="40"/>
      <c r="JPR173" s="40"/>
      <c r="JPS173" s="40"/>
      <c r="JPT173" s="40"/>
      <c r="JPU173" s="40"/>
      <c r="JPV173" s="40"/>
      <c r="JPW173" s="40"/>
      <c r="JPX173" s="40"/>
      <c r="JPY173" s="40"/>
      <c r="JPZ173" s="40"/>
      <c r="JQA173" s="40"/>
      <c r="JQB173" s="40"/>
      <c r="JQC173" s="40"/>
      <c r="JQD173" s="40"/>
      <c r="JQE173" s="40"/>
      <c r="JQF173" s="40"/>
      <c r="JQG173" s="40"/>
      <c r="JQH173" s="40"/>
      <c r="JQI173" s="40"/>
      <c r="JQJ173" s="40"/>
      <c r="JQK173" s="40"/>
      <c r="JQL173" s="40"/>
      <c r="JQM173" s="40"/>
      <c r="JQN173" s="40"/>
      <c r="JQO173" s="40"/>
      <c r="JQP173" s="40"/>
      <c r="JQQ173" s="40"/>
      <c r="JQR173" s="40"/>
      <c r="JQS173" s="40"/>
      <c r="JQT173" s="40"/>
      <c r="JQU173" s="40"/>
      <c r="JQV173" s="40"/>
      <c r="JQW173" s="40"/>
      <c r="JQX173" s="40"/>
      <c r="JQY173" s="40"/>
      <c r="JQZ173" s="40"/>
      <c r="JRA173" s="40"/>
      <c r="JRB173" s="40"/>
      <c r="JRC173" s="40"/>
      <c r="JRD173" s="40"/>
      <c r="JRE173" s="40"/>
      <c r="JRF173" s="40"/>
      <c r="JRG173" s="40"/>
      <c r="JRH173" s="40"/>
      <c r="JRI173" s="40"/>
      <c r="JRJ173" s="40"/>
      <c r="JRK173" s="40"/>
      <c r="JRL173" s="40"/>
      <c r="JRM173" s="40"/>
      <c r="JRN173" s="40"/>
      <c r="JRO173" s="40"/>
      <c r="JRP173" s="40"/>
      <c r="JRQ173" s="40"/>
      <c r="JRR173" s="40"/>
      <c r="JRS173" s="40"/>
      <c r="JRT173" s="40"/>
      <c r="JRU173" s="40"/>
      <c r="JRV173" s="40"/>
      <c r="JRW173" s="40"/>
      <c r="JRX173" s="40"/>
      <c r="JRY173" s="40"/>
      <c r="JRZ173" s="40"/>
      <c r="JSA173" s="40"/>
      <c r="JSB173" s="40"/>
      <c r="JSC173" s="40"/>
      <c r="JSD173" s="40"/>
      <c r="JSE173" s="40"/>
      <c r="JSF173" s="40"/>
      <c r="JSG173" s="40"/>
      <c r="JSH173" s="40"/>
      <c r="JSI173" s="40"/>
      <c r="JSJ173" s="40"/>
      <c r="JSK173" s="40"/>
      <c r="JSL173" s="40"/>
      <c r="JSM173" s="40"/>
      <c r="JSN173" s="40"/>
      <c r="JSO173" s="40"/>
      <c r="JSP173" s="40"/>
      <c r="JSQ173" s="40"/>
      <c r="JSR173" s="40"/>
      <c r="JSS173" s="40"/>
      <c r="JST173" s="40"/>
      <c r="JSU173" s="40"/>
      <c r="JSV173" s="40"/>
      <c r="JSW173" s="40"/>
      <c r="JSX173" s="40"/>
      <c r="JSY173" s="40"/>
      <c r="JSZ173" s="40"/>
      <c r="JTA173" s="40"/>
      <c r="JTB173" s="40"/>
      <c r="JTC173" s="40"/>
      <c r="JTD173" s="40"/>
      <c r="JTE173" s="40"/>
      <c r="JTF173" s="40"/>
      <c r="JTG173" s="40"/>
      <c r="JTH173" s="40"/>
      <c r="JTI173" s="40"/>
      <c r="JTJ173" s="40"/>
      <c r="JTK173" s="40"/>
      <c r="JTL173" s="40"/>
      <c r="JTM173" s="40"/>
      <c r="JTN173" s="40"/>
      <c r="JTO173" s="40"/>
      <c r="JTP173" s="40"/>
      <c r="JTQ173" s="40"/>
      <c r="JTR173" s="40"/>
      <c r="JTS173" s="40"/>
      <c r="JTT173" s="40"/>
      <c r="JTU173" s="40"/>
      <c r="JTV173" s="40"/>
      <c r="JTW173" s="40"/>
      <c r="JTX173" s="40"/>
      <c r="JTY173" s="40"/>
      <c r="JTZ173" s="40"/>
      <c r="JUA173" s="40"/>
      <c r="JUB173" s="40"/>
      <c r="JUC173" s="40"/>
      <c r="JUD173" s="40"/>
      <c r="JUE173" s="40"/>
      <c r="JUF173" s="40"/>
      <c r="JUG173" s="40"/>
      <c r="JUH173" s="40"/>
      <c r="JUI173" s="40"/>
      <c r="JUJ173" s="40"/>
      <c r="JUK173" s="40"/>
      <c r="JUL173" s="40"/>
      <c r="JUM173" s="40"/>
      <c r="JUN173" s="40"/>
      <c r="JUO173" s="40"/>
      <c r="JUP173" s="40"/>
      <c r="JUQ173" s="40"/>
      <c r="JUR173" s="40"/>
      <c r="JUS173" s="40"/>
      <c r="JUT173" s="40"/>
      <c r="JUU173" s="40"/>
      <c r="JUV173" s="40"/>
      <c r="JUW173" s="40"/>
      <c r="JUX173" s="40"/>
      <c r="JUY173" s="40"/>
      <c r="JUZ173" s="40"/>
      <c r="JVA173" s="40"/>
      <c r="JVB173" s="40"/>
      <c r="JVC173" s="40"/>
      <c r="JVD173" s="40"/>
      <c r="JVE173" s="40"/>
      <c r="JVF173" s="40"/>
      <c r="JVG173" s="40"/>
      <c r="JVH173" s="40"/>
      <c r="JVI173" s="40"/>
      <c r="JVJ173" s="40"/>
      <c r="JVK173" s="40"/>
      <c r="JVL173" s="40"/>
      <c r="JVM173" s="40"/>
      <c r="JVN173" s="40"/>
      <c r="JVO173" s="40"/>
      <c r="JVP173" s="40"/>
      <c r="JVQ173" s="40"/>
      <c r="JVR173" s="40"/>
      <c r="JVS173" s="40"/>
      <c r="JVT173" s="40"/>
      <c r="JVU173" s="40"/>
      <c r="JVV173" s="40"/>
      <c r="JVW173" s="40"/>
      <c r="JVX173" s="40"/>
      <c r="JVY173" s="40"/>
      <c r="JVZ173" s="40"/>
      <c r="JWA173" s="40"/>
      <c r="JWB173" s="40"/>
      <c r="JWC173" s="40"/>
      <c r="JWD173" s="40"/>
      <c r="JWE173" s="40"/>
      <c r="JWF173" s="40"/>
      <c r="JWG173" s="40"/>
      <c r="JWH173" s="40"/>
      <c r="JWI173" s="40"/>
      <c r="JWJ173" s="40"/>
      <c r="JWK173" s="40"/>
      <c r="JWL173" s="40"/>
      <c r="JWM173" s="40"/>
      <c r="JWN173" s="40"/>
      <c r="JWO173" s="40"/>
      <c r="JWP173" s="40"/>
      <c r="JWQ173" s="40"/>
      <c r="JWR173" s="40"/>
      <c r="JWS173" s="40"/>
      <c r="JWT173" s="40"/>
      <c r="JWU173" s="40"/>
      <c r="JWV173" s="40"/>
      <c r="JWW173" s="40"/>
      <c r="JWX173" s="40"/>
      <c r="JWY173" s="40"/>
      <c r="JWZ173" s="40"/>
      <c r="JXA173" s="40"/>
      <c r="JXB173" s="40"/>
      <c r="JXC173" s="40"/>
      <c r="JXD173" s="40"/>
      <c r="JXE173" s="40"/>
      <c r="JXF173" s="40"/>
      <c r="JXG173" s="40"/>
      <c r="JXH173" s="40"/>
      <c r="JXI173" s="40"/>
      <c r="JXJ173" s="40"/>
      <c r="JXK173" s="40"/>
      <c r="JXL173" s="40"/>
      <c r="JXM173" s="40"/>
      <c r="JXN173" s="40"/>
      <c r="JXO173" s="40"/>
      <c r="JXP173" s="40"/>
      <c r="JXQ173" s="40"/>
      <c r="JXR173" s="40"/>
      <c r="JXS173" s="40"/>
      <c r="JXT173" s="40"/>
      <c r="JXU173" s="40"/>
      <c r="JXV173" s="40"/>
      <c r="JXW173" s="40"/>
      <c r="JXX173" s="40"/>
      <c r="JXY173" s="40"/>
      <c r="JXZ173" s="40"/>
      <c r="JYA173" s="40"/>
      <c r="JYB173" s="40"/>
      <c r="JYC173" s="40"/>
      <c r="JYD173" s="40"/>
      <c r="JYE173" s="40"/>
      <c r="JYF173" s="40"/>
      <c r="JYG173" s="40"/>
      <c r="JYH173" s="40"/>
      <c r="JYI173" s="40"/>
      <c r="JYJ173" s="40"/>
      <c r="JYK173" s="40"/>
      <c r="JYL173" s="40"/>
      <c r="JYM173" s="40"/>
      <c r="JYN173" s="40"/>
      <c r="JYO173" s="40"/>
      <c r="JYP173" s="40"/>
      <c r="JYQ173" s="40"/>
      <c r="JYR173" s="40"/>
      <c r="JYS173" s="40"/>
      <c r="JYT173" s="40"/>
      <c r="JYU173" s="40"/>
      <c r="JYV173" s="40"/>
      <c r="JYW173" s="40"/>
      <c r="JYX173" s="40"/>
      <c r="JYY173" s="40"/>
      <c r="JYZ173" s="40"/>
      <c r="JZA173" s="40"/>
      <c r="JZB173" s="40"/>
      <c r="JZC173" s="40"/>
      <c r="JZD173" s="40"/>
      <c r="JZE173" s="40"/>
      <c r="JZF173" s="40"/>
      <c r="JZG173" s="40"/>
      <c r="JZH173" s="40"/>
      <c r="JZI173" s="40"/>
      <c r="JZJ173" s="40"/>
      <c r="JZK173" s="40"/>
      <c r="JZL173" s="40"/>
      <c r="JZM173" s="40"/>
      <c r="JZN173" s="40"/>
      <c r="JZO173" s="40"/>
      <c r="JZP173" s="40"/>
      <c r="JZQ173" s="40"/>
      <c r="JZR173" s="40"/>
      <c r="JZS173" s="40"/>
      <c r="JZT173" s="40"/>
      <c r="JZU173" s="40"/>
      <c r="JZV173" s="40"/>
      <c r="JZW173" s="40"/>
      <c r="JZX173" s="40"/>
      <c r="JZY173" s="40"/>
      <c r="JZZ173" s="40"/>
      <c r="KAA173" s="40"/>
      <c r="KAB173" s="40"/>
      <c r="KAC173" s="40"/>
      <c r="KAD173" s="40"/>
      <c r="KAE173" s="40"/>
      <c r="KAF173" s="40"/>
      <c r="KAG173" s="40"/>
      <c r="KAH173" s="40"/>
      <c r="KAI173" s="40"/>
      <c r="KAJ173" s="40"/>
      <c r="KAK173" s="40"/>
      <c r="KAL173" s="40"/>
      <c r="KAM173" s="40"/>
      <c r="KAN173" s="40"/>
      <c r="KAO173" s="40"/>
      <c r="KAP173" s="40"/>
      <c r="KAQ173" s="40"/>
      <c r="KAR173" s="40"/>
      <c r="KAS173" s="40"/>
      <c r="KAT173" s="40"/>
      <c r="KAU173" s="40"/>
      <c r="KAV173" s="40"/>
      <c r="KAW173" s="40"/>
      <c r="KAX173" s="40"/>
      <c r="KAY173" s="40"/>
      <c r="KAZ173" s="40"/>
      <c r="KBA173" s="40"/>
      <c r="KBB173" s="40"/>
      <c r="KBC173" s="40"/>
      <c r="KBD173" s="40"/>
      <c r="KBE173" s="40"/>
      <c r="KBF173" s="40"/>
      <c r="KBG173" s="40"/>
      <c r="KBH173" s="40"/>
      <c r="KBI173" s="40"/>
      <c r="KBJ173" s="40"/>
      <c r="KBK173" s="40"/>
      <c r="KBL173" s="40"/>
      <c r="KBM173" s="40"/>
      <c r="KBN173" s="40"/>
      <c r="KBO173" s="40"/>
      <c r="KBP173" s="40"/>
      <c r="KBQ173" s="40"/>
      <c r="KBR173" s="40"/>
      <c r="KBS173" s="40"/>
      <c r="KBT173" s="40"/>
      <c r="KBU173" s="40"/>
      <c r="KBV173" s="40"/>
      <c r="KBW173" s="40"/>
      <c r="KBX173" s="40"/>
      <c r="KBY173" s="40"/>
      <c r="KBZ173" s="40"/>
      <c r="KCA173" s="40"/>
      <c r="KCB173" s="40"/>
      <c r="KCC173" s="40"/>
      <c r="KCD173" s="40"/>
      <c r="KCE173" s="40"/>
      <c r="KCF173" s="40"/>
      <c r="KCG173" s="40"/>
      <c r="KCH173" s="40"/>
      <c r="KCI173" s="40"/>
      <c r="KCJ173" s="40"/>
      <c r="KCK173" s="40"/>
      <c r="KCL173" s="40"/>
      <c r="KCM173" s="40"/>
      <c r="KCN173" s="40"/>
      <c r="KCO173" s="40"/>
      <c r="KCP173" s="40"/>
      <c r="KCQ173" s="40"/>
      <c r="KCR173" s="40"/>
      <c r="KCS173" s="40"/>
      <c r="KCT173" s="40"/>
      <c r="KCU173" s="40"/>
      <c r="KCV173" s="40"/>
      <c r="KCW173" s="40"/>
      <c r="KCX173" s="40"/>
      <c r="KCY173" s="40"/>
      <c r="KCZ173" s="40"/>
      <c r="KDA173" s="40"/>
      <c r="KDB173" s="40"/>
      <c r="KDC173" s="40"/>
      <c r="KDD173" s="40"/>
      <c r="KDE173" s="40"/>
      <c r="KDF173" s="40"/>
      <c r="KDG173" s="40"/>
      <c r="KDH173" s="40"/>
      <c r="KDI173" s="40"/>
      <c r="KDJ173" s="40"/>
      <c r="KDK173" s="40"/>
      <c r="KDL173" s="40"/>
      <c r="KDM173" s="40"/>
      <c r="KDN173" s="40"/>
      <c r="KDO173" s="40"/>
      <c r="KDP173" s="40"/>
      <c r="KDQ173" s="40"/>
      <c r="KDR173" s="40"/>
      <c r="KDS173" s="40"/>
      <c r="KDT173" s="40"/>
      <c r="KDU173" s="40"/>
      <c r="KDV173" s="40"/>
      <c r="KDW173" s="40"/>
      <c r="KDX173" s="40"/>
      <c r="KDY173" s="40"/>
      <c r="KDZ173" s="40"/>
      <c r="KEA173" s="40"/>
      <c r="KEB173" s="40"/>
      <c r="KEC173" s="40"/>
      <c r="KED173" s="40"/>
      <c r="KEE173" s="40"/>
      <c r="KEF173" s="40"/>
      <c r="KEG173" s="40"/>
      <c r="KEH173" s="40"/>
      <c r="KEI173" s="40"/>
      <c r="KEJ173" s="40"/>
      <c r="KEK173" s="40"/>
      <c r="KEL173" s="40"/>
      <c r="KEM173" s="40"/>
      <c r="KEN173" s="40"/>
      <c r="KEO173" s="40"/>
      <c r="KEP173" s="40"/>
      <c r="KEQ173" s="40"/>
      <c r="KER173" s="40"/>
      <c r="KES173" s="40"/>
      <c r="KET173" s="40"/>
      <c r="KEU173" s="40"/>
      <c r="KEV173" s="40"/>
      <c r="KEW173" s="40"/>
      <c r="KEX173" s="40"/>
      <c r="KEY173" s="40"/>
      <c r="KEZ173" s="40"/>
      <c r="KFA173" s="40"/>
      <c r="KFB173" s="40"/>
      <c r="KFC173" s="40"/>
      <c r="KFD173" s="40"/>
      <c r="KFE173" s="40"/>
      <c r="KFF173" s="40"/>
      <c r="KFG173" s="40"/>
      <c r="KFH173" s="40"/>
      <c r="KFI173" s="40"/>
      <c r="KFJ173" s="40"/>
      <c r="KFK173" s="40"/>
      <c r="KFL173" s="40"/>
      <c r="KFM173" s="40"/>
      <c r="KFN173" s="40"/>
      <c r="KFO173" s="40"/>
      <c r="KFP173" s="40"/>
      <c r="KFQ173" s="40"/>
      <c r="KFR173" s="40"/>
      <c r="KFS173" s="40"/>
      <c r="KFT173" s="40"/>
      <c r="KFU173" s="40"/>
      <c r="KFV173" s="40"/>
      <c r="KFW173" s="40"/>
      <c r="KFX173" s="40"/>
      <c r="KFY173" s="40"/>
      <c r="KFZ173" s="40"/>
      <c r="KGA173" s="40"/>
      <c r="KGB173" s="40"/>
      <c r="KGC173" s="40"/>
      <c r="KGD173" s="40"/>
      <c r="KGE173" s="40"/>
      <c r="KGF173" s="40"/>
      <c r="KGG173" s="40"/>
      <c r="KGH173" s="40"/>
      <c r="KGI173" s="40"/>
      <c r="KGJ173" s="40"/>
      <c r="KGK173" s="40"/>
      <c r="KGL173" s="40"/>
      <c r="KGM173" s="40"/>
      <c r="KGN173" s="40"/>
      <c r="KGO173" s="40"/>
      <c r="KGP173" s="40"/>
      <c r="KGQ173" s="40"/>
      <c r="KGR173" s="40"/>
      <c r="KGS173" s="40"/>
      <c r="KGT173" s="40"/>
      <c r="KGU173" s="40"/>
      <c r="KGV173" s="40"/>
      <c r="KGW173" s="40"/>
      <c r="KGX173" s="40"/>
      <c r="KGY173" s="40"/>
      <c r="KGZ173" s="40"/>
      <c r="KHA173" s="40"/>
      <c r="KHB173" s="40"/>
      <c r="KHC173" s="40"/>
      <c r="KHD173" s="40"/>
      <c r="KHE173" s="40"/>
      <c r="KHF173" s="40"/>
      <c r="KHG173" s="40"/>
      <c r="KHH173" s="40"/>
      <c r="KHI173" s="40"/>
      <c r="KHJ173" s="40"/>
      <c r="KHK173" s="40"/>
      <c r="KHL173" s="40"/>
      <c r="KHM173" s="40"/>
      <c r="KHN173" s="40"/>
      <c r="KHO173" s="40"/>
      <c r="KHP173" s="40"/>
      <c r="KHQ173" s="40"/>
      <c r="KHR173" s="40"/>
      <c r="KHS173" s="40"/>
      <c r="KHT173" s="40"/>
      <c r="KHU173" s="40"/>
      <c r="KHV173" s="40"/>
      <c r="KHW173" s="40"/>
      <c r="KHX173" s="40"/>
      <c r="KHY173" s="40"/>
      <c r="KHZ173" s="40"/>
      <c r="KIA173" s="40"/>
      <c r="KIB173" s="40"/>
      <c r="KIC173" s="40"/>
      <c r="KID173" s="40"/>
      <c r="KIE173" s="40"/>
      <c r="KIF173" s="40"/>
      <c r="KIG173" s="40"/>
      <c r="KIH173" s="40"/>
      <c r="KII173" s="40"/>
      <c r="KIJ173" s="40"/>
      <c r="KIK173" s="40"/>
      <c r="KIL173" s="40"/>
      <c r="KIM173" s="40"/>
      <c r="KIN173" s="40"/>
      <c r="KIO173" s="40"/>
      <c r="KIP173" s="40"/>
      <c r="KIQ173" s="40"/>
      <c r="KIR173" s="40"/>
      <c r="KIS173" s="40"/>
      <c r="KIT173" s="40"/>
      <c r="KIU173" s="40"/>
      <c r="KIV173" s="40"/>
      <c r="KIW173" s="40"/>
      <c r="KIX173" s="40"/>
      <c r="KIY173" s="40"/>
      <c r="KIZ173" s="40"/>
      <c r="KJA173" s="40"/>
      <c r="KJB173" s="40"/>
      <c r="KJC173" s="40"/>
      <c r="KJD173" s="40"/>
      <c r="KJE173" s="40"/>
      <c r="KJF173" s="40"/>
      <c r="KJG173" s="40"/>
      <c r="KJH173" s="40"/>
      <c r="KJI173" s="40"/>
      <c r="KJJ173" s="40"/>
      <c r="KJK173" s="40"/>
      <c r="KJL173" s="40"/>
      <c r="KJM173" s="40"/>
      <c r="KJN173" s="40"/>
      <c r="KJO173" s="40"/>
      <c r="KJP173" s="40"/>
      <c r="KJQ173" s="40"/>
      <c r="KJR173" s="40"/>
      <c r="KJS173" s="40"/>
      <c r="KJT173" s="40"/>
      <c r="KJU173" s="40"/>
      <c r="KJV173" s="40"/>
      <c r="KJW173" s="40"/>
      <c r="KJX173" s="40"/>
      <c r="KJY173" s="40"/>
      <c r="KJZ173" s="40"/>
      <c r="KKA173" s="40"/>
      <c r="KKB173" s="40"/>
      <c r="KKC173" s="40"/>
      <c r="KKD173" s="40"/>
      <c r="KKE173" s="40"/>
      <c r="KKF173" s="40"/>
      <c r="KKG173" s="40"/>
      <c r="KKH173" s="40"/>
      <c r="KKI173" s="40"/>
      <c r="KKJ173" s="40"/>
      <c r="KKK173" s="40"/>
      <c r="KKL173" s="40"/>
      <c r="KKM173" s="40"/>
      <c r="KKN173" s="40"/>
      <c r="KKO173" s="40"/>
      <c r="KKP173" s="40"/>
      <c r="KKQ173" s="40"/>
      <c r="KKR173" s="40"/>
      <c r="KKS173" s="40"/>
      <c r="KKT173" s="40"/>
      <c r="KKU173" s="40"/>
      <c r="KKV173" s="40"/>
      <c r="KKW173" s="40"/>
      <c r="KKX173" s="40"/>
      <c r="KKY173" s="40"/>
      <c r="KKZ173" s="40"/>
      <c r="KLA173" s="40"/>
      <c r="KLB173" s="40"/>
      <c r="KLC173" s="40"/>
      <c r="KLD173" s="40"/>
      <c r="KLE173" s="40"/>
      <c r="KLF173" s="40"/>
      <c r="KLG173" s="40"/>
      <c r="KLH173" s="40"/>
      <c r="KLI173" s="40"/>
      <c r="KLJ173" s="40"/>
      <c r="KLK173" s="40"/>
      <c r="KLL173" s="40"/>
      <c r="KLM173" s="40"/>
      <c r="KLN173" s="40"/>
      <c r="KLO173" s="40"/>
      <c r="KLP173" s="40"/>
      <c r="KLQ173" s="40"/>
      <c r="KLR173" s="40"/>
      <c r="KLS173" s="40"/>
      <c r="KLT173" s="40"/>
      <c r="KLU173" s="40"/>
      <c r="KLV173" s="40"/>
      <c r="KLW173" s="40"/>
      <c r="KLX173" s="40"/>
      <c r="KLY173" s="40"/>
      <c r="KLZ173" s="40"/>
      <c r="KMA173" s="40"/>
      <c r="KMB173" s="40"/>
      <c r="KMC173" s="40"/>
      <c r="KMD173" s="40"/>
      <c r="KME173" s="40"/>
      <c r="KMF173" s="40"/>
      <c r="KMG173" s="40"/>
      <c r="KMH173" s="40"/>
      <c r="KMI173" s="40"/>
      <c r="KMJ173" s="40"/>
      <c r="KMK173" s="40"/>
      <c r="KML173" s="40"/>
      <c r="KMM173" s="40"/>
      <c r="KMN173" s="40"/>
      <c r="KMO173" s="40"/>
      <c r="KMP173" s="40"/>
      <c r="KMQ173" s="40"/>
      <c r="KMR173" s="40"/>
      <c r="KMS173" s="40"/>
      <c r="KMT173" s="40"/>
      <c r="KMU173" s="40"/>
      <c r="KMV173" s="40"/>
      <c r="KMW173" s="40"/>
      <c r="KMX173" s="40"/>
      <c r="KMY173" s="40"/>
      <c r="KMZ173" s="40"/>
      <c r="KNA173" s="40"/>
      <c r="KNB173" s="40"/>
      <c r="KNC173" s="40"/>
      <c r="KND173" s="40"/>
      <c r="KNE173" s="40"/>
      <c r="KNF173" s="40"/>
      <c r="KNG173" s="40"/>
      <c r="KNH173" s="40"/>
      <c r="KNI173" s="40"/>
      <c r="KNJ173" s="40"/>
      <c r="KNK173" s="40"/>
      <c r="KNL173" s="40"/>
      <c r="KNM173" s="40"/>
      <c r="KNN173" s="40"/>
      <c r="KNO173" s="40"/>
      <c r="KNP173" s="40"/>
      <c r="KNQ173" s="40"/>
      <c r="KNR173" s="40"/>
      <c r="KNS173" s="40"/>
      <c r="KNT173" s="40"/>
      <c r="KNU173" s="40"/>
      <c r="KNV173" s="40"/>
      <c r="KNW173" s="40"/>
      <c r="KNX173" s="40"/>
      <c r="KNY173" s="40"/>
      <c r="KNZ173" s="40"/>
      <c r="KOA173" s="40"/>
      <c r="KOB173" s="40"/>
      <c r="KOC173" s="40"/>
      <c r="KOD173" s="40"/>
      <c r="KOE173" s="40"/>
      <c r="KOF173" s="40"/>
      <c r="KOG173" s="40"/>
      <c r="KOH173" s="40"/>
      <c r="KOI173" s="40"/>
      <c r="KOJ173" s="40"/>
      <c r="KOK173" s="40"/>
      <c r="KOL173" s="40"/>
      <c r="KOM173" s="40"/>
      <c r="KON173" s="40"/>
      <c r="KOO173" s="40"/>
      <c r="KOP173" s="40"/>
      <c r="KOQ173" s="40"/>
      <c r="KOR173" s="40"/>
      <c r="KOS173" s="40"/>
      <c r="KOT173" s="40"/>
      <c r="KOU173" s="40"/>
      <c r="KOV173" s="40"/>
      <c r="KOW173" s="40"/>
      <c r="KOX173" s="40"/>
      <c r="KOY173" s="40"/>
      <c r="KOZ173" s="40"/>
      <c r="KPA173" s="40"/>
      <c r="KPB173" s="40"/>
      <c r="KPC173" s="40"/>
      <c r="KPD173" s="40"/>
      <c r="KPE173" s="40"/>
      <c r="KPF173" s="40"/>
      <c r="KPG173" s="40"/>
      <c r="KPH173" s="40"/>
      <c r="KPI173" s="40"/>
      <c r="KPJ173" s="40"/>
      <c r="KPK173" s="40"/>
      <c r="KPL173" s="40"/>
      <c r="KPM173" s="40"/>
      <c r="KPN173" s="40"/>
      <c r="KPO173" s="40"/>
      <c r="KPP173" s="40"/>
      <c r="KPQ173" s="40"/>
      <c r="KPR173" s="40"/>
      <c r="KPS173" s="40"/>
      <c r="KPT173" s="40"/>
      <c r="KPU173" s="40"/>
      <c r="KPV173" s="40"/>
      <c r="KPW173" s="40"/>
      <c r="KPX173" s="40"/>
      <c r="KPY173" s="40"/>
      <c r="KPZ173" s="40"/>
      <c r="KQA173" s="40"/>
      <c r="KQB173" s="40"/>
      <c r="KQC173" s="40"/>
      <c r="KQD173" s="40"/>
      <c r="KQE173" s="40"/>
      <c r="KQF173" s="40"/>
      <c r="KQG173" s="40"/>
      <c r="KQH173" s="40"/>
      <c r="KQI173" s="40"/>
      <c r="KQJ173" s="40"/>
      <c r="KQK173" s="40"/>
      <c r="KQL173" s="40"/>
      <c r="KQM173" s="40"/>
      <c r="KQN173" s="40"/>
      <c r="KQO173" s="40"/>
      <c r="KQP173" s="40"/>
      <c r="KQQ173" s="40"/>
      <c r="KQR173" s="40"/>
      <c r="KQS173" s="40"/>
      <c r="KQT173" s="40"/>
      <c r="KQU173" s="40"/>
      <c r="KQV173" s="40"/>
      <c r="KQW173" s="40"/>
      <c r="KQX173" s="40"/>
      <c r="KQY173" s="40"/>
      <c r="KQZ173" s="40"/>
      <c r="KRA173" s="40"/>
      <c r="KRB173" s="40"/>
      <c r="KRC173" s="40"/>
      <c r="KRD173" s="40"/>
      <c r="KRE173" s="40"/>
      <c r="KRF173" s="40"/>
      <c r="KRG173" s="40"/>
      <c r="KRH173" s="40"/>
      <c r="KRI173" s="40"/>
      <c r="KRJ173" s="40"/>
      <c r="KRK173" s="40"/>
      <c r="KRL173" s="40"/>
      <c r="KRM173" s="40"/>
      <c r="KRN173" s="40"/>
      <c r="KRO173" s="40"/>
      <c r="KRP173" s="40"/>
      <c r="KRQ173" s="40"/>
      <c r="KRR173" s="40"/>
      <c r="KRS173" s="40"/>
      <c r="KRT173" s="40"/>
      <c r="KRU173" s="40"/>
      <c r="KRV173" s="40"/>
      <c r="KRW173" s="40"/>
      <c r="KRX173" s="40"/>
      <c r="KRY173" s="40"/>
      <c r="KRZ173" s="40"/>
      <c r="KSA173" s="40"/>
      <c r="KSB173" s="40"/>
      <c r="KSC173" s="40"/>
      <c r="KSD173" s="40"/>
      <c r="KSE173" s="40"/>
      <c r="KSF173" s="40"/>
      <c r="KSG173" s="40"/>
      <c r="KSH173" s="40"/>
      <c r="KSI173" s="40"/>
      <c r="KSJ173" s="40"/>
      <c r="KSK173" s="40"/>
      <c r="KSL173" s="40"/>
      <c r="KSM173" s="40"/>
      <c r="KSN173" s="40"/>
      <c r="KSO173" s="40"/>
      <c r="KSP173" s="40"/>
      <c r="KSQ173" s="40"/>
      <c r="KSR173" s="40"/>
      <c r="KSS173" s="40"/>
      <c r="KST173" s="40"/>
      <c r="KSU173" s="40"/>
      <c r="KSV173" s="40"/>
      <c r="KSW173" s="40"/>
      <c r="KSX173" s="40"/>
      <c r="KSY173" s="40"/>
      <c r="KSZ173" s="40"/>
      <c r="KTA173" s="40"/>
      <c r="KTB173" s="40"/>
      <c r="KTC173" s="40"/>
      <c r="KTD173" s="40"/>
      <c r="KTE173" s="40"/>
      <c r="KTF173" s="40"/>
      <c r="KTG173" s="40"/>
      <c r="KTH173" s="40"/>
      <c r="KTI173" s="40"/>
      <c r="KTJ173" s="40"/>
      <c r="KTK173" s="40"/>
      <c r="KTL173" s="40"/>
      <c r="KTM173" s="40"/>
      <c r="KTN173" s="40"/>
      <c r="KTO173" s="40"/>
      <c r="KTP173" s="40"/>
      <c r="KTQ173" s="40"/>
      <c r="KTR173" s="40"/>
      <c r="KTS173" s="40"/>
      <c r="KTT173" s="40"/>
      <c r="KTU173" s="40"/>
      <c r="KTV173" s="40"/>
      <c r="KTW173" s="40"/>
      <c r="KTX173" s="40"/>
      <c r="KTY173" s="40"/>
      <c r="KTZ173" s="40"/>
      <c r="KUA173" s="40"/>
      <c r="KUB173" s="40"/>
      <c r="KUC173" s="40"/>
      <c r="KUD173" s="40"/>
      <c r="KUE173" s="40"/>
      <c r="KUF173" s="40"/>
      <c r="KUG173" s="40"/>
      <c r="KUH173" s="40"/>
      <c r="KUI173" s="40"/>
      <c r="KUJ173" s="40"/>
      <c r="KUK173" s="40"/>
      <c r="KUL173" s="40"/>
      <c r="KUM173" s="40"/>
      <c r="KUN173" s="40"/>
      <c r="KUO173" s="40"/>
      <c r="KUP173" s="40"/>
      <c r="KUQ173" s="40"/>
      <c r="KUR173" s="40"/>
      <c r="KUS173" s="40"/>
      <c r="KUT173" s="40"/>
      <c r="KUU173" s="40"/>
      <c r="KUV173" s="40"/>
      <c r="KUW173" s="40"/>
      <c r="KUX173" s="40"/>
      <c r="KUY173" s="40"/>
      <c r="KUZ173" s="40"/>
      <c r="KVA173" s="40"/>
      <c r="KVB173" s="40"/>
      <c r="KVC173" s="40"/>
      <c r="KVD173" s="40"/>
      <c r="KVE173" s="40"/>
      <c r="KVF173" s="40"/>
      <c r="KVG173" s="40"/>
      <c r="KVH173" s="40"/>
      <c r="KVI173" s="40"/>
      <c r="KVJ173" s="40"/>
      <c r="KVK173" s="40"/>
      <c r="KVL173" s="40"/>
      <c r="KVM173" s="40"/>
      <c r="KVN173" s="40"/>
      <c r="KVO173" s="40"/>
      <c r="KVP173" s="40"/>
      <c r="KVQ173" s="40"/>
      <c r="KVR173" s="40"/>
      <c r="KVS173" s="40"/>
      <c r="KVT173" s="40"/>
      <c r="KVU173" s="40"/>
      <c r="KVV173" s="40"/>
      <c r="KVW173" s="40"/>
      <c r="KVX173" s="40"/>
      <c r="KVY173" s="40"/>
      <c r="KVZ173" s="40"/>
      <c r="KWA173" s="40"/>
      <c r="KWB173" s="40"/>
      <c r="KWC173" s="40"/>
      <c r="KWD173" s="40"/>
      <c r="KWE173" s="40"/>
      <c r="KWF173" s="40"/>
      <c r="KWG173" s="40"/>
      <c r="KWH173" s="40"/>
      <c r="KWI173" s="40"/>
      <c r="KWJ173" s="40"/>
      <c r="KWK173" s="40"/>
      <c r="KWL173" s="40"/>
      <c r="KWM173" s="40"/>
      <c r="KWN173" s="40"/>
      <c r="KWO173" s="40"/>
      <c r="KWP173" s="40"/>
      <c r="KWQ173" s="40"/>
      <c r="KWR173" s="40"/>
      <c r="KWS173" s="40"/>
      <c r="KWT173" s="40"/>
      <c r="KWU173" s="40"/>
      <c r="KWV173" s="40"/>
      <c r="KWW173" s="40"/>
      <c r="KWX173" s="40"/>
      <c r="KWY173" s="40"/>
      <c r="KWZ173" s="40"/>
      <c r="KXA173" s="40"/>
      <c r="KXB173" s="40"/>
      <c r="KXC173" s="40"/>
      <c r="KXD173" s="40"/>
      <c r="KXE173" s="40"/>
      <c r="KXF173" s="40"/>
      <c r="KXG173" s="40"/>
      <c r="KXH173" s="40"/>
      <c r="KXI173" s="40"/>
      <c r="KXJ173" s="40"/>
      <c r="KXK173" s="40"/>
      <c r="KXL173" s="40"/>
      <c r="KXM173" s="40"/>
      <c r="KXN173" s="40"/>
      <c r="KXO173" s="40"/>
      <c r="KXP173" s="40"/>
      <c r="KXQ173" s="40"/>
      <c r="KXR173" s="40"/>
      <c r="KXS173" s="40"/>
      <c r="KXT173" s="40"/>
      <c r="KXU173" s="40"/>
      <c r="KXV173" s="40"/>
      <c r="KXW173" s="40"/>
      <c r="KXX173" s="40"/>
      <c r="KXY173" s="40"/>
      <c r="KXZ173" s="40"/>
      <c r="KYA173" s="40"/>
      <c r="KYB173" s="40"/>
      <c r="KYC173" s="40"/>
      <c r="KYD173" s="40"/>
      <c r="KYE173" s="40"/>
      <c r="KYF173" s="40"/>
      <c r="KYG173" s="40"/>
      <c r="KYH173" s="40"/>
      <c r="KYI173" s="40"/>
      <c r="KYJ173" s="40"/>
      <c r="KYK173" s="40"/>
      <c r="KYL173" s="40"/>
      <c r="KYM173" s="40"/>
      <c r="KYN173" s="40"/>
      <c r="KYO173" s="40"/>
      <c r="KYP173" s="40"/>
      <c r="KYQ173" s="40"/>
      <c r="KYR173" s="40"/>
      <c r="KYS173" s="40"/>
      <c r="KYT173" s="40"/>
      <c r="KYU173" s="40"/>
      <c r="KYV173" s="40"/>
      <c r="KYW173" s="40"/>
      <c r="KYX173" s="40"/>
      <c r="KYY173" s="40"/>
      <c r="KYZ173" s="40"/>
      <c r="KZA173" s="40"/>
      <c r="KZB173" s="40"/>
      <c r="KZC173" s="40"/>
      <c r="KZD173" s="40"/>
      <c r="KZE173" s="40"/>
      <c r="KZF173" s="40"/>
      <c r="KZG173" s="40"/>
      <c r="KZH173" s="40"/>
      <c r="KZI173" s="40"/>
      <c r="KZJ173" s="40"/>
      <c r="KZK173" s="40"/>
      <c r="KZL173" s="40"/>
      <c r="KZM173" s="40"/>
      <c r="KZN173" s="40"/>
      <c r="KZO173" s="40"/>
      <c r="KZP173" s="40"/>
      <c r="KZQ173" s="40"/>
      <c r="KZR173" s="40"/>
      <c r="KZS173" s="40"/>
      <c r="KZT173" s="40"/>
      <c r="KZU173" s="40"/>
      <c r="KZV173" s="40"/>
      <c r="KZW173" s="40"/>
      <c r="KZX173" s="40"/>
      <c r="KZY173" s="40"/>
      <c r="KZZ173" s="40"/>
      <c r="LAA173" s="40"/>
      <c r="LAB173" s="40"/>
      <c r="LAC173" s="40"/>
      <c r="LAD173" s="40"/>
      <c r="LAE173" s="40"/>
      <c r="LAF173" s="40"/>
      <c r="LAG173" s="40"/>
      <c r="LAH173" s="40"/>
      <c r="LAI173" s="40"/>
      <c r="LAJ173" s="40"/>
      <c r="LAK173" s="40"/>
      <c r="LAL173" s="40"/>
      <c r="LAM173" s="40"/>
      <c r="LAN173" s="40"/>
      <c r="LAO173" s="40"/>
      <c r="LAP173" s="40"/>
      <c r="LAQ173" s="40"/>
      <c r="LAR173" s="40"/>
      <c r="LAS173" s="40"/>
      <c r="LAT173" s="40"/>
      <c r="LAU173" s="40"/>
      <c r="LAV173" s="40"/>
      <c r="LAW173" s="40"/>
      <c r="LAX173" s="40"/>
      <c r="LAY173" s="40"/>
      <c r="LAZ173" s="40"/>
      <c r="LBA173" s="40"/>
      <c r="LBB173" s="40"/>
      <c r="LBC173" s="40"/>
      <c r="LBD173" s="40"/>
      <c r="LBE173" s="40"/>
      <c r="LBF173" s="40"/>
      <c r="LBG173" s="40"/>
      <c r="LBH173" s="40"/>
      <c r="LBI173" s="40"/>
      <c r="LBJ173" s="40"/>
      <c r="LBK173" s="40"/>
      <c r="LBL173" s="40"/>
      <c r="LBM173" s="40"/>
      <c r="LBN173" s="40"/>
      <c r="LBO173" s="40"/>
      <c r="LBP173" s="40"/>
      <c r="LBQ173" s="40"/>
      <c r="LBR173" s="40"/>
      <c r="LBS173" s="40"/>
      <c r="LBT173" s="40"/>
      <c r="LBU173" s="40"/>
      <c r="LBV173" s="40"/>
      <c r="LBW173" s="40"/>
      <c r="LBX173" s="40"/>
      <c r="LBY173" s="40"/>
      <c r="LBZ173" s="40"/>
      <c r="LCA173" s="40"/>
      <c r="LCB173" s="40"/>
      <c r="LCC173" s="40"/>
      <c r="LCD173" s="40"/>
      <c r="LCE173" s="40"/>
      <c r="LCF173" s="40"/>
      <c r="LCG173" s="40"/>
      <c r="LCH173" s="40"/>
      <c r="LCI173" s="40"/>
      <c r="LCJ173" s="40"/>
      <c r="LCK173" s="40"/>
      <c r="LCL173" s="40"/>
      <c r="LCM173" s="40"/>
      <c r="LCN173" s="40"/>
      <c r="LCO173" s="40"/>
      <c r="LCP173" s="40"/>
      <c r="LCQ173" s="40"/>
      <c r="LCR173" s="40"/>
      <c r="LCS173" s="40"/>
      <c r="LCT173" s="40"/>
      <c r="LCU173" s="40"/>
      <c r="LCV173" s="40"/>
      <c r="LCW173" s="40"/>
      <c r="LCX173" s="40"/>
      <c r="LCY173" s="40"/>
      <c r="LCZ173" s="40"/>
      <c r="LDA173" s="40"/>
      <c r="LDB173" s="40"/>
      <c r="LDC173" s="40"/>
      <c r="LDD173" s="40"/>
      <c r="LDE173" s="40"/>
      <c r="LDF173" s="40"/>
      <c r="LDG173" s="40"/>
      <c r="LDH173" s="40"/>
      <c r="LDI173" s="40"/>
      <c r="LDJ173" s="40"/>
      <c r="LDK173" s="40"/>
      <c r="LDL173" s="40"/>
      <c r="LDM173" s="40"/>
      <c r="LDN173" s="40"/>
      <c r="LDO173" s="40"/>
      <c r="LDP173" s="40"/>
      <c r="LDQ173" s="40"/>
      <c r="LDR173" s="40"/>
      <c r="LDS173" s="40"/>
      <c r="LDT173" s="40"/>
      <c r="LDU173" s="40"/>
      <c r="LDV173" s="40"/>
      <c r="LDW173" s="40"/>
      <c r="LDX173" s="40"/>
      <c r="LDY173" s="40"/>
      <c r="LDZ173" s="40"/>
      <c r="LEA173" s="40"/>
      <c r="LEB173" s="40"/>
      <c r="LEC173" s="40"/>
      <c r="LED173" s="40"/>
      <c r="LEE173" s="40"/>
      <c r="LEF173" s="40"/>
      <c r="LEG173" s="40"/>
      <c r="LEH173" s="40"/>
      <c r="LEI173" s="40"/>
      <c r="LEJ173" s="40"/>
      <c r="LEK173" s="40"/>
      <c r="LEL173" s="40"/>
      <c r="LEM173" s="40"/>
      <c r="LEN173" s="40"/>
      <c r="LEO173" s="40"/>
      <c r="LEP173" s="40"/>
      <c r="LEQ173" s="40"/>
      <c r="LER173" s="40"/>
      <c r="LES173" s="40"/>
      <c r="LET173" s="40"/>
      <c r="LEU173" s="40"/>
      <c r="LEV173" s="40"/>
      <c r="LEW173" s="40"/>
      <c r="LEX173" s="40"/>
      <c r="LEY173" s="40"/>
      <c r="LEZ173" s="40"/>
      <c r="LFA173" s="40"/>
      <c r="LFB173" s="40"/>
      <c r="LFC173" s="40"/>
      <c r="LFD173" s="40"/>
      <c r="LFE173" s="40"/>
      <c r="LFF173" s="40"/>
      <c r="LFG173" s="40"/>
      <c r="LFH173" s="40"/>
      <c r="LFI173" s="40"/>
      <c r="LFJ173" s="40"/>
      <c r="LFK173" s="40"/>
      <c r="LFL173" s="40"/>
      <c r="LFM173" s="40"/>
      <c r="LFN173" s="40"/>
      <c r="LFO173" s="40"/>
      <c r="LFP173" s="40"/>
      <c r="LFQ173" s="40"/>
      <c r="LFR173" s="40"/>
      <c r="LFS173" s="40"/>
      <c r="LFT173" s="40"/>
      <c r="LFU173" s="40"/>
      <c r="LFV173" s="40"/>
      <c r="LFW173" s="40"/>
      <c r="LFX173" s="40"/>
      <c r="LFY173" s="40"/>
      <c r="LFZ173" s="40"/>
      <c r="LGA173" s="40"/>
      <c r="LGB173" s="40"/>
      <c r="LGC173" s="40"/>
      <c r="LGD173" s="40"/>
      <c r="LGE173" s="40"/>
      <c r="LGF173" s="40"/>
      <c r="LGG173" s="40"/>
      <c r="LGH173" s="40"/>
      <c r="LGI173" s="40"/>
      <c r="LGJ173" s="40"/>
      <c r="LGK173" s="40"/>
      <c r="LGL173" s="40"/>
      <c r="LGM173" s="40"/>
      <c r="LGN173" s="40"/>
      <c r="LGO173" s="40"/>
      <c r="LGP173" s="40"/>
      <c r="LGQ173" s="40"/>
      <c r="LGR173" s="40"/>
      <c r="LGS173" s="40"/>
      <c r="LGT173" s="40"/>
      <c r="LGU173" s="40"/>
      <c r="LGV173" s="40"/>
      <c r="LGW173" s="40"/>
      <c r="LGX173" s="40"/>
      <c r="LGY173" s="40"/>
      <c r="LGZ173" s="40"/>
      <c r="LHA173" s="40"/>
      <c r="LHB173" s="40"/>
      <c r="LHC173" s="40"/>
      <c r="LHD173" s="40"/>
      <c r="LHE173" s="40"/>
      <c r="LHF173" s="40"/>
      <c r="LHG173" s="40"/>
      <c r="LHH173" s="40"/>
      <c r="LHI173" s="40"/>
      <c r="LHJ173" s="40"/>
      <c r="LHK173" s="40"/>
      <c r="LHL173" s="40"/>
      <c r="LHM173" s="40"/>
      <c r="LHN173" s="40"/>
      <c r="LHO173" s="40"/>
      <c r="LHP173" s="40"/>
      <c r="LHQ173" s="40"/>
      <c r="LHR173" s="40"/>
      <c r="LHS173" s="40"/>
      <c r="LHT173" s="40"/>
      <c r="LHU173" s="40"/>
      <c r="LHV173" s="40"/>
      <c r="LHW173" s="40"/>
      <c r="LHX173" s="40"/>
      <c r="LHY173" s="40"/>
      <c r="LHZ173" s="40"/>
      <c r="LIA173" s="40"/>
      <c r="LIB173" s="40"/>
      <c r="LIC173" s="40"/>
      <c r="LID173" s="40"/>
      <c r="LIE173" s="40"/>
      <c r="LIF173" s="40"/>
      <c r="LIG173" s="40"/>
      <c r="LIH173" s="40"/>
      <c r="LII173" s="40"/>
      <c r="LIJ173" s="40"/>
      <c r="LIK173" s="40"/>
      <c r="LIL173" s="40"/>
      <c r="LIM173" s="40"/>
      <c r="LIN173" s="40"/>
      <c r="LIO173" s="40"/>
      <c r="LIP173" s="40"/>
      <c r="LIQ173" s="40"/>
      <c r="LIR173" s="40"/>
      <c r="LIS173" s="40"/>
      <c r="LIT173" s="40"/>
      <c r="LIU173" s="40"/>
      <c r="LIV173" s="40"/>
      <c r="LIW173" s="40"/>
      <c r="LIX173" s="40"/>
      <c r="LIY173" s="40"/>
      <c r="LIZ173" s="40"/>
      <c r="LJA173" s="40"/>
      <c r="LJB173" s="40"/>
      <c r="LJC173" s="40"/>
      <c r="LJD173" s="40"/>
      <c r="LJE173" s="40"/>
      <c r="LJF173" s="40"/>
      <c r="LJG173" s="40"/>
      <c r="LJH173" s="40"/>
      <c r="LJI173" s="40"/>
      <c r="LJJ173" s="40"/>
      <c r="LJK173" s="40"/>
      <c r="LJL173" s="40"/>
      <c r="LJM173" s="40"/>
      <c r="LJN173" s="40"/>
      <c r="LJO173" s="40"/>
      <c r="LJP173" s="40"/>
      <c r="LJQ173" s="40"/>
      <c r="LJR173" s="40"/>
      <c r="LJS173" s="40"/>
      <c r="LJT173" s="40"/>
      <c r="LJU173" s="40"/>
      <c r="LJV173" s="40"/>
      <c r="LJW173" s="40"/>
      <c r="LJX173" s="40"/>
      <c r="LJY173" s="40"/>
      <c r="LJZ173" s="40"/>
      <c r="LKA173" s="40"/>
      <c r="LKB173" s="40"/>
      <c r="LKC173" s="40"/>
      <c r="LKD173" s="40"/>
      <c r="LKE173" s="40"/>
      <c r="LKF173" s="40"/>
      <c r="LKG173" s="40"/>
      <c r="LKH173" s="40"/>
      <c r="LKI173" s="40"/>
      <c r="LKJ173" s="40"/>
      <c r="LKK173" s="40"/>
      <c r="LKL173" s="40"/>
      <c r="LKM173" s="40"/>
      <c r="LKN173" s="40"/>
      <c r="LKO173" s="40"/>
      <c r="LKP173" s="40"/>
      <c r="LKQ173" s="40"/>
      <c r="LKR173" s="40"/>
      <c r="LKS173" s="40"/>
      <c r="LKT173" s="40"/>
      <c r="LKU173" s="40"/>
      <c r="LKV173" s="40"/>
      <c r="LKW173" s="40"/>
      <c r="LKX173" s="40"/>
      <c r="LKY173" s="40"/>
      <c r="LKZ173" s="40"/>
      <c r="LLA173" s="40"/>
      <c r="LLB173" s="40"/>
      <c r="LLC173" s="40"/>
      <c r="LLD173" s="40"/>
      <c r="LLE173" s="40"/>
      <c r="LLF173" s="40"/>
      <c r="LLG173" s="40"/>
      <c r="LLH173" s="40"/>
      <c r="LLI173" s="40"/>
      <c r="LLJ173" s="40"/>
      <c r="LLK173" s="40"/>
      <c r="LLL173" s="40"/>
      <c r="LLM173" s="40"/>
      <c r="LLN173" s="40"/>
      <c r="LLO173" s="40"/>
      <c r="LLP173" s="40"/>
      <c r="LLQ173" s="40"/>
      <c r="LLR173" s="40"/>
      <c r="LLS173" s="40"/>
      <c r="LLT173" s="40"/>
      <c r="LLU173" s="40"/>
      <c r="LLV173" s="40"/>
      <c r="LLW173" s="40"/>
      <c r="LLX173" s="40"/>
      <c r="LLY173" s="40"/>
      <c r="LLZ173" s="40"/>
      <c r="LMA173" s="40"/>
      <c r="LMB173" s="40"/>
      <c r="LMC173" s="40"/>
      <c r="LMD173" s="40"/>
      <c r="LME173" s="40"/>
      <c r="LMF173" s="40"/>
      <c r="LMG173" s="40"/>
      <c r="LMH173" s="40"/>
      <c r="LMI173" s="40"/>
      <c r="LMJ173" s="40"/>
      <c r="LMK173" s="40"/>
      <c r="LML173" s="40"/>
      <c r="LMM173" s="40"/>
      <c r="LMN173" s="40"/>
      <c r="LMO173" s="40"/>
      <c r="LMP173" s="40"/>
      <c r="LMQ173" s="40"/>
      <c r="LMR173" s="40"/>
      <c r="LMS173" s="40"/>
      <c r="LMT173" s="40"/>
      <c r="LMU173" s="40"/>
      <c r="LMV173" s="40"/>
      <c r="LMW173" s="40"/>
      <c r="LMX173" s="40"/>
      <c r="LMY173" s="40"/>
      <c r="LMZ173" s="40"/>
      <c r="LNA173" s="40"/>
      <c r="LNB173" s="40"/>
      <c r="LNC173" s="40"/>
      <c r="LND173" s="40"/>
      <c r="LNE173" s="40"/>
      <c r="LNF173" s="40"/>
      <c r="LNG173" s="40"/>
      <c r="LNH173" s="40"/>
      <c r="LNI173" s="40"/>
      <c r="LNJ173" s="40"/>
      <c r="LNK173" s="40"/>
      <c r="LNL173" s="40"/>
      <c r="LNM173" s="40"/>
      <c r="LNN173" s="40"/>
      <c r="LNO173" s="40"/>
      <c r="LNP173" s="40"/>
      <c r="LNQ173" s="40"/>
      <c r="LNR173" s="40"/>
      <c r="LNS173" s="40"/>
      <c r="LNT173" s="40"/>
      <c r="LNU173" s="40"/>
      <c r="LNV173" s="40"/>
      <c r="LNW173" s="40"/>
      <c r="LNX173" s="40"/>
      <c r="LNY173" s="40"/>
      <c r="LNZ173" s="40"/>
      <c r="LOA173" s="40"/>
      <c r="LOB173" s="40"/>
      <c r="LOC173" s="40"/>
      <c r="LOD173" s="40"/>
      <c r="LOE173" s="40"/>
      <c r="LOF173" s="40"/>
      <c r="LOG173" s="40"/>
      <c r="LOH173" s="40"/>
      <c r="LOI173" s="40"/>
      <c r="LOJ173" s="40"/>
      <c r="LOK173" s="40"/>
      <c r="LOL173" s="40"/>
      <c r="LOM173" s="40"/>
      <c r="LON173" s="40"/>
      <c r="LOO173" s="40"/>
      <c r="LOP173" s="40"/>
      <c r="LOQ173" s="40"/>
      <c r="LOR173" s="40"/>
      <c r="LOS173" s="40"/>
      <c r="LOT173" s="40"/>
      <c r="LOU173" s="40"/>
      <c r="LOV173" s="40"/>
      <c r="LOW173" s="40"/>
      <c r="LOX173" s="40"/>
      <c r="LOY173" s="40"/>
      <c r="LOZ173" s="40"/>
      <c r="LPA173" s="40"/>
      <c r="LPB173" s="40"/>
      <c r="LPC173" s="40"/>
      <c r="LPD173" s="40"/>
      <c r="LPE173" s="40"/>
      <c r="LPF173" s="40"/>
      <c r="LPG173" s="40"/>
      <c r="LPH173" s="40"/>
      <c r="LPI173" s="40"/>
      <c r="LPJ173" s="40"/>
      <c r="LPK173" s="40"/>
      <c r="LPL173" s="40"/>
      <c r="LPM173" s="40"/>
      <c r="LPN173" s="40"/>
      <c r="LPO173" s="40"/>
      <c r="LPP173" s="40"/>
      <c r="LPQ173" s="40"/>
      <c r="LPR173" s="40"/>
      <c r="LPS173" s="40"/>
      <c r="LPT173" s="40"/>
      <c r="LPU173" s="40"/>
      <c r="LPV173" s="40"/>
      <c r="LPW173" s="40"/>
      <c r="LPX173" s="40"/>
      <c r="LPY173" s="40"/>
      <c r="LPZ173" s="40"/>
      <c r="LQA173" s="40"/>
      <c r="LQB173" s="40"/>
      <c r="LQC173" s="40"/>
      <c r="LQD173" s="40"/>
      <c r="LQE173" s="40"/>
      <c r="LQF173" s="40"/>
      <c r="LQG173" s="40"/>
      <c r="LQH173" s="40"/>
      <c r="LQI173" s="40"/>
      <c r="LQJ173" s="40"/>
      <c r="LQK173" s="40"/>
      <c r="LQL173" s="40"/>
      <c r="LQM173" s="40"/>
      <c r="LQN173" s="40"/>
      <c r="LQO173" s="40"/>
      <c r="LQP173" s="40"/>
      <c r="LQQ173" s="40"/>
      <c r="LQR173" s="40"/>
      <c r="LQS173" s="40"/>
      <c r="LQT173" s="40"/>
      <c r="LQU173" s="40"/>
      <c r="LQV173" s="40"/>
      <c r="LQW173" s="40"/>
      <c r="LQX173" s="40"/>
      <c r="LQY173" s="40"/>
      <c r="LQZ173" s="40"/>
      <c r="LRA173" s="40"/>
      <c r="LRB173" s="40"/>
      <c r="LRC173" s="40"/>
      <c r="LRD173" s="40"/>
      <c r="LRE173" s="40"/>
      <c r="LRF173" s="40"/>
      <c r="LRG173" s="40"/>
      <c r="LRH173" s="40"/>
      <c r="LRI173" s="40"/>
      <c r="LRJ173" s="40"/>
      <c r="LRK173" s="40"/>
      <c r="LRL173" s="40"/>
      <c r="LRM173" s="40"/>
      <c r="LRN173" s="40"/>
      <c r="LRO173" s="40"/>
      <c r="LRP173" s="40"/>
      <c r="LRQ173" s="40"/>
      <c r="LRR173" s="40"/>
      <c r="LRS173" s="40"/>
      <c r="LRT173" s="40"/>
      <c r="LRU173" s="40"/>
      <c r="LRV173" s="40"/>
      <c r="LRW173" s="40"/>
      <c r="LRX173" s="40"/>
      <c r="LRY173" s="40"/>
      <c r="LRZ173" s="40"/>
      <c r="LSA173" s="40"/>
      <c r="LSB173" s="40"/>
      <c r="LSC173" s="40"/>
      <c r="LSD173" s="40"/>
      <c r="LSE173" s="40"/>
      <c r="LSF173" s="40"/>
      <c r="LSG173" s="40"/>
      <c r="LSH173" s="40"/>
      <c r="LSI173" s="40"/>
      <c r="LSJ173" s="40"/>
      <c r="LSK173" s="40"/>
      <c r="LSL173" s="40"/>
      <c r="LSM173" s="40"/>
      <c r="LSN173" s="40"/>
      <c r="LSO173" s="40"/>
      <c r="LSP173" s="40"/>
      <c r="LSQ173" s="40"/>
      <c r="LSR173" s="40"/>
      <c r="LSS173" s="40"/>
      <c r="LST173" s="40"/>
      <c r="LSU173" s="40"/>
      <c r="LSV173" s="40"/>
      <c r="LSW173" s="40"/>
      <c r="LSX173" s="40"/>
      <c r="LSY173" s="40"/>
      <c r="LSZ173" s="40"/>
      <c r="LTA173" s="40"/>
      <c r="LTB173" s="40"/>
      <c r="LTC173" s="40"/>
      <c r="LTD173" s="40"/>
      <c r="LTE173" s="40"/>
      <c r="LTF173" s="40"/>
      <c r="LTG173" s="40"/>
      <c r="LTH173" s="40"/>
      <c r="LTI173" s="40"/>
      <c r="LTJ173" s="40"/>
      <c r="LTK173" s="40"/>
      <c r="LTL173" s="40"/>
      <c r="LTM173" s="40"/>
      <c r="LTN173" s="40"/>
      <c r="LTO173" s="40"/>
      <c r="LTP173" s="40"/>
      <c r="LTQ173" s="40"/>
      <c r="LTR173" s="40"/>
      <c r="LTS173" s="40"/>
      <c r="LTT173" s="40"/>
      <c r="LTU173" s="40"/>
      <c r="LTV173" s="40"/>
      <c r="LTW173" s="40"/>
      <c r="LTX173" s="40"/>
      <c r="LTY173" s="40"/>
      <c r="LTZ173" s="40"/>
      <c r="LUA173" s="40"/>
      <c r="LUB173" s="40"/>
      <c r="LUC173" s="40"/>
      <c r="LUD173" s="40"/>
      <c r="LUE173" s="40"/>
      <c r="LUF173" s="40"/>
      <c r="LUG173" s="40"/>
      <c r="LUH173" s="40"/>
      <c r="LUI173" s="40"/>
      <c r="LUJ173" s="40"/>
      <c r="LUK173" s="40"/>
      <c r="LUL173" s="40"/>
      <c r="LUM173" s="40"/>
      <c r="LUN173" s="40"/>
      <c r="LUO173" s="40"/>
      <c r="LUP173" s="40"/>
      <c r="LUQ173" s="40"/>
      <c r="LUR173" s="40"/>
      <c r="LUS173" s="40"/>
      <c r="LUT173" s="40"/>
      <c r="LUU173" s="40"/>
      <c r="LUV173" s="40"/>
      <c r="LUW173" s="40"/>
      <c r="LUX173" s="40"/>
      <c r="LUY173" s="40"/>
      <c r="LUZ173" s="40"/>
      <c r="LVA173" s="40"/>
      <c r="LVB173" s="40"/>
      <c r="LVC173" s="40"/>
      <c r="LVD173" s="40"/>
      <c r="LVE173" s="40"/>
      <c r="LVF173" s="40"/>
      <c r="LVG173" s="40"/>
      <c r="LVH173" s="40"/>
      <c r="LVI173" s="40"/>
      <c r="LVJ173" s="40"/>
      <c r="LVK173" s="40"/>
      <c r="LVL173" s="40"/>
      <c r="LVM173" s="40"/>
      <c r="LVN173" s="40"/>
      <c r="LVO173" s="40"/>
      <c r="LVP173" s="40"/>
      <c r="LVQ173" s="40"/>
      <c r="LVR173" s="40"/>
      <c r="LVS173" s="40"/>
      <c r="LVT173" s="40"/>
      <c r="LVU173" s="40"/>
      <c r="LVV173" s="40"/>
      <c r="LVW173" s="40"/>
      <c r="LVX173" s="40"/>
      <c r="LVY173" s="40"/>
      <c r="LVZ173" s="40"/>
      <c r="LWA173" s="40"/>
      <c r="LWB173" s="40"/>
      <c r="LWC173" s="40"/>
      <c r="LWD173" s="40"/>
      <c r="LWE173" s="40"/>
      <c r="LWF173" s="40"/>
      <c r="LWG173" s="40"/>
      <c r="LWH173" s="40"/>
      <c r="LWI173" s="40"/>
      <c r="LWJ173" s="40"/>
      <c r="LWK173" s="40"/>
      <c r="LWL173" s="40"/>
      <c r="LWM173" s="40"/>
      <c r="LWN173" s="40"/>
      <c r="LWO173" s="40"/>
      <c r="LWP173" s="40"/>
      <c r="LWQ173" s="40"/>
      <c r="LWR173" s="40"/>
      <c r="LWS173" s="40"/>
      <c r="LWT173" s="40"/>
      <c r="LWU173" s="40"/>
      <c r="LWV173" s="40"/>
      <c r="LWW173" s="40"/>
      <c r="LWX173" s="40"/>
      <c r="LWY173" s="40"/>
      <c r="LWZ173" s="40"/>
      <c r="LXA173" s="40"/>
      <c r="LXB173" s="40"/>
      <c r="LXC173" s="40"/>
      <c r="LXD173" s="40"/>
      <c r="LXE173" s="40"/>
      <c r="LXF173" s="40"/>
      <c r="LXG173" s="40"/>
      <c r="LXH173" s="40"/>
      <c r="LXI173" s="40"/>
      <c r="LXJ173" s="40"/>
      <c r="LXK173" s="40"/>
      <c r="LXL173" s="40"/>
      <c r="LXM173" s="40"/>
      <c r="LXN173" s="40"/>
      <c r="LXO173" s="40"/>
      <c r="LXP173" s="40"/>
      <c r="LXQ173" s="40"/>
      <c r="LXR173" s="40"/>
      <c r="LXS173" s="40"/>
      <c r="LXT173" s="40"/>
      <c r="LXU173" s="40"/>
      <c r="LXV173" s="40"/>
      <c r="LXW173" s="40"/>
      <c r="LXX173" s="40"/>
      <c r="LXY173" s="40"/>
      <c r="LXZ173" s="40"/>
      <c r="LYA173" s="40"/>
      <c r="LYB173" s="40"/>
      <c r="LYC173" s="40"/>
      <c r="LYD173" s="40"/>
      <c r="LYE173" s="40"/>
      <c r="LYF173" s="40"/>
      <c r="LYG173" s="40"/>
      <c r="LYH173" s="40"/>
      <c r="LYI173" s="40"/>
      <c r="LYJ173" s="40"/>
      <c r="LYK173" s="40"/>
      <c r="LYL173" s="40"/>
      <c r="LYM173" s="40"/>
      <c r="LYN173" s="40"/>
      <c r="LYO173" s="40"/>
      <c r="LYP173" s="40"/>
      <c r="LYQ173" s="40"/>
      <c r="LYR173" s="40"/>
      <c r="LYS173" s="40"/>
      <c r="LYT173" s="40"/>
      <c r="LYU173" s="40"/>
      <c r="LYV173" s="40"/>
      <c r="LYW173" s="40"/>
      <c r="LYX173" s="40"/>
      <c r="LYY173" s="40"/>
      <c r="LYZ173" s="40"/>
      <c r="LZA173" s="40"/>
      <c r="LZB173" s="40"/>
      <c r="LZC173" s="40"/>
      <c r="LZD173" s="40"/>
      <c r="LZE173" s="40"/>
      <c r="LZF173" s="40"/>
      <c r="LZG173" s="40"/>
      <c r="LZH173" s="40"/>
      <c r="LZI173" s="40"/>
      <c r="LZJ173" s="40"/>
      <c r="LZK173" s="40"/>
      <c r="LZL173" s="40"/>
      <c r="LZM173" s="40"/>
      <c r="LZN173" s="40"/>
      <c r="LZO173" s="40"/>
      <c r="LZP173" s="40"/>
      <c r="LZQ173" s="40"/>
      <c r="LZR173" s="40"/>
      <c r="LZS173" s="40"/>
      <c r="LZT173" s="40"/>
      <c r="LZU173" s="40"/>
      <c r="LZV173" s="40"/>
      <c r="LZW173" s="40"/>
      <c r="LZX173" s="40"/>
      <c r="LZY173" s="40"/>
      <c r="LZZ173" s="40"/>
      <c r="MAA173" s="40"/>
      <c r="MAB173" s="40"/>
      <c r="MAC173" s="40"/>
      <c r="MAD173" s="40"/>
      <c r="MAE173" s="40"/>
      <c r="MAF173" s="40"/>
      <c r="MAG173" s="40"/>
      <c r="MAH173" s="40"/>
      <c r="MAI173" s="40"/>
      <c r="MAJ173" s="40"/>
      <c r="MAK173" s="40"/>
      <c r="MAL173" s="40"/>
      <c r="MAM173" s="40"/>
      <c r="MAN173" s="40"/>
      <c r="MAO173" s="40"/>
      <c r="MAP173" s="40"/>
      <c r="MAQ173" s="40"/>
      <c r="MAR173" s="40"/>
      <c r="MAS173" s="40"/>
      <c r="MAT173" s="40"/>
      <c r="MAU173" s="40"/>
      <c r="MAV173" s="40"/>
      <c r="MAW173" s="40"/>
      <c r="MAX173" s="40"/>
      <c r="MAY173" s="40"/>
      <c r="MAZ173" s="40"/>
      <c r="MBA173" s="40"/>
      <c r="MBB173" s="40"/>
      <c r="MBC173" s="40"/>
      <c r="MBD173" s="40"/>
      <c r="MBE173" s="40"/>
      <c r="MBF173" s="40"/>
      <c r="MBG173" s="40"/>
      <c r="MBH173" s="40"/>
      <c r="MBI173" s="40"/>
      <c r="MBJ173" s="40"/>
      <c r="MBK173" s="40"/>
      <c r="MBL173" s="40"/>
      <c r="MBM173" s="40"/>
      <c r="MBN173" s="40"/>
      <c r="MBO173" s="40"/>
      <c r="MBP173" s="40"/>
      <c r="MBQ173" s="40"/>
      <c r="MBR173" s="40"/>
      <c r="MBS173" s="40"/>
      <c r="MBT173" s="40"/>
      <c r="MBU173" s="40"/>
      <c r="MBV173" s="40"/>
      <c r="MBW173" s="40"/>
      <c r="MBX173" s="40"/>
      <c r="MBY173" s="40"/>
      <c r="MBZ173" s="40"/>
      <c r="MCA173" s="40"/>
      <c r="MCB173" s="40"/>
      <c r="MCC173" s="40"/>
      <c r="MCD173" s="40"/>
      <c r="MCE173" s="40"/>
      <c r="MCF173" s="40"/>
      <c r="MCG173" s="40"/>
      <c r="MCH173" s="40"/>
      <c r="MCI173" s="40"/>
      <c r="MCJ173" s="40"/>
      <c r="MCK173" s="40"/>
      <c r="MCL173" s="40"/>
      <c r="MCM173" s="40"/>
      <c r="MCN173" s="40"/>
      <c r="MCO173" s="40"/>
      <c r="MCP173" s="40"/>
      <c r="MCQ173" s="40"/>
      <c r="MCR173" s="40"/>
      <c r="MCS173" s="40"/>
      <c r="MCT173" s="40"/>
      <c r="MCU173" s="40"/>
      <c r="MCV173" s="40"/>
      <c r="MCW173" s="40"/>
      <c r="MCX173" s="40"/>
      <c r="MCY173" s="40"/>
      <c r="MCZ173" s="40"/>
      <c r="MDA173" s="40"/>
      <c r="MDB173" s="40"/>
      <c r="MDC173" s="40"/>
      <c r="MDD173" s="40"/>
      <c r="MDE173" s="40"/>
      <c r="MDF173" s="40"/>
      <c r="MDG173" s="40"/>
      <c r="MDH173" s="40"/>
      <c r="MDI173" s="40"/>
      <c r="MDJ173" s="40"/>
      <c r="MDK173" s="40"/>
      <c r="MDL173" s="40"/>
      <c r="MDM173" s="40"/>
      <c r="MDN173" s="40"/>
      <c r="MDO173" s="40"/>
      <c r="MDP173" s="40"/>
      <c r="MDQ173" s="40"/>
      <c r="MDR173" s="40"/>
      <c r="MDS173" s="40"/>
      <c r="MDT173" s="40"/>
      <c r="MDU173" s="40"/>
      <c r="MDV173" s="40"/>
      <c r="MDW173" s="40"/>
      <c r="MDX173" s="40"/>
      <c r="MDY173" s="40"/>
      <c r="MDZ173" s="40"/>
      <c r="MEA173" s="40"/>
      <c r="MEB173" s="40"/>
      <c r="MEC173" s="40"/>
      <c r="MED173" s="40"/>
      <c r="MEE173" s="40"/>
      <c r="MEF173" s="40"/>
      <c r="MEG173" s="40"/>
      <c r="MEH173" s="40"/>
      <c r="MEI173" s="40"/>
      <c r="MEJ173" s="40"/>
      <c r="MEK173" s="40"/>
      <c r="MEL173" s="40"/>
      <c r="MEM173" s="40"/>
      <c r="MEN173" s="40"/>
      <c r="MEO173" s="40"/>
      <c r="MEP173" s="40"/>
      <c r="MEQ173" s="40"/>
      <c r="MER173" s="40"/>
      <c r="MES173" s="40"/>
      <c r="MET173" s="40"/>
      <c r="MEU173" s="40"/>
      <c r="MEV173" s="40"/>
      <c r="MEW173" s="40"/>
      <c r="MEX173" s="40"/>
      <c r="MEY173" s="40"/>
      <c r="MEZ173" s="40"/>
      <c r="MFA173" s="40"/>
      <c r="MFB173" s="40"/>
      <c r="MFC173" s="40"/>
      <c r="MFD173" s="40"/>
      <c r="MFE173" s="40"/>
      <c r="MFF173" s="40"/>
      <c r="MFG173" s="40"/>
      <c r="MFH173" s="40"/>
      <c r="MFI173" s="40"/>
      <c r="MFJ173" s="40"/>
      <c r="MFK173" s="40"/>
      <c r="MFL173" s="40"/>
      <c r="MFM173" s="40"/>
      <c r="MFN173" s="40"/>
      <c r="MFO173" s="40"/>
      <c r="MFP173" s="40"/>
      <c r="MFQ173" s="40"/>
      <c r="MFR173" s="40"/>
      <c r="MFS173" s="40"/>
      <c r="MFT173" s="40"/>
      <c r="MFU173" s="40"/>
      <c r="MFV173" s="40"/>
      <c r="MFW173" s="40"/>
      <c r="MFX173" s="40"/>
      <c r="MFY173" s="40"/>
      <c r="MFZ173" s="40"/>
      <c r="MGA173" s="40"/>
      <c r="MGB173" s="40"/>
      <c r="MGC173" s="40"/>
      <c r="MGD173" s="40"/>
      <c r="MGE173" s="40"/>
      <c r="MGF173" s="40"/>
      <c r="MGG173" s="40"/>
      <c r="MGH173" s="40"/>
      <c r="MGI173" s="40"/>
      <c r="MGJ173" s="40"/>
      <c r="MGK173" s="40"/>
      <c r="MGL173" s="40"/>
      <c r="MGM173" s="40"/>
      <c r="MGN173" s="40"/>
      <c r="MGO173" s="40"/>
      <c r="MGP173" s="40"/>
      <c r="MGQ173" s="40"/>
      <c r="MGR173" s="40"/>
      <c r="MGS173" s="40"/>
      <c r="MGT173" s="40"/>
      <c r="MGU173" s="40"/>
      <c r="MGV173" s="40"/>
      <c r="MGW173" s="40"/>
      <c r="MGX173" s="40"/>
      <c r="MGY173" s="40"/>
      <c r="MGZ173" s="40"/>
      <c r="MHA173" s="40"/>
      <c r="MHB173" s="40"/>
      <c r="MHC173" s="40"/>
      <c r="MHD173" s="40"/>
      <c r="MHE173" s="40"/>
      <c r="MHF173" s="40"/>
      <c r="MHG173" s="40"/>
      <c r="MHH173" s="40"/>
      <c r="MHI173" s="40"/>
      <c r="MHJ173" s="40"/>
      <c r="MHK173" s="40"/>
      <c r="MHL173" s="40"/>
      <c r="MHM173" s="40"/>
      <c r="MHN173" s="40"/>
      <c r="MHO173" s="40"/>
      <c r="MHP173" s="40"/>
      <c r="MHQ173" s="40"/>
      <c r="MHR173" s="40"/>
      <c r="MHS173" s="40"/>
      <c r="MHT173" s="40"/>
      <c r="MHU173" s="40"/>
      <c r="MHV173" s="40"/>
      <c r="MHW173" s="40"/>
      <c r="MHX173" s="40"/>
      <c r="MHY173" s="40"/>
      <c r="MHZ173" s="40"/>
      <c r="MIA173" s="40"/>
      <c r="MIB173" s="40"/>
      <c r="MIC173" s="40"/>
      <c r="MID173" s="40"/>
      <c r="MIE173" s="40"/>
      <c r="MIF173" s="40"/>
      <c r="MIG173" s="40"/>
      <c r="MIH173" s="40"/>
      <c r="MII173" s="40"/>
      <c r="MIJ173" s="40"/>
      <c r="MIK173" s="40"/>
      <c r="MIL173" s="40"/>
      <c r="MIM173" s="40"/>
      <c r="MIN173" s="40"/>
      <c r="MIO173" s="40"/>
      <c r="MIP173" s="40"/>
      <c r="MIQ173" s="40"/>
      <c r="MIR173" s="40"/>
      <c r="MIS173" s="40"/>
      <c r="MIT173" s="40"/>
      <c r="MIU173" s="40"/>
      <c r="MIV173" s="40"/>
      <c r="MIW173" s="40"/>
      <c r="MIX173" s="40"/>
      <c r="MIY173" s="40"/>
      <c r="MIZ173" s="40"/>
      <c r="MJA173" s="40"/>
      <c r="MJB173" s="40"/>
      <c r="MJC173" s="40"/>
      <c r="MJD173" s="40"/>
      <c r="MJE173" s="40"/>
      <c r="MJF173" s="40"/>
      <c r="MJG173" s="40"/>
      <c r="MJH173" s="40"/>
      <c r="MJI173" s="40"/>
      <c r="MJJ173" s="40"/>
      <c r="MJK173" s="40"/>
      <c r="MJL173" s="40"/>
      <c r="MJM173" s="40"/>
      <c r="MJN173" s="40"/>
      <c r="MJO173" s="40"/>
      <c r="MJP173" s="40"/>
      <c r="MJQ173" s="40"/>
      <c r="MJR173" s="40"/>
      <c r="MJS173" s="40"/>
      <c r="MJT173" s="40"/>
      <c r="MJU173" s="40"/>
      <c r="MJV173" s="40"/>
      <c r="MJW173" s="40"/>
      <c r="MJX173" s="40"/>
      <c r="MJY173" s="40"/>
      <c r="MJZ173" s="40"/>
      <c r="MKA173" s="40"/>
      <c r="MKB173" s="40"/>
      <c r="MKC173" s="40"/>
      <c r="MKD173" s="40"/>
      <c r="MKE173" s="40"/>
      <c r="MKF173" s="40"/>
      <c r="MKG173" s="40"/>
      <c r="MKH173" s="40"/>
      <c r="MKI173" s="40"/>
      <c r="MKJ173" s="40"/>
      <c r="MKK173" s="40"/>
      <c r="MKL173" s="40"/>
      <c r="MKM173" s="40"/>
      <c r="MKN173" s="40"/>
      <c r="MKO173" s="40"/>
      <c r="MKP173" s="40"/>
      <c r="MKQ173" s="40"/>
      <c r="MKR173" s="40"/>
      <c r="MKS173" s="40"/>
      <c r="MKT173" s="40"/>
      <c r="MKU173" s="40"/>
      <c r="MKV173" s="40"/>
      <c r="MKW173" s="40"/>
      <c r="MKX173" s="40"/>
      <c r="MKY173" s="40"/>
      <c r="MKZ173" s="40"/>
      <c r="MLA173" s="40"/>
      <c r="MLB173" s="40"/>
      <c r="MLC173" s="40"/>
      <c r="MLD173" s="40"/>
      <c r="MLE173" s="40"/>
      <c r="MLF173" s="40"/>
      <c r="MLG173" s="40"/>
      <c r="MLH173" s="40"/>
      <c r="MLI173" s="40"/>
      <c r="MLJ173" s="40"/>
      <c r="MLK173" s="40"/>
      <c r="MLL173" s="40"/>
      <c r="MLM173" s="40"/>
      <c r="MLN173" s="40"/>
      <c r="MLO173" s="40"/>
      <c r="MLP173" s="40"/>
      <c r="MLQ173" s="40"/>
      <c r="MLR173" s="40"/>
      <c r="MLS173" s="40"/>
      <c r="MLT173" s="40"/>
      <c r="MLU173" s="40"/>
      <c r="MLV173" s="40"/>
      <c r="MLW173" s="40"/>
      <c r="MLX173" s="40"/>
      <c r="MLY173" s="40"/>
      <c r="MLZ173" s="40"/>
      <c r="MMA173" s="40"/>
      <c r="MMB173" s="40"/>
      <c r="MMC173" s="40"/>
      <c r="MMD173" s="40"/>
      <c r="MME173" s="40"/>
      <c r="MMF173" s="40"/>
      <c r="MMG173" s="40"/>
      <c r="MMH173" s="40"/>
      <c r="MMI173" s="40"/>
      <c r="MMJ173" s="40"/>
      <c r="MMK173" s="40"/>
      <c r="MML173" s="40"/>
      <c r="MMM173" s="40"/>
      <c r="MMN173" s="40"/>
      <c r="MMO173" s="40"/>
      <c r="MMP173" s="40"/>
      <c r="MMQ173" s="40"/>
      <c r="MMR173" s="40"/>
      <c r="MMS173" s="40"/>
      <c r="MMT173" s="40"/>
      <c r="MMU173" s="40"/>
      <c r="MMV173" s="40"/>
      <c r="MMW173" s="40"/>
      <c r="MMX173" s="40"/>
      <c r="MMY173" s="40"/>
      <c r="MMZ173" s="40"/>
      <c r="MNA173" s="40"/>
      <c r="MNB173" s="40"/>
      <c r="MNC173" s="40"/>
      <c r="MND173" s="40"/>
      <c r="MNE173" s="40"/>
      <c r="MNF173" s="40"/>
      <c r="MNG173" s="40"/>
      <c r="MNH173" s="40"/>
      <c r="MNI173" s="40"/>
      <c r="MNJ173" s="40"/>
      <c r="MNK173" s="40"/>
      <c r="MNL173" s="40"/>
      <c r="MNM173" s="40"/>
      <c r="MNN173" s="40"/>
      <c r="MNO173" s="40"/>
      <c r="MNP173" s="40"/>
      <c r="MNQ173" s="40"/>
      <c r="MNR173" s="40"/>
      <c r="MNS173" s="40"/>
      <c r="MNT173" s="40"/>
      <c r="MNU173" s="40"/>
      <c r="MNV173" s="40"/>
      <c r="MNW173" s="40"/>
      <c r="MNX173" s="40"/>
      <c r="MNY173" s="40"/>
      <c r="MNZ173" s="40"/>
      <c r="MOA173" s="40"/>
      <c r="MOB173" s="40"/>
      <c r="MOC173" s="40"/>
      <c r="MOD173" s="40"/>
      <c r="MOE173" s="40"/>
      <c r="MOF173" s="40"/>
      <c r="MOG173" s="40"/>
      <c r="MOH173" s="40"/>
      <c r="MOI173" s="40"/>
      <c r="MOJ173" s="40"/>
      <c r="MOK173" s="40"/>
      <c r="MOL173" s="40"/>
      <c r="MOM173" s="40"/>
      <c r="MON173" s="40"/>
      <c r="MOO173" s="40"/>
      <c r="MOP173" s="40"/>
      <c r="MOQ173" s="40"/>
      <c r="MOR173" s="40"/>
      <c r="MOS173" s="40"/>
      <c r="MOT173" s="40"/>
      <c r="MOU173" s="40"/>
      <c r="MOV173" s="40"/>
      <c r="MOW173" s="40"/>
      <c r="MOX173" s="40"/>
      <c r="MOY173" s="40"/>
      <c r="MOZ173" s="40"/>
      <c r="MPA173" s="40"/>
      <c r="MPB173" s="40"/>
      <c r="MPC173" s="40"/>
      <c r="MPD173" s="40"/>
      <c r="MPE173" s="40"/>
      <c r="MPF173" s="40"/>
      <c r="MPG173" s="40"/>
      <c r="MPH173" s="40"/>
      <c r="MPI173" s="40"/>
      <c r="MPJ173" s="40"/>
      <c r="MPK173" s="40"/>
      <c r="MPL173" s="40"/>
      <c r="MPM173" s="40"/>
      <c r="MPN173" s="40"/>
      <c r="MPO173" s="40"/>
      <c r="MPP173" s="40"/>
      <c r="MPQ173" s="40"/>
      <c r="MPR173" s="40"/>
      <c r="MPS173" s="40"/>
      <c r="MPT173" s="40"/>
      <c r="MPU173" s="40"/>
      <c r="MPV173" s="40"/>
      <c r="MPW173" s="40"/>
      <c r="MPX173" s="40"/>
      <c r="MPY173" s="40"/>
      <c r="MPZ173" s="40"/>
      <c r="MQA173" s="40"/>
      <c r="MQB173" s="40"/>
      <c r="MQC173" s="40"/>
      <c r="MQD173" s="40"/>
      <c r="MQE173" s="40"/>
      <c r="MQF173" s="40"/>
      <c r="MQG173" s="40"/>
      <c r="MQH173" s="40"/>
      <c r="MQI173" s="40"/>
      <c r="MQJ173" s="40"/>
      <c r="MQK173" s="40"/>
      <c r="MQL173" s="40"/>
      <c r="MQM173" s="40"/>
      <c r="MQN173" s="40"/>
      <c r="MQO173" s="40"/>
      <c r="MQP173" s="40"/>
      <c r="MQQ173" s="40"/>
      <c r="MQR173" s="40"/>
      <c r="MQS173" s="40"/>
      <c r="MQT173" s="40"/>
      <c r="MQU173" s="40"/>
      <c r="MQV173" s="40"/>
      <c r="MQW173" s="40"/>
      <c r="MQX173" s="40"/>
      <c r="MQY173" s="40"/>
      <c r="MQZ173" s="40"/>
      <c r="MRA173" s="40"/>
      <c r="MRB173" s="40"/>
      <c r="MRC173" s="40"/>
      <c r="MRD173" s="40"/>
      <c r="MRE173" s="40"/>
      <c r="MRF173" s="40"/>
      <c r="MRG173" s="40"/>
      <c r="MRH173" s="40"/>
      <c r="MRI173" s="40"/>
      <c r="MRJ173" s="40"/>
      <c r="MRK173" s="40"/>
      <c r="MRL173" s="40"/>
      <c r="MRM173" s="40"/>
      <c r="MRN173" s="40"/>
      <c r="MRO173" s="40"/>
      <c r="MRP173" s="40"/>
      <c r="MRQ173" s="40"/>
      <c r="MRR173" s="40"/>
      <c r="MRS173" s="40"/>
      <c r="MRT173" s="40"/>
      <c r="MRU173" s="40"/>
      <c r="MRV173" s="40"/>
      <c r="MRW173" s="40"/>
      <c r="MRX173" s="40"/>
      <c r="MRY173" s="40"/>
      <c r="MRZ173" s="40"/>
      <c r="MSA173" s="40"/>
      <c r="MSB173" s="40"/>
      <c r="MSC173" s="40"/>
      <c r="MSD173" s="40"/>
      <c r="MSE173" s="40"/>
      <c r="MSF173" s="40"/>
      <c r="MSG173" s="40"/>
      <c r="MSH173" s="40"/>
      <c r="MSI173" s="40"/>
      <c r="MSJ173" s="40"/>
      <c r="MSK173" s="40"/>
      <c r="MSL173" s="40"/>
      <c r="MSM173" s="40"/>
      <c r="MSN173" s="40"/>
      <c r="MSO173" s="40"/>
      <c r="MSP173" s="40"/>
      <c r="MSQ173" s="40"/>
      <c r="MSR173" s="40"/>
      <c r="MSS173" s="40"/>
      <c r="MST173" s="40"/>
      <c r="MSU173" s="40"/>
      <c r="MSV173" s="40"/>
      <c r="MSW173" s="40"/>
      <c r="MSX173" s="40"/>
      <c r="MSY173" s="40"/>
      <c r="MSZ173" s="40"/>
      <c r="MTA173" s="40"/>
      <c r="MTB173" s="40"/>
      <c r="MTC173" s="40"/>
      <c r="MTD173" s="40"/>
      <c r="MTE173" s="40"/>
      <c r="MTF173" s="40"/>
      <c r="MTG173" s="40"/>
      <c r="MTH173" s="40"/>
      <c r="MTI173" s="40"/>
      <c r="MTJ173" s="40"/>
      <c r="MTK173" s="40"/>
      <c r="MTL173" s="40"/>
      <c r="MTM173" s="40"/>
      <c r="MTN173" s="40"/>
      <c r="MTO173" s="40"/>
      <c r="MTP173" s="40"/>
      <c r="MTQ173" s="40"/>
      <c r="MTR173" s="40"/>
      <c r="MTS173" s="40"/>
      <c r="MTT173" s="40"/>
      <c r="MTU173" s="40"/>
      <c r="MTV173" s="40"/>
      <c r="MTW173" s="40"/>
      <c r="MTX173" s="40"/>
      <c r="MTY173" s="40"/>
      <c r="MTZ173" s="40"/>
      <c r="MUA173" s="40"/>
      <c r="MUB173" s="40"/>
      <c r="MUC173" s="40"/>
      <c r="MUD173" s="40"/>
      <c r="MUE173" s="40"/>
      <c r="MUF173" s="40"/>
      <c r="MUG173" s="40"/>
      <c r="MUH173" s="40"/>
      <c r="MUI173" s="40"/>
      <c r="MUJ173" s="40"/>
      <c r="MUK173" s="40"/>
      <c r="MUL173" s="40"/>
      <c r="MUM173" s="40"/>
      <c r="MUN173" s="40"/>
      <c r="MUO173" s="40"/>
      <c r="MUP173" s="40"/>
      <c r="MUQ173" s="40"/>
      <c r="MUR173" s="40"/>
      <c r="MUS173" s="40"/>
      <c r="MUT173" s="40"/>
      <c r="MUU173" s="40"/>
      <c r="MUV173" s="40"/>
      <c r="MUW173" s="40"/>
      <c r="MUX173" s="40"/>
      <c r="MUY173" s="40"/>
      <c r="MUZ173" s="40"/>
      <c r="MVA173" s="40"/>
      <c r="MVB173" s="40"/>
      <c r="MVC173" s="40"/>
      <c r="MVD173" s="40"/>
      <c r="MVE173" s="40"/>
      <c r="MVF173" s="40"/>
      <c r="MVG173" s="40"/>
      <c r="MVH173" s="40"/>
      <c r="MVI173" s="40"/>
      <c r="MVJ173" s="40"/>
      <c r="MVK173" s="40"/>
      <c r="MVL173" s="40"/>
      <c r="MVM173" s="40"/>
      <c r="MVN173" s="40"/>
      <c r="MVO173" s="40"/>
      <c r="MVP173" s="40"/>
      <c r="MVQ173" s="40"/>
      <c r="MVR173" s="40"/>
      <c r="MVS173" s="40"/>
      <c r="MVT173" s="40"/>
      <c r="MVU173" s="40"/>
      <c r="MVV173" s="40"/>
      <c r="MVW173" s="40"/>
      <c r="MVX173" s="40"/>
      <c r="MVY173" s="40"/>
      <c r="MVZ173" s="40"/>
      <c r="MWA173" s="40"/>
      <c r="MWB173" s="40"/>
      <c r="MWC173" s="40"/>
      <c r="MWD173" s="40"/>
      <c r="MWE173" s="40"/>
      <c r="MWF173" s="40"/>
      <c r="MWG173" s="40"/>
      <c r="MWH173" s="40"/>
      <c r="MWI173" s="40"/>
      <c r="MWJ173" s="40"/>
      <c r="MWK173" s="40"/>
      <c r="MWL173" s="40"/>
      <c r="MWM173" s="40"/>
      <c r="MWN173" s="40"/>
      <c r="MWO173" s="40"/>
      <c r="MWP173" s="40"/>
      <c r="MWQ173" s="40"/>
      <c r="MWR173" s="40"/>
      <c r="MWS173" s="40"/>
      <c r="MWT173" s="40"/>
      <c r="MWU173" s="40"/>
      <c r="MWV173" s="40"/>
      <c r="MWW173" s="40"/>
      <c r="MWX173" s="40"/>
      <c r="MWY173" s="40"/>
      <c r="MWZ173" s="40"/>
      <c r="MXA173" s="40"/>
      <c r="MXB173" s="40"/>
      <c r="MXC173" s="40"/>
      <c r="MXD173" s="40"/>
      <c r="MXE173" s="40"/>
      <c r="MXF173" s="40"/>
      <c r="MXG173" s="40"/>
      <c r="MXH173" s="40"/>
      <c r="MXI173" s="40"/>
      <c r="MXJ173" s="40"/>
      <c r="MXK173" s="40"/>
      <c r="MXL173" s="40"/>
      <c r="MXM173" s="40"/>
      <c r="MXN173" s="40"/>
      <c r="MXO173" s="40"/>
      <c r="MXP173" s="40"/>
      <c r="MXQ173" s="40"/>
      <c r="MXR173" s="40"/>
      <c r="MXS173" s="40"/>
      <c r="MXT173" s="40"/>
      <c r="MXU173" s="40"/>
      <c r="MXV173" s="40"/>
      <c r="MXW173" s="40"/>
      <c r="MXX173" s="40"/>
      <c r="MXY173" s="40"/>
      <c r="MXZ173" s="40"/>
      <c r="MYA173" s="40"/>
      <c r="MYB173" s="40"/>
      <c r="MYC173" s="40"/>
      <c r="MYD173" s="40"/>
      <c r="MYE173" s="40"/>
      <c r="MYF173" s="40"/>
      <c r="MYG173" s="40"/>
      <c r="MYH173" s="40"/>
      <c r="MYI173" s="40"/>
      <c r="MYJ173" s="40"/>
      <c r="MYK173" s="40"/>
      <c r="MYL173" s="40"/>
      <c r="MYM173" s="40"/>
      <c r="MYN173" s="40"/>
      <c r="MYO173" s="40"/>
      <c r="MYP173" s="40"/>
      <c r="MYQ173" s="40"/>
      <c r="MYR173" s="40"/>
      <c r="MYS173" s="40"/>
      <c r="MYT173" s="40"/>
      <c r="MYU173" s="40"/>
      <c r="MYV173" s="40"/>
      <c r="MYW173" s="40"/>
      <c r="MYX173" s="40"/>
      <c r="MYY173" s="40"/>
      <c r="MYZ173" s="40"/>
      <c r="MZA173" s="40"/>
      <c r="MZB173" s="40"/>
      <c r="MZC173" s="40"/>
      <c r="MZD173" s="40"/>
      <c r="MZE173" s="40"/>
      <c r="MZF173" s="40"/>
      <c r="MZG173" s="40"/>
      <c r="MZH173" s="40"/>
      <c r="MZI173" s="40"/>
      <c r="MZJ173" s="40"/>
      <c r="MZK173" s="40"/>
      <c r="MZL173" s="40"/>
      <c r="MZM173" s="40"/>
      <c r="MZN173" s="40"/>
      <c r="MZO173" s="40"/>
      <c r="MZP173" s="40"/>
      <c r="MZQ173" s="40"/>
      <c r="MZR173" s="40"/>
      <c r="MZS173" s="40"/>
      <c r="MZT173" s="40"/>
      <c r="MZU173" s="40"/>
      <c r="MZV173" s="40"/>
      <c r="MZW173" s="40"/>
      <c r="MZX173" s="40"/>
      <c r="MZY173" s="40"/>
      <c r="MZZ173" s="40"/>
      <c r="NAA173" s="40"/>
      <c r="NAB173" s="40"/>
      <c r="NAC173" s="40"/>
      <c r="NAD173" s="40"/>
      <c r="NAE173" s="40"/>
      <c r="NAF173" s="40"/>
      <c r="NAG173" s="40"/>
      <c r="NAH173" s="40"/>
      <c r="NAI173" s="40"/>
      <c r="NAJ173" s="40"/>
      <c r="NAK173" s="40"/>
      <c r="NAL173" s="40"/>
      <c r="NAM173" s="40"/>
      <c r="NAN173" s="40"/>
      <c r="NAO173" s="40"/>
      <c r="NAP173" s="40"/>
      <c r="NAQ173" s="40"/>
      <c r="NAR173" s="40"/>
      <c r="NAS173" s="40"/>
      <c r="NAT173" s="40"/>
      <c r="NAU173" s="40"/>
      <c r="NAV173" s="40"/>
      <c r="NAW173" s="40"/>
      <c r="NAX173" s="40"/>
      <c r="NAY173" s="40"/>
      <c r="NAZ173" s="40"/>
      <c r="NBA173" s="40"/>
      <c r="NBB173" s="40"/>
      <c r="NBC173" s="40"/>
      <c r="NBD173" s="40"/>
      <c r="NBE173" s="40"/>
      <c r="NBF173" s="40"/>
      <c r="NBG173" s="40"/>
      <c r="NBH173" s="40"/>
      <c r="NBI173" s="40"/>
      <c r="NBJ173" s="40"/>
      <c r="NBK173" s="40"/>
      <c r="NBL173" s="40"/>
      <c r="NBM173" s="40"/>
      <c r="NBN173" s="40"/>
      <c r="NBO173" s="40"/>
      <c r="NBP173" s="40"/>
      <c r="NBQ173" s="40"/>
      <c r="NBR173" s="40"/>
      <c r="NBS173" s="40"/>
      <c r="NBT173" s="40"/>
      <c r="NBU173" s="40"/>
      <c r="NBV173" s="40"/>
      <c r="NBW173" s="40"/>
      <c r="NBX173" s="40"/>
      <c r="NBY173" s="40"/>
      <c r="NBZ173" s="40"/>
      <c r="NCA173" s="40"/>
      <c r="NCB173" s="40"/>
      <c r="NCC173" s="40"/>
      <c r="NCD173" s="40"/>
      <c r="NCE173" s="40"/>
      <c r="NCF173" s="40"/>
      <c r="NCG173" s="40"/>
      <c r="NCH173" s="40"/>
      <c r="NCI173" s="40"/>
      <c r="NCJ173" s="40"/>
      <c r="NCK173" s="40"/>
      <c r="NCL173" s="40"/>
      <c r="NCM173" s="40"/>
      <c r="NCN173" s="40"/>
      <c r="NCO173" s="40"/>
      <c r="NCP173" s="40"/>
      <c r="NCQ173" s="40"/>
      <c r="NCR173" s="40"/>
      <c r="NCS173" s="40"/>
      <c r="NCT173" s="40"/>
      <c r="NCU173" s="40"/>
      <c r="NCV173" s="40"/>
      <c r="NCW173" s="40"/>
      <c r="NCX173" s="40"/>
      <c r="NCY173" s="40"/>
      <c r="NCZ173" s="40"/>
      <c r="NDA173" s="40"/>
      <c r="NDB173" s="40"/>
      <c r="NDC173" s="40"/>
      <c r="NDD173" s="40"/>
      <c r="NDE173" s="40"/>
      <c r="NDF173" s="40"/>
      <c r="NDG173" s="40"/>
      <c r="NDH173" s="40"/>
      <c r="NDI173" s="40"/>
      <c r="NDJ173" s="40"/>
      <c r="NDK173" s="40"/>
      <c r="NDL173" s="40"/>
      <c r="NDM173" s="40"/>
      <c r="NDN173" s="40"/>
      <c r="NDO173" s="40"/>
      <c r="NDP173" s="40"/>
      <c r="NDQ173" s="40"/>
      <c r="NDR173" s="40"/>
      <c r="NDS173" s="40"/>
      <c r="NDT173" s="40"/>
      <c r="NDU173" s="40"/>
      <c r="NDV173" s="40"/>
      <c r="NDW173" s="40"/>
      <c r="NDX173" s="40"/>
      <c r="NDY173" s="40"/>
      <c r="NDZ173" s="40"/>
      <c r="NEA173" s="40"/>
      <c r="NEB173" s="40"/>
      <c r="NEC173" s="40"/>
      <c r="NED173" s="40"/>
      <c r="NEE173" s="40"/>
      <c r="NEF173" s="40"/>
      <c r="NEG173" s="40"/>
      <c r="NEH173" s="40"/>
      <c r="NEI173" s="40"/>
      <c r="NEJ173" s="40"/>
      <c r="NEK173" s="40"/>
      <c r="NEL173" s="40"/>
      <c r="NEM173" s="40"/>
      <c r="NEN173" s="40"/>
      <c r="NEO173" s="40"/>
      <c r="NEP173" s="40"/>
      <c r="NEQ173" s="40"/>
      <c r="NER173" s="40"/>
      <c r="NES173" s="40"/>
      <c r="NET173" s="40"/>
      <c r="NEU173" s="40"/>
      <c r="NEV173" s="40"/>
      <c r="NEW173" s="40"/>
      <c r="NEX173" s="40"/>
      <c r="NEY173" s="40"/>
      <c r="NEZ173" s="40"/>
      <c r="NFA173" s="40"/>
      <c r="NFB173" s="40"/>
      <c r="NFC173" s="40"/>
      <c r="NFD173" s="40"/>
      <c r="NFE173" s="40"/>
      <c r="NFF173" s="40"/>
      <c r="NFG173" s="40"/>
      <c r="NFH173" s="40"/>
      <c r="NFI173" s="40"/>
      <c r="NFJ173" s="40"/>
      <c r="NFK173" s="40"/>
      <c r="NFL173" s="40"/>
      <c r="NFM173" s="40"/>
      <c r="NFN173" s="40"/>
      <c r="NFO173" s="40"/>
      <c r="NFP173" s="40"/>
      <c r="NFQ173" s="40"/>
      <c r="NFR173" s="40"/>
      <c r="NFS173" s="40"/>
      <c r="NFT173" s="40"/>
      <c r="NFU173" s="40"/>
      <c r="NFV173" s="40"/>
      <c r="NFW173" s="40"/>
      <c r="NFX173" s="40"/>
      <c r="NFY173" s="40"/>
      <c r="NFZ173" s="40"/>
      <c r="NGA173" s="40"/>
      <c r="NGB173" s="40"/>
      <c r="NGC173" s="40"/>
      <c r="NGD173" s="40"/>
      <c r="NGE173" s="40"/>
      <c r="NGF173" s="40"/>
      <c r="NGG173" s="40"/>
      <c r="NGH173" s="40"/>
      <c r="NGI173" s="40"/>
      <c r="NGJ173" s="40"/>
      <c r="NGK173" s="40"/>
      <c r="NGL173" s="40"/>
      <c r="NGM173" s="40"/>
      <c r="NGN173" s="40"/>
      <c r="NGO173" s="40"/>
      <c r="NGP173" s="40"/>
      <c r="NGQ173" s="40"/>
      <c r="NGR173" s="40"/>
      <c r="NGS173" s="40"/>
      <c r="NGT173" s="40"/>
      <c r="NGU173" s="40"/>
      <c r="NGV173" s="40"/>
      <c r="NGW173" s="40"/>
      <c r="NGX173" s="40"/>
      <c r="NGY173" s="40"/>
      <c r="NGZ173" s="40"/>
      <c r="NHA173" s="40"/>
      <c r="NHB173" s="40"/>
      <c r="NHC173" s="40"/>
      <c r="NHD173" s="40"/>
      <c r="NHE173" s="40"/>
      <c r="NHF173" s="40"/>
      <c r="NHG173" s="40"/>
      <c r="NHH173" s="40"/>
      <c r="NHI173" s="40"/>
      <c r="NHJ173" s="40"/>
      <c r="NHK173" s="40"/>
      <c r="NHL173" s="40"/>
      <c r="NHM173" s="40"/>
      <c r="NHN173" s="40"/>
      <c r="NHO173" s="40"/>
      <c r="NHP173" s="40"/>
      <c r="NHQ173" s="40"/>
      <c r="NHR173" s="40"/>
      <c r="NHS173" s="40"/>
      <c r="NHT173" s="40"/>
      <c r="NHU173" s="40"/>
      <c r="NHV173" s="40"/>
      <c r="NHW173" s="40"/>
      <c r="NHX173" s="40"/>
      <c r="NHY173" s="40"/>
      <c r="NHZ173" s="40"/>
      <c r="NIA173" s="40"/>
      <c r="NIB173" s="40"/>
      <c r="NIC173" s="40"/>
      <c r="NID173" s="40"/>
      <c r="NIE173" s="40"/>
      <c r="NIF173" s="40"/>
      <c r="NIG173" s="40"/>
      <c r="NIH173" s="40"/>
      <c r="NII173" s="40"/>
      <c r="NIJ173" s="40"/>
      <c r="NIK173" s="40"/>
      <c r="NIL173" s="40"/>
      <c r="NIM173" s="40"/>
      <c r="NIN173" s="40"/>
      <c r="NIO173" s="40"/>
      <c r="NIP173" s="40"/>
      <c r="NIQ173" s="40"/>
      <c r="NIR173" s="40"/>
      <c r="NIS173" s="40"/>
      <c r="NIT173" s="40"/>
      <c r="NIU173" s="40"/>
      <c r="NIV173" s="40"/>
      <c r="NIW173" s="40"/>
      <c r="NIX173" s="40"/>
      <c r="NIY173" s="40"/>
      <c r="NIZ173" s="40"/>
      <c r="NJA173" s="40"/>
      <c r="NJB173" s="40"/>
      <c r="NJC173" s="40"/>
      <c r="NJD173" s="40"/>
      <c r="NJE173" s="40"/>
      <c r="NJF173" s="40"/>
      <c r="NJG173" s="40"/>
      <c r="NJH173" s="40"/>
      <c r="NJI173" s="40"/>
      <c r="NJJ173" s="40"/>
      <c r="NJK173" s="40"/>
      <c r="NJL173" s="40"/>
      <c r="NJM173" s="40"/>
      <c r="NJN173" s="40"/>
      <c r="NJO173" s="40"/>
      <c r="NJP173" s="40"/>
      <c r="NJQ173" s="40"/>
      <c r="NJR173" s="40"/>
      <c r="NJS173" s="40"/>
      <c r="NJT173" s="40"/>
      <c r="NJU173" s="40"/>
      <c r="NJV173" s="40"/>
      <c r="NJW173" s="40"/>
      <c r="NJX173" s="40"/>
      <c r="NJY173" s="40"/>
      <c r="NJZ173" s="40"/>
      <c r="NKA173" s="40"/>
      <c r="NKB173" s="40"/>
      <c r="NKC173" s="40"/>
      <c r="NKD173" s="40"/>
      <c r="NKE173" s="40"/>
      <c r="NKF173" s="40"/>
      <c r="NKG173" s="40"/>
      <c r="NKH173" s="40"/>
      <c r="NKI173" s="40"/>
      <c r="NKJ173" s="40"/>
      <c r="NKK173" s="40"/>
      <c r="NKL173" s="40"/>
      <c r="NKM173" s="40"/>
      <c r="NKN173" s="40"/>
      <c r="NKO173" s="40"/>
      <c r="NKP173" s="40"/>
      <c r="NKQ173" s="40"/>
      <c r="NKR173" s="40"/>
      <c r="NKS173" s="40"/>
      <c r="NKT173" s="40"/>
      <c r="NKU173" s="40"/>
      <c r="NKV173" s="40"/>
      <c r="NKW173" s="40"/>
      <c r="NKX173" s="40"/>
      <c r="NKY173" s="40"/>
      <c r="NKZ173" s="40"/>
      <c r="NLA173" s="40"/>
      <c r="NLB173" s="40"/>
      <c r="NLC173" s="40"/>
      <c r="NLD173" s="40"/>
      <c r="NLE173" s="40"/>
      <c r="NLF173" s="40"/>
      <c r="NLG173" s="40"/>
      <c r="NLH173" s="40"/>
      <c r="NLI173" s="40"/>
      <c r="NLJ173" s="40"/>
      <c r="NLK173" s="40"/>
      <c r="NLL173" s="40"/>
      <c r="NLM173" s="40"/>
      <c r="NLN173" s="40"/>
      <c r="NLO173" s="40"/>
      <c r="NLP173" s="40"/>
      <c r="NLQ173" s="40"/>
      <c r="NLR173" s="40"/>
      <c r="NLS173" s="40"/>
      <c r="NLT173" s="40"/>
      <c r="NLU173" s="40"/>
      <c r="NLV173" s="40"/>
      <c r="NLW173" s="40"/>
      <c r="NLX173" s="40"/>
      <c r="NLY173" s="40"/>
      <c r="NLZ173" s="40"/>
      <c r="NMA173" s="40"/>
      <c r="NMB173" s="40"/>
      <c r="NMC173" s="40"/>
      <c r="NMD173" s="40"/>
      <c r="NME173" s="40"/>
      <c r="NMF173" s="40"/>
      <c r="NMG173" s="40"/>
      <c r="NMH173" s="40"/>
      <c r="NMI173" s="40"/>
      <c r="NMJ173" s="40"/>
      <c r="NMK173" s="40"/>
      <c r="NML173" s="40"/>
      <c r="NMM173" s="40"/>
      <c r="NMN173" s="40"/>
      <c r="NMO173" s="40"/>
      <c r="NMP173" s="40"/>
      <c r="NMQ173" s="40"/>
      <c r="NMR173" s="40"/>
      <c r="NMS173" s="40"/>
      <c r="NMT173" s="40"/>
      <c r="NMU173" s="40"/>
      <c r="NMV173" s="40"/>
      <c r="NMW173" s="40"/>
      <c r="NMX173" s="40"/>
      <c r="NMY173" s="40"/>
      <c r="NMZ173" s="40"/>
      <c r="NNA173" s="40"/>
      <c r="NNB173" s="40"/>
      <c r="NNC173" s="40"/>
      <c r="NND173" s="40"/>
      <c r="NNE173" s="40"/>
      <c r="NNF173" s="40"/>
      <c r="NNG173" s="40"/>
      <c r="NNH173" s="40"/>
      <c r="NNI173" s="40"/>
      <c r="NNJ173" s="40"/>
      <c r="NNK173" s="40"/>
      <c r="NNL173" s="40"/>
      <c r="NNM173" s="40"/>
      <c r="NNN173" s="40"/>
      <c r="NNO173" s="40"/>
      <c r="NNP173" s="40"/>
      <c r="NNQ173" s="40"/>
      <c r="NNR173" s="40"/>
      <c r="NNS173" s="40"/>
      <c r="NNT173" s="40"/>
      <c r="NNU173" s="40"/>
      <c r="NNV173" s="40"/>
      <c r="NNW173" s="40"/>
      <c r="NNX173" s="40"/>
      <c r="NNY173" s="40"/>
      <c r="NNZ173" s="40"/>
      <c r="NOA173" s="40"/>
      <c r="NOB173" s="40"/>
      <c r="NOC173" s="40"/>
      <c r="NOD173" s="40"/>
      <c r="NOE173" s="40"/>
      <c r="NOF173" s="40"/>
      <c r="NOG173" s="40"/>
      <c r="NOH173" s="40"/>
      <c r="NOI173" s="40"/>
      <c r="NOJ173" s="40"/>
      <c r="NOK173" s="40"/>
      <c r="NOL173" s="40"/>
      <c r="NOM173" s="40"/>
      <c r="NON173" s="40"/>
      <c r="NOO173" s="40"/>
      <c r="NOP173" s="40"/>
      <c r="NOQ173" s="40"/>
      <c r="NOR173" s="40"/>
      <c r="NOS173" s="40"/>
      <c r="NOT173" s="40"/>
      <c r="NOU173" s="40"/>
      <c r="NOV173" s="40"/>
      <c r="NOW173" s="40"/>
      <c r="NOX173" s="40"/>
      <c r="NOY173" s="40"/>
      <c r="NOZ173" s="40"/>
      <c r="NPA173" s="40"/>
      <c r="NPB173" s="40"/>
      <c r="NPC173" s="40"/>
      <c r="NPD173" s="40"/>
      <c r="NPE173" s="40"/>
      <c r="NPF173" s="40"/>
      <c r="NPG173" s="40"/>
      <c r="NPH173" s="40"/>
      <c r="NPI173" s="40"/>
      <c r="NPJ173" s="40"/>
      <c r="NPK173" s="40"/>
      <c r="NPL173" s="40"/>
      <c r="NPM173" s="40"/>
      <c r="NPN173" s="40"/>
      <c r="NPO173" s="40"/>
      <c r="NPP173" s="40"/>
      <c r="NPQ173" s="40"/>
      <c r="NPR173" s="40"/>
      <c r="NPS173" s="40"/>
      <c r="NPT173" s="40"/>
      <c r="NPU173" s="40"/>
      <c r="NPV173" s="40"/>
      <c r="NPW173" s="40"/>
      <c r="NPX173" s="40"/>
      <c r="NPY173" s="40"/>
      <c r="NPZ173" s="40"/>
      <c r="NQA173" s="40"/>
      <c r="NQB173" s="40"/>
      <c r="NQC173" s="40"/>
      <c r="NQD173" s="40"/>
      <c r="NQE173" s="40"/>
      <c r="NQF173" s="40"/>
      <c r="NQG173" s="40"/>
      <c r="NQH173" s="40"/>
      <c r="NQI173" s="40"/>
      <c r="NQJ173" s="40"/>
      <c r="NQK173" s="40"/>
      <c r="NQL173" s="40"/>
      <c r="NQM173" s="40"/>
      <c r="NQN173" s="40"/>
      <c r="NQO173" s="40"/>
      <c r="NQP173" s="40"/>
      <c r="NQQ173" s="40"/>
      <c r="NQR173" s="40"/>
      <c r="NQS173" s="40"/>
      <c r="NQT173" s="40"/>
      <c r="NQU173" s="40"/>
      <c r="NQV173" s="40"/>
      <c r="NQW173" s="40"/>
      <c r="NQX173" s="40"/>
      <c r="NQY173" s="40"/>
      <c r="NQZ173" s="40"/>
      <c r="NRA173" s="40"/>
      <c r="NRB173" s="40"/>
      <c r="NRC173" s="40"/>
      <c r="NRD173" s="40"/>
      <c r="NRE173" s="40"/>
      <c r="NRF173" s="40"/>
      <c r="NRG173" s="40"/>
      <c r="NRH173" s="40"/>
      <c r="NRI173" s="40"/>
      <c r="NRJ173" s="40"/>
      <c r="NRK173" s="40"/>
      <c r="NRL173" s="40"/>
      <c r="NRM173" s="40"/>
      <c r="NRN173" s="40"/>
      <c r="NRO173" s="40"/>
      <c r="NRP173" s="40"/>
      <c r="NRQ173" s="40"/>
      <c r="NRR173" s="40"/>
      <c r="NRS173" s="40"/>
      <c r="NRT173" s="40"/>
      <c r="NRU173" s="40"/>
      <c r="NRV173" s="40"/>
      <c r="NRW173" s="40"/>
      <c r="NRX173" s="40"/>
      <c r="NRY173" s="40"/>
      <c r="NRZ173" s="40"/>
      <c r="NSA173" s="40"/>
      <c r="NSB173" s="40"/>
      <c r="NSC173" s="40"/>
      <c r="NSD173" s="40"/>
      <c r="NSE173" s="40"/>
      <c r="NSF173" s="40"/>
      <c r="NSG173" s="40"/>
      <c r="NSH173" s="40"/>
      <c r="NSI173" s="40"/>
      <c r="NSJ173" s="40"/>
      <c r="NSK173" s="40"/>
      <c r="NSL173" s="40"/>
      <c r="NSM173" s="40"/>
      <c r="NSN173" s="40"/>
      <c r="NSO173" s="40"/>
      <c r="NSP173" s="40"/>
      <c r="NSQ173" s="40"/>
      <c r="NSR173" s="40"/>
      <c r="NSS173" s="40"/>
      <c r="NST173" s="40"/>
      <c r="NSU173" s="40"/>
      <c r="NSV173" s="40"/>
      <c r="NSW173" s="40"/>
      <c r="NSX173" s="40"/>
      <c r="NSY173" s="40"/>
      <c r="NSZ173" s="40"/>
      <c r="NTA173" s="40"/>
      <c r="NTB173" s="40"/>
      <c r="NTC173" s="40"/>
      <c r="NTD173" s="40"/>
      <c r="NTE173" s="40"/>
      <c r="NTF173" s="40"/>
      <c r="NTG173" s="40"/>
      <c r="NTH173" s="40"/>
      <c r="NTI173" s="40"/>
      <c r="NTJ173" s="40"/>
      <c r="NTK173" s="40"/>
      <c r="NTL173" s="40"/>
      <c r="NTM173" s="40"/>
      <c r="NTN173" s="40"/>
      <c r="NTO173" s="40"/>
      <c r="NTP173" s="40"/>
      <c r="NTQ173" s="40"/>
      <c r="NTR173" s="40"/>
      <c r="NTS173" s="40"/>
      <c r="NTT173" s="40"/>
      <c r="NTU173" s="40"/>
      <c r="NTV173" s="40"/>
      <c r="NTW173" s="40"/>
      <c r="NTX173" s="40"/>
      <c r="NTY173" s="40"/>
      <c r="NTZ173" s="40"/>
      <c r="NUA173" s="40"/>
      <c r="NUB173" s="40"/>
      <c r="NUC173" s="40"/>
      <c r="NUD173" s="40"/>
      <c r="NUE173" s="40"/>
      <c r="NUF173" s="40"/>
      <c r="NUG173" s="40"/>
      <c r="NUH173" s="40"/>
      <c r="NUI173" s="40"/>
      <c r="NUJ173" s="40"/>
      <c r="NUK173" s="40"/>
      <c r="NUL173" s="40"/>
      <c r="NUM173" s="40"/>
      <c r="NUN173" s="40"/>
      <c r="NUO173" s="40"/>
      <c r="NUP173" s="40"/>
      <c r="NUQ173" s="40"/>
      <c r="NUR173" s="40"/>
      <c r="NUS173" s="40"/>
      <c r="NUT173" s="40"/>
      <c r="NUU173" s="40"/>
      <c r="NUV173" s="40"/>
      <c r="NUW173" s="40"/>
      <c r="NUX173" s="40"/>
      <c r="NUY173" s="40"/>
      <c r="NUZ173" s="40"/>
      <c r="NVA173" s="40"/>
      <c r="NVB173" s="40"/>
      <c r="NVC173" s="40"/>
      <c r="NVD173" s="40"/>
      <c r="NVE173" s="40"/>
      <c r="NVF173" s="40"/>
      <c r="NVG173" s="40"/>
      <c r="NVH173" s="40"/>
      <c r="NVI173" s="40"/>
      <c r="NVJ173" s="40"/>
      <c r="NVK173" s="40"/>
      <c r="NVL173" s="40"/>
      <c r="NVM173" s="40"/>
      <c r="NVN173" s="40"/>
      <c r="NVO173" s="40"/>
      <c r="NVP173" s="40"/>
      <c r="NVQ173" s="40"/>
      <c r="NVR173" s="40"/>
      <c r="NVS173" s="40"/>
      <c r="NVT173" s="40"/>
      <c r="NVU173" s="40"/>
      <c r="NVV173" s="40"/>
      <c r="NVW173" s="40"/>
      <c r="NVX173" s="40"/>
      <c r="NVY173" s="40"/>
      <c r="NVZ173" s="40"/>
      <c r="NWA173" s="40"/>
      <c r="NWB173" s="40"/>
      <c r="NWC173" s="40"/>
      <c r="NWD173" s="40"/>
      <c r="NWE173" s="40"/>
      <c r="NWF173" s="40"/>
      <c r="NWG173" s="40"/>
      <c r="NWH173" s="40"/>
      <c r="NWI173" s="40"/>
      <c r="NWJ173" s="40"/>
      <c r="NWK173" s="40"/>
      <c r="NWL173" s="40"/>
      <c r="NWM173" s="40"/>
      <c r="NWN173" s="40"/>
      <c r="NWO173" s="40"/>
      <c r="NWP173" s="40"/>
      <c r="NWQ173" s="40"/>
      <c r="NWR173" s="40"/>
      <c r="NWS173" s="40"/>
      <c r="NWT173" s="40"/>
      <c r="NWU173" s="40"/>
      <c r="NWV173" s="40"/>
      <c r="NWW173" s="40"/>
      <c r="NWX173" s="40"/>
      <c r="NWY173" s="40"/>
      <c r="NWZ173" s="40"/>
      <c r="NXA173" s="40"/>
      <c r="NXB173" s="40"/>
      <c r="NXC173" s="40"/>
      <c r="NXD173" s="40"/>
      <c r="NXE173" s="40"/>
      <c r="NXF173" s="40"/>
      <c r="NXG173" s="40"/>
      <c r="NXH173" s="40"/>
      <c r="NXI173" s="40"/>
      <c r="NXJ173" s="40"/>
      <c r="NXK173" s="40"/>
      <c r="NXL173" s="40"/>
      <c r="NXM173" s="40"/>
      <c r="NXN173" s="40"/>
      <c r="NXO173" s="40"/>
      <c r="NXP173" s="40"/>
      <c r="NXQ173" s="40"/>
      <c r="NXR173" s="40"/>
      <c r="NXS173" s="40"/>
      <c r="NXT173" s="40"/>
      <c r="NXU173" s="40"/>
      <c r="NXV173" s="40"/>
      <c r="NXW173" s="40"/>
      <c r="NXX173" s="40"/>
      <c r="NXY173" s="40"/>
      <c r="NXZ173" s="40"/>
      <c r="NYA173" s="40"/>
      <c r="NYB173" s="40"/>
      <c r="NYC173" s="40"/>
      <c r="NYD173" s="40"/>
      <c r="NYE173" s="40"/>
      <c r="NYF173" s="40"/>
      <c r="NYG173" s="40"/>
      <c r="NYH173" s="40"/>
      <c r="NYI173" s="40"/>
      <c r="NYJ173" s="40"/>
      <c r="NYK173" s="40"/>
      <c r="NYL173" s="40"/>
      <c r="NYM173" s="40"/>
      <c r="NYN173" s="40"/>
      <c r="NYO173" s="40"/>
      <c r="NYP173" s="40"/>
      <c r="NYQ173" s="40"/>
      <c r="NYR173" s="40"/>
      <c r="NYS173" s="40"/>
      <c r="NYT173" s="40"/>
      <c r="NYU173" s="40"/>
      <c r="NYV173" s="40"/>
      <c r="NYW173" s="40"/>
      <c r="NYX173" s="40"/>
      <c r="NYY173" s="40"/>
      <c r="NYZ173" s="40"/>
      <c r="NZA173" s="40"/>
      <c r="NZB173" s="40"/>
      <c r="NZC173" s="40"/>
      <c r="NZD173" s="40"/>
      <c r="NZE173" s="40"/>
      <c r="NZF173" s="40"/>
      <c r="NZG173" s="40"/>
      <c r="NZH173" s="40"/>
      <c r="NZI173" s="40"/>
      <c r="NZJ173" s="40"/>
      <c r="NZK173" s="40"/>
      <c r="NZL173" s="40"/>
      <c r="NZM173" s="40"/>
      <c r="NZN173" s="40"/>
      <c r="NZO173" s="40"/>
      <c r="NZP173" s="40"/>
      <c r="NZQ173" s="40"/>
      <c r="NZR173" s="40"/>
      <c r="NZS173" s="40"/>
      <c r="NZT173" s="40"/>
      <c r="NZU173" s="40"/>
      <c r="NZV173" s="40"/>
      <c r="NZW173" s="40"/>
      <c r="NZX173" s="40"/>
      <c r="NZY173" s="40"/>
      <c r="NZZ173" s="40"/>
      <c r="OAA173" s="40"/>
      <c r="OAB173" s="40"/>
      <c r="OAC173" s="40"/>
      <c r="OAD173" s="40"/>
      <c r="OAE173" s="40"/>
      <c r="OAF173" s="40"/>
      <c r="OAG173" s="40"/>
      <c r="OAH173" s="40"/>
      <c r="OAI173" s="40"/>
      <c r="OAJ173" s="40"/>
      <c r="OAK173" s="40"/>
      <c r="OAL173" s="40"/>
      <c r="OAM173" s="40"/>
      <c r="OAN173" s="40"/>
      <c r="OAO173" s="40"/>
      <c r="OAP173" s="40"/>
      <c r="OAQ173" s="40"/>
      <c r="OAR173" s="40"/>
      <c r="OAS173" s="40"/>
      <c r="OAT173" s="40"/>
      <c r="OAU173" s="40"/>
      <c r="OAV173" s="40"/>
      <c r="OAW173" s="40"/>
      <c r="OAX173" s="40"/>
      <c r="OAY173" s="40"/>
      <c r="OAZ173" s="40"/>
      <c r="OBA173" s="40"/>
      <c r="OBB173" s="40"/>
      <c r="OBC173" s="40"/>
      <c r="OBD173" s="40"/>
      <c r="OBE173" s="40"/>
      <c r="OBF173" s="40"/>
      <c r="OBG173" s="40"/>
      <c r="OBH173" s="40"/>
      <c r="OBI173" s="40"/>
      <c r="OBJ173" s="40"/>
      <c r="OBK173" s="40"/>
      <c r="OBL173" s="40"/>
      <c r="OBM173" s="40"/>
      <c r="OBN173" s="40"/>
      <c r="OBO173" s="40"/>
      <c r="OBP173" s="40"/>
      <c r="OBQ173" s="40"/>
      <c r="OBR173" s="40"/>
      <c r="OBS173" s="40"/>
      <c r="OBT173" s="40"/>
      <c r="OBU173" s="40"/>
      <c r="OBV173" s="40"/>
      <c r="OBW173" s="40"/>
      <c r="OBX173" s="40"/>
      <c r="OBY173" s="40"/>
      <c r="OBZ173" s="40"/>
      <c r="OCA173" s="40"/>
      <c r="OCB173" s="40"/>
      <c r="OCC173" s="40"/>
      <c r="OCD173" s="40"/>
      <c r="OCE173" s="40"/>
      <c r="OCF173" s="40"/>
      <c r="OCG173" s="40"/>
      <c r="OCH173" s="40"/>
      <c r="OCI173" s="40"/>
      <c r="OCJ173" s="40"/>
      <c r="OCK173" s="40"/>
      <c r="OCL173" s="40"/>
      <c r="OCM173" s="40"/>
      <c r="OCN173" s="40"/>
      <c r="OCO173" s="40"/>
      <c r="OCP173" s="40"/>
      <c r="OCQ173" s="40"/>
      <c r="OCR173" s="40"/>
      <c r="OCS173" s="40"/>
      <c r="OCT173" s="40"/>
      <c r="OCU173" s="40"/>
      <c r="OCV173" s="40"/>
      <c r="OCW173" s="40"/>
      <c r="OCX173" s="40"/>
      <c r="OCY173" s="40"/>
      <c r="OCZ173" s="40"/>
      <c r="ODA173" s="40"/>
      <c r="ODB173" s="40"/>
      <c r="ODC173" s="40"/>
      <c r="ODD173" s="40"/>
      <c r="ODE173" s="40"/>
      <c r="ODF173" s="40"/>
      <c r="ODG173" s="40"/>
      <c r="ODH173" s="40"/>
      <c r="ODI173" s="40"/>
      <c r="ODJ173" s="40"/>
      <c r="ODK173" s="40"/>
      <c r="ODL173" s="40"/>
      <c r="ODM173" s="40"/>
      <c r="ODN173" s="40"/>
      <c r="ODO173" s="40"/>
      <c r="ODP173" s="40"/>
      <c r="ODQ173" s="40"/>
      <c r="ODR173" s="40"/>
      <c r="ODS173" s="40"/>
      <c r="ODT173" s="40"/>
      <c r="ODU173" s="40"/>
      <c r="ODV173" s="40"/>
      <c r="ODW173" s="40"/>
      <c r="ODX173" s="40"/>
      <c r="ODY173" s="40"/>
      <c r="ODZ173" s="40"/>
      <c r="OEA173" s="40"/>
      <c r="OEB173" s="40"/>
      <c r="OEC173" s="40"/>
      <c r="OED173" s="40"/>
      <c r="OEE173" s="40"/>
      <c r="OEF173" s="40"/>
      <c r="OEG173" s="40"/>
      <c r="OEH173" s="40"/>
      <c r="OEI173" s="40"/>
      <c r="OEJ173" s="40"/>
      <c r="OEK173" s="40"/>
      <c r="OEL173" s="40"/>
      <c r="OEM173" s="40"/>
      <c r="OEN173" s="40"/>
      <c r="OEO173" s="40"/>
      <c r="OEP173" s="40"/>
      <c r="OEQ173" s="40"/>
      <c r="OER173" s="40"/>
      <c r="OES173" s="40"/>
      <c r="OET173" s="40"/>
      <c r="OEU173" s="40"/>
      <c r="OEV173" s="40"/>
      <c r="OEW173" s="40"/>
      <c r="OEX173" s="40"/>
      <c r="OEY173" s="40"/>
      <c r="OEZ173" s="40"/>
      <c r="OFA173" s="40"/>
      <c r="OFB173" s="40"/>
      <c r="OFC173" s="40"/>
      <c r="OFD173" s="40"/>
      <c r="OFE173" s="40"/>
      <c r="OFF173" s="40"/>
      <c r="OFG173" s="40"/>
      <c r="OFH173" s="40"/>
      <c r="OFI173" s="40"/>
      <c r="OFJ173" s="40"/>
      <c r="OFK173" s="40"/>
      <c r="OFL173" s="40"/>
      <c r="OFM173" s="40"/>
      <c r="OFN173" s="40"/>
      <c r="OFO173" s="40"/>
      <c r="OFP173" s="40"/>
      <c r="OFQ173" s="40"/>
      <c r="OFR173" s="40"/>
      <c r="OFS173" s="40"/>
      <c r="OFT173" s="40"/>
      <c r="OFU173" s="40"/>
      <c r="OFV173" s="40"/>
      <c r="OFW173" s="40"/>
      <c r="OFX173" s="40"/>
      <c r="OFY173" s="40"/>
      <c r="OFZ173" s="40"/>
      <c r="OGA173" s="40"/>
      <c r="OGB173" s="40"/>
      <c r="OGC173" s="40"/>
      <c r="OGD173" s="40"/>
      <c r="OGE173" s="40"/>
      <c r="OGF173" s="40"/>
      <c r="OGG173" s="40"/>
      <c r="OGH173" s="40"/>
      <c r="OGI173" s="40"/>
      <c r="OGJ173" s="40"/>
      <c r="OGK173" s="40"/>
      <c r="OGL173" s="40"/>
      <c r="OGM173" s="40"/>
      <c r="OGN173" s="40"/>
      <c r="OGO173" s="40"/>
      <c r="OGP173" s="40"/>
      <c r="OGQ173" s="40"/>
      <c r="OGR173" s="40"/>
      <c r="OGS173" s="40"/>
      <c r="OGT173" s="40"/>
      <c r="OGU173" s="40"/>
      <c r="OGV173" s="40"/>
      <c r="OGW173" s="40"/>
      <c r="OGX173" s="40"/>
      <c r="OGY173" s="40"/>
      <c r="OGZ173" s="40"/>
      <c r="OHA173" s="40"/>
      <c r="OHB173" s="40"/>
      <c r="OHC173" s="40"/>
      <c r="OHD173" s="40"/>
      <c r="OHE173" s="40"/>
      <c r="OHF173" s="40"/>
      <c r="OHG173" s="40"/>
      <c r="OHH173" s="40"/>
      <c r="OHI173" s="40"/>
      <c r="OHJ173" s="40"/>
      <c r="OHK173" s="40"/>
      <c r="OHL173" s="40"/>
      <c r="OHM173" s="40"/>
      <c r="OHN173" s="40"/>
      <c r="OHO173" s="40"/>
      <c r="OHP173" s="40"/>
      <c r="OHQ173" s="40"/>
      <c r="OHR173" s="40"/>
      <c r="OHS173" s="40"/>
      <c r="OHT173" s="40"/>
      <c r="OHU173" s="40"/>
      <c r="OHV173" s="40"/>
      <c r="OHW173" s="40"/>
      <c r="OHX173" s="40"/>
      <c r="OHY173" s="40"/>
      <c r="OHZ173" s="40"/>
      <c r="OIA173" s="40"/>
      <c r="OIB173" s="40"/>
      <c r="OIC173" s="40"/>
      <c r="OID173" s="40"/>
      <c r="OIE173" s="40"/>
      <c r="OIF173" s="40"/>
      <c r="OIG173" s="40"/>
      <c r="OIH173" s="40"/>
      <c r="OII173" s="40"/>
      <c r="OIJ173" s="40"/>
      <c r="OIK173" s="40"/>
      <c r="OIL173" s="40"/>
      <c r="OIM173" s="40"/>
      <c r="OIN173" s="40"/>
      <c r="OIO173" s="40"/>
      <c r="OIP173" s="40"/>
      <c r="OIQ173" s="40"/>
      <c r="OIR173" s="40"/>
      <c r="OIS173" s="40"/>
      <c r="OIT173" s="40"/>
      <c r="OIU173" s="40"/>
      <c r="OIV173" s="40"/>
      <c r="OIW173" s="40"/>
      <c r="OIX173" s="40"/>
      <c r="OIY173" s="40"/>
      <c r="OIZ173" s="40"/>
      <c r="OJA173" s="40"/>
      <c r="OJB173" s="40"/>
      <c r="OJC173" s="40"/>
      <c r="OJD173" s="40"/>
      <c r="OJE173" s="40"/>
      <c r="OJF173" s="40"/>
      <c r="OJG173" s="40"/>
      <c r="OJH173" s="40"/>
      <c r="OJI173" s="40"/>
      <c r="OJJ173" s="40"/>
      <c r="OJK173" s="40"/>
      <c r="OJL173" s="40"/>
      <c r="OJM173" s="40"/>
      <c r="OJN173" s="40"/>
      <c r="OJO173" s="40"/>
      <c r="OJP173" s="40"/>
      <c r="OJQ173" s="40"/>
      <c r="OJR173" s="40"/>
      <c r="OJS173" s="40"/>
      <c r="OJT173" s="40"/>
      <c r="OJU173" s="40"/>
      <c r="OJV173" s="40"/>
      <c r="OJW173" s="40"/>
      <c r="OJX173" s="40"/>
      <c r="OJY173" s="40"/>
      <c r="OJZ173" s="40"/>
      <c r="OKA173" s="40"/>
      <c r="OKB173" s="40"/>
      <c r="OKC173" s="40"/>
      <c r="OKD173" s="40"/>
      <c r="OKE173" s="40"/>
      <c r="OKF173" s="40"/>
      <c r="OKG173" s="40"/>
      <c r="OKH173" s="40"/>
      <c r="OKI173" s="40"/>
      <c r="OKJ173" s="40"/>
      <c r="OKK173" s="40"/>
      <c r="OKL173" s="40"/>
      <c r="OKM173" s="40"/>
      <c r="OKN173" s="40"/>
      <c r="OKO173" s="40"/>
      <c r="OKP173" s="40"/>
      <c r="OKQ173" s="40"/>
      <c r="OKR173" s="40"/>
      <c r="OKS173" s="40"/>
      <c r="OKT173" s="40"/>
      <c r="OKU173" s="40"/>
      <c r="OKV173" s="40"/>
      <c r="OKW173" s="40"/>
      <c r="OKX173" s="40"/>
      <c r="OKY173" s="40"/>
      <c r="OKZ173" s="40"/>
      <c r="OLA173" s="40"/>
      <c r="OLB173" s="40"/>
      <c r="OLC173" s="40"/>
      <c r="OLD173" s="40"/>
      <c r="OLE173" s="40"/>
      <c r="OLF173" s="40"/>
      <c r="OLG173" s="40"/>
      <c r="OLH173" s="40"/>
      <c r="OLI173" s="40"/>
      <c r="OLJ173" s="40"/>
      <c r="OLK173" s="40"/>
      <c r="OLL173" s="40"/>
      <c r="OLM173" s="40"/>
      <c r="OLN173" s="40"/>
      <c r="OLO173" s="40"/>
      <c r="OLP173" s="40"/>
      <c r="OLQ173" s="40"/>
      <c r="OLR173" s="40"/>
      <c r="OLS173" s="40"/>
      <c r="OLT173" s="40"/>
      <c r="OLU173" s="40"/>
      <c r="OLV173" s="40"/>
      <c r="OLW173" s="40"/>
      <c r="OLX173" s="40"/>
      <c r="OLY173" s="40"/>
      <c r="OLZ173" s="40"/>
      <c r="OMA173" s="40"/>
      <c r="OMB173" s="40"/>
      <c r="OMC173" s="40"/>
      <c r="OMD173" s="40"/>
      <c r="OME173" s="40"/>
      <c r="OMF173" s="40"/>
      <c r="OMG173" s="40"/>
      <c r="OMH173" s="40"/>
      <c r="OMI173" s="40"/>
      <c r="OMJ173" s="40"/>
      <c r="OMK173" s="40"/>
      <c r="OML173" s="40"/>
      <c r="OMM173" s="40"/>
      <c r="OMN173" s="40"/>
      <c r="OMO173" s="40"/>
      <c r="OMP173" s="40"/>
      <c r="OMQ173" s="40"/>
      <c r="OMR173" s="40"/>
      <c r="OMS173" s="40"/>
      <c r="OMT173" s="40"/>
      <c r="OMU173" s="40"/>
      <c r="OMV173" s="40"/>
      <c r="OMW173" s="40"/>
      <c r="OMX173" s="40"/>
      <c r="OMY173" s="40"/>
      <c r="OMZ173" s="40"/>
      <c r="ONA173" s="40"/>
      <c r="ONB173" s="40"/>
      <c r="ONC173" s="40"/>
      <c r="OND173" s="40"/>
      <c r="ONE173" s="40"/>
      <c r="ONF173" s="40"/>
      <c r="ONG173" s="40"/>
      <c r="ONH173" s="40"/>
      <c r="ONI173" s="40"/>
      <c r="ONJ173" s="40"/>
      <c r="ONK173" s="40"/>
      <c r="ONL173" s="40"/>
      <c r="ONM173" s="40"/>
      <c r="ONN173" s="40"/>
      <c r="ONO173" s="40"/>
      <c r="ONP173" s="40"/>
      <c r="ONQ173" s="40"/>
      <c r="ONR173" s="40"/>
      <c r="ONS173" s="40"/>
      <c r="ONT173" s="40"/>
      <c r="ONU173" s="40"/>
      <c r="ONV173" s="40"/>
      <c r="ONW173" s="40"/>
      <c r="ONX173" s="40"/>
      <c r="ONY173" s="40"/>
      <c r="ONZ173" s="40"/>
      <c r="OOA173" s="40"/>
      <c r="OOB173" s="40"/>
      <c r="OOC173" s="40"/>
      <c r="OOD173" s="40"/>
      <c r="OOE173" s="40"/>
      <c r="OOF173" s="40"/>
      <c r="OOG173" s="40"/>
      <c r="OOH173" s="40"/>
      <c r="OOI173" s="40"/>
      <c r="OOJ173" s="40"/>
      <c r="OOK173" s="40"/>
      <c r="OOL173" s="40"/>
      <c r="OOM173" s="40"/>
      <c r="OON173" s="40"/>
      <c r="OOO173" s="40"/>
      <c r="OOP173" s="40"/>
      <c r="OOQ173" s="40"/>
      <c r="OOR173" s="40"/>
      <c r="OOS173" s="40"/>
      <c r="OOT173" s="40"/>
      <c r="OOU173" s="40"/>
      <c r="OOV173" s="40"/>
      <c r="OOW173" s="40"/>
      <c r="OOX173" s="40"/>
      <c r="OOY173" s="40"/>
      <c r="OOZ173" s="40"/>
      <c r="OPA173" s="40"/>
      <c r="OPB173" s="40"/>
      <c r="OPC173" s="40"/>
      <c r="OPD173" s="40"/>
      <c r="OPE173" s="40"/>
      <c r="OPF173" s="40"/>
      <c r="OPG173" s="40"/>
      <c r="OPH173" s="40"/>
      <c r="OPI173" s="40"/>
      <c r="OPJ173" s="40"/>
      <c r="OPK173" s="40"/>
      <c r="OPL173" s="40"/>
      <c r="OPM173" s="40"/>
      <c r="OPN173" s="40"/>
      <c r="OPO173" s="40"/>
      <c r="OPP173" s="40"/>
      <c r="OPQ173" s="40"/>
      <c r="OPR173" s="40"/>
      <c r="OPS173" s="40"/>
      <c r="OPT173" s="40"/>
      <c r="OPU173" s="40"/>
      <c r="OPV173" s="40"/>
      <c r="OPW173" s="40"/>
      <c r="OPX173" s="40"/>
      <c r="OPY173" s="40"/>
      <c r="OPZ173" s="40"/>
      <c r="OQA173" s="40"/>
      <c r="OQB173" s="40"/>
      <c r="OQC173" s="40"/>
      <c r="OQD173" s="40"/>
      <c r="OQE173" s="40"/>
      <c r="OQF173" s="40"/>
      <c r="OQG173" s="40"/>
      <c r="OQH173" s="40"/>
      <c r="OQI173" s="40"/>
      <c r="OQJ173" s="40"/>
      <c r="OQK173" s="40"/>
      <c r="OQL173" s="40"/>
      <c r="OQM173" s="40"/>
      <c r="OQN173" s="40"/>
      <c r="OQO173" s="40"/>
      <c r="OQP173" s="40"/>
      <c r="OQQ173" s="40"/>
      <c r="OQR173" s="40"/>
      <c r="OQS173" s="40"/>
      <c r="OQT173" s="40"/>
      <c r="OQU173" s="40"/>
      <c r="OQV173" s="40"/>
      <c r="OQW173" s="40"/>
      <c r="OQX173" s="40"/>
      <c r="OQY173" s="40"/>
      <c r="OQZ173" s="40"/>
      <c r="ORA173" s="40"/>
      <c r="ORB173" s="40"/>
      <c r="ORC173" s="40"/>
      <c r="ORD173" s="40"/>
      <c r="ORE173" s="40"/>
      <c r="ORF173" s="40"/>
      <c r="ORG173" s="40"/>
      <c r="ORH173" s="40"/>
      <c r="ORI173" s="40"/>
      <c r="ORJ173" s="40"/>
      <c r="ORK173" s="40"/>
      <c r="ORL173" s="40"/>
      <c r="ORM173" s="40"/>
      <c r="ORN173" s="40"/>
      <c r="ORO173" s="40"/>
      <c r="ORP173" s="40"/>
      <c r="ORQ173" s="40"/>
      <c r="ORR173" s="40"/>
      <c r="ORS173" s="40"/>
      <c r="ORT173" s="40"/>
      <c r="ORU173" s="40"/>
      <c r="ORV173" s="40"/>
      <c r="ORW173" s="40"/>
      <c r="ORX173" s="40"/>
      <c r="ORY173" s="40"/>
      <c r="ORZ173" s="40"/>
      <c r="OSA173" s="40"/>
      <c r="OSB173" s="40"/>
      <c r="OSC173" s="40"/>
      <c r="OSD173" s="40"/>
      <c r="OSE173" s="40"/>
      <c r="OSF173" s="40"/>
      <c r="OSG173" s="40"/>
      <c r="OSH173" s="40"/>
      <c r="OSI173" s="40"/>
      <c r="OSJ173" s="40"/>
      <c r="OSK173" s="40"/>
      <c r="OSL173" s="40"/>
      <c r="OSM173" s="40"/>
      <c r="OSN173" s="40"/>
      <c r="OSO173" s="40"/>
      <c r="OSP173" s="40"/>
      <c r="OSQ173" s="40"/>
      <c r="OSR173" s="40"/>
      <c r="OSS173" s="40"/>
      <c r="OST173" s="40"/>
      <c r="OSU173" s="40"/>
      <c r="OSV173" s="40"/>
      <c r="OSW173" s="40"/>
      <c r="OSX173" s="40"/>
      <c r="OSY173" s="40"/>
      <c r="OSZ173" s="40"/>
      <c r="OTA173" s="40"/>
      <c r="OTB173" s="40"/>
      <c r="OTC173" s="40"/>
      <c r="OTD173" s="40"/>
      <c r="OTE173" s="40"/>
      <c r="OTF173" s="40"/>
      <c r="OTG173" s="40"/>
      <c r="OTH173" s="40"/>
      <c r="OTI173" s="40"/>
      <c r="OTJ173" s="40"/>
      <c r="OTK173" s="40"/>
      <c r="OTL173" s="40"/>
      <c r="OTM173" s="40"/>
      <c r="OTN173" s="40"/>
      <c r="OTO173" s="40"/>
      <c r="OTP173" s="40"/>
      <c r="OTQ173" s="40"/>
      <c r="OTR173" s="40"/>
      <c r="OTS173" s="40"/>
      <c r="OTT173" s="40"/>
      <c r="OTU173" s="40"/>
      <c r="OTV173" s="40"/>
      <c r="OTW173" s="40"/>
      <c r="OTX173" s="40"/>
      <c r="OTY173" s="40"/>
      <c r="OTZ173" s="40"/>
      <c r="OUA173" s="40"/>
      <c r="OUB173" s="40"/>
      <c r="OUC173" s="40"/>
      <c r="OUD173" s="40"/>
      <c r="OUE173" s="40"/>
      <c r="OUF173" s="40"/>
      <c r="OUG173" s="40"/>
      <c r="OUH173" s="40"/>
      <c r="OUI173" s="40"/>
      <c r="OUJ173" s="40"/>
      <c r="OUK173" s="40"/>
      <c r="OUL173" s="40"/>
      <c r="OUM173" s="40"/>
      <c r="OUN173" s="40"/>
      <c r="OUO173" s="40"/>
      <c r="OUP173" s="40"/>
      <c r="OUQ173" s="40"/>
      <c r="OUR173" s="40"/>
      <c r="OUS173" s="40"/>
      <c r="OUT173" s="40"/>
      <c r="OUU173" s="40"/>
      <c r="OUV173" s="40"/>
      <c r="OUW173" s="40"/>
      <c r="OUX173" s="40"/>
      <c r="OUY173" s="40"/>
      <c r="OUZ173" s="40"/>
      <c r="OVA173" s="40"/>
      <c r="OVB173" s="40"/>
      <c r="OVC173" s="40"/>
      <c r="OVD173" s="40"/>
      <c r="OVE173" s="40"/>
      <c r="OVF173" s="40"/>
      <c r="OVG173" s="40"/>
      <c r="OVH173" s="40"/>
      <c r="OVI173" s="40"/>
      <c r="OVJ173" s="40"/>
      <c r="OVK173" s="40"/>
      <c r="OVL173" s="40"/>
      <c r="OVM173" s="40"/>
      <c r="OVN173" s="40"/>
      <c r="OVO173" s="40"/>
      <c r="OVP173" s="40"/>
      <c r="OVQ173" s="40"/>
      <c r="OVR173" s="40"/>
      <c r="OVS173" s="40"/>
      <c r="OVT173" s="40"/>
      <c r="OVU173" s="40"/>
      <c r="OVV173" s="40"/>
      <c r="OVW173" s="40"/>
      <c r="OVX173" s="40"/>
      <c r="OVY173" s="40"/>
      <c r="OVZ173" s="40"/>
      <c r="OWA173" s="40"/>
      <c r="OWB173" s="40"/>
      <c r="OWC173" s="40"/>
      <c r="OWD173" s="40"/>
      <c r="OWE173" s="40"/>
      <c r="OWF173" s="40"/>
      <c r="OWG173" s="40"/>
      <c r="OWH173" s="40"/>
      <c r="OWI173" s="40"/>
      <c r="OWJ173" s="40"/>
      <c r="OWK173" s="40"/>
      <c r="OWL173" s="40"/>
      <c r="OWM173" s="40"/>
      <c r="OWN173" s="40"/>
      <c r="OWO173" s="40"/>
      <c r="OWP173" s="40"/>
      <c r="OWQ173" s="40"/>
      <c r="OWR173" s="40"/>
      <c r="OWS173" s="40"/>
      <c r="OWT173" s="40"/>
      <c r="OWU173" s="40"/>
      <c r="OWV173" s="40"/>
      <c r="OWW173" s="40"/>
      <c r="OWX173" s="40"/>
      <c r="OWY173" s="40"/>
      <c r="OWZ173" s="40"/>
      <c r="OXA173" s="40"/>
      <c r="OXB173" s="40"/>
      <c r="OXC173" s="40"/>
      <c r="OXD173" s="40"/>
      <c r="OXE173" s="40"/>
      <c r="OXF173" s="40"/>
      <c r="OXG173" s="40"/>
      <c r="OXH173" s="40"/>
      <c r="OXI173" s="40"/>
      <c r="OXJ173" s="40"/>
      <c r="OXK173" s="40"/>
      <c r="OXL173" s="40"/>
      <c r="OXM173" s="40"/>
      <c r="OXN173" s="40"/>
      <c r="OXO173" s="40"/>
      <c r="OXP173" s="40"/>
      <c r="OXQ173" s="40"/>
      <c r="OXR173" s="40"/>
      <c r="OXS173" s="40"/>
      <c r="OXT173" s="40"/>
      <c r="OXU173" s="40"/>
      <c r="OXV173" s="40"/>
      <c r="OXW173" s="40"/>
      <c r="OXX173" s="40"/>
      <c r="OXY173" s="40"/>
      <c r="OXZ173" s="40"/>
      <c r="OYA173" s="40"/>
      <c r="OYB173" s="40"/>
      <c r="OYC173" s="40"/>
      <c r="OYD173" s="40"/>
      <c r="OYE173" s="40"/>
      <c r="OYF173" s="40"/>
      <c r="OYG173" s="40"/>
      <c r="OYH173" s="40"/>
      <c r="OYI173" s="40"/>
      <c r="OYJ173" s="40"/>
      <c r="OYK173" s="40"/>
      <c r="OYL173" s="40"/>
      <c r="OYM173" s="40"/>
      <c r="OYN173" s="40"/>
      <c r="OYO173" s="40"/>
      <c r="OYP173" s="40"/>
      <c r="OYQ173" s="40"/>
      <c r="OYR173" s="40"/>
      <c r="OYS173" s="40"/>
      <c r="OYT173" s="40"/>
      <c r="OYU173" s="40"/>
      <c r="OYV173" s="40"/>
      <c r="OYW173" s="40"/>
      <c r="OYX173" s="40"/>
      <c r="OYY173" s="40"/>
      <c r="OYZ173" s="40"/>
      <c r="OZA173" s="40"/>
      <c r="OZB173" s="40"/>
      <c r="OZC173" s="40"/>
      <c r="OZD173" s="40"/>
      <c r="OZE173" s="40"/>
      <c r="OZF173" s="40"/>
      <c r="OZG173" s="40"/>
      <c r="OZH173" s="40"/>
      <c r="OZI173" s="40"/>
      <c r="OZJ173" s="40"/>
      <c r="OZK173" s="40"/>
      <c r="OZL173" s="40"/>
      <c r="OZM173" s="40"/>
      <c r="OZN173" s="40"/>
      <c r="OZO173" s="40"/>
      <c r="OZP173" s="40"/>
      <c r="OZQ173" s="40"/>
      <c r="OZR173" s="40"/>
      <c r="OZS173" s="40"/>
      <c r="OZT173" s="40"/>
      <c r="OZU173" s="40"/>
      <c r="OZV173" s="40"/>
      <c r="OZW173" s="40"/>
      <c r="OZX173" s="40"/>
      <c r="OZY173" s="40"/>
      <c r="OZZ173" s="40"/>
      <c r="PAA173" s="40"/>
      <c r="PAB173" s="40"/>
      <c r="PAC173" s="40"/>
      <c r="PAD173" s="40"/>
      <c r="PAE173" s="40"/>
      <c r="PAF173" s="40"/>
      <c r="PAG173" s="40"/>
      <c r="PAH173" s="40"/>
      <c r="PAI173" s="40"/>
      <c r="PAJ173" s="40"/>
      <c r="PAK173" s="40"/>
      <c r="PAL173" s="40"/>
      <c r="PAM173" s="40"/>
      <c r="PAN173" s="40"/>
      <c r="PAO173" s="40"/>
      <c r="PAP173" s="40"/>
      <c r="PAQ173" s="40"/>
      <c r="PAR173" s="40"/>
      <c r="PAS173" s="40"/>
      <c r="PAT173" s="40"/>
      <c r="PAU173" s="40"/>
      <c r="PAV173" s="40"/>
      <c r="PAW173" s="40"/>
      <c r="PAX173" s="40"/>
      <c r="PAY173" s="40"/>
      <c r="PAZ173" s="40"/>
      <c r="PBA173" s="40"/>
      <c r="PBB173" s="40"/>
      <c r="PBC173" s="40"/>
      <c r="PBD173" s="40"/>
      <c r="PBE173" s="40"/>
      <c r="PBF173" s="40"/>
      <c r="PBG173" s="40"/>
      <c r="PBH173" s="40"/>
      <c r="PBI173" s="40"/>
      <c r="PBJ173" s="40"/>
      <c r="PBK173" s="40"/>
      <c r="PBL173" s="40"/>
      <c r="PBM173" s="40"/>
      <c r="PBN173" s="40"/>
      <c r="PBO173" s="40"/>
      <c r="PBP173" s="40"/>
      <c r="PBQ173" s="40"/>
      <c r="PBR173" s="40"/>
      <c r="PBS173" s="40"/>
      <c r="PBT173" s="40"/>
      <c r="PBU173" s="40"/>
      <c r="PBV173" s="40"/>
      <c r="PBW173" s="40"/>
      <c r="PBX173" s="40"/>
      <c r="PBY173" s="40"/>
      <c r="PBZ173" s="40"/>
      <c r="PCA173" s="40"/>
      <c r="PCB173" s="40"/>
      <c r="PCC173" s="40"/>
      <c r="PCD173" s="40"/>
      <c r="PCE173" s="40"/>
      <c r="PCF173" s="40"/>
      <c r="PCG173" s="40"/>
      <c r="PCH173" s="40"/>
      <c r="PCI173" s="40"/>
      <c r="PCJ173" s="40"/>
      <c r="PCK173" s="40"/>
      <c r="PCL173" s="40"/>
      <c r="PCM173" s="40"/>
      <c r="PCN173" s="40"/>
      <c r="PCO173" s="40"/>
      <c r="PCP173" s="40"/>
      <c r="PCQ173" s="40"/>
      <c r="PCR173" s="40"/>
      <c r="PCS173" s="40"/>
      <c r="PCT173" s="40"/>
      <c r="PCU173" s="40"/>
      <c r="PCV173" s="40"/>
      <c r="PCW173" s="40"/>
      <c r="PCX173" s="40"/>
      <c r="PCY173" s="40"/>
      <c r="PCZ173" s="40"/>
      <c r="PDA173" s="40"/>
      <c r="PDB173" s="40"/>
      <c r="PDC173" s="40"/>
      <c r="PDD173" s="40"/>
      <c r="PDE173" s="40"/>
      <c r="PDF173" s="40"/>
      <c r="PDG173" s="40"/>
      <c r="PDH173" s="40"/>
      <c r="PDI173" s="40"/>
      <c r="PDJ173" s="40"/>
      <c r="PDK173" s="40"/>
      <c r="PDL173" s="40"/>
      <c r="PDM173" s="40"/>
      <c r="PDN173" s="40"/>
      <c r="PDO173" s="40"/>
      <c r="PDP173" s="40"/>
      <c r="PDQ173" s="40"/>
      <c r="PDR173" s="40"/>
      <c r="PDS173" s="40"/>
      <c r="PDT173" s="40"/>
      <c r="PDU173" s="40"/>
      <c r="PDV173" s="40"/>
      <c r="PDW173" s="40"/>
      <c r="PDX173" s="40"/>
      <c r="PDY173" s="40"/>
      <c r="PDZ173" s="40"/>
      <c r="PEA173" s="40"/>
      <c r="PEB173" s="40"/>
      <c r="PEC173" s="40"/>
      <c r="PED173" s="40"/>
      <c r="PEE173" s="40"/>
      <c r="PEF173" s="40"/>
      <c r="PEG173" s="40"/>
      <c r="PEH173" s="40"/>
      <c r="PEI173" s="40"/>
      <c r="PEJ173" s="40"/>
      <c r="PEK173" s="40"/>
      <c r="PEL173" s="40"/>
      <c r="PEM173" s="40"/>
      <c r="PEN173" s="40"/>
      <c r="PEO173" s="40"/>
      <c r="PEP173" s="40"/>
      <c r="PEQ173" s="40"/>
      <c r="PER173" s="40"/>
      <c r="PES173" s="40"/>
      <c r="PET173" s="40"/>
      <c r="PEU173" s="40"/>
      <c r="PEV173" s="40"/>
      <c r="PEW173" s="40"/>
      <c r="PEX173" s="40"/>
      <c r="PEY173" s="40"/>
      <c r="PEZ173" s="40"/>
      <c r="PFA173" s="40"/>
      <c r="PFB173" s="40"/>
      <c r="PFC173" s="40"/>
      <c r="PFD173" s="40"/>
      <c r="PFE173" s="40"/>
      <c r="PFF173" s="40"/>
      <c r="PFG173" s="40"/>
      <c r="PFH173" s="40"/>
      <c r="PFI173" s="40"/>
      <c r="PFJ173" s="40"/>
      <c r="PFK173" s="40"/>
      <c r="PFL173" s="40"/>
      <c r="PFM173" s="40"/>
      <c r="PFN173" s="40"/>
      <c r="PFO173" s="40"/>
      <c r="PFP173" s="40"/>
      <c r="PFQ173" s="40"/>
      <c r="PFR173" s="40"/>
      <c r="PFS173" s="40"/>
      <c r="PFT173" s="40"/>
      <c r="PFU173" s="40"/>
      <c r="PFV173" s="40"/>
      <c r="PFW173" s="40"/>
      <c r="PFX173" s="40"/>
      <c r="PFY173" s="40"/>
      <c r="PFZ173" s="40"/>
      <c r="PGA173" s="40"/>
      <c r="PGB173" s="40"/>
      <c r="PGC173" s="40"/>
      <c r="PGD173" s="40"/>
      <c r="PGE173" s="40"/>
      <c r="PGF173" s="40"/>
      <c r="PGG173" s="40"/>
      <c r="PGH173" s="40"/>
      <c r="PGI173" s="40"/>
      <c r="PGJ173" s="40"/>
      <c r="PGK173" s="40"/>
      <c r="PGL173" s="40"/>
      <c r="PGM173" s="40"/>
      <c r="PGN173" s="40"/>
      <c r="PGO173" s="40"/>
      <c r="PGP173" s="40"/>
      <c r="PGQ173" s="40"/>
      <c r="PGR173" s="40"/>
      <c r="PGS173" s="40"/>
      <c r="PGT173" s="40"/>
      <c r="PGU173" s="40"/>
      <c r="PGV173" s="40"/>
      <c r="PGW173" s="40"/>
      <c r="PGX173" s="40"/>
      <c r="PGY173" s="40"/>
      <c r="PGZ173" s="40"/>
      <c r="PHA173" s="40"/>
      <c r="PHB173" s="40"/>
      <c r="PHC173" s="40"/>
      <c r="PHD173" s="40"/>
      <c r="PHE173" s="40"/>
      <c r="PHF173" s="40"/>
      <c r="PHG173" s="40"/>
      <c r="PHH173" s="40"/>
      <c r="PHI173" s="40"/>
      <c r="PHJ173" s="40"/>
      <c r="PHK173" s="40"/>
      <c r="PHL173" s="40"/>
      <c r="PHM173" s="40"/>
      <c r="PHN173" s="40"/>
      <c r="PHO173" s="40"/>
      <c r="PHP173" s="40"/>
      <c r="PHQ173" s="40"/>
      <c r="PHR173" s="40"/>
      <c r="PHS173" s="40"/>
      <c r="PHT173" s="40"/>
      <c r="PHU173" s="40"/>
      <c r="PHV173" s="40"/>
      <c r="PHW173" s="40"/>
      <c r="PHX173" s="40"/>
      <c r="PHY173" s="40"/>
      <c r="PHZ173" s="40"/>
      <c r="PIA173" s="40"/>
      <c r="PIB173" s="40"/>
      <c r="PIC173" s="40"/>
      <c r="PID173" s="40"/>
      <c r="PIE173" s="40"/>
      <c r="PIF173" s="40"/>
      <c r="PIG173" s="40"/>
      <c r="PIH173" s="40"/>
      <c r="PII173" s="40"/>
      <c r="PIJ173" s="40"/>
      <c r="PIK173" s="40"/>
      <c r="PIL173" s="40"/>
      <c r="PIM173" s="40"/>
      <c r="PIN173" s="40"/>
      <c r="PIO173" s="40"/>
      <c r="PIP173" s="40"/>
      <c r="PIQ173" s="40"/>
      <c r="PIR173" s="40"/>
      <c r="PIS173" s="40"/>
      <c r="PIT173" s="40"/>
      <c r="PIU173" s="40"/>
      <c r="PIV173" s="40"/>
      <c r="PIW173" s="40"/>
      <c r="PIX173" s="40"/>
      <c r="PIY173" s="40"/>
      <c r="PIZ173" s="40"/>
      <c r="PJA173" s="40"/>
      <c r="PJB173" s="40"/>
      <c r="PJC173" s="40"/>
      <c r="PJD173" s="40"/>
      <c r="PJE173" s="40"/>
      <c r="PJF173" s="40"/>
      <c r="PJG173" s="40"/>
      <c r="PJH173" s="40"/>
      <c r="PJI173" s="40"/>
      <c r="PJJ173" s="40"/>
      <c r="PJK173" s="40"/>
      <c r="PJL173" s="40"/>
      <c r="PJM173" s="40"/>
      <c r="PJN173" s="40"/>
      <c r="PJO173" s="40"/>
      <c r="PJP173" s="40"/>
      <c r="PJQ173" s="40"/>
      <c r="PJR173" s="40"/>
      <c r="PJS173" s="40"/>
      <c r="PJT173" s="40"/>
      <c r="PJU173" s="40"/>
      <c r="PJV173" s="40"/>
      <c r="PJW173" s="40"/>
      <c r="PJX173" s="40"/>
      <c r="PJY173" s="40"/>
      <c r="PJZ173" s="40"/>
      <c r="PKA173" s="40"/>
      <c r="PKB173" s="40"/>
      <c r="PKC173" s="40"/>
      <c r="PKD173" s="40"/>
      <c r="PKE173" s="40"/>
      <c r="PKF173" s="40"/>
      <c r="PKG173" s="40"/>
      <c r="PKH173" s="40"/>
      <c r="PKI173" s="40"/>
      <c r="PKJ173" s="40"/>
      <c r="PKK173" s="40"/>
      <c r="PKL173" s="40"/>
      <c r="PKM173" s="40"/>
      <c r="PKN173" s="40"/>
      <c r="PKO173" s="40"/>
      <c r="PKP173" s="40"/>
      <c r="PKQ173" s="40"/>
      <c r="PKR173" s="40"/>
      <c r="PKS173" s="40"/>
      <c r="PKT173" s="40"/>
      <c r="PKU173" s="40"/>
      <c r="PKV173" s="40"/>
      <c r="PKW173" s="40"/>
      <c r="PKX173" s="40"/>
      <c r="PKY173" s="40"/>
      <c r="PKZ173" s="40"/>
      <c r="PLA173" s="40"/>
      <c r="PLB173" s="40"/>
      <c r="PLC173" s="40"/>
      <c r="PLD173" s="40"/>
      <c r="PLE173" s="40"/>
      <c r="PLF173" s="40"/>
      <c r="PLG173" s="40"/>
      <c r="PLH173" s="40"/>
      <c r="PLI173" s="40"/>
      <c r="PLJ173" s="40"/>
      <c r="PLK173" s="40"/>
      <c r="PLL173" s="40"/>
      <c r="PLM173" s="40"/>
      <c r="PLN173" s="40"/>
      <c r="PLO173" s="40"/>
      <c r="PLP173" s="40"/>
      <c r="PLQ173" s="40"/>
      <c r="PLR173" s="40"/>
      <c r="PLS173" s="40"/>
      <c r="PLT173" s="40"/>
      <c r="PLU173" s="40"/>
      <c r="PLV173" s="40"/>
      <c r="PLW173" s="40"/>
      <c r="PLX173" s="40"/>
      <c r="PLY173" s="40"/>
      <c r="PLZ173" s="40"/>
      <c r="PMA173" s="40"/>
      <c r="PMB173" s="40"/>
      <c r="PMC173" s="40"/>
      <c r="PMD173" s="40"/>
      <c r="PME173" s="40"/>
      <c r="PMF173" s="40"/>
      <c r="PMG173" s="40"/>
      <c r="PMH173" s="40"/>
      <c r="PMI173" s="40"/>
      <c r="PMJ173" s="40"/>
      <c r="PMK173" s="40"/>
      <c r="PML173" s="40"/>
      <c r="PMM173" s="40"/>
      <c r="PMN173" s="40"/>
      <c r="PMO173" s="40"/>
      <c r="PMP173" s="40"/>
      <c r="PMQ173" s="40"/>
      <c r="PMR173" s="40"/>
      <c r="PMS173" s="40"/>
      <c r="PMT173" s="40"/>
      <c r="PMU173" s="40"/>
      <c r="PMV173" s="40"/>
      <c r="PMW173" s="40"/>
      <c r="PMX173" s="40"/>
      <c r="PMY173" s="40"/>
      <c r="PMZ173" s="40"/>
      <c r="PNA173" s="40"/>
      <c r="PNB173" s="40"/>
      <c r="PNC173" s="40"/>
      <c r="PND173" s="40"/>
      <c r="PNE173" s="40"/>
      <c r="PNF173" s="40"/>
      <c r="PNG173" s="40"/>
      <c r="PNH173" s="40"/>
      <c r="PNI173" s="40"/>
      <c r="PNJ173" s="40"/>
      <c r="PNK173" s="40"/>
      <c r="PNL173" s="40"/>
      <c r="PNM173" s="40"/>
      <c r="PNN173" s="40"/>
      <c r="PNO173" s="40"/>
      <c r="PNP173" s="40"/>
      <c r="PNQ173" s="40"/>
      <c r="PNR173" s="40"/>
      <c r="PNS173" s="40"/>
      <c r="PNT173" s="40"/>
      <c r="PNU173" s="40"/>
      <c r="PNV173" s="40"/>
      <c r="PNW173" s="40"/>
      <c r="PNX173" s="40"/>
      <c r="PNY173" s="40"/>
      <c r="PNZ173" s="40"/>
      <c r="POA173" s="40"/>
      <c r="POB173" s="40"/>
      <c r="POC173" s="40"/>
      <c r="POD173" s="40"/>
      <c r="POE173" s="40"/>
      <c r="POF173" s="40"/>
      <c r="POG173" s="40"/>
      <c r="POH173" s="40"/>
      <c r="POI173" s="40"/>
      <c r="POJ173" s="40"/>
      <c r="POK173" s="40"/>
      <c r="POL173" s="40"/>
      <c r="POM173" s="40"/>
      <c r="PON173" s="40"/>
      <c r="POO173" s="40"/>
      <c r="POP173" s="40"/>
      <c r="POQ173" s="40"/>
      <c r="POR173" s="40"/>
      <c r="POS173" s="40"/>
      <c r="POT173" s="40"/>
      <c r="POU173" s="40"/>
      <c r="POV173" s="40"/>
      <c r="POW173" s="40"/>
      <c r="POX173" s="40"/>
      <c r="POY173" s="40"/>
      <c r="POZ173" s="40"/>
      <c r="PPA173" s="40"/>
      <c r="PPB173" s="40"/>
      <c r="PPC173" s="40"/>
      <c r="PPD173" s="40"/>
      <c r="PPE173" s="40"/>
      <c r="PPF173" s="40"/>
      <c r="PPG173" s="40"/>
      <c r="PPH173" s="40"/>
      <c r="PPI173" s="40"/>
      <c r="PPJ173" s="40"/>
      <c r="PPK173" s="40"/>
      <c r="PPL173" s="40"/>
      <c r="PPM173" s="40"/>
      <c r="PPN173" s="40"/>
      <c r="PPO173" s="40"/>
      <c r="PPP173" s="40"/>
      <c r="PPQ173" s="40"/>
      <c r="PPR173" s="40"/>
      <c r="PPS173" s="40"/>
      <c r="PPT173" s="40"/>
      <c r="PPU173" s="40"/>
      <c r="PPV173" s="40"/>
      <c r="PPW173" s="40"/>
      <c r="PPX173" s="40"/>
      <c r="PPY173" s="40"/>
      <c r="PPZ173" s="40"/>
      <c r="PQA173" s="40"/>
      <c r="PQB173" s="40"/>
      <c r="PQC173" s="40"/>
      <c r="PQD173" s="40"/>
      <c r="PQE173" s="40"/>
      <c r="PQF173" s="40"/>
      <c r="PQG173" s="40"/>
      <c r="PQH173" s="40"/>
      <c r="PQI173" s="40"/>
      <c r="PQJ173" s="40"/>
      <c r="PQK173" s="40"/>
      <c r="PQL173" s="40"/>
      <c r="PQM173" s="40"/>
      <c r="PQN173" s="40"/>
      <c r="PQO173" s="40"/>
      <c r="PQP173" s="40"/>
      <c r="PQQ173" s="40"/>
      <c r="PQR173" s="40"/>
      <c r="PQS173" s="40"/>
      <c r="PQT173" s="40"/>
      <c r="PQU173" s="40"/>
      <c r="PQV173" s="40"/>
      <c r="PQW173" s="40"/>
      <c r="PQX173" s="40"/>
      <c r="PQY173" s="40"/>
      <c r="PQZ173" s="40"/>
      <c r="PRA173" s="40"/>
      <c r="PRB173" s="40"/>
      <c r="PRC173" s="40"/>
      <c r="PRD173" s="40"/>
      <c r="PRE173" s="40"/>
      <c r="PRF173" s="40"/>
      <c r="PRG173" s="40"/>
      <c r="PRH173" s="40"/>
      <c r="PRI173" s="40"/>
      <c r="PRJ173" s="40"/>
      <c r="PRK173" s="40"/>
      <c r="PRL173" s="40"/>
      <c r="PRM173" s="40"/>
      <c r="PRN173" s="40"/>
      <c r="PRO173" s="40"/>
      <c r="PRP173" s="40"/>
      <c r="PRQ173" s="40"/>
      <c r="PRR173" s="40"/>
      <c r="PRS173" s="40"/>
      <c r="PRT173" s="40"/>
      <c r="PRU173" s="40"/>
      <c r="PRV173" s="40"/>
      <c r="PRW173" s="40"/>
      <c r="PRX173" s="40"/>
      <c r="PRY173" s="40"/>
      <c r="PRZ173" s="40"/>
      <c r="PSA173" s="40"/>
      <c r="PSB173" s="40"/>
      <c r="PSC173" s="40"/>
      <c r="PSD173" s="40"/>
      <c r="PSE173" s="40"/>
      <c r="PSF173" s="40"/>
      <c r="PSG173" s="40"/>
      <c r="PSH173" s="40"/>
      <c r="PSI173" s="40"/>
      <c r="PSJ173" s="40"/>
      <c r="PSK173" s="40"/>
      <c r="PSL173" s="40"/>
      <c r="PSM173" s="40"/>
      <c r="PSN173" s="40"/>
      <c r="PSO173" s="40"/>
      <c r="PSP173" s="40"/>
      <c r="PSQ173" s="40"/>
      <c r="PSR173" s="40"/>
      <c r="PSS173" s="40"/>
      <c r="PST173" s="40"/>
      <c r="PSU173" s="40"/>
      <c r="PSV173" s="40"/>
      <c r="PSW173" s="40"/>
      <c r="PSX173" s="40"/>
      <c r="PSY173" s="40"/>
      <c r="PSZ173" s="40"/>
      <c r="PTA173" s="40"/>
      <c r="PTB173" s="40"/>
      <c r="PTC173" s="40"/>
      <c r="PTD173" s="40"/>
      <c r="PTE173" s="40"/>
      <c r="PTF173" s="40"/>
      <c r="PTG173" s="40"/>
      <c r="PTH173" s="40"/>
      <c r="PTI173" s="40"/>
      <c r="PTJ173" s="40"/>
      <c r="PTK173" s="40"/>
      <c r="PTL173" s="40"/>
      <c r="PTM173" s="40"/>
      <c r="PTN173" s="40"/>
      <c r="PTO173" s="40"/>
      <c r="PTP173" s="40"/>
      <c r="PTQ173" s="40"/>
      <c r="PTR173" s="40"/>
      <c r="PTS173" s="40"/>
      <c r="PTT173" s="40"/>
      <c r="PTU173" s="40"/>
      <c r="PTV173" s="40"/>
      <c r="PTW173" s="40"/>
      <c r="PTX173" s="40"/>
      <c r="PTY173" s="40"/>
      <c r="PTZ173" s="40"/>
      <c r="PUA173" s="40"/>
      <c r="PUB173" s="40"/>
      <c r="PUC173" s="40"/>
      <c r="PUD173" s="40"/>
      <c r="PUE173" s="40"/>
      <c r="PUF173" s="40"/>
      <c r="PUG173" s="40"/>
      <c r="PUH173" s="40"/>
      <c r="PUI173" s="40"/>
      <c r="PUJ173" s="40"/>
      <c r="PUK173" s="40"/>
      <c r="PUL173" s="40"/>
      <c r="PUM173" s="40"/>
      <c r="PUN173" s="40"/>
      <c r="PUO173" s="40"/>
      <c r="PUP173" s="40"/>
      <c r="PUQ173" s="40"/>
      <c r="PUR173" s="40"/>
      <c r="PUS173" s="40"/>
      <c r="PUT173" s="40"/>
      <c r="PUU173" s="40"/>
      <c r="PUV173" s="40"/>
      <c r="PUW173" s="40"/>
      <c r="PUX173" s="40"/>
      <c r="PUY173" s="40"/>
      <c r="PUZ173" s="40"/>
      <c r="PVA173" s="40"/>
      <c r="PVB173" s="40"/>
      <c r="PVC173" s="40"/>
      <c r="PVD173" s="40"/>
      <c r="PVE173" s="40"/>
      <c r="PVF173" s="40"/>
      <c r="PVG173" s="40"/>
      <c r="PVH173" s="40"/>
      <c r="PVI173" s="40"/>
      <c r="PVJ173" s="40"/>
      <c r="PVK173" s="40"/>
      <c r="PVL173" s="40"/>
      <c r="PVM173" s="40"/>
      <c r="PVN173" s="40"/>
      <c r="PVO173" s="40"/>
      <c r="PVP173" s="40"/>
      <c r="PVQ173" s="40"/>
      <c r="PVR173" s="40"/>
      <c r="PVS173" s="40"/>
      <c r="PVT173" s="40"/>
      <c r="PVU173" s="40"/>
      <c r="PVV173" s="40"/>
      <c r="PVW173" s="40"/>
      <c r="PVX173" s="40"/>
      <c r="PVY173" s="40"/>
      <c r="PVZ173" s="40"/>
      <c r="PWA173" s="40"/>
      <c r="PWB173" s="40"/>
      <c r="PWC173" s="40"/>
      <c r="PWD173" s="40"/>
      <c r="PWE173" s="40"/>
      <c r="PWF173" s="40"/>
      <c r="PWG173" s="40"/>
      <c r="PWH173" s="40"/>
      <c r="PWI173" s="40"/>
      <c r="PWJ173" s="40"/>
      <c r="PWK173" s="40"/>
      <c r="PWL173" s="40"/>
      <c r="PWM173" s="40"/>
      <c r="PWN173" s="40"/>
      <c r="PWO173" s="40"/>
      <c r="PWP173" s="40"/>
      <c r="PWQ173" s="40"/>
      <c r="PWR173" s="40"/>
      <c r="PWS173" s="40"/>
      <c r="PWT173" s="40"/>
      <c r="PWU173" s="40"/>
      <c r="PWV173" s="40"/>
      <c r="PWW173" s="40"/>
      <c r="PWX173" s="40"/>
      <c r="PWY173" s="40"/>
      <c r="PWZ173" s="40"/>
      <c r="PXA173" s="40"/>
      <c r="PXB173" s="40"/>
      <c r="PXC173" s="40"/>
      <c r="PXD173" s="40"/>
      <c r="PXE173" s="40"/>
      <c r="PXF173" s="40"/>
      <c r="PXG173" s="40"/>
      <c r="PXH173" s="40"/>
      <c r="PXI173" s="40"/>
      <c r="PXJ173" s="40"/>
      <c r="PXK173" s="40"/>
      <c r="PXL173" s="40"/>
      <c r="PXM173" s="40"/>
      <c r="PXN173" s="40"/>
      <c r="PXO173" s="40"/>
      <c r="PXP173" s="40"/>
      <c r="PXQ173" s="40"/>
      <c r="PXR173" s="40"/>
      <c r="PXS173" s="40"/>
      <c r="PXT173" s="40"/>
      <c r="PXU173" s="40"/>
      <c r="PXV173" s="40"/>
      <c r="PXW173" s="40"/>
      <c r="PXX173" s="40"/>
      <c r="PXY173" s="40"/>
      <c r="PXZ173" s="40"/>
      <c r="PYA173" s="40"/>
      <c r="PYB173" s="40"/>
      <c r="PYC173" s="40"/>
      <c r="PYD173" s="40"/>
      <c r="PYE173" s="40"/>
      <c r="PYF173" s="40"/>
      <c r="PYG173" s="40"/>
      <c r="PYH173" s="40"/>
      <c r="PYI173" s="40"/>
      <c r="PYJ173" s="40"/>
      <c r="PYK173" s="40"/>
      <c r="PYL173" s="40"/>
      <c r="PYM173" s="40"/>
      <c r="PYN173" s="40"/>
      <c r="PYO173" s="40"/>
      <c r="PYP173" s="40"/>
      <c r="PYQ173" s="40"/>
      <c r="PYR173" s="40"/>
      <c r="PYS173" s="40"/>
      <c r="PYT173" s="40"/>
      <c r="PYU173" s="40"/>
      <c r="PYV173" s="40"/>
      <c r="PYW173" s="40"/>
      <c r="PYX173" s="40"/>
      <c r="PYY173" s="40"/>
      <c r="PYZ173" s="40"/>
      <c r="PZA173" s="40"/>
      <c r="PZB173" s="40"/>
      <c r="PZC173" s="40"/>
      <c r="PZD173" s="40"/>
      <c r="PZE173" s="40"/>
      <c r="PZF173" s="40"/>
      <c r="PZG173" s="40"/>
      <c r="PZH173" s="40"/>
      <c r="PZI173" s="40"/>
      <c r="PZJ173" s="40"/>
      <c r="PZK173" s="40"/>
      <c r="PZL173" s="40"/>
      <c r="PZM173" s="40"/>
      <c r="PZN173" s="40"/>
      <c r="PZO173" s="40"/>
      <c r="PZP173" s="40"/>
      <c r="PZQ173" s="40"/>
      <c r="PZR173" s="40"/>
      <c r="PZS173" s="40"/>
      <c r="PZT173" s="40"/>
      <c r="PZU173" s="40"/>
      <c r="PZV173" s="40"/>
      <c r="PZW173" s="40"/>
      <c r="PZX173" s="40"/>
      <c r="PZY173" s="40"/>
      <c r="PZZ173" s="40"/>
      <c r="QAA173" s="40"/>
      <c r="QAB173" s="40"/>
      <c r="QAC173" s="40"/>
      <c r="QAD173" s="40"/>
      <c r="QAE173" s="40"/>
      <c r="QAF173" s="40"/>
      <c r="QAG173" s="40"/>
      <c r="QAH173" s="40"/>
      <c r="QAI173" s="40"/>
      <c r="QAJ173" s="40"/>
      <c r="QAK173" s="40"/>
      <c r="QAL173" s="40"/>
      <c r="QAM173" s="40"/>
      <c r="QAN173" s="40"/>
      <c r="QAO173" s="40"/>
      <c r="QAP173" s="40"/>
      <c r="QAQ173" s="40"/>
      <c r="QAR173" s="40"/>
      <c r="QAS173" s="40"/>
      <c r="QAT173" s="40"/>
      <c r="QAU173" s="40"/>
      <c r="QAV173" s="40"/>
      <c r="QAW173" s="40"/>
      <c r="QAX173" s="40"/>
      <c r="QAY173" s="40"/>
      <c r="QAZ173" s="40"/>
      <c r="QBA173" s="40"/>
      <c r="QBB173" s="40"/>
      <c r="QBC173" s="40"/>
      <c r="QBD173" s="40"/>
      <c r="QBE173" s="40"/>
      <c r="QBF173" s="40"/>
      <c r="QBG173" s="40"/>
      <c r="QBH173" s="40"/>
      <c r="QBI173" s="40"/>
      <c r="QBJ173" s="40"/>
      <c r="QBK173" s="40"/>
      <c r="QBL173" s="40"/>
      <c r="QBM173" s="40"/>
      <c r="QBN173" s="40"/>
      <c r="QBO173" s="40"/>
      <c r="QBP173" s="40"/>
      <c r="QBQ173" s="40"/>
      <c r="QBR173" s="40"/>
      <c r="QBS173" s="40"/>
      <c r="QBT173" s="40"/>
      <c r="QBU173" s="40"/>
      <c r="QBV173" s="40"/>
      <c r="QBW173" s="40"/>
      <c r="QBX173" s="40"/>
      <c r="QBY173" s="40"/>
      <c r="QBZ173" s="40"/>
      <c r="QCA173" s="40"/>
      <c r="QCB173" s="40"/>
      <c r="QCC173" s="40"/>
      <c r="QCD173" s="40"/>
      <c r="QCE173" s="40"/>
      <c r="QCF173" s="40"/>
      <c r="QCG173" s="40"/>
      <c r="QCH173" s="40"/>
      <c r="QCI173" s="40"/>
      <c r="QCJ173" s="40"/>
      <c r="QCK173" s="40"/>
      <c r="QCL173" s="40"/>
      <c r="QCM173" s="40"/>
      <c r="QCN173" s="40"/>
      <c r="QCO173" s="40"/>
      <c r="QCP173" s="40"/>
      <c r="QCQ173" s="40"/>
      <c r="QCR173" s="40"/>
      <c r="QCS173" s="40"/>
      <c r="QCT173" s="40"/>
      <c r="QCU173" s="40"/>
      <c r="QCV173" s="40"/>
      <c r="QCW173" s="40"/>
      <c r="QCX173" s="40"/>
      <c r="QCY173" s="40"/>
      <c r="QCZ173" s="40"/>
      <c r="QDA173" s="40"/>
      <c r="QDB173" s="40"/>
      <c r="QDC173" s="40"/>
      <c r="QDD173" s="40"/>
      <c r="QDE173" s="40"/>
      <c r="QDF173" s="40"/>
      <c r="QDG173" s="40"/>
      <c r="QDH173" s="40"/>
      <c r="QDI173" s="40"/>
      <c r="QDJ173" s="40"/>
      <c r="QDK173" s="40"/>
      <c r="QDL173" s="40"/>
      <c r="QDM173" s="40"/>
      <c r="QDN173" s="40"/>
      <c r="QDO173" s="40"/>
      <c r="QDP173" s="40"/>
      <c r="QDQ173" s="40"/>
      <c r="QDR173" s="40"/>
      <c r="QDS173" s="40"/>
      <c r="QDT173" s="40"/>
      <c r="QDU173" s="40"/>
      <c r="QDV173" s="40"/>
      <c r="QDW173" s="40"/>
      <c r="QDX173" s="40"/>
      <c r="QDY173" s="40"/>
      <c r="QDZ173" s="40"/>
      <c r="QEA173" s="40"/>
      <c r="QEB173" s="40"/>
      <c r="QEC173" s="40"/>
      <c r="QED173" s="40"/>
      <c r="QEE173" s="40"/>
      <c r="QEF173" s="40"/>
      <c r="QEG173" s="40"/>
      <c r="QEH173" s="40"/>
      <c r="QEI173" s="40"/>
      <c r="QEJ173" s="40"/>
      <c r="QEK173" s="40"/>
      <c r="QEL173" s="40"/>
      <c r="QEM173" s="40"/>
      <c r="QEN173" s="40"/>
      <c r="QEO173" s="40"/>
      <c r="QEP173" s="40"/>
      <c r="QEQ173" s="40"/>
      <c r="QER173" s="40"/>
      <c r="QES173" s="40"/>
      <c r="QET173" s="40"/>
      <c r="QEU173" s="40"/>
      <c r="QEV173" s="40"/>
      <c r="QEW173" s="40"/>
      <c r="QEX173" s="40"/>
      <c r="QEY173" s="40"/>
      <c r="QEZ173" s="40"/>
      <c r="QFA173" s="40"/>
      <c r="QFB173" s="40"/>
      <c r="QFC173" s="40"/>
      <c r="QFD173" s="40"/>
      <c r="QFE173" s="40"/>
      <c r="QFF173" s="40"/>
      <c r="QFG173" s="40"/>
      <c r="QFH173" s="40"/>
      <c r="QFI173" s="40"/>
      <c r="QFJ173" s="40"/>
      <c r="QFK173" s="40"/>
      <c r="QFL173" s="40"/>
      <c r="QFM173" s="40"/>
      <c r="QFN173" s="40"/>
      <c r="QFO173" s="40"/>
      <c r="QFP173" s="40"/>
      <c r="QFQ173" s="40"/>
      <c r="QFR173" s="40"/>
      <c r="QFS173" s="40"/>
      <c r="QFT173" s="40"/>
      <c r="QFU173" s="40"/>
      <c r="QFV173" s="40"/>
      <c r="QFW173" s="40"/>
      <c r="QFX173" s="40"/>
      <c r="QFY173" s="40"/>
      <c r="QFZ173" s="40"/>
      <c r="QGA173" s="40"/>
      <c r="QGB173" s="40"/>
      <c r="QGC173" s="40"/>
      <c r="QGD173" s="40"/>
      <c r="QGE173" s="40"/>
      <c r="QGF173" s="40"/>
      <c r="QGG173" s="40"/>
      <c r="QGH173" s="40"/>
      <c r="QGI173" s="40"/>
      <c r="QGJ173" s="40"/>
      <c r="QGK173" s="40"/>
      <c r="QGL173" s="40"/>
      <c r="QGM173" s="40"/>
      <c r="QGN173" s="40"/>
      <c r="QGO173" s="40"/>
      <c r="QGP173" s="40"/>
      <c r="QGQ173" s="40"/>
      <c r="QGR173" s="40"/>
      <c r="QGS173" s="40"/>
      <c r="QGT173" s="40"/>
      <c r="QGU173" s="40"/>
      <c r="QGV173" s="40"/>
      <c r="QGW173" s="40"/>
      <c r="QGX173" s="40"/>
      <c r="QGY173" s="40"/>
      <c r="QGZ173" s="40"/>
      <c r="QHA173" s="40"/>
      <c r="QHB173" s="40"/>
      <c r="QHC173" s="40"/>
      <c r="QHD173" s="40"/>
      <c r="QHE173" s="40"/>
      <c r="QHF173" s="40"/>
      <c r="QHG173" s="40"/>
      <c r="QHH173" s="40"/>
      <c r="QHI173" s="40"/>
      <c r="QHJ173" s="40"/>
      <c r="QHK173" s="40"/>
      <c r="QHL173" s="40"/>
      <c r="QHM173" s="40"/>
      <c r="QHN173" s="40"/>
      <c r="QHO173" s="40"/>
      <c r="QHP173" s="40"/>
      <c r="QHQ173" s="40"/>
      <c r="QHR173" s="40"/>
      <c r="QHS173" s="40"/>
      <c r="QHT173" s="40"/>
      <c r="QHU173" s="40"/>
      <c r="QHV173" s="40"/>
      <c r="QHW173" s="40"/>
      <c r="QHX173" s="40"/>
      <c r="QHY173" s="40"/>
      <c r="QHZ173" s="40"/>
      <c r="QIA173" s="40"/>
      <c r="QIB173" s="40"/>
      <c r="QIC173" s="40"/>
      <c r="QID173" s="40"/>
      <c r="QIE173" s="40"/>
      <c r="QIF173" s="40"/>
      <c r="QIG173" s="40"/>
      <c r="QIH173" s="40"/>
      <c r="QII173" s="40"/>
      <c r="QIJ173" s="40"/>
      <c r="QIK173" s="40"/>
      <c r="QIL173" s="40"/>
      <c r="QIM173" s="40"/>
      <c r="QIN173" s="40"/>
      <c r="QIO173" s="40"/>
      <c r="QIP173" s="40"/>
      <c r="QIQ173" s="40"/>
      <c r="QIR173" s="40"/>
      <c r="QIS173" s="40"/>
      <c r="QIT173" s="40"/>
      <c r="QIU173" s="40"/>
      <c r="QIV173" s="40"/>
      <c r="QIW173" s="40"/>
      <c r="QIX173" s="40"/>
      <c r="QIY173" s="40"/>
      <c r="QIZ173" s="40"/>
      <c r="QJA173" s="40"/>
      <c r="QJB173" s="40"/>
      <c r="QJC173" s="40"/>
      <c r="QJD173" s="40"/>
      <c r="QJE173" s="40"/>
      <c r="QJF173" s="40"/>
      <c r="QJG173" s="40"/>
      <c r="QJH173" s="40"/>
      <c r="QJI173" s="40"/>
      <c r="QJJ173" s="40"/>
      <c r="QJK173" s="40"/>
      <c r="QJL173" s="40"/>
      <c r="QJM173" s="40"/>
      <c r="QJN173" s="40"/>
      <c r="QJO173" s="40"/>
      <c r="QJP173" s="40"/>
      <c r="QJQ173" s="40"/>
      <c r="QJR173" s="40"/>
      <c r="QJS173" s="40"/>
      <c r="QJT173" s="40"/>
      <c r="QJU173" s="40"/>
      <c r="QJV173" s="40"/>
      <c r="QJW173" s="40"/>
      <c r="QJX173" s="40"/>
      <c r="QJY173" s="40"/>
      <c r="QJZ173" s="40"/>
      <c r="QKA173" s="40"/>
      <c r="QKB173" s="40"/>
      <c r="QKC173" s="40"/>
      <c r="QKD173" s="40"/>
      <c r="QKE173" s="40"/>
      <c r="QKF173" s="40"/>
      <c r="QKG173" s="40"/>
      <c r="QKH173" s="40"/>
      <c r="QKI173" s="40"/>
      <c r="QKJ173" s="40"/>
      <c r="QKK173" s="40"/>
      <c r="QKL173" s="40"/>
      <c r="QKM173" s="40"/>
      <c r="QKN173" s="40"/>
      <c r="QKO173" s="40"/>
      <c r="QKP173" s="40"/>
      <c r="QKQ173" s="40"/>
      <c r="QKR173" s="40"/>
      <c r="QKS173" s="40"/>
      <c r="QKT173" s="40"/>
      <c r="QKU173" s="40"/>
      <c r="QKV173" s="40"/>
      <c r="QKW173" s="40"/>
      <c r="QKX173" s="40"/>
      <c r="QKY173" s="40"/>
      <c r="QKZ173" s="40"/>
      <c r="QLA173" s="40"/>
      <c r="QLB173" s="40"/>
      <c r="QLC173" s="40"/>
      <c r="QLD173" s="40"/>
      <c r="QLE173" s="40"/>
      <c r="QLF173" s="40"/>
      <c r="QLG173" s="40"/>
      <c r="QLH173" s="40"/>
      <c r="QLI173" s="40"/>
      <c r="QLJ173" s="40"/>
      <c r="QLK173" s="40"/>
      <c r="QLL173" s="40"/>
      <c r="QLM173" s="40"/>
      <c r="QLN173" s="40"/>
      <c r="QLO173" s="40"/>
      <c r="QLP173" s="40"/>
      <c r="QLQ173" s="40"/>
      <c r="QLR173" s="40"/>
      <c r="QLS173" s="40"/>
      <c r="QLT173" s="40"/>
      <c r="QLU173" s="40"/>
      <c r="QLV173" s="40"/>
      <c r="QLW173" s="40"/>
      <c r="QLX173" s="40"/>
      <c r="QLY173" s="40"/>
      <c r="QLZ173" s="40"/>
      <c r="QMA173" s="40"/>
      <c r="QMB173" s="40"/>
      <c r="QMC173" s="40"/>
      <c r="QMD173" s="40"/>
      <c r="QME173" s="40"/>
      <c r="QMF173" s="40"/>
      <c r="QMG173" s="40"/>
      <c r="QMH173" s="40"/>
      <c r="QMI173" s="40"/>
      <c r="QMJ173" s="40"/>
      <c r="QMK173" s="40"/>
      <c r="QML173" s="40"/>
      <c r="QMM173" s="40"/>
      <c r="QMN173" s="40"/>
      <c r="QMO173" s="40"/>
      <c r="QMP173" s="40"/>
      <c r="QMQ173" s="40"/>
      <c r="QMR173" s="40"/>
      <c r="QMS173" s="40"/>
      <c r="QMT173" s="40"/>
      <c r="QMU173" s="40"/>
      <c r="QMV173" s="40"/>
      <c r="QMW173" s="40"/>
      <c r="QMX173" s="40"/>
      <c r="QMY173" s="40"/>
      <c r="QMZ173" s="40"/>
      <c r="QNA173" s="40"/>
      <c r="QNB173" s="40"/>
      <c r="QNC173" s="40"/>
      <c r="QND173" s="40"/>
      <c r="QNE173" s="40"/>
      <c r="QNF173" s="40"/>
      <c r="QNG173" s="40"/>
      <c r="QNH173" s="40"/>
      <c r="QNI173" s="40"/>
      <c r="QNJ173" s="40"/>
      <c r="QNK173" s="40"/>
      <c r="QNL173" s="40"/>
      <c r="QNM173" s="40"/>
      <c r="QNN173" s="40"/>
      <c r="QNO173" s="40"/>
      <c r="QNP173" s="40"/>
      <c r="QNQ173" s="40"/>
      <c r="QNR173" s="40"/>
      <c r="QNS173" s="40"/>
      <c r="QNT173" s="40"/>
      <c r="QNU173" s="40"/>
      <c r="QNV173" s="40"/>
      <c r="QNW173" s="40"/>
      <c r="QNX173" s="40"/>
      <c r="QNY173" s="40"/>
      <c r="QNZ173" s="40"/>
      <c r="QOA173" s="40"/>
      <c r="QOB173" s="40"/>
      <c r="QOC173" s="40"/>
      <c r="QOD173" s="40"/>
      <c r="QOE173" s="40"/>
      <c r="QOF173" s="40"/>
      <c r="QOG173" s="40"/>
      <c r="QOH173" s="40"/>
      <c r="QOI173" s="40"/>
      <c r="QOJ173" s="40"/>
      <c r="QOK173" s="40"/>
      <c r="QOL173" s="40"/>
      <c r="QOM173" s="40"/>
      <c r="QON173" s="40"/>
      <c r="QOO173" s="40"/>
      <c r="QOP173" s="40"/>
      <c r="QOQ173" s="40"/>
      <c r="QOR173" s="40"/>
      <c r="QOS173" s="40"/>
      <c r="QOT173" s="40"/>
      <c r="QOU173" s="40"/>
      <c r="QOV173" s="40"/>
      <c r="QOW173" s="40"/>
      <c r="QOX173" s="40"/>
      <c r="QOY173" s="40"/>
      <c r="QOZ173" s="40"/>
      <c r="QPA173" s="40"/>
      <c r="QPB173" s="40"/>
      <c r="QPC173" s="40"/>
      <c r="QPD173" s="40"/>
      <c r="QPE173" s="40"/>
      <c r="QPF173" s="40"/>
      <c r="QPG173" s="40"/>
      <c r="QPH173" s="40"/>
      <c r="QPI173" s="40"/>
      <c r="QPJ173" s="40"/>
      <c r="QPK173" s="40"/>
      <c r="QPL173" s="40"/>
      <c r="QPM173" s="40"/>
      <c r="QPN173" s="40"/>
      <c r="QPO173" s="40"/>
      <c r="QPP173" s="40"/>
      <c r="QPQ173" s="40"/>
      <c r="QPR173" s="40"/>
      <c r="QPS173" s="40"/>
      <c r="QPT173" s="40"/>
      <c r="QPU173" s="40"/>
      <c r="QPV173" s="40"/>
      <c r="QPW173" s="40"/>
      <c r="QPX173" s="40"/>
      <c r="QPY173" s="40"/>
      <c r="QPZ173" s="40"/>
      <c r="QQA173" s="40"/>
      <c r="QQB173" s="40"/>
      <c r="QQC173" s="40"/>
      <c r="QQD173" s="40"/>
      <c r="QQE173" s="40"/>
      <c r="QQF173" s="40"/>
      <c r="QQG173" s="40"/>
      <c r="QQH173" s="40"/>
      <c r="QQI173" s="40"/>
      <c r="QQJ173" s="40"/>
      <c r="QQK173" s="40"/>
      <c r="QQL173" s="40"/>
      <c r="QQM173" s="40"/>
      <c r="QQN173" s="40"/>
      <c r="QQO173" s="40"/>
      <c r="QQP173" s="40"/>
      <c r="QQQ173" s="40"/>
      <c r="QQR173" s="40"/>
      <c r="QQS173" s="40"/>
      <c r="QQT173" s="40"/>
      <c r="QQU173" s="40"/>
      <c r="QQV173" s="40"/>
      <c r="QQW173" s="40"/>
      <c r="QQX173" s="40"/>
      <c r="QQY173" s="40"/>
      <c r="QQZ173" s="40"/>
      <c r="QRA173" s="40"/>
      <c r="QRB173" s="40"/>
      <c r="QRC173" s="40"/>
      <c r="QRD173" s="40"/>
      <c r="QRE173" s="40"/>
      <c r="QRF173" s="40"/>
      <c r="QRG173" s="40"/>
      <c r="QRH173" s="40"/>
      <c r="QRI173" s="40"/>
      <c r="QRJ173" s="40"/>
      <c r="QRK173" s="40"/>
      <c r="QRL173" s="40"/>
      <c r="QRM173" s="40"/>
      <c r="QRN173" s="40"/>
      <c r="QRO173" s="40"/>
      <c r="QRP173" s="40"/>
      <c r="QRQ173" s="40"/>
      <c r="QRR173" s="40"/>
      <c r="QRS173" s="40"/>
      <c r="QRT173" s="40"/>
      <c r="QRU173" s="40"/>
      <c r="QRV173" s="40"/>
      <c r="QRW173" s="40"/>
      <c r="QRX173" s="40"/>
      <c r="QRY173" s="40"/>
      <c r="QRZ173" s="40"/>
      <c r="QSA173" s="40"/>
      <c r="QSB173" s="40"/>
      <c r="QSC173" s="40"/>
      <c r="QSD173" s="40"/>
      <c r="QSE173" s="40"/>
      <c r="QSF173" s="40"/>
      <c r="QSG173" s="40"/>
      <c r="QSH173" s="40"/>
      <c r="QSI173" s="40"/>
      <c r="QSJ173" s="40"/>
      <c r="QSK173" s="40"/>
      <c r="QSL173" s="40"/>
      <c r="QSM173" s="40"/>
      <c r="QSN173" s="40"/>
      <c r="QSO173" s="40"/>
      <c r="QSP173" s="40"/>
      <c r="QSQ173" s="40"/>
      <c r="QSR173" s="40"/>
      <c r="QSS173" s="40"/>
      <c r="QST173" s="40"/>
      <c r="QSU173" s="40"/>
      <c r="QSV173" s="40"/>
      <c r="QSW173" s="40"/>
      <c r="QSX173" s="40"/>
      <c r="QSY173" s="40"/>
      <c r="QSZ173" s="40"/>
      <c r="QTA173" s="40"/>
      <c r="QTB173" s="40"/>
      <c r="QTC173" s="40"/>
      <c r="QTD173" s="40"/>
      <c r="QTE173" s="40"/>
      <c r="QTF173" s="40"/>
      <c r="QTG173" s="40"/>
      <c r="QTH173" s="40"/>
      <c r="QTI173" s="40"/>
      <c r="QTJ173" s="40"/>
      <c r="QTK173" s="40"/>
      <c r="QTL173" s="40"/>
      <c r="QTM173" s="40"/>
      <c r="QTN173" s="40"/>
      <c r="QTO173" s="40"/>
      <c r="QTP173" s="40"/>
      <c r="QTQ173" s="40"/>
      <c r="QTR173" s="40"/>
      <c r="QTS173" s="40"/>
      <c r="QTT173" s="40"/>
      <c r="QTU173" s="40"/>
      <c r="QTV173" s="40"/>
      <c r="QTW173" s="40"/>
      <c r="QTX173" s="40"/>
      <c r="QTY173" s="40"/>
      <c r="QTZ173" s="40"/>
      <c r="QUA173" s="40"/>
      <c r="QUB173" s="40"/>
      <c r="QUC173" s="40"/>
      <c r="QUD173" s="40"/>
      <c r="QUE173" s="40"/>
      <c r="QUF173" s="40"/>
      <c r="QUG173" s="40"/>
      <c r="QUH173" s="40"/>
      <c r="QUI173" s="40"/>
      <c r="QUJ173" s="40"/>
      <c r="QUK173" s="40"/>
      <c r="QUL173" s="40"/>
      <c r="QUM173" s="40"/>
      <c r="QUN173" s="40"/>
      <c r="QUO173" s="40"/>
      <c r="QUP173" s="40"/>
      <c r="QUQ173" s="40"/>
      <c r="QUR173" s="40"/>
      <c r="QUS173" s="40"/>
      <c r="QUT173" s="40"/>
      <c r="QUU173" s="40"/>
      <c r="QUV173" s="40"/>
      <c r="QUW173" s="40"/>
      <c r="QUX173" s="40"/>
      <c r="QUY173" s="40"/>
      <c r="QUZ173" s="40"/>
      <c r="QVA173" s="40"/>
      <c r="QVB173" s="40"/>
      <c r="QVC173" s="40"/>
      <c r="QVD173" s="40"/>
      <c r="QVE173" s="40"/>
      <c r="QVF173" s="40"/>
      <c r="QVG173" s="40"/>
      <c r="QVH173" s="40"/>
      <c r="QVI173" s="40"/>
      <c r="QVJ173" s="40"/>
      <c r="QVK173" s="40"/>
      <c r="QVL173" s="40"/>
      <c r="QVM173" s="40"/>
      <c r="QVN173" s="40"/>
      <c r="QVO173" s="40"/>
      <c r="QVP173" s="40"/>
      <c r="QVQ173" s="40"/>
      <c r="QVR173" s="40"/>
      <c r="QVS173" s="40"/>
      <c r="QVT173" s="40"/>
      <c r="QVU173" s="40"/>
      <c r="QVV173" s="40"/>
      <c r="QVW173" s="40"/>
      <c r="QVX173" s="40"/>
      <c r="QVY173" s="40"/>
      <c r="QVZ173" s="40"/>
      <c r="QWA173" s="40"/>
      <c r="QWB173" s="40"/>
      <c r="QWC173" s="40"/>
      <c r="QWD173" s="40"/>
      <c r="QWE173" s="40"/>
      <c r="QWF173" s="40"/>
      <c r="QWG173" s="40"/>
      <c r="QWH173" s="40"/>
      <c r="QWI173" s="40"/>
      <c r="QWJ173" s="40"/>
      <c r="QWK173" s="40"/>
      <c r="QWL173" s="40"/>
      <c r="QWM173" s="40"/>
      <c r="QWN173" s="40"/>
      <c r="QWO173" s="40"/>
      <c r="QWP173" s="40"/>
      <c r="QWQ173" s="40"/>
      <c r="QWR173" s="40"/>
      <c r="QWS173" s="40"/>
      <c r="QWT173" s="40"/>
      <c r="QWU173" s="40"/>
      <c r="QWV173" s="40"/>
      <c r="QWW173" s="40"/>
      <c r="QWX173" s="40"/>
      <c r="QWY173" s="40"/>
      <c r="QWZ173" s="40"/>
      <c r="QXA173" s="40"/>
      <c r="QXB173" s="40"/>
      <c r="QXC173" s="40"/>
      <c r="QXD173" s="40"/>
      <c r="QXE173" s="40"/>
      <c r="QXF173" s="40"/>
      <c r="QXG173" s="40"/>
      <c r="QXH173" s="40"/>
      <c r="QXI173" s="40"/>
      <c r="QXJ173" s="40"/>
      <c r="QXK173" s="40"/>
      <c r="QXL173" s="40"/>
      <c r="QXM173" s="40"/>
      <c r="QXN173" s="40"/>
      <c r="QXO173" s="40"/>
      <c r="QXP173" s="40"/>
      <c r="QXQ173" s="40"/>
      <c r="QXR173" s="40"/>
      <c r="QXS173" s="40"/>
      <c r="QXT173" s="40"/>
      <c r="QXU173" s="40"/>
      <c r="QXV173" s="40"/>
      <c r="QXW173" s="40"/>
      <c r="QXX173" s="40"/>
      <c r="QXY173" s="40"/>
      <c r="QXZ173" s="40"/>
      <c r="QYA173" s="40"/>
      <c r="QYB173" s="40"/>
      <c r="QYC173" s="40"/>
      <c r="QYD173" s="40"/>
      <c r="QYE173" s="40"/>
      <c r="QYF173" s="40"/>
      <c r="QYG173" s="40"/>
      <c r="QYH173" s="40"/>
      <c r="QYI173" s="40"/>
      <c r="QYJ173" s="40"/>
      <c r="QYK173" s="40"/>
      <c r="QYL173" s="40"/>
      <c r="QYM173" s="40"/>
      <c r="QYN173" s="40"/>
      <c r="QYO173" s="40"/>
      <c r="QYP173" s="40"/>
      <c r="QYQ173" s="40"/>
      <c r="QYR173" s="40"/>
      <c r="QYS173" s="40"/>
      <c r="QYT173" s="40"/>
      <c r="QYU173" s="40"/>
      <c r="QYV173" s="40"/>
      <c r="QYW173" s="40"/>
      <c r="QYX173" s="40"/>
      <c r="QYY173" s="40"/>
      <c r="QYZ173" s="40"/>
      <c r="QZA173" s="40"/>
      <c r="QZB173" s="40"/>
      <c r="QZC173" s="40"/>
      <c r="QZD173" s="40"/>
      <c r="QZE173" s="40"/>
      <c r="QZF173" s="40"/>
      <c r="QZG173" s="40"/>
      <c r="QZH173" s="40"/>
      <c r="QZI173" s="40"/>
      <c r="QZJ173" s="40"/>
      <c r="QZK173" s="40"/>
      <c r="QZL173" s="40"/>
      <c r="QZM173" s="40"/>
      <c r="QZN173" s="40"/>
      <c r="QZO173" s="40"/>
      <c r="QZP173" s="40"/>
      <c r="QZQ173" s="40"/>
      <c r="QZR173" s="40"/>
      <c r="QZS173" s="40"/>
      <c r="QZT173" s="40"/>
      <c r="QZU173" s="40"/>
      <c r="QZV173" s="40"/>
      <c r="QZW173" s="40"/>
      <c r="QZX173" s="40"/>
      <c r="QZY173" s="40"/>
      <c r="QZZ173" s="40"/>
      <c r="RAA173" s="40"/>
      <c r="RAB173" s="40"/>
      <c r="RAC173" s="40"/>
      <c r="RAD173" s="40"/>
      <c r="RAE173" s="40"/>
      <c r="RAF173" s="40"/>
      <c r="RAG173" s="40"/>
      <c r="RAH173" s="40"/>
      <c r="RAI173" s="40"/>
      <c r="RAJ173" s="40"/>
      <c r="RAK173" s="40"/>
      <c r="RAL173" s="40"/>
      <c r="RAM173" s="40"/>
      <c r="RAN173" s="40"/>
      <c r="RAO173" s="40"/>
      <c r="RAP173" s="40"/>
      <c r="RAQ173" s="40"/>
      <c r="RAR173" s="40"/>
      <c r="RAS173" s="40"/>
      <c r="RAT173" s="40"/>
      <c r="RAU173" s="40"/>
      <c r="RAV173" s="40"/>
      <c r="RAW173" s="40"/>
      <c r="RAX173" s="40"/>
      <c r="RAY173" s="40"/>
      <c r="RAZ173" s="40"/>
      <c r="RBA173" s="40"/>
      <c r="RBB173" s="40"/>
      <c r="RBC173" s="40"/>
      <c r="RBD173" s="40"/>
      <c r="RBE173" s="40"/>
      <c r="RBF173" s="40"/>
      <c r="RBG173" s="40"/>
      <c r="RBH173" s="40"/>
      <c r="RBI173" s="40"/>
      <c r="RBJ173" s="40"/>
      <c r="RBK173" s="40"/>
      <c r="RBL173" s="40"/>
      <c r="RBM173" s="40"/>
      <c r="RBN173" s="40"/>
      <c r="RBO173" s="40"/>
      <c r="RBP173" s="40"/>
      <c r="RBQ173" s="40"/>
      <c r="RBR173" s="40"/>
      <c r="RBS173" s="40"/>
      <c r="RBT173" s="40"/>
      <c r="RBU173" s="40"/>
      <c r="RBV173" s="40"/>
      <c r="RBW173" s="40"/>
      <c r="RBX173" s="40"/>
      <c r="RBY173" s="40"/>
      <c r="RBZ173" s="40"/>
      <c r="RCA173" s="40"/>
      <c r="RCB173" s="40"/>
      <c r="RCC173" s="40"/>
      <c r="RCD173" s="40"/>
      <c r="RCE173" s="40"/>
      <c r="RCF173" s="40"/>
      <c r="RCG173" s="40"/>
      <c r="RCH173" s="40"/>
      <c r="RCI173" s="40"/>
      <c r="RCJ173" s="40"/>
      <c r="RCK173" s="40"/>
      <c r="RCL173" s="40"/>
      <c r="RCM173" s="40"/>
      <c r="RCN173" s="40"/>
      <c r="RCO173" s="40"/>
      <c r="RCP173" s="40"/>
      <c r="RCQ173" s="40"/>
      <c r="RCR173" s="40"/>
      <c r="RCS173" s="40"/>
      <c r="RCT173" s="40"/>
      <c r="RCU173" s="40"/>
      <c r="RCV173" s="40"/>
      <c r="RCW173" s="40"/>
      <c r="RCX173" s="40"/>
      <c r="RCY173" s="40"/>
      <c r="RCZ173" s="40"/>
      <c r="RDA173" s="40"/>
      <c r="RDB173" s="40"/>
      <c r="RDC173" s="40"/>
      <c r="RDD173" s="40"/>
      <c r="RDE173" s="40"/>
      <c r="RDF173" s="40"/>
      <c r="RDG173" s="40"/>
      <c r="RDH173" s="40"/>
      <c r="RDI173" s="40"/>
      <c r="RDJ173" s="40"/>
      <c r="RDK173" s="40"/>
      <c r="RDL173" s="40"/>
      <c r="RDM173" s="40"/>
      <c r="RDN173" s="40"/>
      <c r="RDO173" s="40"/>
      <c r="RDP173" s="40"/>
      <c r="RDQ173" s="40"/>
      <c r="RDR173" s="40"/>
      <c r="RDS173" s="40"/>
      <c r="RDT173" s="40"/>
      <c r="RDU173" s="40"/>
      <c r="RDV173" s="40"/>
      <c r="RDW173" s="40"/>
      <c r="RDX173" s="40"/>
      <c r="RDY173" s="40"/>
      <c r="RDZ173" s="40"/>
      <c r="REA173" s="40"/>
      <c r="REB173" s="40"/>
      <c r="REC173" s="40"/>
      <c r="RED173" s="40"/>
      <c r="REE173" s="40"/>
      <c r="REF173" s="40"/>
      <c r="REG173" s="40"/>
      <c r="REH173" s="40"/>
      <c r="REI173" s="40"/>
      <c r="REJ173" s="40"/>
      <c r="REK173" s="40"/>
      <c r="REL173" s="40"/>
      <c r="REM173" s="40"/>
      <c r="REN173" s="40"/>
      <c r="REO173" s="40"/>
      <c r="REP173" s="40"/>
      <c r="REQ173" s="40"/>
      <c r="RER173" s="40"/>
      <c r="RES173" s="40"/>
      <c r="RET173" s="40"/>
      <c r="REU173" s="40"/>
      <c r="REV173" s="40"/>
      <c r="REW173" s="40"/>
      <c r="REX173" s="40"/>
      <c r="REY173" s="40"/>
      <c r="REZ173" s="40"/>
      <c r="RFA173" s="40"/>
      <c r="RFB173" s="40"/>
      <c r="RFC173" s="40"/>
      <c r="RFD173" s="40"/>
      <c r="RFE173" s="40"/>
      <c r="RFF173" s="40"/>
      <c r="RFG173" s="40"/>
      <c r="RFH173" s="40"/>
      <c r="RFI173" s="40"/>
      <c r="RFJ173" s="40"/>
      <c r="RFK173" s="40"/>
      <c r="RFL173" s="40"/>
      <c r="RFM173" s="40"/>
      <c r="RFN173" s="40"/>
      <c r="RFO173" s="40"/>
      <c r="RFP173" s="40"/>
      <c r="RFQ173" s="40"/>
      <c r="RFR173" s="40"/>
      <c r="RFS173" s="40"/>
      <c r="RFT173" s="40"/>
      <c r="RFU173" s="40"/>
      <c r="RFV173" s="40"/>
      <c r="RFW173" s="40"/>
      <c r="RFX173" s="40"/>
      <c r="RFY173" s="40"/>
      <c r="RFZ173" s="40"/>
      <c r="RGA173" s="40"/>
      <c r="RGB173" s="40"/>
      <c r="RGC173" s="40"/>
      <c r="RGD173" s="40"/>
      <c r="RGE173" s="40"/>
      <c r="RGF173" s="40"/>
      <c r="RGG173" s="40"/>
      <c r="RGH173" s="40"/>
      <c r="RGI173" s="40"/>
      <c r="RGJ173" s="40"/>
      <c r="RGK173" s="40"/>
      <c r="RGL173" s="40"/>
      <c r="RGM173" s="40"/>
      <c r="RGN173" s="40"/>
      <c r="RGO173" s="40"/>
      <c r="RGP173" s="40"/>
      <c r="RGQ173" s="40"/>
      <c r="RGR173" s="40"/>
      <c r="RGS173" s="40"/>
      <c r="RGT173" s="40"/>
      <c r="RGU173" s="40"/>
      <c r="RGV173" s="40"/>
      <c r="RGW173" s="40"/>
      <c r="RGX173" s="40"/>
      <c r="RGY173" s="40"/>
      <c r="RGZ173" s="40"/>
      <c r="RHA173" s="40"/>
      <c r="RHB173" s="40"/>
      <c r="RHC173" s="40"/>
      <c r="RHD173" s="40"/>
      <c r="RHE173" s="40"/>
      <c r="RHF173" s="40"/>
      <c r="RHG173" s="40"/>
      <c r="RHH173" s="40"/>
      <c r="RHI173" s="40"/>
      <c r="RHJ173" s="40"/>
      <c r="RHK173" s="40"/>
      <c r="RHL173" s="40"/>
      <c r="RHM173" s="40"/>
      <c r="RHN173" s="40"/>
      <c r="RHO173" s="40"/>
      <c r="RHP173" s="40"/>
      <c r="RHQ173" s="40"/>
      <c r="RHR173" s="40"/>
      <c r="RHS173" s="40"/>
      <c r="RHT173" s="40"/>
      <c r="RHU173" s="40"/>
      <c r="RHV173" s="40"/>
      <c r="RHW173" s="40"/>
      <c r="RHX173" s="40"/>
      <c r="RHY173" s="40"/>
      <c r="RHZ173" s="40"/>
      <c r="RIA173" s="40"/>
      <c r="RIB173" s="40"/>
      <c r="RIC173" s="40"/>
      <c r="RID173" s="40"/>
      <c r="RIE173" s="40"/>
      <c r="RIF173" s="40"/>
      <c r="RIG173" s="40"/>
      <c r="RIH173" s="40"/>
      <c r="RII173" s="40"/>
      <c r="RIJ173" s="40"/>
      <c r="RIK173" s="40"/>
      <c r="RIL173" s="40"/>
      <c r="RIM173" s="40"/>
      <c r="RIN173" s="40"/>
      <c r="RIO173" s="40"/>
      <c r="RIP173" s="40"/>
      <c r="RIQ173" s="40"/>
      <c r="RIR173" s="40"/>
      <c r="RIS173" s="40"/>
      <c r="RIT173" s="40"/>
      <c r="RIU173" s="40"/>
      <c r="RIV173" s="40"/>
      <c r="RIW173" s="40"/>
      <c r="RIX173" s="40"/>
      <c r="RIY173" s="40"/>
      <c r="RIZ173" s="40"/>
      <c r="RJA173" s="40"/>
      <c r="RJB173" s="40"/>
      <c r="RJC173" s="40"/>
      <c r="RJD173" s="40"/>
      <c r="RJE173" s="40"/>
      <c r="RJF173" s="40"/>
      <c r="RJG173" s="40"/>
      <c r="RJH173" s="40"/>
      <c r="RJI173" s="40"/>
      <c r="RJJ173" s="40"/>
      <c r="RJK173" s="40"/>
      <c r="RJL173" s="40"/>
      <c r="RJM173" s="40"/>
      <c r="RJN173" s="40"/>
      <c r="RJO173" s="40"/>
      <c r="RJP173" s="40"/>
      <c r="RJQ173" s="40"/>
      <c r="RJR173" s="40"/>
      <c r="RJS173" s="40"/>
      <c r="RJT173" s="40"/>
      <c r="RJU173" s="40"/>
      <c r="RJV173" s="40"/>
      <c r="RJW173" s="40"/>
      <c r="RJX173" s="40"/>
      <c r="RJY173" s="40"/>
      <c r="RJZ173" s="40"/>
      <c r="RKA173" s="40"/>
      <c r="RKB173" s="40"/>
      <c r="RKC173" s="40"/>
      <c r="RKD173" s="40"/>
      <c r="RKE173" s="40"/>
      <c r="RKF173" s="40"/>
      <c r="RKG173" s="40"/>
      <c r="RKH173" s="40"/>
      <c r="RKI173" s="40"/>
      <c r="RKJ173" s="40"/>
      <c r="RKK173" s="40"/>
      <c r="RKL173" s="40"/>
      <c r="RKM173" s="40"/>
      <c r="RKN173" s="40"/>
      <c r="RKO173" s="40"/>
      <c r="RKP173" s="40"/>
      <c r="RKQ173" s="40"/>
      <c r="RKR173" s="40"/>
      <c r="RKS173" s="40"/>
      <c r="RKT173" s="40"/>
      <c r="RKU173" s="40"/>
      <c r="RKV173" s="40"/>
      <c r="RKW173" s="40"/>
      <c r="RKX173" s="40"/>
      <c r="RKY173" s="40"/>
      <c r="RKZ173" s="40"/>
      <c r="RLA173" s="40"/>
      <c r="RLB173" s="40"/>
      <c r="RLC173" s="40"/>
      <c r="RLD173" s="40"/>
      <c r="RLE173" s="40"/>
      <c r="RLF173" s="40"/>
      <c r="RLG173" s="40"/>
      <c r="RLH173" s="40"/>
      <c r="RLI173" s="40"/>
      <c r="RLJ173" s="40"/>
      <c r="RLK173" s="40"/>
      <c r="RLL173" s="40"/>
      <c r="RLM173" s="40"/>
      <c r="RLN173" s="40"/>
      <c r="RLO173" s="40"/>
      <c r="RLP173" s="40"/>
      <c r="RLQ173" s="40"/>
      <c r="RLR173" s="40"/>
      <c r="RLS173" s="40"/>
      <c r="RLT173" s="40"/>
      <c r="RLU173" s="40"/>
      <c r="RLV173" s="40"/>
      <c r="RLW173" s="40"/>
      <c r="RLX173" s="40"/>
      <c r="RLY173" s="40"/>
      <c r="RLZ173" s="40"/>
      <c r="RMA173" s="40"/>
      <c r="RMB173" s="40"/>
      <c r="RMC173" s="40"/>
      <c r="RMD173" s="40"/>
      <c r="RME173" s="40"/>
      <c r="RMF173" s="40"/>
      <c r="RMG173" s="40"/>
      <c r="RMH173" s="40"/>
      <c r="RMI173" s="40"/>
      <c r="RMJ173" s="40"/>
      <c r="RMK173" s="40"/>
      <c r="RML173" s="40"/>
      <c r="RMM173" s="40"/>
      <c r="RMN173" s="40"/>
      <c r="RMO173" s="40"/>
      <c r="RMP173" s="40"/>
      <c r="RMQ173" s="40"/>
      <c r="RMR173" s="40"/>
      <c r="RMS173" s="40"/>
      <c r="RMT173" s="40"/>
      <c r="RMU173" s="40"/>
      <c r="RMV173" s="40"/>
      <c r="RMW173" s="40"/>
      <c r="RMX173" s="40"/>
      <c r="RMY173" s="40"/>
      <c r="RMZ173" s="40"/>
      <c r="RNA173" s="40"/>
      <c r="RNB173" s="40"/>
      <c r="RNC173" s="40"/>
      <c r="RND173" s="40"/>
      <c r="RNE173" s="40"/>
      <c r="RNF173" s="40"/>
      <c r="RNG173" s="40"/>
      <c r="RNH173" s="40"/>
      <c r="RNI173" s="40"/>
      <c r="RNJ173" s="40"/>
      <c r="RNK173" s="40"/>
      <c r="RNL173" s="40"/>
      <c r="RNM173" s="40"/>
      <c r="RNN173" s="40"/>
      <c r="RNO173" s="40"/>
      <c r="RNP173" s="40"/>
      <c r="RNQ173" s="40"/>
      <c r="RNR173" s="40"/>
      <c r="RNS173" s="40"/>
      <c r="RNT173" s="40"/>
      <c r="RNU173" s="40"/>
      <c r="RNV173" s="40"/>
      <c r="RNW173" s="40"/>
      <c r="RNX173" s="40"/>
      <c r="RNY173" s="40"/>
      <c r="RNZ173" s="40"/>
      <c r="ROA173" s="40"/>
      <c r="ROB173" s="40"/>
      <c r="ROC173" s="40"/>
      <c r="ROD173" s="40"/>
      <c r="ROE173" s="40"/>
      <c r="ROF173" s="40"/>
      <c r="ROG173" s="40"/>
      <c r="ROH173" s="40"/>
      <c r="ROI173" s="40"/>
      <c r="ROJ173" s="40"/>
      <c r="ROK173" s="40"/>
      <c r="ROL173" s="40"/>
      <c r="ROM173" s="40"/>
      <c r="RON173" s="40"/>
      <c r="ROO173" s="40"/>
      <c r="ROP173" s="40"/>
      <c r="ROQ173" s="40"/>
      <c r="ROR173" s="40"/>
      <c r="ROS173" s="40"/>
      <c r="ROT173" s="40"/>
      <c r="ROU173" s="40"/>
      <c r="ROV173" s="40"/>
      <c r="ROW173" s="40"/>
      <c r="ROX173" s="40"/>
      <c r="ROY173" s="40"/>
      <c r="ROZ173" s="40"/>
      <c r="RPA173" s="40"/>
      <c r="RPB173" s="40"/>
      <c r="RPC173" s="40"/>
      <c r="RPD173" s="40"/>
      <c r="RPE173" s="40"/>
      <c r="RPF173" s="40"/>
      <c r="RPG173" s="40"/>
      <c r="RPH173" s="40"/>
      <c r="RPI173" s="40"/>
      <c r="RPJ173" s="40"/>
      <c r="RPK173" s="40"/>
      <c r="RPL173" s="40"/>
      <c r="RPM173" s="40"/>
      <c r="RPN173" s="40"/>
      <c r="RPO173" s="40"/>
      <c r="RPP173" s="40"/>
      <c r="RPQ173" s="40"/>
      <c r="RPR173" s="40"/>
      <c r="RPS173" s="40"/>
      <c r="RPT173" s="40"/>
      <c r="RPU173" s="40"/>
      <c r="RPV173" s="40"/>
      <c r="RPW173" s="40"/>
      <c r="RPX173" s="40"/>
      <c r="RPY173" s="40"/>
      <c r="RPZ173" s="40"/>
      <c r="RQA173" s="40"/>
      <c r="RQB173" s="40"/>
      <c r="RQC173" s="40"/>
      <c r="RQD173" s="40"/>
      <c r="RQE173" s="40"/>
      <c r="RQF173" s="40"/>
      <c r="RQG173" s="40"/>
      <c r="RQH173" s="40"/>
      <c r="RQI173" s="40"/>
      <c r="RQJ173" s="40"/>
      <c r="RQK173" s="40"/>
      <c r="RQL173" s="40"/>
      <c r="RQM173" s="40"/>
      <c r="RQN173" s="40"/>
      <c r="RQO173" s="40"/>
      <c r="RQP173" s="40"/>
      <c r="RQQ173" s="40"/>
      <c r="RQR173" s="40"/>
      <c r="RQS173" s="40"/>
      <c r="RQT173" s="40"/>
      <c r="RQU173" s="40"/>
      <c r="RQV173" s="40"/>
      <c r="RQW173" s="40"/>
      <c r="RQX173" s="40"/>
      <c r="RQY173" s="40"/>
      <c r="RQZ173" s="40"/>
      <c r="RRA173" s="40"/>
      <c r="RRB173" s="40"/>
      <c r="RRC173" s="40"/>
      <c r="RRD173" s="40"/>
      <c r="RRE173" s="40"/>
      <c r="RRF173" s="40"/>
      <c r="RRG173" s="40"/>
      <c r="RRH173" s="40"/>
      <c r="RRI173" s="40"/>
      <c r="RRJ173" s="40"/>
      <c r="RRK173" s="40"/>
      <c r="RRL173" s="40"/>
      <c r="RRM173" s="40"/>
      <c r="RRN173" s="40"/>
      <c r="RRO173" s="40"/>
      <c r="RRP173" s="40"/>
      <c r="RRQ173" s="40"/>
      <c r="RRR173" s="40"/>
      <c r="RRS173" s="40"/>
      <c r="RRT173" s="40"/>
      <c r="RRU173" s="40"/>
      <c r="RRV173" s="40"/>
      <c r="RRW173" s="40"/>
      <c r="RRX173" s="40"/>
      <c r="RRY173" s="40"/>
      <c r="RRZ173" s="40"/>
      <c r="RSA173" s="40"/>
      <c r="RSB173" s="40"/>
      <c r="RSC173" s="40"/>
      <c r="RSD173" s="40"/>
      <c r="RSE173" s="40"/>
      <c r="RSF173" s="40"/>
      <c r="RSG173" s="40"/>
      <c r="RSH173" s="40"/>
      <c r="RSI173" s="40"/>
      <c r="RSJ173" s="40"/>
      <c r="RSK173" s="40"/>
      <c r="RSL173" s="40"/>
      <c r="RSM173" s="40"/>
      <c r="RSN173" s="40"/>
      <c r="RSO173" s="40"/>
      <c r="RSP173" s="40"/>
      <c r="RSQ173" s="40"/>
      <c r="RSR173" s="40"/>
      <c r="RSS173" s="40"/>
      <c r="RST173" s="40"/>
      <c r="RSU173" s="40"/>
      <c r="RSV173" s="40"/>
      <c r="RSW173" s="40"/>
      <c r="RSX173" s="40"/>
      <c r="RSY173" s="40"/>
      <c r="RSZ173" s="40"/>
      <c r="RTA173" s="40"/>
      <c r="RTB173" s="40"/>
      <c r="RTC173" s="40"/>
      <c r="RTD173" s="40"/>
      <c r="RTE173" s="40"/>
      <c r="RTF173" s="40"/>
      <c r="RTG173" s="40"/>
      <c r="RTH173" s="40"/>
      <c r="RTI173" s="40"/>
      <c r="RTJ173" s="40"/>
      <c r="RTK173" s="40"/>
      <c r="RTL173" s="40"/>
      <c r="RTM173" s="40"/>
      <c r="RTN173" s="40"/>
      <c r="RTO173" s="40"/>
      <c r="RTP173" s="40"/>
      <c r="RTQ173" s="40"/>
      <c r="RTR173" s="40"/>
      <c r="RTS173" s="40"/>
      <c r="RTT173" s="40"/>
      <c r="RTU173" s="40"/>
      <c r="RTV173" s="40"/>
      <c r="RTW173" s="40"/>
      <c r="RTX173" s="40"/>
      <c r="RTY173" s="40"/>
      <c r="RTZ173" s="40"/>
      <c r="RUA173" s="40"/>
      <c r="RUB173" s="40"/>
      <c r="RUC173" s="40"/>
      <c r="RUD173" s="40"/>
      <c r="RUE173" s="40"/>
      <c r="RUF173" s="40"/>
      <c r="RUG173" s="40"/>
      <c r="RUH173" s="40"/>
      <c r="RUI173" s="40"/>
      <c r="RUJ173" s="40"/>
      <c r="RUK173" s="40"/>
      <c r="RUL173" s="40"/>
      <c r="RUM173" s="40"/>
      <c r="RUN173" s="40"/>
      <c r="RUO173" s="40"/>
      <c r="RUP173" s="40"/>
      <c r="RUQ173" s="40"/>
      <c r="RUR173" s="40"/>
      <c r="RUS173" s="40"/>
      <c r="RUT173" s="40"/>
      <c r="RUU173" s="40"/>
      <c r="RUV173" s="40"/>
      <c r="RUW173" s="40"/>
      <c r="RUX173" s="40"/>
      <c r="RUY173" s="40"/>
      <c r="RUZ173" s="40"/>
      <c r="RVA173" s="40"/>
      <c r="RVB173" s="40"/>
      <c r="RVC173" s="40"/>
      <c r="RVD173" s="40"/>
      <c r="RVE173" s="40"/>
      <c r="RVF173" s="40"/>
      <c r="RVG173" s="40"/>
      <c r="RVH173" s="40"/>
      <c r="RVI173" s="40"/>
      <c r="RVJ173" s="40"/>
      <c r="RVK173" s="40"/>
      <c r="RVL173" s="40"/>
      <c r="RVM173" s="40"/>
      <c r="RVN173" s="40"/>
      <c r="RVO173" s="40"/>
      <c r="RVP173" s="40"/>
      <c r="RVQ173" s="40"/>
      <c r="RVR173" s="40"/>
      <c r="RVS173" s="40"/>
      <c r="RVT173" s="40"/>
      <c r="RVU173" s="40"/>
      <c r="RVV173" s="40"/>
      <c r="RVW173" s="40"/>
      <c r="RVX173" s="40"/>
      <c r="RVY173" s="40"/>
      <c r="RVZ173" s="40"/>
      <c r="RWA173" s="40"/>
      <c r="RWB173" s="40"/>
      <c r="RWC173" s="40"/>
      <c r="RWD173" s="40"/>
      <c r="RWE173" s="40"/>
      <c r="RWF173" s="40"/>
      <c r="RWG173" s="40"/>
      <c r="RWH173" s="40"/>
      <c r="RWI173" s="40"/>
      <c r="RWJ173" s="40"/>
      <c r="RWK173" s="40"/>
      <c r="RWL173" s="40"/>
      <c r="RWM173" s="40"/>
      <c r="RWN173" s="40"/>
      <c r="RWO173" s="40"/>
      <c r="RWP173" s="40"/>
      <c r="RWQ173" s="40"/>
      <c r="RWR173" s="40"/>
      <c r="RWS173" s="40"/>
      <c r="RWT173" s="40"/>
      <c r="RWU173" s="40"/>
      <c r="RWV173" s="40"/>
      <c r="RWW173" s="40"/>
      <c r="RWX173" s="40"/>
      <c r="RWY173" s="40"/>
      <c r="RWZ173" s="40"/>
      <c r="RXA173" s="40"/>
      <c r="RXB173" s="40"/>
      <c r="RXC173" s="40"/>
      <c r="RXD173" s="40"/>
      <c r="RXE173" s="40"/>
      <c r="RXF173" s="40"/>
      <c r="RXG173" s="40"/>
      <c r="RXH173" s="40"/>
      <c r="RXI173" s="40"/>
      <c r="RXJ173" s="40"/>
      <c r="RXK173" s="40"/>
      <c r="RXL173" s="40"/>
      <c r="RXM173" s="40"/>
      <c r="RXN173" s="40"/>
      <c r="RXO173" s="40"/>
      <c r="RXP173" s="40"/>
      <c r="RXQ173" s="40"/>
      <c r="RXR173" s="40"/>
      <c r="RXS173" s="40"/>
      <c r="RXT173" s="40"/>
      <c r="RXU173" s="40"/>
      <c r="RXV173" s="40"/>
      <c r="RXW173" s="40"/>
      <c r="RXX173" s="40"/>
      <c r="RXY173" s="40"/>
      <c r="RXZ173" s="40"/>
      <c r="RYA173" s="40"/>
      <c r="RYB173" s="40"/>
      <c r="RYC173" s="40"/>
      <c r="RYD173" s="40"/>
      <c r="RYE173" s="40"/>
      <c r="RYF173" s="40"/>
      <c r="RYG173" s="40"/>
      <c r="RYH173" s="40"/>
      <c r="RYI173" s="40"/>
      <c r="RYJ173" s="40"/>
      <c r="RYK173" s="40"/>
      <c r="RYL173" s="40"/>
      <c r="RYM173" s="40"/>
      <c r="RYN173" s="40"/>
      <c r="RYO173" s="40"/>
      <c r="RYP173" s="40"/>
      <c r="RYQ173" s="40"/>
      <c r="RYR173" s="40"/>
      <c r="RYS173" s="40"/>
      <c r="RYT173" s="40"/>
      <c r="RYU173" s="40"/>
      <c r="RYV173" s="40"/>
      <c r="RYW173" s="40"/>
      <c r="RYX173" s="40"/>
      <c r="RYY173" s="40"/>
      <c r="RYZ173" s="40"/>
      <c r="RZA173" s="40"/>
      <c r="RZB173" s="40"/>
      <c r="RZC173" s="40"/>
      <c r="RZD173" s="40"/>
      <c r="RZE173" s="40"/>
      <c r="RZF173" s="40"/>
      <c r="RZG173" s="40"/>
      <c r="RZH173" s="40"/>
      <c r="RZI173" s="40"/>
      <c r="RZJ173" s="40"/>
      <c r="RZK173" s="40"/>
      <c r="RZL173" s="40"/>
      <c r="RZM173" s="40"/>
      <c r="RZN173" s="40"/>
      <c r="RZO173" s="40"/>
      <c r="RZP173" s="40"/>
      <c r="RZQ173" s="40"/>
      <c r="RZR173" s="40"/>
      <c r="RZS173" s="40"/>
      <c r="RZT173" s="40"/>
      <c r="RZU173" s="40"/>
      <c r="RZV173" s="40"/>
      <c r="RZW173" s="40"/>
      <c r="RZX173" s="40"/>
      <c r="RZY173" s="40"/>
      <c r="RZZ173" s="40"/>
      <c r="SAA173" s="40"/>
      <c r="SAB173" s="40"/>
      <c r="SAC173" s="40"/>
      <c r="SAD173" s="40"/>
      <c r="SAE173" s="40"/>
      <c r="SAF173" s="40"/>
      <c r="SAG173" s="40"/>
      <c r="SAH173" s="40"/>
      <c r="SAI173" s="40"/>
      <c r="SAJ173" s="40"/>
      <c r="SAK173" s="40"/>
      <c r="SAL173" s="40"/>
      <c r="SAM173" s="40"/>
      <c r="SAN173" s="40"/>
      <c r="SAO173" s="40"/>
      <c r="SAP173" s="40"/>
      <c r="SAQ173" s="40"/>
      <c r="SAR173" s="40"/>
      <c r="SAS173" s="40"/>
      <c r="SAT173" s="40"/>
      <c r="SAU173" s="40"/>
      <c r="SAV173" s="40"/>
      <c r="SAW173" s="40"/>
      <c r="SAX173" s="40"/>
      <c r="SAY173" s="40"/>
      <c r="SAZ173" s="40"/>
      <c r="SBA173" s="40"/>
      <c r="SBB173" s="40"/>
      <c r="SBC173" s="40"/>
      <c r="SBD173" s="40"/>
      <c r="SBE173" s="40"/>
      <c r="SBF173" s="40"/>
      <c r="SBG173" s="40"/>
      <c r="SBH173" s="40"/>
      <c r="SBI173" s="40"/>
      <c r="SBJ173" s="40"/>
      <c r="SBK173" s="40"/>
      <c r="SBL173" s="40"/>
      <c r="SBM173" s="40"/>
      <c r="SBN173" s="40"/>
      <c r="SBO173" s="40"/>
      <c r="SBP173" s="40"/>
      <c r="SBQ173" s="40"/>
      <c r="SBR173" s="40"/>
      <c r="SBS173" s="40"/>
      <c r="SBT173" s="40"/>
      <c r="SBU173" s="40"/>
      <c r="SBV173" s="40"/>
      <c r="SBW173" s="40"/>
      <c r="SBX173" s="40"/>
      <c r="SBY173" s="40"/>
      <c r="SBZ173" s="40"/>
      <c r="SCA173" s="40"/>
      <c r="SCB173" s="40"/>
      <c r="SCC173" s="40"/>
      <c r="SCD173" s="40"/>
      <c r="SCE173" s="40"/>
      <c r="SCF173" s="40"/>
      <c r="SCG173" s="40"/>
      <c r="SCH173" s="40"/>
      <c r="SCI173" s="40"/>
      <c r="SCJ173" s="40"/>
      <c r="SCK173" s="40"/>
      <c r="SCL173" s="40"/>
      <c r="SCM173" s="40"/>
      <c r="SCN173" s="40"/>
      <c r="SCO173" s="40"/>
      <c r="SCP173" s="40"/>
      <c r="SCQ173" s="40"/>
      <c r="SCR173" s="40"/>
      <c r="SCS173" s="40"/>
      <c r="SCT173" s="40"/>
      <c r="SCU173" s="40"/>
      <c r="SCV173" s="40"/>
      <c r="SCW173" s="40"/>
      <c r="SCX173" s="40"/>
      <c r="SCY173" s="40"/>
      <c r="SCZ173" s="40"/>
      <c r="SDA173" s="40"/>
      <c r="SDB173" s="40"/>
      <c r="SDC173" s="40"/>
      <c r="SDD173" s="40"/>
      <c r="SDE173" s="40"/>
      <c r="SDF173" s="40"/>
      <c r="SDG173" s="40"/>
      <c r="SDH173" s="40"/>
      <c r="SDI173" s="40"/>
      <c r="SDJ173" s="40"/>
      <c r="SDK173" s="40"/>
      <c r="SDL173" s="40"/>
      <c r="SDM173" s="40"/>
      <c r="SDN173" s="40"/>
      <c r="SDO173" s="40"/>
      <c r="SDP173" s="40"/>
      <c r="SDQ173" s="40"/>
      <c r="SDR173" s="40"/>
      <c r="SDS173" s="40"/>
      <c r="SDT173" s="40"/>
      <c r="SDU173" s="40"/>
      <c r="SDV173" s="40"/>
      <c r="SDW173" s="40"/>
      <c r="SDX173" s="40"/>
      <c r="SDY173" s="40"/>
      <c r="SDZ173" s="40"/>
      <c r="SEA173" s="40"/>
      <c r="SEB173" s="40"/>
      <c r="SEC173" s="40"/>
      <c r="SED173" s="40"/>
      <c r="SEE173" s="40"/>
      <c r="SEF173" s="40"/>
      <c r="SEG173" s="40"/>
      <c r="SEH173" s="40"/>
      <c r="SEI173" s="40"/>
      <c r="SEJ173" s="40"/>
      <c r="SEK173" s="40"/>
      <c r="SEL173" s="40"/>
      <c r="SEM173" s="40"/>
      <c r="SEN173" s="40"/>
      <c r="SEO173" s="40"/>
      <c r="SEP173" s="40"/>
      <c r="SEQ173" s="40"/>
      <c r="SER173" s="40"/>
      <c r="SES173" s="40"/>
      <c r="SET173" s="40"/>
      <c r="SEU173" s="40"/>
      <c r="SEV173" s="40"/>
      <c r="SEW173" s="40"/>
      <c r="SEX173" s="40"/>
      <c r="SEY173" s="40"/>
      <c r="SEZ173" s="40"/>
      <c r="SFA173" s="40"/>
      <c r="SFB173" s="40"/>
      <c r="SFC173" s="40"/>
      <c r="SFD173" s="40"/>
      <c r="SFE173" s="40"/>
      <c r="SFF173" s="40"/>
      <c r="SFG173" s="40"/>
      <c r="SFH173" s="40"/>
      <c r="SFI173" s="40"/>
      <c r="SFJ173" s="40"/>
      <c r="SFK173" s="40"/>
      <c r="SFL173" s="40"/>
      <c r="SFM173" s="40"/>
      <c r="SFN173" s="40"/>
      <c r="SFO173" s="40"/>
      <c r="SFP173" s="40"/>
      <c r="SFQ173" s="40"/>
      <c r="SFR173" s="40"/>
      <c r="SFS173" s="40"/>
      <c r="SFT173" s="40"/>
      <c r="SFU173" s="40"/>
      <c r="SFV173" s="40"/>
      <c r="SFW173" s="40"/>
      <c r="SFX173" s="40"/>
      <c r="SFY173" s="40"/>
      <c r="SFZ173" s="40"/>
      <c r="SGA173" s="40"/>
      <c r="SGB173" s="40"/>
      <c r="SGC173" s="40"/>
      <c r="SGD173" s="40"/>
      <c r="SGE173" s="40"/>
      <c r="SGF173" s="40"/>
      <c r="SGG173" s="40"/>
      <c r="SGH173" s="40"/>
      <c r="SGI173" s="40"/>
      <c r="SGJ173" s="40"/>
      <c r="SGK173" s="40"/>
      <c r="SGL173" s="40"/>
      <c r="SGM173" s="40"/>
      <c r="SGN173" s="40"/>
      <c r="SGO173" s="40"/>
      <c r="SGP173" s="40"/>
      <c r="SGQ173" s="40"/>
      <c r="SGR173" s="40"/>
      <c r="SGS173" s="40"/>
      <c r="SGT173" s="40"/>
      <c r="SGU173" s="40"/>
      <c r="SGV173" s="40"/>
      <c r="SGW173" s="40"/>
      <c r="SGX173" s="40"/>
      <c r="SGY173" s="40"/>
      <c r="SGZ173" s="40"/>
      <c r="SHA173" s="40"/>
      <c r="SHB173" s="40"/>
      <c r="SHC173" s="40"/>
      <c r="SHD173" s="40"/>
      <c r="SHE173" s="40"/>
      <c r="SHF173" s="40"/>
      <c r="SHG173" s="40"/>
      <c r="SHH173" s="40"/>
      <c r="SHI173" s="40"/>
      <c r="SHJ173" s="40"/>
      <c r="SHK173" s="40"/>
      <c r="SHL173" s="40"/>
      <c r="SHM173" s="40"/>
      <c r="SHN173" s="40"/>
      <c r="SHO173" s="40"/>
      <c r="SHP173" s="40"/>
      <c r="SHQ173" s="40"/>
      <c r="SHR173" s="40"/>
      <c r="SHS173" s="40"/>
      <c r="SHT173" s="40"/>
      <c r="SHU173" s="40"/>
      <c r="SHV173" s="40"/>
      <c r="SHW173" s="40"/>
      <c r="SHX173" s="40"/>
      <c r="SHY173" s="40"/>
      <c r="SHZ173" s="40"/>
      <c r="SIA173" s="40"/>
      <c r="SIB173" s="40"/>
      <c r="SIC173" s="40"/>
      <c r="SID173" s="40"/>
      <c r="SIE173" s="40"/>
      <c r="SIF173" s="40"/>
      <c r="SIG173" s="40"/>
      <c r="SIH173" s="40"/>
      <c r="SII173" s="40"/>
      <c r="SIJ173" s="40"/>
      <c r="SIK173" s="40"/>
      <c r="SIL173" s="40"/>
      <c r="SIM173" s="40"/>
      <c r="SIN173" s="40"/>
      <c r="SIO173" s="40"/>
      <c r="SIP173" s="40"/>
      <c r="SIQ173" s="40"/>
      <c r="SIR173" s="40"/>
      <c r="SIS173" s="40"/>
      <c r="SIT173" s="40"/>
      <c r="SIU173" s="40"/>
      <c r="SIV173" s="40"/>
      <c r="SIW173" s="40"/>
      <c r="SIX173" s="40"/>
      <c r="SIY173" s="40"/>
      <c r="SIZ173" s="40"/>
      <c r="SJA173" s="40"/>
      <c r="SJB173" s="40"/>
      <c r="SJC173" s="40"/>
      <c r="SJD173" s="40"/>
      <c r="SJE173" s="40"/>
      <c r="SJF173" s="40"/>
      <c r="SJG173" s="40"/>
      <c r="SJH173" s="40"/>
      <c r="SJI173" s="40"/>
      <c r="SJJ173" s="40"/>
      <c r="SJK173" s="40"/>
      <c r="SJL173" s="40"/>
      <c r="SJM173" s="40"/>
      <c r="SJN173" s="40"/>
      <c r="SJO173" s="40"/>
      <c r="SJP173" s="40"/>
      <c r="SJQ173" s="40"/>
      <c r="SJR173" s="40"/>
      <c r="SJS173" s="40"/>
      <c r="SJT173" s="40"/>
      <c r="SJU173" s="40"/>
      <c r="SJV173" s="40"/>
      <c r="SJW173" s="40"/>
      <c r="SJX173" s="40"/>
      <c r="SJY173" s="40"/>
      <c r="SJZ173" s="40"/>
      <c r="SKA173" s="40"/>
      <c r="SKB173" s="40"/>
      <c r="SKC173" s="40"/>
      <c r="SKD173" s="40"/>
      <c r="SKE173" s="40"/>
      <c r="SKF173" s="40"/>
      <c r="SKG173" s="40"/>
      <c r="SKH173" s="40"/>
      <c r="SKI173" s="40"/>
      <c r="SKJ173" s="40"/>
      <c r="SKK173" s="40"/>
      <c r="SKL173" s="40"/>
      <c r="SKM173" s="40"/>
      <c r="SKN173" s="40"/>
      <c r="SKO173" s="40"/>
      <c r="SKP173" s="40"/>
      <c r="SKQ173" s="40"/>
      <c r="SKR173" s="40"/>
      <c r="SKS173" s="40"/>
      <c r="SKT173" s="40"/>
      <c r="SKU173" s="40"/>
      <c r="SKV173" s="40"/>
      <c r="SKW173" s="40"/>
      <c r="SKX173" s="40"/>
      <c r="SKY173" s="40"/>
      <c r="SKZ173" s="40"/>
      <c r="SLA173" s="40"/>
      <c r="SLB173" s="40"/>
      <c r="SLC173" s="40"/>
      <c r="SLD173" s="40"/>
      <c r="SLE173" s="40"/>
      <c r="SLF173" s="40"/>
      <c r="SLG173" s="40"/>
      <c r="SLH173" s="40"/>
      <c r="SLI173" s="40"/>
      <c r="SLJ173" s="40"/>
      <c r="SLK173" s="40"/>
      <c r="SLL173" s="40"/>
      <c r="SLM173" s="40"/>
      <c r="SLN173" s="40"/>
      <c r="SLO173" s="40"/>
      <c r="SLP173" s="40"/>
      <c r="SLQ173" s="40"/>
      <c r="SLR173" s="40"/>
      <c r="SLS173" s="40"/>
      <c r="SLT173" s="40"/>
      <c r="SLU173" s="40"/>
      <c r="SLV173" s="40"/>
      <c r="SLW173" s="40"/>
      <c r="SLX173" s="40"/>
      <c r="SLY173" s="40"/>
      <c r="SLZ173" s="40"/>
      <c r="SMA173" s="40"/>
      <c r="SMB173" s="40"/>
      <c r="SMC173" s="40"/>
      <c r="SMD173" s="40"/>
      <c r="SME173" s="40"/>
      <c r="SMF173" s="40"/>
      <c r="SMG173" s="40"/>
      <c r="SMH173" s="40"/>
      <c r="SMI173" s="40"/>
      <c r="SMJ173" s="40"/>
      <c r="SMK173" s="40"/>
      <c r="SML173" s="40"/>
      <c r="SMM173" s="40"/>
      <c r="SMN173" s="40"/>
      <c r="SMO173" s="40"/>
      <c r="SMP173" s="40"/>
      <c r="SMQ173" s="40"/>
      <c r="SMR173" s="40"/>
      <c r="SMS173" s="40"/>
      <c r="SMT173" s="40"/>
      <c r="SMU173" s="40"/>
      <c r="SMV173" s="40"/>
      <c r="SMW173" s="40"/>
      <c r="SMX173" s="40"/>
      <c r="SMY173" s="40"/>
      <c r="SMZ173" s="40"/>
      <c r="SNA173" s="40"/>
      <c r="SNB173" s="40"/>
      <c r="SNC173" s="40"/>
      <c r="SND173" s="40"/>
      <c r="SNE173" s="40"/>
      <c r="SNF173" s="40"/>
      <c r="SNG173" s="40"/>
      <c r="SNH173" s="40"/>
      <c r="SNI173" s="40"/>
      <c r="SNJ173" s="40"/>
      <c r="SNK173" s="40"/>
      <c r="SNL173" s="40"/>
      <c r="SNM173" s="40"/>
      <c r="SNN173" s="40"/>
      <c r="SNO173" s="40"/>
      <c r="SNP173" s="40"/>
      <c r="SNQ173" s="40"/>
      <c r="SNR173" s="40"/>
      <c r="SNS173" s="40"/>
      <c r="SNT173" s="40"/>
      <c r="SNU173" s="40"/>
      <c r="SNV173" s="40"/>
      <c r="SNW173" s="40"/>
      <c r="SNX173" s="40"/>
      <c r="SNY173" s="40"/>
      <c r="SNZ173" s="40"/>
      <c r="SOA173" s="40"/>
      <c r="SOB173" s="40"/>
      <c r="SOC173" s="40"/>
      <c r="SOD173" s="40"/>
      <c r="SOE173" s="40"/>
      <c r="SOF173" s="40"/>
      <c r="SOG173" s="40"/>
      <c r="SOH173" s="40"/>
      <c r="SOI173" s="40"/>
      <c r="SOJ173" s="40"/>
      <c r="SOK173" s="40"/>
      <c r="SOL173" s="40"/>
      <c r="SOM173" s="40"/>
      <c r="SON173" s="40"/>
      <c r="SOO173" s="40"/>
      <c r="SOP173" s="40"/>
      <c r="SOQ173" s="40"/>
      <c r="SOR173" s="40"/>
      <c r="SOS173" s="40"/>
      <c r="SOT173" s="40"/>
      <c r="SOU173" s="40"/>
      <c r="SOV173" s="40"/>
      <c r="SOW173" s="40"/>
      <c r="SOX173" s="40"/>
      <c r="SOY173" s="40"/>
      <c r="SOZ173" s="40"/>
      <c r="SPA173" s="40"/>
      <c r="SPB173" s="40"/>
      <c r="SPC173" s="40"/>
      <c r="SPD173" s="40"/>
      <c r="SPE173" s="40"/>
      <c r="SPF173" s="40"/>
      <c r="SPG173" s="40"/>
      <c r="SPH173" s="40"/>
      <c r="SPI173" s="40"/>
      <c r="SPJ173" s="40"/>
      <c r="SPK173" s="40"/>
      <c r="SPL173" s="40"/>
      <c r="SPM173" s="40"/>
      <c r="SPN173" s="40"/>
      <c r="SPO173" s="40"/>
      <c r="SPP173" s="40"/>
      <c r="SPQ173" s="40"/>
      <c r="SPR173" s="40"/>
      <c r="SPS173" s="40"/>
      <c r="SPT173" s="40"/>
      <c r="SPU173" s="40"/>
      <c r="SPV173" s="40"/>
      <c r="SPW173" s="40"/>
      <c r="SPX173" s="40"/>
      <c r="SPY173" s="40"/>
      <c r="SPZ173" s="40"/>
      <c r="SQA173" s="40"/>
      <c r="SQB173" s="40"/>
      <c r="SQC173" s="40"/>
      <c r="SQD173" s="40"/>
      <c r="SQE173" s="40"/>
      <c r="SQF173" s="40"/>
      <c r="SQG173" s="40"/>
      <c r="SQH173" s="40"/>
      <c r="SQI173" s="40"/>
      <c r="SQJ173" s="40"/>
      <c r="SQK173" s="40"/>
      <c r="SQL173" s="40"/>
      <c r="SQM173" s="40"/>
      <c r="SQN173" s="40"/>
      <c r="SQO173" s="40"/>
      <c r="SQP173" s="40"/>
      <c r="SQQ173" s="40"/>
      <c r="SQR173" s="40"/>
      <c r="SQS173" s="40"/>
      <c r="SQT173" s="40"/>
      <c r="SQU173" s="40"/>
      <c r="SQV173" s="40"/>
      <c r="SQW173" s="40"/>
      <c r="SQX173" s="40"/>
      <c r="SQY173" s="40"/>
      <c r="SQZ173" s="40"/>
      <c r="SRA173" s="40"/>
      <c r="SRB173" s="40"/>
      <c r="SRC173" s="40"/>
      <c r="SRD173" s="40"/>
      <c r="SRE173" s="40"/>
      <c r="SRF173" s="40"/>
      <c r="SRG173" s="40"/>
      <c r="SRH173" s="40"/>
      <c r="SRI173" s="40"/>
      <c r="SRJ173" s="40"/>
      <c r="SRK173" s="40"/>
      <c r="SRL173" s="40"/>
      <c r="SRM173" s="40"/>
      <c r="SRN173" s="40"/>
      <c r="SRO173" s="40"/>
      <c r="SRP173" s="40"/>
      <c r="SRQ173" s="40"/>
      <c r="SRR173" s="40"/>
      <c r="SRS173" s="40"/>
      <c r="SRT173" s="40"/>
      <c r="SRU173" s="40"/>
      <c r="SRV173" s="40"/>
      <c r="SRW173" s="40"/>
      <c r="SRX173" s="40"/>
      <c r="SRY173" s="40"/>
      <c r="SRZ173" s="40"/>
      <c r="SSA173" s="40"/>
      <c r="SSB173" s="40"/>
      <c r="SSC173" s="40"/>
      <c r="SSD173" s="40"/>
      <c r="SSE173" s="40"/>
      <c r="SSF173" s="40"/>
      <c r="SSG173" s="40"/>
      <c r="SSH173" s="40"/>
      <c r="SSI173" s="40"/>
      <c r="SSJ173" s="40"/>
      <c r="SSK173" s="40"/>
      <c r="SSL173" s="40"/>
      <c r="SSM173" s="40"/>
      <c r="SSN173" s="40"/>
      <c r="SSO173" s="40"/>
      <c r="SSP173" s="40"/>
      <c r="SSQ173" s="40"/>
      <c r="SSR173" s="40"/>
      <c r="SSS173" s="40"/>
      <c r="SST173" s="40"/>
      <c r="SSU173" s="40"/>
      <c r="SSV173" s="40"/>
      <c r="SSW173" s="40"/>
      <c r="SSX173" s="40"/>
      <c r="SSY173" s="40"/>
      <c r="SSZ173" s="40"/>
      <c r="STA173" s="40"/>
      <c r="STB173" s="40"/>
      <c r="STC173" s="40"/>
      <c r="STD173" s="40"/>
      <c r="STE173" s="40"/>
      <c r="STF173" s="40"/>
      <c r="STG173" s="40"/>
      <c r="STH173" s="40"/>
      <c r="STI173" s="40"/>
      <c r="STJ173" s="40"/>
      <c r="STK173" s="40"/>
      <c r="STL173" s="40"/>
      <c r="STM173" s="40"/>
      <c r="STN173" s="40"/>
      <c r="STO173" s="40"/>
      <c r="STP173" s="40"/>
      <c r="STQ173" s="40"/>
      <c r="STR173" s="40"/>
      <c r="STS173" s="40"/>
      <c r="STT173" s="40"/>
      <c r="STU173" s="40"/>
      <c r="STV173" s="40"/>
      <c r="STW173" s="40"/>
      <c r="STX173" s="40"/>
      <c r="STY173" s="40"/>
      <c r="STZ173" s="40"/>
      <c r="SUA173" s="40"/>
      <c r="SUB173" s="40"/>
      <c r="SUC173" s="40"/>
      <c r="SUD173" s="40"/>
      <c r="SUE173" s="40"/>
      <c r="SUF173" s="40"/>
      <c r="SUG173" s="40"/>
      <c r="SUH173" s="40"/>
      <c r="SUI173" s="40"/>
      <c r="SUJ173" s="40"/>
      <c r="SUK173" s="40"/>
      <c r="SUL173" s="40"/>
      <c r="SUM173" s="40"/>
      <c r="SUN173" s="40"/>
      <c r="SUO173" s="40"/>
      <c r="SUP173" s="40"/>
      <c r="SUQ173" s="40"/>
      <c r="SUR173" s="40"/>
      <c r="SUS173" s="40"/>
      <c r="SUT173" s="40"/>
      <c r="SUU173" s="40"/>
      <c r="SUV173" s="40"/>
      <c r="SUW173" s="40"/>
      <c r="SUX173" s="40"/>
      <c r="SUY173" s="40"/>
      <c r="SUZ173" s="40"/>
      <c r="SVA173" s="40"/>
      <c r="SVB173" s="40"/>
      <c r="SVC173" s="40"/>
      <c r="SVD173" s="40"/>
      <c r="SVE173" s="40"/>
      <c r="SVF173" s="40"/>
      <c r="SVG173" s="40"/>
      <c r="SVH173" s="40"/>
      <c r="SVI173" s="40"/>
      <c r="SVJ173" s="40"/>
      <c r="SVK173" s="40"/>
      <c r="SVL173" s="40"/>
      <c r="SVM173" s="40"/>
      <c r="SVN173" s="40"/>
      <c r="SVO173" s="40"/>
      <c r="SVP173" s="40"/>
      <c r="SVQ173" s="40"/>
      <c r="SVR173" s="40"/>
      <c r="SVS173" s="40"/>
      <c r="SVT173" s="40"/>
      <c r="SVU173" s="40"/>
      <c r="SVV173" s="40"/>
      <c r="SVW173" s="40"/>
      <c r="SVX173" s="40"/>
      <c r="SVY173" s="40"/>
      <c r="SVZ173" s="40"/>
      <c r="SWA173" s="40"/>
      <c r="SWB173" s="40"/>
      <c r="SWC173" s="40"/>
      <c r="SWD173" s="40"/>
      <c r="SWE173" s="40"/>
      <c r="SWF173" s="40"/>
      <c r="SWG173" s="40"/>
      <c r="SWH173" s="40"/>
      <c r="SWI173" s="40"/>
      <c r="SWJ173" s="40"/>
      <c r="SWK173" s="40"/>
      <c r="SWL173" s="40"/>
      <c r="SWM173" s="40"/>
      <c r="SWN173" s="40"/>
      <c r="SWO173" s="40"/>
      <c r="SWP173" s="40"/>
      <c r="SWQ173" s="40"/>
      <c r="SWR173" s="40"/>
      <c r="SWS173" s="40"/>
      <c r="SWT173" s="40"/>
      <c r="SWU173" s="40"/>
      <c r="SWV173" s="40"/>
      <c r="SWW173" s="40"/>
      <c r="SWX173" s="40"/>
      <c r="SWY173" s="40"/>
      <c r="SWZ173" s="40"/>
      <c r="SXA173" s="40"/>
      <c r="SXB173" s="40"/>
      <c r="SXC173" s="40"/>
      <c r="SXD173" s="40"/>
      <c r="SXE173" s="40"/>
      <c r="SXF173" s="40"/>
      <c r="SXG173" s="40"/>
      <c r="SXH173" s="40"/>
      <c r="SXI173" s="40"/>
      <c r="SXJ173" s="40"/>
      <c r="SXK173" s="40"/>
      <c r="SXL173" s="40"/>
      <c r="SXM173" s="40"/>
      <c r="SXN173" s="40"/>
      <c r="SXO173" s="40"/>
      <c r="SXP173" s="40"/>
      <c r="SXQ173" s="40"/>
      <c r="SXR173" s="40"/>
      <c r="SXS173" s="40"/>
      <c r="SXT173" s="40"/>
      <c r="SXU173" s="40"/>
      <c r="SXV173" s="40"/>
      <c r="SXW173" s="40"/>
      <c r="SXX173" s="40"/>
      <c r="SXY173" s="40"/>
      <c r="SXZ173" s="40"/>
      <c r="SYA173" s="40"/>
      <c r="SYB173" s="40"/>
      <c r="SYC173" s="40"/>
      <c r="SYD173" s="40"/>
      <c r="SYE173" s="40"/>
      <c r="SYF173" s="40"/>
      <c r="SYG173" s="40"/>
      <c r="SYH173" s="40"/>
      <c r="SYI173" s="40"/>
      <c r="SYJ173" s="40"/>
      <c r="SYK173" s="40"/>
      <c r="SYL173" s="40"/>
      <c r="SYM173" s="40"/>
      <c r="SYN173" s="40"/>
      <c r="SYO173" s="40"/>
      <c r="SYP173" s="40"/>
      <c r="SYQ173" s="40"/>
      <c r="SYR173" s="40"/>
      <c r="SYS173" s="40"/>
      <c r="SYT173" s="40"/>
      <c r="SYU173" s="40"/>
      <c r="SYV173" s="40"/>
      <c r="SYW173" s="40"/>
      <c r="SYX173" s="40"/>
      <c r="SYY173" s="40"/>
      <c r="SYZ173" s="40"/>
      <c r="SZA173" s="40"/>
      <c r="SZB173" s="40"/>
      <c r="SZC173" s="40"/>
      <c r="SZD173" s="40"/>
      <c r="SZE173" s="40"/>
      <c r="SZF173" s="40"/>
      <c r="SZG173" s="40"/>
      <c r="SZH173" s="40"/>
      <c r="SZI173" s="40"/>
      <c r="SZJ173" s="40"/>
      <c r="SZK173" s="40"/>
      <c r="SZL173" s="40"/>
      <c r="SZM173" s="40"/>
      <c r="SZN173" s="40"/>
      <c r="SZO173" s="40"/>
      <c r="SZP173" s="40"/>
      <c r="SZQ173" s="40"/>
      <c r="SZR173" s="40"/>
      <c r="SZS173" s="40"/>
      <c r="SZT173" s="40"/>
      <c r="SZU173" s="40"/>
      <c r="SZV173" s="40"/>
      <c r="SZW173" s="40"/>
      <c r="SZX173" s="40"/>
      <c r="SZY173" s="40"/>
      <c r="SZZ173" s="40"/>
      <c r="TAA173" s="40"/>
      <c r="TAB173" s="40"/>
      <c r="TAC173" s="40"/>
      <c r="TAD173" s="40"/>
      <c r="TAE173" s="40"/>
      <c r="TAF173" s="40"/>
      <c r="TAG173" s="40"/>
      <c r="TAH173" s="40"/>
      <c r="TAI173" s="40"/>
      <c r="TAJ173" s="40"/>
      <c r="TAK173" s="40"/>
      <c r="TAL173" s="40"/>
      <c r="TAM173" s="40"/>
      <c r="TAN173" s="40"/>
      <c r="TAO173" s="40"/>
      <c r="TAP173" s="40"/>
      <c r="TAQ173" s="40"/>
      <c r="TAR173" s="40"/>
      <c r="TAS173" s="40"/>
      <c r="TAT173" s="40"/>
      <c r="TAU173" s="40"/>
      <c r="TAV173" s="40"/>
      <c r="TAW173" s="40"/>
      <c r="TAX173" s="40"/>
      <c r="TAY173" s="40"/>
      <c r="TAZ173" s="40"/>
      <c r="TBA173" s="40"/>
      <c r="TBB173" s="40"/>
      <c r="TBC173" s="40"/>
      <c r="TBD173" s="40"/>
      <c r="TBE173" s="40"/>
      <c r="TBF173" s="40"/>
      <c r="TBG173" s="40"/>
      <c r="TBH173" s="40"/>
      <c r="TBI173" s="40"/>
      <c r="TBJ173" s="40"/>
      <c r="TBK173" s="40"/>
      <c r="TBL173" s="40"/>
      <c r="TBM173" s="40"/>
      <c r="TBN173" s="40"/>
      <c r="TBO173" s="40"/>
      <c r="TBP173" s="40"/>
      <c r="TBQ173" s="40"/>
      <c r="TBR173" s="40"/>
      <c r="TBS173" s="40"/>
      <c r="TBT173" s="40"/>
      <c r="TBU173" s="40"/>
      <c r="TBV173" s="40"/>
      <c r="TBW173" s="40"/>
      <c r="TBX173" s="40"/>
      <c r="TBY173" s="40"/>
      <c r="TBZ173" s="40"/>
      <c r="TCA173" s="40"/>
      <c r="TCB173" s="40"/>
      <c r="TCC173" s="40"/>
      <c r="TCD173" s="40"/>
      <c r="TCE173" s="40"/>
      <c r="TCF173" s="40"/>
      <c r="TCG173" s="40"/>
      <c r="TCH173" s="40"/>
      <c r="TCI173" s="40"/>
      <c r="TCJ173" s="40"/>
      <c r="TCK173" s="40"/>
      <c r="TCL173" s="40"/>
      <c r="TCM173" s="40"/>
      <c r="TCN173" s="40"/>
      <c r="TCO173" s="40"/>
      <c r="TCP173" s="40"/>
      <c r="TCQ173" s="40"/>
      <c r="TCR173" s="40"/>
      <c r="TCS173" s="40"/>
      <c r="TCT173" s="40"/>
      <c r="TCU173" s="40"/>
      <c r="TCV173" s="40"/>
      <c r="TCW173" s="40"/>
      <c r="TCX173" s="40"/>
      <c r="TCY173" s="40"/>
      <c r="TCZ173" s="40"/>
      <c r="TDA173" s="40"/>
      <c r="TDB173" s="40"/>
      <c r="TDC173" s="40"/>
      <c r="TDD173" s="40"/>
      <c r="TDE173" s="40"/>
      <c r="TDF173" s="40"/>
      <c r="TDG173" s="40"/>
      <c r="TDH173" s="40"/>
      <c r="TDI173" s="40"/>
      <c r="TDJ173" s="40"/>
      <c r="TDK173" s="40"/>
      <c r="TDL173" s="40"/>
      <c r="TDM173" s="40"/>
      <c r="TDN173" s="40"/>
      <c r="TDO173" s="40"/>
      <c r="TDP173" s="40"/>
      <c r="TDQ173" s="40"/>
      <c r="TDR173" s="40"/>
      <c r="TDS173" s="40"/>
      <c r="TDT173" s="40"/>
      <c r="TDU173" s="40"/>
      <c r="TDV173" s="40"/>
      <c r="TDW173" s="40"/>
      <c r="TDX173" s="40"/>
      <c r="TDY173" s="40"/>
      <c r="TDZ173" s="40"/>
      <c r="TEA173" s="40"/>
      <c r="TEB173" s="40"/>
      <c r="TEC173" s="40"/>
      <c r="TED173" s="40"/>
      <c r="TEE173" s="40"/>
      <c r="TEF173" s="40"/>
      <c r="TEG173" s="40"/>
      <c r="TEH173" s="40"/>
      <c r="TEI173" s="40"/>
      <c r="TEJ173" s="40"/>
      <c r="TEK173" s="40"/>
      <c r="TEL173" s="40"/>
      <c r="TEM173" s="40"/>
      <c r="TEN173" s="40"/>
      <c r="TEO173" s="40"/>
      <c r="TEP173" s="40"/>
      <c r="TEQ173" s="40"/>
      <c r="TER173" s="40"/>
      <c r="TES173" s="40"/>
      <c r="TET173" s="40"/>
      <c r="TEU173" s="40"/>
      <c r="TEV173" s="40"/>
      <c r="TEW173" s="40"/>
      <c r="TEX173" s="40"/>
      <c r="TEY173" s="40"/>
      <c r="TEZ173" s="40"/>
      <c r="TFA173" s="40"/>
      <c r="TFB173" s="40"/>
      <c r="TFC173" s="40"/>
      <c r="TFD173" s="40"/>
      <c r="TFE173" s="40"/>
      <c r="TFF173" s="40"/>
      <c r="TFG173" s="40"/>
      <c r="TFH173" s="40"/>
      <c r="TFI173" s="40"/>
      <c r="TFJ173" s="40"/>
      <c r="TFK173" s="40"/>
      <c r="TFL173" s="40"/>
      <c r="TFM173" s="40"/>
      <c r="TFN173" s="40"/>
      <c r="TFO173" s="40"/>
      <c r="TFP173" s="40"/>
      <c r="TFQ173" s="40"/>
      <c r="TFR173" s="40"/>
      <c r="TFS173" s="40"/>
      <c r="TFT173" s="40"/>
      <c r="TFU173" s="40"/>
      <c r="TFV173" s="40"/>
      <c r="TFW173" s="40"/>
      <c r="TFX173" s="40"/>
      <c r="TFY173" s="40"/>
      <c r="TFZ173" s="40"/>
      <c r="TGA173" s="40"/>
      <c r="TGB173" s="40"/>
      <c r="TGC173" s="40"/>
      <c r="TGD173" s="40"/>
      <c r="TGE173" s="40"/>
      <c r="TGF173" s="40"/>
      <c r="TGG173" s="40"/>
      <c r="TGH173" s="40"/>
      <c r="TGI173" s="40"/>
      <c r="TGJ173" s="40"/>
      <c r="TGK173" s="40"/>
      <c r="TGL173" s="40"/>
      <c r="TGM173" s="40"/>
      <c r="TGN173" s="40"/>
      <c r="TGO173" s="40"/>
      <c r="TGP173" s="40"/>
      <c r="TGQ173" s="40"/>
      <c r="TGR173" s="40"/>
      <c r="TGS173" s="40"/>
      <c r="TGT173" s="40"/>
      <c r="TGU173" s="40"/>
      <c r="TGV173" s="40"/>
      <c r="TGW173" s="40"/>
      <c r="TGX173" s="40"/>
      <c r="TGY173" s="40"/>
      <c r="TGZ173" s="40"/>
      <c r="THA173" s="40"/>
      <c r="THB173" s="40"/>
      <c r="THC173" s="40"/>
      <c r="THD173" s="40"/>
      <c r="THE173" s="40"/>
      <c r="THF173" s="40"/>
      <c r="THG173" s="40"/>
      <c r="THH173" s="40"/>
      <c r="THI173" s="40"/>
      <c r="THJ173" s="40"/>
      <c r="THK173" s="40"/>
      <c r="THL173" s="40"/>
      <c r="THM173" s="40"/>
      <c r="THN173" s="40"/>
      <c r="THO173" s="40"/>
      <c r="THP173" s="40"/>
      <c r="THQ173" s="40"/>
      <c r="THR173" s="40"/>
      <c r="THS173" s="40"/>
      <c r="THT173" s="40"/>
      <c r="THU173" s="40"/>
      <c r="THV173" s="40"/>
      <c r="THW173" s="40"/>
      <c r="THX173" s="40"/>
      <c r="THY173" s="40"/>
      <c r="THZ173" s="40"/>
      <c r="TIA173" s="40"/>
      <c r="TIB173" s="40"/>
      <c r="TIC173" s="40"/>
      <c r="TID173" s="40"/>
      <c r="TIE173" s="40"/>
      <c r="TIF173" s="40"/>
      <c r="TIG173" s="40"/>
      <c r="TIH173" s="40"/>
      <c r="TII173" s="40"/>
      <c r="TIJ173" s="40"/>
      <c r="TIK173" s="40"/>
      <c r="TIL173" s="40"/>
      <c r="TIM173" s="40"/>
      <c r="TIN173" s="40"/>
      <c r="TIO173" s="40"/>
      <c r="TIP173" s="40"/>
      <c r="TIQ173" s="40"/>
      <c r="TIR173" s="40"/>
      <c r="TIS173" s="40"/>
      <c r="TIT173" s="40"/>
      <c r="TIU173" s="40"/>
      <c r="TIV173" s="40"/>
      <c r="TIW173" s="40"/>
      <c r="TIX173" s="40"/>
      <c r="TIY173" s="40"/>
      <c r="TIZ173" s="40"/>
      <c r="TJA173" s="40"/>
      <c r="TJB173" s="40"/>
      <c r="TJC173" s="40"/>
      <c r="TJD173" s="40"/>
      <c r="TJE173" s="40"/>
      <c r="TJF173" s="40"/>
      <c r="TJG173" s="40"/>
      <c r="TJH173" s="40"/>
      <c r="TJI173" s="40"/>
      <c r="TJJ173" s="40"/>
      <c r="TJK173" s="40"/>
      <c r="TJL173" s="40"/>
      <c r="TJM173" s="40"/>
      <c r="TJN173" s="40"/>
      <c r="TJO173" s="40"/>
      <c r="TJP173" s="40"/>
      <c r="TJQ173" s="40"/>
      <c r="TJR173" s="40"/>
      <c r="TJS173" s="40"/>
      <c r="TJT173" s="40"/>
      <c r="TJU173" s="40"/>
      <c r="TJV173" s="40"/>
      <c r="TJW173" s="40"/>
      <c r="TJX173" s="40"/>
      <c r="TJY173" s="40"/>
      <c r="TJZ173" s="40"/>
      <c r="TKA173" s="40"/>
      <c r="TKB173" s="40"/>
      <c r="TKC173" s="40"/>
      <c r="TKD173" s="40"/>
      <c r="TKE173" s="40"/>
      <c r="TKF173" s="40"/>
      <c r="TKG173" s="40"/>
      <c r="TKH173" s="40"/>
      <c r="TKI173" s="40"/>
      <c r="TKJ173" s="40"/>
      <c r="TKK173" s="40"/>
      <c r="TKL173" s="40"/>
      <c r="TKM173" s="40"/>
      <c r="TKN173" s="40"/>
      <c r="TKO173" s="40"/>
      <c r="TKP173" s="40"/>
      <c r="TKQ173" s="40"/>
      <c r="TKR173" s="40"/>
      <c r="TKS173" s="40"/>
      <c r="TKT173" s="40"/>
      <c r="TKU173" s="40"/>
      <c r="TKV173" s="40"/>
      <c r="TKW173" s="40"/>
      <c r="TKX173" s="40"/>
      <c r="TKY173" s="40"/>
      <c r="TKZ173" s="40"/>
      <c r="TLA173" s="40"/>
      <c r="TLB173" s="40"/>
      <c r="TLC173" s="40"/>
      <c r="TLD173" s="40"/>
      <c r="TLE173" s="40"/>
      <c r="TLF173" s="40"/>
      <c r="TLG173" s="40"/>
      <c r="TLH173" s="40"/>
      <c r="TLI173" s="40"/>
      <c r="TLJ173" s="40"/>
      <c r="TLK173" s="40"/>
      <c r="TLL173" s="40"/>
      <c r="TLM173" s="40"/>
      <c r="TLN173" s="40"/>
      <c r="TLO173" s="40"/>
      <c r="TLP173" s="40"/>
      <c r="TLQ173" s="40"/>
      <c r="TLR173" s="40"/>
      <c r="TLS173" s="40"/>
      <c r="TLT173" s="40"/>
      <c r="TLU173" s="40"/>
      <c r="TLV173" s="40"/>
      <c r="TLW173" s="40"/>
      <c r="TLX173" s="40"/>
      <c r="TLY173" s="40"/>
      <c r="TLZ173" s="40"/>
      <c r="TMA173" s="40"/>
      <c r="TMB173" s="40"/>
      <c r="TMC173" s="40"/>
      <c r="TMD173" s="40"/>
      <c r="TME173" s="40"/>
      <c r="TMF173" s="40"/>
      <c r="TMG173" s="40"/>
      <c r="TMH173" s="40"/>
      <c r="TMI173" s="40"/>
      <c r="TMJ173" s="40"/>
      <c r="TMK173" s="40"/>
      <c r="TML173" s="40"/>
      <c r="TMM173" s="40"/>
      <c r="TMN173" s="40"/>
      <c r="TMO173" s="40"/>
      <c r="TMP173" s="40"/>
      <c r="TMQ173" s="40"/>
      <c r="TMR173" s="40"/>
      <c r="TMS173" s="40"/>
      <c r="TMT173" s="40"/>
      <c r="TMU173" s="40"/>
      <c r="TMV173" s="40"/>
      <c r="TMW173" s="40"/>
      <c r="TMX173" s="40"/>
      <c r="TMY173" s="40"/>
      <c r="TMZ173" s="40"/>
      <c r="TNA173" s="40"/>
      <c r="TNB173" s="40"/>
      <c r="TNC173" s="40"/>
      <c r="TND173" s="40"/>
      <c r="TNE173" s="40"/>
      <c r="TNF173" s="40"/>
      <c r="TNG173" s="40"/>
      <c r="TNH173" s="40"/>
      <c r="TNI173" s="40"/>
      <c r="TNJ173" s="40"/>
      <c r="TNK173" s="40"/>
      <c r="TNL173" s="40"/>
      <c r="TNM173" s="40"/>
      <c r="TNN173" s="40"/>
      <c r="TNO173" s="40"/>
      <c r="TNP173" s="40"/>
      <c r="TNQ173" s="40"/>
      <c r="TNR173" s="40"/>
      <c r="TNS173" s="40"/>
      <c r="TNT173" s="40"/>
      <c r="TNU173" s="40"/>
      <c r="TNV173" s="40"/>
      <c r="TNW173" s="40"/>
      <c r="TNX173" s="40"/>
      <c r="TNY173" s="40"/>
      <c r="TNZ173" s="40"/>
      <c r="TOA173" s="40"/>
      <c r="TOB173" s="40"/>
      <c r="TOC173" s="40"/>
      <c r="TOD173" s="40"/>
      <c r="TOE173" s="40"/>
      <c r="TOF173" s="40"/>
      <c r="TOG173" s="40"/>
      <c r="TOH173" s="40"/>
      <c r="TOI173" s="40"/>
      <c r="TOJ173" s="40"/>
      <c r="TOK173" s="40"/>
      <c r="TOL173" s="40"/>
      <c r="TOM173" s="40"/>
      <c r="TON173" s="40"/>
      <c r="TOO173" s="40"/>
      <c r="TOP173" s="40"/>
      <c r="TOQ173" s="40"/>
      <c r="TOR173" s="40"/>
      <c r="TOS173" s="40"/>
      <c r="TOT173" s="40"/>
      <c r="TOU173" s="40"/>
      <c r="TOV173" s="40"/>
      <c r="TOW173" s="40"/>
      <c r="TOX173" s="40"/>
      <c r="TOY173" s="40"/>
      <c r="TOZ173" s="40"/>
      <c r="TPA173" s="40"/>
      <c r="TPB173" s="40"/>
      <c r="TPC173" s="40"/>
      <c r="TPD173" s="40"/>
      <c r="TPE173" s="40"/>
      <c r="TPF173" s="40"/>
      <c r="TPG173" s="40"/>
      <c r="TPH173" s="40"/>
      <c r="TPI173" s="40"/>
      <c r="TPJ173" s="40"/>
      <c r="TPK173" s="40"/>
      <c r="TPL173" s="40"/>
      <c r="TPM173" s="40"/>
      <c r="TPN173" s="40"/>
      <c r="TPO173" s="40"/>
      <c r="TPP173" s="40"/>
      <c r="TPQ173" s="40"/>
      <c r="TPR173" s="40"/>
      <c r="TPS173" s="40"/>
      <c r="TPT173" s="40"/>
      <c r="TPU173" s="40"/>
      <c r="TPV173" s="40"/>
      <c r="TPW173" s="40"/>
      <c r="TPX173" s="40"/>
      <c r="TPY173" s="40"/>
      <c r="TPZ173" s="40"/>
      <c r="TQA173" s="40"/>
      <c r="TQB173" s="40"/>
      <c r="TQC173" s="40"/>
      <c r="TQD173" s="40"/>
      <c r="TQE173" s="40"/>
      <c r="TQF173" s="40"/>
      <c r="TQG173" s="40"/>
      <c r="TQH173" s="40"/>
      <c r="TQI173" s="40"/>
      <c r="TQJ173" s="40"/>
      <c r="TQK173" s="40"/>
      <c r="TQL173" s="40"/>
      <c r="TQM173" s="40"/>
      <c r="TQN173" s="40"/>
      <c r="TQO173" s="40"/>
      <c r="TQP173" s="40"/>
      <c r="TQQ173" s="40"/>
      <c r="TQR173" s="40"/>
      <c r="TQS173" s="40"/>
      <c r="TQT173" s="40"/>
      <c r="TQU173" s="40"/>
      <c r="TQV173" s="40"/>
      <c r="TQW173" s="40"/>
      <c r="TQX173" s="40"/>
      <c r="TQY173" s="40"/>
      <c r="TQZ173" s="40"/>
      <c r="TRA173" s="40"/>
      <c r="TRB173" s="40"/>
      <c r="TRC173" s="40"/>
      <c r="TRD173" s="40"/>
      <c r="TRE173" s="40"/>
      <c r="TRF173" s="40"/>
      <c r="TRG173" s="40"/>
      <c r="TRH173" s="40"/>
      <c r="TRI173" s="40"/>
      <c r="TRJ173" s="40"/>
      <c r="TRK173" s="40"/>
      <c r="TRL173" s="40"/>
      <c r="TRM173" s="40"/>
      <c r="TRN173" s="40"/>
      <c r="TRO173" s="40"/>
      <c r="TRP173" s="40"/>
      <c r="TRQ173" s="40"/>
      <c r="TRR173" s="40"/>
      <c r="TRS173" s="40"/>
      <c r="TRT173" s="40"/>
      <c r="TRU173" s="40"/>
      <c r="TRV173" s="40"/>
      <c r="TRW173" s="40"/>
      <c r="TRX173" s="40"/>
      <c r="TRY173" s="40"/>
      <c r="TRZ173" s="40"/>
      <c r="TSA173" s="40"/>
      <c r="TSB173" s="40"/>
      <c r="TSC173" s="40"/>
      <c r="TSD173" s="40"/>
      <c r="TSE173" s="40"/>
      <c r="TSF173" s="40"/>
      <c r="TSG173" s="40"/>
      <c r="TSH173" s="40"/>
      <c r="TSI173" s="40"/>
      <c r="TSJ173" s="40"/>
      <c r="TSK173" s="40"/>
      <c r="TSL173" s="40"/>
      <c r="TSM173" s="40"/>
      <c r="TSN173" s="40"/>
      <c r="TSO173" s="40"/>
      <c r="TSP173" s="40"/>
      <c r="TSQ173" s="40"/>
      <c r="TSR173" s="40"/>
      <c r="TSS173" s="40"/>
      <c r="TST173" s="40"/>
      <c r="TSU173" s="40"/>
      <c r="TSV173" s="40"/>
      <c r="TSW173" s="40"/>
      <c r="TSX173" s="40"/>
      <c r="TSY173" s="40"/>
      <c r="TSZ173" s="40"/>
      <c r="TTA173" s="40"/>
      <c r="TTB173" s="40"/>
      <c r="TTC173" s="40"/>
      <c r="TTD173" s="40"/>
      <c r="TTE173" s="40"/>
      <c r="TTF173" s="40"/>
      <c r="TTG173" s="40"/>
      <c r="TTH173" s="40"/>
      <c r="TTI173" s="40"/>
      <c r="TTJ173" s="40"/>
      <c r="TTK173" s="40"/>
      <c r="TTL173" s="40"/>
      <c r="TTM173" s="40"/>
      <c r="TTN173" s="40"/>
      <c r="TTO173" s="40"/>
      <c r="TTP173" s="40"/>
      <c r="TTQ173" s="40"/>
      <c r="TTR173" s="40"/>
      <c r="TTS173" s="40"/>
      <c r="TTT173" s="40"/>
      <c r="TTU173" s="40"/>
      <c r="TTV173" s="40"/>
      <c r="TTW173" s="40"/>
      <c r="TTX173" s="40"/>
      <c r="TTY173" s="40"/>
      <c r="TTZ173" s="40"/>
      <c r="TUA173" s="40"/>
      <c r="TUB173" s="40"/>
      <c r="TUC173" s="40"/>
      <c r="TUD173" s="40"/>
      <c r="TUE173" s="40"/>
      <c r="TUF173" s="40"/>
      <c r="TUG173" s="40"/>
      <c r="TUH173" s="40"/>
      <c r="TUI173" s="40"/>
      <c r="TUJ173" s="40"/>
      <c r="TUK173" s="40"/>
      <c r="TUL173" s="40"/>
      <c r="TUM173" s="40"/>
      <c r="TUN173" s="40"/>
      <c r="TUO173" s="40"/>
      <c r="TUP173" s="40"/>
      <c r="TUQ173" s="40"/>
      <c r="TUR173" s="40"/>
      <c r="TUS173" s="40"/>
      <c r="TUT173" s="40"/>
      <c r="TUU173" s="40"/>
      <c r="TUV173" s="40"/>
      <c r="TUW173" s="40"/>
      <c r="TUX173" s="40"/>
      <c r="TUY173" s="40"/>
      <c r="TUZ173" s="40"/>
      <c r="TVA173" s="40"/>
      <c r="TVB173" s="40"/>
      <c r="TVC173" s="40"/>
      <c r="TVD173" s="40"/>
      <c r="TVE173" s="40"/>
      <c r="TVF173" s="40"/>
      <c r="TVG173" s="40"/>
      <c r="TVH173" s="40"/>
      <c r="TVI173" s="40"/>
      <c r="TVJ173" s="40"/>
      <c r="TVK173" s="40"/>
      <c r="TVL173" s="40"/>
      <c r="TVM173" s="40"/>
      <c r="TVN173" s="40"/>
      <c r="TVO173" s="40"/>
      <c r="TVP173" s="40"/>
      <c r="TVQ173" s="40"/>
      <c r="TVR173" s="40"/>
      <c r="TVS173" s="40"/>
      <c r="TVT173" s="40"/>
      <c r="TVU173" s="40"/>
      <c r="TVV173" s="40"/>
      <c r="TVW173" s="40"/>
      <c r="TVX173" s="40"/>
      <c r="TVY173" s="40"/>
      <c r="TVZ173" s="40"/>
      <c r="TWA173" s="40"/>
      <c r="TWB173" s="40"/>
      <c r="TWC173" s="40"/>
      <c r="TWD173" s="40"/>
      <c r="TWE173" s="40"/>
      <c r="TWF173" s="40"/>
      <c r="TWG173" s="40"/>
      <c r="TWH173" s="40"/>
      <c r="TWI173" s="40"/>
      <c r="TWJ173" s="40"/>
      <c r="TWK173" s="40"/>
      <c r="TWL173" s="40"/>
      <c r="TWM173" s="40"/>
      <c r="TWN173" s="40"/>
      <c r="TWO173" s="40"/>
      <c r="TWP173" s="40"/>
      <c r="TWQ173" s="40"/>
      <c r="TWR173" s="40"/>
      <c r="TWS173" s="40"/>
      <c r="TWT173" s="40"/>
      <c r="TWU173" s="40"/>
      <c r="TWV173" s="40"/>
      <c r="TWW173" s="40"/>
      <c r="TWX173" s="40"/>
      <c r="TWY173" s="40"/>
      <c r="TWZ173" s="40"/>
      <c r="TXA173" s="40"/>
      <c r="TXB173" s="40"/>
      <c r="TXC173" s="40"/>
      <c r="TXD173" s="40"/>
      <c r="TXE173" s="40"/>
      <c r="TXF173" s="40"/>
      <c r="TXG173" s="40"/>
      <c r="TXH173" s="40"/>
      <c r="TXI173" s="40"/>
      <c r="TXJ173" s="40"/>
      <c r="TXK173" s="40"/>
      <c r="TXL173" s="40"/>
      <c r="TXM173" s="40"/>
      <c r="TXN173" s="40"/>
      <c r="TXO173" s="40"/>
      <c r="TXP173" s="40"/>
      <c r="TXQ173" s="40"/>
      <c r="TXR173" s="40"/>
      <c r="TXS173" s="40"/>
      <c r="TXT173" s="40"/>
      <c r="TXU173" s="40"/>
      <c r="TXV173" s="40"/>
      <c r="TXW173" s="40"/>
      <c r="TXX173" s="40"/>
      <c r="TXY173" s="40"/>
      <c r="TXZ173" s="40"/>
      <c r="TYA173" s="40"/>
      <c r="TYB173" s="40"/>
      <c r="TYC173" s="40"/>
      <c r="TYD173" s="40"/>
      <c r="TYE173" s="40"/>
      <c r="TYF173" s="40"/>
      <c r="TYG173" s="40"/>
      <c r="TYH173" s="40"/>
      <c r="TYI173" s="40"/>
      <c r="TYJ173" s="40"/>
      <c r="TYK173" s="40"/>
      <c r="TYL173" s="40"/>
      <c r="TYM173" s="40"/>
      <c r="TYN173" s="40"/>
      <c r="TYO173" s="40"/>
      <c r="TYP173" s="40"/>
      <c r="TYQ173" s="40"/>
      <c r="TYR173" s="40"/>
      <c r="TYS173" s="40"/>
      <c r="TYT173" s="40"/>
      <c r="TYU173" s="40"/>
      <c r="TYV173" s="40"/>
      <c r="TYW173" s="40"/>
      <c r="TYX173" s="40"/>
      <c r="TYY173" s="40"/>
      <c r="TYZ173" s="40"/>
      <c r="TZA173" s="40"/>
      <c r="TZB173" s="40"/>
      <c r="TZC173" s="40"/>
      <c r="TZD173" s="40"/>
      <c r="TZE173" s="40"/>
      <c r="TZF173" s="40"/>
      <c r="TZG173" s="40"/>
      <c r="TZH173" s="40"/>
      <c r="TZI173" s="40"/>
      <c r="TZJ173" s="40"/>
      <c r="TZK173" s="40"/>
      <c r="TZL173" s="40"/>
      <c r="TZM173" s="40"/>
      <c r="TZN173" s="40"/>
      <c r="TZO173" s="40"/>
      <c r="TZP173" s="40"/>
      <c r="TZQ173" s="40"/>
      <c r="TZR173" s="40"/>
      <c r="TZS173" s="40"/>
      <c r="TZT173" s="40"/>
      <c r="TZU173" s="40"/>
      <c r="TZV173" s="40"/>
      <c r="TZW173" s="40"/>
      <c r="TZX173" s="40"/>
      <c r="TZY173" s="40"/>
      <c r="TZZ173" s="40"/>
      <c r="UAA173" s="40"/>
      <c r="UAB173" s="40"/>
      <c r="UAC173" s="40"/>
      <c r="UAD173" s="40"/>
      <c r="UAE173" s="40"/>
      <c r="UAF173" s="40"/>
      <c r="UAG173" s="40"/>
      <c r="UAH173" s="40"/>
      <c r="UAI173" s="40"/>
      <c r="UAJ173" s="40"/>
      <c r="UAK173" s="40"/>
      <c r="UAL173" s="40"/>
      <c r="UAM173" s="40"/>
      <c r="UAN173" s="40"/>
      <c r="UAO173" s="40"/>
      <c r="UAP173" s="40"/>
      <c r="UAQ173" s="40"/>
      <c r="UAR173" s="40"/>
      <c r="UAS173" s="40"/>
      <c r="UAT173" s="40"/>
      <c r="UAU173" s="40"/>
      <c r="UAV173" s="40"/>
      <c r="UAW173" s="40"/>
      <c r="UAX173" s="40"/>
      <c r="UAY173" s="40"/>
      <c r="UAZ173" s="40"/>
      <c r="UBA173" s="40"/>
      <c r="UBB173" s="40"/>
      <c r="UBC173" s="40"/>
      <c r="UBD173" s="40"/>
      <c r="UBE173" s="40"/>
      <c r="UBF173" s="40"/>
      <c r="UBG173" s="40"/>
      <c r="UBH173" s="40"/>
      <c r="UBI173" s="40"/>
      <c r="UBJ173" s="40"/>
      <c r="UBK173" s="40"/>
      <c r="UBL173" s="40"/>
      <c r="UBM173" s="40"/>
      <c r="UBN173" s="40"/>
      <c r="UBO173" s="40"/>
      <c r="UBP173" s="40"/>
      <c r="UBQ173" s="40"/>
      <c r="UBR173" s="40"/>
      <c r="UBS173" s="40"/>
      <c r="UBT173" s="40"/>
      <c r="UBU173" s="40"/>
      <c r="UBV173" s="40"/>
      <c r="UBW173" s="40"/>
      <c r="UBX173" s="40"/>
      <c r="UBY173" s="40"/>
      <c r="UBZ173" s="40"/>
      <c r="UCA173" s="40"/>
      <c r="UCB173" s="40"/>
      <c r="UCC173" s="40"/>
      <c r="UCD173" s="40"/>
      <c r="UCE173" s="40"/>
      <c r="UCF173" s="40"/>
      <c r="UCG173" s="40"/>
      <c r="UCH173" s="40"/>
      <c r="UCI173" s="40"/>
      <c r="UCJ173" s="40"/>
      <c r="UCK173" s="40"/>
      <c r="UCL173" s="40"/>
      <c r="UCM173" s="40"/>
      <c r="UCN173" s="40"/>
      <c r="UCO173" s="40"/>
      <c r="UCP173" s="40"/>
      <c r="UCQ173" s="40"/>
      <c r="UCR173" s="40"/>
      <c r="UCS173" s="40"/>
      <c r="UCT173" s="40"/>
      <c r="UCU173" s="40"/>
      <c r="UCV173" s="40"/>
      <c r="UCW173" s="40"/>
      <c r="UCX173" s="40"/>
      <c r="UCY173" s="40"/>
      <c r="UCZ173" s="40"/>
      <c r="UDA173" s="40"/>
      <c r="UDB173" s="40"/>
      <c r="UDC173" s="40"/>
      <c r="UDD173" s="40"/>
      <c r="UDE173" s="40"/>
      <c r="UDF173" s="40"/>
      <c r="UDG173" s="40"/>
      <c r="UDH173" s="40"/>
      <c r="UDI173" s="40"/>
      <c r="UDJ173" s="40"/>
      <c r="UDK173" s="40"/>
      <c r="UDL173" s="40"/>
      <c r="UDM173" s="40"/>
      <c r="UDN173" s="40"/>
      <c r="UDO173" s="40"/>
      <c r="UDP173" s="40"/>
      <c r="UDQ173" s="40"/>
      <c r="UDR173" s="40"/>
      <c r="UDS173" s="40"/>
      <c r="UDT173" s="40"/>
      <c r="UDU173" s="40"/>
      <c r="UDV173" s="40"/>
      <c r="UDW173" s="40"/>
      <c r="UDX173" s="40"/>
      <c r="UDY173" s="40"/>
      <c r="UDZ173" s="40"/>
      <c r="UEA173" s="40"/>
      <c r="UEB173" s="40"/>
      <c r="UEC173" s="40"/>
      <c r="UED173" s="40"/>
      <c r="UEE173" s="40"/>
      <c r="UEF173" s="40"/>
      <c r="UEG173" s="40"/>
      <c r="UEH173" s="40"/>
      <c r="UEI173" s="40"/>
      <c r="UEJ173" s="40"/>
      <c r="UEK173" s="40"/>
      <c r="UEL173" s="40"/>
      <c r="UEM173" s="40"/>
      <c r="UEN173" s="40"/>
      <c r="UEO173" s="40"/>
      <c r="UEP173" s="40"/>
      <c r="UEQ173" s="40"/>
      <c r="UER173" s="40"/>
      <c r="UES173" s="40"/>
      <c r="UET173" s="40"/>
      <c r="UEU173" s="40"/>
      <c r="UEV173" s="40"/>
      <c r="UEW173" s="40"/>
      <c r="UEX173" s="40"/>
      <c r="UEY173" s="40"/>
      <c r="UEZ173" s="40"/>
      <c r="UFA173" s="40"/>
      <c r="UFB173" s="40"/>
      <c r="UFC173" s="40"/>
      <c r="UFD173" s="40"/>
      <c r="UFE173" s="40"/>
      <c r="UFF173" s="40"/>
      <c r="UFG173" s="40"/>
      <c r="UFH173" s="40"/>
      <c r="UFI173" s="40"/>
      <c r="UFJ173" s="40"/>
      <c r="UFK173" s="40"/>
      <c r="UFL173" s="40"/>
      <c r="UFM173" s="40"/>
      <c r="UFN173" s="40"/>
      <c r="UFO173" s="40"/>
      <c r="UFP173" s="40"/>
      <c r="UFQ173" s="40"/>
      <c r="UFR173" s="40"/>
      <c r="UFS173" s="40"/>
      <c r="UFT173" s="40"/>
      <c r="UFU173" s="40"/>
      <c r="UFV173" s="40"/>
      <c r="UFW173" s="40"/>
      <c r="UFX173" s="40"/>
      <c r="UFY173" s="40"/>
      <c r="UFZ173" s="40"/>
      <c r="UGA173" s="40"/>
      <c r="UGB173" s="40"/>
      <c r="UGC173" s="40"/>
      <c r="UGD173" s="40"/>
      <c r="UGE173" s="40"/>
      <c r="UGF173" s="40"/>
      <c r="UGG173" s="40"/>
      <c r="UGH173" s="40"/>
      <c r="UGI173" s="40"/>
      <c r="UGJ173" s="40"/>
      <c r="UGK173" s="40"/>
      <c r="UGL173" s="40"/>
      <c r="UGM173" s="40"/>
      <c r="UGN173" s="40"/>
      <c r="UGO173" s="40"/>
      <c r="UGP173" s="40"/>
      <c r="UGQ173" s="40"/>
      <c r="UGR173" s="40"/>
      <c r="UGS173" s="40"/>
      <c r="UGT173" s="40"/>
      <c r="UGU173" s="40"/>
      <c r="UGV173" s="40"/>
      <c r="UGW173" s="40"/>
      <c r="UGX173" s="40"/>
      <c r="UGY173" s="40"/>
      <c r="UGZ173" s="40"/>
      <c r="UHA173" s="40"/>
      <c r="UHB173" s="40"/>
      <c r="UHC173" s="40"/>
      <c r="UHD173" s="40"/>
      <c r="UHE173" s="40"/>
      <c r="UHF173" s="40"/>
      <c r="UHG173" s="40"/>
      <c r="UHH173" s="40"/>
      <c r="UHI173" s="40"/>
      <c r="UHJ173" s="40"/>
      <c r="UHK173" s="40"/>
      <c r="UHL173" s="40"/>
      <c r="UHM173" s="40"/>
      <c r="UHN173" s="40"/>
      <c r="UHO173" s="40"/>
      <c r="UHP173" s="40"/>
      <c r="UHQ173" s="40"/>
      <c r="UHR173" s="40"/>
      <c r="UHS173" s="40"/>
      <c r="UHT173" s="40"/>
      <c r="UHU173" s="40"/>
      <c r="UHV173" s="40"/>
      <c r="UHW173" s="40"/>
      <c r="UHX173" s="40"/>
      <c r="UHY173" s="40"/>
      <c r="UHZ173" s="40"/>
      <c r="UIA173" s="40"/>
      <c r="UIB173" s="40"/>
      <c r="UIC173" s="40"/>
      <c r="UID173" s="40"/>
      <c r="UIE173" s="40"/>
      <c r="UIF173" s="40"/>
      <c r="UIG173" s="40"/>
      <c r="UIH173" s="40"/>
      <c r="UII173" s="40"/>
      <c r="UIJ173" s="40"/>
      <c r="UIK173" s="40"/>
      <c r="UIL173" s="40"/>
      <c r="UIM173" s="40"/>
      <c r="UIN173" s="40"/>
      <c r="UIO173" s="40"/>
      <c r="UIP173" s="40"/>
      <c r="UIQ173" s="40"/>
      <c r="UIR173" s="40"/>
      <c r="UIS173" s="40"/>
      <c r="UIT173" s="40"/>
      <c r="UIU173" s="40"/>
      <c r="UIV173" s="40"/>
      <c r="UIW173" s="40"/>
      <c r="UIX173" s="40"/>
      <c r="UIY173" s="40"/>
      <c r="UIZ173" s="40"/>
      <c r="UJA173" s="40"/>
      <c r="UJB173" s="40"/>
      <c r="UJC173" s="40"/>
      <c r="UJD173" s="40"/>
      <c r="UJE173" s="40"/>
      <c r="UJF173" s="40"/>
      <c r="UJG173" s="40"/>
      <c r="UJH173" s="40"/>
      <c r="UJI173" s="40"/>
      <c r="UJJ173" s="40"/>
      <c r="UJK173" s="40"/>
      <c r="UJL173" s="40"/>
      <c r="UJM173" s="40"/>
      <c r="UJN173" s="40"/>
      <c r="UJO173" s="40"/>
      <c r="UJP173" s="40"/>
      <c r="UJQ173" s="40"/>
      <c r="UJR173" s="40"/>
      <c r="UJS173" s="40"/>
      <c r="UJT173" s="40"/>
      <c r="UJU173" s="40"/>
      <c r="UJV173" s="40"/>
      <c r="UJW173" s="40"/>
      <c r="UJX173" s="40"/>
      <c r="UJY173" s="40"/>
      <c r="UJZ173" s="40"/>
      <c r="UKA173" s="40"/>
      <c r="UKB173" s="40"/>
      <c r="UKC173" s="40"/>
      <c r="UKD173" s="40"/>
      <c r="UKE173" s="40"/>
      <c r="UKF173" s="40"/>
      <c r="UKG173" s="40"/>
      <c r="UKH173" s="40"/>
      <c r="UKI173" s="40"/>
      <c r="UKJ173" s="40"/>
      <c r="UKK173" s="40"/>
      <c r="UKL173" s="40"/>
      <c r="UKM173" s="40"/>
      <c r="UKN173" s="40"/>
      <c r="UKO173" s="40"/>
      <c r="UKP173" s="40"/>
      <c r="UKQ173" s="40"/>
      <c r="UKR173" s="40"/>
      <c r="UKS173" s="40"/>
      <c r="UKT173" s="40"/>
      <c r="UKU173" s="40"/>
      <c r="UKV173" s="40"/>
      <c r="UKW173" s="40"/>
      <c r="UKX173" s="40"/>
      <c r="UKY173" s="40"/>
      <c r="UKZ173" s="40"/>
      <c r="ULA173" s="40"/>
      <c r="ULB173" s="40"/>
      <c r="ULC173" s="40"/>
      <c r="ULD173" s="40"/>
      <c r="ULE173" s="40"/>
      <c r="ULF173" s="40"/>
      <c r="ULG173" s="40"/>
      <c r="ULH173" s="40"/>
      <c r="ULI173" s="40"/>
      <c r="ULJ173" s="40"/>
      <c r="ULK173" s="40"/>
      <c r="ULL173" s="40"/>
      <c r="ULM173" s="40"/>
      <c r="ULN173" s="40"/>
      <c r="ULO173" s="40"/>
      <c r="ULP173" s="40"/>
      <c r="ULQ173" s="40"/>
      <c r="ULR173" s="40"/>
      <c r="ULS173" s="40"/>
      <c r="ULT173" s="40"/>
      <c r="ULU173" s="40"/>
      <c r="ULV173" s="40"/>
      <c r="ULW173" s="40"/>
      <c r="ULX173" s="40"/>
      <c r="ULY173" s="40"/>
      <c r="ULZ173" s="40"/>
      <c r="UMA173" s="40"/>
      <c r="UMB173" s="40"/>
      <c r="UMC173" s="40"/>
      <c r="UMD173" s="40"/>
      <c r="UME173" s="40"/>
      <c r="UMF173" s="40"/>
      <c r="UMG173" s="40"/>
      <c r="UMH173" s="40"/>
      <c r="UMI173" s="40"/>
      <c r="UMJ173" s="40"/>
      <c r="UMK173" s="40"/>
      <c r="UML173" s="40"/>
      <c r="UMM173" s="40"/>
      <c r="UMN173" s="40"/>
      <c r="UMO173" s="40"/>
      <c r="UMP173" s="40"/>
      <c r="UMQ173" s="40"/>
      <c r="UMR173" s="40"/>
      <c r="UMS173" s="40"/>
      <c r="UMT173" s="40"/>
      <c r="UMU173" s="40"/>
      <c r="UMV173" s="40"/>
      <c r="UMW173" s="40"/>
      <c r="UMX173" s="40"/>
      <c r="UMY173" s="40"/>
      <c r="UMZ173" s="40"/>
      <c r="UNA173" s="40"/>
      <c r="UNB173" s="40"/>
      <c r="UNC173" s="40"/>
      <c r="UND173" s="40"/>
      <c r="UNE173" s="40"/>
      <c r="UNF173" s="40"/>
      <c r="UNG173" s="40"/>
      <c r="UNH173" s="40"/>
      <c r="UNI173" s="40"/>
      <c r="UNJ173" s="40"/>
      <c r="UNK173" s="40"/>
      <c r="UNL173" s="40"/>
      <c r="UNM173" s="40"/>
      <c r="UNN173" s="40"/>
      <c r="UNO173" s="40"/>
      <c r="UNP173" s="40"/>
      <c r="UNQ173" s="40"/>
      <c r="UNR173" s="40"/>
      <c r="UNS173" s="40"/>
      <c r="UNT173" s="40"/>
      <c r="UNU173" s="40"/>
      <c r="UNV173" s="40"/>
      <c r="UNW173" s="40"/>
      <c r="UNX173" s="40"/>
      <c r="UNY173" s="40"/>
      <c r="UNZ173" s="40"/>
      <c r="UOA173" s="40"/>
      <c r="UOB173" s="40"/>
      <c r="UOC173" s="40"/>
      <c r="UOD173" s="40"/>
      <c r="UOE173" s="40"/>
      <c r="UOF173" s="40"/>
      <c r="UOG173" s="40"/>
      <c r="UOH173" s="40"/>
      <c r="UOI173" s="40"/>
      <c r="UOJ173" s="40"/>
      <c r="UOK173" s="40"/>
      <c r="UOL173" s="40"/>
      <c r="UOM173" s="40"/>
      <c r="UON173" s="40"/>
      <c r="UOO173" s="40"/>
      <c r="UOP173" s="40"/>
      <c r="UOQ173" s="40"/>
      <c r="UOR173" s="40"/>
      <c r="UOS173" s="40"/>
      <c r="UOT173" s="40"/>
      <c r="UOU173" s="40"/>
      <c r="UOV173" s="40"/>
      <c r="UOW173" s="40"/>
      <c r="UOX173" s="40"/>
      <c r="UOY173" s="40"/>
      <c r="UOZ173" s="40"/>
      <c r="UPA173" s="40"/>
      <c r="UPB173" s="40"/>
      <c r="UPC173" s="40"/>
      <c r="UPD173" s="40"/>
      <c r="UPE173" s="40"/>
      <c r="UPF173" s="40"/>
      <c r="UPG173" s="40"/>
      <c r="UPH173" s="40"/>
      <c r="UPI173" s="40"/>
      <c r="UPJ173" s="40"/>
      <c r="UPK173" s="40"/>
      <c r="UPL173" s="40"/>
      <c r="UPM173" s="40"/>
      <c r="UPN173" s="40"/>
      <c r="UPO173" s="40"/>
      <c r="UPP173" s="40"/>
      <c r="UPQ173" s="40"/>
      <c r="UPR173" s="40"/>
      <c r="UPS173" s="40"/>
      <c r="UPT173" s="40"/>
      <c r="UPU173" s="40"/>
      <c r="UPV173" s="40"/>
      <c r="UPW173" s="40"/>
      <c r="UPX173" s="40"/>
      <c r="UPY173" s="40"/>
      <c r="UPZ173" s="40"/>
      <c r="UQA173" s="40"/>
      <c r="UQB173" s="40"/>
      <c r="UQC173" s="40"/>
      <c r="UQD173" s="40"/>
      <c r="UQE173" s="40"/>
      <c r="UQF173" s="40"/>
      <c r="UQG173" s="40"/>
      <c r="UQH173" s="40"/>
      <c r="UQI173" s="40"/>
      <c r="UQJ173" s="40"/>
      <c r="UQK173" s="40"/>
      <c r="UQL173" s="40"/>
      <c r="UQM173" s="40"/>
      <c r="UQN173" s="40"/>
      <c r="UQO173" s="40"/>
      <c r="UQP173" s="40"/>
      <c r="UQQ173" s="40"/>
      <c r="UQR173" s="40"/>
      <c r="UQS173" s="40"/>
      <c r="UQT173" s="40"/>
      <c r="UQU173" s="40"/>
      <c r="UQV173" s="40"/>
      <c r="UQW173" s="40"/>
      <c r="UQX173" s="40"/>
      <c r="UQY173" s="40"/>
      <c r="UQZ173" s="40"/>
      <c r="URA173" s="40"/>
      <c r="URB173" s="40"/>
      <c r="URC173" s="40"/>
      <c r="URD173" s="40"/>
      <c r="URE173" s="40"/>
      <c r="URF173" s="40"/>
      <c r="URG173" s="40"/>
      <c r="URH173" s="40"/>
      <c r="URI173" s="40"/>
      <c r="URJ173" s="40"/>
      <c r="URK173" s="40"/>
      <c r="URL173" s="40"/>
      <c r="URM173" s="40"/>
      <c r="URN173" s="40"/>
      <c r="URO173" s="40"/>
      <c r="URP173" s="40"/>
      <c r="URQ173" s="40"/>
      <c r="URR173" s="40"/>
      <c r="URS173" s="40"/>
      <c r="URT173" s="40"/>
      <c r="URU173" s="40"/>
      <c r="URV173" s="40"/>
      <c r="URW173" s="40"/>
      <c r="URX173" s="40"/>
      <c r="URY173" s="40"/>
      <c r="URZ173" s="40"/>
      <c r="USA173" s="40"/>
      <c r="USB173" s="40"/>
      <c r="USC173" s="40"/>
      <c r="USD173" s="40"/>
      <c r="USE173" s="40"/>
      <c r="USF173" s="40"/>
      <c r="USG173" s="40"/>
      <c r="USH173" s="40"/>
      <c r="USI173" s="40"/>
      <c r="USJ173" s="40"/>
      <c r="USK173" s="40"/>
      <c r="USL173" s="40"/>
      <c r="USM173" s="40"/>
      <c r="USN173" s="40"/>
      <c r="USO173" s="40"/>
      <c r="USP173" s="40"/>
      <c r="USQ173" s="40"/>
      <c r="USR173" s="40"/>
      <c r="USS173" s="40"/>
      <c r="UST173" s="40"/>
      <c r="USU173" s="40"/>
      <c r="USV173" s="40"/>
      <c r="USW173" s="40"/>
      <c r="USX173" s="40"/>
      <c r="USY173" s="40"/>
      <c r="USZ173" s="40"/>
      <c r="UTA173" s="40"/>
      <c r="UTB173" s="40"/>
      <c r="UTC173" s="40"/>
      <c r="UTD173" s="40"/>
      <c r="UTE173" s="40"/>
      <c r="UTF173" s="40"/>
      <c r="UTG173" s="40"/>
      <c r="UTH173" s="40"/>
      <c r="UTI173" s="40"/>
      <c r="UTJ173" s="40"/>
      <c r="UTK173" s="40"/>
      <c r="UTL173" s="40"/>
      <c r="UTM173" s="40"/>
      <c r="UTN173" s="40"/>
      <c r="UTO173" s="40"/>
      <c r="UTP173" s="40"/>
      <c r="UTQ173" s="40"/>
      <c r="UTR173" s="40"/>
      <c r="UTS173" s="40"/>
      <c r="UTT173" s="40"/>
      <c r="UTU173" s="40"/>
      <c r="UTV173" s="40"/>
      <c r="UTW173" s="40"/>
      <c r="UTX173" s="40"/>
      <c r="UTY173" s="40"/>
      <c r="UTZ173" s="40"/>
      <c r="UUA173" s="40"/>
      <c r="UUB173" s="40"/>
      <c r="UUC173" s="40"/>
      <c r="UUD173" s="40"/>
      <c r="UUE173" s="40"/>
      <c r="UUF173" s="40"/>
      <c r="UUG173" s="40"/>
      <c r="UUH173" s="40"/>
      <c r="UUI173" s="40"/>
      <c r="UUJ173" s="40"/>
      <c r="UUK173" s="40"/>
      <c r="UUL173" s="40"/>
      <c r="UUM173" s="40"/>
      <c r="UUN173" s="40"/>
      <c r="UUO173" s="40"/>
      <c r="UUP173" s="40"/>
      <c r="UUQ173" s="40"/>
      <c r="UUR173" s="40"/>
      <c r="UUS173" s="40"/>
      <c r="UUT173" s="40"/>
      <c r="UUU173" s="40"/>
      <c r="UUV173" s="40"/>
      <c r="UUW173" s="40"/>
      <c r="UUX173" s="40"/>
      <c r="UUY173" s="40"/>
      <c r="UUZ173" s="40"/>
      <c r="UVA173" s="40"/>
      <c r="UVB173" s="40"/>
      <c r="UVC173" s="40"/>
      <c r="UVD173" s="40"/>
      <c r="UVE173" s="40"/>
      <c r="UVF173" s="40"/>
      <c r="UVG173" s="40"/>
      <c r="UVH173" s="40"/>
      <c r="UVI173" s="40"/>
      <c r="UVJ173" s="40"/>
      <c r="UVK173" s="40"/>
      <c r="UVL173" s="40"/>
      <c r="UVM173" s="40"/>
      <c r="UVN173" s="40"/>
      <c r="UVO173" s="40"/>
      <c r="UVP173" s="40"/>
      <c r="UVQ173" s="40"/>
      <c r="UVR173" s="40"/>
      <c r="UVS173" s="40"/>
      <c r="UVT173" s="40"/>
      <c r="UVU173" s="40"/>
      <c r="UVV173" s="40"/>
      <c r="UVW173" s="40"/>
      <c r="UVX173" s="40"/>
      <c r="UVY173" s="40"/>
      <c r="UVZ173" s="40"/>
      <c r="UWA173" s="40"/>
      <c r="UWB173" s="40"/>
      <c r="UWC173" s="40"/>
      <c r="UWD173" s="40"/>
      <c r="UWE173" s="40"/>
      <c r="UWF173" s="40"/>
      <c r="UWG173" s="40"/>
      <c r="UWH173" s="40"/>
      <c r="UWI173" s="40"/>
      <c r="UWJ173" s="40"/>
      <c r="UWK173" s="40"/>
      <c r="UWL173" s="40"/>
      <c r="UWM173" s="40"/>
      <c r="UWN173" s="40"/>
      <c r="UWO173" s="40"/>
      <c r="UWP173" s="40"/>
      <c r="UWQ173" s="40"/>
      <c r="UWR173" s="40"/>
      <c r="UWS173" s="40"/>
      <c r="UWT173" s="40"/>
      <c r="UWU173" s="40"/>
      <c r="UWV173" s="40"/>
      <c r="UWW173" s="40"/>
      <c r="UWX173" s="40"/>
      <c r="UWY173" s="40"/>
      <c r="UWZ173" s="40"/>
      <c r="UXA173" s="40"/>
      <c r="UXB173" s="40"/>
      <c r="UXC173" s="40"/>
      <c r="UXD173" s="40"/>
      <c r="UXE173" s="40"/>
      <c r="UXF173" s="40"/>
      <c r="UXG173" s="40"/>
      <c r="UXH173" s="40"/>
      <c r="UXI173" s="40"/>
      <c r="UXJ173" s="40"/>
      <c r="UXK173" s="40"/>
      <c r="UXL173" s="40"/>
      <c r="UXM173" s="40"/>
      <c r="UXN173" s="40"/>
      <c r="UXO173" s="40"/>
      <c r="UXP173" s="40"/>
      <c r="UXQ173" s="40"/>
      <c r="UXR173" s="40"/>
      <c r="UXS173" s="40"/>
      <c r="UXT173" s="40"/>
      <c r="UXU173" s="40"/>
      <c r="UXV173" s="40"/>
      <c r="UXW173" s="40"/>
      <c r="UXX173" s="40"/>
      <c r="UXY173" s="40"/>
      <c r="UXZ173" s="40"/>
      <c r="UYA173" s="40"/>
      <c r="UYB173" s="40"/>
      <c r="UYC173" s="40"/>
      <c r="UYD173" s="40"/>
      <c r="UYE173" s="40"/>
      <c r="UYF173" s="40"/>
      <c r="UYG173" s="40"/>
      <c r="UYH173" s="40"/>
      <c r="UYI173" s="40"/>
      <c r="UYJ173" s="40"/>
      <c r="UYK173" s="40"/>
      <c r="UYL173" s="40"/>
      <c r="UYM173" s="40"/>
      <c r="UYN173" s="40"/>
      <c r="UYO173" s="40"/>
      <c r="UYP173" s="40"/>
      <c r="UYQ173" s="40"/>
      <c r="UYR173" s="40"/>
      <c r="UYS173" s="40"/>
      <c r="UYT173" s="40"/>
      <c r="UYU173" s="40"/>
      <c r="UYV173" s="40"/>
      <c r="UYW173" s="40"/>
      <c r="UYX173" s="40"/>
      <c r="UYY173" s="40"/>
      <c r="UYZ173" s="40"/>
      <c r="UZA173" s="40"/>
      <c r="UZB173" s="40"/>
      <c r="UZC173" s="40"/>
      <c r="UZD173" s="40"/>
      <c r="UZE173" s="40"/>
      <c r="UZF173" s="40"/>
      <c r="UZG173" s="40"/>
      <c r="UZH173" s="40"/>
      <c r="UZI173" s="40"/>
      <c r="UZJ173" s="40"/>
      <c r="UZK173" s="40"/>
      <c r="UZL173" s="40"/>
      <c r="UZM173" s="40"/>
      <c r="UZN173" s="40"/>
      <c r="UZO173" s="40"/>
      <c r="UZP173" s="40"/>
      <c r="UZQ173" s="40"/>
      <c r="UZR173" s="40"/>
      <c r="UZS173" s="40"/>
      <c r="UZT173" s="40"/>
      <c r="UZU173" s="40"/>
      <c r="UZV173" s="40"/>
      <c r="UZW173" s="40"/>
      <c r="UZX173" s="40"/>
      <c r="UZY173" s="40"/>
      <c r="UZZ173" s="40"/>
      <c r="VAA173" s="40"/>
      <c r="VAB173" s="40"/>
      <c r="VAC173" s="40"/>
      <c r="VAD173" s="40"/>
      <c r="VAE173" s="40"/>
      <c r="VAF173" s="40"/>
      <c r="VAG173" s="40"/>
      <c r="VAH173" s="40"/>
      <c r="VAI173" s="40"/>
      <c r="VAJ173" s="40"/>
      <c r="VAK173" s="40"/>
      <c r="VAL173" s="40"/>
      <c r="VAM173" s="40"/>
      <c r="VAN173" s="40"/>
      <c r="VAO173" s="40"/>
      <c r="VAP173" s="40"/>
      <c r="VAQ173" s="40"/>
      <c r="VAR173" s="40"/>
      <c r="VAS173" s="40"/>
      <c r="VAT173" s="40"/>
      <c r="VAU173" s="40"/>
      <c r="VAV173" s="40"/>
      <c r="VAW173" s="40"/>
      <c r="VAX173" s="40"/>
      <c r="VAY173" s="40"/>
      <c r="VAZ173" s="40"/>
      <c r="VBA173" s="40"/>
      <c r="VBB173" s="40"/>
      <c r="VBC173" s="40"/>
      <c r="VBD173" s="40"/>
      <c r="VBE173" s="40"/>
      <c r="VBF173" s="40"/>
      <c r="VBG173" s="40"/>
      <c r="VBH173" s="40"/>
      <c r="VBI173" s="40"/>
      <c r="VBJ173" s="40"/>
      <c r="VBK173" s="40"/>
      <c r="VBL173" s="40"/>
      <c r="VBM173" s="40"/>
      <c r="VBN173" s="40"/>
      <c r="VBO173" s="40"/>
      <c r="VBP173" s="40"/>
      <c r="VBQ173" s="40"/>
      <c r="VBR173" s="40"/>
      <c r="VBS173" s="40"/>
      <c r="VBT173" s="40"/>
      <c r="VBU173" s="40"/>
      <c r="VBV173" s="40"/>
      <c r="VBW173" s="40"/>
      <c r="VBX173" s="40"/>
      <c r="VBY173" s="40"/>
      <c r="VBZ173" s="40"/>
      <c r="VCA173" s="40"/>
      <c r="VCB173" s="40"/>
      <c r="VCC173" s="40"/>
      <c r="VCD173" s="40"/>
      <c r="VCE173" s="40"/>
      <c r="VCF173" s="40"/>
      <c r="VCG173" s="40"/>
      <c r="VCH173" s="40"/>
      <c r="VCI173" s="40"/>
      <c r="VCJ173" s="40"/>
      <c r="VCK173" s="40"/>
      <c r="VCL173" s="40"/>
      <c r="VCM173" s="40"/>
      <c r="VCN173" s="40"/>
      <c r="VCO173" s="40"/>
      <c r="VCP173" s="40"/>
      <c r="VCQ173" s="40"/>
      <c r="VCR173" s="40"/>
      <c r="VCS173" s="40"/>
      <c r="VCT173" s="40"/>
      <c r="VCU173" s="40"/>
      <c r="VCV173" s="40"/>
      <c r="VCW173" s="40"/>
      <c r="VCX173" s="40"/>
      <c r="VCY173" s="40"/>
      <c r="VCZ173" s="40"/>
      <c r="VDA173" s="40"/>
      <c r="VDB173" s="40"/>
      <c r="VDC173" s="40"/>
      <c r="VDD173" s="40"/>
      <c r="VDE173" s="40"/>
      <c r="VDF173" s="40"/>
      <c r="VDG173" s="40"/>
      <c r="VDH173" s="40"/>
      <c r="VDI173" s="40"/>
      <c r="VDJ173" s="40"/>
      <c r="VDK173" s="40"/>
      <c r="VDL173" s="40"/>
      <c r="VDM173" s="40"/>
      <c r="VDN173" s="40"/>
      <c r="VDO173" s="40"/>
      <c r="VDP173" s="40"/>
      <c r="VDQ173" s="40"/>
      <c r="VDR173" s="40"/>
      <c r="VDS173" s="40"/>
      <c r="VDT173" s="40"/>
      <c r="VDU173" s="40"/>
      <c r="VDV173" s="40"/>
      <c r="VDW173" s="40"/>
      <c r="VDX173" s="40"/>
      <c r="VDY173" s="40"/>
      <c r="VDZ173" s="40"/>
      <c r="VEA173" s="40"/>
      <c r="VEB173" s="40"/>
      <c r="VEC173" s="40"/>
      <c r="VED173" s="40"/>
      <c r="VEE173" s="40"/>
      <c r="VEF173" s="40"/>
      <c r="VEG173" s="40"/>
      <c r="VEH173" s="40"/>
      <c r="VEI173" s="40"/>
      <c r="VEJ173" s="40"/>
      <c r="VEK173" s="40"/>
      <c r="VEL173" s="40"/>
      <c r="VEM173" s="40"/>
      <c r="VEN173" s="40"/>
      <c r="VEO173" s="40"/>
      <c r="VEP173" s="40"/>
      <c r="VEQ173" s="40"/>
      <c r="VER173" s="40"/>
      <c r="VES173" s="40"/>
      <c r="VET173" s="40"/>
      <c r="VEU173" s="40"/>
      <c r="VEV173" s="40"/>
      <c r="VEW173" s="40"/>
      <c r="VEX173" s="40"/>
      <c r="VEY173" s="40"/>
      <c r="VEZ173" s="40"/>
      <c r="VFA173" s="40"/>
      <c r="VFB173" s="40"/>
      <c r="VFC173" s="40"/>
      <c r="VFD173" s="40"/>
      <c r="VFE173" s="40"/>
      <c r="VFF173" s="40"/>
      <c r="VFG173" s="40"/>
      <c r="VFH173" s="40"/>
      <c r="VFI173" s="40"/>
      <c r="VFJ173" s="40"/>
      <c r="VFK173" s="40"/>
      <c r="VFL173" s="40"/>
      <c r="VFM173" s="40"/>
      <c r="VFN173" s="40"/>
      <c r="VFO173" s="40"/>
      <c r="VFP173" s="40"/>
      <c r="VFQ173" s="40"/>
      <c r="VFR173" s="40"/>
      <c r="VFS173" s="40"/>
      <c r="VFT173" s="40"/>
      <c r="VFU173" s="40"/>
      <c r="VFV173" s="40"/>
      <c r="VFW173" s="40"/>
      <c r="VFX173" s="40"/>
      <c r="VFY173" s="40"/>
      <c r="VFZ173" s="40"/>
      <c r="VGA173" s="40"/>
      <c r="VGB173" s="40"/>
      <c r="VGC173" s="40"/>
      <c r="VGD173" s="40"/>
      <c r="VGE173" s="40"/>
      <c r="VGF173" s="40"/>
      <c r="VGG173" s="40"/>
      <c r="VGH173" s="40"/>
      <c r="VGI173" s="40"/>
      <c r="VGJ173" s="40"/>
      <c r="VGK173" s="40"/>
      <c r="VGL173" s="40"/>
      <c r="VGM173" s="40"/>
      <c r="VGN173" s="40"/>
      <c r="VGO173" s="40"/>
      <c r="VGP173" s="40"/>
      <c r="VGQ173" s="40"/>
      <c r="VGR173" s="40"/>
      <c r="VGS173" s="40"/>
      <c r="VGT173" s="40"/>
      <c r="VGU173" s="40"/>
      <c r="VGV173" s="40"/>
      <c r="VGW173" s="40"/>
      <c r="VGX173" s="40"/>
      <c r="VGY173" s="40"/>
      <c r="VGZ173" s="40"/>
      <c r="VHA173" s="40"/>
      <c r="VHB173" s="40"/>
      <c r="VHC173" s="40"/>
      <c r="VHD173" s="40"/>
      <c r="VHE173" s="40"/>
      <c r="VHF173" s="40"/>
      <c r="VHG173" s="40"/>
      <c r="VHH173" s="40"/>
      <c r="VHI173" s="40"/>
      <c r="VHJ173" s="40"/>
      <c r="VHK173" s="40"/>
      <c r="VHL173" s="40"/>
      <c r="VHM173" s="40"/>
      <c r="VHN173" s="40"/>
      <c r="VHO173" s="40"/>
      <c r="VHP173" s="40"/>
      <c r="VHQ173" s="40"/>
      <c r="VHR173" s="40"/>
      <c r="VHS173" s="40"/>
      <c r="VHT173" s="40"/>
      <c r="VHU173" s="40"/>
      <c r="VHV173" s="40"/>
      <c r="VHW173" s="40"/>
      <c r="VHX173" s="40"/>
      <c r="VHY173" s="40"/>
      <c r="VHZ173" s="40"/>
      <c r="VIA173" s="40"/>
      <c r="VIB173" s="40"/>
      <c r="VIC173" s="40"/>
      <c r="VID173" s="40"/>
      <c r="VIE173" s="40"/>
      <c r="VIF173" s="40"/>
      <c r="VIG173" s="40"/>
      <c r="VIH173" s="40"/>
      <c r="VII173" s="40"/>
      <c r="VIJ173" s="40"/>
      <c r="VIK173" s="40"/>
      <c r="VIL173" s="40"/>
      <c r="VIM173" s="40"/>
      <c r="VIN173" s="40"/>
      <c r="VIO173" s="40"/>
      <c r="VIP173" s="40"/>
      <c r="VIQ173" s="40"/>
      <c r="VIR173" s="40"/>
      <c r="VIS173" s="40"/>
      <c r="VIT173" s="40"/>
      <c r="VIU173" s="40"/>
      <c r="VIV173" s="40"/>
      <c r="VIW173" s="40"/>
      <c r="VIX173" s="40"/>
      <c r="VIY173" s="40"/>
      <c r="VIZ173" s="40"/>
      <c r="VJA173" s="40"/>
      <c r="VJB173" s="40"/>
      <c r="VJC173" s="40"/>
      <c r="VJD173" s="40"/>
      <c r="VJE173" s="40"/>
      <c r="VJF173" s="40"/>
      <c r="VJG173" s="40"/>
      <c r="VJH173" s="40"/>
      <c r="VJI173" s="40"/>
      <c r="VJJ173" s="40"/>
      <c r="VJK173" s="40"/>
      <c r="VJL173" s="40"/>
      <c r="VJM173" s="40"/>
      <c r="VJN173" s="40"/>
      <c r="VJO173" s="40"/>
      <c r="VJP173" s="40"/>
      <c r="VJQ173" s="40"/>
      <c r="VJR173" s="40"/>
      <c r="VJS173" s="40"/>
      <c r="VJT173" s="40"/>
      <c r="VJU173" s="40"/>
      <c r="VJV173" s="40"/>
      <c r="VJW173" s="40"/>
      <c r="VJX173" s="40"/>
      <c r="VJY173" s="40"/>
      <c r="VJZ173" s="40"/>
      <c r="VKA173" s="40"/>
      <c r="VKB173" s="40"/>
      <c r="VKC173" s="40"/>
      <c r="VKD173" s="40"/>
      <c r="VKE173" s="40"/>
      <c r="VKF173" s="40"/>
      <c r="VKG173" s="40"/>
      <c r="VKH173" s="40"/>
      <c r="VKI173" s="40"/>
      <c r="VKJ173" s="40"/>
      <c r="VKK173" s="40"/>
      <c r="VKL173" s="40"/>
      <c r="VKM173" s="40"/>
      <c r="VKN173" s="40"/>
      <c r="VKO173" s="40"/>
      <c r="VKP173" s="40"/>
      <c r="VKQ173" s="40"/>
      <c r="VKR173" s="40"/>
      <c r="VKS173" s="40"/>
      <c r="VKT173" s="40"/>
      <c r="VKU173" s="40"/>
      <c r="VKV173" s="40"/>
      <c r="VKW173" s="40"/>
      <c r="VKX173" s="40"/>
      <c r="VKY173" s="40"/>
      <c r="VKZ173" s="40"/>
      <c r="VLA173" s="40"/>
      <c r="VLB173" s="40"/>
      <c r="VLC173" s="40"/>
      <c r="VLD173" s="40"/>
      <c r="VLE173" s="40"/>
      <c r="VLF173" s="40"/>
      <c r="VLG173" s="40"/>
      <c r="VLH173" s="40"/>
      <c r="VLI173" s="40"/>
      <c r="VLJ173" s="40"/>
      <c r="VLK173" s="40"/>
      <c r="VLL173" s="40"/>
      <c r="VLM173" s="40"/>
      <c r="VLN173" s="40"/>
      <c r="VLO173" s="40"/>
      <c r="VLP173" s="40"/>
      <c r="VLQ173" s="40"/>
      <c r="VLR173" s="40"/>
      <c r="VLS173" s="40"/>
      <c r="VLT173" s="40"/>
      <c r="VLU173" s="40"/>
      <c r="VLV173" s="40"/>
      <c r="VLW173" s="40"/>
      <c r="VLX173" s="40"/>
      <c r="VLY173" s="40"/>
      <c r="VLZ173" s="40"/>
      <c r="VMA173" s="40"/>
      <c r="VMB173" s="40"/>
      <c r="VMC173" s="40"/>
      <c r="VMD173" s="40"/>
      <c r="VME173" s="40"/>
      <c r="VMF173" s="40"/>
      <c r="VMG173" s="40"/>
      <c r="VMH173" s="40"/>
      <c r="VMI173" s="40"/>
      <c r="VMJ173" s="40"/>
      <c r="VMK173" s="40"/>
      <c r="VML173" s="40"/>
      <c r="VMM173" s="40"/>
      <c r="VMN173" s="40"/>
      <c r="VMO173" s="40"/>
      <c r="VMP173" s="40"/>
      <c r="VMQ173" s="40"/>
      <c r="VMR173" s="40"/>
      <c r="VMS173" s="40"/>
      <c r="VMT173" s="40"/>
      <c r="VMU173" s="40"/>
      <c r="VMV173" s="40"/>
      <c r="VMW173" s="40"/>
      <c r="VMX173" s="40"/>
      <c r="VMY173" s="40"/>
      <c r="VMZ173" s="40"/>
      <c r="VNA173" s="40"/>
      <c r="VNB173" s="40"/>
      <c r="VNC173" s="40"/>
      <c r="VND173" s="40"/>
      <c r="VNE173" s="40"/>
      <c r="VNF173" s="40"/>
      <c r="VNG173" s="40"/>
      <c r="VNH173" s="40"/>
      <c r="VNI173" s="40"/>
      <c r="VNJ173" s="40"/>
      <c r="VNK173" s="40"/>
      <c r="VNL173" s="40"/>
      <c r="VNM173" s="40"/>
      <c r="VNN173" s="40"/>
      <c r="VNO173" s="40"/>
      <c r="VNP173" s="40"/>
      <c r="VNQ173" s="40"/>
      <c r="VNR173" s="40"/>
      <c r="VNS173" s="40"/>
      <c r="VNT173" s="40"/>
      <c r="VNU173" s="40"/>
      <c r="VNV173" s="40"/>
      <c r="VNW173" s="40"/>
      <c r="VNX173" s="40"/>
      <c r="VNY173" s="40"/>
      <c r="VNZ173" s="40"/>
      <c r="VOA173" s="40"/>
      <c r="VOB173" s="40"/>
      <c r="VOC173" s="40"/>
      <c r="VOD173" s="40"/>
      <c r="VOE173" s="40"/>
      <c r="VOF173" s="40"/>
      <c r="VOG173" s="40"/>
      <c r="VOH173" s="40"/>
      <c r="VOI173" s="40"/>
      <c r="VOJ173" s="40"/>
      <c r="VOK173" s="40"/>
      <c r="VOL173" s="40"/>
      <c r="VOM173" s="40"/>
      <c r="VON173" s="40"/>
      <c r="VOO173" s="40"/>
      <c r="VOP173" s="40"/>
      <c r="VOQ173" s="40"/>
      <c r="VOR173" s="40"/>
      <c r="VOS173" s="40"/>
      <c r="VOT173" s="40"/>
      <c r="VOU173" s="40"/>
      <c r="VOV173" s="40"/>
      <c r="VOW173" s="40"/>
      <c r="VOX173" s="40"/>
      <c r="VOY173" s="40"/>
      <c r="VOZ173" s="40"/>
      <c r="VPA173" s="40"/>
      <c r="VPB173" s="40"/>
      <c r="VPC173" s="40"/>
      <c r="VPD173" s="40"/>
      <c r="VPE173" s="40"/>
      <c r="VPF173" s="40"/>
      <c r="VPG173" s="40"/>
      <c r="VPH173" s="40"/>
      <c r="VPI173" s="40"/>
      <c r="VPJ173" s="40"/>
      <c r="VPK173" s="40"/>
      <c r="VPL173" s="40"/>
      <c r="VPM173" s="40"/>
      <c r="VPN173" s="40"/>
      <c r="VPO173" s="40"/>
      <c r="VPP173" s="40"/>
      <c r="VPQ173" s="40"/>
      <c r="VPR173" s="40"/>
      <c r="VPS173" s="40"/>
      <c r="VPT173" s="40"/>
      <c r="VPU173" s="40"/>
      <c r="VPV173" s="40"/>
      <c r="VPW173" s="40"/>
      <c r="VPX173" s="40"/>
      <c r="VPY173" s="40"/>
      <c r="VPZ173" s="40"/>
      <c r="VQA173" s="40"/>
      <c r="VQB173" s="40"/>
      <c r="VQC173" s="40"/>
      <c r="VQD173" s="40"/>
      <c r="VQE173" s="40"/>
      <c r="VQF173" s="40"/>
      <c r="VQG173" s="40"/>
      <c r="VQH173" s="40"/>
      <c r="VQI173" s="40"/>
      <c r="VQJ173" s="40"/>
      <c r="VQK173" s="40"/>
      <c r="VQL173" s="40"/>
      <c r="VQM173" s="40"/>
      <c r="VQN173" s="40"/>
      <c r="VQO173" s="40"/>
      <c r="VQP173" s="40"/>
      <c r="VQQ173" s="40"/>
      <c r="VQR173" s="40"/>
      <c r="VQS173" s="40"/>
      <c r="VQT173" s="40"/>
      <c r="VQU173" s="40"/>
      <c r="VQV173" s="40"/>
      <c r="VQW173" s="40"/>
      <c r="VQX173" s="40"/>
      <c r="VQY173" s="40"/>
      <c r="VQZ173" s="40"/>
      <c r="VRA173" s="40"/>
      <c r="VRB173" s="40"/>
      <c r="VRC173" s="40"/>
      <c r="VRD173" s="40"/>
      <c r="VRE173" s="40"/>
      <c r="VRF173" s="40"/>
      <c r="VRG173" s="40"/>
      <c r="VRH173" s="40"/>
      <c r="VRI173" s="40"/>
      <c r="VRJ173" s="40"/>
      <c r="VRK173" s="40"/>
      <c r="VRL173" s="40"/>
      <c r="VRM173" s="40"/>
      <c r="VRN173" s="40"/>
      <c r="VRO173" s="40"/>
      <c r="VRP173" s="40"/>
      <c r="VRQ173" s="40"/>
      <c r="VRR173" s="40"/>
      <c r="VRS173" s="40"/>
      <c r="VRT173" s="40"/>
      <c r="VRU173" s="40"/>
      <c r="VRV173" s="40"/>
      <c r="VRW173" s="40"/>
      <c r="VRX173" s="40"/>
      <c r="VRY173" s="40"/>
      <c r="VRZ173" s="40"/>
      <c r="VSA173" s="40"/>
      <c r="VSB173" s="40"/>
      <c r="VSC173" s="40"/>
      <c r="VSD173" s="40"/>
      <c r="VSE173" s="40"/>
      <c r="VSF173" s="40"/>
      <c r="VSG173" s="40"/>
      <c r="VSH173" s="40"/>
      <c r="VSI173" s="40"/>
      <c r="VSJ173" s="40"/>
      <c r="VSK173" s="40"/>
      <c r="VSL173" s="40"/>
      <c r="VSM173" s="40"/>
      <c r="VSN173" s="40"/>
      <c r="VSO173" s="40"/>
      <c r="VSP173" s="40"/>
      <c r="VSQ173" s="40"/>
      <c r="VSR173" s="40"/>
      <c r="VSS173" s="40"/>
      <c r="VST173" s="40"/>
      <c r="VSU173" s="40"/>
      <c r="VSV173" s="40"/>
      <c r="VSW173" s="40"/>
      <c r="VSX173" s="40"/>
      <c r="VSY173" s="40"/>
      <c r="VSZ173" s="40"/>
      <c r="VTA173" s="40"/>
      <c r="VTB173" s="40"/>
      <c r="VTC173" s="40"/>
      <c r="VTD173" s="40"/>
      <c r="VTE173" s="40"/>
      <c r="VTF173" s="40"/>
      <c r="VTG173" s="40"/>
      <c r="VTH173" s="40"/>
      <c r="VTI173" s="40"/>
      <c r="VTJ173" s="40"/>
      <c r="VTK173" s="40"/>
      <c r="VTL173" s="40"/>
      <c r="VTM173" s="40"/>
      <c r="VTN173" s="40"/>
      <c r="VTO173" s="40"/>
      <c r="VTP173" s="40"/>
      <c r="VTQ173" s="40"/>
      <c r="VTR173" s="40"/>
      <c r="VTS173" s="40"/>
      <c r="VTT173" s="40"/>
      <c r="VTU173" s="40"/>
      <c r="VTV173" s="40"/>
      <c r="VTW173" s="40"/>
      <c r="VTX173" s="40"/>
      <c r="VTY173" s="40"/>
      <c r="VTZ173" s="40"/>
      <c r="VUA173" s="40"/>
      <c r="VUB173" s="40"/>
      <c r="VUC173" s="40"/>
      <c r="VUD173" s="40"/>
      <c r="VUE173" s="40"/>
      <c r="VUF173" s="40"/>
      <c r="VUG173" s="40"/>
      <c r="VUH173" s="40"/>
      <c r="VUI173" s="40"/>
      <c r="VUJ173" s="40"/>
      <c r="VUK173" s="40"/>
      <c r="VUL173" s="40"/>
      <c r="VUM173" s="40"/>
      <c r="VUN173" s="40"/>
      <c r="VUO173" s="40"/>
      <c r="VUP173" s="40"/>
      <c r="VUQ173" s="40"/>
      <c r="VUR173" s="40"/>
      <c r="VUS173" s="40"/>
      <c r="VUT173" s="40"/>
      <c r="VUU173" s="40"/>
      <c r="VUV173" s="40"/>
      <c r="VUW173" s="40"/>
      <c r="VUX173" s="40"/>
      <c r="VUY173" s="40"/>
      <c r="VUZ173" s="40"/>
      <c r="VVA173" s="40"/>
      <c r="VVB173" s="40"/>
      <c r="VVC173" s="40"/>
      <c r="VVD173" s="40"/>
      <c r="VVE173" s="40"/>
      <c r="VVF173" s="40"/>
      <c r="VVG173" s="40"/>
      <c r="VVH173" s="40"/>
      <c r="VVI173" s="40"/>
      <c r="VVJ173" s="40"/>
      <c r="VVK173" s="40"/>
      <c r="VVL173" s="40"/>
      <c r="VVM173" s="40"/>
      <c r="VVN173" s="40"/>
      <c r="VVO173" s="40"/>
      <c r="VVP173" s="40"/>
      <c r="VVQ173" s="40"/>
      <c r="VVR173" s="40"/>
      <c r="VVS173" s="40"/>
      <c r="VVT173" s="40"/>
      <c r="VVU173" s="40"/>
      <c r="VVV173" s="40"/>
      <c r="VVW173" s="40"/>
      <c r="VVX173" s="40"/>
      <c r="VVY173" s="40"/>
      <c r="VVZ173" s="40"/>
      <c r="VWA173" s="40"/>
      <c r="VWB173" s="40"/>
      <c r="VWC173" s="40"/>
      <c r="VWD173" s="40"/>
      <c r="VWE173" s="40"/>
      <c r="VWF173" s="40"/>
      <c r="VWG173" s="40"/>
      <c r="VWH173" s="40"/>
      <c r="VWI173" s="40"/>
      <c r="VWJ173" s="40"/>
      <c r="VWK173" s="40"/>
      <c r="VWL173" s="40"/>
      <c r="VWM173" s="40"/>
      <c r="VWN173" s="40"/>
      <c r="VWO173" s="40"/>
      <c r="VWP173" s="40"/>
      <c r="VWQ173" s="40"/>
      <c r="VWR173" s="40"/>
      <c r="VWS173" s="40"/>
      <c r="VWT173" s="40"/>
      <c r="VWU173" s="40"/>
      <c r="VWV173" s="40"/>
      <c r="VWW173" s="40"/>
      <c r="VWX173" s="40"/>
      <c r="VWY173" s="40"/>
      <c r="VWZ173" s="40"/>
      <c r="VXA173" s="40"/>
      <c r="VXB173" s="40"/>
      <c r="VXC173" s="40"/>
      <c r="VXD173" s="40"/>
      <c r="VXE173" s="40"/>
      <c r="VXF173" s="40"/>
      <c r="VXG173" s="40"/>
      <c r="VXH173" s="40"/>
      <c r="VXI173" s="40"/>
      <c r="VXJ173" s="40"/>
      <c r="VXK173" s="40"/>
      <c r="VXL173" s="40"/>
      <c r="VXM173" s="40"/>
      <c r="VXN173" s="40"/>
      <c r="VXO173" s="40"/>
      <c r="VXP173" s="40"/>
      <c r="VXQ173" s="40"/>
      <c r="VXR173" s="40"/>
      <c r="VXS173" s="40"/>
      <c r="VXT173" s="40"/>
      <c r="VXU173" s="40"/>
      <c r="VXV173" s="40"/>
      <c r="VXW173" s="40"/>
      <c r="VXX173" s="40"/>
      <c r="VXY173" s="40"/>
      <c r="VXZ173" s="40"/>
      <c r="VYA173" s="40"/>
      <c r="VYB173" s="40"/>
      <c r="VYC173" s="40"/>
      <c r="VYD173" s="40"/>
      <c r="VYE173" s="40"/>
      <c r="VYF173" s="40"/>
      <c r="VYG173" s="40"/>
      <c r="VYH173" s="40"/>
      <c r="VYI173" s="40"/>
      <c r="VYJ173" s="40"/>
      <c r="VYK173" s="40"/>
      <c r="VYL173" s="40"/>
      <c r="VYM173" s="40"/>
      <c r="VYN173" s="40"/>
      <c r="VYO173" s="40"/>
      <c r="VYP173" s="40"/>
      <c r="VYQ173" s="40"/>
      <c r="VYR173" s="40"/>
      <c r="VYS173" s="40"/>
      <c r="VYT173" s="40"/>
      <c r="VYU173" s="40"/>
      <c r="VYV173" s="40"/>
      <c r="VYW173" s="40"/>
      <c r="VYX173" s="40"/>
      <c r="VYY173" s="40"/>
      <c r="VYZ173" s="40"/>
      <c r="VZA173" s="40"/>
      <c r="VZB173" s="40"/>
      <c r="VZC173" s="40"/>
      <c r="VZD173" s="40"/>
      <c r="VZE173" s="40"/>
      <c r="VZF173" s="40"/>
      <c r="VZG173" s="40"/>
      <c r="VZH173" s="40"/>
      <c r="VZI173" s="40"/>
      <c r="VZJ173" s="40"/>
      <c r="VZK173" s="40"/>
      <c r="VZL173" s="40"/>
      <c r="VZM173" s="40"/>
      <c r="VZN173" s="40"/>
      <c r="VZO173" s="40"/>
      <c r="VZP173" s="40"/>
      <c r="VZQ173" s="40"/>
      <c r="VZR173" s="40"/>
      <c r="VZS173" s="40"/>
      <c r="VZT173" s="40"/>
      <c r="VZU173" s="40"/>
      <c r="VZV173" s="40"/>
      <c r="VZW173" s="40"/>
      <c r="VZX173" s="40"/>
      <c r="VZY173" s="40"/>
      <c r="VZZ173" s="40"/>
      <c r="WAA173" s="40"/>
      <c r="WAB173" s="40"/>
      <c r="WAC173" s="40"/>
      <c r="WAD173" s="40"/>
      <c r="WAE173" s="40"/>
      <c r="WAF173" s="40"/>
      <c r="WAG173" s="40"/>
      <c r="WAH173" s="40"/>
      <c r="WAI173" s="40"/>
      <c r="WAJ173" s="40"/>
      <c r="WAK173" s="40"/>
      <c r="WAL173" s="40"/>
      <c r="WAM173" s="40"/>
      <c r="WAN173" s="40"/>
      <c r="WAO173" s="40"/>
      <c r="WAP173" s="40"/>
      <c r="WAQ173" s="40"/>
      <c r="WAR173" s="40"/>
      <c r="WAS173" s="40"/>
      <c r="WAT173" s="40"/>
      <c r="WAU173" s="40"/>
      <c r="WAV173" s="40"/>
      <c r="WAW173" s="40"/>
      <c r="WAX173" s="40"/>
      <c r="WAY173" s="40"/>
      <c r="WAZ173" s="40"/>
      <c r="WBA173" s="40"/>
      <c r="WBB173" s="40"/>
      <c r="WBC173" s="40"/>
      <c r="WBD173" s="40"/>
      <c r="WBE173" s="40"/>
      <c r="WBF173" s="40"/>
      <c r="WBG173" s="40"/>
      <c r="WBH173" s="40"/>
      <c r="WBI173" s="40"/>
      <c r="WBJ173" s="40"/>
      <c r="WBK173" s="40"/>
      <c r="WBL173" s="40"/>
      <c r="WBM173" s="40"/>
      <c r="WBN173" s="40"/>
      <c r="WBO173" s="40"/>
      <c r="WBP173" s="40"/>
      <c r="WBQ173" s="40"/>
      <c r="WBR173" s="40"/>
      <c r="WBS173" s="40"/>
      <c r="WBT173" s="40"/>
      <c r="WBU173" s="40"/>
      <c r="WBV173" s="40"/>
      <c r="WBW173" s="40"/>
      <c r="WBX173" s="40"/>
      <c r="WBY173" s="40"/>
      <c r="WBZ173" s="40"/>
      <c r="WCA173" s="40"/>
      <c r="WCB173" s="40"/>
      <c r="WCC173" s="40"/>
      <c r="WCD173" s="40"/>
      <c r="WCE173" s="40"/>
      <c r="WCF173" s="40"/>
      <c r="WCG173" s="40"/>
      <c r="WCH173" s="40"/>
      <c r="WCI173" s="40"/>
      <c r="WCJ173" s="40"/>
      <c r="WCK173" s="40"/>
      <c r="WCL173" s="40"/>
      <c r="WCM173" s="40"/>
      <c r="WCN173" s="40"/>
      <c r="WCO173" s="40"/>
      <c r="WCP173" s="40"/>
      <c r="WCQ173" s="40"/>
      <c r="WCR173" s="40"/>
      <c r="WCS173" s="40"/>
      <c r="WCT173" s="40"/>
      <c r="WCU173" s="40"/>
      <c r="WCV173" s="40"/>
      <c r="WCW173" s="40"/>
      <c r="WCX173" s="40"/>
      <c r="WCY173" s="40"/>
      <c r="WCZ173" s="40"/>
      <c r="WDA173" s="40"/>
      <c r="WDB173" s="40"/>
      <c r="WDC173" s="40"/>
      <c r="WDD173" s="40"/>
      <c r="WDE173" s="40"/>
      <c r="WDF173" s="40"/>
      <c r="WDG173" s="40"/>
      <c r="WDH173" s="40"/>
      <c r="WDI173" s="40"/>
      <c r="WDJ173" s="40"/>
      <c r="WDK173" s="40"/>
      <c r="WDL173" s="40"/>
      <c r="WDM173" s="40"/>
      <c r="WDN173" s="40"/>
      <c r="WDO173" s="40"/>
      <c r="WDP173" s="40"/>
      <c r="WDQ173" s="40"/>
      <c r="WDR173" s="40"/>
      <c r="WDS173" s="40"/>
      <c r="WDT173" s="40"/>
      <c r="WDU173" s="40"/>
      <c r="WDV173" s="40"/>
      <c r="WDW173" s="40"/>
      <c r="WDX173" s="40"/>
      <c r="WDY173" s="40"/>
      <c r="WDZ173" s="40"/>
      <c r="WEA173" s="40"/>
      <c r="WEB173" s="40"/>
      <c r="WEC173" s="40"/>
      <c r="WED173" s="40"/>
      <c r="WEE173" s="40"/>
      <c r="WEF173" s="40"/>
      <c r="WEG173" s="40"/>
      <c r="WEH173" s="40"/>
      <c r="WEI173" s="40"/>
      <c r="WEJ173" s="40"/>
      <c r="WEK173" s="40"/>
      <c r="WEL173" s="40"/>
      <c r="WEM173" s="40"/>
      <c r="WEN173" s="40"/>
      <c r="WEO173" s="40"/>
      <c r="WEP173" s="40"/>
      <c r="WEQ173" s="40"/>
      <c r="WER173" s="40"/>
      <c r="WES173" s="40"/>
      <c r="WET173" s="40"/>
      <c r="WEU173" s="40"/>
      <c r="WEV173" s="40"/>
      <c r="WEW173" s="40"/>
      <c r="WEX173" s="40"/>
      <c r="WEY173" s="40"/>
      <c r="WEZ173" s="40"/>
      <c r="WFA173" s="40"/>
      <c r="WFB173" s="40"/>
      <c r="WFC173" s="40"/>
      <c r="WFD173" s="40"/>
      <c r="WFE173" s="40"/>
      <c r="WFF173" s="40"/>
      <c r="WFG173" s="40"/>
      <c r="WFH173" s="40"/>
      <c r="WFI173" s="40"/>
      <c r="WFJ173" s="40"/>
      <c r="WFK173" s="40"/>
      <c r="WFL173" s="40"/>
      <c r="WFM173" s="40"/>
      <c r="WFN173" s="40"/>
      <c r="WFO173" s="40"/>
      <c r="WFP173" s="40"/>
      <c r="WFQ173" s="40"/>
      <c r="WFR173" s="40"/>
      <c r="WFS173" s="40"/>
      <c r="WFT173" s="40"/>
      <c r="WFU173" s="40"/>
      <c r="WFV173" s="40"/>
      <c r="WFW173" s="40"/>
      <c r="WFX173" s="40"/>
      <c r="WFY173" s="40"/>
      <c r="WFZ173" s="40"/>
      <c r="WGA173" s="40"/>
      <c r="WGB173" s="40"/>
      <c r="WGC173" s="40"/>
      <c r="WGD173" s="40"/>
      <c r="WGE173" s="40"/>
      <c r="WGF173" s="40"/>
      <c r="WGG173" s="40"/>
      <c r="WGH173" s="40"/>
      <c r="WGI173" s="40"/>
      <c r="WGJ173" s="40"/>
      <c r="WGK173" s="40"/>
      <c r="WGL173" s="40"/>
      <c r="WGM173" s="40"/>
      <c r="WGN173" s="40"/>
      <c r="WGO173" s="40"/>
      <c r="WGP173" s="40"/>
      <c r="WGQ173" s="40"/>
      <c r="WGR173" s="40"/>
      <c r="WGS173" s="40"/>
      <c r="WGT173" s="40"/>
      <c r="WGU173" s="40"/>
      <c r="WGV173" s="40"/>
      <c r="WGW173" s="40"/>
      <c r="WGX173" s="40"/>
      <c r="WGY173" s="40"/>
      <c r="WGZ173" s="40"/>
      <c r="WHA173" s="40"/>
      <c r="WHB173" s="40"/>
      <c r="WHC173" s="40"/>
      <c r="WHD173" s="40"/>
      <c r="WHE173" s="40"/>
      <c r="WHF173" s="40"/>
      <c r="WHG173" s="40"/>
      <c r="WHH173" s="40"/>
      <c r="WHI173" s="40"/>
      <c r="WHJ173" s="40"/>
      <c r="WHK173" s="40"/>
      <c r="WHL173" s="40"/>
      <c r="WHM173" s="40"/>
      <c r="WHN173" s="40"/>
      <c r="WHO173" s="40"/>
      <c r="WHP173" s="40"/>
      <c r="WHQ173" s="40"/>
      <c r="WHR173" s="40"/>
      <c r="WHS173" s="40"/>
      <c r="WHT173" s="40"/>
      <c r="WHU173" s="40"/>
      <c r="WHV173" s="40"/>
      <c r="WHW173" s="40"/>
      <c r="WHX173" s="40"/>
      <c r="WHY173" s="40"/>
      <c r="WHZ173" s="40"/>
      <c r="WIA173" s="40"/>
      <c r="WIB173" s="40"/>
      <c r="WIC173" s="40"/>
      <c r="WID173" s="40"/>
      <c r="WIE173" s="40"/>
      <c r="WIF173" s="40"/>
      <c r="WIG173" s="40"/>
      <c r="WIH173" s="40"/>
      <c r="WII173" s="40"/>
      <c r="WIJ173" s="40"/>
      <c r="WIK173" s="40"/>
      <c r="WIL173" s="40"/>
      <c r="WIM173" s="40"/>
      <c r="WIN173" s="40"/>
      <c r="WIO173" s="40"/>
      <c r="WIP173" s="40"/>
      <c r="WIQ173" s="40"/>
      <c r="WIR173" s="40"/>
      <c r="WIS173" s="40"/>
      <c r="WIT173" s="40"/>
      <c r="WIU173" s="40"/>
      <c r="WIV173" s="40"/>
      <c r="WIW173" s="40"/>
      <c r="WIX173" s="40"/>
      <c r="WIY173" s="40"/>
      <c r="WIZ173" s="40"/>
      <c r="WJA173" s="40"/>
      <c r="WJB173" s="40"/>
      <c r="WJC173" s="40"/>
      <c r="WJD173" s="40"/>
      <c r="WJE173" s="40"/>
      <c r="WJF173" s="40"/>
      <c r="WJG173" s="40"/>
      <c r="WJH173" s="40"/>
      <c r="WJI173" s="40"/>
      <c r="WJJ173" s="40"/>
      <c r="WJK173" s="40"/>
      <c r="WJL173" s="40"/>
      <c r="WJM173" s="40"/>
      <c r="WJN173" s="40"/>
      <c r="WJO173" s="40"/>
      <c r="WJP173" s="40"/>
      <c r="WJQ173" s="40"/>
      <c r="WJR173" s="40"/>
      <c r="WJS173" s="40"/>
      <c r="WJT173" s="40"/>
      <c r="WJU173" s="40"/>
      <c r="WJV173" s="40"/>
      <c r="WJW173" s="40"/>
      <c r="WJX173" s="40"/>
      <c r="WJY173" s="40"/>
      <c r="WJZ173" s="40"/>
      <c r="WKA173" s="40"/>
      <c r="WKB173" s="40"/>
      <c r="WKC173" s="40"/>
      <c r="WKD173" s="40"/>
      <c r="WKE173" s="40"/>
      <c r="WKF173" s="40"/>
      <c r="WKG173" s="40"/>
      <c r="WKH173" s="40"/>
      <c r="WKI173" s="40"/>
      <c r="WKJ173" s="40"/>
      <c r="WKK173" s="40"/>
      <c r="WKL173" s="40"/>
      <c r="WKM173" s="40"/>
      <c r="WKN173" s="40"/>
      <c r="WKO173" s="40"/>
      <c r="WKP173" s="40"/>
      <c r="WKQ173" s="40"/>
      <c r="WKR173" s="40"/>
      <c r="WKS173" s="40"/>
      <c r="WKT173" s="40"/>
      <c r="WKU173" s="40"/>
      <c r="WKV173" s="40"/>
      <c r="WKW173" s="40"/>
      <c r="WKX173" s="40"/>
      <c r="WKY173" s="40"/>
      <c r="WKZ173" s="40"/>
      <c r="WLA173" s="40"/>
      <c r="WLB173" s="40"/>
      <c r="WLC173" s="40"/>
      <c r="WLD173" s="40"/>
      <c r="WLE173" s="40"/>
      <c r="WLF173" s="40"/>
      <c r="WLG173" s="40"/>
      <c r="WLH173" s="40"/>
      <c r="WLI173" s="40"/>
      <c r="WLJ173" s="40"/>
      <c r="WLK173" s="40"/>
      <c r="WLL173" s="40"/>
      <c r="WLM173" s="40"/>
      <c r="WLN173" s="40"/>
      <c r="WLO173" s="40"/>
      <c r="WLP173" s="40"/>
      <c r="WLQ173" s="40"/>
      <c r="WLR173" s="40"/>
      <c r="WLS173" s="40"/>
      <c r="WLT173" s="40"/>
      <c r="WLU173" s="40"/>
      <c r="WLV173" s="40"/>
      <c r="WLW173" s="40"/>
      <c r="WLX173" s="40"/>
      <c r="WLY173" s="40"/>
      <c r="WLZ173" s="40"/>
      <c r="WMA173" s="40"/>
      <c r="WMB173" s="40"/>
      <c r="WMC173" s="40"/>
      <c r="WMD173" s="40"/>
      <c r="WME173" s="40"/>
      <c r="WMF173" s="40"/>
      <c r="WMG173" s="40"/>
      <c r="WMH173" s="40"/>
      <c r="WMI173" s="40"/>
      <c r="WMJ173" s="40"/>
      <c r="WMK173" s="40"/>
      <c r="WML173" s="40"/>
      <c r="WMM173" s="40"/>
      <c r="WMN173" s="40"/>
      <c r="WMO173" s="40"/>
      <c r="WMP173" s="40"/>
      <c r="WMQ173" s="40"/>
      <c r="WMR173" s="40"/>
      <c r="WMS173" s="40"/>
      <c r="WMT173" s="40"/>
      <c r="WMU173" s="40"/>
      <c r="WMV173" s="40"/>
      <c r="WMW173" s="40"/>
      <c r="WMX173" s="40"/>
      <c r="WMY173" s="40"/>
      <c r="WMZ173" s="40"/>
      <c r="WNA173" s="40"/>
      <c r="WNB173" s="40"/>
      <c r="WNC173" s="40"/>
      <c r="WND173" s="40"/>
      <c r="WNE173" s="40"/>
      <c r="WNF173" s="40"/>
      <c r="WNG173" s="40"/>
      <c r="WNH173" s="40"/>
      <c r="WNI173" s="40"/>
      <c r="WNJ173" s="40"/>
      <c r="WNK173" s="40"/>
      <c r="WNL173" s="40"/>
      <c r="WNM173" s="40"/>
      <c r="WNN173" s="40"/>
      <c r="WNO173" s="40"/>
      <c r="WNP173" s="40"/>
      <c r="WNQ173" s="40"/>
      <c r="WNR173" s="40"/>
      <c r="WNS173" s="40"/>
      <c r="WNT173" s="40"/>
      <c r="WNU173" s="40"/>
      <c r="WNV173" s="40"/>
      <c r="WNW173" s="40"/>
      <c r="WNX173" s="40"/>
      <c r="WNY173" s="40"/>
      <c r="WNZ173" s="40"/>
      <c r="WOA173" s="40"/>
      <c r="WOB173" s="40"/>
      <c r="WOC173" s="40"/>
      <c r="WOD173" s="40"/>
      <c r="WOE173" s="40"/>
      <c r="WOF173" s="40"/>
      <c r="WOG173" s="40"/>
      <c r="WOH173" s="40"/>
      <c r="WOI173" s="40"/>
      <c r="WOJ173" s="40"/>
      <c r="WOK173" s="40"/>
      <c r="WOL173" s="40"/>
      <c r="WOM173" s="40"/>
      <c r="WON173" s="40"/>
      <c r="WOO173" s="40"/>
      <c r="WOP173" s="40"/>
      <c r="WOQ173" s="40"/>
      <c r="WOR173" s="40"/>
      <c r="WOS173" s="40"/>
      <c r="WOT173" s="40"/>
      <c r="WOU173" s="40"/>
      <c r="WOV173" s="40"/>
      <c r="WOW173" s="40"/>
      <c r="WOX173" s="40"/>
      <c r="WOY173" s="40"/>
      <c r="WOZ173" s="40"/>
      <c r="WPA173" s="40"/>
      <c r="WPB173" s="40"/>
      <c r="WPC173" s="40"/>
      <c r="WPD173" s="40"/>
      <c r="WPE173" s="40"/>
      <c r="WPF173" s="40"/>
      <c r="WPG173" s="40"/>
      <c r="WPH173" s="40"/>
      <c r="WPI173" s="40"/>
      <c r="WPJ173" s="40"/>
      <c r="WPK173" s="40"/>
      <c r="WPL173" s="40"/>
      <c r="WPM173" s="40"/>
      <c r="WPN173" s="40"/>
      <c r="WPO173" s="40"/>
      <c r="WPP173" s="40"/>
      <c r="WPQ173" s="40"/>
      <c r="WPR173" s="40"/>
      <c r="WPS173" s="40"/>
      <c r="WPT173" s="40"/>
      <c r="WPU173" s="40"/>
      <c r="WPV173" s="40"/>
      <c r="WPW173" s="40"/>
      <c r="WPX173" s="40"/>
      <c r="WPY173" s="40"/>
      <c r="WPZ173" s="40"/>
      <c r="WQA173" s="40"/>
      <c r="WQB173" s="40"/>
      <c r="WQC173" s="40"/>
      <c r="WQD173" s="40"/>
      <c r="WQE173" s="40"/>
      <c r="WQF173" s="40"/>
      <c r="WQG173" s="40"/>
      <c r="WQH173" s="40"/>
      <c r="WQI173" s="40"/>
      <c r="WQJ173" s="40"/>
      <c r="WQK173" s="40"/>
      <c r="WQL173" s="40"/>
      <c r="WQM173" s="40"/>
      <c r="WQN173" s="40"/>
      <c r="WQO173" s="40"/>
      <c r="WQP173" s="40"/>
      <c r="WQQ173" s="40"/>
      <c r="WQR173" s="40"/>
      <c r="WQS173" s="40"/>
      <c r="WQT173" s="40"/>
      <c r="WQU173" s="40"/>
      <c r="WQV173" s="40"/>
      <c r="WQW173" s="40"/>
      <c r="WQX173" s="40"/>
      <c r="WQY173" s="40"/>
      <c r="WQZ173" s="40"/>
      <c r="WRA173" s="40"/>
      <c r="WRB173" s="40"/>
      <c r="WRC173" s="40"/>
      <c r="WRD173" s="40"/>
      <c r="WRE173" s="40"/>
      <c r="WRF173" s="40"/>
      <c r="WRG173" s="40"/>
      <c r="WRH173" s="40"/>
      <c r="WRI173" s="40"/>
      <c r="WRJ173" s="40"/>
      <c r="WRK173" s="40"/>
      <c r="WRL173" s="40"/>
      <c r="WRM173" s="40"/>
      <c r="WRN173" s="40"/>
      <c r="WRO173" s="40"/>
      <c r="WRP173" s="40"/>
      <c r="WRQ173" s="40"/>
      <c r="WRR173" s="40"/>
      <c r="WRS173" s="40"/>
      <c r="WRT173" s="40"/>
      <c r="WRU173" s="40"/>
      <c r="WRV173" s="40"/>
      <c r="WRW173" s="40"/>
      <c r="WRX173" s="40"/>
      <c r="WRY173" s="40"/>
      <c r="WRZ173" s="40"/>
      <c r="WSA173" s="40"/>
      <c r="WSB173" s="40"/>
      <c r="WSC173" s="40"/>
      <c r="WSD173" s="40"/>
      <c r="WSE173" s="40"/>
      <c r="WSF173" s="40"/>
      <c r="WSG173" s="40"/>
      <c r="WSH173" s="40"/>
      <c r="WSI173" s="40"/>
      <c r="WSJ173" s="40"/>
      <c r="WSK173" s="40"/>
      <c r="WSL173" s="40"/>
      <c r="WSM173" s="40"/>
      <c r="WSN173" s="40"/>
      <c r="WSO173" s="40"/>
      <c r="WSP173" s="40"/>
      <c r="WSQ173" s="40"/>
      <c r="WSR173" s="40"/>
      <c r="WSS173" s="40"/>
      <c r="WST173" s="40"/>
      <c r="WSU173" s="40"/>
      <c r="WSV173" s="40"/>
      <c r="WSW173" s="40"/>
      <c r="WSX173" s="40"/>
      <c r="WSY173" s="40"/>
      <c r="WSZ173" s="40"/>
      <c r="WTA173" s="40"/>
      <c r="WTB173" s="40"/>
      <c r="WTC173" s="40"/>
      <c r="WTD173" s="40"/>
      <c r="WTE173" s="40"/>
      <c r="WTF173" s="40"/>
      <c r="WTG173" s="40"/>
      <c r="WTH173" s="40"/>
      <c r="WTI173" s="40"/>
      <c r="WTJ173" s="40"/>
      <c r="WTK173" s="40"/>
      <c r="WTL173" s="40"/>
      <c r="WTM173" s="40"/>
      <c r="WTN173" s="40"/>
      <c r="WTO173" s="40"/>
      <c r="WTP173" s="40"/>
      <c r="WTQ173" s="40"/>
      <c r="WTR173" s="40"/>
      <c r="WTS173" s="40"/>
      <c r="WTT173" s="40"/>
      <c r="WTU173" s="40"/>
      <c r="WTV173" s="40"/>
      <c r="WTW173" s="40"/>
      <c r="WTX173" s="40"/>
      <c r="WTY173" s="40"/>
      <c r="WTZ173" s="40"/>
      <c r="WUA173" s="40"/>
      <c r="WUB173" s="40"/>
      <c r="WUC173" s="40"/>
      <c r="WUD173" s="40"/>
      <c r="WUE173" s="40"/>
      <c r="WUF173" s="40"/>
      <c r="WUG173" s="40"/>
      <c r="WUH173" s="40"/>
      <c r="WUI173" s="40"/>
      <c r="WUJ173" s="40"/>
      <c r="WUK173" s="40"/>
      <c r="WUL173" s="40"/>
      <c r="WUM173" s="40"/>
      <c r="WUN173" s="40"/>
      <c r="WUO173" s="40"/>
      <c r="WUP173" s="40"/>
      <c r="WUQ173" s="40"/>
      <c r="WUR173" s="40"/>
      <c r="WUS173" s="40"/>
      <c r="WUT173" s="40"/>
      <c r="WUU173" s="40"/>
      <c r="WUV173" s="40"/>
      <c r="WUW173" s="40"/>
      <c r="WUX173" s="40"/>
      <c r="WUY173" s="40"/>
      <c r="WUZ173" s="40"/>
      <c r="WVA173" s="40"/>
      <c r="WVB173" s="40"/>
      <c r="WVC173" s="40"/>
      <c r="WVD173" s="40"/>
      <c r="WVE173" s="40"/>
      <c r="WVF173" s="40"/>
      <c r="WVG173" s="40"/>
      <c r="WVH173" s="40"/>
      <c r="WVI173" s="40"/>
      <c r="WVJ173" s="40"/>
      <c r="WVK173" s="40"/>
      <c r="WVL173" s="40"/>
      <c r="WVM173" s="40"/>
      <c r="WVN173" s="40"/>
      <c r="WVO173" s="40"/>
      <c r="WVP173" s="40"/>
      <c r="WVQ173" s="40"/>
      <c r="WVR173" s="40"/>
      <c r="WVS173" s="40"/>
      <c r="WVT173" s="40"/>
      <c r="WVU173" s="40"/>
      <c r="WVV173" s="40"/>
      <c r="WVW173" s="40"/>
      <c r="WVX173" s="40"/>
      <c r="WVY173" s="40"/>
      <c r="WVZ173" s="40"/>
      <c r="WWA173" s="40"/>
      <c r="WWB173" s="40"/>
      <c r="WWC173" s="40"/>
      <c r="WWD173" s="40"/>
      <c r="WWE173" s="40"/>
      <c r="WWF173" s="40"/>
      <c r="WWG173" s="40"/>
      <c r="WWH173" s="40"/>
      <c r="WWI173" s="40"/>
      <c r="WWJ173" s="40"/>
      <c r="WWK173" s="40"/>
      <c r="WWL173" s="40"/>
      <c r="WWM173" s="40"/>
      <c r="WWN173" s="40"/>
      <c r="WWO173" s="40"/>
      <c r="WWP173" s="40"/>
      <c r="WWQ173" s="40"/>
      <c r="WWR173" s="40"/>
      <c r="WWS173" s="40"/>
      <c r="WWT173" s="40"/>
      <c r="WWU173" s="40"/>
      <c r="WWV173" s="40"/>
      <c r="WWW173" s="40"/>
      <c r="WWX173" s="40"/>
      <c r="WWY173" s="40"/>
      <c r="WWZ173" s="40"/>
      <c r="WXA173" s="40"/>
      <c r="WXB173" s="40"/>
      <c r="WXC173" s="40"/>
      <c r="WXD173" s="40"/>
      <c r="WXE173" s="40"/>
      <c r="WXF173" s="40"/>
      <c r="WXG173" s="40"/>
      <c r="WXH173" s="40"/>
      <c r="WXI173" s="40"/>
      <c r="WXJ173" s="40"/>
      <c r="WXK173" s="40"/>
      <c r="WXL173" s="40"/>
      <c r="WXM173" s="40"/>
      <c r="WXN173" s="40"/>
      <c r="WXO173" s="40"/>
      <c r="WXP173" s="40"/>
      <c r="WXQ173" s="40"/>
      <c r="WXR173" s="40"/>
      <c r="WXS173" s="40"/>
      <c r="WXT173" s="40"/>
      <c r="WXU173" s="40"/>
      <c r="WXV173" s="40"/>
      <c r="WXW173" s="40"/>
      <c r="WXX173" s="40"/>
      <c r="WXY173" s="40"/>
      <c r="WXZ173" s="40"/>
      <c r="WYA173" s="40"/>
      <c r="WYB173" s="40"/>
      <c r="WYC173" s="40"/>
      <c r="WYD173" s="40"/>
      <c r="WYE173" s="40"/>
      <c r="WYF173" s="40"/>
      <c r="WYG173" s="40"/>
      <c r="WYH173" s="40"/>
      <c r="WYI173" s="40"/>
      <c r="WYJ173" s="40"/>
      <c r="WYK173" s="40"/>
      <c r="WYL173" s="40"/>
      <c r="WYM173" s="40"/>
      <c r="WYN173" s="40"/>
      <c r="WYO173" s="40"/>
      <c r="WYP173" s="40"/>
      <c r="WYQ173" s="40"/>
      <c r="WYR173" s="40"/>
      <c r="WYS173" s="40"/>
      <c r="WYT173" s="40"/>
      <c r="WYU173" s="40"/>
      <c r="WYV173" s="40"/>
      <c r="WYW173" s="40"/>
      <c r="WYX173" s="40"/>
      <c r="WYY173" s="40"/>
      <c r="WYZ173" s="40"/>
      <c r="WZA173" s="40"/>
      <c r="WZB173" s="40"/>
      <c r="WZC173" s="40"/>
      <c r="WZD173" s="40"/>
      <c r="WZE173" s="40"/>
      <c r="WZF173" s="40"/>
      <c r="WZG173" s="40"/>
      <c r="WZH173" s="40"/>
      <c r="WZI173" s="40"/>
      <c r="WZJ173" s="40"/>
      <c r="WZK173" s="40"/>
      <c r="WZL173" s="40"/>
      <c r="WZM173" s="40"/>
      <c r="WZN173" s="40"/>
      <c r="WZO173" s="40"/>
      <c r="WZP173" s="40"/>
      <c r="WZQ173" s="40"/>
      <c r="WZR173" s="40"/>
      <c r="WZS173" s="40"/>
      <c r="WZT173" s="40"/>
      <c r="WZU173" s="40"/>
      <c r="WZV173" s="40"/>
      <c r="WZW173" s="40"/>
      <c r="WZX173" s="40"/>
      <c r="WZY173" s="40"/>
      <c r="WZZ173" s="40"/>
      <c r="XAA173" s="40"/>
      <c r="XAB173" s="40"/>
      <c r="XAC173" s="40"/>
      <c r="XAD173" s="40"/>
      <c r="XAE173" s="40"/>
      <c r="XAF173" s="40"/>
      <c r="XAG173" s="40"/>
      <c r="XAH173" s="40"/>
      <c r="XAI173" s="40"/>
      <c r="XAJ173" s="40"/>
      <c r="XAK173" s="40"/>
      <c r="XAL173" s="40"/>
      <c r="XAM173" s="40"/>
      <c r="XAN173" s="40"/>
      <c r="XAO173" s="40"/>
      <c r="XAP173" s="40"/>
      <c r="XAQ173" s="40"/>
      <c r="XAR173" s="40"/>
      <c r="XAS173" s="40"/>
      <c r="XAT173" s="40"/>
      <c r="XAU173" s="40"/>
      <c r="XAV173" s="40"/>
      <c r="XAW173" s="40"/>
      <c r="XAX173" s="40"/>
      <c r="XAY173" s="40"/>
      <c r="XAZ173" s="40"/>
      <c r="XBA173" s="40"/>
      <c r="XBB173" s="40"/>
      <c r="XBC173" s="40"/>
      <c r="XBD173" s="40"/>
      <c r="XBE173" s="40"/>
      <c r="XBF173" s="40"/>
      <c r="XBG173" s="40"/>
      <c r="XBH173" s="40"/>
      <c r="XBI173" s="40"/>
      <c r="XBJ173" s="40"/>
      <c r="XBK173" s="40"/>
      <c r="XBL173" s="40"/>
      <c r="XBM173" s="40"/>
      <c r="XBN173" s="40"/>
      <c r="XBO173" s="40"/>
      <c r="XBP173" s="40"/>
      <c r="XBQ173" s="40"/>
      <c r="XBR173" s="40"/>
      <c r="XBS173" s="40"/>
      <c r="XBT173" s="40"/>
      <c r="XBU173" s="40"/>
      <c r="XBV173" s="40"/>
      <c r="XBW173" s="40"/>
      <c r="XBX173" s="40"/>
      <c r="XBY173" s="40"/>
      <c r="XBZ173" s="40"/>
      <c r="XCA173" s="40"/>
      <c r="XCB173" s="40"/>
      <c r="XCC173" s="40"/>
      <c r="XCD173" s="40"/>
      <c r="XCE173" s="40"/>
      <c r="XCF173" s="40"/>
      <c r="XCG173" s="40"/>
      <c r="XCH173" s="40"/>
      <c r="XCI173" s="40"/>
      <c r="XCJ173" s="40"/>
      <c r="XCK173" s="40"/>
      <c r="XCL173" s="40"/>
      <c r="XCM173" s="40"/>
      <c r="XCN173" s="40"/>
      <c r="XCO173" s="40"/>
      <c r="XCP173" s="40"/>
      <c r="XCQ173" s="40"/>
      <c r="XCR173" s="40"/>
      <c r="XCS173" s="40"/>
      <c r="XCT173" s="40"/>
      <c r="XCU173" s="40"/>
      <c r="XCV173" s="40"/>
      <c r="XCW173" s="40"/>
      <c r="XCX173" s="40"/>
      <c r="XCY173" s="40"/>
      <c r="XCZ173" s="40"/>
      <c r="XDA173" s="40"/>
      <c r="XDB173" s="40"/>
      <c r="XDC173" s="40"/>
      <c r="XDD173" s="40"/>
      <c r="XDE173" s="40"/>
      <c r="XDF173" s="40"/>
      <c r="XDG173" s="40"/>
      <c r="XDH173" s="40"/>
      <c r="XDI173" s="40"/>
      <c r="XDJ173" s="40"/>
      <c r="XDK173" s="40"/>
      <c r="XDL173" s="40"/>
      <c r="XDM173" s="40"/>
      <c r="XDN173" s="40"/>
      <c r="XDO173" s="40"/>
      <c r="XDP173" s="40"/>
      <c r="XDQ173" s="40"/>
      <c r="XDR173" s="40"/>
      <c r="XDS173" s="40"/>
      <c r="XDT173" s="40"/>
      <c r="XDU173" s="40"/>
      <c r="XDV173" s="40"/>
      <c r="XDW173" s="40"/>
      <c r="XDX173" s="40"/>
      <c r="XDY173" s="40"/>
      <c r="XDZ173" s="40"/>
      <c r="XEA173" s="40"/>
      <c r="XEB173" s="40"/>
      <c r="XEC173" s="40"/>
      <c r="XED173" s="40"/>
      <c r="XEE173" s="40"/>
      <c r="XEF173" s="40"/>
      <c r="XEG173" s="40"/>
      <c r="XEH173" s="40"/>
      <c r="XEI173" s="40"/>
      <c r="XEJ173" s="40"/>
      <c r="XEK173" s="40"/>
      <c r="XEL173" s="40"/>
      <c r="XEM173" s="40"/>
      <c r="XEN173" s="40"/>
      <c r="XEO173" s="40"/>
      <c r="XEP173" s="40"/>
      <c r="XEQ173" s="40"/>
      <c r="XER173" s="40"/>
      <c r="XES173" s="40"/>
      <c r="XET173" s="40"/>
      <c r="XEU173" s="40"/>
    </row>
    <row r="174" spans="1:16375" ht="105.6" x14ac:dyDescent="0.25">
      <c r="A174" s="87" t="s">
        <v>10</v>
      </c>
      <c r="B174" s="87" t="s">
        <v>32</v>
      </c>
      <c r="C174" s="87" t="s">
        <v>1209</v>
      </c>
      <c r="D174" s="87" t="s">
        <v>23</v>
      </c>
      <c r="E174" s="87" t="s">
        <v>1241</v>
      </c>
      <c r="F174" s="87" t="s">
        <v>118</v>
      </c>
      <c r="G174" s="89" t="s">
        <v>1242</v>
      </c>
      <c r="H174" s="89"/>
      <c r="I174" s="89" t="s">
        <v>1243</v>
      </c>
      <c r="J174" s="87" t="s">
        <v>132</v>
      </c>
      <c r="K174" s="89" t="s">
        <v>76</v>
      </c>
      <c r="L174" s="89" t="s">
        <v>172</v>
      </c>
      <c r="M174" s="89" t="s">
        <v>208</v>
      </c>
      <c r="N174" s="89" t="s">
        <v>209</v>
      </c>
      <c r="O174" s="89" t="s">
        <v>136</v>
      </c>
      <c r="P174" s="88" t="s">
        <v>1244</v>
      </c>
      <c r="Q174" s="87" t="s">
        <v>133</v>
      </c>
      <c r="R174" s="88" t="s">
        <v>1245</v>
      </c>
      <c r="S174" s="88" t="s">
        <v>1246</v>
      </c>
      <c r="T174" s="88" t="s">
        <v>1247</v>
      </c>
      <c r="U174" s="87" t="s">
        <v>190</v>
      </c>
      <c r="V174" s="89" t="s">
        <v>1248</v>
      </c>
      <c r="W174" s="87" t="s">
        <v>409</v>
      </c>
      <c r="X174" s="87" t="s">
        <v>121</v>
      </c>
      <c r="Y174" s="90" t="s">
        <v>1249</v>
      </c>
      <c r="Z174" s="91" t="s">
        <v>1250</v>
      </c>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c r="JB174" s="40"/>
      <c r="JC174" s="40"/>
      <c r="JD174" s="40"/>
      <c r="JE174" s="40"/>
      <c r="JF174" s="40"/>
      <c r="JG174" s="40"/>
      <c r="JH174" s="40"/>
      <c r="JI174" s="40"/>
      <c r="JJ174" s="40"/>
      <c r="JK174" s="40"/>
      <c r="JL174" s="40"/>
      <c r="JM174" s="40"/>
      <c r="JN174" s="40"/>
      <c r="JO174" s="40"/>
      <c r="JP174" s="40"/>
      <c r="JQ174" s="40"/>
      <c r="JR174" s="40"/>
      <c r="JS174" s="40"/>
      <c r="JT174" s="40"/>
      <c r="JU174" s="40"/>
      <c r="JV174" s="40"/>
      <c r="JW174" s="40"/>
      <c r="JX174" s="40"/>
      <c r="JY174" s="40"/>
      <c r="JZ174" s="40"/>
      <c r="KA174" s="40"/>
      <c r="KB174" s="40"/>
      <c r="KC174" s="40"/>
      <c r="KD174" s="40"/>
      <c r="KE174" s="40"/>
      <c r="KF174" s="40"/>
      <c r="KG174" s="40"/>
      <c r="KH174" s="40"/>
      <c r="KI174" s="40"/>
      <c r="KJ174" s="40"/>
      <c r="KK174" s="40"/>
      <c r="KL174" s="40"/>
      <c r="KM174" s="40"/>
      <c r="KN174" s="40"/>
      <c r="KO174" s="40"/>
      <c r="KP174" s="40"/>
      <c r="KQ174" s="40"/>
      <c r="KR174" s="40"/>
      <c r="KS174" s="40"/>
      <c r="KT174" s="40"/>
      <c r="KU174" s="40"/>
      <c r="KV174" s="40"/>
      <c r="KW174" s="40"/>
      <c r="KX174" s="40"/>
      <c r="KY174" s="40"/>
      <c r="KZ174" s="40"/>
      <c r="LA174" s="40"/>
      <c r="LB174" s="40"/>
      <c r="LC174" s="40"/>
      <c r="LD174" s="40"/>
      <c r="LE174" s="40"/>
      <c r="LF174" s="40"/>
      <c r="LG174" s="40"/>
      <c r="LH174" s="40"/>
      <c r="LI174" s="40"/>
      <c r="LJ174" s="40"/>
      <c r="LK174" s="40"/>
      <c r="LL174" s="40"/>
      <c r="LM174" s="40"/>
      <c r="LN174" s="40"/>
      <c r="LO174" s="40"/>
      <c r="LP174" s="40"/>
      <c r="LQ174" s="40"/>
      <c r="LR174" s="40"/>
      <c r="LS174" s="40"/>
      <c r="LT174" s="40"/>
      <c r="LU174" s="40"/>
      <c r="LV174" s="40"/>
      <c r="LW174" s="40"/>
      <c r="LX174" s="40"/>
      <c r="LY174" s="40"/>
      <c r="LZ174" s="40"/>
      <c r="MA174" s="40"/>
      <c r="MB174" s="40"/>
      <c r="MC174" s="40"/>
      <c r="MD174" s="40"/>
      <c r="ME174" s="40"/>
      <c r="MF174" s="40"/>
      <c r="MG174" s="40"/>
      <c r="MH174" s="40"/>
      <c r="MI174" s="40"/>
      <c r="MJ174" s="40"/>
      <c r="MK174" s="40"/>
      <c r="ML174" s="40"/>
      <c r="MM174" s="40"/>
      <c r="MN174" s="40"/>
      <c r="MO174" s="40"/>
      <c r="MP174" s="40"/>
      <c r="MQ174" s="40"/>
      <c r="MR174" s="40"/>
      <c r="MS174" s="40"/>
      <c r="MT174" s="40"/>
      <c r="MU174" s="40"/>
      <c r="MV174" s="40"/>
      <c r="MW174" s="40"/>
      <c r="MX174" s="40"/>
      <c r="MY174" s="40"/>
      <c r="MZ174" s="40"/>
      <c r="NA174" s="40"/>
      <c r="NB174" s="40"/>
      <c r="NC174" s="40"/>
      <c r="ND174" s="40"/>
      <c r="NE174" s="40"/>
      <c r="NF174" s="40"/>
      <c r="NG174" s="40"/>
      <c r="NH174" s="40"/>
      <c r="NI174" s="40"/>
      <c r="NJ174" s="40"/>
      <c r="NK174" s="40"/>
      <c r="NL174" s="40"/>
      <c r="NM174" s="40"/>
      <c r="NN174" s="40"/>
      <c r="NO174" s="40"/>
      <c r="NP174" s="40"/>
      <c r="NQ174" s="40"/>
      <c r="NR174" s="40"/>
      <c r="NS174" s="40"/>
      <c r="NT174" s="40"/>
      <c r="NU174" s="40"/>
      <c r="NV174" s="40"/>
      <c r="NW174" s="40"/>
      <c r="NX174" s="40"/>
      <c r="NY174" s="40"/>
      <c r="NZ174" s="40"/>
      <c r="OA174" s="40"/>
      <c r="OB174" s="40"/>
      <c r="OC174" s="40"/>
      <c r="OD174" s="40"/>
      <c r="OE174" s="40"/>
      <c r="OF174" s="40"/>
      <c r="OG174" s="40"/>
      <c r="OH174" s="40"/>
      <c r="OI174" s="40"/>
      <c r="OJ174" s="40"/>
      <c r="OK174" s="40"/>
      <c r="OL174" s="40"/>
      <c r="OM174" s="40"/>
      <c r="ON174" s="40"/>
      <c r="OO174" s="40"/>
      <c r="OP174" s="40"/>
      <c r="OQ174" s="40"/>
      <c r="OR174" s="40"/>
      <c r="OS174" s="40"/>
      <c r="OT174" s="40"/>
      <c r="OU174" s="40"/>
      <c r="OV174" s="40"/>
      <c r="OW174" s="40"/>
      <c r="OX174" s="40"/>
      <c r="OY174" s="40"/>
      <c r="OZ174" s="40"/>
      <c r="PA174" s="40"/>
      <c r="PB174" s="40"/>
      <c r="PC174" s="40"/>
      <c r="PD174" s="40"/>
      <c r="PE174" s="40"/>
      <c r="PF174" s="40"/>
      <c r="PG174" s="40"/>
      <c r="PH174" s="40"/>
      <c r="PI174" s="40"/>
      <c r="PJ174" s="40"/>
      <c r="PK174" s="40"/>
      <c r="PL174" s="40"/>
      <c r="PM174" s="40"/>
      <c r="PN174" s="40"/>
      <c r="PO174" s="40"/>
      <c r="PP174" s="40"/>
      <c r="PQ174" s="40"/>
      <c r="PR174" s="40"/>
      <c r="PS174" s="40"/>
      <c r="PT174" s="40"/>
      <c r="PU174" s="40"/>
      <c r="PV174" s="40"/>
      <c r="PW174" s="40"/>
      <c r="PX174" s="40"/>
      <c r="PY174" s="40"/>
      <c r="PZ174" s="40"/>
      <c r="QA174" s="40"/>
      <c r="QB174" s="40"/>
      <c r="QC174" s="40"/>
      <c r="QD174" s="40"/>
      <c r="QE174" s="40"/>
      <c r="QF174" s="40"/>
      <c r="QG174" s="40"/>
      <c r="QH174" s="40"/>
      <c r="QI174" s="40"/>
      <c r="QJ174" s="40"/>
      <c r="QK174" s="40"/>
      <c r="QL174" s="40"/>
      <c r="QM174" s="40"/>
      <c r="QN174" s="40"/>
      <c r="QO174" s="40"/>
      <c r="QP174" s="40"/>
      <c r="QQ174" s="40"/>
      <c r="QR174" s="40"/>
      <c r="QS174" s="40"/>
      <c r="QT174" s="40"/>
      <c r="QU174" s="40"/>
      <c r="QV174" s="40"/>
      <c r="QW174" s="40"/>
      <c r="QX174" s="40"/>
      <c r="QY174" s="40"/>
      <c r="QZ174" s="40"/>
      <c r="RA174" s="40"/>
      <c r="RB174" s="40"/>
      <c r="RC174" s="40"/>
      <c r="RD174" s="40"/>
      <c r="RE174" s="40"/>
      <c r="RF174" s="40"/>
      <c r="RG174" s="40"/>
      <c r="RH174" s="40"/>
      <c r="RI174" s="40"/>
      <c r="RJ174" s="40"/>
      <c r="RK174" s="40"/>
      <c r="RL174" s="40"/>
      <c r="RM174" s="40"/>
      <c r="RN174" s="40"/>
      <c r="RO174" s="40"/>
      <c r="RP174" s="40"/>
      <c r="RQ174" s="40"/>
      <c r="RR174" s="40"/>
      <c r="RS174" s="40"/>
      <c r="RT174" s="40"/>
      <c r="RU174" s="40"/>
      <c r="RV174" s="40"/>
      <c r="RW174" s="40"/>
      <c r="RX174" s="40"/>
      <c r="RY174" s="40"/>
      <c r="RZ174" s="40"/>
      <c r="SA174" s="40"/>
      <c r="SB174" s="40"/>
      <c r="SC174" s="40"/>
      <c r="SD174" s="40"/>
      <c r="SE174" s="40"/>
      <c r="SF174" s="40"/>
      <c r="SG174" s="40"/>
      <c r="SH174" s="40"/>
      <c r="SI174" s="40"/>
      <c r="SJ174" s="40"/>
      <c r="SK174" s="40"/>
      <c r="SL174" s="40"/>
      <c r="SM174" s="40"/>
      <c r="SN174" s="40"/>
      <c r="SO174" s="40"/>
      <c r="SP174" s="40"/>
      <c r="SQ174" s="40"/>
      <c r="SR174" s="40"/>
      <c r="SS174" s="40"/>
      <c r="ST174" s="40"/>
      <c r="SU174" s="40"/>
      <c r="SV174" s="40"/>
      <c r="SW174" s="40"/>
      <c r="SX174" s="40"/>
      <c r="SY174" s="40"/>
      <c r="SZ174" s="40"/>
      <c r="TA174" s="40"/>
      <c r="TB174" s="40"/>
      <c r="TC174" s="40"/>
      <c r="TD174" s="40"/>
      <c r="TE174" s="40"/>
      <c r="TF174" s="40"/>
      <c r="TG174" s="40"/>
      <c r="TH174" s="40"/>
      <c r="TI174" s="40"/>
      <c r="TJ174" s="40"/>
      <c r="TK174" s="40"/>
      <c r="TL174" s="40"/>
      <c r="TM174" s="40"/>
      <c r="TN174" s="40"/>
      <c r="TO174" s="40"/>
      <c r="TP174" s="40"/>
      <c r="TQ174" s="40"/>
      <c r="TR174" s="40"/>
      <c r="TS174" s="40"/>
      <c r="TT174" s="40"/>
      <c r="TU174" s="40"/>
      <c r="TV174" s="40"/>
      <c r="TW174" s="40"/>
      <c r="TX174" s="40"/>
      <c r="TY174" s="40"/>
      <c r="TZ174" s="40"/>
      <c r="UA174" s="40"/>
      <c r="UB174" s="40"/>
      <c r="UC174" s="40"/>
      <c r="UD174" s="40"/>
      <c r="UE174" s="40"/>
      <c r="UF174" s="40"/>
      <c r="UG174" s="40"/>
      <c r="UH174" s="40"/>
      <c r="UI174" s="40"/>
      <c r="UJ174" s="40"/>
      <c r="UK174" s="40"/>
      <c r="UL174" s="40"/>
      <c r="UM174" s="40"/>
      <c r="UN174" s="40"/>
      <c r="UO174" s="40"/>
      <c r="UP174" s="40"/>
      <c r="UQ174" s="40"/>
      <c r="UR174" s="40"/>
      <c r="US174" s="40"/>
      <c r="UT174" s="40"/>
      <c r="UU174" s="40"/>
      <c r="UV174" s="40"/>
      <c r="UW174" s="40"/>
      <c r="UX174" s="40"/>
      <c r="UY174" s="40"/>
      <c r="UZ174" s="40"/>
      <c r="VA174" s="40"/>
      <c r="VB174" s="40"/>
      <c r="VC174" s="40"/>
      <c r="VD174" s="40"/>
      <c r="VE174" s="40"/>
      <c r="VF174" s="40"/>
      <c r="VG174" s="40"/>
      <c r="VH174" s="40"/>
      <c r="VI174" s="40"/>
      <c r="VJ174" s="40"/>
      <c r="VK174" s="40"/>
      <c r="VL174" s="40"/>
      <c r="VM174" s="40"/>
      <c r="VN174" s="40"/>
      <c r="VO174" s="40"/>
      <c r="VP174" s="40"/>
      <c r="VQ174" s="40"/>
      <c r="VR174" s="40"/>
      <c r="VS174" s="40"/>
      <c r="VT174" s="40"/>
      <c r="VU174" s="40"/>
      <c r="VV174" s="40"/>
      <c r="VW174" s="40"/>
      <c r="VX174" s="40"/>
      <c r="VY174" s="40"/>
      <c r="VZ174" s="40"/>
      <c r="WA174" s="40"/>
      <c r="WB174" s="40"/>
      <c r="WC174" s="40"/>
      <c r="WD174" s="40"/>
      <c r="WE174" s="40"/>
      <c r="WF174" s="40"/>
      <c r="WG174" s="40"/>
      <c r="WH174" s="40"/>
      <c r="WI174" s="40"/>
      <c r="WJ174" s="40"/>
      <c r="WK174" s="40"/>
      <c r="WL174" s="40"/>
      <c r="WM174" s="40"/>
      <c r="WN174" s="40"/>
      <c r="WO174" s="40"/>
      <c r="WP174" s="40"/>
      <c r="WQ174" s="40"/>
      <c r="WR174" s="40"/>
      <c r="WS174" s="40"/>
      <c r="WT174" s="40"/>
      <c r="WU174" s="40"/>
      <c r="WV174" s="40"/>
      <c r="WW174" s="40"/>
      <c r="WX174" s="40"/>
      <c r="WY174" s="40"/>
      <c r="WZ174" s="40"/>
      <c r="XA174" s="40"/>
      <c r="XB174" s="40"/>
      <c r="XC174" s="40"/>
      <c r="XD174" s="40"/>
      <c r="XE174" s="40"/>
      <c r="XF174" s="40"/>
      <c r="XG174" s="40"/>
      <c r="XH174" s="40"/>
      <c r="XI174" s="40"/>
      <c r="XJ174" s="40"/>
      <c r="XK174" s="40"/>
      <c r="XL174" s="40"/>
      <c r="XM174" s="40"/>
      <c r="XN174" s="40"/>
      <c r="XO174" s="40"/>
      <c r="XP174" s="40"/>
      <c r="XQ174" s="40"/>
      <c r="XR174" s="40"/>
      <c r="XS174" s="40"/>
      <c r="XT174" s="40"/>
      <c r="XU174" s="40"/>
      <c r="XV174" s="40"/>
      <c r="XW174" s="40"/>
      <c r="XX174" s="40"/>
      <c r="XY174" s="40"/>
      <c r="XZ174" s="40"/>
      <c r="YA174" s="40"/>
      <c r="YB174" s="40"/>
      <c r="YC174" s="40"/>
      <c r="YD174" s="40"/>
      <c r="YE174" s="40"/>
      <c r="YF174" s="40"/>
      <c r="YG174" s="40"/>
      <c r="YH174" s="40"/>
      <c r="YI174" s="40"/>
      <c r="YJ174" s="40"/>
      <c r="YK174" s="40"/>
      <c r="YL174" s="40"/>
      <c r="YM174" s="40"/>
      <c r="YN174" s="40"/>
      <c r="YO174" s="40"/>
      <c r="YP174" s="40"/>
      <c r="YQ174" s="40"/>
      <c r="YR174" s="40"/>
      <c r="YS174" s="40"/>
      <c r="YT174" s="40"/>
      <c r="YU174" s="40"/>
      <c r="YV174" s="40"/>
      <c r="YW174" s="40"/>
      <c r="YX174" s="40"/>
      <c r="YY174" s="40"/>
      <c r="YZ174" s="40"/>
      <c r="ZA174" s="40"/>
      <c r="ZB174" s="40"/>
      <c r="ZC174" s="40"/>
      <c r="ZD174" s="40"/>
      <c r="ZE174" s="40"/>
      <c r="ZF174" s="40"/>
      <c r="ZG174" s="40"/>
      <c r="ZH174" s="40"/>
      <c r="ZI174" s="40"/>
      <c r="ZJ174" s="40"/>
      <c r="ZK174" s="40"/>
      <c r="ZL174" s="40"/>
      <c r="ZM174" s="40"/>
      <c r="ZN174" s="40"/>
      <c r="ZO174" s="40"/>
      <c r="ZP174" s="40"/>
      <c r="ZQ174" s="40"/>
      <c r="ZR174" s="40"/>
      <c r="ZS174" s="40"/>
      <c r="ZT174" s="40"/>
      <c r="ZU174" s="40"/>
      <c r="ZV174" s="40"/>
      <c r="ZW174" s="40"/>
      <c r="ZX174" s="40"/>
      <c r="ZY174" s="40"/>
      <c r="ZZ174" s="40"/>
      <c r="AAA174" s="40"/>
      <c r="AAB174" s="40"/>
      <c r="AAC174" s="40"/>
      <c r="AAD174" s="40"/>
      <c r="AAE174" s="40"/>
      <c r="AAF174" s="40"/>
      <c r="AAG174" s="40"/>
      <c r="AAH174" s="40"/>
      <c r="AAI174" s="40"/>
      <c r="AAJ174" s="40"/>
      <c r="AAK174" s="40"/>
      <c r="AAL174" s="40"/>
      <c r="AAM174" s="40"/>
      <c r="AAN174" s="40"/>
      <c r="AAO174" s="40"/>
      <c r="AAP174" s="40"/>
      <c r="AAQ174" s="40"/>
      <c r="AAR174" s="40"/>
      <c r="AAS174" s="40"/>
      <c r="AAT174" s="40"/>
      <c r="AAU174" s="40"/>
      <c r="AAV174" s="40"/>
      <c r="AAW174" s="40"/>
      <c r="AAX174" s="40"/>
      <c r="AAY174" s="40"/>
      <c r="AAZ174" s="40"/>
      <c r="ABA174" s="40"/>
      <c r="ABB174" s="40"/>
      <c r="ABC174" s="40"/>
      <c r="ABD174" s="40"/>
      <c r="ABE174" s="40"/>
      <c r="ABF174" s="40"/>
      <c r="ABG174" s="40"/>
      <c r="ABH174" s="40"/>
      <c r="ABI174" s="40"/>
      <c r="ABJ174" s="40"/>
      <c r="ABK174" s="40"/>
      <c r="ABL174" s="40"/>
      <c r="ABM174" s="40"/>
      <c r="ABN174" s="40"/>
      <c r="ABO174" s="40"/>
      <c r="ABP174" s="40"/>
      <c r="ABQ174" s="40"/>
      <c r="ABR174" s="40"/>
      <c r="ABS174" s="40"/>
      <c r="ABT174" s="40"/>
      <c r="ABU174" s="40"/>
      <c r="ABV174" s="40"/>
      <c r="ABW174" s="40"/>
      <c r="ABX174" s="40"/>
      <c r="ABY174" s="40"/>
      <c r="ABZ174" s="40"/>
      <c r="ACA174" s="40"/>
      <c r="ACB174" s="40"/>
      <c r="ACC174" s="40"/>
      <c r="ACD174" s="40"/>
      <c r="ACE174" s="40"/>
      <c r="ACF174" s="40"/>
      <c r="ACG174" s="40"/>
      <c r="ACH174" s="40"/>
      <c r="ACI174" s="40"/>
      <c r="ACJ174" s="40"/>
      <c r="ACK174" s="40"/>
      <c r="ACL174" s="40"/>
      <c r="ACM174" s="40"/>
      <c r="ACN174" s="40"/>
      <c r="ACO174" s="40"/>
      <c r="ACP174" s="40"/>
      <c r="ACQ174" s="40"/>
      <c r="ACR174" s="40"/>
      <c r="ACS174" s="40"/>
      <c r="ACT174" s="40"/>
      <c r="ACU174" s="40"/>
      <c r="ACV174" s="40"/>
      <c r="ACW174" s="40"/>
      <c r="ACX174" s="40"/>
      <c r="ACY174" s="40"/>
      <c r="ACZ174" s="40"/>
      <c r="ADA174" s="40"/>
      <c r="ADB174" s="40"/>
      <c r="ADC174" s="40"/>
      <c r="ADD174" s="40"/>
      <c r="ADE174" s="40"/>
      <c r="ADF174" s="40"/>
      <c r="ADG174" s="40"/>
      <c r="ADH174" s="40"/>
      <c r="ADI174" s="40"/>
      <c r="ADJ174" s="40"/>
      <c r="ADK174" s="40"/>
      <c r="ADL174" s="40"/>
      <c r="ADM174" s="40"/>
      <c r="ADN174" s="40"/>
      <c r="ADO174" s="40"/>
      <c r="ADP174" s="40"/>
      <c r="ADQ174" s="40"/>
      <c r="ADR174" s="40"/>
      <c r="ADS174" s="40"/>
      <c r="ADT174" s="40"/>
      <c r="ADU174" s="40"/>
      <c r="ADV174" s="40"/>
      <c r="ADW174" s="40"/>
      <c r="ADX174" s="40"/>
      <c r="ADY174" s="40"/>
      <c r="ADZ174" s="40"/>
      <c r="AEA174" s="40"/>
      <c r="AEB174" s="40"/>
      <c r="AEC174" s="40"/>
      <c r="AED174" s="40"/>
      <c r="AEE174" s="40"/>
      <c r="AEF174" s="40"/>
      <c r="AEG174" s="40"/>
      <c r="AEH174" s="40"/>
      <c r="AEI174" s="40"/>
      <c r="AEJ174" s="40"/>
      <c r="AEK174" s="40"/>
      <c r="AEL174" s="40"/>
      <c r="AEM174" s="40"/>
      <c r="AEN174" s="40"/>
      <c r="AEO174" s="40"/>
      <c r="AEP174" s="40"/>
      <c r="AEQ174" s="40"/>
      <c r="AER174" s="40"/>
      <c r="AES174" s="40"/>
      <c r="AET174" s="40"/>
      <c r="AEU174" s="40"/>
      <c r="AEV174" s="40"/>
      <c r="AEW174" s="40"/>
      <c r="AEX174" s="40"/>
      <c r="AEY174" s="40"/>
      <c r="AEZ174" s="40"/>
      <c r="AFA174" s="40"/>
      <c r="AFB174" s="40"/>
      <c r="AFC174" s="40"/>
      <c r="AFD174" s="40"/>
      <c r="AFE174" s="40"/>
      <c r="AFF174" s="40"/>
      <c r="AFG174" s="40"/>
      <c r="AFH174" s="40"/>
      <c r="AFI174" s="40"/>
      <c r="AFJ174" s="40"/>
      <c r="AFK174" s="40"/>
      <c r="AFL174" s="40"/>
      <c r="AFM174" s="40"/>
      <c r="AFN174" s="40"/>
      <c r="AFO174" s="40"/>
      <c r="AFP174" s="40"/>
      <c r="AFQ174" s="40"/>
      <c r="AFR174" s="40"/>
      <c r="AFS174" s="40"/>
      <c r="AFT174" s="40"/>
      <c r="AFU174" s="40"/>
      <c r="AFV174" s="40"/>
      <c r="AFW174" s="40"/>
      <c r="AFX174" s="40"/>
      <c r="AFY174" s="40"/>
      <c r="AFZ174" s="40"/>
      <c r="AGA174" s="40"/>
      <c r="AGB174" s="40"/>
      <c r="AGC174" s="40"/>
      <c r="AGD174" s="40"/>
      <c r="AGE174" s="40"/>
      <c r="AGF174" s="40"/>
      <c r="AGG174" s="40"/>
      <c r="AGH174" s="40"/>
      <c r="AGI174" s="40"/>
      <c r="AGJ174" s="40"/>
      <c r="AGK174" s="40"/>
      <c r="AGL174" s="40"/>
      <c r="AGM174" s="40"/>
      <c r="AGN174" s="40"/>
      <c r="AGO174" s="40"/>
      <c r="AGP174" s="40"/>
      <c r="AGQ174" s="40"/>
      <c r="AGR174" s="40"/>
      <c r="AGS174" s="40"/>
      <c r="AGT174" s="40"/>
      <c r="AGU174" s="40"/>
      <c r="AGV174" s="40"/>
      <c r="AGW174" s="40"/>
      <c r="AGX174" s="40"/>
      <c r="AGY174" s="40"/>
      <c r="AGZ174" s="40"/>
      <c r="AHA174" s="40"/>
      <c r="AHB174" s="40"/>
      <c r="AHC174" s="40"/>
      <c r="AHD174" s="40"/>
      <c r="AHE174" s="40"/>
      <c r="AHF174" s="40"/>
      <c r="AHG174" s="40"/>
      <c r="AHH174" s="40"/>
      <c r="AHI174" s="40"/>
      <c r="AHJ174" s="40"/>
      <c r="AHK174" s="40"/>
      <c r="AHL174" s="40"/>
      <c r="AHM174" s="40"/>
      <c r="AHN174" s="40"/>
      <c r="AHO174" s="40"/>
      <c r="AHP174" s="40"/>
      <c r="AHQ174" s="40"/>
      <c r="AHR174" s="40"/>
      <c r="AHS174" s="40"/>
      <c r="AHT174" s="40"/>
      <c r="AHU174" s="40"/>
      <c r="AHV174" s="40"/>
      <c r="AHW174" s="40"/>
      <c r="AHX174" s="40"/>
      <c r="AHY174" s="40"/>
      <c r="AHZ174" s="40"/>
      <c r="AIA174" s="40"/>
      <c r="AIB174" s="40"/>
      <c r="AIC174" s="40"/>
      <c r="AID174" s="40"/>
      <c r="AIE174" s="40"/>
      <c r="AIF174" s="40"/>
      <c r="AIG174" s="40"/>
      <c r="AIH174" s="40"/>
      <c r="AII174" s="40"/>
      <c r="AIJ174" s="40"/>
      <c r="AIK174" s="40"/>
      <c r="AIL174" s="40"/>
      <c r="AIM174" s="40"/>
      <c r="AIN174" s="40"/>
      <c r="AIO174" s="40"/>
      <c r="AIP174" s="40"/>
      <c r="AIQ174" s="40"/>
      <c r="AIR174" s="40"/>
      <c r="AIS174" s="40"/>
      <c r="AIT174" s="40"/>
      <c r="AIU174" s="40"/>
      <c r="AIV174" s="40"/>
      <c r="AIW174" s="40"/>
      <c r="AIX174" s="40"/>
      <c r="AIY174" s="40"/>
      <c r="AIZ174" s="40"/>
      <c r="AJA174" s="40"/>
      <c r="AJB174" s="40"/>
      <c r="AJC174" s="40"/>
      <c r="AJD174" s="40"/>
      <c r="AJE174" s="40"/>
      <c r="AJF174" s="40"/>
      <c r="AJG174" s="40"/>
      <c r="AJH174" s="40"/>
      <c r="AJI174" s="40"/>
      <c r="AJJ174" s="40"/>
      <c r="AJK174" s="40"/>
      <c r="AJL174" s="40"/>
      <c r="AJM174" s="40"/>
      <c r="AJN174" s="40"/>
      <c r="AJO174" s="40"/>
      <c r="AJP174" s="40"/>
      <c r="AJQ174" s="40"/>
      <c r="AJR174" s="40"/>
      <c r="AJS174" s="40"/>
      <c r="AJT174" s="40"/>
      <c r="AJU174" s="40"/>
      <c r="AJV174" s="40"/>
      <c r="AJW174" s="40"/>
      <c r="AJX174" s="40"/>
      <c r="AJY174" s="40"/>
      <c r="AJZ174" s="40"/>
      <c r="AKA174" s="40"/>
      <c r="AKB174" s="40"/>
      <c r="AKC174" s="40"/>
      <c r="AKD174" s="40"/>
      <c r="AKE174" s="40"/>
      <c r="AKF174" s="40"/>
      <c r="AKG174" s="40"/>
      <c r="AKH174" s="40"/>
      <c r="AKI174" s="40"/>
      <c r="AKJ174" s="40"/>
      <c r="AKK174" s="40"/>
      <c r="AKL174" s="40"/>
      <c r="AKM174" s="40"/>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c r="ALN174" s="40"/>
      <c r="ALO174" s="40"/>
      <c r="ALP174" s="40"/>
      <c r="ALQ174" s="40"/>
      <c r="ALR174" s="40"/>
      <c r="ALS174" s="40"/>
      <c r="ALT174" s="40"/>
      <c r="ALU174" s="40"/>
      <c r="ALV174" s="40"/>
      <c r="ALW174" s="40"/>
      <c r="ALX174" s="40"/>
      <c r="ALY174" s="40"/>
      <c r="ALZ174" s="40"/>
      <c r="AMA174" s="40"/>
      <c r="AMB174" s="40"/>
      <c r="AMC174" s="40"/>
      <c r="AMD174" s="40"/>
      <c r="AME174" s="40"/>
      <c r="AMF174" s="40"/>
      <c r="AMG174" s="40"/>
      <c r="AMH174" s="40"/>
      <c r="AMI174" s="40"/>
      <c r="AMJ174" s="40"/>
      <c r="AMK174" s="40"/>
      <c r="AML174" s="40"/>
      <c r="AMM174" s="40"/>
      <c r="AMN174" s="40"/>
      <c r="AMO174" s="40"/>
      <c r="AMP174" s="40"/>
      <c r="AMQ174" s="40"/>
      <c r="AMR174" s="40"/>
      <c r="AMS174" s="40"/>
      <c r="AMT174" s="40"/>
      <c r="AMU174" s="40"/>
      <c r="AMV174" s="40"/>
      <c r="AMW174" s="40"/>
      <c r="AMX174" s="40"/>
      <c r="AMY174" s="40"/>
      <c r="AMZ174" s="40"/>
      <c r="ANA174" s="40"/>
      <c r="ANB174" s="40"/>
      <c r="ANC174" s="40"/>
      <c r="AND174" s="40"/>
      <c r="ANE174" s="40"/>
      <c r="ANF174" s="40"/>
      <c r="ANG174" s="40"/>
      <c r="ANH174" s="40"/>
      <c r="ANI174" s="40"/>
      <c r="ANJ174" s="40"/>
      <c r="ANK174" s="40"/>
      <c r="ANL174" s="40"/>
      <c r="ANM174" s="40"/>
      <c r="ANN174" s="40"/>
      <c r="ANO174" s="40"/>
      <c r="ANP174" s="40"/>
      <c r="ANQ174" s="40"/>
      <c r="ANR174" s="40"/>
      <c r="ANS174" s="40"/>
      <c r="ANT174" s="40"/>
      <c r="ANU174" s="40"/>
      <c r="ANV174" s="40"/>
      <c r="ANW174" s="40"/>
      <c r="ANX174" s="40"/>
      <c r="ANY174" s="40"/>
      <c r="ANZ174" s="40"/>
      <c r="AOA174" s="40"/>
      <c r="AOB174" s="40"/>
      <c r="AOC174" s="40"/>
      <c r="AOD174" s="40"/>
      <c r="AOE174" s="40"/>
      <c r="AOF174" s="40"/>
      <c r="AOG174" s="40"/>
      <c r="AOH174" s="40"/>
      <c r="AOI174" s="40"/>
      <c r="AOJ174" s="40"/>
      <c r="AOK174" s="40"/>
      <c r="AOL174" s="40"/>
      <c r="AOM174" s="40"/>
      <c r="AON174" s="40"/>
      <c r="AOO174" s="40"/>
      <c r="AOP174" s="40"/>
      <c r="AOQ174" s="40"/>
      <c r="AOR174" s="40"/>
      <c r="AOS174" s="40"/>
      <c r="AOT174" s="40"/>
      <c r="AOU174" s="40"/>
      <c r="AOV174" s="40"/>
      <c r="AOW174" s="40"/>
      <c r="AOX174" s="40"/>
      <c r="AOY174" s="40"/>
      <c r="AOZ174" s="40"/>
      <c r="APA174" s="40"/>
      <c r="APB174" s="40"/>
      <c r="APC174" s="40"/>
      <c r="APD174" s="40"/>
      <c r="APE174" s="40"/>
      <c r="APF174" s="40"/>
      <c r="APG174" s="40"/>
      <c r="APH174" s="40"/>
      <c r="API174" s="40"/>
      <c r="APJ174" s="40"/>
      <c r="APK174" s="40"/>
      <c r="APL174" s="40"/>
      <c r="APM174" s="40"/>
      <c r="APN174" s="40"/>
      <c r="APO174" s="40"/>
      <c r="APP174" s="40"/>
      <c r="APQ174" s="40"/>
      <c r="APR174" s="40"/>
      <c r="APS174" s="40"/>
      <c r="APT174" s="40"/>
      <c r="APU174" s="40"/>
      <c r="APV174" s="40"/>
      <c r="APW174" s="40"/>
      <c r="APX174" s="40"/>
      <c r="APY174" s="40"/>
      <c r="APZ174" s="40"/>
      <c r="AQA174" s="40"/>
      <c r="AQB174" s="40"/>
      <c r="AQC174" s="40"/>
      <c r="AQD174" s="40"/>
      <c r="AQE174" s="40"/>
      <c r="AQF174" s="40"/>
      <c r="AQG174" s="40"/>
      <c r="AQH174" s="40"/>
      <c r="AQI174" s="40"/>
      <c r="AQJ174" s="40"/>
      <c r="AQK174" s="40"/>
      <c r="AQL174" s="40"/>
      <c r="AQM174" s="40"/>
      <c r="AQN174" s="40"/>
      <c r="AQO174" s="40"/>
      <c r="AQP174" s="40"/>
      <c r="AQQ174" s="40"/>
      <c r="AQR174" s="40"/>
      <c r="AQS174" s="40"/>
      <c r="AQT174" s="40"/>
      <c r="AQU174" s="40"/>
      <c r="AQV174" s="40"/>
      <c r="AQW174" s="40"/>
      <c r="AQX174" s="40"/>
      <c r="AQY174" s="40"/>
      <c r="AQZ174" s="40"/>
      <c r="ARA174" s="40"/>
      <c r="ARB174" s="40"/>
      <c r="ARC174" s="40"/>
      <c r="ARD174" s="40"/>
      <c r="ARE174" s="40"/>
      <c r="ARF174" s="40"/>
      <c r="ARG174" s="40"/>
      <c r="ARH174" s="40"/>
      <c r="ARI174" s="40"/>
      <c r="ARJ174" s="40"/>
      <c r="ARK174" s="40"/>
      <c r="ARL174" s="40"/>
      <c r="ARM174" s="40"/>
      <c r="ARN174" s="40"/>
      <c r="ARO174" s="40"/>
      <c r="ARP174" s="40"/>
      <c r="ARQ174" s="40"/>
      <c r="ARR174" s="40"/>
      <c r="ARS174" s="40"/>
      <c r="ART174" s="40"/>
      <c r="ARU174" s="40"/>
      <c r="ARV174" s="40"/>
      <c r="ARW174" s="40"/>
      <c r="ARX174" s="40"/>
      <c r="ARY174" s="40"/>
      <c r="ARZ174" s="40"/>
      <c r="ASA174" s="40"/>
      <c r="ASB174" s="40"/>
      <c r="ASC174" s="40"/>
      <c r="ASD174" s="40"/>
      <c r="ASE174" s="40"/>
      <c r="ASF174" s="40"/>
      <c r="ASG174" s="40"/>
      <c r="ASH174" s="40"/>
      <c r="ASI174" s="40"/>
      <c r="ASJ174" s="40"/>
      <c r="ASK174" s="40"/>
      <c r="ASL174" s="40"/>
      <c r="ASM174" s="40"/>
      <c r="ASN174" s="40"/>
      <c r="ASO174" s="40"/>
      <c r="ASP174" s="40"/>
      <c r="ASQ174" s="40"/>
      <c r="ASR174" s="40"/>
      <c r="ASS174" s="40"/>
      <c r="AST174" s="40"/>
      <c r="ASU174" s="40"/>
      <c r="ASV174" s="40"/>
      <c r="ASW174" s="40"/>
      <c r="ASX174" s="40"/>
      <c r="ASY174" s="40"/>
      <c r="ASZ174" s="40"/>
      <c r="ATA174" s="40"/>
      <c r="ATB174" s="40"/>
      <c r="ATC174" s="40"/>
      <c r="ATD174" s="40"/>
      <c r="ATE174" s="40"/>
      <c r="ATF174" s="40"/>
      <c r="ATG174" s="40"/>
      <c r="ATH174" s="40"/>
      <c r="ATI174" s="40"/>
      <c r="ATJ174" s="40"/>
      <c r="ATK174" s="40"/>
      <c r="ATL174" s="40"/>
      <c r="ATM174" s="40"/>
      <c r="ATN174" s="40"/>
      <c r="ATO174" s="40"/>
      <c r="ATP174" s="40"/>
      <c r="ATQ174" s="40"/>
      <c r="ATR174" s="40"/>
      <c r="ATS174" s="40"/>
      <c r="ATT174" s="40"/>
      <c r="ATU174" s="40"/>
      <c r="ATV174" s="40"/>
      <c r="ATW174" s="40"/>
      <c r="ATX174" s="40"/>
      <c r="ATY174" s="40"/>
      <c r="ATZ174" s="40"/>
      <c r="AUA174" s="40"/>
      <c r="AUB174" s="40"/>
      <c r="AUC174" s="40"/>
      <c r="AUD174" s="40"/>
      <c r="AUE174" s="40"/>
      <c r="AUF174" s="40"/>
      <c r="AUG174" s="40"/>
      <c r="AUH174" s="40"/>
      <c r="AUI174" s="40"/>
      <c r="AUJ174" s="40"/>
      <c r="AUK174" s="40"/>
      <c r="AUL174" s="40"/>
      <c r="AUM174" s="40"/>
      <c r="AUN174" s="40"/>
      <c r="AUO174" s="40"/>
      <c r="AUP174" s="40"/>
      <c r="AUQ174" s="40"/>
      <c r="AUR174" s="40"/>
      <c r="AUS174" s="40"/>
      <c r="AUT174" s="40"/>
      <c r="AUU174" s="40"/>
      <c r="AUV174" s="40"/>
      <c r="AUW174" s="40"/>
      <c r="AUX174" s="40"/>
      <c r="AUY174" s="40"/>
      <c r="AUZ174" s="40"/>
      <c r="AVA174" s="40"/>
      <c r="AVB174" s="40"/>
      <c r="AVC174" s="40"/>
      <c r="AVD174" s="40"/>
      <c r="AVE174" s="40"/>
      <c r="AVF174" s="40"/>
      <c r="AVG174" s="40"/>
      <c r="AVH174" s="40"/>
      <c r="AVI174" s="40"/>
      <c r="AVJ174" s="40"/>
      <c r="AVK174" s="40"/>
      <c r="AVL174" s="40"/>
      <c r="AVM174" s="40"/>
      <c r="AVN174" s="40"/>
      <c r="AVO174" s="40"/>
      <c r="AVP174" s="40"/>
      <c r="AVQ174" s="40"/>
      <c r="AVR174" s="40"/>
      <c r="AVS174" s="40"/>
      <c r="AVT174" s="40"/>
      <c r="AVU174" s="40"/>
      <c r="AVV174" s="40"/>
      <c r="AVW174" s="40"/>
      <c r="AVX174" s="40"/>
      <c r="AVY174" s="40"/>
      <c r="AVZ174" s="40"/>
      <c r="AWA174" s="40"/>
      <c r="AWB174" s="40"/>
      <c r="AWC174" s="40"/>
      <c r="AWD174" s="40"/>
      <c r="AWE174" s="40"/>
      <c r="AWF174" s="40"/>
      <c r="AWG174" s="40"/>
      <c r="AWH174" s="40"/>
      <c r="AWI174" s="40"/>
      <c r="AWJ174" s="40"/>
      <c r="AWK174" s="40"/>
      <c r="AWL174" s="40"/>
      <c r="AWM174" s="40"/>
      <c r="AWN174" s="40"/>
      <c r="AWO174" s="40"/>
      <c r="AWP174" s="40"/>
      <c r="AWQ174" s="40"/>
      <c r="AWR174" s="40"/>
      <c r="AWS174" s="40"/>
      <c r="AWT174" s="40"/>
      <c r="AWU174" s="40"/>
      <c r="AWV174" s="40"/>
      <c r="AWW174" s="40"/>
      <c r="AWX174" s="40"/>
      <c r="AWY174" s="40"/>
      <c r="AWZ174" s="40"/>
      <c r="AXA174" s="40"/>
      <c r="AXB174" s="40"/>
      <c r="AXC174" s="40"/>
      <c r="AXD174" s="40"/>
      <c r="AXE174" s="40"/>
      <c r="AXF174" s="40"/>
      <c r="AXG174" s="40"/>
      <c r="AXH174" s="40"/>
      <c r="AXI174" s="40"/>
      <c r="AXJ174" s="40"/>
      <c r="AXK174" s="40"/>
      <c r="AXL174" s="40"/>
      <c r="AXM174" s="40"/>
      <c r="AXN174" s="40"/>
      <c r="AXO174" s="40"/>
      <c r="AXP174" s="40"/>
      <c r="AXQ174" s="40"/>
      <c r="AXR174" s="40"/>
      <c r="AXS174" s="40"/>
      <c r="AXT174" s="40"/>
      <c r="AXU174" s="40"/>
      <c r="AXV174" s="40"/>
      <c r="AXW174" s="40"/>
      <c r="AXX174" s="40"/>
      <c r="AXY174" s="40"/>
      <c r="AXZ174" s="40"/>
      <c r="AYA174" s="40"/>
      <c r="AYB174" s="40"/>
      <c r="AYC174" s="40"/>
      <c r="AYD174" s="40"/>
      <c r="AYE174" s="40"/>
      <c r="AYF174" s="40"/>
      <c r="AYG174" s="40"/>
      <c r="AYH174" s="40"/>
      <c r="AYI174" s="40"/>
      <c r="AYJ174" s="40"/>
      <c r="AYK174" s="40"/>
      <c r="AYL174" s="40"/>
      <c r="AYM174" s="40"/>
      <c r="AYN174" s="40"/>
      <c r="AYO174" s="40"/>
      <c r="AYP174" s="40"/>
      <c r="AYQ174" s="40"/>
      <c r="AYR174" s="40"/>
      <c r="AYS174" s="40"/>
      <c r="AYT174" s="40"/>
      <c r="AYU174" s="40"/>
      <c r="AYV174" s="40"/>
      <c r="AYW174" s="40"/>
      <c r="AYX174" s="40"/>
      <c r="AYY174" s="40"/>
      <c r="AYZ174" s="40"/>
      <c r="AZA174" s="40"/>
      <c r="AZB174" s="40"/>
      <c r="AZC174" s="40"/>
      <c r="AZD174" s="40"/>
      <c r="AZE174" s="40"/>
      <c r="AZF174" s="40"/>
      <c r="AZG174" s="40"/>
      <c r="AZH174" s="40"/>
      <c r="AZI174" s="40"/>
      <c r="AZJ174" s="40"/>
      <c r="AZK174" s="40"/>
      <c r="AZL174" s="40"/>
      <c r="AZM174" s="40"/>
      <c r="AZN174" s="40"/>
      <c r="AZO174" s="40"/>
      <c r="AZP174" s="40"/>
      <c r="AZQ174" s="40"/>
      <c r="AZR174" s="40"/>
      <c r="AZS174" s="40"/>
      <c r="AZT174" s="40"/>
      <c r="AZU174" s="40"/>
      <c r="AZV174" s="40"/>
      <c r="AZW174" s="40"/>
      <c r="AZX174" s="40"/>
      <c r="AZY174" s="40"/>
      <c r="AZZ174" s="40"/>
      <c r="BAA174" s="40"/>
      <c r="BAB174" s="40"/>
      <c r="BAC174" s="40"/>
      <c r="BAD174" s="40"/>
      <c r="BAE174" s="40"/>
      <c r="BAF174" s="40"/>
      <c r="BAG174" s="40"/>
      <c r="BAH174" s="40"/>
      <c r="BAI174" s="40"/>
      <c r="BAJ174" s="40"/>
      <c r="BAK174" s="40"/>
      <c r="BAL174" s="40"/>
      <c r="BAM174" s="40"/>
      <c r="BAN174" s="40"/>
      <c r="BAO174" s="40"/>
      <c r="BAP174" s="40"/>
      <c r="BAQ174" s="40"/>
      <c r="BAR174" s="40"/>
      <c r="BAS174" s="40"/>
      <c r="BAT174" s="40"/>
      <c r="BAU174" s="40"/>
      <c r="BAV174" s="40"/>
      <c r="BAW174" s="40"/>
      <c r="BAX174" s="40"/>
      <c r="BAY174" s="40"/>
      <c r="BAZ174" s="40"/>
      <c r="BBA174" s="40"/>
      <c r="BBB174" s="40"/>
      <c r="BBC174" s="40"/>
      <c r="BBD174" s="40"/>
      <c r="BBE174" s="40"/>
      <c r="BBF174" s="40"/>
      <c r="BBG174" s="40"/>
      <c r="BBH174" s="40"/>
      <c r="BBI174" s="40"/>
      <c r="BBJ174" s="40"/>
      <c r="BBK174" s="40"/>
      <c r="BBL174" s="40"/>
      <c r="BBM174" s="40"/>
      <c r="BBN174" s="40"/>
      <c r="BBO174" s="40"/>
      <c r="BBP174" s="40"/>
      <c r="BBQ174" s="40"/>
      <c r="BBR174" s="40"/>
      <c r="BBS174" s="40"/>
      <c r="BBT174" s="40"/>
      <c r="BBU174" s="40"/>
      <c r="BBV174" s="40"/>
      <c r="BBW174" s="40"/>
      <c r="BBX174" s="40"/>
      <c r="BBY174" s="40"/>
      <c r="BBZ174" s="40"/>
      <c r="BCA174" s="40"/>
      <c r="BCB174" s="40"/>
      <c r="BCC174" s="40"/>
      <c r="BCD174" s="40"/>
      <c r="BCE174" s="40"/>
      <c r="BCF174" s="40"/>
      <c r="BCG174" s="40"/>
      <c r="BCH174" s="40"/>
      <c r="BCI174" s="40"/>
      <c r="BCJ174" s="40"/>
      <c r="BCK174" s="40"/>
      <c r="BCL174" s="40"/>
      <c r="BCM174" s="40"/>
      <c r="BCN174" s="40"/>
      <c r="BCO174" s="40"/>
      <c r="BCP174" s="40"/>
      <c r="BCQ174" s="40"/>
      <c r="BCR174" s="40"/>
      <c r="BCS174" s="40"/>
      <c r="BCT174" s="40"/>
      <c r="BCU174" s="40"/>
      <c r="BCV174" s="40"/>
      <c r="BCW174" s="40"/>
      <c r="BCX174" s="40"/>
      <c r="BCY174" s="40"/>
      <c r="BCZ174" s="40"/>
      <c r="BDA174" s="40"/>
      <c r="BDB174" s="40"/>
      <c r="BDC174" s="40"/>
      <c r="BDD174" s="40"/>
      <c r="BDE174" s="40"/>
      <c r="BDF174" s="40"/>
      <c r="BDG174" s="40"/>
      <c r="BDH174" s="40"/>
      <c r="BDI174" s="40"/>
      <c r="BDJ174" s="40"/>
      <c r="BDK174" s="40"/>
      <c r="BDL174" s="40"/>
      <c r="BDM174" s="40"/>
      <c r="BDN174" s="40"/>
      <c r="BDO174" s="40"/>
      <c r="BDP174" s="40"/>
      <c r="BDQ174" s="40"/>
      <c r="BDR174" s="40"/>
      <c r="BDS174" s="40"/>
      <c r="BDT174" s="40"/>
      <c r="BDU174" s="40"/>
      <c r="BDV174" s="40"/>
      <c r="BDW174" s="40"/>
      <c r="BDX174" s="40"/>
      <c r="BDY174" s="40"/>
      <c r="BDZ174" s="40"/>
      <c r="BEA174" s="40"/>
      <c r="BEB174" s="40"/>
      <c r="BEC174" s="40"/>
      <c r="BED174" s="40"/>
      <c r="BEE174" s="40"/>
      <c r="BEF174" s="40"/>
      <c r="BEG174" s="40"/>
      <c r="BEH174" s="40"/>
      <c r="BEI174" s="40"/>
      <c r="BEJ174" s="40"/>
      <c r="BEK174" s="40"/>
      <c r="BEL174" s="40"/>
      <c r="BEM174" s="40"/>
      <c r="BEN174" s="40"/>
      <c r="BEO174" s="40"/>
      <c r="BEP174" s="40"/>
      <c r="BEQ174" s="40"/>
      <c r="BER174" s="40"/>
      <c r="BES174" s="40"/>
      <c r="BET174" s="40"/>
      <c r="BEU174" s="40"/>
      <c r="BEV174" s="40"/>
      <c r="BEW174" s="40"/>
      <c r="BEX174" s="40"/>
      <c r="BEY174" s="40"/>
      <c r="BEZ174" s="40"/>
      <c r="BFA174" s="40"/>
      <c r="BFB174" s="40"/>
      <c r="BFC174" s="40"/>
      <c r="BFD174" s="40"/>
      <c r="BFE174" s="40"/>
      <c r="BFF174" s="40"/>
      <c r="BFG174" s="40"/>
      <c r="BFH174" s="40"/>
      <c r="BFI174" s="40"/>
      <c r="BFJ174" s="40"/>
      <c r="BFK174" s="40"/>
      <c r="BFL174" s="40"/>
      <c r="BFM174" s="40"/>
      <c r="BFN174" s="40"/>
      <c r="BFO174" s="40"/>
      <c r="BFP174" s="40"/>
      <c r="BFQ174" s="40"/>
      <c r="BFR174" s="40"/>
      <c r="BFS174" s="40"/>
      <c r="BFT174" s="40"/>
      <c r="BFU174" s="40"/>
      <c r="BFV174" s="40"/>
      <c r="BFW174" s="40"/>
      <c r="BFX174" s="40"/>
      <c r="BFY174" s="40"/>
      <c r="BFZ174" s="40"/>
      <c r="BGA174" s="40"/>
      <c r="BGB174" s="40"/>
      <c r="BGC174" s="40"/>
      <c r="BGD174" s="40"/>
      <c r="BGE174" s="40"/>
      <c r="BGF174" s="40"/>
      <c r="BGG174" s="40"/>
      <c r="BGH174" s="40"/>
      <c r="BGI174" s="40"/>
      <c r="BGJ174" s="40"/>
      <c r="BGK174" s="40"/>
      <c r="BGL174" s="40"/>
      <c r="BGM174" s="40"/>
      <c r="BGN174" s="40"/>
      <c r="BGO174" s="40"/>
      <c r="BGP174" s="40"/>
      <c r="BGQ174" s="40"/>
      <c r="BGR174" s="40"/>
      <c r="BGS174" s="40"/>
      <c r="BGT174" s="40"/>
      <c r="BGU174" s="40"/>
      <c r="BGV174" s="40"/>
      <c r="BGW174" s="40"/>
      <c r="BGX174" s="40"/>
      <c r="BGY174" s="40"/>
      <c r="BGZ174" s="40"/>
      <c r="BHA174" s="40"/>
      <c r="BHB174" s="40"/>
      <c r="BHC174" s="40"/>
      <c r="BHD174" s="40"/>
      <c r="BHE174" s="40"/>
      <c r="BHF174" s="40"/>
      <c r="BHG174" s="40"/>
      <c r="BHH174" s="40"/>
      <c r="BHI174" s="40"/>
      <c r="BHJ174" s="40"/>
      <c r="BHK174" s="40"/>
      <c r="BHL174" s="40"/>
      <c r="BHM174" s="40"/>
      <c r="BHN174" s="40"/>
      <c r="BHO174" s="40"/>
      <c r="BHP174" s="40"/>
      <c r="BHQ174" s="40"/>
      <c r="BHR174" s="40"/>
      <c r="BHS174" s="40"/>
      <c r="BHT174" s="40"/>
      <c r="BHU174" s="40"/>
      <c r="BHV174" s="40"/>
      <c r="BHW174" s="40"/>
      <c r="BHX174" s="40"/>
      <c r="BHY174" s="40"/>
      <c r="BHZ174" s="40"/>
      <c r="BIA174" s="40"/>
      <c r="BIB174" s="40"/>
      <c r="BIC174" s="40"/>
      <c r="BID174" s="40"/>
      <c r="BIE174" s="40"/>
      <c r="BIF174" s="40"/>
      <c r="BIG174" s="40"/>
      <c r="BIH174" s="40"/>
      <c r="BII174" s="40"/>
      <c r="BIJ174" s="40"/>
      <c r="BIK174" s="40"/>
      <c r="BIL174" s="40"/>
      <c r="BIM174" s="40"/>
      <c r="BIN174" s="40"/>
      <c r="BIO174" s="40"/>
      <c r="BIP174" s="40"/>
      <c r="BIQ174" s="40"/>
      <c r="BIR174" s="40"/>
      <c r="BIS174" s="40"/>
      <c r="BIT174" s="40"/>
      <c r="BIU174" s="40"/>
      <c r="BIV174" s="40"/>
      <c r="BIW174" s="40"/>
      <c r="BIX174" s="40"/>
      <c r="BIY174" s="40"/>
      <c r="BIZ174" s="40"/>
      <c r="BJA174" s="40"/>
      <c r="BJB174" s="40"/>
      <c r="BJC174" s="40"/>
      <c r="BJD174" s="40"/>
      <c r="BJE174" s="40"/>
      <c r="BJF174" s="40"/>
      <c r="BJG174" s="40"/>
      <c r="BJH174" s="40"/>
      <c r="BJI174" s="40"/>
      <c r="BJJ174" s="40"/>
      <c r="BJK174" s="40"/>
      <c r="BJL174" s="40"/>
      <c r="BJM174" s="40"/>
      <c r="BJN174" s="40"/>
      <c r="BJO174" s="40"/>
      <c r="BJP174" s="40"/>
      <c r="BJQ174" s="40"/>
      <c r="BJR174" s="40"/>
      <c r="BJS174" s="40"/>
      <c r="BJT174" s="40"/>
      <c r="BJU174" s="40"/>
      <c r="BJV174" s="40"/>
      <c r="BJW174" s="40"/>
      <c r="BJX174" s="40"/>
      <c r="BJY174" s="40"/>
      <c r="BJZ174" s="40"/>
      <c r="BKA174" s="40"/>
      <c r="BKB174" s="40"/>
      <c r="BKC174" s="40"/>
      <c r="BKD174" s="40"/>
      <c r="BKE174" s="40"/>
      <c r="BKF174" s="40"/>
      <c r="BKG174" s="40"/>
      <c r="BKH174" s="40"/>
      <c r="BKI174" s="40"/>
      <c r="BKJ174" s="40"/>
      <c r="BKK174" s="40"/>
      <c r="BKL174" s="40"/>
      <c r="BKM174" s="40"/>
      <c r="BKN174" s="40"/>
      <c r="BKO174" s="40"/>
      <c r="BKP174" s="40"/>
      <c r="BKQ174" s="40"/>
      <c r="BKR174" s="40"/>
      <c r="BKS174" s="40"/>
      <c r="BKT174" s="40"/>
      <c r="BKU174" s="40"/>
      <c r="BKV174" s="40"/>
      <c r="BKW174" s="40"/>
      <c r="BKX174" s="40"/>
      <c r="BKY174" s="40"/>
      <c r="BKZ174" s="40"/>
      <c r="BLA174" s="40"/>
      <c r="BLB174" s="40"/>
      <c r="BLC174" s="40"/>
      <c r="BLD174" s="40"/>
      <c r="BLE174" s="40"/>
      <c r="BLF174" s="40"/>
      <c r="BLG174" s="40"/>
      <c r="BLH174" s="40"/>
      <c r="BLI174" s="40"/>
      <c r="BLJ174" s="40"/>
      <c r="BLK174" s="40"/>
      <c r="BLL174" s="40"/>
      <c r="BLM174" s="40"/>
      <c r="BLN174" s="40"/>
      <c r="BLO174" s="40"/>
      <c r="BLP174" s="40"/>
      <c r="BLQ174" s="40"/>
      <c r="BLR174" s="40"/>
      <c r="BLS174" s="40"/>
      <c r="BLT174" s="40"/>
      <c r="BLU174" s="40"/>
      <c r="BLV174" s="40"/>
      <c r="BLW174" s="40"/>
      <c r="BLX174" s="40"/>
      <c r="BLY174" s="40"/>
      <c r="BLZ174" s="40"/>
      <c r="BMA174" s="40"/>
      <c r="BMB174" s="40"/>
      <c r="BMC174" s="40"/>
      <c r="BMD174" s="40"/>
      <c r="BME174" s="40"/>
      <c r="BMF174" s="40"/>
      <c r="BMG174" s="40"/>
      <c r="BMH174" s="40"/>
      <c r="BMI174" s="40"/>
      <c r="BMJ174" s="40"/>
      <c r="BMK174" s="40"/>
      <c r="BML174" s="40"/>
      <c r="BMM174" s="40"/>
      <c r="BMN174" s="40"/>
      <c r="BMO174" s="40"/>
      <c r="BMP174" s="40"/>
      <c r="BMQ174" s="40"/>
      <c r="BMR174" s="40"/>
      <c r="BMS174" s="40"/>
      <c r="BMT174" s="40"/>
      <c r="BMU174" s="40"/>
      <c r="BMV174" s="40"/>
      <c r="BMW174" s="40"/>
      <c r="BMX174" s="40"/>
      <c r="BMY174" s="40"/>
      <c r="BMZ174" s="40"/>
      <c r="BNA174" s="40"/>
      <c r="BNB174" s="40"/>
      <c r="BNC174" s="40"/>
      <c r="BND174" s="40"/>
      <c r="BNE174" s="40"/>
      <c r="BNF174" s="40"/>
      <c r="BNG174" s="40"/>
      <c r="BNH174" s="40"/>
      <c r="BNI174" s="40"/>
      <c r="BNJ174" s="40"/>
      <c r="BNK174" s="40"/>
      <c r="BNL174" s="40"/>
      <c r="BNM174" s="40"/>
      <c r="BNN174" s="40"/>
      <c r="BNO174" s="40"/>
      <c r="BNP174" s="40"/>
      <c r="BNQ174" s="40"/>
      <c r="BNR174" s="40"/>
      <c r="BNS174" s="40"/>
      <c r="BNT174" s="40"/>
      <c r="BNU174" s="40"/>
      <c r="BNV174" s="40"/>
      <c r="BNW174" s="40"/>
      <c r="BNX174" s="40"/>
      <c r="BNY174" s="40"/>
      <c r="BNZ174" s="40"/>
      <c r="BOA174" s="40"/>
      <c r="BOB174" s="40"/>
      <c r="BOC174" s="40"/>
      <c r="BOD174" s="40"/>
      <c r="BOE174" s="40"/>
      <c r="BOF174" s="40"/>
      <c r="BOG174" s="40"/>
      <c r="BOH174" s="40"/>
      <c r="BOI174" s="40"/>
      <c r="BOJ174" s="40"/>
      <c r="BOK174" s="40"/>
      <c r="BOL174" s="40"/>
      <c r="BOM174" s="40"/>
      <c r="BON174" s="40"/>
      <c r="BOO174" s="40"/>
      <c r="BOP174" s="40"/>
      <c r="BOQ174" s="40"/>
      <c r="BOR174" s="40"/>
      <c r="BOS174" s="40"/>
      <c r="BOT174" s="40"/>
      <c r="BOU174" s="40"/>
      <c r="BOV174" s="40"/>
      <c r="BOW174" s="40"/>
      <c r="BOX174" s="40"/>
      <c r="BOY174" s="40"/>
      <c r="BOZ174" s="40"/>
      <c r="BPA174" s="40"/>
      <c r="BPB174" s="40"/>
      <c r="BPC174" s="40"/>
      <c r="BPD174" s="40"/>
      <c r="BPE174" s="40"/>
      <c r="BPF174" s="40"/>
      <c r="BPG174" s="40"/>
      <c r="BPH174" s="40"/>
      <c r="BPI174" s="40"/>
      <c r="BPJ174" s="40"/>
      <c r="BPK174" s="40"/>
      <c r="BPL174" s="40"/>
      <c r="BPM174" s="40"/>
      <c r="BPN174" s="40"/>
      <c r="BPO174" s="40"/>
      <c r="BPP174" s="40"/>
      <c r="BPQ174" s="40"/>
      <c r="BPR174" s="40"/>
      <c r="BPS174" s="40"/>
      <c r="BPT174" s="40"/>
      <c r="BPU174" s="40"/>
      <c r="BPV174" s="40"/>
      <c r="BPW174" s="40"/>
      <c r="BPX174" s="40"/>
      <c r="BPY174" s="40"/>
      <c r="BPZ174" s="40"/>
      <c r="BQA174" s="40"/>
      <c r="BQB174" s="40"/>
      <c r="BQC174" s="40"/>
      <c r="BQD174" s="40"/>
      <c r="BQE174" s="40"/>
      <c r="BQF174" s="40"/>
      <c r="BQG174" s="40"/>
      <c r="BQH174" s="40"/>
      <c r="BQI174" s="40"/>
      <c r="BQJ174" s="40"/>
      <c r="BQK174" s="40"/>
      <c r="BQL174" s="40"/>
      <c r="BQM174" s="40"/>
      <c r="BQN174" s="40"/>
      <c r="BQO174" s="40"/>
      <c r="BQP174" s="40"/>
      <c r="BQQ174" s="40"/>
      <c r="BQR174" s="40"/>
      <c r="BQS174" s="40"/>
      <c r="BQT174" s="40"/>
      <c r="BQU174" s="40"/>
      <c r="BQV174" s="40"/>
      <c r="BQW174" s="40"/>
      <c r="BQX174" s="40"/>
      <c r="BQY174" s="40"/>
      <c r="BQZ174" s="40"/>
      <c r="BRA174" s="40"/>
      <c r="BRB174" s="40"/>
      <c r="BRC174" s="40"/>
      <c r="BRD174" s="40"/>
      <c r="BRE174" s="40"/>
      <c r="BRF174" s="40"/>
      <c r="BRG174" s="40"/>
      <c r="BRH174" s="40"/>
      <c r="BRI174" s="40"/>
      <c r="BRJ174" s="40"/>
      <c r="BRK174" s="40"/>
      <c r="BRL174" s="40"/>
      <c r="BRM174" s="40"/>
      <c r="BRN174" s="40"/>
      <c r="BRO174" s="40"/>
      <c r="BRP174" s="40"/>
      <c r="BRQ174" s="40"/>
      <c r="BRR174" s="40"/>
      <c r="BRS174" s="40"/>
      <c r="BRT174" s="40"/>
      <c r="BRU174" s="40"/>
      <c r="BRV174" s="40"/>
      <c r="BRW174" s="40"/>
      <c r="BRX174" s="40"/>
      <c r="BRY174" s="40"/>
      <c r="BRZ174" s="40"/>
      <c r="BSA174" s="40"/>
      <c r="BSB174" s="40"/>
      <c r="BSC174" s="40"/>
      <c r="BSD174" s="40"/>
      <c r="BSE174" s="40"/>
      <c r="BSF174" s="40"/>
      <c r="BSG174" s="40"/>
      <c r="BSH174" s="40"/>
      <c r="BSI174" s="40"/>
      <c r="BSJ174" s="40"/>
      <c r="BSK174" s="40"/>
      <c r="BSL174" s="40"/>
      <c r="BSM174" s="40"/>
      <c r="BSN174" s="40"/>
      <c r="BSO174" s="40"/>
      <c r="BSP174" s="40"/>
      <c r="BSQ174" s="40"/>
      <c r="BSR174" s="40"/>
      <c r="BSS174" s="40"/>
      <c r="BST174" s="40"/>
      <c r="BSU174" s="40"/>
      <c r="BSV174" s="40"/>
      <c r="BSW174" s="40"/>
      <c r="BSX174" s="40"/>
      <c r="BSY174" s="40"/>
      <c r="BSZ174" s="40"/>
      <c r="BTA174" s="40"/>
      <c r="BTB174" s="40"/>
      <c r="BTC174" s="40"/>
      <c r="BTD174" s="40"/>
      <c r="BTE174" s="40"/>
      <c r="BTF174" s="40"/>
      <c r="BTG174" s="40"/>
      <c r="BTH174" s="40"/>
      <c r="BTI174" s="40"/>
      <c r="BTJ174" s="40"/>
      <c r="BTK174" s="40"/>
      <c r="BTL174" s="40"/>
      <c r="BTM174" s="40"/>
      <c r="BTN174" s="40"/>
      <c r="BTO174" s="40"/>
      <c r="BTP174" s="40"/>
      <c r="BTQ174" s="40"/>
      <c r="BTR174" s="40"/>
      <c r="BTS174" s="40"/>
      <c r="BTT174" s="40"/>
      <c r="BTU174" s="40"/>
      <c r="BTV174" s="40"/>
      <c r="BTW174" s="40"/>
      <c r="BTX174" s="40"/>
      <c r="BTY174" s="40"/>
      <c r="BTZ174" s="40"/>
      <c r="BUA174" s="40"/>
      <c r="BUB174" s="40"/>
      <c r="BUC174" s="40"/>
      <c r="BUD174" s="40"/>
      <c r="BUE174" s="40"/>
      <c r="BUF174" s="40"/>
      <c r="BUG174" s="40"/>
      <c r="BUH174" s="40"/>
      <c r="BUI174" s="40"/>
      <c r="BUJ174" s="40"/>
      <c r="BUK174" s="40"/>
      <c r="BUL174" s="40"/>
      <c r="BUM174" s="40"/>
      <c r="BUN174" s="40"/>
      <c r="BUO174" s="40"/>
      <c r="BUP174" s="40"/>
      <c r="BUQ174" s="40"/>
      <c r="BUR174" s="40"/>
      <c r="BUS174" s="40"/>
      <c r="BUT174" s="40"/>
      <c r="BUU174" s="40"/>
      <c r="BUV174" s="40"/>
      <c r="BUW174" s="40"/>
      <c r="BUX174" s="40"/>
      <c r="BUY174" s="40"/>
      <c r="BUZ174" s="40"/>
      <c r="BVA174" s="40"/>
      <c r="BVB174" s="40"/>
      <c r="BVC174" s="40"/>
      <c r="BVD174" s="40"/>
      <c r="BVE174" s="40"/>
      <c r="BVF174" s="40"/>
      <c r="BVG174" s="40"/>
      <c r="BVH174" s="40"/>
      <c r="BVI174" s="40"/>
      <c r="BVJ174" s="40"/>
      <c r="BVK174" s="40"/>
      <c r="BVL174" s="40"/>
      <c r="BVM174" s="40"/>
      <c r="BVN174" s="40"/>
      <c r="BVO174" s="40"/>
      <c r="BVP174" s="40"/>
      <c r="BVQ174" s="40"/>
      <c r="BVR174" s="40"/>
      <c r="BVS174" s="40"/>
      <c r="BVT174" s="40"/>
      <c r="BVU174" s="40"/>
      <c r="BVV174" s="40"/>
      <c r="BVW174" s="40"/>
      <c r="BVX174" s="40"/>
      <c r="BVY174" s="40"/>
      <c r="BVZ174" s="40"/>
      <c r="BWA174" s="40"/>
      <c r="BWB174" s="40"/>
      <c r="BWC174" s="40"/>
      <c r="BWD174" s="40"/>
      <c r="BWE174" s="40"/>
      <c r="BWF174" s="40"/>
      <c r="BWG174" s="40"/>
      <c r="BWH174" s="40"/>
      <c r="BWI174" s="40"/>
      <c r="BWJ174" s="40"/>
      <c r="BWK174" s="40"/>
      <c r="BWL174" s="40"/>
      <c r="BWM174" s="40"/>
      <c r="BWN174" s="40"/>
      <c r="BWO174" s="40"/>
      <c r="BWP174" s="40"/>
      <c r="BWQ174" s="40"/>
      <c r="BWR174" s="40"/>
      <c r="BWS174" s="40"/>
      <c r="BWT174" s="40"/>
      <c r="BWU174" s="40"/>
      <c r="BWV174" s="40"/>
      <c r="BWW174" s="40"/>
      <c r="BWX174" s="40"/>
      <c r="BWY174" s="40"/>
      <c r="BWZ174" s="40"/>
      <c r="BXA174" s="40"/>
      <c r="BXB174" s="40"/>
      <c r="BXC174" s="40"/>
      <c r="BXD174" s="40"/>
      <c r="BXE174" s="40"/>
      <c r="BXF174" s="40"/>
      <c r="BXG174" s="40"/>
      <c r="BXH174" s="40"/>
      <c r="BXI174" s="40"/>
      <c r="BXJ174" s="40"/>
      <c r="BXK174" s="40"/>
      <c r="BXL174" s="40"/>
      <c r="BXM174" s="40"/>
      <c r="BXN174" s="40"/>
      <c r="BXO174" s="40"/>
      <c r="BXP174" s="40"/>
      <c r="BXQ174" s="40"/>
      <c r="BXR174" s="40"/>
      <c r="BXS174" s="40"/>
      <c r="BXT174" s="40"/>
      <c r="BXU174" s="40"/>
      <c r="BXV174" s="40"/>
      <c r="BXW174" s="40"/>
      <c r="BXX174" s="40"/>
      <c r="BXY174" s="40"/>
      <c r="BXZ174" s="40"/>
      <c r="BYA174" s="40"/>
      <c r="BYB174" s="40"/>
      <c r="BYC174" s="40"/>
      <c r="BYD174" s="40"/>
      <c r="BYE174" s="40"/>
      <c r="BYF174" s="40"/>
      <c r="BYG174" s="40"/>
      <c r="BYH174" s="40"/>
      <c r="BYI174" s="40"/>
      <c r="BYJ174" s="40"/>
      <c r="BYK174" s="40"/>
      <c r="BYL174" s="40"/>
      <c r="BYM174" s="40"/>
      <c r="BYN174" s="40"/>
      <c r="BYO174" s="40"/>
      <c r="BYP174" s="40"/>
      <c r="BYQ174" s="40"/>
      <c r="BYR174" s="40"/>
      <c r="BYS174" s="40"/>
      <c r="BYT174" s="40"/>
      <c r="BYU174" s="40"/>
      <c r="BYV174" s="40"/>
      <c r="BYW174" s="40"/>
      <c r="BYX174" s="40"/>
      <c r="BYY174" s="40"/>
      <c r="BYZ174" s="40"/>
      <c r="BZA174" s="40"/>
      <c r="BZB174" s="40"/>
      <c r="BZC174" s="40"/>
      <c r="BZD174" s="40"/>
      <c r="BZE174" s="40"/>
      <c r="BZF174" s="40"/>
      <c r="BZG174" s="40"/>
      <c r="BZH174" s="40"/>
      <c r="BZI174" s="40"/>
      <c r="BZJ174" s="40"/>
      <c r="BZK174" s="40"/>
      <c r="BZL174" s="40"/>
      <c r="BZM174" s="40"/>
      <c r="BZN174" s="40"/>
      <c r="BZO174" s="40"/>
      <c r="BZP174" s="40"/>
      <c r="BZQ174" s="40"/>
      <c r="BZR174" s="40"/>
      <c r="BZS174" s="40"/>
      <c r="BZT174" s="40"/>
      <c r="BZU174" s="40"/>
      <c r="BZV174" s="40"/>
      <c r="BZW174" s="40"/>
      <c r="BZX174" s="40"/>
      <c r="BZY174" s="40"/>
      <c r="BZZ174" s="40"/>
      <c r="CAA174" s="40"/>
      <c r="CAB174" s="40"/>
      <c r="CAC174" s="40"/>
      <c r="CAD174" s="40"/>
      <c r="CAE174" s="40"/>
      <c r="CAF174" s="40"/>
      <c r="CAG174" s="40"/>
      <c r="CAH174" s="40"/>
      <c r="CAI174" s="40"/>
      <c r="CAJ174" s="40"/>
      <c r="CAK174" s="40"/>
      <c r="CAL174" s="40"/>
      <c r="CAM174" s="40"/>
      <c r="CAN174" s="40"/>
      <c r="CAO174" s="40"/>
      <c r="CAP174" s="40"/>
      <c r="CAQ174" s="40"/>
      <c r="CAR174" s="40"/>
      <c r="CAS174" s="40"/>
      <c r="CAT174" s="40"/>
      <c r="CAU174" s="40"/>
      <c r="CAV174" s="40"/>
      <c r="CAW174" s="40"/>
      <c r="CAX174" s="40"/>
      <c r="CAY174" s="40"/>
      <c r="CAZ174" s="40"/>
      <c r="CBA174" s="40"/>
      <c r="CBB174" s="40"/>
      <c r="CBC174" s="40"/>
      <c r="CBD174" s="40"/>
      <c r="CBE174" s="40"/>
      <c r="CBF174" s="40"/>
      <c r="CBG174" s="40"/>
      <c r="CBH174" s="40"/>
      <c r="CBI174" s="40"/>
      <c r="CBJ174" s="40"/>
      <c r="CBK174" s="40"/>
      <c r="CBL174" s="40"/>
      <c r="CBM174" s="40"/>
      <c r="CBN174" s="40"/>
      <c r="CBO174" s="40"/>
      <c r="CBP174" s="40"/>
      <c r="CBQ174" s="40"/>
      <c r="CBR174" s="40"/>
      <c r="CBS174" s="40"/>
      <c r="CBT174" s="40"/>
      <c r="CBU174" s="40"/>
      <c r="CBV174" s="40"/>
      <c r="CBW174" s="40"/>
      <c r="CBX174" s="40"/>
      <c r="CBY174" s="40"/>
      <c r="CBZ174" s="40"/>
      <c r="CCA174" s="40"/>
      <c r="CCB174" s="40"/>
      <c r="CCC174" s="40"/>
      <c r="CCD174" s="40"/>
      <c r="CCE174" s="40"/>
      <c r="CCF174" s="40"/>
      <c r="CCG174" s="40"/>
      <c r="CCH174" s="40"/>
      <c r="CCI174" s="40"/>
      <c r="CCJ174" s="40"/>
      <c r="CCK174" s="40"/>
      <c r="CCL174" s="40"/>
      <c r="CCM174" s="40"/>
      <c r="CCN174" s="40"/>
      <c r="CCO174" s="40"/>
      <c r="CCP174" s="40"/>
      <c r="CCQ174" s="40"/>
      <c r="CCR174" s="40"/>
      <c r="CCS174" s="40"/>
      <c r="CCT174" s="40"/>
      <c r="CCU174" s="40"/>
      <c r="CCV174" s="40"/>
      <c r="CCW174" s="40"/>
      <c r="CCX174" s="40"/>
      <c r="CCY174" s="40"/>
      <c r="CCZ174" s="40"/>
      <c r="CDA174" s="40"/>
      <c r="CDB174" s="40"/>
      <c r="CDC174" s="40"/>
      <c r="CDD174" s="40"/>
      <c r="CDE174" s="40"/>
      <c r="CDF174" s="40"/>
      <c r="CDG174" s="40"/>
      <c r="CDH174" s="40"/>
      <c r="CDI174" s="40"/>
      <c r="CDJ174" s="40"/>
      <c r="CDK174" s="40"/>
      <c r="CDL174" s="40"/>
      <c r="CDM174" s="40"/>
      <c r="CDN174" s="40"/>
      <c r="CDO174" s="40"/>
      <c r="CDP174" s="40"/>
      <c r="CDQ174" s="40"/>
      <c r="CDR174" s="40"/>
      <c r="CDS174" s="40"/>
      <c r="CDT174" s="40"/>
      <c r="CDU174" s="40"/>
      <c r="CDV174" s="40"/>
      <c r="CDW174" s="40"/>
      <c r="CDX174" s="40"/>
      <c r="CDY174" s="40"/>
      <c r="CDZ174" s="40"/>
      <c r="CEA174" s="40"/>
      <c r="CEB174" s="40"/>
      <c r="CEC174" s="40"/>
      <c r="CED174" s="40"/>
      <c r="CEE174" s="40"/>
      <c r="CEF174" s="40"/>
      <c r="CEG174" s="40"/>
      <c r="CEH174" s="40"/>
      <c r="CEI174" s="40"/>
      <c r="CEJ174" s="40"/>
      <c r="CEK174" s="40"/>
      <c r="CEL174" s="40"/>
      <c r="CEM174" s="40"/>
      <c r="CEN174" s="40"/>
      <c r="CEO174" s="40"/>
      <c r="CEP174" s="40"/>
      <c r="CEQ174" s="40"/>
      <c r="CER174" s="40"/>
      <c r="CES174" s="40"/>
      <c r="CET174" s="40"/>
      <c r="CEU174" s="40"/>
      <c r="CEV174" s="40"/>
      <c r="CEW174" s="40"/>
      <c r="CEX174" s="40"/>
      <c r="CEY174" s="40"/>
      <c r="CEZ174" s="40"/>
      <c r="CFA174" s="40"/>
      <c r="CFB174" s="40"/>
      <c r="CFC174" s="40"/>
      <c r="CFD174" s="40"/>
      <c r="CFE174" s="40"/>
      <c r="CFF174" s="40"/>
      <c r="CFG174" s="40"/>
      <c r="CFH174" s="40"/>
      <c r="CFI174" s="40"/>
      <c r="CFJ174" s="40"/>
      <c r="CFK174" s="40"/>
      <c r="CFL174" s="40"/>
      <c r="CFM174" s="40"/>
      <c r="CFN174" s="40"/>
      <c r="CFO174" s="40"/>
      <c r="CFP174" s="40"/>
      <c r="CFQ174" s="40"/>
      <c r="CFR174" s="40"/>
      <c r="CFS174" s="40"/>
      <c r="CFT174" s="40"/>
      <c r="CFU174" s="40"/>
      <c r="CFV174" s="40"/>
      <c r="CFW174" s="40"/>
      <c r="CFX174" s="40"/>
      <c r="CFY174" s="40"/>
      <c r="CFZ174" s="40"/>
      <c r="CGA174" s="40"/>
      <c r="CGB174" s="40"/>
      <c r="CGC174" s="40"/>
      <c r="CGD174" s="40"/>
      <c r="CGE174" s="40"/>
      <c r="CGF174" s="40"/>
      <c r="CGG174" s="40"/>
      <c r="CGH174" s="40"/>
      <c r="CGI174" s="40"/>
      <c r="CGJ174" s="40"/>
      <c r="CGK174" s="40"/>
      <c r="CGL174" s="40"/>
      <c r="CGM174" s="40"/>
      <c r="CGN174" s="40"/>
      <c r="CGO174" s="40"/>
      <c r="CGP174" s="40"/>
      <c r="CGQ174" s="40"/>
      <c r="CGR174" s="40"/>
      <c r="CGS174" s="40"/>
      <c r="CGT174" s="40"/>
      <c r="CGU174" s="40"/>
      <c r="CGV174" s="40"/>
      <c r="CGW174" s="40"/>
      <c r="CGX174" s="40"/>
      <c r="CGY174" s="40"/>
      <c r="CGZ174" s="40"/>
      <c r="CHA174" s="40"/>
      <c r="CHB174" s="40"/>
      <c r="CHC174" s="40"/>
      <c r="CHD174" s="40"/>
      <c r="CHE174" s="40"/>
      <c r="CHF174" s="40"/>
      <c r="CHG174" s="40"/>
      <c r="CHH174" s="40"/>
      <c r="CHI174" s="40"/>
      <c r="CHJ174" s="40"/>
      <c r="CHK174" s="40"/>
      <c r="CHL174" s="40"/>
      <c r="CHM174" s="40"/>
      <c r="CHN174" s="40"/>
      <c r="CHO174" s="40"/>
      <c r="CHP174" s="40"/>
      <c r="CHQ174" s="40"/>
      <c r="CHR174" s="40"/>
      <c r="CHS174" s="40"/>
      <c r="CHT174" s="40"/>
      <c r="CHU174" s="40"/>
      <c r="CHV174" s="40"/>
      <c r="CHW174" s="40"/>
      <c r="CHX174" s="40"/>
      <c r="CHY174" s="40"/>
      <c r="CHZ174" s="40"/>
      <c r="CIA174" s="40"/>
      <c r="CIB174" s="40"/>
      <c r="CIC174" s="40"/>
      <c r="CID174" s="40"/>
      <c r="CIE174" s="40"/>
      <c r="CIF174" s="40"/>
      <c r="CIG174" s="40"/>
      <c r="CIH174" s="40"/>
      <c r="CII174" s="40"/>
      <c r="CIJ174" s="40"/>
      <c r="CIK174" s="40"/>
      <c r="CIL174" s="40"/>
      <c r="CIM174" s="40"/>
      <c r="CIN174" s="40"/>
      <c r="CIO174" s="40"/>
      <c r="CIP174" s="40"/>
      <c r="CIQ174" s="40"/>
      <c r="CIR174" s="40"/>
      <c r="CIS174" s="40"/>
      <c r="CIT174" s="40"/>
      <c r="CIU174" s="40"/>
      <c r="CIV174" s="40"/>
      <c r="CIW174" s="40"/>
      <c r="CIX174" s="40"/>
      <c r="CIY174" s="40"/>
      <c r="CIZ174" s="40"/>
      <c r="CJA174" s="40"/>
      <c r="CJB174" s="40"/>
      <c r="CJC174" s="40"/>
      <c r="CJD174" s="40"/>
      <c r="CJE174" s="40"/>
      <c r="CJF174" s="40"/>
      <c r="CJG174" s="40"/>
      <c r="CJH174" s="40"/>
      <c r="CJI174" s="40"/>
      <c r="CJJ174" s="40"/>
      <c r="CJK174" s="40"/>
      <c r="CJL174" s="40"/>
      <c r="CJM174" s="40"/>
      <c r="CJN174" s="40"/>
      <c r="CJO174" s="40"/>
      <c r="CJP174" s="40"/>
      <c r="CJQ174" s="40"/>
      <c r="CJR174" s="40"/>
      <c r="CJS174" s="40"/>
      <c r="CJT174" s="40"/>
      <c r="CJU174" s="40"/>
      <c r="CJV174" s="40"/>
      <c r="CJW174" s="40"/>
      <c r="CJX174" s="40"/>
      <c r="CJY174" s="40"/>
      <c r="CJZ174" s="40"/>
      <c r="CKA174" s="40"/>
      <c r="CKB174" s="40"/>
      <c r="CKC174" s="40"/>
      <c r="CKD174" s="40"/>
      <c r="CKE174" s="40"/>
      <c r="CKF174" s="40"/>
      <c r="CKG174" s="40"/>
      <c r="CKH174" s="40"/>
      <c r="CKI174" s="40"/>
      <c r="CKJ174" s="40"/>
      <c r="CKK174" s="40"/>
      <c r="CKL174" s="40"/>
      <c r="CKM174" s="40"/>
      <c r="CKN174" s="40"/>
      <c r="CKO174" s="40"/>
      <c r="CKP174" s="40"/>
      <c r="CKQ174" s="40"/>
      <c r="CKR174" s="40"/>
      <c r="CKS174" s="40"/>
      <c r="CKT174" s="40"/>
      <c r="CKU174" s="40"/>
      <c r="CKV174" s="40"/>
      <c r="CKW174" s="40"/>
      <c r="CKX174" s="40"/>
      <c r="CKY174" s="40"/>
      <c r="CKZ174" s="40"/>
      <c r="CLA174" s="40"/>
      <c r="CLB174" s="40"/>
      <c r="CLC174" s="40"/>
      <c r="CLD174" s="40"/>
      <c r="CLE174" s="40"/>
      <c r="CLF174" s="40"/>
      <c r="CLG174" s="40"/>
      <c r="CLH174" s="40"/>
      <c r="CLI174" s="40"/>
      <c r="CLJ174" s="40"/>
      <c r="CLK174" s="40"/>
      <c r="CLL174" s="40"/>
      <c r="CLM174" s="40"/>
      <c r="CLN174" s="40"/>
      <c r="CLO174" s="40"/>
      <c r="CLP174" s="40"/>
      <c r="CLQ174" s="40"/>
      <c r="CLR174" s="40"/>
      <c r="CLS174" s="40"/>
      <c r="CLT174" s="40"/>
      <c r="CLU174" s="40"/>
      <c r="CLV174" s="40"/>
      <c r="CLW174" s="40"/>
      <c r="CLX174" s="40"/>
      <c r="CLY174" s="40"/>
      <c r="CLZ174" s="40"/>
      <c r="CMA174" s="40"/>
      <c r="CMB174" s="40"/>
      <c r="CMC174" s="40"/>
      <c r="CMD174" s="40"/>
      <c r="CME174" s="40"/>
      <c r="CMF174" s="40"/>
      <c r="CMG174" s="40"/>
      <c r="CMH174" s="40"/>
      <c r="CMI174" s="40"/>
      <c r="CMJ174" s="40"/>
      <c r="CMK174" s="40"/>
      <c r="CML174" s="40"/>
      <c r="CMM174" s="40"/>
      <c r="CMN174" s="40"/>
      <c r="CMO174" s="40"/>
      <c r="CMP174" s="40"/>
      <c r="CMQ174" s="40"/>
      <c r="CMR174" s="40"/>
      <c r="CMS174" s="40"/>
      <c r="CMT174" s="40"/>
      <c r="CMU174" s="40"/>
      <c r="CMV174" s="40"/>
      <c r="CMW174" s="40"/>
      <c r="CMX174" s="40"/>
      <c r="CMY174" s="40"/>
      <c r="CMZ174" s="40"/>
      <c r="CNA174" s="40"/>
      <c r="CNB174" s="40"/>
      <c r="CNC174" s="40"/>
      <c r="CND174" s="40"/>
      <c r="CNE174" s="40"/>
      <c r="CNF174" s="40"/>
      <c r="CNG174" s="40"/>
      <c r="CNH174" s="40"/>
      <c r="CNI174" s="40"/>
      <c r="CNJ174" s="40"/>
      <c r="CNK174" s="40"/>
      <c r="CNL174" s="40"/>
      <c r="CNM174" s="40"/>
      <c r="CNN174" s="40"/>
      <c r="CNO174" s="40"/>
      <c r="CNP174" s="40"/>
      <c r="CNQ174" s="40"/>
      <c r="CNR174" s="40"/>
      <c r="CNS174" s="40"/>
      <c r="CNT174" s="40"/>
      <c r="CNU174" s="40"/>
      <c r="CNV174" s="40"/>
      <c r="CNW174" s="40"/>
      <c r="CNX174" s="40"/>
      <c r="CNY174" s="40"/>
      <c r="CNZ174" s="40"/>
      <c r="COA174" s="40"/>
      <c r="COB174" s="40"/>
      <c r="COC174" s="40"/>
      <c r="COD174" s="40"/>
      <c r="COE174" s="40"/>
      <c r="COF174" s="40"/>
      <c r="COG174" s="40"/>
      <c r="COH174" s="40"/>
      <c r="COI174" s="40"/>
      <c r="COJ174" s="40"/>
      <c r="COK174" s="40"/>
      <c r="COL174" s="40"/>
      <c r="COM174" s="40"/>
      <c r="CON174" s="40"/>
      <c r="COO174" s="40"/>
      <c r="COP174" s="40"/>
      <c r="COQ174" s="40"/>
      <c r="COR174" s="40"/>
      <c r="COS174" s="40"/>
      <c r="COT174" s="40"/>
      <c r="COU174" s="40"/>
      <c r="COV174" s="40"/>
      <c r="COW174" s="40"/>
      <c r="COX174" s="40"/>
      <c r="COY174" s="40"/>
      <c r="COZ174" s="40"/>
      <c r="CPA174" s="40"/>
      <c r="CPB174" s="40"/>
      <c r="CPC174" s="40"/>
      <c r="CPD174" s="40"/>
      <c r="CPE174" s="40"/>
      <c r="CPF174" s="40"/>
      <c r="CPG174" s="40"/>
      <c r="CPH174" s="40"/>
      <c r="CPI174" s="40"/>
      <c r="CPJ174" s="40"/>
      <c r="CPK174" s="40"/>
      <c r="CPL174" s="40"/>
      <c r="CPM174" s="40"/>
      <c r="CPN174" s="40"/>
      <c r="CPO174" s="40"/>
      <c r="CPP174" s="40"/>
      <c r="CPQ174" s="40"/>
      <c r="CPR174" s="40"/>
      <c r="CPS174" s="40"/>
      <c r="CPT174" s="40"/>
      <c r="CPU174" s="40"/>
      <c r="CPV174" s="40"/>
      <c r="CPW174" s="40"/>
      <c r="CPX174" s="40"/>
      <c r="CPY174" s="40"/>
      <c r="CPZ174" s="40"/>
      <c r="CQA174" s="40"/>
      <c r="CQB174" s="40"/>
      <c r="CQC174" s="40"/>
      <c r="CQD174" s="40"/>
      <c r="CQE174" s="40"/>
      <c r="CQF174" s="40"/>
      <c r="CQG174" s="40"/>
      <c r="CQH174" s="40"/>
      <c r="CQI174" s="40"/>
      <c r="CQJ174" s="40"/>
      <c r="CQK174" s="40"/>
      <c r="CQL174" s="40"/>
      <c r="CQM174" s="40"/>
      <c r="CQN174" s="40"/>
      <c r="CQO174" s="40"/>
      <c r="CQP174" s="40"/>
      <c r="CQQ174" s="40"/>
      <c r="CQR174" s="40"/>
      <c r="CQS174" s="40"/>
      <c r="CQT174" s="40"/>
      <c r="CQU174" s="40"/>
      <c r="CQV174" s="40"/>
      <c r="CQW174" s="40"/>
      <c r="CQX174" s="40"/>
      <c r="CQY174" s="40"/>
      <c r="CQZ174" s="40"/>
      <c r="CRA174" s="40"/>
      <c r="CRB174" s="40"/>
      <c r="CRC174" s="40"/>
      <c r="CRD174" s="40"/>
      <c r="CRE174" s="40"/>
      <c r="CRF174" s="40"/>
      <c r="CRG174" s="40"/>
      <c r="CRH174" s="40"/>
      <c r="CRI174" s="40"/>
      <c r="CRJ174" s="40"/>
      <c r="CRK174" s="40"/>
      <c r="CRL174" s="40"/>
      <c r="CRM174" s="40"/>
      <c r="CRN174" s="40"/>
      <c r="CRO174" s="40"/>
      <c r="CRP174" s="40"/>
      <c r="CRQ174" s="40"/>
      <c r="CRR174" s="40"/>
      <c r="CRS174" s="40"/>
      <c r="CRT174" s="40"/>
      <c r="CRU174" s="40"/>
      <c r="CRV174" s="40"/>
      <c r="CRW174" s="40"/>
      <c r="CRX174" s="40"/>
      <c r="CRY174" s="40"/>
      <c r="CRZ174" s="40"/>
      <c r="CSA174" s="40"/>
      <c r="CSB174" s="40"/>
      <c r="CSC174" s="40"/>
      <c r="CSD174" s="40"/>
      <c r="CSE174" s="40"/>
      <c r="CSF174" s="40"/>
      <c r="CSG174" s="40"/>
      <c r="CSH174" s="40"/>
      <c r="CSI174" s="40"/>
      <c r="CSJ174" s="40"/>
      <c r="CSK174" s="40"/>
      <c r="CSL174" s="40"/>
      <c r="CSM174" s="40"/>
      <c r="CSN174" s="40"/>
      <c r="CSO174" s="40"/>
      <c r="CSP174" s="40"/>
      <c r="CSQ174" s="40"/>
      <c r="CSR174" s="40"/>
      <c r="CSS174" s="40"/>
      <c r="CST174" s="40"/>
      <c r="CSU174" s="40"/>
      <c r="CSV174" s="40"/>
      <c r="CSW174" s="40"/>
      <c r="CSX174" s="40"/>
      <c r="CSY174" s="40"/>
      <c r="CSZ174" s="40"/>
      <c r="CTA174" s="40"/>
      <c r="CTB174" s="40"/>
      <c r="CTC174" s="40"/>
      <c r="CTD174" s="40"/>
      <c r="CTE174" s="40"/>
      <c r="CTF174" s="40"/>
      <c r="CTG174" s="40"/>
      <c r="CTH174" s="40"/>
      <c r="CTI174" s="40"/>
      <c r="CTJ174" s="40"/>
      <c r="CTK174" s="40"/>
      <c r="CTL174" s="40"/>
      <c r="CTM174" s="40"/>
      <c r="CTN174" s="40"/>
      <c r="CTO174" s="40"/>
      <c r="CTP174" s="40"/>
      <c r="CTQ174" s="40"/>
      <c r="CTR174" s="40"/>
      <c r="CTS174" s="40"/>
      <c r="CTT174" s="40"/>
      <c r="CTU174" s="40"/>
      <c r="CTV174" s="40"/>
      <c r="CTW174" s="40"/>
      <c r="CTX174" s="40"/>
      <c r="CTY174" s="40"/>
      <c r="CTZ174" s="40"/>
      <c r="CUA174" s="40"/>
      <c r="CUB174" s="40"/>
      <c r="CUC174" s="40"/>
      <c r="CUD174" s="40"/>
      <c r="CUE174" s="40"/>
      <c r="CUF174" s="40"/>
      <c r="CUG174" s="40"/>
      <c r="CUH174" s="40"/>
      <c r="CUI174" s="40"/>
      <c r="CUJ174" s="40"/>
      <c r="CUK174" s="40"/>
      <c r="CUL174" s="40"/>
      <c r="CUM174" s="40"/>
      <c r="CUN174" s="40"/>
      <c r="CUO174" s="40"/>
      <c r="CUP174" s="40"/>
      <c r="CUQ174" s="40"/>
      <c r="CUR174" s="40"/>
      <c r="CUS174" s="40"/>
      <c r="CUT174" s="40"/>
      <c r="CUU174" s="40"/>
      <c r="CUV174" s="40"/>
      <c r="CUW174" s="40"/>
      <c r="CUX174" s="40"/>
      <c r="CUY174" s="40"/>
      <c r="CUZ174" s="40"/>
      <c r="CVA174" s="40"/>
      <c r="CVB174" s="40"/>
      <c r="CVC174" s="40"/>
      <c r="CVD174" s="40"/>
      <c r="CVE174" s="40"/>
      <c r="CVF174" s="40"/>
      <c r="CVG174" s="40"/>
      <c r="CVH174" s="40"/>
      <c r="CVI174" s="40"/>
      <c r="CVJ174" s="40"/>
      <c r="CVK174" s="40"/>
      <c r="CVL174" s="40"/>
      <c r="CVM174" s="40"/>
      <c r="CVN174" s="40"/>
      <c r="CVO174" s="40"/>
      <c r="CVP174" s="40"/>
      <c r="CVQ174" s="40"/>
      <c r="CVR174" s="40"/>
      <c r="CVS174" s="40"/>
      <c r="CVT174" s="40"/>
      <c r="CVU174" s="40"/>
      <c r="CVV174" s="40"/>
      <c r="CVW174" s="40"/>
      <c r="CVX174" s="40"/>
      <c r="CVY174" s="40"/>
      <c r="CVZ174" s="40"/>
      <c r="CWA174" s="40"/>
      <c r="CWB174" s="40"/>
      <c r="CWC174" s="40"/>
      <c r="CWD174" s="40"/>
      <c r="CWE174" s="40"/>
      <c r="CWF174" s="40"/>
      <c r="CWG174" s="40"/>
      <c r="CWH174" s="40"/>
      <c r="CWI174" s="40"/>
      <c r="CWJ174" s="40"/>
      <c r="CWK174" s="40"/>
      <c r="CWL174" s="40"/>
      <c r="CWM174" s="40"/>
      <c r="CWN174" s="40"/>
      <c r="CWO174" s="40"/>
      <c r="CWP174" s="40"/>
      <c r="CWQ174" s="40"/>
      <c r="CWR174" s="40"/>
      <c r="CWS174" s="40"/>
      <c r="CWT174" s="40"/>
      <c r="CWU174" s="40"/>
      <c r="CWV174" s="40"/>
      <c r="CWW174" s="40"/>
      <c r="CWX174" s="40"/>
      <c r="CWY174" s="40"/>
      <c r="CWZ174" s="40"/>
      <c r="CXA174" s="40"/>
      <c r="CXB174" s="40"/>
      <c r="CXC174" s="40"/>
      <c r="CXD174" s="40"/>
      <c r="CXE174" s="40"/>
      <c r="CXF174" s="40"/>
      <c r="CXG174" s="40"/>
      <c r="CXH174" s="40"/>
      <c r="CXI174" s="40"/>
      <c r="CXJ174" s="40"/>
      <c r="CXK174" s="40"/>
      <c r="CXL174" s="40"/>
      <c r="CXM174" s="40"/>
      <c r="CXN174" s="40"/>
      <c r="CXO174" s="40"/>
      <c r="CXP174" s="40"/>
      <c r="CXQ174" s="40"/>
      <c r="CXR174" s="40"/>
      <c r="CXS174" s="40"/>
      <c r="CXT174" s="40"/>
      <c r="CXU174" s="40"/>
      <c r="CXV174" s="40"/>
      <c r="CXW174" s="40"/>
      <c r="CXX174" s="40"/>
      <c r="CXY174" s="40"/>
      <c r="CXZ174" s="40"/>
      <c r="CYA174" s="40"/>
      <c r="CYB174" s="40"/>
      <c r="CYC174" s="40"/>
      <c r="CYD174" s="40"/>
      <c r="CYE174" s="40"/>
      <c r="CYF174" s="40"/>
      <c r="CYG174" s="40"/>
      <c r="CYH174" s="40"/>
      <c r="CYI174" s="40"/>
      <c r="CYJ174" s="40"/>
      <c r="CYK174" s="40"/>
      <c r="CYL174" s="40"/>
      <c r="CYM174" s="40"/>
      <c r="CYN174" s="40"/>
      <c r="CYO174" s="40"/>
      <c r="CYP174" s="40"/>
      <c r="CYQ174" s="40"/>
      <c r="CYR174" s="40"/>
      <c r="CYS174" s="40"/>
      <c r="CYT174" s="40"/>
      <c r="CYU174" s="40"/>
      <c r="CYV174" s="40"/>
      <c r="CYW174" s="40"/>
      <c r="CYX174" s="40"/>
      <c r="CYY174" s="40"/>
      <c r="CYZ174" s="40"/>
      <c r="CZA174" s="40"/>
      <c r="CZB174" s="40"/>
      <c r="CZC174" s="40"/>
      <c r="CZD174" s="40"/>
      <c r="CZE174" s="40"/>
      <c r="CZF174" s="40"/>
      <c r="CZG174" s="40"/>
      <c r="CZH174" s="40"/>
      <c r="CZI174" s="40"/>
      <c r="CZJ174" s="40"/>
      <c r="CZK174" s="40"/>
      <c r="CZL174" s="40"/>
      <c r="CZM174" s="40"/>
      <c r="CZN174" s="40"/>
      <c r="CZO174" s="40"/>
      <c r="CZP174" s="40"/>
      <c r="CZQ174" s="40"/>
      <c r="CZR174" s="40"/>
      <c r="CZS174" s="40"/>
      <c r="CZT174" s="40"/>
      <c r="CZU174" s="40"/>
      <c r="CZV174" s="40"/>
      <c r="CZW174" s="40"/>
      <c r="CZX174" s="40"/>
      <c r="CZY174" s="40"/>
      <c r="CZZ174" s="40"/>
      <c r="DAA174" s="40"/>
      <c r="DAB174" s="40"/>
      <c r="DAC174" s="40"/>
      <c r="DAD174" s="40"/>
      <c r="DAE174" s="40"/>
      <c r="DAF174" s="40"/>
      <c r="DAG174" s="40"/>
      <c r="DAH174" s="40"/>
      <c r="DAI174" s="40"/>
      <c r="DAJ174" s="40"/>
      <c r="DAK174" s="40"/>
      <c r="DAL174" s="40"/>
      <c r="DAM174" s="40"/>
      <c r="DAN174" s="40"/>
      <c r="DAO174" s="40"/>
      <c r="DAP174" s="40"/>
      <c r="DAQ174" s="40"/>
      <c r="DAR174" s="40"/>
      <c r="DAS174" s="40"/>
      <c r="DAT174" s="40"/>
      <c r="DAU174" s="40"/>
      <c r="DAV174" s="40"/>
      <c r="DAW174" s="40"/>
      <c r="DAX174" s="40"/>
      <c r="DAY174" s="40"/>
      <c r="DAZ174" s="40"/>
      <c r="DBA174" s="40"/>
      <c r="DBB174" s="40"/>
      <c r="DBC174" s="40"/>
      <c r="DBD174" s="40"/>
      <c r="DBE174" s="40"/>
      <c r="DBF174" s="40"/>
      <c r="DBG174" s="40"/>
      <c r="DBH174" s="40"/>
      <c r="DBI174" s="40"/>
      <c r="DBJ174" s="40"/>
      <c r="DBK174" s="40"/>
      <c r="DBL174" s="40"/>
      <c r="DBM174" s="40"/>
      <c r="DBN174" s="40"/>
      <c r="DBO174" s="40"/>
      <c r="DBP174" s="40"/>
      <c r="DBQ174" s="40"/>
      <c r="DBR174" s="40"/>
      <c r="DBS174" s="40"/>
      <c r="DBT174" s="40"/>
      <c r="DBU174" s="40"/>
      <c r="DBV174" s="40"/>
      <c r="DBW174" s="40"/>
      <c r="DBX174" s="40"/>
      <c r="DBY174" s="40"/>
      <c r="DBZ174" s="40"/>
      <c r="DCA174" s="40"/>
      <c r="DCB174" s="40"/>
      <c r="DCC174" s="40"/>
      <c r="DCD174" s="40"/>
      <c r="DCE174" s="40"/>
      <c r="DCF174" s="40"/>
      <c r="DCG174" s="40"/>
      <c r="DCH174" s="40"/>
      <c r="DCI174" s="40"/>
      <c r="DCJ174" s="40"/>
      <c r="DCK174" s="40"/>
      <c r="DCL174" s="40"/>
      <c r="DCM174" s="40"/>
      <c r="DCN174" s="40"/>
      <c r="DCO174" s="40"/>
      <c r="DCP174" s="40"/>
      <c r="DCQ174" s="40"/>
      <c r="DCR174" s="40"/>
      <c r="DCS174" s="40"/>
      <c r="DCT174" s="40"/>
      <c r="DCU174" s="40"/>
      <c r="DCV174" s="40"/>
      <c r="DCW174" s="40"/>
      <c r="DCX174" s="40"/>
      <c r="DCY174" s="40"/>
      <c r="DCZ174" s="40"/>
      <c r="DDA174" s="40"/>
      <c r="DDB174" s="40"/>
      <c r="DDC174" s="40"/>
      <c r="DDD174" s="40"/>
      <c r="DDE174" s="40"/>
      <c r="DDF174" s="40"/>
      <c r="DDG174" s="40"/>
      <c r="DDH174" s="40"/>
      <c r="DDI174" s="40"/>
      <c r="DDJ174" s="40"/>
      <c r="DDK174" s="40"/>
      <c r="DDL174" s="40"/>
      <c r="DDM174" s="40"/>
      <c r="DDN174" s="40"/>
      <c r="DDO174" s="40"/>
      <c r="DDP174" s="40"/>
      <c r="DDQ174" s="40"/>
      <c r="DDR174" s="40"/>
      <c r="DDS174" s="40"/>
      <c r="DDT174" s="40"/>
      <c r="DDU174" s="40"/>
      <c r="DDV174" s="40"/>
      <c r="DDW174" s="40"/>
      <c r="DDX174" s="40"/>
      <c r="DDY174" s="40"/>
      <c r="DDZ174" s="40"/>
      <c r="DEA174" s="40"/>
      <c r="DEB174" s="40"/>
      <c r="DEC174" s="40"/>
      <c r="DED174" s="40"/>
      <c r="DEE174" s="40"/>
      <c r="DEF174" s="40"/>
      <c r="DEG174" s="40"/>
      <c r="DEH174" s="40"/>
      <c r="DEI174" s="40"/>
      <c r="DEJ174" s="40"/>
      <c r="DEK174" s="40"/>
      <c r="DEL174" s="40"/>
      <c r="DEM174" s="40"/>
      <c r="DEN174" s="40"/>
      <c r="DEO174" s="40"/>
      <c r="DEP174" s="40"/>
      <c r="DEQ174" s="40"/>
      <c r="DER174" s="40"/>
      <c r="DES174" s="40"/>
      <c r="DET174" s="40"/>
      <c r="DEU174" s="40"/>
      <c r="DEV174" s="40"/>
      <c r="DEW174" s="40"/>
      <c r="DEX174" s="40"/>
      <c r="DEY174" s="40"/>
      <c r="DEZ174" s="40"/>
      <c r="DFA174" s="40"/>
      <c r="DFB174" s="40"/>
      <c r="DFC174" s="40"/>
      <c r="DFD174" s="40"/>
      <c r="DFE174" s="40"/>
      <c r="DFF174" s="40"/>
      <c r="DFG174" s="40"/>
      <c r="DFH174" s="40"/>
      <c r="DFI174" s="40"/>
      <c r="DFJ174" s="40"/>
      <c r="DFK174" s="40"/>
      <c r="DFL174" s="40"/>
      <c r="DFM174" s="40"/>
      <c r="DFN174" s="40"/>
      <c r="DFO174" s="40"/>
      <c r="DFP174" s="40"/>
      <c r="DFQ174" s="40"/>
      <c r="DFR174" s="40"/>
      <c r="DFS174" s="40"/>
      <c r="DFT174" s="40"/>
      <c r="DFU174" s="40"/>
      <c r="DFV174" s="40"/>
      <c r="DFW174" s="40"/>
      <c r="DFX174" s="40"/>
      <c r="DFY174" s="40"/>
      <c r="DFZ174" s="40"/>
      <c r="DGA174" s="40"/>
      <c r="DGB174" s="40"/>
      <c r="DGC174" s="40"/>
      <c r="DGD174" s="40"/>
      <c r="DGE174" s="40"/>
      <c r="DGF174" s="40"/>
      <c r="DGG174" s="40"/>
      <c r="DGH174" s="40"/>
      <c r="DGI174" s="40"/>
      <c r="DGJ174" s="40"/>
      <c r="DGK174" s="40"/>
      <c r="DGL174" s="40"/>
      <c r="DGM174" s="40"/>
      <c r="DGN174" s="40"/>
      <c r="DGO174" s="40"/>
      <c r="DGP174" s="40"/>
      <c r="DGQ174" s="40"/>
      <c r="DGR174" s="40"/>
      <c r="DGS174" s="40"/>
      <c r="DGT174" s="40"/>
      <c r="DGU174" s="40"/>
      <c r="DGV174" s="40"/>
      <c r="DGW174" s="40"/>
      <c r="DGX174" s="40"/>
      <c r="DGY174" s="40"/>
      <c r="DGZ174" s="40"/>
      <c r="DHA174" s="40"/>
      <c r="DHB174" s="40"/>
      <c r="DHC174" s="40"/>
      <c r="DHD174" s="40"/>
      <c r="DHE174" s="40"/>
      <c r="DHF174" s="40"/>
      <c r="DHG174" s="40"/>
      <c r="DHH174" s="40"/>
      <c r="DHI174" s="40"/>
      <c r="DHJ174" s="40"/>
      <c r="DHK174" s="40"/>
      <c r="DHL174" s="40"/>
      <c r="DHM174" s="40"/>
      <c r="DHN174" s="40"/>
      <c r="DHO174" s="40"/>
      <c r="DHP174" s="40"/>
      <c r="DHQ174" s="40"/>
      <c r="DHR174" s="40"/>
      <c r="DHS174" s="40"/>
      <c r="DHT174" s="40"/>
      <c r="DHU174" s="40"/>
      <c r="DHV174" s="40"/>
      <c r="DHW174" s="40"/>
      <c r="DHX174" s="40"/>
      <c r="DHY174" s="40"/>
      <c r="DHZ174" s="40"/>
      <c r="DIA174" s="40"/>
      <c r="DIB174" s="40"/>
      <c r="DIC174" s="40"/>
      <c r="DID174" s="40"/>
      <c r="DIE174" s="40"/>
      <c r="DIF174" s="40"/>
      <c r="DIG174" s="40"/>
      <c r="DIH174" s="40"/>
      <c r="DII174" s="40"/>
      <c r="DIJ174" s="40"/>
      <c r="DIK174" s="40"/>
      <c r="DIL174" s="40"/>
      <c r="DIM174" s="40"/>
      <c r="DIN174" s="40"/>
      <c r="DIO174" s="40"/>
      <c r="DIP174" s="40"/>
      <c r="DIQ174" s="40"/>
      <c r="DIR174" s="40"/>
      <c r="DIS174" s="40"/>
      <c r="DIT174" s="40"/>
      <c r="DIU174" s="40"/>
      <c r="DIV174" s="40"/>
      <c r="DIW174" s="40"/>
      <c r="DIX174" s="40"/>
      <c r="DIY174" s="40"/>
      <c r="DIZ174" s="40"/>
      <c r="DJA174" s="40"/>
      <c r="DJB174" s="40"/>
      <c r="DJC174" s="40"/>
      <c r="DJD174" s="40"/>
      <c r="DJE174" s="40"/>
      <c r="DJF174" s="40"/>
      <c r="DJG174" s="40"/>
      <c r="DJH174" s="40"/>
      <c r="DJI174" s="40"/>
      <c r="DJJ174" s="40"/>
      <c r="DJK174" s="40"/>
      <c r="DJL174" s="40"/>
      <c r="DJM174" s="40"/>
      <c r="DJN174" s="40"/>
      <c r="DJO174" s="40"/>
      <c r="DJP174" s="40"/>
      <c r="DJQ174" s="40"/>
      <c r="DJR174" s="40"/>
      <c r="DJS174" s="40"/>
      <c r="DJT174" s="40"/>
      <c r="DJU174" s="40"/>
      <c r="DJV174" s="40"/>
      <c r="DJW174" s="40"/>
      <c r="DJX174" s="40"/>
      <c r="DJY174" s="40"/>
      <c r="DJZ174" s="40"/>
      <c r="DKA174" s="40"/>
      <c r="DKB174" s="40"/>
      <c r="DKC174" s="40"/>
      <c r="DKD174" s="40"/>
      <c r="DKE174" s="40"/>
      <c r="DKF174" s="40"/>
      <c r="DKG174" s="40"/>
      <c r="DKH174" s="40"/>
      <c r="DKI174" s="40"/>
      <c r="DKJ174" s="40"/>
      <c r="DKK174" s="40"/>
      <c r="DKL174" s="40"/>
      <c r="DKM174" s="40"/>
      <c r="DKN174" s="40"/>
      <c r="DKO174" s="40"/>
      <c r="DKP174" s="40"/>
      <c r="DKQ174" s="40"/>
      <c r="DKR174" s="40"/>
      <c r="DKS174" s="40"/>
      <c r="DKT174" s="40"/>
      <c r="DKU174" s="40"/>
      <c r="DKV174" s="40"/>
      <c r="DKW174" s="40"/>
      <c r="DKX174" s="40"/>
      <c r="DKY174" s="40"/>
      <c r="DKZ174" s="40"/>
      <c r="DLA174" s="40"/>
      <c r="DLB174" s="40"/>
      <c r="DLC174" s="40"/>
      <c r="DLD174" s="40"/>
      <c r="DLE174" s="40"/>
      <c r="DLF174" s="40"/>
      <c r="DLG174" s="40"/>
      <c r="DLH174" s="40"/>
      <c r="DLI174" s="40"/>
      <c r="DLJ174" s="40"/>
      <c r="DLK174" s="40"/>
      <c r="DLL174" s="40"/>
      <c r="DLM174" s="40"/>
      <c r="DLN174" s="40"/>
      <c r="DLO174" s="40"/>
      <c r="DLP174" s="40"/>
      <c r="DLQ174" s="40"/>
      <c r="DLR174" s="40"/>
      <c r="DLS174" s="40"/>
      <c r="DLT174" s="40"/>
      <c r="DLU174" s="40"/>
      <c r="DLV174" s="40"/>
      <c r="DLW174" s="40"/>
      <c r="DLX174" s="40"/>
      <c r="DLY174" s="40"/>
      <c r="DLZ174" s="40"/>
      <c r="DMA174" s="40"/>
      <c r="DMB174" s="40"/>
      <c r="DMC174" s="40"/>
      <c r="DMD174" s="40"/>
      <c r="DME174" s="40"/>
      <c r="DMF174" s="40"/>
      <c r="DMG174" s="40"/>
      <c r="DMH174" s="40"/>
      <c r="DMI174" s="40"/>
      <c r="DMJ174" s="40"/>
      <c r="DMK174" s="40"/>
      <c r="DML174" s="40"/>
      <c r="DMM174" s="40"/>
      <c r="DMN174" s="40"/>
      <c r="DMO174" s="40"/>
      <c r="DMP174" s="40"/>
      <c r="DMQ174" s="40"/>
      <c r="DMR174" s="40"/>
      <c r="DMS174" s="40"/>
      <c r="DMT174" s="40"/>
      <c r="DMU174" s="40"/>
      <c r="DMV174" s="40"/>
      <c r="DMW174" s="40"/>
      <c r="DMX174" s="40"/>
      <c r="DMY174" s="40"/>
      <c r="DMZ174" s="40"/>
      <c r="DNA174" s="40"/>
      <c r="DNB174" s="40"/>
      <c r="DNC174" s="40"/>
      <c r="DND174" s="40"/>
      <c r="DNE174" s="40"/>
      <c r="DNF174" s="40"/>
      <c r="DNG174" s="40"/>
      <c r="DNH174" s="40"/>
      <c r="DNI174" s="40"/>
      <c r="DNJ174" s="40"/>
      <c r="DNK174" s="40"/>
      <c r="DNL174" s="40"/>
      <c r="DNM174" s="40"/>
      <c r="DNN174" s="40"/>
      <c r="DNO174" s="40"/>
      <c r="DNP174" s="40"/>
      <c r="DNQ174" s="40"/>
      <c r="DNR174" s="40"/>
      <c r="DNS174" s="40"/>
      <c r="DNT174" s="40"/>
      <c r="DNU174" s="40"/>
      <c r="DNV174" s="40"/>
      <c r="DNW174" s="40"/>
      <c r="DNX174" s="40"/>
      <c r="DNY174" s="40"/>
      <c r="DNZ174" s="40"/>
      <c r="DOA174" s="40"/>
      <c r="DOB174" s="40"/>
      <c r="DOC174" s="40"/>
      <c r="DOD174" s="40"/>
      <c r="DOE174" s="40"/>
      <c r="DOF174" s="40"/>
      <c r="DOG174" s="40"/>
      <c r="DOH174" s="40"/>
      <c r="DOI174" s="40"/>
      <c r="DOJ174" s="40"/>
      <c r="DOK174" s="40"/>
      <c r="DOL174" s="40"/>
      <c r="DOM174" s="40"/>
      <c r="DON174" s="40"/>
      <c r="DOO174" s="40"/>
      <c r="DOP174" s="40"/>
      <c r="DOQ174" s="40"/>
      <c r="DOR174" s="40"/>
      <c r="DOS174" s="40"/>
      <c r="DOT174" s="40"/>
      <c r="DOU174" s="40"/>
      <c r="DOV174" s="40"/>
      <c r="DOW174" s="40"/>
      <c r="DOX174" s="40"/>
      <c r="DOY174" s="40"/>
      <c r="DOZ174" s="40"/>
      <c r="DPA174" s="40"/>
      <c r="DPB174" s="40"/>
      <c r="DPC174" s="40"/>
      <c r="DPD174" s="40"/>
      <c r="DPE174" s="40"/>
      <c r="DPF174" s="40"/>
      <c r="DPG174" s="40"/>
      <c r="DPH174" s="40"/>
      <c r="DPI174" s="40"/>
      <c r="DPJ174" s="40"/>
      <c r="DPK174" s="40"/>
      <c r="DPL174" s="40"/>
      <c r="DPM174" s="40"/>
      <c r="DPN174" s="40"/>
      <c r="DPO174" s="40"/>
      <c r="DPP174" s="40"/>
      <c r="DPQ174" s="40"/>
      <c r="DPR174" s="40"/>
      <c r="DPS174" s="40"/>
      <c r="DPT174" s="40"/>
      <c r="DPU174" s="40"/>
      <c r="DPV174" s="40"/>
      <c r="DPW174" s="40"/>
      <c r="DPX174" s="40"/>
      <c r="DPY174" s="40"/>
      <c r="DPZ174" s="40"/>
      <c r="DQA174" s="40"/>
      <c r="DQB174" s="40"/>
      <c r="DQC174" s="40"/>
      <c r="DQD174" s="40"/>
      <c r="DQE174" s="40"/>
      <c r="DQF174" s="40"/>
      <c r="DQG174" s="40"/>
      <c r="DQH174" s="40"/>
      <c r="DQI174" s="40"/>
      <c r="DQJ174" s="40"/>
      <c r="DQK174" s="40"/>
      <c r="DQL174" s="40"/>
      <c r="DQM174" s="40"/>
      <c r="DQN174" s="40"/>
      <c r="DQO174" s="40"/>
      <c r="DQP174" s="40"/>
      <c r="DQQ174" s="40"/>
      <c r="DQR174" s="40"/>
      <c r="DQS174" s="40"/>
      <c r="DQT174" s="40"/>
      <c r="DQU174" s="40"/>
      <c r="DQV174" s="40"/>
      <c r="DQW174" s="40"/>
      <c r="DQX174" s="40"/>
      <c r="DQY174" s="40"/>
      <c r="DQZ174" s="40"/>
      <c r="DRA174" s="40"/>
      <c r="DRB174" s="40"/>
      <c r="DRC174" s="40"/>
      <c r="DRD174" s="40"/>
      <c r="DRE174" s="40"/>
      <c r="DRF174" s="40"/>
      <c r="DRG174" s="40"/>
      <c r="DRH174" s="40"/>
      <c r="DRI174" s="40"/>
      <c r="DRJ174" s="40"/>
      <c r="DRK174" s="40"/>
      <c r="DRL174" s="40"/>
      <c r="DRM174" s="40"/>
      <c r="DRN174" s="40"/>
      <c r="DRO174" s="40"/>
      <c r="DRP174" s="40"/>
      <c r="DRQ174" s="40"/>
      <c r="DRR174" s="40"/>
      <c r="DRS174" s="40"/>
      <c r="DRT174" s="40"/>
      <c r="DRU174" s="40"/>
      <c r="DRV174" s="40"/>
      <c r="DRW174" s="40"/>
      <c r="DRX174" s="40"/>
      <c r="DRY174" s="40"/>
      <c r="DRZ174" s="40"/>
      <c r="DSA174" s="40"/>
      <c r="DSB174" s="40"/>
      <c r="DSC174" s="40"/>
      <c r="DSD174" s="40"/>
      <c r="DSE174" s="40"/>
      <c r="DSF174" s="40"/>
      <c r="DSG174" s="40"/>
      <c r="DSH174" s="40"/>
      <c r="DSI174" s="40"/>
      <c r="DSJ174" s="40"/>
      <c r="DSK174" s="40"/>
      <c r="DSL174" s="40"/>
      <c r="DSM174" s="40"/>
      <c r="DSN174" s="40"/>
      <c r="DSO174" s="40"/>
      <c r="DSP174" s="40"/>
      <c r="DSQ174" s="40"/>
      <c r="DSR174" s="40"/>
      <c r="DSS174" s="40"/>
      <c r="DST174" s="40"/>
      <c r="DSU174" s="40"/>
      <c r="DSV174" s="40"/>
      <c r="DSW174" s="40"/>
      <c r="DSX174" s="40"/>
      <c r="DSY174" s="40"/>
      <c r="DSZ174" s="40"/>
      <c r="DTA174" s="40"/>
      <c r="DTB174" s="40"/>
      <c r="DTC174" s="40"/>
      <c r="DTD174" s="40"/>
      <c r="DTE174" s="40"/>
      <c r="DTF174" s="40"/>
      <c r="DTG174" s="40"/>
      <c r="DTH174" s="40"/>
      <c r="DTI174" s="40"/>
      <c r="DTJ174" s="40"/>
      <c r="DTK174" s="40"/>
      <c r="DTL174" s="40"/>
      <c r="DTM174" s="40"/>
      <c r="DTN174" s="40"/>
      <c r="DTO174" s="40"/>
      <c r="DTP174" s="40"/>
      <c r="DTQ174" s="40"/>
      <c r="DTR174" s="40"/>
      <c r="DTS174" s="40"/>
      <c r="DTT174" s="40"/>
      <c r="DTU174" s="40"/>
      <c r="DTV174" s="40"/>
      <c r="DTW174" s="40"/>
      <c r="DTX174" s="40"/>
      <c r="DTY174" s="40"/>
      <c r="DTZ174" s="40"/>
      <c r="DUA174" s="40"/>
      <c r="DUB174" s="40"/>
      <c r="DUC174" s="40"/>
      <c r="DUD174" s="40"/>
      <c r="DUE174" s="40"/>
      <c r="DUF174" s="40"/>
      <c r="DUG174" s="40"/>
      <c r="DUH174" s="40"/>
      <c r="DUI174" s="40"/>
      <c r="DUJ174" s="40"/>
      <c r="DUK174" s="40"/>
      <c r="DUL174" s="40"/>
      <c r="DUM174" s="40"/>
      <c r="DUN174" s="40"/>
      <c r="DUO174" s="40"/>
      <c r="DUP174" s="40"/>
      <c r="DUQ174" s="40"/>
      <c r="DUR174" s="40"/>
      <c r="DUS174" s="40"/>
      <c r="DUT174" s="40"/>
      <c r="DUU174" s="40"/>
      <c r="DUV174" s="40"/>
      <c r="DUW174" s="40"/>
      <c r="DUX174" s="40"/>
      <c r="DUY174" s="40"/>
      <c r="DUZ174" s="40"/>
      <c r="DVA174" s="40"/>
      <c r="DVB174" s="40"/>
      <c r="DVC174" s="40"/>
      <c r="DVD174" s="40"/>
      <c r="DVE174" s="40"/>
      <c r="DVF174" s="40"/>
      <c r="DVG174" s="40"/>
      <c r="DVH174" s="40"/>
      <c r="DVI174" s="40"/>
      <c r="DVJ174" s="40"/>
      <c r="DVK174" s="40"/>
      <c r="DVL174" s="40"/>
      <c r="DVM174" s="40"/>
      <c r="DVN174" s="40"/>
      <c r="DVO174" s="40"/>
      <c r="DVP174" s="40"/>
      <c r="DVQ174" s="40"/>
      <c r="DVR174" s="40"/>
      <c r="DVS174" s="40"/>
      <c r="DVT174" s="40"/>
      <c r="DVU174" s="40"/>
      <c r="DVV174" s="40"/>
      <c r="DVW174" s="40"/>
      <c r="DVX174" s="40"/>
      <c r="DVY174" s="40"/>
      <c r="DVZ174" s="40"/>
      <c r="DWA174" s="40"/>
      <c r="DWB174" s="40"/>
      <c r="DWC174" s="40"/>
      <c r="DWD174" s="40"/>
      <c r="DWE174" s="40"/>
      <c r="DWF174" s="40"/>
      <c r="DWG174" s="40"/>
      <c r="DWH174" s="40"/>
      <c r="DWI174" s="40"/>
      <c r="DWJ174" s="40"/>
      <c r="DWK174" s="40"/>
      <c r="DWL174" s="40"/>
      <c r="DWM174" s="40"/>
      <c r="DWN174" s="40"/>
      <c r="DWO174" s="40"/>
      <c r="DWP174" s="40"/>
      <c r="DWQ174" s="40"/>
      <c r="DWR174" s="40"/>
      <c r="DWS174" s="40"/>
      <c r="DWT174" s="40"/>
      <c r="DWU174" s="40"/>
      <c r="DWV174" s="40"/>
      <c r="DWW174" s="40"/>
      <c r="DWX174" s="40"/>
      <c r="DWY174" s="40"/>
      <c r="DWZ174" s="40"/>
      <c r="DXA174" s="40"/>
      <c r="DXB174" s="40"/>
      <c r="DXC174" s="40"/>
      <c r="DXD174" s="40"/>
      <c r="DXE174" s="40"/>
      <c r="DXF174" s="40"/>
      <c r="DXG174" s="40"/>
      <c r="DXH174" s="40"/>
      <c r="DXI174" s="40"/>
      <c r="DXJ174" s="40"/>
      <c r="DXK174" s="40"/>
      <c r="DXL174" s="40"/>
      <c r="DXM174" s="40"/>
      <c r="DXN174" s="40"/>
      <c r="DXO174" s="40"/>
      <c r="DXP174" s="40"/>
      <c r="DXQ174" s="40"/>
      <c r="DXR174" s="40"/>
      <c r="DXS174" s="40"/>
      <c r="DXT174" s="40"/>
      <c r="DXU174" s="40"/>
      <c r="DXV174" s="40"/>
      <c r="DXW174" s="40"/>
      <c r="DXX174" s="40"/>
      <c r="DXY174" s="40"/>
      <c r="DXZ174" s="40"/>
      <c r="DYA174" s="40"/>
      <c r="DYB174" s="40"/>
      <c r="DYC174" s="40"/>
      <c r="DYD174" s="40"/>
      <c r="DYE174" s="40"/>
      <c r="DYF174" s="40"/>
      <c r="DYG174" s="40"/>
      <c r="DYH174" s="40"/>
      <c r="DYI174" s="40"/>
      <c r="DYJ174" s="40"/>
      <c r="DYK174" s="40"/>
      <c r="DYL174" s="40"/>
      <c r="DYM174" s="40"/>
      <c r="DYN174" s="40"/>
      <c r="DYO174" s="40"/>
      <c r="DYP174" s="40"/>
      <c r="DYQ174" s="40"/>
      <c r="DYR174" s="40"/>
      <c r="DYS174" s="40"/>
      <c r="DYT174" s="40"/>
      <c r="DYU174" s="40"/>
      <c r="DYV174" s="40"/>
      <c r="DYW174" s="40"/>
      <c r="DYX174" s="40"/>
      <c r="DYY174" s="40"/>
      <c r="DYZ174" s="40"/>
      <c r="DZA174" s="40"/>
      <c r="DZB174" s="40"/>
      <c r="DZC174" s="40"/>
      <c r="DZD174" s="40"/>
      <c r="DZE174" s="40"/>
      <c r="DZF174" s="40"/>
      <c r="DZG174" s="40"/>
      <c r="DZH174" s="40"/>
      <c r="DZI174" s="40"/>
      <c r="DZJ174" s="40"/>
      <c r="DZK174" s="40"/>
      <c r="DZL174" s="40"/>
      <c r="DZM174" s="40"/>
      <c r="DZN174" s="40"/>
      <c r="DZO174" s="40"/>
      <c r="DZP174" s="40"/>
      <c r="DZQ174" s="40"/>
      <c r="DZR174" s="40"/>
      <c r="DZS174" s="40"/>
      <c r="DZT174" s="40"/>
      <c r="DZU174" s="40"/>
      <c r="DZV174" s="40"/>
      <c r="DZW174" s="40"/>
      <c r="DZX174" s="40"/>
      <c r="DZY174" s="40"/>
      <c r="DZZ174" s="40"/>
      <c r="EAA174" s="40"/>
      <c r="EAB174" s="40"/>
      <c r="EAC174" s="40"/>
      <c r="EAD174" s="40"/>
      <c r="EAE174" s="40"/>
      <c r="EAF174" s="40"/>
      <c r="EAG174" s="40"/>
      <c r="EAH174" s="40"/>
      <c r="EAI174" s="40"/>
      <c r="EAJ174" s="40"/>
      <c r="EAK174" s="40"/>
      <c r="EAL174" s="40"/>
      <c r="EAM174" s="40"/>
      <c r="EAN174" s="40"/>
      <c r="EAO174" s="40"/>
      <c r="EAP174" s="40"/>
      <c r="EAQ174" s="40"/>
      <c r="EAR174" s="40"/>
      <c r="EAS174" s="40"/>
      <c r="EAT174" s="40"/>
      <c r="EAU174" s="40"/>
      <c r="EAV174" s="40"/>
      <c r="EAW174" s="40"/>
      <c r="EAX174" s="40"/>
      <c r="EAY174" s="40"/>
      <c r="EAZ174" s="40"/>
      <c r="EBA174" s="40"/>
      <c r="EBB174" s="40"/>
      <c r="EBC174" s="40"/>
      <c r="EBD174" s="40"/>
      <c r="EBE174" s="40"/>
      <c r="EBF174" s="40"/>
      <c r="EBG174" s="40"/>
      <c r="EBH174" s="40"/>
      <c r="EBI174" s="40"/>
      <c r="EBJ174" s="40"/>
      <c r="EBK174" s="40"/>
      <c r="EBL174" s="40"/>
      <c r="EBM174" s="40"/>
      <c r="EBN174" s="40"/>
      <c r="EBO174" s="40"/>
      <c r="EBP174" s="40"/>
      <c r="EBQ174" s="40"/>
      <c r="EBR174" s="40"/>
      <c r="EBS174" s="40"/>
      <c r="EBT174" s="40"/>
      <c r="EBU174" s="40"/>
      <c r="EBV174" s="40"/>
      <c r="EBW174" s="40"/>
      <c r="EBX174" s="40"/>
      <c r="EBY174" s="40"/>
      <c r="EBZ174" s="40"/>
      <c r="ECA174" s="40"/>
      <c r="ECB174" s="40"/>
      <c r="ECC174" s="40"/>
      <c r="ECD174" s="40"/>
      <c r="ECE174" s="40"/>
      <c r="ECF174" s="40"/>
      <c r="ECG174" s="40"/>
      <c r="ECH174" s="40"/>
      <c r="ECI174" s="40"/>
      <c r="ECJ174" s="40"/>
      <c r="ECK174" s="40"/>
      <c r="ECL174" s="40"/>
      <c r="ECM174" s="40"/>
      <c r="ECN174" s="40"/>
      <c r="ECO174" s="40"/>
      <c r="ECP174" s="40"/>
      <c r="ECQ174" s="40"/>
      <c r="ECR174" s="40"/>
      <c r="ECS174" s="40"/>
      <c r="ECT174" s="40"/>
      <c r="ECU174" s="40"/>
      <c r="ECV174" s="40"/>
      <c r="ECW174" s="40"/>
      <c r="ECX174" s="40"/>
      <c r="ECY174" s="40"/>
      <c r="ECZ174" s="40"/>
      <c r="EDA174" s="40"/>
      <c r="EDB174" s="40"/>
      <c r="EDC174" s="40"/>
      <c r="EDD174" s="40"/>
      <c r="EDE174" s="40"/>
      <c r="EDF174" s="40"/>
      <c r="EDG174" s="40"/>
      <c r="EDH174" s="40"/>
      <c r="EDI174" s="40"/>
      <c r="EDJ174" s="40"/>
      <c r="EDK174" s="40"/>
      <c r="EDL174" s="40"/>
      <c r="EDM174" s="40"/>
      <c r="EDN174" s="40"/>
      <c r="EDO174" s="40"/>
      <c r="EDP174" s="40"/>
      <c r="EDQ174" s="40"/>
      <c r="EDR174" s="40"/>
      <c r="EDS174" s="40"/>
      <c r="EDT174" s="40"/>
      <c r="EDU174" s="40"/>
      <c r="EDV174" s="40"/>
      <c r="EDW174" s="40"/>
      <c r="EDX174" s="40"/>
      <c r="EDY174" s="40"/>
      <c r="EDZ174" s="40"/>
      <c r="EEA174" s="40"/>
      <c r="EEB174" s="40"/>
      <c r="EEC174" s="40"/>
      <c r="EED174" s="40"/>
      <c r="EEE174" s="40"/>
      <c r="EEF174" s="40"/>
      <c r="EEG174" s="40"/>
      <c r="EEH174" s="40"/>
      <c r="EEI174" s="40"/>
      <c r="EEJ174" s="40"/>
      <c r="EEK174" s="40"/>
      <c r="EEL174" s="40"/>
      <c r="EEM174" s="40"/>
      <c r="EEN174" s="40"/>
      <c r="EEO174" s="40"/>
      <c r="EEP174" s="40"/>
      <c r="EEQ174" s="40"/>
      <c r="EER174" s="40"/>
      <c r="EES174" s="40"/>
      <c r="EET174" s="40"/>
      <c r="EEU174" s="40"/>
      <c r="EEV174" s="40"/>
      <c r="EEW174" s="40"/>
      <c r="EEX174" s="40"/>
      <c r="EEY174" s="40"/>
      <c r="EEZ174" s="40"/>
      <c r="EFA174" s="40"/>
      <c r="EFB174" s="40"/>
      <c r="EFC174" s="40"/>
      <c r="EFD174" s="40"/>
      <c r="EFE174" s="40"/>
      <c r="EFF174" s="40"/>
      <c r="EFG174" s="40"/>
      <c r="EFH174" s="40"/>
      <c r="EFI174" s="40"/>
      <c r="EFJ174" s="40"/>
      <c r="EFK174" s="40"/>
      <c r="EFL174" s="40"/>
      <c r="EFM174" s="40"/>
      <c r="EFN174" s="40"/>
      <c r="EFO174" s="40"/>
      <c r="EFP174" s="40"/>
      <c r="EFQ174" s="40"/>
      <c r="EFR174" s="40"/>
      <c r="EFS174" s="40"/>
      <c r="EFT174" s="40"/>
      <c r="EFU174" s="40"/>
      <c r="EFV174" s="40"/>
      <c r="EFW174" s="40"/>
      <c r="EFX174" s="40"/>
      <c r="EFY174" s="40"/>
      <c r="EFZ174" s="40"/>
      <c r="EGA174" s="40"/>
      <c r="EGB174" s="40"/>
      <c r="EGC174" s="40"/>
      <c r="EGD174" s="40"/>
      <c r="EGE174" s="40"/>
      <c r="EGF174" s="40"/>
      <c r="EGG174" s="40"/>
      <c r="EGH174" s="40"/>
      <c r="EGI174" s="40"/>
      <c r="EGJ174" s="40"/>
      <c r="EGK174" s="40"/>
      <c r="EGL174" s="40"/>
      <c r="EGM174" s="40"/>
      <c r="EGN174" s="40"/>
      <c r="EGO174" s="40"/>
      <c r="EGP174" s="40"/>
      <c r="EGQ174" s="40"/>
      <c r="EGR174" s="40"/>
      <c r="EGS174" s="40"/>
      <c r="EGT174" s="40"/>
      <c r="EGU174" s="40"/>
      <c r="EGV174" s="40"/>
      <c r="EGW174" s="40"/>
      <c r="EGX174" s="40"/>
      <c r="EGY174" s="40"/>
      <c r="EGZ174" s="40"/>
      <c r="EHA174" s="40"/>
      <c r="EHB174" s="40"/>
      <c r="EHC174" s="40"/>
      <c r="EHD174" s="40"/>
      <c r="EHE174" s="40"/>
      <c r="EHF174" s="40"/>
      <c r="EHG174" s="40"/>
      <c r="EHH174" s="40"/>
      <c r="EHI174" s="40"/>
      <c r="EHJ174" s="40"/>
      <c r="EHK174" s="40"/>
      <c r="EHL174" s="40"/>
      <c r="EHM174" s="40"/>
      <c r="EHN174" s="40"/>
      <c r="EHO174" s="40"/>
      <c r="EHP174" s="40"/>
      <c r="EHQ174" s="40"/>
      <c r="EHR174" s="40"/>
      <c r="EHS174" s="40"/>
      <c r="EHT174" s="40"/>
      <c r="EHU174" s="40"/>
      <c r="EHV174" s="40"/>
      <c r="EHW174" s="40"/>
      <c r="EHX174" s="40"/>
      <c r="EHY174" s="40"/>
      <c r="EHZ174" s="40"/>
      <c r="EIA174" s="40"/>
      <c r="EIB174" s="40"/>
      <c r="EIC174" s="40"/>
      <c r="EID174" s="40"/>
      <c r="EIE174" s="40"/>
      <c r="EIF174" s="40"/>
      <c r="EIG174" s="40"/>
      <c r="EIH174" s="40"/>
      <c r="EII174" s="40"/>
      <c r="EIJ174" s="40"/>
      <c r="EIK174" s="40"/>
      <c r="EIL174" s="40"/>
      <c r="EIM174" s="40"/>
      <c r="EIN174" s="40"/>
      <c r="EIO174" s="40"/>
      <c r="EIP174" s="40"/>
      <c r="EIQ174" s="40"/>
      <c r="EIR174" s="40"/>
      <c r="EIS174" s="40"/>
      <c r="EIT174" s="40"/>
      <c r="EIU174" s="40"/>
      <c r="EIV174" s="40"/>
      <c r="EIW174" s="40"/>
      <c r="EIX174" s="40"/>
      <c r="EIY174" s="40"/>
      <c r="EIZ174" s="40"/>
      <c r="EJA174" s="40"/>
      <c r="EJB174" s="40"/>
      <c r="EJC174" s="40"/>
      <c r="EJD174" s="40"/>
      <c r="EJE174" s="40"/>
      <c r="EJF174" s="40"/>
      <c r="EJG174" s="40"/>
      <c r="EJH174" s="40"/>
      <c r="EJI174" s="40"/>
      <c r="EJJ174" s="40"/>
      <c r="EJK174" s="40"/>
      <c r="EJL174" s="40"/>
      <c r="EJM174" s="40"/>
      <c r="EJN174" s="40"/>
      <c r="EJO174" s="40"/>
      <c r="EJP174" s="40"/>
      <c r="EJQ174" s="40"/>
      <c r="EJR174" s="40"/>
      <c r="EJS174" s="40"/>
      <c r="EJT174" s="40"/>
      <c r="EJU174" s="40"/>
      <c r="EJV174" s="40"/>
      <c r="EJW174" s="40"/>
      <c r="EJX174" s="40"/>
      <c r="EJY174" s="40"/>
      <c r="EJZ174" s="40"/>
      <c r="EKA174" s="40"/>
      <c r="EKB174" s="40"/>
      <c r="EKC174" s="40"/>
      <c r="EKD174" s="40"/>
      <c r="EKE174" s="40"/>
      <c r="EKF174" s="40"/>
      <c r="EKG174" s="40"/>
      <c r="EKH174" s="40"/>
      <c r="EKI174" s="40"/>
      <c r="EKJ174" s="40"/>
      <c r="EKK174" s="40"/>
      <c r="EKL174" s="40"/>
      <c r="EKM174" s="40"/>
      <c r="EKN174" s="40"/>
      <c r="EKO174" s="40"/>
      <c r="EKP174" s="40"/>
      <c r="EKQ174" s="40"/>
      <c r="EKR174" s="40"/>
      <c r="EKS174" s="40"/>
      <c r="EKT174" s="40"/>
      <c r="EKU174" s="40"/>
      <c r="EKV174" s="40"/>
      <c r="EKW174" s="40"/>
      <c r="EKX174" s="40"/>
      <c r="EKY174" s="40"/>
      <c r="EKZ174" s="40"/>
      <c r="ELA174" s="40"/>
      <c r="ELB174" s="40"/>
      <c r="ELC174" s="40"/>
      <c r="ELD174" s="40"/>
      <c r="ELE174" s="40"/>
      <c r="ELF174" s="40"/>
      <c r="ELG174" s="40"/>
      <c r="ELH174" s="40"/>
      <c r="ELI174" s="40"/>
      <c r="ELJ174" s="40"/>
      <c r="ELK174" s="40"/>
      <c r="ELL174" s="40"/>
      <c r="ELM174" s="40"/>
      <c r="ELN174" s="40"/>
      <c r="ELO174" s="40"/>
      <c r="ELP174" s="40"/>
      <c r="ELQ174" s="40"/>
      <c r="ELR174" s="40"/>
      <c r="ELS174" s="40"/>
      <c r="ELT174" s="40"/>
      <c r="ELU174" s="40"/>
      <c r="ELV174" s="40"/>
      <c r="ELW174" s="40"/>
      <c r="ELX174" s="40"/>
      <c r="ELY174" s="40"/>
      <c r="ELZ174" s="40"/>
      <c r="EMA174" s="40"/>
      <c r="EMB174" s="40"/>
      <c r="EMC174" s="40"/>
      <c r="EMD174" s="40"/>
      <c r="EME174" s="40"/>
      <c r="EMF174" s="40"/>
      <c r="EMG174" s="40"/>
      <c r="EMH174" s="40"/>
      <c r="EMI174" s="40"/>
      <c r="EMJ174" s="40"/>
      <c r="EMK174" s="40"/>
      <c r="EML174" s="40"/>
      <c r="EMM174" s="40"/>
      <c r="EMN174" s="40"/>
      <c r="EMO174" s="40"/>
      <c r="EMP174" s="40"/>
      <c r="EMQ174" s="40"/>
      <c r="EMR174" s="40"/>
      <c r="EMS174" s="40"/>
      <c r="EMT174" s="40"/>
      <c r="EMU174" s="40"/>
      <c r="EMV174" s="40"/>
      <c r="EMW174" s="40"/>
      <c r="EMX174" s="40"/>
      <c r="EMY174" s="40"/>
      <c r="EMZ174" s="40"/>
      <c r="ENA174" s="40"/>
      <c r="ENB174" s="40"/>
      <c r="ENC174" s="40"/>
      <c r="END174" s="40"/>
      <c r="ENE174" s="40"/>
      <c r="ENF174" s="40"/>
      <c r="ENG174" s="40"/>
      <c r="ENH174" s="40"/>
      <c r="ENI174" s="40"/>
      <c r="ENJ174" s="40"/>
      <c r="ENK174" s="40"/>
      <c r="ENL174" s="40"/>
      <c r="ENM174" s="40"/>
      <c r="ENN174" s="40"/>
      <c r="ENO174" s="40"/>
      <c r="ENP174" s="40"/>
      <c r="ENQ174" s="40"/>
      <c r="ENR174" s="40"/>
      <c r="ENS174" s="40"/>
      <c r="ENT174" s="40"/>
      <c r="ENU174" s="40"/>
      <c r="ENV174" s="40"/>
      <c r="ENW174" s="40"/>
      <c r="ENX174" s="40"/>
      <c r="ENY174" s="40"/>
      <c r="ENZ174" s="40"/>
      <c r="EOA174" s="40"/>
      <c r="EOB174" s="40"/>
      <c r="EOC174" s="40"/>
      <c r="EOD174" s="40"/>
      <c r="EOE174" s="40"/>
      <c r="EOF174" s="40"/>
      <c r="EOG174" s="40"/>
      <c r="EOH174" s="40"/>
      <c r="EOI174" s="40"/>
      <c r="EOJ174" s="40"/>
      <c r="EOK174" s="40"/>
      <c r="EOL174" s="40"/>
      <c r="EOM174" s="40"/>
      <c r="EON174" s="40"/>
      <c r="EOO174" s="40"/>
      <c r="EOP174" s="40"/>
      <c r="EOQ174" s="40"/>
      <c r="EOR174" s="40"/>
      <c r="EOS174" s="40"/>
      <c r="EOT174" s="40"/>
      <c r="EOU174" s="40"/>
      <c r="EOV174" s="40"/>
      <c r="EOW174" s="40"/>
      <c r="EOX174" s="40"/>
      <c r="EOY174" s="40"/>
      <c r="EOZ174" s="40"/>
      <c r="EPA174" s="40"/>
      <c r="EPB174" s="40"/>
      <c r="EPC174" s="40"/>
      <c r="EPD174" s="40"/>
      <c r="EPE174" s="40"/>
      <c r="EPF174" s="40"/>
      <c r="EPG174" s="40"/>
      <c r="EPH174" s="40"/>
      <c r="EPI174" s="40"/>
      <c r="EPJ174" s="40"/>
      <c r="EPK174" s="40"/>
      <c r="EPL174" s="40"/>
      <c r="EPM174" s="40"/>
      <c r="EPN174" s="40"/>
      <c r="EPO174" s="40"/>
      <c r="EPP174" s="40"/>
      <c r="EPQ174" s="40"/>
      <c r="EPR174" s="40"/>
      <c r="EPS174" s="40"/>
      <c r="EPT174" s="40"/>
      <c r="EPU174" s="40"/>
      <c r="EPV174" s="40"/>
      <c r="EPW174" s="40"/>
      <c r="EPX174" s="40"/>
      <c r="EPY174" s="40"/>
      <c r="EPZ174" s="40"/>
      <c r="EQA174" s="40"/>
      <c r="EQB174" s="40"/>
      <c r="EQC174" s="40"/>
      <c r="EQD174" s="40"/>
      <c r="EQE174" s="40"/>
      <c r="EQF174" s="40"/>
      <c r="EQG174" s="40"/>
      <c r="EQH174" s="40"/>
      <c r="EQI174" s="40"/>
      <c r="EQJ174" s="40"/>
      <c r="EQK174" s="40"/>
      <c r="EQL174" s="40"/>
      <c r="EQM174" s="40"/>
      <c r="EQN174" s="40"/>
      <c r="EQO174" s="40"/>
      <c r="EQP174" s="40"/>
      <c r="EQQ174" s="40"/>
      <c r="EQR174" s="40"/>
      <c r="EQS174" s="40"/>
      <c r="EQT174" s="40"/>
      <c r="EQU174" s="40"/>
      <c r="EQV174" s="40"/>
      <c r="EQW174" s="40"/>
      <c r="EQX174" s="40"/>
      <c r="EQY174" s="40"/>
      <c r="EQZ174" s="40"/>
      <c r="ERA174" s="40"/>
      <c r="ERB174" s="40"/>
      <c r="ERC174" s="40"/>
      <c r="ERD174" s="40"/>
      <c r="ERE174" s="40"/>
      <c r="ERF174" s="40"/>
      <c r="ERG174" s="40"/>
      <c r="ERH174" s="40"/>
      <c r="ERI174" s="40"/>
      <c r="ERJ174" s="40"/>
      <c r="ERK174" s="40"/>
      <c r="ERL174" s="40"/>
      <c r="ERM174" s="40"/>
      <c r="ERN174" s="40"/>
      <c r="ERO174" s="40"/>
      <c r="ERP174" s="40"/>
      <c r="ERQ174" s="40"/>
      <c r="ERR174" s="40"/>
      <c r="ERS174" s="40"/>
      <c r="ERT174" s="40"/>
      <c r="ERU174" s="40"/>
      <c r="ERV174" s="40"/>
      <c r="ERW174" s="40"/>
      <c r="ERX174" s="40"/>
      <c r="ERY174" s="40"/>
      <c r="ERZ174" s="40"/>
      <c r="ESA174" s="40"/>
      <c r="ESB174" s="40"/>
      <c r="ESC174" s="40"/>
      <c r="ESD174" s="40"/>
      <c r="ESE174" s="40"/>
      <c r="ESF174" s="40"/>
      <c r="ESG174" s="40"/>
      <c r="ESH174" s="40"/>
      <c r="ESI174" s="40"/>
      <c r="ESJ174" s="40"/>
      <c r="ESK174" s="40"/>
      <c r="ESL174" s="40"/>
      <c r="ESM174" s="40"/>
      <c r="ESN174" s="40"/>
      <c r="ESO174" s="40"/>
      <c r="ESP174" s="40"/>
      <c r="ESQ174" s="40"/>
      <c r="ESR174" s="40"/>
      <c r="ESS174" s="40"/>
      <c r="EST174" s="40"/>
      <c r="ESU174" s="40"/>
      <c r="ESV174" s="40"/>
      <c r="ESW174" s="40"/>
      <c r="ESX174" s="40"/>
      <c r="ESY174" s="40"/>
      <c r="ESZ174" s="40"/>
      <c r="ETA174" s="40"/>
      <c r="ETB174" s="40"/>
      <c r="ETC174" s="40"/>
      <c r="ETD174" s="40"/>
      <c r="ETE174" s="40"/>
      <c r="ETF174" s="40"/>
      <c r="ETG174" s="40"/>
      <c r="ETH174" s="40"/>
      <c r="ETI174" s="40"/>
      <c r="ETJ174" s="40"/>
      <c r="ETK174" s="40"/>
      <c r="ETL174" s="40"/>
      <c r="ETM174" s="40"/>
      <c r="ETN174" s="40"/>
      <c r="ETO174" s="40"/>
      <c r="ETP174" s="40"/>
      <c r="ETQ174" s="40"/>
      <c r="ETR174" s="40"/>
      <c r="ETS174" s="40"/>
      <c r="ETT174" s="40"/>
      <c r="ETU174" s="40"/>
      <c r="ETV174" s="40"/>
      <c r="ETW174" s="40"/>
      <c r="ETX174" s="40"/>
      <c r="ETY174" s="40"/>
      <c r="ETZ174" s="40"/>
      <c r="EUA174" s="40"/>
      <c r="EUB174" s="40"/>
      <c r="EUC174" s="40"/>
      <c r="EUD174" s="40"/>
      <c r="EUE174" s="40"/>
      <c r="EUF174" s="40"/>
      <c r="EUG174" s="40"/>
      <c r="EUH174" s="40"/>
      <c r="EUI174" s="40"/>
      <c r="EUJ174" s="40"/>
      <c r="EUK174" s="40"/>
      <c r="EUL174" s="40"/>
      <c r="EUM174" s="40"/>
      <c r="EUN174" s="40"/>
      <c r="EUO174" s="40"/>
      <c r="EUP174" s="40"/>
      <c r="EUQ174" s="40"/>
      <c r="EUR174" s="40"/>
      <c r="EUS174" s="40"/>
      <c r="EUT174" s="40"/>
      <c r="EUU174" s="40"/>
      <c r="EUV174" s="40"/>
      <c r="EUW174" s="40"/>
      <c r="EUX174" s="40"/>
      <c r="EUY174" s="40"/>
      <c r="EUZ174" s="40"/>
      <c r="EVA174" s="40"/>
      <c r="EVB174" s="40"/>
      <c r="EVC174" s="40"/>
      <c r="EVD174" s="40"/>
      <c r="EVE174" s="40"/>
      <c r="EVF174" s="40"/>
      <c r="EVG174" s="40"/>
      <c r="EVH174" s="40"/>
      <c r="EVI174" s="40"/>
      <c r="EVJ174" s="40"/>
      <c r="EVK174" s="40"/>
      <c r="EVL174" s="40"/>
      <c r="EVM174" s="40"/>
      <c r="EVN174" s="40"/>
      <c r="EVO174" s="40"/>
      <c r="EVP174" s="40"/>
      <c r="EVQ174" s="40"/>
      <c r="EVR174" s="40"/>
      <c r="EVS174" s="40"/>
      <c r="EVT174" s="40"/>
      <c r="EVU174" s="40"/>
      <c r="EVV174" s="40"/>
      <c r="EVW174" s="40"/>
      <c r="EVX174" s="40"/>
      <c r="EVY174" s="40"/>
      <c r="EVZ174" s="40"/>
      <c r="EWA174" s="40"/>
      <c r="EWB174" s="40"/>
      <c r="EWC174" s="40"/>
      <c r="EWD174" s="40"/>
      <c r="EWE174" s="40"/>
      <c r="EWF174" s="40"/>
      <c r="EWG174" s="40"/>
      <c r="EWH174" s="40"/>
      <c r="EWI174" s="40"/>
      <c r="EWJ174" s="40"/>
      <c r="EWK174" s="40"/>
      <c r="EWL174" s="40"/>
      <c r="EWM174" s="40"/>
      <c r="EWN174" s="40"/>
      <c r="EWO174" s="40"/>
      <c r="EWP174" s="40"/>
      <c r="EWQ174" s="40"/>
      <c r="EWR174" s="40"/>
      <c r="EWS174" s="40"/>
      <c r="EWT174" s="40"/>
      <c r="EWU174" s="40"/>
      <c r="EWV174" s="40"/>
      <c r="EWW174" s="40"/>
      <c r="EWX174" s="40"/>
      <c r="EWY174" s="40"/>
      <c r="EWZ174" s="40"/>
      <c r="EXA174" s="40"/>
      <c r="EXB174" s="40"/>
      <c r="EXC174" s="40"/>
      <c r="EXD174" s="40"/>
      <c r="EXE174" s="40"/>
      <c r="EXF174" s="40"/>
      <c r="EXG174" s="40"/>
      <c r="EXH174" s="40"/>
      <c r="EXI174" s="40"/>
      <c r="EXJ174" s="40"/>
      <c r="EXK174" s="40"/>
      <c r="EXL174" s="40"/>
      <c r="EXM174" s="40"/>
      <c r="EXN174" s="40"/>
      <c r="EXO174" s="40"/>
      <c r="EXP174" s="40"/>
      <c r="EXQ174" s="40"/>
      <c r="EXR174" s="40"/>
      <c r="EXS174" s="40"/>
      <c r="EXT174" s="40"/>
      <c r="EXU174" s="40"/>
      <c r="EXV174" s="40"/>
      <c r="EXW174" s="40"/>
      <c r="EXX174" s="40"/>
      <c r="EXY174" s="40"/>
      <c r="EXZ174" s="40"/>
      <c r="EYA174" s="40"/>
      <c r="EYB174" s="40"/>
      <c r="EYC174" s="40"/>
      <c r="EYD174" s="40"/>
      <c r="EYE174" s="40"/>
      <c r="EYF174" s="40"/>
      <c r="EYG174" s="40"/>
      <c r="EYH174" s="40"/>
      <c r="EYI174" s="40"/>
      <c r="EYJ174" s="40"/>
      <c r="EYK174" s="40"/>
      <c r="EYL174" s="40"/>
      <c r="EYM174" s="40"/>
      <c r="EYN174" s="40"/>
      <c r="EYO174" s="40"/>
      <c r="EYP174" s="40"/>
      <c r="EYQ174" s="40"/>
      <c r="EYR174" s="40"/>
      <c r="EYS174" s="40"/>
      <c r="EYT174" s="40"/>
      <c r="EYU174" s="40"/>
      <c r="EYV174" s="40"/>
      <c r="EYW174" s="40"/>
      <c r="EYX174" s="40"/>
      <c r="EYY174" s="40"/>
      <c r="EYZ174" s="40"/>
      <c r="EZA174" s="40"/>
      <c r="EZB174" s="40"/>
      <c r="EZC174" s="40"/>
      <c r="EZD174" s="40"/>
      <c r="EZE174" s="40"/>
      <c r="EZF174" s="40"/>
      <c r="EZG174" s="40"/>
      <c r="EZH174" s="40"/>
      <c r="EZI174" s="40"/>
      <c r="EZJ174" s="40"/>
      <c r="EZK174" s="40"/>
      <c r="EZL174" s="40"/>
      <c r="EZM174" s="40"/>
      <c r="EZN174" s="40"/>
      <c r="EZO174" s="40"/>
      <c r="EZP174" s="40"/>
      <c r="EZQ174" s="40"/>
      <c r="EZR174" s="40"/>
      <c r="EZS174" s="40"/>
      <c r="EZT174" s="40"/>
      <c r="EZU174" s="40"/>
      <c r="EZV174" s="40"/>
      <c r="EZW174" s="40"/>
      <c r="EZX174" s="40"/>
      <c r="EZY174" s="40"/>
      <c r="EZZ174" s="40"/>
      <c r="FAA174" s="40"/>
      <c r="FAB174" s="40"/>
      <c r="FAC174" s="40"/>
      <c r="FAD174" s="40"/>
      <c r="FAE174" s="40"/>
      <c r="FAF174" s="40"/>
      <c r="FAG174" s="40"/>
      <c r="FAH174" s="40"/>
      <c r="FAI174" s="40"/>
      <c r="FAJ174" s="40"/>
      <c r="FAK174" s="40"/>
      <c r="FAL174" s="40"/>
      <c r="FAM174" s="40"/>
      <c r="FAN174" s="40"/>
      <c r="FAO174" s="40"/>
      <c r="FAP174" s="40"/>
      <c r="FAQ174" s="40"/>
      <c r="FAR174" s="40"/>
      <c r="FAS174" s="40"/>
      <c r="FAT174" s="40"/>
      <c r="FAU174" s="40"/>
      <c r="FAV174" s="40"/>
      <c r="FAW174" s="40"/>
      <c r="FAX174" s="40"/>
      <c r="FAY174" s="40"/>
      <c r="FAZ174" s="40"/>
      <c r="FBA174" s="40"/>
      <c r="FBB174" s="40"/>
      <c r="FBC174" s="40"/>
      <c r="FBD174" s="40"/>
      <c r="FBE174" s="40"/>
      <c r="FBF174" s="40"/>
      <c r="FBG174" s="40"/>
      <c r="FBH174" s="40"/>
      <c r="FBI174" s="40"/>
      <c r="FBJ174" s="40"/>
      <c r="FBK174" s="40"/>
      <c r="FBL174" s="40"/>
      <c r="FBM174" s="40"/>
      <c r="FBN174" s="40"/>
      <c r="FBO174" s="40"/>
      <c r="FBP174" s="40"/>
      <c r="FBQ174" s="40"/>
      <c r="FBR174" s="40"/>
      <c r="FBS174" s="40"/>
      <c r="FBT174" s="40"/>
      <c r="FBU174" s="40"/>
      <c r="FBV174" s="40"/>
      <c r="FBW174" s="40"/>
      <c r="FBX174" s="40"/>
      <c r="FBY174" s="40"/>
      <c r="FBZ174" s="40"/>
      <c r="FCA174" s="40"/>
      <c r="FCB174" s="40"/>
      <c r="FCC174" s="40"/>
      <c r="FCD174" s="40"/>
      <c r="FCE174" s="40"/>
      <c r="FCF174" s="40"/>
      <c r="FCG174" s="40"/>
      <c r="FCH174" s="40"/>
      <c r="FCI174" s="40"/>
      <c r="FCJ174" s="40"/>
      <c r="FCK174" s="40"/>
      <c r="FCL174" s="40"/>
      <c r="FCM174" s="40"/>
      <c r="FCN174" s="40"/>
      <c r="FCO174" s="40"/>
      <c r="FCP174" s="40"/>
      <c r="FCQ174" s="40"/>
      <c r="FCR174" s="40"/>
      <c r="FCS174" s="40"/>
      <c r="FCT174" s="40"/>
      <c r="FCU174" s="40"/>
      <c r="FCV174" s="40"/>
      <c r="FCW174" s="40"/>
      <c r="FCX174" s="40"/>
      <c r="FCY174" s="40"/>
      <c r="FCZ174" s="40"/>
      <c r="FDA174" s="40"/>
      <c r="FDB174" s="40"/>
      <c r="FDC174" s="40"/>
      <c r="FDD174" s="40"/>
      <c r="FDE174" s="40"/>
      <c r="FDF174" s="40"/>
      <c r="FDG174" s="40"/>
      <c r="FDH174" s="40"/>
      <c r="FDI174" s="40"/>
      <c r="FDJ174" s="40"/>
      <c r="FDK174" s="40"/>
      <c r="FDL174" s="40"/>
      <c r="FDM174" s="40"/>
      <c r="FDN174" s="40"/>
      <c r="FDO174" s="40"/>
      <c r="FDP174" s="40"/>
      <c r="FDQ174" s="40"/>
      <c r="FDR174" s="40"/>
      <c r="FDS174" s="40"/>
      <c r="FDT174" s="40"/>
      <c r="FDU174" s="40"/>
      <c r="FDV174" s="40"/>
      <c r="FDW174" s="40"/>
      <c r="FDX174" s="40"/>
      <c r="FDY174" s="40"/>
      <c r="FDZ174" s="40"/>
      <c r="FEA174" s="40"/>
      <c r="FEB174" s="40"/>
      <c r="FEC174" s="40"/>
      <c r="FED174" s="40"/>
      <c r="FEE174" s="40"/>
      <c r="FEF174" s="40"/>
      <c r="FEG174" s="40"/>
      <c r="FEH174" s="40"/>
      <c r="FEI174" s="40"/>
      <c r="FEJ174" s="40"/>
      <c r="FEK174" s="40"/>
      <c r="FEL174" s="40"/>
      <c r="FEM174" s="40"/>
      <c r="FEN174" s="40"/>
      <c r="FEO174" s="40"/>
      <c r="FEP174" s="40"/>
      <c r="FEQ174" s="40"/>
      <c r="FER174" s="40"/>
      <c r="FES174" s="40"/>
      <c r="FET174" s="40"/>
      <c r="FEU174" s="40"/>
      <c r="FEV174" s="40"/>
      <c r="FEW174" s="40"/>
      <c r="FEX174" s="40"/>
      <c r="FEY174" s="40"/>
      <c r="FEZ174" s="40"/>
      <c r="FFA174" s="40"/>
      <c r="FFB174" s="40"/>
      <c r="FFC174" s="40"/>
      <c r="FFD174" s="40"/>
      <c r="FFE174" s="40"/>
      <c r="FFF174" s="40"/>
      <c r="FFG174" s="40"/>
      <c r="FFH174" s="40"/>
      <c r="FFI174" s="40"/>
      <c r="FFJ174" s="40"/>
      <c r="FFK174" s="40"/>
      <c r="FFL174" s="40"/>
      <c r="FFM174" s="40"/>
      <c r="FFN174" s="40"/>
      <c r="FFO174" s="40"/>
      <c r="FFP174" s="40"/>
      <c r="FFQ174" s="40"/>
      <c r="FFR174" s="40"/>
      <c r="FFS174" s="40"/>
      <c r="FFT174" s="40"/>
      <c r="FFU174" s="40"/>
      <c r="FFV174" s="40"/>
      <c r="FFW174" s="40"/>
      <c r="FFX174" s="40"/>
      <c r="FFY174" s="40"/>
      <c r="FFZ174" s="40"/>
      <c r="FGA174" s="40"/>
      <c r="FGB174" s="40"/>
      <c r="FGC174" s="40"/>
      <c r="FGD174" s="40"/>
      <c r="FGE174" s="40"/>
      <c r="FGF174" s="40"/>
      <c r="FGG174" s="40"/>
      <c r="FGH174" s="40"/>
      <c r="FGI174" s="40"/>
      <c r="FGJ174" s="40"/>
      <c r="FGK174" s="40"/>
      <c r="FGL174" s="40"/>
      <c r="FGM174" s="40"/>
      <c r="FGN174" s="40"/>
      <c r="FGO174" s="40"/>
      <c r="FGP174" s="40"/>
      <c r="FGQ174" s="40"/>
      <c r="FGR174" s="40"/>
      <c r="FGS174" s="40"/>
      <c r="FGT174" s="40"/>
      <c r="FGU174" s="40"/>
      <c r="FGV174" s="40"/>
      <c r="FGW174" s="40"/>
      <c r="FGX174" s="40"/>
      <c r="FGY174" s="40"/>
      <c r="FGZ174" s="40"/>
      <c r="FHA174" s="40"/>
      <c r="FHB174" s="40"/>
      <c r="FHC174" s="40"/>
      <c r="FHD174" s="40"/>
      <c r="FHE174" s="40"/>
      <c r="FHF174" s="40"/>
      <c r="FHG174" s="40"/>
      <c r="FHH174" s="40"/>
      <c r="FHI174" s="40"/>
      <c r="FHJ174" s="40"/>
      <c r="FHK174" s="40"/>
      <c r="FHL174" s="40"/>
      <c r="FHM174" s="40"/>
      <c r="FHN174" s="40"/>
      <c r="FHO174" s="40"/>
      <c r="FHP174" s="40"/>
      <c r="FHQ174" s="40"/>
      <c r="FHR174" s="40"/>
      <c r="FHS174" s="40"/>
      <c r="FHT174" s="40"/>
      <c r="FHU174" s="40"/>
      <c r="FHV174" s="40"/>
      <c r="FHW174" s="40"/>
      <c r="FHX174" s="40"/>
      <c r="FHY174" s="40"/>
      <c r="FHZ174" s="40"/>
      <c r="FIA174" s="40"/>
      <c r="FIB174" s="40"/>
      <c r="FIC174" s="40"/>
      <c r="FID174" s="40"/>
      <c r="FIE174" s="40"/>
      <c r="FIF174" s="40"/>
      <c r="FIG174" s="40"/>
      <c r="FIH174" s="40"/>
      <c r="FII174" s="40"/>
      <c r="FIJ174" s="40"/>
      <c r="FIK174" s="40"/>
      <c r="FIL174" s="40"/>
      <c r="FIM174" s="40"/>
      <c r="FIN174" s="40"/>
      <c r="FIO174" s="40"/>
      <c r="FIP174" s="40"/>
      <c r="FIQ174" s="40"/>
      <c r="FIR174" s="40"/>
      <c r="FIS174" s="40"/>
      <c r="FIT174" s="40"/>
      <c r="FIU174" s="40"/>
      <c r="FIV174" s="40"/>
      <c r="FIW174" s="40"/>
      <c r="FIX174" s="40"/>
      <c r="FIY174" s="40"/>
      <c r="FIZ174" s="40"/>
      <c r="FJA174" s="40"/>
      <c r="FJB174" s="40"/>
      <c r="FJC174" s="40"/>
      <c r="FJD174" s="40"/>
      <c r="FJE174" s="40"/>
      <c r="FJF174" s="40"/>
      <c r="FJG174" s="40"/>
      <c r="FJH174" s="40"/>
      <c r="FJI174" s="40"/>
      <c r="FJJ174" s="40"/>
      <c r="FJK174" s="40"/>
      <c r="FJL174" s="40"/>
      <c r="FJM174" s="40"/>
      <c r="FJN174" s="40"/>
      <c r="FJO174" s="40"/>
      <c r="FJP174" s="40"/>
      <c r="FJQ174" s="40"/>
      <c r="FJR174" s="40"/>
      <c r="FJS174" s="40"/>
      <c r="FJT174" s="40"/>
      <c r="FJU174" s="40"/>
      <c r="FJV174" s="40"/>
      <c r="FJW174" s="40"/>
      <c r="FJX174" s="40"/>
      <c r="FJY174" s="40"/>
      <c r="FJZ174" s="40"/>
      <c r="FKA174" s="40"/>
      <c r="FKB174" s="40"/>
      <c r="FKC174" s="40"/>
      <c r="FKD174" s="40"/>
      <c r="FKE174" s="40"/>
      <c r="FKF174" s="40"/>
      <c r="FKG174" s="40"/>
      <c r="FKH174" s="40"/>
      <c r="FKI174" s="40"/>
      <c r="FKJ174" s="40"/>
      <c r="FKK174" s="40"/>
      <c r="FKL174" s="40"/>
      <c r="FKM174" s="40"/>
      <c r="FKN174" s="40"/>
      <c r="FKO174" s="40"/>
      <c r="FKP174" s="40"/>
      <c r="FKQ174" s="40"/>
      <c r="FKR174" s="40"/>
      <c r="FKS174" s="40"/>
      <c r="FKT174" s="40"/>
      <c r="FKU174" s="40"/>
      <c r="FKV174" s="40"/>
      <c r="FKW174" s="40"/>
      <c r="FKX174" s="40"/>
      <c r="FKY174" s="40"/>
      <c r="FKZ174" s="40"/>
      <c r="FLA174" s="40"/>
      <c r="FLB174" s="40"/>
      <c r="FLC174" s="40"/>
      <c r="FLD174" s="40"/>
      <c r="FLE174" s="40"/>
      <c r="FLF174" s="40"/>
      <c r="FLG174" s="40"/>
      <c r="FLH174" s="40"/>
      <c r="FLI174" s="40"/>
      <c r="FLJ174" s="40"/>
      <c r="FLK174" s="40"/>
      <c r="FLL174" s="40"/>
      <c r="FLM174" s="40"/>
      <c r="FLN174" s="40"/>
      <c r="FLO174" s="40"/>
      <c r="FLP174" s="40"/>
      <c r="FLQ174" s="40"/>
      <c r="FLR174" s="40"/>
      <c r="FLS174" s="40"/>
      <c r="FLT174" s="40"/>
      <c r="FLU174" s="40"/>
      <c r="FLV174" s="40"/>
      <c r="FLW174" s="40"/>
      <c r="FLX174" s="40"/>
      <c r="FLY174" s="40"/>
      <c r="FLZ174" s="40"/>
      <c r="FMA174" s="40"/>
      <c r="FMB174" s="40"/>
      <c r="FMC174" s="40"/>
      <c r="FMD174" s="40"/>
      <c r="FME174" s="40"/>
      <c r="FMF174" s="40"/>
      <c r="FMG174" s="40"/>
      <c r="FMH174" s="40"/>
      <c r="FMI174" s="40"/>
      <c r="FMJ174" s="40"/>
      <c r="FMK174" s="40"/>
      <c r="FML174" s="40"/>
      <c r="FMM174" s="40"/>
      <c r="FMN174" s="40"/>
      <c r="FMO174" s="40"/>
      <c r="FMP174" s="40"/>
      <c r="FMQ174" s="40"/>
      <c r="FMR174" s="40"/>
      <c r="FMS174" s="40"/>
      <c r="FMT174" s="40"/>
      <c r="FMU174" s="40"/>
      <c r="FMV174" s="40"/>
      <c r="FMW174" s="40"/>
      <c r="FMX174" s="40"/>
      <c r="FMY174" s="40"/>
      <c r="FMZ174" s="40"/>
      <c r="FNA174" s="40"/>
      <c r="FNB174" s="40"/>
      <c r="FNC174" s="40"/>
      <c r="FND174" s="40"/>
      <c r="FNE174" s="40"/>
      <c r="FNF174" s="40"/>
      <c r="FNG174" s="40"/>
      <c r="FNH174" s="40"/>
      <c r="FNI174" s="40"/>
      <c r="FNJ174" s="40"/>
      <c r="FNK174" s="40"/>
      <c r="FNL174" s="40"/>
      <c r="FNM174" s="40"/>
      <c r="FNN174" s="40"/>
      <c r="FNO174" s="40"/>
      <c r="FNP174" s="40"/>
      <c r="FNQ174" s="40"/>
      <c r="FNR174" s="40"/>
      <c r="FNS174" s="40"/>
      <c r="FNT174" s="40"/>
      <c r="FNU174" s="40"/>
      <c r="FNV174" s="40"/>
      <c r="FNW174" s="40"/>
      <c r="FNX174" s="40"/>
      <c r="FNY174" s="40"/>
      <c r="FNZ174" s="40"/>
      <c r="FOA174" s="40"/>
      <c r="FOB174" s="40"/>
      <c r="FOC174" s="40"/>
      <c r="FOD174" s="40"/>
      <c r="FOE174" s="40"/>
      <c r="FOF174" s="40"/>
      <c r="FOG174" s="40"/>
      <c r="FOH174" s="40"/>
      <c r="FOI174" s="40"/>
      <c r="FOJ174" s="40"/>
      <c r="FOK174" s="40"/>
      <c r="FOL174" s="40"/>
      <c r="FOM174" s="40"/>
      <c r="FON174" s="40"/>
      <c r="FOO174" s="40"/>
      <c r="FOP174" s="40"/>
      <c r="FOQ174" s="40"/>
      <c r="FOR174" s="40"/>
      <c r="FOS174" s="40"/>
      <c r="FOT174" s="40"/>
      <c r="FOU174" s="40"/>
      <c r="FOV174" s="40"/>
      <c r="FOW174" s="40"/>
      <c r="FOX174" s="40"/>
      <c r="FOY174" s="40"/>
      <c r="FOZ174" s="40"/>
      <c r="FPA174" s="40"/>
      <c r="FPB174" s="40"/>
      <c r="FPC174" s="40"/>
      <c r="FPD174" s="40"/>
      <c r="FPE174" s="40"/>
      <c r="FPF174" s="40"/>
      <c r="FPG174" s="40"/>
      <c r="FPH174" s="40"/>
      <c r="FPI174" s="40"/>
      <c r="FPJ174" s="40"/>
      <c r="FPK174" s="40"/>
      <c r="FPL174" s="40"/>
      <c r="FPM174" s="40"/>
      <c r="FPN174" s="40"/>
      <c r="FPO174" s="40"/>
      <c r="FPP174" s="40"/>
      <c r="FPQ174" s="40"/>
      <c r="FPR174" s="40"/>
      <c r="FPS174" s="40"/>
      <c r="FPT174" s="40"/>
      <c r="FPU174" s="40"/>
      <c r="FPV174" s="40"/>
      <c r="FPW174" s="40"/>
      <c r="FPX174" s="40"/>
      <c r="FPY174" s="40"/>
      <c r="FPZ174" s="40"/>
      <c r="FQA174" s="40"/>
      <c r="FQB174" s="40"/>
      <c r="FQC174" s="40"/>
      <c r="FQD174" s="40"/>
      <c r="FQE174" s="40"/>
      <c r="FQF174" s="40"/>
      <c r="FQG174" s="40"/>
      <c r="FQH174" s="40"/>
      <c r="FQI174" s="40"/>
      <c r="FQJ174" s="40"/>
      <c r="FQK174" s="40"/>
      <c r="FQL174" s="40"/>
      <c r="FQM174" s="40"/>
      <c r="FQN174" s="40"/>
      <c r="FQO174" s="40"/>
      <c r="FQP174" s="40"/>
      <c r="FQQ174" s="40"/>
      <c r="FQR174" s="40"/>
      <c r="FQS174" s="40"/>
      <c r="FQT174" s="40"/>
      <c r="FQU174" s="40"/>
      <c r="FQV174" s="40"/>
      <c r="FQW174" s="40"/>
      <c r="FQX174" s="40"/>
      <c r="FQY174" s="40"/>
      <c r="FQZ174" s="40"/>
      <c r="FRA174" s="40"/>
      <c r="FRB174" s="40"/>
      <c r="FRC174" s="40"/>
      <c r="FRD174" s="40"/>
      <c r="FRE174" s="40"/>
      <c r="FRF174" s="40"/>
      <c r="FRG174" s="40"/>
      <c r="FRH174" s="40"/>
      <c r="FRI174" s="40"/>
      <c r="FRJ174" s="40"/>
      <c r="FRK174" s="40"/>
      <c r="FRL174" s="40"/>
      <c r="FRM174" s="40"/>
      <c r="FRN174" s="40"/>
      <c r="FRO174" s="40"/>
      <c r="FRP174" s="40"/>
      <c r="FRQ174" s="40"/>
      <c r="FRR174" s="40"/>
      <c r="FRS174" s="40"/>
      <c r="FRT174" s="40"/>
      <c r="FRU174" s="40"/>
      <c r="FRV174" s="40"/>
      <c r="FRW174" s="40"/>
      <c r="FRX174" s="40"/>
      <c r="FRY174" s="40"/>
      <c r="FRZ174" s="40"/>
      <c r="FSA174" s="40"/>
      <c r="FSB174" s="40"/>
      <c r="FSC174" s="40"/>
      <c r="FSD174" s="40"/>
      <c r="FSE174" s="40"/>
      <c r="FSF174" s="40"/>
      <c r="FSG174" s="40"/>
      <c r="FSH174" s="40"/>
      <c r="FSI174" s="40"/>
      <c r="FSJ174" s="40"/>
      <c r="FSK174" s="40"/>
      <c r="FSL174" s="40"/>
      <c r="FSM174" s="40"/>
      <c r="FSN174" s="40"/>
      <c r="FSO174" s="40"/>
      <c r="FSP174" s="40"/>
      <c r="FSQ174" s="40"/>
      <c r="FSR174" s="40"/>
      <c r="FSS174" s="40"/>
      <c r="FST174" s="40"/>
      <c r="FSU174" s="40"/>
      <c r="FSV174" s="40"/>
      <c r="FSW174" s="40"/>
      <c r="FSX174" s="40"/>
      <c r="FSY174" s="40"/>
      <c r="FSZ174" s="40"/>
      <c r="FTA174" s="40"/>
      <c r="FTB174" s="40"/>
      <c r="FTC174" s="40"/>
      <c r="FTD174" s="40"/>
      <c r="FTE174" s="40"/>
      <c r="FTF174" s="40"/>
      <c r="FTG174" s="40"/>
      <c r="FTH174" s="40"/>
      <c r="FTI174" s="40"/>
      <c r="FTJ174" s="40"/>
      <c r="FTK174" s="40"/>
      <c r="FTL174" s="40"/>
      <c r="FTM174" s="40"/>
      <c r="FTN174" s="40"/>
      <c r="FTO174" s="40"/>
      <c r="FTP174" s="40"/>
      <c r="FTQ174" s="40"/>
      <c r="FTR174" s="40"/>
      <c r="FTS174" s="40"/>
      <c r="FTT174" s="40"/>
      <c r="FTU174" s="40"/>
      <c r="FTV174" s="40"/>
      <c r="FTW174" s="40"/>
      <c r="FTX174" s="40"/>
      <c r="FTY174" s="40"/>
      <c r="FTZ174" s="40"/>
      <c r="FUA174" s="40"/>
      <c r="FUB174" s="40"/>
      <c r="FUC174" s="40"/>
      <c r="FUD174" s="40"/>
      <c r="FUE174" s="40"/>
      <c r="FUF174" s="40"/>
      <c r="FUG174" s="40"/>
      <c r="FUH174" s="40"/>
      <c r="FUI174" s="40"/>
      <c r="FUJ174" s="40"/>
      <c r="FUK174" s="40"/>
      <c r="FUL174" s="40"/>
      <c r="FUM174" s="40"/>
      <c r="FUN174" s="40"/>
      <c r="FUO174" s="40"/>
      <c r="FUP174" s="40"/>
      <c r="FUQ174" s="40"/>
      <c r="FUR174" s="40"/>
      <c r="FUS174" s="40"/>
      <c r="FUT174" s="40"/>
      <c r="FUU174" s="40"/>
      <c r="FUV174" s="40"/>
      <c r="FUW174" s="40"/>
      <c r="FUX174" s="40"/>
      <c r="FUY174" s="40"/>
      <c r="FUZ174" s="40"/>
      <c r="FVA174" s="40"/>
      <c r="FVB174" s="40"/>
      <c r="FVC174" s="40"/>
      <c r="FVD174" s="40"/>
      <c r="FVE174" s="40"/>
      <c r="FVF174" s="40"/>
      <c r="FVG174" s="40"/>
      <c r="FVH174" s="40"/>
      <c r="FVI174" s="40"/>
      <c r="FVJ174" s="40"/>
      <c r="FVK174" s="40"/>
      <c r="FVL174" s="40"/>
      <c r="FVM174" s="40"/>
      <c r="FVN174" s="40"/>
      <c r="FVO174" s="40"/>
      <c r="FVP174" s="40"/>
      <c r="FVQ174" s="40"/>
      <c r="FVR174" s="40"/>
      <c r="FVS174" s="40"/>
      <c r="FVT174" s="40"/>
      <c r="FVU174" s="40"/>
      <c r="FVV174" s="40"/>
      <c r="FVW174" s="40"/>
      <c r="FVX174" s="40"/>
      <c r="FVY174" s="40"/>
      <c r="FVZ174" s="40"/>
      <c r="FWA174" s="40"/>
      <c r="FWB174" s="40"/>
      <c r="FWC174" s="40"/>
      <c r="FWD174" s="40"/>
      <c r="FWE174" s="40"/>
      <c r="FWF174" s="40"/>
      <c r="FWG174" s="40"/>
      <c r="FWH174" s="40"/>
      <c r="FWI174" s="40"/>
      <c r="FWJ174" s="40"/>
      <c r="FWK174" s="40"/>
      <c r="FWL174" s="40"/>
      <c r="FWM174" s="40"/>
      <c r="FWN174" s="40"/>
      <c r="FWO174" s="40"/>
      <c r="FWP174" s="40"/>
      <c r="FWQ174" s="40"/>
      <c r="FWR174" s="40"/>
      <c r="FWS174" s="40"/>
      <c r="FWT174" s="40"/>
      <c r="FWU174" s="40"/>
      <c r="FWV174" s="40"/>
      <c r="FWW174" s="40"/>
      <c r="FWX174" s="40"/>
      <c r="FWY174" s="40"/>
      <c r="FWZ174" s="40"/>
      <c r="FXA174" s="40"/>
      <c r="FXB174" s="40"/>
      <c r="FXC174" s="40"/>
      <c r="FXD174" s="40"/>
      <c r="FXE174" s="40"/>
      <c r="FXF174" s="40"/>
      <c r="FXG174" s="40"/>
      <c r="FXH174" s="40"/>
      <c r="FXI174" s="40"/>
      <c r="FXJ174" s="40"/>
      <c r="FXK174" s="40"/>
      <c r="FXL174" s="40"/>
      <c r="FXM174" s="40"/>
      <c r="FXN174" s="40"/>
      <c r="FXO174" s="40"/>
      <c r="FXP174" s="40"/>
      <c r="FXQ174" s="40"/>
      <c r="FXR174" s="40"/>
      <c r="FXS174" s="40"/>
      <c r="FXT174" s="40"/>
      <c r="FXU174" s="40"/>
      <c r="FXV174" s="40"/>
      <c r="FXW174" s="40"/>
      <c r="FXX174" s="40"/>
      <c r="FXY174" s="40"/>
      <c r="FXZ174" s="40"/>
      <c r="FYA174" s="40"/>
      <c r="FYB174" s="40"/>
      <c r="FYC174" s="40"/>
      <c r="FYD174" s="40"/>
      <c r="FYE174" s="40"/>
      <c r="FYF174" s="40"/>
      <c r="FYG174" s="40"/>
      <c r="FYH174" s="40"/>
      <c r="FYI174" s="40"/>
      <c r="FYJ174" s="40"/>
      <c r="FYK174" s="40"/>
      <c r="FYL174" s="40"/>
      <c r="FYM174" s="40"/>
      <c r="FYN174" s="40"/>
      <c r="FYO174" s="40"/>
      <c r="FYP174" s="40"/>
      <c r="FYQ174" s="40"/>
      <c r="FYR174" s="40"/>
      <c r="FYS174" s="40"/>
      <c r="FYT174" s="40"/>
      <c r="FYU174" s="40"/>
      <c r="FYV174" s="40"/>
      <c r="FYW174" s="40"/>
      <c r="FYX174" s="40"/>
      <c r="FYY174" s="40"/>
      <c r="FYZ174" s="40"/>
      <c r="FZA174" s="40"/>
      <c r="FZB174" s="40"/>
      <c r="FZC174" s="40"/>
      <c r="FZD174" s="40"/>
      <c r="FZE174" s="40"/>
      <c r="FZF174" s="40"/>
      <c r="FZG174" s="40"/>
      <c r="FZH174" s="40"/>
      <c r="FZI174" s="40"/>
      <c r="FZJ174" s="40"/>
      <c r="FZK174" s="40"/>
      <c r="FZL174" s="40"/>
      <c r="FZM174" s="40"/>
      <c r="FZN174" s="40"/>
      <c r="FZO174" s="40"/>
      <c r="FZP174" s="40"/>
      <c r="FZQ174" s="40"/>
      <c r="FZR174" s="40"/>
      <c r="FZS174" s="40"/>
      <c r="FZT174" s="40"/>
      <c r="FZU174" s="40"/>
      <c r="FZV174" s="40"/>
      <c r="FZW174" s="40"/>
      <c r="FZX174" s="40"/>
      <c r="FZY174" s="40"/>
      <c r="FZZ174" s="40"/>
      <c r="GAA174" s="40"/>
      <c r="GAB174" s="40"/>
      <c r="GAC174" s="40"/>
      <c r="GAD174" s="40"/>
      <c r="GAE174" s="40"/>
      <c r="GAF174" s="40"/>
      <c r="GAG174" s="40"/>
      <c r="GAH174" s="40"/>
      <c r="GAI174" s="40"/>
      <c r="GAJ174" s="40"/>
      <c r="GAK174" s="40"/>
      <c r="GAL174" s="40"/>
      <c r="GAM174" s="40"/>
      <c r="GAN174" s="40"/>
      <c r="GAO174" s="40"/>
      <c r="GAP174" s="40"/>
      <c r="GAQ174" s="40"/>
      <c r="GAR174" s="40"/>
      <c r="GAS174" s="40"/>
      <c r="GAT174" s="40"/>
      <c r="GAU174" s="40"/>
      <c r="GAV174" s="40"/>
      <c r="GAW174" s="40"/>
      <c r="GAX174" s="40"/>
      <c r="GAY174" s="40"/>
      <c r="GAZ174" s="40"/>
      <c r="GBA174" s="40"/>
      <c r="GBB174" s="40"/>
      <c r="GBC174" s="40"/>
      <c r="GBD174" s="40"/>
      <c r="GBE174" s="40"/>
      <c r="GBF174" s="40"/>
      <c r="GBG174" s="40"/>
      <c r="GBH174" s="40"/>
      <c r="GBI174" s="40"/>
      <c r="GBJ174" s="40"/>
      <c r="GBK174" s="40"/>
      <c r="GBL174" s="40"/>
      <c r="GBM174" s="40"/>
      <c r="GBN174" s="40"/>
      <c r="GBO174" s="40"/>
      <c r="GBP174" s="40"/>
      <c r="GBQ174" s="40"/>
      <c r="GBR174" s="40"/>
      <c r="GBS174" s="40"/>
      <c r="GBT174" s="40"/>
      <c r="GBU174" s="40"/>
      <c r="GBV174" s="40"/>
      <c r="GBW174" s="40"/>
      <c r="GBX174" s="40"/>
      <c r="GBY174" s="40"/>
      <c r="GBZ174" s="40"/>
      <c r="GCA174" s="40"/>
      <c r="GCB174" s="40"/>
      <c r="GCC174" s="40"/>
      <c r="GCD174" s="40"/>
      <c r="GCE174" s="40"/>
      <c r="GCF174" s="40"/>
      <c r="GCG174" s="40"/>
      <c r="GCH174" s="40"/>
      <c r="GCI174" s="40"/>
      <c r="GCJ174" s="40"/>
      <c r="GCK174" s="40"/>
      <c r="GCL174" s="40"/>
      <c r="GCM174" s="40"/>
      <c r="GCN174" s="40"/>
      <c r="GCO174" s="40"/>
      <c r="GCP174" s="40"/>
      <c r="GCQ174" s="40"/>
      <c r="GCR174" s="40"/>
      <c r="GCS174" s="40"/>
      <c r="GCT174" s="40"/>
      <c r="GCU174" s="40"/>
      <c r="GCV174" s="40"/>
      <c r="GCW174" s="40"/>
      <c r="GCX174" s="40"/>
      <c r="GCY174" s="40"/>
      <c r="GCZ174" s="40"/>
      <c r="GDA174" s="40"/>
      <c r="GDB174" s="40"/>
      <c r="GDC174" s="40"/>
      <c r="GDD174" s="40"/>
      <c r="GDE174" s="40"/>
      <c r="GDF174" s="40"/>
      <c r="GDG174" s="40"/>
      <c r="GDH174" s="40"/>
      <c r="GDI174" s="40"/>
      <c r="GDJ174" s="40"/>
      <c r="GDK174" s="40"/>
      <c r="GDL174" s="40"/>
      <c r="GDM174" s="40"/>
      <c r="GDN174" s="40"/>
      <c r="GDO174" s="40"/>
      <c r="GDP174" s="40"/>
      <c r="GDQ174" s="40"/>
      <c r="GDR174" s="40"/>
      <c r="GDS174" s="40"/>
      <c r="GDT174" s="40"/>
      <c r="GDU174" s="40"/>
      <c r="GDV174" s="40"/>
      <c r="GDW174" s="40"/>
      <c r="GDX174" s="40"/>
      <c r="GDY174" s="40"/>
      <c r="GDZ174" s="40"/>
      <c r="GEA174" s="40"/>
      <c r="GEB174" s="40"/>
      <c r="GEC174" s="40"/>
      <c r="GED174" s="40"/>
      <c r="GEE174" s="40"/>
      <c r="GEF174" s="40"/>
      <c r="GEG174" s="40"/>
      <c r="GEH174" s="40"/>
      <c r="GEI174" s="40"/>
      <c r="GEJ174" s="40"/>
      <c r="GEK174" s="40"/>
      <c r="GEL174" s="40"/>
      <c r="GEM174" s="40"/>
      <c r="GEN174" s="40"/>
      <c r="GEO174" s="40"/>
      <c r="GEP174" s="40"/>
      <c r="GEQ174" s="40"/>
      <c r="GER174" s="40"/>
      <c r="GES174" s="40"/>
      <c r="GET174" s="40"/>
      <c r="GEU174" s="40"/>
      <c r="GEV174" s="40"/>
      <c r="GEW174" s="40"/>
      <c r="GEX174" s="40"/>
      <c r="GEY174" s="40"/>
      <c r="GEZ174" s="40"/>
      <c r="GFA174" s="40"/>
      <c r="GFB174" s="40"/>
      <c r="GFC174" s="40"/>
      <c r="GFD174" s="40"/>
      <c r="GFE174" s="40"/>
      <c r="GFF174" s="40"/>
      <c r="GFG174" s="40"/>
      <c r="GFH174" s="40"/>
      <c r="GFI174" s="40"/>
      <c r="GFJ174" s="40"/>
      <c r="GFK174" s="40"/>
      <c r="GFL174" s="40"/>
      <c r="GFM174" s="40"/>
      <c r="GFN174" s="40"/>
      <c r="GFO174" s="40"/>
      <c r="GFP174" s="40"/>
      <c r="GFQ174" s="40"/>
      <c r="GFR174" s="40"/>
      <c r="GFS174" s="40"/>
      <c r="GFT174" s="40"/>
      <c r="GFU174" s="40"/>
      <c r="GFV174" s="40"/>
      <c r="GFW174" s="40"/>
      <c r="GFX174" s="40"/>
      <c r="GFY174" s="40"/>
      <c r="GFZ174" s="40"/>
      <c r="GGA174" s="40"/>
      <c r="GGB174" s="40"/>
      <c r="GGC174" s="40"/>
      <c r="GGD174" s="40"/>
      <c r="GGE174" s="40"/>
      <c r="GGF174" s="40"/>
      <c r="GGG174" s="40"/>
      <c r="GGH174" s="40"/>
      <c r="GGI174" s="40"/>
      <c r="GGJ174" s="40"/>
      <c r="GGK174" s="40"/>
      <c r="GGL174" s="40"/>
      <c r="GGM174" s="40"/>
      <c r="GGN174" s="40"/>
      <c r="GGO174" s="40"/>
      <c r="GGP174" s="40"/>
      <c r="GGQ174" s="40"/>
      <c r="GGR174" s="40"/>
      <c r="GGS174" s="40"/>
      <c r="GGT174" s="40"/>
      <c r="GGU174" s="40"/>
      <c r="GGV174" s="40"/>
      <c r="GGW174" s="40"/>
      <c r="GGX174" s="40"/>
      <c r="GGY174" s="40"/>
      <c r="GGZ174" s="40"/>
      <c r="GHA174" s="40"/>
      <c r="GHB174" s="40"/>
      <c r="GHC174" s="40"/>
      <c r="GHD174" s="40"/>
      <c r="GHE174" s="40"/>
      <c r="GHF174" s="40"/>
      <c r="GHG174" s="40"/>
      <c r="GHH174" s="40"/>
      <c r="GHI174" s="40"/>
      <c r="GHJ174" s="40"/>
      <c r="GHK174" s="40"/>
      <c r="GHL174" s="40"/>
      <c r="GHM174" s="40"/>
      <c r="GHN174" s="40"/>
      <c r="GHO174" s="40"/>
      <c r="GHP174" s="40"/>
      <c r="GHQ174" s="40"/>
      <c r="GHR174" s="40"/>
      <c r="GHS174" s="40"/>
      <c r="GHT174" s="40"/>
      <c r="GHU174" s="40"/>
      <c r="GHV174" s="40"/>
      <c r="GHW174" s="40"/>
      <c r="GHX174" s="40"/>
      <c r="GHY174" s="40"/>
      <c r="GHZ174" s="40"/>
      <c r="GIA174" s="40"/>
      <c r="GIB174" s="40"/>
      <c r="GIC174" s="40"/>
      <c r="GID174" s="40"/>
      <c r="GIE174" s="40"/>
      <c r="GIF174" s="40"/>
      <c r="GIG174" s="40"/>
      <c r="GIH174" s="40"/>
      <c r="GII174" s="40"/>
      <c r="GIJ174" s="40"/>
      <c r="GIK174" s="40"/>
      <c r="GIL174" s="40"/>
      <c r="GIM174" s="40"/>
      <c r="GIN174" s="40"/>
      <c r="GIO174" s="40"/>
      <c r="GIP174" s="40"/>
      <c r="GIQ174" s="40"/>
      <c r="GIR174" s="40"/>
      <c r="GIS174" s="40"/>
      <c r="GIT174" s="40"/>
      <c r="GIU174" s="40"/>
      <c r="GIV174" s="40"/>
      <c r="GIW174" s="40"/>
      <c r="GIX174" s="40"/>
      <c r="GIY174" s="40"/>
      <c r="GIZ174" s="40"/>
      <c r="GJA174" s="40"/>
      <c r="GJB174" s="40"/>
      <c r="GJC174" s="40"/>
      <c r="GJD174" s="40"/>
      <c r="GJE174" s="40"/>
      <c r="GJF174" s="40"/>
      <c r="GJG174" s="40"/>
      <c r="GJH174" s="40"/>
      <c r="GJI174" s="40"/>
      <c r="GJJ174" s="40"/>
      <c r="GJK174" s="40"/>
      <c r="GJL174" s="40"/>
      <c r="GJM174" s="40"/>
      <c r="GJN174" s="40"/>
      <c r="GJO174" s="40"/>
      <c r="GJP174" s="40"/>
      <c r="GJQ174" s="40"/>
      <c r="GJR174" s="40"/>
      <c r="GJS174" s="40"/>
      <c r="GJT174" s="40"/>
      <c r="GJU174" s="40"/>
      <c r="GJV174" s="40"/>
      <c r="GJW174" s="40"/>
      <c r="GJX174" s="40"/>
      <c r="GJY174" s="40"/>
      <c r="GJZ174" s="40"/>
      <c r="GKA174" s="40"/>
      <c r="GKB174" s="40"/>
      <c r="GKC174" s="40"/>
      <c r="GKD174" s="40"/>
      <c r="GKE174" s="40"/>
      <c r="GKF174" s="40"/>
      <c r="GKG174" s="40"/>
      <c r="GKH174" s="40"/>
      <c r="GKI174" s="40"/>
      <c r="GKJ174" s="40"/>
      <c r="GKK174" s="40"/>
      <c r="GKL174" s="40"/>
      <c r="GKM174" s="40"/>
      <c r="GKN174" s="40"/>
      <c r="GKO174" s="40"/>
      <c r="GKP174" s="40"/>
      <c r="GKQ174" s="40"/>
      <c r="GKR174" s="40"/>
      <c r="GKS174" s="40"/>
      <c r="GKT174" s="40"/>
      <c r="GKU174" s="40"/>
      <c r="GKV174" s="40"/>
      <c r="GKW174" s="40"/>
      <c r="GKX174" s="40"/>
      <c r="GKY174" s="40"/>
      <c r="GKZ174" s="40"/>
      <c r="GLA174" s="40"/>
      <c r="GLB174" s="40"/>
      <c r="GLC174" s="40"/>
      <c r="GLD174" s="40"/>
      <c r="GLE174" s="40"/>
      <c r="GLF174" s="40"/>
      <c r="GLG174" s="40"/>
      <c r="GLH174" s="40"/>
      <c r="GLI174" s="40"/>
      <c r="GLJ174" s="40"/>
      <c r="GLK174" s="40"/>
      <c r="GLL174" s="40"/>
      <c r="GLM174" s="40"/>
      <c r="GLN174" s="40"/>
      <c r="GLO174" s="40"/>
      <c r="GLP174" s="40"/>
      <c r="GLQ174" s="40"/>
      <c r="GLR174" s="40"/>
      <c r="GLS174" s="40"/>
      <c r="GLT174" s="40"/>
      <c r="GLU174" s="40"/>
      <c r="GLV174" s="40"/>
      <c r="GLW174" s="40"/>
      <c r="GLX174" s="40"/>
      <c r="GLY174" s="40"/>
      <c r="GLZ174" s="40"/>
      <c r="GMA174" s="40"/>
      <c r="GMB174" s="40"/>
      <c r="GMC174" s="40"/>
      <c r="GMD174" s="40"/>
      <c r="GME174" s="40"/>
      <c r="GMF174" s="40"/>
      <c r="GMG174" s="40"/>
      <c r="GMH174" s="40"/>
      <c r="GMI174" s="40"/>
      <c r="GMJ174" s="40"/>
      <c r="GMK174" s="40"/>
      <c r="GML174" s="40"/>
      <c r="GMM174" s="40"/>
      <c r="GMN174" s="40"/>
      <c r="GMO174" s="40"/>
      <c r="GMP174" s="40"/>
      <c r="GMQ174" s="40"/>
      <c r="GMR174" s="40"/>
      <c r="GMS174" s="40"/>
      <c r="GMT174" s="40"/>
      <c r="GMU174" s="40"/>
      <c r="GMV174" s="40"/>
      <c r="GMW174" s="40"/>
      <c r="GMX174" s="40"/>
      <c r="GMY174" s="40"/>
      <c r="GMZ174" s="40"/>
      <c r="GNA174" s="40"/>
      <c r="GNB174" s="40"/>
      <c r="GNC174" s="40"/>
      <c r="GND174" s="40"/>
      <c r="GNE174" s="40"/>
      <c r="GNF174" s="40"/>
      <c r="GNG174" s="40"/>
      <c r="GNH174" s="40"/>
      <c r="GNI174" s="40"/>
      <c r="GNJ174" s="40"/>
      <c r="GNK174" s="40"/>
      <c r="GNL174" s="40"/>
      <c r="GNM174" s="40"/>
      <c r="GNN174" s="40"/>
      <c r="GNO174" s="40"/>
      <c r="GNP174" s="40"/>
      <c r="GNQ174" s="40"/>
      <c r="GNR174" s="40"/>
      <c r="GNS174" s="40"/>
      <c r="GNT174" s="40"/>
      <c r="GNU174" s="40"/>
      <c r="GNV174" s="40"/>
      <c r="GNW174" s="40"/>
      <c r="GNX174" s="40"/>
      <c r="GNY174" s="40"/>
      <c r="GNZ174" s="40"/>
      <c r="GOA174" s="40"/>
      <c r="GOB174" s="40"/>
      <c r="GOC174" s="40"/>
      <c r="GOD174" s="40"/>
      <c r="GOE174" s="40"/>
      <c r="GOF174" s="40"/>
      <c r="GOG174" s="40"/>
      <c r="GOH174" s="40"/>
      <c r="GOI174" s="40"/>
      <c r="GOJ174" s="40"/>
      <c r="GOK174" s="40"/>
      <c r="GOL174" s="40"/>
      <c r="GOM174" s="40"/>
      <c r="GON174" s="40"/>
      <c r="GOO174" s="40"/>
      <c r="GOP174" s="40"/>
      <c r="GOQ174" s="40"/>
      <c r="GOR174" s="40"/>
      <c r="GOS174" s="40"/>
      <c r="GOT174" s="40"/>
      <c r="GOU174" s="40"/>
      <c r="GOV174" s="40"/>
      <c r="GOW174" s="40"/>
      <c r="GOX174" s="40"/>
      <c r="GOY174" s="40"/>
      <c r="GOZ174" s="40"/>
      <c r="GPA174" s="40"/>
      <c r="GPB174" s="40"/>
      <c r="GPC174" s="40"/>
      <c r="GPD174" s="40"/>
      <c r="GPE174" s="40"/>
      <c r="GPF174" s="40"/>
      <c r="GPG174" s="40"/>
      <c r="GPH174" s="40"/>
      <c r="GPI174" s="40"/>
      <c r="GPJ174" s="40"/>
      <c r="GPK174" s="40"/>
      <c r="GPL174" s="40"/>
      <c r="GPM174" s="40"/>
      <c r="GPN174" s="40"/>
      <c r="GPO174" s="40"/>
      <c r="GPP174" s="40"/>
      <c r="GPQ174" s="40"/>
      <c r="GPR174" s="40"/>
      <c r="GPS174" s="40"/>
      <c r="GPT174" s="40"/>
      <c r="GPU174" s="40"/>
      <c r="GPV174" s="40"/>
      <c r="GPW174" s="40"/>
      <c r="GPX174" s="40"/>
      <c r="GPY174" s="40"/>
      <c r="GPZ174" s="40"/>
      <c r="GQA174" s="40"/>
      <c r="GQB174" s="40"/>
      <c r="GQC174" s="40"/>
      <c r="GQD174" s="40"/>
      <c r="GQE174" s="40"/>
      <c r="GQF174" s="40"/>
      <c r="GQG174" s="40"/>
      <c r="GQH174" s="40"/>
      <c r="GQI174" s="40"/>
      <c r="GQJ174" s="40"/>
      <c r="GQK174" s="40"/>
      <c r="GQL174" s="40"/>
      <c r="GQM174" s="40"/>
      <c r="GQN174" s="40"/>
      <c r="GQO174" s="40"/>
      <c r="GQP174" s="40"/>
      <c r="GQQ174" s="40"/>
      <c r="GQR174" s="40"/>
      <c r="GQS174" s="40"/>
      <c r="GQT174" s="40"/>
      <c r="GQU174" s="40"/>
      <c r="GQV174" s="40"/>
      <c r="GQW174" s="40"/>
      <c r="GQX174" s="40"/>
      <c r="GQY174" s="40"/>
      <c r="GQZ174" s="40"/>
      <c r="GRA174" s="40"/>
      <c r="GRB174" s="40"/>
      <c r="GRC174" s="40"/>
      <c r="GRD174" s="40"/>
      <c r="GRE174" s="40"/>
      <c r="GRF174" s="40"/>
      <c r="GRG174" s="40"/>
      <c r="GRH174" s="40"/>
      <c r="GRI174" s="40"/>
      <c r="GRJ174" s="40"/>
      <c r="GRK174" s="40"/>
      <c r="GRL174" s="40"/>
      <c r="GRM174" s="40"/>
      <c r="GRN174" s="40"/>
      <c r="GRO174" s="40"/>
      <c r="GRP174" s="40"/>
      <c r="GRQ174" s="40"/>
      <c r="GRR174" s="40"/>
      <c r="GRS174" s="40"/>
      <c r="GRT174" s="40"/>
      <c r="GRU174" s="40"/>
      <c r="GRV174" s="40"/>
      <c r="GRW174" s="40"/>
      <c r="GRX174" s="40"/>
      <c r="GRY174" s="40"/>
      <c r="GRZ174" s="40"/>
      <c r="GSA174" s="40"/>
      <c r="GSB174" s="40"/>
      <c r="GSC174" s="40"/>
      <c r="GSD174" s="40"/>
      <c r="GSE174" s="40"/>
      <c r="GSF174" s="40"/>
      <c r="GSG174" s="40"/>
      <c r="GSH174" s="40"/>
      <c r="GSI174" s="40"/>
      <c r="GSJ174" s="40"/>
      <c r="GSK174" s="40"/>
      <c r="GSL174" s="40"/>
      <c r="GSM174" s="40"/>
      <c r="GSN174" s="40"/>
      <c r="GSO174" s="40"/>
      <c r="GSP174" s="40"/>
      <c r="GSQ174" s="40"/>
      <c r="GSR174" s="40"/>
      <c r="GSS174" s="40"/>
      <c r="GST174" s="40"/>
      <c r="GSU174" s="40"/>
      <c r="GSV174" s="40"/>
      <c r="GSW174" s="40"/>
      <c r="GSX174" s="40"/>
      <c r="GSY174" s="40"/>
      <c r="GSZ174" s="40"/>
      <c r="GTA174" s="40"/>
      <c r="GTB174" s="40"/>
      <c r="GTC174" s="40"/>
      <c r="GTD174" s="40"/>
      <c r="GTE174" s="40"/>
      <c r="GTF174" s="40"/>
      <c r="GTG174" s="40"/>
      <c r="GTH174" s="40"/>
      <c r="GTI174" s="40"/>
      <c r="GTJ174" s="40"/>
      <c r="GTK174" s="40"/>
      <c r="GTL174" s="40"/>
      <c r="GTM174" s="40"/>
      <c r="GTN174" s="40"/>
      <c r="GTO174" s="40"/>
      <c r="GTP174" s="40"/>
      <c r="GTQ174" s="40"/>
      <c r="GTR174" s="40"/>
      <c r="GTS174" s="40"/>
      <c r="GTT174" s="40"/>
      <c r="GTU174" s="40"/>
      <c r="GTV174" s="40"/>
      <c r="GTW174" s="40"/>
      <c r="GTX174" s="40"/>
      <c r="GTY174" s="40"/>
      <c r="GTZ174" s="40"/>
      <c r="GUA174" s="40"/>
      <c r="GUB174" s="40"/>
      <c r="GUC174" s="40"/>
      <c r="GUD174" s="40"/>
      <c r="GUE174" s="40"/>
      <c r="GUF174" s="40"/>
      <c r="GUG174" s="40"/>
      <c r="GUH174" s="40"/>
      <c r="GUI174" s="40"/>
      <c r="GUJ174" s="40"/>
      <c r="GUK174" s="40"/>
      <c r="GUL174" s="40"/>
      <c r="GUM174" s="40"/>
      <c r="GUN174" s="40"/>
      <c r="GUO174" s="40"/>
      <c r="GUP174" s="40"/>
      <c r="GUQ174" s="40"/>
      <c r="GUR174" s="40"/>
      <c r="GUS174" s="40"/>
      <c r="GUT174" s="40"/>
      <c r="GUU174" s="40"/>
      <c r="GUV174" s="40"/>
      <c r="GUW174" s="40"/>
      <c r="GUX174" s="40"/>
      <c r="GUY174" s="40"/>
      <c r="GUZ174" s="40"/>
      <c r="GVA174" s="40"/>
      <c r="GVB174" s="40"/>
      <c r="GVC174" s="40"/>
      <c r="GVD174" s="40"/>
      <c r="GVE174" s="40"/>
      <c r="GVF174" s="40"/>
      <c r="GVG174" s="40"/>
      <c r="GVH174" s="40"/>
      <c r="GVI174" s="40"/>
      <c r="GVJ174" s="40"/>
      <c r="GVK174" s="40"/>
      <c r="GVL174" s="40"/>
      <c r="GVM174" s="40"/>
      <c r="GVN174" s="40"/>
      <c r="GVO174" s="40"/>
      <c r="GVP174" s="40"/>
      <c r="GVQ174" s="40"/>
      <c r="GVR174" s="40"/>
      <c r="GVS174" s="40"/>
      <c r="GVT174" s="40"/>
      <c r="GVU174" s="40"/>
      <c r="GVV174" s="40"/>
      <c r="GVW174" s="40"/>
      <c r="GVX174" s="40"/>
      <c r="GVY174" s="40"/>
      <c r="GVZ174" s="40"/>
      <c r="GWA174" s="40"/>
      <c r="GWB174" s="40"/>
      <c r="GWC174" s="40"/>
      <c r="GWD174" s="40"/>
      <c r="GWE174" s="40"/>
      <c r="GWF174" s="40"/>
      <c r="GWG174" s="40"/>
      <c r="GWH174" s="40"/>
      <c r="GWI174" s="40"/>
      <c r="GWJ174" s="40"/>
      <c r="GWK174" s="40"/>
      <c r="GWL174" s="40"/>
      <c r="GWM174" s="40"/>
      <c r="GWN174" s="40"/>
      <c r="GWO174" s="40"/>
      <c r="GWP174" s="40"/>
      <c r="GWQ174" s="40"/>
      <c r="GWR174" s="40"/>
      <c r="GWS174" s="40"/>
      <c r="GWT174" s="40"/>
      <c r="GWU174" s="40"/>
      <c r="GWV174" s="40"/>
      <c r="GWW174" s="40"/>
      <c r="GWX174" s="40"/>
      <c r="GWY174" s="40"/>
      <c r="GWZ174" s="40"/>
      <c r="GXA174" s="40"/>
      <c r="GXB174" s="40"/>
      <c r="GXC174" s="40"/>
      <c r="GXD174" s="40"/>
      <c r="GXE174" s="40"/>
      <c r="GXF174" s="40"/>
      <c r="GXG174" s="40"/>
      <c r="GXH174" s="40"/>
      <c r="GXI174" s="40"/>
      <c r="GXJ174" s="40"/>
      <c r="GXK174" s="40"/>
      <c r="GXL174" s="40"/>
      <c r="GXM174" s="40"/>
      <c r="GXN174" s="40"/>
      <c r="GXO174" s="40"/>
      <c r="GXP174" s="40"/>
      <c r="GXQ174" s="40"/>
      <c r="GXR174" s="40"/>
      <c r="GXS174" s="40"/>
      <c r="GXT174" s="40"/>
      <c r="GXU174" s="40"/>
      <c r="GXV174" s="40"/>
      <c r="GXW174" s="40"/>
      <c r="GXX174" s="40"/>
      <c r="GXY174" s="40"/>
      <c r="GXZ174" s="40"/>
      <c r="GYA174" s="40"/>
      <c r="GYB174" s="40"/>
      <c r="GYC174" s="40"/>
      <c r="GYD174" s="40"/>
      <c r="GYE174" s="40"/>
      <c r="GYF174" s="40"/>
      <c r="GYG174" s="40"/>
      <c r="GYH174" s="40"/>
      <c r="GYI174" s="40"/>
      <c r="GYJ174" s="40"/>
      <c r="GYK174" s="40"/>
      <c r="GYL174" s="40"/>
      <c r="GYM174" s="40"/>
      <c r="GYN174" s="40"/>
      <c r="GYO174" s="40"/>
      <c r="GYP174" s="40"/>
      <c r="GYQ174" s="40"/>
      <c r="GYR174" s="40"/>
      <c r="GYS174" s="40"/>
      <c r="GYT174" s="40"/>
      <c r="GYU174" s="40"/>
      <c r="GYV174" s="40"/>
      <c r="GYW174" s="40"/>
      <c r="GYX174" s="40"/>
      <c r="GYY174" s="40"/>
      <c r="GYZ174" s="40"/>
      <c r="GZA174" s="40"/>
      <c r="GZB174" s="40"/>
      <c r="GZC174" s="40"/>
      <c r="GZD174" s="40"/>
      <c r="GZE174" s="40"/>
      <c r="GZF174" s="40"/>
      <c r="GZG174" s="40"/>
      <c r="GZH174" s="40"/>
      <c r="GZI174" s="40"/>
      <c r="GZJ174" s="40"/>
      <c r="GZK174" s="40"/>
      <c r="GZL174" s="40"/>
      <c r="GZM174" s="40"/>
      <c r="GZN174" s="40"/>
      <c r="GZO174" s="40"/>
      <c r="GZP174" s="40"/>
      <c r="GZQ174" s="40"/>
      <c r="GZR174" s="40"/>
      <c r="GZS174" s="40"/>
      <c r="GZT174" s="40"/>
      <c r="GZU174" s="40"/>
      <c r="GZV174" s="40"/>
      <c r="GZW174" s="40"/>
      <c r="GZX174" s="40"/>
      <c r="GZY174" s="40"/>
      <c r="GZZ174" s="40"/>
      <c r="HAA174" s="40"/>
      <c r="HAB174" s="40"/>
      <c r="HAC174" s="40"/>
      <c r="HAD174" s="40"/>
      <c r="HAE174" s="40"/>
      <c r="HAF174" s="40"/>
      <c r="HAG174" s="40"/>
      <c r="HAH174" s="40"/>
      <c r="HAI174" s="40"/>
      <c r="HAJ174" s="40"/>
      <c r="HAK174" s="40"/>
      <c r="HAL174" s="40"/>
      <c r="HAM174" s="40"/>
      <c r="HAN174" s="40"/>
      <c r="HAO174" s="40"/>
      <c r="HAP174" s="40"/>
      <c r="HAQ174" s="40"/>
      <c r="HAR174" s="40"/>
      <c r="HAS174" s="40"/>
      <c r="HAT174" s="40"/>
      <c r="HAU174" s="40"/>
      <c r="HAV174" s="40"/>
      <c r="HAW174" s="40"/>
      <c r="HAX174" s="40"/>
      <c r="HAY174" s="40"/>
      <c r="HAZ174" s="40"/>
      <c r="HBA174" s="40"/>
      <c r="HBB174" s="40"/>
      <c r="HBC174" s="40"/>
      <c r="HBD174" s="40"/>
      <c r="HBE174" s="40"/>
      <c r="HBF174" s="40"/>
      <c r="HBG174" s="40"/>
      <c r="HBH174" s="40"/>
      <c r="HBI174" s="40"/>
      <c r="HBJ174" s="40"/>
      <c r="HBK174" s="40"/>
      <c r="HBL174" s="40"/>
      <c r="HBM174" s="40"/>
      <c r="HBN174" s="40"/>
      <c r="HBO174" s="40"/>
      <c r="HBP174" s="40"/>
      <c r="HBQ174" s="40"/>
      <c r="HBR174" s="40"/>
      <c r="HBS174" s="40"/>
      <c r="HBT174" s="40"/>
      <c r="HBU174" s="40"/>
      <c r="HBV174" s="40"/>
      <c r="HBW174" s="40"/>
      <c r="HBX174" s="40"/>
      <c r="HBY174" s="40"/>
      <c r="HBZ174" s="40"/>
      <c r="HCA174" s="40"/>
      <c r="HCB174" s="40"/>
      <c r="HCC174" s="40"/>
      <c r="HCD174" s="40"/>
      <c r="HCE174" s="40"/>
      <c r="HCF174" s="40"/>
      <c r="HCG174" s="40"/>
      <c r="HCH174" s="40"/>
      <c r="HCI174" s="40"/>
      <c r="HCJ174" s="40"/>
      <c r="HCK174" s="40"/>
      <c r="HCL174" s="40"/>
      <c r="HCM174" s="40"/>
      <c r="HCN174" s="40"/>
      <c r="HCO174" s="40"/>
      <c r="HCP174" s="40"/>
      <c r="HCQ174" s="40"/>
      <c r="HCR174" s="40"/>
      <c r="HCS174" s="40"/>
      <c r="HCT174" s="40"/>
      <c r="HCU174" s="40"/>
      <c r="HCV174" s="40"/>
      <c r="HCW174" s="40"/>
      <c r="HCX174" s="40"/>
      <c r="HCY174" s="40"/>
      <c r="HCZ174" s="40"/>
      <c r="HDA174" s="40"/>
      <c r="HDB174" s="40"/>
      <c r="HDC174" s="40"/>
      <c r="HDD174" s="40"/>
      <c r="HDE174" s="40"/>
      <c r="HDF174" s="40"/>
      <c r="HDG174" s="40"/>
      <c r="HDH174" s="40"/>
      <c r="HDI174" s="40"/>
      <c r="HDJ174" s="40"/>
      <c r="HDK174" s="40"/>
      <c r="HDL174" s="40"/>
      <c r="HDM174" s="40"/>
      <c r="HDN174" s="40"/>
      <c r="HDO174" s="40"/>
      <c r="HDP174" s="40"/>
      <c r="HDQ174" s="40"/>
      <c r="HDR174" s="40"/>
      <c r="HDS174" s="40"/>
      <c r="HDT174" s="40"/>
      <c r="HDU174" s="40"/>
      <c r="HDV174" s="40"/>
      <c r="HDW174" s="40"/>
      <c r="HDX174" s="40"/>
      <c r="HDY174" s="40"/>
      <c r="HDZ174" s="40"/>
      <c r="HEA174" s="40"/>
      <c r="HEB174" s="40"/>
      <c r="HEC174" s="40"/>
      <c r="HED174" s="40"/>
      <c r="HEE174" s="40"/>
      <c r="HEF174" s="40"/>
      <c r="HEG174" s="40"/>
      <c r="HEH174" s="40"/>
      <c r="HEI174" s="40"/>
      <c r="HEJ174" s="40"/>
      <c r="HEK174" s="40"/>
      <c r="HEL174" s="40"/>
      <c r="HEM174" s="40"/>
      <c r="HEN174" s="40"/>
      <c r="HEO174" s="40"/>
      <c r="HEP174" s="40"/>
      <c r="HEQ174" s="40"/>
      <c r="HER174" s="40"/>
      <c r="HES174" s="40"/>
      <c r="HET174" s="40"/>
      <c r="HEU174" s="40"/>
      <c r="HEV174" s="40"/>
      <c r="HEW174" s="40"/>
      <c r="HEX174" s="40"/>
      <c r="HEY174" s="40"/>
      <c r="HEZ174" s="40"/>
      <c r="HFA174" s="40"/>
      <c r="HFB174" s="40"/>
      <c r="HFC174" s="40"/>
      <c r="HFD174" s="40"/>
      <c r="HFE174" s="40"/>
      <c r="HFF174" s="40"/>
      <c r="HFG174" s="40"/>
      <c r="HFH174" s="40"/>
      <c r="HFI174" s="40"/>
      <c r="HFJ174" s="40"/>
      <c r="HFK174" s="40"/>
      <c r="HFL174" s="40"/>
      <c r="HFM174" s="40"/>
      <c r="HFN174" s="40"/>
      <c r="HFO174" s="40"/>
      <c r="HFP174" s="40"/>
      <c r="HFQ174" s="40"/>
      <c r="HFR174" s="40"/>
      <c r="HFS174" s="40"/>
      <c r="HFT174" s="40"/>
      <c r="HFU174" s="40"/>
      <c r="HFV174" s="40"/>
      <c r="HFW174" s="40"/>
      <c r="HFX174" s="40"/>
      <c r="HFY174" s="40"/>
      <c r="HFZ174" s="40"/>
      <c r="HGA174" s="40"/>
      <c r="HGB174" s="40"/>
      <c r="HGC174" s="40"/>
      <c r="HGD174" s="40"/>
      <c r="HGE174" s="40"/>
      <c r="HGF174" s="40"/>
      <c r="HGG174" s="40"/>
      <c r="HGH174" s="40"/>
      <c r="HGI174" s="40"/>
      <c r="HGJ174" s="40"/>
      <c r="HGK174" s="40"/>
      <c r="HGL174" s="40"/>
      <c r="HGM174" s="40"/>
      <c r="HGN174" s="40"/>
      <c r="HGO174" s="40"/>
      <c r="HGP174" s="40"/>
      <c r="HGQ174" s="40"/>
      <c r="HGR174" s="40"/>
      <c r="HGS174" s="40"/>
      <c r="HGT174" s="40"/>
      <c r="HGU174" s="40"/>
      <c r="HGV174" s="40"/>
      <c r="HGW174" s="40"/>
      <c r="HGX174" s="40"/>
      <c r="HGY174" s="40"/>
      <c r="HGZ174" s="40"/>
      <c r="HHA174" s="40"/>
      <c r="HHB174" s="40"/>
      <c r="HHC174" s="40"/>
      <c r="HHD174" s="40"/>
      <c r="HHE174" s="40"/>
      <c r="HHF174" s="40"/>
      <c r="HHG174" s="40"/>
      <c r="HHH174" s="40"/>
      <c r="HHI174" s="40"/>
      <c r="HHJ174" s="40"/>
      <c r="HHK174" s="40"/>
      <c r="HHL174" s="40"/>
      <c r="HHM174" s="40"/>
      <c r="HHN174" s="40"/>
      <c r="HHO174" s="40"/>
      <c r="HHP174" s="40"/>
      <c r="HHQ174" s="40"/>
      <c r="HHR174" s="40"/>
      <c r="HHS174" s="40"/>
      <c r="HHT174" s="40"/>
      <c r="HHU174" s="40"/>
      <c r="HHV174" s="40"/>
      <c r="HHW174" s="40"/>
      <c r="HHX174" s="40"/>
      <c r="HHY174" s="40"/>
      <c r="HHZ174" s="40"/>
      <c r="HIA174" s="40"/>
      <c r="HIB174" s="40"/>
      <c r="HIC174" s="40"/>
      <c r="HID174" s="40"/>
      <c r="HIE174" s="40"/>
      <c r="HIF174" s="40"/>
      <c r="HIG174" s="40"/>
      <c r="HIH174" s="40"/>
      <c r="HII174" s="40"/>
      <c r="HIJ174" s="40"/>
      <c r="HIK174" s="40"/>
      <c r="HIL174" s="40"/>
      <c r="HIM174" s="40"/>
      <c r="HIN174" s="40"/>
      <c r="HIO174" s="40"/>
      <c r="HIP174" s="40"/>
      <c r="HIQ174" s="40"/>
      <c r="HIR174" s="40"/>
      <c r="HIS174" s="40"/>
      <c r="HIT174" s="40"/>
      <c r="HIU174" s="40"/>
      <c r="HIV174" s="40"/>
      <c r="HIW174" s="40"/>
      <c r="HIX174" s="40"/>
      <c r="HIY174" s="40"/>
      <c r="HIZ174" s="40"/>
      <c r="HJA174" s="40"/>
      <c r="HJB174" s="40"/>
      <c r="HJC174" s="40"/>
      <c r="HJD174" s="40"/>
      <c r="HJE174" s="40"/>
      <c r="HJF174" s="40"/>
      <c r="HJG174" s="40"/>
      <c r="HJH174" s="40"/>
      <c r="HJI174" s="40"/>
      <c r="HJJ174" s="40"/>
      <c r="HJK174" s="40"/>
      <c r="HJL174" s="40"/>
      <c r="HJM174" s="40"/>
      <c r="HJN174" s="40"/>
      <c r="HJO174" s="40"/>
      <c r="HJP174" s="40"/>
      <c r="HJQ174" s="40"/>
      <c r="HJR174" s="40"/>
      <c r="HJS174" s="40"/>
      <c r="HJT174" s="40"/>
      <c r="HJU174" s="40"/>
      <c r="HJV174" s="40"/>
      <c r="HJW174" s="40"/>
      <c r="HJX174" s="40"/>
      <c r="HJY174" s="40"/>
      <c r="HJZ174" s="40"/>
      <c r="HKA174" s="40"/>
      <c r="HKB174" s="40"/>
      <c r="HKC174" s="40"/>
      <c r="HKD174" s="40"/>
      <c r="HKE174" s="40"/>
      <c r="HKF174" s="40"/>
      <c r="HKG174" s="40"/>
      <c r="HKH174" s="40"/>
      <c r="HKI174" s="40"/>
      <c r="HKJ174" s="40"/>
      <c r="HKK174" s="40"/>
      <c r="HKL174" s="40"/>
      <c r="HKM174" s="40"/>
      <c r="HKN174" s="40"/>
      <c r="HKO174" s="40"/>
      <c r="HKP174" s="40"/>
      <c r="HKQ174" s="40"/>
      <c r="HKR174" s="40"/>
      <c r="HKS174" s="40"/>
      <c r="HKT174" s="40"/>
      <c r="HKU174" s="40"/>
      <c r="HKV174" s="40"/>
      <c r="HKW174" s="40"/>
      <c r="HKX174" s="40"/>
      <c r="HKY174" s="40"/>
      <c r="HKZ174" s="40"/>
      <c r="HLA174" s="40"/>
      <c r="HLB174" s="40"/>
      <c r="HLC174" s="40"/>
      <c r="HLD174" s="40"/>
      <c r="HLE174" s="40"/>
      <c r="HLF174" s="40"/>
      <c r="HLG174" s="40"/>
      <c r="HLH174" s="40"/>
      <c r="HLI174" s="40"/>
      <c r="HLJ174" s="40"/>
      <c r="HLK174" s="40"/>
      <c r="HLL174" s="40"/>
      <c r="HLM174" s="40"/>
      <c r="HLN174" s="40"/>
      <c r="HLO174" s="40"/>
      <c r="HLP174" s="40"/>
      <c r="HLQ174" s="40"/>
      <c r="HLR174" s="40"/>
      <c r="HLS174" s="40"/>
      <c r="HLT174" s="40"/>
      <c r="HLU174" s="40"/>
      <c r="HLV174" s="40"/>
      <c r="HLW174" s="40"/>
      <c r="HLX174" s="40"/>
      <c r="HLY174" s="40"/>
      <c r="HLZ174" s="40"/>
      <c r="HMA174" s="40"/>
      <c r="HMB174" s="40"/>
      <c r="HMC174" s="40"/>
      <c r="HMD174" s="40"/>
      <c r="HME174" s="40"/>
      <c r="HMF174" s="40"/>
      <c r="HMG174" s="40"/>
      <c r="HMH174" s="40"/>
      <c r="HMI174" s="40"/>
      <c r="HMJ174" s="40"/>
      <c r="HMK174" s="40"/>
      <c r="HML174" s="40"/>
      <c r="HMM174" s="40"/>
      <c r="HMN174" s="40"/>
      <c r="HMO174" s="40"/>
      <c r="HMP174" s="40"/>
      <c r="HMQ174" s="40"/>
      <c r="HMR174" s="40"/>
      <c r="HMS174" s="40"/>
      <c r="HMT174" s="40"/>
      <c r="HMU174" s="40"/>
      <c r="HMV174" s="40"/>
      <c r="HMW174" s="40"/>
      <c r="HMX174" s="40"/>
      <c r="HMY174" s="40"/>
      <c r="HMZ174" s="40"/>
      <c r="HNA174" s="40"/>
      <c r="HNB174" s="40"/>
      <c r="HNC174" s="40"/>
      <c r="HND174" s="40"/>
      <c r="HNE174" s="40"/>
      <c r="HNF174" s="40"/>
      <c r="HNG174" s="40"/>
      <c r="HNH174" s="40"/>
      <c r="HNI174" s="40"/>
      <c r="HNJ174" s="40"/>
      <c r="HNK174" s="40"/>
      <c r="HNL174" s="40"/>
      <c r="HNM174" s="40"/>
      <c r="HNN174" s="40"/>
      <c r="HNO174" s="40"/>
      <c r="HNP174" s="40"/>
      <c r="HNQ174" s="40"/>
      <c r="HNR174" s="40"/>
      <c r="HNS174" s="40"/>
      <c r="HNT174" s="40"/>
      <c r="HNU174" s="40"/>
      <c r="HNV174" s="40"/>
      <c r="HNW174" s="40"/>
      <c r="HNX174" s="40"/>
      <c r="HNY174" s="40"/>
      <c r="HNZ174" s="40"/>
      <c r="HOA174" s="40"/>
      <c r="HOB174" s="40"/>
      <c r="HOC174" s="40"/>
      <c r="HOD174" s="40"/>
      <c r="HOE174" s="40"/>
      <c r="HOF174" s="40"/>
      <c r="HOG174" s="40"/>
      <c r="HOH174" s="40"/>
      <c r="HOI174" s="40"/>
      <c r="HOJ174" s="40"/>
      <c r="HOK174" s="40"/>
      <c r="HOL174" s="40"/>
      <c r="HOM174" s="40"/>
      <c r="HON174" s="40"/>
      <c r="HOO174" s="40"/>
      <c r="HOP174" s="40"/>
      <c r="HOQ174" s="40"/>
      <c r="HOR174" s="40"/>
      <c r="HOS174" s="40"/>
      <c r="HOT174" s="40"/>
      <c r="HOU174" s="40"/>
      <c r="HOV174" s="40"/>
      <c r="HOW174" s="40"/>
      <c r="HOX174" s="40"/>
      <c r="HOY174" s="40"/>
      <c r="HOZ174" s="40"/>
      <c r="HPA174" s="40"/>
      <c r="HPB174" s="40"/>
      <c r="HPC174" s="40"/>
      <c r="HPD174" s="40"/>
      <c r="HPE174" s="40"/>
      <c r="HPF174" s="40"/>
      <c r="HPG174" s="40"/>
      <c r="HPH174" s="40"/>
      <c r="HPI174" s="40"/>
      <c r="HPJ174" s="40"/>
      <c r="HPK174" s="40"/>
      <c r="HPL174" s="40"/>
      <c r="HPM174" s="40"/>
      <c r="HPN174" s="40"/>
      <c r="HPO174" s="40"/>
      <c r="HPP174" s="40"/>
      <c r="HPQ174" s="40"/>
      <c r="HPR174" s="40"/>
      <c r="HPS174" s="40"/>
      <c r="HPT174" s="40"/>
      <c r="HPU174" s="40"/>
      <c r="HPV174" s="40"/>
      <c r="HPW174" s="40"/>
      <c r="HPX174" s="40"/>
      <c r="HPY174" s="40"/>
      <c r="HPZ174" s="40"/>
      <c r="HQA174" s="40"/>
      <c r="HQB174" s="40"/>
      <c r="HQC174" s="40"/>
      <c r="HQD174" s="40"/>
      <c r="HQE174" s="40"/>
      <c r="HQF174" s="40"/>
      <c r="HQG174" s="40"/>
      <c r="HQH174" s="40"/>
      <c r="HQI174" s="40"/>
      <c r="HQJ174" s="40"/>
      <c r="HQK174" s="40"/>
      <c r="HQL174" s="40"/>
      <c r="HQM174" s="40"/>
      <c r="HQN174" s="40"/>
      <c r="HQO174" s="40"/>
      <c r="HQP174" s="40"/>
      <c r="HQQ174" s="40"/>
      <c r="HQR174" s="40"/>
      <c r="HQS174" s="40"/>
      <c r="HQT174" s="40"/>
      <c r="HQU174" s="40"/>
      <c r="HQV174" s="40"/>
      <c r="HQW174" s="40"/>
      <c r="HQX174" s="40"/>
      <c r="HQY174" s="40"/>
      <c r="HQZ174" s="40"/>
      <c r="HRA174" s="40"/>
      <c r="HRB174" s="40"/>
      <c r="HRC174" s="40"/>
      <c r="HRD174" s="40"/>
      <c r="HRE174" s="40"/>
      <c r="HRF174" s="40"/>
      <c r="HRG174" s="40"/>
      <c r="HRH174" s="40"/>
      <c r="HRI174" s="40"/>
      <c r="HRJ174" s="40"/>
      <c r="HRK174" s="40"/>
      <c r="HRL174" s="40"/>
      <c r="HRM174" s="40"/>
      <c r="HRN174" s="40"/>
      <c r="HRO174" s="40"/>
      <c r="HRP174" s="40"/>
      <c r="HRQ174" s="40"/>
      <c r="HRR174" s="40"/>
      <c r="HRS174" s="40"/>
      <c r="HRT174" s="40"/>
      <c r="HRU174" s="40"/>
      <c r="HRV174" s="40"/>
      <c r="HRW174" s="40"/>
      <c r="HRX174" s="40"/>
      <c r="HRY174" s="40"/>
      <c r="HRZ174" s="40"/>
      <c r="HSA174" s="40"/>
      <c r="HSB174" s="40"/>
      <c r="HSC174" s="40"/>
      <c r="HSD174" s="40"/>
      <c r="HSE174" s="40"/>
      <c r="HSF174" s="40"/>
      <c r="HSG174" s="40"/>
      <c r="HSH174" s="40"/>
      <c r="HSI174" s="40"/>
      <c r="HSJ174" s="40"/>
      <c r="HSK174" s="40"/>
      <c r="HSL174" s="40"/>
      <c r="HSM174" s="40"/>
      <c r="HSN174" s="40"/>
      <c r="HSO174" s="40"/>
      <c r="HSP174" s="40"/>
      <c r="HSQ174" s="40"/>
      <c r="HSR174" s="40"/>
      <c r="HSS174" s="40"/>
      <c r="HST174" s="40"/>
      <c r="HSU174" s="40"/>
      <c r="HSV174" s="40"/>
      <c r="HSW174" s="40"/>
      <c r="HSX174" s="40"/>
      <c r="HSY174" s="40"/>
      <c r="HSZ174" s="40"/>
      <c r="HTA174" s="40"/>
      <c r="HTB174" s="40"/>
      <c r="HTC174" s="40"/>
      <c r="HTD174" s="40"/>
      <c r="HTE174" s="40"/>
      <c r="HTF174" s="40"/>
      <c r="HTG174" s="40"/>
      <c r="HTH174" s="40"/>
      <c r="HTI174" s="40"/>
      <c r="HTJ174" s="40"/>
      <c r="HTK174" s="40"/>
      <c r="HTL174" s="40"/>
      <c r="HTM174" s="40"/>
      <c r="HTN174" s="40"/>
      <c r="HTO174" s="40"/>
      <c r="HTP174" s="40"/>
      <c r="HTQ174" s="40"/>
      <c r="HTR174" s="40"/>
      <c r="HTS174" s="40"/>
      <c r="HTT174" s="40"/>
      <c r="HTU174" s="40"/>
      <c r="HTV174" s="40"/>
      <c r="HTW174" s="40"/>
      <c r="HTX174" s="40"/>
      <c r="HTY174" s="40"/>
      <c r="HTZ174" s="40"/>
      <c r="HUA174" s="40"/>
      <c r="HUB174" s="40"/>
      <c r="HUC174" s="40"/>
      <c r="HUD174" s="40"/>
      <c r="HUE174" s="40"/>
      <c r="HUF174" s="40"/>
      <c r="HUG174" s="40"/>
      <c r="HUH174" s="40"/>
      <c r="HUI174" s="40"/>
      <c r="HUJ174" s="40"/>
      <c r="HUK174" s="40"/>
      <c r="HUL174" s="40"/>
      <c r="HUM174" s="40"/>
      <c r="HUN174" s="40"/>
      <c r="HUO174" s="40"/>
      <c r="HUP174" s="40"/>
      <c r="HUQ174" s="40"/>
      <c r="HUR174" s="40"/>
      <c r="HUS174" s="40"/>
      <c r="HUT174" s="40"/>
      <c r="HUU174" s="40"/>
      <c r="HUV174" s="40"/>
      <c r="HUW174" s="40"/>
      <c r="HUX174" s="40"/>
      <c r="HUY174" s="40"/>
      <c r="HUZ174" s="40"/>
      <c r="HVA174" s="40"/>
      <c r="HVB174" s="40"/>
      <c r="HVC174" s="40"/>
      <c r="HVD174" s="40"/>
      <c r="HVE174" s="40"/>
      <c r="HVF174" s="40"/>
      <c r="HVG174" s="40"/>
      <c r="HVH174" s="40"/>
      <c r="HVI174" s="40"/>
      <c r="HVJ174" s="40"/>
      <c r="HVK174" s="40"/>
      <c r="HVL174" s="40"/>
      <c r="HVM174" s="40"/>
      <c r="HVN174" s="40"/>
      <c r="HVO174" s="40"/>
      <c r="HVP174" s="40"/>
      <c r="HVQ174" s="40"/>
      <c r="HVR174" s="40"/>
      <c r="HVS174" s="40"/>
      <c r="HVT174" s="40"/>
      <c r="HVU174" s="40"/>
      <c r="HVV174" s="40"/>
      <c r="HVW174" s="40"/>
      <c r="HVX174" s="40"/>
      <c r="HVY174" s="40"/>
      <c r="HVZ174" s="40"/>
      <c r="HWA174" s="40"/>
      <c r="HWB174" s="40"/>
      <c r="HWC174" s="40"/>
      <c r="HWD174" s="40"/>
      <c r="HWE174" s="40"/>
      <c r="HWF174" s="40"/>
      <c r="HWG174" s="40"/>
      <c r="HWH174" s="40"/>
      <c r="HWI174" s="40"/>
      <c r="HWJ174" s="40"/>
      <c r="HWK174" s="40"/>
      <c r="HWL174" s="40"/>
      <c r="HWM174" s="40"/>
      <c r="HWN174" s="40"/>
      <c r="HWO174" s="40"/>
      <c r="HWP174" s="40"/>
      <c r="HWQ174" s="40"/>
      <c r="HWR174" s="40"/>
      <c r="HWS174" s="40"/>
      <c r="HWT174" s="40"/>
      <c r="HWU174" s="40"/>
      <c r="HWV174" s="40"/>
      <c r="HWW174" s="40"/>
      <c r="HWX174" s="40"/>
      <c r="HWY174" s="40"/>
      <c r="HWZ174" s="40"/>
      <c r="HXA174" s="40"/>
      <c r="HXB174" s="40"/>
      <c r="HXC174" s="40"/>
      <c r="HXD174" s="40"/>
      <c r="HXE174" s="40"/>
      <c r="HXF174" s="40"/>
      <c r="HXG174" s="40"/>
      <c r="HXH174" s="40"/>
      <c r="HXI174" s="40"/>
      <c r="HXJ174" s="40"/>
      <c r="HXK174" s="40"/>
      <c r="HXL174" s="40"/>
      <c r="HXM174" s="40"/>
      <c r="HXN174" s="40"/>
      <c r="HXO174" s="40"/>
      <c r="HXP174" s="40"/>
      <c r="HXQ174" s="40"/>
      <c r="HXR174" s="40"/>
      <c r="HXS174" s="40"/>
      <c r="HXT174" s="40"/>
      <c r="HXU174" s="40"/>
      <c r="HXV174" s="40"/>
      <c r="HXW174" s="40"/>
      <c r="HXX174" s="40"/>
      <c r="HXY174" s="40"/>
      <c r="HXZ174" s="40"/>
      <c r="HYA174" s="40"/>
      <c r="HYB174" s="40"/>
      <c r="HYC174" s="40"/>
      <c r="HYD174" s="40"/>
      <c r="HYE174" s="40"/>
      <c r="HYF174" s="40"/>
      <c r="HYG174" s="40"/>
      <c r="HYH174" s="40"/>
      <c r="HYI174" s="40"/>
      <c r="HYJ174" s="40"/>
      <c r="HYK174" s="40"/>
      <c r="HYL174" s="40"/>
      <c r="HYM174" s="40"/>
      <c r="HYN174" s="40"/>
      <c r="HYO174" s="40"/>
      <c r="HYP174" s="40"/>
      <c r="HYQ174" s="40"/>
      <c r="HYR174" s="40"/>
      <c r="HYS174" s="40"/>
      <c r="HYT174" s="40"/>
      <c r="HYU174" s="40"/>
      <c r="HYV174" s="40"/>
      <c r="HYW174" s="40"/>
      <c r="HYX174" s="40"/>
      <c r="HYY174" s="40"/>
      <c r="HYZ174" s="40"/>
      <c r="HZA174" s="40"/>
      <c r="HZB174" s="40"/>
      <c r="HZC174" s="40"/>
      <c r="HZD174" s="40"/>
      <c r="HZE174" s="40"/>
      <c r="HZF174" s="40"/>
      <c r="HZG174" s="40"/>
      <c r="HZH174" s="40"/>
      <c r="HZI174" s="40"/>
      <c r="HZJ174" s="40"/>
      <c r="HZK174" s="40"/>
      <c r="HZL174" s="40"/>
      <c r="HZM174" s="40"/>
      <c r="HZN174" s="40"/>
      <c r="HZO174" s="40"/>
      <c r="HZP174" s="40"/>
      <c r="HZQ174" s="40"/>
      <c r="HZR174" s="40"/>
      <c r="HZS174" s="40"/>
      <c r="HZT174" s="40"/>
      <c r="HZU174" s="40"/>
      <c r="HZV174" s="40"/>
      <c r="HZW174" s="40"/>
      <c r="HZX174" s="40"/>
      <c r="HZY174" s="40"/>
      <c r="HZZ174" s="40"/>
      <c r="IAA174" s="40"/>
      <c r="IAB174" s="40"/>
      <c r="IAC174" s="40"/>
      <c r="IAD174" s="40"/>
      <c r="IAE174" s="40"/>
      <c r="IAF174" s="40"/>
      <c r="IAG174" s="40"/>
      <c r="IAH174" s="40"/>
      <c r="IAI174" s="40"/>
      <c r="IAJ174" s="40"/>
      <c r="IAK174" s="40"/>
      <c r="IAL174" s="40"/>
      <c r="IAM174" s="40"/>
      <c r="IAN174" s="40"/>
      <c r="IAO174" s="40"/>
      <c r="IAP174" s="40"/>
      <c r="IAQ174" s="40"/>
      <c r="IAR174" s="40"/>
      <c r="IAS174" s="40"/>
      <c r="IAT174" s="40"/>
      <c r="IAU174" s="40"/>
      <c r="IAV174" s="40"/>
      <c r="IAW174" s="40"/>
      <c r="IAX174" s="40"/>
      <c r="IAY174" s="40"/>
      <c r="IAZ174" s="40"/>
      <c r="IBA174" s="40"/>
      <c r="IBB174" s="40"/>
      <c r="IBC174" s="40"/>
      <c r="IBD174" s="40"/>
      <c r="IBE174" s="40"/>
      <c r="IBF174" s="40"/>
      <c r="IBG174" s="40"/>
      <c r="IBH174" s="40"/>
      <c r="IBI174" s="40"/>
      <c r="IBJ174" s="40"/>
      <c r="IBK174" s="40"/>
      <c r="IBL174" s="40"/>
      <c r="IBM174" s="40"/>
      <c r="IBN174" s="40"/>
      <c r="IBO174" s="40"/>
      <c r="IBP174" s="40"/>
      <c r="IBQ174" s="40"/>
      <c r="IBR174" s="40"/>
      <c r="IBS174" s="40"/>
      <c r="IBT174" s="40"/>
      <c r="IBU174" s="40"/>
      <c r="IBV174" s="40"/>
      <c r="IBW174" s="40"/>
      <c r="IBX174" s="40"/>
      <c r="IBY174" s="40"/>
      <c r="IBZ174" s="40"/>
      <c r="ICA174" s="40"/>
      <c r="ICB174" s="40"/>
      <c r="ICC174" s="40"/>
      <c r="ICD174" s="40"/>
      <c r="ICE174" s="40"/>
      <c r="ICF174" s="40"/>
      <c r="ICG174" s="40"/>
      <c r="ICH174" s="40"/>
      <c r="ICI174" s="40"/>
      <c r="ICJ174" s="40"/>
      <c r="ICK174" s="40"/>
      <c r="ICL174" s="40"/>
      <c r="ICM174" s="40"/>
      <c r="ICN174" s="40"/>
      <c r="ICO174" s="40"/>
      <c r="ICP174" s="40"/>
      <c r="ICQ174" s="40"/>
      <c r="ICR174" s="40"/>
      <c r="ICS174" s="40"/>
      <c r="ICT174" s="40"/>
      <c r="ICU174" s="40"/>
      <c r="ICV174" s="40"/>
      <c r="ICW174" s="40"/>
      <c r="ICX174" s="40"/>
      <c r="ICY174" s="40"/>
      <c r="ICZ174" s="40"/>
      <c r="IDA174" s="40"/>
      <c r="IDB174" s="40"/>
      <c r="IDC174" s="40"/>
      <c r="IDD174" s="40"/>
      <c r="IDE174" s="40"/>
      <c r="IDF174" s="40"/>
      <c r="IDG174" s="40"/>
      <c r="IDH174" s="40"/>
      <c r="IDI174" s="40"/>
      <c r="IDJ174" s="40"/>
      <c r="IDK174" s="40"/>
      <c r="IDL174" s="40"/>
      <c r="IDM174" s="40"/>
      <c r="IDN174" s="40"/>
      <c r="IDO174" s="40"/>
      <c r="IDP174" s="40"/>
      <c r="IDQ174" s="40"/>
      <c r="IDR174" s="40"/>
      <c r="IDS174" s="40"/>
      <c r="IDT174" s="40"/>
      <c r="IDU174" s="40"/>
      <c r="IDV174" s="40"/>
      <c r="IDW174" s="40"/>
      <c r="IDX174" s="40"/>
      <c r="IDY174" s="40"/>
      <c r="IDZ174" s="40"/>
      <c r="IEA174" s="40"/>
      <c r="IEB174" s="40"/>
      <c r="IEC174" s="40"/>
      <c r="IED174" s="40"/>
      <c r="IEE174" s="40"/>
      <c r="IEF174" s="40"/>
      <c r="IEG174" s="40"/>
      <c r="IEH174" s="40"/>
      <c r="IEI174" s="40"/>
      <c r="IEJ174" s="40"/>
      <c r="IEK174" s="40"/>
      <c r="IEL174" s="40"/>
      <c r="IEM174" s="40"/>
      <c r="IEN174" s="40"/>
      <c r="IEO174" s="40"/>
      <c r="IEP174" s="40"/>
      <c r="IEQ174" s="40"/>
      <c r="IER174" s="40"/>
      <c r="IES174" s="40"/>
      <c r="IET174" s="40"/>
      <c r="IEU174" s="40"/>
      <c r="IEV174" s="40"/>
      <c r="IEW174" s="40"/>
      <c r="IEX174" s="40"/>
      <c r="IEY174" s="40"/>
      <c r="IEZ174" s="40"/>
      <c r="IFA174" s="40"/>
      <c r="IFB174" s="40"/>
      <c r="IFC174" s="40"/>
      <c r="IFD174" s="40"/>
      <c r="IFE174" s="40"/>
      <c r="IFF174" s="40"/>
      <c r="IFG174" s="40"/>
      <c r="IFH174" s="40"/>
      <c r="IFI174" s="40"/>
      <c r="IFJ174" s="40"/>
      <c r="IFK174" s="40"/>
      <c r="IFL174" s="40"/>
      <c r="IFM174" s="40"/>
      <c r="IFN174" s="40"/>
      <c r="IFO174" s="40"/>
      <c r="IFP174" s="40"/>
      <c r="IFQ174" s="40"/>
      <c r="IFR174" s="40"/>
      <c r="IFS174" s="40"/>
      <c r="IFT174" s="40"/>
      <c r="IFU174" s="40"/>
      <c r="IFV174" s="40"/>
      <c r="IFW174" s="40"/>
      <c r="IFX174" s="40"/>
      <c r="IFY174" s="40"/>
      <c r="IFZ174" s="40"/>
      <c r="IGA174" s="40"/>
      <c r="IGB174" s="40"/>
      <c r="IGC174" s="40"/>
      <c r="IGD174" s="40"/>
      <c r="IGE174" s="40"/>
      <c r="IGF174" s="40"/>
      <c r="IGG174" s="40"/>
      <c r="IGH174" s="40"/>
      <c r="IGI174" s="40"/>
      <c r="IGJ174" s="40"/>
      <c r="IGK174" s="40"/>
      <c r="IGL174" s="40"/>
      <c r="IGM174" s="40"/>
      <c r="IGN174" s="40"/>
      <c r="IGO174" s="40"/>
      <c r="IGP174" s="40"/>
      <c r="IGQ174" s="40"/>
      <c r="IGR174" s="40"/>
      <c r="IGS174" s="40"/>
      <c r="IGT174" s="40"/>
      <c r="IGU174" s="40"/>
      <c r="IGV174" s="40"/>
      <c r="IGW174" s="40"/>
      <c r="IGX174" s="40"/>
      <c r="IGY174" s="40"/>
      <c r="IGZ174" s="40"/>
      <c r="IHA174" s="40"/>
      <c r="IHB174" s="40"/>
      <c r="IHC174" s="40"/>
      <c r="IHD174" s="40"/>
      <c r="IHE174" s="40"/>
      <c r="IHF174" s="40"/>
      <c r="IHG174" s="40"/>
      <c r="IHH174" s="40"/>
      <c r="IHI174" s="40"/>
      <c r="IHJ174" s="40"/>
      <c r="IHK174" s="40"/>
      <c r="IHL174" s="40"/>
      <c r="IHM174" s="40"/>
      <c r="IHN174" s="40"/>
      <c r="IHO174" s="40"/>
      <c r="IHP174" s="40"/>
      <c r="IHQ174" s="40"/>
      <c r="IHR174" s="40"/>
      <c r="IHS174" s="40"/>
      <c r="IHT174" s="40"/>
      <c r="IHU174" s="40"/>
      <c r="IHV174" s="40"/>
      <c r="IHW174" s="40"/>
      <c r="IHX174" s="40"/>
      <c r="IHY174" s="40"/>
      <c r="IHZ174" s="40"/>
      <c r="IIA174" s="40"/>
      <c r="IIB174" s="40"/>
      <c r="IIC174" s="40"/>
      <c r="IID174" s="40"/>
      <c r="IIE174" s="40"/>
      <c r="IIF174" s="40"/>
      <c r="IIG174" s="40"/>
      <c r="IIH174" s="40"/>
      <c r="III174" s="40"/>
      <c r="IIJ174" s="40"/>
      <c r="IIK174" s="40"/>
      <c r="IIL174" s="40"/>
      <c r="IIM174" s="40"/>
      <c r="IIN174" s="40"/>
      <c r="IIO174" s="40"/>
      <c r="IIP174" s="40"/>
      <c r="IIQ174" s="40"/>
      <c r="IIR174" s="40"/>
      <c r="IIS174" s="40"/>
      <c r="IIT174" s="40"/>
      <c r="IIU174" s="40"/>
      <c r="IIV174" s="40"/>
      <c r="IIW174" s="40"/>
      <c r="IIX174" s="40"/>
      <c r="IIY174" s="40"/>
      <c r="IIZ174" s="40"/>
      <c r="IJA174" s="40"/>
      <c r="IJB174" s="40"/>
      <c r="IJC174" s="40"/>
      <c r="IJD174" s="40"/>
      <c r="IJE174" s="40"/>
      <c r="IJF174" s="40"/>
      <c r="IJG174" s="40"/>
      <c r="IJH174" s="40"/>
      <c r="IJI174" s="40"/>
      <c r="IJJ174" s="40"/>
      <c r="IJK174" s="40"/>
      <c r="IJL174" s="40"/>
      <c r="IJM174" s="40"/>
      <c r="IJN174" s="40"/>
      <c r="IJO174" s="40"/>
      <c r="IJP174" s="40"/>
      <c r="IJQ174" s="40"/>
      <c r="IJR174" s="40"/>
      <c r="IJS174" s="40"/>
      <c r="IJT174" s="40"/>
      <c r="IJU174" s="40"/>
      <c r="IJV174" s="40"/>
      <c r="IJW174" s="40"/>
      <c r="IJX174" s="40"/>
      <c r="IJY174" s="40"/>
      <c r="IJZ174" s="40"/>
      <c r="IKA174" s="40"/>
      <c r="IKB174" s="40"/>
      <c r="IKC174" s="40"/>
      <c r="IKD174" s="40"/>
      <c r="IKE174" s="40"/>
      <c r="IKF174" s="40"/>
      <c r="IKG174" s="40"/>
      <c r="IKH174" s="40"/>
      <c r="IKI174" s="40"/>
      <c r="IKJ174" s="40"/>
      <c r="IKK174" s="40"/>
      <c r="IKL174" s="40"/>
      <c r="IKM174" s="40"/>
      <c r="IKN174" s="40"/>
      <c r="IKO174" s="40"/>
      <c r="IKP174" s="40"/>
      <c r="IKQ174" s="40"/>
      <c r="IKR174" s="40"/>
      <c r="IKS174" s="40"/>
      <c r="IKT174" s="40"/>
      <c r="IKU174" s="40"/>
      <c r="IKV174" s="40"/>
      <c r="IKW174" s="40"/>
      <c r="IKX174" s="40"/>
      <c r="IKY174" s="40"/>
      <c r="IKZ174" s="40"/>
      <c r="ILA174" s="40"/>
      <c r="ILB174" s="40"/>
      <c r="ILC174" s="40"/>
      <c r="ILD174" s="40"/>
      <c r="ILE174" s="40"/>
      <c r="ILF174" s="40"/>
      <c r="ILG174" s="40"/>
      <c r="ILH174" s="40"/>
      <c r="ILI174" s="40"/>
      <c r="ILJ174" s="40"/>
      <c r="ILK174" s="40"/>
      <c r="ILL174" s="40"/>
      <c r="ILM174" s="40"/>
      <c r="ILN174" s="40"/>
      <c r="ILO174" s="40"/>
      <c r="ILP174" s="40"/>
      <c r="ILQ174" s="40"/>
      <c r="ILR174" s="40"/>
      <c r="ILS174" s="40"/>
      <c r="ILT174" s="40"/>
      <c r="ILU174" s="40"/>
      <c r="ILV174" s="40"/>
      <c r="ILW174" s="40"/>
      <c r="ILX174" s="40"/>
      <c r="ILY174" s="40"/>
      <c r="ILZ174" s="40"/>
      <c r="IMA174" s="40"/>
      <c r="IMB174" s="40"/>
      <c r="IMC174" s="40"/>
      <c r="IMD174" s="40"/>
      <c r="IME174" s="40"/>
      <c r="IMF174" s="40"/>
      <c r="IMG174" s="40"/>
      <c r="IMH174" s="40"/>
      <c r="IMI174" s="40"/>
      <c r="IMJ174" s="40"/>
      <c r="IMK174" s="40"/>
      <c r="IML174" s="40"/>
      <c r="IMM174" s="40"/>
      <c r="IMN174" s="40"/>
      <c r="IMO174" s="40"/>
      <c r="IMP174" s="40"/>
      <c r="IMQ174" s="40"/>
      <c r="IMR174" s="40"/>
      <c r="IMS174" s="40"/>
      <c r="IMT174" s="40"/>
      <c r="IMU174" s="40"/>
      <c r="IMV174" s="40"/>
      <c r="IMW174" s="40"/>
      <c r="IMX174" s="40"/>
      <c r="IMY174" s="40"/>
      <c r="IMZ174" s="40"/>
      <c r="INA174" s="40"/>
      <c r="INB174" s="40"/>
      <c r="INC174" s="40"/>
      <c r="IND174" s="40"/>
      <c r="INE174" s="40"/>
      <c r="INF174" s="40"/>
      <c r="ING174" s="40"/>
      <c r="INH174" s="40"/>
      <c r="INI174" s="40"/>
      <c r="INJ174" s="40"/>
      <c r="INK174" s="40"/>
      <c r="INL174" s="40"/>
      <c r="INM174" s="40"/>
      <c r="INN174" s="40"/>
      <c r="INO174" s="40"/>
      <c r="INP174" s="40"/>
      <c r="INQ174" s="40"/>
      <c r="INR174" s="40"/>
      <c r="INS174" s="40"/>
      <c r="INT174" s="40"/>
      <c r="INU174" s="40"/>
      <c r="INV174" s="40"/>
      <c r="INW174" s="40"/>
      <c r="INX174" s="40"/>
      <c r="INY174" s="40"/>
      <c r="INZ174" s="40"/>
      <c r="IOA174" s="40"/>
      <c r="IOB174" s="40"/>
      <c r="IOC174" s="40"/>
      <c r="IOD174" s="40"/>
      <c r="IOE174" s="40"/>
      <c r="IOF174" s="40"/>
      <c r="IOG174" s="40"/>
      <c r="IOH174" s="40"/>
      <c r="IOI174" s="40"/>
      <c r="IOJ174" s="40"/>
      <c r="IOK174" s="40"/>
      <c r="IOL174" s="40"/>
      <c r="IOM174" s="40"/>
      <c r="ION174" s="40"/>
      <c r="IOO174" s="40"/>
      <c r="IOP174" s="40"/>
      <c r="IOQ174" s="40"/>
      <c r="IOR174" s="40"/>
      <c r="IOS174" s="40"/>
      <c r="IOT174" s="40"/>
      <c r="IOU174" s="40"/>
      <c r="IOV174" s="40"/>
      <c r="IOW174" s="40"/>
      <c r="IOX174" s="40"/>
      <c r="IOY174" s="40"/>
      <c r="IOZ174" s="40"/>
      <c r="IPA174" s="40"/>
      <c r="IPB174" s="40"/>
      <c r="IPC174" s="40"/>
      <c r="IPD174" s="40"/>
      <c r="IPE174" s="40"/>
      <c r="IPF174" s="40"/>
      <c r="IPG174" s="40"/>
      <c r="IPH174" s="40"/>
      <c r="IPI174" s="40"/>
      <c r="IPJ174" s="40"/>
      <c r="IPK174" s="40"/>
      <c r="IPL174" s="40"/>
      <c r="IPM174" s="40"/>
      <c r="IPN174" s="40"/>
      <c r="IPO174" s="40"/>
      <c r="IPP174" s="40"/>
      <c r="IPQ174" s="40"/>
      <c r="IPR174" s="40"/>
      <c r="IPS174" s="40"/>
      <c r="IPT174" s="40"/>
      <c r="IPU174" s="40"/>
      <c r="IPV174" s="40"/>
      <c r="IPW174" s="40"/>
      <c r="IPX174" s="40"/>
      <c r="IPY174" s="40"/>
      <c r="IPZ174" s="40"/>
      <c r="IQA174" s="40"/>
      <c r="IQB174" s="40"/>
      <c r="IQC174" s="40"/>
      <c r="IQD174" s="40"/>
      <c r="IQE174" s="40"/>
      <c r="IQF174" s="40"/>
      <c r="IQG174" s="40"/>
      <c r="IQH174" s="40"/>
      <c r="IQI174" s="40"/>
      <c r="IQJ174" s="40"/>
      <c r="IQK174" s="40"/>
      <c r="IQL174" s="40"/>
      <c r="IQM174" s="40"/>
      <c r="IQN174" s="40"/>
      <c r="IQO174" s="40"/>
      <c r="IQP174" s="40"/>
      <c r="IQQ174" s="40"/>
      <c r="IQR174" s="40"/>
      <c r="IQS174" s="40"/>
      <c r="IQT174" s="40"/>
      <c r="IQU174" s="40"/>
      <c r="IQV174" s="40"/>
      <c r="IQW174" s="40"/>
      <c r="IQX174" s="40"/>
      <c r="IQY174" s="40"/>
      <c r="IQZ174" s="40"/>
      <c r="IRA174" s="40"/>
      <c r="IRB174" s="40"/>
      <c r="IRC174" s="40"/>
      <c r="IRD174" s="40"/>
      <c r="IRE174" s="40"/>
      <c r="IRF174" s="40"/>
      <c r="IRG174" s="40"/>
      <c r="IRH174" s="40"/>
      <c r="IRI174" s="40"/>
      <c r="IRJ174" s="40"/>
      <c r="IRK174" s="40"/>
      <c r="IRL174" s="40"/>
      <c r="IRM174" s="40"/>
      <c r="IRN174" s="40"/>
      <c r="IRO174" s="40"/>
      <c r="IRP174" s="40"/>
      <c r="IRQ174" s="40"/>
      <c r="IRR174" s="40"/>
      <c r="IRS174" s="40"/>
      <c r="IRT174" s="40"/>
      <c r="IRU174" s="40"/>
      <c r="IRV174" s="40"/>
      <c r="IRW174" s="40"/>
      <c r="IRX174" s="40"/>
      <c r="IRY174" s="40"/>
      <c r="IRZ174" s="40"/>
      <c r="ISA174" s="40"/>
      <c r="ISB174" s="40"/>
      <c r="ISC174" s="40"/>
      <c r="ISD174" s="40"/>
      <c r="ISE174" s="40"/>
      <c r="ISF174" s="40"/>
      <c r="ISG174" s="40"/>
      <c r="ISH174" s="40"/>
      <c r="ISI174" s="40"/>
      <c r="ISJ174" s="40"/>
      <c r="ISK174" s="40"/>
      <c r="ISL174" s="40"/>
      <c r="ISM174" s="40"/>
      <c r="ISN174" s="40"/>
      <c r="ISO174" s="40"/>
      <c r="ISP174" s="40"/>
      <c r="ISQ174" s="40"/>
      <c r="ISR174" s="40"/>
      <c r="ISS174" s="40"/>
      <c r="IST174" s="40"/>
      <c r="ISU174" s="40"/>
      <c r="ISV174" s="40"/>
      <c r="ISW174" s="40"/>
      <c r="ISX174" s="40"/>
      <c r="ISY174" s="40"/>
      <c r="ISZ174" s="40"/>
      <c r="ITA174" s="40"/>
      <c r="ITB174" s="40"/>
      <c r="ITC174" s="40"/>
      <c r="ITD174" s="40"/>
      <c r="ITE174" s="40"/>
      <c r="ITF174" s="40"/>
      <c r="ITG174" s="40"/>
      <c r="ITH174" s="40"/>
      <c r="ITI174" s="40"/>
      <c r="ITJ174" s="40"/>
      <c r="ITK174" s="40"/>
      <c r="ITL174" s="40"/>
      <c r="ITM174" s="40"/>
      <c r="ITN174" s="40"/>
      <c r="ITO174" s="40"/>
      <c r="ITP174" s="40"/>
      <c r="ITQ174" s="40"/>
      <c r="ITR174" s="40"/>
      <c r="ITS174" s="40"/>
      <c r="ITT174" s="40"/>
      <c r="ITU174" s="40"/>
      <c r="ITV174" s="40"/>
      <c r="ITW174" s="40"/>
      <c r="ITX174" s="40"/>
      <c r="ITY174" s="40"/>
      <c r="ITZ174" s="40"/>
      <c r="IUA174" s="40"/>
      <c r="IUB174" s="40"/>
      <c r="IUC174" s="40"/>
      <c r="IUD174" s="40"/>
      <c r="IUE174" s="40"/>
      <c r="IUF174" s="40"/>
      <c r="IUG174" s="40"/>
      <c r="IUH174" s="40"/>
      <c r="IUI174" s="40"/>
      <c r="IUJ174" s="40"/>
      <c r="IUK174" s="40"/>
      <c r="IUL174" s="40"/>
      <c r="IUM174" s="40"/>
      <c r="IUN174" s="40"/>
      <c r="IUO174" s="40"/>
      <c r="IUP174" s="40"/>
      <c r="IUQ174" s="40"/>
      <c r="IUR174" s="40"/>
      <c r="IUS174" s="40"/>
      <c r="IUT174" s="40"/>
      <c r="IUU174" s="40"/>
      <c r="IUV174" s="40"/>
      <c r="IUW174" s="40"/>
      <c r="IUX174" s="40"/>
      <c r="IUY174" s="40"/>
      <c r="IUZ174" s="40"/>
      <c r="IVA174" s="40"/>
      <c r="IVB174" s="40"/>
      <c r="IVC174" s="40"/>
      <c r="IVD174" s="40"/>
      <c r="IVE174" s="40"/>
      <c r="IVF174" s="40"/>
      <c r="IVG174" s="40"/>
      <c r="IVH174" s="40"/>
      <c r="IVI174" s="40"/>
      <c r="IVJ174" s="40"/>
      <c r="IVK174" s="40"/>
      <c r="IVL174" s="40"/>
      <c r="IVM174" s="40"/>
      <c r="IVN174" s="40"/>
      <c r="IVO174" s="40"/>
      <c r="IVP174" s="40"/>
      <c r="IVQ174" s="40"/>
      <c r="IVR174" s="40"/>
      <c r="IVS174" s="40"/>
      <c r="IVT174" s="40"/>
      <c r="IVU174" s="40"/>
      <c r="IVV174" s="40"/>
      <c r="IVW174" s="40"/>
      <c r="IVX174" s="40"/>
      <c r="IVY174" s="40"/>
      <c r="IVZ174" s="40"/>
      <c r="IWA174" s="40"/>
      <c r="IWB174" s="40"/>
      <c r="IWC174" s="40"/>
      <c r="IWD174" s="40"/>
      <c r="IWE174" s="40"/>
      <c r="IWF174" s="40"/>
      <c r="IWG174" s="40"/>
      <c r="IWH174" s="40"/>
      <c r="IWI174" s="40"/>
      <c r="IWJ174" s="40"/>
      <c r="IWK174" s="40"/>
      <c r="IWL174" s="40"/>
      <c r="IWM174" s="40"/>
      <c r="IWN174" s="40"/>
      <c r="IWO174" s="40"/>
      <c r="IWP174" s="40"/>
      <c r="IWQ174" s="40"/>
      <c r="IWR174" s="40"/>
      <c r="IWS174" s="40"/>
      <c r="IWT174" s="40"/>
      <c r="IWU174" s="40"/>
      <c r="IWV174" s="40"/>
      <c r="IWW174" s="40"/>
      <c r="IWX174" s="40"/>
      <c r="IWY174" s="40"/>
      <c r="IWZ174" s="40"/>
      <c r="IXA174" s="40"/>
      <c r="IXB174" s="40"/>
      <c r="IXC174" s="40"/>
      <c r="IXD174" s="40"/>
      <c r="IXE174" s="40"/>
      <c r="IXF174" s="40"/>
      <c r="IXG174" s="40"/>
      <c r="IXH174" s="40"/>
      <c r="IXI174" s="40"/>
      <c r="IXJ174" s="40"/>
      <c r="IXK174" s="40"/>
      <c r="IXL174" s="40"/>
      <c r="IXM174" s="40"/>
      <c r="IXN174" s="40"/>
      <c r="IXO174" s="40"/>
      <c r="IXP174" s="40"/>
      <c r="IXQ174" s="40"/>
      <c r="IXR174" s="40"/>
      <c r="IXS174" s="40"/>
      <c r="IXT174" s="40"/>
      <c r="IXU174" s="40"/>
      <c r="IXV174" s="40"/>
      <c r="IXW174" s="40"/>
      <c r="IXX174" s="40"/>
      <c r="IXY174" s="40"/>
      <c r="IXZ174" s="40"/>
      <c r="IYA174" s="40"/>
      <c r="IYB174" s="40"/>
      <c r="IYC174" s="40"/>
      <c r="IYD174" s="40"/>
      <c r="IYE174" s="40"/>
      <c r="IYF174" s="40"/>
      <c r="IYG174" s="40"/>
      <c r="IYH174" s="40"/>
      <c r="IYI174" s="40"/>
      <c r="IYJ174" s="40"/>
      <c r="IYK174" s="40"/>
      <c r="IYL174" s="40"/>
      <c r="IYM174" s="40"/>
      <c r="IYN174" s="40"/>
      <c r="IYO174" s="40"/>
      <c r="IYP174" s="40"/>
      <c r="IYQ174" s="40"/>
      <c r="IYR174" s="40"/>
      <c r="IYS174" s="40"/>
      <c r="IYT174" s="40"/>
      <c r="IYU174" s="40"/>
      <c r="IYV174" s="40"/>
      <c r="IYW174" s="40"/>
      <c r="IYX174" s="40"/>
      <c r="IYY174" s="40"/>
      <c r="IYZ174" s="40"/>
      <c r="IZA174" s="40"/>
      <c r="IZB174" s="40"/>
      <c r="IZC174" s="40"/>
      <c r="IZD174" s="40"/>
      <c r="IZE174" s="40"/>
      <c r="IZF174" s="40"/>
      <c r="IZG174" s="40"/>
      <c r="IZH174" s="40"/>
      <c r="IZI174" s="40"/>
      <c r="IZJ174" s="40"/>
      <c r="IZK174" s="40"/>
      <c r="IZL174" s="40"/>
      <c r="IZM174" s="40"/>
      <c r="IZN174" s="40"/>
      <c r="IZO174" s="40"/>
      <c r="IZP174" s="40"/>
      <c r="IZQ174" s="40"/>
      <c r="IZR174" s="40"/>
      <c r="IZS174" s="40"/>
      <c r="IZT174" s="40"/>
      <c r="IZU174" s="40"/>
      <c r="IZV174" s="40"/>
      <c r="IZW174" s="40"/>
      <c r="IZX174" s="40"/>
      <c r="IZY174" s="40"/>
      <c r="IZZ174" s="40"/>
      <c r="JAA174" s="40"/>
      <c r="JAB174" s="40"/>
      <c r="JAC174" s="40"/>
      <c r="JAD174" s="40"/>
      <c r="JAE174" s="40"/>
      <c r="JAF174" s="40"/>
      <c r="JAG174" s="40"/>
      <c r="JAH174" s="40"/>
      <c r="JAI174" s="40"/>
      <c r="JAJ174" s="40"/>
      <c r="JAK174" s="40"/>
      <c r="JAL174" s="40"/>
      <c r="JAM174" s="40"/>
      <c r="JAN174" s="40"/>
      <c r="JAO174" s="40"/>
      <c r="JAP174" s="40"/>
      <c r="JAQ174" s="40"/>
      <c r="JAR174" s="40"/>
      <c r="JAS174" s="40"/>
      <c r="JAT174" s="40"/>
      <c r="JAU174" s="40"/>
      <c r="JAV174" s="40"/>
      <c r="JAW174" s="40"/>
      <c r="JAX174" s="40"/>
      <c r="JAY174" s="40"/>
      <c r="JAZ174" s="40"/>
      <c r="JBA174" s="40"/>
      <c r="JBB174" s="40"/>
      <c r="JBC174" s="40"/>
      <c r="JBD174" s="40"/>
      <c r="JBE174" s="40"/>
      <c r="JBF174" s="40"/>
      <c r="JBG174" s="40"/>
      <c r="JBH174" s="40"/>
      <c r="JBI174" s="40"/>
      <c r="JBJ174" s="40"/>
      <c r="JBK174" s="40"/>
      <c r="JBL174" s="40"/>
      <c r="JBM174" s="40"/>
      <c r="JBN174" s="40"/>
      <c r="JBO174" s="40"/>
      <c r="JBP174" s="40"/>
      <c r="JBQ174" s="40"/>
      <c r="JBR174" s="40"/>
      <c r="JBS174" s="40"/>
      <c r="JBT174" s="40"/>
      <c r="JBU174" s="40"/>
      <c r="JBV174" s="40"/>
      <c r="JBW174" s="40"/>
      <c r="JBX174" s="40"/>
      <c r="JBY174" s="40"/>
      <c r="JBZ174" s="40"/>
      <c r="JCA174" s="40"/>
      <c r="JCB174" s="40"/>
      <c r="JCC174" s="40"/>
      <c r="JCD174" s="40"/>
      <c r="JCE174" s="40"/>
      <c r="JCF174" s="40"/>
      <c r="JCG174" s="40"/>
      <c r="JCH174" s="40"/>
      <c r="JCI174" s="40"/>
      <c r="JCJ174" s="40"/>
      <c r="JCK174" s="40"/>
      <c r="JCL174" s="40"/>
      <c r="JCM174" s="40"/>
      <c r="JCN174" s="40"/>
      <c r="JCO174" s="40"/>
      <c r="JCP174" s="40"/>
      <c r="JCQ174" s="40"/>
      <c r="JCR174" s="40"/>
      <c r="JCS174" s="40"/>
      <c r="JCT174" s="40"/>
      <c r="JCU174" s="40"/>
      <c r="JCV174" s="40"/>
      <c r="JCW174" s="40"/>
      <c r="JCX174" s="40"/>
      <c r="JCY174" s="40"/>
      <c r="JCZ174" s="40"/>
      <c r="JDA174" s="40"/>
      <c r="JDB174" s="40"/>
      <c r="JDC174" s="40"/>
      <c r="JDD174" s="40"/>
      <c r="JDE174" s="40"/>
      <c r="JDF174" s="40"/>
      <c r="JDG174" s="40"/>
      <c r="JDH174" s="40"/>
      <c r="JDI174" s="40"/>
      <c r="JDJ174" s="40"/>
      <c r="JDK174" s="40"/>
      <c r="JDL174" s="40"/>
      <c r="JDM174" s="40"/>
      <c r="JDN174" s="40"/>
      <c r="JDO174" s="40"/>
      <c r="JDP174" s="40"/>
      <c r="JDQ174" s="40"/>
      <c r="JDR174" s="40"/>
      <c r="JDS174" s="40"/>
      <c r="JDT174" s="40"/>
      <c r="JDU174" s="40"/>
      <c r="JDV174" s="40"/>
      <c r="JDW174" s="40"/>
      <c r="JDX174" s="40"/>
      <c r="JDY174" s="40"/>
      <c r="JDZ174" s="40"/>
      <c r="JEA174" s="40"/>
      <c r="JEB174" s="40"/>
      <c r="JEC174" s="40"/>
      <c r="JED174" s="40"/>
      <c r="JEE174" s="40"/>
      <c r="JEF174" s="40"/>
      <c r="JEG174" s="40"/>
      <c r="JEH174" s="40"/>
      <c r="JEI174" s="40"/>
      <c r="JEJ174" s="40"/>
      <c r="JEK174" s="40"/>
      <c r="JEL174" s="40"/>
      <c r="JEM174" s="40"/>
      <c r="JEN174" s="40"/>
      <c r="JEO174" s="40"/>
      <c r="JEP174" s="40"/>
      <c r="JEQ174" s="40"/>
      <c r="JER174" s="40"/>
      <c r="JES174" s="40"/>
      <c r="JET174" s="40"/>
      <c r="JEU174" s="40"/>
      <c r="JEV174" s="40"/>
      <c r="JEW174" s="40"/>
      <c r="JEX174" s="40"/>
      <c r="JEY174" s="40"/>
      <c r="JEZ174" s="40"/>
      <c r="JFA174" s="40"/>
      <c r="JFB174" s="40"/>
      <c r="JFC174" s="40"/>
      <c r="JFD174" s="40"/>
      <c r="JFE174" s="40"/>
      <c r="JFF174" s="40"/>
      <c r="JFG174" s="40"/>
      <c r="JFH174" s="40"/>
      <c r="JFI174" s="40"/>
      <c r="JFJ174" s="40"/>
      <c r="JFK174" s="40"/>
      <c r="JFL174" s="40"/>
      <c r="JFM174" s="40"/>
      <c r="JFN174" s="40"/>
      <c r="JFO174" s="40"/>
      <c r="JFP174" s="40"/>
      <c r="JFQ174" s="40"/>
      <c r="JFR174" s="40"/>
      <c r="JFS174" s="40"/>
      <c r="JFT174" s="40"/>
      <c r="JFU174" s="40"/>
      <c r="JFV174" s="40"/>
      <c r="JFW174" s="40"/>
      <c r="JFX174" s="40"/>
      <c r="JFY174" s="40"/>
      <c r="JFZ174" s="40"/>
      <c r="JGA174" s="40"/>
      <c r="JGB174" s="40"/>
      <c r="JGC174" s="40"/>
      <c r="JGD174" s="40"/>
      <c r="JGE174" s="40"/>
      <c r="JGF174" s="40"/>
      <c r="JGG174" s="40"/>
      <c r="JGH174" s="40"/>
      <c r="JGI174" s="40"/>
      <c r="JGJ174" s="40"/>
      <c r="JGK174" s="40"/>
      <c r="JGL174" s="40"/>
      <c r="JGM174" s="40"/>
      <c r="JGN174" s="40"/>
      <c r="JGO174" s="40"/>
      <c r="JGP174" s="40"/>
      <c r="JGQ174" s="40"/>
      <c r="JGR174" s="40"/>
      <c r="JGS174" s="40"/>
      <c r="JGT174" s="40"/>
      <c r="JGU174" s="40"/>
      <c r="JGV174" s="40"/>
      <c r="JGW174" s="40"/>
      <c r="JGX174" s="40"/>
      <c r="JGY174" s="40"/>
      <c r="JGZ174" s="40"/>
      <c r="JHA174" s="40"/>
      <c r="JHB174" s="40"/>
      <c r="JHC174" s="40"/>
      <c r="JHD174" s="40"/>
      <c r="JHE174" s="40"/>
      <c r="JHF174" s="40"/>
      <c r="JHG174" s="40"/>
      <c r="JHH174" s="40"/>
      <c r="JHI174" s="40"/>
      <c r="JHJ174" s="40"/>
      <c r="JHK174" s="40"/>
      <c r="JHL174" s="40"/>
      <c r="JHM174" s="40"/>
      <c r="JHN174" s="40"/>
      <c r="JHO174" s="40"/>
      <c r="JHP174" s="40"/>
      <c r="JHQ174" s="40"/>
      <c r="JHR174" s="40"/>
      <c r="JHS174" s="40"/>
      <c r="JHT174" s="40"/>
      <c r="JHU174" s="40"/>
      <c r="JHV174" s="40"/>
      <c r="JHW174" s="40"/>
      <c r="JHX174" s="40"/>
      <c r="JHY174" s="40"/>
      <c r="JHZ174" s="40"/>
      <c r="JIA174" s="40"/>
      <c r="JIB174" s="40"/>
      <c r="JIC174" s="40"/>
      <c r="JID174" s="40"/>
      <c r="JIE174" s="40"/>
      <c r="JIF174" s="40"/>
      <c r="JIG174" s="40"/>
      <c r="JIH174" s="40"/>
      <c r="JII174" s="40"/>
      <c r="JIJ174" s="40"/>
      <c r="JIK174" s="40"/>
      <c r="JIL174" s="40"/>
      <c r="JIM174" s="40"/>
      <c r="JIN174" s="40"/>
      <c r="JIO174" s="40"/>
      <c r="JIP174" s="40"/>
      <c r="JIQ174" s="40"/>
      <c r="JIR174" s="40"/>
      <c r="JIS174" s="40"/>
      <c r="JIT174" s="40"/>
      <c r="JIU174" s="40"/>
      <c r="JIV174" s="40"/>
      <c r="JIW174" s="40"/>
      <c r="JIX174" s="40"/>
      <c r="JIY174" s="40"/>
      <c r="JIZ174" s="40"/>
      <c r="JJA174" s="40"/>
      <c r="JJB174" s="40"/>
      <c r="JJC174" s="40"/>
      <c r="JJD174" s="40"/>
      <c r="JJE174" s="40"/>
      <c r="JJF174" s="40"/>
      <c r="JJG174" s="40"/>
      <c r="JJH174" s="40"/>
      <c r="JJI174" s="40"/>
      <c r="JJJ174" s="40"/>
      <c r="JJK174" s="40"/>
      <c r="JJL174" s="40"/>
      <c r="JJM174" s="40"/>
      <c r="JJN174" s="40"/>
      <c r="JJO174" s="40"/>
      <c r="JJP174" s="40"/>
      <c r="JJQ174" s="40"/>
      <c r="JJR174" s="40"/>
      <c r="JJS174" s="40"/>
      <c r="JJT174" s="40"/>
      <c r="JJU174" s="40"/>
      <c r="JJV174" s="40"/>
      <c r="JJW174" s="40"/>
      <c r="JJX174" s="40"/>
      <c r="JJY174" s="40"/>
      <c r="JJZ174" s="40"/>
      <c r="JKA174" s="40"/>
      <c r="JKB174" s="40"/>
      <c r="JKC174" s="40"/>
      <c r="JKD174" s="40"/>
      <c r="JKE174" s="40"/>
      <c r="JKF174" s="40"/>
      <c r="JKG174" s="40"/>
      <c r="JKH174" s="40"/>
      <c r="JKI174" s="40"/>
      <c r="JKJ174" s="40"/>
      <c r="JKK174" s="40"/>
      <c r="JKL174" s="40"/>
      <c r="JKM174" s="40"/>
      <c r="JKN174" s="40"/>
      <c r="JKO174" s="40"/>
      <c r="JKP174" s="40"/>
      <c r="JKQ174" s="40"/>
      <c r="JKR174" s="40"/>
      <c r="JKS174" s="40"/>
      <c r="JKT174" s="40"/>
      <c r="JKU174" s="40"/>
      <c r="JKV174" s="40"/>
      <c r="JKW174" s="40"/>
      <c r="JKX174" s="40"/>
      <c r="JKY174" s="40"/>
      <c r="JKZ174" s="40"/>
      <c r="JLA174" s="40"/>
      <c r="JLB174" s="40"/>
      <c r="JLC174" s="40"/>
      <c r="JLD174" s="40"/>
      <c r="JLE174" s="40"/>
      <c r="JLF174" s="40"/>
      <c r="JLG174" s="40"/>
      <c r="JLH174" s="40"/>
      <c r="JLI174" s="40"/>
      <c r="JLJ174" s="40"/>
      <c r="JLK174" s="40"/>
      <c r="JLL174" s="40"/>
      <c r="JLM174" s="40"/>
      <c r="JLN174" s="40"/>
      <c r="JLO174" s="40"/>
      <c r="JLP174" s="40"/>
      <c r="JLQ174" s="40"/>
      <c r="JLR174" s="40"/>
      <c r="JLS174" s="40"/>
      <c r="JLT174" s="40"/>
      <c r="JLU174" s="40"/>
      <c r="JLV174" s="40"/>
      <c r="JLW174" s="40"/>
      <c r="JLX174" s="40"/>
      <c r="JLY174" s="40"/>
      <c r="JLZ174" s="40"/>
      <c r="JMA174" s="40"/>
      <c r="JMB174" s="40"/>
      <c r="JMC174" s="40"/>
      <c r="JMD174" s="40"/>
      <c r="JME174" s="40"/>
      <c r="JMF174" s="40"/>
      <c r="JMG174" s="40"/>
      <c r="JMH174" s="40"/>
      <c r="JMI174" s="40"/>
      <c r="JMJ174" s="40"/>
      <c r="JMK174" s="40"/>
      <c r="JML174" s="40"/>
      <c r="JMM174" s="40"/>
      <c r="JMN174" s="40"/>
      <c r="JMO174" s="40"/>
      <c r="JMP174" s="40"/>
      <c r="JMQ174" s="40"/>
      <c r="JMR174" s="40"/>
      <c r="JMS174" s="40"/>
      <c r="JMT174" s="40"/>
      <c r="JMU174" s="40"/>
      <c r="JMV174" s="40"/>
      <c r="JMW174" s="40"/>
      <c r="JMX174" s="40"/>
      <c r="JMY174" s="40"/>
      <c r="JMZ174" s="40"/>
      <c r="JNA174" s="40"/>
      <c r="JNB174" s="40"/>
      <c r="JNC174" s="40"/>
      <c r="JND174" s="40"/>
      <c r="JNE174" s="40"/>
      <c r="JNF174" s="40"/>
      <c r="JNG174" s="40"/>
      <c r="JNH174" s="40"/>
      <c r="JNI174" s="40"/>
      <c r="JNJ174" s="40"/>
      <c r="JNK174" s="40"/>
      <c r="JNL174" s="40"/>
      <c r="JNM174" s="40"/>
      <c r="JNN174" s="40"/>
      <c r="JNO174" s="40"/>
      <c r="JNP174" s="40"/>
      <c r="JNQ174" s="40"/>
      <c r="JNR174" s="40"/>
      <c r="JNS174" s="40"/>
      <c r="JNT174" s="40"/>
      <c r="JNU174" s="40"/>
      <c r="JNV174" s="40"/>
      <c r="JNW174" s="40"/>
      <c r="JNX174" s="40"/>
      <c r="JNY174" s="40"/>
      <c r="JNZ174" s="40"/>
      <c r="JOA174" s="40"/>
      <c r="JOB174" s="40"/>
      <c r="JOC174" s="40"/>
      <c r="JOD174" s="40"/>
      <c r="JOE174" s="40"/>
      <c r="JOF174" s="40"/>
      <c r="JOG174" s="40"/>
      <c r="JOH174" s="40"/>
      <c r="JOI174" s="40"/>
      <c r="JOJ174" s="40"/>
      <c r="JOK174" s="40"/>
      <c r="JOL174" s="40"/>
      <c r="JOM174" s="40"/>
      <c r="JON174" s="40"/>
      <c r="JOO174" s="40"/>
      <c r="JOP174" s="40"/>
      <c r="JOQ174" s="40"/>
      <c r="JOR174" s="40"/>
      <c r="JOS174" s="40"/>
      <c r="JOT174" s="40"/>
      <c r="JOU174" s="40"/>
      <c r="JOV174" s="40"/>
      <c r="JOW174" s="40"/>
      <c r="JOX174" s="40"/>
      <c r="JOY174" s="40"/>
      <c r="JOZ174" s="40"/>
      <c r="JPA174" s="40"/>
      <c r="JPB174" s="40"/>
      <c r="JPC174" s="40"/>
      <c r="JPD174" s="40"/>
      <c r="JPE174" s="40"/>
      <c r="JPF174" s="40"/>
      <c r="JPG174" s="40"/>
      <c r="JPH174" s="40"/>
      <c r="JPI174" s="40"/>
      <c r="JPJ174" s="40"/>
      <c r="JPK174" s="40"/>
      <c r="JPL174" s="40"/>
      <c r="JPM174" s="40"/>
      <c r="JPN174" s="40"/>
      <c r="JPO174" s="40"/>
      <c r="JPP174" s="40"/>
      <c r="JPQ174" s="40"/>
      <c r="JPR174" s="40"/>
      <c r="JPS174" s="40"/>
      <c r="JPT174" s="40"/>
      <c r="JPU174" s="40"/>
      <c r="JPV174" s="40"/>
      <c r="JPW174" s="40"/>
      <c r="JPX174" s="40"/>
      <c r="JPY174" s="40"/>
      <c r="JPZ174" s="40"/>
      <c r="JQA174" s="40"/>
      <c r="JQB174" s="40"/>
      <c r="JQC174" s="40"/>
      <c r="JQD174" s="40"/>
      <c r="JQE174" s="40"/>
      <c r="JQF174" s="40"/>
      <c r="JQG174" s="40"/>
      <c r="JQH174" s="40"/>
      <c r="JQI174" s="40"/>
      <c r="JQJ174" s="40"/>
      <c r="JQK174" s="40"/>
      <c r="JQL174" s="40"/>
      <c r="JQM174" s="40"/>
      <c r="JQN174" s="40"/>
      <c r="JQO174" s="40"/>
      <c r="JQP174" s="40"/>
      <c r="JQQ174" s="40"/>
      <c r="JQR174" s="40"/>
      <c r="JQS174" s="40"/>
      <c r="JQT174" s="40"/>
      <c r="JQU174" s="40"/>
      <c r="JQV174" s="40"/>
      <c r="JQW174" s="40"/>
      <c r="JQX174" s="40"/>
      <c r="JQY174" s="40"/>
      <c r="JQZ174" s="40"/>
      <c r="JRA174" s="40"/>
      <c r="JRB174" s="40"/>
      <c r="JRC174" s="40"/>
      <c r="JRD174" s="40"/>
      <c r="JRE174" s="40"/>
      <c r="JRF174" s="40"/>
      <c r="JRG174" s="40"/>
      <c r="JRH174" s="40"/>
      <c r="JRI174" s="40"/>
      <c r="JRJ174" s="40"/>
      <c r="JRK174" s="40"/>
      <c r="JRL174" s="40"/>
      <c r="JRM174" s="40"/>
      <c r="JRN174" s="40"/>
      <c r="JRO174" s="40"/>
      <c r="JRP174" s="40"/>
      <c r="JRQ174" s="40"/>
      <c r="JRR174" s="40"/>
      <c r="JRS174" s="40"/>
      <c r="JRT174" s="40"/>
      <c r="JRU174" s="40"/>
      <c r="JRV174" s="40"/>
      <c r="JRW174" s="40"/>
      <c r="JRX174" s="40"/>
      <c r="JRY174" s="40"/>
      <c r="JRZ174" s="40"/>
      <c r="JSA174" s="40"/>
      <c r="JSB174" s="40"/>
      <c r="JSC174" s="40"/>
      <c r="JSD174" s="40"/>
      <c r="JSE174" s="40"/>
      <c r="JSF174" s="40"/>
      <c r="JSG174" s="40"/>
      <c r="JSH174" s="40"/>
      <c r="JSI174" s="40"/>
      <c r="JSJ174" s="40"/>
      <c r="JSK174" s="40"/>
      <c r="JSL174" s="40"/>
      <c r="JSM174" s="40"/>
      <c r="JSN174" s="40"/>
      <c r="JSO174" s="40"/>
      <c r="JSP174" s="40"/>
      <c r="JSQ174" s="40"/>
      <c r="JSR174" s="40"/>
      <c r="JSS174" s="40"/>
      <c r="JST174" s="40"/>
      <c r="JSU174" s="40"/>
      <c r="JSV174" s="40"/>
      <c r="JSW174" s="40"/>
      <c r="JSX174" s="40"/>
      <c r="JSY174" s="40"/>
      <c r="JSZ174" s="40"/>
      <c r="JTA174" s="40"/>
      <c r="JTB174" s="40"/>
      <c r="JTC174" s="40"/>
      <c r="JTD174" s="40"/>
      <c r="JTE174" s="40"/>
      <c r="JTF174" s="40"/>
      <c r="JTG174" s="40"/>
      <c r="JTH174" s="40"/>
      <c r="JTI174" s="40"/>
      <c r="JTJ174" s="40"/>
      <c r="JTK174" s="40"/>
      <c r="JTL174" s="40"/>
      <c r="JTM174" s="40"/>
      <c r="JTN174" s="40"/>
      <c r="JTO174" s="40"/>
      <c r="JTP174" s="40"/>
      <c r="JTQ174" s="40"/>
      <c r="JTR174" s="40"/>
      <c r="JTS174" s="40"/>
      <c r="JTT174" s="40"/>
      <c r="JTU174" s="40"/>
      <c r="JTV174" s="40"/>
      <c r="JTW174" s="40"/>
      <c r="JTX174" s="40"/>
      <c r="JTY174" s="40"/>
      <c r="JTZ174" s="40"/>
      <c r="JUA174" s="40"/>
      <c r="JUB174" s="40"/>
      <c r="JUC174" s="40"/>
      <c r="JUD174" s="40"/>
      <c r="JUE174" s="40"/>
      <c r="JUF174" s="40"/>
      <c r="JUG174" s="40"/>
      <c r="JUH174" s="40"/>
      <c r="JUI174" s="40"/>
      <c r="JUJ174" s="40"/>
      <c r="JUK174" s="40"/>
      <c r="JUL174" s="40"/>
      <c r="JUM174" s="40"/>
      <c r="JUN174" s="40"/>
      <c r="JUO174" s="40"/>
      <c r="JUP174" s="40"/>
      <c r="JUQ174" s="40"/>
      <c r="JUR174" s="40"/>
      <c r="JUS174" s="40"/>
      <c r="JUT174" s="40"/>
      <c r="JUU174" s="40"/>
      <c r="JUV174" s="40"/>
      <c r="JUW174" s="40"/>
      <c r="JUX174" s="40"/>
      <c r="JUY174" s="40"/>
      <c r="JUZ174" s="40"/>
      <c r="JVA174" s="40"/>
      <c r="JVB174" s="40"/>
      <c r="JVC174" s="40"/>
      <c r="JVD174" s="40"/>
      <c r="JVE174" s="40"/>
      <c r="JVF174" s="40"/>
      <c r="JVG174" s="40"/>
      <c r="JVH174" s="40"/>
      <c r="JVI174" s="40"/>
      <c r="JVJ174" s="40"/>
      <c r="JVK174" s="40"/>
      <c r="JVL174" s="40"/>
      <c r="JVM174" s="40"/>
      <c r="JVN174" s="40"/>
      <c r="JVO174" s="40"/>
      <c r="JVP174" s="40"/>
      <c r="JVQ174" s="40"/>
      <c r="JVR174" s="40"/>
      <c r="JVS174" s="40"/>
      <c r="JVT174" s="40"/>
      <c r="JVU174" s="40"/>
      <c r="JVV174" s="40"/>
      <c r="JVW174" s="40"/>
      <c r="JVX174" s="40"/>
      <c r="JVY174" s="40"/>
      <c r="JVZ174" s="40"/>
      <c r="JWA174" s="40"/>
      <c r="JWB174" s="40"/>
      <c r="JWC174" s="40"/>
      <c r="JWD174" s="40"/>
      <c r="JWE174" s="40"/>
      <c r="JWF174" s="40"/>
      <c r="JWG174" s="40"/>
      <c r="JWH174" s="40"/>
      <c r="JWI174" s="40"/>
      <c r="JWJ174" s="40"/>
      <c r="JWK174" s="40"/>
      <c r="JWL174" s="40"/>
      <c r="JWM174" s="40"/>
      <c r="JWN174" s="40"/>
      <c r="JWO174" s="40"/>
      <c r="JWP174" s="40"/>
      <c r="JWQ174" s="40"/>
      <c r="JWR174" s="40"/>
      <c r="JWS174" s="40"/>
      <c r="JWT174" s="40"/>
      <c r="JWU174" s="40"/>
      <c r="JWV174" s="40"/>
      <c r="JWW174" s="40"/>
      <c r="JWX174" s="40"/>
      <c r="JWY174" s="40"/>
      <c r="JWZ174" s="40"/>
      <c r="JXA174" s="40"/>
      <c r="JXB174" s="40"/>
      <c r="JXC174" s="40"/>
      <c r="JXD174" s="40"/>
      <c r="JXE174" s="40"/>
      <c r="JXF174" s="40"/>
      <c r="JXG174" s="40"/>
      <c r="JXH174" s="40"/>
      <c r="JXI174" s="40"/>
      <c r="JXJ174" s="40"/>
      <c r="JXK174" s="40"/>
      <c r="JXL174" s="40"/>
      <c r="JXM174" s="40"/>
      <c r="JXN174" s="40"/>
      <c r="JXO174" s="40"/>
      <c r="JXP174" s="40"/>
      <c r="JXQ174" s="40"/>
      <c r="JXR174" s="40"/>
      <c r="JXS174" s="40"/>
      <c r="JXT174" s="40"/>
      <c r="JXU174" s="40"/>
      <c r="JXV174" s="40"/>
      <c r="JXW174" s="40"/>
      <c r="JXX174" s="40"/>
      <c r="JXY174" s="40"/>
      <c r="JXZ174" s="40"/>
      <c r="JYA174" s="40"/>
      <c r="JYB174" s="40"/>
      <c r="JYC174" s="40"/>
      <c r="JYD174" s="40"/>
      <c r="JYE174" s="40"/>
      <c r="JYF174" s="40"/>
      <c r="JYG174" s="40"/>
      <c r="JYH174" s="40"/>
      <c r="JYI174" s="40"/>
      <c r="JYJ174" s="40"/>
      <c r="JYK174" s="40"/>
      <c r="JYL174" s="40"/>
      <c r="JYM174" s="40"/>
      <c r="JYN174" s="40"/>
      <c r="JYO174" s="40"/>
      <c r="JYP174" s="40"/>
      <c r="JYQ174" s="40"/>
      <c r="JYR174" s="40"/>
      <c r="JYS174" s="40"/>
      <c r="JYT174" s="40"/>
      <c r="JYU174" s="40"/>
      <c r="JYV174" s="40"/>
      <c r="JYW174" s="40"/>
      <c r="JYX174" s="40"/>
      <c r="JYY174" s="40"/>
      <c r="JYZ174" s="40"/>
      <c r="JZA174" s="40"/>
      <c r="JZB174" s="40"/>
      <c r="JZC174" s="40"/>
      <c r="JZD174" s="40"/>
      <c r="JZE174" s="40"/>
      <c r="JZF174" s="40"/>
      <c r="JZG174" s="40"/>
      <c r="JZH174" s="40"/>
      <c r="JZI174" s="40"/>
      <c r="JZJ174" s="40"/>
      <c r="JZK174" s="40"/>
      <c r="JZL174" s="40"/>
      <c r="JZM174" s="40"/>
      <c r="JZN174" s="40"/>
      <c r="JZO174" s="40"/>
      <c r="JZP174" s="40"/>
      <c r="JZQ174" s="40"/>
      <c r="JZR174" s="40"/>
      <c r="JZS174" s="40"/>
      <c r="JZT174" s="40"/>
      <c r="JZU174" s="40"/>
      <c r="JZV174" s="40"/>
      <c r="JZW174" s="40"/>
      <c r="JZX174" s="40"/>
      <c r="JZY174" s="40"/>
      <c r="JZZ174" s="40"/>
      <c r="KAA174" s="40"/>
      <c r="KAB174" s="40"/>
      <c r="KAC174" s="40"/>
      <c r="KAD174" s="40"/>
      <c r="KAE174" s="40"/>
      <c r="KAF174" s="40"/>
      <c r="KAG174" s="40"/>
      <c r="KAH174" s="40"/>
      <c r="KAI174" s="40"/>
      <c r="KAJ174" s="40"/>
      <c r="KAK174" s="40"/>
      <c r="KAL174" s="40"/>
      <c r="KAM174" s="40"/>
      <c r="KAN174" s="40"/>
      <c r="KAO174" s="40"/>
      <c r="KAP174" s="40"/>
      <c r="KAQ174" s="40"/>
      <c r="KAR174" s="40"/>
      <c r="KAS174" s="40"/>
      <c r="KAT174" s="40"/>
      <c r="KAU174" s="40"/>
      <c r="KAV174" s="40"/>
      <c r="KAW174" s="40"/>
      <c r="KAX174" s="40"/>
      <c r="KAY174" s="40"/>
      <c r="KAZ174" s="40"/>
      <c r="KBA174" s="40"/>
      <c r="KBB174" s="40"/>
      <c r="KBC174" s="40"/>
      <c r="KBD174" s="40"/>
      <c r="KBE174" s="40"/>
      <c r="KBF174" s="40"/>
      <c r="KBG174" s="40"/>
      <c r="KBH174" s="40"/>
      <c r="KBI174" s="40"/>
      <c r="KBJ174" s="40"/>
      <c r="KBK174" s="40"/>
      <c r="KBL174" s="40"/>
      <c r="KBM174" s="40"/>
      <c r="KBN174" s="40"/>
      <c r="KBO174" s="40"/>
      <c r="KBP174" s="40"/>
      <c r="KBQ174" s="40"/>
      <c r="KBR174" s="40"/>
      <c r="KBS174" s="40"/>
      <c r="KBT174" s="40"/>
      <c r="KBU174" s="40"/>
      <c r="KBV174" s="40"/>
      <c r="KBW174" s="40"/>
      <c r="KBX174" s="40"/>
      <c r="KBY174" s="40"/>
      <c r="KBZ174" s="40"/>
      <c r="KCA174" s="40"/>
      <c r="KCB174" s="40"/>
      <c r="KCC174" s="40"/>
      <c r="KCD174" s="40"/>
      <c r="KCE174" s="40"/>
      <c r="KCF174" s="40"/>
      <c r="KCG174" s="40"/>
      <c r="KCH174" s="40"/>
      <c r="KCI174" s="40"/>
      <c r="KCJ174" s="40"/>
      <c r="KCK174" s="40"/>
      <c r="KCL174" s="40"/>
      <c r="KCM174" s="40"/>
      <c r="KCN174" s="40"/>
      <c r="KCO174" s="40"/>
      <c r="KCP174" s="40"/>
      <c r="KCQ174" s="40"/>
      <c r="KCR174" s="40"/>
      <c r="KCS174" s="40"/>
      <c r="KCT174" s="40"/>
      <c r="KCU174" s="40"/>
      <c r="KCV174" s="40"/>
      <c r="KCW174" s="40"/>
      <c r="KCX174" s="40"/>
      <c r="KCY174" s="40"/>
      <c r="KCZ174" s="40"/>
      <c r="KDA174" s="40"/>
      <c r="KDB174" s="40"/>
      <c r="KDC174" s="40"/>
      <c r="KDD174" s="40"/>
      <c r="KDE174" s="40"/>
      <c r="KDF174" s="40"/>
      <c r="KDG174" s="40"/>
      <c r="KDH174" s="40"/>
      <c r="KDI174" s="40"/>
      <c r="KDJ174" s="40"/>
      <c r="KDK174" s="40"/>
      <c r="KDL174" s="40"/>
      <c r="KDM174" s="40"/>
      <c r="KDN174" s="40"/>
      <c r="KDO174" s="40"/>
      <c r="KDP174" s="40"/>
      <c r="KDQ174" s="40"/>
      <c r="KDR174" s="40"/>
      <c r="KDS174" s="40"/>
      <c r="KDT174" s="40"/>
      <c r="KDU174" s="40"/>
      <c r="KDV174" s="40"/>
      <c r="KDW174" s="40"/>
      <c r="KDX174" s="40"/>
      <c r="KDY174" s="40"/>
      <c r="KDZ174" s="40"/>
      <c r="KEA174" s="40"/>
      <c r="KEB174" s="40"/>
      <c r="KEC174" s="40"/>
      <c r="KED174" s="40"/>
      <c r="KEE174" s="40"/>
      <c r="KEF174" s="40"/>
      <c r="KEG174" s="40"/>
      <c r="KEH174" s="40"/>
      <c r="KEI174" s="40"/>
      <c r="KEJ174" s="40"/>
      <c r="KEK174" s="40"/>
      <c r="KEL174" s="40"/>
      <c r="KEM174" s="40"/>
      <c r="KEN174" s="40"/>
      <c r="KEO174" s="40"/>
      <c r="KEP174" s="40"/>
      <c r="KEQ174" s="40"/>
      <c r="KER174" s="40"/>
      <c r="KES174" s="40"/>
      <c r="KET174" s="40"/>
      <c r="KEU174" s="40"/>
      <c r="KEV174" s="40"/>
      <c r="KEW174" s="40"/>
      <c r="KEX174" s="40"/>
      <c r="KEY174" s="40"/>
      <c r="KEZ174" s="40"/>
      <c r="KFA174" s="40"/>
      <c r="KFB174" s="40"/>
      <c r="KFC174" s="40"/>
      <c r="KFD174" s="40"/>
      <c r="KFE174" s="40"/>
      <c r="KFF174" s="40"/>
      <c r="KFG174" s="40"/>
      <c r="KFH174" s="40"/>
      <c r="KFI174" s="40"/>
      <c r="KFJ174" s="40"/>
      <c r="KFK174" s="40"/>
      <c r="KFL174" s="40"/>
      <c r="KFM174" s="40"/>
      <c r="KFN174" s="40"/>
      <c r="KFO174" s="40"/>
      <c r="KFP174" s="40"/>
      <c r="KFQ174" s="40"/>
      <c r="KFR174" s="40"/>
      <c r="KFS174" s="40"/>
      <c r="KFT174" s="40"/>
      <c r="KFU174" s="40"/>
      <c r="KFV174" s="40"/>
      <c r="KFW174" s="40"/>
      <c r="KFX174" s="40"/>
      <c r="KFY174" s="40"/>
      <c r="KFZ174" s="40"/>
      <c r="KGA174" s="40"/>
      <c r="KGB174" s="40"/>
      <c r="KGC174" s="40"/>
      <c r="KGD174" s="40"/>
      <c r="KGE174" s="40"/>
      <c r="KGF174" s="40"/>
      <c r="KGG174" s="40"/>
      <c r="KGH174" s="40"/>
      <c r="KGI174" s="40"/>
      <c r="KGJ174" s="40"/>
      <c r="KGK174" s="40"/>
      <c r="KGL174" s="40"/>
      <c r="KGM174" s="40"/>
      <c r="KGN174" s="40"/>
      <c r="KGO174" s="40"/>
      <c r="KGP174" s="40"/>
      <c r="KGQ174" s="40"/>
      <c r="KGR174" s="40"/>
      <c r="KGS174" s="40"/>
      <c r="KGT174" s="40"/>
      <c r="KGU174" s="40"/>
      <c r="KGV174" s="40"/>
      <c r="KGW174" s="40"/>
      <c r="KGX174" s="40"/>
      <c r="KGY174" s="40"/>
      <c r="KGZ174" s="40"/>
      <c r="KHA174" s="40"/>
      <c r="KHB174" s="40"/>
      <c r="KHC174" s="40"/>
      <c r="KHD174" s="40"/>
      <c r="KHE174" s="40"/>
      <c r="KHF174" s="40"/>
      <c r="KHG174" s="40"/>
      <c r="KHH174" s="40"/>
      <c r="KHI174" s="40"/>
      <c r="KHJ174" s="40"/>
      <c r="KHK174" s="40"/>
      <c r="KHL174" s="40"/>
      <c r="KHM174" s="40"/>
      <c r="KHN174" s="40"/>
      <c r="KHO174" s="40"/>
      <c r="KHP174" s="40"/>
      <c r="KHQ174" s="40"/>
      <c r="KHR174" s="40"/>
      <c r="KHS174" s="40"/>
      <c r="KHT174" s="40"/>
      <c r="KHU174" s="40"/>
      <c r="KHV174" s="40"/>
      <c r="KHW174" s="40"/>
      <c r="KHX174" s="40"/>
      <c r="KHY174" s="40"/>
      <c r="KHZ174" s="40"/>
      <c r="KIA174" s="40"/>
      <c r="KIB174" s="40"/>
      <c r="KIC174" s="40"/>
      <c r="KID174" s="40"/>
      <c r="KIE174" s="40"/>
      <c r="KIF174" s="40"/>
      <c r="KIG174" s="40"/>
      <c r="KIH174" s="40"/>
      <c r="KII174" s="40"/>
      <c r="KIJ174" s="40"/>
      <c r="KIK174" s="40"/>
      <c r="KIL174" s="40"/>
      <c r="KIM174" s="40"/>
      <c r="KIN174" s="40"/>
      <c r="KIO174" s="40"/>
      <c r="KIP174" s="40"/>
      <c r="KIQ174" s="40"/>
      <c r="KIR174" s="40"/>
      <c r="KIS174" s="40"/>
      <c r="KIT174" s="40"/>
      <c r="KIU174" s="40"/>
      <c r="KIV174" s="40"/>
      <c r="KIW174" s="40"/>
      <c r="KIX174" s="40"/>
      <c r="KIY174" s="40"/>
      <c r="KIZ174" s="40"/>
      <c r="KJA174" s="40"/>
      <c r="KJB174" s="40"/>
      <c r="KJC174" s="40"/>
      <c r="KJD174" s="40"/>
      <c r="KJE174" s="40"/>
      <c r="KJF174" s="40"/>
      <c r="KJG174" s="40"/>
      <c r="KJH174" s="40"/>
      <c r="KJI174" s="40"/>
      <c r="KJJ174" s="40"/>
      <c r="KJK174" s="40"/>
      <c r="KJL174" s="40"/>
      <c r="KJM174" s="40"/>
      <c r="KJN174" s="40"/>
      <c r="KJO174" s="40"/>
      <c r="KJP174" s="40"/>
      <c r="KJQ174" s="40"/>
      <c r="KJR174" s="40"/>
      <c r="KJS174" s="40"/>
      <c r="KJT174" s="40"/>
      <c r="KJU174" s="40"/>
      <c r="KJV174" s="40"/>
      <c r="KJW174" s="40"/>
      <c r="KJX174" s="40"/>
      <c r="KJY174" s="40"/>
      <c r="KJZ174" s="40"/>
      <c r="KKA174" s="40"/>
      <c r="KKB174" s="40"/>
      <c r="KKC174" s="40"/>
      <c r="KKD174" s="40"/>
      <c r="KKE174" s="40"/>
      <c r="KKF174" s="40"/>
      <c r="KKG174" s="40"/>
      <c r="KKH174" s="40"/>
      <c r="KKI174" s="40"/>
      <c r="KKJ174" s="40"/>
      <c r="KKK174" s="40"/>
      <c r="KKL174" s="40"/>
      <c r="KKM174" s="40"/>
      <c r="KKN174" s="40"/>
      <c r="KKO174" s="40"/>
      <c r="KKP174" s="40"/>
      <c r="KKQ174" s="40"/>
      <c r="KKR174" s="40"/>
      <c r="KKS174" s="40"/>
      <c r="KKT174" s="40"/>
      <c r="KKU174" s="40"/>
      <c r="KKV174" s="40"/>
      <c r="KKW174" s="40"/>
      <c r="KKX174" s="40"/>
      <c r="KKY174" s="40"/>
      <c r="KKZ174" s="40"/>
      <c r="KLA174" s="40"/>
      <c r="KLB174" s="40"/>
      <c r="KLC174" s="40"/>
      <c r="KLD174" s="40"/>
      <c r="KLE174" s="40"/>
      <c r="KLF174" s="40"/>
      <c r="KLG174" s="40"/>
      <c r="KLH174" s="40"/>
      <c r="KLI174" s="40"/>
      <c r="KLJ174" s="40"/>
      <c r="KLK174" s="40"/>
      <c r="KLL174" s="40"/>
      <c r="KLM174" s="40"/>
      <c r="KLN174" s="40"/>
      <c r="KLO174" s="40"/>
      <c r="KLP174" s="40"/>
      <c r="KLQ174" s="40"/>
      <c r="KLR174" s="40"/>
      <c r="KLS174" s="40"/>
      <c r="KLT174" s="40"/>
      <c r="KLU174" s="40"/>
      <c r="KLV174" s="40"/>
      <c r="KLW174" s="40"/>
      <c r="KLX174" s="40"/>
      <c r="KLY174" s="40"/>
      <c r="KLZ174" s="40"/>
      <c r="KMA174" s="40"/>
      <c r="KMB174" s="40"/>
      <c r="KMC174" s="40"/>
      <c r="KMD174" s="40"/>
      <c r="KME174" s="40"/>
      <c r="KMF174" s="40"/>
      <c r="KMG174" s="40"/>
      <c r="KMH174" s="40"/>
      <c r="KMI174" s="40"/>
      <c r="KMJ174" s="40"/>
      <c r="KMK174" s="40"/>
      <c r="KML174" s="40"/>
      <c r="KMM174" s="40"/>
      <c r="KMN174" s="40"/>
      <c r="KMO174" s="40"/>
      <c r="KMP174" s="40"/>
      <c r="KMQ174" s="40"/>
      <c r="KMR174" s="40"/>
      <c r="KMS174" s="40"/>
      <c r="KMT174" s="40"/>
      <c r="KMU174" s="40"/>
      <c r="KMV174" s="40"/>
      <c r="KMW174" s="40"/>
      <c r="KMX174" s="40"/>
      <c r="KMY174" s="40"/>
      <c r="KMZ174" s="40"/>
      <c r="KNA174" s="40"/>
      <c r="KNB174" s="40"/>
      <c r="KNC174" s="40"/>
      <c r="KND174" s="40"/>
      <c r="KNE174" s="40"/>
      <c r="KNF174" s="40"/>
      <c r="KNG174" s="40"/>
      <c r="KNH174" s="40"/>
      <c r="KNI174" s="40"/>
      <c r="KNJ174" s="40"/>
      <c r="KNK174" s="40"/>
      <c r="KNL174" s="40"/>
      <c r="KNM174" s="40"/>
      <c r="KNN174" s="40"/>
      <c r="KNO174" s="40"/>
      <c r="KNP174" s="40"/>
      <c r="KNQ174" s="40"/>
      <c r="KNR174" s="40"/>
      <c r="KNS174" s="40"/>
      <c r="KNT174" s="40"/>
      <c r="KNU174" s="40"/>
      <c r="KNV174" s="40"/>
      <c r="KNW174" s="40"/>
      <c r="KNX174" s="40"/>
      <c r="KNY174" s="40"/>
      <c r="KNZ174" s="40"/>
      <c r="KOA174" s="40"/>
      <c r="KOB174" s="40"/>
      <c r="KOC174" s="40"/>
      <c r="KOD174" s="40"/>
      <c r="KOE174" s="40"/>
      <c r="KOF174" s="40"/>
      <c r="KOG174" s="40"/>
      <c r="KOH174" s="40"/>
      <c r="KOI174" s="40"/>
      <c r="KOJ174" s="40"/>
      <c r="KOK174" s="40"/>
      <c r="KOL174" s="40"/>
      <c r="KOM174" s="40"/>
      <c r="KON174" s="40"/>
      <c r="KOO174" s="40"/>
      <c r="KOP174" s="40"/>
      <c r="KOQ174" s="40"/>
      <c r="KOR174" s="40"/>
      <c r="KOS174" s="40"/>
      <c r="KOT174" s="40"/>
      <c r="KOU174" s="40"/>
      <c r="KOV174" s="40"/>
      <c r="KOW174" s="40"/>
      <c r="KOX174" s="40"/>
      <c r="KOY174" s="40"/>
      <c r="KOZ174" s="40"/>
      <c r="KPA174" s="40"/>
      <c r="KPB174" s="40"/>
      <c r="KPC174" s="40"/>
      <c r="KPD174" s="40"/>
      <c r="KPE174" s="40"/>
      <c r="KPF174" s="40"/>
      <c r="KPG174" s="40"/>
      <c r="KPH174" s="40"/>
      <c r="KPI174" s="40"/>
      <c r="KPJ174" s="40"/>
      <c r="KPK174" s="40"/>
      <c r="KPL174" s="40"/>
      <c r="KPM174" s="40"/>
      <c r="KPN174" s="40"/>
      <c r="KPO174" s="40"/>
      <c r="KPP174" s="40"/>
      <c r="KPQ174" s="40"/>
      <c r="KPR174" s="40"/>
      <c r="KPS174" s="40"/>
      <c r="KPT174" s="40"/>
      <c r="KPU174" s="40"/>
      <c r="KPV174" s="40"/>
      <c r="KPW174" s="40"/>
      <c r="KPX174" s="40"/>
      <c r="KPY174" s="40"/>
      <c r="KPZ174" s="40"/>
      <c r="KQA174" s="40"/>
      <c r="KQB174" s="40"/>
      <c r="KQC174" s="40"/>
      <c r="KQD174" s="40"/>
      <c r="KQE174" s="40"/>
      <c r="KQF174" s="40"/>
      <c r="KQG174" s="40"/>
      <c r="KQH174" s="40"/>
      <c r="KQI174" s="40"/>
      <c r="KQJ174" s="40"/>
      <c r="KQK174" s="40"/>
      <c r="KQL174" s="40"/>
      <c r="KQM174" s="40"/>
      <c r="KQN174" s="40"/>
      <c r="KQO174" s="40"/>
      <c r="KQP174" s="40"/>
      <c r="KQQ174" s="40"/>
      <c r="KQR174" s="40"/>
      <c r="KQS174" s="40"/>
      <c r="KQT174" s="40"/>
      <c r="KQU174" s="40"/>
      <c r="KQV174" s="40"/>
      <c r="KQW174" s="40"/>
      <c r="KQX174" s="40"/>
      <c r="KQY174" s="40"/>
      <c r="KQZ174" s="40"/>
      <c r="KRA174" s="40"/>
      <c r="KRB174" s="40"/>
      <c r="KRC174" s="40"/>
      <c r="KRD174" s="40"/>
      <c r="KRE174" s="40"/>
      <c r="KRF174" s="40"/>
      <c r="KRG174" s="40"/>
      <c r="KRH174" s="40"/>
      <c r="KRI174" s="40"/>
      <c r="KRJ174" s="40"/>
      <c r="KRK174" s="40"/>
      <c r="KRL174" s="40"/>
      <c r="KRM174" s="40"/>
      <c r="KRN174" s="40"/>
      <c r="KRO174" s="40"/>
      <c r="KRP174" s="40"/>
      <c r="KRQ174" s="40"/>
      <c r="KRR174" s="40"/>
      <c r="KRS174" s="40"/>
      <c r="KRT174" s="40"/>
      <c r="KRU174" s="40"/>
      <c r="KRV174" s="40"/>
      <c r="KRW174" s="40"/>
      <c r="KRX174" s="40"/>
      <c r="KRY174" s="40"/>
      <c r="KRZ174" s="40"/>
      <c r="KSA174" s="40"/>
      <c r="KSB174" s="40"/>
      <c r="KSC174" s="40"/>
      <c r="KSD174" s="40"/>
      <c r="KSE174" s="40"/>
      <c r="KSF174" s="40"/>
      <c r="KSG174" s="40"/>
      <c r="KSH174" s="40"/>
      <c r="KSI174" s="40"/>
      <c r="KSJ174" s="40"/>
      <c r="KSK174" s="40"/>
      <c r="KSL174" s="40"/>
      <c r="KSM174" s="40"/>
      <c r="KSN174" s="40"/>
      <c r="KSO174" s="40"/>
      <c r="KSP174" s="40"/>
      <c r="KSQ174" s="40"/>
      <c r="KSR174" s="40"/>
      <c r="KSS174" s="40"/>
      <c r="KST174" s="40"/>
      <c r="KSU174" s="40"/>
      <c r="KSV174" s="40"/>
      <c r="KSW174" s="40"/>
      <c r="KSX174" s="40"/>
      <c r="KSY174" s="40"/>
      <c r="KSZ174" s="40"/>
      <c r="KTA174" s="40"/>
      <c r="KTB174" s="40"/>
      <c r="KTC174" s="40"/>
      <c r="KTD174" s="40"/>
      <c r="KTE174" s="40"/>
      <c r="KTF174" s="40"/>
      <c r="KTG174" s="40"/>
      <c r="KTH174" s="40"/>
      <c r="KTI174" s="40"/>
      <c r="KTJ174" s="40"/>
      <c r="KTK174" s="40"/>
      <c r="KTL174" s="40"/>
      <c r="KTM174" s="40"/>
      <c r="KTN174" s="40"/>
      <c r="KTO174" s="40"/>
      <c r="KTP174" s="40"/>
      <c r="KTQ174" s="40"/>
      <c r="KTR174" s="40"/>
      <c r="KTS174" s="40"/>
      <c r="KTT174" s="40"/>
      <c r="KTU174" s="40"/>
      <c r="KTV174" s="40"/>
      <c r="KTW174" s="40"/>
      <c r="KTX174" s="40"/>
      <c r="KTY174" s="40"/>
      <c r="KTZ174" s="40"/>
      <c r="KUA174" s="40"/>
      <c r="KUB174" s="40"/>
      <c r="KUC174" s="40"/>
      <c r="KUD174" s="40"/>
      <c r="KUE174" s="40"/>
      <c r="KUF174" s="40"/>
      <c r="KUG174" s="40"/>
      <c r="KUH174" s="40"/>
      <c r="KUI174" s="40"/>
      <c r="KUJ174" s="40"/>
      <c r="KUK174" s="40"/>
      <c r="KUL174" s="40"/>
      <c r="KUM174" s="40"/>
      <c r="KUN174" s="40"/>
      <c r="KUO174" s="40"/>
      <c r="KUP174" s="40"/>
      <c r="KUQ174" s="40"/>
      <c r="KUR174" s="40"/>
      <c r="KUS174" s="40"/>
      <c r="KUT174" s="40"/>
      <c r="KUU174" s="40"/>
      <c r="KUV174" s="40"/>
      <c r="KUW174" s="40"/>
      <c r="KUX174" s="40"/>
      <c r="KUY174" s="40"/>
      <c r="KUZ174" s="40"/>
      <c r="KVA174" s="40"/>
      <c r="KVB174" s="40"/>
      <c r="KVC174" s="40"/>
      <c r="KVD174" s="40"/>
      <c r="KVE174" s="40"/>
      <c r="KVF174" s="40"/>
      <c r="KVG174" s="40"/>
      <c r="KVH174" s="40"/>
      <c r="KVI174" s="40"/>
      <c r="KVJ174" s="40"/>
      <c r="KVK174" s="40"/>
      <c r="KVL174" s="40"/>
      <c r="KVM174" s="40"/>
      <c r="KVN174" s="40"/>
      <c r="KVO174" s="40"/>
      <c r="KVP174" s="40"/>
      <c r="KVQ174" s="40"/>
      <c r="KVR174" s="40"/>
      <c r="KVS174" s="40"/>
      <c r="KVT174" s="40"/>
      <c r="KVU174" s="40"/>
      <c r="KVV174" s="40"/>
      <c r="KVW174" s="40"/>
      <c r="KVX174" s="40"/>
      <c r="KVY174" s="40"/>
      <c r="KVZ174" s="40"/>
      <c r="KWA174" s="40"/>
      <c r="KWB174" s="40"/>
      <c r="KWC174" s="40"/>
      <c r="KWD174" s="40"/>
      <c r="KWE174" s="40"/>
      <c r="KWF174" s="40"/>
      <c r="KWG174" s="40"/>
      <c r="KWH174" s="40"/>
      <c r="KWI174" s="40"/>
      <c r="KWJ174" s="40"/>
      <c r="KWK174" s="40"/>
      <c r="KWL174" s="40"/>
      <c r="KWM174" s="40"/>
      <c r="KWN174" s="40"/>
      <c r="KWO174" s="40"/>
      <c r="KWP174" s="40"/>
      <c r="KWQ174" s="40"/>
      <c r="KWR174" s="40"/>
      <c r="KWS174" s="40"/>
      <c r="KWT174" s="40"/>
      <c r="KWU174" s="40"/>
      <c r="KWV174" s="40"/>
      <c r="KWW174" s="40"/>
      <c r="KWX174" s="40"/>
      <c r="KWY174" s="40"/>
      <c r="KWZ174" s="40"/>
      <c r="KXA174" s="40"/>
      <c r="KXB174" s="40"/>
      <c r="KXC174" s="40"/>
      <c r="KXD174" s="40"/>
      <c r="KXE174" s="40"/>
      <c r="KXF174" s="40"/>
      <c r="KXG174" s="40"/>
      <c r="KXH174" s="40"/>
      <c r="KXI174" s="40"/>
      <c r="KXJ174" s="40"/>
      <c r="KXK174" s="40"/>
      <c r="KXL174" s="40"/>
      <c r="KXM174" s="40"/>
      <c r="KXN174" s="40"/>
      <c r="KXO174" s="40"/>
      <c r="KXP174" s="40"/>
      <c r="KXQ174" s="40"/>
      <c r="KXR174" s="40"/>
      <c r="KXS174" s="40"/>
      <c r="KXT174" s="40"/>
      <c r="KXU174" s="40"/>
      <c r="KXV174" s="40"/>
      <c r="KXW174" s="40"/>
      <c r="KXX174" s="40"/>
      <c r="KXY174" s="40"/>
      <c r="KXZ174" s="40"/>
      <c r="KYA174" s="40"/>
      <c r="KYB174" s="40"/>
      <c r="KYC174" s="40"/>
      <c r="KYD174" s="40"/>
      <c r="KYE174" s="40"/>
      <c r="KYF174" s="40"/>
      <c r="KYG174" s="40"/>
      <c r="KYH174" s="40"/>
      <c r="KYI174" s="40"/>
      <c r="KYJ174" s="40"/>
      <c r="KYK174" s="40"/>
      <c r="KYL174" s="40"/>
      <c r="KYM174" s="40"/>
      <c r="KYN174" s="40"/>
      <c r="KYO174" s="40"/>
      <c r="KYP174" s="40"/>
      <c r="KYQ174" s="40"/>
      <c r="KYR174" s="40"/>
      <c r="KYS174" s="40"/>
      <c r="KYT174" s="40"/>
      <c r="KYU174" s="40"/>
      <c r="KYV174" s="40"/>
      <c r="KYW174" s="40"/>
      <c r="KYX174" s="40"/>
      <c r="KYY174" s="40"/>
      <c r="KYZ174" s="40"/>
      <c r="KZA174" s="40"/>
      <c r="KZB174" s="40"/>
      <c r="KZC174" s="40"/>
      <c r="KZD174" s="40"/>
      <c r="KZE174" s="40"/>
      <c r="KZF174" s="40"/>
      <c r="KZG174" s="40"/>
      <c r="KZH174" s="40"/>
      <c r="KZI174" s="40"/>
      <c r="KZJ174" s="40"/>
      <c r="KZK174" s="40"/>
      <c r="KZL174" s="40"/>
      <c r="KZM174" s="40"/>
      <c r="KZN174" s="40"/>
      <c r="KZO174" s="40"/>
      <c r="KZP174" s="40"/>
      <c r="KZQ174" s="40"/>
      <c r="KZR174" s="40"/>
      <c r="KZS174" s="40"/>
      <c r="KZT174" s="40"/>
      <c r="KZU174" s="40"/>
      <c r="KZV174" s="40"/>
      <c r="KZW174" s="40"/>
      <c r="KZX174" s="40"/>
      <c r="KZY174" s="40"/>
      <c r="KZZ174" s="40"/>
      <c r="LAA174" s="40"/>
      <c r="LAB174" s="40"/>
      <c r="LAC174" s="40"/>
      <c r="LAD174" s="40"/>
      <c r="LAE174" s="40"/>
      <c r="LAF174" s="40"/>
      <c r="LAG174" s="40"/>
      <c r="LAH174" s="40"/>
      <c r="LAI174" s="40"/>
      <c r="LAJ174" s="40"/>
      <c r="LAK174" s="40"/>
      <c r="LAL174" s="40"/>
      <c r="LAM174" s="40"/>
      <c r="LAN174" s="40"/>
      <c r="LAO174" s="40"/>
      <c r="LAP174" s="40"/>
      <c r="LAQ174" s="40"/>
      <c r="LAR174" s="40"/>
      <c r="LAS174" s="40"/>
      <c r="LAT174" s="40"/>
      <c r="LAU174" s="40"/>
      <c r="LAV174" s="40"/>
      <c r="LAW174" s="40"/>
      <c r="LAX174" s="40"/>
      <c r="LAY174" s="40"/>
      <c r="LAZ174" s="40"/>
      <c r="LBA174" s="40"/>
      <c r="LBB174" s="40"/>
      <c r="LBC174" s="40"/>
      <c r="LBD174" s="40"/>
      <c r="LBE174" s="40"/>
      <c r="LBF174" s="40"/>
      <c r="LBG174" s="40"/>
      <c r="LBH174" s="40"/>
      <c r="LBI174" s="40"/>
      <c r="LBJ174" s="40"/>
      <c r="LBK174" s="40"/>
      <c r="LBL174" s="40"/>
      <c r="LBM174" s="40"/>
      <c r="LBN174" s="40"/>
      <c r="LBO174" s="40"/>
      <c r="LBP174" s="40"/>
      <c r="LBQ174" s="40"/>
      <c r="LBR174" s="40"/>
      <c r="LBS174" s="40"/>
      <c r="LBT174" s="40"/>
      <c r="LBU174" s="40"/>
      <c r="LBV174" s="40"/>
      <c r="LBW174" s="40"/>
      <c r="LBX174" s="40"/>
      <c r="LBY174" s="40"/>
      <c r="LBZ174" s="40"/>
      <c r="LCA174" s="40"/>
      <c r="LCB174" s="40"/>
      <c r="LCC174" s="40"/>
      <c r="LCD174" s="40"/>
      <c r="LCE174" s="40"/>
      <c r="LCF174" s="40"/>
      <c r="LCG174" s="40"/>
      <c r="LCH174" s="40"/>
      <c r="LCI174" s="40"/>
      <c r="LCJ174" s="40"/>
      <c r="LCK174" s="40"/>
      <c r="LCL174" s="40"/>
      <c r="LCM174" s="40"/>
      <c r="LCN174" s="40"/>
      <c r="LCO174" s="40"/>
      <c r="LCP174" s="40"/>
      <c r="LCQ174" s="40"/>
      <c r="LCR174" s="40"/>
      <c r="LCS174" s="40"/>
      <c r="LCT174" s="40"/>
      <c r="LCU174" s="40"/>
      <c r="LCV174" s="40"/>
      <c r="LCW174" s="40"/>
      <c r="LCX174" s="40"/>
      <c r="LCY174" s="40"/>
      <c r="LCZ174" s="40"/>
      <c r="LDA174" s="40"/>
      <c r="LDB174" s="40"/>
      <c r="LDC174" s="40"/>
      <c r="LDD174" s="40"/>
      <c r="LDE174" s="40"/>
      <c r="LDF174" s="40"/>
      <c r="LDG174" s="40"/>
      <c r="LDH174" s="40"/>
      <c r="LDI174" s="40"/>
      <c r="LDJ174" s="40"/>
      <c r="LDK174" s="40"/>
      <c r="LDL174" s="40"/>
      <c r="LDM174" s="40"/>
      <c r="LDN174" s="40"/>
      <c r="LDO174" s="40"/>
      <c r="LDP174" s="40"/>
      <c r="LDQ174" s="40"/>
      <c r="LDR174" s="40"/>
      <c r="LDS174" s="40"/>
      <c r="LDT174" s="40"/>
      <c r="LDU174" s="40"/>
      <c r="LDV174" s="40"/>
      <c r="LDW174" s="40"/>
      <c r="LDX174" s="40"/>
      <c r="LDY174" s="40"/>
      <c r="LDZ174" s="40"/>
      <c r="LEA174" s="40"/>
      <c r="LEB174" s="40"/>
      <c r="LEC174" s="40"/>
      <c r="LED174" s="40"/>
      <c r="LEE174" s="40"/>
      <c r="LEF174" s="40"/>
      <c r="LEG174" s="40"/>
      <c r="LEH174" s="40"/>
      <c r="LEI174" s="40"/>
      <c r="LEJ174" s="40"/>
      <c r="LEK174" s="40"/>
      <c r="LEL174" s="40"/>
      <c r="LEM174" s="40"/>
      <c r="LEN174" s="40"/>
      <c r="LEO174" s="40"/>
      <c r="LEP174" s="40"/>
      <c r="LEQ174" s="40"/>
      <c r="LER174" s="40"/>
      <c r="LES174" s="40"/>
      <c r="LET174" s="40"/>
      <c r="LEU174" s="40"/>
      <c r="LEV174" s="40"/>
      <c r="LEW174" s="40"/>
      <c r="LEX174" s="40"/>
      <c r="LEY174" s="40"/>
      <c r="LEZ174" s="40"/>
      <c r="LFA174" s="40"/>
      <c r="LFB174" s="40"/>
      <c r="LFC174" s="40"/>
      <c r="LFD174" s="40"/>
      <c r="LFE174" s="40"/>
      <c r="LFF174" s="40"/>
      <c r="LFG174" s="40"/>
      <c r="LFH174" s="40"/>
      <c r="LFI174" s="40"/>
      <c r="LFJ174" s="40"/>
      <c r="LFK174" s="40"/>
      <c r="LFL174" s="40"/>
      <c r="LFM174" s="40"/>
      <c r="LFN174" s="40"/>
      <c r="LFO174" s="40"/>
      <c r="LFP174" s="40"/>
      <c r="LFQ174" s="40"/>
      <c r="LFR174" s="40"/>
      <c r="LFS174" s="40"/>
      <c r="LFT174" s="40"/>
      <c r="LFU174" s="40"/>
      <c r="LFV174" s="40"/>
      <c r="LFW174" s="40"/>
      <c r="LFX174" s="40"/>
      <c r="LFY174" s="40"/>
      <c r="LFZ174" s="40"/>
      <c r="LGA174" s="40"/>
      <c r="LGB174" s="40"/>
      <c r="LGC174" s="40"/>
      <c r="LGD174" s="40"/>
      <c r="LGE174" s="40"/>
      <c r="LGF174" s="40"/>
      <c r="LGG174" s="40"/>
      <c r="LGH174" s="40"/>
      <c r="LGI174" s="40"/>
      <c r="LGJ174" s="40"/>
      <c r="LGK174" s="40"/>
      <c r="LGL174" s="40"/>
      <c r="LGM174" s="40"/>
      <c r="LGN174" s="40"/>
      <c r="LGO174" s="40"/>
      <c r="LGP174" s="40"/>
      <c r="LGQ174" s="40"/>
      <c r="LGR174" s="40"/>
      <c r="LGS174" s="40"/>
      <c r="LGT174" s="40"/>
      <c r="LGU174" s="40"/>
      <c r="LGV174" s="40"/>
      <c r="LGW174" s="40"/>
      <c r="LGX174" s="40"/>
      <c r="LGY174" s="40"/>
      <c r="LGZ174" s="40"/>
      <c r="LHA174" s="40"/>
      <c r="LHB174" s="40"/>
      <c r="LHC174" s="40"/>
      <c r="LHD174" s="40"/>
      <c r="LHE174" s="40"/>
      <c r="LHF174" s="40"/>
      <c r="LHG174" s="40"/>
      <c r="LHH174" s="40"/>
      <c r="LHI174" s="40"/>
      <c r="LHJ174" s="40"/>
      <c r="LHK174" s="40"/>
      <c r="LHL174" s="40"/>
      <c r="LHM174" s="40"/>
      <c r="LHN174" s="40"/>
      <c r="LHO174" s="40"/>
      <c r="LHP174" s="40"/>
      <c r="LHQ174" s="40"/>
      <c r="LHR174" s="40"/>
      <c r="LHS174" s="40"/>
      <c r="LHT174" s="40"/>
      <c r="LHU174" s="40"/>
      <c r="LHV174" s="40"/>
      <c r="LHW174" s="40"/>
      <c r="LHX174" s="40"/>
      <c r="LHY174" s="40"/>
      <c r="LHZ174" s="40"/>
      <c r="LIA174" s="40"/>
      <c r="LIB174" s="40"/>
      <c r="LIC174" s="40"/>
      <c r="LID174" s="40"/>
      <c r="LIE174" s="40"/>
      <c r="LIF174" s="40"/>
      <c r="LIG174" s="40"/>
      <c r="LIH174" s="40"/>
      <c r="LII174" s="40"/>
      <c r="LIJ174" s="40"/>
      <c r="LIK174" s="40"/>
      <c r="LIL174" s="40"/>
      <c r="LIM174" s="40"/>
      <c r="LIN174" s="40"/>
      <c r="LIO174" s="40"/>
      <c r="LIP174" s="40"/>
      <c r="LIQ174" s="40"/>
      <c r="LIR174" s="40"/>
      <c r="LIS174" s="40"/>
      <c r="LIT174" s="40"/>
      <c r="LIU174" s="40"/>
      <c r="LIV174" s="40"/>
      <c r="LIW174" s="40"/>
      <c r="LIX174" s="40"/>
      <c r="LIY174" s="40"/>
      <c r="LIZ174" s="40"/>
      <c r="LJA174" s="40"/>
      <c r="LJB174" s="40"/>
      <c r="LJC174" s="40"/>
      <c r="LJD174" s="40"/>
      <c r="LJE174" s="40"/>
      <c r="LJF174" s="40"/>
      <c r="LJG174" s="40"/>
      <c r="LJH174" s="40"/>
      <c r="LJI174" s="40"/>
      <c r="LJJ174" s="40"/>
      <c r="LJK174" s="40"/>
      <c r="LJL174" s="40"/>
      <c r="LJM174" s="40"/>
      <c r="LJN174" s="40"/>
      <c r="LJO174" s="40"/>
      <c r="LJP174" s="40"/>
      <c r="LJQ174" s="40"/>
      <c r="LJR174" s="40"/>
      <c r="LJS174" s="40"/>
      <c r="LJT174" s="40"/>
      <c r="LJU174" s="40"/>
      <c r="LJV174" s="40"/>
      <c r="LJW174" s="40"/>
      <c r="LJX174" s="40"/>
      <c r="LJY174" s="40"/>
      <c r="LJZ174" s="40"/>
      <c r="LKA174" s="40"/>
      <c r="LKB174" s="40"/>
      <c r="LKC174" s="40"/>
      <c r="LKD174" s="40"/>
      <c r="LKE174" s="40"/>
      <c r="LKF174" s="40"/>
      <c r="LKG174" s="40"/>
      <c r="LKH174" s="40"/>
      <c r="LKI174" s="40"/>
      <c r="LKJ174" s="40"/>
      <c r="LKK174" s="40"/>
      <c r="LKL174" s="40"/>
      <c r="LKM174" s="40"/>
      <c r="LKN174" s="40"/>
      <c r="LKO174" s="40"/>
      <c r="LKP174" s="40"/>
      <c r="LKQ174" s="40"/>
      <c r="LKR174" s="40"/>
      <c r="LKS174" s="40"/>
      <c r="LKT174" s="40"/>
      <c r="LKU174" s="40"/>
      <c r="LKV174" s="40"/>
      <c r="LKW174" s="40"/>
      <c r="LKX174" s="40"/>
      <c r="LKY174" s="40"/>
      <c r="LKZ174" s="40"/>
      <c r="LLA174" s="40"/>
      <c r="LLB174" s="40"/>
      <c r="LLC174" s="40"/>
      <c r="LLD174" s="40"/>
      <c r="LLE174" s="40"/>
      <c r="LLF174" s="40"/>
      <c r="LLG174" s="40"/>
      <c r="LLH174" s="40"/>
      <c r="LLI174" s="40"/>
      <c r="LLJ174" s="40"/>
      <c r="LLK174" s="40"/>
      <c r="LLL174" s="40"/>
      <c r="LLM174" s="40"/>
      <c r="LLN174" s="40"/>
      <c r="LLO174" s="40"/>
      <c r="LLP174" s="40"/>
      <c r="LLQ174" s="40"/>
      <c r="LLR174" s="40"/>
      <c r="LLS174" s="40"/>
      <c r="LLT174" s="40"/>
      <c r="LLU174" s="40"/>
      <c r="LLV174" s="40"/>
      <c r="LLW174" s="40"/>
      <c r="LLX174" s="40"/>
      <c r="LLY174" s="40"/>
      <c r="LLZ174" s="40"/>
      <c r="LMA174" s="40"/>
      <c r="LMB174" s="40"/>
      <c r="LMC174" s="40"/>
      <c r="LMD174" s="40"/>
      <c r="LME174" s="40"/>
      <c r="LMF174" s="40"/>
      <c r="LMG174" s="40"/>
      <c r="LMH174" s="40"/>
      <c r="LMI174" s="40"/>
      <c r="LMJ174" s="40"/>
      <c r="LMK174" s="40"/>
      <c r="LML174" s="40"/>
      <c r="LMM174" s="40"/>
      <c r="LMN174" s="40"/>
      <c r="LMO174" s="40"/>
      <c r="LMP174" s="40"/>
      <c r="LMQ174" s="40"/>
      <c r="LMR174" s="40"/>
      <c r="LMS174" s="40"/>
      <c r="LMT174" s="40"/>
      <c r="LMU174" s="40"/>
      <c r="LMV174" s="40"/>
      <c r="LMW174" s="40"/>
      <c r="LMX174" s="40"/>
      <c r="LMY174" s="40"/>
      <c r="LMZ174" s="40"/>
      <c r="LNA174" s="40"/>
      <c r="LNB174" s="40"/>
      <c r="LNC174" s="40"/>
      <c r="LND174" s="40"/>
      <c r="LNE174" s="40"/>
      <c r="LNF174" s="40"/>
      <c r="LNG174" s="40"/>
      <c r="LNH174" s="40"/>
      <c r="LNI174" s="40"/>
      <c r="LNJ174" s="40"/>
      <c r="LNK174" s="40"/>
      <c r="LNL174" s="40"/>
      <c r="LNM174" s="40"/>
      <c r="LNN174" s="40"/>
      <c r="LNO174" s="40"/>
      <c r="LNP174" s="40"/>
      <c r="LNQ174" s="40"/>
      <c r="LNR174" s="40"/>
      <c r="LNS174" s="40"/>
      <c r="LNT174" s="40"/>
      <c r="LNU174" s="40"/>
      <c r="LNV174" s="40"/>
      <c r="LNW174" s="40"/>
      <c r="LNX174" s="40"/>
      <c r="LNY174" s="40"/>
      <c r="LNZ174" s="40"/>
      <c r="LOA174" s="40"/>
      <c r="LOB174" s="40"/>
      <c r="LOC174" s="40"/>
      <c r="LOD174" s="40"/>
      <c r="LOE174" s="40"/>
      <c r="LOF174" s="40"/>
      <c r="LOG174" s="40"/>
      <c r="LOH174" s="40"/>
      <c r="LOI174" s="40"/>
      <c r="LOJ174" s="40"/>
      <c r="LOK174" s="40"/>
      <c r="LOL174" s="40"/>
      <c r="LOM174" s="40"/>
      <c r="LON174" s="40"/>
      <c r="LOO174" s="40"/>
      <c r="LOP174" s="40"/>
      <c r="LOQ174" s="40"/>
      <c r="LOR174" s="40"/>
      <c r="LOS174" s="40"/>
      <c r="LOT174" s="40"/>
      <c r="LOU174" s="40"/>
      <c r="LOV174" s="40"/>
      <c r="LOW174" s="40"/>
      <c r="LOX174" s="40"/>
      <c r="LOY174" s="40"/>
      <c r="LOZ174" s="40"/>
      <c r="LPA174" s="40"/>
      <c r="LPB174" s="40"/>
      <c r="LPC174" s="40"/>
      <c r="LPD174" s="40"/>
      <c r="LPE174" s="40"/>
      <c r="LPF174" s="40"/>
      <c r="LPG174" s="40"/>
      <c r="LPH174" s="40"/>
      <c r="LPI174" s="40"/>
      <c r="LPJ174" s="40"/>
      <c r="LPK174" s="40"/>
      <c r="LPL174" s="40"/>
      <c r="LPM174" s="40"/>
      <c r="LPN174" s="40"/>
      <c r="LPO174" s="40"/>
      <c r="LPP174" s="40"/>
      <c r="LPQ174" s="40"/>
      <c r="LPR174" s="40"/>
      <c r="LPS174" s="40"/>
      <c r="LPT174" s="40"/>
      <c r="LPU174" s="40"/>
      <c r="LPV174" s="40"/>
      <c r="LPW174" s="40"/>
      <c r="LPX174" s="40"/>
      <c r="LPY174" s="40"/>
      <c r="LPZ174" s="40"/>
      <c r="LQA174" s="40"/>
      <c r="LQB174" s="40"/>
      <c r="LQC174" s="40"/>
      <c r="LQD174" s="40"/>
      <c r="LQE174" s="40"/>
      <c r="LQF174" s="40"/>
      <c r="LQG174" s="40"/>
      <c r="LQH174" s="40"/>
      <c r="LQI174" s="40"/>
      <c r="LQJ174" s="40"/>
      <c r="LQK174" s="40"/>
      <c r="LQL174" s="40"/>
      <c r="LQM174" s="40"/>
      <c r="LQN174" s="40"/>
      <c r="LQO174" s="40"/>
      <c r="LQP174" s="40"/>
      <c r="LQQ174" s="40"/>
      <c r="LQR174" s="40"/>
      <c r="LQS174" s="40"/>
      <c r="LQT174" s="40"/>
      <c r="LQU174" s="40"/>
      <c r="LQV174" s="40"/>
      <c r="LQW174" s="40"/>
      <c r="LQX174" s="40"/>
      <c r="LQY174" s="40"/>
      <c r="LQZ174" s="40"/>
      <c r="LRA174" s="40"/>
      <c r="LRB174" s="40"/>
      <c r="LRC174" s="40"/>
      <c r="LRD174" s="40"/>
      <c r="LRE174" s="40"/>
      <c r="LRF174" s="40"/>
      <c r="LRG174" s="40"/>
      <c r="LRH174" s="40"/>
      <c r="LRI174" s="40"/>
      <c r="LRJ174" s="40"/>
      <c r="LRK174" s="40"/>
      <c r="LRL174" s="40"/>
      <c r="LRM174" s="40"/>
      <c r="LRN174" s="40"/>
      <c r="LRO174" s="40"/>
      <c r="LRP174" s="40"/>
      <c r="LRQ174" s="40"/>
      <c r="LRR174" s="40"/>
      <c r="LRS174" s="40"/>
      <c r="LRT174" s="40"/>
      <c r="LRU174" s="40"/>
      <c r="LRV174" s="40"/>
      <c r="LRW174" s="40"/>
      <c r="LRX174" s="40"/>
      <c r="LRY174" s="40"/>
      <c r="LRZ174" s="40"/>
      <c r="LSA174" s="40"/>
      <c r="LSB174" s="40"/>
      <c r="LSC174" s="40"/>
      <c r="LSD174" s="40"/>
      <c r="LSE174" s="40"/>
      <c r="LSF174" s="40"/>
      <c r="LSG174" s="40"/>
      <c r="LSH174" s="40"/>
      <c r="LSI174" s="40"/>
      <c r="LSJ174" s="40"/>
      <c r="LSK174" s="40"/>
      <c r="LSL174" s="40"/>
      <c r="LSM174" s="40"/>
      <c r="LSN174" s="40"/>
      <c r="LSO174" s="40"/>
      <c r="LSP174" s="40"/>
      <c r="LSQ174" s="40"/>
      <c r="LSR174" s="40"/>
      <c r="LSS174" s="40"/>
      <c r="LST174" s="40"/>
      <c r="LSU174" s="40"/>
      <c r="LSV174" s="40"/>
      <c r="LSW174" s="40"/>
      <c r="LSX174" s="40"/>
      <c r="LSY174" s="40"/>
      <c r="LSZ174" s="40"/>
      <c r="LTA174" s="40"/>
      <c r="LTB174" s="40"/>
      <c r="LTC174" s="40"/>
      <c r="LTD174" s="40"/>
      <c r="LTE174" s="40"/>
      <c r="LTF174" s="40"/>
      <c r="LTG174" s="40"/>
      <c r="LTH174" s="40"/>
      <c r="LTI174" s="40"/>
      <c r="LTJ174" s="40"/>
      <c r="LTK174" s="40"/>
      <c r="LTL174" s="40"/>
      <c r="LTM174" s="40"/>
      <c r="LTN174" s="40"/>
      <c r="LTO174" s="40"/>
      <c r="LTP174" s="40"/>
      <c r="LTQ174" s="40"/>
      <c r="LTR174" s="40"/>
      <c r="LTS174" s="40"/>
      <c r="LTT174" s="40"/>
      <c r="LTU174" s="40"/>
      <c r="LTV174" s="40"/>
      <c r="LTW174" s="40"/>
      <c r="LTX174" s="40"/>
      <c r="LTY174" s="40"/>
      <c r="LTZ174" s="40"/>
      <c r="LUA174" s="40"/>
      <c r="LUB174" s="40"/>
      <c r="LUC174" s="40"/>
      <c r="LUD174" s="40"/>
      <c r="LUE174" s="40"/>
      <c r="LUF174" s="40"/>
      <c r="LUG174" s="40"/>
      <c r="LUH174" s="40"/>
      <c r="LUI174" s="40"/>
      <c r="LUJ174" s="40"/>
      <c r="LUK174" s="40"/>
      <c r="LUL174" s="40"/>
      <c r="LUM174" s="40"/>
      <c r="LUN174" s="40"/>
      <c r="LUO174" s="40"/>
      <c r="LUP174" s="40"/>
      <c r="LUQ174" s="40"/>
      <c r="LUR174" s="40"/>
      <c r="LUS174" s="40"/>
      <c r="LUT174" s="40"/>
      <c r="LUU174" s="40"/>
      <c r="LUV174" s="40"/>
      <c r="LUW174" s="40"/>
      <c r="LUX174" s="40"/>
      <c r="LUY174" s="40"/>
      <c r="LUZ174" s="40"/>
      <c r="LVA174" s="40"/>
      <c r="LVB174" s="40"/>
      <c r="LVC174" s="40"/>
      <c r="LVD174" s="40"/>
      <c r="LVE174" s="40"/>
      <c r="LVF174" s="40"/>
      <c r="LVG174" s="40"/>
      <c r="LVH174" s="40"/>
      <c r="LVI174" s="40"/>
      <c r="LVJ174" s="40"/>
      <c r="LVK174" s="40"/>
      <c r="LVL174" s="40"/>
      <c r="LVM174" s="40"/>
      <c r="LVN174" s="40"/>
      <c r="LVO174" s="40"/>
      <c r="LVP174" s="40"/>
      <c r="LVQ174" s="40"/>
      <c r="LVR174" s="40"/>
      <c r="LVS174" s="40"/>
      <c r="LVT174" s="40"/>
      <c r="LVU174" s="40"/>
      <c r="LVV174" s="40"/>
      <c r="LVW174" s="40"/>
      <c r="LVX174" s="40"/>
      <c r="LVY174" s="40"/>
      <c r="LVZ174" s="40"/>
      <c r="LWA174" s="40"/>
      <c r="LWB174" s="40"/>
      <c r="LWC174" s="40"/>
      <c r="LWD174" s="40"/>
      <c r="LWE174" s="40"/>
      <c r="LWF174" s="40"/>
      <c r="LWG174" s="40"/>
      <c r="LWH174" s="40"/>
      <c r="LWI174" s="40"/>
      <c r="LWJ174" s="40"/>
      <c r="LWK174" s="40"/>
      <c r="LWL174" s="40"/>
      <c r="LWM174" s="40"/>
      <c r="LWN174" s="40"/>
      <c r="LWO174" s="40"/>
      <c r="LWP174" s="40"/>
      <c r="LWQ174" s="40"/>
      <c r="LWR174" s="40"/>
      <c r="LWS174" s="40"/>
      <c r="LWT174" s="40"/>
      <c r="LWU174" s="40"/>
      <c r="LWV174" s="40"/>
      <c r="LWW174" s="40"/>
      <c r="LWX174" s="40"/>
      <c r="LWY174" s="40"/>
      <c r="LWZ174" s="40"/>
      <c r="LXA174" s="40"/>
      <c r="LXB174" s="40"/>
      <c r="LXC174" s="40"/>
      <c r="LXD174" s="40"/>
      <c r="LXE174" s="40"/>
      <c r="LXF174" s="40"/>
      <c r="LXG174" s="40"/>
      <c r="LXH174" s="40"/>
      <c r="LXI174" s="40"/>
      <c r="LXJ174" s="40"/>
      <c r="LXK174" s="40"/>
      <c r="LXL174" s="40"/>
      <c r="LXM174" s="40"/>
      <c r="LXN174" s="40"/>
      <c r="LXO174" s="40"/>
      <c r="LXP174" s="40"/>
      <c r="LXQ174" s="40"/>
      <c r="LXR174" s="40"/>
      <c r="LXS174" s="40"/>
      <c r="LXT174" s="40"/>
      <c r="LXU174" s="40"/>
      <c r="LXV174" s="40"/>
      <c r="LXW174" s="40"/>
      <c r="LXX174" s="40"/>
      <c r="LXY174" s="40"/>
      <c r="LXZ174" s="40"/>
      <c r="LYA174" s="40"/>
      <c r="LYB174" s="40"/>
      <c r="LYC174" s="40"/>
      <c r="LYD174" s="40"/>
      <c r="LYE174" s="40"/>
      <c r="LYF174" s="40"/>
      <c r="LYG174" s="40"/>
      <c r="LYH174" s="40"/>
      <c r="LYI174" s="40"/>
      <c r="LYJ174" s="40"/>
      <c r="LYK174" s="40"/>
      <c r="LYL174" s="40"/>
      <c r="LYM174" s="40"/>
      <c r="LYN174" s="40"/>
      <c r="LYO174" s="40"/>
      <c r="LYP174" s="40"/>
      <c r="LYQ174" s="40"/>
      <c r="LYR174" s="40"/>
      <c r="LYS174" s="40"/>
      <c r="LYT174" s="40"/>
      <c r="LYU174" s="40"/>
      <c r="LYV174" s="40"/>
      <c r="LYW174" s="40"/>
      <c r="LYX174" s="40"/>
      <c r="LYY174" s="40"/>
      <c r="LYZ174" s="40"/>
      <c r="LZA174" s="40"/>
      <c r="LZB174" s="40"/>
      <c r="LZC174" s="40"/>
      <c r="LZD174" s="40"/>
      <c r="LZE174" s="40"/>
      <c r="LZF174" s="40"/>
      <c r="LZG174" s="40"/>
      <c r="LZH174" s="40"/>
      <c r="LZI174" s="40"/>
      <c r="LZJ174" s="40"/>
      <c r="LZK174" s="40"/>
      <c r="LZL174" s="40"/>
      <c r="LZM174" s="40"/>
      <c r="LZN174" s="40"/>
      <c r="LZO174" s="40"/>
      <c r="LZP174" s="40"/>
      <c r="LZQ174" s="40"/>
      <c r="LZR174" s="40"/>
      <c r="LZS174" s="40"/>
      <c r="LZT174" s="40"/>
      <c r="LZU174" s="40"/>
      <c r="LZV174" s="40"/>
      <c r="LZW174" s="40"/>
      <c r="LZX174" s="40"/>
      <c r="LZY174" s="40"/>
      <c r="LZZ174" s="40"/>
      <c r="MAA174" s="40"/>
      <c r="MAB174" s="40"/>
      <c r="MAC174" s="40"/>
      <c r="MAD174" s="40"/>
      <c r="MAE174" s="40"/>
      <c r="MAF174" s="40"/>
      <c r="MAG174" s="40"/>
      <c r="MAH174" s="40"/>
      <c r="MAI174" s="40"/>
      <c r="MAJ174" s="40"/>
      <c r="MAK174" s="40"/>
      <c r="MAL174" s="40"/>
      <c r="MAM174" s="40"/>
      <c r="MAN174" s="40"/>
      <c r="MAO174" s="40"/>
      <c r="MAP174" s="40"/>
      <c r="MAQ174" s="40"/>
      <c r="MAR174" s="40"/>
      <c r="MAS174" s="40"/>
      <c r="MAT174" s="40"/>
      <c r="MAU174" s="40"/>
      <c r="MAV174" s="40"/>
      <c r="MAW174" s="40"/>
      <c r="MAX174" s="40"/>
      <c r="MAY174" s="40"/>
      <c r="MAZ174" s="40"/>
      <c r="MBA174" s="40"/>
      <c r="MBB174" s="40"/>
      <c r="MBC174" s="40"/>
      <c r="MBD174" s="40"/>
      <c r="MBE174" s="40"/>
      <c r="MBF174" s="40"/>
      <c r="MBG174" s="40"/>
      <c r="MBH174" s="40"/>
      <c r="MBI174" s="40"/>
      <c r="MBJ174" s="40"/>
      <c r="MBK174" s="40"/>
      <c r="MBL174" s="40"/>
      <c r="MBM174" s="40"/>
      <c r="MBN174" s="40"/>
      <c r="MBO174" s="40"/>
      <c r="MBP174" s="40"/>
      <c r="MBQ174" s="40"/>
      <c r="MBR174" s="40"/>
      <c r="MBS174" s="40"/>
      <c r="MBT174" s="40"/>
      <c r="MBU174" s="40"/>
      <c r="MBV174" s="40"/>
      <c r="MBW174" s="40"/>
      <c r="MBX174" s="40"/>
      <c r="MBY174" s="40"/>
      <c r="MBZ174" s="40"/>
      <c r="MCA174" s="40"/>
      <c r="MCB174" s="40"/>
      <c r="MCC174" s="40"/>
      <c r="MCD174" s="40"/>
      <c r="MCE174" s="40"/>
      <c r="MCF174" s="40"/>
      <c r="MCG174" s="40"/>
      <c r="MCH174" s="40"/>
      <c r="MCI174" s="40"/>
      <c r="MCJ174" s="40"/>
      <c r="MCK174" s="40"/>
      <c r="MCL174" s="40"/>
      <c r="MCM174" s="40"/>
      <c r="MCN174" s="40"/>
      <c r="MCO174" s="40"/>
      <c r="MCP174" s="40"/>
      <c r="MCQ174" s="40"/>
      <c r="MCR174" s="40"/>
      <c r="MCS174" s="40"/>
      <c r="MCT174" s="40"/>
      <c r="MCU174" s="40"/>
      <c r="MCV174" s="40"/>
      <c r="MCW174" s="40"/>
      <c r="MCX174" s="40"/>
      <c r="MCY174" s="40"/>
      <c r="MCZ174" s="40"/>
      <c r="MDA174" s="40"/>
      <c r="MDB174" s="40"/>
      <c r="MDC174" s="40"/>
      <c r="MDD174" s="40"/>
      <c r="MDE174" s="40"/>
      <c r="MDF174" s="40"/>
      <c r="MDG174" s="40"/>
      <c r="MDH174" s="40"/>
      <c r="MDI174" s="40"/>
      <c r="MDJ174" s="40"/>
      <c r="MDK174" s="40"/>
      <c r="MDL174" s="40"/>
      <c r="MDM174" s="40"/>
      <c r="MDN174" s="40"/>
      <c r="MDO174" s="40"/>
      <c r="MDP174" s="40"/>
      <c r="MDQ174" s="40"/>
      <c r="MDR174" s="40"/>
      <c r="MDS174" s="40"/>
      <c r="MDT174" s="40"/>
      <c r="MDU174" s="40"/>
      <c r="MDV174" s="40"/>
      <c r="MDW174" s="40"/>
      <c r="MDX174" s="40"/>
      <c r="MDY174" s="40"/>
      <c r="MDZ174" s="40"/>
      <c r="MEA174" s="40"/>
      <c r="MEB174" s="40"/>
      <c r="MEC174" s="40"/>
      <c r="MED174" s="40"/>
      <c r="MEE174" s="40"/>
      <c r="MEF174" s="40"/>
      <c r="MEG174" s="40"/>
      <c r="MEH174" s="40"/>
      <c r="MEI174" s="40"/>
      <c r="MEJ174" s="40"/>
      <c r="MEK174" s="40"/>
      <c r="MEL174" s="40"/>
      <c r="MEM174" s="40"/>
      <c r="MEN174" s="40"/>
      <c r="MEO174" s="40"/>
      <c r="MEP174" s="40"/>
      <c r="MEQ174" s="40"/>
      <c r="MER174" s="40"/>
      <c r="MES174" s="40"/>
      <c r="MET174" s="40"/>
      <c r="MEU174" s="40"/>
      <c r="MEV174" s="40"/>
      <c r="MEW174" s="40"/>
      <c r="MEX174" s="40"/>
      <c r="MEY174" s="40"/>
      <c r="MEZ174" s="40"/>
      <c r="MFA174" s="40"/>
      <c r="MFB174" s="40"/>
      <c r="MFC174" s="40"/>
      <c r="MFD174" s="40"/>
      <c r="MFE174" s="40"/>
      <c r="MFF174" s="40"/>
      <c r="MFG174" s="40"/>
      <c r="MFH174" s="40"/>
      <c r="MFI174" s="40"/>
      <c r="MFJ174" s="40"/>
      <c r="MFK174" s="40"/>
      <c r="MFL174" s="40"/>
      <c r="MFM174" s="40"/>
      <c r="MFN174" s="40"/>
      <c r="MFO174" s="40"/>
      <c r="MFP174" s="40"/>
      <c r="MFQ174" s="40"/>
      <c r="MFR174" s="40"/>
      <c r="MFS174" s="40"/>
      <c r="MFT174" s="40"/>
      <c r="MFU174" s="40"/>
      <c r="MFV174" s="40"/>
      <c r="MFW174" s="40"/>
      <c r="MFX174" s="40"/>
      <c r="MFY174" s="40"/>
      <c r="MFZ174" s="40"/>
      <c r="MGA174" s="40"/>
      <c r="MGB174" s="40"/>
      <c r="MGC174" s="40"/>
      <c r="MGD174" s="40"/>
      <c r="MGE174" s="40"/>
      <c r="MGF174" s="40"/>
      <c r="MGG174" s="40"/>
      <c r="MGH174" s="40"/>
      <c r="MGI174" s="40"/>
      <c r="MGJ174" s="40"/>
      <c r="MGK174" s="40"/>
      <c r="MGL174" s="40"/>
      <c r="MGM174" s="40"/>
      <c r="MGN174" s="40"/>
      <c r="MGO174" s="40"/>
      <c r="MGP174" s="40"/>
      <c r="MGQ174" s="40"/>
      <c r="MGR174" s="40"/>
      <c r="MGS174" s="40"/>
      <c r="MGT174" s="40"/>
      <c r="MGU174" s="40"/>
      <c r="MGV174" s="40"/>
      <c r="MGW174" s="40"/>
      <c r="MGX174" s="40"/>
      <c r="MGY174" s="40"/>
      <c r="MGZ174" s="40"/>
      <c r="MHA174" s="40"/>
      <c r="MHB174" s="40"/>
      <c r="MHC174" s="40"/>
      <c r="MHD174" s="40"/>
      <c r="MHE174" s="40"/>
      <c r="MHF174" s="40"/>
      <c r="MHG174" s="40"/>
      <c r="MHH174" s="40"/>
      <c r="MHI174" s="40"/>
      <c r="MHJ174" s="40"/>
      <c r="MHK174" s="40"/>
      <c r="MHL174" s="40"/>
      <c r="MHM174" s="40"/>
      <c r="MHN174" s="40"/>
      <c r="MHO174" s="40"/>
      <c r="MHP174" s="40"/>
      <c r="MHQ174" s="40"/>
      <c r="MHR174" s="40"/>
      <c r="MHS174" s="40"/>
      <c r="MHT174" s="40"/>
      <c r="MHU174" s="40"/>
      <c r="MHV174" s="40"/>
      <c r="MHW174" s="40"/>
      <c r="MHX174" s="40"/>
      <c r="MHY174" s="40"/>
      <c r="MHZ174" s="40"/>
      <c r="MIA174" s="40"/>
      <c r="MIB174" s="40"/>
      <c r="MIC174" s="40"/>
      <c r="MID174" s="40"/>
      <c r="MIE174" s="40"/>
      <c r="MIF174" s="40"/>
      <c r="MIG174" s="40"/>
      <c r="MIH174" s="40"/>
      <c r="MII174" s="40"/>
      <c r="MIJ174" s="40"/>
      <c r="MIK174" s="40"/>
      <c r="MIL174" s="40"/>
      <c r="MIM174" s="40"/>
      <c r="MIN174" s="40"/>
      <c r="MIO174" s="40"/>
      <c r="MIP174" s="40"/>
      <c r="MIQ174" s="40"/>
      <c r="MIR174" s="40"/>
      <c r="MIS174" s="40"/>
      <c r="MIT174" s="40"/>
      <c r="MIU174" s="40"/>
      <c r="MIV174" s="40"/>
      <c r="MIW174" s="40"/>
      <c r="MIX174" s="40"/>
      <c r="MIY174" s="40"/>
      <c r="MIZ174" s="40"/>
      <c r="MJA174" s="40"/>
      <c r="MJB174" s="40"/>
      <c r="MJC174" s="40"/>
      <c r="MJD174" s="40"/>
      <c r="MJE174" s="40"/>
      <c r="MJF174" s="40"/>
      <c r="MJG174" s="40"/>
      <c r="MJH174" s="40"/>
      <c r="MJI174" s="40"/>
      <c r="MJJ174" s="40"/>
      <c r="MJK174" s="40"/>
      <c r="MJL174" s="40"/>
      <c r="MJM174" s="40"/>
      <c r="MJN174" s="40"/>
      <c r="MJO174" s="40"/>
      <c r="MJP174" s="40"/>
      <c r="MJQ174" s="40"/>
      <c r="MJR174" s="40"/>
      <c r="MJS174" s="40"/>
      <c r="MJT174" s="40"/>
      <c r="MJU174" s="40"/>
      <c r="MJV174" s="40"/>
      <c r="MJW174" s="40"/>
      <c r="MJX174" s="40"/>
      <c r="MJY174" s="40"/>
      <c r="MJZ174" s="40"/>
      <c r="MKA174" s="40"/>
      <c r="MKB174" s="40"/>
      <c r="MKC174" s="40"/>
      <c r="MKD174" s="40"/>
      <c r="MKE174" s="40"/>
      <c r="MKF174" s="40"/>
      <c r="MKG174" s="40"/>
      <c r="MKH174" s="40"/>
      <c r="MKI174" s="40"/>
      <c r="MKJ174" s="40"/>
      <c r="MKK174" s="40"/>
      <c r="MKL174" s="40"/>
      <c r="MKM174" s="40"/>
      <c r="MKN174" s="40"/>
      <c r="MKO174" s="40"/>
      <c r="MKP174" s="40"/>
      <c r="MKQ174" s="40"/>
      <c r="MKR174" s="40"/>
      <c r="MKS174" s="40"/>
      <c r="MKT174" s="40"/>
      <c r="MKU174" s="40"/>
      <c r="MKV174" s="40"/>
      <c r="MKW174" s="40"/>
      <c r="MKX174" s="40"/>
      <c r="MKY174" s="40"/>
      <c r="MKZ174" s="40"/>
      <c r="MLA174" s="40"/>
      <c r="MLB174" s="40"/>
      <c r="MLC174" s="40"/>
      <c r="MLD174" s="40"/>
      <c r="MLE174" s="40"/>
      <c r="MLF174" s="40"/>
      <c r="MLG174" s="40"/>
      <c r="MLH174" s="40"/>
      <c r="MLI174" s="40"/>
      <c r="MLJ174" s="40"/>
      <c r="MLK174" s="40"/>
      <c r="MLL174" s="40"/>
      <c r="MLM174" s="40"/>
      <c r="MLN174" s="40"/>
      <c r="MLO174" s="40"/>
      <c r="MLP174" s="40"/>
      <c r="MLQ174" s="40"/>
      <c r="MLR174" s="40"/>
      <c r="MLS174" s="40"/>
      <c r="MLT174" s="40"/>
      <c r="MLU174" s="40"/>
      <c r="MLV174" s="40"/>
      <c r="MLW174" s="40"/>
      <c r="MLX174" s="40"/>
      <c r="MLY174" s="40"/>
      <c r="MLZ174" s="40"/>
      <c r="MMA174" s="40"/>
      <c r="MMB174" s="40"/>
      <c r="MMC174" s="40"/>
      <c r="MMD174" s="40"/>
      <c r="MME174" s="40"/>
      <c r="MMF174" s="40"/>
      <c r="MMG174" s="40"/>
      <c r="MMH174" s="40"/>
      <c r="MMI174" s="40"/>
      <c r="MMJ174" s="40"/>
      <c r="MMK174" s="40"/>
      <c r="MML174" s="40"/>
      <c r="MMM174" s="40"/>
      <c r="MMN174" s="40"/>
      <c r="MMO174" s="40"/>
      <c r="MMP174" s="40"/>
      <c r="MMQ174" s="40"/>
      <c r="MMR174" s="40"/>
      <c r="MMS174" s="40"/>
      <c r="MMT174" s="40"/>
      <c r="MMU174" s="40"/>
      <c r="MMV174" s="40"/>
      <c r="MMW174" s="40"/>
      <c r="MMX174" s="40"/>
      <c r="MMY174" s="40"/>
      <c r="MMZ174" s="40"/>
      <c r="MNA174" s="40"/>
      <c r="MNB174" s="40"/>
      <c r="MNC174" s="40"/>
      <c r="MND174" s="40"/>
      <c r="MNE174" s="40"/>
      <c r="MNF174" s="40"/>
      <c r="MNG174" s="40"/>
      <c r="MNH174" s="40"/>
      <c r="MNI174" s="40"/>
      <c r="MNJ174" s="40"/>
      <c r="MNK174" s="40"/>
      <c r="MNL174" s="40"/>
      <c r="MNM174" s="40"/>
      <c r="MNN174" s="40"/>
      <c r="MNO174" s="40"/>
      <c r="MNP174" s="40"/>
      <c r="MNQ174" s="40"/>
      <c r="MNR174" s="40"/>
      <c r="MNS174" s="40"/>
      <c r="MNT174" s="40"/>
      <c r="MNU174" s="40"/>
      <c r="MNV174" s="40"/>
      <c r="MNW174" s="40"/>
      <c r="MNX174" s="40"/>
      <c r="MNY174" s="40"/>
      <c r="MNZ174" s="40"/>
      <c r="MOA174" s="40"/>
      <c r="MOB174" s="40"/>
      <c r="MOC174" s="40"/>
      <c r="MOD174" s="40"/>
      <c r="MOE174" s="40"/>
      <c r="MOF174" s="40"/>
      <c r="MOG174" s="40"/>
      <c r="MOH174" s="40"/>
      <c r="MOI174" s="40"/>
      <c r="MOJ174" s="40"/>
      <c r="MOK174" s="40"/>
      <c r="MOL174" s="40"/>
      <c r="MOM174" s="40"/>
      <c r="MON174" s="40"/>
      <c r="MOO174" s="40"/>
      <c r="MOP174" s="40"/>
      <c r="MOQ174" s="40"/>
      <c r="MOR174" s="40"/>
      <c r="MOS174" s="40"/>
      <c r="MOT174" s="40"/>
      <c r="MOU174" s="40"/>
      <c r="MOV174" s="40"/>
      <c r="MOW174" s="40"/>
      <c r="MOX174" s="40"/>
      <c r="MOY174" s="40"/>
      <c r="MOZ174" s="40"/>
      <c r="MPA174" s="40"/>
      <c r="MPB174" s="40"/>
      <c r="MPC174" s="40"/>
      <c r="MPD174" s="40"/>
      <c r="MPE174" s="40"/>
      <c r="MPF174" s="40"/>
      <c r="MPG174" s="40"/>
      <c r="MPH174" s="40"/>
      <c r="MPI174" s="40"/>
      <c r="MPJ174" s="40"/>
      <c r="MPK174" s="40"/>
      <c r="MPL174" s="40"/>
      <c r="MPM174" s="40"/>
      <c r="MPN174" s="40"/>
      <c r="MPO174" s="40"/>
      <c r="MPP174" s="40"/>
      <c r="MPQ174" s="40"/>
      <c r="MPR174" s="40"/>
      <c r="MPS174" s="40"/>
      <c r="MPT174" s="40"/>
      <c r="MPU174" s="40"/>
      <c r="MPV174" s="40"/>
      <c r="MPW174" s="40"/>
      <c r="MPX174" s="40"/>
      <c r="MPY174" s="40"/>
      <c r="MPZ174" s="40"/>
      <c r="MQA174" s="40"/>
      <c r="MQB174" s="40"/>
      <c r="MQC174" s="40"/>
      <c r="MQD174" s="40"/>
      <c r="MQE174" s="40"/>
      <c r="MQF174" s="40"/>
      <c r="MQG174" s="40"/>
      <c r="MQH174" s="40"/>
      <c r="MQI174" s="40"/>
      <c r="MQJ174" s="40"/>
      <c r="MQK174" s="40"/>
      <c r="MQL174" s="40"/>
      <c r="MQM174" s="40"/>
      <c r="MQN174" s="40"/>
      <c r="MQO174" s="40"/>
      <c r="MQP174" s="40"/>
      <c r="MQQ174" s="40"/>
      <c r="MQR174" s="40"/>
      <c r="MQS174" s="40"/>
      <c r="MQT174" s="40"/>
      <c r="MQU174" s="40"/>
      <c r="MQV174" s="40"/>
      <c r="MQW174" s="40"/>
      <c r="MQX174" s="40"/>
      <c r="MQY174" s="40"/>
      <c r="MQZ174" s="40"/>
      <c r="MRA174" s="40"/>
      <c r="MRB174" s="40"/>
      <c r="MRC174" s="40"/>
      <c r="MRD174" s="40"/>
      <c r="MRE174" s="40"/>
      <c r="MRF174" s="40"/>
      <c r="MRG174" s="40"/>
      <c r="MRH174" s="40"/>
      <c r="MRI174" s="40"/>
      <c r="MRJ174" s="40"/>
      <c r="MRK174" s="40"/>
      <c r="MRL174" s="40"/>
      <c r="MRM174" s="40"/>
      <c r="MRN174" s="40"/>
      <c r="MRO174" s="40"/>
      <c r="MRP174" s="40"/>
      <c r="MRQ174" s="40"/>
      <c r="MRR174" s="40"/>
      <c r="MRS174" s="40"/>
      <c r="MRT174" s="40"/>
      <c r="MRU174" s="40"/>
      <c r="MRV174" s="40"/>
      <c r="MRW174" s="40"/>
      <c r="MRX174" s="40"/>
      <c r="MRY174" s="40"/>
      <c r="MRZ174" s="40"/>
      <c r="MSA174" s="40"/>
      <c r="MSB174" s="40"/>
      <c r="MSC174" s="40"/>
      <c r="MSD174" s="40"/>
      <c r="MSE174" s="40"/>
      <c r="MSF174" s="40"/>
      <c r="MSG174" s="40"/>
      <c r="MSH174" s="40"/>
      <c r="MSI174" s="40"/>
      <c r="MSJ174" s="40"/>
      <c r="MSK174" s="40"/>
      <c r="MSL174" s="40"/>
      <c r="MSM174" s="40"/>
      <c r="MSN174" s="40"/>
      <c r="MSO174" s="40"/>
      <c r="MSP174" s="40"/>
      <c r="MSQ174" s="40"/>
      <c r="MSR174" s="40"/>
      <c r="MSS174" s="40"/>
      <c r="MST174" s="40"/>
      <c r="MSU174" s="40"/>
      <c r="MSV174" s="40"/>
      <c r="MSW174" s="40"/>
      <c r="MSX174" s="40"/>
      <c r="MSY174" s="40"/>
      <c r="MSZ174" s="40"/>
      <c r="MTA174" s="40"/>
      <c r="MTB174" s="40"/>
      <c r="MTC174" s="40"/>
      <c r="MTD174" s="40"/>
      <c r="MTE174" s="40"/>
      <c r="MTF174" s="40"/>
      <c r="MTG174" s="40"/>
      <c r="MTH174" s="40"/>
      <c r="MTI174" s="40"/>
      <c r="MTJ174" s="40"/>
      <c r="MTK174" s="40"/>
      <c r="MTL174" s="40"/>
      <c r="MTM174" s="40"/>
      <c r="MTN174" s="40"/>
      <c r="MTO174" s="40"/>
      <c r="MTP174" s="40"/>
      <c r="MTQ174" s="40"/>
      <c r="MTR174" s="40"/>
      <c r="MTS174" s="40"/>
      <c r="MTT174" s="40"/>
      <c r="MTU174" s="40"/>
      <c r="MTV174" s="40"/>
      <c r="MTW174" s="40"/>
      <c r="MTX174" s="40"/>
      <c r="MTY174" s="40"/>
      <c r="MTZ174" s="40"/>
      <c r="MUA174" s="40"/>
      <c r="MUB174" s="40"/>
      <c r="MUC174" s="40"/>
      <c r="MUD174" s="40"/>
      <c r="MUE174" s="40"/>
      <c r="MUF174" s="40"/>
      <c r="MUG174" s="40"/>
      <c r="MUH174" s="40"/>
      <c r="MUI174" s="40"/>
      <c r="MUJ174" s="40"/>
      <c r="MUK174" s="40"/>
      <c r="MUL174" s="40"/>
      <c r="MUM174" s="40"/>
      <c r="MUN174" s="40"/>
      <c r="MUO174" s="40"/>
      <c r="MUP174" s="40"/>
      <c r="MUQ174" s="40"/>
      <c r="MUR174" s="40"/>
      <c r="MUS174" s="40"/>
      <c r="MUT174" s="40"/>
      <c r="MUU174" s="40"/>
      <c r="MUV174" s="40"/>
      <c r="MUW174" s="40"/>
      <c r="MUX174" s="40"/>
      <c r="MUY174" s="40"/>
      <c r="MUZ174" s="40"/>
      <c r="MVA174" s="40"/>
      <c r="MVB174" s="40"/>
      <c r="MVC174" s="40"/>
      <c r="MVD174" s="40"/>
      <c r="MVE174" s="40"/>
      <c r="MVF174" s="40"/>
      <c r="MVG174" s="40"/>
      <c r="MVH174" s="40"/>
      <c r="MVI174" s="40"/>
      <c r="MVJ174" s="40"/>
      <c r="MVK174" s="40"/>
      <c r="MVL174" s="40"/>
      <c r="MVM174" s="40"/>
      <c r="MVN174" s="40"/>
      <c r="MVO174" s="40"/>
      <c r="MVP174" s="40"/>
      <c r="MVQ174" s="40"/>
      <c r="MVR174" s="40"/>
      <c r="MVS174" s="40"/>
      <c r="MVT174" s="40"/>
      <c r="MVU174" s="40"/>
      <c r="MVV174" s="40"/>
      <c r="MVW174" s="40"/>
      <c r="MVX174" s="40"/>
      <c r="MVY174" s="40"/>
      <c r="MVZ174" s="40"/>
      <c r="MWA174" s="40"/>
      <c r="MWB174" s="40"/>
      <c r="MWC174" s="40"/>
      <c r="MWD174" s="40"/>
      <c r="MWE174" s="40"/>
      <c r="MWF174" s="40"/>
      <c r="MWG174" s="40"/>
      <c r="MWH174" s="40"/>
      <c r="MWI174" s="40"/>
      <c r="MWJ174" s="40"/>
      <c r="MWK174" s="40"/>
      <c r="MWL174" s="40"/>
      <c r="MWM174" s="40"/>
      <c r="MWN174" s="40"/>
      <c r="MWO174" s="40"/>
      <c r="MWP174" s="40"/>
      <c r="MWQ174" s="40"/>
      <c r="MWR174" s="40"/>
      <c r="MWS174" s="40"/>
      <c r="MWT174" s="40"/>
      <c r="MWU174" s="40"/>
      <c r="MWV174" s="40"/>
      <c r="MWW174" s="40"/>
      <c r="MWX174" s="40"/>
      <c r="MWY174" s="40"/>
      <c r="MWZ174" s="40"/>
      <c r="MXA174" s="40"/>
      <c r="MXB174" s="40"/>
      <c r="MXC174" s="40"/>
      <c r="MXD174" s="40"/>
      <c r="MXE174" s="40"/>
      <c r="MXF174" s="40"/>
      <c r="MXG174" s="40"/>
      <c r="MXH174" s="40"/>
      <c r="MXI174" s="40"/>
      <c r="MXJ174" s="40"/>
      <c r="MXK174" s="40"/>
      <c r="MXL174" s="40"/>
      <c r="MXM174" s="40"/>
      <c r="MXN174" s="40"/>
      <c r="MXO174" s="40"/>
      <c r="MXP174" s="40"/>
      <c r="MXQ174" s="40"/>
      <c r="MXR174" s="40"/>
      <c r="MXS174" s="40"/>
      <c r="MXT174" s="40"/>
      <c r="MXU174" s="40"/>
      <c r="MXV174" s="40"/>
      <c r="MXW174" s="40"/>
      <c r="MXX174" s="40"/>
      <c r="MXY174" s="40"/>
      <c r="MXZ174" s="40"/>
      <c r="MYA174" s="40"/>
      <c r="MYB174" s="40"/>
      <c r="MYC174" s="40"/>
      <c r="MYD174" s="40"/>
      <c r="MYE174" s="40"/>
      <c r="MYF174" s="40"/>
      <c r="MYG174" s="40"/>
      <c r="MYH174" s="40"/>
      <c r="MYI174" s="40"/>
      <c r="MYJ174" s="40"/>
      <c r="MYK174" s="40"/>
      <c r="MYL174" s="40"/>
      <c r="MYM174" s="40"/>
      <c r="MYN174" s="40"/>
      <c r="MYO174" s="40"/>
      <c r="MYP174" s="40"/>
      <c r="MYQ174" s="40"/>
      <c r="MYR174" s="40"/>
      <c r="MYS174" s="40"/>
      <c r="MYT174" s="40"/>
      <c r="MYU174" s="40"/>
      <c r="MYV174" s="40"/>
      <c r="MYW174" s="40"/>
      <c r="MYX174" s="40"/>
      <c r="MYY174" s="40"/>
      <c r="MYZ174" s="40"/>
      <c r="MZA174" s="40"/>
      <c r="MZB174" s="40"/>
      <c r="MZC174" s="40"/>
      <c r="MZD174" s="40"/>
      <c r="MZE174" s="40"/>
      <c r="MZF174" s="40"/>
      <c r="MZG174" s="40"/>
      <c r="MZH174" s="40"/>
      <c r="MZI174" s="40"/>
      <c r="MZJ174" s="40"/>
      <c r="MZK174" s="40"/>
      <c r="MZL174" s="40"/>
      <c r="MZM174" s="40"/>
      <c r="MZN174" s="40"/>
      <c r="MZO174" s="40"/>
      <c r="MZP174" s="40"/>
      <c r="MZQ174" s="40"/>
      <c r="MZR174" s="40"/>
      <c r="MZS174" s="40"/>
      <c r="MZT174" s="40"/>
      <c r="MZU174" s="40"/>
      <c r="MZV174" s="40"/>
      <c r="MZW174" s="40"/>
      <c r="MZX174" s="40"/>
      <c r="MZY174" s="40"/>
      <c r="MZZ174" s="40"/>
      <c r="NAA174" s="40"/>
      <c r="NAB174" s="40"/>
      <c r="NAC174" s="40"/>
      <c r="NAD174" s="40"/>
      <c r="NAE174" s="40"/>
      <c r="NAF174" s="40"/>
      <c r="NAG174" s="40"/>
      <c r="NAH174" s="40"/>
      <c r="NAI174" s="40"/>
      <c r="NAJ174" s="40"/>
      <c r="NAK174" s="40"/>
      <c r="NAL174" s="40"/>
      <c r="NAM174" s="40"/>
      <c r="NAN174" s="40"/>
      <c r="NAO174" s="40"/>
      <c r="NAP174" s="40"/>
      <c r="NAQ174" s="40"/>
      <c r="NAR174" s="40"/>
      <c r="NAS174" s="40"/>
      <c r="NAT174" s="40"/>
      <c r="NAU174" s="40"/>
      <c r="NAV174" s="40"/>
      <c r="NAW174" s="40"/>
      <c r="NAX174" s="40"/>
      <c r="NAY174" s="40"/>
      <c r="NAZ174" s="40"/>
      <c r="NBA174" s="40"/>
      <c r="NBB174" s="40"/>
      <c r="NBC174" s="40"/>
      <c r="NBD174" s="40"/>
      <c r="NBE174" s="40"/>
      <c r="NBF174" s="40"/>
      <c r="NBG174" s="40"/>
      <c r="NBH174" s="40"/>
      <c r="NBI174" s="40"/>
      <c r="NBJ174" s="40"/>
      <c r="NBK174" s="40"/>
      <c r="NBL174" s="40"/>
      <c r="NBM174" s="40"/>
      <c r="NBN174" s="40"/>
      <c r="NBO174" s="40"/>
      <c r="NBP174" s="40"/>
      <c r="NBQ174" s="40"/>
      <c r="NBR174" s="40"/>
      <c r="NBS174" s="40"/>
      <c r="NBT174" s="40"/>
      <c r="NBU174" s="40"/>
      <c r="NBV174" s="40"/>
      <c r="NBW174" s="40"/>
      <c r="NBX174" s="40"/>
      <c r="NBY174" s="40"/>
      <c r="NBZ174" s="40"/>
      <c r="NCA174" s="40"/>
      <c r="NCB174" s="40"/>
      <c r="NCC174" s="40"/>
      <c r="NCD174" s="40"/>
      <c r="NCE174" s="40"/>
      <c r="NCF174" s="40"/>
      <c r="NCG174" s="40"/>
      <c r="NCH174" s="40"/>
      <c r="NCI174" s="40"/>
      <c r="NCJ174" s="40"/>
      <c r="NCK174" s="40"/>
      <c r="NCL174" s="40"/>
      <c r="NCM174" s="40"/>
      <c r="NCN174" s="40"/>
      <c r="NCO174" s="40"/>
      <c r="NCP174" s="40"/>
      <c r="NCQ174" s="40"/>
      <c r="NCR174" s="40"/>
      <c r="NCS174" s="40"/>
      <c r="NCT174" s="40"/>
      <c r="NCU174" s="40"/>
      <c r="NCV174" s="40"/>
      <c r="NCW174" s="40"/>
      <c r="NCX174" s="40"/>
      <c r="NCY174" s="40"/>
      <c r="NCZ174" s="40"/>
      <c r="NDA174" s="40"/>
      <c r="NDB174" s="40"/>
      <c r="NDC174" s="40"/>
      <c r="NDD174" s="40"/>
      <c r="NDE174" s="40"/>
      <c r="NDF174" s="40"/>
      <c r="NDG174" s="40"/>
      <c r="NDH174" s="40"/>
      <c r="NDI174" s="40"/>
      <c r="NDJ174" s="40"/>
      <c r="NDK174" s="40"/>
      <c r="NDL174" s="40"/>
      <c r="NDM174" s="40"/>
      <c r="NDN174" s="40"/>
      <c r="NDO174" s="40"/>
      <c r="NDP174" s="40"/>
      <c r="NDQ174" s="40"/>
      <c r="NDR174" s="40"/>
      <c r="NDS174" s="40"/>
      <c r="NDT174" s="40"/>
      <c r="NDU174" s="40"/>
      <c r="NDV174" s="40"/>
      <c r="NDW174" s="40"/>
      <c r="NDX174" s="40"/>
      <c r="NDY174" s="40"/>
      <c r="NDZ174" s="40"/>
      <c r="NEA174" s="40"/>
      <c r="NEB174" s="40"/>
      <c r="NEC174" s="40"/>
      <c r="NED174" s="40"/>
      <c r="NEE174" s="40"/>
      <c r="NEF174" s="40"/>
      <c r="NEG174" s="40"/>
      <c r="NEH174" s="40"/>
      <c r="NEI174" s="40"/>
      <c r="NEJ174" s="40"/>
      <c r="NEK174" s="40"/>
      <c r="NEL174" s="40"/>
      <c r="NEM174" s="40"/>
      <c r="NEN174" s="40"/>
      <c r="NEO174" s="40"/>
      <c r="NEP174" s="40"/>
      <c r="NEQ174" s="40"/>
      <c r="NER174" s="40"/>
      <c r="NES174" s="40"/>
      <c r="NET174" s="40"/>
      <c r="NEU174" s="40"/>
      <c r="NEV174" s="40"/>
      <c r="NEW174" s="40"/>
      <c r="NEX174" s="40"/>
      <c r="NEY174" s="40"/>
      <c r="NEZ174" s="40"/>
      <c r="NFA174" s="40"/>
      <c r="NFB174" s="40"/>
      <c r="NFC174" s="40"/>
      <c r="NFD174" s="40"/>
      <c r="NFE174" s="40"/>
      <c r="NFF174" s="40"/>
      <c r="NFG174" s="40"/>
      <c r="NFH174" s="40"/>
      <c r="NFI174" s="40"/>
      <c r="NFJ174" s="40"/>
      <c r="NFK174" s="40"/>
      <c r="NFL174" s="40"/>
      <c r="NFM174" s="40"/>
      <c r="NFN174" s="40"/>
      <c r="NFO174" s="40"/>
      <c r="NFP174" s="40"/>
      <c r="NFQ174" s="40"/>
      <c r="NFR174" s="40"/>
      <c r="NFS174" s="40"/>
      <c r="NFT174" s="40"/>
      <c r="NFU174" s="40"/>
      <c r="NFV174" s="40"/>
      <c r="NFW174" s="40"/>
      <c r="NFX174" s="40"/>
      <c r="NFY174" s="40"/>
      <c r="NFZ174" s="40"/>
      <c r="NGA174" s="40"/>
      <c r="NGB174" s="40"/>
      <c r="NGC174" s="40"/>
      <c r="NGD174" s="40"/>
      <c r="NGE174" s="40"/>
      <c r="NGF174" s="40"/>
      <c r="NGG174" s="40"/>
      <c r="NGH174" s="40"/>
      <c r="NGI174" s="40"/>
      <c r="NGJ174" s="40"/>
      <c r="NGK174" s="40"/>
      <c r="NGL174" s="40"/>
      <c r="NGM174" s="40"/>
      <c r="NGN174" s="40"/>
      <c r="NGO174" s="40"/>
      <c r="NGP174" s="40"/>
      <c r="NGQ174" s="40"/>
      <c r="NGR174" s="40"/>
      <c r="NGS174" s="40"/>
      <c r="NGT174" s="40"/>
      <c r="NGU174" s="40"/>
      <c r="NGV174" s="40"/>
      <c r="NGW174" s="40"/>
      <c r="NGX174" s="40"/>
      <c r="NGY174" s="40"/>
      <c r="NGZ174" s="40"/>
      <c r="NHA174" s="40"/>
      <c r="NHB174" s="40"/>
      <c r="NHC174" s="40"/>
      <c r="NHD174" s="40"/>
      <c r="NHE174" s="40"/>
      <c r="NHF174" s="40"/>
      <c r="NHG174" s="40"/>
      <c r="NHH174" s="40"/>
      <c r="NHI174" s="40"/>
      <c r="NHJ174" s="40"/>
      <c r="NHK174" s="40"/>
      <c r="NHL174" s="40"/>
      <c r="NHM174" s="40"/>
      <c r="NHN174" s="40"/>
      <c r="NHO174" s="40"/>
      <c r="NHP174" s="40"/>
      <c r="NHQ174" s="40"/>
      <c r="NHR174" s="40"/>
      <c r="NHS174" s="40"/>
      <c r="NHT174" s="40"/>
      <c r="NHU174" s="40"/>
      <c r="NHV174" s="40"/>
      <c r="NHW174" s="40"/>
      <c r="NHX174" s="40"/>
      <c r="NHY174" s="40"/>
      <c r="NHZ174" s="40"/>
      <c r="NIA174" s="40"/>
      <c r="NIB174" s="40"/>
      <c r="NIC174" s="40"/>
      <c r="NID174" s="40"/>
      <c r="NIE174" s="40"/>
      <c r="NIF174" s="40"/>
      <c r="NIG174" s="40"/>
      <c r="NIH174" s="40"/>
      <c r="NII174" s="40"/>
      <c r="NIJ174" s="40"/>
      <c r="NIK174" s="40"/>
      <c r="NIL174" s="40"/>
      <c r="NIM174" s="40"/>
      <c r="NIN174" s="40"/>
      <c r="NIO174" s="40"/>
      <c r="NIP174" s="40"/>
      <c r="NIQ174" s="40"/>
      <c r="NIR174" s="40"/>
      <c r="NIS174" s="40"/>
      <c r="NIT174" s="40"/>
      <c r="NIU174" s="40"/>
      <c r="NIV174" s="40"/>
      <c r="NIW174" s="40"/>
      <c r="NIX174" s="40"/>
      <c r="NIY174" s="40"/>
      <c r="NIZ174" s="40"/>
      <c r="NJA174" s="40"/>
      <c r="NJB174" s="40"/>
      <c r="NJC174" s="40"/>
      <c r="NJD174" s="40"/>
      <c r="NJE174" s="40"/>
      <c r="NJF174" s="40"/>
      <c r="NJG174" s="40"/>
      <c r="NJH174" s="40"/>
      <c r="NJI174" s="40"/>
      <c r="NJJ174" s="40"/>
      <c r="NJK174" s="40"/>
      <c r="NJL174" s="40"/>
      <c r="NJM174" s="40"/>
      <c r="NJN174" s="40"/>
      <c r="NJO174" s="40"/>
      <c r="NJP174" s="40"/>
      <c r="NJQ174" s="40"/>
      <c r="NJR174" s="40"/>
      <c r="NJS174" s="40"/>
      <c r="NJT174" s="40"/>
      <c r="NJU174" s="40"/>
      <c r="NJV174" s="40"/>
      <c r="NJW174" s="40"/>
      <c r="NJX174" s="40"/>
      <c r="NJY174" s="40"/>
      <c r="NJZ174" s="40"/>
      <c r="NKA174" s="40"/>
      <c r="NKB174" s="40"/>
      <c r="NKC174" s="40"/>
      <c r="NKD174" s="40"/>
      <c r="NKE174" s="40"/>
      <c r="NKF174" s="40"/>
      <c r="NKG174" s="40"/>
      <c r="NKH174" s="40"/>
      <c r="NKI174" s="40"/>
      <c r="NKJ174" s="40"/>
      <c r="NKK174" s="40"/>
      <c r="NKL174" s="40"/>
      <c r="NKM174" s="40"/>
      <c r="NKN174" s="40"/>
      <c r="NKO174" s="40"/>
      <c r="NKP174" s="40"/>
      <c r="NKQ174" s="40"/>
      <c r="NKR174" s="40"/>
      <c r="NKS174" s="40"/>
      <c r="NKT174" s="40"/>
      <c r="NKU174" s="40"/>
      <c r="NKV174" s="40"/>
      <c r="NKW174" s="40"/>
      <c r="NKX174" s="40"/>
      <c r="NKY174" s="40"/>
      <c r="NKZ174" s="40"/>
      <c r="NLA174" s="40"/>
      <c r="NLB174" s="40"/>
      <c r="NLC174" s="40"/>
      <c r="NLD174" s="40"/>
      <c r="NLE174" s="40"/>
      <c r="NLF174" s="40"/>
      <c r="NLG174" s="40"/>
      <c r="NLH174" s="40"/>
      <c r="NLI174" s="40"/>
      <c r="NLJ174" s="40"/>
      <c r="NLK174" s="40"/>
      <c r="NLL174" s="40"/>
      <c r="NLM174" s="40"/>
      <c r="NLN174" s="40"/>
      <c r="NLO174" s="40"/>
      <c r="NLP174" s="40"/>
      <c r="NLQ174" s="40"/>
      <c r="NLR174" s="40"/>
      <c r="NLS174" s="40"/>
      <c r="NLT174" s="40"/>
      <c r="NLU174" s="40"/>
      <c r="NLV174" s="40"/>
      <c r="NLW174" s="40"/>
      <c r="NLX174" s="40"/>
      <c r="NLY174" s="40"/>
      <c r="NLZ174" s="40"/>
      <c r="NMA174" s="40"/>
      <c r="NMB174" s="40"/>
      <c r="NMC174" s="40"/>
      <c r="NMD174" s="40"/>
      <c r="NME174" s="40"/>
      <c r="NMF174" s="40"/>
      <c r="NMG174" s="40"/>
      <c r="NMH174" s="40"/>
      <c r="NMI174" s="40"/>
      <c r="NMJ174" s="40"/>
      <c r="NMK174" s="40"/>
      <c r="NML174" s="40"/>
      <c r="NMM174" s="40"/>
      <c r="NMN174" s="40"/>
      <c r="NMO174" s="40"/>
      <c r="NMP174" s="40"/>
      <c r="NMQ174" s="40"/>
      <c r="NMR174" s="40"/>
      <c r="NMS174" s="40"/>
      <c r="NMT174" s="40"/>
      <c r="NMU174" s="40"/>
      <c r="NMV174" s="40"/>
      <c r="NMW174" s="40"/>
      <c r="NMX174" s="40"/>
      <c r="NMY174" s="40"/>
      <c r="NMZ174" s="40"/>
      <c r="NNA174" s="40"/>
      <c r="NNB174" s="40"/>
      <c r="NNC174" s="40"/>
      <c r="NND174" s="40"/>
      <c r="NNE174" s="40"/>
      <c r="NNF174" s="40"/>
      <c r="NNG174" s="40"/>
      <c r="NNH174" s="40"/>
      <c r="NNI174" s="40"/>
      <c r="NNJ174" s="40"/>
      <c r="NNK174" s="40"/>
      <c r="NNL174" s="40"/>
      <c r="NNM174" s="40"/>
      <c r="NNN174" s="40"/>
      <c r="NNO174" s="40"/>
      <c r="NNP174" s="40"/>
      <c r="NNQ174" s="40"/>
      <c r="NNR174" s="40"/>
      <c r="NNS174" s="40"/>
      <c r="NNT174" s="40"/>
      <c r="NNU174" s="40"/>
      <c r="NNV174" s="40"/>
      <c r="NNW174" s="40"/>
      <c r="NNX174" s="40"/>
      <c r="NNY174" s="40"/>
      <c r="NNZ174" s="40"/>
      <c r="NOA174" s="40"/>
      <c r="NOB174" s="40"/>
      <c r="NOC174" s="40"/>
      <c r="NOD174" s="40"/>
      <c r="NOE174" s="40"/>
      <c r="NOF174" s="40"/>
      <c r="NOG174" s="40"/>
      <c r="NOH174" s="40"/>
      <c r="NOI174" s="40"/>
      <c r="NOJ174" s="40"/>
      <c r="NOK174" s="40"/>
      <c r="NOL174" s="40"/>
      <c r="NOM174" s="40"/>
      <c r="NON174" s="40"/>
      <c r="NOO174" s="40"/>
      <c r="NOP174" s="40"/>
      <c r="NOQ174" s="40"/>
      <c r="NOR174" s="40"/>
      <c r="NOS174" s="40"/>
      <c r="NOT174" s="40"/>
      <c r="NOU174" s="40"/>
      <c r="NOV174" s="40"/>
      <c r="NOW174" s="40"/>
      <c r="NOX174" s="40"/>
      <c r="NOY174" s="40"/>
      <c r="NOZ174" s="40"/>
      <c r="NPA174" s="40"/>
      <c r="NPB174" s="40"/>
      <c r="NPC174" s="40"/>
      <c r="NPD174" s="40"/>
      <c r="NPE174" s="40"/>
      <c r="NPF174" s="40"/>
      <c r="NPG174" s="40"/>
      <c r="NPH174" s="40"/>
      <c r="NPI174" s="40"/>
      <c r="NPJ174" s="40"/>
      <c r="NPK174" s="40"/>
      <c r="NPL174" s="40"/>
      <c r="NPM174" s="40"/>
      <c r="NPN174" s="40"/>
      <c r="NPO174" s="40"/>
      <c r="NPP174" s="40"/>
      <c r="NPQ174" s="40"/>
      <c r="NPR174" s="40"/>
      <c r="NPS174" s="40"/>
      <c r="NPT174" s="40"/>
      <c r="NPU174" s="40"/>
      <c r="NPV174" s="40"/>
      <c r="NPW174" s="40"/>
      <c r="NPX174" s="40"/>
      <c r="NPY174" s="40"/>
      <c r="NPZ174" s="40"/>
      <c r="NQA174" s="40"/>
      <c r="NQB174" s="40"/>
      <c r="NQC174" s="40"/>
      <c r="NQD174" s="40"/>
      <c r="NQE174" s="40"/>
      <c r="NQF174" s="40"/>
      <c r="NQG174" s="40"/>
      <c r="NQH174" s="40"/>
      <c r="NQI174" s="40"/>
      <c r="NQJ174" s="40"/>
      <c r="NQK174" s="40"/>
      <c r="NQL174" s="40"/>
      <c r="NQM174" s="40"/>
      <c r="NQN174" s="40"/>
      <c r="NQO174" s="40"/>
      <c r="NQP174" s="40"/>
      <c r="NQQ174" s="40"/>
      <c r="NQR174" s="40"/>
      <c r="NQS174" s="40"/>
      <c r="NQT174" s="40"/>
      <c r="NQU174" s="40"/>
      <c r="NQV174" s="40"/>
      <c r="NQW174" s="40"/>
      <c r="NQX174" s="40"/>
      <c r="NQY174" s="40"/>
      <c r="NQZ174" s="40"/>
      <c r="NRA174" s="40"/>
      <c r="NRB174" s="40"/>
      <c r="NRC174" s="40"/>
      <c r="NRD174" s="40"/>
      <c r="NRE174" s="40"/>
      <c r="NRF174" s="40"/>
      <c r="NRG174" s="40"/>
      <c r="NRH174" s="40"/>
      <c r="NRI174" s="40"/>
      <c r="NRJ174" s="40"/>
      <c r="NRK174" s="40"/>
      <c r="NRL174" s="40"/>
      <c r="NRM174" s="40"/>
      <c r="NRN174" s="40"/>
      <c r="NRO174" s="40"/>
      <c r="NRP174" s="40"/>
      <c r="NRQ174" s="40"/>
      <c r="NRR174" s="40"/>
      <c r="NRS174" s="40"/>
      <c r="NRT174" s="40"/>
      <c r="NRU174" s="40"/>
      <c r="NRV174" s="40"/>
      <c r="NRW174" s="40"/>
      <c r="NRX174" s="40"/>
      <c r="NRY174" s="40"/>
      <c r="NRZ174" s="40"/>
      <c r="NSA174" s="40"/>
      <c r="NSB174" s="40"/>
      <c r="NSC174" s="40"/>
      <c r="NSD174" s="40"/>
      <c r="NSE174" s="40"/>
      <c r="NSF174" s="40"/>
      <c r="NSG174" s="40"/>
      <c r="NSH174" s="40"/>
      <c r="NSI174" s="40"/>
      <c r="NSJ174" s="40"/>
      <c r="NSK174" s="40"/>
      <c r="NSL174" s="40"/>
      <c r="NSM174" s="40"/>
      <c r="NSN174" s="40"/>
      <c r="NSO174" s="40"/>
      <c r="NSP174" s="40"/>
      <c r="NSQ174" s="40"/>
      <c r="NSR174" s="40"/>
      <c r="NSS174" s="40"/>
      <c r="NST174" s="40"/>
      <c r="NSU174" s="40"/>
      <c r="NSV174" s="40"/>
      <c r="NSW174" s="40"/>
      <c r="NSX174" s="40"/>
      <c r="NSY174" s="40"/>
      <c r="NSZ174" s="40"/>
      <c r="NTA174" s="40"/>
      <c r="NTB174" s="40"/>
      <c r="NTC174" s="40"/>
      <c r="NTD174" s="40"/>
      <c r="NTE174" s="40"/>
      <c r="NTF174" s="40"/>
      <c r="NTG174" s="40"/>
      <c r="NTH174" s="40"/>
      <c r="NTI174" s="40"/>
      <c r="NTJ174" s="40"/>
      <c r="NTK174" s="40"/>
      <c r="NTL174" s="40"/>
      <c r="NTM174" s="40"/>
      <c r="NTN174" s="40"/>
      <c r="NTO174" s="40"/>
      <c r="NTP174" s="40"/>
      <c r="NTQ174" s="40"/>
      <c r="NTR174" s="40"/>
      <c r="NTS174" s="40"/>
      <c r="NTT174" s="40"/>
      <c r="NTU174" s="40"/>
      <c r="NTV174" s="40"/>
      <c r="NTW174" s="40"/>
      <c r="NTX174" s="40"/>
      <c r="NTY174" s="40"/>
      <c r="NTZ174" s="40"/>
      <c r="NUA174" s="40"/>
      <c r="NUB174" s="40"/>
      <c r="NUC174" s="40"/>
      <c r="NUD174" s="40"/>
      <c r="NUE174" s="40"/>
      <c r="NUF174" s="40"/>
      <c r="NUG174" s="40"/>
      <c r="NUH174" s="40"/>
      <c r="NUI174" s="40"/>
      <c r="NUJ174" s="40"/>
      <c r="NUK174" s="40"/>
      <c r="NUL174" s="40"/>
      <c r="NUM174" s="40"/>
      <c r="NUN174" s="40"/>
      <c r="NUO174" s="40"/>
      <c r="NUP174" s="40"/>
      <c r="NUQ174" s="40"/>
      <c r="NUR174" s="40"/>
      <c r="NUS174" s="40"/>
      <c r="NUT174" s="40"/>
      <c r="NUU174" s="40"/>
      <c r="NUV174" s="40"/>
      <c r="NUW174" s="40"/>
      <c r="NUX174" s="40"/>
      <c r="NUY174" s="40"/>
      <c r="NUZ174" s="40"/>
      <c r="NVA174" s="40"/>
      <c r="NVB174" s="40"/>
      <c r="NVC174" s="40"/>
      <c r="NVD174" s="40"/>
      <c r="NVE174" s="40"/>
      <c r="NVF174" s="40"/>
      <c r="NVG174" s="40"/>
      <c r="NVH174" s="40"/>
      <c r="NVI174" s="40"/>
      <c r="NVJ174" s="40"/>
      <c r="NVK174" s="40"/>
      <c r="NVL174" s="40"/>
      <c r="NVM174" s="40"/>
      <c r="NVN174" s="40"/>
      <c r="NVO174" s="40"/>
      <c r="NVP174" s="40"/>
      <c r="NVQ174" s="40"/>
      <c r="NVR174" s="40"/>
      <c r="NVS174" s="40"/>
      <c r="NVT174" s="40"/>
      <c r="NVU174" s="40"/>
      <c r="NVV174" s="40"/>
      <c r="NVW174" s="40"/>
      <c r="NVX174" s="40"/>
      <c r="NVY174" s="40"/>
      <c r="NVZ174" s="40"/>
      <c r="NWA174" s="40"/>
      <c r="NWB174" s="40"/>
      <c r="NWC174" s="40"/>
      <c r="NWD174" s="40"/>
      <c r="NWE174" s="40"/>
      <c r="NWF174" s="40"/>
      <c r="NWG174" s="40"/>
      <c r="NWH174" s="40"/>
      <c r="NWI174" s="40"/>
      <c r="NWJ174" s="40"/>
      <c r="NWK174" s="40"/>
      <c r="NWL174" s="40"/>
      <c r="NWM174" s="40"/>
      <c r="NWN174" s="40"/>
      <c r="NWO174" s="40"/>
      <c r="NWP174" s="40"/>
      <c r="NWQ174" s="40"/>
      <c r="NWR174" s="40"/>
      <c r="NWS174" s="40"/>
      <c r="NWT174" s="40"/>
      <c r="NWU174" s="40"/>
      <c r="NWV174" s="40"/>
      <c r="NWW174" s="40"/>
      <c r="NWX174" s="40"/>
      <c r="NWY174" s="40"/>
      <c r="NWZ174" s="40"/>
      <c r="NXA174" s="40"/>
      <c r="NXB174" s="40"/>
      <c r="NXC174" s="40"/>
      <c r="NXD174" s="40"/>
      <c r="NXE174" s="40"/>
      <c r="NXF174" s="40"/>
      <c r="NXG174" s="40"/>
      <c r="NXH174" s="40"/>
      <c r="NXI174" s="40"/>
      <c r="NXJ174" s="40"/>
      <c r="NXK174" s="40"/>
      <c r="NXL174" s="40"/>
      <c r="NXM174" s="40"/>
      <c r="NXN174" s="40"/>
      <c r="NXO174" s="40"/>
      <c r="NXP174" s="40"/>
      <c r="NXQ174" s="40"/>
      <c r="NXR174" s="40"/>
      <c r="NXS174" s="40"/>
      <c r="NXT174" s="40"/>
      <c r="NXU174" s="40"/>
      <c r="NXV174" s="40"/>
      <c r="NXW174" s="40"/>
      <c r="NXX174" s="40"/>
      <c r="NXY174" s="40"/>
      <c r="NXZ174" s="40"/>
      <c r="NYA174" s="40"/>
      <c r="NYB174" s="40"/>
      <c r="NYC174" s="40"/>
      <c r="NYD174" s="40"/>
      <c r="NYE174" s="40"/>
      <c r="NYF174" s="40"/>
      <c r="NYG174" s="40"/>
      <c r="NYH174" s="40"/>
      <c r="NYI174" s="40"/>
      <c r="NYJ174" s="40"/>
      <c r="NYK174" s="40"/>
      <c r="NYL174" s="40"/>
      <c r="NYM174" s="40"/>
      <c r="NYN174" s="40"/>
      <c r="NYO174" s="40"/>
      <c r="NYP174" s="40"/>
      <c r="NYQ174" s="40"/>
      <c r="NYR174" s="40"/>
      <c r="NYS174" s="40"/>
      <c r="NYT174" s="40"/>
      <c r="NYU174" s="40"/>
      <c r="NYV174" s="40"/>
      <c r="NYW174" s="40"/>
      <c r="NYX174" s="40"/>
      <c r="NYY174" s="40"/>
      <c r="NYZ174" s="40"/>
      <c r="NZA174" s="40"/>
      <c r="NZB174" s="40"/>
      <c r="NZC174" s="40"/>
      <c r="NZD174" s="40"/>
      <c r="NZE174" s="40"/>
      <c r="NZF174" s="40"/>
      <c r="NZG174" s="40"/>
      <c r="NZH174" s="40"/>
      <c r="NZI174" s="40"/>
      <c r="NZJ174" s="40"/>
      <c r="NZK174" s="40"/>
      <c r="NZL174" s="40"/>
      <c r="NZM174" s="40"/>
      <c r="NZN174" s="40"/>
      <c r="NZO174" s="40"/>
      <c r="NZP174" s="40"/>
      <c r="NZQ174" s="40"/>
      <c r="NZR174" s="40"/>
      <c r="NZS174" s="40"/>
      <c r="NZT174" s="40"/>
      <c r="NZU174" s="40"/>
      <c r="NZV174" s="40"/>
      <c r="NZW174" s="40"/>
      <c r="NZX174" s="40"/>
      <c r="NZY174" s="40"/>
      <c r="NZZ174" s="40"/>
      <c r="OAA174" s="40"/>
      <c r="OAB174" s="40"/>
      <c r="OAC174" s="40"/>
      <c r="OAD174" s="40"/>
      <c r="OAE174" s="40"/>
      <c r="OAF174" s="40"/>
      <c r="OAG174" s="40"/>
      <c r="OAH174" s="40"/>
      <c r="OAI174" s="40"/>
      <c r="OAJ174" s="40"/>
      <c r="OAK174" s="40"/>
      <c r="OAL174" s="40"/>
      <c r="OAM174" s="40"/>
      <c r="OAN174" s="40"/>
      <c r="OAO174" s="40"/>
      <c r="OAP174" s="40"/>
      <c r="OAQ174" s="40"/>
      <c r="OAR174" s="40"/>
      <c r="OAS174" s="40"/>
      <c r="OAT174" s="40"/>
      <c r="OAU174" s="40"/>
      <c r="OAV174" s="40"/>
      <c r="OAW174" s="40"/>
      <c r="OAX174" s="40"/>
      <c r="OAY174" s="40"/>
      <c r="OAZ174" s="40"/>
      <c r="OBA174" s="40"/>
      <c r="OBB174" s="40"/>
      <c r="OBC174" s="40"/>
      <c r="OBD174" s="40"/>
      <c r="OBE174" s="40"/>
      <c r="OBF174" s="40"/>
      <c r="OBG174" s="40"/>
      <c r="OBH174" s="40"/>
      <c r="OBI174" s="40"/>
      <c r="OBJ174" s="40"/>
      <c r="OBK174" s="40"/>
      <c r="OBL174" s="40"/>
      <c r="OBM174" s="40"/>
      <c r="OBN174" s="40"/>
      <c r="OBO174" s="40"/>
      <c r="OBP174" s="40"/>
      <c r="OBQ174" s="40"/>
      <c r="OBR174" s="40"/>
      <c r="OBS174" s="40"/>
      <c r="OBT174" s="40"/>
      <c r="OBU174" s="40"/>
      <c r="OBV174" s="40"/>
      <c r="OBW174" s="40"/>
      <c r="OBX174" s="40"/>
      <c r="OBY174" s="40"/>
      <c r="OBZ174" s="40"/>
      <c r="OCA174" s="40"/>
      <c r="OCB174" s="40"/>
      <c r="OCC174" s="40"/>
      <c r="OCD174" s="40"/>
      <c r="OCE174" s="40"/>
      <c r="OCF174" s="40"/>
      <c r="OCG174" s="40"/>
      <c r="OCH174" s="40"/>
      <c r="OCI174" s="40"/>
      <c r="OCJ174" s="40"/>
      <c r="OCK174" s="40"/>
      <c r="OCL174" s="40"/>
      <c r="OCM174" s="40"/>
      <c r="OCN174" s="40"/>
      <c r="OCO174" s="40"/>
      <c r="OCP174" s="40"/>
      <c r="OCQ174" s="40"/>
      <c r="OCR174" s="40"/>
      <c r="OCS174" s="40"/>
      <c r="OCT174" s="40"/>
      <c r="OCU174" s="40"/>
      <c r="OCV174" s="40"/>
      <c r="OCW174" s="40"/>
      <c r="OCX174" s="40"/>
      <c r="OCY174" s="40"/>
      <c r="OCZ174" s="40"/>
      <c r="ODA174" s="40"/>
      <c r="ODB174" s="40"/>
      <c r="ODC174" s="40"/>
      <c r="ODD174" s="40"/>
      <c r="ODE174" s="40"/>
      <c r="ODF174" s="40"/>
      <c r="ODG174" s="40"/>
      <c r="ODH174" s="40"/>
      <c r="ODI174" s="40"/>
      <c r="ODJ174" s="40"/>
      <c r="ODK174" s="40"/>
      <c r="ODL174" s="40"/>
      <c r="ODM174" s="40"/>
      <c r="ODN174" s="40"/>
      <c r="ODO174" s="40"/>
      <c r="ODP174" s="40"/>
      <c r="ODQ174" s="40"/>
      <c r="ODR174" s="40"/>
      <c r="ODS174" s="40"/>
      <c r="ODT174" s="40"/>
      <c r="ODU174" s="40"/>
      <c r="ODV174" s="40"/>
      <c r="ODW174" s="40"/>
      <c r="ODX174" s="40"/>
      <c r="ODY174" s="40"/>
      <c r="ODZ174" s="40"/>
      <c r="OEA174" s="40"/>
      <c r="OEB174" s="40"/>
      <c r="OEC174" s="40"/>
      <c r="OED174" s="40"/>
      <c r="OEE174" s="40"/>
      <c r="OEF174" s="40"/>
      <c r="OEG174" s="40"/>
      <c r="OEH174" s="40"/>
      <c r="OEI174" s="40"/>
      <c r="OEJ174" s="40"/>
      <c r="OEK174" s="40"/>
      <c r="OEL174" s="40"/>
      <c r="OEM174" s="40"/>
      <c r="OEN174" s="40"/>
      <c r="OEO174" s="40"/>
      <c r="OEP174" s="40"/>
      <c r="OEQ174" s="40"/>
      <c r="OER174" s="40"/>
      <c r="OES174" s="40"/>
      <c r="OET174" s="40"/>
      <c r="OEU174" s="40"/>
      <c r="OEV174" s="40"/>
      <c r="OEW174" s="40"/>
      <c r="OEX174" s="40"/>
      <c r="OEY174" s="40"/>
      <c r="OEZ174" s="40"/>
      <c r="OFA174" s="40"/>
      <c r="OFB174" s="40"/>
      <c r="OFC174" s="40"/>
      <c r="OFD174" s="40"/>
      <c r="OFE174" s="40"/>
      <c r="OFF174" s="40"/>
      <c r="OFG174" s="40"/>
      <c r="OFH174" s="40"/>
      <c r="OFI174" s="40"/>
      <c r="OFJ174" s="40"/>
      <c r="OFK174" s="40"/>
      <c r="OFL174" s="40"/>
      <c r="OFM174" s="40"/>
      <c r="OFN174" s="40"/>
      <c r="OFO174" s="40"/>
      <c r="OFP174" s="40"/>
      <c r="OFQ174" s="40"/>
      <c r="OFR174" s="40"/>
      <c r="OFS174" s="40"/>
      <c r="OFT174" s="40"/>
      <c r="OFU174" s="40"/>
      <c r="OFV174" s="40"/>
      <c r="OFW174" s="40"/>
      <c r="OFX174" s="40"/>
      <c r="OFY174" s="40"/>
      <c r="OFZ174" s="40"/>
      <c r="OGA174" s="40"/>
      <c r="OGB174" s="40"/>
      <c r="OGC174" s="40"/>
      <c r="OGD174" s="40"/>
      <c r="OGE174" s="40"/>
      <c r="OGF174" s="40"/>
      <c r="OGG174" s="40"/>
      <c r="OGH174" s="40"/>
      <c r="OGI174" s="40"/>
      <c r="OGJ174" s="40"/>
      <c r="OGK174" s="40"/>
      <c r="OGL174" s="40"/>
      <c r="OGM174" s="40"/>
      <c r="OGN174" s="40"/>
      <c r="OGO174" s="40"/>
      <c r="OGP174" s="40"/>
      <c r="OGQ174" s="40"/>
      <c r="OGR174" s="40"/>
      <c r="OGS174" s="40"/>
      <c r="OGT174" s="40"/>
      <c r="OGU174" s="40"/>
      <c r="OGV174" s="40"/>
      <c r="OGW174" s="40"/>
      <c r="OGX174" s="40"/>
      <c r="OGY174" s="40"/>
      <c r="OGZ174" s="40"/>
      <c r="OHA174" s="40"/>
      <c r="OHB174" s="40"/>
      <c r="OHC174" s="40"/>
      <c r="OHD174" s="40"/>
      <c r="OHE174" s="40"/>
      <c r="OHF174" s="40"/>
      <c r="OHG174" s="40"/>
      <c r="OHH174" s="40"/>
      <c r="OHI174" s="40"/>
      <c r="OHJ174" s="40"/>
      <c r="OHK174" s="40"/>
      <c r="OHL174" s="40"/>
      <c r="OHM174" s="40"/>
      <c r="OHN174" s="40"/>
      <c r="OHO174" s="40"/>
      <c r="OHP174" s="40"/>
      <c r="OHQ174" s="40"/>
      <c r="OHR174" s="40"/>
      <c r="OHS174" s="40"/>
      <c r="OHT174" s="40"/>
      <c r="OHU174" s="40"/>
      <c r="OHV174" s="40"/>
      <c r="OHW174" s="40"/>
      <c r="OHX174" s="40"/>
      <c r="OHY174" s="40"/>
      <c r="OHZ174" s="40"/>
      <c r="OIA174" s="40"/>
      <c r="OIB174" s="40"/>
      <c r="OIC174" s="40"/>
      <c r="OID174" s="40"/>
      <c r="OIE174" s="40"/>
      <c r="OIF174" s="40"/>
      <c r="OIG174" s="40"/>
      <c r="OIH174" s="40"/>
      <c r="OII174" s="40"/>
      <c r="OIJ174" s="40"/>
      <c r="OIK174" s="40"/>
      <c r="OIL174" s="40"/>
      <c r="OIM174" s="40"/>
      <c r="OIN174" s="40"/>
      <c r="OIO174" s="40"/>
      <c r="OIP174" s="40"/>
      <c r="OIQ174" s="40"/>
      <c r="OIR174" s="40"/>
      <c r="OIS174" s="40"/>
      <c r="OIT174" s="40"/>
      <c r="OIU174" s="40"/>
      <c r="OIV174" s="40"/>
      <c r="OIW174" s="40"/>
      <c r="OIX174" s="40"/>
      <c r="OIY174" s="40"/>
      <c r="OIZ174" s="40"/>
      <c r="OJA174" s="40"/>
      <c r="OJB174" s="40"/>
      <c r="OJC174" s="40"/>
      <c r="OJD174" s="40"/>
      <c r="OJE174" s="40"/>
      <c r="OJF174" s="40"/>
      <c r="OJG174" s="40"/>
      <c r="OJH174" s="40"/>
      <c r="OJI174" s="40"/>
      <c r="OJJ174" s="40"/>
      <c r="OJK174" s="40"/>
      <c r="OJL174" s="40"/>
      <c r="OJM174" s="40"/>
      <c r="OJN174" s="40"/>
      <c r="OJO174" s="40"/>
      <c r="OJP174" s="40"/>
      <c r="OJQ174" s="40"/>
      <c r="OJR174" s="40"/>
      <c r="OJS174" s="40"/>
      <c r="OJT174" s="40"/>
      <c r="OJU174" s="40"/>
      <c r="OJV174" s="40"/>
      <c r="OJW174" s="40"/>
      <c r="OJX174" s="40"/>
      <c r="OJY174" s="40"/>
      <c r="OJZ174" s="40"/>
      <c r="OKA174" s="40"/>
      <c r="OKB174" s="40"/>
      <c r="OKC174" s="40"/>
      <c r="OKD174" s="40"/>
      <c r="OKE174" s="40"/>
      <c r="OKF174" s="40"/>
      <c r="OKG174" s="40"/>
      <c r="OKH174" s="40"/>
      <c r="OKI174" s="40"/>
      <c r="OKJ174" s="40"/>
      <c r="OKK174" s="40"/>
      <c r="OKL174" s="40"/>
      <c r="OKM174" s="40"/>
      <c r="OKN174" s="40"/>
      <c r="OKO174" s="40"/>
      <c r="OKP174" s="40"/>
      <c r="OKQ174" s="40"/>
      <c r="OKR174" s="40"/>
      <c r="OKS174" s="40"/>
      <c r="OKT174" s="40"/>
      <c r="OKU174" s="40"/>
      <c r="OKV174" s="40"/>
      <c r="OKW174" s="40"/>
      <c r="OKX174" s="40"/>
      <c r="OKY174" s="40"/>
      <c r="OKZ174" s="40"/>
      <c r="OLA174" s="40"/>
      <c r="OLB174" s="40"/>
      <c r="OLC174" s="40"/>
      <c r="OLD174" s="40"/>
      <c r="OLE174" s="40"/>
      <c r="OLF174" s="40"/>
      <c r="OLG174" s="40"/>
      <c r="OLH174" s="40"/>
      <c r="OLI174" s="40"/>
      <c r="OLJ174" s="40"/>
      <c r="OLK174" s="40"/>
      <c r="OLL174" s="40"/>
      <c r="OLM174" s="40"/>
      <c r="OLN174" s="40"/>
      <c r="OLO174" s="40"/>
      <c r="OLP174" s="40"/>
      <c r="OLQ174" s="40"/>
      <c r="OLR174" s="40"/>
      <c r="OLS174" s="40"/>
      <c r="OLT174" s="40"/>
      <c r="OLU174" s="40"/>
      <c r="OLV174" s="40"/>
      <c r="OLW174" s="40"/>
      <c r="OLX174" s="40"/>
      <c r="OLY174" s="40"/>
      <c r="OLZ174" s="40"/>
      <c r="OMA174" s="40"/>
      <c r="OMB174" s="40"/>
      <c r="OMC174" s="40"/>
      <c r="OMD174" s="40"/>
      <c r="OME174" s="40"/>
      <c r="OMF174" s="40"/>
      <c r="OMG174" s="40"/>
      <c r="OMH174" s="40"/>
      <c r="OMI174" s="40"/>
      <c r="OMJ174" s="40"/>
      <c r="OMK174" s="40"/>
      <c r="OML174" s="40"/>
      <c r="OMM174" s="40"/>
      <c r="OMN174" s="40"/>
      <c r="OMO174" s="40"/>
      <c r="OMP174" s="40"/>
      <c r="OMQ174" s="40"/>
      <c r="OMR174" s="40"/>
      <c r="OMS174" s="40"/>
      <c r="OMT174" s="40"/>
      <c r="OMU174" s="40"/>
      <c r="OMV174" s="40"/>
      <c r="OMW174" s="40"/>
      <c r="OMX174" s="40"/>
      <c r="OMY174" s="40"/>
      <c r="OMZ174" s="40"/>
      <c r="ONA174" s="40"/>
      <c r="ONB174" s="40"/>
      <c r="ONC174" s="40"/>
      <c r="OND174" s="40"/>
      <c r="ONE174" s="40"/>
      <c r="ONF174" s="40"/>
      <c r="ONG174" s="40"/>
      <c r="ONH174" s="40"/>
      <c r="ONI174" s="40"/>
      <c r="ONJ174" s="40"/>
      <c r="ONK174" s="40"/>
      <c r="ONL174" s="40"/>
      <c r="ONM174" s="40"/>
      <c r="ONN174" s="40"/>
      <c r="ONO174" s="40"/>
      <c r="ONP174" s="40"/>
      <c r="ONQ174" s="40"/>
      <c r="ONR174" s="40"/>
      <c r="ONS174" s="40"/>
      <c r="ONT174" s="40"/>
      <c r="ONU174" s="40"/>
      <c r="ONV174" s="40"/>
      <c r="ONW174" s="40"/>
      <c r="ONX174" s="40"/>
      <c r="ONY174" s="40"/>
      <c r="ONZ174" s="40"/>
      <c r="OOA174" s="40"/>
      <c r="OOB174" s="40"/>
      <c r="OOC174" s="40"/>
      <c r="OOD174" s="40"/>
      <c r="OOE174" s="40"/>
      <c r="OOF174" s="40"/>
      <c r="OOG174" s="40"/>
      <c r="OOH174" s="40"/>
      <c r="OOI174" s="40"/>
      <c r="OOJ174" s="40"/>
      <c r="OOK174" s="40"/>
      <c r="OOL174" s="40"/>
      <c r="OOM174" s="40"/>
      <c r="OON174" s="40"/>
      <c r="OOO174" s="40"/>
      <c r="OOP174" s="40"/>
      <c r="OOQ174" s="40"/>
      <c r="OOR174" s="40"/>
      <c r="OOS174" s="40"/>
      <c r="OOT174" s="40"/>
      <c r="OOU174" s="40"/>
      <c r="OOV174" s="40"/>
      <c r="OOW174" s="40"/>
      <c r="OOX174" s="40"/>
      <c r="OOY174" s="40"/>
      <c r="OOZ174" s="40"/>
      <c r="OPA174" s="40"/>
      <c r="OPB174" s="40"/>
      <c r="OPC174" s="40"/>
      <c r="OPD174" s="40"/>
      <c r="OPE174" s="40"/>
      <c r="OPF174" s="40"/>
      <c r="OPG174" s="40"/>
      <c r="OPH174" s="40"/>
      <c r="OPI174" s="40"/>
      <c r="OPJ174" s="40"/>
      <c r="OPK174" s="40"/>
      <c r="OPL174" s="40"/>
      <c r="OPM174" s="40"/>
      <c r="OPN174" s="40"/>
      <c r="OPO174" s="40"/>
      <c r="OPP174" s="40"/>
      <c r="OPQ174" s="40"/>
      <c r="OPR174" s="40"/>
      <c r="OPS174" s="40"/>
      <c r="OPT174" s="40"/>
      <c r="OPU174" s="40"/>
      <c r="OPV174" s="40"/>
      <c r="OPW174" s="40"/>
      <c r="OPX174" s="40"/>
      <c r="OPY174" s="40"/>
      <c r="OPZ174" s="40"/>
      <c r="OQA174" s="40"/>
      <c r="OQB174" s="40"/>
      <c r="OQC174" s="40"/>
      <c r="OQD174" s="40"/>
      <c r="OQE174" s="40"/>
      <c r="OQF174" s="40"/>
      <c r="OQG174" s="40"/>
      <c r="OQH174" s="40"/>
      <c r="OQI174" s="40"/>
      <c r="OQJ174" s="40"/>
      <c r="OQK174" s="40"/>
      <c r="OQL174" s="40"/>
      <c r="OQM174" s="40"/>
      <c r="OQN174" s="40"/>
      <c r="OQO174" s="40"/>
      <c r="OQP174" s="40"/>
      <c r="OQQ174" s="40"/>
      <c r="OQR174" s="40"/>
      <c r="OQS174" s="40"/>
      <c r="OQT174" s="40"/>
      <c r="OQU174" s="40"/>
      <c r="OQV174" s="40"/>
      <c r="OQW174" s="40"/>
      <c r="OQX174" s="40"/>
      <c r="OQY174" s="40"/>
      <c r="OQZ174" s="40"/>
      <c r="ORA174" s="40"/>
      <c r="ORB174" s="40"/>
      <c r="ORC174" s="40"/>
      <c r="ORD174" s="40"/>
      <c r="ORE174" s="40"/>
      <c r="ORF174" s="40"/>
      <c r="ORG174" s="40"/>
      <c r="ORH174" s="40"/>
      <c r="ORI174" s="40"/>
      <c r="ORJ174" s="40"/>
      <c r="ORK174" s="40"/>
      <c r="ORL174" s="40"/>
      <c r="ORM174" s="40"/>
      <c r="ORN174" s="40"/>
      <c r="ORO174" s="40"/>
      <c r="ORP174" s="40"/>
      <c r="ORQ174" s="40"/>
      <c r="ORR174" s="40"/>
      <c r="ORS174" s="40"/>
      <c r="ORT174" s="40"/>
      <c r="ORU174" s="40"/>
      <c r="ORV174" s="40"/>
      <c r="ORW174" s="40"/>
      <c r="ORX174" s="40"/>
      <c r="ORY174" s="40"/>
      <c r="ORZ174" s="40"/>
      <c r="OSA174" s="40"/>
      <c r="OSB174" s="40"/>
      <c r="OSC174" s="40"/>
      <c r="OSD174" s="40"/>
      <c r="OSE174" s="40"/>
      <c r="OSF174" s="40"/>
      <c r="OSG174" s="40"/>
      <c r="OSH174" s="40"/>
      <c r="OSI174" s="40"/>
      <c r="OSJ174" s="40"/>
      <c r="OSK174" s="40"/>
      <c r="OSL174" s="40"/>
      <c r="OSM174" s="40"/>
      <c r="OSN174" s="40"/>
      <c r="OSO174" s="40"/>
      <c r="OSP174" s="40"/>
      <c r="OSQ174" s="40"/>
      <c r="OSR174" s="40"/>
      <c r="OSS174" s="40"/>
      <c r="OST174" s="40"/>
      <c r="OSU174" s="40"/>
      <c r="OSV174" s="40"/>
      <c r="OSW174" s="40"/>
      <c r="OSX174" s="40"/>
      <c r="OSY174" s="40"/>
      <c r="OSZ174" s="40"/>
      <c r="OTA174" s="40"/>
      <c r="OTB174" s="40"/>
      <c r="OTC174" s="40"/>
      <c r="OTD174" s="40"/>
      <c r="OTE174" s="40"/>
      <c r="OTF174" s="40"/>
      <c r="OTG174" s="40"/>
      <c r="OTH174" s="40"/>
      <c r="OTI174" s="40"/>
      <c r="OTJ174" s="40"/>
      <c r="OTK174" s="40"/>
      <c r="OTL174" s="40"/>
      <c r="OTM174" s="40"/>
      <c r="OTN174" s="40"/>
      <c r="OTO174" s="40"/>
      <c r="OTP174" s="40"/>
      <c r="OTQ174" s="40"/>
      <c r="OTR174" s="40"/>
      <c r="OTS174" s="40"/>
      <c r="OTT174" s="40"/>
      <c r="OTU174" s="40"/>
      <c r="OTV174" s="40"/>
      <c r="OTW174" s="40"/>
      <c r="OTX174" s="40"/>
      <c r="OTY174" s="40"/>
      <c r="OTZ174" s="40"/>
      <c r="OUA174" s="40"/>
      <c r="OUB174" s="40"/>
      <c r="OUC174" s="40"/>
      <c r="OUD174" s="40"/>
      <c r="OUE174" s="40"/>
      <c r="OUF174" s="40"/>
      <c r="OUG174" s="40"/>
      <c r="OUH174" s="40"/>
      <c r="OUI174" s="40"/>
      <c r="OUJ174" s="40"/>
      <c r="OUK174" s="40"/>
      <c r="OUL174" s="40"/>
      <c r="OUM174" s="40"/>
      <c r="OUN174" s="40"/>
      <c r="OUO174" s="40"/>
      <c r="OUP174" s="40"/>
      <c r="OUQ174" s="40"/>
      <c r="OUR174" s="40"/>
      <c r="OUS174" s="40"/>
      <c r="OUT174" s="40"/>
      <c r="OUU174" s="40"/>
      <c r="OUV174" s="40"/>
      <c r="OUW174" s="40"/>
      <c r="OUX174" s="40"/>
      <c r="OUY174" s="40"/>
      <c r="OUZ174" s="40"/>
      <c r="OVA174" s="40"/>
      <c r="OVB174" s="40"/>
      <c r="OVC174" s="40"/>
      <c r="OVD174" s="40"/>
      <c r="OVE174" s="40"/>
      <c r="OVF174" s="40"/>
      <c r="OVG174" s="40"/>
      <c r="OVH174" s="40"/>
      <c r="OVI174" s="40"/>
      <c r="OVJ174" s="40"/>
      <c r="OVK174" s="40"/>
      <c r="OVL174" s="40"/>
      <c r="OVM174" s="40"/>
      <c r="OVN174" s="40"/>
      <c r="OVO174" s="40"/>
      <c r="OVP174" s="40"/>
      <c r="OVQ174" s="40"/>
      <c r="OVR174" s="40"/>
      <c r="OVS174" s="40"/>
      <c r="OVT174" s="40"/>
      <c r="OVU174" s="40"/>
      <c r="OVV174" s="40"/>
      <c r="OVW174" s="40"/>
      <c r="OVX174" s="40"/>
      <c r="OVY174" s="40"/>
      <c r="OVZ174" s="40"/>
      <c r="OWA174" s="40"/>
      <c r="OWB174" s="40"/>
      <c r="OWC174" s="40"/>
      <c r="OWD174" s="40"/>
      <c r="OWE174" s="40"/>
      <c r="OWF174" s="40"/>
      <c r="OWG174" s="40"/>
      <c r="OWH174" s="40"/>
      <c r="OWI174" s="40"/>
      <c r="OWJ174" s="40"/>
      <c r="OWK174" s="40"/>
      <c r="OWL174" s="40"/>
      <c r="OWM174" s="40"/>
      <c r="OWN174" s="40"/>
      <c r="OWO174" s="40"/>
      <c r="OWP174" s="40"/>
      <c r="OWQ174" s="40"/>
      <c r="OWR174" s="40"/>
      <c r="OWS174" s="40"/>
      <c r="OWT174" s="40"/>
      <c r="OWU174" s="40"/>
      <c r="OWV174" s="40"/>
      <c r="OWW174" s="40"/>
      <c r="OWX174" s="40"/>
      <c r="OWY174" s="40"/>
      <c r="OWZ174" s="40"/>
      <c r="OXA174" s="40"/>
      <c r="OXB174" s="40"/>
      <c r="OXC174" s="40"/>
      <c r="OXD174" s="40"/>
      <c r="OXE174" s="40"/>
      <c r="OXF174" s="40"/>
      <c r="OXG174" s="40"/>
      <c r="OXH174" s="40"/>
      <c r="OXI174" s="40"/>
      <c r="OXJ174" s="40"/>
      <c r="OXK174" s="40"/>
      <c r="OXL174" s="40"/>
      <c r="OXM174" s="40"/>
      <c r="OXN174" s="40"/>
      <c r="OXO174" s="40"/>
      <c r="OXP174" s="40"/>
      <c r="OXQ174" s="40"/>
      <c r="OXR174" s="40"/>
      <c r="OXS174" s="40"/>
      <c r="OXT174" s="40"/>
      <c r="OXU174" s="40"/>
      <c r="OXV174" s="40"/>
      <c r="OXW174" s="40"/>
      <c r="OXX174" s="40"/>
      <c r="OXY174" s="40"/>
      <c r="OXZ174" s="40"/>
      <c r="OYA174" s="40"/>
      <c r="OYB174" s="40"/>
      <c r="OYC174" s="40"/>
      <c r="OYD174" s="40"/>
      <c r="OYE174" s="40"/>
      <c r="OYF174" s="40"/>
      <c r="OYG174" s="40"/>
      <c r="OYH174" s="40"/>
      <c r="OYI174" s="40"/>
      <c r="OYJ174" s="40"/>
      <c r="OYK174" s="40"/>
      <c r="OYL174" s="40"/>
      <c r="OYM174" s="40"/>
      <c r="OYN174" s="40"/>
      <c r="OYO174" s="40"/>
      <c r="OYP174" s="40"/>
      <c r="OYQ174" s="40"/>
      <c r="OYR174" s="40"/>
      <c r="OYS174" s="40"/>
      <c r="OYT174" s="40"/>
      <c r="OYU174" s="40"/>
      <c r="OYV174" s="40"/>
      <c r="OYW174" s="40"/>
      <c r="OYX174" s="40"/>
      <c r="OYY174" s="40"/>
      <c r="OYZ174" s="40"/>
      <c r="OZA174" s="40"/>
      <c r="OZB174" s="40"/>
      <c r="OZC174" s="40"/>
      <c r="OZD174" s="40"/>
      <c r="OZE174" s="40"/>
      <c r="OZF174" s="40"/>
      <c r="OZG174" s="40"/>
      <c r="OZH174" s="40"/>
      <c r="OZI174" s="40"/>
      <c r="OZJ174" s="40"/>
      <c r="OZK174" s="40"/>
      <c r="OZL174" s="40"/>
      <c r="OZM174" s="40"/>
      <c r="OZN174" s="40"/>
      <c r="OZO174" s="40"/>
      <c r="OZP174" s="40"/>
      <c r="OZQ174" s="40"/>
      <c r="OZR174" s="40"/>
      <c r="OZS174" s="40"/>
      <c r="OZT174" s="40"/>
      <c r="OZU174" s="40"/>
      <c r="OZV174" s="40"/>
      <c r="OZW174" s="40"/>
      <c r="OZX174" s="40"/>
      <c r="OZY174" s="40"/>
      <c r="OZZ174" s="40"/>
      <c r="PAA174" s="40"/>
      <c r="PAB174" s="40"/>
      <c r="PAC174" s="40"/>
      <c r="PAD174" s="40"/>
      <c r="PAE174" s="40"/>
      <c r="PAF174" s="40"/>
      <c r="PAG174" s="40"/>
      <c r="PAH174" s="40"/>
      <c r="PAI174" s="40"/>
      <c r="PAJ174" s="40"/>
      <c r="PAK174" s="40"/>
      <c r="PAL174" s="40"/>
      <c r="PAM174" s="40"/>
      <c r="PAN174" s="40"/>
      <c r="PAO174" s="40"/>
      <c r="PAP174" s="40"/>
      <c r="PAQ174" s="40"/>
      <c r="PAR174" s="40"/>
      <c r="PAS174" s="40"/>
      <c r="PAT174" s="40"/>
      <c r="PAU174" s="40"/>
      <c r="PAV174" s="40"/>
      <c r="PAW174" s="40"/>
      <c r="PAX174" s="40"/>
      <c r="PAY174" s="40"/>
      <c r="PAZ174" s="40"/>
      <c r="PBA174" s="40"/>
      <c r="PBB174" s="40"/>
      <c r="PBC174" s="40"/>
      <c r="PBD174" s="40"/>
      <c r="PBE174" s="40"/>
      <c r="PBF174" s="40"/>
      <c r="PBG174" s="40"/>
      <c r="PBH174" s="40"/>
      <c r="PBI174" s="40"/>
      <c r="PBJ174" s="40"/>
      <c r="PBK174" s="40"/>
      <c r="PBL174" s="40"/>
      <c r="PBM174" s="40"/>
      <c r="PBN174" s="40"/>
      <c r="PBO174" s="40"/>
      <c r="PBP174" s="40"/>
      <c r="PBQ174" s="40"/>
      <c r="PBR174" s="40"/>
      <c r="PBS174" s="40"/>
      <c r="PBT174" s="40"/>
      <c r="PBU174" s="40"/>
      <c r="PBV174" s="40"/>
      <c r="PBW174" s="40"/>
      <c r="PBX174" s="40"/>
      <c r="PBY174" s="40"/>
      <c r="PBZ174" s="40"/>
      <c r="PCA174" s="40"/>
      <c r="PCB174" s="40"/>
      <c r="PCC174" s="40"/>
      <c r="PCD174" s="40"/>
      <c r="PCE174" s="40"/>
      <c r="PCF174" s="40"/>
      <c r="PCG174" s="40"/>
      <c r="PCH174" s="40"/>
      <c r="PCI174" s="40"/>
      <c r="PCJ174" s="40"/>
      <c r="PCK174" s="40"/>
      <c r="PCL174" s="40"/>
      <c r="PCM174" s="40"/>
      <c r="PCN174" s="40"/>
      <c r="PCO174" s="40"/>
      <c r="PCP174" s="40"/>
      <c r="PCQ174" s="40"/>
      <c r="PCR174" s="40"/>
      <c r="PCS174" s="40"/>
      <c r="PCT174" s="40"/>
      <c r="PCU174" s="40"/>
      <c r="PCV174" s="40"/>
      <c r="PCW174" s="40"/>
      <c r="PCX174" s="40"/>
      <c r="PCY174" s="40"/>
      <c r="PCZ174" s="40"/>
      <c r="PDA174" s="40"/>
      <c r="PDB174" s="40"/>
      <c r="PDC174" s="40"/>
      <c r="PDD174" s="40"/>
      <c r="PDE174" s="40"/>
      <c r="PDF174" s="40"/>
      <c r="PDG174" s="40"/>
      <c r="PDH174" s="40"/>
      <c r="PDI174" s="40"/>
      <c r="PDJ174" s="40"/>
      <c r="PDK174" s="40"/>
      <c r="PDL174" s="40"/>
      <c r="PDM174" s="40"/>
      <c r="PDN174" s="40"/>
      <c r="PDO174" s="40"/>
      <c r="PDP174" s="40"/>
      <c r="PDQ174" s="40"/>
      <c r="PDR174" s="40"/>
      <c r="PDS174" s="40"/>
      <c r="PDT174" s="40"/>
      <c r="PDU174" s="40"/>
      <c r="PDV174" s="40"/>
      <c r="PDW174" s="40"/>
      <c r="PDX174" s="40"/>
      <c r="PDY174" s="40"/>
      <c r="PDZ174" s="40"/>
      <c r="PEA174" s="40"/>
      <c r="PEB174" s="40"/>
      <c r="PEC174" s="40"/>
      <c r="PED174" s="40"/>
      <c r="PEE174" s="40"/>
      <c r="PEF174" s="40"/>
      <c r="PEG174" s="40"/>
      <c r="PEH174" s="40"/>
      <c r="PEI174" s="40"/>
      <c r="PEJ174" s="40"/>
      <c r="PEK174" s="40"/>
      <c r="PEL174" s="40"/>
      <c r="PEM174" s="40"/>
      <c r="PEN174" s="40"/>
      <c r="PEO174" s="40"/>
      <c r="PEP174" s="40"/>
      <c r="PEQ174" s="40"/>
      <c r="PER174" s="40"/>
      <c r="PES174" s="40"/>
      <c r="PET174" s="40"/>
      <c r="PEU174" s="40"/>
      <c r="PEV174" s="40"/>
      <c r="PEW174" s="40"/>
      <c r="PEX174" s="40"/>
      <c r="PEY174" s="40"/>
      <c r="PEZ174" s="40"/>
      <c r="PFA174" s="40"/>
      <c r="PFB174" s="40"/>
      <c r="PFC174" s="40"/>
      <c r="PFD174" s="40"/>
      <c r="PFE174" s="40"/>
      <c r="PFF174" s="40"/>
      <c r="PFG174" s="40"/>
      <c r="PFH174" s="40"/>
      <c r="PFI174" s="40"/>
      <c r="PFJ174" s="40"/>
      <c r="PFK174" s="40"/>
      <c r="PFL174" s="40"/>
      <c r="PFM174" s="40"/>
      <c r="PFN174" s="40"/>
      <c r="PFO174" s="40"/>
      <c r="PFP174" s="40"/>
      <c r="PFQ174" s="40"/>
      <c r="PFR174" s="40"/>
      <c r="PFS174" s="40"/>
      <c r="PFT174" s="40"/>
      <c r="PFU174" s="40"/>
      <c r="PFV174" s="40"/>
      <c r="PFW174" s="40"/>
      <c r="PFX174" s="40"/>
      <c r="PFY174" s="40"/>
      <c r="PFZ174" s="40"/>
      <c r="PGA174" s="40"/>
      <c r="PGB174" s="40"/>
      <c r="PGC174" s="40"/>
      <c r="PGD174" s="40"/>
      <c r="PGE174" s="40"/>
      <c r="PGF174" s="40"/>
      <c r="PGG174" s="40"/>
      <c r="PGH174" s="40"/>
      <c r="PGI174" s="40"/>
      <c r="PGJ174" s="40"/>
      <c r="PGK174" s="40"/>
      <c r="PGL174" s="40"/>
      <c r="PGM174" s="40"/>
      <c r="PGN174" s="40"/>
      <c r="PGO174" s="40"/>
      <c r="PGP174" s="40"/>
      <c r="PGQ174" s="40"/>
      <c r="PGR174" s="40"/>
      <c r="PGS174" s="40"/>
      <c r="PGT174" s="40"/>
      <c r="PGU174" s="40"/>
      <c r="PGV174" s="40"/>
      <c r="PGW174" s="40"/>
      <c r="PGX174" s="40"/>
      <c r="PGY174" s="40"/>
      <c r="PGZ174" s="40"/>
      <c r="PHA174" s="40"/>
      <c r="PHB174" s="40"/>
      <c r="PHC174" s="40"/>
      <c r="PHD174" s="40"/>
      <c r="PHE174" s="40"/>
      <c r="PHF174" s="40"/>
      <c r="PHG174" s="40"/>
      <c r="PHH174" s="40"/>
      <c r="PHI174" s="40"/>
      <c r="PHJ174" s="40"/>
      <c r="PHK174" s="40"/>
      <c r="PHL174" s="40"/>
      <c r="PHM174" s="40"/>
      <c r="PHN174" s="40"/>
      <c r="PHO174" s="40"/>
      <c r="PHP174" s="40"/>
      <c r="PHQ174" s="40"/>
      <c r="PHR174" s="40"/>
      <c r="PHS174" s="40"/>
      <c r="PHT174" s="40"/>
      <c r="PHU174" s="40"/>
      <c r="PHV174" s="40"/>
      <c r="PHW174" s="40"/>
      <c r="PHX174" s="40"/>
      <c r="PHY174" s="40"/>
      <c r="PHZ174" s="40"/>
      <c r="PIA174" s="40"/>
      <c r="PIB174" s="40"/>
      <c r="PIC174" s="40"/>
      <c r="PID174" s="40"/>
      <c r="PIE174" s="40"/>
      <c r="PIF174" s="40"/>
      <c r="PIG174" s="40"/>
      <c r="PIH174" s="40"/>
      <c r="PII174" s="40"/>
      <c r="PIJ174" s="40"/>
      <c r="PIK174" s="40"/>
      <c r="PIL174" s="40"/>
      <c r="PIM174" s="40"/>
      <c r="PIN174" s="40"/>
      <c r="PIO174" s="40"/>
      <c r="PIP174" s="40"/>
      <c r="PIQ174" s="40"/>
      <c r="PIR174" s="40"/>
      <c r="PIS174" s="40"/>
      <c r="PIT174" s="40"/>
      <c r="PIU174" s="40"/>
      <c r="PIV174" s="40"/>
      <c r="PIW174" s="40"/>
      <c r="PIX174" s="40"/>
      <c r="PIY174" s="40"/>
      <c r="PIZ174" s="40"/>
      <c r="PJA174" s="40"/>
      <c r="PJB174" s="40"/>
      <c r="PJC174" s="40"/>
      <c r="PJD174" s="40"/>
      <c r="PJE174" s="40"/>
      <c r="PJF174" s="40"/>
      <c r="PJG174" s="40"/>
      <c r="PJH174" s="40"/>
      <c r="PJI174" s="40"/>
      <c r="PJJ174" s="40"/>
      <c r="PJK174" s="40"/>
      <c r="PJL174" s="40"/>
      <c r="PJM174" s="40"/>
      <c r="PJN174" s="40"/>
      <c r="PJO174" s="40"/>
      <c r="PJP174" s="40"/>
      <c r="PJQ174" s="40"/>
      <c r="PJR174" s="40"/>
      <c r="PJS174" s="40"/>
      <c r="PJT174" s="40"/>
      <c r="PJU174" s="40"/>
      <c r="PJV174" s="40"/>
      <c r="PJW174" s="40"/>
      <c r="PJX174" s="40"/>
      <c r="PJY174" s="40"/>
      <c r="PJZ174" s="40"/>
      <c r="PKA174" s="40"/>
      <c r="PKB174" s="40"/>
      <c r="PKC174" s="40"/>
      <c r="PKD174" s="40"/>
      <c r="PKE174" s="40"/>
      <c r="PKF174" s="40"/>
      <c r="PKG174" s="40"/>
      <c r="PKH174" s="40"/>
      <c r="PKI174" s="40"/>
      <c r="PKJ174" s="40"/>
      <c r="PKK174" s="40"/>
      <c r="PKL174" s="40"/>
      <c r="PKM174" s="40"/>
      <c r="PKN174" s="40"/>
      <c r="PKO174" s="40"/>
      <c r="PKP174" s="40"/>
      <c r="PKQ174" s="40"/>
      <c r="PKR174" s="40"/>
      <c r="PKS174" s="40"/>
      <c r="PKT174" s="40"/>
      <c r="PKU174" s="40"/>
      <c r="PKV174" s="40"/>
      <c r="PKW174" s="40"/>
      <c r="PKX174" s="40"/>
      <c r="PKY174" s="40"/>
      <c r="PKZ174" s="40"/>
      <c r="PLA174" s="40"/>
      <c r="PLB174" s="40"/>
      <c r="PLC174" s="40"/>
      <c r="PLD174" s="40"/>
      <c r="PLE174" s="40"/>
      <c r="PLF174" s="40"/>
      <c r="PLG174" s="40"/>
      <c r="PLH174" s="40"/>
      <c r="PLI174" s="40"/>
      <c r="PLJ174" s="40"/>
      <c r="PLK174" s="40"/>
      <c r="PLL174" s="40"/>
      <c r="PLM174" s="40"/>
      <c r="PLN174" s="40"/>
      <c r="PLO174" s="40"/>
      <c r="PLP174" s="40"/>
      <c r="PLQ174" s="40"/>
      <c r="PLR174" s="40"/>
      <c r="PLS174" s="40"/>
      <c r="PLT174" s="40"/>
      <c r="PLU174" s="40"/>
      <c r="PLV174" s="40"/>
      <c r="PLW174" s="40"/>
      <c r="PLX174" s="40"/>
      <c r="PLY174" s="40"/>
      <c r="PLZ174" s="40"/>
      <c r="PMA174" s="40"/>
      <c r="PMB174" s="40"/>
      <c r="PMC174" s="40"/>
      <c r="PMD174" s="40"/>
      <c r="PME174" s="40"/>
      <c r="PMF174" s="40"/>
      <c r="PMG174" s="40"/>
      <c r="PMH174" s="40"/>
      <c r="PMI174" s="40"/>
      <c r="PMJ174" s="40"/>
      <c r="PMK174" s="40"/>
      <c r="PML174" s="40"/>
      <c r="PMM174" s="40"/>
      <c r="PMN174" s="40"/>
      <c r="PMO174" s="40"/>
      <c r="PMP174" s="40"/>
      <c r="PMQ174" s="40"/>
      <c r="PMR174" s="40"/>
      <c r="PMS174" s="40"/>
      <c r="PMT174" s="40"/>
      <c r="PMU174" s="40"/>
      <c r="PMV174" s="40"/>
      <c r="PMW174" s="40"/>
      <c r="PMX174" s="40"/>
      <c r="PMY174" s="40"/>
      <c r="PMZ174" s="40"/>
      <c r="PNA174" s="40"/>
      <c r="PNB174" s="40"/>
      <c r="PNC174" s="40"/>
      <c r="PND174" s="40"/>
      <c r="PNE174" s="40"/>
      <c r="PNF174" s="40"/>
      <c r="PNG174" s="40"/>
      <c r="PNH174" s="40"/>
      <c r="PNI174" s="40"/>
      <c r="PNJ174" s="40"/>
      <c r="PNK174" s="40"/>
      <c r="PNL174" s="40"/>
      <c r="PNM174" s="40"/>
      <c r="PNN174" s="40"/>
      <c r="PNO174" s="40"/>
      <c r="PNP174" s="40"/>
      <c r="PNQ174" s="40"/>
      <c r="PNR174" s="40"/>
      <c r="PNS174" s="40"/>
      <c r="PNT174" s="40"/>
      <c r="PNU174" s="40"/>
      <c r="PNV174" s="40"/>
      <c r="PNW174" s="40"/>
      <c r="PNX174" s="40"/>
      <c r="PNY174" s="40"/>
      <c r="PNZ174" s="40"/>
      <c r="POA174" s="40"/>
      <c r="POB174" s="40"/>
      <c r="POC174" s="40"/>
      <c r="POD174" s="40"/>
      <c r="POE174" s="40"/>
      <c r="POF174" s="40"/>
      <c r="POG174" s="40"/>
      <c r="POH174" s="40"/>
      <c r="POI174" s="40"/>
      <c r="POJ174" s="40"/>
      <c r="POK174" s="40"/>
      <c r="POL174" s="40"/>
      <c r="POM174" s="40"/>
      <c r="PON174" s="40"/>
      <c r="POO174" s="40"/>
      <c r="POP174" s="40"/>
      <c r="POQ174" s="40"/>
      <c r="POR174" s="40"/>
      <c r="POS174" s="40"/>
      <c r="POT174" s="40"/>
      <c r="POU174" s="40"/>
      <c r="POV174" s="40"/>
      <c r="POW174" s="40"/>
      <c r="POX174" s="40"/>
      <c r="POY174" s="40"/>
      <c r="POZ174" s="40"/>
      <c r="PPA174" s="40"/>
      <c r="PPB174" s="40"/>
      <c r="PPC174" s="40"/>
      <c r="PPD174" s="40"/>
      <c r="PPE174" s="40"/>
      <c r="PPF174" s="40"/>
      <c r="PPG174" s="40"/>
      <c r="PPH174" s="40"/>
      <c r="PPI174" s="40"/>
      <c r="PPJ174" s="40"/>
      <c r="PPK174" s="40"/>
      <c r="PPL174" s="40"/>
      <c r="PPM174" s="40"/>
      <c r="PPN174" s="40"/>
      <c r="PPO174" s="40"/>
      <c r="PPP174" s="40"/>
      <c r="PPQ174" s="40"/>
      <c r="PPR174" s="40"/>
      <c r="PPS174" s="40"/>
      <c r="PPT174" s="40"/>
      <c r="PPU174" s="40"/>
      <c r="PPV174" s="40"/>
      <c r="PPW174" s="40"/>
      <c r="PPX174" s="40"/>
      <c r="PPY174" s="40"/>
      <c r="PPZ174" s="40"/>
      <c r="PQA174" s="40"/>
      <c r="PQB174" s="40"/>
      <c r="PQC174" s="40"/>
      <c r="PQD174" s="40"/>
      <c r="PQE174" s="40"/>
      <c r="PQF174" s="40"/>
      <c r="PQG174" s="40"/>
      <c r="PQH174" s="40"/>
      <c r="PQI174" s="40"/>
      <c r="PQJ174" s="40"/>
      <c r="PQK174" s="40"/>
      <c r="PQL174" s="40"/>
      <c r="PQM174" s="40"/>
      <c r="PQN174" s="40"/>
      <c r="PQO174" s="40"/>
      <c r="PQP174" s="40"/>
      <c r="PQQ174" s="40"/>
      <c r="PQR174" s="40"/>
      <c r="PQS174" s="40"/>
      <c r="PQT174" s="40"/>
      <c r="PQU174" s="40"/>
      <c r="PQV174" s="40"/>
      <c r="PQW174" s="40"/>
      <c r="PQX174" s="40"/>
      <c r="PQY174" s="40"/>
      <c r="PQZ174" s="40"/>
      <c r="PRA174" s="40"/>
      <c r="PRB174" s="40"/>
      <c r="PRC174" s="40"/>
      <c r="PRD174" s="40"/>
      <c r="PRE174" s="40"/>
      <c r="PRF174" s="40"/>
      <c r="PRG174" s="40"/>
      <c r="PRH174" s="40"/>
      <c r="PRI174" s="40"/>
      <c r="PRJ174" s="40"/>
      <c r="PRK174" s="40"/>
      <c r="PRL174" s="40"/>
      <c r="PRM174" s="40"/>
      <c r="PRN174" s="40"/>
      <c r="PRO174" s="40"/>
      <c r="PRP174" s="40"/>
      <c r="PRQ174" s="40"/>
      <c r="PRR174" s="40"/>
      <c r="PRS174" s="40"/>
      <c r="PRT174" s="40"/>
      <c r="PRU174" s="40"/>
      <c r="PRV174" s="40"/>
      <c r="PRW174" s="40"/>
      <c r="PRX174" s="40"/>
      <c r="PRY174" s="40"/>
      <c r="PRZ174" s="40"/>
      <c r="PSA174" s="40"/>
      <c r="PSB174" s="40"/>
      <c r="PSC174" s="40"/>
      <c r="PSD174" s="40"/>
      <c r="PSE174" s="40"/>
      <c r="PSF174" s="40"/>
      <c r="PSG174" s="40"/>
      <c r="PSH174" s="40"/>
      <c r="PSI174" s="40"/>
      <c r="PSJ174" s="40"/>
      <c r="PSK174" s="40"/>
      <c r="PSL174" s="40"/>
      <c r="PSM174" s="40"/>
      <c r="PSN174" s="40"/>
      <c r="PSO174" s="40"/>
      <c r="PSP174" s="40"/>
      <c r="PSQ174" s="40"/>
      <c r="PSR174" s="40"/>
      <c r="PSS174" s="40"/>
      <c r="PST174" s="40"/>
      <c r="PSU174" s="40"/>
      <c r="PSV174" s="40"/>
      <c r="PSW174" s="40"/>
      <c r="PSX174" s="40"/>
      <c r="PSY174" s="40"/>
      <c r="PSZ174" s="40"/>
      <c r="PTA174" s="40"/>
      <c r="PTB174" s="40"/>
      <c r="PTC174" s="40"/>
      <c r="PTD174" s="40"/>
      <c r="PTE174" s="40"/>
      <c r="PTF174" s="40"/>
      <c r="PTG174" s="40"/>
      <c r="PTH174" s="40"/>
      <c r="PTI174" s="40"/>
      <c r="PTJ174" s="40"/>
      <c r="PTK174" s="40"/>
      <c r="PTL174" s="40"/>
      <c r="PTM174" s="40"/>
      <c r="PTN174" s="40"/>
      <c r="PTO174" s="40"/>
      <c r="PTP174" s="40"/>
      <c r="PTQ174" s="40"/>
      <c r="PTR174" s="40"/>
      <c r="PTS174" s="40"/>
      <c r="PTT174" s="40"/>
      <c r="PTU174" s="40"/>
      <c r="PTV174" s="40"/>
      <c r="PTW174" s="40"/>
      <c r="PTX174" s="40"/>
      <c r="PTY174" s="40"/>
      <c r="PTZ174" s="40"/>
      <c r="PUA174" s="40"/>
      <c r="PUB174" s="40"/>
      <c r="PUC174" s="40"/>
      <c r="PUD174" s="40"/>
      <c r="PUE174" s="40"/>
      <c r="PUF174" s="40"/>
      <c r="PUG174" s="40"/>
      <c r="PUH174" s="40"/>
      <c r="PUI174" s="40"/>
      <c r="PUJ174" s="40"/>
      <c r="PUK174" s="40"/>
      <c r="PUL174" s="40"/>
      <c r="PUM174" s="40"/>
      <c r="PUN174" s="40"/>
      <c r="PUO174" s="40"/>
      <c r="PUP174" s="40"/>
      <c r="PUQ174" s="40"/>
      <c r="PUR174" s="40"/>
      <c r="PUS174" s="40"/>
      <c r="PUT174" s="40"/>
      <c r="PUU174" s="40"/>
      <c r="PUV174" s="40"/>
      <c r="PUW174" s="40"/>
      <c r="PUX174" s="40"/>
      <c r="PUY174" s="40"/>
      <c r="PUZ174" s="40"/>
      <c r="PVA174" s="40"/>
      <c r="PVB174" s="40"/>
      <c r="PVC174" s="40"/>
      <c r="PVD174" s="40"/>
      <c r="PVE174" s="40"/>
      <c r="PVF174" s="40"/>
      <c r="PVG174" s="40"/>
      <c r="PVH174" s="40"/>
      <c r="PVI174" s="40"/>
      <c r="PVJ174" s="40"/>
      <c r="PVK174" s="40"/>
      <c r="PVL174" s="40"/>
      <c r="PVM174" s="40"/>
      <c r="PVN174" s="40"/>
      <c r="PVO174" s="40"/>
      <c r="PVP174" s="40"/>
      <c r="PVQ174" s="40"/>
      <c r="PVR174" s="40"/>
      <c r="PVS174" s="40"/>
      <c r="PVT174" s="40"/>
      <c r="PVU174" s="40"/>
      <c r="PVV174" s="40"/>
      <c r="PVW174" s="40"/>
      <c r="PVX174" s="40"/>
      <c r="PVY174" s="40"/>
      <c r="PVZ174" s="40"/>
      <c r="PWA174" s="40"/>
      <c r="PWB174" s="40"/>
      <c r="PWC174" s="40"/>
      <c r="PWD174" s="40"/>
      <c r="PWE174" s="40"/>
      <c r="PWF174" s="40"/>
      <c r="PWG174" s="40"/>
      <c r="PWH174" s="40"/>
      <c r="PWI174" s="40"/>
      <c r="PWJ174" s="40"/>
      <c r="PWK174" s="40"/>
      <c r="PWL174" s="40"/>
      <c r="PWM174" s="40"/>
      <c r="PWN174" s="40"/>
      <c r="PWO174" s="40"/>
      <c r="PWP174" s="40"/>
      <c r="PWQ174" s="40"/>
      <c r="PWR174" s="40"/>
      <c r="PWS174" s="40"/>
      <c r="PWT174" s="40"/>
      <c r="PWU174" s="40"/>
      <c r="PWV174" s="40"/>
      <c r="PWW174" s="40"/>
      <c r="PWX174" s="40"/>
      <c r="PWY174" s="40"/>
      <c r="PWZ174" s="40"/>
      <c r="PXA174" s="40"/>
      <c r="PXB174" s="40"/>
      <c r="PXC174" s="40"/>
      <c r="PXD174" s="40"/>
      <c r="PXE174" s="40"/>
      <c r="PXF174" s="40"/>
      <c r="PXG174" s="40"/>
      <c r="PXH174" s="40"/>
      <c r="PXI174" s="40"/>
      <c r="PXJ174" s="40"/>
      <c r="PXK174" s="40"/>
      <c r="PXL174" s="40"/>
      <c r="PXM174" s="40"/>
      <c r="PXN174" s="40"/>
      <c r="PXO174" s="40"/>
      <c r="PXP174" s="40"/>
      <c r="PXQ174" s="40"/>
      <c r="PXR174" s="40"/>
      <c r="PXS174" s="40"/>
      <c r="PXT174" s="40"/>
      <c r="PXU174" s="40"/>
      <c r="PXV174" s="40"/>
      <c r="PXW174" s="40"/>
      <c r="PXX174" s="40"/>
      <c r="PXY174" s="40"/>
      <c r="PXZ174" s="40"/>
      <c r="PYA174" s="40"/>
      <c r="PYB174" s="40"/>
      <c r="PYC174" s="40"/>
      <c r="PYD174" s="40"/>
      <c r="PYE174" s="40"/>
      <c r="PYF174" s="40"/>
      <c r="PYG174" s="40"/>
      <c r="PYH174" s="40"/>
      <c r="PYI174" s="40"/>
      <c r="PYJ174" s="40"/>
      <c r="PYK174" s="40"/>
      <c r="PYL174" s="40"/>
      <c r="PYM174" s="40"/>
      <c r="PYN174" s="40"/>
      <c r="PYO174" s="40"/>
      <c r="PYP174" s="40"/>
      <c r="PYQ174" s="40"/>
      <c r="PYR174" s="40"/>
      <c r="PYS174" s="40"/>
      <c r="PYT174" s="40"/>
      <c r="PYU174" s="40"/>
      <c r="PYV174" s="40"/>
      <c r="PYW174" s="40"/>
      <c r="PYX174" s="40"/>
      <c r="PYY174" s="40"/>
      <c r="PYZ174" s="40"/>
      <c r="PZA174" s="40"/>
      <c r="PZB174" s="40"/>
      <c r="PZC174" s="40"/>
      <c r="PZD174" s="40"/>
      <c r="PZE174" s="40"/>
      <c r="PZF174" s="40"/>
      <c r="PZG174" s="40"/>
      <c r="PZH174" s="40"/>
      <c r="PZI174" s="40"/>
      <c r="PZJ174" s="40"/>
      <c r="PZK174" s="40"/>
      <c r="PZL174" s="40"/>
      <c r="PZM174" s="40"/>
      <c r="PZN174" s="40"/>
      <c r="PZO174" s="40"/>
      <c r="PZP174" s="40"/>
      <c r="PZQ174" s="40"/>
      <c r="PZR174" s="40"/>
      <c r="PZS174" s="40"/>
      <c r="PZT174" s="40"/>
      <c r="PZU174" s="40"/>
      <c r="PZV174" s="40"/>
      <c r="PZW174" s="40"/>
      <c r="PZX174" s="40"/>
      <c r="PZY174" s="40"/>
      <c r="PZZ174" s="40"/>
      <c r="QAA174" s="40"/>
      <c r="QAB174" s="40"/>
      <c r="QAC174" s="40"/>
      <c r="QAD174" s="40"/>
      <c r="QAE174" s="40"/>
      <c r="QAF174" s="40"/>
      <c r="QAG174" s="40"/>
      <c r="QAH174" s="40"/>
      <c r="QAI174" s="40"/>
      <c r="QAJ174" s="40"/>
      <c r="QAK174" s="40"/>
      <c r="QAL174" s="40"/>
      <c r="QAM174" s="40"/>
      <c r="QAN174" s="40"/>
      <c r="QAO174" s="40"/>
      <c r="QAP174" s="40"/>
      <c r="QAQ174" s="40"/>
      <c r="QAR174" s="40"/>
      <c r="QAS174" s="40"/>
      <c r="QAT174" s="40"/>
      <c r="QAU174" s="40"/>
      <c r="QAV174" s="40"/>
      <c r="QAW174" s="40"/>
      <c r="QAX174" s="40"/>
      <c r="QAY174" s="40"/>
      <c r="QAZ174" s="40"/>
      <c r="QBA174" s="40"/>
      <c r="QBB174" s="40"/>
      <c r="QBC174" s="40"/>
      <c r="QBD174" s="40"/>
      <c r="QBE174" s="40"/>
      <c r="QBF174" s="40"/>
      <c r="QBG174" s="40"/>
      <c r="QBH174" s="40"/>
      <c r="QBI174" s="40"/>
      <c r="QBJ174" s="40"/>
      <c r="QBK174" s="40"/>
      <c r="QBL174" s="40"/>
      <c r="QBM174" s="40"/>
      <c r="QBN174" s="40"/>
      <c r="QBO174" s="40"/>
      <c r="QBP174" s="40"/>
      <c r="QBQ174" s="40"/>
      <c r="QBR174" s="40"/>
      <c r="QBS174" s="40"/>
      <c r="QBT174" s="40"/>
      <c r="QBU174" s="40"/>
      <c r="QBV174" s="40"/>
      <c r="QBW174" s="40"/>
      <c r="QBX174" s="40"/>
      <c r="QBY174" s="40"/>
      <c r="QBZ174" s="40"/>
      <c r="QCA174" s="40"/>
      <c r="QCB174" s="40"/>
      <c r="QCC174" s="40"/>
      <c r="QCD174" s="40"/>
      <c r="QCE174" s="40"/>
      <c r="QCF174" s="40"/>
      <c r="QCG174" s="40"/>
      <c r="QCH174" s="40"/>
      <c r="QCI174" s="40"/>
      <c r="QCJ174" s="40"/>
      <c r="QCK174" s="40"/>
      <c r="QCL174" s="40"/>
      <c r="QCM174" s="40"/>
      <c r="QCN174" s="40"/>
      <c r="QCO174" s="40"/>
      <c r="QCP174" s="40"/>
      <c r="QCQ174" s="40"/>
      <c r="QCR174" s="40"/>
      <c r="QCS174" s="40"/>
      <c r="QCT174" s="40"/>
      <c r="QCU174" s="40"/>
      <c r="QCV174" s="40"/>
      <c r="QCW174" s="40"/>
      <c r="QCX174" s="40"/>
      <c r="QCY174" s="40"/>
      <c r="QCZ174" s="40"/>
      <c r="QDA174" s="40"/>
      <c r="QDB174" s="40"/>
      <c r="QDC174" s="40"/>
      <c r="QDD174" s="40"/>
      <c r="QDE174" s="40"/>
      <c r="QDF174" s="40"/>
      <c r="QDG174" s="40"/>
      <c r="QDH174" s="40"/>
      <c r="QDI174" s="40"/>
      <c r="QDJ174" s="40"/>
      <c r="QDK174" s="40"/>
      <c r="QDL174" s="40"/>
      <c r="QDM174" s="40"/>
      <c r="QDN174" s="40"/>
      <c r="QDO174" s="40"/>
      <c r="QDP174" s="40"/>
      <c r="QDQ174" s="40"/>
      <c r="QDR174" s="40"/>
      <c r="QDS174" s="40"/>
      <c r="QDT174" s="40"/>
      <c r="QDU174" s="40"/>
      <c r="QDV174" s="40"/>
      <c r="QDW174" s="40"/>
      <c r="QDX174" s="40"/>
      <c r="QDY174" s="40"/>
      <c r="QDZ174" s="40"/>
      <c r="QEA174" s="40"/>
      <c r="QEB174" s="40"/>
      <c r="QEC174" s="40"/>
      <c r="QED174" s="40"/>
      <c r="QEE174" s="40"/>
      <c r="QEF174" s="40"/>
      <c r="QEG174" s="40"/>
      <c r="QEH174" s="40"/>
      <c r="QEI174" s="40"/>
      <c r="QEJ174" s="40"/>
      <c r="QEK174" s="40"/>
      <c r="QEL174" s="40"/>
      <c r="QEM174" s="40"/>
      <c r="QEN174" s="40"/>
      <c r="QEO174" s="40"/>
      <c r="QEP174" s="40"/>
      <c r="QEQ174" s="40"/>
      <c r="QER174" s="40"/>
      <c r="QES174" s="40"/>
      <c r="QET174" s="40"/>
      <c r="QEU174" s="40"/>
      <c r="QEV174" s="40"/>
      <c r="QEW174" s="40"/>
      <c r="QEX174" s="40"/>
      <c r="QEY174" s="40"/>
      <c r="QEZ174" s="40"/>
      <c r="QFA174" s="40"/>
      <c r="QFB174" s="40"/>
      <c r="QFC174" s="40"/>
      <c r="QFD174" s="40"/>
      <c r="QFE174" s="40"/>
      <c r="QFF174" s="40"/>
      <c r="QFG174" s="40"/>
      <c r="QFH174" s="40"/>
      <c r="QFI174" s="40"/>
      <c r="QFJ174" s="40"/>
      <c r="QFK174" s="40"/>
      <c r="QFL174" s="40"/>
      <c r="QFM174" s="40"/>
      <c r="QFN174" s="40"/>
      <c r="QFO174" s="40"/>
      <c r="QFP174" s="40"/>
      <c r="QFQ174" s="40"/>
      <c r="QFR174" s="40"/>
      <c r="QFS174" s="40"/>
      <c r="QFT174" s="40"/>
      <c r="QFU174" s="40"/>
      <c r="QFV174" s="40"/>
      <c r="QFW174" s="40"/>
      <c r="QFX174" s="40"/>
      <c r="QFY174" s="40"/>
      <c r="QFZ174" s="40"/>
      <c r="QGA174" s="40"/>
      <c r="QGB174" s="40"/>
      <c r="QGC174" s="40"/>
      <c r="QGD174" s="40"/>
      <c r="QGE174" s="40"/>
      <c r="QGF174" s="40"/>
      <c r="QGG174" s="40"/>
      <c r="QGH174" s="40"/>
      <c r="QGI174" s="40"/>
      <c r="QGJ174" s="40"/>
      <c r="QGK174" s="40"/>
      <c r="QGL174" s="40"/>
      <c r="QGM174" s="40"/>
      <c r="QGN174" s="40"/>
      <c r="QGO174" s="40"/>
      <c r="QGP174" s="40"/>
      <c r="QGQ174" s="40"/>
      <c r="QGR174" s="40"/>
      <c r="QGS174" s="40"/>
      <c r="QGT174" s="40"/>
      <c r="QGU174" s="40"/>
      <c r="QGV174" s="40"/>
      <c r="QGW174" s="40"/>
      <c r="QGX174" s="40"/>
      <c r="QGY174" s="40"/>
      <c r="QGZ174" s="40"/>
      <c r="QHA174" s="40"/>
      <c r="QHB174" s="40"/>
      <c r="QHC174" s="40"/>
      <c r="QHD174" s="40"/>
      <c r="QHE174" s="40"/>
      <c r="QHF174" s="40"/>
      <c r="QHG174" s="40"/>
      <c r="QHH174" s="40"/>
      <c r="QHI174" s="40"/>
      <c r="QHJ174" s="40"/>
      <c r="QHK174" s="40"/>
      <c r="QHL174" s="40"/>
      <c r="QHM174" s="40"/>
      <c r="QHN174" s="40"/>
      <c r="QHO174" s="40"/>
      <c r="QHP174" s="40"/>
      <c r="QHQ174" s="40"/>
      <c r="QHR174" s="40"/>
      <c r="QHS174" s="40"/>
      <c r="QHT174" s="40"/>
      <c r="QHU174" s="40"/>
      <c r="QHV174" s="40"/>
      <c r="QHW174" s="40"/>
      <c r="QHX174" s="40"/>
      <c r="QHY174" s="40"/>
      <c r="QHZ174" s="40"/>
      <c r="QIA174" s="40"/>
      <c r="QIB174" s="40"/>
      <c r="QIC174" s="40"/>
      <c r="QID174" s="40"/>
      <c r="QIE174" s="40"/>
      <c r="QIF174" s="40"/>
      <c r="QIG174" s="40"/>
      <c r="QIH174" s="40"/>
      <c r="QII174" s="40"/>
      <c r="QIJ174" s="40"/>
      <c r="QIK174" s="40"/>
      <c r="QIL174" s="40"/>
      <c r="QIM174" s="40"/>
      <c r="QIN174" s="40"/>
      <c r="QIO174" s="40"/>
      <c r="QIP174" s="40"/>
      <c r="QIQ174" s="40"/>
      <c r="QIR174" s="40"/>
      <c r="QIS174" s="40"/>
      <c r="QIT174" s="40"/>
      <c r="QIU174" s="40"/>
      <c r="QIV174" s="40"/>
      <c r="QIW174" s="40"/>
      <c r="QIX174" s="40"/>
      <c r="QIY174" s="40"/>
      <c r="QIZ174" s="40"/>
      <c r="QJA174" s="40"/>
      <c r="QJB174" s="40"/>
      <c r="QJC174" s="40"/>
      <c r="QJD174" s="40"/>
      <c r="QJE174" s="40"/>
      <c r="QJF174" s="40"/>
      <c r="QJG174" s="40"/>
      <c r="QJH174" s="40"/>
      <c r="QJI174" s="40"/>
      <c r="QJJ174" s="40"/>
      <c r="QJK174" s="40"/>
      <c r="QJL174" s="40"/>
      <c r="QJM174" s="40"/>
      <c r="QJN174" s="40"/>
      <c r="QJO174" s="40"/>
      <c r="QJP174" s="40"/>
      <c r="QJQ174" s="40"/>
      <c r="QJR174" s="40"/>
      <c r="QJS174" s="40"/>
      <c r="QJT174" s="40"/>
      <c r="QJU174" s="40"/>
      <c r="QJV174" s="40"/>
      <c r="QJW174" s="40"/>
      <c r="QJX174" s="40"/>
      <c r="QJY174" s="40"/>
      <c r="QJZ174" s="40"/>
      <c r="QKA174" s="40"/>
      <c r="QKB174" s="40"/>
      <c r="QKC174" s="40"/>
      <c r="QKD174" s="40"/>
      <c r="QKE174" s="40"/>
      <c r="QKF174" s="40"/>
      <c r="QKG174" s="40"/>
      <c r="QKH174" s="40"/>
      <c r="QKI174" s="40"/>
      <c r="QKJ174" s="40"/>
      <c r="QKK174" s="40"/>
      <c r="QKL174" s="40"/>
      <c r="QKM174" s="40"/>
      <c r="QKN174" s="40"/>
      <c r="QKO174" s="40"/>
      <c r="QKP174" s="40"/>
      <c r="QKQ174" s="40"/>
      <c r="QKR174" s="40"/>
      <c r="QKS174" s="40"/>
      <c r="QKT174" s="40"/>
      <c r="QKU174" s="40"/>
      <c r="QKV174" s="40"/>
      <c r="QKW174" s="40"/>
      <c r="QKX174" s="40"/>
      <c r="QKY174" s="40"/>
      <c r="QKZ174" s="40"/>
      <c r="QLA174" s="40"/>
      <c r="QLB174" s="40"/>
      <c r="QLC174" s="40"/>
      <c r="QLD174" s="40"/>
      <c r="QLE174" s="40"/>
      <c r="QLF174" s="40"/>
      <c r="QLG174" s="40"/>
      <c r="QLH174" s="40"/>
      <c r="QLI174" s="40"/>
      <c r="QLJ174" s="40"/>
      <c r="QLK174" s="40"/>
      <c r="QLL174" s="40"/>
      <c r="QLM174" s="40"/>
      <c r="QLN174" s="40"/>
      <c r="QLO174" s="40"/>
      <c r="QLP174" s="40"/>
      <c r="QLQ174" s="40"/>
      <c r="QLR174" s="40"/>
      <c r="QLS174" s="40"/>
      <c r="QLT174" s="40"/>
      <c r="QLU174" s="40"/>
      <c r="QLV174" s="40"/>
      <c r="QLW174" s="40"/>
      <c r="QLX174" s="40"/>
      <c r="QLY174" s="40"/>
      <c r="QLZ174" s="40"/>
      <c r="QMA174" s="40"/>
      <c r="QMB174" s="40"/>
      <c r="QMC174" s="40"/>
      <c r="QMD174" s="40"/>
      <c r="QME174" s="40"/>
      <c r="QMF174" s="40"/>
      <c r="QMG174" s="40"/>
      <c r="QMH174" s="40"/>
      <c r="QMI174" s="40"/>
      <c r="QMJ174" s="40"/>
      <c r="QMK174" s="40"/>
      <c r="QML174" s="40"/>
      <c r="QMM174" s="40"/>
      <c r="QMN174" s="40"/>
      <c r="QMO174" s="40"/>
      <c r="QMP174" s="40"/>
      <c r="QMQ174" s="40"/>
      <c r="QMR174" s="40"/>
      <c r="QMS174" s="40"/>
      <c r="QMT174" s="40"/>
      <c r="QMU174" s="40"/>
      <c r="QMV174" s="40"/>
      <c r="QMW174" s="40"/>
      <c r="QMX174" s="40"/>
      <c r="QMY174" s="40"/>
      <c r="QMZ174" s="40"/>
      <c r="QNA174" s="40"/>
      <c r="QNB174" s="40"/>
      <c r="QNC174" s="40"/>
      <c r="QND174" s="40"/>
      <c r="QNE174" s="40"/>
      <c r="QNF174" s="40"/>
      <c r="QNG174" s="40"/>
      <c r="QNH174" s="40"/>
      <c r="QNI174" s="40"/>
      <c r="QNJ174" s="40"/>
      <c r="QNK174" s="40"/>
      <c r="QNL174" s="40"/>
      <c r="QNM174" s="40"/>
      <c r="QNN174" s="40"/>
      <c r="QNO174" s="40"/>
      <c r="QNP174" s="40"/>
      <c r="QNQ174" s="40"/>
      <c r="QNR174" s="40"/>
      <c r="QNS174" s="40"/>
      <c r="QNT174" s="40"/>
      <c r="QNU174" s="40"/>
      <c r="QNV174" s="40"/>
      <c r="QNW174" s="40"/>
      <c r="QNX174" s="40"/>
      <c r="QNY174" s="40"/>
      <c r="QNZ174" s="40"/>
      <c r="QOA174" s="40"/>
      <c r="QOB174" s="40"/>
      <c r="QOC174" s="40"/>
      <c r="QOD174" s="40"/>
      <c r="QOE174" s="40"/>
      <c r="QOF174" s="40"/>
      <c r="QOG174" s="40"/>
      <c r="QOH174" s="40"/>
      <c r="QOI174" s="40"/>
      <c r="QOJ174" s="40"/>
      <c r="QOK174" s="40"/>
      <c r="QOL174" s="40"/>
      <c r="QOM174" s="40"/>
      <c r="QON174" s="40"/>
      <c r="QOO174" s="40"/>
      <c r="QOP174" s="40"/>
      <c r="QOQ174" s="40"/>
      <c r="QOR174" s="40"/>
      <c r="QOS174" s="40"/>
      <c r="QOT174" s="40"/>
      <c r="QOU174" s="40"/>
      <c r="QOV174" s="40"/>
      <c r="QOW174" s="40"/>
      <c r="QOX174" s="40"/>
      <c r="QOY174" s="40"/>
      <c r="QOZ174" s="40"/>
      <c r="QPA174" s="40"/>
      <c r="QPB174" s="40"/>
      <c r="QPC174" s="40"/>
      <c r="QPD174" s="40"/>
      <c r="QPE174" s="40"/>
      <c r="QPF174" s="40"/>
      <c r="QPG174" s="40"/>
      <c r="QPH174" s="40"/>
      <c r="QPI174" s="40"/>
      <c r="QPJ174" s="40"/>
      <c r="QPK174" s="40"/>
      <c r="QPL174" s="40"/>
      <c r="QPM174" s="40"/>
      <c r="QPN174" s="40"/>
      <c r="QPO174" s="40"/>
      <c r="QPP174" s="40"/>
      <c r="QPQ174" s="40"/>
      <c r="QPR174" s="40"/>
      <c r="QPS174" s="40"/>
      <c r="QPT174" s="40"/>
      <c r="QPU174" s="40"/>
      <c r="QPV174" s="40"/>
      <c r="QPW174" s="40"/>
      <c r="QPX174" s="40"/>
      <c r="QPY174" s="40"/>
      <c r="QPZ174" s="40"/>
      <c r="QQA174" s="40"/>
      <c r="QQB174" s="40"/>
      <c r="QQC174" s="40"/>
      <c r="QQD174" s="40"/>
      <c r="QQE174" s="40"/>
      <c r="QQF174" s="40"/>
      <c r="QQG174" s="40"/>
      <c r="QQH174" s="40"/>
      <c r="QQI174" s="40"/>
      <c r="QQJ174" s="40"/>
      <c r="QQK174" s="40"/>
      <c r="QQL174" s="40"/>
      <c r="QQM174" s="40"/>
      <c r="QQN174" s="40"/>
      <c r="QQO174" s="40"/>
      <c r="QQP174" s="40"/>
      <c r="QQQ174" s="40"/>
      <c r="QQR174" s="40"/>
      <c r="QQS174" s="40"/>
      <c r="QQT174" s="40"/>
      <c r="QQU174" s="40"/>
      <c r="QQV174" s="40"/>
      <c r="QQW174" s="40"/>
      <c r="QQX174" s="40"/>
      <c r="QQY174" s="40"/>
      <c r="QQZ174" s="40"/>
      <c r="QRA174" s="40"/>
      <c r="QRB174" s="40"/>
      <c r="QRC174" s="40"/>
      <c r="QRD174" s="40"/>
      <c r="QRE174" s="40"/>
      <c r="QRF174" s="40"/>
      <c r="QRG174" s="40"/>
      <c r="QRH174" s="40"/>
      <c r="QRI174" s="40"/>
      <c r="QRJ174" s="40"/>
      <c r="QRK174" s="40"/>
      <c r="QRL174" s="40"/>
      <c r="QRM174" s="40"/>
      <c r="QRN174" s="40"/>
      <c r="QRO174" s="40"/>
      <c r="QRP174" s="40"/>
      <c r="QRQ174" s="40"/>
      <c r="QRR174" s="40"/>
      <c r="QRS174" s="40"/>
      <c r="QRT174" s="40"/>
      <c r="QRU174" s="40"/>
      <c r="QRV174" s="40"/>
      <c r="QRW174" s="40"/>
      <c r="QRX174" s="40"/>
      <c r="QRY174" s="40"/>
      <c r="QRZ174" s="40"/>
      <c r="QSA174" s="40"/>
      <c r="QSB174" s="40"/>
      <c r="QSC174" s="40"/>
      <c r="QSD174" s="40"/>
      <c r="QSE174" s="40"/>
      <c r="QSF174" s="40"/>
      <c r="QSG174" s="40"/>
      <c r="QSH174" s="40"/>
      <c r="QSI174" s="40"/>
      <c r="QSJ174" s="40"/>
      <c r="QSK174" s="40"/>
      <c r="QSL174" s="40"/>
      <c r="QSM174" s="40"/>
      <c r="QSN174" s="40"/>
      <c r="QSO174" s="40"/>
      <c r="QSP174" s="40"/>
      <c r="QSQ174" s="40"/>
      <c r="QSR174" s="40"/>
      <c r="QSS174" s="40"/>
      <c r="QST174" s="40"/>
      <c r="QSU174" s="40"/>
      <c r="QSV174" s="40"/>
      <c r="QSW174" s="40"/>
      <c r="QSX174" s="40"/>
      <c r="QSY174" s="40"/>
      <c r="QSZ174" s="40"/>
      <c r="QTA174" s="40"/>
      <c r="QTB174" s="40"/>
      <c r="QTC174" s="40"/>
      <c r="QTD174" s="40"/>
      <c r="QTE174" s="40"/>
      <c r="QTF174" s="40"/>
      <c r="QTG174" s="40"/>
      <c r="QTH174" s="40"/>
      <c r="QTI174" s="40"/>
      <c r="QTJ174" s="40"/>
      <c r="QTK174" s="40"/>
      <c r="QTL174" s="40"/>
      <c r="QTM174" s="40"/>
      <c r="QTN174" s="40"/>
      <c r="QTO174" s="40"/>
      <c r="QTP174" s="40"/>
      <c r="QTQ174" s="40"/>
      <c r="QTR174" s="40"/>
      <c r="QTS174" s="40"/>
      <c r="QTT174" s="40"/>
      <c r="QTU174" s="40"/>
      <c r="QTV174" s="40"/>
      <c r="QTW174" s="40"/>
      <c r="QTX174" s="40"/>
      <c r="QTY174" s="40"/>
      <c r="QTZ174" s="40"/>
      <c r="QUA174" s="40"/>
      <c r="QUB174" s="40"/>
      <c r="QUC174" s="40"/>
      <c r="QUD174" s="40"/>
      <c r="QUE174" s="40"/>
      <c r="QUF174" s="40"/>
      <c r="QUG174" s="40"/>
      <c r="QUH174" s="40"/>
      <c r="QUI174" s="40"/>
      <c r="QUJ174" s="40"/>
      <c r="QUK174" s="40"/>
      <c r="QUL174" s="40"/>
      <c r="QUM174" s="40"/>
      <c r="QUN174" s="40"/>
      <c r="QUO174" s="40"/>
      <c r="QUP174" s="40"/>
      <c r="QUQ174" s="40"/>
      <c r="QUR174" s="40"/>
      <c r="QUS174" s="40"/>
      <c r="QUT174" s="40"/>
      <c r="QUU174" s="40"/>
      <c r="QUV174" s="40"/>
      <c r="QUW174" s="40"/>
      <c r="QUX174" s="40"/>
      <c r="QUY174" s="40"/>
      <c r="QUZ174" s="40"/>
      <c r="QVA174" s="40"/>
      <c r="QVB174" s="40"/>
      <c r="QVC174" s="40"/>
      <c r="QVD174" s="40"/>
      <c r="QVE174" s="40"/>
      <c r="QVF174" s="40"/>
      <c r="QVG174" s="40"/>
      <c r="QVH174" s="40"/>
      <c r="QVI174" s="40"/>
      <c r="QVJ174" s="40"/>
      <c r="QVK174" s="40"/>
      <c r="QVL174" s="40"/>
      <c r="QVM174" s="40"/>
      <c r="QVN174" s="40"/>
      <c r="QVO174" s="40"/>
      <c r="QVP174" s="40"/>
      <c r="QVQ174" s="40"/>
      <c r="QVR174" s="40"/>
      <c r="QVS174" s="40"/>
      <c r="QVT174" s="40"/>
      <c r="QVU174" s="40"/>
      <c r="QVV174" s="40"/>
      <c r="QVW174" s="40"/>
      <c r="QVX174" s="40"/>
      <c r="QVY174" s="40"/>
      <c r="QVZ174" s="40"/>
      <c r="QWA174" s="40"/>
      <c r="QWB174" s="40"/>
      <c r="QWC174" s="40"/>
      <c r="QWD174" s="40"/>
      <c r="QWE174" s="40"/>
      <c r="QWF174" s="40"/>
      <c r="QWG174" s="40"/>
      <c r="QWH174" s="40"/>
      <c r="QWI174" s="40"/>
      <c r="QWJ174" s="40"/>
      <c r="QWK174" s="40"/>
      <c r="QWL174" s="40"/>
      <c r="QWM174" s="40"/>
      <c r="QWN174" s="40"/>
      <c r="QWO174" s="40"/>
      <c r="QWP174" s="40"/>
      <c r="QWQ174" s="40"/>
      <c r="QWR174" s="40"/>
      <c r="QWS174" s="40"/>
      <c r="QWT174" s="40"/>
      <c r="QWU174" s="40"/>
      <c r="QWV174" s="40"/>
      <c r="QWW174" s="40"/>
      <c r="QWX174" s="40"/>
      <c r="QWY174" s="40"/>
      <c r="QWZ174" s="40"/>
      <c r="QXA174" s="40"/>
      <c r="QXB174" s="40"/>
      <c r="QXC174" s="40"/>
      <c r="QXD174" s="40"/>
      <c r="QXE174" s="40"/>
      <c r="QXF174" s="40"/>
      <c r="QXG174" s="40"/>
      <c r="QXH174" s="40"/>
      <c r="QXI174" s="40"/>
      <c r="QXJ174" s="40"/>
      <c r="QXK174" s="40"/>
      <c r="QXL174" s="40"/>
      <c r="QXM174" s="40"/>
      <c r="QXN174" s="40"/>
      <c r="QXO174" s="40"/>
      <c r="QXP174" s="40"/>
      <c r="QXQ174" s="40"/>
      <c r="QXR174" s="40"/>
      <c r="QXS174" s="40"/>
      <c r="QXT174" s="40"/>
      <c r="QXU174" s="40"/>
      <c r="QXV174" s="40"/>
      <c r="QXW174" s="40"/>
      <c r="QXX174" s="40"/>
      <c r="QXY174" s="40"/>
      <c r="QXZ174" s="40"/>
      <c r="QYA174" s="40"/>
      <c r="QYB174" s="40"/>
      <c r="QYC174" s="40"/>
      <c r="QYD174" s="40"/>
      <c r="QYE174" s="40"/>
      <c r="QYF174" s="40"/>
      <c r="QYG174" s="40"/>
      <c r="QYH174" s="40"/>
      <c r="QYI174" s="40"/>
      <c r="QYJ174" s="40"/>
      <c r="QYK174" s="40"/>
      <c r="QYL174" s="40"/>
      <c r="QYM174" s="40"/>
      <c r="QYN174" s="40"/>
      <c r="QYO174" s="40"/>
      <c r="QYP174" s="40"/>
      <c r="QYQ174" s="40"/>
      <c r="QYR174" s="40"/>
      <c r="QYS174" s="40"/>
      <c r="QYT174" s="40"/>
      <c r="QYU174" s="40"/>
      <c r="QYV174" s="40"/>
      <c r="QYW174" s="40"/>
      <c r="QYX174" s="40"/>
      <c r="QYY174" s="40"/>
      <c r="QYZ174" s="40"/>
      <c r="QZA174" s="40"/>
      <c r="QZB174" s="40"/>
      <c r="QZC174" s="40"/>
      <c r="QZD174" s="40"/>
      <c r="QZE174" s="40"/>
      <c r="QZF174" s="40"/>
      <c r="QZG174" s="40"/>
      <c r="QZH174" s="40"/>
      <c r="QZI174" s="40"/>
      <c r="QZJ174" s="40"/>
      <c r="QZK174" s="40"/>
      <c r="QZL174" s="40"/>
      <c r="QZM174" s="40"/>
      <c r="QZN174" s="40"/>
      <c r="QZO174" s="40"/>
      <c r="QZP174" s="40"/>
      <c r="QZQ174" s="40"/>
      <c r="QZR174" s="40"/>
      <c r="QZS174" s="40"/>
      <c r="QZT174" s="40"/>
      <c r="QZU174" s="40"/>
      <c r="QZV174" s="40"/>
      <c r="QZW174" s="40"/>
      <c r="QZX174" s="40"/>
      <c r="QZY174" s="40"/>
      <c r="QZZ174" s="40"/>
      <c r="RAA174" s="40"/>
      <c r="RAB174" s="40"/>
      <c r="RAC174" s="40"/>
      <c r="RAD174" s="40"/>
      <c r="RAE174" s="40"/>
      <c r="RAF174" s="40"/>
      <c r="RAG174" s="40"/>
      <c r="RAH174" s="40"/>
      <c r="RAI174" s="40"/>
      <c r="RAJ174" s="40"/>
      <c r="RAK174" s="40"/>
      <c r="RAL174" s="40"/>
      <c r="RAM174" s="40"/>
      <c r="RAN174" s="40"/>
      <c r="RAO174" s="40"/>
      <c r="RAP174" s="40"/>
      <c r="RAQ174" s="40"/>
      <c r="RAR174" s="40"/>
      <c r="RAS174" s="40"/>
      <c r="RAT174" s="40"/>
      <c r="RAU174" s="40"/>
      <c r="RAV174" s="40"/>
      <c r="RAW174" s="40"/>
      <c r="RAX174" s="40"/>
      <c r="RAY174" s="40"/>
      <c r="RAZ174" s="40"/>
      <c r="RBA174" s="40"/>
      <c r="RBB174" s="40"/>
      <c r="RBC174" s="40"/>
      <c r="RBD174" s="40"/>
      <c r="RBE174" s="40"/>
      <c r="RBF174" s="40"/>
      <c r="RBG174" s="40"/>
      <c r="RBH174" s="40"/>
      <c r="RBI174" s="40"/>
      <c r="RBJ174" s="40"/>
      <c r="RBK174" s="40"/>
      <c r="RBL174" s="40"/>
      <c r="RBM174" s="40"/>
      <c r="RBN174" s="40"/>
      <c r="RBO174" s="40"/>
      <c r="RBP174" s="40"/>
      <c r="RBQ174" s="40"/>
      <c r="RBR174" s="40"/>
      <c r="RBS174" s="40"/>
      <c r="RBT174" s="40"/>
      <c r="RBU174" s="40"/>
      <c r="RBV174" s="40"/>
      <c r="RBW174" s="40"/>
      <c r="RBX174" s="40"/>
      <c r="RBY174" s="40"/>
      <c r="RBZ174" s="40"/>
      <c r="RCA174" s="40"/>
      <c r="RCB174" s="40"/>
      <c r="RCC174" s="40"/>
      <c r="RCD174" s="40"/>
      <c r="RCE174" s="40"/>
      <c r="RCF174" s="40"/>
      <c r="RCG174" s="40"/>
      <c r="RCH174" s="40"/>
      <c r="RCI174" s="40"/>
      <c r="RCJ174" s="40"/>
      <c r="RCK174" s="40"/>
      <c r="RCL174" s="40"/>
      <c r="RCM174" s="40"/>
      <c r="RCN174" s="40"/>
      <c r="RCO174" s="40"/>
      <c r="RCP174" s="40"/>
      <c r="RCQ174" s="40"/>
      <c r="RCR174" s="40"/>
      <c r="RCS174" s="40"/>
      <c r="RCT174" s="40"/>
      <c r="RCU174" s="40"/>
      <c r="RCV174" s="40"/>
      <c r="RCW174" s="40"/>
      <c r="RCX174" s="40"/>
      <c r="RCY174" s="40"/>
      <c r="RCZ174" s="40"/>
      <c r="RDA174" s="40"/>
      <c r="RDB174" s="40"/>
      <c r="RDC174" s="40"/>
      <c r="RDD174" s="40"/>
      <c r="RDE174" s="40"/>
      <c r="RDF174" s="40"/>
      <c r="RDG174" s="40"/>
      <c r="RDH174" s="40"/>
      <c r="RDI174" s="40"/>
      <c r="RDJ174" s="40"/>
      <c r="RDK174" s="40"/>
      <c r="RDL174" s="40"/>
      <c r="RDM174" s="40"/>
      <c r="RDN174" s="40"/>
      <c r="RDO174" s="40"/>
      <c r="RDP174" s="40"/>
      <c r="RDQ174" s="40"/>
      <c r="RDR174" s="40"/>
      <c r="RDS174" s="40"/>
      <c r="RDT174" s="40"/>
      <c r="RDU174" s="40"/>
      <c r="RDV174" s="40"/>
      <c r="RDW174" s="40"/>
      <c r="RDX174" s="40"/>
      <c r="RDY174" s="40"/>
      <c r="RDZ174" s="40"/>
      <c r="REA174" s="40"/>
      <c r="REB174" s="40"/>
      <c r="REC174" s="40"/>
      <c r="RED174" s="40"/>
      <c r="REE174" s="40"/>
      <c r="REF174" s="40"/>
      <c r="REG174" s="40"/>
      <c r="REH174" s="40"/>
      <c r="REI174" s="40"/>
      <c r="REJ174" s="40"/>
      <c r="REK174" s="40"/>
      <c r="REL174" s="40"/>
      <c r="REM174" s="40"/>
      <c r="REN174" s="40"/>
      <c r="REO174" s="40"/>
      <c r="REP174" s="40"/>
      <c r="REQ174" s="40"/>
      <c r="RER174" s="40"/>
      <c r="RES174" s="40"/>
      <c r="RET174" s="40"/>
      <c r="REU174" s="40"/>
      <c r="REV174" s="40"/>
      <c r="REW174" s="40"/>
      <c r="REX174" s="40"/>
      <c r="REY174" s="40"/>
      <c r="REZ174" s="40"/>
      <c r="RFA174" s="40"/>
      <c r="RFB174" s="40"/>
      <c r="RFC174" s="40"/>
      <c r="RFD174" s="40"/>
      <c r="RFE174" s="40"/>
      <c r="RFF174" s="40"/>
      <c r="RFG174" s="40"/>
      <c r="RFH174" s="40"/>
      <c r="RFI174" s="40"/>
      <c r="RFJ174" s="40"/>
      <c r="RFK174" s="40"/>
      <c r="RFL174" s="40"/>
      <c r="RFM174" s="40"/>
      <c r="RFN174" s="40"/>
      <c r="RFO174" s="40"/>
      <c r="RFP174" s="40"/>
      <c r="RFQ174" s="40"/>
      <c r="RFR174" s="40"/>
      <c r="RFS174" s="40"/>
      <c r="RFT174" s="40"/>
      <c r="RFU174" s="40"/>
      <c r="RFV174" s="40"/>
      <c r="RFW174" s="40"/>
      <c r="RFX174" s="40"/>
      <c r="RFY174" s="40"/>
      <c r="RFZ174" s="40"/>
      <c r="RGA174" s="40"/>
      <c r="RGB174" s="40"/>
      <c r="RGC174" s="40"/>
      <c r="RGD174" s="40"/>
      <c r="RGE174" s="40"/>
      <c r="RGF174" s="40"/>
      <c r="RGG174" s="40"/>
      <c r="RGH174" s="40"/>
      <c r="RGI174" s="40"/>
      <c r="RGJ174" s="40"/>
      <c r="RGK174" s="40"/>
      <c r="RGL174" s="40"/>
      <c r="RGM174" s="40"/>
      <c r="RGN174" s="40"/>
      <c r="RGO174" s="40"/>
      <c r="RGP174" s="40"/>
      <c r="RGQ174" s="40"/>
      <c r="RGR174" s="40"/>
      <c r="RGS174" s="40"/>
      <c r="RGT174" s="40"/>
      <c r="RGU174" s="40"/>
      <c r="RGV174" s="40"/>
      <c r="RGW174" s="40"/>
      <c r="RGX174" s="40"/>
      <c r="RGY174" s="40"/>
      <c r="RGZ174" s="40"/>
      <c r="RHA174" s="40"/>
      <c r="RHB174" s="40"/>
      <c r="RHC174" s="40"/>
      <c r="RHD174" s="40"/>
      <c r="RHE174" s="40"/>
      <c r="RHF174" s="40"/>
      <c r="RHG174" s="40"/>
      <c r="RHH174" s="40"/>
      <c r="RHI174" s="40"/>
      <c r="RHJ174" s="40"/>
      <c r="RHK174" s="40"/>
      <c r="RHL174" s="40"/>
      <c r="RHM174" s="40"/>
      <c r="RHN174" s="40"/>
      <c r="RHO174" s="40"/>
      <c r="RHP174" s="40"/>
      <c r="RHQ174" s="40"/>
      <c r="RHR174" s="40"/>
      <c r="RHS174" s="40"/>
      <c r="RHT174" s="40"/>
      <c r="RHU174" s="40"/>
      <c r="RHV174" s="40"/>
      <c r="RHW174" s="40"/>
      <c r="RHX174" s="40"/>
      <c r="RHY174" s="40"/>
      <c r="RHZ174" s="40"/>
      <c r="RIA174" s="40"/>
      <c r="RIB174" s="40"/>
      <c r="RIC174" s="40"/>
      <c r="RID174" s="40"/>
      <c r="RIE174" s="40"/>
      <c r="RIF174" s="40"/>
      <c r="RIG174" s="40"/>
      <c r="RIH174" s="40"/>
      <c r="RII174" s="40"/>
      <c r="RIJ174" s="40"/>
      <c r="RIK174" s="40"/>
      <c r="RIL174" s="40"/>
      <c r="RIM174" s="40"/>
      <c r="RIN174" s="40"/>
      <c r="RIO174" s="40"/>
      <c r="RIP174" s="40"/>
      <c r="RIQ174" s="40"/>
      <c r="RIR174" s="40"/>
      <c r="RIS174" s="40"/>
      <c r="RIT174" s="40"/>
      <c r="RIU174" s="40"/>
      <c r="RIV174" s="40"/>
      <c r="RIW174" s="40"/>
      <c r="RIX174" s="40"/>
      <c r="RIY174" s="40"/>
      <c r="RIZ174" s="40"/>
      <c r="RJA174" s="40"/>
      <c r="RJB174" s="40"/>
      <c r="RJC174" s="40"/>
      <c r="RJD174" s="40"/>
      <c r="RJE174" s="40"/>
      <c r="RJF174" s="40"/>
      <c r="RJG174" s="40"/>
      <c r="RJH174" s="40"/>
      <c r="RJI174" s="40"/>
      <c r="RJJ174" s="40"/>
      <c r="RJK174" s="40"/>
      <c r="RJL174" s="40"/>
      <c r="RJM174" s="40"/>
      <c r="RJN174" s="40"/>
      <c r="RJO174" s="40"/>
      <c r="RJP174" s="40"/>
      <c r="RJQ174" s="40"/>
      <c r="RJR174" s="40"/>
      <c r="RJS174" s="40"/>
      <c r="RJT174" s="40"/>
      <c r="RJU174" s="40"/>
      <c r="RJV174" s="40"/>
      <c r="RJW174" s="40"/>
      <c r="RJX174" s="40"/>
      <c r="RJY174" s="40"/>
      <c r="RJZ174" s="40"/>
      <c r="RKA174" s="40"/>
      <c r="RKB174" s="40"/>
      <c r="RKC174" s="40"/>
      <c r="RKD174" s="40"/>
      <c r="RKE174" s="40"/>
      <c r="RKF174" s="40"/>
      <c r="RKG174" s="40"/>
      <c r="RKH174" s="40"/>
      <c r="RKI174" s="40"/>
      <c r="RKJ174" s="40"/>
      <c r="RKK174" s="40"/>
      <c r="RKL174" s="40"/>
      <c r="RKM174" s="40"/>
      <c r="RKN174" s="40"/>
      <c r="RKO174" s="40"/>
      <c r="RKP174" s="40"/>
      <c r="RKQ174" s="40"/>
      <c r="RKR174" s="40"/>
      <c r="RKS174" s="40"/>
      <c r="RKT174" s="40"/>
      <c r="RKU174" s="40"/>
      <c r="RKV174" s="40"/>
      <c r="RKW174" s="40"/>
      <c r="RKX174" s="40"/>
      <c r="RKY174" s="40"/>
      <c r="RKZ174" s="40"/>
      <c r="RLA174" s="40"/>
      <c r="RLB174" s="40"/>
      <c r="RLC174" s="40"/>
      <c r="RLD174" s="40"/>
      <c r="RLE174" s="40"/>
      <c r="RLF174" s="40"/>
      <c r="RLG174" s="40"/>
      <c r="RLH174" s="40"/>
      <c r="RLI174" s="40"/>
      <c r="RLJ174" s="40"/>
      <c r="RLK174" s="40"/>
      <c r="RLL174" s="40"/>
      <c r="RLM174" s="40"/>
      <c r="RLN174" s="40"/>
      <c r="RLO174" s="40"/>
      <c r="RLP174" s="40"/>
      <c r="RLQ174" s="40"/>
      <c r="RLR174" s="40"/>
      <c r="RLS174" s="40"/>
      <c r="RLT174" s="40"/>
      <c r="RLU174" s="40"/>
      <c r="RLV174" s="40"/>
      <c r="RLW174" s="40"/>
      <c r="RLX174" s="40"/>
      <c r="RLY174" s="40"/>
      <c r="RLZ174" s="40"/>
      <c r="RMA174" s="40"/>
      <c r="RMB174" s="40"/>
      <c r="RMC174" s="40"/>
      <c r="RMD174" s="40"/>
      <c r="RME174" s="40"/>
      <c r="RMF174" s="40"/>
      <c r="RMG174" s="40"/>
      <c r="RMH174" s="40"/>
      <c r="RMI174" s="40"/>
      <c r="RMJ174" s="40"/>
      <c r="RMK174" s="40"/>
      <c r="RML174" s="40"/>
      <c r="RMM174" s="40"/>
      <c r="RMN174" s="40"/>
      <c r="RMO174" s="40"/>
      <c r="RMP174" s="40"/>
      <c r="RMQ174" s="40"/>
      <c r="RMR174" s="40"/>
      <c r="RMS174" s="40"/>
      <c r="RMT174" s="40"/>
      <c r="RMU174" s="40"/>
      <c r="RMV174" s="40"/>
      <c r="RMW174" s="40"/>
      <c r="RMX174" s="40"/>
      <c r="RMY174" s="40"/>
      <c r="RMZ174" s="40"/>
      <c r="RNA174" s="40"/>
      <c r="RNB174" s="40"/>
      <c r="RNC174" s="40"/>
      <c r="RND174" s="40"/>
      <c r="RNE174" s="40"/>
      <c r="RNF174" s="40"/>
      <c r="RNG174" s="40"/>
      <c r="RNH174" s="40"/>
      <c r="RNI174" s="40"/>
      <c r="RNJ174" s="40"/>
      <c r="RNK174" s="40"/>
      <c r="RNL174" s="40"/>
      <c r="RNM174" s="40"/>
      <c r="RNN174" s="40"/>
      <c r="RNO174" s="40"/>
      <c r="RNP174" s="40"/>
      <c r="RNQ174" s="40"/>
      <c r="RNR174" s="40"/>
      <c r="RNS174" s="40"/>
      <c r="RNT174" s="40"/>
      <c r="RNU174" s="40"/>
      <c r="RNV174" s="40"/>
      <c r="RNW174" s="40"/>
      <c r="RNX174" s="40"/>
      <c r="RNY174" s="40"/>
      <c r="RNZ174" s="40"/>
      <c r="ROA174" s="40"/>
      <c r="ROB174" s="40"/>
      <c r="ROC174" s="40"/>
      <c r="ROD174" s="40"/>
      <c r="ROE174" s="40"/>
      <c r="ROF174" s="40"/>
      <c r="ROG174" s="40"/>
      <c r="ROH174" s="40"/>
      <c r="ROI174" s="40"/>
      <c r="ROJ174" s="40"/>
      <c r="ROK174" s="40"/>
      <c r="ROL174" s="40"/>
      <c r="ROM174" s="40"/>
      <c r="RON174" s="40"/>
      <c r="ROO174" s="40"/>
      <c r="ROP174" s="40"/>
      <c r="ROQ174" s="40"/>
      <c r="ROR174" s="40"/>
      <c r="ROS174" s="40"/>
      <c r="ROT174" s="40"/>
      <c r="ROU174" s="40"/>
      <c r="ROV174" s="40"/>
      <c r="ROW174" s="40"/>
      <c r="ROX174" s="40"/>
      <c r="ROY174" s="40"/>
      <c r="ROZ174" s="40"/>
      <c r="RPA174" s="40"/>
      <c r="RPB174" s="40"/>
      <c r="RPC174" s="40"/>
      <c r="RPD174" s="40"/>
      <c r="RPE174" s="40"/>
      <c r="RPF174" s="40"/>
      <c r="RPG174" s="40"/>
      <c r="RPH174" s="40"/>
      <c r="RPI174" s="40"/>
      <c r="RPJ174" s="40"/>
      <c r="RPK174" s="40"/>
      <c r="RPL174" s="40"/>
      <c r="RPM174" s="40"/>
      <c r="RPN174" s="40"/>
      <c r="RPO174" s="40"/>
      <c r="RPP174" s="40"/>
      <c r="RPQ174" s="40"/>
      <c r="RPR174" s="40"/>
      <c r="RPS174" s="40"/>
      <c r="RPT174" s="40"/>
      <c r="RPU174" s="40"/>
      <c r="RPV174" s="40"/>
      <c r="RPW174" s="40"/>
      <c r="RPX174" s="40"/>
      <c r="RPY174" s="40"/>
      <c r="RPZ174" s="40"/>
      <c r="RQA174" s="40"/>
      <c r="RQB174" s="40"/>
      <c r="RQC174" s="40"/>
      <c r="RQD174" s="40"/>
      <c r="RQE174" s="40"/>
      <c r="RQF174" s="40"/>
      <c r="RQG174" s="40"/>
      <c r="RQH174" s="40"/>
      <c r="RQI174" s="40"/>
      <c r="RQJ174" s="40"/>
      <c r="RQK174" s="40"/>
      <c r="RQL174" s="40"/>
      <c r="RQM174" s="40"/>
      <c r="RQN174" s="40"/>
      <c r="RQO174" s="40"/>
      <c r="RQP174" s="40"/>
      <c r="RQQ174" s="40"/>
      <c r="RQR174" s="40"/>
      <c r="RQS174" s="40"/>
      <c r="RQT174" s="40"/>
      <c r="RQU174" s="40"/>
      <c r="RQV174" s="40"/>
      <c r="RQW174" s="40"/>
      <c r="RQX174" s="40"/>
      <c r="RQY174" s="40"/>
      <c r="RQZ174" s="40"/>
      <c r="RRA174" s="40"/>
      <c r="RRB174" s="40"/>
      <c r="RRC174" s="40"/>
      <c r="RRD174" s="40"/>
      <c r="RRE174" s="40"/>
      <c r="RRF174" s="40"/>
      <c r="RRG174" s="40"/>
      <c r="RRH174" s="40"/>
      <c r="RRI174" s="40"/>
      <c r="RRJ174" s="40"/>
      <c r="RRK174" s="40"/>
      <c r="RRL174" s="40"/>
      <c r="RRM174" s="40"/>
      <c r="RRN174" s="40"/>
      <c r="RRO174" s="40"/>
      <c r="RRP174" s="40"/>
      <c r="RRQ174" s="40"/>
      <c r="RRR174" s="40"/>
      <c r="RRS174" s="40"/>
      <c r="RRT174" s="40"/>
      <c r="RRU174" s="40"/>
      <c r="RRV174" s="40"/>
      <c r="RRW174" s="40"/>
      <c r="RRX174" s="40"/>
      <c r="RRY174" s="40"/>
      <c r="RRZ174" s="40"/>
      <c r="RSA174" s="40"/>
      <c r="RSB174" s="40"/>
      <c r="RSC174" s="40"/>
      <c r="RSD174" s="40"/>
      <c r="RSE174" s="40"/>
      <c r="RSF174" s="40"/>
      <c r="RSG174" s="40"/>
      <c r="RSH174" s="40"/>
      <c r="RSI174" s="40"/>
      <c r="RSJ174" s="40"/>
      <c r="RSK174" s="40"/>
      <c r="RSL174" s="40"/>
      <c r="RSM174" s="40"/>
      <c r="RSN174" s="40"/>
      <c r="RSO174" s="40"/>
      <c r="RSP174" s="40"/>
      <c r="RSQ174" s="40"/>
      <c r="RSR174" s="40"/>
      <c r="RSS174" s="40"/>
      <c r="RST174" s="40"/>
      <c r="RSU174" s="40"/>
      <c r="RSV174" s="40"/>
      <c r="RSW174" s="40"/>
      <c r="RSX174" s="40"/>
      <c r="RSY174" s="40"/>
      <c r="RSZ174" s="40"/>
      <c r="RTA174" s="40"/>
      <c r="RTB174" s="40"/>
      <c r="RTC174" s="40"/>
      <c r="RTD174" s="40"/>
      <c r="RTE174" s="40"/>
      <c r="RTF174" s="40"/>
      <c r="RTG174" s="40"/>
      <c r="RTH174" s="40"/>
      <c r="RTI174" s="40"/>
      <c r="RTJ174" s="40"/>
      <c r="RTK174" s="40"/>
      <c r="RTL174" s="40"/>
      <c r="RTM174" s="40"/>
      <c r="RTN174" s="40"/>
      <c r="RTO174" s="40"/>
      <c r="RTP174" s="40"/>
      <c r="RTQ174" s="40"/>
      <c r="RTR174" s="40"/>
      <c r="RTS174" s="40"/>
      <c r="RTT174" s="40"/>
      <c r="RTU174" s="40"/>
      <c r="RTV174" s="40"/>
      <c r="RTW174" s="40"/>
      <c r="RTX174" s="40"/>
      <c r="RTY174" s="40"/>
      <c r="RTZ174" s="40"/>
      <c r="RUA174" s="40"/>
      <c r="RUB174" s="40"/>
      <c r="RUC174" s="40"/>
      <c r="RUD174" s="40"/>
      <c r="RUE174" s="40"/>
      <c r="RUF174" s="40"/>
      <c r="RUG174" s="40"/>
      <c r="RUH174" s="40"/>
      <c r="RUI174" s="40"/>
      <c r="RUJ174" s="40"/>
      <c r="RUK174" s="40"/>
      <c r="RUL174" s="40"/>
      <c r="RUM174" s="40"/>
      <c r="RUN174" s="40"/>
      <c r="RUO174" s="40"/>
      <c r="RUP174" s="40"/>
      <c r="RUQ174" s="40"/>
      <c r="RUR174" s="40"/>
      <c r="RUS174" s="40"/>
      <c r="RUT174" s="40"/>
      <c r="RUU174" s="40"/>
      <c r="RUV174" s="40"/>
      <c r="RUW174" s="40"/>
      <c r="RUX174" s="40"/>
      <c r="RUY174" s="40"/>
      <c r="RUZ174" s="40"/>
      <c r="RVA174" s="40"/>
      <c r="RVB174" s="40"/>
      <c r="RVC174" s="40"/>
      <c r="RVD174" s="40"/>
      <c r="RVE174" s="40"/>
      <c r="RVF174" s="40"/>
      <c r="RVG174" s="40"/>
      <c r="RVH174" s="40"/>
      <c r="RVI174" s="40"/>
      <c r="RVJ174" s="40"/>
      <c r="RVK174" s="40"/>
      <c r="RVL174" s="40"/>
      <c r="RVM174" s="40"/>
      <c r="RVN174" s="40"/>
      <c r="RVO174" s="40"/>
      <c r="RVP174" s="40"/>
      <c r="RVQ174" s="40"/>
      <c r="RVR174" s="40"/>
      <c r="RVS174" s="40"/>
      <c r="RVT174" s="40"/>
      <c r="RVU174" s="40"/>
      <c r="RVV174" s="40"/>
      <c r="RVW174" s="40"/>
      <c r="RVX174" s="40"/>
      <c r="RVY174" s="40"/>
      <c r="RVZ174" s="40"/>
      <c r="RWA174" s="40"/>
      <c r="RWB174" s="40"/>
      <c r="RWC174" s="40"/>
      <c r="RWD174" s="40"/>
      <c r="RWE174" s="40"/>
      <c r="RWF174" s="40"/>
      <c r="RWG174" s="40"/>
      <c r="RWH174" s="40"/>
      <c r="RWI174" s="40"/>
      <c r="RWJ174" s="40"/>
      <c r="RWK174" s="40"/>
      <c r="RWL174" s="40"/>
      <c r="RWM174" s="40"/>
      <c r="RWN174" s="40"/>
      <c r="RWO174" s="40"/>
      <c r="RWP174" s="40"/>
      <c r="RWQ174" s="40"/>
      <c r="RWR174" s="40"/>
      <c r="RWS174" s="40"/>
      <c r="RWT174" s="40"/>
      <c r="RWU174" s="40"/>
      <c r="RWV174" s="40"/>
      <c r="RWW174" s="40"/>
      <c r="RWX174" s="40"/>
      <c r="RWY174" s="40"/>
      <c r="RWZ174" s="40"/>
      <c r="RXA174" s="40"/>
      <c r="RXB174" s="40"/>
      <c r="RXC174" s="40"/>
      <c r="RXD174" s="40"/>
      <c r="RXE174" s="40"/>
      <c r="RXF174" s="40"/>
      <c r="RXG174" s="40"/>
      <c r="RXH174" s="40"/>
      <c r="RXI174" s="40"/>
      <c r="RXJ174" s="40"/>
      <c r="RXK174" s="40"/>
      <c r="RXL174" s="40"/>
      <c r="RXM174" s="40"/>
      <c r="RXN174" s="40"/>
      <c r="RXO174" s="40"/>
      <c r="RXP174" s="40"/>
      <c r="RXQ174" s="40"/>
      <c r="RXR174" s="40"/>
      <c r="RXS174" s="40"/>
      <c r="RXT174" s="40"/>
      <c r="RXU174" s="40"/>
      <c r="RXV174" s="40"/>
      <c r="RXW174" s="40"/>
      <c r="RXX174" s="40"/>
      <c r="RXY174" s="40"/>
      <c r="RXZ174" s="40"/>
      <c r="RYA174" s="40"/>
      <c r="RYB174" s="40"/>
      <c r="RYC174" s="40"/>
      <c r="RYD174" s="40"/>
      <c r="RYE174" s="40"/>
      <c r="RYF174" s="40"/>
      <c r="RYG174" s="40"/>
      <c r="RYH174" s="40"/>
      <c r="RYI174" s="40"/>
      <c r="RYJ174" s="40"/>
      <c r="RYK174" s="40"/>
      <c r="RYL174" s="40"/>
      <c r="RYM174" s="40"/>
      <c r="RYN174" s="40"/>
      <c r="RYO174" s="40"/>
      <c r="RYP174" s="40"/>
      <c r="RYQ174" s="40"/>
      <c r="RYR174" s="40"/>
      <c r="RYS174" s="40"/>
      <c r="RYT174" s="40"/>
      <c r="RYU174" s="40"/>
      <c r="RYV174" s="40"/>
      <c r="RYW174" s="40"/>
      <c r="RYX174" s="40"/>
      <c r="RYY174" s="40"/>
      <c r="RYZ174" s="40"/>
      <c r="RZA174" s="40"/>
      <c r="RZB174" s="40"/>
      <c r="RZC174" s="40"/>
      <c r="RZD174" s="40"/>
      <c r="RZE174" s="40"/>
      <c r="RZF174" s="40"/>
      <c r="RZG174" s="40"/>
      <c r="RZH174" s="40"/>
      <c r="RZI174" s="40"/>
      <c r="RZJ174" s="40"/>
      <c r="RZK174" s="40"/>
      <c r="RZL174" s="40"/>
      <c r="RZM174" s="40"/>
      <c r="RZN174" s="40"/>
      <c r="RZO174" s="40"/>
      <c r="RZP174" s="40"/>
      <c r="RZQ174" s="40"/>
      <c r="RZR174" s="40"/>
      <c r="RZS174" s="40"/>
      <c r="RZT174" s="40"/>
      <c r="RZU174" s="40"/>
      <c r="RZV174" s="40"/>
      <c r="RZW174" s="40"/>
      <c r="RZX174" s="40"/>
      <c r="RZY174" s="40"/>
      <c r="RZZ174" s="40"/>
      <c r="SAA174" s="40"/>
      <c r="SAB174" s="40"/>
      <c r="SAC174" s="40"/>
      <c r="SAD174" s="40"/>
      <c r="SAE174" s="40"/>
      <c r="SAF174" s="40"/>
      <c r="SAG174" s="40"/>
      <c r="SAH174" s="40"/>
      <c r="SAI174" s="40"/>
      <c r="SAJ174" s="40"/>
      <c r="SAK174" s="40"/>
      <c r="SAL174" s="40"/>
      <c r="SAM174" s="40"/>
      <c r="SAN174" s="40"/>
      <c r="SAO174" s="40"/>
      <c r="SAP174" s="40"/>
      <c r="SAQ174" s="40"/>
      <c r="SAR174" s="40"/>
      <c r="SAS174" s="40"/>
      <c r="SAT174" s="40"/>
      <c r="SAU174" s="40"/>
      <c r="SAV174" s="40"/>
      <c r="SAW174" s="40"/>
      <c r="SAX174" s="40"/>
      <c r="SAY174" s="40"/>
      <c r="SAZ174" s="40"/>
      <c r="SBA174" s="40"/>
      <c r="SBB174" s="40"/>
      <c r="SBC174" s="40"/>
      <c r="SBD174" s="40"/>
      <c r="SBE174" s="40"/>
      <c r="SBF174" s="40"/>
      <c r="SBG174" s="40"/>
      <c r="SBH174" s="40"/>
      <c r="SBI174" s="40"/>
      <c r="SBJ174" s="40"/>
      <c r="SBK174" s="40"/>
      <c r="SBL174" s="40"/>
      <c r="SBM174" s="40"/>
      <c r="SBN174" s="40"/>
      <c r="SBO174" s="40"/>
      <c r="SBP174" s="40"/>
      <c r="SBQ174" s="40"/>
      <c r="SBR174" s="40"/>
      <c r="SBS174" s="40"/>
      <c r="SBT174" s="40"/>
      <c r="SBU174" s="40"/>
      <c r="SBV174" s="40"/>
      <c r="SBW174" s="40"/>
      <c r="SBX174" s="40"/>
      <c r="SBY174" s="40"/>
      <c r="SBZ174" s="40"/>
      <c r="SCA174" s="40"/>
      <c r="SCB174" s="40"/>
      <c r="SCC174" s="40"/>
      <c r="SCD174" s="40"/>
      <c r="SCE174" s="40"/>
      <c r="SCF174" s="40"/>
      <c r="SCG174" s="40"/>
      <c r="SCH174" s="40"/>
      <c r="SCI174" s="40"/>
      <c r="SCJ174" s="40"/>
      <c r="SCK174" s="40"/>
      <c r="SCL174" s="40"/>
      <c r="SCM174" s="40"/>
      <c r="SCN174" s="40"/>
      <c r="SCO174" s="40"/>
      <c r="SCP174" s="40"/>
      <c r="SCQ174" s="40"/>
      <c r="SCR174" s="40"/>
      <c r="SCS174" s="40"/>
      <c r="SCT174" s="40"/>
      <c r="SCU174" s="40"/>
      <c r="SCV174" s="40"/>
      <c r="SCW174" s="40"/>
      <c r="SCX174" s="40"/>
      <c r="SCY174" s="40"/>
      <c r="SCZ174" s="40"/>
      <c r="SDA174" s="40"/>
      <c r="SDB174" s="40"/>
      <c r="SDC174" s="40"/>
      <c r="SDD174" s="40"/>
      <c r="SDE174" s="40"/>
      <c r="SDF174" s="40"/>
      <c r="SDG174" s="40"/>
      <c r="SDH174" s="40"/>
      <c r="SDI174" s="40"/>
      <c r="SDJ174" s="40"/>
      <c r="SDK174" s="40"/>
      <c r="SDL174" s="40"/>
      <c r="SDM174" s="40"/>
      <c r="SDN174" s="40"/>
      <c r="SDO174" s="40"/>
      <c r="SDP174" s="40"/>
      <c r="SDQ174" s="40"/>
      <c r="SDR174" s="40"/>
      <c r="SDS174" s="40"/>
      <c r="SDT174" s="40"/>
      <c r="SDU174" s="40"/>
      <c r="SDV174" s="40"/>
      <c r="SDW174" s="40"/>
      <c r="SDX174" s="40"/>
      <c r="SDY174" s="40"/>
      <c r="SDZ174" s="40"/>
      <c r="SEA174" s="40"/>
      <c r="SEB174" s="40"/>
      <c r="SEC174" s="40"/>
      <c r="SED174" s="40"/>
      <c r="SEE174" s="40"/>
      <c r="SEF174" s="40"/>
      <c r="SEG174" s="40"/>
      <c r="SEH174" s="40"/>
      <c r="SEI174" s="40"/>
      <c r="SEJ174" s="40"/>
      <c r="SEK174" s="40"/>
      <c r="SEL174" s="40"/>
      <c r="SEM174" s="40"/>
      <c r="SEN174" s="40"/>
      <c r="SEO174" s="40"/>
      <c r="SEP174" s="40"/>
      <c r="SEQ174" s="40"/>
      <c r="SER174" s="40"/>
      <c r="SES174" s="40"/>
      <c r="SET174" s="40"/>
      <c r="SEU174" s="40"/>
      <c r="SEV174" s="40"/>
      <c r="SEW174" s="40"/>
      <c r="SEX174" s="40"/>
      <c r="SEY174" s="40"/>
      <c r="SEZ174" s="40"/>
      <c r="SFA174" s="40"/>
      <c r="SFB174" s="40"/>
      <c r="SFC174" s="40"/>
      <c r="SFD174" s="40"/>
      <c r="SFE174" s="40"/>
      <c r="SFF174" s="40"/>
      <c r="SFG174" s="40"/>
      <c r="SFH174" s="40"/>
      <c r="SFI174" s="40"/>
      <c r="SFJ174" s="40"/>
      <c r="SFK174" s="40"/>
      <c r="SFL174" s="40"/>
      <c r="SFM174" s="40"/>
      <c r="SFN174" s="40"/>
      <c r="SFO174" s="40"/>
      <c r="SFP174" s="40"/>
      <c r="SFQ174" s="40"/>
      <c r="SFR174" s="40"/>
      <c r="SFS174" s="40"/>
      <c r="SFT174" s="40"/>
      <c r="SFU174" s="40"/>
      <c r="SFV174" s="40"/>
      <c r="SFW174" s="40"/>
      <c r="SFX174" s="40"/>
      <c r="SFY174" s="40"/>
      <c r="SFZ174" s="40"/>
      <c r="SGA174" s="40"/>
      <c r="SGB174" s="40"/>
      <c r="SGC174" s="40"/>
      <c r="SGD174" s="40"/>
      <c r="SGE174" s="40"/>
      <c r="SGF174" s="40"/>
      <c r="SGG174" s="40"/>
      <c r="SGH174" s="40"/>
      <c r="SGI174" s="40"/>
      <c r="SGJ174" s="40"/>
      <c r="SGK174" s="40"/>
      <c r="SGL174" s="40"/>
      <c r="SGM174" s="40"/>
      <c r="SGN174" s="40"/>
      <c r="SGO174" s="40"/>
      <c r="SGP174" s="40"/>
      <c r="SGQ174" s="40"/>
      <c r="SGR174" s="40"/>
      <c r="SGS174" s="40"/>
      <c r="SGT174" s="40"/>
      <c r="SGU174" s="40"/>
      <c r="SGV174" s="40"/>
      <c r="SGW174" s="40"/>
      <c r="SGX174" s="40"/>
      <c r="SGY174" s="40"/>
      <c r="SGZ174" s="40"/>
      <c r="SHA174" s="40"/>
      <c r="SHB174" s="40"/>
      <c r="SHC174" s="40"/>
      <c r="SHD174" s="40"/>
      <c r="SHE174" s="40"/>
      <c r="SHF174" s="40"/>
      <c r="SHG174" s="40"/>
      <c r="SHH174" s="40"/>
      <c r="SHI174" s="40"/>
      <c r="SHJ174" s="40"/>
      <c r="SHK174" s="40"/>
      <c r="SHL174" s="40"/>
      <c r="SHM174" s="40"/>
      <c r="SHN174" s="40"/>
      <c r="SHO174" s="40"/>
      <c r="SHP174" s="40"/>
      <c r="SHQ174" s="40"/>
      <c r="SHR174" s="40"/>
      <c r="SHS174" s="40"/>
      <c r="SHT174" s="40"/>
      <c r="SHU174" s="40"/>
      <c r="SHV174" s="40"/>
      <c r="SHW174" s="40"/>
      <c r="SHX174" s="40"/>
      <c r="SHY174" s="40"/>
      <c r="SHZ174" s="40"/>
      <c r="SIA174" s="40"/>
      <c r="SIB174" s="40"/>
      <c r="SIC174" s="40"/>
      <c r="SID174" s="40"/>
      <c r="SIE174" s="40"/>
      <c r="SIF174" s="40"/>
      <c r="SIG174" s="40"/>
      <c r="SIH174" s="40"/>
      <c r="SII174" s="40"/>
      <c r="SIJ174" s="40"/>
      <c r="SIK174" s="40"/>
      <c r="SIL174" s="40"/>
      <c r="SIM174" s="40"/>
      <c r="SIN174" s="40"/>
      <c r="SIO174" s="40"/>
      <c r="SIP174" s="40"/>
      <c r="SIQ174" s="40"/>
      <c r="SIR174" s="40"/>
      <c r="SIS174" s="40"/>
      <c r="SIT174" s="40"/>
      <c r="SIU174" s="40"/>
      <c r="SIV174" s="40"/>
      <c r="SIW174" s="40"/>
      <c r="SIX174" s="40"/>
      <c r="SIY174" s="40"/>
      <c r="SIZ174" s="40"/>
      <c r="SJA174" s="40"/>
      <c r="SJB174" s="40"/>
      <c r="SJC174" s="40"/>
      <c r="SJD174" s="40"/>
      <c r="SJE174" s="40"/>
      <c r="SJF174" s="40"/>
      <c r="SJG174" s="40"/>
      <c r="SJH174" s="40"/>
      <c r="SJI174" s="40"/>
      <c r="SJJ174" s="40"/>
      <c r="SJK174" s="40"/>
      <c r="SJL174" s="40"/>
      <c r="SJM174" s="40"/>
      <c r="SJN174" s="40"/>
      <c r="SJO174" s="40"/>
      <c r="SJP174" s="40"/>
      <c r="SJQ174" s="40"/>
      <c r="SJR174" s="40"/>
      <c r="SJS174" s="40"/>
      <c r="SJT174" s="40"/>
      <c r="SJU174" s="40"/>
      <c r="SJV174" s="40"/>
      <c r="SJW174" s="40"/>
      <c r="SJX174" s="40"/>
      <c r="SJY174" s="40"/>
      <c r="SJZ174" s="40"/>
      <c r="SKA174" s="40"/>
      <c r="SKB174" s="40"/>
      <c r="SKC174" s="40"/>
      <c r="SKD174" s="40"/>
      <c r="SKE174" s="40"/>
      <c r="SKF174" s="40"/>
      <c r="SKG174" s="40"/>
      <c r="SKH174" s="40"/>
      <c r="SKI174" s="40"/>
      <c r="SKJ174" s="40"/>
      <c r="SKK174" s="40"/>
      <c r="SKL174" s="40"/>
      <c r="SKM174" s="40"/>
      <c r="SKN174" s="40"/>
      <c r="SKO174" s="40"/>
      <c r="SKP174" s="40"/>
      <c r="SKQ174" s="40"/>
      <c r="SKR174" s="40"/>
      <c r="SKS174" s="40"/>
      <c r="SKT174" s="40"/>
      <c r="SKU174" s="40"/>
      <c r="SKV174" s="40"/>
      <c r="SKW174" s="40"/>
      <c r="SKX174" s="40"/>
      <c r="SKY174" s="40"/>
      <c r="SKZ174" s="40"/>
      <c r="SLA174" s="40"/>
      <c r="SLB174" s="40"/>
      <c r="SLC174" s="40"/>
      <c r="SLD174" s="40"/>
      <c r="SLE174" s="40"/>
      <c r="SLF174" s="40"/>
      <c r="SLG174" s="40"/>
      <c r="SLH174" s="40"/>
      <c r="SLI174" s="40"/>
      <c r="SLJ174" s="40"/>
      <c r="SLK174" s="40"/>
      <c r="SLL174" s="40"/>
      <c r="SLM174" s="40"/>
      <c r="SLN174" s="40"/>
      <c r="SLO174" s="40"/>
      <c r="SLP174" s="40"/>
      <c r="SLQ174" s="40"/>
      <c r="SLR174" s="40"/>
      <c r="SLS174" s="40"/>
      <c r="SLT174" s="40"/>
      <c r="SLU174" s="40"/>
      <c r="SLV174" s="40"/>
      <c r="SLW174" s="40"/>
      <c r="SLX174" s="40"/>
      <c r="SLY174" s="40"/>
      <c r="SLZ174" s="40"/>
      <c r="SMA174" s="40"/>
      <c r="SMB174" s="40"/>
      <c r="SMC174" s="40"/>
      <c r="SMD174" s="40"/>
      <c r="SME174" s="40"/>
      <c r="SMF174" s="40"/>
      <c r="SMG174" s="40"/>
      <c r="SMH174" s="40"/>
      <c r="SMI174" s="40"/>
      <c r="SMJ174" s="40"/>
      <c r="SMK174" s="40"/>
      <c r="SML174" s="40"/>
      <c r="SMM174" s="40"/>
      <c r="SMN174" s="40"/>
      <c r="SMO174" s="40"/>
      <c r="SMP174" s="40"/>
      <c r="SMQ174" s="40"/>
      <c r="SMR174" s="40"/>
      <c r="SMS174" s="40"/>
      <c r="SMT174" s="40"/>
      <c r="SMU174" s="40"/>
      <c r="SMV174" s="40"/>
      <c r="SMW174" s="40"/>
      <c r="SMX174" s="40"/>
      <c r="SMY174" s="40"/>
      <c r="SMZ174" s="40"/>
      <c r="SNA174" s="40"/>
      <c r="SNB174" s="40"/>
      <c r="SNC174" s="40"/>
      <c r="SND174" s="40"/>
      <c r="SNE174" s="40"/>
      <c r="SNF174" s="40"/>
      <c r="SNG174" s="40"/>
      <c r="SNH174" s="40"/>
      <c r="SNI174" s="40"/>
      <c r="SNJ174" s="40"/>
      <c r="SNK174" s="40"/>
      <c r="SNL174" s="40"/>
      <c r="SNM174" s="40"/>
      <c r="SNN174" s="40"/>
      <c r="SNO174" s="40"/>
      <c r="SNP174" s="40"/>
      <c r="SNQ174" s="40"/>
      <c r="SNR174" s="40"/>
      <c r="SNS174" s="40"/>
      <c r="SNT174" s="40"/>
      <c r="SNU174" s="40"/>
      <c r="SNV174" s="40"/>
      <c r="SNW174" s="40"/>
      <c r="SNX174" s="40"/>
      <c r="SNY174" s="40"/>
      <c r="SNZ174" s="40"/>
      <c r="SOA174" s="40"/>
      <c r="SOB174" s="40"/>
      <c r="SOC174" s="40"/>
      <c r="SOD174" s="40"/>
      <c r="SOE174" s="40"/>
      <c r="SOF174" s="40"/>
      <c r="SOG174" s="40"/>
      <c r="SOH174" s="40"/>
      <c r="SOI174" s="40"/>
      <c r="SOJ174" s="40"/>
      <c r="SOK174" s="40"/>
      <c r="SOL174" s="40"/>
      <c r="SOM174" s="40"/>
      <c r="SON174" s="40"/>
      <c r="SOO174" s="40"/>
      <c r="SOP174" s="40"/>
      <c r="SOQ174" s="40"/>
      <c r="SOR174" s="40"/>
      <c r="SOS174" s="40"/>
      <c r="SOT174" s="40"/>
      <c r="SOU174" s="40"/>
      <c r="SOV174" s="40"/>
      <c r="SOW174" s="40"/>
      <c r="SOX174" s="40"/>
      <c r="SOY174" s="40"/>
      <c r="SOZ174" s="40"/>
      <c r="SPA174" s="40"/>
      <c r="SPB174" s="40"/>
      <c r="SPC174" s="40"/>
      <c r="SPD174" s="40"/>
      <c r="SPE174" s="40"/>
      <c r="SPF174" s="40"/>
      <c r="SPG174" s="40"/>
      <c r="SPH174" s="40"/>
      <c r="SPI174" s="40"/>
      <c r="SPJ174" s="40"/>
      <c r="SPK174" s="40"/>
      <c r="SPL174" s="40"/>
      <c r="SPM174" s="40"/>
      <c r="SPN174" s="40"/>
      <c r="SPO174" s="40"/>
      <c r="SPP174" s="40"/>
      <c r="SPQ174" s="40"/>
      <c r="SPR174" s="40"/>
      <c r="SPS174" s="40"/>
      <c r="SPT174" s="40"/>
      <c r="SPU174" s="40"/>
      <c r="SPV174" s="40"/>
      <c r="SPW174" s="40"/>
      <c r="SPX174" s="40"/>
      <c r="SPY174" s="40"/>
      <c r="SPZ174" s="40"/>
      <c r="SQA174" s="40"/>
      <c r="SQB174" s="40"/>
      <c r="SQC174" s="40"/>
      <c r="SQD174" s="40"/>
      <c r="SQE174" s="40"/>
      <c r="SQF174" s="40"/>
      <c r="SQG174" s="40"/>
      <c r="SQH174" s="40"/>
      <c r="SQI174" s="40"/>
      <c r="SQJ174" s="40"/>
      <c r="SQK174" s="40"/>
      <c r="SQL174" s="40"/>
      <c r="SQM174" s="40"/>
      <c r="SQN174" s="40"/>
      <c r="SQO174" s="40"/>
      <c r="SQP174" s="40"/>
      <c r="SQQ174" s="40"/>
      <c r="SQR174" s="40"/>
      <c r="SQS174" s="40"/>
      <c r="SQT174" s="40"/>
      <c r="SQU174" s="40"/>
      <c r="SQV174" s="40"/>
      <c r="SQW174" s="40"/>
      <c r="SQX174" s="40"/>
      <c r="SQY174" s="40"/>
      <c r="SQZ174" s="40"/>
      <c r="SRA174" s="40"/>
      <c r="SRB174" s="40"/>
      <c r="SRC174" s="40"/>
      <c r="SRD174" s="40"/>
      <c r="SRE174" s="40"/>
      <c r="SRF174" s="40"/>
      <c r="SRG174" s="40"/>
      <c r="SRH174" s="40"/>
      <c r="SRI174" s="40"/>
      <c r="SRJ174" s="40"/>
      <c r="SRK174" s="40"/>
      <c r="SRL174" s="40"/>
      <c r="SRM174" s="40"/>
      <c r="SRN174" s="40"/>
      <c r="SRO174" s="40"/>
      <c r="SRP174" s="40"/>
      <c r="SRQ174" s="40"/>
      <c r="SRR174" s="40"/>
      <c r="SRS174" s="40"/>
      <c r="SRT174" s="40"/>
      <c r="SRU174" s="40"/>
      <c r="SRV174" s="40"/>
      <c r="SRW174" s="40"/>
      <c r="SRX174" s="40"/>
      <c r="SRY174" s="40"/>
      <c r="SRZ174" s="40"/>
      <c r="SSA174" s="40"/>
      <c r="SSB174" s="40"/>
      <c r="SSC174" s="40"/>
      <c r="SSD174" s="40"/>
      <c r="SSE174" s="40"/>
      <c r="SSF174" s="40"/>
      <c r="SSG174" s="40"/>
      <c r="SSH174" s="40"/>
      <c r="SSI174" s="40"/>
      <c r="SSJ174" s="40"/>
      <c r="SSK174" s="40"/>
      <c r="SSL174" s="40"/>
      <c r="SSM174" s="40"/>
      <c r="SSN174" s="40"/>
      <c r="SSO174" s="40"/>
      <c r="SSP174" s="40"/>
      <c r="SSQ174" s="40"/>
      <c r="SSR174" s="40"/>
      <c r="SSS174" s="40"/>
      <c r="SST174" s="40"/>
      <c r="SSU174" s="40"/>
      <c r="SSV174" s="40"/>
      <c r="SSW174" s="40"/>
      <c r="SSX174" s="40"/>
      <c r="SSY174" s="40"/>
      <c r="SSZ174" s="40"/>
      <c r="STA174" s="40"/>
      <c r="STB174" s="40"/>
      <c r="STC174" s="40"/>
      <c r="STD174" s="40"/>
      <c r="STE174" s="40"/>
      <c r="STF174" s="40"/>
      <c r="STG174" s="40"/>
      <c r="STH174" s="40"/>
      <c r="STI174" s="40"/>
      <c r="STJ174" s="40"/>
      <c r="STK174" s="40"/>
      <c r="STL174" s="40"/>
      <c r="STM174" s="40"/>
      <c r="STN174" s="40"/>
      <c r="STO174" s="40"/>
      <c r="STP174" s="40"/>
      <c r="STQ174" s="40"/>
      <c r="STR174" s="40"/>
      <c r="STS174" s="40"/>
      <c r="STT174" s="40"/>
      <c r="STU174" s="40"/>
      <c r="STV174" s="40"/>
      <c r="STW174" s="40"/>
      <c r="STX174" s="40"/>
      <c r="STY174" s="40"/>
      <c r="STZ174" s="40"/>
      <c r="SUA174" s="40"/>
      <c r="SUB174" s="40"/>
      <c r="SUC174" s="40"/>
      <c r="SUD174" s="40"/>
      <c r="SUE174" s="40"/>
      <c r="SUF174" s="40"/>
      <c r="SUG174" s="40"/>
      <c r="SUH174" s="40"/>
      <c r="SUI174" s="40"/>
      <c r="SUJ174" s="40"/>
      <c r="SUK174" s="40"/>
      <c r="SUL174" s="40"/>
      <c r="SUM174" s="40"/>
      <c r="SUN174" s="40"/>
      <c r="SUO174" s="40"/>
      <c r="SUP174" s="40"/>
      <c r="SUQ174" s="40"/>
      <c r="SUR174" s="40"/>
      <c r="SUS174" s="40"/>
      <c r="SUT174" s="40"/>
      <c r="SUU174" s="40"/>
      <c r="SUV174" s="40"/>
      <c r="SUW174" s="40"/>
      <c r="SUX174" s="40"/>
      <c r="SUY174" s="40"/>
      <c r="SUZ174" s="40"/>
      <c r="SVA174" s="40"/>
      <c r="SVB174" s="40"/>
      <c r="SVC174" s="40"/>
      <c r="SVD174" s="40"/>
      <c r="SVE174" s="40"/>
      <c r="SVF174" s="40"/>
      <c r="SVG174" s="40"/>
      <c r="SVH174" s="40"/>
      <c r="SVI174" s="40"/>
      <c r="SVJ174" s="40"/>
      <c r="SVK174" s="40"/>
      <c r="SVL174" s="40"/>
      <c r="SVM174" s="40"/>
      <c r="SVN174" s="40"/>
      <c r="SVO174" s="40"/>
      <c r="SVP174" s="40"/>
      <c r="SVQ174" s="40"/>
      <c r="SVR174" s="40"/>
      <c r="SVS174" s="40"/>
      <c r="SVT174" s="40"/>
      <c r="SVU174" s="40"/>
      <c r="SVV174" s="40"/>
      <c r="SVW174" s="40"/>
      <c r="SVX174" s="40"/>
      <c r="SVY174" s="40"/>
      <c r="SVZ174" s="40"/>
      <c r="SWA174" s="40"/>
      <c r="SWB174" s="40"/>
      <c r="SWC174" s="40"/>
      <c r="SWD174" s="40"/>
      <c r="SWE174" s="40"/>
      <c r="SWF174" s="40"/>
      <c r="SWG174" s="40"/>
      <c r="SWH174" s="40"/>
      <c r="SWI174" s="40"/>
      <c r="SWJ174" s="40"/>
      <c r="SWK174" s="40"/>
      <c r="SWL174" s="40"/>
      <c r="SWM174" s="40"/>
      <c r="SWN174" s="40"/>
      <c r="SWO174" s="40"/>
      <c r="SWP174" s="40"/>
      <c r="SWQ174" s="40"/>
      <c r="SWR174" s="40"/>
      <c r="SWS174" s="40"/>
      <c r="SWT174" s="40"/>
      <c r="SWU174" s="40"/>
      <c r="SWV174" s="40"/>
      <c r="SWW174" s="40"/>
      <c r="SWX174" s="40"/>
      <c r="SWY174" s="40"/>
      <c r="SWZ174" s="40"/>
      <c r="SXA174" s="40"/>
      <c r="SXB174" s="40"/>
      <c r="SXC174" s="40"/>
      <c r="SXD174" s="40"/>
      <c r="SXE174" s="40"/>
      <c r="SXF174" s="40"/>
      <c r="SXG174" s="40"/>
      <c r="SXH174" s="40"/>
      <c r="SXI174" s="40"/>
      <c r="SXJ174" s="40"/>
      <c r="SXK174" s="40"/>
      <c r="SXL174" s="40"/>
      <c r="SXM174" s="40"/>
      <c r="SXN174" s="40"/>
      <c r="SXO174" s="40"/>
      <c r="SXP174" s="40"/>
      <c r="SXQ174" s="40"/>
      <c r="SXR174" s="40"/>
      <c r="SXS174" s="40"/>
      <c r="SXT174" s="40"/>
      <c r="SXU174" s="40"/>
      <c r="SXV174" s="40"/>
      <c r="SXW174" s="40"/>
      <c r="SXX174" s="40"/>
      <c r="SXY174" s="40"/>
      <c r="SXZ174" s="40"/>
      <c r="SYA174" s="40"/>
      <c r="SYB174" s="40"/>
      <c r="SYC174" s="40"/>
      <c r="SYD174" s="40"/>
      <c r="SYE174" s="40"/>
      <c r="SYF174" s="40"/>
      <c r="SYG174" s="40"/>
      <c r="SYH174" s="40"/>
      <c r="SYI174" s="40"/>
      <c r="SYJ174" s="40"/>
      <c r="SYK174" s="40"/>
      <c r="SYL174" s="40"/>
      <c r="SYM174" s="40"/>
      <c r="SYN174" s="40"/>
      <c r="SYO174" s="40"/>
      <c r="SYP174" s="40"/>
      <c r="SYQ174" s="40"/>
      <c r="SYR174" s="40"/>
      <c r="SYS174" s="40"/>
      <c r="SYT174" s="40"/>
      <c r="SYU174" s="40"/>
      <c r="SYV174" s="40"/>
      <c r="SYW174" s="40"/>
      <c r="SYX174" s="40"/>
      <c r="SYY174" s="40"/>
      <c r="SYZ174" s="40"/>
      <c r="SZA174" s="40"/>
      <c r="SZB174" s="40"/>
      <c r="SZC174" s="40"/>
      <c r="SZD174" s="40"/>
      <c r="SZE174" s="40"/>
      <c r="SZF174" s="40"/>
      <c r="SZG174" s="40"/>
      <c r="SZH174" s="40"/>
      <c r="SZI174" s="40"/>
      <c r="SZJ174" s="40"/>
      <c r="SZK174" s="40"/>
      <c r="SZL174" s="40"/>
      <c r="SZM174" s="40"/>
      <c r="SZN174" s="40"/>
      <c r="SZO174" s="40"/>
      <c r="SZP174" s="40"/>
      <c r="SZQ174" s="40"/>
      <c r="SZR174" s="40"/>
      <c r="SZS174" s="40"/>
      <c r="SZT174" s="40"/>
      <c r="SZU174" s="40"/>
      <c r="SZV174" s="40"/>
      <c r="SZW174" s="40"/>
      <c r="SZX174" s="40"/>
      <c r="SZY174" s="40"/>
      <c r="SZZ174" s="40"/>
      <c r="TAA174" s="40"/>
      <c r="TAB174" s="40"/>
      <c r="TAC174" s="40"/>
      <c r="TAD174" s="40"/>
      <c r="TAE174" s="40"/>
      <c r="TAF174" s="40"/>
      <c r="TAG174" s="40"/>
      <c r="TAH174" s="40"/>
      <c r="TAI174" s="40"/>
      <c r="TAJ174" s="40"/>
      <c r="TAK174" s="40"/>
      <c r="TAL174" s="40"/>
      <c r="TAM174" s="40"/>
      <c r="TAN174" s="40"/>
      <c r="TAO174" s="40"/>
      <c r="TAP174" s="40"/>
      <c r="TAQ174" s="40"/>
      <c r="TAR174" s="40"/>
      <c r="TAS174" s="40"/>
      <c r="TAT174" s="40"/>
      <c r="TAU174" s="40"/>
      <c r="TAV174" s="40"/>
      <c r="TAW174" s="40"/>
      <c r="TAX174" s="40"/>
      <c r="TAY174" s="40"/>
      <c r="TAZ174" s="40"/>
      <c r="TBA174" s="40"/>
      <c r="TBB174" s="40"/>
      <c r="TBC174" s="40"/>
      <c r="TBD174" s="40"/>
      <c r="TBE174" s="40"/>
      <c r="TBF174" s="40"/>
      <c r="TBG174" s="40"/>
      <c r="TBH174" s="40"/>
      <c r="TBI174" s="40"/>
      <c r="TBJ174" s="40"/>
      <c r="TBK174" s="40"/>
      <c r="TBL174" s="40"/>
      <c r="TBM174" s="40"/>
      <c r="TBN174" s="40"/>
      <c r="TBO174" s="40"/>
      <c r="TBP174" s="40"/>
      <c r="TBQ174" s="40"/>
      <c r="TBR174" s="40"/>
      <c r="TBS174" s="40"/>
      <c r="TBT174" s="40"/>
      <c r="TBU174" s="40"/>
      <c r="TBV174" s="40"/>
      <c r="TBW174" s="40"/>
      <c r="TBX174" s="40"/>
      <c r="TBY174" s="40"/>
      <c r="TBZ174" s="40"/>
      <c r="TCA174" s="40"/>
      <c r="TCB174" s="40"/>
      <c r="TCC174" s="40"/>
      <c r="TCD174" s="40"/>
      <c r="TCE174" s="40"/>
      <c r="TCF174" s="40"/>
      <c r="TCG174" s="40"/>
      <c r="TCH174" s="40"/>
      <c r="TCI174" s="40"/>
      <c r="TCJ174" s="40"/>
      <c r="TCK174" s="40"/>
      <c r="TCL174" s="40"/>
      <c r="TCM174" s="40"/>
      <c r="TCN174" s="40"/>
      <c r="TCO174" s="40"/>
      <c r="TCP174" s="40"/>
      <c r="TCQ174" s="40"/>
      <c r="TCR174" s="40"/>
      <c r="TCS174" s="40"/>
      <c r="TCT174" s="40"/>
      <c r="TCU174" s="40"/>
      <c r="TCV174" s="40"/>
      <c r="TCW174" s="40"/>
      <c r="TCX174" s="40"/>
      <c r="TCY174" s="40"/>
      <c r="TCZ174" s="40"/>
      <c r="TDA174" s="40"/>
      <c r="TDB174" s="40"/>
      <c r="TDC174" s="40"/>
      <c r="TDD174" s="40"/>
      <c r="TDE174" s="40"/>
      <c r="TDF174" s="40"/>
      <c r="TDG174" s="40"/>
      <c r="TDH174" s="40"/>
      <c r="TDI174" s="40"/>
      <c r="TDJ174" s="40"/>
      <c r="TDK174" s="40"/>
      <c r="TDL174" s="40"/>
      <c r="TDM174" s="40"/>
      <c r="TDN174" s="40"/>
      <c r="TDO174" s="40"/>
      <c r="TDP174" s="40"/>
      <c r="TDQ174" s="40"/>
      <c r="TDR174" s="40"/>
      <c r="TDS174" s="40"/>
      <c r="TDT174" s="40"/>
      <c r="TDU174" s="40"/>
      <c r="TDV174" s="40"/>
      <c r="TDW174" s="40"/>
      <c r="TDX174" s="40"/>
      <c r="TDY174" s="40"/>
      <c r="TDZ174" s="40"/>
      <c r="TEA174" s="40"/>
      <c r="TEB174" s="40"/>
      <c r="TEC174" s="40"/>
      <c r="TED174" s="40"/>
      <c r="TEE174" s="40"/>
      <c r="TEF174" s="40"/>
      <c r="TEG174" s="40"/>
      <c r="TEH174" s="40"/>
      <c r="TEI174" s="40"/>
      <c r="TEJ174" s="40"/>
      <c r="TEK174" s="40"/>
      <c r="TEL174" s="40"/>
      <c r="TEM174" s="40"/>
      <c r="TEN174" s="40"/>
      <c r="TEO174" s="40"/>
      <c r="TEP174" s="40"/>
      <c r="TEQ174" s="40"/>
      <c r="TER174" s="40"/>
      <c r="TES174" s="40"/>
      <c r="TET174" s="40"/>
      <c r="TEU174" s="40"/>
      <c r="TEV174" s="40"/>
      <c r="TEW174" s="40"/>
      <c r="TEX174" s="40"/>
      <c r="TEY174" s="40"/>
      <c r="TEZ174" s="40"/>
      <c r="TFA174" s="40"/>
      <c r="TFB174" s="40"/>
      <c r="TFC174" s="40"/>
      <c r="TFD174" s="40"/>
      <c r="TFE174" s="40"/>
      <c r="TFF174" s="40"/>
      <c r="TFG174" s="40"/>
      <c r="TFH174" s="40"/>
      <c r="TFI174" s="40"/>
      <c r="TFJ174" s="40"/>
      <c r="TFK174" s="40"/>
      <c r="TFL174" s="40"/>
      <c r="TFM174" s="40"/>
      <c r="TFN174" s="40"/>
      <c r="TFO174" s="40"/>
      <c r="TFP174" s="40"/>
      <c r="TFQ174" s="40"/>
      <c r="TFR174" s="40"/>
      <c r="TFS174" s="40"/>
      <c r="TFT174" s="40"/>
      <c r="TFU174" s="40"/>
      <c r="TFV174" s="40"/>
      <c r="TFW174" s="40"/>
      <c r="TFX174" s="40"/>
      <c r="TFY174" s="40"/>
      <c r="TFZ174" s="40"/>
      <c r="TGA174" s="40"/>
      <c r="TGB174" s="40"/>
      <c r="TGC174" s="40"/>
      <c r="TGD174" s="40"/>
      <c r="TGE174" s="40"/>
      <c r="TGF174" s="40"/>
      <c r="TGG174" s="40"/>
      <c r="TGH174" s="40"/>
      <c r="TGI174" s="40"/>
      <c r="TGJ174" s="40"/>
      <c r="TGK174" s="40"/>
      <c r="TGL174" s="40"/>
      <c r="TGM174" s="40"/>
      <c r="TGN174" s="40"/>
      <c r="TGO174" s="40"/>
      <c r="TGP174" s="40"/>
      <c r="TGQ174" s="40"/>
      <c r="TGR174" s="40"/>
      <c r="TGS174" s="40"/>
      <c r="TGT174" s="40"/>
      <c r="TGU174" s="40"/>
      <c r="TGV174" s="40"/>
      <c r="TGW174" s="40"/>
      <c r="TGX174" s="40"/>
      <c r="TGY174" s="40"/>
      <c r="TGZ174" s="40"/>
      <c r="THA174" s="40"/>
      <c r="THB174" s="40"/>
      <c r="THC174" s="40"/>
      <c r="THD174" s="40"/>
      <c r="THE174" s="40"/>
      <c r="THF174" s="40"/>
      <c r="THG174" s="40"/>
      <c r="THH174" s="40"/>
      <c r="THI174" s="40"/>
      <c r="THJ174" s="40"/>
      <c r="THK174" s="40"/>
      <c r="THL174" s="40"/>
      <c r="THM174" s="40"/>
      <c r="THN174" s="40"/>
      <c r="THO174" s="40"/>
      <c r="THP174" s="40"/>
      <c r="THQ174" s="40"/>
      <c r="THR174" s="40"/>
      <c r="THS174" s="40"/>
      <c r="THT174" s="40"/>
      <c r="THU174" s="40"/>
      <c r="THV174" s="40"/>
      <c r="THW174" s="40"/>
      <c r="THX174" s="40"/>
      <c r="THY174" s="40"/>
      <c r="THZ174" s="40"/>
      <c r="TIA174" s="40"/>
      <c r="TIB174" s="40"/>
      <c r="TIC174" s="40"/>
      <c r="TID174" s="40"/>
      <c r="TIE174" s="40"/>
      <c r="TIF174" s="40"/>
      <c r="TIG174" s="40"/>
      <c r="TIH174" s="40"/>
      <c r="TII174" s="40"/>
      <c r="TIJ174" s="40"/>
      <c r="TIK174" s="40"/>
      <c r="TIL174" s="40"/>
      <c r="TIM174" s="40"/>
      <c r="TIN174" s="40"/>
      <c r="TIO174" s="40"/>
      <c r="TIP174" s="40"/>
      <c r="TIQ174" s="40"/>
      <c r="TIR174" s="40"/>
      <c r="TIS174" s="40"/>
      <c r="TIT174" s="40"/>
      <c r="TIU174" s="40"/>
      <c r="TIV174" s="40"/>
      <c r="TIW174" s="40"/>
      <c r="TIX174" s="40"/>
      <c r="TIY174" s="40"/>
      <c r="TIZ174" s="40"/>
      <c r="TJA174" s="40"/>
      <c r="TJB174" s="40"/>
      <c r="TJC174" s="40"/>
      <c r="TJD174" s="40"/>
      <c r="TJE174" s="40"/>
      <c r="TJF174" s="40"/>
      <c r="TJG174" s="40"/>
      <c r="TJH174" s="40"/>
      <c r="TJI174" s="40"/>
      <c r="TJJ174" s="40"/>
      <c r="TJK174" s="40"/>
      <c r="TJL174" s="40"/>
      <c r="TJM174" s="40"/>
      <c r="TJN174" s="40"/>
      <c r="TJO174" s="40"/>
      <c r="TJP174" s="40"/>
      <c r="TJQ174" s="40"/>
      <c r="TJR174" s="40"/>
      <c r="TJS174" s="40"/>
      <c r="TJT174" s="40"/>
      <c r="TJU174" s="40"/>
      <c r="TJV174" s="40"/>
      <c r="TJW174" s="40"/>
      <c r="TJX174" s="40"/>
      <c r="TJY174" s="40"/>
      <c r="TJZ174" s="40"/>
      <c r="TKA174" s="40"/>
      <c r="TKB174" s="40"/>
      <c r="TKC174" s="40"/>
      <c r="TKD174" s="40"/>
      <c r="TKE174" s="40"/>
      <c r="TKF174" s="40"/>
      <c r="TKG174" s="40"/>
      <c r="TKH174" s="40"/>
      <c r="TKI174" s="40"/>
      <c r="TKJ174" s="40"/>
      <c r="TKK174" s="40"/>
      <c r="TKL174" s="40"/>
      <c r="TKM174" s="40"/>
      <c r="TKN174" s="40"/>
      <c r="TKO174" s="40"/>
      <c r="TKP174" s="40"/>
      <c r="TKQ174" s="40"/>
      <c r="TKR174" s="40"/>
      <c r="TKS174" s="40"/>
      <c r="TKT174" s="40"/>
      <c r="TKU174" s="40"/>
      <c r="TKV174" s="40"/>
      <c r="TKW174" s="40"/>
      <c r="TKX174" s="40"/>
      <c r="TKY174" s="40"/>
      <c r="TKZ174" s="40"/>
      <c r="TLA174" s="40"/>
      <c r="TLB174" s="40"/>
      <c r="TLC174" s="40"/>
      <c r="TLD174" s="40"/>
      <c r="TLE174" s="40"/>
      <c r="TLF174" s="40"/>
      <c r="TLG174" s="40"/>
      <c r="TLH174" s="40"/>
      <c r="TLI174" s="40"/>
      <c r="TLJ174" s="40"/>
      <c r="TLK174" s="40"/>
      <c r="TLL174" s="40"/>
      <c r="TLM174" s="40"/>
      <c r="TLN174" s="40"/>
      <c r="TLO174" s="40"/>
      <c r="TLP174" s="40"/>
      <c r="TLQ174" s="40"/>
      <c r="TLR174" s="40"/>
      <c r="TLS174" s="40"/>
      <c r="TLT174" s="40"/>
      <c r="TLU174" s="40"/>
      <c r="TLV174" s="40"/>
      <c r="TLW174" s="40"/>
      <c r="TLX174" s="40"/>
      <c r="TLY174" s="40"/>
      <c r="TLZ174" s="40"/>
      <c r="TMA174" s="40"/>
      <c r="TMB174" s="40"/>
      <c r="TMC174" s="40"/>
      <c r="TMD174" s="40"/>
      <c r="TME174" s="40"/>
      <c r="TMF174" s="40"/>
      <c r="TMG174" s="40"/>
      <c r="TMH174" s="40"/>
      <c r="TMI174" s="40"/>
      <c r="TMJ174" s="40"/>
      <c r="TMK174" s="40"/>
      <c r="TML174" s="40"/>
      <c r="TMM174" s="40"/>
      <c r="TMN174" s="40"/>
      <c r="TMO174" s="40"/>
      <c r="TMP174" s="40"/>
      <c r="TMQ174" s="40"/>
      <c r="TMR174" s="40"/>
      <c r="TMS174" s="40"/>
      <c r="TMT174" s="40"/>
      <c r="TMU174" s="40"/>
      <c r="TMV174" s="40"/>
      <c r="TMW174" s="40"/>
      <c r="TMX174" s="40"/>
      <c r="TMY174" s="40"/>
      <c r="TMZ174" s="40"/>
      <c r="TNA174" s="40"/>
      <c r="TNB174" s="40"/>
      <c r="TNC174" s="40"/>
      <c r="TND174" s="40"/>
      <c r="TNE174" s="40"/>
      <c r="TNF174" s="40"/>
      <c r="TNG174" s="40"/>
      <c r="TNH174" s="40"/>
      <c r="TNI174" s="40"/>
      <c r="TNJ174" s="40"/>
      <c r="TNK174" s="40"/>
      <c r="TNL174" s="40"/>
      <c r="TNM174" s="40"/>
      <c r="TNN174" s="40"/>
      <c r="TNO174" s="40"/>
      <c r="TNP174" s="40"/>
      <c r="TNQ174" s="40"/>
      <c r="TNR174" s="40"/>
      <c r="TNS174" s="40"/>
      <c r="TNT174" s="40"/>
      <c r="TNU174" s="40"/>
      <c r="TNV174" s="40"/>
      <c r="TNW174" s="40"/>
      <c r="TNX174" s="40"/>
      <c r="TNY174" s="40"/>
      <c r="TNZ174" s="40"/>
      <c r="TOA174" s="40"/>
      <c r="TOB174" s="40"/>
      <c r="TOC174" s="40"/>
      <c r="TOD174" s="40"/>
      <c r="TOE174" s="40"/>
      <c r="TOF174" s="40"/>
      <c r="TOG174" s="40"/>
      <c r="TOH174" s="40"/>
      <c r="TOI174" s="40"/>
      <c r="TOJ174" s="40"/>
      <c r="TOK174" s="40"/>
      <c r="TOL174" s="40"/>
      <c r="TOM174" s="40"/>
      <c r="TON174" s="40"/>
      <c r="TOO174" s="40"/>
      <c r="TOP174" s="40"/>
      <c r="TOQ174" s="40"/>
      <c r="TOR174" s="40"/>
      <c r="TOS174" s="40"/>
      <c r="TOT174" s="40"/>
      <c r="TOU174" s="40"/>
      <c r="TOV174" s="40"/>
      <c r="TOW174" s="40"/>
      <c r="TOX174" s="40"/>
      <c r="TOY174" s="40"/>
      <c r="TOZ174" s="40"/>
      <c r="TPA174" s="40"/>
      <c r="TPB174" s="40"/>
      <c r="TPC174" s="40"/>
      <c r="TPD174" s="40"/>
      <c r="TPE174" s="40"/>
      <c r="TPF174" s="40"/>
      <c r="TPG174" s="40"/>
      <c r="TPH174" s="40"/>
      <c r="TPI174" s="40"/>
      <c r="TPJ174" s="40"/>
      <c r="TPK174" s="40"/>
      <c r="TPL174" s="40"/>
      <c r="TPM174" s="40"/>
      <c r="TPN174" s="40"/>
      <c r="TPO174" s="40"/>
      <c r="TPP174" s="40"/>
      <c r="TPQ174" s="40"/>
      <c r="TPR174" s="40"/>
      <c r="TPS174" s="40"/>
      <c r="TPT174" s="40"/>
      <c r="TPU174" s="40"/>
      <c r="TPV174" s="40"/>
      <c r="TPW174" s="40"/>
      <c r="TPX174" s="40"/>
      <c r="TPY174" s="40"/>
      <c r="TPZ174" s="40"/>
      <c r="TQA174" s="40"/>
      <c r="TQB174" s="40"/>
      <c r="TQC174" s="40"/>
      <c r="TQD174" s="40"/>
      <c r="TQE174" s="40"/>
      <c r="TQF174" s="40"/>
      <c r="TQG174" s="40"/>
      <c r="TQH174" s="40"/>
      <c r="TQI174" s="40"/>
      <c r="TQJ174" s="40"/>
      <c r="TQK174" s="40"/>
      <c r="TQL174" s="40"/>
      <c r="TQM174" s="40"/>
      <c r="TQN174" s="40"/>
      <c r="TQO174" s="40"/>
      <c r="TQP174" s="40"/>
      <c r="TQQ174" s="40"/>
      <c r="TQR174" s="40"/>
      <c r="TQS174" s="40"/>
      <c r="TQT174" s="40"/>
      <c r="TQU174" s="40"/>
      <c r="TQV174" s="40"/>
      <c r="TQW174" s="40"/>
      <c r="TQX174" s="40"/>
      <c r="TQY174" s="40"/>
      <c r="TQZ174" s="40"/>
      <c r="TRA174" s="40"/>
      <c r="TRB174" s="40"/>
      <c r="TRC174" s="40"/>
      <c r="TRD174" s="40"/>
      <c r="TRE174" s="40"/>
      <c r="TRF174" s="40"/>
      <c r="TRG174" s="40"/>
      <c r="TRH174" s="40"/>
      <c r="TRI174" s="40"/>
      <c r="TRJ174" s="40"/>
      <c r="TRK174" s="40"/>
      <c r="TRL174" s="40"/>
      <c r="TRM174" s="40"/>
      <c r="TRN174" s="40"/>
      <c r="TRO174" s="40"/>
      <c r="TRP174" s="40"/>
      <c r="TRQ174" s="40"/>
      <c r="TRR174" s="40"/>
      <c r="TRS174" s="40"/>
      <c r="TRT174" s="40"/>
      <c r="TRU174" s="40"/>
      <c r="TRV174" s="40"/>
      <c r="TRW174" s="40"/>
      <c r="TRX174" s="40"/>
      <c r="TRY174" s="40"/>
      <c r="TRZ174" s="40"/>
      <c r="TSA174" s="40"/>
      <c r="TSB174" s="40"/>
      <c r="TSC174" s="40"/>
      <c r="TSD174" s="40"/>
      <c r="TSE174" s="40"/>
      <c r="TSF174" s="40"/>
      <c r="TSG174" s="40"/>
      <c r="TSH174" s="40"/>
      <c r="TSI174" s="40"/>
      <c r="TSJ174" s="40"/>
      <c r="TSK174" s="40"/>
      <c r="TSL174" s="40"/>
      <c r="TSM174" s="40"/>
      <c r="TSN174" s="40"/>
      <c r="TSO174" s="40"/>
      <c r="TSP174" s="40"/>
      <c r="TSQ174" s="40"/>
      <c r="TSR174" s="40"/>
      <c r="TSS174" s="40"/>
      <c r="TST174" s="40"/>
      <c r="TSU174" s="40"/>
      <c r="TSV174" s="40"/>
      <c r="TSW174" s="40"/>
      <c r="TSX174" s="40"/>
      <c r="TSY174" s="40"/>
      <c r="TSZ174" s="40"/>
      <c r="TTA174" s="40"/>
      <c r="TTB174" s="40"/>
      <c r="TTC174" s="40"/>
      <c r="TTD174" s="40"/>
      <c r="TTE174" s="40"/>
      <c r="TTF174" s="40"/>
      <c r="TTG174" s="40"/>
      <c r="TTH174" s="40"/>
      <c r="TTI174" s="40"/>
      <c r="TTJ174" s="40"/>
      <c r="TTK174" s="40"/>
      <c r="TTL174" s="40"/>
      <c r="TTM174" s="40"/>
      <c r="TTN174" s="40"/>
      <c r="TTO174" s="40"/>
      <c r="TTP174" s="40"/>
      <c r="TTQ174" s="40"/>
      <c r="TTR174" s="40"/>
      <c r="TTS174" s="40"/>
      <c r="TTT174" s="40"/>
      <c r="TTU174" s="40"/>
      <c r="TTV174" s="40"/>
      <c r="TTW174" s="40"/>
      <c r="TTX174" s="40"/>
      <c r="TTY174" s="40"/>
      <c r="TTZ174" s="40"/>
      <c r="TUA174" s="40"/>
      <c r="TUB174" s="40"/>
      <c r="TUC174" s="40"/>
      <c r="TUD174" s="40"/>
      <c r="TUE174" s="40"/>
      <c r="TUF174" s="40"/>
      <c r="TUG174" s="40"/>
      <c r="TUH174" s="40"/>
      <c r="TUI174" s="40"/>
      <c r="TUJ174" s="40"/>
      <c r="TUK174" s="40"/>
      <c r="TUL174" s="40"/>
      <c r="TUM174" s="40"/>
      <c r="TUN174" s="40"/>
      <c r="TUO174" s="40"/>
      <c r="TUP174" s="40"/>
      <c r="TUQ174" s="40"/>
      <c r="TUR174" s="40"/>
      <c r="TUS174" s="40"/>
      <c r="TUT174" s="40"/>
      <c r="TUU174" s="40"/>
      <c r="TUV174" s="40"/>
      <c r="TUW174" s="40"/>
      <c r="TUX174" s="40"/>
      <c r="TUY174" s="40"/>
      <c r="TUZ174" s="40"/>
      <c r="TVA174" s="40"/>
      <c r="TVB174" s="40"/>
      <c r="TVC174" s="40"/>
      <c r="TVD174" s="40"/>
      <c r="TVE174" s="40"/>
      <c r="TVF174" s="40"/>
      <c r="TVG174" s="40"/>
      <c r="TVH174" s="40"/>
      <c r="TVI174" s="40"/>
      <c r="TVJ174" s="40"/>
      <c r="TVK174" s="40"/>
      <c r="TVL174" s="40"/>
      <c r="TVM174" s="40"/>
      <c r="TVN174" s="40"/>
      <c r="TVO174" s="40"/>
      <c r="TVP174" s="40"/>
      <c r="TVQ174" s="40"/>
      <c r="TVR174" s="40"/>
      <c r="TVS174" s="40"/>
      <c r="TVT174" s="40"/>
      <c r="TVU174" s="40"/>
      <c r="TVV174" s="40"/>
      <c r="TVW174" s="40"/>
      <c r="TVX174" s="40"/>
      <c r="TVY174" s="40"/>
      <c r="TVZ174" s="40"/>
      <c r="TWA174" s="40"/>
      <c r="TWB174" s="40"/>
      <c r="TWC174" s="40"/>
      <c r="TWD174" s="40"/>
      <c r="TWE174" s="40"/>
      <c r="TWF174" s="40"/>
      <c r="TWG174" s="40"/>
      <c r="TWH174" s="40"/>
      <c r="TWI174" s="40"/>
      <c r="TWJ174" s="40"/>
      <c r="TWK174" s="40"/>
      <c r="TWL174" s="40"/>
      <c r="TWM174" s="40"/>
      <c r="TWN174" s="40"/>
      <c r="TWO174" s="40"/>
      <c r="TWP174" s="40"/>
      <c r="TWQ174" s="40"/>
      <c r="TWR174" s="40"/>
      <c r="TWS174" s="40"/>
      <c r="TWT174" s="40"/>
      <c r="TWU174" s="40"/>
      <c r="TWV174" s="40"/>
      <c r="TWW174" s="40"/>
      <c r="TWX174" s="40"/>
      <c r="TWY174" s="40"/>
      <c r="TWZ174" s="40"/>
      <c r="TXA174" s="40"/>
      <c r="TXB174" s="40"/>
      <c r="TXC174" s="40"/>
      <c r="TXD174" s="40"/>
      <c r="TXE174" s="40"/>
      <c r="TXF174" s="40"/>
      <c r="TXG174" s="40"/>
      <c r="TXH174" s="40"/>
      <c r="TXI174" s="40"/>
      <c r="TXJ174" s="40"/>
      <c r="TXK174" s="40"/>
      <c r="TXL174" s="40"/>
      <c r="TXM174" s="40"/>
      <c r="TXN174" s="40"/>
      <c r="TXO174" s="40"/>
      <c r="TXP174" s="40"/>
      <c r="TXQ174" s="40"/>
      <c r="TXR174" s="40"/>
      <c r="TXS174" s="40"/>
      <c r="TXT174" s="40"/>
      <c r="TXU174" s="40"/>
      <c r="TXV174" s="40"/>
      <c r="TXW174" s="40"/>
      <c r="TXX174" s="40"/>
      <c r="TXY174" s="40"/>
      <c r="TXZ174" s="40"/>
      <c r="TYA174" s="40"/>
      <c r="TYB174" s="40"/>
      <c r="TYC174" s="40"/>
      <c r="TYD174" s="40"/>
      <c r="TYE174" s="40"/>
      <c r="TYF174" s="40"/>
      <c r="TYG174" s="40"/>
      <c r="TYH174" s="40"/>
      <c r="TYI174" s="40"/>
      <c r="TYJ174" s="40"/>
      <c r="TYK174" s="40"/>
      <c r="TYL174" s="40"/>
      <c r="TYM174" s="40"/>
      <c r="TYN174" s="40"/>
      <c r="TYO174" s="40"/>
      <c r="TYP174" s="40"/>
      <c r="TYQ174" s="40"/>
      <c r="TYR174" s="40"/>
      <c r="TYS174" s="40"/>
      <c r="TYT174" s="40"/>
      <c r="TYU174" s="40"/>
      <c r="TYV174" s="40"/>
      <c r="TYW174" s="40"/>
      <c r="TYX174" s="40"/>
      <c r="TYY174" s="40"/>
      <c r="TYZ174" s="40"/>
      <c r="TZA174" s="40"/>
      <c r="TZB174" s="40"/>
      <c r="TZC174" s="40"/>
      <c r="TZD174" s="40"/>
      <c r="TZE174" s="40"/>
      <c r="TZF174" s="40"/>
      <c r="TZG174" s="40"/>
      <c r="TZH174" s="40"/>
      <c r="TZI174" s="40"/>
      <c r="TZJ174" s="40"/>
      <c r="TZK174" s="40"/>
      <c r="TZL174" s="40"/>
      <c r="TZM174" s="40"/>
      <c r="TZN174" s="40"/>
      <c r="TZO174" s="40"/>
      <c r="TZP174" s="40"/>
      <c r="TZQ174" s="40"/>
      <c r="TZR174" s="40"/>
      <c r="TZS174" s="40"/>
      <c r="TZT174" s="40"/>
      <c r="TZU174" s="40"/>
      <c r="TZV174" s="40"/>
      <c r="TZW174" s="40"/>
      <c r="TZX174" s="40"/>
      <c r="TZY174" s="40"/>
      <c r="TZZ174" s="40"/>
      <c r="UAA174" s="40"/>
      <c r="UAB174" s="40"/>
      <c r="UAC174" s="40"/>
      <c r="UAD174" s="40"/>
      <c r="UAE174" s="40"/>
      <c r="UAF174" s="40"/>
      <c r="UAG174" s="40"/>
      <c r="UAH174" s="40"/>
      <c r="UAI174" s="40"/>
      <c r="UAJ174" s="40"/>
      <c r="UAK174" s="40"/>
      <c r="UAL174" s="40"/>
      <c r="UAM174" s="40"/>
      <c r="UAN174" s="40"/>
      <c r="UAO174" s="40"/>
      <c r="UAP174" s="40"/>
      <c r="UAQ174" s="40"/>
      <c r="UAR174" s="40"/>
      <c r="UAS174" s="40"/>
      <c r="UAT174" s="40"/>
      <c r="UAU174" s="40"/>
      <c r="UAV174" s="40"/>
      <c r="UAW174" s="40"/>
      <c r="UAX174" s="40"/>
      <c r="UAY174" s="40"/>
      <c r="UAZ174" s="40"/>
      <c r="UBA174" s="40"/>
      <c r="UBB174" s="40"/>
      <c r="UBC174" s="40"/>
      <c r="UBD174" s="40"/>
      <c r="UBE174" s="40"/>
      <c r="UBF174" s="40"/>
      <c r="UBG174" s="40"/>
      <c r="UBH174" s="40"/>
      <c r="UBI174" s="40"/>
      <c r="UBJ174" s="40"/>
      <c r="UBK174" s="40"/>
      <c r="UBL174" s="40"/>
      <c r="UBM174" s="40"/>
      <c r="UBN174" s="40"/>
      <c r="UBO174" s="40"/>
      <c r="UBP174" s="40"/>
      <c r="UBQ174" s="40"/>
      <c r="UBR174" s="40"/>
      <c r="UBS174" s="40"/>
      <c r="UBT174" s="40"/>
      <c r="UBU174" s="40"/>
      <c r="UBV174" s="40"/>
      <c r="UBW174" s="40"/>
      <c r="UBX174" s="40"/>
      <c r="UBY174" s="40"/>
      <c r="UBZ174" s="40"/>
      <c r="UCA174" s="40"/>
      <c r="UCB174" s="40"/>
      <c r="UCC174" s="40"/>
      <c r="UCD174" s="40"/>
      <c r="UCE174" s="40"/>
      <c r="UCF174" s="40"/>
      <c r="UCG174" s="40"/>
      <c r="UCH174" s="40"/>
      <c r="UCI174" s="40"/>
      <c r="UCJ174" s="40"/>
      <c r="UCK174" s="40"/>
      <c r="UCL174" s="40"/>
      <c r="UCM174" s="40"/>
      <c r="UCN174" s="40"/>
      <c r="UCO174" s="40"/>
      <c r="UCP174" s="40"/>
      <c r="UCQ174" s="40"/>
      <c r="UCR174" s="40"/>
      <c r="UCS174" s="40"/>
      <c r="UCT174" s="40"/>
      <c r="UCU174" s="40"/>
      <c r="UCV174" s="40"/>
      <c r="UCW174" s="40"/>
      <c r="UCX174" s="40"/>
      <c r="UCY174" s="40"/>
      <c r="UCZ174" s="40"/>
      <c r="UDA174" s="40"/>
      <c r="UDB174" s="40"/>
      <c r="UDC174" s="40"/>
      <c r="UDD174" s="40"/>
      <c r="UDE174" s="40"/>
      <c r="UDF174" s="40"/>
      <c r="UDG174" s="40"/>
      <c r="UDH174" s="40"/>
      <c r="UDI174" s="40"/>
      <c r="UDJ174" s="40"/>
      <c r="UDK174" s="40"/>
      <c r="UDL174" s="40"/>
      <c r="UDM174" s="40"/>
      <c r="UDN174" s="40"/>
      <c r="UDO174" s="40"/>
      <c r="UDP174" s="40"/>
      <c r="UDQ174" s="40"/>
      <c r="UDR174" s="40"/>
      <c r="UDS174" s="40"/>
      <c r="UDT174" s="40"/>
      <c r="UDU174" s="40"/>
      <c r="UDV174" s="40"/>
      <c r="UDW174" s="40"/>
      <c r="UDX174" s="40"/>
      <c r="UDY174" s="40"/>
      <c r="UDZ174" s="40"/>
      <c r="UEA174" s="40"/>
      <c r="UEB174" s="40"/>
      <c r="UEC174" s="40"/>
      <c r="UED174" s="40"/>
      <c r="UEE174" s="40"/>
      <c r="UEF174" s="40"/>
      <c r="UEG174" s="40"/>
      <c r="UEH174" s="40"/>
      <c r="UEI174" s="40"/>
      <c r="UEJ174" s="40"/>
      <c r="UEK174" s="40"/>
      <c r="UEL174" s="40"/>
      <c r="UEM174" s="40"/>
      <c r="UEN174" s="40"/>
      <c r="UEO174" s="40"/>
      <c r="UEP174" s="40"/>
      <c r="UEQ174" s="40"/>
      <c r="UER174" s="40"/>
      <c r="UES174" s="40"/>
      <c r="UET174" s="40"/>
      <c r="UEU174" s="40"/>
      <c r="UEV174" s="40"/>
      <c r="UEW174" s="40"/>
      <c r="UEX174" s="40"/>
      <c r="UEY174" s="40"/>
      <c r="UEZ174" s="40"/>
      <c r="UFA174" s="40"/>
      <c r="UFB174" s="40"/>
      <c r="UFC174" s="40"/>
      <c r="UFD174" s="40"/>
      <c r="UFE174" s="40"/>
      <c r="UFF174" s="40"/>
      <c r="UFG174" s="40"/>
      <c r="UFH174" s="40"/>
      <c r="UFI174" s="40"/>
      <c r="UFJ174" s="40"/>
      <c r="UFK174" s="40"/>
      <c r="UFL174" s="40"/>
      <c r="UFM174" s="40"/>
      <c r="UFN174" s="40"/>
      <c r="UFO174" s="40"/>
      <c r="UFP174" s="40"/>
      <c r="UFQ174" s="40"/>
      <c r="UFR174" s="40"/>
      <c r="UFS174" s="40"/>
      <c r="UFT174" s="40"/>
      <c r="UFU174" s="40"/>
      <c r="UFV174" s="40"/>
      <c r="UFW174" s="40"/>
      <c r="UFX174" s="40"/>
      <c r="UFY174" s="40"/>
      <c r="UFZ174" s="40"/>
      <c r="UGA174" s="40"/>
      <c r="UGB174" s="40"/>
      <c r="UGC174" s="40"/>
      <c r="UGD174" s="40"/>
      <c r="UGE174" s="40"/>
      <c r="UGF174" s="40"/>
      <c r="UGG174" s="40"/>
      <c r="UGH174" s="40"/>
      <c r="UGI174" s="40"/>
      <c r="UGJ174" s="40"/>
      <c r="UGK174" s="40"/>
      <c r="UGL174" s="40"/>
      <c r="UGM174" s="40"/>
      <c r="UGN174" s="40"/>
      <c r="UGO174" s="40"/>
      <c r="UGP174" s="40"/>
      <c r="UGQ174" s="40"/>
      <c r="UGR174" s="40"/>
      <c r="UGS174" s="40"/>
      <c r="UGT174" s="40"/>
      <c r="UGU174" s="40"/>
      <c r="UGV174" s="40"/>
      <c r="UGW174" s="40"/>
      <c r="UGX174" s="40"/>
      <c r="UGY174" s="40"/>
      <c r="UGZ174" s="40"/>
      <c r="UHA174" s="40"/>
      <c r="UHB174" s="40"/>
      <c r="UHC174" s="40"/>
      <c r="UHD174" s="40"/>
      <c r="UHE174" s="40"/>
      <c r="UHF174" s="40"/>
      <c r="UHG174" s="40"/>
      <c r="UHH174" s="40"/>
      <c r="UHI174" s="40"/>
      <c r="UHJ174" s="40"/>
      <c r="UHK174" s="40"/>
      <c r="UHL174" s="40"/>
      <c r="UHM174" s="40"/>
      <c r="UHN174" s="40"/>
      <c r="UHO174" s="40"/>
      <c r="UHP174" s="40"/>
      <c r="UHQ174" s="40"/>
      <c r="UHR174" s="40"/>
      <c r="UHS174" s="40"/>
      <c r="UHT174" s="40"/>
      <c r="UHU174" s="40"/>
      <c r="UHV174" s="40"/>
      <c r="UHW174" s="40"/>
      <c r="UHX174" s="40"/>
      <c r="UHY174" s="40"/>
      <c r="UHZ174" s="40"/>
      <c r="UIA174" s="40"/>
      <c r="UIB174" s="40"/>
      <c r="UIC174" s="40"/>
      <c r="UID174" s="40"/>
      <c r="UIE174" s="40"/>
      <c r="UIF174" s="40"/>
      <c r="UIG174" s="40"/>
      <c r="UIH174" s="40"/>
      <c r="UII174" s="40"/>
      <c r="UIJ174" s="40"/>
      <c r="UIK174" s="40"/>
      <c r="UIL174" s="40"/>
      <c r="UIM174" s="40"/>
      <c r="UIN174" s="40"/>
      <c r="UIO174" s="40"/>
      <c r="UIP174" s="40"/>
      <c r="UIQ174" s="40"/>
      <c r="UIR174" s="40"/>
      <c r="UIS174" s="40"/>
      <c r="UIT174" s="40"/>
      <c r="UIU174" s="40"/>
      <c r="UIV174" s="40"/>
      <c r="UIW174" s="40"/>
      <c r="UIX174" s="40"/>
      <c r="UIY174" s="40"/>
      <c r="UIZ174" s="40"/>
      <c r="UJA174" s="40"/>
      <c r="UJB174" s="40"/>
      <c r="UJC174" s="40"/>
      <c r="UJD174" s="40"/>
      <c r="UJE174" s="40"/>
      <c r="UJF174" s="40"/>
      <c r="UJG174" s="40"/>
      <c r="UJH174" s="40"/>
      <c r="UJI174" s="40"/>
      <c r="UJJ174" s="40"/>
      <c r="UJK174" s="40"/>
      <c r="UJL174" s="40"/>
      <c r="UJM174" s="40"/>
      <c r="UJN174" s="40"/>
      <c r="UJO174" s="40"/>
      <c r="UJP174" s="40"/>
      <c r="UJQ174" s="40"/>
      <c r="UJR174" s="40"/>
      <c r="UJS174" s="40"/>
      <c r="UJT174" s="40"/>
      <c r="UJU174" s="40"/>
      <c r="UJV174" s="40"/>
      <c r="UJW174" s="40"/>
      <c r="UJX174" s="40"/>
      <c r="UJY174" s="40"/>
      <c r="UJZ174" s="40"/>
      <c r="UKA174" s="40"/>
      <c r="UKB174" s="40"/>
      <c r="UKC174" s="40"/>
      <c r="UKD174" s="40"/>
      <c r="UKE174" s="40"/>
      <c r="UKF174" s="40"/>
      <c r="UKG174" s="40"/>
      <c r="UKH174" s="40"/>
      <c r="UKI174" s="40"/>
      <c r="UKJ174" s="40"/>
      <c r="UKK174" s="40"/>
      <c r="UKL174" s="40"/>
      <c r="UKM174" s="40"/>
      <c r="UKN174" s="40"/>
      <c r="UKO174" s="40"/>
      <c r="UKP174" s="40"/>
      <c r="UKQ174" s="40"/>
      <c r="UKR174" s="40"/>
      <c r="UKS174" s="40"/>
      <c r="UKT174" s="40"/>
      <c r="UKU174" s="40"/>
      <c r="UKV174" s="40"/>
      <c r="UKW174" s="40"/>
      <c r="UKX174" s="40"/>
      <c r="UKY174" s="40"/>
      <c r="UKZ174" s="40"/>
      <c r="ULA174" s="40"/>
      <c r="ULB174" s="40"/>
      <c r="ULC174" s="40"/>
      <c r="ULD174" s="40"/>
      <c r="ULE174" s="40"/>
      <c r="ULF174" s="40"/>
      <c r="ULG174" s="40"/>
      <c r="ULH174" s="40"/>
      <c r="ULI174" s="40"/>
      <c r="ULJ174" s="40"/>
      <c r="ULK174" s="40"/>
      <c r="ULL174" s="40"/>
      <c r="ULM174" s="40"/>
      <c r="ULN174" s="40"/>
      <c r="ULO174" s="40"/>
      <c r="ULP174" s="40"/>
      <c r="ULQ174" s="40"/>
      <c r="ULR174" s="40"/>
      <c r="ULS174" s="40"/>
      <c r="ULT174" s="40"/>
      <c r="ULU174" s="40"/>
      <c r="ULV174" s="40"/>
      <c r="ULW174" s="40"/>
      <c r="ULX174" s="40"/>
      <c r="ULY174" s="40"/>
      <c r="ULZ174" s="40"/>
      <c r="UMA174" s="40"/>
      <c r="UMB174" s="40"/>
      <c r="UMC174" s="40"/>
      <c r="UMD174" s="40"/>
      <c r="UME174" s="40"/>
      <c r="UMF174" s="40"/>
      <c r="UMG174" s="40"/>
      <c r="UMH174" s="40"/>
      <c r="UMI174" s="40"/>
      <c r="UMJ174" s="40"/>
      <c r="UMK174" s="40"/>
      <c r="UML174" s="40"/>
      <c r="UMM174" s="40"/>
      <c r="UMN174" s="40"/>
      <c r="UMO174" s="40"/>
      <c r="UMP174" s="40"/>
      <c r="UMQ174" s="40"/>
      <c r="UMR174" s="40"/>
      <c r="UMS174" s="40"/>
      <c r="UMT174" s="40"/>
      <c r="UMU174" s="40"/>
      <c r="UMV174" s="40"/>
      <c r="UMW174" s="40"/>
      <c r="UMX174" s="40"/>
      <c r="UMY174" s="40"/>
      <c r="UMZ174" s="40"/>
      <c r="UNA174" s="40"/>
      <c r="UNB174" s="40"/>
      <c r="UNC174" s="40"/>
      <c r="UND174" s="40"/>
      <c r="UNE174" s="40"/>
      <c r="UNF174" s="40"/>
      <c r="UNG174" s="40"/>
      <c r="UNH174" s="40"/>
      <c r="UNI174" s="40"/>
      <c r="UNJ174" s="40"/>
      <c r="UNK174" s="40"/>
      <c r="UNL174" s="40"/>
      <c r="UNM174" s="40"/>
      <c r="UNN174" s="40"/>
      <c r="UNO174" s="40"/>
      <c r="UNP174" s="40"/>
      <c r="UNQ174" s="40"/>
      <c r="UNR174" s="40"/>
      <c r="UNS174" s="40"/>
      <c r="UNT174" s="40"/>
      <c r="UNU174" s="40"/>
      <c r="UNV174" s="40"/>
      <c r="UNW174" s="40"/>
      <c r="UNX174" s="40"/>
      <c r="UNY174" s="40"/>
      <c r="UNZ174" s="40"/>
      <c r="UOA174" s="40"/>
      <c r="UOB174" s="40"/>
      <c r="UOC174" s="40"/>
      <c r="UOD174" s="40"/>
      <c r="UOE174" s="40"/>
      <c r="UOF174" s="40"/>
      <c r="UOG174" s="40"/>
      <c r="UOH174" s="40"/>
      <c r="UOI174" s="40"/>
      <c r="UOJ174" s="40"/>
      <c r="UOK174" s="40"/>
      <c r="UOL174" s="40"/>
      <c r="UOM174" s="40"/>
      <c r="UON174" s="40"/>
      <c r="UOO174" s="40"/>
      <c r="UOP174" s="40"/>
      <c r="UOQ174" s="40"/>
      <c r="UOR174" s="40"/>
      <c r="UOS174" s="40"/>
      <c r="UOT174" s="40"/>
      <c r="UOU174" s="40"/>
      <c r="UOV174" s="40"/>
      <c r="UOW174" s="40"/>
      <c r="UOX174" s="40"/>
      <c r="UOY174" s="40"/>
      <c r="UOZ174" s="40"/>
      <c r="UPA174" s="40"/>
      <c r="UPB174" s="40"/>
      <c r="UPC174" s="40"/>
      <c r="UPD174" s="40"/>
      <c r="UPE174" s="40"/>
      <c r="UPF174" s="40"/>
      <c r="UPG174" s="40"/>
      <c r="UPH174" s="40"/>
      <c r="UPI174" s="40"/>
      <c r="UPJ174" s="40"/>
      <c r="UPK174" s="40"/>
      <c r="UPL174" s="40"/>
      <c r="UPM174" s="40"/>
      <c r="UPN174" s="40"/>
      <c r="UPO174" s="40"/>
      <c r="UPP174" s="40"/>
      <c r="UPQ174" s="40"/>
      <c r="UPR174" s="40"/>
      <c r="UPS174" s="40"/>
      <c r="UPT174" s="40"/>
      <c r="UPU174" s="40"/>
      <c r="UPV174" s="40"/>
      <c r="UPW174" s="40"/>
      <c r="UPX174" s="40"/>
      <c r="UPY174" s="40"/>
      <c r="UPZ174" s="40"/>
      <c r="UQA174" s="40"/>
      <c r="UQB174" s="40"/>
      <c r="UQC174" s="40"/>
      <c r="UQD174" s="40"/>
      <c r="UQE174" s="40"/>
      <c r="UQF174" s="40"/>
      <c r="UQG174" s="40"/>
      <c r="UQH174" s="40"/>
      <c r="UQI174" s="40"/>
      <c r="UQJ174" s="40"/>
      <c r="UQK174" s="40"/>
      <c r="UQL174" s="40"/>
      <c r="UQM174" s="40"/>
      <c r="UQN174" s="40"/>
      <c r="UQO174" s="40"/>
      <c r="UQP174" s="40"/>
      <c r="UQQ174" s="40"/>
      <c r="UQR174" s="40"/>
      <c r="UQS174" s="40"/>
      <c r="UQT174" s="40"/>
      <c r="UQU174" s="40"/>
      <c r="UQV174" s="40"/>
      <c r="UQW174" s="40"/>
      <c r="UQX174" s="40"/>
      <c r="UQY174" s="40"/>
      <c r="UQZ174" s="40"/>
      <c r="URA174" s="40"/>
      <c r="URB174" s="40"/>
      <c r="URC174" s="40"/>
      <c r="URD174" s="40"/>
      <c r="URE174" s="40"/>
      <c r="URF174" s="40"/>
      <c r="URG174" s="40"/>
      <c r="URH174" s="40"/>
      <c r="URI174" s="40"/>
      <c r="URJ174" s="40"/>
      <c r="URK174" s="40"/>
      <c r="URL174" s="40"/>
      <c r="URM174" s="40"/>
      <c r="URN174" s="40"/>
      <c r="URO174" s="40"/>
      <c r="URP174" s="40"/>
      <c r="URQ174" s="40"/>
      <c r="URR174" s="40"/>
      <c r="URS174" s="40"/>
      <c r="URT174" s="40"/>
      <c r="URU174" s="40"/>
      <c r="URV174" s="40"/>
      <c r="URW174" s="40"/>
      <c r="URX174" s="40"/>
      <c r="URY174" s="40"/>
      <c r="URZ174" s="40"/>
      <c r="USA174" s="40"/>
      <c r="USB174" s="40"/>
      <c r="USC174" s="40"/>
      <c r="USD174" s="40"/>
      <c r="USE174" s="40"/>
      <c r="USF174" s="40"/>
      <c r="USG174" s="40"/>
      <c r="USH174" s="40"/>
      <c r="USI174" s="40"/>
      <c r="USJ174" s="40"/>
      <c r="USK174" s="40"/>
      <c r="USL174" s="40"/>
      <c r="USM174" s="40"/>
      <c r="USN174" s="40"/>
      <c r="USO174" s="40"/>
      <c r="USP174" s="40"/>
      <c r="USQ174" s="40"/>
      <c r="USR174" s="40"/>
      <c r="USS174" s="40"/>
      <c r="UST174" s="40"/>
      <c r="USU174" s="40"/>
      <c r="USV174" s="40"/>
      <c r="USW174" s="40"/>
      <c r="USX174" s="40"/>
      <c r="USY174" s="40"/>
      <c r="USZ174" s="40"/>
      <c r="UTA174" s="40"/>
      <c r="UTB174" s="40"/>
      <c r="UTC174" s="40"/>
      <c r="UTD174" s="40"/>
      <c r="UTE174" s="40"/>
      <c r="UTF174" s="40"/>
      <c r="UTG174" s="40"/>
      <c r="UTH174" s="40"/>
      <c r="UTI174" s="40"/>
      <c r="UTJ174" s="40"/>
      <c r="UTK174" s="40"/>
      <c r="UTL174" s="40"/>
      <c r="UTM174" s="40"/>
      <c r="UTN174" s="40"/>
      <c r="UTO174" s="40"/>
      <c r="UTP174" s="40"/>
      <c r="UTQ174" s="40"/>
      <c r="UTR174" s="40"/>
      <c r="UTS174" s="40"/>
      <c r="UTT174" s="40"/>
      <c r="UTU174" s="40"/>
      <c r="UTV174" s="40"/>
      <c r="UTW174" s="40"/>
      <c r="UTX174" s="40"/>
      <c r="UTY174" s="40"/>
      <c r="UTZ174" s="40"/>
      <c r="UUA174" s="40"/>
      <c r="UUB174" s="40"/>
      <c r="UUC174" s="40"/>
      <c r="UUD174" s="40"/>
      <c r="UUE174" s="40"/>
      <c r="UUF174" s="40"/>
      <c r="UUG174" s="40"/>
      <c r="UUH174" s="40"/>
      <c r="UUI174" s="40"/>
      <c r="UUJ174" s="40"/>
      <c r="UUK174" s="40"/>
      <c r="UUL174" s="40"/>
      <c r="UUM174" s="40"/>
      <c r="UUN174" s="40"/>
      <c r="UUO174" s="40"/>
      <c r="UUP174" s="40"/>
      <c r="UUQ174" s="40"/>
      <c r="UUR174" s="40"/>
      <c r="UUS174" s="40"/>
      <c r="UUT174" s="40"/>
      <c r="UUU174" s="40"/>
      <c r="UUV174" s="40"/>
      <c r="UUW174" s="40"/>
      <c r="UUX174" s="40"/>
      <c r="UUY174" s="40"/>
      <c r="UUZ174" s="40"/>
      <c r="UVA174" s="40"/>
      <c r="UVB174" s="40"/>
      <c r="UVC174" s="40"/>
      <c r="UVD174" s="40"/>
      <c r="UVE174" s="40"/>
      <c r="UVF174" s="40"/>
      <c r="UVG174" s="40"/>
      <c r="UVH174" s="40"/>
      <c r="UVI174" s="40"/>
      <c r="UVJ174" s="40"/>
      <c r="UVK174" s="40"/>
      <c r="UVL174" s="40"/>
      <c r="UVM174" s="40"/>
      <c r="UVN174" s="40"/>
      <c r="UVO174" s="40"/>
      <c r="UVP174" s="40"/>
      <c r="UVQ174" s="40"/>
      <c r="UVR174" s="40"/>
      <c r="UVS174" s="40"/>
      <c r="UVT174" s="40"/>
      <c r="UVU174" s="40"/>
      <c r="UVV174" s="40"/>
      <c r="UVW174" s="40"/>
      <c r="UVX174" s="40"/>
      <c r="UVY174" s="40"/>
      <c r="UVZ174" s="40"/>
      <c r="UWA174" s="40"/>
      <c r="UWB174" s="40"/>
      <c r="UWC174" s="40"/>
      <c r="UWD174" s="40"/>
      <c r="UWE174" s="40"/>
      <c r="UWF174" s="40"/>
      <c r="UWG174" s="40"/>
      <c r="UWH174" s="40"/>
      <c r="UWI174" s="40"/>
      <c r="UWJ174" s="40"/>
      <c r="UWK174" s="40"/>
      <c r="UWL174" s="40"/>
      <c r="UWM174" s="40"/>
      <c r="UWN174" s="40"/>
      <c r="UWO174" s="40"/>
      <c r="UWP174" s="40"/>
      <c r="UWQ174" s="40"/>
      <c r="UWR174" s="40"/>
      <c r="UWS174" s="40"/>
      <c r="UWT174" s="40"/>
      <c r="UWU174" s="40"/>
      <c r="UWV174" s="40"/>
      <c r="UWW174" s="40"/>
      <c r="UWX174" s="40"/>
      <c r="UWY174" s="40"/>
      <c r="UWZ174" s="40"/>
      <c r="UXA174" s="40"/>
      <c r="UXB174" s="40"/>
      <c r="UXC174" s="40"/>
      <c r="UXD174" s="40"/>
      <c r="UXE174" s="40"/>
      <c r="UXF174" s="40"/>
      <c r="UXG174" s="40"/>
      <c r="UXH174" s="40"/>
      <c r="UXI174" s="40"/>
      <c r="UXJ174" s="40"/>
      <c r="UXK174" s="40"/>
      <c r="UXL174" s="40"/>
      <c r="UXM174" s="40"/>
      <c r="UXN174" s="40"/>
      <c r="UXO174" s="40"/>
      <c r="UXP174" s="40"/>
      <c r="UXQ174" s="40"/>
      <c r="UXR174" s="40"/>
      <c r="UXS174" s="40"/>
      <c r="UXT174" s="40"/>
      <c r="UXU174" s="40"/>
      <c r="UXV174" s="40"/>
      <c r="UXW174" s="40"/>
      <c r="UXX174" s="40"/>
      <c r="UXY174" s="40"/>
      <c r="UXZ174" s="40"/>
      <c r="UYA174" s="40"/>
      <c r="UYB174" s="40"/>
      <c r="UYC174" s="40"/>
      <c r="UYD174" s="40"/>
      <c r="UYE174" s="40"/>
      <c r="UYF174" s="40"/>
      <c r="UYG174" s="40"/>
      <c r="UYH174" s="40"/>
      <c r="UYI174" s="40"/>
      <c r="UYJ174" s="40"/>
      <c r="UYK174" s="40"/>
      <c r="UYL174" s="40"/>
      <c r="UYM174" s="40"/>
      <c r="UYN174" s="40"/>
      <c r="UYO174" s="40"/>
      <c r="UYP174" s="40"/>
      <c r="UYQ174" s="40"/>
      <c r="UYR174" s="40"/>
      <c r="UYS174" s="40"/>
      <c r="UYT174" s="40"/>
      <c r="UYU174" s="40"/>
      <c r="UYV174" s="40"/>
      <c r="UYW174" s="40"/>
      <c r="UYX174" s="40"/>
      <c r="UYY174" s="40"/>
      <c r="UYZ174" s="40"/>
      <c r="UZA174" s="40"/>
      <c r="UZB174" s="40"/>
      <c r="UZC174" s="40"/>
      <c r="UZD174" s="40"/>
      <c r="UZE174" s="40"/>
      <c r="UZF174" s="40"/>
      <c r="UZG174" s="40"/>
      <c r="UZH174" s="40"/>
      <c r="UZI174" s="40"/>
      <c r="UZJ174" s="40"/>
      <c r="UZK174" s="40"/>
      <c r="UZL174" s="40"/>
      <c r="UZM174" s="40"/>
      <c r="UZN174" s="40"/>
      <c r="UZO174" s="40"/>
      <c r="UZP174" s="40"/>
      <c r="UZQ174" s="40"/>
      <c r="UZR174" s="40"/>
      <c r="UZS174" s="40"/>
      <c r="UZT174" s="40"/>
      <c r="UZU174" s="40"/>
      <c r="UZV174" s="40"/>
      <c r="UZW174" s="40"/>
      <c r="UZX174" s="40"/>
      <c r="UZY174" s="40"/>
      <c r="UZZ174" s="40"/>
      <c r="VAA174" s="40"/>
      <c r="VAB174" s="40"/>
      <c r="VAC174" s="40"/>
      <c r="VAD174" s="40"/>
      <c r="VAE174" s="40"/>
      <c r="VAF174" s="40"/>
      <c r="VAG174" s="40"/>
      <c r="VAH174" s="40"/>
      <c r="VAI174" s="40"/>
      <c r="VAJ174" s="40"/>
      <c r="VAK174" s="40"/>
      <c r="VAL174" s="40"/>
      <c r="VAM174" s="40"/>
      <c r="VAN174" s="40"/>
      <c r="VAO174" s="40"/>
      <c r="VAP174" s="40"/>
      <c r="VAQ174" s="40"/>
      <c r="VAR174" s="40"/>
      <c r="VAS174" s="40"/>
      <c r="VAT174" s="40"/>
      <c r="VAU174" s="40"/>
      <c r="VAV174" s="40"/>
      <c r="VAW174" s="40"/>
      <c r="VAX174" s="40"/>
      <c r="VAY174" s="40"/>
      <c r="VAZ174" s="40"/>
      <c r="VBA174" s="40"/>
      <c r="VBB174" s="40"/>
      <c r="VBC174" s="40"/>
      <c r="VBD174" s="40"/>
      <c r="VBE174" s="40"/>
      <c r="VBF174" s="40"/>
      <c r="VBG174" s="40"/>
      <c r="VBH174" s="40"/>
      <c r="VBI174" s="40"/>
      <c r="VBJ174" s="40"/>
      <c r="VBK174" s="40"/>
      <c r="VBL174" s="40"/>
      <c r="VBM174" s="40"/>
      <c r="VBN174" s="40"/>
      <c r="VBO174" s="40"/>
      <c r="VBP174" s="40"/>
      <c r="VBQ174" s="40"/>
      <c r="VBR174" s="40"/>
      <c r="VBS174" s="40"/>
      <c r="VBT174" s="40"/>
      <c r="VBU174" s="40"/>
      <c r="VBV174" s="40"/>
      <c r="VBW174" s="40"/>
      <c r="VBX174" s="40"/>
      <c r="VBY174" s="40"/>
      <c r="VBZ174" s="40"/>
      <c r="VCA174" s="40"/>
      <c r="VCB174" s="40"/>
      <c r="VCC174" s="40"/>
      <c r="VCD174" s="40"/>
      <c r="VCE174" s="40"/>
      <c r="VCF174" s="40"/>
      <c r="VCG174" s="40"/>
      <c r="VCH174" s="40"/>
      <c r="VCI174" s="40"/>
      <c r="VCJ174" s="40"/>
      <c r="VCK174" s="40"/>
      <c r="VCL174" s="40"/>
      <c r="VCM174" s="40"/>
      <c r="VCN174" s="40"/>
      <c r="VCO174" s="40"/>
      <c r="VCP174" s="40"/>
      <c r="VCQ174" s="40"/>
      <c r="VCR174" s="40"/>
      <c r="VCS174" s="40"/>
      <c r="VCT174" s="40"/>
      <c r="VCU174" s="40"/>
      <c r="VCV174" s="40"/>
      <c r="VCW174" s="40"/>
      <c r="VCX174" s="40"/>
      <c r="VCY174" s="40"/>
      <c r="VCZ174" s="40"/>
      <c r="VDA174" s="40"/>
      <c r="VDB174" s="40"/>
      <c r="VDC174" s="40"/>
      <c r="VDD174" s="40"/>
      <c r="VDE174" s="40"/>
      <c r="VDF174" s="40"/>
      <c r="VDG174" s="40"/>
      <c r="VDH174" s="40"/>
      <c r="VDI174" s="40"/>
      <c r="VDJ174" s="40"/>
      <c r="VDK174" s="40"/>
      <c r="VDL174" s="40"/>
      <c r="VDM174" s="40"/>
      <c r="VDN174" s="40"/>
      <c r="VDO174" s="40"/>
      <c r="VDP174" s="40"/>
      <c r="VDQ174" s="40"/>
      <c r="VDR174" s="40"/>
      <c r="VDS174" s="40"/>
      <c r="VDT174" s="40"/>
      <c r="VDU174" s="40"/>
      <c r="VDV174" s="40"/>
      <c r="VDW174" s="40"/>
      <c r="VDX174" s="40"/>
      <c r="VDY174" s="40"/>
      <c r="VDZ174" s="40"/>
      <c r="VEA174" s="40"/>
      <c r="VEB174" s="40"/>
      <c r="VEC174" s="40"/>
      <c r="VED174" s="40"/>
      <c r="VEE174" s="40"/>
      <c r="VEF174" s="40"/>
      <c r="VEG174" s="40"/>
      <c r="VEH174" s="40"/>
      <c r="VEI174" s="40"/>
      <c r="VEJ174" s="40"/>
      <c r="VEK174" s="40"/>
      <c r="VEL174" s="40"/>
      <c r="VEM174" s="40"/>
      <c r="VEN174" s="40"/>
      <c r="VEO174" s="40"/>
      <c r="VEP174" s="40"/>
      <c r="VEQ174" s="40"/>
      <c r="VER174" s="40"/>
      <c r="VES174" s="40"/>
      <c r="VET174" s="40"/>
      <c r="VEU174" s="40"/>
      <c r="VEV174" s="40"/>
      <c r="VEW174" s="40"/>
      <c r="VEX174" s="40"/>
      <c r="VEY174" s="40"/>
      <c r="VEZ174" s="40"/>
      <c r="VFA174" s="40"/>
      <c r="VFB174" s="40"/>
      <c r="VFC174" s="40"/>
      <c r="VFD174" s="40"/>
      <c r="VFE174" s="40"/>
      <c r="VFF174" s="40"/>
      <c r="VFG174" s="40"/>
      <c r="VFH174" s="40"/>
      <c r="VFI174" s="40"/>
      <c r="VFJ174" s="40"/>
      <c r="VFK174" s="40"/>
      <c r="VFL174" s="40"/>
      <c r="VFM174" s="40"/>
      <c r="VFN174" s="40"/>
      <c r="VFO174" s="40"/>
      <c r="VFP174" s="40"/>
      <c r="VFQ174" s="40"/>
      <c r="VFR174" s="40"/>
      <c r="VFS174" s="40"/>
      <c r="VFT174" s="40"/>
      <c r="VFU174" s="40"/>
      <c r="VFV174" s="40"/>
      <c r="VFW174" s="40"/>
      <c r="VFX174" s="40"/>
      <c r="VFY174" s="40"/>
      <c r="VFZ174" s="40"/>
      <c r="VGA174" s="40"/>
      <c r="VGB174" s="40"/>
      <c r="VGC174" s="40"/>
      <c r="VGD174" s="40"/>
      <c r="VGE174" s="40"/>
      <c r="VGF174" s="40"/>
      <c r="VGG174" s="40"/>
      <c r="VGH174" s="40"/>
      <c r="VGI174" s="40"/>
      <c r="VGJ174" s="40"/>
      <c r="VGK174" s="40"/>
      <c r="VGL174" s="40"/>
      <c r="VGM174" s="40"/>
      <c r="VGN174" s="40"/>
      <c r="VGO174" s="40"/>
      <c r="VGP174" s="40"/>
      <c r="VGQ174" s="40"/>
      <c r="VGR174" s="40"/>
      <c r="VGS174" s="40"/>
      <c r="VGT174" s="40"/>
      <c r="VGU174" s="40"/>
      <c r="VGV174" s="40"/>
      <c r="VGW174" s="40"/>
      <c r="VGX174" s="40"/>
      <c r="VGY174" s="40"/>
      <c r="VGZ174" s="40"/>
      <c r="VHA174" s="40"/>
      <c r="VHB174" s="40"/>
      <c r="VHC174" s="40"/>
      <c r="VHD174" s="40"/>
      <c r="VHE174" s="40"/>
      <c r="VHF174" s="40"/>
      <c r="VHG174" s="40"/>
      <c r="VHH174" s="40"/>
      <c r="VHI174" s="40"/>
      <c r="VHJ174" s="40"/>
      <c r="VHK174" s="40"/>
      <c r="VHL174" s="40"/>
      <c r="VHM174" s="40"/>
      <c r="VHN174" s="40"/>
      <c r="VHO174" s="40"/>
      <c r="VHP174" s="40"/>
      <c r="VHQ174" s="40"/>
      <c r="VHR174" s="40"/>
      <c r="VHS174" s="40"/>
      <c r="VHT174" s="40"/>
      <c r="VHU174" s="40"/>
      <c r="VHV174" s="40"/>
      <c r="VHW174" s="40"/>
      <c r="VHX174" s="40"/>
      <c r="VHY174" s="40"/>
      <c r="VHZ174" s="40"/>
      <c r="VIA174" s="40"/>
      <c r="VIB174" s="40"/>
      <c r="VIC174" s="40"/>
      <c r="VID174" s="40"/>
      <c r="VIE174" s="40"/>
      <c r="VIF174" s="40"/>
      <c r="VIG174" s="40"/>
      <c r="VIH174" s="40"/>
      <c r="VII174" s="40"/>
      <c r="VIJ174" s="40"/>
      <c r="VIK174" s="40"/>
      <c r="VIL174" s="40"/>
      <c r="VIM174" s="40"/>
      <c r="VIN174" s="40"/>
      <c r="VIO174" s="40"/>
      <c r="VIP174" s="40"/>
      <c r="VIQ174" s="40"/>
      <c r="VIR174" s="40"/>
      <c r="VIS174" s="40"/>
      <c r="VIT174" s="40"/>
      <c r="VIU174" s="40"/>
      <c r="VIV174" s="40"/>
      <c r="VIW174" s="40"/>
      <c r="VIX174" s="40"/>
      <c r="VIY174" s="40"/>
      <c r="VIZ174" s="40"/>
      <c r="VJA174" s="40"/>
      <c r="VJB174" s="40"/>
      <c r="VJC174" s="40"/>
      <c r="VJD174" s="40"/>
      <c r="VJE174" s="40"/>
      <c r="VJF174" s="40"/>
      <c r="VJG174" s="40"/>
      <c r="VJH174" s="40"/>
      <c r="VJI174" s="40"/>
      <c r="VJJ174" s="40"/>
      <c r="VJK174" s="40"/>
      <c r="VJL174" s="40"/>
      <c r="VJM174" s="40"/>
      <c r="VJN174" s="40"/>
      <c r="VJO174" s="40"/>
      <c r="VJP174" s="40"/>
      <c r="VJQ174" s="40"/>
      <c r="VJR174" s="40"/>
      <c r="VJS174" s="40"/>
      <c r="VJT174" s="40"/>
      <c r="VJU174" s="40"/>
      <c r="VJV174" s="40"/>
      <c r="VJW174" s="40"/>
      <c r="VJX174" s="40"/>
      <c r="VJY174" s="40"/>
      <c r="VJZ174" s="40"/>
      <c r="VKA174" s="40"/>
      <c r="VKB174" s="40"/>
      <c r="VKC174" s="40"/>
      <c r="VKD174" s="40"/>
      <c r="VKE174" s="40"/>
      <c r="VKF174" s="40"/>
      <c r="VKG174" s="40"/>
      <c r="VKH174" s="40"/>
      <c r="VKI174" s="40"/>
      <c r="VKJ174" s="40"/>
      <c r="VKK174" s="40"/>
      <c r="VKL174" s="40"/>
      <c r="VKM174" s="40"/>
      <c r="VKN174" s="40"/>
      <c r="VKO174" s="40"/>
      <c r="VKP174" s="40"/>
      <c r="VKQ174" s="40"/>
      <c r="VKR174" s="40"/>
      <c r="VKS174" s="40"/>
      <c r="VKT174" s="40"/>
      <c r="VKU174" s="40"/>
      <c r="VKV174" s="40"/>
      <c r="VKW174" s="40"/>
      <c r="VKX174" s="40"/>
      <c r="VKY174" s="40"/>
      <c r="VKZ174" s="40"/>
      <c r="VLA174" s="40"/>
      <c r="VLB174" s="40"/>
      <c r="VLC174" s="40"/>
      <c r="VLD174" s="40"/>
      <c r="VLE174" s="40"/>
      <c r="VLF174" s="40"/>
      <c r="VLG174" s="40"/>
      <c r="VLH174" s="40"/>
      <c r="VLI174" s="40"/>
      <c r="VLJ174" s="40"/>
      <c r="VLK174" s="40"/>
      <c r="VLL174" s="40"/>
      <c r="VLM174" s="40"/>
      <c r="VLN174" s="40"/>
      <c r="VLO174" s="40"/>
      <c r="VLP174" s="40"/>
      <c r="VLQ174" s="40"/>
      <c r="VLR174" s="40"/>
      <c r="VLS174" s="40"/>
      <c r="VLT174" s="40"/>
      <c r="VLU174" s="40"/>
      <c r="VLV174" s="40"/>
      <c r="VLW174" s="40"/>
      <c r="VLX174" s="40"/>
      <c r="VLY174" s="40"/>
      <c r="VLZ174" s="40"/>
      <c r="VMA174" s="40"/>
      <c r="VMB174" s="40"/>
      <c r="VMC174" s="40"/>
      <c r="VMD174" s="40"/>
      <c r="VME174" s="40"/>
      <c r="VMF174" s="40"/>
      <c r="VMG174" s="40"/>
      <c r="VMH174" s="40"/>
      <c r="VMI174" s="40"/>
      <c r="VMJ174" s="40"/>
      <c r="VMK174" s="40"/>
      <c r="VML174" s="40"/>
      <c r="VMM174" s="40"/>
      <c r="VMN174" s="40"/>
      <c r="VMO174" s="40"/>
      <c r="VMP174" s="40"/>
      <c r="VMQ174" s="40"/>
      <c r="VMR174" s="40"/>
      <c r="VMS174" s="40"/>
      <c r="VMT174" s="40"/>
      <c r="VMU174" s="40"/>
      <c r="VMV174" s="40"/>
      <c r="VMW174" s="40"/>
      <c r="VMX174" s="40"/>
      <c r="VMY174" s="40"/>
      <c r="VMZ174" s="40"/>
      <c r="VNA174" s="40"/>
      <c r="VNB174" s="40"/>
      <c r="VNC174" s="40"/>
      <c r="VND174" s="40"/>
      <c r="VNE174" s="40"/>
      <c r="VNF174" s="40"/>
      <c r="VNG174" s="40"/>
      <c r="VNH174" s="40"/>
      <c r="VNI174" s="40"/>
      <c r="VNJ174" s="40"/>
      <c r="VNK174" s="40"/>
      <c r="VNL174" s="40"/>
      <c r="VNM174" s="40"/>
      <c r="VNN174" s="40"/>
      <c r="VNO174" s="40"/>
      <c r="VNP174" s="40"/>
      <c r="VNQ174" s="40"/>
      <c r="VNR174" s="40"/>
      <c r="VNS174" s="40"/>
      <c r="VNT174" s="40"/>
      <c r="VNU174" s="40"/>
      <c r="VNV174" s="40"/>
      <c r="VNW174" s="40"/>
      <c r="VNX174" s="40"/>
      <c r="VNY174" s="40"/>
      <c r="VNZ174" s="40"/>
      <c r="VOA174" s="40"/>
      <c r="VOB174" s="40"/>
      <c r="VOC174" s="40"/>
      <c r="VOD174" s="40"/>
      <c r="VOE174" s="40"/>
      <c r="VOF174" s="40"/>
      <c r="VOG174" s="40"/>
      <c r="VOH174" s="40"/>
      <c r="VOI174" s="40"/>
      <c r="VOJ174" s="40"/>
      <c r="VOK174" s="40"/>
      <c r="VOL174" s="40"/>
      <c r="VOM174" s="40"/>
      <c r="VON174" s="40"/>
      <c r="VOO174" s="40"/>
      <c r="VOP174" s="40"/>
      <c r="VOQ174" s="40"/>
      <c r="VOR174" s="40"/>
      <c r="VOS174" s="40"/>
      <c r="VOT174" s="40"/>
      <c r="VOU174" s="40"/>
      <c r="VOV174" s="40"/>
      <c r="VOW174" s="40"/>
      <c r="VOX174" s="40"/>
      <c r="VOY174" s="40"/>
      <c r="VOZ174" s="40"/>
      <c r="VPA174" s="40"/>
      <c r="VPB174" s="40"/>
      <c r="VPC174" s="40"/>
      <c r="VPD174" s="40"/>
      <c r="VPE174" s="40"/>
      <c r="VPF174" s="40"/>
      <c r="VPG174" s="40"/>
      <c r="VPH174" s="40"/>
      <c r="VPI174" s="40"/>
      <c r="VPJ174" s="40"/>
      <c r="VPK174" s="40"/>
      <c r="VPL174" s="40"/>
      <c r="VPM174" s="40"/>
      <c r="VPN174" s="40"/>
      <c r="VPO174" s="40"/>
      <c r="VPP174" s="40"/>
      <c r="VPQ174" s="40"/>
      <c r="VPR174" s="40"/>
      <c r="VPS174" s="40"/>
      <c r="VPT174" s="40"/>
      <c r="VPU174" s="40"/>
      <c r="VPV174" s="40"/>
      <c r="VPW174" s="40"/>
      <c r="VPX174" s="40"/>
      <c r="VPY174" s="40"/>
      <c r="VPZ174" s="40"/>
      <c r="VQA174" s="40"/>
      <c r="VQB174" s="40"/>
      <c r="VQC174" s="40"/>
      <c r="VQD174" s="40"/>
      <c r="VQE174" s="40"/>
      <c r="VQF174" s="40"/>
      <c r="VQG174" s="40"/>
      <c r="VQH174" s="40"/>
      <c r="VQI174" s="40"/>
      <c r="VQJ174" s="40"/>
      <c r="VQK174" s="40"/>
      <c r="VQL174" s="40"/>
      <c r="VQM174" s="40"/>
      <c r="VQN174" s="40"/>
      <c r="VQO174" s="40"/>
      <c r="VQP174" s="40"/>
      <c r="VQQ174" s="40"/>
      <c r="VQR174" s="40"/>
      <c r="VQS174" s="40"/>
      <c r="VQT174" s="40"/>
      <c r="VQU174" s="40"/>
      <c r="VQV174" s="40"/>
      <c r="VQW174" s="40"/>
      <c r="VQX174" s="40"/>
      <c r="VQY174" s="40"/>
      <c r="VQZ174" s="40"/>
      <c r="VRA174" s="40"/>
      <c r="VRB174" s="40"/>
      <c r="VRC174" s="40"/>
      <c r="VRD174" s="40"/>
      <c r="VRE174" s="40"/>
      <c r="VRF174" s="40"/>
      <c r="VRG174" s="40"/>
      <c r="VRH174" s="40"/>
      <c r="VRI174" s="40"/>
      <c r="VRJ174" s="40"/>
      <c r="VRK174" s="40"/>
      <c r="VRL174" s="40"/>
      <c r="VRM174" s="40"/>
      <c r="VRN174" s="40"/>
      <c r="VRO174" s="40"/>
      <c r="VRP174" s="40"/>
      <c r="VRQ174" s="40"/>
      <c r="VRR174" s="40"/>
      <c r="VRS174" s="40"/>
      <c r="VRT174" s="40"/>
      <c r="VRU174" s="40"/>
      <c r="VRV174" s="40"/>
      <c r="VRW174" s="40"/>
      <c r="VRX174" s="40"/>
      <c r="VRY174" s="40"/>
      <c r="VRZ174" s="40"/>
      <c r="VSA174" s="40"/>
      <c r="VSB174" s="40"/>
      <c r="VSC174" s="40"/>
      <c r="VSD174" s="40"/>
      <c r="VSE174" s="40"/>
      <c r="VSF174" s="40"/>
      <c r="VSG174" s="40"/>
      <c r="VSH174" s="40"/>
      <c r="VSI174" s="40"/>
      <c r="VSJ174" s="40"/>
      <c r="VSK174" s="40"/>
      <c r="VSL174" s="40"/>
      <c r="VSM174" s="40"/>
      <c r="VSN174" s="40"/>
      <c r="VSO174" s="40"/>
      <c r="VSP174" s="40"/>
      <c r="VSQ174" s="40"/>
      <c r="VSR174" s="40"/>
      <c r="VSS174" s="40"/>
      <c r="VST174" s="40"/>
      <c r="VSU174" s="40"/>
      <c r="VSV174" s="40"/>
      <c r="VSW174" s="40"/>
      <c r="VSX174" s="40"/>
      <c r="VSY174" s="40"/>
      <c r="VSZ174" s="40"/>
      <c r="VTA174" s="40"/>
      <c r="VTB174" s="40"/>
      <c r="VTC174" s="40"/>
      <c r="VTD174" s="40"/>
      <c r="VTE174" s="40"/>
      <c r="VTF174" s="40"/>
      <c r="VTG174" s="40"/>
      <c r="VTH174" s="40"/>
      <c r="VTI174" s="40"/>
      <c r="VTJ174" s="40"/>
      <c r="VTK174" s="40"/>
      <c r="VTL174" s="40"/>
      <c r="VTM174" s="40"/>
      <c r="VTN174" s="40"/>
      <c r="VTO174" s="40"/>
      <c r="VTP174" s="40"/>
      <c r="VTQ174" s="40"/>
      <c r="VTR174" s="40"/>
      <c r="VTS174" s="40"/>
      <c r="VTT174" s="40"/>
      <c r="VTU174" s="40"/>
      <c r="VTV174" s="40"/>
      <c r="VTW174" s="40"/>
      <c r="VTX174" s="40"/>
      <c r="VTY174" s="40"/>
      <c r="VTZ174" s="40"/>
      <c r="VUA174" s="40"/>
      <c r="VUB174" s="40"/>
      <c r="VUC174" s="40"/>
      <c r="VUD174" s="40"/>
      <c r="VUE174" s="40"/>
      <c r="VUF174" s="40"/>
      <c r="VUG174" s="40"/>
      <c r="VUH174" s="40"/>
      <c r="VUI174" s="40"/>
      <c r="VUJ174" s="40"/>
      <c r="VUK174" s="40"/>
      <c r="VUL174" s="40"/>
      <c r="VUM174" s="40"/>
      <c r="VUN174" s="40"/>
      <c r="VUO174" s="40"/>
      <c r="VUP174" s="40"/>
      <c r="VUQ174" s="40"/>
      <c r="VUR174" s="40"/>
      <c r="VUS174" s="40"/>
      <c r="VUT174" s="40"/>
      <c r="VUU174" s="40"/>
      <c r="VUV174" s="40"/>
      <c r="VUW174" s="40"/>
      <c r="VUX174" s="40"/>
      <c r="VUY174" s="40"/>
      <c r="VUZ174" s="40"/>
      <c r="VVA174" s="40"/>
      <c r="VVB174" s="40"/>
      <c r="VVC174" s="40"/>
      <c r="VVD174" s="40"/>
      <c r="VVE174" s="40"/>
      <c r="VVF174" s="40"/>
      <c r="VVG174" s="40"/>
      <c r="VVH174" s="40"/>
      <c r="VVI174" s="40"/>
      <c r="VVJ174" s="40"/>
      <c r="VVK174" s="40"/>
      <c r="VVL174" s="40"/>
      <c r="VVM174" s="40"/>
      <c r="VVN174" s="40"/>
      <c r="VVO174" s="40"/>
      <c r="VVP174" s="40"/>
      <c r="VVQ174" s="40"/>
      <c r="VVR174" s="40"/>
      <c r="VVS174" s="40"/>
      <c r="VVT174" s="40"/>
      <c r="VVU174" s="40"/>
      <c r="VVV174" s="40"/>
      <c r="VVW174" s="40"/>
      <c r="VVX174" s="40"/>
      <c r="VVY174" s="40"/>
      <c r="VVZ174" s="40"/>
      <c r="VWA174" s="40"/>
      <c r="VWB174" s="40"/>
      <c r="VWC174" s="40"/>
      <c r="VWD174" s="40"/>
      <c r="VWE174" s="40"/>
      <c r="VWF174" s="40"/>
      <c r="VWG174" s="40"/>
      <c r="VWH174" s="40"/>
      <c r="VWI174" s="40"/>
      <c r="VWJ174" s="40"/>
      <c r="VWK174" s="40"/>
      <c r="VWL174" s="40"/>
      <c r="VWM174" s="40"/>
      <c r="VWN174" s="40"/>
      <c r="VWO174" s="40"/>
      <c r="VWP174" s="40"/>
      <c r="VWQ174" s="40"/>
      <c r="VWR174" s="40"/>
      <c r="VWS174" s="40"/>
      <c r="VWT174" s="40"/>
      <c r="VWU174" s="40"/>
      <c r="VWV174" s="40"/>
      <c r="VWW174" s="40"/>
      <c r="VWX174" s="40"/>
      <c r="VWY174" s="40"/>
      <c r="VWZ174" s="40"/>
      <c r="VXA174" s="40"/>
      <c r="VXB174" s="40"/>
      <c r="VXC174" s="40"/>
      <c r="VXD174" s="40"/>
      <c r="VXE174" s="40"/>
      <c r="VXF174" s="40"/>
      <c r="VXG174" s="40"/>
      <c r="VXH174" s="40"/>
      <c r="VXI174" s="40"/>
      <c r="VXJ174" s="40"/>
      <c r="VXK174" s="40"/>
      <c r="VXL174" s="40"/>
      <c r="VXM174" s="40"/>
      <c r="VXN174" s="40"/>
      <c r="VXO174" s="40"/>
      <c r="VXP174" s="40"/>
      <c r="VXQ174" s="40"/>
      <c r="VXR174" s="40"/>
      <c r="VXS174" s="40"/>
      <c r="VXT174" s="40"/>
      <c r="VXU174" s="40"/>
      <c r="VXV174" s="40"/>
      <c r="VXW174" s="40"/>
      <c r="VXX174" s="40"/>
      <c r="VXY174" s="40"/>
      <c r="VXZ174" s="40"/>
      <c r="VYA174" s="40"/>
      <c r="VYB174" s="40"/>
      <c r="VYC174" s="40"/>
      <c r="VYD174" s="40"/>
      <c r="VYE174" s="40"/>
      <c r="VYF174" s="40"/>
      <c r="VYG174" s="40"/>
      <c r="VYH174" s="40"/>
      <c r="VYI174" s="40"/>
      <c r="VYJ174" s="40"/>
      <c r="VYK174" s="40"/>
      <c r="VYL174" s="40"/>
      <c r="VYM174" s="40"/>
      <c r="VYN174" s="40"/>
      <c r="VYO174" s="40"/>
      <c r="VYP174" s="40"/>
      <c r="VYQ174" s="40"/>
      <c r="VYR174" s="40"/>
      <c r="VYS174" s="40"/>
      <c r="VYT174" s="40"/>
      <c r="VYU174" s="40"/>
      <c r="VYV174" s="40"/>
      <c r="VYW174" s="40"/>
      <c r="VYX174" s="40"/>
      <c r="VYY174" s="40"/>
      <c r="VYZ174" s="40"/>
      <c r="VZA174" s="40"/>
      <c r="VZB174" s="40"/>
      <c r="VZC174" s="40"/>
      <c r="VZD174" s="40"/>
      <c r="VZE174" s="40"/>
      <c r="VZF174" s="40"/>
      <c r="VZG174" s="40"/>
      <c r="VZH174" s="40"/>
      <c r="VZI174" s="40"/>
      <c r="VZJ174" s="40"/>
      <c r="VZK174" s="40"/>
      <c r="VZL174" s="40"/>
      <c r="VZM174" s="40"/>
      <c r="VZN174" s="40"/>
      <c r="VZO174" s="40"/>
      <c r="VZP174" s="40"/>
      <c r="VZQ174" s="40"/>
      <c r="VZR174" s="40"/>
      <c r="VZS174" s="40"/>
      <c r="VZT174" s="40"/>
      <c r="VZU174" s="40"/>
      <c r="VZV174" s="40"/>
      <c r="VZW174" s="40"/>
      <c r="VZX174" s="40"/>
      <c r="VZY174" s="40"/>
      <c r="VZZ174" s="40"/>
      <c r="WAA174" s="40"/>
      <c r="WAB174" s="40"/>
      <c r="WAC174" s="40"/>
      <c r="WAD174" s="40"/>
      <c r="WAE174" s="40"/>
      <c r="WAF174" s="40"/>
      <c r="WAG174" s="40"/>
      <c r="WAH174" s="40"/>
      <c r="WAI174" s="40"/>
      <c r="WAJ174" s="40"/>
      <c r="WAK174" s="40"/>
      <c r="WAL174" s="40"/>
      <c r="WAM174" s="40"/>
      <c r="WAN174" s="40"/>
      <c r="WAO174" s="40"/>
      <c r="WAP174" s="40"/>
      <c r="WAQ174" s="40"/>
      <c r="WAR174" s="40"/>
      <c r="WAS174" s="40"/>
      <c r="WAT174" s="40"/>
      <c r="WAU174" s="40"/>
      <c r="WAV174" s="40"/>
      <c r="WAW174" s="40"/>
      <c r="WAX174" s="40"/>
      <c r="WAY174" s="40"/>
      <c r="WAZ174" s="40"/>
      <c r="WBA174" s="40"/>
      <c r="WBB174" s="40"/>
      <c r="WBC174" s="40"/>
      <c r="WBD174" s="40"/>
      <c r="WBE174" s="40"/>
      <c r="WBF174" s="40"/>
      <c r="WBG174" s="40"/>
      <c r="WBH174" s="40"/>
      <c r="WBI174" s="40"/>
      <c r="WBJ174" s="40"/>
      <c r="WBK174" s="40"/>
      <c r="WBL174" s="40"/>
      <c r="WBM174" s="40"/>
      <c r="WBN174" s="40"/>
      <c r="WBO174" s="40"/>
      <c r="WBP174" s="40"/>
      <c r="WBQ174" s="40"/>
      <c r="WBR174" s="40"/>
      <c r="WBS174" s="40"/>
      <c r="WBT174" s="40"/>
      <c r="WBU174" s="40"/>
      <c r="WBV174" s="40"/>
      <c r="WBW174" s="40"/>
      <c r="WBX174" s="40"/>
      <c r="WBY174" s="40"/>
      <c r="WBZ174" s="40"/>
      <c r="WCA174" s="40"/>
      <c r="WCB174" s="40"/>
      <c r="WCC174" s="40"/>
      <c r="WCD174" s="40"/>
      <c r="WCE174" s="40"/>
      <c r="WCF174" s="40"/>
      <c r="WCG174" s="40"/>
      <c r="WCH174" s="40"/>
      <c r="WCI174" s="40"/>
      <c r="WCJ174" s="40"/>
      <c r="WCK174" s="40"/>
      <c r="WCL174" s="40"/>
      <c r="WCM174" s="40"/>
      <c r="WCN174" s="40"/>
      <c r="WCO174" s="40"/>
      <c r="WCP174" s="40"/>
      <c r="WCQ174" s="40"/>
      <c r="WCR174" s="40"/>
      <c r="WCS174" s="40"/>
      <c r="WCT174" s="40"/>
      <c r="WCU174" s="40"/>
      <c r="WCV174" s="40"/>
      <c r="WCW174" s="40"/>
      <c r="WCX174" s="40"/>
      <c r="WCY174" s="40"/>
      <c r="WCZ174" s="40"/>
      <c r="WDA174" s="40"/>
      <c r="WDB174" s="40"/>
      <c r="WDC174" s="40"/>
      <c r="WDD174" s="40"/>
      <c r="WDE174" s="40"/>
      <c r="WDF174" s="40"/>
      <c r="WDG174" s="40"/>
      <c r="WDH174" s="40"/>
      <c r="WDI174" s="40"/>
      <c r="WDJ174" s="40"/>
      <c r="WDK174" s="40"/>
      <c r="WDL174" s="40"/>
      <c r="WDM174" s="40"/>
      <c r="WDN174" s="40"/>
      <c r="WDO174" s="40"/>
      <c r="WDP174" s="40"/>
      <c r="WDQ174" s="40"/>
      <c r="WDR174" s="40"/>
      <c r="WDS174" s="40"/>
      <c r="WDT174" s="40"/>
      <c r="WDU174" s="40"/>
      <c r="WDV174" s="40"/>
      <c r="WDW174" s="40"/>
      <c r="WDX174" s="40"/>
      <c r="WDY174" s="40"/>
      <c r="WDZ174" s="40"/>
      <c r="WEA174" s="40"/>
      <c r="WEB174" s="40"/>
      <c r="WEC174" s="40"/>
      <c r="WED174" s="40"/>
      <c r="WEE174" s="40"/>
      <c r="WEF174" s="40"/>
      <c r="WEG174" s="40"/>
      <c r="WEH174" s="40"/>
      <c r="WEI174" s="40"/>
      <c r="WEJ174" s="40"/>
      <c r="WEK174" s="40"/>
      <c r="WEL174" s="40"/>
      <c r="WEM174" s="40"/>
      <c r="WEN174" s="40"/>
      <c r="WEO174" s="40"/>
      <c r="WEP174" s="40"/>
      <c r="WEQ174" s="40"/>
      <c r="WER174" s="40"/>
      <c r="WES174" s="40"/>
      <c r="WET174" s="40"/>
      <c r="WEU174" s="40"/>
      <c r="WEV174" s="40"/>
      <c r="WEW174" s="40"/>
      <c r="WEX174" s="40"/>
      <c r="WEY174" s="40"/>
      <c r="WEZ174" s="40"/>
      <c r="WFA174" s="40"/>
      <c r="WFB174" s="40"/>
      <c r="WFC174" s="40"/>
      <c r="WFD174" s="40"/>
      <c r="WFE174" s="40"/>
      <c r="WFF174" s="40"/>
      <c r="WFG174" s="40"/>
      <c r="WFH174" s="40"/>
      <c r="WFI174" s="40"/>
      <c r="WFJ174" s="40"/>
      <c r="WFK174" s="40"/>
      <c r="WFL174" s="40"/>
      <c r="WFM174" s="40"/>
      <c r="WFN174" s="40"/>
      <c r="WFO174" s="40"/>
      <c r="WFP174" s="40"/>
      <c r="WFQ174" s="40"/>
      <c r="WFR174" s="40"/>
      <c r="WFS174" s="40"/>
      <c r="WFT174" s="40"/>
      <c r="WFU174" s="40"/>
      <c r="WFV174" s="40"/>
      <c r="WFW174" s="40"/>
      <c r="WFX174" s="40"/>
      <c r="WFY174" s="40"/>
      <c r="WFZ174" s="40"/>
      <c r="WGA174" s="40"/>
      <c r="WGB174" s="40"/>
      <c r="WGC174" s="40"/>
      <c r="WGD174" s="40"/>
      <c r="WGE174" s="40"/>
      <c r="WGF174" s="40"/>
      <c r="WGG174" s="40"/>
      <c r="WGH174" s="40"/>
      <c r="WGI174" s="40"/>
      <c r="WGJ174" s="40"/>
      <c r="WGK174" s="40"/>
      <c r="WGL174" s="40"/>
      <c r="WGM174" s="40"/>
      <c r="WGN174" s="40"/>
      <c r="WGO174" s="40"/>
      <c r="WGP174" s="40"/>
      <c r="WGQ174" s="40"/>
      <c r="WGR174" s="40"/>
      <c r="WGS174" s="40"/>
      <c r="WGT174" s="40"/>
      <c r="WGU174" s="40"/>
      <c r="WGV174" s="40"/>
      <c r="WGW174" s="40"/>
      <c r="WGX174" s="40"/>
      <c r="WGY174" s="40"/>
      <c r="WGZ174" s="40"/>
      <c r="WHA174" s="40"/>
      <c r="WHB174" s="40"/>
      <c r="WHC174" s="40"/>
      <c r="WHD174" s="40"/>
      <c r="WHE174" s="40"/>
      <c r="WHF174" s="40"/>
      <c r="WHG174" s="40"/>
      <c r="WHH174" s="40"/>
      <c r="WHI174" s="40"/>
      <c r="WHJ174" s="40"/>
      <c r="WHK174" s="40"/>
      <c r="WHL174" s="40"/>
      <c r="WHM174" s="40"/>
      <c r="WHN174" s="40"/>
      <c r="WHO174" s="40"/>
      <c r="WHP174" s="40"/>
      <c r="WHQ174" s="40"/>
      <c r="WHR174" s="40"/>
      <c r="WHS174" s="40"/>
      <c r="WHT174" s="40"/>
      <c r="WHU174" s="40"/>
      <c r="WHV174" s="40"/>
      <c r="WHW174" s="40"/>
      <c r="WHX174" s="40"/>
      <c r="WHY174" s="40"/>
      <c r="WHZ174" s="40"/>
      <c r="WIA174" s="40"/>
      <c r="WIB174" s="40"/>
      <c r="WIC174" s="40"/>
      <c r="WID174" s="40"/>
      <c r="WIE174" s="40"/>
      <c r="WIF174" s="40"/>
      <c r="WIG174" s="40"/>
      <c r="WIH174" s="40"/>
      <c r="WII174" s="40"/>
      <c r="WIJ174" s="40"/>
      <c r="WIK174" s="40"/>
      <c r="WIL174" s="40"/>
      <c r="WIM174" s="40"/>
      <c r="WIN174" s="40"/>
      <c r="WIO174" s="40"/>
      <c r="WIP174" s="40"/>
      <c r="WIQ174" s="40"/>
      <c r="WIR174" s="40"/>
      <c r="WIS174" s="40"/>
      <c r="WIT174" s="40"/>
      <c r="WIU174" s="40"/>
      <c r="WIV174" s="40"/>
      <c r="WIW174" s="40"/>
      <c r="WIX174" s="40"/>
      <c r="WIY174" s="40"/>
      <c r="WIZ174" s="40"/>
      <c r="WJA174" s="40"/>
      <c r="WJB174" s="40"/>
      <c r="WJC174" s="40"/>
      <c r="WJD174" s="40"/>
      <c r="WJE174" s="40"/>
      <c r="WJF174" s="40"/>
      <c r="WJG174" s="40"/>
      <c r="WJH174" s="40"/>
      <c r="WJI174" s="40"/>
      <c r="WJJ174" s="40"/>
      <c r="WJK174" s="40"/>
      <c r="WJL174" s="40"/>
      <c r="WJM174" s="40"/>
      <c r="WJN174" s="40"/>
      <c r="WJO174" s="40"/>
      <c r="WJP174" s="40"/>
      <c r="WJQ174" s="40"/>
      <c r="WJR174" s="40"/>
      <c r="WJS174" s="40"/>
      <c r="WJT174" s="40"/>
      <c r="WJU174" s="40"/>
      <c r="WJV174" s="40"/>
      <c r="WJW174" s="40"/>
      <c r="WJX174" s="40"/>
      <c r="WJY174" s="40"/>
      <c r="WJZ174" s="40"/>
      <c r="WKA174" s="40"/>
      <c r="WKB174" s="40"/>
      <c r="WKC174" s="40"/>
      <c r="WKD174" s="40"/>
      <c r="WKE174" s="40"/>
      <c r="WKF174" s="40"/>
      <c r="WKG174" s="40"/>
      <c r="WKH174" s="40"/>
      <c r="WKI174" s="40"/>
      <c r="WKJ174" s="40"/>
      <c r="WKK174" s="40"/>
      <c r="WKL174" s="40"/>
      <c r="WKM174" s="40"/>
      <c r="WKN174" s="40"/>
      <c r="WKO174" s="40"/>
      <c r="WKP174" s="40"/>
      <c r="WKQ174" s="40"/>
      <c r="WKR174" s="40"/>
      <c r="WKS174" s="40"/>
      <c r="WKT174" s="40"/>
      <c r="WKU174" s="40"/>
      <c r="WKV174" s="40"/>
      <c r="WKW174" s="40"/>
      <c r="WKX174" s="40"/>
      <c r="WKY174" s="40"/>
      <c r="WKZ174" s="40"/>
      <c r="WLA174" s="40"/>
      <c r="WLB174" s="40"/>
      <c r="WLC174" s="40"/>
      <c r="WLD174" s="40"/>
      <c r="WLE174" s="40"/>
      <c r="WLF174" s="40"/>
      <c r="WLG174" s="40"/>
      <c r="WLH174" s="40"/>
      <c r="WLI174" s="40"/>
      <c r="WLJ174" s="40"/>
      <c r="WLK174" s="40"/>
      <c r="WLL174" s="40"/>
      <c r="WLM174" s="40"/>
      <c r="WLN174" s="40"/>
      <c r="WLO174" s="40"/>
      <c r="WLP174" s="40"/>
      <c r="WLQ174" s="40"/>
      <c r="WLR174" s="40"/>
      <c r="WLS174" s="40"/>
      <c r="WLT174" s="40"/>
      <c r="WLU174" s="40"/>
      <c r="WLV174" s="40"/>
      <c r="WLW174" s="40"/>
      <c r="WLX174" s="40"/>
      <c r="WLY174" s="40"/>
      <c r="WLZ174" s="40"/>
      <c r="WMA174" s="40"/>
      <c r="WMB174" s="40"/>
      <c r="WMC174" s="40"/>
      <c r="WMD174" s="40"/>
      <c r="WME174" s="40"/>
      <c r="WMF174" s="40"/>
      <c r="WMG174" s="40"/>
      <c r="WMH174" s="40"/>
      <c r="WMI174" s="40"/>
      <c r="WMJ174" s="40"/>
      <c r="WMK174" s="40"/>
      <c r="WML174" s="40"/>
      <c r="WMM174" s="40"/>
      <c r="WMN174" s="40"/>
      <c r="WMO174" s="40"/>
      <c r="WMP174" s="40"/>
      <c r="WMQ174" s="40"/>
      <c r="WMR174" s="40"/>
      <c r="WMS174" s="40"/>
      <c r="WMT174" s="40"/>
      <c r="WMU174" s="40"/>
      <c r="WMV174" s="40"/>
      <c r="WMW174" s="40"/>
      <c r="WMX174" s="40"/>
      <c r="WMY174" s="40"/>
      <c r="WMZ174" s="40"/>
      <c r="WNA174" s="40"/>
      <c r="WNB174" s="40"/>
      <c r="WNC174" s="40"/>
      <c r="WND174" s="40"/>
      <c r="WNE174" s="40"/>
      <c r="WNF174" s="40"/>
      <c r="WNG174" s="40"/>
      <c r="WNH174" s="40"/>
      <c r="WNI174" s="40"/>
      <c r="WNJ174" s="40"/>
      <c r="WNK174" s="40"/>
      <c r="WNL174" s="40"/>
      <c r="WNM174" s="40"/>
      <c r="WNN174" s="40"/>
      <c r="WNO174" s="40"/>
      <c r="WNP174" s="40"/>
      <c r="WNQ174" s="40"/>
      <c r="WNR174" s="40"/>
      <c r="WNS174" s="40"/>
      <c r="WNT174" s="40"/>
      <c r="WNU174" s="40"/>
      <c r="WNV174" s="40"/>
      <c r="WNW174" s="40"/>
      <c r="WNX174" s="40"/>
      <c r="WNY174" s="40"/>
      <c r="WNZ174" s="40"/>
      <c r="WOA174" s="40"/>
      <c r="WOB174" s="40"/>
      <c r="WOC174" s="40"/>
      <c r="WOD174" s="40"/>
      <c r="WOE174" s="40"/>
      <c r="WOF174" s="40"/>
      <c r="WOG174" s="40"/>
      <c r="WOH174" s="40"/>
      <c r="WOI174" s="40"/>
      <c r="WOJ174" s="40"/>
      <c r="WOK174" s="40"/>
      <c r="WOL174" s="40"/>
      <c r="WOM174" s="40"/>
      <c r="WON174" s="40"/>
      <c r="WOO174" s="40"/>
      <c r="WOP174" s="40"/>
      <c r="WOQ174" s="40"/>
      <c r="WOR174" s="40"/>
      <c r="WOS174" s="40"/>
      <c r="WOT174" s="40"/>
      <c r="WOU174" s="40"/>
      <c r="WOV174" s="40"/>
      <c r="WOW174" s="40"/>
      <c r="WOX174" s="40"/>
      <c r="WOY174" s="40"/>
      <c r="WOZ174" s="40"/>
      <c r="WPA174" s="40"/>
      <c r="WPB174" s="40"/>
      <c r="WPC174" s="40"/>
      <c r="WPD174" s="40"/>
      <c r="WPE174" s="40"/>
      <c r="WPF174" s="40"/>
      <c r="WPG174" s="40"/>
      <c r="WPH174" s="40"/>
      <c r="WPI174" s="40"/>
      <c r="WPJ174" s="40"/>
      <c r="WPK174" s="40"/>
      <c r="WPL174" s="40"/>
      <c r="WPM174" s="40"/>
      <c r="WPN174" s="40"/>
      <c r="WPO174" s="40"/>
      <c r="WPP174" s="40"/>
      <c r="WPQ174" s="40"/>
      <c r="WPR174" s="40"/>
      <c r="WPS174" s="40"/>
      <c r="WPT174" s="40"/>
      <c r="WPU174" s="40"/>
      <c r="WPV174" s="40"/>
      <c r="WPW174" s="40"/>
      <c r="WPX174" s="40"/>
      <c r="WPY174" s="40"/>
      <c r="WPZ174" s="40"/>
      <c r="WQA174" s="40"/>
      <c r="WQB174" s="40"/>
      <c r="WQC174" s="40"/>
      <c r="WQD174" s="40"/>
      <c r="WQE174" s="40"/>
      <c r="WQF174" s="40"/>
      <c r="WQG174" s="40"/>
      <c r="WQH174" s="40"/>
      <c r="WQI174" s="40"/>
      <c r="WQJ174" s="40"/>
      <c r="WQK174" s="40"/>
      <c r="WQL174" s="40"/>
      <c r="WQM174" s="40"/>
      <c r="WQN174" s="40"/>
      <c r="WQO174" s="40"/>
      <c r="WQP174" s="40"/>
      <c r="WQQ174" s="40"/>
      <c r="WQR174" s="40"/>
      <c r="WQS174" s="40"/>
      <c r="WQT174" s="40"/>
      <c r="WQU174" s="40"/>
      <c r="WQV174" s="40"/>
      <c r="WQW174" s="40"/>
      <c r="WQX174" s="40"/>
      <c r="WQY174" s="40"/>
      <c r="WQZ174" s="40"/>
      <c r="WRA174" s="40"/>
      <c r="WRB174" s="40"/>
      <c r="WRC174" s="40"/>
      <c r="WRD174" s="40"/>
      <c r="WRE174" s="40"/>
      <c r="WRF174" s="40"/>
      <c r="WRG174" s="40"/>
      <c r="WRH174" s="40"/>
      <c r="WRI174" s="40"/>
      <c r="WRJ174" s="40"/>
      <c r="WRK174" s="40"/>
      <c r="WRL174" s="40"/>
      <c r="WRM174" s="40"/>
      <c r="WRN174" s="40"/>
      <c r="WRO174" s="40"/>
      <c r="WRP174" s="40"/>
      <c r="WRQ174" s="40"/>
      <c r="WRR174" s="40"/>
      <c r="WRS174" s="40"/>
      <c r="WRT174" s="40"/>
      <c r="WRU174" s="40"/>
      <c r="WRV174" s="40"/>
      <c r="WRW174" s="40"/>
      <c r="WRX174" s="40"/>
      <c r="WRY174" s="40"/>
      <c r="WRZ174" s="40"/>
      <c r="WSA174" s="40"/>
      <c r="WSB174" s="40"/>
      <c r="WSC174" s="40"/>
      <c r="WSD174" s="40"/>
      <c r="WSE174" s="40"/>
      <c r="WSF174" s="40"/>
      <c r="WSG174" s="40"/>
      <c r="WSH174" s="40"/>
      <c r="WSI174" s="40"/>
      <c r="WSJ174" s="40"/>
      <c r="WSK174" s="40"/>
      <c r="WSL174" s="40"/>
      <c r="WSM174" s="40"/>
      <c r="WSN174" s="40"/>
      <c r="WSO174" s="40"/>
      <c r="WSP174" s="40"/>
      <c r="WSQ174" s="40"/>
      <c r="WSR174" s="40"/>
      <c r="WSS174" s="40"/>
      <c r="WST174" s="40"/>
      <c r="WSU174" s="40"/>
      <c r="WSV174" s="40"/>
      <c r="WSW174" s="40"/>
      <c r="WSX174" s="40"/>
      <c r="WSY174" s="40"/>
      <c r="WSZ174" s="40"/>
      <c r="WTA174" s="40"/>
      <c r="WTB174" s="40"/>
      <c r="WTC174" s="40"/>
      <c r="WTD174" s="40"/>
      <c r="WTE174" s="40"/>
      <c r="WTF174" s="40"/>
      <c r="WTG174" s="40"/>
      <c r="WTH174" s="40"/>
      <c r="WTI174" s="40"/>
      <c r="WTJ174" s="40"/>
      <c r="WTK174" s="40"/>
      <c r="WTL174" s="40"/>
      <c r="WTM174" s="40"/>
      <c r="WTN174" s="40"/>
      <c r="WTO174" s="40"/>
      <c r="WTP174" s="40"/>
      <c r="WTQ174" s="40"/>
      <c r="WTR174" s="40"/>
      <c r="WTS174" s="40"/>
      <c r="WTT174" s="40"/>
      <c r="WTU174" s="40"/>
      <c r="WTV174" s="40"/>
      <c r="WTW174" s="40"/>
      <c r="WTX174" s="40"/>
      <c r="WTY174" s="40"/>
      <c r="WTZ174" s="40"/>
      <c r="WUA174" s="40"/>
      <c r="WUB174" s="40"/>
      <c r="WUC174" s="40"/>
      <c r="WUD174" s="40"/>
      <c r="WUE174" s="40"/>
      <c r="WUF174" s="40"/>
      <c r="WUG174" s="40"/>
      <c r="WUH174" s="40"/>
      <c r="WUI174" s="40"/>
      <c r="WUJ174" s="40"/>
      <c r="WUK174" s="40"/>
      <c r="WUL174" s="40"/>
      <c r="WUM174" s="40"/>
      <c r="WUN174" s="40"/>
      <c r="WUO174" s="40"/>
      <c r="WUP174" s="40"/>
      <c r="WUQ174" s="40"/>
      <c r="WUR174" s="40"/>
      <c r="WUS174" s="40"/>
      <c r="WUT174" s="40"/>
      <c r="WUU174" s="40"/>
      <c r="WUV174" s="40"/>
      <c r="WUW174" s="40"/>
      <c r="WUX174" s="40"/>
      <c r="WUY174" s="40"/>
      <c r="WUZ174" s="40"/>
      <c r="WVA174" s="40"/>
      <c r="WVB174" s="40"/>
      <c r="WVC174" s="40"/>
      <c r="WVD174" s="40"/>
      <c r="WVE174" s="40"/>
      <c r="WVF174" s="40"/>
      <c r="WVG174" s="40"/>
      <c r="WVH174" s="40"/>
      <c r="WVI174" s="40"/>
      <c r="WVJ174" s="40"/>
      <c r="WVK174" s="40"/>
      <c r="WVL174" s="40"/>
      <c r="WVM174" s="40"/>
      <c r="WVN174" s="40"/>
      <c r="WVO174" s="40"/>
      <c r="WVP174" s="40"/>
      <c r="WVQ174" s="40"/>
      <c r="WVR174" s="40"/>
      <c r="WVS174" s="40"/>
      <c r="WVT174" s="40"/>
      <c r="WVU174" s="40"/>
      <c r="WVV174" s="40"/>
      <c r="WVW174" s="40"/>
      <c r="WVX174" s="40"/>
      <c r="WVY174" s="40"/>
      <c r="WVZ174" s="40"/>
      <c r="WWA174" s="40"/>
      <c r="WWB174" s="40"/>
      <c r="WWC174" s="40"/>
      <c r="WWD174" s="40"/>
      <c r="WWE174" s="40"/>
      <c r="WWF174" s="40"/>
      <c r="WWG174" s="40"/>
      <c r="WWH174" s="40"/>
      <c r="WWI174" s="40"/>
      <c r="WWJ174" s="40"/>
      <c r="WWK174" s="40"/>
      <c r="WWL174" s="40"/>
      <c r="WWM174" s="40"/>
      <c r="WWN174" s="40"/>
      <c r="WWO174" s="40"/>
      <c r="WWP174" s="40"/>
      <c r="WWQ174" s="40"/>
      <c r="WWR174" s="40"/>
      <c r="WWS174" s="40"/>
      <c r="WWT174" s="40"/>
      <c r="WWU174" s="40"/>
      <c r="WWV174" s="40"/>
      <c r="WWW174" s="40"/>
      <c r="WWX174" s="40"/>
      <c r="WWY174" s="40"/>
      <c r="WWZ174" s="40"/>
      <c r="WXA174" s="40"/>
      <c r="WXB174" s="40"/>
      <c r="WXC174" s="40"/>
      <c r="WXD174" s="40"/>
      <c r="WXE174" s="40"/>
      <c r="WXF174" s="40"/>
      <c r="WXG174" s="40"/>
      <c r="WXH174" s="40"/>
      <c r="WXI174" s="40"/>
      <c r="WXJ174" s="40"/>
      <c r="WXK174" s="40"/>
      <c r="WXL174" s="40"/>
      <c r="WXM174" s="40"/>
      <c r="WXN174" s="40"/>
      <c r="WXO174" s="40"/>
      <c r="WXP174" s="40"/>
      <c r="WXQ174" s="40"/>
      <c r="WXR174" s="40"/>
      <c r="WXS174" s="40"/>
      <c r="WXT174" s="40"/>
      <c r="WXU174" s="40"/>
      <c r="WXV174" s="40"/>
      <c r="WXW174" s="40"/>
      <c r="WXX174" s="40"/>
      <c r="WXY174" s="40"/>
      <c r="WXZ174" s="40"/>
      <c r="WYA174" s="40"/>
      <c r="WYB174" s="40"/>
      <c r="WYC174" s="40"/>
      <c r="WYD174" s="40"/>
      <c r="WYE174" s="40"/>
      <c r="WYF174" s="40"/>
      <c r="WYG174" s="40"/>
      <c r="WYH174" s="40"/>
      <c r="WYI174" s="40"/>
      <c r="WYJ174" s="40"/>
      <c r="WYK174" s="40"/>
      <c r="WYL174" s="40"/>
      <c r="WYM174" s="40"/>
      <c r="WYN174" s="40"/>
      <c r="WYO174" s="40"/>
      <c r="WYP174" s="40"/>
      <c r="WYQ174" s="40"/>
      <c r="WYR174" s="40"/>
      <c r="WYS174" s="40"/>
      <c r="WYT174" s="40"/>
      <c r="WYU174" s="40"/>
      <c r="WYV174" s="40"/>
      <c r="WYW174" s="40"/>
      <c r="WYX174" s="40"/>
      <c r="WYY174" s="40"/>
      <c r="WYZ174" s="40"/>
      <c r="WZA174" s="40"/>
      <c r="WZB174" s="40"/>
      <c r="WZC174" s="40"/>
      <c r="WZD174" s="40"/>
      <c r="WZE174" s="40"/>
      <c r="WZF174" s="40"/>
      <c r="WZG174" s="40"/>
      <c r="WZH174" s="40"/>
      <c r="WZI174" s="40"/>
      <c r="WZJ174" s="40"/>
      <c r="WZK174" s="40"/>
      <c r="WZL174" s="40"/>
      <c r="WZM174" s="40"/>
      <c r="WZN174" s="40"/>
      <c r="WZO174" s="40"/>
      <c r="WZP174" s="40"/>
      <c r="WZQ174" s="40"/>
      <c r="WZR174" s="40"/>
      <c r="WZS174" s="40"/>
      <c r="WZT174" s="40"/>
      <c r="WZU174" s="40"/>
      <c r="WZV174" s="40"/>
      <c r="WZW174" s="40"/>
      <c r="WZX174" s="40"/>
      <c r="WZY174" s="40"/>
      <c r="WZZ174" s="40"/>
      <c r="XAA174" s="40"/>
      <c r="XAB174" s="40"/>
      <c r="XAC174" s="40"/>
      <c r="XAD174" s="40"/>
      <c r="XAE174" s="40"/>
      <c r="XAF174" s="40"/>
      <c r="XAG174" s="40"/>
      <c r="XAH174" s="40"/>
      <c r="XAI174" s="40"/>
      <c r="XAJ174" s="40"/>
      <c r="XAK174" s="40"/>
      <c r="XAL174" s="40"/>
      <c r="XAM174" s="40"/>
      <c r="XAN174" s="40"/>
      <c r="XAO174" s="40"/>
      <c r="XAP174" s="40"/>
      <c r="XAQ174" s="40"/>
      <c r="XAR174" s="40"/>
      <c r="XAS174" s="40"/>
      <c r="XAT174" s="40"/>
      <c r="XAU174" s="40"/>
      <c r="XAV174" s="40"/>
      <c r="XAW174" s="40"/>
      <c r="XAX174" s="40"/>
      <c r="XAY174" s="40"/>
      <c r="XAZ174" s="40"/>
      <c r="XBA174" s="40"/>
      <c r="XBB174" s="40"/>
      <c r="XBC174" s="40"/>
      <c r="XBD174" s="40"/>
      <c r="XBE174" s="40"/>
      <c r="XBF174" s="40"/>
      <c r="XBG174" s="40"/>
      <c r="XBH174" s="40"/>
      <c r="XBI174" s="40"/>
      <c r="XBJ174" s="40"/>
      <c r="XBK174" s="40"/>
      <c r="XBL174" s="40"/>
      <c r="XBM174" s="40"/>
      <c r="XBN174" s="40"/>
      <c r="XBO174" s="40"/>
      <c r="XBP174" s="40"/>
      <c r="XBQ174" s="40"/>
      <c r="XBR174" s="40"/>
      <c r="XBS174" s="40"/>
      <c r="XBT174" s="40"/>
      <c r="XBU174" s="40"/>
      <c r="XBV174" s="40"/>
      <c r="XBW174" s="40"/>
      <c r="XBX174" s="40"/>
      <c r="XBY174" s="40"/>
      <c r="XBZ174" s="40"/>
      <c r="XCA174" s="40"/>
      <c r="XCB174" s="40"/>
      <c r="XCC174" s="40"/>
      <c r="XCD174" s="40"/>
      <c r="XCE174" s="40"/>
      <c r="XCF174" s="40"/>
      <c r="XCG174" s="40"/>
      <c r="XCH174" s="40"/>
      <c r="XCI174" s="40"/>
      <c r="XCJ174" s="40"/>
      <c r="XCK174" s="40"/>
      <c r="XCL174" s="40"/>
      <c r="XCM174" s="40"/>
      <c r="XCN174" s="40"/>
      <c r="XCO174" s="40"/>
      <c r="XCP174" s="40"/>
      <c r="XCQ174" s="40"/>
      <c r="XCR174" s="40"/>
      <c r="XCS174" s="40"/>
      <c r="XCT174" s="40"/>
      <c r="XCU174" s="40"/>
      <c r="XCV174" s="40"/>
      <c r="XCW174" s="40"/>
      <c r="XCX174" s="40"/>
      <c r="XCY174" s="40"/>
      <c r="XCZ174" s="40"/>
      <c r="XDA174" s="40"/>
      <c r="XDB174" s="40"/>
      <c r="XDC174" s="40"/>
      <c r="XDD174" s="40"/>
      <c r="XDE174" s="40"/>
      <c r="XDF174" s="40"/>
      <c r="XDG174" s="40"/>
      <c r="XDH174" s="40"/>
      <c r="XDI174" s="40"/>
      <c r="XDJ174" s="40"/>
      <c r="XDK174" s="40"/>
      <c r="XDL174" s="40"/>
      <c r="XDM174" s="40"/>
      <c r="XDN174" s="40"/>
      <c r="XDO174" s="40"/>
      <c r="XDP174" s="40"/>
      <c r="XDQ174" s="40"/>
      <c r="XDR174" s="40"/>
      <c r="XDS174" s="40"/>
      <c r="XDT174" s="40"/>
      <c r="XDU174" s="40"/>
      <c r="XDV174" s="40"/>
      <c r="XDW174" s="40"/>
      <c r="XDX174" s="40"/>
      <c r="XDY174" s="40"/>
      <c r="XDZ174" s="40"/>
      <c r="XEA174" s="40"/>
      <c r="XEB174" s="40"/>
      <c r="XEC174" s="40"/>
      <c r="XED174" s="40"/>
      <c r="XEE174" s="40"/>
      <c r="XEF174" s="40"/>
      <c r="XEG174" s="40"/>
      <c r="XEH174" s="40"/>
      <c r="XEI174" s="40"/>
      <c r="XEJ174" s="40"/>
      <c r="XEK174" s="40"/>
      <c r="XEL174" s="40"/>
      <c r="XEM174" s="40"/>
      <c r="XEN174" s="40"/>
      <c r="XEO174" s="40"/>
      <c r="XEP174" s="40"/>
      <c r="XEQ174" s="40"/>
      <c r="XER174" s="40"/>
      <c r="XES174" s="40"/>
      <c r="XET174" s="40"/>
      <c r="XEU174" s="40"/>
    </row>
    <row r="175" spans="1:16375" ht="39.6" x14ac:dyDescent="0.25">
      <c r="A175" s="87" t="s">
        <v>10</v>
      </c>
      <c r="B175" s="87" t="s">
        <v>39</v>
      </c>
      <c r="C175" s="87" t="s">
        <v>777</v>
      </c>
      <c r="D175" s="87" t="s">
        <v>23</v>
      </c>
      <c r="E175" s="87" t="s">
        <v>1251</v>
      </c>
      <c r="F175" s="87" t="s">
        <v>136</v>
      </c>
      <c r="G175" s="89" t="s">
        <v>1252</v>
      </c>
      <c r="H175" s="89"/>
      <c r="I175" s="100" t="s">
        <v>1253</v>
      </c>
      <c r="J175" s="87"/>
      <c r="K175" s="89"/>
      <c r="L175" s="89"/>
      <c r="M175" s="89"/>
      <c r="N175" s="89"/>
      <c r="O175" s="89"/>
      <c r="P175" s="88"/>
      <c r="Q175" s="87"/>
      <c r="R175" s="88"/>
      <c r="S175" s="88"/>
      <c r="T175" s="88"/>
      <c r="U175" s="87"/>
      <c r="V175" s="89"/>
      <c r="W175" s="87"/>
      <c r="X175" s="87"/>
      <c r="Y175" s="90"/>
      <c r="Z175" s="91"/>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c r="JB175" s="40"/>
      <c r="JC175" s="40"/>
      <c r="JD175" s="40"/>
      <c r="JE175" s="40"/>
      <c r="JF175" s="40"/>
      <c r="JG175" s="40"/>
      <c r="JH175" s="40"/>
      <c r="JI175" s="40"/>
      <c r="JJ175" s="40"/>
      <c r="JK175" s="40"/>
      <c r="JL175" s="40"/>
      <c r="JM175" s="40"/>
      <c r="JN175" s="40"/>
      <c r="JO175" s="40"/>
      <c r="JP175" s="40"/>
      <c r="JQ175" s="40"/>
      <c r="JR175" s="40"/>
      <c r="JS175" s="40"/>
      <c r="JT175" s="40"/>
      <c r="JU175" s="40"/>
      <c r="JV175" s="40"/>
      <c r="JW175" s="40"/>
      <c r="JX175" s="40"/>
      <c r="JY175" s="40"/>
      <c r="JZ175" s="40"/>
      <c r="KA175" s="40"/>
      <c r="KB175" s="40"/>
      <c r="KC175" s="40"/>
      <c r="KD175" s="40"/>
      <c r="KE175" s="40"/>
      <c r="KF175" s="40"/>
      <c r="KG175" s="40"/>
      <c r="KH175" s="40"/>
      <c r="KI175" s="40"/>
      <c r="KJ175" s="40"/>
      <c r="KK175" s="40"/>
      <c r="KL175" s="40"/>
      <c r="KM175" s="40"/>
      <c r="KN175" s="40"/>
      <c r="KO175" s="40"/>
      <c r="KP175" s="40"/>
      <c r="KQ175" s="40"/>
      <c r="KR175" s="40"/>
      <c r="KS175" s="40"/>
      <c r="KT175" s="40"/>
      <c r="KU175" s="40"/>
      <c r="KV175" s="40"/>
      <c r="KW175" s="40"/>
      <c r="KX175" s="40"/>
      <c r="KY175" s="40"/>
      <c r="KZ175" s="40"/>
      <c r="LA175" s="40"/>
      <c r="LB175" s="40"/>
      <c r="LC175" s="40"/>
      <c r="LD175" s="40"/>
      <c r="LE175" s="40"/>
      <c r="LF175" s="40"/>
      <c r="LG175" s="40"/>
      <c r="LH175" s="40"/>
      <c r="LI175" s="40"/>
      <c r="LJ175" s="40"/>
      <c r="LK175" s="40"/>
      <c r="LL175" s="40"/>
      <c r="LM175" s="40"/>
      <c r="LN175" s="40"/>
      <c r="LO175" s="40"/>
      <c r="LP175" s="40"/>
      <c r="LQ175" s="40"/>
      <c r="LR175" s="40"/>
      <c r="LS175" s="40"/>
      <c r="LT175" s="40"/>
      <c r="LU175" s="40"/>
      <c r="LV175" s="40"/>
      <c r="LW175" s="40"/>
      <c r="LX175" s="40"/>
      <c r="LY175" s="40"/>
      <c r="LZ175" s="40"/>
      <c r="MA175" s="40"/>
      <c r="MB175" s="40"/>
      <c r="MC175" s="40"/>
      <c r="MD175" s="40"/>
      <c r="ME175" s="40"/>
      <c r="MF175" s="40"/>
      <c r="MG175" s="40"/>
      <c r="MH175" s="40"/>
      <c r="MI175" s="40"/>
      <c r="MJ175" s="40"/>
      <c r="MK175" s="40"/>
      <c r="ML175" s="40"/>
      <c r="MM175" s="40"/>
      <c r="MN175" s="40"/>
      <c r="MO175" s="40"/>
      <c r="MP175" s="40"/>
      <c r="MQ175" s="40"/>
      <c r="MR175" s="40"/>
      <c r="MS175" s="40"/>
      <c r="MT175" s="40"/>
      <c r="MU175" s="40"/>
      <c r="MV175" s="40"/>
      <c r="MW175" s="40"/>
      <c r="MX175" s="40"/>
      <c r="MY175" s="40"/>
      <c r="MZ175" s="40"/>
      <c r="NA175" s="40"/>
      <c r="NB175" s="40"/>
      <c r="NC175" s="40"/>
      <c r="ND175" s="40"/>
      <c r="NE175" s="40"/>
      <c r="NF175" s="40"/>
      <c r="NG175" s="40"/>
      <c r="NH175" s="40"/>
      <c r="NI175" s="40"/>
      <c r="NJ175" s="40"/>
      <c r="NK175" s="40"/>
      <c r="NL175" s="40"/>
      <c r="NM175" s="40"/>
      <c r="NN175" s="40"/>
      <c r="NO175" s="40"/>
      <c r="NP175" s="40"/>
      <c r="NQ175" s="40"/>
      <c r="NR175" s="40"/>
      <c r="NS175" s="40"/>
      <c r="NT175" s="40"/>
      <c r="NU175" s="40"/>
      <c r="NV175" s="40"/>
      <c r="NW175" s="40"/>
      <c r="NX175" s="40"/>
      <c r="NY175" s="40"/>
      <c r="NZ175" s="40"/>
      <c r="OA175" s="40"/>
      <c r="OB175" s="40"/>
      <c r="OC175" s="40"/>
      <c r="OD175" s="40"/>
      <c r="OE175" s="40"/>
      <c r="OF175" s="40"/>
      <c r="OG175" s="40"/>
      <c r="OH175" s="40"/>
      <c r="OI175" s="40"/>
      <c r="OJ175" s="40"/>
      <c r="OK175" s="40"/>
      <c r="OL175" s="40"/>
      <c r="OM175" s="40"/>
      <c r="ON175" s="40"/>
      <c r="OO175" s="40"/>
      <c r="OP175" s="40"/>
      <c r="OQ175" s="40"/>
      <c r="OR175" s="40"/>
      <c r="OS175" s="40"/>
      <c r="OT175" s="40"/>
      <c r="OU175" s="40"/>
      <c r="OV175" s="40"/>
      <c r="OW175" s="40"/>
      <c r="OX175" s="40"/>
      <c r="OY175" s="40"/>
      <c r="OZ175" s="40"/>
      <c r="PA175" s="40"/>
      <c r="PB175" s="40"/>
      <c r="PC175" s="40"/>
      <c r="PD175" s="40"/>
      <c r="PE175" s="40"/>
      <c r="PF175" s="40"/>
      <c r="PG175" s="40"/>
      <c r="PH175" s="40"/>
      <c r="PI175" s="40"/>
      <c r="PJ175" s="40"/>
      <c r="PK175" s="40"/>
      <c r="PL175" s="40"/>
      <c r="PM175" s="40"/>
      <c r="PN175" s="40"/>
      <c r="PO175" s="40"/>
      <c r="PP175" s="40"/>
      <c r="PQ175" s="40"/>
      <c r="PR175" s="40"/>
      <c r="PS175" s="40"/>
      <c r="PT175" s="40"/>
      <c r="PU175" s="40"/>
      <c r="PV175" s="40"/>
      <c r="PW175" s="40"/>
      <c r="PX175" s="40"/>
      <c r="PY175" s="40"/>
      <c r="PZ175" s="40"/>
      <c r="QA175" s="40"/>
      <c r="QB175" s="40"/>
      <c r="QC175" s="40"/>
      <c r="QD175" s="40"/>
      <c r="QE175" s="40"/>
      <c r="QF175" s="40"/>
      <c r="QG175" s="40"/>
      <c r="QH175" s="40"/>
      <c r="QI175" s="40"/>
      <c r="QJ175" s="40"/>
      <c r="QK175" s="40"/>
      <c r="QL175" s="40"/>
      <c r="QM175" s="40"/>
      <c r="QN175" s="40"/>
      <c r="QO175" s="40"/>
      <c r="QP175" s="40"/>
      <c r="QQ175" s="40"/>
      <c r="QR175" s="40"/>
      <c r="QS175" s="40"/>
      <c r="QT175" s="40"/>
      <c r="QU175" s="40"/>
      <c r="QV175" s="40"/>
      <c r="QW175" s="40"/>
      <c r="QX175" s="40"/>
      <c r="QY175" s="40"/>
      <c r="QZ175" s="40"/>
      <c r="RA175" s="40"/>
      <c r="RB175" s="40"/>
      <c r="RC175" s="40"/>
      <c r="RD175" s="40"/>
      <c r="RE175" s="40"/>
      <c r="RF175" s="40"/>
      <c r="RG175" s="40"/>
      <c r="RH175" s="40"/>
      <c r="RI175" s="40"/>
      <c r="RJ175" s="40"/>
      <c r="RK175" s="40"/>
      <c r="RL175" s="40"/>
      <c r="RM175" s="40"/>
      <c r="RN175" s="40"/>
      <c r="RO175" s="40"/>
      <c r="RP175" s="40"/>
      <c r="RQ175" s="40"/>
      <c r="RR175" s="40"/>
      <c r="RS175" s="40"/>
      <c r="RT175" s="40"/>
      <c r="RU175" s="40"/>
      <c r="RV175" s="40"/>
      <c r="RW175" s="40"/>
      <c r="RX175" s="40"/>
      <c r="RY175" s="40"/>
      <c r="RZ175" s="40"/>
      <c r="SA175" s="40"/>
      <c r="SB175" s="40"/>
      <c r="SC175" s="40"/>
      <c r="SD175" s="40"/>
      <c r="SE175" s="40"/>
      <c r="SF175" s="40"/>
      <c r="SG175" s="40"/>
      <c r="SH175" s="40"/>
      <c r="SI175" s="40"/>
      <c r="SJ175" s="40"/>
      <c r="SK175" s="40"/>
      <c r="SL175" s="40"/>
      <c r="SM175" s="40"/>
      <c r="SN175" s="40"/>
      <c r="SO175" s="40"/>
      <c r="SP175" s="40"/>
      <c r="SQ175" s="40"/>
      <c r="SR175" s="40"/>
      <c r="SS175" s="40"/>
      <c r="ST175" s="40"/>
      <c r="SU175" s="40"/>
      <c r="SV175" s="40"/>
      <c r="SW175" s="40"/>
      <c r="SX175" s="40"/>
      <c r="SY175" s="40"/>
      <c r="SZ175" s="40"/>
      <c r="TA175" s="40"/>
      <c r="TB175" s="40"/>
      <c r="TC175" s="40"/>
      <c r="TD175" s="40"/>
      <c r="TE175" s="40"/>
      <c r="TF175" s="40"/>
      <c r="TG175" s="40"/>
      <c r="TH175" s="40"/>
      <c r="TI175" s="40"/>
      <c r="TJ175" s="40"/>
      <c r="TK175" s="40"/>
      <c r="TL175" s="40"/>
      <c r="TM175" s="40"/>
      <c r="TN175" s="40"/>
      <c r="TO175" s="40"/>
      <c r="TP175" s="40"/>
      <c r="TQ175" s="40"/>
      <c r="TR175" s="40"/>
      <c r="TS175" s="40"/>
      <c r="TT175" s="40"/>
      <c r="TU175" s="40"/>
      <c r="TV175" s="40"/>
      <c r="TW175" s="40"/>
      <c r="TX175" s="40"/>
      <c r="TY175" s="40"/>
      <c r="TZ175" s="40"/>
      <c r="UA175" s="40"/>
      <c r="UB175" s="40"/>
      <c r="UC175" s="40"/>
      <c r="UD175" s="40"/>
      <c r="UE175" s="40"/>
      <c r="UF175" s="40"/>
      <c r="UG175" s="40"/>
      <c r="UH175" s="40"/>
      <c r="UI175" s="40"/>
      <c r="UJ175" s="40"/>
      <c r="UK175" s="40"/>
      <c r="UL175" s="40"/>
      <c r="UM175" s="40"/>
      <c r="UN175" s="40"/>
      <c r="UO175" s="40"/>
      <c r="UP175" s="40"/>
      <c r="UQ175" s="40"/>
      <c r="UR175" s="40"/>
      <c r="US175" s="40"/>
      <c r="UT175" s="40"/>
      <c r="UU175" s="40"/>
      <c r="UV175" s="40"/>
      <c r="UW175" s="40"/>
      <c r="UX175" s="40"/>
      <c r="UY175" s="40"/>
      <c r="UZ175" s="40"/>
      <c r="VA175" s="40"/>
      <c r="VB175" s="40"/>
      <c r="VC175" s="40"/>
      <c r="VD175" s="40"/>
      <c r="VE175" s="40"/>
      <c r="VF175" s="40"/>
      <c r="VG175" s="40"/>
      <c r="VH175" s="40"/>
      <c r="VI175" s="40"/>
      <c r="VJ175" s="40"/>
      <c r="VK175" s="40"/>
      <c r="VL175" s="40"/>
      <c r="VM175" s="40"/>
      <c r="VN175" s="40"/>
      <c r="VO175" s="40"/>
      <c r="VP175" s="40"/>
      <c r="VQ175" s="40"/>
      <c r="VR175" s="40"/>
      <c r="VS175" s="40"/>
      <c r="VT175" s="40"/>
      <c r="VU175" s="40"/>
      <c r="VV175" s="40"/>
      <c r="VW175" s="40"/>
      <c r="VX175" s="40"/>
      <c r="VY175" s="40"/>
      <c r="VZ175" s="40"/>
      <c r="WA175" s="40"/>
      <c r="WB175" s="40"/>
      <c r="WC175" s="40"/>
      <c r="WD175" s="40"/>
      <c r="WE175" s="40"/>
      <c r="WF175" s="40"/>
      <c r="WG175" s="40"/>
      <c r="WH175" s="40"/>
      <c r="WI175" s="40"/>
      <c r="WJ175" s="40"/>
      <c r="WK175" s="40"/>
      <c r="WL175" s="40"/>
      <c r="WM175" s="40"/>
      <c r="WN175" s="40"/>
      <c r="WO175" s="40"/>
      <c r="WP175" s="40"/>
      <c r="WQ175" s="40"/>
      <c r="WR175" s="40"/>
      <c r="WS175" s="40"/>
      <c r="WT175" s="40"/>
      <c r="WU175" s="40"/>
      <c r="WV175" s="40"/>
      <c r="WW175" s="40"/>
      <c r="WX175" s="40"/>
      <c r="WY175" s="40"/>
      <c r="WZ175" s="40"/>
      <c r="XA175" s="40"/>
      <c r="XB175" s="40"/>
      <c r="XC175" s="40"/>
      <c r="XD175" s="40"/>
      <c r="XE175" s="40"/>
      <c r="XF175" s="40"/>
      <c r="XG175" s="40"/>
      <c r="XH175" s="40"/>
      <c r="XI175" s="40"/>
      <c r="XJ175" s="40"/>
      <c r="XK175" s="40"/>
      <c r="XL175" s="40"/>
      <c r="XM175" s="40"/>
      <c r="XN175" s="40"/>
      <c r="XO175" s="40"/>
      <c r="XP175" s="40"/>
      <c r="XQ175" s="40"/>
      <c r="XR175" s="40"/>
      <c r="XS175" s="40"/>
      <c r="XT175" s="40"/>
      <c r="XU175" s="40"/>
      <c r="XV175" s="40"/>
      <c r="XW175" s="40"/>
      <c r="XX175" s="40"/>
      <c r="XY175" s="40"/>
      <c r="XZ175" s="40"/>
      <c r="YA175" s="40"/>
      <c r="YB175" s="40"/>
      <c r="YC175" s="40"/>
      <c r="YD175" s="40"/>
      <c r="YE175" s="40"/>
      <c r="YF175" s="40"/>
      <c r="YG175" s="40"/>
      <c r="YH175" s="40"/>
      <c r="YI175" s="40"/>
      <c r="YJ175" s="40"/>
      <c r="YK175" s="40"/>
      <c r="YL175" s="40"/>
      <c r="YM175" s="40"/>
      <c r="YN175" s="40"/>
      <c r="YO175" s="40"/>
      <c r="YP175" s="40"/>
      <c r="YQ175" s="40"/>
      <c r="YR175" s="40"/>
      <c r="YS175" s="40"/>
      <c r="YT175" s="40"/>
      <c r="YU175" s="40"/>
      <c r="YV175" s="40"/>
      <c r="YW175" s="40"/>
      <c r="YX175" s="40"/>
      <c r="YY175" s="40"/>
      <c r="YZ175" s="40"/>
      <c r="ZA175" s="40"/>
      <c r="ZB175" s="40"/>
      <c r="ZC175" s="40"/>
      <c r="ZD175" s="40"/>
      <c r="ZE175" s="40"/>
      <c r="ZF175" s="40"/>
      <c r="ZG175" s="40"/>
      <c r="ZH175" s="40"/>
      <c r="ZI175" s="40"/>
      <c r="ZJ175" s="40"/>
      <c r="ZK175" s="40"/>
      <c r="ZL175" s="40"/>
      <c r="ZM175" s="40"/>
      <c r="ZN175" s="40"/>
      <c r="ZO175" s="40"/>
      <c r="ZP175" s="40"/>
      <c r="ZQ175" s="40"/>
      <c r="ZR175" s="40"/>
      <c r="ZS175" s="40"/>
      <c r="ZT175" s="40"/>
      <c r="ZU175" s="40"/>
      <c r="ZV175" s="40"/>
      <c r="ZW175" s="40"/>
      <c r="ZX175" s="40"/>
      <c r="ZY175" s="40"/>
      <c r="ZZ175" s="40"/>
      <c r="AAA175" s="40"/>
      <c r="AAB175" s="40"/>
      <c r="AAC175" s="40"/>
      <c r="AAD175" s="40"/>
      <c r="AAE175" s="40"/>
      <c r="AAF175" s="40"/>
      <c r="AAG175" s="40"/>
      <c r="AAH175" s="40"/>
      <c r="AAI175" s="40"/>
      <c r="AAJ175" s="40"/>
      <c r="AAK175" s="40"/>
      <c r="AAL175" s="40"/>
      <c r="AAM175" s="40"/>
      <c r="AAN175" s="40"/>
      <c r="AAO175" s="40"/>
      <c r="AAP175" s="40"/>
      <c r="AAQ175" s="40"/>
      <c r="AAR175" s="40"/>
      <c r="AAS175" s="40"/>
      <c r="AAT175" s="40"/>
      <c r="AAU175" s="40"/>
      <c r="AAV175" s="40"/>
      <c r="AAW175" s="40"/>
      <c r="AAX175" s="40"/>
      <c r="AAY175" s="40"/>
      <c r="AAZ175" s="40"/>
      <c r="ABA175" s="40"/>
      <c r="ABB175" s="40"/>
      <c r="ABC175" s="40"/>
      <c r="ABD175" s="40"/>
      <c r="ABE175" s="40"/>
      <c r="ABF175" s="40"/>
      <c r="ABG175" s="40"/>
      <c r="ABH175" s="40"/>
      <c r="ABI175" s="40"/>
      <c r="ABJ175" s="40"/>
      <c r="ABK175" s="40"/>
      <c r="ABL175" s="40"/>
      <c r="ABM175" s="40"/>
      <c r="ABN175" s="40"/>
      <c r="ABO175" s="40"/>
      <c r="ABP175" s="40"/>
      <c r="ABQ175" s="40"/>
      <c r="ABR175" s="40"/>
      <c r="ABS175" s="40"/>
      <c r="ABT175" s="40"/>
      <c r="ABU175" s="40"/>
      <c r="ABV175" s="40"/>
      <c r="ABW175" s="40"/>
      <c r="ABX175" s="40"/>
      <c r="ABY175" s="40"/>
      <c r="ABZ175" s="40"/>
      <c r="ACA175" s="40"/>
      <c r="ACB175" s="40"/>
      <c r="ACC175" s="40"/>
      <c r="ACD175" s="40"/>
      <c r="ACE175" s="40"/>
      <c r="ACF175" s="40"/>
      <c r="ACG175" s="40"/>
      <c r="ACH175" s="40"/>
      <c r="ACI175" s="40"/>
      <c r="ACJ175" s="40"/>
      <c r="ACK175" s="40"/>
      <c r="ACL175" s="40"/>
      <c r="ACM175" s="40"/>
      <c r="ACN175" s="40"/>
      <c r="ACO175" s="40"/>
      <c r="ACP175" s="40"/>
      <c r="ACQ175" s="40"/>
      <c r="ACR175" s="40"/>
      <c r="ACS175" s="40"/>
      <c r="ACT175" s="40"/>
      <c r="ACU175" s="40"/>
      <c r="ACV175" s="40"/>
      <c r="ACW175" s="40"/>
      <c r="ACX175" s="40"/>
      <c r="ACY175" s="40"/>
      <c r="ACZ175" s="40"/>
      <c r="ADA175" s="40"/>
      <c r="ADB175" s="40"/>
      <c r="ADC175" s="40"/>
      <c r="ADD175" s="40"/>
      <c r="ADE175" s="40"/>
      <c r="ADF175" s="40"/>
      <c r="ADG175" s="40"/>
      <c r="ADH175" s="40"/>
      <c r="ADI175" s="40"/>
      <c r="ADJ175" s="40"/>
      <c r="ADK175" s="40"/>
      <c r="ADL175" s="40"/>
      <c r="ADM175" s="40"/>
      <c r="ADN175" s="40"/>
      <c r="ADO175" s="40"/>
      <c r="ADP175" s="40"/>
      <c r="ADQ175" s="40"/>
      <c r="ADR175" s="40"/>
      <c r="ADS175" s="40"/>
      <c r="ADT175" s="40"/>
      <c r="ADU175" s="40"/>
      <c r="ADV175" s="40"/>
      <c r="ADW175" s="40"/>
      <c r="ADX175" s="40"/>
      <c r="ADY175" s="40"/>
      <c r="ADZ175" s="40"/>
      <c r="AEA175" s="40"/>
      <c r="AEB175" s="40"/>
      <c r="AEC175" s="40"/>
      <c r="AED175" s="40"/>
      <c r="AEE175" s="40"/>
      <c r="AEF175" s="40"/>
      <c r="AEG175" s="40"/>
      <c r="AEH175" s="40"/>
      <c r="AEI175" s="40"/>
      <c r="AEJ175" s="40"/>
      <c r="AEK175" s="40"/>
      <c r="AEL175" s="40"/>
      <c r="AEM175" s="40"/>
      <c r="AEN175" s="40"/>
      <c r="AEO175" s="40"/>
      <c r="AEP175" s="40"/>
      <c r="AEQ175" s="40"/>
      <c r="AER175" s="40"/>
      <c r="AES175" s="40"/>
      <c r="AET175" s="40"/>
      <c r="AEU175" s="40"/>
      <c r="AEV175" s="40"/>
      <c r="AEW175" s="40"/>
      <c r="AEX175" s="40"/>
      <c r="AEY175" s="40"/>
      <c r="AEZ175" s="40"/>
      <c r="AFA175" s="40"/>
      <c r="AFB175" s="40"/>
      <c r="AFC175" s="40"/>
      <c r="AFD175" s="40"/>
      <c r="AFE175" s="40"/>
      <c r="AFF175" s="40"/>
      <c r="AFG175" s="40"/>
      <c r="AFH175" s="40"/>
      <c r="AFI175" s="40"/>
      <c r="AFJ175" s="40"/>
      <c r="AFK175" s="40"/>
      <c r="AFL175" s="40"/>
      <c r="AFM175" s="40"/>
      <c r="AFN175" s="40"/>
      <c r="AFO175" s="40"/>
      <c r="AFP175" s="40"/>
      <c r="AFQ175" s="40"/>
      <c r="AFR175" s="40"/>
      <c r="AFS175" s="40"/>
      <c r="AFT175" s="40"/>
      <c r="AFU175" s="40"/>
      <c r="AFV175" s="40"/>
      <c r="AFW175" s="40"/>
      <c r="AFX175" s="40"/>
      <c r="AFY175" s="40"/>
      <c r="AFZ175" s="40"/>
      <c r="AGA175" s="40"/>
      <c r="AGB175" s="40"/>
      <c r="AGC175" s="40"/>
      <c r="AGD175" s="40"/>
      <c r="AGE175" s="40"/>
      <c r="AGF175" s="40"/>
      <c r="AGG175" s="40"/>
      <c r="AGH175" s="40"/>
      <c r="AGI175" s="40"/>
      <c r="AGJ175" s="40"/>
      <c r="AGK175" s="40"/>
      <c r="AGL175" s="40"/>
      <c r="AGM175" s="40"/>
      <c r="AGN175" s="40"/>
      <c r="AGO175" s="40"/>
      <c r="AGP175" s="40"/>
      <c r="AGQ175" s="40"/>
      <c r="AGR175" s="40"/>
      <c r="AGS175" s="40"/>
      <c r="AGT175" s="40"/>
      <c r="AGU175" s="40"/>
      <c r="AGV175" s="40"/>
      <c r="AGW175" s="40"/>
      <c r="AGX175" s="40"/>
      <c r="AGY175" s="40"/>
      <c r="AGZ175" s="40"/>
      <c r="AHA175" s="40"/>
      <c r="AHB175" s="40"/>
      <c r="AHC175" s="40"/>
      <c r="AHD175" s="40"/>
      <c r="AHE175" s="40"/>
      <c r="AHF175" s="40"/>
      <c r="AHG175" s="40"/>
      <c r="AHH175" s="40"/>
      <c r="AHI175" s="40"/>
      <c r="AHJ175" s="40"/>
      <c r="AHK175" s="40"/>
      <c r="AHL175" s="40"/>
      <c r="AHM175" s="40"/>
      <c r="AHN175" s="40"/>
      <c r="AHO175" s="40"/>
      <c r="AHP175" s="40"/>
      <c r="AHQ175" s="40"/>
      <c r="AHR175" s="40"/>
      <c r="AHS175" s="40"/>
      <c r="AHT175" s="40"/>
      <c r="AHU175" s="40"/>
      <c r="AHV175" s="40"/>
      <c r="AHW175" s="40"/>
      <c r="AHX175" s="40"/>
      <c r="AHY175" s="40"/>
      <c r="AHZ175" s="40"/>
      <c r="AIA175" s="40"/>
      <c r="AIB175" s="40"/>
      <c r="AIC175" s="40"/>
      <c r="AID175" s="40"/>
      <c r="AIE175" s="40"/>
      <c r="AIF175" s="40"/>
      <c r="AIG175" s="40"/>
      <c r="AIH175" s="40"/>
      <c r="AII175" s="40"/>
      <c r="AIJ175" s="40"/>
      <c r="AIK175" s="40"/>
      <c r="AIL175" s="40"/>
      <c r="AIM175" s="40"/>
      <c r="AIN175" s="40"/>
      <c r="AIO175" s="40"/>
      <c r="AIP175" s="40"/>
      <c r="AIQ175" s="40"/>
      <c r="AIR175" s="40"/>
      <c r="AIS175" s="40"/>
      <c r="AIT175" s="40"/>
      <c r="AIU175" s="40"/>
      <c r="AIV175" s="40"/>
      <c r="AIW175" s="40"/>
      <c r="AIX175" s="40"/>
      <c r="AIY175" s="40"/>
      <c r="AIZ175" s="40"/>
      <c r="AJA175" s="40"/>
      <c r="AJB175" s="40"/>
      <c r="AJC175" s="40"/>
      <c r="AJD175" s="40"/>
      <c r="AJE175" s="40"/>
      <c r="AJF175" s="40"/>
      <c r="AJG175" s="40"/>
      <c r="AJH175" s="40"/>
      <c r="AJI175" s="40"/>
      <c r="AJJ175" s="40"/>
      <c r="AJK175" s="40"/>
      <c r="AJL175" s="40"/>
      <c r="AJM175" s="40"/>
      <c r="AJN175" s="40"/>
      <c r="AJO175" s="40"/>
      <c r="AJP175" s="40"/>
      <c r="AJQ175" s="40"/>
      <c r="AJR175" s="40"/>
      <c r="AJS175" s="40"/>
      <c r="AJT175" s="40"/>
      <c r="AJU175" s="40"/>
      <c r="AJV175" s="40"/>
      <c r="AJW175" s="40"/>
      <c r="AJX175" s="40"/>
      <c r="AJY175" s="40"/>
      <c r="AJZ175" s="40"/>
      <c r="AKA175" s="40"/>
      <c r="AKB175" s="40"/>
      <c r="AKC175" s="40"/>
      <c r="AKD175" s="40"/>
      <c r="AKE175" s="40"/>
      <c r="AKF175" s="40"/>
      <c r="AKG175" s="40"/>
      <c r="AKH175" s="40"/>
      <c r="AKI175" s="40"/>
      <c r="AKJ175" s="40"/>
      <c r="AKK175" s="40"/>
      <c r="AKL175" s="40"/>
      <c r="AKM175" s="40"/>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c r="ALN175" s="40"/>
      <c r="ALO175" s="40"/>
      <c r="ALP175" s="40"/>
      <c r="ALQ175" s="40"/>
      <c r="ALR175" s="40"/>
      <c r="ALS175" s="40"/>
      <c r="ALT175" s="40"/>
      <c r="ALU175" s="40"/>
      <c r="ALV175" s="40"/>
      <c r="ALW175" s="40"/>
      <c r="ALX175" s="40"/>
      <c r="ALY175" s="40"/>
      <c r="ALZ175" s="40"/>
      <c r="AMA175" s="40"/>
      <c r="AMB175" s="40"/>
      <c r="AMC175" s="40"/>
      <c r="AMD175" s="40"/>
      <c r="AME175" s="40"/>
      <c r="AMF175" s="40"/>
      <c r="AMG175" s="40"/>
      <c r="AMH175" s="40"/>
      <c r="AMI175" s="40"/>
      <c r="AMJ175" s="40"/>
      <c r="AMK175" s="40"/>
      <c r="AML175" s="40"/>
      <c r="AMM175" s="40"/>
      <c r="AMN175" s="40"/>
      <c r="AMO175" s="40"/>
      <c r="AMP175" s="40"/>
      <c r="AMQ175" s="40"/>
      <c r="AMR175" s="40"/>
      <c r="AMS175" s="40"/>
      <c r="AMT175" s="40"/>
      <c r="AMU175" s="40"/>
      <c r="AMV175" s="40"/>
      <c r="AMW175" s="40"/>
      <c r="AMX175" s="40"/>
      <c r="AMY175" s="40"/>
      <c r="AMZ175" s="40"/>
      <c r="ANA175" s="40"/>
      <c r="ANB175" s="40"/>
      <c r="ANC175" s="40"/>
      <c r="AND175" s="40"/>
      <c r="ANE175" s="40"/>
      <c r="ANF175" s="40"/>
      <c r="ANG175" s="40"/>
      <c r="ANH175" s="40"/>
      <c r="ANI175" s="40"/>
      <c r="ANJ175" s="40"/>
      <c r="ANK175" s="40"/>
      <c r="ANL175" s="40"/>
      <c r="ANM175" s="40"/>
      <c r="ANN175" s="40"/>
      <c r="ANO175" s="40"/>
      <c r="ANP175" s="40"/>
      <c r="ANQ175" s="40"/>
      <c r="ANR175" s="40"/>
      <c r="ANS175" s="40"/>
      <c r="ANT175" s="40"/>
      <c r="ANU175" s="40"/>
      <c r="ANV175" s="40"/>
      <c r="ANW175" s="40"/>
      <c r="ANX175" s="40"/>
      <c r="ANY175" s="40"/>
      <c r="ANZ175" s="40"/>
      <c r="AOA175" s="40"/>
      <c r="AOB175" s="40"/>
      <c r="AOC175" s="40"/>
      <c r="AOD175" s="40"/>
      <c r="AOE175" s="40"/>
      <c r="AOF175" s="40"/>
      <c r="AOG175" s="40"/>
      <c r="AOH175" s="40"/>
      <c r="AOI175" s="40"/>
      <c r="AOJ175" s="40"/>
      <c r="AOK175" s="40"/>
      <c r="AOL175" s="40"/>
      <c r="AOM175" s="40"/>
      <c r="AON175" s="40"/>
      <c r="AOO175" s="40"/>
      <c r="AOP175" s="40"/>
      <c r="AOQ175" s="40"/>
      <c r="AOR175" s="40"/>
      <c r="AOS175" s="40"/>
      <c r="AOT175" s="40"/>
      <c r="AOU175" s="40"/>
      <c r="AOV175" s="40"/>
      <c r="AOW175" s="40"/>
      <c r="AOX175" s="40"/>
      <c r="AOY175" s="40"/>
      <c r="AOZ175" s="40"/>
      <c r="APA175" s="40"/>
      <c r="APB175" s="40"/>
      <c r="APC175" s="40"/>
      <c r="APD175" s="40"/>
      <c r="APE175" s="40"/>
      <c r="APF175" s="40"/>
      <c r="APG175" s="40"/>
      <c r="APH175" s="40"/>
      <c r="API175" s="40"/>
      <c r="APJ175" s="40"/>
      <c r="APK175" s="40"/>
      <c r="APL175" s="40"/>
      <c r="APM175" s="40"/>
      <c r="APN175" s="40"/>
      <c r="APO175" s="40"/>
      <c r="APP175" s="40"/>
      <c r="APQ175" s="40"/>
      <c r="APR175" s="40"/>
      <c r="APS175" s="40"/>
      <c r="APT175" s="40"/>
      <c r="APU175" s="40"/>
      <c r="APV175" s="40"/>
      <c r="APW175" s="40"/>
      <c r="APX175" s="40"/>
      <c r="APY175" s="40"/>
      <c r="APZ175" s="40"/>
      <c r="AQA175" s="40"/>
      <c r="AQB175" s="40"/>
      <c r="AQC175" s="40"/>
      <c r="AQD175" s="40"/>
      <c r="AQE175" s="40"/>
      <c r="AQF175" s="40"/>
      <c r="AQG175" s="40"/>
      <c r="AQH175" s="40"/>
      <c r="AQI175" s="40"/>
      <c r="AQJ175" s="40"/>
      <c r="AQK175" s="40"/>
      <c r="AQL175" s="40"/>
      <c r="AQM175" s="40"/>
      <c r="AQN175" s="40"/>
      <c r="AQO175" s="40"/>
      <c r="AQP175" s="40"/>
      <c r="AQQ175" s="40"/>
      <c r="AQR175" s="40"/>
      <c r="AQS175" s="40"/>
      <c r="AQT175" s="40"/>
      <c r="AQU175" s="40"/>
      <c r="AQV175" s="40"/>
      <c r="AQW175" s="40"/>
      <c r="AQX175" s="40"/>
      <c r="AQY175" s="40"/>
      <c r="AQZ175" s="40"/>
      <c r="ARA175" s="40"/>
      <c r="ARB175" s="40"/>
      <c r="ARC175" s="40"/>
      <c r="ARD175" s="40"/>
      <c r="ARE175" s="40"/>
      <c r="ARF175" s="40"/>
      <c r="ARG175" s="40"/>
      <c r="ARH175" s="40"/>
      <c r="ARI175" s="40"/>
      <c r="ARJ175" s="40"/>
      <c r="ARK175" s="40"/>
      <c r="ARL175" s="40"/>
      <c r="ARM175" s="40"/>
      <c r="ARN175" s="40"/>
      <c r="ARO175" s="40"/>
      <c r="ARP175" s="40"/>
      <c r="ARQ175" s="40"/>
      <c r="ARR175" s="40"/>
      <c r="ARS175" s="40"/>
      <c r="ART175" s="40"/>
      <c r="ARU175" s="40"/>
      <c r="ARV175" s="40"/>
      <c r="ARW175" s="40"/>
      <c r="ARX175" s="40"/>
      <c r="ARY175" s="40"/>
      <c r="ARZ175" s="40"/>
      <c r="ASA175" s="40"/>
      <c r="ASB175" s="40"/>
      <c r="ASC175" s="40"/>
      <c r="ASD175" s="40"/>
      <c r="ASE175" s="40"/>
      <c r="ASF175" s="40"/>
      <c r="ASG175" s="40"/>
      <c r="ASH175" s="40"/>
      <c r="ASI175" s="40"/>
      <c r="ASJ175" s="40"/>
      <c r="ASK175" s="40"/>
      <c r="ASL175" s="40"/>
      <c r="ASM175" s="40"/>
      <c r="ASN175" s="40"/>
      <c r="ASO175" s="40"/>
      <c r="ASP175" s="40"/>
      <c r="ASQ175" s="40"/>
      <c r="ASR175" s="40"/>
      <c r="ASS175" s="40"/>
      <c r="AST175" s="40"/>
      <c r="ASU175" s="40"/>
      <c r="ASV175" s="40"/>
      <c r="ASW175" s="40"/>
      <c r="ASX175" s="40"/>
      <c r="ASY175" s="40"/>
      <c r="ASZ175" s="40"/>
      <c r="ATA175" s="40"/>
      <c r="ATB175" s="40"/>
      <c r="ATC175" s="40"/>
      <c r="ATD175" s="40"/>
      <c r="ATE175" s="40"/>
      <c r="ATF175" s="40"/>
      <c r="ATG175" s="40"/>
      <c r="ATH175" s="40"/>
      <c r="ATI175" s="40"/>
      <c r="ATJ175" s="40"/>
      <c r="ATK175" s="40"/>
      <c r="ATL175" s="40"/>
      <c r="ATM175" s="40"/>
      <c r="ATN175" s="40"/>
      <c r="ATO175" s="40"/>
      <c r="ATP175" s="40"/>
      <c r="ATQ175" s="40"/>
      <c r="ATR175" s="40"/>
      <c r="ATS175" s="40"/>
      <c r="ATT175" s="40"/>
      <c r="ATU175" s="40"/>
      <c r="ATV175" s="40"/>
      <c r="ATW175" s="40"/>
      <c r="ATX175" s="40"/>
      <c r="ATY175" s="40"/>
      <c r="ATZ175" s="40"/>
      <c r="AUA175" s="40"/>
      <c r="AUB175" s="40"/>
      <c r="AUC175" s="40"/>
      <c r="AUD175" s="40"/>
      <c r="AUE175" s="40"/>
      <c r="AUF175" s="40"/>
      <c r="AUG175" s="40"/>
      <c r="AUH175" s="40"/>
      <c r="AUI175" s="40"/>
      <c r="AUJ175" s="40"/>
      <c r="AUK175" s="40"/>
      <c r="AUL175" s="40"/>
      <c r="AUM175" s="40"/>
      <c r="AUN175" s="40"/>
      <c r="AUO175" s="40"/>
      <c r="AUP175" s="40"/>
      <c r="AUQ175" s="40"/>
      <c r="AUR175" s="40"/>
      <c r="AUS175" s="40"/>
      <c r="AUT175" s="40"/>
      <c r="AUU175" s="40"/>
      <c r="AUV175" s="40"/>
      <c r="AUW175" s="40"/>
      <c r="AUX175" s="40"/>
      <c r="AUY175" s="40"/>
      <c r="AUZ175" s="40"/>
      <c r="AVA175" s="40"/>
      <c r="AVB175" s="40"/>
      <c r="AVC175" s="40"/>
      <c r="AVD175" s="40"/>
      <c r="AVE175" s="40"/>
      <c r="AVF175" s="40"/>
      <c r="AVG175" s="40"/>
      <c r="AVH175" s="40"/>
      <c r="AVI175" s="40"/>
      <c r="AVJ175" s="40"/>
      <c r="AVK175" s="40"/>
      <c r="AVL175" s="40"/>
      <c r="AVM175" s="40"/>
      <c r="AVN175" s="40"/>
      <c r="AVO175" s="40"/>
      <c r="AVP175" s="40"/>
      <c r="AVQ175" s="40"/>
      <c r="AVR175" s="40"/>
      <c r="AVS175" s="40"/>
      <c r="AVT175" s="40"/>
      <c r="AVU175" s="40"/>
      <c r="AVV175" s="40"/>
      <c r="AVW175" s="40"/>
      <c r="AVX175" s="40"/>
      <c r="AVY175" s="40"/>
      <c r="AVZ175" s="40"/>
      <c r="AWA175" s="40"/>
      <c r="AWB175" s="40"/>
      <c r="AWC175" s="40"/>
      <c r="AWD175" s="40"/>
      <c r="AWE175" s="40"/>
      <c r="AWF175" s="40"/>
      <c r="AWG175" s="40"/>
      <c r="AWH175" s="40"/>
      <c r="AWI175" s="40"/>
      <c r="AWJ175" s="40"/>
      <c r="AWK175" s="40"/>
      <c r="AWL175" s="40"/>
      <c r="AWM175" s="40"/>
      <c r="AWN175" s="40"/>
      <c r="AWO175" s="40"/>
      <c r="AWP175" s="40"/>
      <c r="AWQ175" s="40"/>
      <c r="AWR175" s="40"/>
      <c r="AWS175" s="40"/>
      <c r="AWT175" s="40"/>
      <c r="AWU175" s="40"/>
      <c r="AWV175" s="40"/>
      <c r="AWW175" s="40"/>
      <c r="AWX175" s="40"/>
      <c r="AWY175" s="40"/>
      <c r="AWZ175" s="40"/>
      <c r="AXA175" s="40"/>
      <c r="AXB175" s="40"/>
      <c r="AXC175" s="40"/>
      <c r="AXD175" s="40"/>
      <c r="AXE175" s="40"/>
      <c r="AXF175" s="40"/>
      <c r="AXG175" s="40"/>
      <c r="AXH175" s="40"/>
      <c r="AXI175" s="40"/>
      <c r="AXJ175" s="40"/>
      <c r="AXK175" s="40"/>
      <c r="AXL175" s="40"/>
      <c r="AXM175" s="40"/>
      <c r="AXN175" s="40"/>
      <c r="AXO175" s="40"/>
      <c r="AXP175" s="40"/>
      <c r="AXQ175" s="40"/>
      <c r="AXR175" s="40"/>
      <c r="AXS175" s="40"/>
      <c r="AXT175" s="40"/>
      <c r="AXU175" s="40"/>
      <c r="AXV175" s="40"/>
      <c r="AXW175" s="40"/>
      <c r="AXX175" s="40"/>
      <c r="AXY175" s="40"/>
      <c r="AXZ175" s="40"/>
      <c r="AYA175" s="40"/>
      <c r="AYB175" s="40"/>
      <c r="AYC175" s="40"/>
      <c r="AYD175" s="40"/>
      <c r="AYE175" s="40"/>
      <c r="AYF175" s="40"/>
      <c r="AYG175" s="40"/>
      <c r="AYH175" s="40"/>
      <c r="AYI175" s="40"/>
      <c r="AYJ175" s="40"/>
      <c r="AYK175" s="40"/>
      <c r="AYL175" s="40"/>
      <c r="AYM175" s="40"/>
      <c r="AYN175" s="40"/>
      <c r="AYO175" s="40"/>
      <c r="AYP175" s="40"/>
      <c r="AYQ175" s="40"/>
      <c r="AYR175" s="40"/>
      <c r="AYS175" s="40"/>
      <c r="AYT175" s="40"/>
      <c r="AYU175" s="40"/>
      <c r="AYV175" s="40"/>
      <c r="AYW175" s="40"/>
      <c r="AYX175" s="40"/>
      <c r="AYY175" s="40"/>
      <c r="AYZ175" s="40"/>
      <c r="AZA175" s="40"/>
      <c r="AZB175" s="40"/>
      <c r="AZC175" s="40"/>
      <c r="AZD175" s="40"/>
      <c r="AZE175" s="40"/>
      <c r="AZF175" s="40"/>
      <c r="AZG175" s="40"/>
      <c r="AZH175" s="40"/>
      <c r="AZI175" s="40"/>
      <c r="AZJ175" s="40"/>
      <c r="AZK175" s="40"/>
      <c r="AZL175" s="40"/>
      <c r="AZM175" s="40"/>
      <c r="AZN175" s="40"/>
      <c r="AZO175" s="40"/>
      <c r="AZP175" s="40"/>
      <c r="AZQ175" s="40"/>
      <c r="AZR175" s="40"/>
      <c r="AZS175" s="40"/>
      <c r="AZT175" s="40"/>
      <c r="AZU175" s="40"/>
      <c r="AZV175" s="40"/>
      <c r="AZW175" s="40"/>
      <c r="AZX175" s="40"/>
      <c r="AZY175" s="40"/>
      <c r="AZZ175" s="40"/>
      <c r="BAA175" s="40"/>
      <c r="BAB175" s="40"/>
      <c r="BAC175" s="40"/>
      <c r="BAD175" s="40"/>
      <c r="BAE175" s="40"/>
      <c r="BAF175" s="40"/>
      <c r="BAG175" s="40"/>
      <c r="BAH175" s="40"/>
      <c r="BAI175" s="40"/>
      <c r="BAJ175" s="40"/>
      <c r="BAK175" s="40"/>
      <c r="BAL175" s="40"/>
      <c r="BAM175" s="40"/>
      <c r="BAN175" s="40"/>
      <c r="BAO175" s="40"/>
      <c r="BAP175" s="40"/>
      <c r="BAQ175" s="40"/>
      <c r="BAR175" s="40"/>
      <c r="BAS175" s="40"/>
      <c r="BAT175" s="40"/>
      <c r="BAU175" s="40"/>
      <c r="BAV175" s="40"/>
      <c r="BAW175" s="40"/>
      <c r="BAX175" s="40"/>
      <c r="BAY175" s="40"/>
      <c r="BAZ175" s="40"/>
      <c r="BBA175" s="40"/>
      <c r="BBB175" s="40"/>
      <c r="BBC175" s="40"/>
      <c r="BBD175" s="40"/>
      <c r="BBE175" s="40"/>
      <c r="BBF175" s="40"/>
      <c r="BBG175" s="40"/>
      <c r="BBH175" s="40"/>
      <c r="BBI175" s="40"/>
      <c r="BBJ175" s="40"/>
      <c r="BBK175" s="40"/>
      <c r="BBL175" s="40"/>
      <c r="BBM175" s="40"/>
      <c r="BBN175" s="40"/>
      <c r="BBO175" s="40"/>
      <c r="BBP175" s="40"/>
      <c r="BBQ175" s="40"/>
      <c r="BBR175" s="40"/>
      <c r="BBS175" s="40"/>
      <c r="BBT175" s="40"/>
      <c r="BBU175" s="40"/>
      <c r="BBV175" s="40"/>
      <c r="BBW175" s="40"/>
      <c r="BBX175" s="40"/>
      <c r="BBY175" s="40"/>
      <c r="BBZ175" s="40"/>
      <c r="BCA175" s="40"/>
      <c r="BCB175" s="40"/>
      <c r="BCC175" s="40"/>
      <c r="BCD175" s="40"/>
      <c r="BCE175" s="40"/>
      <c r="BCF175" s="40"/>
      <c r="BCG175" s="40"/>
      <c r="BCH175" s="40"/>
      <c r="BCI175" s="40"/>
      <c r="BCJ175" s="40"/>
      <c r="BCK175" s="40"/>
      <c r="BCL175" s="40"/>
      <c r="BCM175" s="40"/>
      <c r="BCN175" s="40"/>
      <c r="BCO175" s="40"/>
      <c r="BCP175" s="40"/>
      <c r="BCQ175" s="40"/>
      <c r="BCR175" s="40"/>
      <c r="BCS175" s="40"/>
      <c r="BCT175" s="40"/>
      <c r="BCU175" s="40"/>
      <c r="BCV175" s="40"/>
      <c r="BCW175" s="40"/>
      <c r="BCX175" s="40"/>
      <c r="BCY175" s="40"/>
      <c r="BCZ175" s="40"/>
      <c r="BDA175" s="40"/>
      <c r="BDB175" s="40"/>
      <c r="BDC175" s="40"/>
      <c r="BDD175" s="40"/>
      <c r="BDE175" s="40"/>
      <c r="BDF175" s="40"/>
      <c r="BDG175" s="40"/>
      <c r="BDH175" s="40"/>
      <c r="BDI175" s="40"/>
      <c r="BDJ175" s="40"/>
      <c r="BDK175" s="40"/>
      <c r="BDL175" s="40"/>
      <c r="BDM175" s="40"/>
      <c r="BDN175" s="40"/>
      <c r="BDO175" s="40"/>
      <c r="BDP175" s="40"/>
      <c r="BDQ175" s="40"/>
      <c r="BDR175" s="40"/>
      <c r="BDS175" s="40"/>
      <c r="BDT175" s="40"/>
      <c r="BDU175" s="40"/>
      <c r="BDV175" s="40"/>
      <c r="BDW175" s="40"/>
      <c r="BDX175" s="40"/>
      <c r="BDY175" s="40"/>
      <c r="BDZ175" s="40"/>
      <c r="BEA175" s="40"/>
      <c r="BEB175" s="40"/>
      <c r="BEC175" s="40"/>
      <c r="BED175" s="40"/>
      <c r="BEE175" s="40"/>
      <c r="BEF175" s="40"/>
      <c r="BEG175" s="40"/>
      <c r="BEH175" s="40"/>
      <c r="BEI175" s="40"/>
      <c r="BEJ175" s="40"/>
      <c r="BEK175" s="40"/>
      <c r="BEL175" s="40"/>
      <c r="BEM175" s="40"/>
      <c r="BEN175" s="40"/>
      <c r="BEO175" s="40"/>
      <c r="BEP175" s="40"/>
      <c r="BEQ175" s="40"/>
      <c r="BER175" s="40"/>
      <c r="BES175" s="40"/>
      <c r="BET175" s="40"/>
      <c r="BEU175" s="40"/>
      <c r="BEV175" s="40"/>
      <c r="BEW175" s="40"/>
      <c r="BEX175" s="40"/>
      <c r="BEY175" s="40"/>
      <c r="BEZ175" s="40"/>
      <c r="BFA175" s="40"/>
      <c r="BFB175" s="40"/>
      <c r="BFC175" s="40"/>
      <c r="BFD175" s="40"/>
      <c r="BFE175" s="40"/>
      <c r="BFF175" s="40"/>
      <c r="BFG175" s="40"/>
      <c r="BFH175" s="40"/>
      <c r="BFI175" s="40"/>
      <c r="BFJ175" s="40"/>
      <c r="BFK175" s="40"/>
      <c r="BFL175" s="40"/>
      <c r="BFM175" s="40"/>
      <c r="BFN175" s="40"/>
      <c r="BFO175" s="40"/>
      <c r="BFP175" s="40"/>
      <c r="BFQ175" s="40"/>
      <c r="BFR175" s="40"/>
      <c r="BFS175" s="40"/>
      <c r="BFT175" s="40"/>
      <c r="BFU175" s="40"/>
      <c r="BFV175" s="40"/>
      <c r="BFW175" s="40"/>
      <c r="BFX175" s="40"/>
      <c r="BFY175" s="40"/>
      <c r="BFZ175" s="40"/>
      <c r="BGA175" s="40"/>
      <c r="BGB175" s="40"/>
      <c r="BGC175" s="40"/>
      <c r="BGD175" s="40"/>
      <c r="BGE175" s="40"/>
      <c r="BGF175" s="40"/>
      <c r="BGG175" s="40"/>
      <c r="BGH175" s="40"/>
      <c r="BGI175" s="40"/>
      <c r="BGJ175" s="40"/>
      <c r="BGK175" s="40"/>
      <c r="BGL175" s="40"/>
      <c r="BGM175" s="40"/>
      <c r="BGN175" s="40"/>
      <c r="BGO175" s="40"/>
      <c r="BGP175" s="40"/>
      <c r="BGQ175" s="40"/>
      <c r="BGR175" s="40"/>
      <c r="BGS175" s="40"/>
      <c r="BGT175" s="40"/>
      <c r="BGU175" s="40"/>
      <c r="BGV175" s="40"/>
      <c r="BGW175" s="40"/>
      <c r="BGX175" s="40"/>
      <c r="BGY175" s="40"/>
      <c r="BGZ175" s="40"/>
      <c r="BHA175" s="40"/>
      <c r="BHB175" s="40"/>
      <c r="BHC175" s="40"/>
      <c r="BHD175" s="40"/>
      <c r="BHE175" s="40"/>
      <c r="BHF175" s="40"/>
      <c r="BHG175" s="40"/>
      <c r="BHH175" s="40"/>
      <c r="BHI175" s="40"/>
      <c r="BHJ175" s="40"/>
      <c r="BHK175" s="40"/>
      <c r="BHL175" s="40"/>
      <c r="BHM175" s="40"/>
      <c r="BHN175" s="40"/>
      <c r="BHO175" s="40"/>
      <c r="BHP175" s="40"/>
      <c r="BHQ175" s="40"/>
      <c r="BHR175" s="40"/>
      <c r="BHS175" s="40"/>
      <c r="BHT175" s="40"/>
      <c r="BHU175" s="40"/>
      <c r="BHV175" s="40"/>
      <c r="BHW175" s="40"/>
      <c r="BHX175" s="40"/>
      <c r="BHY175" s="40"/>
      <c r="BHZ175" s="40"/>
      <c r="BIA175" s="40"/>
      <c r="BIB175" s="40"/>
      <c r="BIC175" s="40"/>
      <c r="BID175" s="40"/>
      <c r="BIE175" s="40"/>
      <c r="BIF175" s="40"/>
      <c r="BIG175" s="40"/>
      <c r="BIH175" s="40"/>
      <c r="BII175" s="40"/>
      <c r="BIJ175" s="40"/>
      <c r="BIK175" s="40"/>
      <c r="BIL175" s="40"/>
      <c r="BIM175" s="40"/>
      <c r="BIN175" s="40"/>
      <c r="BIO175" s="40"/>
      <c r="BIP175" s="40"/>
      <c r="BIQ175" s="40"/>
      <c r="BIR175" s="40"/>
      <c r="BIS175" s="40"/>
      <c r="BIT175" s="40"/>
      <c r="BIU175" s="40"/>
      <c r="BIV175" s="40"/>
      <c r="BIW175" s="40"/>
      <c r="BIX175" s="40"/>
      <c r="BIY175" s="40"/>
      <c r="BIZ175" s="40"/>
      <c r="BJA175" s="40"/>
      <c r="BJB175" s="40"/>
      <c r="BJC175" s="40"/>
      <c r="BJD175" s="40"/>
      <c r="BJE175" s="40"/>
      <c r="BJF175" s="40"/>
      <c r="BJG175" s="40"/>
      <c r="BJH175" s="40"/>
      <c r="BJI175" s="40"/>
      <c r="BJJ175" s="40"/>
      <c r="BJK175" s="40"/>
      <c r="BJL175" s="40"/>
      <c r="BJM175" s="40"/>
      <c r="BJN175" s="40"/>
      <c r="BJO175" s="40"/>
      <c r="BJP175" s="40"/>
      <c r="BJQ175" s="40"/>
      <c r="BJR175" s="40"/>
      <c r="BJS175" s="40"/>
      <c r="BJT175" s="40"/>
      <c r="BJU175" s="40"/>
      <c r="BJV175" s="40"/>
      <c r="BJW175" s="40"/>
      <c r="BJX175" s="40"/>
      <c r="BJY175" s="40"/>
      <c r="BJZ175" s="40"/>
      <c r="BKA175" s="40"/>
      <c r="BKB175" s="40"/>
      <c r="BKC175" s="40"/>
      <c r="BKD175" s="40"/>
      <c r="BKE175" s="40"/>
      <c r="BKF175" s="40"/>
      <c r="BKG175" s="40"/>
      <c r="BKH175" s="40"/>
      <c r="BKI175" s="40"/>
      <c r="BKJ175" s="40"/>
      <c r="BKK175" s="40"/>
      <c r="BKL175" s="40"/>
      <c r="BKM175" s="40"/>
      <c r="BKN175" s="40"/>
      <c r="BKO175" s="40"/>
      <c r="BKP175" s="40"/>
      <c r="BKQ175" s="40"/>
      <c r="BKR175" s="40"/>
      <c r="BKS175" s="40"/>
      <c r="BKT175" s="40"/>
      <c r="BKU175" s="40"/>
      <c r="BKV175" s="40"/>
      <c r="BKW175" s="40"/>
      <c r="BKX175" s="40"/>
      <c r="BKY175" s="40"/>
      <c r="BKZ175" s="40"/>
      <c r="BLA175" s="40"/>
      <c r="BLB175" s="40"/>
      <c r="BLC175" s="40"/>
      <c r="BLD175" s="40"/>
      <c r="BLE175" s="40"/>
      <c r="BLF175" s="40"/>
      <c r="BLG175" s="40"/>
      <c r="BLH175" s="40"/>
      <c r="BLI175" s="40"/>
      <c r="BLJ175" s="40"/>
      <c r="BLK175" s="40"/>
      <c r="BLL175" s="40"/>
      <c r="BLM175" s="40"/>
      <c r="BLN175" s="40"/>
      <c r="BLO175" s="40"/>
      <c r="BLP175" s="40"/>
      <c r="BLQ175" s="40"/>
      <c r="BLR175" s="40"/>
      <c r="BLS175" s="40"/>
      <c r="BLT175" s="40"/>
      <c r="BLU175" s="40"/>
      <c r="BLV175" s="40"/>
      <c r="BLW175" s="40"/>
      <c r="BLX175" s="40"/>
      <c r="BLY175" s="40"/>
      <c r="BLZ175" s="40"/>
      <c r="BMA175" s="40"/>
      <c r="BMB175" s="40"/>
      <c r="BMC175" s="40"/>
      <c r="BMD175" s="40"/>
      <c r="BME175" s="40"/>
      <c r="BMF175" s="40"/>
      <c r="BMG175" s="40"/>
      <c r="BMH175" s="40"/>
      <c r="BMI175" s="40"/>
      <c r="BMJ175" s="40"/>
      <c r="BMK175" s="40"/>
      <c r="BML175" s="40"/>
      <c r="BMM175" s="40"/>
      <c r="BMN175" s="40"/>
      <c r="BMO175" s="40"/>
      <c r="BMP175" s="40"/>
      <c r="BMQ175" s="40"/>
      <c r="BMR175" s="40"/>
      <c r="BMS175" s="40"/>
      <c r="BMT175" s="40"/>
      <c r="BMU175" s="40"/>
      <c r="BMV175" s="40"/>
      <c r="BMW175" s="40"/>
      <c r="BMX175" s="40"/>
      <c r="BMY175" s="40"/>
      <c r="BMZ175" s="40"/>
      <c r="BNA175" s="40"/>
      <c r="BNB175" s="40"/>
      <c r="BNC175" s="40"/>
      <c r="BND175" s="40"/>
      <c r="BNE175" s="40"/>
      <c r="BNF175" s="40"/>
      <c r="BNG175" s="40"/>
      <c r="BNH175" s="40"/>
      <c r="BNI175" s="40"/>
      <c r="BNJ175" s="40"/>
      <c r="BNK175" s="40"/>
      <c r="BNL175" s="40"/>
      <c r="BNM175" s="40"/>
      <c r="BNN175" s="40"/>
      <c r="BNO175" s="40"/>
      <c r="BNP175" s="40"/>
      <c r="BNQ175" s="40"/>
      <c r="BNR175" s="40"/>
      <c r="BNS175" s="40"/>
      <c r="BNT175" s="40"/>
      <c r="BNU175" s="40"/>
      <c r="BNV175" s="40"/>
      <c r="BNW175" s="40"/>
      <c r="BNX175" s="40"/>
      <c r="BNY175" s="40"/>
      <c r="BNZ175" s="40"/>
      <c r="BOA175" s="40"/>
      <c r="BOB175" s="40"/>
      <c r="BOC175" s="40"/>
      <c r="BOD175" s="40"/>
      <c r="BOE175" s="40"/>
      <c r="BOF175" s="40"/>
      <c r="BOG175" s="40"/>
      <c r="BOH175" s="40"/>
      <c r="BOI175" s="40"/>
      <c r="BOJ175" s="40"/>
      <c r="BOK175" s="40"/>
      <c r="BOL175" s="40"/>
      <c r="BOM175" s="40"/>
      <c r="BON175" s="40"/>
      <c r="BOO175" s="40"/>
      <c r="BOP175" s="40"/>
      <c r="BOQ175" s="40"/>
      <c r="BOR175" s="40"/>
      <c r="BOS175" s="40"/>
      <c r="BOT175" s="40"/>
      <c r="BOU175" s="40"/>
      <c r="BOV175" s="40"/>
      <c r="BOW175" s="40"/>
      <c r="BOX175" s="40"/>
      <c r="BOY175" s="40"/>
      <c r="BOZ175" s="40"/>
      <c r="BPA175" s="40"/>
      <c r="BPB175" s="40"/>
      <c r="BPC175" s="40"/>
      <c r="BPD175" s="40"/>
      <c r="BPE175" s="40"/>
      <c r="BPF175" s="40"/>
      <c r="BPG175" s="40"/>
      <c r="BPH175" s="40"/>
      <c r="BPI175" s="40"/>
      <c r="BPJ175" s="40"/>
      <c r="BPK175" s="40"/>
      <c r="BPL175" s="40"/>
      <c r="BPM175" s="40"/>
      <c r="BPN175" s="40"/>
      <c r="BPO175" s="40"/>
      <c r="BPP175" s="40"/>
      <c r="BPQ175" s="40"/>
      <c r="BPR175" s="40"/>
      <c r="BPS175" s="40"/>
      <c r="BPT175" s="40"/>
      <c r="BPU175" s="40"/>
      <c r="BPV175" s="40"/>
      <c r="BPW175" s="40"/>
      <c r="BPX175" s="40"/>
      <c r="BPY175" s="40"/>
      <c r="BPZ175" s="40"/>
      <c r="BQA175" s="40"/>
      <c r="BQB175" s="40"/>
      <c r="BQC175" s="40"/>
      <c r="BQD175" s="40"/>
      <c r="BQE175" s="40"/>
      <c r="BQF175" s="40"/>
      <c r="BQG175" s="40"/>
      <c r="BQH175" s="40"/>
      <c r="BQI175" s="40"/>
      <c r="BQJ175" s="40"/>
      <c r="BQK175" s="40"/>
      <c r="BQL175" s="40"/>
      <c r="BQM175" s="40"/>
      <c r="BQN175" s="40"/>
      <c r="BQO175" s="40"/>
      <c r="BQP175" s="40"/>
      <c r="BQQ175" s="40"/>
      <c r="BQR175" s="40"/>
      <c r="BQS175" s="40"/>
      <c r="BQT175" s="40"/>
      <c r="BQU175" s="40"/>
      <c r="BQV175" s="40"/>
      <c r="BQW175" s="40"/>
      <c r="BQX175" s="40"/>
      <c r="BQY175" s="40"/>
      <c r="BQZ175" s="40"/>
      <c r="BRA175" s="40"/>
      <c r="BRB175" s="40"/>
      <c r="BRC175" s="40"/>
      <c r="BRD175" s="40"/>
      <c r="BRE175" s="40"/>
      <c r="BRF175" s="40"/>
      <c r="BRG175" s="40"/>
      <c r="BRH175" s="40"/>
      <c r="BRI175" s="40"/>
      <c r="BRJ175" s="40"/>
      <c r="BRK175" s="40"/>
      <c r="BRL175" s="40"/>
      <c r="BRM175" s="40"/>
      <c r="BRN175" s="40"/>
      <c r="BRO175" s="40"/>
      <c r="BRP175" s="40"/>
      <c r="BRQ175" s="40"/>
      <c r="BRR175" s="40"/>
      <c r="BRS175" s="40"/>
      <c r="BRT175" s="40"/>
      <c r="BRU175" s="40"/>
      <c r="BRV175" s="40"/>
      <c r="BRW175" s="40"/>
      <c r="BRX175" s="40"/>
      <c r="BRY175" s="40"/>
      <c r="BRZ175" s="40"/>
      <c r="BSA175" s="40"/>
      <c r="BSB175" s="40"/>
      <c r="BSC175" s="40"/>
      <c r="BSD175" s="40"/>
      <c r="BSE175" s="40"/>
      <c r="BSF175" s="40"/>
      <c r="BSG175" s="40"/>
      <c r="BSH175" s="40"/>
      <c r="BSI175" s="40"/>
      <c r="BSJ175" s="40"/>
      <c r="BSK175" s="40"/>
      <c r="BSL175" s="40"/>
      <c r="BSM175" s="40"/>
      <c r="BSN175" s="40"/>
      <c r="BSO175" s="40"/>
      <c r="BSP175" s="40"/>
      <c r="BSQ175" s="40"/>
      <c r="BSR175" s="40"/>
      <c r="BSS175" s="40"/>
      <c r="BST175" s="40"/>
      <c r="BSU175" s="40"/>
      <c r="BSV175" s="40"/>
      <c r="BSW175" s="40"/>
      <c r="BSX175" s="40"/>
      <c r="BSY175" s="40"/>
      <c r="BSZ175" s="40"/>
      <c r="BTA175" s="40"/>
      <c r="BTB175" s="40"/>
      <c r="BTC175" s="40"/>
      <c r="BTD175" s="40"/>
      <c r="BTE175" s="40"/>
      <c r="BTF175" s="40"/>
      <c r="BTG175" s="40"/>
      <c r="BTH175" s="40"/>
      <c r="BTI175" s="40"/>
      <c r="BTJ175" s="40"/>
      <c r="BTK175" s="40"/>
      <c r="BTL175" s="40"/>
      <c r="BTM175" s="40"/>
      <c r="BTN175" s="40"/>
      <c r="BTO175" s="40"/>
      <c r="BTP175" s="40"/>
      <c r="BTQ175" s="40"/>
      <c r="BTR175" s="40"/>
      <c r="BTS175" s="40"/>
      <c r="BTT175" s="40"/>
      <c r="BTU175" s="40"/>
      <c r="BTV175" s="40"/>
      <c r="BTW175" s="40"/>
      <c r="BTX175" s="40"/>
      <c r="BTY175" s="40"/>
      <c r="BTZ175" s="40"/>
      <c r="BUA175" s="40"/>
      <c r="BUB175" s="40"/>
      <c r="BUC175" s="40"/>
      <c r="BUD175" s="40"/>
      <c r="BUE175" s="40"/>
      <c r="BUF175" s="40"/>
      <c r="BUG175" s="40"/>
      <c r="BUH175" s="40"/>
      <c r="BUI175" s="40"/>
      <c r="BUJ175" s="40"/>
      <c r="BUK175" s="40"/>
      <c r="BUL175" s="40"/>
      <c r="BUM175" s="40"/>
      <c r="BUN175" s="40"/>
      <c r="BUO175" s="40"/>
      <c r="BUP175" s="40"/>
      <c r="BUQ175" s="40"/>
      <c r="BUR175" s="40"/>
      <c r="BUS175" s="40"/>
      <c r="BUT175" s="40"/>
      <c r="BUU175" s="40"/>
      <c r="BUV175" s="40"/>
      <c r="BUW175" s="40"/>
      <c r="BUX175" s="40"/>
      <c r="BUY175" s="40"/>
      <c r="BUZ175" s="40"/>
      <c r="BVA175" s="40"/>
      <c r="BVB175" s="40"/>
      <c r="BVC175" s="40"/>
      <c r="BVD175" s="40"/>
      <c r="BVE175" s="40"/>
      <c r="BVF175" s="40"/>
      <c r="BVG175" s="40"/>
      <c r="BVH175" s="40"/>
      <c r="BVI175" s="40"/>
      <c r="BVJ175" s="40"/>
      <c r="BVK175" s="40"/>
      <c r="BVL175" s="40"/>
      <c r="BVM175" s="40"/>
      <c r="BVN175" s="40"/>
      <c r="BVO175" s="40"/>
      <c r="BVP175" s="40"/>
      <c r="BVQ175" s="40"/>
      <c r="BVR175" s="40"/>
      <c r="BVS175" s="40"/>
      <c r="BVT175" s="40"/>
      <c r="BVU175" s="40"/>
      <c r="BVV175" s="40"/>
      <c r="BVW175" s="40"/>
      <c r="BVX175" s="40"/>
      <c r="BVY175" s="40"/>
      <c r="BVZ175" s="40"/>
      <c r="BWA175" s="40"/>
      <c r="BWB175" s="40"/>
      <c r="BWC175" s="40"/>
      <c r="BWD175" s="40"/>
      <c r="BWE175" s="40"/>
      <c r="BWF175" s="40"/>
      <c r="BWG175" s="40"/>
      <c r="BWH175" s="40"/>
      <c r="BWI175" s="40"/>
      <c r="BWJ175" s="40"/>
      <c r="BWK175" s="40"/>
      <c r="BWL175" s="40"/>
      <c r="BWM175" s="40"/>
      <c r="BWN175" s="40"/>
      <c r="BWO175" s="40"/>
      <c r="BWP175" s="40"/>
      <c r="BWQ175" s="40"/>
      <c r="BWR175" s="40"/>
      <c r="BWS175" s="40"/>
      <c r="BWT175" s="40"/>
      <c r="BWU175" s="40"/>
      <c r="BWV175" s="40"/>
      <c r="BWW175" s="40"/>
      <c r="BWX175" s="40"/>
      <c r="BWY175" s="40"/>
      <c r="BWZ175" s="40"/>
      <c r="BXA175" s="40"/>
      <c r="BXB175" s="40"/>
      <c r="BXC175" s="40"/>
      <c r="BXD175" s="40"/>
      <c r="BXE175" s="40"/>
      <c r="BXF175" s="40"/>
      <c r="BXG175" s="40"/>
      <c r="BXH175" s="40"/>
      <c r="BXI175" s="40"/>
      <c r="BXJ175" s="40"/>
      <c r="BXK175" s="40"/>
      <c r="BXL175" s="40"/>
      <c r="BXM175" s="40"/>
      <c r="BXN175" s="40"/>
      <c r="BXO175" s="40"/>
      <c r="BXP175" s="40"/>
      <c r="BXQ175" s="40"/>
      <c r="BXR175" s="40"/>
      <c r="BXS175" s="40"/>
      <c r="BXT175" s="40"/>
      <c r="BXU175" s="40"/>
      <c r="BXV175" s="40"/>
      <c r="BXW175" s="40"/>
      <c r="BXX175" s="40"/>
      <c r="BXY175" s="40"/>
      <c r="BXZ175" s="40"/>
      <c r="BYA175" s="40"/>
      <c r="BYB175" s="40"/>
      <c r="BYC175" s="40"/>
      <c r="BYD175" s="40"/>
      <c r="BYE175" s="40"/>
      <c r="BYF175" s="40"/>
      <c r="BYG175" s="40"/>
      <c r="BYH175" s="40"/>
      <c r="BYI175" s="40"/>
      <c r="BYJ175" s="40"/>
      <c r="BYK175" s="40"/>
      <c r="BYL175" s="40"/>
      <c r="BYM175" s="40"/>
      <c r="BYN175" s="40"/>
      <c r="BYO175" s="40"/>
      <c r="BYP175" s="40"/>
      <c r="BYQ175" s="40"/>
      <c r="BYR175" s="40"/>
      <c r="BYS175" s="40"/>
      <c r="BYT175" s="40"/>
      <c r="BYU175" s="40"/>
      <c r="BYV175" s="40"/>
      <c r="BYW175" s="40"/>
      <c r="BYX175" s="40"/>
      <c r="BYY175" s="40"/>
      <c r="BYZ175" s="40"/>
      <c r="BZA175" s="40"/>
      <c r="BZB175" s="40"/>
      <c r="BZC175" s="40"/>
      <c r="BZD175" s="40"/>
      <c r="BZE175" s="40"/>
      <c r="BZF175" s="40"/>
      <c r="BZG175" s="40"/>
      <c r="BZH175" s="40"/>
      <c r="BZI175" s="40"/>
      <c r="BZJ175" s="40"/>
      <c r="BZK175" s="40"/>
      <c r="BZL175" s="40"/>
      <c r="BZM175" s="40"/>
      <c r="BZN175" s="40"/>
      <c r="BZO175" s="40"/>
      <c r="BZP175" s="40"/>
      <c r="BZQ175" s="40"/>
      <c r="BZR175" s="40"/>
      <c r="BZS175" s="40"/>
      <c r="BZT175" s="40"/>
      <c r="BZU175" s="40"/>
      <c r="BZV175" s="40"/>
      <c r="BZW175" s="40"/>
      <c r="BZX175" s="40"/>
      <c r="BZY175" s="40"/>
      <c r="BZZ175" s="40"/>
      <c r="CAA175" s="40"/>
      <c r="CAB175" s="40"/>
      <c r="CAC175" s="40"/>
      <c r="CAD175" s="40"/>
      <c r="CAE175" s="40"/>
      <c r="CAF175" s="40"/>
      <c r="CAG175" s="40"/>
      <c r="CAH175" s="40"/>
      <c r="CAI175" s="40"/>
      <c r="CAJ175" s="40"/>
      <c r="CAK175" s="40"/>
      <c r="CAL175" s="40"/>
      <c r="CAM175" s="40"/>
      <c r="CAN175" s="40"/>
      <c r="CAO175" s="40"/>
      <c r="CAP175" s="40"/>
      <c r="CAQ175" s="40"/>
      <c r="CAR175" s="40"/>
      <c r="CAS175" s="40"/>
      <c r="CAT175" s="40"/>
      <c r="CAU175" s="40"/>
      <c r="CAV175" s="40"/>
      <c r="CAW175" s="40"/>
      <c r="CAX175" s="40"/>
      <c r="CAY175" s="40"/>
      <c r="CAZ175" s="40"/>
      <c r="CBA175" s="40"/>
      <c r="CBB175" s="40"/>
      <c r="CBC175" s="40"/>
      <c r="CBD175" s="40"/>
      <c r="CBE175" s="40"/>
      <c r="CBF175" s="40"/>
      <c r="CBG175" s="40"/>
      <c r="CBH175" s="40"/>
      <c r="CBI175" s="40"/>
      <c r="CBJ175" s="40"/>
      <c r="CBK175" s="40"/>
      <c r="CBL175" s="40"/>
      <c r="CBM175" s="40"/>
      <c r="CBN175" s="40"/>
      <c r="CBO175" s="40"/>
      <c r="CBP175" s="40"/>
      <c r="CBQ175" s="40"/>
      <c r="CBR175" s="40"/>
      <c r="CBS175" s="40"/>
      <c r="CBT175" s="40"/>
      <c r="CBU175" s="40"/>
      <c r="CBV175" s="40"/>
      <c r="CBW175" s="40"/>
      <c r="CBX175" s="40"/>
      <c r="CBY175" s="40"/>
      <c r="CBZ175" s="40"/>
      <c r="CCA175" s="40"/>
      <c r="CCB175" s="40"/>
      <c r="CCC175" s="40"/>
      <c r="CCD175" s="40"/>
      <c r="CCE175" s="40"/>
      <c r="CCF175" s="40"/>
      <c r="CCG175" s="40"/>
      <c r="CCH175" s="40"/>
      <c r="CCI175" s="40"/>
      <c r="CCJ175" s="40"/>
      <c r="CCK175" s="40"/>
      <c r="CCL175" s="40"/>
      <c r="CCM175" s="40"/>
      <c r="CCN175" s="40"/>
      <c r="CCO175" s="40"/>
      <c r="CCP175" s="40"/>
      <c r="CCQ175" s="40"/>
      <c r="CCR175" s="40"/>
      <c r="CCS175" s="40"/>
      <c r="CCT175" s="40"/>
      <c r="CCU175" s="40"/>
      <c r="CCV175" s="40"/>
      <c r="CCW175" s="40"/>
      <c r="CCX175" s="40"/>
      <c r="CCY175" s="40"/>
      <c r="CCZ175" s="40"/>
      <c r="CDA175" s="40"/>
      <c r="CDB175" s="40"/>
      <c r="CDC175" s="40"/>
      <c r="CDD175" s="40"/>
      <c r="CDE175" s="40"/>
      <c r="CDF175" s="40"/>
      <c r="CDG175" s="40"/>
      <c r="CDH175" s="40"/>
      <c r="CDI175" s="40"/>
      <c r="CDJ175" s="40"/>
      <c r="CDK175" s="40"/>
      <c r="CDL175" s="40"/>
      <c r="CDM175" s="40"/>
      <c r="CDN175" s="40"/>
      <c r="CDO175" s="40"/>
      <c r="CDP175" s="40"/>
      <c r="CDQ175" s="40"/>
      <c r="CDR175" s="40"/>
      <c r="CDS175" s="40"/>
      <c r="CDT175" s="40"/>
      <c r="CDU175" s="40"/>
      <c r="CDV175" s="40"/>
      <c r="CDW175" s="40"/>
      <c r="CDX175" s="40"/>
      <c r="CDY175" s="40"/>
      <c r="CDZ175" s="40"/>
      <c r="CEA175" s="40"/>
      <c r="CEB175" s="40"/>
      <c r="CEC175" s="40"/>
      <c r="CED175" s="40"/>
      <c r="CEE175" s="40"/>
      <c r="CEF175" s="40"/>
      <c r="CEG175" s="40"/>
      <c r="CEH175" s="40"/>
      <c r="CEI175" s="40"/>
      <c r="CEJ175" s="40"/>
      <c r="CEK175" s="40"/>
      <c r="CEL175" s="40"/>
      <c r="CEM175" s="40"/>
      <c r="CEN175" s="40"/>
      <c r="CEO175" s="40"/>
      <c r="CEP175" s="40"/>
      <c r="CEQ175" s="40"/>
      <c r="CER175" s="40"/>
      <c r="CES175" s="40"/>
      <c r="CET175" s="40"/>
      <c r="CEU175" s="40"/>
      <c r="CEV175" s="40"/>
      <c r="CEW175" s="40"/>
      <c r="CEX175" s="40"/>
      <c r="CEY175" s="40"/>
      <c r="CEZ175" s="40"/>
      <c r="CFA175" s="40"/>
      <c r="CFB175" s="40"/>
      <c r="CFC175" s="40"/>
      <c r="CFD175" s="40"/>
      <c r="CFE175" s="40"/>
      <c r="CFF175" s="40"/>
      <c r="CFG175" s="40"/>
      <c r="CFH175" s="40"/>
      <c r="CFI175" s="40"/>
      <c r="CFJ175" s="40"/>
      <c r="CFK175" s="40"/>
      <c r="CFL175" s="40"/>
      <c r="CFM175" s="40"/>
      <c r="CFN175" s="40"/>
      <c r="CFO175" s="40"/>
      <c r="CFP175" s="40"/>
      <c r="CFQ175" s="40"/>
      <c r="CFR175" s="40"/>
      <c r="CFS175" s="40"/>
      <c r="CFT175" s="40"/>
      <c r="CFU175" s="40"/>
      <c r="CFV175" s="40"/>
      <c r="CFW175" s="40"/>
      <c r="CFX175" s="40"/>
      <c r="CFY175" s="40"/>
      <c r="CFZ175" s="40"/>
      <c r="CGA175" s="40"/>
      <c r="CGB175" s="40"/>
      <c r="CGC175" s="40"/>
      <c r="CGD175" s="40"/>
      <c r="CGE175" s="40"/>
      <c r="CGF175" s="40"/>
      <c r="CGG175" s="40"/>
      <c r="CGH175" s="40"/>
      <c r="CGI175" s="40"/>
      <c r="CGJ175" s="40"/>
      <c r="CGK175" s="40"/>
      <c r="CGL175" s="40"/>
      <c r="CGM175" s="40"/>
      <c r="CGN175" s="40"/>
      <c r="CGO175" s="40"/>
      <c r="CGP175" s="40"/>
      <c r="CGQ175" s="40"/>
      <c r="CGR175" s="40"/>
      <c r="CGS175" s="40"/>
      <c r="CGT175" s="40"/>
      <c r="CGU175" s="40"/>
      <c r="CGV175" s="40"/>
      <c r="CGW175" s="40"/>
      <c r="CGX175" s="40"/>
      <c r="CGY175" s="40"/>
      <c r="CGZ175" s="40"/>
      <c r="CHA175" s="40"/>
      <c r="CHB175" s="40"/>
      <c r="CHC175" s="40"/>
      <c r="CHD175" s="40"/>
      <c r="CHE175" s="40"/>
      <c r="CHF175" s="40"/>
      <c r="CHG175" s="40"/>
      <c r="CHH175" s="40"/>
      <c r="CHI175" s="40"/>
      <c r="CHJ175" s="40"/>
      <c r="CHK175" s="40"/>
      <c r="CHL175" s="40"/>
      <c r="CHM175" s="40"/>
      <c r="CHN175" s="40"/>
      <c r="CHO175" s="40"/>
      <c r="CHP175" s="40"/>
      <c r="CHQ175" s="40"/>
      <c r="CHR175" s="40"/>
      <c r="CHS175" s="40"/>
      <c r="CHT175" s="40"/>
      <c r="CHU175" s="40"/>
      <c r="CHV175" s="40"/>
      <c r="CHW175" s="40"/>
      <c r="CHX175" s="40"/>
      <c r="CHY175" s="40"/>
      <c r="CHZ175" s="40"/>
      <c r="CIA175" s="40"/>
      <c r="CIB175" s="40"/>
      <c r="CIC175" s="40"/>
      <c r="CID175" s="40"/>
      <c r="CIE175" s="40"/>
      <c r="CIF175" s="40"/>
      <c r="CIG175" s="40"/>
      <c r="CIH175" s="40"/>
      <c r="CII175" s="40"/>
      <c r="CIJ175" s="40"/>
      <c r="CIK175" s="40"/>
      <c r="CIL175" s="40"/>
      <c r="CIM175" s="40"/>
      <c r="CIN175" s="40"/>
      <c r="CIO175" s="40"/>
      <c r="CIP175" s="40"/>
      <c r="CIQ175" s="40"/>
      <c r="CIR175" s="40"/>
      <c r="CIS175" s="40"/>
      <c r="CIT175" s="40"/>
      <c r="CIU175" s="40"/>
      <c r="CIV175" s="40"/>
      <c r="CIW175" s="40"/>
      <c r="CIX175" s="40"/>
      <c r="CIY175" s="40"/>
      <c r="CIZ175" s="40"/>
      <c r="CJA175" s="40"/>
      <c r="CJB175" s="40"/>
      <c r="CJC175" s="40"/>
      <c r="CJD175" s="40"/>
      <c r="CJE175" s="40"/>
      <c r="CJF175" s="40"/>
      <c r="CJG175" s="40"/>
      <c r="CJH175" s="40"/>
      <c r="CJI175" s="40"/>
      <c r="CJJ175" s="40"/>
      <c r="CJK175" s="40"/>
      <c r="CJL175" s="40"/>
      <c r="CJM175" s="40"/>
      <c r="CJN175" s="40"/>
      <c r="CJO175" s="40"/>
      <c r="CJP175" s="40"/>
      <c r="CJQ175" s="40"/>
      <c r="CJR175" s="40"/>
      <c r="CJS175" s="40"/>
      <c r="CJT175" s="40"/>
      <c r="CJU175" s="40"/>
      <c r="CJV175" s="40"/>
      <c r="CJW175" s="40"/>
      <c r="CJX175" s="40"/>
      <c r="CJY175" s="40"/>
      <c r="CJZ175" s="40"/>
      <c r="CKA175" s="40"/>
      <c r="CKB175" s="40"/>
      <c r="CKC175" s="40"/>
      <c r="CKD175" s="40"/>
      <c r="CKE175" s="40"/>
      <c r="CKF175" s="40"/>
      <c r="CKG175" s="40"/>
      <c r="CKH175" s="40"/>
      <c r="CKI175" s="40"/>
      <c r="CKJ175" s="40"/>
      <c r="CKK175" s="40"/>
      <c r="CKL175" s="40"/>
      <c r="CKM175" s="40"/>
      <c r="CKN175" s="40"/>
      <c r="CKO175" s="40"/>
      <c r="CKP175" s="40"/>
      <c r="CKQ175" s="40"/>
      <c r="CKR175" s="40"/>
      <c r="CKS175" s="40"/>
      <c r="CKT175" s="40"/>
      <c r="CKU175" s="40"/>
      <c r="CKV175" s="40"/>
      <c r="CKW175" s="40"/>
      <c r="CKX175" s="40"/>
      <c r="CKY175" s="40"/>
      <c r="CKZ175" s="40"/>
      <c r="CLA175" s="40"/>
      <c r="CLB175" s="40"/>
      <c r="CLC175" s="40"/>
      <c r="CLD175" s="40"/>
      <c r="CLE175" s="40"/>
      <c r="CLF175" s="40"/>
      <c r="CLG175" s="40"/>
      <c r="CLH175" s="40"/>
      <c r="CLI175" s="40"/>
      <c r="CLJ175" s="40"/>
      <c r="CLK175" s="40"/>
      <c r="CLL175" s="40"/>
      <c r="CLM175" s="40"/>
      <c r="CLN175" s="40"/>
      <c r="CLO175" s="40"/>
      <c r="CLP175" s="40"/>
      <c r="CLQ175" s="40"/>
      <c r="CLR175" s="40"/>
      <c r="CLS175" s="40"/>
      <c r="CLT175" s="40"/>
      <c r="CLU175" s="40"/>
      <c r="CLV175" s="40"/>
      <c r="CLW175" s="40"/>
      <c r="CLX175" s="40"/>
      <c r="CLY175" s="40"/>
      <c r="CLZ175" s="40"/>
      <c r="CMA175" s="40"/>
      <c r="CMB175" s="40"/>
      <c r="CMC175" s="40"/>
      <c r="CMD175" s="40"/>
      <c r="CME175" s="40"/>
      <c r="CMF175" s="40"/>
      <c r="CMG175" s="40"/>
      <c r="CMH175" s="40"/>
      <c r="CMI175" s="40"/>
      <c r="CMJ175" s="40"/>
      <c r="CMK175" s="40"/>
      <c r="CML175" s="40"/>
      <c r="CMM175" s="40"/>
      <c r="CMN175" s="40"/>
      <c r="CMO175" s="40"/>
      <c r="CMP175" s="40"/>
      <c r="CMQ175" s="40"/>
      <c r="CMR175" s="40"/>
      <c r="CMS175" s="40"/>
      <c r="CMT175" s="40"/>
      <c r="CMU175" s="40"/>
      <c r="CMV175" s="40"/>
      <c r="CMW175" s="40"/>
      <c r="CMX175" s="40"/>
      <c r="CMY175" s="40"/>
      <c r="CMZ175" s="40"/>
      <c r="CNA175" s="40"/>
      <c r="CNB175" s="40"/>
      <c r="CNC175" s="40"/>
      <c r="CND175" s="40"/>
      <c r="CNE175" s="40"/>
      <c r="CNF175" s="40"/>
      <c r="CNG175" s="40"/>
      <c r="CNH175" s="40"/>
      <c r="CNI175" s="40"/>
      <c r="CNJ175" s="40"/>
      <c r="CNK175" s="40"/>
      <c r="CNL175" s="40"/>
      <c r="CNM175" s="40"/>
      <c r="CNN175" s="40"/>
      <c r="CNO175" s="40"/>
      <c r="CNP175" s="40"/>
      <c r="CNQ175" s="40"/>
      <c r="CNR175" s="40"/>
      <c r="CNS175" s="40"/>
      <c r="CNT175" s="40"/>
      <c r="CNU175" s="40"/>
      <c r="CNV175" s="40"/>
      <c r="CNW175" s="40"/>
      <c r="CNX175" s="40"/>
      <c r="CNY175" s="40"/>
      <c r="CNZ175" s="40"/>
      <c r="COA175" s="40"/>
      <c r="COB175" s="40"/>
      <c r="COC175" s="40"/>
      <c r="COD175" s="40"/>
      <c r="COE175" s="40"/>
      <c r="COF175" s="40"/>
      <c r="COG175" s="40"/>
      <c r="COH175" s="40"/>
      <c r="COI175" s="40"/>
      <c r="COJ175" s="40"/>
      <c r="COK175" s="40"/>
      <c r="COL175" s="40"/>
      <c r="COM175" s="40"/>
      <c r="CON175" s="40"/>
      <c r="COO175" s="40"/>
      <c r="COP175" s="40"/>
      <c r="COQ175" s="40"/>
      <c r="COR175" s="40"/>
      <c r="COS175" s="40"/>
      <c r="COT175" s="40"/>
      <c r="COU175" s="40"/>
      <c r="COV175" s="40"/>
      <c r="COW175" s="40"/>
      <c r="COX175" s="40"/>
      <c r="COY175" s="40"/>
      <c r="COZ175" s="40"/>
      <c r="CPA175" s="40"/>
      <c r="CPB175" s="40"/>
      <c r="CPC175" s="40"/>
      <c r="CPD175" s="40"/>
      <c r="CPE175" s="40"/>
      <c r="CPF175" s="40"/>
      <c r="CPG175" s="40"/>
      <c r="CPH175" s="40"/>
      <c r="CPI175" s="40"/>
      <c r="CPJ175" s="40"/>
      <c r="CPK175" s="40"/>
      <c r="CPL175" s="40"/>
      <c r="CPM175" s="40"/>
      <c r="CPN175" s="40"/>
      <c r="CPO175" s="40"/>
      <c r="CPP175" s="40"/>
      <c r="CPQ175" s="40"/>
      <c r="CPR175" s="40"/>
      <c r="CPS175" s="40"/>
      <c r="CPT175" s="40"/>
      <c r="CPU175" s="40"/>
      <c r="CPV175" s="40"/>
      <c r="CPW175" s="40"/>
      <c r="CPX175" s="40"/>
      <c r="CPY175" s="40"/>
      <c r="CPZ175" s="40"/>
      <c r="CQA175" s="40"/>
      <c r="CQB175" s="40"/>
      <c r="CQC175" s="40"/>
      <c r="CQD175" s="40"/>
      <c r="CQE175" s="40"/>
      <c r="CQF175" s="40"/>
      <c r="CQG175" s="40"/>
      <c r="CQH175" s="40"/>
      <c r="CQI175" s="40"/>
      <c r="CQJ175" s="40"/>
      <c r="CQK175" s="40"/>
      <c r="CQL175" s="40"/>
      <c r="CQM175" s="40"/>
      <c r="CQN175" s="40"/>
      <c r="CQO175" s="40"/>
      <c r="CQP175" s="40"/>
      <c r="CQQ175" s="40"/>
      <c r="CQR175" s="40"/>
      <c r="CQS175" s="40"/>
      <c r="CQT175" s="40"/>
      <c r="CQU175" s="40"/>
      <c r="CQV175" s="40"/>
      <c r="CQW175" s="40"/>
      <c r="CQX175" s="40"/>
      <c r="CQY175" s="40"/>
      <c r="CQZ175" s="40"/>
      <c r="CRA175" s="40"/>
      <c r="CRB175" s="40"/>
      <c r="CRC175" s="40"/>
      <c r="CRD175" s="40"/>
      <c r="CRE175" s="40"/>
      <c r="CRF175" s="40"/>
      <c r="CRG175" s="40"/>
      <c r="CRH175" s="40"/>
      <c r="CRI175" s="40"/>
      <c r="CRJ175" s="40"/>
      <c r="CRK175" s="40"/>
      <c r="CRL175" s="40"/>
      <c r="CRM175" s="40"/>
      <c r="CRN175" s="40"/>
      <c r="CRO175" s="40"/>
      <c r="CRP175" s="40"/>
      <c r="CRQ175" s="40"/>
      <c r="CRR175" s="40"/>
      <c r="CRS175" s="40"/>
      <c r="CRT175" s="40"/>
      <c r="CRU175" s="40"/>
      <c r="CRV175" s="40"/>
      <c r="CRW175" s="40"/>
      <c r="CRX175" s="40"/>
      <c r="CRY175" s="40"/>
      <c r="CRZ175" s="40"/>
      <c r="CSA175" s="40"/>
      <c r="CSB175" s="40"/>
      <c r="CSC175" s="40"/>
      <c r="CSD175" s="40"/>
      <c r="CSE175" s="40"/>
      <c r="CSF175" s="40"/>
      <c r="CSG175" s="40"/>
      <c r="CSH175" s="40"/>
      <c r="CSI175" s="40"/>
      <c r="CSJ175" s="40"/>
      <c r="CSK175" s="40"/>
      <c r="CSL175" s="40"/>
      <c r="CSM175" s="40"/>
      <c r="CSN175" s="40"/>
      <c r="CSO175" s="40"/>
      <c r="CSP175" s="40"/>
      <c r="CSQ175" s="40"/>
      <c r="CSR175" s="40"/>
      <c r="CSS175" s="40"/>
      <c r="CST175" s="40"/>
      <c r="CSU175" s="40"/>
      <c r="CSV175" s="40"/>
      <c r="CSW175" s="40"/>
      <c r="CSX175" s="40"/>
      <c r="CSY175" s="40"/>
      <c r="CSZ175" s="40"/>
      <c r="CTA175" s="40"/>
      <c r="CTB175" s="40"/>
      <c r="CTC175" s="40"/>
      <c r="CTD175" s="40"/>
      <c r="CTE175" s="40"/>
      <c r="CTF175" s="40"/>
      <c r="CTG175" s="40"/>
      <c r="CTH175" s="40"/>
      <c r="CTI175" s="40"/>
      <c r="CTJ175" s="40"/>
      <c r="CTK175" s="40"/>
      <c r="CTL175" s="40"/>
      <c r="CTM175" s="40"/>
      <c r="CTN175" s="40"/>
      <c r="CTO175" s="40"/>
      <c r="CTP175" s="40"/>
      <c r="CTQ175" s="40"/>
      <c r="CTR175" s="40"/>
      <c r="CTS175" s="40"/>
      <c r="CTT175" s="40"/>
      <c r="CTU175" s="40"/>
      <c r="CTV175" s="40"/>
      <c r="CTW175" s="40"/>
      <c r="CTX175" s="40"/>
      <c r="CTY175" s="40"/>
      <c r="CTZ175" s="40"/>
      <c r="CUA175" s="40"/>
      <c r="CUB175" s="40"/>
      <c r="CUC175" s="40"/>
      <c r="CUD175" s="40"/>
      <c r="CUE175" s="40"/>
      <c r="CUF175" s="40"/>
      <c r="CUG175" s="40"/>
      <c r="CUH175" s="40"/>
      <c r="CUI175" s="40"/>
      <c r="CUJ175" s="40"/>
      <c r="CUK175" s="40"/>
      <c r="CUL175" s="40"/>
      <c r="CUM175" s="40"/>
      <c r="CUN175" s="40"/>
      <c r="CUO175" s="40"/>
      <c r="CUP175" s="40"/>
      <c r="CUQ175" s="40"/>
      <c r="CUR175" s="40"/>
      <c r="CUS175" s="40"/>
      <c r="CUT175" s="40"/>
      <c r="CUU175" s="40"/>
      <c r="CUV175" s="40"/>
      <c r="CUW175" s="40"/>
      <c r="CUX175" s="40"/>
      <c r="CUY175" s="40"/>
      <c r="CUZ175" s="40"/>
      <c r="CVA175" s="40"/>
      <c r="CVB175" s="40"/>
      <c r="CVC175" s="40"/>
      <c r="CVD175" s="40"/>
      <c r="CVE175" s="40"/>
      <c r="CVF175" s="40"/>
      <c r="CVG175" s="40"/>
      <c r="CVH175" s="40"/>
      <c r="CVI175" s="40"/>
      <c r="CVJ175" s="40"/>
      <c r="CVK175" s="40"/>
      <c r="CVL175" s="40"/>
      <c r="CVM175" s="40"/>
      <c r="CVN175" s="40"/>
      <c r="CVO175" s="40"/>
      <c r="CVP175" s="40"/>
      <c r="CVQ175" s="40"/>
      <c r="CVR175" s="40"/>
      <c r="CVS175" s="40"/>
      <c r="CVT175" s="40"/>
      <c r="CVU175" s="40"/>
      <c r="CVV175" s="40"/>
      <c r="CVW175" s="40"/>
      <c r="CVX175" s="40"/>
      <c r="CVY175" s="40"/>
      <c r="CVZ175" s="40"/>
      <c r="CWA175" s="40"/>
      <c r="CWB175" s="40"/>
      <c r="CWC175" s="40"/>
      <c r="CWD175" s="40"/>
      <c r="CWE175" s="40"/>
      <c r="CWF175" s="40"/>
      <c r="CWG175" s="40"/>
      <c r="CWH175" s="40"/>
      <c r="CWI175" s="40"/>
      <c r="CWJ175" s="40"/>
      <c r="CWK175" s="40"/>
      <c r="CWL175" s="40"/>
      <c r="CWM175" s="40"/>
      <c r="CWN175" s="40"/>
      <c r="CWO175" s="40"/>
      <c r="CWP175" s="40"/>
      <c r="CWQ175" s="40"/>
      <c r="CWR175" s="40"/>
      <c r="CWS175" s="40"/>
      <c r="CWT175" s="40"/>
      <c r="CWU175" s="40"/>
      <c r="CWV175" s="40"/>
      <c r="CWW175" s="40"/>
      <c r="CWX175" s="40"/>
      <c r="CWY175" s="40"/>
      <c r="CWZ175" s="40"/>
      <c r="CXA175" s="40"/>
      <c r="CXB175" s="40"/>
      <c r="CXC175" s="40"/>
      <c r="CXD175" s="40"/>
      <c r="CXE175" s="40"/>
      <c r="CXF175" s="40"/>
      <c r="CXG175" s="40"/>
      <c r="CXH175" s="40"/>
      <c r="CXI175" s="40"/>
      <c r="CXJ175" s="40"/>
      <c r="CXK175" s="40"/>
      <c r="CXL175" s="40"/>
      <c r="CXM175" s="40"/>
      <c r="CXN175" s="40"/>
      <c r="CXO175" s="40"/>
      <c r="CXP175" s="40"/>
      <c r="CXQ175" s="40"/>
      <c r="CXR175" s="40"/>
      <c r="CXS175" s="40"/>
      <c r="CXT175" s="40"/>
      <c r="CXU175" s="40"/>
      <c r="CXV175" s="40"/>
      <c r="CXW175" s="40"/>
      <c r="CXX175" s="40"/>
      <c r="CXY175" s="40"/>
      <c r="CXZ175" s="40"/>
      <c r="CYA175" s="40"/>
      <c r="CYB175" s="40"/>
      <c r="CYC175" s="40"/>
      <c r="CYD175" s="40"/>
      <c r="CYE175" s="40"/>
      <c r="CYF175" s="40"/>
      <c r="CYG175" s="40"/>
      <c r="CYH175" s="40"/>
      <c r="CYI175" s="40"/>
      <c r="CYJ175" s="40"/>
      <c r="CYK175" s="40"/>
      <c r="CYL175" s="40"/>
      <c r="CYM175" s="40"/>
      <c r="CYN175" s="40"/>
      <c r="CYO175" s="40"/>
      <c r="CYP175" s="40"/>
      <c r="CYQ175" s="40"/>
      <c r="CYR175" s="40"/>
      <c r="CYS175" s="40"/>
      <c r="CYT175" s="40"/>
      <c r="CYU175" s="40"/>
      <c r="CYV175" s="40"/>
      <c r="CYW175" s="40"/>
      <c r="CYX175" s="40"/>
      <c r="CYY175" s="40"/>
      <c r="CYZ175" s="40"/>
      <c r="CZA175" s="40"/>
      <c r="CZB175" s="40"/>
      <c r="CZC175" s="40"/>
      <c r="CZD175" s="40"/>
      <c r="CZE175" s="40"/>
      <c r="CZF175" s="40"/>
      <c r="CZG175" s="40"/>
      <c r="CZH175" s="40"/>
      <c r="CZI175" s="40"/>
      <c r="CZJ175" s="40"/>
      <c r="CZK175" s="40"/>
      <c r="CZL175" s="40"/>
      <c r="CZM175" s="40"/>
      <c r="CZN175" s="40"/>
      <c r="CZO175" s="40"/>
      <c r="CZP175" s="40"/>
      <c r="CZQ175" s="40"/>
      <c r="CZR175" s="40"/>
      <c r="CZS175" s="40"/>
      <c r="CZT175" s="40"/>
      <c r="CZU175" s="40"/>
      <c r="CZV175" s="40"/>
      <c r="CZW175" s="40"/>
      <c r="CZX175" s="40"/>
      <c r="CZY175" s="40"/>
      <c r="CZZ175" s="40"/>
      <c r="DAA175" s="40"/>
      <c r="DAB175" s="40"/>
      <c r="DAC175" s="40"/>
      <c r="DAD175" s="40"/>
      <c r="DAE175" s="40"/>
      <c r="DAF175" s="40"/>
      <c r="DAG175" s="40"/>
      <c r="DAH175" s="40"/>
      <c r="DAI175" s="40"/>
      <c r="DAJ175" s="40"/>
      <c r="DAK175" s="40"/>
      <c r="DAL175" s="40"/>
      <c r="DAM175" s="40"/>
      <c r="DAN175" s="40"/>
      <c r="DAO175" s="40"/>
      <c r="DAP175" s="40"/>
      <c r="DAQ175" s="40"/>
      <c r="DAR175" s="40"/>
      <c r="DAS175" s="40"/>
      <c r="DAT175" s="40"/>
      <c r="DAU175" s="40"/>
      <c r="DAV175" s="40"/>
      <c r="DAW175" s="40"/>
      <c r="DAX175" s="40"/>
      <c r="DAY175" s="40"/>
      <c r="DAZ175" s="40"/>
      <c r="DBA175" s="40"/>
      <c r="DBB175" s="40"/>
      <c r="DBC175" s="40"/>
      <c r="DBD175" s="40"/>
      <c r="DBE175" s="40"/>
      <c r="DBF175" s="40"/>
      <c r="DBG175" s="40"/>
      <c r="DBH175" s="40"/>
      <c r="DBI175" s="40"/>
      <c r="DBJ175" s="40"/>
      <c r="DBK175" s="40"/>
      <c r="DBL175" s="40"/>
      <c r="DBM175" s="40"/>
      <c r="DBN175" s="40"/>
      <c r="DBO175" s="40"/>
      <c r="DBP175" s="40"/>
      <c r="DBQ175" s="40"/>
      <c r="DBR175" s="40"/>
      <c r="DBS175" s="40"/>
      <c r="DBT175" s="40"/>
      <c r="DBU175" s="40"/>
      <c r="DBV175" s="40"/>
      <c r="DBW175" s="40"/>
      <c r="DBX175" s="40"/>
      <c r="DBY175" s="40"/>
      <c r="DBZ175" s="40"/>
      <c r="DCA175" s="40"/>
      <c r="DCB175" s="40"/>
      <c r="DCC175" s="40"/>
      <c r="DCD175" s="40"/>
      <c r="DCE175" s="40"/>
      <c r="DCF175" s="40"/>
      <c r="DCG175" s="40"/>
      <c r="DCH175" s="40"/>
      <c r="DCI175" s="40"/>
      <c r="DCJ175" s="40"/>
      <c r="DCK175" s="40"/>
      <c r="DCL175" s="40"/>
      <c r="DCM175" s="40"/>
      <c r="DCN175" s="40"/>
      <c r="DCO175" s="40"/>
      <c r="DCP175" s="40"/>
      <c r="DCQ175" s="40"/>
      <c r="DCR175" s="40"/>
      <c r="DCS175" s="40"/>
      <c r="DCT175" s="40"/>
      <c r="DCU175" s="40"/>
      <c r="DCV175" s="40"/>
      <c r="DCW175" s="40"/>
      <c r="DCX175" s="40"/>
      <c r="DCY175" s="40"/>
      <c r="DCZ175" s="40"/>
      <c r="DDA175" s="40"/>
      <c r="DDB175" s="40"/>
      <c r="DDC175" s="40"/>
      <c r="DDD175" s="40"/>
      <c r="DDE175" s="40"/>
      <c r="DDF175" s="40"/>
      <c r="DDG175" s="40"/>
      <c r="DDH175" s="40"/>
      <c r="DDI175" s="40"/>
      <c r="DDJ175" s="40"/>
      <c r="DDK175" s="40"/>
      <c r="DDL175" s="40"/>
      <c r="DDM175" s="40"/>
      <c r="DDN175" s="40"/>
      <c r="DDO175" s="40"/>
      <c r="DDP175" s="40"/>
      <c r="DDQ175" s="40"/>
      <c r="DDR175" s="40"/>
      <c r="DDS175" s="40"/>
      <c r="DDT175" s="40"/>
      <c r="DDU175" s="40"/>
      <c r="DDV175" s="40"/>
      <c r="DDW175" s="40"/>
      <c r="DDX175" s="40"/>
      <c r="DDY175" s="40"/>
      <c r="DDZ175" s="40"/>
      <c r="DEA175" s="40"/>
      <c r="DEB175" s="40"/>
      <c r="DEC175" s="40"/>
      <c r="DED175" s="40"/>
      <c r="DEE175" s="40"/>
      <c r="DEF175" s="40"/>
      <c r="DEG175" s="40"/>
      <c r="DEH175" s="40"/>
      <c r="DEI175" s="40"/>
      <c r="DEJ175" s="40"/>
      <c r="DEK175" s="40"/>
      <c r="DEL175" s="40"/>
      <c r="DEM175" s="40"/>
      <c r="DEN175" s="40"/>
      <c r="DEO175" s="40"/>
      <c r="DEP175" s="40"/>
      <c r="DEQ175" s="40"/>
      <c r="DER175" s="40"/>
      <c r="DES175" s="40"/>
      <c r="DET175" s="40"/>
      <c r="DEU175" s="40"/>
      <c r="DEV175" s="40"/>
      <c r="DEW175" s="40"/>
      <c r="DEX175" s="40"/>
      <c r="DEY175" s="40"/>
      <c r="DEZ175" s="40"/>
      <c r="DFA175" s="40"/>
      <c r="DFB175" s="40"/>
      <c r="DFC175" s="40"/>
      <c r="DFD175" s="40"/>
      <c r="DFE175" s="40"/>
      <c r="DFF175" s="40"/>
      <c r="DFG175" s="40"/>
      <c r="DFH175" s="40"/>
      <c r="DFI175" s="40"/>
      <c r="DFJ175" s="40"/>
      <c r="DFK175" s="40"/>
      <c r="DFL175" s="40"/>
      <c r="DFM175" s="40"/>
      <c r="DFN175" s="40"/>
      <c r="DFO175" s="40"/>
      <c r="DFP175" s="40"/>
      <c r="DFQ175" s="40"/>
      <c r="DFR175" s="40"/>
      <c r="DFS175" s="40"/>
      <c r="DFT175" s="40"/>
      <c r="DFU175" s="40"/>
      <c r="DFV175" s="40"/>
      <c r="DFW175" s="40"/>
      <c r="DFX175" s="40"/>
      <c r="DFY175" s="40"/>
      <c r="DFZ175" s="40"/>
      <c r="DGA175" s="40"/>
      <c r="DGB175" s="40"/>
      <c r="DGC175" s="40"/>
      <c r="DGD175" s="40"/>
      <c r="DGE175" s="40"/>
      <c r="DGF175" s="40"/>
      <c r="DGG175" s="40"/>
      <c r="DGH175" s="40"/>
      <c r="DGI175" s="40"/>
      <c r="DGJ175" s="40"/>
      <c r="DGK175" s="40"/>
      <c r="DGL175" s="40"/>
      <c r="DGM175" s="40"/>
      <c r="DGN175" s="40"/>
      <c r="DGO175" s="40"/>
      <c r="DGP175" s="40"/>
      <c r="DGQ175" s="40"/>
      <c r="DGR175" s="40"/>
      <c r="DGS175" s="40"/>
      <c r="DGT175" s="40"/>
      <c r="DGU175" s="40"/>
      <c r="DGV175" s="40"/>
      <c r="DGW175" s="40"/>
      <c r="DGX175" s="40"/>
      <c r="DGY175" s="40"/>
      <c r="DGZ175" s="40"/>
      <c r="DHA175" s="40"/>
      <c r="DHB175" s="40"/>
      <c r="DHC175" s="40"/>
      <c r="DHD175" s="40"/>
      <c r="DHE175" s="40"/>
      <c r="DHF175" s="40"/>
      <c r="DHG175" s="40"/>
      <c r="DHH175" s="40"/>
      <c r="DHI175" s="40"/>
      <c r="DHJ175" s="40"/>
      <c r="DHK175" s="40"/>
      <c r="DHL175" s="40"/>
      <c r="DHM175" s="40"/>
      <c r="DHN175" s="40"/>
      <c r="DHO175" s="40"/>
      <c r="DHP175" s="40"/>
      <c r="DHQ175" s="40"/>
      <c r="DHR175" s="40"/>
      <c r="DHS175" s="40"/>
      <c r="DHT175" s="40"/>
      <c r="DHU175" s="40"/>
      <c r="DHV175" s="40"/>
      <c r="DHW175" s="40"/>
      <c r="DHX175" s="40"/>
      <c r="DHY175" s="40"/>
      <c r="DHZ175" s="40"/>
      <c r="DIA175" s="40"/>
      <c r="DIB175" s="40"/>
      <c r="DIC175" s="40"/>
      <c r="DID175" s="40"/>
      <c r="DIE175" s="40"/>
      <c r="DIF175" s="40"/>
      <c r="DIG175" s="40"/>
      <c r="DIH175" s="40"/>
      <c r="DII175" s="40"/>
      <c r="DIJ175" s="40"/>
      <c r="DIK175" s="40"/>
      <c r="DIL175" s="40"/>
      <c r="DIM175" s="40"/>
      <c r="DIN175" s="40"/>
      <c r="DIO175" s="40"/>
      <c r="DIP175" s="40"/>
      <c r="DIQ175" s="40"/>
      <c r="DIR175" s="40"/>
      <c r="DIS175" s="40"/>
      <c r="DIT175" s="40"/>
      <c r="DIU175" s="40"/>
      <c r="DIV175" s="40"/>
      <c r="DIW175" s="40"/>
      <c r="DIX175" s="40"/>
      <c r="DIY175" s="40"/>
      <c r="DIZ175" s="40"/>
      <c r="DJA175" s="40"/>
      <c r="DJB175" s="40"/>
      <c r="DJC175" s="40"/>
      <c r="DJD175" s="40"/>
      <c r="DJE175" s="40"/>
      <c r="DJF175" s="40"/>
      <c r="DJG175" s="40"/>
      <c r="DJH175" s="40"/>
      <c r="DJI175" s="40"/>
      <c r="DJJ175" s="40"/>
      <c r="DJK175" s="40"/>
      <c r="DJL175" s="40"/>
      <c r="DJM175" s="40"/>
      <c r="DJN175" s="40"/>
      <c r="DJO175" s="40"/>
      <c r="DJP175" s="40"/>
      <c r="DJQ175" s="40"/>
      <c r="DJR175" s="40"/>
      <c r="DJS175" s="40"/>
      <c r="DJT175" s="40"/>
      <c r="DJU175" s="40"/>
      <c r="DJV175" s="40"/>
      <c r="DJW175" s="40"/>
      <c r="DJX175" s="40"/>
      <c r="DJY175" s="40"/>
      <c r="DJZ175" s="40"/>
      <c r="DKA175" s="40"/>
      <c r="DKB175" s="40"/>
      <c r="DKC175" s="40"/>
      <c r="DKD175" s="40"/>
      <c r="DKE175" s="40"/>
      <c r="DKF175" s="40"/>
      <c r="DKG175" s="40"/>
      <c r="DKH175" s="40"/>
      <c r="DKI175" s="40"/>
      <c r="DKJ175" s="40"/>
      <c r="DKK175" s="40"/>
      <c r="DKL175" s="40"/>
      <c r="DKM175" s="40"/>
      <c r="DKN175" s="40"/>
      <c r="DKO175" s="40"/>
      <c r="DKP175" s="40"/>
      <c r="DKQ175" s="40"/>
      <c r="DKR175" s="40"/>
      <c r="DKS175" s="40"/>
      <c r="DKT175" s="40"/>
      <c r="DKU175" s="40"/>
      <c r="DKV175" s="40"/>
      <c r="DKW175" s="40"/>
      <c r="DKX175" s="40"/>
      <c r="DKY175" s="40"/>
      <c r="DKZ175" s="40"/>
      <c r="DLA175" s="40"/>
      <c r="DLB175" s="40"/>
      <c r="DLC175" s="40"/>
      <c r="DLD175" s="40"/>
      <c r="DLE175" s="40"/>
      <c r="DLF175" s="40"/>
      <c r="DLG175" s="40"/>
      <c r="DLH175" s="40"/>
      <c r="DLI175" s="40"/>
      <c r="DLJ175" s="40"/>
      <c r="DLK175" s="40"/>
      <c r="DLL175" s="40"/>
      <c r="DLM175" s="40"/>
      <c r="DLN175" s="40"/>
      <c r="DLO175" s="40"/>
      <c r="DLP175" s="40"/>
      <c r="DLQ175" s="40"/>
      <c r="DLR175" s="40"/>
      <c r="DLS175" s="40"/>
      <c r="DLT175" s="40"/>
      <c r="DLU175" s="40"/>
      <c r="DLV175" s="40"/>
      <c r="DLW175" s="40"/>
      <c r="DLX175" s="40"/>
      <c r="DLY175" s="40"/>
      <c r="DLZ175" s="40"/>
      <c r="DMA175" s="40"/>
      <c r="DMB175" s="40"/>
      <c r="DMC175" s="40"/>
      <c r="DMD175" s="40"/>
      <c r="DME175" s="40"/>
      <c r="DMF175" s="40"/>
      <c r="DMG175" s="40"/>
      <c r="DMH175" s="40"/>
      <c r="DMI175" s="40"/>
      <c r="DMJ175" s="40"/>
      <c r="DMK175" s="40"/>
      <c r="DML175" s="40"/>
      <c r="DMM175" s="40"/>
      <c r="DMN175" s="40"/>
      <c r="DMO175" s="40"/>
      <c r="DMP175" s="40"/>
      <c r="DMQ175" s="40"/>
      <c r="DMR175" s="40"/>
      <c r="DMS175" s="40"/>
      <c r="DMT175" s="40"/>
      <c r="DMU175" s="40"/>
      <c r="DMV175" s="40"/>
      <c r="DMW175" s="40"/>
      <c r="DMX175" s="40"/>
      <c r="DMY175" s="40"/>
      <c r="DMZ175" s="40"/>
      <c r="DNA175" s="40"/>
      <c r="DNB175" s="40"/>
      <c r="DNC175" s="40"/>
      <c r="DND175" s="40"/>
      <c r="DNE175" s="40"/>
      <c r="DNF175" s="40"/>
      <c r="DNG175" s="40"/>
      <c r="DNH175" s="40"/>
      <c r="DNI175" s="40"/>
      <c r="DNJ175" s="40"/>
      <c r="DNK175" s="40"/>
      <c r="DNL175" s="40"/>
      <c r="DNM175" s="40"/>
      <c r="DNN175" s="40"/>
      <c r="DNO175" s="40"/>
      <c r="DNP175" s="40"/>
      <c r="DNQ175" s="40"/>
      <c r="DNR175" s="40"/>
      <c r="DNS175" s="40"/>
      <c r="DNT175" s="40"/>
      <c r="DNU175" s="40"/>
      <c r="DNV175" s="40"/>
      <c r="DNW175" s="40"/>
      <c r="DNX175" s="40"/>
      <c r="DNY175" s="40"/>
      <c r="DNZ175" s="40"/>
      <c r="DOA175" s="40"/>
      <c r="DOB175" s="40"/>
      <c r="DOC175" s="40"/>
      <c r="DOD175" s="40"/>
      <c r="DOE175" s="40"/>
      <c r="DOF175" s="40"/>
      <c r="DOG175" s="40"/>
      <c r="DOH175" s="40"/>
      <c r="DOI175" s="40"/>
      <c r="DOJ175" s="40"/>
      <c r="DOK175" s="40"/>
      <c r="DOL175" s="40"/>
      <c r="DOM175" s="40"/>
      <c r="DON175" s="40"/>
      <c r="DOO175" s="40"/>
      <c r="DOP175" s="40"/>
      <c r="DOQ175" s="40"/>
      <c r="DOR175" s="40"/>
      <c r="DOS175" s="40"/>
      <c r="DOT175" s="40"/>
      <c r="DOU175" s="40"/>
      <c r="DOV175" s="40"/>
      <c r="DOW175" s="40"/>
      <c r="DOX175" s="40"/>
      <c r="DOY175" s="40"/>
      <c r="DOZ175" s="40"/>
      <c r="DPA175" s="40"/>
      <c r="DPB175" s="40"/>
      <c r="DPC175" s="40"/>
      <c r="DPD175" s="40"/>
      <c r="DPE175" s="40"/>
      <c r="DPF175" s="40"/>
      <c r="DPG175" s="40"/>
      <c r="DPH175" s="40"/>
      <c r="DPI175" s="40"/>
      <c r="DPJ175" s="40"/>
      <c r="DPK175" s="40"/>
      <c r="DPL175" s="40"/>
      <c r="DPM175" s="40"/>
      <c r="DPN175" s="40"/>
      <c r="DPO175" s="40"/>
      <c r="DPP175" s="40"/>
      <c r="DPQ175" s="40"/>
      <c r="DPR175" s="40"/>
      <c r="DPS175" s="40"/>
      <c r="DPT175" s="40"/>
      <c r="DPU175" s="40"/>
      <c r="DPV175" s="40"/>
      <c r="DPW175" s="40"/>
      <c r="DPX175" s="40"/>
      <c r="DPY175" s="40"/>
      <c r="DPZ175" s="40"/>
      <c r="DQA175" s="40"/>
      <c r="DQB175" s="40"/>
      <c r="DQC175" s="40"/>
      <c r="DQD175" s="40"/>
      <c r="DQE175" s="40"/>
      <c r="DQF175" s="40"/>
      <c r="DQG175" s="40"/>
      <c r="DQH175" s="40"/>
      <c r="DQI175" s="40"/>
      <c r="DQJ175" s="40"/>
      <c r="DQK175" s="40"/>
      <c r="DQL175" s="40"/>
      <c r="DQM175" s="40"/>
      <c r="DQN175" s="40"/>
      <c r="DQO175" s="40"/>
      <c r="DQP175" s="40"/>
      <c r="DQQ175" s="40"/>
      <c r="DQR175" s="40"/>
      <c r="DQS175" s="40"/>
      <c r="DQT175" s="40"/>
      <c r="DQU175" s="40"/>
      <c r="DQV175" s="40"/>
      <c r="DQW175" s="40"/>
      <c r="DQX175" s="40"/>
      <c r="DQY175" s="40"/>
      <c r="DQZ175" s="40"/>
      <c r="DRA175" s="40"/>
      <c r="DRB175" s="40"/>
      <c r="DRC175" s="40"/>
      <c r="DRD175" s="40"/>
      <c r="DRE175" s="40"/>
      <c r="DRF175" s="40"/>
      <c r="DRG175" s="40"/>
      <c r="DRH175" s="40"/>
      <c r="DRI175" s="40"/>
      <c r="DRJ175" s="40"/>
      <c r="DRK175" s="40"/>
      <c r="DRL175" s="40"/>
      <c r="DRM175" s="40"/>
      <c r="DRN175" s="40"/>
      <c r="DRO175" s="40"/>
      <c r="DRP175" s="40"/>
      <c r="DRQ175" s="40"/>
      <c r="DRR175" s="40"/>
      <c r="DRS175" s="40"/>
      <c r="DRT175" s="40"/>
      <c r="DRU175" s="40"/>
      <c r="DRV175" s="40"/>
      <c r="DRW175" s="40"/>
      <c r="DRX175" s="40"/>
      <c r="DRY175" s="40"/>
      <c r="DRZ175" s="40"/>
      <c r="DSA175" s="40"/>
      <c r="DSB175" s="40"/>
      <c r="DSC175" s="40"/>
      <c r="DSD175" s="40"/>
      <c r="DSE175" s="40"/>
      <c r="DSF175" s="40"/>
      <c r="DSG175" s="40"/>
      <c r="DSH175" s="40"/>
      <c r="DSI175" s="40"/>
      <c r="DSJ175" s="40"/>
      <c r="DSK175" s="40"/>
      <c r="DSL175" s="40"/>
      <c r="DSM175" s="40"/>
      <c r="DSN175" s="40"/>
      <c r="DSO175" s="40"/>
      <c r="DSP175" s="40"/>
      <c r="DSQ175" s="40"/>
      <c r="DSR175" s="40"/>
      <c r="DSS175" s="40"/>
      <c r="DST175" s="40"/>
      <c r="DSU175" s="40"/>
      <c r="DSV175" s="40"/>
      <c r="DSW175" s="40"/>
      <c r="DSX175" s="40"/>
      <c r="DSY175" s="40"/>
      <c r="DSZ175" s="40"/>
      <c r="DTA175" s="40"/>
      <c r="DTB175" s="40"/>
      <c r="DTC175" s="40"/>
      <c r="DTD175" s="40"/>
      <c r="DTE175" s="40"/>
      <c r="DTF175" s="40"/>
      <c r="DTG175" s="40"/>
      <c r="DTH175" s="40"/>
      <c r="DTI175" s="40"/>
      <c r="DTJ175" s="40"/>
      <c r="DTK175" s="40"/>
      <c r="DTL175" s="40"/>
      <c r="DTM175" s="40"/>
      <c r="DTN175" s="40"/>
      <c r="DTO175" s="40"/>
      <c r="DTP175" s="40"/>
      <c r="DTQ175" s="40"/>
      <c r="DTR175" s="40"/>
      <c r="DTS175" s="40"/>
      <c r="DTT175" s="40"/>
      <c r="DTU175" s="40"/>
      <c r="DTV175" s="40"/>
      <c r="DTW175" s="40"/>
      <c r="DTX175" s="40"/>
      <c r="DTY175" s="40"/>
      <c r="DTZ175" s="40"/>
      <c r="DUA175" s="40"/>
      <c r="DUB175" s="40"/>
      <c r="DUC175" s="40"/>
      <c r="DUD175" s="40"/>
      <c r="DUE175" s="40"/>
      <c r="DUF175" s="40"/>
      <c r="DUG175" s="40"/>
      <c r="DUH175" s="40"/>
      <c r="DUI175" s="40"/>
      <c r="DUJ175" s="40"/>
      <c r="DUK175" s="40"/>
      <c r="DUL175" s="40"/>
      <c r="DUM175" s="40"/>
      <c r="DUN175" s="40"/>
      <c r="DUO175" s="40"/>
      <c r="DUP175" s="40"/>
      <c r="DUQ175" s="40"/>
      <c r="DUR175" s="40"/>
      <c r="DUS175" s="40"/>
      <c r="DUT175" s="40"/>
      <c r="DUU175" s="40"/>
      <c r="DUV175" s="40"/>
      <c r="DUW175" s="40"/>
      <c r="DUX175" s="40"/>
      <c r="DUY175" s="40"/>
      <c r="DUZ175" s="40"/>
      <c r="DVA175" s="40"/>
      <c r="DVB175" s="40"/>
      <c r="DVC175" s="40"/>
      <c r="DVD175" s="40"/>
      <c r="DVE175" s="40"/>
      <c r="DVF175" s="40"/>
      <c r="DVG175" s="40"/>
      <c r="DVH175" s="40"/>
      <c r="DVI175" s="40"/>
      <c r="DVJ175" s="40"/>
      <c r="DVK175" s="40"/>
      <c r="DVL175" s="40"/>
      <c r="DVM175" s="40"/>
      <c r="DVN175" s="40"/>
      <c r="DVO175" s="40"/>
      <c r="DVP175" s="40"/>
      <c r="DVQ175" s="40"/>
      <c r="DVR175" s="40"/>
      <c r="DVS175" s="40"/>
      <c r="DVT175" s="40"/>
      <c r="DVU175" s="40"/>
      <c r="DVV175" s="40"/>
      <c r="DVW175" s="40"/>
      <c r="DVX175" s="40"/>
      <c r="DVY175" s="40"/>
      <c r="DVZ175" s="40"/>
      <c r="DWA175" s="40"/>
      <c r="DWB175" s="40"/>
      <c r="DWC175" s="40"/>
      <c r="DWD175" s="40"/>
      <c r="DWE175" s="40"/>
      <c r="DWF175" s="40"/>
      <c r="DWG175" s="40"/>
      <c r="DWH175" s="40"/>
      <c r="DWI175" s="40"/>
      <c r="DWJ175" s="40"/>
      <c r="DWK175" s="40"/>
      <c r="DWL175" s="40"/>
      <c r="DWM175" s="40"/>
      <c r="DWN175" s="40"/>
      <c r="DWO175" s="40"/>
      <c r="DWP175" s="40"/>
      <c r="DWQ175" s="40"/>
      <c r="DWR175" s="40"/>
      <c r="DWS175" s="40"/>
      <c r="DWT175" s="40"/>
      <c r="DWU175" s="40"/>
      <c r="DWV175" s="40"/>
      <c r="DWW175" s="40"/>
      <c r="DWX175" s="40"/>
      <c r="DWY175" s="40"/>
      <c r="DWZ175" s="40"/>
      <c r="DXA175" s="40"/>
      <c r="DXB175" s="40"/>
      <c r="DXC175" s="40"/>
      <c r="DXD175" s="40"/>
      <c r="DXE175" s="40"/>
      <c r="DXF175" s="40"/>
      <c r="DXG175" s="40"/>
      <c r="DXH175" s="40"/>
      <c r="DXI175" s="40"/>
      <c r="DXJ175" s="40"/>
      <c r="DXK175" s="40"/>
      <c r="DXL175" s="40"/>
      <c r="DXM175" s="40"/>
      <c r="DXN175" s="40"/>
      <c r="DXO175" s="40"/>
      <c r="DXP175" s="40"/>
      <c r="DXQ175" s="40"/>
      <c r="DXR175" s="40"/>
      <c r="DXS175" s="40"/>
      <c r="DXT175" s="40"/>
      <c r="DXU175" s="40"/>
      <c r="DXV175" s="40"/>
      <c r="DXW175" s="40"/>
      <c r="DXX175" s="40"/>
      <c r="DXY175" s="40"/>
      <c r="DXZ175" s="40"/>
      <c r="DYA175" s="40"/>
      <c r="DYB175" s="40"/>
      <c r="DYC175" s="40"/>
      <c r="DYD175" s="40"/>
      <c r="DYE175" s="40"/>
      <c r="DYF175" s="40"/>
      <c r="DYG175" s="40"/>
      <c r="DYH175" s="40"/>
      <c r="DYI175" s="40"/>
      <c r="DYJ175" s="40"/>
      <c r="DYK175" s="40"/>
      <c r="DYL175" s="40"/>
      <c r="DYM175" s="40"/>
      <c r="DYN175" s="40"/>
      <c r="DYO175" s="40"/>
      <c r="DYP175" s="40"/>
      <c r="DYQ175" s="40"/>
      <c r="DYR175" s="40"/>
      <c r="DYS175" s="40"/>
      <c r="DYT175" s="40"/>
      <c r="DYU175" s="40"/>
      <c r="DYV175" s="40"/>
      <c r="DYW175" s="40"/>
      <c r="DYX175" s="40"/>
      <c r="DYY175" s="40"/>
      <c r="DYZ175" s="40"/>
      <c r="DZA175" s="40"/>
      <c r="DZB175" s="40"/>
      <c r="DZC175" s="40"/>
      <c r="DZD175" s="40"/>
      <c r="DZE175" s="40"/>
      <c r="DZF175" s="40"/>
      <c r="DZG175" s="40"/>
      <c r="DZH175" s="40"/>
      <c r="DZI175" s="40"/>
      <c r="DZJ175" s="40"/>
      <c r="DZK175" s="40"/>
      <c r="DZL175" s="40"/>
      <c r="DZM175" s="40"/>
      <c r="DZN175" s="40"/>
      <c r="DZO175" s="40"/>
      <c r="DZP175" s="40"/>
      <c r="DZQ175" s="40"/>
      <c r="DZR175" s="40"/>
      <c r="DZS175" s="40"/>
      <c r="DZT175" s="40"/>
      <c r="DZU175" s="40"/>
      <c r="DZV175" s="40"/>
      <c r="DZW175" s="40"/>
      <c r="DZX175" s="40"/>
      <c r="DZY175" s="40"/>
      <c r="DZZ175" s="40"/>
      <c r="EAA175" s="40"/>
      <c r="EAB175" s="40"/>
      <c r="EAC175" s="40"/>
      <c r="EAD175" s="40"/>
      <c r="EAE175" s="40"/>
      <c r="EAF175" s="40"/>
      <c r="EAG175" s="40"/>
      <c r="EAH175" s="40"/>
      <c r="EAI175" s="40"/>
      <c r="EAJ175" s="40"/>
      <c r="EAK175" s="40"/>
      <c r="EAL175" s="40"/>
      <c r="EAM175" s="40"/>
      <c r="EAN175" s="40"/>
      <c r="EAO175" s="40"/>
      <c r="EAP175" s="40"/>
      <c r="EAQ175" s="40"/>
      <c r="EAR175" s="40"/>
      <c r="EAS175" s="40"/>
      <c r="EAT175" s="40"/>
      <c r="EAU175" s="40"/>
      <c r="EAV175" s="40"/>
      <c r="EAW175" s="40"/>
      <c r="EAX175" s="40"/>
      <c r="EAY175" s="40"/>
      <c r="EAZ175" s="40"/>
      <c r="EBA175" s="40"/>
      <c r="EBB175" s="40"/>
      <c r="EBC175" s="40"/>
      <c r="EBD175" s="40"/>
      <c r="EBE175" s="40"/>
      <c r="EBF175" s="40"/>
      <c r="EBG175" s="40"/>
      <c r="EBH175" s="40"/>
      <c r="EBI175" s="40"/>
      <c r="EBJ175" s="40"/>
      <c r="EBK175" s="40"/>
      <c r="EBL175" s="40"/>
      <c r="EBM175" s="40"/>
      <c r="EBN175" s="40"/>
      <c r="EBO175" s="40"/>
      <c r="EBP175" s="40"/>
      <c r="EBQ175" s="40"/>
      <c r="EBR175" s="40"/>
      <c r="EBS175" s="40"/>
      <c r="EBT175" s="40"/>
      <c r="EBU175" s="40"/>
      <c r="EBV175" s="40"/>
      <c r="EBW175" s="40"/>
      <c r="EBX175" s="40"/>
      <c r="EBY175" s="40"/>
      <c r="EBZ175" s="40"/>
      <c r="ECA175" s="40"/>
      <c r="ECB175" s="40"/>
      <c r="ECC175" s="40"/>
      <c r="ECD175" s="40"/>
      <c r="ECE175" s="40"/>
      <c r="ECF175" s="40"/>
      <c r="ECG175" s="40"/>
      <c r="ECH175" s="40"/>
      <c r="ECI175" s="40"/>
      <c r="ECJ175" s="40"/>
      <c r="ECK175" s="40"/>
      <c r="ECL175" s="40"/>
      <c r="ECM175" s="40"/>
      <c r="ECN175" s="40"/>
      <c r="ECO175" s="40"/>
      <c r="ECP175" s="40"/>
      <c r="ECQ175" s="40"/>
      <c r="ECR175" s="40"/>
      <c r="ECS175" s="40"/>
      <c r="ECT175" s="40"/>
      <c r="ECU175" s="40"/>
      <c r="ECV175" s="40"/>
      <c r="ECW175" s="40"/>
      <c r="ECX175" s="40"/>
      <c r="ECY175" s="40"/>
      <c r="ECZ175" s="40"/>
      <c r="EDA175" s="40"/>
      <c r="EDB175" s="40"/>
      <c r="EDC175" s="40"/>
      <c r="EDD175" s="40"/>
      <c r="EDE175" s="40"/>
      <c r="EDF175" s="40"/>
      <c r="EDG175" s="40"/>
      <c r="EDH175" s="40"/>
      <c r="EDI175" s="40"/>
      <c r="EDJ175" s="40"/>
      <c r="EDK175" s="40"/>
      <c r="EDL175" s="40"/>
      <c r="EDM175" s="40"/>
      <c r="EDN175" s="40"/>
      <c r="EDO175" s="40"/>
      <c r="EDP175" s="40"/>
      <c r="EDQ175" s="40"/>
      <c r="EDR175" s="40"/>
      <c r="EDS175" s="40"/>
      <c r="EDT175" s="40"/>
      <c r="EDU175" s="40"/>
      <c r="EDV175" s="40"/>
      <c r="EDW175" s="40"/>
      <c r="EDX175" s="40"/>
      <c r="EDY175" s="40"/>
      <c r="EDZ175" s="40"/>
      <c r="EEA175" s="40"/>
      <c r="EEB175" s="40"/>
      <c r="EEC175" s="40"/>
      <c r="EED175" s="40"/>
      <c r="EEE175" s="40"/>
      <c r="EEF175" s="40"/>
      <c r="EEG175" s="40"/>
      <c r="EEH175" s="40"/>
      <c r="EEI175" s="40"/>
      <c r="EEJ175" s="40"/>
      <c r="EEK175" s="40"/>
      <c r="EEL175" s="40"/>
      <c r="EEM175" s="40"/>
      <c r="EEN175" s="40"/>
      <c r="EEO175" s="40"/>
      <c r="EEP175" s="40"/>
      <c r="EEQ175" s="40"/>
      <c r="EER175" s="40"/>
      <c r="EES175" s="40"/>
      <c r="EET175" s="40"/>
      <c r="EEU175" s="40"/>
      <c r="EEV175" s="40"/>
      <c r="EEW175" s="40"/>
      <c r="EEX175" s="40"/>
      <c r="EEY175" s="40"/>
      <c r="EEZ175" s="40"/>
      <c r="EFA175" s="40"/>
      <c r="EFB175" s="40"/>
      <c r="EFC175" s="40"/>
      <c r="EFD175" s="40"/>
      <c r="EFE175" s="40"/>
      <c r="EFF175" s="40"/>
      <c r="EFG175" s="40"/>
      <c r="EFH175" s="40"/>
      <c r="EFI175" s="40"/>
      <c r="EFJ175" s="40"/>
      <c r="EFK175" s="40"/>
      <c r="EFL175" s="40"/>
      <c r="EFM175" s="40"/>
      <c r="EFN175" s="40"/>
      <c r="EFO175" s="40"/>
      <c r="EFP175" s="40"/>
      <c r="EFQ175" s="40"/>
      <c r="EFR175" s="40"/>
      <c r="EFS175" s="40"/>
      <c r="EFT175" s="40"/>
      <c r="EFU175" s="40"/>
      <c r="EFV175" s="40"/>
      <c r="EFW175" s="40"/>
      <c r="EFX175" s="40"/>
      <c r="EFY175" s="40"/>
      <c r="EFZ175" s="40"/>
      <c r="EGA175" s="40"/>
      <c r="EGB175" s="40"/>
      <c r="EGC175" s="40"/>
      <c r="EGD175" s="40"/>
      <c r="EGE175" s="40"/>
      <c r="EGF175" s="40"/>
      <c r="EGG175" s="40"/>
      <c r="EGH175" s="40"/>
      <c r="EGI175" s="40"/>
      <c r="EGJ175" s="40"/>
      <c r="EGK175" s="40"/>
      <c r="EGL175" s="40"/>
      <c r="EGM175" s="40"/>
      <c r="EGN175" s="40"/>
      <c r="EGO175" s="40"/>
      <c r="EGP175" s="40"/>
      <c r="EGQ175" s="40"/>
      <c r="EGR175" s="40"/>
      <c r="EGS175" s="40"/>
      <c r="EGT175" s="40"/>
      <c r="EGU175" s="40"/>
      <c r="EGV175" s="40"/>
      <c r="EGW175" s="40"/>
      <c r="EGX175" s="40"/>
      <c r="EGY175" s="40"/>
      <c r="EGZ175" s="40"/>
      <c r="EHA175" s="40"/>
      <c r="EHB175" s="40"/>
      <c r="EHC175" s="40"/>
      <c r="EHD175" s="40"/>
      <c r="EHE175" s="40"/>
      <c r="EHF175" s="40"/>
      <c r="EHG175" s="40"/>
      <c r="EHH175" s="40"/>
      <c r="EHI175" s="40"/>
      <c r="EHJ175" s="40"/>
      <c r="EHK175" s="40"/>
      <c r="EHL175" s="40"/>
      <c r="EHM175" s="40"/>
      <c r="EHN175" s="40"/>
      <c r="EHO175" s="40"/>
      <c r="EHP175" s="40"/>
      <c r="EHQ175" s="40"/>
      <c r="EHR175" s="40"/>
      <c r="EHS175" s="40"/>
      <c r="EHT175" s="40"/>
      <c r="EHU175" s="40"/>
      <c r="EHV175" s="40"/>
      <c r="EHW175" s="40"/>
      <c r="EHX175" s="40"/>
      <c r="EHY175" s="40"/>
      <c r="EHZ175" s="40"/>
      <c r="EIA175" s="40"/>
      <c r="EIB175" s="40"/>
      <c r="EIC175" s="40"/>
      <c r="EID175" s="40"/>
      <c r="EIE175" s="40"/>
      <c r="EIF175" s="40"/>
      <c r="EIG175" s="40"/>
      <c r="EIH175" s="40"/>
      <c r="EII175" s="40"/>
      <c r="EIJ175" s="40"/>
      <c r="EIK175" s="40"/>
      <c r="EIL175" s="40"/>
      <c r="EIM175" s="40"/>
      <c r="EIN175" s="40"/>
      <c r="EIO175" s="40"/>
      <c r="EIP175" s="40"/>
      <c r="EIQ175" s="40"/>
      <c r="EIR175" s="40"/>
      <c r="EIS175" s="40"/>
      <c r="EIT175" s="40"/>
      <c r="EIU175" s="40"/>
      <c r="EIV175" s="40"/>
      <c r="EIW175" s="40"/>
      <c r="EIX175" s="40"/>
      <c r="EIY175" s="40"/>
      <c r="EIZ175" s="40"/>
      <c r="EJA175" s="40"/>
      <c r="EJB175" s="40"/>
      <c r="EJC175" s="40"/>
      <c r="EJD175" s="40"/>
      <c r="EJE175" s="40"/>
      <c r="EJF175" s="40"/>
      <c r="EJG175" s="40"/>
      <c r="EJH175" s="40"/>
      <c r="EJI175" s="40"/>
      <c r="EJJ175" s="40"/>
      <c r="EJK175" s="40"/>
      <c r="EJL175" s="40"/>
      <c r="EJM175" s="40"/>
      <c r="EJN175" s="40"/>
      <c r="EJO175" s="40"/>
      <c r="EJP175" s="40"/>
      <c r="EJQ175" s="40"/>
      <c r="EJR175" s="40"/>
      <c r="EJS175" s="40"/>
      <c r="EJT175" s="40"/>
      <c r="EJU175" s="40"/>
      <c r="EJV175" s="40"/>
      <c r="EJW175" s="40"/>
      <c r="EJX175" s="40"/>
      <c r="EJY175" s="40"/>
      <c r="EJZ175" s="40"/>
      <c r="EKA175" s="40"/>
      <c r="EKB175" s="40"/>
      <c r="EKC175" s="40"/>
      <c r="EKD175" s="40"/>
      <c r="EKE175" s="40"/>
      <c r="EKF175" s="40"/>
      <c r="EKG175" s="40"/>
      <c r="EKH175" s="40"/>
      <c r="EKI175" s="40"/>
      <c r="EKJ175" s="40"/>
      <c r="EKK175" s="40"/>
      <c r="EKL175" s="40"/>
      <c r="EKM175" s="40"/>
      <c r="EKN175" s="40"/>
      <c r="EKO175" s="40"/>
      <c r="EKP175" s="40"/>
      <c r="EKQ175" s="40"/>
      <c r="EKR175" s="40"/>
      <c r="EKS175" s="40"/>
      <c r="EKT175" s="40"/>
      <c r="EKU175" s="40"/>
      <c r="EKV175" s="40"/>
      <c r="EKW175" s="40"/>
      <c r="EKX175" s="40"/>
      <c r="EKY175" s="40"/>
      <c r="EKZ175" s="40"/>
      <c r="ELA175" s="40"/>
      <c r="ELB175" s="40"/>
      <c r="ELC175" s="40"/>
      <c r="ELD175" s="40"/>
      <c r="ELE175" s="40"/>
      <c r="ELF175" s="40"/>
      <c r="ELG175" s="40"/>
      <c r="ELH175" s="40"/>
      <c r="ELI175" s="40"/>
      <c r="ELJ175" s="40"/>
      <c r="ELK175" s="40"/>
      <c r="ELL175" s="40"/>
      <c r="ELM175" s="40"/>
      <c r="ELN175" s="40"/>
      <c r="ELO175" s="40"/>
      <c r="ELP175" s="40"/>
      <c r="ELQ175" s="40"/>
      <c r="ELR175" s="40"/>
      <c r="ELS175" s="40"/>
      <c r="ELT175" s="40"/>
      <c r="ELU175" s="40"/>
      <c r="ELV175" s="40"/>
      <c r="ELW175" s="40"/>
      <c r="ELX175" s="40"/>
      <c r="ELY175" s="40"/>
      <c r="ELZ175" s="40"/>
      <c r="EMA175" s="40"/>
      <c r="EMB175" s="40"/>
      <c r="EMC175" s="40"/>
      <c r="EMD175" s="40"/>
      <c r="EME175" s="40"/>
      <c r="EMF175" s="40"/>
      <c r="EMG175" s="40"/>
      <c r="EMH175" s="40"/>
      <c r="EMI175" s="40"/>
      <c r="EMJ175" s="40"/>
      <c r="EMK175" s="40"/>
      <c r="EML175" s="40"/>
      <c r="EMM175" s="40"/>
      <c r="EMN175" s="40"/>
      <c r="EMO175" s="40"/>
      <c r="EMP175" s="40"/>
      <c r="EMQ175" s="40"/>
      <c r="EMR175" s="40"/>
      <c r="EMS175" s="40"/>
      <c r="EMT175" s="40"/>
      <c r="EMU175" s="40"/>
      <c r="EMV175" s="40"/>
      <c r="EMW175" s="40"/>
      <c r="EMX175" s="40"/>
      <c r="EMY175" s="40"/>
      <c r="EMZ175" s="40"/>
      <c r="ENA175" s="40"/>
      <c r="ENB175" s="40"/>
      <c r="ENC175" s="40"/>
      <c r="END175" s="40"/>
      <c r="ENE175" s="40"/>
      <c r="ENF175" s="40"/>
      <c r="ENG175" s="40"/>
      <c r="ENH175" s="40"/>
      <c r="ENI175" s="40"/>
      <c r="ENJ175" s="40"/>
      <c r="ENK175" s="40"/>
      <c r="ENL175" s="40"/>
      <c r="ENM175" s="40"/>
      <c r="ENN175" s="40"/>
      <c r="ENO175" s="40"/>
      <c r="ENP175" s="40"/>
      <c r="ENQ175" s="40"/>
      <c r="ENR175" s="40"/>
      <c r="ENS175" s="40"/>
      <c r="ENT175" s="40"/>
      <c r="ENU175" s="40"/>
      <c r="ENV175" s="40"/>
      <c r="ENW175" s="40"/>
      <c r="ENX175" s="40"/>
      <c r="ENY175" s="40"/>
      <c r="ENZ175" s="40"/>
      <c r="EOA175" s="40"/>
      <c r="EOB175" s="40"/>
      <c r="EOC175" s="40"/>
      <c r="EOD175" s="40"/>
      <c r="EOE175" s="40"/>
      <c r="EOF175" s="40"/>
      <c r="EOG175" s="40"/>
      <c r="EOH175" s="40"/>
      <c r="EOI175" s="40"/>
      <c r="EOJ175" s="40"/>
      <c r="EOK175" s="40"/>
      <c r="EOL175" s="40"/>
      <c r="EOM175" s="40"/>
      <c r="EON175" s="40"/>
      <c r="EOO175" s="40"/>
      <c r="EOP175" s="40"/>
      <c r="EOQ175" s="40"/>
      <c r="EOR175" s="40"/>
      <c r="EOS175" s="40"/>
      <c r="EOT175" s="40"/>
      <c r="EOU175" s="40"/>
      <c r="EOV175" s="40"/>
      <c r="EOW175" s="40"/>
      <c r="EOX175" s="40"/>
      <c r="EOY175" s="40"/>
      <c r="EOZ175" s="40"/>
      <c r="EPA175" s="40"/>
      <c r="EPB175" s="40"/>
      <c r="EPC175" s="40"/>
      <c r="EPD175" s="40"/>
      <c r="EPE175" s="40"/>
      <c r="EPF175" s="40"/>
      <c r="EPG175" s="40"/>
      <c r="EPH175" s="40"/>
      <c r="EPI175" s="40"/>
      <c r="EPJ175" s="40"/>
      <c r="EPK175" s="40"/>
      <c r="EPL175" s="40"/>
      <c r="EPM175" s="40"/>
      <c r="EPN175" s="40"/>
      <c r="EPO175" s="40"/>
      <c r="EPP175" s="40"/>
      <c r="EPQ175" s="40"/>
      <c r="EPR175" s="40"/>
      <c r="EPS175" s="40"/>
      <c r="EPT175" s="40"/>
      <c r="EPU175" s="40"/>
      <c r="EPV175" s="40"/>
      <c r="EPW175" s="40"/>
      <c r="EPX175" s="40"/>
      <c r="EPY175" s="40"/>
      <c r="EPZ175" s="40"/>
      <c r="EQA175" s="40"/>
      <c r="EQB175" s="40"/>
      <c r="EQC175" s="40"/>
      <c r="EQD175" s="40"/>
      <c r="EQE175" s="40"/>
      <c r="EQF175" s="40"/>
      <c r="EQG175" s="40"/>
      <c r="EQH175" s="40"/>
      <c r="EQI175" s="40"/>
      <c r="EQJ175" s="40"/>
      <c r="EQK175" s="40"/>
      <c r="EQL175" s="40"/>
      <c r="EQM175" s="40"/>
      <c r="EQN175" s="40"/>
      <c r="EQO175" s="40"/>
      <c r="EQP175" s="40"/>
      <c r="EQQ175" s="40"/>
      <c r="EQR175" s="40"/>
      <c r="EQS175" s="40"/>
      <c r="EQT175" s="40"/>
      <c r="EQU175" s="40"/>
      <c r="EQV175" s="40"/>
      <c r="EQW175" s="40"/>
      <c r="EQX175" s="40"/>
      <c r="EQY175" s="40"/>
      <c r="EQZ175" s="40"/>
      <c r="ERA175" s="40"/>
      <c r="ERB175" s="40"/>
      <c r="ERC175" s="40"/>
      <c r="ERD175" s="40"/>
      <c r="ERE175" s="40"/>
      <c r="ERF175" s="40"/>
      <c r="ERG175" s="40"/>
      <c r="ERH175" s="40"/>
      <c r="ERI175" s="40"/>
      <c r="ERJ175" s="40"/>
      <c r="ERK175" s="40"/>
      <c r="ERL175" s="40"/>
      <c r="ERM175" s="40"/>
      <c r="ERN175" s="40"/>
      <c r="ERO175" s="40"/>
      <c r="ERP175" s="40"/>
      <c r="ERQ175" s="40"/>
      <c r="ERR175" s="40"/>
      <c r="ERS175" s="40"/>
      <c r="ERT175" s="40"/>
      <c r="ERU175" s="40"/>
      <c r="ERV175" s="40"/>
      <c r="ERW175" s="40"/>
      <c r="ERX175" s="40"/>
      <c r="ERY175" s="40"/>
      <c r="ERZ175" s="40"/>
      <c r="ESA175" s="40"/>
      <c r="ESB175" s="40"/>
      <c r="ESC175" s="40"/>
      <c r="ESD175" s="40"/>
      <c r="ESE175" s="40"/>
      <c r="ESF175" s="40"/>
      <c r="ESG175" s="40"/>
      <c r="ESH175" s="40"/>
      <c r="ESI175" s="40"/>
      <c r="ESJ175" s="40"/>
      <c r="ESK175" s="40"/>
      <c r="ESL175" s="40"/>
      <c r="ESM175" s="40"/>
      <c r="ESN175" s="40"/>
      <c r="ESO175" s="40"/>
      <c r="ESP175" s="40"/>
      <c r="ESQ175" s="40"/>
      <c r="ESR175" s="40"/>
      <c r="ESS175" s="40"/>
      <c r="EST175" s="40"/>
      <c r="ESU175" s="40"/>
      <c r="ESV175" s="40"/>
      <c r="ESW175" s="40"/>
      <c r="ESX175" s="40"/>
      <c r="ESY175" s="40"/>
      <c r="ESZ175" s="40"/>
      <c r="ETA175" s="40"/>
      <c r="ETB175" s="40"/>
      <c r="ETC175" s="40"/>
      <c r="ETD175" s="40"/>
      <c r="ETE175" s="40"/>
      <c r="ETF175" s="40"/>
      <c r="ETG175" s="40"/>
      <c r="ETH175" s="40"/>
      <c r="ETI175" s="40"/>
      <c r="ETJ175" s="40"/>
      <c r="ETK175" s="40"/>
      <c r="ETL175" s="40"/>
      <c r="ETM175" s="40"/>
      <c r="ETN175" s="40"/>
      <c r="ETO175" s="40"/>
      <c r="ETP175" s="40"/>
      <c r="ETQ175" s="40"/>
      <c r="ETR175" s="40"/>
      <c r="ETS175" s="40"/>
      <c r="ETT175" s="40"/>
      <c r="ETU175" s="40"/>
      <c r="ETV175" s="40"/>
      <c r="ETW175" s="40"/>
      <c r="ETX175" s="40"/>
      <c r="ETY175" s="40"/>
      <c r="ETZ175" s="40"/>
      <c r="EUA175" s="40"/>
      <c r="EUB175" s="40"/>
      <c r="EUC175" s="40"/>
      <c r="EUD175" s="40"/>
      <c r="EUE175" s="40"/>
      <c r="EUF175" s="40"/>
      <c r="EUG175" s="40"/>
      <c r="EUH175" s="40"/>
      <c r="EUI175" s="40"/>
      <c r="EUJ175" s="40"/>
      <c r="EUK175" s="40"/>
      <c r="EUL175" s="40"/>
      <c r="EUM175" s="40"/>
      <c r="EUN175" s="40"/>
      <c r="EUO175" s="40"/>
      <c r="EUP175" s="40"/>
      <c r="EUQ175" s="40"/>
      <c r="EUR175" s="40"/>
      <c r="EUS175" s="40"/>
      <c r="EUT175" s="40"/>
      <c r="EUU175" s="40"/>
      <c r="EUV175" s="40"/>
      <c r="EUW175" s="40"/>
      <c r="EUX175" s="40"/>
      <c r="EUY175" s="40"/>
      <c r="EUZ175" s="40"/>
      <c r="EVA175" s="40"/>
      <c r="EVB175" s="40"/>
      <c r="EVC175" s="40"/>
      <c r="EVD175" s="40"/>
      <c r="EVE175" s="40"/>
      <c r="EVF175" s="40"/>
      <c r="EVG175" s="40"/>
      <c r="EVH175" s="40"/>
      <c r="EVI175" s="40"/>
      <c r="EVJ175" s="40"/>
      <c r="EVK175" s="40"/>
      <c r="EVL175" s="40"/>
      <c r="EVM175" s="40"/>
      <c r="EVN175" s="40"/>
      <c r="EVO175" s="40"/>
      <c r="EVP175" s="40"/>
      <c r="EVQ175" s="40"/>
      <c r="EVR175" s="40"/>
      <c r="EVS175" s="40"/>
      <c r="EVT175" s="40"/>
      <c r="EVU175" s="40"/>
      <c r="EVV175" s="40"/>
      <c r="EVW175" s="40"/>
      <c r="EVX175" s="40"/>
      <c r="EVY175" s="40"/>
      <c r="EVZ175" s="40"/>
      <c r="EWA175" s="40"/>
      <c r="EWB175" s="40"/>
      <c r="EWC175" s="40"/>
      <c r="EWD175" s="40"/>
      <c r="EWE175" s="40"/>
      <c r="EWF175" s="40"/>
      <c r="EWG175" s="40"/>
      <c r="EWH175" s="40"/>
      <c r="EWI175" s="40"/>
      <c r="EWJ175" s="40"/>
      <c r="EWK175" s="40"/>
      <c r="EWL175" s="40"/>
      <c r="EWM175" s="40"/>
      <c r="EWN175" s="40"/>
      <c r="EWO175" s="40"/>
      <c r="EWP175" s="40"/>
      <c r="EWQ175" s="40"/>
      <c r="EWR175" s="40"/>
      <c r="EWS175" s="40"/>
      <c r="EWT175" s="40"/>
      <c r="EWU175" s="40"/>
      <c r="EWV175" s="40"/>
      <c r="EWW175" s="40"/>
      <c r="EWX175" s="40"/>
      <c r="EWY175" s="40"/>
      <c r="EWZ175" s="40"/>
      <c r="EXA175" s="40"/>
      <c r="EXB175" s="40"/>
      <c r="EXC175" s="40"/>
      <c r="EXD175" s="40"/>
      <c r="EXE175" s="40"/>
      <c r="EXF175" s="40"/>
      <c r="EXG175" s="40"/>
      <c r="EXH175" s="40"/>
      <c r="EXI175" s="40"/>
      <c r="EXJ175" s="40"/>
      <c r="EXK175" s="40"/>
      <c r="EXL175" s="40"/>
      <c r="EXM175" s="40"/>
      <c r="EXN175" s="40"/>
      <c r="EXO175" s="40"/>
      <c r="EXP175" s="40"/>
      <c r="EXQ175" s="40"/>
      <c r="EXR175" s="40"/>
      <c r="EXS175" s="40"/>
      <c r="EXT175" s="40"/>
      <c r="EXU175" s="40"/>
      <c r="EXV175" s="40"/>
      <c r="EXW175" s="40"/>
      <c r="EXX175" s="40"/>
      <c r="EXY175" s="40"/>
      <c r="EXZ175" s="40"/>
      <c r="EYA175" s="40"/>
      <c r="EYB175" s="40"/>
      <c r="EYC175" s="40"/>
      <c r="EYD175" s="40"/>
      <c r="EYE175" s="40"/>
      <c r="EYF175" s="40"/>
      <c r="EYG175" s="40"/>
      <c r="EYH175" s="40"/>
      <c r="EYI175" s="40"/>
      <c r="EYJ175" s="40"/>
      <c r="EYK175" s="40"/>
      <c r="EYL175" s="40"/>
      <c r="EYM175" s="40"/>
      <c r="EYN175" s="40"/>
      <c r="EYO175" s="40"/>
      <c r="EYP175" s="40"/>
      <c r="EYQ175" s="40"/>
      <c r="EYR175" s="40"/>
      <c r="EYS175" s="40"/>
      <c r="EYT175" s="40"/>
      <c r="EYU175" s="40"/>
      <c r="EYV175" s="40"/>
      <c r="EYW175" s="40"/>
      <c r="EYX175" s="40"/>
      <c r="EYY175" s="40"/>
      <c r="EYZ175" s="40"/>
      <c r="EZA175" s="40"/>
      <c r="EZB175" s="40"/>
      <c r="EZC175" s="40"/>
      <c r="EZD175" s="40"/>
      <c r="EZE175" s="40"/>
      <c r="EZF175" s="40"/>
      <c r="EZG175" s="40"/>
      <c r="EZH175" s="40"/>
      <c r="EZI175" s="40"/>
      <c r="EZJ175" s="40"/>
      <c r="EZK175" s="40"/>
      <c r="EZL175" s="40"/>
      <c r="EZM175" s="40"/>
      <c r="EZN175" s="40"/>
      <c r="EZO175" s="40"/>
      <c r="EZP175" s="40"/>
      <c r="EZQ175" s="40"/>
      <c r="EZR175" s="40"/>
      <c r="EZS175" s="40"/>
      <c r="EZT175" s="40"/>
      <c r="EZU175" s="40"/>
      <c r="EZV175" s="40"/>
      <c r="EZW175" s="40"/>
      <c r="EZX175" s="40"/>
      <c r="EZY175" s="40"/>
      <c r="EZZ175" s="40"/>
      <c r="FAA175" s="40"/>
      <c r="FAB175" s="40"/>
      <c r="FAC175" s="40"/>
      <c r="FAD175" s="40"/>
      <c r="FAE175" s="40"/>
      <c r="FAF175" s="40"/>
      <c r="FAG175" s="40"/>
      <c r="FAH175" s="40"/>
      <c r="FAI175" s="40"/>
      <c r="FAJ175" s="40"/>
      <c r="FAK175" s="40"/>
      <c r="FAL175" s="40"/>
      <c r="FAM175" s="40"/>
      <c r="FAN175" s="40"/>
      <c r="FAO175" s="40"/>
      <c r="FAP175" s="40"/>
      <c r="FAQ175" s="40"/>
      <c r="FAR175" s="40"/>
      <c r="FAS175" s="40"/>
      <c r="FAT175" s="40"/>
      <c r="FAU175" s="40"/>
      <c r="FAV175" s="40"/>
      <c r="FAW175" s="40"/>
      <c r="FAX175" s="40"/>
      <c r="FAY175" s="40"/>
      <c r="FAZ175" s="40"/>
      <c r="FBA175" s="40"/>
      <c r="FBB175" s="40"/>
      <c r="FBC175" s="40"/>
      <c r="FBD175" s="40"/>
      <c r="FBE175" s="40"/>
      <c r="FBF175" s="40"/>
      <c r="FBG175" s="40"/>
      <c r="FBH175" s="40"/>
      <c r="FBI175" s="40"/>
      <c r="FBJ175" s="40"/>
      <c r="FBK175" s="40"/>
      <c r="FBL175" s="40"/>
      <c r="FBM175" s="40"/>
      <c r="FBN175" s="40"/>
      <c r="FBO175" s="40"/>
      <c r="FBP175" s="40"/>
      <c r="FBQ175" s="40"/>
      <c r="FBR175" s="40"/>
      <c r="FBS175" s="40"/>
      <c r="FBT175" s="40"/>
      <c r="FBU175" s="40"/>
      <c r="FBV175" s="40"/>
      <c r="FBW175" s="40"/>
      <c r="FBX175" s="40"/>
      <c r="FBY175" s="40"/>
      <c r="FBZ175" s="40"/>
      <c r="FCA175" s="40"/>
      <c r="FCB175" s="40"/>
      <c r="FCC175" s="40"/>
      <c r="FCD175" s="40"/>
      <c r="FCE175" s="40"/>
      <c r="FCF175" s="40"/>
      <c r="FCG175" s="40"/>
      <c r="FCH175" s="40"/>
      <c r="FCI175" s="40"/>
      <c r="FCJ175" s="40"/>
      <c r="FCK175" s="40"/>
      <c r="FCL175" s="40"/>
      <c r="FCM175" s="40"/>
      <c r="FCN175" s="40"/>
      <c r="FCO175" s="40"/>
      <c r="FCP175" s="40"/>
      <c r="FCQ175" s="40"/>
      <c r="FCR175" s="40"/>
      <c r="FCS175" s="40"/>
      <c r="FCT175" s="40"/>
      <c r="FCU175" s="40"/>
      <c r="FCV175" s="40"/>
      <c r="FCW175" s="40"/>
      <c r="FCX175" s="40"/>
      <c r="FCY175" s="40"/>
      <c r="FCZ175" s="40"/>
      <c r="FDA175" s="40"/>
      <c r="FDB175" s="40"/>
      <c r="FDC175" s="40"/>
      <c r="FDD175" s="40"/>
      <c r="FDE175" s="40"/>
      <c r="FDF175" s="40"/>
      <c r="FDG175" s="40"/>
      <c r="FDH175" s="40"/>
      <c r="FDI175" s="40"/>
      <c r="FDJ175" s="40"/>
      <c r="FDK175" s="40"/>
      <c r="FDL175" s="40"/>
      <c r="FDM175" s="40"/>
      <c r="FDN175" s="40"/>
      <c r="FDO175" s="40"/>
      <c r="FDP175" s="40"/>
      <c r="FDQ175" s="40"/>
      <c r="FDR175" s="40"/>
      <c r="FDS175" s="40"/>
      <c r="FDT175" s="40"/>
      <c r="FDU175" s="40"/>
      <c r="FDV175" s="40"/>
      <c r="FDW175" s="40"/>
      <c r="FDX175" s="40"/>
      <c r="FDY175" s="40"/>
      <c r="FDZ175" s="40"/>
      <c r="FEA175" s="40"/>
      <c r="FEB175" s="40"/>
      <c r="FEC175" s="40"/>
      <c r="FED175" s="40"/>
      <c r="FEE175" s="40"/>
      <c r="FEF175" s="40"/>
      <c r="FEG175" s="40"/>
      <c r="FEH175" s="40"/>
      <c r="FEI175" s="40"/>
      <c r="FEJ175" s="40"/>
      <c r="FEK175" s="40"/>
      <c r="FEL175" s="40"/>
      <c r="FEM175" s="40"/>
      <c r="FEN175" s="40"/>
      <c r="FEO175" s="40"/>
      <c r="FEP175" s="40"/>
      <c r="FEQ175" s="40"/>
      <c r="FER175" s="40"/>
      <c r="FES175" s="40"/>
      <c r="FET175" s="40"/>
      <c r="FEU175" s="40"/>
      <c r="FEV175" s="40"/>
      <c r="FEW175" s="40"/>
      <c r="FEX175" s="40"/>
      <c r="FEY175" s="40"/>
      <c r="FEZ175" s="40"/>
      <c r="FFA175" s="40"/>
      <c r="FFB175" s="40"/>
      <c r="FFC175" s="40"/>
      <c r="FFD175" s="40"/>
      <c r="FFE175" s="40"/>
      <c r="FFF175" s="40"/>
      <c r="FFG175" s="40"/>
      <c r="FFH175" s="40"/>
      <c r="FFI175" s="40"/>
      <c r="FFJ175" s="40"/>
      <c r="FFK175" s="40"/>
      <c r="FFL175" s="40"/>
      <c r="FFM175" s="40"/>
      <c r="FFN175" s="40"/>
      <c r="FFO175" s="40"/>
      <c r="FFP175" s="40"/>
      <c r="FFQ175" s="40"/>
      <c r="FFR175" s="40"/>
      <c r="FFS175" s="40"/>
      <c r="FFT175" s="40"/>
      <c r="FFU175" s="40"/>
      <c r="FFV175" s="40"/>
      <c r="FFW175" s="40"/>
      <c r="FFX175" s="40"/>
      <c r="FFY175" s="40"/>
      <c r="FFZ175" s="40"/>
      <c r="FGA175" s="40"/>
      <c r="FGB175" s="40"/>
      <c r="FGC175" s="40"/>
      <c r="FGD175" s="40"/>
      <c r="FGE175" s="40"/>
      <c r="FGF175" s="40"/>
      <c r="FGG175" s="40"/>
      <c r="FGH175" s="40"/>
      <c r="FGI175" s="40"/>
      <c r="FGJ175" s="40"/>
      <c r="FGK175" s="40"/>
      <c r="FGL175" s="40"/>
      <c r="FGM175" s="40"/>
      <c r="FGN175" s="40"/>
      <c r="FGO175" s="40"/>
      <c r="FGP175" s="40"/>
      <c r="FGQ175" s="40"/>
      <c r="FGR175" s="40"/>
      <c r="FGS175" s="40"/>
      <c r="FGT175" s="40"/>
      <c r="FGU175" s="40"/>
      <c r="FGV175" s="40"/>
      <c r="FGW175" s="40"/>
      <c r="FGX175" s="40"/>
      <c r="FGY175" s="40"/>
      <c r="FGZ175" s="40"/>
      <c r="FHA175" s="40"/>
      <c r="FHB175" s="40"/>
      <c r="FHC175" s="40"/>
      <c r="FHD175" s="40"/>
      <c r="FHE175" s="40"/>
      <c r="FHF175" s="40"/>
      <c r="FHG175" s="40"/>
      <c r="FHH175" s="40"/>
      <c r="FHI175" s="40"/>
      <c r="FHJ175" s="40"/>
      <c r="FHK175" s="40"/>
      <c r="FHL175" s="40"/>
      <c r="FHM175" s="40"/>
      <c r="FHN175" s="40"/>
      <c r="FHO175" s="40"/>
      <c r="FHP175" s="40"/>
      <c r="FHQ175" s="40"/>
      <c r="FHR175" s="40"/>
      <c r="FHS175" s="40"/>
      <c r="FHT175" s="40"/>
      <c r="FHU175" s="40"/>
      <c r="FHV175" s="40"/>
      <c r="FHW175" s="40"/>
      <c r="FHX175" s="40"/>
      <c r="FHY175" s="40"/>
      <c r="FHZ175" s="40"/>
      <c r="FIA175" s="40"/>
      <c r="FIB175" s="40"/>
      <c r="FIC175" s="40"/>
      <c r="FID175" s="40"/>
      <c r="FIE175" s="40"/>
      <c r="FIF175" s="40"/>
      <c r="FIG175" s="40"/>
      <c r="FIH175" s="40"/>
      <c r="FII175" s="40"/>
      <c r="FIJ175" s="40"/>
      <c r="FIK175" s="40"/>
      <c r="FIL175" s="40"/>
      <c r="FIM175" s="40"/>
      <c r="FIN175" s="40"/>
      <c r="FIO175" s="40"/>
      <c r="FIP175" s="40"/>
      <c r="FIQ175" s="40"/>
      <c r="FIR175" s="40"/>
      <c r="FIS175" s="40"/>
      <c r="FIT175" s="40"/>
      <c r="FIU175" s="40"/>
      <c r="FIV175" s="40"/>
      <c r="FIW175" s="40"/>
      <c r="FIX175" s="40"/>
      <c r="FIY175" s="40"/>
      <c r="FIZ175" s="40"/>
      <c r="FJA175" s="40"/>
      <c r="FJB175" s="40"/>
      <c r="FJC175" s="40"/>
      <c r="FJD175" s="40"/>
      <c r="FJE175" s="40"/>
      <c r="FJF175" s="40"/>
      <c r="FJG175" s="40"/>
      <c r="FJH175" s="40"/>
      <c r="FJI175" s="40"/>
      <c r="FJJ175" s="40"/>
      <c r="FJK175" s="40"/>
      <c r="FJL175" s="40"/>
      <c r="FJM175" s="40"/>
      <c r="FJN175" s="40"/>
      <c r="FJO175" s="40"/>
      <c r="FJP175" s="40"/>
      <c r="FJQ175" s="40"/>
      <c r="FJR175" s="40"/>
      <c r="FJS175" s="40"/>
      <c r="FJT175" s="40"/>
      <c r="FJU175" s="40"/>
      <c r="FJV175" s="40"/>
      <c r="FJW175" s="40"/>
      <c r="FJX175" s="40"/>
      <c r="FJY175" s="40"/>
      <c r="FJZ175" s="40"/>
      <c r="FKA175" s="40"/>
      <c r="FKB175" s="40"/>
      <c r="FKC175" s="40"/>
      <c r="FKD175" s="40"/>
      <c r="FKE175" s="40"/>
      <c r="FKF175" s="40"/>
      <c r="FKG175" s="40"/>
      <c r="FKH175" s="40"/>
      <c r="FKI175" s="40"/>
      <c r="FKJ175" s="40"/>
      <c r="FKK175" s="40"/>
      <c r="FKL175" s="40"/>
      <c r="FKM175" s="40"/>
      <c r="FKN175" s="40"/>
      <c r="FKO175" s="40"/>
      <c r="FKP175" s="40"/>
      <c r="FKQ175" s="40"/>
      <c r="FKR175" s="40"/>
      <c r="FKS175" s="40"/>
      <c r="FKT175" s="40"/>
      <c r="FKU175" s="40"/>
      <c r="FKV175" s="40"/>
      <c r="FKW175" s="40"/>
      <c r="FKX175" s="40"/>
      <c r="FKY175" s="40"/>
      <c r="FKZ175" s="40"/>
      <c r="FLA175" s="40"/>
      <c r="FLB175" s="40"/>
      <c r="FLC175" s="40"/>
      <c r="FLD175" s="40"/>
      <c r="FLE175" s="40"/>
      <c r="FLF175" s="40"/>
      <c r="FLG175" s="40"/>
      <c r="FLH175" s="40"/>
      <c r="FLI175" s="40"/>
      <c r="FLJ175" s="40"/>
      <c r="FLK175" s="40"/>
      <c r="FLL175" s="40"/>
      <c r="FLM175" s="40"/>
      <c r="FLN175" s="40"/>
      <c r="FLO175" s="40"/>
      <c r="FLP175" s="40"/>
      <c r="FLQ175" s="40"/>
      <c r="FLR175" s="40"/>
      <c r="FLS175" s="40"/>
      <c r="FLT175" s="40"/>
      <c r="FLU175" s="40"/>
      <c r="FLV175" s="40"/>
      <c r="FLW175" s="40"/>
      <c r="FLX175" s="40"/>
      <c r="FLY175" s="40"/>
      <c r="FLZ175" s="40"/>
      <c r="FMA175" s="40"/>
      <c r="FMB175" s="40"/>
      <c r="FMC175" s="40"/>
      <c r="FMD175" s="40"/>
      <c r="FME175" s="40"/>
      <c r="FMF175" s="40"/>
      <c r="FMG175" s="40"/>
      <c r="FMH175" s="40"/>
      <c r="FMI175" s="40"/>
      <c r="FMJ175" s="40"/>
      <c r="FMK175" s="40"/>
      <c r="FML175" s="40"/>
      <c r="FMM175" s="40"/>
      <c r="FMN175" s="40"/>
      <c r="FMO175" s="40"/>
      <c r="FMP175" s="40"/>
      <c r="FMQ175" s="40"/>
      <c r="FMR175" s="40"/>
      <c r="FMS175" s="40"/>
      <c r="FMT175" s="40"/>
      <c r="FMU175" s="40"/>
      <c r="FMV175" s="40"/>
      <c r="FMW175" s="40"/>
      <c r="FMX175" s="40"/>
      <c r="FMY175" s="40"/>
      <c r="FMZ175" s="40"/>
      <c r="FNA175" s="40"/>
      <c r="FNB175" s="40"/>
      <c r="FNC175" s="40"/>
      <c r="FND175" s="40"/>
      <c r="FNE175" s="40"/>
      <c r="FNF175" s="40"/>
      <c r="FNG175" s="40"/>
      <c r="FNH175" s="40"/>
      <c r="FNI175" s="40"/>
      <c r="FNJ175" s="40"/>
      <c r="FNK175" s="40"/>
      <c r="FNL175" s="40"/>
      <c r="FNM175" s="40"/>
      <c r="FNN175" s="40"/>
      <c r="FNO175" s="40"/>
      <c r="FNP175" s="40"/>
      <c r="FNQ175" s="40"/>
      <c r="FNR175" s="40"/>
      <c r="FNS175" s="40"/>
      <c r="FNT175" s="40"/>
      <c r="FNU175" s="40"/>
      <c r="FNV175" s="40"/>
      <c r="FNW175" s="40"/>
      <c r="FNX175" s="40"/>
      <c r="FNY175" s="40"/>
      <c r="FNZ175" s="40"/>
      <c r="FOA175" s="40"/>
      <c r="FOB175" s="40"/>
      <c r="FOC175" s="40"/>
      <c r="FOD175" s="40"/>
      <c r="FOE175" s="40"/>
      <c r="FOF175" s="40"/>
      <c r="FOG175" s="40"/>
      <c r="FOH175" s="40"/>
      <c r="FOI175" s="40"/>
      <c r="FOJ175" s="40"/>
      <c r="FOK175" s="40"/>
      <c r="FOL175" s="40"/>
      <c r="FOM175" s="40"/>
      <c r="FON175" s="40"/>
      <c r="FOO175" s="40"/>
      <c r="FOP175" s="40"/>
      <c r="FOQ175" s="40"/>
      <c r="FOR175" s="40"/>
      <c r="FOS175" s="40"/>
      <c r="FOT175" s="40"/>
      <c r="FOU175" s="40"/>
      <c r="FOV175" s="40"/>
      <c r="FOW175" s="40"/>
      <c r="FOX175" s="40"/>
      <c r="FOY175" s="40"/>
      <c r="FOZ175" s="40"/>
      <c r="FPA175" s="40"/>
      <c r="FPB175" s="40"/>
      <c r="FPC175" s="40"/>
      <c r="FPD175" s="40"/>
      <c r="FPE175" s="40"/>
      <c r="FPF175" s="40"/>
      <c r="FPG175" s="40"/>
      <c r="FPH175" s="40"/>
      <c r="FPI175" s="40"/>
      <c r="FPJ175" s="40"/>
      <c r="FPK175" s="40"/>
      <c r="FPL175" s="40"/>
      <c r="FPM175" s="40"/>
      <c r="FPN175" s="40"/>
      <c r="FPO175" s="40"/>
      <c r="FPP175" s="40"/>
      <c r="FPQ175" s="40"/>
      <c r="FPR175" s="40"/>
      <c r="FPS175" s="40"/>
      <c r="FPT175" s="40"/>
      <c r="FPU175" s="40"/>
      <c r="FPV175" s="40"/>
      <c r="FPW175" s="40"/>
      <c r="FPX175" s="40"/>
      <c r="FPY175" s="40"/>
      <c r="FPZ175" s="40"/>
      <c r="FQA175" s="40"/>
      <c r="FQB175" s="40"/>
      <c r="FQC175" s="40"/>
      <c r="FQD175" s="40"/>
      <c r="FQE175" s="40"/>
      <c r="FQF175" s="40"/>
      <c r="FQG175" s="40"/>
      <c r="FQH175" s="40"/>
      <c r="FQI175" s="40"/>
      <c r="FQJ175" s="40"/>
      <c r="FQK175" s="40"/>
      <c r="FQL175" s="40"/>
      <c r="FQM175" s="40"/>
      <c r="FQN175" s="40"/>
      <c r="FQO175" s="40"/>
      <c r="FQP175" s="40"/>
      <c r="FQQ175" s="40"/>
      <c r="FQR175" s="40"/>
      <c r="FQS175" s="40"/>
      <c r="FQT175" s="40"/>
      <c r="FQU175" s="40"/>
      <c r="FQV175" s="40"/>
      <c r="FQW175" s="40"/>
      <c r="FQX175" s="40"/>
      <c r="FQY175" s="40"/>
      <c r="FQZ175" s="40"/>
      <c r="FRA175" s="40"/>
      <c r="FRB175" s="40"/>
      <c r="FRC175" s="40"/>
      <c r="FRD175" s="40"/>
      <c r="FRE175" s="40"/>
      <c r="FRF175" s="40"/>
      <c r="FRG175" s="40"/>
      <c r="FRH175" s="40"/>
      <c r="FRI175" s="40"/>
      <c r="FRJ175" s="40"/>
      <c r="FRK175" s="40"/>
      <c r="FRL175" s="40"/>
      <c r="FRM175" s="40"/>
      <c r="FRN175" s="40"/>
      <c r="FRO175" s="40"/>
      <c r="FRP175" s="40"/>
      <c r="FRQ175" s="40"/>
      <c r="FRR175" s="40"/>
      <c r="FRS175" s="40"/>
      <c r="FRT175" s="40"/>
      <c r="FRU175" s="40"/>
      <c r="FRV175" s="40"/>
      <c r="FRW175" s="40"/>
      <c r="FRX175" s="40"/>
      <c r="FRY175" s="40"/>
      <c r="FRZ175" s="40"/>
      <c r="FSA175" s="40"/>
      <c r="FSB175" s="40"/>
      <c r="FSC175" s="40"/>
      <c r="FSD175" s="40"/>
      <c r="FSE175" s="40"/>
      <c r="FSF175" s="40"/>
      <c r="FSG175" s="40"/>
      <c r="FSH175" s="40"/>
      <c r="FSI175" s="40"/>
      <c r="FSJ175" s="40"/>
      <c r="FSK175" s="40"/>
      <c r="FSL175" s="40"/>
      <c r="FSM175" s="40"/>
      <c r="FSN175" s="40"/>
      <c r="FSO175" s="40"/>
      <c r="FSP175" s="40"/>
      <c r="FSQ175" s="40"/>
      <c r="FSR175" s="40"/>
      <c r="FSS175" s="40"/>
      <c r="FST175" s="40"/>
      <c r="FSU175" s="40"/>
      <c r="FSV175" s="40"/>
      <c r="FSW175" s="40"/>
      <c r="FSX175" s="40"/>
      <c r="FSY175" s="40"/>
      <c r="FSZ175" s="40"/>
      <c r="FTA175" s="40"/>
      <c r="FTB175" s="40"/>
      <c r="FTC175" s="40"/>
      <c r="FTD175" s="40"/>
      <c r="FTE175" s="40"/>
      <c r="FTF175" s="40"/>
      <c r="FTG175" s="40"/>
      <c r="FTH175" s="40"/>
      <c r="FTI175" s="40"/>
      <c r="FTJ175" s="40"/>
      <c r="FTK175" s="40"/>
      <c r="FTL175" s="40"/>
      <c r="FTM175" s="40"/>
      <c r="FTN175" s="40"/>
      <c r="FTO175" s="40"/>
      <c r="FTP175" s="40"/>
      <c r="FTQ175" s="40"/>
      <c r="FTR175" s="40"/>
      <c r="FTS175" s="40"/>
      <c r="FTT175" s="40"/>
      <c r="FTU175" s="40"/>
      <c r="FTV175" s="40"/>
      <c r="FTW175" s="40"/>
      <c r="FTX175" s="40"/>
      <c r="FTY175" s="40"/>
      <c r="FTZ175" s="40"/>
      <c r="FUA175" s="40"/>
      <c r="FUB175" s="40"/>
      <c r="FUC175" s="40"/>
      <c r="FUD175" s="40"/>
      <c r="FUE175" s="40"/>
      <c r="FUF175" s="40"/>
      <c r="FUG175" s="40"/>
      <c r="FUH175" s="40"/>
      <c r="FUI175" s="40"/>
      <c r="FUJ175" s="40"/>
      <c r="FUK175" s="40"/>
      <c r="FUL175" s="40"/>
      <c r="FUM175" s="40"/>
      <c r="FUN175" s="40"/>
      <c r="FUO175" s="40"/>
      <c r="FUP175" s="40"/>
      <c r="FUQ175" s="40"/>
      <c r="FUR175" s="40"/>
      <c r="FUS175" s="40"/>
      <c r="FUT175" s="40"/>
      <c r="FUU175" s="40"/>
      <c r="FUV175" s="40"/>
      <c r="FUW175" s="40"/>
      <c r="FUX175" s="40"/>
      <c r="FUY175" s="40"/>
      <c r="FUZ175" s="40"/>
      <c r="FVA175" s="40"/>
      <c r="FVB175" s="40"/>
      <c r="FVC175" s="40"/>
      <c r="FVD175" s="40"/>
      <c r="FVE175" s="40"/>
      <c r="FVF175" s="40"/>
      <c r="FVG175" s="40"/>
      <c r="FVH175" s="40"/>
      <c r="FVI175" s="40"/>
      <c r="FVJ175" s="40"/>
      <c r="FVK175" s="40"/>
      <c r="FVL175" s="40"/>
      <c r="FVM175" s="40"/>
      <c r="FVN175" s="40"/>
      <c r="FVO175" s="40"/>
      <c r="FVP175" s="40"/>
      <c r="FVQ175" s="40"/>
      <c r="FVR175" s="40"/>
      <c r="FVS175" s="40"/>
      <c r="FVT175" s="40"/>
      <c r="FVU175" s="40"/>
      <c r="FVV175" s="40"/>
      <c r="FVW175" s="40"/>
      <c r="FVX175" s="40"/>
      <c r="FVY175" s="40"/>
      <c r="FVZ175" s="40"/>
      <c r="FWA175" s="40"/>
      <c r="FWB175" s="40"/>
      <c r="FWC175" s="40"/>
      <c r="FWD175" s="40"/>
      <c r="FWE175" s="40"/>
      <c r="FWF175" s="40"/>
      <c r="FWG175" s="40"/>
      <c r="FWH175" s="40"/>
      <c r="FWI175" s="40"/>
      <c r="FWJ175" s="40"/>
      <c r="FWK175" s="40"/>
      <c r="FWL175" s="40"/>
      <c r="FWM175" s="40"/>
      <c r="FWN175" s="40"/>
      <c r="FWO175" s="40"/>
      <c r="FWP175" s="40"/>
      <c r="FWQ175" s="40"/>
      <c r="FWR175" s="40"/>
      <c r="FWS175" s="40"/>
      <c r="FWT175" s="40"/>
      <c r="FWU175" s="40"/>
      <c r="FWV175" s="40"/>
      <c r="FWW175" s="40"/>
      <c r="FWX175" s="40"/>
      <c r="FWY175" s="40"/>
      <c r="FWZ175" s="40"/>
      <c r="FXA175" s="40"/>
      <c r="FXB175" s="40"/>
      <c r="FXC175" s="40"/>
      <c r="FXD175" s="40"/>
      <c r="FXE175" s="40"/>
      <c r="FXF175" s="40"/>
      <c r="FXG175" s="40"/>
      <c r="FXH175" s="40"/>
      <c r="FXI175" s="40"/>
      <c r="FXJ175" s="40"/>
      <c r="FXK175" s="40"/>
      <c r="FXL175" s="40"/>
      <c r="FXM175" s="40"/>
      <c r="FXN175" s="40"/>
      <c r="FXO175" s="40"/>
      <c r="FXP175" s="40"/>
      <c r="FXQ175" s="40"/>
      <c r="FXR175" s="40"/>
      <c r="FXS175" s="40"/>
      <c r="FXT175" s="40"/>
      <c r="FXU175" s="40"/>
      <c r="FXV175" s="40"/>
      <c r="FXW175" s="40"/>
      <c r="FXX175" s="40"/>
      <c r="FXY175" s="40"/>
      <c r="FXZ175" s="40"/>
      <c r="FYA175" s="40"/>
      <c r="FYB175" s="40"/>
      <c r="FYC175" s="40"/>
      <c r="FYD175" s="40"/>
      <c r="FYE175" s="40"/>
      <c r="FYF175" s="40"/>
      <c r="FYG175" s="40"/>
      <c r="FYH175" s="40"/>
      <c r="FYI175" s="40"/>
      <c r="FYJ175" s="40"/>
      <c r="FYK175" s="40"/>
      <c r="FYL175" s="40"/>
      <c r="FYM175" s="40"/>
      <c r="FYN175" s="40"/>
      <c r="FYO175" s="40"/>
      <c r="FYP175" s="40"/>
      <c r="FYQ175" s="40"/>
      <c r="FYR175" s="40"/>
      <c r="FYS175" s="40"/>
      <c r="FYT175" s="40"/>
      <c r="FYU175" s="40"/>
      <c r="FYV175" s="40"/>
      <c r="FYW175" s="40"/>
      <c r="FYX175" s="40"/>
      <c r="FYY175" s="40"/>
      <c r="FYZ175" s="40"/>
      <c r="FZA175" s="40"/>
      <c r="FZB175" s="40"/>
      <c r="FZC175" s="40"/>
      <c r="FZD175" s="40"/>
      <c r="FZE175" s="40"/>
      <c r="FZF175" s="40"/>
      <c r="FZG175" s="40"/>
      <c r="FZH175" s="40"/>
      <c r="FZI175" s="40"/>
      <c r="FZJ175" s="40"/>
      <c r="FZK175" s="40"/>
      <c r="FZL175" s="40"/>
      <c r="FZM175" s="40"/>
      <c r="FZN175" s="40"/>
      <c r="FZO175" s="40"/>
      <c r="FZP175" s="40"/>
      <c r="FZQ175" s="40"/>
      <c r="FZR175" s="40"/>
      <c r="FZS175" s="40"/>
      <c r="FZT175" s="40"/>
      <c r="FZU175" s="40"/>
      <c r="FZV175" s="40"/>
      <c r="FZW175" s="40"/>
      <c r="FZX175" s="40"/>
      <c r="FZY175" s="40"/>
      <c r="FZZ175" s="40"/>
      <c r="GAA175" s="40"/>
      <c r="GAB175" s="40"/>
      <c r="GAC175" s="40"/>
      <c r="GAD175" s="40"/>
      <c r="GAE175" s="40"/>
      <c r="GAF175" s="40"/>
      <c r="GAG175" s="40"/>
      <c r="GAH175" s="40"/>
      <c r="GAI175" s="40"/>
      <c r="GAJ175" s="40"/>
      <c r="GAK175" s="40"/>
      <c r="GAL175" s="40"/>
      <c r="GAM175" s="40"/>
      <c r="GAN175" s="40"/>
      <c r="GAO175" s="40"/>
      <c r="GAP175" s="40"/>
      <c r="GAQ175" s="40"/>
      <c r="GAR175" s="40"/>
      <c r="GAS175" s="40"/>
      <c r="GAT175" s="40"/>
      <c r="GAU175" s="40"/>
      <c r="GAV175" s="40"/>
      <c r="GAW175" s="40"/>
      <c r="GAX175" s="40"/>
      <c r="GAY175" s="40"/>
      <c r="GAZ175" s="40"/>
      <c r="GBA175" s="40"/>
      <c r="GBB175" s="40"/>
      <c r="GBC175" s="40"/>
      <c r="GBD175" s="40"/>
      <c r="GBE175" s="40"/>
      <c r="GBF175" s="40"/>
      <c r="GBG175" s="40"/>
      <c r="GBH175" s="40"/>
      <c r="GBI175" s="40"/>
      <c r="GBJ175" s="40"/>
      <c r="GBK175" s="40"/>
      <c r="GBL175" s="40"/>
      <c r="GBM175" s="40"/>
      <c r="GBN175" s="40"/>
      <c r="GBO175" s="40"/>
      <c r="GBP175" s="40"/>
      <c r="GBQ175" s="40"/>
      <c r="GBR175" s="40"/>
      <c r="GBS175" s="40"/>
      <c r="GBT175" s="40"/>
      <c r="GBU175" s="40"/>
      <c r="GBV175" s="40"/>
      <c r="GBW175" s="40"/>
      <c r="GBX175" s="40"/>
      <c r="GBY175" s="40"/>
      <c r="GBZ175" s="40"/>
      <c r="GCA175" s="40"/>
      <c r="GCB175" s="40"/>
      <c r="GCC175" s="40"/>
      <c r="GCD175" s="40"/>
      <c r="GCE175" s="40"/>
      <c r="GCF175" s="40"/>
      <c r="GCG175" s="40"/>
      <c r="GCH175" s="40"/>
      <c r="GCI175" s="40"/>
      <c r="GCJ175" s="40"/>
      <c r="GCK175" s="40"/>
      <c r="GCL175" s="40"/>
      <c r="GCM175" s="40"/>
      <c r="GCN175" s="40"/>
      <c r="GCO175" s="40"/>
      <c r="GCP175" s="40"/>
      <c r="GCQ175" s="40"/>
      <c r="GCR175" s="40"/>
      <c r="GCS175" s="40"/>
      <c r="GCT175" s="40"/>
      <c r="GCU175" s="40"/>
      <c r="GCV175" s="40"/>
      <c r="GCW175" s="40"/>
      <c r="GCX175" s="40"/>
      <c r="GCY175" s="40"/>
      <c r="GCZ175" s="40"/>
      <c r="GDA175" s="40"/>
      <c r="GDB175" s="40"/>
      <c r="GDC175" s="40"/>
      <c r="GDD175" s="40"/>
      <c r="GDE175" s="40"/>
      <c r="GDF175" s="40"/>
      <c r="GDG175" s="40"/>
      <c r="GDH175" s="40"/>
      <c r="GDI175" s="40"/>
      <c r="GDJ175" s="40"/>
      <c r="GDK175" s="40"/>
      <c r="GDL175" s="40"/>
      <c r="GDM175" s="40"/>
      <c r="GDN175" s="40"/>
      <c r="GDO175" s="40"/>
      <c r="GDP175" s="40"/>
      <c r="GDQ175" s="40"/>
      <c r="GDR175" s="40"/>
      <c r="GDS175" s="40"/>
      <c r="GDT175" s="40"/>
      <c r="GDU175" s="40"/>
      <c r="GDV175" s="40"/>
      <c r="GDW175" s="40"/>
      <c r="GDX175" s="40"/>
      <c r="GDY175" s="40"/>
      <c r="GDZ175" s="40"/>
      <c r="GEA175" s="40"/>
      <c r="GEB175" s="40"/>
      <c r="GEC175" s="40"/>
      <c r="GED175" s="40"/>
      <c r="GEE175" s="40"/>
      <c r="GEF175" s="40"/>
      <c r="GEG175" s="40"/>
      <c r="GEH175" s="40"/>
      <c r="GEI175" s="40"/>
      <c r="GEJ175" s="40"/>
      <c r="GEK175" s="40"/>
      <c r="GEL175" s="40"/>
      <c r="GEM175" s="40"/>
      <c r="GEN175" s="40"/>
      <c r="GEO175" s="40"/>
      <c r="GEP175" s="40"/>
      <c r="GEQ175" s="40"/>
      <c r="GER175" s="40"/>
      <c r="GES175" s="40"/>
      <c r="GET175" s="40"/>
      <c r="GEU175" s="40"/>
      <c r="GEV175" s="40"/>
      <c r="GEW175" s="40"/>
      <c r="GEX175" s="40"/>
      <c r="GEY175" s="40"/>
      <c r="GEZ175" s="40"/>
      <c r="GFA175" s="40"/>
      <c r="GFB175" s="40"/>
      <c r="GFC175" s="40"/>
      <c r="GFD175" s="40"/>
      <c r="GFE175" s="40"/>
      <c r="GFF175" s="40"/>
      <c r="GFG175" s="40"/>
      <c r="GFH175" s="40"/>
      <c r="GFI175" s="40"/>
      <c r="GFJ175" s="40"/>
      <c r="GFK175" s="40"/>
      <c r="GFL175" s="40"/>
      <c r="GFM175" s="40"/>
      <c r="GFN175" s="40"/>
      <c r="GFO175" s="40"/>
      <c r="GFP175" s="40"/>
      <c r="GFQ175" s="40"/>
      <c r="GFR175" s="40"/>
      <c r="GFS175" s="40"/>
      <c r="GFT175" s="40"/>
      <c r="GFU175" s="40"/>
      <c r="GFV175" s="40"/>
      <c r="GFW175" s="40"/>
      <c r="GFX175" s="40"/>
      <c r="GFY175" s="40"/>
      <c r="GFZ175" s="40"/>
      <c r="GGA175" s="40"/>
      <c r="GGB175" s="40"/>
      <c r="GGC175" s="40"/>
      <c r="GGD175" s="40"/>
      <c r="GGE175" s="40"/>
      <c r="GGF175" s="40"/>
      <c r="GGG175" s="40"/>
      <c r="GGH175" s="40"/>
      <c r="GGI175" s="40"/>
      <c r="GGJ175" s="40"/>
      <c r="GGK175" s="40"/>
      <c r="GGL175" s="40"/>
      <c r="GGM175" s="40"/>
      <c r="GGN175" s="40"/>
      <c r="GGO175" s="40"/>
      <c r="GGP175" s="40"/>
      <c r="GGQ175" s="40"/>
      <c r="GGR175" s="40"/>
      <c r="GGS175" s="40"/>
      <c r="GGT175" s="40"/>
      <c r="GGU175" s="40"/>
      <c r="GGV175" s="40"/>
      <c r="GGW175" s="40"/>
      <c r="GGX175" s="40"/>
      <c r="GGY175" s="40"/>
      <c r="GGZ175" s="40"/>
      <c r="GHA175" s="40"/>
      <c r="GHB175" s="40"/>
      <c r="GHC175" s="40"/>
      <c r="GHD175" s="40"/>
      <c r="GHE175" s="40"/>
      <c r="GHF175" s="40"/>
      <c r="GHG175" s="40"/>
      <c r="GHH175" s="40"/>
      <c r="GHI175" s="40"/>
      <c r="GHJ175" s="40"/>
      <c r="GHK175" s="40"/>
      <c r="GHL175" s="40"/>
      <c r="GHM175" s="40"/>
      <c r="GHN175" s="40"/>
      <c r="GHO175" s="40"/>
      <c r="GHP175" s="40"/>
      <c r="GHQ175" s="40"/>
      <c r="GHR175" s="40"/>
      <c r="GHS175" s="40"/>
      <c r="GHT175" s="40"/>
      <c r="GHU175" s="40"/>
      <c r="GHV175" s="40"/>
      <c r="GHW175" s="40"/>
      <c r="GHX175" s="40"/>
      <c r="GHY175" s="40"/>
      <c r="GHZ175" s="40"/>
      <c r="GIA175" s="40"/>
      <c r="GIB175" s="40"/>
      <c r="GIC175" s="40"/>
      <c r="GID175" s="40"/>
      <c r="GIE175" s="40"/>
      <c r="GIF175" s="40"/>
      <c r="GIG175" s="40"/>
      <c r="GIH175" s="40"/>
      <c r="GII175" s="40"/>
      <c r="GIJ175" s="40"/>
      <c r="GIK175" s="40"/>
      <c r="GIL175" s="40"/>
      <c r="GIM175" s="40"/>
      <c r="GIN175" s="40"/>
      <c r="GIO175" s="40"/>
      <c r="GIP175" s="40"/>
      <c r="GIQ175" s="40"/>
      <c r="GIR175" s="40"/>
      <c r="GIS175" s="40"/>
      <c r="GIT175" s="40"/>
      <c r="GIU175" s="40"/>
      <c r="GIV175" s="40"/>
      <c r="GIW175" s="40"/>
      <c r="GIX175" s="40"/>
      <c r="GIY175" s="40"/>
      <c r="GIZ175" s="40"/>
      <c r="GJA175" s="40"/>
      <c r="GJB175" s="40"/>
      <c r="GJC175" s="40"/>
      <c r="GJD175" s="40"/>
      <c r="GJE175" s="40"/>
      <c r="GJF175" s="40"/>
      <c r="GJG175" s="40"/>
      <c r="GJH175" s="40"/>
      <c r="GJI175" s="40"/>
      <c r="GJJ175" s="40"/>
      <c r="GJK175" s="40"/>
      <c r="GJL175" s="40"/>
      <c r="GJM175" s="40"/>
      <c r="GJN175" s="40"/>
      <c r="GJO175" s="40"/>
      <c r="GJP175" s="40"/>
      <c r="GJQ175" s="40"/>
      <c r="GJR175" s="40"/>
      <c r="GJS175" s="40"/>
      <c r="GJT175" s="40"/>
      <c r="GJU175" s="40"/>
      <c r="GJV175" s="40"/>
      <c r="GJW175" s="40"/>
      <c r="GJX175" s="40"/>
      <c r="GJY175" s="40"/>
      <c r="GJZ175" s="40"/>
      <c r="GKA175" s="40"/>
      <c r="GKB175" s="40"/>
      <c r="GKC175" s="40"/>
      <c r="GKD175" s="40"/>
      <c r="GKE175" s="40"/>
      <c r="GKF175" s="40"/>
      <c r="GKG175" s="40"/>
      <c r="GKH175" s="40"/>
      <c r="GKI175" s="40"/>
      <c r="GKJ175" s="40"/>
      <c r="GKK175" s="40"/>
      <c r="GKL175" s="40"/>
      <c r="GKM175" s="40"/>
      <c r="GKN175" s="40"/>
      <c r="GKO175" s="40"/>
      <c r="GKP175" s="40"/>
      <c r="GKQ175" s="40"/>
      <c r="GKR175" s="40"/>
      <c r="GKS175" s="40"/>
      <c r="GKT175" s="40"/>
      <c r="GKU175" s="40"/>
      <c r="GKV175" s="40"/>
      <c r="GKW175" s="40"/>
      <c r="GKX175" s="40"/>
      <c r="GKY175" s="40"/>
      <c r="GKZ175" s="40"/>
      <c r="GLA175" s="40"/>
      <c r="GLB175" s="40"/>
      <c r="GLC175" s="40"/>
      <c r="GLD175" s="40"/>
      <c r="GLE175" s="40"/>
      <c r="GLF175" s="40"/>
      <c r="GLG175" s="40"/>
      <c r="GLH175" s="40"/>
      <c r="GLI175" s="40"/>
      <c r="GLJ175" s="40"/>
      <c r="GLK175" s="40"/>
      <c r="GLL175" s="40"/>
      <c r="GLM175" s="40"/>
      <c r="GLN175" s="40"/>
      <c r="GLO175" s="40"/>
      <c r="GLP175" s="40"/>
      <c r="GLQ175" s="40"/>
      <c r="GLR175" s="40"/>
      <c r="GLS175" s="40"/>
      <c r="GLT175" s="40"/>
      <c r="GLU175" s="40"/>
      <c r="GLV175" s="40"/>
      <c r="GLW175" s="40"/>
      <c r="GLX175" s="40"/>
      <c r="GLY175" s="40"/>
      <c r="GLZ175" s="40"/>
      <c r="GMA175" s="40"/>
      <c r="GMB175" s="40"/>
      <c r="GMC175" s="40"/>
      <c r="GMD175" s="40"/>
      <c r="GME175" s="40"/>
      <c r="GMF175" s="40"/>
      <c r="GMG175" s="40"/>
      <c r="GMH175" s="40"/>
      <c r="GMI175" s="40"/>
      <c r="GMJ175" s="40"/>
      <c r="GMK175" s="40"/>
      <c r="GML175" s="40"/>
      <c r="GMM175" s="40"/>
      <c r="GMN175" s="40"/>
      <c r="GMO175" s="40"/>
      <c r="GMP175" s="40"/>
      <c r="GMQ175" s="40"/>
      <c r="GMR175" s="40"/>
      <c r="GMS175" s="40"/>
      <c r="GMT175" s="40"/>
      <c r="GMU175" s="40"/>
      <c r="GMV175" s="40"/>
      <c r="GMW175" s="40"/>
      <c r="GMX175" s="40"/>
      <c r="GMY175" s="40"/>
      <c r="GMZ175" s="40"/>
      <c r="GNA175" s="40"/>
      <c r="GNB175" s="40"/>
      <c r="GNC175" s="40"/>
      <c r="GND175" s="40"/>
      <c r="GNE175" s="40"/>
      <c r="GNF175" s="40"/>
      <c r="GNG175" s="40"/>
      <c r="GNH175" s="40"/>
      <c r="GNI175" s="40"/>
      <c r="GNJ175" s="40"/>
      <c r="GNK175" s="40"/>
      <c r="GNL175" s="40"/>
      <c r="GNM175" s="40"/>
      <c r="GNN175" s="40"/>
      <c r="GNO175" s="40"/>
      <c r="GNP175" s="40"/>
      <c r="GNQ175" s="40"/>
      <c r="GNR175" s="40"/>
      <c r="GNS175" s="40"/>
      <c r="GNT175" s="40"/>
      <c r="GNU175" s="40"/>
      <c r="GNV175" s="40"/>
      <c r="GNW175" s="40"/>
      <c r="GNX175" s="40"/>
      <c r="GNY175" s="40"/>
      <c r="GNZ175" s="40"/>
      <c r="GOA175" s="40"/>
      <c r="GOB175" s="40"/>
      <c r="GOC175" s="40"/>
      <c r="GOD175" s="40"/>
      <c r="GOE175" s="40"/>
      <c r="GOF175" s="40"/>
      <c r="GOG175" s="40"/>
      <c r="GOH175" s="40"/>
      <c r="GOI175" s="40"/>
      <c r="GOJ175" s="40"/>
      <c r="GOK175" s="40"/>
      <c r="GOL175" s="40"/>
      <c r="GOM175" s="40"/>
      <c r="GON175" s="40"/>
      <c r="GOO175" s="40"/>
      <c r="GOP175" s="40"/>
      <c r="GOQ175" s="40"/>
      <c r="GOR175" s="40"/>
      <c r="GOS175" s="40"/>
      <c r="GOT175" s="40"/>
      <c r="GOU175" s="40"/>
      <c r="GOV175" s="40"/>
      <c r="GOW175" s="40"/>
      <c r="GOX175" s="40"/>
      <c r="GOY175" s="40"/>
      <c r="GOZ175" s="40"/>
      <c r="GPA175" s="40"/>
      <c r="GPB175" s="40"/>
      <c r="GPC175" s="40"/>
      <c r="GPD175" s="40"/>
      <c r="GPE175" s="40"/>
      <c r="GPF175" s="40"/>
      <c r="GPG175" s="40"/>
      <c r="GPH175" s="40"/>
      <c r="GPI175" s="40"/>
      <c r="GPJ175" s="40"/>
      <c r="GPK175" s="40"/>
      <c r="GPL175" s="40"/>
      <c r="GPM175" s="40"/>
      <c r="GPN175" s="40"/>
      <c r="GPO175" s="40"/>
      <c r="GPP175" s="40"/>
      <c r="GPQ175" s="40"/>
      <c r="GPR175" s="40"/>
      <c r="GPS175" s="40"/>
      <c r="GPT175" s="40"/>
      <c r="GPU175" s="40"/>
      <c r="GPV175" s="40"/>
      <c r="GPW175" s="40"/>
      <c r="GPX175" s="40"/>
      <c r="GPY175" s="40"/>
      <c r="GPZ175" s="40"/>
      <c r="GQA175" s="40"/>
      <c r="GQB175" s="40"/>
      <c r="GQC175" s="40"/>
      <c r="GQD175" s="40"/>
      <c r="GQE175" s="40"/>
      <c r="GQF175" s="40"/>
      <c r="GQG175" s="40"/>
      <c r="GQH175" s="40"/>
      <c r="GQI175" s="40"/>
      <c r="GQJ175" s="40"/>
      <c r="GQK175" s="40"/>
      <c r="GQL175" s="40"/>
      <c r="GQM175" s="40"/>
      <c r="GQN175" s="40"/>
      <c r="GQO175" s="40"/>
      <c r="GQP175" s="40"/>
      <c r="GQQ175" s="40"/>
      <c r="GQR175" s="40"/>
      <c r="GQS175" s="40"/>
      <c r="GQT175" s="40"/>
      <c r="GQU175" s="40"/>
      <c r="GQV175" s="40"/>
      <c r="GQW175" s="40"/>
      <c r="GQX175" s="40"/>
      <c r="GQY175" s="40"/>
      <c r="GQZ175" s="40"/>
      <c r="GRA175" s="40"/>
      <c r="GRB175" s="40"/>
      <c r="GRC175" s="40"/>
      <c r="GRD175" s="40"/>
      <c r="GRE175" s="40"/>
      <c r="GRF175" s="40"/>
      <c r="GRG175" s="40"/>
      <c r="GRH175" s="40"/>
      <c r="GRI175" s="40"/>
      <c r="GRJ175" s="40"/>
      <c r="GRK175" s="40"/>
      <c r="GRL175" s="40"/>
      <c r="GRM175" s="40"/>
      <c r="GRN175" s="40"/>
      <c r="GRO175" s="40"/>
      <c r="GRP175" s="40"/>
      <c r="GRQ175" s="40"/>
      <c r="GRR175" s="40"/>
      <c r="GRS175" s="40"/>
      <c r="GRT175" s="40"/>
      <c r="GRU175" s="40"/>
      <c r="GRV175" s="40"/>
      <c r="GRW175" s="40"/>
      <c r="GRX175" s="40"/>
      <c r="GRY175" s="40"/>
      <c r="GRZ175" s="40"/>
      <c r="GSA175" s="40"/>
      <c r="GSB175" s="40"/>
      <c r="GSC175" s="40"/>
      <c r="GSD175" s="40"/>
      <c r="GSE175" s="40"/>
      <c r="GSF175" s="40"/>
      <c r="GSG175" s="40"/>
      <c r="GSH175" s="40"/>
      <c r="GSI175" s="40"/>
      <c r="GSJ175" s="40"/>
      <c r="GSK175" s="40"/>
      <c r="GSL175" s="40"/>
      <c r="GSM175" s="40"/>
      <c r="GSN175" s="40"/>
      <c r="GSO175" s="40"/>
      <c r="GSP175" s="40"/>
      <c r="GSQ175" s="40"/>
      <c r="GSR175" s="40"/>
      <c r="GSS175" s="40"/>
      <c r="GST175" s="40"/>
      <c r="GSU175" s="40"/>
      <c r="GSV175" s="40"/>
      <c r="GSW175" s="40"/>
      <c r="GSX175" s="40"/>
      <c r="GSY175" s="40"/>
      <c r="GSZ175" s="40"/>
      <c r="GTA175" s="40"/>
      <c r="GTB175" s="40"/>
      <c r="GTC175" s="40"/>
      <c r="GTD175" s="40"/>
      <c r="GTE175" s="40"/>
      <c r="GTF175" s="40"/>
      <c r="GTG175" s="40"/>
      <c r="GTH175" s="40"/>
      <c r="GTI175" s="40"/>
      <c r="GTJ175" s="40"/>
      <c r="GTK175" s="40"/>
      <c r="GTL175" s="40"/>
      <c r="GTM175" s="40"/>
      <c r="GTN175" s="40"/>
      <c r="GTO175" s="40"/>
      <c r="GTP175" s="40"/>
      <c r="GTQ175" s="40"/>
      <c r="GTR175" s="40"/>
      <c r="GTS175" s="40"/>
      <c r="GTT175" s="40"/>
      <c r="GTU175" s="40"/>
      <c r="GTV175" s="40"/>
      <c r="GTW175" s="40"/>
      <c r="GTX175" s="40"/>
      <c r="GTY175" s="40"/>
      <c r="GTZ175" s="40"/>
      <c r="GUA175" s="40"/>
      <c r="GUB175" s="40"/>
      <c r="GUC175" s="40"/>
      <c r="GUD175" s="40"/>
      <c r="GUE175" s="40"/>
      <c r="GUF175" s="40"/>
      <c r="GUG175" s="40"/>
      <c r="GUH175" s="40"/>
      <c r="GUI175" s="40"/>
      <c r="GUJ175" s="40"/>
      <c r="GUK175" s="40"/>
      <c r="GUL175" s="40"/>
      <c r="GUM175" s="40"/>
      <c r="GUN175" s="40"/>
      <c r="GUO175" s="40"/>
      <c r="GUP175" s="40"/>
      <c r="GUQ175" s="40"/>
      <c r="GUR175" s="40"/>
      <c r="GUS175" s="40"/>
      <c r="GUT175" s="40"/>
      <c r="GUU175" s="40"/>
      <c r="GUV175" s="40"/>
      <c r="GUW175" s="40"/>
      <c r="GUX175" s="40"/>
      <c r="GUY175" s="40"/>
      <c r="GUZ175" s="40"/>
      <c r="GVA175" s="40"/>
      <c r="GVB175" s="40"/>
      <c r="GVC175" s="40"/>
      <c r="GVD175" s="40"/>
      <c r="GVE175" s="40"/>
      <c r="GVF175" s="40"/>
      <c r="GVG175" s="40"/>
      <c r="GVH175" s="40"/>
      <c r="GVI175" s="40"/>
      <c r="GVJ175" s="40"/>
      <c r="GVK175" s="40"/>
      <c r="GVL175" s="40"/>
      <c r="GVM175" s="40"/>
      <c r="GVN175" s="40"/>
      <c r="GVO175" s="40"/>
      <c r="GVP175" s="40"/>
      <c r="GVQ175" s="40"/>
      <c r="GVR175" s="40"/>
      <c r="GVS175" s="40"/>
      <c r="GVT175" s="40"/>
      <c r="GVU175" s="40"/>
      <c r="GVV175" s="40"/>
      <c r="GVW175" s="40"/>
      <c r="GVX175" s="40"/>
      <c r="GVY175" s="40"/>
      <c r="GVZ175" s="40"/>
      <c r="GWA175" s="40"/>
      <c r="GWB175" s="40"/>
      <c r="GWC175" s="40"/>
      <c r="GWD175" s="40"/>
      <c r="GWE175" s="40"/>
      <c r="GWF175" s="40"/>
      <c r="GWG175" s="40"/>
      <c r="GWH175" s="40"/>
      <c r="GWI175" s="40"/>
      <c r="GWJ175" s="40"/>
      <c r="GWK175" s="40"/>
      <c r="GWL175" s="40"/>
      <c r="GWM175" s="40"/>
      <c r="GWN175" s="40"/>
      <c r="GWO175" s="40"/>
      <c r="GWP175" s="40"/>
      <c r="GWQ175" s="40"/>
      <c r="GWR175" s="40"/>
      <c r="GWS175" s="40"/>
      <c r="GWT175" s="40"/>
      <c r="GWU175" s="40"/>
      <c r="GWV175" s="40"/>
      <c r="GWW175" s="40"/>
      <c r="GWX175" s="40"/>
      <c r="GWY175" s="40"/>
      <c r="GWZ175" s="40"/>
      <c r="GXA175" s="40"/>
      <c r="GXB175" s="40"/>
      <c r="GXC175" s="40"/>
      <c r="GXD175" s="40"/>
      <c r="GXE175" s="40"/>
      <c r="GXF175" s="40"/>
      <c r="GXG175" s="40"/>
      <c r="GXH175" s="40"/>
      <c r="GXI175" s="40"/>
      <c r="GXJ175" s="40"/>
      <c r="GXK175" s="40"/>
      <c r="GXL175" s="40"/>
      <c r="GXM175" s="40"/>
      <c r="GXN175" s="40"/>
      <c r="GXO175" s="40"/>
      <c r="GXP175" s="40"/>
      <c r="GXQ175" s="40"/>
      <c r="GXR175" s="40"/>
      <c r="GXS175" s="40"/>
      <c r="GXT175" s="40"/>
      <c r="GXU175" s="40"/>
      <c r="GXV175" s="40"/>
      <c r="GXW175" s="40"/>
      <c r="GXX175" s="40"/>
      <c r="GXY175" s="40"/>
      <c r="GXZ175" s="40"/>
      <c r="GYA175" s="40"/>
      <c r="GYB175" s="40"/>
      <c r="GYC175" s="40"/>
      <c r="GYD175" s="40"/>
      <c r="GYE175" s="40"/>
      <c r="GYF175" s="40"/>
      <c r="GYG175" s="40"/>
      <c r="GYH175" s="40"/>
      <c r="GYI175" s="40"/>
      <c r="GYJ175" s="40"/>
      <c r="GYK175" s="40"/>
      <c r="GYL175" s="40"/>
      <c r="GYM175" s="40"/>
      <c r="GYN175" s="40"/>
      <c r="GYO175" s="40"/>
      <c r="GYP175" s="40"/>
      <c r="GYQ175" s="40"/>
      <c r="GYR175" s="40"/>
      <c r="GYS175" s="40"/>
      <c r="GYT175" s="40"/>
      <c r="GYU175" s="40"/>
      <c r="GYV175" s="40"/>
      <c r="GYW175" s="40"/>
      <c r="GYX175" s="40"/>
      <c r="GYY175" s="40"/>
      <c r="GYZ175" s="40"/>
      <c r="GZA175" s="40"/>
      <c r="GZB175" s="40"/>
      <c r="GZC175" s="40"/>
      <c r="GZD175" s="40"/>
      <c r="GZE175" s="40"/>
      <c r="GZF175" s="40"/>
      <c r="GZG175" s="40"/>
      <c r="GZH175" s="40"/>
      <c r="GZI175" s="40"/>
      <c r="GZJ175" s="40"/>
      <c r="GZK175" s="40"/>
      <c r="GZL175" s="40"/>
      <c r="GZM175" s="40"/>
      <c r="GZN175" s="40"/>
      <c r="GZO175" s="40"/>
      <c r="GZP175" s="40"/>
      <c r="GZQ175" s="40"/>
      <c r="GZR175" s="40"/>
      <c r="GZS175" s="40"/>
      <c r="GZT175" s="40"/>
      <c r="GZU175" s="40"/>
      <c r="GZV175" s="40"/>
      <c r="GZW175" s="40"/>
      <c r="GZX175" s="40"/>
      <c r="GZY175" s="40"/>
      <c r="GZZ175" s="40"/>
      <c r="HAA175" s="40"/>
      <c r="HAB175" s="40"/>
      <c r="HAC175" s="40"/>
      <c r="HAD175" s="40"/>
      <c r="HAE175" s="40"/>
      <c r="HAF175" s="40"/>
      <c r="HAG175" s="40"/>
      <c r="HAH175" s="40"/>
      <c r="HAI175" s="40"/>
      <c r="HAJ175" s="40"/>
      <c r="HAK175" s="40"/>
      <c r="HAL175" s="40"/>
      <c r="HAM175" s="40"/>
      <c r="HAN175" s="40"/>
      <c r="HAO175" s="40"/>
      <c r="HAP175" s="40"/>
      <c r="HAQ175" s="40"/>
      <c r="HAR175" s="40"/>
      <c r="HAS175" s="40"/>
      <c r="HAT175" s="40"/>
      <c r="HAU175" s="40"/>
      <c r="HAV175" s="40"/>
      <c r="HAW175" s="40"/>
      <c r="HAX175" s="40"/>
      <c r="HAY175" s="40"/>
      <c r="HAZ175" s="40"/>
      <c r="HBA175" s="40"/>
      <c r="HBB175" s="40"/>
      <c r="HBC175" s="40"/>
      <c r="HBD175" s="40"/>
      <c r="HBE175" s="40"/>
      <c r="HBF175" s="40"/>
      <c r="HBG175" s="40"/>
      <c r="HBH175" s="40"/>
      <c r="HBI175" s="40"/>
      <c r="HBJ175" s="40"/>
      <c r="HBK175" s="40"/>
      <c r="HBL175" s="40"/>
      <c r="HBM175" s="40"/>
      <c r="HBN175" s="40"/>
      <c r="HBO175" s="40"/>
      <c r="HBP175" s="40"/>
      <c r="HBQ175" s="40"/>
      <c r="HBR175" s="40"/>
      <c r="HBS175" s="40"/>
      <c r="HBT175" s="40"/>
      <c r="HBU175" s="40"/>
      <c r="HBV175" s="40"/>
      <c r="HBW175" s="40"/>
      <c r="HBX175" s="40"/>
      <c r="HBY175" s="40"/>
      <c r="HBZ175" s="40"/>
      <c r="HCA175" s="40"/>
      <c r="HCB175" s="40"/>
      <c r="HCC175" s="40"/>
      <c r="HCD175" s="40"/>
      <c r="HCE175" s="40"/>
      <c r="HCF175" s="40"/>
      <c r="HCG175" s="40"/>
      <c r="HCH175" s="40"/>
      <c r="HCI175" s="40"/>
      <c r="HCJ175" s="40"/>
      <c r="HCK175" s="40"/>
      <c r="HCL175" s="40"/>
      <c r="HCM175" s="40"/>
      <c r="HCN175" s="40"/>
      <c r="HCO175" s="40"/>
      <c r="HCP175" s="40"/>
      <c r="HCQ175" s="40"/>
      <c r="HCR175" s="40"/>
      <c r="HCS175" s="40"/>
      <c r="HCT175" s="40"/>
      <c r="HCU175" s="40"/>
      <c r="HCV175" s="40"/>
      <c r="HCW175" s="40"/>
      <c r="HCX175" s="40"/>
      <c r="HCY175" s="40"/>
      <c r="HCZ175" s="40"/>
      <c r="HDA175" s="40"/>
      <c r="HDB175" s="40"/>
      <c r="HDC175" s="40"/>
      <c r="HDD175" s="40"/>
      <c r="HDE175" s="40"/>
      <c r="HDF175" s="40"/>
      <c r="HDG175" s="40"/>
      <c r="HDH175" s="40"/>
      <c r="HDI175" s="40"/>
      <c r="HDJ175" s="40"/>
      <c r="HDK175" s="40"/>
      <c r="HDL175" s="40"/>
      <c r="HDM175" s="40"/>
      <c r="HDN175" s="40"/>
      <c r="HDO175" s="40"/>
      <c r="HDP175" s="40"/>
      <c r="HDQ175" s="40"/>
      <c r="HDR175" s="40"/>
      <c r="HDS175" s="40"/>
      <c r="HDT175" s="40"/>
      <c r="HDU175" s="40"/>
      <c r="HDV175" s="40"/>
      <c r="HDW175" s="40"/>
      <c r="HDX175" s="40"/>
      <c r="HDY175" s="40"/>
      <c r="HDZ175" s="40"/>
      <c r="HEA175" s="40"/>
      <c r="HEB175" s="40"/>
      <c r="HEC175" s="40"/>
      <c r="HED175" s="40"/>
      <c r="HEE175" s="40"/>
      <c r="HEF175" s="40"/>
      <c r="HEG175" s="40"/>
      <c r="HEH175" s="40"/>
      <c r="HEI175" s="40"/>
      <c r="HEJ175" s="40"/>
      <c r="HEK175" s="40"/>
      <c r="HEL175" s="40"/>
      <c r="HEM175" s="40"/>
      <c r="HEN175" s="40"/>
      <c r="HEO175" s="40"/>
      <c r="HEP175" s="40"/>
      <c r="HEQ175" s="40"/>
      <c r="HER175" s="40"/>
      <c r="HES175" s="40"/>
      <c r="HET175" s="40"/>
      <c r="HEU175" s="40"/>
      <c r="HEV175" s="40"/>
      <c r="HEW175" s="40"/>
      <c r="HEX175" s="40"/>
      <c r="HEY175" s="40"/>
      <c r="HEZ175" s="40"/>
      <c r="HFA175" s="40"/>
      <c r="HFB175" s="40"/>
      <c r="HFC175" s="40"/>
      <c r="HFD175" s="40"/>
      <c r="HFE175" s="40"/>
      <c r="HFF175" s="40"/>
      <c r="HFG175" s="40"/>
      <c r="HFH175" s="40"/>
      <c r="HFI175" s="40"/>
      <c r="HFJ175" s="40"/>
      <c r="HFK175" s="40"/>
      <c r="HFL175" s="40"/>
      <c r="HFM175" s="40"/>
      <c r="HFN175" s="40"/>
      <c r="HFO175" s="40"/>
      <c r="HFP175" s="40"/>
      <c r="HFQ175" s="40"/>
      <c r="HFR175" s="40"/>
      <c r="HFS175" s="40"/>
      <c r="HFT175" s="40"/>
      <c r="HFU175" s="40"/>
      <c r="HFV175" s="40"/>
      <c r="HFW175" s="40"/>
      <c r="HFX175" s="40"/>
      <c r="HFY175" s="40"/>
      <c r="HFZ175" s="40"/>
      <c r="HGA175" s="40"/>
      <c r="HGB175" s="40"/>
      <c r="HGC175" s="40"/>
      <c r="HGD175" s="40"/>
      <c r="HGE175" s="40"/>
      <c r="HGF175" s="40"/>
      <c r="HGG175" s="40"/>
      <c r="HGH175" s="40"/>
      <c r="HGI175" s="40"/>
      <c r="HGJ175" s="40"/>
      <c r="HGK175" s="40"/>
      <c r="HGL175" s="40"/>
      <c r="HGM175" s="40"/>
      <c r="HGN175" s="40"/>
      <c r="HGO175" s="40"/>
      <c r="HGP175" s="40"/>
      <c r="HGQ175" s="40"/>
      <c r="HGR175" s="40"/>
      <c r="HGS175" s="40"/>
      <c r="HGT175" s="40"/>
      <c r="HGU175" s="40"/>
      <c r="HGV175" s="40"/>
      <c r="HGW175" s="40"/>
      <c r="HGX175" s="40"/>
      <c r="HGY175" s="40"/>
      <c r="HGZ175" s="40"/>
      <c r="HHA175" s="40"/>
      <c r="HHB175" s="40"/>
      <c r="HHC175" s="40"/>
      <c r="HHD175" s="40"/>
      <c r="HHE175" s="40"/>
      <c r="HHF175" s="40"/>
      <c r="HHG175" s="40"/>
      <c r="HHH175" s="40"/>
      <c r="HHI175" s="40"/>
      <c r="HHJ175" s="40"/>
      <c r="HHK175" s="40"/>
      <c r="HHL175" s="40"/>
      <c r="HHM175" s="40"/>
      <c r="HHN175" s="40"/>
      <c r="HHO175" s="40"/>
      <c r="HHP175" s="40"/>
      <c r="HHQ175" s="40"/>
      <c r="HHR175" s="40"/>
      <c r="HHS175" s="40"/>
      <c r="HHT175" s="40"/>
      <c r="HHU175" s="40"/>
      <c r="HHV175" s="40"/>
      <c r="HHW175" s="40"/>
      <c r="HHX175" s="40"/>
      <c r="HHY175" s="40"/>
      <c r="HHZ175" s="40"/>
      <c r="HIA175" s="40"/>
      <c r="HIB175" s="40"/>
      <c r="HIC175" s="40"/>
      <c r="HID175" s="40"/>
      <c r="HIE175" s="40"/>
      <c r="HIF175" s="40"/>
      <c r="HIG175" s="40"/>
      <c r="HIH175" s="40"/>
      <c r="HII175" s="40"/>
      <c r="HIJ175" s="40"/>
      <c r="HIK175" s="40"/>
      <c r="HIL175" s="40"/>
      <c r="HIM175" s="40"/>
      <c r="HIN175" s="40"/>
      <c r="HIO175" s="40"/>
      <c r="HIP175" s="40"/>
      <c r="HIQ175" s="40"/>
      <c r="HIR175" s="40"/>
      <c r="HIS175" s="40"/>
      <c r="HIT175" s="40"/>
      <c r="HIU175" s="40"/>
      <c r="HIV175" s="40"/>
      <c r="HIW175" s="40"/>
      <c r="HIX175" s="40"/>
      <c r="HIY175" s="40"/>
      <c r="HIZ175" s="40"/>
      <c r="HJA175" s="40"/>
      <c r="HJB175" s="40"/>
      <c r="HJC175" s="40"/>
      <c r="HJD175" s="40"/>
      <c r="HJE175" s="40"/>
      <c r="HJF175" s="40"/>
      <c r="HJG175" s="40"/>
      <c r="HJH175" s="40"/>
      <c r="HJI175" s="40"/>
      <c r="HJJ175" s="40"/>
      <c r="HJK175" s="40"/>
      <c r="HJL175" s="40"/>
      <c r="HJM175" s="40"/>
      <c r="HJN175" s="40"/>
      <c r="HJO175" s="40"/>
      <c r="HJP175" s="40"/>
      <c r="HJQ175" s="40"/>
      <c r="HJR175" s="40"/>
      <c r="HJS175" s="40"/>
      <c r="HJT175" s="40"/>
      <c r="HJU175" s="40"/>
      <c r="HJV175" s="40"/>
      <c r="HJW175" s="40"/>
      <c r="HJX175" s="40"/>
      <c r="HJY175" s="40"/>
      <c r="HJZ175" s="40"/>
      <c r="HKA175" s="40"/>
      <c r="HKB175" s="40"/>
      <c r="HKC175" s="40"/>
      <c r="HKD175" s="40"/>
      <c r="HKE175" s="40"/>
      <c r="HKF175" s="40"/>
      <c r="HKG175" s="40"/>
      <c r="HKH175" s="40"/>
      <c r="HKI175" s="40"/>
      <c r="HKJ175" s="40"/>
      <c r="HKK175" s="40"/>
      <c r="HKL175" s="40"/>
      <c r="HKM175" s="40"/>
      <c r="HKN175" s="40"/>
      <c r="HKO175" s="40"/>
      <c r="HKP175" s="40"/>
      <c r="HKQ175" s="40"/>
      <c r="HKR175" s="40"/>
      <c r="HKS175" s="40"/>
      <c r="HKT175" s="40"/>
      <c r="HKU175" s="40"/>
      <c r="HKV175" s="40"/>
      <c r="HKW175" s="40"/>
      <c r="HKX175" s="40"/>
      <c r="HKY175" s="40"/>
      <c r="HKZ175" s="40"/>
      <c r="HLA175" s="40"/>
      <c r="HLB175" s="40"/>
      <c r="HLC175" s="40"/>
      <c r="HLD175" s="40"/>
      <c r="HLE175" s="40"/>
      <c r="HLF175" s="40"/>
      <c r="HLG175" s="40"/>
      <c r="HLH175" s="40"/>
      <c r="HLI175" s="40"/>
      <c r="HLJ175" s="40"/>
      <c r="HLK175" s="40"/>
      <c r="HLL175" s="40"/>
      <c r="HLM175" s="40"/>
      <c r="HLN175" s="40"/>
      <c r="HLO175" s="40"/>
      <c r="HLP175" s="40"/>
      <c r="HLQ175" s="40"/>
      <c r="HLR175" s="40"/>
      <c r="HLS175" s="40"/>
      <c r="HLT175" s="40"/>
      <c r="HLU175" s="40"/>
      <c r="HLV175" s="40"/>
      <c r="HLW175" s="40"/>
      <c r="HLX175" s="40"/>
      <c r="HLY175" s="40"/>
      <c r="HLZ175" s="40"/>
      <c r="HMA175" s="40"/>
      <c r="HMB175" s="40"/>
      <c r="HMC175" s="40"/>
      <c r="HMD175" s="40"/>
      <c r="HME175" s="40"/>
      <c r="HMF175" s="40"/>
      <c r="HMG175" s="40"/>
      <c r="HMH175" s="40"/>
      <c r="HMI175" s="40"/>
      <c r="HMJ175" s="40"/>
      <c r="HMK175" s="40"/>
      <c r="HML175" s="40"/>
      <c r="HMM175" s="40"/>
      <c r="HMN175" s="40"/>
      <c r="HMO175" s="40"/>
      <c r="HMP175" s="40"/>
      <c r="HMQ175" s="40"/>
      <c r="HMR175" s="40"/>
      <c r="HMS175" s="40"/>
      <c r="HMT175" s="40"/>
      <c r="HMU175" s="40"/>
      <c r="HMV175" s="40"/>
      <c r="HMW175" s="40"/>
      <c r="HMX175" s="40"/>
      <c r="HMY175" s="40"/>
      <c r="HMZ175" s="40"/>
      <c r="HNA175" s="40"/>
      <c r="HNB175" s="40"/>
      <c r="HNC175" s="40"/>
      <c r="HND175" s="40"/>
      <c r="HNE175" s="40"/>
      <c r="HNF175" s="40"/>
      <c r="HNG175" s="40"/>
      <c r="HNH175" s="40"/>
      <c r="HNI175" s="40"/>
      <c r="HNJ175" s="40"/>
      <c r="HNK175" s="40"/>
      <c r="HNL175" s="40"/>
      <c r="HNM175" s="40"/>
      <c r="HNN175" s="40"/>
      <c r="HNO175" s="40"/>
      <c r="HNP175" s="40"/>
      <c r="HNQ175" s="40"/>
      <c r="HNR175" s="40"/>
      <c r="HNS175" s="40"/>
      <c r="HNT175" s="40"/>
      <c r="HNU175" s="40"/>
      <c r="HNV175" s="40"/>
      <c r="HNW175" s="40"/>
      <c r="HNX175" s="40"/>
      <c r="HNY175" s="40"/>
      <c r="HNZ175" s="40"/>
      <c r="HOA175" s="40"/>
      <c r="HOB175" s="40"/>
      <c r="HOC175" s="40"/>
      <c r="HOD175" s="40"/>
      <c r="HOE175" s="40"/>
      <c r="HOF175" s="40"/>
      <c r="HOG175" s="40"/>
      <c r="HOH175" s="40"/>
      <c r="HOI175" s="40"/>
      <c r="HOJ175" s="40"/>
      <c r="HOK175" s="40"/>
      <c r="HOL175" s="40"/>
      <c r="HOM175" s="40"/>
      <c r="HON175" s="40"/>
      <c r="HOO175" s="40"/>
      <c r="HOP175" s="40"/>
      <c r="HOQ175" s="40"/>
      <c r="HOR175" s="40"/>
      <c r="HOS175" s="40"/>
      <c r="HOT175" s="40"/>
      <c r="HOU175" s="40"/>
      <c r="HOV175" s="40"/>
      <c r="HOW175" s="40"/>
      <c r="HOX175" s="40"/>
      <c r="HOY175" s="40"/>
      <c r="HOZ175" s="40"/>
      <c r="HPA175" s="40"/>
      <c r="HPB175" s="40"/>
      <c r="HPC175" s="40"/>
      <c r="HPD175" s="40"/>
      <c r="HPE175" s="40"/>
      <c r="HPF175" s="40"/>
      <c r="HPG175" s="40"/>
      <c r="HPH175" s="40"/>
      <c r="HPI175" s="40"/>
      <c r="HPJ175" s="40"/>
      <c r="HPK175" s="40"/>
      <c r="HPL175" s="40"/>
      <c r="HPM175" s="40"/>
      <c r="HPN175" s="40"/>
      <c r="HPO175" s="40"/>
      <c r="HPP175" s="40"/>
      <c r="HPQ175" s="40"/>
      <c r="HPR175" s="40"/>
      <c r="HPS175" s="40"/>
      <c r="HPT175" s="40"/>
      <c r="HPU175" s="40"/>
      <c r="HPV175" s="40"/>
      <c r="HPW175" s="40"/>
      <c r="HPX175" s="40"/>
      <c r="HPY175" s="40"/>
      <c r="HPZ175" s="40"/>
      <c r="HQA175" s="40"/>
      <c r="HQB175" s="40"/>
      <c r="HQC175" s="40"/>
      <c r="HQD175" s="40"/>
      <c r="HQE175" s="40"/>
      <c r="HQF175" s="40"/>
      <c r="HQG175" s="40"/>
      <c r="HQH175" s="40"/>
      <c r="HQI175" s="40"/>
      <c r="HQJ175" s="40"/>
      <c r="HQK175" s="40"/>
      <c r="HQL175" s="40"/>
      <c r="HQM175" s="40"/>
      <c r="HQN175" s="40"/>
      <c r="HQO175" s="40"/>
      <c r="HQP175" s="40"/>
      <c r="HQQ175" s="40"/>
      <c r="HQR175" s="40"/>
      <c r="HQS175" s="40"/>
      <c r="HQT175" s="40"/>
      <c r="HQU175" s="40"/>
      <c r="HQV175" s="40"/>
      <c r="HQW175" s="40"/>
      <c r="HQX175" s="40"/>
      <c r="HQY175" s="40"/>
      <c r="HQZ175" s="40"/>
      <c r="HRA175" s="40"/>
      <c r="HRB175" s="40"/>
      <c r="HRC175" s="40"/>
      <c r="HRD175" s="40"/>
      <c r="HRE175" s="40"/>
      <c r="HRF175" s="40"/>
      <c r="HRG175" s="40"/>
      <c r="HRH175" s="40"/>
      <c r="HRI175" s="40"/>
      <c r="HRJ175" s="40"/>
      <c r="HRK175" s="40"/>
      <c r="HRL175" s="40"/>
      <c r="HRM175" s="40"/>
      <c r="HRN175" s="40"/>
      <c r="HRO175" s="40"/>
      <c r="HRP175" s="40"/>
      <c r="HRQ175" s="40"/>
      <c r="HRR175" s="40"/>
      <c r="HRS175" s="40"/>
      <c r="HRT175" s="40"/>
      <c r="HRU175" s="40"/>
      <c r="HRV175" s="40"/>
      <c r="HRW175" s="40"/>
      <c r="HRX175" s="40"/>
      <c r="HRY175" s="40"/>
      <c r="HRZ175" s="40"/>
      <c r="HSA175" s="40"/>
      <c r="HSB175" s="40"/>
      <c r="HSC175" s="40"/>
      <c r="HSD175" s="40"/>
      <c r="HSE175" s="40"/>
      <c r="HSF175" s="40"/>
      <c r="HSG175" s="40"/>
      <c r="HSH175" s="40"/>
      <c r="HSI175" s="40"/>
      <c r="HSJ175" s="40"/>
      <c r="HSK175" s="40"/>
      <c r="HSL175" s="40"/>
      <c r="HSM175" s="40"/>
      <c r="HSN175" s="40"/>
      <c r="HSO175" s="40"/>
      <c r="HSP175" s="40"/>
      <c r="HSQ175" s="40"/>
      <c r="HSR175" s="40"/>
      <c r="HSS175" s="40"/>
      <c r="HST175" s="40"/>
      <c r="HSU175" s="40"/>
      <c r="HSV175" s="40"/>
      <c r="HSW175" s="40"/>
      <c r="HSX175" s="40"/>
      <c r="HSY175" s="40"/>
      <c r="HSZ175" s="40"/>
      <c r="HTA175" s="40"/>
      <c r="HTB175" s="40"/>
      <c r="HTC175" s="40"/>
      <c r="HTD175" s="40"/>
      <c r="HTE175" s="40"/>
      <c r="HTF175" s="40"/>
      <c r="HTG175" s="40"/>
      <c r="HTH175" s="40"/>
      <c r="HTI175" s="40"/>
      <c r="HTJ175" s="40"/>
      <c r="HTK175" s="40"/>
      <c r="HTL175" s="40"/>
      <c r="HTM175" s="40"/>
      <c r="HTN175" s="40"/>
      <c r="HTO175" s="40"/>
      <c r="HTP175" s="40"/>
      <c r="HTQ175" s="40"/>
      <c r="HTR175" s="40"/>
      <c r="HTS175" s="40"/>
      <c r="HTT175" s="40"/>
      <c r="HTU175" s="40"/>
      <c r="HTV175" s="40"/>
      <c r="HTW175" s="40"/>
      <c r="HTX175" s="40"/>
      <c r="HTY175" s="40"/>
      <c r="HTZ175" s="40"/>
      <c r="HUA175" s="40"/>
      <c r="HUB175" s="40"/>
      <c r="HUC175" s="40"/>
      <c r="HUD175" s="40"/>
      <c r="HUE175" s="40"/>
      <c r="HUF175" s="40"/>
      <c r="HUG175" s="40"/>
      <c r="HUH175" s="40"/>
      <c r="HUI175" s="40"/>
      <c r="HUJ175" s="40"/>
      <c r="HUK175" s="40"/>
      <c r="HUL175" s="40"/>
      <c r="HUM175" s="40"/>
      <c r="HUN175" s="40"/>
      <c r="HUO175" s="40"/>
      <c r="HUP175" s="40"/>
      <c r="HUQ175" s="40"/>
      <c r="HUR175" s="40"/>
      <c r="HUS175" s="40"/>
      <c r="HUT175" s="40"/>
      <c r="HUU175" s="40"/>
      <c r="HUV175" s="40"/>
      <c r="HUW175" s="40"/>
      <c r="HUX175" s="40"/>
      <c r="HUY175" s="40"/>
      <c r="HUZ175" s="40"/>
      <c r="HVA175" s="40"/>
      <c r="HVB175" s="40"/>
      <c r="HVC175" s="40"/>
      <c r="HVD175" s="40"/>
      <c r="HVE175" s="40"/>
      <c r="HVF175" s="40"/>
      <c r="HVG175" s="40"/>
      <c r="HVH175" s="40"/>
      <c r="HVI175" s="40"/>
      <c r="HVJ175" s="40"/>
      <c r="HVK175" s="40"/>
      <c r="HVL175" s="40"/>
      <c r="HVM175" s="40"/>
      <c r="HVN175" s="40"/>
      <c r="HVO175" s="40"/>
      <c r="HVP175" s="40"/>
      <c r="HVQ175" s="40"/>
      <c r="HVR175" s="40"/>
      <c r="HVS175" s="40"/>
      <c r="HVT175" s="40"/>
      <c r="HVU175" s="40"/>
      <c r="HVV175" s="40"/>
      <c r="HVW175" s="40"/>
      <c r="HVX175" s="40"/>
      <c r="HVY175" s="40"/>
      <c r="HVZ175" s="40"/>
      <c r="HWA175" s="40"/>
      <c r="HWB175" s="40"/>
      <c r="HWC175" s="40"/>
      <c r="HWD175" s="40"/>
      <c r="HWE175" s="40"/>
      <c r="HWF175" s="40"/>
      <c r="HWG175" s="40"/>
      <c r="HWH175" s="40"/>
      <c r="HWI175" s="40"/>
      <c r="HWJ175" s="40"/>
      <c r="HWK175" s="40"/>
      <c r="HWL175" s="40"/>
      <c r="HWM175" s="40"/>
      <c r="HWN175" s="40"/>
      <c r="HWO175" s="40"/>
      <c r="HWP175" s="40"/>
      <c r="HWQ175" s="40"/>
      <c r="HWR175" s="40"/>
      <c r="HWS175" s="40"/>
      <c r="HWT175" s="40"/>
      <c r="HWU175" s="40"/>
      <c r="HWV175" s="40"/>
      <c r="HWW175" s="40"/>
      <c r="HWX175" s="40"/>
      <c r="HWY175" s="40"/>
      <c r="HWZ175" s="40"/>
      <c r="HXA175" s="40"/>
      <c r="HXB175" s="40"/>
      <c r="HXC175" s="40"/>
      <c r="HXD175" s="40"/>
      <c r="HXE175" s="40"/>
      <c r="HXF175" s="40"/>
      <c r="HXG175" s="40"/>
      <c r="HXH175" s="40"/>
      <c r="HXI175" s="40"/>
      <c r="HXJ175" s="40"/>
      <c r="HXK175" s="40"/>
      <c r="HXL175" s="40"/>
      <c r="HXM175" s="40"/>
      <c r="HXN175" s="40"/>
      <c r="HXO175" s="40"/>
      <c r="HXP175" s="40"/>
      <c r="HXQ175" s="40"/>
      <c r="HXR175" s="40"/>
      <c r="HXS175" s="40"/>
      <c r="HXT175" s="40"/>
      <c r="HXU175" s="40"/>
      <c r="HXV175" s="40"/>
      <c r="HXW175" s="40"/>
      <c r="HXX175" s="40"/>
      <c r="HXY175" s="40"/>
      <c r="HXZ175" s="40"/>
      <c r="HYA175" s="40"/>
      <c r="HYB175" s="40"/>
      <c r="HYC175" s="40"/>
      <c r="HYD175" s="40"/>
      <c r="HYE175" s="40"/>
      <c r="HYF175" s="40"/>
      <c r="HYG175" s="40"/>
      <c r="HYH175" s="40"/>
      <c r="HYI175" s="40"/>
      <c r="HYJ175" s="40"/>
      <c r="HYK175" s="40"/>
      <c r="HYL175" s="40"/>
      <c r="HYM175" s="40"/>
      <c r="HYN175" s="40"/>
      <c r="HYO175" s="40"/>
      <c r="HYP175" s="40"/>
      <c r="HYQ175" s="40"/>
      <c r="HYR175" s="40"/>
      <c r="HYS175" s="40"/>
      <c r="HYT175" s="40"/>
      <c r="HYU175" s="40"/>
      <c r="HYV175" s="40"/>
      <c r="HYW175" s="40"/>
      <c r="HYX175" s="40"/>
      <c r="HYY175" s="40"/>
      <c r="HYZ175" s="40"/>
      <c r="HZA175" s="40"/>
      <c r="HZB175" s="40"/>
      <c r="HZC175" s="40"/>
      <c r="HZD175" s="40"/>
      <c r="HZE175" s="40"/>
      <c r="HZF175" s="40"/>
      <c r="HZG175" s="40"/>
      <c r="HZH175" s="40"/>
      <c r="HZI175" s="40"/>
      <c r="HZJ175" s="40"/>
      <c r="HZK175" s="40"/>
      <c r="HZL175" s="40"/>
      <c r="HZM175" s="40"/>
      <c r="HZN175" s="40"/>
      <c r="HZO175" s="40"/>
      <c r="HZP175" s="40"/>
      <c r="HZQ175" s="40"/>
      <c r="HZR175" s="40"/>
      <c r="HZS175" s="40"/>
      <c r="HZT175" s="40"/>
      <c r="HZU175" s="40"/>
      <c r="HZV175" s="40"/>
      <c r="HZW175" s="40"/>
      <c r="HZX175" s="40"/>
      <c r="HZY175" s="40"/>
      <c r="HZZ175" s="40"/>
      <c r="IAA175" s="40"/>
      <c r="IAB175" s="40"/>
      <c r="IAC175" s="40"/>
      <c r="IAD175" s="40"/>
      <c r="IAE175" s="40"/>
      <c r="IAF175" s="40"/>
      <c r="IAG175" s="40"/>
      <c r="IAH175" s="40"/>
      <c r="IAI175" s="40"/>
      <c r="IAJ175" s="40"/>
      <c r="IAK175" s="40"/>
      <c r="IAL175" s="40"/>
      <c r="IAM175" s="40"/>
      <c r="IAN175" s="40"/>
      <c r="IAO175" s="40"/>
      <c r="IAP175" s="40"/>
      <c r="IAQ175" s="40"/>
      <c r="IAR175" s="40"/>
      <c r="IAS175" s="40"/>
      <c r="IAT175" s="40"/>
      <c r="IAU175" s="40"/>
      <c r="IAV175" s="40"/>
      <c r="IAW175" s="40"/>
      <c r="IAX175" s="40"/>
      <c r="IAY175" s="40"/>
      <c r="IAZ175" s="40"/>
      <c r="IBA175" s="40"/>
      <c r="IBB175" s="40"/>
      <c r="IBC175" s="40"/>
      <c r="IBD175" s="40"/>
      <c r="IBE175" s="40"/>
      <c r="IBF175" s="40"/>
      <c r="IBG175" s="40"/>
      <c r="IBH175" s="40"/>
      <c r="IBI175" s="40"/>
      <c r="IBJ175" s="40"/>
      <c r="IBK175" s="40"/>
      <c r="IBL175" s="40"/>
      <c r="IBM175" s="40"/>
      <c r="IBN175" s="40"/>
      <c r="IBO175" s="40"/>
      <c r="IBP175" s="40"/>
      <c r="IBQ175" s="40"/>
      <c r="IBR175" s="40"/>
      <c r="IBS175" s="40"/>
      <c r="IBT175" s="40"/>
      <c r="IBU175" s="40"/>
      <c r="IBV175" s="40"/>
      <c r="IBW175" s="40"/>
      <c r="IBX175" s="40"/>
      <c r="IBY175" s="40"/>
      <c r="IBZ175" s="40"/>
      <c r="ICA175" s="40"/>
      <c r="ICB175" s="40"/>
      <c r="ICC175" s="40"/>
      <c r="ICD175" s="40"/>
      <c r="ICE175" s="40"/>
      <c r="ICF175" s="40"/>
      <c r="ICG175" s="40"/>
      <c r="ICH175" s="40"/>
      <c r="ICI175" s="40"/>
      <c r="ICJ175" s="40"/>
      <c r="ICK175" s="40"/>
      <c r="ICL175" s="40"/>
      <c r="ICM175" s="40"/>
      <c r="ICN175" s="40"/>
      <c r="ICO175" s="40"/>
      <c r="ICP175" s="40"/>
      <c r="ICQ175" s="40"/>
      <c r="ICR175" s="40"/>
      <c r="ICS175" s="40"/>
      <c r="ICT175" s="40"/>
      <c r="ICU175" s="40"/>
      <c r="ICV175" s="40"/>
      <c r="ICW175" s="40"/>
      <c r="ICX175" s="40"/>
      <c r="ICY175" s="40"/>
      <c r="ICZ175" s="40"/>
      <c r="IDA175" s="40"/>
      <c r="IDB175" s="40"/>
      <c r="IDC175" s="40"/>
      <c r="IDD175" s="40"/>
      <c r="IDE175" s="40"/>
      <c r="IDF175" s="40"/>
      <c r="IDG175" s="40"/>
      <c r="IDH175" s="40"/>
      <c r="IDI175" s="40"/>
      <c r="IDJ175" s="40"/>
      <c r="IDK175" s="40"/>
      <c r="IDL175" s="40"/>
      <c r="IDM175" s="40"/>
      <c r="IDN175" s="40"/>
      <c r="IDO175" s="40"/>
      <c r="IDP175" s="40"/>
      <c r="IDQ175" s="40"/>
      <c r="IDR175" s="40"/>
      <c r="IDS175" s="40"/>
      <c r="IDT175" s="40"/>
      <c r="IDU175" s="40"/>
      <c r="IDV175" s="40"/>
      <c r="IDW175" s="40"/>
      <c r="IDX175" s="40"/>
      <c r="IDY175" s="40"/>
      <c r="IDZ175" s="40"/>
      <c r="IEA175" s="40"/>
      <c r="IEB175" s="40"/>
      <c r="IEC175" s="40"/>
      <c r="IED175" s="40"/>
      <c r="IEE175" s="40"/>
      <c r="IEF175" s="40"/>
      <c r="IEG175" s="40"/>
      <c r="IEH175" s="40"/>
      <c r="IEI175" s="40"/>
      <c r="IEJ175" s="40"/>
      <c r="IEK175" s="40"/>
      <c r="IEL175" s="40"/>
      <c r="IEM175" s="40"/>
      <c r="IEN175" s="40"/>
      <c r="IEO175" s="40"/>
      <c r="IEP175" s="40"/>
      <c r="IEQ175" s="40"/>
      <c r="IER175" s="40"/>
      <c r="IES175" s="40"/>
      <c r="IET175" s="40"/>
      <c r="IEU175" s="40"/>
      <c r="IEV175" s="40"/>
      <c r="IEW175" s="40"/>
      <c r="IEX175" s="40"/>
      <c r="IEY175" s="40"/>
      <c r="IEZ175" s="40"/>
      <c r="IFA175" s="40"/>
      <c r="IFB175" s="40"/>
      <c r="IFC175" s="40"/>
      <c r="IFD175" s="40"/>
      <c r="IFE175" s="40"/>
      <c r="IFF175" s="40"/>
      <c r="IFG175" s="40"/>
      <c r="IFH175" s="40"/>
      <c r="IFI175" s="40"/>
      <c r="IFJ175" s="40"/>
      <c r="IFK175" s="40"/>
      <c r="IFL175" s="40"/>
      <c r="IFM175" s="40"/>
      <c r="IFN175" s="40"/>
      <c r="IFO175" s="40"/>
      <c r="IFP175" s="40"/>
      <c r="IFQ175" s="40"/>
      <c r="IFR175" s="40"/>
      <c r="IFS175" s="40"/>
      <c r="IFT175" s="40"/>
      <c r="IFU175" s="40"/>
      <c r="IFV175" s="40"/>
      <c r="IFW175" s="40"/>
      <c r="IFX175" s="40"/>
      <c r="IFY175" s="40"/>
      <c r="IFZ175" s="40"/>
      <c r="IGA175" s="40"/>
      <c r="IGB175" s="40"/>
      <c r="IGC175" s="40"/>
      <c r="IGD175" s="40"/>
      <c r="IGE175" s="40"/>
      <c r="IGF175" s="40"/>
      <c r="IGG175" s="40"/>
      <c r="IGH175" s="40"/>
      <c r="IGI175" s="40"/>
      <c r="IGJ175" s="40"/>
      <c r="IGK175" s="40"/>
      <c r="IGL175" s="40"/>
      <c r="IGM175" s="40"/>
      <c r="IGN175" s="40"/>
      <c r="IGO175" s="40"/>
      <c r="IGP175" s="40"/>
      <c r="IGQ175" s="40"/>
      <c r="IGR175" s="40"/>
      <c r="IGS175" s="40"/>
      <c r="IGT175" s="40"/>
      <c r="IGU175" s="40"/>
      <c r="IGV175" s="40"/>
      <c r="IGW175" s="40"/>
      <c r="IGX175" s="40"/>
      <c r="IGY175" s="40"/>
      <c r="IGZ175" s="40"/>
      <c r="IHA175" s="40"/>
      <c r="IHB175" s="40"/>
      <c r="IHC175" s="40"/>
      <c r="IHD175" s="40"/>
      <c r="IHE175" s="40"/>
      <c r="IHF175" s="40"/>
      <c r="IHG175" s="40"/>
      <c r="IHH175" s="40"/>
      <c r="IHI175" s="40"/>
      <c r="IHJ175" s="40"/>
      <c r="IHK175" s="40"/>
      <c r="IHL175" s="40"/>
      <c r="IHM175" s="40"/>
      <c r="IHN175" s="40"/>
      <c r="IHO175" s="40"/>
      <c r="IHP175" s="40"/>
      <c r="IHQ175" s="40"/>
      <c r="IHR175" s="40"/>
      <c r="IHS175" s="40"/>
      <c r="IHT175" s="40"/>
      <c r="IHU175" s="40"/>
      <c r="IHV175" s="40"/>
      <c r="IHW175" s="40"/>
      <c r="IHX175" s="40"/>
      <c r="IHY175" s="40"/>
      <c r="IHZ175" s="40"/>
      <c r="IIA175" s="40"/>
      <c r="IIB175" s="40"/>
      <c r="IIC175" s="40"/>
      <c r="IID175" s="40"/>
      <c r="IIE175" s="40"/>
      <c r="IIF175" s="40"/>
      <c r="IIG175" s="40"/>
      <c r="IIH175" s="40"/>
      <c r="III175" s="40"/>
      <c r="IIJ175" s="40"/>
      <c r="IIK175" s="40"/>
      <c r="IIL175" s="40"/>
      <c r="IIM175" s="40"/>
      <c r="IIN175" s="40"/>
      <c r="IIO175" s="40"/>
      <c r="IIP175" s="40"/>
      <c r="IIQ175" s="40"/>
      <c r="IIR175" s="40"/>
      <c r="IIS175" s="40"/>
      <c r="IIT175" s="40"/>
      <c r="IIU175" s="40"/>
      <c r="IIV175" s="40"/>
      <c r="IIW175" s="40"/>
      <c r="IIX175" s="40"/>
      <c r="IIY175" s="40"/>
      <c r="IIZ175" s="40"/>
      <c r="IJA175" s="40"/>
      <c r="IJB175" s="40"/>
      <c r="IJC175" s="40"/>
      <c r="IJD175" s="40"/>
      <c r="IJE175" s="40"/>
      <c r="IJF175" s="40"/>
      <c r="IJG175" s="40"/>
      <c r="IJH175" s="40"/>
      <c r="IJI175" s="40"/>
      <c r="IJJ175" s="40"/>
      <c r="IJK175" s="40"/>
      <c r="IJL175" s="40"/>
      <c r="IJM175" s="40"/>
      <c r="IJN175" s="40"/>
      <c r="IJO175" s="40"/>
      <c r="IJP175" s="40"/>
      <c r="IJQ175" s="40"/>
      <c r="IJR175" s="40"/>
      <c r="IJS175" s="40"/>
      <c r="IJT175" s="40"/>
      <c r="IJU175" s="40"/>
      <c r="IJV175" s="40"/>
      <c r="IJW175" s="40"/>
      <c r="IJX175" s="40"/>
      <c r="IJY175" s="40"/>
      <c r="IJZ175" s="40"/>
      <c r="IKA175" s="40"/>
      <c r="IKB175" s="40"/>
      <c r="IKC175" s="40"/>
      <c r="IKD175" s="40"/>
      <c r="IKE175" s="40"/>
      <c r="IKF175" s="40"/>
      <c r="IKG175" s="40"/>
      <c r="IKH175" s="40"/>
      <c r="IKI175" s="40"/>
      <c r="IKJ175" s="40"/>
      <c r="IKK175" s="40"/>
      <c r="IKL175" s="40"/>
      <c r="IKM175" s="40"/>
      <c r="IKN175" s="40"/>
      <c r="IKO175" s="40"/>
      <c r="IKP175" s="40"/>
      <c r="IKQ175" s="40"/>
      <c r="IKR175" s="40"/>
      <c r="IKS175" s="40"/>
      <c r="IKT175" s="40"/>
      <c r="IKU175" s="40"/>
      <c r="IKV175" s="40"/>
      <c r="IKW175" s="40"/>
      <c r="IKX175" s="40"/>
      <c r="IKY175" s="40"/>
      <c r="IKZ175" s="40"/>
      <c r="ILA175" s="40"/>
      <c r="ILB175" s="40"/>
      <c r="ILC175" s="40"/>
      <c r="ILD175" s="40"/>
      <c r="ILE175" s="40"/>
      <c r="ILF175" s="40"/>
      <c r="ILG175" s="40"/>
      <c r="ILH175" s="40"/>
      <c r="ILI175" s="40"/>
      <c r="ILJ175" s="40"/>
      <c r="ILK175" s="40"/>
      <c r="ILL175" s="40"/>
      <c r="ILM175" s="40"/>
      <c r="ILN175" s="40"/>
      <c r="ILO175" s="40"/>
      <c r="ILP175" s="40"/>
      <c r="ILQ175" s="40"/>
      <c r="ILR175" s="40"/>
      <c r="ILS175" s="40"/>
      <c r="ILT175" s="40"/>
      <c r="ILU175" s="40"/>
      <c r="ILV175" s="40"/>
      <c r="ILW175" s="40"/>
      <c r="ILX175" s="40"/>
      <c r="ILY175" s="40"/>
      <c r="ILZ175" s="40"/>
      <c r="IMA175" s="40"/>
      <c r="IMB175" s="40"/>
      <c r="IMC175" s="40"/>
      <c r="IMD175" s="40"/>
      <c r="IME175" s="40"/>
      <c r="IMF175" s="40"/>
      <c r="IMG175" s="40"/>
      <c r="IMH175" s="40"/>
      <c r="IMI175" s="40"/>
      <c r="IMJ175" s="40"/>
      <c r="IMK175" s="40"/>
      <c r="IML175" s="40"/>
      <c r="IMM175" s="40"/>
      <c r="IMN175" s="40"/>
      <c r="IMO175" s="40"/>
      <c r="IMP175" s="40"/>
      <c r="IMQ175" s="40"/>
      <c r="IMR175" s="40"/>
      <c r="IMS175" s="40"/>
      <c r="IMT175" s="40"/>
      <c r="IMU175" s="40"/>
      <c r="IMV175" s="40"/>
      <c r="IMW175" s="40"/>
      <c r="IMX175" s="40"/>
      <c r="IMY175" s="40"/>
      <c r="IMZ175" s="40"/>
      <c r="INA175" s="40"/>
      <c r="INB175" s="40"/>
      <c r="INC175" s="40"/>
      <c r="IND175" s="40"/>
      <c r="INE175" s="40"/>
      <c r="INF175" s="40"/>
      <c r="ING175" s="40"/>
      <c r="INH175" s="40"/>
      <c r="INI175" s="40"/>
      <c r="INJ175" s="40"/>
      <c r="INK175" s="40"/>
      <c r="INL175" s="40"/>
      <c r="INM175" s="40"/>
      <c r="INN175" s="40"/>
      <c r="INO175" s="40"/>
      <c r="INP175" s="40"/>
      <c r="INQ175" s="40"/>
      <c r="INR175" s="40"/>
      <c r="INS175" s="40"/>
      <c r="INT175" s="40"/>
      <c r="INU175" s="40"/>
      <c r="INV175" s="40"/>
      <c r="INW175" s="40"/>
      <c r="INX175" s="40"/>
      <c r="INY175" s="40"/>
      <c r="INZ175" s="40"/>
      <c r="IOA175" s="40"/>
      <c r="IOB175" s="40"/>
      <c r="IOC175" s="40"/>
      <c r="IOD175" s="40"/>
      <c r="IOE175" s="40"/>
      <c r="IOF175" s="40"/>
      <c r="IOG175" s="40"/>
      <c r="IOH175" s="40"/>
      <c r="IOI175" s="40"/>
      <c r="IOJ175" s="40"/>
      <c r="IOK175" s="40"/>
      <c r="IOL175" s="40"/>
      <c r="IOM175" s="40"/>
      <c r="ION175" s="40"/>
      <c r="IOO175" s="40"/>
      <c r="IOP175" s="40"/>
      <c r="IOQ175" s="40"/>
      <c r="IOR175" s="40"/>
      <c r="IOS175" s="40"/>
      <c r="IOT175" s="40"/>
      <c r="IOU175" s="40"/>
      <c r="IOV175" s="40"/>
      <c r="IOW175" s="40"/>
      <c r="IOX175" s="40"/>
      <c r="IOY175" s="40"/>
      <c r="IOZ175" s="40"/>
      <c r="IPA175" s="40"/>
      <c r="IPB175" s="40"/>
      <c r="IPC175" s="40"/>
      <c r="IPD175" s="40"/>
      <c r="IPE175" s="40"/>
      <c r="IPF175" s="40"/>
      <c r="IPG175" s="40"/>
      <c r="IPH175" s="40"/>
      <c r="IPI175" s="40"/>
      <c r="IPJ175" s="40"/>
      <c r="IPK175" s="40"/>
      <c r="IPL175" s="40"/>
      <c r="IPM175" s="40"/>
      <c r="IPN175" s="40"/>
      <c r="IPO175" s="40"/>
      <c r="IPP175" s="40"/>
      <c r="IPQ175" s="40"/>
      <c r="IPR175" s="40"/>
      <c r="IPS175" s="40"/>
      <c r="IPT175" s="40"/>
      <c r="IPU175" s="40"/>
      <c r="IPV175" s="40"/>
      <c r="IPW175" s="40"/>
      <c r="IPX175" s="40"/>
      <c r="IPY175" s="40"/>
      <c r="IPZ175" s="40"/>
      <c r="IQA175" s="40"/>
      <c r="IQB175" s="40"/>
      <c r="IQC175" s="40"/>
      <c r="IQD175" s="40"/>
      <c r="IQE175" s="40"/>
      <c r="IQF175" s="40"/>
      <c r="IQG175" s="40"/>
      <c r="IQH175" s="40"/>
      <c r="IQI175" s="40"/>
      <c r="IQJ175" s="40"/>
      <c r="IQK175" s="40"/>
      <c r="IQL175" s="40"/>
      <c r="IQM175" s="40"/>
      <c r="IQN175" s="40"/>
      <c r="IQO175" s="40"/>
      <c r="IQP175" s="40"/>
      <c r="IQQ175" s="40"/>
      <c r="IQR175" s="40"/>
      <c r="IQS175" s="40"/>
      <c r="IQT175" s="40"/>
      <c r="IQU175" s="40"/>
      <c r="IQV175" s="40"/>
      <c r="IQW175" s="40"/>
      <c r="IQX175" s="40"/>
      <c r="IQY175" s="40"/>
      <c r="IQZ175" s="40"/>
      <c r="IRA175" s="40"/>
      <c r="IRB175" s="40"/>
      <c r="IRC175" s="40"/>
      <c r="IRD175" s="40"/>
      <c r="IRE175" s="40"/>
      <c r="IRF175" s="40"/>
      <c r="IRG175" s="40"/>
      <c r="IRH175" s="40"/>
      <c r="IRI175" s="40"/>
      <c r="IRJ175" s="40"/>
      <c r="IRK175" s="40"/>
      <c r="IRL175" s="40"/>
      <c r="IRM175" s="40"/>
      <c r="IRN175" s="40"/>
      <c r="IRO175" s="40"/>
      <c r="IRP175" s="40"/>
      <c r="IRQ175" s="40"/>
      <c r="IRR175" s="40"/>
      <c r="IRS175" s="40"/>
      <c r="IRT175" s="40"/>
      <c r="IRU175" s="40"/>
      <c r="IRV175" s="40"/>
      <c r="IRW175" s="40"/>
      <c r="IRX175" s="40"/>
      <c r="IRY175" s="40"/>
      <c r="IRZ175" s="40"/>
      <c r="ISA175" s="40"/>
      <c r="ISB175" s="40"/>
      <c r="ISC175" s="40"/>
      <c r="ISD175" s="40"/>
      <c r="ISE175" s="40"/>
      <c r="ISF175" s="40"/>
      <c r="ISG175" s="40"/>
      <c r="ISH175" s="40"/>
      <c r="ISI175" s="40"/>
      <c r="ISJ175" s="40"/>
      <c r="ISK175" s="40"/>
      <c r="ISL175" s="40"/>
      <c r="ISM175" s="40"/>
      <c r="ISN175" s="40"/>
      <c r="ISO175" s="40"/>
      <c r="ISP175" s="40"/>
      <c r="ISQ175" s="40"/>
      <c r="ISR175" s="40"/>
      <c r="ISS175" s="40"/>
      <c r="IST175" s="40"/>
      <c r="ISU175" s="40"/>
      <c r="ISV175" s="40"/>
      <c r="ISW175" s="40"/>
      <c r="ISX175" s="40"/>
      <c r="ISY175" s="40"/>
      <c r="ISZ175" s="40"/>
      <c r="ITA175" s="40"/>
      <c r="ITB175" s="40"/>
      <c r="ITC175" s="40"/>
      <c r="ITD175" s="40"/>
      <c r="ITE175" s="40"/>
      <c r="ITF175" s="40"/>
      <c r="ITG175" s="40"/>
      <c r="ITH175" s="40"/>
      <c r="ITI175" s="40"/>
      <c r="ITJ175" s="40"/>
      <c r="ITK175" s="40"/>
      <c r="ITL175" s="40"/>
      <c r="ITM175" s="40"/>
      <c r="ITN175" s="40"/>
      <c r="ITO175" s="40"/>
      <c r="ITP175" s="40"/>
      <c r="ITQ175" s="40"/>
      <c r="ITR175" s="40"/>
      <c r="ITS175" s="40"/>
      <c r="ITT175" s="40"/>
      <c r="ITU175" s="40"/>
      <c r="ITV175" s="40"/>
      <c r="ITW175" s="40"/>
      <c r="ITX175" s="40"/>
      <c r="ITY175" s="40"/>
      <c r="ITZ175" s="40"/>
      <c r="IUA175" s="40"/>
      <c r="IUB175" s="40"/>
      <c r="IUC175" s="40"/>
      <c r="IUD175" s="40"/>
      <c r="IUE175" s="40"/>
      <c r="IUF175" s="40"/>
      <c r="IUG175" s="40"/>
      <c r="IUH175" s="40"/>
      <c r="IUI175" s="40"/>
      <c r="IUJ175" s="40"/>
      <c r="IUK175" s="40"/>
      <c r="IUL175" s="40"/>
      <c r="IUM175" s="40"/>
      <c r="IUN175" s="40"/>
      <c r="IUO175" s="40"/>
      <c r="IUP175" s="40"/>
      <c r="IUQ175" s="40"/>
      <c r="IUR175" s="40"/>
      <c r="IUS175" s="40"/>
      <c r="IUT175" s="40"/>
      <c r="IUU175" s="40"/>
      <c r="IUV175" s="40"/>
      <c r="IUW175" s="40"/>
      <c r="IUX175" s="40"/>
      <c r="IUY175" s="40"/>
      <c r="IUZ175" s="40"/>
      <c r="IVA175" s="40"/>
      <c r="IVB175" s="40"/>
      <c r="IVC175" s="40"/>
      <c r="IVD175" s="40"/>
      <c r="IVE175" s="40"/>
      <c r="IVF175" s="40"/>
      <c r="IVG175" s="40"/>
      <c r="IVH175" s="40"/>
      <c r="IVI175" s="40"/>
      <c r="IVJ175" s="40"/>
      <c r="IVK175" s="40"/>
      <c r="IVL175" s="40"/>
      <c r="IVM175" s="40"/>
      <c r="IVN175" s="40"/>
      <c r="IVO175" s="40"/>
      <c r="IVP175" s="40"/>
      <c r="IVQ175" s="40"/>
      <c r="IVR175" s="40"/>
      <c r="IVS175" s="40"/>
      <c r="IVT175" s="40"/>
      <c r="IVU175" s="40"/>
      <c r="IVV175" s="40"/>
      <c r="IVW175" s="40"/>
      <c r="IVX175" s="40"/>
      <c r="IVY175" s="40"/>
      <c r="IVZ175" s="40"/>
      <c r="IWA175" s="40"/>
      <c r="IWB175" s="40"/>
      <c r="IWC175" s="40"/>
      <c r="IWD175" s="40"/>
      <c r="IWE175" s="40"/>
      <c r="IWF175" s="40"/>
      <c r="IWG175" s="40"/>
      <c r="IWH175" s="40"/>
      <c r="IWI175" s="40"/>
      <c r="IWJ175" s="40"/>
      <c r="IWK175" s="40"/>
      <c r="IWL175" s="40"/>
      <c r="IWM175" s="40"/>
      <c r="IWN175" s="40"/>
      <c r="IWO175" s="40"/>
      <c r="IWP175" s="40"/>
      <c r="IWQ175" s="40"/>
      <c r="IWR175" s="40"/>
      <c r="IWS175" s="40"/>
      <c r="IWT175" s="40"/>
      <c r="IWU175" s="40"/>
      <c r="IWV175" s="40"/>
      <c r="IWW175" s="40"/>
      <c r="IWX175" s="40"/>
      <c r="IWY175" s="40"/>
      <c r="IWZ175" s="40"/>
      <c r="IXA175" s="40"/>
      <c r="IXB175" s="40"/>
      <c r="IXC175" s="40"/>
      <c r="IXD175" s="40"/>
      <c r="IXE175" s="40"/>
      <c r="IXF175" s="40"/>
      <c r="IXG175" s="40"/>
      <c r="IXH175" s="40"/>
      <c r="IXI175" s="40"/>
      <c r="IXJ175" s="40"/>
      <c r="IXK175" s="40"/>
      <c r="IXL175" s="40"/>
      <c r="IXM175" s="40"/>
      <c r="IXN175" s="40"/>
      <c r="IXO175" s="40"/>
      <c r="IXP175" s="40"/>
      <c r="IXQ175" s="40"/>
      <c r="IXR175" s="40"/>
      <c r="IXS175" s="40"/>
      <c r="IXT175" s="40"/>
      <c r="IXU175" s="40"/>
      <c r="IXV175" s="40"/>
      <c r="IXW175" s="40"/>
      <c r="IXX175" s="40"/>
      <c r="IXY175" s="40"/>
      <c r="IXZ175" s="40"/>
      <c r="IYA175" s="40"/>
      <c r="IYB175" s="40"/>
      <c r="IYC175" s="40"/>
      <c r="IYD175" s="40"/>
      <c r="IYE175" s="40"/>
      <c r="IYF175" s="40"/>
      <c r="IYG175" s="40"/>
      <c r="IYH175" s="40"/>
      <c r="IYI175" s="40"/>
      <c r="IYJ175" s="40"/>
      <c r="IYK175" s="40"/>
      <c r="IYL175" s="40"/>
      <c r="IYM175" s="40"/>
      <c r="IYN175" s="40"/>
      <c r="IYO175" s="40"/>
      <c r="IYP175" s="40"/>
      <c r="IYQ175" s="40"/>
      <c r="IYR175" s="40"/>
      <c r="IYS175" s="40"/>
      <c r="IYT175" s="40"/>
      <c r="IYU175" s="40"/>
      <c r="IYV175" s="40"/>
      <c r="IYW175" s="40"/>
      <c r="IYX175" s="40"/>
      <c r="IYY175" s="40"/>
      <c r="IYZ175" s="40"/>
      <c r="IZA175" s="40"/>
      <c r="IZB175" s="40"/>
      <c r="IZC175" s="40"/>
      <c r="IZD175" s="40"/>
      <c r="IZE175" s="40"/>
      <c r="IZF175" s="40"/>
      <c r="IZG175" s="40"/>
      <c r="IZH175" s="40"/>
      <c r="IZI175" s="40"/>
      <c r="IZJ175" s="40"/>
      <c r="IZK175" s="40"/>
      <c r="IZL175" s="40"/>
      <c r="IZM175" s="40"/>
      <c r="IZN175" s="40"/>
      <c r="IZO175" s="40"/>
      <c r="IZP175" s="40"/>
      <c r="IZQ175" s="40"/>
      <c r="IZR175" s="40"/>
      <c r="IZS175" s="40"/>
      <c r="IZT175" s="40"/>
      <c r="IZU175" s="40"/>
      <c r="IZV175" s="40"/>
      <c r="IZW175" s="40"/>
      <c r="IZX175" s="40"/>
      <c r="IZY175" s="40"/>
      <c r="IZZ175" s="40"/>
      <c r="JAA175" s="40"/>
      <c r="JAB175" s="40"/>
      <c r="JAC175" s="40"/>
      <c r="JAD175" s="40"/>
      <c r="JAE175" s="40"/>
      <c r="JAF175" s="40"/>
      <c r="JAG175" s="40"/>
      <c r="JAH175" s="40"/>
      <c r="JAI175" s="40"/>
      <c r="JAJ175" s="40"/>
      <c r="JAK175" s="40"/>
      <c r="JAL175" s="40"/>
      <c r="JAM175" s="40"/>
      <c r="JAN175" s="40"/>
      <c r="JAO175" s="40"/>
      <c r="JAP175" s="40"/>
      <c r="JAQ175" s="40"/>
      <c r="JAR175" s="40"/>
      <c r="JAS175" s="40"/>
      <c r="JAT175" s="40"/>
      <c r="JAU175" s="40"/>
      <c r="JAV175" s="40"/>
      <c r="JAW175" s="40"/>
      <c r="JAX175" s="40"/>
      <c r="JAY175" s="40"/>
      <c r="JAZ175" s="40"/>
      <c r="JBA175" s="40"/>
      <c r="JBB175" s="40"/>
      <c r="JBC175" s="40"/>
      <c r="JBD175" s="40"/>
      <c r="JBE175" s="40"/>
      <c r="JBF175" s="40"/>
      <c r="JBG175" s="40"/>
      <c r="JBH175" s="40"/>
      <c r="JBI175" s="40"/>
      <c r="JBJ175" s="40"/>
      <c r="JBK175" s="40"/>
      <c r="JBL175" s="40"/>
      <c r="JBM175" s="40"/>
      <c r="JBN175" s="40"/>
      <c r="JBO175" s="40"/>
      <c r="JBP175" s="40"/>
      <c r="JBQ175" s="40"/>
      <c r="JBR175" s="40"/>
      <c r="JBS175" s="40"/>
      <c r="JBT175" s="40"/>
      <c r="JBU175" s="40"/>
      <c r="JBV175" s="40"/>
      <c r="JBW175" s="40"/>
      <c r="JBX175" s="40"/>
      <c r="JBY175" s="40"/>
      <c r="JBZ175" s="40"/>
      <c r="JCA175" s="40"/>
      <c r="JCB175" s="40"/>
      <c r="JCC175" s="40"/>
      <c r="JCD175" s="40"/>
      <c r="JCE175" s="40"/>
      <c r="JCF175" s="40"/>
      <c r="JCG175" s="40"/>
      <c r="JCH175" s="40"/>
      <c r="JCI175" s="40"/>
      <c r="JCJ175" s="40"/>
      <c r="JCK175" s="40"/>
      <c r="JCL175" s="40"/>
      <c r="JCM175" s="40"/>
      <c r="JCN175" s="40"/>
      <c r="JCO175" s="40"/>
      <c r="JCP175" s="40"/>
      <c r="JCQ175" s="40"/>
      <c r="JCR175" s="40"/>
      <c r="JCS175" s="40"/>
      <c r="JCT175" s="40"/>
      <c r="JCU175" s="40"/>
      <c r="JCV175" s="40"/>
      <c r="JCW175" s="40"/>
      <c r="JCX175" s="40"/>
      <c r="JCY175" s="40"/>
      <c r="JCZ175" s="40"/>
      <c r="JDA175" s="40"/>
      <c r="JDB175" s="40"/>
      <c r="JDC175" s="40"/>
      <c r="JDD175" s="40"/>
      <c r="JDE175" s="40"/>
      <c r="JDF175" s="40"/>
      <c r="JDG175" s="40"/>
      <c r="JDH175" s="40"/>
      <c r="JDI175" s="40"/>
      <c r="JDJ175" s="40"/>
      <c r="JDK175" s="40"/>
      <c r="JDL175" s="40"/>
      <c r="JDM175" s="40"/>
      <c r="JDN175" s="40"/>
      <c r="JDO175" s="40"/>
      <c r="JDP175" s="40"/>
      <c r="JDQ175" s="40"/>
      <c r="JDR175" s="40"/>
      <c r="JDS175" s="40"/>
      <c r="JDT175" s="40"/>
      <c r="JDU175" s="40"/>
      <c r="JDV175" s="40"/>
      <c r="JDW175" s="40"/>
      <c r="JDX175" s="40"/>
      <c r="JDY175" s="40"/>
      <c r="JDZ175" s="40"/>
      <c r="JEA175" s="40"/>
      <c r="JEB175" s="40"/>
      <c r="JEC175" s="40"/>
      <c r="JED175" s="40"/>
      <c r="JEE175" s="40"/>
      <c r="JEF175" s="40"/>
      <c r="JEG175" s="40"/>
      <c r="JEH175" s="40"/>
      <c r="JEI175" s="40"/>
      <c r="JEJ175" s="40"/>
      <c r="JEK175" s="40"/>
      <c r="JEL175" s="40"/>
      <c r="JEM175" s="40"/>
      <c r="JEN175" s="40"/>
      <c r="JEO175" s="40"/>
      <c r="JEP175" s="40"/>
      <c r="JEQ175" s="40"/>
      <c r="JER175" s="40"/>
      <c r="JES175" s="40"/>
      <c r="JET175" s="40"/>
      <c r="JEU175" s="40"/>
      <c r="JEV175" s="40"/>
      <c r="JEW175" s="40"/>
      <c r="JEX175" s="40"/>
      <c r="JEY175" s="40"/>
      <c r="JEZ175" s="40"/>
      <c r="JFA175" s="40"/>
      <c r="JFB175" s="40"/>
      <c r="JFC175" s="40"/>
      <c r="JFD175" s="40"/>
      <c r="JFE175" s="40"/>
      <c r="JFF175" s="40"/>
      <c r="JFG175" s="40"/>
      <c r="JFH175" s="40"/>
      <c r="JFI175" s="40"/>
      <c r="JFJ175" s="40"/>
      <c r="JFK175" s="40"/>
      <c r="JFL175" s="40"/>
      <c r="JFM175" s="40"/>
      <c r="JFN175" s="40"/>
      <c r="JFO175" s="40"/>
      <c r="JFP175" s="40"/>
      <c r="JFQ175" s="40"/>
      <c r="JFR175" s="40"/>
      <c r="JFS175" s="40"/>
      <c r="JFT175" s="40"/>
      <c r="JFU175" s="40"/>
      <c r="JFV175" s="40"/>
      <c r="JFW175" s="40"/>
      <c r="JFX175" s="40"/>
      <c r="JFY175" s="40"/>
      <c r="JFZ175" s="40"/>
      <c r="JGA175" s="40"/>
      <c r="JGB175" s="40"/>
      <c r="JGC175" s="40"/>
      <c r="JGD175" s="40"/>
      <c r="JGE175" s="40"/>
      <c r="JGF175" s="40"/>
      <c r="JGG175" s="40"/>
      <c r="JGH175" s="40"/>
      <c r="JGI175" s="40"/>
      <c r="JGJ175" s="40"/>
      <c r="JGK175" s="40"/>
      <c r="JGL175" s="40"/>
      <c r="JGM175" s="40"/>
      <c r="JGN175" s="40"/>
      <c r="JGO175" s="40"/>
      <c r="JGP175" s="40"/>
      <c r="JGQ175" s="40"/>
      <c r="JGR175" s="40"/>
      <c r="JGS175" s="40"/>
      <c r="JGT175" s="40"/>
      <c r="JGU175" s="40"/>
      <c r="JGV175" s="40"/>
      <c r="JGW175" s="40"/>
      <c r="JGX175" s="40"/>
      <c r="JGY175" s="40"/>
      <c r="JGZ175" s="40"/>
      <c r="JHA175" s="40"/>
      <c r="JHB175" s="40"/>
      <c r="JHC175" s="40"/>
      <c r="JHD175" s="40"/>
      <c r="JHE175" s="40"/>
      <c r="JHF175" s="40"/>
      <c r="JHG175" s="40"/>
      <c r="JHH175" s="40"/>
      <c r="JHI175" s="40"/>
      <c r="JHJ175" s="40"/>
      <c r="JHK175" s="40"/>
      <c r="JHL175" s="40"/>
      <c r="JHM175" s="40"/>
      <c r="JHN175" s="40"/>
      <c r="JHO175" s="40"/>
      <c r="JHP175" s="40"/>
      <c r="JHQ175" s="40"/>
      <c r="JHR175" s="40"/>
      <c r="JHS175" s="40"/>
      <c r="JHT175" s="40"/>
      <c r="JHU175" s="40"/>
      <c r="JHV175" s="40"/>
      <c r="JHW175" s="40"/>
      <c r="JHX175" s="40"/>
      <c r="JHY175" s="40"/>
      <c r="JHZ175" s="40"/>
      <c r="JIA175" s="40"/>
      <c r="JIB175" s="40"/>
      <c r="JIC175" s="40"/>
      <c r="JID175" s="40"/>
      <c r="JIE175" s="40"/>
      <c r="JIF175" s="40"/>
      <c r="JIG175" s="40"/>
      <c r="JIH175" s="40"/>
      <c r="JII175" s="40"/>
      <c r="JIJ175" s="40"/>
      <c r="JIK175" s="40"/>
      <c r="JIL175" s="40"/>
      <c r="JIM175" s="40"/>
      <c r="JIN175" s="40"/>
      <c r="JIO175" s="40"/>
      <c r="JIP175" s="40"/>
      <c r="JIQ175" s="40"/>
      <c r="JIR175" s="40"/>
      <c r="JIS175" s="40"/>
      <c r="JIT175" s="40"/>
      <c r="JIU175" s="40"/>
      <c r="JIV175" s="40"/>
      <c r="JIW175" s="40"/>
      <c r="JIX175" s="40"/>
      <c r="JIY175" s="40"/>
      <c r="JIZ175" s="40"/>
      <c r="JJA175" s="40"/>
      <c r="JJB175" s="40"/>
      <c r="JJC175" s="40"/>
      <c r="JJD175" s="40"/>
      <c r="JJE175" s="40"/>
      <c r="JJF175" s="40"/>
      <c r="JJG175" s="40"/>
      <c r="JJH175" s="40"/>
      <c r="JJI175" s="40"/>
      <c r="JJJ175" s="40"/>
      <c r="JJK175" s="40"/>
      <c r="JJL175" s="40"/>
      <c r="JJM175" s="40"/>
      <c r="JJN175" s="40"/>
      <c r="JJO175" s="40"/>
      <c r="JJP175" s="40"/>
      <c r="JJQ175" s="40"/>
      <c r="JJR175" s="40"/>
      <c r="JJS175" s="40"/>
      <c r="JJT175" s="40"/>
      <c r="JJU175" s="40"/>
      <c r="JJV175" s="40"/>
      <c r="JJW175" s="40"/>
      <c r="JJX175" s="40"/>
      <c r="JJY175" s="40"/>
      <c r="JJZ175" s="40"/>
      <c r="JKA175" s="40"/>
      <c r="JKB175" s="40"/>
      <c r="JKC175" s="40"/>
      <c r="JKD175" s="40"/>
      <c r="JKE175" s="40"/>
      <c r="JKF175" s="40"/>
      <c r="JKG175" s="40"/>
      <c r="JKH175" s="40"/>
      <c r="JKI175" s="40"/>
      <c r="JKJ175" s="40"/>
      <c r="JKK175" s="40"/>
      <c r="JKL175" s="40"/>
      <c r="JKM175" s="40"/>
      <c r="JKN175" s="40"/>
      <c r="JKO175" s="40"/>
      <c r="JKP175" s="40"/>
      <c r="JKQ175" s="40"/>
      <c r="JKR175" s="40"/>
      <c r="JKS175" s="40"/>
      <c r="JKT175" s="40"/>
      <c r="JKU175" s="40"/>
      <c r="JKV175" s="40"/>
      <c r="JKW175" s="40"/>
      <c r="JKX175" s="40"/>
      <c r="JKY175" s="40"/>
      <c r="JKZ175" s="40"/>
      <c r="JLA175" s="40"/>
      <c r="JLB175" s="40"/>
      <c r="JLC175" s="40"/>
      <c r="JLD175" s="40"/>
      <c r="JLE175" s="40"/>
      <c r="JLF175" s="40"/>
      <c r="JLG175" s="40"/>
      <c r="JLH175" s="40"/>
      <c r="JLI175" s="40"/>
      <c r="JLJ175" s="40"/>
      <c r="JLK175" s="40"/>
      <c r="JLL175" s="40"/>
      <c r="JLM175" s="40"/>
      <c r="JLN175" s="40"/>
      <c r="JLO175" s="40"/>
      <c r="JLP175" s="40"/>
      <c r="JLQ175" s="40"/>
      <c r="JLR175" s="40"/>
      <c r="JLS175" s="40"/>
      <c r="JLT175" s="40"/>
      <c r="JLU175" s="40"/>
      <c r="JLV175" s="40"/>
      <c r="JLW175" s="40"/>
      <c r="JLX175" s="40"/>
      <c r="JLY175" s="40"/>
      <c r="JLZ175" s="40"/>
      <c r="JMA175" s="40"/>
      <c r="JMB175" s="40"/>
      <c r="JMC175" s="40"/>
      <c r="JMD175" s="40"/>
      <c r="JME175" s="40"/>
      <c r="JMF175" s="40"/>
      <c r="JMG175" s="40"/>
      <c r="JMH175" s="40"/>
      <c r="JMI175" s="40"/>
      <c r="JMJ175" s="40"/>
      <c r="JMK175" s="40"/>
      <c r="JML175" s="40"/>
      <c r="JMM175" s="40"/>
      <c r="JMN175" s="40"/>
      <c r="JMO175" s="40"/>
      <c r="JMP175" s="40"/>
      <c r="JMQ175" s="40"/>
      <c r="JMR175" s="40"/>
      <c r="JMS175" s="40"/>
      <c r="JMT175" s="40"/>
      <c r="JMU175" s="40"/>
      <c r="JMV175" s="40"/>
      <c r="JMW175" s="40"/>
      <c r="JMX175" s="40"/>
      <c r="JMY175" s="40"/>
      <c r="JMZ175" s="40"/>
      <c r="JNA175" s="40"/>
      <c r="JNB175" s="40"/>
      <c r="JNC175" s="40"/>
      <c r="JND175" s="40"/>
      <c r="JNE175" s="40"/>
      <c r="JNF175" s="40"/>
      <c r="JNG175" s="40"/>
      <c r="JNH175" s="40"/>
      <c r="JNI175" s="40"/>
      <c r="JNJ175" s="40"/>
      <c r="JNK175" s="40"/>
      <c r="JNL175" s="40"/>
      <c r="JNM175" s="40"/>
      <c r="JNN175" s="40"/>
      <c r="JNO175" s="40"/>
      <c r="JNP175" s="40"/>
      <c r="JNQ175" s="40"/>
      <c r="JNR175" s="40"/>
      <c r="JNS175" s="40"/>
      <c r="JNT175" s="40"/>
      <c r="JNU175" s="40"/>
      <c r="JNV175" s="40"/>
      <c r="JNW175" s="40"/>
      <c r="JNX175" s="40"/>
      <c r="JNY175" s="40"/>
      <c r="JNZ175" s="40"/>
      <c r="JOA175" s="40"/>
      <c r="JOB175" s="40"/>
      <c r="JOC175" s="40"/>
      <c r="JOD175" s="40"/>
      <c r="JOE175" s="40"/>
      <c r="JOF175" s="40"/>
      <c r="JOG175" s="40"/>
      <c r="JOH175" s="40"/>
      <c r="JOI175" s="40"/>
      <c r="JOJ175" s="40"/>
      <c r="JOK175" s="40"/>
      <c r="JOL175" s="40"/>
      <c r="JOM175" s="40"/>
      <c r="JON175" s="40"/>
      <c r="JOO175" s="40"/>
      <c r="JOP175" s="40"/>
      <c r="JOQ175" s="40"/>
      <c r="JOR175" s="40"/>
      <c r="JOS175" s="40"/>
      <c r="JOT175" s="40"/>
      <c r="JOU175" s="40"/>
      <c r="JOV175" s="40"/>
      <c r="JOW175" s="40"/>
      <c r="JOX175" s="40"/>
      <c r="JOY175" s="40"/>
      <c r="JOZ175" s="40"/>
      <c r="JPA175" s="40"/>
      <c r="JPB175" s="40"/>
      <c r="JPC175" s="40"/>
      <c r="JPD175" s="40"/>
      <c r="JPE175" s="40"/>
      <c r="JPF175" s="40"/>
      <c r="JPG175" s="40"/>
      <c r="JPH175" s="40"/>
      <c r="JPI175" s="40"/>
      <c r="JPJ175" s="40"/>
      <c r="JPK175" s="40"/>
      <c r="JPL175" s="40"/>
      <c r="JPM175" s="40"/>
      <c r="JPN175" s="40"/>
      <c r="JPO175" s="40"/>
      <c r="JPP175" s="40"/>
      <c r="JPQ175" s="40"/>
      <c r="JPR175" s="40"/>
      <c r="JPS175" s="40"/>
      <c r="JPT175" s="40"/>
      <c r="JPU175" s="40"/>
      <c r="JPV175" s="40"/>
      <c r="JPW175" s="40"/>
      <c r="JPX175" s="40"/>
      <c r="JPY175" s="40"/>
      <c r="JPZ175" s="40"/>
      <c r="JQA175" s="40"/>
      <c r="JQB175" s="40"/>
      <c r="JQC175" s="40"/>
      <c r="JQD175" s="40"/>
      <c r="JQE175" s="40"/>
      <c r="JQF175" s="40"/>
      <c r="JQG175" s="40"/>
      <c r="JQH175" s="40"/>
      <c r="JQI175" s="40"/>
      <c r="JQJ175" s="40"/>
      <c r="JQK175" s="40"/>
      <c r="JQL175" s="40"/>
      <c r="JQM175" s="40"/>
      <c r="JQN175" s="40"/>
      <c r="JQO175" s="40"/>
      <c r="JQP175" s="40"/>
      <c r="JQQ175" s="40"/>
      <c r="JQR175" s="40"/>
      <c r="JQS175" s="40"/>
      <c r="JQT175" s="40"/>
      <c r="JQU175" s="40"/>
      <c r="JQV175" s="40"/>
      <c r="JQW175" s="40"/>
      <c r="JQX175" s="40"/>
      <c r="JQY175" s="40"/>
      <c r="JQZ175" s="40"/>
      <c r="JRA175" s="40"/>
      <c r="JRB175" s="40"/>
      <c r="JRC175" s="40"/>
      <c r="JRD175" s="40"/>
      <c r="JRE175" s="40"/>
      <c r="JRF175" s="40"/>
      <c r="JRG175" s="40"/>
      <c r="JRH175" s="40"/>
      <c r="JRI175" s="40"/>
      <c r="JRJ175" s="40"/>
      <c r="JRK175" s="40"/>
      <c r="JRL175" s="40"/>
      <c r="JRM175" s="40"/>
      <c r="JRN175" s="40"/>
      <c r="JRO175" s="40"/>
      <c r="JRP175" s="40"/>
      <c r="JRQ175" s="40"/>
      <c r="JRR175" s="40"/>
      <c r="JRS175" s="40"/>
      <c r="JRT175" s="40"/>
      <c r="JRU175" s="40"/>
      <c r="JRV175" s="40"/>
      <c r="JRW175" s="40"/>
      <c r="JRX175" s="40"/>
      <c r="JRY175" s="40"/>
      <c r="JRZ175" s="40"/>
      <c r="JSA175" s="40"/>
      <c r="JSB175" s="40"/>
      <c r="JSC175" s="40"/>
      <c r="JSD175" s="40"/>
      <c r="JSE175" s="40"/>
      <c r="JSF175" s="40"/>
      <c r="JSG175" s="40"/>
      <c r="JSH175" s="40"/>
      <c r="JSI175" s="40"/>
      <c r="JSJ175" s="40"/>
      <c r="JSK175" s="40"/>
      <c r="JSL175" s="40"/>
      <c r="JSM175" s="40"/>
      <c r="JSN175" s="40"/>
      <c r="JSO175" s="40"/>
      <c r="JSP175" s="40"/>
      <c r="JSQ175" s="40"/>
      <c r="JSR175" s="40"/>
      <c r="JSS175" s="40"/>
      <c r="JST175" s="40"/>
      <c r="JSU175" s="40"/>
      <c r="JSV175" s="40"/>
      <c r="JSW175" s="40"/>
      <c r="JSX175" s="40"/>
      <c r="JSY175" s="40"/>
      <c r="JSZ175" s="40"/>
      <c r="JTA175" s="40"/>
      <c r="JTB175" s="40"/>
      <c r="JTC175" s="40"/>
      <c r="JTD175" s="40"/>
      <c r="JTE175" s="40"/>
      <c r="JTF175" s="40"/>
      <c r="JTG175" s="40"/>
      <c r="JTH175" s="40"/>
      <c r="JTI175" s="40"/>
      <c r="JTJ175" s="40"/>
      <c r="JTK175" s="40"/>
      <c r="JTL175" s="40"/>
      <c r="JTM175" s="40"/>
      <c r="JTN175" s="40"/>
      <c r="JTO175" s="40"/>
      <c r="JTP175" s="40"/>
      <c r="JTQ175" s="40"/>
      <c r="JTR175" s="40"/>
      <c r="JTS175" s="40"/>
      <c r="JTT175" s="40"/>
      <c r="JTU175" s="40"/>
      <c r="JTV175" s="40"/>
      <c r="JTW175" s="40"/>
      <c r="JTX175" s="40"/>
      <c r="JTY175" s="40"/>
      <c r="JTZ175" s="40"/>
      <c r="JUA175" s="40"/>
      <c r="JUB175" s="40"/>
      <c r="JUC175" s="40"/>
      <c r="JUD175" s="40"/>
      <c r="JUE175" s="40"/>
      <c r="JUF175" s="40"/>
      <c r="JUG175" s="40"/>
      <c r="JUH175" s="40"/>
      <c r="JUI175" s="40"/>
      <c r="JUJ175" s="40"/>
      <c r="JUK175" s="40"/>
      <c r="JUL175" s="40"/>
      <c r="JUM175" s="40"/>
      <c r="JUN175" s="40"/>
      <c r="JUO175" s="40"/>
      <c r="JUP175" s="40"/>
      <c r="JUQ175" s="40"/>
      <c r="JUR175" s="40"/>
      <c r="JUS175" s="40"/>
      <c r="JUT175" s="40"/>
      <c r="JUU175" s="40"/>
      <c r="JUV175" s="40"/>
      <c r="JUW175" s="40"/>
      <c r="JUX175" s="40"/>
      <c r="JUY175" s="40"/>
      <c r="JUZ175" s="40"/>
      <c r="JVA175" s="40"/>
      <c r="JVB175" s="40"/>
      <c r="JVC175" s="40"/>
      <c r="JVD175" s="40"/>
      <c r="JVE175" s="40"/>
      <c r="JVF175" s="40"/>
      <c r="JVG175" s="40"/>
      <c r="JVH175" s="40"/>
      <c r="JVI175" s="40"/>
      <c r="JVJ175" s="40"/>
      <c r="JVK175" s="40"/>
      <c r="JVL175" s="40"/>
      <c r="JVM175" s="40"/>
      <c r="JVN175" s="40"/>
      <c r="JVO175" s="40"/>
      <c r="JVP175" s="40"/>
      <c r="JVQ175" s="40"/>
      <c r="JVR175" s="40"/>
      <c r="JVS175" s="40"/>
      <c r="JVT175" s="40"/>
      <c r="JVU175" s="40"/>
      <c r="JVV175" s="40"/>
      <c r="JVW175" s="40"/>
      <c r="JVX175" s="40"/>
      <c r="JVY175" s="40"/>
      <c r="JVZ175" s="40"/>
      <c r="JWA175" s="40"/>
      <c r="JWB175" s="40"/>
      <c r="JWC175" s="40"/>
      <c r="JWD175" s="40"/>
      <c r="JWE175" s="40"/>
      <c r="JWF175" s="40"/>
      <c r="JWG175" s="40"/>
      <c r="JWH175" s="40"/>
      <c r="JWI175" s="40"/>
      <c r="JWJ175" s="40"/>
      <c r="JWK175" s="40"/>
      <c r="JWL175" s="40"/>
      <c r="JWM175" s="40"/>
      <c r="JWN175" s="40"/>
      <c r="JWO175" s="40"/>
      <c r="JWP175" s="40"/>
      <c r="JWQ175" s="40"/>
      <c r="JWR175" s="40"/>
      <c r="JWS175" s="40"/>
      <c r="JWT175" s="40"/>
      <c r="JWU175" s="40"/>
      <c r="JWV175" s="40"/>
      <c r="JWW175" s="40"/>
      <c r="JWX175" s="40"/>
      <c r="JWY175" s="40"/>
      <c r="JWZ175" s="40"/>
      <c r="JXA175" s="40"/>
      <c r="JXB175" s="40"/>
      <c r="JXC175" s="40"/>
      <c r="JXD175" s="40"/>
      <c r="JXE175" s="40"/>
      <c r="JXF175" s="40"/>
      <c r="JXG175" s="40"/>
      <c r="JXH175" s="40"/>
      <c r="JXI175" s="40"/>
      <c r="JXJ175" s="40"/>
      <c r="JXK175" s="40"/>
      <c r="JXL175" s="40"/>
      <c r="JXM175" s="40"/>
      <c r="JXN175" s="40"/>
      <c r="JXO175" s="40"/>
      <c r="JXP175" s="40"/>
      <c r="JXQ175" s="40"/>
      <c r="JXR175" s="40"/>
      <c r="JXS175" s="40"/>
      <c r="JXT175" s="40"/>
      <c r="JXU175" s="40"/>
      <c r="JXV175" s="40"/>
      <c r="JXW175" s="40"/>
      <c r="JXX175" s="40"/>
      <c r="JXY175" s="40"/>
      <c r="JXZ175" s="40"/>
      <c r="JYA175" s="40"/>
      <c r="JYB175" s="40"/>
      <c r="JYC175" s="40"/>
      <c r="JYD175" s="40"/>
      <c r="JYE175" s="40"/>
      <c r="JYF175" s="40"/>
      <c r="JYG175" s="40"/>
      <c r="JYH175" s="40"/>
      <c r="JYI175" s="40"/>
      <c r="JYJ175" s="40"/>
      <c r="JYK175" s="40"/>
      <c r="JYL175" s="40"/>
      <c r="JYM175" s="40"/>
      <c r="JYN175" s="40"/>
      <c r="JYO175" s="40"/>
      <c r="JYP175" s="40"/>
      <c r="JYQ175" s="40"/>
      <c r="JYR175" s="40"/>
      <c r="JYS175" s="40"/>
      <c r="JYT175" s="40"/>
      <c r="JYU175" s="40"/>
      <c r="JYV175" s="40"/>
      <c r="JYW175" s="40"/>
      <c r="JYX175" s="40"/>
      <c r="JYY175" s="40"/>
      <c r="JYZ175" s="40"/>
      <c r="JZA175" s="40"/>
      <c r="JZB175" s="40"/>
      <c r="JZC175" s="40"/>
      <c r="JZD175" s="40"/>
      <c r="JZE175" s="40"/>
      <c r="JZF175" s="40"/>
      <c r="JZG175" s="40"/>
      <c r="JZH175" s="40"/>
      <c r="JZI175" s="40"/>
      <c r="JZJ175" s="40"/>
      <c r="JZK175" s="40"/>
      <c r="JZL175" s="40"/>
      <c r="JZM175" s="40"/>
      <c r="JZN175" s="40"/>
      <c r="JZO175" s="40"/>
      <c r="JZP175" s="40"/>
      <c r="JZQ175" s="40"/>
      <c r="JZR175" s="40"/>
      <c r="JZS175" s="40"/>
      <c r="JZT175" s="40"/>
      <c r="JZU175" s="40"/>
      <c r="JZV175" s="40"/>
      <c r="JZW175" s="40"/>
      <c r="JZX175" s="40"/>
      <c r="JZY175" s="40"/>
      <c r="JZZ175" s="40"/>
      <c r="KAA175" s="40"/>
      <c r="KAB175" s="40"/>
      <c r="KAC175" s="40"/>
      <c r="KAD175" s="40"/>
      <c r="KAE175" s="40"/>
      <c r="KAF175" s="40"/>
      <c r="KAG175" s="40"/>
      <c r="KAH175" s="40"/>
      <c r="KAI175" s="40"/>
      <c r="KAJ175" s="40"/>
      <c r="KAK175" s="40"/>
      <c r="KAL175" s="40"/>
      <c r="KAM175" s="40"/>
      <c r="KAN175" s="40"/>
      <c r="KAO175" s="40"/>
      <c r="KAP175" s="40"/>
      <c r="KAQ175" s="40"/>
      <c r="KAR175" s="40"/>
      <c r="KAS175" s="40"/>
      <c r="KAT175" s="40"/>
      <c r="KAU175" s="40"/>
      <c r="KAV175" s="40"/>
      <c r="KAW175" s="40"/>
      <c r="KAX175" s="40"/>
      <c r="KAY175" s="40"/>
      <c r="KAZ175" s="40"/>
      <c r="KBA175" s="40"/>
      <c r="KBB175" s="40"/>
      <c r="KBC175" s="40"/>
      <c r="KBD175" s="40"/>
      <c r="KBE175" s="40"/>
      <c r="KBF175" s="40"/>
      <c r="KBG175" s="40"/>
      <c r="KBH175" s="40"/>
      <c r="KBI175" s="40"/>
      <c r="KBJ175" s="40"/>
      <c r="KBK175" s="40"/>
      <c r="KBL175" s="40"/>
      <c r="KBM175" s="40"/>
      <c r="KBN175" s="40"/>
      <c r="KBO175" s="40"/>
      <c r="KBP175" s="40"/>
      <c r="KBQ175" s="40"/>
      <c r="KBR175" s="40"/>
      <c r="KBS175" s="40"/>
      <c r="KBT175" s="40"/>
      <c r="KBU175" s="40"/>
      <c r="KBV175" s="40"/>
      <c r="KBW175" s="40"/>
      <c r="KBX175" s="40"/>
      <c r="KBY175" s="40"/>
      <c r="KBZ175" s="40"/>
      <c r="KCA175" s="40"/>
      <c r="KCB175" s="40"/>
      <c r="KCC175" s="40"/>
      <c r="KCD175" s="40"/>
      <c r="KCE175" s="40"/>
      <c r="KCF175" s="40"/>
      <c r="KCG175" s="40"/>
      <c r="KCH175" s="40"/>
      <c r="KCI175" s="40"/>
      <c r="KCJ175" s="40"/>
      <c r="KCK175" s="40"/>
      <c r="KCL175" s="40"/>
      <c r="KCM175" s="40"/>
      <c r="KCN175" s="40"/>
      <c r="KCO175" s="40"/>
      <c r="KCP175" s="40"/>
      <c r="KCQ175" s="40"/>
      <c r="KCR175" s="40"/>
      <c r="KCS175" s="40"/>
      <c r="KCT175" s="40"/>
      <c r="KCU175" s="40"/>
      <c r="KCV175" s="40"/>
      <c r="KCW175" s="40"/>
      <c r="KCX175" s="40"/>
      <c r="KCY175" s="40"/>
      <c r="KCZ175" s="40"/>
      <c r="KDA175" s="40"/>
      <c r="KDB175" s="40"/>
      <c r="KDC175" s="40"/>
      <c r="KDD175" s="40"/>
      <c r="KDE175" s="40"/>
      <c r="KDF175" s="40"/>
      <c r="KDG175" s="40"/>
      <c r="KDH175" s="40"/>
      <c r="KDI175" s="40"/>
      <c r="KDJ175" s="40"/>
      <c r="KDK175" s="40"/>
      <c r="KDL175" s="40"/>
      <c r="KDM175" s="40"/>
      <c r="KDN175" s="40"/>
      <c r="KDO175" s="40"/>
      <c r="KDP175" s="40"/>
      <c r="KDQ175" s="40"/>
      <c r="KDR175" s="40"/>
      <c r="KDS175" s="40"/>
      <c r="KDT175" s="40"/>
      <c r="KDU175" s="40"/>
      <c r="KDV175" s="40"/>
      <c r="KDW175" s="40"/>
      <c r="KDX175" s="40"/>
      <c r="KDY175" s="40"/>
      <c r="KDZ175" s="40"/>
      <c r="KEA175" s="40"/>
      <c r="KEB175" s="40"/>
      <c r="KEC175" s="40"/>
      <c r="KED175" s="40"/>
      <c r="KEE175" s="40"/>
      <c r="KEF175" s="40"/>
      <c r="KEG175" s="40"/>
      <c r="KEH175" s="40"/>
      <c r="KEI175" s="40"/>
      <c r="KEJ175" s="40"/>
      <c r="KEK175" s="40"/>
      <c r="KEL175" s="40"/>
      <c r="KEM175" s="40"/>
      <c r="KEN175" s="40"/>
      <c r="KEO175" s="40"/>
      <c r="KEP175" s="40"/>
      <c r="KEQ175" s="40"/>
      <c r="KER175" s="40"/>
      <c r="KES175" s="40"/>
      <c r="KET175" s="40"/>
      <c r="KEU175" s="40"/>
      <c r="KEV175" s="40"/>
      <c r="KEW175" s="40"/>
      <c r="KEX175" s="40"/>
      <c r="KEY175" s="40"/>
      <c r="KEZ175" s="40"/>
      <c r="KFA175" s="40"/>
      <c r="KFB175" s="40"/>
      <c r="KFC175" s="40"/>
      <c r="KFD175" s="40"/>
      <c r="KFE175" s="40"/>
      <c r="KFF175" s="40"/>
      <c r="KFG175" s="40"/>
      <c r="KFH175" s="40"/>
      <c r="KFI175" s="40"/>
      <c r="KFJ175" s="40"/>
      <c r="KFK175" s="40"/>
      <c r="KFL175" s="40"/>
      <c r="KFM175" s="40"/>
      <c r="KFN175" s="40"/>
      <c r="KFO175" s="40"/>
      <c r="KFP175" s="40"/>
      <c r="KFQ175" s="40"/>
      <c r="KFR175" s="40"/>
      <c r="KFS175" s="40"/>
      <c r="KFT175" s="40"/>
      <c r="KFU175" s="40"/>
      <c r="KFV175" s="40"/>
      <c r="KFW175" s="40"/>
      <c r="KFX175" s="40"/>
      <c r="KFY175" s="40"/>
      <c r="KFZ175" s="40"/>
      <c r="KGA175" s="40"/>
      <c r="KGB175" s="40"/>
      <c r="KGC175" s="40"/>
      <c r="KGD175" s="40"/>
      <c r="KGE175" s="40"/>
      <c r="KGF175" s="40"/>
      <c r="KGG175" s="40"/>
      <c r="KGH175" s="40"/>
      <c r="KGI175" s="40"/>
      <c r="KGJ175" s="40"/>
      <c r="KGK175" s="40"/>
      <c r="KGL175" s="40"/>
      <c r="KGM175" s="40"/>
      <c r="KGN175" s="40"/>
      <c r="KGO175" s="40"/>
      <c r="KGP175" s="40"/>
      <c r="KGQ175" s="40"/>
      <c r="KGR175" s="40"/>
      <c r="KGS175" s="40"/>
      <c r="KGT175" s="40"/>
      <c r="KGU175" s="40"/>
      <c r="KGV175" s="40"/>
      <c r="KGW175" s="40"/>
      <c r="KGX175" s="40"/>
      <c r="KGY175" s="40"/>
      <c r="KGZ175" s="40"/>
      <c r="KHA175" s="40"/>
      <c r="KHB175" s="40"/>
      <c r="KHC175" s="40"/>
      <c r="KHD175" s="40"/>
      <c r="KHE175" s="40"/>
      <c r="KHF175" s="40"/>
      <c r="KHG175" s="40"/>
      <c r="KHH175" s="40"/>
      <c r="KHI175" s="40"/>
      <c r="KHJ175" s="40"/>
      <c r="KHK175" s="40"/>
      <c r="KHL175" s="40"/>
      <c r="KHM175" s="40"/>
      <c r="KHN175" s="40"/>
      <c r="KHO175" s="40"/>
      <c r="KHP175" s="40"/>
      <c r="KHQ175" s="40"/>
      <c r="KHR175" s="40"/>
      <c r="KHS175" s="40"/>
      <c r="KHT175" s="40"/>
      <c r="KHU175" s="40"/>
      <c r="KHV175" s="40"/>
      <c r="KHW175" s="40"/>
      <c r="KHX175" s="40"/>
      <c r="KHY175" s="40"/>
      <c r="KHZ175" s="40"/>
      <c r="KIA175" s="40"/>
      <c r="KIB175" s="40"/>
      <c r="KIC175" s="40"/>
      <c r="KID175" s="40"/>
      <c r="KIE175" s="40"/>
      <c r="KIF175" s="40"/>
      <c r="KIG175" s="40"/>
      <c r="KIH175" s="40"/>
      <c r="KII175" s="40"/>
      <c r="KIJ175" s="40"/>
      <c r="KIK175" s="40"/>
      <c r="KIL175" s="40"/>
      <c r="KIM175" s="40"/>
      <c r="KIN175" s="40"/>
      <c r="KIO175" s="40"/>
      <c r="KIP175" s="40"/>
      <c r="KIQ175" s="40"/>
      <c r="KIR175" s="40"/>
      <c r="KIS175" s="40"/>
      <c r="KIT175" s="40"/>
      <c r="KIU175" s="40"/>
      <c r="KIV175" s="40"/>
      <c r="KIW175" s="40"/>
      <c r="KIX175" s="40"/>
      <c r="KIY175" s="40"/>
      <c r="KIZ175" s="40"/>
      <c r="KJA175" s="40"/>
      <c r="KJB175" s="40"/>
      <c r="KJC175" s="40"/>
      <c r="KJD175" s="40"/>
      <c r="KJE175" s="40"/>
      <c r="KJF175" s="40"/>
      <c r="KJG175" s="40"/>
      <c r="KJH175" s="40"/>
      <c r="KJI175" s="40"/>
      <c r="KJJ175" s="40"/>
      <c r="KJK175" s="40"/>
      <c r="KJL175" s="40"/>
      <c r="KJM175" s="40"/>
      <c r="KJN175" s="40"/>
      <c r="KJO175" s="40"/>
      <c r="KJP175" s="40"/>
      <c r="KJQ175" s="40"/>
      <c r="KJR175" s="40"/>
      <c r="KJS175" s="40"/>
      <c r="KJT175" s="40"/>
      <c r="KJU175" s="40"/>
      <c r="KJV175" s="40"/>
      <c r="KJW175" s="40"/>
      <c r="KJX175" s="40"/>
      <c r="KJY175" s="40"/>
      <c r="KJZ175" s="40"/>
      <c r="KKA175" s="40"/>
      <c r="KKB175" s="40"/>
      <c r="KKC175" s="40"/>
      <c r="KKD175" s="40"/>
      <c r="KKE175" s="40"/>
      <c r="KKF175" s="40"/>
      <c r="KKG175" s="40"/>
      <c r="KKH175" s="40"/>
      <c r="KKI175" s="40"/>
      <c r="KKJ175" s="40"/>
      <c r="KKK175" s="40"/>
      <c r="KKL175" s="40"/>
      <c r="KKM175" s="40"/>
      <c r="KKN175" s="40"/>
      <c r="KKO175" s="40"/>
      <c r="KKP175" s="40"/>
      <c r="KKQ175" s="40"/>
      <c r="KKR175" s="40"/>
      <c r="KKS175" s="40"/>
      <c r="KKT175" s="40"/>
      <c r="KKU175" s="40"/>
      <c r="KKV175" s="40"/>
      <c r="KKW175" s="40"/>
      <c r="KKX175" s="40"/>
      <c r="KKY175" s="40"/>
      <c r="KKZ175" s="40"/>
      <c r="KLA175" s="40"/>
      <c r="KLB175" s="40"/>
      <c r="KLC175" s="40"/>
      <c r="KLD175" s="40"/>
      <c r="KLE175" s="40"/>
      <c r="KLF175" s="40"/>
      <c r="KLG175" s="40"/>
      <c r="KLH175" s="40"/>
      <c r="KLI175" s="40"/>
      <c r="KLJ175" s="40"/>
      <c r="KLK175" s="40"/>
      <c r="KLL175" s="40"/>
      <c r="KLM175" s="40"/>
      <c r="KLN175" s="40"/>
      <c r="KLO175" s="40"/>
      <c r="KLP175" s="40"/>
      <c r="KLQ175" s="40"/>
      <c r="KLR175" s="40"/>
      <c r="KLS175" s="40"/>
      <c r="KLT175" s="40"/>
      <c r="KLU175" s="40"/>
      <c r="KLV175" s="40"/>
      <c r="KLW175" s="40"/>
      <c r="KLX175" s="40"/>
      <c r="KLY175" s="40"/>
      <c r="KLZ175" s="40"/>
      <c r="KMA175" s="40"/>
      <c r="KMB175" s="40"/>
      <c r="KMC175" s="40"/>
      <c r="KMD175" s="40"/>
      <c r="KME175" s="40"/>
      <c r="KMF175" s="40"/>
      <c r="KMG175" s="40"/>
      <c r="KMH175" s="40"/>
      <c r="KMI175" s="40"/>
      <c r="KMJ175" s="40"/>
      <c r="KMK175" s="40"/>
      <c r="KML175" s="40"/>
      <c r="KMM175" s="40"/>
      <c r="KMN175" s="40"/>
      <c r="KMO175" s="40"/>
      <c r="KMP175" s="40"/>
      <c r="KMQ175" s="40"/>
      <c r="KMR175" s="40"/>
      <c r="KMS175" s="40"/>
      <c r="KMT175" s="40"/>
      <c r="KMU175" s="40"/>
      <c r="KMV175" s="40"/>
      <c r="KMW175" s="40"/>
      <c r="KMX175" s="40"/>
      <c r="KMY175" s="40"/>
      <c r="KMZ175" s="40"/>
      <c r="KNA175" s="40"/>
      <c r="KNB175" s="40"/>
      <c r="KNC175" s="40"/>
      <c r="KND175" s="40"/>
      <c r="KNE175" s="40"/>
      <c r="KNF175" s="40"/>
      <c r="KNG175" s="40"/>
      <c r="KNH175" s="40"/>
      <c r="KNI175" s="40"/>
      <c r="KNJ175" s="40"/>
      <c r="KNK175" s="40"/>
      <c r="KNL175" s="40"/>
      <c r="KNM175" s="40"/>
      <c r="KNN175" s="40"/>
      <c r="KNO175" s="40"/>
      <c r="KNP175" s="40"/>
      <c r="KNQ175" s="40"/>
      <c r="KNR175" s="40"/>
      <c r="KNS175" s="40"/>
      <c r="KNT175" s="40"/>
      <c r="KNU175" s="40"/>
      <c r="KNV175" s="40"/>
      <c r="KNW175" s="40"/>
      <c r="KNX175" s="40"/>
      <c r="KNY175" s="40"/>
      <c r="KNZ175" s="40"/>
      <c r="KOA175" s="40"/>
      <c r="KOB175" s="40"/>
      <c r="KOC175" s="40"/>
      <c r="KOD175" s="40"/>
      <c r="KOE175" s="40"/>
      <c r="KOF175" s="40"/>
      <c r="KOG175" s="40"/>
      <c r="KOH175" s="40"/>
      <c r="KOI175" s="40"/>
      <c r="KOJ175" s="40"/>
      <c r="KOK175" s="40"/>
      <c r="KOL175" s="40"/>
      <c r="KOM175" s="40"/>
      <c r="KON175" s="40"/>
      <c r="KOO175" s="40"/>
      <c r="KOP175" s="40"/>
      <c r="KOQ175" s="40"/>
      <c r="KOR175" s="40"/>
      <c r="KOS175" s="40"/>
      <c r="KOT175" s="40"/>
      <c r="KOU175" s="40"/>
      <c r="KOV175" s="40"/>
      <c r="KOW175" s="40"/>
      <c r="KOX175" s="40"/>
      <c r="KOY175" s="40"/>
      <c r="KOZ175" s="40"/>
      <c r="KPA175" s="40"/>
      <c r="KPB175" s="40"/>
      <c r="KPC175" s="40"/>
      <c r="KPD175" s="40"/>
      <c r="KPE175" s="40"/>
      <c r="KPF175" s="40"/>
      <c r="KPG175" s="40"/>
      <c r="KPH175" s="40"/>
      <c r="KPI175" s="40"/>
      <c r="KPJ175" s="40"/>
      <c r="KPK175" s="40"/>
      <c r="KPL175" s="40"/>
      <c r="KPM175" s="40"/>
      <c r="KPN175" s="40"/>
      <c r="KPO175" s="40"/>
      <c r="KPP175" s="40"/>
      <c r="KPQ175" s="40"/>
      <c r="KPR175" s="40"/>
      <c r="KPS175" s="40"/>
      <c r="KPT175" s="40"/>
      <c r="KPU175" s="40"/>
      <c r="KPV175" s="40"/>
      <c r="KPW175" s="40"/>
      <c r="KPX175" s="40"/>
      <c r="KPY175" s="40"/>
      <c r="KPZ175" s="40"/>
      <c r="KQA175" s="40"/>
      <c r="KQB175" s="40"/>
      <c r="KQC175" s="40"/>
      <c r="KQD175" s="40"/>
      <c r="KQE175" s="40"/>
      <c r="KQF175" s="40"/>
      <c r="KQG175" s="40"/>
      <c r="KQH175" s="40"/>
      <c r="KQI175" s="40"/>
      <c r="KQJ175" s="40"/>
      <c r="KQK175" s="40"/>
      <c r="KQL175" s="40"/>
      <c r="KQM175" s="40"/>
      <c r="KQN175" s="40"/>
      <c r="KQO175" s="40"/>
      <c r="KQP175" s="40"/>
      <c r="KQQ175" s="40"/>
      <c r="KQR175" s="40"/>
      <c r="KQS175" s="40"/>
      <c r="KQT175" s="40"/>
      <c r="KQU175" s="40"/>
      <c r="KQV175" s="40"/>
      <c r="KQW175" s="40"/>
      <c r="KQX175" s="40"/>
      <c r="KQY175" s="40"/>
      <c r="KQZ175" s="40"/>
      <c r="KRA175" s="40"/>
      <c r="KRB175" s="40"/>
      <c r="KRC175" s="40"/>
      <c r="KRD175" s="40"/>
      <c r="KRE175" s="40"/>
      <c r="KRF175" s="40"/>
      <c r="KRG175" s="40"/>
      <c r="KRH175" s="40"/>
      <c r="KRI175" s="40"/>
      <c r="KRJ175" s="40"/>
      <c r="KRK175" s="40"/>
      <c r="KRL175" s="40"/>
      <c r="KRM175" s="40"/>
      <c r="KRN175" s="40"/>
      <c r="KRO175" s="40"/>
      <c r="KRP175" s="40"/>
      <c r="KRQ175" s="40"/>
      <c r="KRR175" s="40"/>
      <c r="KRS175" s="40"/>
      <c r="KRT175" s="40"/>
      <c r="KRU175" s="40"/>
      <c r="KRV175" s="40"/>
      <c r="KRW175" s="40"/>
      <c r="KRX175" s="40"/>
      <c r="KRY175" s="40"/>
      <c r="KRZ175" s="40"/>
      <c r="KSA175" s="40"/>
      <c r="KSB175" s="40"/>
      <c r="KSC175" s="40"/>
      <c r="KSD175" s="40"/>
      <c r="KSE175" s="40"/>
      <c r="KSF175" s="40"/>
      <c r="KSG175" s="40"/>
      <c r="KSH175" s="40"/>
      <c r="KSI175" s="40"/>
      <c r="KSJ175" s="40"/>
      <c r="KSK175" s="40"/>
      <c r="KSL175" s="40"/>
      <c r="KSM175" s="40"/>
      <c r="KSN175" s="40"/>
      <c r="KSO175" s="40"/>
      <c r="KSP175" s="40"/>
      <c r="KSQ175" s="40"/>
      <c r="KSR175" s="40"/>
      <c r="KSS175" s="40"/>
      <c r="KST175" s="40"/>
      <c r="KSU175" s="40"/>
      <c r="KSV175" s="40"/>
      <c r="KSW175" s="40"/>
      <c r="KSX175" s="40"/>
      <c r="KSY175" s="40"/>
      <c r="KSZ175" s="40"/>
      <c r="KTA175" s="40"/>
      <c r="KTB175" s="40"/>
      <c r="KTC175" s="40"/>
      <c r="KTD175" s="40"/>
      <c r="KTE175" s="40"/>
      <c r="KTF175" s="40"/>
      <c r="KTG175" s="40"/>
      <c r="KTH175" s="40"/>
      <c r="KTI175" s="40"/>
      <c r="KTJ175" s="40"/>
      <c r="KTK175" s="40"/>
      <c r="KTL175" s="40"/>
      <c r="KTM175" s="40"/>
      <c r="KTN175" s="40"/>
      <c r="KTO175" s="40"/>
      <c r="KTP175" s="40"/>
      <c r="KTQ175" s="40"/>
      <c r="KTR175" s="40"/>
      <c r="KTS175" s="40"/>
      <c r="KTT175" s="40"/>
      <c r="KTU175" s="40"/>
      <c r="KTV175" s="40"/>
      <c r="KTW175" s="40"/>
      <c r="KTX175" s="40"/>
      <c r="KTY175" s="40"/>
      <c r="KTZ175" s="40"/>
      <c r="KUA175" s="40"/>
      <c r="KUB175" s="40"/>
      <c r="KUC175" s="40"/>
      <c r="KUD175" s="40"/>
      <c r="KUE175" s="40"/>
      <c r="KUF175" s="40"/>
      <c r="KUG175" s="40"/>
      <c r="KUH175" s="40"/>
      <c r="KUI175" s="40"/>
      <c r="KUJ175" s="40"/>
      <c r="KUK175" s="40"/>
      <c r="KUL175" s="40"/>
      <c r="KUM175" s="40"/>
      <c r="KUN175" s="40"/>
      <c r="KUO175" s="40"/>
      <c r="KUP175" s="40"/>
      <c r="KUQ175" s="40"/>
      <c r="KUR175" s="40"/>
      <c r="KUS175" s="40"/>
      <c r="KUT175" s="40"/>
      <c r="KUU175" s="40"/>
      <c r="KUV175" s="40"/>
      <c r="KUW175" s="40"/>
      <c r="KUX175" s="40"/>
      <c r="KUY175" s="40"/>
      <c r="KUZ175" s="40"/>
      <c r="KVA175" s="40"/>
      <c r="KVB175" s="40"/>
      <c r="KVC175" s="40"/>
      <c r="KVD175" s="40"/>
      <c r="KVE175" s="40"/>
      <c r="KVF175" s="40"/>
      <c r="KVG175" s="40"/>
      <c r="KVH175" s="40"/>
      <c r="KVI175" s="40"/>
      <c r="KVJ175" s="40"/>
      <c r="KVK175" s="40"/>
      <c r="KVL175" s="40"/>
      <c r="KVM175" s="40"/>
      <c r="KVN175" s="40"/>
      <c r="KVO175" s="40"/>
      <c r="KVP175" s="40"/>
      <c r="KVQ175" s="40"/>
      <c r="KVR175" s="40"/>
      <c r="KVS175" s="40"/>
      <c r="KVT175" s="40"/>
      <c r="KVU175" s="40"/>
      <c r="KVV175" s="40"/>
      <c r="KVW175" s="40"/>
      <c r="KVX175" s="40"/>
      <c r="KVY175" s="40"/>
      <c r="KVZ175" s="40"/>
      <c r="KWA175" s="40"/>
      <c r="KWB175" s="40"/>
      <c r="KWC175" s="40"/>
      <c r="KWD175" s="40"/>
      <c r="KWE175" s="40"/>
      <c r="KWF175" s="40"/>
      <c r="KWG175" s="40"/>
      <c r="KWH175" s="40"/>
      <c r="KWI175" s="40"/>
      <c r="KWJ175" s="40"/>
      <c r="KWK175" s="40"/>
      <c r="KWL175" s="40"/>
      <c r="KWM175" s="40"/>
      <c r="KWN175" s="40"/>
      <c r="KWO175" s="40"/>
      <c r="KWP175" s="40"/>
      <c r="KWQ175" s="40"/>
      <c r="KWR175" s="40"/>
      <c r="KWS175" s="40"/>
      <c r="KWT175" s="40"/>
      <c r="KWU175" s="40"/>
      <c r="KWV175" s="40"/>
      <c r="KWW175" s="40"/>
      <c r="KWX175" s="40"/>
      <c r="KWY175" s="40"/>
      <c r="KWZ175" s="40"/>
      <c r="KXA175" s="40"/>
      <c r="KXB175" s="40"/>
      <c r="KXC175" s="40"/>
      <c r="KXD175" s="40"/>
      <c r="KXE175" s="40"/>
      <c r="KXF175" s="40"/>
      <c r="KXG175" s="40"/>
      <c r="KXH175" s="40"/>
      <c r="KXI175" s="40"/>
      <c r="KXJ175" s="40"/>
      <c r="KXK175" s="40"/>
      <c r="KXL175" s="40"/>
      <c r="KXM175" s="40"/>
      <c r="KXN175" s="40"/>
      <c r="KXO175" s="40"/>
      <c r="KXP175" s="40"/>
      <c r="KXQ175" s="40"/>
      <c r="KXR175" s="40"/>
      <c r="KXS175" s="40"/>
      <c r="KXT175" s="40"/>
      <c r="KXU175" s="40"/>
      <c r="KXV175" s="40"/>
      <c r="KXW175" s="40"/>
      <c r="KXX175" s="40"/>
      <c r="KXY175" s="40"/>
      <c r="KXZ175" s="40"/>
      <c r="KYA175" s="40"/>
      <c r="KYB175" s="40"/>
      <c r="KYC175" s="40"/>
      <c r="KYD175" s="40"/>
      <c r="KYE175" s="40"/>
      <c r="KYF175" s="40"/>
      <c r="KYG175" s="40"/>
      <c r="KYH175" s="40"/>
      <c r="KYI175" s="40"/>
      <c r="KYJ175" s="40"/>
      <c r="KYK175" s="40"/>
      <c r="KYL175" s="40"/>
      <c r="KYM175" s="40"/>
      <c r="KYN175" s="40"/>
      <c r="KYO175" s="40"/>
      <c r="KYP175" s="40"/>
      <c r="KYQ175" s="40"/>
      <c r="KYR175" s="40"/>
      <c r="KYS175" s="40"/>
      <c r="KYT175" s="40"/>
      <c r="KYU175" s="40"/>
      <c r="KYV175" s="40"/>
      <c r="KYW175" s="40"/>
      <c r="KYX175" s="40"/>
      <c r="KYY175" s="40"/>
      <c r="KYZ175" s="40"/>
      <c r="KZA175" s="40"/>
      <c r="KZB175" s="40"/>
      <c r="KZC175" s="40"/>
      <c r="KZD175" s="40"/>
      <c r="KZE175" s="40"/>
      <c r="KZF175" s="40"/>
      <c r="KZG175" s="40"/>
      <c r="KZH175" s="40"/>
      <c r="KZI175" s="40"/>
      <c r="KZJ175" s="40"/>
      <c r="KZK175" s="40"/>
      <c r="KZL175" s="40"/>
      <c r="KZM175" s="40"/>
      <c r="KZN175" s="40"/>
      <c r="KZO175" s="40"/>
      <c r="KZP175" s="40"/>
      <c r="KZQ175" s="40"/>
      <c r="KZR175" s="40"/>
      <c r="KZS175" s="40"/>
      <c r="KZT175" s="40"/>
      <c r="KZU175" s="40"/>
      <c r="KZV175" s="40"/>
      <c r="KZW175" s="40"/>
      <c r="KZX175" s="40"/>
      <c r="KZY175" s="40"/>
      <c r="KZZ175" s="40"/>
      <c r="LAA175" s="40"/>
      <c r="LAB175" s="40"/>
      <c r="LAC175" s="40"/>
      <c r="LAD175" s="40"/>
      <c r="LAE175" s="40"/>
      <c r="LAF175" s="40"/>
      <c r="LAG175" s="40"/>
      <c r="LAH175" s="40"/>
      <c r="LAI175" s="40"/>
      <c r="LAJ175" s="40"/>
      <c r="LAK175" s="40"/>
      <c r="LAL175" s="40"/>
      <c r="LAM175" s="40"/>
      <c r="LAN175" s="40"/>
      <c r="LAO175" s="40"/>
      <c r="LAP175" s="40"/>
      <c r="LAQ175" s="40"/>
      <c r="LAR175" s="40"/>
      <c r="LAS175" s="40"/>
      <c r="LAT175" s="40"/>
      <c r="LAU175" s="40"/>
      <c r="LAV175" s="40"/>
      <c r="LAW175" s="40"/>
      <c r="LAX175" s="40"/>
      <c r="LAY175" s="40"/>
      <c r="LAZ175" s="40"/>
      <c r="LBA175" s="40"/>
      <c r="LBB175" s="40"/>
      <c r="LBC175" s="40"/>
      <c r="LBD175" s="40"/>
      <c r="LBE175" s="40"/>
      <c r="LBF175" s="40"/>
      <c r="LBG175" s="40"/>
      <c r="LBH175" s="40"/>
      <c r="LBI175" s="40"/>
      <c r="LBJ175" s="40"/>
      <c r="LBK175" s="40"/>
      <c r="LBL175" s="40"/>
      <c r="LBM175" s="40"/>
      <c r="LBN175" s="40"/>
      <c r="LBO175" s="40"/>
      <c r="LBP175" s="40"/>
      <c r="LBQ175" s="40"/>
      <c r="LBR175" s="40"/>
      <c r="LBS175" s="40"/>
      <c r="LBT175" s="40"/>
      <c r="LBU175" s="40"/>
      <c r="LBV175" s="40"/>
      <c r="LBW175" s="40"/>
      <c r="LBX175" s="40"/>
      <c r="LBY175" s="40"/>
      <c r="LBZ175" s="40"/>
      <c r="LCA175" s="40"/>
      <c r="LCB175" s="40"/>
      <c r="LCC175" s="40"/>
      <c r="LCD175" s="40"/>
      <c r="LCE175" s="40"/>
      <c r="LCF175" s="40"/>
      <c r="LCG175" s="40"/>
      <c r="LCH175" s="40"/>
      <c r="LCI175" s="40"/>
      <c r="LCJ175" s="40"/>
      <c r="LCK175" s="40"/>
      <c r="LCL175" s="40"/>
      <c r="LCM175" s="40"/>
      <c r="LCN175" s="40"/>
      <c r="LCO175" s="40"/>
      <c r="LCP175" s="40"/>
      <c r="LCQ175" s="40"/>
      <c r="LCR175" s="40"/>
      <c r="LCS175" s="40"/>
      <c r="LCT175" s="40"/>
      <c r="LCU175" s="40"/>
      <c r="LCV175" s="40"/>
      <c r="LCW175" s="40"/>
      <c r="LCX175" s="40"/>
      <c r="LCY175" s="40"/>
      <c r="LCZ175" s="40"/>
      <c r="LDA175" s="40"/>
      <c r="LDB175" s="40"/>
      <c r="LDC175" s="40"/>
      <c r="LDD175" s="40"/>
      <c r="LDE175" s="40"/>
      <c r="LDF175" s="40"/>
      <c r="LDG175" s="40"/>
      <c r="LDH175" s="40"/>
      <c r="LDI175" s="40"/>
      <c r="LDJ175" s="40"/>
      <c r="LDK175" s="40"/>
      <c r="LDL175" s="40"/>
      <c r="LDM175" s="40"/>
      <c r="LDN175" s="40"/>
      <c r="LDO175" s="40"/>
      <c r="LDP175" s="40"/>
      <c r="LDQ175" s="40"/>
      <c r="LDR175" s="40"/>
      <c r="LDS175" s="40"/>
      <c r="LDT175" s="40"/>
      <c r="LDU175" s="40"/>
      <c r="LDV175" s="40"/>
      <c r="LDW175" s="40"/>
      <c r="LDX175" s="40"/>
      <c r="LDY175" s="40"/>
      <c r="LDZ175" s="40"/>
      <c r="LEA175" s="40"/>
      <c r="LEB175" s="40"/>
      <c r="LEC175" s="40"/>
      <c r="LED175" s="40"/>
      <c r="LEE175" s="40"/>
      <c r="LEF175" s="40"/>
      <c r="LEG175" s="40"/>
      <c r="LEH175" s="40"/>
      <c r="LEI175" s="40"/>
      <c r="LEJ175" s="40"/>
      <c r="LEK175" s="40"/>
      <c r="LEL175" s="40"/>
      <c r="LEM175" s="40"/>
      <c r="LEN175" s="40"/>
      <c r="LEO175" s="40"/>
      <c r="LEP175" s="40"/>
      <c r="LEQ175" s="40"/>
      <c r="LER175" s="40"/>
      <c r="LES175" s="40"/>
      <c r="LET175" s="40"/>
      <c r="LEU175" s="40"/>
      <c r="LEV175" s="40"/>
      <c r="LEW175" s="40"/>
      <c r="LEX175" s="40"/>
      <c r="LEY175" s="40"/>
      <c r="LEZ175" s="40"/>
      <c r="LFA175" s="40"/>
      <c r="LFB175" s="40"/>
      <c r="LFC175" s="40"/>
      <c r="LFD175" s="40"/>
      <c r="LFE175" s="40"/>
      <c r="LFF175" s="40"/>
      <c r="LFG175" s="40"/>
      <c r="LFH175" s="40"/>
      <c r="LFI175" s="40"/>
      <c r="LFJ175" s="40"/>
      <c r="LFK175" s="40"/>
      <c r="LFL175" s="40"/>
      <c r="LFM175" s="40"/>
      <c r="LFN175" s="40"/>
      <c r="LFO175" s="40"/>
      <c r="LFP175" s="40"/>
      <c r="LFQ175" s="40"/>
      <c r="LFR175" s="40"/>
      <c r="LFS175" s="40"/>
      <c r="LFT175" s="40"/>
      <c r="LFU175" s="40"/>
      <c r="LFV175" s="40"/>
      <c r="LFW175" s="40"/>
      <c r="LFX175" s="40"/>
      <c r="LFY175" s="40"/>
      <c r="LFZ175" s="40"/>
      <c r="LGA175" s="40"/>
      <c r="LGB175" s="40"/>
      <c r="LGC175" s="40"/>
      <c r="LGD175" s="40"/>
      <c r="LGE175" s="40"/>
      <c r="LGF175" s="40"/>
      <c r="LGG175" s="40"/>
      <c r="LGH175" s="40"/>
      <c r="LGI175" s="40"/>
      <c r="LGJ175" s="40"/>
      <c r="LGK175" s="40"/>
      <c r="LGL175" s="40"/>
      <c r="LGM175" s="40"/>
      <c r="LGN175" s="40"/>
      <c r="LGO175" s="40"/>
      <c r="LGP175" s="40"/>
      <c r="LGQ175" s="40"/>
      <c r="LGR175" s="40"/>
      <c r="LGS175" s="40"/>
      <c r="LGT175" s="40"/>
      <c r="LGU175" s="40"/>
      <c r="LGV175" s="40"/>
      <c r="LGW175" s="40"/>
      <c r="LGX175" s="40"/>
      <c r="LGY175" s="40"/>
      <c r="LGZ175" s="40"/>
      <c r="LHA175" s="40"/>
      <c r="LHB175" s="40"/>
      <c r="LHC175" s="40"/>
      <c r="LHD175" s="40"/>
      <c r="LHE175" s="40"/>
      <c r="LHF175" s="40"/>
      <c r="LHG175" s="40"/>
      <c r="LHH175" s="40"/>
      <c r="LHI175" s="40"/>
      <c r="LHJ175" s="40"/>
      <c r="LHK175" s="40"/>
      <c r="LHL175" s="40"/>
      <c r="LHM175" s="40"/>
      <c r="LHN175" s="40"/>
      <c r="LHO175" s="40"/>
      <c r="LHP175" s="40"/>
      <c r="LHQ175" s="40"/>
      <c r="LHR175" s="40"/>
      <c r="LHS175" s="40"/>
      <c r="LHT175" s="40"/>
      <c r="LHU175" s="40"/>
      <c r="LHV175" s="40"/>
      <c r="LHW175" s="40"/>
      <c r="LHX175" s="40"/>
      <c r="LHY175" s="40"/>
      <c r="LHZ175" s="40"/>
      <c r="LIA175" s="40"/>
      <c r="LIB175" s="40"/>
      <c r="LIC175" s="40"/>
      <c r="LID175" s="40"/>
      <c r="LIE175" s="40"/>
      <c r="LIF175" s="40"/>
      <c r="LIG175" s="40"/>
      <c r="LIH175" s="40"/>
      <c r="LII175" s="40"/>
      <c r="LIJ175" s="40"/>
      <c r="LIK175" s="40"/>
      <c r="LIL175" s="40"/>
      <c r="LIM175" s="40"/>
      <c r="LIN175" s="40"/>
      <c r="LIO175" s="40"/>
      <c r="LIP175" s="40"/>
      <c r="LIQ175" s="40"/>
      <c r="LIR175" s="40"/>
      <c r="LIS175" s="40"/>
      <c r="LIT175" s="40"/>
      <c r="LIU175" s="40"/>
      <c r="LIV175" s="40"/>
      <c r="LIW175" s="40"/>
      <c r="LIX175" s="40"/>
      <c r="LIY175" s="40"/>
      <c r="LIZ175" s="40"/>
      <c r="LJA175" s="40"/>
      <c r="LJB175" s="40"/>
      <c r="LJC175" s="40"/>
      <c r="LJD175" s="40"/>
      <c r="LJE175" s="40"/>
      <c r="LJF175" s="40"/>
      <c r="LJG175" s="40"/>
      <c r="LJH175" s="40"/>
      <c r="LJI175" s="40"/>
      <c r="LJJ175" s="40"/>
      <c r="LJK175" s="40"/>
      <c r="LJL175" s="40"/>
      <c r="LJM175" s="40"/>
      <c r="LJN175" s="40"/>
      <c r="LJO175" s="40"/>
      <c r="LJP175" s="40"/>
      <c r="LJQ175" s="40"/>
      <c r="LJR175" s="40"/>
      <c r="LJS175" s="40"/>
      <c r="LJT175" s="40"/>
      <c r="LJU175" s="40"/>
      <c r="LJV175" s="40"/>
      <c r="LJW175" s="40"/>
      <c r="LJX175" s="40"/>
      <c r="LJY175" s="40"/>
      <c r="LJZ175" s="40"/>
      <c r="LKA175" s="40"/>
      <c r="LKB175" s="40"/>
      <c r="LKC175" s="40"/>
      <c r="LKD175" s="40"/>
      <c r="LKE175" s="40"/>
      <c r="LKF175" s="40"/>
      <c r="LKG175" s="40"/>
      <c r="LKH175" s="40"/>
      <c r="LKI175" s="40"/>
      <c r="LKJ175" s="40"/>
      <c r="LKK175" s="40"/>
      <c r="LKL175" s="40"/>
      <c r="LKM175" s="40"/>
      <c r="LKN175" s="40"/>
      <c r="LKO175" s="40"/>
      <c r="LKP175" s="40"/>
      <c r="LKQ175" s="40"/>
      <c r="LKR175" s="40"/>
      <c r="LKS175" s="40"/>
      <c r="LKT175" s="40"/>
      <c r="LKU175" s="40"/>
      <c r="LKV175" s="40"/>
      <c r="LKW175" s="40"/>
      <c r="LKX175" s="40"/>
      <c r="LKY175" s="40"/>
      <c r="LKZ175" s="40"/>
      <c r="LLA175" s="40"/>
      <c r="LLB175" s="40"/>
      <c r="LLC175" s="40"/>
      <c r="LLD175" s="40"/>
      <c r="LLE175" s="40"/>
      <c r="LLF175" s="40"/>
      <c r="LLG175" s="40"/>
      <c r="LLH175" s="40"/>
      <c r="LLI175" s="40"/>
      <c r="LLJ175" s="40"/>
      <c r="LLK175" s="40"/>
      <c r="LLL175" s="40"/>
      <c r="LLM175" s="40"/>
      <c r="LLN175" s="40"/>
      <c r="LLO175" s="40"/>
      <c r="LLP175" s="40"/>
      <c r="LLQ175" s="40"/>
      <c r="LLR175" s="40"/>
      <c r="LLS175" s="40"/>
      <c r="LLT175" s="40"/>
      <c r="LLU175" s="40"/>
      <c r="LLV175" s="40"/>
      <c r="LLW175" s="40"/>
      <c r="LLX175" s="40"/>
      <c r="LLY175" s="40"/>
      <c r="LLZ175" s="40"/>
      <c r="LMA175" s="40"/>
      <c r="LMB175" s="40"/>
      <c r="LMC175" s="40"/>
      <c r="LMD175" s="40"/>
      <c r="LME175" s="40"/>
      <c r="LMF175" s="40"/>
      <c r="LMG175" s="40"/>
      <c r="LMH175" s="40"/>
      <c r="LMI175" s="40"/>
      <c r="LMJ175" s="40"/>
      <c r="LMK175" s="40"/>
      <c r="LML175" s="40"/>
      <c r="LMM175" s="40"/>
      <c r="LMN175" s="40"/>
      <c r="LMO175" s="40"/>
      <c r="LMP175" s="40"/>
      <c r="LMQ175" s="40"/>
      <c r="LMR175" s="40"/>
      <c r="LMS175" s="40"/>
      <c r="LMT175" s="40"/>
      <c r="LMU175" s="40"/>
      <c r="LMV175" s="40"/>
      <c r="LMW175" s="40"/>
      <c r="LMX175" s="40"/>
      <c r="LMY175" s="40"/>
      <c r="LMZ175" s="40"/>
      <c r="LNA175" s="40"/>
      <c r="LNB175" s="40"/>
      <c r="LNC175" s="40"/>
      <c r="LND175" s="40"/>
      <c r="LNE175" s="40"/>
      <c r="LNF175" s="40"/>
      <c r="LNG175" s="40"/>
      <c r="LNH175" s="40"/>
      <c r="LNI175" s="40"/>
      <c r="LNJ175" s="40"/>
      <c r="LNK175" s="40"/>
      <c r="LNL175" s="40"/>
      <c r="LNM175" s="40"/>
      <c r="LNN175" s="40"/>
      <c r="LNO175" s="40"/>
      <c r="LNP175" s="40"/>
      <c r="LNQ175" s="40"/>
      <c r="LNR175" s="40"/>
      <c r="LNS175" s="40"/>
      <c r="LNT175" s="40"/>
      <c r="LNU175" s="40"/>
      <c r="LNV175" s="40"/>
      <c r="LNW175" s="40"/>
      <c r="LNX175" s="40"/>
      <c r="LNY175" s="40"/>
      <c r="LNZ175" s="40"/>
      <c r="LOA175" s="40"/>
      <c r="LOB175" s="40"/>
      <c r="LOC175" s="40"/>
      <c r="LOD175" s="40"/>
      <c r="LOE175" s="40"/>
      <c r="LOF175" s="40"/>
      <c r="LOG175" s="40"/>
      <c r="LOH175" s="40"/>
      <c r="LOI175" s="40"/>
      <c r="LOJ175" s="40"/>
      <c r="LOK175" s="40"/>
      <c r="LOL175" s="40"/>
      <c r="LOM175" s="40"/>
      <c r="LON175" s="40"/>
      <c r="LOO175" s="40"/>
      <c r="LOP175" s="40"/>
      <c r="LOQ175" s="40"/>
      <c r="LOR175" s="40"/>
      <c r="LOS175" s="40"/>
      <c r="LOT175" s="40"/>
      <c r="LOU175" s="40"/>
      <c r="LOV175" s="40"/>
      <c r="LOW175" s="40"/>
      <c r="LOX175" s="40"/>
      <c r="LOY175" s="40"/>
      <c r="LOZ175" s="40"/>
      <c r="LPA175" s="40"/>
      <c r="LPB175" s="40"/>
      <c r="LPC175" s="40"/>
      <c r="LPD175" s="40"/>
      <c r="LPE175" s="40"/>
      <c r="LPF175" s="40"/>
      <c r="LPG175" s="40"/>
      <c r="LPH175" s="40"/>
      <c r="LPI175" s="40"/>
      <c r="LPJ175" s="40"/>
      <c r="LPK175" s="40"/>
      <c r="LPL175" s="40"/>
      <c r="LPM175" s="40"/>
      <c r="LPN175" s="40"/>
      <c r="LPO175" s="40"/>
      <c r="LPP175" s="40"/>
      <c r="LPQ175" s="40"/>
      <c r="LPR175" s="40"/>
      <c r="LPS175" s="40"/>
      <c r="LPT175" s="40"/>
      <c r="LPU175" s="40"/>
      <c r="LPV175" s="40"/>
      <c r="LPW175" s="40"/>
      <c r="LPX175" s="40"/>
      <c r="LPY175" s="40"/>
      <c r="LPZ175" s="40"/>
      <c r="LQA175" s="40"/>
      <c r="LQB175" s="40"/>
      <c r="LQC175" s="40"/>
      <c r="LQD175" s="40"/>
      <c r="LQE175" s="40"/>
      <c r="LQF175" s="40"/>
      <c r="LQG175" s="40"/>
      <c r="LQH175" s="40"/>
      <c r="LQI175" s="40"/>
      <c r="LQJ175" s="40"/>
      <c r="LQK175" s="40"/>
      <c r="LQL175" s="40"/>
      <c r="LQM175" s="40"/>
      <c r="LQN175" s="40"/>
      <c r="LQO175" s="40"/>
      <c r="LQP175" s="40"/>
      <c r="LQQ175" s="40"/>
      <c r="LQR175" s="40"/>
      <c r="LQS175" s="40"/>
      <c r="LQT175" s="40"/>
      <c r="LQU175" s="40"/>
      <c r="LQV175" s="40"/>
      <c r="LQW175" s="40"/>
      <c r="LQX175" s="40"/>
      <c r="LQY175" s="40"/>
      <c r="LQZ175" s="40"/>
      <c r="LRA175" s="40"/>
      <c r="LRB175" s="40"/>
      <c r="LRC175" s="40"/>
      <c r="LRD175" s="40"/>
      <c r="LRE175" s="40"/>
      <c r="LRF175" s="40"/>
      <c r="LRG175" s="40"/>
      <c r="LRH175" s="40"/>
      <c r="LRI175" s="40"/>
      <c r="LRJ175" s="40"/>
      <c r="LRK175" s="40"/>
      <c r="LRL175" s="40"/>
      <c r="LRM175" s="40"/>
      <c r="LRN175" s="40"/>
      <c r="LRO175" s="40"/>
      <c r="LRP175" s="40"/>
      <c r="LRQ175" s="40"/>
      <c r="LRR175" s="40"/>
      <c r="LRS175" s="40"/>
      <c r="LRT175" s="40"/>
      <c r="LRU175" s="40"/>
      <c r="LRV175" s="40"/>
      <c r="LRW175" s="40"/>
      <c r="LRX175" s="40"/>
      <c r="LRY175" s="40"/>
      <c r="LRZ175" s="40"/>
      <c r="LSA175" s="40"/>
      <c r="LSB175" s="40"/>
      <c r="LSC175" s="40"/>
      <c r="LSD175" s="40"/>
      <c r="LSE175" s="40"/>
      <c r="LSF175" s="40"/>
      <c r="LSG175" s="40"/>
      <c r="LSH175" s="40"/>
      <c r="LSI175" s="40"/>
      <c r="LSJ175" s="40"/>
      <c r="LSK175" s="40"/>
      <c r="LSL175" s="40"/>
      <c r="LSM175" s="40"/>
      <c r="LSN175" s="40"/>
      <c r="LSO175" s="40"/>
      <c r="LSP175" s="40"/>
      <c r="LSQ175" s="40"/>
      <c r="LSR175" s="40"/>
      <c r="LSS175" s="40"/>
      <c r="LST175" s="40"/>
      <c r="LSU175" s="40"/>
      <c r="LSV175" s="40"/>
      <c r="LSW175" s="40"/>
      <c r="LSX175" s="40"/>
      <c r="LSY175" s="40"/>
      <c r="LSZ175" s="40"/>
      <c r="LTA175" s="40"/>
      <c r="LTB175" s="40"/>
      <c r="LTC175" s="40"/>
      <c r="LTD175" s="40"/>
      <c r="LTE175" s="40"/>
      <c r="LTF175" s="40"/>
      <c r="LTG175" s="40"/>
      <c r="LTH175" s="40"/>
      <c r="LTI175" s="40"/>
      <c r="LTJ175" s="40"/>
      <c r="LTK175" s="40"/>
      <c r="LTL175" s="40"/>
      <c r="LTM175" s="40"/>
      <c r="LTN175" s="40"/>
      <c r="LTO175" s="40"/>
      <c r="LTP175" s="40"/>
      <c r="LTQ175" s="40"/>
      <c r="LTR175" s="40"/>
      <c r="LTS175" s="40"/>
      <c r="LTT175" s="40"/>
      <c r="LTU175" s="40"/>
      <c r="LTV175" s="40"/>
      <c r="LTW175" s="40"/>
      <c r="LTX175" s="40"/>
      <c r="LTY175" s="40"/>
      <c r="LTZ175" s="40"/>
      <c r="LUA175" s="40"/>
      <c r="LUB175" s="40"/>
      <c r="LUC175" s="40"/>
      <c r="LUD175" s="40"/>
      <c r="LUE175" s="40"/>
      <c r="LUF175" s="40"/>
      <c r="LUG175" s="40"/>
      <c r="LUH175" s="40"/>
      <c r="LUI175" s="40"/>
      <c r="LUJ175" s="40"/>
      <c r="LUK175" s="40"/>
      <c r="LUL175" s="40"/>
      <c r="LUM175" s="40"/>
      <c r="LUN175" s="40"/>
      <c r="LUO175" s="40"/>
      <c r="LUP175" s="40"/>
      <c r="LUQ175" s="40"/>
      <c r="LUR175" s="40"/>
      <c r="LUS175" s="40"/>
      <c r="LUT175" s="40"/>
      <c r="LUU175" s="40"/>
      <c r="LUV175" s="40"/>
      <c r="LUW175" s="40"/>
      <c r="LUX175" s="40"/>
      <c r="LUY175" s="40"/>
      <c r="LUZ175" s="40"/>
      <c r="LVA175" s="40"/>
      <c r="LVB175" s="40"/>
      <c r="LVC175" s="40"/>
      <c r="LVD175" s="40"/>
      <c r="LVE175" s="40"/>
      <c r="LVF175" s="40"/>
      <c r="LVG175" s="40"/>
      <c r="LVH175" s="40"/>
      <c r="LVI175" s="40"/>
      <c r="LVJ175" s="40"/>
      <c r="LVK175" s="40"/>
      <c r="LVL175" s="40"/>
      <c r="LVM175" s="40"/>
      <c r="LVN175" s="40"/>
      <c r="LVO175" s="40"/>
      <c r="LVP175" s="40"/>
      <c r="LVQ175" s="40"/>
      <c r="LVR175" s="40"/>
      <c r="LVS175" s="40"/>
      <c r="LVT175" s="40"/>
      <c r="LVU175" s="40"/>
      <c r="LVV175" s="40"/>
      <c r="LVW175" s="40"/>
      <c r="LVX175" s="40"/>
      <c r="LVY175" s="40"/>
      <c r="LVZ175" s="40"/>
      <c r="LWA175" s="40"/>
      <c r="LWB175" s="40"/>
      <c r="LWC175" s="40"/>
      <c r="LWD175" s="40"/>
      <c r="LWE175" s="40"/>
      <c r="LWF175" s="40"/>
      <c r="LWG175" s="40"/>
      <c r="LWH175" s="40"/>
      <c r="LWI175" s="40"/>
      <c r="LWJ175" s="40"/>
      <c r="LWK175" s="40"/>
      <c r="LWL175" s="40"/>
      <c r="LWM175" s="40"/>
      <c r="LWN175" s="40"/>
      <c r="LWO175" s="40"/>
      <c r="LWP175" s="40"/>
      <c r="LWQ175" s="40"/>
      <c r="LWR175" s="40"/>
      <c r="LWS175" s="40"/>
      <c r="LWT175" s="40"/>
      <c r="LWU175" s="40"/>
      <c r="LWV175" s="40"/>
      <c r="LWW175" s="40"/>
      <c r="LWX175" s="40"/>
      <c r="LWY175" s="40"/>
      <c r="LWZ175" s="40"/>
      <c r="LXA175" s="40"/>
      <c r="LXB175" s="40"/>
      <c r="LXC175" s="40"/>
      <c r="LXD175" s="40"/>
      <c r="LXE175" s="40"/>
      <c r="LXF175" s="40"/>
      <c r="LXG175" s="40"/>
      <c r="LXH175" s="40"/>
      <c r="LXI175" s="40"/>
      <c r="LXJ175" s="40"/>
      <c r="LXK175" s="40"/>
      <c r="LXL175" s="40"/>
      <c r="LXM175" s="40"/>
      <c r="LXN175" s="40"/>
      <c r="LXO175" s="40"/>
      <c r="LXP175" s="40"/>
      <c r="LXQ175" s="40"/>
      <c r="LXR175" s="40"/>
      <c r="LXS175" s="40"/>
      <c r="LXT175" s="40"/>
      <c r="LXU175" s="40"/>
      <c r="LXV175" s="40"/>
      <c r="LXW175" s="40"/>
      <c r="LXX175" s="40"/>
      <c r="LXY175" s="40"/>
      <c r="LXZ175" s="40"/>
      <c r="LYA175" s="40"/>
      <c r="LYB175" s="40"/>
      <c r="LYC175" s="40"/>
      <c r="LYD175" s="40"/>
      <c r="LYE175" s="40"/>
      <c r="LYF175" s="40"/>
      <c r="LYG175" s="40"/>
      <c r="LYH175" s="40"/>
      <c r="LYI175" s="40"/>
      <c r="LYJ175" s="40"/>
      <c r="LYK175" s="40"/>
      <c r="LYL175" s="40"/>
      <c r="LYM175" s="40"/>
      <c r="LYN175" s="40"/>
      <c r="LYO175" s="40"/>
      <c r="LYP175" s="40"/>
      <c r="LYQ175" s="40"/>
      <c r="LYR175" s="40"/>
      <c r="LYS175" s="40"/>
      <c r="LYT175" s="40"/>
      <c r="LYU175" s="40"/>
      <c r="LYV175" s="40"/>
      <c r="LYW175" s="40"/>
      <c r="LYX175" s="40"/>
      <c r="LYY175" s="40"/>
      <c r="LYZ175" s="40"/>
      <c r="LZA175" s="40"/>
      <c r="LZB175" s="40"/>
      <c r="LZC175" s="40"/>
      <c r="LZD175" s="40"/>
      <c r="LZE175" s="40"/>
      <c r="LZF175" s="40"/>
      <c r="LZG175" s="40"/>
      <c r="LZH175" s="40"/>
      <c r="LZI175" s="40"/>
      <c r="LZJ175" s="40"/>
      <c r="LZK175" s="40"/>
      <c r="LZL175" s="40"/>
      <c r="LZM175" s="40"/>
      <c r="LZN175" s="40"/>
      <c r="LZO175" s="40"/>
      <c r="LZP175" s="40"/>
      <c r="LZQ175" s="40"/>
      <c r="LZR175" s="40"/>
      <c r="LZS175" s="40"/>
      <c r="LZT175" s="40"/>
      <c r="LZU175" s="40"/>
      <c r="LZV175" s="40"/>
      <c r="LZW175" s="40"/>
      <c r="LZX175" s="40"/>
      <c r="LZY175" s="40"/>
      <c r="LZZ175" s="40"/>
      <c r="MAA175" s="40"/>
      <c r="MAB175" s="40"/>
      <c r="MAC175" s="40"/>
      <c r="MAD175" s="40"/>
      <c r="MAE175" s="40"/>
      <c r="MAF175" s="40"/>
      <c r="MAG175" s="40"/>
      <c r="MAH175" s="40"/>
      <c r="MAI175" s="40"/>
      <c r="MAJ175" s="40"/>
      <c r="MAK175" s="40"/>
      <c r="MAL175" s="40"/>
      <c r="MAM175" s="40"/>
      <c r="MAN175" s="40"/>
      <c r="MAO175" s="40"/>
      <c r="MAP175" s="40"/>
      <c r="MAQ175" s="40"/>
      <c r="MAR175" s="40"/>
      <c r="MAS175" s="40"/>
      <c r="MAT175" s="40"/>
      <c r="MAU175" s="40"/>
      <c r="MAV175" s="40"/>
      <c r="MAW175" s="40"/>
      <c r="MAX175" s="40"/>
      <c r="MAY175" s="40"/>
      <c r="MAZ175" s="40"/>
      <c r="MBA175" s="40"/>
      <c r="MBB175" s="40"/>
      <c r="MBC175" s="40"/>
      <c r="MBD175" s="40"/>
      <c r="MBE175" s="40"/>
      <c r="MBF175" s="40"/>
      <c r="MBG175" s="40"/>
      <c r="MBH175" s="40"/>
      <c r="MBI175" s="40"/>
      <c r="MBJ175" s="40"/>
      <c r="MBK175" s="40"/>
      <c r="MBL175" s="40"/>
      <c r="MBM175" s="40"/>
      <c r="MBN175" s="40"/>
      <c r="MBO175" s="40"/>
      <c r="MBP175" s="40"/>
      <c r="MBQ175" s="40"/>
      <c r="MBR175" s="40"/>
      <c r="MBS175" s="40"/>
      <c r="MBT175" s="40"/>
      <c r="MBU175" s="40"/>
      <c r="MBV175" s="40"/>
      <c r="MBW175" s="40"/>
      <c r="MBX175" s="40"/>
      <c r="MBY175" s="40"/>
      <c r="MBZ175" s="40"/>
      <c r="MCA175" s="40"/>
      <c r="MCB175" s="40"/>
      <c r="MCC175" s="40"/>
      <c r="MCD175" s="40"/>
      <c r="MCE175" s="40"/>
      <c r="MCF175" s="40"/>
      <c r="MCG175" s="40"/>
      <c r="MCH175" s="40"/>
      <c r="MCI175" s="40"/>
      <c r="MCJ175" s="40"/>
      <c r="MCK175" s="40"/>
      <c r="MCL175" s="40"/>
      <c r="MCM175" s="40"/>
      <c r="MCN175" s="40"/>
      <c r="MCO175" s="40"/>
      <c r="MCP175" s="40"/>
      <c r="MCQ175" s="40"/>
      <c r="MCR175" s="40"/>
      <c r="MCS175" s="40"/>
      <c r="MCT175" s="40"/>
      <c r="MCU175" s="40"/>
      <c r="MCV175" s="40"/>
      <c r="MCW175" s="40"/>
      <c r="MCX175" s="40"/>
      <c r="MCY175" s="40"/>
      <c r="MCZ175" s="40"/>
      <c r="MDA175" s="40"/>
      <c r="MDB175" s="40"/>
      <c r="MDC175" s="40"/>
      <c r="MDD175" s="40"/>
      <c r="MDE175" s="40"/>
      <c r="MDF175" s="40"/>
      <c r="MDG175" s="40"/>
      <c r="MDH175" s="40"/>
      <c r="MDI175" s="40"/>
      <c r="MDJ175" s="40"/>
      <c r="MDK175" s="40"/>
      <c r="MDL175" s="40"/>
      <c r="MDM175" s="40"/>
      <c r="MDN175" s="40"/>
      <c r="MDO175" s="40"/>
      <c r="MDP175" s="40"/>
      <c r="MDQ175" s="40"/>
      <c r="MDR175" s="40"/>
      <c r="MDS175" s="40"/>
      <c r="MDT175" s="40"/>
      <c r="MDU175" s="40"/>
      <c r="MDV175" s="40"/>
      <c r="MDW175" s="40"/>
      <c r="MDX175" s="40"/>
      <c r="MDY175" s="40"/>
      <c r="MDZ175" s="40"/>
      <c r="MEA175" s="40"/>
      <c r="MEB175" s="40"/>
      <c r="MEC175" s="40"/>
      <c r="MED175" s="40"/>
      <c r="MEE175" s="40"/>
      <c r="MEF175" s="40"/>
      <c r="MEG175" s="40"/>
      <c r="MEH175" s="40"/>
      <c r="MEI175" s="40"/>
      <c r="MEJ175" s="40"/>
      <c r="MEK175" s="40"/>
      <c r="MEL175" s="40"/>
      <c r="MEM175" s="40"/>
      <c r="MEN175" s="40"/>
      <c r="MEO175" s="40"/>
      <c r="MEP175" s="40"/>
      <c r="MEQ175" s="40"/>
      <c r="MER175" s="40"/>
      <c r="MES175" s="40"/>
      <c r="MET175" s="40"/>
      <c r="MEU175" s="40"/>
      <c r="MEV175" s="40"/>
      <c r="MEW175" s="40"/>
      <c r="MEX175" s="40"/>
      <c r="MEY175" s="40"/>
      <c r="MEZ175" s="40"/>
      <c r="MFA175" s="40"/>
      <c r="MFB175" s="40"/>
      <c r="MFC175" s="40"/>
      <c r="MFD175" s="40"/>
      <c r="MFE175" s="40"/>
      <c r="MFF175" s="40"/>
      <c r="MFG175" s="40"/>
      <c r="MFH175" s="40"/>
      <c r="MFI175" s="40"/>
      <c r="MFJ175" s="40"/>
      <c r="MFK175" s="40"/>
      <c r="MFL175" s="40"/>
      <c r="MFM175" s="40"/>
      <c r="MFN175" s="40"/>
      <c r="MFO175" s="40"/>
      <c r="MFP175" s="40"/>
      <c r="MFQ175" s="40"/>
      <c r="MFR175" s="40"/>
      <c r="MFS175" s="40"/>
      <c r="MFT175" s="40"/>
      <c r="MFU175" s="40"/>
      <c r="MFV175" s="40"/>
      <c r="MFW175" s="40"/>
      <c r="MFX175" s="40"/>
      <c r="MFY175" s="40"/>
      <c r="MFZ175" s="40"/>
      <c r="MGA175" s="40"/>
      <c r="MGB175" s="40"/>
      <c r="MGC175" s="40"/>
      <c r="MGD175" s="40"/>
      <c r="MGE175" s="40"/>
      <c r="MGF175" s="40"/>
      <c r="MGG175" s="40"/>
      <c r="MGH175" s="40"/>
      <c r="MGI175" s="40"/>
      <c r="MGJ175" s="40"/>
      <c r="MGK175" s="40"/>
      <c r="MGL175" s="40"/>
      <c r="MGM175" s="40"/>
      <c r="MGN175" s="40"/>
      <c r="MGO175" s="40"/>
      <c r="MGP175" s="40"/>
      <c r="MGQ175" s="40"/>
      <c r="MGR175" s="40"/>
      <c r="MGS175" s="40"/>
      <c r="MGT175" s="40"/>
      <c r="MGU175" s="40"/>
      <c r="MGV175" s="40"/>
      <c r="MGW175" s="40"/>
      <c r="MGX175" s="40"/>
      <c r="MGY175" s="40"/>
      <c r="MGZ175" s="40"/>
      <c r="MHA175" s="40"/>
      <c r="MHB175" s="40"/>
      <c r="MHC175" s="40"/>
      <c r="MHD175" s="40"/>
      <c r="MHE175" s="40"/>
      <c r="MHF175" s="40"/>
      <c r="MHG175" s="40"/>
      <c r="MHH175" s="40"/>
      <c r="MHI175" s="40"/>
      <c r="MHJ175" s="40"/>
      <c r="MHK175" s="40"/>
      <c r="MHL175" s="40"/>
      <c r="MHM175" s="40"/>
      <c r="MHN175" s="40"/>
      <c r="MHO175" s="40"/>
      <c r="MHP175" s="40"/>
      <c r="MHQ175" s="40"/>
      <c r="MHR175" s="40"/>
      <c r="MHS175" s="40"/>
      <c r="MHT175" s="40"/>
      <c r="MHU175" s="40"/>
      <c r="MHV175" s="40"/>
      <c r="MHW175" s="40"/>
      <c r="MHX175" s="40"/>
      <c r="MHY175" s="40"/>
      <c r="MHZ175" s="40"/>
      <c r="MIA175" s="40"/>
      <c r="MIB175" s="40"/>
      <c r="MIC175" s="40"/>
      <c r="MID175" s="40"/>
      <c r="MIE175" s="40"/>
      <c r="MIF175" s="40"/>
      <c r="MIG175" s="40"/>
      <c r="MIH175" s="40"/>
      <c r="MII175" s="40"/>
      <c r="MIJ175" s="40"/>
      <c r="MIK175" s="40"/>
      <c r="MIL175" s="40"/>
      <c r="MIM175" s="40"/>
      <c r="MIN175" s="40"/>
      <c r="MIO175" s="40"/>
      <c r="MIP175" s="40"/>
      <c r="MIQ175" s="40"/>
      <c r="MIR175" s="40"/>
      <c r="MIS175" s="40"/>
      <c r="MIT175" s="40"/>
      <c r="MIU175" s="40"/>
      <c r="MIV175" s="40"/>
      <c r="MIW175" s="40"/>
      <c r="MIX175" s="40"/>
      <c r="MIY175" s="40"/>
      <c r="MIZ175" s="40"/>
      <c r="MJA175" s="40"/>
      <c r="MJB175" s="40"/>
      <c r="MJC175" s="40"/>
      <c r="MJD175" s="40"/>
      <c r="MJE175" s="40"/>
      <c r="MJF175" s="40"/>
      <c r="MJG175" s="40"/>
      <c r="MJH175" s="40"/>
      <c r="MJI175" s="40"/>
      <c r="MJJ175" s="40"/>
      <c r="MJK175" s="40"/>
      <c r="MJL175" s="40"/>
      <c r="MJM175" s="40"/>
      <c r="MJN175" s="40"/>
      <c r="MJO175" s="40"/>
      <c r="MJP175" s="40"/>
      <c r="MJQ175" s="40"/>
      <c r="MJR175" s="40"/>
      <c r="MJS175" s="40"/>
      <c r="MJT175" s="40"/>
      <c r="MJU175" s="40"/>
      <c r="MJV175" s="40"/>
      <c r="MJW175" s="40"/>
      <c r="MJX175" s="40"/>
      <c r="MJY175" s="40"/>
      <c r="MJZ175" s="40"/>
      <c r="MKA175" s="40"/>
      <c r="MKB175" s="40"/>
      <c r="MKC175" s="40"/>
      <c r="MKD175" s="40"/>
      <c r="MKE175" s="40"/>
      <c r="MKF175" s="40"/>
      <c r="MKG175" s="40"/>
      <c r="MKH175" s="40"/>
      <c r="MKI175" s="40"/>
      <c r="MKJ175" s="40"/>
      <c r="MKK175" s="40"/>
      <c r="MKL175" s="40"/>
      <c r="MKM175" s="40"/>
      <c r="MKN175" s="40"/>
      <c r="MKO175" s="40"/>
      <c r="MKP175" s="40"/>
      <c r="MKQ175" s="40"/>
      <c r="MKR175" s="40"/>
      <c r="MKS175" s="40"/>
      <c r="MKT175" s="40"/>
      <c r="MKU175" s="40"/>
      <c r="MKV175" s="40"/>
      <c r="MKW175" s="40"/>
      <c r="MKX175" s="40"/>
      <c r="MKY175" s="40"/>
      <c r="MKZ175" s="40"/>
      <c r="MLA175" s="40"/>
      <c r="MLB175" s="40"/>
      <c r="MLC175" s="40"/>
      <c r="MLD175" s="40"/>
      <c r="MLE175" s="40"/>
      <c r="MLF175" s="40"/>
      <c r="MLG175" s="40"/>
      <c r="MLH175" s="40"/>
      <c r="MLI175" s="40"/>
      <c r="MLJ175" s="40"/>
      <c r="MLK175" s="40"/>
      <c r="MLL175" s="40"/>
      <c r="MLM175" s="40"/>
      <c r="MLN175" s="40"/>
      <c r="MLO175" s="40"/>
      <c r="MLP175" s="40"/>
      <c r="MLQ175" s="40"/>
      <c r="MLR175" s="40"/>
      <c r="MLS175" s="40"/>
      <c r="MLT175" s="40"/>
      <c r="MLU175" s="40"/>
      <c r="MLV175" s="40"/>
      <c r="MLW175" s="40"/>
      <c r="MLX175" s="40"/>
      <c r="MLY175" s="40"/>
      <c r="MLZ175" s="40"/>
      <c r="MMA175" s="40"/>
      <c r="MMB175" s="40"/>
      <c r="MMC175" s="40"/>
      <c r="MMD175" s="40"/>
      <c r="MME175" s="40"/>
      <c r="MMF175" s="40"/>
      <c r="MMG175" s="40"/>
      <c r="MMH175" s="40"/>
      <c r="MMI175" s="40"/>
      <c r="MMJ175" s="40"/>
      <c r="MMK175" s="40"/>
      <c r="MML175" s="40"/>
      <c r="MMM175" s="40"/>
      <c r="MMN175" s="40"/>
      <c r="MMO175" s="40"/>
      <c r="MMP175" s="40"/>
      <c r="MMQ175" s="40"/>
      <c r="MMR175" s="40"/>
      <c r="MMS175" s="40"/>
      <c r="MMT175" s="40"/>
      <c r="MMU175" s="40"/>
      <c r="MMV175" s="40"/>
      <c r="MMW175" s="40"/>
      <c r="MMX175" s="40"/>
      <c r="MMY175" s="40"/>
      <c r="MMZ175" s="40"/>
      <c r="MNA175" s="40"/>
      <c r="MNB175" s="40"/>
      <c r="MNC175" s="40"/>
      <c r="MND175" s="40"/>
      <c r="MNE175" s="40"/>
      <c r="MNF175" s="40"/>
      <c r="MNG175" s="40"/>
      <c r="MNH175" s="40"/>
      <c r="MNI175" s="40"/>
      <c r="MNJ175" s="40"/>
      <c r="MNK175" s="40"/>
      <c r="MNL175" s="40"/>
      <c r="MNM175" s="40"/>
      <c r="MNN175" s="40"/>
      <c r="MNO175" s="40"/>
      <c r="MNP175" s="40"/>
      <c r="MNQ175" s="40"/>
      <c r="MNR175" s="40"/>
      <c r="MNS175" s="40"/>
      <c r="MNT175" s="40"/>
      <c r="MNU175" s="40"/>
      <c r="MNV175" s="40"/>
      <c r="MNW175" s="40"/>
      <c r="MNX175" s="40"/>
      <c r="MNY175" s="40"/>
      <c r="MNZ175" s="40"/>
      <c r="MOA175" s="40"/>
      <c r="MOB175" s="40"/>
      <c r="MOC175" s="40"/>
      <c r="MOD175" s="40"/>
      <c r="MOE175" s="40"/>
      <c r="MOF175" s="40"/>
      <c r="MOG175" s="40"/>
      <c r="MOH175" s="40"/>
      <c r="MOI175" s="40"/>
      <c r="MOJ175" s="40"/>
      <c r="MOK175" s="40"/>
      <c r="MOL175" s="40"/>
      <c r="MOM175" s="40"/>
      <c r="MON175" s="40"/>
      <c r="MOO175" s="40"/>
      <c r="MOP175" s="40"/>
      <c r="MOQ175" s="40"/>
      <c r="MOR175" s="40"/>
      <c r="MOS175" s="40"/>
      <c r="MOT175" s="40"/>
      <c r="MOU175" s="40"/>
      <c r="MOV175" s="40"/>
      <c r="MOW175" s="40"/>
      <c r="MOX175" s="40"/>
      <c r="MOY175" s="40"/>
      <c r="MOZ175" s="40"/>
      <c r="MPA175" s="40"/>
      <c r="MPB175" s="40"/>
      <c r="MPC175" s="40"/>
      <c r="MPD175" s="40"/>
      <c r="MPE175" s="40"/>
      <c r="MPF175" s="40"/>
      <c r="MPG175" s="40"/>
      <c r="MPH175" s="40"/>
      <c r="MPI175" s="40"/>
      <c r="MPJ175" s="40"/>
      <c r="MPK175" s="40"/>
      <c r="MPL175" s="40"/>
      <c r="MPM175" s="40"/>
      <c r="MPN175" s="40"/>
      <c r="MPO175" s="40"/>
      <c r="MPP175" s="40"/>
      <c r="MPQ175" s="40"/>
      <c r="MPR175" s="40"/>
      <c r="MPS175" s="40"/>
      <c r="MPT175" s="40"/>
      <c r="MPU175" s="40"/>
      <c r="MPV175" s="40"/>
      <c r="MPW175" s="40"/>
      <c r="MPX175" s="40"/>
      <c r="MPY175" s="40"/>
      <c r="MPZ175" s="40"/>
      <c r="MQA175" s="40"/>
      <c r="MQB175" s="40"/>
      <c r="MQC175" s="40"/>
      <c r="MQD175" s="40"/>
      <c r="MQE175" s="40"/>
      <c r="MQF175" s="40"/>
      <c r="MQG175" s="40"/>
      <c r="MQH175" s="40"/>
      <c r="MQI175" s="40"/>
      <c r="MQJ175" s="40"/>
      <c r="MQK175" s="40"/>
      <c r="MQL175" s="40"/>
      <c r="MQM175" s="40"/>
      <c r="MQN175" s="40"/>
      <c r="MQO175" s="40"/>
      <c r="MQP175" s="40"/>
      <c r="MQQ175" s="40"/>
      <c r="MQR175" s="40"/>
      <c r="MQS175" s="40"/>
      <c r="MQT175" s="40"/>
      <c r="MQU175" s="40"/>
      <c r="MQV175" s="40"/>
      <c r="MQW175" s="40"/>
      <c r="MQX175" s="40"/>
      <c r="MQY175" s="40"/>
      <c r="MQZ175" s="40"/>
      <c r="MRA175" s="40"/>
      <c r="MRB175" s="40"/>
      <c r="MRC175" s="40"/>
      <c r="MRD175" s="40"/>
      <c r="MRE175" s="40"/>
      <c r="MRF175" s="40"/>
      <c r="MRG175" s="40"/>
      <c r="MRH175" s="40"/>
      <c r="MRI175" s="40"/>
      <c r="MRJ175" s="40"/>
      <c r="MRK175" s="40"/>
      <c r="MRL175" s="40"/>
      <c r="MRM175" s="40"/>
      <c r="MRN175" s="40"/>
      <c r="MRO175" s="40"/>
      <c r="MRP175" s="40"/>
      <c r="MRQ175" s="40"/>
      <c r="MRR175" s="40"/>
      <c r="MRS175" s="40"/>
      <c r="MRT175" s="40"/>
      <c r="MRU175" s="40"/>
      <c r="MRV175" s="40"/>
      <c r="MRW175" s="40"/>
      <c r="MRX175" s="40"/>
      <c r="MRY175" s="40"/>
      <c r="MRZ175" s="40"/>
      <c r="MSA175" s="40"/>
      <c r="MSB175" s="40"/>
      <c r="MSC175" s="40"/>
      <c r="MSD175" s="40"/>
      <c r="MSE175" s="40"/>
      <c r="MSF175" s="40"/>
      <c r="MSG175" s="40"/>
      <c r="MSH175" s="40"/>
      <c r="MSI175" s="40"/>
      <c r="MSJ175" s="40"/>
      <c r="MSK175" s="40"/>
      <c r="MSL175" s="40"/>
      <c r="MSM175" s="40"/>
      <c r="MSN175" s="40"/>
      <c r="MSO175" s="40"/>
      <c r="MSP175" s="40"/>
      <c r="MSQ175" s="40"/>
      <c r="MSR175" s="40"/>
      <c r="MSS175" s="40"/>
      <c r="MST175" s="40"/>
      <c r="MSU175" s="40"/>
      <c r="MSV175" s="40"/>
      <c r="MSW175" s="40"/>
      <c r="MSX175" s="40"/>
      <c r="MSY175" s="40"/>
      <c r="MSZ175" s="40"/>
      <c r="MTA175" s="40"/>
      <c r="MTB175" s="40"/>
      <c r="MTC175" s="40"/>
      <c r="MTD175" s="40"/>
      <c r="MTE175" s="40"/>
      <c r="MTF175" s="40"/>
      <c r="MTG175" s="40"/>
      <c r="MTH175" s="40"/>
      <c r="MTI175" s="40"/>
      <c r="MTJ175" s="40"/>
      <c r="MTK175" s="40"/>
      <c r="MTL175" s="40"/>
      <c r="MTM175" s="40"/>
      <c r="MTN175" s="40"/>
      <c r="MTO175" s="40"/>
      <c r="MTP175" s="40"/>
      <c r="MTQ175" s="40"/>
      <c r="MTR175" s="40"/>
      <c r="MTS175" s="40"/>
      <c r="MTT175" s="40"/>
      <c r="MTU175" s="40"/>
      <c r="MTV175" s="40"/>
      <c r="MTW175" s="40"/>
      <c r="MTX175" s="40"/>
      <c r="MTY175" s="40"/>
      <c r="MTZ175" s="40"/>
      <c r="MUA175" s="40"/>
      <c r="MUB175" s="40"/>
      <c r="MUC175" s="40"/>
      <c r="MUD175" s="40"/>
      <c r="MUE175" s="40"/>
      <c r="MUF175" s="40"/>
      <c r="MUG175" s="40"/>
      <c r="MUH175" s="40"/>
      <c r="MUI175" s="40"/>
      <c r="MUJ175" s="40"/>
      <c r="MUK175" s="40"/>
      <c r="MUL175" s="40"/>
      <c r="MUM175" s="40"/>
      <c r="MUN175" s="40"/>
      <c r="MUO175" s="40"/>
      <c r="MUP175" s="40"/>
      <c r="MUQ175" s="40"/>
      <c r="MUR175" s="40"/>
      <c r="MUS175" s="40"/>
      <c r="MUT175" s="40"/>
      <c r="MUU175" s="40"/>
      <c r="MUV175" s="40"/>
      <c r="MUW175" s="40"/>
      <c r="MUX175" s="40"/>
      <c r="MUY175" s="40"/>
      <c r="MUZ175" s="40"/>
      <c r="MVA175" s="40"/>
      <c r="MVB175" s="40"/>
      <c r="MVC175" s="40"/>
      <c r="MVD175" s="40"/>
      <c r="MVE175" s="40"/>
      <c r="MVF175" s="40"/>
      <c r="MVG175" s="40"/>
      <c r="MVH175" s="40"/>
      <c r="MVI175" s="40"/>
      <c r="MVJ175" s="40"/>
      <c r="MVK175" s="40"/>
      <c r="MVL175" s="40"/>
      <c r="MVM175" s="40"/>
      <c r="MVN175" s="40"/>
      <c r="MVO175" s="40"/>
      <c r="MVP175" s="40"/>
      <c r="MVQ175" s="40"/>
      <c r="MVR175" s="40"/>
      <c r="MVS175" s="40"/>
      <c r="MVT175" s="40"/>
      <c r="MVU175" s="40"/>
      <c r="MVV175" s="40"/>
      <c r="MVW175" s="40"/>
      <c r="MVX175" s="40"/>
      <c r="MVY175" s="40"/>
      <c r="MVZ175" s="40"/>
      <c r="MWA175" s="40"/>
      <c r="MWB175" s="40"/>
      <c r="MWC175" s="40"/>
      <c r="MWD175" s="40"/>
      <c r="MWE175" s="40"/>
      <c r="MWF175" s="40"/>
      <c r="MWG175" s="40"/>
      <c r="MWH175" s="40"/>
      <c r="MWI175" s="40"/>
      <c r="MWJ175" s="40"/>
      <c r="MWK175" s="40"/>
      <c r="MWL175" s="40"/>
      <c r="MWM175" s="40"/>
      <c r="MWN175" s="40"/>
      <c r="MWO175" s="40"/>
      <c r="MWP175" s="40"/>
      <c r="MWQ175" s="40"/>
      <c r="MWR175" s="40"/>
      <c r="MWS175" s="40"/>
      <c r="MWT175" s="40"/>
      <c r="MWU175" s="40"/>
      <c r="MWV175" s="40"/>
      <c r="MWW175" s="40"/>
      <c r="MWX175" s="40"/>
      <c r="MWY175" s="40"/>
      <c r="MWZ175" s="40"/>
      <c r="MXA175" s="40"/>
      <c r="MXB175" s="40"/>
      <c r="MXC175" s="40"/>
      <c r="MXD175" s="40"/>
      <c r="MXE175" s="40"/>
      <c r="MXF175" s="40"/>
      <c r="MXG175" s="40"/>
      <c r="MXH175" s="40"/>
      <c r="MXI175" s="40"/>
      <c r="MXJ175" s="40"/>
      <c r="MXK175" s="40"/>
      <c r="MXL175" s="40"/>
      <c r="MXM175" s="40"/>
      <c r="MXN175" s="40"/>
      <c r="MXO175" s="40"/>
      <c r="MXP175" s="40"/>
      <c r="MXQ175" s="40"/>
      <c r="MXR175" s="40"/>
      <c r="MXS175" s="40"/>
      <c r="MXT175" s="40"/>
      <c r="MXU175" s="40"/>
      <c r="MXV175" s="40"/>
      <c r="MXW175" s="40"/>
      <c r="MXX175" s="40"/>
      <c r="MXY175" s="40"/>
      <c r="MXZ175" s="40"/>
      <c r="MYA175" s="40"/>
      <c r="MYB175" s="40"/>
      <c r="MYC175" s="40"/>
      <c r="MYD175" s="40"/>
      <c r="MYE175" s="40"/>
      <c r="MYF175" s="40"/>
      <c r="MYG175" s="40"/>
      <c r="MYH175" s="40"/>
      <c r="MYI175" s="40"/>
      <c r="MYJ175" s="40"/>
      <c r="MYK175" s="40"/>
      <c r="MYL175" s="40"/>
      <c r="MYM175" s="40"/>
      <c r="MYN175" s="40"/>
      <c r="MYO175" s="40"/>
      <c r="MYP175" s="40"/>
      <c r="MYQ175" s="40"/>
      <c r="MYR175" s="40"/>
      <c r="MYS175" s="40"/>
      <c r="MYT175" s="40"/>
      <c r="MYU175" s="40"/>
      <c r="MYV175" s="40"/>
      <c r="MYW175" s="40"/>
      <c r="MYX175" s="40"/>
      <c r="MYY175" s="40"/>
      <c r="MYZ175" s="40"/>
      <c r="MZA175" s="40"/>
      <c r="MZB175" s="40"/>
      <c r="MZC175" s="40"/>
      <c r="MZD175" s="40"/>
      <c r="MZE175" s="40"/>
      <c r="MZF175" s="40"/>
      <c r="MZG175" s="40"/>
      <c r="MZH175" s="40"/>
      <c r="MZI175" s="40"/>
      <c r="MZJ175" s="40"/>
      <c r="MZK175" s="40"/>
      <c r="MZL175" s="40"/>
      <c r="MZM175" s="40"/>
      <c r="MZN175" s="40"/>
      <c r="MZO175" s="40"/>
      <c r="MZP175" s="40"/>
      <c r="MZQ175" s="40"/>
      <c r="MZR175" s="40"/>
      <c r="MZS175" s="40"/>
      <c r="MZT175" s="40"/>
      <c r="MZU175" s="40"/>
      <c r="MZV175" s="40"/>
      <c r="MZW175" s="40"/>
      <c r="MZX175" s="40"/>
      <c r="MZY175" s="40"/>
      <c r="MZZ175" s="40"/>
      <c r="NAA175" s="40"/>
      <c r="NAB175" s="40"/>
      <c r="NAC175" s="40"/>
      <c r="NAD175" s="40"/>
      <c r="NAE175" s="40"/>
      <c r="NAF175" s="40"/>
      <c r="NAG175" s="40"/>
      <c r="NAH175" s="40"/>
      <c r="NAI175" s="40"/>
      <c r="NAJ175" s="40"/>
      <c r="NAK175" s="40"/>
      <c r="NAL175" s="40"/>
      <c r="NAM175" s="40"/>
      <c r="NAN175" s="40"/>
      <c r="NAO175" s="40"/>
      <c r="NAP175" s="40"/>
      <c r="NAQ175" s="40"/>
      <c r="NAR175" s="40"/>
      <c r="NAS175" s="40"/>
      <c r="NAT175" s="40"/>
      <c r="NAU175" s="40"/>
      <c r="NAV175" s="40"/>
      <c r="NAW175" s="40"/>
      <c r="NAX175" s="40"/>
      <c r="NAY175" s="40"/>
      <c r="NAZ175" s="40"/>
      <c r="NBA175" s="40"/>
      <c r="NBB175" s="40"/>
      <c r="NBC175" s="40"/>
      <c r="NBD175" s="40"/>
      <c r="NBE175" s="40"/>
      <c r="NBF175" s="40"/>
      <c r="NBG175" s="40"/>
      <c r="NBH175" s="40"/>
      <c r="NBI175" s="40"/>
      <c r="NBJ175" s="40"/>
      <c r="NBK175" s="40"/>
      <c r="NBL175" s="40"/>
      <c r="NBM175" s="40"/>
      <c r="NBN175" s="40"/>
      <c r="NBO175" s="40"/>
      <c r="NBP175" s="40"/>
      <c r="NBQ175" s="40"/>
      <c r="NBR175" s="40"/>
      <c r="NBS175" s="40"/>
      <c r="NBT175" s="40"/>
      <c r="NBU175" s="40"/>
      <c r="NBV175" s="40"/>
      <c r="NBW175" s="40"/>
      <c r="NBX175" s="40"/>
      <c r="NBY175" s="40"/>
      <c r="NBZ175" s="40"/>
      <c r="NCA175" s="40"/>
      <c r="NCB175" s="40"/>
      <c r="NCC175" s="40"/>
      <c r="NCD175" s="40"/>
      <c r="NCE175" s="40"/>
      <c r="NCF175" s="40"/>
      <c r="NCG175" s="40"/>
      <c r="NCH175" s="40"/>
      <c r="NCI175" s="40"/>
      <c r="NCJ175" s="40"/>
      <c r="NCK175" s="40"/>
      <c r="NCL175" s="40"/>
      <c r="NCM175" s="40"/>
      <c r="NCN175" s="40"/>
      <c r="NCO175" s="40"/>
      <c r="NCP175" s="40"/>
      <c r="NCQ175" s="40"/>
      <c r="NCR175" s="40"/>
      <c r="NCS175" s="40"/>
      <c r="NCT175" s="40"/>
      <c r="NCU175" s="40"/>
      <c r="NCV175" s="40"/>
      <c r="NCW175" s="40"/>
      <c r="NCX175" s="40"/>
      <c r="NCY175" s="40"/>
      <c r="NCZ175" s="40"/>
      <c r="NDA175" s="40"/>
      <c r="NDB175" s="40"/>
      <c r="NDC175" s="40"/>
      <c r="NDD175" s="40"/>
      <c r="NDE175" s="40"/>
      <c r="NDF175" s="40"/>
      <c r="NDG175" s="40"/>
      <c r="NDH175" s="40"/>
      <c r="NDI175" s="40"/>
      <c r="NDJ175" s="40"/>
      <c r="NDK175" s="40"/>
      <c r="NDL175" s="40"/>
      <c r="NDM175" s="40"/>
      <c r="NDN175" s="40"/>
      <c r="NDO175" s="40"/>
      <c r="NDP175" s="40"/>
      <c r="NDQ175" s="40"/>
      <c r="NDR175" s="40"/>
      <c r="NDS175" s="40"/>
      <c r="NDT175" s="40"/>
      <c r="NDU175" s="40"/>
      <c r="NDV175" s="40"/>
      <c r="NDW175" s="40"/>
      <c r="NDX175" s="40"/>
      <c r="NDY175" s="40"/>
      <c r="NDZ175" s="40"/>
      <c r="NEA175" s="40"/>
      <c r="NEB175" s="40"/>
      <c r="NEC175" s="40"/>
      <c r="NED175" s="40"/>
      <c r="NEE175" s="40"/>
      <c r="NEF175" s="40"/>
      <c r="NEG175" s="40"/>
      <c r="NEH175" s="40"/>
      <c r="NEI175" s="40"/>
      <c r="NEJ175" s="40"/>
      <c r="NEK175" s="40"/>
      <c r="NEL175" s="40"/>
      <c r="NEM175" s="40"/>
      <c r="NEN175" s="40"/>
      <c r="NEO175" s="40"/>
      <c r="NEP175" s="40"/>
      <c r="NEQ175" s="40"/>
      <c r="NER175" s="40"/>
      <c r="NES175" s="40"/>
      <c r="NET175" s="40"/>
      <c r="NEU175" s="40"/>
      <c r="NEV175" s="40"/>
      <c r="NEW175" s="40"/>
      <c r="NEX175" s="40"/>
      <c r="NEY175" s="40"/>
      <c r="NEZ175" s="40"/>
      <c r="NFA175" s="40"/>
      <c r="NFB175" s="40"/>
      <c r="NFC175" s="40"/>
      <c r="NFD175" s="40"/>
      <c r="NFE175" s="40"/>
      <c r="NFF175" s="40"/>
      <c r="NFG175" s="40"/>
      <c r="NFH175" s="40"/>
      <c r="NFI175" s="40"/>
      <c r="NFJ175" s="40"/>
      <c r="NFK175" s="40"/>
      <c r="NFL175" s="40"/>
      <c r="NFM175" s="40"/>
      <c r="NFN175" s="40"/>
      <c r="NFO175" s="40"/>
      <c r="NFP175" s="40"/>
      <c r="NFQ175" s="40"/>
      <c r="NFR175" s="40"/>
      <c r="NFS175" s="40"/>
      <c r="NFT175" s="40"/>
      <c r="NFU175" s="40"/>
      <c r="NFV175" s="40"/>
      <c r="NFW175" s="40"/>
      <c r="NFX175" s="40"/>
      <c r="NFY175" s="40"/>
      <c r="NFZ175" s="40"/>
      <c r="NGA175" s="40"/>
      <c r="NGB175" s="40"/>
      <c r="NGC175" s="40"/>
      <c r="NGD175" s="40"/>
      <c r="NGE175" s="40"/>
      <c r="NGF175" s="40"/>
      <c r="NGG175" s="40"/>
      <c r="NGH175" s="40"/>
      <c r="NGI175" s="40"/>
      <c r="NGJ175" s="40"/>
      <c r="NGK175" s="40"/>
      <c r="NGL175" s="40"/>
      <c r="NGM175" s="40"/>
      <c r="NGN175" s="40"/>
      <c r="NGO175" s="40"/>
      <c r="NGP175" s="40"/>
      <c r="NGQ175" s="40"/>
      <c r="NGR175" s="40"/>
      <c r="NGS175" s="40"/>
      <c r="NGT175" s="40"/>
      <c r="NGU175" s="40"/>
      <c r="NGV175" s="40"/>
      <c r="NGW175" s="40"/>
      <c r="NGX175" s="40"/>
      <c r="NGY175" s="40"/>
      <c r="NGZ175" s="40"/>
      <c r="NHA175" s="40"/>
      <c r="NHB175" s="40"/>
      <c r="NHC175" s="40"/>
      <c r="NHD175" s="40"/>
      <c r="NHE175" s="40"/>
      <c r="NHF175" s="40"/>
      <c r="NHG175" s="40"/>
      <c r="NHH175" s="40"/>
      <c r="NHI175" s="40"/>
      <c r="NHJ175" s="40"/>
      <c r="NHK175" s="40"/>
      <c r="NHL175" s="40"/>
      <c r="NHM175" s="40"/>
      <c r="NHN175" s="40"/>
      <c r="NHO175" s="40"/>
      <c r="NHP175" s="40"/>
      <c r="NHQ175" s="40"/>
      <c r="NHR175" s="40"/>
      <c r="NHS175" s="40"/>
      <c r="NHT175" s="40"/>
      <c r="NHU175" s="40"/>
      <c r="NHV175" s="40"/>
      <c r="NHW175" s="40"/>
      <c r="NHX175" s="40"/>
      <c r="NHY175" s="40"/>
      <c r="NHZ175" s="40"/>
      <c r="NIA175" s="40"/>
      <c r="NIB175" s="40"/>
      <c r="NIC175" s="40"/>
      <c r="NID175" s="40"/>
      <c r="NIE175" s="40"/>
      <c r="NIF175" s="40"/>
      <c r="NIG175" s="40"/>
      <c r="NIH175" s="40"/>
      <c r="NII175" s="40"/>
      <c r="NIJ175" s="40"/>
      <c r="NIK175" s="40"/>
      <c r="NIL175" s="40"/>
      <c r="NIM175" s="40"/>
      <c r="NIN175" s="40"/>
      <c r="NIO175" s="40"/>
      <c r="NIP175" s="40"/>
      <c r="NIQ175" s="40"/>
      <c r="NIR175" s="40"/>
      <c r="NIS175" s="40"/>
      <c r="NIT175" s="40"/>
      <c r="NIU175" s="40"/>
      <c r="NIV175" s="40"/>
      <c r="NIW175" s="40"/>
      <c r="NIX175" s="40"/>
      <c r="NIY175" s="40"/>
      <c r="NIZ175" s="40"/>
      <c r="NJA175" s="40"/>
      <c r="NJB175" s="40"/>
      <c r="NJC175" s="40"/>
      <c r="NJD175" s="40"/>
      <c r="NJE175" s="40"/>
      <c r="NJF175" s="40"/>
      <c r="NJG175" s="40"/>
      <c r="NJH175" s="40"/>
      <c r="NJI175" s="40"/>
      <c r="NJJ175" s="40"/>
      <c r="NJK175" s="40"/>
      <c r="NJL175" s="40"/>
      <c r="NJM175" s="40"/>
      <c r="NJN175" s="40"/>
      <c r="NJO175" s="40"/>
      <c r="NJP175" s="40"/>
      <c r="NJQ175" s="40"/>
      <c r="NJR175" s="40"/>
      <c r="NJS175" s="40"/>
      <c r="NJT175" s="40"/>
      <c r="NJU175" s="40"/>
      <c r="NJV175" s="40"/>
      <c r="NJW175" s="40"/>
      <c r="NJX175" s="40"/>
      <c r="NJY175" s="40"/>
      <c r="NJZ175" s="40"/>
      <c r="NKA175" s="40"/>
      <c r="NKB175" s="40"/>
      <c r="NKC175" s="40"/>
      <c r="NKD175" s="40"/>
      <c r="NKE175" s="40"/>
      <c r="NKF175" s="40"/>
      <c r="NKG175" s="40"/>
      <c r="NKH175" s="40"/>
      <c r="NKI175" s="40"/>
      <c r="NKJ175" s="40"/>
      <c r="NKK175" s="40"/>
      <c r="NKL175" s="40"/>
      <c r="NKM175" s="40"/>
      <c r="NKN175" s="40"/>
      <c r="NKO175" s="40"/>
      <c r="NKP175" s="40"/>
      <c r="NKQ175" s="40"/>
      <c r="NKR175" s="40"/>
      <c r="NKS175" s="40"/>
      <c r="NKT175" s="40"/>
      <c r="NKU175" s="40"/>
      <c r="NKV175" s="40"/>
      <c r="NKW175" s="40"/>
      <c r="NKX175" s="40"/>
      <c r="NKY175" s="40"/>
      <c r="NKZ175" s="40"/>
      <c r="NLA175" s="40"/>
      <c r="NLB175" s="40"/>
      <c r="NLC175" s="40"/>
      <c r="NLD175" s="40"/>
      <c r="NLE175" s="40"/>
      <c r="NLF175" s="40"/>
      <c r="NLG175" s="40"/>
      <c r="NLH175" s="40"/>
      <c r="NLI175" s="40"/>
      <c r="NLJ175" s="40"/>
      <c r="NLK175" s="40"/>
      <c r="NLL175" s="40"/>
      <c r="NLM175" s="40"/>
      <c r="NLN175" s="40"/>
      <c r="NLO175" s="40"/>
      <c r="NLP175" s="40"/>
      <c r="NLQ175" s="40"/>
      <c r="NLR175" s="40"/>
      <c r="NLS175" s="40"/>
      <c r="NLT175" s="40"/>
      <c r="NLU175" s="40"/>
      <c r="NLV175" s="40"/>
      <c r="NLW175" s="40"/>
      <c r="NLX175" s="40"/>
      <c r="NLY175" s="40"/>
      <c r="NLZ175" s="40"/>
      <c r="NMA175" s="40"/>
      <c r="NMB175" s="40"/>
      <c r="NMC175" s="40"/>
      <c r="NMD175" s="40"/>
      <c r="NME175" s="40"/>
      <c r="NMF175" s="40"/>
      <c r="NMG175" s="40"/>
      <c r="NMH175" s="40"/>
      <c r="NMI175" s="40"/>
      <c r="NMJ175" s="40"/>
      <c r="NMK175" s="40"/>
      <c r="NML175" s="40"/>
      <c r="NMM175" s="40"/>
      <c r="NMN175" s="40"/>
      <c r="NMO175" s="40"/>
      <c r="NMP175" s="40"/>
      <c r="NMQ175" s="40"/>
      <c r="NMR175" s="40"/>
      <c r="NMS175" s="40"/>
      <c r="NMT175" s="40"/>
      <c r="NMU175" s="40"/>
      <c r="NMV175" s="40"/>
      <c r="NMW175" s="40"/>
      <c r="NMX175" s="40"/>
      <c r="NMY175" s="40"/>
      <c r="NMZ175" s="40"/>
      <c r="NNA175" s="40"/>
      <c r="NNB175" s="40"/>
      <c r="NNC175" s="40"/>
      <c r="NND175" s="40"/>
      <c r="NNE175" s="40"/>
      <c r="NNF175" s="40"/>
      <c r="NNG175" s="40"/>
      <c r="NNH175" s="40"/>
      <c r="NNI175" s="40"/>
      <c r="NNJ175" s="40"/>
      <c r="NNK175" s="40"/>
      <c r="NNL175" s="40"/>
      <c r="NNM175" s="40"/>
      <c r="NNN175" s="40"/>
      <c r="NNO175" s="40"/>
      <c r="NNP175" s="40"/>
      <c r="NNQ175" s="40"/>
      <c r="NNR175" s="40"/>
      <c r="NNS175" s="40"/>
      <c r="NNT175" s="40"/>
      <c r="NNU175" s="40"/>
      <c r="NNV175" s="40"/>
      <c r="NNW175" s="40"/>
      <c r="NNX175" s="40"/>
      <c r="NNY175" s="40"/>
      <c r="NNZ175" s="40"/>
      <c r="NOA175" s="40"/>
      <c r="NOB175" s="40"/>
      <c r="NOC175" s="40"/>
      <c r="NOD175" s="40"/>
      <c r="NOE175" s="40"/>
      <c r="NOF175" s="40"/>
      <c r="NOG175" s="40"/>
      <c r="NOH175" s="40"/>
      <c r="NOI175" s="40"/>
      <c r="NOJ175" s="40"/>
      <c r="NOK175" s="40"/>
      <c r="NOL175" s="40"/>
      <c r="NOM175" s="40"/>
      <c r="NON175" s="40"/>
      <c r="NOO175" s="40"/>
      <c r="NOP175" s="40"/>
      <c r="NOQ175" s="40"/>
      <c r="NOR175" s="40"/>
      <c r="NOS175" s="40"/>
      <c r="NOT175" s="40"/>
      <c r="NOU175" s="40"/>
      <c r="NOV175" s="40"/>
      <c r="NOW175" s="40"/>
      <c r="NOX175" s="40"/>
      <c r="NOY175" s="40"/>
      <c r="NOZ175" s="40"/>
      <c r="NPA175" s="40"/>
      <c r="NPB175" s="40"/>
      <c r="NPC175" s="40"/>
      <c r="NPD175" s="40"/>
      <c r="NPE175" s="40"/>
      <c r="NPF175" s="40"/>
      <c r="NPG175" s="40"/>
      <c r="NPH175" s="40"/>
      <c r="NPI175" s="40"/>
      <c r="NPJ175" s="40"/>
      <c r="NPK175" s="40"/>
      <c r="NPL175" s="40"/>
      <c r="NPM175" s="40"/>
      <c r="NPN175" s="40"/>
      <c r="NPO175" s="40"/>
      <c r="NPP175" s="40"/>
      <c r="NPQ175" s="40"/>
      <c r="NPR175" s="40"/>
      <c r="NPS175" s="40"/>
      <c r="NPT175" s="40"/>
      <c r="NPU175" s="40"/>
      <c r="NPV175" s="40"/>
      <c r="NPW175" s="40"/>
      <c r="NPX175" s="40"/>
      <c r="NPY175" s="40"/>
      <c r="NPZ175" s="40"/>
      <c r="NQA175" s="40"/>
      <c r="NQB175" s="40"/>
      <c r="NQC175" s="40"/>
      <c r="NQD175" s="40"/>
      <c r="NQE175" s="40"/>
      <c r="NQF175" s="40"/>
      <c r="NQG175" s="40"/>
      <c r="NQH175" s="40"/>
      <c r="NQI175" s="40"/>
      <c r="NQJ175" s="40"/>
      <c r="NQK175" s="40"/>
      <c r="NQL175" s="40"/>
      <c r="NQM175" s="40"/>
      <c r="NQN175" s="40"/>
      <c r="NQO175" s="40"/>
      <c r="NQP175" s="40"/>
      <c r="NQQ175" s="40"/>
      <c r="NQR175" s="40"/>
      <c r="NQS175" s="40"/>
      <c r="NQT175" s="40"/>
      <c r="NQU175" s="40"/>
      <c r="NQV175" s="40"/>
      <c r="NQW175" s="40"/>
      <c r="NQX175" s="40"/>
      <c r="NQY175" s="40"/>
      <c r="NQZ175" s="40"/>
      <c r="NRA175" s="40"/>
      <c r="NRB175" s="40"/>
      <c r="NRC175" s="40"/>
      <c r="NRD175" s="40"/>
      <c r="NRE175" s="40"/>
      <c r="NRF175" s="40"/>
      <c r="NRG175" s="40"/>
      <c r="NRH175" s="40"/>
      <c r="NRI175" s="40"/>
      <c r="NRJ175" s="40"/>
      <c r="NRK175" s="40"/>
      <c r="NRL175" s="40"/>
      <c r="NRM175" s="40"/>
      <c r="NRN175" s="40"/>
      <c r="NRO175" s="40"/>
      <c r="NRP175" s="40"/>
      <c r="NRQ175" s="40"/>
      <c r="NRR175" s="40"/>
      <c r="NRS175" s="40"/>
      <c r="NRT175" s="40"/>
      <c r="NRU175" s="40"/>
      <c r="NRV175" s="40"/>
      <c r="NRW175" s="40"/>
      <c r="NRX175" s="40"/>
      <c r="NRY175" s="40"/>
      <c r="NRZ175" s="40"/>
      <c r="NSA175" s="40"/>
      <c r="NSB175" s="40"/>
      <c r="NSC175" s="40"/>
      <c r="NSD175" s="40"/>
      <c r="NSE175" s="40"/>
      <c r="NSF175" s="40"/>
      <c r="NSG175" s="40"/>
      <c r="NSH175" s="40"/>
      <c r="NSI175" s="40"/>
      <c r="NSJ175" s="40"/>
      <c r="NSK175" s="40"/>
      <c r="NSL175" s="40"/>
      <c r="NSM175" s="40"/>
      <c r="NSN175" s="40"/>
      <c r="NSO175" s="40"/>
      <c r="NSP175" s="40"/>
      <c r="NSQ175" s="40"/>
      <c r="NSR175" s="40"/>
      <c r="NSS175" s="40"/>
      <c r="NST175" s="40"/>
      <c r="NSU175" s="40"/>
      <c r="NSV175" s="40"/>
      <c r="NSW175" s="40"/>
      <c r="NSX175" s="40"/>
      <c r="NSY175" s="40"/>
      <c r="NSZ175" s="40"/>
      <c r="NTA175" s="40"/>
      <c r="NTB175" s="40"/>
      <c r="NTC175" s="40"/>
      <c r="NTD175" s="40"/>
      <c r="NTE175" s="40"/>
      <c r="NTF175" s="40"/>
      <c r="NTG175" s="40"/>
      <c r="NTH175" s="40"/>
      <c r="NTI175" s="40"/>
      <c r="NTJ175" s="40"/>
      <c r="NTK175" s="40"/>
      <c r="NTL175" s="40"/>
      <c r="NTM175" s="40"/>
      <c r="NTN175" s="40"/>
      <c r="NTO175" s="40"/>
      <c r="NTP175" s="40"/>
      <c r="NTQ175" s="40"/>
      <c r="NTR175" s="40"/>
      <c r="NTS175" s="40"/>
      <c r="NTT175" s="40"/>
      <c r="NTU175" s="40"/>
      <c r="NTV175" s="40"/>
      <c r="NTW175" s="40"/>
      <c r="NTX175" s="40"/>
      <c r="NTY175" s="40"/>
      <c r="NTZ175" s="40"/>
      <c r="NUA175" s="40"/>
      <c r="NUB175" s="40"/>
      <c r="NUC175" s="40"/>
      <c r="NUD175" s="40"/>
      <c r="NUE175" s="40"/>
      <c r="NUF175" s="40"/>
      <c r="NUG175" s="40"/>
      <c r="NUH175" s="40"/>
      <c r="NUI175" s="40"/>
      <c r="NUJ175" s="40"/>
      <c r="NUK175" s="40"/>
      <c r="NUL175" s="40"/>
      <c r="NUM175" s="40"/>
      <c r="NUN175" s="40"/>
      <c r="NUO175" s="40"/>
      <c r="NUP175" s="40"/>
      <c r="NUQ175" s="40"/>
      <c r="NUR175" s="40"/>
      <c r="NUS175" s="40"/>
      <c r="NUT175" s="40"/>
      <c r="NUU175" s="40"/>
      <c r="NUV175" s="40"/>
      <c r="NUW175" s="40"/>
      <c r="NUX175" s="40"/>
      <c r="NUY175" s="40"/>
      <c r="NUZ175" s="40"/>
      <c r="NVA175" s="40"/>
      <c r="NVB175" s="40"/>
      <c r="NVC175" s="40"/>
      <c r="NVD175" s="40"/>
      <c r="NVE175" s="40"/>
      <c r="NVF175" s="40"/>
      <c r="NVG175" s="40"/>
      <c r="NVH175" s="40"/>
      <c r="NVI175" s="40"/>
      <c r="NVJ175" s="40"/>
      <c r="NVK175" s="40"/>
      <c r="NVL175" s="40"/>
      <c r="NVM175" s="40"/>
      <c r="NVN175" s="40"/>
      <c r="NVO175" s="40"/>
      <c r="NVP175" s="40"/>
      <c r="NVQ175" s="40"/>
      <c r="NVR175" s="40"/>
      <c r="NVS175" s="40"/>
      <c r="NVT175" s="40"/>
      <c r="NVU175" s="40"/>
      <c r="NVV175" s="40"/>
      <c r="NVW175" s="40"/>
      <c r="NVX175" s="40"/>
      <c r="NVY175" s="40"/>
      <c r="NVZ175" s="40"/>
      <c r="NWA175" s="40"/>
      <c r="NWB175" s="40"/>
      <c r="NWC175" s="40"/>
      <c r="NWD175" s="40"/>
      <c r="NWE175" s="40"/>
      <c r="NWF175" s="40"/>
      <c r="NWG175" s="40"/>
      <c r="NWH175" s="40"/>
      <c r="NWI175" s="40"/>
      <c r="NWJ175" s="40"/>
      <c r="NWK175" s="40"/>
      <c r="NWL175" s="40"/>
      <c r="NWM175" s="40"/>
      <c r="NWN175" s="40"/>
      <c r="NWO175" s="40"/>
      <c r="NWP175" s="40"/>
      <c r="NWQ175" s="40"/>
      <c r="NWR175" s="40"/>
      <c r="NWS175" s="40"/>
      <c r="NWT175" s="40"/>
      <c r="NWU175" s="40"/>
      <c r="NWV175" s="40"/>
      <c r="NWW175" s="40"/>
      <c r="NWX175" s="40"/>
      <c r="NWY175" s="40"/>
      <c r="NWZ175" s="40"/>
      <c r="NXA175" s="40"/>
      <c r="NXB175" s="40"/>
      <c r="NXC175" s="40"/>
      <c r="NXD175" s="40"/>
      <c r="NXE175" s="40"/>
      <c r="NXF175" s="40"/>
      <c r="NXG175" s="40"/>
      <c r="NXH175" s="40"/>
      <c r="NXI175" s="40"/>
      <c r="NXJ175" s="40"/>
      <c r="NXK175" s="40"/>
      <c r="NXL175" s="40"/>
      <c r="NXM175" s="40"/>
      <c r="NXN175" s="40"/>
      <c r="NXO175" s="40"/>
      <c r="NXP175" s="40"/>
      <c r="NXQ175" s="40"/>
      <c r="NXR175" s="40"/>
      <c r="NXS175" s="40"/>
      <c r="NXT175" s="40"/>
      <c r="NXU175" s="40"/>
      <c r="NXV175" s="40"/>
      <c r="NXW175" s="40"/>
      <c r="NXX175" s="40"/>
      <c r="NXY175" s="40"/>
      <c r="NXZ175" s="40"/>
      <c r="NYA175" s="40"/>
      <c r="NYB175" s="40"/>
      <c r="NYC175" s="40"/>
      <c r="NYD175" s="40"/>
      <c r="NYE175" s="40"/>
      <c r="NYF175" s="40"/>
      <c r="NYG175" s="40"/>
      <c r="NYH175" s="40"/>
      <c r="NYI175" s="40"/>
      <c r="NYJ175" s="40"/>
      <c r="NYK175" s="40"/>
      <c r="NYL175" s="40"/>
      <c r="NYM175" s="40"/>
      <c r="NYN175" s="40"/>
      <c r="NYO175" s="40"/>
      <c r="NYP175" s="40"/>
      <c r="NYQ175" s="40"/>
      <c r="NYR175" s="40"/>
      <c r="NYS175" s="40"/>
      <c r="NYT175" s="40"/>
      <c r="NYU175" s="40"/>
      <c r="NYV175" s="40"/>
      <c r="NYW175" s="40"/>
      <c r="NYX175" s="40"/>
      <c r="NYY175" s="40"/>
      <c r="NYZ175" s="40"/>
      <c r="NZA175" s="40"/>
      <c r="NZB175" s="40"/>
      <c r="NZC175" s="40"/>
      <c r="NZD175" s="40"/>
      <c r="NZE175" s="40"/>
      <c r="NZF175" s="40"/>
      <c r="NZG175" s="40"/>
      <c r="NZH175" s="40"/>
      <c r="NZI175" s="40"/>
      <c r="NZJ175" s="40"/>
      <c r="NZK175" s="40"/>
      <c r="NZL175" s="40"/>
      <c r="NZM175" s="40"/>
      <c r="NZN175" s="40"/>
      <c r="NZO175" s="40"/>
      <c r="NZP175" s="40"/>
      <c r="NZQ175" s="40"/>
      <c r="NZR175" s="40"/>
      <c r="NZS175" s="40"/>
      <c r="NZT175" s="40"/>
      <c r="NZU175" s="40"/>
      <c r="NZV175" s="40"/>
      <c r="NZW175" s="40"/>
      <c r="NZX175" s="40"/>
      <c r="NZY175" s="40"/>
      <c r="NZZ175" s="40"/>
      <c r="OAA175" s="40"/>
      <c r="OAB175" s="40"/>
      <c r="OAC175" s="40"/>
      <c r="OAD175" s="40"/>
      <c r="OAE175" s="40"/>
      <c r="OAF175" s="40"/>
      <c r="OAG175" s="40"/>
      <c r="OAH175" s="40"/>
      <c r="OAI175" s="40"/>
      <c r="OAJ175" s="40"/>
      <c r="OAK175" s="40"/>
      <c r="OAL175" s="40"/>
      <c r="OAM175" s="40"/>
      <c r="OAN175" s="40"/>
      <c r="OAO175" s="40"/>
      <c r="OAP175" s="40"/>
      <c r="OAQ175" s="40"/>
      <c r="OAR175" s="40"/>
      <c r="OAS175" s="40"/>
      <c r="OAT175" s="40"/>
      <c r="OAU175" s="40"/>
      <c r="OAV175" s="40"/>
      <c r="OAW175" s="40"/>
      <c r="OAX175" s="40"/>
      <c r="OAY175" s="40"/>
      <c r="OAZ175" s="40"/>
      <c r="OBA175" s="40"/>
      <c r="OBB175" s="40"/>
      <c r="OBC175" s="40"/>
      <c r="OBD175" s="40"/>
      <c r="OBE175" s="40"/>
      <c r="OBF175" s="40"/>
      <c r="OBG175" s="40"/>
      <c r="OBH175" s="40"/>
      <c r="OBI175" s="40"/>
      <c r="OBJ175" s="40"/>
      <c r="OBK175" s="40"/>
      <c r="OBL175" s="40"/>
      <c r="OBM175" s="40"/>
      <c r="OBN175" s="40"/>
      <c r="OBO175" s="40"/>
      <c r="OBP175" s="40"/>
      <c r="OBQ175" s="40"/>
      <c r="OBR175" s="40"/>
      <c r="OBS175" s="40"/>
      <c r="OBT175" s="40"/>
      <c r="OBU175" s="40"/>
      <c r="OBV175" s="40"/>
      <c r="OBW175" s="40"/>
      <c r="OBX175" s="40"/>
      <c r="OBY175" s="40"/>
      <c r="OBZ175" s="40"/>
      <c r="OCA175" s="40"/>
      <c r="OCB175" s="40"/>
      <c r="OCC175" s="40"/>
      <c r="OCD175" s="40"/>
      <c r="OCE175" s="40"/>
      <c r="OCF175" s="40"/>
      <c r="OCG175" s="40"/>
      <c r="OCH175" s="40"/>
      <c r="OCI175" s="40"/>
      <c r="OCJ175" s="40"/>
      <c r="OCK175" s="40"/>
      <c r="OCL175" s="40"/>
      <c r="OCM175" s="40"/>
      <c r="OCN175" s="40"/>
      <c r="OCO175" s="40"/>
      <c r="OCP175" s="40"/>
      <c r="OCQ175" s="40"/>
      <c r="OCR175" s="40"/>
      <c r="OCS175" s="40"/>
      <c r="OCT175" s="40"/>
      <c r="OCU175" s="40"/>
      <c r="OCV175" s="40"/>
      <c r="OCW175" s="40"/>
      <c r="OCX175" s="40"/>
      <c r="OCY175" s="40"/>
      <c r="OCZ175" s="40"/>
      <c r="ODA175" s="40"/>
      <c r="ODB175" s="40"/>
      <c r="ODC175" s="40"/>
      <c r="ODD175" s="40"/>
      <c r="ODE175" s="40"/>
      <c r="ODF175" s="40"/>
      <c r="ODG175" s="40"/>
      <c r="ODH175" s="40"/>
      <c r="ODI175" s="40"/>
      <c r="ODJ175" s="40"/>
      <c r="ODK175" s="40"/>
      <c r="ODL175" s="40"/>
      <c r="ODM175" s="40"/>
      <c r="ODN175" s="40"/>
      <c r="ODO175" s="40"/>
      <c r="ODP175" s="40"/>
      <c r="ODQ175" s="40"/>
      <c r="ODR175" s="40"/>
      <c r="ODS175" s="40"/>
      <c r="ODT175" s="40"/>
      <c r="ODU175" s="40"/>
      <c r="ODV175" s="40"/>
      <c r="ODW175" s="40"/>
      <c r="ODX175" s="40"/>
      <c r="ODY175" s="40"/>
      <c r="ODZ175" s="40"/>
      <c r="OEA175" s="40"/>
      <c r="OEB175" s="40"/>
      <c r="OEC175" s="40"/>
      <c r="OED175" s="40"/>
      <c r="OEE175" s="40"/>
      <c r="OEF175" s="40"/>
      <c r="OEG175" s="40"/>
      <c r="OEH175" s="40"/>
      <c r="OEI175" s="40"/>
      <c r="OEJ175" s="40"/>
      <c r="OEK175" s="40"/>
      <c r="OEL175" s="40"/>
      <c r="OEM175" s="40"/>
      <c r="OEN175" s="40"/>
      <c r="OEO175" s="40"/>
      <c r="OEP175" s="40"/>
      <c r="OEQ175" s="40"/>
      <c r="OER175" s="40"/>
      <c r="OES175" s="40"/>
      <c r="OET175" s="40"/>
      <c r="OEU175" s="40"/>
      <c r="OEV175" s="40"/>
      <c r="OEW175" s="40"/>
      <c r="OEX175" s="40"/>
      <c r="OEY175" s="40"/>
      <c r="OEZ175" s="40"/>
      <c r="OFA175" s="40"/>
      <c r="OFB175" s="40"/>
      <c r="OFC175" s="40"/>
      <c r="OFD175" s="40"/>
      <c r="OFE175" s="40"/>
      <c r="OFF175" s="40"/>
      <c r="OFG175" s="40"/>
      <c r="OFH175" s="40"/>
      <c r="OFI175" s="40"/>
      <c r="OFJ175" s="40"/>
      <c r="OFK175" s="40"/>
      <c r="OFL175" s="40"/>
      <c r="OFM175" s="40"/>
      <c r="OFN175" s="40"/>
      <c r="OFO175" s="40"/>
      <c r="OFP175" s="40"/>
      <c r="OFQ175" s="40"/>
      <c r="OFR175" s="40"/>
      <c r="OFS175" s="40"/>
      <c r="OFT175" s="40"/>
      <c r="OFU175" s="40"/>
      <c r="OFV175" s="40"/>
      <c r="OFW175" s="40"/>
      <c r="OFX175" s="40"/>
      <c r="OFY175" s="40"/>
      <c r="OFZ175" s="40"/>
      <c r="OGA175" s="40"/>
      <c r="OGB175" s="40"/>
      <c r="OGC175" s="40"/>
      <c r="OGD175" s="40"/>
      <c r="OGE175" s="40"/>
      <c r="OGF175" s="40"/>
      <c r="OGG175" s="40"/>
      <c r="OGH175" s="40"/>
      <c r="OGI175" s="40"/>
      <c r="OGJ175" s="40"/>
      <c r="OGK175" s="40"/>
      <c r="OGL175" s="40"/>
      <c r="OGM175" s="40"/>
      <c r="OGN175" s="40"/>
      <c r="OGO175" s="40"/>
      <c r="OGP175" s="40"/>
      <c r="OGQ175" s="40"/>
      <c r="OGR175" s="40"/>
      <c r="OGS175" s="40"/>
      <c r="OGT175" s="40"/>
      <c r="OGU175" s="40"/>
      <c r="OGV175" s="40"/>
      <c r="OGW175" s="40"/>
      <c r="OGX175" s="40"/>
      <c r="OGY175" s="40"/>
      <c r="OGZ175" s="40"/>
      <c r="OHA175" s="40"/>
      <c r="OHB175" s="40"/>
      <c r="OHC175" s="40"/>
      <c r="OHD175" s="40"/>
      <c r="OHE175" s="40"/>
      <c r="OHF175" s="40"/>
      <c r="OHG175" s="40"/>
      <c r="OHH175" s="40"/>
      <c r="OHI175" s="40"/>
      <c r="OHJ175" s="40"/>
      <c r="OHK175" s="40"/>
      <c r="OHL175" s="40"/>
      <c r="OHM175" s="40"/>
      <c r="OHN175" s="40"/>
      <c r="OHO175" s="40"/>
      <c r="OHP175" s="40"/>
      <c r="OHQ175" s="40"/>
      <c r="OHR175" s="40"/>
      <c r="OHS175" s="40"/>
      <c r="OHT175" s="40"/>
      <c r="OHU175" s="40"/>
      <c r="OHV175" s="40"/>
      <c r="OHW175" s="40"/>
      <c r="OHX175" s="40"/>
      <c r="OHY175" s="40"/>
      <c r="OHZ175" s="40"/>
      <c r="OIA175" s="40"/>
      <c r="OIB175" s="40"/>
      <c r="OIC175" s="40"/>
      <c r="OID175" s="40"/>
      <c r="OIE175" s="40"/>
      <c r="OIF175" s="40"/>
      <c r="OIG175" s="40"/>
      <c r="OIH175" s="40"/>
      <c r="OII175" s="40"/>
      <c r="OIJ175" s="40"/>
      <c r="OIK175" s="40"/>
      <c r="OIL175" s="40"/>
      <c r="OIM175" s="40"/>
      <c r="OIN175" s="40"/>
      <c r="OIO175" s="40"/>
      <c r="OIP175" s="40"/>
      <c r="OIQ175" s="40"/>
      <c r="OIR175" s="40"/>
      <c r="OIS175" s="40"/>
      <c r="OIT175" s="40"/>
      <c r="OIU175" s="40"/>
      <c r="OIV175" s="40"/>
      <c r="OIW175" s="40"/>
      <c r="OIX175" s="40"/>
      <c r="OIY175" s="40"/>
      <c r="OIZ175" s="40"/>
      <c r="OJA175" s="40"/>
      <c r="OJB175" s="40"/>
      <c r="OJC175" s="40"/>
      <c r="OJD175" s="40"/>
      <c r="OJE175" s="40"/>
      <c r="OJF175" s="40"/>
      <c r="OJG175" s="40"/>
      <c r="OJH175" s="40"/>
      <c r="OJI175" s="40"/>
      <c r="OJJ175" s="40"/>
      <c r="OJK175" s="40"/>
      <c r="OJL175" s="40"/>
      <c r="OJM175" s="40"/>
      <c r="OJN175" s="40"/>
      <c r="OJO175" s="40"/>
      <c r="OJP175" s="40"/>
      <c r="OJQ175" s="40"/>
      <c r="OJR175" s="40"/>
      <c r="OJS175" s="40"/>
      <c r="OJT175" s="40"/>
      <c r="OJU175" s="40"/>
      <c r="OJV175" s="40"/>
      <c r="OJW175" s="40"/>
      <c r="OJX175" s="40"/>
      <c r="OJY175" s="40"/>
      <c r="OJZ175" s="40"/>
      <c r="OKA175" s="40"/>
      <c r="OKB175" s="40"/>
      <c r="OKC175" s="40"/>
      <c r="OKD175" s="40"/>
      <c r="OKE175" s="40"/>
      <c r="OKF175" s="40"/>
      <c r="OKG175" s="40"/>
      <c r="OKH175" s="40"/>
      <c r="OKI175" s="40"/>
      <c r="OKJ175" s="40"/>
      <c r="OKK175" s="40"/>
      <c r="OKL175" s="40"/>
      <c r="OKM175" s="40"/>
      <c r="OKN175" s="40"/>
      <c r="OKO175" s="40"/>
      <c r="OKP175" s="40"/>
      <c r="OKQ175" s="40"/>
      <c r="OKR175" s="40"/>
      <c r="OKS175" s="40"/>
      <c r="OKT175" s="40"/>
      <c r="OKU175" s="40"/>
      <c r="OKV175" s="40"/>
      <c r="OKW175" s="40"/>
      <c r="OKX175" s="40"/>
      <c r="OKY175" s="40"/>
      <c r="OKZ175" s="40"/>
      <c r="OLA175" s="40"/>
      <c r="OLB175" s="40"/>
      <c r="OLC175" s="40"/>
      <c r="OLD175" s="40"/>
      <c r="OLE175" s="40"/>
      <c r="OLF175" s="40"/>
      <c r="OLG175" s="40"/>
      <c r="OLH175" s="40"/>
      <c r="OLI175" s="40"/>
      <c r="OLJ175" s="40"/>
      <c r="OLK175" s="40"/>
      <c r="OLL175" s="40"/>
      <c r="OLM175" s="40"/>
      <c r="OLN175" s="40"/>
      <c r="OLO175" s="40"/>
      <c r="OLP175" s="40"/>
      <c r="OLQ175" s="40"/>
      <c r="OLR175" s="40"/>
      <c r="OLS175" s="40"/>
      <c r="OLT175" s="40"/>
      <c r="OLU175" s="40"/>
      <c r="OLV175" s="40"/>
      <c r="OLW175" s="40"/>
      <c r="OLX175" s="40"/>
      <c r="OLY175" s="40"/>
      <c r="OLZ175" s="40"/>
      <c r="OMA175" s="40"/>
      <c r="OMB175" s="40"/>
      <c r="OMC175" s="40"/>
      <c r="OMD175" s="40"/>
      <c r="OME175" s="40"/>
      <c r="OMF175" s="40"/>
      <c r="OMG175" s="40"/>
      <c r="OMH175" s="40"/>
      <c r="OMI175" s="40"/>
      <c r="OMJ175" s="40"/>
      <c r="OMK175" s="40"/>
      <c r="OML175" s="40"/>
      <c r="OMM175" s="40"/>
      <c r="OMN175" s="40"/>
      <c r="OMO175" s="40"/>
      <c r="OMP175" s="40"/>
      <c r="OMQ175" s="40"/>
      <c r="OMR175" s="40"/>
      <c r="OMS175" s="40"/>
      <c r="OMT175" s="40"/>
      <c r="OMU175" s="40"/>
      <c r="OMV175" s="40"/>
      <c r="OMW175" s="40"/>
      <c r="OMX175" s="40"/>
      <c r="OMY175" s="40"/>
      <c r="OMZ175" s="40"/>
      <c r="ONA175" s="40"/>
      <c r="ONB175" s="40"/>
      <c r="ONC175" s="40"/>
      <c r="OND175" s="40"/>
      <c r="ONE175" s="40"/>
      <c r="ONF175" s="40"/>
      <c r="ONG175" s="40"/>
      <c r="ONH175" s="40"/>
      <c r="ONI175" s="40"/>
      <c r="ONJ175" s="40"/>
      <c r="ONK175" s="40"/>
      <c r="ONL175" s="40"/>
      <c r="ONM175" s="40"/>
      <c r="ONN175" s="40"/>
      <c r="ONO175" s="40"/>
      <c r="ONP175" s="40"/>
      <c r="ONQ175" s="40"/>
      <c r="ONR175" s="40"/>
      <c r="ONS175" s="40"/>
      <c r="ONT175" s="40"/>
      <c r="ONU175" s="40"/>
      <c r="ONV175" s="40"/>
      <c r="ONW175" s="40"/>
      <c r="ONX175" s="40"/>
      <c r="ONY175" s="40"/>
      <c r="ONZ175" s="40"/>
      <c r="OOA175" s="40"/>
      <c r="OOB175" s="40"/>
      <c r="OOC175" s="40"/>
      <c r="OOD175" s="40"/>
      <c r="OOE175" s="40"/>
      <c r="OOF175" s="40"/>
      <c r="OOG175" s="40"/>
      <c r="OOH175" s="40"/>
      <c r="OOI175" s="40"/>
      <c r="OOJ175" s="40"/>
      <c r="OOK175" s="40"/>
      <c r="OOL175" s="40"/>
      <c r="OOM175" s="40"/>
      <c r="OON175" s="40"/>
      <c r="OOO175" s="40"/>
      <c r="OOP175" s="40"/>
      <c r="OOQ175" s="40"/>
      <c r="OOR175" s="40"/>
      <c r="OOS175" s="40"/>
      <c r="OOT175" s="40"/>
      <c r="OOU175" s="40"/>
      <c r="OOV175" s="40"/>
      <c r="OOW175" s="40"/>
      <c r="OOX175" s="40"/>
      <c r="OOY175" s="40"/>
      <c r="OOZ175" s="40"/>
      <c r="OPA175" s="40"/>
      <c r="OPB175" s="40"/>
      <c r="OPC175" s="40"/>
      <c r="OPD175" s="40"/>
      <c r="OPE175" s="40"/>
      <c r="OPF175" s="40"/>
      <c r="OPG175" s="40"/>
      <c r="OPH175" s="40"/>
      <c r="OPI175" s="40"/>
      <c r="OPJ175" s="40"/>
      <c r="OPK175" s="40"/>
      <c r="OPL175" s="40"/>
      <c r="OPM175" s="40"/>
      <c r="OPN175" s="40"/>
      <c r="OPO175" s="40"/>
      <c r="OPP175" s="40"/>
      <c r="OPQ175" s="40"/>
      <c r="OPR175" s="40"/>
      <c r="OPS175" s="40"/>
      <c r="OPT175" s="40"/>
      <c r="OPU175" s="40"/>
      <c r="OPV175" s="40"/>
      <c r="OPW175" s="40"/>
      <c r="OPX175" s="40"/>
      <c r="OPY175" s="40"/>
      <c r="OPZ175" s="40"/>
      <c r="OQA175" s="40"/>
      <c r="OQB175" s="40"/>
      <c r="OQC175" s="40"/>
      <c r="OQD175" s="40"/>
      <c r="OQE175" s="40"/>
      <c r="OQF175" s="40"/>
      <c r="OQG175" s="40"/>
      <c r="OQH175" s="40"/>
      <c r="OQI175" s="40"/>
      <c r="OQJ175" s="40"/>
      <c r="OQK175" s="40"/>
      <c r="OQL175" s="40"/>
      <c r="OQM175" s="40"/>
      <c r="OQN175" s="40"/>
      <c r="OQO175" s="40"/>
      <c r="OQP175" s="40"/>
      <c r="OQQ175" s="40"/>
      <c r="OQR175" s="40"/>
      <c r="OQS175" s="40"/>
      <c r="OQT175" s="40"/>
      <c r="OQU175" s="40"/>
      <c r="OQV175" s="40"/>
      <c r="OQW175" s="40"/>
      <c r="OQX175" s="40"/>
      <c r="OQY175" s="40"/>
      <c r="OQZ175" s="40"/>
      <c r="ORA175" s="40"/>
      <c r="ORB175" s="40"/>
      <c r="ORC175" s="40"/>
      <c r="ORD175" s="40"/>
      <c r="ORE175" s="40"/>
      <c r="ORF175" s="40"/>
      <c r="ORG175" s="40"/>
      <c r="ORH175" s="40"/>
      <c r="ORI175" s="40"/>
      <c r="ORJ175" s="40"/>
      <c r="ORK175" s="40"/>
      <c r="ORL175" s="40"/>
      <c r="ORM175" s="40"/>
      <c r="ORN175" s="40"/>
      <c r="ORO175" s="40"/>
      <c r="ORP175" s="40"/>
      <c r="ORQ175" s="40"/>
      <c r="ORR175" s="40"/>
      <c r="ORS175" s="40"/>
      <c r="ORT175" s="40"/>
      <c r="ORU175" s="40"/>
      <c r="ORV175" s="40"/>
      <c r="ORW175" s="40"/>
      <c r="ORX175" s="40"/>
      <c r="ORY175" s="40"/>
      <c r="ORZ175" s="40"/>
      <c r="OSA175" s="40"/>
      <c r="OSB175" s="40"/>
      <c r="OSC175" s="40"/>
      <c r="OSD175" s="40"/>
      <c r="OSE175" s="40"/>
      <c r="OSF175" s="40"/>
      <c r="OSG175" s="40"/>
      <c r="OSH175" s="40"/>
      <c r="OSI175" s="40"/>
      <c r="OSJ175" s="40"/>
      <c r="OSK175" s="40"/>
      <c r="OSL175" s="40"/>
      <c r="OSM175" s="40"/>
      <c r="OSN175" s="40"/>
      <c r="OSO175" s="40"/>
      <c r="OSP175" s="40"/>
      <c r="OSQ175" s="40"/>
      <c r="OSR175" s="40"/>
      <c r="OSS175" s="40"/>
      <c r="OST175" s="40"/>
      <c r="OSU175" s="40"/>
      <c r="OSV175" s="40"/>
      <c r="OSW175" s="40"/>
      <c r="OSX175" s="40"/>
      <c r="OSY175" s="40"/>
      <c r="OSZ175" s="40"/>
      <c r="OTA175" s="40"/>
      <c r="OTB175" s="40"/>
      <c r="OTC175" s="40"/>
      <c r="OTD175" s="40"/>
      <c r="OTE175" s="40"/>
      <c r="OTF175" s="40"/>
      <c r="OTG175" s="40"/>
      <c r="OTH175" s="40"/>
      <c r="OTI175" s="40"/>
      <c r="OTJ175" s="40"/>
      <c r="OTK175" s="40"/>
      <c r="OTL175" s="40"/>
      <c r="OTM175" s="40"/>
      <c r="OTN175" s="40"/>
      <c r="OTO175" s="40"/>
      <c r="OTP175" s="40"/>
      <c r="OTQ175" s="40"/>
      <c r="OTR175" s="40"/>
      <c r="OTS175" s="40"/>
      <c r="OTT175" s="40"/>
      <c r="OTU175" s="40"/>
      <c r="OTV175" s="40"/>
      <c r="OTW175" s="40"/>
      <c r="OTX175" s="40"/>
      <c r="OTY175" s="40"/>
      <c r="OTZ175" s="40"/>
      <c r="OUA175" s="40"/>
      <c r="OUB175" s="40"/>
      <c r="OUC175" s="40"/>
      <c r="OUD175" s="40"/>
      <c r="OUE175" s="40"/>
      <c r="OUF175" s="40"/>
      <c r="OUG175" s="40"/>
      <c r="OUH175" s="40"/>
      <c r="OUI175" s="40"/>
      <c r="OUJ175" s="40"/>
      <c r="OUK175" s="40"/>
      <c r="OUL175" s="40"/>
      <c r="OUM175" s="40"/>
      <c r="OUN175" s="40"/>
      <c r="OUO175" s="40"/>
      <c r="OUP175" s="40"/>
      <c r="OUQ175" s="40"/>
      <c r="OUR175" s="40"/>
      <c r="OUS175" s="40"/>
      <c r="OUT175" s="40"/>
      <c r="OUU175" s="40"/>
      <c r="OUV175" s="40"/>
      <c r="OUW175" s="40"/>
      <c r="OUX175" s="40"/>
      <c r="OUY175" s="40"/>
      <c r="OUZ175" s="40"/>
      <c r="OVA175" s="40"/>
      <c r="OVB175" s="40"/>
      <c r="OVC175" s="40"/>
      <c r="OVD175" s="40"/>
      <c r="OVE175" s="40"/>
      <c r="OVF175" s="40"/>
      <c r="OVG175" s="40"/>
      <c r="OVH175" s="40"/>
      <c r="OVI175" s="40"/>
      <c r="OVJ175" s="40"/>
      <c r="OVK175" s="40"/>
      <c r="OVL175" s="40"/>
      <c r="OVM175" s="40"/>
      <c r="OVN175" s="40"/>
      <c r="OVO175" s="40"/>
      <c r="OVP175" s="40"/>
      <c r="OVQ175" s="40"/>
      <c r="OVR175" s="40"/>
      <c r="OVS175" s="40"/>
      <c r="OVT175" s="40"/>
      <c r="OVU175" s="40"/>
      <c r="OVV175" s="40"/>
      <c r="OVW175" s="40"/>
      <c r="OVX175" s="40"/>
      <c r="OVY175" s="40"/>
      <c r="OVZ175" s="40"/>
      <c r="OWA175" s="40"/>
      <c r="OWB175" s="40"/>
      <c r="OWC175" s="40"/>
      <c r="OWD175" s="40"/>
      <c r="OWE175" s="40"/>
      <c r="OWF175" s="40"/>
      <c r="OWG175" s="40"/>
      <c r="OWH175" s="40"/>
      <c r="OWI175" s="40"/>
      <c r="OWJ175" s="40"/>
      <c r="OWK175" s="40"/>
      <c r="OWL175" s="40"/>
      <c r="OWM175" s="40"/>
      <c r="OWN175" s="40"/>
      <c r="OWO175" s="40"/>
      <c r="OWP175" s="40"/>
      <c r="OWQ175" s="40"/>
      <c r="OWR175" s="40"/>
      <c r="OWS175" s="40"/>
      <c r="OWT175" s="40"/>
      <c r="OWU175" s="40"/>
      <c r="OWV175" s="40"/>
      <c r="OWW175" s="40"/>
      <c r="OWX175" s="40"/>
      <c r="OWY175" s="40"/>
      <c r="OWZ175" s="40"/>
      <c r="OXA175" s="40"/>
      <c r="OXB175" s="40"/>
      <c r="OXC175" s="40"/>
      <c r="OXD175" s="40"/>
      <c r="OXE175" s="40"/>
      <c r="OXF175" s="40"/>
      <c r="OXG175" s="40"/>
      <c r="OXH175" s="40"/>
      <c r="OXI175" s="40"/>
      <c r="OXJ175" s="40"/>
      <c r="OXK175" s="40"/>
      <c r="OXL175" s="40"/>
      <c r="OXM175" s="40"/>
      <c r="OXN175" s="40"/>
      <c r="OXO175" s="40"/>
      <c r="OXP175" s="40"/>
      <c r="OXQ175" s="40"/>
      <c r="OXR175" s="40"/>
      <c r="OXS175" s="40"/>
      <c r="OXT175" s="40"/>
      <c r="OXU175" s="40"/>
      <c r="OXV175" s="40"/>
      <c r="OXW175" s="40"/>
      <c r="OXX175" s="40"/>
      <c r="OXY175" s="40"/>
      <c r="OXZ175" s="40"/>
      <c r="OYA175" s="40"/>
      <c r="OYB175" s="40"/>
      <c r="OYC175" s="40"/>
      <c r="OYD175" s="40"/>
      <c r="OYE175" s="40"/>
      <c r="OYF175" s="40"/>
      <c r="OYG175" s="40"/>
      <c r="OYH175" s="40"/>
      <c r="OYI175" s="40"/>
      <c r="OYJ175" s="40"/>
      <c r="OYK175" s="40"/>
      <c r="OYL175" s="40"/>
      <c r="OYM175" s="40"/>
      <c r="OYN175" s="40"/>
      <c r="OYO175" s="40"/>
      <c r="OYP175" s="40"/>
      <c r="OYQ175" s="40"/>
      <c r="OYR175" s="40"/>
      <c r="OYS175" s="40"/>
      <c r="OYT175" s="40"/>
      <c r="OYU175" s="40"/>
      <c r="OYV175" s="40"/>
      <c r="OYW175" s="40"/>
      <c r="OYX175" s="40"/>
      <c r="OYY175" s="40"/>
      <c r="OYZ175" s="40"/>
      <c r="OZA175" s="40"/>
      <c r="OZB175" s="40"/>
      <c r="OZC175" s="40"/>
      <c r="OZD175" s="40"/>
      <c r="OZE175" s="40"/>
      <c r="OZF175" s="40"/>
      <c r="OZG175" s="40"/>
      <c r="OZH175" s="40"/>
      <c r="OZI175" s="40"/>
      <c r="OZJ175" s="40"/>
      <c r="OZK175" s="40"/>
      <c r="OZL175" s="40"/>
      <c r="OZM175" s="40"/>
      <c r="OZN175" s="40"/>
      <c r="OZO175" s="40"/>
      <c r="OZP175" s="40"/>
      <c r="OZQ175" s="40"/>
      <c r="OZR175" s="40"/>
      <c r="OZS175" s="40"/>
      <c r="OZT175" s="40"/>
      <c r="OZU175" s="40"/>
      <c r="OZV175" s="40"/>
      <c r="OZW175" s="40"/>
      <c r="OZX175" s="40"/>
      <c r="OZY175" s="40"/>
      <c r="OZZ175" s="40"/>
      <c r="PAA175" s="40"/>
      <c r="PAB175" s="40"/>
      <c r="PAC175" s="40"/>
      <c r="PAD175" s="40"/>
      <c r="PAE175" s="40"/>
      <c r="PAF175" s="40"/>
      <c r="PAG175" s="40"/>
      <c r="PAH175" s="40"/>
      <c r="PAI175" s="40"/>
      <c r="PAJ175" s="40"/>
      <c r="PAK175" s="40"/>
      <c r="PAL175" s="40"/>
      <c r="PAM175" s="40"/>
      <c r="PAN175" s="40"/>
      <c r="PAO175" s="40"/>
      <c r="PAP175" s="40"/>
      <c r="PAQ175" s="40"/>
      <c r="PAR175" s="40"/>
      <c r="PAS175" s="40"/>
      <c r="PAT175" s="40"/>
      <c r="PAU175" s="40"/>
      <c r="PAV175" s="40"/>
      <c r="PAW175" s="40"/>
      <c r="PAX175" s="40"/>
      <c r="PAY175" s="40"/>
      <c r="PAZ175" s="40"/>
      <c r="PBA175" s="40"/>
      <c r="PBB175" s="40"/>
      <c r="PBC175" s="40"/>
      <c r="PBD175" s="40"/>
      <c r="PBE175" s="40"/>
      <c r="PBF175" s="40"/>
      <c r="PBG175" s="40"/>
      <c r="PBH175" s="40"/>
      <c r="PBI175" s="40"/>
      <c r="PBJ175" s="40"/>
      <c r="PBK175" s="40"/>
      <c r="PBL175" s="40"/>
      <c r="PBM175" s="40"/>
      <c r="PBN175" s="40"/>
      <c r="PBO175" s="40"/>
      <c r="PBP175" s="40"/>
      <c r="PBQ175" s="40"/>
      <c r="PBR175" s="40"/>
      <c r="PBS175" s="40"/>
      <c r="PBT175" s="40"/>
      <c r="PBU175" s="40"/>
      <c r="PBV175" s="40"/>
      <c r="PBW175" s="40"/>
      <c r="PBX175" s="40"/>
      <c r="PBY175" s="40"/>
      <c r="PBZ175" s="40"/>
      <c r="PCA175" s="40"/>
      <c r="PCB175" s="40"/>
      <c r="PCC175" s="40"/>
      <c r="PCD175" s="40"/>
      <c r="PCE175" s="40"/>
      <c r="PCF175" s="40"/>
      <c r="PCG175" s="40"/>
      <c r="PCH175" s="40"/>
      <c r="PCI175" s="40"/>
      <c r="PCJ175" s="40"/>
      <c r="PCK175" s="40"/>
      <c r="PCL175" s="40"/>
      <c r="PCM175" s="40"/>
      <c r="PCN175" s="40"/>
      <c r="PCO175" s="40"/>
      <c r="PCP175" s="40"/>
      <c r="PCQ175" s="40"/>
      <c r="PCR175" s="40"/>
      <c r="PCS175" s="40"/>
      <c r="PCT175" s="40"/>
      <c r="PCU175" s="40"/>
      <c r="PCV175" s="40"/>
      <c r="PCW175" s="40"/>
      <c r="PCX175" s="40"/>
      <c r="PCY175" s="40"/>
      <c r="PCZ175" s="40"/>
      <c r="PDA175" s="40"/>
      <c r="PDB175" s="40"/>
      <c r="PDC175" s="40"/>
      <c r="PDD175" s="40"/>
      <c r="PDE175" s="40"/>
      <c r="PDF175" s="40"/>
      <c r="PDG175" s="40"/>
      <c r="PDH175" s="40"/>
      <c r="PDI175" s="40"/>
      <c r="PDJ175" s="40"/>
      <c r="PDK175" s="40"/>
      <c r="PDL175" s="40"/>
      <c r="PDM175" s="40"/>
      <c r="PDN175" s="40"/>
      <c r="PDO175" s="40"/>
      <c r="PDP175" s="40"/>
      <c r="PDQ175" s="40"/>
      <c r="PDR175" s="40"/>
      <c r="PDS175" s="40"/>
      <c r="PDT175" s="40"/>
      <c r="PDU175" s="40"/>
      <c r="PDV175" s="40"/>
      <c r="PDW175" s="40"/>
      <c r="PDX175" s="40"/>
      <c r="PDY175" s="40"/>
      <c r="PDZ175" s="40"/>
      <c r="PEA175" s="40"/>
      <c r="PEB175" s="40"/>
      <c r="PEC175" s="40"/>
      <c r="PED175" s="40"/>
      <c r="PEE175" s="40"/>
      <c r="PEF175" s="40"/>
      <c r="PEG175" s="40"/>
      <c r="PEH175" s="40"/>
      <c r="PEI175" s="40"/>
      <c r="PEJ175" s="40"/>
      <c r="PEK175" s="40"/>
      <c r="PEL175" s="40"/>
      <c r="PEM175" s="40"/>
      <c r="PEN175" s="40"/>
      <c r="PEO175" s="40"/>
      <c r="PEP175" s="40"/>
      <c r="PEQ175" s="40"/>
      <c r="PER175" s="40"/>
      <c r="PES175" s="40"/>
      <c r="PET175" s="40"/>
      <c r="PEU175" s="40"/>
      <c r="PEV175" s="40"/>
      <c r="PEW175" s="40"/>
      <c r="PEX175" s="40"/>
      <c r="PEY175" s="40"/>
      <c r="PEZ175" s="40"/>
      <c r="PFA175" s="40"/>
      <c r="PFB175" s="40"/>
      <c r="PFC175" s="40"/>
      <c r="PFD175" s="40"/>
      <c r="PFE175" s="40"/>
      <c r="PFF175" s="40"/>
      <c r="PFG175" s="40"/>
      <c r="PFH175" s="40"/>
      <c r="PFI175" s="40"/>
      <c r="PFJ175" s="40"/>
      <c r="PFK175" s="40"/>
      <c r="PFL175" s="40"/>
      <c r="PFM175" s="40"/>
      <c r="PFN175" s="40"/>
      <c r="PFO175" s="40"/>
      <c r="PFP175" s="40"/>
      <c r="PFQ175" s="40"/>
      <c r="PFR175" s="40"/>
      <c r="PFS175" s="40"/>
      <c r="PFT175" s="40"/>
      <c r="PFU175" s="40"/>
      <c r="PFV175" s="40"/>
      <c r="PFW175" s="40"/>
      <c r="PFX175" s="40"/>
      <c r="PFY175" s="40"/>
      <c r="PFZ175" s="40"/>
      <c r="PGA175" s="40"/>
      <c r="PGB175" s="40"/>
      <c r="PGC175" s="40"/>
      <c r="PGD175" s="40"/>
      <c r="PGE175" s="40"/>
      <c r="PGF175" s="40"/>
      <c r="PGG175" s="40"/>
      <c r="PGH175" s="40"/>
      <c r="PGI175" s="40"/>
      <c r="PGJ175" s="40"/>
      <c r="PGK175" s="40"/>
      <c r="PGL175" s="40"/>
      <c r="PGM175" s="40"/>
      <c r="PGN175" s="40"/>
      <c r="PGO175" s="40"/>
      <c r="PGP175" s="40"/>
      <c r="PGQ175" s="40"/>
      <c r="PGR175" s="40"/>
      <c r="PGS175" s="40"/>
      <c r="PGT175" s="40"/>
      <c r="PGU175" s="40"/>
      <c r="PGV175" s="40"/>
      <c r="PGW175" s="40"/>
      <c r="PGX175" s="40"/>
      <c r="PGY175" s="40"/>
      <c r="PGZ175" s="40"/>
      <c r="PHA175" s="40"/>
      <c r="PHB175" s="40"/>
      <c r="PHC175" s="40"/>
      <c r="PHD175" s="40"/>
      <c r="PHE175" s="40"/>
      <c r="PHF175" s="40"/>
      <c r="PHG175" s="40"/>
      <c r="PHH175" s="40"/>
      <c r="PHI175" s="40"/>
      <c r="PHJ175" s="40"/>
      <c r="PHK175" s="40"/>
      <c r="PHL175" s="40"/>
      <c r="PHM175" s="40"/>
      <c r="PHN175" s="40"/>
      <c r="PHO175" s="40"/>
      <c r="PHP175" s="40"/>
      <c r="PHQ175" s="40"/>
      <c r="PHR175" s="40"/>
      <c r="PHS175" s="40"/>
      <c r="PHT175" s="40"/>
      <c r="PHU175" s="40"/>
      <c r="PHV175" s="40"/>
      <c r="PHW175" s="40"/>
      <c r="PHX175" s="40"/>
      <c r="PHY175" s="40"/>
      <c r="PHZ175" s="40"/>
      <c r="PIA175" s="40"/>
      <c r="PIB175" s="40"/>
      <c r="PIC175" s="40"/>
      <c r="PID175" s="40"/>
      <c r="PIE175" s="40"/>
      <c r="PIF175" s="40"/>
      <c r="PIG175" s="40"/>
      <c r="PIH175" s="40"/>
      <c r="PII175" s="40"/>
      <c r="PIJ175" s="40"/>
      <c r="PIK175" s="40"/>
      <c r="PIL175" s="40"/>
      <c r="PIM175" s="40"/>
      <c r="PIN175" s="40"/>
      <c r="PIO175" s="40"/>
      <c r="PIP175" s="40"/>
      <c r="PIQ175" s="40"/>
      <c r="PIR175" s="40"/>
      <c r="PIS175" s="40"/>
      <c r="PIT175" s="40"/>
      <c r="PIU175" s="40"/>
      <c r="PIV175" s="40"/>
      <c r="PIW175" s="40"/>
      <c r="PIX175" s="40"/>
      <c r="PIY175" s="40"/>
      <c r="PIZ175" s="40"/>
      <c r="PJA175" s="40"/>
      <c r="PJB175" s="40"/>
      <c r="PJC175" s="40"/>
      <c r="PJD175" s="40"/>
      <c r="PJE175" s="40"/>
      <c r="PJF175" s="40"/>
      <c r="PJG175" s="40"/>
      <c r="PJH175" s="40"/>
      <c r="PJI175" s="40"/>
      <c r="PJJ175" s="40"/>
      <c r="PJK175" s="40"/>
      <c r="PJL175" s="40"/>
      <c r="PJM175" s="40"/>
      <c r="PJN175" s="40"/>
      <c r="PJO175" s="40"/>
      <c r="PJP175" s="40"/>
      <c r="PJQ175" s="40"/>
      <c r="PJR175" s="40"/>
      <c r="PJS175" s="40"/>
      <c r="PJT175" s="40"/>
      <c r="PJU175" s="40"/>
      <c r="PJV175" s="40"/>
      <c r="PJW175" s="40"/>
      <c r="PJX175" s="40"/>
      <c r="PJY175" s="40"/>
      <c r="PJZ175" s="40"/>
      <c r="PKA175" s="40"/>
      <c r="PKB175" s="40"/>
      <c r="PKC175" s="40"/>
      <c r="PKD175" s="40"/>
      <c r="PKE175" s="40"/>
      <c r="PKF175" s="40"/>
      <c r="PKG175" s="40"/>
      <c r="PKH175" s="40"/>
      <c r="PKI175" s="40"/>
      <c r="PKJ175" s="40"/>
      <c r="PKK175" s="40"/>
      <c r="PKL175" s="40"/>
      <c r="PKM175" s="40"/>
      <c r="PKN175" s="40"/>
      <c r="PKO175" s="40"/>
      <c r="PKP175" s="40"/>
      <c r="PKQ175" s="40"/>
      <c r="PKR175" s="40"/>
      <c r="PKS175" s="40"/>
      <c r="PKT175" s="40"/>
      <c r="PKU175" s="40"/>
      <c r="PKV175" s="40"/>
      <c r="PKW175" s="40"/>
      <c r="PKX175" s="40"/>
      <c r="PKY175" s="40"/>
      <c r="PKZ175" s="40"/>
      <c r="PLA175" s="40"/>
      <c r="PLB175" s="40"/>
      <c r="PLC175" s="40"/>
      <c r="PLD175" s="40"/>
      <c r="PLE175" s="40"/>
      <c r="PLF175" s="40"/>
      <c r="PLG175" s="40"/>
      <c r="PLH175" s="40"/>
      <c r="PLI175" s="40"/>
      <c r="PLJ175" s="40"/>
      <c r="PLK175" s="40"/>
      <c r="PLL175" s="40"/>
      <c r="PLM175" s="40"/>
      <c r="PLN175" s="40"/>
      <c r="PLO175" s="40"/>
      <c r="PLP175" s="40"/>
      <c r="PLQ175" s="40"/>
      <c r="PLR175" s="40"/>
      <c r="PLS175" s="40"/>
      <c r="PLT175" s="40"/>
      <c r="PLU175" s="40"/>
      <c r="PLV175" s="40"/>
      <c r="PLW175" s="40"/>
      <c r="PLX175" s="40"/>
      <c r="PLY175" s="40"/>
      <c r="PLZ175" s="40"/>
      <c r="PMA175" s="40"/>
      <c r="PMB175" s="40"/>
      <c r="PMC175" s="40"/>
      <c r="PMD175" s="40"/>
      <c r="PME175" s="40"/>
      <c r="PMF175" s="40"/>
      <c r="PMG175" s="40"/>
      <c r="PMH175" s="40"/>
      <c r="PMI175" s="40"/>
      <c r="PMJ175" s="40"/>
      <c r="PMK175" s="40"/>
      <c r="PML175" s="40"/>
      <c r="PMM175" s="40"/>
      <c r="PMN175" s="40"/>
      <c r="PMO175" s="40"/>
      <c r="PMP175" s="40"/>
      <c r="PMQ175" s="40"/>
      <c r="PMR175" s="40"/>
      <c r="PMS175" s="40"/>
      <c r="PMT175" s="40"/>
      <c r="PMU175" s="40"/>
      <c r="PMV175" s="40"/>
      <c r="PMW175" s="40"/>
      <c r="PMX175" s="40"/>
      <c r="PMY175" s="40"/>
      <c r="PMZ175" s="40"/>
      <c r="PNA175" s="40"/>
      <c r="PNB175" s="40"/>
      <c r="PNC175" s="40"/>
      <c r="PND175" s="40"/>
      <c r="PNE175" s="40"/>
      <c r="PNF175" s="40"/>
      <c r="PNG175" s="40"/>
      <c r="PNH175" s="40"/>
      <c r="PNI175" s="40"/>
      <c r="PNJ175" s="40"/>
      <c r="PNK175" s="40"/>
      <c r="PNL175" s="40"/>
      <c r="PNM175" s="40"/>
      <c r="PNN175" s="40"/>
      <c r="PNO175" s="40"/>
      <c r="PNP175" s="40"/>
      <c r="PNQ175" s="40"/>
      <c r="PNR175" s="40"/>
      <c r="PNS175" s="40"/>
      <c r="PNT175" s="40"/>
      <c r="PNU175" s="40"/>
      <c r="PNV175" s="40"/>
      <c r="PNW175" s="40"/>
      <c r="PNX175" s="40"/>
      <c r="PNY175" s="40"/>
      <c r="PNZ175" s="40"/>
      <c r="POA175" s="40"/>
      <c r="POB175" s="40"/>
      <c r="POC175" s="40"/>
      <c r="POD175" s="40"/>
      <c r="POE175" s="40"/>
      <c r="POF175" s="40"/>
      <c r="POG175" s="40"/>
      <c r="POH175" s="40"/>
      <c r="POI175" s="40"/>
      <c r="POJ175" s="40"/>
      <c r="POK175" s="40"/>
      <c r="POL175" s="40"/>
      <c r="POM175" s="40"/>
      <c r="PON175" s="40"/>
      <c r="POO175" s="40"/>
      <c r="POP175" s="40"/>
      <c r="POQ175" s="40"/>
      <c r="POR175" s="40"/>
      <c r="POS175" s="40"/>
      <c r="POT175" s="40"/>
      <c r="POU175" s="40"/>
      <c r="POV175" s="40"/>
      <c r="POW175" s="40"/>
      <c r="POX175" s="40"/>
      <c r="POY175" s="40"/>
      <c r="POZ175" s="40"/>
      <c r="PPA175" s="40"/>
      <c r="PPB175" s="40"/>
      <c r="PPC175" s="40"/>
      <c r="PPD175" s="40"/>
      <c r="PPE175" s="40"/>
      <c r="PPF175" s="40"/>
      <c r="PPG175" s="40"/>
      <c r="PPH175" s="40"/>
      <c r="PPI175" s="40"/>
      <c r="PPJ175" s="40"/>
      <c r="PPK175" s="40"/>
      <c r="PPL175" s="40"/>
      <c r="PPM175" s="40"/>
      <c r="PPN175" s="40"/>
      <c r="PPO175" s="40"/>
      <c r="PPP175" s="40"/>
      <c r="PPQ175" s="40"/>
      <c r="PPR175" s="40"/>
      <c r="PPS175" s="40"/>
      <c r="PPT175" s="40"/>
      <c r="PPU175" s="40"/>
      <c r="PPV175" s="40"/>
      <c r="PPW175" s="40"/>
      <c r="PPX175" s="40"/>
      <c r="PPY175" s="40"/>
      <c r="PPZ175" s="40"/>
      <c r="PQA175" s="40"/>
      <c r="PQB175" s="40"/>
      <c r="PQC175" s="40"/>
      <c r="PQD175" s="40"/>
      <c r="PQE175" s="40"/>
      <c r="PQF175" s="40"/>
      <c r="PQG175" s="40"/>
      <c r="PQH175" s="40"/>
      <c r="PQI175" s="40"/>
      <c r="PQJ175" s="40"/>
      <c r="PQK175" s="40"/>
      <c r="PQL175" s="40"/>
      <c r="PQM175" s="40"/>
      <c r="PQN175" s="40"/>
      <c r="PQO175" s="40"/>
      <c r="PQP175" s="40"/>
      <c r="PQQ175" s="40"/>
      <c r="PQR175" s="40"/>
      <c r="PQS175" s="40"/>
      <c r="PQT175" s="40"/>
      <c r="PQU175" s="40"/>
      <c r="PQV175" s="40"/>
      <c r="PQW175" s="40"/>
      <c r="PQX175" s="40"/>
      <c r="PQY175" s="40"/>
      <c r="PQZ175" s="40"/>
      <c r="PRA175" s="40"/>
      <c r="PRB175" s="40"/>
      <c r="PRC175" s="40"/>
      <c r="PRD175" s="40"/>
      <c r="PRE175" s="40"/>
      <c r="PRF175" s="40"/>
      <c r="PRG175" s="40"/>
      <c r="PRH175" s="40"/>
      <c r="PRI175" s="40"/>
      <c r="PRJ175" s="40"/>
      <c r="PRK175" s="40"/>
      <c r="PRL175" s="40"/>
      <c r="PRM175" s="40"/>
      <c r="PRN175" s="40"/>
      <c r="PRO175" s="40"/>
      <c r="PRP175" s="40"/>
      <c r="PRQ175" s="40"/>
      <c r="PRR175" s="40"/>
      <c r="PRS175" s="40"/>
      <c r="PRT175" s="40"/>
      <c r="PRU175" s="40"/>
      <c r="PRV175" s="40"/>
      <c r="PRW175" s="40"/>
      <c r="PRX175" s="40"/>
      <c r="PRY175" s="40"/>
      <c r="PRZ175" s="40"/>
      <c r="PSA175" s="40"/>
      <c r="PSB175" s="40"/>
      <c r="PSC175" s="40"/>
      <c r="PSD175" s="40"/>
      <c r="PSE175" s="40"/>
      <c r="PSF175" s="40"/>
      <c r="PSG175" s="40"/>
      <c r="PSH175" s="40"/>
      <c r="PSI175" s="40"/>
      <c r="PSJ175" s="40"/>
      <c r="PSK175" s="40"/>
      <c r="PSL175" s="40"/>
      <c r="PSM175" s="40"/>
      <c r="PSN175" s="40"/>
      <c r="PSO175" s="40"/>
      <c r="PSP175" s="40"/>
      <c r="PSQ175" s="40"/>
      <c r="PSR175" s="40"/>
      <c r="PSS175" s="40"/>
      <c r="PST175" s="40"/>
      <c r="PSU175" s="40"/>
      <c r="PSV175" s="40"/>
      <c r="PSW175" s="40"/>
      <c r="PSX175" s="40"/>
      <c r="PSY175" s="40"/>
      <c r="PSZ175" s="40"/>
      <c r="PTA175" s="40"/>
      <c r="PTB175" s="40"/>
      <c r="PTC175" s="40"/>
      <c r="PTD175" s="40"/>
      <c r="PTE175" s="40"/>
      <c r="PTF175" s="40"/>
      <c r="PTG175" s="40"/>
      <c r="PTH175" s="40"/>
      <c r="PTI175" s="40"/>
      <c r="PTJ175" s="40"/>
      <c r="PTK175" s="40"/>
      <c r="PTL175" s="40"/>
      <c r="PTM175" s="40"/>
      <c r="PTN175" s="40"/>
      <c r="PTO175" s="40"/>
      <c r="PTP175" s="40"/>
      <c r="PTQ175" s="40"/>
      <c r="PTR175" s="40"/>
      <c r="PTS175" s="40"/>
      <c r="PTT175" s="40"/>
      <c r="PTU175" s="40"/>
      <c r="PTV175" s="40"/>
      <c r="PTW175" s="40"/>
      <c r="PTX175" s="40"/>
      <c r="PTY175" s="40"/>
      <c r="PTZ175" s="40"/>
      <c r="PUA175" s="40"/>
      <c r="PUB175" s="40"/>
      <c r="PUC175" s="40"/>
      <c r="PUD175" s="40"/>
      <c r="PUE175" s="40"/>
      <c r="PUF175" s="40"/>
      <c r="PUG175" s="40"/>
      <c r="PUH175" s="40"/>
      <c r="PUI175" s="40"/>
      <c r="PUJ175" s="40"/>
      <c r="PUK175" s="40"/>
      <c r="PUL175" s="40"/>
      <c r="PUM175" s="40"/>
      <c r="PUN175" s="40"/>
      <c r="PUO175" s="40"/>
      <c r="PUP175" s="40"/>
      <c r="PUQ175" s="40"/>
      <c r="PUR175" s="40"/>
      <c r="PUS175" s="40"/>
      <c r="PUT175" s="40"/>
      <c r="PUU175" s="40"/>
      <c r="PUV175" s="40"/>
      <c r="PUW175" s="40"/>
      <c r="PUX175" s="40"/>
      <c r="PUY175" s="40"/>
      <c r="PUZ175" s="40"/>
      <c r="PVA175" s="40"/>
      <c r="PVB175" s="40"/>
      <c r="PVC175" s="40"/>
      <c r="PVD175" s="40"/>
      <c r="PVE175" s="40"/>
      <c r="PVF175" s="40"/>
      <c r="PVG175" s="40"/>
      <c r="PVH175" s="40"/>
      <c r="PVI175" s="40"/>
      <c r="PVJ175" s="40"/>
      <c r="PVK175" s="40"/>
      <c r="PVL175" s="40"/>
      <c r="PVM175" s="40"/>
      <c r="PVN175" s="40"/>
      <c r="PVO175" s="40"/>
      <c r="PVP175" s="40"/>
      <c r="PVQ175" s="40"/>
      <c r="PVR175" s="40"/>
      <c r="PVS175" s="40"/>
      <c r="PVT175" s="40"/>
      <c r="PVU175" s="40"/>
      <c r="PVV175" s="40"/>
      <c r="PVW175" s="40"/>
      <c r="PVX175" s="40"/>
      <c r="PVY175" s="40"/>
      <c r="PVZ175" s="40"/>
      <c r="PWA175" s="40"/>
      <c r="PWB175" s="40"/>
      <c r="PWC175" s="40"/>
      <c r="PWD175" s="40"/>
      <c r="PWE175" s="40"/>
      <c r="PWF175" s="40"/>
      <c r="PWG175" s="40"/>
      <c r="PWH175" s="40"/>
      <c r="PWI175" s="40"/>
      <c r="PWJ175" s="40"/>
      <c r="PWK175" s="40"/>
      <c r="PWL175" s="40"/>
      <c r="PWM175" s="40"/>
      <c r="PWN175" s="40"/>
      <c r="PWO175" s="40"/>
      <c r="PWP175" s="40"/>
      <c r="PWQ175" s="40"/>
      <c r="PWR175" s="40"/>
      <c r="PWS175" s="40"/>
      <c r="PWT175" s="40"/>
      <c r="PWU175" s="40"/>
      <c r="PWV175" s="40"/>
      <c r="PWW175" s="40"/>
      <c r="PWX175" s="40"/>
      <c r="PWY175" s="40"/>
      <c r="PWZ175" s="40"/>
      <c r="PXA175" s="40"/>
      <c r="PXB175" s="40"/>
      <c r="PXC175" s="40"/>
      <c r="PXD175" s="40"/>
      <c r="PXE175" s="40"/>
      <c r="PXF175" s="40"/>
      <c r="PXG175" s="40"/>
      <c r="PXH175" s="40"/>
      <c r="PXI175" s="40"/>
      <c r="PXJ175" s="40"/>
      <c r="PXK175" s="40"/>
      <c r="PXL175" s="40"/>
      <c r="PXM175" s="40"/>
      <c r="PXN175" s="40"/>
      <c r="PXO175" s="40"/>
      <c r="PXP175" s="40"/>
      <c r="PXQ175" s="40"/>
      <c r="PXR175" s="40"/>
      <c r="PXS175" s="40"/>
      <c r="PXT175" s="40"/>
      <c r="PXU175" s="40"/>
      <c r="PXV175" s="40"/>
      <c r="PXW175" s="40"/>
      <c r="PXX175" s="40"/>
      <c r="PXY175" s="40"/>
      <c r="PXZ175" s="40"/>
      <c r="PYA175" s="40"/>
      <c r="PYB175" s="40"/>
      <c r="PYC175" s="40"/>
      <c r="PYD175" s="40"/>
      <c r="PYE175" s="40"/>
      <c r="PYF175" s="40"/>
      <c r="PYG175" s="40"/>
      <c r="PYH175" s="40"/>
      <c r="PYI175" s="40"/>
      <c r="PYJ175" s="40"/>
      <c r="PYK175" s="40"/>
      <c r="PYL175" s="40"/>
      <c r="PYM175" s="40"/>
      <c r="PYN175" s="40"/>
      <c r="PYO175" s="40"/>
      <c r="PYP175" s="40"/>
      <c r="PYQ175" s="40"/>
      <c r="PYR175" s="40"/>
      <c r="PYS175" s="40"/>
      <c r="PYT175" s="40"/>
      <c r="PYU175" s="40"/>
      <c r="PYV175" s="40"/>
      <c r="PYW175" s="40"/>
      <c r="PYX175" s="40"/>
      <c r="PYY175" s="40"/>
      <c r="PYZ175" s="40"/>
      <c r="PZA175" s="40"/>
      <c r="PZB175" s="40"/>
      <c r="PZC175" s="40"/>
      <c r="PZD175" s="40"/>
      <c r="PZE175" s="40"/>
      <c r="PZF175" s="40"/>
      <c r="PZG175" s="40"/>
      <c r="PZH175" s="40"/>
      <c r="PZI175" s="40"/>
      <c r="PZJ175" s="40"/>
      <c r="PZK175" s="40"/>
      <c r="PZL175" s="40"/>
      <c r="PZM175" s="40"/>
      <c r="PZN175" s="40"/>
      <c r="PZO175" s="40"/>
      <c r="PZP175" s="40"/>
      <c r="PZQ175" s="40"/>
      <c r="PZR175" s="40"/>
      <c r="PZS175" s="40"/>
      <c r="PZT175" s="40"/>
      <c r="PZU175" s="40"/>
      <c r="PZV175" s="40"/>
      <c r="PZW175" s="40"/>
      <c r="PZX175" s="40"/>
      <c r="PZY175" s="40"/>
      <c r="PZZ175" s="40"/>
      <c r="QAA175" s="40"/>
      <c r="QAB175" s="40"/>
      <c r="QAC175" s="40"/>
      <c r="QAD175" s="40"/>
      <c r="QAE175" s="40"/>
      <c r="QAF175" s="40"/>
      <c r="QAG175" s="40"/>
      <c r="QAH175" s="40"/>
      <c r="QAI175" s="40"/>
      <c r="QAJ175" s="40"/>
      <c r="QAK175" s="40"/>
      <c r="QAL175" s="40"/>
      <c r="QAM175" s="40"/>
      <c r="QAN175" s="40"/>
      <c r="QAO175" s="40"/>
      <c r="QAP175" s="40"/>
      <c r="QAQ175" s="40"/>
      <c r="QAR175" s="40"/>
      <c r="QAS175" s="40"/>
      <c r="QAT175" s="40"/>
      <c r="QAU175" s="40"/>
      <c r="QAV175" s="40"/>
      <c r="QAW175" s="40"/>
      <c r="QAX175" s="40"/>
      <c r="QAY175" s="40"/>
      <c r="QAZ175" s="40"/>
      <c r="QBA175" s="40"/>
      <c r="QBB175" s="40"/>
      <c r="QBC175" s="40"/>
      <c r="QBD175" s="40"/>
      <c r="QBE175" s="40"/>
      <c r="QBF175" s="40"/>
      <c r="QBG175" s="40"/>
      <c r="QBH175" s="40"/>
      <c r="QBI175" s="40"/>
      <c r="QBJ175" s="40"/>
      <c r="QBK175" s="40"/>
      <c r="QBL175" s="40"/>
      <c r="QBM175" s="40"/>
      <c r="QBN175" s="40"/>
      <c r="QBO175" s="40"/>
      <c r="QBP175" s="40"/>
      <c r="QBQ175" s="40"/>
      <c r="QBR175" s="40"/>
      <c r="QBS175" s="40"/>
      <c r="QBT175" s="40"/>
      <c r="QBU175" s="40"/>
      <c r="QBV175" s="40"/>
      <c r="QBW175" s="40"/>
      <c r="QBX175" s="40"/>
      <c r="QBY175" s="40"/>
      <c r="QBZ175" s="40"/>
      <c r="QCA175" s="40"/>
      <c r="QCB175" s="40"/>
      <c r="QCC175" s="40"/>
      <c r="QCD175" s="40"/>
      <c r="QCE175" s="40"/>
      <c r="QCF175" s="40"/>
      <c r="QCG175" s="40"/>
      <c r="QCH175" s="40"/>
      <c r="QCI175" s="40"/>
      <c r="QCJ175" s="40"/>
      <c r="QCK175" s="40"/>
      <c r="QCL175" s="40"/>
      <c r="QCM175" s="40"/>
      <c r="QCN175" s="40"/>
      <c r="QCO175" s="40"/>
      <c r="QCP175" s="40"/>
      <c r="QCQ175" s="40"/>
      <c r="QCR175" s="40"/>
      <c r="QCS175" s="40"/>
      <c r="QCT175" s="40"/>
      <c r="QCU175" s="40"/>
      <c r="QCV175" s="40"/>
      <c r="QCW175" s="40"/>
      <c r="QCX175" s="40"/>
      <c r="QCY175" s="40"/>
      <c r="QCZ175" s="40"/>
      <c r="QDA175" s="40"/>
      <c r="QDB175" s="40"/>
      <c r="QDC175" s="40"/>
      <c r="QDD175" s="40"/>
      <c r="QDE175" s="40"/>
      <c r="QDF175" s="40"/>
      <c r="QDG175" s="40"/>
      <c r="QDH175" s="40"/>
      <c r="QDI175" s="40"/>
      <c r="QDJ175" s="40"/>
      <c r="QDK175" s="40"/>
      <c r="QDL175" s="40"/>
      <c r="QDM175" s="40"/>
      <c r="QDN175" s="40"/>
      <c r="QDO175" s="40"/>
      <c r="QDP175" s="40"/>
      <c r="QDQ175" s="40"/>
      <c r="QDR175" s="40"/>
      <c r="QDS175" s="40"/>
      <c r="QDT175" s="40"/>
      <c r="QDU175" s="40"/>
      <c r="QDV175" s="40"/>
      <c r="QDW175" s="40"/>
      <c r="QDX175" s="40"/>
      <c r="QDY175" s="40"/>
      <c r="QDZ175" s="40"/>
      <c r="QEA175" s="40"/>
      <c r="QEB175" s="40"/>
      <c r="QEC175" s="40"/>
      <c r="QED175" s="40"/>
      <c r="QEE175" s="40"/>
      <c r="QEF175" s="40"/>
      <c r="QEG175" s="40"/>
      <c r="QEH175" s="40"/>
      <c r="QEI175" s="40"/>
      <c r="QEJ175" s="40"/>
      <c r="QEK175" s="40"/>
      <c r="QEL175" s="40"/>
      <c r="QEM175" s="40"/>
      <c r="QEN175" s="40"/>
      <c r="QEO175" s="40"/>
      <c r="QEP175" s="40"/>
      <c r="QEQ175" s="40"/>
      <c r="QER175" s="40"/>
      <c r="QES175" s="40"/>
      <c r="QET175" s="40"/>
      <c r="QEU175" s="40"/>
      <c r="QEV175" s="40"/>
      <c r="QEW175" s="40"/>
      <c r="QEX175" s="40"/>
      <c r="QEY175" s="40"/>
      <c r="QEZ175" s="40"/>
      <c r="QFA175" s="40"/>
      <c r="QFB175" s="40"/>
      <c r="QFC175" s="40"/>
      <c r="QFD175" s="40"/>
      <c r="QFE175" s="40"/>
      <c r="QFF175" s="40"/>
      <c r="QFG175" s="40"/>
      <c r="QFH175" s="40"/>
      <c r="QFI175" s="40"/>
      <c r="QFJ175" s="40"/>
      <c r="QFK175" s="40"/>
      <c r="QFL175" s="40"/>
      <c r="QFM175" s="40"/>
      <c r="QFN175" s="40"/>
      <c r="QFO175" s="40"/>
      <c r="QFP175" s="40"/>
      <c r="QFQ175" s="40"/>
      <c r="QFR175" s="40"/>
      <c r="QFS175" s="40"/>
      <c r="QFT175" s="40"/>
      <c r="QFU175" s="40"/>
      <c r="QFV175" s="40"/>
      <c r="QFW175" s="40"/>
      <c r="QFX175" s="40"/>
      <c r="QFY175" s="40"/>
      <c r="QFZ175" s="40"/>
      <c r="QGA175" s="40"/>
      <c r="QGB175" s="40"/>
      <c r="QGC175" s="40"/>
      <c r="QGD175" s="40"/>
      <c r="QGE175" s="40"/>
      <c r="QGF175" s="40"/>
      <c r="QGG175" s="40"/>
      <c r="QGH175" s="40"/>
      <c r="QGI175" s="40"/>
      <c r="QGJ175" s="40"/>
      <c r="QGK175" s="40"/>
      <c r="QGL175" s="40"/>
      <c r="QGM175" s="40"/>
      <c r="QGN175" s="40"/>
      <c r="QGO175" s="40"/>
      <c r="QGP175" s="40"/>
      <c r="QGQ175" s="40"/>
      <c r="QGR175" s="40"/>
      <c r="QGS175" s="40"/>
      <c r="QGT175" s="40"/>
      <c r="QGU175" s="40"/>
      <c r="QGV175" s="40"/>
      <c r="QGW175" s="40"/>
      <c r="QGX175" s="40"/>
      <c r="QGY175" s="40"/>
      <c r="QGZ175" s="40"/>
      <c r="QHA175" s="40"/>
      <c r="QHB175" s="40"/>
      <c r="QHC175" s="40"/>
      <c r="QHD175" s="40"/>
      <c r="QHE175" s="40"/>
      <c r="QHF175" s="40"/>
      <c r="QHG175" s="40"/>
      <c r="QHH175" s="40"/>
      <c r="QHI175" s="40"/>
      <c r="QHJ175" s="40"/>
      <c r="QHK175" s="40"/>
      <c r="QHL175" s="40"/>
      <c r="QHM175" s="40"/>
      <c r="QHN175" s="40"/>
      <c r="QHO175" s="40"/>
      <c r="QHP175" s="40"/>
      <c r="QHQ175" s="40"/>
      <c r="QHR175" s="40"/>
      <c r="QHS175" s="40"/>
      <c r="QHT175" s="40"/>
      <c r="QHU175" s="40"/>
      <c r="QHV175" s="40"/>
      <c r="QHW175" s="40"/>
      <c r="QHX175" s="40"/>
      <c r="QHY175" s="40"/>
      <c r="QHZ175" s="40"/>
      <c r="QIA175" s="40"/>
      <c r="QIB175" s="40"/>
      <c r="QIC175" s="40"/>
      <c r="QID175" s="40"/>
      <c r="QIE175" s="40"/>
      <c r="QIF175" s="40"/>
      <c r="QIG175" s="40"/>
      <c r="QIH175" s="40"/>
      <c r="QII175" s="40"/>
      <c r="QIJ175" s="40"/>
      <c r="QIK175" s="40"/>
      <c r="QIL175" s="40"/>
      <c r="QIM175" s="40"/>
      <c r="QIN175" s="40"/>
      <c r="QIO175" s="40"/>
      <c r="QIP175" s="40"/>
      <c r="QIQ175" s="40"/>
      <c r="QIR175" s="40"/>
      <c r="QIS175" s="40"/>
      <c r="QIT175" s="40"/>
      <c r="QIU175" s="40"/>
      <c r="QIV175" s="40"/>
      <c r="QIW175" s="40"/>
      <c r="QIX175" s="40"/>
      <c r="QIY175" s="40"/>
      <c r="QIZ175" s="40"/>
      <c r="QJA175" s="40"/>
      <c r="QJB175" s="40"/>
      <c r="QJC175" s="40"/>
      <c r="QJD175" s="40"/>
      <c r="QJE175" s="40"/>
      <c r="QJF175" s="40"/>
      <c r="QJG175" s="40"/>
      <c r="QJH175" s="40"/>
      <c r="QJI175" s="40"/>
      <c r="QJJ175" s="40"/>
      <c r="QJK175" s="40"/>
      <c r="QJL175" s="40"/>
      <c r="QJM175" s="40"/>
      <c r="QJN175" s="40"/>
      <c r="QJO175" s="40"/>
      <c r="QJP175" s="40"/>
      <c r="QJQ175" s="40"/>
      <c r="QJR175" s="40"/>
      <c r="QJS175" s="40"/>
      <c r="QJT175" s="40"/>
      <c r="QJU175" s="40"/>
      <c r="QJV175" s="40"/>
      <c r="QJW175" s="40"/>
      <c r="QJX175" s="40"/>
      <c r="QJY175" s="40"/>
      <c r="QJZ175" s="40"/>
      <c r="QKA175" s="40"/>
      <c r="QKB175" s="40"/>
      <c r="QKC175" s="40"/>
      <c r="QKD175" s="40"/>
      <c r="QKE175" s="40"/>
      <c r="QKF175" s="40"/>
      <c r="QKG175" s="40"/>
      <c r="QKH175" s="40"/>
      <c r="QKI175" s="40"/>
      <c r="QKJ175" s="40"/>
      <c r="QKK175" s="40"/>
      <c r="QKL175" s="40"/>
      <c r="QKM175" s="40"/>
      <c r="QKN175" s="40"/>
      <c r="QKO175" s="40"/>
      <c r="QKP175" s="40"/>
      <c r="QKQ175" s="40"/>
      <c r="QKR175" s="40"/>
      <c r="QKS175" s="40"/>
      <c r="QKT175" s="40"/>
      <c r="QKU175" s="40"/>
      <c r="QKV175" s="40"/>
      <c r="QKW175" s="40"/>
      <c r="QKX175" s="40"/>
      <c r="QKY175" s="40"/>
      <c r="QKZ175" s="40"/>
      <c r="QLA175" s="40"/>
      <c r="QLB175" s="40"/>
      <c r="QLC175" s="40"/>
      <c r="QLD175" s="40"/>
      <c r="QLE175" s="40"/>
      <c r="QLF175" s="40"/>
      <c r="QLG175" s="40"/>
      <c r="QLH175" s="40"/>
      <c r="QLI175" s="40"/>
      <c r="QLJ175" s="40"/>
      <c r="QLK175" s="40"/>
      <c r="QLL175" s="40"/>
      <c r="QLM175" s="40"/>
      <c r="QLN175" s="40"/>
      <c r="QLO175" s="40"/>
      <c r="QLP175" s="40"/>
      <c r="QLQ175" s="40"/>
      <c r="QLR175" s="40"/>
      <c r="QLS175" s="40"/>
      <c r="QLT175" s="40"/>
      <c r="QLU175" s="40"/>
      <c r="QLV175" s="40"/>
      <c r="QLW175" s="40"/>
      <c r="QLX175" s="40"/>
      <c r="QLY175" s="40"/>
      <c r="QLZ175" s="40"/>
      <c r="QMA175" s="40"/>
      <c r="QMB175" s="40"/>
      <c r="QMC175" s="40"/>
      <c r="QMD175" s="40"/>
      <c r="QME175" s="40"/>
      <c r="QMF175" s="40"/>
      <c r="QMG175" s="40"/>
      <c r="QMH175" s="40"/>
      <c r="QMI175" s="40"/>
      <c r="QMJ175" s="40"/>
      <c r="QMK175" s="40"/>
      <c r="QML175" s="40"/>
      <c r="QMM175" s="40"/>
      <c r="QMN175" s="40"/>
      <c r="QMO175" s="40"/>
      <c r="QMP175" s="40"/>
      <c r="QMQ175" s="40"/>
      <c r="QMR175" s="40"/>
      <c r="QMS175" s="40"/>
      <c r="QMT175" s="40"/>
      <c r="QMU175" s="40"/>
      <c r="QMV175" s="40"/>
      <c r="QMW175" s="40"/>
      <c r="QMX175" s="40"/>
      <c r="QMY175" s="40"/>
      <c r="QMZ175" s="40"/>
      <c r="QNA175" s="40"/>
      <c r="QNB175" s="40"/>
      <c r="QNC175" s="40"/>
      <c r="QND175" s="40"/>
      <c r="QNE175" s="40"/>
      <c r="QNF175" s="40"/>
      <c r="QNG175" s="40"/>
      <c r="QNH175" s="40"/>
      <c r="QNI175" s="40"/>
      <c r="QNJ175" s="40"/>
      <c r="QNK175" s="40"/>
      <c r="QNL175" s="40"/>
      <c r="QNM175" s="40"/>
      <c r="QNN175" s="40"/>
      <c r="QNO175" s="40"/>
      <c r="QNP175" s="40"/>
      <c r="QNQ175" s="40"/>
      <c r="QNR175" s="40"/>
      <c r="QNS175" s="40"/>
      <c r="QNT175" s="40"/>
      <c r="QNU175" s="40"/>
      <c r="QNV175" s="40"/>
      <c r="QNW175" s="40"/>
      <c r="QNX175" s="40"/>
      <c r="QNY175" s="40"/>
      <c r="QNZ175" s="40"/>
      <c r="QOA175" s="40"/>
      <c r="QOB175" s="40"/>
      <c r="QOC175" s="40"/>
      <c r="QOD175" s="40"/>
      <c r="QOE175" s="40"/>
      <c r="QOF175" s="40"/>
      <c r="QOG175" s="40"/>
      <c r="QOH175" s="40"/>
      <c r="QOI175" s="40"/>
      <c r="QOJ175" s="40"/>
      <c r="QOK175" s="40"/>
      <c r="QOL175" s="40"/>
      <c r="QOM175" s="40"/>
      <c r="QON175" s="40"/>
      <c r="QOO175" s="40"/>
      <c r="QOP175" s="40"/>
      <c r="QOQ175" s="40"/>
      <c r="QOR175" s="40"/>
      <c r="QOS175" s="40"/>
      <c r="QOT175" s="40"/>
      <c r="QOU175" s="40"/>
      <c r="QOV175" s="40"/>
      <c r="QOW175" s="40"/>
      <c r="QOX175" s="40"/>
      <c r="QOY175" s="40"/>
      <c r="QOZ175" s="40"/>
      <c r="QPA175" s="40"/>
      <c r="QPB175" s="40"/>
      <c r="QPC175" s="40"/>
      <c r="QPD175" s="40"/>
      <c r="QPE175" s="40"/>
      <c r="QPF175" s="40"/>
      <c r="QPG175" s="40"/>
      <c r="QPH175" s="40"/>
      <c r="QPI175" s="40"/>
      <c r="QPJ175" s="40"/>
      <c r="QPK175" s="40"/>
      <c r="QPL175" s="40"/>
      <c r="QPM175" s="40"/>
      <c r="QPN175" s="40"/>
      <c r="QPO175" s="40"/>
      <c r="QPP175" s="40"/>
      <c r="QPQ175" s="40"/>
      <c r="QPR175" s="40"/>
      <c r="QPS175" s="40"/>
      <c r="QPT175" s="40"/>
      <c r="QPU175" s="40"/>
      <c r="QPV175" s="40"/>
      <c r="QPW175" s="40"/>
      <c r="QPX175" s="40"/>
      <c r="QPY175" s="40"/>
      <c r="QPZ175" s="40"/>
      <c r="QQA175" s="40"/>
      <c r="QQB175" s="40"/>
      <c r="QQC175" s="40"/>
      <c r="QQD175" s="40"/>
      <c r="QQE175" s="40"/>
      <c r="QQF175" s="40"/>
      <c r="QQG175" s="40"/>
      <c r="QQH175" s="40"/>
      <c r="QQI175" s="40"/>
      <c r="QQJ175" s="40"/>
      <c r="QQK175" s="40"/>
      <c r="QQL175" s="40"/>
      <c r="QQM175" s="40"/>
      <c r="QQN175" s="40"/>
      <c r="QQO175" s="40"/>
      <c r="QQP175" s="40"/>
      <c r="QQQ175" s="40"/>
      <c r="QQR175" s="40"/>
      <c r="QQS175" s="40"/>
      <c r="QQT175" s="40"/>
      <c r="QQU175" s="40"/>
      <c r="QQV175" s="40"/>
      <c r="QQW175" s="40"/>
      <c r="QQX175" s="40"/>
      <c r="QQY175" s="40"/>
      <c r="QQZ175" s="40"/>
      <c r="QRA175" s="40"/>
      <c r="QRB175" s="40"/>
      <c r="QRC175" s="40"/>
      <c r="QRD175" s="40"/>
      <c r="QRE175" s="40"/>
      <c r="QRF175" s="40"/>
      <c r="QRG175" s="40"/>
      <c r="QRH175" s="40"/>
      <c r="QRI175" s="40"/>
      <c r="QRJ175" s="40"/>
      <c r="QRK175" s="40"/>
      <c r="QRL175" s="40"/>
      <c r="QRM175" s="40"/>
      <c r="QRN175" s="40"/>
      <c r="QRO175" s="40"/>
      <c r="QRP175" s="40"/>
      <c r="QRQ175" s="40"/>
      <c r="QRR175" s="40"/>
      <c r="QRS175" s="40"/>
      <c r="QRT175" s="40"/>
      <c r="QRU175" s="40"/>
      <c r="QRV175" s="40"/>
      <c r="QRW175" s="40"/>
      <c r="QRX175" s="40"/>
      <c r="QRY175" s="40"/>
      <c r="QRZ175" s="40"/>
      <c r="QSA175" s="40"/>
      <c r="QSB175" s="40"/>
      <c r="QSC175" s="40"/>
      <c r="QSD175" s="40"/>
      <c r="QSE175" s="40"/>
      <c r="QSF175" s="40"/>
      <c r="QSG175" s="40"/>
      <c r="QSH175" s="40"/>
      <c r="QSI175" s="40"/>
      <c r="QSJ175" s="40"/>
      <c r="QSK175" s="40"/>
      <c r="QSL175" s="40"/>
      <c r="QSM175" s="40"/>
      <c r="QSN175" s="40"/>
      <c r="QSO175" s="40"/>
      <c r="QSP175" s="40"/>
      <c r="QSQ175" s="40"/>
      <c r="QSR175" s="40"/>
      <c r="QSS175" s="40"/>
      <c r="QST175" s="40"/>
      <c r="QSU175" s="40"/>
      <c r="QSV175" s="40"/>
      <c r="QSW175" s="40"/>
      <c r="QSX175" s="40"/>
      <c r="QSY175" s="40"/>
      <c r="QSZ175" s="40"/>
      <c r="QTA175" s="40"/>
      <c r="QTB175" s="40"/>
      <c r="QTC175" s="40"/>
      <c r="QTD175" s="40"/>
      <c r="QTE175" s="40"/>
      <c r="QTF175" s="40"/>
      <c r="QTG175" s="40"/>
      <c r="QTH175" s="40"/>
      <c r="QTI175" s="40"/>
      <c r="QTJ175" s="40"/>
      <c r="QTK175" s="40"/>
      <c r="QTL175" s="40"/>
      <c r="QTM175" s="40"/>
      <c r="QTN175" s="40"/>
      <c r="QTO175" s="40"/>
      <c r="QTP175" s="40"/>
      <c r="QTQ175" s="40"/>
      <c r="QTR175" s="40"/>
      <c r="QTS175" s="40"/>
      <c r="QTT175" s="40"/>
      <c r="QTU175" s="40"/>
      <c r="QTV175" s="40"/>
      <c r="QTW175" s="40"/>
      <c r="QTX175" s="40"/>
      <c r="QTY175" s="40"/>
      <c r="QTZ175" s="40"/>
      <c r="QUA175" s="40"/>
      <c r="QUB175" s="40"/>
      <c r="QUC175" s="40"/>
      <c r="QUD175" s="40"/>
      <c r="QUE175" s="40"/>
      <c r="QUF175" s="40"/>
      <c r="QUG175" s="40"/>
      <c r="QUH175" s="40"/>
      <c r="QUI175" s="40"/>
      <c r="QUJ175" s="40"/>
      <c r="QUK175" s="40"/>
      <c r="QUL175" s="40"/>
      <c r="QUM175" s="40"/>
      <c r="QUN175" s="40"/>
      <c r="QUO175" s="40"/>
      <c r="QUP175" s="40"/>
      <c r="QUQ175" s="40"/>
      <c r="QUR175" s="40"/>
      <c r="QUS175" s="40"/>
      <c r="QUT175" s="40"/>
      <c r="QUU175" s="40"/>
      <c r="QUV175" s="40"/>
      <c r="QUW175" s="40"/>
      <c r="QUX175" s="40"/>
      <c r="QUY175" s="40"/>
      <c r="QUZ175" s="40"/>
      <c r="QVA175" s="40"/>
      <c r="QVB175" s="40"/>
      <c r="QVC175" s="40"/>
      <c r="QVD175" s="40"/>
      <c r="QVE175" s="40"/>
      <c r="QVF175" s="40"/>
      <c r="QVG175" s="40"/>
      <c r="QVH175" s="40"/>
      <c r="QVI175" s="40"/>
      <c r="QVJ175" s="40"/>
      <c r="QVK175" s="40"/>
      <c r="QVL175" s="40"/>
      <c r="QVM175" s="40"/>
      <c r="QVN175" s="40"/>
      <c r="QVO175" s="40"/>
      <c r="QVP175" s="40"/>
      <c r="QVQ175" s="40"/>
      <c r="QVR175" s="40"/>
      <c r="QVS175" s="40"/>
      <c r="QVT175" s="40"/>
      <c r="QVU175" s="40"/>
      <c r="QVV175" s="40"/>
      <c r="QVW175" s="40"/>
      <c r="QVX175" s="40"/>
      <c r="QVY175" s="40"/>
      <c r="QVZ175" s="40"/>
      <c r="QWA175" s="40"/>
      <c r="QWB175" s="40"/>
      <c r="QWC175" s="40"/>
      <c r="QWD175" s="40"/>
      <c r="QWE175" s="40"/>
      <c r="QWF175" s="40"/>
      <c r="QWG175" s="40"/>
      <c r="QWH175" s="40"/>
      <c r="QWI175" s="40"/>
      <c r="QWJ175" s="40"/>
      <c r="QWK175" s="40"/>
      <c r="QWL175" s="40"/>
      <c r="QWM175" s="40"/>
      <c r="QWN175" s="40"/>
      <c r="QWO175" s="40"/>
      <c r="QWP175" s="40"/>
      <c r="QWQ175" s="40"/>
      <c r="QWR175" s="40"/>
      <c r="QWS175" s="40"/>
      <c r="QWT175" s="40"/>
      <c r="QWU175" s="40"/>
      <c r="QWV175" s="40"/>
      <c r="QWW175" s="40"/>
      <c r="QWX175" s="40"/>
      <c r="QWY175" s="40"/>
      <c r="QWZ175" s="40"/>
      <c r="QXA175" s="40"/>
      <c r="QXB175" s="40"/>
      <c r="QXC175" s="40"/>
      <c r="QXD175" s="40"/>
      <c r="QXE175" s="40"/>
      <c r="QXF175" s="40"/>
      <c r="QXG175" s="40"/>
      <c r="QXH175" s="40"/>
      <c r="QXI175" s="40"/>
      <c r="QXJ175" s="40"/>
      <c r="QXK175" s="40"/>
      <c r="QXL175" s="40"/>
      <c r="QXM175" s="40"/>
      <c r="QXN175" s="40"/>
      <c r="QXO175" s="40"/>
      <c r="QXP175" s="40"/>
      <c r="QXQ175" s="40"/>
      <c r="QXR175" s="40"/>
      <c r="QXS175" s="40"/>
      <c r="QXT175" s="40"/>
      <c r="QXU175" s="40"/>
      <c r="QXV175" s="40"/>
      <c r="QXW175" s="40"/>
      <c r="QXX175" s="40"/>
      <c r="QXY175" s="40"/>
      <c r="QXZ175" s="40"/>
      <c r="QYA175" s="40"/>
      <c r="QYB175" s="40"/>
      <c r="QYC175" s="40"/>
      <c r="QYD175" s="40"/>
      <c r="QYE175" s="40"/>
      <c r="QYF175" s="40"/>
      <c r="QYG175" s="40"/>
      <c r="QYH175" s="40"/>
      <c r="QYI175" s="40"/>
      <c r="QYJ175" s="40"/>
      <c r="QYK175" s="40"/>
      <c r="QYL175" s="40"/>
      <c r="QYM175" s="40"/>
      <c r="QYN175" s="40"/>
      <c r="QYO175" s="40"/>
      <c r="QYP175" s="40"/>
      <c r="QYQ175" s="40"/>
      <c r="QYR175" s="40"/>
      <c r="QYS175" s="40"/>
      <c r="QYT175" s="40"/>
      <c r="QYU175" s="40"/>
      <c r="QYV175" s="40"/>
      <c r="QYW175" s="40"/>
      <c r="QYX175" s="40"/>
      <c r="QYY175" s="40"/>
      <c r="QYZ175" s="40"/>
      <c r="QZA175" s="40"/>
      <c r="QZB175" s="40"/>
      <c r="QZC175" s="40"/>
      <c r="QZD175" s="40"/>
      <c r="QZE175" s="40"/>
      <c r="QZF175" s="40"/>
      <c r="QZG175" s="40"/>
      <c r="QZH175" s="40"/>
      <c r="QZI175" s="40"/>
      <c r="QZJ175" s="40"/>
      <c r="QZK175" s="40"/>
      <c r="QZL175" s="40"/>
      <c r="QZM175" s="40"/>
      <c r="QZN175" s="40"/>
      <c r="QZO175" s="40"/>
      <c r="QZP175" s="40"/>
      <c r="QZQ175" s="40"/>
      <c r="QZR175" s="40"/>
      <c r="QZS175" s="40"/>
      <c r="QZT175" s="40"/>
      <c r="QZU175" s="40"/>
      <c r="QZV175" s="40"/>
      <c r="QZW175" s="40"/>
      <c r="QZX175" s="40"/>
      <c r="QZY175" s="40"/>
      <c r="QZZ175" s="40"/>
      <c r="RAA175" s="40"/>
      <c r="RAB175" s="40"/>
      <c r="RAC175" s="40"/>
      <c r="RAD175" s="40"/>
      <c r="RAE175" s="40"/>
      <c r="RAF175" s="40"/>
      <c r="RAG175" s="40"/>
      <c r="RAH175" s="40"/>
      <c r="RAI175" s="40"/>
      <c r="RAJ175" s="40"/>
      <c r="RAK175" s="40"/>
      <c r="RAL175" s="40"/>
      <c r="RAM175" s="40"/>
      <c r="RAN175" s="40"/>
      <c r="RAO175" s="40"/>
      <c r="RAP175" s="40"/>
      <c r="RAQ175" s="40"/>
      <c r="RAR175" s="40"/>
      <c r="RAS175" s="40"/>
      <c r="RAT175" s="40"/>
      <c r="RAU175" s="40"/>
      <c r="RAV175" s="40"/>
      <c r="RAW175" s="40"/>
      <c r="RAX175" s="40"/>
      <c r="RAY175" s="40"/>
      <c r="RAZ175" s="40"/>
      <c r="RBA175" s="40"/>
      <c r="RBB175" s="40"/>
      <c r="RBC175" s="40"/>
      <c r="RBD175" s="40"/>
      <c r="RBE175" s="40"/>
      <c r="RBF175" s="40"/>
      <c r="RBG175" s="40"/>
      <c r="RBH175" s="40"/>
      <c r="RBI175" s="40"/>
      <c r="RBJ175" s="40"/>
      <c r="RBK175" s="40"/>
      <c r="RBL175" s="40"/>
      <c r="RBM175" s="40"/>
      <c r="RBN175" s="40"/>
      <c r="RBO175" s="40"/>
      <c r="RBP175" s="40"/>
      <c r="RBQ175" s="40"/>
      <c r="RBR175" s="40"/>
      <c r="RBS175" s="40"/>
      <c r="RBT175" s="40"/>
      <c r="RBU175" s="40"/>
      <c r="RBV175" s="40"/>
      <c r="RBW175" s="40"/>
      <c r="RBX175" s="40"/>
      <c r="RBY175" s="40"/>
      <c r="RBZ175" s="40"/>
      <c r="RCA175" s="40"/>
      <c r="RCB175" s="40"/>
      <c r="RCC175" s="40"/>
      <c r="RCD175" s="40"/>
      <c r="RCE175" s="40"/>
      <c r="RCF175" s="40"/>
      <c r="RCG175" s="40"/>
      <c r="RCH175" s="40"/>
      <c r="RCI175" s="40"/>
      <c r="RCJ175" s="40"/>
      <c r="RCK175" s="40"/>
      <c r="RCL175" s="40"/>
      <c r="RCM175" s="40"/>
      <c r="RCN175" s="40"/>
      <c r="RCO175" s="40"/>
      <c r="RCP175" s="40"/>
      <c r="RCQ175" s="40"/>
      <c r="RCR175" s="40"/>
      <c r="RCS175" s="40"/>
      <c r="RCT175" s="40"/>
      <c r="RCU175" s="40"/>
      <c r="RCV175" s="40"/>
      <c r="RCW175" s="40"/>
      <c r="RCX175" s="40"/>
      <c r="RCY175" s="40"/>
      <c r="RCZ175" s="40"/>
      <c r="RDA175" s="40"/>
      <c r="RDB175" s="40"/>
      <c r="RDC175" s="40"/>
      <c r="RDD175" s="40"/>
      <c r="RDE175" s="40"/>
      <c r="RDF175" s="40"/>
      <c r="RDG175" s="40"/>
      <c r="RDH175" s="40"/>
      <c r="RDI175" s="40"/>
      <c r="RDJ175" s="40"/>
      <c r="RDK175" s="40"/>
      <c r="RDL175" s="40"/>
      <c r="RDM175" s="40"/>
      <c r="RDN175" s="40"/>
      <c r="RDO175" s="40"/>
      <c r="RDP175" s="40"/>
      <c r="RDQ175" s="40"/>
      <c r="RDR175" s="40"/>
      <c r="RDS175" s="40"/>
      <c r="RDT175" s="40"/>
      <c r="RDU175" s="40"/>
      <c r="RDV175" s="40"/>
      <c r="RDW175" s="40"/>
      <c r="RDX175" s="40"/>
      <c r="RDY175" s="40"/>
      <c r="RDZ175" s="40"/>
      <c r="REA175" s="40"/>
      <c r="REB175" s="40"/>
      <c r="REC175" s="40"/>
      <c r="RED175" s="40"/>
      <c r="REE175" s="40"/>
      <c r="REF175" s="40"/>
      <c r="REG175" s="40"/>
      <c r="REH175" s="40"/>
      <c r="REI175" s="40"/>
      <c r="REJ175" s="40"/>
      <c r="REK175" s="40"/>
      <c r="REL175" s="40"/>
      <c r="REM175" s="40"/>
      <c r="REN175" s="40"/>
      <c r="REO175" s="40"/>
      <c r="REP175" s="40"/>
      <c r="REQ175" s="40"/>
      <c r="RER175" s="40"/>
      <c r="RES175" s="40"/>
      <c r="RET175" s="40"/>
      <c r="REU175" s="40"/>
      <c r="REV175" s="40"/>
      <c r="REW175" s="40"/>
      <c r="REX175" s="40"/>
      <c r="REY175" s="40"/>
      <c r="REZ175" s="40"/>
      <c r="RFA175" s="40"/>
      <c r="RFB175" s="40"/>
      <c r="RFC175" s="40"/>
      <c r="RFD175" s="40"/>
      <c r="RFE175" s="40"/>
      <c r="RFF175" s="40"/>
      <c r="RFG175" s="40"/>
      <c r="RFH175" s="40"/>
      <c r="RFI175" s="40"/>
      <c r="RFJ175" s="40"/>
      <c r="RFK175" s="40"/>
      <c r="RFL175" s="40"/>
      <c r="RFM175" s="40"/>
      <c r="RFN175" s="40"/>
      <c r="RFO175" s="40"/>
      <c r="RFP175" s="40"/>
      <c r="RFQ175" s="40"/>
      <c r="RFR175" s="40"/>
      <c r="RFS175" s="40"/>
      <c r="RFT175" s="40"/>
      <c r="RFU175" s="40"/>
      <c r="RFV175" s="40"/>
      <c r="RFW175" s="40"/>
      <c r="RFX175" s="40"/>
      <c r="RFY175" s="40"/>
      <c r="RFZ175" s="40"/>
      <c r="RGA175" s="40"/>
      <c r="RGB175" s="40"/>
      <c r="RGC175" s="40"/>
      <c r="RGD175" s="40"/>
      <c r="RGE175" s="40"/>
      <c r="RGF175" s="40"/>
      <c r="RGG175" s="40"/>
      <c r="RGH175" s="40"/>
      <c r="RGI175" s="40"/>
      <c r="RGJ175" s="40"/>
      <c r="RGK175" s="40"/>
      <c r="RGL175" s="40"/>
      <c r="RGM175" s="40"/>
      <c r="RGN175" s="40"/>
      <c r="RGO175" s="40"/>
      <c r="RGP175" s="40"/>
      <c r="RGQ175" s="40"/>
      <c r="RGR175" s="40"/>
      <c r="RGS175" s="40"/>
      <c r="RGT175" s="40"/>
      <c r="RGU175" s="40"/>
      <c r="RGV175" s="40"/>
      <c r="RGW175" s="40"/>
      <c r="RGX175" s="40"/>
      <c r="RGY175" s="40"/>
      <c r="RGZ175" s="40"/>
      <c r="RHA175" s="40"/>
      <c r="RHB175" s="40"/>
      <c r="RHC175" s="40"/>
      <c r="RHD175" s="40"/>
      <c r="RHE175" s="40"/>
      <c r="RHF175" s="40"/>
      <c r="RHG175" s="40"/>
      <c r="RHH175" s="40"/>
      <c r="RHI175" s="40"/>
      <c r="RHJ175" s="40"/>
      <c r="RHK175" s="40"/>
      <c r="RHL175" s="40"/>
      <c r="RHM175" s="40"/>
      <c r="RHN175" s="40"/>
      <c r="RHO175" s="40"/>
      <c r="RHP175" s="40"/>
      <c r="RHQ175" s="40"/>
      <c r="RHR175" s="40"/>
      <c r="RHS175" s="40"/>
      <c r="RHT175" s="40"/>
      <c r="RHU175" s="40"/>
      <c r="RHV175" s="40"/>
      <c r="RHW175" s="40"/>
      <c r="RHX175" s="40"/>
      <c r="RHY175" s="40"/>
      <c r="RHZ175" s="40"/>
      <c r="RIA175" s="40"/>
      <c r="RIB175" s="40"/>
      <c r="RIC175" s="40"/>
      <c r="RID175" s="40"/>
      <c r="RIE175" s="40"/>
      <c r="RIF175" s="40"/>
      <c r="RIG175" s="40"/>
      <c r="RIH175" s="40"/>
      <c r="RII175" s="40"/>
      <c r="RIJ175" s="40"/>
      <c r="RIK175" s="40"/>
      <c r="RIL175" s="40"/>
      <c r="RIM175" s="40"/>
      <c r="RIN175" s="40"/>
      <c r="RIO175" s="40"/>
      <c r="RIP175" s="40"/>
      <c r="RIQ175" s="40"/>
      <c r="RIR175" s="40"/>
      <c r="RIS175" s="40"/>
      <c r="RIT175" s="40"/>
      <c r="RIU175" s="40"/>
      <c r="RIV175" s="40"/>
      <c r="RIW175" s="40"/>
      <c r="RIX175" s="40"/>
      <c r="RIY175" s="40"/>
      <c r="RIZ175" s="40"/>
      <c r="RJA175" s="40"/>
      <c r="RJB175" s="40"/>
      <c r="RJC175" s="40"/>
      <c r="RJD175" s="40"/>
      <c r="RJE175" s="40"/>
      <c r="RJF175" s="40"/>
      <c r="RJG175" s="40"/>
      <c r="RJH175" s="40"/>
      <c r="RJI175" s="40"/>
      <c r="RJJ175" s="40"/>
      <c r="RJK175" s="40"/>
      <c r="RJL175" s="40"/>
      <c r="RJM175" s="40"/>
      <c r="RJN175" s="40"/>
      <c r="RJO175" s="40"/>
      <c r="RJP175" s="40"/>
      <c r="RJQ175" s="40"/>
      <c r="RJR175" s="40"/>
      <c r="RJS175" s="40"/>
      <c r="RJT175" s="40"/>
      <c r="RJU175" s="40"/>
      <c r="RJV175" s="40"/>
      <c r="RJW175" s="40"/>
      <c r="RJX175" s="40"/>
      <c r="RJY175" s="40"/>
      <c r="RJZ175" s="40"/>
      <c r="RKA175" s="40"/>
      <c r="RKB175" s="40"/>
      <c r="RKC175" s="40"/>
      <c r="RKD175" s="40"/>
      <c r="RKE175" s="40"/>
      <c r="RKF175" s="40"/>
      <c r="RKG175" s="40"/>
      <c r="RKH175" s="40"/>
      <c r="RKI175" s="40"/>
      <c r="RKJ175" s="40"/>
      <c r="RKK175" s="40"/>
      <c r="RKL175" s="40"/>
      <c r="RKM175" s="40"/>
      <c r="RKN175" s="40"/>
      <c r="RKO175" s="40"/>
      <c r="RKP175" s="40"/>
      <c r="RKQ175" s="40"/>
      <c r="RKR175" s="40"/>
      <c r="RKS175" s="40"/>
      <c r="RKT175" s="40"/>
      <c r="RKU175" s="40"/>
      <c r="RKV175" s="40"/>
      <c r="RKW175" s="40"/>
      <c r="RKX175" s="40"/>
      <c r="RKY175" s="40"/>
      <c r="RKZ175" s="40"/>
      <c r="RLA175" s="40"/>
      <c r="RLB175" s="40"/>
      <c r="RLC175" s="40"/>
      <c r="RLD175" s="40"/>
      <c r="RLE175" s="40"/>
      <c r="RLF175" s="40"/>
      <c r="RLG175" s="40"/>
      <c r="RLH175" s="40"/>
      <c r="RLI175" s="40"/>
      <c r="RLJ175" s="40"/>
      <c r="RLK175" s="40"/>
      <c r="RLL175" s="40"/>
      <c r="RLM175" s="40"/>
      <c r="RLN175" s="40"/>
      <c r="RLO175" s="40"/>
      <c r="RLP175" s="40"/>
      <c r="RLQ175" s="40"/>
      <c r="RLR175" s="40"/>
      <c r="RLS175" s="40"/>
      <c r="RLT175" s="40"/>
      <c r="RLU175" s="40"/>
      <c r="RLV175" s="40"/>
      <c r="RLW175" s="40"/>
      <c r="RLX175" s="40"/>
      <c r="RLY175" s="40"/>
      <c r="RLZ175" s="40"/>
      <c r="RMA175" s="40"/>
      <c r="RMB175" s="40"/>
      <c r="RMC175" s="40"/>
      <c r="RMD175" s="40"/>
      <c r="RME175" s="40"/>
      <c r="RMF175" s="40"/>
      <c r="RMG175" s="40"/>
      <c r="RMH175" s="40"/>
      <c r="RMI175" s="40"/>
      <c r="RMJ175" s="40"/>
      <c r="RMK175" s="40"/>
      <c r="RML175" s="40"/>
      <c r="RMM175" s="40"/>
      <c r="RMN175" s="40"/>
      <c r="RMO175" s="40"/>
      <c r="RMP175" s="40"/>
      <c r="RMQ175" s="40"/>
      <c r="RMR175" s="40"/>
      <c r="RMS175" s="40"/>
      <c r="RMT175" s="40"/>
      <c r="RMU175" s="40"/>
      <c r="RMV175" s="40"/>
      <c r="RMW175" s="40"/>
      <c r="RMX175" s="40"/>
      <c r="RMY175" s="40"/>
      <c r="RMZ175" s="40"/>
      <c r="RNA175" s="40"/>
      <c r="RNB175" s="40"/>
      <c r="RNC175" s="40"/>
      <c r="RND175" s="40"/>
      <c r="RNE175" s="40"/>
      <c r="RNF175" s="40"/>
      <c r="RNG175" s="40"/>
      <c r="RNH175" s="40"/>
      <c r="RNI175" s="40"/>
      <c r="RNJ175" s="40"/>
      <c r="RNK175" s="40"/>
      <c r="RNL175" s="40"/>
      <c r="RNM175" s="40"/>
      <c r="RNN175" s="40"/>
      <c r="RNO175" s="40"/>
      <c r="RNP175" s="40"/>
      <c r="RNQ175" s="40"/>
      <c r="RNR175" s="40"/>
      <c r="RNS175" s="40"/>
      <c r="RNT175" s="40"/>
      <c r="RNU175" s="40"/>
      <c r="RNV175" s="40"/>
      <c r="RNW175" s="40"/>
      <c r="RNX175" s="40"/>
      <c r="RNY175" s="40"/>
      <c r="RNZ175" s="40"/>
      <c r="ROA175" s="40"/>
      <c r="ROB175" s="40"/>
      <c r="ROC175" s="40"/>
      <c r="ROD175" s="40"/>
      <c r="ROE175" s="40"/>
      <c r="ROF175" s="40"/>
      <c r="ROG175" s="40"/>
      <c r="ROH175" s="40"/>
      <c r="ROI175" s="40"/>
      <c r="ROJ175" s="40"/>
      <c r="ROK175" s="40"/>
      <c r="ROL175" s="40"/>
      <c r="ROM175" s="40"/>
      <c r="RON175" s="40"/>
      <c r="ROO175" s="40"/>
      <c r="ROP175" s="40"/>
      <c r="ROQ175" s="40"/>
      <c r="ROR175" s="40"/>
      <c r="ROS175" s="40"/>
      <c r="ROT175" s="40"/>
      <c r="ROU175" s="40"/>
      <c r="ROV175" s="40"/>
      <c r="ROW175" s="40"/>
      <c r="ROX175" s="40"/>
      <c r="ROY175" s="40"/>
      <c r="ROZ175" s="40"/>
      <c r="RPA175" s="40"/>
      <c r="RPB175" s="40"/>
      <c r="RPC175" s="40"/>
      <c r="RPD175" s="40"/>
      <c r="RPE175" s="40"/>
      <c r="RPF175" s="40"/>
      <c r="RPG175" s="40"/>
      <c r="RPH175" s="40"/>
      <c r="RPI175" s="40"/>
      <c r="RPJ175" s="40"/>
      <c r="RPK175" s="40"/>
      <c r="RPL175" s="40"/>
      <c r="RPM175" s="40"/>
      <c r="RPN175" s="40"/>
      <c r="RPO175" s="40"/>
      <c r="RPP175" s="40"/>
      <c r="RPQ175" s="40"/>
      <c r="RPR175" s="40"/>
      <c r="RPS175" s="40"/>
      <c r="RPT175" s="40"/>
      <c r="RPU175" s="40"/>
      <c r="RPV175" s="40"/>
      <c r="RPW175" s="40"/>
      <c r="RPX175" s="40"/>
      <c r="RPY175" s="40"/>
      <c r="RPZ175" s="40"/>
      <c r="RQA175" s="40"/>
      <c r="RQB175" s="40"/>
      <c r="RQC175" s="40"/>
      <c r="RQD175" s="40"/>
      <c r="RQE175" s="40"/>
      <c r="RQF175" s="40"/>
      <c r="RQG175" s="40"/>
      <c r="RQH175" s="40"/>
      <c r="RQI175" s="40"/>
      <c r="RQJ175" s="40"/>
      <c r="RQK175" s="40"/>
      <c r="RQL175" s="40"/>
      <c r="RQM175" s="40"/>
      <c r="RQN175" s="40"/>
      <c r="RQO175" s="40"/>
      <c r="RQP175" s="40"/>
      <c r="RQQ175" s="40"/>
      <c r="RQR175" s="40"/>
      <c r="RQS175" s="40"/>
      <c r="RQT175" s="40"/>
      <c r="RQU175" s="40"/>
      <c r="RQV175" s="40"/>
      <c r="RQW175" s="40"/>
      <c r="RQX175" s="40"/>
      <c r="RQY175" s="40"/>
      <c r="RQZ175" s="40"/>
      <c r="RRA175" s="40"/>
      <c r="RRB175" s="40"/>
      <c r="RRC175" s="40"/>
      <c r="RRD175" s="40"/>
      <c r="RRE175" s="40"/>
      <c r="RRF175" s="40"/>
      <c r="RRG175" s="40"/>
      <c r="RRH175" s="40"/>
      <c r="RRI175" s="40"/>
      <c r="RRJ175" s="40"/>
      <c r="RRK175" s="40"/>
      <c r="RRL175" s="40"/>
      <c r="RRM175" s="40"/>
      <c r="RRN175" s="40"/>
      <c r="RRO175" s="40"/>
      <c r="RRP175" s="40"/>
      <c r="RRQ175" s="40"/>
      <c r="RRR175" s="40"/>
      <c r="RRS175" s="40"/>
      <c r="RRT175" s="40"/>
      <c r="RRU175" s="40"/>
      <c r="RRV175" s="40"/>
      <c r="RRW175" s="40"/>
      <c r="RRX175" s="40"/>
      <c r="RRY175" s="40"/>
      <c r="RRZ175" s="40"/>
      <c r="RSA175" s="40"/>
      <c r="RSB175" s="40"/>
      <c r="RSC175" s="40"/>
      <c r="RSD175" s="40"/>
      <c r="RSE175" s="40"/>
      <c r="RSF175" s="40"/>
      <c r="RSG175" s="40"/>
      <c r="RSH175" s="40"/>
      <c r="RSI175" s="40"/>
      <c r="RSJ175" s="40"/>
      <c r="RSK175" s="40"/>
      <c r="RSL175" s="40"/>
      <c r="RSM175" s="40"/>
      <c r="RSN175" s="40"/>
      <c r="RSO175" s="40"/>
      <c r="RSP175" s="40"/>
      <c r="RSQ175" s="40"/>
      <c r="RSR175" s="40"/>
      <c r="RSS175" s="40"/>
      <c r="RST175" s="40"/>
      <c r="RSU175" s="40"/>
      <c r="RSV175" s="40"/>
      <c r="RSW175" s="40"/>
      <c r="RSX175" s="40"/>
      <c r="RSY175" s="40"/>
      <c r="RSZ175" s="40"/>
      <c r="RTA175" s="40"/>
      <c r="RTB175" s="40"/>
      <c r="RTC175" s="40"/>
      <c r="RTD175" s="40"/>
      <c r="RTE175" s="40"/>
      <c r="RTF175" s="40"/>
      <c r="RTG175" s="40"/>
      <c r="RTH175" s="40"/>
      <c r="RTI175" s="40"/>
      <c r="RTJ175" s="40"/>
      <c r="RTK175" s="40"/>
      <c r="RTL175" s="40"/>
      <c r="RTM175" s="40"/>
      <c r="RTN175" s="40"/>
      <c r="RTO175" s="40"/>
      <c r="RTP175" s="40"/>
      <c r="RTQ175" s="40"/>
      <c r="RTR175" s="40"/>
      <c r="RTS175" s="40"/>
      <c r="RTT175" s="40"/>
      <c r="RTU175" s="40"/>
      <c r="RTV175" s="40"/>
      <c r="RTW175" s="40"/>
      <c r="RTX175" s="40"/>
      <c r="RTY175" s="40"/>
      <c r="RTZ175" s="40"/>
      <c r="RUA175" s="40"/>
      <c r="RUB175" s="40"/>
      <c r="RUC175" s="40"/>
      <c r="RUD175" s="40"/>
      <c r="RUE175" s="40"/>
      <c r="RUF175" s="40"/>
      <c r="RUG175" s="40"/>
      <c r="RUH175" s="40"/>
      <c r="RUI175" s="40"/>
      <c r="RUJ175" s="40"/>
      <c r="RUK175" s="40"/>
      <c r="RUL175" s="40"/>
      <c r="RUM175" s="40"/>
      <c r="RUN175" s="40"/>
      <c r="RUO175" s="40"/>
      <c r="RUP175" s="40"/>
      <c r="RUQ175" s="40"/>
      <c r="RUR175" s="40"/>
      <c r="RUS175" s="40"/>
      <c r="RUT175" s="40"/>
      <c r="RUU175" s="40"/>
      <c r="RUV175" s="40"/>
      <c r="RUW175" s="40"/>
      <c r="RUX175" s="40"/>
      <c r="RUY175" s="40"/>
      <c r="RUZ175" s="40"/>
      <c r="RVA175" s="40"/>
      <c r="RVB175" s="40"/>
      <c r="RVC175" s="40"/>
      <c r="RVD175" s="40"/>
      <c r="RVE175" s="40"/>
      <c r="RVF175" s="40"/>
      <c r="RVG175" s="40"/>
      <c r="RVH175" s="40"/>
      <c r="RVI175" s="40"/>
      <c r="RVJ175" s="40"/>
      <c r="RVK175" s="40"/>
      <c r="RVL175" s="40"/>
      <c r="RVM175" s="40"/>
      <c r="RVN175" s="40"/>
      <c r="RVO175" s="40"/>
      <c r="RVP175" s="40"/>
      <c r="RVQ175" s="40"/>
      <c r="RVR175" s="40"/>
      <c r="RVS175" s="40"/>
      <c r="RVT175" s="40"/>
      <c r="RVU175" s="40"/>
      <c r="RVV175" s="40"/>
      <c r="RVW175" s="40"/>
      <c r="RVX175" s="40"/>
      <c r="RVY175" s="40"/>
      <c r="RVZ175" s="40"/>
      <c r="RWA175" s="40"/>
      <c r="RWB175" s="40"/>
      <c r="RWC175" s="40"/>
      <c r="RWD175" s="40"/>
      <c r="RWE175" s="40"/>
      <c r="RWF175" s="40"/>
      <c r="RWG175" s="40"/>
      <c r="RWH175" s="40"/>
      <c r="RWI175" s="40"/>
      <c r="RWJ175" s="40"/>
      <c r="RWK175" s="40"/>
      <c r="RWL175" s="40"/>
      <c r="RWM175" s="40"/>
      <c r="RWN175" s="40"/>
      <c r="RWO175" s="40"/>
      <c r="RWP175" s="40"/>
      <c r="RWQ175" s="40"/>
      <c r="RWR175" s="40"/>
      <c r="RWS175" s="40"/>
      <c r="RWT175" s="40"/>
      <c r="RWU175" s="40"/>
      <c r="RWV175" s="40"/>
      <c r="RWW175" s="40"/>
      <c r="RWX175" s="40"/>
      <c r="RWY175" s="40"/>
      <c r="RWZ175" s="40"/>
      <c r="RXA175" s="40"/>
      <c r="RXB175" s="40"/>
      <c r="RXC175" s="40"/>
      <c r="RXD175" s="40"/>
      <c r="RXE175" s="40"/>
      <c r="RXF175" s="40"/>
      <c r="RXG175" s="40"/>
      <c r="RXH175" s="40"/>
      <c r="RXI175" s="40"/>
      <c r="RXJ175" s="40"/>
      <c r="RXK175" s="40"/>
      <c r="RXL175" s="40"/>
      <c r="RXM175" s="40"/>
      <c r="RXN175" s="40"/>
      <c r="RXO175" s="40"/>
      <c r="RXP175" s="40"/>
      <c r="RXQ175" s="40"/>
      <c r="RXR175" s="40"/>
      <c r="RXS175" s="40"/>
      <c r="RXT175" s="40"/>
      <c r="RXU175" s="40"/>
      <c r="RXV175" s="40"/>
      <c r="RXW175" s="40"/>
      <c r="RXX175" s="40"/>
      <c r="RXY175" s="40"/>
      <c r="RXZ175" s="40"/>
      <c r="RYA175" s="40"/>
      <c r="RYB175" s="40"/>
      <c r="RYC175" s="40"/>
      <c r="RYD175" s="40"/>
      <c r="RYE175" s="40"/>
      <c r="RYF175" s="40"/>
      <c r="RYG175" s="40"/>
      <c r="RYH175" s="40"/>
      <c r="RYI175" s="40"/>
      <c r="RYJ175" s="40"/>
      <c r="RYK175" s="40"/>
      <c r="RYL175" s="40"/>
      <c r="RYM175" s="40"/>
      <c r="RYN175" s="40"/>
      <c r="RYO175" s="40"/>
      <c r="RYP175" s="40"/>
      <c r="RYQ175" s="40"/>
      <c r="RYR175" s="40"/>
      <c r="RYS175" s="40"/>
      <c r="RYT175" s="40"/>
      <c r="RYU175" s="40"/>
      <c r="RYV175" s="40"/>
      <c r="RYW175" s="40"/>
      <c r="RYX175" s="40"/>
      <c r="RYY175" s="40"/>
      <c r="RYZ175" s="40"/>
      <c r="RZA175" s="40"/>
      <c r="RZB175" s="40"/>
      <c r="RZC175" s="40"/>
      <c r="RZD175" s="40"/>
      <c r="RZE175" s="40"/>
      <c r="RZF175" s="40"/>
      <c r="RZG175" s="40"/>
      <c r="RZH175" s="40"/>
      <c r="RZI175" s="40"/>
      <c r="RZJ175" s="40"/>
      <c r="RZK175" s="40"/>
      <c r="RZL175" s="40"/>
      <c r="RZM175" s="40"/>
      <c r="RZN175" s="40"/>
      <c r="RZO175" s="40"/>
      <c r="RZP175" s="40"/>
      <c r="RZQ175" s="40"/>
      <c r="RZR175" s="40"/>
      <c r="RZS175" s="40"/>
      <c r="RZT175" s="40"/>
      <c r="RZU175" s="40"/>
      <c r="RZV175" s="40"/>
      <c r="RZW175" s="40"/>
      <c r="RZX175" s="40"/>
      <c r="RZY175" s="40"/>
      <c r="RZZ175" s="40"/>
      <c r="SAA175" s="40"/>
      <c r="SAB175" s="40"/>
      <c r="SAC175" s="40"/>
      <c r="SAD175" s="40"/>
      <c r="SAE175" s="40"/>
      <c r="SAF175" s="40"/>
      <c r="SAG175" s="40"/>
      <c r="SAH175" s="40"/>
      <c r="SAI175" s="40"/>
      <c r="SAJ175" s="40"/>
      <c r="SAK175" s="40"/>
      <c r="SAL175" s="40"/>
      <c r="SAM175" s="40"/>
      <c r="SAN175" s="40"/>
      <c r="SAO175" s="40"/>
      <c r="SAP175" s="40"/>
      <c r="SAQ175" s="40"/>
      <c r="SAR175" s="40"/>
      <c r="SAS175" s="40"/>
      <c r="SAT175" s="40"/>
      <c r="SAU175" s="40"/>
      <c r="SAV175" s="40"/>
      <c r="SAW175" s="40"/>
      <c r="SAX175" s="40"/>
      <c r="SAY175" s="40"/>
      <c r="SAZ175" s="40"/>
      <c r="SBA175" s="40"/>
      <c r="SBB175" s="40"/>
      <c r="SBC175" s="40"/>
      <c r="SBD175" s="40"/>
      <c r="SBE175" s="40"/>
      <c r="SBF175" s="40"/>
      <c r="SBG175" s="40"/>
      <c r="SBH175" s="40"/>
      <c r="SBI175" s="40"/>
      <c r="SBJ175" s="40"/>
      <c r="SBK175" s="40"/>
      <c r="SBL175" s="40"/>
      <c r="SBM175" s="40"/>
      <c r="SBN175" s="40"/>
      <c r="SBO175" s="40"/>
      <c r="SBP175" s="40"/>
      <c r="SBQ175" s="40"/>
      <c r="SBR175" s="40"/>
      <c r="SBS175" s="40"/>
      <c r="SBT175" s="40"/>
      <c r="SBU175" s="40"/>
      <c r="SBV175" s="40"/>
      <c r="SBW175" s="40"/>
      <c r="SBX175" s="40"/>
      <c r="SBY175" s="40"/>
      <c r="SBZ175" s="40"/>
      <c r="SCA175" s="40"/>
      <c r="SCB175" s="40"/>
      <c r="SCC175" s="40"/>
      <c r="SCD175" s="40"/>
      <c r="SCE175" s="40"/>
      <c r="SCF175" s="40"/>
      <c r="SCG175" s="40"/>
      <c r="SCH175" s="40"/>
      <c r="SCI175" s="40"/>
      <c r="SCJ175" s="40"/>
      <c r="SCK175" s="40"/>
      <c r="SCL175" s="40"/>
      <c r="SCM175" s="40"/>
      <c r="SCN175" s="40"/>
      <c r="SCO175" s="40"/>
      <c r="SCP175" s="40"/>
      <c r="SCQ175" s="40"/>
      <c r="SCR175" s="40"/>
      <c r="SCS175" s="40"/>
      <c r="SCT175" s="40"/>
      <c r="SCU175" s="40"/>
      <c r="SCV175" s="40"/>
      <c r="SCW175" s="40"/>
      <c r="SCX175" s="40"/>
      <c r="SCY175" s="40"/>
      <c r="SCZ175" s="40"/>
      <c r="SDA175" s="40"/>
      <c r="SDB175" s="40"/>
      <c r="SDC175" s="40"/>
      <c r="SDD175" s="40"/>
      <c r="SDE175" s="40"/>
      <c r="SDF175" s="40"/>
      <c r="SDG175" s="40"/>
      <c r="SDH175" s="40"/>
      <c r="SDI175" s="40"/>
      <c r="SDJ175" s="40"/>
      <c r="SDK175" s="40"/>
      <c r="SDL175" s="40"/>
      <c r="SDM175" s="40"/>
      <c r="SDN175" s="40"/>
      <c r="SDO175" s="40"/>
      <c r="SDP175" s="40"/>
      <c r="SDQ175" s="40"/>
      <c r="SDR175" s="40"/>
      <c r="SDS175" s="40"/>
      <c r="SDT175" s="40"/>
      <c r="SDU175" s="40"/>
      <c r="SDV175" s="40"/>
      <c r="SDW175" s="40"/>
      <c r="SDX175" s="40"/>
      <c r="SDY175" s="40"/>
      <c r="SDZ175" s="40"/>
      <c r="SEA175" s="40"/>
      <c r="SEB175" s="40"/>
      <c r="SEC175" s="40"/>
      <c r="SED175" s="40"/>
      <c r="SEE175" s="40"/>
      <c r="SEF175" s="40"/>
      <c r="SEG175" s="40"/>
      <c r="SEH175" s="40"/>
      <c r="SEI175" s="40"/>
      <c r="SEJ175" s="40"/>
      <c r="SEK175" s="40"/>
      <c r="SEL175" s="40"/>
      <c r="SEM175" s="40"/>
      <c r="SEN175" s="40"/>
      <c r="SEO175" s="40"/>
      <c r="SEP175" s="40"/>
      <c r="SEQ175" s="40"/>
      <c r="SER175" s="40"/>
      <c r="SES175" s="40"/>
      <c r="SET175" s="40"/>
      <c r="SEU175" s="40"/>
      <c r="SEV175" s="40"/>
      <c r="SEW175" s="40"/>
      <c r="SEX175" s="40"/>
      <c r="SEY175" s="40"/>
      <c r="SEZ175" s="40"/>
      <c r="SFA175" s="40"/>
      <c r="SFB175" s="40"/>
      <c r="SFC175" s="40"/>
      <c r="SFD175" s="40"/>
      <c r="SFE175" s="40"/>
      <c r="SFF175" s="40"/>
      <c r="SFG175" s="40"/>
      <c r="SFH175" s="40"/>
      <c r="SFI175" s="40"/>
      <c r="SFJ175" s="40"/>
      <c r="SFK175" s="40"/>
      <c r="SFL175" s="40"/>
      <c r="SFM175" s="40"/>
      <c r="SFN175" s="40"/>
      <c r="SFO175" s="40"/>
      <c r="SFP175" s="40"/>
      <c r="SFQ175" s="40"/>
      <c r="SFR175" s="40"/>
      <c r="SFS175" s="40"/>
      <c r="SFT175" s="40"/>
      <c r="SFU175" s="40"/>
      <c r="SFV175" s="40"/>
      <c r="SFW175" s="40"/>
      <c r="SFX175" s="40"/>
      <c r="SFY175" s="40"/>
      <c r="SFZ175" s="40"/>
      <c r="SGA175" s="40"/>
      <c r="SGB175" s="40"/>
      <c r="SGC175" s="40"/>
      <c r="SGD175" s="40"/>
      <c r="SGE175" s="40"/>
      <c r="SGF175" s="40"/>
      <c r="SGG175" s="40"/>
      <c r="SGH175" s="40"/>
      <c r="SGI175" s="40"/>
      <c r="SGJ175" s="40"/>
      <c r="SGK175" s="40"/>
      <c r="SGL175" s="40"/>
      <c r="SGM175" s="40"/>
      <c r="SGN175" s="40"/>
      <c r="SGO175" s="40"/>
      <c r="SGP175" s="40"/>
      <c r="SGQ175" s="40"/>
      <c r="SGR175" s="40"/>
      <c r="SGS175" s="40"/>
      <c r="SGT175" s="40"/>
      <c r="SGU175" s="40"/>
      <c r="SGV175" s="40"/>
      <c r="SGW175" s="40"/>
      <c r="SGX175" s="40"/>
      <c r="SGY175" s="40"/>
      <c r="SGZ175" s="40"/>
      <c r="SHA175" s="40"/>
      <c r="SHB175" s="40"/>
      <c r="SHC175" s="40"/>
      <c r="SHD175" s="40"/>
      <c r="SHE175" s="40"/>
      <c r="SHF175" s="40"/>
      <c r="SHG175" s="40"/>
      <c r="SHH175" s="40"/>
      <c r="SHI175" s="40"/>
      <c r="SHJ175" s="40"/>
      <c r="SHK175" s="40"/>
      <c r="SHL175" s="40"/>
      <c r="SHM175" s="40"/>
      <c r="SHN175" s="40"/>
      <c r="SHO175" s="40"/>
      <c r="SHP175" s="40"/>
      <c r="SHQ175" s="40"/>
      <c r="SHR175" s="40"/>
      <c r="SHS175" s="40"/>
      <c r="SHT175" s="40"/>
      <c r="SHU175" s="40"/>
      <c r="SHV175" s="40"/>
      <c r="SHW175" s="40"/>
      <c r="SHX175" s="40"/>
      <c r="SHY175" s="40"/>
      <c r="SHZ175" s="40"/>
      <c r="SIA175" s="40"/>
      <c r="SIB175" s="40"/>
      <c r="SIC175" s="40"/>
      <c r="SID175" s="40"/>
      <c r="SIE175" s="40"/>
      <c r="SIF175" s="40"/>
      <c r="SIG175" s="40"/>
      <c r="SIH175" s="40"/>
      <c r="SII175" s="40"/>
      <c r="SIJ175" s="40"/>
      <c r="SIK175" s="40"/>
      <c r="SIL175" s="40"/>
      <c r="SIM175" s="40"/>
      <c r="SIN175" s="40"/>
      <c r="SIO175" s="40"/>
      <c r="SIP175" s="40"/>
      <c r="SIQ175" s="40"/>
      <c r="SIR175" s="40"/>
      <c r="SIS175" s="40"/>
      <c r="SIT175" s="40"/>
      <c r="SIU175" s="40"/>
      <c r="SIV175" s="40"/>
      <c r="SIW175" s="40"/>
      <c r="SIX175" s="40"/>
      <c r="SIY175" s="40"/>
      <c r="SIZ175" s="40"/>
      <c r="SJA175" s="40"/>
      <c r="SJB175" s="40"/>
      <c r="SJC175" s="40"/>
      <c r="SJD175" s="40"/>
      <c r="SJE175" s="40"/>
      <c r="SJF175" s="40"/>
      <c r="SJG175" s="40"/>
      <c r="SJH175" s="40"/>
      <c r="SJI175" s="40"/>
      <c r="SJJ175" s="40"/>
      <c r="SJK175" s="40"/>
      <c r="SJL175" s="40"/>
      <c r="SJM175" s="40"/>
      <c r="SJN175" s="40"/>
      <c r="SJO175" s="40"/>
      <c r="SJP175" s="40"/>
      <c r="SJQ175" s="40"/>
      <c r="SJR175" s="40"/>
      <c r="SJS175" s="40"/>
      <c r="SJT175" s="40"/>
      <c r="SJU175" s="40"/>
      <c r="SJV175" s="40"/>
      <c r="SJW175" s="40"/>
      <c r="SJX175" s="40"/>
      <c r="SJY175" s="40"/>
      <c r="SJZ175" s="40"/>
      <c r="SKA175" s="40"/>
      <c r="SKB175" s="40"/>
      <c r="SKC175" s="40"/>
      <c r="SKD175" s="40"/>
      <c r="SKE175" s="40"/>
      <c r="SKF175" s="40"/>
      <c r="SKG175" s="40"/>
      <c r="SKH175" s="40"/>
      <c r="SKI175" s="40"/>
      <c r="SKJ175" s="40"/>
      <c r="SKK175" s="40"/>
      <c r="SKL175" s="40"/>
      <c r="SKM175" s="40"/>
      <c r="SKN175" s="40"/>
      <c r="SKO175" s="40"/>
      <c r="SKP175" s="40"/>
      <c r="SKQ175" s="40"/>
      <c r="SKR175" s="40"/>
      <c r="SKS175" s="40"/>
      <c r="SKT175" s="40"/>
      <c r="SKU175" s="40"/>
      <c r="SKV175" s="40"/>
      <c r="SKW175" s="40"/>
      <c r="SKX175" s="40"/>
      <c r="SKY175" s="40"/>
      <c r="SKZ175" s="40"/>
      <c r="SLA175" s="40"/>
      <c r="SLB175" s="40"/>
      <c r="SLC175" s="40"/>
      <c r="SLD175" s="40"/>
      <c r="SLE175" s="40"/>
      <c r="SLF175" s="40"/>
      <c r="SLG175" s="40"/>
      <c r="SLH175" s="40"/>
      <c r="SLI175" s="40"/>
      <c r="SLJ175" s="40"/>
      <c r="SLK175" s="40"/>
      <c r="SLL175" s="40"/>
      <c r="SLM175" s="40"/>
      <c r="SLN175" s="40"/>
      <c r="SLO175" s="40"/>
      <c r="SLP175" s="40"/>
      <c r="SLQ175" s="40"/>
      <c r="SLR175" s="40"/>
      <c r="SLS175" s="40"/>
      <c r="SLT175" s="40"/>
      <c r="SLU175" s="40"/>
      <c r="SLV175" s="40"/>
      <c r="SLW175" s="40"/>
      <c r="SLX175" s="40"/>
      <c r="SLY175" s="40"/>
      <c r="SLZ175" s="40"/>
      <c r="SMA175" s="40"/>
      <c r="SMB175" s="40"/>
      <c r="SMC175" s="40"/>
      <c r="SMD175" s="40"/>
      <c r="SME175" s="40"/>
      <c r="SMF175" s="40"/>
      <c r="SMG175" s="40"/>
      <c r="SMH175" s="40"/>
      <c r="SMI175" s="40"/>
      <c r="SMJ175" s="40"/>
      <c r="SMK175" s="40"/>
      <c r="SML175" s="40"/>
      <c r="SMM175" s="40"/>
      <c r="SMN175" s="40"/>
      <c r="SMO175" s="40"/>
      <c r="SMP175" s="40"/>
      <c r="SMQ175" s="40"/>
      <c r="SMR175" s="40"/>
      <c r="SMS175" s="40"/>
      <c r="SMT175" s="40"/>
      <c r="SMU175" s="40"/>
      <c r="SMV175" s="40"/>
      <c r="SMW175" s="40"/>
      <c r="SMX175" s="40"/>
      <c r="SMY175" s="40"/>
      <c r="SMZ175" s="40"/>
      <c r="SNA175" s="40"/>
      <c r="SNB175" s="40"/>
      <c r="SNC175" s="40"/>
      <c r="SND175" s="40"/>
      <c r="SNE175" s="40"/>
      <c r="SNF175" s="40"/>
      <c r="SNG175" s="40"/>
      <c r="SNH175" s="40"/>
      <c r="SNI175" s="40"/>
      <c r="SNJ175" s="40"/>
      <c r="SNK175" s="40"/>
      <c r="SNL175" s="40"/>
      <c r="SNM175" s="40"/>
      <c r="SNN175" s="40"/>
      <c r="SNO175" s="40"/>
      <c r="SNP175" s="40"/>
      <c r="SNQ175" s="40"/>
      <c r="SNR175" s="40"/>
      <c r="SNS175" s="40"/>
      <c r="SNT175" s="40"/>
      <c r="SNU175" s="40"/>
      <c r="SNV175" s="40"/>
      <c r="SNW175" s="40"/>
      <c r="SNX175" s="40"/>
      <c r="SNY175" s="40"/>
      <c r="SNZ175" s="40"/>
      <c r="SOA175" s="40"/>
      <c r="SOB175" s="40"/>
      <c r="SOC175" s="40"/>
      <c r="SOD175" s="40"/>
      <c r="SOE175" s="40"/>
      <c r="SOF175" s="40"/>
      <c r="SOG175" s="40"/>
      <c r="SOH175" s="40"/>
      <c r="SOI175" s="40"/>
      <c r="SOJ175" s="40"/>
      <c r="SOK175" s="40"/>
      <c r="SOL175" s="40"/>
      <c r="SOM175" s="40"/>
      <c r="SON175" s="40"/>
      <c r="SOO175" s="40"/>
      <c r="SOP175" s="40"/>
      <c r="SOQ175" s="40"/>
      <c r="SOR175" s="40"/>
      <c r="SOS175" s="40"/>
      <c r="SOT175" s="40"/>
      <c r="SOU175" s="40"/>
      <c r="SOV175" s="40"/>
      <c r="SOW175" s="40"/>
      <c r="SOX175" s="40"/>
      <c r="SOY175" s="40"/>
      <c r="SOZ175" s="40"/>
      <c r="SPA175" s="40"/>
      <c r="SPB175" s="40"/>
      <c r="SPC175" s="40"/>
      <c r="SPD175" s="40"/>
      <c r="SPE175" s="40"/>
      <c r="SPF175" s="40"/>
      <c r="SPG175" s="40"/>
      <c r="SPH175" s="40"/>
      <c r="SPI175" s="40"/>
      <c r="SPJ175" s="40"/>
      <c r="SPK175" s="40"/>
      <c r="SPL175" s="40"/>
      <c r="SPM175" s="40"/>
      <c r="SPN175" s="40"/>
      <c r="SPO175" s="40"/>
      <c r="SPP175" s="40"/>
      <c r="SPQ175" s="40"/>
      <c r="SPR175" s="40"/>
      <c r="SPS175" s="40"/>
      <c r="SPT175" s="40"/>
      <c r="SPU175" s="40"/>
      <c r="SPV175" s="40"/>
      <c r="SPW175" s="40"/>
      <c r="SPX175" s="40"/>
      <c r="SPY175" s="40"/>
      <c r="SPZ175" s="40"/>
      <c r="SQA175" s="40"/>
      <c r="SQB175" s="40"/>
      <c r="SQC175" s="40"/>
      <c r="SQD175" s="40"/>
      <c r="SQE175" s="40"/>
      <c r="SQF175" s="40"/>
      <c r="SQG175" s="40"/>
      <c r="SQH175" s="40"/>
      <c r="SQI175" s="40"/>
      <c r="SQJ175" s="40"/>
      <c r="SQK175" s="40"/>
      <c r="SQL175" s="40"/>
      <c r="SQM175" s="40"/>
      <c r="SQN175" s="40"/>
      <c r="SQO175" s="40"/>
      <c r="SQP175" s="40"/>
      <c r="SQQ175" s="40"/>
      <c r="SQR175" s="40"/>
      <c r="SQS175" s="40"/>
      <c r="SQT175" s="40"/>
      <c r="SQU175" s="40"/>
      <c r="SQV175" s="40"/>
      <c r="SQW175" s="40"/>
      <c r="SQX175" s="40"/>
      <c r="SQY175" s="40"/>
      <c r="SQZ175" s="40"/>
      <c r="SRA175" s="40"/>
      <c r="SRB175" s="40"/>
      <c r="SRC175" s="40"/>
      <c r="SRD175" s="40"/>
      <c r="SRE175" s="40"/>
      <c r="SRF175" s="40"/>
      <c r="SRG175" s="40"/>
      <c r="SRH175" s="40"/>
      <c r="SRI175" s="40"/>
      <c r="SRJ175" s="40"/>
      <c r="SRK175" s="40"/>
      <c r="SRL175" s="40"/>
      <c r="SRM175" s="40"/>
      <c r="SRN175" s="40"/>
      <c r="SRO175" s="40"/>
      <c r="SRP175" s="40"/>
      <c r="SRQ175" s="40"/>
      <c r="SRR175" s="40"/>
      <c r="SRS175" s="40"/>
      <c r="SRT175" s="40"/>
      <c r="SRU175" s="40"/>
      <c r="SRV175" s="40"/>
      <c r="SRW175" s="40"/>
      <c r="SRX175" s="40"/>
      <c r="SRY175" s="40"/>
      <c r="SRZ175" s="40"/>
      <c r="SSA175" s="40"/>
      <c r="SSB175" s="40"/>
      <c r="SSC175" s="40"/>
      <c r="SSD175" s="40"/>
      <c r="SSE175" s="40"/>
      <c r="SSF175" s="40"/>
      <c r="SSG175" s="40"/>
      <c r="SSH175" s="40"/>
      <c r="SSI175" s="40"/>
      <c r="SSJ175" s="40"/>
      <c r="SSK175" s="40"/>
      <c r="SSL175" s="40"/>
      <c r="SSM175" s="40"/>
      <c r="SSN175" s="40"/>
      <c r="SSO175" s="40"/>
      <c r="SSP175" s="40"/>
      <c r="SSQ175" s="40"/>
      <c r="SSR175" s="40"/>
      <c r="SSS175" s="40"/>
      <c r="SST175" s="40"/>
      <c r="SSU175" s="40"/>
      <c r="SSV175" s="40"/>
      <c r="SSW175" s="40"/>
      <c r="SSX175" s="40"/>
      <c r="SSY175" s="40"/>
      <c r="SSZ175" s="40"/>
      <c r="STA175" s="40"/>
      <c r="STB175" s="40"/>
      <c r="STC175" s="40"/>
      <c r="STD175" s="40"/>
      <c r="STE175" s="40"/>
      <c r="STF175" s="40"/>
      <c r="STG175" s="40"/>
      <c r="STH175" s="40"/>
      <c r="STI175" s="40"/>
      <c r="STJ175" s="40"/>
      <c r="STK175" s="40"/>
      <c r="STL175" s="40"/>
      <c r="STM175" s="40"/>
      <c r="STN175" s="40"/>
      <c r="STO175" s="40"/>
      <c r="STP175" s="40"/>
      <c r="STQ175" s="40"/>
      <c r="STR175" s="40"/>
      <c r="STS175" s="40"/>
      <c r="STT175" s="40"/>
      <c r="STU175" s="40"/>
      <c r="STV175" s="40"/>
      <c r="STW175" s="40"/>
      <c r="STX175" s="40"/>
      <c r="STY175" s="40"/>
      <c r="STZ175" s="40"/>
      <c r="SUA175" s="40"/>
      <c r="SUB175" s="40"/>
      <c r="SUC175" s="40"/>
      <c r="SUD175" s="40"/>
      <c r="SUE175" s="40"/>
      <c r="SUF175" s="40"/>
      <c r="SUG175" s="40"/>
      <c r="SUH175" s="40"/>
      <c r="SUI175" s="40"/>
      <c r="SUJ175" s="40"/>
      <c r="SUK175" s="40"/>
      <c r="SUL175" s="40"/>
      <c r="SUM175" s="40"/>
      <c r="SUN175" s="40"/>
      <c r="SUO175" s="40"/>
      <c r="SUP175" s="40"/>
      <c r="SUQ175" s="40"/>
      <c r="SUR175" s="40"/>
      <c r="SUS175" s="40"/>
      <c r="SUT175" s="40"/>
      <c r="SUU175" s="40"/>
      <c r="SUV175" s="40"/>
      <c r="SUW175" s="40"/>
      <c r="SUX175" s="40"/>
      <c r="SUY175" s="40"/>
      <c r="SUZ175" s="40"/>
      <c r="SVA175" s="40"/>
      <c r="SVB175" s="40"/>
      <c r="SVC175" s="40"/>
      <c r="SVD175" s="40"/>
      <c r="SVE175" s="40"/>
      <c r="SVF175" s="40"/>
      <c r="SVG175" s="40"/>
      <c r="SVH175" s="40"/>
      <c r="SVI175" s="40"/>
      <c r="SVJ175" s="40"/>
      <c r="SVK175" s="40"/>
      <c r="SVL175" s="40"/>
      <c r="SVM175" s="40"/>
      <c r="SVN175" s="40"/>
      <c r="SVO175" s="40"/>
      <c r="SVP175" s="40"/>
      <c r="SVQ175" s="40"/>
      <c r="SVR175" s="40"/>
      <c r="SVS175" s="40"/>
      <c r="SVT175" s="40"/>
      <c r="SVU175" s="40"/>
      <c r="SVV175" s="40"/>
      <c r="SVW175" s="40"/>
      <c r="SVX175" s="40"/>
      <c r="SVY175" s="40"/>
      <c r="SVZ175" s="40"/>
      <c r="SWA175" s="40"/>
      <c r="SWB175" s="40"/>
      <c r="SWC175" s="40"/>
      <c r="SWD175" s="40"/>
      <c r="SWE175" s="40"/>
      <c r="SWF175" s="40"/>
      <c r="SWG175" s="40"/>
      <c r="SWH175" s="40"/>
      <c r="SWI175" s="40"/>
      <c r="SWJ175" s="40"/>
      <c r="SWK175" s="40"/>
      <c r="SWL175" s="40"/>
      <c r="SWM175" s="40"/>
      <c r="SWN175" s="40"/>
      <c r="SWO175" s="40"/>
      <c r="SWP175" s="40"/>
      <c r="SWQ175" s="40"/>
      <c r="SWR175" s="40"/>
      <c r="SWS175" s="40"/>
      <c r="SWT175" s="40"/>
      <c r="SWU175" s="40"/>
      <c r="SWV175" s="40"/>
      <c r="SWW175" s="40"/>
      <c r="SWX175" s="40"/>
      <c r="SWY175" s="40"/>
      <c r="SWZ175" s="40"/>
      <c r="SXA175" s="40"/>
      <c r="SXB175" s="40"/>
      <c r="SXC175" s="40"/>
      <c r="SXD175" s="40"/>
      <c r="SXE175" s="40"/>
      <c r="SXF175" s="40"/>
      <c r="SXG175" s="40"/>
      <c r="SXH175" s="40"/>
      <c r="SXI175" s="40"/>
      <c r="SXJ175" s="40"/>
      <c r="SXK175" s="40"/>
      <c r="SXL175" s="40"/>
      <c r="SXM175" s="40"/>
      <c r="SXN175" s="40"/>
      <c r="SXO175" s="40"/>
      <c r="SXP175" s="40"/>
      <c r="SXQ175" s="40"/>
      <c r="SXR175" s="40"/>
      <c r="SXS175" s="40"/>
      <c r="SXT175" s="40"/>
      <c r="SXU175" s="40"/>
      <c r="SXV175" s="40"/>
      <c r="SXW175" s="40"/>
      <c r="SXX175" s="40"/>
      <c r="SXY175" s="40"/>
      <c r="SXZ175" s="40"/>
      <c r="SYA175" s="40"/>
      <c r="SYB175" s="40"/>
      <c r="SYC175" s="40"/>
      <c r="SYD175" s="40"/>
      <c r="SYE175" s="40"/>
      <c r="SYF175" s="40"/>
      <c r="SYG175" s="40"/>
      <c r="SYH175" s="40"/>
      <c r="SYI175" s="40"/>
      <c r="SYJ175" s="40"/>
      <c r="SYK175" s="40"/>
      <c r="SYL175" s="40"/>
      <c r="SYM175" s="40"/>
      <c r="SYN175" s="40"/>
      <c r="SYO175" s="40"/>
      <c r="SYP175" s="40"/>
      <c r="SYQ175" s="40"/>
      <c r="SYR175" s="40"/>
      <c r="SYS175" s="40"/>
      <c r="SYT175" s="40"/>
      <c r="SYU175" s="40"/>
      <c r="SYV175" s="40"/>
      <c r="SYW175" s="40"/>
      <c r="SYX175" s="40"/>
      <c r="SYY175" s="40"/>
      <c r="SYZ175" s="40"/>
      <c r="SZA175" s="40"/>
      <c r="SZB175" s="40"/>
      <c r="SZC175" s="40"/>
      <c r="SZD175" s="40"/>
      <c r="SZE175" s="40"/>
      <c r="SZF175" s="40"/>
      <c r="SZG175" s="40"/>
      <c r="SZH175" s="40"/>
      <c r="SZI175" s="40"/>
      <c r="SZJ175" s="40"/>
      <c r="SZK175" s="40"/>
      <c r="SZL175" s="40"/>
      <c r="SZM175" s="40"/>
      <c r="SZN175" s="40"/>
      <c r="SZO175" s="40"/>
      <c r="SZP175" s="40"/>
      <c r="SZQ175" s="40"/>
      <c r="SZR175" s="40"/>
      <c r="SZS175" s="40"/>
      <c r="SZT175" s="40"/>
      <c r="SZU175" s="40"/>
      <c r="SZV175" s="40"/>
      <c r="SZW175" s="40"/>
      <c r="SZX175" s="40"/>
      <c r="SZY175" s="40"/>
      <c r="SZZ175" s="40"/>
      <c r="TAA175" s="40"/>
      <c r="TAB175" s="40"/>
      <c r="TAC175" s="40"/>
      <c r="TAD175" s="40"/>
      <c r="TAE175" s="40"/>
      <c r="TAF175" s="40"/>
      <c r="TAG175" s="40"/>
      <c r="TAH175" s="40"/>
      <c r="TAI175" s="40"/>
      <c r="TAJ175" s="40"/>
      <c r="TAK175" s="40"/>
      <c r="TAL175" s="40"/>
      <c r="TAM175" s="40"/>
      <c r="TAN175" s="40"/>
      <c r="TAO175" s="40"/>
      <c r="TAP175" s="40"/>
      <c r="TAQ175" s="40"/>
      <c r="TAR175" s="40"/>
      <c r="TAS175" s="40"/>
      <c r="TAT175" s="40"/>
      <c r="TAU175" s="40"/>
      <c r="TAV175" s="40"/>
      <c r="TAW175" s="40"/>
      <c r="TAX175" s="40"/>
      <c r="TAY175" s="40"/>
      <c r="TAZ175" s="40"/>
      <c r="TBA175" s="40"/>
      <c r="TBB175" s="40"/>
      <c r="TBC175" s="40"/>
      <c r="TBD175" s="40"/>
      <c r="TBE175" s="40"/>
      <c r="TBF175" s="40"/>
      <c r="TBG175" s="40"/>
      <c r="TBH175" s="40"/>
      <c r="TBI175" s="40"/>
      <c r="TBJ175" s="40"/>
      <c r="TBK175" s="40"/>
      <c r="TBL175" s="40"/>
      <c r="TBM175" s="40"/>
      <c r="TBN175" s="40"/>
      <c r="TBO175" s="40"/>
      <c r="TBP175" s="40"/>
      <c r="TBQ175" s="40"/>
      <c r="TBR175" s="40"/>
      <c r="TBS175" s="40"/>
      <c r="TBT175" s="40"/>
      <c r="TBU175" s="40"/>
      <c r="TBV175" s="40"/>
      <c r="TBW175" s="40"/>
      <c r="TBX175" s="40"/>
      <c r="TBY175" s="40"/>
      <c r="TBZ175" s="40"/>
      <c r="TCA175" s="40"/>
      <c r="TCB175" s="40"/>
      <c r="TCC175" s="40"/>
      <c r="TCD175" s="40"/>
      <c r="TCE175" s="40"/>
      <c r="TCF175" s="40"/>
      <c r="TCG175" s="40"/>
      <c r="TCH175" s="40"/>
      <c r="TCI175" s="40"/>
      <c r="TCJ175" s="40"/>
      <c r="TCK175" s="40"/>
      <c r="TCL175" s="40"/>
      <c r="TCM175" s="40"/>
      <c r="TCN175" s="40"/>
      <c r="TCO175" s="40"/>
      <c r="TCP175" s="40"/>
      <c r="TCQ175" s="40"/>
      <c r="TCR175" s="40"/>
      <c r="TCS175" s="40"/>
      <c r="TCT175" s="40"/>
      <c r="TCU175" s="40"/>
      <c r="TCV175" s="40"/>
      <c r="TCW175" s="40"/>
      <c r="TCX175" s="40"/>
      <c r="TCY175" s="40"/>
      <c r="TCZ175" s="40"/>
      <c r="TDA175" s="40"/>
      <c r="TDB175" s="40"/>
      <c r="TDC175" s="40"/>
      <c r="TDD175" s="40"/>
      <c r="TDE175" s="40"/>
      <c r="TDF175" s="40"/>
      <c r="TDG175" s="40"/>
      <c r="TDH175" s="40"/>
      <c r="TDI175" s="40"/>
      <c r="TDJ175" s="40"/>
      <c r="TDK175" s="40"/>
      <c r="TDL175" s="40"/>
      <c r="TDM175" s="40"/>
      <c r="TDN175" s="40"/>
      <c r="TDO175" s="40"/>
      <c r="TDP175" s="40"/>
      <c r="TDQ175" s="40"/>
      <c r="TDR175" s="40"/>
      <c r="TDS175" s="40"/>
      <c r="TDT175" s="40"/>
      <c r="TDU175" s="40"/>
      <c r="TDV175" s="40"/>
      <c r="TDW175" s="40"/>
      <c r="TDX175" s="40"/>
      <c r="TDY175" s="40"/>
      <c r="TDZ175" s="40"/>
      <c r="TEA175" s="40"/>
      <c r="TEB175" s="40"/>
      <c r="TEC175" s="40"/>
      <c r="TED175" s="40"/>
      <c r="TEE175" s="40"/>
      <c r="TEF175" s="40"/>
      <c r="TEG175" s="40"/>
      <c r="TEH175" s="40"/>
      <c r="TEI175" s="40"/>
      <c r="TEJ175" s="40"/>
      <c r="TEK175" s="40"/>
      <c r="TEL175" s="40"/>
      <c r="TEM175" s="40"/>
      <c r="TEN175" s="40"/>
      <c r="TEO175" s="40"/>
      <c r="TEP175" s="40"/>
      <c r="TEQ175" s="40"/>
      <c r="TER175" s="40"/>
      <c r="TES175" s="40"/>
      <c r="TET175" s="40"/>
      <c r="TEU175" s="40"/>
      <c r="TEV175" s="40"/>
      <c r="TEW175" s="40"/>
      <c r="TEX175" s="40"/>
      <c r="TEY175" s="40"/>
      <c r="TEZ175" s="40"/>
      <c r="TFA175" s="40"/>
      <c r="TFB175" s="40"/>
      <c r="TFC175" s="40"/>
      <c r="TFD175" s="40"/>
      <c r="TFE175" s="40"/>
      <c r="TFF175" s="40"/>
      <c r="TFG175" s="40"/>
      <c r="TFH175" s="40"/>
      <c r="TFI175" s="40"/>
      <c r="TFJ175" s="40"/>
      <c r="TFK175" s="40"/>
      <c r="TFL175" s="40"/>
      <c r="TFM175" s="40"/>
      <c r="TFN175" s="40"/>
      <c r="TFO175" s="40"/>
      <c r="TFP175" s="40"/>
      <c r="TFQ175" s="40"/>
      <c r="TFR175" s="40"/>
      <c r="TFS175" s="40"/>
      <c r="TFT175" s="40"/>
      <c r="TFU175" s="40"/>
      <c r="TFV175" s="40"/>
      <c r="TFW175" s="40"/>
      <c r="TFX175" s="40"/>
      <c r="TFY175" s="40"/>
      <c r="TFZ175" s="40"/>
      <c r="TGA175" s="40"/>
      <c r="TGB175" s="40"/>
      <c r="TGC175" s="40"/>
      <c r="TGD175" s="40"/>
      <c r="TGE175" s="40"/>
      <c r="TGF175" s="40"/>
      <c r="TGG175" s="40"/>
      <c r="TGH175" s="40"/>
      <c r="TGI175" s="40"/>
      <c r="TGJ175" s="40"/>
      <c r="TGK175" s="40"/>
      <c r="TGL175" s="40"/>
      <c r="TGM175" s="40"/>
      <c r="TGN175" s="40"/>
      <c r="TGO175" s="40"/>
      <c r="TGP175" s="40"/>
      <c r="TGQ175" s="40"/>
      <c r="TGR175" s="40"/>
      <c r="TGS175" s="40"/>
      <c r="TGT175" s="40"/>
      <c r="TGU175" s="40"/>
      <c r="TGV175" s="40"/>
      <c r="TGW175" s="40"/>
      <c r="TGX175" s="40"/>
      <c r="TGY175" s="40"/>
      <c r="TGZ175" s="40"/>
      <c r="THA175" s="40"/>
      <c r="THB175" s="40"/>
      <c r="THC175" s="40"/>
      <c r="THD175" s="40"/>
      <c r="THE175" s="40"/>
      <c r="THF175" s="40"/>
      <c r="THG175" s="40"/>
      <c r="THH175" s="40"/>
      <c r="THI175" s="40"/>
      <c r="THJ175" s="40"/>
      <c r="THK175" s="40"/>
      <c r="THL175" s="40"/>
      <c r="THM175" s="40"/>
      <c r="THN175" s="40"/>
      <c r="THO175" s="40"/>
      <c r="THP175" s="40"/>
      <c r="THQ175" s="40"/>
      <c r="THR175" s="40"/>
      <c r="THS175" s="40"/>
      <c r="THT175" s="40"/>
      <c r="THU175" s="40"/>
      <c r="THV175" s="40"/>
      <c r="THW175" s="40"/>
      <c r="THX175" s="40"/>
      <c r="THY175" s="40"/>
      <c r="THZ175" s="40"/>
      <c r="TIA175" s="40"/>
      <c r="TIB175" s="40"/>
      <c r="TIC175" s="40"/>
      <c r="TID175" s="40"/>
      <c r="TIE175" s="40"/>
      <c r="TIF175" s="40"/>
      <c r="TIG175" s="40"/>
      <c r="TIH175" s="40"/>
      <c r="TII175" s="40"/>
      <c r="TIJ175" s="40"/>
      <c r="TIK175" s="40"/>
      <c r="TIL175" s="40"/>
      <c r="TIM175" s="40"/>
      <c r="TIN175" s="40"/>
      <c r="TIO175" s="40"/>
      <c r="TIP175" s="40"/>
      <c r="TIQ175" s="40"/>
      <c r="TIR175" s="40"/>
      <c r="TIS175" s="40"/>
      <c r="TIT175" s="40"/>
      <c r="TIU175" s="40"/>
      <c r="TIV175" s="40"/>
      <c r="TIW175" s="40"/>
      <c r="TIX175" s="40"/>
      <c r="TIY175" s="40"/>
      <c r="TIZ175" s="40"/>
      <c r="TJA175" s="40"/>
      <c r="TJB175" s="40"/>
      <c r="TJC175" s="40"/>
      <c r="TJD175" s="40"/>
      <c r="TJE175" s="40"/>
      <c r="TJF175" s="40"/>
      <c r="TJG175" s="40"/>
      <c r="TJH175" s="40"/>
      <c r="TJI175" s="40"/>
      <c r="TJJ175" s="40"/>
      <c r="TJK175" s="40"/>
      <c r="TJL175" s="40"/>
      <c r="TJM175" s="40"/>
      <c r="TJN175" s="40"/>
      <c r="TJO175" s="40"/>
      <c r="TJP175" s="40"/>
      <c r="TJQ175" s="40"/>
      <c r="TJR175" s="40"/>
      <c r="TJS175" s="40"/>
      <c r="TJT175" s="40"/>
      <c r="TJU175" s="40"/>
      <c r="TJV175" s="40"/>
      <c r="TJW175" s="40"/>
      <c r="TJX175" s="40"/>
      <c r="TJY175" s="40"/>
      <c r="TJZ175" s="40"/>
      <c r="TKA175" s="40"/>
      <c r="TKB175" s="40"/>
      <c r="TKC175" s="40"/>
      <c r="TKD175" s="40"/>
      <c r="TKE175" s="40"/>
      <c r="TKF175" s="40"/>
      <c r="TKG175" s="40"/>
      <c r="TKH175" s="40"/>
      <c r="TKI175" s="40"/>
      <c r="TKJ175" s="40"/>
      <c r="TKK175" s="40"/>
      <c r="TKL175" s="40"/>
      <c r="TKM175" s="40"/>
      <c r="TKN175" s="40"/>
      <c r="TKO175" s="40"/>
      <c r="TKP175" s="40"/>
      <c r="TKQ175" s="40"/>
      <c r="TKR175" s="40"/>
      <c r="TKS175" s="40"/>
      <c r="TKT175" s="40"/>
      <c r="TKU175" s="40"/>
      <c r="TKV175" s="40"/>
      <c r="TKW175" s="40"/>
      <c r="TKX175" s="40"/>
      <c r="TKY175" s="40"/>
      <c r="TKZ175" s="40"/>
      <c r="TLA175" s="40"/>
      <c r="TLB175" s="40"/>
      <c r="TLC175" s="40"/>
      <c r="TLD175" s="40"/>
      <c r="TLE175" s="40"/>
      <c r="TLF175" s="40"/>
      <c r="TLG175" s="40"/>
      <c r="TLH175" s="40"/>
      <c r="TLI175" s="40"/>
      <c r="TLJ175" s="40"/>
      <c r="TLK175" s="40"/>
      <c r="TLL175" s="40"/>
      <c r="TLM175" s="40"/>
      <c r="TLN175" s="40"/>
      <c r="TLO175" s="40"/>
      <c r="TLP175" s="40"/>
      <c r="TLQ175" s="40"/>
      <c r="TLR175" s="40"/>
      <c r="TLS175" s="40"/>
      <c r="TLT175" s="40"/>
      <c r="TLU175" s="40"/>
      <c r="TLV175" s="40"/>
      <c r="TLW175" s="40"/>
      <c r="TLX175" s="40"/>
      <c r="TLY175" s="40"/>
      <c r="TLZ175" s="40"/>
      <c r="TMA175" s="40"/>
      <c r="TMB175" s="40"/>
      <c r="TMC175" s="40"/>
      <c r="TMD175" s="40"/>
      <c r="TME175" s="40"/>
      <c r="TMF175" s="40"/>
      <c r="TMG175" s="40"/>
      <c r="TMH175" s="40"/>
      <c r="TMI175" s="40"/>
      <c r="TMJ175" s="40"/>
      <c r="TMK175" s="40"/>
      <c r="TML175" s="40"/>
      <c r="TMM175" s="40"/>
      <c r="TMN175" s="40"/>
      <c r="TMO175" s="40"/>
      <c r="TMP175" s="40"/>
      <c r="TMQ175" s="40"/>
      <c r="TMR175" s="40"/>
      <c r="TMS175" s="40"/>
      <c r="TMT175" s="40"/>
      <c r="TMU175" s="40"/>
      <c r="TMV175" s="40"/>
      <c r="TMW175" s="40"/>
      <c r="TMX175" s="40"/>
      <c r="TMY175" s="40"/>
      <c r="TMZ175" s="40"/>
      <c r="TNA175" s="40"/>
      <c r="TNB175" s="40"/>
      <c r="TNC175" s="40"/>
      <c r="TND175" s="40"/>
      <c r="TNE175" s="40"/>
      <c r="TNF175" s="40"/>
      <c r="TNG175" s="40"/>
      <c r="TNH175" s="40"/>
      <c r="TNI175" s="40"/>
      <c r="TNJ175" s="40"/>
      <c r="TNK175" s="40"/>
      <c r="TNL175" s="40"/>
      <c r="TNM175" s="40"/>
      <c r="TNN175" s="40"/>
      <c r="TNO175" s="40"/>
      <c r="TNP175" s="40"/>
      <c r="TNQ175" s="40"/>
      <c r="TNR175" s="40"/>
      <c r="TNS175" s="40"/>
      <c r="TNT175" s="40"/>
      <c r="TNU175" s="40"/>
      <c r="TNV175" s="40"/>
      <c r="TNW175" s="40"/>
      <c r="TNX175" s="40"/>
      <c r="TNY175" s="40"/>
      <c r="TNZ175" s="40"/>
      <c r="TOA175" s="40"/>
      <c r="TOB175" s="40"/>
      <c r="TOC175" s="40"/>
      <c r="TOD175" s="40"/>
      <c r="TOE175" s="40"/>
      <c r="TOF175" s="40"/>
      <c r="TOG175" s="40"/>
      <c r="TOH175" s="40"/>
      <c r="TOI175" s="40"/>
      <c r="TOJ175" s="40"/>
      <c r="TOK175" s="40"/>
      <c r="TOL175" s="40"/>
      <c r="TOM175" s="40"/>
      <c r="TON175" s="40"/>
      <c r="TOO175" s="40"/>
      <c r="TOP175" s="40"/>
      <c r="TOQ175" s="40"/>
      <c r="TOR175" s="40"/>
      <c r="TOS175" s="40"/>
      <c r="TOT175" s="40"/>
      <c r="TOU175" s="40"/>
      <c r="TOV175" s="40"/>
      <c r="TOW175" s="40"/>
      <c r="TOX175" s="40"/>
      <c r="TOY175" s="40"/>
      <c r="TOZ175" s="40"/>
      <c r="TPA175" s="40"/>
      <c r="TPB175" s="40"/>
      <c r="TPC175" s="40"/>
      <c r="TPD175" s="40"/>
      <c r="TPE175" s="40"/>
      <c r="TPF175" s="40"/>
      <c r="TPG175" s="40"/>
      <c r="TPH175" s="40"/>
      <c r="TPI175" s="40"/>
      <c r="TPJ175" s="40"/>
      <c r="TPK175" s="40"/>
      <c r="TPL175" s="40"/>
      <c r="TPM175" s="40"/>
      <c r="TPN175" s="40"/>
      <c r="TPO175" s="40"/>
      <c r="TPP175" s="40"/>
      <c r="TPQ175" s="40"/>
      <c r="TPR175" s="40"/>
      <c r="TPS175" s="40"/>
      <c r="TPT175" s="40"/>
      <c r="TPU175" s="40"/>
      <c r="TPV175" s="40"/>
      <c r="TPW175" s="40"/>
      <c r="TPX175" s="40"/>
      <c r="TPY175" s="40"/>
      <c r="TPZ175" s="40"/>
      <c r="TQA175" s="40"/>
      <c r="TQB175" s="40"/>
      <c r="TQC175" s="40"/>
      <c r="TQD175" s="40"/>
      <c r="TQE175" s="40"/>
      <c r="TQF175" s="40"/>
      <c r="TQG175" s="40"/>
      <c r="TQH175" s="40"/>
      <c r="TQI175" s="40"/>
      <c r="TQJ175" s="40"/>
      <c r="TQK175" s="40"/>
      <c r="TQL175" s="40"/>
      <c r="TQM175" s="40"/>
      <c r="TQN175" s="40"/>
      <c r="TQO175" s="40"/>
      <c r="TQP175" s="40"/>
      <c r="TQQ175" s="40"/>
      <c r="TQR175" s="40"/>
      <c r="TQS175" s="40"/>
      <c r="TQT175" s="40"/>
      <c r="TQU175" s="40"/>
      <c r="TQV175" s="40"/>
      <c r="TQW175" s="40"/>
      <c r="TQX175" s="40"/>
      <c r="TQY175" s="40"/>
      <c r="TQZ175" s="40"/>
      <c r="TRA175" s="40"/>
      <c r="TRB175" s="40"/>
      <c r="TRC175" s="40"/>
      <c r="TRD175" s="40"/>
      <c r="TRE175" s="40"/>
      <c r="TRF175" s="40"/>
      <c r="TRG175" s="40"/>
      <c r="TRH175" s="40"/>
      <c r="TRI175" s="40"/>
      <c r="TRJ175" s="40"/>
      <c r="TRK175" s="40"/>
      <c r="TRL175" s="40"/>
      <c r="TRM175" s="40"/>
      <c r="TRN175" s="40"/>
      <c r="TRO175" s="40"/>
      <c r="TRP175" s="40"/>
      <c r="TRQ175" s="40"/>
      <c r="TRR175" s="40"/>
      <c r="TRS175" s="40"/>
      <c r="TRT175" s="40"/>
      <c r="TRU175" s="40"/>
      <c r="TRV175" s="40"/>
      <c r="TRW175" s="40"/>
      <c r="TRX175" s="40"/>
      <c r="TRY175" s="40"/>
      <c r="TRZ175" s="40"/>
      <c r="TSA175" s="40"/>
      <c r="TSB175" s="40"/>
      <c r="TSC175" s="40"/>
      <c r="TSD175" s="40"/>
      <c r="TSE175" s="40"/>
      <c r="TSF175" s="40"/>
      <c r="TSG175" s="40"/>
      <c r="TSH175" s="40"/>
      <c r="TSI175" s="40"/>
      <c r="TSJ175" s="40"/>
      <c r="TSK175" s="40"/>
      <c r="TSL175" s="40"/>
      <c r="TSM175" s="40"/>
      <c r="TSN175" s="40"/>
      <c r="TSO175" s="40"/>
      <c r="TSP175" s="40"/>
      <c r="TSQ175" s="40"/>
      <c r="TSR175" s="40"/>
      <c r="TSS175" s="40"/>
      <c r="TST175" s="40"/>
      <c r="TSU175" s="40"/>
      <c r="TSV175" s="40"/>
      <c r="TSW175" s="40"/>
      <c r="TSX175" s="40"/>
      <c r="TSY175" s="40"/>
      <c r="TSZ175" s="40"/>
      <c r="TTA175" s="40"/>
      <c r="TTB175" s="40"/>
      <c r="TTC175" s="40"/>
      <c r="TTD175" s="40"/>
      <c r="TTE175" s="40"/>
      <c r="TTF175" s="40"/>
      <c r="TTG175" s="40"/>
      <c r="TTH175" s="40"/>
      <c r="TTI175" s="40"/>
      <c r="TTJ175" s="40"/>
      <c r="TTK175" s="40"/>
      <c r="TTL175" s="40"/>
      <c r="TTM175" s="40"/>
      <c r="TTN175" s="40"/>
      <c r="TTO175" s="40"/>
      <c r="TTP175" s="40"/>
      <c r="TTQ175" s="40"/>
      <c r="TTR175" s="40"/>
      <c r="TTS175" s="40"/>
      <c r="TTT175" s="40"/>
      <c r="TTU175" s="40"/>
      <c r="TTV175" s="40"/>
      <c r="TTW175" s="40"/>
      <c r="TTX175" s="40"/>
      <c r="TTY175" s="40"/>
      <c r="TTZ175" s="40"/>
      <c r="TUA175" s="40"/>
      <c r="TUB175" s="40"/>
      <c r="TUC175" s="40"/>
      <c r="TUD175" s="40"/>
      <c r="TUE175" s="40"/>
      <c r="TUF175" s="40"/>
      <c r="TUG175" s="40"/>
      <c r="TUH175" s="40"/>
      <c r="TUI175" s="40"/>
      <c r="TUJ175" s="40"/>
      <c r="TUK175" s="40"/>
      <c r="TUL175" s="40"/>
      <c r="TUM175" s="40"/>
      <c r="TUN175" s="40"/>
      <c r="TUO175" s="40"/>
      <c r="TUP175" s="40"/>
      <c r="TUQ175" s="40"/>
      <c r="TUR175" s="40"/>
      <c r="TUS175" s="40"/>
      <c r="TUT175" s="40"/>
      <c r="TUU175" s="40"/>
      <c r="TUV175" s="40"/>
      <c r="TUW175" s="40"/>
      <c r="TUX175" s="40"/>
      <c r="TUY175" s="40"/>
      <c r="TUZ175" s="40"/>
      <c r="TVA175" s="40"/>
      <c r="TVB175" s="40"/>
      <c r="TVC175" s="40"/>
      <c r="TVD175" s="40"/>
      <c r="TVE175" s="40"/>
      <c r="TVF175" s="40"/>
      <c r="TVG175" s="40"/>
      <c r="TVH175" s="40"/>
      <c r="TVI175" s="40"/>
      <c r="TVJ175" s="40"/>
      <c r="TVK175" s="40"/>
      <c r="TVL175" s="40"/>
      <c r="TVM175" s="40"/>
      <c r="TVN175" s="40"/>
      <c r="TVO175" s="40"/>
      <c r="TVP175" s="40"/>
      <c r="TVQ175" s="40"/>
      <c r="TVR175" s="40"/>
      <c r="TVS175" s="40"/>
      <c r="TVT175" s="40"/>
      <c r="TVU175" s="40"/>
      <c r="TVV175" s="40"/>
      <c r="TVW175" s="40"/>
      <c r="TVX175" s="40"/>
      <c r="TVY175" s="40"/>
      <c r="TVZ175" s="40"/>
      <c r="TWA175" s="40"/>
      <c r="TWB175" s="40"/>
      <c r="TWC175" s="40"/>
      <c r="TWD175" s="40"/>
      <c r="TWE175" s="40"/>
      <c r="TWF175" s="40"/>
      <c r="TWG175" s="40"/>
      <c r="TWH175" s="40"/>
      <c r="TWI175" s="40"/>
      <c r="TWJ175" s="40"/>
      <c r="TWK175" s="40"/>
      <c r="TWL175" s="40"/>
      <c r="TWM175" s="40"/>
      <c r="TWN175" s="40"/>
      <c r="TWO175" s="40"/>
      <c r="TWP175" s="40"/>
      <c r="TWQ175" s="40"/>
      <c r="TWR175" s="40"/>
      <c r="TWS175" s="40"/>
      <c r="TWT175" s="40"/>
      <c r="TWU175" s="40"/>
      <c r="TWV175" s="40"/>
      <c r="TWW175" s="40"/>
      <c r="TWX175" s="40"/>
      <c r="TWY175" s="40"/>
      <c r="TWZ175" s="40"/>
      <c r="TXA175" s="40"/>
      <c r="TXB175" s="40"/>
      <c r="TXC175" s="40"/>
      <c r="TXD175" s="40"/>
      <c r="TXE175" s="40"/>
      <c r="TXF175" s="40"/>
      <c r="TXG175" s="40"/>
      <c r="TXH175" s="40"/>
      <c r="TXI175" s="40"/>
      <c r="TXJ175" s="40"/>
      <c r="TXK175" s="40"/>
      <c r="TXL175" s="40"/>
      <c r="TXM175" s="40"/>
      <c r="TXN175" s="40"/>
      <c r="TXO175" s="40"/>
      <c r="TXP175" s="40"/>
      <c r="TXQ175" s="40"/>
      <c r="TXR175" s="40"/>
      <c r="TXS175" s="40"/>
      <c r="TXT175" s="40"/>
      <c r="TXU175" s="40"/>
      <c r="TXV175" s="40"/>
      <c r="TXW175" s="40"/>
      <c r="TXX175" s="40"/>
      <c r="TXY175" s="40"/>
      <c r="TXZ175" s="40"/>
      <c r="TYA175" s="40"/>
      <c r="TYB175" s="40"/>
      <c r="TYC175" s="40"/>
      <c r="TYD175" s="40"/>
      <c r="TYE175" s="40"/>
      <c r="TYF175" s="40"/>
      <c r="TYG175" s="40"/>
      <c r="TYH175" s="40"/>
      <c r="TYI175" s="40"/>
      <c r="TYJ175" s="40"/>
      <c r="TYK175" s="40"/>
      <c r="TYL175" s="40"/>
      <c r="TYM175" s="40"/>
      <c r="TYN175" s="40"/>
      <c r="TYO175" s="40"/>
      <c r="TYP175" s="40"/>
      <c r="TYQ175" s="40"/>
      <c r="TYR175" s="40"/>
      <c r="TYS175" s="40"/>
      <c r="TYT175" s="40"/>
      <c r="TYU175" s="40"/>
      <c r="TYV175" s="40"/>
      <c r="TYW175" s="40"/>
      <c r="TYX175" s="40"/>
      <c r="TYY175" s="40"/>
      <c r="TYZ175" s="40"/>
      <c r="TZA175" s="40"/>
      <c r="TZB175" s="40"/>
      <c r="TZC175" s="40"/>
      <c r="TZD175" s="40"/>
      <c r="TZE175" s="40"/>
      <c r="TZF175" s="40"/>
      <c r="TZG175" s="40"/>
      <c r="TZH175" s="40"/>
      <c r="TZI175" s="40"/>
      <c r="TZJ175" s="40"/>
      <c r="TZK175" s="40"/>
      <c r="TZL175" s="40"/>
      <c r="TZM175" s="40"/>
      <c r="TZN175" s="40"/>
      <c r="TZO175" s="40"/>
      <c r="TZP175" s="40"/>
      <c r="TZQ175" s="40"/>
      <c r="TZR175" s="40"/>
      <c r="TZS175" s="40"/>
      <c r="TZT175" s="40"/>
      <c r="TZU175" s="40"/>
      <c r="TZV175" s="40"/>
      <c r="TZW175" s="40"/>
      <c r="TZX175" s="40"/>
      <c r="TZY175" s="40"/>
      <c r="TZZ175" s="40"/>
      <c r="UAA175" s="40"/>
      <c r="UAB175" s="40"/>
      <c r="UAC175" s="40"/>
      <c r="UAD175" s="40"/>
      <c r="UAE175" s="40"/>
      <c r="UAF175" s="40"/>
      <c r="UAG175" s="40"/>
      <c r="UAH175" s="40"/>
      <c r="UAI175" s="40"/>
      <c r="UAJ175" s="40"/>
      <c r="UAK175" s="40"/>
      <c r="UAL175" s="40"/>
      <c r="UAM175" s="40"/>
      <c r="UAN175" s="40"/>
      <c r="UAO175" s="40"/>
      <c r="UAP175" s="40"/>
      <c r="UAQ175" s="40"/>
      <c r="UAR175" s="40"/>
      <c r="UAS175" s="40"/>
      <c r="UAT175" s="40"/>
      <c r="UAU175" s="40"/>
      <c r="UAV175" s="40"/>
      <c r="UAW175" s="40"/>
      <c r="UAX175" s="40"/>
      <c r="UAY175" s="40"/>
      <c r="UAZ175" s="40"/>
      <c r="UBA175" s="40"/>
      <c r="UBB175" s="40"/>
      <c r="UBC175" s="40"/>
      <c r="UBD175" s="40"/>
      <c r="UBE175" s="40"/>
      <c r="UBF175" s="40"/>
      <c r="UBG175" s="40"/>
      <c r="UBH175" s="40"/>
      <c r="UBI175" s="40"/>
      <c r="UBJ175" s="40"/>
      <c r="UBK175" s="40"/>
      <c r="UBL175" s="40"/>
      <c r="UBM175" s="40"/>
      <c r="UBN175" s="40"/>
      <c r="UBO175" s="40"/>
      <c r="UBP175" s="40"/>
      <c r="UBQ175" s="40"/>
      <c r="UBR175" s="40"/>
      <c r="UBS175" s="40"/>
      <c r="UBT175" s="40"/>
      <c r="UBU175" s="40"/>
      <c r="UBV175" s="40"/>
      <c r="UBW175" s="40"/>
      <c r="UBX175" s="40"/>
      <c r="UBY175" s="40"/>
      <c r="UBZ175" s="40"/>
      <c r="UCA175" s="40"/>
      <c r="UCB175" s="40"/>
      <c r="UCC175" s="40"/>
      <c r="UCD175" s="40"/>
      <c r="UCE175" s="40"/>
      <c r="UCF175" s="40"/>
      <c r="UCG175" s="40"/>
      <c r="UCH175" s="40"/>
      <c r="UCI175" s="40"/>
      <c r="UCJ175" s="40"/>
      <c r="UCK175" s="40"/>
      <c r="UCL175" s="40"/>
      <c r="UCM175" s="40"/>
      <c r="UCN175" s="40"/>
      <c r="UCO175" s="40"/>
      <c r="UCP175" s="40"/>
      <c r="UCQ175" s="40"/>
      <c r="UCR175" s="40"/>
      <c r="UCS175" s="40"/>
      <c r="UCT175" s="40"/>
      <c r="UCU175" s="40"/>
      <c r="UCV175" s="40"/>
      <c r="UCW175" s="40"/>
      <c r="UCX175" s="40"/>
      <c r="UCY175" s="40"/>
      <c r="UCZ175" s="40"/>
      <c r="UDA175" s="40"/>
      <c r="UDB175" s="40"/>
      <c r="UDC175" s="40"/>
      <c r="UDD175" s="40"/>
      <c r="UDE175" s="40"/>
      <c r="UDF175" s="40"/>
      <c r="UDG175" s="40"/>
      <c r="UDH175" s="40"/>
      <c r="UDI175" s="40"/>
      <c r="UDJ175" s="40"/>
      <c r="UDK175" s="40"/>
      <c r="UDL175" s="40"/>
      <c r="UDM175" s="40"/>
      <c r="UDN175" s="40"/>
      <c r="UDO175" s="40"/>
      <c r="UDP175" s="40"/>
      <c r="UDQ175" s="40"/>
      <c r="UDR175" s="40"/>
      <c r="UDS175" s="40"/>
      <c r="UDT175" s="40"/>
      <c r="UDU175" s="40"/>
      <c r="UDV175" s="40"/>
      <c r="UDW175" s="40"/>
      <c r="UDX175" s="40"/>
      <c r="UDY175" s="40"/>
      <c r="UDZ175" s="40"/>
      <c r="UEA175" s="40"/>
      <c r="UEB175" s="40"/>
      <c r="UEC175" s="40"/>
      <c r="UED175" s="40"/>
      <c r="UEE175" s="40"/>
      <c r="UEF175" s="40"/>
      <c r="UEG175" s="40"/>
      <c r="UEH175" s="40"/>
      <c r="UEI175" s="40"/>
      <c r="UEJ175" s="40"/>
      <c r="UEK175" s="40"/>
      <c r="UEL175" s="40"/>
      <c r="UEM175" s="40"/>
      <c r="UEN175" s="40"/>
      <c r="UEO175" s="40"/>
      <c r="UEP175" s="40"/>
      <c r="UEQ175" s="40"/>
      <c r="UER175" s="40"/>
      <c r="UES175" s="40"/>
      <c r="UET175" s="40"/>
      <c r="UEU175" s="40"/>
      <c r="UEV175" s="40"/>
      <c r="UEW175" s="40"/>
      <c r="UEX175" s="40"/>
      <c r="UEY175" s="40"/>
      <c r="UEZ175" s="40"/>
      <c r="UFA175" s="40"/>
      <c r="UFB175" s="40"/>
      <c r="UFC175" s="40"/>
      <c r="UFD175" s="40"/>
      <c r="UFE175" s="40"/>
      <c r="UFF175" s="40"/>
      <c r="UFG175" s="40"/>
      <c r="UFH175" s="40"/>
      <c r="UFI175" s="40"/>
      <c r="UFJ175" s="40"/>
      <c r="UFK175" s="40"/>
      <c r="UFL175" s="40"/>
      <c r="UFM175" s="40"/>
      <c r="UFN175" s="40"/>
      <c r="UFO175" s="40"/>
      <c r="UFP175" s="40"/>
      <c r="UFQ175" s="40"/>
      <c r="UFR175" s="40"/>
      <c r="UFS175" s="40"/>
      <c r="UFT175" s="40"/>
      <c r="UFU175" s="40"/>
      <c r="UFV175" s="40"/>
      <c r="UFW175" s="40"/>
      <c r="UFX175" s="40"/>
      <c r="UFY175" s="40"/>
      <c r="UFZ175" s="40"/>
      <c r="UGA175" s="40"/>
      <c r="UGB175" s="40"/>
      <c r="UGC175" s="40"/>
      <c r="UGD175" s="40"/>
      <c r="UGE175" s="40"/>
      <c r="UGF175" s="40"/>
      <c r="UGG175" s="40"/>
      <c r="UGH175" s="40"/>
      <c r="UGI175" s="40"/>
      <c r="UGJ175" s="40"/>
      <c r="UGK175" s="40"/>
      <c r="UGL175" s="40"/>
      <c r="UGM175" s="40"/>
      <c r="UGN175" s="40"/>
      <c r="UGO175" s="40"/>
      <c r="UGP175" s="40"/>
      <c r="UGQ175" s="40"/>
      <c r="UGR175" s="40"/>
      <c r="UGS175" s="40"/>
      <c r="UGT175" s="40"/>
      <c r="UGU175" s="40"/>
      <c r="UGV175" s="40"/>
      <c r="UGW175" s="40"/>
      <c r="UGX175" s="40"/>
      <c r="UGY175" s="40"/>
      <c r="UGZ175" s="40"/>
      <c r="UHA175" s="40"/>
      <c r="UHB175" s="40"/>
      <c r="UHC175" s="40"/>
      <c r="UHD175" s="40"/>
      <c r="UHE175" s="40"/>
      <c r="UHF175" s="40"/>
      <c r="UHG175" s="40"/>
      <c r="UHH175" s="40"/>
      <c r="UHI175" s="40"/>
      <c r="UHJ175" s="40"/>
      <c r="UHK175" s="40"/>
      <c r="UHL175" s="40"/>
      <c r="UHM175" s="40"/>
      <c r="UHN175" s="40"/>
      <c r="UHO175" s="40"/>
      <c r="UHP175" s="40"/>
      <c r="UHQ175" s="40"/>
      <c r="UHR175" s="40"/>
      <c r="UHS175" s="40"/>
      <c r="UHT175" s="40"/>
      <c r="UHU175" s="40"/>
      <c r="UHV175" s="40"/>
      <c r="UHW175" s="40"/>
      <c r="UHX175" s="40"/>
      <c r="UHY175" s="40"/>
      <c r="UHZ175" s="40"/>
      <c r="UIA175" s="40"/>
      <c r="UIB175" s="40"/>
      <c r="UIC175" s="40"/>
      <c r="UID175" s="40"/>
      <c r="UIE175" s="40"/>
      <c r="UIF175" s="40"/>
      <c r="UIG175" s="40"/>
      <c r="UIH175" s="40"/>
      <c r="UII175" s="40"/>
      <c r="UIJ175" s="40"/>
      <c r="UIK175" s="40"/>
      <c r="UIL175" s="40"/>
      <c r="UIM175" s="40"/>
      <c r="UIN175" s="40"/>
      <c r="UIO175" s="40"/>
      <c r="UIP175" s="40"/>
      <c r="UIQ175" s="40"/>
      <c r="UIR175" s="40"/>
      <c r="UIS175" s="40"/>
      <c r="UIT175" s="40"/>
      <c r="UIU175" s="40"/>
      <c r="UIV175" s="40"/>
      <c r="UIW175" s="40"/>
      <c r="UIX175" s="40"/>
      <c r="UIY175" s="40"/>
      <c r="UIZ175" s="40"/>
      <c r="UJA175" s="40"/>
      <c r="UJB175" s="40"/>
      <c r="UJC175" s="40"/>
      <c r="UJD175" s="40"/>
      <c r="UJE175" s="40"/>
      <c r="UJF175" s="40"/>
      <c r="UJG175" s="40"/>
      <c r="UJH175" s="40"/>
      <c r="UJI175" s="40"/>
      <c r="UJJ175" s="40"/>
      <c r="UJK175" s="40"/>
      <c r="UJL175" s="40"/>
      <c r="UJM175" s="40"/>
      <c r="UJN175" s="40"/>
      <c r="UJO175" s="40"/>
      <c r="UJP175" s="40"/>
      <c r="UJQ175" s="40"/>
      <c r="UJR175" s="40"/>
      <c r="UJS175" s="40"/>
      <c r="UJT175" s="40"/>
      <c r="UJU175" s="40"/>
      <c r="UJV175" s="40"/>
      <c r="UJW175" s="40"/>
      <c r="UJX175" s="40"/>
      <c r="UJY175" s="40"/>
      <c r="UJZ175" s="40"/>
      <c r="UKA175" s="40"/>
      <c r="UKB175" s="40"/>
      <c r="UKC175" s="40"/>
      <c r="UKD175" s="40"/>
      <c r="UKE175" s="40"/>
      <c r="UKF175" s="40"/>
      <c r="UKG175" s="40"/>
      <c r="UKH175" s="40"/>
      <c r="UKI175" s="40"/>
      <c r="UKJ175" s="40"/>
      <c r="UKK175" s="40"/>
      <c r="UKL175" s="40"/>
      <c r="UKM175" s="40"/>
      <c r="UKN175" s="40"/>
      <c r="UKO175" s="40"/>
      <c r="UKP175" s="40"/>
      <c r="UKQ175" s="40"/>
      <c r="UKR175" s="40"/>
      <c r="UKS175" s="40"/>
      <c r="UKT175" s="40"/>
      <c r="UKU175" s="40"/>
      <c r="UKV175" s="40"/>
      <c r="UKW175" s="40"/>
      <c r="UKX175" s="40"/>
      <c r="UKY175" s="40"/>
      <c r="UKZ175" s="40"/>
      <c r="ULA175" s="40"/>
      <c r="ULB175" s="40"/>
      <c r="ULC175" s="40"/>
      <c r="ULD175" s="40"/>
      <c r="ULE175" s="40"/>
      <c r="ULF175" s="40"/>
      <c r="ULG175" s="40"/>
      <c r="ULH175" s="40"/>
      <c r="ULI175" s="40"/>
      <c r="ULJ175" s="40"/>
      <c r="ULK175" s="40"/>
      <c r="ULL175" s="40"/>
      <c r="ULM175" s="40"/>
      <c r="ULN175" s="40"/>
      <c r="ULO175" s="40"/>
      <c r="ULP175" s="40"/>
      <c r="ULQ175" s="40"/>
      <c r="ULR175" s="40"/>
      <c r="ULS175" s="40"/>
      <c r="ULT175" s="40"/>
      <c r="ULU175" s="40"/>
      <c r="ULV175" s="40"/>
      <c r="ULW175" s="40"/>
      <c r="ULX175" s="40"/>
      <c r="ULY175" s="40"/>
      <c r="ULZ175" s="40"/>
      <c r="UMA175" s="40"/>
      <c r="UMB175" s="40"/>
      <c r="UMC175" s="40"/>
      <c r="UMD175" s="40"/>
      <c r="UME175" s="40"/>
      <c r="UMF175" s="40"/>
      <c r="UMG175" s="40"/>
      <c r="UMH175" s="40"/>
      <c r="UMI175" s="40"/>
      <c r="UMJ175" s="40"/>
      <c r="UMK175" s="40"/>
      <c r="UML175" s="40"/>
      <c r="UMM175" s="40"/>
      <c r="UMN175" s="40"/>
      <c r="UMO175" s="40"/>
      <c r="UMP175" s="40"/>
      <c r="UMQ175" s="40"/>
      <c r="UMR175" s="40"/>
      <c r="UMS175" s="40"/>
      <c r="UMT175" s="40"/>
      <c r="UMU175" s="40"/>
      <c r="UMV175" s="40"/>
      <c r="UMW175" s="40"/>
      <c r="UMX175" s="40"/>
      <c r="UMY175" s="40"/>
      <c r="UMZ175" s="40"/>
      <c r="UNA175" s="40"/>
      <c r="UNB175" s="40"/>
      <c r="UNC175" s="40"/>
      <c r="UND175" s="40"/>
      <c r="UNE175" s="40"/>
      <c r="UNF175" s="40"/>
      <c r="UNG175" s="40"/>
      <c r="UNH175" s="40"/>
      <c r="UNI175" s="40"/>
      <c r="UNJ175" s="40"/>
      <c r="UNK175" s="40"/>
      <c r="UNL175" s="40"/>
      <c r="UNM175" s="40"/>
      <c r="UNN175" s="40"/>
      <c r="UNO175" s="40"/>
      <c r="UNP175" s="40"/>
      <c r="UNQ175" s="40"/>
      <c r="UNR175" s="40"/>
      <c r="UNS175" s="40"/>
      <c r="UNT175" s="40"/>
      <c r="UNU175" s="40"/>
      <c r="UNV175" s="40"/>
      <c r="UNW175" s="40"/>
      <c r="UNX175" s="40"/>
      <c r="UNY175" s="40"/>
      <c r="UNZ175" s="40"/>
      <c r="UOA175" s="40"/>
      <c r="UOB175" s="40"/>
      <c r="UOC175" s="40"/>
      <c r="UOD175" s="40"/>
      <c r="UOE175" s="40"/>
      <c r="UOF175" s="40"/>
      <c r="UOG175" s="40"/>
      <c r="UOH175" s="40"/>
      <c r="UOI175" s="40"/>
      <c r="UOJ175" s="40"/>
      <c r="UOK175" s="40"/>
      <c r="UOL175" s="40"/>
      <c r="UOM175" s="40"/>
      <c r="UON175" s="40"/>
      <c r="UOO175" s="40"/>
      <c r="UOP175" s="40"/>
      <c r="UOQ175" s="40"/>
      <c r="UOR175" s="40"/>
      <c r="UOS175" s="40"/>
      <c r="UOT175" s="40"/>
      <c r="UOU175" s="40"/>
      <c r="UOV175" s="40"/>
      <c r="UOW175" s="40"/>
      <c r="UOX175" s="40"/>
      <c r="UOY175" s="40"/>
      <c r="UOZ175" s="40"/>
      <c r="UPA175" s="40"/>
      <c r="UPB175" s="40"/>
      <c r="UPC175" s="40"/>
      <c r="UPD175" s="40"/>
      <c r="UPE175" s="40"/>
      <c r="UPF175" s="40"/>
      <c r="UPG175" s="40"/>
      <c r="UPH175" s="40"/>
      <c r="UPI175" s="40"/>
      <c r="UPJ175" s="40"/>
      <c r="UPK175" s="40"/>
      <c r="UPL175" s="40"/>
      <c r="UPM175" s="40"/>
      <c r="UPN175" s="40"/>
      <c r="UPO175" s="40"/>
      <c r="UPP175" s="40"/>
      <c r="UPQ175" s="40"/>
      <c r="UPR175" s="40"/>
      <c r="UPS175" s="40"/>
      <c r="UPT175" s="40"/>
      <c r="UPU175" s="40"/>
      <c r="UPV175" s="40"/>
      <c r="UPW175" s="40"/>
      <c r="UPX175" s="40"/>
      <c r="UPY175" s="40"/>
      <c r="UPZ175" s="40"/>
      <c r="UQA175" s="40"/>
      <c r="UQB175" s="40"/>
      <c r="UQC175" s="40"/>
      <c r="UQD175" s="40"/>
      <c r="UQE175" s="40"/>
      <c r="UQF175" s="40"/>
      <c r="UQG175" s="40"/>
      <c r="UQH175" s="40"/>
      <c r="UQI175" s="40"/>
      <c r="UQJ175" s="40"/>
      <c r="UQK175" s="40"/>
      <c r="UQL175" s="40"/>
      <c r="UQM175" s="40"/>
      <c r="UQN175" s="40"/>
      <c r="UQO175" s="40"/>
      <c r="UQP175" s="40"/>
      <c r="UQQ175" s="40"/>
      <c r="UQR175" s="40"/>
      <c r="UQS175" s="40"/>
      <c r="UQT175" s="40"/>
      <c r="UQU175" s="40"/>
      <c r="UQV175" s="40"/>
      <c r="UQW175" s="40"/>
      <c r="UQX175" s="40"/>
      <c r="UQY175" s="40"/>
      <c r="UQZ175" s="40"/>
      <c r="URA175" s="40"/>
      <c r="URB175" s="40"/>
      <c r="URC175" s="40"/>
      <c r="URD175" s="40"/>
      <c r="URE175" s="40"/>
      <c r="URF175" s="40"/>
      <c r="URG175" s="40"/>
      <c r="URH175" s="40"/>
      <c r="URI175" s="40"/>
      <c r="URJ175" s="40"/>
      <c r="URK175" s="40"/>
      <c r="URL175" s="40"/>
      <c r="URM175" s="40"/>
      <c r="URN175" s="40"/>
      <c r="URO175" s="40"/>
      <c r="URP175" s="40"/>
      <c r="URQ175" s="40"/>
      <c r="URR175" s="40"/>
      <c r="URS175" s="40"/>
      <c r="URT175" s="40"/>
      <c r="URU175" s="40"/>
      <c r="URV175" s="40"/>
      <c r="URW175" s="40"/>
      <c r="URX175" s="40"/>
      <c r="URY175" s="40"/>
      <c r="URZ175" s="40"/>
      <c r="USA175" s="40"/>
      <c r="USB175" s="40"/>
      <c r="USC175" s="40"/>
      <c r="USD175" s="40"/>
      <c r="USE175" s="40"/>
      <c r="USF175" s="40"/>
      <c r="USG175" s="40"/>
      <c r="USH175" s="40"/>
      <c r="USI175" s="40"/>
      <c r="USJ175" s="40"/>
      <c r="USK175" s="40"/>
      <c r="USL175" s="40"/>
      <c r="USM175" s="40"/>
      <c r="USN175" s="40"/>
      <c r="USO175" s="40"/>
      <c r="USP175" s="40"/>
      <c r="USQ175" s="40"/>
      <c r="USR175" s="40"/>
      <c r="USS175" s="40"/>
      <c r="UST175" s="40"/>
      <c r="USU175" s="40"/>
      <c r="USV175" s="40"/>
      <c r="USW175" s="40"/>
      <c r="USX175" s="40"/>
      <c r="USY175" s="40"/>
      <c r="USZ175" s="40"/>
      <c r="UTA175" s="40"/>
      <c r="UTB175" s="40"/>
      <c r="UTC175" s="40"/>
      <c r="UTD175" s="40"/>
      <c r="UTE175" s="40"/>
      <c r="UTF175" s="40"/>
      <c r="UTG175" s="40"/>
      <c r="UTH175" s="40"/>
      <c r="UTI175" s="40"/>
      <c r="UTJ175" s="40"/>
      <c r="UTK175" s="40"/>
      <c r="UTL175" s="40"/>
      <c r="UTM175" s="40"/>
      <c r="UTN175" s="40"/>
      <c r="UTO175" s="40"/>
      <c r="UTP175" s="40"/>
      <c r="UTQ175" s="40"/>
      <c r="UTR175" s="40"/>
      <c r="UTS175" s="40"/>
      <c r="UTT175" s="40"/>
      <c r="UTU175" s="40"/>
      <c r="UTV175" s="40"/>
      <c r="UTW175" s="40"/>
      <c r="UTX175" s="40"/>
      <c r="UTY175" s="40"/>
      <c r="UTZ175" s="40"/>
      <c r="UUA175" s="40"/>
      <c r="UUB175" s="40"/>
      <c r="UUC175" s="40"/>
      <c r="UUD175" s="40"/>
      <c r="UUE175" s="40"/>
      <c r="UUF175" s="40"/>
      <c r="UUG175" s="40"/>
      <c r="UUH175" s="40"/>
      <c r="UUI175" s="40"/>
      <c r="UUJ175" s="40"/>
      <c r="UUK175" s="40"/>
      <c r="UUL175" s="40"/>
      <c r="UUM175" s="40"/>
      <c r="UUN175" s="40"/>
      <c r="UUO175" s="40"/>
      <c r="UUP175" s="40"/>
      <c r="UUQ175" s="40"/>
      <c r="UUR175" s="40"/>
      <c r="UUS175" s="40"/>
      <c r="UUT175" s="40"/>
      <c r="UUU175" s="40"/>
      <c r="UUV175" s="40"/>
      <c r="UUW175" s="40"/>
      <c r="UUX175" s="40"/>
      <c r="UUY175" s="40"/>
      <c r="UUZ175" s="40"/>
      <c r="UVA175" s="40"/>
      <c r="UVB175" s="40"/>
      <c r="UVC175" s="40"/>
      <c r="UVD175" s="40"/>
      <c r="UVE175" s="40"/>
      <c r="UVF175" s="40"/>
      <c r="UVG175" s="40"/>
      <c r="UVH175" s="40"/>
      <c r="UVI175" s="40"/>
      <c r="UVJ175" s="40"/>
      <c r="UVK175" s="40"/>
      <c r="UVL175" s="40"/>
      <c r="UVM175" s="40"/>
      <c r="UVN175" s="40"/>
      <c r="UVO175" s="40"/>
      <c r="UVP175" s="40"/>
      <c r="UVQ175" s="40"/>
      <c r="UVR175" s="40"/>
      <c r="UVS175" s="40"/>
      <c r="UVT175" s="40"/>
      <c r="UVU175" s="40"/>
      <c r="UVV175" s="40"/>
      <c r="UVW175" s="40"/>
      <c r="UVX175" s="40"/>
      <c r="UVY175" s="40"/>
      <c r="UVZ175" s="40"/>
      <c r="UWA175" s="40"/>
      <c r="UWB175" s="40"/>
      <c r="UWC175" s="40"/>
      <c r="UWD175" s="40"/>
      <c r="UWE175" s="40"/>
      <c r="UWF175" s="40"/>
      <c r="UWG175" s="40"/>
      <c r="UWH175" s="40"/>
      <c r="UWI175" s="40"/>
      <c r="UWJ175" s="40"/>
      <c r="UWK175" s="40"/>
      <c r="UWL175" s="40"/>
      <c r="UWM175" s="40"/>
      <c r="UWN175" s="40"/>
      <c r="UWO175" s="40"/>
      <c r="UWP175" s="40"/>
      <c r="UWQ175" s="40"/>
      <c r="UWR175" s="40"/>
      <c r="UWS175" s="40"/>
      <c r="UWT175" s="40"/>
      <c r="UWU175" s="40"/>
      <c r="UWV175" s="40"/>
      <c r="UWW175" s="40"/>
      <c r="UWX175" s="40"/>
      <c r="UWY175" s="40"/>
      <c r="UWZ175" s="40"/>
      <c r="UXA175" s="40"/>
      <c r="UXB175" s="40"/>
      <c r="UXC175" s="40"/>
      <c r="UXD175" s="40"/>
      <c r="UXE175" s="40"/>
      <c r="UXF175" s="40"/>
      <c r="UXG175" s="40"/>
      <c r="UXH175" s="40"/>
      <c r="UXI175" s="40"/>
      <c r="UXJ175" s="40"/>
      <c r="UXK175" s="40"/>
      <c r="UXL175" s="40"/>
      <c r="UXM175" s="40"/>
      <c r="UXN175" s="40"/>
      <c r="UXO175" s="40"/>
      <c r="UXP175" s="40"/>
      <c r="UXQ175" s="40"/>
      <c r="UXR175" s="40"/>
      <c r="UXS175" s="40"/>
      <c r="UXT175" s="40"/>
      <c r="UXU175" s="40"/>
      <c r="UXV175" s="40"/>
      <c r="UXW175" s="40"/>
      <c r="UXX175" s="40"/>
      <c r="UXY175" s="40"/>
      <c r="UXZ175" s="40"/>
      <c r="UYA175" s="40"/>
      <c r="UYB175" s="40"/>
      <c r="UYC175" s="40"/>
      <c r="UYD175" s="40"/>
      <c r="UYE175" s="40"/>
      <c r="UYF175" s="40"/>
      <c r="UYG175" s="40"/>
      <c r="UYH175" s="40"/>
      <c r="UYI175" s="40"/>
      <c r="UYJ175" s="40"/>
      <c r="UYK175" s="40"/>
      <c r="UYL175" s="40"/>
      <c r="UYM175" s="40"/>
      <c r="UYN175" s="40"/>
      <c r="UYO175" s="40"/>
      <c r="UYP175" s="40"/>
      <c r="UYQ175" s="40"/>
      <c r="UYR175" s="40"/>
      <c r="UYS175" s="40"/>
      <c r="UYT175" s="40"/>
      <c r="UYU175" s="40"/>
      <c r="UYV175" s="40"/>
      <c r="UYW175" s="40"/>
      <c r="UYX175" s="40"/>
      <c r="UYY175" s="40"/>
      <c r="UYZ175" s="40"/>
      <c r="UZA175" s="40"/>
      <c r="UZB175" s="40"/>
      <c r="UZC175" s="40"/>
      <c r="UZD175" s="40"/>
      <c r="UZE175" s="40"/>
      <c r="UZF175" s="40"/>
      <c r="UZG175" s="40"/>
      <c r="UZH175" s="40"/>
      <c r="UZI175" s="40"/>
      <c r="UZJ175" s="40"/>
      <c r="UZK175" s="40"/>
      <c r="UZL175" s="40"/>
      <c r="UZM175" s="40"/>
      <c r="UZN175" s="40"/>
      <c r="UZO175" s="40"/>
      <c r="UZP175" s="40"/>
      <c r="UZQ175" s="40"/>
      <c r="UZR175" s="40"/>
      <c r="UZS175" s="40"/>
      <c r="UZT175" s="40"/>
      <c r="UZU175" s="40"/>
      <c r="UZV175" s="40"/>
      <c r="UZW175" s="40"/>
      <c r="UZX175" s="40"/>
      <c r="UZY175" s="40"/>
      <c r="UZZ175" s="40"/>
      <c r="VAA175" s="40"/>
      <c r="VAB175" s="40"/>
      <c r="VAC175" s="40"/>
      <c r="VAD175" s="40"/>
      <c r="VAE175" s="40"/>
      <c r="VAF175" s="40"/>
      <c r="VAG175" s="40"/>
      <c r="VAH175" s="40"/>
      <c r="VAI175" s="40"/>
      <c r="VAJ175" s="40"/>
      <c r="VAK175" s="40"/>
      <c r="VAL175" s="40"/>
      <c r="VAM175" s="40"/>
      <c r="VAN175" s="40"/>
      <c r="VAO175" s="40"/>
      <c r="VAP175" s="40"/>
      <c r="VAQ175" s="40"/>
      <c r="VAR175" s="40"/>
      <c r="VAS175" s="40"/>
      <c r="VAT175" s="40"/>
      <c r="VAU175" s="40"/>
      <c r="VAV175" s="40"/>
      <c r="VAW175" s="40"/>
      <c r="VAX175" s="40"/>
      <c r="VAY175" s="40"/>
      <c r="VAZ175" s="40"/>
      <c r="VBA175" s="40"/>
      <c r="VBB175" s="40"/>
      <c r="VBC175" s="40"/>
      <c r="VBD175" s="40"/>
      <c r="VBE175" s="40"/>
      <c r="VBF175" s="40"/>
      <c r="VBG175" s="40"/>
      <c r="VBH175" s="40"/>
      <c r="VBI175" s="40"/>
      <c r="VBJ175" s="40"/>
      <c r="VBK175" s="40"/>
      <c r="VBL175" s="40"/>
      <c r="VBM175" s="40"/>
      <c r="VBN175" s="40"/>
      <c r="VBO175" s="40"/>
      <c r="VBP175" s="40"/>
      <c r="VBQ175" s="40"/>
      <c r="VBR175" s="40"/>
      <c r="VBS175" s="40"/>
      <c r="VBT175" s="40"/>
      <c r="VBU175" s="40"/>
      <c r="VBV175" s="40"/>
      <c r="VBW175" s="40"/>
      <c r="VBX175" s="40"/>
      <c r="VBY175" s="40"/>
      <c r="VBZ175" s="40"/>
      <c r="VCA175" s="40"/>
      <c r="VCB175" s="40"/>
      <c r="VCC175" s="40"/>
      <c r="VCD175" s="40"/>
      <c r="VCE175" s="40"/>
      <c r="VCF175" s="40"/>
      <c r="VCG175" s="40"/>
      <c r="VCH175" s="40"/>
      <c r="VCI175" s="40"/>
      <c r="VCJ175" s="40"/>
      <c r="VCK175" s="40"/>
      <c r="VCL175" s="40"/>
      <c r="VCM175" s="40"/>
      <c r="VCN175" s="40"/>
      <c r="VCO175" s="40"/>
      <c r="VCP175" s="40"/>
      <c r="VCQ175" s="40"/>
      <c r="VCR175" s="40"/>
      <c r="VCS175" s="40"/>
      <c r="VCT175" s="40"/>
      <c r="VCU175" s="40"/>
      <c r="VCV175" s="40"/>
      <c r="VCW175" s="40"/>
      <c r="VCX175" s="40"/>
      <c r="VCY175" s="40"/>
      <c r="VCZ175" s="40"/>
      <c r="VDA175" s="40"/>
      <c r="VDB175" s="40"/>
      <c r="VDC175" s="40"/>
      <c r="VDD175" s="40"/>
      <c r="VDE175" s="40"/>
      <c r="VDF175" s="40"/>
      <c r="VDG175" s="40"/>
      <c r="VDH175" s="40"/>
      <c r="VDI175" s="40"/>
      <c r="VDJ175" s="40"/>
      <c r="VDK175" s="40"/>
      <c r="VDL175" s="40"/>
      <c r="VDM175" s="40"/>
      <c r="VDN175" s="40"/>
      <c r="VDO175" s="40"/>
      <c r="VDP175" s="40"/>
      <c r="VDQ175" s="40"/>
      <c r="VDR175" s="40"/>
      <c r="VDS175" s="40"/>
      <c r="VDT175" s="40"/>
      <c r="VDU175" s="40"/>
      <c r="VDV175" s="40"/>
      <c r="VDW175" s="40"/>
      <c r="VDX175" s="40"/>
      <c r="VDY175" s="40"/>
      <c r="VDZ175" s="40"/>
      <c r="VEA175" s="40"/>
      <c r="VEB175" s="40"/>
      <c r="VEC175" s="40"/>
      <c r="VED175" s="40"/>
      <c r="VEE175" s="40"/>
      <c r="VEF175" s="40"/>
      <c r="VEG175" s="40"/>
      <c r="VEH175" s="40"/>
      <c r="VEI175" s="40"/>
      <c r="VEJ175" s="40"/>
      <c r="VEK175" s="40"/>
      <c r="VEL175" s="40"/>
      <c r="VEM175" s="40"/>
      <c r="VEN175" s="40"/>
      <c r="VEO175" s="40"/>
      <c r="VEP175" s="40"/>
      <c r="VEQ175" s="40"/>
      <c r="VER175" s="40"/>
      <c r="VES175" s="40"/>
      <c r="VET175" s="40"/>
      <c r="VEU175" s="40"/>
      <c r="VEV175" s="40"/>
      <c r="VEW175" s="40"/>
      <c r="VEX175" s="40"/>
      <c r="VEY175" s="40"/>
      <c r="VEZ175" s="40"/>
      <c r="VFA175" s="40"/>
      <c r="VFB175" s="40"/>
      <c r="VFC175" s="40"/>
      <c r="VFD175" s="40"/>
      <c r="VFE175" s="40"/>
      <c r="VFF175" s="40"/>
      <c r="VFG175" s="40"/>
      <c r="VFH175" s="40"/>
      <c r="VFI175" s="40"/>
      <c r="VFJ175" s="40"/>
      <c r="VFK175" s="40"/>
      <c r="VFL175" s="40"/>
      <c r="VFM175" s="40"/>
      <c r="VFN175" s="40"/>
      <c r="VFO175" s="40"/>
      <c r="VFP175" s="40"/>
      <c r="VFQ175" s="40"/>
      <c r="VFR175" s="40"/>
      <c r="VFS175" s="40"/>
      <c r="VFT175" s="40"/>
      <c r="VFU175" s="40"/>
      <c r="VFV175" s="40"/>
      <c r="VFW175" s="40"/>
      <c r="VFX175" s="40"/>
      <c r="VFY175" s="40"/>
      <c r="VFZ175" s="40"/>
      <c r="VGA175" s="40"/>
      <c r="VGB175" s="40"/>
      <c r="VGC175" s="40"/>
      <c r="VGD175" s="40"/>
      <c r="VGE175" s="40"/>
      <c r="VGF175" s="40"/>
      <c r="VGG175" s="40"/>
      <c r="VGH175" s="40"/>
      <c r="VGI175" s="40"/>
      <c r="VGJ175" s="40"/>
      <c r="VGK175" s="40"/>
      <c r="VGL175" s="40"/>
      <c r="VGM175" s="40"/>
      <c r="VGN175" s="40"/>
      <c r="VGO175" s="40"/>
      <c r="VGP175" s="40"/>
      <c r="VGQ175" s="40"/>
      <c r="VGR175" s="40"/>
      <c r="VGS175" s="40"/>
      <c r="VGT175" s="40"/>
      <c r="VGU175" s="40"/>
      <c r="VGV175" s="40"/>
      <c r="VGW175" s="40"/>
      <c r="VGX175" s="40"/>
      <c r="VGY175" s="40"/>
      <c r="VGZ175" s="40"/>
      <c r="VHA175" s="40"/>
      <c r="VHB175" s="40"/>
      <c r="VHC175" s="40"/>
      <c r="VHD175" s="40"/>
      <c r="VHE175" s="40"/>
      <c r="VHF175" s="40"/>
      <c r="VHG175" s="40"/>
      <c r="VHH175" s="40"/>
      <c r="VHI175" s="40"/>
      <c r="VHJ175" s="40"/>
      <c r="VHK175" s="40"/>
      <c r="VHL175" s="40"/>
      <c r="VHM175" s="40"/>
      <c r="VHN175" s="40"/>
      <c r="VHO175" s="40"/>
      <c r="VHP175" s="40"/>
      <c r="VHQ175" s="40"/>
      <c r="VHR175" s="40"/>
      <c r="VHS175" s="40"/>
      <c r="VHT175" s="40"/>
      <c r="VHU175" s="40"/>
      <c r="VHV175" s="40"/>
      <c r="VHW175" s="40"/>
      <c r="VHX175" s="40"/>
      <c r="VHY175" s="40"/>
      <c r="VHZ175" s="40"/>
      <c r="VIA175" s="40"/>
      <c r="VIB175" s="40"/>
      <c r="VIC175" s="40"/>
      <c r="VID175" s="40"/>
      <c r="VIE175" s="40"/>
      <c r="VIF175" s="40"/>
      <c r="VIG175" s="40"/>
      <c r="VIH175" s="40"/>
      <c r="VII175" s="40"/>
      <c r="VIJ175" s="40"/>
      <c r="VIK175" s="40"/>
      <c r="VIL175" s="40"/>
      <c r="VIM175" s="40"/>
      <c r="VIN175" s="40"/>
      <c r="VIO175" s="40"/>
      <c r="VIP175" s="40"/>
      <c r="VIQ175" s="40"/>
      <c r="VIR175" s="40"/>
      <c r="VIS175" s="40"/>
      <c r="VIT175" s="40"/>
      <c r="VIU175" s="40"/>
      <c r="VIV175" s="40"/>
      <c r="VIW175" s="40"/>
      <c r="VIX175" s="40"/>
      <c r="VIY175" s="40"/>
      <c r="VIZ175" s="40"/>
      <c r="VJA175" s="40"/>
      <c r="VJB175" s="40"/>
      <c r="VJC175" s="40"/>
      <c r="VJD175" s="40"/>
      <c r="VJE175" s="40"/>
      <c r="VJF175" s="40"/>
      <c r="VJG175" s="40"/>
      <c r="VJH175" s="40"/>
      <c r="VJI175" s="40"/>
      <c r="VJJ175" s="40"/>
      <c r="VJK175" s="40"/>
      <c r="VJL175" s="40"/>
      <c r="VJM175" s="40"/>
      <c r="VJN175" s="40"/>
      <c r="VJO175" s="40"/>
      <c r="VJP175" s="40"/>
      <c r="VJQ175" s="40"/>
      <c r="VJR175" s="40"/>
      <c r="VJS175" s="40"/>
      <c r="VJT175" s="40"/>
      <c r="VJU175" s="40"/>
      <c r="VJV175" s="40"/>
      <c r="VJW175" s="40"/>
      <c r="VJX175" s="40"/>
      <c r="VJY175" s="40"/>
      <c r="VJZ175" s="40"/>
      <c r="VKA175" s="40"/>
      <c r="VKB175" s="40"/>
      <c r="VKC175" s="40"/>
      <c r="VKD175" s="40"/>
      <c r="VKE175" s="40"/>
      <c r="VKF175" s="40"/>
      <c r="VKG175" s="40"/>
      <c r="VKH175" s="40"/>
      <c r="VKI175" s="40"/>
      <c r="VKJ175" s="40"/>
      <c r="VKK175" s="40"/>
      <c r="VKL175" s="40"/>
      <c r="VKM175" s="40"/>
      <c r="VKN175" s="40"/>
      <c r="VKO175" s="40"/>
      <c r="VKP175" s="40"/>
      <c r="VKQ175" s="40"/>
      <c r="VKR175" s="40"/>
      <c r="VKS175" s="40"/>
      <c r="VKT175" s="40"/>
      <c r="VKU175" s="40"/>
      <c r="VKV175" s="40"/>
      <c r="VKW175" s="40"/>
      <c r="VKX175" s="40"/>
      <c r="VKY175" s="40"/>
      <c r="VKZ175" s="40"/>
      <c r="VLA175" s="40"/>
      <c r="VLB175" s="40"/>
      <c r="VLC175" s="40"/>
      <c r="VLD175" s="40"/>
      <c r="VLE175" s="40"/>
      <c r="VLF175" s="40"/>
      <c r="VLG175" s="40"/>
      <c r="VLH175" s="40"/>
      <c r="VLI175" s="40"/>
      <c r="VLJ175" s="40"/>
      <c r="VLK175" s="40"/>
      <c r="VLL175" s="40"/>
      <c r="VLM175" s="40"/>
      <c r="VLN175" s="40"/>
      <c r="VLO175" s="40"/>
      <c r="VLP175" s="40"/>
      <c r="VLQ175" s="40"/>
      <c r="VLR175" s="40"/>
      <c r="VLS175" s="40"/>
      <c r="VLT175" s="40"/>
      <c r="VLU175" s="40"/>
      <c r="VLV175" s="40"/>
      <c r="VLW175" s="40"/>
      <c r="VLX175" s="40"/>
      <c r="VLY175" s="40"/>
      <c r="VLZ175" s="40"/>
      <c r="VMA175" s="40"/>
      <c r="VMB175" s="40"/>
      <c r="VMC175" s="40"/>
      <c r="VMD175" s="40"/>
      <c r="VME175" s="40"/>
      <c r="VMF175" s="40"/>
      <c r="VMG175" s="40"/>
      <c r="VMH175" s="40"/>
      <c r="VMI175" s="40"/>
      <c r="VMJ175" s="40"/>
      <c r="VMK175" s="40"/>
      <c r="VML175" s="40"/>
      <c r="VMM175" s="40"/>
      <c r="VMN175" s="40"/>
      <c r="VMO175" s="40"/>
      <c r="VMP175" s="40"/>
      <c r="VMQ175" s="40"/>
      <c r="VMR175" s="40"/>
      <c r="VMS175" s="40"/>
      <c r="VMT175" s="40"/>
      <c r="VMU175" s="40"/>
      <c r="VMV175" s="40"/>
      <c r="VMW175" s="40"/>
      <c r="VMX175" s="40"/>
      <c r="VMY175" s="40"/>
      <c r="VMZ175" s="40"/>
      <c r="VNA175" s="40"/>
      <c r="VNB175" s="40"/>
      <c r="VNC175" s="40"/>
      <c r="VND175" s="40"/>
      <c r="VNE175" s="40"/>
      <c r="VNF175" s="40"/>
      <c r="VNG175" s="40"/>
      <c r="VNH175" s="40"/>
      <c r="VNI175" s="40"/>
      <c r="VNJ175" s="40"/>
      <c r="VNK175" s="40"/>
      <c r="VNL175" s="40"/>
      <c r="VNM175" s="40"/>
      <c r="VNN175" s="40"/>
      <c r="VNO175" s="40"/>
      <c r="VNP175" s="40"/>
      <c r="VNQ175" s="40"/>
      <c r="VNR175" s="40"/>
      <c r="VNS175" s="40"/>
      <c r="VNT175" s="40"/>
      <c r="VNU175" s="40"/>
      <c r="VNV175" s="40"/>
      <c r="VNW175" s="40"/>
      <c r="VNX175" s="40"/>
      <c r="VNY175" s="40"/>
      <c r="VNZ175" s="40"/>
      <c r="VOA175" s="40"/>
      <c r="VOB175" s="40"/>
      <c r="VOC175" s="40"/>
      <c r="VOD175" s="40"/>
      <c r="VOE175" s="40"/>
      <c r="VOF175" s="40"/>
      <c r="VOG175" s="40"/>
      <c r="VOH175" s="40"/>
      <c r="VOI175" s="40"/>
      <c r="VOJ175" s="40"/>
      <c r="VOK175" s="40"/>
      <c r="VOL175" s="40"/>
      <c r="VOM175" s="40"/>
      <c r="VON175" s="40"/>
      <c r="VOO175" s="40"/>
      <c r="VOP175" s="40"/>
      <c r="VOQ175" s="40"/>
      <c r="VOR175" s="40"/>
      <c r="VOS175" s="40"/>
      <c r="VOT175" s="40"/>
      <c r="VOU175" s="40"/>
      <c r="VOV175" s="40"/>
      <c r="VOW175" s="40"/>
      <c r="VOX175" s="40"/>
      <c r="VOY175" s="40"/>
      <c r="VOZ175" s="40"/>
      <c r="VPA175" s="40"/>
      <c r="VPB175" s="40"/>
      <c r="VPC175" s="40"/>
      <c r="VPD175" s="40"/>
      <c r="VPE175" s="40"/>
      <c r="VPF175" s="40"/>
      <c r="VPG175" s="40"/>
      <c r="VPH175" s="40"/>
      <c r="VPI175" s="40"/>
      <c r="VPJ175" s="40"/>
      <c r="VPK175" s="40"/>
      <c r="VPL175" s="40"/>
      <c r="VPM175" s="40"/>
      <c r="VPN175" s="40"/>
      <c r="VPO175" s="40"/>
      <c r="VPP175" s="40"/>
      <c r="VPQ175" s="40"/>
      <c r="VPR175" s="40"/>
      <c r="VPS175" s="40"/>
      <c r="VPT175" s="40"/>
      <c r="VPU175" s="40"/>
      <c r="VPV175" s="40"/>
      <c r="VPW175" s="40"/>
      <c r="VPX175" s="40"/>
      <c r="VPY175" s="40"/>
      <c r="VPZ175" s="40"/>
      <c r="VQA175" s="40"/>
      <c r="VQB175" s="40"/>
      <c r="VQC175" s="40"/>
      <c r="VQD175" s="40"/>
      <c r="VQE175" s="40"/>
      <c r="VQF175" s="40"/>
      <c r="VQG175" s="40"/>
      <c r="VQH175" s="40"/>
      <c r="VQI175" s="40"/>
      <c r="VQJ175" s="40"/>
      <c r="VQK175" s="40"/>
      <c r="VQL175" s="40"/>
      <c r="VQM175" s="40"/>
      <c r="VQN175" s="40"/>
      <c r="VQO175" s="40"/>
      <c r="VQP175" s="40"/>
      <c r="VQQ175" s="40"/>
      <c r="VQR175" s="40"/>
      <c r="VQS175" s="40"/>
      <c r="VQT175" s="40"/>
      <c r="VQU175" s="40"/>
      <c r="VQV175" s="40"/>
      <c r="VQW175" s="40"/>
      <c r="VQX175" s="40"/>
      <c r="VQY175" s="40"/>
      <c r="VQZ175" s="40"/>
      <c r="VRA175" s="40"/>
      <c r="VRB175" s="40"/>
      <c r="VRC175" s="40"/>
      <c r="VRD175" s="40"/>
      <c r="VRE175" s="40"/>
      <c r="VRF175" s="40"/>
      <c r="VRG175" s="40"/>
      <c r="VRH175" s="40"/>
      <c r="VRI175" s="40"/>
      <c r="VRJ175" s="40"/>
      <c r="VRK175" s="40"/>
      <c r="VRL175" s="40"/>
      <c r="VRM175" s="40"/>
      <c r="VRN175" s="40"/>
      <c r="VRO175" s="40"/>
      <c r="VRP175" s="40"/>
      <c r="VRQ175" s="40"/>
      <c r="VRR175" s="40"/>
      <c r="VRS175" s="40"/>
      <c r="VRT175" s="40"/>
      <c r="VRU175" s="40"/>
      <c r="VRV175" s="40"/>
      <c r="VRW175" s="40"/>
      <c r="VRX175" s="40"/>
      <c r="VRY175" s="40"/>
      <c r="VRZ175" s="40"/>
      <c r="VSA175" s="40"/>
      <c r="VSB175" s="40"/>
      <c r="VSC175" s="40"/>
      <c r="VSD175" s="40"/>
      <c r="VSE175" s="40"/>
      <c r="VSF175" s="40"/>
      <c r="VSG175" s="40"/>
      <c r="VSH175" s="40"/>
      <c r="VSI175" s="40"/>
      <c r="VSJ175" s="40"/>
      <c r="VSK175" s="40"/>
      <c r="VSL175" s="40"/>
      <c r="VSM175" s="40"/>
      <c r="VSN175" s="40"/>
      <c r="VSO175" s="40"/>
      <c r="VSP175" s="40"/>
      <c r="VSQ175" s="40"/>
      <c r="VSR175" s="40"/>
      <c r="VSS175" s="40"/>
      <c r="VST175" s="40"/>
      <c r="VSU175" s="40"/>
      <c r="VSV175" s="40"/>
      <c r="VSW175" s="40"/>
      <c r="VSX175" s="40"/>
      <c r="VSY175" s="40"/>
      <c r="VSZ175" s="40"/>
      <c r="VTA175" s="40"/>
      <c r="VTB175" s="40"/>
      <c r="VTC175" s="40"/>
      <c r="VTD175" s="40"/>
      <c r="VTE175" s="40"/>
      <c r="VTF175" s="40"/>
      <c r="VTG175" s="40"/>
      <c r="VTH175" s="40"/>
      <c r="VTI175" s="40"/>
      <c r="VTJ175" s="40"/>
      <c r="VTK175" s="40"/>
      <c r="VTL175" s="40"/>
      <c r="VTM175" s="40"/>
      <c r="VTN175" s="40"/>
      <c r="VTO175" s="40"/>
      <c r="VTP175" s="40"/>
      <c r="VTQ175" s="40"/>
      <c r="VTR175" s="40"/>
      <c r="VTS175" s="40"/>
      <c r="VTT175" s="40"/>
      <c r="VTU175" s="40"/>
      <c r="VTV175" s="40"/>
      <c r="VTW175" s="40"/>
      <c r="VTX175" s="40"/>
      <c r="VTY175" s="40"/>
      <c r="VTZ175" s="40"/>
      <c r="VUA175" s="40"/>
      <c r="VUB175" s="40"/>
      <c r="VUC175" s="40"/>
      <c r="VUD175" s="40"/>
      <c r="VUE175" s="40"/>
      <c r="VUF175" s="40"/>
      <c r="VUG175" s="40"/>
      <c r="VUH175" s="40"/>
      <c r="VUI175" s="40"/>
      <c r="VUJ175" s="40"/>
      <c r="VUK175" s="40"/>
      <c r="VUL175" s="40"/>
      <c r="VUM175" s="40"/>
      <c r="VUN175" s="40"/>
      <c r="VUO175" s="40"/>
      <c r="VUP175" s="40"/>
      <c r="VUQ175" s="40"/>
      <c r="VUR175" s="40"/>
      <c r="VUS175" s="40"/>
      <c r="VUT175" s="40"/>
      <c r="VUU175" s="40"/>
      <c r="VUV175" s="40"/>
      <c r="VUW175" s="40"/>
      <c r="VUX175" s="40"/>
      <c r="VUY175" s="40"/>
      <c r="VUZ175" s="40"/>
      <c r="VVA175" s="40"/>
      <c r="VVB175" s="40"/>
      <c r="VVC175" s="40"/>
      <c r="VVD175" s="40"/>
      <c r="VVE175" s="40"/>
      <c r="VVF175" s="40"/>
      <c r="VVG175" s="40"/>
      <c r="VVH175" s="40"/>
      <c r="VVI175" s="40"/>
      <c r="VVJ175" s="40"/>
      <c r="VVK175" s="40"/>
      <c r="VVL175" s="40"/>
      <c r="VVM175" s="40"/>
      <c r="VVN175" s="40"/>
      <c r="VVO175" s="40"/>
      <c r="VVP175" s="40"/>
      <c r="VVQ175" s="40"/>
      <c r="VVR175" s="40"/>
      <c r="VVS175" s="40"/>
      <c r="VVT175" s="40"/>
      <c r="VVU175" s="40"/>
      <c r="VVV175" s="40"/>
      <c r="VVW175" s="40"/>
      <c r="VVX175" s="40"/>
      <c r="VVY175" s="40"/>
      <c r="VVZ175" s="40"/>
      <c r="VWA175" s="40"/>
      <c r="VWB175" s="40"/>
      <c r="VWC175" s="40"/>
      <c r="VWD175" s="40"/>
      <c r="VWE175" s="40"/>
      <c r="VWF175" s="40"/>
      <c r="VWG175" s="40"/>
      <c r="VWH175" s="40"/>
      <c r="VWI175" s="40"/>
      <c r="VWJ175" s="40"/>
      <c r="VWK175" s="40"/>
      <c r="VWL175" s="40"/>
      <c r="VWM175" s="40"/>
      <c r="VWN175" s="40"/>
      <c r="VWO175" s="40"/>
      <c r="VWP175" s="40"/>
      <c r="VWQ175" s="40"/>
      <c r="VWR175" s="40"/>
      <c r="VWS175" s="40"/>
      <c r="VWT175" s="40"/>
      <c r="VWU175" s="40"/>
      <c r="VWV175" s="40"/>
      <c r="VWW175" s="40"/>
      <c r="VWX175" s="40"/>
      <c r="VWY175" s="40"/>
      <c r="VWZ175" s="40"/>
      <c r="VXA175" s="40"/>
      <c r="VXB175" s="40"/>
      <c r="VXC175" s="40"/>
      <c r="VXD175" s="40"/>
      <c r="VXE175" s="40"/>
      <c r="VXF175" s="40"/>
      <c r="VXG175" s="40"/>
      <c r="VXH175" s="40"/>
      <c r="VXI175" s="40"/>
      <c r="VXJ175" s="40"/>
      <c r="VXK175" s="40"/>
      <c r="VXL175" s="40"/>
      <c r="VXM175" s="40"/>
      <c r="VXN175" s="40"/>
      <c r="VXO175" s="40"/>
      <c r="VXP175" s="40"/>
      <c r="VXQ175" s="40"/>
      <c r="VXR175" s="40"/>
      <c r="VXS175" s="40"/>
      <c r="VXT175" s="40"/>
      <c r="VXU175" s="40"/>
      <c r="VXV175" s="40"/>
      <c r="VXW175" s="40"/>
      <c r="VXX175" s="40"/>
      <c r="VXY175" s="40"/>
      <c r="VXZ175" s="40"/>
      <c r="VYA175" s="40"/>
      <c r="VYB175" s="40"/>
      <c r="VYC175" s="40"/>
      <c r="VYD175" s="40"/>
      <c r="VYE175" s="40"/>
      <c r="VYF175" s="40"/>
      <c r="VYG175" s="40"/>
      <c r="VYH175" s="40"/>
      <c r="VYI175" s="40"/>
      <c r="VYJ175" s="40"/>
      <c r="VYK175" s="40"/>
      <c r="VYL175" s="40"/>
      <c r="VYM175" s="40"/>
      <c r="VYN175" s="40"/>
      <c r="VYO175" s="40"/>
      <c r="VYP175" s="40"/>
      <c r="VYQ175" s="40"/>
      <c r="VYR175" s="40"/>
      <c r="VYS175" s="40"/>
      <c r="VYT175" s="40"/>
      <c r="VYU175" s="40"/>
      <c r="VYV175" s="40"/>
      <c r="VYW175" s="40"/>
      <c r="VYX175" s="40"/>
      <c r="VYY175" s="40"/>
      <c r="VYZ175" s="40"/>
      <c r="VZA175" s="40"/>
      <c r="VZB175" s="40"/>
      <c r="VZC175" s="40"/>
      <c r="VZD175" s="40"/>
      <c r="VZE175" s="40"/>
      <c r="VZF175" s="40"/>
      <c r="VZG175" s="40"/>
      <c r="VZH175" s="40"/>
      <c r="VZI175" s="40"/>
      <c r="VZJ175" s="40"/>
      <c r="VZK175" s="40"/>
      <c r="VZL175" s="40"/>
      <c r="VZM175" s="40"/>
      <c r="VZN175" s="40"/>
      <c r="VZO175" s="40"/>
      <c r="VZP175" s="40"/>
      <c r="VZQ175" s="40"/>
      <c r="VZR175" s="40"/>
      <c r="VZS175" s="40"/>
      <c r="VZT175" s="40"/>
      <c r="VZU175" s="40"/>
      <c r="VZV175" s="40"/>
      <c r="VZW175" s="40"/>
      <c r="VZX175" s="40"/>
      <c r="VZY175" s="40"/>
      <c r="VZZ175" s="40"/>
      <c r="WAA175" s="40"/>
      <c r="WAB175" s="40"/>
      <c r="WAC175" s="40"/>
      <c r="WAD175" s="40"/>
      <c r="WAE175" s="40"/>
      <c r="WAF175" s="40"/>
      <c r="WAG175" s="40"/>
      <c r="WAH175" s="40"/>
      <c r="WAI175" s="40"/>
      <c r="WAJ175" s="40"/>
      <c r="WAK175" s="40"/>
      <c r="WAL175" s="40"/>
      <c r="WAM175" s="40"/>
      <c r="WAN175" s="40"/>
      <c r="WAO175" s="40"/>
      <c r="WAP175" s="40"/>
      <c r="WAQ175" s="40"/>
      <c r="WAR175" s="40"/>
      <c r="WAS175" s="40"/>
      <c r="WAT175" s="40"/>
      <c r="WAU175" s="40"/>
      <c r="WAV175" s="40"/>
      <c r="WAW175" s="40"/>
      <c r="WAX175" s="40"/>
      <c r="WAY175" s="40"/>
      <c r="WAZ175" s="40"/>
      <c r="WBA175" s="40"/>
      <c r="WBB175" s="40"/>
      <c r="WBC175" s="40"/>
      <c r="WBD175" s="40"/>
      <c r="WBE175" s="40"/>
      <c r="WBF175" s="40"/>
      <c r="WBG175" s="40"/>
      <c r="WBH175" s="40"/>
      <c r="WBI175" s="40"/>
      <c r="WBJ175" s="40"/>
      <c r="WBK175" s="40"/>
      <c r="WBL175" s="40"/>
      <c r="WBM175" s="40"/>
      <c r="WBN175" s="40"/>
      <c r="WBO175" s="40"/>
      <c r="WBP175" s="40"/>
      <c r="WBQ175" s="40"/>
      <c r="WBR175" s="40"/>
      <c r="WBS175" s="40"/>
      <c r="WBT175" s="40"/>
      <c r="WBU175" s="40"/>
      <c r="WBV175" s="40"/>
      <c r="WBW175" s="40"/>
      <c r="WBX175" s="40"/>
      <c r="WBY175" s="40"/>
      <c r="WBZ175" s="40"/>
      <c r="WCA175" s="40"/>
      <c r="WCB175" s="40"/>
      <c r="WCC175" s="40"/>
      <c r="WCD175" s="40"/>
      <c r="WCE175" s="40"/>
      <c r="WCF175" s="40"/>
      <c r="WCG175" s="40"/>
      <c r="WCH175" s="40"/>
      <c r="WCI175" s="40"/>
      <c r="WCJ175" s="40"/>
      <c r="WCK175" s="40"/>
      <c r="WCL175" s="40"/>
      <c r="WCM175" s="40"/>
      <c r="WCN175" s="40"/>
      <c r="WCO175" s="40"/>
      <c r="WCP175" s="40"/>
      <c r="WCQ175" s="40"/>
      <c r="WCR175" s="40"/>
      <c r="WCS175" s="40"/>
      <c r="WCT175" s="40"/>
      <c r="WCU175" s="40"/>
      <c r="WCV175" s="40"/>
      <c r="WCW175" s="40"/>
      <c r="WCX175" s="40"/>
      <c r="WCY175" s="40"/>
      <c r="WCZ175" s="40"/>
      <c r="WDA175" s="40"/>
      <c r="WDB175" s="40"/>
      <c r="WDC175" s="40"/>
      <c r="WDD175" s="40"/>
      <c r="WDE175" s="40"/>
      <c r="WDF175" s="40"/>
      <c r="WDG175" s="40"/>
      <c r="WDH175" s="40"/>
      <c r="WDI175" s="40"/>
      <c r="WDJ175" s="40"/>
      <c r="WDK175" s="40"/>
      <c r="WDL175" s="40"/>
      <c r="WDM175" s="40"/>
      <c r="WDN175" s="40"/>
      <c r="WDO175" s="40"/>
      <c r="WDP175" s="40"/>
      <c r="WDQ175" s="40"/>
      <c r="WDR175" s="40"/>
      <c r="WDS175" s="40"/>
      <c r="WDT175" s="40"/>
      <c r="WDU175" s="40"/>
      <c r="WDV175" s="40"/>
      <c r="WDW175" s="40"/>
      <c r="WDX175" s="40"/>
      <c r="WDY175" s="40"/>
      <c r="WDZ175" s="40"/>
      <c r="WEA175" s="40"/>
      <c r="WEB175" s="40"/>
      <c r="WEC175" s="40"/>
      <c r="WED175" s="40"/>
      <c r="WEE175" s="40"/>
      <c r="WEF175" s="40"/>
      <c r="WEG175" s="40"/>
      <c r="WEH175" s="40"/>
      <c r="WEI175" s="40"/>
      <c r="WEJ175" s="40"/>
      <c r="WEK175" s="40"/>
      <c r="WEL175" s="40"/>
      <c r="WEM175" s="40"/>
      <c r="WEN175" s="40"/>
      <c r="WEO175" s="40"/>
      <c r="WEP175" s="40"/>
      <c r="WEQ175" s="40"/>
      <c r="WER175" s="40"/>
      <c r="WES175" s="40"/>
      <c r="WET175" s="40"/>
      <c r="WEU175" s="40"/>
      <c r="WEV175" s="40"/>
      <c r="WEW175" s="40"/>
      <c r="WEX175" s="40"/>
      <c r="WEY175" s="40"/>
      <c r="WEZ175" s="40"/>
      <c r="WFA175" s="40"/>
      <c r="WFB175" s="40"/>
      <c r="WFC175" s="40"/>
      <c r="WFD175" s="40"/>
      <c r="WFE175" s="40"/>
      <c r="WFF175" s="40"/>
      <c r="WFG175" s="40"/>
      <c r="WFH175" s="40"/>
      <c r="WFI175" s="40"/>
      <c r="WFJ175" s="40"/>
      <c r="WFK175" s="40"/>
      <c r="WFL175" s="40"/>
      <c r="WFM175" s="40"/>
      <c r="WFN175" s="40"/>
      <c r="WFO175" s="40"/>
      <c r="WFP175" s="40"/>
      <c r="WFQ175" s="40"/>
      <c r="WFR175" s="40"/>
      <c r="WFS175" s="40"/>
      <c r="WFT175" s="40"/>
      <c r="WFU175" s="40"/>
      <c r="WFV175" s="40"/>
      <c r="WFW175" s="40"/>
      <c r="WFX175" s="40"/>
      <c r="WFY175" s="40"/>
      <c r="WFZ175" s="40"/>
      <c r="WGA175" s="40"/>
      <c r="WGB175" s="40"/>
      <c r="WGC175" s="40"/>
      <c r="WGD175" s="40"/>
      <c r="WGE175" s="40"/>
      <c r="WGF175" s="40"/>
      <c r="WGG175" s="40"/>
      <c r="WGH175" s="40"/>
      <c r="WGI175" s="40"/>
      <c r="WGJ175" s="40"/>
      <c r="WGK175" s="40"/>
      <c r="WGL175" s="40"/>
      <c r="WGM175" s="40"/>
      <c r="WGN175" s="40"/>
      <c r="WGO175" s="40"/>
      <c r="WGP175" s="40"/>
      <c r="WGQ175" s="40"/>
      <c r="WGR175" s="40"/>
      <c r="WGS175" s="40"/>
      <c r="WGT175" s="40"/>
      <c r="WGU175" s="40"/>
      <c r="WGV175" s="40"/>
      <c r="WGW175" s="40"/>
      <c r="WGX175" s="40"/>
      <c r="WGY175" s="40"/>
      <c r="WGZ175" s="40"/>
      <c r="WHA175" s="40"/>
      <c r="WHB175" s="40"/>
      <c r="WHC175" s="40"/>
      <c r="WHD175" s="40"/>
      <c r="WHE175" s="40"/>
      <c r="WHF175" s="40"/>
      <c r="WHG175" s="40"/>
      <c r="WHH175" s="40"/>
      <c r="WHI175" s="40"/>
      <c r="WHJ175" s="40"/>
      <c r="WHK175" s="40"/>
      <c r="WHL175" s="40"/>
      <c r="WHM175" s="40"/>
      <c r="WHN175" s="40"/>
      <c r="WHO175" s="40"/>
      <c r="WHP175" s="40"/>
      <c r="WHQ175" s="40"/>
      <c r="WHR175" s="40"/>
      <c r="WHS175" s="40"/>
      <c r="WHT175" s="40"/>
      <c r="WHU175" s="40"/>
      <c r="WHV175" s="40"/>
      <c r="WHW175" s="40"/>
      <c r="WHX175" s="40"/>
      <c r="WHY175" s="40"/>
      <c r="WHZ175" s="40"/>
      <c r="WIA175" s="40"/>
      <c r="WIB175" s="40"/>
      <c r="WIC175" s="40"/>
      <c r="WID175" s="40"/>
      <c r="WIE175" s="40"/>
      <c r="WIF175" s="40"/>
      <c r="WIG175" s="40"/>
      <c r="WIH175" s="40"/>
      <c r="WII175" s="40"/>
      <c r="WIJ175" s="40"/>
      <c r="WIK175" s="40"/>
      <c r="WIL175" s="40"/>
      <c r="WIM175" s="40"/>
      <c r="WIN175" s="40"/>
      <c r="WIO175" s="40"/>
      <c r="WIP175" s="40"/>
      <c r="WIQ175" s="40"/>
      <c r="WIR175" s="40"/>
      <c r="WIS175" s="40"/>
      <c r="WIT175" s="40"/>
      <c r="WIU175" s="40"/>
      <c r="WIV175" s="40"/>
      <c r="WIW175" s="40"/>
      <c r="WIX175" s="40"/>
      <c r="WIY175" s="40"/>
      <c r="WIZ175" s="40"/>
      <c r="WJA175" s="40"/>
      <c r="WJB175" s="40"/>
      <c r="WJC175" s="40"/>
      <c r="WJD175" s="40"/>
      <c r="WJE175" s="40"/>
      <c r="WJF175" s="40"/>
      <c r="WJG175" s="40"/>
      <c r="WJH175" s="40"/>
      <c r="WJI175" s="40"/>
      <c r="WJJ175" s="40"/>
      <c r="WJK175" s="40"/>
      <c r="WJL175" s="40"/>
      <c r="WJM175" s="40"/>
      <c r="WJN175" s="40"/>
      <c r="WJO175" s="40"/>
      <c r="WJP175" s="40"/>
      <c r="WJQ175" s="40"/>
      <c r="WJR175" s="40"/>
      <c r="WJS175" s="40"/>
      <c r="WJT175" s="40"/>
      <c r="WJU175" s="40"/>
      <c r="WJV175" s="40"/>
      <c r="WJW175" s="40"/>
      <c r="WJX175" s="40"/>
      <c r="WJY175" s="40"/>
      <c r="WJZ175" s="40"/>
      <c r="WKA175" s="40"/>
      <c r="WKB175" s="40"/>
      <c r="WKC175" s="40"/>
      <c r="WKD175" s="40"/>
      <c r="WKE175" s="40"/>
      <c r="WKF175" s="40"/>
      <c r="WKG175" s="40"/>
      <c r="WKH175" s="40"/>
      <c r="WKI175" s="40"/>
      <c r="WKJ175" s="40"/>
      <c r="WKK175" s="40"/>
      <c r="WKL175" s="40"/>
      <c r="WKM175" s="40"/>
      <c r="WKN175" s="40"/>
      <c r="WKO175" s="40"/>
      <c r="WKP175" s="40"/>
      <c r="WKQ175" s="40"/>
      <c r="WKR175" s="40"/>
      <c r="WKS175" s="40"/>
      <c r="WKT175" s="40"/>
      <c r="WKU175" s="40"/>
      <c r="WKV175" s="40"/>
      <c r="WKW175" s="40"/>
      <c r="WKX175" s="40"/>
      <c r="WKY175" s="40"/>
      <c r="WKZ175" s="40"/>
      <c r="WLA175" s="40"/>
      <c r="WLB175" s="40"/>
      <c r="WLC175" s="40"/>
      <c r="WLD175" s="40"/>
      <c r="WLE175" s="40"/>
      <c r="WLF175" s="40"/>
      <c r="WLG175" s="40"/>
      <c r="WLH175" s="40"/>
      <c r="WLI175" s="40"/>
      <c r="WLJ175" s="40"/>
      <c r="WLK175" s="40"/>
      <c r="WLL175" s="40"/>
      <c r="WLM175" s="40"/>
      <c r="WLN175" s="40"/>
      <c r="WLO175" s="40"/>
      <c r="WLP175" s="40"/>
      <c r="WLQ175" s="40"/>
      <c r="WLR175" s="40"/>
      <c r="WLS175" s="40"/>
      <c r="WLT175" s="40"/>
      <c r="WLU175" s="40"/>
      <c r="WLV175" s="40"/>
      <c r="WLW175" s="40"/>
      <c r="WLX175" s="40"/>
      <c r="WLY175" s="40"/>
      <c r="WLZ175" s="40"/>
      <c r="WMA175" s="40"/>
      <c r="WMB175" s="40"/>
      <c r="WMC175" s="40"/>
      <c r="WMD175" s="40"/>
      <c r="WME175" s="40"/>
      <c r="WMF175" s="40"/>
      <c r="WMG175" s="40"/>
      <c r="WMH175" s="40"/>
      <c r="WMI175" s="40"/>
      <c r="WMJ175" s="40"/>
      <c r="WMK175" s="40"/>
      <c r="WML175" s="40"/>
      <c r="WMM175" s="40"/>
      <c r="WMN175" s="40"/>
      <c r="WMO175" s="40"/>
      <c r="WMP175" s="40"/>
      <c r="WMQ175" s="40"/>
      <c r="WMR175" s="40"/>
      <c r="WMS175" s="40"/>
      <c r="WMT175" s="40"/>
      <c r="WMU175" s="40"/>
      <c r="WMV175" s="40"/>
      <c r="WMW175" s="40"/>
      <c r="WMX175" s="40"/>
      <c r="WMY175" s="40"/>
      <c r="WMZ175" s="40"/>
      <c r="WNA175" s="40"/>
      <c r="WNB175" s="40"/>
      <c r="WNC175" s="40"/>
      <c r="WND175" s="40"/>
      <c r="WNE175" s="40"/>
      <c r="WNF175" s="40"/>
      <c r="WNG175" s="40"/>
      <c r="WNH175" s="40"/>
      <c r="WNI175" s="40"/>
      <c r="WNJ175" s="40"/>
      <c r="WNK175" s="40"/>
      <c r="WNL175" s="40"/>
      <c r="WNM175" s="40"/>
      <c r="WNN175" s="40"/>
      <c r="WNO175" s="40"/>
      <c r="WNP175" s="40"/>
      <c r="WNQ175" s="40"/>
      <c r="WNR175" s="40"/>
      <c r="WNS175" s="40"/>
      <c r="WNT175" s="40"/>
      <c r="WNU175" s="40"/>
      <c r="WNV175" s="40"/>
      <c r="WNW175" s="40"/>
      <c r="WNX175" s="40"/>
      <c r="WNY175" s="40"/>
      <c r="WNZ175" s="40"/>
      <c r="WOA175" s="40"/>
      <c r="WOB175" s="40"/>
      <c r="WOC175" s="40"/>
      <c r="WOD175" s="40"/>
      <c r="WOE175" s="40"/>
      <c r="WOF175" s="40"/>
      <c r="WOG175" s="40"/>
      <c r="WOH175" s="40"/>
      <c r="WOI175" s="40"/>
      <c r="WOJ175" s="40"/>
      <c r="WOK175" s="40"/>
      <c r="WOL175" s="40"/>
      <c r="WOM175" s="40"/>
      <c r="WON175" s="40"/>
      <c r="WOO175" s="40"/>
      <c r="WOP175" s="40"/>
      <c r="WOQ175" s="40"/>
      <c r="WOR175" s="40"/>
      <c r="WOS175" s="40"/>
      <c r="WOT175" s="40"/>
      <c r="WOU175" s="40"/>
      <c r="WOV175" s="40"/>
      <c r="WOW175" s="40"/>
      <c r="WOX175" s="40"/>
      <c r="WOY175" s="40"/>
      <c r="WOZ175" s="40"/>
      <c r="WPA175" s="40"/>
      <c r="WPB175" s="40"/>
      <c r="WPC175" s="40"/>
      <c r="WPD175" s="40"/>
      <c r="WPE175" s="40"/>
      <c r="WPF175" s="40"/>
      <c r="WPG175" s="40"/>
      <c r="WPH175" s="40"/>
      <c r="WPI175" s="40"/>
      <c r="WPJ175" s="40"/>
      <c r="WPK175" s="40"/>
      <c r="WPL175" s="40"/>
      <c r="WPM175" s="40"/>
      <c r="WPN175" s="40"/>
      <c r="WPO175" s="40"/>
      <c r="WPP175" s="40"/>
      <c r="WPQ175" s="40"/>
      <c r="WPR175" s="40"/>
      <c r="WPS175" s="40"/>
      <c r="WPT175" s="40"/>
      <c r="WPU175" s="40"/>
      <c r="WPV175" s="40"/>
      <c r="WPW175" s="40"/>
      <c r="WPX175" s="40"/>
      <c r="WPY175" s="40"/>
      <c r="WPZ175" s="40"/>
      <c r="WQA175" s="40"/>
      <c r="WQB175" s="40"/>
      <c r="WQC175" s="40"/>
      <c r="WQD175" s="40"/>
      <c r="WQE175" s="40"/>
      <c r="WQF175" s="40"/>
      <c r="WQG175" s="40"/>
      <c r="WQH175" s="40"/>
      <c r="WQI175" s="40"/>
      <c r="WQJ175" s="40"/>
      <c r="WQK175" s="40"/>
      <c r="WQL175" s="40"/>
      <c r="WQM175" s="40"/>
      <c r="WQN175" s="40"/>
      <c r="WQO175" s="40"/>
      <c r="WQP175" s="40"/>
      <c r="WQQ175" s="40"/>
      <c r="WQR175" s="40"/>
      <c r="WQS175" s="40"/>
      <c r="WQT175" s="40"/>
      <c r="WQU175" s="40"/>
      <c r="WQV175" s="40"/>
      <c r="WQW175" s="40"/>
      <c r="WQX175" s="40"/>
      <c r="WQY175" s="40"/>
      <c r="WQZ175" s="40"/>
      <c r="WRA175" s="40"/>
      <c r="WRB175" s="40"/>
      <c r="WRC175" s="40"/>
      <c r="WRD175" s="40"/>
      <c r="WRE175" s="40"/>
      <c r="WRF175" s="40"/>
      <c r="WRG175" s="40"/>
      <c r="WRH175" s="40"/>
      <c r="WRI175" s="40"/>
      <c r="WRJ175" s="40"/>
      <c r="WRK175" s="40"/>
      <c r="WRL175" s="40"/>
      <c r="WRM175" s="40"/>
      <c r="WRN175" s="40"/>
      <c r="WRO175" s="40"/>
      <c r="WRP175" s="40"/>
      <c r="WRQ175" s="40"/>
      <c r="WRR175" s="40"/>
      <c r="WRS175" s="40"/>
      <c r="WRT175" s="40"/>
      <c r="WRU175" s="40"/>
      <c r="WRV175" s="40"/>
      <c r="WRW175" s="40"/>
      <c r="WRX175" s="40"/>
      <c r="WRY175" s="40"/>
      <c r="WRZ175" s="40"/>
      <c r="WSA175" s="40"/>
      <c r="WSB175" s="40"/>
      <c r="WSC175" s="40"/>
      <c r="WSD175" s="40"/>
      <c r="WSE175" s="40"/>
      <c r="WSF175" s="40"/>
      <c r="WSG175" s="40"/>
      <c r="WSH175" s="40"/>
      <c r="WSI175" s="40"/>
      <c r="WSJ175" s="40"/>
      <c r="WSK175" s="40"/>
      <c r="WSL175" s="40"/>
      <c r="WSM175" s="40"/>
      <c r="WSN175" s="40"/>
      <c r="WSO175" s="40"/>
      <c r="WSP175" s="40"/>
      <c r="WSQ175" s="40"/>
      <c r="WSR175" s="40"/>
      <c r="WSS175" s="40"/>
      <c r="WST175" s="40"/>
      <c r="WSU175" s="40"/>
      <c r="WSV175" s="40"/>
      <c r="WSW175" s="40"/>
      <c r="WSX175" s="40"/>
      <c r="WSY175" s="40"/>
      <c r="WSZ175" s="40"/>
      <c r="WTA175" s="40"/>
      <c r="WTB175" s="40"/>
      <c r="WTC175" s="40"/>
      <c r="WTD175" s="40"/>
      <c r="WTE175" s="40"/>
      <c r="WTF175" s="40"/>
      <c r="WTG175" s="40"/>
      <c r="WTH175" s="40"/>
      <c r="WTI175" s="40"/>
      <c r="WTJ175" s="40"/>
      <c r="WTK175" s="40"/>
      <c r="WTL175" s="40"/>
      <c r="WTM175" s="40"/>
      <c r="WTN175" s="40"/>
      <c r="WTO175" s="40"/>
      <c r="WTP175" s="40"/>
      <c r="WTQ175" s="40"/>
      <c r="WTR175" s="40"/>
      <c r="WTS175" s="40"/>
      <c r="WTT175" s="40"/>
      <c r="WTU175" s="40"/>
      <c r="WTV175" s="40"/>
      <c r="WTW175" s="40"/>
      <c r="WTX175" s="40"/>
      <c r="WTY175" s="40"/>
      <c r="WTZ175" s="40"/>
      <c r="WUA175" s="40"/>
      <c r="WUB175" s="40"/>
      <c r="WUC175" s="40"/>
      <c r="WUD175" s="40"/>
      <c r="WUE175" s="40"/>
      <c r="WUF175" s="40"/>
      <c r="WUG175" s="40"/>
      <c r="WUH175" s="40"/>
      <c r="WUI175" s="40"/>
      <c r="WUJ175" s="40"/>
      <c r="WUK175" s="40"/>
      <c r="WUL175" s="40"/>
      <c r="WUM175" s="40"/>
      <c r="WUN175" s="40"/>
      <c r="WUO175" s="40"/>
      <c r="WUP175" s="40"/>
      <c r="WUQ175" s="40"/>
      <c r="WUR175" s="40"/>
      <c r="WUS175" s="40"/>
      <c r="WUT175" s="40"/>
      <c r="WUU175" s="40"/>
      <c r="WUV175" s="40"/>
      <c r="WUW175" s="40"/>
      <c r="WUX175" s="40"/>
      <c r="WUY175" s="40"/>
      <c r="WUZ175" s="40"/>
      <c r="WVA175" s="40"/>
      <c r="WVB175" s="40"/>
      <c r="WVC175" s="40"/>
      <c r="WVD175" s="40"/>
      <c r="WVE175" s="40"/>
      <c r="WVF175" s="40"/>
      <c r="WVG175" s="40"/>
      <c r="WVH175" s="40"/>
      <c r="WVI175" s="40"/>
      <c r="WVJ175" s="40"/>
      <c r="WVK175" s="40"/>
      <c r="WVL175" s="40"/>
      <c r="WVM175" s="40"/>
      <c r="WVN175" s="40"/>
      <c r="WVO175" s="40"/>
      <c r="WVP175" s="40"/>
      <c r="WVQ175" s="40"/>
      <c r="WVR175" s="40"/>
      <c r="WVS175" s="40"/>
      <c r="WVT175" s="40"/>
      <c r="WVU175" s="40"/>
      <c r="WVV175" s="40"/>
      <c r="WVW175" s="40"/>
      <c r="WVX175" s="40"/>
      <c r="WVY175" s="40"/>
      <c r="WVZ175" s="40"/>
      <c r="WWA175" s="40"/>
      <c r="WWB175" s="40"/>
      <c r="WWC175" s="40"/>
      <c r="WWD175" s="40"/>
      <c r="WWE175" s="40"/>
      <c r="WWF175" s="40"/>
      <c r="WWG175" s="40"/>
      <c r="WWH175" s="40"/>
      <c r="WWI175" s="40"/>
      <c r="WWJ175" s="40"/>
      <c r="WWK175" s="40"/>
      <c r="WWL175" s="40"/>
      <c r="WWM175" s="40"/>
      <c r="WWN175" s="40"/>
      <c r="WWO175" s="40"/>
      <c r="WWP175" s="40"/>
      <c r="WWQ175" s="40"/>
      <c r="WWR175" s="40"/>
      <c r="WWS175" s="40"/>
      <c r="WWT175" s="40"/>
      <c r="WWU175" s="40"/>
      <c r="WWV175" s="40"/>
      <c r="WWW175" s="40"/>
      <c r="WWX175" s="40"/>
      <c r="WWY175" s="40"/>
      <c r="WWZ175" s="40"/>
      <c r="WXA175" s="40"/>
      <c r="WXB175" s="40"/>
      <c r="WXC175" s="40"/>
      <c r="WXD175" s="40"/>
      <c r="WXE175" s="40"/>
      <c r="WXF175" s="40"/>
      <c r="WXG175" s="40"/>
      <c r="WXH175" s="40"/>
      <c r="WXI175" s="40"/>
      <c r="WXJ175" s="40"/>
      <c r="WXK175" s="40"/>
      <c r="WXL175" s="40"/>
      <c r="WXM175" s="40"/>
      <c r="WXN175" s="40"/>
      <c r="WXO175" s="40"/>
      <c r="WXP175" s="40"/>
      <c r="WXQ175" s="40"/>
      <c r="WXR175" s="40"/>
      <c r="WXS175" s="40"/>
      <c r="WXT175" s="40"/>
      <c r="WXU175" s="40"/>
      <c r="WXV175" s="40"/>
      <c r="WXW175" s="40"/>
      <c r="WXX175" s="40"/>
      <c r="WXY175" s="40"/>
      <c r="WXZ175" s="40"/>
      <c r="WYA175" s="40"/>
      <c r="WYB175" s="40"/>
      <c r="WYC175" s="40"/>
      <c r="WYD175" s="40"/>
      <c r="WYE175" s="40"/>
      <c r="WYF175" s="40"/>
      <c r="WYG175" s="40"/>
      <c r="WYH175" s="40"/>
      <c r="WYI175" s="40"/>
      <c r="WYJ175" s="40"/>
      <c r="WYK175" s="40"/>
      <c r="WYL175" s="40"/>
      <c r="WYM175" s="40"/>
      <c r="WYN175" s="40"/>
      <c r="WYO175" s="40"/>
      <c r="WYP175" s="40"/>
      <c r="WYQ175" s="40"/>
      <c r="WYR175" s="40"/>
      <c r="WYS175" s="40"/>
      <c r="WYT175" s="40"/>
      <c r="WYU175" s="40"/>
      <c r="WYV175" s="40"/>
      <c r="WYW175" s="40"/>
      <c r="WYX175" s="40"/>
      <c r="WYY175" s="40"/>
      <c r="WYZ175" s="40"/>
      <c r="WZA175" s="40"/>
      <c r="WZB175" s="40"/>
      <c r="WZC175" s="40"/>
      <c r="WZD175" s="40"/>
      <c r="WZE175" s="40"/>
      <c r="WZF175" s="40"/>
      <c r="WZG175" s="40"/>
      <c r="WZH175" s="40"/>
      <c r="WZI175" s="40"/>
      <c r="WZJ175" s="40"/>
      <c r="WZK175" s="40"/>
      <c r="WZL175" s="40"/>
      <c r="WZM175" s="40"/>
      <c r="WZN175" s="40"/>
      <c r="WZO175" s="40"/>
      <c r="WZP175" s="40"/>
      <c r="WZQ175" s="40"/>
      <c r="WZR175" s="40"/>
      <c r="WZS175" s="40"/>
      <c r="WZT175" s="40"/>
      <c r="WZU175" s="40"/>
      <c r="WZV175" s="40"/>
      <c r="WZW175" s="40"/>
      <c r="WZX175" s="40"/>
      <c r="WZY175" s="40"/>
      <c r="WZZ175" s="40"/>
      <c r="XAA175" s="40"/>
      <c r="XAB175" s="40"/>
      <c r="XAC175" s="40"/>
      <c r="XAD175" s="40"/>
      <c r="XAE175" s="40"/>
      <c r="XAF175" s="40"/>
      <c r="XAG175" s="40"/>
      <c r="XAH175" s="40"/>
      <c r="XAI175" s="40"/>
      <c r="XAJ175" s="40"/>
      <c r="XAK175" s="40"/>
      <c r="XAL175" s="40"/>
      <c r="XAM175" s="40"/>
      <c r="XAN175" s="40"/>
      <c r="XAO175" s="40"/>
      <c r="XAP175" s="40"/>
      <c r="XAQ175" s="40"/>
      <c r="XAR175" s="40"/>
      <c r="XAS175" s="40"/>
      <c r="XAT175" s="40"/>
      <c r="XAU175" s="40"/>
      <c r="XAV175" s="40"/>
      <c r="XAW175" s="40"/>
      <c r="XAX175" s="40"/>
      <c r="XAY175" s="40"/>
      <c r="XAZ175" s="40"/>
      <c r="XBA175" s="40"/>
      <c r="XBB175" s="40"/>
      <c r="XBC175" s="40"/>
      <c r="XBD175" s="40"/>
      <c r="XBE175" s="40"/>
      <c r="XBF175" s="40"/>
      <c r="XBG175" s="40"/>
      <c r="XBH175" s="40"/>
      <c r="XBI175" s="40"/>
      <c r="XBJ175" s="40"/>
      <c r="XBK175" s="40"/>
      <c r="XBL175" s="40"/>
      <c r="XBM175" s="40"/>
      <c r="XBN175" s="40"/>
      <c r="XBO175" s="40"/>
      <c r="XBP175" s="40"/>
      <c r="XBQ175" s="40"/>
      <c r="XBR175" s="40"/>
      <c r="XBS175" s="40"/>
      <c r="XBT175" s="40"/>
      <c r="XBU175" s="40"/>
      <c r="XBV175" s="40"/>
      <c r="XBW175" s="40"/>
      <c r="XBX175" s="40"/>
      <c r="XBY175" s="40"/>
      <c r="XBZ175" s="40"/>
      <c r="XCA175" s="40"/>
      <c r="XCB175" s="40"/>
      <c r="XCC175" s="40"/>
      <c r="XCD175" s="40"/>
      <c r="XCE175" s="40"/>
      <c r="XCF175" s="40"/>
      <c r="XCG175" s="40"/>
      <c r="XCH175" s="40"/>
      <c r="XCI175" s="40"/>
      <c r="XCJ175" s="40"/>
      <c r="XCK175" s="40"/>
      <c r="XCL175" s="40"/>
      <c r="XCM175" s="40"/>
      <c r="XCN175" s="40"/>
      <c r="XCO175" s="40"/>
      <c r="XCP175" s="40"/>
      <c r="XCQ175" s="40"/>
      <c r="XCR175" s="40"/>
      <c r="XCS175" s="40"/>
      <c r="XCT175" s="40"/>
      <c r="XCU175" s="40"/>
      <c r="XCV175" s="40"/>
      <c r="XCW175" s="40"/>
      <c r="XCX175" s="40"/>
      <c r="XCY175" s="40"/>
      <c r="XCZ175" s="40"/>
      <c r="XDA175" s="40"/>
      <c r="XDB175" s="40"/>
      <c r="XDC175" s="40"/>
      <c r="XDD175" s="40"/>
      <c r="XDE175" s="40"/>
      <c r="XDF175" s="40"/>
      <c r="XDG175" s="40"/>
      <c r="XDH175" s="40"/>
      <c r="XDI175" s="40"/>
      <c r="XDJ175" s="40"/>
      <c r="XDK175" s="40"/>
      <c r="XDL175" s="40"/>
      <c r="XDM175" s="40"/>
      <c r="XDN175" s="40"/>
      <c r="XDO175" s="40"/>
      <c r="XDP175" s="40"/>
      <c r="XDQ175" s="40"/>
      <c r="XDR175" s="40"/>
      <c r="XDS175" s="40"/>
      <c r="XDT175" s="40"/>
      <c r="XDU175" s="40"/>
      <c r="XDV175" s="40"/>
      <c r="XDW175" s="40"/>
      <c r="XDX175" s="40"/>
      <c r="XDY175" s="40"/>
      <c r="XDZ175" s="40"/>
      <c r="XEA175" s="40"/>
      <c r="XEB175" s="40"/>
      <c r="XEC175" s="40"/>
      <c r="XED175" s="40"/>
      <c r="XEE175" s="40"/>
      <c r="XEF175" s="40"/>
      <c r="XEG175" s="40"/>
      <c r="XEH175" s="40"/>
      <c r="XEI175" s="40"/>
      <c r="XEJ175" s="40"/>
      <c r="XEK175" s="40"/>
      <c r="XEL175" s="40"/>
      <c r="XEM175" s="40"/>
      <c r="XEN175" s="40"/>
      <c r="XEO175" s="40"/>
      <c r="XEP175" s="40"/>
      <c r="XEQ175" s="40"/>
      <c r="XER175" s="40"/>
      <c r="XES175" s="40"/>
      <c r="XET175" s="40"/>
      <c r="XEU175" s="40"/>
    </row>
    <row r="176" spans="1:16375" ht="42" hidden="1" customHeight="1" x14ac:dyDescent="0.25">
      <c r="A176" s="87" t="s">
        <v>10</v>
      </c>
      <c r="B176" s="87" t="s">
        <v>39</v>
      </c>
      <c r="C176" s="87" t="s">
        <v>1254</v>
      </c>
      <c r="D176" s="87" t="s">
        <v>23</v>
      </c>
      <c r="E176" s="87" t="s">
        <v>1254</v>
      </c>
      <c r="F176" s="87" t="s">
        <v>100</v>
      </c>
      <c r="G176" s="89" t="s">
        <v>1255</v>
      </c>
      <c r="H176" s="89"/>
      <c r="I176" s="89" t="s">
        <v>1256</v>
      </c>
      <c r="J176" s="87" t="s">
        <v>132</v>
      </c>
      <c r="K176" s="89" t="s">
        <v>79</v>
      </c>
      <c r="L176" s="89" t="s">
        <v>254</v>
      </c>
      <c r="M176" s="89" t="s">
        <v>134</v>
      </c>
      <c r="N176" s="89" t="s">
        <v>222</v>
      </c>
      <c r="O176" s="89" t="s">
        <v>136</v>
      </c>
      <c r="P176" s="89" t="s">
        <v>1257</v>
      </c>
      <c r="Q176" s="87" t="s">
        <v>121</v>
      </c>
      <c r="R176" s="89" t="s">
        <v>1258</v>
      </c>
      <c r="S176" s="89" t="s">
        <v>1259</v>
      </c>
      <c r="T176" s="89" t="s">
        <v>1260</v>
      </c>
      <c r="U176" s="87" t="s">
        <v>112</v>
      </c>
      <c r="V176" s="89" t="s">
        <v>1014</v>
      </c>
      <c r="W176" s="87" t="s">
        <v>114</v>
      </c>
      <c r="X176" s="87" t="s">
        <v>121</v>
      </c>
      <c r="Y176" s="91"/>
      <c r="Z176" s="91"/>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40"/>
      <c r="JL176" s="40"/>
      <c r="JM176" s="40"/>
      <c r="JN176" s="40"/>
      <c r="JO176" s="40"/>
      <c r="JP176" s="40"/>
      <c r="JQ176" s="40"/>
      <c r="JR176" s="40"/>
      <c r="JS176" s="40"/>
      <c r="JT176" s="40"/>
      <c r="JU176" s="40"/>
      <c r="JV176" s="40"/>
      <c r="JW176" s="40"/>
      <c r="JX176" s="40"/>
      <c r="JY176" s="40"/>
      <c r="JZ176" s="40"/>
      <c r="KA176" s="40"/>
      <c r="KB176" s="40"/>
      <c r="KC176" s="40"/>
      <c r="KD176" s="40"/>
      <c r="KE176" s="40"/>
      <c r="KF176" s="40"/>
      <c r="KG176" s="40"/>
      <c r="KH176" s="40"/>
      <c r="KI176" s="40"/>
      <c r="KJ176" s="40"/>
      <c r="KK176" s="40"/>
      <c r="KL176" s="40"/>
      <c r="KM176" s="40"/>
      <c r="KN176" s="40"/>
      <c r="KO176" s="40"/>
      <c r="KP176" s="40"/>
      <c r="KQ176" s="40"/>
      <c r="KR176" s="40"/>
      <c r="KS176" s="40"/>
      <c r="KT176" s="40"/>
      <c r="KU176" s="40"/>
      <c r="KV176" s="40"/>
      <c r="KW176" s="40"/>
      <c r="KX176" s="40"/>
      <c r="KY176" s="40"/>
      <c r="KZ176" s="40"/>
      <c r="LA176" s="40"/>
      <c r="LB176" s="40"/>
      <c r="LC176" s="40"/>
      <c r="LD176" s="40"/>
      <c r="LE176" s="40"/>
      <c r="LF176" s="40"/>
      <c r="LG176" s="40"/>
      <c r="LH176" s="40"/>
      <c r="LI176" s="40"/>
      <c r="LJ176" s="40"/>
      <c r="LK176" s="40"/>
      <c r="LL176" s="40"/>
      <c r="LM176" s="40"/>
      <c r="LN176" s="40"/>
      <c r="LO176" s="40"/>
      <c r="LP176" s="40"/>
      <c r="LQ176" s="40"/>
      <c r="LR176" s="40"/>
      <c r="LS176" s="40"/>
      <c r="LT176" s="40"/>
      <c r="LU176" s="40"/>
      <c r="LV176" s="40"/>
      <c r="LW176" s="40"/>
      <c r="LX176" s="40"/>
      <c r="LY176" s="40"/>
      <c r="LZ176" s="40"/>
      <c r="MA176" s="40"/>
      <c r="MB176" s="40"/>
      <c r="MC176" s="40"/>
      <c r="MD176" s="40"/>
      <c r="ME176" s="40"/>
      <c r="MF176" s="40"/>
      <c r="MG176" s="40"/>
      <c r="MH176" s="40"/>
      <c r="MI176" s="40"/>
      <c r="MJ176" s="40"/>
      <c r="MK176" s="40"/>
      <c r="ML176" s="40"/>
      <c r="MM176" s="40"/>
      <c r="MN176" s="40"/>
      <c r="MO176" s="40"/>
      <c r="MP176" s="40"/>
      <c r="MQ176" s="40"/>
      <c r="MR176" s="40"/>
      <c r="MS176" s="40"/>
      <c r="MT176" s="40"/>
      <c r="MU176" s="40"/>
      <c r="MV176" s="40"/>
      <c r="MW176" s="40"/>
      <c r="MX176" s="40"/>
      <c r="MY176" s="40"/>
      <c r="MZ176" s="40"/>
      <c r="NA176" s="40"/>
      <c r="NB176" s="40"/>
      <c r="NC176" s="40"/>
      <c r="ND176" s="40"/>
      <c r="NE176" s="40"/>
      <c r="NF176" s="40"/>
      <c r="NG176" s="40"/>
      <c r="NH176" s="40"/>
      <c r="NI176" s="40"/>
      <c r="NJ176" s="40"/>
      <c r="NK176" s="40"/>
      <c r="NL176" s="40"/>
      <c r="NM176" s="40"/>
      <c r="NN176" s="40"/>
      <c r="NO176" s="40"/>
      <c r="NP176" s="40"/>
      <c r="NQ176" s="40"/>
      <c r="NR176" s="40"/>
      <c r="NS176" s="40"/>
      <c r="NT176" s="40"/>
      <c r="NU176" s="40"/>
      <c r="NV176" s="40"/>
      <c r="NW176" s="40"/>
      <c r="NX176" s="40"/>
      <c r="NY176" s="40"/>
      <c r="NZ176" s="40"/>
      <c r="OA176" s="40"/>
      <c r="OB176" s="40"/>
      <c r="OC176" s="40"/>
      <c r="OD176" s="40"/>
      <c r="OE176" s="40"/>
      <c r="OF176" s="40"/>
      <c r="OG176" s="40"/>
      <c r="OH176" s="40"/>
      <c r="OI176" s="40"/>
      <c r="OJ176" s="40"/>
      <c r="OK176" s="40"/>
      <c r="OL176" s="40"/>
      <c r="OM176" s="40"/>
      <c r="ON176" s="40"/>
      <c r="OO176" s="40"/>
      <c r="OP176" s="40"/>
      <c r="OQ176" s="40"/>
      <c r="OR176" s="40"/>
      <c r="OS176" s="40"/>
      <c r="OT176" s="40"/>
      <c r="OU176" s="40"/>
      <c r="OV176" s="40"/>
      <c r="OW176" s="40"/>
      <c r="OX176" s="40"/>
      <c r="OY176" s="40"/>
      <c r="OZ176" s="40"/>
      <c r="PA176" s="40"/>
      <c r="PB176" s="40"/>
      <c r="PC176" s="40"/>
      <c r="PD176" s="40"/>
      <c r="PE176" s="40"/>
      <c r="PF176" s="40"/>
      <c r="PG176" s="40"/>
      <c r="PH176" s="40"/>
      <c r="PI176" s="40"/>
      <c r="PJ176" s="40"/>
      <c r="PK176" s="40"/>
      <c r="PL176" s="40"/>
      <c r="PM176" s="40"/>
      <c r="PN176" s="40"/>
      <c r="PO176" s="40"/>
      <c r="PP176" s="40"/>
      <c r="PQ176" s="40"/>
      <c r="PR176" s="40"/>
      <c r="PS176" s="40"/>
      <c r="PT176" s="40"/>
      <c r="PU176" s="40"/>
      <c r="PV176" s="40"/>
      <c r="PW176" s="40"/>
      <c r="PX176" s="40"/>
      <c r="PY176" s="40"/>
      <c r="PZ176" s="40"/>
      <c r="QA176" s="40"/>
      <c r="QB176" s="40"/>
      <c r="QC176" s="40"/>
      <c r="QD176" s="40"/>
      <c r="QE176" s="40"/>
      <c r="QF176" s="40"/>
      <c r="QG176" s="40"/>
      <c r="QH176" s="40"/>
      <c r="QI176" s="40"/>
      <c r="QJ176" s="40"/>
      <c r="QK176" s="40"/>
      <c r="QL176" s="40"/>
      <c r="QM176" s="40"/>
      <c r="QN176" s="40"/>
      <c r="QO176" s="40"/>
      <c r="QP176" s="40"/>
      <c r="QQ176" s="40"/>
      <c r="QR176" s="40"/>
      <c r="QS176" s="40"/>
      <c r="QT176" s="40"/>
      <c r="QU176" s="40"/>
      <c r="QV176" s="40"/>
      <c r="QW176" s="40"/>
      <c r="QX176" s="40"/>
      <c r="QY176" s="40"/>
      <c r="QZ176" s="40"/>
      <c r="RA176" s="40"/>
      <c r="RB176" s="40"/>
      <c r="RC176" s="40"/>
      <c r="RD176" s="40"/>
      <c r="RE176" s="40"/>
      <c r="RF176" s="40"/>
      <c r="RG176" s="40"/>
      <c r="RH176" s="40"/>
      <c r="RI176" s="40"/>
      <c r="RJ176" s="40"/>
      <c r="RK176" s="40"/>
      <c r="RL176" s="40"/>
      <c r="RM176" s="40"/>
      <c r="RN176" s="40"/>
      <c r="RO176" s="40"/>
      <c r="RP176" s="40"/>
      <c r="RQ176" s="40"/>
      <c r="RR176" s="40"/>
      <c r="RS176" s="40"/>
      <c r="RT176" s="40"/>
      <c r="RU176" s="40"/>
      <c r="RV176" s="40"/>
      <c r="RW176" s="40"/>
      <c r="RX176" s="40"/>
      <c r="RY176" s="40"/>
      <c r="RZ176" s="40"/>
      <c r="SA176" s="40"/>
      <c r="SB176" s="40"/>
      <c r="SC176" s="40"/>
      <c r="SD176" s="40"/>
      <c r="SE176" s="40"/>
      <c r="SF176" s="40"/>
      <c r="SG176" s="40"/>
      <c r="SH176" s="40"/>
      <c r="SI176" s="40"/>
      <c r="SJ176" s="40"/>
      <c r="SK176" s="40"/>
      <c r="SL176" s="40"/>
      <c r="SM176" s="40"/>
      <c r="SN176" s="40"/>
      <c r="SO176" s="40"/>
      <c r="SP176" s="40"/>
      <c r="SQ176" s="40"/>
      <c r="SR176" s="40"/>
      <c r="SS176" s="40"/>
      <c r="ST176" s="40"/>
      <c r="SU176" s="40"/>
      <c r="SV176" s="40"/>
      <c r="SW176" s="40"/>
      <c r="SX176" s="40"/>
      <c r="SY176" s="40"/>
      <c r="SZ176" s="40"/>
      <c r="TA176" s="40"/>
      <c r="TB176" s="40"/>
      <c r="TC176" s="40"/>
      <c r="TD176" s="40"/>
      <c r="TE176" s="40"/>
      <c r="TF176" s="40"/>
      <c r="TG176" s="40"/>
      <c r="TH176" s="40"/>
      <c r="TI176" s="40"/>
      <c r="TJ176" s="40"/>
      <c r="TK176" s="40"/>
      <c r="TL176" s="40"/>
      <c r="TM176" s="40"/>
      <c r="TN176" s="40"/>
      <c r="TO176" s="40"/>
      <c r="TP176" s="40"/>
      <c r="TQ176" s="40"/>
      <c r="TR176" s="40"/>
      <c r="TS176" s="40"/>
      <c r="TT176" s="40"/>
      <c r="TU176" s="40"/>
      <c r="TV176" s="40"/>
      <c r="TW176" s="40"/>
      <c r="TX176" s="40"/>
      <c r="TY176" s="40"/>
      <c r="TZ176" s="40"/>
      <c r="UA176" s="40"/>
      <c r="UB176" s="40"/>
      <c r="UC176" s="40"/>
      <c r="UD176" s="40"/>
      <c r="UE176" s="40"/>
      <c r="UF176" s="40"/>
      <c r="UG176" s="40"/>
      <c r="UH176" s="40"/>
      <c r="UI176" s="40"/>
      <c r="UJ176" s="40"/>
      <c r="UK176" s="40"/>
      <c r="UL176" s="40"/>
      <c r="UM176" s="40"/>
      <c r="UN176" s="40"/>
      <c r="UO176" s="40"/>
      <c r="UP176" s="40"/>
      <c r="UQ176" s="40"/>
      <c r="UR176" s="40"/>
      <c r="US176" s="40"/>
      <c r="UT176" s="40"/>
      <c r="UU176" s="40"/>
      <c r="UV176" s="40"/>
      <c r="UW176" s="40"/>
      <c r="UX176" s="40"/>
      <c r="UY176" s="40"/>
      <c r="UZ176" s="40"/>
      <c r="VA176" s="40"/>
      <c r="VB176" s="40"/>
      <c r="VC176" s="40"/>
      <c r="VD176" s="40"/>
      <c r="VE176" s="40"/>
      <c r="VF176" s="40"/>
      <c r="VG176" s="40"/>
      <c r="VH176" s="40"/>
      <c r="VI176" s="40"/>
      <c r="VJ176" s="40"/>
      <c r="VK176" s="40"/>
      <c r="VL176" s="40"/>
      <c r="VM176" s="40"/>
      <c r="VN176" s="40"/>
      <c r="VO176" s="40"/>
      <c r="VP176" s="40"/>
      <c r="VQ176" s="40"/>
      <c r="VR176" s="40"/>
      <c r="VS176" s="40"/>
      <c r="VT176" s="40"/>
      <c r="VU176" s="40"/>
      <c r="VV176" s="40"/>
      <c r="VW176" s="40"/>
      <c r="VX176" s="40"/>
      <c r="VY176" s="40"/>
      <c r="VZ176" s="40"/>
      <c r="WA176" s="40"/>
      <c r="WB176" s="40"/>
      <c r="WC176" s="40"/>
      <c r="WD176" s="40"/>
      <c r="WE176" s="40"/>
      <c r="WF176" s="40"/>
      <c r="WG176" s="40"/>
      <c r="WH176" s="40"/>
      <c r="WI176" s="40"/>
      <c r="WJ176" s="40"/>
      <c r="WK176" s="40"/>
      <c r="WL176" s="40"/>
      <c r="WM176" s="40"/>
      <c r="WN176" s="40"/>
      <c r="WO176" s="40"/>
      <c r="WP176" s="40"/>
      <c r="WQ176" s="40"/>
      <c r="WR176" s="40"/>
      <c r="WS176" s="40"/>
      <c r="WT176" s="40"/>
      <c r="WU176" s="40"/>
      <c r="WV176" s="40"/>
      <c r="WW176" s="40"/>
      <c r="WX176" s="40"/>
      <c r="WY176" s="40"/>
      <c r="WZ176" s="40"/>
      <c r="XA176" s="40"/>
      <c r="XB176" s="40"/>
      <c r="XC176" s="40"/>
      <c r="XD176" s="40"/>
      <c r="XE176" s="40"/>
      <c r="XF176" s="40"/>
      <c r="XG176" s="40"/>
      <c r="XH176" s="40"/>
      <c r="XI176" s="40"/>
      <c r="XJ176" s="40"/>
      <c r="XK176" s="40"/>
      <c r="XL176" s="40"/>
      <c r="XM176" s="40"/>
      <c r="XN176" s="40"/>
      <c r="XO176" s="40"/>
      <c r="XP176" s="40"/>
      <c r="XQ176" s="40"/>
      <c r="XR176" s="40"/>
      <c r="XS176" s="40"/>
      <c r="XT176" s="40"/>
      <c r="XU176" s="40"/>
      <c r="XV176" s="40"/>
      <c r="XW176" s="40"/>
      <c r="XX176" s="40"/>
      <c r="XY176" s="40"/>
      <c r="XZ176" s="40"/>
      <c r="YA176" s="40"/>
      <c r="YB176" s="40"/>
      <c r="YC176" s="40"/>
      <c r="YD176" s="40"/>
      <c r="YE176" s="40"/>
      <c r="YF176" s="40"/>
      <c r="YG176" s="40"/>
      <c r="YH176" s="40"/>
      <c r="YI176" s="40"/>
      <c r="YJ176" s="40"/>
      <c r="YK176" s="40"/>
      <c r="YL176" s="40"/>
      <c r="YM176" s="40"/>
      <c r="YN176" s="40"/>
      <c r="YO176" s="40"/>
      <c r="YP176" s="40"/>
      <c r="YQ176" s="40"/>
      <c r="YR176" s="40"/>
      <c r="YS176" s="40"/>
      <c r="YT176" s="40"/>
      <c r="YU176" s="40"/>
      <c r="YV176" s="40"/>
      <c r="YW176" s="40"/>
      <c r="YX176" s="40"/>
      <c r="YY176" s="40"/>
      <c r="YZ176" s="40"/>
      <c r="ZA176" s="40"/>
      <c r="ZB176" s="40"/>
      <c r="ZC176" s="40"/>
      <c r="ZD176" s="40"/>
      <c r="ZE176" s="40"/>
      <c r="ZF176" s="40"/>
      <c r="ZG176" s="40"/>
      <c r="ZH176" s="40"/>
      <c r="ZI176" s="40"/>
      <c r="ZJ176" s="40"/>
      <c r="ZK176" s="40"/>
      <c r="ZL176" s="40"/>
      <c r="ZM176" s="40"/>
      <c r="ZN176" s="40"/>
      <c r="ZO176" s="40"/>
      <c r="ZP176" s="40"/>
      <c r="ZQ176" s="40"/>
      <c r="ZR176" s="40"/>
      <c r="ZS176" s="40"/>
      <c r="ZT176" s="40"/>
      <c r="ZU176" s="40"/>
      <c r="ZV176" s="40"/>
      <c r="ZW176" s="40"/>
      <c r="ZX176" s="40"/>
      <c r="ZY176" s="40"/>
      <c r="ZZ176" s="40"/>
      <c r="AAA176" s="40"/>
      <c r="AAB176" s="40"/>
      <c r="AAC176" s="40"/>
      <c r="AAD176" s="40"/>
      <c r="AAE176" s="40"/>
      <c r="AAF176" s="40"/>
      <c r="AAG176" s="40"/>
      <c r="AAH176" s="40"/>
      <c r="AAI176" s="40"/>
      <c r="AAJ176" s="40"/>
      <c r="AAK176" s="40"/>
      <c r="AAL176" s="40"/>
      <c r="AAM176" s="40"/>
      <c r="AAN176" s="40"/>
      <c r="AAO176" s="40"/>
      <c r="AAP176" s="40"/>
      <c r="AAQ176" s="40"/>
      <c r="AAR176" s="40"/>
      <c r="AAS176" s="40"/>
      <c r="AAT176" s="40"/>
      <c r="AAU176" s="40"/>
      <c r="AAV176" s="40"/>
      <c r="AAW176" s="40"/>
      <c r="AAX176" s="40"/>
      <c r="AAY176" s="40"/>
      <c r="AAZ176" s="40"/>
      <c r="ABA176" s="40"/>
      <c r="ABB176" s="40"/>
      <c r="ABC176" s="40"/>
      <c r="ABD176" s="40"/>
      <c r="ABE176" s="40"/>
      <c r="ABF176" s="40"/>
      <c r="ABG176" s="40"/>
      <c r="ABH176" s="40"/>
      <c r="ABI176" s="40"/>
      <c r="ABJ176" s="40"/>
      <c r="ABK176" s="40"/>
      <c r="ABL176" s="40"/>
      <c r="ABM176" s="40"/>
      <c r="ABN176" s="40"/>
      <c r="ABO176" s="40"/>
      <c r="ABP176" s="40"/>
      <c r="ABQ176" s="40"/>
      <c r="ABR176" s="40"/>
      <c r="ABS176" s="40"/>
      <c r="ABT176" s="40"/>
      <c r="ABU176" s="40"/>
      <c r="ABV176" s="40"/>
      <c r="ABW176" s="40"/>
      <c r="ABX176" s="40"/>
      <c r="ABY176" s="40"/>
      <c r="ABZ176" s="40"/>
      <c r="ACA176" s="40"/>
      <c r="ACB176" s="40"/>
      <c r="ACC176" s="40"/>
      <c r="ACD176" s="40"/>
      <c r="ACE176" s="40"/>
      <c r="ACF176" s="40"/>
      <c r="ACG176" s="40"/>
      <c r="ACH176" s="40"/>
      <c r="ACI176" s="40"/>
      <c r="ACJ176" s="40"/>
      <c r="ACK176" s="40"/>
      <c r="ACL176" s="40"/>
      <c r="ACM176" s="40"/>
      <c r="ACN176" s="40"/>
      <c r="ACO176" s="40"/>
      <c r="ACP176" s="40"/>
      <c r="ACQ176" s="40"/>
      <c r="ACR176" s="40"/>
      <c r="ACS176" s="40"/>
      <c r="ACT176" s="40"/>
      <c r="ACU176" s="40"/>
      <c r="ACV176" s="40"/>
      <c r="ACW176" s="40"/>
      <c r="ACX176" s="40"/>
      <c r="ACY176" s="40"/>
      <c r="ACZ176" s="40"/>
      <c r="ADA176" s="40"/>
      <c r="ADB176" s="40"/>
      <c r="ADC176" s="40"/>
      <c r="ADD176" s="40"/>
      <c r="ADE176" s="40"/>
      <c r="ADF176" s="40"/>
      <c r="ADG176" s="40"/>
      <c r="ADH176" s="40"/>
      <c r="ADI176" s="40"/>
      <c r="ADJ176" s="40"/>
      <c r="ADK176" s="40"/>
      <c r="ADL176" s="40"/>
      <c r="ADM176" s="40"/>
      <c r="ADN176" s="40"/>
      <c r="ADO176" s="40"/>
      <c r="ADP176" s="40"/>
      <c r="ADQ176" s="40"/>
      <c r="ADR176" s="40"/>
      <c r="ADS176" s="40"/>
      <c r="ADT176" s="40"/>
      <c r="ADU176" s="40"/>
      <c r="ADV176" s="40"/>
      <c r="ADW176" s="40"/>
      <c r="ADX176" s="40"/>
      <c r="ADY176" s="40"/>
      <c r="ADZ176" s="40"/>
      <c r="AEA176" s="40"/>
      <c r="AEB176" s="40"/>
      <c r="AEC176" s="40"/>
      <c r="AED176" s="40"/>
      <c r="AEE176" s="40"/>
      <c r="AEF176" s="40"/>
      <c r="AEG176" s="40"/>
      <c r="AEH176" s="40"/>
      <c r="AEI176" s="40"/>
      <c r="AEJ176" s="40"/>
      <c r="AEK176" s="40"/>
      <c r="AEL176" s="40"/>
      <c r="AEM176" s="40"/>
      <c r="AEN176" s="40"/>
      <c r="AEO176" s="40"/>
      <c r="AEP176" s="40"/>
      <c r="AEQ176" s="40"/>
      <c r="AER176" s="40"/>
      <c r="AES176" s="40"/>
      <c r="AET176" s="40"/>
      <c r="AEU176" s="40"/>
      <c r="AEV176" s="40"/>
      <c r="AEW176" s="40"/>
      <c r="AEX176" s="40"/>
      <c r="AEY176" s="40"/>
      <c r="AEZ176" s="40"/>
      <c r="AFA176" s="40"/>
      <c r="AFB176" s="40"/>
      <c r="AFC176" s="40"/>
      <c r="AFD176" s="40"/>
      <c r="AFE176" s="40"/>
      <c r="AFF176" s="40"/>
      <c r="AFG176" s="40"/>
      <c r="AFH176" s="40"/>
      <c r="AFI176" s="40"/>
      <c r="AFJ176" s="40"/>
      <c r="AFK176" s="40"/>
      <c r="AFL176" s="40"/>
      <c r="AFM176" s="40"/>
      <c r="AFN176" s="40"/>
      <c r="AFO176" s="40"/>
      <c r="AFP176" s="40"/>
      <c r="AFQ176" s="40"/>
      <c r="AFR176" s="40"/>
      <c r="AFS176" s="40"/>
      <c r="AFT176" s="40"/>
      <c r="AFU176" s="40"/>
      <c r="AFV176" s="40"/>
      <c r="AFW176" s="40"/>
      <c r="AFX176" s="40"/>
      <c r="AFY176" s="40"/>
      <c r="AFZ176" s="40"/>
      <c r="AGA176" s="40"/>
      <c r="AGB176" s="40"/>
      <c r="AGC176" s="40"/>
      <c r="AGD176" s="40"/>
      <c r="AGE176" s="40"/>
      <c r="AGF176" s="40"/>
      <c r="AGG176" s="40"/>
      <c r="AGH176" s="40"/>
      <c r="AGI176" s="40"/>
      <c r="AGJ176" s="40"/>
      <c r="AGK176" s="40"/>
      <c r="AGL176" s="40"/>
      <c r="AGM176" s="40"/>
      <c r="AGN176" s="40"/>
      <c r="AGO176" s="40"/>
      <c r="AGP176" s="40"/>
      <c r="AGQ176" s="40"/>
      <c r="AGR176" s="40"/>
      <c r="AGS176" s="40"/>
      <c r="AGT176" s="40"/>
      <c r="AGU176" s="40"/>
      <c r="AGV176" s="40"/>
      <c r="AGW176" s="40"/>
      <c r="AGX176" s="40"/>
      <c r="AGY176" s="40"/>
      <c r="AGZ176" s="40"/>
      <c r="AHA176" s="40"/>
      <c r="AHB176" s="40"/>
      <c r="AHC176" s="40"/>
      <c r="AHD176" s="40"/>
      <c r="AHE176" s="40"/>
      <c r="AHF176" s="40"/>
      <c r="AHG176" s="40"/>
      <c r="AHH176" s="40"/>
      <c r="AHI176" s="40"/>
      <c r="AHJ176" s="40"/>
      <c r="AHK176" s="40"/>
      <c r="AHL176" s="40"/>
      <c r="AHM176" s="40"/>
      <c r="AHN176" s="40"/>
      <c r="AHO176" s="40"/>
      <c r="AHP176" s="40"/>
      <c r="AHQ176" s="40"/>
      <c r="AHR176" s="40"/>
      <c r="AHS176" s="40"/>
      <c r="AHT176" s="40"/>
      <c r="AHU176" s="40"/>
      <c r="AHV176" s="40"/>
      <c r="AHW176" s="40"/>
      <c r="AHX176" s="40"/>
      <c r="AHY176" s="40"/>
      <c r="AHZ176" s="40"/>
      <c r="AIA176" s="40"/>
      <c r="AIB176" s="40"/>
      <c r="AIC176" s="40"/>
      <c r="AID176" s="40"/>
      <c r="AIE176" s="40"/>
      <c r="AIF176" s="40"/>
      <c r="AIG176" s="40"/>
      <c r="AIH176" s="40"/>
      <c r="AII176" s="40"/>
      <c r="AIJ176" s="40"/>
      <c r="AIK176" s="40"/>
      <c r="AIL176" s="40"/>
      <c r="AIM176" s="40"/>
      <c r="AIN176" s="40"/>
      <c r="AIO176" s="40"/>
      <c r="AIP176" s="40"/>
      <c r="AIQ176" s="40"/>
      <c r="AIR176" s="40"/>
      <c r="AIS176" s="40"/>
      <c r="AIT176" s="40"/>
      <c r="AIU176" s="40"/>
      <c r="AIV176" s="40"/>
      <c r="AIW176" s="40"/>
      <c r="AIX176" s="40"/>
      <c r="AIY176" s="40"/>
      <c r="AIZ176" s="40"/>
      <c r="AJA176" s="40"/>
      <c r="AJB176" s="40"/>
      <c r="AJC176" s="40"/>
      <c r="AJD176" s="40"/>
      <c r="AJE176" s="40"/>
      <c r="AJF176" s="40"/>
      <c r="AJG176" s="40"/>
      <c r="AJH176" s="40"/>
      <c r="AJI176" s="40"/>
      <c r="AJJ176" s="40"/>
      <c r="AJK176" s="40"/>
      <c r="AJL176" s="40"/>
      <c r="AJM176" s="40"/>
      <c r="AJN176" s="40"/>
      <c r="AJO176" s="40"/>
      <c r="AJP176" s="40"/>
      <c r="AJQ176" s="40"/>
      <c r="AJR176" s="40"/>
      <c r="AJS176" s="40"/>
      <c r="AJT176" s="40"/>
      <c r="AJU176" s="40"/>
      <c r="AJV176" s="40"/>
      <c r="AJW176" s="40"/>
      <c r="AJX176" s="40"/>
      <c r="AJY176" s="40"/>
      <c r="AJZ176" s="40"/>
      <c r="AKA176" s="40"/>
      <c r="AKB176" s="40"/>
      <c r="AKC176" s="40"/>
      <c r="AKD176" s="40"/>
      <c r="AKE176" s="40"/>
      <c r="AKF176" s="40"/>
      <c r="AKG176" s="40"/>
      <c r="AKH176" s="40"/>
      <c r="AKI176" s="40"/>
      <c r="AKJ176" s="40"/>
      <c r="AKK176" s="40"/>
      <c r="AKL176" s="40"/>
      <c r="AKM176" s="40"/>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c r="ALN176" s="40"/>
      <c r="ALO176" s="40"/>
      <c r="ALP176" s="40"/>
      <c r="ALQ176" s="40"/>
      <c r="ALR176" s="40"/>
      <c r="ALS176" s="40"/>
      <c r="ALT176" s="40"/>
      <c r="ALU176" s="40"/>
      <c r="ALV176" s="40"/>
      <c r="ALW176" s="40"/>
      <c r="ALX176" s="40"/>
      <c r="ALY176" s="40"/>
      <c r="ALZ176" s="40"/>
      <c r="AMA176" s="40"/>
      <c r="AMB176" s="40"/>
      <c r="AMC176" s="40"/>
      <c r="AMD176" s="40"/>
      <c r="AME176" s="40"/>
      <c r="AMF176" s="40"/>
      <c r="AMG176" s="40"/>
      <c r="AMH176" s="40"/>
      <c r="AMI176" s="40"/>
      <c r="AMJ176" s="40"/>
      <c r="AMK176" s="40"/>
      <c r="AML176" s="40"/>
      <c r="AMM176" s="40"/>
      <c r="AMN176" s="40"/>
      <c r="AMO176" s="40"/>
      <c r="AMP176" s="40"/>
      <c r="AMQ176" s="40"/>
      <c r="AMR176" s="40"/>
      <c r="AMS176" s="40"/>
      <c r="AMT176" s="40"/>
      <c r="AMU176" s="40"/>
      <c r="AMV176" s="40"/>
      <c r="AMW176" s="40"/>
      <c r="AMX176" s="40"/>
      <c r="AMY176" s="40"/>
      <c r="AMZ176" s="40"/>
      <c r="ANA176" s="40"/>
      <c r="ANB176" s="40"/>
      <c r="ANC176" s="40"/>
      <c r="AND176" s="40"/>
      <c r="ANE176" s="40"/>
      <c r="ANF176" s="40"/>
      <c r="ANG176" s="40"/>
      <c r="ANH176" s="40"/>
      <c r="ANI176" s="40"/>
      <c r="ANJ176" s="40"/>
      <c r="ANK176" s="40"/>
      <c r="ANL176" s="40"/>
      <c r="ANM176" s="40"/>
      <c r="ANN176" s="40"/>
      <c r="ANO176" s="40"/>
      <c r="ANP176" s="40"/>
      <c r="ANQ176" s="40"/>
      <c r="ANR176" s="40"/>
      <c r="ANS176" s="40"/>
      <c r="ANT176" s="40"/>
      <c r="ANU176" s="40"/>
      <c r="ANV176" s="40"/>
      <c r="ANW176" s="40"/>
      <c r="ANX176" s="40"/>
      <c r="ANY176" s="40"/>
      <c r="ANZ176" s="40"/>
      <c r="AOA176" s="40"/>
      <c r="AOB176" s="40"/>
      <c r="AOC176" s="40"/>
      <c r="AOD176" s="40"/>
      <c r="AOE176" s="40"/>
      <c r="AOF176" s="40"/>
      <c r="AOG176" s="40"/>
      <c r="AOH176" s="40"/>
      <c r="AOI176" s="40"/>
      <c r="AOJ176" s="40"/>
      <c r="AOK176" s="40"/>
      <c r="AOL176" s="40"/>
      <c r="AOM176" s="40"/>
      <c r="AON176" s="40"/>
      <c r="AOO176" s="40"/>
      <c r="AOP176" s="40"/>
      <c r="AOQ176" s="40"/>
      <c r="AOR176" s="40"/>
      <c r="AOS176" s="40"/>
      <c r="AOT176" s="40"/>
      <c r="AOU176" s="40"/>
      <c r="AOV176" s="40"/>
      <c r="AOW176" s="40"/>
      <c r="AOX176" s="40"/>
      <c r="AOY176" s="40"/>
      <c r="AOZ176" s="40"/>
      <c r="APA176" s="40"/>
      <c r="APB176" s="40"/>
      <c r="APC176" s="40"/>
      <c r="APD176" s="40"/>
      <c r="APE176" s="40"/>
      <c r="APF176" s="40"/>
      <c r="APG176" s="40"/>
      <c r="APH176" s="40"/>
      <c r="API176" s="40"/>
      <c r="APJ176" s="40"/>
      <c r="APK176" s="40"/>
      <c r="APL176" s="40"/>
      <c r="APM176" s="40"/>
      <c r="APN176" s="40"/>
      <c r="APO176" s="40"/>
      <c r="APP176" s="40"/>
      <c r="APQ176" s="40"/>
      <c r="APR176" s="40"/>
      <c r="APS176" s="40"/>
      <c r="APT176" s="40"/>
      <c r="APU176" s="40"/>
      <c r="APV176" s="40"/>
      <c r="APW176" s="40"/>
      <c r="APX176" s="40"/>
      <c r="APY176" s="40"/>
      <c r="APZ176" s="40"/>
      <c r="AQA176" s="40"/>
      <c r="AQB176" s="40"/>
      <c r="AQC176" s="40"/>
      <c r="AQD176" s="40"/>
      <c r="AQE176" s="40"/>
      <c r="AQF176" s="40"/>
      <c r="AQG176" s="40"/>
      <c r="AQH176" s="40"/>
      <c r="AQI176" s="40"/>
      <c r="AQJ176" s="40"/>
      <c r="AQK176" s="40"/>
      <c r="AQL176" s="40"/>
      <c r="AQM176" s="40"/>
      <c r="AQN176" s="40"/>
      <c r="AQO176" s="40"/>
      <c r="AQP176" s="40"/>
      <c r="AQQ176" s="40"/>
      <c r="AQR176" s="40"/>
      <c r="AQS176" s="40"/>
      <c r="AQT176" s="40"/>
      <c r="AQU176" s="40"/>
      <c r="AQV176" s="40"/>
      <c r="AQW176" s="40"/>
      <c r="AQX176" s="40"/>
      <c r="AQY176" s="40"/>
      <c r="AQZ176" s="40"/>
      <c r="ARA176" s="40"/>
      <c r="ARB176" s="40"/>
      <c r="ARC176" s="40"/>
      <c r="ARD176" s="40"/>
      <c r="ARE176" s="40"/>
      <c r="ARF176" s="40"/>
      <c r="ARG176" s="40"/>
      <c r="ARH176" s="40"/>
      <c r="ARI176" s="40"/>
      <c r="ARJ176" s="40"/>
      <c r="ARK176" s="40"/>
      <c r="ARL176" s="40"/>
      <c r="ARM176" s="40"/>
      <c r="ARN176" s="40"/>
      <c r="ARO176" s="40"/>
      <c r="ARP176" s="40"/>
      <c r="ARQ176" s="40"/>
      <c r="ARR176" s="40"/>
      <c r="ARS176" s="40"/>
      <c r="ART176" s="40"/>
      <c r="ARU176" s="40"/>
      <c r="ARV176" s="40"/>
      <c r="ARW176" s="40"/>
      <c r="ARX176" s="40"/>
      <c r="ARY176" s="40"/>
      <c r="ARZ176" s="40"/>
      <c r="ASA176" s="40"/>
      <c r="ASB176" s="40"/>
      <c r="ASC176" s="40"/>
      <c r="ASD176" s="40"/>
      <c r="ASE176" s="40"/>
      <c r="ASF176" s="40"/>
      <c r="ASG176" s="40"/>
      <c r="ASH176" s="40"/>
      <c r="ASI176" s="40"/>
      <c r="ASJ176" s="40"/>
      <c r="ASK176" s="40"/>
      <c r="ASL176" s="40"/>
      <c r="ASM176" s="40"/>
      <c r="ASN176" s="40"/>
      <c r="ASO176" s="40"/>
      <c r="ASP176" s="40"/>
      <c r="ASQ176" s="40"/>
      <c r="ASR176" s="40"/>
      <c r="ASS176" s="40"/>
      <c r="AST176" s="40"/>
      <c r="ASU176" s="40"/>
      <c r="ASV176" s="40"/>
      <c r="ASW176" s="40"/>
      <c r="ASX176" s="40"/>
      <c r="ASY176" s="40"/>
      <c r="ASZ176" s="40"/>
      <c r="ATA176" s="40"/>
      <c r="ATB176" s="40"/>
      <c r="ATC176" s="40"/>
      <c r="ATD176" s="40"/>
      <c r="ATE176" s="40"/>
      <c r="ATF176" s="40"/>
      <c r="ATG176" s="40"/>
      <c r="ATH176" s="40"/>
      <c r="ATI176" s="40"/>
      <c r="ATJ176" s="40"/>
      <c r="ATK176" s="40"/>
      <c r="ATL176" s="40"/>
      <c r="ATM176" s="40"/>
      <c r="ATN176" s="40"/>
      <c r="ATO176" s="40"/>
      <c r="ATP176" s="40"/>
      <c r="ATQ176" s="40"/>
      <c r="ATR176" s="40"/>
      <c r="ATS176" s="40"/>
      <c r="ATT176" s="40"/>
      <c r="ATU176" s="40"/>
      <c r="ATV176" s="40"/>
      <c r="ATW176" s="40"/>
      <c r="ATX176" s="40"/>
      <c r="ATY176" s="40"/>
      <c r="ATZ176" s="40"/>
      <c r="AUA176" s="40"/>
      <c r="AUB176" s="40"/>
      <c r="AUC176" s="40"/>
      <c r="AUD176" s="40"/>
      <c r="AUE176" s="40"/>
      <c r="AUF176" s="40"/>
      <c r="AUG176" s="40"/>
      <c r="AUH176" s="40"/>
      <c r="AUI176" s="40"/>
      <c r="AUJ176" s="40"/>
      <c r="AUK176" s="40"/>
      <c r="AUL176" s="40"/>
      <c r="AUM176" s="40"/>
      <c r="AUN176" s="40"/>
      <c r="AUO176" s="40"/>
      <c r="AUP176" s="40"/>
      <c r="AUQ176" s="40"/>
      <c r="AUR176" s="40"/>
      <c r="AUS176" s="40"/>
      <c r="AUT176" s="40"/>
      <c r="AUU176" s="40"/>
      <c r="AUV176" s="40"/>
      <c r="AUW176" s="40"/>
      <c r="AUX176" s="40"/>
      <c r="AUY176" s="40"/>
      <c r="AUZ176" s="40"/>
      <c r="AVA176" s="40"/>
      <c r="AVB176" s="40"/>
      <c r="AVC176" s="40"/>
      <c r="AVD176" s="40"/>
      <c r="AVE176" s="40"/>
      <c r="AVF176" s="40"/>
      <c r="AVG176" s="40"/>
      <c r="AVH176" s="40"/>
      <c r="AVI176" s="40"/>
      <c r="AVJ176" s="40"/>
      <c r="AVK176" s="40"/>
      <c r="AVL176" s="40"/>
      <c r="AVM176" s="40"/>
      <c r="AVN176" s="40"/>
      <c r="AVO176" s="40"/>
      <c r="AVP176" s="40"/>
      <c r="AVQ176" s="40"/>
      <c r="AVR176" s="40"/>
      <c r="AVS176" s="40"/>
      <c r="AVT176" s="40"/>
      <c r="AVU176" s="40"/>
      <c r="AVV176" s="40"/>
      <c r="AVW176" s="40"/>
      <c r="AVX176" s="40"/>
      <c r="AVY176" s="40"/>
      <c r="AVZ176" s="40"/>
      <c r="AWA176" s="40"/>
      <c r="AWB176" s="40"/>
      <c r="AWC176" s="40"/>
      <c r="AWD176" s="40"/>
      <c r="AWE176" s="40"/>
      <c r="AWF176" s="40"/>
      <c r="AWG176" s="40"/>
      <c r="AWH176" s="40"/>
      <c r="AWI176" s="40"/>
      <c r="AWJ176" s="40"/>
      <c r="AWK176" s="40"/>
      <c r="AWL176" s="40"/>
      <c r="AWM176" s="40"/>
      <c r="AWN176" s="40"/>
      <c r="AWO176" s="40"/>
      <c r="AWP176" s="40"/>
      <c r="AWQ176" s="40"/>
      <c r="AWR176" s="40"/>
      <c r="AWS176" s="40"/>
      <c r="AWT176" s="40"/>
      <c r="AWU176" s="40"/>
      <c r="AWV176" s="40"/>
      <c r="AWW176" s="40"/>
      <c r="AWX176" s="40"/>
      <c r="AWY176" s="40"/>
      <c r="AWZ176" s="40"/>
      <c r="AXA176" s="40"/>
      <c r="AXB176" s="40"/>
      <c r="AXC176" s="40"/>
      <c r="AXD176" s="40"/>
      <c r="AXE176" s="40"/>
      <c r="AXF176" s="40"/>
      <c r="AXG176" s="40"/>
      <c r="AXH176" s="40"/>
      <c r="AXI176" s="40"/>
      <c r="AXJ176" s="40"/>
      <c r="AXK176" s="40"/>
      <c r="AXL176" s="40"/>
      <c r="AXM176" s="40"/>
      <c r="AXN176" s="40"/>
      <c r="AXO176" s="40"/>
      <c r="AXP176" s="40"/>
      <c r="AXQ176" s="40"/>
      <c r="AXR176" s="40"/>
      <c r="AXS176" s="40"/>
      <c r="AXT176" s="40"/>
      <c r="AXU176" s="40"/>
      <c r="AXV176" s="40"/>
      <c r="AXW176" s="40"/>
      <c r="AXX176" s="40"/>
      <c r="AXY176" s="40"/>
      <c r="AXZ176" s="40"/>
      <c r="AYA176" s="40"/>
      <c r="AYB176" s="40"/>
      <c r="AYC176" s="40"/>
      <c r="AYD176" s="40"/>
      <c r="AYE176" s="40"/>
      <c r="AYF176" s="40"/>
      <c r="AYG176" s="40"/>
      <c r="AYH176" s="40"/>
      <c r="AYI176" s="40"/>
      <c r="AYJ176" s="40"/>
      <c r="AYK176" s="40"/>
      <c r="AYL176" s="40"/>
      <c r="AYM176" s="40"/>
      <c r="AYN176" s="40"/>
      <c r="AYO176" s="40"/>
      <c r="AYP176" s="40"/>
      <c r="AYQ176" s="40"/>
      <c r="AYR176" s="40"/>
      <c r="AYS176" s="40"/>
      <c r="AYT176" s="40"/>
      <c r="AYU176" s="40"/>
      <c r="AYV176" s="40"/>
      <c r="AYW176" s="40"/>
      <c r="AYX176" s="40"/>
      <c r="AYY176" s="40"/>
      <c r="AYZ176" s="40"/>
      <c r="AZA176" s="40"/>
      <c r="AZB176" s="40"/>
      <c r="AZC176" s="40"/>
      <c r="AZD176" s="40"/>
      <c r="AZE176" s="40"/>
      <c r="AZF176" s="40"/>
      <c r="AZG176" s="40"/>
      <c r="AZH176" s="40"/>
      <c r="AZI176" s="40"/>
      <c r="AZJ176" s="40"/>
      <c r="AZK176" s="40"/>
      <c r="AZL176" s="40"/>
      <c r="AZM176" s="40"/>
      <c r="AZN176" s="40"/>
      <c r="AZO176" s="40"/>
      <c r="AZP176" s="40"/>
      <c r="AZQ176" s="40"/>
      <c r="AZR176" s="40"/>
      <c r="AZS176" s="40"/>
      <c r="AZT176" s="40"/>
      <c r="AZU176" s="40"/>
      <c r="AZV176" s="40"/>
      <c r="AZW176" s="40"/>
      <c r="AZX176" s="40"/>
      <c r="AZY176" s="40"/>
      <c r="AZZ176" s="40"/>
      <c r="BAA176" s="40"/>
      <c r="BAB176" s="40"/>
      <c r="BAC176" s="40"/>
      <c r="BAD176" s="40"/>
      <c r="BAE176" s="40"/>
      <c r="BAF176" s="40"/>
      <c r="BAG176" s="40"/>
      <c r="BAH176" s="40"/>
      <c r="BAI176" s="40"/>
      <c r="BAJ176" s="40"/>
      <c r="BAK176" s="40"/>
      <c r="BAL176" s="40"/>
      <c r="BAM176" s="40"/>
      <c r="BAN176" s="40"/>
      <c r="BAO176" s="40"/>
      <c r="BAP176" s="40"/>
      <c r="BAQ176" s="40"/>
      <c r="BAR176" s="40"/>
      <c r="BAS176" s="40"/>
      <c r="BAT176" s="40"/>
      <c r="BAU176" s="40"/>
      <c r="BAV176" s="40"/>
      <c r="BAW176" s="40"/>
      <c r="BAX176" s="40"/>
      <c r="BAY176" s="40"/>
      <c r="BAZ176" s="40"/>
      <c r="BBA176" s="40"/>
      <c r="BBB176" s="40"/>
      <c r="BBC176" s="40"/>
      <c r="BBD176" s="40"/>
      <c r="BBE176" s="40"/>
      <c r="BBF176" s="40"/>
      <c r="BBG176" s="40"/>
      <c r="BBH176" s="40"/>
      <c r="BBI176" s="40"/>
      <c r="BBJ176" s="40"/>
      <c r="BBK176" s="40"/>
      <c r="BBL176" s="40"/>
      <c r="BBM176" s="40"/>
      <c r="BBN176" s="40"/>
      <c r="BBO176" s="40"/>
      <c r="BBP176" s="40"/>
      <c r="BBQ176" s="40"/>
      <c r="BBR176" s="40"/>
      <c r="BBS176" s="40"/>
      <c r="BBT176" s="40"/>
      <c r="BBU176" s="40"/>
      <c r="BBV176" s="40"/>
      <c r="BBW176" s="40"/>
      <c r="BBX176" s="40"/>
      <c r="BBY176" s="40"/>
      <c r="BBZ176" s="40"/>
      <c r="BCA176" s="40"/>
      <c r="BCB176" s="40"/>
      <c r="BCC176" s="40"/>
      <c r="BCD176" s="40"/>
      <c r="BCE176" s="40"/>
      <c r="BCF176" s="40"/>
      <c r="BCG176" s="40"/>
      <c r="BCH176" s="40"/>
      <c r="BCI176" s="40"/>
      <c r="BCJ176" s="40"/>
      <c r="BCK176" s="40"/>
      <c r="BCL176" s="40"/>
      <c r="BCM176" s="40"/>
      <c r="BCN176" s="40"/>
      <c r="BCO176" s="40"/>
      <c r="BCP176" s="40"/>
      <c r="BCQ176" s="40"/>
      <c r="BCR176" s="40"/>
      <c r="BCS176" s="40"/>
      <c r="BCT176" s="40"/>
      <c r="BCU176" s="40"/>
      <c r="BCV176" s="40"/>
      <c r="BCW176" s="40"/>
      <c r="BCX176" s="40"/>
      <c r="BCY176" s="40"/>
      <c r="BCZ176" s="40"/>
      <c r="BDA176" s="40"/>
      <c r="BDB176" s="40"/>
      <c r="BDC176" s="40"/>
      <c r="BDD176" s="40"/>
      <c r="BDE176" s="40"/>
      <c r="BDF176" s="40"/>
      <c r="BDG176" s="40"/>
      <c r="BDH176" s="40"/>
      <c r="BDI176" s="40"/>
      <c r="BDJ176" s="40"/>
      <c r="BDK176" s="40"/>
      <c r="BDL176" s="40"/>
      <c r="BDM176" s="40"/>
      <c r="BDN176" s="40"/>
      <c r="BDO176" s="40"/>
      <c r="BDP176" s="40"/>
      <c r="BDQ176" s="40"/>
      <c r="BDR176" s="40"/>
      <c r="BDS176" s="40"/>
      <c r="BDT176" s="40"/>
      <c r="BDU176" s="40"/>
      <c r="BDV176" s="40"/>
      <c r="BDW176" s="40"/>
      <c r="BDX176" s="40"/>
      <c r="BDY176" s="40"/>
      <c r="BDZ176" s="40"/>
      <c r="BEA176" s="40"/>
      <c r="BEB176" s="40"/>
      <c r="BEC176" s="40"/>
      <c r="BED176" s="40"/>
      <c r="BEE176" s="40"/>
      <c r="BEF176" s="40"/>
      <c r="BEG176" s="40"/>
      <c r="BEH176" s="40"/>
      <c r="BEI176" s="40"/>
      <c r="BEJ176" s="40"/>
      <c r="BEK176" s="40"/>
      <c r="BEL176" s="40"/>
      <c r="BEM176" s="40"/>
      <c r="BEN176" s="40"/>
      <c r="BEO176" s="40"/>
      <c r="BEP176" s="40"/>
      <c r="BEQ176" s="40"/>
      <c r="BER176" s="40"/>
      <c r="BES176" s="40"/>
      <c r="BET176" s="40"/>
      <c r="BEU176" s="40"/>
      <c r="BEV176" s="40"/>
      <c r="BEW176" s="40"/>
      <c r="BEX176" s="40"/>
      <c r="BEY176" s="40"/>
      <c r="BEZ176" s="40"/>
      <c r="BFA176" s="40"/>
      <c r="BFB176" s="40"/>
      <c r="BFC176" s="40"/>
      <c r="BFD176" s="40"/>
      <c r="BFE176" s="40"/>
      <c r="BFF176" s="40"/>
      <c r="BFG176" s="40"/>
      <c r="BFH176" s="40"/>
      <c r="BFI176" s="40"/>
      <c r="BFJ176" s="40"/>
      <c r="BFK176" s="40"/>
      <c r="BFL176" s="40"/>
      <c r="BFM176" s="40"/>
      <c r="BFN176" s="40"/>
      <c r="BFO176" s="40"/>
      <c r="BFP176" s="40"/>
      <c r="BFQ176" s="40"/>
      <c r="BFR176" s="40"/>
      <c r="BFS176" s="40"/>
      <c r="BFT176" s="40"/>
      <c r="BFU176" s="40"/>
      <c r="BFV176" s="40"/>
      <c r="BFW176" s="40"/>
      <c r="BFX176" s="40"/>
      <c r="BFY176" s="40"/>
      <c r="BFZ176" s="40"/>
      <c r="BGA176" s="40"/>
      <c r="BGB176" s="40"/>
      <c r="BGC176" s="40"/>
      <c r="BGD176" s="40"/>
      <c r="BGE176" s="40"/>
      <c r="BGF176" s="40"/>
      <c r="BGG176" s="40"/>
      <c r="BGH176" s="40"/>
      <c r="BGI176" s="40"/>
      <c r="BGJ176" s="40"/>
      <c r="BGK176" s="40"/>
      <c r="BGL176" s="40"/>
      <c r="BGM176" s="40"/>
      <c r="BGN176" s="40"/>
      <c r="BGO176" s="40"/>
      <c r="BGP176" s="40"/>
      <c r="BGQ176" s="40"/>
      <c r="BGR176" s="40"/>
      <c r="BGS176" s="40"/>
      <c r="BGT176" s="40"/>
      <c r="BGU176" s="40"/>
      <c r="BGV176" s="40"/>
      <c r="BGW176" s="40"/>
      <c r="BGX176" s="40"/>
      <c r="BGY176" s="40"/>
      <c r="BGZ176" s="40"/>
      <c r="BHA176" s="40"/>
      <c r="BHB176" s="40"/>
      <c r="BHC176" s="40"/>
      <c r="BHD176" s="40"/>
      <c r="BHE176" s="40"/>
      <c r="BHF176" s="40"/>
      <c r="BHG176" s="40"/>
      <c r="BHH176" s="40"/>
      <c r="BHI176" s="40"/>
      <c r="BHJ176" s="40"/>
      <c r="BHK176" s="40"/>
      <c r="BHL176" s="40"/>
      <c r="BHM176" s="40"/>
      <c r="BHN176" s="40"/>
      <c r="BHO176" s="40"/>
      <c r="BHP176" s="40"/>
      <c r="BHQ176" s="40"/>
      <c r="BHR176" s="40"/>
      <c r="BHS176" s="40"/>
      <c r="BHT176" s="40"/>
      <c r="BHU176" s="40"/>
      <c r="BHV176" s="40"/>
      <c r="BHW176" s="40"/>
      <c r="BHX176" s="40"/>
      <c r="BHY176" s="40"/>
      <c r="BHZ176" s="40"/>
      <c r="BIA176" s="40"/>
      <c r="BIB176" s="40"/>
      <c r="BIC176" s="40"/>
      <c r="BID176" s="40"/>
      <c r="BIE176" s="40"/>
      <c r="BIF176" s="40"/>
      <c r="BIG176" s="40"/>
      <c r="BIH176" s="40"/>
      <c r="BII176" s="40"/>
      <c r="BIJ176" s="40"/>
      <c r="BIK176" s="40"/>
      <c r="BIL176" s="40"/>
      <c r="BIM176" s="40"/>
      <c r="BIN176" s="40"/>
      <c r="BIO176" s="40"/>
      <c r="BIP176" s="40"/>
      <c r="BIQ176" s="40"/>
      <c r="BIR176" s="40"/>
      <c r="BIS176" s="40"/>
      <c r="BIT176" s="40"/>
      <c r="BIU176" s="40"/>
      <c r="BIV176" s="40"/>
      <c r="BIW176" s="40"/>
      <c r="BIX176" s="40"/>
      <c r="BIY176" s="40"/>
      <c r="BIZ176" s="40"/>
      <c r="BJA176" s="40"/>
      <c r="BJB176" s="40"/>
      <c r="BJC176" s="40"/>
      <c r="BJD176" s="40"/>
      <c r="BJE176" s="40"/>
      <c r="BJF176" s="40"/>
      <c r="BJG176" s="40"/>
      <c r="BJH176" s="40"/>
      <c r="BJI176" s="40"/>
      <c r="BJJ176" s="40"/>
      <c r="BJK176" s="40"/>
      <c r="BJL176" s="40"/>
      <c r="BJM176" s="40"/>
      <c r="BJN176" s="40"/>
      <c r="BJO176" s="40"/>
      <c r="BJP176" s="40"/>
      <c r="BJQ176" s="40"/>
      <c r="BJR176" s="40"/>
      <c r="BJS176" s="40"/>
      <c r="BJT176" s="40"/>
      <c r="BJU176" s="40"/>
      <c r="BJV176" s="40"/>
      <c r="BJW176" s="40"/>
      <c r="BJX176" s="40"/>
      <c r="BJY176" s="40"/>
      <c r="BJZ176" s="40"/>
      <c r="BKA176" s="40"/>
      <c r="BKB176" s="40"/>
      <c r="BKC176" s="40"/>
      <c r="BKD176" s="40"/>
      <c r="BKE176" s="40"/>
      <c r="BKF176" s="40"/>
      <c r="BKG176" s="40"/>
      <c r="BKH176" s="40"/>
      <c r="BKI176" s="40"/>
      <c r="BKJ176" s="40"/>
      <c r="BKK176" s="40"/>
      <c r="BKL176" s="40"/>
      <c r="BKM176" s="40"/>
      <c r="BKN176" s="40"/>
      <c r="BKO176" s="40"/>
      <c r="BKP176" s="40"/>
      <c r="BKQ176" s="40"/>
      <c r="BKR176" s="40"/>
      <c r="BKS176" s="40"/>
      <c r="BKT176" s="40"/>
      <c r="BKU176" s="40"/>
      <c r="BKV176" s="40"/>
      <c r="BKW176" s="40"/>
      <c r="BKX176" s="40"/>
      <c r="BKY176" s="40"/>
      <c r="BKZ176" s="40"/>
      <c r="BLA176" s="40"/>
      <c r="BLB176" s="40"/>
      <c r="BLC176" s="40"/>
      <c r="BLD176" s="40"/>
      <c r="BLE176" s="40"/>
      <c r="BLF176" s="40"/>
      <c r="BLG176" s="40"/>
      <c r="BLH176" s="40"/>
      <c r="BLI176" s="40"/>
      <c r="BLJ176" s="40"/>
      <c r="BLK176" s="40"/>
      <c r="BLL176" s="40"/>
      <c r="BLM176" s="40"/>
      <c r="BLN176" s="40"/>
      <c r="BLO176" s="40"/>
      <c r="BLP176" s="40"/>
      <c r="BLQ176" s="40"/>
      <c r="BLR176" s="40"/>
      <c r="BLS176" s="40"/>
      <c r="BLT176" s="40"/>
      <c r="BLU176" s="40"/>
      <c r="BLV176" s="40"/>
      <c r="BLW176" s="40"/>
      <c r="BLX176" s="40"/>
      <c r="BLY176" s="40"/>
      <c r="BLZ176" s="40"/>
      <c r="BMA176" s="40"/>
      <c r="BMB176" s="40"/>
      <c r="BMC176" s="40"/>
      <c r="BMD176" s="40"/>
      <c r="BME176" s="40"/>
      <c r="BMF176" s="40"/>
      <c r="BMG176" s="40"/>
      <c r="BMH176" s="40"/>
      <c r="BMI176" s="40"/>
      <c r="BMJ176" s="40"/>
      <c r="BMK176" s="40"/>
      <c r="BML176" s="40"/>
      <c r="BMM176" s="40"/>
      <c r="BMN176" s="40"/>
      <c r="BMO176" s="40"/>
      <c r="BMP176" s="40"/>
      <c r="BMQ176" s="40"/>
      <c r="BMR176" s="40"/>
      <c r="BMS176" s="40"/>
      <c r="BMT176" s="40"/>
      <c r="BMU176" s="40"/>
      <c r="BMV176" s="40"/>
      <c r="BMW176" s="40"/>
      <c r="BMX176" s="40"/>
      <c r="BMY176" s="40"/>
      <c r="BMZ176" s="40"/>
      <c r="BNA176" s="40"/>
      <c r="BNB176" s="40"/>
      <c r="BNC176" s="40"/>
      <c r="BND176" s="40"/>
      <c r="BNE176" s="40"/>
      <c r="BNF176" s="40"/>
      <c r="BNG176" s="40"/>
      <c r="BNH176" s="40"/>
      <c r="BNI176" s="40"/>
      <c r="BNJ176" s="40"/>
      <c r="BNK176" s="40"/>
      <c r="BNL176" s="40"/>
      <c r="BNM176" s="40"/>
      <c r="BNN176" s="40"/>
      <c r="BNO176" s="40"/>
      <c r="BNP176" s="40"/>
      <c r="BNQ176" s="40"/>
      <c r="BNR176" s="40"/>
      <c r="BNS176" s="40"/>
      <c r="BNT176" s="40"/>
      <c r="BNU176" s="40"/>
      <c r="BNV176" s="40"/>
      <c r="BNW176" s="40"/>
      <c r="BNX176" s="40"/>
      <c r="BNY176" s="40"/>
      <c r="BNZ176" s="40"/>
      <c r="BOA176" s="40"/>
      <c r="BOB176" s="40"/>
      <c r="BOC176" s="40"/>
      <c r="BOD176" s="40"/>
      <c r="BOE176" s="40"/>
      <c r="BOF176" s="40"/>
      <c r="BOG176" s="40"/>
      <c r="BOH176" s="40"/>
      <c r="BOI176" s="40"/>
      <c r="BOJ176" s="40"/>
      <c r="BOK176" s="40"/>
      <c r="BOL176" s="40"/>
      <c r="BOM176" s="40"/>
      <c r="BON176" s="40"/>
      <c r="BOO176" s="40"/>
      <c r="BOP176" s="40"/>
      <c r="BOQ176" s="40"/>
      <c r="BOR176" s="40"/>
      <c r="BOS176" s="40"/>
      <c r="BOT176" s="40"/>
      <c r="BOU176" s="40"/>
      <c r="BOV176" s="40"/>
      <c r="BOW176" s="40"/>
      <c r="BOX176" s="40"/>
      <c r="BOY176" s="40"/>
      <c r="BOZ176" s="40"/>
      <c r="BPA176" s="40"/>
      <c r="BPB176" s="40"/>
      <c r="BPC176" s="40"/>
      <c r="BPD176" s="40"/>
      <c r="BPE176" s="40"/>
      <c r="BPF176" s="40"/>
      <c r="BPG176" s="40"/>
      <c r="BPH176" s="40"/>
      <c r="BPI176" s="40"/>
      <c r="BPJ176" s="40"/>
      <c r="BPK176" s="40"/>
      <c r="BPL176" s="40"/>
      <c r="BPM176" s="40"/>
      <c r="BPN176" s="40"/>
      <c r="BPO176" s="40"/>
      <c r="BPP176" s="40"/>
      <c r="BPQ176" s="40"/>
      <c r="BPR176" s="40"/>
      <c r="BPS176" s="40"/>
      <c r="BPT176" s="40"/>
      <c r="BPU176" s="40"/>
      <c r="BPV176" s="40"/>
      <c r="BPW176" s="40"/>
      <c r="BPX176" s="40"/>
      <c r="BPY176" s="40"/>
      <c r="BPZ176" s="40"/>
      <c r="BQA176" s="40"/>
      <c r="BQB176" s="40"/>
      <c r="BQC176" s="40"/>
      <c r="BQD176" s="40"/>
      <c r="BQE176" s="40"/>
      <c r="BQF176" s="40"/>
      <c r="BQG176" s="40"/>
      <c r="BQH176" s="40"/>
      <c r="BQI176" s="40"/>
      <c r="BQJ176" s="40"/>
      <c r="BQK176" s="40"/>
      <c r="BQL176" s="40"/>
      <c r="BQM176" s="40"/>
      <c r="BQN176" s="40"/>
      <c r="BQO176" s="40"/>
      <c r="BQP176" s="40"/>
      <c r="BQQ176" s="40"/>
      <c r="BQR176" s="40"/>
      <c r="BQS176" s="40"/>
      <c r="BQT176" s="40"/>
      <c r="BQU176" s="40"/>
      <c r="BQV176" s="40"/>
      <c r="BQW176" s="40"/>
      <c r="BQX176" s="40"/>
      <c r="BQY176" s="40"/>
      <c r="BQZ176" s="40"/>
      <c r="BRA176" s="40"/>
      <c r="BRB176" s="40"/>
      <c r="BRC176" s="40"/>
      <c r="BRD176" s="40"/>
      <c r="BRE176" s="40"/>
      <c r="BRF176" s="40"/>
      <c r="BRG176" s="40"/>
      <c r="BRH176" s="40"/>
      <c r="BRI176" s="40"/>
      <c r="BRJ176" s="40"/>
      <c r="BRK176" s="40"/>
      <c r="BRL176" s="40"/>
      <c r="BRM176" s="40"/>
      <c r="BRN176" s="40"/>
      <c r="BRO176" s="40"/>
      <c r="BRP176" s="40"/>
      <c r="BRQ176" s="40"/>
      <c r="BRR176" s="40"/>
      <c r="BRS176" s="40"/>
      <c r="BRT176" s="40"/>
      <c r="BRU176" s="40"/>
      <c r="BRV176" s="40"/>
      <c r="BRW176" s="40"/>
      <c r="BRX176" s="40"/>
      <c r="BRY176" s="40"/>
      <c r="BRZ176" s="40"/>
      <c r="BSA176" s="40"/>
      <c r="BSB176" s="40"/>
      <c r="BSC176" s="40"/>
      <c r="BSD176" s="40"/>
      <c r="BSE176" s="40"/>
      <c r="BSF176" s="40"/>
      <c r="BSG176" s="40"/>
      <c r="BSH176" s="40"/>
      <c r="BSI176" s="40"/>
      <c r="BSJ176" s="40"/>
      <c r="BSK176" s="40"/>
      <c r="BSL176" s="40"/>
      <c r="BSM176" s="40"/>
      <c r="BSN176" s="40"/>
      <c r="BSO176" s="40"/>
      <c r="BSP176" s="40"/>
      <c r="BSQ176" s="40"/>
      <c r="BSR176" s="40"/>
      <c r="BSS176" s="40"/>
      <c r="BST176" s="40"/>
      <c r="BSU176" s="40"/>
      <c r="BSV176" s="40"/>
      <c r="BSW176" s="40"/>
      <c r="BSX176" s="40"/>
      <c r="BSY176" s="40"/>
      <c r="BSZ176" s="40"/>
      <c r="BTA176" s="40"/>
      <c r="BTB176" s="40"/>
      <c r="BTC176" s="40"/>
      <c r="BTD176" s="40"/>
      <c r="BTE176" s="40"/>
      <c r="BTF176" s="40"/>
      <c r="BTG176" s="40"/>
      <c r="BTH176" s="40"/>
      <c r="BTI176" s="40"/>
      <c r="BTJ176" s="40"/>
      <c r="BTK176" s="40"/>
      <c r="BTL176" s="40"/>
      <c r="BTM176" s="40"/>
      <c r="BTN176" s="40"/>
      <c r="BTO176" s="40"/>
      <c r="BTP176" s="40"/>
      <c r="BTQ176" s="40"/>
      <c r="BTR176" s="40"/>
      <c r="BTS176" s="40"/>
      <c r="BTT176" s="40"/>
      <c r="BTU176" s="40"/>
      <c r="BTV176" s="40"/>
      <c r="BTW176" s="40"/>
      <c r="BTX176" s="40"/>
      <c r="BTY176" s="40"/>
      <c r="BTZ176" s="40"/>
      <c r="BUA176" s="40"/>
      <c r="BUB176" s="40"/>
      <c r="BUC176" s="40"/>
      <c r="BUD176" s="40"/>
      <c r="BUE176" s="40"/>
      <c r="BUF176" s="40"/>
      <c r="BUG176" s="40"/>
      <c r="BUH176" s="40"/>
      <c r="BUI176" s="40"/>
      <c r="BUJ176" s="40"/>
      <c r="BUK176" s="40"/>
      <c r="BUL176" s="40"/>
      <c r="BUM176" s="40"/>
      <c r="BUN176" s="40"/>
      <c r="BUO176" s="40"/>
      <c r="BUP176" s="40"/>
      <c r="BUQ176" s="40"/>
      <c r="BUR176" s="40"/>
      <c r="BUS176" s="40"/>
      <c r="BUT176" s="40"/>
      <c r="BUU176" s="40"/>
      <c r="BUV176" s="40"/>
      <c r="BUW176" s="40"/>
      <c r="BUX176" s="40"/>
      <c r="BUY176" s="40"/>
      <c r="BUZ176" s="40"/>
      <c r="BVA176" s="40"/>
      <c r="BVB176" s="40"/>
      <c r="BVC176" s="40"/>
      <c r="BVD176" s="40"/>
      <c r="BVE176" s="40"/>
      <c r="BVF176" s="40"/>
      <c r="BVG176" s="40"/>
      <c r="BVH176" s="40"/>
      <c r="BVI176" s="40"/>
      <c r="BVJ176" s="40"/>
      <c r="BVK176" s="40"/>
      <c r="BVL176" s="40"/>
      <c r="BVM176" s="40"/>
      <c r="BVN176" s="40"/>
      <c r="BVO176" s="40"/>
      <c r="BVP176" s="40"/>
      <c r="BVQ176" s="40"/>
      <c r="BVR176" s="40"/>
      <c r="BVS176" s="40"/>
      <c r="BVT176" s="40"/>
      <c r="BVU176" s="40"/>
      <c r="BVV176" s="40"/>
      <c r="BVW176" s="40"/>
      <c r="BVX176" s="40"/>
      <c r="BVY176" s="40"/>
      <c r="BVZ176" s="40"/>
      <c r="BWA176" s="40"/>
      <c r="BWB176" s="40"/>
      <c r="BWC176" s="40"/>
      <c r="BWD176" s="40"/>
      <c r="BWE176" s="40"/>
      <c r="BWF176" s="40"/>
      <c r="BWG176" s="40"/>
      <c r="BWH176" s="40"/>
      <c r="BWI176" s="40"/>
      <c r="BWJ176" s="40"/>
      <c r="BWK176" s="40"/>
      <c r="BWL176" s="40"/>
      <c r="BWM176" s="40"/>
      <c r="BWN176" s="40"/>
      <c r="BWO176" s="40"/>
      <c r="BWP176" s="40"/>
      <c r="BWQ176" s="40"/>
      <c r="BWR176" s="40"/>
      <c r="BWS176" s="40"/>
      <c r="BWT176" s="40"/>
      <c r="BWU176" s="40"/>
      <c r="BWV176" s="40"/>
      <c r="BWW176" s="40"/>
      <c r="BWX176" s="40"/>
      <c r="BWY176" s="40"/>
      <c r="BWZ176" s="40"/>
      <c r="BXA176" s="40"/>
      <c r="BXB176" s="40"/>
      <c r="BXC176" s="40"/>
      <c r="BXD176" s="40"/>
      <c r="BXE176" s="40"/>
      <c r="BXF176" s="40"/>
      <c r="BXG176" s="40"/>
      <c r="BXH176" s="40"/>
      <c r="BXI176" s="40"/>
      <c r="BXJ176" s="40"/>
      <c r="BXK176" s="40"/>
      <c r="BXL176" s="40"/>
      <c r="BXM176" s="40"/>
      <c r="BXN176" s="40"/>
      <c r="BXO176" s="40"/>
      <c r="BXP176" s="40"/>
      <c r="BXQ176" s="40"/>
      <c r="BXR176" s="40"/>
      <c r="BXS176" s="40"/>
      <c r="BXT176" s="40"/>
      <c r="BXU176" s="40"/>
      <c r="BXV176" s="40"/>
      <c r="BXW176" s="40"/>
      <c r="BXX176" s="40"/>
      <c r="BXY176" s="40"/>
      <c r="BXZ176" s="40"/>
      <c r="BYA176" s="40"/>
      <c r="BYB176" s="40"/>
      <c r="BYC176" s="40"/>
      <c r="BYD176" s="40"/>
      <c r="BYE176" s="40"/>
      <c r="BYF176" s="40"/>
      <c r="BYG176" s="40"/>
      <c r="BYH176" s="40"/>
      <c r="BYI176" s="40"/>
      <c r="BYJ176" s="40"/>
      <c r="BYK176" s="40"/>
      <c r="BYL176" s="40"/>
      <c r="BYM176" s="40"/>
      <c r="BYN176" s="40"/>
      <c r="BYO176" s="40"/>
      <c r="BYP176" s="40"/>
      <c r="BYQ176" s="40"/>
      <c r="BYR176" s="40"/>
      <c r="BYS176" s="40"/>
      <c r="BYT176" s="40"/>
      <c r="BYU176" s="40"/>
      <c r="BYV176" s="40"/>
      <c r="BYW176" s="40"/>
      <c r="BYX176" s="40"/>
      <c r="BYY176" s="40"/>
      <c r="BYZ176" s="40"/>
      <c r="BZA176" s="40"/>
      <c r="BZB176" s="40"/>
      <c r="BZC176" s="40"/>
      <c r="BZD176" s="40"/>
      <c r="BZE176" s="40"/>
      <c r="BZF176" s="40"/>
      <c r="BZG176" s="40"/>
      <c r="BZH176" s="40"/>
      <c r="BZI176" s="40"/>
      <c r="BZJ176" s="40"/>
      <c r="BZK176" s="40"/>
      <c r="BZL176" s="40"/>
      <c r="BZM176" s="40"/>
      <c r="BZN176" s="40"/>
      <c r="BZO176" s="40"/>
      <c r="BZP176" s="40"/>
      <c r="BZQ176" s="40"/>
      <c r="BZR176" s="40"/>
      <c r="BZS176" s="40"/>
      <c r="BZT176" s="40"/>
      <c r="BZU176" s="40"/>
      <c r="BZV176" s="40"/>
      <c r="BZW176" s="40"/>
      <c r="BZX176" s="40"/>
      <c r="BZY176" s="40"/>
      <c r="BZZ176" s="40"/>
      <c r="CAA176" s="40"/>
      <c r="CAB176" s="40"/>
      <c r="CAC176" s="40"/>
      <c r="CAD176" s="40"/>
      <c r="CAE176" s="40"/>
      <c r="CAF176" s="40"/>
      <c r="CAG176" s="40"/>
      <c r="CAH176" s="40"/>
      <c r="CAI176" s="40"/>
      <c r="CAJ176" s="40"/>
      <c r="CAK176" s="40"/>
      <c r="CAL176" s="40"/>
      <c r="CAM176" s="40"/>
      <c r="CAN176" s="40"/>
      <c r="CAO176" s="40"/>
      <c r="CAP176" s="40"/>
      <c r="CAQ176" s="40"/>
      <c r="CAR176" s="40"/>
      <c r="CAS176" s="40"/>
      <c r="CAT176" s="40"/>
      <c r="CAU176" s="40"/>
      <c r="CAV176" s="40"/>
      <c r="CAW176" s="40"/>
      <c r="CAX176" s="40"/>
      <c r="CAY176" s="40"/>
      <c r="CAZ176" s="40"/>
      <c r="CBA176" s="40"/>
      <c r="CBB176" s="40"/>
      <c r="CBC176" s="40"/>
      <c r="CBD176" s="40"/>
      <c r="CBE176" s="40"/>
      <c r="CBF176" s="40"/>
      <c r="CBG176" s="40"/>
      <c r="CBH176" s="40"/>
      <c r="CBI176" s="40"/>
      <c r="CBJ176" s="40"/>
      <c r="CBK176" s="40"/>
      <c r="CBL176" s="40"/>
      <c r="CBM176" s="40"/>
      <c r="CBN176" s="40"/>
      <c r="CBO176" s="40"/>
      <c r="CBP176" s="40"/>
      <c r="CBQ176" s="40"/>
      <c r="CBR176" s="40"/>
      <c r="CBS176" s="40"/>
      <c r="CBT176" s="40"/>
      <c r="CBU176" s="40"/>
      <c r="CBV176" s="40"/>
      <c r="CBW176" s="40"/>
      <c r="CBX176" s="40"/>
      <c r="CBY176" s="40"/>
      <c r="CBZ176" s="40"/>
      <c r="CCA176" s="40"/>
      <c r="CCB176" s="40"/>
      <c r="CCC176" s="40"/>
      <c r="CCD176" s="40"/>
      <c r="CCE176" s="40"/>
      <c r="CCF176" s="40"/>
      <c r="CCG176" s="40"/>
      <c r="CCH176" s="40"/>
      <c r="CCI176" s="40"/>
      <c r="CCJ176" s="40"/>
      <c r="CCK176" s="40"/>
      <c r="CCL176" s="40"/>
      <c r="CCM176" s="40"/>
      <c r="CCN176" s="40"/>
      <c r="CCO176" s="40"/>
      <c r="CCP176" s="40"/>
      <c r="CCQ176" s="40"/>
      <c r="CCR176" s="40"/>
      <c r="CCS176" s="40"/>
      <c r="CCT176" s="40"/>
      <c r="CCU176" s="40"/>
      <c r="CCV176" s="40"/>
      <c r="CCW176" s="40"/>
      <c r="CCX176" s="40"/>
      <c r="CCY176" s="40"/>
      <c r="CCZ176" s="40"/>
      <c r="CDA176" s="40"/>
      <c r="CDB176" s="40"/>
      <c r="CDC176" s="40"/>
      <c r="CDD176" s="40"/>
      <c r="CDE176" s="40"/>
      <c r="CDF176" s="40"/>
      <c r="CDG176" s="40"/>
      <c r="CDH176" s="40"/>
      <c r="CDI176" s="40"/>
      <c r="CDJ176" s="40"/>
      <c r="CDK176" s="40"/>
      <c r="CDL176" s="40"/>
      <c r="CDM176" s="40"/>
      <c r="CDN176" s="40"/>
      <c r="CDO176" s="40"/>
      <c r="CDP176" s="40"/>
      <c r="CDQ176" s="40"/>
      <c r="CDR176" s="40"/>
      <c r="CDS176" s="40"/>
      <c r="CDT176" s="40"/>
      <c r="CDU176" s="40"/>
      <c r="CDV176" s="40"/>
      <c r="CDW176" s="40"/>
      <c r="CDX176" s="40"/>
      <c r="CDY176" s="40"/>
      <c r="CDZ176" s="40"/>
      <c r="CEA176" s="40"/>
      <c r="CEB176" s="40"/>
      <c r="CEC176" s="40"/>
      <c r="CED176" s="40"/>
      <c r="CEE176" s="40"/>
      <c r="CEF176" s="40"/>
      <c r="CEG176" s="40"/>
      <c r="CEH176" s="40"/>
      <c r="CEI176" s="40"/>
      <c r="CEJ176" s="40"/>
      <c r="CEK176" s="40"/>
      <c r="CEL176" s="40"/>
      <c r="CEM176" s="40"/>
      <c r="CEN176" s="40"/>
      <c r="CEO176" s="40"/>
      <c r="CEP176" s="40"/>
      <c r="CEQ176" s="40"/>
      <c r="CER176" s="40"/>
      <c r="CES176" s="40"/>
      <c r="CET176" s="40"/>
      <c r="CEU176" s="40"/>
      <c r="CEV176" s="40"/>
      <c r="CEW176" s="40"/>
      <c r="CEX176" s="40"/>
      <c r="CEY176" s="40"/>
      <c r="CEZ176" s="40"/>
      <c r="CFA176" s="40"/>
      <c r="CFB176" s="40"/>
      <c r="CFC176" s="40"/>
      <c r="CFD176" s="40"/>
      <c r="CFE176" s="40"/>
      <c r="CFF176" s="40"/>
      <c r="CFG176" s="40"/>
      <c r="CFH176" s="40"/>
      <c r="CFI176" s="40"/>
      <c r="CFJ176" s="40"/>
      <c r="CFK176" s="40"/>
      <c r="CFL176" s="40"/>
      <c r="CFM176" s="40"/>
      <c r="CFN176" s="40"/>
      <c r="CFO176" s="40"/>
      <c r="CFP176" s="40"/>
      <c r="CFQ176" s="40"/>
      <c r="CFR176" s="40"/>
      <c r="CFS176" s="40"/>
      <c r="CFT176" s="40"/>
      <c r="CFU176" s="40"/>
      <c r="CFV176" s="40"/>
      <c r="CFW176" s="40"/>
      <c r="CFX176" s="40"/>
      <c r="CFY176" s="40"/>
      <c r="CFZ176" s="40"/>
      <c r="CGA176" s="40"/>
      <c r="CGB176" s="40"/>
      <c r="CGC176" s="40"/>
      <c r="CGD176" s="40"/>
      <c r="CGE176" s="40"/>
      <c r="CGF176" s="40"/>
      <c r="CGG176" s="40"/>
      <c r="CGH176" s="40"/>
      <c r="CGI176" s="40"/>
      <c r="CGJ176" s="40"/>
      <c r="CGK176" s="40"/>
      <c r="CGL176" s="40"/>
      <c r="CGM176" s="40"/>
      <c r="CGN176" s="40"/>
      <c r="CGO176" s="40"/>
      <c r="CGP176" s="40"/>
      <c r="CGQ176" s="40"/>
      <c r="CGR176" s="40"/>
      <c r="CGS176" s="40"/>
      <c r="CGT176" s="40"/>
      <c r="CGU176" s="40"/>
      <c r="CGV176" s="40"/>
      <c r="CGW176" s="40"/>
      <c r="CGX176" s="40"/>
      <c r="CGY176" s="40"/>
      <c r="CGZ176" s="40"/>
      <c r="CHA176" s="40"/>
      <c r="CHB176" s="40"/>
      <c r="CHC176" s="40"/>
      <c r="CHD176" s="40"/>
      <c r="CHE176" s="40"/>
      <c r="CHF176" s="40"/>
      <c r="CHG176" s="40"/>
      <c r="CHH176" s="40"/>
      <c r="CHI176" s="40"/>
      <c r="CHJ176" s="40"/>
      <c r="CHK176" s="40"/>
      <c r="CHL176" s="40"/>
      <c r="CHM176" s="40"/>
      <c r="CHN176" s="40"/>
      <c r="CHO176" s="40"/>
      <c r="CHP176" s="40"/>
      <c r="CHQ176" s="40"/>
      <c r="CHR176" s="40"/>
      <c r="CHS176" s="40"/>
      <c r="CHT176" s="40"/>
      <c r="CHU176" s="40"/>
      <c r="CHV176" s="40"/>
      <c r="CHW176" s="40"/>
      <c r="CHX176" s="40"/>
      <c r="CHY176" s="40"/>
      <c r="CHZ176" s="40"/>
      <c r="CIA176" s="40"/>
      <c r="CIB176" s="40"/>
      <c r="CIC176" s="40"/>
      <c r="CID176" s="40"/>
      <c r="CIE176" s="40"/>
      <c r="CIF176" s="40"/>
      <c r="CIG176" s="40"/>
      <c r="CIH176" s="40"/>
      <c r="CII176" s="40"/>
      <c r="CIJ176" s="40"/>
      <c r="CIK176" s="40"/>
      <c r="CIL176" s="40"/>
      <c r="CIM176" s="40"/>
      <c r="CIN176" s="40"/>
      <c r="CIO176" s="40"/>
      <c r="CIP176" s="40"/>
      <c r="CIQ176" s="40"/>
      <c r="CIR176" s="40"/>
      <c r="CIS176" s="40"/>
      <c r="CIT176" s="40"/>
      <c r="CIU176" s="40"/>
      <c r="CIV176" s="40"/>
      <c r="CIW176" s="40"/>
      <c r="CIX176" s="40"/>
      <c r="CIY176" s="40"/>
      <c r="CIZ176" s="40"/>
      <c r="CJA176" s="40"/>
      <c r="CJB176" s="40"/>
      <c r="CJC176" s="40"/>
      <c r="CJD176" s="40"/>
      <c r="CJE176" s="40"/>
      <c r="CJF176" s="40"/>
      <c r="CJG176" s="40"/>
      <c r="CJH176" s="40"/>
      <c r="CJI176" s="40"/>
      <c r="CJJ176" s="40"/>
      <c r="CJK176" s="40"/>
      <c r="CJL176" s="40"/>
      <c r="CJM176" s="40"/>
      <c r="CJN176" s="40"/>
      <c r="CJO176" s="40"/>
      <c r="CJP176" s="40"/>
      <c r="CJQ176" s="40"/>
      <c r="CJR176" s="40"/>
      <c r="CJS176" s="40"/>
      <c r="CJT176" s="40"/>
      <c r="CJU176" s="40"/>
      <c r="CJV176" s="40"/>
      <c r="CJW176" s="40"/>
      <c r="CJX176" s="40"/>
      <c r="CJY176" s="40"/>
      <c r="CJZ176" s="40"/>
      <c r="CKA176" s="40"/>
      <c r="CKB176" s="40"/>
      <c r="CKC176" s="40"/>
      <c r="CKD176" s="40"/>
      <c r="CKE176" s="40"/>
      <c r="CKF176" s="40"/>
      <c r="CKG176" s="40"/>
      <c r="CKH176" s="40"/>
      <c r="CKI176" s="40"/>
      <c r="CKJ176" s="40"/>
      <c r="CKK176" s="40"/>
      <c r="CKL176" s="40"/>
      <c r="CKM176" s="40"/>
      <c r="CKN176" s="40"/>
      <c r="CKO176" s="40"/>
      <c r="CKP176" s="40"/>
      <c r="CKQ176" s="40"/>
      <c r="CKR176" s="40"/>
      <c r="CKS176" s="40"/>
      <c r="CKT176" s="40"/>
      <c r="CKU176" s="40"/>
      <c r="CKV176" s="40"/>
      <c r="CKW176" s="40"/>
      <c r="CKX176" s="40"/>
      <c r="CKY176" s="40"/>
      <c r="CKZ176" s="40"/>
      <c r="CLA176" s="40"/>
      <c r="CLB176" s="40"/>
      <c r="CLC176" s="40"/>
      <c r="CLD176" s="40"/>
      <c r="CLE176" s="40"/>
      <c r="CLF176" s="40"/>
      <c r="CLG176" s="40"/>
      <c r="CLH176" s="40"/>
      <c r="CLI176" s="40"/>
      <c r="CLJ176" s="40"/>
      <c r="CLK176" s="40"/>
      <c r="CLL176" s="40"/>
      <c r="CLM176" s="40"/>
      <c r="CLN176" s="40"/>
      <c r="CLO176" s="40"/>
      <c r="CLP176" s="40"/>
      <c r="CLQ176" s="40"/>
      <c r="CLR176" s="40"/>
      <c r="CLS176" s="40"/>
      <c r="CLT176" s="40"/>
      <c r="CLU176" s="40"/>
      <c r="CLV176" s="40"/>
      <c r="CLW176" s="40"/>
      <c r="CLX176" s="40"/>
      <c r="CLY176" s="40"/>
      <c r="CLZ176" s="40"/>
      <c r="CMA176" s="40"/>
      <c r="CMB176" s="40"/>
      <c r="CMC176" s="40"/>
      <c r="CMD176" s="40"/>
      <c r="CME176" s="40"/>
      <c r="CMF176" s="40"/>
      <c r="CMG176" s="40"/>
      <c r="CMH176" s="40"/>
      <c r="CMI176" s="40"/>
      <c r="CMJ176" s="40"/>
      <c r="CMK176" s="40"/>
      <c r="CML176" s="40"/>
      <c r="CMM176" s="40"/>
      <c r="CMN176" s="40"/>
      <c r="CMO176" s="40"/>
      <c r="CMP176" s="40"/>
      <c r="CMQ176" s="40"/>
      <c r="CMR176" s="40"/>
      <c r="CMS176" s="40"/>
      <c r="CMT176" s="40"/>
      <c r="CMU176" s="40"/>
      <c r="CMV176" s="40"/>
      <c r="CMW176" s="40"/>
      <c r="CMX176" s="40"/>
      <c r="CMY176" s="40"/>
      <c r="CMZ176" s="40"/>
      <c r="CNA176" s="40"/>
      <c r="CNB176" s="40"/>
      <c r="CNC176" s="40"/>
      <c r="CND176" s="40"/>
      <c r="CNE176" s="40"/>
      <c r="CNF176" s="40"/>
      <c r="CNG176" s="40"/>
      <c r="CNH176" s="40"/>
      <c r="CNI176" s="40"/>
      <c r="CNJ176" s="40"/>
      <c r="CNK176" s="40"/>
      <c r="CNL176" s="40"/>
      <c r="CNM176" s="40"/>
      <c r="CNN176" s="40"/>
      <c r="CNO176" s="40"/>
      <c r="CNP176" s="40"/>
      <c r="CNQ176" s="40"/>
      <c r="CNR176" s="40"/>
      <c r="CNS176" s="40"/>
      <c r="CNT176" s="40"/>
      <c r="CNU176" s="40"/>
      <c r="CNV176" s="40"/>
      <c r="CNW176" s="40"/>
      <c r="CNX176" s="40"/>
      <c r="CNY176" s="40"/>
      <c r="CNZ176" s="40"/>
      <c r="COA176" s="40"/>
      <c r="COB176" s="40"/>
      <c r="COC176" s="40"/>
      <c r="COD176" s="40"/>
      <c r="COE176" s="40"/>
      <c r="COF176" s="40"/>
      <c r="COG176" s="40"/>
      <c r="COH176" s="40"/>
      <c r="COI176" s="40"/>
      <c r="COJ176" s="40"/>
      <c r="COK176" s="40"/>
      <c r="COL176" s="40"/>
      <c r="COM176" s="40"/>
      <c r="CON176" s="40"/>
      <c r="COO176" s="40"/>
      <c r="COP176" s="40"/>
      <c r="COQ176" s="40"/>
      <c r="COR176" s="40"/>
      <c r="COS176" s="40"/>
      <c r="COT176" s="40"/>
      <c r="COU176" s="40"/>
      <c r="COV176" s="40"/>
      <c r="COW176" s="40"/>
      <c r="COX176" s="40"/>
      <c r="COY176" s="40"/>
      <c r="COZ176" s="40"/>
      <c r="CPA176" s="40"/>
      <c r="CPB176" s="40"/>
      <c r="CPC176" s="40"/>
      <c r="CPD176" s="40"/>
      <c r="CPE176" s="40"/>
      <c r="CPF176" s="40"/>
      <c r="CPG176" s="40"/>
      <c r="CPH176" s="40"/>
      <c r="CPI176" s="40"/>
      <c r="CPJ176" s="40"/>
      <c r="CPK176" s="40"/>
      <c r="CPL176" s="40"/>
      <c r="CPM176" s="40"/>
      <c r="CPN176" s="40"/>
      <c r="CPO176" s="40"/>
      <c r="CPP176" s="40"/>
      <c r="CPQ176" s="40"/>
      <c r="CPR176" s="40"/>
      <c r="CPS176" s="40"/>
      <c r="CPT176" s="40"/>
      <c r="CPU176" s="40"/>
      <c r="CPV176" s="40"/>
      <c r="CPW176" s="40"/>
      <c r="CPX176" s="40"/>
      <c r="CPY176" s="40"/>
      <c r="CPZ176" s="40"/>
      <c r="CQA176" s="40"/>
      <c r="CQB176" s="40"/>
      <c r="CQC176" s="40"/>
      <c r="CQD176" s="40"/>
      <c r="CQE176" s="40"/>
      <c r="CQF176" s="40"/>
      <c r="CQG176" s="40"/>
      <c r="CQH176" s="40"/>
      <c r="CQI176" s="40"/>
      <c r="CQJ176" s="40"/>
      <c r="CQK176" s="40"/>
      <c r="CQL176" s="40"/>
      <c r="CQM176" s="40"/>
      <c r="CQN176" s="40"/>
      <c r="CQO176" s="40"/>
      <c r="CQP176" s="40"/>
      <c r="CQQ176" s="40"/>
      <c r="CQR176" s="40"/>
      <c r="CQS176" s="40"/>
      <c r="CQT176" s="40"/>
      <c r="CQU176" s="40"/>
      <c r="CQV176" s="40"/>
      <c r="CQW176" s="40"/>
      <c r="CQX176" s="40"/>
      <c r="CQY176" s="40"/>
      <c r="CQZ176" s="40"/>
      <c r="CRA176" s="40"/>
      <c r="CRB176" s="40"/>
      <c r="CRC176" s="40"/>
      <c r="CRD176" s="40"/>
      <c r="CRE176" s="40"/>
      <c r="CRF176" s="40"/>
      <c r="CRG176" s="40"/>
      <c r="CRH176" s="40"/>
      <c r="CRI176" s="40"/>
      <c r="CRJ176" s="40"/>
      <c r="CRK176" s="40"/>
      <c r="CRL176" s="40"/>
      <c r="CRM176" s="40"/>
      <c r="CRN176" s="40"/>
      <c r="CRO176" s="40"/>
      <c r="CRP176" s="40"/>
      <c r="CRQ176" s="40"/>
      <c r="CRR176" s="40"/>
      <c r="CRS176" s="40"/>
      <c r="CRT176" s="40"/>
      <c r="CRU176" s="40"/>
      <c r="CRV176" s="40"/>
      <c r="CRW176" s="40"/>
      <c r="CRX176" s="40"/>
      <c r="CRY176" s="40"/>
      <c r="CRZ176" s="40"/>
      <c r="CSA176" s="40"/>
      <c r="CSB176" s="40"/>
      <c r="CSC176" s="40"/>
      <c r="CSD176" s="40"/>
      <c r="CSE176" s="40"/>
      <c r="CSF176" s="40"/>
      <c r="CSG176" s="40"/>
      <c r="CSH176" s="40"/>
      <c r="CSI176" s="40"/>
      <c r="CSJ176" s="40"/>
      <c r="CSK176" s="40"/>
      <c r="CSL176" s="40"/>
      <c r="CSM176" s="40"/>
      <c r="CSN176" s="40"/>
      <c r="CSO176" s="40"/>
      <c r="CSP176" s="40"/>
      <c r="CSQ176" s="40"/>
      <c r="CSR176" s="40"/>
      <c r="CSS176" s="40"/>
      <c r="CST176" s="40"/>
      <c r="CSU176" s="40"/>
      <c r="CSV176" s="40"/>
      <c r="CSW176" s="40"/>
      <c r="CSX176" s="40"/>
      <c r="CSY176" s="40"/>
      <c r="CSZ176" s="40"/>
      <c r="CTA176" s="40"/>
      <c r="CTB176" s="40"/>
      <c r="CTC176" s="40"/>
      <c r="CTD176" s="40"/>
      <c r="CTE176" s="40"/>
      <c r="CTF176" s="40"/>
      <c r="CTG176" s="40"/>
      <c r="CTH176" s="40"/>
      <c r="CTI176" s="40"/>
      <c r="CTJ176" s="40"/>
      <c r="CTK176" s="40"/>
      <c r="CTL176" s="40"/>
      <c r="CTM176" s="40"/>
      <c r="CTN176" s="40"/>
      <c r="CTO176" s="40"/>
      <c r="CTP176" s="40"/>
      <c r="CTQ176" s="40"/>
      <c r="CTR176" s="40"/>
      <c r="CTS176" s="40"/>
      <c r="CTT176" s="40"/>
      <c r="CTU176" s="40"/>
      <c r="CTV176" s="40"/>
      <c r="CTW176" s="40"/>
      <c r="CTX176" s="40"/>
      <c r="CTY176" s="40"/>
      <c r="CTZ176" s="40"/>
      <c r="CUA176" s="40"/>
      <c r="CUB176" s="40"/>
      <c r="CUC176" s="40"/>
      <c r="CUD176" s="40"/>
      <c r="CUE176" s="40"/>
      <c r="CUF176" s="40"/>
      <c r="CUG176" s="40"/>
      <c r="CUH176" s="40"/>
      <c r="CUI176" s="40"/>
      <c r="CUJ176" s="40"/>
      <c r="CUK176" s="40"/>
      <c r="CUL176" s="40"/>
      <c r="CUM176" s="40"/>
      <c r="CUN176" s="40"/>
      <c r="CUO176" s="40"/>
      <c r="CUP176" s="40"/>
      <c r="CUQ176" s="40"/>
      <c r="CUR176" s="40"/>
      <c r="CUS176" s="40"/>
      <c r="CUT176" s="40"/>
      <c r="CUU176" s="40"/>
      <c r="CUV176" s="40"/>
      <c r="CUW176" s="40"/>
      <c r="CUX176" s="40"/>
      <c r="CUY176" s="40"/>
      <c r="CUZ176" s="40"/>
      <c r="CVA176" s="40"/>
      <c r="CVB176" s="40"/>
      <c r="CVC176" s="40"/>
      <c r="CVD176" s="40"/>
      <c r="CVE176" s="40"/>
      <c r="CVF176" s="40"/>
      <c r="CVG176" s="40"/>
      <c r="CVH176" s="40"/>
      <c r="CVI176" s="40"/>
      <c r="CVJ176" s="40"/>
      <c r="CVK176" s="40"/>
      <c r="CVL176" s="40"/>
      <c r="CVM176" s="40"/>
      <c r="CVN176" s="40"/>
      <c r="CVO176" s="40"/>
      <c r="CVP176" s="40"/>
      <c r="CVQ176" s="40"/>
      <c r="CVR176" s="40"/>
      <c r="CVS176" s="40"/>
      <c r="CVT176" s="40"/>
      <c r="CVU176" s="40"/>
      <c r="CVV176" s="40"/>
      <c r="CVW176" s="40"/>
      <c r="CVX176" s="40"/>
      <c r="CVY176" s="40"/>
      <c r="CVZ176" s="40"/>
      <c r="CWA176" s="40"/>
      <c r="CWB176" s="40"/>
      <c r="CWC176" s="40"/>
      <c r="CWD176" s="40"/>
      <c r="CWE176" s="40"/>
      <c r="CWF176" s="40"/>
      <c r="CWG176" s="40"/>
      <c r="CWH176" s="40"/>
      <c r="CWI176" s="40"/>
      <c r="CWJ176" s="40"/>
      <c r="CWK176" s="40"/>
      <c r="CWL176" s="40"/>
      <c r="CWM176" s="40"/>
      <c r="CWN176" s="40"/>
      <c r="CWO176" s="40"/>
      <c r="CWP176" s="40"/>
      <c r="CWQ176" s="40"/>
      <c r="CWR176" s="40"/>
      <c r="CWS176" s="40"/>
      <c r="CWT176" s="40"/>
      <c r="CWU176" s="40"/>
      <c r="CWV176" s="40"/>
      <c r="CWW176" s="40"/>
      <c r="CWX176" s="40"/>
      <c r="CWY176" s="40"/>
      <c r="CWZ176" s="40"/>
      <c r="CXA176" s="40"/>
      <c r="CXB176" s="40"/>
      <c r="CXC176" s="40"/>
      <c r="CXD176" s="40"/>
      <c r="CXE176" s="40"/>
      <c r="CXF176" s="40"/>
      <c r="CXG176" s="40"/>
      <c r="CXH176" s="40"/>
      <c r="CXI176" s="40"/>
      <c r="CXJ176" s="40"/>
      <c r="CXK176" s="40"/>
      <c r="CXL176" s="40"/>
      <c r="CXM176" s="40"/>
      <c r="CXN176" s="40"/>
      <c r="CXO176" s="40"/>
      <c r="CXP176" s="40"/>
      <c r="CXQ176" s="40"/>
      <c r="CXR176" s="40"/>
      <c r="CXS176" s="40"/>
      <c r="CXT176" s="40"/>
      <c r="CXU176" s="40"/>
      <c r="CXV176" s="40"/>
      <c r="CXW176" s="40"/>
      <c r="CXX176" s="40"/>
      <c r="CXY176" s="40"/>
      <c r="CXZ176" s="40"/>
      <c r="CYA176" s="40"/>
      <c r="CYB176" s="40"/>
      <c r="CYC176" s="40"/>
      <c r="CYD176" s="40"/>
      <c r="CYE176" s="40"/>
      <c r="CYF176" s="40"/>
      <c r="CYG176" s="40"/>
      <c r="CYH176" s="40"/>
      <c r="CYI176" s="40"/>
      <c r="CYJ176" s="40"/>
      <c r="CYK176" s="40"/>
      <c r="CYL176" s="40"/>
      <c r="CYM176" s="40"/>
      <c r="CYN176" s="40"/>
      <c r="CYO176" s="40"/>
      <c r="CYP176" s="40"/>
      <c r="CYQ176" s="40"/>
      <c r="CYR176" s="40"/>
      <c r="CYS176" s="40"/>
      <c r="CYT176" s="40"/>
      <c r="CYU176" s="40"/>
      <c r="CYV176" s="40"/>
      <c r="CYW176" s="40"/>
      <c r="CYX176" s="40"/>
      <c r="CYY176" s="40"/>
      <c r="CYZ176" s="40"/>
      <c r="CZA176" s="40"/>
      <c r="CZB176" s="40"/>
      <c r="CZC176" s="40"/>
      <c r="CZD176" s="40"/>
      <c r="CZE176" s="40"/>
      <c r="CZF176" s="40"/>
      <c r="CZG176" s="40"/>
      <c r="CZH176" s="40"/>
      <c r="CZI176" s="40"/>
      <c r="CZJ176" s="40"/>
      <c r="CZK176" s="40"/>
      <c r="CZL176" s="40"/>
      <c r="CZM176" s="40"/>
      <c r="CZN176" s="40"/>
      <c r="CZO176" s="40"/>
      <c r="CZP176" s="40"/>
      <c r="CZQ176" s="40"/>
      <c r="CZR176" s="40"/>
      <c r="CZS176" s="40"/>
      <c r="CZT176" s="40"/>
      <c r="CZU176" s="40"/>
      <c r="CZV176" s="40"/>
      <c r="CZW176" s="40"/>
      <c r="CZX176" s="40"/>
      <c r="CZY176" s="40"/>
      <c r="CZZ176" s="40"/>
      <c r="DAA176" s="40"/>
      <c r="DAB176" s="40"/>
      <c r="DAC176" s="40"/>
      <c r="DAD176" s="40"/>
      <c r="DAE176" s="40"/>
      <c r="DAF176" s="40"/>
      <c r="DAG176" s="40"/>
      <c r="DAH176" s="40"/>
      <c r="DAI176" s="40"/>
      <c r="DAJ176" s="40"/>
      <c r="DAK176" s="40"/>
      <c r="DAL176" s="40"/>
      <c r="DAM176" s="40"/>
      <c r="DAN176" s="40"/>
      <c r="DAO176" s="40"/>
      <c r="DAP176" s="40"/>
      <c r="DAQ176" s="40"/>
      <c r="DAR176" s="40"/>
      <c r="DAS176" s="40"/>
      <c r="DAT176" s="40"/>
      <c r="DAU176" s="40"/>
      <c r="DAV176" s="40"/>
      <c r="DAW176" s="40"/>
      <c r="DAX176" s="40"/>
      <c r="DAY176" s="40"/>
      <c r="DAZ176" s="40"/>
      <c r="DBA176" s="40"/>
      <c r="DBB176" s="40"/>
      <c r="DBC176" s="40"/>
      <c r="DBD176" s="40"/>
      <c r="DBE176" s="40"/>
      <c r="DBF176" s="40"/>
      <c r="DBG176" s="40"/>
      <c r="DBH176" s="40"/>
      <c r="DBI176" s="40"/>
      <c r="DBJ176" s="40"/>
      <c r="DBK176" s="40"/>
      <c r="DBL176" s="40"/>
      <c r="DBM176" s="40"/>
      <c r="DBN176" s="40"/>
      <c r="DBO176" s="40"/>
      <c r="DBP176" s="40"/>
      <c r="DBQ176" s="40"/>
      <c r="DBR176" s="40"/>
      <c r="DBS176" s="40"/>
      <c r="DBT176" s="40"/>
      <c r="DBU176" s="40"/>
      <c r="DBV176" s="40"/>
      <c r="DBW176" s="40"/>
      <c r="DBX176" s="40"/>
      <c r="DBY176" s="40"/>
      <c r="DBZ176" s="40"/>
      <c r="DCA176" s="40"/>
      <c r="DCB176" s="40"/>
      <c r="DCC176" s="40"/>
      <c r="DCD176" s="40"/>
      <c r="DCE176" s="40"/>
      <c r="DCF176" s="40"/>
      <c r="DCG176" s="40"/>
      <c r="DCH176" s="40"/>
      <c r="DCI176" s="40"/>
      <c r="DCJ176" s="40"/>
      <c r="DCK176" s="40"/>
      <c r="DCL176" s="40"/>
      <c r="DCM176" s="40"/>
      <c r="DCN176" s="40"/>
      <c r="DCO176" s="40"/>
      <c r="DCP176" s="40"/>
      <c r="DCQ176" s="40"/>
      <c r="DCR176" s="40"/>
      <c r="DCS176" s="40"/>
      <c r="DCT176" s="40"/>
      <c r="DCU176" s="40"/>
      <c r="DCV176" s="40"/>
      <c r="DCW176" s="40"/>
      <c r="DCX176" s="40"/>
      <c r="DCY176" s="40"/>
      <c r="DCZ176" s="40"/>
      <c r="DDA176" s="40"/>
      <c r="DDB176" s="40"/>
      <c r="DDC176" s="40"/>
      <c r="DDD176" s="40"/>
      <c r="DDE176" s="40"/>
      <c r="DDF176" s="40"/>
      <c r="DDG176" s="40"/>
      <c r="DDH176" s="40"/>
      <c r="DDI176" s="40"/>
      <c r="DDJ176" s="40"/>
      <c r="DDK176" s="40"/>
      <c r="DDL176" s="40"/>
      <c r="DDM176" s="40"/>
      <c r="DDN176" s="40"/>
      <c r="DDO176" s="40"/>
      <c r="DDP176" s="40"/>
      <c r="DDQ176" s="40"/>
      <c r="DDR176" s="40"/>
      <c r="DDS176" s="40"/>
      <c r="DDT176" s="40"/>
      <c r="DDU176" s="40"/>
      <c r="DDV176" s="40"/>
      <c r="DDW176" s="40"/>
      <c r="DDX176" s="40"/>
      <c r="DDY176" s="40"/>
      <c r="DDZ176" s="40"/>
      <c r="DEA176" s="40"/>
      <c r="DEB176" s="40"/>
      <c r="DEC176" s="40"/>
      <c r="DED176" s="40"/>
      <c r="DEE176" s="40"/>
      <c r="DEF176" s="40"/>
      <c r="DEG176" s="40"/>
      <c r="DEH176" s="40"/>
      <c r="DEI176" s="40"/>
      <c r="DEJ176" s="40"/>
      <c r="DEK176" s="40"/>
      <c r="DEL176" s="40"/>
      <c r="DEM176" s="40"/>
      <c r="DEN176" s="40"/>
      <c r="DEO176" s="40"/>
      <c r="DEP176" s="40"/>
      <c r="DEQ176" s="40"/>
      <c r="DER176" s="40"/>
      <c r="DES176" s="40"/>
      <c r="DET176" s="40"/>
      <c r="DEU176" s="40"/>
      <c r="DEV176" s="40"/>
      <c r="DEW176" s="40"/>
      <c r="DEX176" s="40"/>
      <c r="DEY176" s="40"/>
      <c r="DEZ176" s="40"/>
      <c r="DFA176" s="40"/>
      <c r="DFB176" s="40"/>
      <c r="DFC176" s="40"/>
      <c r="DFD176" s="40"/>
      <c r="DFE176" s="40"/>
      <c r="DFF176" s="40"/>
      <c r="DFG176" s="40"/>
      <c r="DFH176" s="40"/>
      <c r="DFI176" s="40"/>
      <c r="DFJ176" s="40"/>
      <c r="DFK176" s="40"/>
      <c r="DFL176" s="40"/>
      <c r="DFM176" s="40"/>
      <c r="DFN176" s="40"/>
      <c r="DFO176" s="40"/>
      <c r="DFP176" s="40"/>
      <c r="DFQ176" s="40"/>
      <c r="DFR176" s="40"/>
      <c r="DFS176" s="40"/>
      <c r="DFT176" s="40"/>
      <c r="DFU176" s="40"/>
      <c r="DFV176" s="40"/>
      <c r="DFW176" s="40"/>
      <c r="DFX176" s="40"/>
      <c r="DFY176" s="40"/>
      <c r="DFZ176" s="40"/>
      <c r="DGA176" s="40"/>
      <c r="DGB176" s="40"/>
      <c r="DGC176" s="40"/>
      <c r="DGD176" s="40"/>
      <c r="DGE176" s="40"/>
      <c r="DGF176" s="40"/>
      <c r="DGG176" s="40"/>
      <c r="DGH176" s="40"/>
      <c r="DGI176" s="40"/>
      <c r="DGJ176" s="40"/>
      <c r="DGK176" s="40"/>
      <c r="DGL176" s="40"/>
      <c r="DGM176" s="40"/>
      <c r="DGN176" s="40"/>
      <c r="DGO176" s="40"/>
      <c r="DGP176" s="40"/>
      <c r="DGQ176" s="40"/>
      <c r="DGR176" s="40"/>
      <c r="DGS176" s="40"/>
      <c r="DGT176" s="40"/>
      <c r="DGU176" s="40"/>
      <c r="DGV176" s="40"/>
      <c r="DGW176" s="40"/>
      <c r="DGX176" s="40"/>
      <c r="DGY176" s="40"/>
      <c r="DGZ176" s="40"/>
      <c r="DHA176" s="40"/>
      <c r="DHB176" s="40"/>
      <c r="DHC176" s="40"/>
      <c r="DHD176" s="40"/>
      <c r="DHE176" s="40"/>
      <c r="DHF176" s="40"/>
      <c r="DHG176" s="40"/>
      <c r="DHH176" s="40"/>
      <c r="DHI176" s="40"/>
      <c r="DHJ176" s="40"/>
      <c r="DHK176" s="40"/>
      <c r="DHL176" s="40"/>
      <c r="DHM176" s="40"/>
      <c r="DHN176" s="40"/>
      <c r="DHO176" s="40"/>
      <c r="DHP176" s="40"/>
      <c r="DHQ176" s="40"/>
      <c r="DHR176" s="40"/>
      <c r="DHS176" s="40"/>
      <c r="DHT176" s="40"/>
      <c r="DHU176" s="40"/>
      <c r="DHV176" s="40"/>
      <c r="DHW176" s="40"/>
      <c r="DHX176" s="40"/>
      <c r="DHY176" s="40"/>
      <c r="DHZ176" s="40"/>
      <c r="DIA176" s="40"/>
      <c r="DIB176" s="40"/>
      <c r="DIC176" s="40"/>
      <c r="DID176" s="40"/>
      <c r="DIE176" s="40"/>
      <c r="DIF176" s="40"/>
      <c r="DIG176" s="40"/>
      <c r="DIH176" s="40"/>
      <c r="DII176" s="40"/>
      <c r="DIJ176" s="40"/>
      <c r="DIK176" s="40"/>
      <c r="DIL176" s="40"/>
      <c r="DIM176" s="40"/>
      <c r="DIN176" s="40"/>
      <c r="DIO176" s="40"/>
      <c r="DIP176" s="40"/>
      <c r="DIQ176" s="40"/>
      <c r="DIR176" s="40"/>
      <c r="DIS176" s="40"/>
      <c r="DIT176" s="40"/>
      <c r="DIU176" s="40"/>
      <c r="DIV176" s="40"/>
      <c r="DIW176" s="40"/>
      <c r="DIX176" s="40"/>
      <c r="DIY176" s="40"/>
      <c r="DIZ176" s="40"/>
      <c r="DJA176" s="40"/>
      <c r="DJB176" s="40"/>
      <c r="DJC176" s="40"/>
      <c r="DJD176" s="40"/>
      <c r="DJE176" s="40"/>
      <c r="DJF176" s="40"/>
      <c r="DJG176" s="40"/>
      <c r="DJH176" s="40"/>
      <c r="DJI176" s="40"/>
      <c r="DJJ176" s="40"/>
      <c r="DJK176" s="40"/>
      <c r="DJL176" s="40"/>
      <c r="DJM176" s="40"/>
      <c r="DJN176" s="40"/>
      <c r="DJO176" s="40"/>
      <c r="DJP176" s="40"/>
      <c r="DJQ176" s="40"/>
      <c r="DJR176" s="40"/>
      <c r="DJS176" s="40"/>
      <c r="DJT176" s="40"/>
      <c r="DJU176" s="40"/>
      <c r="DJV176" s="40"/>
      <c r="DJW176" s="40"/>
      <c r="DJX176" s="40"/>
      <c r="DJY176" s="40"/>
      <c r="DJZ176" s="40"/>
      <c r="DKA176" s="40"/>
      <c r="DKB176" s="40"/>
      <c r="DKC176" s="40"/>
      <c r="DKD176" s="40"/>
      <c r="DKE176" s="40"/>
      <c r="DKF176" s="40"/>
      <c r="DKG176" s="40"/>
      <c r="DKH176" s="40"/>
      <c r="DKI176" s="40"/>
      <c r="DKJ176" s="40"/>
      <c r="DKK176" s="40"/>
      <c r="DKL176" s="40"/>
      <c r="DKM176" s="40"/>
      <c r="DKN176" s="40"/>
      <c r="DKO176" s="40"/>
      <c r="DKP176" s="40"/>
      <c r="DKQ176" s="40"/>
      <c r="DKR176" s="40"/>
      <c r="DKS176" s="40"/>
      <c r="DKT176" s="40"/>
      <c r="DKU176" s="40"/>
      <c r="DKV176" s="40"/>
      <c r="DKW176" s="40"/>
      <c r="DKX176" s="40"/>
      <c r="DKY176" s="40"/>
      <c r="DKZ176" s="40"/>
      <c r="DLA176" s="40"/>
      <c r="DLB176" s="40"/>
      <c r="DLC176" s="40"/>
      <c r="DLD176" s="40"/>
      <c r="DLE176" s="40"/>
      <c r="DLF176" s="40"/>
      <c r="DLG176" s="40"/>
      <c r="DLH176" s="40"/>
      <c r="DLI176" s="40"/>
      <c r="DLJ176" s="40"/>
      <c r="DLK176" s="40"/>
      <c r="DLL176" s="40"/>
      <c r="DLM176" s="40"/>
      <c r="DLN176" s="40"/>
      <c r="DLO176" s="40"/>
      <c r="DLP176" s="40"/>
      <c r="DLQ176" s="40"/>
      <c r="DLR176" s="40"/>
      <c r="DLS176" s="40"/>
      <c r="DLT176" s="40"/>
      <c r="DLU176" s="40"/>
      <c r="DLV176" s="40"/>
      <c r="DLW176" s="40"/>
      <c r="DLX176" s="40"/>
      <c r="DLY176" s="40"/>
      <c r="DLZ176" s="40"/>
      <c r="DMA176" s="40"/>
      <c r="DMB176" s="40"/>
      <c r="DMC176" s="40"/>
      <c r="DMD176" s="40"/>
      <c r="DME176" s="40"/>
      <c r="DMF176" s="40"/>
      <c r="DMG176" s="40"/>
      <c r="DMH176" s="40"/>
      <c r="DMI176" s="40"/>
      <c r="DMJ176" s="40"/>
      <c r="DMK176" s="40"/>
      <c r="DML176" s="40"/>
      <c r="DMM176" s="40"/>
      <c r="DMN176" s="40"/>
      <c r="DMO176" s="40"/>
      <c r="DMP176" s="40"/>
      <c r="DMQ176" s="40"/>
      <c r="DMR176" s="40"/>
      <c r="DMS176" s="40"/>
      <c r="DMT176" s="40"/>
      <c r="DMU176" s="40"/>
      <c r="DMV176" s="40"/>
      <c r="DMW176" s="40"/>
      <c r="DMX176" s="40"/>
      <c r="DMY176" s="40"/>
      <c r="DMZ176" s="40"/>
      <c r="DNA176" s="40"/>
      <c r="DNB176" s="40"/>
      <c r="DNC176" s="40"/>
      <c r="DND176" s="40"/>
      <c r="DNE176" s="40"/>
      <c r="DNF176" s="40"/>
      <c r="DNG176" s="40"/>
      <c r="DNH176" s="40"/>
      <c r="DNI176" s="40"/>
      <c r="DNJ176" s="40"/>
      <c r="DNK176" s="40"/>
      <c r="DNL176" s="40"/>
      <c r="DNM176" s="40"/>
      <c r="DNN176" s="40"/>
      <c r="DNO176" s="40"/>
      <c r="DNP176" s="40"/>
      <c r="DNQ176" s="40"/>
      <c r="DNR176" s="40"/>
      <c r="DNS176" s="40"/>
      <c r="DNT176" s="40"/>
      <c r="DNU176" s="40"/>
      <c r="DNV176" s="40"/>
      <c r="DNW176" s="40"/>
      <c r="DNX176" s="40"/>
      <c r="DNY176" s="40"/>
      <c r="DNZ176" s="40"/>
      <c r="DOA176" s="40"/>
      <c r="DOB176" s="40"/>
      <c r="DOC176" s="40"/>
      <c r="DOD176" s="40"/>
      <c r="DOE176" s="40"/>
      <c r="DOF176" s="40"/>
      <c r="DOG176" s="40"/>
      <c r="DOH176" s="40"/>
      <c r="DOI176" s="40"/>
      <c r="DOJ176" s="40"/>
      <c r="DOK176" s="40"/>
      <c r="DOL176" s="40"/>
      <c r="DOM176" s="40"/>
      <c r="DON176" s="40"/>
      <c r="DOO176" s="40"/>
      <c r="DOP176" s="40"/>
      <c r="DOQ176" s="40"/>
      <c r="DOR176" s="40"/>
      <c r="DOS176" s="40"/>
      <c r="DOT176" s="40"/>
      <c r="DOU176" s="40"/>
      <c r="DOV176" s="40"/>
      <c r="DOW176" s="40"/>
      <c r="DOX176" s="40"/>
      <c r="DOY176" s="40"/>
      <c r="DOZ176" s="40"/>
      <c r="DPA176" s="40"/>
      <c r="DPB176" s="40"/>
      <c r="DPC176" s="40"/>
      <c r="DPD176" s="40"/>
      <c r="DPE176" s="40"/>
      <c r="DPF176" s="40"/>
      <c r="DPG176" s="40"/>
      <c r="DPH176" s="40"/>
      <c r="DPI176" s="40"/>
      <c r="DPJ176" s="40"/>
      <c r="DPK176" s="40"/>
      <c r="DPL176" s="40"/>
      <c r="DPM176" s="40"/>
      <c r="DPN176" s="40"/>
      <c r="DPO176" s="40"/>
      <c r="DPP176" s="40"/>
      <c r="DPQ176" s="40"/>
      <c r="DPR176" s="40"/>
      <c r="DPS176" s="40"/>
      <c r="DPT176" s="40"/>
      <c r="DPU176" s="40"/>
      <c r="DPV176" s="40"/>
      <c r="DPW176" s="40"/>
      <c r="DPX176" s="40"/>
      <c r="DPY176" s="40"/>
      <c r="DPZ176" s="40"/>
      <c r="DQA176" s="40"/>
      <c r="DQB176" s="40"/>
      <c r="DQC176" s="40"/>
      <c r="DQD176" s="40"/>
      <c r="DQE176" s="40"/>
      <c r="DQF176" s="40"/>
      <c r="DQG176" s="40"/>
      <c r="DQH176" s="40"/>
      <c r="DQI176" s="40"/>
      <c r="DQJ176" s="40"/>
      <c r="DQK176" s="40"/>
      <c r="DQL176" s="40"/>
      <c r="DQM176" s="40"/>
      <c r="DQN176" s="40"/>
      <c r="DQO176" s="40"/>
      <c r="DQP176" s="40"/>
      <c r="DQQ176" s="40"/>
      <c r="DQR176" s="40"/>
      <c r="DQS176" s="40"/>
      <c r="DQT176" s="40"/>
      <c r="DQU176" s="40"/>
      <c r="DQV176" s="40"/>
      <c r="DQW176" s="40"/>
      <c r="DQX176" s="40"/>
      <c r="DQY176" s="40"/>
      <c r="DQZ176" s="40"/>
      <c r="DRA176" s="40"/>
      <c r="DRB176" s="40"/>
      <c r="DRC176" s="40"/>
      <c r="DRD176" s="40"/>
      <c r="DRE176" s="40"/>
      <c r="DRF176" s="40"/>
      <c r="DRG176" s="40"/>
      <c r="DRH176" s="40"/>
      <c r="DRI176" s="40"/>
      <c r="DRJ176" s="40"/>
      <c r="DRK176" s="40"/>
      <c r="DRL176" s="40"/>
      <c r="DRM176" s="40"/>
      <c r="DRN176" s="40"/>
      <c r="DRO176" s="40"/>
      <c r="DRP176" s="40"/>
      <c r="DRQ176" s="40"/>
      <c r="DRR176" s="40"/>
      <c r="DRS176" s="40"/>
      <c r="DRT176" s="40"/>
      <c r="DRU176" s="40"/>
      <c r="DRV176" s="40"/>
      <c r="DRW176" s="40"/>
      <c r="DRX176" s="40"/>
      <c r="DRY176" s="40"/>
      <c r="DRZ176" s="40"/>
      <c r="DSA176" s="40"/>
      <c r="DSB176" s="40"/>
      <c r="DSC176" s="40"/>
      <c r="DSD176" s="40"/>
      <c r="DSE176" s="40"/>
      <c r="DSF176" s="40"/>
      <c r="DSG176" s="40"/>
      <c r="DSH176" s="40"/>
      <c r="DSI176" s="40"/>
      <c r="DSJ176" s="40"/>
      <c r="DSK176" s="40"/>
      <c r="DSL176" s="40"/>
      <c r="DSM176" s="40"/>
      <c r="DSN176" s="40"/>
      <c r="DSO176" s="40"/>
      <c r="DSP176" s="40"/>
      <c r="DSQ176" s="40"/>
      <c r="DSR176" s="40"/>
      <c r="DSS176" s="40"/>
      <c r="DST176" s="40"/>
      <c r="DSU176" s="40"/>
      <c r="DSV176" s="40"/>
      <c r="DSW176" s="40"/>
      <c r="DSX176" s="40"/>
      <c r="DSY176" s="40"/>
      <c r="DSZ176" s="40"/>
      <c r="DTA176" s="40"/>
      <c r="DTB176" s="40"/>
      <c r="DTC176" s="40"/>
      <c r="DTD176" s="40"/>
      <c r="DTE176" s="40"/>
      <c r="DTF176" s="40"/>
      <c r="DTG176" s="40"/>
      <c r="DTH176" s="40"/>
      <c r="DTI176" s="40"/>
      <c r="DTJ176" s="40"/>
      <c r="DTK176" s="40"/>
      <c r="DTL176" s="40"/>
      <c r="DTM176" s="40"/>
      <c r="DTN176" s="40"/>
      <c r="DTO176" s="40"/>
      <c r="DTP176" s="40"/>
      <c r="DTQ176" s="40"/>
      <c r="DTR176" s="40"/>
      <c r="DTS176" s="40"/>
      <c r="DTT176" s="40"/>
      <c r="DTU176" s="40"/>
      <c r="DTV176" s="40"/>
      <c r="DTW176" s="40"/>
      <c r="DTX176" s="40"/>
      <c r="DTY176" s="40"/>
      <c r="DTZ176" s="40"/>
      <c r="DUA176" s="40"/>
      <c r="DUB176" s="40"/>
      <c r="DUC176" s="40"/>
      <c r="DUD176" s="40"/>
      <c r="DUE176" s="40"/>
      <c r="DUF176" s="40"/>
      <c r="DUG176" s="40"/>
      <c r="DUH176" s="40"/>
      <c r="DUI176" s="40"/>
      <c r="DUJ176" s="40"/>
      <c r="DUK176" s="40"/>
      <c r="DUL176" s="40"/>
      <c r="DUM176" s="40"/>
      <c r="DUN176" s="40"/>
      <c r="DUO176" s="40"/>
      <c r="DUP176" s="40"/>
      <c r="DUQ176" s="40"/>
      <c r="DUR176" s="40"/>
      <c r="DUS176" s="40"/>
      <c r="DUT176" s="40"/>
      <c r="DUU176" s="40"/>
      <c r="DUV176" s="40"/>
      <c r="DUW176" s="40"/>
      <c r="DUX176" s="40"/>
      <c r="DUY176" s="40"/>
      <c r="DUZ176" s="40"/>
      <c r="DVA176" s="40"/>
      <c r="DVB176" s="40"/>
      <c r="DVC176" s="40"/>
      <c r="DVD176" s="40"/>
      <c r="DVE176" s="40"/>
      <c r="DVF176" s="40"/>
      <c r="DVG176" s="40"/>
      <c r="DVH176" s="40"/>
      <c r="DVI176" s="40"/>
      <c r="DVJ176" s="40"/>
      <c r="DVK176" s="40"/>
      <c r="DVL176" s="40"/>
      <c r="DVM176" s="40"/>
      <c r="DVN176" s="40"/>
      <c r="DVO176" s="40"/>
      <c r="DVP176" s="40"/>
      <c r="DVQ176" s="40"/>
      <c r="DVR176" s="40"/>
      <c r="DVS176" s="40"/>
      <c r="DVT176" s="40"/>
      <c r="DVU176" s="40"/>
      <c r="DVV176" s="40"/>
      <c r="DVW176" s="40"/>
      <c r="DVX176" s="40"/>
      <c r="DVY176" s="40"/>
      <c r="DVZ176" s="40"/>
      <c r="DWA176" s="40"/>
      <c r="DWB176" s="40"/>
      <c r="DWC176" s="40"/>
      <c r="DWD176" s="40"/>
      <c r="DWE176" s="40"/>
      <c r="DWF176" s="40"/>
      <c r="DWG176" s="40"/>
      <c r="DWH176" s="40"/>
      <c r="DWI176" s="40"/>
      <c r="DWJ176" s="40"/>
      <c r="DWK176" s="40"/>
      <c r="DWL176" s="40"/>
      <c r="DWM176" s="40"/>
      <c r="DWN176" s="40"/>
      <c r="DWO176" s="40"/>
      <c r="DWP176" s="40"/>
      <c r="DWQ176" s="40"/>
      <c r="DWR176" s="40"/>
      <c r="DWS176" s="40"/>
      <c r="DWT176" s="40"/>
      <c r="DWU176" s="40"/>
      <c r="DWV176" s="40"/>
      <c r="DWW176" s="40"/>
      <c r="DWX176" s="40"/>
      <c r="DWY176" s="40"/>
      <c r="DWZ176" s="40"/>
      <c r="DXA176" s="40"/>
      <c r="DXB176" s="40"/>
      <c r="DXC176" s="40"/>
      <c r="DXD176" s="40"/>
      <c r="DXE176" s="40"/>
      <c r="DXF176" s="40"/>
      <c r="DXG176" s="40"/>
      <c r="DXH176" s="40"/>
      <c r="DXI176" s="40"/>
      <c r="DXJ176" s="40"/>
      <c r="DXK176" s="40"/>
      <c r="DXL176" s="40"/>
      <c r="DXM176" s="40"/>
      <c r="DXN176" s="40"/>
      <c r="DXO176" s="40"/>
      <c r="DXP176" s="40"/>
      <c r="DXQ176" s="40"/>
      <c r="DXR176" s="40"/>
      <c r="DXS176" s="40"/>
      <c r="DXT176" s="40"/>
      <c r="DXU176" s="40"/>
      <c r="DXV176" s="40"/>
      <c r="DXW176" s="40"/>
      <c r="DXX176" s="40"/>
      <c r="DXY176" s="40"/>
      <c r="DXZ176" s="40"/>
      <c r="DYA176" s="40"/>
      <c r="DYB176" s="40"/>
      <c r="DYC176" s="40"/>
      <c r="DYD176" s="40"/>
      <c r="DYE176" s="40"/>
      <c r="DYF176" s="40"/>
      <c r="DYG176" s="40"/>
      <c r="DYH176" s="40"/>
      <c r="DYI176" s="40"/>
      <c r="DYJ176" s="40"/>
      <c r="DYK176" s="40"/>
      <c r="DYL176" s="40"/>
      <c r="DYM176" s="40"/>
      <c r="DYN176" s="40"/>
      <c r="DYO176" s="40"/>
      <c r="DYP176" s="40"/>
      <c r="DYQ176" s="40"/>
      <c r="DYR176" s="40"/>
      <c r="DYS176" s="40"/>
      <c r="DYT176" s="40"/>
      <c r="DYU176" s="40"/>
      <c r="DYV176" s="40"/>
      <c r="DYW176" s="40"/>
      <c r="DYX176" s="40"/>
      <c r="DYY176" s="40"/>
      <c r="DYZ176" s="40"/>
      <c r="DZA176" s="40"/>
      <c r="DZB176" s="40"/>
      <c r="DZC176" s="40"/>
      <c r="DZD176" s="40"/>
      <c r="DZE176" s="40"/>
      <c r="DZF176" s="40"/>
      <c r="DZG176" s="40"/>
      <c r="DZH176" s="40"/>
      <c r="DZI176" s="40"/>
      <c r="DZJ176" s="40"/>
      <c r="DZK176" s="40"/>
      <c r="DZL176" s="40"/>
      <c r="DZM176" s="40"/>
      <c r="DZN176" s="40"/>
      <c r="DZO176" s="40"/>
      <c r="DZP176" s="40"/>
      <c r="DZQ176" s="40"/>
      <c r="DZR176" s="40"/>
      <c r="DZS176" s="40"/>
      <c r="DZT176" s="40"/>
      <c r="DZU176" s="40"/>
      <c r="DZV176" s="40"/>
      <c r="DZW176" s="40"/>
      <c r="DZX176" s="40"/>
      <c r="DZY176" s="40"/>
      <c r="DZZ176" s="40"/>
      <c r="EAA176" s="40"/>
      <c r="EAB176" s="40"/>
      <c r="EAC176" s="40"/>
      <c r="EAD176" s="40"/>
      <c r="EAE176" s="40"/>
      <c r="EAF176" s="40"/>
      <c r="EAG176" s="40"/>
      <c r="EAH176" s="40"/>
      <c r="EAI176" s="40"/>
      <c r="EAJ176" s="40"/>
      <c r="EAK176" s="40"/>
      <c r="EAL176" s="40"/>
      <c r="EAM176" s="40"/>
      <c r="EAN176" s="40"/>
      <c r="EAO176" s="40"/>
      <c r="EAP176" s="40"/>
      <c r="EAQ176" s="40"/>
      <c r="EAR176" s="40"/>
      <c r="EAS176" s="40"/>
      <c r="EAT176" s="40"/>
      <c r="EAU176" s="40"/>
      <c r="EAV176" s="40"/>
      <c r="EAW176" s="40"/>
      <c r="EAX176" s="40"/>
      <c r="EAY176" s="40"/>
      <c r="EAZ176" s="40"/>
      <c r="EBA176" s="40"/>
      <c r="EBB176" s="40"/>
      <c r="EBC176" s="40"/>
      <c r="EBD176" s="40"/>
      <c r="EBE176" s="40"/>
      <c r="EBF176" s="40"/>
      <c r="EBG176" s="40"/>
      <c r="EBH176" s="40"/>
      <c r="EBI176" s="40"/>
      <c r="EBJ176" s="40"/>
      <c r="EBK176" s="40"/>
      <c r="EBL176" s="40"/>
      <c r="EBM176" s="40"/>
      <c r="EBN176" s="40"/>
      <c r="EBO176" s="40"/>
      <c r="EBP176" s="40"/>
      <c r="EBQ176" s="40"/>
      <c r="EBR176" s="40"/>
      <c r="EBS176" s="40"/>
      <c r="EBT176" s="40"/>
      <c r="EBU176" s="40"/>
      <c r="EBV176" s="40"/>
      <c r="EBW176" s="40"/>
      <c r="EBX176" s="40"/>
      <c r="EBY176" s="40"/>
      <c r="EBZ176" s="40"/>
      <c r="ECA176" s="40"/>
      <c r="ECB176" s="40"/>
      <c r="ECC176" s="40"/>
      <c r="ECD176" s="40"/>
      <c r="ECE176" s="40"/>
      <c r="ECF176" s="40"/>
      <c r="ECG176" s="40"/>
      <c r="ECH176" s="40"/>
      <c r="ECI176" s="40"/>
      <c r="ECJ176" s="40"/>
      <c r="ECK176" s="40"/>
      <c r="ECL176" s="40"/>
      <c r="ECM176" s="40"/>
      <c r="ECN176" s="40"/>
      <c r="ECO176" s="40"/>
      <c r="ECP176" s="40"/>
      <c r="ECQ176" s="40"/>
      <c r="ECR176" s="40"/>
      <c r="ECS176" s="40"/>
      <c r="ECT176" s="40"/>
      <c r="ECU176" s="40"/>
      <c r="ECV176" s="40"/>
      <c r="ECW176" s="40"/>
      <c r="ECX176" s="40"/>
      <c r="ECY176" s="40"/>
      <c r="ECZ176" s="40"/>
      <c r="EDA176" s="40"/>
      <c r="EDB176" s="40"/>
      <c r="EDC176" s="40"/>
      <c r="EDD176" s="40"/>
      <c r="EDE176" s="40"/>
      <c r="EDF176" s="40"/>
      <c r="EDG176" s="40"/>
      <c r="EDH176" s="40"/>
      <c r="EDI176" s="40"/>
      <c r="EDJ176" s="40"/>
      <c r="EDK176" s="40"/>
      <c r="EDL176" s="40"/>
      <c r="EDM176" s="40"/>
      <c r="EDN176" s="40"/>
      <c r="EDO176" s="40"/>
      <c r="EDP176" s="40"/>
      <c r="EDQ176" s="40"/>
      <c r="EDR176" s="40"/>
      <c r="EDS176" s="40"/>
      <c r="EDT176" s="40"/>
      <c r="EDU176" s="40"/>
      <c r="EDV176" s="40"/>
      <c r="EDW176" s="40"/>
      <c r="EDX176" s="40"/>
      <c r="EDY176" s="40"/>
      <c r="EDZ176" s="40"/>
      <c r="EEA176" s="40"/>
      <c r="EEB176" s="40"/>
      <c r="EEC176" s="40"/>
      <c r="EED176" s="40"/>
      <c r="EEE176" s="40"/>
      <c r="EEF176" s="40"/>
      <c r="EEG176" s="40"/>
      <c r="EEH176" s="40"/>
      <c r="EEI176" s="40"/>
      <c r="EEJ176" s="40"/>
      <c r="EEK176" s="40"/>
      <c r="EEL176" s="40"/>
      <c r="EEM176" s="40"/>
      <c r="EEN176" s="40"/>
      <c r="EEO176" s="40"/>
      <c r="EEP176" s="40"/>
      <c r="EEQ176" s="40"/>
      <c r="EER176" s="40"/>
      <c r="EES176" s="40"/>
      <c r="EET176" s="40"/>
      <c r="EEU176" s="40"/>
      <c r="EEV176" s="40"/>
      <c r="EEW176" s="40"/>
      <c r="EEX176" s="40"/>
      <c r="EEY176" s="40"/>
      <c r="EEZ176" s="40"/>
      <c r="EFA176" s="40"/>
      <c r="EFB176" s="40"/>
      <c r="EFC176" s="40"/>
      <c r="EFD176" s="40"/>
      <c r="EFE176" s="40"/>
      <c r="EFF176" s="40"/>
      <c r="EFG176" s="40"/>
      <c r="EFH176" s="40"/>
      <c r="EFI176" s="40"/>
      <c r="EFJ176" s="40"/>
      <c r="EFK176" s="40"/>
      <c r="EFL176" s="40"/>
      <c r="EFM176" s="40"/>
      <c r="EFN176" s="40"/>
      <c r="EFO176" s="40"/>
      <c r="EFP176" s="40"/>
      <c r="EFQ176" s="40"/>
      <c r="EFR176" s="40"/>
      <c r="EFS176" s="40"/>
      <c r="EFT176" s="40"/>
      <c r="EFU176" s="40"/>
      <c r="EFV176" s="40"/>
      <c r="EFW176" s="40"/>
      <c r="EFX176" s="40"/>
      <c r="EFY176" s="40"/>
      <c r="EFZ176" s="40"/>
      <c r="EGA176" s="40"/>
      <c r="EGB176" s="40"/>
      <c r="EGC176" s="40"/>
      <c r="EGD176" s="40"/>
      <c r="EGE176" s="40"/>
      <c r="EGF176" s="40"/>
      <c r="EGG176" s="40"/>
      <c r="EGH176" s="40"/>
      <c r="EGI176" s="40"/>
      <c r="EGJ176" s="40"/>
      <c r="EGK176" s="40"/>
      <c r="EGL176" s="40"/>
      <c r="EGM176" s="40"/>
      <c r="EGN176" s="40"/>
      <c r="EGO176" s="40"/>
      <c r="EGP176" s="40"/>
      <c r="EGQ176" s="40"/>
      <c r="EGR176" s="40"/>
      <c r="EGS176" s="40"/>
      <c r="EGT176" s="40"/>
      <c r="EGU176" s="40"/>
      <c r="EGV176" s="40"/>
      <c r="EGW176" s="40"/>
      <c r="EGX176" s="40"/>
      <c r="EGY176" s="40"/>
      <c r="EGZ176" s="40"/>
      <c r="EHA176" s="40"/>
      <c r="EHB176" s="40"/>
      <c r="EHC176" s="40"/>
      <c r="EHD176" s="40"/>
      <c r="EHE176" s="40"/>
      <c r="EHF176" s="40"/>
      <c r="EHG176" s="40"/>
      <c r="EHH176" s="40"/>
      <c r="EHI176" s="40"/>
      <c r="EHJ176" s="40"/>
      <c r="EHK176" s="40"/>
      <c r="EHL176" s="40"/>
      <c r="EHM176" s="40"/>
      <c r="EHN176" s="40"/>
      <c r="EHO176" s="40"/>
      <c r="EHP176" s="40"/>
      <c r="EHQ176" s="40"/>
      <c r="EHR176" s="40"/>
      <c r="EHS176" s="40"/>
      <c r="EHT176" s="40"/>
      <c r="EHU176" s="40"/>
      <c r="EHV176" s="40"/>
      <c r="EHW176" s="40"/>
      <c r="EHX176" s="40"/>
      <c r="EHY176" s="40"/>
      <c r="EHZ176" s="40"/>
      <c r="EIA176" s="40"/>
      <c r="EIB176" s="40"/>
      <c r="EIC176" s="40"/>
      <c r="EID176" s="40"/>
      <c r="EIE176" s="40"/>
      <c r="EIF176" s="40"/>
      <c r="EIG176" s="40"/>
      <c r="EIH176" s="40"/>
      <c r="EII176" s="40"/>
      <c r="EIJ176" s="40"/>
      <c r="EIK176" s="40"/>
      <c r="EIL176" s="40"/>
      <c r="EIM176" s="40"/>
      <c r="EIN176" s="40"/>
      <c r="EIO176" s="40"/>
      <c r="EIP176" s="40"/>
      <c r="EIQ176" s="40"/>
      <c r="EIR176" s="40"/>
      <c r="EIS176" s="40"/>
      <c r="EIT176" s="40"/>
      <c r="EIU176" s="40"/>
      <c r="EIV176" s="40"/>
      <c r="EIW176" s="40"/>
      <c r="EIX176" s="40"/>
      <c r="EIY176" s="40"/>
      <c r="EIZ176" s="40"/>
      <c r="EJA176" s="40"/>
      <c r="EJB176" s="40"/>
      <c r="EJC176" s="40"/>
      <c r="EJD176" s="40"/>
      <c r="EJE176" s="40"/>
      <c r="EJF176" s="40"/>
      <c r="EJG176" s="40"/>
      <c r="EJH176" s="40"/>
      <c r="EJI176" s="40"/>
      <c r="EJJ176" s="40"/>
      <c r="EJK176" s="40"/>
      <c r="EJL176" s="40"/>
      <c r="EJM176" s="40"/>
      <c r="EJN176" s="40"/>
      <c r="EJO176" s="40"/>
      <c r="EJP176" s="40"/>
      <c r="EJQ176" s="40"/>
      <c r="EJR176" s="40"/>
      <c r="EJS176" s="40"/>
      <c r="EJT176" s="40"/>
      <c r="EJU176" s="40"/>
      <c r="EJV176" s="40"/>
      <c r="EJW176" s="40"/>
      <c r="EJX176" s="40"/>
      <c r="EJY176" s="40"/>
      <c r="EJZ176" s="40"/>
      <c r="EKA176" s="40"/>
      <c r="EKB176" s="40"/>
      <c r="EKC176" s="40"/>
      <c r="EKD176" s="40"/>
      <c r="EKE176" s="40"/>
      <c r="EKF176" s="40"/>
      <c r="EKG176" s="40"/>
      <c r="EKH176" s="40"/>
      <c r="EKI176" s="40"/>
      <c r="EKJ176" s="40"/>
      <c r="EKK176" s="40"/>
      <c r="EKL176" s="40"/>
      <c r="EKM176" s="40"/>
      <c r="EKN176" s="40"/>
      <c r="EKO176" s="40"/>
      <c r="EKP176" s="40"/>
      <c r="EKQ176" s="40"/>
      <c r="EKR176" s="40"/>
      <c r="EKS176" s="40"/>
      <c r="EKT176" s="40"/>
      <c r="EKU176" s="40"/>
      <c r="EKV176" s="40"/>
      <c r="EKW176" s="40"/>
      <c r="EKX176" s="40"/>
      <c r="EKY176" s="40"/>
      <c r="EKZ176" s="40"/>
      <c r="ELA176" s="40"/>
      <c r="ELB176" s="40"/>
      <c r="ELC176" s="40"/>
      <c r="ELD176" s="40"/>
      <c r="ELE176" s="40"/>
      <c r="ELF176" s="40"/>
      <c r="ELG176" s="40"/>
      <c r="ELH176" s="40"/>
      <c r="ELI176" s="40"/>
      <c r="ELJ176" s="40"/>
      <c r="ELK176" s="40"/>
      <c r="ELL176" s="40"/>
      <c r="ELM176" s="40"/>
      <c r="ELN176" s="40"/>
      <c r="ELO176" s="40"/>
      <c r="ELP176" s="40"/>
      <c r="ELQ176" s="40"/>
      <c r="ELR176" s="40"/>
      <c r="ELS176" s="40"/>
      <c r="ELT176" s="40"/>
      <c r="ELU176" s="40"/>
      <c r="ELV176" s="40"/>
      <c r="ELW176" s="40"/>
      <c r="ELX176" s="40"/>
      <c r="ELY176" s="40"/>
      <c r="ELZ176" s="40"/>
      <c r="EMA176" s="40"/>
      <c r="EMB176" s="40"/>
      <c r="EMC176" s="40"/>
      <c r="EMD176" s="40"/>
      <c r="EME176" s="40"/>
      <c r="EMF176" s="40"/>
      <c r="EMG176" s="40"/>
      <c r="EMH176" s="40"/>
      <c r="EMI176" s="40"/>
      <c r="EMJ176" s="40"/>
      <c r="EMK176" s="40"/>
      <c r="EML176" s="40"/>
      <c r="EMM176" s="40"/>
      <c r="EMN176" s="40"/>
      <c r="EMO176" s="40"/>
      <c r="EMP176" s="40"/>
      <c r="EMQ176" s="40"/>
      <c r="EMR176" s="40"/>
      <c r="EMS176" s="40"/>
      <c r="EMT176" s="40"/>
      <c r="EMU176" s="40"/>
      <c r="EMV176" s="40"/>
      <c r="EMW176" s="40"/>
      <c r="EMX176" s="40"/>
      <c r="EMY176" s="40"/>
      <c r="EMZ176" s="40"/>
      <c r="ENA176" s="40"/>
      <c r="ENB176" s="40"/>
      <c r="ENC176" s="40"/>
      <c r="END176" s="40"/>
      <c r="ENE176" s="40"/>
      <c r="ENF176" s="40"/>
      <c r="ENG176" s="40"/>
      <c r="ENH176" s="40"/>
      <c r="ENI176" s="40"/>
      <c r="ENJ176" s="40"/>
      <c r="ENK176" s="40"/>
      <c r="ENL176" s="40"/>
      <c r="ENM176" s="40"/>
      <c r="ENN176" s="40"/>
      <c r="ENO176" s="40"/>
      <c r="ENP176" s="40"/>
      <c r="ENQ176" s="40"/>
      <c r="ENR176" s="40"/>
      <c r="ENS176" s="40"/>
      <c r="ENT176" s="40"/>
      <c r="ENU176" s="40"/>
      <c r="ENV176" s="40"/>
      <c r="ENW176" s="40"/>
      <c r="ENX176" s="40"/>
      <c r="ENY176" s="40"/>
      <c r="ENZ176" s="40"/>
      <c r="EOA176" s="40"/>
      <c r="EOB176" s="40"/>
      <c r="EOC176" s="40"/>
      <c r="EOD176" s="40"/>
      <c r="EOE176" s="40"/>
      <c r="EOF176" s="40"/>
      <c r="EOG176" s="40"/>
      <c r="EOH176" s="40"/>
      <c r="EOI176" s="40"/>
      <c r="EOJ176" s="40"/>
      <c r="EOK176" s="40"/>
      <c r="EOL176" s="40"/>
      <c r="EOM176" s="40"/>
      <c r="EON176" s="40"/>
      <c r="EOO176" s="40"/>
      <c r="EOP176" s="40"/>
      <c r="EOQ176" s="40"/>
      <c r="EOR176" s="40"/>
      <c r="EOS176" s="40"/>
      <c r="EOT176" s="40"/>
      <c r="EOU176" s="40"/>
      <c r="EOV176" s="40"/>
      <c r="EOW176" s="40"/>
      <c r="EOX176" s="40"/>
      <c r="EOY176" s="40"/>
      <c r="EOZ176" s="40"/>
      <c r="EPA176" s="40"/>
      <c r="EPB176" s="40"/>
      <c r="EPC176" s="40"/>
      <c r="EPD176" s="40"/>
      <c r="EPE176" s="40"/>
      <c r="EPF176" s="40"/>
      <c r="EPG176" s="40"/>
      <c r="EPH176" s="40"/>
      <c r="EPI176" s="40"/>
      <c r="EPJ176" s="40"/>
      <c r="EPK176" s="40"/>
      <c r="EPL176" s="40"/>
      <c r="EPM176" s="40"/>
      <c r="EPN176" s="40"/>
      <c r="EPO176" s="40"/>
      <c r="EPP176" s="40"/>
      <c r="EPQ176" s="40"/>
      <c r="EPR176" s="40"/>
      <c r="EPS176" s="40"/>
      <c r="EPT176" s="40"/>
      <c r="EPU176" s="40"/>
      <c r="EPV176" s="40"/>
      <c r="EPW176" s="40"/>
      <c r="EPX176" s="40"/>
      <c r="EPY176" s="40"/>
      <c r="EPZ176" s="40"/>
      <c r="EQA176" s="40"/>
      <c r="EQB176" s="40"/>
      <c r="EQC176" s="40"/>
      <c r="EQD176" s="40"/>
      <c r="EQE176" s="40"/>
      <c r="EQF176" s="40"/>
      <c r="EQG176" s="40"/>
      <c r="EQH176" s="40"/>
      <c r="EQI176" s="40"/>
      <c r="EQJ176" s="40"/>
      <c r="EQK176" s="40"/>
      <c r="EQL176" s="40"/>
      <c r="EQM176" s="40"/>
      <c r="EQN176" s="40"/>
      <c r="EQO176" s="40"/>
      <c r="EQP176" s="40"/>
      <c r="EQQ176" s="40"/>
      <c r="EQR176" s="40"/>
      <c r="EQS176" s="40"/>
      <c r="EQT176" s="40"/>
      <c r="EQU176" s="40"/>
      <c r="EQV176" s="40"/>
      <c r="EQW176" s="40"/>
      <c r="EQX176" s="40"/>
      <c r="EQY176" s="40"/>
      <c r="EQZ176" s="40"/>
      <c r="ERA176" s="40"/>
      <c r="ERB176" s="40"/>
      <c r="ERC176" s="40"/>
      <c r="ERD176" s="40"/>
      <c r="ERE176" s="40"/>
      <c r="ERF176" s="40"/>
      <c r="ERG176" s="40"/>
      <c r="ERH176" s="40"/>
      <c r="ERI176" s="40"/>
      <c r="ERJ176" s="40"/>
      <c r="ERK176" s="40"/>
      <c r="ERL176" s="40"/>
      <c r="ERM176" s="40"/>
      <c r="ERN176" s="40"/>
      <c r="ERO176" s="40"/>
      <c r="ERP176" s="40"/>
      <c r="ERQ176" s="40"/>
      <c r="ERR176" s="40"/>
      <c r="ERS176" s="40"/>
      <c r="ERT176" s="40"/>
      <c r="ERU176" s="40"/>
      <c r="ERV176" s="40"/>
      <c r="ERW176" s="40"/>
      <c r="ERX176" s="40"/>
      <c r="ERY176" s="40"/>
      <c r="ERZ176" s="40"/>
      <c r="ESA176" s="40"/>
      <c r="ESB176" s="40"/>
      <c r="ESC176" s="40"/>
      <c r="ESD176" s="40"/>
      <c r="ESE176" s="40"/>
      <c r="ESF176" s="40"/>
      <c r="ESG176" s="40"/>
      <c r="ESH176" s="40"/>
      <c r="ESI176" s="40"/>
      <c r="ESJ176" s="40"/>
      <c r="ESK176" s="40"/>
      <c r="ESL176" s="40"/>
      <c r="ESM176" s="40"/>
      <c r="ESN176" s="40"/>
      <c r="ESO176" s="40"/>
      <c r="ESP176" s="40"/>
      <c r="ESQ176" s="40"/>
      <c r="ESR176" s="40"/>
      <c r="ESS176" s="40"/>
      <c r="EST176" s="40"/>
      <c r="ESU176" s="40"/>
      <c r="ESV176" s="40"/>
      <c r="ESW176" s="40"/>
      <c r="ESX176" s="40"/>
      <c r="ESY176" s="40"/>
      <c r="ESZ176" s="40"/>
      <c r="ETA176" s="40"/>
      <c r="ETB176" s="40"/>
      <c r="ETC176" s="40"/>
      <c r="ETD176" s="40"/>
      <c r="ETE176" s="40"/>
      <c r="ETF176" s="40"/>
      <c r="ETG176" s="40"/>
      <c r="ETH176" s="40"/>
      <c r="ETI176" s="40"/>
      <c r="ETJ176" s="40"/>
      <c r="ETK176" s="40"/>
      <c r="ETL176" s="40"/>
      <c r="ETM176" s="40"/>
      <c r="ETN176" s="40"/>
      <c r="ETO176" s="40"/>
      <c r="ETP176" s="40"/>
      <c r="ETQ176" s="40"/>
      <c r="ETR176" s="40"/>
      <c r="ETS176" s="40"/>
      <c r="ETT176" s="40"/>
      <c r="ETU176" s="40"/>
      <c r="ETV176" s="40"/>
      <c r="ETW176" s="40"/>
      <c r="ETX176" s="40"/>
      <c r="ETY176" s="40"/>
      <c r="ETZ176" s="40"/>
      <c r="EUA176" s="40"/>
      <c r="EUB176" s="40"/>
      <c r="EUC176" s="40"/>
      <c r="EUD176" s="40"/>
      <c r="EUE176" s="40"/>
      <c r="EUF176" s="40"/>
      <c r="EUG176" s="40"/>
      <c r="EUH176" s="40"/>
      <c r="EUI176" s="40"/>
      <c r="EUJ176" s="40"/>
      <c r="EUK176" s="40"/>
      <c r="EUL176" s="40"/>
      <c r="EUM176" s="40"/>
      <c r="EUN176" s="40"/>
      <c r="EUO176" s="40"/>
      <c r="EUP176" s="40"/>
      <c r="EUQ176" s="40"/>
      <c r="EUR176" s="40"/>
      <c r="EUS176" s="40"/>
      <c r="EUT176" s="40"/>
      <c r="EUU176" s="40"/>
      <c r="EUV176" s="40"/>
      <c r="EUW176" s="40"/>
      <c r="EUX176" s="40"/>
      <c r="EUY176" s="40"/>
      <c r="EUZ176" s="40"/>
      <c r="EVA176" s="40"/>
      <c r="EVB176" s="40"/>
      <c r="EVC176" s="40"/>
      <c r="EVD176" s="40"/>
      <c r="EVE176" s="40"/>
      <c r="EVF176" s="40"/>
      <c r="EVG176" s="40"/>
      <c r="EVH176" s="40"/>
      <c r="EVI176" s="40"/>
      <c r="EVJ176" s="40"/>
      <c r="EVK176" s="40"/>
      <c r="EVL176" s="40"/>
      <c r="EVM176" s="40"/>
      <c r="EVN176" s="40"/>
      <c r="EVO176" s="40"/>
      <c r="EVP176" s="40"/>
      <c r="EVQ176" s="40"/>
      <c r="EVR176" s="40"/>
      <c r="EVS176" s="40"/>
      <c r="EVT176" s="40"/>
      <c r="EVU176" s="40"/>
      <c r="EVV176" s="40"/>
      <c r="EVW176" s="40"/>
      <c r="EVX176" s="40"/>
      <c r="EVY176" s="40"/>
      <c r="EVZ176" s="40"/>
      <c r="EWA176" s="40"/>
      <c r="EWB176" s="40"/>
      <c r="EWC176" s="40"/>
      <c r="EWD176" s="40"/>
      <c r="EWE176" s="40"/>
      <c r="EWF176" s="40"/>
      <c r="EWG176" s="40"/>
      <c r="EWH176" s="40"/>
      <c r="EWI176" s="40"/>
      <c r="EWJ176" s="40"/>
      <c r="EWK176" s="40"/>
      <c r="EWL176" s="40"/>
      <c r="EWM176" s="40"/>
      <c r="EWN176" s="40"/>
      <c r="EWO176" s="40"/>
      <c r="EWP176" s="40"/>
      <c r="EWQ176" s="40"/>
      <c r="EWR176" s="40"/>
      <c r="EWS176" s="40"/>
      <c r="EWT176" s="40"/>
      <c r="EWU176" s="40"/>
      <c r="EWV176" s="40"/>
      <c r="EWW176" s="40"/>
      <c r="EWX176" s="40"/>
      <c r="EWY176" s="40"/>
      <c r="EWZ176" s="40"/>
      <c r="EXA176" s="40"/>
      <c r="EXB176" s="40"/>
      <c r="EXC176" s="40"/>
      <c r="EXD176" s="40"/>
      <c r="EXE176" s="40"/>
      <c r="EXF176" s="40"/>
      <c r="EXG176" s="40"/>
      <c r="EXH176" s="40"/>
      <c r="EXI176" s="40"/>
      <c r="EXJ176" s="40"/>
      <c r="EXK176" s="40"/>
      <c r="EXL176" s="40"/>
      <c r="EXM176" s="40"/>
      <c r="EXN176" s="40"/>
      <c r="EXO176" s="40"/>
      <c r="EXP176" s="40"/>
      <c r="EXQ176" s="40"/>
      <c r="EXR176" s="40"/>
      <c r="EXS176" s="40"/>
      <c r="EXT176" s="40"/>
      <c r="EXU176" s="40"/>
      <c r="EXV176" s="40"/>
      <c r="EXW176" s="40"/>
      <c r="EXX176" s="40"/>
      <c r="EXY176" s="40"/>
      <c r="EXZ176" s="40"/>
      <c r="EYA176" s="40"/>
      <c r="EYB176" s="40"/>
      <c r="EYC176" s="40"/>
      <c r="EYD176" s="40"/>
      <c r="EYE176" s="40"/>
      <c r="EYF176" s="40"/>
      <c r="EYG176" s="40"/>
      <c r="EYH176" s="40"/>
      <c r="EYI176" s="40"/>
      <c r="EYJ176" s="40"/>
      <c r="EYK176" s="40"/>
      <c r="EYL176" s="40"/>
      <c r="EYM176" s="40"/>
      <c r="EYN176" s="40"/>
      <c r="EYO176" s="40"/>
      <c r="EYP176" s="40"/>
      <c r="EYQ176" s="40"/>
      <c r="EYR176" s="40"/>
      <c r="EYS176" s="40"/>
      <c r="EYT176" s="40"/>
      <c r="EYU176" s="40"/>
      <c r="EYV176" s="40"/>
      <c r="EYW176" s="40"/>
      <c r="EYX176" s="40"/>
      <c r="EYY176" s="40"/>
      <c r="EYZ176" s="40"/>
      <c r="EZA176" s="40"/>
      <c r="EZB176" s="40"/>
      <c r="EZC176" s="40"/>
      <c r="EZD176" s="40"/>
      <c r="EZE176" s="40"/>
      <c r="EZF176" s="40"/>
      <c r="EZG176" s="40"/>
      <c r="EZH176" s="40"/>
      <c r="EZI176" s="40"/>
      <c r="EZJ176" s="40"/>
      <c r="EZK176" s="40"/>
      <c r="EZL176" s="40"/>
      <c r="EZM176" s="40"/>
      <c r="EZN176" s="40"/>
      <c r="EZO176" s="40"/>
      <c r="EZP176" s="40"/>
      <c r="EZQ176" s="40"/>
      <c r="EZR176" s="40"/>
      <c r="EZS176" s="40"/>
      <c r="EZT176" s="40"/>
      <c r="EZU176" s="40"/>
      <c r="EZV176" s="40"/>
      <c r="EZW176" s="40"/>
      <c r="EZX176" s="40"/>
      <c r="EZY176" s="40"/>
      <c r="EZZ176" s="40"/>
      <c r="FAA176" s="40"/>
      <c r="FAB176" s="40"/>
      <c r="FAC176" s="40"/>
      <c r="FAD176" s="40"/>
      <c r="FAE176" s="40"/>
      <c r="FAF176" s="40"/>
      <c r="FAG176" s="40"/>
      <c r="FAH176" s="40"/>
      <c r="FAI176" s="40"/>
      <c r="FAJ176" s="40"/>
      <c r="FAK176" s="40"/>
      <c r="FAL176" s="40"/>
      <c r="FAM176" s="40"/>
      <c r="FAN176" s="40"/>
      <c r="FAO176" s="40"/>
      <c r="FAP176" s="40"/>
      <c r="FAQ176" s="40"/>
      <c r="FAR176" s="40"/>
      <c r="FAS176" s="40"/>
      <c r="FAT176" s="40"/>
      <c r="FAU176" s="40"/>
      <c r="FAV176" s="40"/>
      <c r="FAW176" s="40"/>
      <c r="FAX176" s="40"/>
      <c r="FAY176" s="40"/>
      <c r="FAZ176" s="40"/>
      <c r="FBA176" s="40"/>
      <c r="FBB176" s="40"/>
      <c r="FBC176" s="40"/>
      <c r="FBD176" s="40"/>
      <c r="FBE176" s="40"/>
      <c r="FBF176" s="40"/>
      <c r="FBG176" s="40"/>
      <c r="FBH176" s="40"/>
      <c r="FBI176" s="40"/>
      <c r="FBJ176" s="40"/>
      <c r="FBK176" s="40"/>
      <c r="FBL176" s="40"/>
      <c r="FBM176" s="40"/>
      <c r="FBN176" s="40"/>
      <c r="FBO176" s="40"/>
      <c r="FBP176" s="40"/>
      <c r="FBQ176" s="40"/>
      <c r="FBR176" s="40"/>
      <c r="FBS176" s="40"/>
      <c r="FBT176" s="40"/>
      <c r="FBU176" s="40"/>
      <c r="FBV176" s="40"/>
      <c r="FBW176" s="40"/>
      <c r="FBX176" s="40"/>
      <c r="FBY176" s="40"/>
      <c r="FBZ176" s="40"/>
      <c r="FCA176" s="40"/>
      <c r="FCB176" s="40"/>
      <c r="FCC176" s="40"/>
      <c r="FCD176" s="40"/>
      <c r="FCE176" s="40"/>
      <c r="FCF176" s="40"/>
      <c r="FCG176" s="40"/>
      <c r="FCH176" s="40"/>
      <c r="FCI176" s="40"/>
      <c r="FCJ176" s="40"/>
      <c r="FCK176" s="40"/>
      <c r="FCL176" s="40"/>
      <c r="FCM176" s="40"/>
      <c r="FCN176" s="40"/>
      <c r="FCO176" s="40"/>
      <c r="FCP176" s="40"/>
      <c r="FCQ176" s="40"/>
      <c r="FCR176" s="40"/>
      <c r="FCS176" s="40"/>
      <c r="FCT176" s="40"/>
      <c r="FCU176" s="40"/>
      <c r="FCV176" s="40"/>
      <c r="FCW176" s="40"/>
      <c r="FCX176" s="40"/>
      <c r="FCY176" s="40"/>
      <c r="FCZ176" s="40"/>
      <c r="FDA176" s="40"/>
      <c r="FDB176" s="40"/>
      <c r="FDC176" s="40"/>
      <c r="FDD176" s="40"/>
      <c r="FDE176" s="40"/>
      <c r="FDF176" s="40"/>
      <c r="FDG176" s="40"/>
      <c r="FDH176" s="40"/>
      <c r="FDI176" s="40"/>
      <c r="FDJ176" s="40"/>
      <c r="FDK176" s="40"/>
      <c r="FDL176" s="40"/>
      <c r="FDM176" s="40"/>
      <c r="FDN176" s="40"/>
      <c r="FDO176" s="40"/>
      <c r="FDP176" s="40"/>
      <c r="FDQ176" s="40"/>
      <c r="FDR176" s="40"/>
      <c r="FDS176" s="40"/>
      <c r="FDT176" s="40"/>
      <c r="FDU176" s="40"/>
      <c r="FDV176" s="40"/>
      <c r="FDW176" s="40"/>
      <c r="FDX176" s="40"/>
      <c r="FDY176" s="40"/>
      <c r="FDZ176" s="40"/>
      <c r="FEA176" s="40"/>
      <c r="FEB176" s="40"/>
      <c r="FEC176" s="40"/>
      <c r="FED176" s="40"/>
      <c r="FEE176" s="40"/>
      <c r="FEF176" s="40"/>
      <c r="FEG176" s="40"/>
      <c r="FEH176" s="40"/>
      <c r="FEI176" s="40"/>
      <c r="FEJ176" s="40"/>
      <c r="FEK176" s="40"/>
      <c r="FEL176" s="40"/>
      <c r="FEM176" s="40"/>
      <c r="FEN176" s="40"/>
      <c r="FEO176" s="40"/>
      <c r="FEP176" s="40"/>
      <c r="FEQ176" s="40"/>
      <c r="FER176" s="40"/>
      <c r="FES176" s="40"/>
      <c r="FET176" s="40"/>
      <c r="FEU176" s="40"/>
      <c r="FEV176" s="40"/>
      <c r="FEW176" s="40"/>
      <c r="FEX176" s="40"/>
      <c r="FEY176" s="40"/>
      <c r="FEZ176" s="40"/>
      <c r="FFA176" s="40"/>
      <c r="FFB176" s="40"/>
      <c r="FFC176" s="40"/>
      <c r="FFD176" s="40"/>
      <c r="FFE176" s="40"/>
      <c r="FFF176" s="40"/>
      <c r="FFG176" s="40"/>
      <c r="FFH176" s="40"/>
      <c r="FFI176" s="40"/>
      <c r="FFJ176" s="40"/>
      <c r="FFK176" s="40"/>
      <c r="FFL176" s="40"/>
      <c r="FFM176" s="40"/>
      <c r="FFN176" s="40"/>
      <c r="FFO176" s="40"/>
      <c r="FFP176" s="40"/>
      <c r="FFQ176" s="40"/>
      <c r="FFR176" s="40"/>
      <c r="FFS176" s="40"/>
      <c r="FFT176" s="40"/>
      <c r="FFU176" s="40"/>
      <c r="FFV176" s="40"/>
      <c r="FFW176" s="40"/>
      <c r="FFX176" s="40"/>
      <c r="FFY176" s="40"/>
      <c r="FFZ176" s="40"/>
      <c r="FGA176" s="40"/>
      <c r="FGB176" s="40"/>
      <c r="FGC176" s="40"/>
      <c r="FGD176" s="40"/>
      <c r="FGE176" s="40"/>
      <c r="FGF176" s="40"/>
      <c r="FGG176" s="40"/>
      <c r="FGH176" s="40"/>
      <c r="FGI176" s="40"/>
      <c r="FGJ176" s="40"/>
      <c r="FGK176" s="40"/>
      <c r="FGL176" s="40"/>
      <c r="FGM176" s="40"/>
      <c r="FGN176" s="40"/>
      <c r="FGO176" s="40"/>
      <c r="FGP176" s="40"/>
      <c r="FGQ176" s="40"/>
      <c r="FGR176" s="40"/>
      <c r="FGS176" s="40"/>
      <c r="FGT176" s="40"/>
      <c r="FGU176" s="40"/>
      <c r="FGV176" s="40"/>
      <c r="FGW176" s="40"/>
      <c r="FGX176" s="40"/>
      <c r="FGY176" s="40"/>
      <c r="FGZ176" s="40"/>
      <c r="FHA176" s="40"/>
      <c r="FHB176" s="40"/>
      <c r="FHC176" s="40"/>
      <c r="FHD176" s="40"/>
      <c r="FHE176" s="40"/>
      <c r="FHF176" s="40"/>
      <c r="FHG176" s="40"/>
      <c r="FHH176" s="40"/>
      <c r="FHI176" s="40"/>
      <c r="FHJ176" s="40"/>
      <c r="FHK176" s="40"/>
      <c r="FHL176" s="40"/>
      <c r="FHM176" s="40"/>
      <c r="FHN176" s="40"/>
      <c r="FHO176" s="40"/>
      <c r="FHP176" s="40"/>
      <c r="FHQ176" s="40"/>
      <c r="FHR176" s="40"/>
      <c r="FHS176" s="40"/>
      <c r="FHT176" s="40"/>
      <c r="FHU176" s="40"/>
      <c r="FHV176" s="40"/>
      <c r="FHW176" s="40"/>
      <c r="FHX176" s="40"/>
      <c r="FHY176" s="40"/>
      <c r="FHZ176" s="40"/>
      <c r="FIA176" s="40"/>
      <c r="FIB176" s="40"/>
      <c r="FIC176" s="40"/>
      <c r="FID176" s="40"/>
      <c r="FIE176" s="40"/>
      <c r="FIF176" s="40"/>
      <c r="FIG176" s="40"/>
      <c r="FIH176" s="40"/>
      <c r="FII176" s="40"/>
      <c r="FIJ176" s="40"/>
      <c r="FIK176" s="40"/>
      <c r="FIL176" s="40"/>
      <c r="FIM176" s="40"/>
      <c r="FIN176" s="40"/>
      <c r="FIO176" s="40"/>
      <c r="FIP176" s="40"/>
      <c r="FIQ176" s="40"/>
      <c r="FIR176" s="40"/>
      <c r="FIS176" s="40"/>
      <c r="FIT176" s="40"/>
      <c r="FIU176" s="40"/>
      <c r="FIV176" s="40"/>
      <c r="FIW176" s="40"/>
      <c r="FIX176" s="40"/>
      <c r="FIY176" s="40"/>
      <c r="FIZ176" s="40"/>
      <c r="FJA176" s="40"/>
      <c r="FJB176" s="40"/>
      <c r="FJC176" s="40"/>
      <c r="FJD176" s="40"/>
      <c r="FJE176" s="40"/>
      <c r="FJF176" s="40"/>
      <c r="FJG176" s="40"/>
      <c r="FJH176" s="40"/>
      <c r="FJI176" s="40"/>
      <c r="FJJ176" s="40"/>
      <c r="FJK176" s="40"/>
      <c r="FJL176" s="40"/>
      <c r="FJM176" s="40"/>
      <c r="FJN176" s="40"/>
      <c r="FJO176" s="40"/>
      <c r="FJP176" s="40"/>
      <c r="FJQ176" s="40"/>
      <c r="FJR176" s="40"/>
      <c r="FJS176" s="40"/>
      <c r="FJT176" s="40"/>
      <c r="FJU176" s="40"/>
      <c r="FJV176" s="40"/>
      <c r="FJW176" s="40"/>
      <c r="FJX176" s="40"/>
      <c r="FJY176" s="40"/>
      <c r="FJZ176" s="40"/>
      <c r="FKA176" s="40"/>
      <c r="FKB176" s="40"/>
      <c r="FKC176" s="40"/>
      <c r="FKD176" s="40"/>
      <c r="FKE176" s="40"/>
      <c r="FKF176" s="40"/>
      <c r="FKG176" s="40"/>
      <c r="FKH176" s="40"/>
      <c r="FKI176" s="40"/>
      <c r="FKJ176" s="40"/>
      <c r="FKK176" s="40"/>
      <c r="FKL176" s="40"/>
      <c r="FKM176" s="40"/>
      <c r="FKN176" s="40"/>
      <c r="FKO176" s="40"/>
      <c r="FKP176" s="40"/>
      <c r="FKQ176" s="40"/>
      <c r="FKR176" s="40"/>
      <c r="FKS176" s="40"/>
      <c r="FKT176" s="40"/>
      <c r="FKU176" s="40"/>
      <c r="FKV176" s="40"/>
      <c r="FKW176" s="40"/>
      <c r="FKX176" s="40"/>
      <c r="FKY176" s="40"/>
      <c r="FKZ176" s="40"/>
      <c r="FLA176" s="40"/>
      <c r="FLB176" s="40"/>
      <c r="FLC176" s="40"/>
      <c r="FLD176" s="40"/>
      <c r="FLE176" s="40"/>
      <c r="FLF176" s="40"/>
      <c r="FLG176" s="40"/>
      <c r="FLH176" s="40"/>
      <c r="FLI176" s="40"/>
      <c r="FLJ176" s="40"/>
      <c r="FLK176" s="40"/>
      <c r="FLL176" s="40"/>
      <c r="FLM176" s="40"/>
      <c r="FLN176" s="40"/>
      <c r="FLO176" s="40"/>
      <c r="FLP176" s="40"/>
      <c r="FLQ176" s="40"/>
      <c r="FLR176" s="40"/>
      <c r="FLS176" s="40"/>
      <c r="FLT176" s="40"/>
      <c r="FLU176" s="40"/>
      <c r="FLV176" s="40"/>
      <c r="FLW176" s="40"/>
      <c r="FLX176" s="40"/>
      <c r="FLY176" s="40"/>
      <c r="FLZ176" s="40"/>
      <c r="FMA176" s="40"/>
      <c r="FMB176" s="40"/>
      <c r="FMC176" s="40"/>
      <c r="FMD176" s="40"/>
      <c r="FME176" s="40"/>
      <c r="FMF176" s="40"/>
      <c r="FMG176" s="40"/>
      <c r="FMH176" s="40"/>
      <c r="FMI176" s="40"/>
      <c r="FMJ176" s="40"/>
      <c r="FMK176" s="40"/>
      <c r="FML176" s="40"/>
      <c r="FMM176" s="40"/>
      <c r="FMN176" s="40"/>
      <c r="FMO176" s="40"/>
      <c r="FMP176" s="40"/>
      <c r="FMQ176" s="40"/>
      <c r="FMR176" s="40"/>
      <c r="FMS176" s="40"/>
      <c r="FMT176" s="40"/>
      <c r="FMU176" s="40"/>
      <c r="FMV176" s="40"/>
      <c r="FMW176" s="40"/>
      <c r="FMX176" s="40"/>
      <c r="FMY176" s="40"/>
      <c r="FMZ176" s="40"/>
      <c r="FNA176" s="40"/>
      <c r="FNB176" s="40"/>
      <c r="FNC176" s="40"/>
      <c r="FND176" s="40"/>
      <c r="FNE176" s="40"/>
      <c r="FNF176" s="40"/>
      <c r="FNG176" s="40"/>
      <c r="FNH176" s="40"/>
      <c r="FNI176" s="40"/>
      <c r="FNJ176" s="40"/>
      <c r="FNK176" s="40"/>
      <c r="FNL176" s="40"/>
      <c r="FNM176" s="40"/>
      <c r="FNN176" s="40"/>
      <c r="FNO176" s="40"/>
      <c r="FNP176" s="40"/>
      <c r="FNQ176" s="40"/>
      <c r="FNR176" s="40"/>
      <c r="FNS176" s="40"/>
      <c r="FNT176" s="40"/>
      <c r="FNU176" s="40"/>
      <c r="FNV176" s="40"/>
      <c r="FNW176" s="40"/>
      <c r="FNX176" s="40"/>
      <c r="FNY176" s="40"/>
      <c r="FNZ176" s="40"/>
      <c r="FOA176" s="40"/>
      <c r="FOB176" s="40"/>
      <c r="FOC176" s="40"/>
      <c r="FOD176" s="40"/>
      <c r="FOE176" s="40"/>
      <c r="FOF176" s="40"/>
      <c r="FOG176" s="40"/>
      <c r="FOH176" s="40"/>
      <c r="FOI176" s="40"/>
      <c r="FOJ176" s="40"/>
      <c r="FOK176" s="40"/>
      <c r="FOL176" s="40"/>
      <c r="FOM176" s="40"/>
      <c r="FON176" s="40"/>
      <c r="FOO176" s="40"/>
      <c r="FOP176" s="40"/>
      <c r="FOQ176" s="40"/>
      <c r="FOR176" s="40"/>
      <c r="FOS176" s="40"/>
      <c r="FOT176" s="40"/>
      <c r="FOU176" s="40"/>
      <c r="FOV176" s="40"/>
      <c r="FOW176" s="40"/>
      <c r="FOX176" s="40"/>
      <c r="FOY176" s="40"/>
      <c r="FOZ176" s="40"/>
      <c r="FPA176" s="40"/>
      <c r="FPB176" s="40"/>
      <c r="FPC176" s="40"/>
      <c r="FPD176" s="40"/>
      <c r="FPE176" s="40"/>
      <c r="FPF176" s="40"/>
      <c r="FPG176" s="40"/>
      <c r="FPH176" s="40"/>
      <c r="FPI176" s="40"/>
      <c r="FPJ176" s="40"/>
      <c r="FPK176" s="40"/>
      <c r="FPL176" s="40"/>
      <c r="FPM176" s="40"/>
      <c r="FPN176" s="40"/>
      <c r="FPO176" s="40"/>
      <c r="FPP176" s="40"/>
      <c r="FPQ176" s="40"/>
      <c r="FPR176" s="40"/>
      <c r="FPS176" s="40"/>
      <c r="FPT176" s="40"/>
      <c r="FPU176" s="40"/>
      <c r="FPV176" s="40"/>
      <c r="FPW176" s="40"/>
      <c r="FPX176" s="40"/>
      <c r="FPY176" s="40"/>
      <c r="FPZ176" s="40"/>
      <c r="FQA176" s="40"/>
      <c r="FQB176" s="40"/>
      <c r="FQC176" s="40"/>
      <c r="FQD176" s="40"/>
      <c r="FQE176" s="40"/>
      <c r="FQF176" s="40"/>
      <c r="FQG176" s="40"/>
      <c r="FQH176" s="40"/>
      <c r="FQI176" s="40"/>
      <c r="FQJ176" s="40"/>
      <c r="FQK176" s="40"/>
      <c r="FQL176" s="40"/>
      <c r="FQM176" s="40"/>
      <c r="FQN176" s="40"/>
      <c r="FQO176" s="40"/>
      <c r="FQP176" s="40"/>
      <c r="FQQ176" s="40"/>
      <c r="FQR176" s="40"/>
      <c r="FQS176" s="40"/>
      <c r="FQT176" s="40"/>
      <c r="FQU176" s="40"/>
      <c r="FQV176" s="40"/>
      <c r="FQW176" s="40"/>
      <c r="FQX176" s="40"/>
      <c r="FQY176" s="40"/>
      <c r="FQZ176" s="40"/>
      <c r="FRA176" s="40"/>
      <c r="FRB176" s="40"/>
      <c r="FRC176" s="40"/>
      <c r="FRD176" s="40"/>
      <c r="FRE176" s="40"/>
      <c r="FRF176" s="40"/>
      <c r="FRG176" s="40"/>
      <c r="FRH176" s="40"/>
      <c r="FRI176" s="40"/>
      <c r="FRJ176" s="40"/>
      <c r="FRK176" s="40"/>
      <c r="FRL176" s="40"/>
      <c r="FRM176" s="40"/>
      <c r="FRN176" s="40"/>
      <c r="FRO176" s="40"/>
      <c r="FRP176" s="40"/>
      <c r="FRQ176" s="40"/>
      <c r="FRR176" s="40"/>
      <c r="FRS176" s="40"/>
      <c r="FRT176" s="40"/>
      <c r="FRU176" s="40"/>
      <c r="FRV176" s="40"/>
      <c r="FRW176" s="40"/>
      <c r="FRX176" s="40"/>
      <c r="FRY176" s="40"/>
      <c r="FRZ176" s="40"/>
      <c r="FSA176" s="40"/>
      <c r="FSB176" s="40"/>
      <c r="FSC176" s="40"/>
      <c r="FSD176" s="40"/>
      <c r="FSE176" s="40"/>
      <c r="FSF176" s="40"/>
      <c r="FSG176" s="40"/>
      <c r="FSH176" s="40"/>
      <c r="FSI176" s="40"/>
      <c r="FSJ176" s="40"/>
      <c r="FSK176" s="40"/>
      <c r="FSL176" s="40"/>
      <c r="FSM176" s="40"/>
      <c r="FSN176" s="40"/>
      <c r="FSO176" s="40"/>
      <c r="FSP176" s="40"/>
      <c r="FSQ176" s="40"/>
      <c r="FSR176" s="40"/>
      <c r="FSS176" s="40"/>
      <c r="FST176" s="40"/>
      <c r="FSU176" s="40"/>
      <c r="FSV176" s="40"/>
      <c r="FSW176" s="40"/>
      <c r="FSX176" s="40"/>
      <c r="FSY176" s="40"/>
      <c r="FSZ176" s="40"/>
      <c r="FTA176" s="40"/>
      <c r="FTB176" s="40"/>
      <c r="FTC176" s="40"/>
      <c r="FTD176" s="40"/>
      <c r="FTE176" s="40"/>
      <c r="FTF176" s="40"/>
      <c r="FTG176" s="40"/>
      <c r="FTH176" s="40"/>
      <c r="FTI176" s="40"/>
      <c r="FTJ176" s="40"/>
      <c r="FTK176" s="40"/>
      <c r="FTL176" s="40"/>
      <c r="FTM176" s="40"/>
      <c r="FTN176" s="40"/>
      <c r="FTO176" s="40"/>
      <c r="FTP176" s="40"/>
      <c r="FTQ176" s="40"/>
      <c r="FTR176" s="40"/>
      <c r="FTS176" s="40"/>
      <c r="FTT176" s="40"/>
      <c r="FTU176" s="40"/>
      <c r="FTV176" s="40"/>
      <c r="FTW176" s="40"/>
      <c r="FTX176" s="40"/>
      <c r="FTY176" s="40"/>
      <c r="FTZ176" s="40"/>
      <c r="FUA176" s="40"/>
      <c r="FUB176" s="40"/>
      <c r="FUC176" s="40"/>
      <c r="FUD176" s="40"/>
      <c r="FUE176" s="40"/>
      <c r="FUF176" s="40"/>
      <c r="FUG176" s="40"/>
      <c r="FUH176" s="40"/>
      <c r="FUI176" s="40"/>
      <c r="FUJ176" s="40"/>
      <c r="FUK176" s="40"/>
      <c r="FUL176" s="40"/>
      <c r="FUM176" s="40"/>
      <c r="FUN176" s="40"/>
      <c r="FUO176" s="40"/>
      <c r="FUP176" s="40"/>
      <c r="FUQ176" s="40"/>
      <c r="FUR176" s="40"/>
      <c r="FUS176" s="40"/>
      <c r="FUT176" s="40"/>
      <c r="FUU176" s="40"/>
      <c r="FUV176" s="40"/>
      <c r="FUW176" s="40"/>
      <c r="FUX176" s="40"/>
      <c r="FUY176" s="40"/>
      <c r="FUZ176" s="40"/>
      <c r="FVA176" s="40"/>
      <c r="FVB176" s="40"/>
      <c r="FVC176" s="40"/>
      <c r="FVD176" s="40"/>
      <c r="FVE176" s="40"/>
      <c r="FVF176" s="40"/>
      <c r="FVG176" s="40"/>
      <c r="FVH176" s="40"/>
      <c r="FVI176" s="40"/>
      <c r="FVJ176" s="40"/>
      <c r="FVK176" s="40"/>
      <c r="FVL176" s="40"/>
      <c r="FVM176" s="40"/>
      <c r="FVN176" s="40"/>
      <c r="FVO176" s="40"/>
      <c r="FVP176" s="40"/>
      <c r="FVQ176" s="40"/>
      <c r="FVR176" s="40"/>
      <c r="FVS176" s="40"/>
      <c r="FVT176" s="40"/>
      <c r="FVU176" s="40"/>
      <c r="FVV176" s="40"/>
      <c r="FVW176" s="40"/>
      <c r="FVX176" s="40"/>
      <c r="FVY176" s="40"/>
      <c r="FVZ176" s="40"/>
      <c r="FWA176" s="40"/>
      <c r="FWB176" s="40"/>
      <c r="FWC176" s="40"/>
      <c r="FWD176" s="40"/>
      <c r="FWE176" s="40"/>
      <c r="FWF176" s="40"/>
      <c r="FWG176" s="40"/>
      <c r="FWH176" s="40"/>
      <c r="FWI176" s="40"/>
      <c r="FWJ176" s="40"/>
      <c r="FWK176" s="40"/>
      <c r="FWL176" s="40"/>
      <c r="FWM176" s="40"/>
      <c r="FWN176" s="40"/>
      <c r="FWO176" s="40"/>
      <c r="FWP176" s="40"/>
      <c r="FWQ176" s="40"/>
      <c r="FWR176" s="40"/>
      <c r="FWS176" s="40"/>
      <c r="FWT176" s="40"/>
      <c r="FWU176" s="40"/>
      <c r="FWV176" s="40"/>
      <c r="FWW176" s="40"/>
      <c r="FWX176" s="40"/>
      <c r="FWY176" s="40"/>
      <c r="FWZ176" s="40"/>
      <c r="FXA176" s="40"/>
      <c r="FXB176" s="40"/>
      <c r="FXC176" s="40"/>
      <c r="FXD176" s="40"/>
      <c r="FXE176" s="40"/>
      <c r="FXF176" s="40"/>
      <c r="FXG176" s="40"/>
      <c r="FXH176" s="40"/>
      <c r="FXI176" s="40"/>
      <c r="FXJ176" s="40"/>
      <c r="FXK176" s="40"/>
      <c r="FXL176" s="40"/>
      <c r="FXM176" s="40"/>
      <c r="FXN176" s="40"/>
      <c r="FXO176" s="40"/>
      <c r="FXP176" s="40"/>
      <c r="FXQ176" s="40"/>
      <c r="FXR176" s="40"/>
      <c r="FXS176" s="40"/>
      <c r="FXT176" s="40"/>
      <c r="FXU176" s="40"/>
      <c r="FXV176" s="40"/>
      <c r="FXW176" s="40"/>
      <c r="FXX176" s="40"/>
      <c r="FXY176" s="40"/>
      <c r="FXZ176" s="40"/>
      <c r="FYA176" s="40"/>
      <c r="FYB176" s="40"/>
      <c r="FYC176" s="40"/>
      <c r="FYD176" s="40"/>
      <c r="FYE176" s="40"/>
      <c r="FYF176" s="40"/>
      <c r="FYG176" s="40"/>
      <c r="FYH176" s="40"/>
      <c r="FYI176" s="40"/>
      <c r="FYJ176" s="40"/>
      <c r="FYK176" s="40"/>
      <c r="FYL176" s="40"/>
      <c r="FYM176" s="40"/>
      <c r="FYN176" s="40"/>
      <c r="FYO176" s="40"/>
      <c r="FYP176" s="40"/>
      <c r="FYQ176" s="40"/>
      <c r="FYR176" s="40"/>
      <c r="FYS176" s="40"/>
      <c r="FYT176" s="40"/>
      <c r="FYU176" s="40"/>
      <c r="FYV176" s="40"/>
      <c r="FYW176" s="40"/>
      <c r="FYX176" s="40"/>
      <c r="FYY176" s="40"/>
      <c r="FYZ176" s="40"/>
      <c r="FZA176" s="40"/>
      <c r="FZB176" s="40"/>
      <c r="FZC176" s="40"/>
      <c r="FZD176" s="40"/>
      <c r="FZE176" s="40"/>
      <c r="FZF176" s="40"/>
      <c r="FZG176" s="40"/>
      <c r="FZH176" s="40"/>
      <c r="FZI176" s="40"/>
      <c r="FZJ176" s="40"/>
      <c r="FZK176" s="40"/>
      <c r="FZL176" s="40"/>
      <c r="FZM176" s="40"/>
      <c r="FZN176" s="40"/>
      <c r="FZO176" s="40"/>
      <c r="FZP176" s="40"/>
      <c r="FZQ176" s="40"/>
      <c r="FZR176" s="40"/>
      <c r="FZS176" s="40"/>
      <c r="FZT176" s="40"/>
      <c r="FZU176" s="40"/>
      <c r="FZV176" s="40"/>
      <c r="FZW176" s="40"/>
      <c r="FZX176" s="40"/>
      <c r="FZY176" s="40"/>
      <c r="FZZ176" s="40"/>
      <c r="GAA176" s="40"/>
      <c r="GAB176" s="40"/>
      <c r="GAC176" s="40"/>
      <c r="GAD176" s="40"/>
      <c r="GAE176" s="40"/>
      <c r="GAF176" s="40"/>
      <c r="GAG176" s="40"/>
      <c r="GAH176" s="40"/>
      <c r="GAI176" s="40"/>
      <c r="GAJ176" s="40"/>
      <c r="GAK176" s="40"/>
      <c r="GAL176" s="40"/>
      <c r="GAM176" s="40"/>
      <c r="GAN176" s="40"/>
      <c r="GAO176" s="40"/>
      <c r="GAP176" s="40"/>
      <c r="GAQ176" s="40"/>
      <c r="GAR176" s="40"/>
      <c r="GAS176" s="40"/>
      <c r="GAT176" s="40"/>
      <c r="GAU176" s="40"/>
      <c r="GAV176" s="40"/>
      <c r="GAW176" s="40"/>
      <c r="GAX176" s="40"/>
      <c r="GAY176" s="40"/>
      <c r="GAZ176" s="40"/>
      <c r="GBA176" s="40"/>
      <c r="GBB176" s="40"/>
      <c r="GBC176" s="40"/>
      <c r="GBD176" s="40"/>
      <c r="GBE176" s="40"/>
      <c r="GBF176" s="40"/>
      <c r="GBG176" s="40"/>
      <c r="GBH176" s="40"/>
      <c r="GBI176" s="40"/>
      <c r="GBJ176" s="40"/>
      <c r="GBK176" s="40"/>
      <c r="GBL176" s="40"/>
      <c r="GBM176" s="40"/>
      <c r="GBN176" s="40"/>
      <c r="GBO176" s="40"/>
      <c r="GBP176" s="40"/>
      <c r="GBQ176" s="40"/>
      <c r="GBR176" s="40"/>
      <c r="GBS176" s="40"/>
      <c r="GBT176" s="40"/>
      <c r="GBU176" s="40"/>
      <c r="GBV176" s="40"/>
      <c r="GBW176" s="40"/>
      <c r="GBX176" s="40"/>
      <c r="GBY176" s="40"/>
      <c r="GBZ176" s="40"/>
      <c r="GCA176" s="40"/>
      <c r="GCB176" s="40"/>
      <c r="GCC176" s="40"/>
      <c r="GCD176" s="40"/>
      <c r="GCE176" s="40"/>
      <c r="GCF176" s="40"/>
      <c r="GCG176" s="40"/>
      <c r="GCH176" s="40"/>
      <c r="GCI176" s="40"/>
      <c r="GCJ176" s="40"/>
      <c r="GCK176" s="40"/>
      <c r="GCL176" s="40"/>
      <c r="GCM176" s="40"/>
      <c r="GCN176" s="40"/>
      <c r="GCO176" s="40"/>
      <c r="GCP176" s="40"/>
      <c r="GCQ176" s="40"/>
      <c r="GCR176" s="40"/>
      <c r="GCS176" s="40"/>
      <c r="GCT176" s="40"/>
      <c r="GCU176" s="40"/>
      <c r="GCV176" s="40"/>
      <c r="GCW176" s="40"/>
      <c r="GCX176" s="40"/>
      <c r="GCY176" s="40"/>
      <c r="GCZ176" s="40"/>
      <c r="GDA176" s="40"/>
      <c r="GDB176" s="40"/>
      <c r="GDC176" s="40"/>
      <c r="GDD176" s="40"/>
      <c r="GDE176" s="40"/>
      <c r="GDF176" s="40"/>
      <c r="GDG176" s="40"/>
      <c r="GDH176" s="40"/>
      <c r="GDI176" s="40"/>
      <c r="GDJ176" s="40"/>
      <c r="GDK176" s="40"/>
      <c r="GDL176" s="40"/>
      <c r="GDM176" s="40"/>
      <c r="GDN176" s="40"/>
      <c r="GDO176" s="40"/>
      <c r="GDP176" s="40"/>
      <c r="GDQ176" s="40"/>
      <c r="GDR176" s="40"/>
      <c r="GDS176" s="40"/>
      <c r="GDT176" s="40"/>
      <c r="GDU176" s="40"/>
      <c r="GDV176" s="40"/>
      <c r="GDW176" s="40"/>
      <c r="GDX176" s="40"/>
      <c r="GDY176" s="40"/>
      <c r="GDZ176" s="40"/>
      <c r="GEA176" s="40"/>
      <c r="GEB176" s="40"/>
      <c r="GEC176" s="40"/>
      <c r="GED176" s="40"/>
      <c r="GEE176" s="40"/>
      <c r="GEF176" s="40"/>
      <c r="GEG176" s="40"/>
      <c r="GEH176" s="40"/>
      <c r="GEI176" s="40"/>
      <c r="GEJ176" s="40"/>
      <c r="GEK176" s="40"/>
      <c r="GEL176" s="40"/>
      <c r="GEM176" s="40"/>
      <c r="GEN176" s="40"/>
      <c r="GEO176" s="40"/>
      <c r="GEP176" s="40"/>
      <c r="GEQ176" s="40"/>
      <c r="GER176" s="40"/>
      <c r="GES176" s="40"/>
      <c r="GET176" s="40"/>
      <c r="GEU176" s="40"/>
      <c r="GEV176" s="40"/>
      <c r="GEW176" s="40"/>
      <c r="GEX176" s="40"/>
      <c r="GEY176" s="40"/>
      <c r="GEZ176" s="40"/>
      <c r="GFA176" s="40"/>
      <c r="GFB176" s="40"/>
      <c r="GFC176" s="40"/>
      <c r="GFD176" s="40"/>
      <c r="GFE176" s="40"/>
      <c r="GFF176" s="40"/>
      <c r="GFG176" s="40"/>
      <c r="GFH176" s="40"/>
      <c r="GFI176" s="40"/>
      <c r="GFJ176" s="40"/>
      <c r="GFK176" s="40"/>
      <c r="GFL176" s="40"/>
      <c r="GFM176" s="40"/>
      <c r="GFN176" s="40"/>
      <c r="GFO176" s="40"/>
      <c r="GFP176" s="40"/>
      <c r="GFQ176" s="40"/>
      <c r="GFR176" s="40"/>
      <c r="GFS176" s="40"/>
      <c r="GFT176" s="40"/>
      <c r="GFU176" s="40"/>
      <c r="GFV176" s="40"/>
      <c r="GFW176" s="40"/>
      <c r="GFX176" s="40"/>
      <c r="GFY176" s="40"/>
      <c r="GFZ176" s="40"/>
      <c r="GGA176" s="40"/>
      <c r="GGB176" s="40"/>
      <c r="GGC176" s="40"/>
      <c r="GGD176" s="40"/>
      <c r="GGE176" s="40"/>
      <c r="GGF176" s="40"/>
      <c r="GGG176" s="40"/>
      <c r="GGH176" s="40"/>
      <c r="GGI176" s="40"/>
      <c r="GGJ176" s="40"/>
      <c r="GGK176" s="40"/>
      <c r="GGL176" s="40"/>
      <c r="GGM176" s="40"/>
      <c r="GGN176" s="40"/>
      <c r="GGO176" s="40"/>
      <c r="GGP176" s="40"/>
      <c r="GGQ176" s="40"/>
      <c r="GGR176" s="40"/>
      <c r="GGS176" s="40"/>
      <c r="GGT176" s="40"/>
      <c r="GGU176" s="40"/>
      <c r="GGV176" s="40"/>
      <c r="GGW176" s="40"/>
      <c r="GGX176" s="40"/>
      <c r="GGY176" s="40"/>
      <c r="GGZ176" s="40"/>
      <c r="GHA176" s="40"/>
      <c r="GHB176" s="40"/>
      <c r="GHC176" s="40"/>
      <c r="GHD176" s="40"/>
      <c r="GHE176" s="40"/>
      <c r="GHF176" s="40"/>
      <c r="GHG176" s="40"/>
      <c r="GHH176" s="40"/>
      <c r="GHI176" s="40"/>
      <c r="GHJ176" s="40"/>
      <c r="GHK176" s="40"/>
      <c r="GHL176" s="40"/>
      <c r="GHM176" s="40"/>
      <c r="GHN176" s="40"/>
      <c r="GHO176" s="40"/>
      <c r="GHP176" s="40"/>
      <c r="GHQ176" s="40"/>
      <c r="GHR176" s="40"/>
      <c r="GHS176" s="40"/>
      <c r="GHT176" s="40"/>
      <c r="GHU176" s="40"/>
      <c r="GHV176" s="40"/>
      <c r="GHW176" s="40"/>
      <c r="GHX176" s="40"/>
      <c r="GHY176" s="40"/>
      <c r="GHZ176" s="40"/>
      <c r="GIA176" s="40"/>
      <c r="GIB176" s="40"/>
      <c r="GIC176" s="40"/>
      <c r="GID176" s="40"/>
      <c r="GIE176" s="40"/>
      <c r="GIF176" s="40"/>
      <c r="GIG176" s="40"/>
      <c r="GIH176" s="40"/>
      <c r="GII176" s="40"/>
      <c r="GIJ176" s="40"/>
      <c r="GIK176" s="40"/>
      <c r="GIL176" s="40"/>
      <c r="GIM176" s="40"/>
      <c r="GIN176" s="40"/>
      <c r="GIO176" s="40"/>
      <c r="GIP176" s="40"/>
      <c r="GIQ176" s="40"/>
      <c r="GIR176" s="40"/>
      <c r="GIS176" s="40"/>
      <c r="GIT176" s="40"/>
      <c r="GIU176" s="40"/>
      <c r="GIV176" s="40"/>
      <c r="GIW176" s="40"/>
      <c r="GIX176" s="40"/>
      <c r="GIY176" s="40"/>
      <c r="GIZ176" s="40"/>
      <c r="GJA176" s="40"/>
      <c r="GJB176" s="40"/>
      <c r="GJC176" s="40"/>
      <c r="GJD176" s="40"/>
      <c r="GJE176" s="40"/>
      <c r="GJF176" s="40"/>
      <c r="GJG176" s="40"/>
      <c r="GJH176" s="40"/>
      <c r="GJI176" s="40"/>
      <c r="GJJ176" s="40"/>
      <c r="GJK176" s="40"/>
      <c r="GJL176" s="40"/>
      <c r="GJM176" s="40"/>
      <c r="GJN176" s="40"/>
      <c r="GJO176" s="40"/>
      <c r="GJP176" s="40"/>
      <c r="GJQ176" s="40"/>
      <c r="GJR176" s="40"/>
      <c r="GJS176" s="40"/>
      <c r="GJT176" s="40"/>
      <c r="GJU176" s="40"/>
      <c r="GJV176" s="40"/>
      <c r="GJW176" s="40"/>
      <c r="GJX176" s="40"/>
      <c r="GJY176" s="40"/>
      <c r="GJZ176" s="40"/>
      <c r="GKA176" s="40"/>
      <c r="GKB176" s="40"/>
      <c r="GKC176" s="40"/>
      <c r="GKD176" s="40"/>
      <c r="GKE176" s="40"/>
      <c r="GKF176" s="40"/>
      <c r="GKG176" s="40"/>
      <c r="GKH176" s="40"/>
      <c r="GKI176" s="40"/>
      <c r="GKJ176" s="40"/>
      <c r="GKK176" s="40"/>
      <c r="GKL176" s="40"/>
      <c r="GKM176" s="40"/>
      <c r="GKN176" s="40"/>
      <c r="GKO176" s="40"/>
      <c r="GKP176" s="40"/>
      <c r="GKQ176" s="40"/>
      <c r="GKR176" s="40"/>
      <c r="GKS176" s="40"/>
      <c r="GKT176" s="40"/>
      <c r="GKU176" s="40"/>
      <c r="GKV176" s="40"/>
      <c r="GKW176" s="40"/>
      <c r="GKX176" s="40"/>
      <c r="GKY176" s="40"/>
      <c r="GKZ176" s="40"/>
      <c r="GLA176" s="40"/>
      <c r="GLB176" s="40"/>
      <c r="GLC176" s="40"/>
      <c r="GLD176" s="40"/>
      <c r="GLE176" s="40"/>
      <c r="GLF176" s="40"/>
      <c r="GLG176" s="40"/>
      <c r="GLH176" s="40"/>
      <c r="GLI176" s="40"/>
      <c r="GLJ176" s="40"/>
      <c r="GLK176" s="40"/>
      <c r="GLL176" s="40"/>
      <c r="GLM176" s="40"/>
      <c r="GLN176" s="40"/>
      <c r="GLO176" s="40"/>
      <c r="GLP176" s="40"/>
      <c r="GLQ176" s="40"/>
      <c r="GLR176" s="40"/>
      <c r="GLS176" s="40"/>
      <c r="GLT176" s="40"/>
      <c r="GLU176" s="40"/>
      <c r="GLV176" s="40"/>
      <c r="GLW176" s="40"/>
      <c r="GLX176" s="40"/>
      <c r="GLY176" s="40"/>
      <c r="GLZ176" s="40"/>
      <c r="GMA176" s="40"/>
      <c r="GMB176" s="40"/>
      <c r="GMC176" s="40"/>
      <c r="GMD176" s="40"/>
      <c r="GME176" s="40"/>
      <c r="GMF176" s="40"/>
      <c r="GMG176" s="40"/>
      <c r="GMH176" s="40"/>
      <c r="GMI176" s="40"/>
      <c r="GMJ176" s="40"/>
      <c r="GMK176" s="40"/>
      <c r="GML176" s="40"/>
      <c r="GMM176" s="40"/>
      <c r="GMN176" s="40"/>
      <c r="GMO176" s="40"/>
      <c r="GMP176" s="40"/>
      <c r="GMQ176" s="40"/>
      <c r="GMR176" s="40"/>
      <c r="GMS176" s="40"/>
      <c r="GMT176" s="40"/>
      <c r="GMU176" s="40"/>
      <c r="GMV176" s="40"/>
      <c r="GMW176" s="40"/>
      <c r="GMX176" s="40"/>
      <c r="GMY176" s="40"/>
      <c r="GMZ176" s="40"/>
      <c r="GNA176" s="40"/>
      <c r="GNB176" s="40"/>
      <c r="GNC176" s="40"/>
      <c r="GND176" s="40"/>
      <c r="GNE176" s="40"/>
      <c r="GNF176" s="40"/>
      <c r="GNG176" s="40"/>
      <c r="GNH176" s="40"/>
      <c r="GNI176" s="40"/>
      <c r="GNJ176" s="40"/>
      <c r="GNK176" s="40"/>
      <c r="GNL176" s="40"/>
      <c r="GNM176" s="40"/>
      <c r="GNN176" s="40"/>
      <c r="GNO176" s="40"/>
      <c r="GNP176" s="40"/>
      <c r="GNQ176" s="40"/>
      <c r="GNR176" s="40"/>
      <c r="GNS176" s="40"/>
      <c r="GNT176" s="40"/>
      <c r="GNU176" s="40"/>
      <c r="GNV176" s="40"/>
      <c r="GNW176" s="40"/>
      <c r="GNX176" s="40"/>
      <c r="GNY176" s="40"/>
      <c r="GNZ176" s="40"/>
      <c r="GOA176" s="40"/>
      <c r="GOB176" s="40"/>
      <c r="GOC176" s="40"/>
      <c r="GOD176" s="40"/>
      <c r="GOE176" s="40"/>
      <c r="GOF176" s="40"/>
      <c r="GOG176" s="40"/>
      <c r="GOH176" s="40"/>
      <c r="GOI176" s="40"/>
      <c r="GOJ176" s="40"/>
      <c r="GOK176" s="40"/>
      <c r="GOL176" s="40"/>
      <c r="GOM176" s="40"/>
      <c r="GON176" s="40"/>
      <c r="GOO176" s="40"/>
      <c r="GOP176" s="40"/>
      <c r="GOQ176" s="40"/>
      <c r="GOR176" s="40"/>
      <c r="GOS176" s="40"/>
      <c r="GOT176" s="40"/>
      <c r="GOU176" s="40"/>
      <c r="GOV176" s="40"/>
      <c r="GOW176" s="40"/>
      <c r="GOX176" s="40"/>
      <c r="GOY176" s="40"/>
      <c r="GOZ176" s="40"/>
      <c r="GPA176" s="40"/>
      <c r="GPB176" s="40"/>
      <c r="GPC176" s="40"/>
      <c r="GPD176" s="40"/>
      <c r="GPE176" s="40"/>
      <c r="GPF176" s="40"/>
      <c r="GPG176" s="40"/>
      <c r="GPH176" s="40"/>
      <c r="GPI176" s="40"/>
      <c r="GPJ176" s="40"/>
      <c r="GPK176" s="40"/>
      <c r="GPL176" s="40"/>
      <c r="GPM176" s="40"/>
      <c r="GPN176" s="40"/>
      <c r="GPO176" s="40"/>
      <c r="GPP176" s="40"/>
      <c r="GPQ176" s="40"/>
      <c r="GPR176" s="40"/>
      <c r="GPS176" s="40"/>
      <c r="GPT176" s="40"/>
      <c r="GPU176" s="40"/>
      <c r="GPV176" s="40"/>
      <c r="GPW176" s="40"/>
      <c r="GPX176" s="40"/>
      <c r="GPY176" s="40"/>
      <c r="GPZ176" s="40"/>
      <c r="GQA176" s="40"/>
      <c r="GQB176" s="40"/>
      <c r="GQC176" s="40"/>
      <c r="GQD176" s="40"/>
      <c r="GQE176" s="40"/>
      <c r="GQF176" s="40"/>
      <c r="GQG176" s="40"/>
      <c r="GQH176" s="40"/>
      <c r="GQI176" s="40"/>
      <c r="GQJ176" s="40"/>
      <c r="GQK176" s="40"/>
      <c r="GQL176" s="40"/>
      <c r="GQM176" s="40"/>
      <c r="GQN176" s="40"/>
      <c r="GQO176" s="40"/>
      <c r="GQP176" s="40"/>
      <c r="GQQ176" s="40"/>
      <c r="GQR176" s="40"/>
      <c r="GQS176" s="40"/>
      <c r="GQT176" s="40"/>
      <c r="GQU176" s="40"/>
      <c r="GQV176" s="40"/>
      <c r="GQW176" s="40"/>
      <c r="GQX176" s="40"/>
      <c r="GQY176" s="40"/>
      <c r="GQZ176" s="40"/>
      <c r="GRA176" s="40"/>
      <c r="GRB176" s="40"/>
      <c r="GRC176" s="40"/>
      <c r="GRD176" s="40"/>
      <c r="GRE176" s="40"/>
      <c r="GRF176" s="40"/>
      <c r="GRG176" s="40"/>
      <c r="GRH176" s="40"/>
      <c r="GRI176" s="40"/>
      <c r="GRJ176" s="40"/>
      <c r="GRK176" s="40"/>
      <c r="GRL176" s="40"/>
      <c r="GRM176" s="40"/>
      <c r="GRN176" s="40"/>
      <c r="GRO176" s="40"/>
      <c r="GRP176" s="40"/>
      <c r="GRQ176" s="40"/>
      <c r="GRR176" s="40"/>
      <c r="GRS176" s="40"/>
      <c r="GRT176" s="40"/>
      <c r="GRU176" s="40"/>
      <c r="GRV176" s="40"/>
      <c r="GRW176" s="40"/>
      <c r="GRX176" s="40"/>
      <c r="GRY176" s="40"/>
      <c r="GRZ176" s="40"/>
      <c r="GSA176" s="40"/>
      <c r="GSB176" s="40"/>
      <c r="GSC176" s="40"/>
      <c r="GSD176" s="40"/>
      <c r="GSE176" s="40"/>
      <c r="GSF176" s="40"/>
      <c r="GSG176" s="40"/>
      <c r="GSH176" s="40"/>
      <c r="GSI176" s="40"/>
      <c r="GSJ176" s="40"/>
      <c r="GSK176" s="40"/>
      <c r="GSL176" s="40"/>
      <c r="GSM176" s="40"/>
      <c r="GSN176" s="40"/>
      <c r="GSO176" s="40"/>
      <c r="GSP176" s="40"/>
      <c r="GSQ176" s="40"/>
      <c r="GSR176" s="40"/>
      <c r="GSS176" s="40"/>
      <c r="GST176" s="40"/>
      <c r="GSU176" s="40"/>
      <c r="GSV176" s="40"/>
      <c r="GSW176" s="40"/>
      <c r="GSX176" s="40"/>
      <c r="GSY176" s="40"/>
      <c r="GSZ176" s="40"/>
      <c r="GTA176" s="40"/>
      <c r="GTB176" s="40"/>
      <c r="GTC176" s="40"/>
      <c r="GTD176" s="40"/>
      <c r="GTE176" s="40"/>
      <c r="GTF176" s="40"/>
      <c r="GTG176" s="40"/>
      <c r="GTH176" s="40"/>
      <c r="GTI176" s="40"/>
      <c r="GTJ176" s="40"/>
      <c r="GTK176" s="40"/>
      <c r="GTL176" s="40"/>
      <c r="GTM176" s="40"/>
      <c r="GTN176" s="40"/>
      <c r="GTO176" s="40"/>
      <c r="GTP176" s="40"/>
      <c r="GTQ176" s="40"/>
      <c r="GTR176" s="40"/>
      <c r="GTS176" s="40"/>
      <c r="GTT176" s="40"/>
      <c r="GTU176" s="40"/>
      <c r="GTV176" s="40"/>
      <c r="GTW176" s="40"/>
      <c r="GTX176" s="40"/>
      <c r="GTY176" s="40"/>
      <c r="GTZ176" s="40"/>
      <c r="GUA176" s="40"/>
      <c r="GUB176" s="40"/>
      <c r="GUC176" s="40"/>
      <c r="GUD176" s="40"/>
      <c r="GUE176" s="40"/>
      <c r="GUF176" s="40"/>
      <c r="GUG176" s="40"/>
      <c r="GUH176" s="40"/>
      <c r="GUI176" s="40"/>
      <c r="GUJ176" s="40"/>
      <c r="GUK176" s="40"/>
      <c r="GUL176" s="40"/>
      <c r="GUM176" s="40"/>
      <c r="GUN176" s="40"/>
      <c r="GUO176" s="40"/>
      <c r="GUP176" s="40"/>
      <c r="GUQ176" s="40"/>
      <c r="GUR176" s="40"/>
      <c r="GUS176" s="40"/>
      <c r="GUT176" s="40"/>
      <c r="GUU176" s="40"/>
      <c r="GUV176" s="40"/>
      <c r="GUW176" s="40"/>
      <c r="GUX176" s="40"/>
      <c r="GUY176" s="40"/>
      <c r="GUZ176" s="40"/>
      <c r="GVA176" s="40"/>
      <c r="GVB176" s="40"/>
      <c r="GVC176" s="40"/>
      <c r="GVD176" s="40"/>
      <c r="GVE176" s="40"/>
      <c r="GVF176" s="40"/>
      <c r="GVG176" s="40"/>
      <c r="GVH176" s="40"/>
      <c r="GVI176" s="40"/>
      <c r="GVJ176" s="40"/>
      <c r="GVK176" s="40"/>
      <c r="GVL176" s="40"/>
      <c r="GVM176" s="40"/>
      <c r="GVN176" s="40"/>
      <c r="GVO176" s="40"/>
      <c r="GVP176" s="40"/>
      <c r="GVQ176" s="40"/>
      <c r="GVR176" s="40"/>
      <c r="GVS176" s="40"/>
      <c r="GVT176" s="40"/>
      <c r="GVU176" s="40"/>
      <c r="GVV176" s="40"/>
      <c r="GVW176" s="40"/>
      <c r="GVX176" s="40"/>
      <c r="GVY176" s="40"/>
      <c r="GVZ176" s="40"/>
      <c r="GWA176" s="40"/>
      <c r="GWB176" s="40"/>
      <c r="GWC176" s="40"/>
      <c r="GWD176" s="40"/>
      <c r="GWE176" s="40"/>
      <c r="GWF176" s="40"/>
      <c r="GWG176" s="40"/>
      <c r="GWH176" s="40"/>
      <c r="GWI176" s="40"/>
      <c r="GWJ176" s="40"/>
      <c r="GWK176" s="40"/>
      <c r="GWL176" s="40"/>
      <c r="GWM176" s="40"/>
      <c r="GWN176" s="40"/>
      <c r="GWO176" s="40"/>
      <c r="GWP176" s="40"/>
      <c r="GWQ176" s="40"/>
      <c r="GWR176" s="40"/>
      <c r="GWS176" s="40"/>
      <c r="GWT176" s="40"/>
      <c r="GWU176" s="40"/>
      <c r="GWV176" s="40"/>
      <c r="GWW176" s="40"/>
      <c r="GWX176" s="40"/>
      <c r="GWY176" s="40"/>
      <c r="GWZ176" s="40"/>
      <c r="GXA176" s="40"/>
      <c r="GXB176" s="40"/>
      <c r="GXC176" s="40"/>
      <c r="GXD176" s="40"/>
      <c r="GXE176" s="40"/>
      <c r="GXF176" s="40"/>
      <c r="GXG176" s="40"/>
      <c r="GXH176" s="40"/>
      <c r="GXI176" s="40"/>
      <c r="GXJ176" s="40"/>
      <c r="GXK176" s="40"/>
      <c r="GXL176" s="40"/>
      <c r="GXM176" s="40"/>
      <c r="GXN176" s="40"/>
      <c r="GXO176" s="40"/>
      <c r="GXP176" s="40"/>
      <c r="GXQ176" s="40"/>
      <c r="GXR176" s="40"/>
      <c r="GXS176" s="40"/>
      <c r="GXT176" s="40"/>
      <c r="GXU176" s="40"/>
      <c r="GXV176" s="40"/>
      <c r="GXW176" s="40"/>
      <c r="GXX176" s="40"/>
      <c r="GXY176" s="40"/>
      <c r="GXZ176" s="40"/>
      <c r="GYA176" s="40"/>
      <c r="GYB176" s="40"/>
      <c r="GYC176" s="40"/>
      <c r="GYD176" s="40"/>
      <c r="GYE176" s="40"/>
      <c r="GYF176" s="40"/>
      <c r="GYG176" s="40"/>
      <c r="GYH176" s="40"/>
      <c r="GYI176" s="40"/>
      <c r="GYJ176" s="40"/>
      <c r="GYK176" s="40"/>
      <c r="GYL176" s="40"/>
      <c r="GYM176" s="40"/>
      <c r="GYN176" s="40"/>
      <c r="GYO176" s="40"/>
      <c r="GYP176" s="40"/>
      <c r="GYQ176" s="40"/>
      <c r="GYR176" s="40"/>
      <c r="GYS176" s="40"/>
      <c r="GYT176" s="40"/>
      <c r="GYU176" s="40"/>
      <c r="GYV176" s="40"/>
      <c r="GYW176" s="40"/>
      <c r="GYX176" s="40"/>
      <c r="GYY176" s="40"/>
      <c r="GYZ176" s="40"/>
      <c r="GZA176" s="40"/>
      <c r="GZB176" s="40"/>
      <c r="GZC176" s="40"/>
      <c r="GZD176" s="40"/>
      <c r="GZE176" s="40"/>
      <c r="GZF176" s="40"/>
      <c r="GZG176" s="40"/>
      <c r="GZH176" s="40"/>
      <c r="GZI176" s="40"/>
      <c r="GZJ176" s="40"/>
      <c r="GZK176" s="40"/>
      <c r="GZL176" s="40"/>
      <c r="GZM176" s="40"/>
      <c r="GZN176" s="40"/>
      <c r="GZO176" s="40"/>
      <c r="GZP176" s="40"/>
      <c r="GZQ176" s="40"/>
      <c r="GZR176" s="40"/>
      <c r="GZS176" s="40"/>
      <c r="GZT176" s="40"/>
      <c r="GZU176" s="40"/>
      <c r="GZV176" s="40"/>
      <c r="GZW176" s="40"/>
      <c r="GZX176" s="40"/>
      <c r="GZY176" s="40"/>
      <c r="GZZ176" s="40"/>
      <c r="HAA176" s="40"/>
      <c r="HAB176" s="40"/>
      <c r="HAC176" s="40"/>
      <c r="HAD176" s="40"/>
      <c r="HAE176" s="40"/>
      <c r="HAF176" s="40"/>
      <c r="HAG176" s="40"/>
      <c r="HAH176" s="40"/>
      <c r="HAI176" s="40"/>
      <c r="HAJ176" s="40"/>
      <c r="HAK176" s="40"/>
      <c r="HAL176" s="40"/>
      <c r="HAM176" s="40"/>
      <c r="HAN176" s="40"/>
      <c r="HAO176" s="40"/>
      <c r="HAP176" s="40"/>
      <c r="HAQ176" s="40"/>
      <c r="HAR176" s="40"/>
      <c r="HAS176" s="40"/>
      <c r="HAT176" s="40"/>
      <c r="HAU176" s="40"/>
      <c r="HAV176" s="40"/>
      <c r="HAW176" s="40"/>
      <c r="HAX176" s="40"/>
      <c r="HAY176" s="40"/>
      <c r="HAZ176" s="40"/>
      <c r="HBA176" s="40"/>
      <c r="HBB176" s="40"/>
      <c r="HBC176" s="40"/>
      <c r="HBD176" s="40"/>
      <c r="HBE176" s="40"/>
      <c r="HBF176" s="40"/>
      <c r="HBG176" s="40"/>
      <c r="HBH176" s="40"/>
      <c r="HBI176" s="40"/>
      <c r="HBJ176" s="40"/>
      <c r="HBK176" s="40"/>
      <c r="HBL176" s="40"/>
      <c r="HBM176" s="40"/>
      <c r="HBN176" s="40"/>
      <c r="HBO176" s="40"/>
      <c r="HBP176" s="40"/>
      <c r="HBQ176" s="40"/>
      <c r="HBR176" s="40"/>
      <c r="HBS176" s="40"/>
      <c r="HBT176" s="40"/>
      <c r="HBU176" s="40"/>
      <c r="HBV176" s="40"/>
      <c r="HBW176" s="40"/>
      <c r="HBX176" s="40"/>
      <c r="HBY176" s="40"/>
      <c r="HBZ176" s="40"/>
      <c r="HCA176" s="40"/>
      <c r="HCB176" s="40"/>
      <c r="HCC176" s="40"/>
      <c r="HCD176" s="40"/>
      <c r="HCE176" s="40"/>
      <c r="HCF176" s="40"/>
      <c r="HCG176" s="40"/>
      <c r="HCH176" s="40"/>
      <c r="HCI176" s="40"/>
      <c r="HCJ176" s="40"/>
      <c r="HCK176" s="40"/>
      <c r="HCL176" s="40"/>
      <c r="HCM176" s="40"/>
      <c r="HCN176" s="40"/>
      <c r="HCO176" s="40"/>
      <c r="HCP176" s="40"/>
      <c r="HCQ176" s="40"/>
      <c r="HCR176" s="40"/>
      <c r="HCS176" s="40"/>
      <c r="HCT176" s="40"/>
      <c r="HCU176" s="40"/>
      <c r="HCV176" s="40"/>
      <c r="HCW176" s="40"/>
      <c r="HCX176" s="40"/>
      <c r="HCY176" s="40"/>
      <c r="HCZ176" s="40"/>
      <c r="HDA176" s="40"/>
      <c r="HDB176" s="40"/>
      <c r="HDC176" s="40"/>
      <c r="HDD176" s="40"/>
      <c r="HDE176" s="40"/>
      <c r="HDF176" s="40"/>
      <c r="HDG176" s="40"/>
      <c r="HDH176" s="40"/>
      <c r="HDI176" s="40"/>
      <c r="HDJ176" s="40"/>
      <c r="HDK176" s="40"/>
      <c r="HDL176" s="40"/>
      <c r="HDM176" s="40"/>
      <c r="HDN176" s="40"/>
      <c r="HDO176" s="40"/>
      <c r="HDP176" s="40"/>
      <c r="HDQ176" s="40"/>
      <c r="HDR176" s="40"/>
      <c r="HDS176" s="40"/>
      <c r="HDT176" s="40"/>
      <c r="HDU176" s="40"/>
      <c r="HDV176" s="40"/>
      <c r="HDW176" s="40"/>
      <c r="HDX176" s="40"/>
      <c r="HDY176" s="40"/>
      <c r="HDZ176" s="40"/>
      <c r="HEA176" s="40"/>
      <c r="HEB176" s="40"/>
      <c r="HEC176" s="40"/>
      <c r="HED176" s="40"/>
      <c r="HEE176" s="40"/>
      <c r="HEF176" s="40"/>
      <c r="HEG176" s="40"/>
      <c r="HEH176" s="40"/>
      <c r="HEI176" s="40"/>
      <c r="HEJ176" s="40"/>
      <c r="HEK176" s="40"/>
      <c r="HEL176" s="40"/>
      <c r="HEM176" s="40"/>
      <c r="HEN176" s="40"/>
      <c r="HEO176" s="40"/>
      <c r="HEP176" s="40"/>
      <c r="HEQ176" s="40"/>
      <c r="HER176" s="40"/>
      <c r="HES176" s="40"/>
      <c r="HET176" s="40"/>
      <c r="HEU176" s="40"/>
      <c r="HEV176" s="40"/>
      <c r="HEW176" s="40"/>
      <c r="HEX176" s="40"/>
      <c r="HEY176" s="40"/>
      <c r="HEZ176" s="40"/>
      <c r="HFA176" s="40"/>
      <c r="HFB176" s="40"/>
      <c r="HFC176" s="40"/>
      <c r="HFD176" s="40"/>
      <c r="HFE176" s="40"/>
      <c r="HFF176" s="40"/>
      <c r="HFG176" s="40"/>
      <c r="HFH176" s="40"/>
      <c r="HFI176" s="40"/>
      <c r="HFJ176" s="40"/>
      <c r="HFK176" s="40"/>
      <c r="HFL176" s="40"/>
      <c r="HFM176" s="40"/>
      <c r="HFN176" s="40"/>
      <c r="HFO176" s="40"/>
      <c r="HFP176" s="40"/>
      <c r="HFQ176" s="40"/>
      <c r="HFR176" s="40"/>
      <c r="HFS176" s="40"/>
      <c r="HFT176" s="40"/>
      <c r="HFU176" s="40"/>
      <c r="HFV176" s="40"/>
      <c r="HFW176" s="40"/>
      <c r="HFX176" s="40"/>
      <c r="HFY176" s="40"/>
      <c r="HFZ176" s="40"/>
      <c r="HGA176" s="40"/>
      <c r="HGB176" s="40"/>
      <c r="HGC176" s="40"/>
      <c r="HGD176" s="40"/>
      <c r="HGE176" s="40"/>
      <c r="HGF176" s="40"/>
      <c r="HGG176" s="40"/>
      <c r="HGH176" s="40"/>
      <c r="HGI176" s="40"/>
      <c r="HGJ176" s="40"/>
      <c r="HGK176" s="40"/>
      <c r="HGL176" s="40"/>
      <c r="HGM176" s="40"/>
      <c r="HGN176" s="40"/>
      <c r="HGO176" s="40"/>
      <c r="HGP176" s="40"/>
      <c r="HGQ176" s="40"/>
      <c r="HGR176" s="40"/>
      <c r="HGS176" s="40"/>
      <c r="HGT176" s="40"/>
      <c r="HGU176" s="40"/>
      <c r="HGV176" s="40"/>
      <c r="HGW176" s="40"/>
      <c r="HGX176" s="40"/>
      <c r="HGY176" s="40"/>
      <c r="HGZ176" s="40"/>
      <c r="HHA176" s="40"/>
      <c r="HHB176" s="40"/>
      <c r="HHC176" s="40"/>
      <c r="HHD176" s="40"/>
      <c r="HHE176" s="40"/>
      <c r="HHF176" s="40"/>
      <c r="HHG176" s="40"/>
      <c r="HHH176" s="40"/>
      <c r="HHI176" s="40"/>
      <c r="HHJ176" s="40"/>
      <c r="HHK176" s="40"/>
      <c r="HHL176" s="40"/>
      <c r="HHM176" s="40"/>
      <c r="HHN176" s="40"/>
      <c r="HHO176" s="40"/>
      <c r="HHP176" s="40"/>
      <c r="HHQ176" s="40"/>
      <c r="HHR176" s="40"/>
      <c r="HHS176" s="40"/>
      <c r="HHT176" s="40"/>
      <c r="HHU176" s="40"/>
      <c r="HHV176" s="40"/>
      <c r="HHW176" s="40"/>
      <c r="HHX176" s="40"/>
      <c r="HHY176" s="40"/>
      <c r="HHZ176" s="40"/>
      <c r="HIA176" s="40"/>
      <c r="HIB176" s="40"/>
      <c r="HIC176" s="40"/>
      <c r="HID176" s="40"/>
      <c r="HIE176" s="40"/>
      <c r="HIF176" s="40"/>
      <c r="HIG176" s="40"/>
      <c r="HIH176" s="40"/>
      <c r="HII176" s="40"/>
      <c r="HIJ176" s="40"/>
      <c r="HIK176" s="40"/>
      <c r="HIL176" s="40"/>
      <c r="HIM176" s="40"/>
      <c r="HIN176" s="40"/>
      <c r="HIO176" s="40"/>
      <c r="HIP176" s="40"/>
      <c r="HIQ176" s="40"/>
      <c r="HIR176" s="40"/>
      <c r="HIS176" s="40"/>
      <c r="HIT176" s="40"/>
      <c r="HIU176" s="40"/>
      <c r="HIV176" s="40"/>
      <c r="HIW176" s="40"/>
      <c r="HIX176" s="40"/>
      <c r="HIY176" s="40"/>
      <c r="HIZ176" s="40"/>
      <c r="HJA176" s="40"/>
      <c r="HJB176" s="40"/>
      <c r="HJC176" s="40"/>
      <c r="HJD176" s="40"/>
      <c r="HJE176" s="40"/>
      <c r="HJF176" s="40"/>
      <c r="HJG176" s="40"/>
      <c r="HJH176" s="40"/>
      <c r="HJI176" s="40"/>
      <c r="HJJ176" s="40"/>
      <c r="HJK176" s="40"/>
      <c r="HJL176" s="40"/>
      <c r="HJM176" s="40"/>
      <c r="HJN176" s="40"/>
      <c r="HJO176" s="40"/>
      <c r="HJP176" s="40"/>
      <c r="HJQ176" s="40"/>
      <c r="HJR176" s="40"/>
      <c r="HJS176" s="40"/>
      <c r="HJT176" s="40"/>
      <c r="HJU176" s="40"/>
      <c r="HJV176" s="40"/>
      <c r="HJW176" s="40"/>
      <c r="HJX176" s="40"/>
      <c r="HJY176" s="40"/>
      <c r="HJZ176" s="40"/>
      <c r="HKA176" s="40"/>
      <c r="HKB176" s="40"/>
      <c r="HKC176" s="40"/>
      <c r="HKD176" s="40"/>
      <c r="HKE176" s="40"/>
      <c r="HKF176" s="40"/>
      <c r="HKG176" s="40"/>
      <c r="HKH176" s="40"/>
      <c r="HKI176" s="40"/>
      <c r="HKJ176" s="40"/>
      <c r="HKK176" s="40"/>
      <c r="HKL176" s="40"/>
      <c r="HKM176" s="40"/>
      <c r="HKN176" s="40"/>
      <c r="HKO176" s="40"/>
      <c r="HKP176" s="40"/>
      <c r="HKQ176" s="40"/>
      <c r="HKR176" s="40"/>
      <c r="HKS176" s="40"/>
      <c r="HKT176" s="40"/>
      <c r="HKU176" s="40"/>
      <c r="HKV176" s="40"/>
      <c r="HKW176" s="40"/>
      <c r="HKX176" s="40"/>
      <c r="HKY176" s="40"/>
      <c r="HKZ176" s="40"/>
      <c r="HLA176" s="40"/>
      <c r="HLB176" s="40"/>
      <c r="HLC176" s="40"/>
      <c r="HLD176" s="40"/>
      <c r="HLE176" s="40"/>
      <c r="HLF176" s="40"/>
      <c r="HLG176" s="40"/>
      <c r="HLH176" s="40"/>
      <c r="HLI176" s="40"/>
      <c r="HLJ176" s="40"/>
      <c r="HLK176" s="40"/>
      <c r="HLL176" s="40"/>
      <c r="HLM176" s="40"/>
      <c r="HLN176" s="40"/>
      <c r="HLO176" s="40"/>
      <c r="HLP176" s="40"/>
      <c r="HLQ176" s="40"/>
      <c r="HLR176" s="40"/>
      <c r="HLS176" s="40"/>
      <c r="HLT176" s="40"/>
      <c r="HLU176" s="40"/>
      <c r="HLV176" s="40"/>
      <c r="HLW176" s="40"/>
      <c r="HLX176" s="40"/>
      <c r="HLY176" s="40"/>
      <c r="HLZ176" s="40"/>
      <c r="HMA176" s="40"/>
      <c r="HMB176" s="40"/>
      <c r="HMC176" s="40"/>
      <c r="HMD176" s="40"/>
      <c r="HME176" s="40"/>
      <c r="HMF176" s="40"/>
      <c r="HMG176" s="40"/>
      <c r="HMH176" s="40"/>
      <c r="HMI176" s="40"/>
      <c r="HMJ176" s="40"/>
      <c r="HMK176" s="40"/>
      <c r="HML176" s="40"/>
      <c r="HMM176" s="40"/>
      <c r="HMN176" s="40"/>
      <c r="HMO176" s="40"/>
      <c r="HMP176" s="40"/>
      <c r="HMQ176" s="40"/>
      <c r="HMR176" s="40"/>
      <c r="HMS176" s="40"/>
      <c r="HMT176" s="40"/>
      <c r="HMU176" s="40"/>
      <c r="HMV176" s="40"/>
      <c r="HMW176" s="40"/>
      <c r="HMX176" s="40"/>
      <c r="HMY176" s="40"/>
      <c r="HMZ176" s="40"/>
      <c r="HNA176" s="40"/>
      <c r="HNB176" s="40"/>
      <c r="HNC176" s="40"/>
      <c r="HND176" s="40"/>
      <c r="HNE176" s="40"/>
      <c r="HNF176" s="40"/>
      <c r="HNG176" s="40"/>
      <c r="HNH176" s="40"/>
      <c r="HNI176" s="40"/>
      <c r="HNJ176" s="40"/>
      <c r="HNK176" s="40"/>
      <c r="HNL176" s="40"/>
      <c r="HNM176" s="40"/>
      <c r="HNN176" s="40"/>
      <c r="HNO176" s="40"/>
      <c r="HNP176" s="40"/>
      <c r="HNQ176" s="40"/>
      <c r="HNR176" s="40"/>
      <c r="HNS176" s="40"/>
      <c r="HNT176" s="40"/>
      <c r="HNU176" s="40"/>
      <c r="HNV176" s="40"/>
      <c r="HNW176" s="40"/>
      <c r="HNX176" s="40"/>
      <c r="HNY176" s="40"/>
      <c r="HNZ176" s="40"/>
      <c r="HOA176" s="40"/>
      <c r="HOB176" s="40"/>
      <c r="HOC176" s="40"/>
      <c r="HOD176" s="40"/>
      <c r="HOE176" s="40"/>
      <c r="HOF176" s="40"/>
      <c r="HOG176" s="40"/>
      <c r="HOH176" s="40"/>
      <c r="HOI176" s="40"/>
      <c r="HOJ176" s="40"/>
      <c r="HOK176" s="40"/>
      <c r="HOL176" s="40"/>
      <c r="HOM176" s="40"/>
      <c r="HON176" s="40"/>
      <c r="HOO176" s="40"/>
      <c r="HOP176" s="40"/>
      <c r="HOQ176" s="40"/>
      <c r="HOR176" s="40"/>
      <c r="HOS176" s="40"/>
      <c r="HOT176" s="40"/>
      <c r="HOU176" s="40"/>
      <c r="HOV176" s="40"/>
      <c r="HOW176" s="40"/>
      <c r="HOX176" s="40"/>
      <c r="HOY176" s="40"/>
      <c r="HOZ176" s="40"/>
      <c r="HPA176" s="40"/>
      <c r="HPB176" s="40"/>
      <c r="HPC176" s="40"/>
      <c r="HPD176" s="40"/>
      <c r="HPE176" s="40"/>
      <c r="HPF176" s="40"/>
      <c r="HPG176" s="40"/>
      <c r="HPH176" s="40"/>
      <c r="HPI176" s="40"/>
      <c r="HPJ176" s="40"/>
      <c r="HPK176" s="40"/>
      <c r="HPL176" s="40"/>
      <c r="HPM176" s="40"/>
      <c r="HPN176" s="40"/>
      <c r="HPO176" s="40"/>
      <c r="HPP176" s="40"/>
      <c r="HPQ176" s="40"/>
      <c r="HPR176" s="40"/>
      <c r="HPS176" s="40"/>
      <c r="HPT176" s="40"/>
      <c r="HPU176" s="40"/>
      <c r="HPV176" s="40"/>
      <c r="HPW176" s="40"/>
      <c r="HPX176" s="40"/>
      <c r="HPY176" s="40"/>
      <c r="HPZ176" s="40"/>
      <c r="HQA176" s="40"/>
      <c r="HQB176" s="40"/>
      <c r="HQC176" s="40"/>
      <c r="HQD176" s="40"/>
      <c r="HQE176" s="40"/>
      <c r="HQF176" s="40"/>
      <c r="HQG176" s="40"/>
      <c r="HQH176" s="40"/>
      <c r="HQI176" s="40"/>
      <c r="HQJ176" s="40"/>
      <c r="HQK176" s="40"/>
      <c r="HQL176" s="40"/>
      <c r="HQM176" s="40"/>
      <c r="HQN176" s="40"/>
      <c r="HQO176" s="40"/>
      <c r="HQP176" s="40"/>
      <c r="HQQ176" s="40"/>
      <c r="HQR176" s="40"/>
      <c r="HQS176" s="40"/>
      <c r="HQT176" s="40"/>
      <c r="HQU176" s="40"/>
      <c r="HQV176" s="40"/>
      <c r="HQW176" s="40"/>
      <c r="HQX176" s="40"/>
      <c r="HQY176" s="40"/>
      <c r="HQZ176" s="40"/>
      <c r="HRA176" s="40"/>
      <c r="HRB176" s="40"/>
      <c r="HRC176" s="40"/>
      <c r="HRD176" s="40"/>
      <c r="HRE176" s="40"/>
      <c r="HRF176" s="40"/>
      <c r="HRG176" s="40"/>
      <c r="HRH176" s="40"/>
      <c r="HRI176" s="40"/>
      <c r="HRJ176" s="40"/>
      <c r="HRK176" s="40"/>
      <c r="HRL176" s="40"/>
      <c r="HRM176" s="40"/>
      <c r="HRN176" s="40"/>
      <c r="HRO176" s="40"/>
      <c r="HRP176" s="40"/>
      <c r="HRQ176" s="40"/>
      <c r="HRR176" s="40"/>
      <c r="HRS176" s="40"/>
      <c r="HRT176" s="40"/>
      <c r="HRU176" s="40"/>
      <c r="HRV176" s="40"/>
      <c r="HRW176" s="40"/>
      <c r="HRX176" s="40"/>
      <c r="HRY176" s="40"/>
      <c r="HRZ176" s="40"/>
      <c r="HSA176" s="40"/>
      <c r="HSB176" s="40"/>
      <c r="HSC176" s="40"/>
      <c r="HSD176" s="40"/>
      <c r="HSE176" s="40"/>
      <c r="HSF176" s="40"/>
      <c r="HSG176" s="40"/>
      <c r="HSH176" s="40"/>
      <c r="HSI176" s="40"/>
      <c r="HSJ176" s="40"/>
      <c r="HSK176" s="40"/>
      <c r="HSL176" s="40"/>
      <c r="HSM176" s="40"/>
      <c r="HSN176" s="40"/>
      <c r="HSO176" s="40"/>
      <c r="HSP176" s="40"/>
      <c r="HSQ176" s="40"/>
      <c r="HSR176" s="40"/>
      <c r="HSS176" s="40"/>
      <c r="HST176" s="40"/>
      <c r="HSU176" s="40"/>
      <c r="HSV176" s="40"/>
      <c r="HSW176" s="40"/>
      <c r="HSX176" s="40"/>
      <c r="HSY176" s="40"/>
      <c r="HSZ176" s="40"/>
      <c r="HTA176" s="40"/>
      <c r="HTB176" s="40"/>
      <c r="HTC176" s="40"/>
      <c r="HTD176" s="40"/>
      <c r="HTE176" s="40"/>
      <c r="HTF176" s="40"/>
      <c r="HTG176" s="40"/>
      <c r="HTH176" s="40"/>
      <c r="HTI176" s="40"/>
      <c r="HTJ176" s="40"/>
      <c r="HTK176" s="40"/>
      <c r="HTL176" s="40"/>
      <c r="HTM176" s="40"/>
      <c r="HTN176" s="40"/>
      <c r="HTO176" s="40"/>
      <c r="HTP176" s="40"/>
      <c r="HTQ176" s="40"/>
      <c r="HTR176" s="40"/>
      <c r="HTS176" s="40"/>
      <c r="HTT176" s="40"/>
      <c r="HTU176" s="40"/>
      <c r="HTV176" s="40"/>
      <c r="HTW176" s="40"/>
      <c r="HTX176" s="40"/>
      <c r="HTY176" s="40"/>
      <c r="HTZ176" s="40"/>
      <c r="HUA176" s="40"/>
      <c r="HUB176" s="40"/>
      <c r="HUC176" s="40"/>
      <c r="HUD176" s="40"/>
      <c r="HUE176" s="40"/>
      <c r="HUF176" s="40"/>
      <c r="HUG176" s="40"/>
      <c r="HUH176" s="40"/>
      <c r="HUI176" s="40"/>
      <c r="HUJ176" s="40"/>
      <c r="HUK176" s="40"/>
      <c r="HUL176" s="40"/>
      <c r="HUM176" s="40"/>
      <c r="HUN176" s="40"/>
      <c r="HUO176" s="40"/>
      <c r="HUP176" s="40"/>
      <c r="HUQ176" s="40"/>
      <c r="HUR176" s="40"/>
      <c r="HUS176" s="40"/>
      <c r="HUT176" s="40"/>
      <c r="HUU176" s="40"/>
      <c r="HUV176" s="40"/>
      <c r="HUW176" s="40"/>
      <c r="HUX176" s="40"/>
      <c r="HUY176" s="40"/>
      <c r="HUZ176" s="40"/>
      <c r="HVA176" s="40"/>
      <c r="HVB176" s="40"/>
      <c r="HVC176" s="40"/>
      <c r="HVD176" s="40"/>
      <c r="HVE176" s="40"/>
      <c r="HVF176" s="40"/>
      <c r="HVG176" s="40"/>
      <c r="HVH176" s="40"/>
      <c r="HVI176" s="40"/>
      <c r="HVJ176" s="40"/>
      <c r="HVK176" s="40"/>
      <c r="HVL176" s="40"/>
      <c r="HVM176" s="40"/>
      <c r="HVN176" s="40"/>
      <c r="HVO176" s="40"/>
      <c r="HVP176" s="40"/>
      <c r="HVQ176" s="40"/>
      <c r="HVR176" s="40"/>
      <c r="HVS176" s="40"/>
      <c r="HVT176" s="40"/>
      <c r="HVU176" s="40"/>
      <c r="HVV176" s="40"/>
      <c r="HVW176" s="40"/>
      <c r="HVX176" s="40"/>
      <c r="HVY176" s="40"/>
      <c r="HVZ176" s="40"/>
      <c r="HWA176" s="40"/>
      <c r="HWB176" s="40"/>
      <c r="HWC176" s="40"/>
      <c r="HWD176" s="40"/>
      <c r="HWE176" s="40"/>
      <c r="HWF176" s="40"/>
      <c r="HWG176" s="40"/>
      <c r="HWH176" s="40"/>
      <c r="HWI176" s="40"/>
      <c r="HWJ176" s="40"/>
      <c r="HWK176" s="40"/>
      <c r="HWL176" s="40"/>
      <c r="HWM176" s="40"/>
      <c r="HWN176" s="40"/>
      <c r="HWO176" s="40"/>
      <c r="HWP176" s="40"/>
      <c r="HWQ176" s="40"/>
      <c r="HWR176" s="40"/>
      <c r="HWS176" s="40"/>
      <c r="HWT176" s="40"/>
      <c r="HWU176" s="40"/>
      <c r="HWV176" s="40"/>
      <c r="HWW176" s="40"/>
      <c r="HWX176" s="40"/>
      <c r="HWY176" s="40"/>
      <c r="HWZ176" s="40"/>
      <c r="HXA176" s="40"/>
      <c r="HXB176" s="40"/>
      <c r="HXC176" s="40"/>
      <c r="HXD176" s="40"/>
      <c r="HXE176" s="40"/>
      <c r="HXF176" s="40"/>
      <c r="HXG176" s="40"/>
      <c r="HXH176" s="40"/>
      <c r="HXI176" s="40"/>
      <c r="HXJ176" s="40"/>
      <c r="HXK176" s="40"/>
      <c r="HXL176" s="40"/>
      <c r="HXM176" s="40"/>
      <c r="HXN176" s="40"/>
      <c r="HXO176" s="40"/>
      <c r="HXP176" s="40"/>
      <c r="HXQ176" s="40"/>
      <c r="HXR176" s="40"/>
      <c r="HXS176" s="40"/>
      <c r="HXT176" s="40"/>
      <c r="HXU176" s="40"/>
      <c r="HXV176" s="40"/>
      <c r="HXW176" s="40"/>
      <c r="HXX176" s="40"/>
      <c r="HXY176" s="40"/>
      <c r="HXZ176" s="40"/>
      <c r="HYA176" s="40"/>
      <c r="HYB176" s="40"/>
      <c r="HYC176" s="40"/>
      <c r="HYD176" s="40"/>
      <c r="HYE176" s="40"/>
      <c r="HYF176" s="40"/>
      <c r="HYG176" s="40"/>
      <c r="HYH176" s="40"/>
      <c r="HYI176" s="40"/>
      <c r="HYJ176" s="40"/>
      <c r="HYK176" s="40"/>
      <c r="HYL176" s="40"/>
      <c r="HYM176" s="40"/>
      <c r="HYN176" s="40"/>
      <c r="HYO176" s="40"/>
      <c r="HYP176" s="40"/>
      <c r="HYQ176" s="40"/>
      <c r="HYR176" s="40"/>
      <c r="HYS176" s="40"/>
      <c r="HYT176" s="40"/>
      <c r="HYU176" s="40"/>
      <c r="HYV176" s="40"/>
      <c r="HYW176" s="40"/>
      <c r="HYX176" s="40"/>
      <c r="HYY176" s="40"/>
      <c r="HYZ176" s="40"/>
      <c r="HZA176" s="40"/>
      <c r="HZB176" s="40"/>
      <c r="HZC176" s="40"/>
      <c r="HZD176" s="40"/>
      <c r="HZE176" s="40"/>
      <c r="HZF176" s="40"/>
      <c r="HZG176" s="40"/>
      <c r="HZH176" s="40"/>
      <c r="HZI176" s="40"/>
      <c r="HZJ176" s="40"/>
      <c r="HZK176" s="40"/>
      <c r="HZL176" s="40"/>
      <c r="HZM176" s="40"/>
      <c r="HZN176" s="40"/>
      <c r="HZO176" s="40"/>
      <c r="HZP176" s="40"/>
      <c r="HZQ176" s="40"/>
      <c r="HZR176" s="40"/>
      <c r="HZS176" s="40"/>
      <c r="HZT176" s="40"/>
      <c r="HZU176" s="40"/>
      <c r="HZV176" s="40"/>
      <c r="HZW176" s="40"/>
      <c r="HZX176" s="40"/>
      <c r="HZY176" s="40"/>
      <c r="HZZ176" s="40"/>
      <c r="IAA176" s="40"/>
      <c r="IAB176" s="40"/>
      <c r="IAC176" s="40"/>
      <c r="IAD176" s="40"/>
      <c r="IAE176" s="40"/>
      <c r="IAF176" s="40"/>
      <c r="IAG176" s="40"/>
      <c r="IAH176" s="40"/>
      <c r="IAI176" s="40"/>
      <c r="IAJ176" s="40"/>
      <c r="IAK176" s="40"/>
      <c r="IAL176" s="40"/>
      <c r="IAM176" s="40"/>
      <c r="IAN176" s="40"/>
      <c r="IAO176" s="40"/>
      <c r="IAP176" s="40"/>
      <c r="IAQ176" s="40"/>
      <c r="IAR176" s="40"/>
      <c r="IAS176" s="40"/>
      <c r="IAT176" s="40"/>
      <c r="IAU176" s="40"/>
      <c r="IAV176" s="40"/>
      <c r="IAW176" s="40"/>
      <c r="IAX176" s="40"/>
      <c r="IAY176" s="40"/>
      <c r="IAZ176" s="40"/>
      <c r="IBA176" s="40"/>
      <c r="IBB176" s="40"/>
      <c r="IBC176" s="40"/>
      <c r="IBD176" s="40"/>
      <c r="IBE176" s="40"/>
      <c r="IBF176" s="40"/>
      <c r="IBG176" s="40"/>
      <c r="IBH176" s="40"/>
      <c r="IBI176" s="40"/>
      <c r="IBJ176" s="40"/>
      <c r="IBK176" s="40"/>
      <c r="IBL176" s="40"/>
      <c r="IBM176" s="40"/>
      <c r="IBN176" s="40"/>
      <c r="IBO176" s="40"/>
      <c r="IBP176" s="40"/>
      <c r="IBQ176" s="40"/>
      <c r="IBR176" s="40"/>
      <c r="IBS176" s="40"/>
      <c r="IBT176" s="40"/>
      <c r="IBU176" s="40"/>
      <c r="IBV176" s="40"/>
      <c r="IBW176" s="40"/>
      <c r="IBX176" s="40"/>
      <c r="IBY176" s="40"/>
      <c r="IBZ176" s="40"/>
      <c r="ICA176" s="40"/>
      <c r="ICB176" s="40"/>
      <c r="ICC176" s="40"/>
      <c r="ICD176" s="40"/>
      <c r="ICE176" s="40"/>
      <c r="ICF176" s="40"/>
      <c r="ICG176" s="40"/>
      <c r="ICH176" s="40"/>
      <c r="ICI176" s="40"/>
      <c r="ICJ176" s="40"/>
      <c r="ICK176" s="40"/>
      <c r="ICL176" s="40"/>
      <c r="ICM176" s="40"/>
      <c r="ICN176" s="40"/>
      <c r="ICO176" s="40"/>
      <c r="ICP176" s="40"/>
      <c r="ICQ176" s="40"/>
      <c r="ICR176" s="40"/>
      <c r="ICS176" s="40"/>
      <c r="ICT176" s="40"/>
      <c r="ICU176" s="40"/>
      <c r="ICV176" s="40"/>
      <c r="ICW176" s="40"/>
      <c r="ICX176" s="40"/>
      <c r="ICY176" s="40"/>
      <c r="ICZ176" s="40"/>
      <c r="IDA176" s="40"/>
      <c r="IDB176" s="40"/>
      <c r="IDC176" s="40"/>
      <c r="IDD176" s="40"/>
      <c r="IDE176" s="40"/>
      <c r="IDF176" s="40"/>
      <c r="IDG176" s="40"/>
      <c r="IDH176" s="40"/>
      <c r="IDI176" s="40"/>
      <c r="IDJ176" s="40"/>
      <c r="IDK176" s="40"/>
      <c r="IDL176" s="40"/>
      <c r="IDM176" s="40"/>
      <c r="IDN176" s="40"/>
      <c r="IDO176" s="40"/>
      <c r="IDP176" s="40"/>
      <c r="IDQ176" s="40"/>
      <c r="IDR176" s="40"/>
      <c r="IDS176" s="40"/>
      <c r="IDT176" s="40"/>
      <c r="IDU176" s="40"/>
      <c r="IDV176" s="40"/>
      <c r="IDW176" s="40"/>
      <c r="IDX176" s="40"/>
      <c r="IDY176" s="40"/>
      <c r="IDZ176" s="40"/>
      <c r="IEA176" s="40"/>
      <c r="IEB176" s="40"/>
      <c r="IEC176" s="40"/>
      <c r="IED176" s="40"/>
      <c r="IEE176" s="40"/>
      <c r="IEF176" s="40"/>
      <c r="IEG176" s="40"/>
      <c r="IEH176" s="40"/>
      <c r="IEI176" s="40"/>
      <c r="IEJ176" s="40"/>
      <c r="IEK176" s="40"/>
      <c r="IEL176" s="40"/>
      <c r="IEM176" s="40"/>
      <c r="IEN176" s="40"/>
      <c r="IEO176" s="40"/>
      <c r="IEP176" s="40"/>
      <c r="IEQ176" s="40"/>
      <c r="IER176" s="40"/>
      <c r="IES176" s="40"/>
      <c r="IET176" s="40"/>
      <c r="IEU176" s="40"/>
      <c r="IEV176" s="40"/>
      <c r="IEW176" s="40"/>
      <c r="IEX176" s="40"/>
      <c r="IEY176" s="40"/>
      <c r="IEZ176" s="40"/>
      <c r="IFA176" s="40"/>
      <c r="IFB176" s="40"/>
      <c r="IFC176" s="40"/>
      <c r="IFD176" s="40"/>
      <c r="IFE176" s="40"/>
      <c r="IFF176" s="40"/>
      <c r="IFG176" s="40"/>
      <c r="IFH176" s="40"/>
      <c r="IFI176" s="40"/>
      <c r="IFJ176" s="40"/>
      <c r="IFK176" s="40"/>
      <c r="IFL176" s="40"/>
      <c r="IFM176" s="40"/>
      <c r="IFN176" s="40"/>
      <c r="IFO176" s="40"/>
      <c r="IFP176" s="40"/>
      <c r="IFQ176" s="40"/>
      <c r="IFR176" s="40"/>
      <c r="IFS176" s="40"/>
      <c r="IFT176" s="40"/>
      <c r="IFU176" s="40"/>
      <c r="IFV176" s="40"/>
      <c r="IFW176" s="40"/>
      <c r="IFX176" s="40"/>
      <c r="IFY176" s="40"/>
      <c r="IFZ176" s="40"/>
      <c r="IGA176" s="40"/>
      <c r="IGB176" s="40"/>
      <c r="IGC176" s="40"/>
      <c r="IGD176" s="40"/>
      <c r="IGE176" s="40"/>
      <c r="IGF176" s="40"/>
      <c r="IGG176" s="40"/>
      <c r="IGH176" s="40"/>
      <c r="IGI176" s="40"/>
      <c r="IGJ176" s="40"/>
      <c r="IGK176" s="40"/>
      <c r="IGL176" s="40"/>
      <c r="IGM176" s="40"/>
      <c r="IGN176" s="40"/>
      <c r="IGO176" s="40"/>
      <c r="IGP176" s="40"/>
      <c r="IGQ176" s="40"/>
      <c r="IGR176" s="40"/>
      <c r="IGS176" s="40"/>
      <c r="IGT176" s="40"/>
      <c r="IGU176" s="40"/>
      <c r="IGV176" s="40"/>
      <c r="IGW176" s="40"/>
      <c r="IGX176" s="40"/>
      <c r="IGY176" s="40"/>
      <c r="IGZ176" s="40"/>
      <c r="IHA176" s="40"/>
      <c r="IHB176" s="40"/>
      <c r="IHC176" s="40"/>
      <c r="IHD176" s="40"/>
      <c r="IHE176" s="40"/>
      <c r="IHF176" s="40"/>
      <c r="IHG176" s="40"/>
      <c r="IHH176" s="40"/>
      <c r="IHI176" s="40"/>
      <c r="IHJ176" s="40"/>
      <c r="IHK176" s="40"/>
      <c r="IHL176" s="40"/>
      <c r="IHM176" s="40"/>
      <c r="IHN176" s="40"/>
      <c r="IHO176" s="40"/>
      <c r="IHP176" s="40"/>
      <c r="IHQ176" s="40"/>
      <c r="IHR176" s="40"/>
      <c r="IHS176" s="40"/>
      <c r="IHT176" s="40"/>
      <c r="IHU176" s="40"/>
      <c r="IHV176" s="40"/>
      <c r="IHW176" s="40"/>
      <c r="IHX176" s="40"/>
      <c r="IHY176" s="40"/>
      <c r="IHZ176" s="40"/>
      <c r="IIA176" s="40"/>
      <c r="IIB176" s="40"/>
      <c r="IIC176" s="40"/>
      <c r="IID176" s="40"/>
      <c r="IIE176" s="40"/>
      <c r="IIF176" s="40"/>
      <c r="IIG176" s="40"/>
      <c r="IIH176" s="40"/>
      <c r="III176" s="40"/>
      <c r="IIJ176" s="40"/>
      <c r="IIK176" s="40"/>
      <c r="IIL176" s="40"/>
      <c r="IIM176" s="40"/>
      <c r="IIN176" s="40"/>
      <c r="IIO176" s="40"/>
      <c r="IIP176" s="40"/>
      <c r="IIQ176" s="40"/>
      <c r="IIR176" s="40"/>
      <c r="IIS176" s="40"/>
      <c r="IIT176" s="40"/>
      <c r="IIU176" s="40"/>
      <c r="IIV176" s="40"/>
      <c r="IIW176" s="40"/>
      <c r="IIX176" s="40"/>
      <c r="IIY176" s="40"/>
      <c r="IIZ176" s="40"/>
      <c r="IJA176" s="40"/>
      <c r="IJB176" s="40"/>
      <c r="IJC176" s="40"/>
      <c r="IJD176" s="40"/>
      <c r="IJE176" s="40"/>
      <c r="IJF176" s="40"/>
      <c r="IJG176" s="40"/>
      <c r="IJH176" s="40"/>
      <c r="IJI176" s="40"/>
      <c r="IJJ176" s="40"/>
      <c r="IJK176" s="40"/>
      <c r="IJL176" s="40"/>
      <c r="IJM176" s="40"/>
      <c r="IJN176" s="40"/>
      <c r="IJO176" s="40"/>
      <c r="IJP176" s="40"/>
      <c r="IJQ176" s="40"/>
      <c r="IJR176" s="40"/>
      <c r="IJS176" s="40"/>
      <c r="IJT176" s="40"/>
      <c r="IJU176" s="40"/>
      <c r="IJV176" s="40"/>
      <c r="IJW176" s="40"/>
      <c r="IJX176" s="40"/>
      <c r="IJY176" s="40"/>
      <c r="IJZ176" s="40"/>
      <c r="IKA176" s="40"/>
      <c r="IKB176" s="40"/>
      <c r="IKC176" s="40"/>
      <c r="IKD176" s="40"/>
      <c r="IKE176" s="40"/>
      <c r="IKF176" s="40"/>
      <c r="IKG176" s="40"/>
      <c r="IKH176" s="40"/>
      <c r="IKI176" s="40"/>
      <c r="IKJ176" s="40"/>
      <c r="IKK176" s="40"/>
      <c r="IKL176" s="40"/>
      <c r="IKM176" s="40"/>
      <c r="IKN176" s="40"/>
      <c r="IKO176" s="40"/>
      <c r="IKP176" s="40"/>
      <c r="IKQ176" s="40"/>
      <c r="IKR176" s="40"/>
      <c r="IKS176" s="40"/>
      <c r="IKT176" s="40"/>
      <c r="IKU176" s="40"/>
      <c r="IKV176" s="40"/>
      <c r="IKW176" s="40"/>
      <c r="IKX176" s="40"/>
      <c r="IKY176" s="40"/>
      <c r="IKZ176" s="40"/>
      <c r="ILA176" s="40"/>
      <c r="ILB176" s="40"/>
      <c r="ILC176" s="40"/>
      <c r="ILD176" s="40"/>
      <c r="ILE176" s="40"/>
      <c r="ILF176" s="40"/>
      <c r="ILG176" s="40"/>
      <c r="ILH176" s="40"/>
      <c r="ILI176" s="40"/>
      <c r="ILJ176" s="40"/>
      <c r="ILK176" s="40"/>
      <c r="ILL176" s="40"/>
      <c r="ILM176" s="40"/>
      <c r="ILN176" s="40"/>
      <c r="ILO176" s="40"/>
      <c r="ILP176" s="40"/>
      <c r="ILQ176" s="40"/>
      <c r="ILR176" s="40"/>
      <c r="ILS176" s="40"/>
      <c r="ILT176" s="40"/>
      <c r="ILU176" s="40"/>
      <c r="ILV176" s="40"/>
      <c r="ILW176" s="40"/>
      <c r="ILX176" s="40"/>
      <c r="ILY176" s="40"/>
      <c r="ILZ176" s="40"/>
      <c r="IMA176" s="40"/>
      <c r="IMB176" s="40"/>
      <c r="IMC176" s="40"/>
      <c r="IMD176" s="40"/>
      <c r="IME176" s="40"/>
      <c r="IMF176" s="40"/>
      <c r="IMG176" s="40"/>
      <c r="IMH176" s="40"/>
      <c r="IMI176" s="40"/>
      <c r="IMJ176" s="40"/>
      <c r="IMK176" s="40"/>
      <c r="IML176" s="40"/>
      <c r="IMM176" s="40"/>
      <c r="IMN176" s="40"/>
      <c r="IMO176" s="40"/>
      <c r="IMP176" s="40"/>
      <c r="IMQ176" s="40"/>
      <c r="IMR176" s="40"/>
      <c r="IMS176" s="40"/>
      <c r="IMT176" s="40"/>
      <c r="IMU176" s="40"/>
      <c r="IMV176" s="40"/>
      <c r="IMW176" s="40"/>
      <c r="IMX176" s="40"/>
      <c r="IMY176" s="40"/>
      <c r="IMZ176" s="40"/>
      <c r="INA176" s="40"/>
      <c r="INB176" s="40"/>
      <c r="INC176" s="40"/>
      <c r="IND176" s="40"/>
      <c r="INE176" s="40"/>
      <c r="INF176" s="40"/>
      <c r="ING176" s="40"/>
      <c r="INH176" s="40"/>
      <c r="INI176" s="40"/>
      <c r="INJ176" s="40"/>
      <c r="INK176" s="40"/>
      <c r="INL176" s="40"/>
      <c r="INM176" s="40"/>
      <c r="INN176" s="40"/>
      <c r="INO176" s="40"/>
      <c r="INP176" s="40"/>
      <c r="INQ176" s="40"/>
      <c r="INR176" s="40"/>
      <c r="INS176" s="40"/>
      <c r="INT176" s="40"/>
      <c r="INU176" s="40"/>
      <c r="INV176" s="40"/>
      <c r="INW176" s="40"/>
      <c r="INX176" s="40"/>
      <c r="INY176" s="40"/>
      <c r="INZ176" s="40"/>
      <c r="IOA176" s="40"/>
      <c r="IOB176" s="40"/>
      <c r="IOC176" s="40"/>
      <c r="IOD176" s="40"/>
      <c r="IOE176" s="40"/>
      <c r="IOF176" s="40"/>
      <c r="IOG176" s="40"/>
      <c r="IOH176" s="40"/>
      <c r="IOI176" s="40"/>
      <c r="IOJ176" s="40"/>
      <c r="IOK176" s="40"/>
      <c r="IOL176" s="40"/>
      <c r="IOM176" s="40"/>
      <c r="ION176" s="40"/>
      <c r="IOO176" s="40"/>
      <c r="IOP176" s="40"/>
      <c r="IOQ176" s="40"/>
      <c r="IOR176" s="40"/>
      <c r="IOS176" s="40"/>
      <c r="IOT176" s="40"/>
      <c r="IOU176" s="40"/>
      <c r="IOV176" s="40"/>
      <c r="IOW176" s="40"/>
      <c r="IOX176" s="40"/>
      <c r="IOY176" s="40"/>
      <c r="IOZ176" s="40"/>
      <c r="IPA176" s="40"/>
      <c r="IPB176" s="40"/>
      <c r="IPC176" s="40"/>
      <c r="IPD176" s="40"/>
      <c r="IPE176" s="40"/>
      <c r="IPF176" s="40"/>
      <c r="IPG176" s="40"/>
      <c r="IPH176" s="40"/>
      <c r="IPI176" s="40"/>
      <c r="IPJ176" s="40"/>
      <c r="IPK176" s="40"/>
      <c r="IPL176" s="40"/>
      <c r="IPM176" s="40"/>
      <c r="IPN176" s="40"/>
      <c r="IPO176" s="40"/>
      <c r="IPP176" s="40"/>
      <c r="IPQ176" s="40"/>
      <c r="IPR176" s="40"/>
      <c r="IPS176" s="40"/>
      <c r="IPT176" s="40"/>
      <c r="IPU176" s="40"/>
      <c r="IPV176" s="40"/>
      <c r="IPW176" s="40"/>
      <c r="IPX176" s="40"/>
      <c r="IPY176" s="40"/>
      <c r="IPZ176" s="40"/>
      <c r="IQA176" s="40"/>
      <c r="IQB176" s="40"/>
      <c r="IQC176" s="40"/>
      <c r="IQD176" s="40"/>
      <c r="IQE176" s="40"/>
      <c r="IQF176" s="40"/>
      <c r="IQG176" s="40"/>
      <c r="IQH176" s="40"/>
      <c r="IQI176" s="40"/>
      <c r="IQJ176" s="40"/>
      <c r="IQK176" s="40"/>
      <c r="IQL176" s="40"/>
      <c r="IQM176" s="40"/>
      <c r="IQN176" s="40"/>
      <c r="IQO176" s="40"/>
      <c r="IQP176" s="40"/>
      <c r="IQQ176" s="40"/>
      <c r="IQR176" s="40"/>
      <c r="IQS176" s="40"/>
      <c r="IQT176" s="40"/>
      <c r="IQU176" s="40"/>
      <c r="IQV176" s="40"/>
      <c r="IQW176" s="40"/>
      <c r="IQX176" s="40"/>
      <c r="IQY176" s="40"/>
      <c r="IQZ176" s="40"/>
      <c r="IRA176" s="40"/>
      <c r="IRB176" s="40"/>
      <c r="IRC176" s="40"/>
      <c r="IRD176" s="40"/>
      <c r="IRE176" s="40"/>
      <c r="IRF176" s="40"/>
      <c r="IRG176" s="40"/>
      <c r="IRH176" s="40"/>
      <c r="IRI176" s="40"/>
      <c r="IRJ176" s="40"/>
      <c r="IRK176" s="40"/>
      <c r="IRL176" s="40"/>
      <c r="IRM176" s="40"/>
      <c r="IRN176" s="40"/>
      <c r="IRO176" s="40"/>
      <c r="IRP176" s="40"/>
      <c r="IRQ176" s="40"/>
      <c r="IRR176" s="40"/>
      <c r="IRS176" s="40"/>
      <c r="IRT176" s="40"/>
      <c r="IRU176" s="40"/>
      <c r="IRV176" s="40"/>
      <c r="IRW176" s="40"/>
      <c r="IRX176" s="40"/>
      <c r="IRY176" s="40"/>
      <c r="IRZ176" s="40"/>
      <c r="ISA176" s="40"/>
      <c r="ISB176" s="40"/>
      <c r="ISC176" s="40"/>
      <c r="ISD176" s="40"/>
      <c r="ISE176" s="40"/>
      <c r="ISF176" s="40"/>
      <c r="ISG176" s="40"/>
      <c r="ISH176" s="40"/>
      <c r="ISI176" s="40"/>
      <c r="ISJ176" s="40"/>
      <c r="ISK176" s="40"/>
      <c r="ISL176" s="40"/>
      <c r="ISM176" s="40"/>
      <c r="ISN176" s="40"/>
      <c r="ISO176" s="40"/>
      <c r="ISP176" s="40"/>
      <c r="ISQ176" s="40"/>
      <c r="ISR176" s="40"/>
      <c r="ISS176" s="40"/>
      <c r="IST176" s="40"/>
      <c r="ISU176" s="40"/>
      <c r="ISV176" s="40"/>
      <c r="ISW176" s="40"/>
      <c r="ISX176" s="40"/>
      <c r="ISY176" s="40"/>
      <c r="ISZ176" s="40"/>
      <c r="ITA176" s="40"/>
      <c r="ITB176" s="40"/>
      <c r="ITC176" s="40"/>
      <c r="ITD176" s="40"/>
      <c r="ITE176" s="40"/>
      <c r="ITF176" s="40"/>
      <c r="ITG176" s="40"/>
      <c r="ITH176" s="40"/>
      <c r="ITI176" s="40"/>
      <c r="ITJ176" s="40"/>
      <c r="ITK176" s="40"/>
      <c r="ITL176" s="40"/>
      <c r="ITM176" s="40"/>
      <c r="ITN176" s="40"/>
      <c r="ITO176" s="40"/>
      <c r="ITP176" s="40"/>
      <c r="ITQ176" s="40"/>
      <c r="ITR176" s="40"/>
      <c r="ITS176" s="40"/>
      <c r="ITT176" s="40"/>
      <c r="ITU176" s="40"/>
      <c r="ITV176" s="40"/>
      <c r="ITW176" s="40"/>
      <c r="ITX176" s="40"/>
      <c r="ITY176" s="40"/>
      <c r="ITZ176" s="40"/>
      <c r="IUA176" s="40"/>
      <c r="IUB176" s="40"/>
      <c r="IUC176" s="40"/>
      <c r="IUD176" s="40"/>
      <c r="IUE176" s="40"/>
      <c r="IUF176" s="40"/>
      <c r="IUG176" s="40"/>
      <c r="IUH176" s="40"/>
      <c r="IUI176" s="40"/>
      <c r="IUJ176" s="40"/>
      <c r="IUK176" s="40"/>
      <c r="IUL176" s="40"/>
      <c r="IUM176" s="40"/>
      <c r="IUN176" s="40"/>
      <c r="IUO176" s="40"/>
      <c r="IUP176" s="40"/>
      <c r="IUQ176" s="40"/>
      <c r="IUR176" s="40"/>
      <c r="IUS176" s="40"/>
      <c r="IUT176" s="40"/>
      <c r="IUU176" s="40"/>
      <c r="IUV176" s="40"/>
      <c r="IUW176" s="40"/>
      <c r="IUX176" s="40"/>
      <c r="IUY176" s="40"/>
      <c r="IUZ176" s="40"/>
      <c r="IVA176" s="40"/>
      <c r="IVB176" s="40"/>
      <c r="IVC176" s="40"/>
      <c r="IVD176" s="40"/>
      <c r="IVE176" s="40"/>
      <c r="IVF176" s="40"/>
      <c r="IVG176" s="40"/>
      <c r="IVH176" s="40"/>
      <c r="IVI176" s="40"/>
      <c r="IVJ176" s="40"/>
      <c r="IVK176" s="40"/>
      <c r="IVL176" s="40"/>
      <c r="IVM176" s="40"/>
      <c r="IVN176" s="40"/>
      <c r="IVO176" s="40"/>
      <c r="IVP176" s="40"/>
      <c r="IVQ176" s="40"/>
      <c r="IVR176" s="40"/>
      <c r="IVS176" s="40"/>
      <c r="IVT176" s="40"/>
      <c r="IVU176" s="40"/>
      <c r="IVV176" s="40"/>
      <c r="IVW176" s="40"/>
      <c r="IVX176" s="40"/>
      <c r="IVY176" s="40"/>
      <c r="IVZ176" s="40"/>
      <c r="IWA176" s="40"/>
      <c r="IWB176" s="40"/>
      <c r="IWC176" s="40"/>
      <c r="IWD176" s="40"/>
      <c r="IWE176" s="40"/>
      <c r="IWF176" s="40"/>
      <c r="IWG176" s="40"/>
      <c r="IWH176" s="40"/>
      <c r="IWI176" s="40"/>
      <c r="IWJ176" s="40"/>
      <c r="IWK176" s="40"/>
      <c r="IWL176" s="40"/>
      <c r="IWM176" s="40"/>
      <c r="IWN176" s="40"/>
      <c r="IWO176" s="40"/>
      <c r="IWP176" s="40"/>
      <c r="IWQ176" s="40"/>
      <c r="IWR176" s="40"/>
      <c r="IWS176" s="40"/>
      <c r="IWT176" s="40"/>
      <c r="IWU176" s="40"/>
      <c r="IWV176" s="40"/>
      <c r="IWW176" s="40"/>
      <c r="IWX176" s="40"/>
      <c r="IWY176" s="40"/>
      <c r="IWZ176" s="40"/>
      <c r="IXA176" s="40"/>
      <c r="IXB176" s="40"/>
      <c r="IXC176" s="40"/>
      <c r="IXD176" s="40"/>
      <c r="IXE176" s="40"/>
      <c r="IXF176" s="40"/>
      <c r="IXG176" s="40"/>
      <c r="IXH176" s="40"/>
      <c r="IXI176" s="40"/>
      <c r="IXJ176" s="40"/>
      <c r="IXK176" s="40"/>
      <c r="IXL176" s="40"/>
      <c r="IXM176" s="40"/>
      <c r="IXN176" s="40"/>
      <c r="IXO176" s="40"/>
      <c r="IXP176" s="40"/>
      <c r="IXQ176" s="40"/>
      <c r="IXR176" s="40"/>
      <c r="IXS176" s="40"/>
      <c r="IXT176" s="40"/>
      <c r="IXU176" s="40"/>
      <c r="IXV176" s="40"/>
      <c r="IXW176" s="40"/>
      <c r="IXX176" s="40"/>
      <c r="IXY176" s="40"/>
      <c r="IXZ176" s="40"/>
      <c r="IYA176" s="40"/>
      <c r="IYB176" s="40"/>
      <c r="IYC176" s="40"/>
      <c r="IYD176" s="40"/>
      <c r="IYE176" s="40"/>
      <c r="IYF176" s="40"/>
      <c r="IYG176" s="40"/>
      <c r="IYH176" s="40"/>
      <c r="IYI176" s="40"/>
      <c r="IYJ176" s="40"/>
      <c r="IYK176" s="40"/>
      <c r="IYL176" s="40"/>
      <c r="IYM176" s="40"/>
      <c r="IYN176" s="40"/>
      <c r="IYO176" s="40"/>
      <c r="IYP176" s="40"/>
      <c r="IYQ176" s="40"/>
      <c r="IYR176" s="40"/>
      <c r="IYS176" s="40"/>
      <c r="IYT176" s="40"/>
      <c r="IYU176" s="40"/>
      <c r="IYV176" s="40"/>
      <c r="IYW176" s="40"/>
      <c r="IYX176" s="40"/>
      <c r="IYY176" s="40"/>
      <c r="IYZ176" s="40"/>
      <c r="IZA176" s="40"/>
      <c r="IZB176" s="40"/>
      <c r="IZC176" s="40"/>
      <c r="IZD176" s="40"/>
      <c r="IZE176" s="40"/>
      <c r="IZF176" s="40"/>
      <c r="IZG176" s="40"/>
      <c r="IZH176" s="40"/>
      <c r="IZI176" s="40"/>
      <c r="IZJ176" s="40"/>
      <c r="IZK176" s="40"/>
      <c r="IZL176" s="40"/>
      <c r="IZM176" s="40"/>
      <c r="IZN176" s="40"/>
      <c r="IZO176" s="40"/>
      <c r="IZP176" s="40"/>
      <c r="IZQ176" s="40"/>
      <c r="IZR176" s="40"/>
      <c r="IZS176" s="40"/>
      <c r="IZT176" s="40"/>
      <c r="IZU176" s="40"/>
      <c r="IZV176" s="40"/>
      <c r="IZW176" s="40"/>
      <c r="IZX176" s="40"/>
      <c r="IZY176" s="40"/>
      <c r="IZZ176" s="40"/>
      <c r="JAA176" s="40"/>
      <c r="JAB176" s="40"/>
      <c r="JAC176" s="40"/>
      <c r="JAD176" s="40"/>
      <c r="JAE176" s="40"/>
      <c r="JAF176" s="40"/>
      <c r="JAG176" s="40"/>
      <c r="JAH176" s="40"/>
      <c r="JAI176" s="40"/>
      <c r="JAJ176" s="40"/>
      <c r="JAK176" s="40"/>
      <c r="JAL176" s="40"/>
      <c r="JAM176" s="40"/>
      <c r="JAN176" s="40"/>
      <c r="JAO176" s="40"/>
      <c r="JAP176" s="40"/>
      <c r="JAQ176" s="40"/>
      <c r="JAR176" s="40"/>
      <c r="JAS176" s="40"/>
      <c r="JAT176" s="40"/>
      <c r="JAU176" s="40"/>
      <c r="JAV176" s="40"/>
      <c r="JAW176" s="40"/>
      <c r="JAX176" s="40"/>
      <c r="JAY176" s="40"/>
      <c r="JAZ176" s="40"/>
      <c r="JBA176" s="40"/>
      <c r="JBB176" s="40"/>
      <c r="JBC176" s="40"/>
      <c r="JBD176" s="40"/>
      <c r="JBE176" s="40"/>
      <c r="JBF176" s="40"/>
      <c r="JBG176" s="40"/>
      <c r="JBH176" s="40"/>
      <c r="JBI176" s="40"/>
      <c r="JBJ176" s="40"/>
      <c r="JBK176" s="40"/>
      <c r="JBL176" s="40"/>
      <c r="JBM176" s="40"/>
      <c r="JBN176" s="40"/>
      <c r="JBO176" s="40"/>
      <c r="JBP176" s="40"/>
      <c r="JBQ176" s="40"/>
      <c r="JBR176" s="40"/>
      <c r="JBS176" s="40"/>
      <c r="JBT176" s="40"/>
      <c r="JBU176" s="40"/>
      <c r="JBV176" s="40"/>
      <c r="JBW176" s="40"/>
      <c r="JBX176" s="40"/>
      <c r="JBY176" s="40"/>
      <c r="JBZ176" s="40"/>
      <c r="JCA176" s="40"/>
      <c r="JCB176" s="40"/>
      <c r="JCC176" s="40"/>
      <c r="JCD176" s="40"/>
      <c r="JCE176" s="40"/>
      <c r="JCF176" s="40"/>
      <c r="JCG176" s="40"/>
      <c r="JCH176" s="40"/>
      <c r="JCI176" s="40"/>
      <c r="JCJ176" s="40"/>
      <c r="JCK176" s="40"/>
      <c r="JCL176" s="40"/>
      <c r="JCM176" s="40"/>
      <c r="JCN176" s="40"/>
      <c r="JCO176" s="40"/>
      <c r="JCP176" s="40"/>
      <c r="JCQ176" s="40"/>
      <c r="JCR176" s="40"/>
      <c r="JCS176" s="40"/>
      <c r="JCT176" s="40"/>
      <c r="JCU176" s="40"/>
      <c r="JCV176" s="40"/>
      <c r="JCW176" s="40"/>
      <c r="JCX176" s="40"/>
      <c r="JCY176" s="40"/>
      <c r="JCZ176" s="40"/>
      <c r="JDA176" s="40"/>
      <c r="JDB176" s="40"/>
      <c r="JDC176" s="40"/>
      <c r="JDD176" s="40"/>
      <c r="JDE176" s="40"/>
      <c r="JDF176" s="40"/>
      <c r="JDG176" s="40"/>
      <c r="JDH176" s="40"/>
      <c r="JDI176" s="40"/>
      <c r="JDJ176" s="40"/>
      <c r="JDK176" s="40"/>
      <c r="JDL176" s="40"/>
      <c r="JDM176" s="40"/>
      <c r="JDN176" s="40"/>
      <c r="JDO176" s="40"/>
      <c r="JDP176" s="40"/>
      <c r="JDQ176" s="40"/>
      <c r="JDR176" s="40"/>
      <c r="JDS176" s="40"/>
      <c r="JDT176" s="40"/>
      <c r="JDU176" s="40"/>
      <c r="JDV176" s="40"/>
      <c r="JDW176" s="40"/>
      <c r="JDX176" s="40"/>
      <c r="JDY176" s="40"/>
      <c r="JDZ176" s="40"/>
      <c r="JEA176" s="40"/>
      <c r="JEB176" s="40"/>
      <c r="JEC176" s="40"/>
      <c r="JED176" s="40"/>
      <c r="JEE176" s="40"/>
      <c r="JEF176" s="40"/>
      <c r="JEG176" s="40"/>
      <c r="JEH176" s="40"/>
      <c r="JEI176" s="40"/>
      <c r="JEJ176" s="40"/>
      <c r="JEK176" s="40"/>
      <c r="JEL176" s="40"/>
      <c r="JEM176" s="40"/>
      <c r="JEN176" s="40"/>
      <c r="JEO176" s="40"/>
      <c r="JEP176" s="40"/>
      <c r="JEQ176" s="40"/>
      <c r="JER176" s="40"/>
      <c r="JES176" s="40"/>
      <c r="JET176" s="40"/>
      <c r="JEU176" s="40"/>
      <c r="JEV176" s="40"/>
      <c r="JEW176" s="40"/>
      <c r="JEX176" s="40"/>
      <c r="JEY176" s="40"/>
      <c r="JEZ176" s="40"/>
      <c r="JFA176" s="40"/>
      <c r="JFB176" s="40"/>
      <c r="JFC176" s="40"/>
      <c r="JFD176" s="40"/>
      <c r="JFE176" s="40"/>
      <c r="JFF176" s="40"/>
      <c r="JFG176" s="40"/>
      <c r="JFH176" s="40"/>
      <c r="JFI176" s="40"/>
      <c r="JFJ176" s="40"/>
      <c r="JFK176" s="40"/>
      <c r="JFL176" s="40"/>
      <c r="JFM176" s="40"/>
      <c r="JFN176" s="40"/>
      <c r="JFO176" s="40"/>
      <c r="JFP176" s="40"/>
      <c r="JFQ176" s="40"/>
      <c r="JFR176" s="40"/>
      <c r="JFS176" s="40"/>
      <c r="JFT176" s="40"/>
      <c r="JFU176" s="40"/>
      <c r="JFV176" s="40"/>
      <c r="JFW176" s="40"/>
      <c r="JFX176" s="40"/>
      <c r="JFY176" s="40"/>
      <c r="JFZ176" s="40"/>
      <c r="JGA176" s="40"/>
      <c r="JGB176" s="40"/>
      <c r="JGC176" s="40"/>
      <c r="JGD176" s="40"/>
      <c r="JGE176" s="40"/>
      <c r="JGF176" s="40"/>
      <c r="JGG176" s="40"/>
      <c r="JGH176" s="40"/>
      <c r="JGI176" s="40"/>
      <c r="JGJ176" s="40"/>
      <c r="JGK176" s="40"/>
      <c r="JGL176" s="40"/>
      <c r="JGM176" s="40"/>
      <c r="JGN176" s="40"/>
      <c r="JGO176" s="40"/>
      <c r="JGP176" s="40"/>
      <c r="JGQ176" s="40"/>
      <c r="JGR176" s="40"/>
      <c r="JGS176" s="40"/>
      <c r="JGT176" s="40"/>
      <c r="JGU176" s="40"/>
      <c r="JGV176" s="40"/>
      <c r="JGW176" s="40"/>
      <c r="JGX176" s="40"/>
      <c r="JGY176" s="40"/>
      <c r="JGZ176" s="40"/>
      <c r="JHA176" s="40"/>
      <c r="JHB176" s="40"/>
      <c r="JHC176" s="40"/>
      <c r="JHD176" s="40"/>
      <c r="JHE176" s="40"/>
      <c r="JHF176" s="40"/>
      <c r="JHG176" s="40"/>
      <c r="JHH176" s="40"/>
      <c r="JHI176" s="40"/>
      <c r="JHJ176" s="40"/>
      <c r="JHK176" s="40"/>
      <c r="JHL176" s="40"/>
      <c r="JHM176" s="40"/>
      <c r="JHN176" s="40"/>
      <c r="JHO176" s="40"/>
      <c r="JHP176" s="40"/>
      <c r="JHQ176" s="40"/>
      <c r="JHR176" s="40"/>
      <c r="JHS176" s="40"/>
      <c r="JHT176" s="40"/>
      <c r="JHU176" s="40"/>
      <c r="JHV176" s="40"/>
      <c r="JHW176" s="40"/>
      <c r="JHX176" s="40"/>
      <c r="JHY176" s="40"/>
      <c r="JHZ176" s="40"/>
      <c r="JIA176" s="40"/>
      <c r="JIB176" s="40"/>
      <c r="JIC176" s="40"/>
      <c r="JID176" s="40"/>
      <c r="JIE176" s="40"/>
      <c r="JIF176" s="40"/>
      <c r="JIG176" s="40"/>
      <c r="JIH176" s="40"/>
      <c r="JII176" s="40"/>
      <c r="JIJ176" s="40"/>
      <c r="JIK176" s="40"/>
      <c r="JIL176" s="40"/>
      <c r="JIM176" s="40"/>
      <c r="JIN176" s="40"/>
      <c r="JIO176" s="40"/>
      <c r="JIP176" s="40"/>
      <c r="JIQ176" s="40"/>
      <c r="JIR176" s="40"/>
      <c r="JIS176" s="40"/>
      <c r="JIT176" s="40"/>
      <c r="JIU176" s="40"/>
      <c r="JIV176" s="40"/>
      <c r="JIW176" s="40"/>
      <c r="JIX176" s="40"/>
      <c r="JIY176" s="40"/>
      <c r="JIZ176" s="40"/>
      <c r="JJA176" s="40"/>
      <c r="JJB176" s="40"/>
      <c r="JJC176" s="40"/>
      <c r="JJD176" s="40"/>
      <c r="JJE176" s="40"/>
      <c r="JJF176" s="40"/>
      <c r="JJG176" s="40"/>
      <c r="JJH176" s="40"/>
      <c r="JJI176" s="40"/>
      <c r="JJJ176" s="40"/>
      <c r="JJK176" s="40"/>
      <c r="JJL176" s="40"/>
      <c r="JJM176" s="40"/>
      <c r="JJN176" s="40"/>
      <c r="JJO176" s="40"/>
      <c r="JJP176" s="40"/>
      <c r="JJQ176" s="40"/>
      <c r="JJR176" s="40"/>
      <c r="JJS176" s="40"/>
      <c r="JJT176" s="40"/>
      <c r="JJU176" s="40"/>
      <c r="JJV176" s="40"/>
      <c r="JJW176" s="40"/>
      <c r="JJX176" s="40"/>
      <c r="JJY176" s="40"/>
      <c r="JJZ176" s="40"/>
      <c r="JKA176" s="40"/>
      <c r="JKB176" s="40"/>
      <c r="JKC176" s="40"/>
      <c r="JKD176" s="40"/>
      <c r="JKE176" s="40"/>
      <c r="JKF176" s="40"/>
      <c r="JKG176" s="40"/>
      <c r="JKH176" s="40"/>
      <c r="JKI176" s="40"/>
      <c r="JKJ176" s="40"/>
      <c r="JKK176" s="40"/>
      <c r="JKL176" s="40"/>
      <c r="JKM176" s="40"/>
      <c r="JKN176" s="40"/>
      <c r="JKO176" s="40"/>
      <c r="JKP176" s="40"/>
      <c r="JKQ176" s="40"/>
      <c r="JKR176" s="40"/>
      <c r="JKS176" s="40"/>
      <c r="JKT176" s="40"/>
      <c r="JKU176" s="40"/>
      <c r="JKV176" s="40"/>
      <c r="JKW176" s="40"/>
      <c r="JKX176" s="40"/>
      <c r="JKY176" s="40"/>
      <c r="JKZ176" s="40"/>
      <c r="JLA176" s="40"/>
      <c r="JLB176" s="40"/>
      <c r="JLC176" s="40"/>
      <c r="JLD176" s="40"/>
      <c r="JLE176" s="40"/>
      <c r="JLF176" s="40"/>
      <c r="JLG176" s="40"/>
      <c r="JLH176" s="40"/>
      <c r="JLI176" s="40"/>
      <c r="JLJ176" s="40"/>
      <c r="JLK176" s="40"/>
      <c r="JLL176" s="40"/>
      <c r="JLM176" s="40"/>
      <c r="JLN176" s="40"/>
      <c r="JLO176" s="40"/>
      <c r="JLP176" s="40"/>
      <c r="JLQ176" s="40"/>
      <c r="JLR176" s="40"/>
      <c r="JLS176" s="40"/>
      <c r="JLT176" s="40"/>
      <c r="JLU176" s="40"/>
      <c r="JLV176" s="40"/>
      <c r="JLW176" s="40"/>
      <c r="JLX176" s="40"/>
      <c r="JLY176" s="40"/>
      <c r="JLZ176" s="40"/>
      <c r="JMA176" s="40"/>
      <c r="JMB176" s="40"/>
      <c r="JMC176" s="40"/>
      <c r="JMD176" s="40"/>
      <c r="JME176" s="40"/>
      <c r="JMF176" s="40"/>
      <c r="JMG176" s="40"/>
      <c r="JMH176" s="40"/>
      <c r="JMI176" s="40"/>
      <c r="JMJ176" s="40"/>
      <c r="JMK176" s="40"/>
      <c r="JML176" s="40"/>
      <c r="JMM176" s="40"/>
      <c r="JMN176" s="40"/>
      <c r="JMO176" s="40"/>
      <c r="JMP176" s="40"/>
      <c r="JMQ176" s="40"/>
      <c r="JMR176" s="40"/>
      <c r="JMS176" s="40"/>
      <c r="JMT176" s="40"/>
      <c r="JMU176" s="40"/>
      <c r="JMV176" s="40"/>
      <c r="JMW176" s="40"/>
      <c r="JMX176" s="40"/>
      <c r="JMY176" s="40"/>
      <c r="JMZ176" s="40"/>
      <c r="JNA176" s="40"/>
      <c r="JNB176" s="40"/>
      <c r="JNC176" s="40"/>
      <c r="JND176" s="40"/>
      <c r="JNE176" s="40"/>
      <c r="JNF176" s="40"/>
      <c r="JNG176" s="40"/>
      <c r="JNH176" s="40"/>
      <c r="JNI176" s="40"/>
      <c r="JNJ176" s="40"/>
      <c r="JNK176" s="40"/>
      <c r="JNL176" s="40"/>
      <c r="JNM176" s="40"/>
      <c r="JNN176" s="40"/>
      <c r="JNO176" s="40"/>
      <c r="JNP176" s="40"/>
      <c r="JNQ176" s="40"/>
      <c r="JNR176" s="40"/>
      <c r="JNS176" s="40"/>
      <c r="JNT176" s="40"/>
      <c r="JNU176" s="40"/>
      <c r="JNV176" s="40"/>
      <c r="JNW176" s="40"/>
      <c r="JNX176" s="40"/>
      <c r="JNY176" s="40"/>
      <c r="JNZ176" s="40"/>
      <c r="JOA176" s="40"/>
      <c r="JOB176" s="40"/>
      <c r="JOC176" s="40"/>
      <c r="JOD176" s="40"/>
      <c r="JOE176" s="40"/>
      <c r="JOF176" s="40"/>
      <c r="JOG176" s="40"/>
      <c r="JOH176" s="40"/>
      <c r="JOI176" s="40"/>
      <c r="JOJ176" s="40"/>
      <c r="JOK176" s="40"/>
      <c r="JOL176" s="40"/>
      <c r="JOM176" s="40"/>
      <c r="JON176" s="40"/>
      <c r="JOO176" s="40"/>
      <c r="JOP176" s="40"/>
      <c r="JOQ176" s="40"/>
      <c r="JOR176" s="40"/>
      <c r="JOS176" s="40"/>
      <c r="JOT176" s="40"/>
      <c r="JOU176" s="40"/>
      <c r="JOV176" s="40"/>
      <c r="JOW176" s="40"/>
      <c r="JOX176" s="40"/>
      <c r="JOY176" s="40"/>
      <c r="JOZ176" s="40"/>
      <c r="JPA176" s="40"/>
      <c r="JPB176" s="40"/>
      <c r="JPC176" s="40"/>
      <c r="JPD176" s="40"/>
      <c r="JPE176" s="40"/>
      <c r="JPF176" s="40"/>
      <c r="JPG176" s="40"/>
      <c r="JPH176" s="40"/>
      <c r="JPI176" s="40"/>
      <c r="JPJ176" s="40"/>
      <c r="JPK176" s="40"/>
      <c r="JPL176" s="40"/>
      <c r="JPM176" s="40"/>
      <c r="JPN176" s="40"/>
      <c r="JPO176" s="40"/>
      <c r="JPP176" s="40"/>
      <c r="JPQ176" s="40"/>
      <c r="JPR176" s="40"/>
      <c r="JPS176" s="40"/>
      <c r="JPT176" s="40"/>
      <c r="JPU176" s="40"/>
      <c r="JPV176" s="40"/>
      <c r="JPW176" s="40"/>
      <c r="JPX176" s="40"/>
      <c r="JPY176" s="40"/>
      <c r="JPZ176" s="40"/>
      <c r="JQA176" s="40"/>
      <c r="JQB176" s="40"/>
      <c r="JQC176" s="40"/>
      <c r="JQD176" s="40"/>
      <c r="JQE176" s="40"/>
      <c r="JQF176" s="40"/>
      <c r="JQG176" s="40"/>
      <c r="JQH176" s="40"/>
      <c r="JQI176" s="40"/>
      <c r="JQJ176" s="40"/>
      <c r="JQK176" s="40"/>
      <c r="JQL176" s="40"/>
      <c r="JQM176" s="40"/>
      <c r="JQN176" s="40"/>
      <c r="JQO176" s="40"/>
      <c r="JQP176" s="40"/>
      <c r="JQQ176" s="40"/>
      <c r="JQR176" s="40"/>
      <c r="JQS176" s="40"/>
      <c r="JQT176" s="40"/>
      <c r="JQU176" s="40"/>
      <c r="JQV176" s="40"/>
      <c r="JQW176" s="40"/>
      <c r="JQX176" s="40"/>
      <c r="JQY176" s="40"/>
      <c r="JQZ176" s="40"/>
      <c r="JRA176" s="40"/>
      <c r="JRB176" s="40"/>
      <c r="JRC176" s="40"/>
      <c r="JRD176" s="40"/>
      <c r="JRE176" s="40"/>
      <c r="JRF176" s="40"/>
      <c r="JRG176" s="40"/>
      <c r="JRH176" s="40"/>
      <c r="JRI176" s="40"/>
      <c r="JRJ176" s="40"/>
      <c r="JRK176" s="40"/>
      <c r="JRL176" s="40"/>
      <c r="JRM176" s="40"/>
      <c r="JRN176" s="40"/>
      <c r="JRO176" s="40"/>
      <c r="JRP176" s="40"/>
      <c r="JRQ176" s="40"/>
      <c r="JRR176" s="40"/>
      <c r="JRS176" s="40"/>
      <c r="JRT176" s="40"/>
      <c r="JRU176" s="40"/>
      <c r="JRV176" s="40"/>
      <c r="JRW176" s="40"/>
      <c r="JRX176" s="40"/>
      <c r="JRY176" s="40"/>
      <c r="JRZ176" s="40"/>
      <c r="JSA176" s="40"/>
      <c r="JSB176" s="40"/>
      <c r="JSC176" s="40"/>
      <c r="JSD176" s="40"/>
      <c r="JSE176" s="40"/>
      <c r="JSF176" s="40"/>
      <c r="JSG176" s="40"/>
      <c r="JSH176" s="40"/>
      <c r="JSI176" s="40"/>
      <c r="JSJ176" s="40"/>
      <c r="JSK176" s="40"/>
      <c r="JSL176" s="40"/>
      <c r="JSM176" s="40"/>
      <c r="JSN176" s="40"/>
      <c r="JSO176" s="40"/>
      <c r="JSP176" s="40"/>
      <c r="JSQ176" s="40"/>
      <c r="JSR176" s="40"/>
      <c r="JSS176" s="40"/>
      <c r="JST176" s="40"/>
      <c r="JSU176" s="40"/>
      <c r="JSV176" s="40"/>
      <c r="JSW176" s="40"/>
      <c r="JSX176" s="40"/>
      <c r="JSY176" s="40"/>
      <c r="JSZ176" s="40"/>
      <c r="JTA176" s="40"/>
      <c r="JTB176" s="40"/>
      <c r="JTC176" s="40"/>
      <c r="JTD176" s="40"/>
      <c r="JTE176" s="40"/>
      <c r="JTF176" s="40"/>
      <c r="JTG176" s="40"/>
      <c r="JTH176" s="40"/>
      <c r="JTI176" s="40"/>
      <c r="JTJ176" s="40"/>
      <c r="JTK176" s="40"/>
      <c r="JTL176" s="40"/>
      <c r="JTM176" s="40"/>
      <c r="JTN176" s="40"/>
      <c r="JTO176" s="40"/>
      <c r="JTP176" s="40"/>
      <c r="JTQ176" s="40"/>
      <c r="JTR176" s="40"/>
      <c r="JTS176" s="40"/>
      <c r="JTT176" s="40"/>
      <c r="JTU176" s="40"/>
      <c r="JTV176" s="40"/>
      <c r="JTW176" s="40"/>
      <c r="JTX176" s="40"/>
      <c r="JTY176" s="40"/>
      <c r="JTZ176" s="40"/>
      <c r="JUA176" s="40"/>
      <c r="JUB176" s="40"/>
      <c r="JUC176" s="40"/>
      <c r="JUD176" s="40"/>
      <c r="JUE176" s="40"/>
      <c r="JUF176" s="40"/>
      <c r="JUG176" s="40"/>
      <c r="JUH176" s="40"/>
      <c r="JUI176" s="40"/>
      <c r="JUJ176" s="40"/>
      <c r="JUK176" s="40"/>
      <c r="JUL176" s="40"/>
      <c r="JUM176" s="40"/>
      <c r="JUN176" s="40"/>
      <c r="JUO176" s="40"/>
      <c r="JUP176" s="40"/>
      <c r="JUQ176" s="40"/>
      <c r="JUR176" s="40"/>
      <c r="JUS176" s="40"/>
      <c r="JUT176" s="40"/>
      <c r="JUU176" s="40"/>
      <c r="JUV176" s="40"/>
      <c r="JUW176" s="40"/>
      <c r="JUX176" s="40"/>
      <c r="JUY176" s="40"/>
      <c r="JUZ176" s="40"/>
      <c r="JVA176" s="40"/>
      <c r="JVB176" s="40"/>
      <c r="JVC176" s="40"/>
      <c r="JVD176" s="40"/>
      <c r="JVE176" s="40"/>
      <c r="JVF176" s="40"/>
      <c r="JVG176" s="40"/>
      <c r="JVH176" s="40"/>
      <c r="JVI176" s="40"/>
      <c r="JVJ176" s="40"/>
      <c r="JVK176" s="40"/>
      <c r="JVL176" s="40"/>
      <c r="JVM176" s="40"/>
      <c r="JVN176" s="40"/>
      <c r="JVO176" s="40"/>
      <c r="JVP176" s="40"/>
      <c r="JVQ176" s="40"/>
      <c r="JVR176" s="40"/>
      <c r="JVS176" s="40"/>
      <c r="JVT176" s="40"/>
      <c r="JVU176" s="40"/>
      <c r="JVV176" s="40"/>
      <c r="JVW176" s="40"/>
      <c r="JVX176" s="40"/>
      <c r="JVY176" s="40"/>
      <c r="JVZ176" s="40"/>
      <c r="JWA176" s="40"/>
      <c r="JWB176" s="40"/>
      <c r="JWC176" s="40"/>
      <c r="JWD176" s="40"/>
      <c r="JWE176" s="40"/>
      <c r="JWF176" s="40"/>
      <c r="JWG176" s="40"/>
      <c r="JWH176" s="40"/>
      <c r="JWI176" s="40"/>
      <c r="JWJ176" s="40"/>
      <c r="JWK176" s="40"/>
      <c r="JWL176" s="40"/>
      <c r="JWM176" s="40"/>
      <c r="JWN176" s="40"/>
      <c r="JWO176" s="40"/>
      <c r="JWP176" s="40"/>
      <c r="JWQ176" s="40"/>
      <c r="JWR176" s="40"/>
      <c r="JWS176" s="40"/>
      <c r="JWT176" s="40"/>
      <c r="JWU176" s="40"/>
      <c r="JWV176" s="40"/>
      <c r="JWW176" s="40"/>
      <c r="JWX176" s="40"/>
      <c r="JWY176" s="40"/>
      <c r="JWZ176" s="40"/>
      <c r="JXA176" s="40"/>
      <c r="JXB176" s="40"/>
      <c r="JXC176" s="40"/>
      <c r="JXD176" s="40"/>
      <c r="JXE176" s="40"/>
      <c r="JXF176" s="40"/>
      <c r="JXG176" s="40"/>
      <c r="JXH176" s="40"/>
      <c r="JXI176" s="40"/>
      <c r="JXJ176" s="40"/>
      <c r="JXK176" s="40"/>
      <c r="JXL176" s="40"/>
      <c r="JXM176" s="40"/>
      <c r="JXN176" s="40"/>
      <c r="JXO176" s="40"/>
      <c r="JXP176" s="40"/>
      <c r="JXQ176" s="40"/>
      <c r="JXR176" s="40"/>
      <c r="JXS176" s="40"/>
      <c r="JXT176" s="40"/>
      <c r="JXU176" s="40"/>
      <c r="JXV176" s="40"/>
      <c r="JXW176" s="40"/>
      <c r="JXX176" s="40"/>
      <c r="JXY176" s="40"/>
      <c r="JXZ176" s="40"/>
      <c r="JYA176" s="40"/>
      <c r="JYB176" s="40"/>
      <c r="JYC176" s="40"/>
      <c r="JYD176" s="40"/>
      <c r="JYE176" s="40"/>
      <c r="JYF176" s="40"/>
      <c r="JYG176" s="40"/>
      <c r="JYH176" s="40"/>
      <c r="JYI176" s="40"/>
      <c r="JYJ176" s="40"/>
      <c r="JYK176" s="40"/>
      <c r="JYL176" s="40"/>
      <c r="JYM176" s="40"/>
      <c r="JYN176" s="40"/>
      <c r="JYO176" s="40"/>
      <c r="JYP176" s="40"/>
      <c r="JYQ176" s="40"/>
      <c r="JYR176" s="40"/>
      <c r="JYS176" s="40"/>
      <c r="JYT176" s="40"/>
      <c r="JYU176" s="40"/>
      <c r="JYV176" s="40"/>
      <c r="JYW176" s="40"/>
      <c r="JYX176" s="40"/>
      <c r="JYY176" s="40"/>
      <c r="JYZ176" s="40"/>
      <c r="JZA176" s="40"/>
      <c r="JZB176" s="40"/>
      <c r="JZC176" s="40"/>
      <c r="JZD176" s="40"/>
      <c r="JZE176" s="40"/>
      <c r="JZF176" s="40"/>
      <c r="JZG176" s="40"/>
      <c r="JZH176" s="40"/>
      <c r="JZI176" s="40"/>
      <c r="JZJ176" s="40"/>
      <c r="JZK176" s="40"/>
      <c r="JZL176" s="40"/>
      <c r="JZM176" s="40"/>
      <c r="JZN176" s="40"/>
      <c r="JZO176" s="40"/>
      <c r="JZP176" s="40"/>
      <c r="JZQ176" s="40"/>
      <c r="JZR176" s="40"/>
      <c r="JZS176" s="40"/>
      <c r="JZT176" s="40"/>
      <c r="JZU176" s="40"/>
      <c r="JZV176" s="40"/>
      <c r="JZW176" s="40"/>
      <c r="JZX176" s="40"/>
      <c r="JZY176" s="40"/>
      <c r="JZZ176" s="40"/>
      <c r="KAA176" s="40"/>
      <c r="KAB176" s="40"/>
      <c r="KAC176" s="40"/>
      <c r="KAD176" s="40"/>
      <c r="KAE176" s="40"/>
      <c r="KAF176" s="40"/>
      <c r="KAG176" s="40"/>
      <c r="KAH176" s="40"/>
      <c r="KAI176" s="40"/>
      <c r="KAJ176" s="40"/>
      <c r="KAK176" s="40"/>
      <c r="KAL176" s="40"/>
      <c r="KAM176" s="40"/>
      <c r="KAN176" s="40"/>
      <c r="KAO176" s="40"/>
      <c r="KAP176" s="40"/>
      <c r="KAQ176" s="40"/>
      <c r="KAR176" s="40"/>
      <c r="KAS176" s="40"/>
      <c r="KAT176" s="40"/>
      <c r="KAU176" s="40"/>
      <c r="KAV176" s="40"/>
      <c r="KAW176" s="40"/>
      <c r="KAX176" s="40"/>
      <c r="KAY176" s="40"/>
      <c r="KAZ176" s="40"/>
      <c r="KBA176" s="40"/>
      <c r="KBB176" s="40"/>
      <c r="KBC176" s="40"/>
      <c r="KBD176" s="40"/>
      <c r="KBE176" s="40"/>
      <c r="KBF176" s="40"/>
      <c r="KBG176" s="40"/>
      <c r="KBH176" s="40"/>
      <c r="KBI176" s="40"/>
      <c r="KBJ176" s="40"/>
      <c r="KBK176" s="40"/>
      <c r="KBL176" s="40"/>
      <c r="KBM176" s="40"/>
      <c r="KBN176" s="40"/>
      <c r="KBO176" s="40"/>
      <c r="KBP176" s="40"/>
      <c r="KBQ176" s="40"/>
      <c r="KBR176" s="40"/>
      <c r="KBS176" s="40"/>
      <c r="KBT176" s="40"/>
      <c r="KBU176" s="40"/>
      <c r="KBV176" s="40"/>
      <c r="KBW176" s="40"/>
      <c r="KBX176" s="40"/>
      <c r="KBY176" s="40"/>
      <c r="KBZ176" s="40"/>
      <c r="KCA176" s="40"/>
      <c r="KCB176" s="40"/>
      <c r="KCC176" s="40"/>
      <c r="KCD176" s="40"/>
      <c r="KCE176" s="40"/>
      <c r="KCF176" s="40"/>
      <c r="KCG176" s="40"/>
      <c r="KCH176" s="40"/>
      <c r="KCI176" s="40"/>
      <c r="KCJ176" s="40"/>
      <c r="KCK176" s="40"/>
      <c r="KCL176" s="40"/>
      <c r="KCM176" s="40"/>
      <c r="KCN176" s="40"/>
      <c r="KCO176" s="40"/>
      <c r="KCP176" s="40"/>
      <c r="KCQ176" s="40"/>
      <c r="KCR176" s="40"/>
      <c r="KCS176" s="40"/>
      <c r="KCT176" s="40"/>
      <c r="KCU176" s="40"/>
      <c r="KCV176" s="40"/>
      <c r="KCW176" s="40"/>
      <c r="KCX176" s="40"/>
      <c r="KCY176" s="40"/>
      <c r="KCZ176" s="40"/>
      <c r="KDA176" s="40"/>
      <c r="KDB176" s="40"/>
      <c r="KDC176" s="40"/>
      <c r="KDD176" s="40"/>
      <c r="KDE176" s="40"/>
      <c r="KDF176" s="40"/>
      <c r="KDG176" s="40"/>
      <c r="KDH176" s="40"/>
      <c r="KDI176" s="40"/>
      <c r="KDJ176" s="40"/>
      <c r="KDK176" s="40"/>
      <c r="KDL176" s="40"/>
      <c r="KDM176" s="40"/>
      <c r="KDN176" s="40"/>
      <c r="KDO176" s="40"/>
      <c r="KDP176" s="40"/>
      <c r="KDQ176" s="40"/>
      <c r="KDR176" s="40"/>
      <c r="KDS176" s="40"/>
      <c r="KDT176" s="40"/>
      <c r="KDU176" s="40"/>
      <c r="KDV176" s="40"/>
      <c r="KDW176" s="40"/>
      <c r="KDX176" s="40"/>
      <c r="KDY176" s="40"/>
      <c r="KDZ176" s="40"/>
      <c r="KEA176" s="40"/>
      <c r="KEB176" s="40"/>
      <c r="KEC176" s="40"/>
      <c r="KED176" s="40"/>
      <c r="KEE176" s="40"/>
      <c r="KEF176" s="40"/>
      <c r="KEG176" s="40"/>
      <c r="KEH176" s="40"/>
      <c r="KEI176" s="40"/>
      <c r="KEJ176" s="40"/>
      <c r="KEK176" s="40"/>
      <c r="KEL176" s="40"/>
      <c r="KEM176" s="40"/>
      <c r="KEN176" s="40"/>
      <c r="KEO176" s="40"/>
      <c r="KEP176" s="40"/>
      <c r="KEQ176" s="40"/>
      <c r="KER176" s="40"/>
      <c r="KES176" s="40"/>
      <c r="KET176" s="40"/>
      <c r="KEU176" s="40"/>
      <c r="KEV176" s="40"/>
      <c r="KEW176" s="40"/>
      <c r="KEX176" s="40"/>
      <c r="KEY176" s="40"/>
      <c r="KEZ176" s="40"/>
      <c r="KFA176" s="40"/>
      <c r="KFB176" s="40"/>
      <c r="KFC176" s="40"/>
      <c r="KFD176" s="40"/>
      <c r="KFE176" s="40"/>
      <c r="KFF176" s="40"/>
      <c r="KFG176" s="40"/>
      <c r="KFH176" s="40"/>
      <c r="KFI176" s="40"/>
      <c r="KFJ176" s="40"/>
      <c r="KFK176" s="40"/>
      <c r="KFL176" s="40"/>
      <c r="KFM176" s="40"/>
      <c r="KFN176" s="40"/>
      <c r="KFO176" s="40"/>
      <c r="KFP176" s="40"/>
      <c r="KFQ176" s="40"/>
      <c r="KFR176" s="40"/>
      <c r="KFS176" s="40"/>
      <c r="KFT176" s="40"/>
      <c r="KFU176" s="40"/>
      <c r="KFV176" s="40"/>
      <c r="KFW176" s="40"/>
      <c r="KFX176" s="40"/>
      <c r="KFY176" s="40"/>
      <c r="KFZ176" s="40"/>
      <c r="KGA176" s="40"/>
      <c r="KGB176" s="40"/>
      <c r="KGC176" s="40"/>
      <c r="KGD176" s="40"/>
      <c r="KGE176" s="40"/>
      <c r="KGF176" s="40"/>
      <c r="KGG176" s="40"/>
      <c r="KGH176" s="40"/>
      <c r="KGI176" s="40"/>
      <c r="KGJ176" s="40"/>
      <c r="KGK176" s="40"/>
      <c r="KGL176" s="40"/>
      <c r="KGM176" s="40"/>
      <c r="KGN176" s="40"/>
      <c r="KGO176" s="40"/>
      <c r="KGP176" s="40"/>
      <c r="KGQ176" s="40"/>
      <c r="KGR176" s="40"/>
      <c r="KGS176" s="40"/>
      <c r="KGT176" s="40"/>
      <c r="KGU176" s="40"/>
      <c r="KGV176" s="40"/>
      <c r="KGW176" s="40"/>
      <c r="KGX176" s="40"/>
      <c r="KGY176" s="40"/>
      <c r="KGZ176" s="40"/>
      <c r="KHA176" s="40"/>
      <c r="KHB176" s="40"/>
      <c r="KHC176" s="40"/>
      <c r="KHD176" s="40"/>
      <c r="KHE176" s="40"/>
      <c r="KHF176" s="40"/>
      <c r="KHG176" s="40"/>
      <c r="KHH176" s="40"/>
      <c r="KHI176" s="40"/>
      <c r="KHJ176" s="40"/>
      <c r="KHK176" s="40"/>
      <c r="KHL176" s="40"/>
      <c r="KHM176" s="40"/>
      <c r="KHN176" s="40"/>
      <c r="KHO176" s="40"/>
      <c r="KHP176" s="40"/>
      <c r="KHQ176" s="40"/>
      <c r="KHR176" s="40"/>
      <c r="KHS176" s="40"/>
      <c r="KHT176" s="40"/>
      <c r="KHU176" s="40"/>
      <c r="KHV176" s="40"/>
      <c r="KHW176" s="40"/>
      <c r="KHX176" s="40"/>
      <c r="KHY176" s="40"/>
      <c r="KHZ176" s="40"/>
      <c r="KIA176" s="40"/>
      <c r="KIB176" s="40"/>
      <c r="KIC176" s="40"/>
      <c r="KID176" s="40"/>
      <c r="KIE176" s="40"/>
      <c r="KIF176" s="40"/>
      <c r="KIG176" s="40"/>
      <c r="KIH176" s="40"/>
      <c r="KII176" s="40"/>
      <c r="KIJ176" s="40"/>
      <c r="KIK176" s="40"/>
      <c r="KIL176" s="40"/>
      <c r="KIM176" s="40"/>
      <c r="KIN176" s="40"/>
      <c r="KIO176" s="40"/>
      <c r="KIP176" s="40"/>
      <c r="KIQ176" s="40"/>
      <c r="KIR176" s="40"/>
      <c r="KIS176" s="40"/>
      <c r="KIT176" s="40"/>
      <c r="KIU176" s="40"/>
      <c r="KIV176" s="40"/>
      <c r="KIW176" s="40"/>
      <c r="KIX176" s="40"/>
      <c r="KIY176" s="40"/>
      <c r="KIZ176" s="40"/>
      <c r="KJA176" s="40"/>
      <c r="KJB176" s="40"/>
      <c r="KJC176" s="40"/>
      <c r="KJD176" s="40"/>
      <c r="KJE176" s="40"/>
      <c r="KJF176" s="40"/>
      <c r="KJG176" s="40"/>
      <c r="KJH176" s="40"/>
      <c r="KJI176" s="40"/>
      <c r="KJJ176" s="40"/>
      <c r="KJK176" s="40"/>
      <c r="KJL176" s="40"/>
      <c r="KJM176" s="40"/>
      <c r="KJN176" s="40"/>
      <c r="KJO176" s="40"/>
      <c r="KJP176" s="40"/>
      <c r="KJQ176" s="40"/>
      <c r="KJR176" s="40"/>
      <c r="KJS176" s="40"/>
      <c r="KJT176" s="40"/>
      <c r="KJU176" s="40"/>
      <c r="KJV176" s="40"/>
      <c r="KJW176" s="40"/>
      <c r="KJX176" s="40"/>
      <c r="KJY176" s="40"/>
      <c r="KJZ176" s="40"/>
      <c r="KKA176" s="40"/>
      <c r="KKB176" s="40"/>
      <c r="KKC176" s="40"/>
      <c r="KKD176" s="40"/>
      <c r="KKE176" s="40"/>
      <c r="KKF176" s="40"/>
      <c r="KKG176" s="40"/>
      <c r="KKH176" s="40"/>
      <c r="KKI176" s="40"/>
      <c r="KKJ176" s="40"/>
      <c r="KKK176" s="40"/>
      <c r="KKL176" s="40"/>
      <c r="KKM176" s="40"/>
      <c r="KKN176" s="40"/>
      <c r="KKO176" s="40"/>
      <c r="KKP176" s="40"/>
      <c r="KKQ176" s="40"/>
      <c r="KKR176" s="40"/>
      <c r="KKS176" s="40"/>
      <c r="KKT176" s="40"/>
      <c r="KKU176" s="40"/>
      <c r="KKV176" s="40"/>
      <c r="KKW176" s="40"/>
      <c r="KKX176" s="40"/>
      <c r="KKY176" s="40"/>
      <c r="KKZ176" s="40"/>
      <c r="KLA176" s="40"/>
      <c r="KLB176" s="40"/>
      <c r="KLC176" s="40"/>
      <c r="KLD176" s="40"/>
      <c r="KLE176" s="40"/>
      <c r="KLF176" s="40"/>
      <c r="KLG176" s="40"/>
      <c r="KLH176" s="40"/>
      <c r="KLI176" s="40"/>
      <c r="KLJ176" s="40"/>
      <c r="KLK176" s="40"/>
      <c r="KLL176" s="40"/>
      <c r="KLM176" s="40"/>
      <c r="KLN176" s="40"/>
      <c r="KLO176" s="40"/>
      <c r="KLP176" s="40"/>
      <c r="KLQ176" s="40"/>
      <c r="KLR176" s="40"/>
      <c r="KLS176" s="40"/>
      <c r="KLT176" s="40"/>
      <c r="KLU176" s="40"/>
      <c r="KLV176" s="40"/>
      <c r="KLW176" s="40"/>
      <c r="KLX176" s="40"/>
      <c r="KLY176" s="40"/>
      <c r="KLZ176" s="40"/>
      <c r="KMA176" s="40"/>
      <c r="KMB176" s="40"/>
      <c r="KMC176" s="40"/>
      <c r="KMD176" s="40"/>
      <c r="KME176" s="40"/>
      <c r="KMF176" s="40"/>
      <c r="KMG176" s="40"/>
      <c r="KMH176" s="40"/>
      <c r="KMI176" s="40"/>
      <c r="KMJ176" s="40"/>
      <c r="KMK176" s="40"/>
      <c r="KML176" s="40"/>
      <c r="KMM176" s="40"/>
      <c r="KMN176" s="40"/>
      <c r="KMO176" s="40"/>
      <c r="KMP176" s="40"/>
      <c r="KMQ176" s="40"/>
      <c r="KMR176" s="40"/>
      <c r="KMS176" s="40"/>
      <c r="KMT176" s="40"/>
      <c r="KMU176" s="40"/>
      <c r="KMV176" s="40"/>
      <c r="KMW176" s="40"/>
      <c r="KMX176" s="40"/>
      <c r="KMY176" s="40"/>
      <c r="KMZ176" s="40"/>
      <c r="KNA176" s="40"/>
      <c r="KNB176" s="40"/>
      <c r="KNC176" s="40"/>
      <c r="KND176" s="40"/>
      <c r="KNE176" s="40"/>
      <c r="KNF176" s="40"/>
      <c r="KNG176" s="40"/>
      <c r="KNH176" s="40"/>
      <c r="KNI176" s="40"/>
      <c r="KNJ176" s="40"/>
      <c r="KNK176" s="40"/>
      <c r="KNL176" s="40"/>
      <c r="KNM176" s="40"/>
      <c r="KNN176" s="40"/>
      <c r="KNO176" s="40"/>
      <c r="KNP176" s="40"/>
      <c r="KNQ176" s="40"/>
      <c r="KNR176" s="40"/>
      <c r="KNS176" s="40"/>
      <c r="KNT176" s="40"/>
      <c r="KNU176" s="40"/>
      <c r="KNV176" s="40"/>
      <c r="KNW176" s="40"/>
      <c r="KNX176" s="40"/>
      <c r="KNY176" s="40"/>
      <c r="KNZ176" s="40"/>
      <c r="KOA176" s="40"/>
      <c r="KOB176" s="40"/>
      <c r="KOC176" s="40"/>
      <c r="KOD176" s="40"/>
      <c r="KOE176" s="40"/>
      <c r="KOF176" s="40"/>
      <c r="KOG176" s="40"/>
      <c r="KOH176" s="40"/>
      <c r="KOI176" s="40"/>
      <c r="KOJ176" s="40"/>
      <c r="KOK176" s="40"/>
      <c r="KOL176" s="40"/>
      <c r="KOM176" s="40"/>
      <c r="KON176" s="40"/>
      <c r="KOO176" s="40"/>
      <c r="KOP176" s="40"/>
      <c r="KOQ176" s="40"/>
      <c r="KOR176" s="40"/>
      <c r="KOS176" s="40"/>
      <c r="KOT176" s="40"/>
      <c r="KOU176" s="40"/>
      <c r="KOV176" s="40"/>
      <c r="KOW176" s="40"/>
      <c r="KOX176" s="40"/>
      <c r="KOY176" s="40"/>
      <c r="KOZ176" s="40"/>
      <c r="KPA176" s="40"/>
      <c r="KPB176" s="40"/>
      <c r="KPC176" s="40"/>
      <c r="KPD176" s="40"/>
      <c r="KPE176" s="40"/>
      <c r="KPF176" s="40"/>
      <c r="KPG176" s="40"/>
      <c r="KPH176" s="40"/>
      <c r="KPI176" s="40"/>
      <c r="KPJ176" s="40"/>
      <c r="KPK176" s="40"/>
      <c r="KPL176" s="40"/>
      <c r="KPM176" s="40"/>
      <c r="KPN176" s="40"/>
      <c r="KPO176" s="40"/>
      <c r="KPP176" s="40"/>
      <c r="KPQ176" s="40"/>
      <c r="KPR176" s="40"/>
      <c r="KPS176" s="40"/>
      <c r="KPT176" s="40"/>
      <c r="KPU176" s="40"/>
      <c r="KPV176" s="40"/>
      <c r="KPW176" s="40"/>
      <c r="KPX176" s="40"/>
      <c r="KPY176" s="40"/>
      <c r="KPZ176" s="40"/>
      <c r="KQA176" s="40"/>
      <c r="KQB176" s="40"/>
      <c r="KQC176" s="40"/>
      <c r="KQD176" s="40"/>
      <c r="KQE176" s="40"/>
      <c r="KQF176" s="40"/>
      <c r="KQG176" s="40"/>
      <c r="KQH176" s="40"/>
      <c r="KQI176" s="40"/>
      <c r="KQJ176" s="40"/>
      <c r="KQK176" s="40"/>
      <c r="KQL176" s="40"/>
      <c r="KQM176" s="40"/>
      <c r="KQN176" s="40"/>
      <c r="KQO176" s="40"/>
      <c r="KQP176" s="40"/>
      <c r="KQQ176" s="40"/>
      <c r="KQR176" s="40"/>
      <c r="KQS176" s="40"/>
      <c r="KQT176" s="40"/>
      <c r="KQU176" s="40"/>
      <c r="KQV176" s="40"/>
      <c r="KQW176" s="40"/>
      <c r="KQX176" s="40"/>
      <c r="KQY176" s="40"/>
      <c r="KQZ176" s="40"/>
      <c r="KRA176" s="40"/>
      <c r="KRB176" s="40"/>
      <c r="KRC176" s="40"/>
      <c r="KRD176" s="40"/>
      <c r="KRE176" s="40"/>
      <c r="KRF176" s="40"/>
      <c r="KRG176" s="40"/>
      <c r="KRH176" s="40"/>
      <c r="KRI176" s="40"/>
      <c r="KRJ176" s="40"/>
      <c r="KRK176" s="40"/>
      <c r="KRL176" s="40"/>
      <c r="KRM176" s="40"/>
      <c r="KRN176" s="40"/>
      <c r="KRO176" s="40"/>
      <c r="KRP176" s="40"/>
      <c r="KRQ176" s="40"/>
      <c r="KRR176" s="40"/>
      <c r="KRS176" s="40"/>
      <c r="KRT176" s="40"/>
      <c r="KRU176" s="40"/>
      <c r="KRV176" s="40"/>
      <c r="KRW176" s="40"/>
      <c r="KRX176" s="40"/>
      <c r="KRY176" s="40"/>
      <c r="KRZ176" s="40"/>
      <c r="KSA176" s="40"/>
      <c r="KSB176" s="40"/>
      <c r="KSC176" s="40"/>
      <c r="KSD176" s="40"/>
      <c r="KSE176" s="40"/>
      <c r="KSF176" s="40"/>
      <c r="KSG176" s="40"/>
      <c r="KSH176" s="40"/>
      <c r="KSI176" s="40"/>
      <c r="KSJ176" s="40"/>
      <c r="KSK176" s="40"/>
      <c r="KSL176" s="40"/>
      <c r="KSM176" s="40"/>
      <c r="KSN176" s="40"/>
      <c r="KSO176" s="40"/>
      <c r="KSP176" s="40"/>
      <c r="KSQ176" s="40"/>
      <c r="KSR176" s="40"/>
      <c r="KSS176" s="40"/>
      <c r="KST176" s="40"/>
      <c r="KSU176" s="40"/>
      <c r="KSV176" s="40"/>
      <c r="KSW176" s="40"/>
      <c r="KSX176" s="40"/>
      <c r="KSY176" s="40"/>
      <c r="KSZ176" s="40"/>
      <c r="KTA176" s="40"/>
      <c r="KTB176" s="40"/>
      <c r="KTC176" s="40"/>
      <c r="KTD176" s="40"/>
      <c r="KTE176" s="40"/>
      <c r="KTF176" s="40"/>
      <c r="KTG176" s="40"/>
      <c r="KTH176" s="40"/>
      <c r="KTI176" s="40"/>
      <c r="KTJ176" s="40"/>
      <c r="KTK176" s="40"/>
      <c r="KTL176" s="40"/>
      <c r="KTM176" s="40"/>
      <c r="KTN176" s="40"/>
      <c r="KTO176" s="40"/>
      <c r="KTP176" s="40"/>
      <c r="KTQ176" s="40"/>
      <c r="KTR176" s="40"/>
      <c r="KTS176" s="40"/>
      <c r="KTT176" s="40"/>
      <c r="KTU176" s="40"/>
      <c r="KTV176" s="40"/>
      <c r="KTW176" s="40"/>
      <c r="KTX176" s="40"/>
      <c r="KTY176" s="40"/>
      <c r="KTZ176" s="40"/>
      <c r="KUA176" s="40"/>
      <c r="KUB176" s="40"/>
      <c r="KUC176" s="40"/>
      <c r="KUD176" s="40"/>
      <c r="KUE176" s="40"/>
      <c r="KUF176" s="40"/>
      <c r="KUG176" s="40"/>
      <c r="KUH176" s="40"/>
      <c r="KUI176" s="40"/>
      <c r="KUJ176" s="40"/>
      <c r="KUK176" s="40"/>
      <c r="KUL176" s="40"/>
      <c r="KUM176" s="40"/>
      <c r="KUN176" s="40"/>
      <c r="KUO176" s="40"/>
      <c r="KUP176" s="40"/>
      <c r="KUQ176" s="40"/>
      <c r="KUR176" s="40"/>
      <c r="KUS176" s="40"/>
      <c r="KUT176" s="40"/>
      <c r="KUU176" s="40"/>
      <c r="KUV176" s="40"/>
      <c r="KUW176" s="40"/>
      <c r="KUX176" s="40"/>
      <c r="KUY176" s="40"/>
      <c r="KUZ176" s="40"/>
      <c r="KVA176" s="40"/>
      <c r="KVB176" s="40"/>
      <c r="KVC176" s="40"/>
      <c r="KVD176" s="40"/>
      <c r="KVE176" s="40"/>
      <c r="KVF176" s="40"/>
      <c r="KVG176" s="40"/>
      <c r="KVH176" s="40"/>
      <c r="KVI176" s="40"/>
      <c r="KVJ176" s="40"/>
      <c r="KVK176" s="40"/>
      <c r="KVL176" s="40"/>
      <c r="KVM176" s="40"/>
      <c r="KVN176" s="40"/>
      <c r="KVO176" s="40"/>
      <c r="KVP176" s="40"/>
      <c r="KVQ176" s="40"/>
      <c r="KVR176" s="40"/>
      <c r="KVS176" s="40"/>
      <c r="KVT176" s="40"/>
      <c r="KVU176" s="40"/>
      <c r="KVV176" s="40"/>
      <c r="KVW176" s="40"/>
      <c r="KVX176" s="40"/>
      <c r="KVY176" s="40"/>
      <c r="KVZ176" s="40"/>
      <c r="KWA176" s="40"/>
      <c r="KWB176" s="40"/>
      <c r="KWC176" s="40"/>
      <c r="KWD176" s="40"/>
      <c r="KWE176" s="40"/>
      <c r="KWF176" s="40"/>
      <c r="KWG176" s="40"/>
      <c r="KWH176" s="40"/>
      <c r="KWI176" s="40"/>
      <c r="KWJ176" s="40"/>
      <c r="KWK176" s="40"/>
      <c r="KWL176" s="40"/>
      <c r="KWM176" s="40"/>
      <c r="KWN176" s="40"/>
      <c r="KWO176" s="40"/>
      <c r="KWP176" s="40"/>
      <c r="KWQ176" s="40"/>
      <c r="KWR176" s="40"/>
      <c r="KWS176" s="40"/>
      <c r="KWT176" s="40"/>
      <c r="KWU176" s="40"/>
      <c r="KWV176" s="40"/>
      <c r="KWW176" s="40"/>
      <c r="KWX176" s="40"/>
      <c r="KWY176" s="40"/>
      <c r="KWZ176" s="40"/>
      <c r="KXA176" s="40"/>
      <c r="KXB176" s="40"/>
      <c r="KXC176" s="40"/>
      <c r="KXD176" s="40"/>
      <c r="KXE176" s="40"/>
      <c r="KXF176" s="40"/>
      <c r="KXG176" s="40"/>
      <c r="KXH176" s="40"/>
      <c r="KXI176" s="40"/>
      <c r="KXJ176" s="40"/>
      <c r="KXK176" s="40"/>
      <c r="KXL176" s="40"/>
      <c r="KXM176" s="40"/>
      <c r="KXN176" s="40"/>
      <c r="KXO176" s="40"/>
      <c r="KXP176" s="40"/>
      <c r="KXQ176" s="40"/>
      <c r="KXR176" s="40"/>
      <c r="KXS176" s="40"/>
      <c r="KXT176" s="40"/>
      <c r="KXU176" s="40"/>
      <c r="KXV176" s="40"/>
      <c r="KXW176" s="40"/>
      <c r="KXX176" s="40"/>
      <c r="KXY176" s="40"/>
      <c r="KXZ176" s="40"/>
      <c r="KYA176" s="40"/>
      <c r="KYB176" s="40"/>
      <c r="KYC176" s="40"/>
      <c r="KYD176" s="40"/>
      <c r="KYE176" s="40"/>
      <c r="KYF176" s="40"/>
      <c r="KYG176" s="40"/>
      <c r="KYH176" s="40"/>
      <c r="KYI176" s="40"/>
      <c r="KYJ176" s="40"/>
      <c r="KYK176" s="40"/>
      <c r="KYL176" s="40"/>
      <c r="KYM176" s="40"/>
      <c r="KYN176" s="40"/>
      <c r="KYO176" s="40"/>
      <c r="KYP176" s="40"/>
      <c r="KYQ176" s="40"/>
      <c r="KYR176" s="40"/>
      <c r="KYS176" s="40"/>
      <c r="KYT176" s="40"/>
      <c r="KYU176" s="40"/>
      <c r="KYV176" s="40"/>
      <c r="KYW176" s="40"/>
      <c r="KYX176" s="40"/>
      <c r="KYY176" s="40"/>
      <c r="KYZ176" s="40"/>
      <c r="KZA176" s="40"/>
      <c r="KZB176" s="40"/>
      <c r="KZC176" s="40"/>
      <c r="KZD176" s="40"/>
      <c r="KZE176" s="40"/>
      <c r="KZF176" s="40"/>
      <c r="KZG176" s="40"/>
      <c r="KZH176" s="40"/>
      <c r="KZI176" s="40"/>
      <c r="KZJ176" s="40"/>
      <c r="KZK176" s="40"/>
      <c r="KZL176" s="40"/>
      <c r="KZM176" s="40"/>
      <c r="KZN176" s="40"/>
      <c r="KZO176" s="40"/>
      <c r="KZP176" s="40"/>
      <c r="KZQ176" s="40"/>
      <c r="KZR176" s="40"/>
      <c r="KZS176" s="40"/>
      <c r="KZT176" s="40"/>
      <c r="KZU176" s="40"/>
      <c r="KZV176" s="40"/>
      <c r="KZW176" s="40"/>
      <c r="KZX176" s="40"/>
      <c r="KZY176" s="40"/>
      <c r="KZZ176" s="40"/>
      <c r="LAA176" s="40"/>
      <c r="LAB176" s="40"/>
      <c r="LAC176" s="40"/>
      <c r="LAD176" s="40"/>
      <c r="LAE176" s="40"/>
      <c r="LAF176" s="40"/>
      <c r="LAG176" s="40"/>
      <c r="LAH176" s="40"/>
      <c r="LAI176" s="40"/>
      <c r="LAJ176" s="40"/>
      <c r="LAK176" s="40"/>
      <c r="LAL176" s="40"/>
      <c r="LAM176" s="40"/>
      <c r="LAN176" s="40"/>
      <c r="LAO176" s="40"/>
      <c r="LAP176" s="40"/>
      <c r="LAQ176" s="40"/>
      <c r="LAR176" s="40"/>
      <c r="LAS176" s="40"/>
      <c r="LAT176" s="40"/>
      <c r="LAU176" s="40"/>
      <c r="LAV176" s="40"/>
      <c r="LAW176" s="40"/>
      <c r="LAX176" s="40"/>
      <c r="LAY176" s="40"/>
      <c r="LAZ176" s="40"/>
      <c r="LBA176" s="40"/>
      <c r="LBB176" s="40"/>
      <c r="LBC176" s="40"/>
      <c r="LBD176" s="40"/>
      <c r="LBE176" s="40"/>
      <c r="LBF176" s="40"/>
      <c r="LBG176" s="40"/>
      <c r="LBH176" s="40"/>
      <c r="LBI176" s="40"/>
      <c r="LBJ176" s="40"/>
      <c r="LBK176" s="40"/>
      <c r="LBL176" s="40"/>
      <c r="LBM176" s="40"/>
      <c r="LBN176" s="40"/>
      <c r="LBO176" s="40"/>
      <c r="LBP176" s="40"/>
      <c r="LBQ176" s="40"/>
      <c r="LBR176" s="40"/>
      <c r="LBS176" s="40"/>
      <c r="LBT176" s="40"/>
      <c r="LBU176" s="40"/>
      <c r="LBV176" s="40"/>
      <c r="LBW176" s="40"/>
      <c r="LBX176" s="40"/>
      <c r="LBY176" s="40"/>
      <c r="LBZ176" s="40"/>
      <c r="LCA176" s="40"/>
      <c r="LCB176" s="40"/>
      <c r="LCC176" s="40"/>
      <c r="LCD176" s="40"/>
      <c r="LCE176" s="40"/>
      <c r="LCF176" s="40"/>
      <c r="LCG176" s="40"/>
      <c r="LCH176" s="40"/>
      <c r="LCI176" s="40"/>
      <c r="LCJ176" s="40"/>
      <c r="LCK176" s="40"/>
      <c r="LCL176" s="40"/>
      <c r="LCM176" s="40"/>
      <c r="LCN176" s="40"/>
      <c r="LCO176" s="40"/>
      <c r="LCP176" s="40"/>
      <c r="LCQ176" s="40"/>
      <c r="LCR176" s="40"/>
      <c r="LCS176" s="40"/>
      <c r="LCT176" s="40"/>
      <c r="LCU176" s="40"/>
      <c r="LCV176" s="40"/>
      <c r="LCW176" s="40"/>
      <c r="LCX176" s="40"/>
      <c r="LCY176" s="40"/>
      <c r="LCZ176" s="40"/>
      <c r="LDA176" s="40"/>
      <c r="LDB176" s="40"/>
      <c r="LDC176" s="40"/>
      <c r="LDD176" s="40"/>
      <c r="LDE176" s="40"/>
      <c r="LDF176" s="40"/>
      <c r="LDG176" s="40"/>
      <c r="LDH176" s="40"/>
      <c r="LDI176" s="40"/>
      <c r="LDJ176" s="40"/>
      <c r="LDK176" s="40"/>
      <c r="LDL176" s="40"/>
      <c r="LDM176" s="40"/>
      <c r="LDN176" s="40"/>
      <c r="LDO176" s="40"/>
      <c r="LDP176" s="40"/>
      <c r="LDQ176" s="40"/>
      <c r="LDR176" s="40"/>
      <c r="LDS176" s="40"/>
      <c r="LDT176" s="40"/>
      <c r="LDU176" s="40"/>
      <c r="LDV176" s="40"/>
      <c r="LDW176" s="40"/>
      <c r="LDX176" s="40"/>
      <c r="LDY176" s="40"/>
      <c r="LDZ176" s="40"/>
      <c r="LEA176" s="40"/>
      <c r="LEB176" s="40"/>
      <c r="LEC176" s="40"/>
      <c r="LED176" s="40"/>
      <c r="LEE176" s="40"/>
      <c r="LEF176" s="40"/>
      <c r="LEG176" s="40"/>
      <c r="LEH176" s="40"/>
      <c r="LEI176" s="40"/>
      <c r="LEJ176" s="40"/>
      <c r="LEK176" s="40"/>
      <c r="LEL176" s="40"/>
      <c r="LEM176" s="40"/>
      <c r="LEN176" s="40"/>
      <c r="LEO176" s="40"/>
      <c r="LEP176" s="40"/>
      <c r="LEQ176" s="40"/>
      <c r="LER176" s="40"/>
      <c r="LES176" s="40"/>
      <c r="LET176" s="40"/>
      <c r="LEU176" s="40"/>
      <c r="LEV176" s="40"/>
      <c r="LEW176" s="40"/>
      <c r="LEX176" s="40"/>
      <c r="LEY176" s="40"/>
      <c r="LEZ176" s="40"/>
      <c r="LFA176" s="40"/>
      <c r="LFB176" s="40"/>
      <c r="LFC176" s="40"/>
      <c r="LFD176" s="40"/>
      <c r="LFE176" s="40"/>
      <c r="LFF176" s="40"/>
      <c r="LFG176" s="40"/>
      <c r="LFH176" s="40"/>
      <c r="LFI176" s="40"/>
      <c r="LFJ176" s="40"/>
      <c r="LFK176" s="40"/>
      <c r="LFL176" s="40"/>
      <c r="LFM176" s="40"/>
      <c r="LFN176" s="40"/>
      <c r="LFO176" s="40"/>
      <c r="LFP176" s="40"/>
      <c r="LFQ176" s="40"/>
      <c r="LFR176" s="40"/>
      <c r="LFS176" s="40"/>
      <c r="LFT176" s="40"/>
      <c r="LFU176" s="40"/>
      <c r="LFV176" s="40"/>
      <c r="LFW176" s="40"/>
      <c r="LFX176" s="40"/>
      <c r="LFY176" s="40"/>
      <c r="LFZ176" s="40"/>
      <c r="LGA176" s="40"/>
      <c r="LGB176" s="40"/>
      <c r="LGC176" s="40"/>
      <c r="LGD176" s="40"/>
      <c r="LGE176" s="40"/>
      <c r="LGF176" s="40"/>
      <c r="LGG176" s="40"/>
      <c r="LGH176" s="40"/>
      <c r="LGI176" s="40"/>
      <c r="LGJ176" s="40"/>
      <c r="LGK176" s="40"/>
      <c r="LGL176" s="40"/>
      <c r="LGM176" s="40"/>
      <c r="LGN176" s="40"/>
      <c r="LGO176" s="40"/>
      <c r="LGP176" s="40"/>
      <c r="LGQ176" s="40"/>
      <c r="LGR176" s="40"/>
      <c r="LGS176" s="40"/>
      <c r="LGT176" s="40"/>
      <c r="LGU176" s="40"/>
      <c r="LGV176" s="40"/>
      <c r="LGW176" s="40"/>
      <c r="LGX176" s="40"/>
      <c r="LGY176" s="40"/>
      <c r="LGZ176" s="40"/>
      <c r="LHA176" s="40"/>
      <c r="LHB176" s="40"/>
      <c r="LHC176" s="40"/>
      <c r="LHD176" s="40"/>
      <c r="LHE176" s="40"/>
      <c r="LHF176" s="40"/>
      <c r="LHG176" s="40"/>
      <c r="LHH176" s="40"/>
      <c r="LHI176" s="40"/>
      <c r="LHJ176" s="40"/>
      <c r="LHK176" s="40"/>
      <c r="LHL176" s="40"/>
      <c r="LHM176" s="40"/>
      <c r="LHN176" s="40"/>
      <c r="LHO176" s="40"/>
      <c r="LHP176" s="40"/>
      <c r="LHQ176" s="40"/>
      <c r="LHR176" s="40"/>
      <c r="LHS176" s="40"/>
      <c r="LHT176" s="40"/>
      <c r="LHU176" s="40"/>
      <c r="LHV176" s="40"/>
      <c r="LHW176" s="40"/>
      <c r="LHX176" s="40"/>
      <c r="LHY176" s="40"/>
      <c r="LHZ176" s="40"/>
      <c r="LIA176" s="40"/>
      <c r="LIB176" s="40"/>
      <c r="LIC176" s="40"/>
      <c r="LID176" s="40"/>
      <c r="LIE176" s="40"/>
      <c r="LIF176" s="40"/>
      <c r="LIG176" s="40"/>
      <c r="LIH176" s="40"/>
      <c r="LII176" s="40"/>
      <c r="LIJ176" s="40"/>
      <c r="LIK176" s="40"/>
      <c r="LIL176" s="40"/>
      <c r="LIM176" s="40"/>
      <c r="LIN176" s="40"/>
      <c r="LIO176" s="40"/>
      <c r="LIP176" s="40"/>
      <c r="LIQ176" s="40"/>
      <c r="LIR176" s="40"/>
      <c r="LIS176" s="40"/>
      <c r="LIT176" s="40"/>
      <c r="LIU176" s="40"/>
      <c r="LIV176" s="40"/>
      <c r="LIW176" s="40"/>
      <c r="LIX176" s="40"/>
      <c r="LIY176" s="40"/>
      <c r="LIZ176" s="40"/>
      <c r="LJA176" s="40"/>
      <c r="LJB176" s="40"/>
      <c r="LJC176" s="40"/>
      <c r="LJD176" s="40"/>
      <c r="LJE176" s="40"/>
      <c r="LJF176" s="40"/>
      <c r="LJG176" s="40"/>
      <c r="LJH176" s="40"/>
      <c r="LJI176" s="40"/>
      <c r="LJJ176" s="40"/>
      <c r="LJK176" s="40"/>
      <c r="LJL176" s="40"/>
      <c r="LJM176" s="40"/>
      <c r="LJN176" s="40"/>
      <c r="LJO176" s="40"/>
      <c r="LJP176" s="40"/>
      <c r="LJQ176" s="40"/>
      <c r="LJR176" s="40"/>
      <c r="LJS176" s="40"/>
      <c r="LJT176" s="40"/>
      <c r="LJU176" s="40"/>
      <c r="LJV176" s="40"/>
      <c r="LJW176" s="40"/>
      <c r="LJX176" s="40"/>
      <c r="LJY176" s="40"/>
      <c r="LJZ176" s="40"/>
      <c r="LKA176" s="40"/>
      <c r="LKB176" s="40"/>
      <c r="LKC176" s="40"/>
      <c r="LKD176" s="40"/>
      <c r="LKE176" s="40"/>
      <c r="LKF176" s="40"/>
      <c r="LKG176" s="40"/>
      <c r="LKH176" s="40"/>
      <c r="LKI176" s="40"/>
      <c r="LKJ176" s="40"/>
      <c r="LKK176" s="40"/>
      <c r="LKL176" s="40"/>
      <c r="LKM176" s="40"/>
      <c r="LKN176" s="40"/>
      <c r="LKO176" s="40"/>
      <c r="LKP176" s="40"/>
      <c r="LKQ176" s="40"/>
      <c r="LKR176" s="40"/>
      <c r="LKS176" s="40"/>
      <c r="LKT176" s="40"/>
      <c r="LKU176" s="40"/>
      <c r="LKV176" s="40"/>
      <c r="LKW176" s="40"/>
      <c r="LKX176" s="40"/>
      <c r="LKY176" s="40"/>
      <c r="LKZ176" s="40"/>
      <c r="LLA176" s="40"/>
      <c r="LLB176" s="40"/>
      <c r="LLC176" s="40"/>
      <c r="LLD176" s="40"/>
      <c r="LLE176" s="40"/>
      <c r="LLF176" s="40"/>
      <c r="LLG176" s="40"/>
      <c r="LLH176" s="40"/>
      <c r="LLI176" s="40"/>
      <c r="LLJ176" s="40"/>
      <c r="LLK176" s="40"/>
      <c r="LLL176" s="40"/>
      <c r="LLM176" s="40"/>
      <c r="LLN176" s="40"/>
      <c r="LLO176" s="40"/>
      <c r="LLP176" s="40"/>
      <c r="LLQ176" s="40"/>
      <c r="LLR176" s="40"/>
      <c r="LLS176" s="40"/>
      <c r="LLT176" s="40"/>
      <c r="LLU176" s="40"/>
      <c r="LLV176" s="40"/>
      <c r="LLW176" s="40"/>
      <c r="LLX176" s="40"/>
      <c r="LLY176" s="40"/>
      <c r="LLZ176" s="40"/>
      <c r="LMA176" s="40"/>
      <c r="LMB176" s="40"/>
      <c r="LMC176" s="40"/>
      <c r="LMD176" s="40"/>
      <c r="LME176" s="40"/>
      <c r="LMF176" s="40"/>
      <c r="LMG176" s="40"/>
      <c r="LMH176" s="40"/>
      <c r="LMI176" s="40"/>
      <c r="LMJ176" s="40"/>
      <c r="LMK176" s="40"/>
      <c r="LML176" s="40"/>
      <c r="LMM176" s="40"/>
      <c r="LMN176" s="40"/>
      <c r="LMO176" s="40"/>
      <c r="LMP176" s="40"/>
      <c r="LMQ176" s="40"/>
      <c r="LMR176" s="40"/>
      <c r="LMS176" s="40"/>
      <c r="LMT176" s="40"/>
      <c r="LMU176" s="40"/>
      <c r="LMV176" s="40"/>
      <c r="LMW176" s="40"/>
      <c r="LMX176" s="40"/>
      <c r="LMY176" s="40"/>
      <c r="LMZ176" s="40"/>
      <c r="LNA176" s="40"/>
      <c r="LNB176" s="40"/>
      <c r="LNC176" s="40"/>
      <c r="LND176" s="40"/>
      <c r="LNE176" s="40"/>
      <c r="LNF176" s="40"/>
      <c r="LNG176" s="40"/>
      <c r="LNH176" s="40"/>
      <c r="LNI176" s="40"/>
      <c r="LNJ176" s="40"/>
      <c r="LNK176" s="40"/>
      <c r="LNL176" s="40"/>
      <c r="LNM176" s="40"/>
      <c r="LNN176" s="40"/>
      <c r="LNO176" s="40"/>
      <c r="LNP176" s="40"/>
      <c r="LNQ176" s="40"/>
      <c r="LNR176" s="40"/>
      <c r="LNS176" s="40"/>
      <c r="LNT176" s="40"/>
      <c r="LNU176" s="40"/>
      <c r="LNV176" s="40"/>
      <c r="LNW176" s="40"/>
      <c r="LNX176" s="40"/>
      <c r="LNY176" s="40"/>
      <c r="LNZ176" s="40"/>
      <c r="LOA176" s="40"/>
      <c r="LOB176" s="40"/>
      <c r="LOC176" s="40"/>
      <c r="LOD176" s="40"/>
      <c r="LOE176" s="40"/>
      <c r="LOF176" s="40"/>
      <c r="LOG176" s="40"/>
      <c r="LOH176" s="40"/>
      <c r="LOI176" s="40"/>
      <c r="LOJ176" s="40"/>
      <c r="LOK176" s="40"/>
      <c r="LOL176" s="40"/>
      <c r="LOM176" s="40"/>
      <c r="LON176" s="40"/>
      <c r="LOO176" s="40"/>
      <c r="LOP176" s="40"/>
      <c r="LOQ176" s="40"/>
      <c r="LOR176" s="40"/>
      <c r="LOS176" s="40"/>
      <c r="LOT176" s="40"/>
      <c r="LOU176" s="40"/>
      <c r="LOV176" s="40"/>
      <c r="LOW176" s="40"/>
      <c r="LOX176" s="40"/>
      <c r="LOY176" s="40"/>
      <c r="LOZ176" s="40"/>
      <c r="LPA176" s="40"/>
      <c r="LPB176" s="40"/>
      <c r="LPC176" s="40"/>
      <c r="LPD176" s="40"/>
      <c r="LPE176" s="40"/>
      <c r="LPF176" s="40"/>
      <c r="LPG176" s="40"/>
      <c r="LPH176" s="40"/>
      <c r="LPI176" s="40"/>
      <c r="LPJ176" s="40"/>
      <c r="LPK176" s="40"/>
      <c r="LPL176" s="40"/>
      <c r="LPM176" s="40"/>
      <c r="LPN176" s="40"/>
      <c r="LPO176" s="40"/>
      <c r="LPP176" s="40"/>
      <c r="LPQ176" s="40"/>
      <c r="LPR176" s="40"/>
      <c r="LPS176" s="40"/>
      <c r="LPT176" s="40"/>
      <c r="LPU176" s="40"/>
      <c r="LPV176" s="40"/>
      <c r="LPW176" s="40"/>
      <c r="LPX176" s="40"/>
      <c r="LPY176" s="40"/>
      <c r="LPZ176" s="40"/>
      <c r="LQA176" s="40"/>
      <c r="LQB176" s="40"/>
      <c r="LQC176" s="40"/>
      <c r="LQD176" s="40"/>
      <c r="LQE176" s="40"/>
      <c r="LQF176" s="40"/>
      <c r="LQG176" s="40"/>
      <c r="LQH176" s="40"/>
      <c r="LQI176" s="40"/>
      <c r="LQJ176" s="40"/>
      <c r="LQK176" s="40"/>
      <c r="LQL176" s="40"/>
      <c r="LQM176" s="40"/>
      <c r="LQN176" s="40"/>
      <c r="LQO176" s="40"/>
      <c r="LQP176" s="40"/>
      <c r="LQQ176" s="40"/>
      <c r="LQR176" s="40"/>
      <c r="LQS176" s="40"/>
      <c r="LQT176" s="40"/>
      <c r="LQU176" s="40"/>
      <c r="LQV176" s="40"/>
      <c r="LQW176" s="40"/>
      <c r="LQX176" s="40"/>
      <c r="LQY176" s="40"/>
      <c r="LQZ176" s="40"/>
      <c r="LRA176" s="40"/>
      <c r="LRB176" s="40"/>
      <c r="LRC176" s="40"/>
      <c r="LRD176" s="40"/>
      <c r="LRE176" s="40"/>
      <c r="LRF176" s="40"/>
      <c r="LRG176" s="40"/>
      <c r="LRH176" s="40"/>
      <c r="LRI176" s="40"/>
      <c r="LRJ176" s="40"/>
      <c r="LRK176" s="40"/>
      <c r="LRL176" s="40"/>
      <c r="LRM176" s="40"/>
      <c r="LRN176" s="40"/>
      <c r="LRO176" s="40"/>
      <c r="LRP176" s="40"/>
      <c r="LRQ176" s="40"/>
      <c r="LRR176" s="40"/>
      <c r="LRS176" s="40"/>
      <c r="LRT176" s="40"/>
      <c r="LRU176" s="40"/>
      <c r="LRV176" s="40"/>
      <c r="LRW176" s="40"/>
      <c r="LRX176" s="40"/>
      <c r="LRY176" s="40"/>
      <c r="LRZ176" s="40"/>
      <c r="LSA176" s="40"/>
      <c r="LSB176" s="40"/>
      <c r="LSC176" s="40"/>
      <c r="LSD176" s="40"/>
      <c r="LSE176" s="40"/>
      <c r="LSF176" s="40"/>
      <c r="LSG176" s="40"/>
      <c r="LSH176" s="40"/>
      <c r="LSI176" s="40"/>
      <c r="LSJ176" s="40"/>
      <c r="LSK176" s="40"/>
      <c r="LSL176" s="40"/>
      <c r="LSM176" s="40"/>
      <c r="LSN176" s="40"/>
      <c r="LSO176" s="40"/>
      <c r="LSP176" s="40"/>
      <c r="LSQ176" s="40"/>
      <c r="LSR176" s="40"/>
      <c r="LSS176" s="40"/>
      <c r="LST176" s="40"/>
      <c r="LSU176" s="40"/>
      <c r="LSV176" s="40"/>
      <c r="LSW176" s="40"/>
      <c r="LSX176" s="40"/>
      <c r="LSY176" s="40"/>
      <c r="LSZ176" s="40"/>
      <c r="LTA176" s="40"/>
      <c r="LTB176" s="40"/>
      <c r="LTC176" s="40"/>
      <c r="LTD176" s="40"/>
      <c r="LTE176" s="40"/>
      <c r="LTF176" s="40"/>
      <c r="LTG176" s="40"/>
      <c r="LTH176" s="40"/>
      <c r="LTI176" s="40"/>
      <c r="LTJ176" s="40"/>
      <c r="LTK176" s="40"/>
      <c r="LTL176" s="40"/>
      <c r="LTM176" s="40"/>
      <c r="LTN176" s="40"/>
      <c r="LTO176" s="40"/>
      <c r="LTP176" s="40"/>
      <c r="LTQ176" s="40"/>
      <c r="LTR176" s="40"/>
      <c r="LTS176" s="40"/>
      <c r="LTT176" s="40"/>
      <c r="LTU176" s="40"/>
      <c r="LTV176" s="40"/>
      <c r="LTW176" s="40"/>
      <c r="LTX176" s="40"/>
      <c r="LTY176" s="40"/>
      <c r="LTZ176" s="40"/>
      <c r="LUA176" s="40"/>
      <c r="LUB176" s="40"/>
      <c r="LUC176" s="40"/>
      <c r="LUD176" s="40"/>
      <c r="LUE176" s="40"/>
      <c r="LUF176" s="40"/>
      <c r="LUG176" s="40"/>
      <c r="LUH176" s="40"/>
      <c r="LUI176" s="40"/>
      <c r="LUJ176" s="40"/>
      <c r="LUK176" s="40"/>
      <c r="LUL176" s="40"/>
      <c r="LUM176" s="40"/>
      <c r="LUN176" s="40"/>
      <c r="LUO176" s="40"/>
      <c r="LUP176" s="40"/>
      <c r="LUQ176" s="40"/>
      <c r="LUR176" s="40"/>
      <c r="LUS176" s="40"/>
      <c r="LUT176" s="40"/>
      <c r="LUU176" s="40"/>
      <c r="LUV176" s="40"/>
      <c r="LUW176" s="40"/>
      <c r="LUX176" s="40"/>
      <c r="LUY176" s="40"/>
      <c r="LUZ176" s="40"/>
      <c r="LVA176" s="40"/>
      <c r="LVB176" s="40"/>
      <c r="LVC176" s="40"/>
      <c r="LVD176" s="40"/>
      <c r="LVE176" s="40"/>
      <c r="LVF176" s="40"/>
      <c r="LVG176" s="40"/>
      <c r="LVH176" s="40"/>
      <c r="LVI176" s="40"/>
      <c r="LVJ176" s="40"/>
      <c r="LVK176" s="40"/>
      <c r="LVL176" s="40"/>
      <c r="LVM176" s="40"/>
      <c r="LVN176" s="40"/>
      <c r="LVO176" s="40"/>
      <c r="LVP176" s="40"/>
      <c r="LVQ176" s="40"/>
      <c r="LVR176" s="40"/>
      <c r="LVS176" s="40"/>
      <c r="LVT176" s="40"/>
      <c r="LVU176" s="40"/>
      <c r="LVV176" s="40"/>
      <c r="LVW176" s="40"/>
      <c r="LVX176" s="40"/>
      <c r="LVY176" s="40"/>
      <c r="LVZ176" s="40"/>
      <c r="LWA176" s="40"/>
      <c r="LWB176" s="40"/>
      <c r="LWC176" s="40"/>
      <c r="LWD176" s="40"/>
      <c r="LWE176" s="40"/>
      <c r="LWF176" s="40"/>
      <c r="LWG176" s="40"/>
      <c r="LWH176" s="40"/>
      <c r="LWI176" s="40"/>
      <c r="LWJ176" s="40"/>
      <c r="LWK176" s="40"/>
      <c r="LWL176" s="40"/>
      <c r="LWM176" s="40"/>
      <c r="LWN176" s="40"/>
      <c r="LWO176" s="40"/>
      <c r="LWP176" s="40"/>
      <c r="LWQ176" s="40"/>
      <c r="LWR176" s="40"/>
      <c r="LWS176" s="40"/>
      <c r="LWT176" s="40"/>
      <c r="LWU176" s="40"/>
      <c r="LWV176" s="40"/>
      <c r="LWW176" s="40"/>
      <c r="LWX176" s="40"/>
      <c r="LWY176" s="40"/>
      <c r="LWZ176" s="40"/>
      <c r="LXA176" s="40"/>
      <c r="LXB176" s="40"/>
      <c r="LXC176" s="40"/>
      <c r="LXD176" s="40"/>
      <c r="LXE176" s="40"/>
      <c r="LXF176" s="40"/>
      <c r="LXG176" s="40"/>
      <c r="LXH176" s="40"/>
      <c r="LXI176" s="40"/>
      <c r="LXJ176" s="40"/>
      <c r="LXK176" s="40"/>
      <c r="LXL176" s="40"/>
      <c r="LXM176" s="40"/>
      <c r="LXN176" s="40"/>
      <c r="LXO176" s="40"/>
      <c r="LXP176" s="40"/>
      <c r="LXQ176" s="40"/>
      <c r="LXR176" s="40"/>
      <c r="LXS176" s="40"/>
      <c r="LXT176" s="40"/>
      <c r="LXU176" s="40"/>
      <c r="LXV176" s="40"/>
      <c r="LXW176" s="40"/>
      <c r="LXX176" s="40"/>
      <c r="LXY176" s="40"/>
      <c r="LXZ176" s="40"/>
      <c r="LYA176" s="40"/>
      <c r="LYB176" s="40"/>
      <c r="LYC176" s="40"/>
      <c r="LYD176" s="40"/>
      <c r="LYE176" s="40"/>
      <c r="LYF176" s="40"/>
      <c r="LYG176" s="40"/>
      <c r="LYH176" s="40"/>
      <c r="LYI176" s="40"/>
      <c r="LYJ176" s="40"/>
      <c r="LYK176" s="40"/>
      <c r="LYL176" s="40"/>
      <c r="LYM176" s="40"/>
      <c r="LYN176" s="40"/>
      <c r="LYO176" s="40"/>
      <c r="LYP176" s="40"/>
      <c r="LYQ176" s="40"/>
      <c r="LYR176" s="40"/>
      <c r="LYS176" s="40"/>
      <c r="LYT176" s="40"/>
      <c r="LYU176" s="40"/>
      <c r="LYV176" s="40"/>
      <c r="LYW176" s="40"/>
      <c r="LYX176" s="40"/>
      <c r="LYY176" s="40"/>
      <c r="LYZ176" s="40"/>
      <c r="LZA176" s="40"/>
      <c r="LZB176" s="40"/>
      <c r="LZC176" s="40"/>
      <c r="LZD176" s="40"/>
      <c r="LZE176" s="40"/>
      <c r="LZF176" s="40"/>
      <c r="LZG176" s="40"/>
      <c r="LZH176" s="40"/>
      <c r="LZI176" s="40"/>
      <c r="LZJ176" s="40"/>
      <c r="LZK176" s="40"/>
      <c r="LZL176" s="40"/>
      <c r="LZM176" s="40"/>
      <c r="LZN176" s="40"/>
      <c r="LZO176" s="40"/>
      <c r="LZP176" s="40"/>
      <c r="LZQ176" s="40"/>
      <c r="LZR176" s="40"/>
      <c r="LZS176" s="40"/>
      <c r="LZT176" s="40"/>
      <c r="LZU176" s="40"/>
      <c r="LZV176" s="40"/>
      <c r="LZW176" s="40"/>
      <c r="LZX176" s="40"/>
      <c r="LZY176" s="40"/>
      <c r="LZZ176" s="40"/>
      <c r="MAA176" s="40"/>
      <c r="MAB176" s="40"/>
      <c r="MAC176" s="40"/>
      <c r="MAD176" s="40"/>
      <c r="MAE176" s="40"/>
      <c r="MAF176" s="40"/>
      <c r="MAG176" s="40"/>
      <c r="MAH176" s="40"/>
      <c r="MAI176" s="40"/>
      <c r="MAJ176" s="40"/>
      <c r="MAK176" s="40"/>
      <c r="MAL176" s="40"/>
      <c r="MAM176" s="40"/>
      <c r="MAN176" s="40"/>
      <c r="MAO176" s="40"/>
      <c r="MAP176" s="40"/>
      <c r="MAQ176" s="40"/>
      <c r="MAR176" s="40"/>
      <c r="MAS176" s="40"/>
      <c r="MAT176" s="40"/>
      <c r="MAU176" s="40"/>
      <c r="MAV176" s="40"/>
      <c r="MAW176" s="40"/>
      <c r="MAX176" s="40"/>
      <c r="MAY176" s="40"/>
      <c r="MAZ176" s="40"/>
      <c r="MBA176" s="40"/>
      <c r="MBB176" s="40"/>
      <c r="MBC176" s="40"/>
      <c r="MBD176" s="40"/>
      <c r="MBE176" s="40"/>
      <c r="MBF176" s="40"/>
      <c r="MBG176" s="40"/>
      <c r="MBH176" s="40"/>
      <c r="MBI176" s="40"/>
      <c r="MBJ176" s="40"/>
      <c r="MBK176" s="40"/>
      <c r="MBL176" s="40"/>
      <c r="MBM176" s="40"/>
      <c r="MBN176" s="40"/>
      <c r="MBO176" s="40"/>
      <c r="MBP176" s="40"/>
      <c r="MBQ176" s="40"/>
      <c r="MBR176" s="40"/>
      <c r="MBS176" s="40"/>
      <c r="MBT176" s="40"/>
      <c r="MBU176" s="40"/>
      <c r="MBV176" s="40"/>
      <c r="MBW176" s="40"/>
      <c r="MBX176" s="40"/>
      <c r="MBY176" s="40"/>
      <c r="MBZ176" s="40"/>
      <c r="MCA176" s="40"/>
      <c r="MCB176" s="40"/>
      <c r="MCC176" s="40"/>
      <c r="MCD176" s="40"/>
      <c r="MCE176" s="40"/>
      <c r="MCF176" s="40"/>
      <c r="MCG176" s="40"/>
      <c r="MCH176" s="40"/>
      <c r="MCI176" s="40"/>
      <c r="MCJ176" s="40"/>
      <c r="MCK176" s="40"/>
      <c r="MCL176" s="40"/>
      <c r="MCM176" s="40"/>
      <c r="MCN176" s="40"/>
      <c r="MCO176" s="40"/>
      <c r="MCP176" s="40"/>
      <c r="MCQ176" s="40"/>
      <c r="MCR176" s="40"/>
      <c r="MCS176" s="40"/>
      <c r="MCT176" s="40"/>
      <c r="MCU176" s="40"/>
      <c r="MCV176" s="40"/>
      <c r="MCW176" s="40"/>
      <c r="MCX176" s="40"/>
      <c r="MCY176" s="40"/>
      <c r="MCZ176" s="40"/>
      <c r="MDA176" s="40"/>
      <c r="MDB176" s="40"/>
      <c r="MDC176" s="40"/>
      <c r="MDD176" s="40"/>
      <c r="MDE176" s="40"/>
      <c r="MDF176" s="40"/>
      <c r="MDG176" s="40"/>
      <c r="MDH176" s="40"/>
      <c r="MDI176" s="40"/>
      <c r="MDJ176" s="40"/>
      <c r="MDK176" s="40"/>
      <c r="MDL176" s="40"/>
      <c r="MDM176" s="40"/>
      <c r="MDN176" s="40"/>
      <c r="MDO176" s="40"/>
      <c r="MDP176" s="40"/>
      <c r="MDQ176" s="40"/>
      <c r="MDR176" s="40"/>
      <c r="MDS176" s="40"/>
      <c r="MDT176" s="40"/>
      <c r="MDU176" s="40"/>
      <c r="MDV176" s="40"/>
      <c r="MDW176" s="40"/>
      <c r="MDX176" s="40"/>
      <c r="MDY176" s="40"/>
      <c r="MDZ176" s="40"/>
      <c r="MEA176" s="40"/>
      <c r="MEB176" s="40"/>
      <c r="MEC176" s="40"/>
      <c r="MED176" s="40"/>
      <c r="MEE176" s="40"/>
      <c r="MEF176" s="40"/>
      <c r="MEG176" s="40"/>
      <c r="MEH176" s="40"/>
      <c r="MEI176" s="40"/>
      <c r="MEJ176" s="40"/>
      <c r="MEK176" s="40"/>
      <c r="MEL176" s="40"/>
      <c r="MEM176" s="40"/>
      <c r="MEN176" s="40"/>
      <c r="MEO176" s="40"/>
      <c r="MEP176" s="40"/>
      <c r="MEQ176" s="40"/>
      <c r="MER176" s="40"/>
      <c r="MES176" s="40"/>
      <c r="MET176" s="40"/>
      <c r="MEU176" s="40"/>
      <c r="MEV176" s="40"/>
      <c r="MEW176" s="40"/>
      <c r="MEX176" s="40"/>
      <c r="MEY176" s="40"/>
      <c r="MEZ176" s="40"/>
      <c r="MFA176" s="40"/>
      <c r="MFB176" s="40"/>
      <c r="MFC176" s="40"/>
      <c r="MFD176" s="40"/>
      <c r="MFE176" s="40"/>
      <c r="MFF176" s="40"/>
      <c r="MFG176" s="40"/>
      <c r="MFH176" s="40"/>
      <c r="MFI176" s="40"/>
      <c r="MFJ176" s="40"/>
      <c r="MFK176" s="40"/>
      <c r="MFL176" s="40"/>
      <c r="MFM176" s="40"/>
      <c r="MFN176" s="40"/>
      <c r="MFO176" s="40"/>
      <c r="MFP176" s="40"/>
      <c r="MFQ176" s="40"/>
      <c r="MFR176" s="40"/>
      <c r="MFS176" s="40"/>
      <c r="MFT176" s="40"/>
      <c r="MFU176" s="40"/>
      <c r="MFV176" s="40"/>
      <c r="MFW176" s="40"/>
      <c r="MFX176" s="40"/>
      <c r="MFY176" s="40"/>
      <c r="MFZ176" s="40"/>
      <c r="MGA176" s="40"/>
      <c r="MGB176" s="40"/>
      <c r="MGC176" s="40"/>
      <c r="MGD176" s="40"/>
      <c r="MGE176" s="40"/>
      <c r="MGF176" s="40"/>
      <c r="MGG176" s="40"/>
      <c r="MGH176" s="40"/>
      <c r="MGI176" s="40"/>
      <c r="MGJ176" s="40"/>
      <c r="MGK176" s="40"/>
      <c r="MGL176" s="40"/>
      <c r="MGM176" s="40"/>
      <c r="MGN176" s="40"/>
      <c r="MGO176" s="40"/>
      <c r="MGP176" s="40"/>
      <c r="MGQ176" s="40"/>
      <c r="MGR176" s="40"/>
      <c r="MGS176" s="40"/>
      <c r="MGT176" s="40"/>
      <c r="MGU176" s="40"/>
      <c r="MGV176" s="40"/>
      <c r="MGW176" s="40"/>
      <c r="MGX176" s="40"/>
      <c r="MGY176" s="40"/>
      <c r="MGZ176" s="40"/>
      <c r="MHA176" s="40"/>
      <c r="MHB176" s="40"/>
      <c r="MHC176" s="40"/>
      <c r="MHD176" s="40"/>
      <c r="MHE176" s="40"/>
      <c r="MHF176" s="40"/>
      <c r="MHG176" s="40"/>
      <c r="MHH176" s="40"/>
      <c r="MHI176" s="40"/>
      <c r="MHJ176" s="40"/>
      <c r="MHK176" s="40"/>
      <c r="MHL176" s="40"/>
      <c r="MHM176" s="40"/>
      <c r="MHN176" s="40"/>
      <c r="MHO176" s="40"/>
      <c r="MHP176" s="40"/>
      <c r="MHQ176" s="40"/>
      <c r="MHR176" s="40"/>
      <c r="MHS176" s="40"/>
      <c r="MHT176" s="40"/>
      <c r="MHU176" s="40"/>
      <c r="MHV176" s="40"/>
      <c r="MHW176" s="40"/>
      <c r="MHX176" s="40"/>
      <c r="MHY176" s="40"/>
      <c r="MHZ176" s="40"/>
      <c r="MIA176" s="40"/>
      <c r="MIB176" s="40"/>
      <c r="MIC176" s="40"/>
      <c r="MID176" s="40"/>
      <c r="MIE176" s="40"/>
      <c r="MIF176" s="40"/>
      <c r="MIG176" s="40"/>
      <c r="MIH176" s="40"/>
      <c r="MII176" s="40"/>
      <c r="MIJ176" s="40"/>
      <c r="MIK176" s="40"/>
      <c r="MIL176" s="40"/>
      <c r="MIM176" s="40"/>
      <c r="MIN176" s="40"/>
      <c r="MIO176" s="40"/>
      <c r="MIP176" s="40"/>
      <c r="MIQ176" s="40"/>
      <c r="MIR176" s="40"/>
      <c r="MIS176" s="40"/>
      <c r="MIT176" s="40"/>
      <c r="MIU176" s="40"/>
      <c r="MIV176" s="40"/>
      <c r="MIW176" s="40"/>
      <c r="MIX176" s="40"/>
      <c r="MIY176" s="40"/>
      <c r="MIZ176" s="40"/>
      <c r="MJA176" s="40"/>
      <c r="MJB176" s="40"/>
      <c r="MJC176" s="40"/>
      <c r="MJD176" s="40"/>
      <c r="MJE176" s="40"/>
      <c r="MJF176" s="40"/>
      <c r="MJG176" s="40"/>
      <c r="MJH176" s="40"/>
      <c r="MJI176" s="40"/>
      <c r="MJJ176" s="40"/>
      <c r="MJK176" s="40"/>
      <c r="MJL176" s="40"/>
      <c r="MJM176" s="40"/>
      <c r="MJN176" s="40"/>
      <c r="MJO176" s="40"/>
      <c r="MJP176" s="40"/>
      <c r="MJQ176" s="40"/>
      <c r="MJR176" s="40"/>
      <c r="MJS176" s="40"/>
      <c r="MJT176" s="40"/>
      <c r="MJU176" s="40"/>
      <c r="MJV176" s="40"/>
      <c r="MJW176" s="40"/>
      <c r="MJX176" s="40"/>
      <c r="MJY176" s="40"/>
      <c r="MJZ176" s="40"/>
      <c r="MKA176" s="40"/>
      <c r="MKB176" s="40"/>
      <c r="MKC176" s="40"/>
      <c r="MKD176" s="40"/>
      <c r="MKE176" s="40"/>
      <c r="MKF176" s="40"/>
      <c r="MKG176" s="40"/>
      <c r="MKH176" s="40"/>
      <c r="MKI176" s="40"/>
      <c r="MKJ176" s="40"/>
      <c r="MKK176" s="40"/>
      <c r="MKL176" s="40"/>
      <c r="MKM176" s="40"/>
      <c r="MKN176" s="40"/>
      <c r="MKO176" s="40"/>
      <c r="MKP176" s="40"/>
      <c r="MKQ176" s="40"/>
      <c r="MKR176" s="40"/>
      <c r="MKS176" s="40"/>
      <c r="MKT176" s="40"/>
      <c r="MKU176" s="40"/>
      <c r="MKV176" s="40"/>
      <c r="MKW176" s="40"/>
      <c r="MKX176" s="40"/>
      <c r="MKY176" s="40"/>
      <c r="MKZ176" s="40"/>
      <c r="MLA176" s="40"/>
      <c r="MLB176" s="40"/>
      <c r="MLC176" s="40"/>
      <c r="MLD176" s="40"/>
      <c r="MLE176" s="40"/>
      <c r="MLF176" s="40"/>
      <c r="MLG176" s="40"/>
      <c r="MLH176" s="40"/>
      <c r="MLI176" s="40"/>
      <c r="MLJ176" s="40"/>
      <c r="MLK176" s="40"/>
      <c r="MLL176" s="40"/>
      <c r="MLM176" s="40"/>
      <c r="MLN176" s="40"/>
      <c r="MLO176" s="40"/>
      <c r="MLP176" s="40"/>
      <c r="MLQ176" s="40"/>
      <c r="MLR176" s="40"/>
      <c r="MLS176" s="40"/>
      <c r="MLT176" s="40"/>
      <c r="MLU176" s="40"/>
      <c r="MLV176" s="40"/>
      <c r="MLW176" s="40"/>
      <c r="MLX176" s="40"/>
      <c r="MLY176" s="40"/>
      <c r="MLZ176" s="40"/>
      <c r="MMA176" s="40"/>
      <c r="MMB176" s="40"/>
      <c r="MMC176" s="40"/>
      <c r="MMD176" s="40"/>
      <c r="MME176" s="40"/>
      <c r="MMF176" s="40"/>
      <c r="MMG176" s="40"/>
      <c r="MMH176" s="40"/>
      <c r="MMI176" s="40"/>
      <c r="MMJ176" s="40"/>
      <c r="MMK176" s="40"/>
      <c r="MML176" s="40"/>
      <c r="MMM176" s="40"/>
      <c r="MMN176" s="40"/>
      <c r="MMO176" s="40"/>
      <c r="MMP176" s="40"/>
      <c r="MMQ176" s="40"/>
      <c r="MMR176" s="40"/>
      <c r="MMS176" s="40"/>
      <c r="MMT176" s="40"/>
      <c r="MMU176" s="40"/>
      <c r="MMV176" s="40"/>
      <c r="MMW176" s="40"/>
      <c r="MMX176" s="40"/>
      <c r="MMY176" s="40"/>
      <c r="MMZ176" s="40"/>
      <c r="MNA176" s="40"/>
      <c r="MNB176" s="40"/>
      <c r="MNC176" s="40"/>
      <c r="MND176" s="40"/>
      <c r="MNE176" s="40"/>
      <c r="MNF176" s="40"/>
      <c r="MNG176" s="40"/>
      <c r="MNH176" s="40"/>
      <c r="MNI176" s="40"/>
      <c r="MNJ176" s="40"/>
      <c r="MNK176" s="40"/>
      <c r="MNL176" s="40"/>
      <c r="MNM176" s="40"/>
      <c r="MNN176" s="40"/>
      <c r="MNO176" s="40"/>
      <c r="MNP176" s="40"/>
      <c r="MNQ176" s="40"/>
      <c r="MNR176" s="40"/>
      <c r="MNS176" s="40"/>
      <c r="MNT176" s="40"/>
      <c r="MNU176" s="40"/>
      <c r="MNV176" s="40"/>
      <c r="MNW176" s="40"/>
      <c r="MNX176" s="40"/>
      <c r="MNY176" s="40"/>
      <c r="MNZ176" s="40"/>
      <c r="MOA176" s="40"/>
      <c r="MOB176" s="40"/>
      <c r="MOC176" s="40"/>
      <c r="MOD176" s="40"/>
      <c r="MOE176" s="40"/>
      <c r="MOF176" s="40"/>
      <c r="MOG176" s="40"/>
      <c r="MOH176" s="40"/>
      <c r="MOI176" s="40"/>
      <c r="MOJ176" s="40"/>
      <c r="MOK176" s="40"/>
      <c r="MOL176" s="40"/>
      <c r="MOM176" s="40"/>
      <c r="MON176" s="40"/>
      <c r="MOO176" s="40"/>
      <c r="MOP176" s="40"/>
      <c r="MOQ176" s="40"/>
      <c r="MOR176" s="40"/>
      <c r="MOS176" s="40"/>
      <c r="MOT176" s="40"/>
      <c r="MOU176" s="40"/>
      <c r="MOV176" s="40"/>
      <c r="MOW176" s="40"/>
      <c r="MOX176" s="40"/>
      <c r="MOY176" s="40"/>
      <c r="MOZ176" s="40"/>
      <c r="MPA176" s="40"/>
      <c r="MPB176" s="40"/>
      <c r="MPC176" s="40"/>
      <c r="MPD176" s="40"/>
      <c r="MPE176" s="40"/>
      <c r="MPF176" s="40"/>
      <c r="MPG176" s="40"/>
      <c r="MPH176" s="40"/>
      <c r="MPI176" s="40"/>
      <c r="MPJ176" s="40"/>
      <c r="MPK176" s="40"/>
      <c r="MPL176" s="40"/>
      <c r="MPM176" s="40"/>
      <c r="MPN176" s="40"/>
      <c r="MPO176" s="40"/>
      <c r="MPP176" s="40"/>
      <c r="MPQ176" s="40"/>
      <c r="MPR176" s="40"/>
      <c r="MPS176" s="40"/>
      <c r="MPT176" s="40"/>
      <c r="MPU176" s="40"/>
      <c r="MPV176" s="40"/>
      <c r="MPW176" s="40"/>
      <c r="MPX176" s="40"/>
      <c r="MPY176" s="40"/>
      <c r="MPZ176" s="40"/>
      <c r="MQA176" s="40"/>
      <c r="MQB176" s="40"/>
      <c r="MQC176" s="40"/>
      <c r="MQD176" s="40"/>
      <c r="MQE176" s="40"/>
      <c r="MQF176" s="40"/>
      <c r="MQG176" s="40"/>
      <c r="MQH176" s="40"/>
      <c r="MQI176" s="40"/>
      <c r="MQJ176" s="40"/>
      <c r="MQK176" s="40"/>
      <c r="MQL176" s="40"/>
      <c r="MQM176" s="40"/>
      <c r="MQN176" s="40"/>
      <c r="MQO176" s="40"/>
      <c r="MQP176" s="40"/>
      <c r="MQQ176" s="40"/>
      <c r="MQR176" s="40"/>
      <c r="MQS176" s="40"/>
      <c r="MQT176" s="40"/>
      <c r="MQU176" s="40"/>
      <c r="MQV176" s="40"/>
      <c r="MQW176" s="40"/>
      <c r="MQX176" s="40"/>
      <c r="MQY176" s="40"/>
      <c r="MQZ176" s="40"/>
      <c r="MRA176" s="40"/>
      <c r="MRB176" s="40"/>
      <c r="MRC176" s="40"/>
      <c r="MRD176" s="40"/>
      <c r="MRE176" s="40"/>
      <c r="MRF176" s="40"/>
      <c r="MRG176" s="40"/>
      <c r="MRH176" s="40"/>
      <c r="MRI176" s="40"/>
      <c r="MRJ176" s="40"/>
      <c r="MRK176" s="40"/>
      <c r="MRL176" s="40"/>
      <c r="MRM176" s="40"/>
      <c r="MRN176" s="40"/>
      <c r="MRO176" s="40"/>
      <c r="MRP176" s="40"/>
      <c r="MRQ176" s="40"/>
      <c r="MRR176" s="40"/>
      <c r="MRS176" s="40"/>
      <c r="MRT176" s="40"/>
      <c r="MRU176" s="40"/>
      <c r="MRV176" s="40"/>
      <c r="MRW176" s="40"/>
      <c r="MRX176" s="40"/>
      <c r="MRY176" s="40"/>
      <c r="MRZ176" s="40"/>
      <c r="MSA176" s="40"/>
      <c r="MSB176" s="40"/>
      <c r="MSC176" s="40"/>
      <c r="MSD176" s="40"/>
      <c r="MSE176" s="40"/>
      <c r="MSF176" s="40"/>
      <c r="MSG176" s="40"/>
      <c r="MSH176" s="40"/>
      <c r="MSI176" s="40"/>
      <c r="MSJ176" s="40"/>
      <c r="MSK176" s="40"/>
      <c r="MSL176" s="40"/>
      <c r="MSM176" s="40"/>
      <c r="MSN176" s="40"/>
      <c r="MSO176" s="40"/>
      <c r="MSP176" s="40"/>
      <c r="MSQ176" s="40"/>
      <c r="MSR176" s="40"/>
      <c r="MSS176" s="40"/>
      <c r="MST176" s="40"/>
      <c r="MSU176" s="40"/>
      <c r="MSV176" s="40"/>
      <c r="MSW176" s="40"/>
      <c r="MSX176" s="40"/>
      <c r="MSY176" s="40"/>
      <c r="MSZ176" s="40"/>
      <c r="MTA176" s="40"/>
      <c r="MTB176" s="40"/>
      <c r="MTC176" s="40"/>
      <c r="MTD176" s="40"/>
      <c r="MTE176" s="40"/>
      <c r="MTF176" s="40"/>
      <c r="MTG176" s="40"/>
      <c r="MTH176" s="40"/>
      <c r="MTI176" s="40"/>
      <c r="MTJ176" s="40"/>
      <c r="MTK176" s="40"/>
      <c r="MTL176" s="40"/>
      <c r="MTM176" s="40"/>
      <c r="MTN176" s="40"/>
      <c r="MTO176" s="40"/>
      <c r="MTP176" s="40"/>
      <c r="MTQ176" s="40"/>
      <c r="MTR176" s="40"/>
      <c r="MTS176" s="40"/>
      <c r="MTT176" s="40"/>
      <c r="MTU176" s="40"/>
      <c r="MTV176" s="40"/>
      <c r="MTW176" s="40"/>
      <c r="MTX176" s="40"/>
      <c r="MTY176" s="40"/>
      <c r="MTZ176" s="40"/>
      <c r="MUA176" s="40"/>
      <c r="MUB176" s="40"/>
      <c r="MUC176" s="40"/>
      <c r="MUD176" s="40"/>
      <c r="MUE176" s="40"/>
      <c r="MUF176" s="40"/>
      <c r="MUG176" s="40"/>
      <c r="MUH176" s="40"/>
      <c r="MUI176" s="40"/>
      <c r="MUJ176" s="40"/>
      <c r="MUK176" s="40"/>
      <c r="MUL176" s="40"/>
      <c r="MUM176" s="40"/>
      <c r="MUN176" s="40"/>
      <c r="MUO176" s="40"/>
      <c r="MUP176" s="40"/>
      <c r="MUQ176" s="40"/>
      <c r="MUR176" s="40"/>
      <c r="MUS176" s="40"/>
      <c r="MUT176" s="40"/>
      <c r="MUU176" s="40"/>
      <c r="MUV176" s="40"/>
      <c r="MUW176" s="40"/>
      <c r="MUX176" s="40"/>
      <c r="MUY176" s="40"/>
      <c r="MUZ176" s="40"/>
      <c r="MVA176" s="40"/>
      <c r="MVB176" s="40"/>
      <c r="MVC176" s="40"/>
      <c r="MVD176" s="40"/>
      <c r="MVE176" s="40"/>
      <c r="MVF176" s="40"/>
      <c r="MVG176" s="40"/>
      <c r="MVH176" s="40"/>
      <c r="MVI176" s="40"/>
      <c r="MVJ176" s="40"/>
      <c r="MVK176" s="40"/>
      <c r="MVL176" s="40"/>
      <c r="MVM176" s="40"/>
      <c r="MVN176" s="40"/>
      <c r="MVO176" s="40"/>
      <c r="MVP176" s="40"/>
      <c r="MVQ176" s="40"/>
      <c r="MVR176" s="40"/>
      <c r="MVS176" s="40"/>
      <c r="MVT176" s="40"/>
      <c r="MVU176" s="40"/>
      <c r="MVV176" s="40"/>
      <c r="MVW176" s="40"/>
      <c r="MVX176" s="40"/>
      <c r="MVY176" s="40"/>
      <c r="MVZ176" s="40"/>
      <c r="MWA176" s="40"/>
      <c r="MWB176" s="40"/>
      <c r="MWC176" s="40"/>
      <c r="MWD176" s="40"/>
      <c r="MWE176" s="40"/>
      <c r="MWF176" s="40"/>
      <c r="MWG176" s="40"/>
      <c r="MWH176" s="40"/>
      <c r="MWI176" s="40"/>
      <c r="MWJ176" s="40"/>
      <c r="MWK176" s="40"/>
      <c r="MWL176" s="40"/>
      <c r="MWM176" s="40"/>
      <c r="MWN176" s="40"/>
      <c r="MWO176" s="40"/>
      <c r="MWP176" s="40"/>
      <c r="MWQ176" s="40"/>
      <c r="MWR176" s="40"/>
      <c r="MWS176" s="40"/>
      <c r="MWT176" s="40"/>
      <c r="MWU176" s="40"/>
      <c r="MWV176" s="40"/>
      <c r="MWW176" s="40"/>
      <c r="MWX176" s="40"/>
      <c r="MWY176" s="40"/>
      <c r="MWZ176" s="40"/>
      <c r="MXA176" s="40"/>
      <c r="MXB176" s="40"/>
      <c r="MXC176" s="40"/>
      <c r="MXD176" s="40"/>
      <c r="MXE176" s="40"/>
      <c r="MXF176" s="40"/>
      <c r="MXG176" s="40"/>
      <c r="MXH176" s="40"/>
      <c r="MXI176" s="40"/>
      <c r="MXJ176" s="40"/>
      <c r="MXK176" s="40"/>
      <c r="MXL176" s="40"/>
      <c r="MXM176" s="40"/>
      <c r="MXN176" s="40"/>
      <c r="MXO176" s="40"/>
      <c r="MXP176" s="40"/>
      <c r="MXQ176" s="40"/>
      <c r="MXR176" s="40"/>
      <c r="MXS176" s="40"/>
      <c r="MXT176" s="40"/>
      <c r="MXU176" s="40"/>
      <c r="MXV176" s="40"/>
      <c r="MXW176" s="40"/>
      <c r="MXX176" s="40"/>
      <c r="MXY176" s="40"/>
      <c r="MXZ176" s="40"/>
      <c r="MYA176" s="40"/>
      <c r="MYB176" s="40"/>
      <c r="MYC176" s="40"/>
      <c r="MYD176" s="40"/>
      <c r="MYE176" s="40"/>
      <c r="MYF176" s="40"/>
      <c r="MYG176" s="40"/>
      <c r="MYH176" s="40"/>
      <c r="MYI176" s="40"/>
      <c r="MYJ176" s="40"/>
      <c r="MYK176" s="40"/>
      <c r="MYL176" s="40"/>
      <c r="MYM176" s="40"/>
      <c r="MYN176" s="40"/>
      <c r="MYO176" s="40"/>
      <c r="MYP176" s="40"/>
      <c r="MYQ176" s="40"/>
      <c r="MYR176" s="40"/>
      <c r="MYS176" s="40"/>
      <c r="MYT176" s="40"/>
      <c r="MYU176" s="40"/>
      <c r="MYV176" s="40"/>
      <c r="MYW176" s="40"/>
      <c r="MYX176" s="40"/>
      <c r="MYY176" s="40"/>
      <c r="MYZ176" s="40"/>
      <c r="MZA176" s="40"/>
      <c r="MZB176" s="40"/>
      <c r="MZC176" s="40"/>
      <c r="MZD176" s="40"/>
      <c r="MZE176" s="40"/>
      <c r="MZF176" s="40"/>
      <c r="MZG176" s="40"/>
      <c r="MZH176" s="40"/>
      <c r="MZI176" s="40"/>
      <c r="MZJ176" s="40"/>
      <c r="MZK176" s="40"/>
      <c r="MZL176" s="40"/>
      <c r="MZM176" s="40"/>
      <c r="MZN176" s="40"/>
      <c r="MZO176" s="40"/>
      <c r="MZP176" s="40"/>
      <c r="MZQ176" s="40"/>
      <c r="MZR176" s="40"/>
      <c r="MZS176" s="40"/>
      <c r="MZT176" s="40"/>
      <c r="MZU176" s="40"/>
      <c r="MZV176" s="40"/>
      <c r="MZW176" s="40"/>
      <c r="MZX176" s="40"/>
      <c r="MZY176" s="40"/>
      <c r="MZZ176" s="40"/>
      <c r="NAA176" s="40"/>
      <c r="NAB176" s="40"/>
      <c r="NAC176" s="40"/>
      <c r="NAD176" s="40"/>
      <c r="NAE176" s="40"/>
      <c r="NAF176" s="40"/>
      <c r="NAG176" s="40"/>
      <c r="NAH176" s="40"/>
      <c r="NAI176" s="40"/>
      <c r="NAJ176" s="40"/>
      <c r="NAK176" s="40"/>
      <c r="NAL176" s="40"/>
      <c r="NAM176" s="40"/>
      <c r="NAN176" s="40"/>
      <c r="NAO176" s="40"/>
      <c r="NAP176" s="40"/>
      <c r="NAQ176" s="40"/>
      <c r="NAR176" s="40"/>
      <c r="NAS176" s="40"/>
      <c r="NAT176" s="40"/>
      <c r="NAU176" s="40"/>
      <c r="NAV176" s="40"/>
      <c r="NAW176" s="40"/>
      <c r="NAX176" s="40"/>
      <c r="NAY176" s="40"/>
      <c r="NAZ176" s="40"/>
      <c r="NBA176" s="40"/>
      <c r="NBB176" s="40"/>
      <c r="NBC176" s="40"/>
      <c r="NBD176" s="40"/>
      <c r="NBE176" s="40"/>
      <c r="NBF176" s="40"/>
      <c r="NBG176" s="40"/>
      <c r="NBH176" s="40"/>
      <c r="NBI176" s="40"/>
      <c r="NBJ176" s="40"/>
      <c r="NBK176" s="40"/>
      <c r="NBL176" s="40"/>
      <c r="NBM176" s="40"/>
      <c r="NBN176" s="40"/>
      <c r="NBO176" s="40"/>
      <c r="NBP176" s="40"/>
      <c r="NBQ176" s="40"/>
      <c r="NBR176" s="40"/>
      <c r="NBS176" s="40"/>
      <c r="NBT176" s="40"/>
      <c r="NBU176" s="40"/>
      <c r="NBV176" s="40"/>
      <c r="NBW176" s="40"/>
      <c r="NBX176" s="40"/>
      <c r="NBY176" s="40"/>
      <c r="NBZ176" s="40"/>
      <c r="NCA176" s="40"/>
      <c r="NCB176" s="40"/>
      <c r="NCC176" s="40"/>
      <c r="NCD176" s="40"/>
      <c r="NCE176" s="40"/>
      <c r="NCF176" s="40"/>
      <c r="NCG176" s="40"/>
      <c r="NCH176" s="40"/>
      <c r="NCI176" s="40"/>
      <c r="NCJ176" s="40"/>
      <c r="NCK176" s="40"/>
      <c r="NCL176" s="40"/>
      <c r="NCM176" s="40"/>
      <c r="NCN176" s="40"/>
      <c r="NCO176" s="40"/>
      <c r="NCP176" s="40"/>
      <c r="NCQ176" s="40"/>
      <c r="NCR176" s="40"/>
      <c r="NCS176" s="40"/>
      <c r="NCT176" s="40"/>
      <c r="NCU176" s="40"/>
      <c r="NCV176" s="40"/>
      <c r="NCW176" s="40"/>
      <c r="NCX176" s="40"/>
      <c r="NCY176" s="40"/>
      <c r="NCZ176" s="40"/>
      <c r="NDA176" s="40"/>
      <c r="NDB176" s="40"/>
      <c r="NDC176" s="40"/>
      <c r="NDD176" s="40"/>
      <c r="NDE176" s="40"/>
      <c r="NDF176" s="40"/>
      <c r="NDG176" s="40"/>
      <c r="NDH176" s="40"/>
      <c r="NDI176" s="40"/>
      <c r="NDJ176" s="40"/>
      <c r="NDK176" s="40"/>
      <c r="NDL176" s="40"/>
      <c r="NDM176" s="40"/>
      <c r="NDN176" s="40"/>
      <c r="NDO176" s="40"/>
      <c r="NDP176" s="40"/>
      <c r="NDQ176" s="40"/>
      <c r="NDR176" s="40"/>
      <c r="NDS176" s="40"/>
      <c r="NDT176" s="40"/>
      <c r="NDU176" s="40"/>
      <c r="NDV176" s="40"/>
      <c r="NDW176" s="40"/>
      <c r="NDX176" s="40"/>
      <c r="NDY176" s="40"/>
      <c r="NDZ176" s="40"/>
      <c r="NEA176" s="40"/>
      <c r="NEB176" s="40"/>
      <c r="NEC176" s="40"/>
      <c r="NED176" s="40"/>
      <c r="NEE176" s="40"/>
      <c r="NEF176" s="40"/>
      <c r="NEG176" s="40"/>
      <c r="NEH176" s="40"/>
      <c r="NEI176" s="40"/>
      <c r="NEJ176" s="40"/>
      <c r="NEK176" s="40"/>
      <c r="NEL176" s="40"/>
      <c r="NEM176" s="40"/>
      <c r="NEN176" s="40"/>
      <c r="NEO176" s="40"/>
      <c r="NEP176" s="40"/>
      <c r="NEQ176" s="40"/>
      <c r="NER176" s="40"/>
      <c r="NES176" s="40"/>
      <c r="NET176" s="40"/>
      <c r="NEU176" s="40"/>
      <c r="NEV176" s="40"/>
      <c r="NEW176" s="40"/>
      <c r="NEX176" s="40"/>
      <c r="NEY176" s="40"/>
      <c r="NEZ176" s="40"/>
      <c r="NFA176" s="40"/>
      <c r="NFB176" s="40"/>
      <c r="NFC176" s="40"/>
      <c r="NFD176" s="40"/>
      <c r="NFE176" s="40"/>
      <c r="NFF176" s="40"/>
      <c r="NFG176" s="40"/>
      <c r="NFH176" s="40"/>
      <c r="NFI176" s="40"/>
      <c r="NFJ176" s="40"/>
      <c r="NFK176" s="40"/>
      <c r="NFL176" s="40"/>
      <c r="NFM176" s="40"/>
      <c r="NFN176" s="40"/>
      <c r="NFO176" s="40"/>
      <c r="NFP176" s="40"/>
      <c r="NFQ176" s="40"/>
      <c r="NFR176" s="40"/>
      <c r="NFS176" s="40"/>
      <c r="NFT176" s="40"/>
      <c r="NFU176" s="40"/>
      <c r="NFV176" s="40"/>
      <c r="NFW176" s="40"/>
      <c r="NFX176" s="40"/>
      <c r="NFY176" s="40"/>
      <c r="NFZ176" s="40"/>
      <c r="NGA176" s="40"/>
      <c r="NGB176" s="40"/>
      <c r="NGC176" s="40"/>
      <c r="NGD176" s="40"/>
      <c r="NGE176" s="40"/>
      <c r="NGF176" s="40"/>
      <c r="NGG176" s="40"/>
      <c r="NGH176" s="40"/>
      <c r="NGI176" s="40"/>
      <c r="NGJ176" s="40"/>
      <c r="NGK176" s="40"/>
      <c r="NGL176" s="40"/>
      <c r="NGM176" s="40"/>
      <c r="NGN176" s="40"/>
      <c r="NGO176" s="40"/>
      <c r="NGP176" s="40"/>
      <c r="NGQ176" s="40"/>
      <c r="NGR176" s="40"/>
      <c r="NGS176" s="40"/>
      <c r="NGT176" s="40"/>
      <c r="NGU176" s="40"/>
      <c r="NGV176" s="40"/>
      <c r="NGW176" s="40"/>
      <c r="NGX176" s="40"/>
      <c r="NGY176" s="40"/>
      <c r="NGZ176" s="40"/>
      <c r="NHA176" s="40"/>
      <c r="NHB176" s="40"/>
      <c r="NHC176" s="40"/>
      <c r="NHD176" s="40"/>
      <c r="NHE176" s="40"/>
      <c r="NHF176" s="40"/>
      <c r="NHG176" s="40"/>
      <c r="NHH176" s="40"/>
      <c r="NHI176" s="40"/>
      <c r="NHJ176" s="40"/>
      <c r="NHK176" s="40"/>
      <c r="NHL176" s="40"/>
      <c r="NHM176" s="40"/>
      <c r="NHN176" s="40"/>
      <c r="NHO176" s="40"/>
      <c r="NHP176" s="40"/>
      <c r="NHQ176" s="40"/>
      <c r="NHR176" s="40"/>
      <c r="NHS176" s="40"/>
      <c r="NHT176" s="40"/>
      <c r="NHU176" s="40"/>
      <c r="NHV176" s="40"/>
      <c r="NHW176" s="40"/>
      <c r="NHX176" s="40"/>
      <c r="NHY176" s="40"/>
      <c r="NHZ176" s="40"/>
      <c r="NIA176" s="40"/>
      <c r="NIB176" s="40"/>
      <c r="NIC176" s="40"/>
      <c r="NID176" s="40"/>
      <c r="NIE176" s="40"/>
      <c r="NIF176" s="40"/>
      <c r="NIG176" s="40"/>
      <c r="NIH176" s="40"/>
      <c r="NII176" s="40"/>
      <c r="NIJ176" s="40"/>
      <c r="NIK176" s="40"/>
      <c r="NIL176" s="40"/>
      <c r="NIM176" s="40"/>
      <c r="NIN176" s="40"/>
      <c r="NIO176" s="40"/>
      <c r="NIP176" s="40"/>
      <c r="NIQ176" s="40"/>
      <c r="NIR176" s="40"/>
      <c r="NIS176" s="40"/>
      <c r="NIT176" s="40"/>
      <c r="NIU176" s="40"/>
      <c r="NIV176" s="40"/>
      <c r="NIW176" s="40"/>
      <c r="NIX176" s="40"/>
      <c r="NIY176" s="40"/>
      <c r="NIZ176" s="40"/>
      <c r="NJA176" s="40"/>
      <c r="NJB176" s="40"/>
      <c r="NJC176" s="40"/>
      <c r="NJD176" s="40"/>
      <c r="NJE176" s="40"/>
      <c r="NJF176" s="40"/>
      <c r="NJG176" s="40"/>
      <c r="NJH176" s="40"/>
      <c r="NJI176" s="40"/>
      <c r="NJJ176" s="40"/>
      <c r="NJK176" s="40"/>
      <c r="NJL176" s="40"/>
      <c r="NJM176" s="40"/>
      <c r="NJN176" s="40"/>
      <c r="NJO176" s="40"/>
      <c r="NJP176" s="40"/>
      <c r="NJQ176" s="40"/>
      <c r="NJR176" s="40"/>
      <c r="NJS176" s="40"/>
      <c r="NJT176" s="40"/>
      <c r="NJU176" s="40"/>
      <c r="NJV176" s="40"/>
      <c r="NJW176" s="40"/>
      <c r="NJX176" s="40"/>
      <c r="NJY176" s="40"/>
      <c r="NJZ176" s="40"/>
      <c r="NKA176" s="40"/>
      <c r="NKB176" s="40"/>
      <c r="NKC176" s="40"/>
      <c r="NKD176" s="40"/>
      <c r="NKE176" s="40"/>
      <c r="NKF176" s="40"/>
      <c r="NKG176" s="40"/>
      <c r="NKH176" s="40"/>
      <c r="NKI176" s="40"/>
      <c r="NKJ176" s="40"/>
      <c r="NKK176" s="40"/>
      <c r="NKL176" s="40"/>
      <c r="NKM176" s="40"/>
      <c r="NKN176" s="40"/>
      <c r="NKO176" s="40"/>
      <c r="NKP176" s="40"/>
      <c r="NKQ176" s="40"/>
      <c r="NKR176" s="40"/>
      <c r="NKS176" s="40"/>
      <c r="NKT176" s="40"/>
      <c r="NKU176" s="40"/>
      <c r="NKV176" s="40"/>
      <c r="NKW176" s="40"/>
      <c r="NKX176" s="40"/>
      <c r="NKY176" s="40"/>
      <c r="NKZ176" s="40"/>
      <c r="NLA176" s="40"/>
      <c r="NLB176" s="40"/>
      <c r="NLC176" s="40"/>
      <c r="NLD176" s="40"/>
      <c r="NLE176" s="40"/>
      <c r="NLF176" s="40"/>
      <c r="NLG176" s="40"/>
      <c r="NLH176" s="40"/>
      <c r="NLI176" s="40"/>
      <c r="NLJ176" s="40"/>
      <c r="NLK176" s="40"/>
      <c r="NLL176" s="40"/>
      <c r="NLM176" s="40"/>
      <c r="NLN176" s="40"/>
      <c r="NLO176" s="40"/>
      <c r="NLP176" s="40"/>
      <c r="NLQ176" s="40"/>
      <c r="NLR176" s="40"/>
      <c r="NLS176" s="40"/>
      <c r="NLT176" s="40"/>
      <c r="NLU176" s="40"/>
      <c r="NLV176" s="40"/>
      <c r="NLW176" s="40"/>
      <c r="NLX176" s="40"/>
      <c r="NLY176" s="40"/>
      <c r="NLZ176" s="40"/>
      <c r="NMA176" s="40"/>
      <c r="NMB176" s="40"/>
      <c r="NMC176" s="40"/>
      <c r="NMD176" s="40"/>
      <c r="NME176" s="40"/>
      <c r="NMF176" s="40"/>
      <c r="NMG176" s="40"/>
      <c r="NMH176" s="40"/>
      <c r="NMI176" s="40"/>
      <c r="NMJ176" s="40"/>
      <c r="NMK176" s="40"/>
      <c r="NML176" s="40"/>
      <c r="NMM176" s="40"/>
      <c r="NMN176" s="40"/>
      <c r="NMO176" s="40"/>
      <c r="NMP176" s="40"/>
      <c r="NMQ176" s="40"/>
      <c r="NMR176" s="40"/>
      <c r="NMS176" s="40"/>
      <c r="NMT176" s="40"/>
      <c r="NMU176" s="40"/>
      <c r="NMV176" s="40"/>
      <c r="NMW176" s="40"/>
      <c r="NMX176" s="40"/>
      <c r="NMY176" s="40"/>
      <c r="NMZ176" s="40"/>
      <c r="NNA176" s="40"/>
      <c r="NNB176" s="40"/>
      <c r="NNC176" s="40"/>
      <c r="NND176" s="40"/>
      <c r="NNE176" s="40"/>
      <c r="NNF176" s="40"/>
      <c r="NNG176" s="40"/>
      <c r="NNH176" s="40"/>
      <c r="NNI176" s="40"/>
      <c r="NNJ176" s="40"/>
      <c r="NNK176" s="40"/>
      <c r="NNL176" s="40"/>
      <c r="NNM176" s="40"/>
      <c r="NNN176" s="40"/>
      <c r="NNO176" s="40"/>
      <c r="NNP176" s="40"/>
      <c r="NNQ176" s="40"/>
      <c r="NNR176" s="40"/>
      <c r="NNS176" s="40"/>
      <c r="NNT176" s="40"/>
      <c r="NNU176" s="40"/>
      <c r="NNV176" s="40"/>
      <c r="NNW176" s="40"/>
      <c r="NNX176" s="40"/>
      <c r="NNY176" s="40"/>
      <c r="NNZ176" s="40"/>
      <c r="NOA176" s="40"/>
      <c r="NOB176" s="40"/>
      <c r="NOC176" s="40"/>
      <c r="NOD176" s="40"/>
      <c r="NOE176" s="40"/>
      <c r="NOF176" s="40"/>
      <c r="NOG176" s="40"/>
      <c r="NOH176" s="40"/>
      <c r="NOI176" s="40"/>
      <c r="NOJ176" s="40"/>
      <c r="NOK176" s="40"/>
      <c r="NOL176" s="40"/>
      <c r="NOM176" s="40"/>
      <c r="NON176" s="40"/>
      <c r="NOO176" s="40"/>
      <c r="NOP176" s="40"/>
      <c r="NOQ176" s="40"/>
      <c r="NOR176" s="40"/>
      <c r="NOS176" s="40"/>
      <c r="NOT176" s="40"/>
      <c r="NOU176" s="40"/>
      <c r="NOV176" s="40"/>
      <c r="NOW176" s="40"/>
      <c r="NOX176" s="40"/>
      <c r="NOY176" s="40"/>
      <c r="NOZ176" s="40"/>
      <c r="NPA176" s="40"/>
      <c r="NPB176" s="40"/>
      <c r="NPC176" s="40"/>
      <c r="NPD176" s="40"/>
      <c r="NPE176" s="40"/>
      <c r="NPF176" s="40"/>
      <c r="NPG176" s="40"/>
      <c r="NPH176" s="40"/>
      <c r="NPI176" s="40"/>
      <c r="NPJ176" s="40"/>
      <c r="NPK176" s="40"/>
      <c r="NPL176" s="40"/>
      <c r="NPM176" s="40"/>
      <c r="NPN176" s="40"/>
      <c r="NPO176" s="40"/>
      <c r="NPP176" s="40"/>
      <c r="NPQ176" s="40"/>
      <c r="NPR176" s="40"/>
      <c r="NPS176" s="40"/>
      <c r="NPT176" s="40"/>
      <c r="NPU176" s="40"/>
      <c r="NPV176" s="40"/>
      <c r="NPW176" s="40"/>
      <c r="NPX176" s="40"/>
      <c r="NPY176" s="40"/>
      <c r="NPZ176" s="40"/>
      <c r="NQA176" s="40"/>
      <c r="NQB176" s="40"/>
      <c r="NQC176" s="40"/>
      <c r="NQD176" s="40"/>
      <c r="NQE176" s="40"/>
      <c r="NQF176" s="40"/>
      <c r="NQG176" s="40"/>
      <c r="NQH176" s="40"/>
      <c r="NQI176" s="40"/>
      <c r="NQJ176" s="40"/>
      <c r="NQK176" s="40"/>
      <c r="NQL176" s="40"/>
      <c r="NQM176" s="40"/>
      <c r="NQN176" s="40"/>
      <c r="NQO176" s="40"/>
      <c r="NQP176" s="40"/>
      <c r="NQQ176" s="40"/>
      <c r="NQR176" s="40"/>
      <c r="NQS176" s="40"/>
      <c r="NQT176" s="40"/>
      <c r="NQU176" s="40"/>
      <c r="NQV176" s="40"/>
      <c r="NQW176" s="40"/>
      <c r="NQX176" s="40"/>
      <c r="NQY176" s="40"/>
      <c r="NQZ176" s="40"/>
      <c r="NRA176" s="40"/>
      <c r="NRB176" s="40"/>
      <c r="NRC176" s="40"/>
      <c r="NRD176" s="40"/>
      <c r="NRE176" s="40"/>
      <c r="NRF176" s="40"/>
      <c r="NRG176" s="40"/>
      <c r="NRH176" s="40"/>
      <c r="NRI176" s="40"/>
      <c r="NRJ176" s="40"/>
      <c r="NRK176" s="40"/>
      <c r="NRL176" s="40"/>
      <c r="NRM176" s="40"/>
      <c r="NRN176" s="40"/>
      <c r="NRO176" s="40"/>
      <c r="NRP176" s="40"/>
      <c r="NRQ176" s="40"/>
      <c r="NRR176" s="40"/>
      <c r="NRS176" s="40"/>
      <c r="NRT176" s="40"/>
      <c r="NRU176" s="40"/>
      <c r="NRV176" s="40"/>
      <c r="NRW176" s="40"/>
      <c r="NRX176" s="40"/>
      <c r="NRY176" s="40"/>
      <c r="NRZ176" s="40"/>
      <c r="NSA176" s="40"/>
      <c r="NSB176" s="40"/>
      <c r="NSC176" s="40"/>
      <c r="NSD176" s="40"/>
      <c r="NSE176" s="40"/>
      <c r="NSF176" s="40"/>
      <c r="NSG176" s="40"/>
      <c r="NSH176" s="40"/>
      <c r="NSI176" s="40"/>
      <c r="NSJ176" s="40"/>
      <c r="NSK176" s="40"/>
      <c r="NSL176" s="40"/>
      <c r="NSM176" s="40"/>
      <c r="NSN176" s="40"/>
      <c r="NSO176" s="40"/>
      <c r="NSP176" s="40"/>
      <c r="NSQ176" s="40"/>
      <c r="NSR176" s="40"/>
      <c r="NSS176" s="40"/>
      <c r="NST176" s="40"/>
      <c r="NSU176" s="40"/>
      <c r="NSV176" s="40"/>
      <c r="NSW176" s="40"/>
      <c r="NSX176" s="40"/>
      <c r="NSY176" s="40"/>
      <c r="NSZ176" s="40"/>
      <c r="NTA176" s="40"/>
      <c r="NTB176" s="40"/>
      <c r="NTC176" s="40"/>
      <c r="NTD176" s="40"/>
      <c r="NTE176" s="40"/>
      <c r="NTF176" s="40"/>
      <c r="NTG176" s="40"/>
      <c r="NTH176" s="40"/>
      <c r="NTI176" s="40"/>
      <c r="NTJ176" s="40"/>
      <c r="NTK176" s="40"/>
      <c r="NTL176" s="40"/>
      <c r="NTM176" s="40"/>
      <c r="NTN176" s="40"/>
      <c r="NTO176" s="40"/>
      <c r="NTP176" s="40"/>
      <c r="NTQ176" s="40"/>
      <c r="NTR176" s="40"/>
      <c r="NTS176" s="40"/>
      <c r="NTT176" s="40"/>
      <c r="NTU176" s="40"/>
      <c r="NTV176" s="40"/>
      <c r="NTW176" s="40"/>
      <c r="NTX176" s="40"/>
      <c r="NTY176" s="40"/>
      <c r="NTZ176" s="40"/>
      <c r="NUA176" s="40"/>
      <c r="NUB176" s="40"/>
      <c r="NUC176" s="40"/>
      <c r="NUD176" s="40"/>
      <c r="NUE176" s="40"/>
      <c r="NUF176" s="40"/>
      <c r="NUG176" s="40"/>
      <c r="NUH176" s="40"/>
      <c r="NUI176" s="40"/>
      <c r="NUJ176" s="40"/>
      <c r="NUK176" s="40"/>
      <c r="NUL176" s="40"/>
      <c r="NUM176" s="40"/>
      <c r="NUN176" s="40"/>
      <c r="NUO176" s="40"/>
      <c r="NUP176" s="40"/>
      <c r="NUQ176" s="40"/>
      <c r="NUR176" s="40"/>
      <c r="NUS176" s="40"/>
      <c r="NUT176" s="40"/>
      <c r="NUU176" s="40"/>
      <c r="NUV176" s="40"/>
      <c r="NUW176" s="40"/>
      <c r="NUX176" s="40"/>
      <c r="NUY176" s="40"/>
      <c r="NUZ176" s="40"/>
      <c r="NVA176" s="40"/>
      <c r="NVB176" s="40"/>
      <c r="NVC176" s="40"/>
      <c r="NVD176" s="40"/>
      <c r="NVE176" s="40"/>
      <c r="NVF176" s="40"/>
      <c r="NVG176" s="40"/>
      <c r="NVH176" s="40"/>
      <c r="NVI176" s="40"/>
      <c r="NVJ176" s="40"/>
      <c r="NVK176" s="40"/>
      <c r="NVL176" s="40"/>
      <c r="NVM176" s="40"/>
      <c r="NVN176" s="40"/>
      <c r="NVO176" s="40"/>
      <c r="NVP176" s="40"/>
      <c r="NVQ176" s="40"/>
      <c r="NVR176" s="40"/>
      <c r="NVS176" s="40"/>
      <c r="NVT176" s="40"/>
      <c r="NVU176" s="40"/>
      <c r="NVV176" s="40"/>
      <c r="NVW176" s="40"/>
      <c r="NVX176" s="40"/>
      <c r="NVY176" s="40"/>
      <c r="NVZ176" s="40"/>
      <c r="NWA176" s="40"/>
      <c r="NWB176" s="40"/>
      <c r="NWC176" s="40"/>
      <c r="NWD176" s="40"/>
      <c r="NWE176" s="40"/>
      <c r="NWF176" s="40"/>
      <c r="NWG176" s="40"/>
      <c r="NWH176" s="40"/>
      <c r="NWI176" s="40"/>
      <c r="NWJ176" s="40"/>
      <c r="NWK176" s="40"/>
      <c r="NWL176" s="40"/>
      <c r="NWM176" s="40"/>
      <c r="NWN176" s="40"/>
      <c r="NWO176" s="40"/>
      <c r="NWP176" s="40"/>
      <c r="NWQ176" s="40"/>
      <c r="NWR176" s="40"/>
      <c r="NWS176" s="40"/>
      <c r="NWT176" s="40"/>
      <c r="NWU176" s="40"/>
      <c r="NWV176" s="40"/>
      <c r="NWW176" s="40"/>
      <c r="NWX176" s="40"/>
      <c r="NWY176" s="40"/>
      <c r="NWZ176" s="40"/>
      <c r="NXA176" s="40"/>
      <c r="NXB176" s="40"/>
      <c r="NXC176" s="40"/>
      <c r="NXD176" s="40"/>
      <c r="NXE176" s="40"/>
      <c r="NXF176" s="40"/>
      <c r="NXG176" s="40"/>
      <c r="NXH176" s="40"/>
      <c r="NXI176" s="40"/>
      <c r="NXJ176" s="40"/>
      <c r="NXK176" s="40"/>
      <c r="NXL176" s="40"/>
      <c r="NXM176" s="40"/>
      <c r="NXN176" s="40"/>
      <c r="NXO176" s="40"/>
      <c r="NXP176" s="40"/>
      <c r="NXQ176" s="40"/>
      <c r="NXR176" s="40"/>
      <c r="NXS176" s="40"/>
      <c r="NXT176" s="40"/>
      <c r="NXU176" s="40"/>
      <c r="NXV176" s="40"/>
      <c r="NXW176" s="40"/>
      <c r="NXX176" s="40"/>
      <c r="NXY176" s="40"/>
      <c r="NXZ176" s="40"/>
      <c r="NYA176" s="40"/>
      <c r="NYB176" s="40"/>
      <c r="NYC176" s="40"/>
      <c r="NYD176" s="40"/>
      <c r="NYE176" s="40"/>
      <c r="NYF176" s="40"/>
      <c r="NYG176" s="40"/>
      <c r="NYH176" s="40"/>
      <c r="NYI176" s="40"/>
      <c r="NYJ176" s="40"/>
      <c r="NYK176" s="40"/>
      <c r="NYL176" s="40"/>
      <c r="NYM176" s="40"/>
      <c r="NYN176" s="40"/>
      <c r="NYO176" s="40"/>
      <c r="NYP176" s="40"/>
      <c r="NYQ176" s="40"/>
      <c r="NYR176" s="40"/>
      <c r="NYS176" s="40"/>
      <c r="NYT176" s="40"/>
      <c r="NYU176" s="40"/>
      <c r="NYV176" s="40"/>
      <c r="NYW176" s="40"/>
      <c r="NYX176" s="40"/>
      <c r="NYY176" s="40"/>
      <c r="NYZ176" s="40"/>
      <c r="NZA176" s="40"/>
      <c r="NZB176" s="40"/>
      <c r="NZC176" s="40"/>
      <c r="NZD176" s="40"/>
      <c r="NZE176" s="40"/>
      <c r="NZF176" s="40"/>
      <c r="NZG176" s="40"/>
      <c r="NZH176" s="40"/>
      <c r="NZI176" s="40"/>
      <c r="NZJ176" s="40"/>
      <c r="NZK176" s="40"/>
      <c r="NZL176" s="40"/>
      <c r="NZM176" s="40"/>
      <c r="NZN176" s="40"/>
      <c r="NZO176" s="40"/>
      <c r="NZP176" s="40"/>
      <c r="NZQ176" s="40"/>
      <c r="NZR176" s="40"/>
      <c r="NZS176" s="40"/>
      <c r="NZT176" s="40"/>
      <c r="NZU176" s="40"/>
      <c r="NZV176" s="40"/>
      <c r="NZW176" s="40"/>
      <c r="NZX176" s="40"/>
      <c r="NZY176" s="40"/>
      <c r="NZZ176" s="40"/>
      <c r="OAA176" s="40"/>
      <c r="OAB176" s="40"/>
      <c r="OAC176" s="40"/>
      <c r="OAD176" s="40"/>
      <c r="OAE176" s="40"/>
      <c r="OAF176" s="40"/>
      <c r="OAG176" s="40"/>
      <c r="OAH176" s="40"/>
      <c r="OAI176" s="40"/>
      <c r="OAJ176" s="40"/>
      <c r="OAK176" s="40"/>
      <c r="OAL176" s="40"/>
      <c r="OAM176" s="40"/>
      <c r="OAN176" s="40"/>
      <c r="OAO176" s="40"/>
      <c r="OAP176" s="40"/>
      <c r="OAQ176" s="40"/>
      <c r="OAR176" s="40"/>
      <c r="OAS176" s="40"/>
      <c r="OAT176" s="40"/>
      <c r="OAU176" s="40"/>
      <c r="OAV176" s="40"/>
      <c r="OAW176" s="40"/>
      <c r="OAX176" s="40"/>
      <c r="OAY176" s="40"/>
      <c r="OAZ176" s="40"/>
      <c r="OBA176" s="40"/>
      <c r="OBB176" s="40"/>
      <c r="OBC176" s="40"/>
      <c r="OBD176" s="40"/>
      <c r="OBE176" s="40"/>
      <c r="OBF176" s="40"/>
      <c r="OBG176" s="40"/>
      <c r="OBH176" s="40"/>
      <c r="OBI176" s="40"/>
      <c r="OBJ176" s="40"/>
      <c r="OBK176" s="40"/>
      <c r="OBL176" s="40"/>
      <c r="OBM176" s="40"/>
      <c r="OBN176" s="40"/>
      <c r="OBO176" s="40"/>
      <c r="OBP176" s="40"/>
      <c r="OBQ176" s="40"/>
      <c r="OBR176" s="40"/>
      <c r="OBS176" s="40"/>
      <c r="OBT176" s="40"/>
      <c r="OBU176" s="40"/>
      <c r="OBV176" s="40"/>
      <c r="OBW176" s="40"/>
      <c r="OBX176" s="40"/>
      <c r="OBY176" s="40"/>
      <c r="OBZ176" s="40"/>
      <c r="OCA176" s="40"/>
      <c r="OCB176" s="40"/>
      <c r="OCC176" s="40"/>
      <c r="OCD176" s="40"/>
      <c r="OCE176" s="40"/>
      <c r="OCF176" s="40"/>
      <c r="OCG176" s="40"/>
      <c r="OCH176" s="40"/>
      <c r="OCI176" s="40"/>
      <c r="OCJ176" s="40"/>
      <c r="OCK176" s="40"/>
      <c r="OCL176" s="40"/>
      <c r="OCM176" s="40"/>
      <c r="OCN176" s="40"/>
      <c r="OCO176" s="40"/>
      <c r="OCP176" s="40"/>
      <c r="OCQ176" s="40"/>
      <c r="OCR176" s="40"/>
      <c r="OCS176" s="40"/>
      <c r="OCT176" s="40"/>
      <c r="OCU176" s="40"/>
      <c r="OCV176" s="40"/>
      <c r="OCW176" s="40"/>
      <c r="OCX176" s="40"/>
      <c r="OCY176" s="40"/>
      <c r="OCZ176" s="40"/>
      <c r="ODA176" s="40"/>
      <c r="ODB176" s="40"/>
      <c r="ODC176" s="40"/>
      <c r="ODD176" s="40"/>
      <c r="ODE176" s="40"/>
      <c r="ODF176" s="40"/>
      <c r="ODG176" s="40"/>
      <c r="ODH176" s="40"/>
      <c r="ODI176" s="40"/>
      <c r="ODJ176" s="40"/>
      <c r="ODK176" s="40"/>
      <c r="ODL176" s="40"/>
      <c r="ODM176" s="40"/>
      <c r="ODN176" s="40"/>
      <c r="ODO176" s="40"/>
      <c r="ODP176" s="40"/>
      <c r="ODQ176" s="40"/>
      <c r="ODR176" s="40"/>
      <c r="ODS176" s="40"/>
      <c r="ODT176" s="40"/>
      <c r="ODU176" s="40"/>
      <c r="ODV176" s="40"/>
      <c r="ODW176" s="40"/>
      <c r="ODX176" s="40"/>
      <c r="ODY176" s="40"/>
      <c r="ODZ176" s="40"/>
      <c r="OEA176" s="40"/>
      <c r="OEB176" s="40"/>
      <c r="OEC176" s="40"/>
      <c r="OED176" s="40"/>
      <c r="OEE176" s="40"/>
      <c r="OEF176" s="40"/>
      <c r="OEG176" s="40"/>
      <c r="OEH176" s="40"/>
      <c r="OEI176" s="40"/>
      <c r="OEJ176" s="40"/>
      <c r="OEK176" s="40"/>
      <c r="OEL176" s="40"/>
      <c r="OEM176" s="40"/>
      <c r="OEN176" s="40"/>
      <c r="OEO176" s="40"/>
      <c r="OEP176" s="40"/>
      <c r="OEQ176" s="40"/>
      <c r="OER176" s="40"/>
      <c r="OES176" s="40"/>
      <c r="OET176" s="40"/>
      <c r="OEU176" s="40"/>
      <c r="OEV176" s="40"/>
      <c r="OEW176" s="40"/>
      <c r="OEX176" s="40"/>
      <c r="OEY176" s="40"/>
      <c r="OEZ176" s="40"/>
      <c r="OFA176" s="40"/>
      <c r="OFB176" s="40"/>
      <c r="OFC176" s="40"/>
      <c r="OFD176" s="40"/>
      <c r="OFE176" s="40"/>
      <c r="OFF176" s="40"/>
      <c r="OFG176" s="40"/>
      <c r="OFH176" s="40"/>
      <c r="OFI176" s="40"/>
      <c r="OFJ176" s="40"/>
      <c r="OFK176" s="40"/>
      <c r="OFL176" s="40"/>
      <c r="OFM176" s="40"/>
      <c r="OFN176" s="40"/>
      <c r="OFO176" s="40"/>
      <c r="OFP176" s="40"/>
      <c r="OFQ176" s="40"/>
      <c r="OFR176" s="40"/>
      <c r="OFS176" s="40"/>
      <c r="OFT176" s="40"/>
      <c r="OFU176" s="40"/>
      <c r="OFV176" s="40"/>
      <c r="OFW176" s="40"/>
      <c r="OFX176" s="40"/>
      <c r="OFY176" s="40"/>
      <c r="OFZ176" s="40"/>
      <c r="OGA176" s="40"/>
      <c r="OGB176" s="40"/>
      <c r="OGC176" s="40"/>
      <c r="OGD176" s="40"/>
      <c r="OGE176" s="40"/>
      <c r="OGF176" s="40"/>
      <c r="OGG176" s="40"/>
      <c r="OGH176" s="40"/>
      <c r="OGI176" s="40"/>
      <c r="OGJ176" s="40"/>
      <c r="OGK176" s="40"/>
      <c r="OGL176" s="40"/>
      <c r="OGM176" s="40"/>
      <c r="OGN176" s="40"/>
      <c r="OGO176" s="40"/>
      <c r="OGP176" s="40"/>
      <c r="OGQ176" s="40"/>
      <c r="OGR176" s="40"/>
      <c r="OGS176" s="40"/>
      <c r="OGT176" s="40"/>
      <c r="OGU176" s="40"/>
      <c r="OGV176" s="40"/>
      <c r="OGW176" s="40"/>
      <c r="OGX176" s="40"/>
      <c r="OGY176" s="40"/>
      <c r="OGZ176" s="40"/>
      <c r="OHA176" s="40"/>
      <c r="OHB176" s="40"/>
      <c r="OHC176" s="40"/>
      <c r="OHD176" s="40"/>
      <c r="OHE176" s="40"/>
      <c r="OHF176" s="40"/>
      <c r="OHG176" s="40"/>
      <c r="OHH176" s="40"/>
      <c r="OHI176" s="40"/>
      <c r="OHJ176" s="40"/>
      <c r="OHK176" s="40"/>
      <c r="OHL176" s="40"/>
      <c r="OHM176" s="40"/>
      <c r="OHN176" s="40"/>
      <c r="OHO176" s="40"/>
      <c r="OHP176" s="40"/>
      <c r="OHQ176" s="40"/>
      <c r="OHR176" s="40"/>
      <c r="OHS176" s="40"/>
      <c r="OHT176" s="40"/>
      <c r="OHU176" s="40"/>
      <c r="OHV176" s="40"/>
      <c r="OHW176" s="40"/>
      <c r="OHX176" s="40"/>
      <c r="OHY176" s="40"/>
      <c r="OHZ176" s="40"/>
      <c r="OIA176" s="40"/>
      <c r="OIB176" s="40"/>
      <c r="OIC176" s="40"/>
      <c r="OID176" s="40"/>
      <c r="OIE176" s="40"/>
      <c r="OIF176" s="40"/>
      <c r="OIG176" s="40"/>
      <c r="OIH176" s="40"/>
      <c r="OII176" s="40"/>
      <c r="OIJ176" s="40"/>
      <c r="OIK176" s="40"/>
      <c r="OIL176" s="40"/>
      <c r="OIM176" s="40"/>
      <c r="OIN176" s="40"/>
      <c r="OIO176" s="40"/>
      <c r="OIP176" s="40"/>
      <c r="OIQ176" s="40"/>
      <c r="OIR176" s="40"/>
      <c r="OIS176" s="40"/>
      <c r="OIT176" s="40"/>
      <c r="OIU176" s="40"/>
      <c r="OIV176" s="40"/>
      <c r="OIW176" s="40"/>
      <c r="OIX176" s="40"/>
      <c r="OIY176" s="40"/>
      <c r="OIZ176" s="40"/>
      <c r="OJA176" s="40"/>
      <c r="OJB176" s="40"/>
      <c r="OJC176" s="40"/>
      <c r="OJD176" s="40"/>
      <c r="OJE176" s="40"/>
      <c r="OJF176" s="40"/>
      <c r="OJG176" s="40"/>
      <c r="OJH176" s="40"/>
      <c r="OJI176" s="40"/>
      <c r="OJJ176" s="40"/>
      <c r="OJK176" s="40"/>
      <c r="OJL176" s="40"/>
      <c r="OJM176" s="40"/>
      <c r="OJN176" s="40"/>
      <c r="OJO176" s="40"/>
      <c r="OJP176" s="40"/>
      <c r="OJQ176" s="40"/>
      <c r="OJR176" s="40"/>
      <c r="OJS176" s="40"/>
      <c r="OJT176" s="40"/>
      <c r="OJU176" s="40"/>
      <c r="OJV176" s="40"/>
      <c r="OJW176" s="40"/>
      <c r="OJX176" s="40"/>
      <c r="OJY176" s="40"/>
      <c r="OJZ176" s="40"/>
      <c r="OKA176" s="40"/>
      <c r="OKB176" s="40"/>
      <c r="OKC176" s="40"/>
      <c r="OKD176" s="40"/>
      <c r="OKE176" s="40"/>
      <c r="OKF176" s="40"/>
      <c r="OKG176" s="40"/>
      <c r="OKH176" s="40"/>
      <c r="OKI176" s="40"/>
      <c r="OKJ176" s="40"/>
      <c r="OKK176" s="40"/>
      <c r="OKL176" s="40"/>
      <c r="OKM176" s="40"/>
      <c r="OKN176" s="40"/>
      <c r="OKO176" s="40"/>
      <c r="OKP176" s="40"/>
      <c r="OKQ176" s="40"/>
      <c r="OKR176" s="40"/>
      <c r="OKS176" s="40"/>
      <c r="OKT176" s="40"/>
      <c r="OKU176" s="40"/>
      <c r="OKV176" s="40"/>
      <c r="OKW176" s="40"/>
      <c r="OKX176" s="40"/>
      <c r="OKY176" s="40"/>
      <c r="OKZ176" s="40"/>
      <c r="OLA176" s="40"/>
      <c r="OLB176" s="40"/>
      <c r="OLC176" s="40"/>
      <c r="OLD176" s="40"/>
      <c r="OLE176" s="40"/>
      <c r="OLF176" s="40"/>
      <c r="OLG176" s="40"/>
      <c r="OLH176" s="40"/>
      <c r="OLI176" s="40"/>
      <c r="OLJ176" s="40"/>
      <c r="OLK176" s="40"/>
      <c r="OLL176" s="40"/>
      <c r="OLM176" s="40"/>
      <c r="OLN176" s="40"/>
      <c r="OLO176" s="40"/>
      <c r="OLP176" s="40"/>
      <c r="OLQ176" s="40"/>
      <c r="OLR176" s="40"/>
      <c r="OLS176" s="40"/>
      <c r="OLT176" s="40"/>
      <c r="OLU176" s="40"/>
      <c r="OLV176" s="40"/>
      <c r="OLW176" s="40"/>
      <c r="OLX176" s="40"/>
      <c r="OLY176" s="40"/>
      <c r="OLZ176" s="40"/>
      <c r="OMA176" s="40"/>
      <c r="OMB176" s="40"/>
      <c r="OMC176" s="40"/>
      <c r="OMD176" s="40"/>
      <c r="OME176" s="40"/>
      <c r="OMF176" s="40"/>
      <c r="OMG176" s="40"/>
      <c r="OMH176" s="40"/>
      <c r="OMI176" s="40"/>
      <c r="OMJ176" s="40"/>
      <c r="OMK176" s="40"/>
      <c r="OML176" s="40"/>
      <c r="OMM176" s="40"/>
      <c r="OMN176" s="40"/>
      <c r="OMO176" s="40"/>
      <c r="OMP176" s="40"/>
      <c r="OMQ176" s="40"/>
      <c r="OMR176" s="40"/>
      <c r="OMS176" s="40"/>
      <c r="OMT176" s="40"/>
      <c r="OMU176" s="40"/>
      <c r="OMV176" s="40"/>
      <c r="OMW176" s="40"/>
      <c r="OMX176" s="40"/>
      <c r="OMY176" s="40"/>
      <c r="OMZ176" s="40"/>
      <c r="ONA176" s="40"/>
      <c r="ONB176" s="40"/>
      <c r="ONC176" s="40"/>
      <c r="OND176" s="40"/>
      <c r="ONE176" s="40"/>
      <c r="ONF176" s="40"/>
      <c r="ONG176" s="40"/>
      <c r="ONH176" s="40"/>
      <c r="ONI176" s="40"/>
      <c r="ONJ176" s="40"/>
      <c r="ONK176" s="40"/>
      <c r="ONL176" s="40"/>
      <c r="ONM176" s="40"/>
      <c r="ONN176" s="40"/>
      <c r="ONO176" s="40"/>
      <c r="ONP176" s="40"/>
      <c r="ONQ176" s="40"/>
      <c r="ONR176" s="40"/>
      <c r="ONS176" s="40"/>
      <c r="ONT176" s="40"/>
      <c r="ONU176" s="40"/>
      <c r="ONV176" s="40"/>
      <c r="ONW176" s="40"/>
      <c r="ONX176" s="40"/>
      <c r="ONY176" s="40"/>
      <c r="ONZ176" s="40"/>
      <c r="OOA176" s="40"/>
      <c r="OOB176" s="40"/>
      <c r="OOC176" s="40"/>
      <c r="OOD176" s="40"/>
      <c r="OOE176" s="40"/>
      <c r="OOF176" s="40"/>
      <c r="OOG176" s="40"/>
      <c r="OOH176" s="40"/>
      <c r="OOI176" s="40"/>
      <c r="OOJ176" s="40"/>
      <c r="OOK176" s="40"/>
      <c r="OOL176" s="40"/>
      <c r="OOM176" s="40"/>
      <c r="OON176" s="40"/>
      <c r="OOO176" s="40"/>
      <c r="OOP176" s="40"/>
      <c r="OOQ176" s="40"/>
      <c r="OOR176" s="40"/>
      <c r="OOS176" s="40"/>
      <c r="OOT176" s="40"/>
      <c r="OOU176" s="40"/>
      <c r="OOV176" s="40"/>
      <c r="OOW176" s="40"/>
      <c r="OOX176" s="40"/>
      <c r="OOY176" s="40"/>
      <c r="OOZ176" s="40"/>
      <c r="OPA176" s="40"/>
      <c r="OPB176" s="40"/>
      <c r="OPC176" s="40"/>
      <c r="OPD176" s="40"/>
      <c r="OPE176" s="40"/>
      <c r="OPF176" s="40"/>
      <c r="OPG176" s="40"/>
      <c r="OPH176" s="40"/>
      <c r="OPI176" s="40"/>
      <c r="OPJ176" s="40"/>
      <c r="OPK176" s="40"/>
      <c r="OPL176" s="40"/>
      <c r="OPM176" s="40"/>
      <c r="OPN176" s="40"/>
      <c r="OPO176" s="40"/>
      <c r="OPP176" s="40"/>
      <c r="OPQ176" s="40"/>
      <c r="OPR176" s="40"/>
      <c r="OPS176" s="40"/>
      <c r="OPT176" s="40"/>
      <c r="OPU176" s="40"/>
      <c r="OPV176" s="40"/>
      <c r="OPW176" s="40"/>
      <c r="OPX176" s="40"/>
      <c r="OPY176" s="40"/>
      <c r="OPZ176" s="40"/>
      <c r="OQA176" s="40"/>
      <c r="OQB176" s="40"/>
      <c r="OQC176" s="40"/>
      <c r="OQD176" s="40"/>
      <c r="OQE176" s="40"/>
      <c r="OQF176" s="40"/>
      <c r="OQG176" s="40"/>
      <c r="OQH176" s="40"/>
      <c r="OQI176" s="40"/>
      <c r="OQJ176" s="40"/>
      <c r="OQK176" s="40"/>
      <c r="OQL176" s="40"/>
      <c r="OQM176" s="40"/>
      <c r="OQN176" s="40"/>
      <c r="OQO176" s="40"/>
      <c r="OQP176" s="40"/>
      <c r="OQQ176" s="40"/>
      <c r="OQR176" s="40"/>
      <c r="OQS176" s="40"/>
      <c r="OQT176" s="40"/>
      <c r="OQU176" s="40"/>
      <c r="OQV176" s="40"/>
      <c r="OQW176" s="40"/>
      <c r="OQX176" s="40"/>
      <c r="OQY176" s="40"/>
      <c r="OQZ176" s="40"/>
      <c r="ORA176" s="40"/>
      <c r="ORB176" s="40"/>
      <c r="ORC176" s="40"/>
      <c r="ORD176" s="40"/>
      <c r="ORE176" s="40"/>
      <c r="ORF176" s="40"/>
      <c r="ORG176" s="40"/>
      <c r="ORH176" s="40"/>
      <c r="ORI176" s="40"/>
      <c r="ORJ176" s="40"/>
      <c r="ORK176" s="40"/>
      <c r="ORL176" s="40"/>
      <c r="ORM176" s="40"/>
      <c r="ORN176" s="40"/>
      <c r="ORO176" s="40"/>
      <c r="ORP176" s="40"/>
      <c r="ORQ176" s="40"/>
      <c r="ORR176" s="40"/>
      <c r="ORS176" s="40"/>
      <c r="ORT176" s="40"/>
      <c r="ORU176" s="40"/>
      <c r="ORV176" s="40"/>
      <c r="ORW176" s="40"/>
      <c r="ORX176" s="40"/>
      <c r="ORY176" s="40"/>
      <c r="ORZ176" s="40"/>
      <c r="OSA176" s="40"/>
      <c r="OSB176" s="40"/>
      <c r="OSC176" s="40"/>
      <c r="OSD176" s="40"/>
      <c r="OSE176" s="40"/>
      <c r="OSF176" s="40"/>
      <c r="OSG176" s="40"/>
      <c r="OSH176" s="40"/>
      <c r="OSI176" s="40"/>
      <c r="OSJ176" s="40"/>
      <c r="OSK176" s="40"/>
      <c r="OSL176" s="40"/>
      <c r="OSM176" s="40"/>
      <c r="OSN176" s="40"/>
      <c r="OSO176" s="40"/>
      <c r="OSP176" s="40"/>
      <c r="OSQ176" s="40"/>
      <c r="OSR176" s="40"/>
      <c r="OSS176" s="40"/>
      <c r="OST176" s="40"/>
      <c r="OSU176" s="40"/>
      <c r="OSV176" s="40"/>
      <c r="OSW176" s="40"/>
      <c r="OSX176" s="40"/>
      <c r="OSY176" s="40"/>
      <c r="OSZ176" s="40"/>
      <c r="OTA176" s="40"/>
      <c r="OTB176" s="40"/>
      <c r="OTC176" s="40"/>
      <c r="OTD176" s="40"/>
      <c r="OTE176" s="40"/>
      <c r="OTF176" s="40"/>
      <c r="OTG176" s="40"/>
      <c r="OTH176" s="40"/>
      <c r="OTI176" s="40"/>
      <c r="OTJ176" s="40"/>
      <c r="OTK176" s="40"/>
      <c r="OTL176" s="40"/>
      <c r="OTM176" s="40"/>
      <c r="OTN176" s="40"/>
      <c r="OTO176" s="40"/>
      <c r="OTP176" s="40"/>
      <c r="OTQ176" s="40"/>
      <c r="OTR176" s="40"/>
      <c r="OTS176" s="40"/>
      <c r="OTT176" s="40"/>
      <c r="OTU176" s="40"/>
      <c r="OTV176" s="40"/>
      <c r="OTW176" s="40"/>
      <c r="OTX176" s="40"/>
      <c r="OTY176" s="40"/>
      <c r="OTZ176" s="40"/>
      <c r="OUA176" s="40"/>
      <c r="OUB176" s="40"/>
      <c r="OUC176" s="40"/>
      <c r="OUD176" s="40"/>
      <c r="OUE176" s="40"/>
      <c r="OUF176" s="40"/>
      <c r="OUG176" s="40"/>
      <c r="OUH176" s="40"/>
      <c r="OUI176" s="40"/>
      <c r="OUJ176" s="40"/>
      <c r="OUK176" s="40"/>
      <c r="OUL176" s="40"/>
      <c r="OUM176" s="40"/>
      <c r="OUN176" s="40"/>
      <c r="OUO176" s="40"/>
      <c r="OUP176" s="40"/>
      <c r="OUQ176" s="40"/>
      <c r="OUR176" s="40"/>
      <c r="OUS176" s="40"/>
      <c r="OUT176" s="40"/>
      <c r="OUU176" s="40"/>
      <c r="OUV176" s="40"/>
      <c r="OUW176" s="40"/>
      <c r="OUX176" s="40"/>
      <c r="OUY176" s="40"/>
      <c r="OUZ176" s="40"/>
      <c r="OVA176" s="40"/>
      <c r="OVB176" s="40"/>
      <c r="OVC176" s="40"/>
      <c r="OVD176" s="40"/>
      <c r="OVE176" s="40"/>
      <c r="OVF176" s="40"/>
      <c r="OVG176" s="40"/>
      <c r="OVH176" s="40"/>
      <c r="OVI176" s="40"/>
      <c r="OVJ176" s="40"/>
      <c r="OVK176" s="40"/>
      <c r="OVL176" s="40"/>
      <c r="OVM176" s="40"/>
      <c r="OVN176" s="40"/>
      <c r="OVO176" s="40"/>
      <c r="OVP176" s="40"/>
      <c r="OVQ176" s="40"/>
      <c r="OVR176" s="40"/>
      <c r="OVS176" s="40"/>
      <c r="OVT176" s="40"/>
      <c r="OVU176" s="40"/>
      <c r="OVV176" s="40"/>
      <c r="OVW176" s="40"/>
      <c r="OVX176" s="40"/>
      <c r="OVY176" s="40"/>
      <c r="OVZ176" s="40"/>
      <c r="OWA176" s="40"/>
      <c r="OWB176" s="40"/>
      <c r="OWC176" s="40"/>
      <c r="OWD176" s="40"/>
      <c r="OWE176" s="40"/>
      <c r="OWF176" s="40"/>
      <c r="OWG176" s="40"/>
      <c r="OWH176" s="40"/>
      <c r="OWI176" s="40"/>
      <c r="OWJ176" s="40"/>
      <c r="OWK176" s="40"/>
      <c r="OWL176" s="40"/>
      <c r="OWM176" s="40"/>
      <c r="OWN176" s="40"/>
      <c r="OWO176" s="40"/>
      <c r="OWP176" s="40"/>
      <c r="OWQ176" s="40"/>
      <c r="OWR176" s="40"/>
      <c r="OWS176" s="40"/>
      <c r="OWT176" s="40"/>
      <c r="OWU176" s="40"/>
      <c r="OWV176" s="40"/>
      <c r="OWW176" s="40"/>
      <c r="OWX176" s="40"/>
      <c r="OWY176" s="40"/>
      <c r="OWZ176" s="40"/>
      <c r="OXA176" s="40"/>
      <c r="OXB176" s="40"/>
      <c r="OXC176" s="40"/>
      <c r="OXD176" s="40"/>
      <c r="OXE176" s="40"/>
      <c r="OXF176" s="40"/>
      <c r="OXG176" s="40"/>
      <c r="OXH176" s="40"/>
      <c r="OXI176" s="40"/>
      <c r="OXJ176" s="40"/>
      <c r="OXK176" s="40"/>
      <c r="OXL176" s="40"/>
      <c r="OXM176" s="40"/>
      <c r="OXN176" s="40"/>
      <c r="OXO176" s="40"/>
      <c r="OXP176" s="40"/>
      <c r="OXQ176" s="40"/>
      <c r="OXR176" s="40"/>
      <c r="OXS176" s="40"/>
      <c r="OXT176" s="40"/>
      <c r="OXU176" s="40"/>
      <c r="OXV176" s="40"/>
      <c r="OXW176" s="40"/>
      <c r="OXX176" s="40"/>
      <c r="OXY176" s="40"/>
      <c r="OXZ176" s="40"/>
      <c r="OYA176" s="40"/>
      <c r="OYB176" s="40"/>
      <c r="OYC176" s="40"/>
      <c r="OYD176" s="40"/>
      <c r="OYE176" s="40"/>
      <c r="OYF176" s="40"/>
      <c r="OYG176" s="40"/>
      <c r="OYH176" s="40"/>
      <c r="OYI176" s="40"/>
      <c r="OYJ176" s="40"/>
      <c r="OYK176" s="40"/>
      <c r="OYL176" s="40"/>
      <c r="OYM176" s="40"/>
      <c r="OYN176" s="40"/>
      <c r="OYO176" s="40"/>
      <c r="OYP176" s="40"/>
      <c r="OYQ176" s="40"/>
      <c r="OYR176" s="40"/>
      <c r="OYS176" s="40"/>
      <c r="OYT176" s="40"/>
      <c r="OYU176" s="40"/>
      <c r="OYV176" s="40"/>
      <c r="OYW176" s="40"/>
      <c r="OYX176" s="40"/>
      <c r="OYY176" s="40"/>
      <c r="OYZ176" s="40"/>
      <c r="OZA176" s="40"/>
      <c r="OZB176" s="40"/>
      <c r="OZC176" s="40"/>
      <c r="OZD176" s="40"/>
      <c r="OZE176" s="40"/>
      <c r="OZF176" s="40"/>
      <c r="OZG176" s="40"/>
      <c r="OZH176" s="40"/>
      <c r="OZI176" s="40"/>
      <c r="OZJ176" s="40"/>
      <c r="OZK176" s="40"/>
      <c r="OZL176" s="40"/>
      <c r="OZM176" s="40"/>
      <c r="OZN176" s="40"/>
      <c r="OZO176" s="40"/>
      <c r="OZP176" s="40"/>
      <c r="OZQ176" s="40"/>
      <c r="OZR176" s="40"/>
      <c r="OZS176" s="40"/>
      <c r="OZT176" s="40"/>
      <c r="OZU176" s="40"/>
      <c r="OZV176" s="40"/>
      <c r="OZW176" s="40"/>
      <c r="OZX176" s="40"/>
      <c r="OZY176" s="40"/>
      <c r="OZZ176" s="40"/>
      <c r="PAA176" s="40"/>
      <c r="PAB176" s="40"/>
      <c r="PAC176" s="40"/>
      <c r="PAD176" s="40"/>
      <c r="PAE176" s="40"/>
      <c r="PAF176" s="40"/>
      <c r="PAG176" s="40"/>
      <c r="PAH176" s="40"/>
      <c r="PAI176" s="40"/>
      <c r="PAJ176" s="40"/>
      <c r="PAK176" s="40"/>
      <c r="PAL176" s="40"/>
      <c r="PAM176" s="40"/>
      <c r="PAN176" s="40"/>
      <c r="PAO176" s="40"/>
      <c r="PAP176" s="40"/>
      <c r="PAQ176" s="40"/>
      <c r="PAR176" s="40"/>
      <c r="PAS176" s="40"/>
      <c r="PAT176" s="40"/>
      <c r="PAU176" s="40"/>
      <c r="PAV176" s="40"/>
      <c r="PAW176" s="40"/>
      <c r="PAX176" s="40"/>
      <c r="PAY176" s="40"/>
      <c r="PAZ176" s="40"/>
      <c r="PBA176" s="40"/>
      <c r="PBB176" s="40"/>
      <c r="PBC176" s="40"/>
      <c r="PBD176" s="40"/>
      <c r="PBE176" s="40"/>
      <c r="PBF176" s="40"/>
      <c r="PBG176" s="40"/>
      <c r="PBH176" s="40"/>
      <c r="PBI176" s="40"/>
      <c r="PBJ176" s="40"/>
      <c r="PBK176" s="40"/>
      <c r="PBL176" s="40"/>
      <c r="PBM176" s="40"/>
      <c r="PBN176" s="40"/>
      <c r="PBO176" s="40"/>
      <c r="PBP176" s="40"/>
      <c r="PBQ176" s="40"/>
      <c r="PBR176" s="40"/>
      <c r="PBS176" s="40"/>
      <c r="PBT176" s="40"/>
      <c r="PBU176" s="40"/>
      <c r="PBV176" s="40"/>
      <c r="PBW176" s="40"/>
      <c r="PBX176" s="40"/>
      <c r="PBY176" s="40"/>
      <c r="PBZ176" s="40"/>
      <c r="PCA176" s="40"/>
      <c r="PCB176" s="40"/>
      <c r="PCC176" s="40"/>
      <c r="PCD176" s="40"/>
      <c r="PCE176" s="40"/>
      <c r="PCF176" s="40"/>
      <c r="PCG176" s="40"/>
      <c r="PCH176" s="40"/>
      <c r="PCI176" s="40"/>
      <c r="PCJ176" s="40"/>
      <c r="PCK176" s="40"/>
      <c r="PCL176" s="40"/>
      <c r="PCM176" s="40"/>
      <c r="PCN176" s="40"/>
      <c r="PCO176" s="40"/>
      <c r="PCP176" s="40"/>
      <c r="PCQ176" s="40"/>
      <c r="PCR176" s="40"/>
      <c r="PCS176" s="40"/>
      <c r="PCT176" s="40"/>
      <c r="PCU176" s="40"/>
      <c r="PCV176" s="40"/>
      <c r="PCW176" s="40"/>
      <c r="PCX176" s="40"/>
      <c r="PCY176" s="40"/>
      <c r="PCZ176" s="40"/>
      <c r="PDA176" s="40"/>
      <c r="PDB176" s="40"/>
      <c r="PDC176" s="40"/>
      <c r="PDD176" s="40"/>
      <c r="PDE176" s="40"/>
      <c r="PDF176" s="40"/>
      <c r="PDG176" s="40"/>
      <c r="PDH176" s="40"/>
      <c r="PDI176" s="40"/>
      <c r="PDJ176" s="40"/>
      <c r="PDK176" s="40"/>
      <c r="PDL176" s="40"/>
      <c r="PDM176" s="40"/>
      <c r="PDN176" s="40"/>
      <c r="PDO176" s="40"/>
      <c r="PDP176" s="40"/>
      <c r="PDQ176" s="40"/>
      <c r="PDR176" s="40"/>
      <c r="PDS176" s="40"/>
      <c r="PDT176" s="40"/>
      <c r="PDU176" s="40"/>
      <c r="PDV176" s="40"/>
      <c r="PDW176" s="40"/>
      <c r="PDX176" s="40"/>
      <c r="PDY176" s="40"/>
      <c r="PDZ176" s="40"/>
      <c r="PEA176" s="40"/>
      <c r="PEB176" s="40"/>
      <c r="PEC176" s="40"/>
      <c r="PED176" s="40"/>
      <c r="PEE176" s="40"/>
      <c r="PEF176" s="40"/>
      <c r="PEG176" s="40"/>
      <c r="PEH176" s="40"/>
      <c r="PEI176" s="40"/>
      <c r="PEJ176" s="40"/>
      <c r="PEK176" s="40"/>
      <c r="PEL176" s="40"/>
      <c r="PEM176" s="40"/>
      <c r="PEN176" s="40"/>
      <c r="PEO176" s="40"/>
      <c r="PEP176" s="40"/>
      <c r="PEQ176" s="40"/>
      <c r="PER176" s="40"/>
      <c r="PES176" s="40"/>
      <c r="PET176" s="40"/>
      <c r="PEU176" s="40"/>
      <c r="PEV176" s="40"/>
      <c r="PEW176" s="40"/>
      <c r="PEX176" s="40"/>
      <c r="PEY176" s="40"/>
      <c r="PEZ176" s="40"/>
      <c r="PFA176" s="40"/>
      <c r="PFB176" s="40"/>
      <c r="PFC176" s="40"/>
      <c r="PFD176" s="40"/>
      <c r="PFE176" s="40"/>
      <c r="PFF176" s="40"/>
      <c r="PFG176" s="40"/>
      <c r="PFH176" s="40"/>
      <c r="PFI176" s="40"/>
      <c r="PFJ176" s="40"/>
      <c r="PFK176" s="40"/>
      <c r="PFL176" s="40"/>
      <c r="PFM176" s="40"/>
      <c r="PFN176" s="40"/>
      <c r="PFO176" s="40"/>
      <c r="PFP176" s="40"/>
      <c r="PFQ176" s="40"/>
      <c r="PFR176" s="40"/>
      <c r="PFS176" s="40"/>
      <c r="PFT176" s="40"/>
      <c r="PFU176" s="40"/>
      <c r="PFV176" s="40"/>
      <c r="PFW176" s="40"/>
      <c r="PFX176" s="40"/>
      <c r="PFY176" s="40"/>
      <c r="PFZ176" s="40"/>
      <c r="PGA176" s="40"/>
      <c r="PGB176" s="40"/>
      <c r="PGC176" s="40"/>
      <c r="PGD176" s="40"/>
      <c r="PGE176" s="40"/>
      <c r="PGF176" s="40"/>
      <c r="PGG176" s="40"/>
      <c r="PGH176" s="40"/>
      <c r="PGI176" s="40"/>
      <c r="PGJ176" s="40"/>
      <c r="PGK176" s="40"/>
      <c r="PGL176" s="40"/>
      <c r="PGM176" s="40"/>
      <c r="PGN176" s="40"/>
      <c r="PGO176" s="40"/>
      <c r="PGP176" s="40"/>
      <c r="PGQ176" s="40"/>
      <c r="PGR176" s="40"/>
      <c r="PGS176" s="40"/>
      <c r="PGT176" s="40"/>
      <c r="PGU176" s="40"/>
      <c r="PGV176" s="40"/>
      <c r="PGW176" s="40"/>
      <c r="PGX176" s="40"/>
      <c r="PGY176" s="40"/>
      <c r="PGZ176" s="40"/>
      <c r="PHA176" s="40"/>
      <c r="PHB176" s="40"/>
      <c r="PHC176" s="40"/>
      <c r="PHD176" s="40"/>
      <c r="PHE176" s="40"/>
      <c r="PHF176" s="40"/>
      <c r="PHG176" s="40"/>
      <c r="PHH176" s="40"/>
      <c r="PHI176" s="40"/>
      <c r="PHJ176" s="40"/>
      <c r="PHK176" s="40"/>
      <c r="PHL176" s="40"/>
      <c r="PHM176" s="40"/>
      <c r="PHN176" s="40"/>
      <c r="PHO176" s="40"/>
      <c r="PHP176" s="40"/>
      <c r="PHQ176" s="40"/>
      <c r="PHR176" s="40"/>
      <c r="PHS176" s="40"/>
      <c r="PHT176" s="40"/>
      <c r="PHU176" s="40"/>
      <c r="PHV176" s="40"/>
      <c r="PHW176" s="40"/>
      <c r="PHX176" s="40"/>
      <c r="PHY176" s="40"/>
      <c r="PHZ176" s="40"/>
      <c r="PIA176" s="40"/>
      <c r="PIB176" s="40"/>
      <c r="PIC176" s="40"/>
      <c r="PID176" s="40"/>
      <c r="PIE176" s="40"/>
      <c r="PIF176" s="40"/>
      <c r="PIG176" s="40"/>
      <c r="PIH176" s="40"/>
      <c r="PII176" s="40"/>
      <c r="PIJ176" s="40"/>
      <c r="PIK176" s="40"/>
      <c r="PIL176" s="40"/>
      <c r="PIM176" s="40"/>
      <c r="PIN176" s="40"/>
      <c r="PIO176" s="40"/>
      <c r="PIP176" s="40"/>
      <c r="PIQ176" s="40"/>
      <c r="PIR176" s="40"/>
      <c r="PIS176" s="40"/>
      <c r="PIT176" s="40"/>
      <c r="PIU176" s="40"/>
      <c r="PIV176" s="40"/>
      <c r="PIW176" s="40"/>
      <c r="PIX176" s="40"/>
      <c r="PIY176" s="40"/>
      <c r="PIZ176" s="40"/>
      <c r="PJA176" s="40"/>
      <c r="PJB176" s="40"/>
      <c r="PJC176" s="40"/>
      <c r="PJD176" s="40"/>
      <c r="PJE176" s="40"/>
      <c r="PJF176" s="40"/>
      <c r="PJG176" s="40"/>
      <c r="PJH176" s="40"/>
      <c r="PJI176" s="40"/>
      <c r="PJJ176" s="40"/>
      <c r="PJK176" s="40"/>
      <c r="PJL176" s="40"/>
      <c r="PJM176" s="40"/>
      <c r="PJN176" s="40"/>
      <c r="PJO176" s="40"/>
      <c r="PJP176" s="40"/>
      <c r="PJQ176" s="40"/>
      <c r="PJR176" s="40"/>
      <c r="PJS176" s="40"/>
      <c r="PJT176" s="40"/>
      <c r="PJU176" s="40"/>
      <c r="PJV176" s="40"/>
      <c r="PJW176" s="40"/>
      <c r="PJX176" s="40"/>
      <c r="PJY176" s="40"/>
      <c r="PJZ176" s="40"/>
      <c r="PKA176" s="40"/>
      <c r="PKB176" s="40"/>
      <c r="PKC176" s="40"/>
      <c r="PKD176" s="40"/>
      <c r="PKE176" s="40"/>
      <c r="PKF176" s="40"/>
      <c r="PKG176" s="40"/>
      <c r="PKH176" s="40"/>
      <c r="PKI176" s="40"/>
      <c r="PKJ176" s="40"/>
      <c r="PKK176" s="40"/>
      <c r="PKL176" s="40"/>
      <c r="PKM176" s="40"/>
      <c r="PKN176" s="40"/>
      <c r="PKO176" s="40"/>
      <c r="PKP176" s="40"/>
      <c r="PKQ176" s="40"/>
      <c r="PKR176" s="40"/>
      <c r="PKS176" s="40"/>
      <c r="PKT176" s="40"/>
      <c r="PKU176" s="40"/>
      <c r="PKV176" s="40"/>
      <c r="PKW176" s="40"/>
      <c r="PKX176" s="40"/>
      <c r="PKY176" s="40"/>
      <c r="PKZ176" s="40"/>
      <c r="PLA176" s="40"/>
      <c r="PLB176" s="40"/>
      <c r="PLC176" s="40"/>
      <c r="PLD176" s="40"/>
      <c r="PLE176" s="40"/>
      <c r="PLF176" s="40"/>
      <c r="PLG176" s="40"/>
      <c r="PLH176" s="40"/>
      <c r="PLI176" s="40"/>
      <c r="PLJ176" s="40"/>
      <c r="PLK176" s="40"/>
      <c r="PLL176" s="40"/>
      <c r="PLM176" s="40"/>
      <c r="PLN176" s="40"/>
      <c r="PLO176" s="40"/>
      <c r="PLP176" s="40"/>
      <c r="PLQ176" s="40"/>
      <c r="PLR176" s="40"/>
      <c r="PLS176" s="40"/>
      <c r="PLT176" s="40"/>
      <c r="PLU176" s="40"/>
      <c r="PLV176" s="40"/>
      <c r="PLW176" s="40"/>
      <c r="PLX176" s="40"/>
      <c r="PLY176" s="40"/>
      <c r="PLZ176" s="40"/>
      <c r="PMA176" s="40"/>
      <c r="PMB176" s="40"/>
      <c r="PMC176" s="40"/>
      <c r="PMD176" s="40"/>
      <c r="PME176" s="40"/>
      <c r="PMF176" s="40"/>
      <c r="PMG176" s="40"/>
      <c r="PMH176" s="40"/>
      <c r="PMI176" s="40"/>
      <c r="PMJ176" s="40"/>
      <c r="PMK176" s="40"/>
      <c r="PML176" s="40"/>
      <c r="PMM176" s="40"/>
      <c r="PMN176" s="40"/>
      <c r="PMO176" s="40"/>
      <c r="PMP176" s="40"/>
      <c r="PMQ176" s="40"/>
      <c r="PMR176" s="40"/>
      <c r="PMS176" s="40"/>
      <c r="PMT176" s="40"/>
      <c r="PMU176" s="40"/>
      <c r="PMV176" s="40"/>
      <c r="PMW176" s="40"/>
      <c r="PMX176" s="40"/>
      <c r="PMY176" s="40"/>
      <c r="PMZ176" s="40"/>
      <c r="PNA176" s="40"/>
      <c r="PNB176" s="40"/>
      <c r="PNC176" s="40"/>
      <c r="PND176" s="40"/>
      <c r="PNE176" s="40"/>
      <c r="PNF176" s="40"/>
      <c r="PNG176" s="40"/>
      <c r="PNH176" s="40"/>
      <c r="PNI176" s="40"/>
      <c r="PNJ176" s="40"/>
      <c r="PNK176" s="40"/>
      <c r="PNL176" s="40"/>
      <c r="PNM176" s="40"/>
      <c r="PNN176" s="40"/>
      <c r="PNO176" s="40"/>
      <c r="PNP176" s="40"/>
      <c r="PNQ176" s="40"/>
      <c r="PNR176" s="40"/>
      <c r="PNS176" s="40"/>
      <c r="PNT176" s="40"/>
      <c r="PNU176" s="40"/>
      <c r="PNV176" s="40"/>
      <c r="PNW176" s="40"/>
      <c r="PNX176" s="40"/>
      <c r="PNY176" s="40"/>
      <c r="PNZ176" s="40"/>
      <c r="POA176" s="40"/>
      <c r="POB176" s="40"/>
      <c r="POC176" s="40"/>
      <c r="POD176" s="40"/>
      <c r="POE176" s="40"/>
      <c r="POF176" s="40"/>
      <c r="POG176" s="40"/>
      <c r="POH176" s="40"/>
      <c r="POI176" s="40"/>
      <c r="POJ176" s="40"/>
      <c r="POK176" s="40"/>
      <c r="POL176" s="40"/>
      <c r="POM176" s="40"/>
      <c r="PON176" s="40"/>
      <c r="POO176" s="40"/>
      <c r="POP176" s="40"/>
      <c r="POQ176" s="40"/>
      <c r="POR176" s="40"/>
      <c r="POS176" s="40"/>
      <c r="POT176" s="40"/>
      <c r="POU176" s="40"/>
      <c r="POV176" s="40"/>
      <c r="POW176" s="40"/>
      <c r="POX176" s="40"/>
      <c r="POY176" s="40"/>
      <c r="POZ176" s="40"/>
      <c r="PPA176" s="40"/>
      <c r="PPB176" s="40"/>
      <c r="PPC176" s="40"/>
      <c r="PPD176" s="40"/>
      <c r="PPE176" s="40"/>
      <c r="PPF176" s="40"/>
      <c r="PPG176" s="40"/>
      <c r="PPH176" s="40"/>
      <c r="PPI176" s="40"/>
      <c r="PPJ176" s="40"/>
      <c r="PPK176" s="40"/>
      <c r="PPL176" s="40"/>
      <c r="PPM176" s="40"/>
      <c r="PPN176" s="40"/>
      <c r="PPO176" s="40"/>
      <c r="PPP176" s="40"/>
      <c r="PPQ176" s="40"/>
      <c r="PPR176" s="40"/>
      <c r="PPS176" s="40"/>
      <c r="PPT176" s="40"/>
      <c r="PPU176" s="40"/>
      <c r="PPV176" s="40"/>
      <c r="PPW176" s="40"/>
      <c r="PPX176" s="40"/>
      <c r="PPY176" s="40"/>
      <c r="PPZ176" s="40"/>
      <c r="PQA176" s="40"/>
      <c r="PQB176" s="40"/>
      <c r="PQC176" s="40"/>
      <c r="PQD176" s="40"/>
      <c r="PQE176" s="40"/>
      <c r="PQF176" s="40"/>
      <c r="PQG176" s="40"/>
      <c r="PQH176" s="40"/>
      <c r="PQI176" s="40"/>
      <c r="PQJ176" s="40"/>
      <c r="PQK176" s="40"/>
      <c r="PQL176" s="40"/>
      <c r="PQM176" s="40"/>
      <c r="PQN176" s="40"/>
      <c r="PQO176" s="40"/>
      <c r="PQP176" s="40"/>
      <c r="PQQ176" s="40"/>
      <c r="PQR176" s="40"/>
      <c r="PQS176" s="40"/>
      <c r="PQT176" s="40"/>
      <c r="PQU176" s="40"/>
      <c r="PQV176" s="40"/>
      <c r="PQW176" s="40"/>
      <c r="PQX176" s="40"/>
      <c r="PQY176" s="40"/>
      <c r="PQZ176" s="40"/>
      <c r="PRA176" s="40"/>
      <c r="PRB176" s="40"/>
      <c r="PRC176" s="40"/>
      <c r="PRD176" s="40"/>
      <c r="PRE176" s="40"/>
      <c r="PRF176" s="40"/>
      <c r="PRG176" s="40"/>
      <c r="PRH176" s="40"/>
      <c r="PRI176" s="40"/>
      <c r="PRJ176" s="40"/>
      <c r="PRK176" s="40"/>
      <c r="PRL176" s="40"/>
      <c r="PRM176" s="40"/>
      <c r="PRN176" s="40"/>
      <c r="PRO176" s="40"/>
      <c r="PRP176" s="40"/>
      <c r="PRQ176" s="40"/>
      <c r="PRR176" s="40"/>
      <c r="PRS176" s="40"/>
      <c r="PRT176" s="40"/>
      <c r="PRU176" s="40"/>
      <c r="PRV176" s="40"/>
      <c r="PRW176" s="40"/>
      <c r="PRX176" s="40"/>
      <c r="PRY176" s="40"/>
      <c r="PRZ176" s="40"/>
      <c r="PSA176" s="40"/>
      <c r="PSB176" s="40"/>
      <c r="PSC176" s="40"/>
      <c r="PSD176" s="40"/>
      <c r="PSE176" s="40"/>
      <c r="PSF176" s="40"/>
      <c r="PSG176" s="40"/>
      <c r="PSH176" s="40"/>
      <c r="PSI176" s="40"/>
      <c r="PSJ176" s="40"/>
      <c r="PSK176" s="40"/>
      <c r="PSL176" s="40"/>
      <c r="PSM176" s="40"/>
      <c r="PSN176" s="40"/>
      <c r="PSO176" s="40"/>
      <c r="PSP176" s="40"/>
      <c r="PSQ176" s="40"/>
      <c r="PSR176" s="40"/>
      <c r="PSS176" s="40"/>
      <c r="PST176" s="40"/>
      <c r="PSU176" s="40"/>
      <c r="PSV176" s="40"/>
      <c r="PSW176" s="40"/>
      <c r="PSX176" s="40"/>
      <c r="PSY176" s="40"/>
      <c r="PSZ176" s="40"/>
      <c r="PTA176" s="40"/>
      <c r="PTB176" s="40"/>
      <c r="PTC176" s="40"/>
      <c r="PTD176" s="40"/>
      <c r="PTE176" s="40"/>
      <c r="PTF176" s="40"/>
      <c r="PTG176" s="40"/>
      <c r="PTH176" s="40"/>
      <c r="PTI176" s="40"/>
      <c r="PTJ176" s="40"/>
      <c r="PTK176" s="40"/>
      <c r="PTL176" s="40"/>
      <c r="PTM176" s="40"/>
      <c r="PTN176" s="40"/>
      <c r="PTO176" s="40"/>
      <c r="PTP176" s="40"/>
      <c r="PTQ176" s="40"/>
      <c r="PTR176" s="40"/>
      <c r="PTS176" s="40"/>
      <c r="PTT176" s="40"/>
      <c r="PTU176" s="40"/>
      <c r="PTV176" s="40"/>
      <c r="PTW176" s="40"/>
      <c r="PTX176" s="40"/>
      <c r="PTY176" s="40"/>
      <c r="PTZ176" s="40"/>
      <c r="PUA176" s="40"/>
      <c r="PUB176" s="40"/>
      <c r="PUC176" s="40"/>
      <c r="PUD176" s="40"/>
      <c r="PUE176" s="40"/>
      <c r="PUF176" s="40"/>
      <c r="PUG176" s="40"/>
      <c r="PUH176" s="40"/>
      <c r="PUI176" s="40"/>
      <c r="PUJ176" s="40"/>
      <c r="PUK176" s="40"/>
      <c r="PUL176" s="40"/>
      <c r="PUM176" s="40"/>
      <c r="PUN176" s="40"/>
      <c r="PUO176" s="40"/>
      <c r="PUP176" s="40"/>
      <c r="PUQ176" s="40"/>
      <c r="PUR176" s="40"/>
      <c r="PUS176" s="40"/>
      <c r="PUT176" s="40"/>
      <c r="PUU176" s="40"/>
      <c r="PUV176" s="40"/>
      <c r="PUW176" s="40"/>
      <c r="PUX176" s="40"/>
      <c r="PUY176" s="40"/>
      <c r="PUZ176" s="40"/>
      <c r="PVA176" s="40"/>
      <c r="PVB176" s="40"/>
      <c r="PVC176" s="40"/>
      <c r="PVD176" s="40"/>
      <c r="PVE176" s="40"/>
      <c r="PVF176" s="40"/>
      <c r="PVG176" s="40"/>
      <c r="PVH176" s="40"/>
      <c r="PVI176" s="40"/>
      <c r="PVJ176" s="40"/>
      <c r="PVK176" s="40"/>
      <c r="PVL176" s="40"/>
      <c r="PVM176" s="40"/>
      <c r="PVN176" s="40"/>
      <c r="PVO176" s="40"/>
      <c r="PVP176" s="40"/>
      <c r="PVQ176" s="40"/>
      <c r="PVR176" s="40"/>
      <c r="PVS176" s="40"/>
      <c r="PVT176" s="40"/>
      <c r="PVU176" s="40"/>
      <c r="PVV176" s="40"/>
      <c r="PVW176" s="40"/>
      <c r="PVX176" s="40"/>
      <c r="PVY176" s="40"/>
      <c r="PVZ176" s="40"/>
      <c r="PWA176" s="40"/>
      <c r="PWB176" s="40"/>
      <c r="PWC176" s="40"/>
      <c r="PWD176" s="40"/>
      <c r="PWE176" s="40"/>
      <c r="PWF176" s="40"/>
      <c r="PWG176" s="40"/>
      <c r="PWH176" s="40"/>
      <c r="PWI176" s="40"/>
      <c r="PWJ176" s="40"/>
      <c r="PWK176" s="40"/>
      <c r="PWL176" s="40"/>
      <c r="PWM176" s="40"/>
      <c r="PWN176" s="40"/>
      <c r="PWO176" s="40"/>
      <c r="PWP176" s="40"/>
      <c r="PWQ176" s="40"/>
      <c r="PWR176" s="40"/>
      <c r="PWS176" s="40"/>
      <c r="PWT176" s="40"/>
      <c r="PWU176" s="40"/>
      <c r="PWV176" s="40"/>
      <c r="PWW176" s="40"/>
      <c r="PWX176" s="40"/>
      <c r="PWY176" s="40"/>
      <c r="PWZ176" s="40"/>
      <c r="PXA176" s="40"/>
      <c r="PXB176" s="40"/>
      <c r="PXC176" s="40"/>
      <c r="PXD176" s="40"/>
      <c r="PXE176" s="40"/>
      <c r="PXF176" s="40"/>
      <c r="PXG176" s="40"/>
      <c r="PXH176" s="40"/>
      <c r="PXI176" s="40"/>
      <c r="PXJ176" s="40"/>
      <c r="PXK176" s="40"/>
      <c r="PXL176" s="40"/>
      <c r="PXM176" s="40"/>
      <c r="PXN176" s="40"/>
      <c r="PXO176" s="40"/>
      <c r="PXP176" s="40"/>
      <c r="PXQ176" s="40"/>
      <c r="PXR176" s="40"/>
      <c r="PXS176" s="40"/>
      <c r="PXT176" s="40"/>
      <c r="PXU176" s="40"/>
      <c r="PXV176" s="40"/>
      <c r="PXW176" s="40"/>
      <c r="PXX176" s="40"/>
      <c r="PXY176" s="40"/>
      <c r="PXZ176" s="40"/>
      <c r="PYA176" s="40"/>
      <c r="PYB176" s="40"/>
      <c r="PYC176" s="40"/>
      <c r="PYD176" s="40"/>
      <c r="PYE176" s="40"/>
      <c r="PYF176" s="40"/>
      <c r="PYG176" s="40"/>
      <c r="PYH176" s="40"/>
      <c r="PYI176" s="40"/>
      <c r="PYJ176" s="40"/>
      <c r="PYK176" s="40"/>
      <c r="PYL176" s="40"/>
      <c r="PYM176" s="40"/>
      <c r="PYN176" s="40"/>
      <c r="PYO176" s="40"/>
      <c r="PYP176" s="40"/>
      <c r="PYQ176" s="40"/>
      <c r="PYR176" s="40"/>
      <c r="PYS176" s="40"/>
      <c r="PYT176" s="40"/>
      <c r="PYU176" s="40"/>
      <c r="PYV176" s="40"/>
      <c r="PYW176" s="40"/>
      <c r="PYX176" s="40"/>
      <c r="PYY176" s="40"/>
      <c r="PYZ176" s="40"/>
      <c r="PZA176" s="40"/>
      <c r="PZB176" s="40"/>
      <c r="PZC176" s="40"/>
      <c r="PZD176" s="40"/>
      <c r="PZE176" s="40"/>
      <c r="PZF176" s="40"/>
      <c r="PZG176" s="40"/>
      <c r="PZH176" s="40"/>
      <c r="PZI176" s="40"/>
      <c r="PZJ176" s="40"/>
      <c r="PZK176" s="40"/>
      <c r="PZL176" s="40"/>
      <c r="PZM176" s="40"/>
      <c r="PZN176" s="40"/>
      <c r="PZO176" s="40"/>
      <c r="PZP176" s="40"/>
      <c r="PZQ176" s="40"/>
      <c r="PZR176" s="40"/>
      <c r="PZS176" s="40"/>
      <c r="PZT176" s="40"/>
      <c r="PZU176" s="40"/>
      <c r="PZV176" s="40"/>
      <c r="PZW176" s="40"/>
      <c r="PZX176" s="40"/>
      <c r="PZY176" s="40"/>
      <c r="PZZ176" s="40"/>
      <c r="QAA176" s="40"/>
      <c r="QAB176" s="40"/>
      <c r="QAC176" s="40"/>
      <c r="QAD176" s="40"/>
      <c r="QAE176" s="40"/>
      <c r="QAF176" s="40"/>
      <c r="QAG176" s="40"/>
      <c r="QAH176" s="40"/>
      <c r="QAI176" s="40"/>
      <c r="QAJ176" s="40"/>
      <c r="QAK176" s="40"/>
      <c r="QAL176" s="40"/>
      <c r="QAM176" s="40"/>
      <c r="QAN176" s="40"/>
      <c r="QAO176" s="40"/>
      <c r="QAP176" s="40"/>
      <c r="QAQ176" s="40"/>
      <c r="QAR176" s="40"/>
      <c r="QAS176" s="40"/>
      <c r="QAT176" s="40"/>
      <c r="QAU176" s="40"/>
      <c r="QAV176" s="40"/>
      <c r="QAW176" s="40"/>
      <c r="QAX176" s="40"/>
      <c r="QAY176" s="40"/>
      <c r="QAZ176" s="40"/>
      <c r="QBA176" s="40"/>
      <c r="QBB176" s="40"/>
      <c r="QBC176" s="40"/>
      <c r="QBD176" s="40"/>
      <c r="QBE176" s="40"/>
      <c r="QBF176" s="40"/>
      <c r="QBG176" s="40"/>
      <c r="QBH176" s="40"/>
      <c r="QBI176" s="40"/>
      <c r="QBJ176" s="40"/>
      <c r="QBK176" s="40"/>
      <c r="QBL176" s="40"/>
      <c r="QBM176" s="40"/>
      <c r="QBN176" s="40"/>
      <c r="QBO176" s="40"/>
      <c r="QBP176" s="40"/>
      <c r="QBQ176" s="40"/>
      <c r="QBR176" s="40"/>
      <c r="QBS176" s="40"/>
      <c r="QBT176" s="40"/>
      <c r="QBU176" s="40"/>
      <c r="QBV176" s="40"/>
      <c r="QBW176" s="40"/>
      <c r="QBX176" s="40"/>
      <c r="QBY176" s="40"/>
      <c r="QBZ176" s="40"/>
      <c r="QCA176" s="40"/>
      <c r="QCB176" s="40"/>
      <c r="QCC176" s="40"/>
      <c r="QCD176" s="40"/>
      <c r="QCE176" s="40"/>
      <c r="QCF176" s="40"/>
      <c r="QCG176" s="40"/>
      <c r="QCH176" s="40"/>
      <c r="QCI176" s="40"/>
      <c r="QCJ176" s="40"/>
      <c r="QCK176" s="40"/>
      <c r="QCL176" s="40"/>
      <c r="QCM176" s="40"/>
      <c r="QCN176" s="40"/>
      <c r="QCO176" s="40"/>
      <c r="QCP176" s="40"/>
      <c r="QCQ176" s="40"/>
      <c r="QCR176" s="40"/>
      <c r="QCS176" s="40"/>
      <c r="QCT176" s="40"/>
      <c r="QCU176" s="40"/>
      <c r="QCV176" s="40"/>
      <c r="QCW176" s="40"/>
      <c r="QCX176" s="40"/>
      <c r="QCY176" s="40"/>
      <c r="QCZ176" s="40"/>
      <c r="QDA176" s="40"/>
      <c r="QDB176" s="40"/>
      <c r="QDC176" s="40"/>
      <c r="QDD176" s="40"/>
      <c r="QDE176" s="40"/>
      <c r="QDF176" s="40"/>
      <c r="QDG176" s="40"/>
      <c r="QDH176" s="40"/>
      <c r="QDI176" s="40"/>
      <c r="QDJ176" s="40"/>
      <c r="QDK176" s="40"/>
      <c r="QDL176" s="40"/>
      <c r="QDM176" s="40"/>
      <c r="QDN176" s="40"/>
      <c r="QDO176" s="40"/>
      <c r="QDP176" s="40"/>
      <c r="QDQ176" s="40"/>
      <c r="QDR176" s="40"/>
      <c r="QDS176" s="40"/>
      <c r="QDT176" s="40"/>
      <c r="QDU176" s="40"/>
      <c r="QDV176" s="40"/>
      <c r="QDW176" s="40"/>
      <c r="QDX176" s="40"/>
      <c r="QDY176" s="40"/>
      <c r="QDZ176" s="40"/>
      <c r="QEA176" s="40"/>
      <c r="QEB176" s="40"/>
      <c r="QEC176" s="40"/>
      <c r="QED176" s="40"/>
      <c r="QEE176" s="40"/>
      <c r="QEF176" s="40"/>
      <c r="QEG176" s="40"/>
      <c r="QEH176" s="40"/>
      <c r="QEI176" s="40"/>
      <c r="QEJ176" s="40"/>
      <c r="QEK176" s="40"/>
      <c r="QEL176" s="40"/>
      <c r="QEM176" s="40"/>
      <c r="QEN176" s="40"/>
      <c r="QEO176" s="40"/>
      <c r="QEP176" s="40"/>
      <c r="QEQ176" s="40"/>
      <c r="QER176" s="40"/>
      <c r="QES176" s="40"/>
      <c r="QET176" s="40"/>
      <c r="QEU176" s="40"/>
      <c r="QEV176" s="40"/>
      <c r="QEW176" s="40"/>
      <c r="QEX176" s="40"/>
      <c r="QEY176" s="40"/>
      <c r="QEZ176" s="40"/>
      <c r="QFA176" s="40"/>
      <c r="QFB176" s="40"/>
      <c r="QFC176" s="40"/>
      <c r="QFD176" s="40"/>
      <c r="QFE176" s="40"/>
      <c r="QFF176" s="40"/>
      <c r="QFG176" s="40"/>
      <c r="QFH176" s="40"/>
      <c r="QFI176" s="40"/>
      <c r="QFJ176" s="40"/>
      <c r="QFK176" s="40"/>
      <c r="QFL176" s="40"/>
      <c r="QFM176" s="40"/>
      <c r="QFN176" s="40"/>
      <c r="QFO176" s="40"/>
      <c r="QFP176" s="40"/>
      <c r="QFQ176" s="40"/>
      <c r="QFR176" s="40"/>
      <c r="QFS176" s="40"/>
      <c r="QFT176" s="40"/>
      <c r="QFU176" s="40"/>
      <c r="QFV176" s="40"/>
      <c r="QFW176" s="40"/>
      <c r="QFX176" s="40"/>
      <c r="QFY176" s="40"/>
      <c r="QFZ176" s="40"/>
      <c r="QGA176" s="40"/>
      <c r="QGB176" s="40"/>
      <c r="QGC176" s="40"/>
      <c r="QGD176" s="40"/>
      <c r="QGE176" s="40"/>
      <c r="QGF176" s="40"/>
      <c r="QGG176" s="40"/>
      <c r="QGH176" s="40"/>
      <c r="QGI176" s="40"/>
      <c r="QGJ176" s="40"/>
      <c r="QGK176" s="40"/>
      <c r="QGL176" s="40"/>
      <c r="QGM176" s="40"/>
      <c r="QGN176" s="40"/>
      <c r="QGO176" s="40"/>
      <c r="QGP176" s="40"/>
      <c r="QGQ176" s="40"/>
      <c r="QGR176" s="40"/>
      <c r="QGS176" s="40"/>
      <c r="QGT176" s="40"/>
      <c r="QGU176" s="40"/>
      <c r="QGV176" s="40"/>
      <c r="QGW176" s="40"/>
      <c r="QGX176" s="40"/>
      <c r="QGY176" s="40"/>
      <c r="QGZ176" s="40"/>
      <c r="QHA176" s="40"/>
      <c r="QHB176" s="40"/>
      <c r="QHC176" s="40"/>
      <c r="QHD176" s="40"/>
      <c r="QHE176" s="40"/>
      <c r="QHF176" s="40"/>
      <c r="QHG176" s="40"/>
      <c r="QHH176" s="40"/>
      <c r="QHI176" s="40"/>
      <c r="QHJ176" s="40"/>
      <c r="QHK176" s="40"/>
      <c r="QHL176" s="40"/>
      <c r="QHM176" s="40"/>
      <c r="QHN176" s="40"/>
      <c r="QHO176" s="40"/>
      <c r="QHP176" s="40"/>
      <c r="QHQ176" s="40"/>
      <c r="QHR176" s="40"/>
      <c r="QHS176" s="40"/>
      <c r="QHT176" s="40"/>
      <c r="QHU176" s="40"/>
      <c r="QHV176" s="40"/>
      <c r="QHW176" s="40"/>
      <c r="QHX176" s="40"/>
      <c r="QHY176" s="40"/>
      <c r="QHZ176" s="40"/>
      <c r="QIA176" s="40"/>
      <c r="QIB176" s="40"/>
      <c r="QIC176" s="40"/>
      <c r="QID176" s="40"/>
      <c r="QIE176" s="40"/>
      <c r="QIF176" s="40"/>
      <c r="QIG176" s="40"/>
      <c r="QIH176" s="40"/>
      <c r="QII176" s="40"/>
      <c r="QIJ176" s="40"/>
      <c r="QIK176" s="40"/>
      <c r="QIL176" s="40"/>
      <c r="QIM176" s="40"/>
      <c r="QIN176" s="40"/>
      <c r="QIO176" s="40"/>
      <c r="QIP176" s="40"/>
      <c r="QIQ176" s="40"/>
      <c r="QIR176" s="40"/>
      <c r="QIS176" s="40"/>
      <c r="QIT176" s="40"/>
      <c r="QIU176" s="40"/>
      <c r="QIV176" s="40"/>
      <c r="QIW176" s="40"/>
      <c r="QIX176" s="40"/>
      <c r="QIY176" s="40"/>
      <c r="QIZ176" s="40"/>
      <c r="QJA176" s="40"/>
      <c r="QJB176" s="40"/>
      <c r="QJC176" s="40"/>
      <c r="QJD176" s="40"/>
      <c r="QJE176" s="40"/>
      <c r="QJF176" s="40"/>
      <c r="QJG176" s="40"/>
      <c r="QJH176" s="40"/>
      <c r="QJI176" s="40"/>
      <c r="QJJ176" s="40"/>
      <c r="QJK176" s="40"/>
      <c r="QJL176" s="40"/>
      <c r="QJM176" s="40"/>
      <c r="QJN176" s="40"/>
      <c r="QJO176" s="40"/>
      <c r="QJP176" s="40"/>
      <c r="QJQ176" s="40"/>
      <c r="QJR176" s="40"/>
      <c r="QJS176" s="40"/>
      <c r="QJT176" s="40"/>
      <c r="QJU176" s="40"/>
      <c r="QJV176" s="40"/>
      <c r="QJW176" s="40"/>
      <c r="QJX176" s="40"/>
      <c r="QJY176" s="40"/>
      <c r="QJZ176" s="40"/>
      <c r="QKA176" s="40"/>
      <c r="QKB176" s="40"/>
      <c r="QKC176" s="40"/>
      <c r="QKD176" s="40"/>
      <c r="QKE176" s="40"/>
      <c r="QKF176" s="40"/>
      <c r="QKG176" s="40"/>
      <c r="QKH176" s="40"/>
      <c r="QKI176" s="40"/>
      <c r="QKJ176" s="40"/>
      <c r="QKK176" s="40"/>
      <c r="QKL176" s="40"/>
      <c r="QKM176" s="40"/>
      <c r="QKN176" s="40"/>
      <c r="QKO176" s="40"/>
      <c r="QKP176" s="40"/>
      <c r="QKQ176" s="40"/>
      <c r="QKR176" s="40"/>
      <c r="QKS176" s="40"/>
      <c r="QKT176" s="40"/>
      <c r="QKU176" s="40"/>
      <c r="QKV176" s="40"/>
      <c r="QKW176" s="40"/>
      <c r="QKX176" s="40"/>
      <c r="QKY176" s="40"/>
      <c r="QKZ176" s="40"/>
      <c r="QLA176" s="40"/>
      <c r="QLB176" s="40"/>
      <c r="QLC176" s="40"/>
      <c r="QLD176" s="40"/>
      <c r="QLE176" s="40"/>
      <c r="QLF176" s="40"/>
      <c r="QLG176" s="40"/>
      <c r="QLH176" s="40"/>
      <c r="QLI176" s="40"/>
      <c r="QLJ176" s="40"/>
      <c r="QLK176" s="40"/>
      <c r="QLL176" s="40"/>
      <c r="QLM176" s="40"/>
      <c r="QLN176" s="40"/>
      <c r="QLO176" s="40"/>
      <c r="QLP176" s="40"/>
      <c r="QLQ176" s="40"/>
      <c r="QLR176" s="40"/>
      <c r="QLS176" s="40"/>
      <c r="QLT176" s="40"/>
      <c r="QLU176" s="40"/>
      <c r="QLV176" s="40"/>
      <c r="QLW176" s="40"/>
      <c r="QLX176" s="40"/>
      <c r="QLY176" s="40"/>
      <c r="QLZ176" s="40"/>
      <c r="QMA176" s="40"/>
      <c r="QMB176" s="40"/>
      <c r="QMC176" s="40"/>
      <c r="QMD176" s="40"/>
      <c r="QME176" s="40"/>
      <c r="QMF176" s="40"/>
      <c r="QMG176" s="40"/>
      <c r="QMH176" s="40"/>
      <c r="QMI176" s="40"/>
      <c r="QMJ176" s="40"/>
      <c r="QMK176" s="40"/>
      <c r="QML176" s="40"/>
      <c r="QMM176" s="40"/>
      <c r="QMN176" s="40"/>
      <c r="QMO176" s="40"/>
      <c r="QMP176" s="40"/>
      <c r="QMQ176" s="40"/>
      <c r="QMR176" s="40"/>
      <c r="QMS176" s="40"/>
      <c r="QMT176" s="40"/>
      <c r="QMU176" s="40"/>
      <c r="QMV176" s="40"/>
      <c r="QMW176" s="40"/>
      <c r="QMX176" s="40"/>
      <c r="QMY176" s="40"/>
      <c r="QMZ176" s="40"/>
      <c r="QNA176" s="40"/>
      <c r="QNB176" s="40"/>
      <c r="QNC176" s="40"/>
      <c r="QND176" s="40"/>
      <c r="QNE176" s="40"/>
      <c r="QNF176" s="40"/>
      <c r="QNG176" s="40"/>
      <c r="QNH176" s="40"/>
      <c r="QNI176" s="40"/>
      <c r="QNJ176" s="40"/>
      <c r="QNK176" s="40"/>
      <c r="QNL176" s="40"/>
      <c r="QNM176" s="40"/>
      <c r="QNN176" s="40"/>
      <c r="QNO176" s="40"/>
      <c r="QNP176" s="40"/>
      <c r="QNQ176" s="40"/>
      <c r="QNR176" s="40"/>
      <c r="QNS176" s="40"/>
      <c r="QNT176" s="40"/>
      <c r="QNU176" s="40"/>
      <c r="QNV176" s="40"/>
      <c r="QNW176" s="40"/>
      <c r="QNX176" s="40"/>
      <c r="QNY176" s="40"/>
      <c r="QNZ176" s="40"/>
      <c r="QOA176" s="40"/>
      <c r="QOB176" s="40"/>
      <c r="QOC176" s="40"/>
      <c r="QOD176" s="40"/>
      <c r="QOE176" s="40"/>
      <c r="QOF176" s="40"/>
      <c r="QOG176" s="40"/>
      <c r="QOH176" s="40"/>
      <c r="QOI176" s="40"/>
      <c r="QOJ176" s="40"/>
      <c r="QOK176" s="40"/>
      <c r="QOL176" s="40"/>
      <c r="QOM176" s="40"/>
      <c r="QON176" s="40"/>
      <c r="QOO176" s="40"/>
      <c r="QOP176" s="40"/>
      <c r="QOQ176" s="40"/>
      <c r="QOR176" s="40"/>
      <c r="QOS176" s="40"/>
      <c r="QOT176" s="40"/>
      <c r="QOU176" s="40"/>
      <c r="QOV176" s="40"/>
      <c r="QOW176" s="40"/>
      <c r="QOX176" s="40"/>
      <c r="QOY176" s="40"/>
      <c r="QOZ176" s="40"/>
      <c r="QPA176" s="40"/>
      <c r="QPB176" s="40"/>
      <c r="QPC176" s="40"/>
      <c r="QPD176" s="40"/>
      <c r="QPE176" s="40"/>
      <c r="QPF176" s="40"/>
      <c r="QPG176" s="40"/>
      <c r="QPH176" s="40"/>
      <c r="QPI176" s="40"/>
      <c r="QPJ176" s="40"/>
      <c r="QPK176" s="40"/>
      <c r="QPL176" s="40"/>
      <c r="QPM176" s="40"/>
      <c r="QPN176" s="40"/>
      <c r="QPO176" s="40"/>
      <c r="QPP176" s="40"/>
      <c r="QPQ176" s="40"/>
      <c r="QPR176" s="40"/>
      <c r="QPS176" s="40"/>
      <c r="QPT176" s="40"/>
      <c r="QPU176" s="40"/>
      <c r="QPV176" s="40"/>
      <c r="QPW176" s="40"/>
      <c r="QPX176" s="40"/>
      <c r="QPY176" s="40"/>
      <c r="QPZ176" s="40"/>
      <c r="QQA176" s="40"/>
      <c r="QQB176" s="40"/>
      <c r="QQC176" s="40"/>
      <c r="QQD176" s="40"/>
      <c r="QQE176" s="40"/>
      <c r="QQF176" s="40"/>
      <c r="QQG176" s="40"/>
      <c r="QQH176" s="40"/>
      <c r="QQI176" s="40"/>
      <c r="QQJ176" s="40"/>
      <c r="QQK176" s="40"/>
      <c r="QQL176" s="40"/>
      <c r="QQM176" s="40"/>
      <c r="QQN176" s="40"/>
      <c r="QQO176" s="40"/>
      <c r="QQP176" s="40"/>
      <c r="QQQ176" s="40"/>
      <c r="QQR176" s="40"/>
      <c r="QQS176" s="40"/>
      <c r="QQT176" s="40"/>
      <c r="QQU176" s="40"/>
      <c r="QQV176" s="40"/>
      <c r="QQW176" s="40"/>
      <c r="QQX176" s="40"/>
      <c r="QQY176" s="40"/>
      <c r="QQZ176" s="40"/>
      <c r="QRA176" s="40"/>
      <c r="QRB176" s="40"/>
      <c r="QRC176" s="40"/>
      <c r="QRD176" s="40"/>
      <c r="QRE176" s="40"/>
      <c r="QRF176" s="40"/>
      <c r="QRG176" s="40"/>
      <c r="QRH176" s="40"/>
      <c r="QRI176" s="40"/>
      <c r="QRJ176" s="40"/>
      <c r="QRK176" s="40"/>
      <c r="QRL176" s="40"/>
      <c r="QRM176" s="40"/>
      <c r="QRN176" s="40"/>
      <c r="QRO176" s="40"/>
      <c r="QRP176" s="40"/>
      <c r="QRQ176" s="40"/>
      <c r="QRR176" s="40"/>
      <c r="QRS176" s="40"/>
      <c r="QRT176" s="40"/>
      <c r="QRU176" s="40"/>
      <c r="QRV176" s="40"/>
      <c r="QRW176" s="40"/>
      <c r="QRX176" s="40"/>
      <c r="QRY176" s="40"/>
      <c r="QRZ176" s="40"/>
      <c r="QSA176" s="40"/>
      <c r="QSB176" s="40"/>
      <c r="QSC176" s="40"/>
      <c r="QSD176" s="40"/>
      <c r="QSE176" s="40"/>
      <c r="QSF176" s="40"/>
      <c r="QSG176" s="40"/>
      <c r="QSH176" s="40"/>
      <c r="QSI176" s="40"/>
      <c r="QSJ176" s="40"/>
      <c r="QSK176" s="40"/>
      <c r="QSL176" s="40"/>
      <c r="QSM176" s="40"/>
      <c r="QSN176" s="40"/>
      <c r="QSO176" s="40"/>
      <c r="QSP176" s="40"/>
      <c r="QSQ176" s="40"/>
      <c r="QSR176" s="40"/>
      <c r="QSS176" s="40"/>
      <c r="QST176" s="40"/>
      <c r="QSU176" s="40"/>
      <c r="QSV176" s="40"/>
      <c r="QSW176" s="40"/>
      <c r="QSX176" s="40"/>
      <c r="QSY176" s="40"/>
      <c r="QSZ176" s="40"/>
      <c r="QTA176" s="40"/>
      <c r="QTB176" s="40"/>
      <c r="QTC176" s="40"/>
      <c r="QTD176" s="40"/>
      <c r="QTE176" s="40"/>
      <c r="QTF176" s="40"/>
      <c r="QTG176" s="40"/>
      <c r="QTH176" s="40"/>
      <c r="QTI176" s="40"/>
      <c r="QTJ176" s="40"/>
      <c r="QTK176" s="40"/>
      <c r="QTL176" s="40"/>
      <c r="QTM176" s="40"/>
      <c r="QTN176" s="40"/>
      <c r="QTO176" s="40"/>
      <c r="QTP176" s="40"/>
      <c r="QTQ176" s="40"/>
      <c r="QTR176" s="40"/>
      <c r="QTS176" s="40"/>
      <c r="QTT176" s="40"/>
      <c r="QTU176" s="40"/>
      <c r="QTV176" s="40"/>
      <c r="QTW176" s="40"/>
      <c r="QTX176" s="40"/>
      <c r="QTY176" s="40"/>
      <c r="QTZ176" s="40"/>
      <c r="QUA176" s="40"/>
      <c r="QUB176" s="40"/>
      <c r="QUC176" s="40"/>
      <c r="QUD176" s="40"/>
      <c r="QUE176" s="40"/>
      <c r="QUF176" s="40"/>
      <c r="QUG176" s="40"/>
      <c r="QUH176" s="40"/>
      <c r="QUI176" s="40"/>
      <c r="QUJ176" s="40"/>
      <c r="QUK176" s="40"/>
      <c r="QUL176" s="40"/>
      <c r="QUM176" s="40"/>
      <c r="QUN176" s="40"/>
      <c r="QUO176" s="40"/>
      <c r="QUP176" s="40"/>
      <c r="QUQ176" s="40"/>
      <c r="QUR176" s="40"/>
      <c r="QUS176" s="40"/>
      <c r="QUT176" s="40"/>
      <c r="QUU176" s="40"/>
      <c r="QUV176" s="40"/>
      <c r="QUW176" s="40"/>
      <c r="QUX176" s="40"/>
      <c r="QUY176" s="40"/>
      <c r="QUZ176" s="40"/>
      <c r="QVA176" s="40"/>
      <c r="QVB176" s="40"/>
      <c r="QVC176" s="40"/>
      <c r="QVD176" s="40"/>
      <c r="QVE176" s="40"/>
      <c r="QVF176" s="40"/>
      <c r="QVG176" s="40"/>
      <c r="QVH176" s="40"/>
      <c r="QVI176" s="40"/>
      <c r="QVJ176" s="40"/>
      <c r="QVK176" s="40"/>
      <c r="QVL176" s="40"/>
      <c r="QVM176" s="40"/>
      <c r="QVN176" s="40"/>
      <c r="QVO176" s="40"/>
      <c r="QVP176" s="40"/>
      <c r="QVQ176" s="40"/>
      <c r="QVR176" s="40"/>
      <c r="QVS176" s="40"/>
      <c r="QVT176" s="40"/>
      <c r="QVU176" s="40"/>
      <c r="QVV176" s="40"/>
      <c r="QVW176" s="40"/>
      <c r="QVX176" s="40"/>
      <c r="QVY176" s="40"/>
      <c r="QVZ176" s="40"/>
      <c r="QWA176" s="40"/>
      <c r="QWB176" s="40"/>
      <c r="QWC176" s="40"/>
      <c r="QWD176" s="40"/>
      <c r="QWE176" s="40"/>
      <c r="QWF176" s="40"/>
      <c r="QWG176" s="40"/>
      <c r="QWH176" s="40"/>
      <c r="QWI176" s="40"/>
      <c r="QWJ176" s="40"/>
      <c r="QWK176" s="40"/>
      <c r="QWL176" s="40"/>
      <c r="QWM176" s="40"/>
      <c r="QWN176" s="40"/>
      <c r="QWO176" s="40"/>
      <c r="QWP176" s="40"/>
      <c r="QWQ176" s="40"/>
      <c r="QWR176" s="40"/>
      <c r="QWS176" s="40"/>
      <c r="QWT176" s="40"/>
      <c r="QWU176" s="40"/>
      <c r="QWV176" s="40"/>
      <c r="QWW176" s="40"/>
      <c r="QWX176" s="40"/>
      <c r="QWY176" s="40"/>
      <c r="QWZ176" s="40"/>
      <c r="QXA176" s="40"/>
      <c r="QXB176" s="40"/>
      <c r="QXC176" s="40"/>
      <c r="QXD176" s="40"/>
      <c r="QXE176" s="40"/>
      <c r="QXF176" s="40"/>
      <c r="QXG176" s="40"/>
      <c r="QXH176" s="40"/>
      <c r="QXI176" s="40"/>
      <c r="QXJ176" s="40"/>
      <c r="QXK176" s="40"/>
      <c r="QXL176" s="40"/>
      <c r="QXM176" s="40"/>
      <c r="QXN176" s="40"/>
      <c r="QXO176" s="40"/>
      <c r="QXP176" s="40"/>
      <c r="QXQ176" s="40"/>
      <c r="QXR176" s="40"/>
      <c r="QXS176" s="40"/>
      <c r="QXT176" s="40"/>
      <c r="QXU176" s="40"/>
      <c r="QXV176" s="40"/>
      <c r="QXW176" s="40"/>
      <c r="QXX176" s="40"/>
      <c r="QXY176" s="40"/>
      <c r="QXZ176" s="40"/>
      <c r="QYA176" s="40"/>
      <c r="QYB176" s="40"/>
      <c r="QYC176" s="40"/>
      <c r="QYD176" s="40"/>
      <c r="QYE176" s="40"/>
      <c r="QYF176" s="40"/>
      <c r="QYG176" s="40"/>
      <c r="QYH176" s="40"/>
      <c r="QYI176" s="40"/>
      <c r="QYJ176" s="40"/>
      <c r="QYK176" s="40"/>
      <c r="QYL176" s="40"/>
      <c r="QYM176" s="40"/>
      <c r="QYN176" s="40"/>
      <c r="QYO176" s="40"/>
      <c r="QYP176" s="40"/>
      <c r="QYQ176" s="40"/>
      <c r="QYR176" s="40"/>
      <c r="QYS176" s="40"/>
      <c r="QYT176" s="40"/>
      <c r="QYU176" s="40"/>
      <c r="QYV176" s="40"/>
      <c r="QYW176" s="40"/>
      <c r="QYX176" s="40"/>
      <c r="QYY176" s="40"/>
      <c r="QYZ176" s="40"/>
      <c r="QZA176" s="40"/>
      <c r="QZB176" s="40"/>
      <c r="QZC176" s="40"/>
      <c r="QZD176" s="40"/>
      <c r="QZE176" s="40"/>
      <c r="QZF176" s="40"/>
      <c r="QZG176" s="40"/>
      <c r="QZH176" s="40"/>
      <c r="QZI176" s="40"/>
      <c r="QZJ176" s="40"/>
      <c r="QZK176" s="40"/>
      <c r="QZL176" s="40"/>
      <c r="QZM176" s="40"/>
      <c r="QZN176" s="40"/>
      <c r="QZO176" s="40"/>
      <c r="QZP176" s="40"/>
      <c r="QZQ176" s="40"/>
      <c r="QZR176" s="40"/>
      <c r="QZS176" s="40"/>
      <c r="QZT176" s="40"/>
      <c r="QZU176" s="40"/>
      <c r="QZV176" s="40"/>
      <c r="QZW176" s="40"/>
      <c r="QZX176" s="40"/>
      <c r="QZY176" s="40"/>
      <c r="QZZ176" s="40"/>
      <c r="RAA176" s="40"/>
      <c r="RAB176" s="40"/>
      <c r="RAC176" s="40"/>
      <c r="RAD176" s="40"/>
      <c r="RAE176" s="40"/>
      <c r="RAF176" s="40"/>
      <c r="RAG176" s="40"/>
      <c r="RAH176" s="40"/>
      <c r="RAI176" s="40"/>
      <c r="RAJ176" s="40"/>
      <c r="RAK176" s="40"/>
      <c r="RAL176" s="40"/>
      <c r="RAM176" s="40"/>
      <c r="RAN176" s="40"/>
      <c r="RAO176" s="40"/>
      <c r="RAP176" s="40"/>
      <c r="RAQ176" s="40"/>
      <c r="RAR176" s="40"/>
      <c r="RAS176" s="40"/>
      <c r="RAT176" s="40"/>
      <c r="RAU176" s="40"/>
      <c r="RAV176" s="40"/>
      <c r="RAW176" s="40"/>
      <c r="RAX176" s="40"/>
      <c r="RAY176" s="40"/>
      <c r="RAZ176" s="40"/>
      <c r="RBA176" s="40"/>
      <c r="RBB176" s="40"/>
      <c r="RBC176" s="40"/>
      <c r="RBD176" s="40"/>
      <c r="RBE176" s="40"/>
      <c r="RBF176" s="40"/>
      <c r="RBG176" s="40"/>
      <c r="RBH176" s="40"/>
      <c r="RBI176" s="40"/>
      <c r="RBJ176" s="40"/>
      <c r="RBK176" s="40"/>
      <c r="RBL176" s="40"/>
      <c r="RBM176" s="40"/>
      <c r="RBN176" s="40"/>
      <c r="RBO176" s="40"/>
      <c r="RBP176" s="40"/>
      <c r="RBQ176" s="40"/>
      <c r="RBR176" s="40"/>
      <c r="RBS176" s="40"/>
      <c r="RBT176" s="40"/>
      <c r="RBU176" s="40"/>
      <c r="RBV176" s="40"/>
      <c r="RBW176" s="40"/>
      <c r="RBX176" s="40"/>
      <c r="RBY176" s="40"/>
      <c r="RBZ176" s="40"/>
      <c r="RCA176" s="40"/>
      <c r="RCB176" s="40"/>
      <c r="RCC176" s="40"/>
      <c r="RCD176" s="40"/>
      <c r="RCE176" s="40"/>
      <c r="RCF176" s="40"/>
      <c r="RCG176" s="40"/>
      <c r="RCH176" s="40"/>
      <c r="RCI176" s="40"/>
      <c r="RCJ176" s="40"/>
      <c r="RCK176" s="40"/>
      <c r="RCL176" s="40"/>
      <c r="RCM176" s="40"/>
      <c r="RCN176" s="40"/>
      <c r="RCO176" s="40"/>
      <c r="RCP176" s="40"/>
      <c r="RCQ176" s="40"/>
      <c r="RCR176" s="40"/>
      <c r="RCS176" s="40"/>
      <c r="RCT176" s="40"/>
      <c r="RCU176" s="40"/>
      <c r="RCV176" s="40"/>
      <c r="RCW176" s="40"/>
      <c r="RCX176" s="40"/>
      <c r="RCY176" s="40"/>
      <c r="RCZ176" s="40"/>
      <c r="RDA176" s="40"/>
      <c r="RDB176" s="40"/>
      <c r="RDC176" s="40"/>
      <c r="RDD176" s="40"/>
      <c r="RDE176" s="40"/>
      <c r="RDF176" s="40"/>
      <c r="RDG176" s="40"/>
      <c r="RDH176" s="40"/>
      <c r="RDI176" s="40"/>
      <c r="RDJ176" s="40"/>
      <c r="RDK176" s="40"/>
      <c r="RDL176" s="40"/>
      <c r="RDM176" s="40"/>
      <c r="RDN176" s="40"/>
      <c r="RDO176" s="40"/>
      <c r="RDP176" s="40"/>
      <c r="RDQ176" s="40"/>
      <c r="RDR176" s="40"/>
      <c r="RDS176" s="40"/>
      <c r="RDT176" s="40"/>
      <c r="RDU176" s="40"/>
      <c r="RDV176" s="40"/>
      <c r="RDW176" s="40"/>
      <c r="RDX176" s="40"/>
      <c r="RDY176" s="40"/>
      <c r="RDZ176" s="40"/>
      <c r="REA176" s="40"/>
      <c r="REB176" s="40"/>
      <c r="REC176" s="40"/>
      <c r="RED176" s="40"/>
      <c r="REE176" s="40"/>
      <c r="REF176" s="40"/>
      <c r="REG176" s="40"/>
      <c r="REH176" s="40"/>
      <c r="REI176" s="40"/>
      <c r="REJ176" s="40"/>
      <c r="REK176" s="40"/>
      <c r="REL176" s="40"/>
      <c r="REM176" s="40"/>
      <c r="REN176" s="40"/>
      <c r="REO176" s="40"/>
      <c r="REP176" s="40"/>
      <c r="REQ176" s="40"/>
      <c r="RER176" s="40"/>
      <c r="RES176" s="40"/>
      <c r="RET176" s="40"/>
      <c r="REU176" s="40"/>
      <c r="REV176" s="40"/>
      <c r="REW176" s="40"/>
      <c r="REX176" s="40"/>
      <c r="REY176" s="40"/>
      <c r="REZ176" s="40"/>
      <c r="RFA176" s="40"/>
      <c r="RFB176" s="40"/>
      <c r="RFC176" s="40"/>
      <c r="RFD176" s="40"/>
      <c r="RFE176" s="40"/>
      <c r="RFF176" s="40"/>
      <c r="RFG176" s="40"/>
      <c r="RFH176" s="40"/>
      <c r="RFI176" s="40"/>
      <c r="RFJ176" s="40"/>
      <c r="RFK176" s="40"/>
      <c r="RFL176" s="40"/>
      <c r="RFM176" s="40"/>
      <c r="RFN176" s="40"/>
      <c r="RFO176" s="40"/>
      <c r="RFP176" s="40"/>
      <c r="RFQ176" s="40"/>
      <c r="RFR176" s="40"/>
      <c r="RFS176" s="40"/>
      <c r="RFT176" s="40"/>
      <c r="RFU176" s="40"/>
      <c r="RFV176" s="40"/>
      <c r="RFW176" s="40"/>
      <c r="RFX176" s="40"/>
      <c r="RFY176" s="40"/>
      <c r="RFZ176" s="40"/>
      <c r="RGA176" s="40"/>
      <c r="RGB176" s="40"/>
      <c r="RGC176" s="40"/>
      <c r="RGD176" s="40"/>
      <c r="RGE176" s="40"/>
      <c r="RGF176" s="40"/>
      <c r="RGG176" s="40"/>
      <c r="RGH176" s="40"/>
      <c r="RGI176" s="40"/>
      <c r="RGJ176" s="40"/>
      <c r="RGK176" s="40"/>
      <c r="RGL176" s="40"/>
      <c r="RGM176" s="40"/>
      <c r="RGN176" s="40"/>
      <c r="RGO176" s="40"/>
      <c r="RGP176" s="40"/>
      <c r="RGQ176" s="40"/>
      <c r="RGR176" s="40"/>
      <c r="RGS176" s="40"/>
      <c r="RGT176" s="40"/>
      <c r="RGU176" s="40"/>
      <c r="RGV176" s="40"/>
      <c r="RGW176" s="40"/>
      <c r="RGX176" s="40"/>
      <c r="RGY176" s="40"/>
      <c r="RGZ176" s="40"/>
      <c r="RHA176" s="40"/>
      <c r="RHB176" s="40"/>
      <c r="RHC176" s="40"/>
      <c r="RHD176" s="40"/>
      <c r="RHE176" s="40"/>
      <c r="RHF176" s="40"/>
      <c r="RHG176" s="40"/>
      <c r="RHH176" s="40"/>
      <c r="RHI176" s="40"/>
      <c r="RHJ176" s="40"/>
      <c r="RHK176" s="40"/>
      <c r="RHL176" s="40"/>
      <c r="RHM176" s="40"/>
      <c r="RHN176" s="40"/>
      <c r="RHO176" s="40"/>
      <c r="RHP176" s="40"/>
      <c r="RHQ176" s="40"/>
      <c r="RHR176" s="40"/>
      <c r="RHS176" s="40"/>
      <c r="RHT176" s="40"/>
      <c r="RHU176" s="40"/>
      <c r="RHV176" s="40"/>
      <c r="RHW176" s="40"/>
      <c r="RHX176" s="40"/>
      <c r="RHY176" s="40"/>
      <c r="RHZ176" s="40"/>
      <c r="RIA176" s="40"/>
      <c r="RIB176" s="40"/>
      <c r="RIC176" s="40"/>
      <c r="RID176" s="40"/>
      <c r="RIE176" s="40"/>
      <c r="RIF176" s="40"/>
      <c r="RIG176" s="40"/>
      <c r="RIH176" s="40"/>
      <c r="RII176" s="40"/>
      <c r="RIJ176" s="40"/>
      <c r="RIK176" s="40"/>
      <c r="RIL176" s="40"/>
      <c r="RIM176" s="40"/>
      <c r="RIN176" s="40"/>
      <c r="RIO176" s="40"/>
      <c r="RIP176" s="40"/>
      <c r="RIQ176" s="40"/>
      <c r="RIR176" s="40"/>
      <c r="RIS176" s="40"/>
      <c r="RIT176" s="40"/>
      <c r="RIU176" s="40"/>
      <c r="RIV176" s="40"/>
      <c r="RIW176" s="40"/>
      <c r="RIX176" s="40"/>
      <c r="RIY176" s="40"/>
      <c r="RIZ176" s="40"/>
      <c r="RJA176" s="40"/>
      <c r="RJB176" s="40"/>
      <c r="RJC176" s="40"/>
      <c r="RJD176" s="40"/>
      <c r="RJE176" s="40"/>
      <c r="RJF176" s="40"/>
      <c r="RJG176" s="40"/>
      <c r="RJH176" s="40"/>
      <c r="RJI176" s="40"/>
      <c r="RJJ176" s="40"/>
      <c r="RJK176" s="40"/>
      <c r="RJL176" s="40"/>
      <c r="RJM176" s="40"/>
      <c r="RJN176" s="40"/>
      <c r="RJO176" s="40"/>
      <c r="RJP176" s="40"/>
      <c r="RJQ176" s="40"/>
      <c r="RJR176" s="40"/>
      <c r="RJS176" s="40"/>
      <c r="RJT176" s="40"/>
      <c r="RJU176" s="40"/>
      <c r="RJV176" s="40"/>
      <c r="RJW176" s="40"/>
      <c r="RJX176" s="40"/>
      <c r="RJY176" s="40"/>
      <c r="RJZ176" s="40"/>
      <c r="RKA176" s="40"/>
      <c r="RKB176" s="40"/>
      <c r="RKC176" s="40"/>
      <c r="RKD176" s="40"/>
      <c r="RKE176" s="40"/>
      <c r="RKF176" s="40"/>
      <c r="RKG176" s="40"/>
      <c r="RKH176" s="40"/>
      <c r="RKI176" s="40"/>
      <c r="RKJ176" s="40"/>
      <c r="RKK176" s="40"/>
      <c r="RKL176" s="40"/>
      <c r="RKM176" s="40"/>
      <c r="RKN176" s="40"/>
      <c r="RKO176" s="40"/>
      <c r="RKP176" s="40"/>
      <c r="RKQ176" s="40"/>
      <c r="RKR176" s="40"/>
      <c r="RKS176" s="40"/>
      <c r="RKT176" s="40"/>
      <c r="RKU176" s="40"/>
      <c r="RKV176" s="40"/>
      <c r="RKW176" s="40"/>
      <c r="RKX176" s="40"/>
      <c r="RKY176" s="40"/>
      <c r="RKZ176" s="40"/>
      <c r="RLA176" s="40"/>
      <c r="RLB176" s="40"/>
      <c r="RLC176" s="40"/>
      <c r="RLD176" s="40"/>
      <c r="RLE176" s="40"/>
      <c r="RLF176" s="40"/>
      <c r="RLG176" s="40"/>
      <c r="RLH176" s="40"/>
      <c r="RLI176" s="40"/>
      <c r="RLJ176" s="40"/>
      <c r="RLK176" s="40"/>
      <c r="RLL176" s="40"/>
      <c r="RLM176" s="40"/>
      <c r="RLN176" s="40"/>
      <c r="RLO176" s="40"/>
      <c r="RLP176" s="40"/>
      <c r="RLQ176" s="40"/>
      <c r="RLR176" s="40"/>
      <c r="RLS176" s="40"/>
      <c r="RLT176" s="40"/>
      <c r="RLU176" s="40"/>
      <c r="RLV176" s="40"/>
      <c r="RLW176" s="40"/>
      <c r="RLX176" s="40"/>
      <c r="RLY176" s="40"/>
      <c r="RLZ176" s="40"/>
      <c r="RMA176" s="40"/>
      <c r="RMB176" s="40"/>
      <c r="RMC176" s="40"/>
      <c r="RMD176" s="40"/>
      <c r="RME176" s="40"/>
      <c r="RMF176" s="40"/>
      <c r="RMG176" s="40"/>
      <c r="RMH176" s="40"/>
      <c r="RMI176" s="40"/>
      <c r="RMJ176" s="40"/>
      <c r="RMK176" s="40"/>
      <c r="RML176" s="40"/>
      <c r="RMM176" s="40"/>
      <c r="RMN176" s="40"/>
      <c r="RMO176" s="40"/>
      <c r="RMP176" s="40"/>
      <c r="RMQ176" s="40"/>
      <c r="RMR176" s="40"/>
      <c r="RMS176" s="40"/>
      <c r="RMT176" s="40"/>
      <c r="RMU176" s="40"/>
      <c r="RMV176" s="40"/>
      <c r="RMW176" s="40"/>
      <c r="RMX176" s="40"/>
      <c r="RMY176" s="40"/>
      <c r="RMZ176" s="40"/>
      <c r="RNA176" s="40"/>
      <c r="RNB176" s="40"/>
      <c r="RNC176" s="40"/>
      <c r="RND176" s="40"/>
      <c r="RNE176" s="40"/>
      <c r="RNF176" s="40"/>
      <c r="RNG176" s="40"/>
      <c r="RNH176" s="40"/>
      <c r="RNI176" s="40"/>
      <c r="RNJ176" s="40"/>
      <c r="RNK176" s="40"/>
      <c r="RNL176" s="40"/>
      <c r="RNM176" s="40"/>
      <c r="RNN176" s="40"/>
      <c r="RNO176" s="40"/>
      <c r="RNP176" s="40"/>
      <c r="RNQ176" s="40"/>
      <c r="RNR176" s="40"/>
      <c r="RNS176" s="40"/>
      <c r="RNT176" s="40"/>
      <c r="RNU176" s="40"/>
      <c r="RNV176" s="40"/>
      <c r="RNW176" s="40"/>
      <c r="RNX176" s="40"/>
      <c r="RNY176" s="40"/>
      <c r="RNZ176" s="40"/>
      <c r="ROA176" s="40"/>
      <c r="ROB176" s="40"/>
      <c r="ROC176" s="40"/>
      <c r="ROD176" s="40"/>
      <c r="ROE176" s="40"/>
      <c r="ROF176" s="40"/>
      <c r="ROG176" s="40"/>
      <c r="ROH176" s="40"/>
      <c r="ROI176" s="40"/>
      <c r="ROJ176" s="40"/>
      <c r="ROK176" s="40"/>
      <c r="ROL176" s="40"/>
      <c r="ROM176" s="40"/>
      <c r="RON176" s="40"/>
      <c r="ROO176" s="40"/>
      <c r="ROP176" s="40"/>
      <c r="ROQ176" s="40"/>
      <c r="ROR176" s="40"/>
      <c r="ROS176" s="40"/>
      <c r="ROT176" s="40"/>
      <c r="ROU176" s="40"/>
      <c r="ROV176" s="40"/>
      <c r="ROW176" s="40"/>
      <c r="ROX176" s="40"/>
      <c r="ROY176" s="40"/>
      <c r="ROZ176" s="40"/>
      <c r="RPA176" s="40"/>
      <c r="RPB176" s="40"/>
      <c r="RPC176" s="40"/>
      <c r="RPD176" s="40"/>
      <c r="RPE176" s="40"/>
      <c r="RPF176" s="40"/>
      <c r="RPG176" s="40"/>
      <c r="RPH176" s="40"/>
      <c r="RPI176" s="40"/>
      <c r="RPJ176" s="40"/>
      <c r="RPK176" s="40"/>
      <c r="RPL176" s="40"/>
      <c r="RPM176" s="40"/>
      <c r="RPN176" s="40"/>
      <c r="RPO176" s="40"/>
      <c r="RPP176" s="40"/>
      <c r="RPQ176" s="40"/>
      <c r="RPR176" s="40"/>
      <c r="RPS176" s="40"/>
      <c r="RPT176" s="40"/>
      <c r="RPU176" s="40"/>
      <c r="RPV176" s="40"/>
      <c r="RPW176" s="40"/>
      <c r="RPX176" s="40"/>
      <c r="RPY176" s="40"/>
      <c r="RPZ176" s="40"/>
      <c r="RQA176" s="40"/>
      <c r="RQB176" s="40"/>
      <c r="RQC176" s="40"/>
      <c r="RQD176" s="40"/>
      <c r="RQE176" s="40"/>
      <c r="RQF176" s="40"/>
      <c r="RQG176" s="40"/>
      <c r="RQH176" s="40"/>
      <c r="RQI176" s="40"/>
      <c r="RQJ176" s="40"/>
      <c r="RQK176" s="40"/>
      <c r="RQL176" s="40"/>
      <c r="RQM176" s="40"/>
      <c r="RQN176" s="40"/>
      <c r="RQO176" s="40"/>
      <c r="RQP176" s="40"/>
      <c r="RQQ176" s="40"/>
      <c r="RQR176" s="40"/>
      <c r="RQS176" s="40"/>
      <c r="RQT176" s="40"/>
      <c r="RQU176" s="40"/>
      <c r="RQV176" s="40"/>
      <c r="RQW176" s="40"/>
      <c r="RQX176" s="40"/>
      <c r="RQY176" s="40"/>
      <c r="RQZ176" s="40"/>
      <c r="RRA176" s="40"/>
      <c r="RRB176" s="40"/>
      <c r="RRC176" s="40"/>
      <c r="RRD176" s="40"/>
      <c r="RRE176" s="40"/>
      <c r="RRF176" s="40"/>
      <c r="RRG176" s="40"/>
      <c r="RRH176" s="40"/>
      <c r="RRI176" s="40"/>
      <c r="RRJ176" s="40"/>
      <c r="RRK176" s="40"/>
      <c r="RRL176" s="40"/>
      <c r="RRM176" s="40"/>
      <c r="RRN176" s="40"/>
      <c r="RRO176" s="40"/>
      <c r="RRP176" s="40"/>
      <c r="RRQ176" s="40"/>
      <c r="RRR176" s="40"/>
      <c r="RRS176" s="40"/>
      <c r="RRT176" s="40"/>
      <c r="RRU176" s="40"/>
      <c r="RRV176" s="40"/>
      <c r="RRW176" s="40"/>
      <c r="RRX176" s="40"/>
      <c r="RRY176" s="40"/>
      <c r="RRZ176" s="40"/>
      <c r="RSA176" s="40"/>
      <c r="RSB176" s="40"/>
      <c r="RSC176" s="40"/>
      <c r="RSD176" s="40"/>
      <c r="RSE176" s="40"/>
      <c r="RSF176" s="40"/>
      <c r="RSG176" s="40"/>
      <c r="RSH176" s="40"/>
      <c r="RSI176" s="40"/>
      <c r="RSJ176" s="40"/>
      <c r="RSK176" s="40"/>
      <c r="RSL176" s="40"/>
      <c r="RSM176" s="40"/>
      <c r="RSN176" s="40"/>
      <c r="RSO176" s="40"/>
      <c r="RSP176" s="40"/>
      <c r="RSQ176" s="40"/>
      <c r="RSR176" s="40"/>
      <c r="RSS176" s="40"/>
      <c r="RST176" s="40"/>
      <c r="RSU176" s="40"/>
      <c r="RSV176" s="40"/>
      <c r="RSW176" s="40"/>
      <c r="RSX176" s="40"/>
      <c r="RSY176" s="40"/>
      <c r="RSZ176" s="40"/>
      <c r="RTA176" s="40"/>
      <c r="RTB176" s="40"/>
      <c r="RTC176" s="40"/>
      <c r="RTD176" s="40"/>
      <c r="RTE176" s="40"/>
      <c r="RTF176" s="40"/>
      <c r="RTG176" s="40"/>
      <c r="RTH176" s="40"/>
      <c r="RTI176" s="40"/>
      <c r="RTJ176" s="40"/>
      <c r="RTK176" s="40"/>
      <c r="RTL176" s="40"/>
      <c r="RTM176" s="40"/>
      <c r="RTN176" s="40"/>
      <c r="RTO176" s="40"/>
      <c r="RTP176" s="40"/>
      <c r="RTQ176" s="40"/>
      <c r="RTR176" s="40"/>
      <c r="RTS176" s="40"/>
      <c r="RTT176" s="40"/>
      <c r="RTU176" s="40"/>
      <c r="RTV176" s="40"/>
      <c r="RTW176" s="40"/>
      <c r="RTX176" s="40"/>
      <c r="RTY176" s="40"/>
      <c r="RTZ176" s="40"/>
      <c r="RUA176" s="40"/>
      <c r="RUB176" s="40"/>
      <c r="RUC176" s="40"/>
      <c r="RUD176" s="40"/>
      <c r="RUE176" s="40"/>
      <c r="RUF176" s="40"/>
      <c r="RUG176" s="40"/>
      <c r="RUH176" s="40"/>
      <c r="RUI176" s="40"/>
      <c r="RUJ176" s="40"/>
      <c r="RUK176" s="40"/>
      <c r="RUL176" s="40"/>
      <c r="RUM176" s="40"/>
      <c r="RUN176" s="40"/>
      <c r="RUO176" s="40"/>
      <c r="RUP176" s="40"/>
      <c r="RUQ176" s="40"/>
      <c r="RUR176" s="40"/>
      <c r="RUS176" s="40"/>
      <c r="RUT176" s="40"/>
      <c r="RUU176" s="40"/>
      <c r="RUV176" s="40"/>
      <c r="RUW176" s="40"/>
      <c r="RUX176" s="40"/>
      <c r="RUY176" s="40"/>
      <c r="RUZ176" s="40"/>
      <c r="RVA176" s="40"/>
      <c r="RVB176" s="40"/>
      <c r="RVC176" s="40"/>
      <c r="RVD176" s="40"/>
      <c r="RVE176" s="40"/>
      <c r="RVF176" s="40"/>
      <c r="RVG176" s="40"/>
      <c r="RVH176" s="40"/>
      <c r="RVI176" s="40"/>
      <c r="RVJ176" s="40"/>
      <c r="RVK176" s="40"/>
      <c r="RVL176" s="40"/>
      <c r="RVM176" s="40"/>
      <c r="RVN176" s="40"/>
      <c r="RVO176" s="40"/>
      <c r="RVP176" s="40"/>
      <c r="RVQ176" s="40"/>
      <c r="RVR176" s="40"/>
      <c r="RVS176" s="40"/>
      <c r="RVT176" s="40"/>
      <c r="RVU176" s="40"/>
      <c r="RVV176" s="40"/>
      <c r="RVW176" s="40"/>
      <c r="RVX176" s="40"/>
      <c r="RVY176" s="40"/>
      <c r="RVZ176" s="40"/>
      <c r="RWA176" s="40"/>
      <c r="RWB176" s="40"/>
      <c r="RWC176" s="40"/>
      <c r="RWD176" s="40"/>
      <c r="RWE176" s="40"/>
      <c r="RWF176" s="40"/>
      <c r="RWG176" s="40"/>
      <c r="RWH176" s="40"/>
      <c r="RWI176" s="40"/>
      <c r="RWJ176" s="40"/>
      <c r="RWK176" s="40"/>
      <c r="RWL176" s="40"/>
      <c r="RWM176" s="40"/>
      <c r="RWN176" s="40"/>
      <c r="RWO176" s="40"/>
      <c r="RWP176" s="40"/>
      <c r="RWQ176" s="40"/>
      <c r="RWR176" s="40"/>
      <c r="RWS176" s="40"/>
      <c r="RWT176" s="40"/>
      <c r="RWU176" s="40"/>
      <c r="RWV176" s="40"/>
      <c r="RWW176" s="40"/>
      <c r="RWX176" s="40"/>
      <c r="RWY176" s="40"/>
      <c r="RWZ176" s="40"/>
      <c r="RXA176" s="40"/>
      <c r="RXB176" s="40"/>
      <c r="RXC176" s="40"/>
      <c r="RXD176" s="40"/>
      <c r="RXE176" s="40"/>
      <c r="RXF176" s="40"/>
      <c r="RXG176" s="40"/>
      <c r="RXH176" s="40"/>
      <c r="RXI176" s="40"/>
      <c r="RXJ176" s="40"/>
      <c r="RXK176" s="40"/>
      <c r="RXL176" s="40"/>
      <c r="RXM176" s="40"/>
      <c r="RXN176" s="40"/>
      <c r="RXO176" s="40"/>
      <c r="RXP176" s="40"/>
      <c r="RXQ176" s="40"/>
      <c r="RXR176" s="40"/>
      <c r="RXS176" s="40"/>
      <c r="RXT176" s="40"/>
      <c r="RXU176" s="40"/>
      <c r="RXV176" s="40"/>
      <c r="RXW176" s="40"/>
      <c r="RXX176" s="40"/>
      <c r="RXY176" s="40"/>
      <c r="RXZ176" s="40"/>
      <c r="RYA176" s="40"/>
      <c r="RYB176" s="40"/>
      <c r="RYC176" s="40"/>
      <c r="RYD176" s="40"/>
      <c r="RYE176" s="40"/>
      <c r="RYF176" s="40"/>
      <c r="RYG176" s="40"/>
      <c r="RYH176" s="40"/>
      <c r="RYI176" s="40"/>
      <c r="RYJ176" s="40"/>
      <c r="RYK176" s="40"/>
      <c r="RYL176" s="40"/>
      <c r="RYM176" s="40"/>
      <c r="RYN176" s="40"/>
      <c r="RYO176" s="40"/>
      <c r="RYP176" s="40"/>
      <c r="RYQ176" s="40"/>
      <c r="RYR176" s="40"/>
      <c r="RYS176" s="40"/>
      <c r="RYT176" s="40"/>
      <c r="RYU176" s="40"/>
      <c r="RYV176" s="40"/>
      <c r="RYW176" s="40"/>
      <c r="RYX176" s="40"/>
      <c r="RYY176" s="40"/>
      <c r="RYZ176" s="40"/>
      <c r="RZA176" s="40"/>
      <c r="RZB176" s="40"/>
      <c r="RZC176" s="40"/>
      <c r="RZD176" s="40"/>
      <c r="RZE176" s="40"/>
      <c r="RZF176" s="40"/>
      <c r="RZG176" s="40"/>
      <c r="RZH176" s="40"/>
      <c r="RZI176" s="40"/>
      <c r="RZJ176" s="40"/>
      <c r="RZK176" s="40"/>
      <c r="RZL176" s="40"/>
      <c r="RZM176" s="40"/>
      <c r="RZN176" s="40"/>
      <c r="RZO176" s="40"/>
      <c r="RZP176" s="40"/>
      <c r="RZQ176" s="40"/>
      <c r="RZR176" s="40"/>
      <c r="RZS176" s="40"/>
      <c r="RZT176" s="40"/>
      <c r="RZU176" s="40"/>
      <c r="RZV176" s="40"/>
      <c r="RZW176" s="40"/>
      <c r="RZX176" s="40"/>
      <c r="RZY176" s="40"/>
      <c r="RZZ176" s="40"/>
      <c r="SAA176" s="40"/>
      <c r="SAB176" s="40"/>
      <c r="SAC176" s="40"/>
      <c r="SAD176" s="40"/>
      <c r="SAE176" s="40"/>
      <c r="SAF176" s="40"/>
      <c r="SAG176" s="40"/>
      <c r="SAH176" s="40"/>
      <c r="SAI176" s="40"/>
      <c r="SAJ176" s="40"/>
      <c r="SAK176" s="40"/>
      <c r="SAL176" s="40"/>
      <c r="SAM176" s="40"/>
      <c r="SAN176" s="40"/>
      <c r="SAO176" s="40"/>
      <c r="SAP176" s="40"/>
      <c r="SAQ176" s="40"/>
      <c r="SAR176" s="40"/>
      <c r="SAS176" s="40"/>
      <c r="SAT176" s="40"/>
      <c r="SAU176" s="40"/>
      <c r="SAV176" s="40"/>
      <c r="SAW176" s="40"/>
      <c r="SAX176" s="40"/>
      <c r="SAY176" s="40"/>
      <c r="SAZ176" s="40"/>
      <c r="SBA176" s="40"/>
      <c r="SBB176" s="40"/>
      <c r="SBC176" s="40"/>
      <c r="SBD176" s="40"/>
      <c r="SBE176" s="40"/>
      <c r="SBF176" s="40"/>
      <c r="SBG176" s="40"/>
      <c r="SBH176" s="40"/>
      <c r="SBI176" s="40"/>
      <c r="SBJ176" s="40"/>
      <c r="SBK176" s="40"/>
      <c r="SBL176" s="40"/>
      <c r="SBM176" s="40"/>
      <c r="SBN176" s="40"/>
      <c r="SBO176" s="40"/>
      <c r="SBP176" s="40"/>
      <c r="SBQ176" s="40"/>
      <c r="SBR176" s="40"/>
      <c r="SBS176" s="40"/>
      <c r="SBT176" s="40"/>
      <c r="SBU176" s="40"/>
      <c r="SBV176" s="40"/>
      <c r="SBW176" s="40"/>
      <c r="SBX176" s="40"/>
      <c r="SBY176" s="40"/>
      <c r="SBZ176" s="40"/>
      <c r="SCA176" s="40"/>
      <c r="SCB176" s="40"/>
      <c r="SCC176" s="40"/>
      <c r="SCD176" s="40"/>
      <c r="SCE176" s="40"/>
      <c r="SCF176" s="40"/>
      <c r="SCG176" s="40"/>
      <c r="SCH176" s="40"/>
      <c r="SCI176" s="40"/>
      <c r="SCJ176" s="40"/>
      <c r="SCK176" s="40"/>
      <c r="SCL176" s="40"/>
      <c r="SCM176" s="40"/>
      <c r="SCN176" s="40"/>
      <c r="SCO176" s="40"/>
      <c r="SCP176" s="40"/>
      <c r="SCQ176" s="40"/>
      <c r="SCR176" s="40"/>
      <c r="SCS176" s="40"/>
      <c r="SCT176" s="40"/>
      <c r="SCU176" s="40"/>
      <c r="SCV176" s="40"/>
      <c r="SCW176" s="40"/>
      <c r="SCX176" s="40"/>
      <c r="SCY176" s="40"/>
      <c r="SCZ176" s="40"/>
      <c r="SDA176" s="40"/>
      <c r="SDB176" s="40"/>
      <c r="SDC176" s="40"/>
      <c r="SDD176" s="40"/>
      <c r="SDE176" s="40"/>
      <c r="SDF176" s="40"/>
      <c r="SDG176" s="40"/>
      <c r="SDH176" s="40"/>
      <c r="SDI176" s="40"/>
      <c r="SDJ176" s="40"/>
      <c r="SDK176" s="40"/>
      <c r="SDL176" s="40"/>
      <c r="SDM176" s="40"/>
      <c r="SDN176" s="40"/>
      <c r="SDO176" s="40"/>
      <c r="SDP176" s="40"/>
      <c r="SDQ176" s="40"/>
      <c r="SDR176" s="40"/>
      <c r="SDS176" s="40"/>
      <c r="SDT176" s="40"/>
      <c r="SDU176" s="40"/>
      <c r="SDV176" s="40"/>
      <c r="SDW176" s="40"/>
      <c r="SDX176" s="40"/>
      <c r="SDY176" s="40"/>
      <c r="SDZ176" s="40"/>
      <c r="SEA176" s="40"/>
      <c r="SEB176" s="40"/>
      <c r="SEC176" s="40"/>
      <c r="SED176" s="40"/>
      <c r="SEE176" s="40"/>
      <c r="SEF176" s="40"/>
      <c r="SEG176" s="40"/>
      <c r="SEH176" s="40"/>
      <c r="SEI176" s="40"/>
      <c r="SEJ176" s="40"/>
      <c r="SEK176" s="40"/>
      <c r="SEL176" s="40"/>
      <c r="SEM176" s="40"/>
      <c r="SEN176" s="40"/>
      <c r="SEO176" s="40"/>
      <c r="SEP176" s="40"/>
      <c r="SEQ176" s="40"/>
      <c r="SER176" s="40"/>
      <c r="SES176" s="40"/>
      <c r="SET176" s="40"/>
      <c r="SEU176" s="40"/>
      <c r="SEV176" s="40"/>
      <c r="SEW176" s="40"/>
      <c r="SEX176" s="40"/>
      <c r="SEY176" s="40"/>
      <c r="SEZ176" s="40"/>
      <c r="SFA176" s="40"/>
      <c r="SFB176" s="40"/>
      <c r="SFC176" s="40"/>
      <c r="SFD176" s="40"/>
      <c r="SFE176" s="40"/>
      <c r="SFF176" s="40"/>
      <c r="SFG176" s="40"/>
      <c r="SFH176" s="40"/>
      <c r="SFI176" s="40"/>
      <c r="SFJ176" s="40"/>
      <c r="SFK176" s="40"/>
      <c r="SFL176" s="40"/>
      <c r="SFM176" s="40"/>
      <c r="SFN176" s="40"/>
      <c r="SFO176" s="40"/>
      <c r="SFP176" s="40"/>
      <c r="SFQ176" s="40"/>
      <c r="SFR176" s="40"/>
      <c r="SFS176" s="40"/>
      <c r="SFT176" s="40"/>
      <c r="SFU176" s="40"/>
      <c r="SFV176" s="40"/>
      <c r="SFW176" s="40"/>
      <c r="SFX176" s="40"/>
      <c r="SFY176" s="40"/>
      <c r="SFZ176" s="40"/>
      <c r="SGA176" s="40"/>
      <c r="SGB176" s="40"/>
      <c r="SGC176" s="40"/>
      <c r="SGD176" s="40"/>
      <c r="SGE176" s="40"/>
      <c r="SGF176" s="40"/>
      <c r="SGG176" s="40"/>
      <c r="SGH176" s="40"/>
      <c r="SGI176" s="40"/>
      <c r="SGJ176" s="40"/>
      <c r="SGK176" s="40"/>
      <c r="SGL176" s="40"/>
      <c r="SGM176" s="40"/>
      <c r="SGN176" s="40"/>
      <c r="SGO176" s="40"/>
      <c r="SGP176" s="40"/>
      <c r="SGQ176" s="40"/>
      <c r="SGR176" s="40"/>
      <c r="SGS176" s="40"/>
      <c r="SGT176" s="40"/>
      <c r="SGU176" s="40"/>
      <c r="SGV176" s="40"/>
      <c r="SGW176" s="40"/>
      <c r="SGX176" s="40"/>
      <c r="SGY176" s="40"/>
      <c r="SGZ176" s="40"/>
      <c r="SHA176" s="40"/>
      <c r="SHB176" s="40"/>
      <c r="SHC176" s="40"/>
      <c r="SHD176" s="40"/>
      <c r="SHE176" s="40"/>
      <c r="SHF176" s="40"/>
      <c r="SHG176" s="40"/>
      <c r="SHH176" s="40"/>
      <c r="SHI176" s="40"/>
      <c r="SHJ176" s="40"/>
      <c r="SHK176" s="40"/>
      <c r="SHL176" s="40"/>
      <c r="SHM176" s="40"/>
      <c r="SHN176" s="40"/>
      <c r="SHO176" s="40"/>
      <c r="SHP176" s="40"/>
      <c r="SHQ176" s="40"/>
      <c r="SHR176" s="40"/>
      <c r="SHS176" s="40"/>
      <c r="SHT176" s="40"/>
      <c r="SHU176" s="40"/>
      <c r="SHV176" s="40"/>
      <c r="SHW176" s="40"/>
      <c r="SHX176" s="40"/>
      <c r="SHY176" s="40"/>
      <c r="SHZ176" s="40"/>
      <c r="SIA176" s="40"/>
      <c r="SIB176" s="40"/>
      <c r="SIC176" s="40"/>
      <c r="SID176" s="40"/>
      <c r="SIE176" s="40"/>
      <c r="SIF176" s="40"/>
      <c r="SIG176" s="40"/>
      <c r="SIH176" s="40"/>
      <c r="SII176" s="40"/>
      <c r="SIJ176" s="40"/>
      <c r="SIK176" s="40"/>
      <c r="SIL176" s="40"/>
      <c r="SIM176" s="40"/>
      <c r="SIN176" s="40"/>
      <c r="SIO176" s="40"/>
      <c r="SIP176" s="40"/>
      <c r="SIQ176" s="40"/>
      <c r="SIR176" s="40"/>
      <c r="SIS176" s="40"/>
      <c r="SIT176" s="40"/>
      <c r="SIU176" s="40"/>
      <c r="SIV176" s="40"/>
      <c r="SIW176" s="40"/>
      <c r="SIX176" s="40"/>
      <c r="SIY176" s="40"/>
      <c r="SIZ176" s="40"/>
      <c r="SJA176" s="40"/>
      <c r="SJB176" s="40"/>
      <c r="SJC176" s="40"/>
      <c r="SJD176" s="40"/>
      <c r="SJE176" s="40"/>
      <c r="SJF176" s="40"/>
      <c r="SJG176" s="40"/>
      <c r="SJH176" s="40"/>
      <c r="SJI176" s="40"/>
      <c r="SJJ176" s="40"/>
      <c r="SJK176" s="40"/>
      <c r="SJL176" s="40"/>
      <c r="SJM176" s="40"/>
      <c r="SJN176" s="40"/>
      <c r="SJO176" s="40"/>
      <c r="SJP176" s="40"/>
      <c r="SJQ176" s="40"/>
      <c r="SJR176" s="40"/>
      <c r="SJS176" s="40"/>
      <c r="SJT176" s="40"/>
      <c r="SJU176" s="40"/>
      <c r="SJV176" s="40"/>
      <c r="SJW176" s="40"/>
      <c r="SJX176" s="40"/>
      <c r="SJY176" s="40"/>
      <c r="SJZ176" s="40"/>
      <c r="SKA176" s="40"/>
      <c r="SKB176" s="40"/>
      <c r="SKC176" s="40"/>
      <c r="SKD176" s="40"/>
      <c r="SKE176" s="40"/>
      <c r="SKF176" s="40"/>
      <c r="SKG176" s="40"/>
      <c r="SKH176" s="40"/>
      <c r="SKI176" s="40"/>
      <c r="SKJ176" s="40"/>
      <c r="SKK176" s="40"/>
      <c r="SKL176" s="40"/>
      <c r="SKM176" s="40"/>
      <c r="SKN176" s="40"/>
      <c r="SKO176" s="40"/>
      <c r="SKP176" s="40"/>
      <c r="SKQ176" s="40"/>
      <c r="SKR176" s="40"/>
      <c r="SKS176" s="40"/>
      <c r="SKT176" s="40"/>
      <c r="SKU176" s="40"/>
      <c r="SKV176" s="40"/>
      <c r="SKW176" s="40"/>
      <c r="SKX176" s="40"/>
      <c r="SKY176" s="40"/>
      <c r="SKZ176" s="40"/>
      <c r="SLA176" s="40"/>
      <c r="SLB176" s="40"/>
      <c r="SLC176" s="40"/>
      <c r="SLD176" s="40"/>
      <c r="SLE176" s="40"/>
      <c r="SLF176" s="40"/>
      <c r="SLG176" s="40"/>
      <c r="SLH176" s="40"/>
      <c r="SLI176" s="40"/>
      <c r="SLJ176" s="40"/>
      <c r="SLK176" s="40"/>
      <c r="SLL176" s="40"/>
      <c r="SLM176" s="40"/>
      <c r="SLN176" s="40"/>
      <c r="SLO176" s="40"/>
      <c r="SLP176" s="40"/>
      <c r="SLQ176" s="40"/>
      <c r="SLR176" s="40"/>
      <c r="SLS176" s="40"/>
      <c r="SLT176" s="40"/>
      <c r="SLU176" s="40"/>
      <c r="SLV176" s="40"/>
      <c r="SLW176" s="40"/>
      <c r="SLX176" s="40"/>
      <c r="SLY176" s="40"/>
      <c r="SLZ176" s="40"/>
      <c r="SMA176" s="40"/>
      <c r="SMB176" s="40"/>
      <c r="SMC176" s="40"/>
      <c r="SMD176" s="40"/>
      <c r="SME176" s="40"/>
      <c r="SMF176" s="40"/>
      <c r="SMG176" s="40"/>
      <c r="SMH176" s="40"/>
      <c r="SMI176" s="40"/>
      <c r="SMJ176" s="40"/>
      <c r="SMK176" s="40"/>
      <c r="SML176" s="40"/>
      <c r="SMM176" s="40"/>
      <c r="SMN176" s="40"/>
      <c r="SMO176" s="40"/>
      <c r="SMP176" s="40"/>
      <c r="SMQ176" s="40"/>
      <c r="SMR176" s="40"/>
      <c r="SMS176" s="40"/>
      <c r="SMT176" s="40"/>
      <c r="SMU176" s="40"/>
      <c r="SMV176" s="40"/>
      <c r="SMW176" s="40"/>
      <c r="SMX176" s="40"/>
      <c r="SMY176" s="40"/>
      <c r="SMZ176" s="40"/>
      <c r="SNA176" s="40"/>
      <c r="SNB176" s="40"/>
      <c r="SNC176" s="40"/>
      <c r="SND176" s="40"/>
      <c r="SNE176" s="40"/>
      <c r="SNF176" s="40"/>
      <c r="SNG176" s="40"/>
      <c r="SNH176" s="40"/>
      <c r="SNI176" s="40"/>
      <c r="SNJ176" s="40"/>
      <c r="SNK176" s="40"/>
      <c r="SNL176" s="40"/>
      <c r="SNM176" s="40"/>
      <c r="SNN176" s="40"/>
      <c r="SNO176" s="40"/>
      <c r="SNP176" s="40"/>
      <c r="SNQ176" s="40"/>
      <c r="SNR176" s="40"/>
      <c r="SNS176" s="40"/>
      <c r="SNT176" s="40"/>
      <c r="SNU176" s="40"/>
      <c r="SNV176" s="40"/>
      <c r="SNW176" s="40"/>
      <c r="SNX176" s="40"/>
      <c r="SNY176" s="40"/>
      <c r="SNZ176" s="40"/>
      <c r="SOA176" s="40"/>
      <c r="SOB176" s="40"/>
      <c r="SOC176" s="40"/>
      <c r="SOD176" s="40"/>
      <c r="SOE176" s="40"/>
      <c r="SOF176" s="40"/>
      <c r="SOG176" s="40"/>
      <c r="SOH176" s="40"/>
      <c r="SOI176" s="40"/>
      <c r="SOJ176" s="40"/>
      <c r="SOK176" s="40"/>
      <c r="SOL176" s="40"/>
      <c r="SOM176" s="40"/>
      <c r="SON176" s="40"/>
      <c r="SOO176" s="40"/>
      <c r="SOP176" s="40"/>
      <c r="SOQ176" s="40"/>
      <c r="SOR176" s="40"/>
      <c r="SOS176" s="40"/>
      <c r="SOT176" s="40"/>
      <c r="SOU176" s="40"/>
      <c r="SOV176" s="40"/>
      <c r="SOW176" s="40"/>
      <c r="SOX176" s="40"/>
      <c r="SOY176" s="40"/>
      <c r="SOZ176" s="40"/>
      <c r="SPA176" s="40"/>
      <c r="SPB176" s="40"/>
      <c r="SPC176" s="40"/>
      <c r="SPD176" s="40"/>
      <c r="SPE176" s="40"/>
      <c r="SPF176" s="40"/>
      <c r="SPG176" s="40"/>
      <c r="SPH176" s="40"/>
      <c r="SPI176" s="40"/>
      <c r="SPJ176" s="40"/>
      <c r="SPK176" s="40"/>
      <c r="SPL176" s="40"/>
      <c r="SPM176" s="40"/>
      <c r="SPN176" s="40"/>
      <c r="SPO176" s="40"/>
      <c r="SPP176" s="40"/>
      <c r="SPQ176" s="40"/>
      <c r="SPR176" s="40"/>
      <c r="SPS176" s="40"/>
      <c r="SPT176" s="40"/>
      <c r="SPU176" s="40"/>
      <c r="SPV176" s="40"/>
      <c r="SPW176" s="40"/>
      <c r="SPX176" s="40"/>
      <c r="SPY176" s="40"/>
      <c r="SPZ176" s="40"/>
      <c r="SQA176" s="40"/>
      <c r="SQB176" s="40"/>
      <c r="SQC176" s="40"/>
      <c r="SQD176" s="40"/>
      <c r="SQE176" s="40"/>
      <c r="SQF176" s="40"/>
      <c r="SQG176" s="40"/>
      <c r="SQH176" s="40"/>
      <c r="SQI176" s="40"/>
      <c r="SQJ176" s="40"/>
      <c r="SQK176" s="40"/>
      <c r="SQL176" s="40"/>
      <c r="SQM176" s="40"/>
      <c r="SQN176" s="40"/>
      <c r="SQO176" s="40"/>
      <c r="SQP176" s="40"/>
      <c r="SQQ176" s="40"/>
      <c r="SQR176" s="40"/>
      <c r="SQS176" s="40"/>
      <c r="SQT176" s="40"/>
      <c r="SQU176" s="40"/>
      <c r="SQV176" s="40"/>
      <c r="SQW176" s="40"/>
      <c r="SQX176" s="40"/>
      <c r="SQY176" s="40"/>
      <c r="SQZ176" s="40"/>
      <c r="SRA176" s="40"/>
      <c r="SRB176" s="40"/>
      <c r="SRC176" s="40"/>
      <c r="SRD176" s="40"/>
      <c r="SRE176" s="40"/>
      <c r="SRF176" s="40"/>
      <c r="SRG176" s="40"/>
      <c r="SRH176" s="40"/>
      <c r="SRI176" s="40"/>
      <c r="SRJ176" s="40"/>
      <c r="SRK176" s="40"/>
      <c r="SRL176" s="40"/>
      <c r="SRM176" s="40"/>
      <c r="SRN176" s="40"/>
      <c r="SRO176" s="40"/>
      <c r="SRP176" s="40"/>
      <c r="SRQ176" s="40"/>
      <c r="SRR176" s="40"/>
      <c r="SRS176" s="40"/>
      <c r="SRT176" s="40"/>
      <c r="SRU176" s="40"/>
      <c r="SRV176" s="40"/>
      <c r="SRW176" s="40"/>
      <c r="SRX176" s="40"/>
      <c r="SRY176" s="40"/>
      <c r="SRZ176" s="40"/>
      <c r="SSA176" s="40"/>
      <c r="SSB176" s="40"/>
      <c r="SSC176" s="40"/>
      <c r="SSD176" s="40"/>
      <c r="SSE176" s="40"/>
      <c r="SSF176" s="40"/>
      <c r="SSG176" s="40"/>
      <c r="SSH176" s="40"/>
      <c r="SSI176" s="40"/>
      <c r="SSJ176" s="40"/>
      <c r="SSK176" s="40"/>
      <c r="SSL176" s="40"/>
      <c r="SSM176" s="40"/>
      <c r="SSN176" s="40"/>
      <c r="SSO176" s="40"/>
      <c r="SSP176" s="40"/>
      <c r="SSQ176" s="40"/>
      <c r="SSR176" s="40"/>
      <c r="SSS176" s="40"/>
      <c r="SST176" s="40"/>
      <c r="SSU176" s="40"/>
      <c r="SSV176" s="40"/>
      <c r="SSW176" s="40"/>
      <c r="SSX176" s="40"/>
      <c r="SSY176" s="40"/>
      <c r="SSZ176" s="40"/>
      <c r="STA176" s="40"/>
      <c r="STB176" s="40"/>
      <c r="STC176" s="40"/>
      <c r="STD176" s="40"/>
      <c r="STE176" s="40"/>
      <c r="STF176" s="40"/>
      <c r="STG176" s="40"/>
      <c r="STH176" s="40"/>
      <c r="STI176" s="40"/>
      <c r="STJ176" s="40"/>
      <c r="STK176" s="40"/>
      <c r="STL176" s="40"/>
      <c r="STM176" s="40"/>
      <c r="STN176" s="40"/>
      <c r="STO176" s="40"/>
      <c r="STP176" s="40"/>
      <c r="STQ176" s="40"/>
      <c r="STR176" s="40"/>
      <c r="STS176" s="40"/>
      <c r="STT176" s="40"/>
      <c r="STU176" s="40"/>
      <c r="STV176" s="40"/>
      <c r="STW176" s="40"/>
      <c r="STX176" s="40"/>
      <c r="STY176" s="40"/>
      <c r="STZ176" s="40"/>
      <c r="SUA176" s="40"/>
      <c r="SUB176" s="40"/>
      <c r="SUC176" s="40"/>
      <c r="SUD176" s="40"/>
      <c r="SUE176" s="40"/>
      <c r="SUF176" s="40"/>
      <c r="SUG176" s="40"/>
      <c r="SUH176" s="40"/>
      <c r="SUI176" s="40"/>
      <c r="SUJ176" s="40"/>
      <c r="SUK176" s="40"/>
      <c r="SUL176" s="40"/>
      <c r="SUM176" s="40"/>
      <c r="SUN176" s="40"/>
      <c r="SUO176" s="40"/>
      <c r="SUP176" s="40"/>
      <c r="SUQ176" s="40"/>
      <c r="SUR176" s="40"/>
      <c r="SUS176" s="40"/>
      <c r="SUT176" s="40"/>
      <c r="SUU176" s="40"/>
      <c r="SUV176" s="40"/>
      <c r="SUW176" s="40"/>
      <c r="SUX176" s="40"/>
      <c r="SUY176" s="40"/>
      <c r="SUZ176" s="40"/>
      <c r="SVA176" s="40"/>
      <c r="SVB176" s="40"/>
      <c r="SVC176" s="40"/>
      <c r="SVD176" s="40"/>
      <c r="SVE176" s="40"/>
      <c r="SVF176" s="40"/>
      <c r="SVG176" s="40"/>
      <c r="SVH176" s="40"/>
      <c r="SVI176" s="40"/>
      <c r="SVJ176" s="40"/>
      <c r="SVK176" s="40"/>
      <c r="SVL176" s="40"/>
      <c r="SVM176" s="40"/>
      <c r="SVN176" s="40"/>
      <c r="SVO176" s="40"/>
      <c r="SVP176" s="40"/>
      <c r="SVQ176" s="40"/>
      <c r="SVR176" s="40"/>
      <c r="SVS176" s="40"/>
      <c r="SVT176" s="40"/>
      <c r="SVU176" s="40"/>
      <c r="SVV176" s="40"/>
      <c r="SVW176" s="40"/>
      <c r="SVX176" s="40"/>
      <c r="SVY176" s="40"/>
      <c r="SVZ176" s="40"/>
      <c r="SWA176" s="40"/>
      <c r="SWB176" s="40"/>
      <c r="SWC176" s="40"/>
      <c r="SWD176" s="40"/>
      <c r="SWE176" s="40"/>
      <c r="SWF176" s="40"/>
      <c r="SWG176" s="40"/>
      <c r="SWH176" s="40"/>
      <c r="SWI176" s="40"/>
      <c r="SWJ176" s="40"/>
      <c r="SWK176" s="40"/>
      <c r="SWL176" s="40"/>
      <c r="SWM176" s="40"/>
      <c r="SWN176" s="40"/>
      <c r="SWO176" s="40"/>
      <c r="SWP176" s="40"/>
      <c r="SWQ176" s="40"/>
      <c r="SWR176" s="40"/>
      <c r="SWS176" s="40"/>
      <c r="SWT176" s="40"/>
      <c r="SWU176" s="40"/>
      <c r="SWV176" s="40"/>
      <c r="SWW176" s="40"/>
      <c r="SWX176" s="40"/>
      <c r="SWY176" s="40"/>
      <c r="SWZ176" s="40"/>
      <c r="SXA176" s="40"/>
      <c r="SXB176" s="40"/>
      <c r="SXC176" s="40"/>
      <c r="SXD176" s="40"/>
      <c r="SXE176" s="40"/>
      <c r="SXF176" s="40"/>
      <c r="SXG176" s="40"/>
      <c r="SXH176" s="40"/>
      <c r="SXI176" s="40"/>
      <c r="SXJ176" s="40"/>
      <c r="SXK176" s="40"/>
      <c r="SXL176" s="40"/>
      <c r="SXM176" s="40"/>
      <c r="SXN176" s="40"/>
      <c r="SXO176" s="40"/>
      <c r="SXP176" s="40"/>
      <c r="SXQ176" s="40"/>
      <c r="SXR176" s="40"/>
      <c r="SXS176" s="40"/>
      <c r="SXT176" s="40"/>
      <c r="SXU176" s="40"/>
      <c r="SXV176" s="40"/>
      <c r="SXW176" s="40"/>
      <c r="SXX176" s="40"/>
      <c r="SXY176" s="40"/>
      <c r="SXZ176" s="40"/>
      <c r="SYA176" s="40"/>
      <c r="SYB176" s="40"/>
      <c r="SYC176" s="40"/>
      <c r="SYD176" s="40"/>
      <c r="SYE176" s="40"/>
      <c r="SYF176" s="40"/>
      <c r="SYG176" s="40"/>
      <c r="SYH176" s="40"/>
      <c r="SYI176" s="40"/>
      <c r="SYJ176" s="40"/>
      <c r="SYK176" s="40"/>
      <c r="SYL176" s="40"/>
      <c r="SYM176" s="40"/>
      <c r="SYN176" s="40"/>
      <c r="SYO176" s="40"/>
      <c r="SYP176" s="40"/>
      <c r="SYQ176" s="40"/>
      <c r="SYR176" s="40"/>
      <c r="SYS176" s="40"/>
      <c r="SYT176" s="40"/>
      <c r="SYU176" s="40"/>
      <c r="SYV176" s="40"/>
      <c r="SYW176" s="40"/>
      <c r="SYX176" s="40"/>
      <c r="SYY176" s="40"/>
      <c r="SYZ176" s="40"/>
      <c r="SZA176" s="40"/>
      <c r="SZB176" s="40"/>
      <c r="SZC176" s="40"/>
      <c r="SZD176" s="40"/>
      <c r="SZE176" s="40"/>
      <c r="SZF176" s="40"/>
      <c r="SZG176" s="40"/>
      <c r="SZH176" s="40"/>
      <c r="SZI176" s="40"/>
      <c r="SZJ176" s="40"/>
      <c r="SZK176" s="40"/>
      <c r="SZL176" s="40"/>
      <c r="SZM176" s="40"/>
      <c r="SZN176" s="40"/>
      <c r="SZO176" s="40"/>
      <c r="SZP176" s="40"/>
      <c r="SZQ176" s="40"/>
      <c r="SZR176" s="40"/>
      <c r="SZS176" s="40"/>
      <c r="SZT176" s="40"/>
      <c r="SZU176" s="40"/>
      <c r="SZV176" s="40"/>
      <c r="SZW176" s="40"/>
      <c r="SZX176" s="40"/>
      <c r="SZY176" s="40"/>
      <c r="SZZ176" s="40"/>
      <c r="TAA176" s="40"/>
      <c r="TAB176" s="40"/>
      <c r="TAC176" s="40"/>
      <c r="TAD176" s="40"/>
      <c r="TAE176" s="40"/>
      <c r="TAF176" s="40"/>
      <c r="TAG176" s="40"/>
      <c r="TAH176" s="40"/>
      <c r="TAI176" s="40"/>
      <c r="TAJ176" s="40"/>
      <c r="TAK176" s="40"/>
      <c r="TAL176" s="40"/>
      <c r="TAM176" s="40"/>
      <c r="TAN176" s="40"/>
      <c r="TAO176" s="40"/>
      <c r="TAP176" s="40"/>
      <c r="TAQ176" s="40"/>
      <c r="TAR176" s="40"/>
      <c r="TAS176" s="40"/>
      <c r="TAT176" s="40"/>
      <c r="TAU176" s="40"/>
      <c r="TAV176" s="40"/>
      <c r="TAW176" s="40"/>
      <c r="TAX176" s="40"/>
      <c r="TAY176" s="40"/>
      <c r="TAZ176" s="40"/>
      <c r="TBA176" s="40"/>
      <c r="TBB176" s="40"/>
      <c r="TBC176" s="40"/>
      <c r="TBD176" s="40"/>
      <c r="TBE176" s="40"/>
      <c r="TBF176" s="40"/>
      <c r="TBG176" s="40"/>
      <c r="TBH176" s="40"/>
      <c r="TBI176" s="40"/>
      <c r="TBJ176" s="40"/>
      <c r="TBK176" s="40"/>
      <c r="TBL176" s="40"/>
      <c r="TBM176" s="40"/>
      <c r="TBN176" s="40"/>
      <c r="TBO176" s="40"/>
      <c r="TBP176" s="40"/>
      <c r="TBQ176" s="40"/>
      <c r="TBR176" s="40"/>
      <c r="TBS176" s="40"/>
      <c r="TBT176" s="40"/>
      <c r="TBU176" s="40"/>
      <c r="TBV176" s="40"/>
      <c r="TBW176" s="40"/>
      <c r="TBX176" s="40"/>
      <c r="TBY176" s="40"/>
      <c r="TBZ176" s="40"/>
      <c r="TCA176" s="40"/>
      <c r="TCB176" s="40"/>
      <c r="TCC176" s="40"/>
      <c r="TCD176" s="40"/>
      <c r="TCE176" s="40"/>
      <c r="TCF176" s="40"/>
      <c r="TCG176" s="40"/>
      <c r="TCH176" s="40"/>
      <c r="TCI176" s="40"/>
      <c r="TCJ176" s="40"/>
      <c r="TCK176" s="40"/>
      <c r="TCL176" s="40"/>
      <c r="TCM176" s="40"/>
      <c r="TCN176" s="40"/>
      <c r="TCO176" s="40"/>
      <c r="TCP176" s="40"/>
      <c r="TCQ176" s="40"/>
      <c r="TCR176" s="40"/>
      <c r="TCS176" s="40"/>
      <c r="TCT176" s="40"/>
      <c r="TCU176" s="40"/>
      <c r="TCV176" s="40"/>
      <c r="TCW176" s="40"/>
      <c r="TCX176" s="40"/>
      <c r="TCY176" s="40"/>
      <c r="TCZ176" s="40"/>
      <c r="TDA176" s="40"/>
      <c r="TDB176" s="40"/>
      <c r="TDC176" s="40"/>
      <c r="TDD176" s="40"/>
      <c r="TDE176" s="40"/>
      <c r="TDF176" s="40"/>
      <c r="TDG176" s="40"/>
      <c r="TDH176" s="40"/>
      <c r="TDI176" s="40"/>
      <c r="TDJ176" s="40"/>
      <c r="TDK176" s="40"/>
      <c r="TDL176" s="40"/>
      <c r="TDM176" s="40"/>
      <c r="TDN176" s="40"/>
      <c r="TDO176" s="40"/>
      <c r="TDP176" s="40"/>
      <c r="TDQ176" s="40"/>
      <c r="TDR176" s="40"/>
      <c r="TDS176" s="40"/>
      <c r="TDT176" s="40"/>
      <c r="TDU176" s="40"/>
      <c r="TDV176" s="40"/>
      <c r="TDW176" s="40"/>
      <c r="TDX176" s="40"/>
      <c r="TDY176" s="40"/>
      <c r="TDZ176" s="40"/>
      <c r="TEA176" s="40"/>
      <c r="TEB176" s="40"/>
      <c r="TEC176" s="40"/>
      <c r="TED176" s="40"/>
      <c r="TEE176" s="40"/>
      <c r="TEF176" s="40"/>
      <c r="TEG176" s="40"/>
      <c r="TEH176" s="40"/>
      <c r="TEI176" s="40"/>
      <c r="TEJ176" s="40"/>
      <c r="TEK176" s="40"/>
      <c r="TEL176" s="40"/>
      <c r="TEM176" s="40"/>
      <c r="TEN176" s="40"/>
      <c r="TEO176" s="40"/>
      <c r="TEP176" s="40"/>
      <c r="TEQ176" s="40"/>
      <c r="TER176" s="40"/>
      <c r="TES176" s="40"/>
      <c r="TET176" s="40"/>
      <c r="TEU176" s="40"/>
      <c r="TEV176" s="40"/>
      <c r="TEW176" s="40"/>
      <c r="TEX176" s="40"/>
      <c r="TEY176" s="40"/>
      <c r="TEZ176" s="40"/>
      <c r="TFA176" s="40"/>
      <c r="TFB176" s="40"/>
      <c r="TFC176" s="40"/>
      <c r="TFD176" s="40"/>
      <c r="TFE176" s="40"/>
      <c r="TFF176" s="40"/>
      <c r="TFG176" s="40"/>
      <c r="TFH176" s="40"/>
      <c r="TFI176" s="40"/>
      <c r="TFJ176" s="40"/>
      <c r="TFK176" s="40"/>
      <c r="TFL176" s="40"/>
      <c r="TFM176" s="40"/>
      <c r="TFN176" s="40"/>
      <c r="TFO176" s="40"/>
      <c r="TFP176" s="40"/>
      <c r="TFQ176" s="40"/>
      <c r="TFR176" s="40"/>
      <c r="TFS176" s="40"/>
      <c r="TFT176" s="40"/>
      <c r="TFU176" s="40"/>
      <c r="TFV176" s="40"/>
      <c r="TFW176" s="40"/>
      <c r="TFX176" s="40"/>
      <c r="TFY176" s="40"/>
      <c r="TFZ176" s="40"/>
      <c r="TGA176" s="40"/>
      <c r="TGB176" s="40"/>
      <c r="TGC176" s="40"/>
      <c r="TGD176" s="40"/>
      <c r="TGE176" s="40"/>
      <c r="TGF176" s="40"/>
      <c r="TGG176" s="40"/>
      <c r="TGH176" s="40"/>
      <c r="TGI176" s="40"/>
      <c r="TGJ176" s="40"/>
      <c r="TGK176" s="40"/>
      <c r="TGL176" s="40"/>
      <c r="TGM176" s="40"/>
      <c r="TGN176" s="40"/>
      <c r="TGO176" s="40"/>
      <c r="TGP176" s="40"/>
      <c r="TGQ176" s="40"/>
      <c r="TGR176" s="40"/>
      <c r="TGS176" s="40"/>
      <c r="TGT176" s="40"/>
      <c r="TGU176" s="40"/>
      <c r="TGV176" s="40"/>
      <c r="TGW176" s="40"/>
      <c r="TGX176" s="40"/>
      <c r="TGY176" s="40"/>
      <c r="TGZ176" s="40"/>
      <c r="THA176" s="40"/>
      <c r="THB176" s="40"/>
      <c r="THC176" s="40"/>
      <c r="THD176" s="40"/>
      <c r="THE176" s="40"/>
      <c r="THF176" s="40"/>
      <c r="THG176" s="40"/>
      <c r="THH176" s="40"/>
      <c r="THI176" s="40"/>
      <c r="THJ176" s="40"/>
      <c r="THK176" s="40"/>
      <c r="THL176" s="40"/>
      <c r="THM176" s="40"/>
      <c r="THN176" s="40"/>
      <c r="THO176" s="40"/>
      <c r="THP176" s="40"/>
      <c r="THQ176" s="40"/>
      <c r="THR176" s="40"/>
      <c r="THS176" s="40"/>
      <c r="THT176" s="40"/>
      <c r="THU176" s="40"/>
      <c r="THV176" s="40"/>
      <c r="THW176" s="40"/>
      <c r="THX176" s="40"/>
      <c r="THY176" s="40"/>
      <c r="THZ176" s="40"/>
      <c r="TIA176" s="40"/>
      <c r="TIB176" s="40"/>
      <c r="TIC176" s="40"/>
      <c r="TID176" s="40"/>
      <c r="TIE176" s="40"/>
      <c r="TIF176" s="40"/>
      <c r="TIG176" s="40"/>
      <c r="TIH176" s="40"/>
      <c r="TII176" s="40"/>
      <c r="TIJ176" s="40"/>
      <c r="TIK176" s="40"/>
      <c r="TIL176" s="40"/>
      <c r="TIM176" s="40"/>
      <c r="TIN176" s="40"/>
      <c r="TIO176" s="40"/>
      <c r="TIP176" s="40"/>
      <c r="TIQ176" s="40"/>
      <c r="TIR176" s="40"/>
      <c r="TIS176" s="40"/>
      <c r="TIT176" s="40"/>
      <c r="TIU176" s="40"/>
      <c r="TIV176" s="40"/>
      <c r="TIW176" s="40"/>
      <c r="TIX176" s="40"/>
      <c r="TIY176" s="40"/>
      <c r="TIZ176" s="40"/>
      <c r="TJA176" s="40"/>
      <c r="TJB176" s="40"/>
      <c r="TJC176" s="40"/>
      <c r="TJD176" s="40"/>
      <c r="TJE176" s="40"/>
      <c r="TJF176" s="40"/>
      <c r="TJG176" s="40"/>
      <c r="TJH176" s="40"/>
      <c r="TJI176" s="40"/>
      <c r="TJJ176" s="40"/>
      <c r="TJK176" s="40"/>
      <c r="TJL176" s="40"/>
      <c r="TJM176" s="40"/>
      <c r="TJN176" s="40"/>
      <c r="TJO176" s="40"/>
      <c r="TJP176" s="40"/>
      <c r="TJQ176" s="40"/>
      <c r="TJR176" s="40"/>
      <c r="TJS176" s="40"/>
      <c r="TJT176" s="40"/>
      <c r="TJU176" s="40"/>
      <c r="TJV176" s="40"/>
      <c r="TJW176" s="40"/>
      <c r="TJX176" s="40"/>
      <c r="TJY176" s="40"/>
      <c r="TJZ176" s="40"/>
      <c r="TKA176" s="40"/>
      <c r="TKB176" s="40"/>
      <c r="TKC176" s="40"/>
      <c r="TKD176" s="40"/>
      <c r="TKE176" s="40"/>
      <c r="TKF176" s="40"/>
      <c r="TKG176" s="40"/>
      <c r="TKH176" s="40"/>
      <c r="TKI176" s="40"/>
      <c r="TKJ176" s="40"/>
      <c r="TKK176" s="40"/>
      <c r="TKL176" s="40"/>
      <c r="TKM176" s="40"/>
      <c r="TKN176" s="40"/>
      <c r="TKO176" s="40"/>
      <c r="TKP176" s="40"/>
      <c r="TKQ176" s="40"/>
      <c r="TKR176" s="40"/>
      <c r="TKS176" s="40"/>
      <c r="TKT176" s="40"/>
      <c r="TKU176" s="40"/>
      <c r="TKV176" s="40"/>
      <c r="TKW176" s="40"/>
      <c r="TKX176" s="40"/>
      <c r="TKY176" s="40"/>
      <c r="TKZ176" s="40"/>
      <c r="TLA176" s="40"/>
      <c r="TLB176" s="40"/>
      <c r="TLC176" s="40"/>
      <c r="TLD176" s="40"/>
      <c r="TLE176" s="40"/>
      <c r="TLF176" s="40"/>
      <c r="TLG176" s="40"/>
      <c r="TLH176" s="40"/>
      <c r="TLI176" s="40"/>
      <c r="TLJ176" s="40"/>
      <c r="TLK176" s="40"/>
      <c r="TLL176" s="40"/>
      <c r="TLM176" s="40"/>
      <c r="TLN176" s="40"/>
      <c r="TLO176" s="40"/>
      <c r="TLP176" s="40"/>
      <c r="TLQ176" s="40"/>
      <c r="TLR176" s="40"/>
      <c r="TLS176" s="40"/>
      <c r="TLT176" s="40"/>
      <c r="TLU176" s="40"/>
      <c r="TLV176" s="40"/>
      <c r="TLW176" s="40"/>
      <c r="TLX176" s="40"/>
      <c r="TLY176" s="40"/>
      <c r="TLZ176" s="40"/>
      <c r="TMA176" s="40"/>
      <c r="TMB176" s="40"/>
      <c r="TMC176" s="40"/>
      <c r="TMD176" s="40"/>
      <c r="TME176" s="40"/>
      <c r="TMF176" s="40"/>
      <c r="TMG176" s="40"/>
      <c r="TMH176" s="40"/>
      <c r="TMI176" s="40"/>
      <c r="TMJ176" s="40"/>
      <c r="TMK176" s="40"/>
      <c r="TML176" s="40"/>
      <c r="TMM176" s="40"/>
      <c r="TMN176" s="40"/>
      <c r="TMO176" s="40"/>
      <c r="TMP176" s="40"/>
      <c r="TMQ176" s="40"/>
      <c r="TMR176" s="40"/>
      <c r="TMS176" s="40"/>
      <c r="TMT176" s="40"/>
      <c r="TMU176" s="40"/>
      <c r="TMV176" s="40"/>
      <c r="TMW176" s="40"/>
      <c r="TMX176" s="40"/>
      <c r="TMY176" s="40"/>
      <c r="TMZ176" s="40"/>
      <c r="TNA176" s="40"/>
      <c r="TNB176" s="40"/>
      <c r="TNC176" s="40"/>
      <c r="TND176" s="40"/>
      <c r="TNE176" s="40"/>
      <c r="TNF176" s="40"/>
      <c r="TNG176" s="40"/>
      <c r="TNH176" s="40"/>
      <c r="TNI176" s="40"/>
      <c r="TNJ176" s="40"/>
      <c r="TNK176" s="40"/>
      <c r="TNL176" s="40"/>
      <c r="TNM176" s="40"/>
      <c r="TNN176" s="40"/>
      <c r="TNO176" s="40"/>
      <c r="TNP176" s="40"/>
      <c r="TNQ176" s="40"/>
      <c r="TNR176" s="40"/>
      <c r="TNS176" s="40"/>
      <c r="TNT176" s="40"/>
      <c r="TNU176" s="40"/>
      <c r="TNV176" s="40"/>
      <c r="TNW176" s="40"/>
      <c r="TNX176" s="40"/>
      <c r="TNY176" s="40"/>
      <c r="TNZ176" s="40"/>
      <c r="TOA176" s="40"/>
      <c r="TOB176" s="40"/>
      <c r="TOC176" s="40"/>
      <c r="TOD176" s="40"/>
      <c r="TOE176" s="40"/>
      <c r="TOF176" s="40"/>
      <c r="TOG176" s="40"/>
      <c r="TOH176" s="40"/>
      <c r="TOI176" s="40"/>
      <c r="TOJ176" s="40"/>
      <c r="TOK176" s="40"/>
      <c r="TOL176" s="40"/>
      <c r="TOM176" s="40"/>
      <c r="TON176" s="40"/>
      <c r="TOO176" s="40"/>
      <c r="TOP176" s="40"/>
      <c r="TOQ176" s="40"/>
      <c r="TOR176" s="40"/>
      <c r="TOS176" s="40"/>
      <c r="TOT176" s="40"/>
      <c r="TOU176" s="40"/>
      <c r="TOV176" s="40"/>
      <c r="TOW176" s="40"/>
      <c r="TOX176" s="40"/>
      <c r="TOY176" s="40"/>
      <c r="TOZ176" s="40"/>
      <c r="TPA176" s="40"/>
      <c r="TPB176" s="40"/>
      <c r="TPC176" s="40"/>
      <c r="TPD176" s="40"/>
      <c r="TPE176" s="40"/>
      <c r="TPF176" s="40"/>
      <c r="TPG176" s="40"/>
      <c r="TPH176" s="40"/>
      <c r="TPI176" s="40"/>
      <c r="TPJ176" s="40"/>
      <c r="TPK176" s="40"/>
      <c r="TPL176" s="40"/>
      <c r="TPM176" s="40"/>
      <c r="TPN176" s="40"/>
      <c r="TPO176" s="40"/>
      <c r="TPP176" s="40"/>
      <c r="TPQ176" s="40"/>
      <c r="TPR176" s="40"/>
      <c r="TPS176" s="40"/>
      <c r="TPT176" s="40"/>
      <c r="TPU176" s="40"/>
      <c r="TPV176" s="40"/>
      <c r="TPW176" s="40"/>
      <c r="TPX176" s="40"/>
      <c r="TPY176" s="40"/>
      <c r="TPZ176" s="40"/>
      <c r="TQA176" s="40"/>
      <c r="TQB176" s="40"/>
      <c r="TQC176" s="40"/>
      <c r="TQD176" s="40"/>
      <c r="TQE176" s="40"/>
      <c r="TQF176" s="40"/>
      <c r="TQG176" s="40"/>
      <c r="TQH176" s="40"/>
      <c r="TQI176" s="40"/>
      <c r="TQJ176" s="40"/>
      <c r="TQK176" s="40"/>
      <c r="TQL176" s="40"/>
      <c r="TQM176" s="40"/>
      <c r="TQN176" s="40"/>
      <c r="TQO176" s="40"/>
      <c r="TQP176" s="40"/>
      <c r="TQQ176" s="40"/>
      <c r="TQR176" s="40"/>
      <c r="TQS176" s="40"/>
      <c r="TQT176" s="40"/>
      <c r="TQU176" s="40"/>
      <c r="TQV176" s="40"/>
      <c r="TQW176" s="40"/>
      <c r="TQX176" s="40"/>
      <c r="TQY176" s="40"/>
      <c r="TQZ176" s="40"/>
      <c r="TRA176" s="40"/>
      <c r="TRB176" s="40"/>
      <c r="TRC176" s="40"/>
      <c r="TRD176" s="40"/>
      <c r="TRE176" s="40"/>
      <c r="TRF176" s="40"/>
      <c r="TRG176" s="40"/>
      <c r="TRH176" s="40"/>
      <c r="TRI176" s="40"/>
      <c r="TRJ176" s="40"/>
      <c r="TRK176" s="40"/>
      <c r="TRL176" s="40"/>
      <c r="TRM176" s="40"/>
      <c r="TRN176" s="40"/>
      <c r="TRO176" s="40"/>
      <c r="TRP176" s="40"/>
      <c r="TRQ176" s="40"/>
      <c r="TRR176" s="40"/>
      <c r="TRS176" s="40"/>
      <c r="TRT176" s="40"/>
      <c r="TRU176" s="40"/>
      <c r="TRV176" s="40"/>
      <c r="TRW176" s="40"/>
      <c r="TRX176" s="40"/>
      <c r="TRY176" s="40"/>
      <c r="TRZ176" s="40"/>
      <c r="TSA176" s="40"/>
      <c r="TSB176" s="40"/>
      <c r="TSC176" s="40"/>
      <c r="TSD176" s="40"/>
      <c r="TSE176" s="40"/>
      <c r="TSF176" s="40"/>
      <c r="TSG176" s="40"/>
      <c r="TSH176" s="40"/>
      <c r="TSI176" s="40"/>
      <c r="TSJ176" s="40"/>
      <c r="TSK176" s="40"/>
      <c r="TSL176" s="40"/>
      <c r="TSM176" s="40"/>
      <c r="TSN176" s="40"/>
      <c r="TSO176" s="40"/>
      <c r="TSP176" s="40"/>
      <c r="TSQ176" s="40"/>
      <c r="TSR176" s="40"/>
      <c r="TSS176" s="40"/>
      <c r="TST176" s="40"/>
      <c r="TSU176" s="40"/>
      <c r="TSV176" s="40"/>
      <c r="TSW176" s="40"/>
      <c r="TSX176" s="40"/>
      <c r="TSY176" s="40"/>
      <c r="TSZ176" s="40"/>
      <c r="TTA176" s="40"/>
      <c r="TTB176" s="40"/>
      <c r="TTC176" s="40"/>
      <c r="TTD176" s="40"/>
      <c r="TTE176" s="40"/>
      <c r="TTF176" s="40"/>
      <c r="TTG176" s="40"/>
      <c r="TTH176" s="40"/>
      <c r="TTI176" s="40"/>
      <c r="TTJ176" s="40"/>
      <c r="TTK176" s="40"/>
      <c r="TTL176" s="40"/>
      <c r="TTM176" s="40"/>
      <c r="TTN176" s="40"/>
      <c r="TTO176" s="40"/>
      <c r="TTP176" s="40"/>
      <c r="TTQ176" s="40"/>
      <c r="TTR176" s="40"/>
      <c r="TTS176" s="40"/>
      <c r="TTT176" s="40"/>
      <c r="TTU176" s="40"/>
      <c r="TTV176" s="40"/>
      <c r="TTW176" s="40"/>
      <c r="TTX176" s="40"/>
      <c r="TTY176" s="40"/>
      <c r="TTZ176" s="40"/>
      <c r="TUA176" s="40"/>
      <c r="TUB176" s="40"/>
      <c r="TUC176" s="40"/>
      <c r="TUD176" s="40"/>
      <c r="TUE176" s="40"/>
      <c r="TUF176" s="40"/>
      <c r="TUG176" s="40"/>
      <c r="TUH176" s="40"/>
      <c r="TUI176" s="40"/>
      <c r="TUJ176" s="40"/>
      <c r="TUK176" s="40"/>
      <c r="TUL176" s="40"/>
      <c r="TUM176" s="40"/>
      <c r="TUN176" s="40"/>
      <c r="TUO176" s="40"/>
      <c r="TUP176" s="40"/>
      <c r="TUQ176" s="40"/>
      <c r="TUR176" s="40"/>
      <c r="TUS176" s="40"/>
      <c r="TUT176" s="40"/>
      <c r="TUU176" s="40"/>
      <c r="TUV176" s="40"/>
      <c r="TUW176" s="40"/>
      <c r="TUX176" s="40"/>
      <c r="TUY176" s="40"/>
      <c r="TUZ176" s="40"/>
      <c r="TVA176" s="40"/>
      <c r="TVB176" s="40"/>
      <c r="TVC176" s="40"/>
      <c r="TVD176" s="40"/>
      <c r="TVE176" s="40"/>
      <c r="TVF176" s="40"/>
      <c r="TVG176" s="40"/>
      <c r="TVH176" s="40"/>
      <c r="TVI176" s="40"/>
      <c r="TVJ176" s="40"/>
      <c r="TVK176" s="40"/>
      <c r="TVL176" s="40"/>
      <c r="TVM176" s="40"/>
      <c r="TVN176" s="40"/>
      <c r="TVO176" s="40"/>
      <c r="TVP176" s="40"/>
      <c r="TVQ176" s="40"/>
      <c r="TVR176" s="40"/>
      <c r="TVS176" s="40"/>
      <c r="TVT176" s="40"/>
      <c r="TVU176" s="40"/>
      <c r="TVV176" s="40"/>
      <c r="TVW176" s="40"/>
      <c r="TVX176" s="40"/>
      <c r="TVY176" s="40"/>
      <c r="TVZ176" s="40"/>
      <c r="TWA176" s="40"/>
      <c r="TWB176" s="40"/>
      <c r="TWC176" s="40"/>
      <c r="TWD176" s="40"/>
      <c r="TWE176" s="40"/>
      <c r="TWF176" s="40"/>
      <c r="TWG176" s="40"/>
      <c r="TWH176" s="40"/>
      <c r="TWI176" s="40"/>
      <c r="TWJ176" s="40"/>
      <c r="TWK176" s="40"/>
      <c r="TWL176" s="40"/>
      <c r="TWM176" s="40"/>
      <c r="TWN176" s="40"/>
      <c r="TWO176" s="40"/>
      <c r="TWP176" s="40"/>
      <c r="TWQ176" s="40"/>
      <c r="TWR176" s="40"/>
      <c r="TWS176" s="40"/>
      <c r="TWT176" s="40"/>
      <c r="TWU176" s="40"/>
      <c r="TWV176" s="40"/>
      <c r="TWW176" s="40"/>
      <c r="TWX176" s="40"/>
      <c r="TWY176" s="40"/>
      <c r="TWZ176" s="40"/>
      <c r="TXA176" s="40"/>
      <c r="TXB176" s="40"/>
      <c r="TXC176" s="40"/>
      <c r="TXD176" s="40"/>
      <c r="TXE176" s="40"/>
      <c r="TXF176" s="40"/>
      <c r="TXG176" s="40"/>
      <c r="TXH176" s="40"/>
      <c r="TXI176" s="40"/>
      <c r="TXJ176" s="40"/>
      <c r="TXK176" s="40"/>
      <c r="TXL176" s="40"/>
      <c r="TXM176" s="40"/>
      <c r="TXN176" s="40"/>
      <c r="TXO176" s="40"/>
      <c r="TXP176" s="40"/>
      <c r="TXQ176" s="40"/>
      <c r="TXR176" s="40"/>
      <c r="TXS176" s="40"/>
      <c r="TXT176" s="40"/>
      <c r="TXU176" s="40"/>
      <c r="TXV176" s="40"/>
      <c r="TXW176" s="40"/>
      <c r="TXX176" s="40"/>
      <c r="TXY176" s="40"/>
      <c r="TXZ176" s="40"/>
      <c r="TYA176" s="40"/>
      <c r="TYB176" s="40"/>
      <c r="TYC176" s="40"/>
      <c r="TYD176" s="40"/>
      <c r="TYE176" s="40"/>
      <c r="TYF176" s="40"/>
      <c r="TYG176" s="40"/>
      <c r="TYH176" s="40"/>
      <c r="TYI176" s="40"/>
      <c r="TYJ176" s="40"/>
      <c r="TYK176" s="40"/>
      <c r="TYL176" s="40"/>
      <c r="TYM176" s="40"/>
      <c r="TYN176" s="40"/>
      <c r="TYO176" s="40"/>
      <c r="TYP176" s="40"/>
      <c r="TYQ176" s="40"/>
      <c r="TYR176" s="40"/>
      <c r="TYS176" s="40"/>
      <c r="TYT176" s="40"/>
      <c r="TYU176" s="40"/>
      <c r="TYV176" s="40"/>
      <c r="TYW176" s="40"/>
      <c r="TYX176" s="40"/>
      <c r="TYY176" s="40"/>
      <c r="TYZ176" s="40"/>
      <c r="TZA176" s="40"/>
      <c r="TZB176" s="40"/>
      <c r="TZC176" s="40"/>
      <c r="TZD176" s="40"/>
      <c r="TZE176" s="40"/>
      <c r="TZF176" s="40"/>
      <c r="TZG176" s="40"/>
      <c r="TZH176" s="40"/>
      <c r="TZI176" s="40"/>
      <c r="TZJ176" s="40"/>
      <c r="TZK176" s="40"/>
      <c r="TZL176" s="40"/>
      <c r="TZM176" s="40"/>
      <c r="TZN176" s="40"/>
      <c r="TZO176" s="40"/>
      <c r="TZP176" s="40"/>
      <c r="TZQ176" s="40"/>
      <c r="TZR176" s="40"/>
      <c r="TZS176" s="40"/>
      <c r="TZT176" s="40"/>
      <c r="TZU176" s="40"/>
      <c r="TZV176" s="40"/>
      <c r="TZW176" s="40"/>
      <c r="TZX176" s="40"/>
      <c r="TZY176" s="40"/>
      <c r="TZZ176" s="40"/>
      <c r="UAA176" s="40"/>
      <c r="UAB176" s="40"/>
      <c r="UAC176" s="40"/>
      <c r="UAD176" s="40"/>
      <c r="UAE176" s="40"/>
      <c r="UAF176" s="40"/>
      <c r="UAG176" s="40"/>
      <c r="UAH176" s="40"/>
      <c r="UAI176" s="40"/>
      <c r="UAJ176" s="40"/>
      <c r="UAK176" s="40"/>
      <c r="UAL176" s="40"/>
      <c r="UAM176" s="40"/>
      <c r="UAN176" s="40"/>
      <c r="UAO176" s="40"/>
      <c r="UAP176" s="40"/>
      <c r="UAQ176" s="40"/>
      <c r="UAR176" s="40"/>
      <c r="UAS176" s="40"/>
      <c r="UAT176" s="40"/>
      <c r="UAU176" s="40"/>
      <c r="UAV176" s="40"/>
      <c r="UAW176" s="40"/>
      <c r="UAX176" s="40"/>
      <c r="UAY176" s="40"/>
      <c r="UAZ176" s="40"/>
      <c r="UBA176" s="40"/>
      <c r="UBB176" s="40"/>
      <c r="UBC176" s="40"/>
      <c r="UBD176" s="40"/>
      <c r="UBE176" s="40"/>
      <c r="UBF176" s="40"/>
      <c r="UBG176" s="40"/>
      <c r="UBH176" s="40"/>
      <c r="UBI176" s="40"/>
      <c r="UBJ176" s="40"/>
      <c r="UBK176" s="40"/>
      <c r="UBL176" s="40"/>
      <c r="UBM176" s="40"/>
      <c r="UBN176" s="40"/>
      <c r="UBO176" s="40"/>
      <c r="UBP176" s="40"/>
      <c r="UBQ176" s="40"/>
      <c r="UBR176" s="40"/>
      <c r="UBS176" s="40"/>
      <c r="UBT176" s="40"/>
      <c r="UBU176" s="40"/>
      <c r="UBV176" s="40"/>
      <c r="UBW176" s="40"/>
      <c r="UBX176" s="40"/>
      <c r="UBY176" s="40"/>
      <c r="UBZ176" s="40"/>
      <c r="UCA176" s="40"/>
      <c r="UCB176" s="40"/>
      <c r="UCC176" s="40"/>
      <c r="UCD176" s="40"/>
      <c r="UCE176" s="40"/>
      <c r="UCF176" s="40"/>
      <c r="UCG176" s="40"/>
      <c r="UCH176" s="40"/>
      <c r="UCI176" s="40"/>
      <c r="UCJ176" s="40"/>
      <c r="UCK176" s="40"/>
      <c r="UCL176" s="40"/>
      <c r="UCM176" s="40"/>
      <c r="UCN176" s="40"/>
      <c r="UCO176" s="40"/>
      <c r="UCP176" s="40"/>
      <c r="UCQ176" s="40"/>
      <c r="UCR176" s="40"/>
      <c r="UCS176" s="40"/>
      <c r="UCT176" s="40"/>
      <c r="UCU176" s="40"/>
      <c r="UCV176" s="40"/>
      <c r="UCW176" s="40"/>
      <c r="UCX176" s="40"/>
      <c r="UCY176" s="40"/>
      <c r="UCZ176" s="40"/>
      <c r="UDA176" s="40"/>
      <c r="UDB176" s="40"/>
      <c r="UDC176" s="40"/>
      <c r="UDD176" s="40"/>
      <c r="UDE176" s="40"/>
      <c r="UDF176" s="40"/>
      <c r="UDG176" s="40"/>
      <c r="UDH176" s="40"/>
      <c r="UDI176" s="40"/>
      <c r="UDJ176" s="40"/>
      <c r="UDK176" s="40"/>
      <c r="UDL176" s="40"/>
      <c r="UDM176" s="40"/>
      <c r="UDN176" s="40"/>
      <c r="UDO176" s="40"/>
      <c r="UDP176" s="40"/>
      <c r="UDQ176" s="40"/>
      <c r="UDR176" s="40"/>
      <c r="UDS176" s="40"/>
      <c r="UDT176" s="40"/>
      <c r="UDU176" s="40"/>
      <c r="UDV176" s="40"/>
      <c r="UDW176" s="40"/>
      <c r="UDX176" s="40"/>
      <c r="UDY176" s="40"/>
      <c r="UDZ176" s="40"/>
      <c r="UEA176" s="40"/>
      <c r="UEB176" s="40"/>
      <c r="UEC176" s="40"/>
      <c r="UED176" s="40"/>
      <c r="UEE176" s="40"/>
      <c r="UEF176" s="40"/>
      <c r="UEG176" s="40"/>
      <c r="UEH176" s="40"/>
      <c r="UEI176" s="40"/>
      <c r="UEJ176" s="40"/>
      <c r="UEK176" s="40"/>
      <c r="UEL176" s="40"/>
      <c r="UEM176" s="40"/>
      <c r="UEN176" s="40"/>
      <c r="UEO176" s="40"/>
      <c r="UEP176" s="40"/>
      <c r="UEQ176" s="40"/>
      <c r="UER176" s="40"/>
      <c r="UES176" s="40"/>
      <c r="UET176" s="40"/>
      <c r="UEU176" s="40"/>
      <c r="UEV176" s="40"/>
      <c r="UEW176" s="40"/>
      <c r="UEX176" s="40"/>
      <c r="UEY176" s="40"/>
      <c r="UEZ176" s="40"/>
      <c r="UFA176" s="40"/>
      <c r="UFB176" s="40"/>
      <c r="UFC176" s="40"/>
      <c r="UFD176" s="40"/>
      <c r="UFE176" s="40"/>
      <c r="UFF176" s="40"/>
      <c r="UFG176" s="40"/>
      <c r="UFH176" s="40"/>
      <c r="UFI176" s="40"/>
      <c r="UFJ176" s="40"/>
      <c r="UFK176" s="40"/>
      <c r="UFL176" s="40"/>
      <c r="UFM176" s="40"/>
      <c r="UFN176" s="40"/>
      <c r="UFO176" s="40"/>
      <c r="UFP176" s="40"/>
      <c r="UFQ176" s="40"/>
      <c r="UFR176" s="40"/>
      <c r="UFS176" s="40"/>
      <c r="UFT176" s="40"/>
      <c r="UFU176" s="40"/>
      <c r="UFV176" s="40"/>
      <c r="UFW176" s="40"/>
      <c r="UFX176" s="40"/>
      <c r="UFY176" s="40"/>
      <c r="UFZ176" s="40"/>
      <c r="UGA176" s="40"/>
      <c r="UGB176" s="40"/>
      <c r="UGC176" s="40"/>
      <c r="UGD176" s="40"/>
      <c r="UGE176" s="40"/>
      <c r="UGF176" s="40"/>
      <c r="UGG176" s="40"/>
      <c r="UGH176" s="40"/>
      <c r="UGI176" s="40"/>
      <c r="UGJ176" s="40"/>
      <c r="UGK176" s="40"/>
      <c r="UGL176" s="40"/>
      <c r="UGM176" s="40"/>
      <c r="UGN176" s="40"/>
      <c r="UGO176" s="40"/>
      <c r="UGP176" s="40"/>
      <c r="UGQ176" s="40"/>
      <c r="UGR176" s="40"/>
      <c r="UGS176" s="40"/>
      <c r="UGT176" s="40"/>
      <c r="UGU176" s="40"/>
      <c r="UGV176" s="40"/>
      <c r="UGW176" s="40"/>
      <c r="UGX176" s="40"/>
      <c r="UGY176" s="40"/>
      <c r="UGZ176" s="40"/>
      <c r="UHA176" s="40"/>
      <c r="UHB176" s="40"/>
      <c r="UHC176" s="40"/>
      <c r="UHD176" s="40"/>
      <c r="UHE176" s="40"/>
      <c r="UHF176" s="40"/>
      <c r="UHG176" s="40"/>
      <c r="UHH176" s="40"/>
      <c r="UHI176" s="40"/>
      <c r="UHJ176" s="40"/>
      <c r="UHK176" s="40"/>
      <c r="UHL176" s="40"/>
      <c r="UHM176" s="40"/>
      <c r="UHN176" s="40"/>
      <c r="UHO176" s="40"/>
      <c r="UHP176" s="40"/>
      <c r="UHQ176" s="40"/>
      <c r="UHR176" s="40"/>
      <c r="UHS176" s="40"/>
      <c r="UHT176" s="40"/>
      <c r="UHU176" s="40"/>
      <c r="UHV176" s="40"/>
      <c r="UHW176" s="40"/>
      <c r="UHX176" s="40"/>
      <c r="UHY176" s="40"/>
      <c r="UHZ176" s="40"/>
      <c r="UIA176" s="40"/>
      <c r="UIB176" s="40"/>
      <c r="UIC176" s="40"/>
      <c r="UID176" s="40"/>
      <c r="UIE176" s="40"/>
      <c r="UIF176" s="40"/>
      <c r="UIG176" s="40"/>
      <c r="UIH176" s="40"/>
      <c r="UII176" s="40"/>
      <c r="UIJ176" s="40"/>
      <c r="UIK176" s="40"/>
      <c r="UIL176" s="40"/>
      <c r="UIM176" s="40"/>
      <c r="UIN176" s="40"/>
      <c r="UIO176" s="40"/>
      <c r="UIP176" s="40"/>
      <c r="UIQ176" s="40"/>
      <c r="UIR176" s="40"/>
      <c r="UIS176" s="40"/>
      <c r="UIT176" s="40"/>
      <c r="UIU176" s="40"/>
      <c r="UIV176" s="40"/>
      <c r="UIW176" s="40"/>
      <c r="UIX176" s="40"/>
      <c r="UIY176" s="40"/>
      <c r="UIZ176" s="40"/>
      <c r="UJA176" s="40"/>
      <c r="UJB176" s="40"/>
      <c r="UJC176" s="40"/>
      <c r="UJD176" s="40"/>
      <c r="UJE176" s="40"/>
      <c r="UJF176" s="40"/>
      <c r="UJG176" s="40"/>
      <c r="UJH176" s="40"/>
      <c r="UJI176" s="40"/>
      <c r="UJJ176" s="40"/>
      <c r="UJK176" s="40"/>
      <c r="UJL176" s="40"/>
      <c r="UJM176" s="40"/>
      <c r="UJN176" s="40"/>
      <c r="UJO176" s="40"/>
      <c r="UJP176" s="40"/>
      <c r="UJQ176" s="40"/>
      <c r="UJR176" s="40"/>
      <c r="UJS176" s="40"/>
      <c r="UJT176" s="40"/>
      <c r="UJU176" s="40"/>
      <c r="UJV176" s="40"/>
      <c r="UJW176" s="40"/>
      <c r="UJX176" s="40"/>
      <c r="UJY176" s="40"/>
      <c r="UJZ176" s="40"/>
      <c r="UKA176" s="40"/>
      <c r="UKB176" s="40"/>
      <c r="UKC176" s="40"/>
      <c r="UKD176" s="40"/>
      <c r="UKE176" s="40"/>
      <c r="UKF176" s="40"/>
      <c r="UKG176" s="40"/>
      <c r="UKH176" s="40"/>
      <c r="UKI176" s="40"/>
      <c r="UKJ176" s="40"/>
      <c r="UKK176" s="40"/>
      <c r="UKL176" s="40"/>
      <c r="UKM176" s="40"/>
      <c r="UKN176" s="40"/>
      <c r="UKO176" s="40"/>
      <c r="UKP176" s="40"/>
      <c r="UKQ176" s="40"/>
      <c r="UKR176" s="40"/>
      <c r="UKS176" s="40"/>
      <c r="UKT176" s="40"/>
      <c r="UKU176" s="40"/>
      <c r="UKV176" s="40"/>
      <c r="UKW176" s="40"/>
      <c r="UKX176" s="40"/>
      <c r="UKY176" s="40"/>
      <c r="UKZ176" s="40"/>
      <c r="ULA176" s="40"/>
      <c r="ULB176" s="40"/>
      <c r="ULC176" s="40"/>
      <c r="ULD176" s="40"/>
      <c r="ULE176" s="40"/>
      <c r="ULF176" s="40"/>
      <c r="ULG176" s="40"/>
      <c r="ULH176" s="40"/>
      <c r="ULI176" s="40"/>
      <c r="ULJ176" s="40"/>
      <c r="ULK176" s="40"/>
      <c r="ULL176" s="40"/>
      <c r="ULM176" s="40"/>
      <c r="ULN176" s="40"/>
      <c r="ULO176" s="40"/>
      <c r="ULP176" s="40"/>
      <c r="ULQ176" s="40"/>
      <c r="ULR176" s="40"/>
      <c r="ULS176" s="40"/>
      <c r="ULT176" s="40"/>
      <c r="ULU176" s="40"/>
      <c r="ULV176" s="40"/>
      <c r="ULW176" s="40"/>
      <c r="ULX176" s="40"/>
      <c r="ULY176" s="40"/>
      <c r="ULZ176" s="40"/>
      <c r="UMA176" s="40"/>
      <c r="UMB176" s="40"/>
      <c r="UMC176" s="40"/>
      <c r="UMD176" s="40"/>
      <c r="UME176" s="40"/>
      <c r="UMF176" s="40"/>
      <c r="UMG176" s="40"/>
      <c r="UMH176" s="40"/>
      <c r="UMI176" s="40"/>
      <c r="UMJ176" s="40"/>
      <c r="UMK176" s="40"/>
      <c r="UML176" s="40"/>
      <c r="UMM176" s="40"/>
      <c r="UMN176" s="40"/>
      <c r="UMO176" s="40"/>
      <c r="UMP176" s="40"/>
      <c r="UMQ176" s="40"/>
      <c r="UMR176" s="40"/>
      <c r="UMS176" s="40"/>
      <c r="UMT176" s="40"/>
      <c r="UMU176" s="40"/>
      <c r="UMV176" s="40"/>
      <c r="UMW176" s="40"/>
      <c r="UMX176" s="40"/>
      <c r="UMY176" s="40"/>
      <c r="UMZ176" s="40"/>
      <c r="UNA176" s="40"/>
      <c r="UNB176" s="40"/>
      <c r="UNC176" s="40"/>
      <c r="UND176" s="40"/>
      <c r="UNE176" s="40"/>
      <c r="UNF176" s="40"/>
      <c r="UNG176" s="40"/>
      <c r="UNH176" s="40"/>
      <c r="UNI176" s="40"/>
      <c r="UNJ176" s="40"/>
      <c r="UNK176" s="40"/>
      <c r="UNL176" s="40"/>
      <c r="UNM176" s="40"/>
      <c r="UNN176" s="40"/>
      <c r="UNO176" s="40"/>
      <c r="UNP176" s="40"/>
      <c r="UNQ176" s="40"/>
      <c r="UNR176" s="40"/>
      <c r="UNS176" s="40"/>
      <c r="UNT176" s="40"/>
      <c r="UNU176" s="40"/>
      <c r="UNV176" s="40"/>
      <c r="UNW176" s="40"/>
      <c r="UNX176" s="40"/>
      <c r="UNY176" s="40"/>
      <c r="UNZ176" s="40"/>
      <c r="UOA176" s="40"/>
      <c r="UOB176" s="40"/>
      <c r="UOC176" s="40"/>
      <c r="UOD176" s="40"/>
      <c r="UOE176" s="40"/>
      <c r="UOF176" s="40"/>
      <c r="UOG176" s="40"/>
      <c r="UOH176" s="40"/>
      <c r="UOI176" s="40"/>
      <c r="UOJ176" s="40"/>
      <c r="UOK176" s="40"/>
      <c r="UOL176" s="40"/>
      <c r="UOM176" s="40"/>
      <c r="UON176" s="40"/>
      <c r="UOO176" s="40"/>
      <c r="UOP176" s="40"/>
      <c r="UOQ176" s="40"/>
      <c r="UOR176" s="40"/>
      <c r="UOS176" s="40"/>
      <c r="UOT176" s="40"/>
      <c r="UOU176" s="40"/>
      <c r="UOV176" s="40"/>
      <c r="UOW176" s="40"/>
      <c r="UOX176" s="40"/>
      <c r="UOY176" s="40"/>
      <c r="UOZ176" s="40"/>
      <c r="UPA176" s="40"/>
      <c r="UPB176" s="40"/>
      <c r="UPC176" s="40"/>
      <c r="UPD176" s="40"/>
      <c r="UPE176" s="40"/>
      <c r="UPF176" s="40"/>
      <c r="UPG176" s="40"/>
      <c r="UPH176" s="40"/>
      <c r="UPI176" s="40"/>
      <c r="UPJ176" s="40"/>
      <c r="UPK176" s="40"/>
      <c r="UPL176" s="40"/>
      <c r="UPM176" s="40"/>
      <c r="UPN176" s="40"/>
      <c r="UPO176" s="40"/>
      <c r="UPP176" s="40"/>
      <c r="UPQ176" s="40"/>
      <c r="UPR176" s="40"/>
      <c r="UPS176" s="40"/>
      <c r="UPT176" s="40"/>
      <c r="UPU176" s="40"/>
      <c r="UPV176" s="40"/>
      <c r="UPW176" s="40"/>
      <c r="UPX176" s="40"/>
      <c r="UPY176" s="40"/>
      <c r="UPZ176" s="40"/>
      <c r="UQA176" s="40"/>
      <c r="UQB176" s="40"/>
      <c r="UQC176" s="40"/>
      <c r="UQD176" s="40"/>
      <c r="UQE176" s="40"/>
      <c r="UQF176" s="40"/>
      <c r="UQG176" s="40"/>
      <c r="UQH176" s="40"/>
      <c r="UQI176" s="40"/>
      <c r="UQJ176" s="40"/>
      <c r="UQK176" s="40"/>
      <c r="UQL176" s="40"/>
      <c r="UQM176" s="40"/>
      <c r="UQN176" s="40"/>
      <c r="UQO176" s="40"/>
      <c r="UQP176" s="40"/>
      <c r="UQQ176" s="40"/>
      <c r="UQR176" s="40"/>
      <c r="UQS176" s="40"/>
      <c r="UQT176" s="40"/>
      <c r="UQU176" s="40"/>
      <c r="UQV176" s="40"/>
      <c r="UQW176" s="40"/>
      <c r="UQX176" s="40"/>
      <c r="UQY176" s="40"/>
      <c r="UQZ176" s="40"/>
      <c r="URA176" s="40"/>
      <c r="URB176" s="40"/>
      <c r="URC176" s="40"/>
      <c r="URD176" s="40"/>
      <c r="URE176" s="40"/>
      <c r="URF176" s="40"/>
      <c r="URG176" s="40"/>
      <c r="URH176" s="40"/>
      <c r="URI176" s="40"/>
      <c r="URJ176" s="40"/>
      <c r="URK176" s="40"/>
      <c r="URL176" s="40"/>
      <c r="URM176" s="40"/>
      <c r="URN176" s="40"/>
      <c r="URO176" s="40"/>
      <c r="URP176" s="40"/>
      <c r="URQ176" s="40"/>
      <c r="URR176" s="40"/>
      <c r="URS176" s="40"/>
      <c r="URT176" s="40"/>
      <c r="URU176" s="40"/>
      <c r="URV176" s="40"/>
      <c r="URW176" s="40"/>
      <c r="URX176" s="40"/>
      <c r="URY176" s="40"/>
      <c r="URZ176" s="40"/>
      <c r="USA176" s="40"/>
      <c r="USB176" s="40"/>
      <c r="USC176" s="40"/>
      <c r="USD176" s="40"/>
      <c r="USE176" s="40"/>
      <c r="USF176" s="40"/>
      <c r="USG176" s="40"/>
      <c r="USH176" s="40"/>
      <c r="USI176" s="40"/>
      <c r="USJ176" s="40"/>
      <c r="USK176" s="40"/>
      <c r="USL176" s="40"/>
      <c r="USM176" s="40"/>
      <c r="USN176" s="40"/>
      <c r="USO176" s="40"/>
      <c r="USP176" s="40"/>
      <c r="USQ176" s="40"/>
      <c r="USR176" s="40"/>
      <c r="USS176" s="40"/>
      <c r="UST176" s="40"/>
      <c r="USU176" s="40"/>
      <c r="USV176" s="40"/>
      <c r="USW176" s="40"/>
      <c r="USX176" s="40"/>
      <c r="USY176" s="40"/>
      <c r="USZ176" s="40"/>
      <c r="UTA176" s="40"/>
      <c r="UTB176" s="40"/>
      <c r="UTC176" s="40"/>
      <c r="UTD176" s="40"/>
      <c r="UTE176" s="40"/>
      <c r="UTF176" s="40"/>
      <c r="UTG176" s="40"/>
      <c r="UTH176" s="40"/>
      <c r="UTI176" s="40"/>
      <c r="UTJ176" s="40"/>
      <c r="UTK176" s="40"/>
      <c r="UTL176" s="40"/>
      <c r="UTM176" s="40"/>
      <c r="UTN176" s="40"/>
      <c r="UTO176" s="40"/>
      <c r="UTP176" s="40"/>
      <c r="UTQ176" s="40"/>
      <c r="UTR176" s="40"/>
      <c r="UTS176" s="40"/>
      <c r="UTT176" s="40"/>
      <c r="UTU176" s="40"/>
      <c r="UTV176" s="40"/>
      <c r="UTW176" s="40"/>
      <c r="UTX176" s="40"/>
      <c r="UTY176" s="40"/>
      <c r="UTZ176" s="40"/>
      <c r="UUA176" s="40"/>
      <c r="UUB176" s="40"/>
      <c r="UUC176" s="40"/>
      <c r="UUD176" s="40"/>
      <c r="UUE176" s="40"/>
      <c r="UUF176" s="40"/>
      <c r="UUG176" s="40"/>
      <c r="UUH176" s="40"/>
      <c r="UUI176" s="40"/>
      <c r="UUJ176" s="40"/>
      <c r="UUK176" s="40"/>
      <c r="UUL176" s="40"/>
      <c r="UUM176" s="40"/>
      <c r="UUN176" s="40"/>
      <c r="UUO176" s="40"/>
      <c r="UUP176" s="40"/>
      <c r="UUQ176" s="40"/>
      <c r="UUR176" s="40"/>
      <c r="UUS176" s="40"/>
      <c r="UUT176" s="40"/>
      <c r="UUU176" s="40"/>
      <c r="UUV176" s="40"/>
      <c r="UUW176" s="40"/>
      <c r="UUX176" s="40"/>
      <c r="UUY176" s="40"/>
      <c r="UUZ176" s="40"/>
      <c r="UVA176" s="40"/>
      <c r="UVB176" s="40"/>
      <c r="UVC176" s="40"/>
      <c r="UVD176" s="40"/>
      <c r="UVE176" s="40"/>
      <c r="UVF176" s="40"/>
      <c r="UVG176" s="40"/>
      <c r="UVH176" s="40"/>
      <c r="UVI176" s="40"/>
      <c r="UVJ176" s="40"/>
      <c r="UVK176" s="40"/>
      <c r="UVL176" s="40"/>
      <c r="UVM176" s="40"/>
      <c r="UVN176" s="40"/>
      <c r="UVO176" s="40"/>
      <c r="UVP176" s="40"/>
      <c r="UVQ176" s="40"/>
      <c r="UVR176" s="40"/>
      <c r="UVS176" s="40"/>
      <c r="UVT176" s="40"/>
      <c r="UVU176" s="40"/>
      <c r="UVV176" s="40"/>
      <c r="UVW176" s="40"/>
      <c r="UVX176" s="40"/>
      <c r="UVY176" s="40"/>
      <c r="UVZ176" s="40"/>
      <c r="UWA176" s="40"/>
      <c r="UWB176" s="40"/>
      <c r="UWC176" s="40"/>
      <c r="UWD176" s="40"/>
      <c r="UWE176" s="40"/>
      <c r="UWF176" s="40"/>
      <c r="UWG176" s="40"/>
      <c r="UWH176" s="40"/>
      <c r="UWI176" s="40"/>
      <c r="UWJ176" s="40"/>
      <c r="UWK176" s="40"/>
      <c r="UWL176" s="40"/>
      <c r="UWM176" s="40"/>
      <c r="UWN176" s="40"/>
      <c r="UWO176" s="40"/>
      <c r="UWP176" s="40"/>
      <c r="UWQ176" s="40"/>
      <c r="UWR176" s="40"/>
      <c r="UWS176" s="40"/>
      <c r="UWT176" s="40"/>
      <c r="UWU176" s="40"/>
      <c r="UWV176" s="40"/>
      <c r="UWW176" s="40"/>
      <c r="UWX176" s="40"/>
      <c r="UWY176" s="40"/>
      <c r="UWZ176" s="40"/>
      <c r="UXA176" s="40"/>
      <c r="UXB176" s="40"/>
      <c r="UXC176" s="40"/>
      <c r="UXD176" s="40"/>
      <c r="UXE176" s="40"/>
      <c r="UXF176" s="40"/>
      <c r="UXG176" s="40"/>
      <c r="UXH176" s="40"/>
      <c r="UXI176" s="40"/>
      <c r="UXJ176" s="40"/>
      <c r="UXK176" s="40"/>
      <c r="UXL176" s="40"/>
      <c r="UXM176" s="40"/>
      <c r="UXN176" s="40"/>
      <c r="UXO176" s="40"/>
      <c r="UXP176" s="40"/>
      <c r="UXQ176" s="40"/>
      <c r="UXR176" s="40"/>
      <c r="UXS176" s="40"/>
      <c r="UXT176" s="40"/>
      <c r="UXU176" s="40"/>
      <c r="UXV176" s="40"/>
      <c r="UXW176" s="40"/>
      <c r="UXX176" s="40"/>
      <c r="UXY176" s="40"/>
      <c r="UXZ176" s="40"/>
      <c r="UYA176" s="40"/>
      <c r="UYB176" s="40"/>
      <c r="UYC176" s="40"/>
      <c r="UYD176" s="40"/>
      <c r="UYE176" s="40"/>
      <c r="UYF176" s="40"/>
      <c r="UYG176" s="40"/>
      <c r="UYH176" s="40"/>
      <c r="UYI176" s="40"/>
      <c r="UYJ176" s="40"/>
      <c r="UYK176" s="40"/>
      <c r="UYL176" s="40"/>
      <c r="UYM176" s="40"/>
      <c r="UYN176" s="40"/>
      <c r="UYO176" s="40"/>
      <c r="UYP176" s="40"/>
      <c r="UYQ176" s="40"/>
      <c r="UYR176" s="40"/>
      <c r="UYS176" s="40"/>
      <c r="UYT176" s="40"/>
      <c r="UYU176" s="40"/>
      <c r="UYV176" s="40"/>
      <c r="UYW176" s="40"/>
      <c r="UYX176" s="40"/>
      <c r="UYY176" s="40"/>
      <c r="UYZ176" s="40"/>
      <c r="UZA176" s="40"/>
      <c r="UZB176" s="40"/>
      <c r="UZC176" s="40"/>
      <c r="UZD176" s="40"/>
      <c r="UZE176" s="40"/>
      <c r="UZF176" s="40"/>
      <c r="UZG176" s="40"/>
      <c r="UZH176" s="40"/>
      <c r="UZI176" s="40"/>
      <c r="UZJ176" s="40"/>
      <c r="UZK176" s="40"/>
      <c r="UZL176" s="40"/>
      <c r="UZM176" s="40"/>
      <c r="UZN176" s="40"/>
      <c r="UZO176" s="40"/>
      <c r="UZP176" s="40"/>
      <c r="UZQ176" s="40"/>
      <c r="UZR176" s="40"/>
      <c r="UZS176" s="40"/>
      <c r="UZT176" s="40"/>
      <c r="UZU176" s="40"/>
      <c r="UZV176" s="40"/>
      <c r="UZW176" s="40"/>
      <c r="UZX176" s="40"/>
      <c r="UZY176" s="40"/>
      <c r="UZZ176" s="40"/>
      <c r="VAA176" s="40"/>
      <c r="VAB176" s="40"/>
      <c r="VAC176" s="40"/>
      <c r="VAD176" s="40"/>
      <c r="VAE176" s="40"/>
      <c r="VAF176" s="40"/>
      <c r="VAG176" s="40"/>
      <c r="VAH176" s="40"/>
      <c r="VAI176" s="40"/>
      <c r="VAJ176" s="40"/>
      <c r="VAK176" s="40"/>
      <c r="VAL176" s="40"/>
      <c r="VAM176" s="40"/>
      <c r="VAN176" s="40"/>
      <c r="VAO176" s="40"/>
      <c r="VAP176" s="40"/>
      <c r="VAQ176" s="40"/>
      <c r="VAR176" s="40"/>
      <c r="VAS176" s="40"/>
      <c r="VAT176" s="40"/>
      <c r="VAU176" s="40"/>
      <c r="VAV176" s="40"/>
      <c r="VAW176" s="40"/>
      <c r="VAX176" s="40"/>
      <c r="VAY176" s="40"/>
      <c r="VAZ176" s="40"/>
      <c r="VBA176" s="40"/>
      <c r="VBB176" s="40"/>
      <c r="VBC176" s="40"/>
      <c r="VBD176" s="40"/>
      <c r="VBE176" s="40"/>
      <c r="VBF176" s="40"/>
      <c r="VBG176" s="40"/>
      <c r="VBH176" s="40"/>
      <c r="VBI176" s="40"/>
      <c r="VBJ176" s="40"/>
      <c r="VBK176" s="40"/>
      <c r="VBL176" s="40"/>
      <c r="VBM176" s="40"/>
      <c r="VBN176" s="40"/>
      <c r="VBO176" s="40"/>
      <c r="VBP176" s="40"/>
      <c r="VBQ176" s="40"/>
      <c r="VBR176" s="40"/>
      <c r="VBS176" s="40"/>
      <c r="VBT176" s="40"/>
      <c r="VBU176" s="40"/>
      <c r="VBV176" s="40"/>
      <c r="VBW176" s="40"/>
      <c r="VBX176" s="40"/>
      <c r="VBY176" s="40"/>
      <c r="VBZ176" s="40"/>
      <c r="VCA176" s="40"/>
      <c r="VCB176" s="40"/>
      <c r="VCC176" s="40"/>
      <c r="VCD176" s="40"/>
      <c r="VCE176" s="40"/>
      <c r="VCF176" s="40"/>
      <c r="VCG176" s="40"/>
      <c r="VCH176" s="40"/>
      <c r="VCI176" s="40"/>
      <c r="VCJ176" s="40"/>
      <c r="VCK176" s="40"/>
      <c r="VCL176" s="40"/>
      <c r="VCM176" s="40"/>
      <c r="VCN176" s="40"/>
      <c r="VCO176" s="40"/>
      <c r="VCP176" s="40"/>
      <c r="VCQ176" s="40"/>
      <c r="VCR176" s="40"/>
      <c r="VCS176" s="40"/>
      <c r="VCT176" s="40"/>
      <c r="VCU176" s="40"/>
      <c r="VCV176" s="40"/>
      <c r="VCW176" s="40"/>
      <c r="VCX176" s="40"/>
      <c r="VCY176" s="40"/>
      <c r="VCZ176" s="40"/>
      <c r="VDA176" s="40"/>
      <c r="VDB176" s="40"/>
      <c r="VDC176" s="40"/>
      <c r="VDD176" s="40"/>
      <c r="VDE176" s="40"/>
      <c r="VDF176" s="40"/>
      <c r="VDG176" s="40"/>
      <c r="VDH176" s="40"/>
      <c r="VDI176" s="40"/>
      <c r="VDJ176" s="40"/>
      <c r="VDK176" s="40"/>
      <c r="VDL176" s="40"/>
      <c r="VDM176" s="40"/>
      <c r="VDN176" s="40"/>
      <c r="VDO176" s="40"/>
      <c r="VDP176" s="40"/>
      <c r="VDQ176" s="40"/>
      <c r="VDR176" s="40"/>
      <c r="VDS176" s="40"/>
      <c r="VDT176" s="40"/>
      <c r="VDU176" s="40"/>
      <c r="VDV176" s="40"/>
      <c r="VDW176" s="40"/>
      <c r="VDX176" s="40"/>
      <c r="VDY176" s="40"/>
      <c r="VDZ176" s="40"/>
      <c r="VEA176" s="40"/>
      <c r="VEB176" s="40"/>
      <c r="VEC176" s="40"/>
      <c r="VED176" s="40"/>
      <c r="VEE176" s="40"/>
      <c r="VEF176" s="40"/>
      <c r="VEG176" s="40"/>
      <c r="VEH176" s="40"/>
      <c r="VEI176" s="40"/>
      <c r="VEJ176" s="40"/>
      <c r="VEK176" s="40"/>
      <c r="VEL176" s="40"/>
      <c r="VEM176" s="40"/>
      <c r="VEN176" s="40"/>
      <c r="VEO176" s="40"/>
      <c r="VEP176" s="40"/>
      <c r="VEQ176" s="40"/>
      <c r="VER176" s="40"/>
      <c r="VES176" s="40"/>
      <c r="VET176" s="40"/>
      <c r="VEU176" s="40"/>
      <c r="VEV176" s="40"/>
      <c r="VEW176" s="40"/>
      <c r="VEX176" s="40"/>
      <c r="VEY176" s="40"/>
      <c r="VEZ176" s="40"/>
      <c r="VFA176" s="40"/>
      <c r="VFB176" s="40"/>
      <c r="VFC176" s="40"/>
      <c r="VFD176" s="40"/>
      <c r="VFE176" s="40"/>
      <c r="VFF176" s="40"/>
      <c r="VFG176" s="40"/>
      <c r="VFH176" s="40"/>
      <c r="VFI176" s="40"/>
      <c r="VFJ176" s="40"/>
      <c r="VFK176" s="40"/>
      <c r="VFL176" s="40"/>
      <c r="VFM176" s="40"/>
      <c r="VFN176" s="40"/>
      <c r="VFO176" s="40"/>
      <c r="VFP176" s="40"/>
      <c r="VFQ176" s="40"/>
      <c r="VFR176" s="40"/>
      <c r="VFS176" s="40"/>
      <c r="VFT176" s="40"/>
      <c r="VFU176" s="40"/>
      <c r="VFV176" s="40"/>
      <c r="VFW176" s="40"/>
      <c r="VFX176" s="40"/>
      <c r="VFY176" s="40"/>
      <c r="VFZ176" s="40"/>
      <c r="VGA176" s="40"/>
      <c r="VGB176" s="40"/>
      <c r="VGC176" s="40"/>
      <c r="VGD176" s="40"/>
      <c r="VGE176" s="40"/>
      <c r="VGF176" s="40"/>
      <c r="VGG176" s="40"/>
      <c r="VGH176" s="40"/>
      <c r="VGI176" s="40"/>
      <c r="VGJ176" s="40"/>
      <c r="VGK176" s="40"/>
      <c r="VGL176" s="40"/>
      <c r="VGM176" s="40"/>
      <c r="VGN176" s="40"/>
      <c r="VGO176" s="40"/>
      <c r="VGP176" s="40"/>
      <c r="VGQ176" s="40"/>
      <c r="VGR176" s="40"/>
      <c r="VGS176" s="40"/>
      <c r="VGT176" s="40"/>
      <c r="VGU176" s="40"/>
      <c r="VGV176" s="40"/>
      <c r="VGW176" s="40"/>
      <c r="VGX176" s="40"/>
      <c r="VGY176" s="40"/>
      <c r="VGZ176" s="40"/>
      <c r="VHA176" s="40"/>
      <c r="VHB176" s="40"/>
      <c r="VHC176" s="40"/>
      <c r="VHD176" s="40"/>
      <c r="VHE176" s="40"/>
      <c r="VHF176" s="40"/>
      <c r="VHG176" s="40"/>
      <c r="VHH176" s="40"/>
      <c r="VHI176" s="40"/>
      <c r="VHJ176" s="40"/>
      <c r="VHK176" s="40"/>
      <c r="VHL176" s="40"/>
      <c r="VHM176" s="40"/>
      <c r="VHN176" s="40"/>
      <c r="VHO176" s="40"/>
      <c r="VHP176" s="40"/>
      <c r="VHQ176" s="40"/>
      <c r="VHR176" s="40"/>
      <c r="VHS176" s="40"/>
      <c r="VHT176" s="40"/>
      <c r="VHU176" s="40"/>
      <c r="VHV176" s="40"/>
      <c r="VHW176" s="40"/>
      <c r="VHX176" s="40"/>
      <c r="VHY176" s="40"/>
      <c r="VHZ176" s="40"/>
      <c r="VIA176" s="40"/>
      <c r="VIB176" s="40"/>
      <c r="VIC176" s="40"/>
      <c r="VID176" s="40"/>
      <c r="VIE176" s="40"/>
      <c r="VIF176" s="40"/>
      <c r="VIG176" s="40"/>
      <c r="VIH176" s="40"/>
      <c r="VII176" s="40"/>
      <c r="VIJ176" s="40"/>
      <c r="VIK176" s="40"/>
      <c r="VIL176" s="40"/>
      <c r="VIM176" s="40"/>
      <c r="VIN176" s="40"/>
      <c r="VIO176" s="40"/>
      <c r="VIP176" s="40"/>
      <c r="VIQ176" s="40"/>
      <c r="VIR176" s="40"/>
      <c r="VIS176" s="40"/>
      <c r="VIT176" s="40"/>
      <c r="VIU176" s="40"/>
      <c r="VIV176" s="40"/>
      <c r="VIW176" s="40"/>
      <c r="VIX176" s="40"/>
      <c r="VIY176" s="40"/>
      <c r="VIZ176" s="40"/>
      <c r="VJA176" s="40"/>
      <c r="VJB176" s="40"/>
      <c r="VJC176" s="40"/>
      <c r="VJD176" s="40"/>
      <c r="VJE176" s="40"/>
      <c r="VJF176" s="40"/>
      <c r="VJG176" s="40"/>
      <c r="VJH176" s="40"/>
      <c r="VJI176" s="40"/>
      <c r="VJJ176" s="40"/>
      <c r="VJK176" s="40"/>
      <c r="VJL176" s="40"/>
      <c r="VJM176" s="40"/>
      <c r="VJN176" s="40"/>
      <c r="VJO176" s="40"/>
      <c r="VJP176" s="40"/>
      <c r="VJQ176" s="40"/>
      <c r="VJR176" s="40"/>
      <c r="VJS176" s="40"/>
      <c r="VJT176" s="40"/>
      <c r="VJU176" s="40"/>
      <c r="VJV176" s="40"/>
      <c r="VJW176" s="40"/>
      <c r="VJX176" s="40"/>
      <c r="VJY176" s="40"/>
      <c r="VJZ176" s="40"/>
      <c r="VKA176" s="40"/>
      <c r="VKB176" s="40"/>
      <c r="VKC176" s="40"/>
      <c r="VKD176" s="40"/>
      <c r="VKE176" s="40"/>
      <c r="VKF176" s="40"/>
      <c r="VKG176" s="40"/>
      <c r="VKH176" s="40"/>
      <c r="VKI176" s="40"/>
      <c r="VKJ176" s="40"/>
      <c r="VKK176" s="40"/>
      <c r="VKL176" s="40"/>
      <c r="VKM176" s="40"/>
      <c r="VKN176" s="40"/>
      <c r="VKO176" s="40"/>
      <c r="VKP176" s="40"/>
      <c r="VKQ176" s="40"/>
      <c r="VKR176" s="40"/>
      <c r="VKS176" s="40"/>
      <c r="VKT176" s="40"/>
      <c r="VKU176" s="40"/>
      <c r="VKV176" s="40"/>
      <c r="VKW176" s="40"/>
      <c r="VKX176" s="40"/>
      <c r="VKY176" s="40"/>
      <c r="VKZ176" s="40"/>
      <c r="VLA176" s="40"/>
      <c r="VLB176" s="40"/>
      <c r="VLC176" s="40"/>
      <c r="VLD176" s="40"/>
      <c r="VLE176" s="40"/>
      <c r="VLF176" s="40"/>
      <c r="VLG176" s="40"/>
      <c r="VLH176" s="40"/>
      <c r="VLI176" s="40"/>
      <c r="VLJ176" s="40"/>
      <c r="VLK176" s="40"/>
      <c r="VLL176" s="40"/>
      <c r="VLM176" s="40"/>
      <c r="VLN176" s="40"/>
      <c r="VLO176" s="40"/>
      <c r="VLP176" s="40"/>
      <c r="VLQ176" s="40"/>
      <c r="VLR176" s="40"/>
      <c r="VLS176" s="40"/>
      <c r="VLT176" s="40"/>
      <c r="VLU176" s="40"/>
      <c r="VLV176" s="40"/>
      <c r="VLW176" s="40"/>
      <c r="VLX176" s="40"/>
      <c r="VLY176" s="40"/>
      <c r="VLZ176" s="40"/>
      <c r="VMA176" s="40"/>
      <c r="VMB176" s="40"/>
      <c r="VMC176" s="40"/>
      <c r="VMD176" s="40"/>
      <c r="VME176" s="40"/>
      <c r="VMF176" s="40"/>
      <c r="VMG176" s="40"/>
      <c r="VMH176" s="40"/>
      <c r="VMI176" s="40"/>
      <c r="VMJ176" s="40"/>
      <c r="VMK176" s="40"/>
      <c r="VML176" s="40"/>
      <c r="VMM176" s="40"/>
      <c r="VMN176" s="40"/>
      <c r="VMO176" s="40"/>
      <c r="VMP176" s="40"/>
      <c r="VMQ176" s="40"/>
      <c r="VMR176" s="40"/>
      <c r="VMS176" s="40"/>
      <c r="VMT176" s="40"/>
      <c r="VMU176" s="40"/>
      <c r="VMV176" s="40"/>
      <c r="VMW176" s="40"/>
      <c r="VMX176" s="40"/>
      <c r="VMY176" s="40"/>
      <c r="VMZ176" s="40"/>
      <c r="VNA176" s="40"/>
      <c r="VNB176" s="40"/>
      <c r="VNC176" s="40"/>
      <c r="VND176" s="40"/>
      <c r="VNE176" s="40"/>
      <c r="VNF176" s="40"/>
      <c r="VNG176" s="40"/>
      <c r="VNH176" s="40"/>
      <c r="VNI176" s="40"/>
      <c r="VNJ176" s="40"/>
      <c r="VNK176" s="40"/>
      <c r="VNL176" s="40"/>
      <c r="VNM176" s="40"/>
      <c r="VNN176" s="40"/>
      <c r="VNO176" s="40"/>
      <c r="VNP176" s="40"/>
      <c r="VNQ176" s="40"/>
      <c r="VNR176" s="40"/>
      <c r="VNS176" s="40"/>
      <c r="VNT176" s="40"/>
      <c r="VNU176" s="40"/>
      <c r="VNV176" s="40"/>
      <c r="VNW176" s="40"/>
      <c r="VNX176" s="40"/>
      <c r="VNY176" s="40"/>
      <c r="VNZ176" s="40"/>
      <c r="VOA176" s="40"/>
      <c r="VOB176" s="40"/>
      <c r="VOC176" s="40"/>
      <c r="VOD176" s="40"/>
      <c r="VOE176" s="40"/>
      <c r="VOF176" s="40"/>
      <c r="VOG176" s="40"/>
      <c r="VOH176" s="40"/>
      <c r="VOI176" s="40"/>
      <c r="VOJ176" s="40"/>
      <c r="VOK176" s="40"/>
      <c r="VOL176" s="40"/>
      <c r="VOM176" s="40"/>
      <c r="VON176" s="40"/>
      <c r="VOO176" s="40"/>
      <c r="VOP176" s="40"/>
      <c r="VOQ176" s="40"/>
      <c r="VOR176" s="40"/>
      <c r="VOS176" s="40"/>
      <c r="VOT176" s="40"/>
      <c r="VOU176" s="40"/>
      <c r="VOV176" s="40"/>
      <c r="VOW176" s="40"/>
      <c r="VOX176" s="40"/>
      <c r="VOY176" s="40"/>
      <c r="VOZ176" s="40"/>
      <c r="VPA176" s="40"/>
      <c r="VPB176" s="40"/>
      <c r="VPC176" s="40"/>
      <c r="VPD176" s="40"/>
      <c r="VPE176" s="40"/>
      <c r="VPF176" s="40"/>
      <c r="VPG176" s="40"/>
      <c r="VPH176" s="40"/>
      <c r="VPI176" s="40"/>
      <c r="VPJ176" s="40"/>
      <c r="VPK176" s="40"/>
      <c r="VPL176" s="40"/>
      <c r="VPM176" s="40"/>
      <c r="VPN176" s="40"/>
      <c r="VPO176" s="40"/>
      <c r="VPP176" s="40"/>
      <c r="VPQ176" s="40"/>
      <c r="VPR176" s="40"/>
      <c r="VPS176" s="40"/>
      <c r="VPT176" s="40"/>
      <c r="VPU176" s="40"/>
      <c r="VPV176" s="40"/>
      <c r="VPW176" s="40"/>
      <c r="VPX176" s="40"/>
      <c r="VPY176" s="40"/>
      <c r="VPZ176" s="40"/>
      <c r="VQA176" s="40"/>
      <c r="VQB176" s="40"/>
      <c r="VQC176" s="40"/>
      <c r="VQD176" s="40"/>
      <c r="VQE176" s="40"/>
      <c r="VQF176" s="40"/>
      <c r="VQG176" s="40"/>
      <c r="VQH176" s="40"/>
      <c r="VQI176" s="40"/>
      <c r="VQJ176" s="40"/>
      <c r="VQK176" s="40"/>
      <c r="VQL176" s="40"/>
      <c r="VQM176" s="40"/>
      <c r="VQN176" s="40"/>
      <c r="VQO176" s="40"/>
      <c r="VQP176" s="40"/>
      <c r="VQQ176" s="40"/>
      <c r="VQR176" s="40"/>
      <c r="VQS176" s="40"/>
      <c r="VQT176" s="40"/>
      <c r="VQU176" s="40"/>
      <c r="VQV176" s="40"/>
      <c r="VQW176" s="40"/>
      <c r="VQX176" s="40"/>
      <c r="VQY176" s="40"/>
      <c r="VQZ176" s="40"/>
      <c r="VRA176" s="40"/>
      <c r="VRB176" s="40"/>
      <c r="VRC176" s="40"/>
      <c r="VRD176" s="40"/>
      <c r="VRE176" s="40"/>
      <c r="VRF176" s="40"/>
      <c r="VRG176" s="40"/>
      <c r="VRH176" s="40"/>
      <c r="VRI176" s="40"/>
      <c r="VRJ176" s="40"/>
      <c r="VRK176" s="40"/>
      <c r="VRL176" s="40"/>
      <c r="VRM176" s="40"/>
      <c r="VRN176" s="40"/>
      <c r="VRO176" s="40"/>
      <c r="VRP176" s="40"/>
      <c r="VRQ176" s="40"/>
      <c r="VRR176" s="40"/>
      <c r="VRS176" s="40"/>
      <c r="VRT176" s="40"/>
      <c r="VRU176" s="40"/>
      <c r="VRV176" s="40"/>
      <c r="VRW176" s="40"/>
      <c r="VRX176" s="40"/>
      <c r="VRY176" s="40"/>
      <c r="VRZ176" s="40"/>
      <c r="VSA176" s="40"/>
      <c r="VSB176" s="40"/>
      <c r="VSC176" s="40"/>
      <c r="VSD176" s="40"/>
      <c r="VSE176" s="40"/>
      <c r="VSF176" s="40"/>
      <c r="VSG176" s="40"/>
      <c r="VSH176" s="40"/>
      <c r="VSI176" s="40"/>
      <c r="VSJ176" s="40"/>
      <c r="VSK176" s="40"/>
      <c r="VSL176" s="40"/>
      <c r="VSM176" s="40"/>
      <c r="VSN176" s="40"/>
      <c r="VSO176" s="40"/>
      <c r="VSP176" s="40"/>
      <c r="VSQ176" s="40"/>
      <c r="VSR176" s="40"/>
      <c r="VSS176" s="40"/>
      <c r="VST176" s="40"/>
      <c r="VSU176" s="40"/>
      <c r="VSV176" s="40"/>
      <c r="VSW176" s="40"/>
      <c r="VSX176" s="40"/>
      <c r="VSY176" s="40"/>
      <c r="VSZ176" s="40"/>
      <c r="VTA176" s="40"/>
      <c r="VTB176" s="40"/>
      <c r="VTC176" s="40"/>
      <c r="VTD176" s="40"/>
      <c r="VTE176" s="40"/>
      <c r="VTF176" s="40"/>
      <c r="VTG176" s="40"/>
      <c r="VTH176" s="40"/>
      <c r="VTI176" s="40"/>
      <c r="VTJ176" s="40"/>
      <c r="VTK176" s="40"/>
      <c r="VTL176" s="40"/>
      <c r="VTM176" s="40"/>
      <c r="VTN176" s="40"/>
      <c r="VTO176" s="40"/>
      <c r="VTP176" s="40"/>
      <c r="VTQ176" s="40"/>
      <c r="VTR176" s="40"/>
      <c r="VTS176" s="40"/>
      <c r="VTT176" s="40"/>
      <c r="VTU176" s="40"/>
      <c r="VTV176" s="40"/>
      <c r="VTW176" s="40"/>
      <c r="VTX176" s="40"/>
      <c r="VTY176" s="40"/>
      <c r="VTZ176" s="40"/>
      <c r="VUA176" s="40"/>
      <c r="VUB176" s="40"/>
      <c r="VUC176" s="40"/>
      <c r="VUD176" s="40"/>
      <c r="VUE176" s="40"/>
      <c r="VUF176" s="40"/>
      <c r="VUG176" s="40"/>
      <c r="VUH176" s="40"/>
      <c r="VUI176" s="40"/>
      <c r="VUJ176" s="40"/>
      <c r="VUK176" s="40"/>
      <c r="VUL176" s="40"/>
      <c r="VUM176" s="40"/>
      <c r="VUN176" s="40"/>
      <c r="VUO176" s="40"/>
      <c r="VUP176" s="40"/>
      <c r="VUQ176" s="40"/>
      <c r="VUR176" s="40"/>
      <c r="VUS176" s="40"/>
      <c r="VUT176" s="40"/>
      <c r="VUU176" s="40"/>
      <c r="VUV176" s="40"/>
      <c r="VUW176" s="40"/>
      <c r="VUX176" s="40"/>
      <c r="VUY176" s="40"/>
      <c r="VUZ176" s="40"/>
      <c r="VVA176" s="40"/>
      <c r="VVB176" s="40"/>
      <c r="VVC176" s="40"/>
      <c r="VVD176" s="40"/>
      <c r="VVE176" s="40"/>
      <c r="VVF176" s="40"/>
      <c r="VVG176" s="40"/>
      <c r="VVH176" s="40"/>
      <c r="VVI176" s="40"/>
      <c r="VVJ176" s="40"/>
      <c r="VVK176" s="40"/>
      <c r="VVL176" s="40"/>
      <c r="VVM176" s="40"/>
      <c r="VVN176" s="40"/>
      <c r="VVO176" s="40"/>
      <c r="VVP176" s="40"/>
      <c r="VVQ176" s="40"/>
      <c r="VVR176" s="40"/>
      <c r="VVS176" s="40"/>
      <c r="VVT176" s="40"/>
      <c r="VVU176" s="40"/>
      <c r="VVV176" s="40"/>
      <c r="VVW176" s="40"/>
      <c r="VVX176" s="40"/>
      <c r="VVY176" s="40"/>
      <c r="VVZ176" s="40"/>
      <c r="VWA176" s="40"/>
      <c r="VWB176" s="40"/>
      <c r="VWC176" s="40"/>
      <c r="VWD176" s="40"/>
      <c r="VWE176" s="40"/>
      <c r="VWF176" s="40"/>
      <c r="VWG176" s="40"/>
      <c r="VWH176" s="40"/>
      <c r="VWI176" s="40"/>
      <c r="VWJ176" s="40"/>
      <c r="VWK176" s="40"/>
      <c r="VWL176" s="40"/>
      <c r="VWM176" s="40"/>
      <c r="VWN176" s="40"/>
      <c r="VWO176" s="40"/>
      <c r="VWP176" s="40"/>
      <c r="VWQ176" s="40"/>
      <c r="VWR176" s="40"/>
      <c r="VWS176" s="40"/>
      <c r="VWT176" s="40"/>
      <c r="VWU176" s="40"/>
      <c r="VWV176" s="40"/>
      <c r="VWW176" s="40"/>
      <c r="VWX176" s="40"/>
      <c r="VWY176" s="40"/>
      <c r="VWZ176" s="40"/>
      <c r="VXA176" s="40"/>
      <c r="VXB176" s="40"/>
      <c r="VXC176" s="40"/>
      <c r="VXD176" s="40"/>
      <c r="VXE176" s="40"/>
      <c r="VXF176" s="40"/>
      <c r="VXG176" s="40"/>
      <c r="VXH176" s="40"/>
      <c r="VXI176" s="40"/>
      <c r="VXJ176" s="40"/>
      <c r="VXK176" s="40"/>
      <c r="VXL176" s="40"/>
      <c r="VXM176" s="40"/>
      <c r="VXN176" s="40"/>
      <c r="VXO176" s="40"/>
      <c r="VXP176" s="40"/>
      <c r="VXQ176" s="40"/>
      <c r="VXR176" s="40"/>
      <c r="VXS176" s="40"/>
      <c r="VXT176" s="40"/>
      <c r="VXU176" s="40"/>
      <c r="VXV176" s="40"/>
      <c r="VXW176" s="40"/>
      <c r="VXX176" s="40"/>
      <c r="VXY176" s="40"/>
      <c r="VXZ176" s="40"/>
      <c r="VYA176" s="40"/>
      <c r="VYB176" s="40"/>
      <c r="VYC176" s="40"/>
      <c r="VYD176" s="40"/>
      <c r="VYE176" s="40"/>
      <c r="VYF176" s="40"/>
      <c r="VYG176" s="40"/>
      <c r="VYH176" s="40"/>
      <c r="VYI176" s="40"/>
      <c r="VYJ176" s="40"/>
      <c r="VYK176" s="40"/>
      <c r="VYL176" s="40"/>
      <c r="VYM176" s="40"/>
      <c r="VYN176" s="40"/>
      <c r="VYO176" s="40"/>
      <c r="VYP176" s="40"/>
      <c r="VYQ176" s="40"/>
      <c r="VYR176" s="40"/>
      <c r="VYS176" s="40"/>
      <c r="VYT176" s="40"/>
      <c r="VYU176" s="40"/>
      <c r="VYV176" s="40"/>
      <c r="VYW176" s="40"/>
      <c r="VYX176" s="40"/>
      <c r="VYY176" s="40"/>
      <c r="VYZ176" s="40"/>
      <c r="VZA176" s="40"/>
      <c r="VZB176" s="40"/>
      <c r="VZC176" s="40"/>
      <c r="VZD176" s="40"/>
      <c r="VZE176" s="40"/>
      <c r="VZF176" s="40"/>
      <c r="VZG176" s="40"/>
      <c r="VZH176" s="40"/>
      <c r="VZI176" s="40"/>
      <c r="VZJ176" s="40"/>
      <c r="VZK176" s="40"/>
      <c r="VZL176" s="40"/>
      <c r="VZM176" s="40"/>
      <c r="VZN176" s="40"/>
      <c r="VZO176" s="40"/>
      <c r="VZP176" s="40"/>
      <c r="VZQ176" s="40"/>
      <c r="VZR176" s="40"/>
      <c r="VZS176" s="40"/>
      <c r="VZT176" s="40"/>
      <c r="VZU176" s="40"/>
      <c r="VZV176" s="40"/>
      <c r="VZW176" s="40"/>
      <c r="VZX176" s="40"/>
      <c r="VZY176" s="40"/>
      <c r="VZZ176" s="40"/>
      <c r="WAA176" s="40"/>
      <c r="WAB176" s="40"/>
      <c r="WAC176" s="40"/>
      <c r="WAD176" s="40"/>
      <c r="WAE176" s="40"/>
      <c r="WAF176" s="40"/>
      <c r="WAG176" s="40"/>
      <c r="WAH176" s="40"/>
      <c r="WAI176" s="40"/>
      <c r="WAJ176" s="40"/>
      <c r="WAK176" s="40"/>
      <c r="WAL176" s="40"/>
      <c r="WAM176" s="40"/>
      <c r="WAN176" s="40"/>
      <c r="WAO176" s="40"/>
      <c r="WAP176" s="40"/>
      <c r="WAQ176" s="40"/>
      <c r="WAR176" s="40"/>
      <c r="WAS176" s="40"/>
      <c r="WAT176" s="40"/>
      <c r="WAU176" s="40"/>
      <c r="WAV176" s="40"/>
      <c r="WAW176" s="40"/>
      <c r="WAX176" s="40"/>
      <c r="WAY176" s="40"/>
      <c r="WAZ176" s="40"/>
      <c r="WBA176" s="40"/>
      <c r="WBB176" s="40"/>
      <c r="WBC176" s="40"/>
      <c r="WBD176" s="40"/>
      <c r="WBE176" s="40"/>
      <c r="WBF176" s="40"/>
      <c r="WBG176" s="40"/>
      <c r="WBH176" s="40"/>
      <c r="WBI176" s="40"/>
      <c r="WBJ176" s="40"/>
      <c r="WBK176" s="40"/>
      <c r="WBL176" s="40"/>
      <c r="WBM176" s="40"/>
      <c r="WBN176" s="40"/>
      <c r="WBO176" s="40"/>
      <c r="WBP176" s="40"/>
      <c r="WBQ176" s="40"/>
      <c r="WBR176" s="40"/>
      <c r="WBS176" s="40"/>
      <c r="WBT176" s="40"/>
      <c r="WBU176" s="40"/>
      <c r="WBV176" s="40"/>
      <c r="WBW176" s="40"/>
      <c r="WBX176" s="40"/>
      <c r="WBY176" s="40"/>
      <c r="WBZ176" s="40"/>
      <c r="WCA176" s="40"/>
      <c r="WCB176" s="40"/>
      <c r="WCC176" s="40"/>
      <c r="WCD176" s="40"/>
      <c r="WCE176" s="40"/>
      <c r="WCF176" s="40"/>
      <c r="WCG176" s="40"/>
      <c r="WCH176" s="40"/>
      <c r="WCI176" s="40"/>
      <c r="WCJ176" s="40"/>
      <c r="WCK176" s="40"/>
      <c r="WCL176" s="40"/>
      <c r="WCM176" s="40"/>
      <c r="WCN176" s="40"/>
      <c r="WCO176" s="40"/>
      <c r="WCP176" s="40"/>
      <c r="WCQ176" s="40"/>
      <c r="WCR176" s="40"/>
      <c r="WCS176" s="40"/>
      <c r="WCT176" s="40"/>
      <c r="WCU176" s="40"/>
      <c r="WCV176" s="40"/>
      <c r="WCW176" s="40"/>
      <c r="WCX176" s="40"/>
      <c r="WCY176" s="40"/>
      <c r="WCZ176" s="40"/>
      <c r="WDA176" s="40"/>
      <c r="WDB176" s="40"/>
      <c r="WDC176" s="40"/>
      <c r="WDD176" s="40"/>
      <c r="WDE176" s="40"/>
      <c r="WDF176" s="40"/>
      <c r="WDG176" s="40"/>
      <c r="WDH176" s="40"/>
      <c r="WDI176" s="40"/>
      <c r="WDJ176" s="40"/>
      <c r="WDK176" s="40"/>
      <c r="WDL176" s="40"/>
      <c r="WDM176" s="40"/>
      <c r="WDN176" s="40"/>
      <c r="WDO176" s="40"/>
      <c r="WDP176" s="40"/>
      <c r="WDQ176" s="40"/>
      <c r="WDR176" s="40"/>
      <c r="WDS176" s="40"/>
      <c r="WDT176" s="40"/>
      <c r="WDU176" s="40"/>
      <c r="WDV176" s="40"/>
      <c r="WDW176" s="40"/>
      <c r="WDX176" s="40"/>
      <c r="WDY176" s="40"/>
      <c r="WDZ176" s="40"/>
      <c r="WEA176" s="40"/>
      <c r="WEB176" s="40"/>
      <c r="WEC176" s="40"/>
      <c r="WED176" s="40"/>
      <c r="WEE176" s="40"/>
      <c r="WEF176" s="40"/>
      <c r="WEG176" s="40"/>
      <c r="WEH176" s="40"/>
      <c r="WEI176" s="40"/>
      <c r="WEJ176" s="40"/>
      <c r="WEK176" s="40"/>
      <c r="WEL176" s="40"/>
      <c r="WEM176" s="40"/>
      <c r="WEN176" s="40"/>
      <c r="WEO176" s="40"/>
      <c r="WEP176" s="40"/>
      <c r="WEQ176" s="40"/>
      <c r="WER176" s="40"/>
      <c r="WES176" s="40"/>
      <c r="WET176" s="40"/>
      <c r="WEU176" s="40"/>
      <c r="WEV176" s="40"/>
      <c r="WEW176" s="40"/>
      <c r="WEX176" s="40"/>
      <c r="WEY176" s="40"/>
      <c r="WEZ176" s="40"/>
      <c r="WFA176" s="40"/>
      <c r="WFB176" s="40"/>
      <c r="WFC176" s="40"/>
      <c r="WFD176" s="40"/>
      <c r="WFE176" s="40"/>
      <c r="WFF176" s="40"/>
      <c r="WFG176" s="40"/>
      <c r="WFH176" s="40"/>
      <c r="WFI176" s="40"/>
      <c r="WFJ176" s="40"/>
      <c r="WFK176" s="40"/>
      <c r="WFL176" s="40"/>
      <c r="WFM176" s="40"/>
      <c r="WFN176" s="40"/>
      <c r="WFO176" s="40"/>
      <c r="WFP176" s="40"/>
      <c r="WFQ176" s="40"/>
      <c r="WFR176" s="40"/>
      <c r="WFS176" s="40"/>
      <c r="WFT176" s="40"/>
      <c r="WFU176" s="40"/>
      <c r="WFV176" s="40"/>
      <c r="WFW176" s="40"/>
      <c r="WFX176" s="40"/>
      <c r="WFY176" s="40"/>
      <c r="WFZ176" s="40"/>
      <c r="WGA176" s="40"/>
      <c r="WGB176" s="40"/>
      <c r="WGC176" s="40"/>
      <c r="WGD176" s="40"/>
      <c r="WGE176" s="40"/>
      <c r="WGF176" s="40"/>
      <c r="WGG176" s="40"/>
      <c r="WGH176" s="40"/>
      <c r="WGI176" s="40"/>
      <c r="WGJ176" s="40"/>
      <c r="WGK176" s="40"/>
      <c r="WGL176" s="40"/>
      <c r="WGM176" s="40"/>
      <c r="WGN176" s="40"/>
      <c r="WGO176" s="40"/>
      <c r="WGP176" s="40"/>
      <c r="WGQ176" s="40"/>
      <c r="WGR176" s="40"/>
      <c r="WGS176" s="40"/>
      <c r="WGT176" s="40"/>
      <c r="WGU176" s="40"/>
      <c r="WGV176" s="40"/>
      <c r="WGW176" s="40"/>
      <c r="WGX176" s="40"/>
      <c r="WGY176" s="40"/>
      <c r="WGZ176" s="40"/>
      <c r="WHA176" s="40"/>
      <c r="WHB176" s="40"/>
      <c r="WHC176" s="40"/>
      <c r="WHD176" s="40"/>
      <c r="WHE176" s="40"/>
      <c r="WHF176" s="40"/>
      <c r="WHG176" s="40"/>
      <c r="WHH176" s="40"/>
      <c r="WHI176" s="40"/>
      <c r="WHJ176" s="40"/>
      <c r="WHK176" s="40"/>
      <c r="WHL176" s="40"/>
      <c r="WHM176" s="40"/>
      <c r="WHN176" s="40"/>
      <c r="WHO176" s="40"/>
      <c r="WHP176" s="40"/>
      <c r="WHQ176" s="40"/>
      <c r="WHR176" s="40"/>
      <c r="WHS176" s="40"/>
      <c r="WHT176" s="40"/>
      <c r="WHU176" s="40"/>
      <c r="WHV176" s="40"/>
      <c r="WHW176" s="40"/>
      <c r="WHX176" s="40"/>
      <c r="WHY176" s="40"/>
      <c r="WHZ176" s="40"/>
      <c r="WIA176" s="40"/>
      <c r="WIB176" s="40"/>
      <c r="WIC176" s="40"/>
      <c r="WID176" s="40"/>
      <c r="WIE176" s="40"/>
      <c r="WIF176" s="40"/>
      <c r="WIG176" s="40"/>
      <c r="WIH176" s="40"/>
      <c r="WII176" s="40"/>
      <c r="WIJ176" s="40"/>
      <c r="WIK176" s="40"/>
      <c r="WIL176" s="40"/>
      <c r="WIM176" s="40"/>
      <c r="WIN176" s="40"/>
      <c r="WIO176" s="40"/>
      <c r="WIP176" s="40"/>
      <c r="WIQ176" s="40"/>
      <c r="WIR176" s="40"/>
      <c r="WIS176" s="40"/>
      <c r="WIT176" s="40"/>
      <c r="WIU176" s="40"/>
      <c r="WIV176" s="40"/>
      <c r="WIW176" s="40"/>
      <c r="WIX176" s="40"/>
      <c r="WIY176" s="40"/>
      <c r="WIZ176" s="40"/>
      <c r="WJA176" s="40"/>
      <c r="WJB176" s="40"/>
      <c r="WJC176" s="40"/>
      <c r="WJD176" s="40"/>
      <c r="WJE176" s="40"/>
      <c r="WJF176" s="40"/>
      <c r="WJG176" s="40"/>
      <c r="WJH176" s="40"/>
      <c r="WJI176" s="40"/>
      <c r="WJJ176" s="40"/>
      <c r="WJK176" s="40"/>
      <c r="WJL176" s="40"/>
      <c r="WJM176" s="40"/>
      <c r="WJN176" s="40"/>
      <c r="WJO176" s="40"/>
      <c r="WJP176" s="40"/>
      <c r="WJQ176" s="40"/>
      <c r="WJR176" s="40"/>
      <c r="WJS176" s="40"/>
      <c r="WJT176" s="40"/>
      <c r="WJU176" s="40"/>
      <c r="WJV176" s="40"/>
      <c r="WJW176" s="40"/>
      <c r="WJX176" s="40"/>
      <c r="WJY176" s="40"/>
      <c r="WJZ176" s="40"/>
      <c r="WKA176" s="40"/>
      <c r="WKB176" s="40"/>
      <c r="WKC176" s="40"/>
      <c r="WKD176" s="40"/>
      <c r="WKE176" s="40"/>
      <c r="WKF176" s="40"/>
      <c r="WKG176" s="40"/>
      <c r="WKH176" s="40"/>
      <c r="WKI176" s="40"/>
      <c r="WKJ176" s="40"/>
      <c r="WKK176" s="40"/>
      <c r="WKL176" s="40"/>
      <c r="WKM176" s="40"/>
      <c r="WKN176" s="40"/>
      <c r="WKO176" s="40"/>
      <c r="WKP176" s="40"/>
      <c r="WKQ176" s="40"/>
      <c r="WKR176" s="40"/>
      <c r="WKS176" s="40"/>
      <c r="WKT176" s="40"/>
      <c r="WKU176" s="40"/>
      <c r="WKV176" s="40"/>
      <c r="WKW176" s="40"/>
      <c r="WKX176" s="40"/>
      <c r="WKY176" s="40"/>
      <c r="WKZ176" s="40"/>
      <c r="WLA176" s="40"/>
      <c r="WLB176" s="40"/>
      <c r="WLC176" s="40"/>
      <c r="WLD176" s="40"/>
      <c r="WLE176" s="40"/>
      <c r="WLF176" s="40"/>
      <c r="WLG176" s="40"/>
      <c r="WLH176" s="40"/>
      <c r="WLI176" s="40"/>
      <c r="WLJ176" s="40"/>
      <c r="WLK176" s="40"/>
      <c r="WLL176" s="40"/>
      <c r="WLM176" s="40"/>
      <c r="WLN176" s="40"/>
      <c r="WLO176" s="40"/>
      <c r="WLP176" s="40"/>
      <c r="WLQ176" s="40"/>
      <c r="WLR176" s="40"/>
      <c r="WLS176" s="40"/>
      <c r="WLT176" s="40"/>
      <c r="WLU176" s="40"/>
      <c r="WLV176" s="40"/>
      <c r="WLW176" s="40"/>
      <c r="WLX176" s="40"/>
      <c r="WLY176" s="40"/>
      <c r="WLZ176" s="40"/>
      <c r="WMA176" s="40"/>
      <c r="WMB176" s="40"/>
      <c r="WMC176" s="40"/>
      <c r="WMD176" s="40"/>
      <c r="WME176" s="40"/>
      <c r="WMF176" s="40"/>
      <c r="WMG176" s="40"/>
      <c r="WMH176" s="40"/>
      <c r="WMI176" s="40"/>
      <c r="WMJ176" s="40"/>
      <c r="WMK176" s="40"/>
      <c r="WML176" s="40"/>
      <c r="WMM176" s="40"/>
      <c r="WMN176" s="40"/>
      <c r="WMO176" s="40"/>
      <c r="WMP176" s="40"/>
      <c r="WMQ176" s="40"/>
      <c r="WMR176" s="40"/>
      <c r="WMS176" s="40"/>
      <c r="WMT176" s="40"/>
      <c r="WMU176" s="40"/>
      <c r="WMV176" s="40"/>
      <c r="WMW176" s="40"/>
      <c r="WMX176" s="40"/>
      <c r="WMY176" s="40"/>
      <c r="WMZ176" s="40"/>
      <c r="WNA176" s="40"/>
      <c r="WNB176" s="40"/>
      <c r="WNC176" s="40"/>
      <c r="WND176" s="40"/>
      <c r="WNE176" s="40"/>
      <c r="WNF176" s="40"/>
      <c r="WNG176" s="40"/>
      <c r="WNH176" s="40"/>
      <c r="WNI176" s="40"/>
      <c r="WNJ176" s="40"/>
      <c r="WNK176" s="40"/>
      <c r="WNL176" s="40"/>
      <c r="WNM176" s="40"/>
      <c r="WNN176" s="40"/>
      <c r="WNO176" s="40"/>
      <c r="WNP176" s="40"/>
      <c r="WNQ176" s="40"/>
      <c r="WNR176" s="40"/>
      <c r="WNS176" s="40"/>
      <c r="WNT176" s="40"/>
      <c r="WNU176" s="40"/>
      <c r="WNV176" s="40"/>
      <c r="WNW176" s="40"/>
      <c r="WNX176" s="40"/>
      <c r="WNY176" s="40"/>
      <c r="WNZ176" s="40"/>
      <c r="WOA176" s="40"/>
      <c r="WOB176" s="40"/>
      <c r="WOC176" s="40"/>
      <c r="WOD176" s="40"/>
      <c r="WOE176" s="40"/>
      <c r="WOF176" s="40"/>
      <c r="WOG176" s="40"/>
      <c r="WOH176" s="40"/>
      <c r="WOI176" s="40"/>
      <c r="WOJ176" s="40"/>
      <c r="WOK176" s="40"/>
      <c r="WOL176" s="40"/>
      <c r="WOM176" s="40"/>
      <c r="WON176" s="40"/>
      <c r="WOO176" s="40"/>
      <c r="WOP176" s="40"/>
      <c r="WOQ176" s="40"/>
      <c r="WOR176" s="40"/>
      <c r="WOS176" s="40"/>
      <c r="WOT176" s="40"/>
      <c r="WOU176" s="40"/>
      <c r="WOV176" s="40"/>
      <c r="WOW176" s="40"/>
      <c r="WOX176" s="40"/>
      <c r="WOY176" s="40"/>
      <c r="WOZ176" s="40"/>
      <c r="WPA176" s="40"/>
      <c r="WPB176" s="40"/>
      <c r="WPC176" s="40"/>
      <c r="WPD176" s="40"/>
      <c r="WPE176" s="40"/>
      <c r="WPF176" s="40"/>
      <c r="WPG176" s="40"/>
      <c r="WPH176" s="40"/>
      <c r="WPI176" s="40"/>
      <c r="WPJ176" s="40"/>
      <c r="WPK176" s="40"/>
      <c r="WPL176" s="40"/>
      <c r="WPM176" s="40"/>
      <c r="WPN176" s="40"/>
      <c r="WPO176" s="40"/>
      <c r="WPP176" s="40"/>
      <c r="WPQ176" s="40"/>
      <c r="WPR176" s="40"/>
      <c r="WPS176" s="40"/>
      <c r="WPT176" s="40"/>
      <c r="WPU176" s="40"/>
      <c r="WPV176" s="40"/>
      <c r="WPW176" s="40"/>
      <c r="WPX176" s="40"/>
      <c r="WPY176" s="40"/>
      <c r="WPZ176" s="40"/>
      <c r="WQA176" s="40"/>
      <c r="WQB176" s="40"/>
      <c r="WQC176" s="40"/>
      <c r="WQD176" s="40"/>
      <c r="WQE176" s="40"/>
      <c r="WQF176" s="40"/>
      <c r="WQG176" s="40"/>
      <c r="WQH176" s="40"/>
      <c r="WQI176" s="40"/>
      <c r="WQJ176" s="40"/>
      <c r="WQK176" s="40"/>
      <c r="WQL176" s="40"/>
      <c r="WQM176" s="40"/>
      <c r="WQN176" s="40"/>
      <c r="WQO176" s="40"/>
      <c r="WQP176" s="40"/>
      <c r="WQQ176" s="40"/>
      <c r="WQR176" s="40"/>
      <c r="WQS176" s="40"/>
      <c r="WQT176" s="40"/>
      <c r="WQU176" s="40"/>
      <c r="WQV176" s="40"/>
      <c r="WQW176" s="40"/>
      <c r="WQX176" s="40"/>
      <c r="WQY176" s="40"/>
      <c r="WQZ176" s="40"/>
      <c r="WRA176" s="40"/>
      <c r="WRB176" s="40"/>
      <c r="WRC176" s="40"/>
      <c r="WRD176" s="40"/>
      <c r="WRE176" s="40"/>
      <c r="WRF176" s="40"/>
      <c r="WRG176" s="40"/>
      <c r="WRH176" s="40"/>
      <c r="WRI176" s="40"/>
      <c r="WRJ176" s="40"/>
      <c r="WRK176" s="40"/>
      <c r="WRL176" s="40"/>
      <c r="WRM176" s="40"/>
      <c r="WRN176" s="40"/>
      <c r="WRO176" s="40"/>
      <c r="WRP176" s="40"/>
      <c r="WRQ176" s="40"/>
      <c r="WRR176" s="40"/>
      <c r="WRS176" s="40"/>
      <c r="WRT176" s="40"/>
      <c r="WRU176" s="40"/>
      <c r="WRV176" s="40"/>
      <c r="WRW176" s="40"/>
      <c r="WRX176" s="40"/>
      <c r="WRY176" s="40"/>
      <c r="WRZ176" s="40"/>
      <c r="WSA176" s="40"/>
      <c r="WSB176" s="40"/>
      <c r="WSC176" s="40"/>
      <c r="WSD176" s="40"/>
      <c r="WSE176" s="40"/>
      <c r="WSF176" s="40"/>
      <c r="WSG176" s="40"/>
      <c r="WSH176" s="40"/>
      <c r="WSI176" s="40"/>
      <c r="WSJ176" s="40"/>
      <c r="WSK176" s="40"/>
      <c r="WSL176" s="40"/>
      <c r="WSM176" s="40"/>
      <c r="WSN176" s="40"/>
      <c r="WSO176" s="40"/>
      <c r="WSP176" s="40"/>
      <c r="WSQ176" s="40"/>
      <c r="WSR176" s="40"/>
      <c r="WSS176" s="40"/>
      <c r="WST176" s="40"/>
      <c r="WSU176" s="40"/>
      <c r="WSV176" s="40"/>
      <c r="WSW176" s="40"/>
      <c r="WSX176" s="40"/>
      <c r="WSY176" s="40"/>
      <c r="WSZ176" s="40"/>
      <c r="WTA176" s="40"/>
      <c r="WTB176" s="40"/>
      <c r="WTC176" s="40"/>
      <c r="WTD176" s="40"/>
      <c r="WTE176" s="40"/>
      <c r="WTF176" s="40"/>
      <c r="WTG176" s="40"/>
      <c r="WTH176" s="40"/>
      <c r="WTI176" s="40"/>
      <c r="WTJ176" s="40"/>
      <c r="WTK176" s="40"/>
      <c r="WTL176" s="40"/>
      <c r="WTM176" s="40"/>
      <c r="WTN176" s="40"/>
      <c r="WTO176" s="40"/>
      <c r="WTP176" s="40"/>
      <c r="WTQ176" s="40"/>
      <c r="WTR176" s="40"/>
      <c r="WTS176" s="40"/>
      <c r="WTT176" s="40"/>
      <c r="WTU176" s="40"/>
      <c r="WTV176" s="40"/>
      <c r="WTW176" s="40"/>
      <c r="WTX176" s="40"/>
      <c r="WTY176" s="40"/>
      <c r="WTZ176" s="40"/>
      <c r="WUA176" s="40"/>
      <c r="WUB176" s="40"/>
      <c r="WUC176" s="40"/>
      <c r="WUD176" s="40"/>
      <c r="WUE176" s="40"/>
      <c r="WUF176" s="40"/>
      <c r="WUG176" s="40"/>
      <c r="WUH176" s="40"/>
      <c r="WUI176" s="40"/>
      <c r="WUJ176" s="40"/>
      <c r="WUK176" s="40"/>
      <c r="WUL176" s="40"/>
      <c r="WUM176" s="40"/>
      <c r="WUN176" s="40"/>
      <c r="WUO176" s="40"/>
      <c r="WUP176" s="40"/>
      <c r="WUQ176" s="40"/>
      <c r="WUR176" s="40"/>
      <c r="WUS176" s="40"/>
      <c r="WUT176" s="40"/>
      <c r="WUU176" s="40"/>
      <c r="WUV176" s="40"/>
      <c r="WUW176" s="40"/>
      <c r="WUX176" s="40"/>
      <c r="WUY176" s="40"/>
      <c r="WUZ176" s="40"/>
      <c r="WVA176" s="40"/>
      <c r="WVB176" s="40"/>
      <c r="WVC176" s="40"/>
      <c r="WVD176" s="40"/>
      <c r="WVE176" s="40"/>
      <c r="WVF176" s="40"/>
      <c r="WVG176" s="40"/>
      <c r="WVH176" s="40"/>
      <c r="WVI176" s="40"/>
      <c r="WVJ176" s="40"/>
      <c r="WVK176" s="40"/>
      <c r="WVL176" s="40"/>
      <c r="WVM176" s="40"/>
      <c r="WVN176" s="40"/>
      <c r="WVO176" s="40"/>
      <c r="WVP176" s="40"/>
      <c r="WVQ176" s="40"/>
      <c r="WVR176" s="40"/>
      <c r="WVS176" s="40"/>
      <c r="WVT176" s="40"/>
      <c r="WVU176" s="40"/>
      <c r="WVV176" s="40"/>
      <c r="WVW176" s="40"/>
      <c r="WVX176" s="40"/>
      <c r="WVY176" s="40"/>
      <c r="WVZ176" s="40"/>
      <c r="WWA176" s="40"/>
      <c r="WWB176" s="40"/>
      <c r="WWC176" s="40"/>
      <c r="WWD176" s="40"/>
      <c r="WWE176" s="40"/>
      <c r="WWF176" s="40"/>
      <c r="WWG176" s="40"/>
      <c r="WWH176" s="40"/>
      <c r="WWI176" s="40"/>
      <c r="WWJ176" s="40"/>
      <c r="WWK176" s="40"/>
      <c r="WWL176" s="40"/>
      <c r="WWM176" s="40"/>
      <c r="WWN176" s="40"/>
      <c r="WWO176" s="40"/>
      <c r="WWP176" s="40"/>
      <c r="WWQ176" s="40"/>
      <c r="WWR176" s="40"/>
      <c r="WWS176" s="40"/>
      <c r="WWT176" s="40"/>
      <c r="WWU176" s="40"/>
      <c r="WWV176" s="40"/>
      <c r="WWW176" s="40"/>
      <c r="WWX176" s="40"/>
      <c r="WWY176" s="40"/>
      <c r="WWZ176" s="40"/>
      <c r="WXA176" s="40"/>
      <c r="WXB176" s="40"/>
      <c r="WXC176" s="40"/>
      <c r="WXD176" s="40"/>
      <c r="WXE176" s="40"/>
      <c r="WXF176" s="40"/>
      <c r="WXG176" s="40"/>
      <c r="WXH176" s="40"/>
      <c r="WXI176" s="40"/>
      <c r="WXJ176" s="40"/>
      <c r="WXK176" s="40"/>
      <c r="WXL176" s="40"/>
      <c r="WXM176" s="40"/>
      <c r="WXN176" s="40"/>
      <c r="WXO176" s="40"/>
      <c r="WXP176" s="40"/>
      <c r="WXQ176" s="40"/>
      <c r="WXR176" s="40"/>
      <c r="WXS176" s="40"/>
      <c r="WXT176" s="40"/>
      <c r="WXU176" s="40"/>
      <c r="WXV176" s="40"/>
      <c r="WXW176" s="40"/>
      <c r="WXX176" s="40"/>
      <c r="WXY176" s="40"/>
      <c r="WXZ176" s="40"/>
      <c r="WYA176" s="40"/>
      <c r="WYB176" s="40"/>
      <c r="WYC176" s="40"/>
      <c r="WYD176" s="40"/>
      <c r="WYE176" s="40"/>
      <c r="WYF176" s="40"/>
      <c r="WYG176" s="40"/>
      <c r="WYH176" s="40"/>
      <c r="WYI176" s="40"/>
      <c r="WYJ176" s="40"/>
      <c r="WYK176" s="40"/>
      <c r="WYL176" s="40"/>
      <c r="WYM176" s="40"/>
      <c r="WYN176" s="40"/>
      <c r="WYO176" s="40"/>
      <c r="WYP176" s="40"/>
      <c r="WYQ176" s="40"/>
      <c r="WYR176" s="40"/>
      <c r="WYS176" s="40"/>
      <c r="WYT176" s="40"/>
      <c r="WYU176" s="40"/>
      <c r="WYV176" s="40"/>
      <c r="WYW176" s="40"/>
      <c r="WYX176" s="40"/>
      <c r="WYY176" s="40"/>
      <c r="WYZ176" s="40"/>
      <c r="WZA176" s="40"/>
      <c r="WZB176" s="40"/>
      <c r="WZC176" s="40"/>
      <c r="WZD176" s="40"/>
      <c r="WZE176" s="40"/>
      <c r="WZF176" s="40"/>
      <c r="WZG176" s="40"/>
      <c r="WZH176" s="40"/>
      <c r="WZI176" s="40"/>
      <c r="WZJ176" s="40"/>
      <c r="WZK176" s="40"/>
      <c r="WZL176" s="40"/>
      <c r="WZM176" s="40"/>
      <c r="WZN176" s="40"/>
      <c r="WZO176" s="40"/>
      <c r="WZP176" s="40"/>
      <c r="WZQ176" s="40"/>
      <c r="WZR176" s="40"/>
      <c r="WZS176" s="40"/>
      <c r="WZT176" s="40"/>
      <c r="WZU176" s="40"/>
      <c r="WZV176" s="40"/>
      <c r="WZW176" s="40"/>
      <c r="WZX176" s="40"/>
      <c r="WZY176" s="40"/>
      <c r="WZZ176" s="40"/>
      <c r="XAA176" s="40"/>
      <c r="XAB176" s="40"/>
      <c r="XAC176" s="40"/>
      <c r="XAD176" s="40"/>
      <c r="XAE176" s="40"/>
      <c r="XAF176" s="40"/>
      <c r="XAG176" s="40"/>
      <c r="XAH176" s="40"/>
      <c r="XAI176" s="40"/>
      <c r="XAJ176" s="40"/>
      <c r="XAK176" s="40"/>
      <c r="XAL176" s="40"/>
      <c r="XAM176" s="40"/>
      <c r="XAN176" s="40"/>
      <c r="XAO176" s="40"/>
      <c r="XAP176" s="40"/>
      <c r="XAQ176" s="40"/>
      <c r="XAR176" s="40"/>
      <c r="XAS176" s="40"/>
      <c r="XAT176" s="40"/>
      <c r="XAU176" s="40"/>
      <c r="XAV176" s="40"/>
      <c r="XAW176" s="40"/>
      <c r="XAX176" s="40"/>
      <c r="XAY176" s="40"/>
      <c r="XAZ176" s="40"/>
      <c r="XBA176" s="40"/>
      <c r="XBB176" s="40"/>
      <c r="XBC176" s="40"/>
      <c r="XBD176" s="40"/>
      <c r="XBE176" s="40"/>
      <c r="XBF176" s="40"/>
      <c r="XBG176" s="40"/>
      <c r="XBH176" s="40"/>
      <c r="XBI176" s="40"/>
      <c r="XBJ176" s="40"/>
      <c r="XBK176" s="40"/>
      <c r="XBL176" s="40"/>
      <c r="XBM176" s="40"/>
      <c r="XBN176" s="40"/>
      <c r="XBO176" s="40"/>
      <c r="XBP176" s="40"/>
      <c r="XBQ176" s="40"/>
      <c r="XBR176" s="40"/>
      <c r="XBS176" s="40"/>
      <c r="XBT176" s="40"/>
      <c r="XBU176" s="40"/>
      <c r="XBV176" s="40"/>
      <c r="XBW176" s="40"/>
      <c r="XBX176" s="40"/>
      <c r="XBY176" s="40"/>
      <c r="XBZ176" s="40"/>
      <c r="XCA176" s="40"/>
      <c r="XCB176" s="40"/>
      <c r="XCC176" s="40"/>
      <c r="XCD176" s="40"/>
      <c r="XCE176" s="40"/>
      <c r="XCF176" s="40"/>
      <c r="XCG176" s="40"/>
      <c r="XCH176" s="40"/>
      <c r="XCI176" s="40"/>
      <c r="XCJ176" s="40"/>
      <c r="XCK176" s="40"/>
      <c r="XCL176" s="40"/>
      <c r="XCM176" s="40"/>
      <c r="XCN176" s="40"/>
      <c r="XCO176" s="40"/>
      <c r="XCP176" s="40"/>
      <c r="XCQ176" s="40"/>
      <c r="XCR176" s="40"/>
      <c r="XCS176" s="40"/>
      <c r="XCT176" s="40"/>
      <c r="XCU176" s="40"/>
      <c r="XCV176" s="40"/>
      <c r="XCW176" s="40"/>
      <c r="XCX176" s="40"/>
      <c r="XCY176" s="40"/>
      <c r="XCZ176" s="40"/>
      <c r="XDA176" s="40"/>
      <c r="XDB176" s="40"/>
      <c r="XDC176" s="40"/>
      <c r="XDD176" s="40"/>
      <c r="XDE176" s="40"/>
      <c r="XDF176" s="40"/>
      <c r="XDG176" s="40"/>
      <c r="XDH176" s="40"/>
      <c r="XDI176" s="40"/>
      <c r="XDJ176" s="40"/>
      <c r="XDK176" s="40"/>
      <c r="XDL176" s="40"/>
      <c r="XDM176" s="40"/>
      <c r="XDN176" s="40"/>
      <c r="XDO176" s="40"/>
      <c r="XDP176" s="40"/>
      <c r="XDQ176" s="40"/>
      <c r="XDR176" s="40"/>
      <c r="XDS176" s="40"/>
      <c r="XDT176" s="40"/>
      <c r="XDU176" s="40"/>
      <c r="XDV176" s="40"/>
      <c r="XDW176" s="40"/>
      <c r="XDX176" s="40"/>
      <c r="XDY176" s="40"/>
      <c r="XDZ176" s="40"/>
      <c r="XEA176" s="40"/>
      <c r="XEB176" s="40"/>
      <c r="XEC176" s="40"/>
      <c r="XED176" s="40"/>
      <c r="XEE176" s="40"/>
      <c r="XEF176" s="40"/>
      <c r="XEG176" s="40"/>
      <c r="XEH176" s="40"/>
      <c r="XEI176" s="40"/>
      <c r="XEJ176" s="40"/>
      <c r="XEK176" s="40"/>
      <c r="XEL176" s="40"/>
      <c r="XEM176" s="40"/>
      <c r="XEN176" s="40"/>
      <c r="XEO176" s="40"/>
      <c r="XEP176" s="40"/>
      <c r="XEQ176" s="40"/>
      <c r="XER176" s="40"/>
      <c r="XES176" s="40"/>
      <c r="XET176" s="40"/>
      <c r="XEU176" s="40"/>
    </row>
    <row r="177" spans="1:16375" s="40" customFormat="1" ht="36.75" customHeight="1" x14ac:dyDescent="0.25">
      <c r="A177" s="87" t="s">
        <v>10</v>
      </c>
      <c r="B177" s="87" t="s">
        <v>31</v>
      </c>
      <c r="C177" s="87" t="s">
        <v>31</v>
      </c>
      <c r="D177" s="87" t="s">
        <v>19</v>
      </c>
      <c r="E177" s="87" t="s">
        <v>1261</v>
      </c>
      <c r="F177" s="87" t="s">
        <v>136</v>
      </c>
      <c r="G177" s="89" t="s">
        <v>1262</v>
      </c>
      <c r="H177" s="89"/>
      <c r="I177" s="89" t="s">
        <v>1263</v>
      </c>
      <c r="J177" s="87"/>
      <c r="K177" s="89"/>
      <c r="L177" s="89"/>
      <c r="M177" s="89"/>
      <c r="N177" s="89"/>
      <c r="O177" s="89"/>
      <c r="P177" s="89"/>
      <c r="Q177" s="87"/>
      <c r="R177" s="89"/>
      <c r="S177" s="89"/>
      <c r="T177" s="89"/>
      <c r="U177" s="87"/>
      <c r="V177" s="89"/>
      <c r="W177" s="87"/>
      <c r="X177" s="87"/>
      <c r="Y177" s="91"/>
      <c r="Z177" s="91"/>
    </row>
    <row r="178" spans="1:16375" s="40" customFormat="1" ht="36.75" customHeight="1" x14ac:dyDescent="0.25">
      <c r="A178" s="87" t="s">
        <v>10</v>
      </c>
      <c r="B178" s="87" t="s">
        <v>12</v>
      </c>
      <c r="C178" s="87" t="s">
        <v>1040</v>
      </c>
      <c r="D178" s="87" t="s">
        <v>19</v>
      </c>
      <c r="E178" s="87" t="s">
        <v>1264</v>
      </c>
      <c r="F178" s="87" t="s">
        <v>136</v>
      </c>
      <c r="G178" s="89" t="s">
        <v>1265</v>
      </c>
      <c r="H178" s="89"/>
      <c r="I178" s="89" t="s">
        <v>1266</v>
      </c>
      <c r="J178" s="87"/>
      <c r="K178" s="89"/>
      <c r="L178" s="89"/>
      <c r="M178" s="89"/>
      <c r="N178" s="89"/>
      <c r="O178" s="89"/>
      <c r="P178" s="89"/>
      <c r="Q178" s="87"/>
      <c r="R178" s="89"/>
      <c r="S178" s="89"/>
      <c r="T178" s="89"/>
      <c r="U178" s="87"/>
      <c r="V178" s="89"/>
      <c r="W178" s="87"/>
      <c r="X178" s="87"/>
      <c r="Y178" s="91"/>
      <c r="Z178" s="91"/>
    </row>
    <row r="179" spans="1:16375" ht="97.5" hidden="1" customHeight="1" x14ac:dyDescent="0.25">
      <c r="A179" s="87" t="s">
        <v>10</v>
      </c>
      <c r="B179" s="87" t="s">
        <v>58</v>
      </c>
      <c r="C179" s="87" t="s">
        <v>1267</v>
      </c>
      <c r="D179" s="87" t="s">
        <v>19</v>
      </c>
      <c r="E179" s="87" t="s">
        <v>1267</v>
      </c>
      <c r="F179" s="87" t="s">
        <v>1042</v>
      </c>
      <c r="G179" s="89" t="s">
        <v>1268</v>
      </c>
      <c r="H179" s="89"/>
      <c r="I179" s="89" t="s">
        <v>1269</v>
      </c>
      <c r="J179" s="87" t="s">
        <v>109</v>
      </c>
      <c r="K179" s="89" t="s">
        <v>71</v>
      </c>
      <c r="L179" s="89" t="s">
        <v>104</v>
      </c>
      <c r="M179" s="89" t="s">
        <v>123</v>
      </c>
      <c r="N179" s="89" t="s">
        <v>209</v>
      </c>
      <c r="O179" s="89" t="s">
        <v>136</v>
      </c>
      <c r="P179" s="88" t="s">
        <v>1270</v>
      </c>
      <c r="Q179" s="87" t="s">
        <v>109</v>
      </c>
      <c r="R179" s="89" t="s">
        <v>1271</v>
      </c>
      <c r="S179" s="88" t="s">
        <v>1272</v>
      </c>
      <c r="T179" s="88" t="s">
        <v>1273</v>
      </c>
      <c r="U179" s="87" t="s">
        <v>126</v>
      </c>
      <c r="V179" s="88" t="s">
        <v>1274</v>
      </c>
      <c r="W179" s="87" t="s">
        <v>114</v>
      </c>
      <c r="X179" s="87" t="s">
        <v>109</v>
      </c>
      <c r="Y179" s="90" t="s">
        <v>1275</v>
      </c>
      <c r="Z179" s="91" t="s">
        <v>1276</v>
      </c>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c r="JT179" s="40"/>
      <c r="JU179" s="40"/>
      <c r="JV179" s="40"/>
      <c r="JW179" s="40"/>
      <c r="JX179" s="40"/>
      <c r="JY179" s="40"/>
      <c r="JZ179" s="40"/>
      <c r="KA179" s="40"/>
      <c r="KB179" s="40"/>
      <c r="KC179" s="40"/>
      <c r="KD179" s="40"/>
      <c r="KE179" s="40"/>
      <c r="KF179" s="40"/>
      <c r="KG179" s="40"/>
      <c r="KH179" s="40"/>
      <c r="KI179" s="40"/>
      <c r="KJ179" s="40"/>
      <c r="KK179" s="40"/>
      <c r="KL179" s="40"/>
      <c r="KM179" s="40"/>
      <c r="KN179" s="40"/>
      <c r="KO179" s="40"/>
      <c r="KP179" s="40"/>
      <c r="KQ179" s="40"/>
      <c r="KR179" s="40"/>
      <c r="KS179" s="40"/>
      <c r="KT179" s="40"/>
      <c r="KU179" s="40"/>
      <c r="KV179" s="40"/>
      <c r="KW179" s="40"/>
      <c r="KX179" s="40"/>
      <c r="KY179" s="40"/>
      <c r="KZ179" s="40"/>
      <c r="LA179" s="40"/>
      <c r="LB179" s="40"/>
      <c r="LC179" s="40"/>
      <c r="LD179" s="40"/>
      <c r="LE179" s="40"/>
      <c r="LF179" s="40"/>
      <c r="LG179" s="40"/>
      <c r="LH179" s="40"/>
      <c r="LI179" s="40"/>
      <c r="LJ179" s="40"/>
      <c r="LK179" s="40"/>
      <c r="LL179" s="40"/>
      <c r="LM179" s="40"/>
      <c r="LN179" s="40"/>
      <c r="LO179" s="40"/>
      <c r="LP179" s="40"/>
      <c r="LQ179" s="40"/>
      <c r="LR179" s="40"/>
      <c r="LS179" s="40"/>
      <c r="LT179" s="40"/>
      <c r="LU179" s="40"/>
      <c r="LV179" s="40"/>
      <c r="LW179" s="40"/>
      <c r="LX179" s="40"/>
      <c r="LY179" s="40"/>
      <c r="LZ179" s="40"/>
      <c r="MA179" s="40"/>
      <c r="MB179" s="40"/>
      <c r="MC179" s="40"/>
      <c r="MD179" s="40"/>
      <c r="ME179" s="40"/>
      <c r="MF179" s="40"/>
      <c r="MG179" s="40"/>
      <c r="MH179" s="40"/>
      <c r="MI179" s="40"/>
      <c r="MJ179" s="40"/>
      <c r="MK179" s="40"/>
      <c r="ML179" s="40"/>
      <c r="MM179" s="40"/>
      <c r="MN179" s="40"/>
      <c r="MO179" s="40"/>
      <c r="MP179" s="40"/>
      <c r="MQ179" s="40"/>
      <c r="MR179" s="40"/>
      <c r="MS179" s="40"/>
      <c r="MT179" s="40"/>
      <c r="MU179" s="40"/>
      <c r="MV179" s="40"/>
      <c r="MW179" s="40"/>
      <c r="MX179" s="40"/>
      <c r="MY179" s="40"/>
      <c r="MZ179" s="40"/>
      <c r="NA179" s="40"/>
      <c r="NB179" s="40"/>
      <c r="NC179" s="40"/>
      <c r="ND179" s="40"/>
      <c r="NE179" s="40"/>
      <c r="NF179" s="40"/>
      <c r="NG179" s="40"/>
      <c r="NH179" s="40"/>
      <c r="NI179" s="40"/>
      <c r="NJ179" s="40"/>
      <c r="NK179" s="40"/>
      <c r="NL179" s="40"/>
      <c r="NM179" s="40"/>
      <c r="NN179" s="40"/>
      <c r="NO179" s="40"/>
      <c r="NP179" s="40"/>
      <c r="NQ179" s="40"/>
      <c r="NR179" s="40"/>
      <c r="NS179" s="40"/>
      <c r="NT179" s="40"/>
      <c r="NU179" s="40"/>
      <c r="NV179" s="40"/>
      <c r="NW179" s="40"/>
      <c r="NX179" s="40"/>
      <c r="NY179" s="40"/>
      <c r="NZ179" s="40"/>
      <c r="OA179" s="40"/>
      <c r="OB179" s="40"/>
      <c r="OC179" s="40"/>
      <c r="OD179" s="40"/>
      <c r="OE179" s="40"/>
      <c r="OF179" s="40"/>
      <c r="OG179" s="40"/>
      <c r="OH179" s="40"/>
      <c r="OI179" s="40"/>
      <c r="OJ179" s="40"/>
      <c r="OK179" s="40"/>
      <c r="OL179" s="40"/>
      <c r="OM179" s="40"/>
      <c r="ON179" s="40"/>
      <c r="OO179" s="40"/>
      <c r="OP179" s="40"/>
      <c r="OQ179" s="40"/>
      <c r="OR179" s="40"/>
      <c r="OS179" s="40"/>
      <c r="OT179" s="40"/>
      <c r="OU179" s="40"/>
      <c r="OV179" s="40"/>
      <c r="OW179" s="40"/>
      <c r="OX179" s="40"/>
      <c r="OY179" s="40"/>
      <c r="OZ179" s="40"/>
      <c r="PA179" s="40"/>
      <c r="PB179" s="40"/>
      <c r="PC179" s="40"/>
      <c r="PD179" s="40"/>
      <c r="PE179" s="40"/>
      <c r="PF179" s="40"/>
      <c r="PG179" s="40"/>
      <c r="PH179" s="40"/>
      <c r="PI179" s="40"/>
      <c r="PJ179" s="40"/>
      <c r="PK179" s="40"/>
      <c r="PL179" s="40"/>
      <c r="PM179" s="40"/>
      <c r="PN179" s="40"/>
      <c r="PO179" s="40"/>
      <c r="PP179" s="40"/>
      <c r="PQ179" s="40"/>
      <c r="PR179" s="40"/>
      <c r="PS179" s="40"/>
      <c r="PT179" s="40"/>
      <c r="PU179" s="40"/>
      <c r="PV179" s="40"/>
      <c r="PW179" s="40"/>
      <c r="PX179" s="40"/>
      <c r="PY179" s="40"/>
      <c r="PZ179" s="40"/>
      <c r="QA179" s="40"/>
      <c r="QB179" s="40"/>
      <c r="QC179" s="40"/>
      <c r="QD179" s="40"/>
      <c r="QE179" s="40"/>
      <c r="QF179" s="40"/>
      <c r="QG179" s="40"/>
      <c r="QH179" s="40"/>
      <c r="QI179" s="40"/>
      <c r="QJ179" s="40"/>
      <c r="QK179" s="40"/>
      <c r="QL179" s="40"/>
      <c r="QM179" s="40"/>
      <c r="QN179" s="40"/>
      <c r="QO179" s="40"/>
      <c r="QP179" s="40"/>
      <c r="QQ179" s="40"/>
      <c r="QR179" s="40"/>
      <c r="QS179" s="40"/>
      <c r="QT179" s="40"/>
      <c r="QU179" s="40"/>
      <c r="QV179" s="40"/>
      <c r="QW179" s="40"/>
      <c r="QX179" s="40"/>
      <c r="QY179" s="40"/>
      <c r="QZ179" s="40"/>
      <c r="RA179" s="40"/>
      <c r="RB179" s="40"/>
      <c r="RC179" s="40"/>
      <c r="RD179" s="40"/>
      <c r="RE179" s="40"/>
      <c r="RF179" s="40"/>
      <c r="RG179" s="40"/>
      <c r="RH179" s="40"/>
      <c r="RI179" s="40"/>
      <c r="RJ179" s="40"/>
      <c r="RK179" s="40"/>
      <c r="RL179" s="40"/>
      <c r="RM179" s="40"/>
      <c r="RN179" s="40"/>
      <c r="RO179" s="40"/>
      <c r="RP179" s="40"/>
      <c r="RQ179" s="40"/>
      <c r="RR179" s="40"/>
      <c r="RS179" s="40"/>
      <c r="RT179" s="40"/>
      <c r="RU179" s="40"/>
      <c r="RV179" s="40"/>
      <c r="RW179" s="40"/>
      <c r="RX179" s="40"/>
      <c r="RY179" s="40"/>
      <c r="RZ179" s="40"/>
      <c r="SA179" s="40"/>
      <c r="SB179" s="40"/>
      <c r="SC179" s="40"/>
      <c r="SD179" s="40"/>
      <c r="SE179" s="40"/>
      <c r="SF179" s="40"/>
      <c r="SG179" s="40"/>
      <c r="SH179" s="40"/>
      <c r="SI179" s="40"/>
      <c r="SJ179" s="40"/>
      <c r="SK179" s="40"/>
      <c r="SL179" s="40"/>
      <c r="SM179" s="40"/>
      <c r="SN179" s="40"/>
      <c r="SO179" s="40"/>
      <c r="SP179" s="40"/>
      <c r="SQ179" s="40"/>
      <c r="SR179" s="40"/>
      <c r="SS179" s="40"/>
      <c r="ST179" s="40"/>
      <c r="SU179" s="40"/>
      <c r="SV179" s="40"/>
      <c r="SW179" s="40"/>
      <c r="SX179" s="40"/>
      <c r="SY179" s="40"/>
      <c r="SZ179" s="40"/>
      <c r="TA179" s="40"/>
      <c r="TB179" s="40"/>
      <c r="TC179" s="40"/>
      <c r="TD179" s="40"/>
      <c r="TE179" s="40"/>
      <c r="TF179" s="40"/>
      <c r="TG179" s="40"/>
      <c r="TH179" s="40"/>
      <c r="TI179" s="40"/>
      <c r="TJ179" s="40"/>
      <c r="TK179" s="40"/>
      <c r="TL179" s="40"/>
      <c r="TM179" s="40"/>
      <c r="TN179" s="40"/>
      <c r="TO179" s="40"/>
      <c r="TP179" s="40"/>
      <c r="TQ179" s="40"/>
      <c r="TR179" s="40"/>
      <c r="TS179" s="40"/>
      <c r="TT179" s="40"/>
      <c r="TU179" s="40"/>
      <c r="TV179" s="40"/>
      <c r="TW179" s="40"/>
      <c r="TX179" s="40"/>
      <c r="TY179" s="40"/>
      <c r="TZ179" s="40"/>
      <c r="UA179" s="40"/>
      <c r="UB179" s="40"/>
      <c r="UC179" s="40"/>
      <c r="UD179" s="40"/>
      <c r="UE179" s="40"/>
      <c r="UF179" s="40"/>
      <c r="UG179" s="40"/>
      <c r="UH179" s="40"/>
      <c r="UI179" s="40"/>
      <c r="UJ179" s="40"/>
      <c r="UK179" s="40"/>
      <c r="UL179" s="40"/>
      <c r="UM179" s="40"/>
      <c r="UN179" s="40"/>
      <c r="UO179" s="40"/>
      <c r="UP179" s="40"/>
      <c r="UQ179" s="40"/>
      <c r="UR179" s="40"/>
      <c r="US179" s="40"/>
      <c r="UT179" s="40"/>
      <c r="UU179" s="40"/>
      <c r="UV179" s="40"/>
      <c r="UW179" s="40"/>
      <c r="UX179" s="40"/>
      <c r="UY179" s="40"/>
      <c r="UZ179" s="40"/>
      <c r="VA179" s="40"/>
      <c r="VB179" s="40"/>
      <c r="VC179" s="40"/>
      <c r="VD179" s="40"/>
      <c r="VE179" s="40"/>
      <c r="VF179" s="40"/>
      <c r="VG179" s="40"/>
      <c r="VH179" s="40"/>
      <c r="VI179" s="40"/>
      <c r="VJ179" s="40"/>
      <c r="VK179" s="40"/>
      <c r="VL179" s="40"/>
      <c r="VM179" s="40"/>
      <c r="VN179" s="40"/>
      <c r="VO179" s="40"/>
      <c r="VP179" s="40"/>
      <c r="VQ179" s="40"/>
      <c r="VR179" s="40"/>
      <c r="VS179" s="40"/>
      <c r="VT179" s="40"/>
      <c r="VU179" s="40"/>
      <c r="VV179" s="40"/>
      <c r="VW179" s="40"/>
      <c r="VX179" s="40"/>
      <c r="VY179" s="40"/>
      <c r="VZ179" s="40"/>
      <c r="WA179" s="40"/>
      <c r="WB179" s="40"/>
      <c r="WC179" s="40"/>
      <c r="WD179" s="40"/>
      <c r="WE179" s="40"/>
      <c r="WF179" s="40"/>
      <c r="WG179" s="40"/>
      <c r="WH179" s="40"/>
      <c r="WI179" s="40"/>
      <c r="WJ179" s="40"/>
      <c r="WK179" s="40"/>
      <c r="WL179" s="40"/>
      <c r="WM179" s="40"/>
      <c r="WN179" s="40"/>
      <c r="WO179" s="40"/>
      <c r="WP179" s="40"/>
      <c r="WQ179" s="40"/>
      <c r="WR179" s="40"/>
      <c r="WS179" s="40"/>
      <c r="WT179" s="40"/>
      <c r="WU179" s="40"/>
      <c r="WV179" s="40"/>
      <c r="WW179" s="40"/>
      <c r="WX179" s="40"/>
      <c r="WY179" s="40"/>
      <c r="WZ179" s="40"/>
      <c r="XA179" s="40"/>
      <c r="XB179" s="40"/>
      <c r="XC179" s="40"/>
      <c r="XD179" s="40"/>
      <c r="XE179" s="40"/>
      <c r="XF179" s="40"/>
      <c r="XG179" s="40"/>
      <c r="XH179" s="40"/>
      <c r="XI179" s="40"/>
      <c r="XJ179" s="40"/>
      <c r="XK179" s="40"/>
      <c r="XL179" s="40"/>
      <c r="XM179" s="40"/>
      <c r="XN179" s="40"/>
      <c r="XO179" s="40"/>
      <c r="XP179" s="40"/>
      <c r="XQ179" s="40"/>
      <c r="XR179" s="40"/>
      <c r="XS179" s="40"/>
      <c r="XT179" s="40"/>
      <c r="XU179" s="40"/>
      <c r="XV179" s="40"/>
      <c r="XW179" s="40"/>
      <c r="XX179" s="40"/>
      <c r="XY179" s="40"/>
      <c r="XZ179" s="40"/>
      <c r="YA179" s="40"/>
      <c r="YB179" s="40"/>
      <c r="YC179" s="40"/>
      <c r="YD179" s="40"/>
      <c r="YE179" s="40"/>
      <c r="YF179" s="40"/>
      <c r="YG179" s="40"/>
      <c r="YH179" s="40"/>
      <c r="YI179" s="40"/>
      <c r="YJ179" s="40"/>
      <c r="YK179" s="40"/>
      <c r="YL179" s="40"/>
      <c r="YM179" s="40"/>
      <c r="YN179" s="40"/>
      <c r="YO179" s="40"/>
      <c r="YP179" s="40"/>
      <c r="YQ179" s="40"/>
      <c r="YR179" s="40"/>
      <c r="YS179" s="40"/>
      <c r="YT179" s="40"/>
      <c r="YU179" s="40"/>
      <c r="YV179" s="40"/>
      <c r="YW179" s="40"/>
      <c r="YX179" s="40"/>
      <c r="YY179" s="40"/>
      <c r="YZ179" s="40"/>
      <c r="ZA179" s="40"/>
      <c r="ZB179" s="40"/>
      <c r="ZC179" s="40"/>
      <c r="ZD179" s="40"/>
      <c r="ZE179" s="40"/>
      <c r="ZF179" s="40"/>
      <c r="ZG179" s="40"/>
      <c r="ZH179" s="40"/>
      <c r="ZI179" s="40"/>
      <c r="ZJ179" s="40"/>
      <c r="ZK179" s="40"/>
      <c r="ZL179" s="40"/>
      <c r="ZM179" s="40"/>
      <c r="ZN179" s="40"/>
      <c r="ZO179" s="40"/>
      <c r="ZP179" s="40"/>
      <c r="ZQ179" s="40"/>
      <c r="ZR179" s="40"/>
      <c r="ZS179" s="40"/>
      <c r="ZT179" s="40"/>
      <c r="ZU179" s="40"/>
      <c r="ZV179" s="40"/>
      <c r="ZW179" s="40"/>
      <c r="ZX179" s="40"/>
      <c r="ZY179" s="40"/>
      <c r="ZZ179" s="40"/>
      <c r="AAA179" s="40"/>
      <c r="AAB179" s="40"/>
      <c r="AAC179" s="40"/>
      <c r="AAD179" s="40"/>
      <c r="AAE179" s="40"/>
      <c r="AAF179" s="40"/>
      <c r="AAG179" s="40"/>
      <c r="AAH179" s="40"/>
      <c r="AAI179" s="40"/>
      <c r="AAJ179" s="40"/>
      <c r="AAK179" s="40"/>
      <c r="AAL179" s="40"/>
      <c r="AAM179" s="40"/>
      <c r="AAN179" s="40"/>
      <c r="AAO179" s="40"/>
      <c r="AAP179" s="40"/>
      <c r="AAQ179" s="40"/>
      <c r="AAR179" s="40"/>
      <c r="AAS179" s="40"/>
      <c r="AAT179" s="40"/>
      <c r="AAU179" s="40"/>
      <c r="AAV179" s="40"/>
      <c r="AAW179" s="40"/>
      <c r="AAX179" s="40"/>
      <c r="AAY179" s="40"/>
      <c r="AAZ179" s="40"/>
      <c r="ABA179" s="40"/>
      <c r="ABB179" s="40"/>
      <c r="ABC179" s="40"/>
      <c r="ABD179" s="40"/>
      <c r="ABE179" s="40"/>
      <c r="ABF179" s="40"/>
      <c r="ABG179" s="40"/>
      <c r="ABH179" s="40"/>
      <c r="ABI179" s="40"/>
      <c r="ABJ179" s="40"/>
      <c r="ABK179" s="40"/>
      <c r="ABL179" s="40"/>
      <c r="ABM179" s="40"/>
      <c r="ABN179" s="40"/>
      <c r="ABO179" s="40"/>
      <c r="ABP179" s="40"/>
      <c r="ABQ179" s="40"/>
      <c r="ABR179" s="40"/>
      <c r="ABS179" s="40"/>
      <c r="ABT179" s="40"/>
      <c r="ABU179" s="40"/>
      <c r="ABV179" s="40"/>
      <c r="ABW179" s="40"/>
      <c r="ABX179" s="40"/>
      <c r="ABY179" s="40"/>
      <c r="ABZ179" s="40"/>
      <c r="ACA179" s="40"/>
      <c r="ACB179" s="40"/>
      <c r="ACC179" s="40"/>
      <c r="ACD179" s="40"/>
      <c r="ACE179" s="40"/>
      <c r="ACF179" s="40"/>
      <c r="ACG179" s="40"/>
      <c r="ACH179" s="40"/>
      <c r="ACI179" s="40"/>
      <c r="ACJ179" s="40"/>
      <c r="ACK179" s="40"/>
      <c r="ACL179" s="40"/>
      <c r="ACM179" s="40"/>
      <c r="ACN179" s="40"/>
      <c r="ACO179" s="40"/>
      <c r="ACP179" s="40"/>
      <c r="ACQ179" s="40"/>
      <c r="ACR179" s="40"/>
      <c r="ACS179" s="40"/>
      <c r="ACT179" s="40"/>
      <c r="ACU179" s="40"/>
      <c r="ACV179" s="40"/>
      <c r="ACW179" s="40"/>
      <c r="ACX179" s="40"/>
      <c r="ACY179" s="40"/>
      <c r="ACZ179" s="40"/>
      <c r="ADA179" s="40"/>
      <c r="ADB179" s="40"/>
      <c r="ADC179" s="40"/>
      <c r="ADD179" s="40"/>
      <c r="ADE179" s="40"/>
      <c r="ADF179" s="40"/>
      <c r="ADG179" s="40"/>
      <c r="ADH179" s="40"/>
      <c r="ADI179" s="40"/>
      <c r="ADJ179" s="40"/>
      <c r="ADK179" s="40"/>
      <c r="ADL179" s="40"/>
      <c r="ADM179" s="40"/>
      <c r="ADN179" s="40"/>
      <c r="ADO179" s="40"/>
      <c r="ADP179" s="40"/>
      <c r="ADQ179" s="40"/>
      <c r="ADR179" s="40"/>
      <c r="ADS179" s="40"/>
      <c r="ADT179" s="40"/>
      <c r="ADU179" s="40"/>
      <c r="ADV179" s="40"/>
      <c r="ADW179" s="40"/>
      <c r="ADX179" s="40"/>
      <c r="ADY179" s="40"/>
      <c r="ADZ179" s="40"/>
      <c r="AEA179" s="40"/>
      <c r="AEB179" s="40"/>
      <c r="AEC179" s="40"/>
      <c r="AED179" s="40"/>
      <c r="AEE179" s="40"/>
      <c r="AEF179" s="40"/>
      <c r="AEG179" s="40"/>
      <c r="AEH179" s="40"/>
      <c r="AEI179" s="40"/>
      <c r="AEJ179" s="40"/>
      <c r="AEK179" s="40"/>
      <c r="AEL179" s="40"/>
      <c r="AEM179" s="40"/>
      <c r="AEN179" s="40"/>
      <c r="AEO179" s="40"/>
      <c r="AEP179" s="40"/>
      <c r="AEQ179" s="40"/>
      <c r="AER179" s="40"/>
      <c r="AES179" s="40"/>
      <c r="AET179" s="40"/>
      <c r="AEU179" s="40"/>
      <c r="AEV179" s="40"/>
      <c r="AEW179" s="40"/>
      <c r="AEX179" s="40"/>
      <c r="AEY179" s="40"/>
      <c r="AEZ179" s="40"/>
      <c r="AFA179" s="40"/>
      <c r="AFB179" s="40"/>
      <c r="AFC179" s="40"/>
      <c r="AFD179" s="40"/>
      <c r="AFE179" s="40"/>
      <c r="AFF179" s="40"/>
      <c r="AFG179" s="40"/>
      <c r="AFH179" s="40"/>
      <c r="AFI179" s="40"/>
      <c r="AFJ179" s="40"/>
      <c r="AFK179" s="40"/>
      <c r="AFL179" s="40"/>
      <c r="AFM179" s="40"/>
      <c r="AFN179" s="40"/>
      <c r="AFO179" s="40"/>
      <c r="AFP179" s="40"/>
      <c r="AFQ179" s="40"/>
      <c r="AFR179" s="40"/>
      <c r="AFS179" s="40"/>
      <c r="AFT179" s="40"/>
      <c r="AFU179" s="40"/>
      <c r="AFV179" s="40"/>
      <c r="AFW179" s="40"/>
      <c r="AFX179" s="40"/>
      <c r="AFY179" s="40"/>
      <c r="AFZ179" s="40"/>
      <c r="AGA179" s="40"/>
      <c r="AGB179" s="40"/>
      <c r="AGC179" s="40"/>
      <c r="AGD179" s="40"/>
      <c r="AGE179" s="40"/>
      <c r="AGF179" s="40"/>
      <c r="AGG179" s="40"/>
      <c r="AGH179" s="40"/>
      <c r="AGI179" s="40"/>
      <c r="AGJ179" s="40"/>
      <c r="AGK179" s="40"/>
      <c r="AGL179" s="40"/>
      <c r="AGM179" s="40"/>
      <c r="AGN179" s="40"/>
      <c r="AGO179" s="40"/>
      <c r="AGP179" s="40"/>
      <c r="AGQ179" s="40"/>
      <c r="AGR179" s="40"/>
      <c r="AGS179" s="40"/>
      <c r="AGT179" s="40"/>
      <c r="AGU179" s="40"/>
      <c r="AGV179" s="40"/>
      <c r="AGW179" s="40"/>
      <c r="AGX179" s="40"/>
      <c r="AGY179" s="40"/>
      <c r="AGZ179" s="40"/>
      <c r="AHA179" s="40"/>
      <c r="AHB179" s="40"/>
      <c r="AHC179" s="40"/>
      <c r="AHD179" s="40"/>
      <c r="AHE179" s="40"/>
      <c r="AHF179" s="40"/>
      <c r="AHG179" s="40"/>
      <c r="AHH179" s="40"/>
      <c r="AHI179" s="40"/>
      <c r="AHJ179" s="40"/>
      <c r="AHK179" s="40"/>
      <c r="AHL179" s="40"/>
      <c r="AHM179" s="40"/>
      <c r="AHN179" s="40"/>
      <c r="AHO179" s="40"/>
      <c r="AHP179" s="40"/>
      <c r="AHQ179" s="40"/>
      <c r="AHR179" s="40"/>
      <c r="AHS179" s="40"/>
      <c r="AHT179" s="40"/>
      <c r="AHU179" s="40"/>
      <c r="AHV179" s="40"/>
      <c r="AHW179" s="40"/>
      <c r="AHX179" s="40"/>
      <c r="AHY179" s="40"/>
      <c r="AHZ179" s="40"/>
      <c r="AIA179" s="40"/>
      <c r="AIB179" s="40"/>
      <c r="AIC179" s="40"/>
      <c r="AID179" s="40"/>
      <c r="AIE179" s="40"/>
      <c r="AIF179" s="40"/>
      <c r="AIG179" s="40"/>
      <c r="AIH179" s="40"/>
      <c r="AII179" s="40"/>
      <c r="AIJ179" s="40"/>
      <c r="AIK179" s="40"/>
      <c r="AIL179" s="40"/>
      <c r="AIM179" s="40"/>
      <c r="AIN179" s="40"/>
      <c r="AIO179" s="40"/>
      <c r="AIP179" s="40"/>
      <c r="AIQ179" s="40"/>
      <c r="AIR179" s="40"/>
      <c r="AIS179" s="40"/>
      <c r="AIT179" s="40"/>
      <c r="AIU179" s="40"/>
      <c r="AIV179" s="40"/>
      <c r="AIW179" s="40"/>
      <c r="AIX179" s="40"/>
      <c r="AIY179" s="40"/>
      <c r="AIZ179" s="40"/>
      <c r="AJA179" s="40"/>
      <c r="AJB179" s="40"/>
      <c r="AJC179" s="40"/>
      <c r="AJD179" s="40"/>
      <c r="AJE179" s="40"/>
      <c r="AJF179" s="40"/>
      <c r="AJG179" s="40"/>
      <c r="AJH179" s="40"/>
      <c r="AJI179" s="40"/>
      <c r="AJJ179" s="40"/>
      <c r="AJK179" s="40"/>
      <c r="AJL179" s="40"/>
      <c r="AJM179" s="40"/>
      <c r="AJN179" s="40"/>
      <c r="AJO179" s="40"/>
      <c r="AJP179" s="40"/>
      <c r="AJQ179" s="40"/>
      <c r="AJR179" s="40"/>
      <c r="AJS179" s="40"/>
      <c r="AJT179" s="40"/>
      <c r="AJU179" s="40"/>
      <c r="AJV179" s="40"/>
      <c r="AJW179" s="40"/>
      <c r="AJX179" s="40"/>
      <c r="AJY179" s="40"/>
      <c r="AJZ179" s="40"/>
      <c r="AKA179" s="40"/>
      <c r="AKB179" s="40"/>
      <c r="AKC179" s="40"/>
      <c r="AKD179" s="40"/>
      <c r="AKE179" s="40"/>
      <c r="AKF179" s="40"/>
      <c r="AKG179" s="40"/>
      <c r="AKH179" s="40"/>
      <c r="AKI179" s="40"/>
      <c r="AKJ179" s="40"/>
      <c r="AKK179" s="40"/>
      <c r="AKL179" s="40"/>
      <c r="AKM179" s="40"/>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c r="ALN179" s="40"/>
      <c r="ALO179" s="40"/>
      <c r="ALP179" s="40"/>
      <c r="ALQ179" s="40"/>
      <c r="ALR179" s="40"/>
      <c r="ALS179" s="40"/>
      <c r="ALT179" s="40"/>
      <c r="ALU179" s="40"/>
      <c r="ALV179" s="40"/>
      <c r="ALW179" s="40"/>
      <c r="ALX179" s="40"/>
      <c r="ALY179" s="40"/>
      <c r="ALZ179" s="40"/>
      <c r="AMA179" s="40"/>
      <c r="AMB179" s="40"/>
      <c r="AMC179" s="40"/>
      <c r="AMD179" s="40"/>
      <c r="AME179" s="40"/>
      <c r="AMF179" s="40"/>
      <c r="AMG179" s="40"/>
      <c r="AMH179" s="40"/>
      <c r="AMI179" s="40"/>
      <c r="AMJ179" s="40"/>
      <c r="AMK179" s="40"/>
      <c r="AML179" s="40"/>
      <c r="AMM179" s="40"/>
      <c r="AMN179" s="40"/>
      <c r="AMO179" s="40"/>
      <c r="AMP179" s="40"/>
      <c r="AMQ179" s="40"/>
      <c r="AMR179" s="40"/>
      <c r="AMS179" s="40"/>
      <c r="AMT179" s="40"/>
      <c r="AMU179" s="40"/>
      <c r="AMV179" s="40"/>
      <c r="AMW179" s="40"/>
      <c r="AMX179" s="40"/>
      <c r="AMY179" s="40"/>
      <c r="AMZ179" s="40"/>
      <c r="ANA179" s="40"/>
      <c r="ANB179" s="40"/>
      <c r="ANC179" s="40"/>
      <c r="AND179" s="40"/>
      <c r="ANE179" s="40"/>
      <c r="ANF179" s="40"/>
      <c r="ANG179" s="40"/>
      <c r="ANH179" s="40"/>
      <c r="ANI179" s="40"/>
      <c r="ANJ179" s="40"/>
      <c r="ANK179" s="40"/>
      <c r="ANL179" s="40"/>
      <c r="ANM179" s="40"/>
      <c r="ANN179" s="40"/>
      <c r="ANO179" s="40"/>
      <c r="ANP179" s="40"/>
      <c r="ANQ179" s="40"/>
      <c r="ANR179" s="40"/>
      <c r="ANS179" s="40"/>
      <c r="ANT179" s="40"/>
      <c r="ANU179" s="40"/>
      <c r="ANV179" s="40"/>
      <c r="ANW179" s="40"/>
      <c r="ANX179" s="40"/>
      <c r="ANY179" s="40"/>
      <c r="ANZ179" s="40"/>
      <c r="AOA179" s="40"/>
      <c r="AOB179" s="40"/>
      <c r="AOC179" s="40"/>
      <c r="AOD179" s="40"/>
      <c r="AOE179" s="40"/>
      <c r="AOF179" s="40"/>
      <c r="AOG179" s="40"/>
      <c r="AOH179" s="40"/>
      <c r="AOI179" s="40"/>
      <c r="AOJ179" s="40"/>
      <c r="AOK179" s="40"/>
      <c r="AOL179" s="40"/>
      <c r="AOM179" s="40"/>
      <c r="AON179" s="40"/>
      <c r="AOO179" s="40"/>
      <c r="AOP179" s="40"/>
      <c r="AOQ179" s="40"/>
      <c r="AOR179" s="40"/>
      <c r="AOS179" s="40"/>
      <c r="AOT179" s="40"/>
      <c r="AOU179" s="40"/>
      <c r="AOV179" s="40"/>
      <c r="AOW179" s="40"/>
      <c r="AOX179" s="40"/>
      <c r="AOY179" s="40"/>
      <c r="AOZ179" s="40"/>
      <c r="APA179" s="40"/>
      <c r="APB179" s="40"/>
      <c r="APC179" s="40"/>
      <c r="APD179" s="40"/>
      <c r="APE179" s="40"/>
      <c r="APF179" s="40"/>
      <c r="APG179" s="40"/>
      <c r="APH179" s="40"/>
      <c r="API179" s="40"/>
      <c r="APJ179" s="40"/>
      <c r="APK179" s="40"/>
      <c r="APL179" s="40"/>
      <c r="APM179" s="40"/>
      <c r="APN179" s="40"/>
      <c r="APO179" s="40"/>
      <c r="APP179" s="40"/>
      <c r="APQ179" s="40"/>
      <c r="APR179" s="40"/>
      <c r="APS179" s="40"/>
      <c r="APT179" s="40"/>
      <c r="APU179" s="40"/>
      <c r="APV179" s="40"/>
      <c r="APW179" s="40"/>
      <c r="APX179" s="40"/>
      <c r="APY179" s="40"/>
      <c r="APZ179" s="40"/>
      <c r="AQA179" s="40"/>
      <c r="AQB179" s="40"/>
      <c r="AQC179" s="40"/>
      <c r="AQD179" s="40"/>
      <c r="AQE179" s="40"/>
      <c r="AQF179" s="40"/>
      <c r="AQG179" s="40"/>
      <c r="AQH179" s="40"/>
      <c r="AQI179" s="40"/>
      <c r="AQJ179" s="40"/>
      <c r="AQK179" s="40"/>
      <c r="AQL179" s="40"/>
      <c r="AQM179" s="40"/>
      <c r="AQN179" s="40"/>
      <c r="AQO179" s="40"/>
      <c r="AQP179" s="40"/>
      <c r="AQQ179" s="40"/>
      <c r="AQR179" s="40"/>
      <c r="AQS179" s="40"/>
      <c r="AQT179" s="40"/>
      <c r="AQU179" s="40"/>
      <c r="AQV179" s="40"/>
      <c r="AQW179" s="40"/>
      <c r="AQX179" s="40"/>
      <c r="AQY179" s="40"/>
      <c r="AQZ179" s="40"/>
      <c r="ARA179" s="40"/>
      <c r="ARB179" s="40"/>
      <c r="ARC179" s="40"/>
      <c r="ARD179" s="40"/>
      <c r="ARE179" s="40"/>
      <c r="ARF179" s="40"/>
      <c r="ARG179" s="40"/>
      <c r="ARH179" s="40"/>
      <c r="ARI179" s="40"/>
      <c r="ARJ179" s="40"/>
      <c r="ARK179" s="40"/>
      <c r="ARL179" s="40"/>
      <c r="ARM179" s="40"/>
      <c r="ARN179" s="40"/>
      <c r="ARO179" s="40"/>
      <c r="ARP179" s="40"/>
      <c r="ARQ179" s="40"/>
      <c r="ARR179" s="40"/>
      <c r="ARS179" s="40"/>
      <c r="ART179" s="40"/>
      <c r="ARU179" s="40"/>
      <c r="ARV179" s="40"/>
      <c r="ARW179" s="40"/>
      <c r="ARX179" s="40"/>
      <c r="ARY179" s="40"/>
      <c r="ARZ179" s="40"/>
      <c r="ASA179" s="40"/>
      <c r="ASB179" s="40"/>
      <c r="ASC179" s="40"/>
      <c r="ASD179" s="40"/>
      <c r="ASE179" s="40"/>
      <c r="ASF179" s="40"/>
      <c r="ASG179" s="40"/>
      <c r="ASH179" s="40"/>
      <c r="ASI179" s="40"/>
      <c r="ASJ179" s="40"/>
      <c r="ASK179" s="40"/>
      <c r="ASL179" s="40"/>
      <c r="ASM179" s="40"/>
      <c r="ASN179" s="40"/>
      <c r="ASO179" s="40"/>
      <c r="ASP179" s="40"/>
      <c r="ASQ179" s="40"/>
      <c r="ASR179" s="40"/>
      <c r="ASS179" s="40"/>
      <c r="AST179" s="40"/>
      <c r="ASU179" s="40"/>
      <c r="ASV179" s="40"/>
      <c r="ASW179" s="40"/>
      <c r="ASX179" s="40"/>
      <c r="ASY179" s="40"/>
      <c r="ASZ179" s="40"/>
      <c r="ATA179" s="40"/>
      <c r="ATB179" s="40"/>
      <c r="ATC179" s="40"/>
      <c r="ATD179" s="40"/>
      <c r="ATE179" s="40"/>
      <c r="ATF179" s="40"/>
      <c r="ATG179" s="40"/>
      <c r="ATH179" s="40"/>
      <c r="ATI179" s="40"/>
      <c r="ATJ179" s="40"/>
      <c r="ATK179" s="40"/>
      <c r="ATL179" s="40"/>
      <c r="ATM179" s="40"/>
      <c r="ATN179" s="40"/>
      <c r="ATO179" s="40"/>
      <c r="ATP179" s="40"/>
      <c r="ATQ179" s="40"/>
      <c r="ATR179" s="40"/>
      <c r="ATS179" s="40"/>
      <c r="ATT179" s="40"/>
      <c r="ATU179" s="40"/>
      <c r="ATV179" s="40"/>
      <c r="ATW179" s="40"/>
      <c r="ATX179" s="40"/>
      <c r="ATY179" s="40"/>
      <c r="ATZ179" s="40"/>
      <c r="AUA179" s="40"/>
      <c r="AUB179" s="40"/>
      <c r="AUC179" s="40"/>
      <c r="AUD179" s="40"/>
      <c r="AUE179" s="40"/>
      <c r="AUF179" s="40"/>
      <c r="AUG179" s="40"/>
      <c r="AUH179" s="40"/>
      <c r="AUI179" s="40"/>
      <c r="AUJ179" s="40"/>
      <c r="AUK179" s="40"/>
      <c r="AUL179" s="40"/>
      <c r="AUM179" s="40"/>
      <c r="AUN179" s="40"/>
      <c r="AUO179" s="40"/>
      <c r="AUP179" s="40"/>
      <c r="AUQ179" s="40"/>
      <c r="AUR179" s="40"/>
      <c r="AUS179" s="40"/>
      <c r="AUT179" s="40"/>
      <c r="AUU179" s="40"/>
      <c r="AUV179" s="40"/>
      <c r="AUW179" s="40"/>
      <c r="AUX179" s="40"/>
      <c r="AUY179" s="40"/>
      <c r="AUZ179" s="40"/>
      <c r="AVA179" s="40"/>
      <c r="AVB179" s="40"/>
      <c r="AVC179" s="40"/>
      <c r="AVD179" s="40"/>
      <c r="AVE179" s="40"/>
      <c r="AVF179" s="40"/>
      <c r="AVG179" s="40"/>
      <c r="AVH179" s="40"/>
      <c r="AVI179" s="40"/>
      <c r="AVJ179" s="40"/>
      <c r="AVK179" s="40"/>
      <c r="AVL179" s="40"/>
      <c r="AVM179" s="40"/>
      <c r="AVN179" s="40"/>
      <c r="AVO179" s="40"/>
      <c r="AVP179" s="40"/>
      <c r="AVQ179" s="40"/>
      <c r="AVR179" s="40"/>
      <c r="AVS179" s="40"/>
      <c r="AVT179" s="40"/>
      <c r="AVU179" s="40"/>
      <c r="AVV179" s="40"/>
      <c r="AVW179" s="40"/>
      <c r="AVX179" s="40"/>
      <c r="AVY179" s="40"/>
      <c r="AVZ179" s="40"/>
      <c r="AWA179" s="40"/>
      <c r="AWB179" s="40"/>
      <c r="AWC179" s="40"/>
      <c r="AWD179" s="40"/>
      <c r="AWE179" s="40"/>
      <c r="AWF179" s="40"/>
      <c r="AWG179" s="40"/>
      <c r="AWH179" s="40"/>
      <c r="AWI179" s="40"/>
      <c r="AWJ179" s="40"/>
      <c r="AWK179" s="40"/>
      <c r="AWL179" s="40"/>
      <c r="AWM179" s="40"/>
      <c r="AWN179" s="40"/>
      <c r="AWO179" s="40"/>
      <c r="AWP179" s="40"/>
      <c r="AWQ179" s="40"/>
      <c r="AWR179" s="40"/>
      <c r="AWS179" s="40"/>
      <c r="AWT179" s="40"/>
      <c r="AWU179" s="40"/>
      <c r="AWV179" s="40"/>
      <c r="AWW179" s="40"/>
      <c r="AWX179" s="40"/>
      <c r="AWY179" s="40"/>
      <c r="AWZ179" s="40"/>
      <c r="AXA179" s="40"/>
      <c r="AXB179" s="40"/>
      <c r="AXC179" s="40"/>
      <c r="AXD179" s="40"/>
      <c r="AXE179" s="40"/>
      <c r="AXF179" s="40"/>
      <c r="AXG179" s="40"/>
      <c r="AXH179" s="40"/>
      <c r="AXI179" s="40"/>
      <c r="AXJ179" s="40"/>
      <c r="AXK179" s="40"/>
      <c r="AXL179" s="40"/>
      <c r="AXM179" s="40"/>
      <c r="AXN179" s="40"/>
      <c r="AXO179" s="40"/>
      <c r="AXP179" s="40"/>
      <c r="AXQ179" s="40"/>
      <c r="AXR179" s="40"/>
      <c r="AXS179" s="40"/>
      <c r="AXT179" s="40"/>
      <c r="AXU179" s="40"/>
      <c r="AXV179" s="40"/>
      <c r="AXW179" s="40"/>
      <c r="AXX179" s="40"/>
      <c r="AXY179" s="40"/>
      <c r="AXZ179" s="40"/>
      <c r="AYA179" s="40"/>
      <c r="AYB179" s="40"/>
      <c r="AYC179" s="40"/>
      <c r="AYD179" s="40"/>
      <c r="AYE179" s="40"/>
      <c r="AYF179" s="40"/>
      <c r="AYG179" s="40"/>
      <c r="AYH179" s="40"/>
      <c r="AYI179" s="40"/>
      <c r="AYJ179" s="40"/>
      <c r="AYK179" s="40"/>
      <c r="AYL179" s="40"/>
      <c r="AYM179" s="40"/>
      <c r="AYN179" s="40"/>
      <c r="AYO179" s="40"/>
      <c r="AYP179" s="40"/>
      <c r="AYQ179" s="40"/>
      <c r="AYR179" s="40"/>
      <c r="AYS179" s="40"/>
      <c r="AYT179" s="40"/>
      <c r="AYU179" s="40"/>
      <c r="AYV179" s="40"/>
      <c r="AYW179" s="40"/>
      <c r="AYX179" s="40"/>
      <c r="AYY179" s="40"/>
      <c r="AYZ179" s="40"/>
      <c r="AZA179" s="40"/>
      <c r="AZB179" s="40"/>
      <c r="AZC179" s="40"/>
      <c r="AZD179" s="40"/>
      <c r="AZE179" s="40"/>
      <c r="AZF179" s="40"/>
      <c r="AZG179" s="40"/>
      <c r="AZH179" s="40"/>
      <c r="AZI179" s="40"/>
      <c r="AZJ179" s="40"/>
      <c r="AZK179" s="40"/>
      <c r="AZL179" s="40"/>
      <c r="AZM179" s="40"/>
      <c r="AZN179" s="40"/>
      <c r="AZO179" s="40"/>
      <c r="AZP179" s="40"/>
      <c r="AZQ179" s="40"/>
      <c r="AZR179" s="40"/>
      <c r="AZS179" s="40"/>
      <c r="AZT179" s="40"/>
      <c r="AZU179" s="40"/>
      <c r="AZV179" s="40"/>
      <c r="AZW179" s="40"/>
      <c r="AZX179" s="40"/>
      <c r="AZY179" s="40"/>
      <c r="AZZ179" s="40"/>
      <c r="BAA179" s="40"/>
      <c r="BAB179" s="40"/>
      <c r="BAC179" s="40"/>
      <c r="BAD179" s="40"/>
      <c r="BAE179" s="40"/>
      <c r="BAF179" s="40"/>
      <c r="BAG179" s="40"/>
      <c r="BAH179" s="40"/>
      <c r="BAI179" s="40"/>
      <c r="BAJ179" s="40"/>
      <c r="BAK179" s="40"/>
      <c r="BAL179" s="40"/>
      <c r="BAM179" s="40"/>
      <c r="BAN179" s="40"/>
      <c r="BAO179" s="40"/>
      <c r="BAP179" s="40"/>
      <c r="BAQ179" s="40"/>
      <c r="BAR179" s="40"/>
      <c r="BAS179" s="40"/>
      <c r="BAT179" s="40"/>
      <c r="BAU179" s="40"/>
      <c r="BAV179" s="40"/>
      <c r="BAW179" s="40"/>
      <c r="BAX179" s="40"/>
      <c r="BAY179" s="40"/>
      <c r="BAZ179" s="40"/>
      <c r="BBA179" s="40"/>
      <c r="BBB179" s="40"/>
      <c r="BBC179" s="40"/>
      <c r="BBD179" s="40"/>
      <c r="BBE179" s="40"/>
      <c r="BBF179" s="40"/>
      <c r="BBG179" s="40"/>
      <c r="BBH179" s="40"/>
      <c r="BBI179" s="40"/>
      <c r="BBJ179" s="40"/>
      <c r="BBK179" s="40"/>
      <c r="BBL179" s="40"/>
      <c r="BBM179" s="40"/>
      <c r="BBN179" s="40"/>
      <c r="BBO179" s="40"/>
      <c r="BBP179" s="40"/>
      <c r="BBQ179" s="40"/>
      <c r="BBR179" s="40"/>
      <c r="BBS179" s="40"/>
      <c r="BBT179" s="40"/>
      <c r="BBU179" s="40"/>
      <c r="BBV179" s="40"/>
      <c r="BBW179" s="40"/>
      <c r="BBX179" s="40"/>
      <c r="BBY179" s="40"/>
      <c r="BBZ179" s="40"/>
      <c r="BCA179" s="40"/>
      <c r="BCB179" s="40"/>
      <c r="BCC179" s="40"/>
      <c r="BCD179" s="40"/>
      <c r="BCE179" s="40"/>
      <c r="BCF179" s="40"/>
      <c r="BCG179" s="40"/>
      <c r="BCH179" s="40"/>
      <c r="BCI179" s="40"/>
      <c r="BCJ179" s="40"/>
      <c r="BCK179" s="40"/>
      <c r="BCL179" s="40"/>
      <c r="BCM179" s="40"/>
      <c r="BCN179" s="40"/>
      <c r="BCO179" s="40"/>
      <c r="BCP179" s="40"/>
      <c r="BCQ179" s="40"/>
      <c r="BCR179" s="40"/>
      <c r="BCS179" s="40"/>
      <c r="BCT179" s="40"/>
      <c r="BCU179" s="40"/>
      <c r="BCV179" s="40"/>
      <c r="BCW179" s="40"/>
      <c r="BCX179" s="40"/>
      <c r="BCY179" s="40"/>
      <c r="BCZ179" s="40"/>
      <c r="BDA179" s="40"/>
      <c r="BDB179" s="40"/>
      <c r="BDC179" s="40"/>
      <c r="BDD179" s="40"/>
      <c r="BDE179" s="40"/>
      <c r="BDF179" s="40"/>
      <c r="BDG179" s="40"/>
      <c r="BDH179" s="40"/>
      <c r="BDI179" s="40"/>
      <c r="BDJ179" s="40"/>
      <c r="BDK179" s="40"/>
      <c r="BDL179" s="40"/>
      <c r="BDM179" s="40"/>
      <c r="BDN179" s="40"/>
      <c r="BDO179" s="40"/>
      <c r="BDP179" s="40"/>
      <c r="BDQ179" s="40"/>
      <c r="BDR179" s="40"/>
      <c r="BDS179" s="40"/>
      <c r="BDT179" s="40"/>
      <c r="BDU179" s="40"/>
      <c r="BDV179" s="40"/>
      <c r="BDW179" s="40"/>
      <c r="BDX179" s="40"/>
      <c r="BDY179" s="40"/>
      <c r="BDZ179" s="40"/>
      <c r="BEA179" s="40"/>
      <c r="BEB179" s="40"/>
      <c r="BEC179" s="40"/>
      <c r="BED179" s="40"/>
      <c r="BEE179" s="40"/>
      <c r="BEF179" s="40"/>
      <c r="BEG179" s="40"/>
      <c r="BEH179" s="40"/>
      <c r="BEI179" s="40"/>
      <c r="BEJ179" s="40"/>
      <c r="BEK179" s="40"/>
      <c r="BEL179" s="40"/>
      <c r="BEM179" s="40"/>
      <c r="BEN179" s="40"/>
      <c r="BEO179" s="40"/>
      <c r="BEP179" s="40"/>
      <c r="BEQ179" s="40"/>
      <c r="BER179" s="40"/>
      <c r="BES179" s="40"/>
      <c r="BET179" s="40"/>
      <c r="BEU179" s="40"/>
      <c r="BEV179" s="40"/>
      <c r="BEW179" s="40"/>
      <c r="BEX179" s="40"/>
      <c r="BEY179" s="40"/>
      <c r="BEZ179" s="40"/>
      <c r="BFA179" s="40"/>
      <c r="BFB179" s="40"/>
      <c r="BFC179" s="40"/>
      <c r="BFD179" s="40"/>
      <c r="BFE179" s="40"/>
      <c r="BFF179" s="40"/>
      <c r="BFG179" s="40"/>
      <c r="BFH179" s="40"/>
      <c r="BFI179" s="40"/>
      <c r="BFJ179" s="40"/>
      <c r="BFK179" s="40"/>
      <c r="BFL179" s="40"/>
      <c r="BFM179" s="40"/>
      <c r="BFN179" s="40"/>
      <c r="BFO179" s="40"/>
      <c r="BFP179" s="40"/>
      <c r="BFQ179" s="40"/>
      <c r="BFR179" s="40"/>
      <c r="BFS179" s="40"/>
      <c r="BFT179" s="40"/>
      <c r="BFU179" s="40"/>
      <c r="BFV179" s="40"/>
      <c r="BFW179" s="40"/>
      <c r="BFX179" s="40"/>
      <c r="BFY179" s="40"/>
      <c r="BFZ179" s="40"/>
      <c r="BGA179" s="40"/>
      <c r="BGB179" s="40"/>
      <c r="BGC179" s="40"/>
      <c r="BGD179" s="40"/>
      <c r="BGE179" s="40"/>
      <c r="BGF179" s="40"/>
      <c r="BGG179" s="40"/>
      <c r="BGH179" s="40"/>
      <c r="BGI179" s="40"/>
      <c r="BGJ179" s="40"/>
      <c r="BGK179" s="40"/>
      <c r="BGL179" s="40"/>
      <c r="BGM179" s="40"/>
      <c r="BGN179" s="40"/>
      <c r="BGO179" s="40"/>
      <c r="BGP179" s="40"/>
      <c r="BGQ179" s="40"/>
      <c r="BGR179" s="40"/>
      <c r="BGS179" s="40"/>
      <c r="BGT179" s="40"/>
      <c r="BGU179" s="40"/>
      <c r="BGV179" s="40"/>
      <c r="BGW179" s="40"/>
      <c r="BGX179" s="40"/>
      <c r="BGY179" s="40"/>
      <c r="BGZ179" s="40"/>
      <c r="BHA179" s="40"/>
      <c r="BHB179" s="40"/>
      <c r="BHC179" s="40"/>
      <c r="BHD179" s="40"/>
      <c r="BHE179" s="40"/>
      <c r="BHF179" s="40"/>
      <c r="BHG179" s="40"/>
      <c r="BHH179" s="40"/>
      <c r="BHI179" s="40"/>
      <c r="BHJ179" s="40"/>
      <c r="BHK179" s="40"/>
      <c r="BHL179" s="40"/>
      <c r="BHM179" s="40"/>
      <c r="BHN179" s="40"/>
      <c r="BHO179" s="40"/>
      <c r="BHP179" s="40"/>
      <c r="BHQ179" s="40"/>
      <c r="BHR179" s="40"/>
      <c r="BHS179" s="40"/>
      <c r="BHT179" s="40"/>
      <c r="BHU179" s="40"/>
      <c r="BHV179" s="40"/>
      <c r="BHW179" s="40"/>
      <c r="BHX179" s="40"/>
      <c r="BHY179" s="40"/>
      <c r="BHZ179" s="40"/>
      <c r="BIA179" s="40"/>
      <c r="BIB179" s="40"/>
      <c r="BIC179" s="40"/>
      <c r="BID179" s="40"/>
      <c r="BIE179" s="40"/>
      <c r="BIF179" s="40"/>
      <c r="BIG179" s="40"/>
      <c r="BIH179" s="40"/>
      <c r="BII179" s="40"/>
      <c r="BIJ179" s="40"/>
      <c r="BIK179" s="40"/>
      <c r="BIL179" s="40"/>
      <c r="BIM179" s="40"/>
      <c r="BIN179" s="40"/>
      <c r="BIO179" s="40"/>
      <c r="BIP179" s="40"/>
      <c r="BIQ179" s="40"/>
      <c r="BIR179" s="40"/>
      <c r="BIS179" s="40"/>
      <c r="BIT179" s="40"/>
      <c r="BIU179" s="40"/>
      <c r="BIV179" s="40"/>
      <c r="BIW179" s="40"/>
      <c r="BIX179" s="40"/>
      <c r="BIY179" s="40"/>
      <c r="BIZ179" s="40"/>
      <c r="BJA179" s="40"/>
      <c r="BJB179" s="40"/>
      <c r="BJC179" s="40"/>
      <c r="BJD179" s="40"/>
      <c r="BJE179" s="40"/>
      <c r="BJF179" s="40"/>
      <c r="BJG179" s="40"/>
      <c r="BJH179" s="40"/>
      <c r="BJI179" s="40"/>
      <c r="BJJ179" s="40"/>
      <c r="BJK179" s="40"/>
      <c r="BJL179" s="40"/>
      <c r="BJM179" s="40"/>
      <c r="BJN179" s="40"/>
      <c r="BJO179" s="40"/>
      <c r="BJP179" s="40"/>
      <c r="BJQ179" s="40"/>
      <c r="BJR179" s="40"/>
      <c r="BJS179" s="40"/>
      <c r="BJT179" s="40"/>
      <c r="BJU179" s="40"/>
      <c r="BJV179" s="40"/>
      <c r="BJW179" s="40"/>
      <c r="BJX179" s="40"/>
      <c r="BJY179" s="40"/>
      <c r="BJZ179" s="40"/>
      <c r="BKA179" s="40"/>
      <c r="BKB179" s="40"/>
      <c r="BKC179" s="40"/>
      <c r="BKD179" s="40"/>
      <c r="BKE179" s="40"/>
      <c r="BKF179" s="40"/>
      <c r="BKG179" s="40"/>
      <c r="BKH179" s="40"/>
      <c r="BKI179" s="40"/>
      <c r="BKJ179" s="40"/>
      <c r="BKK179" s="40"/>
      <c r="BKL179" s="40"/>
      <c r="BKM179" s="40"/>
      <c r="BKN179" s="40"/>
      <c r="BKO179" s="40"/>
      <c r="BKP179" s="40"/>
      <c r="BKQ179" s="40"/>
      <c r="BKR179" s="40"/>
      <c r="BKS179" s="40"/>
      <c r="BKT179" s="40"/>
      <c r="BKU179" s="40"/>
      <c r="BKV179" s="40"/>
      <c r="BKW179" s="40"/>
      <c r="BKX179" s="40"/>
      <c r="BKY179" s="40"/>
      <c r="BKZ179" s="40"/>
      <c r="BLA179" s="40"/>
      <c r="BLB179" s="40"/>
      <c r="BLC179" s="40"/>
      <c r="BLD179" s="40"/>
      <c r="BLE179" s="40"/>
      <c r="BLF179" s="40"/>
      <c r="BLG179" s="40"/>
      <c r="BLH179" s="40"/>
      <c r="BLI179" s="40"/>
      <c r="BLJ179" s="40"/>
      <c r="BLK179" s="40"/>
      <c r="BLL179" s="40"/>
      <c r="BLM179" s="40"/>
      <c r="BLN179" s="40"/>
      <c r="BLO179" s="40"/>
      <c r="BLP179" s="40"/>
      <c r="BLQ179" s="40"/>
      <c r="BLR179" s="40"/>
      <c r="BLS179" s="40"/>
      <c r="BLT179" s="40"/>
      <c r="BLU179" s="40"/>
      <c r="BLV179" s="40"/>
      <c r="BLW179" s="40"/>
      <c r="BLX179" s="40"/>
      <c r="BLY179" s="40"/>
      <c r="BLZ179" s="40"/>
      <c r="BMA179" s="40"/>
      <c r="BMB179" s="40"/>
      <c r="BMC179" s="40"/>
      <c r="BMD179" s="40"/>
      <c r="BME179" s="40"/>
      <c r="BMF179" s="40"/>
      <c r="BMG179" s="40"/>
      <c r="BMH179" s="40"/>
      <c r="BMI179" s="40"/>
      <c r="BMJ179" s="40"/>
      <c r="BMK179" s="40"/>
      <c r="BML179" s="40"/>
      <c r="BMM179" s="40"/>
      <c r="BMN179" s="40"/>
      <c r="BMO179" s="40"/>
      <c r="BMP179" s="40"/>
      <c r="BMQ179" s="40"/>
      <c r="BMR179" s="40"/>
      <c r="BMS179" s="40"/>
      <c r="BMT179" s="40"/>
      <c r="BMU179" s="40"/>
      <c r="BMV179" s="40"/>
      <c r="BMW179" s="40"/>
      <c r="BMX179" s="40"/>
      <c r="BMY179" s="40"/>
      <c r="BMZ179" s="40"/>
      <c r="BNA179" s="40"/>
      <c r="BNB179" s="40"/>
      <c r="BNC179" s="40"/>
      <c r="BND179" s="40"/>
      <c r="BNE179" s="40"/>
      <c r="BNF179" s="40"/>
      <c r="BNG179" s="40"/>
      <c r="BNH179" s="40"/>
      <c r="BNI179" s="40"/>
      <c r="BNJ179" s="40"/>
      <c r="BNK179" s="40"/>
      <c r="BNL179" s="40"/>
      <c r="BNM179" s="40"/>
      <c r="BNN179" s="40"/>
      <c r="BNO179" s="40"/>
      <c r="BNP179" s="40"/>
      <c r="BNQ179" s="40"/>
      <c r="BNR179" s="40"/>
      <c r="BNS179" s="40"/>
      <c r="BNT179" s="40"/>
      <c r="BNU179" s="40"/>
      <c r="BNV179" s="40"/>
      <c r="BNW179" s="40"/>
      <c r="BNX179" s="40"/>
      <c r="BNY179" s="40"/>
      <c r="BNZ179" s="40"/>
      <c r="BOA179" s="40"/>
      <c r="BOB179" s="40"/>
      <c r="BOC179" s="40"/>
      <c r="BOD179" s="40"/>
      <c r="BOE179" s="40"/>
      <c r="BOF179" s="40"/>
      <c r="BOG179" s="40"/>
      <c r="BOH179" s="40"/>
      <c r="BOI179" s="40"/>
      <c r="BOJ179" s="40"/>
      <c r="BOK179" s="40"/>
      <c r="BOL179" s="40"/>
      <c r="BOM179" s="40"/>
      <c r="BON179" s="40"/>
      <c r="BOO179" s="40"/>
      <c r="BOP179" s="40"/>
      <c r="BOQ179" s="40"/>
      <c r="BOR179" s="40"/>
      <c r="BOS179" s="40"/>
      <c r="BOT179" s="40"/>
      <c r="BOU179" s="40"/>
      <c r="BOV179" s="40"/>
      <c r="BOW179" s="40"/>
      <c r="BOX179" s="40"/>
      <c r="BOY179" s="40"/>
      <c r="BOZ179" s="40"/>
      <c r="BPA179" s="40"/>
      <c r="BPB179" s="40"/>
      <c r="BPC179" s="40"/>
      <c r="BPD179" s="40"/>
      <c r="BPE179" s="40"/>
      <c r="BPF179" s="40"/>
      <c r="BPG179" s="40"/>
      <c r="BPH179" s="40"/>
      <c r="BPI179" s="40"/>
      <c r="BPJ179" s="40"/>
      <c r="BPK179" s="40"/>
      <c r="BPL179" s="40"/>
      <c r="BPM179" s="40"/>
      <c r="BPN179" s="40"/>
      <c r="BPO179" s="40"/>
      <c r="BPP179" s="40"/>
      <c r="BPQ179" s="40"/>
      <c r="BPR179" s="40"/>
      <c r="BPS179" s="40"/>
      <c r="BPT179" s="40"/>
      <c r="BPU179" s="40"/>
      <c r="BPV179" s="40"/>
      <c r="BPW179" s="40"/>
      <c r="BPX179" s="40"/>
      <c r="BPY179" s="40"/>
      <c r="BPZ179" s="40"/>
      <c r="BQA179" s="40"/>
      <c r="BQB179" s="40"/>
      <c r="BQC179" s="40"/>
      <c r="BQD179" s="40"/>
      <c r="BQE179" s="40"/>
      <c r="BQF179" s="40"/>
      <c r="BQG179" s="40"/>
      <c r="BQH179" s="40"/>
      <c r="BQI179" s="40"/>
      <c r="BQJ179" s="40"/>
      <c r="BQK179" s="40"/>
      <c r="BQL179" s="40"/>
      <c r="BQM179" s="40"/>
      <c r="BQN179" s="40"/>
      <c r="BQO179" s="40"/>
      <c r="BQP179" s="40"/>
      <c r="BQQ179" s="40"/>
      <c r="BQR179" s="40"/>
      <c r="BQS179" s="40"/>
      <c r="BQT179" s="40"/>
      <c r="BQU179" s="40"/>
      <c r="BQV179" s="40"/>
      <c r="BQW179" s="40"/>
      <c r="BQX179" s="40"/>
      <c r="BQY179" s="40"/>
      <c r="BQZ179" s="40"/>
      <c r="BRA179" s="40"/>
      <c r="BRB179" s="40"/>
      <c r="BRC179" s="40"/>
      <c r="BRD179" s="40"/>
      <c r="BRE179" s="40"/>
      <c r="BRF179" s="40"/>
      <c r="BRG179" s="40"/>
      <c r="BRH179" s="40"/>
      <c r="BRI179" s="40"/>
      <c r="BRJ179" s="40"/>
      <c r="BRK179" s="40"/>
      <c r="BRL179" s="40"/>
      <c r="BRM179" s="40"/>
      <c r="BRN179" s="40"/>
      <c r="BRO179" s="40"/>
      <c r="BRP179" s="40"/>
      <c r="BRQ179" s="40"/>
      <c r="BRR179" s="40"/>
      <c r="BRS179" s="40"/>
      <c r="BRT179" s="40"/>
      <c r="BRU179" s="40"/>
      <c r="BRV179" s="40"/>
      <c r="BRW179" s="40"/>
      <c r="BRX179" s="40"/>
      <c r="BRY179" s="40"/>
      <c r="BRZ179" s="40"/>
      <c r="BSA179" s="40"/>
      <c r="BSB179" s="40"/>
      <c r="BSC179" s="40"/>
      <c r="BSD179" s="40"/>
      <c r="BSE179" s="40"/>
      <c r="BSF179" s="40"/>
      <c r="BSG179" s="40"/>
      <c r="BSH179" s="40"/>
      <c r="BSI179" s="40"/>
      <c r="BSJ179" s="40"/>
      <c r="BSK179" s="40"/>
      <c r="BSL179" s="40"/>
      <c r="BSM179" s="40"/>
      <c r="BSN179" s="40"/>
      <c r="BSO179" s="40"/>
      <c r="BSP179" s="40"/>
      <c r="BSQ179" s="40"/>
      <c r="BSR179" s="40"/>
      <c r="BSS179" s="40"/>
      <c r="BST179" s="40"/>
      <c r="BSU179" s="40"/>
      <c r="BSV179" s="40"/>
      <c r="BSW179" s="40"/>
      <c r="BSX179" s="40"/>
      <c r="BSY179" s="40"/>
      <c r="BSZ179" s="40"/>
      <c r="BTA179" s="40"/>
      <c r="BTB179" s="40"/>
      <c r="BTC179" s="40"/>
      <c r="BTD179" s="40"/>
      <c r="BTE179" s="40"/>
      <c r="BTF179" s="40"/>
      <c r="BTG179" s="40"/>
      <c r="BTH179" s="40"/>
      <c r="BTI179" s="40"/>
      <c r="BTJ179" s="40"/>
      <c r="BTK179" s="40"/>
      <c r="BTL179" s="40"/>
      <c r="BTM179" s="40"/>
      <c r="BTN179" s="40"/>
      <c r="BTO179" s="40"/>
      <c r="BTP179" s="40"/>
      <c r="BTQ179" s="40"/>
      <c r="BTR179" s="40"/>
      <c r="BTS179" s="40"/>
      <c r="BTT179" s="40"/>
      <c r="BTU179" s="40"/>
      <c r="BTV179" s="40"/>
      <c r="BTW179" s="40"/>
      <c r="BTX179" s="40"/>
      <c r="BTY179" s="40"/>
      <c r="BTZ179" s="40"/>
      <c r="BUA179" s="40"/>
      <c r="BUB179" s="40"/>
      <c r="BUC179" s="40"/>
      <c r="BUD179" s="40"/>
      <c r="BUE179" s="40"/>
      <c r="BUF179" s="40"/>
      <c r="BUG179" s="40"/>
      <c r="BUH179" s="40"/>
      <c r="BUI179" s="40"/>
      <c r="BUJ179" s="40"/>
      <c r="BUK179" s="40"/>
      <c r="BUL179" s="40"/>
      <c r="BUM179" s="40"/>
      <c r="BUN179" s="40"/>
      <c r="BUO179" s="40"/>
      <c r="BUP179" s="40"/>
      <c r="BUQ179" s="40"/>
      <c r="BUR179" s="40"/>
      <c r="BUS179" s="40"/>
      <c r="BUT179" s="40"/>
      <c r="BUU179" s="40"/>
      <c r="BUV179" s="40"/>
      <c r="BUW179" s="40"/>
      <c r="BUX179" s="40"/>
      <c r="BUY179" s="40"/>
      <c r="BUZ179" s="40"/>
      <c r="BVA179" s="40"/>
      <c r="BVB179" s="40"/>
      <c r="BVC179" s="40"/>
      <c r="BVD179" s="40"/>
      <c r="BVE179" s="40"/>
      <c r="BVF179" s="40"/>
      <c r="BVG179" s="40"/>
      <c r="BVH179" s="40"/>
      <c r="BVI179" s="40"/>
      <c r="BVJ179" s="40"/>
      <c r="BVK179" s="40"/>
      <c r="BVL179" s="40"/>
      <c r="BVM179" s="40"/>
      <c r="BVN179" s="40"/>
      <c r="BVO179" s="40"/>
      <c r="BVP179" s="40"/>
      <c r="BVQ179" s="40"/>
      <c r="BVR179" s="40"/>
      <c r="BVS179" s="40"/>
      <c r="BVT179" s="40"/>
      <c r="BVU179" s="40"/>
      <c r="BVV179" s="40"/>
      <c r="BVW179" s="40"/>
      <c r="BVX179" s="40"/>
      <c r="BVY179" s="40"/>
      <c r="BVZ179" s="40"/>
      <c r="BWA179" s="40"/>
      <c r="BWB179" s="40"/>
      <c r="BWC179" s="40"/>
      <c r="BWD179" s="40"/>
      <c r="BWE179" s="40"/>
      <c r="BWF179" s="40"/>
      <c r="BWG179" s="40"/>
      <c r="BWH179" s="40"/>
      <c r="BWI179" s="40"/>
      <c r="BWJ179" s="40"/>
      <c r="BWK179" s="40"/>
      <c r="BWL179" s="40"/>
      <c r="BWM179" s="40"/>
      <c r="BWN179" s="40"/>
      <c r="BWO179" s="40"/>
      <c r="BWP179" s="40"/>
      <c r="BWQ179" s="40"/>
      <c r="BWR179" s="40"/>
      <c r="BWS179" s="40"/>
      <c r="BWT179" s="40"/>
      <c r="BWU179" s="40"/>
      <c r="BWV179" s="40"/>
      <c r="BWW179" s="40"/>
      <c r="BWX179" s="40"/>
      <c r="BWY179" s="40"/>
      <c r="BWZ179" s="40"/>
      <c r="BXA179" s="40"/>
      <c r="BXB179" s="40"/>
      <c r="BXC179" s="40"/>
      <c r="BXD179" s="40"/>
      <c r="BXE179" s="40"/>
      <c r="BXF179" s="40"/>
      <c r="BXG179" s="40"/>
      <c r="BXH179" s="40"/>
      <c r="BXI179" s="40"/>
      <c r="BXJ179" s="40"/>
      <c r="BXK179" s="40"/>
      <c r="BXL179" s="40"/>
      <c r="BXM179" s="40"/>
      <c r="BXN179" s="40"/>
      <c r="BXO179" s="40"/>
      <c r="BXP179" s="40"/>
      <c r="BXQ179" s="40"/>
      <c r="BXR179" s="40"/>
      <c r="BXS179" s="40"/>
      <c r="BXT179" s="40"/>
      <c r="BXU179" s="40"/>
      <c r="BXV179" s="40"/>
      <c r="BXW179" s="40"/>
      <c r="BXX179" s="40"/>
      <c r="BXY179" s="40"/>
      <c r="BXZ179" s="40"/>
      <c r="BYA179" s="40"/>
      <c r="BYB179" s="40"/>
      <c r="BYC179" s="40"/>
      <c r="BYD179" s="40"/>
      <c r="BYE179" s="40"/>
      <c r="BYF179" s="40"/>
      <c r="BYG179" s="40"/>
      <c r="BYH179" s="40"/>
      <c r="BYI179" s="40"/>
      <c r="BYJ179" s="40"/>
      <c r="BYK179" s="40"/>
      <c r="BYL179" s="40"/>
      <c r="BYM179" s="40"/>
      <c r="BYN179" s="40"/>
      <c r="BYO179" s="40"/>
      <c r="BYP179" s="40"/>
      <c r="BYQ179" s="40"/>
      <c r="BYR179" s="40"/>
      <c r="BYS179" s="40"/>
      <c r="BYT179" s="40"/>
      <c r="BYU179" s="40"/>
      <c r="BYV179" s="40"/>
      <c r="BYW179" s="40"/>
      <c r="BYX179" s="40"/>
      <c r="BYY179" s="40"/>
      <c r="BYZ179" s="40"/>
      <c r="BZA179" s="40"/>
      <c r="BZB179" s="40"/>
      <c r="BZC179" s="40"/>
      <c r="BZD179" s="40"/>
      <c r="BZE179" s="40"/>
      <c r="BZF179" s="40"/>
      <c r="BZG179" s="40"/>
      <c r="BZH179" s="40"/>
      <c r="BZI179" s="40"/>
      <c r="BZJ179" s="40"/>
      <c r="BZK179" s="40"/>
      <c r="BZL179" s="40"/>
      <c r="BZM179" s="40"/>
      <c r="BZN179" s="40"/>
      <c r="BZO179" s="40"/>
      <c r="BZP179" s="40"/>
      <c r="BZQ179" s="40"/>
      <c r="BZR179" s="40"/>
      <c r="BZS179" s="40"/>
      <c r="BZT179" s="40"/>
      <c r="BZU179" s="40"/>
      <c r="BZV179" s="40"/>
      <c r="BZW179" s="40"/>
      <c r="BZX179" s="40"/>
      <c r="BZY179" s="40"/>
      <c r="BZZ179" s="40"/>
      <c r="CAA179" s="40"/>
      <c r="CAB179" s="40"/>
      <c r="CAC179" s="40"/>
      <c r="CAD179" s="40"/>
      <c r="CAE179" s="40"/>
      <c r="CAF179" s="40"/>
      <c r="CAG179" s="40"/>
      <c r="CAH179" s="40"/>
      <c r="CAI179" s="40"/>
      <c r="CAJ179" s="40"/>
      <c r="CAK179" s="40"/>
      <c r="CAL179" s="40"/>
      <c r="CAM179" s="40"/>
      <c r="CAN179" s="40"/>
      <c r="CAO179" s="40"/>
      <c r="CAP179" s="40"/>
      <c r="CAQ179" s="40"/>
      <c r="CAR179" s="40"/>
      <c r="CAS179" s="40"/>
      <c r="CAT179" s="40"/>
      <c r="CAU179" s="40"/>
      <c r="CAV179" s="40"/>
      <c r="CAW179" s="40"/>
      <c r="CAX179" s="40"/>
      <c r="CAY179" s="40"/>
      <c r="CAZ179" s="40"/>
      <c r="CBA179" s="40"/>
      <c r="CBB179" s="40"/>
      <c r="CBC179" s="40"/>
      <c r="CBD179" s="40"/>
      <c r="CBE179" s="40"/>
      <c r="CBF179" s="40"/>
      <c r="CBG179" s="40"/>
      <c r="CBH179" s="40"/>
      <c r="CBI179" s="40"/>
      <c r="CBJ179" s="40"/>
      <c r="CBK179" s="40"/>
      <c r="CBL179" s="40"/>
      <c r="CBM179" s="40"/>
      <c r="CBN179" s="40"/>
      <c r="CBO179" s="40"/>
      <c r="CBP179" s="40"/>
      <c r="CBQ179" s="40"/>
      <c r="CBR179" s="40"/>
      <c r="CBS179" s="40"/>
      <c r="CBT179" s="40"/>
      <c r="CBU179" s="40"/>
      <c r="CBV179" s="40"/>
      <c r="CBW179" s="40"/>
      <c r="CBX179" s="40"/>
      <c r="CBY179" s="40"/>
      <c r="CBZ179" s="40"/>
      <c r="CCA179" s="40"/>
      <c r="CCB179" s="40"/>
      <c r="CCC179" s="40"/>
      <c r="CCD179" s="40"/>
      <c r="CCE179" s="40"/>
      <c r="CCF179" s="40"/>
      <c r="CCG179" s="40"/>
      <c r="CCH179" s="40"/>
      <c r="CCI179" s="40"/>
      <c r="CCJ179" s="40"/>
      <c r="CCK179" s="40"/>
      <c r="CCL179" s="40"/>
      <c r="CCM179" s="40"/>
      <c r="CCN179" s="40"/>
      <c r="CCO179" s="40"/>
      <c r="CCP179" s="40"/>
      <c r="CCQ179" s="40"/>
      <c r="CCR179" s="40"/>
      <c r="CCS179" s="40"/>
      <c r="CCT179" s="40"/>
      <c r="CCU179" s="40"/>
      <c r="CCV179" s="40"/>
      <c r="CCW179" s="40"/>
      <c r="CCX179" s="40"/>
      <c r="CCY179" s="40"/>
      <c r="CCZ179" s="40"/>
      <c r="CDA179" s="40"/>
      <c r="CDB179" s="40"/>
      <c r="CDC179" s="40"/>
      <c r="CDD179" s="40"/>
      <c r="CDE179" s="40"/>
      <c r="CDF179" s="40"/>
      <c r="CDG179" s="40"/>
      <c r="CDH179" s="40"/>
      <c r="CDI179" s="40"/>
      <c r="CDJ179" s="40"/>
      <c r="CDK179" s="40"/>
      <c r="CDL179" s="40"/>
      <c r="CDM179" s="40"/>
      <c r="CDN179" s="40"/>
      <c r="CDO179" s="40"/>
      <c r="CDP179" s="40"/>
      <c r="CDQ179" s="40"/>
      <c r="CDR179" s="40"/>
      <c r="CDS179" s="40"/>
      <c r="CDT179" s="40"/>
      <c r="CDU179" s="40"/>
      <c r="CDV179" s="40"/>
      <c r="CDW179" s="40"/>
      <c r="CDX179" s="40"/>
      <c r="CDY179" s="40"/>
      <c r="CDZ179" s="40"/>
      <c r="CEA179" s="40"/>
      <c r="CEB179" s="40"/>
      <c r="CEC179" s="40"/>
      <c r="CED179" s="40"/>
      <c r="CEE179" s="40"/>
      <c r="CEF179" s="40"/>
      <c r="CEG179" s="40"/>
      <c r="CEH179" s="40"/>
      <c r="CEI179" s="40"/>
      <c r="CEJ179" s="40"/>
      <c r="CEK179" s="40"/>
      <c r="CEL179" s="40"/>
      <c r="CEM179" s="40"/>
      <c r="CEN179" s="40"/>
      <c r="CEO179" s="40"/>
      <c r="CEP179" s="40"/>
      <c r="CEQ179" s="40"/>
      <c r="CER179" s="40"/>
      <c r="CES179" s="40"/>
      <c r="CET179" s="40"/>
      <c r="CEU179" s="40"/>
      <c r="CEV179" s="40"/>
      <c r="CEW179" s="40"/>
      <c r="CEX179" s="40"/>
      <c r="CEY179" s="40"/>
      <c r="CEZ179" s="40"/>
      <c r="CFA179" s="40"/>
      <c r="CFB179" s="40"/>
      <c r="CFC179" s="40"/>
      <c r="CFD179" s="40"/>
      <c r="CFE179" s="40"/>
      <c r="CFF179" s="40"/>
      <c r="CFG179" s="40"/>
      <c r="CFH179" s="40"/>
      <c r="CFI179" s="40"/>
      <c r="CFJ179" s="40"/>
      <c r="CFK179" s="40"/>
      <c r="CFL179" s="40"/>
      <c r="CFM179" s="40"/>
      <c r="CFN179" s="40"/>
      <c r="CFO179" s="40"/>
      <c r="CFP179" s="40"/>
      <c r="CFQ179" s="40"/>
      <c r="CFR179" s="40"/>
      <c r="CFS179" s="40"/>
      <c r="CFT179" s="40"/>
      <c r="CFU179" s="40"/>
      <c r="CFV179" s="40"/>
      <c r="CFW179" s="40"/>
      <c r="CFX179" s="40"/>
      <c r="CFY179" s="40"/>
      <c r="CFZ179" s="40"/>
      <c r="CGA179" s="40"/>
      <c r="CGB179" s="40"/>
      <c r="CGC179" s="40"/>
      <c r="CGD179" s="40"/>
      <c r="CGE179" s="40"/>
      <c r="CGF179" s="40"/>
      <c r="CGG179" s="40"/>
      <c r="CGH179" s="40"/>
      <c r="CGI179" s="40"/>
      <c r="CGJ179" s="40"/>
      <c r="CGK179" s="40"/>
      <c r="CGL179" s="40"/>
      <c r="CGM179" s="40"/>
      <c r="CGN179" s="40"/>
      <c r="CGO179" s="40"/>
      <c r="CGP179" s="40"/>
      <c r="CGQ179" s="40"/>
      <c r="CGR179" s="40"/>
      <c r="CGS179" s="40"/>
      <c r="CGT179" s="40"/>
      <c r="CGU179" s="40"/>
      <c r="CGV179" s="40"/>
      <c r="CGW179" s="40"/>
      <c r="CGX179" s="40"/>
      <c r="CGY179" s="40"/>
      <c r="CGZ179" s="40"/>
      <c r="CHA179" s="40"/>
      <c r="CHB179" s="40"/>
      <c r="CHC179" s="40"/>
      <c r="CHD179" s="40"/>
      <c r="CHE179" s="40"/>
      <c r="CHF179" s="40"/>
      <c r="CHG179" s="40"/>
      <c r="CHH179" s="40"/>
      <c r="CHI179" s="40"/>
      <c r="CHJ179" s="40"/>
      <c r="CHK179" s="40"/>
      <c r="CHL179" s="40"/>
      <c r="CHM179" s="40"/>
      <c r="CHN179" s="40"/>
      <c r="CHO179" s="40"/>
      <c r="CHP179" s="40"/>
      <c r="CHQ179" s="40"/>
      <c r="CHR179" s="40"/>
      <c r="CHS179" s="40"/>
      <c r="CHT179" s="40"/>
      <c r="CHU179" s="40"/>
      <c r="CHV179" s="40"/>
      <c r="CHW179" s="40"/>
      <c r="CHX179" s="40"/>
      <c r="CHY179" s="40"/>
      <c r="CHZ179" s="40"/>
      <c r="CIA179" s="40"/>
      <c r="CIB179" s="40"/>
      <c r="CIC179" s="40"/>
      <c r="CID179" s="40"/>
      <c r="CIE179" s="40"/>
      <c r="CIF179" s="40"/>
      <c r="CIG179" s="40"/>
      <c r="CIH179" s="40"/>
      <c r="CII179" s="40"/>
      <c r="CIJ179" s="40"/>
      <c r="CIK179" s="40"/>
      <c r="CIL179" s="40"/>
      <c r="CIM179" s="40"/>
      <c r="CIN179" s="40"/>
      <c r="CIO179" s="40"/>
      <c r="CIP179" s="40"/>
      <c r="CIQ179" s="40"/>
      <c r="CIR179" s="40"/>
      <c r="CIS179" s="40"/>
      <c r="CIT179" s="40"/>
      <c r="CIU179" s="40"/>
      <c r="CIV179" s="40"/>
      <c r="CIW179" s="40"/>
      <c r="CIX179" s="40"/>
      <c r="CIY179" s="40"/>
      <c r="CIZ179" s="40"/>
      <c r="CJA179" s="40"/>
      <c r="CJB179" s="40"/>
      <c r="CJC179" s="40"/>
      <c r="CJD179" s="40"/>
      <c r="CJE179" s="40"/>
      <c r="CJF179" s="40"/>
      <c r="CJG179" s="40"/>
      <c r="CJH179" s="40"/>
      <c r="CJI179" s="40"/>
      <c r="CJJ179" s="40"/>
      <c r="CJK179" s="40"/>
      <c r="CJL179" s="40"/>
      <c r="CJM179" s="40"/>
      <c r="CJN179" s="40"/>
      <c r="CJO179" s="40"/>
      <c r="CJP179" s="40"/>
      <c r="CJQ179" s="40"/>
      <c r="CJR179" s="40"/>
      <c r="CJS179" s="40"/>
      <c r="CJT179" s="40"/>
      <c r="CJU179" s="40"/>
      <c r="CJV179" s="40"/>
      <c r="CJW179" s="40"/>
      <c r="CJX179" s="40"/>
      <c r="CJY179" s="40"/>
      <c r="CJZ179" s="40"/>
      <c r="CKA179" s="40"/>
      <c r="CKB179" s="40"/>
      <c r="CKC179" s="40"/>
      <c r="CKD179" s="40"/>
      <c r="CKE179" s="40"/>
      <c r="CKF179" s="40"/>
      <c r="CKG179" s="40"/>
      <c r="CKH179" s="40"/>
      <c r="CKI179" s="40"/>
      <c r="CKJ179" s="40"/>
      <c r="CKK179" s="40"/>
      <c r="CKL179" s="40"/>
      <c r="CKM179" s="40"/>
      <c r="CKN179" s="40"/>
      <c r="CKO179" s="40"/>
      <c r="CKP179" s="40"/>
      <c r="CKQ179" s="40"/>
      <c r="CKR179" s="40"/>
      <c r="CKS179" s="40"/>
      <c r="CKT179" s="40"/>
      <c r="CKU179" s="40"/>
      <c r="CKV179" s="40"/>
      <c r="CKW179" s="40"/>
      <c r="CKX179" s="40"/>
      <c r="CKY179" s="40"/>
      <c r="CKZ179" s="40"/>
      <c r="CLA179" s="40"/>
      <c r="CLB179" s="40"/>
      <c r="CLC179" s="40"/>
      <c r="CLD179" s="40"/>
      <c r="CLE179" s="40"/>
      <c r="CLF179" s="40"/>
      <c r="CLG179" s="40"/>
      <c r="CLH179" s="40"/>
      <c r="CLI179" s="40"/>
      <c r="CLJ179" s="40"/>
      <c r="CLK179" s="40"/>
      <c r="CLL179" s="40"/>
      <c r="CLM179" s="40"/>
      <c r="CLN179" s="40"/>
      <c r="CLO179" s="40"/>
      <c r="CLP179" s="40"/>
      <c r="CLQ179" s="40"/>
      <c r="CLR179" s="40"/>
      <c r="CLS179" s="40"/>
      <c r="CLT179" s="40"/>
      <c r="CLU179" s="40"/>
      <c r="CLV179" s="40"/>
      <c r="CLW179" s="40"/>
      <c r="CLX179" s="40"/>
      <c r="CLY179" s="40"/>
      <c r="CLZ179" s="40"/>
      <c r="CMA179" s="40"/>
      <c r="CMB179" s="40"/>
      <c r="CMC179" s="40"/>
      <c r="CMD179" s="40"/>
      <c r="CME179" s="40"/>
      <c r="CMF179" s="40"/>
      <c r="CMG179" s="40"/>
      <c r="CMH179" s="40"/>
      <c r="CMI179" s="40"/>
      <c r="CMJ179" s="40"/>
      <c r="CMK179" s="40"/>
      <c r="CML179" s="40"/>
      <c r="CMM179" s="40"/>
      <c r="CMN179" s="40"/>
      <c r="CMO179" s="40"/>
      <c r="CMP179" s="40"/>
      <c r="CMQ179" s="40"/>
      <c r="CMR179" s="40"/>
      <c r="CMS179" s="40"/>
      <c r="CMT179" s="40"/>
      <c r="CMU179" s="40"/>
      <c r="CMV179" s="40"/>
      <c r="CMW179" s="40"/>
      <c r="CMX179" s="40"/>
      <c r="CMY179" s="40"/>
      <c r="CMZ179" s="40"/>
      <c r="CNA179" s="40"/>
      <c r="CNB179" s="40"/>
      <c r="CNC179" s="40"/>
      <c r="CND179" s="40"/>
      <c r="CNE179" s="40"/>
      <c r="CNF179" s="40"/>
      <c r="CNG179" s="40"/>
      <c r="CNH179" s="40"/>
      <c r="CNI179" s="40"/>
      <c r="CNJ179" s="40"/>
      <c r="CNK179" s="40"/>
      <c r="CNL179" s="40"/>
      <c r="CNM179" s="40"/>
      <c r="CNN179" s="40"/>
      <c r="CNO179" s="40"/>
      <c r="CNP179" s="40"/>
      <c r="CNQ179" s="40"/>
      <c r="CNR179" s="40"/>
      <c r="CNS179" s="40"/>
      <c r="CNT179" s="40"/>
      <c r="CNU179" s="40"/>
      <c r="CNV179" s="40"/>
      <c r="CNW179" s="40"/>
      <c r="CNX179" s="40"/>
      <c r="CNY179" s="40"/>
      <c r="CNZ179" s="40"/>
      <c r="COA179" s="40"/>
      <c r="COB179" s="40"/>
      <c r="COC179" s="40"/>
      <c r="COD179" s="40"/>
      <c r="COE179" s="40"/>
      <c r="COF179" s="40"/>
      <c r="COG179" s="40"/>
      <c r="COH179" s="40"/>
      <c r="COI179" s="40"/>
      <c r="COJ179" s="40"/>
      <c r="COK179" s="40"/>
      <c r="COL179" s="40"/>
      <c r="COM179" s="40"/>
      <c r="CON179" s="40"/>
      <c r="COO179" s="40"/>
      <c r="COP179" s="40"/>
      <c r="COQ179" s="40"/>
      <c r="COR179" s="40"/>
      <c r="COS179" s="40"/>
      <c r="COT179" s="40"/>
      <c r="COU179" s="40"/>
      <c r="COV179" s="40"/>
      <c r="COW179" s="40"/>
      <c r="COX179" s="40"/>
      <c r="COY179" s="40"/>
      <c r="COZ179" s="40"/>
      <c r="CPA179" s="40"/>
      <c r="CPB179" s="40"/>
      <c r="CPC179" s="40"/>
      <c r="CPD179" s="40"/>
      <c r="CPE179" s="40"/>
      <c r="CPF179" s="40"/>
      <c r="CPG179" s="40"/>
      <c r="CPH179" s="40"/>
      <c r="CPI179" s="40"/>
      <c r="CPJ179" s="40"/>
      <c r="CPK179" s="40"/>
      <c r="CPL179" s="40"/>
      <c r="CPM179" s="40"/>
      <c r="CPN179" s="40"/>
      <c r="CPO179" s="40"/>
      <c r="CPP179" s="40"/>
      <c r="CPQ179" s="40"/>
      <c r="CPR179" s="40"/>
      <c r="CPS179" s="40"/>
      <c r="CPT179" s="40"/>
      <c r="CPU179" s="40"/>
      <c r="CPV179" s="40"/>
      <c r="CPW179" s="40"/>
      <c r="CPX179" s="40"/>
      <c r="CPY179" s="40"/>
      <c r="CPZ179" s="40"/>
      <c r="CQA179" s="40"/>
      <c r="CQB179" s="40"/>
      <c r="CQC179" s="40"/>
      <c r="CQD179" s="40"/>
      <c r="CQE179" s="40"/>
      <c r="CQF179" s="40"/>
      <c r="CQG179" s="40"/>
      <c r="CQH179" s="40"/>
      <c r="CQI179" s="40"/>
      <c r="CQJ179" s="40"/>
      <c r="CQK179" s="40"/>
      <c r="CQL179" s="40"/>
      <c r="CQM179" s="40"/>
      <c r="CQN179" s="40"/>
      <c r="CQO179" s="40"/>
      <c r="CQP179" s="40"/>
      <c r="CQQ179" s="40"/>
      <c r="CQR179" s="40"/>
      <c r="CQS179" s="40"/>
      <c r="CQT179" s="40"/>
      <c r="CQU179" s="40"/>
      <c r="CQV179" s="40"/>
      <c r="CQW179" s="40"/>
      <c r="CQX179" s="40"/>
      <c r="CQY179" s="40"/>
      <c r="CQZ179" s="40"/>
      <c r="CRA179" s="40"/>
      <c r="CRB179" s="40"/>
      <c r="CRC179" s="40"/>
      <c r="CRD179" s="40"/>
      <c r="CRE179" s="40"/>
      <c r="CRF179" s="40"/>
      <c r="CRG179" s="40"/>
      <c r="CRH179" s="40"/>
      <c r="CRI179" s="40"/>
      <c r="CRJ179" s="40"/>
      <c r="CRK179" s="40"/>
      <c r="CRL179" s="40"/>
      <c r="CRM179" s="40"/>
      <c r="CRN179" s="40"/>
      <c r="CRO179" s="40"/>
      <c r="CRP179" s="40"/>
      <c r="CRQ179" s="40"/>
      <c r="CRR179" s="40"/>
      <c r="CRS179" s="40"/>
      <c r="CRT179" s="40"/>
      <c r="CRU179" s="40"/>
      <c r="CRV179" s="40"/>
      <c r="CRW179" s="40"/>
      <c r="CRX179" s="40"/>
      <c r="CRY179" s="40"/>
      <c r="CRZ179" s="40"/>
      <c r="CSA179" s="40"/>
      <c r="CSB179" s="40"/>
      <c r="CSC179" s="40"/>
      <c r="CSD179" s="40"/>
      <c r="CSE179" s="40"/>
      <c r="CSF179" s="40"/>
      <c r="CSG179" s="40"/>
      <c r="CSH179" s="40"/>
      <c r="CSI179" s="40"/>
      <c r="CSJ179" s="40"/>
      <c r="CSK179" s="40"/>
      <c r="CSL179" s="40"/>
      <c r="CSM179" s="40"/>
      <c r="CSN179" s="40"/>
      <c r="CSO179" s="40"/>
      <c r="CSP179" s="40"/>
      <c r="CSQ179" s="40"/>
      <c r="CSR179" s="40"/>
      <c r="CSS179" s="40"/>
      <c r="CST179" s="40"/>
      <c r="CSU179" s="40"/>
      <c r="CSV179" s="40"/>
      <c r="CSW179" s="40"/>
      <c r="CSX179" s="40"/>
      <c r="CSY179" s="40"/>
      <c r="CSZ179" s="40"/>
      <c r="CTA179" s="40"/>
      <c r="CTB179" s="40"/>
      <c r="CTC179" s="40"/>
      <c r="CTD179" s="40"/>
      <c r="CTE179" s="40"/>
      <c r="CTF179" s="40"/>
      <c r="CTG179" s="40"/>
      <c r="CTH179" s="40"/>
      <c r="CTI179" s="40"/>
      <c r="CTJ179" s="40"/>
      <c r="CTK179" s="40"/>
      <c r="CTL179" s="40"/>
      <c r="CTM179" s="40"/>
      <c r="CTN179" s="40"/>
      <c r="CTO179" s="40"/>
      <c r="CTP179" s="40"/>
      <c r="CTQ179" s="40"/>
      <c r="CTR179" s="40"/>
      <c r="CTS179" s="40"/>
      <c r="CTT179" s="40"/>
      <c r="CTU179" s="40"/>
      <c r="CTV179" s="40"/>
      <c r="CTW179" s="40"/>
      <c r="CTX179" s="40"/>
      <c r="CTY179" s="40"/>
      <c r="CTZ179" s="40"/>
      <c r="CUA179" s="40"/>
      <c r="CUB179" s="40"/>
      <c r="CUC179" s="40"/>
      <c r="CUD179" s="40"/>
      <c r="CUE179" s="40"/>
      <c r="CUF179" s="40"/>
      <c r="CUG179" s="40"/>
      <c r="CUH179" s="40"/>
      <c r="CUI179" s="40"/>
      <c r="CUJ179" s="40"/>
      <c r="CUK179" s="40"/>
      <c r="CUL179" s="40"/>
      <c r="CUM179" s="40"/>
      <c r="CUN179" s="40"/>
      <c r="CUO179" s="40"/>
      <c r="CUP179" s="40"/>
      <c r="CUQ179" s="40"/>
      <c r="CUR179" s="40"/>
      <c r="CUS179" s="40"/>
      <c r="CUT179" s="40"/>
      <c r="CUU179" s="40"/>
      <c r="CUV179" s="40"/>
      <c r="CUW179" s="40"/>
      <c r="CUX179" s="40"/>
      <c r="CUY179" s="40"/>
      <c r="CUZ179" s="40"/>
      <c r="CVA179" s="40"/>
      <c r="CVB179" s="40"/>
      <c r="CVC179" s="40"/>
      <c r="CVD179" s="40"/>
      <c r="CVE179" s="40"/>
      <c r="CVF179" s="40"/>
      <c r="CVG179" s="40"/>
      <c r="CVH179" s="40"/>
      <c r="CVI179" s="40"/>
      <c r="CVJ179" s="40"/>
      <c r="CVK179" s="40"/>
      <c r="CVL179" s="40"/>
      <c r="CVM179" s="40"/>
      <c r="CVN179" s="40"/>
      <c r="CVO179" s="40"/>
      <c r="CVP179" s="40"/>
      <c r="CVQ179" s="40"/>
      <c r="CVR179" s="40"/>
      <c r="CVS179" s="40"/>
      <c r="CVT179" s="40"/>
      <c r="CVU179" s="40"/>
      <c r="CVV179" s="40"/>
      <c r="CVW179" s="40"/>
      <c r="CVX179" s="40"/>
      <c r="CVY179" s="40"/>
      <c r="CVZ179" s="40"/>
      <c r="CWA179" s="40"/>
      <c r="CWB179" s="40"/>
      <c r="CWC179" s="40"/>
      <c r="CWD179" s="40"/>
      <c r="CWE179" s="40"/>
      <c r="CWF179" s="40"/>
      <c r="CWG179" s="40"/>
      <c r="CWH179" s="40"/>
      <c r="CWI179" s="40"/>
      <c r="CWJ179" s="40"/>
      <c r="CWK179" s="40"/>
      <c r="CWL179" s="40"/>
      <c r="CWM179" s="40"/>
      <c r="CWN179" s="40"/>
      <c r="CWO179" s="40"/>
      <c r="CWP179" s="40"/>
      <c r="CWQ179" s="40"/>
      <c r="CWR179" s="40"/>
      <c r="CWS179" s="40"/>
      <c r="CWT179" s="40"/>
      <c r="CWU179" s="40"/>
      <c r="CWV179" s="40"/>
      <c r="CWW179" s="40"/>
      <c r="CWX179" s="40"/>
      <c r="CWY179" s="40"/>
      <c r="CWZ179" s="40"/>
      <c r="CXA179" s="40"/>
      <c r="CXB179" s="40"/>
      <c r="CXC179" s="40"/>
      <c r="CXD179" s="40"/>
      <c r="CXE179" s="40"/>
      <c r="CXF179" s="40"/>
      <c r="CXG179" s="40"/>
      <c r="CXH179" s="40"/>
      <c r="CXI179" s="40"/>
      <c r="CXJ179" s="40"/>
      <c r="CXK179" s="40"/>
      <c r="CXL179" s="40"/>
      <c r="CXM179" s="40"/>
      <c r="CXN179" s="40"/>
      <c r="CXO179" s="40"/>
      <c r="CXP179" s="40"/>
      <c r="CXQ179" s="40"/>
      <c r="CXR179" s="40"/>
      <c r="CXS179" s="40"/>
      <c r="CXT179" s="40"/>
      <c r="CXU179" s="40"/>
      <c r="CXV179" s="40"/>
      <c r="CXW179" s="40"/>
      <c r="CXX179" s="40"/>
      <c r="CXY179" s="40"/>
      <c r="CXZ179" s="40"/>
      <c r="CYA179" s="40"/>
      <c r="CYB179" s="40"/>
      <c r="CYC179" s="40"/>
      <c r="CYD179" s="40"/>
      <c r="CYE179" s="40"/>
      <c r="CYF179" s="40"/>
      <c r="CYG179" s="40"/>
      <c r="CYH179" s="40"/>
      <c r="CYI179" s="40"/>
      <c r="CYJ179" s="40"/>
      <c r="CYK179" s="40"/>
      <c r="CYL179" s="40"/>
      <c r="CYM179" s="40"/>
      <c r="CYN179" s="40"/>
      <c r="CYO179" s="40"/>
      <c r="CYP179" s="40"/>
      <c r="CYQ179" s="40"/>
      <c r="CYR179" s="40"/>
      <c r="CYS179" s="40"/>
      <c r="CYT179" s="40"/>
      <c r="CYU179" s="40"/>
      <c r="CYV179" s="40"/>
      <c r="CYW179" s="40"/>
      <c r="CYX179" s="40"/>
      <c r="CYY179" s="40"/>
      <c r="CYZ179" s="40"/>
      <c r="CZA179" s="40"/>
      <c r="CZB179" s="40"/>
      <c r="CZC179" s="40"/>
      <c r="CZD179" s="40"/>
      <c r="CZE179" s="40"/>
      <c r="CZF179" s="40"/>
      <c r="CZG179" s="40"/>
      <c r="CZH179" s="40"/>
      <c r="CZI179" s="40"/>
      <c r="CZJ179" s="40"/>
      <c r="CZK179" s="40"/>
      <c r="CZL179" s="40"/>
      <c r="CZM179" s="40"/>
      <c r="CZN179" s="40"/>
      <c r="CZO179" s="40"/>
      <c r="CZP179" s="40"/>
      <c r="CZQ179" s="40"/>
      <c r="CZR179" s="40"/>
      <c r="CZS179" s="40"/>
      <c r="CZT179" s="40"/>
      <c r="CZU179" s="40"/>
      <c r="CZV179" s="40"/>
      <c r="CZW179" s="40"/>
      <c r="CZX179" s="40"/>
      <c r="CZY179" s="40"/>
      <c r="CZZ179" s="40"/>
      <c r="DAA179" s="40"/>
      <c r="DAB179" s="40"/>
      <c r="DAC179" s="40"/>
      <c r="DAD179" s="40"/>
      <c r="DAE179" s="40"/>
      <c r="DAF179" s="40"/>
      <c r="DAG179" s="40"/>
      <c r="DAH179" s="40"/>
      <c r="DAI179" s="40"/>
      <c r="DAJ179" s="40"/>
      <c r="DAK179" s="40"/>
      <c r="DAL179" s="40"/>
      <c r="DAM179" s="40"/>
      <c r="DAN179" s="40"/>
      <c r="DAO179" s="40"/>
      <c r="DAP179" s="40"/>
      <c r="DAQ179" s="40"/>
      <c r="DAR179" s="40"/>
      <c r="DAS179" s="40"/>
      <c r="DAT179" s="40"/>
      <c r="DAU179" s="40"/>
      <c r="DAV179" s="40"/>
      <c r="DAW179" s="40"/>
      <c r="DAX179" s="40"/>
      <c r="DAY179" s="40"/>
      <c r="DAZ179" s="40"/>
      <c r="DBA179" s="40"/>
      <c r="DBB179" s="40"/>
      <c r="DBC179" s="40"/>
      <c r="DBD179" s="40"/>
      <c r="DBE179" s="40"/>
      <c r="DBF179" s="40"/>
      <c r="DBG179" s="40"/>
      <c r="DBH179" s="40"/>
      <c r="DBI179" s="40"/>
      <c r="DBJ179" s="40"/>
      <c r="DBK179" s="40"/>
      <c r="DBL179" s="40"/>
      <c r="DBM179" s="40"/>
      <c r="DBN179" s="40"/>
      <c r="DBO179" s="40"/>
      <c r="DBP179" s="40"/>
      <c r="DBQ179" s="40"/>
      <c r="DBR179" s="40"/>
      <c r="DBS179" s="40"/>
      <c r="DBT179" s="40"/>
      <c r="DBU179" s="40"/>
      <c r="DBV179" s="40"/>
      <c r="DBW179" s="40"/>
      <c r="DBX179" s="40"/>
      <c r="DBY179" s="40"/>
      <c r="DBZ179" s="40"/>
      <c r="DCA179" s="40"/>
      <c r="DCB179" s="40"/>
      <c r="DCC179" s="40"/>
      <c r="DCD179" s="40"/>
      <c r="DCE179" s="40"/>
      <c r="DCF179" s="40"/>
      <c r="DCG179" s="40"/>
      <c r="DCH179" s="40"/>
      <c r="DCI179" s="40"/>
      <c r="DCJ179" s="40"/>
      <c r="DCK179" s="40"/>
      <c r="DCL179" s="40"/>
      <c r="DCM179" s="40"/>
      <c r="DCN179" s="40"/>
      <c r="DCO179" s="40"/>
      <c r="DCP179" s="40"/>
      <c r="DCQ179" s="40"/>
      <c r="DCR179" s="40"/>
      <c r="DCS179" s="40"/>
      <c r="DCT179" s="40"/>
      <c r="DCU179" s="40"/>
      <c r="DCV179" s="40"/>
      <c r="DCW179" s="40"/>
      <c r="DCX179" s="40"/>
      <c r="DCY179" s="40"/>
      <c r="DCZ179" s="40"/>
      <c r="DDA179" s="40"/>
      <c r="DDB179" s="40"/>
      <c r="DDC179" s="40"/>
      <c r="DDD179" s="40"/>
      <c r="DDE179" s="40"/>
      <c r="DDF179" s="40"/>
      <c r="DDG179" s="40"/>
      <c r="DDH179" s="40"/>
      <c r="DDI179" s="40"/>
      <c r="DDJ179" s="40"/>
      <c r="DDK179" s="40"/>
      <c r="DDL179" s="40"/>
      <c r="DDM179" s="40"/>
      <c r="DDN179" s="40"/>
      <c r="DDO179" s="40"/>
      <c r="DDP179" s="40"/>
      <c r="DDQ179" s="40"/>
      <c r="DDR179" s="40"/>
      <c r="DDS179" s="40"/>
      <c r="DDT179" s="40"/>
      <c r="DDU179" s="40"/>
      <c r="DDV179" s="40"/>
      <c r="DDW179" s="40"/>
      <c r="DDX179" s="40"/>
      <c r="DDY179" s="40"/>
      <c r="DDZ179" s="40"/>
      <c r="DEA179" s="40"/>
      <c r="DEB179" s="40"/>
      <c r="DEC179" s="40"/>
      <c r="DED179" s="40"/>
      <c r="DEE179" s="40"/>
      <c r="DEF179" s="40"/>
      <c r="DEG179" s="40"/>
      <c r="DEH179" s="40"/>
      <c r="DEI179" s="40"/>
      <c r="DEJ179" s="40"/>
      <c r="DEK179" s="40"/>
      <c r="DEL179" s="40"/>
      <c r="DEM179" s="40"/>
      <c r="DEN179" s="40"/>
      <c r="DEO179" s="40"/>
      <c r="DEP179" s="40"/>
      <c r="DEQ179" s="40"/>
      <c r="DER179" s="40"/>
      <c r="DES179" s="40"/>
      <c r="DET179" s="40"/>
      <c r="DEU179" s="40"/>
      <c r="DEV179" s="40"/>
      <c r="DEW179" s="40"/>
      <c r="DEX179" s="40"/>
      <c r="DEY179" s="40"/>
      <c r="DEZ179" s="40"/>
      <c r="DFA179" s="40"/>
      <c r="DFB179" s="40"/>
      <c r="DFC179" s="40"/>
      <c r="DFD179" s="40"/>
      <c r="DFE179" s="40"/>
      <c r="DFF179" s="40"/>
      <c r="DFG179" s="40"/>
      <c r="DFH179" s="40"/>
      <c r="DFI179" s="40"/>
      <c r="DFJ179" s="40"/>
      <c r="DFK179" s="40"/>
      <c r="DFL179" s="40"/>
      <c r="DFM179" s="40"/>
      <c r="DFN179" s="40"/>
      <c r="DFO179" s="40"/>
      <c r="DFP179" s="40"/>
      <c r="DFQ179" s="40"/>
      <c r="DFR179" s="40"/>
      <c r="DFS179" s="40"/>
      <c r="DFT179" s="40"/>
      <c r="DFU179" s="40"/>
      <c r="DFV179" s="40"/>
      <c r="DFW179" s="40"/>
      <c r="DFX179" s="40"/>
      <c r="DFY179" s="40"/>
      <c r="DFZ179" s="40"/>
      <c r="DGA179" s="40"/>
      <c r="DGB179" s="40"/>
      <c r="DGC179" s="40"/>
      <c r="DGD179" s="40"/>
      <c r="DGE179" s="40"/>
      <c r="DGF179" s="40"/>
      <c r="DGG179" s="40"/>
      <c r="DGH179" s="40"/>
      <c r="DGI179" s="40"/>
      <c r="DGJ179" s="40"/>
      <c r="DGK179" s="40"/>
      <c r="DGL179" s="40"/>
      <c r="DGM179" s="40"/>
      <c r="DGN179" s="40"/>
      <c r="DGO179" s="40"/>
      <c r="DGP179" s="40"/>
      <c r="DGQ179" s="40"/>
      <c r="DGR179" s="40"/>
      <c r="DGS179" s="40"/>
      <c r="DGT179" s="40"/>
      <c r="DGU179" s="40"/>
      <c r="DGV179" s="40"/>
      <c r="DGW179" s="40"/>
      <c r="DGX179" s="40"/>
      <c r="DGY179" s="40"/>
      <c r="DGZ179" s="40"/>
      <c r="DHA179" s="40"/>
      <c r="DHB179" s="40"/>
      <c r="DHC179" s="40"/>
      <c r="DHD179" s="40"/>
      <c r="DHE179" s="40"/>
      <c r="DHF179" s="40"/>
      <c r="DHG179" s="40"/>
      <c r="DHH179" s="40"/>
      <c r="DHI179" s="40"/>
      <c r="DHJ179" s="40"/>
      <c r="DHK179" s="40"/>
      <c r="DHL179" s="40"/>
      <c r="DHM179" s="40"/>
      <c r="DHN179" s="40"/>
      <c r="DHO179" s="40"/>
      <c r="DHP179" s="40"/>
      <c r="DHQ179" s="40"/>
      <c r="DHR179" s="40"/>
      <c r="DHS179" s="40"/>
      <c r="DHT179" s="40"/>
      <c r="DHU179" s="40"/>
      <c r="DHV179" s="40"/>
      <c r="DHW179" s="40"/>
      <c r="DHX179" s="40"/>
      <c r="DHY179" s="40"/>
      <c r="DHZ179" s="40"/>
      <c r="DIA179" s="40"/>
      <c r="DIB179" s="40"/>
      <c r="DIC179" s="40"/>
      <c r="DID179" s="40"/>
      <c r="DIE179" s="40"/>
      <c r="DIF179" s="40"/>
      <c r="DIG179" s="40"/>
      <c r="DIH179" s="40"/>
      <c r="DII179" s="40"/>
      <c r="DIJ179" s="40"/>
      <c r="DIK179" s="40"/>
      <c r="DIL179" s="40"/>
      <c r="DIM179" s="40"/>
      <c r="DIN179" s="40"/>
      <c r="DIO179" s="40"/>
      <c r="DIP179" s="40"/>
      <c r="DIQ179" s="40"/>
      <c r="DIR179" s="40"/>
      <c r="DIS179" s="40"/>
      <c r="DIT179" s="40"/>
      <c r="DIU179" s="40"/>
      <c r="DIV179" s="40"/>
      <c r="DIW179" s="40"/>
      <c r="DIX179" s="40"/>
      <c r="DIY179" s="40"/>
      <c r="DIZ179" s="40"/>
      <c r="DJA179" s="40"/>
      <c r="DJB179" s="40"/>
      <c r="DJC179" s="40"/>
      <c r="DJD179" s="40"/>
      <c r="DJE179" s="40"/>
      <c r="DJF179" s="40"/>
      <c r="DJG179" s="40"/>
      <c r="DJH179" s="40"/>
      <c r="DJI179" s="40"/>
      <c r="DJJ179" s="40"/>
      <c r="DJK179" s="40"/>
      <c r="DJL179" s="40"/>
      <c r="DJM179" s="40"/>
      <c r="DJN179" s="40"/>
      <c r="DJO179" s="40"/>
      <c r="DJP179" s="40"/>
      <c r="DJQ179" s="40"/>
      <c r="DJR179" s="40"/>
      <c r="DJS179" s="40"/>
      <c r="DJT179" s="40"/>
      <c r="DJU179" s="40"/>
      <c r="DJV179" s="40"/>
      <c r="DJW179" s="40"/>
      <c r="DJX179" s="40"/>
      <c r="DJY179" s="40"/>
      <c r="DJZ179" s="40"/>
      <c r="DKA179" s="40"/>
      <c r="DKB179" s="40"/>
      <c r="DKC179" s="40"/>
      <c r="DKD179" s="40"/>
      <c r="DKE179" s="40"/>
      <c r="DKF179" s="40"/>
      <c r="DKG179" s="40"/>
      <c r="DKH179" s="40"/>
      <c r="DKI179" s="40"/>
      <c r="DKJ179" s="40"/>
      <c r="DKK179" s="40"/>
      <c r="DKL179" s="40"/>
      <c r="DKM179" s="40"/>
      <c r="DKN179" s="40"/>
      <c r="DKO179" s="40"/>
      <c r="DKP179" s="40"/>
      <c r="DKQ179" s="40"/>
      <c r="DKR179" s="40"/>
      <c r="DKS179" s="40"/>
      <c r="DKT179" s="40"/>
      <c r="DKU179" s="40"/>
      <c r="DKV179" s="40"/>
      <c r="DKW179" s="40"/>
      <c r="DKX179" s="40"/>
      <c r="DKY179" s="40"/>
      <c r="DKZ179" s="40"/>
      <c r="DLA179" s="40"/>
      <c r="DLB179" s="40"/>
      <c r="DLC179" s="40"/>
      <c r="DLD179" s="40"/>
      <c r="DLE179" s="40"/>
      <c r="DLF179" s="40"/>
      <c r="DLG179" s="40"/>
      <c r="DLH179" s="40"/>
      <c r="DLI179" s="40"/>
      <c r="DLJ179" s="40"/>
      <c r="DLK179" s="40"/>
      <c r="DLL179" s="40"/>
      <c r="DLM179" s="40"/>
      <c r="DLN179" s="40"/>
      <c r="DLO179" s="40"/>
      <c r="DLP179" s="40"/>
      <c r="DLQ179" s="40"/>
      <c r="DLR179" s="40"/>
      <c r="DLS179" s="40"/>
      <c r="DLT179" s="40"/>
      <c r="DLU179" s="40"/>
      <c r="DLV179" s="40"/>
      <c r="DLW179" s="40"/>
      <c r="DLX179" s="40"/>
      <c r="DLY179" s="40"/>
      <c r="DLZ179" s="40"/>
      <c r="DMA179" s="40"/>
      <c r="DMB179" s="40"/>
      <c r="DMC179" s="40"/>
      <c r="DMD179" s="40"/>
      <c r="DME179" s="40"/>
      <c r="DMF179" s="40"/>
      <c r="DMG179" s="40"/>
      <c r="DMH179" s="40"/>
      <c r="DMI179" s="40"/>
      <c r="DMJ179" s="40"/>
      <c r="DMK179" s="40"/>
      <c r="DML179" s="40"/>
      <c r="DMM179" s="40"/>
      <c r="DMN179" s="40"/>
      <c r="DMO179" s="40"/>
      <c r="DMP179" s="40"/>
      <c r="DMQ179" s="40"/>
      <c r="DMR179" s="40"/>
      <c r="DMS179" s="40"/>
      <c r="DMT179" s="40"/>
      <c r="DMU179" s="40"/>
      <c r="DMV179" s="40"/>
      <c r="DMW179" s="40"/>
      <c r="DMX179" s="40"/>
      <c r="DMY179" s="40"/>
      <c r="DMZ179" s="40"/>
      <c r="DNA179" s="40"/>
      <c r="DNB179" s="40"/>
      <c r="DNC179" s="40"/>
      <c r="DND179" s="40"/>
      <c r="DNE179" s="40"/>
      <c r="DNF179" s="40"/>
      <c r="DNG179" s="40"/>
      <c r="DNH179" s="40"/>
      <c r="DNI179" s="40"/>
      <c r="DNJ179" s="40"/>
      <c r="DNK179" s="40"/>
      <c r="DNL179" s="40"/>
      <c r="DNM179" s="40"/>
      <c r="DNN179" s="40"/>
      <c r="DNO179" s="40"/>
      <c r="DNP179" s="40"/>
      <c r="DNQ179" s="40"/>
      <c r="DNR179" s="40"/>
      <c r="DNS179" s="40"/>
      <c r="DNT179" s="40"/>
      <c r="DNU179" s="40"/>
      <c r="DNV179" s="40"/>
      <c r="DNW179" s="40"/>
      <c r="DNX179" s="40"/>
      <c r="DNY179" s="40"/>
      <c r="DNZ179" s="40"/>
      <c r="DOA179" s="40"/>
      <c r="DOB179" s="40"/>
      <c r="DOC179" s="40"/>
      <c r="DOD179" s="40"/>
      <c r="DOE179" s="40"/>
      <c r="DOF179" s="40"/>
      <c r="DOG179" s="40"/>
      <c r="DOH179" s="40"/>
      <c r="DOI179" s="40"/>
      <c r="DOJ179" s="40"/>
      <c r="DOK179" s="40"/>
      <c r="DOL179" s="40"/>
      <c r="DOM179" s="40"/>
      <c r="DON179" s="40"/>
      <c r="DOO179" s="40"/>
      <c r="DOP179" s="40"/>
      <c r="DOQ179" s="40"/>
      <c r="DOR179" s="40"/>
      <c r="DOS179" s="40"/>
      <c r="DOT179" s="40"/>
      <c r="DOU179" s="40"/>
      <c r="DOV179" s="40"/>
      <c r="DOW179" s="40"/>
      <c r="DOX179" s="40"/>
      <c r="DOY179" s="40"/>
      <c r="DOZ179" s="40"/>
      <c r="DPA179" s="40"/>
      <c r="DPB179" s="40"/>
      <c r="DPC179" s="40"/>
      <c r="DPD179" s="40"/>
      <c r="DPE179" s="40"/>
      <c r="DPF179" s="40"/>
      <c r="DPG179" s="40"/>
      <c r="DPH179" s="40"/>
      <c r="DPI179" s="40"/>
      <c r="DPJ179" s="40"/>
      <c r="DPK179" s="40"/>
      <c r="DPL179" s="40"/>
      <c r="DPM179" s="40"/>
      <c r="DPN179" s="40"/>
      <c r="DPO179" s="40"/>
      <c r="DPP179" s="40"/>
      <c r="DPQ179" s="40"/>
      <c r="DPR179" s="40"/>
      <c r="DPS179" s="40"/>
      <c r="DPT179" s="40"/>
      <c r="DPU179" s="40"/>
      <c r="DPV179" s="40"/>
      <c r="DPW179" s="40"/>
      <c r="DPX179" s="40"/>
      <c r="DPY179" s="40"/>
      <c r="DPZ179" s="40"/>
      <c r="DQA179" s="40"/>
      <c r="DQB179" s="40"/>
      <c r="DQC179" s="40"/>
      <c r="DQD179" s="40"/>
      <c r="DQE179" s="40"/>
      <c r="DQF179" s="40"/>
      <c r="DQG179" s="40"/>
      <c r="DQH179" s="40"/>
      <c r="DQI179" s="40"/>
      <c r="DQJ179" s="40"/>
      <c r="DQK179" s="40"/>
      <c r="DQL179" s="40"/>
      <c r="DQM179" s="40"/>
      <c r="DQN179" s="40"/>
      <c r="DQO179" s="40"/>
      <c r="DQP179" s="40"/>
      <c r="DQQ179" s="40"/>
      <c r="DQR179" s="40"/>
      <c r="DQS179" s="40"/>
      <c r="DQT179" s="40"/>
      <c r="DQU179" s="40"/>
      <c r="DQV179" s="40"/>
      <c r="DQW179" s="40"/>
      <c r="DQX179" s="40"/>
      <c r="DQY179" s="40"/>
      <c r="DQZ179" s="40"/>
      <c r="DRA179" s="40"/>
      <c r="DRB179" s="40"/>
      <c r="DRC179" s="40"/>
      <c r="DRD179" s="40"/>
      <c r="DRE179" s="40"/>
      <c r="DRF179" s="40"/>
      <c r="DRG179" s="40"/>
      <c r="DRH179" s="40"/>
      <c r="DRI179" s="40"/>
      <c r="DRJ179" s="40"/>
      <c r="DRK179" s="40"/>
      <c r="DRL179" s="40"/>
      <c r="DRM179" s="40"/>
      <c r="DRN179" s="40"/>
      <c r="DRO179" s="40"/>
      <c r="DRP179" s="40"/>
      <c r="DRQ179" s="40"/>
      <c r="DRR179" s="40"/>
      <c r="DRS179" s="40"/>
      <c r="DRT179" s="40"/>
      <c r="DRU179" s="40"/>
      <c r="DRV179" s="40"/>
      <c r="DRW179" s="40"/>
      <c r="DRX179" s="40"/>
      <c r="DRY179" s="40"/>
      <c r="DRZ179" s="40"/>
      <c r="DSA179" s="40"/>
      <c r="DSB179" s="40"/>
      <c r="DSC179" s="40"/>
      <c r="DSD179" s="40"/>
      <c r="DSE179" s="40"/>
      <c r="DSF179" s="40"/>
      <c r="DSG179" s="40"/>
      <c r="DSH179" s="40"/>
      <c r="DSI179" s="40"/>
      <c r="DSJ179" s="40"/>
      <c r="DSK179" s="40"/>
      <c r="DSL179" s="40"/>
      <c r="DSM179" s="40"/>
      <c r="DSN179" s="40"/>
      <c r="DSO179" s="40"/>
      <c r="DSP179" s="40"/>
      <c r="DSQ179" s="40"/>
      <c r="DSR179" s="40"/>
      <c r="DSS179" s="40"/>
      <c r="DST179" s="40"/>
      <c r="DSU179" s="40"/>
      <c r="DSV179" s="40"/>
      <c r="DSW179" s="40"/>
      <c r="DSX179" s="40"/>
      <c r="DSY179" s="40"/>
      <c r="DSZ179" s="40"/>
      <c r="DTA179" s="40"/>
      <c r="DTB179" s="40"/>
      <c r="DTC179" s="40"/>
      <c r="DTD179" s="40"/>
      <c r="DTE179" s="40"/>
      <c r="DTF179" s="40"/>
      <c r="DTG179" s="40"/>
      <c r="DTH179" s="40"/>
      <c r="DTI179" s="40"/>
      <c r="DTJ179" s="40"/>
      <c r="DTK179" s="40"/>
      <c r="DTL179" s="40"/>
      <c r="DTM179" s="40"/>
      <c r="DTN179" s="40"/>
      <c r="DTO179" s="40"/>
      <c r="DTP179" s="40"/>
      <c r="DTQ179" s="40"/>
      <c r="DTR179" s="40"/>
      <c r="DTS179" s="40"/>
      <c r="DTT179" s="40"/>
      <c r="DTU179" s="40"/>
      <c r="DTV179" s="40"/>
      <c r="DTW179" s="40"/>
      <c r="DTX179" s="40"/>
      <c r="DTY179" s="40"/>
      <c r="DTZ179" s="40"/>
      <c r="DUA179" s="40"/>
      <c r="DUB179" s="40"/>
      <c r="DUC179" s="40"/>
      <c r="DUD179" s="40"/>
      <c r="DUE179" s="40"/>
      <c r="DUF179" s="40"/>
      <c r="DUG179" s="40"/>
      <c r="DUH179" s="40"/>
      <c r="DUI179" s="40"/>
      <c r="DUJ179" s="40"/>
      <c r="DUK179" s="40"/>
      <c r="DUL179" s="40"/>
      <c r="DUM179" s="40"/>
      <c r="DUN179" s="40"/>
      <c r="DUO179" s="40"/>
      <c r="DUP179" s="40"/>
      <c r="DUQ179" s="40"/>
      <c r="DUR179" s="40"/>
      <c r="DUS179" s="40"/>
      <c r="DUT179" s="40"/>
      <c r="DUU179" s="40"/>
      <c r="DUV179" s="40"/>
      <c r="DUW179" s="40"/>
      <c r="DUX179" s="40"/>
      <c r="DUY179" s="40"/>
      <c r="DUZ179" s="40"/>
      <c r="DVA179" s="40"/>
      <c r="DVB179" s="40"/>
      <c r="DVC179" s="40"/>
      <c r="DVD179" s="40"/>
      <c r="DVE179" s="40"/>
      <c r="DVF179" s="40"/>
      <c r="DVG179" s="40"/>
      <c r="DVH179" s="40"/>
      <c r="DVI179" s="40"/>
      <c r="DVJ179" s="40"/>
      <c r="DVK179" s="40"/>
      <c r="DVL179" s="40"/>
      <c r="DVM179" s="40"/>
      <c r="DVN179" s="40"/>
      <c r="DVO179" s="40"/>
      <c r="DVP179" s="40"/>
      <c r="DVQ179" s="40"/>
      <c r="DVR179" s="40"/>
      <c r="DVS179" s="40"/>
      <c r="DVT179" s="40"/>
      <c r="DVU179" s="40"/>
      <c r="DVV179" s="40"/>
      <c r="DVW179" s="40"/>
      <c r="DVX179" s="40"/>
      <c r="DVY179" s="40"/>
      <c r="DVZ179" s="40"/>
      <c r="DWA179" s="40"/>
      <c r="DWB179" s="40"/>
      <c r="DWC179" s="40"/>
      <c r="DWD179" s="40"/>
      <c r="DWE179" s="40"/>
      <c r="DWF179" s="40"/>
      <c r="DWG179" s="40"/>
      <c r="DWH179" s="40"/>
      <c r="DWI179" s="40"/>
      <c r="DWJ179" s="40"/>
      <c r="DWK179" s="40"/>
      <c r="DWL179" s="40"/>
      <c r="DWM179" s="40"/>
      <c r="DWN179" s="40"/>
      <c r="DWO179" s="40"/>
      <c r="DWP179" s="40"/>
      <c r="DWQ179" s="40"/>
      <c r="DWR179" s="40"/>
      <c r="DWS179" s="40"/>
      <c r="DWT179" s="40"/>
      <c r="DWU179" s="40"/>
      <c r="DWV179" s="40"/>
      <c r="DWW179" s="40"/>
      <c r="DWX179" s="40"/>
      <c r="DWY179" s="40"/>
      <c r="DWZ179" s="40"/>
      <c r="DXA179" s="40"/>
      <c r="DXB179" s="40"/>
      <c r="DXC179" s="40"/>
      <c r="DXD179" s="40"/>
      <c r="DXE179" s="40"/>
      <c r="DXF179" s="40"/>
      <c r="DXG179" s="40"/>
      <c r="DXH179" s="40"/>
      <c r="DXI179" s="40"/>
      <c r="DXJ179" s="40"/>
      <c r="DXK179" s="40"/>
      <c r="DXL179" s="40"/>
      <c r="DXM179" s="40"/>
      <c r="DXN179" s="40"/>
      <c r="DXO179" s="40"/>
      <c r="DXP179" s="40"/>
      <c r="DXQ179" s="40"/>
      <c r="DXR179" s="40"/>
      <c r="DXS179" s="40"/>
      <c r="DXT179" s="40"/>
      <c r="DXU179" s="40"/>
      <c r="DXV179" s="40"/>
      <c r="DXW179" s="40"/>
      <c r="DXX179" s="40"/>
      <c r="DXY179" s="40"/>
      <c r="DXZ179" s="40"/>
      <c r="DYA179" s="40"/>
      <c r="DYB179" s="40"/>
      <c r="DYC179" s="40"/>
      <c r="DYD179" s="40"/>
      <c r="DYE179" s="40"/>
      <c r="DYF179" s="40"/>
      <c r="DYG179" s="40"/>
      <c r="DYH179" s="40"/>
      <c r="DYI179" s="40"/>
      <c r="DYJ179" s="40"/>
      <c r="DYK179" s="40"/>
      <c r="DYL179" s="40"/>
      <c r="DYM179" s="40"/>
      <c r="DYN179" s="40"/>
      <c r="DYO179" s="40"/>
      <c r="DYP179" s="40"/>
      <c r="DYQ179" s="40"/>
      <c r="DYR179" s="40"/>
      <c r="DYS179" s="40"/>
      <c r="DYT179" s="40"/>
      <c r="DYU179" s="40"/>
      <c r="DYV179" s="40"/>
      <c r="DYW179" s="40"/>
      <c r="DYX179" s="40"/>
      <c r="DYY179" s="40"/>
      <c r="DYZ179" s="40"/>
      <c r="DZA179" s="40"/>
      <c r="DZB179" s="40"/>
      <c r="DZC179" s="40"/>
      <c r="DZD179" s="40"/>
      <c r="DZE179" s="40"/>
      <c r="DZF179" s="40"/>
      <c r="DZG179" s="40"/>
      <c r="DZH179" s="40"/>
      <c r="DZI179" s="40"/>
      <c r="DZJ179" s="40"/>
      <c r="DZK179" s="40"/>
      <c r="DZL179" s="40"/>
      <c r="DZM179" s="40"/>
      <c r="DZN179" s="40"/>
      <c r="DZO179" s="40"/>
      <c r="DZP179" s="40"/>
      <c r="DZQ179" s="40"/>
      <c r="DZR179" s="40"/>
      <c r="DZS179" s="40"/>
      <c r="DZT179" s="40"/>
      <c r="DZU179" s="40"/>
      <c r="DZV179" s="40"/>
      <c r="DZW179" s="40"/>
      <c r="DZX179" s="40"/>
      <c r="DZY179" s="40"/>
      <c r="DZZ179" s="40"/>
      <c r="EAA179" s="40"/>
      <c r="EAB179" s="40"/>
      <c r="EAC179" s="40"/>
      <c r="EAD179" s="40"/>
      <c r="EAE179" s="40"/>
      <c r="EAF179" s="40"/>
      <c r="EAG179" s="40"/>
      <c r="EAH179" s="40"/>
      <c r="EAI179" s="40"/>
      <c r="EAJ179" s="40"/>
      <c r="EAK179" s="40"/>
      <c r="EAL179" s="40"/>
      <c r="EAM179" s="40"/>
      <c r="EAN179" s="40"/>
      <c r="EAO179" s="40"/>
      <c r="EAP179" s="40"/>
      <c r="EAQ179" s="40"/>
      <c r="EAR179" s="40"/>
      <c r="EAS179" s="40"/>
      <c r="EAT179" s="40"/>
      <c r="EAU179" s="40"/>
      <c r="EAV179" s="40"/>
      <c r="EAW179" s="40"/>
      <c r="EAX179" s="40"/>
      <c r="EAY179" s="40"/>
      <c r="EAZ179" s="40"/>
      <c r="EBA179" s="40"/>
      <c r="EBB179" s="40"/>
      <c r="EBC179" s="40"/>
      <c r="EBD179" s="40"/>
      <c r="EBE179" s="40"/>
      <c r="EBF179" s="40"/>
      <c r="EBG179" s="40"/>
      <c r="EBH179" s="40"/>
      <c r="EBI179" s="40"/>
      <c r="EBJ179" s="40"/>
      <c r="EBK179" s="40"/>
      <c r="EBL179" s="40"/>
      <c r="EBM179" s="40"/>
      <c r="EBN179" s="40"/>
      <c r="EBO179" s="40"/>
      <c r="EBP179" s="40"/>
      <c r="EBQ179" s="40"/>
      <c r="EBR179" s="40"/>
      <c r="EBS179" s="40"/>
      <c r="EBT179" s="40"/>
      <c r="EBU179" s="40"/>
      <c r="EBV179" s="40"/>
      <c r="EBW179" s="40"/>
      <c r="EBX179" s="40"/>
      <c r="EBY179" s="40"/>
      <c r="EBZ179" s="40"/>
      <c r="ECA179" s="40"/>
      <c r="ECB179" s="40"/>
      <c r="ECC179" s="40"/>
      <c r="ECD179" s="40"/>
      <c r="ECE179" s="40"/>
      <c r="ECF179" s="40"/>
      <c r="ECG179" s="40"/>
      <c r="ECH179" s="40"/>
      <c r="ECI179" s="40"/>
      <c r="ECJ179" s="40"/>
      <c r="ECK179" s="40"/>
      <c r="ECL179" s="40"/>
      <c r="ECM179" s="40"/>
      <c r="ECN179" s="40"/>
      <c r="ECO179" s="40"/>
      <c r="ECP179" s="40"/>
      <c r="ECQ179" s="40"/>
      <c r="ECR179" s="40"/>
      <c r="ECS179" s="40"/>
      <c r="ECT179" s="40"/>
      <c r="ECU179" s="40"/>
      <c r="ECV179" s="40"/>
      <c r="ECW179" s="40"/>
      <c r="ECX179" s="40"/>
      <c r="ECY179" s="40"/>
      <c r="ECZ179" s="40"/>
      <c r="EDA179" s="40"/>
      <c r="EDB179" s="40"/>
      <c r="EDC179" s="40"/>
      <c r="EDD179" s="40"/>
      <c r="EDE179" s="40"/>
      <c r="EDF179" s="40"/>
      <c r="EDG179" s="40"/>
      <c r="EDH179" s="40"/>
      <c r="EDI179" s="40"/>
      <c r="EDJ179" s="40"/>
      <c r="EDK179" s="40"/>
      <c r="EDL179" s="40"/>
      <c r="EDM179" s="40"/>
      <c r="EDN179" s="40"/>
      <c r="EDO179" s="40"/>
      <c r="EDP179" s="40"/>
      <c r="EDQ179" s="40"/>
      <c r="EDR179" s="40"/>
      <c r="EDS179" s="40"/>
      <c r="EDT179" s="40"/>
      <c r="EDU179" s="40"/>
      <c r="EDV179" s="40"/>
      <c r="EDW179" s="40"/>
      <c r="EDX179" s="40"/>
      <c r="EDY179" s="40"/>
      <c r="EDZ179" s="40"/>
      <c r="EEA179" s="40"/>
      <c r="EEB179" s="40"/>
      <c r="EEC179" s="40"/>
      <c r="EED179" s="40"/>
      <c r="EEE179" s="40"/>
      <c r="EEF179" s="40"/>
      <c r="EEG179" s="40"/>
      <c r="EEH179" s="40"/>
      <c r="EEI179" s="40"/>
      <c r="EEJ179" s="40"/>
      <c r="EEK179" s="40"/>
      <c r="EEL179" s="40"/>
      <c r="EEM179" s="40"/>
      <c r="EEN179" s="40"/>
      <c r="EEO179" s="40"/>
      <c r="EEP179" s="40"/>
      <c r="EEQ179" s="40"/>
      <c r="EER179" s="40"/>
      <c r="EES179" s="40"/>
      <c r="EET179" s="40"/>
      <c r="EEU179" s="40"/>
      <c r="EEV179" s="40"/>
      <c r="EEW179" s="40"/>
      <c r="EEX179" s="40"/>
      <c r="EEY179" s="40"/>
      <c r="EEZ179" s="40"/>
      <c r="EFA179" s="40"/>
      <c r="EFB179" s="40"/>
      <c r="EFC179" s="40"/>
      <c r="EFD179" s="40"/>
      <c r="EFE179" s="40"/>
      <c r="EFF179" s="40"/>
      <c r="EFG179" s="40"/>
      <c r="EFH179" s="40"/>
      <c r="EFI179" s="40"/>
      <c r="EFJ179" s="40"/>
      <c r="EFK179" s="40"/>
      <c r="EFL179" s="40"/>
      <c r="EFM179" s="40"/>
      <c r="EFN179" s="40"/>
      <c r="EFO179" s="40"/>
      <c r="EFP179" s="40"/>
      <c r="EFQ179" s="40"/>
      <c r="EFR179" s="40"/>
      <c r="EFS179" s="40"/>
      <c r="EFT179" s="40"/>
      <c r="EFU179" s="40"/>
      <c r="EFV179" s="40"/>
      <c r="EFW179" s="40"/>
      <c r="EFX179" s="40"/>
      <c r="EFY179" s="40"/>
      <c r="EFZ179" s="40"/>
      <c r="EGA179" s="40"/>
      <c r="EGB179" s="40"/>
      <c r="EGC179" s="40"/>
      <c r="EGD179" s="40"/>
      <c r="EGE179" s="40"/>
      <c r="EGF179" s="40"/>
      <c r="EGG179" s="40"/>
      <c r="EGH179" s="40"/>
      <c r="EGI179" s="40"/>
      <c r="EGJ179" s="40"/>
      <c r="EGK179" s="40"/>
      <c r="EGL179" s="40"/>
      <c r="EGM179" s="40"/>
      <c r="EGN179" s="40"/>
      <c r="EGO179" s="40"/>
      <c r="EGP179" s="40"/>
      <c r="EGQ179" s="40"/>
      <c r="EGR179" s="40"/>
      <c r="EGS179" s="40"/>
      <c r="EGT179" s="40"/>
      <c r="EGU179" s="40"/>
      <c r="EGV179" s="40"/>
      <c r="EGW179" s="40"/>
      <c r="EGX179" s="40"/>
      <c r="EGY179" s="40"/>
      <c r="EGZ179" s="40"/>
      <c r="EHA179" s="40"/>
      <c r="EHB179" s="40"/>
      <c r="EHC179" s="40"/>
      <c r="EHD179" s="40"/>
      <c r="EHE179" s="40"/>
      <c r="EHF179" s="40"/>
      <c r="EHG179" s="40"/>
      <c r="EHH179" s="40"/>
      <c r="EHI179" s="40"/>
      <c r="EHJ179" s="40"/>
      <c r="EHK179" s="40"/>
      <c r="EHL179" s="40"/>
      <c r="EHM179" s="40"/>
      <c r="EHN179" s="40"/>
      <c r="EHO179" s="40"/>
      <c r="EHP179" s="40"/>
      <c r="EHQ179" s="40"/>
      <c r="EHR179" s="40"/>
      <c r="EHS179" s="40"/>
      <c r="EHT179" s="40"/>
      <c r="EHU179" s="40"/>
      <c r="EHV179" s="40"/>
      <c r="EHW179" s="40"/>
      <c r="EHX179" s="40"/>
      <c r="EHY179" s="40"/>
      <c r="EHZ179" s="40"/>
      <c r="EIA179" s="40"/>
      <c r="EIB179" s="40"/>
      <c r="EIC179" s="40"/>
      <c r="EID179" s="40"/>
      <c r="EIE179" s="40"/>
      <c r="EIF179" s="40"/>
      <c r="EIG179" s="40"/>
      <c r="EIH179" s="40"/>
      <c r="EII179" s="40"/>
      <c r="EIJ179" s="40"/>
      <c r="EIK179" s="40"/>
      <c r="EIL179" s="40"/>
      <c r="EIM179" s="40"/>
      <c r="EIN179" s="40"/>
      <c r="EIO179" s="40"/>
      <c r="EIP179" s="40"/>
      <c r="EIQ179" s="40"/>
      <c r="EIR179" s="40"/>
      <c r="EIS179" s="40"/>
      <c r="EIT179" s="40"/>
      <c r="EIU179" s="40"/>
      <c r="EIV179" s="40"/>
      <c r="EIW179" s="40"/>
      <c r="EIX179" s="40"/>
      <c r="EIY179" s="40"/>
      <c r="EIZ179" s="40"/>
      <c r="EJA179" s="40"/>
      <c r="EJB179" s="40"/>
      <c r="EJC179" s="40"/>
      <c r="EJD179" s="40"/>
      <c r="EJE179" s="40"/>
      <c r="EJF179" s="40"/>
      <c r="EJG179" s="40"/>
      <c r="EJH179" s="40"/>
      <c r="EJI179" s="40"/>
      <c r="EJJ179" s="40"/>
      <c r="EJK179" s="40"/>
      <c r="EJL179" s="40"/>
      <c r="EJM179" s="40"/>
      <c r="EJN179" s="40"/>
      <c r="EJO179" s="40"/>
      <c r="EJP179" s="40"/>
      <c r="EJQ179" s="40"/>
      <c r="EJR179" s="40"/>
      <c r="EJS179" s="40"/>
      <c r="EJT179" s="40"/>
      <c r="EJU179" s="40"/>
      <c r="EJV179" s="40"/>
      <c r="EJW179" s="40"/>
      <c r="EJX179" s="40"/>
      <c r="EJY179" s="40"/>
      <c r="EJZ179" s="40"/>
      <c r="EKA179" s="40"/>
      <c r="EKB179" s="40"/>
      <c r="EKC179" s="40"/>
      <c r="EKD179" s="40"/>
      <c r="EKE179" s="40"/>
      <c r="EKF179" s="40"/>
      <c r="EKG179" s="40"/>
      <c r="EKH179" s="40"/>
      <c r="EKI179" s="40"/>
      <c r="EKJ179" s="40"/>
      <c r="EKK179" s="40"/>
      <c r="EKL179" s="40"/>
      <c r="EKM179" s="40"/>
      <c r="EKN179" s="40"/>
      <c r="EKO179" s="40"/>
      <c r="EKP179" s="40"/>
      <c r="EKQ179" s="40"/>
      <c r="EKR179" s="40"/>
      <c r="EKS179" s="40"/>
      <c r="EKT179" s="40"/>
      <c r="EKU179" s="40"/>
      <c r="EKV179" s="40"/>
      <c r="EKW179" s="40"/>
      <c r="EKX179" s="40"/>
      <c r="EKY179" s="40"/>
      <c r="EKZ179" s="40"/>
      <c r="ELA179" s="40"/>
      <c r="ELB179" s="40"/>
      <c r="ELC179" s="40"/>
      <c r="ELD179" s="40"/>
      <c r="ELE179" s="40"/>
      <c r="ELF179" s="40"/>
      <c r="ELG179" s="40"/>
      <c r="ELH179" s="40"/>
      <c r="ELI179" s="40"/>
      <c r="ELJ179" s="40"/>
      <c r="ELK179" s="40"/>
      <c r="ELL179" s="40"/>
      <c r="ELM179" s="40"/>
      <c r="ELN179" s="40"/>
      <c r="ELO179" s="40"/>
      <c r="ELP179" s="40"/>
      <c r="ELQ179" s="40"/>
      <c r="ELR179" s="40"/>
      <c r="ELS179" s="40"/>
      <c r="ELT179" s="40"/>
      <c r="ELU179" s="40"/>
      <c r="ELV179" s="40"/>
      <c r="ELW179" s="40"/>
      <c r="ELX179" s="40"/>
      <c r="ELY179" s="40"/>
      <c r="ELZ179" s="40"/>
      <c r="EMA179" s="40"/>
      <c r="EMB179" s="40"/>
      <c r="EMC179" s="40"/>
      <c r="EMD179" s="40"/>
      <c r="EME179" s="40"/>
      <c r="EMF179" s="40"/>
      <c r="EMG179" s="40"/>
      <c r="EMH179" s="40"/>
      <c r="EMI179" s="40"/>
      <c r="EMJ179" s="40"/>
      <c r="EMK179" s="40"/>
      <c r="EML179" s="40"/>
      <c r="EMM179" s="40"/>
      <c r="EMN179" s="40"/>
      <c r="EMO179" s="40"/>
      <c r="EMP179" s="40"/>
      <c r="EMQ179" s="40"/>
      <c r="EMR179" s="40"/>
      <c r="EMS179" s="40"/>
      <c r="EMT179" s="40"/>
      <c r="EMU179" s="40"/>
      <c r="EMV179" s="40"/>
      <c r="EMW179" s="40"/>
      <c r="EMX179" s="40"/>
      <c r="EMY179" s="40"/>
      <c r="EMZ179" s="40"/>
      <c r="ENA179" s="40"/>
      <c r="ENB179" s="40"/>
      <c r="ENC179" s="40"/>
      <c r="END179" s="40"/>
      <c r="ENE179" s="40"/>
      <c r="ENF179" s="40"/>
      <c r="ENG179" s="40"/>
      <c r="ENH179" s="40"/>
      <c r="ENI179" s="40"/>
      <c r="ENJ179" s="40"/>
      <c r="ENK179" s="40"/>
      <c r="ENL179" s="40"/>
      <c r="ENM179" s="40"/>
      <c r="ENN179" s="40"/>
      <c r="ENO179" s="40"/>
      <c r="ENP179" s="40"/>
      <c r="ENQ179" s="40"/>
      <c r="ENR179" s="40"/>
      <c r="ENS179" s="40"/>
      <c r="ENT179" s="40"/>
      <c r="ENU179" s="40"/>
      <c r="ENV179" s="40"/>
      <c r="ENW179" s="40"/>
      <c r="ENX179" s="40"/>
      <c r="ENY179" s="40"/>
      <c r="ENZ179" s="40"/>
      <c r="EOA179" s="40"/>
      <c r="EOB179" s="40"/>
      <c r="EOC179" s="40"/>
      <c r="EOD179" s="40"/>
      <c r="EOE179" s="40"/>
      <c r="EOF179" s="40"/>
      <c r="EOG179" s="40"/>
      <c r="EOH179" s="40"/>
      <c r="EOI179" s="40"/>
      <c r="EOJ179" s="40"/>
      <c r="EOK179" s="40"/>
      <c r="EOL179" s="40"/>
      <c r="EOM179" s="40"/>
      <c r="EON179" s="40"/>
      <c r="EOO179" s="40"/>
      <c r="EOP179" s="40"/>
      <c r="EOQ179" s="40"/>
      <c r="EOR179" s="40"/>
      <c r="EOS179" s="40"/>
      <c r="EOT179" s="40"/>
      <c r="EOU179" s="40"/>
      <c r="EOV179" s="40"/>
      <c r="EOW179" s="40"/>
      <c r="EOX179" s="40"/>
      <c r="EOY179" s="40"/>
      <c r="EOZ179" s="40"/>
      <c r="EPA179" s="40"/>
      <c r="EPB179" s="40"/>
      <c r="EPC179" s="40"/>
      <c r="EPD179" s="40"/>
      <c r="EPE179" s="40"/>
      <c r="EPF179" s="40"/>
      <c r="EPG179" s="40"/>
      <c r="EPH179" s="40"/>
      <c r="EPI179" s="40"/>
      <c r="EPJ179" s="40"/>
      <c r="EPK179" s="40"/>
      <c r="EPL179" s="40"/>
      <c r="EPM179" s="40"/>
      <c r="EPN179" s="40"/>
      <c r="EPO179" s="40"/>
      <c r="EPP179" s="40"/>
      <c r="EPQ179" s="40"/>
      <c r="EPR179" s="40"/>
      <c r="EPS179" s="40"/>
      <c r="EPT179" s="40"/>
      <c r="EPU179" s="40"/>
      <c r="EPV179" s="40"/>
      <c r="EPW179" s="40"/>
      <c r="EPX179" s="40"/>
      <c r="EPY179" s="40"/>
      <c r="EPZ179" s="40"/>
      <c r="EQA179" s="40"/>
      <c r="EQB179" s="40"/>
      <c r="EQC179" s="40"/>
      <c r="EQD179" s="40"/>
      <c r="EQE179" s="40"/>
      <c r="EQF179" s="40"/>
      <c r="EQG179" s="40"/>
      <c r="EQH179" s="40"/>
      <c r="EQI179" s="40"/>
      <c r="EQJ179" s="40"/>
      <c r="EQK179" s="40"/>
      <c r="EQL179" s="40"/>
      <c r="EQM179" s="40"/>
      <c r="EQN179" s="40"/>
      <c r="EQO179" s="40"/>
      <c r="EQP179" s="40"/>
      <c r="EQQ179" s="40"/>
      <c r="EQR179" s="40"/>
      <c r="EQS179" s="40"/>
      <c r="EQT179" s="40"/>
      <c r="EQU179" s="40"/>
      <c r="EQV179" s="40"/>
      <c r="EQW179" s="40"/>
      <c r="EQX179" s="40"/>
      <c r="EQY179" s="40"/>
      <c r="EQZ179" s="40"/>
      <c r="ERA179" s="40"/>
      <c r="ERB179" s="40"/>
      <c r="ERC179" s="40"/>
      <c r="ERD179" s="40"/>
      <c r="ERE179" s="40"/>
      <c r="ERF179" s="40"/>
      <c r="ERG179" s="40"/>
      <c r="ERH179" s="40"/>
      <c r="ERI179" s="40"/>
      <c r="ERJ179" s="40"/>
      <c r="ERK179" s="40"/>
      <c r="ERL179" s="40"/>
      <c r="ERM179" s="40"/>
      <c r="ERN179" s="40"/>
      <c r="ERO179" s="40"/>
      <c r="ERP179" s="40"/>
      <c r="ERQ179" s="40"/>
      <c r="ERR179" s="40"/>
      <c r="ERS179" s="40"/>
      <c r="ERT179" s="40"/>
      <c r="ERU179" s="40"/>
      <c r="ERV179" s="40"/>
      <c r="ERW179" s="40"/>
      <c r="ERX179" s="40"/>
      <c r="ERY179" s="40"/>
      <c r="ERZ179" s="40"/>
      <c r="ESA179" s="40"/>
      <c r="ESB179" s="40"/>
      <c r="ESC179" s="40"/>
      <c r="ESD179" s="40"/>
      <c r="ESE179" s="40"/>
      <c r="ESF179" s="40"/>
      <c r="ESG179" s="40"/>
      <c r="ESH179" s="40"/>
      <c r="ESI179" s="40"/>
      <c r="ESJ179" s="40"/>
      <c r="ESK179" s="40"/>
      <c r="ESL179" s="40"/>
      <c r="ESM179" s="40"/>
      <c r="ESN179" s="40"/>
      <c r="ESO179" s="40"/>
      <c r="ESP179" s="40"/>
      <c r="ESQ179" s="40"/>
      <c r="ESR179" s="40"/>
      <c r="ESS179" s="40"/>
      <c r="EST179" s="40"/>
      <c r="ESU179" s="40"/>
      <c r="ESV179" s="40"/>
      <c r="ESW179" s="40"/>
      <c r="ESX179" s="40"/>
      <c r="ESY179" s="40"/>
      <c r="ESZ179" s="40"/>
      <c r="ETA179" s="40"/>
      <c r="ETB179" s="40"/>
      <c r="ETC179" s="40"/>
      <c r="ETD179" s="40"/>
      <c r="ETE179" s="40"/>
      <c r="ETF179" s="40"/>
      <c r="ETG179" s="40"/>
      <c r="ETH179" s="40"/>
      <c r="ETI179" s="40"/>
      <c r="ETJ179" s="40"/>
      <c r="ETK179" s="40"/>
      <c r="ETL179" s="40"/>
      <c r="ETM179" s="40"/>
      <c r="ETN179" s="40"/>
      <c r="ETO179" s="40"/>
      <c r="ETP179" s="40"/>
      <c r="ETQ179" s="40"/>
      <c r="ETR179" s="40"/>
      <c r="ETS179" s="40"/>
      <c r="ETT179" s="40"/>
      <c r="ETU179" s="40"/>
      <c r="ETV179" s="40"/>
      <c r="ETW179" s="40"/>
      <c r="ETX179" s="40"/>
      <c r="ETY179" s="40"/>
      <c r="ETZ179" s="40"/>
      <c r="EUA179" s="40"/>
      <c r="EUB179" s="40"/>
      <c r="EUC179" s="40"/>
      <c r="EUD179" s="40"/>
      <c r="EUE179" s="40"/>
      <c r="EUF179" s="40"/>
      <c r="EUG179" s="40"/>
      <c r="EUH179" s="40"/>
      <c r="EUI179" s="40"/>
      <c r="EUJ179" s="40"/>
      <c r="EUK179" s="40"/>
      <c r="EUL179" s="40"/>
      <c r="EUM179" s="40"/>
      <c r="EUN179" s="40"/>
      <c r="EUO179" s="40"/>
      <c r="EUP179" s="40"/>
      <c r="EUQ179" s="40"/>
      <c r="EUR179" s="40"/>
      <c r="EUS179" s="40"/>
      <c r="EUT179" s="40"/>
      <c r="EUU179" s="40"/>
      <c r="EUV179" s="40"/>
      <c r="EUW179" s="40"/>
      <c r="EUX179" s="40"/>
      <c r="EUY179" s="40"/>
      <c r="EUZ179" s="40"/>
      <c r="EVA179" s="40"/>
      <c r="EVB179" s="40"/>
      <c r="EVC179" s="40"/>
      <c r="EVD179" s="40"/>
      <c r="EVE179" s="40"/>
      <c r="EVF179" s="40"/>
      <c r="EVG179" s="40"/>
      <c r="EVH179" s="40"/>
      <c r="EVI179" s="40"/>
      <c r="EVJ179" s="40"/>
      <c r="EVK179" s="40"/>
      <c r="EVL179" s="40"/>
      <c r="EVM179" s="40"/>
      <c r="EVN179" s="40"/>
      <c r="EVO179" s="40"/>
      <c r="EVP179" s="40"/>
      <c r="EVQ179" s="40"/>
      <c r="EVR179" s="40"/>
      <c r="EVS179" s="40"/>
      <c r="EVT179" s="40"/>
      <c r="EVU179" s="40"/>
      <c r="EVV179" s="40"/>
      <c r="EVW179" s="40"/>
      <c r="EVX179" s="40"/>
      <c r="EVY179" s="40"/>
      <c r="EVZ179" s="40"/>
      <c r="EWA179" s="40"/>
      <c r="EWB179" s="40"/>
      <c r="EWC179" s="40"/>
      <c r="EWD179" s="40"/>
      <c r="EWE179" s="40"/>
      <c r="EWF179" s="40"/>
      <c r="EWG179" s="40"/>
      <c r="EWH179" s="40"/>
      <c r="EWI179" s="40"/>
      <c r="EWJ179" s="40"/>
      <c r="EWK179" s="40"/>
      <c r="EWL179" s="40"/>
      <c r="EWM179" s="40"/>
      <c r="EWN179" s="40"/>
      <c r="EWO179" s="40"/>
      <c r="EWP179" s="40"/>
      <c r="EWQ179" s="40"/>
      <c r="EWR179" s="40"/>
      <c r="EWS179" s="40"/>
      <c r="EWT179" s="40"/>
      <c r="EWU179" s="40"/>
      <c r="EWV179" s="40"/>
      <c r="EWW179" s="40"/>
      <c r="EWX179" s="40"/>
      <c r="EWY179" s="40"/>
      <c r="EWZ179" s="40"/>
      <c r="EXA179" s="40"/>
      <c r="EXB179" s="40"/>
      <c r="EXC179" s="40"/>
      <c r="EXD179" s="40"/>
      <c r="EXE179" s="40"/>
      <c r="EXF179" s="40"/>
      <c r="EXG179" s="40"/>
      <c r="EXH179" s="40"/>
      <c r="EXI179" s="40"/>
      <c r="EXJ179" s="40"/>
      <c r="EXK179" s="40"/>
      <c r="EXL179" s="40"/>
      <c r="EXM179" s="40"/>
      <c r="EXN179" s="40"/>
      <c r="EXO179" s="40"/>
      <c r="EXP179" s="40"/>
      <c r="EXQ179" s="40"/>
      <c r="EXR179" s="40"/>
      <c r="EXS179" s="40"/>
      <c r="EXT179" s="40"/>
      <c r="EXU179" s="40"/>
      <c r="EXV179" s="40"/>
      <c r="EXW179" s="40"/>
      <c r="EXX179" s="40"/>
      <c r="EXY179" s="40"/>
      <c r="EXZ179" s="40"/>
      <c r="EYA179" s="40"/>
      <c r="EYB179" s="40"/>
      <c r="EYC179" s="40"/>
      <c r="EYD179" s="40"/>
      <c r="EYE179" s="40"/>
      <c r="EYF179" s="40"/>
      <c r="EYG179" s="40"/>
      <c r="EYH179" s="40"/>
      <c r="EYI179" s="40"/>
      <c r="EYJ179" s="40"/>
      <c r="EYK179" s="40"/>
      <c r="EYL179" s="40"/>
      <c r="EYM179" s="40"/>
      <c r="EYN179" s="40"/>
      <c r="EYO179" s="40"/>
      <c r="EYP179" s="40"/>
      <c r="EYQ179" s="40"/>
      <c r="EYR179" s="40"/>
      <c r="EYS179" s="40"/>
      <c r="EYT179" s="40"/>
      <c r="EYU179" s="40"/>
      <c r="EYV179" s="40"/>
      <c r="EYW179" s="40"/>
      <c r="EYX179" s="40"/>
      <c r="EYY179" s="40"/>
      <c r="EYZ179" s="40"/>
      <c r="EZA179" s="40"/>
      <c r="EZB179" s="40"/>
      <c r="EZC179" s="40"/>
      <c r="EZD179" s="40"/>
      <c r="EZE179" s="40"/>
      <c r="EZF179" s="40"/>
      <c r="EZG179" s="40"/>
      <c r="EZH179" s="40"/>
      <c r="EZI179" s="40"/>
      <c r="EZJ179" s="40"/>
      <c r="EZK179" s="40"/>
      <c r="EZL179" s="40"/>
      <c r="EZM179" s="40"/>
      <c r="EZN179" s="40"/>
      <c r="EZO179" s="40"/>
      <c r="EZP179" s="40"/>
      <c r="EZQ179" s="40"/>
      <c r="EZR179" s="40"/>
      <c r="EZS179" s="40"/>
      <c r="EZT179" s="40"/>
      <c r="EZU179" s="40"/>
      <c r="EZV179" s="40"/>
      <c r="EZW179" s="40"/>
      <c r="EZX179" s="40"/>
      <c r="EZY179" s="40"/>
      <c r="EZZ179" s="40"/>
      <c r="FAA179" s="40"/>
      <c r="FAB179" s="40"/>
      <c r="FAC179" s="40"/>
      <c r="FAD179" s="40"/>
      <c r="FAE179" s="40"/>
      <c r="FAF179" s="40"/>
      <c r="FAG179" s="40"/>
      <c r="FAH179" s="40"/>
      <c r="FAI179" s="40"/>
      <c r="FAJ179" s="40"/>
      <c r="FAK179" s="40"/>
      <c r="FAL179" s="40"/>
      <c r="FAM179" s="40"/>
      <c r="FAN179" s="40"/>
      <c r="FAO179" s="40"/>
      <c r="FAP179" s="40"/>
      <c r="FAQ179" s="40"/>
      <c r="FAR179" s="40"/>
      <c r="FAS179" s="40"/>
      <c r="FAT179" s="40"/>
      <c r="FAU179" s="40"/>
      <c r="FAV179" s="40"/>
      <c r="FAW179" s="40"/>
      <c r="FAX179" s="40"/>
      <c r="FAY179" s="40"/>
      <c r="FAZ179" s="40"/>
      <c r="FBA179" s="40"/>
      <c r="FBB179" s="40"/>
      <c r="FBC179" s="40"/>
      <c r="FBD179" s="40"/>
      <c r="FBE179" s="40"/>
      <c r="FBF179" s="40"/>
      <c r="FBG179" s="40"/>
      <c r="FBH179" s="40"/>
      <c r="FBI179" s="40"/>
      <c r="FBJ179" s="40"/>
      <c r="FBK179" s="40"/>
      <c r="FBL179" s="40"/>
      <c r="FBM179" s="40"/>
      <c r="FBN179" s="40"/>
      <c r="FBO179" s="40"/>
      <c r="FBP179" s="40"/>
      <c r="FBQ179" s="40"/>
      <c r="FBR179" s="40"/>
      <c r="FBS179" s="40"/>
      <c r="FBT179" s="40"/>
      <c r="FBU179" s="40"/>
      <c r="FBV179" s="40"/>
      <c r="FBW179" s="40"/>
      <c r="FBX179" s="40"/>
      <c r="FBY179" s="40"/>
      <c r="FBZ179" s="40"/>
      <c r="FCA179" s="40"/>
      <c r="FCB179" s="40"/>
      <c r="FCC179" s="40"/>
      <c r="FCD179" s="40"/>
      <c r="FCE179" s="40"/>
      <c r="FCF179" s="40"/>
      <c r="FCG179" s="40"/>
      <c r="FCH179" s="40"/>
      <c r="FCI179" s="40"/>
      <c r="FCJ179" s="40"/>
      <c r="FCK179" s="40"/>
      <c r="FCL179" s="40"/>
      <c r="FCM179" s="40"/>
      <c r="FCN179" s="40"/>
      <c r="FCO179" s="40"/>
      <c r="FCP179" s="40"/>
      <c r="FCQ179" s="40"/>
      <c r="FCR179" s="40"/>
      <c r="FCS179" s="40"/>
      <c r="FCT179" s="40"/>
      <c r="FCU179" s="40"/>
      <c r="FCV179" s="40"/>
      <c r="FCW179" s="40"/>
      <c r="FCX179" s="40"/>
      <c r="FCY179" s="40"/>
      <c r="FCZ179" s="40"/>
      <c r="FDA179" s="40"/>
      <c r="FDB179" s="40"/>
      <c r="FDC179" s="40"/>
      <c r="FDD179" s="40"/>
      <c r="FDE179" s="40"/>
      <c r="FDF179" s="40"/>
      <c r="FDG179" s="40"/>
      <c r="FDH179" s="40"/>
      <c r="FDI179" s="40"/>
      <c r="FDJ179" s="40"/>
      <c r="FDK179" s="40"/>
      <c r="FDL179" s="40"/>
      <c r="FDM179" s="40"/>
      <c r="FDN179" s="40"/>
      <c r="FDO179" s="40"/>
      <c r="FDP179" s="40"/>
      <c r="FDQ179" s="40"/>
      <c r="FDR179" s="40"/>
      <c r="FDS179" s="40"/>
      <c r="FDT179" s="40"/>
      <c r="FDU179" s="40"/>
      <c r="FDV179" s="40"/>
      <c r="FDW179" s="40"/>
      <c r="FDX179" s="40"/>
      <c r="FDY179" s="40"/>
      <c r="FDZ179" s="40"/>
      <c r="FEA179" s="40"/>
      <c r="FEB179" s="40"/>
      <c r="FEC179" s="40"/>
      <c r="FED179" s="40"/>
      <c r="FEE179" s="40"/>
      <c r="FEF179" s="40"/>
      <c r="FEG179" s="40"/>
      <c r="FEH179" s="40"/>
      <c r="FEI179" s="40"/>
      <c r="FEJ179" s="40"/>
      <c r="FEK179" s="40"/>
      <c r="FEL179" s="40"/>
      <c r="FEM179" s="40"/>
      <c r="FEN179" s="40"/>
      <c r="FEO179" s="40"/>
      <c r="FEP179" s="40"/>
      <c r="FEQ179" s="40"/>
      <c r="FER179" s="40"/>
      <c r="FES179" s="40"/>
      <c r="FET179" s="40"/>
      <c r="FEU179" s="40"/>
      <c r="FEV179" s="40"/>
      <c r="FEW179" s="40"/>
      <c r="FEX179" s="40"/>
      <c r="FEY179" s="40"/>
      <c r="FEZ179" s="40"/>
      <c r="FFA179" s="40"/>
      <c r="FFB179" s="40"/>
      <c r="FFC179" s="40"/>
      <c r="FFD179" s="40"/>
      <c r="FFE179" s="40"/>
      <c r="FFF179" s="40"/>
      <c r="FFG179" s="40"/>
      <c r="FFH179" s="40"/>
      <c r="FFI179" s="40"/>
      <c r="FFJ179" s="40"/>
      <c r="FFK179" s="40"/>
      <c r="FFL179" s="40"/>
      <c r="FFM179" s="40"/>
      <c r="FFN179" s="40"/>
      <c r="FFO179" s="40"/>
      <c r="FFP179" s="40"/>
      <c r="FFQ179" s="40"/>
      <c r="FFR179" s="40"/>
      <c r="FFS179" s="40"/>
      <c r="FFT179" s="40"/>
      <c r="FFU179" s="40"/>
      <c r="FFV179" s="40"/>
      <c r="FFW179" s="40"/>
      <c r="FFX179" s="40"/>
      <c r="FFY179" s="40"/>
      <c r="FFZ179" s="40"/>
      <c r="FGA179" s="40"/>
      <c r="FGB179" s="40"/>
      <c r="FGC179" s="40"/>
      <c r="FGD179" s="40"/>
      <c r="FGE179" s="40"/>
      <c r="FGF179" s="40"/>
      <c r="FGG179" s="40"/>
      <c r="FGH179" s="40"/>
      <c r="FGI179" s="40"/>
      <c r="FGJ179" s="40"/>
      <c r="FGK179" s="40"/>
      <c r="FGL179" s="40"/>
      <c r="FGM179" s="40"/>
      <c r="FGN179" s="40"/>
      <c r="FGO179" s="40"/>
      <c r="FGP179" s="40"/>
      <c r="FGQ179" s="40"/>
      <c r="FGR179" s="40"/>
      <c r="FGS179" s="40"/>
      <c r="FGT179" s="40"/>
      <c r="FGU179" s="40"/>
      <c r="FGV179" s="40"/>
      <c r="FGW179" s="40"/>
      <c r="FGX179" s="40"/>
      <c r="FGY179" s="40"/>
      <c r="FGZ179" s="40"/>
      <c r="FHA179" s="40"/>
      <c r="FHB179" s="40"/>
      <c r="FHC179" s="40"/>
      <c r="FHD179" s="40"/>
      <c r="FHE179" s="40"/>
      <c r="FHF179" s="40"/>
      <c r="FHG179" s="40"/>
      <c r="FHH179" s="40"/>
      <c r="FHI179" s="40"/>
      <c r="FHJ179" s="40"/>
      <c r="FHK179" s="40"/>
      <c r="FHL179" s="40"/>
      <c r="FHM179" s="40"/>
      <c r="FHN179" s="40"/>
      <c r="FHO179" s="40"/>
      <c r="FHP179" s="40"/>
      <c r="FHQ179" s="40"/>
      <c r="FHR179" s="40"/>
      <c r="FHS179" s="40"/>
      <c r="FHT179" s="40"/>
      <c r="FHU179" s="40"/>
      <c r="FHV179" s="40"/>
      <c r="FHW179" s="40"/>
      <c r="FHX179" s="40"/>
      <c r="FHY179" s="40"/>
      <c r="FHZ179" s="40"/>
      <c r="FIA179" s="40"/>
      <c r="FIB179" s="40"/>
      <c r="FIC179" s="40"/>
      <c r="FID179" s="40"/>
      <c r="FIE179" s="40"/>
      <c r="FIF179" s="40"/>
      <c r="FIG179" s="40"/>
      <c r="FIH179" s="40"/>
      <c r="FII179" s="40"/>
      <c r="FIJ179" s="40"/>
      <c r="FIK179" s="40"/>
      <c r="FIL179" s="40"/>
      <c r="FIM179" s="40"/>
      <c r="FIN179" s="40"/>
      <c r="FIO179" s="40"/>
      <c r="FIP179" s="40"/>
      <c r="FIQ179" s="40"/>
      <c r="FIR179" s="40"/>
      <c r="FIS179" s="40"/>
      <c r="FIT179" s="40"/>
      <c r="FIU179" s="40"/>
      <c r="FIV179" s="40"/>
      <c r="FIW179" s="40"/>
      <c r="FIX179" s="40"/>
      <c r="FIY179" s="40"/>
      <c r="FIZ179" s="40"/>
      <c r="FJA179" s="40"/>
      <c r="FJB179" s="40"/>
      <c r="FJC179" s="40"/>
      <c r="FJD179" s="40"/>
      <c r="FJE179" s="40"/>
      <c r="FJF179" s="40"/>
      <c r="FJG179" s="40"/>
      <c r="FJH179" s="40"/>
      <c r="FJI179" s="40"/>
      <c r="FJJ179" s="40"/>
      <c r="FJK179" s="40"/>
      <c r="FJL179" s="40"/>
      <c r="FJM179" s="40"/>
      <c r="FJN179" s="40"/>
      <c r="FJO179" s="40"/>
      <c r="FJP179" s="40"/>
      <c r="FJQ179" s="40"/>
      <c r="FJR179" s="40"/>
      <c r="FJS179" s="40"/>
      <c r="FJT179" s="40"/>
      <c r="FJU179" s="40"/>
      <c r="FJV179" s="40"/>
      <c r="FJW179" s="40"/>
      <c r="FJX179" s="40"/>
      <c r="FJY179" s="40"/>
      <c r="FJZ179" s="40"/>
      <c r="FKA179" s="40"/>
      <c r="FKB179" s="40"/>
      <c r="FKC179" s="40"/>
      <c r="FKD179" s="40"/>
      <c r="FKE179" s="40"/>
      <c r="FKF179" s="40"/>
      <c r="FKG179" s="40"/>
      <c r="FKH179" s="40"/>
      <c r="FKI179" s="40"/>
      <c r="FKJ179" s="40"/>
      <c r="FKK179" s="40"/>
      <c r="FKL179" s="40"/>
      <c r="FKM179" s="40"/>
      <c r="FKN179" s="40"/>
      <c r="FKO179" s="40"/>
      <c r="FKP179" s="40"/>
      <c r="FKQ179" s="40"/>
      <c r="FKR179" s="40"/>
      <c r="FKS179" s="40"/>
      <c r="FKT179" s="40"/>
      <c r="FKU179" s="40"/>
      <c r="FKV179" s="40"/>
      <c r="FKW179" s="40"/>
      <c r="FKX179" s="40"/>
      <c r="FKY179" s="40"/>
      <c r="FKZ179" s="40"/>
      <c r="FLA179" s="40"/>
      <c r="FLB179" s="40"/>
      <c r="FLC179" s="40"/>
      <c r="FLD179" s="40"/>
      <c r="FLE179" s="40"/>
      <c r="FLF179" s="40"/>
      <c r="FLG179" s="40"/>
      <c r="FLH179" s="40"/>
      <c r="FLI179" s="40"/>
      <c r="FLJ179" s="40"/>
      <c r="FLK179" s="40"/>
      <c r="FLL179" s="40"/>
      <c r="FLM179" s="40"/>
      <c r="FLN179" s="40"/>
      <c r="FLO179" s="40"/>
      <c r="FLP179" s="40"/>
      <c r="FLQ179" s="40"/>
      <c r="FLR179" s="40"/>
      <c r="FLS179" s="40"/>
      <c r="FLT179" s="40"/>
      <c r="FLU179" s="40"/>
      <c r="FLV179" s="40"/>
      <c r="FLW179" s="40"/>
      <c r="FLX179" s="40"/>
      <c r="FLY179" s="40"/>
      <c r="FLZ179" s="40"/>
      <c r="FMA179" s="40"/>
      <c r="FMB179" s="40"/>
      <c r="FMC179" s="40"/>
      <c r="FMD179" s="40"/>
      <c r="FME179" s="40"/>
      <c r="FMF179" s="40"/>
      <c r="FMG179" s="40"/>
      <c r="FMH179" s="40"/>
      <c r="FMI179" s="40"/>
      <c r="FMJ179" s="40"/>
      <c r="FMK179" s="40"/>
      <c r="FML179" s="40"/>
      <c r="FMM179" s="40"/>
      <c r="FMN179" s="40"/>
      <c r="FMO179" s="40"/>
      <c r="FMP179" s="40"/>
      <c r="FMQ179" s="40"/>
      <c r="FMR179" s="40"/>
      <c r="FMS179" s="40"/>
      <c r="FMT179" s="40"/>
      <c r="FMU179" s="40"/>
      <c r="FMV179" s="40"/>
      <c r="FMW179" s="40"/>
      <c r="FMX179" s="40"/>
      <c r="FMY179" s="40"/>
      <c r="FMZ179" s="40"/>
      <c r="FNA179" s="40"/>
      <c r="FNB179" s="40"/>
      <c r="FNC179" s="40"/>
      <c r="FND179" s="40"/>
      <c r="FNE179" s="40"/>
      <c r="FNF179" s="40"/>
      <c r="FNG179" s="40"/>
      <c r="FNH179" s="40"/>
      <c r="FNI179" s="40"/>
      <c r="FNJ179" s="40"/>
      <c r="FNK179" s="40"/>
      <c r="FNL179" s="40"/>
      <c r="FNM179" s="40"/>
      <c r="FNN179" s="40"/>
      <c r="FNO179" s="40"/>
      <c r="FNP179" s="40"/>
      <c r="FNQ179" s="40"/>
      <c r="FNR179" s="40"/>
      <c r="FNS179" s="40"/>
      <c r="FNT179" s="40"/>
      <c r="FNU179" s="40"/>
      <c r="FNV179" s="40"/>
      <c r="FNW179" s="40"/>
      <c r="FNX179" s="40"/>
      <c r="FNY179" s="40"/>
      <c r="FNZ179" s="40"/>
      <c r="FOA179" s="40"/>
      <c r="FOB179" s="40"/>
      <c r="FOC179" s="40"/>
      <c r="FOD179" s="40"/>
      <c r="FOE179" s="40"/>
      <c r="FOF179" s="40"/>
      <c r="FOG179" s="40"/>
      <c r="FOH179" s="40"/>
      <c r="FOI179" s="40"/>
      <c r="FOJ179" s="40"/>
      <c r="FOK179" s="40"/>
      <c r="FOL179" s="40"/>
      <c r="FOM179" s="40"/>
      <c r="FON179" s="40"/>
      <c r="FOO179" s="40"/>
      <c r="FOP179" s="40"/>
      <c r="FOQ179" s="40"/>
      <c r="FOR179" s="40"/>
      <c r="FOS179" s="40"/>
      <c r="FOT179" s="40"/>
      <c r="FOU179" s="40"/>
      <c r="FOV179" s="40"/>
      <c r="FOW179" s="40"/>
      <c r="FOX179" s="40"/>
      <c r="FOY179" s="40"/>
      <c r="FOZ179" s="40"/>
      <c r="FPA179" s="40"/>
      <c r="FPB179" s="40"/>
      <c r="FPC179" s="40"/>
      <c r="FPD179" s="40"/>
      <c r="FPE179" s="40"/>
      <c r="FPF179" s="40"/>
      <c r="FPG179" s="40"/>
      <c r="FPH179" s="40"/>
      <c r="FPI179" s="40"/>
      <c r="FPJ179" s="40"/>
      <c r="FPK179" s="40"/>
      <c r="FPL179" s="40"/>
      <c r="FPM179" s="40"/>
      <c r="FPN179" s="40"/>
      <c r="FPO179" s="40"/>
      <c r="FPP179" s="40"/>
      <c r="FPQ179" s="40"/>
      <c r="FPR179" s="40"/>
      <c r="FPS179" s="40"/>
      <c r="FPT179" s="40"/>
      <c r="FPU179" s="40"/>
      <c r="FPV179" s="40"/>
      <c r="FPW179" s="40"/>
      <c r="FPX179" s="40"/>
      <c r="FPY179" s="40"/>
      <c r="FPZ179" s="40"/>
      <c r="FQA179" s="40"/>
      <c r="FQB179" s="40"/>
      <c r="FQC179" s="40"/>
      <c r="FQD179" s="40"/>
      <c r="FQE179" s="40"/>
      <c r="FQF179" s="40"/>
      <c r="FQG179" s="40"/>
      <c r="FQH179" s="40"/>
      <c r="FQI179" s="40"/>
      <c r="FQJ179" s="40"/>
      <c r="FQK179" s="40"/>
      <c r="FQL179" s="40"/>
      <c r="FQM179" s="40"/>
      <c r="FQN179" s="40"/>
      <c r="FQO179" s="40"/>
      <c r="FQP179" s="40"/>
      <c r="FQQ179" s="40"/>
      <c r="FQR179" s="40"/>
      <c r="FQS179" s="40"/>
      <c r="FQT179" s="40"/>
      <c r="FQU179" s="40"/>
      <c r="FQV179" s="40"/>
      <c r="FQW179" s="40"/>
      <c r="FQX179" s="40"/>
      <c r="FQY179" s="40"/>
      <c r="FQZ179" s="40"/>
      <c r="FRA179" s="40"/>
      <c r="FRB179" s="40"/>
      <c r="FRC179" s="40"/>
      <c r="FRD179" s="40"/>
      <c r="FRE179" s="40"/>
      <c r="FRF179" s="40"/>
      <c r="FRG179" s="40"/>
      <c r="FRH179" s="40"/>
      <c r="FRI179" s="40"/>
      <c r="FRJ179" s="40"/>
      <c r="FRK179" s="40"/>
      <c r="FRL179" s="40"/>
      <c r="FRM179" s="40"/>
      <c r="FRN179" s="40"/>
      <c r="FRO179" s="40"/>
      <c r="FRP179" s="40"/>
      <c r="FRQ179" s="40"/>
      <c r="FRR179" s="40"/>
      <c r="FRS179" s="40"/>
      <c r="FRT179" s="40"/>
      <c r="FRU179" s="40"/>
      <c r="FRV179" s="40"/>
      <c r="FRW179" s="40"/>
      <c r="FRX179" s="40"/>
      <c r="FRY179" s="40"/>
      <c r="FRZ179" s="40"/>
      <c r="FSA179" s="40"/>
      <c r="FSB179" s="40"/>
      <c r="FSC179" s="40"/>
      <c r="FSD179" s="40"/>
      <c r="FSE179" s="40"/>
      <c r="FSF179" s="40"/>
      <c r="FSG179" s="40"/>
      <c r="FSH179" s="40"/>
      <c r="FSI179" s="40"/>
      <c r="FSJ179" s="40"/>
      <c r="FSK179" s="40"/>
      <c r="FSL179" s="40"/>
      <c r="FSM179" s="40"/>
      <c r="FSN179" s="40"/>
      <c r="FSO179" s="40"/>
      <c r="FSP179" s="40"/>
      <c r="FSQ179" s="40"/>
      <c r="FSR179" s="40"/>
      <c r="FSS179" s="40"/>
      <c r="FST179" s="40"/>
      <c r="FSU179" s="40"/>
      <c r="FSV179" s="40"/>
      <c r="FSW179" s="40"/>
      <c r="FSX179" s="40"/>
      <c r="FSY179" s="40"/>
      <c r="FSZ179" s="40"/>
      <c r="FTA179" s="40"/>
      <c r="FTB179" s="40"/>
      <c r="FTC179" s="40"/>
      <c r="FTD179" s="40"/>
      <c r="FTE179" s="40"/>
      <c r="FTF179" s="40"/>
      <c r="FTG179" s="40"/>
      <c r="FTH179" s="40"/>
      <c r="FTI179" s="40"/>
      <c r="FTJ179" s="40"/>
      <c r="FTK179" s="40"/>
      <c r="FTL179" s="40"/>
      <c r="FTM179" s="40"/>
      <c r="FTN179" s="40"/>
      <c r="FTO179" s="40"/>
      <c r="FTP179" s="40"/>
      <c r="FTQ179" s="40"/>
      <c r="FTR179" s="40"/>
      <c r="FTS179" s="40"/>
      <c r="FTT179" s="40"/>
      <c r="FTU179" s="40"/>
      <c r="FTV179" s="40"/>
      <c r="FTW179" s="40"/>
      <c r="FTX179" s="40"/>
      <c r="FTY179" s="40"/>
      <c r="FTZ179" s="40"/>
      <c r="FUA179" s="40"/>
      <c r="FUB179" s="40"/>
      <c r="FUC179" s="40"/>
      <c r="FUD179" s="40"/>
      <c r="FUE179" s="40"/>
      <c r="FUF179" s="40"/>
      <c r="FUG179" s="40"/>
      <c r="FUH179" s="40"/>
      <c r="FUI179" s="40"/>
      <c r="FUJ179" s="40"/>
      <c r="FUK179" s="40"/>
      <c r="FUL179" s="40"/>
      <c r="FUM179" s="40"/>
      <c r="FUN179" s="40"/>
      <c r="FUO179" s="40"/>
      <c r="FUP179" s="40"/>
      <c r="FUQ179" s="40"/>
      <c r="FUR179" s="40"/>
      <c r="FUS179" s="40"/>
      <c r="FUT179" s="40"/>
      <c r="FUU179" s="40"/>
      <c r="FUV179" s="40"/>
      <c r="FUW179" s="40"/>
      <c r="FUX179" s="40"/>
      <c r="FUY179" s="40"/>
      <c r="FUZ179" s="40"/>
      <c r="FVA179" s="40"/>
      <c r="FVB179" s="40"/>
      <c r="FVC179" s="40"/>
      <c r="FVD179" s="40"/>
      <c r="FVE179" s="40"/>
      <c r="FVF179" s="40"/>
      <c r="FVG179" s="40"/>
      <c r="FVH179" s="40"/>
      <c r="FVI179" s="40"/>
      <c r="FVJ179" s="40"/>
      <c r="FVK179" s="40"/>
      <c r="FVL179" s="40"/>
      <c r="FVM179" s="40"/>
      <c r="FVN179" s="40"/>
      <c r="FVO179" s="40"/>
      <c r="FVP179" s="40"/>
      <c r="FVQ179" s="40"/>
      <c r="FVR179" s="40"/>
      <c r="FVS179" s="40"/>
      <c r="FVT179" s="40"/>
      <c r="FVU179" s="40"/>
      <c r="FVV179" s="40"/>
      <c r="FVW179" s="40"/>
      <c r="FVX179" s="40"/>
      <c r="FVY179" s="40"/>
      <c r="FVZ179" s="40"/>
      <c r="FWA179" s="40"/>
      <c r="FWB179" s="40"/>
      <c r="FWC179" s="40"/>
      <c r="FWD179" s="40"/>
      <c r="FWE179" s="40"/>
      <c r="FWF179" s="40"/>
      <c r="FWG179" s="40"/>
      <c r="FWH179" s="40"/>
      <c r="FWI179" s="40"/>
      <c r="FWJ179" s="40"/>
      <c r="FWK179" s="40"/>
      <c r="FWL179" s="40"/>
      <c r="FWM179" s="40"/>
      <c r="FWN179" s="40"/>
      <c r="FWO179" s="40"/>
      <c r="FWP179" s="40"/>
      <c r="FWQ179" s="40"/>
      <c r="FWR179" s="40"/>
      <c r="FWS179" s="40"/>
      <c r="FWT179" s="40"/>
      <c r="FWU179" s="40"/>
      <c r="FWV179" s="40"/>
      <c r="FWW179" s="40"/>
      <c r="FWX179" s="40"/>
      <c r="FWY179" s="40"/>
      <c r="FWZ179" s="40"/>
      <c r="FXA179" s="40"/>
      <c r="FXB179" s="40"/>
      <c r="FXC179" s="40"/>
      <c r="FXD179" s="40"/>
      <c r="FXE179" s="40"/>
      <c r="FXF179" s="40"/>
      <c r="FXG179" s="40"/>
      <c r="FXH179" s="40"/>
      <c r="FXI179" s="40"/>
      <c r="FXJ179" s="40"/>
      <c r="FXK179" s="40"/>
      <c r="FXL179" s="40"/>
      <c r="FXM179" s="40"/>
      <c r="FXN179" s="40"/>
      <c r="FXO179" s="40"/>
      <c r="FXP179" s="40"/>
      <c r="FXQ179" s="40"/>
      <c r="FXR179" s="40"/>
      <c r="FXS179" s="40"/>
      <c r="FXT179" s="40"/>
      <c r="FXU179" s="40"/>
      <c r="FXV179" s="40"/>
      <c r="FXW179" s="40"/>
      <c r="FXX179" s="40"/>
      <c r="FXY179" s="40"/>
      <c r="FXZ179" s="40"/>
      <c r="FYA179" s="40"/>
      <c r="FYB179" s="40"/>
      <c r="FYC179" s="40"/>
      <c r="FYD179" s="40"/>
      <c r="FYE179" s="40"/>
      <c r="FYF179" s="40"/>
      <c r="FYG179" s="40"/>
      <c r="FYH179" s="40"/>
      <c r="FYI179" s="40"/>
      <c r="FYJ179" s="40"/>
      <c r="FYK179" s="40"/>
      <c r="FYL179" s="40"/>
      <c r="FYM179" s="40"/>
      <c r="FYN179" s="40"/>
      <c r="FYO179" s="40"/>
      <c r="FYP179" s="40"/>
      <c r="FYQ179" s="40"/>
      <c r="FYR179" s="40"/>
      <c r="FYS179" s="40"/>
      <c r="FYT179" s="40"/>
      <c r="FYU179" s="40"/>
      <c r="FYV179" s="40"/>
      <c r="FYW179" s="40"/>
      <c r="FYX179" s="40"/>
      <c r="FYY179" s="40"/>
      <c r="FYZ179" s="40"/>
      <c r="FZA179" s="40"/>
      <c r="FZB179" s="40"/>
      <c r="FZC179" s="40"/>
      <c r="FZD179" s="40"/>
      <c r="FZE179" s="40"/>
      <c r="FZF179" s="40"/>
      <c r="FZG179" s="40"/>
      <c r="FZH179" s="40"/>
      <c r="FZI179" s="40"/>
      <c r="FZJ179" s="40"/>
      <c r="FZK179" s="40"/>
      <c r="FZL179" s="40"/>
      <c r="FZM179" s="40"/>
      <c r="FZN179" s="40"/>
      <c r="FZO179" s="40"/>
      <c r="FZP179" s="40"/>
      <c r="FZQ179" s="40"/>
      <c r="FZR179" s="40"/>
      <c r="FZS179" s="40"/>
      <c r="FZT179" s="40"/>
      <c r="FZU179" s="40"/>
      <c r="FZV179" s="40"/>
      <c r="FZW179" s="40"/>
      <c r="FZX179" s="40"/>
      <c r="FZY179" s="40"/>
      <c r="FZZ179" s="40"/>
      <c r="GAA179" s="40"/>
      <c r="GAB179" s="40"/>
      <c r="GAC179" s="40"/>
      <c r="GAD179" s="40"/>
      <c r="GAE179" s="40"/>
      <c r="GAF179" s="40"/>
      <c r="GAG179" s="40"/>
      <c r="GAH179" s="40"/>
      <c r="GAI179" s="40"/>
      <c r="GAJ179" s="40"/>
      <c r="GAK179" s="40"/>
      <c r="GAL179" s="40"/>
      <c r="GAM179" s="40"/>
      <c r="GAN179" s="40"/>
      <c r="GAO179" s="40"/>
      <c r="GAP179" s="40"/>
      <c r="GAQ179" s="40"/>
      <c r="GAR179" s="40"/>
      <c r="GAS179" s="40"/>
      <c r="GAT179" s="40"/>
      <c r="GAU179" s="40"/>
      <c r="GAV179" s="40"/>
      <c r="GAW179" s="40"/>
      <c r="GAX179" s="40"/>
      <c r="GAY179" s="40"/>
      <c r="GAZ179" s="40"/>
      <c r="GBA179" s="40"/>
      <c r="GBB179" s="40"/>
      <c r="GBC179" s="40"/>
      <c r="GBD179" s="40"/>
      <c r="GBE179" s="40"/>
      <c r="GBF179" s="40"/>
      <c r="GBG179" s="40"/>
      <c r="GBH179" s="40"/>
      <c r="GBI179" s="40"/>
      <c r="GBJ179" s="40"/>
      <c r="GBK179" s="40"/>
      <c r="GBL179" s="40"/>
      <c r="GBM179" s="40"/>
      <c r="GBN179" s="40"/>
      <c r="GBO179" s="40"/>
      <c r="GBP179" s="40"/>
      <c r="GBQ179" s="40"/>
      <c r="GBR179" s="40"/>
      <c r="GBS179" s="40"/>
      <c r="GBT179" s="40"/>
      <c r="GBU179" s="40"/>
      <c r="GBV179" s="40"/>
      <c r="GBW179" s="40"/>
      <c r="GBX179" s="40"/>
      <c r="GBY179" s="40"/>
      <c r="GBZ179" s="40"/>
      <c r="GCA179" s="40"/>
      <c r="GCB179" s="40"/>
      <c r="GCC179" s="40"/>
      <c r="GCD179" s="40"/>
      <c r="GCE179" s="40"/>
      <c r="GCF179" s="40"/>
      <c r="GCG179" s="40"/>
      <c r="GCH179" s="40"/>
      <c r="GCI179" s="40"/>
      <c r="GCJ179" s="40"/>
      <c r="GCK179" s="40"/>
      <c r="GCL179" s="40"/>
      <c r="GCM179" s="40"/>
      <c r="GCN179" s="40"/>
      <c r="GCO179" s="40"/>
      <c r="GCP179" s="40"/>
      <c r="GCQ179" s="40"/>
      <c r="GCR179" s="40"/>
      <c r="GCS179" s="40"/>
      <c r="GCT179" s="40"/>
      <c r="GCU179" s="40"/>
      <c r="GCV179" s="40"/>
      <c r="GCW179" s="40"/>
      <c r="GCX179" s="40"/>
      <c r="GCY179" s="40"/>
      <c r="GCZ179" s="40"/>
      <c r="GDA179" s="40"/>
      <c r="GDB179" s="40"/>
      <c r="GDC179" s="40"/>
      <c r="GDD179" s="40"/>
      <c r="GDE179" s="40"/>
      <c r="GDF179" s="40"/>
      <c r="GDG179" s="40"/>
      <c r="GDH179" s="40"/>
      <c r="GDI179" s="40"/>
      <c r="GDJ179" s="40"/>
      <c r="GDK179" s="40"/>
      <c r="GDL179" s="40"/>
      <c r="GDM179" s="40"/>
      <c r="GDN179" s="40"/>
      <c r="GDO179" s="40"/>
      <c r="GDP179" s="40"/>
      <c r="GDQ179" s="40"/>
      <c r="GDR179" s="40"/>
      <c r="GDS179" s="40"/>
      <c r="GDT179" s="40"/>
      <c r="GDU179" s="40"/>
      <c r="GDV179" s="40"/>
      <c r="GDW179" s="40"/>
      <c r="GDX179" s="40"/>
      <c r="GDY179" s="40"/>
      <c r="GDZ179" s="40"/>
      <c r="GEA179" s="40"/>
      <c r="GEB179" s="40"/>
      <c r="GEC179" s="40"/>
      <c r="GED179" s="40"/>
      <c r="GEE179" s="40"/>
      <c r="GEF179" s="40"/>
      <c r="GEG179" s="40"/>
      <c r="GEH179" s="40"/>
      <c r="GEI179" s="40"/>
      <c r="GEJ179" s="40"/>
      <c r="GEK179" s="40"/>
      <c r="GEL179" s="40"/>
      <c r="GEM179" s="40"/>
      <c r="GEN179" s="40"/>
      <c r="GEO179" s="40"/>
      <c r="GEP179" s="40"/>
      <c r="GEQ179" s="40"/>
      <c r="GER179" s="40"/>
      <c r="GES179" s="40"/>
      <c r="GET179" s="40"/>
      <c r="GEU179" s="40"/>
      <c r="GEV179" s="40"/>
      <c r="GEW179" s="40"/>
      <c r="GEX179" s="40"/>
      <c r="GEY179" s="40"/>
      <c r="GEZ179" s="40"/>
      <c r="GFA179" s="40"/>
      <c r="GFB179" s="40"/>
      <c r="GFC179" s="40"/>
      <c r="GFD179" s="40"/>
      <c r="GFE179" s="40"/>
      <c r="GFF179" s="40"/>
      <c r="GFG179" s="40"/>
      <c r="GFH179" s="40"/>
      <c r="GFI179" s="40"/>
      <c r="GFJ179" s="40"/>
      <c r="GFK179" s="40"/>
      <c r="GFL179" s="40"/>
      <c r="GFM179" s="40"/>
      <c r="GFN179" s="40"/>
      <c r="GFO179" s="40"/>
      <c r="GFP179" s="40"/>
      <c r="GFQ179" s="40"/>
      <c r="GFR179" s="40"/>
      <c r="GFS179" s="40"/>
      <c r="GFT179" s="40"/>
      <c r="GFU179" s="40"/>
      <c r="GFV179" s="40"/>
      <c r="GFW179" s="40"/>
      <c r="GFX179" s="40"/>
      <c r="GFY179" s="40"/>
      <c r="GFZ179" s="40"/>
      <c r="GGA179" s="40"/>
      <c r="GGB179" s="40"/>
      <c r="GGC179" s="40"/>
      <c r="GGD179" s="40"/>
      <c r="GGE179" s="40"/>
      <c r="GGF179" s="40"/>
      <c r="GGG179" s="40"/>
      <c r="GGH179" s="40"/>
      <c r="GGI179" s="40"/>
      <c r="GGJ179" s="40"/>
      <c r="GGK179" s="40"/>
      <c r="GGL179" s="40"/>
      <c r="GGM179" s="40"/>
      <c r="GGN179" s="40"/>
      <c r="GGO179" s="40"/>
      <c r="GGP179" s="40"/>
      <c r="GGQ179" s="40"/>
      <c r="GGR179" s="40"/>
      <c r="GGS179" s="40"/>
      <c r="GGT179" s="40"/>
      <c r="GGU179" s="40"/>
      <c r="GGV179" s="40"/>
      <c r="GGW179" s="40"/>
      <c r="GGX179" s="40"/>
      <c r="GGY179" s="40"/>
      <c r="GGZ179" s="40"/>
      <c r="GHA179" s="40"/>
      <c r="GHB179" s="40"/>
      <c r="GHC179" s="40"/>
      <c r="GHD179" s="40"/>
      <c r="GHE179" s="40"/>
      <c r="GHF179" s="40"/>
      <c r="GHG179" s="40"/>
      <c r="GHH179" s="40"/>
      <c r="GHI179" s="40"/>
      <c r="GHJ179" s="40"/>
      <c r="GHK179" s="40"/>
      <c r="GHL179" s="40"/>
      <c r="GHM179" s="40"/>
      <c r="GHN179" s="40"/>
      <c r="GHO179" s="40"/>
      <c r="GHP179" s="40"/>
      <c r="GHQ179" s="40"/>
      <c r="GHR179" s="40"/>
      <c r="GHS179" s="40"/>
      <c r="GHT179" s="40"/>
      <c r="GHU179" s="40"/>
      <c r="GHV179" s="40"/>
      <c r="GHW179" s="40"/>
      <c r="GHX179" s="40"/>
      <c r="GHY179" s="40"/>
      <c r="GHZ179" s="40"/>
      <c r="GIA179" s="40"/>
      <c r="GIB179" s="40"/>
      <c r="GIC179" s="40"/>
      <c r="GID179" s="40"/>
      <c r="GIE179" s="40"/>
      <c r="GIF179" s="40"/>
      <c r="GIG179" s="40"/>
      <c r="GIH179" s="40"/>
      <c r="GII179" s="40"/>
      <c r="GIJ179" s="40"/>
      <c r="GIK179" s="40"/>
      <c r="GIL179" s="40"/>
      <c r="GIM179" s="40"/>
      <c r="GIN179" s="40"/>
      <c r="GIO179" s="40"/>
      <c r="GIP179" s="40"/>
      <c r="GIQ179" s="40"/>
      <c r="GIR179" s="40"/>
      <c r="GIS179" s="40"/>
      <c r="GIT179" s="40"/>
      <c r="GIU179" s="40"/>
      <c r="GIV179" s="40"/>
      <c r="GIW179" s="40"/>
      <c r="GIX179" s="40"/>
      <c r="GIY179" s="40"/>
      <c r="GIZ179" s="40"/>
      <c r="GJA179" s="40"/>
      <c r="GJB179" s="40"/>
      <c r="GJC179" s="40"/>
      <c r="GJD179" s="40"/>
      <c r="GJE179" s="40"/>
      <c r="GJF179" s="40"/>
      <c r="GJG179" s="40"/>
      <c r="GJH179" s="40"/>
      <c r="GJI179" s="40"/>
      <c r="GJJ179" s="40"/>
      <c r="GJK179" s="40"/>
      <c r="GJL179" s="40"/>
      <c r="GJM179" s="40"/>
      <c r="GJN179" s="40"/>
      <c r="GJO179" s="40"/>
      <c r="GJP179" s="40"/>
      <c r="GJQ179" s="40"/>
      <c r="GJR179" s="40"/>
      <c r="GJS179" s="40"/>
      <c r="GJT179" s="40"/>
      <c r="GJU179" s="40"/>
      <c r="GJV179" s="40"/>
      <c r="GJW179" s="40"/>
      <c r="GJX179" s="40"/>
      <c r="GJY179" s="40"/>
      <c r="GJZ179" s="40"/>
      <c r="GKA179" s="40"/>
      <c r="GKB179" s="40"/>
      <c r="GKC179" s="40"/>
      <c r="GKD179" s="40"/>
      <c r="GKE179" s="40"/>
      <c r="GKF179" s="40"/>
      <c r="GKG179" s="40"/>
      <c r="GKH179" s="40"/>
      <c r="GKI179" s="40"/>
      <c r="GKJ179" s="40"/>
      <c r="GKK179" s="40"/>
      <c r="GKL179" s="40"/>
      <c r="GKM179" s="40"/>
      <c r="GKN179" s="40"/>
      <c r="GKO179" s="40"/>
      <c r="GKP179" s="40"/>
      <c r="GKQ179" s="40"/>
      <c r="GKR179" s="40"/>
      <c r="GKS179" s="40"/>
      <c r="GKT179" s="40"/>
      <c r="GKU179" s="40"/>
      <c r="GKV179" s="40"/>
      <c r="GKW179" s="40"/>
      <c r="GKX179" s="40"/>
      <c r="GKY179" s="40"/>
      <c r="GKZ179" s="40"/>
      <c r="GLA179" s="40"/>
      <c r="GLB179" s="40"/>
      <c r="GLC179" s="40"/>
      <c r="GLD179" s="40"/>
      <c r="GLE179" s="40"/>
      <c r="GLF179" s="40"/>
      <c r="GLG179" s="40"/>
      <c r="GLH179" s="40"/>
      <c r="GLI179" s="40"/>
      <c r="GLJ179" s="40"/>
      <c r="GLK179" s="40"/>
      <c r="GLL179" s="40"/>
      <c r="GLM179" s="40"/>
      <c r="GLN179" s="40"/>
      <c r="GLO179" s="40"/>
      <c r="GLP179" s="40"/>
      <c r="GLQ179" s="40"/>
      <c r="GLR179" s="40"/>
      <c r="GLS179" s="40"/>
      <c r="GLT179" s="40"/>
      <c r="GLU179" s="40"/>
      <c r="GLV179" s="40"/>
      <c r="GLW179" s="40"/>
      <c r="GLX179" s="40"/>
      <c r="GLY179" s="40"/>
      <c r="GLZ179" s="40"/>
      <c r="GMA179" s="40"/>
      <c r="GMB179" s="40"/>
      <c r="GMC179" s="40"/>
      <c r="GMD179" s="40"/>
      <c r="GME179" s="40"/>
      <c r="GMF179" s="40"/>
      <c r="GMG179" s="40"/>
      <c r="GMH179" s="40"/>
      <c r="GMI179" s="40"/>
      <c r="GMJ179" s="40"/>
      <c r="GMK179" s="40"/>
      <c r="GML179" s="40"/>
      <c r="GMM179" s="40"/>
      <c r="GMN179" s="40"/>
      <c r="GMO179" s="40"/>
      <c r="GMP179" s="40"/>
      <c r="GMQ179" s="40"/>
      <c r="GMR179" s="40"/>
      <c r="GMS179" s="40"/>
      <c r="GMT179" s="40"/>
      <c r="GMU179" s="40"/>
      <c r="GMV179" s="40"/>
      <c r="GMW179" s="40"/>
      <c r="GMX179" s="40"/>
      <c r="GMY179" s="40"/>
      <c r="GMZ179" s="40"/>
      <c r="GNA179" s="40"/>
      <c r="GNB179" s="40"/>
      <c r="GNC179" s="40"/>
      <c r="GND179" s="40"/>
      <c r="GNE179" s="40"/>
      <c r="GNF179" s="40"/>
      <c r="GNG179" s="40"/>
      <c r="GNH179" s="40"/>
      <c r="GNI179" s="40"/>
      <c r="GNJ179" s="40"/>
      <c r="GNK179" s="40"/>
      <c r="GNL179" s="40"/>
      <c r="GNM179" s="40"/>
      <c r="GNN179" s="40"/>
      <c r="GNO179" s="40"/>
      <c r="GNP179" s="40"/>
      <c r="GNQ179" s="40"/>
      <c r="GNR179" s="40"/>
      <c r="GNS179" s="40"/>
      <c r="GNT179" s="40"/>
      <c r="GNU179" s="40"/>
      <c r="GNV179" s="40"/>
      <c r="GNW179" s="40"/>
      <c r="GNX179" s="40"/>
      <c r="GNY179" s="40"/>
      <c r="GNZ179" s="40"/>
      <c r="GOA179" s="40"/>
      <c r="GOB179" s="40"/>
      <c r="GOC179" s="40"/>
      <c r="GOD179" s="40"/>
      <c r="GOE179" s="40"/>
      <c r="GOF179" s="40"/>
      <c r="GOG179" s="40"/>
      <c r="GOH179" s="40"/>
      <c r="GOI179" s="40"/>
      <c r="GOJ179" s="40"/>
      <c r="GOK179" s="40"/>
      <c r="GOL179" s="40"/>
      <c r="GOM179" s="40"/>
      <c r="GON179" s="40"/>
      <c r="GOO179" s="40"/>
      <c r="GOP179" s="40"/>
      <c r="GOQ179" s="40"/>
      <c r="GOR179" s="40"/>
      <c r="GOS179" s="40"/>
      <c r="GOT179" s="40"/>
      <c r="GOU179" s="40"/>
      <c r="GOV179" s="40"/>
      <c r="GOW179" s="40"/>
      <c r="GOX179" s="40"/>
      <c r="GOY179" s="40"/>
      <c r="GOZ179" s="40"/>
      <c r="GPA179" s="40"/>
      <c r="GPB179" s="40"/>
      <c r="GPC179" s="40"/>
      <c r="GPD179" s="40"/>
      <c r="GPE179" s="40"/>
      <c r="GPF179" s="40"/>
      <c r="GPG179" s="40"/>
      <c r="GPH179" s="40"/>
      <c r="GPI179" s="40"/>
      <c r="GPJ179" s="40"/>
      <c r="GPK179" s="40"/>
      <c r="GPL179" s="40"/>
      <c r="GPM179" s="40"/>
      <c r="GPN179" s="40"/>
      <c r="GPO179" s="40"/>
      <c r="GPP179" s="40"/>
      <c r="GPQ179" s="40"/>
      <c r="GPR179" s="40"/>
      <c r="GPS179" s="40"/>
      <c r="GPT179" s="40"/>
      <c r="GPU179" s="40"/>
      <c r="GPV179" s="40"/>
      <c r="GPW179" s="40"/>
      <c r="GPX179" s="40"/>
      <c r="GPY179" s="40"/>
      <c r="GPZ179" s="40"/>
      <c r="GQA179" s="40"/>
      <c r="GQB179" s="40"/>
      <c r="GQC179" s="40"/>
      <c r="GQD179" s="40"/>
      <c r="GQE179" s="40"/>
      <c r="GQF179" s="40"/>
      <c r="GQG179" s="40"/>
      <c r="GQH179" s="40"/>
      <c r="GQI179" s="40"/>
      <c r="GQJ179" s="40"/>
      <c r="GQK179" s="40"/>
      <c r="GQL179" s="40"/>
      <c r="GQM179" s="40"/>
      <c r="GQN179" s="40"/>
      <c r="GQO179" s="40"/>
      <c r="GQP179" s="40"/>
      <c r="GQQ179" s="40"/>
      <c r="GQR179" s="40"/>
      <c r="GQS179" s="40"/>
      <c r="GQT179" s="40"/>
      <c r="GQU179" s="40"/>
      <c r="GQV179" s="40"/>
      <c r="GQW179" s="40"/>
      <c r="GQX179" s="40"/>
      <c r="GQY179" s="40"/>
      <c r="GQZ179" s="40"/>
      <c r="GRA179" s="40"/>
      <c r="GRB179" s="40"/>
      <c r="GRC179" s="40"/>
      <c r="GRD179" s="40"/>
      <c r="GRE179" s="40"/>
      <c r="GRF179" s="40"/>
      <c r="GRG179" s="40"/>
      <c r="GRH179" s="40"/>
      <c r="GRI179" s="40"/>
      <c r="GRJ179" s="40"/>
      <c r="GRK179" s="40"/>
      <c r="GRL179" s="40"/>
      <c r="GRM179" s="40"/>
      <c r="GRN179" s="40"/>
      <c r="GRO179" s="40"/>
      <c r="GRP179" s="40"/>
      <c r="GRQ179" s="40"/>
      <c r="GRR179" s="40"/>
      <c r="GRS179" s="40"/>
      <c r="GRT179" s="40"/>
      <c r="GRU179" s="40"/>
      <c r="GRV179" s="40"/>
      <c r="GRW179" s="40"/>
      <c r="GRX179" s="40"/>
      <c r="GRY179" s="40"/>
      <c r="GRZ179" s="40"/>
      <c r="GSA179" s="40"/>
      <c r="GSB179" s="40"/>
      <c r="GSC179" s="40"/>
      <c r="GSD179" s="40"/>
      <c r="GSE179" s="40"/>
      <c r="GSF179" s="40"/>
      <c r="GSG179" s="40"/>
      <c r="GSH179" s="40"/>
      <c r="GSI179" s="40"/>
      <c r="GSJ179" s="40"/>
      <c r="GSK179" s="40"/>
      <c r="GSL179" s="40"/>
      <c r="GSM179" s="40"/>
      <c r="GSN179" s="40"/>
      <c r="GSO179" s="40"/>
      <c r="GSP179" s="40"/>
      <c r="GSQ179" s="40"/>
      <c r="GSR179" s="40"/>
      <c r="GSS179" s="40"/>
      <c r="GST179" s="40"/>
      <c r="GSU179" s="40"/>
      <c r="GSV179" s="40"/>
      <c r="GSW179" s="40"/>
      <c r="GSX179" s="40"/>
      <c r="GSY179" s="40"/>
      <c r="GSZ179" s="40"/>
      <c r="GTA179" s="40"/>
      <c r="GTB179" s="40"/>
      <c r="GTC179" s="40"/>
      <c r="GTD179" s="40"/>
      <c r="GTE179" s="40"/>
      <c r="GTF179" s="40"/>
      <c r="GTG179" s="40"/>
      <c r="GTH179" s="40"/>
      <c r="GTI179" s="40"/>
      <c r="GTJ179" s="40"/>
      <c r="GTK179" s="40"/>
      <c r="GTL179" s="40"/>
      <c r="GTM179" s="40"/>
      <c r="GTN179" s="40"/>
      <c r="GTO179" s="40"/>
      <c r="GTP179" s="40"/>
      <c r="GTQ179" s="40"/>
      <c r="GTR179" s="40"/>
      <c r="GTS179" s="40"/>
      <c r="GTT179" s="40"/>
      <c r="GTU179" s="40"/>
      <c r="GTV179" s="40"/>
      <c r="GTW179" s="40"/>
      <c r="GTX179" s="40"/>
      <c r="GTY179" s="40"/>
      <c r="GTZ179" s="40"/>
      <c r="GUA179" s="40"/>
      <c r="GUB179" s="40"/>
      <c r="GUC179" s="40"/>
      <c r="GUD179" s="40"/>
      <c r="GUE179" s="40"/>
      <c r="GUF179" s="40"/>
      <c r="GUG179" s="40"/>
      <c r="GUH179" s="40"/>
      <c r="GUI179" s="40"/>
      <c r="GUJ179" s="40"/>
      <c r="GUK179" s="40"/>
      <c r="GUL179" s="40"/>
      <c r="GUM179" s="40"/>
      <c r="GUN179" s="40"/>
      <c r="GUO179" s="40"/>
      <c r="GUP179" s="40"/>
      <c r="GUQ179" s="40"/>
      <c r="GUR179" s="40"/>
      <c r="GUS179" s="40"/>
      <c r="GUT179" s="40"/>
      <c r="GUU179" s="40"/>
      <c r="GUV179" s="40"/>
      <c r="GUW179" s="40"/>
      <c r="GUX179" s="40"/>
      <c r="GUY179" s="40"/>
      <c r="GUZ179" s="40"/>
      <c r="GVA179" s="40"/>
      <c r="GVB179" s="40"/>
      <c r="GVC179" s="40"/>
      <c r="GVD179" s="40"/>
      <c r="GVE179" s="40"/>
      <c r="GVF179" s="40"/>
      <c r="GVG179" s="40"/>
      <c r="GVH179" s="40"/>
      <c r="GVI179" s="40"/>
      <c r="GVJ179" s="40"/>
      <c r="GVK179" s="40"/>
      <c r="GVL179" s="40"/>
      <c r="GVM179" s="40"/>
      <c r="GVN179" s="40"/>
      <c r="GVO179" s="40"/>
      <c r="GVP179" s="40"/>
      <c r="GVQ179" s="40"/>
      <c r="GVR179" s="40"/>
      <c r="GVS179" s="40"/>
      <c r="GVT179" s="40"/>
      <c r="GVU179" s="40"/>
      <c r="GVV179" s="40"/>
      <c r="GVW179" s="40"/>
      <c r="GVX179" s="40"/>
      <c r="GVY179" s="40"/>
      <c r="GVZ179" s="40"/>
      <c r="GWA179" s="40"/>
      <c r="GWB179" s="40"/>
      <c r="GWC179" s="40"/>
      <c r="GWD179" s="40"/>
      <c r="GWE179" s="40"/>
      <c r="GWF179" s="40"/>
      <c r="GWG179" s="40"/>
      <c r="GWH179" s="40"/>
      <c r="GWI179" s="40"/>
      <c r="GWJ179" s="40"/>
      <c r="GWK179" s="40"/>
      <c r="GWL179" s="40"/>
      <c r="GWM179" s="40"/>
      <c r="GWN179" s="40"/>
      <c r="GWO179" s="40"/>
      <c r="GWP179" s="40"/>
      <c r="GWQ179" s="40"/>
      <c r="GWR179" s="40"/>
      <c r="GWS179" s="40"/>
      <c r="GWT179" s="40"/>
      <c r="GWU179" s="40"/>
      <c r="GWV179" s="40"/>
      <c r="GWW179" s="40"/>
      <c r="GWX179" s="40"/>
      <c r="GWY179" s="40"/>
      <c r="GWZ179" s="40"/>
      <c r="GXA179" s="40"/>
      <c r="GXB179" s="40"/>
      <c r="GXC179" s="40"/>
      <c r="GXD179" s="40"/>
      <c r="GXE179" s="40"/>
      <c r="GXF179" s="40"/>
      <c r="GXG179" s="40"/>
      <c r="GXH179" s="40"/>
      <c r="GXI179" s="40"/>
      <c r="GXJ179" s="40"/>
      <c r="GXK179" s="40"/>
      <c r="GXL179" s="40"/>
      <c r="GXM179" s="40"/>
      <c r="GXN179" s="40"/>
      <c r="GXO179" s="40"/>
      <c r="GXP179" s="40"/>
      <c r="GXQ179" s="40"/>
      <c r="GXR179" s="40"/>
      <c r="GXS179" s="40"/>
      <c r="GXT179" s="40"/>
      <c r="GXU179" s="40"/>
      <c r="GXV179" s="40"/>
      <c r="GXW179" s="40"/>
      <c r="GXX179" s="40"/>
      <c r="GXY179" s="40"/>
      <c r="GXZ179" s="40"/>
      <c r="GYA179" s="40"/>
      <c r="GYB179" s="40"/>
      <c r="GYC179" s="40"/>
      <c r="GYD179" s="40"/>
      <c r="GYE179" s="40"/>
      <c r="GYF179" s="40"/>
      <c r="GYG179" s="40"/>
      <c r="GYH179" s="40"/>
      <c r="GYI179" s="40"/>
      <c r="GYJ179" s="40"/>
      <c r="GYK179" s="40"/>
      <c r="GYL179" s="40"/>
      <c r="GYM179" s="40"/>
      <c r="GYN179" s="40"/>
      <c r="GYO179" s="40"/>
      <c r="GYP179" s="40"/>
      <c r="GYQ179" s="40"/>
      <c r="GYR179" s="40"/>
      <c r="GYS179" s="40"/>
      <c r="GYT179" s="40"/>
      <c r="GYU179" s="40"/>
      <c r="GYV179" s="40"/>
      <c r="GYW179" s="40"/>
      <c r="GYX179" s="40"/>
      <c r="GYY179" s="40"/>
      <c r="GYZ179" s="40"/>
      <c r="GZA179" s="40"/>
      <c r="GZB179" s="40"/>
      <c r="GZC179" s="40"/>
      <c r="GZD179" s="40"/>
      <c r="GZE179" s="40"/>
      <c r="GZF179" s="40"/>
      <c r="GZG179" s="40"/>
      <c r="GZH179" s="40"/>
      <c r="GZI179" s="40"/>
      <c r="GZJ179" s="40"/>
      <c r="GZK179" s="40"/>
      <c r="GZL179" s="40"/>
      <c r="GZM179" s="40"/>
      <c r="GZN179" s="40"/>
      <c r="GZO179" s="40"/>
      <c r="GZP179" s="40"/>
      <c r="GZQ179" s="40"/>
      <c r="GZR179" s="40"/>
      <c r="GZS179" s="40"/>
      <c r="GZT179" s="40"/>
      <c r="GZU179" s="40"/>
      <c r="GZV179" s="40"/>
      <c r="GZW179" s="40"/>
      <c r="GZX179" s="40"/>
      <c r="GZY179" s="40"/>
      <c r="GZZ179" s="40"/>
      <c r="HAA179" s="40"/>
      <c r="HAB179" s="40"/>
      <c r="HAC179" s="40"/>
      <c r="HAD179" s="40"/>
      <c r="HAE179" s="40"/>
      <c r="HAF179" s="40"/>
      <c r="HAG179" s="40"/>
      <c r="HAH179" s="40"/>
      <c r="HAI179" s="40"/>
      <c r="HAJ179" s="40"/>
      <c r="HAK179" s="40"/>
      <c r="HAL179" s="40"/>
      <c r="HAM179" s="40"/>
      <c r="HAN179" s="40"/>
      <c r="HAO179" s="40"/>
      <c r="HAP179" s="40"/>
      <c r="HAQ179" s="40"/>
      <c r="HAR179" s="40"/>
      <c r="HAS179" s="40"/>
      <c r="HAT179" s="40"/>
      <c r="HAU179" s="40"/>
      <c r="HAV179" s="40"/>
      <c r="HAW179" s="40"/>
      <c r="HAX179" s="40"/>
      <c r="HAY179" s="40"/>
      <c r="HAZ179" s="40"/>
      <c r="HBA179" s="40"/>
      <c r="HBB179" s="40"/>
      <c r="HBC179" s="40"/>
      <c r="HBD179" s="40"/>
      <c r="HBE179" s="40"/>
      <c r="HBF179" s="40"/>
      <c r="HBG179" s="40"/>
      <c r="HBH179" s="40"/>
      <c r="HBI179" s="40"/>
      <c r="HBJ179" s="40"/>
      <c r="HBK179" s="40"/>
      <c r="HBL179" s="40"/>
      <c r="HBM179" s="40"/>
      <c r="HBN179" s="40"/>
      <c r="HBO179" s="40"/>
      <c r="HBP179" s="40"/>
      <c r="HBQ179" s="40"/>
      <c r="HBR179" s="40"/>
      <c r="HBS179" s="40"/>
      <c r="HBT179" s="40"/>
      <c r="HBU179" s="40"/>
      <c r="HBV179" s="40"/>
      <c r="HBW179" s="40"/>
      <c r="HBX179" s="40"/>
      <c r="HBY179" s="40"/>
      <c r="HBZ179" s="40"/>
      <c r="HCA179" s="40"/>
      <c r="HCB179" s="40"/>
      <c r="HCC179" s="40"/>
      <c r="HCD179" s="40"/>
      <c r="HCE179" s="40"/>
      <c r="HCF179" s="40"/>
      <c r="HCG179" s="40"/>
      <c r="HCH179" s="40"/>
      <c r="HCI179" s="40"/>
      <c r="HCJ179" s="40"/>
      <c r="HCK179" s="40"/>
      <c r="HCL179" s="40"/>
      <c r="HCM179" s="40"/>
      <c r="HCN179" s="40"/>
      <c r="HCO179" s="40"/>
      <c r="HCP179" s="40"/>
      <c r="HCQ179" s="40"/>
      <c r="HCR179" s="40"/>
      <c r="HCS179" s="40"/>
      <c r="HCT179" s="40"/>
      <c r="HCU179" s="40"/>
      <c r="HCV179" s="40"/>
      <c r="HCW179" s="40"/>
      <c r="HCX179" s="40"/>
      <c r="HCY179" s="40"/>
      <c r="HCZ179" s="40"/>
      <c r="HDA179" s="40"/>
      <c r="HDB179" s="40"/>
      <c r="HDC179" s="40"/>
      <c r="HDD179" s="40"/>
      <c r="HDE179" s="40"/>
      <c r="HDF179" s="40"/>
      <c r="HDG179" s="40"/>
      <c r="HDH179" s="40"/>
      <c r="HDI179" s="40"/>
      <c r="HDJ179" s="40"/>
      <c r="HDK179" s="40"/>
      <c r="HDL179" s="40"/>
      <c r="HDM179" s="40"/>
      <c r="HDN179" s="40"/>
      <c r="HDO179" s="40"/>
      <c r="HDP179" s="40"/>
      <c r="HDQ179" s="40"/>
      <c r="HDR179" s="40"/>
      <c r="HDS179" s="40"/>
      <c r="HDT179" s="40"/>
      <c r="HDU179" s="40"/>
      <c r="HDV179" s="40"/>
      <c r="HDW179" s="40"/>
      <c r="HDX179" s="40"/>
      <c r="HDY179" s="40"/>
      <c r="HDZ179" s="40"/>
      <c r="HEA179" s="40"/>
      <c r="HEB179" s="40"/>
      <c r="HEC179" s="40"/>
      <c r="HED179" s="40"/>
      <c r="HEE179" s="40"/>
      <c r="HEF179" s="40"/>
      <c r="HEG179" s="40"/>
      <c r="HEH179" s="40"/>
      <c r="HEI179" s="40"/>
      <c r="HEJ179" s="40"/>
      <c r="HEK179" s="40"/>
      <c r="HEL179" s="40"/>
      <c r="HEM179" s="40"/>
      <c r="HEN179" s="40"/>
      <c r="HEO179" s="40"/>
      <c r="HEP179" s="40"/>
      <c r="HEQ179" s="40"/>
      <c r="HER179" s="40"/>
      <c r="HES179" s="40"/>
      <c r="HET179" s="40"/>
      <c r="HEU179" s="40"/>
      <c r="HEV179" s="40"/>
      <c r="HEW179" s="40"/>
      <c r="HEX179" s="40"/>
      <c r="HEY179" s="40"/>
      <c r="HEZ179" s="40"/>
      <c r="HFA179" s="40"/>
      <c r="HFB179" s="40"/>
      <c r="HFC179" s="40"/>
      <c r="HFD179" s="40"/>
      <c r="HFE179" s="40"/>
      <c r="HFF179" s="40"/>
      <c r="HFG179" s="40"/>
      <c r="HFH179" s="40"/>
      <c r="HFI179" s="40"/>
      <c r="HFJ179" s="40"/>
      <c r="HFK179" s="40"/>
      <c r="HFL179" s="40"/>
      <c r="HFM179" s="40"/>
      <c r="HFN179" s="40"/>
      <c r="HFO179" s="40"/>
      <c r="HFP179" s="40"/>
      <c r="HFQ179" s="40"/>
      <c r="HFR179" s="40"/>
      <c r="HFS179" s="40"/>
      <c r="HFT179" s="40"/>
      <c r="HFU179" s="40"/>
      <c r="HFV179" s="40"/>
      <c r="HFW179" s="40"/>
      <c r="HFX179" s="40"/>
      <c r="HFY179" s="40"/>
      <c r="HFZ179" s="40"/>
      <c r="HGA179" s="40"/>
      <c r="HGB179" s="40"/>
      <c r="HGC179" s="40"/>
      <c r="HGD179" s="40"/>
      <c r="HGE179" s="40"/>
      <c r="HGF179" s="40"/>
      <c r="HGG179" s="40"/>
      <c r="HGH179" s="40"/>
      <c r="HGI179" s="40"/>
      <c r="HGJ179" s="40"/>
      <c r="HGK179" s="40"/>
      <c r="HGL179" s="40"/>
      <c r="HGM179" s="40"/>
      <c r="HGN179" s="40"/>
      <c r="HGO179" s="40"/>
      <c r="HGP179" s="40"/>
      <c r="HGQ179" s="40"/>
      <c r="HGR179" s="40"/>
      <c r="HGS179" s="40"/>
      <c r="HGT179" s="40"/>
      <c r="HGU179" s="40"/>
      <c r="HGV179" s="40"/>
      <c r="HGW179" s="40"/>
      <c r="HGX179" s="40"/>
      <c r="HGY179" s="40"/>
      <c r="HGZ179" s="40"/>
      <c r="HHA179" s="40"/>
      <c r="HHB179" s="40"/>
      <c r="HHC179" s="40"/>
      <c r="HHD179" s="40"/>
      <c r="HHE179" s="40"/>
      <c r="HHF179" s="40"/>
      <c r="HHG179" s="40"/>
      <c r="HHH179" s="40"/>
      <c r="HHI179" s="40"/>
      <c r="HHJ179" s="40"/>
      <c r="HHK179" s="40"/>
      <c r="HHL179" s="40"/>
      <c r="HHM179" s="40"/>
      <c r="HHN179" s="40"/>
      <c r="HHO179" s="40"/>
      <c r="HHP179" s="40"/>
      <c r="HHQ179" s="40"/>
      <c r="HHR179" s="40"/>
      <c r="HHS179" s="40"/>
      <c r="HHT179" s="40"/>
      <c r="HHU179" s="40"/>
      <c r="HHV179" s="40"/>
      <c r="HHW179" s="40"/>
      <c r="HHX179" s="40"/>
      <c r="HHY179" s="40"/>
      <c r="HHZ179" s="40"/>
      <c r="HIA179" s="40"/>
      <c r="HIB179" s="40"/>
      <c r="HIC179" s="40"/>
      <c r="HID179" s="40"/>
      <c r="HIE179" s="40"/>
      <c r="HIF179" s="40"/>
      <c r="HIG179" s="40"/>
      <c r="HIH179" s="40"/>
      <c r="HII179" s="40"/>
      <c r="HIJ179" s="40"/>
      <c r="HIK179" s="40"/>
      <c r="HIL179" s="40"/>
      <c r="HIM179" s="40"/>
      <c r="HIN179" s="40"/>
      <c r="HIO179" s="40"/>
      <c r="HIP179" s="40"/>
      <c r="HIQ179" s="40"/>
      <c r="HIR179" s="40"/>
      <c r="HIS179" s="40"/>
      <c r="HIT179" s="40"/>
      <c r="HIU179" s="40"/>
      <c r="HIV179" s="40"/>
      <c r="HIW179" s="40"/>
      <c r="HIX179" s="40"/>
      <c r="HIY179" s="40"/>
      <c r="HIZ179" s="40"/>
      <c r="HJA179" s="40"/>
      <c r="HJB179" s="40"/>
      <c r="HJC179" s="40"/>
      <c r="HJD179" s="40"/>
      <c r="HJE179" s="40"/>
      <c r="HJF179" s="40"/>
      <c r="HJG179" s="40"/>
      <c r="HJH179" s="40"/>
      <c r="HJI179" s="40"/>
      <c r="HJJ179" s="40"/>
      <c r="HJK179" s="40"/>
      <c r="HJL179" s="40"/>
      <c r="HJM179" s="40"/>
      <c r="HJN179" s="40"/>
      <c r="HJO179" s="40"/>
      <c r="HJP179" s="40"/>
      <c r="HJQ179" s="40"/>
      <c r="HJR179" s="40"/>
      <c r="HJS179" s="40"/>
      <c r="HJT179" s="40"/>
      <c r="HJU179" s="40"/>
      <c r="HJV179" s="40"/>
      <c r="HJW179" s="40"/>
      <c r="HJX179" s="40"/>
      <c r="HJY179" s="40"/>
      <c r="HJZ179" s="40"/>
      <c r="HKA179" s="40"/>
      <c r="HKB179" s="40"/>
      <c r="HKC179" s="40"/>
      <c r="HKD179" s="40"/>
      <c r="HKE179" s="40"/>
      <c r="HKF179" s="40"/>
      <c r="HKG179" s="40"/>
      <c r="HKH179" s="40"/>
      <c r="HKI179" s="40"/>
      <c r="HKJ179" s="40"/>
      <c r="HKK179" s="40"/>
      <c r="HKL179" s="40"/>
      <c r="HKM179" s="40"/>
      <c r="HKN179" s="40"/>
      <c r="HKO179" s="40"/>
      <c r="HKP179" s="40"/>
      <c r="HKQ179" s="40"/>
      <c r="HKR179" s="40"/>
      <c r="HKS179" s="40"/>
      <c r="HKT179" s="40"/>
      <c r="HKU179" s="40"/>
      <c r="HKV179" s="40"/>
      <c r="HKW179" s="40"/>
      <c r="HKX179" s="40"/>
      <c r="HKY179" s="40"/>
      <c r="HKZ179" s="40"/>
      <c r="HLA179" s="40"/>
      <c r="HLB179" s="40"/>
      <c r="HLC179" s="40"/>
      <c r="HLD179" s="40"/>
      <c r="HLE179" s="40"/>
      <c r="HLF179" s="40"/>
      <c r="HLG179" s="40"/>
      <c r="HLH179" s="40"/>
      <c r="HLI179" s="40"/>
      <c r="HLJ179" s="40"/>
      <c r="HLK179" s="40"/>
      <c r="HLL179" s="40"/>
      <c r="HLM179" s="40"/>
      <c r="HLN179" s="40"/>
      <c r="HLO179" s="40"/>
      <c r="HLP179" s="40"/>
      <c r="HLQ179" s="40"/>
      <c r="HLR179" s="40"/>
      <c r="HLS179" s="40"/>
      <c r="HLT179" s="40"/>
      <c r="HLU179" s="40"/>
      <c r="HLV179" s="40"/>
      <c r="HLW179" s="40"/>
      <c r="HLX179" s="40"/>
      <c r="HLY179" s="40"/>
      <c r="HLZ179" s="40"/>
      <c r="HMA179" s="40"/>
      <c r="HMB179" s="40"/>
      <c r="HMC179" s="40"/>
      <c r="HMD179" s="40"/>
      <c r="HME179" s="40"/>
      <c r="HMF179" s="40"/>
      <c r="HMG179" s="40"/>
      <c r="HMH179" s="40"/>
      <c r="HMI179" s="40"/>
      <c r="HMJ179" s="40"/>
      <c r="HMK179" s="40"/>
      <c r="HML179" s="40"/>
      <c r="HMM179" s="40"/>
      <c r="HMN179" s="40"/>
      <c r="HMO179" s="40"/>
      <c r="HMP179" s="40"/>
      <c r="HMQ179" s="40"/>
      <c r="HMR179" s="40"/>
      <c r="HMS179" s="40"/>
      <c r="HMT179" s="40"/>
      <c r="HMU179" s="40"/>
      <c r="HMV179" s="40"/>
      <c r="HMW179" s="40"/>
      <c r="HMX179" s="40"/>
      <c r="HMY179" s="40"/>
      <c r="HMZ179" s="40"/>
      <c r="HNA179" s="40"/>
      <c r="HNB179" s="40"/>
      <c r="HNC179" s="40"/>
      <c r="HND179" s="40"/>
      <c r="HNE179" s="40"/>
      <c r="HNF179" s="40"/>
      <c r="HNG179" s="40"/>
      <c r="HNH179" s="40"/>
      <c r="HNI179" s="40"/>
      <c r="HNJ179" s="40"/>
      <c r="HNK179" s="40"/>
      <c r="HNL179" s="40"/>
      <c r="HNM179" s="40"/>
      <c r="HNN179" s="40"/>
      <c r="HNO179" s="40"/>
      <c r="HNP179" s="40"/>
      <c r="HNQ179" s="40"/>
      <c r="HNR179" s="40"/>
      <c r="HNS179" s="40"/>
      <c r="HNT179" s="40"/>
      <c r="HNU179" s="40"/>
      <c r="HNV179" s="40"/>
      <c r="HNW179" s="40"/>
      <c r="HNX179" s="40"/>
      <c r="HNY179" s="40"/>
      <c r="HNZ179" s="40"/>
      <c r="HOA179" s="40"/>
      <c r="HOB179" s="40"/>
      <c r="HOC179" s="40"/>
      <c r="HOD179" s="40"/>
      <c r="HOE179" s="40"/>
      <c r="HOF179" s="40"/>
      <c r="HOG179" s="40"/>
      <c r="HOH179" s="40"/>
      <c r="HOI179" s="40"/>
      <c r="HOJ179" s="40"/>
      <c r="HOK179" s="40"/>
      <c r="HOL179" s="40"/>
      <c r="HOM179" s="40"/>
      <c r="HON179" s="40"/>
      <c r="HOO179" s="40"/>
      <c r="HOP179" s="40"/>
      <c r="HOQ179" s="40"/>
      <c r="HOR179" s="40"/>
      <c r="HOS179" s="40"/>
      <c r="HOT179" s="40"/>
      <c r="HOU179" s="40"/>
      <c r="HOV179" s="40"/>
      <c r="HOW179" s="40"/>
      <c r="HOX179" s="40"/>
      <c r="HOY179" s="40"/>
      <c r="HOZ179" s="40"/>
      <c r="HPA179" s="40"/>
      <c r="HPB179" s="40"/>
      <c r="HPC179" s="40"/>
      <c r="HPD179" s="40"/>
      <c r="HPE179" s="40"/>
      <c r="HPF179" s="40"/>
      <c r="HPG179" s="40"/>
      <c r="HPH179" s="40"/>
      <c r="HPI179" s="40"/>
      <c r="HPJ179" s="40"/>
      <c r="HPK179" s="40"/>
      <c r="HPL179" s="40"/>
      <c r="HPM179" s="40"/>
      <c r="HPN179" s="40"/>
      <c r="HPO179" s="40"/>
      <c r="HPP179" s="40"/>
      <c r="HPQ179" s="40"/>
      <c r="HPR179" s="40"/>
      <c r="HPS179" s="40"/>
      <c r="HPT179" s="40"/>
      <c r="HPU179" s="40"/>
      <c r="HPV179" s="40"/>
      <c r="HPW179" s="40"/>
      <c r="HPX179" s="40"/>
      <c r="HPY179" s="40"/>
      <c r="HPZ179" s="40"/>
      <c r="HQA179" s="40"/>
      <c r="HQB179" s="40"/>
      <c r="HQC179" s="40"/>
      <c r="HQD179" s="40"/>
      <c r="HQE179" s="40"/>
      <c r="HQF179" s="40"/>
      <c r="HQG179" s="40"/>
      <c r="HQH179" s="40"/>
      <c r="HQI179" s="40"/>
      <c r="HQJ179" s="40"/>
      <c r="HQK179" s="40"/>
      <c r="HQL179" s="40"/>
      <c r="HQM179" s="40"/>
      <c r="HQN179" s="40"/>
      <c r="HQO179" s="40"/>
      <c r="HQP179" s="40"/>
      <c r="HQQ179" s="40"/>
      <c r="HQR179" s="40"/>
      <c r="HQS179" s="40"/>
      <c r="HQT179" s="40"/>
      <c r="HQU179" s="40"/>
      <c r="HQV179" s="40"/>
      <c r="HQW179" s="40"/>
      <c r="HQX179" s="40"/>
      <c r="HQY179" s="40"/>
      <c r="HQZ179" s="40"/>
      <c r="HRA179" s="40"/>
      <c r="HRB179" s="40"/>
      <c r="HRC179" s="40"/>
      <c r="HRD179" s="40"/>
      <c r="HRE179" s="40"/>
      <c r="HRF179" s="40"/>
      <c r="HRG179" s="40"/>
      <c r="HRH179" s="40"/>
      <c r="HRI179" s="40"/>
      <c r="HRJ179" s="40"/>
      <c r="HRK179" s="40"/>
      <c r="HRL179" s="40"/>
      <c r="HRM179" s="40"/>
      <c r="HRN179" s="40"/>
      <c r="HRO179" s="40"/>
      <c r="HRP179" s="40"/>
      <c r="HRQ179" s="40"/>
      <c r="HRR179" s="40"/>
      <c r="HRS179" s="40"/>
      <c r="HRT179" s="40"/>
      <c r="HRU179" s="40"/>
      <c r="HRV179" s="40"/>
      <c r="HRW179" s="40"/>
      <c r="HRX179" s="40"/>
      <c r="HRY179" s="40"/>
      <c r="HRZ179" s="40"/>
      <c r="HSA179" s="40"/>
      <c r="HSB179" s="40"/>
      <c r="HSC179" s="40"/>
      <c r="HSD179" s="40"/>
      <c r="HSE179" s="40"/>
      <c r="HSF179" s="40"/>
      <c r="HSG179" s="40"/>
      <c r="HSH179" s="40"/>
      <c r="HSI179" s="40"/>
      <c r="HSJ179" s="40"/>
      <c r="HSK179" s="40"/>
      <c r="HSL179" s="40"/>
      <c r="HSM179" s="40"/>
      <c r="HSN179" s="40"/>
      <c r="HSO179" s="40"/>
      <c r="HSP179" s="40"/>
      <c r="HSQ179" s="40"/>
      <c r="HSR179" s="40"/>
      <c r="HSS179" s="40"/>
      <c r="HST179" s="40"/>
      <c r="HSU179" s="40"/>
      <c r="HSV179" s="40"/>
      <c r="HSW179" s="40"/>
      <c r="HSX179" s="40"/>
      <c r="HSY179" s="40"/>
      <c r="HSZ179" s="40"/>
      <c r="HTA179" s="40"/>
      <c r="HTB179" s="40"/>
      <c r="HTC179" s="40"/>
      <c r="HTD179" s="40"/>
      <c r="HTE179" s="40"/>
      <c r="HTF179" s="40"/>
      <c r="HTG179" s="40"/>
      <c r="HTH179" s="40"/>
      <c r="HTI179" s="40"/>
      <c r="HTJ179" s="40"/>
      <c r="HTK179" s="40"/>
      <c r="HTL179" s="40"/>
      <c r="HTM179" s="40"/>
      <c r="HTN179" s="40"/>
      <c r="HTO179" s="40"/>
      <c r="HTP179" s="40"/>
      <c r="HTQ179" s="40"/>
      <c r="HTR179" s="40"/>
      <c r="HTS179" s="40"/>
      <c r="HTT179" s="40"/>
      <c r="HTU179" s="40"/>
      <c r="HTV179" s="40"/>
      <c r="HTW179" s="40"/>
      <c r="HTX179" s="40"/>
      <c r="HTY179" s="40"/>
      <c r="HTZ179" s="40"/>
      <c r="HUA179" s="40"/>
      <c r="HUB179" s="40"/>
      <c r="HUC179" s="40"/>
      <c r="HUD179" s="40"/>
      <c r="HUE179" s="40"/>
      <c r="HUF179" s="40"/>
      <c r="HUG179" s="40"/>
      <c r="HUH179" s="40"/>
      <c r="HUI179" s="40"/>
      <c r="HUJ179" s="40"/>
      <c r="HUK179" s="40"/>
      <c r="HUL179" s="40"/>
      <c r="HUM179" s="40"/>
      <c r="HUN179" s="40"/>
      <c r="HUO179" s="40"/>
      <c r="HUP179" s="40"/>
      <c r="HUQ179" s="40"/>
      <c r="HUR179" s="40"/>
      <c r="HUS179" s="40"/>
      <c r="HUT179" s="40"/>
      <c r="HUU179" s="40"/>
      <c r="HUV179" s="40"/>
      <c r="HUW179" s="40"/>
      <c r="HUX179" s="40"/>
      <c r="HUY179" s="40"/>
      <c r="HUZ179" s="40"/>
      <c r="HVA179" s="40"/>
      <c r="HVB179" s="40"/>
      <c r="HVC179" s="40"/>
      <c r="HVD179" s="40"/>
      <c r="HVE179" s="40"/>
      <c r="HVF179" s="40"/>
      <c r="HVG179" s="40"/>
      <c r="HVH179" s="40"/>
      <c r="HVI179" s="40"/>
      <c r="HVJ179" s="40"/>
      <c r="HVK179" s="40"/>
      <c r="HVL179" s="40"/>
      <c r="HVM179" s="40"/>
      <c r="HVN179" s="40"/>
      <c r="HVO179" s="40"/>
      <c r="HVP179" s="40"/>
      <c r="HVQ179" s="40"/>
      <c r="HVR179" s="40"/>
      <c r="HVS179" s="40"/>
      <c r="HVT179" s="40"/>
      <c r="HVU179" s="40"/>
      <c r="HVV179" s="40"/>
      <c r="HVW179" s="40"/>
      <c r="HVX179" s="40"/>
      <c r="HVY179" s="40"/>
      <c r="HVZ179" s="40"/>
      <c r="HWA179" s="40"/>
      <c r="HWB179" s="40"/>
      <c r="HWC179" s="40"/>
      <c r="HWD179" s="40"/>
      <c r="HWE179" s="40"/>
      <c r="HWF179" s="40"/>
      <c r="HWG179" s="40"/>
      <c r="HWH179" s="40"/>
      <c r="HWI179" s="40"/>
      <c r="HWJ179" s="40"/>
      <c r="HWK179" s="40"/>
      <c r="HWL179" s="40"/>
      <c r="HWM179" s="40"/>
      <c r="HWN179" s="40"/>
      <c r="HWO179" s="40"/>
      <c r="HWP179" s="40"/>
      <c r="HWQ179" s="40"/>
      <c r="HWR179" s="40"/>
      <c r="HWS179" s="40"/>
      <c r="HWT179" s="40"/>
      <c r="HWU179" s="40"/>
      <c r="HWV179" s="40"/>
      <c r="HWW179" s="40"/>
      <c r="HWX179" s="40"/>
      <c r="HWY179" s="40"/>
      <c r="HWZ179" s="40"/>
      <c r="HXA179" s="40"/>
      <c r="HXB179" s="40"/>
      <c r="HXC179" s="40"/>
      <c r="HXD179" s="40"/>
      <c r="HXE179" s="40"/>
      <c r="HXF179" s="40"/>
      <c r="HXG179" s="40"/>
      <c r="HXH179" s="40"/>
      <c r="HXI179" s="40"/>
      <c r="HXJ179" s="40"/>
      <c r="HXK179" s="40"/>
      <c r="HXL179" s="40"/>
      <c r="HXM179" s="40"/>
      <c r="HXN179" s="40"/>
      <c r="HXO179" s="40"/>
      <c r="HXP179" s="40"/>
      <c r="HXQ179" s="40"/>
      <c r="HXR179" s="40"/>
      <c r="HXS179" s="40"/>
      <c r="HXT179" s="40"/>
      <c r="HXU179" s="40"/>
      <c r="HXV179" s="40"/>
      <c r="HXW179" s="40"/>
      <c r="HXX179" s="40"/>
      <c r="HXY179" s="40"/>
      <c r="HXZ179" s="40"/>
      <c r="HYA179" s="40"/>
      <c r="HYB179" s="40"/>
      <c r="HYC179" s="40"/>
      <c r="HYD179" s="40"/>
      <c r="HYE179" s="40"/>
      <c r="HYF179" s="40"/>
      <c r="HYG179" s="40"/>
      <c r="HYH179" s="40"/>
      <c r="HYI179" s="40"/>
      <c r="HYJ179" s="40"/>
      <c r="HYK179" s="40"/>
      <c r="HYL179" s="40"/>
      <c r="HYM179" s="40"/>
      <c r="HYN179" s="40"/>
      <c r="HYO179" s="40"/>
      <c r="HYP179" s="40"/>
      <c r="HYQ179" s="40"/>
      <c r="HYR179" s="40"/>
      <c r="HYS179" s="40"/>
      <c r="HYT179" s="40"/>
      <c r="HYU179" s="40"/>
      <c r="HYV179" s="40"/>
      <c r="HYW179" s="40"/>
      <c r="HYX179" s="40"/>
      <c r="HYY179" s="40"/>
      <c r="HYZ179" s="40"/>
      <c r="HZA179" s="40"/>
      <c r="HZB179" s="40"/>
      <c r="HZC179" s="40"/>
      <c r="HZD179" s="40"/>
      <c r="HZE179" s="40"/>
      <c r="HZF179" s="40"/>
      <c r="HZG179" s="40"/>
      <c r="HZH179" s="40"/>
      <c r="HZI179" s="40"/>
      <c r="HZJ179" s="40"/>
      <c r="HZK179" s="40"/>
      <c r="HZL179" s="40"/>
      <c r="HZM179" s="40"/>
      <c r="HZN179" s="40"/>
      <c r="HZO179" s="40"/>
      <c r="HZP179" s="40"/>
      <c r="HZQ179" s="40"/>
      <c r="HZR179" s="40"/>
      <c r="HZS179" s="40"/>
      <c r="HZT179" s="40"/>
      <c r="HZU179" s="40"/>
      <c r="HZV179" s="40"/>
      <c r="HZW179" s="40"/>
      <c r="HZX179" s="40"/>
      <c r="HZY179" s="40"/>
      <c r="HZZ179" s="40"/>
      <c r="IAA179" s="40"/>
      <c r="IAB179" s="40"/>
      <c r="IAC179" s="40"/>
      <c r="IAD179" s="40"/>
      <c r="IAE179" s="40"/>
      <c r="IAF179" s="40"/>
      <c r="IAG179" s="40"/>
      <c r="IAH179" s="40"/>
      <c r="IAI179" s="40"/>
      <c r="IAJ179" s="40"/>
      <c r="IAK179" s="40"/>
      <c r="IAL179" s="40"/>
      <c r="IAM179" s="40"/>
      <c r="IAN179" s="40"/>
      <c r="IAO179" s="40"/>
      <c r="IAP179" s="40"/>
      <c r="IAQ179" s="40"/>
      <c r="IAR179" s="40"/>
      <c r="IAS179" s="40"/>
      <c r="IAT179" s="40"/>
      <c r="IAU179" s="40"/>
      <c r="IAV179" s="40"/>
      <c r="IAW179" s="40"/>
      <c r="IAX179" s="40"/>
      <c r="IAY179" s="40"/>
      <c r="IAZ179" s="40"/>
      <c r="IBA179" s="40"/>
      <c r="IBB179" s="40"/>
      <c r="IBC179" s="40"/>
      <c r="IBD179" s="40"/>
      <c r="IBE179" s="40"/>
      <c r="IBF179" s="40"/>
      <c r="IBG179" s="40"/>
      <c r="IBH179" s="40"/>
      <c r="IBI179" s="40"/>
      <c r="IBJ179" s="40"/>
      <c r="IBK179" s="40"/>
      <c r="IBL179" s="40"/>
      <c r="IBM179" s="40"/>
      <c r="IBN179" s="40"/>
      <c r="IBO179" s="40"/>
      <c r="IBP179" s="40"/>
      <c r="IBQ179" s="40"/>
      <c r="IBR179" s="40"/>
      <c r="IBS179" s="40"/>
      <c r="IBT179" s="40"/>
      <c r="IBU179" s="40"/>
      <c r="IBV179" s="40"/>
      <c r="IBW179" s="40"/>
      <c r="IBX179" s="40"/>
      <c r="IBY179" s="40"/>
      <c r="IBZ179" s="40"/>
      <c r="ICA179" s="40"/>
      <c r="ICB179" s="40"/>
      <c r="ICC179" s="40"/>
      <c r="ICD179" s="40"/>
      <c r="ICE179" s="40"/>
      <c r="ICF179" s="40"/>
      <c r="ICG179" s="40"/>
      <c r="ICH179" s="40"/>
      <c r="ICI179" s="40"/>
      <c r="ICJ179" s="40"/>
      <c r="ICK179" s="40"/>
      <c r="ICL179" s="40"/>
      <c r="ICM179" s="40"/>
      <c r="ICN179" s="40"/>
      <c r="ICO179" s="40"/>
      <c r="ICP179" s="40"/>
      <c r="ICQ179" s="40"/>
      <c r="ICR179" s="40"/>
      <c r="ICS179" s="40"/>
      <c r="ICT179" s="40"/>
      <c r="ICU179" s="40"/>
      <c r="ICV179" s="40"/>
      <c r="ICW179" s="40"/>
      <c r="ICX179" s="40"/>
      <c r="ICY179" s="40"/>
      <c r="ICZ179" s="40"/>
      <c r="IDA179" s="40"/>
      <c r="IDB179" s="40"/>
      <c r="IDC179" s="40"/>
      <c r="IDD179" s="40"/>
      <c r="IDE179" s="40"/>
      <c r="IDF179" s="40"/>
      <c r="IDG179" s="40"/>
      <c r="IDH179" s="40"/>
      <c r="IDI179" s="40"/>
      <c r="IDJ179" s="40"/>
      <c r="IDK179" s="40"/>
      <c r="IDL179" s="40"/>
      <c r="IDM179" s="40"/>
      <c r="IDN179" s="40"/>
      <c r="IDO179" s="40"/>
      <c r="IDP179" s="40"/>
      <c r="IDQ179" s="40"/>
      <c r="IDR179" s="40"/>
      <c r="IDS179" s="40"/>
      <c r="IDT179" s="40"/>
      <c r="IDU179" s="40"/>
      <c r="IDV179" s="40"/>
      <c r="IDW179" s="40"/>
      <c r="IDX179" s="40"/>
      <c r="IDY179" s="40"/>
      <c r="IDZ179" s="40"/>
      <c r="IEA179" s="40"/>
      <c r="IEB179" s="40"/>
      <c r="IEC179" s="40"/>
      <c r="IED179" s="40"/>
      <c r="IEE179" s="40"/>
      <c r="IEF179" s="40"/>
      <c r="IEG179" s="40"/>
      <c r="IEH179" s="40"/>
      <c r="IEI179" s="40"/>
      <c r="IEJ179" s="40"/>
      <c r="IEK179" s="40"/>
      <c r="IEL179" s="40"/>
      <c r="IEM179" s="40"/>
      <c r="IEN179" s="40"/>
      <c r="IEO179" s="40"/>
      <c r="IEP179" s="40"/>
      <c r="IEQ179" s="40"/>
      <c r="IER179" s="40"/>
      <c r="IES179" s="40"/>
      <c r="IET179" s="40"/>
      <c r="IEU179" s="40"/>
      <c r="IEV179" s="40"/>
      <c r="IEW179" s="40"/>
      <c r="IEX179" s="40"/>
      <c r="IEY179" s="40"/>
      <c r="IEZ179" s="40"/>
      <c r="IFA179" s="40"/>
      <c r="IFB179" s="40"/>
      <c r="IFC179" s="40"/>
      <c r="IFD179" s="40"/>
      <c r="IFE179" s="40"/>
      <c r="IFF179" s="40"/>
      <c r="IFG179" s="40"/>
      <c r="IFH179" s="40"/>
      <c r="IFI179" s="40"/>
      <c r="IFJ179" s="40"/>
      <c r="IFK179" s="40"/>
      <c r="IFL179" s="40"/>
      <c r="IFM179" s="40"/>
      <c r="IFN179" s="40"/>
      <c r="IFO179" s="40"/>
      <c r="IFP179" s="40"/>
      <c r="IFQ179" s="40"/>
      <c r="IFR179" s="40"/>
      <c r="IFS179" s="40"/>
      <c r="IFT179" s="40"/>
      <c r="IFU179" s="40"/>
      <c r="IFV179" s="40"/>
      <c r="IFW179" s="40"/>
      <c r="IFX179" s="40"/>
      <c r="IFY179" s="40"/>
      <c r="IFZ179" s="40"/>
      <c r="IGA179" s="40"/>
      <c r="IGB179" s="40"/>
      <c r="IGC179" s="40"/>
      <c r="IGD179" s="40"/>
      <c r="IGE179" s="40"/>
      <c r="IGF179" s="40"/>
      <c r="IGG179" s="40"/>
      <c r="IGH179" s="40"/>
      <c r="IGI179" s="40"/>
      <c r="IGJ179" s="40"/>
      <c r="IGK179" s="40"/>
      <c r="IGL179" s="40"/>
      <c r="IGM179" s="40"/>
      <c r="IGN179" s="40"/>
      <c r="IGO179" s="40"/>
      <c r="IGP179" s="40"/>
      <c r="IGQ179" s="40"/>
      <c r="IGR179" s="40"/>
      <c r="IGS179" s="40"/>
      <c r="IGT179" s="40"/>
      <c r="IGU179" s="40"/>
      <c r="IGV179" s="40"/>
      <c r="IGW179" s="40"/>
      <c r="IGX179" s="40"/>
      <c r="IGY179" s="40"/>
      <c r="IGZ179" s="40"/>
      <c r="IHA179" s="40"/>
      <c r="IHB179" s="40"/>
      <c r="IHC179" s="40"/>
      <c r="IHD179" s="40"/>
      <c r="IHE179" s="40"/>
      <c r="IHF179" s="40"/>
      <c r="IHG179" s="40"/>
      <c r="IHH179" s="40"/>
      <c r="IHI179" s="40"/>
      <c r="IHJ179" s="40"/>
      <c r="IHK179" s="40"/>
      <c r="IHL179" s="40"/>
      <c r="IHM179" s="40"/>
      <c r="IHN179" s="40"/>
      <c r="IHO179" s="40"/>
      <c r="IHP179" s="40"/>
      <c r="IHQ179" s="40"/>
      <c r="IHR179" s="40"/>
      <c r="IHS179" s="40"/>
      <c r="IHT179" s="40"/>
      <c r="IHU179" s="40"/>
      <c r="IHV179" s="40"/>
      <c r="IHW179" s="40"/>
      <c r="IHX179" s="40"/>
      <c r="IHY179" s="40"/>
      <c r="IHZ179" s="40"/>
      <c r="IIA179" s="40"/>
      <c r="IIB179" s="40"/>
      <c r="IIC179" s="40"/>
      <c r="IID179" s="40"/>
      <c r="IIE179" s="40"/>
      <c r="IIF179" s="40"/>
      <c r="IIG179" s="40"/>
      <c r="IIH179" s="40"/>
      <c r="III179" s="40"/>
      <c r="IIJ179" s="40"/>
      <c r="IIK179" s="40"/>
      <c r="IIL179" s="40"/>
      <c r="IIM179" s="40"/>
      <c r="IIN179" s="40"/>
      <c r="IIO179" s="40"/>
      <c r="IIP179" s="40"/>
      <c r="IIQ179" s="40"/>
      <c r="IIR179" s="40"/>
      <c r="IIS179" s="40"/>
      <c r="IIT179" s="40"/>
      <c r="IIU179" s="40"/>
      <c r="IIV179" s="40"/>
      <c r="IIW179" s="40"/>
      <c r="IIX179" s="40"/>
      <c r="IIY179" s="40"/>
      <c r="IIZ179" s="40"/>
      <c r="IJA179" s="40"/>
      <c r="IJB179" s="40"/>
      <c r="IJC179" s="40"/>
      <c r="IJD179" s="40"/>
      <c r="IJE179" s="40"/>
      <c r="IJF179" s="40"/>
      <c r="IJG179" s="40"/>
      <c r="IJH179" s="40"/>
      <c r="IJI179" s="40"/>
      <c r="IJJ179" s="40"/>
      <c r="IJK179" s="40"/>
      <c r="IJL179" s="40"/>
      <c r="IJM179" s="40"/>
      <c r="IJN179" s="40"/>
      <c r="IJO179" s="40"/>
      <c r="IJP179" s="40"/>
      <c r="IJQ179" s="40"/>
      <c r="IJR179" s="40"/>
      <c r="IJS179" s="40"/>
      <c r="IJT179" s="40"/>
      <c r="IJU179" s="40"/>
      <c r="IJV179" s="40"/>
      <c r="IJW179" s="40"/>
      <c r="IJX179" s="40"/>
      <c r="IJY179" s="40"/>
      <c r="IJZ179" s="40"/>
      <c r="IKA179" s="40"/>
      <c r="IKB179" s="40"/>
      <c r="IKC179" s="40"/>
      <c r="IKD179" s="40"/>
      <c r="IKE179" s="40"/>
      <c r="IKF179" s="40"/>
      <c r="IKG179" s="40"/>
      <c r="IKH179" s="40"/>
      <c r="IKI179" s="40"/>
      <c r="IKJ179" s="40"/>
      <c r="IKK179" s="40"/>
      <c r="IKL179" s="40"/>
      <c r="IKM179" s="40"/>
      <c r="IKN179" s="40"/>
      <c r="IKO179" s="40"/>
      <c r="IKP179" s="40"/>
      <c r="IKQ179" s="40"/>
      <c r="IKR179" s="40"/>
      <c r="IKS179" s="40"/>
      <c r="IKT179" s="40"/>
      <c r="IKU179" s="40"/>
      <c r="IKV179" s="40"/>
      <c r="IKW179" s="40"/>
      <c r="IKX179" s="40"/>
      <c r="IKY179" s="40"/>
      <c r="IKZ179" s="40"/>
      <c r="ILA179" s="40"/>
      <c r="ILB179" s="40"/>
      <c r="ILC179" s="40"/>
      <c r="ILD179" s="40"/>
      <c r="ILE179" s="40"/>
      <c r="ILF179" s="40"/>
      <c r="ILG179" s="40"/>
      <c r="ILH179" s="40"/>
      <c r="ILI179" s="40"/>
      <c r="ILJ179" s="40"/>
      <c r="ILK179" s="40"/>
      <c r="ILL179" s="40"/>
      <c r="ILM179" s="40"/>
      <c r="ILN179" s="40"/>
      <c r="ILO179" s="40"/>
      <c r="ILP179" s="40"/>
      <c r="ILQ179" s="40"/>
      <c r="ILR179" s="40"/>
      <c r="ILS179" s="40"/>
      <c r="ILT179" s="40"/>
      <c r="ILU179" s="40"/>
      <c r="ILV179" s="40"/>
      <c r="ILW179" s="40"/>
      <c r="ILX179" s="40"/>
      <c r="ILY179" s="40"/>
      <c r="ILZ179" s="40"/>
      <c r="IMA179" s="40"/>
      <c r="IMB179" s="40"/>
      <c r="IMC179" s="40"/>
      <c r="IMD179" s="40"/>
      <c r="IME179" s="40"/>
      <c r="IMF179" s="40"/>
      <c r="IMG179" s="40"/>
      <c r="IMH179" s="40"/>
      <c r="IMI179" s="40"/>
      <c r="IMJ179" s="40"/>
      <c r="IMK179" s="40"/>
      <c r="IML179" s="40"/>
      <c r="IMM179" s="40"/>
      <c r="IMN179" s="40"/>
      <c r="IMO179" s="40"/>
      <c r="IMP179" s="40"/>
      <c r="IMQ179" s="40"/>
      <c r="IMR179" s="40"/>
      <c r="IMS179" s="40"/>
      <c r="IMT179" s="40"/>
      <c r="IMU179" s="40"/>
      <c r="IMV179" s="40"/>
      <c r="IMW179" s="40"/>
      <c r="IMX179" s="40"/>
      <c r="IMY179" s="40"/>
      <c r="IMZ179" s="40"/>
      <c r="INA179" s="40"/>
      <c r="INB179" s="40"/>
      <c r="INC179" s="40"/>
      <c r="IND179" s="40"/>
      <c r="INE179" s="40"/>
      <c r="INF179" s="40"/>
      <c r="ING179" s="40"/>
      <c r="INH179" s="40"/>
      <c r="INI179" s="40"/>
      <c r="INJ179" s="40"/>
      <c r="INK179" s="40"/>
      <c r="INL179" s="40"/>
      <c r="INM179" s="40"/>
      <c r="INN179" s="40"/>
      <c r="INO179" s="40"/>
      <c r="INP179" s="40"/>
      <c r="INQ179" s="40"/>
      <c r="INR179" s="40"/>
      <c r="INS179" s="40"/>
      <c r="INT179" s="40"/>
      <c r="INU179" s="40"/>
      <c r="INV179" s="40"/>
      <c r="INW179" s="40"/>
      <c r="INX179" s="40"/>
      <c r="INY179" s="40"/>
      <c r="INZ179" s="40"/>
      <c r="IOA179" s="40"/>
      <c r="IOB179" s="40"/>
      <c r="IOC179" s="40"/>
      <c r="IOD179" s="40"/>
      <c r="IOE179" s="40"/>
      <c r="IOF179" s="40"/>
      <c r="IOG179" s="40"/>
      <c r="IOH179" s="40"/>
      <c r="IOI179" s="40"/>
      <c r="IOJ179" s="40"/>
      <c r="IOK179" s="40"/>
      <c r="IOL179" s="40"/>
      <c r="IOM179" s="40"/>
      <c r="ION179" s="40"/>
      <c r="IOO179" s="40"/>
      <c r="IOP179" s="40"/>
      <c r="IOQ179" s="40"/>
      <c r="IOR179" s="40"/>
      <c r="IOS179" s="40"/>
      <c r="IOT179" s="40"/>
      <c r="IOU179" s="40"/>
      <c r="IOV179" s="40"/>
      <c r="IOW179" s="40"/>
      <c r="IOX179" s="40"/>
      <c r="IOY179" s="40"/>
      <c r="IOZ179" s="40"/>
      <c r="IPA179" s="40"/>
      <c r="IPB179" s="40"/>
      <c r="IPC179" s="40"/>
      <c r="IPD179" s="40"/>
      <c r="IPE179" s="40"/>
      <c r="IPF179" s="40"/>
      <c r="IPG179" s="40"/>
      <c r="IPH179" s="40"/>
      <c r="IPI179" s="40"/>
      <c r="IPJ179" s="40"/>
      <c r="IPK179" s="40"/>
      <c r="IPL179" s="40"/>
      <c r="IPM179" s="40"/>
      <c r="IPN179" s="40"/>
      <c r="IPO179" s="40"/>
      <c r="IPP179" s="40"/>
      <c r="IPQ179" s="40"/>
      <c r="IPR179" s="40"/>
      <c r="IPS179" s="40"/>
      <c r="IPT179" s="40"/>
      <c r="IPU179" s="40"/>
      <c r="IPV179" s="40"/>
      <c r="IPW179" s="40"/>
      <c r="IPX179" s="40"/>
      <c r="IPY179" s="40"/>
      <c r="IPZ179" s="40"/>
      <c r="IQA179" s="40"/>
      <c r="IQB179" s="40"/>
      <c r="IQC179" s="40"/>
      <c r="IQD179" s="40"/>
      <c r="IQE179" s="40"/>
      <c r="IQF179" s="40"/>
      <c r="IQG179" s="40"/>
      <c r="IQH179" s="40"/>
      <c r="IQI179" s="40"/>
      <c r="IQJ179" s="40"/>
      <c r="IQK179" s="40"/>
      <c r="IQL179" s="40"/>
      <c r="IQM179" s="40"/>
      <c r="IQN179" s="40"/>
      <c r="IQO179" s="40"/>
      <c r="IQP179" s="40"/>
      <c r="IQQ179" s="40"/>
      <c r="IQR179" s="40"/>
      <c r="IQS179" s="40"/>
      <c r="IQT179" s="40"/>
      <c r="IQU179" s="40"/>
      <c r="IQV179" s="40"/>
      <c r="IQW179" s="40"/>
      <c r="IQX179" s="40"/>
      <c r="IQY179" s="40"/>
      <c r="IQZ179" s="40"/>
      <c r="IRA179" s="40"/>
      <c r="IRB179" s="40"/>
      <c r="IRC179" s="40"/>
      <c r="IRD179" s="40"/>
      <c r="IRE179" s="40"/>
      <c r="IRF179" s="40"/>
      <c r="IRG179" s="40"/>
      <c r="IRH179" s="40"/>
      <c r="IRI179" s="40"/>
      <c r="IRJ179" s="40"/>
      <c r="IRK179" s="40"/>
      <c r="IRL179" s="40"/>
      <c r="IRM179" s="40"/>
      <c r="IRN179" s="40"/>
      <c r="IRO179" s="40"/>
      <c r="IRP179" s="40"/>
      <c r="IRQ179" s="40"/>
      <c r="IRR179" s="40"/>
      <c r="IRS179" s="40"/>
      <c r="IRT179" s="40"/>
      <c r="IRU179" s="40"/>
      <c r="IRV179" s="40"/>
      <c r="IRW179" s="40"/>
      <c r="IRX179" s="40"/>
      <c r="IRY179" s="40"/>
      <c r="IRZ179" s="40"/>
      <c r="ISA179" s="40"/>
      <c r="ISB179" s="40"/>
      <c r="ISC179" s="40"/>
      <c r="ISD179" s="40"/>
      <c r="ISE179" s="40"/>
      <c r="ISF179" s="40"/>
      <c r="ISG179" s="40"/>
      <c r="ISH179" s="40"/>
      <c r="ISI179" s="40"/>
      <c r="ISJ179" s="40"/>
      <c r="ISK179" s="40"/>
      <c r="ISL179" s="40"/>
      <c r="ISM179" s="40"/>
      <c r="ISN179" s="40"/>
      <c r="ISO179" s="40"/>
      <c r="ISP179" s="40"/>
      <c r="ISQ179" s="40"/>
      <c r="ISR179" s="40"/>
      <c r="ISS179" s="40"/>
      <c r="IST179" s="40"/>
      <c r="ISU179" s="40"/>
      <c r="ISV179" s="40"/>
      <c r="ISW179" s="40"/>
      <c r="ISX179" s="40"/>
      <c r="ISY179" s="40"/>
      <c r="ISZ179" s="40"/>
      <c r="ITA179" s="40"/>
      <c r="ITB179" s="40"/>
      <c r="ITC179" s="40"/>
      <c r="ITD179" s="40"/>
      <c r="ITE179" s="40"/>
      <c r="ITF179" s="40"/>
      <c r="ITG179" s="40"/>
      <c r="ITH179" s="40"/>
      <c r="ITI179" s="40"/>
      <c r="ITJ179" s="40"/>
      <c r="ITK179" s="40"/>
      <c r="ITL179" s="40"/>
      <c r="ITM179" s="40"/>
      <c r="ITN179" s="40"/>
      <c r="ITO179" s="40"/>
      <c r="ITP179" s="40"/>
      <c r="ITQ179" s="40"/>
      <c r="ITR179" s="40"/>
      <c r="ITS179" s="40"/>
      <c r="ITT179" s="40"/>
      <c r="ITU179" s="40"/>
      <c r="ITV179" s="40"/>
      <c r="ITW179" s="40"/>
      <c r="ITX179" s="40"/>
      <c r="ITY179" s="40"/>
      <c r="ITZ179" s="40"/>
      <c r="IUA179" s="40"/>
      <c r="IUB179" s="40"/>
      <c r="IUC179" s="40"/>
      <c r="IUD179" s="40"/>
      <c r="IUE179" s="40"/>
      <c r="IUF179" s="40"/>
      <c r="IUG179" s="40"/>
      <c r="IUH179" s="40"/>
      <c r="IUI179" s="40"/>
      <c r="IUJ179" s="40"/>
      <c r="IUK179" s="40"/>
      <c r="IUL179" s="40"/>
      <c r="IUM179" s="40"/>
      <c r="IUN179" s="40"/>
      <c r="IUO179" s="40"/>
      <c r="IUP179" s="40"/>
      <c r="IUQ179" s="40"/>
      <c r="IUR179" s="40"/>
      <c r="IUS179" s="40"/>
      <c r="IUT179" s="40"/>
      <c r="IUU179" s="40"/>
      <c r="IUV179" s="40"/>
      <c r="IUW179" s="40"/>
      <c r="IUX179" s="40"/>
      <c r="IUY179" s="40"/>
      <c r="IUZ179" s="40"/>
      <c r="IVA179" s="40"/>
      <c r="IVB179" s="40"/>
      <c r="IVC179" s="40"/>
      <c r="IVD179" s="40"/>
      <c r="IVE179" s="40"/>
      <c r="IVF179" s="40"/>
      <c r="IVG179" s="40"/>
      <c r="IVH179" s="40"/>
      <c r="IVI179" s="40"/>
      <c r="IVJ179" s="40"/>
      <c r="IVK179" s="40"/>
      <c r="IVL179" s="40"/>
      <c r="IVM179" s="40"/>
      <c r="IVN179" s="40"/>
      <c r="IVO179" s="40"/>
      <c r="IVP179" s="40"/>
      <c r="IVQ179" s="40"/>
      <c r="IVR179" s="40"/>
      <c r="IVS179" s="40"/>
      <c r="IVT179" s="40"/>
      <c r="IVU179" s="40"/>
      <c r="IVV179" s="40"/>
      <c r="IVW179" s="40"/>
      <c r="IVX179" s="40"/>
      <c r="IVY179" s="40"/>
      <c r="IVZ179" s="40"/>
      <c r="IWA179" s="40"/>
      <c r="IWB179" s="40"/>
      <c r="IWC179" s="40"/>
      <c r="IWD179" s="40"/>
      <c r="IWE179" s="40"/>
      <c r="IWF179" s="40"/>
      <c r="IWG179" s="40"/>
      <c r="IWH179" s="40"/>
      <c r="IWI179" s="40"/>
      <c r="IWJ179" s="40"/>
      <c r="IWK179" s="40"/>
      <c r="IWL179" s="40"/>
      <c r="IWM179" s="40"/>
      <c r="IWN179" s="40"/>
      <c r="IWO179" s="40"/>
      <c r="IWP179" s="40"/>
      <c r="IWQ179" s="40"/>
      <c r="IWR179" s="40"/>
      <c r="IWS179" s="40"/>
      <c r="IWT179" s="40"/>
      <c r="IWU179" s="40"/>
      <c r="IWV179" s="40"/>
      <c r="IWW179" s="40"/>
      <c r="IWX179" s="40"/>
      <c r="IWY179" s="40"/>
      <c r="IWZ179" s="40"/>
      <c r="IXA179" s="40"/>
      <c r="IXB179" s="40"/>
      <c r="IXC179" s="40"/>
      <c r="IXD179" s="40"/>
      <c r="IXE179" s="40"/>
      <c r="IXF179" s="40"/>
      <c r="IXG179" s="40"/>
      <c r="IXH179" s="40"/>
      <c r="IXI179" s="40"/>
      <c r="IXJ179" s="40"/>
      <c r="IXK179" s="40"/>
      <c r="IXL179" s="40"/>
      <c r="IXM179" s="40"/>
      <c r="IXN179" s="40"/>
      <c r="IXO179" s="40"/>
      <c r="IXP179" s="40"/>
      <c r="IXQ179" s="40"/>
      <c r="IXR179" s="40"/>
      <c r="IXS179" s="40"/>
      <c r="IXT179" s="40"/>
      <c r="IXU179" s="40"/>
      <c r="IXV179" s="40"/>
      <c r="IXW179" s="40"/>
      <c r="IXX179" s="40"/>
      <c r="IXY179" s="40"/>
      <c r="IXZ179" s="40"/>
      <c r="IYA179" s="40"/>
      <c r="IYB179" s="40"/>
      <c r="IYC179" s="40"/>
      <c r="IYD179" s="40"/>
      <c r="IYE179" s="40"/>
      <c r="IYF179" s="40"/>
      <c r="IYG179" s="40"/>
      <c r="IYH179" s="40"/>
      <c r="IYI179" s="40"/>
      <c r="IYJ179" s="40"/>
      <c r="IYK179" s="40"/>
      <c r="IYL179" s="40"/>
      <c r="IYM179" s="40"/>
      <c r="IYN179" s="40"/>
      <c r="IYO179" s="40"/>
      <c r="IYP179" s="40"/>
      <c r="IYQ179" s="40"/>
      <c r="IYR179" s="40"/>
      <c r="IYS179" s="40"/>
      <c r="IYT179" s="40"/>
      <c r="IYU179" s="40"/>
      <c r="IYV179" s="40"/>
      <c r="IYW179" s="40"/>
      <c r="IYX179" s="40"/>
      <c r="IYY179" s="40"/>
      <c r="IYZ179" s="40"/>
      <c r="IZA179" s="40"/>
      <c r="IZB179" s="40"/>
      <c r="IZC179" s="40"/>
      <c r="IZD179" s="40"/>
      <c r="IZE179" s="40"/>
      <c r="IZF179" s="40"/>
      <c r="IZG179" s="40"/>
      <c r="IZH179" s="40"/>
      <c r="IZI179" s="40"/>
      <c r="IZJ179" s="40"/>
      <c r="IZK179" s="40"/>
      <c r="IZL179" s="40"/>
      <c r="IZM179" s="40"/>
      <c r="IZN179" s="40"/>
      <c r="IZO179" s="40"/>
      <c r="IZP179" s="40"/>
      <c r="IZQ179" s="40"/>
      <c r="IZR179" s="40"/>
      <c r="IZS179" s="40"/>
      <c r="IZT179" s="40"/>
      <c r="IZU179" s="40"/>
      <c r="IZV179" s="40"/>
      <c r="IZW179" s="40"/>
      <c r="IZX179" s="40"/>
      <c r="IZY179" s="40"/>
      <c r="IZZ179" s="40"/>
      <c r="JAA179" s="40"/>
      <c r="JAB179" s="40"/>
      <c r="JAC179" s="40"/>
      <c r="JAD179" s="40"/>
      <c r="JAE179" s="40"/>
      <c r="JAF179" s="40"/>
      <c r="JAG179" s="40"/>
      <c r="JAH179" s="40"/>
      <c r="JAI179" s="40"/>
      <c r="JAJ179" s="40"/>
      <c r="JAK179" s="40"/>
      <c r="JAL179" s="40"/>
      <c r="JAM179" s="40"/>
      <c r="JAN179" s="40"/>
      <c r="JAO179" s="40"/>
      <c r="JAP179" s="40"/>
      <c r="JAQ179" s="40"/>
      <c r="JAR179" s="40"/>
      <c r="JAS179" s="40"/>
      <c r="JAT179" s="40"/>
      <c r="JAU179" s="40"/>
      <c r="JAV179" s="40"/>
      <c r="JAW179" s="40"/>
      <c r="JAX179" s="40"/>
      <c r="JAY179" s="40"/>
      <c r="JAZ179" s="40"/>
      <c r="JBA179" s="40"/>
      <c r="JBB179" s="40"/>
      <c r="JBC179" s="40"/>
      <c r="JBD179" s="40"/>
      <c r="JBE179" s="40"/>
      <c r="JBF179" s="40"/>
      <c r="JBG179" s="40"/>
      <c r="JBH179" s="40"/>
      <c r="JBI179" s="40"/>
      <c r="JBJ179" s="40"/>
      <c r="JBK179" s="40"/>
      <c r="JBL179" s="40"/>
      <c r="JBM179" s="40"/>
      <c r="JBN179" s="40"/>
      <c r="JBO179" s="40"/>
      <c r="JBP179" s="40"/>
      <c r="JBQ179" s="40"/>
      <c r="JBR179" s="40"/>
      <c r="JBS179" s="40"/>
      <c r="JBT179" s="40"/>
      <c r="JBU179" s="40"/>
      <c r="JBV179" s="40"/>
      <c r="JBW179" s="40"/>
      <c r="JBX179" s="40"/>
      <c r="JBY179" s="40"/>
      <c r="JBZ179" s="40"/>
      <c r="JCA179" s="40"/>
      <c r="JCB179" s="40"/>
      <c r="JCC179" s="40"/>
      <c r="JCD179" s="40"/>
      <c r="JCE179" s="40"/>
      <c r="JCF179" s="40"/>
      <c r="JCG179" s="40"/>
      <c r="JCH179" s="40"/>
      <c r="JCI179" s="40"/>
      <c r="JCJ179" s="40"/>
      <c r="JCK179" s="40"/>
      <c r="JCL179" s="40"/>
      <c r="JCM179" s="40"/>
      <c r="JCN179" s="40"/>
      <c r="JCO179" s="40"/>
      <c r="JCP179" s="40"/>
      <c r="JCQ179" s="40"/>
      <c r="JCR179" s="40"/>
      <c r="JCS179" s="40"/>
      <c r="JCT179" s="40"/>
      <c r="JCU179" s="40"/>
      <c r="JCV179" s="40"/>
      <c r="JCW179" s="40"/>
      <c r="JCX179" s="40"/>
      <c r="JCY179" s="40"/>
      <c r="JCZ179" s="40"/>
      <c r="JDA179" s="40"/>
      <c r="JDB179" s="40"/>
      <c r="JDC179" s="40"/>
      <c r="JDD179" s="40"/>
      <c r="JDE179" s="40"/>
      <c r="JDF179" s="40"/>
      <c r="JDG179" s="40"/>
      <c r="JDH179" s="40"/>
      <c r="JDI179" s="40"/>
      <c r="JDJ179" s="40"/>
      <c r="JDK179" s="40"/>
      <c r="JDL179" s="40"/>
      <c r="JDM179" s="40"/>
      <c r="JDN179" s="40"/>
      <c r="JDO179" s="40"/>
      <c r="JDP179" s="40"/>
      <c r="JDQ179" s="40"/>
      <c r="JDR179" s="40"/>
      <c r="JDS179" s="40"/>
      <c r="JDT179" s="40"/>
      <c r="JDU179" s="40"/>
      <c r="JDV179" s="40"/>
      <c r="JDW179" s="40"/>
      <c r="JDX179" s="40"/>
      <c r="JDY179" s="40"/>
      <c r="JDZ179" s="40"/>
      <c r="JEA179" s="40"/>
      <c r="JEB179" s="40"/>
      <c r="JEC179" s="40"/>
      <c r="JED179" s="40"/>
      <c r="JEE179" s="40"/>
      <c r="JEF179" s="40"/>
      <c r="JEG179" s="40"/>
      <c r="JEH179" s="40"/>
      <c r="JEI179" s="40"/>
      <c r="JEJ179" s="40"/>
      <c r="JEK179" s="40"/>
      <c r="JEL179" s="40"/>
      <c r="JEM179" s="40"/>
      <c r="JEN179" s="40"/>
      <c r="JEO179" s="40"/>
      <c r="JEP179" s="40"/>
      <c r="JEQ179" s="40"/>
      <c r="JER179" s="40"/>
      <c r="JES179" s="40"/>
      <c r="JET179" s="40"/>
      <c r="JEU179" s="40"/>
      <c r="JEV179" s="40"/>
      <c r="JEW179" s="40"/>
      <c r="JEX179" s="40"/>
      <c r="JEY179" s="40"/>
      <c r="JEZ179" s="40"/>
      <c r="JFA179" s="40"/>
      <c r="JFB179" s="40"/>
      <c r="JFC179" s="40"/>
      <c r="JFD179" s="40"/>
      <c r="JFE179" s="40"/>
      <c r="JFF179" s="40"/>
      <c r="JFG179" s="40"/>
      <c r="JFH179" s="40"/>
      <c r="JFI179" s="40"/>
      <c r="JFJ179" s="40"/>
      <c r="JFK179" s="40"/>
      <c r="JFL179" s="40"/>
      <c r="JFM179" s="40"/>
      <c r="JFN179" s="40"/>
      <c r="JFO179" s="40"/>
      <c r="JFP179" s="40"/>
      <c r="JFQ179" s="40"/>
      <c r="JFR179" s="40"/>
      <c r="JFS179" s="40"/>
      <c r="JFT179" s="40"/>
      <c r="JFU179" s="40"/>
      <c r="JFV179" s="40"/>
      <c r="JFW179" s="40"/>
      <c r="JFX179" s="40"/>
      <c r="JFY179" s="40"/>
      <c r="JFZ179" s="40"/>
      <c r="JGA179" s="40"/>
      <c r="JGB179" s="40"/>
      <c r="JGC179" s="40"/>
      <c r="JGD179" s="40"/>
      <c r="JGE179" s="40"/>
      <c r="JGF179" s="40"/>
      <c r="JGG179" s="40"/>
      <c r="JGH179" s="40"/>
      <c r="JGI179" s="40"/>
      <c r="JGJ179" s="40"/>
      <c r="JGK179" s="40"/>
      <c r="JGL179" s="40"/>
      <c r="JGM179" s="40"/>
      <c r="JGN179" s="40"/>
      <c r="JGO179" s="40"/>
      <c r="JGP179" s="40"/>
      <c r="JGQ179" s="40"/>
      <c r="JGR179" s="40"/>
      <c r="JGS179" s="40"/>
      <c r="JGT179" s="40"/>
      <c r="JGU179" s="40"/>
      <c r="JGV179" s="40"/>
      <c r="JGW179" s="40"/>
      <c r="JGX179" s="40"/>
      <c r="JGY179" s="40"/>
      <c r="JGZ179" s="40"/>
      <c r="JHA179" s="40"/>
      <c r="JHB179" s="40"/>
      <c r="JHC179" s="40"/>
      <c r="JHD179" s="40"/>
      <c r="JHE179" s="40"/>
      <c r="JHF179" s="40"/>
      <c r="JHG179" s="40"/>
      <c r="JHH179" s="40"/>
      <c r="JHI179" s="40"/>
      <c r="JHJ179" s="40"/>
      <c r="JHK179" s="40"/>
      <c r="JHL179" s="40"/>
      <c r="JHM179" s="40"/>
      <c r="JHN179" s="40"/>
      <c r="JHO179" s="40"/>
      <c r="JHP179" s="40"/>
      <c r="JHQ179" s="40"/>
      <c r="JHR179" s="40"/>
      <c r="JHS179" s="40"/>
      <c r="JHT179" s="40"/>
      <c r="JHU179" s="40"/>
      <c r="JHV179" s="40"/>
      <c r="JHW179" s="40"/>
      <c r="JHX179" s="40"/>
      <c r="JHY179" s="40"/>
      <c r="JHZ179" s="40"/>
      <c r="JIA179" s="40"/>
      <c r="JIB179" s="40"/>
      <c r="JIC179" s="40"/>
      <c r="JID179" s="40"/>
      <c r="JIE179" s="40"/>
      <c r="JIF179" s="40"/>
      <c r="JIG179" s="40"/>
      <c r="JIH179" s="40"/>
      <c r="JII179" s="40"/>
      <c r="JIJ179" s="40"/>
      <c r="JIK179" s="40"/>
      <c r="JIL179" s="40"/>
      <c r="JIM179" s="40"/>
      <c r="JIN179" s="40"/>
      <c r="JIO179" s="40"/>
      <c r="JIP179" s="40"/>
      <c r="JIQ179" s="40"/>
      <c r="JIR179" s="40"/>
      <c r="JIS179" s="40"/>
      <c r="JIT179" s="40"/>
      <c r="JIU179" s="40"/>
      <c r="JIV179" s="40"/>
      <c r="JIW179" s="40"/>
      <c r="JIX179" s="40"/>
      <c r="JIY179" s="40"/>
      <c r="JIZ179" s="40"/>
      <c r="JJA179" s="40"/>
      <c r="JJB179" s="40"/>
      <c r="JJC179" s="40"/>
      <c r="JJD179" s="40"/>
      <c r="JJE179" s="40"/>
      <c r="JJF179" s="40"/>
      <c r="JJG179" s="40"/>
      <c r="JJH179" s="40"/>
      <c r="JJI179" s="40"/>
      <c r="JJJ179" s="40"/>
      <c r="JJK179" s="40"/>
      <c r="JJL179" s="40"/>
      <c r="JJM179" s="40"/>
      <c r="JJN179" s="40"/>
      <c r="JJO179" s="40"/>
      <c r="JJP179" s="40"/>
      <c r="JJQ179" s="40"/>
      <c r="JJR179" s="40"/>
      <c r="JJS179" s="40"/>
      <c r="JJT179" s="40"/>
      <c r="JJU179" s="40"/>
      <c r="JJV179" s="40"/>
      <c r="JJW179" s="40"/>
      <c r="JJX179" s="40"/>
      <c r="JJY179" s="40"/>
      <c r="JJZ179" s="40"/>
      <c r="JKA179" s="40"/>
      <c r="JKB179" s="40"/>
      <c r="JKC179" s="40"/>
      <c r="JKD179" s="40"/>
      <c r="JKE179" s="40"/>
      <c r="JKF179" s="40"/>
      <c r="JKG179" s="40"/>
      <c r="JKH179" s="40"/>
      <c r="JKI179" s="40"/>
      <c r="JKJ179" s="40"/>
      <c r="JKK179" s="40"/>
      <c r="JKL179" s="40"/>
      <c r="JKM179" s="40"/>
      <c r="JKN179" s="40"/>
      <c r="JKO179" s="40"/>
      <c r="JKP179" s="40"/>
      <c r="JKQ179" s="40"/>
      <c r="JKR179" s="40"/>
      <c r="JKS179" s="40"/>
      <c r="JKT179" s="40"/>
      <c r="JKU179" s="40"/>
      <c r="JKV179" s="40"/>
      <c r="JKW179" s="40"/>
      <c r="JKX179" s="40"/>
      <c r="JKY179" s="40"/>
      <c r="JKZ179" s="40"/>
      <c r="JLA179" s="40"/>
      <c r="JLB179" s="40"/>
      <c r="JLC179" s="40"/>
      <c r="JLD179" s="40"/>
      <c r="JLE179" s="40"/>
      <c r="JLF179" s="40"/>
      <c r="JLG179" s="40"/>
      <c r="JLH179" s="40"/>
      <c r="JLI179" s="40"/>
      <c r="JLJ179" s="40"/>
      <c r="JLK179" s="40"/>
      <c r="JLL179" s="40"/>
      <c r="JLM179" s="40"/>
      <c r="JLN179" s="40"/>
      <c r="JLO179" s="40"/>
      <c r="JLP179" s="40"/>
      <c r="JLQ179" s="40"/>
      <c r="JLR179" s="40"/>
      <c r="JLS179" s="40"/>
      <c r="JLT179" s="40"/>
      <c r="JLU179" s="40"/>
      <c r="JLV179" s="40"/>
      <c r="JLW179" s="40"/>
      <c r="JLX179" s="40"/>
      <c r="JLY179" s="40"/>
      <c r="JLZ179" s="40"/>
      <c r="JMA179" s="40"/>
      <c r="JMB179" s="40"/>
      <c r="JMC179" s="40"/>
      <c r="JMD179" s="40"/>
      <c r="JME179" s="40"/>
      <c r="JMF179" s="40"/>
      <c r="JMG179" s="40"/>
      <c r="JMH179" s="40"/>
      <c r="JMI179" s="40"/>
      <c r="JMJ179" s="40"/>
      <c r="JMK179" s="40"/>
      <c r="JML179" s="40"/>
      <c r="JMM179" s="40"/>
      <c r="JMN179" s="40"/>
      <c r="JMO179" s="40"/>
      <c r="JMP179" s="40"/>
      <c r="JMQ179" s="40"/>
      <c r="JMR179" s="40"/>
      <c r="JMS179" s="40"/>
      <c r="JMT179" s="40"/>
      <c r="JMU179" s="40"/>
      <c r="JMV179" s="40"/>
      <c r="JMW179" s="40"/>
      <c r="JMX179" s="40"/>
      <c r="JMY179" s="40"/>
      <c r="JMZ179" s="40"/>
      <c r="JNA179" s="40"/>
      <c r="JNB179" s="40"/>
      <c r="JNC179" s="40"/>
      <c r="JND179" s="40"/>
      <c r="JNE179" s="40"/>
      <c r="JNF179" s="40"/>
      <c r="JNG179" s="40"/>
      <c r="JNH179" s="40"/>
      <c r="JNI179" s="40"/>
      <c r="JNJ179" s="40"/>
      <c r="JNK179" s="40"/>
      <c r="JNL179" s="40"/>
      <c r="JNM179" s="40"/>
      <c r="JNN179" s="40"/>
      <c r="JNO179" s="40"/>
      <c r="JNP179" s="40"/>
      <c r="JNQ179" s="40"/>
      <c r="JNR179" s="40"/>
      <c r="JNS179" s="40"/>
      <c r="JNT179" s="40"/>
      <c r="JNU179" s="40"/>
      <c r="JNV179" s="40"/>
      <c r="JNW179" s="40"/>
      <c r="JNX179" s="40"/>
      <c r="JNY179" s="40"/>
      <c r="JNZ179" s="40"/>
      <c r="JOA179" s="40"/>
      <c r="JOB179" s="40"/>
      <c r="JOC179" s="40"/>
      <c r="JOD179" s="40"/>
      <c r="JOE179" s="40"/>
      <c r="JOF179" s="40"/>
      <c r="JOG179" s="40"/>
      <c r="JOH179" s="40"/>
      <c r="JOI179" s="40"/>
      <c r="JOJ179" s="40"/>
      <c r="JOK179" s="40"/>
      <c r="JOL179" s="40"/>
      <c r="JOM179" s="40"/>
      <c r="JON179" s="40"/>
      <c r="JOO179" s="40"/>
      <c r="JOP179" s="40"/>
      <c r="JOQ179" s="40"/>
      <c r="JOR179" s="40"/>
      <c r="JOS179" s="40"/>
      <c r="JOT179" s="40"/>
      <c r="JOU179" s="40"/>
      <c r="JOV179" s="40"/>
      <c r="JOW179" s="40"/>
      <c r="JOX179" s="40"/>
      <c r="JOY179" s="40"/>
      <c r="JOZ179" s="40"/>
      <c r="JPA179" s="40"/>
      <c r="JPB179" s="40"/>
      <c r="JPC179" s="40"/>
      <c r="JPD179" s="40"/>
      <c r="JPE179" s="40"/>
      <c r="JPF179" s="40"/>
      <c r="JPG179" s="40"/>
      <c r="JPH179" s="40"/>
      <c r="JPI179" s="40"/>
      <c r="JPJ179" s="40"/>
      <c r="JPK179" s="40"/>
      <c r="JPL179" s="40"/>
      <c r="JPM179" s="40"/>
      <c r="JPN179" s="40"/>
      <c r="JPO179" s="40"/>
      <c r="JPP179" s="40"/>
      <c r="JPQ179" s="40"/>
      <c r="JPR179" s="40"/>
      <c r="JPS179" s="40"/>
      <c r="JPT179" s="40"/>
      <c r="JPU179" s="40"/>
      <c r="JPV179" s="40"/>
      <c r="JPW179" s="40"/>
      <c r="JPX179" s="40"/>
      <c r="JPY179" s="40"/>
      <c r="JPZ179" s="40"/>
      <c r="JQA179" s="40"/>
      <c r="JQB179" s="40"/>
      <c r="JQC179" s="40"/>
      <c r="JQD179" s="40"/>
      <c r="JQE179" s="40"/>
      <c r="JQF179" s="40"/>
      <c r="JQG179" s="40"/>
      <c r="JQH179" s="40"/>
      <c r="JQI179" s="40"/>
      <c r="JQJ179" s="40"/>
      <c r="JQK179" s="40"/>
      <c r="JQL179" s="40"/>
      <c r="JQM179" s="40"/>
      <c r="JQN179" s="40"/>
      <c r="JQO179" s="40"/>
      <c r="JQP179" s="40"/>
      <c r="JQQ179" s="40"/>
      <c r="JQR179" s="40"/>
      <c r="JQS179" s="40"/>
      <c r="JQT179" s="40"/>
      <c r="JQU179" s="40"/>
      <c r="JQV179" s="40"/>
      <c r="JQW179" s="40"/>
      <c r="JQX179" s="40"/>
      <c r="JQY179" s="40"/>
      <c r="JQZ179" s="40"/>
      <c r="JRA179" s="40"/>
      <c r="JRB179" s="40"/>
      <c r="JRC179" s="40"/>
      <c r="JRD179" s="40"/>
      <c r="JRE179" s="40"/>
      <c r="JRF179" s="40"/>
      <c r="JRG179" s="40"/>
      <c r="JRH179" s="40"/>
      <c r="JRI179" s="40"/>
      <c r="JRJ179" s="40"/>
      <c r="JRK179" s="40"/>
      <c r="JRL179" s="40"/>
      <c r="JRM179" s="40"/>
      <c r="JRN179" s="40"/>
      <c r="JRO179" s="40"/>
      <c r="JRP179" s="40"/>
      <c r="JRQ179" s="40"/>
      <c r="JRR179" s="40"/>
      <c r="JRS179" s="40"/>
      <c r="JRT179" s="40"/>
      <c r="JRU179" s="40"/>
      <c r="JRV179" s="40"/>
      <c r="JRW179" s="40"/>
      <c r="JRX179" s="40"/>
      <c r="JRY179" s="40"/>
      <c r="JRZ179" s="40"/>
      <c r="JSA179" s="40"/>
      <c r="JSB179" s="40"/>
      <c r="JSC179" s="40"/>
      <c r="JSD179" s="40"/>
      <c r="JSE179" s="40"/>
      <c r="JSF179" s="40"/>
      <c r="JSG179" s="40"/>
      <c r="JSH179" s="40"/>
      <c r="JSI179" s="40"/>
      <c r="JSJ179" s="40"/>
      <c r="JSK179" s="40"/>
      <c r="JSL179" s="40"/>
      <c r="JSM179" s="40"/>
      <c r="JSN179" s="40"/>
      <c r="JSO179" s="40"/>
      <c r="JSP179" s="40"/>
      <c r="JSQ179" s="40"/>
      <c r="JSR179" s="40"/>
      <c r="JSS179" s="40"/>
      <c r="JST179" s="40"/>
      <c r="JSU179" s="40"/>
      <c r="JSV179" s="40"/>
      <c r="JSW179" s="40"/>
      <c r="JSX179" s="40"/>
      <c r="JSY179" s="40"/>
      <c r="JSZ179" s="40"/>
      <c r="JTA179" s="40"/>
      <c r="JTB179" s="40"/>
      <c r="JTC179" s="40"/>
      <c r="JTD179" s="40"/>
      <c r="JTE179" s="40"/>
      <c r="JTF179" s="40"/>
      <c r="JTG179" s="40"/>
      <c r="JTH179" s="40"/>
      <c r="JTI179" s="40"/>
      <c r="JTJ179" s="40"/>
      <c r="JTK179" s="40"/>
      <c r="JTL179" s="40"/>
      <c r="JTM179" s="40"/>
      <c r="JTN179" s="40"/>
      <c r="JTO179" s="40"/>
      <c r="JTP179" s="40"/>
      <c r="JTQ179" s="40"/>
      <c r="JTR179" s="40"/>
      <c r="JTS179" s="40"/>
      <c r="JTT179" s="40"/>
      <c r="JTU179" s="40"/>
      <c r="JTV179" s="40"/>
      <c r="JTW179" s="40"/>
      <c r="JTX179" s="40"/>
      <c r="JTY179" s="40"/>
      <c r="JTZ179" s="40"/>
      <c r="JUA179" s="40"/>
      <c r="JUB179" s="40"/>
      <c r="JUC179" s="40"/>
      <c r="JUD179" s="40"/>
      <c r="JUE179" s="40"/>
      <c r="JUF179" s="40"/>
      <c r="JUG179" s="40"/>
      <c r="JUH179" s="40"/>
      <c r="JUI179" s="40"/>
      <c r="JUJ179" s="40"/>
      <c r="JUK179" s="40"/>
      <c r="JUL179" s="40"/>
      <c r="JUM179" s="40"/>
      <c r="JUN179" s="40"/>
      <c r="JUO179" s="40"/>
      <c r="JUP179" s="40"/>
      <c r="JUQ179" s="40"/>
      <c r="JUR179" s="40"/>
      <c r="JUS179" s="40"/>
      <c r="JUT179" s="40"/>
      <c r="JUU179" s="40"/>
      <c r="JUV179" s="40"/>
      <c r="JUW179" s="40"/>
      <c r="JUX179" s="40"/>
      <c r="JUY179" s="40"/>
      <c r="JUZ179" s="40"/>
      <c r="JVA179" s="40"/>
      <c r="JVB179" s="40"/>
      <c r="JVC179" s="40"/>
      <c r="JVD179" s="40"/>
      <c r="JVE179" s="40"/>
      <c r="JVF179" s="40"/>
      <c r="JVG179" s="40"/>
      <c r="JVH179" s="40"/>
      <c r="JVI179" s="40"/>
      <c r="JVJ179" s="40"/>
      <c r="JVK179" s="40"/>
      <c r="JVL179" s="40"/>
      <c r="JVM179" s="40"/>
      <c r="JVN179" s="40"/>
      <c r="JVO179" s="40"/>
      <c r="JVP179" s="40"/>
      <c r="JVQ179" s="40"/>
      <c r="JVR179" s="40"/>
      <c r="JVS179" s="40"/>
      <c r="JVT179" s="40"/>
      <c r="JVU179" s="40"/>
      <c r="JVV179" s="40"/>
      <c r="JVW179" s="40"/>
      <c r="JVX179" s="40"/>
      <c r="JVY179" s="40"/>
      <c r="JVZ179" s="40"/>
      <c r="JWA179" s="40"/>
      <c r="JWB179" s="40"/>
      <c r="JWC179" s="40"/>
      <c r="JWD179" s="40"/>
      <c r="JWE179" s="40"/>
      <c r="JWF179" s="40"/>
      <c r="JWG179" s="40"/>
      <c r="JWH179" s="40"/>
      <c r="JWI179" s="40"/>
      <c r="JWJ179" s="40"/>
      <c r="JWK179" s="40"/>
      <c r="JWL179" s="40"/>
      <c r="JWM179" s="40"/>
      <c r="JWN179" s="40"/>
      <c r="JWO179" s="40"/>
      <c r="JWP179" s="40"/>
      <c r="JWQ179" s="40"/>
      <c r="JWR179" s="40"/>
      <c r="JWS179" s="40"/>
      <c r="JWT179" s="40"/>
      <c r="JWU179" s="40"/>
      <c r="JWV179" s="40"/>
      <c r="JWW179" s="40"/>
      <c r="JWX179" s="40"/>
      <c r="JWY179" s="40"/>
      <c r="JWZ179" s="40"/>
      <c r="JXA179" s="40"/>
      <c r="JXB179" s="40"/>
      <c r="JXC179" s="40"/>
      <c r="JXD179" s="40"/>
      <c r="JXE179" s="40"/>
      <c r="JXF179" s="40"/>
      <c r="JXG179" s="40"/>
      <c r="JXH179" s="40"/>
      <c r="JXI179" s="40"/>
      <c r="JXJ179" s="40"/>
      <c r="JXK179" s="40"/>
      <c r="JXL179" s="40"/>
      <c r="JXM179" s="40"/>
      <c r="JXN179" s="40"/>
      <c r="JXO179" s="40"/>
      <c r="JXP179" s="40"/>
      <c r="JXQ179" s="40"/>
      <c r="JXR179" s="40"/>
      <c r="JXS179" s="40"/>
      <c r="JXT179" s="40"/>
      <c r="JXU179" s="40"/>
      <c r="JXV179" s="40"/>
      <c r="JXW179" s="40"/>
      <c r="JXX179" s="40"/>
      <c r="JXY179" s="40"/>
      <c r="JXZ179" s="40"/>
      <c r="JYA179" s="40"/>
      <c r="JYB179" s="40"/>
      <c r="JYC179" s="40"/>
      <c r="JYD179" s="40"/>
      <c r="JYE179" s="40"/>
      <c r="JYF179" s="40"/>
      <c r="JYG179" s="40"/>
      <c r="JYH179" s="40"/>
      <c r="JYI179" s="40"/>
      <c r="JYJ179" s="40"/>
      <c r="JYK179" s="40"/>
      <c r="JYL179" s="40"/>
      <c r="JYM179" s="40"/>
      <c r="JYN179" s="40"/>
      <c r="JYO179" s="40"/>
      <c r="JYP179" s="40"/>
      <c r="JYQ179" s="40"/>
      <c r="JYR179" s="40"/>
      <c r="JYS179" s="40"/>
      <c r="JYT179" s="40"/>
      <c r="JYU179" s="40"/>
      <c r="JYV179" s="40"/>
      <c r="JYW179" s="40"/>
      <c r="JYX179" s="40"/>
      <c r="JYY179" s="40"/>
      <c r="JYZ179" s="40"/>
      <c r="JZA179" s="40"/>
      <c r="JZB179" s="40"/>
      <c r="JZC179" s="40"/>
      <c r="JZD179" s="40"/>
      <c r="JZE179" s="40"/>
      <c r="JZF179" s="40"/>
      <c r="JZG179" s="40"/>
      <c r="JZH179" s="40"/>
      <c r="JZI179" s="40"/>
      <c r="JZJ179" s="40"/>
      <c r="JZK179" s="40"/>
      <c r="JZL179" s="40"/>
      <c r="JZM179" s="40"/>
      <c r="JZN179" s="40"/>
      <c r="JZO179" s="40"/>
      <c r="JZP179" s="40"/>
      <c r="JZQ179" s="40"/>
      <c r="JZR179" s="40"/>
      <c r="JZS179" s="40"/>
      <c r="JZT179" s="40"/>
      <c r="JZU179" s="40"/>
      <c r="JZV179" s="40"/>
      <c r="JZW179" s="40"/>
      <c r="JZX179" s="40"/>
      <c r="JZY179" s="40"/>
      <c r="JZZ179" s="40"/>
      <c r="KAA179" s="40"/>
      <c r="KAB179" s="40"/>
      <c r="KAC179" s="40"/>
      <c r="KAD179" s="40"/>
      <c r="KAE179" s="40"/>
      <c r="KAF179" s="40"/>
      <c r="KAG179" s="40"/>
      <c r="KAH179" s="40"/>
      <c r="KAI179" s="40"/>
      <c r="KAJ179" s="40"/>
      <c r="KAK179" s="40"/>
      <c r="KAL179" s="40"/>
      <c r="KAM179" s="40"/>
      <c r="KAN179" s="40"/>
      <c r="KAO179" s="40"/>
      <c r="KAP179" s="40"/>
      <c r="KAQ179" s="40"/>
      <c r="KAR179" s="40"/>
      <c r="KAS179" s="40"/>
      <c r="KAT179" s="40"/>
      <c r="KAU179" s="40"/>
      <c r="KAV179" s="40"/>
      <c r="KAW179" s="40"/>
      <c r="KAX179" s="40"/>
      <c r="KAY179" s="40"/>
      <c r="KAZ179" s="40"/>
      <c r="KBA179" s="40"/>
      <c r="KBB179" s="40"/>
      <c r="KBC179" s="40"/>
      <c r="KBD179" s="40"/>
      <c r="KBE179" s="40"/>
      <c r="KBF179" s="40"/>
      <c r="KBG179" s="40"/>
      <c r="KBH179" s="40"/>
      <c r="KBI179" s="40"/>
      <c r="KBJ179" s="40"/>
      <c r="KBK179" s="40"/>
      <c r="KBL179" s="40"/>
      <c r="KBM179" s="40"/>
      <c r="KBN179" s="40"/>
      <c r="KBO179" s="40"/>
      <c r="KBP179" s="40"/>
      <c r="KBQ179" s="40"/>
      <c r="KBR179" s="40"/>
      <c r="KBS179" s="40"/>
      <c r="KBT179" s="40"/>
      <c r="KBU179" s="40"/>
      <c r="KBV179" s="40"/>
      <c r="KBW179" s="40"/>
      <c r="KBX179" s="40"/>
      <c r="KBY179" s="40"/>
      <c r="KBZ179" s="40"/>
      <c r="KCA179" s="40"/>
      <c r="KCB179" s="40"/>
      <c r="KCC179" s="40"/>
      <c r="KCD179" s="40"/>
      <c r="KCE179" s="40"/>
      <c r="KCF179" s="40"/>
      <c r="KCG179" s="40"/>
      <c r="KCH179" s="40"/>
      <c r="KCI179" s="40"/>
      <c r="KCJ179" s="40"/>
      <c r="KCK179" s="40"/>
      <c r="KCL179" s="40"/>
      <c r="KCM179" s="40"/>
      <c r="KCN179" s="40"/>
      <c r="KCO179" s="40"/>
      <c r="KCP179" s="40"/>
      <c r="KCQ179" s="40"/>
      <c r="KCR179" s="40"/>
      <c r="KCS179" s="40"/>
      <c r="KCT179" s="40"/>
      <c r="KCU179" s="40"/>
      <c r="KCV179" s="40"/>
      <c r="KCW179" s="40"/>
      <c r="KCX179" s="40"/>
      <c r="KCY179" s="40"/>
      <c r="KCZ179" s="40"/>
      <c r="KDA179" s="40"/>
      <c r="KDB179" s="40"/>
      <c r="KDC179" s="40"/>
      <c r="KDD179" s="40"/>
      <c r="KDE179" s="40"/>
      <c r="KDF179" s="40"/>
      <c r="KDG179" s="40"/>
      <c r="KDH179" s="40"/>
      <c r="KDI179" s="40"/>
      <c r="KDJ179" s="40"/>
      <c r="KDK179" s="40"/>
      <c r="KDL179" s="40"/>
      <c r="KDM179" s="40"/>
      <c r="KDN179" s="40"/>
      <c r="KDO179" s="40"/>
      <c r="KDP179" s="40"/>
      <c r="KDQ179" s="40"/>
      <c r="KDR179" s="40"/>
      <c r="KDS179" s="40"/>
      <c r="KDT179" s="40"/>
      <c r="KDU179" s="40"/>
      <c r="KDV179" s="40"/>
      <c r="KDW179" s="40"/>
      <c r="KDX179" s="40"/>
      <c r="KDY179" s="40"/>
      <c r="KDZ179" s="40"/>
      <c r="KEA179" s="40"/>
      <c r="KEB179" s="40"/>
      <c r="KEC179" s="40"/>
      <c r="KED179" s="40"/>
      <c r="KEE179" s="40"/>
      <c r="KEF179" s="40"/>
      <c r="KEG179" s="40"/>
      <c r="KEH179" s="40"/>
      <c r="KEI179" s="40"/>
      <c r="KEJ179" s="40"/>
      <c r="KEK179" s="40"/>
      <c r="KEL179" s="40"/>
      <c r="KEM179" s="40"/>
      <c r="KEN179" s="40"/>
      <c r="KEO179" s="40"/>
      <c r="KEP179" s="40"/>
      <c r="KEQ179" s="40"/>
      <c r="KER179" s="40"/>
      <c r="KES179" s="40"/>
      <c r="KET179" s="40"/>
      <c r="KEU179" s="40"/>
      <c r="KEV179" s="40"/>
      <c r="KEW179" s="40"/>
      <c r="KEX179" s="40"/>
      <c r="KEY179" s="40"/>
      <c r="KEZ179" s="40"/>
      <c r="KFA179" s="40"/>
      <c r="KFB179" s="40"/>
      <c r="KFC179" s="40"/>
      <c r="KFD179" s="40"/>
      <c r="KFE179" s="40"/>
      <c r="KFF179" s="40"/>
      <c r="KFG179" s="40"/>
      <c r="KFH179" s="40"/>
      <c r="KFI179" s="40"/>
      <c r="KFJ179" s="40"/>
      <c r="KFK179" s="40"/>
      <c r="KFL179" s="40"/>
      <c r="KFM179" s="40"/>
      <c r="KFN179" s="40"/>
      <c r="KFO179" s="40"/>
      <c r="KFP179" s="40"/>
      <c r="KFQ179" s="40"/>
      <c r="KFR179" s="40"/>
      <c r="KFS179" s="40"/>
      <c r="KFT179" s="40"/>
      <c r="KFU179" s="40"/>
      <c r="KFV179" s="40"/>
      <c r="KFW179" s="40"/>
      <c r="KFX179" s="40"/>
      <c r="KFY179" s="40"/>
      <c r="KFZ179" s="40"/>
      <c r="KGA179" s="40"/>
      <c r="KGB179" s="40"/>
      <c r="KGC179" s="40"/>
      <c r="KGD179" s="40"/>
      <c r="KGE179" s="40"/>
      <c r="KGF179" s="40"/>
      <c r="KGG179" s="40"/>
      <c r="KGH179" s="40"/>
      <c r="KGI179" s="40"/>
      <c r="KGJ179" s="40"/>
      <c r="KGK179" s="40"/>
      <c r="KGL179" s="40"/>
      <c r="KGM179" s="40"/>
      <c r="KGN179" s="40"/>
      <c r="KGO179" s="40"/>
      <c r="KGP179" s="40"/>
      <c r="KGQ179" s="40"/>
      <c r="KGR179" s="40"/>
      <c r="KGS179" s="40"/>
      <c r="KGT179" s="40"/>
      <c r="KGU179" s="40"/>
      <c r="KGV179" s="40"/>
      <c r="KGW179" s="40"/>
      <c r="KGX179" s="40"/>
      <c r="KGY179" s="40"/>
      <c r="KGZ179" s="40"/>
      <c r="KHA179" s="40"/>
      <c r="KHB179" s="40"/>
      <c r="KHC179" s="40"/>
      <c r="KHD179" s="40"/>
      <c r="KHE179" s="40"/>
      <c r="KHF179" s="40"/>
      <c r="KHG179" s="40"/>
      <c r="KHH179" s="40"/>
      <c r="KHI179" s="40"/>
      <c r="KHJ179" s="40"/>
      <c r="KHK179" s="40"/>
      <c r="KHL179" s="40"/>
      <c r="KHM179" s="40"/>
      <c r="KHN179" s="40"/>
      <c r="KHO179" s="40"/>
      <c r="KHP179" s="40"/>
      <c r="KHQ179" s="40"/>
      <c r="KHR179" s="40"/>
      <c r="KHS179" s="40"/>
      <c r="KHT179" s="40"/>
      <c r="KHU179" s="40"/>
      <c r="KHV179" s="40"/>
      <c r="KHW179" s="40"/>
      <c r="KHX179" s="40"/>
      <c r="KHY179" s="40"/>
      <c r="KHZ179" s="40"/>
      <c r="KIA179" s="40"/>
      <c r="KIB179" s="40"/>
      <c r="KIC179" s="40"/>
      <c r="KID179" s="40"/>
      <c r="KIE179" s="40"/>
      <c r="KIF179" s="40"/>
      <c r="KIG179" s="40"/>
      <c r="KIH179" s="40"/>
      <c r="KII179" s="40"/>
      <c r="KIJ179" s="40"/>
      <c r="KIK179" s="40"/>
      <c r="KIL179" s="40"/>
      <c r="KIM179" s="40"/>
      <c r="KIN179" s="40"/>
      <c r="KIO179" s="40"/>
      <c r="KIP179" s="40"/>
      <c r="KIQ179" s="40"/>
      <c r="KIR179" s="40"/>
      <c r="KIS179" s="40"/>
      <c r="KIT179" s="40"/>
      <c r="KIU179" s="40"/>
      <c r="KIV179" s="40"/>
      <c r="KIW179" s="40"/>
      <c r="KIX179" s="40"/>
      <c r="KIY179" s="40"/>
      <c r="KIZ179" s="40"/>
      <c r="KJA179" s="40"/>
      <c r="KJB179" s="40"/>
      <c r="KJC179" s="40"/>
      <c r="KJD179" s="40"/>
      <c r="KJE179" s="40"/>
      <c r="KJF179" s="40"/>
      <c r="KJG179" s="40"/>
      <c r="KJH179" s="40"/>
      <c r="KJI179" s="40"/>
      <c r="KJJ179" s="40"/>
      <c r="KJK179" s="40"/>
      <c r="KJL179" s="40"/>
      <c r="KJM179" s="40"/>
      <c r="KJN179" s="40"/>
      <c r="KJO179" s="40"/>
      <c r="KJP179" s="40"/>
      <c r="KJQ179" s="40"/>
      <c r="KJR179" s="40"/>
      <c r="KJS179" s="40"/>
      <c r="KJT179" s="40"/>
      <c r="KJU179" s="40"/>
      <c r="KJV179" s="40"/>
      <c r="KJW179" s="40"/>
      <c r="KJX179" s="40"/>
      <c r="KJY179" s="40"/>
      <c r="KJZ179" s="40"/>
      <c r="KKA179" s="40"/>
      <c r="KKB179" s="40"/>
      <c r="KKC179" s="40"/>
      <c r="KKD179" s="40"/>
      <c r="KKE179" s="40"/>
      <c r="KKF179" s="40"/>
      <c r="KKG179" s="40"/>
      <c r="KKH179" s="40"/>
      <c r="KKI179" s="40"/>
      <c r="KKJ179" s="40"/>
      <c r="KKK179" s="40"/>
      <c r="KKL179" s="40"/>
      <c r="KKM179" s="40"/>
      <c r="KKN179" s="40"/>
      <c r="KKO179" s="40"/>
      <c r="KKP179" s="40"/>
      <c r="KKQ179" s="40"/>
      <c r="KKR179" s="40"/>
      <c r="KKS179" s="40"/>
      <c r="KKT179" s="40"/>
      <c r="KKU179" s="40"/>
      <c r="KKV179" s="40"/>
      <c r="KKW179" s="40"/>
      <c r="KKX179" s="40"/>
      <c r="KKY179" s="40"/>
      <c r="KKZ179" s="40"/>
      <c r="KLA179" s="40"/>
      <c r="KLB179" s="40"/>
      <c r="KLC179" s="40"/>
      <c r="KLD179" s="40"/>
      <c r="KLE179" s="40"/>
      <c r="KLF179" s="40"/>
      <c r="KLG179" s="40"/>
      <c r="KLH179" s="40"/>
      <c r="KLI179" s="40"/>
      <c r="KLJ179" s="40"/>
      <c r="KLK179" s="40"/>
      <c r="KLL179" s="40"/>
      <c r="KLM179" s="40"/>
      <c r="KLN179" s="40"/>
      <c r="KLO179" s="40"/>
      <c r="KLP179" s="40"/>
      <c r="KLQ179" s="40"/>
      <c r="KLR179" s="40"/>
      <c r="KLS179" s="40"/>
      <c r="KLT179" s="40"/>
      <c r="KLU179" s="40"/>
      <c r="KLV179" s="40"/>
      <c r="KLW179" s="40"/>
      <c r="KLX179" s="40"/>
      <c r="KLY179" s="40"/>
      <c r="KLZ179" s="40"/>
      <c r="KMA179" s="40"/>
      <c r="KMB179" s="40"/>
      <c r="KMC179" s="40"/>
      <c r="KMD179" s="40"/>
      <c r="KME179" s="40"/>
      <c r="KMF179" s="40"/>
      <c r="KMG179" s="40"/>
      <c r="KMH179" s="40"/>
      <c r="KMI179" s="40"/>
      <c r="KMJ179" s="40"/>
      <c r="KMK179" s="40"/>
      <c r="KML179" s="40"/>
      <c r="KMM179" s="40"/>
      <c r="KMN179" s="40"/>
      <c r="KMO179" s="40"/>
      <c r="KMP179" s="40"/>
      <c r="KMQ179" s="40"/>
      <c r="KMR179" s="40"/>
      <c r="KMS179" s="40"/>
      <c r="KMT179" s="40"/>
      <c r="KMU179" s="40"/>
      <c r="KMV179" s="40"/>
      <c r="KMW179" s="40"/>
      <c r="KMX179" s="40"/>
      <c r="KMY179" s="40"/>
      <c r="KMZ179" s="40"/>
      <c r="KNA179" s="40"/>
      <c r="KNB179" s="40"/>
      <c r="KNC179" s="40"/>
      <c r="KND179" s="40"/>
      <c r="KNE179" s="40"/>
      <c r="KNF179" s="40"/>
      <c r="KNG179" s="40"/>
      <c r="KNH179" s="40"/>
      <c r="KNI179" s="40"/>
      <c r="KNJ179" s="40"/>
      <c r="KNK179" s="40"/>
      <c r="KNL179" s="40"/>
      <c r="KNM179" s="40"/>
      <c r="KNN179" s="40"/>
      <c r="KNO179" s="40"/>
      <c r="KNP179" s="40"/>
      <c r="KNQ179" s="40"/>
      <c r="KNR179" s="40"/>
      <c r="KNS179" s="40"/>
      <c r="KNT179" s="40"/>
      <c r="KNU179" s="40"/>
      <c r="KNV179" s="40"/>
      <c r="KNW179" s="40"/>
      <c r="KNX179" s="40"/>
      <c r="KNY179" s="40"/>
      <c r="KNZ179" s="40"/>
      <c r="KOA179" s="40"/>
      <c r="KOB179" s="40"/>
      <c r="KOC179" s="40"/>
      <c r="KOD179" s="40"/>
      <c r="KOE179" s="40"/>
      <c r="KOF179" s="40"/>
      <c r="KOG179" s="40"/>
      <c r="KOH179" s="40"/>
      <c r="KOI179" s="40"/>
      <c r="KOJ179" s="40"/>
      <c r="KOK179" s="40"/>
      <c r="KOL179" s="40"/>
      <c r="KOM179" s="40"/>
      <c r="KON179" s="40"/>
      <c r="KOO179" s="40"/>
      <c r="KOP179" s="40"/>
      <c r="KOQ179" s="40"/>
      <c r="KOR179" s="40"/>
      <c r="KOS179" s="40"/>
      <c r="KOT179" s="40"/>
      <c r="KOU179" s="40"/>
      <c r="KOV179" s="40"/>
      <c r="KOW179" s="40"/>
      <c r="KOX179" s="40"/>
      <c r="KOY179" s="40"/>
      <c r="KOZ179" s="40"/>
      <c r="KPA179" s="40"/>
      <c r="KPB179" s="40"/>
      <c r="KPC179" s="40"/>
      <c r="KPD179" s="40"/>
      <c r="KPE179" s="40"/>
      <c r="KPF179" s="40"/>
      <c r="KPG179" s="40"/>
      <c r="KPH179" s="40"/>
      <c r="KPI179" s="40"/>
      <c r="KPJ179" s="40"/>
      <c r="KPK179" s="40"/>
      <c r="KPL179" s="40"/>
      <c r="KPM179" s="40"/>
      <c r="KPN179" s="40"/>
      <c r="KPO179" s="40"/>
      <c r="KPP179" s="40"/>
      <c r="KPQ179" s="40"/>
      <c r="KPR179" s="40"/>
      <c r="KPS179" s="40"/>
      <c r="KPT179" s="40"/>
      <c r="KPU179" s="40"/>
      <c r="KPV179" s="40"/>
      <c r="KPW179" s="40"/>
      <c r="KPX179" s="40"/>
      <c r="KPY179" s="40"/>
      <c r="KPZ179" s="40"/>
      <c r="KQA179" s="40"/>
      <c r="KQB179" s="40"/>
      <c r="KQC179" s="40"/>
      <c r="KQD179" s="40"/>
      <c r="KQE179" s="40"/>
      <c r="KQF179" s="40"/>
      <c r="KQG179" s="40"/>
      <c r="KQH179" s="40"/>
      <c r="KQI179" s="40"/>
      <c r="KQJ179" s="40"/>
      <c r="KQK179" s="40"/>
      <c r="KQL179" s="40"/>
      <c r="KQM179" s="40"/>
      <c r="KQN179" s="40"/>
      <c r="KQO179" s="40"/>
      <c r="KQP179" s="40"/>
      <c r="KQQ179" s="40"/>
      <c r="KQR179" s="40"/>
      <c r="KQS179" s="40"/>
      <c r="KQT179" s="40"/>
      <c r="KQU179" s="40"/>
      <c r="KQV179" s="40"/>
      <c r="KQW179" s="40"/>
      <c r="KQX179" s="40"/>
      <c r="KQY179" s="40"/>
      <c r="KQZ179" s="40"/>
      <c r="KRA179" s="40"/>
      <c r="KRB179" s="40"/>
      <c r="KRC179" s="40"/>
      <c r="KRD179" s="40"/>
      <c r="KRE179" s="40"/>
      <c r="KRF179" s="40"/>
      <c r="KRG179" s="40"/>
      <c r="KRH179" s="40"/>
      <c r="KRI179" s="40"/>
      <c r="KRJ179" s="40"/>
      <c r="KRK179" s="40"/>
      <c r="KRL179" s="40"/>
      <c r="KRM179" s="40"/>
      <c r="KRN179" s="40"/>
      <c r="KRO179" s="40"/>
      <c r="KRP179" s="40"/>
      <c r="KRQ179" s="40"/>
      <c r="KRR179" s="40"/>
      <c r="KRS179" s="40"/>
      <c r="KRT179" s="40"/>
      <c r="KRU179" s="40"/>
      <c r="KRV179" s="40"/>
      <c r="KRW179" s="40"/>
      <c r="KRX179" s="40"/>
      <c r="KRY179" s="40"/>
      <c r="KRZ179" s="40"/>
      <c r="KSA179" s="40"/>
      <c r="KSB179" s="40"/>
      <c r="KSC179" s="40"/>
      <c r="KSD179" s="40"/>
      <c r="KSE179" s="40"/>
      <c r="KSF179" s="40"/>
      <c r="KSG179" s="40"/>
      <c r="KSH179" s="40"/>
      <c r="KSI179" s="40"/>
      <c r="KSJ179" s="40"/>
      <c r="KSK179" s="40"/>
      <c r="KSL179" s="40"/>
      <c r="KSM179" s="40"/>
      <c r="KSN179" s="40"/>
      <c r="KSO179" s="40"/>
      <c r="KSP179" s="40"/>
      <c r="KSQ179" s="40"/>
      <c r="KSR179" s="40"/>
      <c r="KSS179" s="40"/>
      <c r="KST179" s="40"/>
      <c r="KSU179" s="40"/>
      <c r="KSV179" s="40"/>
      <c r="KSW179" s="40"/>
      <c r="KSX179" s="40"/>
      <c r="KSY179" s="40"/>
      <c r="KSZ179" s="40"/>
      <c r="KTA179" s="40"/>
      <c r="KTB179" s="40"/>
      <c r="KTC179" s="40"/>
      <c r="KTD179" s="40"/>
      <c r="KTE179" s="40"/>
      <c r="KTF179" s="40"/>
      <c r="KTG179" s="40"/>
      <c r="KTH179" s="40"/>
      <c r="KTI179" s="40"/>
      <c r="KTJ179" s="40"/>
      <c r="KTK179" s="40"/>
      <c r="KTL179" s="40"/>
      <c r="KTM179" s="40"/>
      <c r="KTN179" s="40"/>
      <c r="KTO179" s="40"/>
      <c r="KTP179" s="40"/>
      <c r="KTQ179" s="40"/>
      <c r="KTR179" s="40"/>
      <c r="KTS179" s="40"/>
      <c r="KTT179" s="40"/>
      <c r="KTU179" s="40"/>
      <c r="KTV179" s="40"/>
      <c r="KTW179" s="40"/>
      <c r="KTX179" s="40"/>
      <c r="KTY179" s="40"/>
      <c r="KTZ179" s="40"/>
      <c r="KUA179" s="40"/>
      <c r="KUB179" s="40"/>
      <c r="KUC179" s="40"/>
      <c r="KUD179" s="40"/>
      <c r="KUE179" s="40"/>
      <c r="KUF179" s="40"/>
      <c r="KUG179" s="40"/>
      <c r="KUH179" s="40"/>
      <c r="KUI179" s="40"/>
      <c r="KUJ179" s="40"/>
      <c r="KUK179" s="40"/>
      <c r="KUL179" s="40"/>
      <c r="KUM179" s="40"/>
      <c r="KUN179" s="40"/>
      <c r="KUO179" s="40"/>
      <c r="KUP179" s="40"/>
      <c r="KUQ179" s="40"/>
      <c r="KUR179" s="40"/>
      <c r="KUS179" s="40"/>
      <c r="KUT179" s="40"/>
      <c r="KUU179" s="40"/>
      <c r="KUV179" s="40"/>
      <c r="KUW179" s="40"/>
      <c r="KUX179" s="40"/>
      <c r="KUY179" s="40"/>
      <c r="KUZ179" s="40"/>
      <c r="KVA179" s="40"/>
      <c r="KVB179" s="40"/>
      <c r="KVC179" s="40"/>
      <c r="KVD179" s="40"/>
      <c r="KVE179" s="40"/>
      <c r="KVF179" s="40"/>
      <c r="KVG179" s="40"/>
      <c r="KVH179" s="40"/>
      <c r="KVI179" s="40"/>
      <c r="KVJ179" s="40"/>
      <c r="KVK179" s="40"/>
      <c r="KVL179" s="40"/>
      <c r="KVM179" s="40"/>
      <c r="KVN179" s="40"/>
      <c r="KVO179" s="40"/>
      <c r="KVP179" s="40"/>
      <c r="KVQ179" s="40"/>
      <c r="KVR179" s="40"/>
      <c r="KVS179" s="40"/>
      <c r="KVT179" s="40"/>
      <c r="KVU179" s="40"/>
      <c r="KVV179" s="40"/>
      <c r="KVW179" s="40"/>
      <c r="KVX179" s="40"/>
      <c r="KVY179" s="40"/>
      <c r="KVZ179" s="40"/>
      <c r="KWA179" s="40"/>
      <c r="KWB179" s="40"/>
      <c r="KWC179" s="40"/>
      <c r="KWD179" s="40"/>
      <c r="KWE179" s="40"/>
      <c r="KWF179" s="40"/>
      <c r="KWG179" s="40"/>
      <c r="KWH179" s="40"/>
      <c r="KWI179" s="40"/>
      <c r="KWJ179" s="40"/>
      <c r="KWK179" s="40"/>
      <c r="KWL179" s="40"/>
      <c r="KWM179" s="40"/>
      <c r="KWN179" s="40"/>
      <c r="KWO179" s="40"/>
      <c r="KWP179" s="40"/>
      <c r="KWQ179" s="40"/>
      <c r="KWR179" s="40"/>
      <c r="KWS179" s="40"/>
      <c r="KWT179" s="40"/>
      <c r="KWU179" s="40"/>
      <c r="KWV179" s="40"/>
      <c r="KWW179" s="40"/>
      <c r="KWX179" s="40"/>
      <c r="KWY179" s="40"/>
      <c r="KWZ179" s="40"/>
      <c r="KXA179" s="40"/>
      <c r="KXB179" s="40"/>
      <c r="KXC179" s="40"/>
      <c r="KXD179" s="40"/>
      <c r="KXE179" s="40"/>
      <c r="KXF179" s="40"/>
      <c r="KXG179" s="40"/>
      <c r="KXH179" s="40"/>
      <c r="KXI179" s="40"/>
      <c r="KXJ179" s="40"/>
      <c r="KXK179" s="40"/>
      <c r="KXL179" s="40"/>
      <c r="KXM179" s="40"/>
      <c r="KXN179" s="40"/>
      <c r="KXO179" s="40"/>
      <c r="KXP179" s="40"/>
      <c r="KXQ179" s="40"/>
      <c r="KXR179" s="40"/>
      <c r="KXS179" s="40"/>
      <c r="KXT179" s="40"/>
      <c r="KXU179" s="40"/>
      <c r="KXV179" s="40"/>
      <c r="KXW179" s="40"/>
      <c r="KXX179" s="40"/>
      <c r="KXY179" s="40"/>
      <c r="KXZ179" s="40"/>
      <c r="KYA179" s="40"/>
      <c r="KYB179" s="40"/>
      <c r="KYC179" s="40"/>
      <c r="KYD179" s="40"/>
      <c r="KYE179" s="40"/>
      <c r="KYF179" s="40"/>
      <c r="KYG179" s="40"/>
      <c r="KYH179" s="40"/>
      <c r="KYI179" s="40"/>
      <c r="KYJ179" s="40"/>
      <c r="KYK179" s="40"/>
      <c r="KYL179" s="40"/>
      <c r="KYM179" s="40"/>
      <c r="KYN179" s="40"/>
      <c r="KYO179" s="40"/>
      <c r="KYP179" s="40"/>
      <c r="KYQ179" s="40"/>
      <c r="KYR179" s="40"/>
      <c r="KYS179" s="40"/>
      <c r="KYT179" s="40"/>
      <c r="KYU179" s="40"/>
      <c r="KYV179" s="40"/>
      <c r="KYW179" s="40"/>
      <c r="KYX179" s="40"/>
      <c r="KYY179" s="40"/>
      <c r="KYZ179" s="40"/>
      <c r="KZA179" s="40"/>
      <c r="KZB179" s="40"/>
      <c r="KZC179" s="40"/>
      <c r="KZD179" s="40"/>
      <c r="KZE179" s="40"/>
      <c r="KZF179" s="40"/>
      <c r="KZG179" s="40"/>
      <c r="KZH179" s="40"/>
      <c r="KZI179" s="40"/>
      <c r="KZJ179" s="40"/>
      <c r="KZK179" s="40"/>
      <c r="KZL179" s="40"/>
      <c r="KZM179" s="40"/>
      <c r="KZN179" s="40"/>
      <c r="KZO179" s="40"/>
      <c r="KZP179" s="40"/>
      <c r="KZQ179" s="40"/>
      <c r="KZR179" s="40"/>
      <c r="KZS179" s="40"/>
      <c r="KZT179" s="40"/>
      <c r="KZU179" s="40"/>
      <c r="KZV179" s="40"/>
      <c r="KZW179" s="40"/>
      <c r="KZX179" s="40"/>
      <c r="KZY179" s="40"/>
      <c r="KZZ179" s="40"/>
      <c r="LAA179" s="40"/>
      <c r="LAB179" s="40"/>
      <c r="LAC179" s="40"/>
      <c r="LAD179" s="40"/>
      <c r="LAE179" s="40"/>
      <c r="LAF179" s="40"/>
      <c r="LAG179" s="40"/>
      <c r="LAH179" s="40"/>
      <c r="LAI179" s="40"/>
      <c r="LAJ179" s="40"/>
      <c r="LAK179" s="40"/>
      <c r="LAL179" s="40"/>
      <c r="LAM179" s="40"/>
      <c r="LAN179" s="40"/>
      <c r="LAO179" s="40"/>
      <c r="LAP179" s="40"/>
      <c r="LAQ179" s="40"/>
      <c r="LAR179" s="40"/>
      <c r="LAS179" s="40"/>
      <c r="LAT179" s="40"/>
      <c r="LAU179" s="40"/>
      <c r="LAV179" s="40"/>
      <c r="LAW179" s="40"/>
      <c r="LAX179" s="40"/>
      <c r="LAY179" s="40"/>
      <c r="LAZ179" s="40"/>
      <c r="LBA179" s="40"/>
      <c r="LBB179" s="40"/>
      <c r="LBC179" s="40"/>
      <c r="LBD179" s="40"/>
      <c r="LBE179" s="40"/>
      <c r="LBF179" s="40"/>
      <c r="LBG179" s="40"/>
      <c r="LBH179" s="40"/>
      <c r="LBI179" s="40"/>
      <c r="LBJ179" s="40"/>
      <c r="LBK179" s="40"/>
      <c r="LBL179" s="40"/>
      <c r="LBM179" s="40"/>
      <c r="LBN179" s="40"/>
      <c r="LBO179" s="40"/>
      <c r="LBP179" s="40"/>
      <c r="LBQ179" s="40"/>
      <c r="LBR179" s="40"/>
      <c r="LBS179" s="40"/>
      <c r="LBT179" s="40"/>
      <c r="LBU179" s="40"/>
      <c r="LBV179" s="40"/>
      <c r="LBW179" s="40"/>
      <c r="LBX179" s="40"/>
      <c r="LBY179" s="40"/>
      <c r="LBZ179" s="40"/>
      <c r="LCA179" s="40"/>
      <c r="LCB179" s="40"/>
      <c r="LCC179" s="40"/>
      <c r="LCD179" s="40"/>
      <c r="LCE179" s="40"/>
      <c r="LCF179" s="40"/>
      <c r="LCG179" s="40"/>
      <c r="LCH179" s="40"/>
      <c r="LCI179" s="40"/>
      <c r="LCJ179" s="40"/>
      <c r="LCK179" s="40"/>
      <c r="LCL179" s="40"/>
      <c r="LCM179" s="40"/>
      <c r="LCN179" s="40"/>
      <c r="LCO179" s="40"/>
      <c r="LCP179" s="40"/>
      <c r="LCQ179" s="40"/>
      <c r="LCR179" s="40"/>
      <c r="LCS179" s="40"/>
      <c r="LCT179" s="40"/>
      <c r="LCU179" s="40"/>
      <c r="LCV179" s="40"/>
      <c r="LCW179" s="40"/>
      <c r="LCX179" s="40"/>
      <c r="LCY179" s="40"/>
      <c r="LCZ179" s="40"/>
      <c r="LDA179" s="40"/>
      <c r="LDB179" s="40"/>
      <c r="LDC179" s="40"/>
      <c r="LDD179" s="40"/>
      <c r="LDE179" s="40"/>
      <c r="LDF179" s="40"/>
      <c r="LDG179" s="40"/>
      <c r="LDH179" s="40"/>
      <c r="LDI179" s="40"/>
      <c r="LDJ179" s="40"/>
      <c r="LDK179" s="40"/>
      <c r="LDL179" s="40"/>
      <c r="LDM179" s="40"/>
      <c r="LDN179" s="40"/>
      <c r="LDO179" s="40"/>
      <c r="LDP179" s="40"/>
      <c r="LDQ179" s="40"/>
      <c r="LDR179" s="40"/>
      <c r="LDS179" s="40"/>
      <c r="LDT179" s="40"/>
      <c r="LDU179" s="40"/>
      <c r="LDV179" s="40"/>
      <c r="LDW179" s="40"/>
      <c r="LDX179" s="40"/>
      <c r="LDY179" s="40"/>
      <c r="LDZ179" s="40"/>
      <c r="LEA179" s="40"/>
      <c r="LEB179" s="40"/>
      <c r="LEC179" s="40"/>
      <c r="LED179" s="40"/>
      <c r="LEE179" s="40"/>
      <c r="LEF179" s="40"/>
      <c r="LEG179" s="40"/>
      <c r="LEH179" s="40"/>
      <c r="LEI179" s="40"/>
      <c r="LEJ179" s="40"/>
      <c r="LEK179" s="40"/>
      <c r="LEL179" s="40"/>
      <c r="LEM179" s="40"/>
      <c r="LEN179" s="40"/>
      <c r="LEO179" s="40"/>
      <c r="LEP179" s="40"/>
      <c r="LEQ179" s="40"/>
      <c r="LER179" s="40"/>
      <c r="LES179" s="40"/>
      <c r="LET179" s="40"/>
      <c r="LEU179" s="40"/>
      <c r="LEV179" s="40"/>
      <c r="LEW179" s="40"/>
      <c r="LEX179" s="40"/>
      <c r="LEY179" s="40"/>
      <c r="LEZ179" s="40"/>
      <c r="LFA179" s="40"/>
      <c r="LFB179" s="40"/>
      <c r="LFC179" s="40"/>
      <c r="LFD179" s="40"/>
      <c r="LFE179" s="40"/>
      <c r="LFF179" s="40"/>
      <c r="LFG179" s="40"/>
      <c r="LFH179" s="40"/>
      <c r="LFI179" s="40"/>
      <c r="LFJ179" s="40"/>
      <c r="LFK179" s="40"/>
      <c r="LFL179" s="40"/>
      <c r="LFM179" s="40"/>
      <c r="LFN179" s="40"/>
      <c r="LFO179" s="40"/>
      <c r="LFP179" s="40"/>
      <c r="LFQ179" s="40"/>
      <c r="LFR179" s="40"/>
      <c r="LFS179" s="40"/>
      <c r="LFT179" s="40"/>
      <c r="LFU179" s="40"/>
      <c r="LFV179" s="40"/>
      <c r="LFW179" s="40"/>
      <c r="LFX179" s="40"/>
      <c r="LFY179" s="40"/>
      <c r="LFZ179" s="40"/>
      <c r="LGA179" s="40"/>
      <c r="LGB179" s="40"/>
      <c r="LGC179" s="40"/>
      <c r="LGD179" s="40"/>
      <c r="LGE179" s="40"/>
      <c r="LGF179" s="40"/>
      <c r="LGG179" s="40"/>
      <c r="LGH179" s="40"/>
      <c r="LGI179" s="40"/>
      <c r="LGJ179" s="40"/>
      <c r="LGK179" s="40"/>
      <c r="LGL179" s="40"/>
      <c r="LGM179" s="40"/>
      <c r="LGN179" s="40"/>
      <c r="LGO179" s="40"/>
      <c r="LGP179" s="40"/>
      <c r="LGQ179" s="40"/>
      <c r="LGR179" s="40"/>
      <c r="LGS179" s="40"/>
      <c r="LGT179" s="40"/>
      <c r="LGU179" s="40"/>
      <c r="LGV179" s="40"/>
      <c r="LGW179" s="40"/>
      <c r="LGX179" s="40"/>
      <c r="LGY179" s="40"/>
      <c r="LGZ179" s="40"/>
      <c r="LHA179" s="40"/>
      <c r="LHB179" s="40"/>
      <c r="LHC179" s="40"/>
      <c r="LHD179" s="40"/>
      <c r="LHE179" s="40"/>
      <c r="LHF179" s="40"/>
      <c r="LHG179" s="40"/>
      <c r="LHH179" s="40"/>
      <c r="LHI179" s="40"/>
      <c r="LHJ179" s="40"/>
      <c r="LHK179" s="40"/>
      <c r="LHL179" s="40"/>
      <c r="LHM179" s="40"/>
      <c r="LHN179" s="40"/>
      <c r="LHO179" s="40"/>
      <c r="LHP179" s="40"/>
      <c r="LHQ179" s="40"/>
      <c r="LHR179" s="40"/>
      <c r="LHS179" s="40"/>
      <c r="LHT179" s="40"/>
      <c r="LHU179" s="40"/>
      <c r="LHV179" s="40"/>
      <c r="LHW179" s="40"/>
      <c r="LHX179" s="40"/>
      <c r="LHY179" s="40"/>
      <c r="LHZ179" s="40"/>
      <c r="LIA179" s="40"/>
      <c r="LIB179" s="40"/>
      <c r="LIC179" s="40"/>
      <c r="LID179" s="40"/>
      <c r="LIE179" s="40"/>
      <c r="LIF179" s="40"/>
      <c r="LIG179" s="40"/>
      <c r="LIH179" s="40"/>
      <c r="LII179" s="40"/>
      <c r="LIJ179" s="40"/>
      <c r="LIK179" s="40"/>
      <c r="LIL179" s="40"/>
      <c r="LIM179" s="40"/>
      <c r="LIN179" s="40"/>
      <c r="LIO179" s="40"/>
      <c r="LIP179" s="40"/>
      <c r="LIQ179" s="40"/>
      <c r="LIR179" s="40"/>
      <c r="LIS179" s="40"/>
      <c r="LIT179" s="40"/>
      <c r="LIU179" s="40"/>
      <c r="LIV179" s="40"/>
      <c r="LIW179" s="40"/>
      <c r="LIX179" s="40"/>
      <c r="LIY179" s="40"/>
      <c r="LIZ179" s="40"/>
      <c r="LJA179" s="40"/>
      <c r="LJB179" s="40"/>
      <c r="LJC179" s="40"/>
      <c r="LJD179" s="40"/>
      <c r="LJE179" s="40"/>
      <c r="LJF179" s="40"/>
      <c r="LJG179" s="40"/>
      <c r="LJH179" s="40"/>
      <c r="LJI179" s="40"/>
      <c r="LJJ179" s="40"/>
      <c r="LJK179" s="40"/>
      <c r="LJL179" s="40"/>
      <c r="LJM179" s="40"/>
      <c r="LJN179" s="40"/>
      <c r="LJO179" s="40"/>
      <c r="LJP179" s="40"/>
      <c r="LJQ179" s="40"/>
      <c r="LJR179" s="40"/>
      <c r="LJS179" s="40"/>
      <c r="LJT179" s="40"/>
      <c r="LJU179" s="40"/>
      <c r="LJV179" s="40"/>
      <c r="LJW179" s="40"/>
      <c r="LJX179" s="40"/>
      <c r="LJY179" s="40"/>
      <c r="LJZ179" s="40"/>
      <c r="LKA179" s="40"/>
      <c r="LKB179" s="40"/>
      <c r="LKC179" s="40"/>
      <c r="LKD179" s="40"/>
      <c r="LKE179" s="40"/>
      <c r="LKF179" s="40"/>
      <c r="LKG179" s="40"/>
      <c r="LKH179" s="40"/>
      <c r="LKI179" s="40"/>
      <c r="LKJ179" s="40"/>
      <c r="LKK179" s="40"/>
      <c r="LKL179" s="40"/>
      <c r="LKM179" s="40"/>
      <c r="LKN179" s="40"/>
      <c r="LKO179" s="40"/>
      <c r="LKP179" s="40"/>
      <c r="LKQ179" s="40"/>
      <c r="LKR179" s="40"/>
      <c r="LKS179" s="40"/>
      <c r="LKT179" s="40"/>
      <c r="LKU179" s="40"/>
      <c r="LKV179" s="40"/>
      <c r="LKW179" s="40"/>
      <c r="LKX179" s="40"/>
      <c r="LKY179" s="40"/>
      <c r="LKZ179" s="40"/>
      <c r="LLA179" s="40"/>
      <c r="LLB179" s="40"/>
      <c r="LLC179" s="40"/>
      <c r="LLD179" s="40"/>
      <c r="LLE179" s="40"/>
      <c r="LLF179" s="40"/>
      <c r="LLG179" s="40"/>
      <c r="LLH179" s="40"/>
      <c r="LLI179" s="40"/>
      <c r="LLJ179" s="40"/>
      <c r="LLK179" s="40"/>
      <c r="LLL179" s="40"/>
      <c r="LLM179" s="40"/>
      <c r="LLN179" s="40"/>
      <c r="LLO179" s="40"/>
      <c r="LLP179" s="40"/>
      <c r="LLQ179" s="40"/>
      <c r="LLR179" s="40"/>
      <c r="LLS179" s="40"/>
      <c r="LLT179" s="40"/>
      <c r="LLU179" s="40"/>
      <c r="LLV179" s="40"/>
      <c r="LLW179" s="40"/>
      <c r="LLX179" s="40"/>
      <c r="LLY179" s="40"/>
      <c r="LLZ179" s="40"/>
      <c r="LMA179" s="40"/>
      <c r="LMB179" s="40"/>
      <c r="LMC179" s="40"/>
      <c r="LMD179" s="40"/>
      <c r="LME179" s="40"/>
      <c r="LMF179" s="40"/>
      <c r="LMG179" s="40"/>
      <c r="LMH179" s="40"/>
      <c r="LMI179" s="40"/>
      <c r="LMJ179" s="40"/>
      <c r="LMK179" s="40"/>
      <c r="LML179" s="40"/>
      <c r="LMM179" s="40"/>
      <c r="LMN179" s="40"/>
      <c r="LMO179" s="40"/>
      <c r="LMP179" s="40"/>
      <c r="LMQ179" s="40"/>
      <c r="LMR179" s="40"/>
      <c r="LMS179" s="40"/>
      <c r="LMT179" s="40"/>
      <c r="LMU179" s="40"/>
      <c r="LMV179" s="40"/>
      <c r="LMW179" s="40"/>
      <c r="LMX179" s="40"/>
      <c r="LMY179" s="40"/>
      <c r="LMZ179" s="40"/>
      <c r="LNA179" s="40"/>
      <c r="LNB179" s="40"/>
      <c r="LNC179" s="40"/>
      <c r="LND179" s="40"/>
      <c r="LNE179" s="40"/>
      <c r="LNF179" s="40"/>
      <c r="LNG179" s="40"/>
      <c r="LNH179" s="40"/>
      <c r="LNI179" s="40"/>
      <c r="LNJ179" s="40"/>
      <c r="LNK179" s="40"/>
      <c r="LNL179" s="40"/>
      <c r="LNM179" s="40"/>
      <c r="LNN179" s="40"/>
      <c r="LNO179" s="40"/>
      <c r="LNP179" s="40"/>
      <c r="LNQ179" s="40"/>
      <c r="LNR179" s="40"/>
      <c r="LNS179" s="40"/>
      <c r="LNT179" s="40"/>
      <c r="LNU179" s="40"/>
      <c r="LNV179" s="40"/>
      <c r="LNW179" s="40"/>
      <c r="LNX179" s="40"/>
      <c r="LNY179" s="40"/>
      <c r="LNZ179" s="40"/>
      <c r="LOA179" s="40"/>
      <c r="LOB179" s="40"/>
      <c r="LOC179" s="40"/>
      <c r="LOD179" s="40"/>
      <c r="LOE179" s="40"/>
      <c r="LOF179" s="40"/>
      <c r="LOG179" s="40"/>
      <c r="LOH179" s="40"/>
      <c r="LOI179" s="40"/>
      <c r="LOJ179" s="40"/>
      <c r="LOK179" s="40"/>
      <c r="LOL179" s="40"/>
      <c r="LOM179" s="40"/>
      <c r="LON179" s="40"/>
      <c r="LOO179" s="40"/>
      <c r="LOP179" s="40"/>
      <c r="LOQ179" s="40"/>
      <c r="LOR179" s="40"/>
      <c r="LOS179" s="40"/>
      <c r="LOT179" s="40"/>
      <c r="LOU179" s="40"/>
      <c r="LOV179" s="40"/>
      <c r="LOW179" s="40"/>
      <c r="LOX179" s="40"/>
      <c r="LOY179" s="40"/>
      <c r="LOZ179" s="40"/>
      <c r="LPA179" s="40"/>
      <c r="LPB179" s="40"/>
      <c r="LPC179" s="40"/>
      <c r="LPD179" s="40"/>
      <c r="LPE179" s="40"/>
      <c r="LPF179" s="40"/>
      <c r="LPG179" s="40"/>
      <c r="LPH179" s="40"/>
      <c r="LPI179" s="40"/>
      <c r="LPJ179" s="40"/>
      <c r="LPK179" s="40"/>
      <c r="LPL179" s="40"/>
      <c r="LPM179" s="40"/>
      <c r="LPN179" s="40"/>
      <c r="LPO179" s="40"/>
      <c r="LPP179" s="40"/>
      <c r="LPQ179" s="40"/>
      <c r="LPR179" s="40"/>
      <c r="LPS179" s="40"/>
      <c r="LPT179" s="40"/>
      <c r="LPU179" s="40"/>
      <c r="LPV179" s="40"/>
      <c r="LPW179" s="40"/>
      <c r="LPX179" s="40"/>
      <c r="LPY179" s="40"/>
      <c r="LPZ179" s="40"/>
      <c r="LQA179" s="40"/>
      <c r="LQB179" s="40"/>
      <c r="LQC179" s="40"/>
      <c r="LQD179" s="40"/>
      <c r="LQE179" s="40"/>
      <c r="LQF179" s="40"/>
      <c r="LQG179" s="40"/>
      <c r="LQH179" s="40"/>
      <c r="LQI179" s="40"/>
      <c r="LQJ179" s="40"/>
      <c r="LQK179" s="40"/>
      <c r="LQL179" s="40"/>
      <c r="LQM179" s="40"/>
      <c r="LQN179" s="40"/>
      <c r="LQO179" s="40"/>
      <c r="LQP179" s="40"/>
      <c r="LQQ179" s="40"/>
      <c r="LQR179" s="40"/>
      <c r="LQS179" s="40"/>
      <c r="LQT179" s="40"/>
      <c r="LQU179" s="40"/>
      <c r="LQV179" s="40"/>
      <c r="LQW179" s="40"/>
      <c r="LQX179" s="40"/>
      <c r="LQY179" s="40"/>
      <c r="LQZ179" s="40"/>
      <c r="LRA179" s="40"/>
      <c r="LRB179" s="40"/>
      <c r="LRC179" s="40"/>
      <c r="LRD179" s="40"/>
      <c r="LRE179" s="40"/>
      <c r="LRF179" s="40"/>
      <c r="LRG179" s="40"/>
      <c r="LRH179" s="40"/>
      <c r="LRI179" s="40"/>
      <c r="LRJ179" s="40"/>
      <c r="LRK179" s="40"/>
      <c r="LRL179" s="40"/>
      <c r="LRM179" s="40"/>
      <c r="LRN179" s="40"/>
      <c r="LRO179" s="40"/>
      <c r="LRP179" s="40"/>
      <c r="LRQ179" s="40"/>
      <c r="LRR179" s="40"/>
      <c r="LRS179" s="40"/>
      <c r="LRT179" s="40"/>
      <c r="LRU179" s="40"/>
      <c r="LRV179" s="40"/>
      <c r="LRW179" s="40"/>
      <c r="LRX179" s="40"/>
      <c r="LRY179" s="40"/>
      <c r="LRZ179" s="40"/>
      <c r="LSA179" s="40"/>
      <c r="LSB179" s="40"/>
      <c r="LSC179" s="40"/>
      <c r="LSD179" s="40"/>
      <c r="LSE179" s="40"/>
      <c r="LSF179" s="40"/>
      <c r="LSG179" s="40"/>
      <c r="LSH179" s="40"/>
      <c r="LSI179" s="40"/>
      <c r="LSJ179" s="40"/>
      <c r="LSK179" s="40"/>
      <c r="LSL179" s="40"/>
      <c r="LSM179" s="40"/>
      <c r="LSN179" s="40"/>
      <c r="LSO179" s="40"/>
      <c r="LSP179" s="40"/>
      <c r="LSQ179" s="40"/>
      <c r="LSR179" s="40"/>
      <c r="LSS179" s="40"/>
      <c r="LST179" s="40"/>
      <c r="LSU179" s="40"/>
      <c r="LSV179" s="40"/>
      <c r="LSW179" s="40"/>
      <c r="LSX179" s="40"/>
      <c r="LSY179" s="40"/>
      <c r="LSZ179" s="40"/>
      <c r="LTA179" s="40"/>
      <c r="LTB179" s="40"/>
      <c r="LTC179" s="40"/>
      <c r="LTD179" s="40"/>
      <c r="LTE179" s="40"/>
      <c r="LTF179" s="40"/>
      <c r="LTG179" s="40"/>
      <c r="LTH179" s="40"/>
      <c r="LTI179" s="40"/>
      <c r="LTJ179" s="40"/>
      <c r="LTK179" s="40"/>
      <c r="LTL179" s="40"/>
      <c r="LTM179" s="40"/>
      <c r="LTN179" s="40"/>
      <c r="LTO179" s="40"/>
      <c r="LTP179" s="40"/>
      <c r="LTQ179" s="40"/>
      <c r="LTR179" s="40"/>
      <c r="LTS179" s="40"/>
      <c r="LTT179" s="40"/>
      <c r="LTU179" s="40"/>
      <c r="LTV179" s="40"/>
      <c r="LTW179" s="40"/>
      <c r="LTX179" s="40"/>
      <c r="LTY179" s="40"/>
      <c r="LTZ179" s="40"/>
      <c r="LUA179" s="40"/>
      <c r="LUB179" s="40"/>
      <c r="LUC179" s="40"/>
      <c r="LUD179" s="40"/>
      <c r="LUE179" s="40"/>
      <c r="LUF179" s="40"/>
      <c r="LUG179" s="40"/>
      <c r="LUH179" s="40"/>
      <c r="LUI179" s="40"/>
      <c r="LUJ179" s="40"/>
      <c r="LUK179" s="40"/>
      <c r="LUL179" s="40"/>
      <c r="LUM179" s="40"/>
      <c r="LUN179" s="40"/>
      <c r="LUO179" s="40"/>
      <c r="LUP179" s="40"/>
      <c r="LUQ179" s="40"/>
      <c r="LUR179" s="40"/>
      <c r="LUS179" s="40"/>
      <c r="LUT179" s="40"/>
      <c r="LUU179" s="40"/>
      <c r="LUV179" s="40"/>
      <c r="LUW179" s="40"/>
      <c r="LUX179" s="40"/>
      <c r="LUY179" s="40"/>
      <c r="LUZ179" s="40"/>
      <c r="LVA179" s="40"/>
      <c r="LVB179" s="40"/>
      <c r="LVC179" s="40"/>
      <c r="LVD179" s="40"/>
      <c r="LVE179" s="40"/>
      <c r="LVF179" s="40"/>
      <c r="LVG179" s="40"/>
      <c r="LVH179" s="40"/>
      <c r="LVI179" s="40"/>
      <c r="LVJ179" s="40"/>
      <c r="LVK179" s="40"/>
      <c r="LVL179" s="40"/>
      <c r="LVM179" s="40"/>
      <c r="LVN179" s="40"/>
      <c r="LVO179" s="40"/>
      <c r="LVP179" s="40"/>
      <c r="LVQ179" s="40"/>
      <c r="LVR179" s="40"/>
      <c r="LVS179" s="40"/>
      <c r="LVT179" s="40"/>
      <c r="LVU179" s="40"/>
      <c r="LVV179" s="40"/>
      <c r="LVW179" s="40"/>
      <c r="LVX179" s="40"/>
      <c r="LVY179" s="40"/>
      <c r="LVZ179" s="40"/>
      <c r="LWA179" s="40"/>
      <c r="LWB179" s="40"/>
      <c r="LWC179" s="40"/>
      <c r="LWD179" s="40"/>
      <c r="LWE179" s="40"/>
      <c r="LWF179" s="40"/>
      <c r="LWG179" s="40"/>
      <c r="LWH179" s="40"/>
      <c r="LWI179" s="40"/>
      <c r="LWJ179" s="40"/>
      <c r="LWK179" s="40"/>
      <c r="LWL179" s="40"/>
      <c r="LWM179" s="40"/>
      <c r="LWN179" s="40"/>
      <c r="LWO179" s="40"/>
      <c r="LWP179" s="40"/>
      <c r="LWQ179" s="40"/>
      <c r="LWR179" s="40"/>
      <c r="LWS179" s="40"/>
      <c r="LWT179" s="40"/>
      <c r="LWU179" s="40"/>
      <c r="LWV179" s="40"/>
      <c r="LWW179" s="40"/>
      <c r="LWX179" s="40"/>
      <c r="LWY179" s="40"/>
      <c r="LWZ179" s="40"/>
      <c r="LXA179" s="40"/>
      <c r="LXB179" s="40"/>
      <c r="LXC179" s="40"/>
      <c r="LXD179" s="40"/>
      <c r="LXE179" s="40"/>
      <c r="LXF179" s="40"/>
      <c r="LXG179" s="40"/>
      <c r="LXH179" s="40"/>
      <c r="LXI179" s="40"/>
      <c r="LXJ179" s="40"/>
      <c r="LXK179" s="40"/>
      <c r="LXL179" s="40"/>
      <c r="LXM179" s="40"/>
      <c r="LXN179" s="40"/>
      <c r="LXO179" s="40"/>
      <c r="LXP179" s="40"/>
      <c r="LXQ179" s="40"/>
      <c r="LXR179" s="40"/>
      <c r="LXS179" s="40"/>
      <c r="LXT179" s="40"/>
      <c r="LXU179" s="40"/>
      <c r="LXV179" s="40"/>
      <c r="LXW179" s="40"/>
      <c r="LXX179" s="40"/>
      <c r="LXY179" s="40"/>
      <c r="LXZ179" s="40"/>
      <c r="LYA179" s="40"/>
      <c r="LYB179" s="40"/>
      <c r="LYC179" s="40"/>
      <c r="LYD179" s="40"/>
      <c r="LYE179" s="40"/>
      <c r="LYF179" s="40"/>
      <c r="LYG179" s="40"/>
      <c r="LYH179" s="40"/>
      <c r="LYI179" s="40"/>
      <c r="LYJ179" s="40"/>
      <c r="LYK179" s="40"/>
      <c r="LYL179" s="40"/>
      <c r="LYM179" s="40"/>
      <c r="LYN179" s="40"/>
      <c r="LYO179" s="40"/>
      <c r="LYP179" s="40"/>
      <c r="LYQ179" s="40"/>
      <c r="LYR179" s="40"/>
      <c r="LYS179" s="40"/>
      <c r="LYT179" s="40"/>
      <c r="LYU179" s="40"/>
      <c r="LYV179" s="40"/>
      <c r="LYW179" s="40"/>
      <c r="LYX179" s="40"/>
      <c r="LYY179" s="40"/>
      <c r="LYZ179" s="40"/>
      <c r="LZA179" s="40"/>
      <c r="LZB179" s="40"/>
      <c r="LZC179" s="40"/>
      <c r="LZD179" s="40"/>
      <c r="LZE179" s="40"/>
      <c r="LZF179" s="40"/>
      <c r="LZG179" s="40"/>
      <c r="LZH179" s="40"/>
      <c r="LZI179" s="40"/>
      <c r="LZJ179" s="40"/>
      <c r="LZK179" s="40"/>
      <c r="LZL179" s="40"/>
      <c r="LZM179" s="40"/>
      <c r="LZN179" s="40"/>
      <c r="LZO179" s="40"/>
      <c r="LZP179" s="40"/>
      <c r="LZQ179" s="40"/>
      <c r="LZR179" s="40"/>
      <c r="LZS179" s="40"/>
      <c r="LZT179" s="40"/>
      <c r="LZU179" s="40"/>
      <c r="LZV179" s="40"/>
      <c r="LZW179" s="40"/>
      <c r="LZX179" s="40"/>
      <c r="LZY179" s="40"/>
      <c r="LZZ179" s="40"/>
      <c r="MAA179" s="40"/>
      <c r="MAB179" s="40"/>
      <c r="MAC179" s="40"/>
      <c r="MAD179" s="40"/>
      <c r="MAE179" s="40"/>
      <c r="MAF179" s="40"/>
      <c r="MAG179" s="40"/>
      <c r="MAH179" s="40"/>
      <c r="MAI179" s="40"/>
      <c r="MAJ179" s="40"/>
      <c r="MAK179" s="40"/>
      <c r="MAL179" s="40"/>
      <c r="MAM179" s="40"/>
      <c r="MAN179" s="40"/>
      <c r="MAO179" s="40"/>
      <c r="MAP179" s="40"/>
      <c r="MAQ179" s="40"/>
      <c r="MAR179" s="40"/>
      <c r="MAS179" s="40"/>
      <c r="MAT179" s="40"/>
      <c r="MAU179" s="40"/>
      <c r="MAV179" s="40"/>
      <c r="MAW179" s="40"/>
      <c r="MAX179" s="40"/>
      <c r="MAY179" s="40"/>
      <c r="MAZ179" s="40"/>
      <c r="MBA179" s="40"/>
      <c r="MBB179" s="40"/>
      <c r="MBC179" s="40"/>
      <c r="MBD179" s="40"/>
      <c r="MBE179" s="40"/>
      <c r="MBF179" s="40"/>
      <c r="MBG179" s="40"/>
      <c r="MBH179" s="40"/>
      <c r="MBI179" s="40"/>
      <c r="MBJ179" s="40"/>
      <c r="MBK179" s="40"/>
      <c r="MBL179" s="40"/>
      <c r="MBM179" s="40"/>
      <c r="MBN179" s="40"/>
      <c r="MBO179" s="40"/>
      <c r="MBP179" s="40"/>
      <c r="MBQ179" s="40"/>
      <c r="MBR179" s="40"/>
      <c r="MBS179" s="40"/>
      <c r="MBT179" s="40"/>
      <c r="MBU179" s="40"/>
      <c r="MBV179" s="40"/>
      <c r="MBW179" s="40"/>
      <c r="MBX179" s="40"/>
      <c r="MBY179" s="40"/>
      <c r="MBZ179" s="40"/>
      <c r="MCA179" s="40"/>
      <c r="MCB179" s="40"/>
      <c r="MCC179" s="40"/>
      <c r="MCD179" s="40"/>
      <c r="MCE179" s="40"/>
      <c r="MCF179" s="40"/>
      <c r="MCG179" s="40"/>
      <c r="MCH179" s="40"/>
      <c r="MCI179" s="40"/>
      <c r="MCJ179" s="40"/>
      <c r="MCK179" s="40"/>
      <c r="MCL179" s="40"/>
      <c r="MCM179" s="40"/>
      <c r="MCN179" s="40"/>
      <c r="MCO179" s="40"/>
      <c r="MCP179" s="40"/>
      <c r="MCQ179" s="40"/>
      <c r="MCR179" s="40"/>
      <c r="MCS179" s="40"/>
      <c r="MCT179" s="40"/>
      <c r="MCU179" s="40"/>
      <c r="MCV179" s="40"/>
      <c r="MCW179" s="40"/>
      <c r="MCX179" s="40"/>
      <c r="MCY179" s="40"/>
      <c r="MCZ179" s="40"/>
      <c r="MDA179" s="40"/>
      <c r="MDB179" s="40"/>
      <c r="MDC179" s="40"/>
      <c r="MDD179" s="40"/>
      <c r="MDE179" s="40"/>
      <c r="MDF179" s="40"/>
      <c r="MDG179" s="40"/>
      <c r="MDH179" s="40"/>
      <c r="MDI179" s="40"/>
      <c r="MDJ179" s="40"/>
      <c r="MDK179" s="40"/>
      <c r="MDL179" s="40"/>
      <c r="MDM179" s="40"/>
      <c r="MDN179" s="40"/>
      <c r="MDO179" s="40"/>
      <c r="MDP179" s="40"/>
      <c r="MDQ179" s="40"/>
      <c r="MDR179" s="40"/>
      <c r="MDS179" s="40"/>
      <c r="MDT179" s="40"/>
      <c r="MDU179" s="40"/>
      <c r="MDV179" s="40"/>
      <c r="MDW179" s="40"/>
      <c r="MDX179" s="40"/>
      <c r="MDY179" s="40"/>
      <c r="MDZ179" s="40"/>
      <c r="MEA179" s="40"/>
      <c r="MEB179" s="40"/>
      <c r="MEC179" s="40"/>
      <c r="MED179" s="40"/>
      <c r="MEE179" s="40"/>
      <c r="MEF179" s="40"/>
      <c r="MEG179" s="40"/>
      <c r="MEH179" s="40"/>
      <c r="MEI179" s="40"/>
      <c r="MEJ179" s="40"/>
      <c r="MEK179" s="40"/>
      <c r="MEL179" s="40"/>
      <c r="MEM179" s="40"/>
      <c r="MEN179" s="40"/>
      <c r="MEO179" s="40"/>
      <c r="MEP179" s="40"/>
      <c r="MEQ179" s="40"/>
      <c r="MER179" s="40"/>
      <c r="MES179" s="40"/>
      <c r="MET179" s="40"/>
      <c r="MEU179" s="40"/>
      <c r="MEV179" s="40"/>
      <c r="MEW179" s="40"/>
      <c r="MEX179" s="40"/>
      <c r="MEY179" s="40"/>
      <c r="MEZ179" s="40"/>
      <c r="MFA179" s="40"/>
      <c r="MFB179" s="40"/>
      <c r="MFC179" s="40"/>
      <c r="MFD179" s="40"/>
      <c r="MFE179" s="40"/>
      <c r="MFF179" s="40"/>
      <c r="MFG179" s="40"/>
      <c r="MFH179" s="40"/>
      <c r="MFI179" s="40"/>
      <c r="MFJ179" s="40"/>
      <c r="MFK179" s="40"/>
      <c r="MFL179" s="40"/>
      <c r="MFM179" s="40"/>
      <c r="MFN179" s="40"/>
      <c r="MFO179" s="40"/>
      <c r="MFP179" s="40"/>
      <c r="MFQ179" s="40"/>
      <c r="MFR179" s="40"/>
      <c r="MFS179" s="40"/>
      <c r="MFT179" s="40"/>
      <c r="MFU179" s="40"/>
      <c r="MFV179" s="40"/>
      <c r="MFW179" s="40"/>
      <c r="MFX179" s="40"/>
      <c r="MFY179" s="40"/>
      <c r="MFZ179" s="40"/>
      <c r="MGA179" s="40"/>
      <c r="MGB179" s="40"/>
      <c r="MGC179" s="40"/>
      <c r="MGD179" s="40"/>
      <c r="MGE179" s="40"/>
      <c r="MGF179" s="40"/>
      <c r="MGG179" s="40"/>
      <c r="MGH179" s="40"/>
      <c r="MGI179" s="40"/>
      <c r="MGJ179" s="40"/>
      <c r="MGK179" s="40"/>
      <c r="MGL179" s="40"/>
      <c r="MGM179" s="40"/>
      <c r="MGN179" s="40"/>
      <c r="MGO179" s="40"/>
      <c r="MGP179" s="40"/>
      <c r="MGQ179" s="40"/>
      <c r="MGR179" s="40"/>
      <c r="MGS179" s="40"/>
      <c r="MGT179" s="40"/>
      <c r="MGU179" s="40"/>
      <c r="MGV179" s="40"/>
      <c r="MGW179" s="40"/>
      <c r="MGX179" s="40"/>
      <c r="MGY179" s="40"/>
      <c r="MGZ179" s="40"/>
      <c r="MHA179" s="40"/>
      <c r="MHB179" s="40"/>
      <c r="MHC179" s="40"/>
      <c r="MHD179" s="40"/>
      <c r="MHE179" s="40"/>
      <c r="MHF179" s="40"/>
      <c r="MHG179" s="40"/>
      <c r="MHH179" s="40"/>
      <c r="MHI179" s="40"/>
      <c r="MHJ179" s="40"/>
      <c r="MHK179" s="40"/>
      <c r="MHL179" s="40"/>
      <c r="MHM179" s="40"/>
      <c r="MHN179" s="40"/>
      <c r="MHO179" s="40"/>
      <c r="MHP179" s="40"/>
      <c r="MHQ179" s="40"/>
      <c r="MHR179" s="40"/>
      <c r="MHS179" s="40"/>
      <c r="MHT179" s="40"/>
      <c r="MHU179" s="40"/>
      <c r="MHV179" s="40"/>
      <c r="MHW179" s="40"/>
      <c r="MHX179" s="40"/>
      <c r="MHY179" s="40"/>
      <c r="MHZ179" s="40"/>
      <c r="MIA179" s="40"/>
      <c r="MIB179" s="40"/>
      <c r="MIC179" s="40"/>
      <c r="MID179" s="40"/>
      <c r="MIE179" s="40"/>
      <c r="MIF179" s="40"/>
      <c r="MIG179" s="40"/>
      <c r="MIH179" s="40"/>
      <c r="MII179" s="40"/>
      <c r="MIJ179" s="40"/>
      <c r="MIK179" s="40"/>
      <c r="MIL179" s="40"/>
      <c r="MIM179" s="40"/>
      <c r="MIN179" s="40"/>
      <c r="MIO179" s="40"/>
      <c r="MIP179" s="40"/>
      <c r="MIQ179" s="40"/>
      <c r="MIR179" s="40"/>
      <c r="MIS179" s="40"/>
      <c r="MIT179" s="40"/>
      <c r="MIU179" s="40"/>
      <c r="MIV179" s="40"/>
      <c r="MIW179" s="40"/>
      <c r="MIX179" s="40"/>
      <c r="MIY179" s="40"/>
      <c r="MIZ179" s="40"/>
      <c r="MJA179" s="40"/>
      <c r="MJB179" s="40"/>
      <c r="MJC179" s="40"/>
      <c r="MJD179" s="40"/>
      <c r="MJE179" s="40"/>
      <c r="MJF179" s="40"/>
      <c r="MJG179" s="40"/>
      <c r="MJH179" s="40"/>
      <c r="MJI179" s="40"/>
      <c r="MJJ179" s="40"/>
      <c r="MJK179" s="40"/>
      <c r="MJL179" s="40"/>
      <c r="MJM179" s="40"/>
      <c r="MJN179" s="40"/>
      <c r="MJO179" s="40"/>
      <c r="MJP179" s="40"/>
      <c r="MJQ179" s="40"/>
      <c r="MJR179" s="40"/>
      <c r="MJS179" s="40"/>
      <c r="MJT179" s="40"/>
      <c r="MJU179" s="40"/>
      <c r="MJV179" s="40"/>
      <c r="MJW179" s="40"/>
      <c r="MJX179" s="40"/>
      <c r="MJY179" s="40"/>
      <c r="MJZ179" s="40"/>
      <c r="MKA179" s="40"/>
      <c r="MKB179" s="40"/>
      <c r="MKC179" s="40"/>
      <c r="MKD179" s="40"/>
      <c r="MKE179" s="40"/>
      <c r="MKF179" s="40"/>
      <c r="MKG179" s="40"/>
      <c r="MKH179" s="40"/>
      <c r="MKI179" s="40"/>
      <c r="MKJ179" s="40"/>
      <c r="MKK179" s="40"/>
      <c r="MKL179" s="40"/>
      <c r="MKM179" s="40"/>
      <c r="MKN179" s="40"/>
      <c r="MKO179" s="40"/>
      <c r="MKP179" s="40"/>
      <c r="MKQ179" s="40"/>
      <c r="MKR179" s="40"/>
      <c r="MKS179" s="40"/>
      <c r="MKT179" s="40"/>
      <c r="MKU179" s="40"/>
      <c r="MKV179" s="40"/>
      <c r="MKW179" s="40"/>
      <c r="MKX179" s="40"/>
      <c r="MKY179" s="40"/>
      <c r="MKZ179" s="40"/>
      <c r="MLA179" s="40"/>
      <c r="MLB179" s="40"/>
      <c r="MLC179" s="40"/>
      <c r="MLD179" s="40"/>
      <c r="MLE179" s="40"/>
      <c r="MLF179" s="40"/>
      <c r="MLG179" s="40"/>
      <c r="MLH179" s="40"/>
      <c r="MLI179" s="40"/>
      <c r="MLJ179" s="40"/>
      <c r="MLK179" s="40"/>
      <c r="MLL179" s="40"/>
      <c r="MLM179" s="40"/>
      <c r="MLN179" s="40"/>
      <c r="MLO179" s="40"/>
      <c r="MLP179" s="40"/>
      <c r="MLQ179" s="40"/>
      <c r="MLR179" s="40"/>
      <c r="MLS179" s="40"/>
      <c r="MLT179" s="40"/>
      <c r="MLU179" s="40"/>
      <c r="MLV179" s="40"/>
      <c r="MLW179" s="40"/>
      <c r="MLX179" s="40"/>
      <c r="MLY179" s="40"/>
      <c r="MLZ179" s="40"/>
      <c r="MMA179" s="40"/>
      <c r="MMB179" s="40"/>
      <c r="MMC179" s="40"/>
      <c r="MMD179" s="40"/>
      <c r="MME179" s="40"/>
      <c r="MMF179" s="40"/>
      <c r="MMG179" s="40"/>
      <c r="MMH179" s="40"/>
      <c r="MMI179" s="40"/>
      <c r="MMJ179" s="40"/>
      <c r="MMK179" s="40"/>
      <c r="MML179" s="40"/>
      <c r="MMM179" s="40"/>
      <c r="MMN179" s="40"/>
      <c r="MMO179" s="40"/>
      <c r="MMP179" s="40"/>
      <c r="MMQ179" s="40"/>
      <c r="MMR179" s="40"/>
      <c r="MMS179" s="40"/>
      <c r="MMT179" s="40"/>
      <c r="MMU179" s="40"/>
      <c r="MMV179" s="40"/>
      <c r="MMW179" s="40"/>
      <c r="MMX179" s="40"/>
      <c r="MMY179" s="40"/>
      <c r="MMZ179" s="40"/>
      <c r="MNA179" s="40"/>
      <c r="MNB179" s="40"/>
      <c r="MNC179" s="40"/>
      <c r="MND179" s="40"/>
      <c r="MNE179" s="40"/>
      <c r="MNF179" s="40"/>
      <c r="MNG179" s="40"/>
      <c r="MNH179" s="40"/>
      <c r="MNI179" s="40"/>
      <c r="MNJ179" s="40"/>
      <c r="MNK179" s="40"/>
      <c r="MNL179" s="40"/>
      <c r="MNM179" s="40"/>
      <c r="MNN179" s="40"/>
      <c r="MNO179" s="40"/>
      <c r="MNP179" s="40"/>
      <c r="MNQ179" s="40"/>
      <c r="MNR179" s="40"/>
      <c r="MNS179" s="40"/>
      <c r="MNT179" s="40"/>
      <c r="MNU179" s="40"/>
      <c r="MNV179" s="40"/>
      <c r="MNW179" s="40"/>
      <c r="MNX179" s="40"/>
      <c r="MNY179" s="40"/>
      <c r="MNZ179" s="40"/>
      <c r="MOA179" s="40"/>
      <c r="MOB179" s="40"/>
      <c r="MOC179" s="40"/>
      <c r="MOD179" s="40"/>
      <c r="MOE179" s="40"/>
      <c r="MOF179" s="40"/>
      <c r="MOG179" s="40"/>
      <c r="MOH179" s="40"/>
      <c r="MOI179" s="40"/>
      <c r="MOJ179" s="40"/>
      <c r="MOK179" s="40"/>
      <c r="MOL179" s="40"/>
      <c r="MOM179" s="40"/>
      <c r="MON179" s="40"/>
      <c r="MOO179" s="40"/>
      <c r="MOP179" s="40"/>
      <c r="MOQ179" s="40"/>
      <c r="MOR179" s="40"/>
      <c r="MOS179" s="40"/>
      <c r="MOT179" s="40"/>
      <c r="MOU179" s="40"/>
      <c r="MOV179" s="40"/>
      <c r="MOW179" s="40"/>
      <c r="MOX179" s="40"/>
      <c r="MOY179" s="40"/>
      <c r="MOZ179" s="40"/>
      <c r="MPA179" s="40"/>
      <c r="MPB179" s="40"/>
      <c r="MPC179" s="40"/>
      <c r="MPD179" s="40"/>
      <c r="MPE179" s="40"/>
      <c r="MPF179" s="40"/>
      <c r="MPG179" s="40"/>
      <c r="MPH179" s="40"/>
      <c r="MPI179" s="40"/>
      <c r="MPJ179" s="40"/>
      <c r="MPK179" s="40"/>
      <c r="MPL179" s="40"/>
      <c r="MPM179" s="40"/>
      <c r="MPN179" s="40"/>
      <c r="MPO179" s="40"/>
      <c r="MPP179" s="40"/>
      <c r="MPQ179" s="40"/>
      <c r="MPR179" s="40"/>
      <c r="MPS179" s="40"/>
      <c r="MPT179" s="40"/>
      <c r="MPU179" s="40"/>
      <c r="MPV179" s="40"/>
      <c r="MPW179" s="40"/>
      <c r="MPX179" s="40"/>
      <c r="MPY179" s="40"/>
      <c r="MPZ179" s="40"/>
      <c r="MQA179" s="40"/>
      <c r="MQB179" s="40"/>
      <c r="MQC179" s="40"/>
      <c r="MQD179" s="40"/>
      <c r="MQE179" s="40"/>
      <c r="MQF179" s="40"/>
      <c r="MQG179" s="40"/>
      <c r="MQH179" s="40"/>
      <c r="MQI179" s="40"/>
      <c r="MQJ179" s="40"/>
      <c r="MQK179" s="40"/>
      <c r="MQL179" s="40"/>
      <c r="MQM179" s="40"/>
      <c r="MQN179" s="40"/>
      <c r="MQO179" s="40"/>
      <c r="MQP179" s="40"/>
      <c r="MQQ179" s="40"/>
      <c r="MQR179" s="40"/>
      <c r="MQS179" s="40"/>
      <c r="MQT179" s="40"/>
      <c r="MQU179" s="40"/>
      <c r="MQV179" s="40"/>
      <c r="MQW179" s="40"/>
      <c r="MQX179" s="40"/>
      <c r="MQY179" s="40"/>
      <c r="MQZ179" s="40"/>
      <c r="MRA179" s="40"/>
      <c r="MRB179" s="40"/>
      <c r="MRC179" s="40"/>
      <c r="MRD179" s="40"/>
      <c r="MRE179" s="40"/>
      <c r="MRF179" s="40"/>
      <c r="MRG179" s="40"/>
      <c r="MRH179" s="40"/>
      <c r="MRI179" s="40"/>
      <c r="MRJ179" s="40"/>
      <c r="MRK179" s="40"/>
      <c r="MRL179" s="40"/>
      <c r="MRM179" s="40"/>
      <c r="MRN179" s="40"/>
      <c r="MRO179" s="40"/>
      <c r="MRP179" s="40"/>
      <c r="MRQ179" s="40"/>
      <c r="MRR179" s="40"/>
      <c r="MRS179" s="40"/>
      <c r="MRT179" s="40"/>
      <c r="MRU179" s="40"/>
      <c r="MRV179" s="40"/>
      <c r="MRW179" s="40"/>
      <c r="MRX179" s="40"/>
      <c r="MRY179" s="40"/>
      <c r="MRZ179" s="40"/>
      <c r="MSA179" s="40"/>
      <c r="MSB179" s="40"/>
      <c r="MSC179" s="40"/>
      <c r="MSD179" s="40"/>
      <c r="MSE179" s="40"/>
      <c r="MSF179" s="40"/>
      <c r="MSG179" s="40"/>
      <c r="MSH179" s="40"/>
      <c r="MSI179" s="40"/>
      <c r="MSJ179" s="40"/>
      <c r="MSK179" s="40"/>
      <c r="MSL179" s="40"/>
      <c r="MSM179" s="40"/>
      <c r="MSN179" s="40"/>
      <c r="MSO179" s="40"/>
      <c r="MSP179" s="40"/>
      <c r="MSQ179" s="40"/>
      <c r="MSR179" s="40"/>
      <c r="MSS179" s="40"/>
      <c r="MST179" s="40"/>
      <c r="MSU179" s="40"/>
      <c r="MSV179" s="40"/>
      <c r="MSW179" s="40"/>
      <c r="MSX179" s="40"/>
      <c r="MSY179" s="40"/>
      <c r="MSZ179" s="40"/>
      <c r="MTA179" s="40"/>
      <c r="MTB179" s="40"/>
      <c r="MTC179" s="40"/>
      <c r="MTD179" s="40"/>
      <c r="MTE179" s="40"/>
      <c r="MTF179" s="40"/>
      <c r="MTG179" s="40"/>
      <c r="MTH179" s="40"/>
      <c r="MTI179" s="40"/>
      <c r="MTJ179" s="40"/>
      <c r="MTK179" s="40"/>
      <c r="MTL179" s="40"/>
      <c r="MTM179" s="40"/>
      <c r="MTN179" s="40"/>
      <c r="MTO179" s="40"/>
      <c r="MTP179" s="40"/>
      <c r="MTQ179" s="40"/>
      <c r="MTR179" s="40"/>
      <c r="MTS179" s="40"/>
      <c r="MTT179" s="40"/>
      <c r="MTU179" s="40"/>
      <c r="MTV179" s="40"/>
      <c r="MTW179" s="40"/>
      <c r="MTX179" s="40"/>
      <c r="MTY179" s="40"/>
      <c r="MTZ179" s="40"/>
      <c r="MUA179" s="40"/>
      <c r="MUB179" s="40"/>
      <c r="MUC179" s="40"/>
      <c r="MUD179" s="40"/>
      <c r="MUE179" s="40"/>
      <c r="MUF179" s="40"/>
      <c r="MUG179" s="40"/>
      <c r="MUH179" s="40"/>
      <c r="MUI179" s="40"/>
      <c r="MUJ179" s="40"/>
      <c r="MUK179" s="40"/>
      <c r="MUL179" s="40"/>
      <c r="MUM179" s="40"/>
      <c r="MUN179" s="40"/>
      <c r="MUO179" s="40"/>
      <c r="MUP179" s="40"/>
      <c r="MUQ179" s="40"/>
      <c r="MUR179" s="40"/>
      <c r="MUS179" s="40"/>
      <c r="MUT179" s="40"/>
      <c r="MUU179" s="40"/>
      <c r="MUV179" s="40"/>
      <c r="MUW179" s="40"/>
      <c r="MUX179" s="40"/>
      <c r="MUY179" s="40"/>
      <c r="MUZ179" s="40"/>
      <c r="MVA179" s="40"/>
      <c r="MVB179" s="40"/>
      <c r="MVC179" s="40"/>
      <c r="MVD179" s="40"/>
      <c r="MVE179" s="40"/>
      <c r="MVF179" s="40"/>
      <c r="MVG179" s="40"/>
      <c r="MVH179" s="40"/>
      <c r="MVI179" s="40"/>
      <c r="MVJ179" s="40"/>
      <c r="MVK179" s="40"/>
      <c r="MVL179" s="40"/>
      <c r="MVM179" s="40"/>
      <c r="MVN179" s="40"/>
      <c r="MVO179" s="40"/>
      <c r="MVP179" s="40"/>
      <c r="MVQ179" s="40"/>
      <c r="MVR179" s="40"/>
      <c r="MVS179" s="40"/>
      <c r="MVT179" s="40"/>
      <c r="MVU179" s="40"/>
      <c r="MVV179" s="40"/>
      <c r="MVW179" s="40"/>
      <c r="MVX179" s="40"/>
      <c r="MVY179" s="40"/>
      <c r="MVZ179" s="40"/>
      <c r="MWA179" s="40"/>
      <c r="MWB179" s="40"/>
      <c r="MWC179" s="40"/>
      <c r="MWD179" s="40"/>
      <c r="MWE179" s="40"/>
      <c r="MWF179" s="40"/>
      <c r="MWG179" s="40"/>
      <c r="MWH179" s="40"/>
      <c r="MWI179" s="40"/>
      <c r="MWJ179" s="40"/>
      <c r="MWK179" s="40"/>
      <c r="MWL179" s="40"/>
      <c r="MWM179" s="40"/>
      <c r="MWN179" s="40"/>
      <c r="MWO179" s="40"/>
      <c r="MWP179" s="40"/>
      <c r="MWQ179" s="40"/>
      <c r="MWR179" s="40"/>
      <c r="MWS179" s="40"/>
      <c r="MWT179" s="40"/>
      <c r="MWU179" s="40"/>
      <c r="MWV179" s="40"/>
      <c r="MWW179" s="40"/>
      <c r="MWX179" s="40"/>
      <c r="MWY179" s="40"/>
      <c r="MWZ179" s="40"/>
      <c r="MXA179" s="40"/>
      <c r="MXB179" s="40"/>
      <c r="MXC179" s="40"/>
      <c r="MXD179" s="40"/>
      <c r="MXE179" s="40"/>
      <c r="MXF179" s="40"/>
      <c r="MXG179" s="40"/>
      <c r="MXH179" s="40"/>
      <c r="MXI179" s="40"/>
      <c r="MXJ179" s="40"/>
      <c r="MXK179" s="40"/>
      <c r="MXL179" s="40"/>
      <c r="MXM179" s="40"/>
      <c r="MXN179" s="40"/>
      <c r="MXO179" s="40"/>
      <c r="MXP179" s="40"/>
      <c r="MXQ179" s="40"/>
      <c r="MXR179" s="40"/>
      <c r="MXS179" s="40"/>
      <c r="MXT179" s="40"/>
      <c r="MXU179" s="40"/>
      <c r="MXV179" s="40"/>
      <c r="MXW179" s="40"/>
      <c r="MXX179" s="40"/>
      <c r="MXY179" s="40"/>
      <c r="MXZ179" s="40"/>
      <c r="MYA179" s="40"/>
      <c r="MYB179" s="40"/>
      <c r="MYC179" s="40"/>
      <c r="MYD179" s="40"/>
      <c r="MYE179" s="40"/>
      <c r="MYF179" s="40"/>
      <c r="MYG179" s="40"/>
      <c r="MYH179" s="40"/>
      <c r="MYI179" s="40"/>
      <c r="MYJ179" s="40"/>
      <c r="MYK179" s="40"/>
      <c r="MYL179" s="40"/>
      <c r="MYM179" s="40"/>
      <c r="MYN179" s="40"/>
      <c r="MYO179" s="40"/>
      <c r="MYP179" s="40"/>
      <c r="MYQ179" s="40"/>
      <c r="MYR179" s="40"/>
      <c r="MYS179" s="40"/>
      <c r="MYT179" s="40"/>
      <c r="MYU179" s="40"/>
      <c r="MYV179" s="40"/>
      <c r="MYW179" s="40"/>
      <c r="MYX179" s="40"/>
      <c r="MYY179" s="40"/>
      <c r="MYZ179" s="40"/>
      <c r="MZA179" s="40"/>
      <c r="MZB179" s="40"/>
      <c r="MZC179" s="40"/>
      <c r="MZD179" s="40"/>
      <c r="MZE179" s="40"/>
      <c r="MZF179" s="40"/>
      <c r="MZG179" s="40"/>
      <c r="MZH179" s="40"/>
      <c r="MZI179" s="40"/>
      <c r="MZJ179" s="40"/>
      <c r="MZK179" s="40"/>
      <c r="MZL179" s="40"/>
      <c r="MZM179" s="40"/>
      <c r="MZN179" s="40"/>
      <c r="MZO179" s="40"/>
      <c r="MZP179" s="40"/>
      <c r="MZQ179" s="40"/>
      <c r="MZR179" s="40"/>
      <c r="MZS179" s="40"/>
      <c r="MZT179" s="40"/>
      <c r="MZU179" s="40"/>
      <c r="MZV179" s="40"/>
      <c r="MZW179" s="40"/>
      <c r="MZX179" s="40"/>
      <c r="MZY179" s="40"/>
      <c r="MZZ179" s="40"/>
      <c r="NAA179" s="40"/>
      <c r="NAB179" s="40"/>
      <c r="NAC179" s="40"/>
      <c r="NAD179" s="40"/>
      <c r="NAE179" s="40"/>
      <c r="NAF179" s="40"/>
      <c r="NAG179" s="40"/>
      <c r="NAH179" s="40"/>
      <c r="NAI179" s="40"/>
      <c r="NAJ179" s="40"/>
      <c r="NAK179" s="40"/>
      <c r="NAL179" s="40"/>
      <c r="NAM179" s="40"/>
      <c r="NAN179" s="40"/>
      <c r="NAO179" s="40"/>
      <c r="NAP179" s="40"/>
      <c r="NAQ179" s="40"/>
      <c r="NAR179" s="40"/>
      <c r="NAS179" s="40"/>
      <c r="NAT179" s="40"/>
      <c r="NAU179" s="40"/>
      <c r="NAV179" s="40"/>
      <c r="NAW179" s="40"/>
      <c r="NAX179" s="40"/>
      <c r="NAY179" s="40"/>
      <c r="NAZ179" s="40"/>
      <c r="NBA179" s="40"/>
      <c r="NBB179" s="40"/>
      <c r="NBC179" s="40"/>
      <c r="NBD179" s="40"/>
      <c r="NBE179" s="40"/>
      <c r="NBF179" s="40"/>
      <c r="NBG179" s="40"/>
      <c r="NBH179" s="40"/>
      <c r="NBI179" s="40"/>
      <c r="NBJ179" s="40"/>
      <c r="NBK179" s="40"/>
      <c r="NBL179" s="40"/>
      <c r="NBM179" s="40"/>
      <c r="NBN179" s="40"/>
      <c r="NBO179" s="40"/>
      <c r="NBP179" s="40"/>
      <c r="NBQ179" s="40"/>
      <c r="NBR179" s="40"/>
      <c r="NBS179" s="40"/>
      <c r="NBT179" s="40"/>
      <c r="NBU179" s="40"/>
      <c r="NBV179" s="40"/>
      <c r="NBW179" s="40"/>
      <c r="NBX179" s="40"/>
      <c r="NBY179" s="40"/>
      <c r="NBZ179" s="40"/>
      <c r="NCA179" s="40"/>
      <c r="NCB179" s="40"/>
      <c r="NCC179" s="40"/>
      <c r="NCD179" s="40"/>
      <c r="NCE179" s="40"/>
      <c r="NCF179" s="40"/>
      <c r="NCG179" s="40"/>
      <c r="NCH179" s="40"/>
      <c r="NCI179" s="40"/>
      <c r="NCJ179" s="40"/>
      <c r="NCK179" s="40"/>
      <c r="NCL179" s="40"/>
      <c r="NCM179" s="40"/>
      <c r="NCN179" s="40"/>
      <c r="NCO179" s="40"/>
      <c r="NCP179" s="40"/>
      <c r="NCQ179" s="40"/>
      <c r="NCR179" s="40"/>
      <c r="NCS179" s="40"/>
      <c r="NCT179" s="40"/>
      <c r="NCU179" s="40"/>
      <c r="NCV179" s="40"/>
      <c r="NCW179" s="40"/>
      <c r="NCX179" s="40"/>
      <c r="NCY179" s="40"/>
      <c r="NCZ179" s="40"/>
      <c r="NDA179" s="40"/>
      <c r="NDB179" s="40"/>
      <c r="NDC179" s="40"/>
      <c r="NDD179" s="40"/>
      <c r="NDE179" s="40"/>
      <c r="NDF179" s="40"/>
      <c r="NDG179" s="40"/>
      <c r="NDH179" s="40"/>
      <c r="NDI179" s="40"/>
      <c r="NDJ179" s="40"/>
      <c r="NDK179" s="40"/>
      <c r="NDL179" s="40"/>
      <c r="NDM179" s="40"/>
      <c r="NDN179" s="40"/>
      <c r="NDO179" s="40"/>
      <c r="NDP179" s="40"/>
      <c r="NDQ179" s="40"/>
      <c r="NDR179" s="40"/>
      <c r="NDS179" s="40"/>
      <c r="NDT179" s="40"/>
      <c r="NDU179" s="40"/>
      <c r="NDV179" s="40"/>
      <c r="NDW179" s="40"/>
      <c r="NDX179" s="40"/>
      <c r="NDY179" s="40"/>
      <c r="NDZ179" s="40"/>
      <c r="NEA179" s="40"/>
      <c r="NEB179" s="40"/>
      <c r="NEC179" s="40"/>
      <c r="NED179" s="40"/>
      <c r="NEE179" s="40"/>
      <c r="NEF179" s="40"/>
      <c r="NEG179" s="40"/>
      <c r="NEH179" s="40"/>
      <c r="NEI179" s="40"/>
      <c r="NEJ179" s="40"/>
      <c r="NEK179" s="40"/>
      <c r="NEL179" s="40"/>
      <c r="NEM179" s="40"/>
      <c r="NEN179" s="40"/>
      <c r="NEO179" s="40"/>
      <c r="NEP179" s="40"/>
      <c r="NEQ179" s="40"/>
      <c r="NER179" s="40"/>
      <c r="NES179" s="40"/>
      <c r="NET179" s="40"/>
      <c r="NEU179" s="40"/>
      <c r="NEV179" s="40"/>
      <c r="NEW179" s="40"/>
      <c r="NEX179" s="40"/>
      <c r="NEY179" s="40"/>
      <c r="NEZ179" s="40"/>
      <c r="NFA179" s="40"/>
      <c r="NFB179" s="40"/>
      <c r="NFC179" s="40"/>
      <c r="NFD179" s="40"/>
      <c r="NFE179" s="40"/>
      <c r="NFF179" s="40"/>
      <c r="NFG179" s="40"/>
      <c r="NFH179" s="40"/>
      <c r="NFI179" s="40"/>
      <c r="NFJ179" s="40"/>
      <c r="NFK179" s="40"/>
      <c r="NFL179" s="40"/>
      <c r="NFM179" s="40"/>
      <c r="NFN179" s="40"/>
      <c r="NFO179" s="40"/>
      <c r="NFP179" s="40"/>
      <c r="NFQ179" s="40"/>
      <c r="NFR179" s="40"/>
      <c r="NFS179" s="40"/>
      <c r="NFT179" s="40"/>
      <c r="NFU179" s="40"/>
      <c r="NFV179" s="40"/>
      <c r="NFW179" s="40"/>
      <c r="NFX179" s="40"/>
      <c r="NFY179" s="40"/>
      <c r="NFZ179" s="40"/>
      <c r="NGA179" s="40"/>
      <c r="NGB179" s="40"/>
      <c r="NGC179" s="40"/>
      <c r="NGD179" s="40"/>
      <c r="NGE179" s="40"/>
      <c r="NGF179" s="40"/>
      <c r="NGG179" s="40"/>
      <c r="NGH179" s="40"/>
      <c r="NGI179" s="40"/>
      <c r="NGJ179" s="40"/>
      <c r="NGK179" s="40"/>
      <c r="NGL179" s="40"/>
      <c r="NGM179" s="40"/>
      <c r="NGN179" s="40"/>
      <c r="NGO179" s="40"/>
      <c r="NGP179" s="40"/>
      <c r="NGQ179" s="40"/>
      <c r="NGR179" s="40"/>
      <c r="NGS179" s="40"/>
      <c r="NGT179" s="40"/>
      <c r="NGU179" s="40"/>
      <c r="NGV179" s="40"/>
      <c r="NGW179" s="40"/>
      <c r="NGX179" s="40"/>
      <c r="NGY179" s="40"/>
      <c r="NGZ179" s="40"/>
      <c r="NHA179" s="40"/>
      <c r="NHB179" s="40"/>
      <c r="NHC179" s="40"/>
      <c r="NHD179" s="40"/>
      <c r="NHE179" s="40"/>
      <c r="NHF179" s="40"/>
      <c r="NHG179" s="40"/>
      <c r="NHH179" s="40"/>
      <c r="NHI179" s="40"/>
      <c r="NHJ179" s="40"/>
      <c r="NHK179" s="40"/>
      <c r="NHL179" s="40"/>
      <c r="NHM179" s="40"/>
      <c r="NHN179" s="40"/>
      <c r="NHO179" s="40"/>
      <c r="NHP179" s="40"/>
      <c r="NHQ179" s="40"/>
      <c r="NHR179" s="40"/>
      <c r="NHS179" s="40"/>
      <c r="NHT179" s="40"/>
      <c r="NHU179" s="40"/>
      <c r="NHV179" s="40"/>
      <c r="NHW179" s="40"/>
      <c r="NHX179" s="40"/>
      <c r="NHY179" s="40"/>
      <c r="NHZ179" s="40"/>
      <c r="NIA179" s="40"/>
      <c r="NIB179" s="40"/>
      <c r="NIC179" s="40"/>
      <c r="NID179" s="40"/>
      <c r="NIE179" s="40"/>
      <c r="NIF179" s="40"/>
      <c r="NIG179" s="40"/>
      <c r="NIH179" s="40"/>
      <c r="NII179" s="40"/>
      <c r="NIJ179" s="40"/>
      <c r="NIK179" s="40"/>
      <c r="NIL179" s="40"/>
      <c r="NIM179" s="40"/>
      <c r="NIN179" s="40"/>
      <c r="NIO179" s="40"/>
      <c r="NIP179" s="40"/>
      <c r="NIQ179" s="40"/>
      <c r="NIR179" s="40"/>
      <c r="NIS179" s="40"/>
      <c r="NIT179" s="40"/>
      <c r="NIU179" s="40"/>
      <c r="NIV179" s="40"/>
      <c r="NIW179" s="40"/>
      <c r="NIX179" s="40"/>
      <c r="NIY179" s="40"/>
      <c r="NIZ179" s="40"/>
      <c r="NJA179" s="40"/>
      <c r="NJB179" s="40"/>
      <c r="NJC179" s="40"/>
      <c r="NJD179" s="40"/>
      <c r="NJE179" s="40"/>
      <c r="NJF179" s="40"/>
      <c r="NJG179" s="40"/>
      <c r="NJH179" s="40"/>
      <c r="NJI179" s="40"/>
      <c r="NJJ179" s="40"/>
      <c r="NJK179" s="40"/>
      <c r="NJL179" s="40"/>
      <c r="NJM179" s="40"/>
      <c r="NJN179" s="40"/>
      <c r="NJO179" s="40"/>
      <c r="NJP179" s="40"/>
      <c r="NJQ179" s="40"/>
      <c r="NJR179" s="40"/>
      <c r="NJS179" s="40"/>
      <c r="NJT179" s="40"/>
      <c r="NJU179" s="40"/>
      <c r="NJV179" s="40"/>
      <c r="NJW179" s="40"/>
      <c r="NJX179" s="40"/>
      <c r="NJY179" s="40"/>
      <c r="NJZ179" s="40"/>
      <c r="NKA179" s="40"/>
      <c r="NKB179" s="40"/>
      <c r="NKC179" s="40"/>
      <c r="NKD179" s="40"/>
      <c r="NKE179" s="40"/>
      <c r="NKF179" s="40"/>
      <c r="NKG179" s="40"/>
      <c r="NKH179" s="40"/>
      <c r="NKI179" s="40"/>
      <c r="NKJ179" s="40"/>
      <c r="NKK179" s="40"/>
      <c r="NKL179" s="40"/>
      <c r="NKM179" s="40"/>
      <c r="NKN179" s="40"/>
      <c r="NKO179" s="40"/>
      <c r="NKP179" s="40"/>
      <c r="NKQ179" s="40"/>
      <c r="NKR179" s="40"/>
      <c r="NKS179" s="40"/>
      <c r="NKT179" s="40"/>
      <c r="NKU179" s="40"/>
      <c r="NKV179" s="40"/>
      <c r="NKW179" s="40"/>
      <c r="NKX179" s="40"/>
      <c r="NKY179" s="40"/>
      <c r="NKZ179" s="40"/>
      <c r="NLA179" s="40"/>
      <c r="NLB179" s="40"/>
      <c r="NLC179" s="40"/>
      <c r="NLD179" s="40"/>
      <c r="NLE179" s="40"/>
      <c r="NLF179" s="40"/>
      <c r="NLG179" s="40"/>
      <c r="NLH179" s="40"/>
      <c r="NLI179" s="40"/>
      <c r="NLJ179" s="40"/>
      <c r="NLK179" s="40"/>
      <c r="NLL179" s="40"/>
      <c r="NLM179" s="40"/>
      <c r="NLN179" s="40"/>
      <c r="NLO179" s="40"/>
      <c r="NLP179" s="40"/>
      <c r="NLQ179" s="40"/>
      <c r="NLR179" s="40"/>
      <c r="NLS179" s="40"/>
      <c r="NLT179" s="40"/>
      <c r="NLU179" s="40"/>
      <c r="NLV179" s="40"/>
      <c r="NLW179" s="40"/>
      <c r="NLX179" s="40"/>
      <c r="NLY179" s="40"/>
      <c r="NLZ179" s="40"/>
      <c r="NMA179" s="40"/>
      <c r="NMB179" s="40"/>
      <c r="NMC179" s="40"/>
      <c r="NMD179" s="40"/>
      <c r="NME179" s="40"/>
      <c r="NMF179" s="40"/>
      <c r="NMG179" s="40"/>
      <c r="NMH179" s="40"/>
      <c r="NMI179" s="40"/>
      <c r="NMJ179" s="40"/>
      <c r="NMK179" s="40"/>
      <c r="NML179" s="40"/>
      <c r="NMM179" s="40"/>
      <c r="NMN179" s="40"/>
      <c r="NMO179" s="40"/>
      <c r="NMP179" s="40"/>
      <c r="NMQ179" s="40"/>
      <c r="NMR179" s="40"/>
      <c r="NMS179" s="40"/>
      <c r="NMT179" s="40"/>
      <c r="NMU179" s="40"/>
      <c r="NMV179" s="40"/>
      <c r="NMW179" s="40"/>
      <c r="NMX179" s="40"/>
      <c r="NMY179" s="40"/>
      <c r="NMZ179" s="40"/>
      <c r="NNA179" s="40"/>
      <c r="NNB179" s="40"/>
      <c r="NNC179" s="40"/>
      <c r="NND179" s="40"/>
      <c r="NNE179" s="40"/>
      <c r="NNF179" s="40"/>
      <c r="NNG179" s="40"/>
      <c r="NNH179" s="40"/>
      <c r="NNI179" s="40"/>
      <c r="NNJ179" s="40"/>
      <c r="NNK179" s="40"/>
      <c r="NNL179" s="40"/>
      <c r="NNM179" s="40"/>
      <c r="NNN179" s="40"/>
      <c r="NNO179" s="40"/>
      <c r="NNP179" s="40"/>
      <c r="NNQ179" s="40"/>
      <c r="NNR179" s="40"/>
      <c r="NNS179" s="40"/>
      <c r="NNT179" s="40"/>
      <c r="NNU179" s="40"/>
      <c r="NNV179" s="40"/>
      <c r="NNW179" s="40"/>
      <c r="NNX179" s="40"/>
      <c r="NNY179" s="40"/>
      <c r="NNZ179" s="40"/>
      <c r="NOA179" s="40"/>
      <c r="NOB179" s="40"/>
      <c r="NOC179" s="40"/>
      <c r="NOD179" s="40"/>
      <c r="NOE179" s="40"/>
      <c r="NOF179" s="40"/>
      <c r="NOG179" s="40"/>
      <c r="NOH179" s="40"/>
      <c r="NOI179" s="40"/>
      <c r="NOJ179" s="40"/>
      <c r="NOK179" s="40"/>
      <c r="NOL179" s="40"/>
      <c r="NOM179" s="40"/>
      <c r="NON179" s="40"/>
      <c r="NOO179" s="40"/>
      <c r="NOP179" s="40"/>
      <c r="NOQ179" s="40"/>
      <c r="NOR179" s="40"/>
      <c r="NOS179" s="40"/>
      <c r="NOT179" s="40"/>
      <c r="NOU179" s="40"/>
      <c r="NOV179" s="40"/>
      <c r="NOW179" s="40"/>
      <c r="NOX179" s="40"/>
      <c r="NOY179" s="40"/>
      <c r="NOZ179" s="40"/>
      <c r="NPA179" s="40"/>
      <c r="NPB179" s="40"/>
      <c r="NPC179" s="40"/>
      <c r="NPD179" s="40"/>
      <c r="NPE179" s="40"/>
      <c r="NPF179" s="40"/>
      <c r="NPG179" s="40"/>
      <c r="NPH179" s="40"/>
      <c r="NPI179" s="40"/>
      <c r="NPJ179" s="40"/>
      <c r="NPK179" s="40"/>
      <c r="NPL179" s="40"/>
      <c r="NPM179" s="40"/>
      <c r="NPN179" s="40"/>
      <c r="NPO179" s="40"/>
      <c r="NPP179" s="40"/>
      <c r="NPQ179" s="40"/>
      <c r="NPR179" s="40"/>
      <c r="NPS179" s="40"/>
      <c r="NPT179" s="40"/>
      <c r="NPU179" s="40"/>
      <c r="NPV179" s="40"/>
      <c r="NPW179" s="40"/>
      <c r="NPX179" s="40"/>
      <c r="NPY179" s="40"/>
      <c r="NPZ179" s="40"/>
      <c r="NQA179" s="40"/>
      <c r="NQB179" s="40"/>
      <c r="NQC179" s="40"/>
      <c r="NQD179" s="40"/>
      <c r="NQE179" s="40"/>
      <c r="NQF179" s="40"/>
      <c r="NQG179" s="40"/>
      <c r="NQH179" s="40"/>
      <c r="NQI179" s="40"/>
      <c r="NQJ179" s="40"/>
      <c r="NQK179" s="40"/>
      <c r="NQL179" s="40"/>
      <c r="NQM179" s="40"/>
      <c r="NQN179" s="40"/>
      <c r="NQO179" s="40"/>
      <c r="NQP179" s="40"/>
      <c r="NQQ179" s="40"/>
      <c r="NQR179" s="40"/>
      <c r="NQS179" s="40"/>
      <c r="NQT179" s="40"/>
      <c r="NQU179" s="40"/>
      <c r="NQV179" s="40"/>
      <c r="NQW179" s="40"/>
      <c r="NQX179" s="40"/>
      <c r="NQY179" s="40"/>
      <c r="NQZ179" s="40"/>
      <c r="NRA179" s="40"/>
      <c r="NRB179" s="40"/>
      <c r="NRC179" s="40"/>
      <c r="NRD179" s="40"/>
      <c r="NRE179" s="40"/>
      <c r="NRF179" s="40"/>
      <c r="NRG179" s="40"/>
      <c r="NRH179" s="40"/>
      <c r="NRI179" s="40"/>
      <c r="NRJ179" s="40"/>
      <c r="NRK179" s="40"/>
      <c r="NRL179" s="40"/>
      <c r="NRM179" s="40"/>
      <c r="NRN179" s="40"/>
      <c r="NRO179" s="40"/>
      <c r="NRP179" s="40"/>
      <c r="NRQ179" s="40"/>
      <c r="NRR179" s="40"/>
      <c r="NRS179" s="40"/>
      <c r="NRT179" s="40"/>
      <c r="NRU179" s="40"/>
      <c r="NRV179" s="40"/>
      <c r="NRW179" s="40"/>
      <c r="NRX179" s="40"/>
      <c r="NRY179" s="40"/>
      <c r="NRZ179" s="40"/>
      <c r="NSA179" s="40"/>
      <c r="NSB179" s="40"/>
      <c r="NSC179" s="40"/>
      <c r="NSD179" s="40"/>
      <c r="NSE179" s="40"/>
      <c r="NSF179" s="40"/>
      <c r="NSG179" s="40"/>
      <c r="NSH179" s="40"/>
      <c r="NSI179" s="40"/>
      <c r="NSJ179" s="40"/>
      <c r="NSK179" s="40"/>
      <c r="NSL179" s="40"/>
      <c r="NSM179" s="40"/>
      <c r="NSN179" s="40"/>
      <c r="NSO179" s="40"/>
      <c r="NSP179" s="40"/>
      <c r="NSQ179" s="40"/>
      <c r="NSR179" s="40"/>
      <c r="NSS179" s="40"/>
      <c r="NST179" s="40"/>
      <c r="NSU179" s="40"/>
      <c r="NSV179" s="40"/>
      <c r="NSW179" s="40"/>
      <c r="NSX179" s="40"/>
      <c r="NSY179" s="40"/>
      <c r="NSZ179" s="40"/>
      <c r="NTA179" s="40"/>
      <c r="NTB179" s="40"/>
      <c r="NTC179" s="40"/>
      <c r="NTD179" s="40"/>
      <c r="NTE179" s="40"/>
      <c r="NTF179" s="40"/>
      <c r="NTG179" s="40"/>
      <c r="NTH179" s="40"/>
      <c r="NTI179" s="40"/>
      <c r="NTJ179" s="40"/>
      <c r="NTK179" s="40"/>
      <c r="NTL179" s="40"/>
      <c r="NTM179" s="40"/>
      <c r="NTN179" s="40"/>
      <c r="NTO179" s="40"/>
      <c r="NTP179" s="40"/>
      <c r="NTQ179" s="40"/>
      <c r="NTR179" s="40"/>
      <c r="NTS179" s="40"/>
      <c r="NTT179" s="40"/>
      <c r="NTU179" s="40"/>
      <c r="NTV179" s="40"/>
      <c r="NTW179" s="40"/>
      <c r="NTX179" s="40"/>
      <c r="NTY179" s="40"/>
      <c r="NTZ179" s="40"/>
      <c r="NUA179" s="40"/>
      <c r="NUB179" s="40"/>
      <c r="NUC179" s="40"/>
      <c r="NUD179" s="40"/>
      <c r="NUE179" s="40"/>
      <c r="NUF179" s="40"/>
      <c r="NUG179" s="40"/>
      <c r="NUH179" s="40"/>
      <c r="NUI179" s="40"/>
      <c r="NUJ179" s="40"/>
      <c r="NUK179" s="40"/>
      <c r="NUL179" s="40"/>
      <c r="NUM179" s="40"/>
      <c r="NUN179" s="40"/>
      <c r="NUO179" s="40"/>
      <c r="NUP179" s="40"/>
      <c r="NUQ179" s="40"/>
      <c r="NUR179" s="40"/>
      <c r="NUS179" s="40"/>
      <c r="NUT179" s="40"/>
      <c r="NUU179" s="40"/>
      <c r="NUV179" s="40"/>
      <c r="NUW179" s="40"/>
      <c r="NUX179" s="40"/>
      <c r="NUY179" s="40"/>
      <c r="NUZ179" s="40"/>
      <c r="NVA179" s="40"/>
      <c r="NVB179" s="40"/>
      <c r="NVC179" s="40"/>
      <c r="NVD179" s="40"/>
      <c r="NVE179" s="40"/>
      <c r="NVF179" s="40"/>
      <c r="NVG179" s="40"/>
      <c r="NVH179" s="40"/>
      <c r="NVI179" s="40"/>
      <c r="NVJ179" s="40"/>
      <c r="NVK179" s="40"/>
      <c r="NVL179" s="40"/>
      <c r="NVM179" s="40"/>
      <c r="NVN179" s="40"/>
      <c r="NVO179" s="40"/>
      <c r="NVP179" s="40"/>
      <c r="NVQ179" s="40"/>
      <c r="NVR179" s="40"/>
      <c r="NVS179" s="40"/>
      <c r="NVT179" s="40"/>
      <c r="NVU179" s="40"/>
      <c r="NVV179" s="40"/>
      <c r="NVW179" s="40"/>
      <c r="NVX179" s="40"/>
      <c r="NVY179" s="40"/>
      <c r="NVZ179" s="40"/>
      <c r="NWA179" s="40"/>
      <c r="NWB179" s="40"/>
      <c r="NWC179" s="40"/>
      <c r="NWD179" s="40"/>
      <c r="NWE179" s="40"/>
      <c r="NWF179" s="40"/>
      <c r="NWG179" s="40"/>
      <c r="NWH179" s="40"/>
      <c r="NWI179" s="40"/>
      <c r="NWJ179" s="40"/>
      <c r="NWK179" s="40"/>
      <c r="NWL179" s="40"/>
      <c r="NWM179" s="40"/>
      <c r="NWN179" s="40"/>
      <c r="NWO179" s="40"/>
      <c r="NWP179" s="40"/>
      <c r="NWQ179" s="40"/>
      <c r="NWR179" s="40"/>
      <c r="NWS179" s="40"/>
      <c r="NWT179" s="40"/>
      <c r="NWU179" s="40"/>
      <c r="NWV179" s="40"/>
      <c r="NWW179" s="40"/>
      <c r="NWX179" s="40"/>
      <c r="NWY179" s="40"/>
      <c r="NWZ179" s="40"/>
      <c r="NXA179" s="40"/>
      <c r="NXB179" s="40"/>
      <c r="NXC179" s="40"/>
      <c r="NXD179" s="40"/>
      <c r="NXE179" s="40"/>
      <c r="NXF179" s="40"/>
      <c r="NXG179" s="40"/>
      <c r="NXH179" s="40"/>
      <c r="NXI179" s="40"/>
      <c r="NXJ179" s="40"/>
      <c r="NXK179" s="40"/>
      <c r="NXL179" s="40"/>
      <c r="NXM179" s="40"/>
      <c r="NXN179" s="40"/>
      <c r="NXO179" s="40"/>
      <c r="NXP179" s="40"/>
      <c r="NXQ179" s="40"/>
      <c r="NXR179" s="40"/>
      <c r="NXS179" s="40"/>
      <c r="NXT179" s="40"/>
      <c r="NXU179" s="40"/>
      <c r="NXV179" s="40"/>
      <c r="NXW179" s="40"/>
      <c r="NXX179" s="40"/>
      <c r="NXY179" s="40"/>
      <c r="NXZ179" s="40"/>
      <c r="NYA179" s="40"/>
      <c r="NYB179" s="40"/>
      <c r="NYC179" s="40"/>
      <c r="NYD179" s="40"/>
      <c r="NYE179" s="40"/>
      <c r="NYF179" s="40"/>
      <c r="NYG179" s="40"/>
      <c r="NYH179" s="40"/>
      <c r="NYI179" s="40"/>
      <c r="NYJ179" s="40"/>
      <c r="NYK179" s="40"/>
      <c r="NYL179" s="40"/>
      <c r="NYM179" s="40"/>
      <c r="NYN179" s="40"/>
      <c r="NYO179" s="40"/>
      <c r="NYP179" s="40"/>
      <c r="NYQ179" s="40"/>
      <c r="NYR179" s="40"/>
      <c r="NYS179" s="40"/>
      <c r="NYT179" s="40"/>
      <c r="NYU179" s="40"/>
      <c r="NYV179" s="40"/>
      <c r="NYW179" s="40"/>
      <c r="NYX179" s="40"/>
      <c r="NYY179" s="40"/>
      <c r="NYZ179" s="40"/>
      <c r="NZA179" s="40"/>
      <c r="NZB179" s="40"/>
      <c r="NZC179" s="40"/>
      <c r="NZD179" s="40"/>
      <c r="NZE179" s="40"/>
      <c r="NZF179" s="40"/>
      <c r="NZG179" s="40"/>
      <c r="NZH179" s="40"/>
      <c r="NZI179" s="40"/>
      <c r="NZJ179" s="40"/>
      <c r="NZK179" s="40"/>
      <c r="NZL179" s="40"/>
      <c r="NZM179" s="40"/>
      <c r="NZN179" s="40"/>
      <c r="NZO179" s="40"/>
      <c r="NZP179" s="40"/>
      <c r="NZQ179" s="40"/>
      <c r="NZR179" s="40"/>
      <c r="NZS179" s="40"/>
      <c r="NZT179" s="40"/>
      <c r="NZU179" s="40"/>
      <c r="NZV179" s="40"/>
      <c r="NZW179" s="40"/>
      <c r="NZX179" s="40"/>
      <c r="NZY179" s="40"/>
      <c r="NZZ179" s="40"/>
      <c r="OAA179" s="40"/>
      <c r="OAB179" s="40"/>
      <c r="OAC179" s="40"/>
      <c r="OAD179" s="40"/>
      <c r="OAE179" s="40"/>
      <c r="OAF179" s="40"/>
      <c r="OAG179" s="40"/>
      <c r="OAH179" s="40"/>
      <c r="OAI179" s="40"/>
      <c r="OAJ179" s="40"/>
      <c r="OAK179" s="40"/>
      <c r="OAL179" s="40"/>
      <c r="OAM179" s="40"/>
      <c r="OAN179" s="40"/>
      <c r="OAO179" s="40"/>
      <c r="OAP179" s="40"/>
      <c r="OAQ179" s="40"/>
      <c r="OAR179" s="40"/>
      <c r="OAS179" s="40"/>
      <c r="OAT179" s="40"/>
      <c r="OAU179" s="40"/>
      <c r="OAV179" s="40"/>
      <c r="OAW179" s="40"/>
      <c r="OAX179" s="40"/>
      <c r="OAY179" s="40"/>
      <c r="OAZ179" s="40"/>
      <c r="OBA179" s="40"/>
      <c r="OBB179" s="40"/>
      <c r="OBC179" s="40"/>
      <c r="OBD179" s="40"/>
      <c r="OBE179" s="40"/>
      <c r="OBF179" s="40"/>
      <c r="OBG179" s="40"/>
      <c r="OBH179" s="40"/>
      <c r="OBI179" s="40"/>
      <c r="OBJ179" s="40"/>
      <c r="OBK179" s="40"/>
      <c r="OBL179" s="40"/>
      <c r="OBM179" s="40"/>
      <c r="OBN179" s="40"/>
      <c r="OBO179" s="40"/>
      <c r="OBP179" s="40"/>
      <c r="OBQ179" s="40"/>
      <c r="OBR179" s="40"/>
      <c r="OBS179" s="40"/>
      <c r="OBT179" s="40"/>
      <c r="OBU179" s="40"/>
      <c r="OBV179" s="40"/>
      <c r="OBW179" s="40"/>
      <c r="OBX179" s="40"/>
      <c r="OBY179" s="40"/>
      <c r="OBZ179" s="40"/>
      <c r="OCA179" s="40"/>
      <c r="OCB179" s="40"/>
      <c r="OCC179" s="40"/>
      <c r="OCD179" s="40"/>
      <c r="OCE179" s="40"/>
      <c r="OCF179" s="40"/>
      <c r="OCG179" s="40"/>
      <c r="OCH179" s="40"/>
      <c r="OCI179" s="40"/>
      <c r="OCJ179" s="40"/>
      <c r="OCK179" s="40"/>
      <c r="OCL179" s="40"/>
      <c r="OCM179" s="40"/>
      <c r="OCN179" s="40"/>
      <c r="OCO179" s="40"/>
      <c r="OCP179" s="40"/>
      <c r="OCQ179" s="40"/>
      <c r="OCR179" s="40"/>
      <c r="OCS179" s="40"/>
      <c r="OCT179" s="40"/>
      <c r="OCU179" s="40"/>
      <c r="OCV179" s="40"/>
      <c r="OCW179" s="40"/>
      <c r="OCX179" s="40"/>
      <c r="OCY179" s="40"/>
      <c r="OCZ179" s="40"/>
      <c r="ODA179" s="40"/>
      <c r="ODB179" s="40"/>
      <c r="ODC179" s="40"/>
      <c r="ODD179" s="40"/>
      <c r="ODE179" s="40"/>
      <c r="ODF179" s="40"/>
      <c r="ODG179" s="40"/>
      <c r="ODH179" s="40"/>
      <c r="ODI179" s="40"/>
      <c r="ODJ179" s="40"/>
      <c r="ODK179" s="40"/>
      <c r="ODL179" s="40"/>
      <c r="ODM179" s="40"/>
      <c r="ODN179" s="40"/>
      <c r="ODO179" s="40"/>
      <c r="ODP179" s="40"/>
      <c r="ODQ179" s="40"/>
      <c r="ODR179" s="40"/>
      <c r="ODS179" s="40"/>
      <c r="ODT179" s="40"/>
      <c r="ODU179" s="40"/>
      <c r="ODV179" s="40"/>
      <c r="ODW179" s="40"/>
      <c r="ODX179" s="40"/>
      <c r="ODY179" s="40"/>
      <c r="ODZ179" s="40"/>
      <c r="OEA179" s="40"/>
      <c r="OEB179" s="40"/>
      <c r="OEC179" s="40"/>
      <c r="OED179" s="40"/>
      <c r="OEE179" s="40"/>
      <c r="OEF179" s="40"/>
      <c r="OEG179" s="40"/>
      <c r="OEH179" s="40"/>
      <c r="OEI179" s="40"/>
      <c r="OEJ179" s="40"/>
      <c r="OEK179" s="40"/>
      <c r="OEL179" s="40"/>
      <c r="OEM179" s="40"/>
      <c r="OEN179" s="40"/>
      <c r="OEO179" s="40"/>
      <c r="OEP179" s="40"/>
      <c r="OEQ179" s="40"/>
      <c r="OER179" s="40"/>
      <c r="OES179" s="40"/>
      <c r="OET179" s="40"/>
      <c r="OEU179" s="40"/>
      <c r="OEV179" s="40"/>
      <c r="OEW179" s="40"/>
      <c r="OEX179" s="40"/>
      <c r="OEY179" s="40"/>
      <c r="OEZ179" s="40"/>
      <c r="OFA179" s="40"/>
      <c r="OFB179" s="40"/>
      <c r="OFC179" s="40"/>
      <c r="OFD179" s="40"/>
      <c r="OFE179" s="40"/>
      <c r="OFF179" s="40"/>
      <c r="OFG179" s="40"/>
      <c r="OFH179" s="40"/>
      <c r="OFI179" s="40"/>
      <c r="OFJ179" s="40"/>
      <c r="OFK179" s="40"/>
      <c r="OFL179" s="40"/>
      <c r="OFM179" s="40"/>
      <c r="OFN179" s="40"/>
      <c r="OFO179" s="40"/>
      <c r="OFP179" s="40"/>
      <c r="OFQ179" s="40"/>
      <c r="OFR179" s="40"/>
      <c r="OFS179" s="40"/>
      <c r="OFT179" s="40"/>
      <c r="OFU179" s="40"/>
      <c r="OFV179" s="40"/>
      <c r="OFW179" s="40"/>
      <c r="OFX179" s="40"/>
      <c r="OFY179" s="40"/>
      <c r="OFZ179" s="40"/>
      <c r="OGA179" s="40"/>
      <c r="OGB179" s="40"/>
      <c r="OGC179" s="40"/>
      <c r="OGD179" s="40"/>
      <c r="OGE179" s="40"/>
      <c r="OGF179" s="40"/>
      <c r="OGG179" s="40"/>
      <c r="OGH179" s="40"/>
      <c r="OGI179" s="40"/>
      <c r="OGJ179" s="40"/>
      <c r="OGK179" s="40"/>
      <c r="OGL179" s="40"/>
      <c r="OGM179" s="40"/>
      <c r="OGN179" s="40"/>
      <c r="OGO179" s="40"/>
      <c r="OGP179" s="40"/>
      <c r="OGQ179" s="40"/>
      <c r="OGR179" s="40"/>
      <c r="OGS179" s="40"/>
      <c r="OGT179" s="40"/>
      <c r="OGU179" s="40"/>
      <c r="OGV179" s="40"/>
      <c r="OGW179" s="40"/>
      <c r="OGX179" s="40"/>
      <c r="OGY179" s="40"/>
      <c r="OGZ179" s="40"/>
      <c r="OHA179" s="40"/>
      <c r="OHB179" s="40"/>
      <c r="OHC179" s="40"/>
      <c r="OHD179" s="40"/>
      <c r="OHE179" s="40"/>
      <c r="OHF179" s="40"/>
      <c r="OHG179" s="40"/>
      <c r="OHH179" s="40"/>
      <c r="OHI179" s="40"/>
      <c r="OHJ179" s="40"/>
      <c r="OHK179" s="40"/>
      <c r="OHL179" s="40"/>
      <c r="OHM179" s="40"/>
      <c r="OHN179" s="40"/>
      <c r="OHO179" s="40"/>
      <c r="OHP179" s="40"/>
      <c r="OHQ179" s="40"/>
      <c r="OHR179" s="40"/>
      <c r="OHS179" s="40"/>
      <c r="OHT179" s="40"/>
      <c r="OHU179" s="40"/>
      <c r="OHV179" s="40"/>
      <c r="OHW179" s="40"/>
      <c r="OHX179" s="40"/>
      <c r="OHY179" s="40"/>
      <c r="OHZ179" s="40"/>
      <c r="OIA179" s="40"/>
      <c r="OIB179" s="40"/>
      <c r="OIC179" s="40"/>
      <c r="OID179" s="40"/>
      <c r="OIE179" s="40"/>
      <c r="OIF179" s="40"/>
      <c r="OIG179" s="40"/>
      <c r="OIH179" s="40"/>
      <c r="OII179" s="40"/>
      <c r="OIJ179" s="40"/>
      <c r="OIK179" s="40"/>
      <c r="OIL179" s="40"/>
      <c r="OIM179" s="40"/>
      <c r="OIN179" s="40"/>
      <c r="OIO179" s="40"/>
      <c r="OIP179" s="40"/>
      <c r="OIQ179" s="40"/>
      <c r="OIR179" s="40"/>
      <c r="OIS179" s="40"/>
      <c r="OIT179" s="40"/>
      <c r="OIU179" s="40"/>
      <c r="OIV179" s="40"/>
      <c r="OIW179" s="40"/>
      <c r="OIX179" s="40"/>
      <c r="OIY179" s="40"/>
      <c r="OIZ179" s="40"/>
      <c r="OJA179" s="40"/>
      <c r="OJB179" s="40"/>
      <c r="OJC179" s="40"/>
      <c r="OJD179" s="40"/>
      <c r="OJE179" s="40"/>
      <c r="OJF179" s="40"/>
      <c r="OJG179" s="40"/>
      <c r="OJH179" s="40"/>
      <c r="OJI179" s="40"/>
      <c r="OJJ179" s="40"/>
      <c r="OJK179" s="40"/>
      <c r="OJL179" s="40"/>
      <c r="OJM179" s="40"/>
      <c r="OJN179" s="40"/>
      <c r="OJO179" s="40"/>
      <c r="OJP179" s="40"/>
      <c r="OJQ179" s="40"/>
      <c r="OJR179" s="40"/>
      <c r="OJS179" s="40"/>
      <c r="OJT179" s="40"/>
      <c r="OJU179" s="40"/>
      <c r="OJV179" s="40"/>
      <c r="OJW179" s="40"/>
      <c r="OJX179" s="40"/>
      <c r="OJY179" s="40"/>
      <c r="OJZ179" s="40"/>
      <c r="OKA179" s="40"/>
      <c r="OKB179" s="40"/>
      <c r="OKC179" s="40"/>
      <c r="OKD179" s="40"/>
      <c r="OKE179" s="40"/>
      <c r="OKF179" s="40"/>
      <c r="OKG179" s="40"/>
      <c r="OKH179" s="40"/>
      <c r="OKI179" s="40"/>
      <c r="OKJ179" s="40"/>
      <c r="OKK179" s="40"/>
      <c r="OKL179" s="40"/>
      <c r="OKM179" s="40"/>
      <c r="OKN179" s="40"/>
      <c r="OKO179" s="40"/>
      <c r="OKP179" s="40"/>
      <c r="OKQ179" s="40"/>
      <c r="OKR179" s="40"/>
      <c r="OKS179" s="40"/>
      <c r="OKT179" s="40"/>
      <c r="OKU179" s="40"/>
      <c r="OKV179" s="40"/>
      <c r="OKW179" s="40"/>
      <c r="OKX179" s="40"/>
      <c r="OKY179" s="40"/>
      <c r="OKZ179" s="40"/>
      <c r="OLA179" s="40"/>
      <c r="OLB179" s="40"/>
      <c r="OLC179" s="40"/>
      <c r="OLD179" s="40"/>
      <c r="OLE179" s="40"/>
      <c r="OLF179" s="40"/>
      <c r="OLG179" s="40"/>
      <c r="OLH179" s="40"/>
      <c r="OLI179" s="40"/>
      <c r="OLJ179" s="40"/>
      <c r="OLK179" s="40"/>
      <c r="OLL179" s="40"/>
      <c r="OLM179" s="40"/>
      <c r="OLN179" s="40"/>
      <c r="OLO179" s="40"/>
      <c r="OLP179" s="40"/>
      <c r="OLQ179" s="40"/>
      <c r="OLR179" s="40"/>
      <c r="OLS179" s="40"/>
      <c r="OLT179" s="40"/>
      <c r="OLU179" s="40"/>
      <c r="OLV179" s="40"/>
      <c r="OLW179" s="40"/>
      <c r="OLX179" s="40"/>
      <c r="OLY179" s="40"/>
      <c r="OLZ179" s="40"/>
      <c r="OMA179" s="40"/>
      <c r="OMB179" s="40"/>
      <c r="OMC179" s="40"/>
      <c r="OMD179" s="40"/>
      <c r="OME179" s="40"/>
      <c r="OMF179" s="40"/>
      <c r="OMG179" s="40"/>
      <c r="OMH179" s="40"/>
      <c r="OMI179" s="40"/>
      <c r="OMJ179" s="40"/>
      <c r="OMK179" s="40"/>
      <c r="OML179" s="40"/>
      <c r="OMM179" s="40"/>
      <c r="OMN179" s="40"/>
      <c r="OMO179" s="40"/>
      <c r="OMP179" s="40"/>
      <c r="OMQ179" s="40"/>
      <c r="OMR179" s="40"/>
      <c r="OMS179" s="40"/>
      <c r="OMT179" s="40"/>
      <c r="OMU179" s="40"/>
      <c r="OMV179" s="40"/>
      <c r="OMW179" s="40"/>
      <c r="OMX179" s="40"/>
      <c r="OMY179" s="40"/>
      <c r="OMZ179" s="40"/>
      <c r="ONA179" s="40"/>
      <c r="ONB179" s="40"/>
      <c r="ONC179" s="40"/>
      <c r="OND179" s="40"/>
      <c r="ONE179" s="40"/>
      <c r="ONF179" s="40"/>
      <c r="ONG179" s="40"/>
      <c r="ONH179" s="40"/>
      <c r="ONI179" s="40"/>
      <c r="ONJ179" s="40"/>
      <c r="ONK179" s="40"/>
      <c r="ONL179" s="40"/>
      <c r="ONM179" s="40"/>
      <c r="ONN179" s="40"/>
      <c r="ONO179" s="40"/>
      <c r="ONP179" s="40"/>
      <c r="ONQ179" s="40"/>
      <c r="ONR179" s="40"/>
      <c r="ONS179" s="40"/>
      <c r="ONT179" s="40"/>
      <c r="ONU179" s="40"/>
      <c r="ONV179" s="40"/>
      <c r="ONW179" s="40"/>
      <c r="ONX179" s="40"/>
      <c r="ONY179" s="40"/>
      <c r="ONZ179" s="40"/>
      <c r="OOA179" s="40"/>
      <c r="OOB179" s="40"/>
      <c r="OOC179" s="40"/>
      <c r="OOD179" s="40"/>
      <c r="OOE179" s="40"/>
      <c r="OOF179" s="40"/>
      <c r="OOG179" s="40"/>
      <c r="OOH179" s="40"/>
      <c r="OOI179" s="40"/>
      <c r="OOJ179" s="40"/>
      <c r="OOK179" s="40"/>
      <c r="OOL179" s="40"/>
      <c r="OOM179" s="40"/>
      <c r="OON179" s="40"/>
      <c r="OOO179" s="40"/>
      <c r="OOP179" s="40"/>
      <c r="OOQ179" s="40"/>
      <c r="OOR179" s="40"/>
      <c r="OOS179" s="40"/>
      <c r="OOT179" s="40"/>
      <c r="OOU179" s="40"/>
      <c r="OOV179" s="40"/>
      <c r="OOW179" s="40"/>
      <c r="OOX179" s="40"/>
      <c r="OOY179" s="40"/>
      <c r="OOZ179" s="40"/>
      <c r="OPA179" s="40"/>
      <c r="OPB179" s="40"/>
      <c r="OPC179" s="40"/>
      <c r="OPD179" s="40"/>
      <c r="OPE179" s="40"/>
      <c r="OPF179" s="40"/>
      <c r="OPG179" s="40"/>
      <c r="OPH179" s="40"/>
      <c r="OPI179" s="40"/>
      <c r="OPJ179" s="40"/>
      <c r="OPK179" s="40"/>
      <c r="OPL179" s="40"/>
      <c r="OPM179" s="40"/>
      <c r="OPN179" s="40"/>
      <c r="OPO179" s="40"/>
      <c r="OPP179" s="40"/>
      <c r="OPQ179" s="40"/>
      <c r="OPR179" s="40"/>
      <c r="OPS179" s="40"/>
      <c r="OPT179" s="40"/>
      <c r="OPU179" s="40"/>
      <c r="OPV179" s="40"/>
      <c r="OPW179" s="40"/>
      <c r="OPX179" s="40"/>
      <c r="OPY179" s="40"/>
      <c r="OPZ179" s="40"/>
      <c r="OQA179" s="40"/>
      <c r="OQB179" s="40"/>
      <c r="OQC179" s="40"/>
      <c r="OQD179" s="40"/>
      <c r="OQE179" s="40"/>
      <c r="OQF179" s="40"/>
      <c r="OQG179" s="40"/>
      <c r="OQH179" s="40"/>
      <c r="OQI179" s="40"/>
      <c r="OQJ179" s="40"/>
      <c r="OQK179" s="40"/>
      <c r="OQL179" s="40"/>
      <c r="OQM179" s="40"/>
      <c r="OQN179" s="40"/>
      <c r="OQO179" s="40"/>
      <c r="OQP179" s="40"/>
      <c r="OQQ179" s="40"/>
      <c r="OQR179" s="40"/>
      <c r="OQS179" s="40"/>
      <c r="OQT179" s="40"/>
      <c r="OQU179" s="40"/>
      <c r="OQV179" s="40"/>
      <c r="OQW179" s="40"/>
      <c r="OQX179" s="40"/>
      <c r="OQY179" s="40"/>
      <c r="OQZ179" s="40"/>
      <c r="ORA179" s="40"/>
      <c r="ORB179" s="40"/>
      <c r="ORC179" s="40"/>
      <c r="ORD179" s="40"/>
      <c r="ORE179" s="40"/>
      <c r="ORF179" s="40"/>
      <c r="ORG179" s="40"/>
      <c r="ORH179" s="40"/>
      <c r="ORI179" s="40"/>
      <c r="ORJ179" s="40"/>
      <c r="ORK179" s="40"/>
      <c r="ORL179" s="40"/>
      <c r="ORM179" s="40"/>
      <c r="ORN179" s="40"/>
      <c r="ORO179" s="40"/>
      <c r="ORP179" s="40"/>
      <c r="ORQ179" s="40"/>
      <c r="ORR179" s="40"/>
      <c r="ORS179" s="40"/>
      <c r="ORT179" s="40"/>
      <c r="ORU179" s="40"/>
      <c r="ORV179" s="40"/>
      <c r="ORW179" s="40"/>
      <c r="ORX179" s="40"/>
      <c r="ORY179" s="40"/>
      <c r="ORZ179" s="40"/>
      <c r="OSA179" s="40"/>
      <c r="OSB179" s="40"/>
      <c r="OSC179" s="40"/>
      <c r="OSD179" s="40"/>
      <c r="OSE179" s="40"/>
      <c r="OSF179" s="40"/>
      <c r="OSG179" s="40"/>
      <c r="OSH179" s="40"/>
      <c r="OSI179" s="40"/>
      <c r="OSJ179" s="40"/>
      <c r="OSK179" s="40"/>
      <c r="OSL179" s="40"/>
      <c r="OSM179" s="40"/>
      <c r="OSN179" s="40"/>
      <c r="OSO179" s="40"/>
      <c r="OSP179" s="40"/>
      <c r="OSQ179" s="40"/>
      <c r="OSR179" s="40"/>
      <c r="OSS179" s="40"/>
      <c r="OST179" s="40"/>
      <c r="OSU179" s="40"/>
      <c r="OSV179" s="40"/>
      <c r="OSW179" s="40"/>
      <c r="OSX179" s="40"/>
      <c r="OSY179" s="40"/>
      <c r="OSZ179" s="40"/>
      <c r="OTA179" s="40"/>
      <c r="OTB179" s="40"/>
      <c r="OTC179" s="40"/>
      <c r="OTD179" s="40"/>
      <c r="OTE179" s="40"/>
      <c r="OTF179" s="40"/>
      <c r="OTG179" s="40"/>
      <c r="OTH179" s="40"/>
      <c r="OTI179" s="40"/>
      <c r="OTJ179" s="40"/>
      <c r="OTK179" s="40"/>
      <c r="OTL179" s="40"/>
      <c r="OTM179" s="40"/>
      <c r="OTN179" s="40"/>
      <c r="OTO179" s="40"/>
      <c r="OTP179" s="40"/>
      <c r="OTQ179" s="40"/>
      <c r="OTR179" s="40"/>
      <c r="OTS179" s="40"/>
      <c r="OTT179" s="40"/>
      <c r="OTU179" s="40"/>
      <c r="OTV179" s="40"/>
      <c r="OTW179" s="40"/>
      <c r="OTX179" s="40"/>
      <c r="OTY179" s="40"/>
      <c r="OTZ179" s="40"/>
      <c r="OUA179" s="40"/>
      <c r="OUB179" s="40"/>
      <c r="OUC179" s="40"/>
      <c r="OUD179" s="40"/>
      <c r="OUE179" s="40"/>
      <c r="OUF179" s="40"/>
      <c r="OUG179" s="40"/>
      <c r="OUH179" s="40"/>
      <c r="OUI179" s="40"/>
      <c r="OUJ179" s="40"/>
      <c r="OUK179" s="40"/>
      <c r="OUL179" s="40"/>
      <c r="OUM179" s="40"/>
      <c r="OUN179" s="40"/>
      <c r="OUO179" s="40"/>
      <c r="OUP179" s="40"/>
      <c r="OUQ179" s="40"/>
      <c r="OUR179" s="40"/>
      <c r="OUS179" s="40"/>
      <c r="OUT179" s="40"/>
      <c r="OUU179" s="40"/>
      <c r="OUV179" s="40"/>
      <c r="OUW179" s="40"/>
      <c r="OUX179" s="40"/>
      <c r="OUY179" s="40"/>
      <c r="OUZ179" s="40"/>
      <c r="OVA179" s="40"/>
      <c r="OVB179" s="40"/>
      <c r="OVC179" s="40"/>
      <c r="OVD179" s="40"/>
      <c r="OVE179" s="40"/>
      <c r="OVF179" s="40"/>
      <c r="OVG179" s="40"/>
      <c r="OVH179" s="40"/>
      <c r="OVI179" s="40"/>
      <c r="OVJ179" s="40"/>
      <c r="OVK179" s="40"/>
      <c r="OVL179" s="40"/>
      <c r="OVM179" s="40"/>
      <c r="OVN179" s="40"/>
      <c r="OVO179" s="40"/>
      <c r="OVP179" s="40"/>
      <c r="OVQ179" s="40"/>
      <c r="OVR179" s="40"/>
      <c r="OVS179" s="40"/>
      <c r="OVT179" s="40"/>
      <c r="OVU179" s="40"/>
      <c r="OVV179" s="40"/>
      <c r="OVW179" s="40"/>
      <c r="OVX179" s="40"/>
      <c r="OVY179" s="40"/>
      <c r="OVZ179" s="40"/>
      <c r="OWA179" s="40"/>
      <c r="OWB179" s="40"/>
      <c r="OWC179" s="40"/>
      <c r="OWD179" s="40"/>
      <c r="OWE179" s="40"/>
      <c r="OWF179" s="40"/>
      <c r="OWG179" s="40"/>
      <c r="OWH179" s="40"/>
      <c r="OWI179" s="40"/>
      <c r="OWJ179" s="40"/>
      <c r="OWK179" s="40"/>
      <c r="OWL179" s="40"/>
      <c r="OWM179" s="40"/>
      <c r="OWN179" s="40"/>
      <c r="OWO179" s="40"/>
      <c r="OWP179" s="40"/>
      <c r="OWQ179" s="40"/>
      <c r="OWR179" s="40"/>
      <c r="OWS179" s="40"/>
      <c r="OWT179" s="40"/>
      <c r="OWU179" s="40"/>
      <c r="OWV179" s="40"/>
      <c r="OWW179" s="40"/>
      <c r="OWX179" s="40"/>
      <c r="OWY179" s="40"/>
      <c r="OWZ179" s="40"/>
      <c r="OXA179" s="40"/>
      <c r="OXB179" s="40"/>
      <c r="OXC179" s="40"/>
      <c r="OXD179" s="40"/>
      <c r="OXE179" s="40"/>
      <c r="OXF179" s="40"/>
      <c r="OXG179" s="40"/>
      <c r="OXH179" s="40"/>
      <c r="OXI179" s="40"/>
      <c r="OXJ179" s="40"/>
      <c r="OXK179" s="40"/>
      <c r="OXL179" s="40"/>
      <c r="OXM179" s="40"/>
      <c r="OXN179" s="40"/>
      <c r="OXO179" s="40"/>
      <c r="OXP179" s="40"/>
      <c r="OXQ179" s="40"/>
      <c r="OXR179" s="40"/>
      <c r="OXS179" s="40"/>
      <c r="OXT179" s="40"/>
      <c r="OXU179" s="40"/>
      <c r="OXV179" s="40"/>
      <c r="OXW179" s="40"/>
      <c r="OXX179" s="40"/>
      <c r="OXY179" s="40"/>
      <c r="OXZ179" s="40"/>
      <c r="OYA179" s="40"/>
      <c r="OYB179" s="40"/>
      <c r="OYC179" s="40"/>
      <c r="OYD179" s="40"/>
      <c r="OYE179" s="40"/>
      <c r="OYF179" s="40"/>
      <c r="OYG179" s="40"/>
      <c r="OYH179" s="40"/>
      <c r="OYI179" s="40"/>
      <c r="OYJ179" s="40"/>
      <c r="OYK179" s="40"/>
      <c r="OYL179" s="40"/>
      <c r="OYM179" s="40"/>
      <c r="OYN179" s="40"/>
      <c r="OYO179" s="40"/>
      <c r="OYP179" s="40"/>
      <c r="OYQ179" s="40"/>
      <c r="OYR179" s="40"/>
      <c r="OYS179" s="40"/>
      <c r="OYT179" s="40"/>
      <c r="OYU179" s="40"/>
      <c r="OYV179" s="40"/>
      <c r="OYW179" s="40"/>
      <c r="OYX179" s="40"/>
      <c r="OYY179" s="40"/>
      <c r="OYZ179" s="40"/>
      <c r="OZA179" s="40"/>
      <c r="OZB179" s="40"/>
      <c r="OZC179" s="40"/>
      <c r="OZD179" s="40"/>
      <c r="OZE179" s="40"/>
      <c r="OZF179" s="40"/>
      <c r="OZG179" s="40"/>
      <c r="OZH179" s="40"/>
      <c r="OZI179" s="40"/>
      <c r="OZJ179" s="40"/>
      <c r="OZK179" s="40"/>
      <c r="OZL179" s="40"/>
      <c r="OZM179" s="40"/>
      <c r="OZN179" s="40"/>
      <c r="OZO179" s="40"/>
      <c r="OZP179" s="40"/>
      <c r="OZQ179" s="40"/>
      <c r="OZR179" s="40"/>
      <c r="OZS179" s="40"/>
      <c r="OZT179" s="40"/>
      <c r="OZU179" s="40"/>
      <c r="OZV179" s="40"/>
      <c r="OZW179" s="40"/>
      <c r="OZX179" s="40"/>
      <c r="OZY179" s="40"/>
      <c r="OZZ179" s="40"/>
      <c r="PAA179" s="40"/>
      <c r="PAB179" s="40"/>
      <c r="PAC179" s="40"/>
      <c r="PAD179" s="40"/>
      <c r="PAE179" s="40"/>
      <c r="PAF179" s="40"/>
      <c r="PAG179" s="40"/>
      <c r="PAH179" s="40"/>
      <c r="PAI179" s="40"/>
      <c r="PAJ179" s="40"/>
      <c r="PAK179" s="40"/>
      <c r="PAL179" s="40"/>
      <c r="PAM179" s="40"/>
      <c r="PAN179" s="40"/>
      <c r="PAO179" s="40"/>
      <c r="PAP179" s="40"/>
      <c r="PAQ179" s="40"/>
      <c r="PAR179" s="40"/>
      <c r="PAS179" s="40"/>
      <c r="PAT179" s="40"/>
      <c r="PAU179" s="40"/>
      <c r="PAV179" s="40"/>
      <c r="PAW179" s="40"/>
      <c r="PAX179" s="40"/>
      <c r="PAY179" s="40"/>
      <c r="PAZ179" s="40"/>
      <c r="PBA179" s="40"/>
      <c r="PBB179" s="40"/>
      <c r="PBC179" s="40"/>
      <c r="PBD179" s="40"/>
      <c r="PBE179" s="40"/>
      <c r="PBF179" s="40"/>
      <c r="PBG179" s="40"/>
      <c r="PBH179" s="40"/>
      <c r="PBI179" s="40"/>
      <c r="PBJ179" s="40"/>
      <c r="PBK179" s="40"/>
      <c r="PBL179" s="40"/>
      <c r="PBM179" s="40"/>
      <c r="PBN179" s="40"/>
      <c r="PBO179" s="40"/>
      <c r="PBP179" s="40"/>
      <c r="PBQ179" s="40"/>
      <c r="PBR179" s="40"/>
      <c r="PBS179" s="40"/>
      <c r="PBT179" s="40"/>
      <c r="PBU179" s="40"/>
      <c r="PBV179" s="40"/>
      <c r="PBW179" s="40"/>
      <c r="PBX179" s="40"/>
      <c r="PBY179" s="40"/>
      <c r="PBZ179" s="40"/>
      <c r="PCA179" s="40"/>
      <c r="PCB179" s="40"/>
      <c r="PCC179" s="40"/>
      <c r="PCD179" s="40"/>
      <c r="PCE179" s="40"/>
      <c r="PCF179" s="40"/>
      <c r="PCG179" s="40"/>
      <c r="PCH179" s="40"/>
      <c r="PCI179" s="40"/>
      <c r="PCJ179" s="40"/>
      <c r="PCK179" s="40"/>
      <c r="PCL179" s="40"/>
      <c r="PCM179" s="40"/>
      <c r="PCN179" s="40"/>
      <c r="PCO179" s="40"/>
      <c r="PCP179" s="40"/>
      <c r="PCQ179" s="40"/>
      <c r="PCR179" s="40"/>
      <c r="PCS179" s="40"/>
      <c r="PCT179" s="40"/>
      <c r="PCU179" s="40"/>
      <c r="PCV179" s="40"/>
      <c r="PCW179" s="40"/>
      <c r="PCX179" s="40"/>
      <c r="PCY179" s="40"/>
      <c r="PCZ179" s="40"/>
      <c r="PDA179" s="40"/>
      <c r="PDB179" s="40"/>
      <c r="PDC179" s="40"/>
      <c r="PDD179" s="40"/>
      <c r="PDE179" s="40"/>
      <c r="PDF179" s="40"/>
      <c r="PDG179" s="40"/>
      <c r="PDH179" s="40"/>
      <c r="PDI179" s="40"/>
      <c r="PDJ179" s="40"/>
      <c r="PDK179" s="40"/>
      <c r="PDL179" s="40"/>
      <c r="PDM179" s="40"/>
      <c r="PDN179" s="40"/>
      <c r="PDO179" s="40"/>
      <c r="PDP179" s="40"/>
      <c r="PDQ179" s="40"/>
      <c r="PDR179" s="40"/>
      <c r="PDS179" s="40"/>
      <c r="PDT179" s="40"/>
      <c r="PDU179" s="40"/>
      <c r="PDV179" s="40"/>
      <c r="PDW179" s="40"/>
      <c r="PDX179" s="40"/>
      <c r="PDY179" s="40"/>
      <c r="PDZ179" s="40"/>
      <c r="PEA179" s="40"/>
      <c r="PEB179" s="40"/>
      <c r="PEC179" s="40"/>
      <c r="PED179" s="40"/>
      <c r="PEE179" s="40"/>
      <c r="PEF179" s="40"/>
      <c r="PEG179" s="40"/>
      <c r="PEH179" s="40"/>
      <c r="PEI179" s="40"/>
      <c r="PEJ179" s="40"/>
      <c r="PEK179" s="40"/>
      <c r="PEL179" s="40"/>
      <c r="PEM179" s="40"/>
      <c r="PEN179" s="40"/>
      <c r="PEO179" s="40"/>
      <c r="PEP179" s="40"/>
      <c r="PEQ179" s="40"/>
      <c r="PER179" s="40"/>
      <c r="PES179" s="40"/>
      <c r="PET179" s="40"/>
      <c r="PEU179" s="40"/>
      <c r="PEV179" s="40"/>
      <c r="PEW179" s="40"/>
      <c r="PEX179" s="40"/>
      <c r="PEY179" s="40"/>
      <c r="PEZ179" s="40"/>
      <c r="PFA179" s="40"/>
      <c r="PFB179" s="40"/>
      <c r="PFC179" s="40"/>
      <c r="PFD179" s="40"/>
      <c r="PFE179" s="40"/>
      <c r="PFF179" s="40"/>
      <c r="PFG179" s="40"/>
      <c r="PFH179" s="40"/>
      <c r="PFI179" s="40"/>
      <c r="PFJ179" s="40"/>
      <c r="PFK179" s="40"/>
      <c r="PFL179" s="40"/>
      <c r="PFM179" s="40"/>
      <c r="PFN179" s="40"/>
      <c r="PFO179" s="40"/>
      <c r="PFP179" s="40"/>
      <c r="PFQ179" s="40"/>
      <c r="PFR179" s="40"/>
      <c r="PFS179" s="40"/>
      <c r="PFT179" s="40"/>
      <c r="PFU179" s="40"/>
      <c r="PFV179" s="40"/>
      <c r="PFW179" s="40"/>
      <c r="PFX179" s="40"/>
      <c r="PFY179" s="40"/>
      <c r="PFZ179" s="40"/>
      <c r="PGA179" s="40"/>
      <c r="PGB179" s="40"/>
      <c r="PGC179" s="40"/>
      <c r="PGD179" s="40"/>
      <c r="PGE179" s="40"/>
      <c r="PGF179" s="40"/>
      <c r="PGG179" s="40"/>
      <c r="PGH179" s="40"/>
      <c r="PGI179" s="40"/>
      <c r="PGJ179" s="40"/>
      <c r="PGK179" s="40"/>
      <c r="PGL179" s="40"/>
      <c r="PGM179" s="40"/>
      <c r="PGN179" s="40"/>
      <c r="PGO179" s="40"/>
      <c r="PGP179" s="40"/>
      <c r="PGQ179" s="40"/>
      <c r="PGR179" s="40"/>
      <c r="PGS179" s="40"/>
      <c r="PGT179" s="40"/>
      <c r="PGU179" s="40"/>
      <c r="PGV179" s="40"/>
      <c r="PGW179" s="40"/>
      <c r="PGX179" s="40"/>
      <c r="PGY179" s="40"/>
      <c r="PGZ179" s="40"/>
      <c r="PHA179" s="40"/>
      <c r="PHB179" s="40"/>
      <c r="PHC179" s="40"/>
      <c r="PHD179" s="40"/>
      <c r="PHE179" s="40"/>
      <c r="PHF179" s="40"/>
      <c r="PHG179" s="40"/>
      <c r="PHH179" s="40"/>
      <c r="PHI179" s="40"/>
      <c r="PHJ179" s="40"/>
      <c r="PHK179" s="40"/>
      <c r="PHL179" s="40"/>
      <c r="PHM179" s="40"/>
      <c r="PHN179" s="40"/>
      <c r="PHO179" s="40"/>
      <c r="PHP179" s="40"/>
      <c r="PHQ179" s="40"/>
      <c r="PHR179" s="40"/>
      <c r="PHS179" s="40"/>
      <c r="PHT179" s="40"/>
      <c r="PHU179" s="40"/>
      <c r="PHV179" s="40"/>
      <c r="PHW179" s="40"/>
      <c r="PHX179" s="40"/>
      <c r="PHY179" s="40"/>
      <c r="PHZ179" s="40"/>
      <c r="PIA179" s="40"/>
      <c r="PIB179" s="40"/>
      <c r="PIC179" s="40"/>
      <c r="PID179" s="40"/>
      <c r="PIE179" s="40"/>
      <c r="PIF179" s="40"/>
      <c r="PIG179" s="40"/>
      <c r="PIH179" s="40"/>
      <c r="PII179" s="40"/>
      <c r="PIJ179" s="40"/>
      <c r="PIK179" s="40"/>
      <c r="PIL179" s="40"/>
      <c r="PIM179" s="40"/>
      <c r="PIN179" s="40"/>
      <c r="PIO179" s="40"/>
      <c r="PIP179" s="40"/>
      <c r="PIQ179" s="40"/>
      <c r="PIR179" s="40"/>
      <c r="PIS179" s="40"/>
      <c r="PIT179" s="40"/>
      <c r="PIU179" s="40"/>
      <c r="PIV179" s="40"/>
      <c r="PIW179" s="40"/>
      <c r="PIX179" s="40"/>
      <c r="PIY179" s="40"/>
      <c r="PIZ179" s="40"/>
      <c r="PJA179" s="40"/>
      <c r="PJB179" s="40"/>
      <c r="PJC179" s="40"/>
      <c r="PJD179" s="40"/>
      <c r="PJE179" s="40"/>
      <c r="PJF179" s="40"/>
      <c r="PJG179" s="40"/>
      <c r="PJH179" s="40"/>
      <c r="PJI179" s="40"/>
      <c r="PJJ179" s="40"/>
      <c r="PJK179" s="40"/>
      <c r="PJL179" s="40"/>
      <c r="PJM179" s="40"/>
      <c r="PJN179" s="40"/>
      <c r="PJO179" s="40"/>
      <c r="PJP179" s="40"/>
      <c r="PJQ179" s="40"/>
      <c r="PJR179" s="40"/>
      <c r="PJS179" s="40"/>
      <c r="PJT179" s="40"/>
      <c r="PJU179" s="40"/>
      <c r="PJV179" s="40"/>
      <c r="PJW179" s="40"/>
      <c r="PJX179" s="40"/>
      <c r="PJY179" s="40"/>
      <c r="PJZ179" s="40"/>
      <c r="PKA179" s="40"/>
      <c r="PKB179" s="40"/>
      <c r="PKC179" s="40"/>
      <c r="PKD179" s="40"/>
      <c r="PKE179" s="40"/>
      <c r="PKF179" s="40"/>
      <c r="PKG179" s="40"/>
      <c r="PKH179" s="40"/>
      <c r="PKI179" s="40"/>
      <c r="PKJ179" s="40"/>
      <c r="PKK179" s="40"/>
      <c r="PKL179" s="40"/>
      <c r="PKM179" s="40"/>
      <c r="PKN179" s="40"/>
      <c r="PKO179" s="40"/>
      <c r="PKP179" s="40"/>
      <c r="PKQ179" s="40"/>
      <c r="PKR179" s="40"/>
      <c r="PKS179" s="40"/>
      <c r="PKT179" s="40"/>
      <c r="PKU179" s="40"/>
      <c r="PKV179" s="40"/>
      <c r="PKW179" s="40"/>
      <c r="PKX179" s="40"/>
      <c r="PKY179" s="40"/>
      <c r="PKZ179" s="40"/>
      <c r="PLA179" s="40"/>
      <c r="PLB179" s="40"/>
      <c r="PLC179" s="40"/>
      <c r="PLD179" s="40"/>
      <c r="PLE179" s="40"/>
      <c r="PLF179" s="40"/>
      <c r="PLG179" s="40"/>
      <c r="PLH179" s="40"/>
      <c r="PLI179" s="40"/>
      <c r="PLJ179" s="40"/>
      <c r="PLK179" s="40"/>
      <c r="PLL179" s="40"/>
      <c r="PLM179" s="40"/>
      <c r="PLN179" s="40"/>
      <c r="PLO179" s="40"/>
      <c r="PLP179" s="40"/>
      <c r="PLQ179" s="40"/>
      <c r="PLR179" s="40"/>
      <c r="PLS179" s="40"/>
      <c r="PLT179" s="40"/>
      <c r="PLU179" s="40"/>
      <c r="PLV179" s="40"/>
      <c r="PLW179" s="40"/>
      <c r="PLX179" s="40"/>
      <c r="PLY179" s="40"/>
      <c r="PLZ179" s="40"/>
      <c r="PMA179" s="40"/>
      <c r="PMB179" s="40"/>
      <c r="PMC179" s="40"/>
      <c r="PMD179" s="40"/>
      <c r="PME179" s="40"/>
      <c r="PMF179" s="40"/>
      <c r="PMG179" s="40"/>
      <c r="PMH179" s="40"/>
      <c r="PMI179" s="40"/>
      <c r="PMJ179" s="40"/>
      <c r="PMK179" s="40"/>
      <c r="PML179" s="40"/>
      <c r="PMM179" s="40"/>
      <c r="PMN179" s="40"/>
      <c r="PMO179" s="40"/>
      <c r="PMP179" s="40"/>
      <c r="PMQ179" s="40"/>
      <c r="PMR179" s="40"/>
      <c r="PMS179" s="40"/>
      <c r="PMT179" s="40"/>
      <c r="PMU179" s="40"/>
      <c r="PMV179" s="40"/>
      <c r="PMW179" s="40"/>
      <c r="PMX179" s="40"/>
      <c r="PMY179" s="40"/>
      <c r="PMZ179" s="40"/>
      <c r="PNA179" s="40"/>
      <c r="PNB179" s="40"/>
      <c r="PNC179" s="40"/>
      <c r="PND179" s="40"/>
      <c r="PNE179" s="40"/>
      <c r="PNF179" s="40"/>
      <c r="PNG179" s="40"/>
      <c r="PNH179" s="40"/>
      <c r="PNI179" s="40"/>
      <c r="PNJ179" s="40"/>
      <c r="PNK179" s="40"/>
      <c r="PNL179" s="40"/>
      <c r="PNM179" s="40"/>
      <c r="PNN179" s="40"/>
      <c r="PNO179" s="40"/>
      <c r="PNP179" s="40"/>
      <c r="PNQ179" s="40"/>
      <c r="PNR179" s="40"/>
      <c r="PNS179" s="40"/>
      <c r="PNT179" s="40"/>
      <c r="PNU179" s="40"/>
      <c r="PNV179" s="40"/>
      <c r="PNW179" s="40"/>
      <c r="PNX179" s="40"/>
      <c r="PNY179" s="40"/>
      <c r="PNZ179" s="40"/>
      <c r="POA179" s="40"/>
      <c r="POB179" s="40"/>
      <c r="POC179" s="40"/>
      <c r="POD179" s="40"/>
      <c r="POE179" s="40"/>
      <c r="POF179" s="40"/>
      <c r="POG179" s="40"/>
      <c r="POH179" s="40"/>
      <c r="POI179" s="40"/>
      <c r="POJ179" s="40"/>
      <c r="POK179" s="40"/>
      <c r="POL179" s="40"/>
      <c r="POM179" s="40"/>
      <c r="PON179" s="40"/>
      <c r="POO179" s="40"/>
      <c r="POP179" s="40"/>
      <c r="POQ179" s="40"/>
      <c r="POR179" s="40"/>
      <c r="POS179" s="40"/>
      <c r="POT179" s="40"/>
      <c r="POU179" s="40"/>
      <c r="POV179" s="40"/>
      <c r="POW179" s="40"/>
      <c r="POX179" s="40"/>
      <c r="POY179" s="40"/>
      <c r="POZ179" s="40"/>
      <c r="PPA179" s="40"/>
      <c r="PPB179" s="40"/>
      <c r="PPC179" s="40"/>
      <c r="PPD179" s="40"/>
      <c r="PPE179" s="40"/>
      <c r="PPF179" s="40"/>
      <c r="PPG179" s="40"/>
      <c r="PPH179" s="40"/>
      <c r="PPI179" s="40"/>
      <c r="PPJ179" s="40"/>
      <c r="PPK179" s="40"/>
      <c r="PPL179" s="40"/>
      <c r="PPM179" s="40"/>
      <c r="PPN179" s="40"/>
      <c r="PPO179" s="40"/>
      <c r="PPP179" s="40"/>
      <c r="PPQ179" s="40"/>
      <c r="PPR179" s="40"/>
      <c r="PPS179" s="40"/>
      <c r="PPT179" s="40"/>
      <c r="PPU179" s="40"/>
      <c r="PPV179" s="40"/>
      <c r="PPW179" s="40"/>
      <c r="PPX179" s="40"/>
      <c r="PPY179" s="40"/>
      <c r="PPZ179" s="40"/>
      <c r="PQA179" s="40"/>
      <c r="PQB179" s="40"/>
      <c r="PQC179" s="40"/>
      <c r="PQD179" s="40"/>
      <c r="PQE179" s="40"/>
      <c r="PQF179" s="40"/>
      <c r="PQG179" s="40"/>
      <c r="PQH179" s="40"/>
      <c r="PQI179" s="40"/>
      <c r="PQJ179" s="40"/>
      <c r="PQK179" s="40"/>
      <c r="PQL179" s="40"/>
      <c r="PQM179" s="40"/>
      <c r="PQN179" s="40"/>
      <c r="PQO179" s="40"/>
      <c r="PQP179" s="40"/>
      <c r="PQQ179" s="40"/>
      <c r="PQR179" s="40"/>
      <c r="PQS179" s="40"/>
      <c r="PQT179" s="40"/>
      <c r="PQU179" s="40"/>
      <c r="PQV179" s="40"/>
      <c r="PQW179" s="40"/>
      <c r="PQX179" s="40"/>
      <c r="PQY179" s="40"/>
      <c r="PQZ179" s="40"/>
      <c r="PRA179" s="40"/>
      <c r="PRB179" s="40"/>
      <c r="PRC179" s="40"/>
      <c r="PRD179" s="40"/>
      <c r="PRE179" s="40"/>
      <c r="PRF179" s="40"/>
      <c r="PRG179" s="40"/>
      <c r="PRH179" s="40"/>
      <c r="PRI179" s="40"/>
      <c r="PRJ179" s="40"/>
      <c r="PRK179" s="40"/>
      <c r="PRL179" s="40"/>
      <c r="PRM179" s="40"/>
      <c r="PRN179" s="40"/>
      <c r="PRO179" s="40"/>
      <c r="PRP179" s="40"/>
      <c r="PRQ179" s="40"/>
      <c r="PRR179" s="40"/>
      <c r="PRS179" s="40"/>
      <c r="PRT179" s="40"/>
      <c r="PRU179" s="40"/>
      <c r="PRV179" s="40"/>
      <c r="PRW179" s="40"/>
      <c r="PRX179" s="40"/>
      <c r="PRY179" s="40"/>
      <c r="PRZ179" s="40"/>
      <c r="PSA179" s="40"/>
      <c r="PSB179" s="40"/>
      <c r="PSC179" s="40"/>
      <c r="PSD179" s="40"/>
      <c r="PSE179" s="40"/>
      <c r="PSF179" s="40"/>
      <c r="PSG179" s="40"/>
      <c r="PSH179" s="40"/>
      <c r="PSI179" s="40"/>
      <c r="PSJ179" s="40"/>
      <c r="PSK179" s="40"/>
      <c r="PSL179" s="40"/>
      <c r="PSM179" s="40"/>
      <c r="PSN179" s="40"/>
      <c r="PSO179" s="40"/>
      <c r="PSP179" s="40"/>
      <c r="PSQ179" s="40"/>
      <c r="PSR179" s="40"/>
      <c r="PSS179" s="40"/>
      <c r="PST179" s="40"/>
      <c r="PSU179" s="40"/>
      <c r="PSV179" s="40"/>
      <c r="PSW179" s="40"/>
      <c r="PSX179" s="40"/>
      <c r="PSY179" s="40"/>
      <c r="PSZ179" s="40"/>
      <c r="PTA179" s="40"/>
      <c r="PTB179" s="40"/>
      <c r="PTC179" s="40"/>
      <c r="PTD179" s="40"/>
      <c r="PTE179" s="40"/>
      <c r="PTF179" s="40"/>
      <c r="PTG179" s="40"/>
      <c r="PTH179" s="40"/>
      <c r="PTI179" s="40"/>
      <c r="PTJ179" s="40"/>
      <c r="PTK179" s="40"/>
      <c r="PTL179" s="40"/>
      <c r="PTM179" s="40"/>
      <c r="PTN179" s="40"/>
      <c r="PTO179" s="40"/>
      <c r="PTP179" s="40"/>
      <c r="PTQ179" s="40"/>
      <c r="PTR179" s="40"/>
      <c r="PTS179" s="40"/>
      <c r="PTT179" s="40"/>
      <c r="PTU179" s="40"/>
      <c r="PTV179" s="40"/>
      <c r="PTW179" s="40"/>
      <c r="PTX179" s="40"/>
      <c r="PTY179" s="40"/>
      <c r="PTZ179" s="40"/>
      <c r="PUA179" s="40"/>
      <c r="PUB179" s="40"/>
      <c r="PUC179" s="40"/>
      <c r="PUD179" s="40"/>
      <c r="PUE179" s="40"/>
      <c r="PUF179" s="40"/>
      <c r="PUG179" s="40"/>
      <c r="PUH179" s="40"/>
      <c r="PUI179" s="40"/>
      <c r="PUJ179" s="40"/>
      <c r="PUK179" s="40"/>
      <c r="PUL179" s="40"/>
      <c r="PUM179" s="40"/>
      <c r="PUN179" s="40"/>
      <c r="PUO179" s="40"/>
      <c r="PUP179" s="40"/>
      <c r="PUQ179" s="40"/>
      <c r="PUR179" s="40"/>
      <c r="PUS179" s="40"/>
      <c r="PUT179" s="40"/>
      <c r="PUU179" s="40"/>
      <c r="PUV179" s="40"/>
      <c r="PUW179" s="40"/>
      <c r="PUX179" s="40"/>
      <c r="PUY179" s="40"/>
      <c r="PUZ179" s="40"/>
      <c r="PVA179" s="40"/>
      <c r="PVB179" s="40"/>
      <c r="PVC179" s="40"/>
      <c r="PVD179" s="40"/>
      <c r="PVE179" s="40"/>
      <c r="PVF179" s="40"/>
      <c r="PVG179" s="40"/>
      <c r="PVH179" s="40"/>
      <c r="PVI179" s="40"/>
      <c r="PVJ179" s="40"/>
      <c r="PVK179" s="40"/>
      <c r="PVL179" s="40"/>
      <c r="PVM179" s="40"/>
      <c r="PVN179" s="40"/>
      <c r="PVO179" s="40"/>
      <c r="PVP179" s="40"/>
      <c r="PVQ179" s="40"/>
      <c r="PVR179" s="40"/>
      <c r="PVS179" s="40"/>
      <c r="PVT179" s="40"/>
      <c r="PVU179" s="40"/>
      <c r="PVV179" s="40"/>
      <c r="PVW179" s="40"/>
      <c r="PVX179" s="40"/>
      <c r="PVY179" s="40"/>
      <c r="PVZ179" s="40"/>
      <c r="PWA179" s="40"/>
      <c r="PWB179" s="40"/>
      <c r="PWC179" s="40"/>
      <c r="PWD179" s="40"/>
      <c r="PWE179" s="40"/>
      <c r="PWF179" s="40"/>
      <c r="PWG179" s="40"/>
      <c r="PWH179" s="40"/>
      <c r="PWI179" s="40"/>
      <c r="PWJ179" s="40"/>
      <c r="PWK179" s="40"/>
      <c r="PWL179" s="40"/>
      <c r="PWM179" s="40"/>
      <c r="PWN179" s="40"/>
      <c r="PWO179" s="40"/>
      <c r="PWP179" s="40"/>
      <c r="PWQ179" s="40"/>
      <c r="PWR179" s="40"/>
      <c r="PWS179" s="40"/>
      <c r="PWT179" s="40"/>
      <c r="PWU179" s="40"/>
      <c r="PWV179" s="40"/>
      <c r="PWW179" s="40"/>
      <c r="PWX179" s="40"/>
      <c r="PWY179" s="40"/>
      <c r="PWZ179" s="40"/>
      <c r="PXA179" s="40"/>
      <c r="PXB179" s="40"/>
      <c r="PXC179" s="40"/>
      <c r="PXD179" s="40"/>
      <c r="PXE179" s="40"/>
      <c r="PXF179" s="40"/>
      <c r="PXG179" s="40"/>
      <c r="PXH179" s="40"/>
      <c r="PXI179" s="40"/>
      <c r="PXJ179" s="40"/>
      <c r="PXK179" s="40"/>
      <c r="PXL179" s="40"/>
      <c r="PXM179" s="40"/>
      <c r="PXN179" s="40"/>
      <c r="PXO179" s="40"/>
      <c r="PXP179" s="40"/>
      <c r="PXQ179" s="40"/>
      <c r="PXR179" s="40"/>
      <c r="PXS179" s="40"/>
      <c r="PXT179" s="40"/>
      <c r="PXU179" s="40"/>
      <c r="PXV179" s="40"/>
      <c r="PXW179" s="40"/>
      <c r="PXX179" s="40"/>
      <c r="PXY179" s="40"/>
      <c r="PXZ179" s="40"/>
      <c r="PYA179" s="40"/>
      <c r="PYB179" s="40"/>
      <c r="PYC179" s="40"/>
      <c r="PYD179" s="40"/>
      <c r="PYE179" s="40"/>
      <c r="PYF179" s="40"/>
      <c r="PYG179" s="40"/>
      <c r="PYH179" s="40"/>
      <c r="PYI179" s="40"/>
      <c r="PYJ179" s="40"/>
      <c r="PYK179" s="40"/>
      <c r="PYL179" s="40"/>
      <c r="PYM179" s="40"/>
      <c r="PYN179" s="40"/>
      <c r="PYO179" s="40"/>
      <c r="PYP179" s="40"/>
      <c r="PYQ179" s="40"/>
      <c r="PYR179" s="40"/>
      <c r="PYS179" s="40"/>
      <c r="PYT179" s="40"/>
      <c r="PYU179" s="40"/>
      <c r="PYV179" s="40"/>
      <c r="PYW179" s="40"/>
      <c r="PYX179" s="40"/>
      <c r="PYY179" s="40"/>
      <c r="PYZ179" s="40"/>
      <c r="PZA179" s="40"/>
      <c r="PZB179" s="40"/>
      <c r="PZC179" s="40"/>
      <c r="PZD179" s="40"/>
      <c r="PZE179" s="40"/>
      <c r="PZF179" s="40"/>
      <c r="PZG179" s="40"/>
      <c r="PZH179" s="40"/>
      <c r="PZI179" s="40"/>
      <c r="PZJ179" s="40"/>
      <c r="PZK179" s="40"/>
      <c r="PZL179" s="40"/>
      <c r="PZM179" s="40"/>
      <c r="PZN179" s="40"/>
      <c r="PZO179" s="40"/>
      <c r="PZP179" s="40"/>
      <c r="PZQ179" s="40"/>
      <c r="PZR179" s="40"/>
      <c r="PZS179" s="40"/>
      <c r="PZT179" s="40"/>
      <c r="PZU179" s="40"/>
      <c r="PZV179" s="40"/>
      <c r="PZW179" s="40"/>
      <c r="PZX179" s="40"/>
      <c r="PZY179" s="40"/>
      <c r="PZZ179" s="40"/>
      <c r="QAA179" s="40"/>
      <c r="QAB179" s="40"/>
      <c r="QAC179" s="40"/>
      <c r="QAD179" s="40"/>
      <c r="QAE179" s="40"/>
      <c r="QAF179" s="40"/>
      <c r="QAG179" s="40"/>
      <c r="QAH179" s="40"/>
      <c r="QAI179" s="40"/>
      <c r="QAJ179" s="40"/>
      <c r="QAK179" s="40"/>
      <c r="QAL179" s="40"/>
      <c r="QAM179" s="40"/>
      <c r="QAN179" s="40"/>
      <c r="QAO179" s="40"/>
      <c r="QAP179" s="40"/>
      <c r="QAQ179" s="40"/>
      <c r="QAR179" s="40"/>
      <c r="QAS179" s="40"/>
      <c r="QAT179" s="40"/>
      <c r="QAU179" s="40"/>
      <c r="QAV179" s="40"/>
      <c r="QAW179" s="40"/>
      <c r="QAX179" s="40"/>
      <c r="QAY179" s="40"/>
      <c r="QAZ179" s="40"/>
      <c r="QBA179" s="40"/>
      <c r="QBB179" s="40"/>
      <c r="QBC179" s="40"/>
      <c r="QBD179" s="40"/>
      <c r="QBE179" s="40"/>
      <c r="QBF179" s="40"/>
      <c r="QBG179" s="40"/>
      <c r="QBH179" s="40"/>
      <c r="QBI179" s="40"/>
      <c r="QBJ179" s="40"/>
      <c r="QBK179" s="40"/>
      <c r="QBL179" s="40"/>
      <c r="QBM179" s="40"/>
      <c r="QBN179" s="40"/>
      <c r="QBO179" s="40"/>
      <c r="QBP179" s="40"/>
      <c r="QBQ179" s="40"/>
      <c r="QBR179" s="40"/>
      <c r="QBS179" s="40"/>
      <c r="QBT179" s="40"/>
      <c r="QBU179" s="40"/>
      <c r="QBV179" s="40"/>
      <c r="QBW179" s="40"/>
      <c r="QBX179" s="40"/>
      <c r="QBY179" s="40"/>
      <c r="QBZ179" s="40"/>
      <c r="QCA179" s="40"/>
      <c r="QCB179" s="40"/>
      <c r="QCC179" s="40"/>
      <c r="QCD179" s="40"/>
      <c r="QCE179" s="40"/>
      <c r="QCF179" s="40"/>
      <c r="QCG179" s="40"/>
      <c r="QCH179" s="40"/>
      <c r="QCI179" s="40"/>
      <c r="QCJ179" s="40"/>
      <c r="QCK179" s="40"/>
      <c r="QCL179" s="40"/>
      <c r="QCM179" s="40"/>
      <c r="QCN179" s="40"/>
      <c r="QCO179" s="40"/>
      <c r="QCP179" s="40"/>
      <c r="QCQ179" s="40"/>
      <c r="QCR179" s="40"/>
      <c r="QCS179" s="40"/>
      <c r="QCT179" s="40"/>
      <c r="QCU179" s="40"/>
      <c r="QCV179" s="40"/>
      <c r="QCW179" s="40"/>
      <c r="QCX179" s="40"/>
      <c r="QCY179" s="40"/>
      <c r="QCZ179" s="40"/>
      <c r="QDA179" s="40"/>
      <c r="QDB179" s="40"/>
      <c r="QDC179" s="40"/>
      <c r="QDD179" s="40"/>
      <c r="QDE179" s="40"/>
      <c r="QDF179" s="40"/>
      <c r="QDG179" s="40"/>
      <c r="QDH179" s="40"/>
      <c r="QDI179" s="40"/>
      <c r="QDJ179" s="40"/>
      <c r="QDK179" s="40"/>
      <c r="QDL179" s="40"/>
      <c r="QDM179" s="40"/>
      <c r="QDN179" s="40"/>
      <c r="QDO179" s="40"/>
      <c r="QDP179" s="40"/>
      <c r="QDQ179" s="40"/>
      <c r="QDR179" s="40"/>
      <c r="QDS179" s="40"/>
      <c r="QDT179" s="40"/>
      <c r="QDU179" s="40"/>
      <c r="QDV179" s="40"/>
      <c r="QDW179" s="40"/>
      <c r="QDX179" s="40"/>
      <c r="QDY179" s="40"/>
      <c r="QDZ179" s="40"/>
      <c r="QEA179" s="40"/>
      <c r="QEB179" s="40"/>
      <c r="QEC179" s="40"/>
      <c r="QED179" s="40"/>
      <c r="QEE179" s="40"/>
      <c r="QEF179" s="40"/>
      <c r="QEG179" s="40"/>
      <c r="QEH179" s="40"/>
      <c r="QEI179" s="40"/>
      <c r="QEJ179" s="40"/>
      <c r="QEK179" s="40"/>
      <c r="QEL179" s="40"/>
      <c r="QEM179" s="40"/>
      <c r="QEN179" s="40"/>
      <c r="QEO179" s="40"/>
      <c r="QEP179" s="40"/>
      <c r="QEQ179" s="40"/>
      <c r="QER179" s="40"/>
      <c r="QES179" s="40"/>
      <c r="QET179" s="40"/>
      <c r="QEU179" s="40"/>
      <c r="QEV179" s="40"/>
      <c r="QEW179" s="40"/>
      <c r="QEX179" s="40"/>
      <c r="QEY179" s="40"/>
      <c r="QEZ179" s="40"/>
      <c r="QFA179" s="40"/>
      <c r="QFB179" s="40"/>
      <c r="QFC179" s="40"/>
      <c r="QFD179" s="40"/>
      <c r="QFE179" s="40"/>
      <c r="QFF179" s="40"/>
      <c r="QFG179" s="40"/>
      <c r="QFH179" s="40"/>
      <c r="QFI179" s="40"/>
      <c r="QFJ179" s="40"/>
      <c r="QFK179" s="40"/>
      <c r="QFL179" s="40"/>
      <c r="QFM179" s="40"/>
      <c r="QFN179" s="40"/>
      <c r="QFO179" s="40"/>
      <c r="QFP179" s="40"/>
      <c r="QFQ179" s="40"/>
      <c r="QFR179" s="40"/>
      <c r="QFS179" s="40"/>
      <c r="QFT179" s="40"/>
      <c r="QFU179" s="40"/>
      <c r="QFV179" s="40"/>
      <c r="QFW179" s="40"/>
      <c r="QFX179" s="40"/>
      <c r="QFY179" s="40"/>
      <c r="QFZ179" s="40"/>
      <c r="QGA179" s="40"/>
      <c r="QGB179" s="40"/>
      <c r="QGC179" s="40"/>
      <c r="QGD179" s="40"/>
      <c r="QGE179" s="40"/>
      <c r="QGF179" s="40"/>
      <c r="QGG179" s="40"/>
      <c r="QGH179" s="40"/>
      <c r="QGI179" s="40"/>
      <c r="QGJ179" s="40"/>
      <c r="QGK179" s="40"/>
      <c r="QGL179" s="40"/>
      <c r="QGM179" s="40"/>
      <c r="QGN179" s="40"/>
      <c r="QGO179" s="40"/>
      <c r="QGP179" s="40"/>
      <c r="QGQ179" s="40"/>
      <c r="QGR179" s="40"/>
      <c r="QGS179" s="40"/>
      <c r="QGT179" s="40"/>
      <c r="QGU179" s="40"/>
      <c r="QGV179" s="40"/>
      <c r="QGW179" s="40"/>
      <c r="QGX179" s="40"/>
      <c r="QGY179" s="40"/>
      <c r="QGZ179" s="40"/>
      <c r="QHA179" s="40"/>
      <c r="QHB179" s="40"/>
      <c r="QHC179" s="40"/>
      <c r="QHD179" s="40"/>
      <c r="QHE179" s="40"/>
      <c r="QHF179" s="40"/>
      <c r="QHG179" s="40"/>
      <c r="QHH179" s="40"/>
      <c r="QHI179" s="40"/>
      <c r="QHJ179" s="40"/>
      <c r="QHK179" s="40"/>
      <c r="QHL179" s="40"/>
      <c r="QHM179" s="40"/>
      <c r="QHN179" s="40"/>
      <c r="QHO179" s="40"/>
      <c r="QHP179" s="40"/>
      <c r="QHQ179" s="40"/>
      <c r="QHR179" s="40"/>
      <c r="QHS179" s="40"/>
      <c r="QHT179" s="40"/>
      <c r="QHU179" s="40"/>
      <c r="QHV179" s="40"/>
      <c r="QHW179" s="40"/>
      <c r="QHX179" s="40"/>
      <c r="QHY179" s="40"/>
      <c r="QHZ179" s="40"/>
      <c r="QIA179" s="40"/>
      <c r="QIB179" s="40"/>
      <c r="QIC179" s="40"/>
      <c r="QID179" s="40"/>
      <c r="QIE179" s="40"/>
      <c r="QIF179" s="40"/>
      <c r="QIG179" s="40"/>
      <c r="QIH179" s="40"/>
      <c r="QII179" s="40"/>
      <c r="QIJ179" s="40"/>
      <c r="QIK179" s="40"/>
      <c r="QIL179" s="40"/>
      <c r="QIM179" s="40"/>
      <c r="QIN179" s="40"/>
      <c r="QIO179" s="40"/>
      <c r="QIP179" s="40"/>
      <c r="QIQ179" s="40"/>
      <c r="QIR179" s="40"/>
      <c r="QIS179" s="40"/>
      <c r="QIT179" s="40"/>
      <c r="QIU179" s="40"/>
      <c r="QIV179" s="40"/>
      <c r="QIW179" s="40"/>
      <c r="QIX179" s="40"/>
      <c r="QIY179" s="40"/>
      <c r="QIZ179" s="40"/>
      <c r="QJA179" s="40"/>
      <c r="QJB179" s="40"/>
      <c r="QJC179" s="40"/>
      <c r="QJD179" s="40"/>
      <c r="QJE179" s="40"/>
      <c r="QJF179" s="40"/>
      <c r="QJG179" s="40"/>
      <c r="QJH179" s="40"/>
      <c r="QJI179" s="40"/>
      <c r="QJJ179" s="40"/>
      <c r="QJK179" s="40"/>
      <c r="QJL179" s="40"/>
      <c r="QJM179" s="40"/>
      <c r="QJN179" s="40"/>
      <c r="QJO179" s="40"/>
      <c r="QJP179" s="40"/>
      <c r="QJQ179" s="40"/>
      <c r="QJR179" s="40"/>
      <c r="QJS179" s="40"/>
      <c r="QJT179" s="40"/>
      <c r="QJU179" s="40"/>
      <c r="QJV179" s="40"/>
      <c r="QJW179" s="40"/>
      <c r="QJX179" s="40"/>
      <c r="QJY179" s="40"/>
      <c r="QJZ179" s="40"/>
      <c r="QKA179" s="40"/>
      <c r="QKB179" s="40"/>
      <c r="QKC179" s="40"/>
      <c r="QKD179" s="40"/>
      <c r="QKE179" s="40"/>
      <c r="QKF179" s="40"/>
      <c r="QKG179" s="40"/>
      <c r="QKH179" s="40"/>
      <c r="QKI179" s="40"/>
      <c r="QKJ179" s="40"/>
      <c r="QKK179" s="40"/>
      <c r="QKL179" s="40"/>
      <c r="QKM179" s="40"/>
      <c r="QKN179" s="40"/>
      <c r="QKO179" s="40"/>
      <c r="QKP179" s="40"/>
      <c r="QKQ179" s="40"/>
      <c r="QKR179" s="40"/>
      <c r="QKS179" s="40"/>
      <c r="QKT179" s="40"/>
      <c r="QKU179" s="40"/>
      <c r="QKV179" s="40"/>
      <c r="QKW179" s="40"/>
      <c r="QKX179" s="40"/>
      <c r="QKY179" s="40"/>
      <c r="QKZ179" s="40"/>
      <c r="QLA179" s="40"/>
      <c r="QLB179" s="40"/>
      <c r="QLC179" s="40"/>
      <c r="QLD179" s="40"/>
      <c r="QLE179" s="40"/>
      <c r="QLF179" s="40"/>
      <c r="QLG179" s="40"/>
      <c r="QLH179" s="40"/>
      <c r="QLI179" s="40"/>
      <c r="QLJ179" s="40"/>
      <c r="QLK179" s="40"/>
      <c r="QLL179" s="40"/>
      <c r="QLM179" s="40"/>
      <c r="QLN179" s="40"/>
      <c r="QLO179" s="40"/>
      <c r="QLP179" s="40"/>
      <c r="QLQ179" s="40"/>
      <c r="QLR179" s="40"/>
      <c r="QLS179" s="40"/>
      <c r="QLT179" s="40"/>
      <c r="QLU179" s="40"/>
      <c r="QLV179" s="40"/>
      <c r="QLW179" s="40"/>
      <c r="QLX179" s="40"/>
      <c r="QLY179" s="40"/>
      <c r="QLZ179" s="40"/>
      <c r="QMA179" s="40"/>
      <c r="QMB179" s="40"/>
      <c r="QMC179" s="40"/>
      <c r="QMD179" s="40"/>
      <c r="QME179" s="40"/>
      <c r="QMF179" s="40"/>
      <c r="QMG179" s="40"/>
      <c r="QMH179" s="40"/>
      <c r="QMI179" s="40"/>
      <c r="QMJ179" s="40"/>
      <c r="QMK179" s="40"/>
      <c r="QML179" s="40"/>
      <c r="QMM179" s="40"/>
      <c r="QMN179" s="40"/>
      <c r="QMO179" s="40"/>
      <c r="QMP179" s="40"/>
      <c r="QMQ179" s="40"/>
      <c r="QMR179" s="40"/>
      <c r="QMS179" s="40"/>
      <c r="QMT179" s="40"/>
      <c r="QMU179" s="40"/>
      <c r="QMV179" s="40"/>
      <c r="QMW179" s="40"/>
      <c r="QMX179" s="40"/>
      <c r="QMY179" s="40"/>
      <c r="QMZ179" s="40"/>
      <c r="QNA179" s="40"/>
      <c r="QNB179" s="40"/>
      <c r="QNC179" s="40"/>
      <c r="QND179" s="40"/>
      <c r="QNE179" s="40"/>
      <c r="QNF179" s="40"/>
      <c r="QNG179" s="40"/>
      <c r="QNH179" s="40"/>
      <c r="QNI179" s="40"/>
      <c r="QNJ179" s="40"/>
      <c r="QNK179" s="40"/>
      <c r="QNL179" s="40"/>
      <c r="QNM179" s="40"/>
      <c r="QNN179" s="40"/>
      <c r="QNO179" s="40"/>
      <c r="QNP179" s="40"/>
      <c r="QNQ179" s="40"/>
      <c r="QNR179" s="40"/>
      <c r="QNS179" s="40"/>
      <c r="QNT179" s="40"/>
      <c r="QNU179" s="40"/>
      <c r="QNV179" s="40"/>
      <c r="QNW179" s="40"/>
      <c r="QNX179" s="40"/>
      <c r="QNY179" s="40"/>
      <c r="QNZ179" s="40"/>
      <c r="QOA179" s="40"/>
      <c r="QOB179" s="40"/>
      <c r="QOC179" s="40"/>
      <c r="QOD179" s="40"/>
      <c r="QOE179" s="40"/>
      <c r="QOF179" s="40"/>
      <c r="QOG179" s="40"/>
      <c r="QOH179" s="40"/>
      <c r="QOI179" s="40"/>
      <c r="QOJ179" s="40"/>
      <c r="QOK179" s="40"/>
      <c r="QOL179" s="40"/>
      <c r="QOM179" s="40"/>
      <c r="QON179" s="40"/>
      <c r="QOO179" s="40"/>
      <c r="QOP179" s="40"/>
      <c r="QOQ179" s="40"/>
      <c r="QOR179" s="40"/>
      <c r="QOS179" s="40"/>
      <c r="QOT179" s="40"/>
      <c r="QOU179" s="40"/>
      <c r="QOV179" s="40"/>
      <c r="QOW179" s="40"/>
      <c r="QOX179" s="40"/>
      <c r="QOY179" s="40"/>
      <c r="QOZ179" s="40"/>
      <c r="QPA179" s="40"/>
      <c r="QPB179" s="40"/>
      <c r="QPC179" s="40"/>
      <c r="QPD179" s="40"/>
      <c r="QPE179" s="40"/>
      <c r="QPF179" s="40"/>
      <c r="QPG179" s="40"/>
      <c r="QPH179" s="40"/>
      <c r="QPI179" s="40"/>
      <c r="QPJ179" s="40"/>
      <c r="QPK179" s="40"/>
      <c r="QPL179" s="40"/>
      <c r="QPM179" s="40"/>
      <c r="QPN179" s="40"/>
      <c r="QPO179" s="40"/>
      <c r="QPP179" s="40"/>
      <c r="QPQ179" s="40"/>
      <c r="QPR179" s="40"/>
      <c r="QPS179" s="40"/>
      <c r="QPT179" s="40"/>
      <c r="QPU179" s="40"/>
      <c r="QPV179" s="40"/>
      <c r="QPW179" s="40"/>
      <c r="QPX179" s="40"/>
      <c r="QPY179" s="40"/>
      <c r="QPZ179" s="40"/>
      <c r="QQA179" s="40"/>
      <c r="QQB179" s="40"/>
      <c r="QQC179" s="40"/>
      <c r="QQD179" s="40"/>
      <c r="QQE179" s="40"/>
      <c r="QQF179" s="40"/>
      <c r="QQG179" s="40"/>
      <c r="QQH179" s="40"/>
      <c r="QQI179" s="40"/>
      <c r="QQJ179" s="40"/>
      <c r="QQK179" s="40"/>
      <c r="QQL179" s="40"/>
      <c r="QQM179" s="40"/>
      <c r="QQN179" s="40"/>
      <c r="QQO179" s="40"/>
      <c r="QQP179" s="40"/>
      <c r="QQQ179" s="40"/>
      <c r="QQR179" s="40"/>
      <c r="QQS179" s="40"/>
      <c r="QQT179" s="40"/>
      <c r="QQU179" s="40"/>
      <c r="QQV179" s="40"/>
      <c r="QQW179" s="40"/>
      <c r="QQX179" s="40"/>
      <c r="QQY179" s="40"/>
      <c r="QQZ179" s="40"/>
      <c r="QRA179" s="40"/>
      <c r="QRB179" s="40"/>
      <c r="QRC179" s="40"/>
      <c r="QRD179" s="40"/>
      <c r="QRE179" s="40"/>
      <c r="QRF179" s="40"/>
      <c r="QRG179" s="40"/>
      <c r="QRH179" s="40"/>
      <c r="QRI179" s="40"/>
      <c r="QRJ179" s="40"/>
      <c r="QRK179" s="40"/>
      <c r="QRL179" s="40"/>
      <c r="QRM179" s="40"/>
      <c r="QRN179" s="40"/>
      <c r="QRO179" s="40"/>
      <c r="QRP179" s="40"/>
      <c r="QRQ179" s="40"/>
      <c r="QRR179" s="40"/>
      <c r="QRS179" s="40"/>
      <c r="QRT179" s="40"/>
      <c r="QRU179" s="40"/>
      <c r="QRV179" s="40"/>
      <c r="QRW179" s="40"/>
      <c r="QRX179" s="40"/>
      <c r="QRY179" s="40"/>
      <c r="QRZ179" s="40"/>
      <c r="QSA179" s="40"/>
      <c r="QSB179" s="40"/>
      <c r="QSC179" s="40"/>
      <c r="QSD179" s="40"/>
      <c r="QSE179" s="40"/>
      <c r="QSF179" s="40"/>
      <c r="QSG179" s="40"/>
      <c r="QSH179" s="40"/>
      <c r="QSI179" s="40"/>
      <c r="QSJ179" s="40"/>
      <c r="QSK179" s="40"/>
      <c r="QSL179" s="40"/>
      <c r="QSM179" s="40"/>
      <c r="QSN179" s="40"/>
      <c r="QSO179" s="40"/>
      <c r="QSP179" s="40"/>
      <c r="QSQ179" s="40"/>
      <c r="QSR179" s="40"/>
      <c r="QSS179" s="40"/>
      <c r="QST179" s="40"/>
      <c r="QSU179" s="40"/>
      <c r="QSV179" s="40"/>
      <c r="QSW179" s="40"/>
      <c r="QSX179" s="40"/>
      <c r="QSY179" s="40"/>
      <c r="QSZ179" s="40"/>
      <c r="QTA179" s="40"/>
      <c r="QTB179" s="40"/>
      <c r="QTC179" s="40"/>
      <c r="QTD179" s="40"/>
      <c r="QTE179" s="40"/>
      <c r="QTF179" s="40"/>
      <c r="QTG179" s="40"/>
      <c r="QTH179" s="40"/>
      <c r="QTI179" s="40"/>
      <c r="QTJ179" s="40"/>
      <c r="QTK179" s="40"/>
      <c r="QTL179" s="40"/>
      <c r="QTM179" s="40"/>
      <c r="QTN179" s="40"/>
      <c r="QTO179" s="40"/>
      <c r="QTP179" s="40"/>
      <c r="QTQ179" s="40"/>
      <c r="QTR179" s="40"/>
      <c r="QTS179" s="40"/>
      <c r="QTT179" s="40"/>
      <c r="QTU179" s="40"/>
      <c r="QTV179" s="40"/>
      <c r="QTW179" s="40"/>
      <c r="QTX179" s="40"/>
      <c r="QTY179" s="40"/>
      <c r="QTZ179" s="40"/>
      <c r="QUA179" s="40"/>
      <c r="QUB179" s="40"/>
      <c r="QUC179" s="40"/>
      <c r="QUD179" s="40"/>
      <c r="QUE179" s="40"/>
      <c r="QUF179" s="40"/>
      <c r="QUG179" s="40"/>
      <c r="QUH179" s="40"/>
      <c r="QUI179" s="40"/>
      <c r="QUJ179" s="40"/>
      <c r="QUK179" s="40"/>
      <c r="QUL179" s="40"/>
      <c r="QUM179" s="40"/>
      <c r="QUN179" s="40"/>
      <c r="QUO179" s="40"/>
      <c r="QUP179" s="40"/>
      <c r="QUQ179" s="40"/>
      <c r="QUR179" s="40"/>
      <c r="QUS179" s="40"/>
      <c r="QUT179" s="40"/>
      <c r="QUU179" s="40"/>
      <c r="QUV179" s="40"/>
      <c r="QUW179" s="40"/>
      <c r="QUX179" s="40"/>
      <c r="QUY179" s="40"/>
      <c r="QUZ179" s="40"/>
      <c r="QVA179" s="40"/>
      <c r="QVB179" s="40"/>
      <c r="QVC179" s="40"/>
      <c r="QVD179" s="40"/>
      <c r="QVE179" s="40"/>
      <c r="QVF179" s="40"/>
      <c r="QVG179" s="40"/>
      <c r="QVH179" s="40"/>
      <c r="QVI179" s="40"/>
      <c r="QVJ179" s="40"/>
      <c r="QVK179" s="40"/>
      <c r="QVL179" s="40"/>
      <c r="QVM179" s="40"/>
      <c r="QVN179" s="40"/>
      <c r="QVO179" s="40"/>
      <c r="QVP179" s="40"/>
      <c r="QVQ179" s="40"/>
      <c r="QVR179" s="40"/>
      <c r="QVS179" s="40"/>
      <c r="QVT179" s="40"/>
      <c r="QVU179" s="40"/>
      <c r="QVV179" s="40"/>
      <c r="QVW179" s="40"/>
      <c r="QVX179" s="40"/>
      <c r="QVY179" s="40"/>
      <c r="QVZ179" s="40"/>
      <c r="QWA179" s="40"/>
      <c r="QWB179" s="40"/>
      <c r="QWC179" s="40"/>
      <c r="QWD179" s="40"/>
      <c r="QWE179" s="40"/>
      <c r="QWF179" s="40"/>
      <c r="QWG179" s="40"/>
      <c r="QWH179" s="40"/>
      <c r="QWI179" s="40"/>
      <c r="QWJ179" s="40"/>
      <c r="QWK179" s="40"/>
      <c r="QWL179" s="40"/>
      <c r="QWM179" s="40"/>
      <c r="QWN179" s="40"/>
      <c r="QWO179" s="40"/>
      <c r="QWP179" s="40"/>
      <c r="QWQ179" s="40"/>
      <c r="QWR179" s="40"/>
      <c r="QWS179" s="40"/>
      <c r="QWT179" s="40"/>
      <c r="QWU179" s="40"/>
      <c r="QWV179" s="40"/>
      <c r="QWW179" s="40"/>
      <c r="QWX179" s="40"/>
      <c r="QWY179" s="40"/>
      <c r="QWZ179" s="40"/>
      <c r="QXA179" s="40"/>
      <c r="QXB179" s="40"/>
      <c r="QXC179" s="40"/>
      <c r="QXD179" s="40"/>
      <c r="QXE179" s="40"/>
      <c r="QXF179" s="40"/>
      <c r="QXG179" s="40"/>
      <c r="QXH179" s="40"/>
      <c r="QXI179" s="40"/>
      <c r="QXJ179" s="40"/>
      <c r="QXK179" s="40"/>
      <c r="QXL179" s="40"/>
      <c r="QXM179" s="40"/>
      <c r="QXN179" s="40"/>
      <c r="QXO179" s="40"/>
      <c r="QXP179" s="40"/>
      <c r="QXQ179" s="40"/>
      <c r="QXR179" s="40"/>
      <c r="QXS179" s="40"/>
      <c r="QXT179" s="40"/>
      <c r="QXU179" s="40"/>
      <c r="QXV179" s="40"/>
      <c r="QXW179" s="40"/>
      <c r="QXX179" s="40"/>
      <c r="QXY179" s="40"/>
      <c r="QXZ179" s="40"/>
      <c r="QYA179" s="40"/>
      <c r="QYB179" s="40"/>
      <c r="QYC179" s="40"/>
      <c r="QYD179" s="40"/>
      <c r="QYE179" s="40"/>
      <c r="QYF179" s="40"/>
      <c r="QYG179" s="40"/>
      <c r="QYH179" s="40"/>
      <c r="QYI179" s="40"/>
      <c r="QYJ179" s="40"/>
      <c r="QYK179" s="40"/>
      <c r="QYL179" s="40"/>
      <c r="QYM179" s="40"/>
      <c r="QYN179" s="40"/>
      <c r="QYO179" s="40"/>
      <c r="QYP179" s="40"/>
      <c r="QYQ179" s="40"/>
      <c r="QYR179" s="40"/>
      <c r="QYS179" s="40"/>
      <c r="QYT179" s="40"/>
      <c r="QYU179" s="40"/>
      <c r="QYV179" s="40"/>
      <c r="QYW179" s="40"/>
      <c r="QYX179" s="40"/>
      <c r="QYY179" s="40"/>
      <c r="QYZ179" s="40"/>
      <c r="QZA179" s="40"/>
      <c r="QZB179" s="40"/>
      <c r="QZC179" s="40"/>
      <c r="QZD179" s="40"/>
      <c r="QZE179" s="40"/>
      <c r="QZF179" s="40"/>
      <c r="QZG179" s="40"/>
      <c r="QZH179" s="40"/>
      <c r="QZI179" s="40"/>
      <c r="QZJ179" s="40"/>
      <c r="QZK179" s="40"/>
      <c r="QZL179" s="40"/>
      <c r="QZM179" s="40"/>
      <c r="QZN179" s="40"/>
      <c r="QZO179" s="40"/>
      <c r="QZP179" s="40"/>
      <c r="QZQ179" s="40"/>
      <c r="QZR179" s="40"/>
      <c r="QZS179" s="40"/>
      <c r="QZT179" s="40"/>
      <c r="QZU179" s="40"/>
      <c r="QZV179" s="40"/>
      <c r="QZW179" s="40"/>
      <c r="QZX179" s="40"/>
      <c r="QZY179" s="40"/>
      <c r="QZZ179" s="40"/>
      <c r="RAA179" s="40"/>
      <c r="RAB179" s="40"/>
      <c r="RAC179" s="40"/>
      <c r="RAD179" s="40"/>
      <c r="RAE179" s="40"/>
      <c r="RAF179" s="40"/>
      <c r="RAG179" s="40"/>
      <c r="RAH179" s="40"/>
      <c r="RAI179" s="40"/>
      <c r="RAJ179" s="40"/>
      <c r="RAK179" s="40"/>
      <c r="RAL179" s="40"/>
      <c r="RAM179" s="40"/>
      <c r="RAN179" s="40"/>
      <c r="RAO179" s="40"/>
      <c r="RAP179" s="40"/>
      <c r="RAQ179" s="40"/>
      <c r="RAR179" s="40"/>
      <c r="RAS179" s="40"/>
      <c r="RAT179" s="40"/>
      <c r="RAU179" s="40"/>
      <c r="RAV179" s="40"/>
      <c r="RAW179" s="40"/>
      <c r="RAX179" s="40"/>
      <c r="RAY179" s="40"/>
      <c r="RAZ179" s="40"/>
      <c r="RBA179" s="40"/>
      <c r="RBB179" s="40"/>
      <c r="RBC179" s="40"/>
      <c r="RBD179" s="40"/>
      <c r="RBE179" s="40"/>
      <c r="RBF179" s="40"/>
      <c r="RBG179" s="40"/>
      <c r="RBH179" s="40"/>
      <c r="RBI179" s="40"/>
      <c r="RBJ179" s="40"/>
      <c r="RBK179" s="40"/>
      <c r="RBL179" s="40"/>
      <c r="RBM179" s="40"/>
      <c r="RBN179" s="40"/>
      <c r="RBO179" s="40"/>
      <c r="RBP179" s="40"/>
      <c r="RBQ179" s="40"/>
      <c r="RBR179" s="40"/>
      <c r="RBS179" s="40"/>
      <c r="RBT179" s="40"/>
      <c r="RBU179" s="40"/>
      <c r="RBV179" s="40"/>
      <c r="RBW179" s="40"/>
      <c r="RBX179" s="40"/>
      <c r="RBY179" s="40"/>
      <c r="RBZ179" s="40"/>
      <c r="RCA179" s="40"/>
      <c r="RCB179" s="40"/>
      <c r="RCC179" s="40"/>
      <c r="RCD179" s="40"/>
      <c r="RCE179" s="40"/>
      <c r="RCF179" s="40"/>
      <c r="RCG179" s="40"/>
      <c r="RCH179" s="40"/>
      <c r="RCI179" s="40"/>
      <c r="RCJ179" s="40"/>
      <c r="RCK179" s="40"/>
      <c r="RCL179" s="40"/>
      <c r="RCM179" s="40"/>
      <c r="RCN179" s="40"/>
      <c r="RCO179" s="40"/>
      <c r="RCP179" s="40"/>
      <c r="RCQ179" s="40"/>
      <c r="RCR179" s="40"/>
      <c r="RCS179" s="40"/>
      <c r="RCT179" s="40"/>
      <c r="RCU179" s="40"/>
      <c r="RCV179" s="40"/>
      <c r="RCW179" s="40"/>
      <c r="RCX179" s="40"/>
      <c r="RCY179" s="40"/>
      <c r="RCZ179" s="40"/>
      <c r="RDA179" s="40"/>
      <c r="RDB179" s="40"/>
      <c r="RDC179" s="40"/>
      <c r="RDD179" s="40"/>
      <c r="RDE179" s="40"/>
      <c r="RDF179" s="40"/>
      <c r="RDG179" s="40"/>
      <c r="RDH179" s="40"/>
      <c r="RDI179" s="40"/>
      <c r="RDJ179" s="40"/>
      <c r="RDK179" s="40"/>
      <c r="RDL179" s="40"/>
      <c r="RDM179" s="40"/>
      <c r="RDN179" s="40"/>
      <c r="RDO179" s="40"/>
      <c r="RDP179" s="40"/>
      <c r="RDQ179" s="40"/>
      <c r="RDR179" s="40"/>
      <c r="RDS179" s="40"/>
      <c r="RDT179" s="40"/>
      <c r="RDU179" s="40"/>
      <c r="RDV179" s="40"/>
      <c r="RDW179" s="40"/>
      <c r="RDX179" s="40"/>
      <c r="RDY179" s="40"/>
      <c r="RDZ179" s="40"/>
      <c r="REA179" s="40"/>
      <c r="REB179" s="40"/>
      <c r="REC179" s="40"/>
      <c r="RED179" s="40"/>
      <c r="REE179" s="40"/>
      <c r="REF179" s="40"/>
      <c r="REG179" s="40"/>
      <c r="REH179" s="40"/>
      <c r="REI179" s="40"/>
      <c r="REJ179" s="40"/>
      <c r="REK179" s="40"/>
      <c r="REL179" s="40"/>
      <c r="REM179" s="40"/>
      <c r="REN179" s="40"/>
      <c r="REO179" s="40"/>
      <c r="REP179" s="40"/>
      <c r="REQ179" s="40"/>
      <c r="RER179" s="40"/>
      <c r="RES179" s="40"/>
      <c r="RET179" s="40"/>
      <c r="REU179" s="40"/>
      <c r="REV179" s="40"/>
      <c r="REW179" s="40"/>
      <c r="REX179" s="40"/>
      <c r="REY179" s="40"/>
      <c r="REZ179" s="40"/>
      <c r="RFA179" s="40"/>
      <c r="RFB179" s="40"/>
      <c r="RFC179" s="40"/>
      <c r="RFD179" s="40"/>
      <c r="RFE179" s="40"/>
      <c r="RFF179" s="40"/>
      <c r="RFG179" s="40"/>
      <c r="RFH179" s="40"/>
      <c r="RFI179" s="40"/>
      <c r="RFJ179" s="40"/>
      <c r="RFK179" s="40"/>
      <c r="RFL179" s="40"/>
      <c r="RFM179" s="40"/>
      <c r="RFN179" s="40"/>
      <c r="RFO179" s="40"/>
      <c r="RFP179" s="40"/>
      <c r="RFQ179" s="40"/>
      <c r="RFR179" s="40"/>
      <c r="RFS179" s="40"/>
      <c r="RFT179" s="40"/>
      <c r="RFU179" s="40"/>
      <c r="RFV179" s="40"/>
      <c r="RFW179" s="40"/>
      <c r="RFX179" s="40"/>
      <c r="RFY179" s="40"/>
      <c r="RFZ179" s="40"/>
      <c r="RGA179" s="40"/>
      <c r="RGB179" s="40"/>
      <c r="RGC179" s="40"/>
      <c r="RGD179" s="40"/>
      <c r="RGE179" s="40"/>
      <c r="RGF179" s="40"/>
      <c r="RGG179" s="40"/>
      <c r="RGH179" s="40"/>
      <c r="RGI179" s="40"/>
      <c r="RGJ179" s="40"/>
      <c r="RGK179" s="40"/>
      <c r="RGL179" s="40"/>
      <c r="RGM179" s="40"/>
      <c r="RGN179" s="40"/>
      <c r="RGO179" s="40"/>
      <c r="RGP179" s="40"/>
      <c r="RGQ179" s="40"/>
      <c r="RGR179" s="40"/>
      <c r="RGS179" s="40"/>
      <c r="RGT179" s="40"/>
      <c r="RGU179" s="40"/>
      <c r="RGV179" s="40"/>
      <c r="RGW179" s="40"/>
      <c r="RGX179" s="40"/>
      <c r="RGY179" s="40"/>
      <c r="RGZ179" s="40"/>
      <c r="RHA179" s="40"/>
      <c r="RHB179" s="40"/>
      <c r="RHC179" s="40"/>
      <c r="RHD179" s="40"/>
      <c r="RHE179" s="40"/>
      <c r="RHF179" s="40"/>
      <c r="RHG179" s="40"/>
      <c r="RHH179" s="40"/>
      <c r="RHI179" s="40"/>
      <c r="RHJ179" s="40"/>
      <c r="RHK179" s="40"/>
      <c r="RHL179" s="40"/>
      <c r="RHM179" s="40"/>
      <c r="RHN179" s="40"/>
      <c r="RHO179" s="40"/>
      <c r="RHP179" s="40"/>
      <c r="RHQ179" s="40"/>
      <c r="RHR179" s="40"/>
      <c r="RHS179" s="40"/>
      <c r="RHT179" s="40"/>
      <c r="RHU179" s="40"/>
      <c r="RHV179" s="40"/>
      <c r="RHW179" s="40"/>
      <c r="RHX179" s="40"/>
      <c r="RHY179" s="40"/>
      <c r="RHZ179" s="40"/>
      <c r="RIA179" s="40"/>
      <c r="RIB179" s="40"/>
      <c r="RIC179" s="40"/>
      <c r="RID179" s="40"/>
      <c r="RIE179" s="40"/>
      <c r="RIF179" s="40"/>
      <c r="RIG179" s="40"/>
      <c r="RIH179" s="40"/>
      <c r="RII179" s="40"/>
      <c r="RIJ179" s="40"/>
      <c r="RIK179" s="40"/>
      <c r="RIL179" s="40"/>
      <c r="RIM179" s="40"/>
      <c r="RIN179" s="40"/>
      <c r="RIO179" s="40"/>
      <c r="RIP179" s="40"/>
      <c r="RIQ179" s="40"/>
      <c r="RIR179" s="40"/>
      <c r="RIS179" s="40"/>
      <c r="RIT179" s="40"/>
      <c r="RIU179" s="40"/>
      <c r="RIV179" s="40"/>
      <c r="RIW179" s="40"/>
      <c r="RIX179" s="40"/>
      <c r="RIY179" s="40"/>
      <c r="RIZ179" s="40"/>
      <c r="RJA179" s="40"/>
      <c r="RJB179" s="40"/>
      <c r="RJC179" s="40"/>
      <c r="RJD179" s="40"/>
      <c r="RJE179" s="40"/>
      <c r="RJF179" s="40"/>
      <c r="RJG179" s="40"/>
      <c r="RJH179" s="40"/>
      <c r="RJI179" s="40"/>
      <c r="RJJ179" s="40"/>
      <c r="RJK179" s="40"/>
      <c r="RJL179" s="40"/>
      <c r="RJM179" s="40"/>
      <c r="RJN179" s="40"/>
      <c r="RJO179" s="40"/>
      <c r="RJP179" s="40"/>
      <c r="RJQ179" s="40"/>
      <c r="RJR179" s="40"/>
      <c r="RJS179" s="40"/>
      <c r="RJT179" s="40"/>
      <c r="RJU179" s="40"/>
      <c r="RJV179" s="40"/>
      <c r="RJW179" s="40"/>
      <c r="RJX179" s="40"/>
      <c r="RJY179" s="40"/>
      <c r="RJZ179" s="40"/>
      <c r="RKA179" s="40"/>
      <c r="RKB179" s="40"/>
      <c r="RKC179" s="40"/>
      <c r="RKD179" s="40"/>
      <c r="RKE179" s="40"/>
      <c r="RKF179" s="40"/>
      <c r="RKG179" s="40"/>
      <c r="RKH179" s="40"/>
      <c r="RKI179" s="40"/>
      <c r="RKJ179" s="40"/>
      <c r="RKK179" s="40"/>
      <c r="RKL179" s="40"/>
      <c r="RKM179" s="40"/>
      <c r="RKN179" s="40"/>
      <c r="RKO179" s="40"/>
      <c r="RKP179" s="40"/>
      <c r="RKQ179" s="40"/>
      <c r="RKR179" s="40"/>
      <c r="RKS179" s="40"/>
      <c r="RKT179" s="40"/>
      <c r="RKU179" s="40"/>
      <c r="RKV179" s="40"/>
      <c r="RKW179" s="40"/>
      <c r="RKX179" s="40"/>
      <c r="RKY179" s="40"/>
      <c r="RKZ179" s="40"/>
      <c r="RLA179" s="40"/>
      <c r="RLB179" s="40"/>
      <c r="RLC179" s="40"/>
      <c r="RLD179" s="40"/>
      <c r="RLE179" s="40"/>
      <c r="RLF179" s="40"/>
      <c r="RLG179" s="40"/>
      <c r="RLH179" s="40"/>
      <c r="RLI179" s="40"/>
      <c r="RLJ179" s="40"/>
      <c r="RLK179" s="40"/>
      <c r="RLL179" s="40"/>
      <c r="RLM179" s="40"/>
      <c r="RLN179" s="40"/>
      <c r="RLO179" s="40"/>
      <c r="RLP179" s="40"/>
      <c r="RLQ179" s="40"/>
      <c r="RLR179" s="40"/>
      <c r="RLS179" s="40"/>
      <c r="RLT179" s="40"/>
      <c r="RLU179" s="40"/>
      <c r="RLV179" s="40"/>
      <c r="RLW179" s="40"/>
      <c r="RLX179" s="40"/>
      <c r="RLY179" s="40"/>
      <c r="RLZ179" s="40"/>
      <c r="RMA179" s="40"/>
      <c r="RMB179" s="40"/>
      <c r="RMC179" s="40"/>
      <c r="RMD179" s="40"/>
      <c r="RME179" s="40"/>
      <c r="RMF179" s="40"/>
      <c r="RMG179" s="40"/>
      <c r="RMH179" s="40"/>
      <c r="RMI179" s="40"/>
      <c r="RMJ179" s="40"/>
      <c r="RMK179" s="40"/>
      <c r="RML179" s="40"/>
      <c r="RMM179" s="40"/>
      <c r="RMN179" s="40"/>
      <c r="RMO179" s="40"/>
      <c r="RMP179" s="40"/>
      <c r="RMQ179" s="40"/>
      <c r="RMR179" s="40"/>
      <c r="RMS179" s="40"/>
      <c r="RMT179" s="40"/>
      <c r="RMU179" s="40"/>
      <c r="RMV179" s="40"/>
      <c r="RMW179" s="40"/>
      <c r="RMX179" s="40"/>
      <c r="RMY179" s="40"/>
      <c r="RMZ179" s="40"/>
      <c r="RNA179" s="40"/>
      <c r="RNB179" s="40"/>
      <c r="RNC179" s="40"/>
      <c r="RND179" s="40"/>
      <c r="RNE179" s="40"/>
      <c r="RNF179" s="40"/>
      <c r="RNG179" s="40"/>
      <c r="RNH179" s="40"/>
      <c r="RNI179" s="40"/>
      <c r="RNJ179" s="40"/>
      <c r="RNK179" s="40"/>
      <c r="RNL179" s="40"/>
      <c r="RNM179" s="40"/>
      <c r="RNN179" s="40"/>
      <c r="RNO179" s="40"/>
      <c r="RNP179" s="40"/>
      <c r="RNQ179" s="40"/>
      <c r="RNR179" s="40"/>
      <c r="RNS179" s="40"/>
      <c r="RNT179" s="40"/>
      <c r="RNU179" s="40"/>
      <c r="RNV179" s="40"/>
      <c r="RNW179" s="40"/>
      <c r="RNX179" s="40"/>
      <c r="RNY179" s="40"/>
      <c r="RNZ179" s="40"/>
      <c r="ROA179" s="40"/>
      <c r="ROB179" s="40"/>
      <c r="ROC179" s="40"/>
      <c r="ROD179" s="40"/>
      <c r="ROE179" s="40"/>
      <c r="ROF179" s="40"/>
      <c r="ROG179" s="40"/>
      <c r="ROH179" s="40"/>
      <c r="ROI179" s="40"/>
      <c r="ROJ179" s="40"/>
      <c r="ROK179" s="40"/>
      <c r="ROL179" s="40"/>
      <c r="ROM179" s="40"/>
      <c r="RON179" s="40"/>
      <c r="ROO179" s="40"/>
      <c r="ROP179" s="40"/>
      <c r="ROQ179" s="40"/>
      <c r="ROR179" s="40"/>
      <c r="ROS179" s="40"/>
      <c r="ROT179" s="40"/>
      <c r="ROU179" s="40"/>
      <c r="ROV179" s="40"/>
      <c r="ROW179" s="40"/>
      <c r="ROX179" s="40"/>
      <c r="ROY179" s="40"/>
      <c r="ROZ179" s="40"/>
      <c r="RPA179" s="40"/>
      <c r="RPB179" s="40"/>
      <c r="RPC179" s="40"/>
      <c r="RPD179" s="40"/>
      <c r="RPE179" s="40"/>
      <c r="RPF179" s="40"/>
      <c r="RPG179" s="40"/>
      <c r="RPH179" s="40"/>
      <c r="RPI179" s="40"/>
      <c r="RPJ179" s="40"/>
      <c r="RPK179" s="40"/>
      <c r="RPL179" s="40"/>
      <c r="RPM179" s="40"/>
      <c r="RPN179" s="40"/>
      <c r="RPO179" s="40"/>
      <c r="RPP179" s="40"/>
      <c r="RPQ179" s="40"/>
      <c r="RPR179" s="40"/>
      <c r="RPS179" s="40"/>
      <c r="RPT179" s="40"/>
      <c r="RPU179" s="40"/>
      <c r="RPV179" s="40"/>
      <c r="RPW179" s="40"/>
      <c r="RPX179" s="40"/>
      <c r="RPY179" s="40"/>
      <c r="RPZ179" s="40"/>
      <c r="RQA179" s="40"/>
      <c r="RQB179" s="40"/>
      <c r="RQC179" s="40"/>
      <c r="RQD179" s="40"/>
      <c r="RQE179" s="40"/>
      <c r="RQF179" s="40"/>
      <c r="RQG179" s="40"/>
      <c r="RQH179" s="40"/>
      <c r="RQI179" s="40"/>
      <c r="RQJ179" s="40"/>
      <c r="RQK179" s="40"/>
      <c r="RQL179" s="40"/>
      <c r="RQM179" s="40"/>
      <c r="RQN179" s="40"/>
      <c r="RQO179" s="40"/>
      <c r="RQP179" s="40"/>
      <c r="RQQ179" s="40"/>
      <c r="RQR179" s="40"/>
      <c r="RQS179" s="40"/>
      <c r="RQT179" s="40"/>
      <c r="RQU179" s="40"/>
      <c r="RQV179" s="40"/>
      <c r="RQW179" s="40"/>
      <c r="RQX179" s="40"/>
      <c r="RQY179" s="40"/>
      <c r="RQZ179" s="40"/>
      <c r="RRA179" s="40"/>
      <c r="RRB179" s="40"/>
      <c r="RRC179" s="40"/>
      <c r="RRD179" s="40"/>
      <c r="RRE179" s="40"/>
      <c r="RRF179" s="40"/>
      <c r="RRG179" s="40"/>
      <c r="RRH179" s="40"/>
      <c r="RRI179" s="40"/>
      <c r="RRJ179" s="40"/>
      <c r="RRK179" s="40"/>
      <c r="RRL179" s="40"/>
      <c r="RRM179" s="40"/>
      <c r="RRN179" s="40"/>
      <c r="RRO179" s="40"/>
      <c r="RRP179" s="40"/>
      <c r="RRQ179" s="40"/>
      <c r="RRR179" s="40"/>
      <c r="RRS179" s="40"/>
      <c r="RRT179" s="40"/>
      <c r="RRU179" s="40"/>
      <c r="RRV179" s="40"/>
      <c r="RRW179" s="40"/>
      <c r="RRX179" s="40"/>
      <c r="RRY179" s="40"/>
      <c r="RRZ179" s="40"/>
      <c r="RSA179" s="40"/>
      <c r="RSB179" s="40"/>
      <c r="RSC179" s="40"/>
      <c r="RSD179" s="40"/>
      <c r="RSE179" s="40"/>
      <c r="RSF179" s="40"/>
      <c r="RSG179" s="40"/>
      <c r="RSH179" s="40"/>
      <c r="RSI179" s="40"/>
      <c r="RSJ179" s="40"/>
      <c r="RSK179" s="40"/>
      <c r="RSL179" s="40"/>
      <c r="RSM179" s="40"/>
      <c r="RSN179" s="40"/>
      <c r="RSO179" s="40"/>
      <c r="RSP179" s="40"/>
      <c r="RSQ179" s="40"/>
      <c r="RSR179" s="40"/>
      <c r="RSS179" s="40"/>
      <c r="RST179" s="40"/>
      <c r="RSU179" s="40"/>
      <c r="RSV179" s="40"/>
      <c r="RSW179" s="40"/>
      <c r="RSX179" s="40"/>
      <c r="RSY179" s="40"/>
      <c r="RSZ179" s="40"/>
      <c r="RTA179" s="40"/>
      <c r="RTB179" s="40"/>
      <c r="RTC179" s="40"/>
      <c r="RTD179" s="40"/>
      <c r="RTE179" s="40"/>
      <c r="RTF179" s="40"/>
      <c r="RTG179" s="40"/>
      <c r="RTH179" s="40"/>
      <c r="RTI179" s="40"/>
      <c r="RTJ179" s="40"/>
      <c r="RTK179" s="40"/>
      <c r="RTL179" s="40"/>
      <c r="RTM179" s="40"/>
      <c r="RTN179" s="40"/>
      <c r="RTO179" s="40"/>
      <c r="RTP179" s="40"/>
      <c r="RTQ179" s="40"/>
      <c r="RTR179" s="40"/>
      <c r="RTS179" s="40"/>
      <c r="RTT179" s="40"/>
      <c r="RTU179" s="40"/>
      <c r="RTV179" s="40"/>
      <c r="RTW179" s="40"/>
      <c r="RTX179" s="40"/>
      <c r="RTY179" s="40"/>
      <c r="RTZ179" s="40"/>
      <c r="RUA179" s="40"/>
      <c r="RUB179" s="40"/>
      <c r="RUC179" s="40"/>
      <c r="RUD179" s="40"/>
      <c r="RUE179" s="40"/>
      <c r="RUF179" s="40"/>
      <c r="RUG179" s="40"/>
      <c r="RUH179" s="40"/>
      <c r="RUI179" s="40"/>
      <c r="RUJ179" s="40"/>
      <c r="RUK179" s="40"/>
      <c r="RUL179" s="40"/>
      <c r="RUM179" s="40"/>
      <c r="RUN179" s="40"/>
      <c r="RUO179" s="40"/>
      <c r="RUP179" s="40"/>
      <c r="RUQ179" s="40"/>
      <c r="RUR179" s="40"/>
      <c r="RUS179" s="40"/>
      <c r="RUT179" s="40"/>
      <c r="RUU179" s="40"/>
      <c r="RUV179" s="40"/>
      <c r="RUW179" s="40"/>
      <c r="RUX179" s="40"/>
      <c r="RUY179" s="40"/>
      <c r="RUZ179" s="40"/>
      <c r="RVA179" s="40"/>
      <c r="RVB179" s="40"/>
      <c r="RVC179" s="40"/>
      <c r="RVD179" s="40"/>
      <c r="RVE179" s="40"/>
      <c r="RVF179" s="40"/>
      <c r="RVG179" s="40"/>
      <c r="RVH179" s="40"/>
      <c r="RVI179" s="40"/>
      <c r="RVJ179" s="40"/>
      <c r="RVK179" s="40"/>
      <c r="RVL179" s="40"/>
      <c r="RVM179" s="40"/>
      <c r="RVN179" s="40"/>
      <c r="RVO179" s="40"/>
      <c r="RVP179" s="40"/>
      <c r="RVQ179" s="40"/>
      <c r="RVR179" s="40"/>
      <c r="RVS179" s="40"/>
      <c r="RVT179" s="40"/>
      <c r="RVU179" s="40"/>
      <c r="RVV179" s="40"/>
      <c r="RVW179" s="40"/>
      <c r="RVX179" s="40"/>
      <c r="RVY179" s="40"/>
      <c r="RVZ179" s="40"/>
      <c r="RWA179" s="40"/>
      <c r="RWB179" s="40"/>
      <c r="RWC179" s="40"/>
      <c r="RWD179" s="40"/>
      <c r="RWE179" s="40"/>
      <c r="RWF179" s="40"/>
      <c r="RWG179" s="40"/>
      <c r="RWH179" s="40"/>
      <c r="RWI179" s="40"/>
      <c r="RWJ179" s="40"/>
      <c r="RWK179" s="40"/>
      <c r="RWL179" s="40"/>
      <c r="RWM179" s="40"/>
      <c r="RWN179" s="40"/>
      <c r="RWO179" s="40"/>
      <c r="RWP179" s="40"/>
      <c r="RWQ179" s="40"/>
      <c r="RWR179" s="40"/>
      <c r="RWS179" s="40"/>
      <c r="RWT179" s="40"/>
      <c r="RWU179" s="40"/>
      <c r="RWV179" s="40"/>
      <c r="RWW179" s="40"/>
      <c r="RWX179" s="40"/>
      <c r="RWY179" s="40"/>
      <c r="RWZ179" s="40"/>
      <c r="RXA179" s="40"/>
      <c r="RXB179" s="40"/>
      <c r="RXC179" s="40"/>
      <c r="RXD179" s="40"/>
      <c r="RXE179" s="40"/>
      <c r="RXF179" s="40"/>
      <c r="RXG179" s="40"/>
      <c r="RXH179" s="40"/>
      <c r="RXI179" s="40"/>
      <c r="RXJ179" s="40"/>
      <c r="RXK179" s="40"/>
      <c r="RXL179" s="40"/>
      <c r="RXM179" s="40"/>
      <c r="RXN179" s="40"/>
      <c r="RXO179" s="40"/>
      <c r="RXP179" s="40"/>
      <c r="RXQ179" s="40"/>
      <c r="RXR179" s="40"/>
      <c r="RXS179" s="40"/>
      <c r="RXT179" s="40"/>
      <c r="RXU179" s="40"/>
      <c r="RXV179" s="40"/>
      <c r="RXW179" s="40"/>
      <c r="RXX179" s="40"/>
      <c r="RXY179" s="40"/>
      <c r="RXZ179" s="40"/>
      <c r="RYA179" s="40"/>
      <c r="RYB179" s="40"/>
      <c r="RYC179" s="40"/>
      <c r="RYD179" s="40"/>
      <c r="RYE179" s="40"/>
      <c r="RYF179" s="40"/>
      <c r="RYG179" s="40"/>
      <c r="RYH179" s="40"/>
      <c r="RYI179" s="40"/>
      <c r="RYJ179" s="40"/>
      <c r="RYK179" s="40"/>
      <c r="RYL179" s="40"/>
      <c r="RYM179" s="40"/>
      <c r="RYN179" s="40"/>
      <c r="RYO179" s="40"/>
      <c r="RYP179" s="40"/>
      <c r="RYQ179" s="40"/>
      <c r="RYR179" s="40"/>
      <c r="RYS179" s="40"/>
      <c r="RYT179" s="40"/>
      <c r="RYU179" s="40"/>
      <c r="RYV179" s="40"/>
      <c r="RYW179" s="40"/>
      <c r="RYX179" s="40"/>
      <c r="RYY179" s="40"/>
      <c r="RYZ179" s="40"/>
      <c r="RZA179" s="40"/>
      <c r="RZB179" s="40"/>
      <c r="RZC179" s="40"/>
      <c r="RZD179" s="40"/>
      <c r="RZE179" s="40"/>
      <c r="RZF179" s="40"/>
      <c r="RZG179" s="40"/>
      <c r="RZH179" s="40"/>
      <c r="RZI179" s="40"/>
      <c r="RZJ179" s="40"/>
      <c r="RZK179" s="40"/>
      <c r="RZL179" s="40"/>
      <c r="RZM179" s="40"/>
      <c r="RZN179" s="40"/>
      <c r="RZO179" s="40"/>
      <c r="RZP179" s="40"/>
      <c r="RZQ179" s="40"/>
      <c r="RZR179" s="40"/>
      <c r="RZS179" s="40"/>
      <c r="RZT179" s="40"/>
      <c r="RZU179" s="40"/>
      <c r="RZV179" s="40"/>
      <c r="RZW179" s="40"/>
      <c r="RZX179" s="40"/>
      <c r="RZY179" s="40"/>
      <c r="RZZ179" s="40"/>
      <c r="SAA179" s="40"/>
      <c r="SAB179" s="40"/>
      <c r="SAC179" s="40"/>
      <c r="SAD179" s="40"/>
      <c r="SAE179" s="40"/>
      <c r="SAF179" s="40"/>
      <c r="SAG179" s="40"/>
      <c r="SAH179" s="40"/>
      <c r="SAI179" s="40"/>
      <c r="SAJ179" s="40"/>
      <c r="SAK179" s="40"/>
      <c r="SAL179" s="40"/>
      <c r="SAM179" s="40"/>
      <c r="SAN179" s="40"/>
      <c r="SAO179" s="40"/>
      <c r="SAP179" s="40"/>
      <c r="SAQ179" s="40"/>
      <c r="SAR179" s="40"/>
      <c r="SAS179" s="40"/>
      <c r="SAT179" s="40"/>
      <c r="SAU179" s="40"/>
      <c r="SAV179" s="40"/>
      <c r="SAW179" s="40"/>
      <c r="SAX179" s="40"/>
      <c r="SAY179" s="40"/>
      <c r="SAZ179" s="40"/>
      <c r="SBA179" s="40"/>
      <c r="SBB179" s="40"/>
      <c r="SBC179" s="40"/>
      <c r="SBD179" s="40"/>
      <c r="SBE179" s="40"/>
      <c r="SBF179" s="40"/>
      <c r="SBG179" s="40"/>
      <c r="SBH179" s="40"/>
      <c r="SBI179" s="40"/>
      <c r="SBJ179" s="40"/>
      <c r="SBK179" s="40"/>
      <c r="SBL179" s="40"/>
      <c r="SBM179" s="40"/>
      <c r="SBN179" s="40"/>
      <c r="SBO179" s="40"/>
      <c r="SBP179" s="40"/>
      <c r="SBQ179" s="40"/>
      <c r="SBR179" s="40"/>
      <c r="SBS179" s="40"/>
      <c r="SBT179" s="40"/>
      <c r="SBU179" s="40"/>
      <c r="SBV179" s="40"/>
      <c r="SBW179" s="40"/>
      <c r="SBX179" s="40"/>
      <c r="SBY179" s="40"/>
      <c r="SBZ179" s="40"/>
      <c r="SCA179" s="40"/>
      <c r="SCB179" s="40"/>
      <c r="SCC179" s="40"/>
      <c r="SCD179" s="40"/>
      <c r="SCE179" s="40"/>
      <c r="SCF179" s="40"/>
      <c r="SCG179" s="40"/>
      <c r="SCH179" s="40"/>
      <c r="SCI179" s="40"/>
      <c r="SCJ179" s="40"/>
      <c r="SCK179" s="40"/>
      <c r="SCL179" s="40"/>
      <c r="SCM179" s="40"/>
      <c r="SCN179" s="40"/>
      <c r="SCO179" s="40"/>
      <c r="SCP179" s="40"/>
      <c r="SCQ179" s="40"/>
      <c r="SCR179" s="40"/>
      <c r="SCS179" s="40"/>
      <c r="SCT179" s="40"/>
      <c r="SCU179" s="40"/>
      <c r="SCV179" s="40"/>
      <c r="SCW179" s="40"/>
      <c r="SCX179" s="40"/>
      <c r="SCY179" s="40"/>
      <c r="SCZ179" s="40"/>
      <c r="SDA179" s="40"/>
      <c r="SDB179" s="40"/>
      <c r="SDC179" s="40"/>
      <c r="SDD179" s="40"/>
      <c r="SDE179" s="40"/>
      <c r="SDF179" s="40"/>
      <c r="SDG179" s="40"/>
      <c r="SDH179" s="40"/>
      <c r="SDI179" s="40"/>
      <c r="SDJ179" s="40"/>
      <c r="SDK179" s="40"/>
      <c r="SDL179" s="40"/>
      <c r="SDM179" s="40"/>
      <c r="SDN179" s="40"/>
      <c r="SDO179" s="40"/>
      <c r="SDP179" s="40"/>
      <c r="SDQ179" s="40"/>
      <c r="SDR179" s="40"/>
      <c r="SDS179" s="40"/>
      <c r="SDT179" s="40"/>
      <c r="SDU179" s="40"/>
      <c r="SDV179" s="40"/>
      <c r="SDW179" s="40"/>
      <c r="SDX179" s="40"/>
      <c r="SDY179" s="40"/>
      <c r="SDZ179" s="40"/>
      <c r="SEA179" s="40"/>
      <c r="SEB179" s="40"/>
      <c r="SEC179" s="40"/>
      <c r="SED179" s="40"/>
      <c r="SEE179" s="40"/>
      <c r="SEF179" s="40"/>
      <c r="SEG179" s="40"/>
      <c r="SEH179" s="40"/>
      <c r="SEI179" s="40"/>
      <c r="SEJ179" s="40"/>
      <c r="SEK179" s="40"/>
      <c r="SEL179" s="40"/>
      <c r="SEM179" s="40"/>
      <c r="SEN179" s="40"/>
      <c r="SEO179" s="40"/>
      <c r="SEP179" s="40"/>
      <c r="SEQ179" s="40"/>
      <c r="SER179" s="40"/>
      <c r="SES179" s="40"/>
      <c r="SET179" s="40"/>
      <c r="SEU179" s="40"/>
      <c r="SEV179" s="40"/>
      <c r="SEW179" s="40"/>
      <c r="SEX179" s="40"/>
      <c r="SEY179" s="40"/>
      <c r="SEZ179" s="40"/>
      <c r="SFA179" s="40"/>
      <c r="SFB179" s="40"/>
      <c r="SFC179" s="40"/>
      <c r="SFD179" s="40"/>
      <c r="SFE179" s="40"/>
      <c r="SFF179" s="40"/>
      <c r="SFG179" s="40"/>
      <c r="SFH179" s="40"/>
      <c r="SFI179" s="40"/>
      <c r="SFJ179" s="40"/>
      <c r="SFK179" s="40"/>
      <c r="SFL179" s="40"/>
      <c r="SFM179" s="40"/>
      <c r="SFN179" s="40"/>
      <c r="SFO179" s="40"/>
      <c r="SFP179" s="40"/>
      <c r="SFQ179" s="40"/>
      <c r="SFR179" s="40"/>
      <c r="SFS179" s="40"/>
      <c r="SFT179" s="40"/>
      <c r="SFU179" s="40"/>
      <c r="SFV179" s="40"/>
      <c r="SFW179" s="40"/>
      <c r="SFX179" s="40"/>
      <c r="SFY179" s="40"/>
      <c r="SFZ179" s="40"/>
      <c r="SGA179" s="40"/>
      <c r="SGB179" s="40"/>
      <c r="SGC179" s="40"/>
      <c r="SGD179" s="40"/>
      <c r="SGE179" s="40"/>
      <c r="SGF179" s="40"/>
      <c r="SGG179" s="40"/>
      <c r="SGH179" s="40"/>
      <c r="SGI179" s="40"/>
      <c r="SGJ179" s="40"/>
      <c r="SGK179" s="40"/>
      <c r="SGL179" s="40"/>
      <c r="SGM179" s="40"/>
      <c r="SGN179" s="40"/>
      <c r="SGO179" s="40"/>
      <c r="SGP179" s="40"/>
      <c r="SGQ179" s="40"/>
      <c r="SGR179" s="40"/>
      <c r="SGS179" s="40"/>
      <c r="SGT179" s="40"/>
      <c r="SGU179" s="40"/>
      <c r="SGV179" s="40"/>
      <c r="SGW179" s="40"/>
      <c r="SGX179" s="40"/>
      <c r="SGY179" s="40"/>
      <c r="SGZ179" s="40"/>
      <c r="SHA179" s="40"/>
      <c r="SHB179" s="40"/>
      <c r="SHC179" s="40"/>
      <c r="SHD179" s="40"/>
      <c r="SHE179" s="40"/>
      <c r="SHF179" s="40"/>
      <c r="SHG179" s="40"/>
      <c r="SHH179" s="40"/>
      <c r="SHI179" s="40"/>
      <c r="SHJ179" s="40"/>
      <c r="SHK179" s="40"/>
      <c r="SHL179" s="40"/>
      <c r="SHM179" s="40"/>
      <c r="SHN179" s="40"/>
      <c r="SHO179" s="40"/>
      <c r="SHP179" s="40"/>
      <c r="SHQ179" s="40"/>
      <c r="SHR179" s="40"/>
      <c r="SHS179" s="40"/>
      <c r="SHT179" s="40"/>
      <c r="SHU179" s="40"/>
      <c r="SHV179" s="40"/>
      <c r="SHW179" s="40"/>
      <c r="SHX179" s="40"/>
      <c r="SHY179" s="40"/>
      <c r="SHZ179" s="40"/>
      <c r="SIA179" s="40"/>
      <c r="SIB179" s="40"/>
      <c r="SIC179" s="40"/>
      <c r="SID179" s="40"/>
      <c r="SIE179" s="40"/>
      <c r="SIF179" s="40"/>
      <c r="SIG179" s="40"/>
      <c r="SIH179" s="40"/>
      <c r="SII179" s="40"/>
      <c r="SIJ179" s="40"/>
      <c r="SIK179" s="40"/>
      <c r="SIL179" s="40"/>
      <c r="SIM179" s="40"/>
      <c r="SIN179" s="40"/>
      <c r="SIO179" s="40"/>
      <c r="SIP179" s="40"/>
      <c r="SIQ179" s="40"/>
      <c r="SIR179" s="40"/>
      <c r="SIS179" s="40"/>
      <c r="SIT179" s="40"/>
      <c r="SIU179" s="40"/>
      <c r="SIV179" s="40"/>
      <c r="SIW179" s="40"/>
      <c r="SIX179" s="40"/>
      <c r="SIY179" s="40"/>
      <c r="SIZ179" s="40"/>
      <c r="SJA179" s="40"/>
      <c r="SJB179" s="40"/>
      <c r="SJC179" s="40"/>
      <c r="SJD179" s="40"/>
      <c r="SJE179" s="40"/>
      <c r="SJF179" s="40"/>
      <c r="SJG179" s="40"/>
      <c r="SJH179" s="40"/>
      <c r="SJI179" s="40"/>
      <c r="SJJ179" s="40"/>
      <c r="SJK179" s="40"/>
      <c r="SJL179" s="40"/>
      <c r="SJM179" s="40"/>
      <c r="SJN179" s="40"/>
      <c r="SJO179" s="40"/>
      <c r="SJP179" s="40"/>
      <c r="SJQ179" s="40"/>
      <c r="SJR179" s="40"/>
      <c r="SJS179" s="40"/>
      <c r="SJT179" s="40"/>
      <c r="SJU179" s="40"/>
      <c r="SJV179" s="40"/>
      <c r="SJW179" s="40"/>
      <c r="SJX179" s="40"/>
      <c r="SJY179" s="40"/>
      <c r="SJZ179" s="40"/>
      <c r="SKA179" s="40"/>
      <c r="SKB179" s="40"/>
      <c r="SKC179" s="40"/>
      <c r="SKD179" s="40"/>
      <c r="SKE179" s="40"/>
      <c r="SKF179" s="40"/>
      <c r="SKG179" s="40"/>
      <c r="SKH179" s="40"/>
      <c r="SKI179" s="40"/>
      <c r="SKJ179" s="40"/>
      <c r="SKK179" s="40"/>
      <c r="SKL179" s="40"/>
      <c r="SKM179" s="40"/>
      <c r="SKN179" s="40"/>
      <c r="SKO179" s="40"/>
      <c r="SKP179" s="40"/>
      <c r="SKQ179" s="40"/>
      <c r="SKR179" s="40"/>
      <c r="SKS179" s="40"/>
      <c r="SKT179" s="40"/>
      <c r="SKU179" s="40"/>
      <c r="SKV179" s="40"/>
      <c r="SKW179" s="40"/>
      <c r="SKX179" s="40"/>
      <c r="SKY179" s="40"/>
      <c r="SKZ179" s="40"/>
      <c r="SLA179" s="40"/>
      <c r="SLB179" s="40"/>
      <c r="SLC179" s="40"/>
      <c r="SLD179" s="40"/>
      <c r="SLE179" s="40"/>
      <c r="SLF179" s="40"/>
      <c r="SLG179" s="40"/>
      <c r="SLH179" s="40"/>
      <c r="SLI179" s="40"/>
      <c r="SLJ179" s="40"/>
      <c r="SLK179" s="40"/>
      <c r="SLL179" s="40"/>
      <c r="SLM179" s="40"/>
      <c r="SLN179" s="40"/>
      <c r="SLO179" s="40"/>
      <c r="SLP179" s="40"/>
      <c r="SLQ179" s="40"/>
      <c r="SLR179" s="40"/>
      <c r="SLS179" s="40"/>
      <c r="SLT179" s="40"/>
      <c r="SLU179" s="40"/>
      <c r="SLV179" s="40"/>
      <c r="SLW179" s="40"/>
      <c r="SLX179" s="40"/>
      <c r="SLY179" s="40"/>
      <c r="SLZ179" s="40"/>
      <c r="SMA179" s="40"/>
      <c r="SMB179" s="40"/>
      <c r="SMC179" s="40"/>
      <c r="SMD179" s="40"/>
      <c r="SME179" s="40"/>
      <c r="SMF179" s="40"/>
      <c r="SMG179" s="40"/>
      <c r="SMH179" s="40"/>
      <c r="SMI179" s="40"/>
      <c r="SMJ179" s="40"/>
      <c r="SMK179" s="40"/>
      <c r="SML179" s="40"/>
      <c r="SMM179" s="40"/>
      <c r="SMN179" s="40"/>
      <c r="SMO179" s="40"/>
      <c r="SMP179" s="40"/>
      <c r="SMQ179" s="40"/>
      <c r="SMR179" s="40"/>
      <c r="SMS179" s="40"/>
      <c r="SMT179" s="40"/>
      <c r="SMU179" s="40"/>
      <c r="SMV179" s="40"/>
      <c r="SMW179" s="40"/>
      <c r="SMX179" s="40"/>
      <c r="SMY179" s="40"/>
      <c r="SMZ179" s="40"/>
      <c r="SNA179" s="40"/>
      <c r="SNB179" s="40"/>
      <c r="SNC179" s="40"/>
      <c r="SND179" s="40"/>
      <c r="SNE179" s="40"/>
      <c r="SNF179" s="40"/>
      <c r="SNG179" s="40"/>
      <c r="SNH179" s="40"/>
      <c r="SNI179" s="40"/>
      <c r="SNJ179" s="40"/>
      <c r="SNK179" s="40"/>
      <c r="SNL179" s="40"/>
      <c r="SNM179" s="40"/>
      <c r="SNN179" s="40"/>
      <c r="SNO179" s="40"/>
      <c r="SNP179" s="40"/>
      <c r="SNQ179" s="40"/>
      <c r="SNR179" s="40"/>
      <c r="SNS179" s="40"/>
      <c r="SNT179" s="40"/>
      <c r="SNU179" s="40"/>
      <c r="SNV179" s="40"/>
      <c r="SNW179" s="40"/>
      <c r="SNX179" s="40"/>
      <c r="SNY179" s="40"/>
      <c r="SNZ179" s="40"/>
      <c r="SOA179" s="40"/>
      <c r="SOB179" s="40"/>
      <c r="SOC179" s="40"/>
      <c r="SOD179" s="40"/>
      <c r="SOE179" s="40"/>
      <c r="SOF179" s="40"/>
      <c r="SOG179" s="40"/>
      <c r="SOH179" s="40"/>
      <c r="SOI179" s="40"/>
      <c r="SOJ179" s="40"/>
      <c r="SOK179" s="40"/>
      <c r="SOL179" s="40"/>
      <c r="SOM179" s="40"/>
      <c r="SON179" s="40"/>
      <c r="SOO179" s="40"/>
      <c r="SOP179" s="40"/>
      <c r="SOQ179" s="40"/>
      <c r="SOR179" s="40"/>
      <c r="SOS179" s="40"/>
      <c r="SOT179" s="40"/>
      <c r="SOU179" s="40"/>
      <c r="SOV179" s="40"/>
      <c r="SOW179" s="40"/>
      <c r="SOX179" s="40"/>
      <c r="SOY179" s="40"/>
      <c r="SOZ179" s="40"/>
      <c r="SPA179" s="40"/>
      <c r="SPB179" s="40"/>
      <c r="SPC179" s="40"/>
      <c r="SPD179" s="40"/>
      <c r="SPE179" s="40"/>
      <c r="SPF179" s="40"/>
      <c r="SPG179" s="40"/>
      <c r="SPH179" s="40"/>
      <c r="SPI179" s="40"/>
      <c r="SPJ179" s="40"/>
      <c r="SPK179" s="40"/>
      <c r="SPL179" s="40"/>
      <c r="SPM179" s="40"/>
      <c r="SPN179" s="40"/>
      <c r="SPO179" s="40"/>
      <c r="SPP179" s="40"/>
      <c r="SPQ179" s="40"/>
      <c r="SPR179" s="40"/>
      <c r="SPS179" s="40"/>
      <c r="SPT179" s="40"/>
      <c r="SPU179" s="40"/>
      <c r="SPV179" s="40"/>
      <c r="SPW179" s="40"/>
      <c r="SPX179" s="40"/>
      <c r="SPY179" s="40"/>
      <c r="SPZ179" s="40"/>
      <c r="SQA179" s="40"/>
      <c r="SQB179" s="40"/>
      <c r="SQC179" s="40"/>
      <c r="SQD179" s="40"/>
      <c r="SQE179" s="40"/>
      <c r="SQF179" s="40"/>
      <c r="SQG179" s="40"/>
      <c r="SQH179" s="40"/>
      <c r="SQI179" s="40"/>
      <c r="SQJ179" s="40"/>
      <c r="SQK179" s="40"/>
      <c r="SQL179" s="40"/>
      <c r="SQM179" s="40"/>
      <c r="SQN179" s="40"/>
      <c r="SQO179" s="40"/>
      <c r="SQP179" s="40"/>
      <c r="SQQ179" s="40"/>
      <c r="SQR179" s="40"/>
      <c r="SQS179" s="40"/>
      <c r="SQT179" s="40"/>
      <c r="SQU179" s="40"/>
      <c r="SQV179" s="40"/>
      <c r="SQW179" s="40"/>
      <c r="SQX179" s="40"/>
      <c r="SQY179" s="40"/>
      <c r="SQZ179" s="40"/>
      <c r="SRA179" s="40"/>
      <c r="SRB179" s="40"/>
      <c r="SRC179" s="40"/>
      <c r="SRD179" s="40"/>
      <c r="SRE179" s="40"/>
      <c r="SRF179" s="40"/>
      <c r="SRG179" s="40"/>
      <c r="SRH179" s="40"/>
      <c r="SRI179" s="40"/>
      <c r="SRJ179" s="40"/>
      <c r="SRK179" s="40"/>
      <c r="SRL179" s="40"/>
      <c r="SRM179" s="40"/>
      <c r="SRN179" s="40"/>
      <c r="SRO179" s="40"/>
      <c r="SRP179" s="40"/>
      <c r="SRQ179" s="40"/>
      <c r="SRR179" s="40"/>
      <c r="SRS179" s="40"/>
      <c r="SRT179" s="40"/>
      <c r="SRU179" s="40"/>
      <c r="SRV179" s="40"/>
      <c r="SRW179" s="40"/>
      <c r="SRX179" s="40"/>
      <c r="SRY179" s="40"/>
      <c r="SRZ179" s="40"/>
      <c r="SSA179" s="40"/>
      <c r="SSB179" s="40"/>
      <c r="SSC179" s="40"/>
      <c r="SSD179" s="40"/>
      <c r="SSE179" s="40"/>
      <c r="SSF179" s="40"/>
      <c r="SSG179" s="40"/>
      <c r="SSH179" s="40"/>
      <c r="SSI179" s="40"/>
      <c r="SSJ179" s="40"/>
      <c r="SSK179" s="40"/>
      <c r="SSL179" s="40"/>
      <c r="SSM179" s="40"/>
      <c r="SSN179" s="40"/>
      <c r="SSO179" s="40"/>
      <c r="SSP179" s="40"/>
      <c r="SSQ179" s="40"/>
      <c r="SSR179" s="40"/>
      <c r="SSS179" s="40"/>
      <c r="SST179" s="40"/>
      <c r="SSU179" s="40"/>
      <c r="SSV179" s="40"/>
      <c r="SSW179" s="40"/>
      <c r="SSX179" s="40"/>
      <c r="SSY179" s="40"/>
      <c r="SSZ179" s="40"/>
      <c r="STA179" s="40"/>
      <c r="STB179" s="40"/>
      <c r="STC179" s="40"/>
      <c r="STD179" s="40"/>
      <c r="STE179" s="40"/>
      <c r="STF179" s="40"/>
      <c r="STG179" s="40"/>
      <c r="STH179" s="40"/>
      <c r="STI179" s="40"/>
      <c r="STJ179" s="40"/>
      <c r="STK179" s="40"/>
      <c r="STL179" s="40"/>
      <c r="STM179" s="40"/>
      <c r="STN179" s="40"/>
      <c r="STO179" s="40"/>
      <c r="STP179" s="40"/>
      <c r="STQ179" s="40"/>
      <c r="STR179" s="40"/>
      <c r="STS179" s="40"/>
      <c r="STT179" s="40"/>
      <c r="STU179" s="40"/>
      <c r="STV179" s="40"/>
      <c r="STW179" s="40"/>
      <c r="STX179" s="40"/>
      <c r="STY179" s="40"/>
      <c r="STZ179" s="40"/>
      <c r="SUA179" s="40"/>
      <c r="SUB179" s="40"/>
      <c r="SUC179" s="40"/>
      <c r="SUD179" s="40"/>
      <c r="SUE179" s="40"/>
      <c r="SUF179" s="40"/>
      <c r="SUG179" s="40"/>
      <c r="SUH179" s="40"/>
      <c r="SUI179" s="40"/>
      <c r="SUJ179" s="40"/>
      <c r="SUK179" s="40"/>
      <c r="SUL179" s="40"/>
      <c r="SUM179" s="40"/>
      <c r="SUN179" s="40"/>
      <c r="SUO179" s="40"/>
      <c r="SUP179" s="40"/>
      <c r="SUQ179" s="40"/>
      <c r="SUR179" s="40"/>
      <c r="SUS179" s="40"/>
      <c r="SUT179" s="40"/>
      <c r="SUU179" s="40"/>
      <c r="SUV179" s="40"/>
      <c r="SUW179" s="40"/>
      <c r="SUX179" s="40"/>
      <c r="SUY179" s="40"/>
      <c r="SUZ179" s="40"/>
      <c r="SVA179" s="40"/>
      <c r="SVB179" s="40"/>
      <c r="SVC179" s="40"/>
      <c r="SVD179" s="40"/>
      <c r="SVE179" s="40"/>
      <c r="SVF179" s="40"/>
      <c r="SVG179" s="40"/>
      <c r="SVH179" s="40"/>
      <c r="SVI179" s="40"/>
      <c r="SVJ179" s="40"/>
      <c r="SVK179" s="40"/>
      <c r="SVL179" s="40"/>
      <c r="SVM179" s="40"/>
      <c r="SVN179" s="40"/>
      <c r="SVO179" s="40"/>
      <c r="SVP179" s="40"/>
      <c r="SVQ179" s="40"/>
      <c r="SVR179" s="40"/>
      <c r="SVS179" s="40"/>
      <c r="SVT179" s="40"/>
      <c r="SVU179" s="40"/>
      <c r="SVV179" s="40"/>
      <c r="SVW179" s="40"/>
      <c r="SVX179" s="40"/>
      <c r="SVY179" s="40"/>
      <c r="SVZ179" s="40"/>
      <c r="SWA179" s="40"/>
      <c r="SWB179" s="40"/>
      <c r="SWC179" s="40"/>
      <c r="SWD179" s="40"/>
      <c r="SWE179" s="40"/>
      <c r="SWF179" s="40"/>
      <c r="SWG179" s="40"/>
      <c r="SWH179" s="40"/>
      <c r="SWI179" s="40"/>
      <c r="SWJ179" s="40"/>
      <c r="SWK179" s="40"/>
      <c r="SWL179" s="40"/>
      <c r="SWM179" s="40"/>
      <c r="SWN179" s="40"/>
      <c r="SWO179" s="40"/>
      <c r="SWP179" s="40"/>
      <c r="SWQ179" s="40"/>
      <c r="SWR179" s="40"/>
      <c r="SWS179" s="40"/>
      <c r="SWT179" s="40"/>
      <c r="SWU179" s="40"/>
      <c r="SWV179" s="40"/>
      <c r="SWW179" s="40"/>
      <c r="SWX179" s="40"/>
      <c r="SWY179" s="40"/>
      <c r="SWZ179" s="40"/>
      <c r="SXA179" s="40"/>
      <c r="SXB179" s="40"/>
      <c r="SXC179" s="40"/>
      <c r="SXD179" s="40"/>
      <c r="SXE179" s="40"/>
      <c r="SXF179" s="40"/>
      <c r="SXG179" s="40"/>
      <c r="SXH179" s="40"/>
      <c r="SXI179" s="40"/>
      <c r="SXJ179" s="40"/>
      <c r="SXK179" s="40"/>
      <c r="SXL179" s="40"/>
      <c r="SXM179" s="40"/>
      <c r="SXN179" s="40"/>
      <c r="SXO179" s="40"/>
      <c r="SXP179" s="40"/>
      <c r="SXQ179" s="40"/>
      <c r="SXR179" s="40"/>
      <c r="SXS179" s="40"/>
      <c r="SXT179" s="40"/>
      <c r="SXU179" s="40"/>
      <c r="SXV179" s="40"/>
      <c r="SXW179" s="40"/>
      <c r="SXX179" s="40"/>
      <c r="SXY179" s="40"/>
      <c r="SXZ179" s="40"/>
      <c r="SYA179" s="40"/>
      <c r="SYB179" s="40"/>
      <c r="SYC179" s="40"/>
      <c r="SYD179" s="40"/>
      <c r="SYE179" s="40"/>
      <c r="SYF179" s="40"/>
      <c r="SYG179" s="40"/>
      <c r="SYH179" s="40"/>
      <c r="SYI179" s="40"/>
      <c r="SYJ179" s="40"/>
      <c r="SYK179" s="40"/>
      <c r="SYL179" s="40"/>
      <c r="SYM179" s="40"/>
      <c r="SYN179" s="40"/>
      <c r="SYO179" s="40"/>
      <c r="SYP179" s="40"/>
      <c r="SYQ179" s="40"/>
      <c r="SYR179" s="40"/>
      <c r="SYS179" s="40"/>
      <c r="SYT179" s="40"/>
      <c r="SYU179" s="40"/>
      <c r="SYV179" s="40"/>
      <c r="SYW179" s="40"/>
      <c r="SYX179" s="40"/>
      <c r="SYY179" s="40"/>
      <c r="SYZ179" s="40"/>
      <c r="SZA179" s="40"/>
      <c r="SZB179" s="40"/>
      <c r="SZC179" s="40"/>
      <c r="SZD179" s="40"/>
      <c r="SZE179" s="40"/>
      <c r="SZF179" s="40"/>
      <c r="SZG179" s="40"/>
      <c r="SZH179" s="40"/>
      <c r="SZI179" s="40"/>
      <c r="SZJ179" s="40"/>
      <c r="SZK179" s="40"/>
      <c r="SZL179" s="40"/>
      <c r="SZM179" s="40"/>
      <c r="SZN179" s="40"/>
      <c r="SZO179" s="40"/>
      <c r="SZP179" s="40"/>
      <c r="SZQ179" s="40"/>
      <c r="SZR179" s="40"/>
      <c r="SZS179" s="40"/>
      <c r="SZT179" s="40"/>
      <c r="SZU179" s="40"/>
      <c r="SZV179" s="40"/>
      <c r="SZW179" s="40"/>
      <c r="SZX179" s="40"/>
      <c r="SZY179" s="40"/>
      <c r="SZZ179" s="40"/>
      <c r="TAA179" s="40"/>
      <c r="TAB179" s="40"/>
      <c r="TAC179" s="40"/>
      <c r="TAD179" s="40"/>
      <c r="TAE179" s="40"/>
      <c r="TAF179" s="40"/>
      <c r="TAG179" s="40"/>
      <c r="TAH179" s="40"/>
      <c r="TAI179" s="40"/>
      <c r="TAJ179" s="40"/>
      <c r="TAK179" s="40"/>
      <c r="TAL179" s="40"/>
      <c r="TAM179" s="40"/>
      <c r="TAN179" s="40"/>
      <c r="TAO179" s="40"/>
      <c r="TAP179" s="40"/>
      <c r="TAQ179" s="40"/>
      <c r="TAR179" s="40"/>
      <c r="TAS179" s="40"/>
      <c r="TAT179" s="40"/>
      <c r="TAU179" s="40"/>
      <c r="TAV179" s="40"/>
      <c r="TAW179" s="40"/>
      <c r="TAX179" s="40"/>
      <c r="TAY179" s="40"/>
      <c r="TAZ179" s="40"/>
      <c r="TBA179" s="40"/>
      <c r="TBB179" s="40"/>
      <c r="TBC179" s="40"/>
      <c r="TBD179" s="40"/>
      <c r="TBE179" s="40"/>
      <c r="TBF179" s="40"/>
      <c r="TBG179" s="40"/>
      <c r="TBH179" s="40"/>
      <c r="TBI179" s="40"/>
      <c r="TBJ179" s="40"/>
      <c r="TBK179" s="40"/>
      <c r="TBL179" s="40"/>
      <c r="TBM179" s="40"/>
      <c r="TBN179" s="40"/>
      <c r="TBO179" s="40"/>
      <c r="TBP179" s="40"/>
      <c r="TBQ179" s="40"/>
      <c r="TBR179" s="40"/>
      <c r="TBS179" s="40"/>
      <c r="TBT179" s="40"/>
      <c r="TBU179" s="40"/>
      <c r="TBV179" s="40"/>
      <c r="TBW179" s="40"/>
      <c r="TBX179" s="40"/>
      <c r="TBY179" s="40"/>
      <c r="TBZ179" s="40"/>
      <c r="TCA179" s="40"/>
      <c r="TCB179" s="40"/>
      <c r="TCC179" s="40"/>
      <c r="TCD179" s="40"/>
      <c r="TCE179" s="40"/>
      <c r="TCF179" s="40"/>
      <c r="TCG179" s="40"/>
      <c r="TCH179" s="40"/>
      <c r="TCI179" s="40"/>
      <c r="TCJ179" s="40"/>
      <c r="TCK179" s="40"/>
      <c r="TCL179" s="40"/>
      <c r="TCM179" s="40"/>
      <c r="TCN179" s="40"/>
      <c r="TCO179" s="40"/>
      <c r="TCP179" s="40"/>
      <c r="TCQ179" s="40"/>
      <c r="TCR179" s="40"/>
      <c r="TCS179" s="40"/>
      <c r="TCT179" s="40"/>
      <c r="TCU179" s="40"/>
      <c r="TCV179" s="40"/>
      <c r="TCW179" s="40"/>
      <c r="TCX179" s="40"/>
      <c r="TCY179" s="40"/>
      <c r="TCZ179" s="40"/>
      <c r="TDA179" s="40"/>
      <c r="TDB179" s="40"/>
      <c r="TDC179" s="40"/>
      <c r="TDD179" s="40"/>
      <c r="TDE179" s="40"/>
      <c r="TDF179" s="40"/>
      <c r="TDG179" s="40"/>
      <c r="TDH179" s="40"/>
      <c r="TDI179" s="40"/>
      <c r="TDJ179" s="40"/>
      <c r="TDK179" s="40"/>
      <c r="TDL179" s="40"/>
      <c r="TDM179" s="40"/>
      <c r="TDN179" s="40"/>
      <c r="TDO179" s="40"/>
      <c r="TDP179" s="40"/>
      <c r="TDQ179" s="40"/>
      <c r="TDR179" s="40"/>
      <c r="TDS179" s="40"/>
      <c r="TDT179" s="40"/>
      <c r="TDU179" s="40"/>
      <c r="TDV179" s="40"/>
      <c r="TDW179" s="40"/>
      <c r="TDX179" s="40"/>
      <c r="TDY179" s="40"/>
      <c r="TDZ179" s="40"/>
      <c r="TEA179" s="40"/>
      <c r="TEB179" s="40"/>
      <c r="TEC179" s="40"/>
      <c r="TED179" s="40"/>
      <c r="TEE179" s="40"/>
      <c r="TEF179" s="40"/>
      <c r="TEG179" s="40"/>
      <c r="TEH179" s="40"/>
      <c r="TEI179" s="40"/>
      <c r="TEJ179" s="40"/>
      <c r="TEK179" s="40"/>
      <c r="TEL179" s="40"/>
      <c r="TEM179" s="40"/>
      <c r="TEN179" s="40"/>
      <c r="TEO179" s="40"/>
      <c r="TEP179" s="40"/>
      <c r="TEQ179" s="40"/>
      <c r="TER179" s="40"/>
      <c r="TES179" s="40"/>
      <c r="TET179" s="40"/>
      <c r="TEU179" s="40"/>
      <c r="TEV179" s="40"/>
      <c r="TEW179" s="40"/>
      <c r="TEX179" s="40"/>
      <c r="TEY179" s="40"/>
      <c r="TEZ179" s="40"/>
      <c r="TFA179" s="40"/>
      <c r="TFB179" s="40"/>
      <c r="TFC179" s="40"/>
      <c r="TFD179" s="40"/>
      <c r="TFE179" s="40"/>
      <c r="TFF179" s="40"/>
      <c r="TFG179" s="40"/>
      <c r="TFH179" s="40"/>
      <c r="TFI179" s="40"/>
      <c r="TFJ179" s="40"/>
      <c r="TFK179" s="40"/>
      <c r="TFL179" s="40"/>
      <c r="TFM179" s="40"/>
      <c r="TFN179" s="40"/>
      <c r="TFO179" s="40"/>
      <c r="TFP179" s="40"/>
      <c r="TFQ179" s="40"/>
      <c r="TFR179" s="40"/>
      <c r="TFS179" s="40"/>
      <c r="TFT179" s="40"/>
      <c r="TFU179" s="40"/>
      <c r="TFV179" s="40"/>
      <c r="TFW179" s="40"/>
      <c r="TFX179" s="40"/>
      <c r="TFY179" s="40"/>
      <c r="TFZ179" s="40"/>
      <c r="TGA179" s="40"/>
      <c r="TGB179" s="40"/>
      <c r="TGC179" s="40"/>
      <c r="TGD179" s="40"/>
      <c r="TGE179" s="40"/>
      <c r="TGF179" s="40"/>
      <c r="TGG179" s="40"/>
      <c r="TGH179" s="40"/>
      <c r="TGI179" s="40"/>
      <c r="TGJ179" s="40"/>
      <c r="TGK179" s="40"/>
      <c r="TGL179" s="40"/>
      <c r="TGM179" s="40"/>
      <c r="TGN179" s="40"/>
      <c r="TGO179" s="40"/>
      <c r="TGP179" s="40"/>
      <c r="TGQ179" s="40"/>
      <c r="TGR179" s="40"/>
      <c r="TGS179" s="40"/>
      <c r="TGT179" s="40"/>
      <c r="TGU179" s="40"/>
      <c r="TGV179" s="40"/>
      <c r="TGW179" s="40"/>
      <c r="TGX179" s="40"/>
      <c r="TGY179" s="40"/>
      <c r="TGZ179" s="40"/>
      <c r="THA179" s="40"/>
      <c r="THB179" s="40"/>
      <c r="THC179" s="40"/>
      <c r="THD179" s="40"/>
      <c r="THE179" s="40"/>
      <c r="THF179" s="40"/>
      <c r="THG179" s="40"/>
      <c r="THH179" s="40"/>
      <c r="THI179" s="40"/>
      <c r="THJ179" s="40"/>
      <c r="THK179" s="40"/>
      <c r="THL179" s="40"/>
      <c r="THM179" s="40"/>
      <c r="THN179" s="40"/>
      <c r="THO179" s="40"/>
      <c r="THP179" s="40"/>
      <c r="THQ179" s="40"/>
      <c r="THR179" s="40"/>
      <c r="THS179" s="40"/>
      <c r="THT179" s="40"/>
      <c r="THU179" s="40"/>
      <c r="THV179" s="40"/>
      <c r="THW179" s="40"/>
      <c r="THX179" s="40"/>
      <c r="THY179" s="40"/>
      <c r="THZ179" s="40"/>
      <c r="TIA179" s="40"/>
      <c r="TIB179" s="40"/>
      <c r="TIC179" s="40"/>
      <c r="TID179" s="40"/>
      <c r="TIE179" s="40"/>
      <c r="TIF179" s="40"/>
      <c r="TIG179" s="40"/>
      <c r="TIH179" s="40"/>
      <c r="TII179" s="40"/>
      <c r="TIJ179" s="40"/>
      <c r="TIK179" s="40"/>
      <c r="TIL179" s="40"/>
      <c r="TIM179" s="40"/>
      <c r="TIN179" s="40"/>
      <c r="TIO179" s="40"/>
      <c r="TIP179" s="40"/>
      <c r="TIQ179" s="40"/>
      <c r="TIR179" s="40"/>
      <c r="TIS179" s="40"/>
      <c r="TIT179" s="40"/>
      <c r="TIU179" s="40"/>
      <c r="TIV179" s="40"/>
      <c r="TIW179" s="40"/>
      <c r="TIX179" s="40"/>
      <c r="TIY179" s="40"/>
      <c r="TIZ179" s="40"/>
      <c r="TJA179" s="40"/>
      <c r="TJB179" s="40"/>
      <c r="TJC179" s="40"/>
      <c r="TJD179" s="40"/>
      <c r="TJE179" s="40"/>
      <c r="TJF179" s="40"/>
      <c r="TJG179" s="40"/>
      <c r="TJH179" s="40"/>
      <c r="TJI179" s="40"/>
      <c r="TJJ179" s="40"/>
      <c r="TJK179" s="40"/>
      <c r="TJL179" s="40"/>
      <c r="TJM179" s="40"/>
      <c r="TJN179" s="40"/>
      <c r="TJO179" s="40"/>
      <c r="TJP179" s="40"/>
      <c r="TJQ179" s="40"/>
      <c r="TJR179" s="40"/>
      <c r="TJS179" s="40"/>
      <c r="TJT179" s="40"/>
      <c r="TJU179" s="40"/>
      <c r="TJV179" s="40"/>
      <c r="TJW179" s="40"/>
      <c r="TJX179" s="40"/>
      <c r="TJY179" s="40"/>
      <c r="TJZ179" s="40"/>
      <c r="TKA179" s="40"/>
      <c r="TKB179" s="40"/>
      <c r="TKC179" s="40"/>
      <c r="TKD179" s="40"/>
      <c r="TKE179" s="40"/>
      <c r="TKF179" s="40"/>
      <c r="TKG179" s="40"/>
      <c r="TKH179" s="40"/>
      <c r="TKI179" s="40"/>
      <c r="TKJ179" s="40"/>
      <c r="TKK179" s="40"/>
      <c r="TKL179" s="40"/>
      <c r="TKM179" s="40"/>
      <c r="TKN179" s="40"/>
      <c r="TKO179" s="40"/>
      <c r="TKP179" s="40"/>
      <c r="TKQ179" s="40"/>
      <c r="TKR179" s="40"/>
      <c r="TKS179" s="40"/>
      <c r="TKT179" s="40"/>
      <c r="TKU179" s="40"/>
      <c r="TKV179" s="40"/>
      <c r="TKW179" s="40"/>
      <c r="TKX179" s="40"/>
      <c r="TKY179" s="40"/>
      <c r="TKZ179" s="40"/>
      <c r="TLA179" s="40"/>
      <c r="TLB179" s="40"/>
      <c r="TLC179" s="40"/>
      <c r="TLD179" s="40"/>
      <c r="TLE179" s="40"/>
      <c r="TLF179" s="40"/>
      <c r="TLG179" s="40"/>
      <c r="TLH179" s="40"/>
      <c r="TLI179" s="40"/>
      <c r="TLJ179" s="40"/>
      <c r="TLK179" s="40"/>
      <c r="TLL179" s="40"/>
      <c r="TLM179" s="40"/>
      <c r="TLN179" s="40"/>
      <c r="TLO179" s="40"/>
      <c r="TLP179" s="40"/>
      <c r="TLQ179" s="40"/>
      <c r="TLR179" s="40"/>
      <c r="TLS179" s="40"/>
      <c r="TLT179" s="40"/>
      <c r="TLU179" s="40"/>
      <c r="TLV179" s="40"/>
      <c r="TLW179" s="40"/>
      <c r="TLX179" s="40"/>
      <c r="TLY179" s="40"/>
      <c r="TLZ179" s="40"/>
      <c r="TMA179" s="40"/>
      <c r="TMB179" s="40"/>
      <c r="TMC179" s="40"/>
      <c r="TMD179" s="40"/>
      <c r="TME179" s="40"/>
      <c r="TMF179" s="40"/>
      <c r="TMG179" s="40"/>
      <c r="TMH179" s="40"/>
      <c r="TMI179" s="40"/>
      <c r="TMJ179" s="40"/>
      <c r="TMK179" s="40"/>
      <c r="TML179" s="40"/>
      <c r="TMM179" s="40"/>
      <c r="TMN179" s="40"/>
      <c r="TMO179" s="40"/>
      <c r="TMP179" s="40"/>
      <c r="TMQ179" s="40"/>
      <c r="TMR179" s="40"/>
      <c r="TMS179" s="40"/>
      <c r="TMT179" s="40"/>
      <c r="TMU179" s="40"/>
      <c r="TMV179" s="40"/>
      <c r="TMW179" s="40"/>
      <c r="TMX179" s="40"/>
      <c r="TMY179" s="40"/>
      <c r="TMZ179" s="40"/>
      <c r="TNA179" s="40"/>
      <c r="TNB179" s="40"/>
      <c r="TNC179" s="40"/>
      <c r="TND179" s="40"/>
      <c r="TNE179" s="40"/>
      <c r="TNF179" s="40"/>
      <c r="TNG179" s="40"/>
      <c r="TNH179" s="40"/>
      <c r="TNI179" s="40"/>
      <c r="TNJ179" s="40"/>
      <c r="TNK179" s="40"/>
      <c r="TNL179" s="40"/>
      <c r="TNM179" s="40"/>
      <c r="TNN179" s="40"/>
      <c r="TNO179" s="40"/>
      <c r="TNP179" s="40"/>
      <c r="TNQ179" s="40"/>
      <c r="TNR179" s="40"/>
      <c r="TNS179" s="40"/>
      <c r="TNT179" s="40"/>
      <c r="TNU179" s="40"/>
      <c r="TNV179" s="40"/>
      <c r="TNW179" s="40"/>
      <c r="TNX179" s="40"/>
      <c r="TNY179" s="40"/>
      <c r="TNZ179" s="40"/>
      <c r="TOA179" s="40"/>
      <c r="TOB179" s="40"/>
      <c r="TOC179" s="40"/>
      <c r="TOD179" s="40"/>
      <c r="TOE179" s="40"/>
      <c r="TOF179" s="40"/>
      <c r="TOG179" s="40"/>
      <c r="TOH179" s="40"/>
      <c r="TOI179" s="40"/>
      <c r="TOJ179" s="40"/>
      <c r="TOK179" s="40"/>
      <c r="TOL179" s="40"/>
      <c r="TOM179" s="40"/>
      <c r="TON179" s="40"/>
      <c r="TOO179" s="40"/>
      <c r="TOP179" s="40"/>
      <c r="TOQ179" s="40"/>
      <c r="TOR179" s="40"/>
      <c r="TOS179" s="40"/>
      <c r="TOT179" s="40"/>
      <c r="TOU179" s="40"/>
      <c r="TOV179" s="40"/>
      <c r="TOW179" s="40"/>
      <c r="TOX179" s="40"/>
      <c r="TOY179" s="40"/>
      <c r="TOZ179" s="40"/>
      <c r="TPA179" s="40"/>
      <c r="TPB179" s="40"/>
      <c r="TPC179" s="40"/>
      <c r="TPD179" s="40"/>
      <c r="TPE179" s="40"/>
      <c r="TPF179" s="40"/>
      <c r="TPG179" s="40"/>
      <c r="TPH179" s="40"/>
      <c r="TPI179" s="40"/>
      <c r="TPJ179" s="40"/>
      <c r="TPK179" s="40"/>
      <c r="TPL179" s="40"/>
      <c r="TPM179" s="40"/>
      <c r="TPN179" s="40"/>
      <c r="TPO179" s="40"/>
      <c r="TPP179" s="40"/>
      <c r="TPQ179" s="40"/>
      <c r="TPR179" s="40"/>
      <c r="TPS179" s="40"/>
      <c r="TPT179" s="40"/>
      <c r="TPU179" s="40"/>
      <c r="TPV179" s="40"/>
      <c r="TPW179" s="40"/>
      <c r="TPX179" s="40"/>
      <c r="TPY179" s="40"/>
      <c r="TPZ179" s="40"/>
      <c r="TQA179" s="40"/>
      <c r="TQB179" s="40"/>
      <c r="TQC179" s="40"/>
      <c r="TQD179" s="40"/>
      <c r="TQE179" s="40"/>
      <c r="TQF179" s="40"/>
      <c r="TQG179" s="40"/>
      <c r="TQH179" s="40"/>
      <c r="TQI179" s="40"/>
      <c r="TQJ179" s="40"/>
      <c r="TQK179" s="40"/>
      <c r="TQL179" s="40"/>
      <c r="TQM179" s="40"/>
      <c r="TQN179" s="40"/>
      <c r="TQO179" s="40"/>
      <c r="TQP179" s="40"/>
      <c r="TQQ179" s="40"/>
      <c r="TQR179" s="40"/>
      <c r="TQS179" s="40"/>
      <c r="TQT179" s="40"/>
      <c r="TQU179" s="40"/>
      <c r="TQV179" s="40"/>
      <c r="TQW179" s="40"/>
      <c r="TQX179" s="40"/>
      <c r="TQY179" s="40"/>
      <c r="TQZ179" s="40"/>
      <c r="TRA179" s="40"/>
      <c r="TRB179" s="40"/>
      <c r="TRC179" s="40"/>
      <c r="TRD179" s="40"/>
      <c r="TRE179" s="40"/>
      <c r="TRF179" s="40"/>
      <c r="TRG179" s="40"/>
      <c r="TRH179" s="40"/>
      <c r="TRI179" s="40"/>
      <c r="TRJ179" s="40"/>
      <c r="TRK179" s="40"/>
      <c r="TRL179" s="40"/>
      <c r="TRM179" s="40"/>
      <c r="TRN179" s="40"/>
      <c r="TRO179" s="40"/>
      <c r="TRP179" s="40"/>
      <c r="TRQ179" s="40"/>
      <c r="TRR179" s="40"/>
      <c r="TRS179" s="40"/>
      <c r="TRT179" s="40"/>
      <c r="TRU179" s="40"/>
      <c r="TRV179" s="40"/>
      <c r="TRW179" s="40"/>
      <c r="TRX179" s="40"/>
      <c r="TRY179" s="40"/>
      <c r="TRZ179" s="40"/>
      <c r="TSA179" s="40"/>
      <c r="TSB179" s="40"/>
      <c r="TSC179" s="40"/>
      <c r="TSD179" s="40"/>
      <c r="TSE179" s="40"/>
      <c r="TSF179" s="40"/>
      <c r="TSG179" s="40"/>
      <c r="TSH179" s="40"/>
      <c r="TSI179" s="40"/>
      <c r="TSJ179" s="40"/>
      <c r="TSK179" s="40"/>
      <c r="TSL179" s="40"/>
      <c r="TSM179" s="40"/>
      <c r="TSN179" s="40"/>
      <c r="TSO179" s="40"/>
      <c r="TSP179" s="40"/>
      <c r="TSQ179" s="40"/>
      <c r="TSR179" s="40"/>
      <c r="TSS179" s="40"/>
      <c r="TST179" s="40"/>
      <c r="TSU179" s="40"/>
      <c r="TSV179" s="40"/>
      <c r="TSW179" s="40"/>
      <c r="TSX179" s="40"/>
      <c r="TSY179" s="40"/>
      <c r="TSZ179" s="40"/>
      <c r="TTA179" s="40"/>
      <c r="TTB179" s="40"/>
      <c r="TTC179" s="40"/>
      <c r="TTD179" s="40"/>
      <c r="TTE179" s="40"/>
      <c r="TTF179" s="40"/>
      <c r="TTG179" s="40"/>
      <c r="TTH179" s="40"/>
      <c r="TTI179" s="40"/>
      <c r="TTJ179" s="40"/>
      <c r="TTK179" s="40"/>
      <c r="TTL179" s="40"/>
      <c r="TTM179" s="40"/>
      <c r="TTN179" s="40"/>
      <c r="TTO179" s="40"/>
      <c r="TTP179" s="40"/>
      <c r="TTQ179" s="40"/>
      <c r="TTR179" s="40"/>
      <c r="TTS179" s="40"/>
      <c r="TTT179" s="40"/>
      <c r="TTU179" s="40"/>
      <c r="TTV179" s="40"/>
      <c r="TTW179" s="40"/>
      <c r="TTX179" s="40"/>
      <c r="TTY179" s="40"/>
      <c r="TTZ179" s="40"/>
      <c r="TUA179" s="40"/>
      <c r="TUB179" s="40"/>
      <c r="TUC179" s="40"/>
      <c r="TUD179" s="40"/>
      <c r="TUE179" s="40"/>
      <c r="TUF179" s="40"/>
      <c r="TUG179" s="40"/>
      <c r="TUH179" s="40"/>
      <c r="TUI179" s="40"/>
      <c r="TUJ179" s="40"/>
      <c r="TUK179" s="40"/>
      <c r="TUL179" s="40"/>
      <c r="TUM179" s="40"/>
      <c r="TUN179" s="40"/>
      <c r="TUO179" s="40"/>
      <c r="TUP179" s="40"/>
      <c r="TUQ179" s="40"/>
      <c r="TUR179" s="40"/>
      <c r="TUS179" s="40"/>
      <c r="TUT179" s="40"/>
      <c r="TUU179" s="40"/>
      <c r="TUV179" s="40"/>
      <c r="TUW179" s="40"/>
      <c r="TUX179" s="40"/>
      <c r="TUY179" s="40"/>
      <c r="TUZ179" s="40"/>
      <c r="TVA179" s="40"/>
      <c r="TVB179" s="40"/>
      <c r="TVC179" s="40"/>
      <c r="TVD179" s="40"/>
      <c r="TVE179" s="40"/>
      <c r="TVF179" s="40"/>
      <c r="TVG179" s="40"/>
      <c r="TVH179" s="40"/>
      <c r="TVI179" s="40"/>
      <c r="TVJ179" s="40"/>
      <c r="TVK179" s="40"/>
      <c r="TVL179" s="40"/>
      <c r="TVM179" s="40"/>
      <c r="TVN179" s="40"/>
      <c r="TVO179" s="40"/>
      <c r="TVP179" s="40"/>
      <c r="TVQ179" s="40"/>
      <c r="TVR179" s="40"/>
      <c r="TVS179" s="40"/>
      <c r="TVT179" s="40"/>
      <c r="TVU179" s="40"/>
      <c r="TVV179" s="40"/>
      <c r="TVW179" s="40"/>
      <c r="TVX179" s="40"/>
      <c r="TVY179" s="40"/>
      <c r="TVZ179" s="40"/>
      <c r="TWA179" s="40"/>
      <c r="TWB179" s="40"/>
      <c r="TWC179" s="40"/>
      <c r="TWD179" s="40"/>
      <c r="TWE179" s="40"/>
      <c r="TWF179" s="40"/>
      <c r="TWG179" s="40"/>
      <c r="TWH179" s="40"/>
      <c r="TWI179" s="40"/>
      <c r="TWJ179" s="40"/>
      <c r="TWK179" s="40"/>
      <c r="TWL179" s="40"/>
      <c r="TWM179" s="40"/>
      <c r="TWN179" s="40"/>
      <c r="TWO179" s="40"/>
      <c r="TWP179" s="40"/>
      <c r="TWQ179" s="40"/>
      <c r="TWR179" s="40"/>
      <c r="TWS179" s="40"/>
      <c r="TWT179" s="40"/>
      <c r="TWU179" s="40"/>
      <c r="TWV179" s="40"/>
      <c r="TWW179" s="40"/>
      <c r="TWX179" s="40"/>
      <c r="TWY179" s="40"/>
      <c r="TWZ179" s="40"/>
      <c r="TXA179" s="40"/>
      <c r="TXB179" s="40"/>
      <c r="TXC179" s="40"/>
      <c r="TXD179" s="40"/>
      <c r="TXE179" s="40"/>
      <c r="TXF179" s="40"/>
      <c r="TXG179" s="40"/>
      <c r="TXH179" s="40"/>
      <c r="TXI179" s="40"/>
      <c r="TXJ179" s="40"/>
      <c r="TXK179" s="40"/>
      <c r="TXL179" s="40"/>
      <c r="TXM179" s="40"/>
      <c r="TXN179" s="40"/>
      <c r="TXO179" s="40"/>
      <c r="TXP179" s="40"/>
      <c r="TXQ179" s="40"/>
      <c r="TXR179" s="40"/>
      <c r="TXS179" s="40"/>
      <c r="TXT179" s="40"/>
      <c r="TXU179" s="40"/>
      <c r="TXV179" s="40"/>
      <c r="TXW179" s="40"/>
      <c r="TXX179" s="40"/>
      <c r="TXY179" s="40"/>
      <c r="TXZ179" s="40"/>
      <c r="TYA179" s="40"/>
      <c r="TYB179" s="40"/>
      <c r="TYC179" s="40"/>
      <c r="TYD179" s="40"/>
      <c r="TYE179" s="40"/>
      <c r="TYF179" s="40"/>
      <c r="TYG179" s="40"/>
      <c r="TYH179" s="40"/>
      <c r="TYI179" s="40"/>
      <c r="TYJ179" s="40"/>
      <c r="TYK179" s="40"/>
      <c r="TYL179" s="40"/>
      <c r="TYM179" s="40"/>
      <c r="TYN179" s="40"/>
      <c r="TYO179" s="40"/>
      <c r="TYP179" s="40"/>
      <c r="TYQ179" s="40"/>
      <c r="TYR179" s="40"/>
      <c r="TYS179" s="40"/>
      <c r="TYT179" s="40"/>
      <c r="TYU179" s="40"/>
      <c r="TYV179" s="40"/>
      <c r="TYW179" s="40"/>
      <c r="TYX179" s="40"/>
      <c r="TYY179" s="40"/>
      <c r="TYZ179" s="40"/>
      <c r="TZA179" s="40"/>
      <c r="TZB179" s="40"/>
      <c r="TZC179" s="40"/>
      <c r="TZD179" s="40"/>
      <c r="TZE179" s="40"/>
      <c r="TZF179" s="40"/>
      <c r="TZG179" s="40"/>
      <c r="TZH179" s="40"/>
      <c r="TZI179" s="40"/>
      <c r="TZJ179" s="40"/>
      <c r="TZK179" s="40"/>
      <c r="TZL179" s="40"/>
      <c r="TZM179" s="40"/>
      <c r="TZN179" s="40"/>
      <c r="TZO179" s="40"/>
      <c r="TZP179" s="40"/>
      <c r="TZQ179" s="40"/>
      <c r="TZR179" s="40"/>
      <c r="TZS179" s="40"/>
      <c r="TZT179" s="40"/>
      <c r="TZU179" s="40"/>
      <c r="TZV179" s="40"/>
      <c r="TZW179" s="40"/>
      <c r="TZX179" s="40"/>
      <c r="TZY179" s="40"/>
      <c r="TZZ179" s="40"/>
      <c r="UAA179" s="40"/>
      <c r="UAB179" s="40"/>
      <c r="UAC179" s="40"/>
      <c r="UAD179" s="40"/>
      <c r="UAE179" s="40"/>
      <c r="UAF179" s="40"/>
      <c r="UAG179" s="40"/>
      <c r="UAH179" s="40"/>
      <c r="UAI179" s="40"/>
      <c r="UAJ179" s="40"/>
      <c r="UAK179" s="40"/>
      <c r="UAL179" s="40"/>
      <c r="UAM179" s="40"/>
      <c r="UAN179" s="40"/>
      <c r="UAO179" s="40"/>
      <c r="UAP179" s="40"/>
      <c r="UAQ179" s="40"/>
      <c r="UAR179" s="40"/>
      <c r="UAS179" s="40"/>
      <c r="UAT179" s="40"/>
      <c r="UAU179" s="40"/>
      <c r="UAV179" s="40"/>
      <c r="UAW179" s="40"/>
      <c r="UAX179" s="40"/>
      <c r="UAY179" s="40"/>
      <c r="UAZ179" s="40"/>
      <c r="UBA179" s="40"/>
      <c r="UBB179" s="40"/>
      <c r="UBC179" s="40"/>
      <c r="UBD179" s="40"/>
      <c r="UBE179" s="40"/>
      <c r="UBF179" s="40"/>
      <c r="UBG179" s="40"/>
      <c r="UBH179" s="40"/>
      <c r="UBI179" s="40"/>
      <c r="UBJ179" s="40"/>
      <c r="UBK179" s="40"/>
      <c r="UBL179" s="40"/>
      <c r="UBM179" s="40"/>
      <c r="UBN179" s="40"/>
      <c r="UBO179" s="40"/>
      <c r="UBP179" s="40"/>
      <c r="UBQ179" s="40"/>
      <c r="UBR179" s="40"/>
      <c r="UBS179" s="40"/>
      <c r="UBT179" s="40"/>
      <c r="UBU179" s="40"/>
      <c r="UBV179" s="40"/>
      <c r="UBW179" s="40"/>
      <c r="UBX179" s="40"/>
      <c r="UBY179" s="40"/>
      <c r="UBZ179" s="40"/>
      <c r="UCA179" s="40"/>
      <c r="UCB179" s="40"/>
      <c r="UCC179" s="40"/>
      <c r="UCD179" s="40"/>
      <c r="UCE179" s="40"/>
      <c r="UCF179" s="40"/>
      <c r="UCG179" s="40"/>
      <c r="UCH179" s="40"/>
      <c r="UCI179" s="40"/>
      <c r="UCJ179" s="40"/>
      <c r="UCK179" s="40"/>
      <c r="UCL179" s="40"/>
      <c r="UCM179" s="40"/>
      <c r="UCN179" s="40"/>
      <c r="UCO179" s="40"/>
      <c r="UCP179" s="40"/>
      <c r="UCQ179" s="40"/>
      <c r="UCR179" s="40"/>
      <c r="UCS179" s="40"/>
      <c r="UCT179" s="40"/>
      <c r="UCU179" s="40"/>
      <c r="UCV179" s="40"/>
      <c r="UCW179" s="40"/>
      <c r="UCX179" s="40"/>
      <c r="UCY179" s="40"/>
      <c r="UCZ179" s="40"/>
      <c r="UDA179" s="40"/>
      <c r="UDB179" s="40"/>
      <c r="UDC179" s="40"/>
      <c r="UDD179" s="40"/>
      <c r="UDE179" s="40"/>
      <c r="UDF179" s="40"/>
      <c r="UDG179" s="40"/>
      <c r="UDH179" s="40"/>
      <c r="UDI179" s="40"/>
      <c r="UDJ179" s="40"/>
      <c r="UDK179" s="40"/>
      <c r="UDL179" s="40"/>
      <c r="UDM179" s="40"/>
      <c r="UDN179" s="40"/>
      <c r="UDO179" s="40"/>
      <c r="UDP179" s="40"/>
      <c r="UDQ179" s="40"/>
      <c r="UDR179" s="40"/>
      <c r="UDS179" s="40"/>
      <c r="UDT179" s="40"/>
      <c r="UDU179" s="40"/>
      <c r="UDV179" s="40"/>
      <c r="UDW179" s="40"/>
      <c r="UDX179" s="40"/>
      <c r="UDY179" s="40"/>
      <c r="UDZ179" s="40"/>
      <c r="UEA179" s="40"/>
      <c r="UEB179" s="40"/>
      <c r="UEC179" s="40"/>
      <c r="UED179" s="40"/>
      <c r="UEE179" s="40"/>
      <c r="UEF179" s="40"/>
      <c r="UEG179" s="40"/>
      <c r="UEH179" s="40"/>
      <c r="UEI179" s="40"/>
      <c r="UEJ179" s="40"/>
      <c r="UEK179" s="40"/>
      <c r="UEL179" s="40"/>
      <c r="UEM179" s="40"/>
      <c r="UEN179" s="40"/>
      <c r="UEO179" s="40"/>
      <c r="UEP179" s="40"/>
      <c r="UEQ179" s="40"/>
      <c r="UER179" s="40"/>
      <c r="UES179" s="40"/>
      <c r="UET179" s="40"/>
      <c r="UEU179" s="40"/>
      <c r="UEV179" s="40"/>
      <c r="UEW179" s="40"/>
      <c r="UEX179" s="40"/>
      <c r="UEY179" s="40"/>
      <c r="UEZ179" s="40"/>
      <c r="UFA179" s="40"/>
      <c r="UFB179" s="40"/>
      <c r="UFC179" s="40"/>
      <c r="UFD179" s="40"/>
      <c r="UFE179" s="40"/>
      <c r="UFF179" s="40"/>
      <c r="UFG179" s="40"/>
      <c r="UFH179" s="40"/>
      <c r="UFI179" s="40"/>
      <c r="UFJ179" s="40"/>
      <c r="UFK179" s="40"/>
      <c r="UFL179" s="40"/>
      <c r="UFM179" s="40"/>
      <c r="UFN179" s="40"/>
      <c r="UFO179" s="40"/>
      <c r="UFP179" s="40"/>
      <c r="UFQ179" s="40"/>
      <c r="UFR179" s="40"/>
      <c r="UFS179" s="40"/>
      <c r="UFT179" s="40"/>
      <c r="UFU179" s="40"/>
      <c r="UFV179" s="40"/>
      <c r="UFW179" s="40"/>
      <c r="UFX179" s="40"/>
      <c r="UFY179" s="40"/>
      <c r="UFZ179" s="40"/>
      <c r="UGA179" s="40"/>
      <c r="UGB179" s="40"/>
      <c r="UGC179" s="40"/>
      <c r="UGD179" s="40"/>
      <c r="UGE179" s="40"/>
      <c r="UGF179" s="40"/>
      <c r="UGG179" s="40"/>
      <c r="UGH179" s="40"/>
      <c r="UGI179" s="40"/>
      <c r="UGJ179" s="40"/>
      <c r="UGK179" s="40"/>
      <c r="UGL179" s="40"/>
      <c r="UGM179" s="40"/>
      <c r="UGN179" s="40"/>
      <c r="UGO179" s="40"/>
      <c r="UGP179" s="40"/>
      <c r="UGQ179" s="40"/>
      <c r="UGR179" s="40"/>
      <c r="UGS179" s="40"/>
      <c r="UGT179" s="40"/>
      <c r="UGU179" s="40"/>
      <c r="UGV179" s="40"/>
      <c r="UGW179" s="40"/>
      <c r="UGX179" s="40"/>
      <c r="UGY179" s="40"/>
      <c r="UGZ179" s="40"/>
      <c r="UHA179" s="40"/>
      <c r="UHB179" s="40"/>
      <c r="UHC179" s="40"/>
      <c r="UHD179" s="40"/>
      <c r="UHE179" s="40"/>
      <c r="UHF179" s="40"/>
      <c r="UHG179" s="40"/>
      <c r="UHH179" s="40"/>
      <c r="UHI179" s="40"/>
      <c r="UHJ179" s="40"/>
      <c r="UHK179" s="40"/>
      <c r="UHL179" s="40"/>
      <c r="UHM179" s="40"/>
      <c r="UHN179" s="40"/>
      <c r="UHO179" s="40"/>
      <c r="UHP179" s="40"/>
      <c r="UHQ179" s="40"/>
      <c r="UHR179" s="40"/>
      <c r="UHS179" s="40"/>
      <c r="UHT179" s="40"/>
      <c r="UHU179" s="40"/>
      <c r="UHV179" s="40"/>
      <c r="UHW179" s="40"/>
      <c r="UHX179" s="40"/>
      <c r="UHY179" s="40"/>
      <c r="UHZ179" s="40"/>
      <c r="UIA179" s="40"/>
      <c r="UIB179" s="40"/>
      <c r="UIC179" s="40"/>
      <c r="UID179" s="40"/>
      <c r="UIE179" s="40"/>
      <c r="UIF179" s="40"/>
      <c r="UIG179" s="40"/>
      <c r="UIH179" s="40"/>
      <c r="UII179" s="40"/>
      <c r="UIJ179" s="40"/>
      <c r="UIK179" s="40"/>
      <c r="UIL179" s="40"/>
      <c r="UIM179" s="40"/>
      <c r="UIN179" s="40"/>
      <c r="UIO179" s="40"/>
      <c r="UIP179" s="40"/>
      <c r="UIQ179" s="40"/>
      <c r="UIR179" s="40"/>
      <c r="UIS179" s="40"/>
      <c r="UIT179" s="40"/>
      <c r="UIU179" s="40"/>
      <c r="UIV179" s="40"/>
      <c r="UIW179" s="40"/>
      <c r="UIX179" s="40"/>
      <c r="UIY179" s="40"/>
      <c r="UIZ179" s="40"/>
      <c r="UJA179" s="40"/>
      <c r="UJB179" s="40"/>
      <c r="UJC179" s="40"/>
      <c r="UJD179" s="40"/>
      <c r="UJE179" s="40"/>
      <c r="UJF179" s="40"/>
      <c r="UJG179" s="40"/>
      <c r="UJH179" s="40"/>
      <c r="UJI179" s="40"/>
      <c r="UJJ179" s="40"/>
      <c r="UJK179" s="40"/>
      <c r="UJL179" s="40"/>
      <c r="UJM179" s="40"/>
      <c r="UJN179" s="40"/>
      <c r="UJO179" s="40"/>
      <c r="UJP179" s="40"/>
      <c r="UJQ179" s="40"/>
      <c r="UJR179" s="40"/>
      <c r="UJS179" s="40"/>
      <c r="UJT179" s="40"/>
      <c r="UJU179" s="40"/>
      <c r="UJV179" s="40"/>
      <c r="UJW179" s="40"/>
      <c r="UJX179" s="40"/>
      <c r="UJY179" s="40"/>
      <c r="UJZ179" s="40"/>
      <c r="UKA179" s="40"/>
      <c r="UKB179" s="40"/>
      <c r="UKC179" s="40"/>
      <c r="UKD179" s="40"/>
      <c r="UKE179" s="40"/>
      <c r="UKF179" s="40"/>
      <c r="UKG179" s="40"/>
      <c r="UKH179" s="40"/>
      <c r="UKI179" s="40"/>
      <c r="UKJ179" s="40"/>
      <c r="UKK179" s="40"/>
      <c r="UKL179" s="40"/>
      <c r="UKM179" s="40"/>
      <c r="UKN179" s="40"/>
      <c r="UKO179" s="40"/>
      <c r="UKP179" s="40"/>
      <c r="UKQ179" s="40"/>
      <c r="UKR179" s="40"/>
      <c r="UKS179" s="40"/>
      <c r="UKT179" s="40"/>
      <c r="UKU179" s="40"/>
      <c r="UKV179" s="40"/>
      <c r="UKW179" s="40"/>
      <c r="UKX179" s="40"/>
      <c r="UKY179" s="40"/>
      <c r="UKZ179" s="40"/>
      <c r="ULA179" s="40"/>
      <c r="ULB179" s="40"/>
      <c r="ULC179" s="40"/>
      <c r="ULD179" s="40"/>
      <c r="ULE179" s="40"/>
      <c r="ULF179" s="40"/>
      <c r="ULG179" s="40"/>
      <c r="ULH179" s="40"/>
      <c r="ULI179" s="40"/>
      <c r="ULJ179" s="40"/>
      <c r="ULK179" s="40"/>
      <c r="ULL179" s="40"/>
      <c r="ULM179" s="40"/>
      <c r="ULN179" s="40"/>
      <c r="ULO179" s="40"/>
      <c r="ULP179" s="40"/>
      <c r="ULQ179" s="40"/>
      <c r="ULR179" s="40"/>
      <c r="ULS179" s="40"/>
      <c r="ULT179" s="40"/>
      <c r="ULU179" s="40"/>
      <c r="ULV179" s="40"/>
      <c r="ULW179" s="40"/>
      <c r="ULX179" s="40"/>
      <c r="ULY179" s="40"/>
      <c r="ULZ179" s="40"/>
      <c r="UMA179" s="40"/>
      <c r="UMB179" s="40"/>
      <c r="UMC179" s="40"/>
      <c r="UMD179" s="40"/>
      <c r="UME179" s="40"/>
      <c r="UMF179" s="40"/>
      <c r="UMG179" s="40"/>
      <c r="UMH179" s="40"/>
      <c r="UMI179" s="40"/>
      <c r="UMJ179" s="40"/>
      <c r="UMK179" s="40"/>
      <c r="UML179" s="40"/>
      <c r="UMM179" s="40"/>
      <c r="UMN179" s="40"/>
      <c r="UMO179" s="40"/>
      <c r="UMP179" s="40"/>
      <c r="UMQ179" s="40"/>
      <c r="UMR179" s="40"/>
      <c r="UMS179" s="40"/>
      <c r="UMT179" s="40"/>
      <c r="UMU179" s="40"/>
      <c r="UMV179" s="40"/>
      <c r="UMW179" s="40"/>
      <c r="UMX179" s="40"/>
      <c r="UMY179" s="40"/>
      <c r="UMZ179" s="40"/>
      <c r="UNA179" s="40"/>
      <c r="UNB179" s="40"/>
      <c r="UNC179" s="40"/>
      <c r="UND179" s="40"/>
      <c r="UNE179" s="40"/>
      <c r="UNF179" s="40"/>
      <c r="UNG179" s="40"/>
      <c r="UNH179" s="40"/>
      <c r="UNI179" s="40"/>
      <c r="UNJ179" s="40"/>
      <c r="UNK179" s="40"/>
      <c r="UNL179" s="40"/>
      <c r="UNM179" s="40"/>
      <c r="UNN179" s="40"/>
      <c r="UNO179" s="40"/>
      <c r="UNP179" s="40"/>
      <c r="UNQ179" s="40"/>
      <c r="UNR179" s="40"/>
      <c r="UNS179" s="40"/>
      <c r="UNT179" s="40"/>
      <c r="UNU179" s="40"/>
      <c r="UNV179" s="40"/>
      <c r="UNW179" s="40"/>
      <c r="UNX179" s="40"/>
      <c r="UNY179" s="40"/>
      <c r="UNZ179" s="40"/>
      <c r="UOA179" s="40"/>
      <c r="UOB179" s="40"/>
      <c r="UOC179" s="40"/>
      <c r="UOD179" s="40"/>
      <c r="UOE179" s="40"/>
      <c r="UOF179" s="40"/>
      <c r="UOG179" s="40"/>
      <c r="UOH179" s="40"/>
      <c r="UOI179" s="40"/>
      <c r="UOJ179" s="40"/>
      <c r="UOK179" s="40"/>
      <c r="UOL179" s="40"/>
      <c r="UOM179" s="40"/>
      <c r="UON179" s="40"/>
      <c r="UOO179" s="40"/>
      <c r="UOP179" s="40"/>
      <c r="UOQ179" s="40"/>
      <c r="UOR179" s="40"/>
      <c r="UOS179" s="40"/>
      <c r="UOT179" s="40"/>
      <c r="UOU179" s="40"/>
      <c r="UOV179" s="40"/>
      <c r="UOW179" s="40"/>
      <c r="UOX179" s="40"/>
      <c r="UOY179" s="40"/>
      <c r="UOZ179" s="40"/>
      <c r="UPA179" s="40"/>
      <c r="UPB179" s="40"/>
      <c r="UPC179" s="40"/>
      <c r="UPD179" s="40"/>
      <c r="UPE179" s="40"/>
      <c r="UPF179" s="40"/>
      <c r="UPG179" s="40"/>
      <c r="UPH179" s="40"/>
      <c r="UPI179" s="40"/>
      <c r="UPJ179" s="40"/>
      <c r="UPK179" s="40"/>
      <c r="UPL179" s="40"/>
      <c r="UPM179" s="40"/>
      <c r="UPN179" s="40"/>
      <c r="UPO179" s="40"/>
      <c r="UPP179" s="40"/>
      <c r="UPQ179" s="40"/>
      <c r="UPR179" s="40"/>
      <c r="UPS179" s="40"/>
      <c r="UPT179" s="40"/>
      <c r="UPU179" s="40"/>
      <c r="UPV179" s="40"/>
      <c r="UPW179" s="40"/>
      <c r="UPX179" s="40"/>
      <c r="UPY179" s="40"/>
      <c r="UPZ179" s="40"/>
      <c r="UQA179" s="40"/>
      <c r="UQB179" s="40"/>
      <c r="UQC179" s="40"/>
      <c r="UQD179" s="40"/>
      <c r="UQE179" s="40"/>
      <c r="UQF179" s="40"/>
      <c r="UQG179" s="40"/>
      <c r="UQH179" s="40"/>
      <c r="UQI179" s="40"/>
      <c r="UQJ179" s="40"/>
      <c r="UQK179" s="40"/>
      <c r="UQL179" s="40"/>
      <c r="UQM179" s="40"/>
      <c r="UQN179" s="40"/>
      <c r="UQO179" s="40"/>
      <c r="UQP179" s="40"/>
      <c r="UQQ179" s="40"/>
      <c r="UQR179" s="40"/>
      <c r="UQS179" s="40"/>
      <c r="UQT179" s="40"/>
      <c r="UQU179" s="40"/>
      <c r="UQV179" s="40"/>
      <c r="UQW179" s="40"/>
      <c r="UQX179" s="40"/>
      <c r="UQY179" s="40"/>
      <c r="UQZ179" s="40"/>
      <c r="URA179" s="40"/>
      <c r="URB179" s="40"/>
      <c r="URC179" s="40"/>
      <c r="URD179" s="40"/>
      <c r="URE179" s="40"/>
      <c r="URF179" s="40"/>
      <c r="URG179" s="40"/>
      <c r="URH179" s="40"/>
      <c r="URI179" s="40"/>
      <c r="URJ179" s="40"/>
      <c r="URK179" s="40"/>
      <c r="URL179" s="40"/>
      <c r="URM179" s="40"/>
      <c r="URN179" s="40"/>
      <c r="URO179" s="40"/>
      <c r="URP179" s="40"/>
      <c r="URQ179" s="40"/>
      <c r="URR179" s="40"/>
      <c r="URS179" s="40"/>
      <c r="URT179" s="40"/>
      <c r="URU179" s="40"/>
      <c r="URV179" s="40"/>
      <c r="URW179" s="40"/>
      <c r="URX179" s="40"/>
      <c r="URY179" s="40"/>
      <c r="URZ179" s="40"/>
      <c r="USA179" s="40"/>
      <c r="USB179" s="40"/>
      <c r="USC179" s="40"/>
      <c r="USD179" s="40"/>
      <c r="USE179" s="40"/>
      <c r="USF179" s="40"/>
      <c r="USG179" s="40"/>
      <c r="USH179" s="40"/>
      <c r="USI179" s="40"/>
      <c r="USJ179" s="40"/>
      <c r="USK179" s="40"/>
      <c r="USL179" s="40"/>
      <c r="USM179" s="40"/>
      <c r="USN179" s="40"/>
      <c r="USO179" s="40"/>
      <c r="USP179" s="40"/>
      <c r="USQ179" s="40"/>
      <c r="USR179" s="40"/>
      <c r="USS179" s="40"/>
      <c r="UST179" s="40"/>
      <c r="USU179" s="40"/>
      <c r="USV179" s="40"/>
      <c r="USW179" s="40"/>
      <c r="USX179" s="40"/>
      <c r="USY179" s="40"/>
      <c r="USZ179" s="40"/>
      <c r="UTA179" s="40"/>
      <c r="UTB179" s="40"/>
      <c r="UTC179" s="40"/>
      <c r="UTD179" s="40"/>
      <c r="UTE179" s="40"/>
      <c r="UTF179" s="40"/>
      <c r="UTG179" s="40"/>
      <c r="UTH179" s="40"/>
      <c r="UTI179" s="40"/>
      <c r="UTJ179" s="40"/>
      <c r="UTK179" s="40"/>
      <c r="UTL179" s="40"/>
      <c r="UTM179" s="40"/>
      <c r="UTN179" s="40"/>
      <c r="UTO179" s="40"/>
      <c r="UTP179" s="40"/>
      <c r="UTQ179" s="40"/>
      <c r="UTR179" s="40"/>
      <c r="UTS179" s="40"/>
      <c r="UTT179" s="40"/>
      <c r="UTU179" s="40"/>
      <c r="UTV179" s="40"/>
      <c r="UTW179" s="40"/>
      <c r="UTX179" s="40"/>
      <c r="UTY179" s="40"/>
      <c r="UTZ179" s="40"/>
      <c r="UUA179" s="40"/>
      <c r="UUB179" s="40"/>
      <c r="UUC179" s="40"/>
      <c r="UUD179" s="40"/>
      <c r="UUE179" s="40"/>
      <c r="UUF179" s="40"/>
      <c r="UUG179" s="40"/>
      <c r="UUH179" s="40"/>
      <c r="UUI179" s="40"/>
      <c r="UUJ179" s="40"/>
      <c r="UUK179" s="40"/>
      <c r="UUL179" s="40"/>
      <c r="UUM179" s="40"/>
      <c r="UUN179" s="40"/>
      <c r="UUO179" s="40"/>
      <c r="UUP179" s="40"/>
      <c r="UUQ179" s="40"/>
      <c r="UUR179" s="40"/>
      <c r="UUS179" s="40"/>
      <c r="UUT179" s="40"/>
      <c r="UUU179" s="40"/>
      <c r="UUV179" s="40"/>
      <c r="UUW179" s="40"/>
      <c r="UUX179" s="40"/>
      <c r="UUY179" s="40"/>
      <c r="UUZ179" s="40"/>
      <c r="UVA179" s="40"/>
      <c r="UVB179" s="40"/>
      <c r="UVC179" s="40"/>
      <c r="UVD179" s="40"/>
      <c r="UVE179" s="40"/>
      <c r="UVF179" s="40"/>
      <c r="UVG179" s="40"/>
      <c r="UVH179" s="40"/>
      <c r="UVI179" s="40"/>
      <c r="UVJ179" s="40"/>
      <c r="UVK179" s="40"/>
      <c r="UVL179" s="40"/>
      <c r="UVM179" s="40"/>
      <c r="UVN179" s="40"/>
      <c r="UVO179" s="40"/>
      <c r="UVP179" s="40"/>
      <c r="UVQ179" s="40"/>
      <c r="UVR179" s="40"/>
      <c r="UVS179" s="40"/>
      <c r="UVT179" s="40"/>
      <c r="UVU179" s="40"/>
      <c r="UVV179" s="40"/>
      <c r="UVW179" s="40"/>
      <c r="UVX179" s="40"/>
      <c r="UVY179" s="40"/>
      <c r="UVZ179" s="40"/>
      <c r="UWA179" s="40"/>
      <c r="UWB179" s="40"/>
      <c r="UWC179" s="40"/>
      <c r="UWD179" s="40"/>
      <c r="UWE179" s="40"/>
      <c r="UWF179" s="40"/>
      <c r="UWG179" s="40"/>
      <c r="UWH179" s="40"/>
      <c r="UWI179" s="40"/>
      <c r="UWJ179" s="40"/>
      <c r="UWK179" s="40"/>
      <c r="UWL179" s="40"/>
      <c r="UWM179" s="40"/>
      <c r="UWN179" s="40"/>
      <c r="UWO179" s="40"/>
      <c r="UWP179" s="40"/>
      <c r="UWQ179" s="40"/>
      <c r="UWR179" s="40"/>
      <c r="UWS179" s="40"/>
      <c r="UWT179" s="40"/>
      <c r="UWU179" s="40"/>
      <c r="UWV179" s="40"/>
      <c r="UWW179" s="40"/>
      <c r="UWX179" s="40"/>
      <c r="UWY179" s="40"/>
      <c r="UWZ179" s="40"/>
      <c r="UXA179" s="40"/>
      <c r="UXB179" s="40"/>
      <c r="UXC179" s="40"/>
      <c r="UXD179" s="40"/>
      <c r="UXE179" s="40"/>
      <c r="UXF179" s="40"/>
      <c r="UXG179" s="40"/>
      <c r="UXH179" s="40"/>
      <c r="UXI179" s="40"/>
      <c r="UXJ179" s="40"/>
      <c r="UXK179" s="40"/>
      <c r="UXL179" s="40"/>
      <c r="UXM179" s="40"/>
      <c r="UXN179" s="40"/>
      <c r="UXO179" s="40"/>
      <c r="UXP179" s="40"/>
      <c r="UXQ179" s="40"/>
      <c r="UXR179" s="40"/>
      <c r="UXS179" s="40"/>
      <c r="UXT179" s="40"/>
      <c r="UXU179" s="40"/>
      <c r="UXV179" s="40"/>
      <c r="UXW179" s="40"/>
      <c r="UXX179" s="40"/>
      <c r="UXY179" s="40"/>
      <c r="UXZ179" s="40"/>
      <c r="UYA179" s="40"/>
      <c r="UYB179" s="40"/>
      <c r="UYC179" s="40"/>
      <c r="UYD179" s="40"/>
      <c r="UYE179" s="40"/>
      <c r="UYF179" s="40"/>
      <c r="UYG179" s="40"/>
      <c r="UYH179" s="40"/>
      <c r="UYI179" s="40"/>
      <c r="UYJ179" s="40"/>
      <c r="UYK179" s="40"/>
      <c r="UYL179" s="40"/>
      <c r="UYM179" s="40"/>
      <c r="UYN179" s="40"/>
      <c r="UYO179" s="40"/>
      <c r="UYP179" s="40"/>
      <c r="UYQ179" s="40"/>
      <c r="UYR179" s="40"/>
      <c r="UYS179" s="40"/>
      <c r="UYT179" s="40"/>
      <c r="UYU179" s="40"/>
      <c r="UYV179" s="40"/>
      <c r="UYW179" s="40"/>
      <c r="UYX179" s="40"/>
      <c r="UYY179" s="40"/>
      <c r="UYZ179" s="40"/>
      <c r="UZA179" s="40"/>
      <c r="UZB179" s="40"/>
      <c r="UZC179" s="40"/>
      <c r="UZD179" s="40"/>
      <c r="UZE179" s="40"/>
      <c r="UZF179" s="40"/>
      <c r="UZG179" s="40"/>
      <c r="UZH179" s="40"/>
      <c r="UZI179" s="40"/>
      <c r="UZJ179" s="40"/>
      <c r="UZK179" s="40"/>
      <c r="UZL179" s="40"/>
      <c r="UZM179" s="40"/>
      <c r="UZN179" s="40"/>
      <c r="UZO179" s="40"/>
      <c r="UZP179" s="40"/>
      <c r="UZQ179" s="40"/>
      <c r="UZR179" s="40"/>
      <c r="UZS179" s="40"/>
      <c r="UZT179" s="40"/>
      <c r="UZU179" s="40"/>
      <c r="UZV179" s="40"/>
      <c r="UZW179" s="40"/>
      <c r="UZX179" s="40"/>
      <c r="UZY179" s="40"/>
      <c r="UZZ179" s="40"/>
      <c r="VAA179" s="40"/>
      <c r="VAB179" s="40"/>
      <c r="VAC179" s="40"/>
      <c r="VAD179" s="40"/>
      <c r="VAE179" s="40"/>
      <c r="VAF179" s="40"/>
      <c r="VAG179" s="40"/>
      <c r="VAH179" s="40"/>
      <c r="VAI179" s="40"/>
      <c r="VAJ179" s="40"/>
      <c r="VAK179" s="40"/>
      <c r="VAL179" s="40"/>
      <c r="VAM179" s="40"/>
      <c r="VAN179" s="40"/>
      <c r="VAO179" s="40"/>
      <c r="VAP179" s="40"/>
      <c r="VAQ179" s="40"/>
      <c r="VAR179" s="40"/>
      <c r="VAS179" s="40"/>
      <c r="VAT179" s="40"/>
      <c r="VAU179" s="40"/>
      <c r="VAV179" s="40"/>
      <c r="VAW179" s="40"/>
      <c r="VAX179" s="40"/>
      <c r="VAY179" s="40"/>
      <c r="VAZ179" s="40"/>
      <c r="VBA179" s="40"/>
      <c r="VBB179" s="40"/>
      <c r="VBC179" s="40"/>
      <c r="VBD179" s="40"/>
      <c r="VBE179" s="40"/>
      <c r="VBF179" s="40"/>
      <c r="VBG179" s="40"/>
      <c r="VBH179" s="40"/>
      <c r="VBI179" s="40"/>
      <c r="VBJ179" s="40"/>
      <c r="VBK179" s="40"/>
      <c r="VBL179" s="40"/>
      <c r="VBM179" s="40"/>
      <c r="VBN179" s="40"/>
      <c r="VBO179" s="40"/>
      <c r="VBP179" s="40"/>
      <c r="VBQ179" s="40"/>
      <c r="VBR179" s="40"/>
      <c r="VBS179" s="40"/>
      <c r="VBT179" s="40"/>
      <c r="VBU179" s="40"/>
      <c r="VBV179" s="40"/>
      <c r="VBW179" s="40"/>
      <c r="VBX179" s="40"/>
      <c r="VBY179" s="40"/>
      <c r="VBZ179" s="40"/>
      <c r="VCA179" s="40"/>
      <c r="VCB179" s="40"/>
      <c r="VCC179" s="40"/>
      <c r="VCD179" s="40"/>
      <c r="VCE179" s="40"/>
      <c r="VCF179" s="40"/>
      <c r="VCG179" s="40"/>
      <c r="VCH179" s="40"/>
      <c r="VCI179" s="40"/>
      <c r="VCJ179" s="40"/>
      <c r="VCK179" s="40"/>
      <c r="VCL179" s="40"/>
      <c r="VCM179" s="40"/>
      <c r="VCN179" s="40"/>
      <c r="VCO179" s="40"/>
      <c r="VCP179" s="40"/>
      <c r="VCQ179" s="40"/>
      <c r="VCR179" s="40"/>
      <c r="VCS179" s="40"/>
      <c r="VCT179" s="40"/>
      <c r="VCU179" s="40"/>
      <c r="VCV179" s="40"/>
      <c r="VCW179" s="40"/>
      <c r="VCX179" s="40"/>
      <c r="VCY179" s="40"/>
      <c r="VCZ179" s="40"/>
      <c r="VDA179" s="40"/>
      <c r="VDB179" s="40"/>
      <c r="VDC179" s="40"/>
      <c r="VDD179" s="40"/>
      <c r="VDE179" s="40"/>
      <c r="VDF179" s="40"/>
      <c r="VDG179" s="40"/>
      <c r="VDH179" s="40"/>
      <c r="VDI179" s="40"/>
      <c r="VDJ179" s="40"/>
      <c r="VDK179" s="40"/>
      <c r="VDL179" s="40"/>
      <c r="VDM179" s="40"/>
      <c r="VDN179" s="40"/>
      <c r="VDO179" s="40"/>
      <c r="VDP179" s="40"/>
      <c r="VDQ179" s="40"/>
      <c r="VDR179" s="40"/>
      <c r="VDS179" s="40"/>
      <c r="VDT179" s="40"/>
      <c r="VDU179" s="40"/>
      <c r="VDV179" s="40"/>
      <c r="VDW179" s="40"/>
      <c r="VDX179" s="40"/>
      <c r="VDY179" s="40"/>
      <c r="VDZ179" s="40"/>
      <c r="VEA179" s="40"/>
      <c r="VEB179" s="40"/>
      <c r="VEC179" s="40"/>
      <c r="VED179" s="40"/>
      <c r="VEE179" s="40"/>
      <c r="VEF179" s="40"/>
      <c r="VEG179" s="40"/>
      <c r="VEH179" s="40"/>
      <c r="VEI179" s="40"/>
      <c r="VEJ179" s="40"/>
      <c r="VEK179" s="40"/>
      <c r="VEL179" s="40"/>
      <c r="VEM179" s="40"/>
      <c r="VEN179" s="40"/>
      <c r="VEO179" s="40"/>
      <c r="VEP179" s="40"/>
      <c r="VEQ179" s="40"/>
      <c r="VER179" s="40"/>
      <c r="VES179" s="40"/>
      <c r="VET179" s="40"/>
      <c r="VEU179" s="40"/>
      <c r="VEV179" s="40"/>
      <c r="VEW179" s="40"/>
      <c r="VEX179" s="40"/>
      <c r="VEY179" s="40"/>
      <c r="VEZ179" s="40"/>
      <c r="VFA179" s="40"/>
      <c r="VFB179" s="40"/>
      <c r="VFC179" s="40"/>
      <c r="VFD179" s="40"/>
      <c r="VFE179" s="40"/>
      <c r="VFF179" s="40"/>
      <c r="VFG179" s="40"/>
      <c r="VFH179" s="40"/>
      <c r="VFI179" s="40"/>
      <c r="VFJ179" s="40"/>
      <c r="VFK179" s="40"/>
      <c r="VFL179" s="40"/>
      <c r="VFM179" s="40"/>
      <c r="VFN179" s="40"/>
      <c r="VFO179" s="40"/>
      <c r="VFP179" s="40"/>
      <c r="VFQ179" s="40"/>
      <c r="VFR179" s="40"/>
      <c r="VFS179" s="40"/>
      <c r="VFT179" s="40"/>
      <c r="VFU179" s="40"/>
      <c r="VFV179" s="40"/>
      <c r="VFW179" s="40"/>
      <c r="VFX179" s="40"/>
      <c r="VFY179" s="40"/>
      <c r="VFZ179" s="40"/>
      <c r="VGA179" s="40"/>
      <c r="VGB179" s="40"/>
      <c r="VGC179" s="40"/>
      <c r="VGD179" s="40"/>
      <c r="VGE179" s="40"/>
      <c r="VGF179" s="40"/>
      <c r="VGG179" s="40"/>
      <c r="VGH179" s="40"/>
      <c r="VGI179" s="40"/>
      <c r="VGJ179" s="40"/>
      <c r="VGK179" s="40"/>
      <c r="VGL179" s="40"/>
      <c r="VGM179" s="40"/>
      <c r="VGN179" s="40"/>
      <c r="VGO179" s="40"/>
      <c r="VGP179" s="40"/>
      <c r="VGQ179" s="40"/>
      <c r="VGR179" s="40"/>
      <c r="VGS179" s="40"/>
      <c r="VGT179" s="40"/>
      <c r="VGU179" s="40"/>
      <c r="VGV179" s="40"/>
      <c r="VGW179" s="40"/>
      <c r="VGX179" s="40"/>
      <c r="VGY179" s="40"/>
      <c r="VGZ179" s="40"/>
      <c r="VHA179" s="40"/>
      <c r="VHB179" s="40"/>
      <c r="VHC179" s="40"/>
      <c r="VHD179" s="40"/>
      <c r="VHE179" s="40"/>
      <c r="VHF179" s="40"/>
      <c r="VHG179" s="40"/>
      <c r="VHH179" s="40"/>
      <c r="VHI179" s="40"/>
      <c r="VHJ179" s="40"/>
      <c r="VHK179" s="40"/>
      <c r="VHL179" s="40"/>
      <c r="VHM179" s="40"/>
      <c r="VHN179" s="40"/>
      <c r="VHO179" s="40"/>
      <c r="VHP179" s="40"/>
      <c r="VHQ179" s="40"/>
      <c r="VHR179" s="40"/>
      <c r="VHS179" s="40"/>
      <c r="VHT179" s="40"/>
      <c r="VHU179" s="40"/>
      <c r="VHV179" s="40"/>
      <c r="VHW179" s="40"/>
      <c r="VHX179" s="40"/>
      <c r="VHY179" s="40"/>
      <c r="VHZ179" s="40"/>
      <c r="VIA179" s="40"/>
      <c r="VIB179" s="40"/>
      <c r="VIC179" s="40"/>
      <c r="VID179" s="40"/>
      <c r="VIE179" s="40"/>
      <c r="VIF179" s="40"/>
      <c r="VIG179" s="40"/>
      <c r="VIH179" s="40"/>
      <c r="VII179" s="40"/>
      <c r="VIJ179" s="40"/>
      <c r="VIK179" s="40"/>
      <c r="VIL179" s="40"/>
      <c r="VIM179" s="40"/>
      <c r="VIN179" s="40"/>
      <c r="VIO179" s="40"/>
      <c r="VIP179" s="40"/>
      <c r="VIQ179" s="40"/>
      <c r="VIR179" s="40"/>
      <c r="VIS179" s="40"/>
      <c r="VIT179" s="40"/>
      <c r="VIU179" s="40"/>
      <c r="VIV179" s="40"/>
      <c r="VIW179" s="40"/>
      <c r="VIX179" s="40"/>
      <c r="VIY179" s="40"/>
      <c r="VIZ179" s="40"/>
      <c r="VJA179" s="40"/>
      <c r="VJB179" s="40"/>
      <c r="VJC179" s="40"/>
      <c r="VJD179" s="40"/>
      <c r="VJE179" s="40"/>
      <c r="VJF179" s="40"/>
      <c r="VJG179" s="40"/>
      <c r="VJH179" s="40"/>
      <c r="VJI179" s="40"/>
      <c r="VJJ179" s="40"/>
      <c r="VJK179" s="40"/>
      <c r="VJL179" s="40"/>
      <c r="VJM179" s="40"/>
      <c r="VJN179" s="40"/>
      <c r="VJO179" s="40"/>
      <c r="VJP179" s="40"/>
      <c r="VJQ179" s="40"/>
      <c r="VJR179" s="40"/>
      <c r="VJS179" s="40"/>
      <c r="VJT179" s="40"/>
      <c r="VJU179" s="40"/>
      <c r="VJV179" s="40"/>
      <c r="VJW179" s="40"/>
      <c r="VJX179" s="40"/>
      <c r="VJY179" s="40"/>
      <c r="VJZ179" s="40"/>
      <c r="VKA179" s="40"/>
      <c r="VKB179" s="40"/>
      <c r="VKC179" s="40"/>
      <c r="VKD179" s="40"/>
      <c r="VKE179" s="40"/>
      <c r="VKF179" s="40"/>
      <c r="VKG179" s="40"/>
      <c r="VKH179" s="40"/>
      <c r="VKI179" s="40"/>
      <c r="VKJ179" s="40"/>
      <c r="VKK179" s="40"/>
      <c r="VKL179" s="40"/>
      <c r="VKM179" s="40"/>
      <c r="VKN179" s="40"/>
      <c r="VKO179" s="40"/>
      <c r="VKP179" s="40"/>
      <c r="VKQ179" s="40"/>
      <c r="VKR179" s="40"/>
      <c r="VKS179" s="40"/>
      <c r="VKT179" s="40"/>
      <c r="VKU179" s="40"/>
      <c r="VKV179" s="40"/>
      <c r="VKW179" s="40"/>
      <c r="VKX179" s="40"/>
      <c r="VKY179" s="40"/>
      <c r="VKZ179" s="40"/>
      <c r="VLA179" s="40"/>
      <c r="VLB179" s="40"/>
      <c r="VLC179" s="40"/>
      <c r="VLD179" s="40"/>
      <c r="VLE179" s="40"/>
      <c r="VLF179" s="40"/>
      <c r="VLG179" s="40"/>
      <c r="VLH179" s="40"/>
      <c r="VLI179" s="40"/>
      <c r="VLJ179" s="40"/>
      <c r="VLK179" s="40"/>
      <c r="VLL179" s="40"/>
      <c r="VLM179" s="40"/>
      <c r="VLN179" s="40"/>
      <c r="VLO179" s="40"/>
      <c r="VLP179" s="40"/>
      <c r="VLQ179" s="40"/>
      <c r="VLR179" s="40"/>
      <c r="VLS179" s="40"/>
      <c r="VLT179" s="40"/>
      <c r="VLU179" s="40"/>
      <c r="VLV179" s="40"/>
      <c r="VLW179" s="40"/>
      <c r="VLX179" s="40"/>
      <c r="VLY179" s="40"/>
      <c r="VLZ179" s="40"/>
      <c r="VMA179" s="40"/>
      <c r="VMB179" s="40"/>
      <c r="VMC179" s="40"/>
      <c r="VMD179" s="40"/>
      <c r="VME179" s="40"/>
      <c r="VMF179" s="40"/>
      <c r="VMG179" s="40"/>
      <c r="VMH179" s="40"/>
      <c r="VMI179" s="40"/>
      <c r="VMJ179" s="40"/>
      <c r="VMK179" s="40"/>
      <c r="VML179" s="40"/>
      <c r="VMM179" s="40"/>
      <c r="VMN179" s="40"/>
      <c r="VMO179" s="40"/>
      <c r="VMP179" s="40"/>
      <c r="VMQ179" s="40"/>
      <c r="VMR179" s="40"/>
      <c r="VMS179" s="40"/>
      <c r="VMT179" s="40"/>
      <c r="VMU179" s="40"/>
      <c r="VMV179" s="40"/>
      <c r="VMW179" s="40"/>
      <c r="VMX179" s="40"/>
      <c r="VMY179" s="40"/>
      <c r="VMZ179" s="40"/>
      <c r="VNA179" s="40"/>
      <c r="VNB179" s="40"/>
      <c r="VNC179" s="40"/>
      <c r="VND179" s="40"/>
      <c r="VNE179" s="40"/>
      <c r="VNF179" s="40"/>
      <c r="VNG179" s="40"/>
      <c r="VNH179" s="40"/>
      <c r="VNI179" s="40"/>
      <c r="VNJ179" s="40"/>
      <c r="VNK179" s="40"/>
      <c r="VNL179" s="40"/>
      <c r="VNM179" s="40"/>
      <c r="VNN179" s="40"/>
      <c r="VNO179" s="40"/>
      <c r="VNP179" s="40"/>
      <c r="VNQ179" s="40"/>
      <c r="VNR179" s="40"/>
      <c r="VNS179" s="40"/>
      <c r="VNT179" s="40"/>
      <c r="VNU179" s="40"/>
      <c r="VNV179" s="40"/>
      <c r="VNW179" s="40"/>
      <c r="VNX179" s="40"/>
      <c r="VNY179" s="40"/>
      <c r="VNZ179" s="40"/>
      <c r="VOA179" s="40"/>
      <c r="VOB179" s="40"/>
      <c r="VOC179" s="40"/>
      <c r="VOD179" s="40"/>
      <c r="VOE179" s="40"/>
      <c r="VOF179" s="40"/>
      <c r="VOG179" s="40"/>
      <c r="VOH179" s="40"/>
      <c r="VOI179" s="40"/>
      <c r="VOJ179" s="40"/>
      <c r="VOK179" s="40"/>
      <c r="VOL179" s="40"/>
      <c r="VOM179" s="40"/>
      <c r="VON179" s="40"/>
      <c r="VOO179" s="40"/>
      <c r="VOP179" s="40"/>
      <c r="VOQ179" s="40"/>
      <c r="VOR179" s="40"/>
      <c r="VOS179" s="40"/>
      <c r="VOT179" s="40"/>
      <c r="VOU179" s="40"/>
      <c r="VOV179" s="40"/>
      <c r="VOW179" s="40"/>
      <c r="VOX179" s="40"/>
      <c r="VOY179" s="40"/>
      <c r="VOZ179" s="40"/>
      <c r="VPA179" s="40"/>
      <c r="VPB179" s="40"/>
      <c r="VPC179" s="40"/>
      <c r="VPD179" s="40"/>
      <c r="VPE179" s="40"/>
      <c r="VPF179" s="40"/>
      <c r="VPG179" s="40"/>
      <c r="VPH179" s="40"/>
      <c r="VPI179" s="40"/>
      <c r="VPJ179" s="40"/>
      <c r="VPK179" s="40"/>
      <c r="VPL179" s="40"/>
      <c r="VPM179" s="40"/>
      <c r="VPN179" s="40"/>
      <c r="VPO179" s="40"/>
      <c r="VPP179" s="40"/>
      <c r="VPQ179" s="40"/>
      <c r="VPR179" s="40"/>
      <c r="VPS179" s="40"/>
      <c r="VPT179" s="40"/>
      <c r="VPU179" s="40"/>
      <c r="VPV179" s="40"/>
      <c r="VPW179" s="40"/>
      <c r="VPX179" s="40"/>
      <c r="VPY179" s="40"/>
      <c r="VPZ179" s="40"/>
      <c r="VQA179" s="40"/>
      <c r="VQB179" s="40"/>
      <c r="VQC179" s="40"/>
      <c r="VQD179" s="40"/>
      <c r="VQE179" s="40"/>
      <c r="VQF179" s="40"/>
      <c r="VQG179" s="40"/>
      <c r="VQH179" s="40"/>
      <c r="VQI179" s="40"/>
      <c r="VQJ179" s="40"/>
      <c r="VQK179" s="40"/>
      <c r="VQL179" s="40"/>
      <c r="VQM179" s="40"/>
      <c r="VQN179" s="40"/>
      <c r="VQO179" s="40"/>
      <c r="VQP179" s="40"/>
      <c r="VQQ179" s="40"/>
      <c r="VQR179" s="40"/>
      <c r="VQS179" s="40"/>
      <c r="VQT179" s="40"/>
      <c r="VQU179" s="40"/>
      <c r="VQV179" s="40"/>
      <c r="VQW179" s="40"/>
      <c r="VQX179" s="40"/>
      <c r="VQY179" s="40"/>
      <c r="VQZ179" s="40"/>
      <c r="VRA179" s="40"/>
      <c r="VRB179" s="40"/>
      <c r="VRC179" s="40"/>
      <c r="VRD179" s="40"/>
      <c r="VRE179" s="40"/>
      <c r="VRF179" s="40"/>
      <c r="VRG179" s="40"/>
      <c r="VRH179" s="40"/>
      <c r="VRI179" s="40"/>
      <c r="VRJ179" s="40"/>
      <c r="VRK179" s="40"/>
      <c r="VRL179" s="40"/>
      <c r="VRM179" s="40"/>
      <c r="VRN179" s="40"/>
      <c r="VRO179" s="40"/>
      <c r="VRP179" s="40"/>
      <c r="VRQ179" s="40"/>
      <c r="VRR179" s="40"/>
      <c r="VRS179" s="40"/>
      <c r="VRT179" s="40"/>
      <c r="VRU179" s="40"/>
      <c r="VRV179" s="40"/>
      <c r="VRW179" s="40"/>
      <c r="VRX179" s="40"/>
      <c r="VRY179" s="40"/>
      <c r="VRZ179" s="40"/>
      <c r="VSA179" s="40"/>
      <c r="VSB179" s="40"/>
      <c r="VSC179" s="40"/>
      <c r="VSD179" s="40"/>
      <c r="VSE179" s="40"/>
      <c r="VSF179" s="40"/>
      <c r="VSG179" s="40"/>
      <c r="VSH179" s="40"/>
      <c r="VSI179" s="40"/>
      <c r="VSJ179" s="40"/>
      <c r="VSK179" s="40"/>
      <c r="VSL179" s="40"/>
      <c r="VSM179" s="40"/>
      <c r="VSN179" s="40"/>
      <c r="VSO179" s="40"/>
      <c r="VSP179" s="40"/>
      <c r="VSQ179" s="40"/>
      <c r="VSR179" s="40"/>
      <c r="VSS179" s="40"/>
      <c r="VST179" s="40"/>
      <c r="VSU179" s="40"/>
      <c r="VSV179" s="40"/>
      <c r="VSW179" s="40"/>
      <c r="VSX179" s="40"/>
      <c r="VSY179" s="40"/>
      <c r="VSZ179" s="40"/>
      <c r="VTA179" s="40"/>
      <c r="VTB179" s="40"/>
      <c r="VTC179" s="40"/>
      <c r="VTD179" s="40"/>
      <c r="VTE179" s="40"/>
      <c r="VTF179" s="40"/>
      <c r="VTG179" s="40"/>
      <c r="VTH179" s="40"/>
      <c r="VTI179" s="40"/>
      <c r="VTJ179" s="40"/>
      <c r="VTK179" s="40"/>
      <c r="VTL179" s="40"/>
      <c r="VTM179" s="40"/>
      <c r="VTN179" s="40"/>
      <c r="VTO179" s="40"/>
      <c r="VTP179" s="40"/>
      <c r="VTQ179" s="40"/>
      <c r="VTR179" s="40"/>
      <c r="VTS179" s="40"/>
      <c r="VTT179" s="40"/>
      <c r="VTU179" s="40"/>
      <c r="VTV179" s="40"/>
      <c r="VTW179" s="40"/>
      <c r="VTX179" s="40"/>
      <c r="VTY179" s="40"/>
      <c r="VTZ179" s="40"/>
      <c r="VUA179" s="40"/>
      <c r="VUB179" s="40"/>
      <c r="VUC179" s="40"/>
      <c r="VUD179" s="40"/>
      <c r="VUE179" s="40"/>
      <c r="VUF179" s="40"/>
      <c r="VUG179" s="40"/>
      <c r="VUH179" s="40"/>
      <c r="VUI179" s="40"/>
      <c r="VUJ179" s="40"/>
      <c r="VUK179" s="40"/>
      <c r="VUL179" s="40"/>
      <c r="VUM179" s="40"/>
      <c r="VUN179" s="40"/>
      <c r="VUO179" s="40"/>
      <c r="VUP179" s="40"/>
      <c r="VUQ179" s="40"/>
      <c r="VUR179" s="40"/>
      <c r="VUS179" s="40"/>
      <c r="VUT179" s="40"/>
      <c r="VUU179" s="40"/>
      <c r="VUV179" s="40"/>
      <c r="VUW179" s="40"/>
      <c r="VUX179" s="40"/>
      <c r="VUY179" s="40"/>
      <c r="VUZ179" s="40"/>
      <c r="VVA179" s="40"/>
      <c r="VVB179" s="40"/>
      <c r="VVC179" s="40"/>
      <c r="VVD179" s="40"/>
      <c r="VVE179" s="40"/>
      <c r="VVF179" s="40"/>
      <c r="VVG179" s="40"/>
      <c r="VVH179" s="40"/>
      <c r="VVI179" s="40"/>
      <c r="VVJ179" s="40"/>
      <c r="VVK179" s="40"/>
      <c r="VVL179" s="40"/>
      <c r="VVM179" s="40"/>
      <c r="VVN179" s="40"/>
      <c r="VVO179" s="40"/>
      <c r="VVP179" s="40"/>
      <c r="VVQ179" s="40"/>
      <c r="VVR179" s="40"/>
      <c r="VVS179" s="40"/>
      <c r="VVT179" s="40"/>
      <c r="VVU179" s="40"/>
      <c r="VVV179" s="40"/>
      <c r="VVW179" s="40"/>
      <c r="VVX179" s="40"/>
      <c r="VVY179" s="40"/>
      <c r="VVZ179" s="40"/>
      <c r="VWA179" s="40"/>
      <c r="VWB179" s="40"/>
      <c r="VWC179" s="40"/>
      <c r="VWD179" s="40"/>
      <c r="VWE179" s="40"/>
      <c r="VWF179" s="40"/>
      <c r="VWG179" s="40"/>
      <c r="VWH179" s="40"/>
      <c r="VWI179" s="40"/>
      <c r="VWJ179" s="40"/>
      <c r="VWK179" s="40"/>
      <c r="VWL179" s="40"/>
      <c r="VWM179" s="40"/>
      <c r="VWN179" s="40"/>
      <c r="VWO179" s="40"/>
      <c r="VWP179" s="40"/>
      <c r="VWQ179" s="40"/>
      <c r="VWR179" s="40"/>
      <c r="VWS179" s="40"/>
      <c r="VWT179" s="40"/>
      <c r="VWU179" s="40"/>
      <c r="VWV179" s="40"/>
      <c r="VWW179" s="40"/>
      <c r="VWX179" s="40"/>
      <c r="VWY179" s="40"/>
      <c r="VWZ179" s="40"/>
      <c r="VXA179" s="40"/>
      <c r="VXB179" s="40"/>
      <c r="VXC179" s="40"/>
      <c r="VXD179" s="40"/>
      <c r="VXE179" s="40"/>
      <c r="VXF179" s="40"/>
      <c r="VXG179" s="40"/>
      <c r="VXH179" s="40"/>
      <c r="VXI179" s="40"/>
      <c r="VXJ179" s="40"/>
      <c r="VXK179" s="40"/>
      <c r="VXL179" s="40"/>
      <c r="VXM179" s="40"/>
      <c r="VXN179" s="40"/>
      <c r="VXO179" s="40"/>
      <c r="VXP179" s="40"/>
      <c r="VXQ179" s="40"/>
      <c r="VXR179" s="40"/>
      <c r="VXS179" s="40"/>
      <c r="VXT179" s="40"/>
      <c r="VXU179" s="40"/>
      <c r="VXV179" s="40"/>
      <c r="VXW179" s="40"/>
      <c r="VXX179" s="40"/>
      <c r="VXY179" s="40"/>
      <c r="VXZ179" s="40"/>
      <c r="VYA179" s="40"/>
      <c r="VYB179" s="40"/>
      <c r="VYC179" s="40"/>
      <c r="VYD179" s="40"/>
      <c r="VYE179" s="40"/>
      <c r="VYF179" s="40"/>
      <c r="VYG179" s="40"/>
      <c r="VYH179" s="40"/>
      <c r="VYI179" s="40"/>
      <c r="VYJ179" s="40"/>
      <c r="VYK179" s="40"/>
      <c r="VYL179" s="40"/>
      <c r="VYM179" s="40"/>
      <c r="VYN179" s="40"/>
      <c r="VYO179" s="40"/>
      <c r="VYP179" s="40"/>
      <c r="VYQ179" s="40"/>
      <c r="VYR179" s="40"/>
      <c r="VYS179" s="40"/>
      <c r="VYT179" s="40"/>
      <c r="VYU179" s="40"/>
      <c r="VYV179" s="40"/>
      <c r="VYW179" s="40"/>
      <c r="VYX179" s="40"/>
      <c r="VYY179" s="40"/>
      <c r="VYZ179" s="40"/>
      <c r="VZA179" s="40"/>
      <c r="VZB179" s="40"/>
      <c r="VZC179" s="40"/>
      <c r="VZD179" s="40"/>
      <c r="VZE179" s="40"/>
      <c r="VZF179" s="40"/>
      <c r="VZG179" s="40"/>
      <c r="VZH179" s="40"/>
      <c r="VZI179" s="40"/>
      <c r="VZJ179" s="40"/>
      <c r="VZK179" s="40"/>
      <c r="VZL179" s="40"/>
      <c r="VZM179" s="40"/>
      <c r="VZN179" s="40"/>
      <c r="VZO179" s="40"/>
      <c r="VZP179" s="40"/>
      <c r="VZQ179" s="40"/>
      <c r="VZR179" s="40"/>
      <c r="VZS179" s="40"/>
      <c r="VZT179" s="40"/>
      <c r="VZU179" s="40"/>
      <c r="VZV179" s="40"/>
      <c r="VZW179" s="40"/>
      <c r="VZX179" s="40"/>
      <c r="VZY179" s="40"/>
      <c r="VZZ179" s="40"/>
      <c r="WAA179" s="40"/>
      <c r="WAB179" s="40"/>
      <c r="WAC179" s="40"/>
      <c r="WAD179" s="40"/>
      <c r="WAE179" s="40"/>
      <c r="WAF179" s="40"/>
      <c r="WAG179" s="40"/>
      <c r="WAH179" s="40"/>
      <c r="WAI179" s="40"/>
      <c r="WAJ179" s="40"/>
      <c r="WAK179" s="40"/>
      <c r="WAL179" s="40"/>
      <c r="WAM179" s="40"/>
      <c r="WAN179" s="40"/>
      <c r="WAO179" s="40"/>
      <c r="WAP179" s="40"/>
      <c r="WAQ179" s="40"/>
      <c r="WAR179" s="40"/>
      <c r="WAS179" s="40"/>
      <c r="WAT179" s="40"/>
      <c r="WAU179" s="40"/>
      <c r="WAV179" s="40"/>
      <c r="WAW179" s="40"/>
      <c r="WAX179" s="40"/>
      <c r="WAY179" s="40"/>
      <c r="WAZ179" s="40"/>
      <c r="WBA179" s="40"/>
      <c r="WBB179" s="40"/>
      <c r="WBC179" s="40"/>
      <c r="WBD179" s="40"/>
      <c r="WBE179" s="40"/>
      <c r="WBF179" s="40"/>
      <c r="WBG179" s="40"/>
      <c r="WBH179" s="40"/>
      <c r="WBI179" s="40"/>
      <c r="WBJ179" s="40"/>
      <c r="WBK179" s="40"/>
      <c r="WBL179" s="40"/>
      <c r="WBM179" s="40"/>
      <c r="WBN179" s="40"/>
      <c r="WBO179" s="40"/>
      <c r="WBP179" s="40"/>
      <c r="WBQ179" s="40"/>
      <c r="WBR179" s="40"/>
      <c r="WBS179" s="40"/>
      <c r="WBT179" s="40"/>
      <c r="WBU179" s="40"/>
      <c r="WBV179" s="40"/>
      <c r="WBW179" s="40"/>
      <c r="WBX179" s="40"/>
      <c r="WBY179" s="40"/>
      <c r="WBZ179" s="40"/>
      <c r="WCA179" s="40"/>
      <c r="WCB179" s="40"/>
      <c r="WCC179" s="40"/>
      <c r="WCD179" s="40"/>
      <c r="WCE179" s="40"/>
      <c r="WCF179" s="40"/>
      <c r="WCG179" s="40"/>
      <c r="WCH179" s="40"/>
      <c r="WCI179" s="40"/>
      <c r="WCJ179" s="40"/>
      <c r="WCK179" s="40"/>
      <c r="WCL179" s="40"/>
      <c r="WCM179" s="40"/>
      <c r="WCN179" s="40"/>
      <c r="WCO179" s="40"/>
      <c r="WCP179" s="40"/>
      <c r="WCQ179" s="40"/>
      <c r="WCR179" s="40"/>
      <c r="WCS179" s="40"/>
      <c r="WCT179" s="40"/>
      <c r="WCU179" s="40"/>
      <c r="WCV179" s="40"/>
      <c r="WCW179" s="40"/>
      <c r="WCX179" s="40"/>
      <c r="WCY179" s="40"/>
      <c r="WCZ179" s="40"/>
      <c r="WDA179" s="40"/>
      <c r="WDB179" s="40"/>
      <c r="WDC179" s="40"/>
      <c r="WDD179" s="40"/>
      <c r="WDE179" s="40"/>
      <c r="WDF179" s="40"/>
      <c r="WDG179" s="40"/>
      <c r="WDH179" s="40"/>
      <c r="WDI179" s="40"/>
      <c r="WDJ179" s="40"/>
      <c r="WDK179" s="40"/>
      <c r="WDL179" s="40"/>
      <c r="WDM179" s="40"/>
      <c r="WDN179" s="40"/>
      <c r="WDO179" s="40"/>
      <c r="WDP179" s="40"/>
      <c r="WDQ179" s="40"/>
      <c r="WDR179" s="40"/>
      <c r="WDS179" s="40"/>
      <c r="WDT179" s="40"/>
      <c r="WDU179" s="40"/>
      <c r="WDV179" s="40"/>
      <c r="WDW179" s="40"/>
      <c r="WDX179" s="40"/>
      <c r="WDY179" s="40"/>
      <c r="WDZ179" s="40"/>
      <c r="WEA179" s="40"/>
      <c r="WEB179" s="40"/>
      <c r="WEC179" s="40"/>
      <c r="WED179" s="40"/>
      <c r="WEE179" s="40"/>
      <c r="WEF179" s="40"/>
      <c r="WEG179" s="40"/>
      <c r="WEH179" s="40"/>
      <c r="WEI179" s="40"/>
      <c r="WEJ179" s="40"/>
      <c r="WEK179" s="40"/>
      <c r="WEL179" s="40"/>
      <c r="WEM179" s="40"/>
      <c r="WEN179" s="40"/>
      <c r="WEO179" s="40"/>
      <c r="WEP179" s="40"/>
      <c r="WEQ179" s="40"/>
      <c r="WER179" s="40"/>
      <c r="WES179" s="40"/>
      <c r="WET179" s="40"/>
      <c r="WEU179" s="40"/>
      <c r="WEV179" s="40"/>
      <c r="WEW179" s="40"/>
      <c r="WEX179" s="40"/>
      <c r="WEY179" s="40"/>
      <c r="WEZ179" s="40"/>
      <c r="WFA179" s="40"/>
      <c r="WFB179" s="40"/>
      <c r="WFC179" s="40"/>
      <c r="WFD179" s="40"/>
      <c r="WFE179" s="40"/>
      <c r="WFF179" s="40"/>
      <c r="WFG179" s="40"/>
      <c r="WFH179" s="40"/>
      <c r="WFI179" s="40"/>
      <c r="WFJ179" s="40"/>
      <c r="WFK179" s="40"/>
      <c r="WFL179" s="40"/>
      <c r="WFM179" s="40"/>
      <c r="WFN179" s="40"/>
      <c r="WFO179" s="40"/>
      <c r="WFP179" s="40"/>
      <c r="WFQ179" s="40"/>
      <c r="WFR179" s="40"/>
      <c r="WFS179" s="40"/>
      <c r="WFT179" s="40"/>
      <c r="WFU179" s="40"/>
      <c r="WFV179" s="40"/>
      <c r="WFW179" s="40"/>
      <c r="WFX179" s="40"/>
      <c r="WFY179" s="40"/>
      <c r="WFZ179" s="40"/>
      <c r="WGA179" s="40"/>
      <c r="WGB179" s="40"/>
      <c r="WGC179" s="40"/>
      <c r="WGD179" s="40"/>
      <c r="WGE179" s="40"/>
      <c r="WGF179" s="40"/>
      <c r="WGG179" s="40"/>
      <c r="WGH179" s="40"/>
      <c r="WGI179" s="40"/>
      <c r="WGJ179" s="40"/>
      <c r="WGK179" s="40"/>
      <c r="WGL179" s="40"/>
      <c r="WGM179" s="40"/>
      <c r="WGN179" s="40"/>
      <c r="WGO179" s="40"/>
      <c r="WGP179" s="40"/>
      <c r="WGQ179" s="40"/>
      <c r="WGR179" s="40"/>
      <c r="WGS179" s="40"/>
      <c r="WGT179" s="40"/>
      <c r="WGU179" s="40"/>
      <c r="WGV179" s="40"/>
      <c r="WGW179" s="40"/>
      <c r="WGX179" s="40"/>
      <c r="WGY179" s="40"/>
      <c r="WGZ179" s="40"/>
      <c r="WHA179" s="40"/>
      <c r="WHB179" s="40"/>
      <c r="WHC179" s="40"/>
      <c r="WHD179" s="40"/>
      <c r="WHE179" s="40"/>
      <c r="WHF179" s="40"/>
      <c r="WHG179" s="40"/>
      <c r="WHH179" s="40"/>
      <c r="WHI179" s="40"/>
      <c r="WHJ179" s="40"/>
      <c r="WHK179" s="40"/>
      <c r="WHL179" s="40"/>
      <c r="WHM179" s="40"/>
      <c r="WHN179" s="40"/>
      <c r="WHO179" s="40"/>
      <c r="WHP179" s="40"/>
      <c r="WHQ179" s="40"/>
      <c r="WHR179" s="40"/>
      <c r="WHS179" s="40"/>
      <c r="WHT179" s="40"/>
      <c r="WHU179" s="40"/>
      <c r="WHV179" s="40"/>
      <c r="WHW179" s="40"/>
      <c r="WHX179" s="40"/>
      <c r="WHY179" s="40"/>
      <c r="WHZ179" s="40"/>
      <c r="WIA179" s="40"/>
      <c r="WIB179" s="40"/>
      <c r="WIC179" s="40"/>
      <c r="WID179" s="40"/>
      <c r="WIE179" s="40"/>
      <c r="WIF179" s="40"/>
      <c r="WIG179" s="40"/>
      <c r="WIH179" s="40"/>
      <c r="WII179" s="40"/>
      <c r="WIJ179" s="40"/>
      <c r="WIK179" s="40"/>
      <c r="WIL179" s="40"/>
      <c r="WIM179" s="40"/>
      <c r="WIN179" s="40"/>
      <c r="WIO179" s="40"/>
      <c r="WIP179" s="40"/>
      <c r="WIQ179" s="40"/>
      <c r="WIR179" s="40"/>
      <c r="WIS179" s="40"/>
      <c r="WIT179" s="40"/>
      <c r="WIU179" s="40"/>
      <c r="WIV179" s="40"/>
      <c r="WIW179" s="40"/>
      <c r="WIX179" s="40"/>
      <c r="WIY179" s="40"/>
      <c r="WIZ179" s="40"/>
      <c r="WJA179" s="40"/>
      <c r="WJB179" s="40"/>
      <c r="WJC179" s="40"/>
      <c r="WJD179" s="40"/>
      <c r="WJE179" s="40"/>
      <c r="WJF179" s="40"/>
      <c r="WJG179" s="40"/>
      <c r="WJH179" s="40"/>
      <c r="WJI179" s="40"/>
      <c r="WJJ179" s="40"/>
      <c r="WJK179" s="40"/>
      <c r="WJL179" s="40"/>
      <c r="WJM179" s="40"/>
      <c r="WJN179" s="40"/>
      <c r="WJO179" s="40"/>
      <c r="WJP179" s="40"/>
      <c r="WJQ179" s="40"/>
      <c r="WJR179" s="40"/>
      <c r="WJS179" s="40"/>
      <c r="WJT179" s="40"/>
      <c r="WJU179" s="40"/>
      <c r="WJV179" s="40"/>
      <c r="WJW179" s="40"/>
      <c r="WJX179" s="40"/>
      <c r="WJY179" s="40"/>
      <c r="WJZ179" s="40"/>
      <c r="WKA179" s="40"/>
      <c r="WKB179" s="40"/>
      <c r="WKC179" s="40"/>
      <c r="WKD179" s="40"/>
      <c r="WKE179" s="40"/>
      <c r="WKF179" s="40"/>
      <c r="WKG179" s="40"/>
      <c r="WKH179" s="40"/>
      <c r="WKI179" s="40"/>
      <c r="WKJ179" s="40"/>
      <c r="WKK179" s="40"/>
      <c r="WKL179" s="40"/>
      <c r="WKM179" s="40"/>
      <c r="WKN179" s="40"/>
      <c r="WKO179" s="40"/>
      <c r="WKP179" s="40"/>
      <c r="WKQ179" s="40"/>
      <c r="WKR179" s="40"/>
      <c r="WKS179" s="40"/>
      <c r="WKT179" s="40"/>
      <c r="WKU179" s="40"/>
      <c r="WKV179" s="40"/>
      <c r="WKW179" s="40"/>
      <c r="WKX179" s="40"/>
      <c r="WKY179" s="40"/>
      <c r="WKZ179" s="40"/>
      <c r="WLA179" s="40"/>
      <c r="WLB179" s="40"/>
      <c r="WLC179" s="40"/>
      <c r="WLD179" s="40"/>
      <c r="WLE179" s="40"/>
      <c r="WLF179" s="40"/>
      <c r="WLG179" s="40"/>
      <c r="WLH179" s="40"/>
      <c r="WLI179" s="40"/>
      <c r="WLJ179" s="40"/>
      <c r="WLK179" s="40"/>
      <c r="WLL179" s="40"/>
      <c r="WLM179" s="40"/>
      <c r="WLN179" s="40"/>
      <c r="WLO179" s="40"/>
      <c r="WLP179" s="40"/>
      <c r="WLQ179" s="40"/>
      <c r="WLR179" s="40"/>
      <c r="WLS179" s="40"/>
      <c r="WLT179" s="40"/>
      <c r="WLU179" s="40"/>
      <c r="WLV179" s="40"/>
      <c r="WLW179" s="40"/>
      <c r="WLX179" s="40"/>
      <c r="WLY179" s="40"/>
      <c r="WLZ179" s="40"/>
      <c r="WMA179" s="40"/>
      <c r="WMB179" s="40"/>
      <c r="WMC179" s="40"/>
      <c r="WMD179" s="40"/>
      <c r="WME179" s="40"/>
      <c r="WMF179" s="40"/>
      <c r="WMG179" s="40"/>
      <c r="WMH179" s="40"/>
      <c r="WMI179" s="40"/>
      <c r="WMJ179" s="40"/>
      <c r="WMK179" s="40"/>
      <c r="WML179" s="40"/>
      <c r="WMM179" s="40"/>
      <c r="WMN179" s="40"/>
      <c r="WMO179" s="40"/>
      <c r="WMP179" s="40"/>
      <c r="WMQ179" s="40"/>
      <c r="WMR179" s="40"/>
      <c r="WMS179" s="40"/>
      <c r="WMT179" s="40"/>
      <c r="WMU179" s="40"/>
      <c r="WMV179" s="40"/>
      <c r="WMW179" s="40"/>
      <c r="WMX179" s="40"/>
      <c r="WMY179" s="40"/>
      <c r="WMZ179" s="40"/>
      <c r="WNA179" s="40"/>
      <c r="WNB179" s="40"/>
      <c r="WNC179" s="40"/>
      <c r="WND179" s="40"/>
      <c r="WNE179" s="40"/>
      <c r="WNF179" s="40"/>
      <c r="WNG179" s="40"/>
      <c r="WNH179" s="40"/>
      <c r="WNI179" s="40"/>
      <c r="WNJ179" s="40"/>
      <c r="WNK179" s="40"/>
      <c r="WNL179" s="40"/>
      <c r="WNM179" s="40"/>
      <c r="WNN179" s="40"/>
      <c r="WNO179" s="40"/>
      <c r="WNP179" s="40"/>
      <c r="WNQ179" s="40"/>
      <c r="WNR179" s="40"/>
      <c r="WNS179" s="40"/>
      <c r="WNT179" s="40"/>
      <c r="WNU179" s="40"/>
      <c r="WNV179" s="40"/>
      <c r="WNW179" s="40"/>
      <c r="WNX179" s="40"/>
      <c r="WNY179" s="40"/>
      <c r="WNZ179" s="40"/>
      <c r="WOA179" s="40"/>
      <c r="WOB179" s="40"/>
      <c r="WOC179" s="40"/>
      <c r="WOD179" s="40"/>
      <c r="WOE179" s="40"/>
      <c r="WOF179" s="40"/>
      <c r="WOG179" s="40"/>
      <c r="WOH179" s="40"/>
      <c r="WOI179" s="40"/>
      <c r="WOJ179" s="40"/>
      <c r="WOK179" s="40"/>
      <c r="WOL179" s="40"/>
      <c r="WOM179" s="40"/>
      <c r="WON179" s="40"/>
      <c r="WOO179" s="40"/>
      <c r="WOP179" s="40"/>
      <c r="WOQ179" s="40"/>
      <c r="WOR179" s="40"/>
      <c r="WOS179" s="40"/>
      <c r="WOT179" s="40"/>
      <c r="WOU179" s="40"/>
      <c r="WOV179" s="40"/>
      <c r="WOW179" s="40"/>
      <c r="WOX179" s="40"/>
      <c r="WOY179" s="40"/>
      <c r="WOZ179" s="40"/>
      <c r="WPA179" s="40"/>
      <c r="WPB179" s="40"/>
      <c r="WPC179" s="40"/>
      <c r="WPD179" s="40"/>
      <c r="WPE179" s="40"/>
      <c r="WPF179" s="40"/>
      <c r="WPG179" s="40"/>
      <c r="WPH179" s="40"/>
      <c r="WPI179" s="40"/>
      <c r="WPJ179" s="40"/>
      <c r="WPK179" s="40"/>
      <c r="WPL179" s="40"/>
      <c r="WPM179" s="40"/>
      <c r="WPN179" s="40"/>
      <c r="WPO179" s="40"/>
      <c r="WPP179" s="40"/>
      <c r="WPQ179" s="40"/>
      <c r="WPR179" s="40"/>
      <c r="WPS179" s="40"/>
      <c r="WPT179" s="40"/>
      <c r="WPU179" s="40"/>
      <c r="WPV179" s="40"/>
      <c r="WPW179" s="40"/>
      <c r="WPX179" s="40"/>
      <c r="WPY179" s="40"/>
      <c r="WPZ179" s="40"/>
      <c r="WQA179" s="40"/>
      <c r="WQB179" s="40"/>
      <c r="WQC179" s="40"/>
      <c r="WQD179" s="40"/>
      <c r="WQE179" s="40"/>
      <c r="WQF179" s="40"/>
      <c r="WQG179" s="40"/>
      <c r="WQH179" s="40"/>
      <c r="WQI179" s="40"/>
      <c r="WQJ179" s="40"/>
      <c r="WQK179" s="40"/>
      <c r="WQL179" s="40"/>
      <c r="WQM179" s="40"/>
      <c r="WQN179" s="40"/>
      <c r="WQO179" s="40"/>
      <c r="WQP179" s="40"/>
      <c r="WQQ179" s="40"/>
      <c r="WQR179" s="40"/>
      <c r="WQS179" s="40"/>
      <c r="WQT179" s="40"/>
      <c r="WQU179" s="40"/>
      <c r="WQV179" s="40"/>
      <c r="WQW179" s="40"/>
      <c r="WQX179" s="40"/>
      <c r="WQY179" s="40"/>
      <c r="WQZ179" s="40"/>
      <c r="WRA179" s="40"/>
      <c r="WRB179" s="40"/>
      <c r="WRC179" s="40"/>
      <c r="WRD179" s="40"/>
      <c r="WRE179" s="40"/>
      <c r="WRF179" s="40"/>
      <c r="WRG179" s="40"/>
      <c r="WRH179" s="40"/>
      <c r="WRI179" s="40"/>
      <c r="WRJ179" s="40"/>
      <c r="WRK179" s="40"/>
      <c r="WRL179" s="40"/>
      <c r="WRM179" s="40"/>
      <c r="WRN179" s="40"/>
      <c r="WRO179" s="40"/>
      <c r="WRP179" s="40"/>
      <c r="WRQ179" s="40"/>
      <c r="WRR179" s="40"/>
      <c r="WRS179" s="40"/>
      <c r="WRT179" s="40"/>
      <c r="WRU179" s="40"/>
      <c r="WRV179" s="40"/>
      <c r="WRW179" s="40"/>
      <c r="WRX179" s="40"/>
      <c r="WRY179" s="40"/>
      <c r="WRZ179" s="40"/>
      <c r="WSA179" s="40"/>
      <c r="WSB179" s="40"/>
      <c r="WSC179" s="40"/>
      <c r="WSD179" s="40"/>
      <c r="WSE179" s="40"/>
      <c r="WSF179" s="40"/>
      <c r="WSG179" s="40"/>
      <c r="WSH179" s="40"/>
      <c r="WSI179" s="40"/>
      <c r="WSJ179" s="40"/>
      <c r="WSK179" s="40"/>
      <c r="WSL179" s="40"/>
      <c r="WSM179" s="40"/>
      <c r="WSN179" s="40"/>
      <c r="WSO179" s="40"/>
      <c r="WSP179" s="40"/>
      <c r="WSQ179" s="40"/>
      <c r="WSR179" s="40"/>
      <c r="WSS179" s="40"/>
      <c r="WST179" s="40"/>
      <c r="WSU179" s="40"/>
      <c r="WSV179" s="40"/>
      <c r="WSW179" s="40"/>
      <c r="WSX179" s="40"/>
      <c r="WSY179" s="40"/>
      <c r="WSZ179" s="40"/>
      <c r="WTA179" s="40"/>
      <c r="WTB179" s="40"/>
      <c r="WTC179" s="40"/>
      <c r="WTD179" s="40"/>
      <c r="WTE179" s="40"/>
      <c r="WTF179" s="40"/>
      <c r="WTG179" s="40"/>
      <c r="WTH179" s="40"/>
      <c r="WTI179" s="40"/>
      <c r="WTJ179" s="40"/>
      <c r="WTK179" s="40"/>
      <c r="WTL179" s="40"/>
      <c r="WTM179" s="40"/>
      <c r="WTN179" s="40"/>
      <c r="WTO179" s="40"/>
      <c r="WTP179" s="40"/>
      <c r="WTQ179" s="40"/>
      <c r="WTR179" s="40"/>
      <c r="WTS179" s="40"/>
      <c r="WTT179" s="40"/>
      <c r="WTU179" s="40"/>
      <c r="WTV179" s="40"/>
      <c r="WTW179" s="40"/>
      <c r="WTX179" s="40"/>
      <c r="WTY179" s="40"/>
      <c r="WTZ179" s="40"/>
      <c r="WUA179" s="40"/>
      <c r="WUB179" s="40"/>
      <c r="WUC179" s="40"/>
      <c r="WUD179" s="40"/>
      <c r="WUE179" s="40"/>
      <c r="WUF179" s="40"/>
      <c r="WUG179" s="40"/>
      <c r="WUH179" s="40"/>
      <c r="WUI179" s="40"/>
      <c r="WUJ179" s="40"/>
      <c r="WUK179" s="40"/>
      <c r="WUL179" s="40"/>
      <c r="WUM179" s="40"/>
      <c r="WUN179" s="40"/>
      <c r="WUO179" s="40"/>
      <c r="WUP179" s="40"/>
      <c r="WUQ179" s="40"/>
      <c r="WUR179" s="40"/>
      <c r="WUS179" s="40"/>
      <c r="WUT179" s="40"/>
      <c r="WUU179" s="40"/>
      <c r="WUV179" s="40"/>
      <c r="WUW179" s="40"/>
      <c r="WUX179" s="40"/>
      <c r="WUY179" s="40"/>
      <c r="WUZ179" s="40"/>
      <c r="WVA179" s="40"/>
      <c r="WVB179" s="40"/>
      <c r="WVC179" s="40"/>
      <c r="WVD179" s="40"/>
      <c r="WVE179" s="40"/>
      <c r="WVF179" s="40"/>
      <c r="WVG179" s="40"/>
      <c r="WVH179" s="40"/>
      <c r="WVI179" s="40"/>
      <c r="WVJ179" s="40"/>
      <c r="WVK179" s="40"/>
      <c r="WVL179" s="40"/>
      <c r="WVM179" s="40"/>
      <c r="WVN179" s="40"/>
      <c r="WVO179" s="40"/>
      <c r="WVP179" s="40"/>
      <c r="WVQ179" s="40"/>
      <c r="WVR179" s="40"/>
      <c r="WVS179" s="40"/>
      <c r="WVT179" s="40"/>
      <c r="WVU179" s="40"/>
      <c r="WVV179" s="40"/>
      <c r="WVW179" s="40"/>
      <c r="WVX179" s="40"/>
      <c r="WVY179" s="40"/>
      <c r="WVZ179" s="40"/>
      <c r="WWA179" s="40"/>
      <c r="WWB179" s="40"/>
      <c r="WWC179" s="40"/>
      <c r="WWD179" s="40"/>
      <c r="WWE179" s="40"/>
      <c r="WWF179" s="40"/>
      <c r="WWG179" s="40"/>
      <c r="WWH179" s="40"/>
      <c r="WWI179" s="40"/>
      <c r="WWJ179" s="40"/>
      <c r="WWK179" s="40"/>
      <c r="WWL179" s="40"/>
      <c r="WWM179" s="40"/>
      <c r="WWN179" s="40"/>
      <c r="WWO179" s="40"/>
      <c r="WWP179" s="40"/>
      <c r="WWQ179" s="40"/>
      <c r="WWR179" s="40"/>
      <c r="WWS179" s="40"/>
      <c r="WWT179" s="40"/>
      <c r="WWU179" s="40"/>
      <c r="WWV179" s="40"/>
      <c r="WWW179" s="40"/>
      <c r="WWX179" s="40"/>
      <c r="WWY179" s="40"/>
      <c r="WWZ179" s="40"/>
      <c r="WXA179" s="40"/>
      <c r="WXB179" s="40"/>
      <c r="WXC179" s="40"/>
      <c r="WXD179" s="40"/>
      <c r="WXE179" s="40"/>
      <c r="WXF179" s="40"/>
      <c r="WXG179" s="40"/>
      <c r="WXH179" s="40"/>
      <c r="WXI179" s="40"/>
      <c r="WXJ179" s="40"/>
      <c r="WXK179" s="40"/>
      <c r="WXL179" s="40"/>
      <c r="WXM179" s="40"/>
      <c r="WXN179" s="40"/>
      <c r="WXO179" s="40"/>
      <c r="WXP179" s="40"/>
      <c r="WXQ179" s="40"/>
      <c r="WXR179" s="40"/>
      <c r="WXS179" s="40"/>
      <c r="WXT179" s="40"/>
      <c r="WXU179" s="40"/>
      <c r="WXV179" s="40"/>
      <c r="WXW179" s="40"/>
      <c r="WXX179" s="40"/>
      <c r="WXY179" s="40"/>
      <c r="WXZ179" s="40"/>
      <c r="WYA179" s="40"/>
      <c r="WYB179" s="40"/>
      <c r="WYC179" s="40"/>
      <c r="WYD179" s="40"/>
      <c r="WYE179" s="40"/>
      <c r="WYF179" s="40"/>
      <c r="WYG179" s="40"/>
      <c r="WYH179" s="40"/>
      <c r="WYI179" s="40"/>
      <c r="WYJ179" s="40"/>
      <c r="WYK179" s="40"/>
      <c r="WYL179" s="40"/>
      <c r="WYM179" s="40"/>
      <c r="WYN179" s="40"/>
      <c r="WYO179" s="40"/>
      <c r="WYP179" s="40"/>
      <c r="WYQ179" s="40"/>
      <c r="WYR179" s="40"/>
      <c r="WYS179" s="40"/>
      <c r="WYT179" s="40"/>
      <c r="WYU179" s="40"/>
      <c r="WYV179" s="40"/>
      <c r="WYW179" s="40"/>
      <c r="WYX179" s="40"/>
      <c r="WYY179" s="40"/>
      <c r="WYZ179" s="40"/>
      <c r="WZA179" s="40"/>
      <c r="WZB179" s="40"/>
      <c r="WZC179" s="40"/>
      <c r="WZD179" s="40"/>
      <c r="WZE179" s="40"/>
      <c r="WZF179" s="40"/>
      <c r="WZG179" s="40"/>
      <c r="WZH179" s="40"/>
      <c r="WZI179" s="40"/>
      <c r="WZJ179" s="40"/>
      <c r="WZK179" s="40"/>
      <c r="WZL179" s="40"/>
      <c r="WZM179" s="40"/>
      <c r="WZN179" s="40"/>
      <c r="WZO179" s="40"/>
      <c r="WZP179" s="40"/>
      <c r="WZQ179" s="40"/>
      <c r="WZR179" s="40"/>
      <c r="WZS179" s="40"/>
      <c r="WZT179" s="40"/>
      <c r="WZU179" s="40"/>
      <c r="WZV179" s="40"/>
      <c r="WZW179" s="40"/>
      <c r="WZX179" s="40"/>
      <c r="WZY179" s="40"/>
      <c r="WZZ179" s="40"/>
      <c r="XAA179" s="40"/>
      <c r="XAB179" s="40"/>
      <c r="XAC179" s="40"/>
      <c r="XAD179" s="40"/>
      <c r="XAE179" s="40"/>
      <c r="XAF179" s="40"/>
      <c r="XAG179" s="40"/>
      <c r="XAH179" s="40"/>
      <c r="XAI179" s="40"/>
      <c r="XAJ179" s="40"/>
      <c r="XAK179" s="40"/>
      <c r="XAL179" s="40"/>
      <c r="XAM179" s="40"/>
      <c r="XAN179" s="40"/>
      <c r="XAO179" s="40"/>
      <c r="XAP179" s="40"/>
      <c r="XAQ179" s="40"/>
      <c r="XAR179" s="40"/>
      <c r="XAS179" s="40"/>
      <c r="XAT179" s="40"/>
      <c r="XAU179" s="40"/>
      <c r="XAV179" s="40"/>
      <c r="XAW179" s="40"/>
      <c r="XAX179" s="40"/>
      <c r="XAY179" s="40"/>
      <c r="XAZ179" s="40"/>
      <c r="XBA179" s="40"/>
      <c r="XBB179" s="40"/>
      <c r="XBC179" s="40"/>
      <c r="XBD179" s="40"/>
      <c r="XBE179" s="40"/>
      <c r="XBF179" s="40"/>
      <c r="XBG179" s="40"/>
      <c r="XBH179" s="40"/>
      <c r="XBI179" s="40"/>
      <c r="XBJ179" s="40"/>
      <c r="XBK179" s="40"/>
      <c r="XBL179" s="40"/>
      <c r="XBM179" s="40"/>
      <c r="XBN179" s="40"/>
      <c r="XBO179" s="40"/>
      <c r="XBP179" s="40"/>
      <c r="XBQ179" s="40"/>
      <c r="XBR179" s="40"/>
      <c r="XBS179" s="40"/>
      <c r="XBT179" s="40"/>
      <c r="XBU179" s="40"/>
      <c r="XBV179" s="40"/>
      <c r="XBW179" s="40"/>
      <c r="XBX179" s="40"/>
      <c r="XBY179" s="40"/>
      <c r="XBZ179" s="40"/>
      <c r="XCA179" s="40"/>
      <c r="XCB179" s="40"/>
      <c r="XCC179" s="40"/>
      <c r="XCD179" s="40"/>
      <c r="XCE179" s="40"/>
      <c r="XCF179" s="40"/>
      <c r="XCG179" s="40"/>
      <c r="XCH179" s="40"/>
      <c r="XCI179" s="40"/>
      <c r="XCJ179" s="40"/>
      <c r="XCK179" s="40"/>
      <c r="XCL179" s="40"/>
      <c r="XCM179" s="40"/>
      <c r="XCN179" s="40"/>
      <c r="XCO179" s="40"/>
      <c r="XCP179" s="40"/>
      <c r="XCQ179" s="40"/>
      <c r="XCR179" s="40"/>
      <c r="XCS179" s="40"/>
      <c r="XCT179" s="40"/>
      <c r="XCU179" s="40"/>
      <c r="XCV179" s="40"/>
      <c r="XCW179" s="40"/>
      <c r="XCX179" s="40"/>
      <c r="XCY179" s="40"/>
      <c r="XCZ179" s="40"/>
      <c r="XDA179" s="40"/>
      <c r="XDB179" s="40"/>
      <c r="XDC179" s="40"/>
      <c r="XDD179" s="40"/>
      <c r="XDE179" s="40"/>
      <c r="XDF179" s="40"/>
      <c r="XDG179" s="40"/>
      <c r="XDH179" s="40"/>
      <c r="XDI179" s="40"/>
      <c r="XDJ179" s="40"/>
      <c r="XDK179" s="40"/>
      <c r="XDL179" s="40"/>
      <c r="XDM179" s="40"/>
      <c r="XDN179" s="40"/>
      <c r="XDO179" s="40"/>
      <c r="XDP179" s="40"/>
      <c r="XDQ179" s="40"/>
      <c r="XDR179" s="40"/>
      <c r="XDS179" s="40"/>
      <c r="XDT179" s="40"/>
      <c r="XDU179" s="40"/>
      <c r="XDV179" s="40"/>
      <c r="XDW179" s="40"/>
      <c r="XDX179" s="40"/>
      <c r="XDY179" s="40"/>
      <c r="XDZ179" s="40"/>
      <c r="XEA179" s="40"/>
      <c r="XEB179" s="40"/>
      <c r="XEC179" s="40"/>
      <c r="XED179" s="40"/>
      <c r="XEE179" s="40"/>
      <c r="XEF179" s="40"/>
      <c r="XEG179" s="40"/>
      <c r="XEH179" s="40"/>
      <c r="XEI179" s="40"/>
      <c r="XEJ179" s="40"/>
      <c r="XEK179" s="40"/>
      <c r="XEL179" s="40"/>
      <c r="XEM179" s="40"/>
      <c r="XEN179" s="40"/>
      <c r="XEO179" s="40"/>
      <c r="XEP179" s="40"/>
      <c r="XEQ179" s="40"/>
      <c r="XER179" s="40"/>
      <c r="XES179" s="40"/>
      <c r="XET179" s="40"/>
      <c r="XEU179" s="40"/>
    </row>
    <row r="180" spans="1:16375" s="40" customFormat="1" ht="198" hidden="1" x14ac:dyDescent="0.25">
      <c r="A180" s="87" t="s">
        <v>10</v>
      </c>
      <c r="B180" s="87" t="s">
        <v>49</v>
      </c>
      <c r="C180" s="87" t="s">
        <v>912</v>
      </c>
      <c r="D180" s="87" t="s">
        <v>23</v>
      </c>
      <c r="E180" s="87" t="s">
        <v>1277</v>
      </c>
      <c r="F180" s="87" t="s">
        <v>118</v>
      </c>
      <c r="G180" s="89" t="s">
        <v>1278</v>
      </c>
      <c r="H180" s="89"/>
      <c r="I180" s="89" t="s">
        <v>1279</v>
      </c>
      <c r="J180" s="87" t="s">
        <v>109</v>
      </c>
      <c r="K180" s="89" t="s">
        <v>70</v>
      </c>
      <c r="L180" s="89" t="s">
        <v>172</v>
      </c>
      <c r="M180" s="89" t="s">
        <v>123</v>
      </c>
      <c r="N180" s="89" t="s">
        <v>209</v>
      </c>
      <c r="O180" s="89" t="s">
        <v>173</v>
      </c>
      <c r="P180" s="89" t="s">
        <v>1280</v>
      </c>
      <c r="Q180" s="87" t="s">
        <v>121</v>
      </c>
      <c r="R180" s="89" t="s">
        <v>1281</v>
      </c>
      <c r="S180" s="89" t="s">
        <v>1282</v>
      </c>
      <c r="T180" s="89" t="s">
        <v>1283</v>
      </c>
      <c r="U180" s="87" t="s">
        <v>214</v>
      </c>
      <c r="V180" s="89" t="s">
        <v>1284</v>
      </c>
      <c r="W180" s="87" t="s">
        <v>409</v>
      </c>
      <c r="X180" s="87" t="s">
        <v>121</v>
      </c>
      <c r="Y180" s="91"/>
      <c r="Z180" s="91" t="s">
        <v>1285</v>
      </c>
    </row>
    <row r="181" spans="1:16375" s="40" customFormat="1" ht="147" hidden="1" customHeight="1" x14ac:dyDescent="0.25">
      <c r="A181" s="87" t="s">
        <v>10</v>
      </c>
      <c r="B181" s="87" t="s">
        <v>55</v>
      </c>
      <c r="C181" s="87" t="s">
        <v>1286</v>
      </c>
      <c r="D181" s="87" t="s">
        <v>21</v>
      </c>
      <c r="E181" s="87" t="s">
        <v>1287</v>
      </c>
      <c r="F181" s="87" t="s">
        <v>118</v>
      </c>
      <c r="G181" s="89" t="s">
        <v>1288</v>
      </c>
      <c r="H181" s="89"/>
      <c r="I181" s="88" t="s">
        <v>1289</v>
      </c>
      <c r="J181" s="87" t="s">
        <v>132</v>
      </c>
      <c r="K181" s="89" t="s">
        <v>71</v>
      </c>
      <c r="L181" s="89" t="s">
        <v>172</v>
      </c>
      <c r="M181" s="89" t="s">
        <v>123</v>
      </c>
      <c r="N181" s="89" t="s">
        <v>209</v>
      </c>
      <c r="O181" s="89" t="s">
        <v>136</v>
      </c>
      <c r="P181" s="88" t="s">
        <v>1290</v>
      </c>
      <c r="Q181" s="87" t="s">
        <v>121</v>
      </c>
      <c r="R181" s="89" t="s">
        <v>1291</v>
      </c>
      <c r="S181" s="88" t="s">
        <v>1292</v>
      </c>
      <c r="T181" s="88" t="s">
        <v>1293</v>
      </c>
      <c r="U181" s="87" t="s">
        <v>214</v>
      </c>
      <c r="V181" s="88" t="s">
        <v>1294</v>
      </c>
      <c r="W181" s="87" t="s">
        <v>114</v>
      </c>
      <c r="X181" s="87" t="s">
        <v>121</v>
      </c>
      <c r="Y181" s="90" t="s">
        <v>1295</v>
      </c>
      <c r="Z181" s="91" t="s">
        <v>1296</v>
      </c>
    </row>
    <row r="182" spans="1:16375" s="40" customFormat="1" ht="85.5" hidden="1" customHeight="1" x14ac:dyDescent="0.25">
      <c r="A182" s="87" t="s">
        <v>10</v>
      </c>
      <c r="B182" s="87" t="s">
        <v>58</v>
      </c>
      <c r="C182" s="87" t="s">
        <v>1297</v>
      </c>
      <c r="D182" s="87" t="s">
        <v>23</v>
      </c>
      <c r="E182" s="87" t="s">
        <v>1297</v>
      </c>
      <c r="F182" s="87" t="s">
        <v>193</v>
      </c>
      <c r="G182" s="89" t="s">
        <v>1298</v>
      </c>
      <c r="H182" s="89"/>
      <c r="I182" s="89" t="s">
        <v>1299</v>
      </c>
      <c r="J182" s="87" t="s">
        <v>109</v>
      </c>
      <c r="K182" s="89" t="s">
        <v>73</v>
      </c>
      <c r="L182" s="89" t="s">
        <v>254</v>
      </c>
      <c r="M182" s="89" t="s">
        <v>105</v>
      </c>
      <c r="N182" s="89" t="s">
        <v>106</v>
      </c>
      <c r="O182" s="89" t="s">
        <v>136</v>
      </c>
      <c r="P182" s="89" t="s">
        <v>1300</v>
      </c>
      <c r="Q182" s="87" t="s">
        <v>121</v>
      </c>
      <c r="R182" s="89" t="s">
        <v>1301</v>
      </c>
      <c r="S182" s="89"/>
      <c r="T182" s="89" t="s">
        <v>1302</v>
      </c>
      <c r="U182" s="87" t="s">
        <v>177</v>
      </c>
      <c r="V182" s="88" t="s">
        <v>1303</v>
      </c>
      <c r="W182" s="87" t="s">
        <v>155</v>
      </c>
      <c r="X182" s="87" t="s">
        <v>109</v>
      </c>
      <c r="Y182" s="91"/>
      <c r="Z182" s="91" t="s">
        <v>1304</v>
      </c>
    </row>
    <row r="183" spans="1:16375" s="40" customFormat="1" ht="85.5" customHeight="1" x14ac:dyDescent="0.25">
      <c r="A183" s="87" t="s">
        <v>10</v>
      </c>
      <c r="B183" s="87" t="s">
        <v>58</v>
      </c>
      <c r="C183" s="87" t="s">
        <v>528</v>
      </c>
      <c r="D183" s="87" t="s">
        <v>23</v>
      </c>
      <c r="E183" s="87" t="s">
        <v>1305</v>
      </c>
      <c r="F183" s="87" t="s">
        <v>136</v>
      </c>
      <c r="G183" s="89" t="s">
        <v>1306</v>
      </c>
      <c r="H183" s="89"/>
      <c r="I183" s="101" t="s">
        <v>1307</v>
      </c>
      <c r="J183" s="87"/>
      <c r="K183" s="89"/>
      <c r="L183" s="89"/>
      <c r="M183" s="89"/>
      <c r="N183" s="89"/>
      <c r="O183" s="89"/>
      <c r="P183" s="89"/>
      <c r="Q183" s="87"/>
      <c r="R183" s="89"/>
      <c r="S183" s="89"/>
      <c r="T183" s="89"/>
      <c r="U183" s="87"/>
      <c r="V183" s="88"/>
      <c r="W183" s="87"/>
      <c r="X183" s="87"/>
      <c r="Y183" s="91"/>
      <c r="Z183" s="91"/>
    </row>
    <row r="184" spans="1:16375" s="40" customFormat="1" ht="52.8" hidden="1" x14ac:dyDescent="0.25">
      <c r="A184" s="87" t="s">
        <v>10</v>
      </c>
      <c r="B184" s="87" t="s">
        <v>59</v>
      </c>
      <c r="C184" s="87" t="s">
        <v>1308</v>
      </c>
      <c r="D184" s="87" t="s">
        <v>23</v>
      </c>
      <c r="E184" s="87" t="s">
        <v>1309</v>
      </c>
      <c r="F184" s="87" t="s">
        <v>100</v>
      </c>
      <c r="G184" s="89" t="s">
        <v>1310</v>
      </c>
      <c r="H184" s="89"/>
      <c r="I184" s="89" t="s">
        <v>1311</v>
      </c>
      <c r="J184" s="87" t="s">
        <v>109</v>
      </c>
      <c r="K184" s="89" t="s">
        <v>72</v>
      </c>
      <c r="L184" s="89" t="s">
        <v>233</v>
      </c>
      <c r="M184" s="89" t="s">
        <v>413</v>
      </c>
      <c r="N184" s="89" t="s">
        <v>209</v>
      </c>
      <c r="O184" s="89" t="s">
        <v>136</v>
      </c>
      <c r="P184" s="89" t="s">
        <v>1312</v>
      </c>
      <c r="Q184" s="87" t="s">
        <v>121</v>
      </c>
      <c r="R184" s="89" t="s">
        <v>1313</v>
      </c>
      <c r="S184" s="89"/>
      <c r="T184" s="89" t="s">
        <v>976</v>
      </c>
      <c r="U184" s="87" t="s">
        <v>237</v>
      </c>
      <c r="V184" s="89" t="s">
        <v>546</v>
      </c>
      <c r="W184" s="87" t="s">
        <v>114</v>
      </c>
      <c r="X184" s="87" t="s">
        <v>121</v>
      </c>
      <c r="Y184" s="91" t="s">
        <v>1314</v>
      </c>
      <c r="Z184" s="91"/>
    </row>
    <row r="185" spans="1:16375" s="40" customFormat="1" ht="52.8" hidden="1" x14ac:dyDescent="0.25">
      <c r="A185" s="87" t="s">
        <v>10</v>
      </c>
      <c r="B185" s="87" t="s">
        <v>32</v>
      </c>
      <c r="C185" s="87" t="s">
        <v>1209</v>
      </c>
      <c r="D185" s="87" t="s">
        <v>21</v>
      </c>
      <c r="E185" s="87" t="s">
        <v>1315</v>
      </c>
      <c r="F185" s="87" t="s">
        <v>270</v>
      </c>
      <c r="G185" s="89" t="s">
        <v>1316</v>
      </c>
      <c r="H185" s="89"/>
      <c r="I185" s="89" t="s">
        <v>1317</v>
      </c>
      <c r="J185" s="87" t="s">
        <v>132</v>
      </c>
      <c r="K185" s="89" t="s">
        <v>74</v>
      </c>
      <c r="L185" s="89" t="s">
        <v>122</v>
      </c>
      <c r="M185" s="89" t="s">
        <v>208</v>
      </c>
      <c r="N185" s="89" t="s">
        <v>209</v>
      </c>
      <c r="O185" s="89" t="s">
        <v>136</v>
      </c>
      <c r="P185" s="89" t="s">
        <v>1318</v>
      </c>
      <c r="Q185" s="87" t="s">
        <v>121</v>
      </c>
      <c r="R185" s="89" t="s">
        <v>1319</v>
      </c>
      <c r="S185" s="89"/>
      <c r="T185" s="89" t="s">
        <v>1320</v>
      </c>
      <c r="U185" s="87" t="s">
        <v>126</v>
      </c>
      <c r="V185" s="89"/>
      <c r="W185" s="87" t="s">
        <v>114</v>
      </c>
      <c r="X185" s="87" t="s">
        <v>121</v>
      </c>
      <c r="Y185" s="91"/>
      <c r="Z185" s="91" t="s">
        <v>1321</v>
      </c>
    </row>
    <row r="186" spans="1:16375" ht="134.25" customHeight="1" x14ac:dyDescent="0.25">
      <c r="A186" s="87" t="s">
        <v>10</v>
      </c>
      <c r="B186" s="87" t="s">
        <v>32</v>
      </c>
      <c r="C186" s="87" t="s">
        <v>1209</v>
      </c>
      <c r="D186" s="87" t="s">
        <v>23</v>
      </c>
      <c r="E186" s="87" t="s">
        <v>1322</v>
      </c>
      <c r="F186" s="87" t="s">
        <v>100</v>
      </c>
      <c r="G186" s="89" t="s">
        <v>1323</v>
      </c>
      <c r="H186" s="89"/>
      <c r="I186" s="89" t="s">
        <v>1324</v>
      </c>
      <c r="J186" s="87" t="s">
        <v>121</v>
      </c>
      <c r="K186" s="89" t="s">
        <v>71</v>
      </c>
      <c r="L186" s="89" t="s">
        <v>104</v>
      </c>
      <c r="M186" s="89" t="s">
        <v>123</v>
      </c>
      <c r="N186" s="89" t="s">
        <v>209</v>
      </c>
      <c r="O186" s="89" t="s">
        <v>136</v>
      </c>
      <c r="P186" s="88" t="s">
        <v>1325</v>
      </c>
      <c r="Q186" s="87" t="s">
        <v>133</v>
      </c>
      <c r="R186" s="88" t="s">
        <v>1326</v>
      </c>
      <c r="S186" s="88" t="s">
        <v>1327</v>
      </c>
      <c r="T186" s="88" t="s">
        <v>1328</v>
      </c>
      <c r="U186" s="87" t="s">
        <v>126</v>
      </c>
      <c r="V186" s="89" t="s">
        <v>1329</v>
      </c>
      <c r="W186" s="87" t="s">
        <v>409</v>
      </c>
      <c r="X186" s="87" t="s">
        <v>121</v>
      </c>
      <c r="Y186" s="88" t="s">
        <v>1330</v>
      </c>
      <c r="Z186" s="89" t="s">
        <v>1331</v>
      </c>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c r="JB186" s="40"/>
      <c r="JC186" s="40"/>
      <c r="JD186" s="40"/>
      <c r="JE186" s="40"/>
      <c r="JF186" s="40"/>
      <c r="JG186" s="40"/>
      <c r="JH186" s="40"/>
      <c r="JI186" s="40"/>
      <c r="JJ186" s="40"/>
      <c r="JK186" s="40"/>
      <c r="JL186" s="40"/>
      <c r="JM186" s="40"/>
      <c r="JN186" s="40"/>
      <c r="JO186" s="40"/>
      <c r="JP186" s="40"/>
      <c r="JQ186" s="40"/>
      <c r="JR186" s="40"/>
      <c r="JS186" s="40"/>
      <c r="JT186" s="40"/>
      <c r="JU186" s="40"/>
      <c r="JV186" s="40"/>
      <c r="JW186" s="40"/>
      <c r="JX186" s="40"/>
      <c r="JY186" s="40"/>
      <c r="JZ186" s="40"/>
      <c r="KA186" s="40"/>
      <c r="KB186" s="40"/>
      <c r="KC186" s="40"/>
      <c r="KD186" s="40"/>
      <c r="KE186" s="40"/>
      <c r="KF186" s="40"/>
      <c r="KG186" s="40"/>
      <c r="KH186" s="40"/>
      <c r="KI186" s="40"/>
      <c r="KJ186" s="40"/>
      <c r="KK186" s="40"/>
      <c r="KL186" s="40"/>
      <c r="KM186" s="40"/>
      <c r="KN186" s="40"/>
      <c r="KO186" s="40"/>
      <c r="KP186" s="40"/>
      <c r="KQ186" s="40"/>
      <c r="KR186" s="40"/>
      <c r="KS186" s="40"/>
      <c r="KT186" s="40"/>
      <c r="KU186" s="40"/>
      <c r="KV186" s="40"/>
      <c r="KW186" s="40"/>
      <c r="KX186" s="40"/>
      <c r="KY186" s="40"/>
      <c r="KZ186" s="40"/>
      <c r="LA186" s="40"/>
      <c r="LB186" s="40"/>
      <c r="LC186" s="40"/>
      <c r="LD186" s="40"/>
      <c r="LE186" s="40"/>
      <c r="LF186" s="40"/>
      <c r="LG186" s="40"/>
      <c r="LH186" s="40"/>
      <c r="LI186" s="40"/>
      <c r="LJ186" s="40"/>
      <c r="LK186" s="40"/>
      <c r="LL186" s="40"/>
      <c r="LM186" s="40"/>
      <c r="LN186" s="40"/>
      <c r="LO186" s="40"/>
      <c r="LP186" s="40"/>
      <c r="LQ186" s="40"/>
      <c r="LR186" s="40"/>
      <c r="LS186" s="40"/>
      <c r="LT186" s="40"/>
      <c r="LU186" s="40"/>
      <c r="LV186" s="40"/>
      <c r="LW186" s="40"/>
      <c r="LX186" s="40"/>
      <c r="LY186" s="40"/>
      <c r="LZ186" s="40"/>
      <c r="MA186" s="40"/>
      <c r="MB186" s="40"/>
      <c r="MC186" s="40"/>
      <c r="MD186" s="40"/>
      <c r="ME186" s="40"/>
      <c r="MF186" s="40"/>
      <c r="MG186" s="40"/>
      <c r="MH186" s="40"/>
      <c r="MI186" s="40"/>
      <c r="MJ186" s="40"/>
      <c r="MK186" s="40"/>
      <c r="ML186" s="40"/>
      <c r="MM186" s="40"/>
      <c r="MN186" s="40"/>
      <c r="MO186" s="40"/>
      <c r="MP186" s="40"/>
      <c r="MQ186" s="40"/>
      <c r="MR186" s="40"/>
      <c r="MS186" s="40"/>
      <c r="MT186" s="40"/>
      <c r="MU186" s="40"/>
      <c r="MV186" s="40"/>
      <c r="MW186" s="40"/>
      <c r="MX186" s="40"/>
      <c r="MY186" s="40"/>
      <c r="MZ186" s="40"/>
      <c r="NA186" s="40"/>
      <c r="NB186" s="40"/>
      <c r="NC186" s="40"/>
      <c r="ND186" s="40"/>
      <c r="NE186" s="40"/>
      <c r="NF186" s="40"/>
      <c r="NG186" s="40"/>
      <c r="NH186" s="40"/>
      <c r="NI186" s="40"/>
      <c r="NJ186" s="40"/>
      <c r="NK186" s="40"/>
      <c r="NL186" s="40"/>
      <c r="NM186" s="40"/>
      <c r="NN186" s="40"/>
      <c r="NO186" s="40"/>
      <c r="NP186" s="40"/>
      <c r="NQ186" s="40"/>
      <c r="NR186" s="40"/>
      <c r="NS186" s="40"/>
      <c r="NT186" s="40"/>
      <c r="NU186" s="40"/>
      <c r="NV186" s="40"/>
      <c r="NW186" s="40"/>
      <c r="NX186" s="40"/>
      <c r="NY186" s="40"/>
      <c r="NZ186" s="40"/>
      <c r="OA186" s="40"/>
      <c r="OB186" s="40"/>
      <c r="OC186" s="40"/>
      <c r="OD186" s="40"/>
      <c r="OE186" s="40"/>
      <c r="OF186" s="40"/>
      <c r="OG186" s="40"/>
      <c r="OH186" s="40"/>
      <c r="OI186" s="40"/>
      <c r="OJ186" s="40"/>
      <c r="OK186" s="40"/>
      <c r="OL186" s="40"/>
      <c r="OM186" s="40"/>
      <c r="ON186" s="40"/>
      <c r="OO186" s="40"/>
      <c r="OP186" s="40"/>
      <c r="OQ186" s="40"/>
      <c r="OR186" s="40"/>
      <c r="OS186" s="40"/>
      <c r="OT186" s="40"/>
      <c r="OU186" s="40"/>
      <c r="OV186" s="40"/>
      <c r="OW186" s="40"/>
      <c r="OX186" s="40"/>
      <c r="OY186" s="40"/>
      <c r="OZ186" s="40"/>
      <c r="PA186" s="40"/>
      <c r="PB186" s="40"/>
      <c r="PC186" s="40"/>
      <c r="PD186" s="40"/>
      <c r="PE186" s="40"/>
      <c r="PF186" s="40"/>
      <c r="PG186" s="40"/>
      <c r="PH186" s="40"/>
      <c r="PI186" s="40"/>
      <c r="PJ186" s="40"/>
      <c r="PK186" s="40"/>
      <c r="PL186" s="40"/>
      <c r="PM186" s="40"/>
      <c r="PN186" s="40"/>
      <c r="PO186" s="40"/>
      <c r="PP186" s="40"/>
      <c r="PQ186" s="40"/>
      <c r="PR186" s="40"/>
      <c r="PS186" s="40"/>
      <c r="PT186" s="40"/>
      <c r="PU186" s="40"/>
      <c r="PV186" s="40"/>
      <c r="PW186" s="40"/>
      <c r="PX186" s="40"/>
      <c r="PY186" s="40"/>
      <c r="PZ186" s="40"/>
      <c r="QA186" s="40"/>
      <c r="QB186" s="40"/>
      <c r="QC186" s="40"/>
      <c r="QD186" s="40"/>
      <c r="QE186" s="40"/>
      <c r="QF186" s="40"/>
      <c r="QG186" s="40"/>
      <c r="QH186" s="40"/>
      <c r="QI186" s="40"/>
      <c r="QJ186" s="40"/>
      <c r="QK186" s="40"/>
      <c r="QL186" s="40"/>
      <c r="QM186" s="40"/>
      <c r="QN186" s="40"/>
      <c r="QO186" s="40"/>
      <c r="QP186" s="40"/>
      <c r="QQ186" s="40"/>
      <c r="QR186" s="40"/>
      <c r="QS186" s="40"/>
      <c r="QT186" s="40"/>
      <c r="QU186" s="40"/>
      <c r="QV186" s="40"/>
      <c r="QW186" s="40"/>
      <c r="QX186" s="40"/>
      <c r="QY186" s="40"/>
      <c r="QZ186" s="40"/>
      <c r="RA186" s="40"/>
      <c r="RB186" s="40"/>
      <c r="RC186" s="40"/>
      <c r="RD186" s="40"/>
      <c r="RE186" s="40"/>
      <c r="RF186" s="40"/>
      <c r="RG186" s="40"/>
      <c r="RH186" s="40"/>
      <c r="RI186" s="40"/>
      <c r="RJ186" s="40"/>
      <c r="RK186" s="40"/>
      <c r="RL186" s="40"/>
      <c r="RM186" s="40"/>
      <c r="RN186" s="40"/>
      <c r="RO186" s="40"/>
      <c r="RP186" s="40"/>
      <c r="RQ186" s="40"/>
      <c r="RR186" s="40"/>
      <c r="RS186" s="40"/>
      <c r="RT186" s="40"/>
      <c r="RU186" s="40"/>
      <c r="RV186" s="40"/>
      <c r="RW186" s="40"/>
      <c r="RX186" s="40"/>
      <c r="RY186" s="40"/>
      <c r="RZ186" s="40"/>
      <c r="SA186" s="40"/>
      <c r="SB186" s="40"/>
      <c r="SC186" s="40"/>
      <c r="SD186" s="40"/>
      <c r="SE186" s="40"/>
      <c r="SF186" s="40"/>
      <c r="SG186" s="40"/>
      <c r="SH186" s="40"/>
      <c r="SI186" s="40"/>
      <c r="SJ186" s="40"/>
      <c r="SK186" s="40"/>
      <c r="SL186" s="40"/>
      <c r="SM186" s="40"/>
      <c r="SN186" s="40"/>
      <c r="SO186" s="40"/>
      <c r="SP186" s="40"/>
      <c r="SQ186" s="40"/>
      <c r="SR186" s="40"/>
      <c r="SS186" s="40"/>
      <c r="ST186" s="40"/>
      <c r="SU186" s="40"/>
      <c r="SV186" s="40"/>
      <c r="SW186" s="40"/>
      <c r="SX186" s="40"/>
      <c r="SY186" s="40"/>
      <c r="SZ186" s="40"/>
      <c r="TA186" s="40"/>
      <c r="TB186" s="40"/>
      <c r="TC186" s="40"/>
      <c r="TD186" s="40"/>
      <c r="TE186" s="40"/>
      <c r="TF186" s="40"/>
      <c r="TG186" s="40"/>
      <c r="TH186" s="40"/>
      <c r="TI186" s="40"/>
      <c r="TJ186" s="40"/>
      <c r="TK186" s="40"/>
      <c r="TL186" s="40"/>
      <c r="TM186" s="40"/>
      <c r="TN186" s="40"/>
      <c r="TO186" s="40"/>
      <c r="TP186" s="40"/>
      <c r="TQ186" s="40"/>
      <c r="TR186" s="40"/>
      <c r="TS186" s="40"/>
      <c r="TT186" s="40"/>
      <c r="TU186" s="40"/>
      <c r="TV186" s="40"/>
      <c r="TW186" s="40"/>
      <c r="TX186" s="40"/>
      <c r="TY186" s="40"/>
      <c r="TZ186" s="40"/>
      <c r="UA186" s="40"/>
      <c r="UB186" s="40"/>
      <c r="UC186" s="40"/>
      <c r="UD186" s="40"/>
      <c r="UE186" s="40"/>
      <c r="UF186" s="40"/>
      <c r="UG186" s="40"/>
      <c r="UH186" s="40"/>
      <c r="UI186" s="40"/>
      <c r="UJ186" s="40"/>
      <c r="UK186" s="40"/>
      <c r="UL186" s="40"/>
      <c r="UM186" s="40"/>
      <c r="UN186" s="40"/>
      <c r="UO186" s="40"/>
      <c r="UP186" s="40"/>
      <c r="UQ186" s="40"/>
      <c r="UR186" s="40"/>
      <c r="US186" s="40"/>
      <c r="UT186" s="40"/>
      <c r="UU186" s="40"/>
      <c r="UV186" s="40"/>
      <c r="UW186" s="40"/>
      <c r="UX186" s="40"/>
      <c r="UY186" s="40"/>
      <c r="UZ186" s="40"/>
      <c r="VA186" s="40"/>
      <c r="VB186" s="40"/>
      <c r="VC186" s="40"/>
      <c r="VD186" s="40"/>
      <c r="VE186" s="40"/>
      <c r="VF186" s="40"/>
      <c r="VG186" s="40"/>
      <c r="VH186" s="40"/>
      <c r="VI186" s="40"/>
      <c r="VJ186" s="40"/>
      <c r="VK186" s="40"/>
      <c r="VL186" s="40"/>
      <c r="VM186" s="40"/>
      <c r="VN186" s="40"/>
      <c r="VO186" s="40"/>
      <c r="VP186" s="40"/>
      <c r="VQ186" s="40"/>
      <c r="VR186" s="40"/>
      <c r="VS186" s="40"/>
      <c r="VT186" s="40"/>
      <c r="VU186" s="40"/>
      <c r="VV186" s="40"/>
      <c r="VW186" s="40"/>
      <c r="VX186" s="40"/>
      <c r="VY186" s="40"/>
      <c r="VZ186" s="40"/>
      <c r="WA186" s="40"/>
      <c r="WB186" s="40"/>
      <c r="WC186" s="40"/>
      <c r="WD186" s="40"/>
      <c r="WE186" s="40"/>
      <c r="WF186" s="40"/>
      <c r="WG186" s="40"/>
      <c r="WH186" s="40"/>
      <c r="WI186" s="40"/>
      <c r="WJ186" s="40"/>
      <c r="WK186" s="40"/>
      <c r="WL186" s="40"/>
      <c r="WM186" s="40"/>
      <c r="WN186" s="40"/>
      <c r="WO186" s="40"/>
      <c r="WP186" s="40"/>
      <c r="WQ186" s="40"/>
      <c r="WR186" s="40"/>
      <c r="WS186" s="40"/>
      <c r="WT186" s="40"/>
      <c r="WU186" s="40"/>
      <c r="WV186" s="40"/>
      <c r="WW186" s="40"/>
      <c r="WX186" s="40"/>
      <c r="WY186" s="40"/>
      <c r="WZ186" s="40"/>
      <c r="XA186" s="40"/>
      <c r="XB186" s="40"/>
      <c r="XC186" s="40"/>
      <c r="XD186" s="40"/>
      <c r="XE186" s="40"/>
      <c r="XF186" s="40"/>
      <c r="XG186" s="40"/>
      <c r="XH186" s="40"/>
      <c r="XI186" s="40"/>
      <c r="XJ186" s="40"/>
      <c r="XK186" s="40"/>
      <c r="XL186" s="40"/>
      <c r="XM186" s="40"/>
      <c r="XN186" s="40"/>
      <c r="XO186" s="40"/>
      <c r="XP186" s="40"/>
      <c r="XQ186" s="40"/>
      <c r="XR186" s="40"/>
      <c r="XS186" s="40"/>
      <c r="XT186" s="40"/>
      <c r="XU186" s="40"/>
      <c r="XV186" s="40"/>
      <c r="XW186" s="40"/>
      <c r="XX186" s="40"/>
      <c r="XY186" s="40"/>
      <c r="XZ186" s="40"/>
      <c r="YA186" s="40"/>
      <c r="YB186" s="40"/>
      <c r="YC186" s="40"/>
      <c r="YD186" s="40"/>
      <c r="YE186" s="40"/>
      <c r="YF186" s="40"/>
      <c r="YG186" s="40"/>
      <c r="YH186" s="40"/>
      <c r="YI186" s="40"/>
      <c r="YJ186" s="40"/>
      <c r="YK186" s="40"/>
      <c r="YL186" s="40"/>
      <c r="YM186" s="40"/>
      <c r="YN186" s="40"/>
      <c r="YO186" s="40"/>
      <c r="YP186" s="40"/>
      <c r="YQ186" s="40"/>
      <c r="YR186" s="40"/>
      <c r="YS186" s="40"/>
      <c r="YT186" s="40"/>
      <c r="YU186" s="40"/>
      <c r="YV186" s="40"/>
      <c r="YW186" s="40"/>
      <c r="YX186" s="40"/>
      <c r="YY186" s="40"/>
      <c r="YZ186" s="40"/>
      <c r="ZA186" s="40"/>
      <c r="ZB186" s="40"/>
      <c r="ZC186" s="40"/>
      <c r="ZD186" s="40"/>
      <c r="ZE186" s="40"/>
      <c r="ZF186" s="40"/>
      <c r="ZG186" s="40"/>
      <c r="ZH186" s="40"/>
      <c r="ZI186" s="40"/>
      <c r="ZJ186" s="40"/>
      <c r="ZK186" s="40"/>
      <c r="ZL186" s="40"/>
      <c r="ZM186" s="40"/>
      <c r="ZN186" s="40"/>
      <c r="ZO186" s="40"/>
      <c r="ZP186" s="40"/>
      <c r="ZQ186" s="40"/>
      <c r="ZR186" s="40"/>
      <c r="ZS186" s="40"/>
      <c r="ZT186" s="40"/>
      <c r="ZU186" s="40"/>
      <c r="ZV186" s="40"/>
      <c r="ZW186" s="40"/>
      <c r="ZX186" s="40"/>
      <c r="ZY186" s="40"/>
      <c r="ZZ186" s="40"/>
      <c r="AAA186" s="40"/>
      <c r="AAB186" s="40"/>
      <c r="AAC186" s="40"/>
      <c r="AAD186" s="40"/>
      <c r="AAE186" s="40"/>
      <c r="AAF186" s="40"/>
      <c r="AAG186" s="40"/>
      <c r="AAH186" s="40"/>
      <c r="AAI186" s="40"/>
      <c r="AAJ186" s="40"/>
      <c r="AAK186" s="40"/>
      <c r="AAL186" s="40"/>
      <c r="AAM186" s="40"/>
      <c r="AAN186" s="40"/>
      <c r="AAO186" s="40"/>
      <c r="AAP186" s="40"/>
      <c r="AAQ186" s="40"/>
      <c r="AAR186" s="40"/>
      <c r="AAS186" s="40"/>
      <c r="AAT186" s="40"/>
      <c r="AAU186" s="40"/>
      <c r="AAV186" s="40"/>
      <c r="AAW186" s="40"/>
      <c r="AAX186" s="40"/>
      <c r="AAY186" s="40"/>
      <c r="AAZ186" s="40"/>
      <c r="ABA186" s="40"/>
      <c r="ABB186" s="40"/>
      <c r="ABC186" s="40"/>
      <c r="ABD186" s="40"/>
      <c r="ABE186" s="40"/>
      <c r="ABF186" s="40"/>
      <c r="ABG186" s="40"/>
      <c r="ABH186" s="40"/>
      <c r="ABI186" s="40"/>
      <c r="ABJ186" s="40"/>
      <c r="ABK186" s="40"/>
      <c r="ABL186" s="40"/>
      <c r="ABM186" s="40"/>
      <c r="ABN186" s="40"/>
      <c r="ABO186" s="40"/>
      <c r="ABP186" s="40"/>
      <c r="ABQ186" s="40"/>
      <c r="ABR186" s="40"/>
      <c r="ABS186" s="40"/>
      <c r="ABT186" s="40"/>
      <c r="ABU186" s="40"/>
      <c r="ABV186" s="40"/>
      <c r="ABW186" s="40"/>
      <c r="ABX186" s="40"/>
      <c r="ABY186" s="40"/>
      <c r="ABZ186" s="40"/>
      <c r="ACA186" s="40"/>
      <c r="ACB186" s="40"/>
      <c r="ACC186" s="40"/>
      <c r="ACD186" s="40"/>
      <c r="ACE186" s="40"/>
      <c r="ACF186" s="40"/>
      <c r="ACG186" s="40"/>
      <c r="ACH186" s="40"/>
      <c r="ACI186" s="40"/>
      <c r="ACJ186" s="40"/>
      <c r="ACK186" s="40"/>
      <c r="ACL186" s="40"/>
      <c r="ACM186" s="40"/>
      <c r="ACN186" s="40"/>
      <c r="ACO186" s="40"/>
      <c r="ACP186" s="40"/>
      <c r="ACQ186" s="40"/>
      <c r="ACR186" s="40"/>
      <c r="ACS186" s="40"/>
      <c r="ACT186" s="40"/>
      <c r="ACU186" s="40"/>
      <c r="ACV186" s="40"/>
      <c r="ACW186" s="40"/>
      <c r="ACX186" s="40"/>
      <c r="ACY186" s="40"/>
      <c r="ACZ186" s="40"/>
      <c r="ADA186" s="40"/>
      <c r="ADB186" s="40"/>
      <c r="ADC186" s="40"/>
      <c r="ADD186" s="40"/>
      <c r="ADE186" s="40"/>
      <c r="ADF186" s="40"/>
      <c r="ADG186" s="40"/>
      <c r="ADH186" s="40"/>
      <c r="ADI186" s="40"/>
      <c r="ADJ186" s="40"/>
      <c r="ADK186" s="40"/>
      <c r="ADL186" s="40"/>
      <c r="ADM186" s="40"/>
      <c r="ADN186" s="40"/>
      <c r="ADO186" s="40"/>
      <c r="ADP186" s="40"/>
      <c r="ADQ186" s="40"/>
      <c r="ADR186" s="40"/>
      <c r="ADS186" s="40"/>
      <c r="ADT186" s="40"/>
      <c r="ADU186" s="40"/>
      <c r="ADV186" s="40"/>
      <c r="ADW186" s="40"/>
      <c r="ADX186" s="40"/>
      <c r="ADY186" s="40"/>
      <c r="ADZ186" s="40"/>
      <c r="AEA186" s="40"/>
      <c r="AEB186" s="40"/>
      <c r="AEC186" s="40"/>
      <c r="AED186" s="40"/>
      <c r="AEE186" s="40"/>
      <c r="AEF186" s="40"/>
      <c r="AEG186" s="40"/>
      <c r="AEH186" s="40"/>
      <c r="AEI186" s="40"/>
      <c r="AEJ186" s="40"/>
      <c r="AEK186" s="40"/>
      <c r="AEL186" s="40"/>
      <c r="AEM186" s="40"/>
      <c r="AEN186" s="40"/>
      <c r="AEO186" s="40"/>
      <c r="AEP186" s="40"/>
      <c r="AEQ186" s="40"/>
      <c r="AER186" s="40"/>
      <c r="AES186" s="40"/>
      <c r="AET186" s="40"/>
      <c r="AEU186" s="40"/>
      <c r="AEV186" s="40"/>
      <c r="AEW186" s="40"/>
      <c r="AEX186" s="40"/>
      <c r="AEY186" s="40"/>
      <c r="AEZ186" s="40"/>
      <c r="AFA186" s="40"/>
      <c r="AFB186" s="40"/>
      <c r="AFC186" s="40"/>
      <c r="AFD186" s="40"/>
      <c r="AFE186" s="40"/>
      <c r="AFF186" s="40"/>
      <c r="AFG186" s="40"/>
      <c r="AFH186" s="40"/>
      <c r="AFI186" s="40"/>
      <c r="AFJ186" s="40"/>
      <c r="AFK186" s="40"/>
      <c r="AFL186" s="40"/>
      <c r="AFM186" s="40"/>
      <c r="AFN186" s="40"/>
      <c r="AFO186" s="40"/>
      <c r="AFP186" s="40"/>
      <c r="AFQ186" s="40"/>
      <c r="AFR186" s="40"/>
      <c r="AFS186" s="40"/>
      <c r="AFT186" s="40"/>
      <c r="AFU186" s="40"/>
      <c r="AFV186" s="40"/>
      <c r="AFW186" s="40"/>
      <c r="AFX186" s="40"/>
      <c r="AFY186" s="40"/>
      <c r="AFZ186" s="40"/>
      <c r="AGA186" s="40"/>
      <c r="AGB186" s="40"/>
      <c r="AGC186" s="40"/>
      <c r="AGD186" s="40"/>
      <c r="AGE186" s="40"/>
      <c r="AGF186" s="40"/>
      <c r="AGG186" s="40"/>
      <c r="AGH186" s="40"/>
      <c r="AGI186" s="40"/>
      <c r="AGJ186" s="40"/>
      <c r="AGK186" s="40"/>
      <c r="AGL186" s="40"/>
      <c r="AGM186" s="40"/>
      <c r="AGN186" s="40"/>
      <c r="AGO186" s="40"/>
      <c r="AGP186" s="40"/>
      <c r="AGQ186" s="40"/>
      <c r="AGR186" s="40"/>
      <c r="AGS186" s="40"/>
      <c r="AGT186" s="40"/>
      <c r="AGU186" s="40"/>
      <c r="AGV186" s="40"/>
      <c r="AGW186" s="40"/>
      <c r="AGX186" s="40"/>
      <c r="AGY186" s="40"/>
      <c r="AGZ186" s="40"/>
      <c r="AHA186" s="40"/>
      <c r="AHB186" s="40"/>
      <c r="AHC186" s="40"/>
      <c r="AHD186" s="40"/>
      <c r="AHE186" s="40"/>
      <c r="AHF186" s="40"/>
      <c r="AHG186" s="40"/>
      <c r="AHH186" s="40"/>
      <c r="AHI186" s="40"/>
      <c r="AHJ186" s="40"/>
      <c r="AHK186" s="40"/>
      <c r="AHL186" s="40"/>
      <c r="AHM186" s="40"/>
      <c r="AHN186" s="40"/>
      <c r="AHO186" s="40"/>
      <c r="AHP186" s="40"/>
      <c r="AHQ186" s="40"/>
      <c r="AHR186" s="40"/>
      <c r="AHS186" s="40"/>
      <c r="AHT186" s="40"/>
      <c r="AHU186" s="40"/>
      <c r="AHV186" s="40"/>
      <c r="AHW186" s="40"/>
      <c r="AHX186" s="40"/>
      <c r="AHY186" s="40"/>
      <c r="AHZ186" s="40"/>
      <c r="AIA186" s="40"/>
      <c r="AIB186" s="40"/>
      <c r="AIC186" s="40"/>
      <c r="AID186" s="40"/>
      <c r="AIE186" s="40"/>
      <c r="AIF186" s="40"/>
      <c r="AIG186" s="40"/>
      <c r="AIH186" s="40"/>
      <c r="AII186" s="40"/>
      <c r="AIJ186" s="40"/>
      <c r="AIK186" s="40"/>
      <c r="AIL186" s="40"/>
      <c r="AIM186" s="40"/>
      <c r="AIN186" s="40"/>
      <c r="AIO186" s="40"/>
      <c r="AIP186" s="40"/>
      <c r="AIQ186" s="40"/>
      <c r="AIR186" s="40"/>
      <c r="AIS186" s="40"/>
      <c r="AIT186" s="40"/>
      <c r="AIU186" s="40"/>
      <c r="AIV186" s="40"/>
      <c r="AIW186" s="40"/>
      <c r="AIX186" s="40"/>
      <c r="AIY186" s="40"/>
      <c r="AIZ186" s="40"/>
      <c r="AJA186" s="40"/>
      <c r="AJB186" s="40"/>
      <c r="AJC186" s="40"/>
      <c r="AJD186" s="40"/>
      <c r="AJE186" s="40"/>
      <c r="AJF186" s="40"/>
      <c r="AJG186" s="40"/>
      <c r="AJH186" s="40"/>
      <c r="AJI186" s="40"/>
      <c r="AJJ186" s="40"/>
      <c r="AJK186" s="40"/>
      <c r="AJL186" s="40"/>
      <c r="AJM186" s="40"/>
      <c r="AJN186" s="40"/>
      <c r="AJO186" s="40"/>
      <c r="AJP186" s="40"/>
      <c r="AJQ186" s="40"/>
      <c r="AJR186" s="40"/>
      <c r="AJS186" s="40"/>
      <c r="AJT186" s="40"/>
      <c r="AJU186" s="40"/>
      <c r="AJV186" s="40"/>
      <c r="AJW186" s="40"/>
      <c r="AJX186" s="40"/>
      <c r="AJY186" s="40"/>
      <c r="AJZ186" s="40"/>
      <c r="AKA186" s="40"/>
      <c r="AKB186" s="40"/>
      <c r="AKC186" s="40"/>
      <c r="AKD186" s="40"/>
      <c r="AKE186" s="40"/>
      <c r="AKF186" s="40"/>
      <c r="AKG186" s="40"/>
      <c r="AKH186" s="40"/>
      <c r="AKI186" s="40"/>
      <c r="AKJ186" s="40"/>
      <c r="AKK186" s="40"/>
      <c r="AKL186" s="40"/>
      <c r="AKM186" s="40"/>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c r="ALN186" s="40"/>
      <c r="ALO186" s="40"/>
      <c r="ALP186" s="40"/>
      <c r="ALQ186" s="40"/>
      <c r="ALR186" s="40"/>
      <c r="ALS186" s="40"/>
      <c r="ALT186" s="40"/>
      <c r="ALU186" s="40"/>
      <c r="ALV186" s="40"/>
      <c r="ALW186" s="40"/>
      <c r="ALX186" s="40"/>
      <c r="ALY186" s="40"/>
      <c r="ALZ186" s="40"/>
      <c r="AMA186" s="40"/>
      <c r="AMB186" s="40"/>
      <c r="AMC186" s="40"/>
      <c r="AMD186" s="40"/>
      <c r="AME186" s="40"/>
      <c r="AMF186" s="40"/>
      <c r="AMG186" s="40"/>
      <c r="AMH186" s="40"/>
      <c r="AMI186" s="40"/>
      <c r="AMJ186" s="40"/>
      <c r="AMK186" s="40"/>
      <c r="AML186" s="40"/>
      <c r="AMM186" s="40"/>
      <c r="AMN186" s="40"/>
      <c r="AMO186" s="40"/>
      <c r="AMP186" s="40"/>
      <c r="AMQ186" s="40"/>
      <c r="AMR186" s="40"/>
      <c r="AMS186" s="40"/>
      <c r="AMT186" s="40"/>
      <c r="AMU186" s="40"/>
      <c r="AMV186" s="40"/>
      <c r="AMW186" s="40"/>
      <c r="AMX186" s="40"/>
      <c r="AMY186" s="40"/>
      <c r="AMZ186" s="40"/>
      <c r="ANA186" s="40"/>
      <c r="ANB186" s="40"/>
      <c r="ANC186" s="40"/>
      <c r="AND186" s="40"/>
      <c r="ANE186" s="40"/>
      <c r="ANF186" s="40"/>
      <c r="ANG186" s="40"/>
      <c r="ANH186" s="40"/>
      <c r="ANI186" s="40"/>
      <c r="ANJ186" s="40"/>
      <c r="ANK186" s="40"/>
      <c r="ANL186" s="40"/>
      <c r="ANM186" s="40"/>
      <c r="ANN186" s="40"/>
      <c r="ANO186" s="40"/>
      <c r="ANP186" s="40"/>
      <c r="ANQ186" s="40"/>
      <c r="ANR186" s="40"/>
      <c r="ANS186" s="40"/>
      <c r="ANT186" s="40"/>
      <c r="ANU186" s="40"/>
      <c r="ANV186" s="40"/>
      <c r="ANW186" s="40"/>
      <c r="ANX186" s="40"/>
      <c r="ANY186" s="40"/>
      <c r="ANZ186" s="40"/>
      <c r="AOA186" s="40"/>
      <c r="AOB186" s="40"/>
      <c r="AOC186" s="40"/>
      <c r="AOD186" s="40"/>
      <c r="AOE186" s="40"/>
      <c r="AOF186" s="40"/>
      <c r="AOG186" s="40"/>
      <c r="AOH186" s="40"/>
      <c r="AOI186" s="40"/>
      <c r="AOJ186" s="40"/>
      <c r="AOK186" s="40"/>
      <c r="AOL186" s="40"/>
      <c r="AOM186" s="40"/>
      <c r="AON186" s="40"/>
      <c r="AOO186" s="40"/>
      <c r="AOP186" s="40"/>
      <c r="AOQ186" s="40"/>
      <c r="AOR186" s="40"/>
      <c r="AOS186" s="40"/>
      <c r="AOT186" s="40"/>
      <c r="AOU186" s="40"/>
      <c r="AOV186" s="40"/>
      <c r="AOW186" s="40"/>
      <c r="AOX186" s="40"/>
      <c r="AOY186" s="40"/>
      <c r="AOZ186" s="40"/>
      <c r="APA186" s="40"/>
      <c r="APB186" s="40"/>
      <c r="APC186" s="40"/>
      <c r="APD186" s="40"/>
      <c r="APE186" s="40"/>
      <c r="APF186" s="40"/>
      <c r="APG186" s="40"/>
      <c r="APH186" s="40"/>
      <c r="API186" s="40"/>
      <c r="APJ186" s="40"/>
      <c r="APK186" s="40"/>
      <c r="APL186" s="40"/>
      <c r="APM186" s="40"/>
      <c r="APN186" s="40"/>
      <c r="APO186" s="40"/>
      <c r="APP186" s="40"/>
      <c r="APQ186" s="40"/>
      <c r="APR186" s="40"/>
      <c r="APS186" s="40"/>
      <c r="APT186" s="40"/>
      <c r="APU186" s="40"/>
      <c r="APV186" s="40"/>
      <c r="APW186" s="40"/>
      <c r="APX186" s="40"/>
      <c r="APY186" s="40"/>
      <c r="APZ186" s="40"/>
      <c r="AQA186" s="40"/>
      <c r="AQB186" s="40"/>
      <c r="AQC186" s="40"/>
      <c r="AQD186" s="40"/>
      <c r="AQE186" s="40"/>
      <c r="AQF186" s="40"/>
      <c r="AQG186" s="40"/>
      <c r="AQH186" s="40"/>
      <c r="AQI186" s="40"/>
      <c r="AQJ186" s="40"/>
      <c r="AQK186" s="40"/>
      <c r="AQL186" s="40"/>
      <c r="AQM186" s="40"/>
      <c r="AQN186" s="40"/>
      <c r="AQO186" s="40"/>
      <c r="AQP186" s="40"/>
      <c r="AQQ186" s="40"/>
      <c r="AQR186" s="40"/>
      <c r="AQS186" s="40"/>
      <c r="AQT186" s="40"/>
      <c r="AQU186" s="40"/>
      <c r="AQV186" s="40"/>
      <c r="AQW186" s="40"/>
      <c r="AQX186" s="40"/>
      <c r="AQY186" s="40"/>
      <c r="AQZ186" s="40"/>
      <c r="ARA186" s="40"/>
      <c r="ARB186" s="40"/>
      <c r="ARC186" s="40"/>
      <c r="ARD186" s="40"/>
      <c r="ARE186" s="40"/>
      <c r="ARF186" s="40"/>
      <c r="ARG186" s="40"/>
      <c r="ARH186" s="40"/>
      <c r="ARI186" s="40"/>
      <c r="ARJ186" s="40"/>
      <c r="ARK186" s="40"/>
      <c r="ARL186" s="40"/>
      <c r="ARM186" s="40"/>
      <c r="ARN186" s="40"/>
      <c r="ARO186" s="40"/>
      <c r="ARP186" s="40"/>
      <c r="ARQ186" s="40"/>
      <c r="ARR186" s="40"/>
      <c r="ARS186" s="40"/>
      <c r="ART186" s="40"/>
      <c r="ARU186" s="40"/>
      <c r="ARV186" s="40"/>
      <c r="ARW186" s="40"/>
      <c r="ARX186" s="40"/>
      <c r="ARY186" s="40"/>
      <c r="ARZ186" s="40"/>
      <c r="ASA186" s="40"/>
      <c r="ASB186" s="40"/>
      <c r="ASC186" s="40"/>
      <c r="ASD186" s="40"/>
      <c r="ASE186" s="40"/>
      <c r="ASF186" s="40"/>
      <c r="ASG186" s="40"/>
      <c r="ASH186" s="40"/>
      <c r="ASI186" s="40"/>
      <c r="ASJ186" s="40"/>
      <c r="ASK186" s="40"/>
      <c r="ASL186" s="40"/>
      <c r="ASM186" s="40"/>
      <c r="ASN186" s="40"/>
      <c r="ASO186" s="40"/>
      <c r="ASP186" s="40"/>
      <c r="ASQ186" s="40"/>
      <c r="ASR186" s="40"/>
      <c r="ASS186" s="40"/>
      <c r="AST186" s="40"/>
      <c r="ASU186" s="40"/>
      <c r="ASV186" s="40"/>
      <c r="ASW186" s="40"/>
      <c r="ASX186" s="40"/>
      <c r="ASY186" s="40"/>
      <c r="ASZ186" s="40"/>
      <c r="ATA186" s="40"/>
      <c r="ATB186" s="40"/>
      <c r="ATC186" s="40"/>
      <c r="ATD186" s="40"/>
      <c r="ATE186" s="40"/>
      <c r="ATF186" s="40"/>
      <c r="ATG186" s="40"/>
      <c r="ATH186" s="40"/>
      <c r="ATI186" s="40"/>
      <c r="ATJ186" s="40"/>
      <c r="ATK186" s="40"/>
      <c r="ATL186" s="40"/>
      <c r="ATM186" s="40"/>
      <c r="ATN186" s="40"/>
      <c r="ATO186" s="40"/>
      <c r="ATP186" s="40"/>
      <c r="ATQ186" s="40"/>
      <c r="ATR186" s="40"/>
      <c r="ATS186" s="40"/>
      <c r="ATT186" s="40"/>
      <c r="ATU186" s="40"/>
      <c r="ATV186" s="40"/>
      <c r="ATW186" s="40"/>
      <c r="ATX186" s="40"/>
      <c r="ATY186" s="40"/>
      <c r="ATZ186" s="40"/>
      <c r="AUA186" s="40"/>
      <c r="AUB186" s="40"/>
      <c r="AUC186" s="40"/>
      <c r="AUD186" s="40"/>
      <c r="AUE186" s="40"/>
      <c r="AUF186" s="40"/>
      <c r="AUG186" s="40"/>
      <c r="AUH186" s="40"/>
      <c r="AUI186" s="40"/>
      <c r="AUJ186" s="40"/>
      <c r="AUK186" s="40"/>
      <c r="AUL186" s="40"/>
      <c r="AUM186" s="40"/>
      <c r="AUN186" s="40"/>
      <c r="AUO186" s="40"/>
      <c r="AUP186" s="40"/>
      <c r="AUQ186" s="40"/>
      <c r="AUR186" s="40"/>
      <c r="AUS186" s="40"/>
      <c r="AUT186" s="40"/>
      <c r="AUU186" s="40"/>
      <c r="AUV186" s="40"/>
      <c r="AUW186" s="40"/>
      <c r="AUX186" s="40"/>
      <c r="AUY186" s="40"/>
      <c r="AUZ186" s="40"/>
      <c r="AVA186" s="40"/>
      <c r="AVB186" s="40"/>
      <c r="AVC186" s="40"/>
      <c r="AVD186" s="40"/>
      <c r="AVE186" s="40"/>
      <c r="AVF186" s="40"/>
      <c r="AVG186" s="40"/>
      <c r="AVH186" s="40"/>
      <c r="AVI186" s="40"/>
      <c r="AVJ186" s="40"/>
      <c r="AVK186" s="40"/>
      <c r="AVL186" s="40"/>
      <c r="AVM186" s="40"/>
      <c r="AVN186" s="40"/>
      <c r="AVO186" s="40"/>
      <c r="AVP186" s="40"/>
      <c r="AVQ186" s="40"/>
      <c r="AVR186" s="40"/>
      <c r="AVS186" s="40"/>
      <c r="AVT186" s="40"/>
      <c r="AVU186" s="40"/>
      <c r="AVV186" s="40"/>
      <c r="AVW186" s="40"/>
      <c r="AVX186" s="40"/>
      <c r="AVY186" s="40"/>
      <c r="AVZ186" s="40"/>
      <c r="AWA186" s="40"/>
      <c r="AWB186" s="40"/>
      <c r="AWC186" s="40"/>
      <c r="AWD186" s="40"/>
      <c r="AWE186" s="40"/>
      <c r="AWF186" s="40"/>
      <c r="AWG186" s="40"/>
      <c r="AWH186" s="40"/>
      <c r="AWI186" s="40"/>
      <c r="AWJ186" s="40"/>
      <c r="AWK186" s="40"/>
      <c r="AWL186" s="40"/>
      <c r="AWM186" s="40"/>
      <c r="AWN186" s="40"/>
      <c r="AWO186" s="40"/>
      <c r="AWP186" s="40"/>
      <c r="AWQ186" s="40"/>
      <c r="AWR186" s="40"/>
      <c r="AWS186" s="40"/>
      <c r="AWT186" s="40"/>
      <c r="AWU186" s="40"/>
      <c r="AWV186" s="40"/>
      <c r="AWW186" s="40"/>
      <c r="AWX186" s="40"/>
      <c r="AWY186" s="40"/>
      <c r="AWZ186" s="40"/>
      <c r="AXA186" s="40"/>
      <c r="AXB186" s="40"/>
      <c r="AXC186" s="40"/>
      <c r="AXD186" s="40"/>
      <c r="AXE186" s="40"/>
      <c r="AXF186" s="40"/>
      <c r="AXG186" s="40"/>
      <c r="AXH186" s="40"/>
      <c r="AXI186" s="40"/>
      <c r="AXJ186" s="40"/>
      <c r="AXK186" s="40"/>
      <c r="AXL186" s="40"/>
      <c r="AXM186" s="40"/>
      <c r="AXN186" s="40"/>
      <c r="AXO186" s="40"/>
      <c r="AXP186" s="40"/>
      <c r="AXQ186" s="40"/>
      <c r="AXR186" s="40"/>
      <c r="AXS186" s="40"/>
      <c r="AXT186" s="40"/>
      <c r="AXU186" s="40"/>
      <c r="AXV186" s="40"/>
      <c r="AXW186" s="40"/>
      <c r="AXX186" s="40"/>
      <c r="AXY186" s="40"/>
      <c r="AXZ186" s="40"/>
      <c r="AYA186" s="40"/>
      <c r="AYB186" s="40"/>
      <c r="AYC186" s="40"/>
      <c r="AYD186" s="40"/>
      <c r="AYE186" s="40"/>
      <c r="AYF186" s="40"/>
      <c r="AYG186" s="40"/>
      <c r="AYH186" s="40"/>
      <c r="AYI186" s="40"/>
      <c r="AYJ186" s="40"/>
      <c r="AYK186" s="40"/>
      <c r="AYL186" s="40"/>
      <c r="AYM186" s="40"/>
      <c r="AYN186" s="40"/>
      <c r="AYO186" s="40"/>
      <c r="AYP186" s="40"/>
      <c r="AYQ186" s="40"/>
      <c r="AYR186" s="40"/>
      <c r="AYS186" s="40"/>
      <c r="AYT186" s="40"/>
      <c r="AYU186" s="40"/>
      <c r="AYV186" s="40"/>
      <c r="AYW186" s="40"/>
      <c r="AYX186" s="40"/>
      <c r="AYY186" s="40"/>
      <c r="AYZ186" s="40"/>
      <c r="AZA186" s="40"/>
      <c r="AZB186" s="40"/>
      <c r="AZC186" s="40"/>
      <c r="AZD186" s="40"/>
      <c r="AZE186" s="40"/>
      <c r="AZF186" s="40"/>
      <c r="AZG186" s="40"/>
      <c r="AZH186" s="40"/>
      <c r="AZI186" s="40"/>
      <c r="AZJ186" s="40"/>
      <c r="AZK186" s="40"/>
      <c r="AZL186" s="40"/>
      <c r="AZM186" s="40"/>
      <c r="AZN186" s="40"/>
      <c r="AZO186" s="40"/>
      <c r="AZP186" s="40"/>
      <c r="AZQ186" s="40"/>
      <c r="AZR186" s="40"/>
      <c r="AZS186" s="40"/>
      <c r="AZT186" s="40"/>
      <c r="AZU186" s="40"/>
      <c r="AZV186" s="40"/>
      <c r="AZW186" s="40"/>
      <c r="AZX186" s="40"/>
      <c r="AZY186" s="40"/>
      <c r="AZZ186" s="40"/>
      <c r="BAA186" s="40"/>
      <c r="BAB186" s="40"/>
      <c r="BAC186" s="40"/>
      <c r="BAD186" s="40"/>
      <c r="BAE186" s="40"/>
      <c r="BAF186" s="40"/>
      <c r="BAG186" s="40"/>
      <c r="BAH186" s="40"/>
      <c r="BAI186" s="40"/>
      <c r="BAJ186" s="40"/>
      <c r="BAK186" s="40"/>
      <c r="BAL186" s="40"/>
      <c r="BAM186" s="40"/>
      <c r="BAN186" s="40"/>
      <c r="BAO186" s="40"/>
      <c r="BAP186" s="40"/>
      <c r="BAQ186" s="40"/>
      <c r="BAR186" s="40"/>
      <c r="BAS186" s="40"/>
      <c r="BAT186" s="40"/>
      <c r="BAU186" s="40"/>
      <c r="BAV186" s="40"/>
      <c r="BAW186" s="40"/>
      <c r="BAX186" s="40"/>
      <c r="BAY186" s="40"/>
      <c r="BAZ186" s="40"/>
      <c r="BBA186" s="40"/>
      <c r="BBB186" s="40"/>
      <c r="BBC186" s="40"/>
      <c r="BBD186" s="40"/>
      <c r="BBE186" s="40"/>
      <c r="BBF186" s="40"/>
      <c r="BBG186" s="40"/>
      <c r="BBH186" s="40"/>
      <c r="BBI186" s="40"/>
      <c r="BBJ186" s="40"/>
      <c r="BBK186" s="40"/>
      <c r="BBL186" s="40"/>
      <c r="BBM186" s="40"/>
      <c r="BBN186" s="40"/>
      <c r="BBO186" s="40"/>
      <c r="BBP186" s="40"/>
      <c r="BBQ186" s="40"/>
      <c r="BBR186" s="40"/>
      <c r="BBS186" s="40"/>
      <c r="BBT186" s="40"/>
      <c r="BBU186" s="40"/>
      <c r="BBV186" s="40"/>
      <c r="BBW186" s="40"/>
      <c r="BBX186" s="40"/>
      <c r="BBY186" s="40"/>
      <c r="BBZ186" s="40"/>
      <c r="BCA186" s="40"/>
      <c r="BCB186" s="40"/>
      <c r="BCC186" s="40"/>
      <c r="BCD186" s="40"/>
      <c r="BCE186" s="40"/>
      <c r="BCF186" s="40"/>
      <c r="BCG186" s="40"/>
      <c r="BCH186" s="40"/>
      <c r="BCI186" s="40"/>
      <c r="BCJ186" s="40"/>
      <c r="BCK186" s="40"/>
      <c r="BCL186" s="40"/>
      <c r="BCM186" s="40"/>
      <c r="BCN186" s="40"/>
      <c r="BCO186" s="40"/>
      <c r="BCP186" s="40"/>
      <c r="BCQ186" s="40"/>
      <c r="BCR186" s="40"/>
      <c r="BCS186" s="40"/>
      <c r="BCT186" s="40"/>
      <c r="BCU186" s="40"/>
      <c r="BCV186" s="40"/>
      <c r="BCW186" s="40"/>
      <c r="BCX186" s="40"/>
      <c r="BCY186" s="40"/>
      <c r="BCZ186" s="40"/>
      <c r="BDA186" s="40"/>
      <c r="BDB186" s="40"/>
      <c r="BDC186" s="40"/>
      <c r="BDD186" s="40"/>
      <c r="BDE186" s="40"/>
      <c r="BDF186" s="40"/>
      <c r="BDG186" s="40"/>
      <c r="BDH186" s="40"/>
      <c r="BDI186" s="40"/>
      <c r="BDJ186" s="40"/>
      <c r="BDK186" s="40"/>
      <c r="BDL186" s="40"/>
      <c r="BDM186" s="40"/>
      <c r="BDN186" s="40"/>
      <c r="BDO186" s="40"/>
      <c r="BDP186" s="40"/>
      <c r="BDQ186" s="40"/>
      <c r="BDR186" s="40"/>
      <c r="BDS186" s="40"/>
      <c r="BDT186" s="40"/>
      <c r="BDU186" s="40"/>
      <c r="BDV186" s="40"/>
      <c r="BDW186" s="40"/>
      <c r="BDX186" s="40"/>
      <c r="BDY186" s="40"/>
      <c r="BDZ186" s="40"/>
      <c r="BEA186" s="40"/>
      <c r="BEB186" s="40"/>
      <c r="BEC186" s="40"/>
      <c r="BED186" s="40"/>
      <c r="BEE186" s="40"/>
      <c r="BEF186" s="40"/>
      <c r="BEG186" s="40"/>
      <c r="BEH186" s="40"/>
      <c r="BEI186" s="40"/>
      <c r="BEJ186" s="40"/>
      <c r="BEK186" s="40"/>
      <c r="BEL186" s="40"/>
      <c r="BEM186" s="40"/>
      <c r="BEN186" s="40"/>
      <c r="BEO186" s="40"/>
      <c r="BEP186" s="40"/>
      <c r="BEQ186" s="40"/>
      <c r="BER186" s="40"/>
      <c r="BES186" s="40"/>
      <c r="BET186" s="40"/>
      <c r="BEU186" s="40"/>
      <c r="BEV186" s="40"/>
      <c r="BEW186" s="40"/>
      <c r="BEX186" s="40"/>
      <c r="BEY186" s="40"/>
      <c r="BEZ186" s="40"/>
      <c r="BFA186" s="40"/>
      <c r="BFB186" s="40"/>
      <c r="BFC186" s="40"/>
      <c r="BFD186" s="40"/>
      <c r="BFE186" s="40"/>
      <c r="BFF186" s="40"/>
      <c r="BFG186" s="40"/>
      <c r="BFH186" s="40"/>
      <c r="BFI186" s="40"/>
      <c r="BFJ186" s="40"/>
      <c r="BFK186" s="40"/>
      <c r="BFL186" s="40"/>
      <c r="BFM186" s="40"/>
      <c r="BFN186" s="40"/>
      <c r="BFO186" s="40"/>
      <c r="BFP186" s="40"/>
      <c r="BFQ186" s="40"/>
      <c r="BFR186" s="40"/>
      <c r="BFS186" s="40"/>
      <c r="BFT186" s="40"/>
      <c r="BFU186" s="40"/>
      <c r="BFV186" s="40"/>
      <c r="BFW186" s="40"/>
      <c r="BFX186" s="40"/>
      <c r="BFY186" s="40"/>
      <c r="BFZ186" s="40"/>
      <c r="BGA186" s="40"/>
      <c r="BGB186" s="40"/>
      <c r="BGC186" s="40"/>
      <c r="BGD186" s="40"/>
      <c r="BGE186" s="40"/>
      <c r="BGF186" s="40"/>
      <c r="BGG186" s="40"/>
      <c r="BGH186" s="40"/>
      <c r="BGI186" s="40"/>
      <c r="BGJ186" s="40"/>
      <c r="BGK186" s="40"/>
      <c r="BGL186" s="40"/>
      <c r="BGM186" s="40"/>
      <c r="BGN186" s="40"/>
      <c r="BGO186" s="40"/>
      <c r="BGP186" s="40"/>
      <c r="BGQ186" s="40"/>
      <c r="BGR186" s="40"/>
      <c r="BGS186" s="40"/>
      <c r="BGT186" s="40"/>
      <c r="BGU186" s="40"/>
      <c r="BGV186" s="40"/>
      <c r="BGW186" s="40"/>
      <c r="BGX186" s="40"/>
      <c r="BGY186" s="40"/>
      <c r="BGZ186" s="40"/>
      <c r="BHA186" s="40"/>
      <c r="BHB186" s="40"/>
      <c r="BHC186" s="40"/>
      <c r="BHD186" s="40"/>
      <c r="BHE186" s="40"/>
      <c r="BHF186" s="40"/>
      <c r="BHG186" s="40"/>
      <c r="BHH186" s="40"/>
      <c r="BHI186" s="40"/>
      <c r="BHJ186" s="40"/>
      <c r="BHK186" s="40"/>
      <c r="BHL186" s="40"/>
      <c r="BHM186" s="40"/>
      <c r="BHN186" s="40"/>
      <c r="BHO186" s="40"/>
      <c r="BHP186" s="40"/>
      <c r="BHQ186" s="40"/>
      <c r="BHR186" s="40"/>
      <c r="BHS186" s="40"/>
      <c r="BHT186" s="40"/>
      <c r="BHU186" s="40"/>
      <c r="BHV186" s="40"/>
      <c r="BHW186" s="40"/>
      <c r="BHX186" s="40"/>
      <c r="BHY186" s="40"/>
      <c r="BHZ186" s="40"/>
      <c r="BIA186" s="40"/>
      <c r="BIB186" s="40"/>
      <c r="BIC186" s="40"/>
      <c r="BID186" s="40"/>
      <c r="BIE186" s="40"/>
      <c r="BIF186" s="40"/>
      <c r="BIG186" s="40"/>
      <c r="BIH186" s="40"/>
      <c r="BII186" s="40"/>
      <c r="BIJ186" s="40"/>
      <c r="BIK186" s="40"/>
      <c r="BIL186" s="40"/>
      <c r="BIM186" s="40"/>
      <c r="BIN186" s="40"/>
      <c r="BIO186" s="40"/>
      <c r="BIP186" s="40"/>
      <c r="BIQ186" s="40"/>
      <c r="BIR186" s="40"/>
      <c r="BIS186" s="40"/>
      <c r="BIT186" s="40"/>
      <c r="BIU186" s="40"/>
      <c r="BIV186" s="40"/>
      <c r="BIW186" s="40"/>
      <c r="BIX186" s="40"/>
      <c r="BIY186" s="40"/>
      <c r="BIZ186" s="40"/>
      <c r="BJA186" s="40"/>
      <c r="BJB186" s="40"/>
      <c r="BJC186" s="40"/>
      <c r="BJD186" s="40"/>
      <c r="BJE186" s="40"/>
      <c r="BJF186" s="40"/>
      <c r="BJG186" s="40"/>
      <c r="BJH186" s="40"/>
      <c r="BJI186" s="40"/>
      <c r="BJJ186" s="40"/>
      <c r="BJK186" s="40"/>
      <c r="BJL186" s="40"/>
      <c r="BJM186" s="40"/>
      <c r="BJN186" s="40"/>
      <c r="BJO186" s="40"/>
      <c r="BJP186" s="40"/>
      <c r="BJQ186" s="40"/>
      <c r="BJR186" s="40"/>
      <c r="BJS186" s="40"/>
      <c r="BJT186" s="40"/>
      <c r="BJU186" s="40"/>
      <c r="BJV186" s="40"/>
      <c r="BJW186" s="40"/>
      <c r="BJX186" s="40"/>
      <c r="BJY186" s="40"/>
      <c r="BJZ186" s="40"/>
      <c r="BKA186" s="40"/>
      <c r="BKB186" s="40"/>
      <c r="BKC186" s="40"/>
      <c r="BKD186" s="40"/>
      <c r="BKE186" s="40"/>
      <c r="BKF186" s="40"/>
      <c r="BKG186" s="40"/>
      <c r="BKH186" s="40"/>
      <c r="BKI186" s="40"/>
      <c r="BKJ186" s="40"/>
      <c r="BKK186" s="40"/>
      <c r="BKL186" s="40"/>
      <c r="BKM186" s="40"/>
      <c r="BKN186" s="40"/>
      <c r="BKO186" s="40"/>
      <c r="BKP186" s="40"/>
      <c r="BKQ186" s="40"/>
      <c r="BKR186" s="40"/>
      <c r="BKS186" s="40"/>
      <c r="BKT186" s="40"/>
      <c r="BKU186" s="40"/>
      <c r="BKV186" s="40"/>
      <c r="BKW186" s="40"/>
      <c r="BKX186" s="40"/>
      <c r="BKY186" s="40"/>
      <c r="BKZ186" s="40"/>
      <c r="BLA186" s="40"/>
      <c r="BLB186" s="40"/>
      <c r="BLC186" s="40"/>
      <c r="BLD186" s="40"/>
      <c r="BLE186" s="40"/>
      <c r="BLF186" s="40"/>
      <c r="BLG186" s="40"/>
      <c r="BLH186" s="40"/>
      <c r="BLI186" s="40"/>
      <c r="BLJ186" s="40"/>
      <c r="BLK186" s="40"/>
      <c r="BLL186" s="40"/>
      <c r="BLM186" s="40"/>
      <c r="BLN186" s="40"/>
      <c r="BLO186" s="40"/>
      <c r="BLP186" s="40"/>
      <c r="BLQ186" s="40"/>
      <c r="BLR186" s="40"/>
      <c r="BLS186" s="40"/>
      <c r="BLT186" s="40"/>
      <c r="BLU186" s="40"/>
      <c r="BLV186" s="40"/>
      <c r="BLW186" s="40"/>
      <c r="BLX186" s="40"/>
      <c r="BLY186" s="40"/>
      <c r="BLZ186" s="40"/>
      <c r="BMA186" s="40"/>
      <c r="BMB186" s="40"/>
      <c r="BMC186" s="40"/>
      <c r="BMD186" s="40"/>
      <c r="BME186" s="40"/>
      <c r="BMF186" s="40"/>
      <c r="BMG186" s="40"/>
      <c r="BMH186" s="40"/>
      <c r="BMI186" s="40"/>
      <c r="BMJ186" s="40"/>
      <c r="BMK186" s="40"/>
      <c r="BML186" s="40"/>
      <c r="BMM186" s="40"/>
      <c r="BMN186" s="40"/>
      <c r="BMO186" s="40"/>
      <c r="BMP186" s="40"/>
      <c r="BMQ186" s="40"/>
      <c r="BMR186" s="40"/>
      <c r="BMS186" s="40"/>
      <c r="BMT186" s="40"/>
      <c r="BMU186" s="40"/>
      <c r="BMV186" s="40"/>
      <c r="BMW186" s="40"/>
      <c r="BMX186" s="40"/>
      <c r="BMY186" s="40"/>
      <c r="BMZ186" s="40"/>
      <c r="BNA186" s="40"/>
      <c r="BNB186" s="40"/>
      <c r="BNC186" s="40"/>
      <c r="BND186" s="40"/>
      <c r="BNE186" s="40"/>
      <c r="BNF186" s="40"/>
      <c r="BNG186" s="40"/>
      <c r="BNH186" s="40"/>
      <c r="BNI186" s="40"/>
      <c r="BNJ186" s="40"/>
      <c r="BNK186" s="40"/>
      <c r="BNL186" s="40"/>
      <c r="BNM186" s="40"/>
      <c r="BNN186" s="40"/>
      <c r="BNO186" s="40"/>
      <c r="BNP186" s="40"/>
      <c r="BNQ186" s="40"/>
      <c r="BNR186" s="40"/>
      <c r="BNS186" s="40"/>
      <c r="BNT186" s="40"/>
      <c r="BNU186" s="40"/>
      <c r="BNV186" s="40"/>
      <c r="BNW186" s="40"/>
      <c r="BNX186" s="40"/>
      <c r="BNY186" s="40"/>
      <c r="BNZ186" s="40"/>
      <c r="BOA186" s="40"/>
      <c r="BOB186" s="40"/>
      <c r="BOC186" s="40"/>
      <c r="BOD186" s="40"/>
      <c r="BOE186" s="40"/>
      <c r="BOF186" s="40"/>
      <c r="BOG186" s="40"/>
      <c r="BOH186" s="40"/>
      <c r="BOI186" s="40"/>
      <c r="BOJ186" s="40"/>
      <c r="BOK186" s="40"/>
      <c r="BOL186" s="40"/>
      <c r="BOM186" s="40"/>
      <c r="BON186" s="40"/>
      <c r="BOO186" s="40"/>
      <c r="BOP186" s="40"/>
      <c r="BOQ186" s="40"/>
      <c r="BOR186" s="40"/>
      <c r="BOS186" s="40"/>
      <c r="BOT186" s="40"/>
      <c r="BOU186" s="40"/>
      <c r="BOV186" s="40"/>
      <c r="BOW186" s="40"/>
      <c r="BOX186" s="40"/>
      <c r="BOY186" s="40"/>
      <c r="BOZ186" s="40"/>
      <c r="BPA186" s="40"/>
      <c r="BPB186" s="40"/>
      <c r="BPC186" s="40"/>
      <c r="BPD186" s="40"/>
      <c r="BPE186" s="40"/>
      <c r="BPF186" s="40"/>
      <c r="BPG186" s="40"/>
      <c r="BPH186" s="40"/>
      <c r="BPI186" s="40"/>
      <c r="BPJ186" s="40"/>
      <c r="BPK186" s="40"/>
      <c r="BPL186" s="40"/>
      <c r="BPM186" s="40"/>
      <c r="BPN186" s="40"/>
      <c r="BPO186" s="40"/>
      <c r="BPP186" s="40"/>
      <c r="BPQ186" s="40"/>
      <c r="BPR186" s="40"/>
      <c r="BPS186" s="40"/>
      <c r="BPT186" s="40"/>
      <c r="BPU186" s="40"/>
      <c r="BPV186" s="40"/>
      <c r="BPW186" s="40"/>
      <c r="BPX186" s="40"/>
      <c r="BPY186" s="40"/>
      <c r="BPZ186" s="40"/>
      <c r="BQA186" s="40"/>
      <c r="BQB186" s="40"/>
      <c r="BQC186" s="40"/>
      <c r="BQD186" s="40"/>
      <c r="BQE186" s="40"/>
      <c r="BQF186" s="40"/>
      <c r="BQG186" s="40"/>
      <c r="BQH186" s="40"/>
      <c r="BQI186" s="40"/>
      <c r="BQJ186" s="40"/>
      <c r="BQK186" s="40"/>
      <c r="BQL186" s="40"/>
      <c r="BQM186" s="40"/>
      <c r="BQN186" s="40"/>
      <c r="BQO186" s="40"/>
      <c r="BQP186" s="40"/>
      <c r="BQQ186" s="40"/>
      <c r="BQR186" s="40"/>
      <c r="BQS186" s="40"/>
      <c r="BQT186" s="40"/>
      <c r="BQU186" s="40"/>
      <c r="BQV186" s="40"/>
      <c r="BQW186" s="40"/>
      <c r="BQX186" s="40"/>
      <c r="BQY186" s="40"/>
      <c r="BQZ186" s="40"/>
      <c r="BRA186" s="40"/>
      <c r="BRB186" s="40"/>
      <c r="BRC186" s="40"/>
      <c r="BRD186" s="40"/>
      <c r="BRE186" s="40"/>
      <c r="BRF186" s="40"/>
      <c r="BRG186" s="40"/>
      <c r="BRH186" s="40"/>
      <c r="BRI186" s="40"/>
      <c r="BRJ186" s="40"/>
      <c r="BRK186" s="40"/>
      <c r="BRL186" s="40"/>
      <c r="BRM186" s="40"/>
      <c r="BRN186" s="40"/>
      <c r="BRO186" s="40"/>
      <c r="BRP186" s="40"/>
      <c r="BRQ186" s="40"/>
      <c r="BRR186" s="40"/>
      <c r="BRS186" s="40"/>
      <c r="BRT186" s="40"/>
      <c r="BRU186" s="40"/>
      <c r="BRV186" s="40"/>
      <c r="BRW186" s="40"/>
      <c r="BRX186" s="40"/>
      <c r="BRY186" s="40"/>
      <c r="BRZ186" s="40"/>
      <c r="BSA186" s="40"/>
      <c r="BSB186" s="40"/>
      <c r="BSC186" s="40"/>
      <c r="BSD186" s="40"/>
      <c r="BSE186" s="40"/>
      <c r="BSF186" s="40"/>
      <c r="BSG186" s="40"/>
      <c r="BSH186" s="40"/>
      <c r="BSI186" s="40"/>
      <c r="BSJ186" s="40"/>
      <c r="BSK186" s="40"/>
      <c r="BSL186" s="40"/>
      <c r="BSM186" s="40"/>
      <c r="BSN186" s="40"/>
      <c r="BSO186" s="40"/>
      <c r="BSP186" s="40"/>
      <c r="BSQ186" s="40"/>
      <c r="BSR186" s="40"/>
      <c r="BSS186" s="40"/>
      <c r="BST186" s="40"/>
      <c r="BSU186" s="40"/>
      <c r="BSV186" s="40"/>
      <c r="BSW186" s="40"/>
      <c r="BSX186" s="40"/>
      <c r="BSY186" s="40"/>
      <c r="BSZ186" s="40"/>
      <c r="BTA186" s="40"/>
      <c r="BTB186" s="40"/>
      <c r="BTC186" s="40"/>
      <c r="BTD186" s="40"/>
      <c r="BTE186" s="40"/>
      <c r="BTF186" s="40"/>
      <c r="BTG186" s="40"/>
      <c r="BTH186" s="40"/>
      <c r="BTI186" s="40"/>
      <c r="BTJ186" s="40"/>
      <c r="BTK186" s="40"/>
      <c r="BTL186" s="40"/>
      <c r="BTM186" s="40"/>
      <c r="BTN186" s="40"/>
      <c r="BTO186" s="40"/>
      <c r="BTP186" s="40"/>
      <c r="BTQ186" s="40"/>
      <c r="BTR186" s="40"/>
      <c r="BTS186" s="40"/>
      <c r="BTT186" s="40"/>
      <c r="BTU186" s="40"/>
      <c r="BTV186" s="40"/>
      <c r="BTW186" s="40"/>
      <c r="BTX186" s="40"/>
      <c r="BTY186" s="40"/>
      <c r="BTZ186" s="40"/>
      <c r="BUA186" s="40"/>
      <c r="BUB186" s="40"/>
      <c r="BUC186" s="40"/>
      <c r="BUD186" s="40"/>
      <c r="BUE186" s="40"/>
      <c r="BUF186" s="40"/>
      <c r="BUG186" s="40"/>
      <c r="BUH186" s="40"/>
      <c r="BUI186" s="40"/>
      <c r="BUJ186" s="40"/>
      <c r="BUK186" s="40"/>
      <c r="BUL186" s="40"/>
      <c r="BUM186" s="40"/>
      <c r="BUN186" s="40"/>
      <c r="BUO186" s="40"/>
      <c r="BUP186" s="40"/>
      <c r="BUQ186" s="40"/>
      <c r="BUR186" s="40"/>
      <c r="BUS186" s="40"/>
      <c r="BUT186" s="40"/>
      <c r="BUU186" s="40"/>
      <c r="BUV186" s="40"/>
      <c r="BUW186" s="40"/>
      <c r="BUX186" s="40"/>
      <c r="BUY186" s="40"/>
      <c r="BUZ186" s="40"/>
      <c r="BVA186" s="40"/>
      <c r="BVB186" s="40"/>
      <c r="BVC186" s="40"/>
      <c r="BVD186" s="40"/>
      <c r="BVE186" s="40"/>
      <c r="BVF186" s="40"/>
      <c r="BVG186" s="40"/>
      <c r="BVH186" s="40"/>
      <c r="BVI186" s="40"/>
      <c r="BVJ186" s="40"/>
      <c r="BVK186" s="40"/>
      <c r="BVL186" s="40"/>
      <c r="BVM186" s="40"/>
      <c r="BVN186" s="40"/>
      <c r="BVO186" s="40"/>
      <c r="BVP186" s="40"/>
      <c r="BVQ186" s="40"/>
      <c r="BVR186" s="40"/>
      <c r="BVS186" s="40"/>
      <c r="BVT186" s="40"/>
      <c r="BVU186" s="40"/>
      <c r="BVV186" s="40"/>
      <c r="BVW186" s="40"/>
      <c r="BVX186" s="40"/>
      <c r="BVY186" s="40"/>
      <c r="BVZ186" s="40"/>
      <c r="BWA186" s="40"/>
      <c r="BWB186" s="40"/>
      <c r="BWC186" s="40"/>
      <c r="BWD186" s="40"/>
      <c r="BWE186" s="40"/>
      <c r="BWF186" s="40"/>
      <c r="BWG186" s="40"/>
      <c r="BWH186" s="40"/>
      <c r="BWI186" s="40"/>
      <c r="BWJ186" s="40"/>
      <c r="BWK186" s="40"/>
      <c r="BWL186" s="40"/>
      <c r="BWM186" s="40"/>
      <c r="BWN186" s="40"/>
      <c r="BWO186" s="40"/>
      <c r="BWP186" s="40"/>
      <c r="BWQ186" s="40"/>
      <c r="BWR186" s="40"/>
      <c r="BWS186" s="40"/>
      <c r="BWT186" s="40"/>
      <c r="BWU186" s="40"/>
      <c r="BWV186" s="40"/>
      <c r="BWW186" s="40"/>
      <c r="BWX186" s="40"/>
      <c r="BWY186" s="40"/>
      <c r="BWZ186" s="40"/>
      <c r="BXA186" s="40"/>
      <c r="BXB186" s="40"/>
      <c r="BXC186" s="40"/>
      <c r="BXD186" s="40"/>
      <c r="BXE186" s="40"/>
      <c r="BXF186" s="40"/>
      <c r="BXG186" s="40"/>
      <c r="BXH186" s="40"/>
      <c r="BXI186" s="40"/>
      <c r="BXJ186" s="40"/>
      <c r="BXK186" s="40"/>
      <c r="BXL186" s="40"/>
      <c r="BXM186" s="40"/>
      <c r="BXN186" s="40"/>
      <c r="BXO186" s="40"/>
      <c r="BXP186" s="40"/>
      <c r="BXQ186" s="40"/>
      <c r="BXR186" s="40"/>
      <c r="BXS186" s="40"/>
      <c r="BXT186" s="40"/>
      <c r="BXU186" s="40"/>
      <c r="BXV186" s="40"/>
      <c r="BXW186" s="40"/>
      <c r="BXX186" s="40"/>
      <c r="BXY186" s="40"/>
      <c r="BXZ186" s="40"/>
      <c r="BYA186" s="40"/>
      <c r="BYB186" s="40"/>
      <c r="BYC186" s="40"/>
      <c r="BYD186" s="40"/>
      <c r="BYE186" s="40"/>
      <c r="BYF186" s="40"/>
      <c r="BYG186" s="40"/>
      <c r="BYH186" s="40"/>
      <c r="BYI186" s="40"/>
      <c r="BYJ186" s="40"/>
      <c r="BYK186" s="40"/>
      <c r="BYL186" s="40"/>
      <c r="BYM186" s="40"/>
      <c r="BYN186" s="40"/>
      <c r="BYO186" s="40"/>
      <c r="BYP186" s="40"/>
      <c r="BYQ186" s="40"/>
      <c r="BYR186" s="40"/>
      <c r="BYS186" s="40"/>
      <c r="BYT186" s="40"/>
      <c r="BYU186" s="40"/>
      <c r="BYV186" s="40"/>
      <c r="BYW186" s="40"/>
      <c r="BYX186" s="40"/>
      <c r="BYY186" s="40"/>
      <c r="BYZ186" s="40"/>
      <c r="BZA186" s="40"/>
      <c r="BZB186" s="40"/>
      <c r="BZC186" s="40"/>
      <c r="BZD186" s="40"/>
      <c r="BZE186" s="40"/>
      <c r="BZF186" s="40"/>
      <c r="BZG186" s="40"/>
      <c r="BZH186" s="40"/>
      <c r="BZI186" s="40"/>
      <c r="BZJ186" s="40"/>
      <c r="BZK186" s="40"/>
      <c r="BZL186" s="40"/>
      <c r="BZM186" s="40"/>
      <c r="BZN186" s="40"/>
      <c r="BZO186" s="40"/>
      <c r="BZP186" s="40"/>
      <c r="BZQ186" s="40"/>
      <c r="BZR186" s="40"/>
      <c r="BZS186" s="40"/>
      <c r="BZT186" s="40"/>
      <c r="BZU186" s="40"/>
      <c r="BZV186" s="40"/>
      <c r="BZW186" s="40"/>
      <c r="BZX186" s="40"/>
      <c r="BZY186" s="40"/>
      <c r="BZZ186" s="40"/>
      <c r="CAA186" s="40"/>
      <c r="CAB186" s="40"/>
      <c r="CAC186" s="40"/>
      <c r="CAD186" s="40"/>
      <c r="CAE186" s="40"/>
      <c r="CAF186" s="40"/>
      <c r="CAG186" s="40"/>
      <c r="CAH186" s="40"/>
      <c r="CAI186" s="40"/>
      <c r="CAJ186" s="40"/>
      <c r="CAK186" s="40"/>
      <c r="CAL186" s="40"/>
      <c r="CAM186" s="40"/>
      <c r="CAN186" s="40"/>
      <c r="CAO186" s="40"/>
      <c r="CAP186" s="40"/>
      <c r="CAQ186" s="40"/>
      <c r="CAR186" s="40"/>
      <c r="CAS186" s="40"/>
      <c r="CAT186" s="40"/>
      <c r="CAU186" s="40"/>
      <c r="CAV186" s="40"/>
      <c r="CAW186" s="40"/>
      <c r="CAX186" s="40"/>
      <c r="CAY186" s="40"/>
      <c r="CAZ186" s="40"/>
      <c r="CBA186" s="40"/>
      <c r="CBB186" s="40"/>
      <c r="CBC186" s="40"/>
      <c r="CBD186" s="40"/>
      <c r="CBE186" s="40"/>
      <c r="CBF186" s="40"/>
      <c r="CBG186" s="40"/>
      <c r="CBH186" s="40"/>
      <c r="CBI186" s="40"/>
      <c r="CBJ186" s="40"/>
      <c r="CBK186" s="40"/>
      <c r="CBL186" s="40"/>
      <c r="CBM186" s="40"/>
      <c r="CBN186" s="40"/>
      <c r="CBO186" s="40"/>
      <c r="CBP186" s="40"/>
      <c r="CBQ186" s="40"/>
      <c r="CBR186" s="40"/>
      <c r="CBS186" s="40"/>
      <c r="CBT186" s="40"/>
      <c r="CBU186" s="40"/>
      <c r="CBV186" s="40"/>
      <c r="CBW186" s="40"/>
      <c r="CBX186" s="40"/>
      <c r="CBY186" s="40"/>
      <c r="CBZ186" s="40"/>
      <c r="CCA186" s="40"/>
      <c r="CCB186" s="40"/>
      <c r="CCC186" s="40"/>
      <c r="CCD186" s="40"/>
      <c r="CCE186" s="40"/>
      <c r="CCF186" s="40"/>
      <c r="CCG186" s="40"/>
      <c r="CCH186" s="40"/>
      <c r="CCI186" s="40"/>
      <c r="CCJ186" s="40"/>
      <c r="CCK186" s="40"/>
      <c r="CCL186" s="40"/>
      <c r="CCM186" s="40"/>
      <c r="CCN186" s="40"/>
      <c r="CCO186" s="40"/>
      <c r="CCP186" s="40"/>
      <c r="CCQ186" s="40"/>
      <c r="CCR186" s="40"/>
      <c r="CCS186" s="40"/>
      <c r="CCT186" s="40"/>
      <c r="CCU186" s="40"/>
      <c r="CCV186" s="40"/>
      <c r="CCW186" s="40"/>
      <c r="CCX186" s="40"/>
      <c r="CCY186" s="40"/>
      <c r="CCZ186" s="40"/>
      <c r="CDA186" s="40"/>
      <c r="CDB186" s="40"/>
      <c r="CDC186" s="40"/>
      <c r="CDD186" s="40"/>
      <c r="CDE186" s="40"/>
      <c r="CDF186" s="40"/>
      <c r="CDG186" s="40"/>
      <c r="CDH186" s="40"/>
      <c r="CDI186" s="40"/>
      <c r="CDJ186" s="40"/>
      <c r="CDK186" s="40"/>
      <c r="CDL186" s="40"/>
      <c r="CDM186" s="40"/>
      <c r="CDN186" s="40"/>
      <c r="CDO186" s="40"/>
      <c r="CDP186" s="40"/>
      <c r="CDQ186" s="40"/>
      <c r="CDR186" s="40"/>
      <c r="CDS186" s="40"/>
      <c r="CDT186" s="40"/>
      <c r="CDU186" s="40"/>
      <c r="CDV186" s="40"/>
      <c r="CDW186" s="40"/>
      <c r="CDX186" s="40"/>
      <c r="CDY186" s="40"/>
      <c r="CDZ186" s="40"/>
      <c r="CEA186" s="40"/>
      <c r="CEB186" s="40"/>
      <c r="CEC186" s="40"/>
      <c r="CED186" s="40"/>
      <c r="CEE186" s="40"/>
      <c r="CEF186" s="40"/>
      <c r="CEG186" s="40"/>
      <c r="CEH186" s="40"/>
      <c r="CEI186" s="40"/>
      <c r="CEJ186" s="40"/>
      <c r="CEK186" s="40"/>
      <c r="CEL186" s="40"/>
      <c r="CEM186" s="40"/>
      <c r="CEN186" s="40"/>
      <c r="CEO186" s="40"/>
      <c r="CEP186" s="40"/>
      <c r="CEQ186" s="40"/>
      <c r="CER186" s="40"/>
      <c r="CES186" s="40"/>
      <c r="CET186" s="40"/>
      <c r="CEU186" s="40"/>
      <c r="CEV186" s="40"/>
      <c r="CEW186" s="40"/>
      <c r="CEX186" s="40"/>
      <c r="CEY186" s="40"/>
      <c r="CEZ186" s="40"/>
      <c r="CFA186" s="40"/>
      <c r="CFB186" s="40"/>
      <c r="CFC186" s="40"/>
      <c r="CFD186" s="40"/>
      <c r="CFE186" s="40"/>
      <c r="CFF186" s="40"/>
      <c r="CFG186" s="40"/>
      <c r="CFH186" s="40"/>
      <c r="CFI186" s="40"/>
      <c r="CFJ186" s="40"/>
      <c r="CFK186" s="40"/>
      <c r="CFL186" s="40"/>
      <c r="CFM186" s="40"/>
      <c r="CFN186" s="40"/>
      <c r="CFO186" s="40"/>
      <c r="CFP186" s="40"/>
      <c r="CFQ186" s="40"/>
      <c r="CFR186" s="40"/>
      <c r="CFS186" s="40"/>
      <c r="CFT186" s="40"/>
      <c r="CFU186" s="40"/>
      <c r="CFV186" s="40"/>
      <c r="CFW186" s="40"/>
      <c r="CFX186" s="40"/>
      <c r="CFY186" s="40"/>
      <c r="CFZ186" s="40"/>
      <c r="CGA186" s="40"/>
      <c r="CGB186" s="40"/>
      <c r="CGC186" s="40"/>
      <c r="CGD186" s="40"/>
      <c r="CGE186" s="40"/>
      <c r="CGF186" s="40"/>
      <c r="CGG186" s="40"/>
      <c r="CGH186" s="40"/>
      <c r="CGI186" s="40"/>
      <c r="CGJ186" s="40"/>
      <c r="CGK186" s="40"/>
      <c r="CGL186" s="40"/>
      <c r="CGM186" s="40"/>
      <c r="CGN186" s="40"/>
      <c r="CGO186" s="40"/>
      <c r="CGP186" s="40"/>
      <c r="CGQ186" s="40"/>
      <c r="CGR186" s="40"/>
      <c r="CGS186" s="40"/>
      <c r="CGT186" s="40"/>
      <c r="CGU186" s="40"/>
      <c r="CGV186" s="40"/>
      <c r="CGW186" s="40"/>
      <c r="CGX186" s="40"/>
      <c r="CGY186" s="40"/>
      <c r="CGZ186" s="40"/>
      <c r="CHA186" s="40"/>
      <c r="CHB186" s="40"/>
      <c r="CHC186" s="40"/>
      <c r="CHD186" s="40"/>
      <c r="CHE186" s="40"/>
      <c r="CHF186" s="40"/>
      <c r="CHG186" s="40"/>
      <c r="CHH186" s="40"/>
      <c r="CHI186" s="40"/>
      <c r="CHJ186" s="40"/>
      <c r="CHK186" s="40"/>
      <c r="CHL186" s="40"/>
      <c r="CHM186" s="40"/>
      <c r="CHN186" s="40"/>
      <c r="CHO186" s="40"/>
      <c r="CHP186" s="40"/>
      <c r="CHQ186" s="40"/>
      <c r="CHR186" s="40"/>
      <c r="CHS186" s="40"/>
      <c r="CHT186" s="40"/>
      <c r="CHU186" s="40"/>
      <c r="CHV186" s="40"/>
      <c r="CHW186" s="40"/>
      <c r="CHX186" s="40"/>
      <c r="CHY186" s="40"/>
      <c r="CHZ186" s="40"/>
      <c r="CIA186" s="40"/>
      <c r="CIB186" s="40"/>
      <c r="CIC186" s="40"/>
      <c r="CID186" s="40"/>
      <c r="CIE186" s="40"/>
      <c r="CIF186" s="40"/>
      <c r="CIG186" s="40"/>
      <c r="CIH186" s="40"/>
      <c r="CII186" s="40"/>
      <c r="CIJ186" s="40"/>
      <c r="CIK186" s="40"/>
      <c r="CIL186" s="40"/>
      <c r="CIM186" s="40"/>
      <c r="CIN186" s="40"/>
      <c r="CIO186" s="40"/>
      <c r="CIP186" s="40"/>
      <c r="CIQ186" s="40"/>
      <c r="CIR186" s="40"/>
      <c r="CIS186" s="40"/>
      <c r="CIT186" s="40"/>
      <c r="CIU186" s="40"/>
      <c r="CIV186" s="40"/>
      <c r="CIW186" s="40"/>
      <c r="CIX186" s="40"/>
      <c r="CIY186" s="40"/>
      <c r="CIZ186" s="40"/>
      <c r="CJA186" s="40"/>
      <c r="CJB186" s="40"/>
      <c r="CJC186" s="40"/>
      <c r="CJD186" s="40"/>
      <c r="CJE186" s="40"/>
      <c r="CJF186" s="40"/>
      <c r="CJG186" s="40"/>
      <c r="CJH186" s="40"/>
      <c r="CJI186" s="40"/>
      <c r="CJJ186" s="40"/>
      <c r="CJK186" s="40"/>
      <c r="CJL186" s="40"/>
      <c r="CJM186" s="40"/>
      <c r="CJN186" s="40"/>
      <c r="CJO186" s="40"/>
      <c r="CJP186" s="40"/>
      <c r="CJQ186" s="40"/>
      <c r="CJR186" s="40"/>
      <c r="CJS186" s="40"/>
      <c r="CJT186" s="40"/>
      <c r="CJU186" s="40"/>
      <c r="CJV186" s="40"/>
      <c r="CJW186" s="40"/>
      <c r="CJX186" s="40"/>
      <c r="CJY186" s="40"/>
      <c r="CJZ186" s="40"/>
      <c r="CKA186" s="40"/>
      <c r="CKB186" s="40"/>
      <c r="CKC186" s="40"/>
      <c r="CKD186" s="40"/>
      <c r="CKE186" s="40"/>
      <c r="CKF186" s="40"/>
      <c r="CKG186" s="40"/>
      <c r="CKH186" s="40"/>
      <c r="CKI186" s="40"/>
      <c r="CKJ186" s="40"/>
      <c r="CKK186" s="40"/>
      <c r="CKL186" s="40"/>
      <c r="CKM186" s="40"/>
      <c r="CKN186" s="40"/>
      <c r="CKO186" s="40"/>
      <c r="CKP186" s="40"/>
      <c r="CKQ186" s="40"/>
      <c r="CKR186" s="40"/>
      <c r="CKS186" s="40"/>
      <c r="CKT186" s="40"/>
      <c r="CKU186" s="40"/>
      <c r="CKV186" s="40"/>
      <c r="CKW186" s="40"/>
      <c r="CKX186" s="40"/>
      <c r="CKY186" s="40"/>
      <c r="CKZ186" s="40"/>
      <c r="CLA186" s="40"/>
      <c r="CLB186" s="40"/>
      <c r="CLC186" s="40"/>
      <c r="CLD186" s="40"/>
      <c r="CLE186" s="40"/>
      <c r="CLF186" s="40"/>
      <c r="CLG186" s="40"/>
      <c r="CLH186" s="40"/>
      <c r="CLI186" s="40"/>
      <c r="CLJ186" s="40"/>
      <c r="CLK186" s="40"/>
      <c r="CLL186" s="40"/>
      <c r="CLM186" s="40"/>
      <c r="CLN186" s="40"/>
      <c r="CLO186" s="40"/>
      <c r="CLP186" s="40"/>
      <c r="CLQ186" s="40"/>
      <c r="CLR186" s="40"/>
      <c r="CLS186" s="40"/>
      <c r="CLT186" s="40"/>
      <c r="CLU186" s="40"/>
      <c r="CLV186" s="40"/>
      <c r="CLW186" s="40"/>
      <c r="CLX186" s="40"/>
      <c r="CLY186" s="40"/>
      <c r="CLZ186" s="40"/>
      <c r="CMA186" s="40"/>
      <c r="CMB186" s="40"/>
      <c r="CMC186" s="40"/>
      <c r="CMD186" s="40"/>
      <c r="CME186" s="40"/>
      <c r="CMF186" s="40"/>
      <c r="CMG186" s="40"/>
      <c r="CMH186" s="40"/>
      <c r="CMI186" s="40"/>
      <c r="CMJ186" s="40"/>
      <c r="CMK186" s="40"/>
      <c r="CML186" s="40"/>
      <c r="CMM186" s="40"/>
      <c r="CMN186" s="40"/>
      <c r="CMO186" s="40"/>
      <c r="CMP186" s="40"/>
      <c r="CMQ186" s="40"/>
      <c r="CMR186" s="40"/>
      <c r="CMS186" s="40"/>
      <c r="CMT186" s="40"/>
      <c r="CMU186" s="40"/>
      <c r="CMV186" s="40"/>
      <c r="CMW186" s="40"/>
      <c r="CMX186" s="40"/>
      <c r="CMY186" s="40"/>
      <c r="CMZ186" s="40"/>
      <c r="CNA186" s="40"/>
      <c r="CNB186" s="40"/>
      <c r="CNC186" s="40"/>
      <c r="CND186" s="40"/>
      <c r="CNE186" s="40"/>
      <c r="CNF186" s="40"/>
      <c r="CNG186" s="40"/>
      <c r="CNH186" s="40"/>
      <c r="CNI186" s="40"/>
      <c r="CNJ186" s="40"/>
      <c r="CNK186" s="40"/>
      <c r="CNL186" s="40"/>
      <c r="CNM186" s="40"/>
      <c r="CNN186" s="40"/>
      <c r="CNO186" s="40"/>
      <c r="CNP186" s="40"/>
      <c r="CNQ186" s="40"/>
      <c r="CNR186" s="40"/>
      <c r="CNS186" s="40"/>
      <c r="CNT186" s="40"/>
      <c r="CNU186" s="40"/>
      <c r="CNV186" s="40"/>
      <c r="CNW186" s="40"/>
      <c r="CNX186" s="40"/>
      <c r="CNY186" s="40"/>
      <c r="CNZ186" s="40"/>
      <c r="COA186" s="40"/>
      <c r="COB186" s="40"/>
      <c r="COC186" s="40"/>
      <c r="COD186" s="40"/>
      <c r="COE186" s="40"/>
      <c r="COF186" s="40"/>
      <c r="COG186" s="40"/>
      <c r="COH186" s="40"/>
      <c r="COI186" s="40"/>
      <c r="COJ186" s="40"/>
      <c r="COK186" s="40"/>
      <c r="COL186" s="40"/>
      <c r="COM186" s="40"/>
      <c r="CON186" s="40"/>
      <c r="COO186" s="40"/>
      <c r="COP186" s="40"/>
      <c r="COQ186" s="40"/>
      <c r="COR186" s="40"/>
      <c r="COS186" s="40"/>
      <c r="COT186" s="40"/>
      <c r="COU186" s="40"/>
      <c r="COV186" s="40"/>
      <c r="COW186" s="40"/>
      <c r="COX186" s="40"/>
      <c r="COY186" s="40"/>
      <c r="COZ186" s="40"/>
      <c r="CPA186" s="40"/>
      <c r="CPB186" s="40"/>
      <c r="CPC186" s="40"/>
      <c r="CPD186" s="40"/>
      <c r="CPE186" s="40"/>
      <c r="CPF186" s="40"/>
      <c r="CPG186" s="40"/>
      <c r="CPH186" s="40"/>
      <c r="CPI186" s="40"/>
      <c r="CPJ186" s="40"/>
      <c r="CPK186" s="40"/>
      <c r="CPL186" s="40"/>
      <c r="CPM186" s="40"/>
      <c r="CPN186" s="40"/>
      <c r="CPO186" s="40"/>
      <c r="CPP186" s="40"/>
      <c r="CPQ186" s="40"/>
      <c r="CPR186" s="40"/>
      <c r="CPS186" s="40"/>
      <c r="CPT186" s="40"/>
      <c r="CPU186" s="40"/>
      <c r="CPV186" s="40"/>
      <c r="CPW186" s="40"/>
      <c r="CPX186" s="40"/>
      <c r="CPY186" s="40"/>
      <c r="CPZ186" s="40"/>
      <c r="CQA186" s="40"/>
      <c r="CQB186" s="40"/>
      <c r="CQC186" s="40"/>
      <c r="CQD186" s="40"/>
      <c r="CQE186" s="40"/>
      <c r="CQF186" s="40"/>
      <c r="CQG186" s="40"/>
      <c r="CQH186" s="40"/>
      <c r="CQI186" s="40"/>
      <c r="CQJ186" s="40"/>
      <c r="CQK186" s="40"/>
      <c r="CQL186" s="40"/>
      <c r="CQM186" s="40"/>
      <c r="CQN186" s="40"/>
      <c r="CQO186" s="40"/>
      <c r="CQP186" s="40"/>
      <c r="CQQ186" s="40"/>
      <c r="CQR186" s="40"/>
      <c r="CQS186" s="40"/>
      <c r="CQT186" s="40"/>
      <c r="CQU186" s="40"/>
      <c r="CQV186" s="40"/>
      <c r="CQW186" s="40"/>
      <c r="CQX186" s="40"/>
      <c r="CQY186" s="40"/>
      <c r="CQZ186" s="40"/>
      <c r="CRA186" s="40"/>
      <c r="CRB186" s="40"/>
      <c r="CRC186" s="40"/>
      <c r="CRD186" s="40"/>
      <c r="CRE186" s="40"/>
      <c r="CRF186" s="40"/>
      <c r="CRG186" s="40"/>
      <c r="CRH186" s="40"/>
      <c r="CRI186" s="40"/>
      <c r="CRJ186" s="40"/>
      <c r="CRK186" s="40"/>
      <c r="CRL186" s="40"/>
      <c r="CRM186" s="40"/>
      <c r="CRN186" s="40"/>
      <c r="CRO186" s="40"/>
      <c r="CRP186" s="40"/>
      <c r="CRQ186" s="40"/>
      <c r="CRR186" s="40"/>
      <c r="CRS186" s="40"/>
      <c r="CRT186" s="40"/>
      <c r="CRU186" s="40"/>
      <c r="CRV186" s="40"/>
      <c r="CRW186" s="40"/>
      <c r="CRX186" s="40"/>
      <c r="CRY186" s="40"/>
      <c r="CRZ186" s="40"/>
      <c r="CSA186" s="40"/>
      <c r="CSB186" s="40"/>
      <c r="CSC186" s="40"/>
      <c r="CSD186" s="40"/>
      <c r="CSE186" s="40"/>
      <c r="CSF186" s="40"/>
      <c r="CSG186" s="40"/>
      <c r="CSH186" s="40"/>
      <c r="CSI186" s="40"/>
      <c r="CSJ186" s="40"/>
      <c r="CSK186" s="40"/>
      <c r="CSL186" s="40"/>
      <c r="CSM186" s="40"/>
      <c r="CSN186" s="40"/>
      <c r="CSO186" s="40"/>
      <c r="CSP186" s="40"/>
      <c r="CSQ186" s="40"/>
      <c r="CSR186" s="40"/>
      <c r="CSS186" s="40"/>
      <c r="CST186" s="40"/>
      <c r="CSU186" s="40"/>
      <c r="CSV186" s="40"/>
      <c r="CSW186" s="40"/>
      <c r="CSX186" s="40"/>
      <c r="CSY186" s="40"/>
      <c r="CSZ186" s="40"/>
      <c r="CTA186" s="40"/>
      <c r="CTB186" s="40"/>
      <c r="CTC186" s="40"/>
      <c r="CTD186" s="40"/>
      <c r="CTE186" s="40"/>
      <c r="CTF186" s="40"/>
      <c r="CTG186" s="40"/>
      <c r="CTH186" s="40"/>
      <c r="CTI186" s="40"/>
      <c r="CTJ186" s="40"/>
      <c r="CTK186" s="40"/>
      <c r="CTL186" s="40"/>
      <c r="CTM186" s="40"/>
      <c r="CTN186" s="40"/>
      <c r="CTO186" s="40"/>
      <c r="CTP186" s="40"/>
      <c r="CTQ186" s="40"/>
      <c r="CTR186" s="40"/>
      <c r="CTS186" s="40"/>
      <c r="CTT186" s="40"/>
      <c r="CTU186" s="40"/>
      <c r="CTV186" s="40"/>
      <c r="CTW186" s="40"/>
      <c r="CTX186" s="40"/>
      <c r="CTY186" s="40"/>
      <c r="CTZ186" s="40"/>
      <c r="CUA186" s="40"/>
      <c r="CUB186" s="40"/>
      <c r="CUC186" s="40"/>
      <c r="CUD186" s="40"/>
      <c r="CUE186" s="40"/>
      <c r="CUF186" s="40"/>
      <c r="CUG186" s="40"/>
      <c r="CUH186" s="40"/>
      <c r="CUI186" s="40"/>
      <c r="CUJ186" s="40"/>
      <c r="CUK186" s="40"/>
      <c r="CUL186" s="40"/>
      <c r="CUM186" s="40"/>
      <c r="CUN186" s="40"/>
      <c r="CUO186" s="40"/>
      <c r="CUP186" s="40"/>
      <c r="CUQ186" s="40"/>
      <c r="CUR186" s="40"/>
      <c r="CUS186" s="40"/>
      <c r="CUT186" s="40"/>
      <c r="CUU186" s="40"/>
      <c r="CUV186" s="40"/>
      <c r="CUW186" s="40"/>
      <c r="CUX186" s="40"/>
      <c r="CUY186" s="40"/>
      <c r="CUZ186" s="40"/>
      <c r="CVA186" s="40"/>
      <c r="CVB186" s="40"/>
      <c r="CVC186" s="40"/>
      <c r="CVD186" s="40"/>
      <c r="CVE186" s="40"/>
      <c r="CVF186" s="40"/>
      <c r="CVG186" s="40"/>
      <c r="CVH186" s="40"/>
      <c r="CVI186" s="40"/>
      <c r="CVJ186" s="40"/>
      <c r="CVK186" s="40"/>
      <c r="CVL186" s="40"/>
      <c r="CVM186" s="40"/>
      <c r="CVN186" s="40"/>
      <c r="CVO186" s="40"/>
      <c r="CVP186" s="40"/>
      <c r="CVQ186" s="40"/>
      <c r="CVR186" s="40"/>
      <c r="CVS186" s="40"/>
      <c r="CVT186" s="40"/>
      <c r="CVU186" s="40"/>
      <c r="CVV186" s="40"/>
      <c r="CVW186" s="40"/>
      <c r="CVX186" s="40"/>
      <c r="CVY186" s="40"/>
      <c r="CVZ186" s="40"/>
      <c r="CWA186" s="40"/>
      <c r="CWB186" s="40"/>
      <c r="CWC186" s="40"/>
      <c r="CWD186" s="40"/>
      <c r="CWE186" s="40"/>
      <c r="CWF186" s="40"/>
      <c r="CWG186" s="40"/>
      <c r="CWH186" s="40"/>
      <c r="CWI186" s="40"/>
      <c r="CWJ186" s="40"/>
      <c r="CWK186" s="40"/>
      <c r="CWL186" s="40"/>
      <c r="CWM186" s="40"/>
      <c r="CWN186" s="40"/>
      <c r="CWO186" s="40"/>
      <c r="CWP186" s="40"/>
      <c r="CWQ186" s="40"/>
      <c r="CWR186" s="40"/>
      <c r="CWS186" s="40"/>
      <c r="CWT186" s="40"/>
      <c r="CWU186" s="40"/>
      <c r="CWV186" s="40"/>
      <c r="CWW186" s="40"/>
      <c r="CWX186" s="40"/>
      <c r="CWY186" s="40"/>
      <c r="CWZ186" s="40"/>
      <c r="CXA186" s="40"/>
      <c r="CXB186" s="40"/>
      <c r="CXC186" s="40"/>
      <c r="CXD186" s="40"/>
      <c r="CXE186" s="40"/>
      <c r="CXF186" s="40"/>
      <c r="CXG186" s="40"/>
      <c r="CXH186" s="40"/>
      <c r="CXI186" s="40"/>
      <c r="CXJ186" s="40"/>
      <c r="CXK186" s="40"/>
      <c r="CXL186" s="40"/>
      <c r="CXM186" s="40"/>
      <c r="CXN186" s="40"/>
      <c r="CXO186" s="40"/>
      <c r="CXP186" s="40"/>
      <c r="CXQ186" s="40"/>
      <c r="CXR186" s="40"/>
      <c r="CXS186" s="40"/>
      <c r="CXT186" s="40"/>
      <c r="CXU186" s="40"/>
      <c r="CXV186" s="40"/>
      <c r="CXW186" s="40"/>
      <c r="CXX186" s="40"/>
      <c r="CXY186" s="40"/>
      <c r="CXZ186" s="40"/>
      <c r="CYA186" s="40"/>
      <c r="CYB186" s="40"/>
      <c r="CYC186" s="40"/>
      <c r="CYD186" s="40"/>
      <c r="CYE186" s="40"/>
      <c r="CYF186" s="40"/>
      <c r="CYG186" s="40"/>
      <c r="CYH186" s="40"/>
      <c r="CYI186" s="40"/>
      <c r="CYJ186" s="40"/>
      <c r="CYK186" s="40"/>
      <c r="CYL186" s="40"/>
      <c r="CYM186" s="40"/>
      <c r="CYN186" s="40"/>
      <c r="CYO186" s="40"/>
      <c r="CYP186" s="40"/>
      <c r="CYQ186" s="40"/>
      <c r="CYR186" s="40"/>
      <c r="CYS186" s="40"/>
      <c r="CYT186" s="40"/>
      <c r="CYU186" s="40"/>
      <c r="CYV186" s="40"/>
      <c r="CYW186" s="40"/>
      <c r="CYX186" s="40"/>
      <c r="CYY186" s="40"/>
      <c r="CYZ186" s="40"/>
      <c r="CZA186" s="40"/>
      <c r="CZB186" s="40"/>
      <c r="CZC186" s="40"/>
      <c r="CZD186" s="40"/>
      <c r="CZE186" s="40"/>
      <c r="CZF186" s="40"/>
      <c r="CZG186" s="40"/>
      <c r="CZH186" s="40"/>
      <c r="CZI186" s="40"/>
      <c r="CZJ186" s="40"/>
      <c r="CZK186" s="40"/>
      <c r="CZL186" s="40"/>
      <c r="CZM186" s="40"/>
      <c r="CZN186" s="40"/>
      <c r="CZO186" s="40"/>
      <c r="CZP186" s="40"/>
      <c r="CZQ186" s="40"/>
      <c r="CZR186" s="40"/>
      <c r="CZS186" s="40"/>
      <c r="CZT186" s="40"/>
      <c r="CZU186" s="40"/>
      <c r="CZV186" s="40"/>
      <c r="CZW186" s="40"/>
      <c r="CZX186" s="40"/>
      <c r="CZY186" s="40"/>
      <c r="CZZ186" s="40"/>
      <c r="DAA186" s="40"/>
      <c r="DAB186" s="40"/>
      <c r="DAC186" s="40"/>
      <c r="DAD186" s="40"/>
      <c r="DAE186" s="40"/>
      <c r="DAF186" s="40"/>
      <c r="DAG186" s="40"/>
      <c r="DAH186" s="40"/>
      <c r="DAI186" s="40"/>
      <c r="DAJ186" s="40"/>
      <c r="DAK186" s="40"/>
      <c r="DAL186" s="40"/>
      <c r="DAM186" s="40"/>
      <c r="DAN186" s="40"/>
      <c r="DAO186" s="40"/>
      <c r="DAP186" s="40"/>
      <c r="DAQ186" s="40"/>
      <c r="DAR186" s="40"/>
      <c r="DAS186" s="40"/>
      <c r="DAT186" s="40"/>
      <c r="DAU186" s="40"/>
      <c r="DAV186" s="40"/>
      <c r="DAW186" s="40"/>
      <c r="DAX186" s="40"/>
      <c r="DAY186" s="40"/>
      <c r="DAZ186" s="40"/>
      <c r="DBA186" s="40"/>
      <c r="DBB186" s="40"/>
      <c r="DBC186" s="40"/>
      <c r="DBD186" s="40"/>
      <c r="DBE186" s="40"/>
      <c r="DBF186" s="40"/>
      <c r="DBG186" s="40"/>
      <c r="DBH186" s="40"/>
      <c r="DBI186" s="40"/>
      <c r="DBJ186" s="40"/>
      <c r="DBK186" s="40"/>
      <c r="DBL186" s="40"/>
      <c r="DBM186" s="40"/>
      <c r="DBN186" s="40"/>
      <c r="DBO186" s="40"/>
      <c r="DBP186" s="40"/>
      <c r="DBQ186" s="40"/>
      <c r="DBR186" s="40"/>
      <c r="DBS186" s="40"/>
      <c r="DBT186" s="40"/>
      <c r="DBU186" s="40"/>
      <c r="DBV186" s="40"/>
      <c r="DBW186" s="40"/>
      <c r="DBX186" s="40"/>
      <c r="DBY186" s="40"/>
      <c r="DBZ186" s="40"/>
      <c r="DCA186" s="40"/>
      <c r="DCB186" s="40"/>
      <c r="DCC186" s="40"/>
      <c r="DCD186" s="40"/>
      <c r="DCE186" s="40"/>
      <c r="DCF186" s="40"/>
      <c r="DCG186" s="40"/>
      <c r="DCH186" s="40"/>
      <c r="DCI186" s="40"/>
      <c r="DCJ186" s="40"/>
      <c r="DCK186" s="40"/>
      <c r="DCL186" s="40"/>
      <c r="DCM186" s="40"/>
      <c r="DCN186" s="40"/>
      <c r="DCO186" s="40"/>
      <c r="DCP186" s="40"/>
      <c r="DCQ186" s="40"/>
      <c r="DCR186" s="40"/>
      <c r="DCS186" s="40"/>
      <c r="DCT186" s="40"/>
      <c r="DCU186" s="40"/>
      <c r="DCV186" s="40"/>
      <c r="DCW186" s="40"/>
      <c r="DCX186" s="40"/>
      <c r="DCY186" s="40"/>
      <c r="DCZ186" s="40"/>
      <c r="DDA186" s="40"/>
      <c r="DDB186" s="40"/>
      <c r="DDC186" s="40"/>
      <c r="DDD186" s="40"/>
      <c r="DDE186" s="40"/>
      <c r="DDF186" s="40"/>
      <c r="DDG186" s="40"/>
      <c r="DDH186" s="40"/>
      <c r="DDI186" s="40"/>
      <c r="DDJ186" s="40"/>
      <c r="DDK186" s="40"/>
      <c r="DDL186" s="40"/>
      <c r="DDM186" s="40"/>
      <c r="DDN186" s="40"/>
      <c r="DDO186" s="40"/>
      <c r="DDP186" s="40"/>
      <c r="DDQ186" s="40"/>
      <c r="DDR186" s="40"/>
      <c r="DDS186" s="40"/>
      <c r="DDT186" s="40"/>
      <c r="DDU186" s="40"/>
      <c r="DDV186" s="40"/>
      <c r="DDW186" s="40"/>
      <c r="DDX186" s="40"/>
      <c r="DDY186" s="40"/>
      <c r="DDZ186" s="40"/>
      <c r="DEA186" s="40"/>
      <c r="DEB186" s="40"/>
      <c r="DEC186" s="40"/>
      <c r="DED186" s="40"/>
      <c r="DEE186" s="40"/>
      <c r="DEF186" s="40"/>
      <c r="DEG186" s="40"/>
      <c r="DEH186" s="40"/>
      <c r="DEI186" s="40"/>
      <c r="DEJ186" s="40"/>
      <c r="DEK186" s="40"/>
      <c r="DEL186" s="40"/>
      <c r="DEM186" s="40"/>
      <c r="DEN186" s="40"/>
      <c r="DEO186" s="40"/>
      <c r="DEP186" s="40"/>
      <c r="DEQ186" s="40"/>
      <c r="DER186" s="40"/>
      <c r="DES186" s="40"/>
      <c r="DET186" s="40"/>
      <c r="DEU186" s="40"/>
      <c r="DEV186" s="40"/>
      <c r="DEW186" s="40"/>
      <c r="DEX186" s="40"/>
      <c r="DEY186" s="40"/>
      <c r="DEZ186" s="40"/>
      <c r="DFA186" s="40"/>
      <c r="DFB186" s="40"/>
      <c r="DFC186" s="40"/>
      <c r="DFD186" s="40"/>
      <c r="DFE186" s="40"/>
      <c r="DFF186" s="40"/>
      <c r="DFG186" s="40"/>
      <c r="DFH186" s="40"/>
      <c r="DFI186" s="40"/>
      <c r="DFJ186" s="40"/>
      <c r="DFK186" s="40"/>
      <c r="DFL186" s="40"/>
      <c r="DFM186" s="40"/>
      <c r="DFN186" s="40"/>
      <c r="DFO186" s="40"/>
      <c r="DFP186" s="40"/>
      <c r="DFQ186" s="40"/>
      <c r="DFR186" s="40"/>
      <c r="DFS186" s="40"/>
      <c r="DFT186" s="40"/>
      <c r="DFU186" s="40"/>
      <c r="DFV186" s="40"/>
      <c r="DFW186" s="40"/>
      <c r="DFX186" s="40"/>
      <c r="DFY186" s="40"/>
      <c r="DFZ186" s="40"/>
      <c r="DGA186" s="40"/>
      <c r="DGB186" s="40"/>
      <c r="DGC186" s="40"/>
      <c r="DGD186" s="40"/>
      <c r="DGE186" s="40"/>
      <c r="DGF186" s="40"/>
      <c r="DGG186" s="40"/>
      <c r="DGH186" s="40"/>
      <c r="DGI186" s="40"/>
      <c r="DGJ186" s="40"/>
      <c r="DGK186" s="40"/>
      <c r="DGL186" s="40"/>
      <c r="DGM186" s="40"/>
      <c r="DGN186" s="40"/>
      <c r="DGO186" s="40"/>
      <c r="DGP186" s="40"/>
      <c r="DGQ186" s="40"/>
      <c r="DGR186" s="40"/>
      <c r="DGS186" s="40"/>
      <c r="DGT186" s="40"/>
      <c r="DGU186" s="40"/>
      <c r="DGV186" s="40"/>
      <c r="DGW186" s="40"/>
      <c r="DGX186" s="40"/>
      <c r="DGY186" s="40"/>
      <c r="DGZ186" s="40"/>
      <c r="DHA186" s="40"/>
      <c r="DHB186" s="40"/>
      <c r="DHC186" s="40"/>
      <c r="DHD186" s="40"/>
      <c r="DHE186" s="40"/>
      <c r="DHF186" s="40"/>
      <c r="DHG186" s="40"/>
      <c r="DHH186" s="40"/>
      <c r="DHI186" s="40"/>
      <c r="DHJ186" s="40"/>
      <c r="DHK186" s="40"/>
      <c r="DHL186" s="40"/>
      <c r="DHM186" s="40"/>
      <c r="DHN186" s="40"/>
      <c r="DHO186" s="40"/>
      <c r="DHP186" s="40"/>
      <c r="DHQ186" s="40"/>
      <c r="DHR186" s="40"/>
      <c r="DHS186" s="40"/>
      <c r="DHT186" s="40"/>
      <c r="DHU186" s="40"/>
      <c r="DHV186" s="40"/>
      <c r="DHW186" s="40"/>
      <c r="DHX186" s="40"/>
      <c r="DHY186" s="40"/>
      <c r="DHZ186" s="40"/>
      <c r="DIA186" s="40"/>
      <c r="DIB186" s="40"/>
      <c r="DIC186" s="40"/>
      <c r="DID186" s="40"/>
      <c r="DIE186" s="40"/>
      <c r="DIF186" s="40"/>
      <c r="DIG186" s="40"/>
      <c r="DIH186" s="40"/>
      <c r="DII186" s="40"/>
      <c r="DIJ186" s="40"/>
      <c r="DIK186" s="40"/>
      <c r="DIL186" s="40"/>
      <c r="DIM186" s="40"/>
      <c r="DIN186" s="40"/>
      <c r="DIO186" s="40"/>
      <c r="DIP186" s="40"/>
      <c r="DIQ186" s="40"/>
      <c r="DIR186" s="40"/>
      <c r="DIS186" s="40"/>
      <c r="DIT186" s="40"/>
      <c r="DIU186" s="40"/>
      <c r="DIV186" s="40"/>
      <c r="DIW186" s="40"/>
      <c r="DIX186" s="40"/>
      <c r="DIY186" s="40"/>
      <c r="DIZ186" s="40"/>
      <c r="DJA186" s="40"/>
      <c r="DJB186" s="40"/>
      <c r="DJC186" s="40"/>
      <c r="DJD186" s="40"/>
      <c r="DJE186" s="40"/>
      <c r="DJF186" s="40"/>
      <c r="DJG186" s="40"/>
      <c r="DJH186" s="40"/>
      <c r="DJI186" s="40"/>
      <c r="DJJ186" s="40"/>
      <c r="DJK186" s="40"/>
      <c r="DJL186" s="40"/>
      <c r="DJM186" s="40"/>
      <c r="DJN186" s="40"/>
      <c r="DJO186" s="40"/>
      <c r="DJP186" s="40"/>
      <c r="DJQ186" s="40"/>
      <c r="DJR186" s="40"/>
      <c r="DJS186" s="40"/>
      <c r="DJT186" s="40"/>
      <c r="DJU186" s="40"/>
      <c r="DJV186" s="40"/>
      <c r="DJW186" s="40"/>
      <c r="DJX186" s="40"/>
      <c r="DJY186" s="40"/>
      <c r="DJZ186" s="40"/>
      <c r="DKA186" s="40"/>
      <c r="DKB186" s="40"/>
      <c r="DKC186" s="40"/>
      <c r="DKD186" s="40"/>
      <c r="DKE186" s="40"/>
      <c r="DKF186" s="40"/>
      <c r="DKG186" s="40"/>
      <c r="DKH186" s="40"/>
      <c r="DKI186" s="40"/>
      <c r="DKJ186" s="40"/>
      <c r="DKK186" s="40"/>
      <c r="DKL186" s="40"/>
      <c r="DKM186" s="40"/>
      <c r="DKN186" s="40"/>
      <c r="DKO186" s="40"/>
      <c r="DKP186" s="40"/>
      <c r="DKQ186" s="40"/>
      <c r="DKR186" s="40"/>
      <c r="DKS186" s="40"/>
      <c r="DKT186" s="40"/>
      <c r="DKU186" s="40"/>
      <c r="DKV186" s="40"/>
      <c r="DKW186" s="40"/>
      <c r="DKX186" s="40"/>
      <c r="DKY186" s="40"/>
      <c r="DKZ186" s="40"/>
      <c r="DLA186" s="40"/>
      <c r="DLB186" s="40"/>
      <c r="DLC186" s="40"/>
      <c r="DLD186" s="40"/>
      <c r="DLE186" s="40"/>
      <c r="DLF186" s="40"/>
      <c r="DLG186" s="40"/>
      <c r="DLH186" s="40"/>
      <c r="DLI186" s="40"/>
      <c r="DLJ186" s="40"/>
      <c r="DLK186" s="40"/>
      <c r="DLL186" s="40"/>
      <c r="DLM186" s="40"/>
      <c r="DLN186" s="40"/>
      <c r="DLO186" s="40"/>
      <c r="DLP186" s="40"/>
      <c r="DLQ186" s="40"/>
      <c r="DLR186" s="40"/>
      <c r="DLS186" s="40"/>
      <c r="DLT186" s="40"/>
      <c r="DLU186" s="40"/>
      <c r="DLV186" s="40"/>
      <c r="DLW186" s="40"/>
      <c r="DLX186" s="40"/>
      <c r="DLY186" s="40"/>
      <c r="DLZ186" s="40"/>
      <c r="DMA186" s="40"/>
      <c r="DMB186" s="40"/>
      <c r="DMC186" s="40"/>
      <c r="DMD186" s="40"/>
      <c r="DME186" s="40"/>
      <c r="DMF186" s="40"/>
      <c r="DMG186" s="40"/>
      <c r="DMH186" s="40"/>
      <c r="DMI186" s="40"/>
      <c r="DMJ186" s="40"/>
      <c r="DMK186" s="40"/>
      <c r="DML186" s="40"/>
      <c r="DMM186" s="40"/>
      <c r="DMN186" s="40"/>
      <c r="DMO186" s="40"/>
      <c r="DMP186" s="40"/>
      <c r="DMQ186" s="40"/>
      <c r="DMR186" s="40"/>
      <c r="DMS186" s="40"/>
      <c r="DMT186" s="40"/>
      <c r="DMU186" s="40"/>
      <c r="DMV186" s="40"/>
      <c r="DMW186" s="40"/>
      <c r="DMX186" s="40"/>
      <c r="DMY186" s="40"/>
      <c r="DMZ186" s="40"/>
      <c r="DNA186" s="40"/>
      <c r="DNB186" s="40"/>
      <c r="DNC186" s="40"/>
      <c r="DND186" s="40"/>
      <c r="DNE186" s="40"/>
      <c r="DNF186" s="40"/>
      <c r="DNG186" s="40"/>
      <c r="DNH186" s="40"/>
      <c r="DNI186" s="40"/>
      <c r="DNJ186" s="40"/>
      <c r="DNK186" s="40"/>
      <c r="DNL186" s="40"/>
      <c r="DNM186" s="40"/>
      <c r="DNN186" s="40"/>
      <c r="DNO186" s="40"/>
      <c r="DNP186" s="40"/>
      <c r="DNQ186" s="40"/>
      <c r="DNR186" s="40"/>
      <c r="DNS186" s="40"/>
      <c r="DNT186" s="40"/>
      <c r="DNU186" s="40"/>
      <c r="DNV186" s="40"/>
      <c r="DNW186" s="40"/>
      <c r="DNX186" s="40"/>
      <c r="DNY186" s="40"/>
      <c r="DNZ186" s="40"/>
      <c r="DOA186" s="40"/>
      <c r="DOB186" s="40"/>
      <c r="DOC186" s="40"/>
      <c r="DOD186" s="40"/>
      <c r="DOE186" s="40"/>
      <c r="DOF186" s="40"/>
      <c r="DOG186" s="40"/>
      <c r="DOH186" s="40"/>
      <c r="DOI186" s="40"/>
      <c r="DOJ186" s="40"/>
      <c r="DOK186" s="40"/>
      <c r="DOL186" s="40"/>
      <c r="DOM186" s="40"/>
      <c r="DON186" s="40"/>
      <c r="DOO186" s="40"/>
      <c r="DOP186" s="40"/>
      <c r="DOQ186" s="40"/>
      <c r="DOR186" s="40"/>
      <c r="DOS186" s="40"/>
      <c r="DOT186" s="40"/>
      <c r="DOU186" s="40"/>
      <c r="DOV186" s="40"/>
      <c r="DOW186" s="40"/>
      <c r="DOX186" s="40"/>
      <c r="DOY186" s="40"/>
      <c r="DOZ186" s="40"/>
      <c r="DPA186" s="40"/>
      <c r="DPB186" s="40"/>
      <c r="DPC186" s="40"/>
      <c r="DPD186" s="40"/>
      <c r="DPE186" s="40"/>
      <c r="DPF186" s="40"/>
      <c r="DPG186" s="40"/>
      <c r="DPH186" s="40"/>
      <c r="DPI186" s="40"/>
      <c r="DPJ186" s="40"/>
      <c r="DPK186" s="40"/>
      <c r="DPL186" s="40"/>
      <c r="DPM186" s="40"/>
      <c r="DPN186" s="40"/>
      <c r="DPO186" s="40"/>
      <c r="DPP186" s="40"/>
      <c r="DPQ186" s="40"/>
      <c r="DPR186" s="40"/>
      <c r="DPS186" s="40"/>
      <c r="DPT186" s="40"/>
      <c r="DPU186" s="40"/>
      <c r="DPV186" s="40"/>
      <c r="DPW186" s="40"/>
      <c r="DPX186" s="40"/>
      <c r="DPY186" s="40"/>
      <c r="DPZ186" s="40"/>
      <c r="DQA186" s="40"/>
      <c r="DQB186" s="40"/>
      <c r="DQC186" s="40"/>
      <c r="DQD186" s="40"/>
      <c r="DQE186" s="40"/>
      <c r="DQF186" s="40"/>
      <c r="DQG186" s="40"/>
      <c r="DQH186" s="40"/>
      <c r="DQI186" s="40"/>
      <c r="DQJ186" s="40"/>
      <c r="DQK186" s="40"/>
      <c r="DQL186" s="40"/>
      <c r="DQM186" s="40"/>
      <c r="DQN186" s="40"/>
      <c r="DQO186" s="40"/>
      <c r="DQP186" s="40"/>
      <c r="DQQ186" s="40"/>
      <c r="DQR186" s="40"/>
      <c r="DQS186" s="40"/>
      <c r="DQT186" s="40"/>
      <c r="DQU186" s="40"/>
      <c r="DQV186" s="40"/>
      <c r="DQW186" s="40"/>
      <c r="DQX186" s="40"/>
      <c r="DQY186" s="40"/>
      <c r="DQZ186" s="40"/>
      <c r="DRA186" s="40"/>
      <c r="DRB186" s="40"/>
      <c r="DRC186" s="40"/>
      <c r="DRD186" s="40"/>
      <c r="DRE186" s="40"/>
      <c r="DRF186" s="40"/>
      <c r="DRG186" s="40"/>
      <c r="DRH186" s="40"/>
      <c r="DRI186" s="40"/>
      <c r="DRJ186" s="40"/>
      <c r="DRK186" s="40"/>
      <c r="DRL186" s="40"/>
      <c r="DRM186" s="40"/>
      <c r="DRN186" s="40"/>
      <c r="DRO186" s="40"/>
      <c r="DRP186" s="40"/>
      <c r="DRQ186" s="40"/>
      <c r="DRR186" s="40"/>
      <c r="DRS186" s="40"/>
      <c r="DRT186" s="40"/>
      <c r="DRU186" s="40"/>
      <c r="DRV186" s="40"/>
      <c r="DRW186" s="40"/>
      <c r="DRX186" s="40"/>
      <c r="DRY186" s="40"/>
      <c r="DRZ186" s="40"/>
      <c r="DSA186" s="40"/>
      <c r="DSB186" s="40"/>
      <c r="DSC186" s="40"/>
      <c r="DSD186" s="40"/>
      <c r="DSE186" s="40"/>
      <c r="DSF186" s="40"/>
      <c r="DSG186" s="40"/>
      <c r="DSH186" s="40"/>
      <c r="DSI186" s="40"/>
      <c r="DSJ186" s="40"/>
      <c r="DSK186" s="40"/>
      <c r="DSL186" s="40"/>
      <c r="DSM186" s="40"/>
      <c r="DSN186" s="40"/>
      <c r="DSO186" s="40"/>
      <c r="DSP186" s="40"/>
      <c r="DSQ186" s="40"/>
      <c r="DSR186" s="40"/>
      <c r="DSS186" s="40"/>
      <c r="DST186" s="40"/>
      <c r="DSU186" s="40"/>
      <c r="DSV186" s="40"/>
      <c r="DSW186" s="40"/>
      <c r="DSX186" s="40"/>
      <c r="DSY186" s="40"/>
      <c r="DSZ186" s="40"/>
      <c r="DTA186" s="40"/>
      <c r="DTB186" s="40"/>
      <c r="DTC186" s="40"/>
      <c r="DTD186" s="40"/>
      <c r="DTE186" s="40"/>
      <c r="DTF186" s="40"/>
      <c r="DTG186" s="40"/>
      <c r="DTH186" s="40"/>
      <c r="DTI186" s="40"/>
      <c r="DTJ186" s="40"/>
      <c r="DTK186" s="40"/>
      <c r="DTL186" s="40"/>
      <c r="DTM186" s="40"/>
      <c r="DTN186" s="40"/>
      <c r="DTO186" s="40"/>
      <c r="DTP186" s="40"/>
      <c r="DTQ186" s="40"/>
      <c r="DTR186" s="40"/>
      <c r="DTS186" s="40"/>
      <c r="DTT186" s="40"/>
      <c r="DTU186" s="40"/>
      <c r="DTV186" s="40"/>
      <c r="DTW186" s="40"/>
      <c r="DTX186" s="40"/>
      <c r="DTY186" s="40"/>
      <c r="DTZ186" s="40"/>
      <c r="DUA186" s="40"/>
      <c r="DUB186" s="40"/>
      <c r="DUC186" s="40"/>
      <c r="DUD186" s="40"/>
      <c r="DUE186" s="40"/>
      <c r="DUF186" s="40"/>
      <c r="DUG186" s="40"/>
      <c r="DUH186" s="40"/>
      <c r="DUI186" s="40"/>
      <c r="DUJ186" s="40"/>
      <c r="DUK186" s="40"/>
      <c r="DUL186" s="40"/>
      <c r="DUM186" s="40"/>
      <c r="DUN186" s="40"/>
      <c r="DUO186" s="40"/>
      <c r="DUP186" s="40"/>
      <c r="DUQ186" s="40"/>
      <c r="DUR186" s="40"/>
      <c r="DUS186" s="40"/>
      <c r="DUT186" s="40"/>
      <c r="DUU186" s="40"/>
      <c r="DUV186" s="40"/>
      <c r="DUW186" s="40"/>
      <c r="DUX186" s="40"/>
      <c r="DUY186" s="40"/>
      <c r="DUZ186" s="40"/>
      <c r="DVA186" s="40"/>
      <c r="DVB186" s="40"/>
      <c r="DVC186" s="40"/>
      <c r="DVD186" s="40"/>
      <c r="DVE186" s="40"/>
      <c r="DVF186" s="40"/>
      <c r="DVG186" s="40"/>
      <c r="DVH186" s="40"/>
      <c r="DVI186" s="40"/>
      <c r="DVJ186" s="40"/>
      <c r="DVK186" s="40"/>
      <c r="DVL186" s="40"/>
      <c r="DVM186" s="40"/>
      <c r="DVN186" s="40"/>
      <c r="DVO186" s="40"/>
      <c r="DVP186" s="40"/>
      <c r="DVQ186" s="40"/>
      <c r="DVR186" s="40"/>
      <c r="DVS186" s="40"/>
      <c r="DVT186" s="40"/>
      <c r="DVU186" s="40"/>
      <c r="DVV186" s="40"/>
      <c r="DVW186" s="40"/>
      <c r="DVX186" s="40"/>
      <c r="DVY186" s="40"/>
      <c r="DVZ186" s="40"/>
      <c r="DWA186" s="40"/>
      <c r="DWB186" s="40"/>
      <c r="DWC186" s="40"/>
      <c r="DWD186" s="40"/>
      <c r="DWE186" s="40"/>
      <c r="DWF186" s="40"/>
      <c r="DWG186" s="40"/>
      <c r="DWH186" s="40"/>
      <c r="DWI186" s="40"/>
      <c r="DWJ186" s="40"/>
      <c r="DWK186" s="40"/>
      <c r="DWL186" s="40"/>
      <c r="DWM186" s="40"/>
      <c r="DWN186" s="40"/>
      <c r="DWO186" s="40"/>
      <c r="DWP186" s="40"/>
      <c r="DWQ186" s="40"/>
      <c r="DWR186" s="40"/>
      <c r="DWS186" s="40"/>
      <c r="DWT186" s="40"/>
      <c r="DWU186" s="40"/>
      <c r="DWV186" s="40"/>
      <c r="DWW186" s="40"/>
      <c r="DWX186" s="40"/>
      <c r="DWY186" s="40"/>
      <c r="DWZ186" s="40"/>
      <c r="DXA186" s="40"/>
      <c r="DXB186" s="40"/>
      <c r="DXC186" s="40"/>
      <c r="DXD186" s="40"/>
      <c r="DXE186" s="40"/>
      <c r="DXF186" s="40"/>
      <c r="DXG186" s="40"/>
      <c r="DXH186" s="40"/>
      <c r="DXI186" s="40"/>
      <c r="DXJ186" s="40"/>
      <c r="DXK186" s="40"/>
      <c r="DXL186" s="40"/>
      <c r="DXM186" s="40"/>
      <c r="DXN186" s="40"/>
      <c r="DXO186" s="40"/>
      <c r="DXP186" s="40"/>
      <c r="DXQ186" s="40"/>
      <c r="DXR186" s="40"/>
      <c r="DXS186" s="40"/>
      <c r="DXT186" s="40"/>
      <c r="DXU186" s="40"/>
      <c r="DXV186" s="40"/>
      <c r="DXW186" s="40"/>
      <c r="DXX186" s="40"/>
      <c r="DXY186" s="40"/>
      <c r="DXZ186" s="40"/>
      <c r="DYA186" s="40"/>
      <c r="DYB186" s="40"/>
      <c r="DYC186" s="40"/>
      <c r="DYD186" s="40"/>
      <c r="DYE186" s="40"/>
      <c r="DYF186" s="40"/>
      <c r="DYG186" s="40"/>
      <c r="DYH186" s="40"/>
      <c r="DYI186" s="40"/>
      <c r="DYJ186" s="40"/>
      <c r="DYK186" s="40"/>
      <c r="DYL186" s="40"/>
      <c r="DYM186" s="40"/>
      <c r="DYN186" s="40"/>
      <c r="DYO186" s="40"/>
      <c r="DYP186" s="40"/>
      <c r="DYQ186" s="40"/>
      <c r="DYR186" s="40"/>
      <c r="DYS186" s="40"/>
      <c r="DYT186" s="40"/>
      <c r="DYU186" s="40"/>
      <c r="DYV186" s="40"/>
      <c r="DYW186" s="40"/>
      <c r="DYX186" s="40"/>
      <c r="DYY186" s="40"/>
      <c r="DYZ186" s="40"/>
      <c r="DZA186" s="40"/>
      <c r="DZB186" s="40"/>
      <c r="DZC186" s="40"/>
      <c r="DZD186" s="40"/>
      <c r="DZE186" s="40"/>
      <c r="DZF186" s="40"/>
      <c r="DZG186" s="40"/>
      <c r="DZH186" s="40"/>
      <c r="DZI186" s="40"/>
      <c r="DZJ186" s="40"/>
      <c r="DZK186" s="40"/>
      <c r="DZL186" s="40"/>
      <c r="DZM186" s="40"/>
      <c r="DZN186" s="40"/>
      <c r="DZO186" s="40"/>
      <c r="DZP186" s="40"/>
      <c r="DZQ186" s="40"/>
      <c r="DZR186" s="40"/>
      <c r="DZS186" s="40"/>
      <c r="DZT186" s="40"/>
      <c r="DZU186" s="40"/>
      <c r="DZV186" s="40"/>
      <c r="DZW186" s="40"/>
      <c r="DZX186" s="40"/>
      <c r="DZY186" s="40"/>
      <c r="DZZ186" s="40"/>
      <c r="EAA186" s="40"/>
      <c r="EAB186" s="40"/>
      <c r="EAC186" s="40"/>
      <c r="EAD186" s="40"/>
      <c r="EAE186" s="40"/>
      <c r="EAF186" s="40"/>
      <c r="EAG186" s="40"/>
      <c r="EAH186" s="40"/>
      <c r="EAI186" s="40"/>
      <c r="EAJ186" s="40"/>
      <c r="EAK186" s="40"/>
      <c r="EAL186" s="40"/>
      <c r="EAM186" s="40"/>
      <c r="EAN186" s="40"/>
      <c r="EAO186" s="40"/>
      <c r="EAP186" s="40"/>
      <c r="EAQ186" s="40"/>
      <c r="EAR186" s="40"/>
      <c r="EAS186" s="40"/>
      <c r="EAT186" s="40"/>
      <c r="EAU186" s="40"/>
      <c r="EAV186" s="40"/>
      <c r="EAW186" s="40"/>
      <c r="EAX186" s="40"/>
      <c r="EAY186" s="40"/>
      <c r="EAZ186" s="40"/>
      <c r="EBA186" s="40"/>
      <c r="EBB186" s="40"/>
      <c r="EBC186" s="40"/>
      <c r="EBD186" s="40"/>
      <c r="EBE186" s="40"/>
      <c r="EBF186" s="40"/>
      <c r="EBG186" s="40"/>
      <c r="EBH186" s="40"/>
      <c r="EBI186" s="40"/>
      <c r="EBJ186" s="40"/>
      <c r="EBK186" s="40"/>
      <c r="EBL186" s="40"/>
      <c r="EBM186" s="40"/>
      <c r="EBN186" s="40"/>
      <c r="EBO186" s="40"/>
      <c r="EBP186" s="40"/>
      <c r="EBQ186" s="40"/>
      <c r="EBR186" s="40"/>
      <c r="EBS186" s="40"/>
      <c r="EBT186" s="40"/>
      <c r="EBU186" s="40"/>
      <c r="EBV186" s="40"/>
      <c r="EBW186" s="40"/>
      <c r="EBX186" s="40"/>
      <c r="EBY186" s="40"/>
      <c r="EBZ186" s="40"/>
      <c r="ECA186" s="40"/>
      <c r="ECB186" s="40"/>
      <c r="ECC186" s="40"/>
      <c r="ECD186" s="40"/>
      <c r="ECE186" s="40"/>
      <c r="ECF186" s="40"/>
      <c r="ECG186" s="40"/>
      <c r="ECH186" s="40"/>
      <c r="ECI186" s="40"/>
      <c r="ECJ186" s="40"/>
      <c r="ECK186" s="40"/>
      <c r="ECL186" s="40"/>
      <c r="ECM186" s="40"/>
      <c r="ECN186" s="40"/>
      <c r="ECO186" s="40"/>
      <c r="ECP186" s="40"/>
      <c r="ECQ186" s="40"/>
      <c r="ECR186" s="40"/>
      <c r="ECS186" s="40"/>
      <c r="ECT186" s="40"/>
      <c r="ECU186" s="40"/>
      <c r="ECV186" s="40"/>
      <c r="ECW186" s="40"/>
      <c r="ECX186" s="40"/>
      <c r="ECY186" s="40"/>
      <c r="ECZ186" s="40"/>
      <c r="EDA186" s="40"/>
      <c r="EDB186" s="40"/>
      <c r="EDC186" s="40"/>
      <c r="EDD186" s="40"/>
      <c r="EDE186" s="40"/>
      <c r="EDF186" s="40"/>
      <c r="EDG186" s="40"/>
      <c r="EDH186" s="40"/>
      <c r="EDI186" s="40"/>
      <c r="EDJ186" s="40"/>
      <c r="EDK186" s="40"/>
      <c r="EDL186" s="40"/>
      <c r="EDM186" s="40"/>
      <c r="EDN186" s="40"/>
      <c r="EDO186" s="40"/>
      <c r="EDP186" s="40"/>
      <c r="EDQ186" s="40"/>
      <c r="EDR186" s="40"/>
      <c r="EDS186" s="40"/>
      <c r="EDT186" s="40"/>
      <c r="EDU186" s="40"/>
      <c r="EDV186" s="40"/>
      <c r="EDW186" s="40"/>
      <c r="EDX186" s="40"/>
      <c r="EDY186" s="40"/>
      <c r="EDZ186" s="40"/>
      <c r="EEA186" s="40"/>
      <c r="EEB186" s="40"/>
      <c r="EEC186" s="40"/>
      <c r="EED186" s="40"/>
      <c r="EEE186" s="40"/>
      <c r="EEF186" s="40"/>
      <c r="EEG186" s="40"/>
      <c r="EEH186" s="40"/>
      <c r="EEI186" s="40"/>
      <c r="EEJ186" s="40"/>
      <c r="EEK186" s="40"/>
      <c r="EEL186" s="40"/>
      <c r="EEM186" s="40"/>
      <c r="EEN186" s="40"/>
      <c r="EEO186" s="40"/>
      <c r="EEP186" s="40"/>
      <c r="EEQ186" s="40"/>
      <c r="EER186" s="40"/>
      <c r="EES186" s="40"/>
      <c r="EET186" s="40"/>
      <c r="EEU186" s="40"/>
      <c r="EEV186" s="40"/>
      <c r="EEW186" s="40"/>
      <c r="EEX186" s="40"/>
      <c r="EEY186" s="40"/>
      <c r="EEZ186" s="40"/>
      <c r="EFA186" s="40"/>
      <c r="EFB186" s="40"/>
      <c r="EFC186" s="40"/>
      <c r="EFD186" s="40"/>
      <c r="EFE186" s="40"/>
      <c r="EFF186" s="40"/>
      <c r="EFG186" s="40"/>
      <c r="EFH186" s="40"/>
      <c r="EFI186" s="40"/>
      <c r="EFJ186" s="40"/>
      <c r="EFK186" s="40"/>
      <c r="EFL186" s="40"/>
      <c r="EFM186" s="40"/>
      <c r="EFN186" s="40"/>
      <c r="EFO186" s="40"/>
      <c r="EFP186" s="40"/>
      <c r="EFQ186" s="40"/>
      <c r="EFR186" s="40"/>
      <c r="EFS186" s="40"/>
      <c r="EFT186" s="40"/>
      <c r="EFU186" s="40"/>
      <c r="EFV186" s="40"/>
      <c r="EFW186" s="40"/>
      <c r="EFX186" s="40"/>
      <c r="EFY186" s="40"/>
      <c r="EFZ186" s="40"/>
      <c r="EGA186" s="40"/>
      <c r="EGB186" s="40"/>
      <c r="EGC186" s="40"/>
      <c r="EGD186" s="40"/>
      <c r="EGE186" s="40"/>
      <c r="EGF186" s="40"/>
      <c r="EGG186" s="40"/>
      <c r="EGH186" s="40"/>
      <c r="EGI186" s="40"/>
      <c r="EGJ186" s="40"/>
      <c r="EGK186" s="40"/>
      <c r="EGL186" s="40"/>
      <c r="EGM186" s="40"/>
      <c r="EGN186" s="40"/>
      <c r="EGO186" s="40"/>
      <c r="EGP186" s="40"/>
      <c r="EGQ186" s="40"/>
      <c r="EGR186" s="40"/>
      <c r="EGS186" s="40"/>
      <c r="EGT186" s="40"/>
      <c r="EGU186" s="40"/>
      <c r="EGV186" s="40"/>
      <c r="EGW186" s="40"/>
      <c r="EGX186" s="40"/>
      <c r="EGY186" s="40"/>
      <c r="EGZ186" s="40"/>
      <c r="EHA186" s="40"/>
      <c r="EHB186" s="40"/>
      <c r="EHC186" s="40"/>
      <c r="EHD186" s="40"/>
      <c r="EHE186" s="40"/>
      <c r="EHF186" s="40"/>
      <c r="EHG186" s="40"/>
      <c r="EHH186" s="40"/>
      <c r="EHI186" s="40"/>
      <c r="EHJ186" s="40"/>
      <c r="EHK186" s="40"/>
      <c r="EHL186" s="40"/>
      <c r="EHM186" s="40"/>
      <c r="EHN186" s="40"/>
      <c r="EHO186" s="40"/>
      <c r="EHP186" s="40"/>
      <c r="EHQ186" s="40"/>
      <c r="EHR186" s="40"/>
      <c r="EHS186" s="40"/>
      <c r="EHT186" s="40"/>
      <c r="EHU186" s="40"/>
      <c r="EHV186" s="40"/>
      <c r="EHW186" s="40"/>
      <c r="EHX186" s="40"/>
      <c r="EHY186" s="40"/>
      <c r="EHZ186" s="40"/>
      <c r="EIA186" s="40"/>
      <c r="EIB186" s="40"/>
      <c r="EIC186" s="40"/>
      <c r="EID186" s="40"/>
      <c r="EIE186" s="40"/>
      <c r="EIF186" s="40"/>
      <c r="EIG186" s="40"/>
      <c r="EIH186" s="40"/>
      <c r="EII186" s="40"/>
      <c r="EIJ186" s="40"/>
      <c r="EIK186" s="40"/>
      <c r="EIL186" s="40"/>
      <c r="EIM186" s="40"/>
      <c r="EIN186" s="40"/>
      <c r="EIO186" s="40"/>
      <c r="EIP186" s="40"/>
      <c r="EIQ186" s="40"/>
      <c r="EIR186" s="40"/>
      <c r="EIS186" s="40"/>
      <c r="EIT186" s="40"/>
      <c r="EIU186" s="40"/>
      <c r="EIV186" s="40"/>
      <c r="EIW186" s="40"/>
      <c r="EIX186" s="40"/>
      <c r="EIY186" s="40"/>
      <c r="EIZ186" s="40"/>
      <c r="EJA186" s="40"/>
      <c r="EJB186" s="40"/>
      <c r="EJC186" s="40"/>
      <c r="EJD186" s="40"/>
      <c r="EJE186" s="40"/>
      <c r="EJF186" s="40"/>
      <c r="EJG186" s="40"/>
      <c r="EJH186" s="40"/>
      <c r="EJI186" s="40"/>
      <c r="EJJ186" s="40"/>
      <c r="EJK186" s="40"/>
      <c r="EJL186" s="40"/>
      <c r="EJM186" s="40"/>
      <c r="EJN186" s="40"/>
      <c r="EJO186" s="40"/>
      <c r="EJP186" s="40"/>
      <c r="EJQ186" s="40"/>
      <c r="EJR186" s="40"/>
      <c r="EJS186" s="40"/>
      <c r="EJT186" s="40"/>
      <c r="EJU186" s="40"/>
      <c r="EJV186" s="40"/>
      <c r="EJW186" s="40"/>
      <c r="EJX186" s="40"/>
      <c r="EJY186" s="40"/>
      <c r="EJZ186" s="40"/>
      <c r="EKA186" s="40"/>
      <c r="EKB186" s="40"/>
      <c r="EKC186" s="40"/>
      <c r="EKD186" s="40"/>
      <c r="EKE186" s="40"/>
      <c r="EKF186" s="40"/>
      <c r="EKG186" s="40"/>
      <c r="EKH186" s="40"/>
      <c r="EKI186" s="40"/>
      <c r="EKJ186" s="40"/>
      <c r="EKK186" s="40"/>
      <c r="EKL186" s="40"/>
      <c r="EKM186" s="40"/>
      <c r="EKN186" s="40"/>
      <c r="EKO186" s="40"/>
      <c r="EKP186" s="40"/>
      <c r="EKQ186" s="40"/>
      <c r="EKR186" s="40"/>
      <c r="EKS186" s="40"/>
      <c r="EKT186" s="40"/>
      <c r="EKU186" s="40"/>
      <c r="EKV186" s="40"/>
      <c r="EKW186" s="40"/>
      <c r="EKX186" s="40"/>
      <c r="EKY186" s="40"/>
      <c r="EKZ186" s="40"/>
      <c r="ELA186" s="40"/>
      <c r="ELB186" s="40"/>
      <c r="ELC186" s="40"/>
      <c r="ELD186" s="40"/>
      <c r="ELE186" s="40"/>
      <c r="ELF186" s="40"/>
      <c r="ELG186" s="40"/>
      <c r="ELH186" s="40"/>
      <c r="ELI186" s="40"/>
      <c r="ELJ186" s="40"/>
      <c r="ELK186" s="40"/>
      <c r="ELL186" s="40"/>
      <c r="ELM186" s="40"/>
      <c r="ELN186" s="40"/>
      <c r="ELO186" s="40"/>
      <c r="ELP186" s="40"/>
      <c r="ELQ186" s="40"/>
      <c r="ELR186" s="40"/>
      <c r="ELS186" s="40"/>
      <c r="ELT186" s="40"/>
      <c r="ELU186" s="40"/>
      <c r="ELV186" s="40"/>
      <c r="ELW186" s="40"/>
      <c r="ELX186" s="40"/>
      <c r="ELY186" s="40"/>
      <c r="ELZ186" s="40"/>
      <c r="EMA186" s="40"/>
      <c r="EMB186" s="40"/>
      <c r="EMC186" s="40"/>
      <c r="EMD186" s="40"/>
      <c r="EME186" s="40"/>
      <c r="EMF186" s="40"/>
      <c r="EMG186" s="40"/>
      <c r="EMH186" s="40"/>
      <c r="EMI186" s="40"/>
      <c r="EMJ186" s="40"/>
      <c r="EMK186" s="40"/>
      <c r="EML186" s="40"/>
      <c r="EMM186" s="40"/>
      <c r="EMN186" s="40"/>
      <c r="EMO186" s="40"/>
      <c r="EMP186" s="40"/>
      <c r="EMQ186" s="40"/>
      <c r="EMR186" s="40"/>
      <c r="EMS186" s="40"/>
      <c r="EMT186" s="40"/>
      <c r="EMU186" s="40"/>
      <c r="EMV186" s="40"/>
      <c r="EMW186" s="40"/>
      <c r="EMX186" s="40"/>
      <c r="EMY186" s="40"/>
      <c r="EMZ186" s="40"/>
      <c r="ENA186" s="40"/>
      <c r="ENB186" s="40"/>
      <c r="ENC186" s="40"/>
      <c r="END186" s="40"/>
      <c r="ENE186" s="40"/>
      <c r="ENF186" s="40"/>
      <c r="ENG186" s="40"/>
      <c r="ENH186" s="40"/>
      <c r="ENI186" s="40"/>
      <c r="ENJ186" s="40"/>
      <c r="ENK186" s="40"/>
      <c r="ENL186" s="40"/>
      <c r="ENM186" s="40"/>
      <c r="ENN186" s="40"/>
      <c r="ENO186" s="40"/>
      <c r="ENP186" s="40"/>
      <c r="ENQ186" s="40"/>
      <c r="ENR186" s="40"/>
      <c r="ENS186" s="40"/>
      <c r="ENT186" s="40"/>
      <c r="ENU186" s="40"/>
      <c r="ENV186" s="40"/>
      <c r="ENW186" s="40"/>
      <c r="ENX186" s="40"/>
      <c r="ENY186" s="40"/>
      <c r="ENZ186" s="40"/>
      <c r="EOA186" s="40"/>
      <c r="EOB186" s="40"/>
      <c r="EOC186" s="40"/>
      <c r="EOD186" s="40"/>
      <c r="EOE186" s="40"/>
      <c r="EOF186" s="40"/>
      <c r="EOG186" s="40"/>
      <c r="EOH186" s="40"/>
      <c r="EOI186" s="40"/>
      <c r="EOJ186" s="40"/>
      <c r="EOK186" s="40"/>
      <c r="EOL186" s="40"/>
      <c r="EOM186" s="40"/>
      <c r="EON186" s="40"/>
      <c r="EOO186" s="40"/>
      <c r="EOP186" s="40"/>
      <c r="EOQ186" s="40"/>
      <c r="EOR186" s="40"/>
      <c r="EOS186" s="40"/>
      <c r="EOT186" s="40"/>
      <c r="EOU186" s="40"/>
      <c r="EOV186" s="40"/>
      <c r="EOW186" s="40"/>
      <c r="EOX186" s="40"/>
      <c r="EOY186" s="40"/>
      <c r="EOZ186" s="40"/>
      <c r="EPA186" s="40"/>
      <c r="EPB186" s="40"/>
      <c r="EPC186" s="40"/>
      <c r="EPD186" s="40"/>
      <c r="EPE186" s="40"/>
      <c r="EPF186" s="40"/>
      <c r="EPG186" s="40"/>
      <c r="EPH186" s="40"/>
      <c r="EPI186" s="40"/>
      <c r="EPJ186" s="40"/>
      <c r="EPK186" s="40"/>
      <c r="EPL186" s="40"/>
      <c r="EPM186" s="40"/>
      <c r="EPN186" s="40"/>
      <c r="EPO186" s="40"/>
      <c r="EPP186" s="40"/>
      <c r="EPQ186" s="40"/>
      <c r="EPR186" s="40"/>
      <c r="EPS186" s="40"/>
      <c r="EPT186" s="40"/>
      <c r="EPU186" s="40"/>
      <c r="EPV186" s="40"/>
      <c r="EPW186" s="40"/>
      <c r="EPX186" s="40"/>
      <c r="EPY186" s="40"/>
      <c r="EPZ186" s="40"/>
      <c r="EQA186" s="40"/>
      <c r="EQB186" s="40"/>
      <c r="EQC186" s="40"/>
      <c r="EQD186" s="40"/>
      <c r="EQE186" s="40"/>
      <c r="EQF186" s="40"/>
      <c r="EQG186" s="40"/>
      <c r="EQH186" s="40"/>
      <c r="EQI186" s="40"/>
      <c r="EQJ186" s="40"/>
      <c r="EQK186" s="40"/>
      <c r="EQL186" s="40"/>
      <c r="EQM186" s="40"/>
      <c r="EQN186" s="40"/>
      <c r="EQO186" s="40"/>
      <c r="EQP186" s="40"/>
      <c r="EQQ186" s="40"/>
      <c r="EQR186" s="40"/>
      <c r="EQS186" s="40"/>
      <c r="EQT186" s="40"/>
      <c r="EQU186" s="40"/>
      <c r="EQV186" s="40"/>
      <c r="EQW186" s="40"/>
      <c r="EQX186" s="40"/>
      <c r="EQY186" s="40"/>
      <c r="EQZ186" s="40"/>
      <c r="ERA186" s="40"/>
      <c r="ERB186" s="40"/>
      <c r="ERC186" s="40"/>
      <c r="ERD186" s="40"/>
      <c r="ERE186" s="40"/>
      <c r="ERF186" s="40"/>
      <c r="ERG186" s="40"/>
      <c r="ERH186" s="40"/>
      <c r="ERI186" s="40"/>
      <c r="ERJ186" s="40"/>
      <c r="ERK186" s="40"/>
      <c r="ERL186" s="40"/>
      <c r="ERM186" s="40"/>
      <c r="ERN186" s="40"/>
      <c r="ERO186" s="40"/>
      <c r="ERP186" s="40"/>
      <c r="ERQ186" s="40"/>
      <c r="ERR186" s="40"/>
      <c r="ERS186" s="40"/>
      <c r="ERT186" s="40"/>
      <c r="ERU186" s="40"/>
      <c r="ERV186" s="40"/>
      <c r="ERW186" s="40"/>
      <c r="ERX186" s="40"/>
      <c r="ERY186" s="40"/>
      <c r="ERZ186" s="40"/>
      <c r="ESA186" s="40"/>
      <c r="ESB186" s="40"/>
      <c r="ESC186" s="40"/>
      <c r="ESD186" s="40"/>
      <c r="ESE186" s="40"/>
      <c r="ESF186" s="40"/>
      <c r="ESG186" s="40"/>
      <c r="ESH186" s="40"/>
      <c r="ESI186" s="40"/>
      <c r="ESJ186" s="40"/>
      <c r="ESK186" s="40"/>
      <c r="ESL186" s="40"/>
      <c r="ESM186" s="40"/>
      <c r="ESN186" s="40"/>
      <c r="ESO186" s="40"/>
      <c r="ESP186" s="40"/>
      <c r="ESQ186" s="40"/>
      <c r="ESR186" s="40"/>
      <c r="ESS186" s="40"/>
      <c r="EST186" s="40"/>
      <c r="ESU186" s="40"/>
      <c r="ESV186" s="40"/>
      <c r="ESW186" s="40"/>
      <c r="ESX186" s="40"/>
      <c r="ESY186" s="40"/>
      <c r="ESZ186" s="40"/>
      <c r="ETA186" s="40"/>
      <c r="ETB186" s="40"/>
      <c r="ETC186" s="40"/>
      <c r="ETD186" s="40"/>
      <c r="ETE186" s="40"/>
      <c r="ETF186" s="40"/>
      <c r="ETG186" s="40"/>
      <c r="ETH186" s="40"/>
      <c r="ETI186" s="40"/>
      <c r="ETJ186" s="40"/>
      <c r="ETK186" s="40"/>
      <c r="ETL186" s="40"/>
      <c r="ETM186" s="40"/>
      <c r="ETN186" s="40"/>
      <c r="ETO186" s="40"/>
      <c r="ETP186" s="40"/>
      <c r="ETQ186" s="40"/>
      <c r="ETR186" s="40"/>
      <c r="ETS186" s="40"/>
      <c r="ETT186" s="40"/>
      <c r="ETU186" s="40"/>
      <c r="ETV186" s="40"/>
      <c r="ETW186" s="40"/>
      <c r="ETX186" s="40"/>
      <c r="ETY186" s="40"/>
      <c r="ETZ186" s="40"/>
      <c r="EUA186" s="40"/>
      <c r="EUB186" s="40"/>
      <c r="EUC186" s="40"/>
      <c r="EUD186" s="40"/>
      <c r="EUE186" s="40"/>
      <c r="EUF186" s="40"/>
      <c r="EUG186" s="40"/>
      <c r="EUH186" s="40"/>
      <c r="EUI186" s="40"/>
      <c r="EUJ186" s="40"/>
      <c r="EUK186" s="40"/>
      <c r="EUL186" s="40"/>
      <c r="EUM186" s="40"/>
      <c r="EUN186" s="40"/>
      <c r="EUO186" s="40"/>
      <c r="EUP186" s="40"/>
      <c r="EUQ186" s="40"/>
      <c r="EUR186" s="40"/>
      <c r="EUS186" s="40"/>
      <c r="EUT186" s="40"/>
      <c r="EUU186" s="40"/>
      <c r="EUV186" s="40"/>
      <c r="EUW186" s="40"/>
      <c r="EUX186" s="40"/>
      <c r="EUY186" s="40"/>
      <c r="EUZ186" s="40"/>
      <c r="EVA186" s="40"/>
      <c r="EVB186" s="40"/>
      <c r="EVC186" s="40"/>
      <c r="EVD186" s="40"/>
      <c r="EVE186" s="40"/>
      <c r="EVF186" s="40"/>
      <c r="EVG186" s="40"/>
      <c r="EVH186" s="40"/>
      <c r="EVI186" s="40"/>
      <c r="EVJ186" s="40"/>
      <c r="EVK186" s="40"/>
      <c r="EVL186" s="40"/>
      <c r="EVM186" s="40"/>
      <c r="EVN186" s="40"/>
      <c r="EVO186" s="40"/>
      <c r="EVP186" s="40"/>
      <c r="EVQ186" s="40"/>
      <c r="EVR186" s="40"/>
      <c r="EVS186" s="40"/>
      <c r="EVT186" s="40"/>
      <c r="EVU186" s="40"/>
      <c r="EVV186" s="40"/>
      <c r="EVW186" s="40"/>
      <c r="EVX186" s="40"/>
      <c r="EVY186" s="40"/>
      <c r="EVZ186" s="40"/>
      <c r="EWA186" s="40"/>
      <c r="EWB186" s="40"/>
      <c r="EWC186" s="40"/>
      <c r="EWD186" s="40"/>
      <c r="EWE186" s="40"/>
      <c r="EWF186" s="40"/>
      <c r="EWG186" s="40"/>
      <c r="EWH186" s="40"/>
      <c r="EWI186" s="40"/>
      <c r="EWJ186" s="40"/>
      <c r="EWK186" s="40"/>
      <c r="EWL186" s="40"/>
      <c r="EWM186" s="40"/>
      <c r="EWN186" s="40"/>
      <c r="EWO186" s="40"/>
      <c r="EWP186" s="40"/>
      <c r="EWQ186" s="40"/>
      <c r="EWR186" s="40"/>
      <c r="EWS186" s="40"/>
      <c r="EWT186" s="40"/>
      <c r="EWU186" s="40"/>
      <c r="EWV186" s="40"/>
      <c r="EWW186" s="40"/>
      <c r="EWX186" s="40"/>
      <c r="EWY186" s="40"/>
      <c r="EWZ186" s="40"/>
      <c r="EXA186" s="40"/>
      <c r="EXB186" s="40"/>
      <c r="EXC186" s="40"/>
      <c r="EXD186" s="40"/>
      <c r="EXE186" s="40"/>
      <c r="EXF186" s="40"/>
      <c r="EXG186" s="40"/>
      <c r="EXH186" s="40"/>
      <c r="EXI186" s="40"/>
      <c r="EXJ186" s="40"/>
      <c r="EXK186" s="40"/>
      <c r="EXL186" s="40"/>
      <c r="EXM186" s="40"/>
      <c r="EXN186" s="40"/>
      <c r="EXO186" s="40"/>
      <c r="EXP186" s="40"/>
      <c r="EXQ186" s="40"/>
      <c r="EXR186" s="40"/>
      <c r="EXS186" s="40"/>
      <c r="EXT186" s="40"/>
      <c r="EXU186" s="40"/>
      <c r="EXV186" s="40"/>
      <c r="EXW186" s="40"/>
      <c r="EXX186" s="40"/>
      <c r="EXY186" s="40"/>
      <c r="EXZ186" s="40"/>
      <c r="EYA186" s="40"/>
      <c r="EYB186" s="40"/>
      <c r="EYC186" s="40"/>
      <c r="EYD186" s="40"/>
      <c r="EYE186" s="40"/>
      <c r="EYF186" s="40"/>
      <c r="EYG186" s="40"/>
      <c r="EYH186" s="40"/>
      <c r="EYI186" s="40"/>
      <c r="EYJ186" s="40"/>
      <c r="EYK186" s="40"/>
      <c r="EYL186" s="40"/>
      <c r="EYM186" s="40"/>
      <c r="EYN186" s="40"/>
      <c r="EYO186" s="40"/>
      <c r="EYP186" s="40"/>
      <c r="EYQ186" s="40"/>
      <c r="EYR186" s="40"/>
      <c r="EYS186" s="40"/>
      <c r="EYT186" s="40"/>
      <c r="EYU186" s="40"/>
      <c r="EYV186" s="40"/>
      <c r="EYW186" s="40"/>
      <c r="EYX186" s="40"/>
      <c r="EYY186" s="40"/>
      <c r="EYZ186" s="40"/>
      <c r="EZA186" s="40"/>
      <c r="EZB186" s="40"/>
      <c r="EZC186" s="40"/>
      <c r="EZD186" s="40"/>
      <c r="EZE186" s="40"/>
      <c r="EZF186" s="40"/>
      <c r="EZG186" s="40"/>
      <c r="EZH186" s="40"/>
      <c r="EZI186" s="40"/>
      <c r="EZJ186" s="40"/>
      <c r="EZK186" s="40"/>
      <c r="EZL186" s="40"/>
      <c r="EZM186" s="40"/>
      <c r="EZN186" s="40"/>
      <c r="EZO186" s="40"/>
      <c r="EZP186" s="40"/>
      <c r="EZQ186" s="40"/>
      <c r="EZR186" s="40"/>
      <c r="EZS186" s="40"/>
      <c r="EZT186" s="40"/>
      <c r="EZU186" s="40"/>
      <c r="EZV186" s="40"/>
      <c r="EZW186" s="40"/>
      <c r="EZX186" s="40"/>
      <c r="EZY186" s="40"/>
      <c r="EZZ186" s="40"/>
      <c r="FAA186" s="40"/>
      <c r="FAB186" s="40"/>
      <c r="FAC186" s="40"/>
      <c r="FAD186" s="40"/>
      <c r="FAE186" s="40"/>
      <c r="FAF186" s="40"/>
      <c r="FAG186" s="40"/>
      <c r="FAH186" s="40"/>
      <c r="FAI186" s="40"/>
      <c r="FAJ186" s="40"/>
      <c r="FAK186" s="40"/>
      <c r="FAL186" s="40"/>
      <c r="FAM186" s="40"/>
      <c r="FAN186" s="40"/>
      <c r="FAO186" s="40"/>
      <c r="FAP186" s="40"/>
      <c r="FAQ186" s="40"/>
      <c r="FAR186" s="40"/>
      <c r="FAS186" s="40"/>
      <c r="FAT186" s="40"/>
      <c r="FAU186" s="40"/>
      <c r="FAV186" s="40"/>
      <c r="FAW186" s="40"/>
      <c r="FAX186" s="40"/>
      <c r="FAY186" s="40"/>
      <c r="FAZ186" s="40"/>
      <c r="FBA186" s="40"/>
      <c r="FBB186" s="40"/>
      <c r="FBC186" s="40"/>
      <c r="FBD186" s="40"/>
      <c r="FBE186" s="40"/>
      <c r="FBF186" s="40"/>
      <c r="FBG186" s="40"/>
      <c r="FBH186" s="40"/>
      <c r="FBI186" s="40"/>
      <c r="FBJ186" s="40"/>
      <c r="FBK186" s="40"/>
      <c r="FBL186" s="40"/>
      <c r="FBM186" s="40"/>
      <c r="FBN186" s="40"/>
      <c r="FBO186" s="40"/>
      <c r="FBP186" s="40"/>
      <c r="FBQ186" s="40"/>
      <c r="FBR186" s="40"/>
      <c r="FBS186" s="40"/>
      <c r="FBT186" s="40"/>
      <c r="FBU186" s="40"/>
      <c r="FBV186" s="40"/>
      <c r="FBW186" s="40"/>
      <c r="FBX186" s="40"/>
      <c r="FBY186" s="40"/>
      <c r="FBZ186" s="40"/>
      <c r="FCA186" s="40"/>
      <c r="FCB186" s="40"/>
      <c r="FCC186" s="40"/>
      <c r="FCD186" s="40"/>
      <c r="FCE186" s="40"/>
      <c r="FCF186" s="40"/>
      <c r="FCG186" s="40"/>
      <c r="FCH186" s="40"/>
      <c r="FCI186" s="40"/>
      <c r="FCJ186" s="40"/>
      <c r="FCK186" s="40"/>
      <c r="FCL186" s="40"/>
      <c r="FCM186" s="40"/>
      <c r="FCN186" s="40"/>
      <c r="FCO186" s="40"/>
      <c r="FCP186" s="40"/>
      <c r="FCQ186" s="40"/>
      <c r="FCR186" s="40"/>
      <c r="FCS186" s="40"/>
      <c r="FCT186" s="40"/>
      <c r="FCU186" s="40"/>
      <c r="FCV186" s="40"/>
      <c r="FCW186" s="40"/>
      <c r="FCX186" s="40"/>
      <c r="FCY186" s="40"/>
      <c r="FCZ186" s="40"/>
      <c r="FDA186" s="40"/>
      <c r="FDB186" s="40"/>
      <c r="FDC186" s="40"/>
      <c r="FDD186" s="40"/>
      <c r="FDE186" s="40"/>
      <c r="FDF186" s="40"/>
      <c r="FDG186" s="40"/>
      <c r="FDH186" s="40"/>
      <c r="FDI186" s="40"/>
      <c r="FDJ186" s="40"/>
      <c r="FDK186" s="40"/>
      <c r="FDL186" s="40"/>
      <c r="FDM186" s="40"/>
      <c r="FDN186" s="40"/>
      <c r="FDO186" s="40"/>
      <c r="FDP186" s="40"/>
      <c r="FDQ186" s="40"/>
      <c r="FDR186" s="40"/>
      <c r="FDS186" s="40"/>
      <c r="FDT186" s="40"/>
      <c r="FDU186" s="40"/>
      <c r="FDV186" s="40"/>
      <c r="FDW186" s="40"/>
      <c r="FDX186" s="40"/>
      <c r="FDY186" s="40"/>
      <c r="FDZ186" s="40"/>
      <c r="FEA186" s="40"/>
      <c r="FEB186" s="40"/>
      <c r="FEC186" s="40"/>
      <c r="FED186" s="40"/>
      <c r="FEE186" s="40"/>
      <c r="FEF186" s="40"/>
      <c r="FEG186" s="40"/>
      <c r="FEH186" s="40"/>
      <c r="FEI186" s="40"/>
      <c r="FEJ186" s="40"/>
      <c r="FEK186" s="40"/>
      <c r="FEL186" s="40"/>
      <c r="FEM186" s="40"/>
      <c r="FEN186" s="40"/>
      <c r="FEO186" s="40"/>
      <c r="FEP186" s="40"/>
      <c r="FEQ186" s="40"/>
      <c r="FER186" s="40"/>
      <c r="FES186" s="40"/>
      <c r="FET186" s="40"/>
      <c r="FEU186" s="40"/>
      <c r="FEV186" s="40"/>
      <c r="FEW186" s="40"/>
      <c r="FEX186" s="40"/>
      <c r="FEY186" s="40"/>
      <c r="FEZ186" s="40"/>
      <c r="FFA186" s="40"/>
      <c r="FFB186" s="40"/>
      <c r="FFC186" s="40"/>
      <c r="FFD186" s="40"/>
      <c r="FFE186" s="40"/>
      <c r="FFF186" s="40"/>
      <c r="FFG186" s="40"/>
      <c r="FFH186" s="40"/>
      <c r="FFI186" s="40"/>
      <c r="FFJ186" s="40"/>
      <c r="FFK186" s="40"/>
      <c r="FFL186" s="40"/>
      <c r="FFM186" s="40"/>
      <c r="FFN186" s="40"/>
      <c r="FFO186" s="40"/>
      <c r="FFP186" s="40"/>
      <c r="FFQ186" s="40"/>
      <c r="FFR186" s="40"/>
      <c r="FFS186" s="40"/>
      <c r="FFT186" s="40"/>
      <c r="FFU186" s="40"/>
      <c r="FFV186" s="40"/>
      <c r="FFW186" s="40"/>
      <c r="FFX186" s="40"/>
      <c r="FFY186" s="40"/>
      <c r="FFZ186" s="40"/>
      <c r="FGA186" s="40"/>
      <c r="FGB186" s="40"/>
      <c r="FGC186" s="40"/>
      <c r="FGD186" s="40"/>
      <c r="FGE186" s="40"/>
      <c r="FGF186" s="40"/>
      <c r="FGG186" s="40"/>
      <c r="FGH186" s="40"/>
      <c r="FGI186" s="40"/>
      <c r="FGJ186" s="40"/>
      <c r="FGK186" s="40"/>
      <c r="FGL186" s="40"/>
      <c r="FGM186" s="40"/>
      <c r="FGN186" s="40"/>
      <c r="FGO186" s="40"/>
      <c r="FGP186" s="40"/>
      <c r="FGQ186" s="40"/>
      <c r="FGR186" s="40"/>
      <c r="FGS186" s="40"/>
      <c r="FGT186" s="40"/>
      <c r="FGU186" s="40"/>
      <c r="FGV186" s="40"/>
      <c r="FGW186" s="40"/>
      <c r="FGX186" s="40"/>
      <c r="FGY186" s="40"/>
      <c r="FGZ186" s="40"/>
      <c r="FHA186" s="40"/>
      <c r="FHB186" s="40"/>
      <c r="FHC186" s="40"/>
      <c r="FHD186" s="40"/>
      <c r="FHE186" s="40"/>
      <c r="FHF186" s="40"/>
      <c r="FHG186" s="40"/>
      <c r="FHH186" s="40"/>
      <c r="FHI186" s="40"/>
      <c r="FHJ186" s="40"/>
      <c r="FHK186" s="40"/>
      <c r="FHL186" s="40"/>
      <c r="FHM186" s="40"/>
      <c r="FHN186" s="40"/>
      <c r="FHO186" s="40"/>
      <c r="FHP186" s="40"/>
      <c r="FHQ186" s="40"/>
      <c r="FHR186" s="40"/>
      <c r="FHS186" s="40"/>
      <c r="FHT186" s="40"/>
      <c r="FHU186" s="40"/>
      <c r="FHV186" s="40"/>
      <c r="FHW186" s="40"/>
      <c r="FHX186" s="40"/>
      <c r="FHY186" s="40"/>
      <c r="FHZ186" s="40"/>
      <c r="FIA186" s="40"/>
      <c r="FIB186" s="40"/>
      <c r="FIC186" s="40"/>
      <c r="FID186" s="40"/>
      <c r="FIE186" s="40"/>
      <c r="FIF186" s="40"/>
      <c r="FIG186" s="40"/>
      <c r="FIH186" s="40"/>
      <c r="FII186" s="40"/>
      <c r="FIJ186" s="40"/>
      <c r="FIK186" s="40"/>
      <c r="FIL186" s="40"/>
      <c r="FIM186" s="40"/>
      <c r="FIN186" s="40"/>
      <c r="FIO186" s="40"/>
      <c r="FIP186" s="40"/>
      <c r="FIQ186" s="40"/>
      <c r="FIR186" s="40"/>
      <c r="FIS186" s="40"/>
      <c r="FIT186" s="40"/>
      <c r="FIU186" s="40"/>
      <c r="FIV186" s="40"/>
      <c r="FIW186" s="40"/>
      <c r="FIX186" s="40"/>
      <c r="FIY186" s="40"/>
      <c r="FIZ186" s="40"/>
      <c r="FJA186" s="40"/>
      <c r="FJB186" s="40"/>
      <c r="FJC186" s="40"/>
      <c r="FJD186" s="40"/>
      <c r="FJE186" s="40"/>
      <c r="FJF186" s="40"/>
      <c r="FJG186" s="40"/>
      <c r="FJH186" s="40"/>
      <c r="FJI186" s="40"/>
      <c r="FJJ186" s="40"/>
      <c r="FJK186" s="40"/>
      <c r="FJL186" s="40"/>
      <c r="FJM186" s="40"/>
      <c r="FJN186" s="40"/>
      <c r="FJO186" s="40"/>
      <c r="FJP186" s="40"/>
      <c r="FJQ186" s="40"/>
      <c r="FJR186" s="40"/>
      <c r="FJS186" s="40"/>
      <c r="FJT186" s="40"/>
      <c r="FJU186" s="40"/>
      <c r="FJV186" s="40"/>
      <c r="FJW186" s="40"/>
      <c r="FJX186" s="40"/>
      <c r="FJY186" s="40"/>
      <c r="FJZ186" s="40"/>
      <c r="FKA186" s="40"/>
      <c r="FKB186" s="40"/>
      <c r="FKC186" s="40"/>
      <c r="FKD186" s="40"/>
      <c r="FKE186" s="40"/>
      <c r="FKF186" s="40"/>
      <c r="FKG186" s="40"/>
      <c r="FKH186" s="40"/>
      <c r="FKI186" s="40"/>
      <c r="FKJ186" s="40"/>
      <c r="FKK186" s="40"/>
      <c r="FKL186" s="40"/>
      <c r="FKM186" s="40"/>
      <c r="FKN186" s="40"/>
      <c r="FKO186" s="40"/>
      <c r="FKP186" s="40"/>
      <c r="FKQ186" s="40"/>
      <c r="FKR186" s="40"/>
      <c r="FKS186" s="40"/>
      <c r="FKT186" s="40"/>
      <c r="FKU186" s="40"/>
      <c r="FKV186" s="40"/>
      <c r="FKW186" s="40"/>
      <c r="FKX186" s="40"/>
      <c r="FKY186" s="40"/>
      <c r="FKZ186" s="40"/>
      <c r="FLA186" s="40"/>
      <c r="FLB186" s="40"/>
      <c r="FLC186" s="40"/>
      <c r="FLD186" s="40"/>
      <c r="FLE186" s="40"/>
      <c r="FLF186" s="40"/>
      <c r="FLG186" s="40"/>
      <c r="FLH186" s="40"/>
      <c r="FLI186" s="40"/>
      <c r="FLJ186" s="40"/>
      <c r="FLK186" s="40"/>
      <c r="FLL186" s="40"/>
      <c r="FLM186" s="40"/>
      <c r="FLN186" s="40"/>
      <c r="FLO186" s="40"/>
      <c r="FLP186" s="40"/>
      <c r="FLQ186" s="40"/>
      <c r="FLR186" s="40"/>
      <c r="FLS186" s="40"/>
      <c r="FLT186" s="40"/>
      <c r="FLU186" s="40"/>
      <c r="FLV186" s="40"/>
      <c r="FLW186" s="40"/>
      <c r="FLX186" s="40"/>
      <c r="FLY186" s="40"/>
      <c r="FLZ186" s="40"/>
      <c r="FMA186" s="40"/>
      <c r="FMB186" s="40"/>
      <c r="FMC186" s="40"/>
      <c r="FMD186" s="40"/>
      <c r="FME186" s="40"/>
      <c r="FMF186" s="40"/>
      <c r="FMG186" s="40"/>
      <c r="FMH186" s="40"/>
      <c r="FMI186" s="40"/>
      <c r="FMJ186" s="40"/>
      <c r="FMK186" s="40"/>
      <c r="FML186" s="40"/>
      <c r="FMM186" s="40"/>
      <c r="FMN186" s="40"/>
      <c r="FMO186" s="40"/>
      <c r="FMP186" s="40"/>
      <c r="FMQ186" s="40"/>
      <c r="FMR186" s="40"/>
      <c r="FMS186" s="40"/>
      <c r="FMT186" s="40"/>
      <c r="FMU186" s="40"/>
      <c r="FMV186" s="40"/>
      <c r="FMW186" s="40"/>
      <c r="FMX186" s="40"/>
      <c r="FMY186" s="40"/>
      <c r="FMZ186" s="40"/>
      <c r="FNA186" s="40"/>
      <c r="FNB186" s="40"/>
      <c r="FNC186" s="40"/>
      <c r="FND186" s="40"/>
      <c r="FNE186" s="40"/>
      <c r="FNF186" s="40"/>
      <c r="FNG186" s="40"/>
      <c r="FNH186" s="40"/>
      <c r="FNI186" s="40"/>
      <c r="FNJ186" s="40"/>
      <c r="FNK186" s="40"/>
      <c r="FNL186" s="40"/>
      <c r="FNM186" s="40"/>
      <c r="FNN186" s="40"/>
      <c r="FNO186" s="40"/>
      <c r="FNP186" s="40"/>
      <c r="FNQ186" s="40"/>
      <c r="FNR186" s="40"/>
      <c r="FNS186" s="40"/>
      <c r="FNT186" s="40"/>
      <c r="FNU186" s="40"/>
      <c r="FNV186" s="40"/>
      <c r="FNW186" s="40"/>
      <c r="FNX186" s="40"/>
      <c r="FNY186" s="40"/>
      <c r="FNZ186" s="40"/>
      <c r="FOA186" s="40"/>
      <c r="FOB186" s="40"/>
      <c r="FOC186" s="40"/>
      <c r="FOD186" s="40"/>
      <c r="FOE186" s="40"/>
      <c r="FOF186" s="40"/>
      <c r="FOG186" s="40"/>
      <c r="FOH186" s="40"/>
      <c r="FOI186" s="40"/>
      <c r="FOJ186" s="40"/>
      <c r="FOK186" s="40"/>
      <c r="FOL186" s="40"/>
      <c r="FOM186" s="40"/>
      <c r="FON186" s="40"/>
      <c r="FOO186" s="40"/>
      <c r="FOP186" s="40"/>
      <c r="FOQ186" s="40"/>
      <c r="FOR186" s="40"/>
      <c r="FOS186" s="40"/>
      <c r="FOT186" s="40"/>
      <c r="FOU186" s="40"/>
      <c r="FOV186" s="40"/>
      <c r="FOW186" s="40"/>
      <c r="FOX186" s="40"/>
      <c r="FOY186" s="40"/>
      <c r="FOZ186" s="40"/>
      <c r="FPA186" s="40"/>
      <c r="FPB186" s="40"/>
      <c r="FPC186" s="40"/>
      <c r="FPD186" s="40"/>
      <c r="FPE186" s="40"/>
      <c r="FPF186" s="40"/>
      <c r="FPG186" s="40"/>
      <c r="FPH186" s="40"/>
      <c r="FPI186" s="40"/>
      <c r="FPJ186" s="40"/>
      <c r="FPK186" s="40"/>
      <c r="FPL186" s="40"/>
      <c r="FPM186" s="40"/>
      <c r="FPN186" s="40"/>
      <c r="FPO186" s="40"/>
      <c r="FPP186" s="40"/>
      <c r="FPQ186" s="40"/>
      <c r="FPR186" s="40"/>
      <c r="FPS186" s="40"/>
      <c r="FPT186" s="40"/>
      <c r="FPU186" s="40"/>
      <c r="FPV186" s="40"/>
      <c r="FPW186" s="40"/>
      <c r="FPX186" s="40"/>
      <c r="FPY186" s="40"/>
      <c r="FPZ186" s="40"/>
      <c r="FQA186" s="40"/>
      <c r="FQB186" s="40"/>
      <c r="FQC186" s="40"/>
      <c r="FQD186" s="40"/>
      <c r="FQE186" s="40"/>
      <c r="FQF186" s="40"/>
      <c r="FQG186" s="40"/>
      <c r="FQH186" s="40"/>
      <c r="FQI186" s="40"/>
      <c r="FQJ186" s="40"/>
      <c r="FQK186" s="40"/>
      <c r="FQL186" s="40"/>
      <c r="FQM186" s="40"/>
      <c r="FQN186" s="40"/>
      <c r="FQO186" s="40"/>
      <c r="FQP186" s="40"/>
      <c r="FQQ186" s="40"/>
      <c r="FQR186" s="40"/>
      <c r="FQS186" s="40"/>
      <c r="FQT186" s="40"/>
      <c r="FQU186" s="40"/>
      <c r="FQV186" s="40"/>
      <c r="FQW186" s="40"/>
      <c r="FQX186" s="40"/>
      <c r="FQY186" s="40"/>
      <c r="FQZ186" s="40"/>
      <c r="FRA186" s="40"/>
      <c r="FRB186" s="40"/>
      <c r="FRC186" s="40"/>
      <c r="FRD186" s="40"/>
      <c r="FRE186" s="40"/>
      <c r="FRF186" s="40"/>
      <c r="FRG186" s="40"/>
      <c r="FRH186" s="40"/>
      <c r="FRI186" s="40"/>
      <c r="FRJ186" s="40"/>
      <c r="FRK186" s="40"/>
      <c r="FRL186" s="40"/>
      <c r="FRM186" s="40"/>
      <c r="FRN186" s="40"/>
      <c r="FRO186" s="40"/>
      <c r="FRP186" s="40"/>
      <c r="FRQ186" s="40"/>
      <c r="FRR186" s="40"/>
      <c r="FRS186" s="40"/>
      <c r="FRT186" s="40"/>
      <c r="FRU186" s="40"/>
      <c r="FRV186" s="40"/>
      <c r="FRW186" s="40"/>
      <c r="FRX186" s="40"/>
      <c r="FRY186" s="40"/>
      <c r="FRZ186" s="40"/>
      <c r="FSA186" s="40"/>
      <c r="FSB186" s="40"/>
      <c r="FSC186" s="40"/>
      <c r="FSD186" s="40"/>
      <c r="FSE186" s="40"/>
      <c r="FSF186" s="40"/>
      <c r="FSG186" s="40"/>
      <c r="FSH186" s="40"/>
      <c r="FSI186" s="40"/>
      <c r="FSJ186" s="40"/>
      <c r="FSK186" s="40"/>
      <c r="FSL186" s="40"/>
      <c r="FSM186" s="40"/>
      <c r="FSN186" s="40"/>
      <c r="FSO186" s="40"/>
      <c r="FSP186" s="40"/>
      <c r="FSQ186" s="40"/>
      <c r="FSR186" s="40"/>
      <c r="FSS186" s="40"/>
      <c r="FST186" s="40"/>
      <c r="FSU186" s="40"/>
      <c r="FSV186" s="40"/>
      <c r="FSW186" s="40"/>
      <c r="FSX186" s="40"/>
      <c r="FSY186" s="40"/>
      <c r="FSZ186" s="40"/>
      <c r="FTA186" s="40"/>
      <c r="FTB186" s="40"/>
      <c r="FTC186" s="40"/>
      <c r="FTD186" s="40"/>
      <c r="FTE186" s="40"/>
      <c r="FTF186" s="40"/>
      <c r="FTG186" s="40"/>
      <c r="FTH186" s="40"/>
      <c r="FTI186" s="40"/>
      <c r="FTJ186" s="40"/>
      <c r="FTK186" s="40"/>
      <c r="FTL186" s="40"/>
      <c r="FTM186" s="40"/>
      <c r="FTN186" s="40"/>
      <c r="FTO186" s="40"/>
      <c r="FTP186" s="40"/>
      <c r="FTQ186" s="40"/>
      <c r="FTR186" s="40"/>
      <c r="FTS186" s="40"/>
      <c r="FTT186" s="40"/>
      <c r="FTU186" s="40"/>
      <c r="FTV186" s="40"/>
      <c r="FTW186" s="40"/>
      <c r="FTX186" s="40"/>
      <c r="FTY186" s="40"/>
      <c r="FTZ186" s="40"/>
      <c r="FUA186" s="40"/>
      <c r="FUB186" s="40"/>
      <c r="FUC186" s="40"/>
      <c r="FUD186" s="40"/>
      <c r="FUE186" s="40"/>
      <c r="FUF186" s="40"/>
      <c r="FUG186" s="40"/>
      <c r="FUH186" s="40"/>
      <c r="FUI186" s="40"/>
      <c r="FUJ186" s="40"/>
      <c r="FUK186" s="40"/>
      <c r="FUL186" s="40"/>
      <c r="FUM186" s="40"/>
      <c r="FUN186" s="40"/>
      <c r="FUO186" s="40"/>
      <c r="FUP186" s="40"/>
      <c r="FUQ186" s="40"/>
      <c r="FUR186" s="40"/>
      <c r="FUS186" s="40"/>
      <c r="FUT186" s="40"/>
      <c r="FUU186" s="40"/>
      <c r="FUV186" s="40"/>
      <c r="FUW186" s="40"/>
      <c r="FUX186" s="40"/>
      <c r="FUY186" s="40"/>
      <c r="FUZ186" s="40"/>
      <c r="FVA186" s="40"/>
      <c r="FVB186" s="40"/>
      <c r="FVC186" s="40"/>
      <c r="FVD186" s="40"/>
      <c r="FVE186" s="40"/>
      <c r="FVF186" s="40"/>
      <c r="FVG186" s="40"/>
      <c r="FVH186" s="40"/>
      <c r="FVI186" s="40"/>
      <c r="FVJ186" s="40"/>
      <c r="FVK186" s="40"/>
      <c r="FVL186" s="40"/>
      <c r="FVM186" s="40"/>
      <c r="FVN186" s="40"/>
      <c r="FVO186" s="40"/>
      <c r="FVP186" s="40"/>
      <c r="FVQ186" s="40"/>
      <c r="FVR186" s="40"/>
      <c r="FVS186" s="40"/>
      <c r="FVT186" s="40"/>
      <c r="FVU186" s="40"/>
      <c r="FVV186" s="40"/>
      <c r="FVW186" s="40"/>
      <c r="FVX186" s="40"/>
      <c r="FVY186" s="40"/>
      <c r="FVZ186" s="40"/>
      <c r="FWA186" s="40"/>
      <c r="FWB186" s="40"/>
      <c r="FWC186" s="40"/>
      <c r="FWD186" s="40"/>
      <c r="FWE186" s="40"/>
      <c r="FWF186" s="40"/>
      <c r="FWG186" s="40"/>
      <c r="FWH186" s="40"/>
      <c r="FWI186" s="40"/>
      <c r="FWJ186" s="40"/>
      <c r="FWK186" s="40"/>
      <c r="FWL186" s="40"/>
      <c r="FWM186" s="40"/>
      <c r="FWN186" s="40"/>
      <c r="FWO186" s="40"/>
      <c r="FWP186" s="40"/>
      <c r="FWQ186" s="40"/>
      <c r="FWR186" s="40"/>
      <c r="FWS186" s="40"/>
      <c r="FWT186" s="40"/>
      <c r="FWU186" s="40"/>
      <c r="FWV186" s="40"/>
      <c r="FWW186" s="40"/>
      <c r="FWX186" s="40"/>
      <c r="FWY186" s="40"/>
      <c r="FWZ186" s="40"/>
      <c r="FXA186" s="40"/>
      <c r="FXB186" s="40"/>
      <c r="FXC186" s="40"/>
      <c r="FXD186" s="40"/>
      <c r="FXE186" s="40"/>
      <c r="FXF186" s="40"/>
      <c r="FXG186" s="40"/>
      <c r="FXH186" s="40"/>
      <c r="FXI186" s="40"/>
      <c r="FXJ186" s="40"/>
      <c r="FXK186" s="40"/>
      <c r="FXL186" s="40"/>
      <c r="FXM186" s="40"/>
      <c r="FXN186" s="40"/>
      <c r="FXO186" s="40"/>
      <c r="FXP186" s="40"/>
      <c r="FXQ186" s="40"/>
      <c r="FXR186" s="40"/>
      <c r="FXS186" s="40"/>
      <c r="FXT186" s="40"/>
      <c r="FXU186" s="40"/>
      <c r="FXV186" s="40"/>
      <c r="FXW186" s="40"/>
      <c r="FXX186" s="40"/>
      <c r="FXY186" s="40"/>
      <c r="FXZ186" s="40"/>
      <c r="FYA186" s="40"/>
      <c r="FYB186" s="40"/>
      <c r="FYC186" s="40"/>
      <c r="FYD186" s="40"/>
      <c r="FYE186" s="40"/>
      <c r="FYF186" s="40"/>
      <c r="FYG186" s="40"/>
      <c r="FYH186" s="40"/>
      <c r="FYI186" s="40"/>
      <c r="FYJ186" s="40"/>
      <c r="FYK186" s="40"/>
      <c r="FYL186" s="40"/>
      <c r="FYM186" s="40"/>
      <c r="FYN186" s="40"/>
      <c r="FYO186" s="40"/>
      <c r="FYP186" s="40"/>
      <c r="FYQ186" s="40"/>
      <c r="FYR186" s="40"/>
      <c r="FYS186" s="40"/>
      <c r="FYT186" s="40"/>
      <c r="FYU186" s="40"/>
      <c r="FYV186" s="40"/>
      <c r="FYW186" s="40"/>
      <c r="FYX186" s="40"/>
      <c r="FYY186" s="40"/>
      <c r="FYZ186" s="40"/>
      <c r="FZA186" s="40"/>
      <c r="FZB186" s="40"/>
      <c r="FZC186" s="40"/>
      <c r="FZD186" s="40"/>
      <c r="FZE186" s="40"/>
      <c r="FZF186" s="40"/>
      <c r="FZG186" s="40"/>
      <c r="FZH186" s="40"/>
      <c r="FZI186" s="40"/>
      <c r="FZJ186" s="40"/>
      <c r="FZK186" s="40"/>
      <c r="FZL186" s="40"/>
      <c r="FZM186" s="40"/>
      <c r="FZN186" s="40"/>
      <c r="FZO186" s="40"/>
      <c r="FZP186" s="40"/>
      <c r="FZQ186" s="40"/>
      <c r="FZR186" s="40"/>
      <c r="FZS186" s="40"/>
      <c r="FZT186" s="40"/>
      <c r="FZU186" s="40"/>
      <c r="FZV186" s="40"/>
      <c r="FZW186" s="40"/>
      <c r="FZX186" s="40"/>
      <c r="FZY186" s="40"/>
      <c r="FZZ186" s="40"/>
      <c r="GAA186" s="40"/>
      <c r="GAB186" s="40"/>
      <c r="GAC186" s="40"/>
      <c r="GAD186" s="40"/>
      <c r="GAE186" s="40"/>
      <c r="GAF186" s="40"/>
      <c r="GAG186" s="40"/>
      <c r="GAH186" s="40"/>
      <c r="GAI186" s="40"/>
      <c r="GAJ186" s="40"/>
      <c r="GAK186" s="40"/>
      <c r="GAL186" s="40"/>
      <c r="GAM186" s="40"/>
      <c r="GAN186" s="40"/>
      <c r="GAO186" s="40"/>
      <c r="GAP186" s="40"/>
      <c r="GAQ186" s="40"/>
      <c r="GAR186" s="40"/>
      <c r="GAS186" s="40"/>
      <c r="GAT186" s="40"/>
      <c r="GAU186" s="40"/>
      <c r="GAV186" s="40"/>
      <c r="GAW186" s="40"/>
      <c r="GAX186" s="40"/>
      <c r="GAY186" s="40"/>
      <c r="GAZ186" s="40"/>
      <c r="GBA186" s="40"/>
      <c r="GBB186" s="40"/>
      <c r="GBC186" s="40"/>
      <c r="GBD186" s="40"/>
      <c r="GBE186" s="40"/>
      <c r="GBF186" s="40"/>
      <c r="GBG186" s="40"/>
      <c r="GBH186" s="40"/>
      <c r="GBI186" s="40"/>
      <c r="GBJ186" s="40"/>
      <c r="GBK186" s="40"/>
      <c r="GBL186" s="40"/>
      <c r="GBM186" s="40"/>
      <c r="GBN186" s="40"/>
      <c r="GBO186" s="40"/>
      <c r="GBP186" s="40"/>
      <c r="GBQ186" s="40"/>
      <c r="GBR186" s="40"/>
      <c r="GBS186" s="40"/>
      <c r="GBT186" s="40"/>
      <c r="GBU186" s="40"/>
      <c r="GBV186" s="40"/>
      <c r="GBW186" s="40"/>
      <c r="GBX186" s="40"/>
      <c r="GBY186" s="40"/>
      <c r="GBZ186" s="40"/>
      <c r="GCA186" s="40"/>
      <c r="GCB186" s="40"/>
      <c r="GCC186" s="40"/>
      <c r="GCD186" s="40"/>
      <c r="GCE186" s="40"/>
      <c r="GCF186" s="40"/>
      <c r="GCG186" s="40"/>
      <c r="GCH186" s="40"/>
      <c r="GCI186" s="40"/>
      <c r="GCJ186" s="40"/>
      <c r="GCK186" s="40"/>
      <c r="GCL186" s="40"/>
      <c r="GCM186" s="40"/>
      <c r="GCN186" s="40"/>
      <c r="GCO186" s="40"/>
      <c r="GCP186" s="40"/>
      <c r="GCQ186" s="40"/>
      <c r="GCR186" s="40"/>
      <c r="GCS186" s="40"/>
      <c r="GCT186" s="40"/>
      <c r="GCU186" s="40"/>
      <c r="GCV186" s="40"/>
      <c r="GCW186" s="40"/>
      <c r="GCX186" s="40"/>
      <c r="GCY186" s="40"/>
      <c r="GCZ186" s="40"/>
      <c r="GDA186" s="40"/>
      <c r="GDB186" s="40"/>
      <c r="GDC186" s="40"/>
      <c r="GDD186" s="40"/>
      <c r="GDE186" s="40"/>
      <c r="GDF186" s="40"/>
      <c r="GDG186" s="40"/>
      <c r="GDH186" s="40"/>
      <c r="GDI186" s="40"/>
      <c r="GDJ186" s="40"/>
      <c r="GDK186" s="40"/>
      <c r="GDL186" s="40"/>
      <c r="GDM186" s="40"/>
      <c r="GDN186" s="40"/>
      <c r="GDO186" s="40"/>
      <c r="GDP186" s="40"/>
      <c r="GDQ186" s="40"/>
      <c r="GDR186" s="40"/>
      <c r="GDS186" s="40"/>
      <c r="GDT186" s="40"/>
      <c r="GDU186" s="40"/>
      <c r="GDV186" s="40"/>
      <c r="GDW186" s="40"/>
      <c r="GDX186" s="40"/>
      <c r="GDY186" s="40"/>
      <c r="GDZ186" s="40"/>
      <c r="GEA186" s="40"/>
      <c r="GEB186" s="40"/>
      <c r="GEC186" s="40"/>
      <c r="GED186" s="40"/>
      <c r="GEE186" s="40"/>
      <c r="GEF186" s="40"/>
      <c r="GEG186" s="40"/>
      <c r="GEH186" s="40"/>
      <c r="GEI186" s="40"/>
      <c r="GEJ186" s="40"/>
      <c r="GEK186" s="40"/>
      <c r="GEL186" s="40"/>
      <c r="GEM186" s="40"/>
      <c r="GEN186" s="40"/>
      <c r="GEO186" s="40"/>
      <c r="GEP186" s="40"/>
      <c r="GEQ186" s="40"/>
      <c r="GER186" s="40"/>
      <c r="GES186" s="40"/>
      <c r="GET186" s="40"/>
      <c r="GEU186" s="40"/>
      <c r="GEV186" s="40"/>
      <c r="GEW186" s="40"/>
      <c r="GEX186" s="40"/>
      <c r="GEY186" s="40"/>
      <c r="GEZ186" s="40"/>
      <c r="GFA186" s="40"/>
      <c r="GFB186" s="40"/>
      <c r="GFC186" s="40"/>
      <c r="GFD186" s="40"/>
      <c r="GFE186" s="40"/>
      <c r="GFF186" s="40"/>
      <c r="GFG186" s="40"/>
      <c r="GFH186" s="40"/>
      <c r="GFI186" s="40"/>
      <c r="GFJ186" s="40"/>
      <c r="GFK186" s="40"/>
      <c r="GFL186" s="40"/>
      <c r="GFM186" s="40"/>
      <c r="GFN186" s="40"/>
      <c r="GFO186" s="40"/>
      <c r="GFP186" s="40"/>
      <c r="GFQ186" s="40"/>
      <c r="GFR186" s="40"/>
      <c r="GFS186" s="40"/>
      <c r="GFT186" s="40"/>
      <c r="GFU186" s="40"/>
      <c r="GFV186" s="40"/>
      <c r="GFW186" s="40"/>
      <c r="GFX186" s="40"/>
      <c r="GFY186" s="40"/>
      <c r="GFZ186" s="40"/>
      <c r="GGA186" s="40"/>
      <c r="GGB186" s="40"/>
      <c r="GGC186" s="40"/>
      <c r="GGD186" s="40"/>
      <c r="GGE186" s="40"/>
      <c r="GGF186" s="40"/>
      <c r="GGG186" s="40"/>
      <c r="GGH186" s="40"/>
      <c r="GGI186" s="40"/>
      <c r="GGJ186" s="40"/>
      <c r="GGK186" s="40"/>
      <c r="GGL186" s="40"/>
      <c r="GGM186" s="40"/>
      <c r="GGN186" s="40"/>
      <c r="GGO186" s="40"/>
      <c r="GGP186" s="40"/>
      <c r="GGQ186" s="40"/>
      <c r="GGR186" s="40"/>
      <c r="GGS186" s="40"/>
      <c r="GGT186" s="40"/>
      <c r="GGU186" s="40"/>
      <c r="GGV186" s="40"/>
      <c r="GGW186" s="40"/>
      <c r="GGX186" s="40"/>
      <c r="GGY186" s="40"/>
      <c r="GGZ186" s="40"/>
      <c r="GHA186" s="40"/>
      <c r="GHB186" s="40"/>
      <c r="GHC186" s="40"/>
      <c r="GHD186" s="40"/>
      <c r="GHE186" s="40"/>
      <c r="GHF186" s="40"/>
      <c r="GHG186" s="40"/>
      <c r="GHH186" s="40"/>
      <c r="GHI186" s="40"/>
      <c r="GHJ186" s="40"/>
      <c r="GHK186" s="40"/>
      <c r="GHL186" s="40"/>
      <c r="GHM186" s="40"/>
      <c r="GHN186" s="40"/>
      <c r="GHO186" s="40"/>
      <c r="GHP186" s="40"/>
      <c r="GHQ186" s="40"/>
      <c r="GHR186" s="40"/>
      <c r="GHS186" s="40"/>
      <c r="GHT186" s="40"/>
      <c r="GHU186" s="40"/>
      <c r="GHV186" s="40"/>
      <c r="GHW186" s="40"/>
      <c r="GHX186" s="40"/>
      <c r="GHY186" s="40"/>
      <c r="GHZ186" s="40"/>
      <c r="GIA186" s="40"/>
      <c r="GIB186" s="40"/>
      <c r="GIC186" s="40"/>
      <c r="GID186" s="40"/>
      <c r="GIE186" s="40"/>
      <c r="GIF186" s="40"/>
      <c r="GIG186" s="40"/>
      <c r="GIH186" s="40"/>
      <c r="GII186" s="40"/>
      <c r="GIJ186" s="40"/>
      <c r="GIK186" s="40"/>
      <c r="GIL186" s="40"/>
      <c r="GIM186" s="40"/>
      <c r="GIN186" s="40"/>
      <c r="GIO186" s="40"/>
      <c r="GIP186" s="40"/>
      <c r="GIQ186" s="40"/>
      <c r="GIR186" s="40"/>
      <c r="GIS186" s="40"/>
      <c r="GIT186" s="40"/>
      <c r="GIU186" s="40"/>
      <c r="GIV186" s="40"/>
      <c r="GIW186" s="40"/>
      <c r="GIX186" s="40"/>
      <c r="GIY186" s="40"/>
      <c r="GIZ186" s="40"/>
      <c r="GJA186" s="40"/>
      <c r="GJB186" s="40"/>
      <c r="GJC186" s="40"/>
      <c r="GJD186" s="40"/>
      <c r="GJE186" s="40"/>
      <c r="GJF186" s="40"/>
      <c r="GJG186" s="40"/>
      <c r="GJH186" s="40"/>
      <c r="GJI186" s="40"/>
      <c r="GJJ186" s="40"/>
      <c r="GJK186" s="40"/>
      <c r="GJL186" s="40"/>
      <c r="GJM186" s="40"/>
      <c r="GJN186" s="40"/>
      <c r="GJO186" s="40"/>
      <c r="GJP186" s="40"/>
      <c r="GJQ186" s="40"/>
      <c r="GJR186" s="40"/>
      <c r="GJS186" s="40"/>
      <c r="GJT186" s="40"/>
      <c r="GJU186" s="40"/>
      <c r="GJV186" s="40"/>
      <c r="GJW186" s="40"/>
      <c r="GJX186" s="40"/>
      <c r="GJY186" s="40"/>
      <c r="GJZ186" s="40"/>
      <c r="GKA186" s="40"/>
      <c r="GKB186" s="40"/>
      <c r="GKC186" s="40"/>
      <c r="GKD186" s="40"/>
      <c r="GKE186" s="40"/>
      <c r="GKF186" s="40"/>
      <c r="GKG186" s="40"/>
      <c r="GKH186" s="40"/>
      <c r="GKI186" s="40"/>
      <c r="GKJ186" s="40"/>
      <c r="GKK186" s="40"/>
      <c r="GKL186" s="40"/>
      <c r="GKM186" s="40"/>
      <c r="GKN186" s="40"/>
      <c r="GKO186" s="40"/>
      <c r="GKP186" s="40"/>
      <c r="GKQ186" s="40"/>
      <c r="GKR186" s="40"/>
      <c r="GKS186" s="40"/>
      <c r="GKT186" s="40"/>
      <c r="GKU186" s="40"/>
      <c r="GKV186" s="40"/>
      <c r="GKW186" s="40"/>
      <c r="GKX186" s="40"/>
      <c r="GKY186" s="40"/>
      <c r="GKZ186" s="40"/>
      <c r="GLA186" s="40"/>
      <c r="GLB186" s="40"/>
      <c r="GLC186" s="40"/>
      <c r="GLD186" s="40"/>
      <c r="GLE186" s="40"/>
      <c r="GLF186" s="40"/>
      <c r="GLG186" s="40"/>
      <c r="GLH186" s="40"/>
      <c r="GLI186" s="40"/>
      <c r="GLJ186" s="40"/>
      <c r="GLK186" s="40"/>
      <c r="GLL186" s="40"/>
      <c r="GLM186" s="40"/>
      <c r="GLN186" s="40"/>
      <c r="GLO186" s="40"/>
      <c r="GLP186" s="40"/>
      <c r="GLQ186" s="40"/>
      <c r="GLR186" s="40"/>
      <c r="GLS186" s="40"/>
      <c r="GLT186" s="40"/>
      <c r="GLU186" s="40"/>
      <c r="GLV186" s="40"/>
      <c r="GLW186" s="40"/>
      <c r="GLX186" s="40"/>
      <c r="GLY186" s="40"/>
      <c r="GLZ186" s="40"/>
      <c r="GMA186" s="40"/>
      <c r="GMB186" s="40"/>
      <c r="GMC186" s="40"/>
      <c r="GMD186" s="40"/>
      <c r="GME186" s="40"/>
      <c r="GMF186" s="40"/>
      <c r="GMG186" s="40"/>
      <c r="GMH186" s="40"/>
      <c r="GMI186" s="40"/>
      <c r="GMJ186" s="40"/>
      <c r="GMK186" s="40"/>
      <c r="GML186" s="40"/>
      <c r="GMM186" s="40"/>
      <c r="GMN186" s="40"/>
      <c r="GMO186" s="40"/>
      <c r="GMP186" s="40"/>
      <c r="GMQ186" s="40"/>
      <c r="GMR186" s="40"/>
      <c r="GMS186" s="40"/>
      <c r="GMT186" s="40"/>
      <c r="GMU186" s="40"/>
      <c r="GMV186" s="40"/>
      <c r="GMW186" s="40"/>
      <c r="GMX186" s="40"/>
      <c r="GMY186" s="40"/>
      <c r="GMZ186" s="40"/>
      <c r="GNA186" s="40"/>
      <c r="GNB186" s="40"/>
      <c r="GNC186" s="40"/>
      <c r="GND186" s="40"/>
      <c r="GNE186" s="40"/>
      <c r="GNF186" s="40"/>
      <c r="GNG186" s="40"/>
      <c r="GNH186" s="40"/>
      <c r="GNI186" s="40"/>
      <c r="GNJ186" s="40"/>
      <c r="GNK186" s="40"/>
      <c r="GNL186" s="40"/>
      <c r="GNM186" s="40"/>
      <c r="GNN186" s="40"/>
      <c r="GNO186" s="40"/>
      <c r="GNP186" s="40"/>
      <c r="GNQ186" s="40"/>
      <c r="GNR186" s="40"/>
      <c r="GNS186" s="40"/>
      <c r="GNT186" s="40"/>
      <c r="GNU186" s="40"/>
      <c r="GNV186" s="40"/>
      <c r="GNW186" s="40"/>
      <c r="GNX186" s="40"/>
      <c r="GNY186" s="40"/>
      <c r="GNZ186" s="40"/>
      <c r="GOA186" s="40"/>
      <c r="GOB186" s="40"/>
      <c r="GOC186" s="40"/>
      <c r="GOD186" s="40"/>
      <c r="GOE186" s="40"/>
      <c r="GOF186" s="40"/>
      <c r="GOG186" s="40"/>
      <c r="GOH186" s="40"/>
      <c r="GOI186" s="40"/>
      <c r="GOJ186" s="40"/>
      <c r="GOK186" s="40"/>
      <c r="GOL186" s="40"/>
      <c r="GOM186" s="40"/>
      <c r="GON186" s="40"/>
      <c r="GOO186" s="40"/>
      <c r="GOP186" s="40"/>
      <c r="GOQ186" s="40"/>
      <c r="GOR186" s="40"/>
      <c r="GOS186" s="40"/>
      <c r="GOT186" s="40"/>
      <c r="GOU186" s="40"/>
      <c r="GOV186" s="40"/>
      <c r="GOW186" s="40"/>
      <c r="GOX186" s="40"/>
      <c r="GOY186" s="40"/>
      <c r="GOZ186" s="40"/>
      <c r="GPA186" s="40"/>
      <c r="GPB186" s="40"/>
      <c r="GPC186" s="40"/>
      <c r="GPD186" s="40"/>
      <c r="GPE186" s="40"/>
      <c r="GPF186" s="40"/>
      <c r="GPG186" s="40"/>
      <c r="GPH186" s="40"/>
      <c r="GPI186" s="40"/>
      <c r="GPJ186" s="40"/>
      <c r="GPK186" s="40"/>
      <c r="GPL186" s="40"/>
      <c r="GPM186" s="40"/>
      <c r="GPN186" s="40"/>
      <c r="GPO186" s="40"/>
      <c r="GPP186" s="40"/>
      <c r="GPQ186" s="40"/>
      <c r="GPR186" s="40"/>
      <c r="GPS186" s="40"/>
      <c r="GPT186" s="40"/>
      <c r="GPU186" s="40"/>
      <c r="GPV186" s="40"/>
      <c r="GPW186" s="40"/>
      <c r="GPX186" s="40"/>
      <c r="GPY186" s="40"/>
      <c r="GPZ186" s="40"/>
      <c r="GQA186" s="40"/>
      <c r="GQB186" s="40"/>
      <c r="GQC186" s="40"/>
      <c r="GQD186" s="40"/>
      <c r="GQE186" s="40"/>
      <c r="GQF186" s="40"/>
      <c r="GQG186" s="40"/>
      <c r="GQH186" s="40"/>
      <c r="GQI186" s="40"/>
      <c r="GQJ186" s="40"/>
      <c r="GQK186" s="40"/>
      <c r="GQL186" s="40"/>
      <c r="GQM186" s="40"/>
      <c r="GQN186" s="40"/>
      <c r="GQO186" s="40"/>
      <c r="GQP186" s="40"/>
      <c r="GQQ186" s="40"/>
      <c r="GQR186" s="40"/>
      <c r="GQS186" s="40"/>
      <c r="GQT186" s="40"/>
      <c r="GQU186" s="40"/>
      <c r="GQV186" s="40"/>
      <c r="GQW186" s="40"/>
      <c r="GQX186" s="40"/>
      <c r="GQY186" s="40"/>
      <c r="GQZ186" s="40"/>
      <c r="GRA186" s="40"/>
      <c r="GRB186" s="40"/>
      <c r="GRC186" s="40"/>
      <c r="GRD186" s="40"/>
      <c r="GRE186" s="40"/>
      <c r="GRF186" s="40"/>
      <c r="GRG186" s="40"/>
      <c r="GRH186" s="40"/>
      <c r="GRI186" s="40"/>
      <c r="GRJ186" s="40"/>
      <c r="GRK186" s="40"/>
      <c r="GRL186" s="40"/>
      <c r="GRM186" s="40"/>
      <c r="GRN186" s="40"/>
      <c r="GRO186" s="40"/>
      <c r="GRP186" s="40"/>
      <c r="GRQ186" s="40"/>
      <c r="GRR186" s="40"/>
      <c r="GRS186" s="40"/>
      <c r="GRT186" s="40"/>
      <c r="GRU186" s="40"/>
      <c r="GRV186" s="40"/>
      <c r="GRW186" s="40"/>
      <c r="GRX186" s="40"/>
      <c r="GRY186" s="40"/>
      <c r="GRZ186" s="40"/>
      <c r="GSA186" s="40"/>
      <c r="GSB186" s="40"/>
      <c r="GSC186" s="40"/>
      <c r="GSD186" s="40"/>
      <c r="GSE186" s="40"/>
      <c r="GSF186" s="40"/>
      <c r="GSG186" s="40"/>
      <c r="GSH186" s="40"/>
      <c r="GSI186" s="40"/>
      <c r="GSJ186" s="40"/>
      <c r="GSK186" s="40"/>
      <c r="GSL186" s="40"/>
      <c r="GSM186" s="40"/>
      <c r="GSN186" s="40"/>
      <c r="GSO186" s="40"/>
      <c r="GSP186" s="40"/>
      <c r="GSQ186" s="40"/>
      <c r="GSR186" s="40"/>
      <c r="GSS186" s="40"/>
      <c r="GST186" s="40"/>
      <c r="GSU186" s="40"/>
      <c r="GSV186" s="40"/>
      <c r="GSW186" s="40"/>
      <c r="GSX186" s="40"/>
      <c r="GSY186" s="40"/>
      <c r="GSZ186" s="40"/>
      <c r="GTA186" s="40"/>
      <c r="GTB186" s="40"/>
      <c r="GTC186" s="40"/>
      <c r="GTD186" s="40"/>
      <c r="GTE186" s="40"/>
      <c r="GTF186" s="40"/>
      <c r="GTG186" s="40"/>
      <c r="GTH186" s="40"/>
      <c r="GTI186" s="40"/>
      <c r="GTJ186" s="40"/>
      <c r="GTK186" s="40"/>
      <c r="GTL186" s="40"/>
      <c r="GTM186" s="40"/>
      <c r="GTN186" s="40"/>
      <c r="GTO186" s="40"/>
      <c r="GTP186" s="40"/>
      <c r="GTQ186" s="40"/>
      <c r="GTR186" s="40"/>
      <c r="GTS186" s="40"/>
      <c r="GTT186" s="40"/>
      <c r="GTU186" s="40"/>
      <c r="GTV186" s="40"/>
      <c r="GTW186" s="40"/>
      <c r="GTX186" s="40"/>
      <c r="GTY186" s="40"/>
      <c r="GTZ186" s="40"/>
      <c r="GUA186" s="40"/>
      <c r="GUB186" s="40"/>
      <c r="GUC186" s="40"/>
      <c r="GUD186" s="40"/>
      <c r="GUE186" s="40"/>
      <c r="GUF186" s="40"/>
      <c r="GUG186" s="40"/>
      <c r="GUH186" s="40"/>
      <c r="GUI186" s="40"/>
      <c r="GUJ186" s="40"/>
      <c r="GUK186" s="40"/>
      <c r="GUL186" s="40"/>
      <c r="GUM186" s="40"/>
      <c r="GUN186" s="40"/>
      <c r="GUO186" s="40"/>
      <c r="GUP186" s="40"/>
      <c r="GUQ186" s="40"/>
      <c r="GUR186" s="40"/>
      <c r="GUS186" s="40"/>
      <c r="GUT186" s="40"/>
      <c r="GUU186" s="40"/>
      <c r="GUV186" s="40"/>
      <c r="GUW186" s="40"/>
      <c r="GUX186" s="40"/>
      <c r="GUY186" s="40"/>
      <c r="GUZ186" s="40"/>
      <c r="GVA186" s="40"/>
      <c r="GVB186" s="40"/>
      <c r="GVC186" s="40"/>
      <c r="GVD186" s="40"/>
      <c r="GVE186" s="40"/>
      <c r="GVF186" s="40"/>
      <c r="GVG186" s="40"/>
      <c r="GVH186" s="40"/>
      <c r="GVI186" s="40"/>
      <c r="GVJ186" s="40"/>
      <c r="GVK186" s="40"/>
      <c r="GVL186" s="40"/>
      <c r="GVM186" s="40"/>
      <c r="GVN186" s="40"/>
      <c r="GVO186" s="40"/>
      <c r="GVP186" s="40"/>
      <c r="GVQ186" s="40"/>
      <c r="GVR186" s="40"/>
      <c r="GVS186" s="40"/>
      <c r="GVT186" s="40"/>
      <c r="GVU186" s="40"/>
      <c r="GVV186" s="40"/>
      <c r="GVW186" s="40"/>
      <c r="GVX186" s="40"/>
      <c r="GVY186" s="40"/>
      <c r="GVZ186" s="40"/>
      <c r="GWA186" s="40"/>
      <c r="GWB186" s="40"/>
      <c r="GWC186" s="40"/>
      <c r="GWD186" s="40"/>
      <c r="GWE186" s="40"/>
      <c r="GWF186" s="40"/>
      <c r="GWG186" s="40"/>
      <c r="GWH186" s="40"/>
      <c r="GWI186" s="40"/>
      <c r="GWJ186" s="40"/>
      <c r="GWK186" s="40"/>
      <c r="GWL186" s="40"/>
      <c r="GWM186" s="40"/>
      <c r="GWN186" s="40"/>
      <c r="GWO186" s="40"/>
      <c r="GWP186" s="40"/>
      <c r="GWQ186" s="40"/>
      <c r="GWR186" s="40"/>
      <c r="GWS186" s="40"/>
      <c r="GWT186" s="40"/>
      <c r="GWU186" s="40"/>
      <c r="GWV186" s="40"/>
      <c r="GWW186" s="40"/>
      <c r="GWX186" s="40"/>
      <c r="GWY186" s="40"/>
      <c r="GWZ186" s="40"/>
      <c r="GXA186" s="40"/>
      <c r="GXB186" s="40"/>
      <c r="GXC186" s="40"/>
      <c r="GXD186" s="40"/>
      <c r="GXE186" s="40"/>
      <c r="GXF186" s="40"/>
      <c r="GXG186" s="40"/>
      <c r="GXH186" s="40"/>
      <c r="GXI186" s="40"/>
      <c r="GXJ186" s="40"/>
      <c r="GXK186" s="40"/>
      <c r="GXL186" s="40"/>
      <c r="GXM186" s="40"/>
      <c r="GXN186" s="40"/>
      <c r="GXO186" s="40"/>
      <c r="GXP186" s="40"/>
      <c r="GXQ186" s="40"/>
      <c r="GXR186" s="40"/>
      <c r="GXS186" s="40"/>
      <c r="GXT186" s="40"/>
      <c r="GXU186" s="40"/>
      <c r="GXV186" s="40"/>
      <c r="GXW186" s="40"/>
      <c r="GXX186" s="40"/>
      <c r="GXY186" s="40"/>
      <c r="GXZ186" s="40"/>
      <c r="GYA186" s="40"/>
      <c r="GYB186" s="40"/>
      <c r="GYC186" s="40"/>
      <c r="GYD186" s="40"/>
      <c r="GYE186" s="40"/>
      <c r="GYF186" s="40"/>
      <c r="GYG186" s="40"/>
      <c r="GYH186" s="40"/>
      <c r="GYI186" s="40"/>
      <c r="GYJ186" s="40"/>
      <c r="GYK186" s="40"/>
      <c r="GYL186" s="40"/>
      <c r="GYM186" s="40"/>
      <c r="GYN186" s="40"/>
      <c r="GYO186" s="40"/>
      <c r="GYP186" s="40"/>
      <c r="GYQ186" s="40"/>
      <c r="GYR186" s="40"/>
      <c r="GYS186" s="40"/>
      <c r="GYT186" s="40"/>
      <c r="GYU186" s="40"/>
      <c r="GYV186" s="40"/>
      <c r="GYW186" s="40"/>
      <c r="GYX186" s="40"/>
      <c r="GYY186" s="40"/>
      <c r="GYZ186" s="40"/>
      <c r="GZA186" s="40"/>
      <c r="GZB186" s="40"/>
      <c r="GZC186" s="40"/>
      <c r="GZD186" s="40"/>
      <c r="GZE186" s="40"/>
      <c r="GZF186" s="40"/>
      <c r="GZG186" s="40"/>
      <c r="GZH186" s="40"/>
      <c r="GZI186" s="40"/>
      <c r="GZJ186" s="40"/>
      <c r="GZK186" s="40"/>
      <c r="GZL186" s="40"/>
      <c r="GZM186" s="40"/>
      <c r="GZN186" s="40"/>
      <c r="GZO186" s="40"/>
      <c r="GZP186" s="40"/>
      <c r="GZQ186" s="40"/>
      <c r="GZR186" s="40"/>
      <c r="GZS186" s="40"/>
      <c r="GZT186" s="40"/>
      <c r="GZU186" s="40"/>
      <c r="GZV186" s="40"/>
      <c r="GZW186" s="40"/>
      <c r="GZX186" s="40"/>
      <c r="GZY186" s="40"/>
      <c r="GZZ186" s="40"/>
      <c r="HAA186" s="40"/>
      <c r="HAB186" s="40"/>
      <c r="HAC186" s="40"/>
      <c r="HAD186" s="40"/>
      <c r="HAE186" s="40"/>
      <c r="HAF186" s="40"/>
      <c r="HAG186" s="40"/>
      <c r="HAH186" s="40"/>
      <c r="HAI186" s="40"/>
      <c r="HAJ186" s="40"/>
      <c r="HAK186" s="40"/>
      <c r="HAL186" s="40"/>
      <c r="HAM186" s="40"/>
      <c r="HAN186" s="40"/>
      <c r="HAO186" s="40"/>
      <c r="HAP186" s="40"/>
      <c r="HAQ186" s="40"/>
      <c r="HAR186" s="40"/>
      <c r="HAS186" s="40"/>
      <c r="HAT186" s="40"/>
      <c r="HAU186" s="40"/>
      <c r="HAV186" s="40"/>
      <c r="HAW186" s="40"/>
      <c r="HAX186" s="40"/>
      <c r="HAY186" s="40"/>
      <c r="HAZ186" s="40"/>
      <c r="HBA186" s="40"/>
      <c r="HBB186" s="40"/>
      <c r="HBC186" s="40"/>
      <c r="HBD186" s="40"/>
      <c r="HBE186" s="40"/>
      <c r="HBF186" s="40"/>
      <c r="HBG186" s="40"/>
      <c r="HBH186" s="40"/>
      <c r="HBI186" s="40"/>
      <c r="HBJ186" s="40"/>
      <c r="HBK186" s="40"/>
      <c r="HBL186" s="40"/>
      <c r="HBM186" s="40"/>
      <c r="HBN186" s="40"/>
      <c r="HBO186" s="40"/>
      <c r="HBP186" s="40"/>
      <c r="HBQ186" s="40"/>
      <c r="HBR186" s="40"/>
      <c r="HBS186" s="40"/>
      <c r="HBT186" s="40"/>
      <c r="HBU186" s="40"/>
      <c r="HBV186" s="40"/>
      <c r="HBW186" s="40"/>
      <c r="HBX186" s="40"/>
      <c r="HBY186" s="40"/>
      <c r="HBZ186" s="40"/>
      <c r="HCA186" s="40"/>
      <c r="HCB186" s="40"/>
      <c r="HCC186" s="40"/>
      <c r="HCD186" s="40"/>
      <c r="HCE186" s="40"/>
      <c r="HCF186" s="40"/>
      <c r="HCG186" s="40"/>
      <c r="HCH186" s="40"/>
      <c r="HCI186" s="40"/>
      <c r="HCJ186" s="40"/>
      <c r="HCK186" s="40"/>
      <c r="HCL186" s="40"/>
      <c r="HCM186" s="40"/>
      <c r="HCN186" s="40"/>
      <c r="HCO186" s="40"/>
      <c r="HCP186" s="40"/>
      <c r="HCQ186" s="40"/>
      <c r="HCR186" s="40"/>
      <c r="HCS186" s="40"/>
      <c r="HCT186" s="40"/>
      <c r="HCU186" s="40"/>
      <c r="HCV186" s="40"/>
      <c r="HCW186" s="40"/>
      <c r="HCX186" s="40"/>
      <c r="HCY186" s="40"/>
      <c r="HCZ186" s="40"/>
      <c r="HDA186" s="40"/>
      <c r="HDB186" s="40"/>
      <c r="HDC186" s="40"/>
      <c r="HDD186" s="40"/>
      <c r="HDE186" s="40"/>
      <c r="HDF186" s="40"/>
      <c r="HDG186" s="40"/>
      <c r="HDH186" s="40"/>
      <c r="HDI186" s="40"/>
      <c r="HDJ186" s="40"/>
      <c r="HDK186" s="40"/>
      <c r="HDL186" s="40"/>
      <c r="HDM186" s="40"/>
      <c r="HDN186" s="40"/>
      <c r="HDO186" s="40"/>
      <c r="HDP186" s="40"/>
      <c r="HDQ186" s="40"/>
      <c r="HDR186" s="40"/>
      <c r="HDS186" s="40"/>
      <c r="HDT186" s="40"/>
      <c r="HDU186" s="40"/>
      <c r="HDV186" s="40"/>
      <c r="HDW186" s="40"/>
      <c r="HDX186" s="40"/>
      <c r="HDY186" s="40"/>
      <c r="HDZ186" s="40"/>
      <c r="HEA186" s="40"/>
      <c r="HEB186" s="40"/>
      <c r="HEC186" s="40"/>
      <c r="HED186" s="40"/>
      <c r="HEE186" s="40"/>
      <c r="HEF186" s="40"/>
      <c r="HEG186" s="40"/>
      <c r="HEH186" s="40"/>
      <c r="HEI186" s="40"/>
      <c r="HEJ186" s="40"/>
      <c r="HEK186" s="40"/>
      <c r="HEL186" s="40"/>
      <c r="HEM186" s="40"/>
      <c r="HEN186" s="40"/>
      <c r="HEO186" s="40"/>
      <c r="HEP186" s="40"/>
      <c r="HEQ186" s="40"/>
      <c r="HER186" s="40"/>
      <c r="HES186" s="40"/>
      <c r="HET186" s="40"/>
      <c r="HEU186" s="40"/>
      <c r="HEV186" s="40"/>
      <c r="HEW186" s="40"/>
      <c r="HEX186" s="40"/>
      <c r="HEY186" s="40"/>
      <c r="HEZ186" s="40"/>
      <c r="HFA186" s="40"/>
      <c r="HFB186" s="40"/>
      <c r="HFC186" s="40"/>
      <c r="HFD186" s="40"/>
      <c r="HFE186" s="40"/>
      <c r="HFF186" s="40"/>
      <c r="HFG186" s="40"/>
      <c r="HFH186" s="40"/>
      <c r="HFI186" s="40"/>
      <c r="HFJ186" s="40"/>
      <c r="HFK186" s="40"/>
      <c r="HFL186" s="40"/>
      <c r="HFM186" s="40"/>
      <c r="HFN186" s="40"/>
      <c r="HFO186" s="40"/>
      <c r="HFP186" s="40"/>
      <c r="HFQ186" s="40"/>
      <c r="HFR186" s="40"/>
      <c r="HFS186" s="40"/>
      <c r="HFT186" s="40"/>
      <c r="HFU186" s="40"/>
      <c r="HFV186" s="40"/>
      <c r="HFW186" s="40"/>
      <c r="HFX186" s="40"/>
      <c r="HFY186" s="40"/>
      <c r="HFZ186" s="40"/>
      <c r="HGA186" s="40"/>
      <c r="HGB186" s="40"/>
      <c r="HGC186" s="40"/>
      <c r="HGD186" s="40"/>
      <c r="HGE186" s="40"/>
      <c r="HGF186" s="40"/>
      <c r="HGG186" s="40"/>
      <c r="HGH186" s="40"/>
      <c r="HGI186" s="40"/>
      <c r="HGJ186" s="40"/>
      <c r="HGK186" s="40"/>
      <c r="HGL186" s="40"/>
      <c r="HGM186" s="40"/>
      <c r="HGN186" s="40"/>
      <c r="HGO186" s="40"/>
      <c r="HGP186" s="40"/>
      <c r="HGQ186" s="40"/>
      <c r="HGR186" s="40"/>
      <c r="HGS186" s="40"/>
      <c r="HGT186" s="40"/>
      <c r="HGU186" s="40"/>
      <c r="HGV186" s="40"/>
      <c r="HGW186" s="40"/>
      <c r="HGX186" s="40"/>
      <c r="HGY186" s="40"/>
      <c r="HGZ186" s="40"/>
      <c r="HHA186" s="40"/>
      <c r="HHB186" s="40"/>
      <c r="HHC186" s="40"/>
      <c r="HHD186" s="40"/>
      <c r="HHE186" s="40"/>
      <c r="HHF186" s="40"/>
      <c r="HHG186" s="40"/>
      <c r="HHH186" s="40"/>
      <c r="HHI186" s="40"/>
      <c r="HHJ186" s="40"/>
      <c r="HHK186" s="40"/>
      <c r="HHL186" s="40"/>
      <c r="HHM186" s="40"/>
      <c r="HHN186" s="40"/>
      <c r="HHO186" s="40"/>
      <c r="HHP186" s="40"/>
      <c r="HHQ186" s="40"/>
      <c r="HHR186" s="40"/>
      <c r="HHS186" s="40"/>
      <c r="HHT186" s="40"/>
      <c r="HHU186" s="40"/>
      <c r="HHV186" s="40"/>
      <c r="HHW186" s="40"/>
      <c r="HHX186" s="40"/>
      <c r="HHY186" s="40"/>
      <c r="HHZ186" s="40"/>
      <c r="HIA186" s="40"/>
      <c r="HIB186" s="40"/>
      <c r="HIC186" s="40"/>
      <c r="HID186" s="40"/>
      <c r="HIE186" s="40"/>
      <c r="HIF186" s="40"/>
      <c r="HIG186" s="40"/>
      <c r="HIH186" s="40"/>
      <c r="HII186" s="40"/>
      <c r="HIJ186" s="40"/>
      <c r="HIK186" s="40"/>
      <c r="HIL186" s="40"/>
      <c r="HIM186" s="40"/>
      <c r="HIN186" s="40"/>
      <c r="HIO186" s="40"/>
      <c r="HIP186" s="40"/>
      <c r="HIQ186" s="40"/>
      <c r="HIR186" s="40"/>
      <c r="HIS186" s="40"/>
      <c r="HIT186" s="40"/>
      <c r="HIU186" s="40"/>
      <c r="HIV186" s="40"/>
      <c r="HIW186" s="40"/>
      <c r="HIX186" s="40"/>
      <c r="HIY186" s="40"/>
      <c r="HIZ186" s="40"/>
      <c r="HJA186" s="40"/>
      <c r="HJB186" s="40"/>
      <c r="HJC186" s="40"/>
      <c r="HJD186" s="40"/>
      <c r="HJE186" s="40"/>
      <c r="HJF186" s="40"/>
      <c r="HJG186" s="40"/>
      <c r="HJH186" s="40"/>
      <c r="HJI186" s="40"/>
      <c r="HJJ186" s="40"/>
      <c r="HJK186" s="40"/>
      <c r="HJL186" s="40"/>
      <c r="HJM186" s="40"/>
      <c r="HJN186" s="40"/>
      <c r="HJO186" s="40"/>
      <c r="HJP186" s="40"/>
      <c r="HJQ186" s="40"/>
      <c r="HJR186" s="40"/>
      <c r="HJS186" s="40"/>
      <c r="HJT186" s="40"/>
      <c r="HJU186" s="40"/>
      <c r="HJV186" s="40"/>
      <c r="HJW186" s="40"/>
      <c r="HJX186" s="40"/>
      <c r="HJY186" s="40"/>
      <c r="HJZ186" s="40"/>
      <c r="HKA186" s="40"/>
      <c r="HKB186" s="40"/>
      <c r="HKC186" s="40"/>
      <c r="HKD186" s="40"/>
      <c r="HKE186" s="40"/>
      <c r="HKF186" s="40"/>
      <c r="HKG186" s="40"/>
      <c r="HKH186" s="40"/>
      <c r="HKI186" s="40"/>
      <c r="HKJ186" s="40"/>
      <c r="HKK186" s="40"/>
      <c r="HKL186" s="40"/>
      <c r="HKM186" s="40"/>
      <c r="HKN186" s="40"/>
      <c r="HKO186" s="40"/>
      <c r="HKP186" s="40"/>
      <c r="HKQ186" s="40"/>
      <c r="HKR186" s="40"/>
      <c r="HKS186" s="40"/>
      <c r="HKT186" s="40"/>
      <c r="HKU186" s="40"/>
      <c r="HKV186" s="40"/>
      <c r="HKW186" s="40"/>
      <c r="HKX186" s="40"/>
      <c r="HKY186" s="40"/>
      <c r="HKZ186" s="40"/>
      <c r="HLA186" s="40"/>
      <c r="HLB186" s="40"/>
      <c r="HLC186" s="40"/>
      <c r="HLD186" s="40"/>
      <c r="HLE186" s="40"/>
      <c r="HLF186" s="40"/>
      <c r="HLG186" s="40"/>
      <c r="HLH186" s="40"/>
      <c r="HLI186" s="40"/>
      <c r="HLJ186" s="40"/>
      <c r="HLK186" s="40"/>
      <c r="HLL186" s="40"/>
      <c r="HLM186" s="40"/>
      <c r="HLN186" s="40"/>
      <c r="HLO186" s="40"/>
      <c r="HLP186" s="40"/>
      <c r="HLQ186" s="40"/>
      <c r="HLR186" s="40"/>
      <c r="HLS186" s="40"/>
      <c r="HLT186" s="40"/>
      <c r="HLU186" s="40"/>
      <c r="HLV186" s="40"/>
      <c r="HLW186" s="40"/>
      <c r="HLX186" s="40"/>
      <c r="HLY186" s="40"/>
      <c r="HLZ186" s="40"/>
      <c r="HMA186" s="40"/>
      <c r="HMB186" s="40"/>
      <c r="HMC186" s="40"/>
      <c r="HMD186" s="40"/>
      <c r="HME186" s="40"/>
      <c r="HMF186" s="40"/>
      <c r="HMG186" s="40"/>
      <c r="HMH186" s="40"/>
      <c r="HMI186" s="40"/>
      <c r="HMJ186" s="40"/>
      <c r="HMK186" s="40"/>
      <c r="HML186" s="40"/>
      <c r="HMM186" s="40"/>
      <c r="HMN186" s="40"/>
      <c r="HMO186" s="40"/>
      <c r="HMP186" s="40"/>
      <c r="HMQ186" s="40"/>
      <c r="HMR186" s="40"/>
      <c r="HMS186" s="40"/>
      <c r="HMT186" s="40"/>
      <c r="HMU186" s="40"/>
      <c r="HMV186" s="40"/>
      <c r="HMW186" s="40"/>
      <c r="HMX186" s="40"/>
      <c r="HMY186" s="40"/>
      <c r="HMZ186" s="40"/>
      <c r="HNA186" s="40"/>
      <c r="HNB186" s="40"/>
      <c r="HNC186" s="40"/>
      <c r="HND186" s="40"/>
      <c r="HNE186" s="40"/>
      <c r="HNF186" s="40"/>
      <c r="HNG186" s="40"/>
      <c r="HNH186" s="40"/>
      <c r="HNI186" s="40"/>
      <c r="HNJ186" s="40"/>
      <c r="HNK186" s="40"/>
      <c r="HNL186" s="40"/>
      <c r="HNM186" s="40"/>
      <c r="HNN186" s="40"/>
      <c r="HNO186" s="40"/>
      <c r="HNP186" s="40"/>
      <c r="HNQ186" s="40"/>
      <c r="HNR186" s="40"/>
      <c r="HNS186" s="40"/>
      <c r="HNT186" s="40"/>
      <c r="HNU186" s="40"/>
      <c r="HNV186" s="40"/>
      <c r="HNW186" s="40"/>
      <c r="HNX186" s="40"/>
      <c r="HNY186" s="40"/>
      <c r="HNZ186" s="40"/>
      <c r="HOA186" s="40"/>
      <c r="HOB186" s="40"/>
      <c r="HOC186" s="40"/>
      <c r="HOD186" s="40"/>
      <c r="HOE186" s="40"/>
      <c r="HOF186" s="40"/>
      <c r="HOG186" s="40"/>
      <c r="HOH186" s="40"/>
      <c r="HOI186" s="40"/>
      <c r="HOJ186" s="40"/>
      <c r="HOK186" s="40"/>
      <c r="HOL186" s="40"/>
      <c r="HOM186" s="40"/>
      <c r="HON186" s="40"/>
      <c r="HOO186" s="40"/>
      <c r="HOP186" s="40"/>
      <c r="HOQ186" s="40"/>
      <c r="HOR186" s="40"/>
      <c r="HOS186" s="40"/>
      <c r="HOT186" s="40"/>
      <c r="HOU186" s="40"/>
      <c r="HOV186" s="40"/>
      <c r="HOW186" s="40"/>
      <c r="HOX186" s="40"/>
      <c r="HOY186" s="40"/>
      <c r="HOZ186" s="40"/>
      <c r="HPA186" s="40"/>
      <c r="HPB186" s="40"/>
      <c r="HPC186" s="40"/>
      <c r="HPD186" s="40"/>
      <c r="HPE186" s="40"/>
      <c r="HPF186" s="40"/>
      <c r="HPG186" s="40"/>
      <c r="HPH186" s="40"/>
      <c r="HPI186" s="40"/>
      <c r="HPJ186" s="40"/>
      <c r="HPK186" s="40"/>
      <c r="HPL186" s="40"/>
      <c r="HPM186" s="40"/>
      <c r="HPN186" s="40"/>
      <c r="HPO186" s="40"/>
      <c r="HPP186" s="40"/>
      <c r="HPQ186" s="40"/>
      <c r="HPR186" s="40"/>
      <c r="HPS186" s="40"/>
      <c r="HPT186" s="40"/>
      <c r="HPU186" s="40"/>
      <c r="HPV186" s="40"/>
      <c r="HPW186" s="40"/>
      <c r="HPX186" s="40"/>
      <c r="HPY186" s="40"/>
      <c r="HPZ186" s="40"/>
      <c r="HQA186" s="40"/>
      <c r="HQB186" s="40"/>
      <c r="HQC186" s="40"/>
      <c r="HQD186" s="40"/>
      <c r="HQE186" s="40"/>
      <c r="HQF186" s="40"/>
      <c r="HQG186" s="40"/>
      <c r="HQH186" s="40"/>
      <c r="HQI186" s="40"/>
      <c r="HQJ186" s="40"/>
      <c r="HQK186" s="40"/>
      <c r="HQL186" s="40"/>
      <c r="HQM186" s="40"/>
      <c r="HQN186" s="40"/>
      <c r="HQO186" s="40"/>
      <c r="HQP186" s="40"/>
      <c r="HQQ186" s="40"/>
      <c r="HQR186" s="40"/>
      <c r="HQS186" s="40"/>
      <c r="HQT186" s="40"/>
      <c r="HQU186" s="40"/>
      <c r="HQV186" s="40"/>
      <c r="HQW186" s="40"/>
      <c r="HQX186" s="40"/>
      <c r="HQY186" s="40"/>
      <c r="HQZ186" s="40"/>
      <c r="HRA186" s="40"/>
      <c r="HRB186" s="40"/>
      <c r="HRC186" s="40"/>
      <c r="HRD186" s="40"/>
      <c r="HRE186" s="40"/>
      <c r="HRF186" s="40"/>
      <c r="HRG186" s="40"/>
      <c r="HRH186" s="40"/>
      <c r="HRI186" s="40"/>
      <c r="HRJ186" s="40"/>
      <c r="HRK186" s="40"/>
      <c r="HRL186" s="40"/>
      <c r="HRM186" s="40"/>
      <c r="HRN186" s="40"/>
      <c r="HRO186" s="40"/>
      <c r="HRP186" s="40"/>
      <c r="HRQ186" s="40"/>
      <c r="HRR186" s="40"/>
      <c r="HRS186" s="40"/>
      <c r="HRT186" s="40"/>
      <c r="HRU186" s="40"/>
      <c r="HRV186" s="40"/>
      <c r="HRW186" s="40"/>
      <c r="HRX186" s="40"/>
      <c r="HRY186" s="40"/>
      <c r="HRZ186" s="40"/>
      <c r="HSA186" s="40"/>
      <c r="HSB186" s="40"/>
      <c r="HSC186" s="40"/>
      <c r="HSD186" s="40"/>
      <c r="HSE186" s="40"/>
      <c r="HSF186" s="40"/>
      <c r="HSG186" s="40"/>
      <c r="HSH186" s="40"/>
      <c r="HSI186" s="40"/>
      <c r="HSJ186" s="40"/>
      <c r="HSK186" s="40"/>
      <c r="HSL186" s="40"/>
      <c r="HSM186" s="40"/>
      <c r="HSN186" s="40"/>
      <c r="HSO186" s="40"/>
      <c r="HSP186" s="40"/>
      <c r="HSQ186" s="40"/>
      <c r="HSR186" s="40"/>
      <c r="HSS186" s="40"/>
      <c r="HST186" s="40"/>
      <c r="HSU186" s="40"/>
      <c r="HSV186" s="40"/>
      <c r="HSW186" s="40"/>
      <c r="HSX186" s="40"/>
      <c r="HSY186" s="40"/>
      <c r="HSZ186" s="40"/>
      <c r="HTA186" s="40"/>
      <c r="HTB186" s="40"/>
      <c r="HTC186" s="40"/>
      <c r="HTD186" s="40"/>
      <c r="HTE186" s="40"/>
      <c r="HTF186" s="40"/>
      <c r="HTG186" s="40"/>
      <c r="HTH186" s="40"/>
      <c r="HTI186" s="40"/>
      <c r="HTJ186" s="40"/>
      <c r="HTK186" s="40"/>
      <c r="HTL186" s="40"/>
      <c r="HTM186" s="40"/>
      <c r="HTN186" s="40"/>
      <c r="HTO186" s="40"/>
      <c r="HTP186" s="40"/>
      <c r="HTQ186" s="40"/>
      <c r="HTR186" s="40"/>
      <c r="HTS186" s="40"/>
      <c r="HTT186" s="40"/>
      <c r="HTU186" s="40"/>
      <c r="HTV186" s="40"/>
      <c r="HTW186" s="40"/>
      <c r="HTX186" s="40"/>
      <c r="HTY186" s="40"/>
      <c r="HTZ186" s="40"/>
      <c r="HUA186" s="40"/>
      <c r="HUB186" s="40"/>
      <c r="HUC186" s="40"/>
      <c r="HUD186" s="40"/>
      <c r="HUE186" s="40"/>
      <c r="HUF186" s="40"/>
      <c r="HUG186" s="40"/>
      <c r="HUH186" s="40"/>
      <c r="HUI186" s="40"/>
      <c r="HUJ186" s="40"/>
      <c r="HUK186" s="40"/>
      <c r="HUL186" s="40"/>
      <c r="HUM186" s="40"/>
      <c r="HUN186" s="40"/>
      <c r="HUO186" s="40"/>
      <c r="HUP186" s="40"/>
      <c r="HUQ186" s="40"/>
      <c r="HUR186" s="40"/>
      <c r="HUS186" s="40"/>
      <c r="HUT186" s="40"/>
      <c r="HUU186" s="40"/>
      <c r="HUV186" s="40"/>
      <c r="HUW186" s="40"/>
      <c r="HUX186" s="40"/>
      <c r="HUY186" s="40"/>
      <c r="HUZ186" s="40"/>
      <c r="HVA186" s="40"/>
      <c r="HVB186" s="40"/>
      <c r="HVC186" s="40"/>
      <c r="HVD186" s="40"/>
      <c r="HVE186" s="40"/>
      <c r="HVF186" s="40"/>
      <c r="HVG186" s="40"/>
      <c r="HVH186" s="40"/>
      <c r="HVI186" s="40"/>
      <c r="HVJ186" s="40"/>
      <c r="HVK186" s="40"/>
      <c r="HVL186" s="40"/>
      <c r="HVM186" s="40"/>
      <c r="HVN186" s="40"/>
      <c r="HVO186" s="40"/>
      <c r="HVP186" s="40"/>
      <c r="HVQ186" s="40"/>
      <c r="HVR186" s="40"/>
      <c r="HVS186" s="40"/>
      <c r="HVT186" s="40"/>
      <c r="HVU186" s="40"/>
      <c r="HVV186" s="40"/>
      <c r="HVW186" s="40"/>
      <c r="HVX186" s="40"/>
      <c r="HVY186" s="40"/>
      <c r="HVZ186" s="40"/>
      <c r="HWA186" s="40"/>
      <c r="HWB186" s="40"/>
      <c r="HWC186" s="40"/>
      <c r="HWD186" s="40"/>
      <c r="HWE186" s="40"/>
      <c r="HWF186" s="40"/>
      <c r="HWG186" s="40"/>
      <c r="HWH186" s="40"/>
      <c r="HWI186" s="40"/>
      <c r="HWJ186" s="40"/>
      <c r="HWK186" s="40"/>
      <c r="HWL186" s="40"/>
      <c r="HWM186" s="40"/>
      <c r="HWN186" s="40"/>
      <c r="HWO186" s="40"/>
      <c r="HWP186" s="40"/>
      <c r="HWQ186" s="40"/>
      <c r="HWR186" s="40"/>
      <c r="HWS186" s="40"/>
      <c r="HWT186" s="40"/>
      <c r="HWU186" s="40"/>
      <c r="HWV186" s="40"/>
      <c r="HWW186" s="40"/>
      <c r="HWX186" s="40"/>
      <c r="HWY186" s="40"/>
      <c r="HWZ186" s="40"/>
      <c r="HXA186" s="40"/>
      <c r="HXB186" s="40"/>
      <c r="HXC186" s="40"/>
      <c r="HXD186" s="40"/>
      <c r="HXE186" s="40"/>
      <c r="HXF186" s="40"/>
      <c r="HXG186" s="40"/>
      <c r="HXH186" s="40"/>
      <c r="HXI186" s="40"/>
      <c r="HXJ186" s="40"/>
      <c r="HXK186" s="40"/>
      <c r="HXL186" s="40"/>
      <c r="HXM186" s="40"/>
      <c r="HXN186" s="40"/>
      <c r="HXO186" s="40"/>
      <c r="HXP186" s="40"/>
      <c r="HXQ186" s="40"/>
      <c r="HXR186" s="40"/>
      <c r="HXS186" s="40"/>
      <c r="HXT186" s="40"/>
      <c r="HXU186" s="40"/>
      <c r="HXV186" s="40"/>
      <c r="HXW186" s="40"/>
      <c r="HXX186" s="40"/>
      <c r="HXY186" s="40"/>
      <c r="HXZ186" s="40"/>
      <c r="HYA186" s="40"/>
      <c r="HYB186" s="40"/>
      <c r="HYC186" s="40"/>
      <c r="HYD186" s="40"/>
      <c r="HYE186" s="40"/>
      <c r="HYF186" s="40"/>
      <c r="HYG186" s="40"/>
      <c r="HYH186" s="40"/>
      <c r="HYI186" s="40"/>
      <c r="HYJ186" s="40"/>
      <c r="HYK186" s="40"/>
      <c r="HYL186" s="40"/>
      <c r="HYM186" s="40"/>
      <c r="HYN186" s="40"/>
      <c r="HYO186" s="40"/>
      <c r="HYP186" s="40"/>
      <c r="HYQ186" s="40"/>
      <c r="HYR186" s="40"/>
      <c r="HYS186" s="40"/>
      <c r="HYT186" s="40"/>
      <c r="HYU186" s="40"/>
      <c r="HYV186" s="40"/>
      <c r="HYW186" s="40"/>
      <c r="HYX186" s="40"/>
      <c r="HYY186" s="40"/>
      <c r="HYZ186" s="40"/>
      <c r="HZA186" s="40"/>
      <c r="HZB186" s="40"/>
      <c r="HZC186" s="40"/>
      <c r="HZD186" s="40"/>
      <c r="HZE186" s="40"/>
      <c r="HZF186" s="40"/>
      <c r="HZG186" s="40"/>
      <c r="HZH186" s="40"/>
      <c r="HZI186" s="40"/>
      <c r="HZJ186" s="40"/>
      <c r="HZK186" s="40"/>
      <c r="HZL186" s="40"/>
      <c r="HZM186" s="40"/>
      <c r="HZN186" s="40"/>
      <c r="HZO186" s="40"/>
      <c r="HZP186" s="40"/>
      <c r="HZQ186" s="40"/>
      <c r="HZR186" s="40"/>
      <c r="HZS186" s="40"/>
      <c r="HZT186" s="40"/>
      <c r="HZU186" s="40"/>
      <c r="HZV186" s="40"/>
      <c r="HZW186" s="40"/>
      <c r="HZX186" s="40"/>
      <c r="HZY186" s="40"/>
      <c r="HZZ186" s="40"/>
      <c r="IAA186" s="40"/>
      <c r="IAB186" s="40"/>
      <c r="IAC186" s="40"/>
      <c r="IAD186" s="40"/>
      <c r="IAE186" s="40"/>
      <c r="IAF186" s="40"/>
      <c r="IAG186" s="40"/>
      <c r="IAH186" s="40"/>
      <c r="IAI186" s="40"/>
      <c r="IAJ186" s="40"/>
      <c r="IAK186" s="40"/>
      <c r="IAL186" s="40"/>
      <c r="IAM186" s="40"/>
      <c r="IAN186" s="40"/>
      <c r="IAO186" s="40"/>
      <c r="IAP186" s="40"/>
      <c r="IAQ186" s="40"/>
      <c r="IAR186" s="40"/>
      <c r="IAS186" s="40"/>
      <c r="IAT186" s="40"/>
      <c r="IAU186" s="40"/>
      <c r="IAV186" s="40"/>
      <c r="IAW186" s="40"/>
      <c r="IAX186" s="40"/>
      <c r="IAY186" s="40"/>
      <c r="IAZ186" s="40"/>
      <c r="IBA186" s="40"/>
      <c r="IBB186" s="40"/>
      <c r="IBC186" s="40"/>
      <c r="IBD186" s="40"/>
      <c r="IBE186" s="40"/>
      <c r="IBF186" s="40"/>
      <c r="IBG186" s="40"/>
      <c r="IBH186" s="40"/>
      <c r="IBI186" s="40"/>
      <c r="IBJ186" s="40"/>
      <c r="IBK186" s="40"/>
      <c r="IBL186" s="40"/>
      <c r="IBM186" s="40"/>
      <c r="IBN186" s="40"/>
      <c r="IBO186" s="40"/>
      <c r="IBP186" s="40"/>
      <c r="IBQ186" s="40"/>
      <c r="IBR186" s="40"/>
      <c r="IBS186" s="40"/>
      <c r="IBT186" s="40"/>
      <c r="IBU186" s="40"/>
      <c r="IBV186" s="40"/>
      <c r="IBW186" s="40"/>
      <c r="IBX186" s="40"/>
      <c r="IBY186" s="40"/>
      <c r="IBZ186" s="40"/>
      <c r="ICA186" s="40"/>
      <c r="ICB186" s="40"/>
      <c r="ICC186" s="40"/>
      <c r="ICD186" s="40"/>
      <c r="ICE186" s="40"/>
      <c r="ICF186" s="40"/>
      <c r="ICG186" s="40"/>
      <c r="ICH186" s="40"/>
      <c r="ICI186" s="40"/>
      <c r="ICJ186" s="40"/>
      <c r="ICK186" s="40"/>
      <c r="ICL186" s="40"/>
      <c r="ICM186" s="40"/>
      <c r="ICN186" s="40"/>
      <c r="ICO186" s="40"/>
      <c r="ICP186" s="40"/>
      <c r="ICQ186" s="40"/>
      <c r="ICR186" s="40"/>
      <c r="ICS186" s="40"/>
      <c r="ICT186" s="40"/>
      <c r="ICU186" s="40"/>
      <c r="ICV186" s="40"/>
      <c r="ICW186" s="40"/>
      <c r="ICX186" s="40"/>
      <c r="ICY186" s="40"/>
      <c r="ICZ186" s="40"/>
      <c r="IDA186" s="40"/>
      <c r="IDB186" s="40"/>
      <c r="IDC186" s="40"/>
      <c r="IDD186" s="40"/>
      <c r="IDE186" s="40"/>
      <c r="IDF186" s="40"/>
      <c r="IDG186" s="40"/>
      <c r="IDH186" s="40"/>
      <c r="IDI186" s="40"/>
      <c r="IDJ186" s="40"/>
      <c r="IDK186" s="40"/>
      <c r="IDL186" s="40"/>
      <c r="IDM186" s="40"/>
      <c r="IDN186" s="40"/>
      <c r="IDO186" s="40"/>
      <c r="IDP186" s="40"/>
      <c r="IDQ186" s="40"/>
      <c r="IDR186" s="40"/>
      <c r="IDS186" s="40"/>
      <c r="IDT186" s="40"/>
      <c r="IDU186" s="40"/>
      <c r="IDV186" s="40"/>
      <c r="IDW186" s="40"/>
      <c r="IDX186" s="40"/>
      <c r="IDY186" s="40"/>
      <c r="IDZ186" s="40"/>
      <c r="IEA186" s="40"/>
      <c r="IEB186" s="40"/>
      <c r="IEC186" s="40"/>
      <c r="IED186" s="40"/>
      <c r="IEE186" s="40"/>
      <c r="IEF186" s="40"/>
      <c r="IEG186" s="40"/>
      <c r="IEH186" s="40"/>
      <c r="IEI186" s="40"/>
      <c r="IEJ186" s="40"/>
      <c r="IEK186" s="40"/>
      <c r="IEL186" s="40"/>
      <c r="IEM186" s="40"/>
      <c r="IEN186" s="40"/>
      <c r="IEO186" s="40"/>
      <c r="IEP186" s="40"/>
      <c r="IEQ186" s="40"/>
      <c r="IER186" s="40"/>
      <c r="IES186" s="40"/>
      <c r="IET186" s="40"/>
      <c r="IEU186" s="40"/>
      <c r="IEV186" s="40"/>
      <c r="IEW186" s="40"/>
      <c r="IEX186" s="40"/>
      <c r="IEY186" s="40"/>
      <c r="IEZ186" s="40"/>
      <c r="IFA186" s="40"/>
      <c r="IFB186" s="40"/>
      <c r="IFC186" s="40"/>
      <c r="IFD186" s="40"/>
      <c r="IFE186" s="40"/>
      <c r="IFF186" s="40"/>
      <c r="IFG186" s="40"/>
      <c r="IFH186" s="40"/>
      <c r="IFI186" s="40"/>
      <c r="IFJ186" s="40"/>
      <c r="IFK186" s="40"/>
      <c r="IFL186" s="40"/>
      <c r="IFM186" s="40"/>
      <c r="IFN186" s="40"/>
      <c r="IFO186" s="40"/>
      <c r="IFP186" s="40"/>
      <c r="IFQ186" s="40"/>
      <c r="IFR186" s="40"/>
      <c r="IFS186" s="40"/>
      <c r="IFT186" s="40"/>
      <c r="IFU186" s="40"/>
      <c r="IFV186" s="40"/>
      <c r="IFW186" s="40"/>
      <c r="IFX186" s="40"/>
      <c r="IFY186" s="40"/>
      <c r="IFZ186" s="40"/>
      <c r="IGA186" s="40"/>
      <c r="IGB186" s="40"/>
      <c r="IGC186" s="40"/>
      <c r="IGD186" s="40"/>
      <c r="IGE186" s="40"/>
      <c r="IGF186" s="40"/>
      <c r="IGG186" s="40"/>
      <c r="IGH186" s="40"/>
      <c r="IGI186" s="40"/>
      <c r="IGJ186" s="40"/>
      <c r="IGK186" s="40"/>
      <c r="IGL186" s="40"/>
      <c r="IGM186" s="40"/>
      <c r="IGN186" s="40"/>
      <c r="IGO186" s="40"/>
      <c r="IGP186" s="40"/>
      <c r="IGQ186" s="40"/>
      <c r="IGR186" s="40"/>
      <c r="IGS186" s="40"/>
      <c r="IGT186" s="40"/>
      <c r="IGU186" s="40"/>
      <c r="IGV186" s="40"/>
      <c r="IGW186" s="40"/>
      <c r="IGX186" s="40"/>
      <c r="IGY186" s="40"/>
      <c r="IGZ186" s="40"/>
      <c r="IHA186" s="40"/>
      <c r="IHB186" s="40"/>
      <c r="IHC186" s="40"/>
      <c r="IHD186" s="40"/>
      <c r="IHE186" s="40"/>
      <c r="IHF186" s="40"/>
      <c r="IHG186" s="40"/>
      <c r="IHH186" s="40"/>
      <c r="IHI186" s="40"/>
      <c r="IHJ186" s="40"/>
      <c r="IHK186" s="40"/>
      <c r="IHL186" s="40"/>
      <c r="IHM186" s="40"/>
      <c r="IHN186" s="40"/>
      <c r="IHO186" s="40"/>
      <c r="IHP186" s="40"/>
      <c r="IHQ186" s="40"/>
      <c r="IHR186" s="40"/>
      <c r="IHS186" s="40"/>
      <c r="IHT186" s="40"/>
      <c r="IHU186" s="40"/>
      <c r="IHV186" s="40"/>
      <c r="IHW186" s="40"/>
      <c r="IHX186" s="40"/>
      <c r="IHY186" s="40"/>
      <c r="IHZ186" s="40"/>
      <c r="IIA186" s="40"/>
      <c r="IIB186" s="40"/>
      <c r="IIC186" s="40"/>
      <c r="IID186" s="40"/>
      <c r="IIE186" s="40"/>
      <c r="IIF186" s="40"/>
      <c r="IIG186" s="40"/>
      <c r="IIH186" s="40"/>
      <c r="III186" s="40"/>
      <c r="IIJ186" s="40"/>
      <c r="IIK186" s="40"/>
      <c r="IIL186" s="40"/>
      <c r="IIM186" s="40"/>
      <c r="IIN186" s="40"/>
      <c r="IIO186" s="40"/>
      <c r="IIP186" s="40"/>
      <c r="IIQ186" s="40"/>
      <c r="IIR186" s="40"/>
      <c r="IIS186" s="40"/>
      <c r="IIT186" s="40"/>
      <c r="IIU186" s="40"/>
      <c r="IIV186" s="40"/>
      <c r="IIW186" s="40"/>
      <c r="IIX186" s="40"/>
      <c r="IIY186" s="40"/>
      <c r="IIZ186" s="40"/>
      <c r="IJA186" s="40"/>
      <c r="IJB186" s="40"/>
      <c r="IJC186" s="40"/>
      <c r="IJD186" s="40"/>
      <c r="IJE186" s="40"/>
      <c r="IJF186" s="40"/>
      <c r="IJG186" s="40"/>
      <c r="IJH186" s="40"/>
      <c r="IJI186" s="40"/>
      <c r="IJJ186" s="40"/>
      <c r="IJK186" s="40"/>
      <c r="IJL186" s="40"/>
      <c r="IJM186" s="40"/>
      <c r="IJN186" s="40"/>
      <c r="IJO186" s="40"/>
      <c r="IJP186" s="40"/>
      <c r="IJQ186" s="40"/>
      <c r="IJR186" s="40"/>
      <c r="IJS186" s="40"/>
      <c r="IJT186" s="40"/>
      <c r="IJU186" s="40"/>
      <c r="IJV186" s="40"/>
      <c r="IJW186" s="40"/>
      <c r="IJX186" s="40"/>
      <c r="IJY186" s="40"/>
      <c r="IJZ186" s="40"/>
      <c r="IKA186" s="40"/>
      <c r="IKB186" s="40"/>
      <c r="IKC186" s="40"/>
      <c r="IKD186" s="40"/>
      <c r="IKE186" s="40"/>
      <c r="IKF186" s="40"/>
      <c r="IKG186" s="40"/>
      <c r="IKH186" s="40"/>
      <c r="IKI186" s="40"/>
      <c r="IKJ186" s="40"/>
      <c r="IKK186" s="40"/>
      <c r="IKL186" s="40"/>
      <c r="IKM186" s="40"/>
      <c r="IKN186" s="40"/>
      <c r="IKO186" s="40"/>
      <c r="IKP186" s="40"/>
      <c r="IKQ186" s="40"/>
      <c r="IKR186" s="40"/>
      <c r="IKS186" s="40"/>
      <c r="IKT186" s="40"/>
      <c r="IKU186" s="40"/>
      <c r="IKV186" s="40"/>
      <c r="IKW186" s="40"/>
      <c r="IKX186" s="40"/>
      <c r="IKY186" s="40"/>
      <c r="IKZ186" s="40"/>
      <c r="ILA186" s="40"/>
      <c r="ILB186" s="40"/>
      <c r="ILC186" s="40"/>
      <c r="ILD186" s="40"/>
      <c r="ILE186" s="40"/>
      <c r="ILF186" s="40"/>
      <c r="ILG186" s="40"/>
      <c r="ILH186" s="40"/>
      <c r="ILI186" s="40"/>
      <c r="ILJ186" s="40"/>
      <c r="ILK186" s="40"/>
      <c r="ILL186" s="40"/>
      <c r="ILM186" s="40"/>
      <c r="ILN186" s="40"/>
      <c r="ILO186" s="40"/>
      <c r="ILP186" s="40"/>
      <c r="ILQ186" s="40"/>
      <c r="ILR186" s="40"/>
      <c r="ILS186" s="40"/>
      <c r="ILT186" s="40"/>
      <c r="ILU186" s="40"/>
      <c r="ILV186" s="40"/>
      <c r="ILW186" s="40"/>
      <c r="ILX186" s="40"/>
      <c r="ILY186" s="40"/>
      <c r="ILZ186" s="40"/>
      <c r="IMA186" s="40"/>
      <c r="IMB186" s="40"/>
      <c r="IMC186" s="40"/>
      <c r="IMD186" s="40"/>
      <c r="IME186" s="40"/>
      <c r="IMF186" s="40"/>
      <c r="IMG186" s="40"/>
      <c r="IMH186" s="40"/>
      <c r="IMI186" s="40"/>
      <c r="IMJ186" s="40"/>
      <c r="IMK186" s="40"/>
      <c r="IML186" s="40"/>
      <c r="IMM186" s="40"/>
      <c r="IMN186" s="40"/>
      <c r="IMO186" s="40"/>
      <c r="IMP186" s="40"/>
      <c r="IMQ186" s="40"/>
      <c r="IMR186" s="40"/>
      <c r="IMS186" s="40"/>
      <c r="IMT186" s="40"/>
      <c r="IMU186" s="40"/>
      <c r="IMV186" s="40"/>
      <c r="IMW186" s="40"/>
      <c r="IMX186" s="40"/>
      <c r="IMY186" s="40"/>
      <c r="IMZ186" s="40"/>
      <c r="INA186" s="40"/>
      <c r="INB186" s="40"/>
      <c r="INC186" s="40"/>
      <c r="IND186" s="40"/>
      <c r="INE186" s="40"/>
      <c r="INF186" s="40"/>
      <c r="ING186" s="40"/>
      <c r="INH186" s="40"/>
      <c r="INI186" s="40"/>
      <c r="INJ186" s="40"/>
      <c r="INK186" s="40"/>
      <c r="INL186" s="40"/>
      <c r="INM186" s="40"/>
      <c r="INN186" s="40"/>
      <c r="INO186" s="40"/>
      <c r="INP186" s="40"/>
      <c r="INQ186" s="40"/>
      <c r="INR186" s="40"/>
      <c r="INS186" s="40"/>
      <c r="INT186" s="40"/>
      <c r="INU186" s="40"/>
      <c r="INV186" s="40"/>
      <c r="INW186" s="40"/>
      <c r="INX186" s="40"/>
      <c r="INY186" s="40"/>
      <c r="INZ186" s="40"/>
      <c r="IOA186" s="40"/>
      <c r="IOB186" s="40"/>
      <c r="IOC186" s="40"/>
      <c r="IOD186" s="40"/>
      <c r="IOE186" s="40"/>
      <c r="IOF186" s="40"/>
      <c r="IOG186" s="40"/>
      <c r="IOH186" s="40"/>
      <c r="IOI186" s="40"/>
      <c r="IOJ186" s="40"/>
      <c r="IOK186" s="40"/>
      <c r="IOL186" s="40"/>
      <c r="IOM186" s="40"/>
      <c r="ION186" s="40"/>
      <c r="IOO186" s="40"/>
      <c r="IOP186" s="40"/>
      <c r="IOQ186" s="40"/>
      <c r="IOR186" s="40"/>
      <c r="IOS186" s="40"/>
      <c r="IOT186" s="40"/>
      <c r="IOU186" s="40"/>
      <c r="IOV186" s="40"/>
      <c r="IOW186" s="40"/>
      <c r="IOX186" s="40"/>
      <c r="IOY186" s="40"/>
      <c r="IOZ186" s="40"/>
      <c r="IPA186" s="40"/>
      <c r="IPB186" s="40"/>
      <c r="IPC186" s="40"/>
      <c r="IPD186" s="40"/>
      <c r="IPE186" s="40"/>
      <c r="IPF186" s="40"/>
      <c r="IPG186" s="40"/>
      <c r="IPH186" s="40"/>
      <c r="IPI186" s="40"/>
      <c r="IPJ186" s="40"/>
      <c r="IPK186" s="40"/>
      <c r="IPL186" s="40"/>
      <c r="IPM186" s="40"/>
      <c r="IPN186" s="40"/>
      <c r="IPO186" s="40"/>
      <c r="IPP186" s="40"/>
      <c r="IPQ186" s="40"/>
      <c r="IPR186" s="40"/>
      <c r="IPS186" s="40"/>
      <c r="IPT186" s="40"/>
      <c r="IPU186" s="40"/>
      <c r="IPV186" s="40"/>
      <c r="IPW186" s="40"/>
      <c r="IPX186" s="40"/>
      <c r="IPY186" s="40"/>
      <c r="IPZ186" s="40"/>
      <c r="IQA186" s="40"/>
      <c r="IQB186" s="40"/>
      <c r="IQC186" s="40"/>
      <c r="IQD186" s="40"/>
      <c r="IQE186" s="40"/>
      <c r="IQF186" s="40"/>
      <c r="IQG186" s="40"/>
      <c r="IQH186" s="40"/>
      <c r="IQI186" s="40"/>
      <c r="IQJ186" s="40"/>
      <c r="IQK186" s="40"/>
      <c r="IQL186" s="40"/>
      <c r="IQM186" s="40"/>
      <c r="IQN186" s="40"/>
      <c r="IQO186" s="40"/>
      <c r="IQP186" s="40"/>
      <c r="IQQ186" s="40"/>
      <c r="IQR186" s="40"/>
      <c r="IQS186" s="40"/>
      <c r="IQT186" s="40"/>
      <c r="IQU186" s="40"/>
      <c r="IQV186" s="40"/>
      <c r="IQW186" s="40"/>
      <c r="IQX186" s="40"/>
      <c r="IQY186" s="40"/>
      <c r="IQZ186" s="40"/>
      <c r="IRA186" s="40"/>
      <c r="IRB186" s="40"/>
      <c r="IRC186" s="40"/>
      <c r="IRD186" s="40"/>
      <c r="IRE186" s="40"/>
      <c r="IRF186" s="40"/>
      <c r="IRG186" s="40"/>
      <c r="IRH186" s="40"/>
      <c r="IRI186" s="40"/>
      <c r="IRJ186" s="40"/>
      <c r="IRK186" s="40"/>
      <c r="IRL186" s="40"/>
      <c r="IRM186" s="40"/>
      <c r="IRN186" s="40"/>
      <c r="IRO186" s="40"/>
      <c r="IRP186" s="40"/>
      <c r="IRQ186" s="40"/>
      <c r="IRR186" s="40"/>
      <c r="IRS186" s="40"/>
      <c r="IRT186" s="40"/>
      <c r="IRU186" s="40"/>
      <c r="IRV186" s="40"/>
      <c r="IRW186" s="40"/>
      <c r="IRX186" s="40"/>
      <c r="IRY186" s="40"/>
      <c r="IRZ186" s="40"/>
      <c r="ISA186" s="40"/>
      <c r="ISB186" s="40"/>
      <c r="ISC186" s="40"/>
      <c r="ISD186" s="40"/>
      <c r="ISE186" s="40"/>
      <c r="ISF186" s="40"/>
      <c r="ISG186" s="40"/>
      <c r="ISH186" s="40"/>
      <c r="ISI186" s="40"/>
      <c r="ISJ186" s="40"/>
      <c r="ISK186" s="40"/>
      <c r="ISL186" s="40"/>
      <c r="ISM186" s="40"/>
      <c r="ISN186" s="40"/>
      <c r="ISO186" s="40"/>
      <c r="ISP186" s="40"/>
      <c r="ISQ186" s="40"/>
      <c r="ISR186" s="40"/>
      <c r="ISS186" s="40"/>
      <c r="IST186" s="40"/>
      <c r="ISU186" s="40"/>
      <c r="ISV186" s="40"/>
      <c r="ISW186" s="40"/>
      <c r="ISX186" s="40"/>
      <c r="ISY186" s="40"/>
      <c r="ISZ186" s="40"/>
      <c r="ITA186" s="40"/>
      <c r="ITB186" s="40"/>
      <c r="ITC186" s="40"/>
      <c r="ITD186" s="40"/>
      <c r="ITE186" s="40"/>
      <c r="ITF186" s="40"/>
      <c r="ITG186" s="40"/>
      <c r="ITH186" s="40"/>
      <c r="ITI186" s="40"/>
      <c r="ITJ186" s="40"/>
      <c r="ITK186" s="40"/>
      <c r="ITL186" s="40"/>
      <c r="ITM186" s="40"/>
      <c r="ITN186" s="40"/>
      <c r="ITO186" s="40"/>
      <c r="ITP186" s="40"/>
      <c r="ITQ186" s="40"/>
      <c r="ITR186" s="40"/>
      <c r="ITS186" s="40"/>
      <c r="ITT186" s="40"/>
      <c r="ITU186" s="40"/>
      <c r="ITV186" s="40"/>
      <c r="ITW186" s="40"/>
      <c r="ITX186" s="40"/>
      <c r="ITY186" s="40"/>
      <c r="ITZ186" s="40"/>
      <c r="IUA186" s="40"/>
      <c r="IUB186" s="40"/>
      <c r="IUC186" s="40"/>
      <c r="IUD186" s="40"/>
      <c r="IUE186" s="40"/>
      <c r="IUF186" s="40"/>
      <c r="IUG186" s="40"/>
      <c r="IUH186" s="40"/>
      <c r="IUI186" s="40"/>
      <c r="IUJ186" s="40"/>
      <c r="IUK186" s="40"/>
      <c r="IUL186" s="40"/>
      <c r="IUM186" s="40"/>
      <c r="IUN186" s="40"/>
      <c r="IUO186" s="40"/>
      <c r="IUP186" s="40"/>
      <c r="IUQ186" s="40"/>
      <c r="IUR186" s="40"/>
      <c r="IUS186" s="40"/>
      <c r="IUT186" s="40"/>
      <c r="IUU186" s="40"/>
      <c r="IUV186" s="40"/>
      <c r="IUW186" s="40"/>
      <c r="IUX186" s="40"/>
      <c r="IUY186" s="40"/>
      <c r="IUZ186" s="40"/>
      <c r="IVA186" s="40"/>
      <c r="IVB186" s="40"/>
      <c r="IVC186" s="40"/>
      <c r="IVD186" s="40"/>
      <c r="IVE186" s="40"/>
      <c r="IVF186" s="40"/>
      <c r="IVG186" s="40"/>
      <c r="IVH186" s="40"/>
      <c r="IVI186" s="40"/>
      <c r="IVJ186" s="40"/>
      <c r="IVK186" s="40"/>
      <c r="IVL186" s="40"/>
      <c r="IVM186" s="40"/>
      <c r="IVN186" s="40"/>
      <c r="IVO186" s="40"/>
      <c r="IVP186" s="40"/>
      <c r="IVQ186" s="40"/>
      <c r="IVR186" s="40"/>
      <c r="IVS186" s="40"/>
      <c r="IVT186" s="40"/>
      <c r="IVU186" s="40"/>
      <c r="IVV186" s="40"/>
      <c r="IVW186" s="40"/>
      <c r="IVX186" s="40"/>
      <c r="IVY186" s="40"/>
      <c r="IVZ186" s="40"/>
      <c r="IWA186" s="40"/>
      <c r="IWB186" s="40"/>
      <c r="IWC186" s="40"/>
      <c r="IWD186" s="40"/>
      <c r="IWE186" s="40"/>
      <c r="IWF186" s="40"/>
      <c r="IWG186" s="40"/>
      <c r="IWH186" s="40"/>
      <c r="IWI186" s="40"/>
      <c r="IWJ186" s="40"/>
      <c r="IWK186" s="40"/>
      <c r="IWL186" s="40"/>
      <c r="IWM186" s="40"/>
      <c r="IWN186" s="40"/>
      <c r="IWO186" s="40"/>
      <c r="IWP186" s="40"/>
      <c r="IWQ186" s="40"/>
      <c r="IWR186" s="40"/>
      <c r="IWS186" s="40"/>
      <c r="IWT186" s="40"/>
      <c r="IWU186" s="40"/>
      <c r="IWV186" s="40"/>
      <c r="IWW186" s="40"/>
      <c r="IWX186" s="40"/>
      <c r="IWY186" s="40"/>
      <c r="IWZ186" s="40"/>
      <c r="IXA186" s="40"/>
      <c r="IXB186" s="40"/>
      <c r="IXC186" s="40"/>
      <c r="IXD186" s="40"/>
      <c r="IXE186" s="40"/>
      <c r="IXF186" s="40"/>
      <c r="IXG186" s="40"/>
      <c r="IXH186" s="40"/>
      <c r="IXI186" s="40"/>
      <c r="IXJ186" s="40"/>
      <c r="IXK186" s="40"/>
      <c r="IXL186" s="40"/>
      <c r="IXM186" s="40"/>
      <c r="IXN186" s="40"/>
      <c r="IXO186" s="40"/>
      <c r="IXP186" s="40"/>
      <c r="IXQ186" s="40"/>
      <c r="IXR186" s="40"/>
      <c r="IXS186" s="40"/>
      <c r="IXT186" s="40"/>
      <c r="IXU186" s="40"/>
      <c r="IXV186" s="40"/>
      <c r="IXW186" s="40"/>
      <c r="IXX186" s="40"/>
      <c r="IXY186" s="40"/>
      <c r="IXZ186" s="40"/>
      <c r="IYA186" s="40"/>
      <c r="IYB186" s="40"/>
      <c r="IYC186" s="40"/>
      <c r="IYD186" s="40"/>
      <c r="IYE186" s="40"/>
      <c r="IYF186" s="40"/>
      <c r="IYG186" s="40"/>
      <c r="IYH186" s="40"/>
      <c r="IYI186" s="40"/>
      <c r="IYJ186" s="40"/>
      <c r="IYK186" s="40"/>
      <c r="IYL186" s="40"/>
      <c r="IYM186" s="40"/>
      <c r="IYN186" s="40"/>
      <c r="IYO186" s="40"/>
      <c r="IYP186" s="40"/>
      <c r="IYQ186" s="40"/>
      <c r="IYR186" s="40"/>
      <c r="IYS186" s="40"/>
      <c r="IYT186" s="40"/>
      <c r="IYU186" s="40"/>
      <c r="IYV186" s="40"/>
      <c r="IYW186" s="40"/>
      <c r="IYX186" s="40"/>
      <c r="IYY186" s="40"/>
      <c r="IYZ186" s="40"/>
      <c r="IZA186" s="40"/>
      <c r="IZB186" s="40"/>
      <c r="IZC186" s="40"/>
      <c r="IZD186" s="40"/>
      <c r="IZE186" s="40"/>
      <c r="IZF186" s="40"/>
      <c r="IZG186" s="40"/>
      <c r="IZH186" s="40"/>
      <c r="IZI186" s="40"/>
      <c r="IZJ186" s="40"/>
      <c r="IZK186" s="40"/>
      <c r="IZL186" s="40"/>
      <c r="IZM186" s="40"/>
      <c r="IZN186" s="40"/>
      <c r="IZO186" s="40"/>
      <c r="IZP186" s="40"/>
      <c r="IZQ186" s="40"/>
      <c r="IZR186" s="40"/>
      <c r="IZS186" s="40"/>
      <c r="IZT186" s="40"/>
      <c r="IZU186" s="40"/>
      <c r="IZV186" s="40"/>
      <c r="IZW186" s="40"/>
      <c r="IZX186" s="40"/>
      <c r="IZY186" s="40"/>
      <c r="IZZ186" s="40"/>
      <c r="JAA186" s="40"/>
      <c r="JAB186" s="40"/>
      <c r="JAC186" s="40"/>
      <c r="JAD186" s="40"/>
      <c r="JAE186" s="40"/>
      <c r="JAF186" s="40"/>
      <c r="JAG186" s="40"/>
      <c r="JAH186" s="40"/>
      <c r="JAI186" s="40"/>
      <c r="JAJ186" s="40"/>
      <c r="JAK186" s="40"/>
      <c r="JAL186" s="40"/>
      <c r="JAM186" s="40"/>
      <c r="JAN186" s="40"/>
      <c r="JAO186" s="40"/>
      <c r="JAP186" s="40"/>
      <c r="JAQ186" s="40"/>
      <c r="JAR186" s="40"/>
      <c r="JAS186" s="40"/>
      <c r="JAT186" s="40"/>
      <c r="JAU186" s="40"/>
      <c r="JAV186" s="40"/>
      <c r="JAW186" s="40"/>
      <c r="JAX186" s="40"/>
      <c r="JAY186" s="40"/>
      <c r="JAZ186" s="40"/>
      <c r="JBA186" s="40"/>
      <c r="JBB186" s="40"/>
      <c r="JBC186" s="40"/>
      <c r="JBD186" s="40"/>
      <c r="JBE186" s="40"/>
      <c r="JBF186" s="40"/>
      <c r="JBG186" s="40"/>
      <c r="JBH186" s="40"/>
      <c r="JBI186" s="40"/>
      <c r="JBJ186" s="40"/>
      <c r="JBK186" s="40"/>
      <c r="JBL186" s="40"/>
      <c r="JBM186" s="40"/>
      <c r="JBN186" s="40"/>
      <c r="JBO186" s="40"/>
      <c r="JBP186" s="40"/>
      <c r="JBQ186" s="40"/>
      <c r="JBR186" s="40"/>
      <c r="JBS186" s="40"/>
      <c r="JBT186" s="40"/>
      <c r="JBU186" s="40"/>
      <c r="JBV186" s="40"/>
      <c r="JBW186" s="40"/>
      <c r="JBX186" s="40"/>
      <c r="JBY186" s="40"/>
      <c r="JBZ186" s="40"/>
      <c r="JCA186" s="40"/>
      <c r="JCB186" s="40"/>
      <c r="JCC186" s="40"/>
      <c r="JCD186" s="40"/>
      <c r="JCE186" s="40"/>
      <c r="JCF186" s="40"/>
      <c r="JCG186" s="40"/>
      <c r="JCH186" s="40"/>
      <c r="JCI186" s="40"/>
      <c r="JCJ186" s="40"/>
      <c r="JCK186" s="40"/>
      <c r="JCL186" s="40"/>
      <c r="JCM186" s="40"/>
      <c r="JCN186" s="40"/>
      <c r="JCO186" s="40"/>
      <c r="JCP186" s="40"/>
      <c r="JCQ186" s="40"/>
      <c r="JCR186" s="40"/>
      <c r="JCS186" s="40"/>
      <c r="JCT186" s="40"/>
      <c r="JCU186" s="40"/>
      <c r="JCV186" s="40"/>
      <c r="JCW186" s="40"/>
      <c r="JCX186" s="40"/>
      <c r="JCY186" s="40"/>
      <c r="JCZ186" s="40"/>
      <c r="JDA186" s="40"/>
      <c r="JDB186" s="40"/>
      <c r="JDC186" s="40"/>
      <c r="JDD186" s="40"/>
      <c r="JDE186" s="40"/>
      <c r="JDF186" s="40"/>
      <c r="JDG186" s="40"/>
      <c r="JDH186" s="40"/>
      <c r="JDI186" s="40"/>
      <c r="JDJ186" s="40"/>
      <c r="JDK186" s="40"/>
      <c r="JDL186" s="40"/>
      <c r="JDM186" s="40"/>
      <c r="JDN186" s="40"/>
      <c r="JDO186" s="40"/>
      <c r="JDP186" s="40"/>
      <c r="JDQ186" s="40"/>
      <c r="JDR186" s="40"/>
      <c r="JDS186" s="40"/>
      <c r="JDT186" s="40"/>
      <c r="JDU186" s="40"/>
      <c r="JDV186" s="40"/>
      <c r="JDW186" s="40"/>
      <c r="JDX186" s="40"/>
      <c r="JDY186" s="40"/>
      <c r="JDZ186" s="40"/>
      <c r="JEA186" s="40"/>
      <c r="JEB186" s="40"/>
      <c r="JEC186" s="40"/>
      <c r="JED186" s="40"/>
      <c r="JEE186" s="40"/>
      <c r="JEF186" s="40"/>
      <c r="JEG186" s="40"/>
      <c r="JEH186" s="40"/>
      <c r="JEI186" s="40"/>
      <c r="JEJ186" s="40"/>
      <c r="JEK186" s="40"/>
      <c r="JEL186" s="40"/>
      <c r="JEM186" s="40"/>
      <c r="JEN186" s="40"/>
      <c r="JEO186" s="40"/>
      <c r="JEP186" s="40"/>
      <c r="JEQ186" s="40"/>
      <c r="JER186" s="40"/>
      <c r="JES186" s="40"/>
      <c r="JET186" s="40"/>
      <c r="JEU186" s="40"/>
      <c r="JEV186" s="40"/>
      <c r="JEW186" s="40"/>
      <c r="JEX186" s="40"/>
      <c r="JEY186" s="40"/>
      <c r="JEZ186" s="40"/>
      <c r="JFA186" s="40"/>
      <c r="JFB186" s="40"/>
      <c r="JFC186" s="40"/>
      <c r="JFD186" s="40"/>
      <c r="JFE186" s="40"/>
      <c r="JFF186" s="40"/>
      <c r="JFG186" s="40"/>
      <c r="JFH186" s="40"/>
      <c r="JFI186" s="40"/>
      <c r="JFJ186" s="40"/>
      <c r="JFK186" s="40"/>
      <c r="JFL186" s="40"/>
      <c r="JFM186" s="40"/>
      <c r="JFN186" s="40"/>
      <c r="JFO186" s="40"/>
      <c r="JFP186" s="40"/>
      <c r="JFQ186" s="40"/>
      <c r="JFR186" s="40"/>
      <c r="JFS186" s="40"/>
      <c r="JFT186" s="40"/>
      <c r="JFU186" s="40"/>
      <c r="JFV186" s="40"/>
      <c r="JFW186" s="40"/>
      <c r="JFX186" s="40"/>
      <c r="JFY186" s="40"/>
      <c r="JFZ186" s="40"/>
      <c r="JGA186" s="40"/>
      <c r="JGB186" s="40"/>
      <c r="JGC186" s="40"/>
      <c r="JGD186" s="40"/>
      <c r="JGE186" s="40"/>
      <c r="JGF186" s="40"/>
      <c r="JGG186" s="40"/>
      <c r="JGH186" s="40"/>
      <c r="JGI186" s="40"/>
      <c r="JGJ186" s="40"/>
      <c r="JGK186" s="40"/>
      <c r="JGL186" s="40"/>
      <c r="JGM186" s="40"/>
      <c r="JGN186" s="40"/>
      <c r="JGO186" s="40"/>
      <c r="JGP186" s="40"/>
      <c r="JGQ186" s="40"/>
      <c r="JGR186" s="40"/>
      <c r="JGS186" s="40"/>
      <c r="JGT186" s="40"/>
      <c r="JGU186" s="40"/>
      <c r="JGV186" s="40"/>
      <c r="JGW186" s="40"/>
      <c r="JGX186" s="40"/>
      <c r="JGY186" s="40"/>
      <c r="JGZ186" s="40"/>
      <c r="JHA186" s="40"/>
      <c r="JHB186" s="40"/>
      <c r="JHC186" s="40"/>
      <c r="JHD186" s="40"/>
      <c r="JHE186" s="40"/>
      <c r="JHF186" s="40"/>
      <c r="JHG186" s="40"/>
      <c r="JHH186" s="40"/>
      <c r="JHI186" s="40"/>
      <c r="JHJ186" s="40"/>
      <c r="JHK186" s="40"/>
      <c r="JHL186" s="40"/>
      <c r="JHM186" s="40"/>
      <c r="JHN186" s="40"/>
      <c r="JHO186" s="40"/>
      <c r="JHP186" s="40"/>
      <c r="JHQ186" s="40"/>
      <c r="JHR186" s="40"/>
      <c r="JHS186" s="40"/>
      <c r="JHT186" s="40"/>
      <c r="JHU186" s="40"/>
      <c r="JHV186" s="40"/>
      <c r="JHW186" s="40"/>
      <c r="JHX186" s="40"/>
      <c r="JHY186" s="40"/>
      <c r="JHZ186" s="40"/>
      <c r="JIA186" s="40"/>
      <c r="JIB186" s="40"/>
      <c r="JIC186" s="40"/>
      <c r="JID186" s="40"/>
      <c r="JIE186" s="40"/>
      <c r="JIF186" s="40"/>
      <c r="JIG186" s="40"/>
      <c r="JIH186" s="40"/>
      <c r="JII186" s="40"/>
      <c r="JIJ186" s="40"/>
      <c r="JIK186" s="40"/>
      <c r="JIL186" s="40"/>
      <c r="JIM186" s="40"/>
      <c r="JIN186" s="40"/>
      <c r="JIO186" s="40"/>
      <c r="JIP186" s="40"/>
      <c r="JIQ186" s="40"/>
      <c r="JIR186" s="40"/>
      <c r="JIS186" s="40"/>
      <c r="JIT186" s="40"/>
      <c r="JIU186" s="40"/>
      <c r="JIV186" s="40"/>
      <c r="JIW186" s="40"/>
      <c r="JIX186" s="40"/>
      <c r="JIY186" s="40"/>
      <c r="JIZ186" s="40"/>
      <c r="JJA186" s="40"/>
      <c r="JJB186" s="40"/>
      <c r="JJC186" s="40"/>
      <c r="JJD186" s="40"/>
      <c r="JJE186" s="40"/>
      <c r="JJF186" s="40"/>
      <c r="JJG186" s="40"/>
      <c r="JJH186" s="40"/>
      <c r="JJI186" s="40"/>
      <c r="JJJ186" s="40"/>
      <c r="JJK186" s="40"/>
      <c r="JJL186" s="40"/>
      <c r="JJM186" s="40"/>
      <c r="JJN186" s="40"/>
      <c r="JJO186" s="40"/>
      <c r="JJP186" s="40"/>
      <c r="JJQ186" s="40"/>
      <c r="JJR186" s="40"/>
      <c r="JJS186" s="40"/>
      <c r="JJT186" s="40"/>
      <c r="JJU186" s="40"/>
      <c r="JJV186" s="40"/>
      <c r="JJW186" s="40"/>
      <c r="JJX186" s="40"/>
      <c r="JJY186" s="40"/>
      <c r="JJZ186" s="40"/>
      <c r="JKA186" s="40"/>
      <c r="JKB186" s="40"/>
      <c r="JKC186" s="40"/>
      <c r="JKD186" s="40"/>
      <c r="JKE186" s="40"/>
      <c r="JKF186" s="40"/>
      <c r="JKG186" s="40"/>
      <c r="JKH186" s="40"/>
      <c r="JKI186" s="40"/>
      <c r="JKJ186" s="40"/>
      <c r="JKK186" s="40"/>
      <c r="JKL186" s="40"/>
      <c r="JKM186" s="40"/>
      <c r="JKN186" s="40"/>
      <c r="JKO186" s="40"/>
      <c r="JKP186" s="40"/>
      <c r="JKQ186" s="40"/>
      <c r="JKR186" s="40"/>
      <c r="JKS186" s="40"/>
      <c r="JKT186" s="40"/>
      <c r="JKU186" s="40"/>
      <c r="JKV186" s="40"/>
      <c r="JKW186" s="40"/>
      <c r="JKX186" s="40"/>
      <c r="JKY186" s="40"/>
      <c r="JKZ186" s="40"/>
      <c r="JLA186" s="40"/>
      <c r="JLB186" s="40"/>
      <c r="JLC186" s="40"/>
      <c r="JLD186" s="40"/>
      <c r="JLE186" s="40"/>
      <c r="JLF186" s="40"/>
      <c r="JLG186" s="40"/>
      <c r="JLH186" s="40"/>
      <c r="JLI186" s="40"/>
      <c r="JLJ186" s="40"/>
      <c r="JLK186" s="40"/>
      <c r="JLL186" s="40"/>
      <c r="JLM186" s="40"/>
      <c r="JLN186" s="40"/>
      <c r="JLO186" s="40"/>
      <c r="JLP186" s="40"/>
      <c r="JLQ186" s="40"/>
      <c r="JLR186" s="40"/>
      <c r="JLS186" s="40"/>
      <c r="JLT186" s="40"/>
      <c r="JLU186" s="40"/>
      <c r="JLV186" s="40"/>
      <c r="JLW186" s="40"/>
      <c r="JLX186" s="40"/>
      <c r="JLY186" s="40"/>
      <c r="JLZ186" s="40"/>
      <c r="JMA186" s="40"/>
      <c r="JMB186" s="40"/>
      <c r="JMC186" s="40"/>
      <c r="JMD186" s="40"/>
      <c r="JME186" s="40"/>
      <c r="JMF186" s="40"/>
      <c r="JMG186" s="40"/>
      <c r="JMH186" s="40"/>
      <c r="JMI186" s="40"/>
      <c r="JMJ186" s="40"/>
      <c r="JMK186" s="40"/>
      <c r="JML186" s="40"/>
      <c r="JMM186" s="40"/>
      <c r="JMN186" s="40"/>
      <c r="JMO186" s="40"/>
      <c r="JMP186" s="40"/>
      <c r="JMQ186" s="40"/>
      <c r="JMR186" s="40"/>
      <c r="JMS186" s="40"/>
      <c r="JMT186" s="40"/>
      <c r="JMU186" s="40"/>
      <c r="JMV186" s="40"/>
      <c r="JMW186" s="40"/>
      <c r="JMX186" s="40"/>
      <c r="JMY186" s="40"/>
      <c r="JMZ186" s="40"/>
      <c r="JNA186" s="40"/>
      <c r="JNB186" s="40"/>
      <c r="JNC186" s="40"/>
      <c r="JND186" s="40"/>
      <c r="JNE186" s="40"/>
      <c r="JNF186" s="40"/>
      <c r="JNG186" s="40"/>
      <c r="JNH186" s="40"/>
      <c r="JNI186" s="40"/>
      <c r="JNJ186" s="40"/>
      <c r="JNK186" s="40"/>
      <c r="JNL186" s="40"/>
      <c r="JNM186" s="40"/>
      <c r="JNN186" s="40"/>
      <c r="JNO186" s="40"/>
      <c r="JNP186" s="40"/>
      <c r="JNQ186" s="40"/>
      <c r="JNR186" s="40"/>
      <c r="JNS186" s="40"/>
      <c r="JNT186" s="40"/>
      <c r="JNU186" s="40"/>
      <c r="JNV186" s="40"/>
      <c r="JNW186" s="40"/>
      <c r="JNX186" s="40"/>
      <c r="JNY186" s="40"/>
      <c r="JNZ186" s="40"/>
      <c r="JOA186" s="40"/>
      <c r="JOB186" s="40"/>
      <c r="JOC186" s="40"/>
      <c r="JOD186" s="40"/>
      <c r="JOE186" s="40"/>
      <c r="JOF186" s="40"/>
      <c r="JOG186" s="40"/>
      <c r="JOH186" s="40"/>
      <c r="JOI186" s="40"/>
      <c r="JOJ186" s="40"/>
      <c r="JOK186" s="40"/>
      <c r="JOL186" s="40"/>
      <c r="JOM186" s="40"/>
      <c r="JON186" s="40"/>
      <c r="JOO186" s="40"/>
      <c r="JOP186" s="40"/>
      <c r="JOQ186" s="40"/>
      <c r="JOR186" s="40"/>
      <c r="JOS186" s="40"/>
      <c r="JOT186" s="40"/>
      <c r="JOU186" s="40"/>
      <c r="JOV186" s="40"/>
      <c r="JOW186" s="40"/>
      <c r="JOX186" s="40"/>
      <c r="JOY186" s="40"/>
      <c r="JOZ186" s="40"/>
      <c r="JPA186" s="40"/>
      <c r="JPB186" s="40"/>
      <c r="JPC186" s="40"/>
      <c r="JPD186" s="40"/>
      <c r="JPE186" s="40"/>
      <c r="JPF186" s="40"/>
      <c r="JPG186" s="40"/>
      <c r="JPH186" s="40"/>
      <c r="JPI186" s="40"/>
      <c r="JPJ186" s="40"/>
      <c r="JPK186" s="40"/>
      <c r="JPL186" s="40"/>
      <c r="JPM186" s="40"/>
      <c r="JPN186" s="40"/>
      <c r="JPO186" s="40"/>
      <c r="JPP186" s="40"/>
      <c r="JPQ186" s="40"/>
      <c r="JPR186" s="40"/>
      <c r="JPS186" s="40"/>
      <c r="JPT186" s="40"/>
      <c r="JPU186" s="40"/>
      <c r="JPV186" s="40"/>
      <c r="JPW186" s="40"/>
      <c r="JPX186" s="40"/>
      <c r="JPY186" s="40"/>
      <c r="JPZ186" s="40"/>
      <c r="JQA186" s="40"/>
      <c r="JQB186" s="40"/>
      <c r="JQC186" s="40"/>
      <c r="JQD186" s="40"/>
      <c r="JQE186" s="40"/>
      <c r="JQF186" s="40"/>
      <c r="JQG186" s="40"/>
      <c r="JQH186" s="40"/>
      <c r="JQI186" s="40"/>
      <c r="JQJ186" s="40"/>
      <c r="JQK186" s="40"/>
      <c r="JQL186" s="40"/>
      <c r="JQM186" s="40"/>
      <c r="JQN186" s="40"/>
      <c r="JQO186" s="40"/>
      <c r="JQP186" s="40"/>
      <c r="JQQ186" s="40"/>
      <c r="JQR186" s="40"/>
      <c r="JQS186" s="40"/>
      <c r="JQT186" s="40"/>
      <c r="JQU186" s="40"/>
      <c r="JQV186" s="40"/>
      <c r="JQW186" s="40"/>
      <c r="JQX186" s="40"/>
      <c r="JQY186" s="40"/>
      <c r="JQZ186" s="40"/>
      <c r="JRA186" s="40"/>
      <c r="JRB186" s="40"/>
      <c r="JRC186" s="40"/>
      <c r="JRD186" s="40"/>
      <c r="JRE186" s="40"/>
      <c r="JRF186" s="40"/>
      <c r="JRG186" s="40"/>
      <c r="JRH186" s="40"/>
      <c r="JRI186" s="40"/>
      <c r="JRJ186" s="40"/>
      <c r="JRK186" s="40"/>
      <c r="JRL186" s="40"/>
      <c r="JRM186" s="40"/>
      <c r="JRN186" s="40"/>
      <c r="JRO186" s="40"/>
      <c r="JRP186" s="40"/>
      <c r="JRQ186" s="40"/>
      <c r="JRR186" s="40"/>
      <c r="JRS186" s="40"/>
      <c r="JRT186" s="40"/>
      <c r="JRU186" s="40"/>
      <c r="JRV186" s="40"/>
      <c r="JRW186" s="40"/>
      <c r="JRX186" s="40"/>
      <c r="JRY186" s="40"/>
      <c r="JRZ186" s="40"/>
      <c r="JSA186" s="40"/>
      <c r="JSB186" s="40"/>
      <c r="JSC186" s="40"/>
      <c r="JSD186" s="40"/>
      <c r="JSE186" s="40"/>
      <c r="JSF186" s="40"/>
      <c r="JSG186" s="40"/>
      <c r="JSH186" s="40"/>
      <c r="JSI186" s="40"/>
      <c r="JSJ186" s="40"/>
      <c r="JSK186" s="40"/>
      <c r="JSL186" s="40"/>
      <c r="JSM186" s="40"/>
      <c r="JSN186" s="40"/>
      <c r="JSO186" s="40"/>
      <c r="JSP186" s="40"/>
      <c r="JSQ186" s="40"/>
      <c r="JSR186" s="40"/>
      <c r="JSS186" s="40"/>
      <c r="JST186" s="40"/>
      <c r="JSU186" s="40"/>
      <c r="JSV186" s="40"/>
      <c r="JSW186" s="40"/>
      <c r="JSX186" s="40"/>
      <c r="JSY186" s="40"/>
      <c r="JSZ186" s="40"/>
      <c r="JTA186" s="40"/>
      <c r="JTB186" s="40"/>
      <c r="JTC186" s="40"/>
      <c r="JTD186" s="40"/>
      <c r="JTE186" s="40"/>
      <c r="JTF186" s="40"/>
      <c r="JTG186" s="40"/>
      <c r="JTH186" s="40"/>
      <c r="JTI186" s="40"/>
      <c r="JTJ186" s="40"/>
      <c r="JTK186" s="40"/>
      <c r="JTL186" s="40"/>
      <c r="JTM186" s="40"/>
      <c r="JTN186" s="40"/>
      <c r="JTO186" s="40"/>
      <c r="JTP186" s="40"/>
      <c r="JTQ186" s="40"/>
      <c r="JTR186" s="40"/>
      <c r="JTS186" s="40"/>
      <c r="JTT186" s="40"/>
      <c r="JTU186" s="40"/>
      <c r="JTV186" s="40"/>
      <c r="JTW186" s="40"/>
      <c r="JTX186" s="40"/>
      <c r="JTY186" s="40"/>
      <c r="JTZ186" s="40"/>
      <c r="JUA186" s="40"/>
      <c r="JUB186" s="40"/>
      <c r="JUC186" s="40"/>
      <c r="JUD186" s="40"/>
      <c r="JUE186" s="40"/>
      <c r="JUF186" s="40"/>
      <c r="JUG186" s="40"/>
      <c r="JUH186" s="40"/>
      <c r="JUI186" s="40"/>
      <c r="JUJ186" s="40"/>
      <c r="JUK186" s="40"/>
      <c r="JUL186" s="40"/>
      <c r="JUM186" s="40"/>
      <c r="JUN186" s="40"/>
      <c r="JUO186" s="40"/>
      <c r="JUP186" s="40"/>
      <c r="JUQ186" s="40"/>
      <c r="JUR186" s="40"/>
      <c r="JUS186" s="40"/>
      <c r="JUT186" s="40"/>
      <c r="JUU186" s="40"/>
      <c r="JUV186" s="40"/>
      <c r="JUW186" s="40"/>
      <c r="JUX186" s="40"/>
      <c r="JUY186" s="40"/>
      <c r="JUZ186" s="40"/>
      <c r="JVA186" s="40"/>
      <c r="JVB186" s="40"/>
      <c r="JVC186" s="40"/>
      <c r="JVD186" s="40"/>
      <c r="JVE186" s="40"/>
      <c r="JVF186" s="40"/>
      <c r="JVG186" s="40"/>
      <c r="JVH186" s="40"/>
      <c r="JVI186" s="40"/>
      <c r="JVJ186" s="40"/>
      <c r="JVK186" s="40"/>
      <c r="JVL186" s="40"/>
      <c r="JVM186" s="40"/>
      <c r="JVN186" s="40"/>
      <c r="JVO186" s="40"/>
      <c r="JVP186" s="40"/>
      <c r="JVQ186" s="40"/>
      <c r="JVR186" s="40"/>
      <c r="JVS186" s="40"/>
      <c r="JVT186" s="40"/>
      <c r="JVU186" s="40"/>
      <c r="JVV186" s="40"/>
      <c r="JVW186" s="40"/>
      <c r="JVX186" s="40"/>
      <c r="JVY186" s="40"/>
      <c r="JVZ186" s="40"/>
      <c r="JWA186" s="40"/>
      <c r="JWB186" s="40"/>
      <c r="JWC186" s="40"/>
      <c r="JWD186" s="40"/>
      <c r="JWE186" s="40"/>
      <c r="JWF186" s="40"/>
      <c r="JWG186" s="40"/>
      <c r="JWH186" s="40"/>
      <c r="JWI186" s="40"/>
      <c r="JWJ186" s="40"/>
      <c r="JWK186" s="40"/>
      <c r="JWL186" s="40"/>
      <c r="JWM186" s="40"/>
      <c r="JWN186" s="40"/>
      <c r="JWO186" s="40"/>
      <c r="JWP186" s="40"/>
      <c r="JWQ186" s="40"/>
      <c r="JWR186" s="40"/>
      <c r="JWS186" s="40"/>
      <c r="JWT186" s="40"/>
      <c r="JWU186" s="40"/>
      <c r="JWV186" s="40"/>
      <c r="JWW186" s="40"/>
      <c r="JWX186" s="40"/>
      <c r="JWY186" s="40"/>
      <c r="JWZ186" s="40"/>
      <c r="JXA186" s="40"/>
      <c r="JXB186" s="40"/>
      <c r="JXC186" s="40"/>
      <c r="JXD186" s="40"/>
      <c r="JXE186" s="40"/>
      <c r="JXF186" s="40"/>
      <c r="JXG186" s="40"/>
      <c r="JXH186" s="40"/>
      <c r="JXI186" s="40"/>
      <c r="JXJ186" s="40"/>
      <c r="JXK186" s="40"/>
      <c r="JXL186" s="40"/>
      <c r="JXM186" s="40"/>
      <c r="JXN186" s="40"/>
      <c r="JXO186" s="40"/>
      <c r="JXP186" s="40"/>
      <c r="JXQ186" s="40"/>
      <c r="JXR186" s="40"/>
      <c r="JXS186" s="40"/>
      <c r="JXT186" s="40"/>
      <c r="JXU186" s="40"/>
      <c r="JXV186" s="40"/>
      <c r="JXW186" s="40"/>
      <c r="JXX186" s="40"/>
      <c r="JXY186" s="40"/>
      <c r="JXZ186" s="40"/>
      <c r="JYA186" s="40"/>
      <c r="JYB186" s="40"/>
      <c r="JYC186" s="40"/>
      <c r="JYD186" s="40"/>
      <c r="JYE186" s="40"/>
      <c r="JYF186" s="40"/>
      <c r="JYG186" s="40"/>
      <c r="JYH186" s="40"/>
      <c r="JYI186" s="40"/>
      <c r="JYJ186" s="40"/>
      <c r="JYK186" s="40"/>
      <c r="JYL186" s="40"/>
      <c r="JYM186" s="40"/>
      <c r="JYN186" s="40"/>
      <c r="JYO186" s="40"/>
      <c r="JYP186" s="40"/>
      <c r="JYQ186" s="40"/>
      <c r="JYR186" s="40"/>
      <c r="JYS186" s="40"/>
      <c r="JYT186" s="40"/>
      <c r="JYU186" s="40"/>
      <c r="JYV186" s="40"/>
      <c r="JYW186" s="40"/>
      <c r="JYX186" s="40"/>
      <c r="JYY186" s="40"/>
      <c r="JYZ186" s="40"/>
      <c r="JZA186" s="40"/>
      <c r="JZB186" s="40"/>
      <c r="JZC186" s="40"/>
      <c r="JZD186" s="40"/>
      <c r="JZE186" s="40"/>
      <c r="JZF186" s="40"/>
      <c r="JZG186" s="40"/>
      <c r="JZH186" s="40"/>
      <c r="JZI186" s="40"/>
      <c r="JZJ186" s="40"/>
      <c r="JZK186" s="40"/>
      <c r="JZL186" s="40"/>
      <c r="JZM186" s="40"/>
      <c r="JZN186" s="40"/>
      <c r="JZO186" s="40"/>
      <c r="JZP186" s="40"/>
      <c r="JZQ186" s="40"/>
      <c r="JZR186" s="40"/>
      <c r="JZS186" s="40"/>
      <c r="JZT186" s="40"/>
      <c r="JZU186" s="40"/>
      <c r="JZV186" s="40"/>
      <c r="JZW186" s="40"/>
      <c r="JZX186" s="40"/>
      <c r="JZY186" s="40"/>
      <c r="JZZ186" s="40"/>
      <c r="KAA186" s="40"/>
      <c r="KAB186" s="40"/>
      <c r="KAC186" s="40"/>
      <c r="KAD186" s="40"/>
      <c r="KAE186" s="40"/>
      <c r="KAF186" s="40"/>
      <c r="KAG186" s="40"/>
      <c r="KAH186" s="40"/>
      <c r="KAI186" s="40"/>
      <c r="KAJ186" s="40"/>
      <c r="KAK186" s="40"/>
      <c r="KAL186" s="40"/>
      <c r="KAM186" s="40"/>
      <c r="KAN186" s="40"/>
      <c r="KAO186" s="40"/>
      <c r="KAP186" s="40"/>
      <c r="KAQ186" s="40"/>
      <c r="KAR186" s="40"/>
      <c r="KAS186" s="40"/>
      <c r="KAT186" s="40"/>
      <c r="KAU186" s="40"/>
      <c r="KAV186" s="40"/>
      <c r="KAW186" s="40"/>
      <c r="KAX186" s="40"/>
      <c r="KAY186" s="40"/>
      <c r="KAZ186" s="40"/>
      <c r="KBA186" s="40"/>
      <c r="KBB186" s="40"/>
      <c r="KBC186" s="40"/>
      <c r="KBD186" s="40"/>
      <c r="KBE186" s="40"/>
      <c r="KBF186" s="40"/>
      <c r="KBG186" s="40"/>
      <c r="KBH186" s="40"/>
      <c r="KBI186" s="40"/>
      <c r="KBJ186" s="40"/>
      <c r="KBK186" s="40"/>
      <c r="KBL186" s="40"/>
      <c r="KBM186" s="40"/>
      <c r="KBN186" s="40"/>
      <c r="KBO186" s="40"/>
      <c r="KBP186" s="40"/>
      <c r="KBQ186" s="40"/>
      <c r="KBR186" s="40"/>
      <c r="KBS186" s="40"/>
      <c r="KBT186" s="40"/>
      <c r="KBU186" s="40"/>
      <c r="KBV186" s="40"/>
      <c r="KBW186" s="40"/>
      <c r="KBX186" s="40"/>
      <c r="KBY186" s="40"/>
      <c r="KBZ186" s="40"/>
      <c r="KCA186" s="40"/>
      <c r="KCB186" s="40"/>
      <c r="KCC186" s="40"/>
      <c r="KCD186" s="40"/>
      <c r="KCE186" s="40"/>
      <c r="KCF186" s="40"/>
      <c r="KCG186" s="40"/>
      <c r="KCH186" s="40"/>
      <c r="KCI186" s="40"/>
      <c r="KCJ186" s="40"/>
      <c r="KCK186" s="40"/>
      <c r="KCL186" s="40"/>
      <c r="KCM186" s="40"/>
      <c r="KCN186" s="40"/>
      <c r="KCO186" s="40"/>
      <c r="KCP186" s="40"/>
      <c r="KCQ186" s="40"/>
      <c r="KCR186" s="40"/>
      <c r="KCS186" s="40"/>
      <c r="KCT186" s="40"/>
      <c r="KCU186" s="40"/>
      <c r="KCV186" s="40"/>
      <c r="KCW186" s="40"/>
      <c r="KCX186" s="40"/>
      <c r="KCY186" s="40"/>
      <c r="KCZ186" s="40"/>
      <c r="KDA186" s="40"/>
      <c r="KDB186" s="40"/>
      <c r="KDC186" s="40"/>
      <c r="KDD186" s="40"/>
      <c r="KDE186" s="40"/>
      <c r="KDF186" s="40"/>
      <c r="KDG186" s="40"/>
      <c r="KDH186" s="40"/>
      <c r="KDI186" s="40"/>
      <c r="KDJ186" s="40"/>
      <c r="KDK186" s="40"/>
      <c r="KDL186" s="40"/>
      <c r="KDM186" s="40"/>
      <c r="KDN186" s="40"/>
      <c r="KDO186" s="40"/>
      <c r="KDP186" s="40"/>
      <c r="KDQ186" s="40"/>
      <c r="KDR186" s="40"/>
      <c r="KDS186" s="40"/>
      <c r="KDT186" s="40"/>
      <c r="KDU186" s="40"/>
      <c r="KDV186" s="40"/>
      <c r="KDW186" s="40"/>
      <c r="KDX186" s="40"/>
      <c r="KDY186" s="40"/>
      <c r="KDZ186" s="40"/>
      <c r="KEA186" s="40"/>
      <c r="KEB186" s="40"/>
      <c r="KEC186" s="40"/>
      <c r="KED186" s="40"/>
      <c r="KEE186" s="40"/>
      <c r="KEF186" s="40"/>
      <c r="KEG186" s="40"/>
      <c r="KEH186" s="40"/>
      <c r="KEI186" s="40"/>
      <c r="KEJ186" s="40"/>
      <c r="KEK186" s="40"/>
      <c r="KEL186" s="40"/>
      <c r="KEM186" s="40"/>
      <c r="KEN186" s="40"/>
      <c r="KEO186" s="40"/>
      <c r="KEP186" s="40"/>
      <c r="KEQ186" s="40"/>
      <c r="KER186" s="40"/>
      <c r="KES186" s="40"/>
      <c r="KET186" s="40"/>
      <c r="KEU186" s="40"/>
      <c r="KEV186" s="40"/>
      <c r="KEW186" s="40"/>
      <c r="KEX186" s="40"/>
      <c r="KEY186" s="40"/>
      <c r="KEZ186" s="40"/>
      <c r="KFA186" s="40"/>
      <c r="KFB186" s="40"/>
      <c r="KFC186" s="40"/>
      <c r="KFD186" s="40"/>
      <c r="KFE186" s="40"/>
      <c r="KFF186" s="40"/>
      <c r="KFG186" s="40"/>
      <c r="KFH186" s="40"/>
      <c r="KFI186" s="40"/>
      <c r="KFJ186" s="40"/>
      <c r="KFK186" s="40"/>
      <c r="KFL186" s="40"/>
      <c r="KFM186" s="40"/>
      <c r="KFN186" s="40"/>
      <c r="KFO186" s="40"/>
      <c r="KFP186" s="40"/>
      <c r="KFQ186" s="40"/>
      <c r="KFR186" s="40"/>
      <c r="KFS186" s="40"/>
      <c r="KFT186" s="40"/>
      <c r="KFU186" s="40"/>
      <c r="KFV186" s="40"/>
      <c r="KFW186" s="40"/>
      <c r="KFX186" s="40"/>
      <c r="KFY186" s="40"/>
      <c r="KFZ186" s="40"/>
      <c r="KGA186" s="40"/>
      <c r="KGB186" s="40"/>
      <c r="KGC186" s="40"/>
      <c r="KGD186" s="40"/>
      <c r="KGE186" s="40"/>
      <c r="KGF186" s="40"/>
      <c r="KGG186" s="40"/>
      <c r="KGH186" s="40"/>
      <c r="KGI186" s="40"/>
      <c r="KGJ186" s="40"/>
      <c r="KGK186" s="40"/>
      <c r="KGL186" s="40"/>
      <c r="KGM186" s="40"/>
      <c r="KGN186" s="40"/>
      <c r="KGO186" s="40"/>
      <c r="KGP186" s="40"/>
      <c r="KGQ186" s="40"/>
      <c r="KGR186" s="40"/>
      <c r="KGS186" s="40"/>
      <c r="KGT186" s="40"/>
      <c r="KGU186" s="40"/>
      <c r="KGV186" s="40"/>
      <c r="KGW186" s="40"/>
      <c r="KGX186" s="40"/>
      <c r="KGY186" s="40"/>
      <c r="KGZ186" s="40"/>
      <c r="KHA186" s="40"/>
      <c r="KHB186" s="40"/>
      <c r="KHC186" s="40"/>
      <c r="KHD186" s="40"/>
      <c r="KHE186" s="40"/>
      <c r="KHF186" s="40"/>
      <c r="KHG186" s="40"/>
      <c r="KHH186" s="40"/>
      <c r="KHI186" s="40"/>
      <c r="KHJ186" s="40"/>
      <c r="KHK186" s="40"/>
      <c r="KHL186" s="40"/>
      <c r="KHM186" s="40"/>
      <c r="KHN186" s="40"/>
      <c r="KHO186" s="40"/>
      <c r="KHP186" s="40"/>
      <c r="KHQ186" s="40"/>
      <c r="KHR186" s="40"/>
      <c r="KHS186" s="40"/>
      <c r="KHT186" s="40"/>
      <c r="KHU186" s="40"/>
      <c r="KHV186" s="40"/>
      <c r="KHW186" s="40"/>
      <c r="KHX186" s="40"/>
      <c r="KHY186" s="40"/>
      <c r="KHZ186" s="40"/>
      <c r="KIA186" s="40"/>
      <c r="KIB186" s="40"/>
      <c r="KIC186" s="40"/>
      <c r="KID186" s="40"/>
      <c r="KIE186" s="40"/>
      <c r="KIF186" s="40"/>
      <c r="KIG186" s="40"/>
      <c r="KIH186" s="40"/>
      <c r="KII186" s="40"/>
      <c r="KIJ186" s="40"/>
      <c r="KIK186" s="40"/>
      <c r="KIL186" s="40"/>
      <c r="KIM186" s="40"/>
      <c r="KIN186" s="40"/>
      <c r="KIO186" s="40"/>
      <c r="KIP186" s="40"/>
      <c r="KIQ186" s="40"/>
      <c r="KIR186" s="40"/>
      <c r="KIS186" s="40"/>
      <c r="KIT186" s="40"/>
      <c r="KIU186" s="40"/>
      <c r="KIV186" s="40"/>
      <c r="KIW186" s="40"/>
      <c r="KIX186" s="40"/>
      <c r="KIY186" s="40"/>
      <c r="KIZ186" s="40"/>
      <c r="KJA186" s="40"/>
      <c r="KJB186" s="40"/>
      <c r="KJC186" s="40"/>
      <c r="KJD186" s="40"/>
      <c r="KJE186" s="40"/>
      <c r="KJF186" s="40"/>
      <c r="KJG186" s="40"/>
      <c r="KJH186" s="40"/>
      <c r="KJI186" s="40"/>
      <c r="KJJ186" s="40"/>
      <c r="KJK186" s="40"/>
      <c r="KJL186" s="40"/>
      <c r="KJM186" s="40"/>
      <c r="KJN186" s="40"/>
      <c r="KJO186" s="40"/>
      <c r="KJP186" s="40"/>
      <c r="KJQ186" s="40"/>
      <c r="KJR186" s="40"/>
      <c r="KJS186" s="40"/>
      <c r="KJT186" s="40"/>
      <c r="KJU186" s="40"/>
      <c r="KJV186" s="40"/>
      <c r="KJW186" s="40"/>
      <c r="KJX186" s="40"/>
      <c r="KJY186" s="40"/>
      <c r="KJZ186" s="40"/>
      <c r="KKA186" s="40"/>
      <c r="KKB186" s="40"/>
      <c r="KKC186" s="40"/>
      <c r="KKD186" s="40"/>
      <c r="KKE186" s="40"/>
      <c r="KKF186" s="40"/>
      <c r="KKG186" s="40"/>
      <c r="KKH186" s="40"/>
      <c r="KKI186" s="40"/>
      <c r="KKJ186" s="40"/>
      <c r="KKK186" s="40"/>
      <c r="KKL186" s="40"/>
      <c r="KKM186" s="40"/>
      <c r="KKN186" s="40"/>
      <c r="KKO186" s="40"/>
      <c r="KKP186" s="40"/>
      <c r="KKQ186" s="40"/>
      <c r="KKR186" s="40"/>
      <c r="KKS186" s="40"/>
      <c r="KKT186" s="40"/>
      <c r="KKU186" s="40"/>
      <c r="KKV186" s="40"/>
      <c r="KKW186" s="40"/>
      <c r="KKX186" s="40"/>
      <c r="KKY186" s="40"/>
      <c r="KKZ186" s="40"/>
      <c r="KLA186" s="40"/>
      <c r="KLB186" s="40"/>
      <c r="KLC186" s="40"/>
      <c r="KLD186" s="40"/>
      <c r="KLE186" s="40"/>
      <c r="KLF186" s="40"/>
      <c r="KLG186" s="40"/>
      <c r="KLH186" s="40"/>
      <c r="KLI186" s="40"/>
      <c r="KLJ186" s="40"/>
      <c r="KLK186" s="40"/>
      <c r="KLL186" s="40"/>
      <c r="KLM186" s="40"/>
      <c r="KLN186" s="40"/>
      <c r="KLO186" s="40"/>
      <c r="KLP186" s="40"/>
      <c r="KLQ186" s="40"/>
      <c r="KLR186" s="40"/>
      <c r="KLS186" s="40"/>
      <c r="KLT186" s="40"/>
      <c r="KLU186" s="40"/>
      <c r="KLV186" s="40"/>
      <c r="KLW186" s="40"/>
      <c r="KLX186" s="40"/>
      <c r="KLY186" s="40"/>
      <c r="KLZ186" s="40"/>
      <c r="KMA186" s="40"/>
      <c r="KMB186" s="40"/>
      <c r="KMC186" s="40"/>
      <c r="KMD186" s="40"/>
      <c r="KME186" s="40"/>
      <c r="KMF186" s="40"/>
      <c r="KMG186" s="40"/>
      <c r="KMH186" s="40"/>
      <c r="KMI186" s="40"/>
      <c r="KMJ186" s="40"/>
      <c r="KMK186" s="40"/>
      <c r="KML186" s="40"/>
      <c r="KMM186" s="40"/>
      <c r="KMN186" s="40"/>
      <c r="KMO186" s="40"/>
      <c r="KMP186" s="40"/>
      <c r="KMQ186" s="40"/>
      <c r="KMR186" s="40"/>
      <c r="KMS186" s="40"/>
      <c r="KMT186" s="40"/>
      <c r="KMU186" s="40"/>
      <c r="KMV186" s="40"/>
      <c r="KMW186" s="40"/>
      <c r="KMX186" s="40"/>
      <c r="KMY186" s="40"/>
      <c r="KMZ186" s="40"/>
      <c r="KNA186" s="40"/>
      <c r="KNB186" s="40"/>
      <c r="KNC186" s="40"/>
      <c r="KND186" s="40"/>
      <c r="KNE186" s="40"/>
      <c r="KNF186" s="40"/>
      <c r="KNG186" s="40"/>
      <c r="KNH186" s="40"/>
      <c r="KNI186" s="40"/>
      <c r="KNJ186" s="40"/>
      <c r="KNK186" s="40"/>
      <c r="KNL186" s="40"/>
      <c r="KNM186" s="40"/>
      <c r="KNN186" s="40"/>
      <c r="KNO186" s="40"/>
      <c r="KNP186" s="40"/>
      <c r="KNQ186" s="40"/>
      <c r="KNR186" s="40"/>
      <c r="KNS186" s="40"/>
      <c r="KNT186" s="40"/>
      <c r="KNU186" s="40"/>
      <c r="KNV186" s="40"/>
      <c r="KNW186" s="40"/>
      <c r="KNX186" s="40"/>
      <c r="KNY186" s="40"/>
      <c r="KNZ186" s="40"/>
      <c r="KOA186" s="40"/>
      <c r="KOB186" s="40"/>
      <c r="KOC186" s="40"/>
      <c r="KOD186" s="40"/>
      <c r="KOE186" s="40"/>
      <c r="KOF186" s="40"/>
      <c r="KOG186" s="40"/>
      <c r="KOH186" s="40"/>
      <c r="KOI186" s="40"/>
      <c r="KOJ186" s="40"/>
      <c r="KOK186" s="40"/>
      <c r="KOL186" s="40"/>
      <c r="KOM186" s="40"/>
      <c r="KON186" s="40"/>
      <c r="KOO186" s="40"/>
      <c r="KOP186" s="40"/>
      <c r="KOQ186" s="40"/>
      <c r="KOR186" s="40"/>
      <c r="KOS186" s="40"/>
      <c r="KOT186" s="40"/>
      <c r="KOU186" s="40"/>
      <c r="KOV186" s="40"/>
      <c r="KOW186" s="40"/>
      <c r="KOX186" s="40"/>
      <c r="KOY186" s="40"/>
      <c r="KOZ186" s="40"/>
      <c r="KPA186" s="40"/>
      <c r="KPB186" s="40"/>
      <c r="KPC186" s="40"/>
      <c r="KPD186" s="40"/>
      <c r="KPE186" s="40"/>
      <c r="KPF186" s="40"/>
      <c r="KPG186" s="40"/>
      <c r="KPH186" s="40"/>
      <c r="KPI186" s="40"/>
      <c r="KPJ186" s="40"/>
      <c r="KPK186" s="40"/>
      <c r="KPL186" s="40"/>
      <c r="KPM186" s="40"/>
      <c r="KPN186" s="40"/>
      <c r="KPO186" s="40"/>
      <c r="KPP186" s="40"/>
      <c r="KPQ186" s="40"/>
      <c r="KPR186" s="40"/>
      <c r="KPS186" s="40"/>
      <c r="KPT186" s="40"/>
      <c r="KPU186" s="40"/>
      <c r="KPV186" s="40"/>
      <c r="KPW186" s="40"/>
      <c r="KPX186" s="40"/>
      <c r="KPY186" s="40"/>
      <c r="KPZ186" s="40"/>
      <c r="KQA186" s="40"/>
      <c r="KQB186" s="40"/>
      <c r="KQC186" s="40"/>
      <c r="KQD186" s="40"/>
      <c r="KQE186" s="40"/>
      <c r="KQF186" s="40"/>
      <c r="KQG186" s="40"/>
      <c r="KQH186" s="40"/>
      <c r="KQI186" s="40"/>
      <c r="KQJ186" s="40"/>
      <c r="KQK186" s="40"/>
      <c r="KQL186" s="40"/>
      <c r="KQM186" s="40"/>
      <c r="KQN186" s="40"/>
      <c r="KQO186" s="40"/>
      <c r="KQP186" s="40"/>
      <c r="KQQ186" s="40"/>
      <c r="KQR186" s="40"/>
      <c r="KQS186" s="40"/>
      <c r="KQT186" s="40"/>
      <c r="KQU186" s="40"/>
      <c r="KQV186" s="40"/>
      <c r="KQW186" s="40"/>
      <c r="KQX186" s="40"/>
      <c r="KQY186" s="40"/>
      <c r="KQZ186" s="40"/>
      <c r="KRA186" s="40"/>
      <c r="KRB186" s="40"/>
      <c r="KRC186" s="40"/>
      <c r="KRD186" s="40"/>
      <c r="KRE186" s="40"/>
      <c r="KRF186" s="40"/>
      <c r="KRG186" s="40"/>
      <c r="KRH186" s="40"/>
      <c r="KRI186" s="40"/>
      <c r="KRJ186" s="40"/>
      <c r="KRK186" s="40"/>
      <c r="KRL186" s="40"/>
      <c r="KRM186" s="40"/>
      <c r="KRN186" s="40"/>
      <c r="KRO186" s="40"/>
      <c r="KRP186" s="40"/>
      <c r="KRQ186" s="40"/>
      <c r="KRR186" s="40"/>
      <c r="KRS186" s="40"/>
      <c r="KRT186" s="40"/>
      <c r="KRU186" s="40"/>
      <c r="KRV186" s="40"/>
      <c r="KRW186" s="40"/>
      <c r="KRX186" s="40"/>
      <c r="KRY186" s="40"/>
      <c r="KRZ186" s="40"/>
      <c r="KSA186" s="40"/>
      <c r="KSB186" s="40"/>
      <c r="KSC186" s="40"/>
      <c r="KSD186" s="40"/>
      <c r="KSE186" s="40"/>
      <c r="KSF186" s="40"/>
      <c r="KSG186" s="40"/>
      <c r="KSH186" s="40"/>
      <c r="KSI186" s="40"/>
      <c r="KSJ186" s="40"/>
      <c r="KSK186" s="40"/>
      <c r="KSL186" s="40"/>
      <c r="KSM186" s="40"/>
      <c r="KSN186" s="40"/>
      <c r="KSO186" s="40"/>
      <c r="KSP186" s="40"/>
      <c r="KSQ186" s="40"/>
      <c r="KSR186" s="40"/>
      <c r="KSS186" s="40"/>
      <c r="KST186" s="40"/>
      <c r="KSU186" s="40"/>
      <c r="KSV186" s="40"/>
      <c r="KSW186" s="40"/>
      <c r="KSX186" s="40"/>
      <c r="KSY186" s="40"/>
      <c r="KSZ186" s="40"/>
      <c r="KTA186" s="40"/>
      <c r="KTB186" s="40"/>
      <c r="KTC186" s="40"/>
      <c r="KTD186" s="40"/>
      <c r="KTE186" s="40"/>
      <c r="KTF186" s="40"/>
      <c r="KTG186" s="40"/>
      <c r="KTH186" s="40"/>
      <c r="KTI186" s="40"/>
      <c r="KTJ186" s="40"/>
      <c r="KTK186" s="40"/>
      <c r="KTL186" s="40"/>
      <c r="KTM186" s="40"/>
      <c r="KTN186" s="40"/>
      <c r="KTO186" s="40"/>
      <c r="KTP186" s="40"/>
      <c r="KTQ186" s="40"/>
      <c r="KTR186" s="40"/>
      <c r="KTS186" s="40"/>
      <c r="KTT186" s="40"/>
      <c r="KTU186" s="40"/>
      <c r="KTV186" s="40"/>
      <c r="KTW186" s="40"/>
      <c r="KTX186" s="40"/>
      <c r="KTY186" s="40"/>
      <c r="KTZ186" s="40"/>
      <c r="KUA186" s="40"/>
      <c r="KUB186" s="40"/>
      <c r="KUC186" s="40"/>
      <c r="KUD186" s="40"/>
      <c r="KUE186" s="40"/>
      <c r="KUF186" s="40"/>
      <c r="KUG186" s="40"/>
      <c r="KUH186" s="40"/>
      <c r="KUI186" s="40"/>
      <c r="KUJ186" s="40"/>
      <c r="KUK186" s="40"/>
      <c r="KUL186" s="40"/>
      <c r="KUM186" s="40"/>
      <c r="KUN186" s="40"/>
      <c r="KUO186" s="40"/>
      <c r="KUP186" s="40"/>
      <c r="KUQ186" s="40"/>
      <c r="KUR186" s="40"/>
      <c r="KUS186" s="40"/>
      <c r="KUT186" s="40"/>
      <c r="KUU186" s="40"/>
      <c r="KUV186" s="40"/>
      <c r="KUW186" s="40"/>
      <c r="KUX186" s="40"/>
      <c r="KUY186" s="40"/>
      <c r="KUZ186" s="40"/>
      <c r="KVA186" s="40"/>
      <c r="KVB186" s="40"/>
      <c r="KVC186" s="40"/>
      <c r="KVD186" s="40"/>
      <c r="KVE186" s="40"/>
      <c r="KVF186" s="40"/>
      <c r="KVG186" s="40"/>
      <c r="KVH186" s="40"/>
      <c r="KVI186" s="40"/>
      <c r="KVJ186" s="40"/>
      <c r="KVK186" s="40"/>
      <c r="KVL186" s="40"/>
      <c r="KVM186" s="40"/>
      <c r="KVN186" s="40"/>
      <c r="KVO186" s="40"/>
      <c r="KVP186" s="40"/>
      <c r="KVQ186" s="40"/>
      <c r="KVR186" s="40"/>
      <c r="KVS186" s="40"/>
      <c r="KVT186" s="40"/>
      <c r="KVU186" s="40"/>
      <c r="KVV186" s="40"/>
      <c r="KVW186" s="40"/>
      <c r="KVX186" s="40"/>
      <c r="KVY186" s="40"/>
      <c r="KVZ186" s="40"/>
      <c r="KWA186" s="40"/>
      <c r="KWB186" s="40"/>
      <c r="KWC186" s="40"/>
      <c r="KWD186" s="40"/>
      <c r="KWE186" s="40"/>
      <c r="KWF186" s="40"/>
      <c r="KWG186" s="40"/>
      <c r="KWH186" s="40"/>
      <c r="KWI186" s="40"/>
      <c r="KWJ186" s="40"/>
      <c r="KWK186" s="40"/>
      <c r="KWL186" s="40"/>
      <c r="KWM186" s="40"/>
      <c r="KWN186" s="40"/>
      <c r="KWO186" s="40"/>
      <c r="KWP186" s="40"/>
      <c r="KWQ186" s="40"/>
      <c r="KWR186" s="40"/>
      <c r="KWS186" s="40"/>
      <c r="KWT186" s="40"/>
      <c r="KWU186" s="40"/>
      <c r="KWV186" s="40"/>
      <c r="KWW186" s="40"/>
      <c r="KWX186" s="40"/>
      <c r="KWY186" s="40"/>
      <c r="KWZ186" s="40"/>
      <c r="KXA186" s="40"/>
      <c r="KXB186" s="40"/>
      <c r="KXC186" s="40"/>
      <c r="KXD186" s="40"/>
      <c r="KXE186" s="40"/>
      <c r="KXF186" s="40"/>
      <c r="KXG186" s="40"/>
      <c r="KXH186" s="40"/>
      <c r="KXI186" s="40"/>
      <c r="KXJ186" s="40"/>
      <c r="KXK186" s="40"/>
      <c r="KXL186" s="40"/>
      <c r="KXM186" s="40"/>
      <c r="KXN186" s="40"/>
      <c r="KXO186" s="40"/>
      <c r="KXP186" s="40"/>
      <c r="KXQ186" s="40"/>
      <c r="KXR186" s="40"/>
      <c r="KXS186" s="40"/>
      <c r="KXT186" s="40"/>
      <c r="KXU186" s="40"/>
      <c r="KXV186" s="40"/>
      <c r="KXW186" s="40"/>
      <c r="KXX186" s="40"/>
      <c r="KXY186" s="40"/>
      <c r="KXZ186" s="40"/>
      <c r="KYA186" s="40"/>
      <c r="KYB186" s="40"/>
      <c r="KYC186" s="40"/>
      <c r="KYD186" s="40"/>
      <c r="KYE186" s="40"/>
      <c r="KYF186" s="40"/>
      <c r="KYG186" s="40"/>
      <c r="KYH186" s="40"/>
      <c r="KYI186" s="40"/>
      <c r="KYJ186" s="40"/>
      <c r="KYK186" s="40"/>
      <c r="KYL186" s="40"/>
      <c r="KYM186" s="40"/>
      <c r="KYN186" s="40"/>
      <c r="KYO186" s="40"/>
      <c r="KYP186" s="40"/>
      <c r="KYQ186" s="40"/>
      <c r="KYR186" s="40"/>
      <c r="KYS186" s="40"/>
      <c r="KYT186" s="40"/>
      <c r="KYU186" s="40"/>
      <c r="KYV186" s="40"/>
      <c r="KYW186" s="40"/>
      <c r="KYX186" s="40"/>
      <c r="KYY186" s="40"/>
      <c r="KYZ186" s="40"/>
      <c r="KZA186" s="40"/>
      <c r="KZB186" s="40"/>
      <c r="KZC186" s="40"/>
      <c r="KZD186" s="40"/>
      <c r="KZE186" s="40"/>
      <c r="KZF186" s="40"/>
      <c r="KZG186" s="40"/>
      <c r="KZH186" s="40"/>
      <c r="KZI186" s="40"/>
      <c r="KZJ186" s="40"/>
      <c r="KZK186" s="40"/>
      <c r="KZL186" s="40"/>
      <c r="KZM186" s="40"/>
      <c r="KZN186" s="40"/>
      <c r="KZO186" s="40"/>
      <c r="KZP186" s="40"/>
      <c r="KZQ186" s="40"/>
      <c r="KZR186" s="40"/>
      <c r="KZS186" s="40"/>
      <c r="KZT186" s="40"/>
      <c r="KZU186" s="40"/>
      <c r="KZV186" s="40"/>
      <c r="KZW186" s="40"/>
      <c r="KZX186" s="40"/>
      <c r="KZY186" s="40"/>
      <c r="KZZ186" s="40"/>
      <c r="LAA186" s="40"/>
      <c r="LAB186" s="40"/>
      <c r="LAC186" s="40"/>
      <c r="LAD186" s="40"/>
      <c r="LAE186" s="40"/>
      <c r="LAF186" s="40"/>
      <c r="LAG186" s="40"/>
      <c r="LAH186" s="40"/>
      <c r="LAI186" s="40"/>
      <c r="LAJ186" s="40"/>
      <c r="LAK186" s="40"/>
      <c r="LAL186" s="40"/>
      <c r="LAM186" s="40"/>
      <c r="LAN186" s="40"/>
      <c r="LAO186" s="40"/>
      <c r="LAP186" s="40"/>
      <c r="LAQ186" s="40"/>
      <c r="LAR186" s="40"/>
      <c r="LAS186" s="40"/>
      <c r="LAT186" s="40"/>
      <c r="LAU186" s="40"/>
      <c r="LAV186" s="40"/>
      <c r="LAW186" s="40"/>
      <c r="LAX186" s="40"/>
      <c r="LAY186" s="40"/>
      <c r="LAZ186" s="40"/>
      <c r="LBA186" s="40"/>
      <c r="LBB186" s="40"/>
      <c r="LBC186" s="40"/>
      <c r="LBD186" s="40"/>
      <c r="LBE186" s="40"/>
      <c r="LBF186" s="40"/>
      <c r="LBG186" s="40"/>
      <c r="LBH186" s="40"/>
      <c r="LBI186" s="40"/>
      <c r="LBJ186" s="40"/>
      <c r="LBK186" s="40"/>
      <c r="LBL186" s="40"/>
      <c r="LBM186" s="40"/>
      <c r="LBN186" s="40"/>
      <c r="LBO186" s="40"/>
      <c r="LBP186" s="40"/>
      <c r="LBQ186" s="40"/>
      <c r="LBR186" s="40"/>
      <c r="LBS186" s="40"/>
      <c r="LBT186" s="40"/>
      <c r="LBU186" s="40"/>
      <c r="LBV186" s="40"/>
      <c r="LBW186" s="40"/>
      <c r="LBX186" s="40"/>
      <c r="LBY186" s="40"/>
      <c r="LBZ186" s="40"/>
      <c r="LCA186" s="40"/>
      <c r="LCB186" s="40"/>
      <c r="LCC186" s="40"/>
      <c r="LCD186" s="40"/>
      <c r="LCE186" s="40"/>
      <c r="LCF186" s="40"/>
      <c r="LCG186" s="40"/>
      <c r="LCH186" s="40"/>
      <c r="LCI186" s="40"/>
      <c r="LCJ186" s="40"/>
      <c r="LCK186" s="40"/>
      <c r="LCL186" s="40"/>
      <c r="LCM186" s="40"/>
      <c r="LCN186" s="40"/>
      <c r="LCO186" s="40"/>
      <c r="LCP186" s="40"/>
      <c r="LCQ186" s="40"/>
      <c r="LCR186" s="40"/>
      <c r="LCS186" s="40"/>
      <c r="LCT186" s="40"/>
      <c r="LCU186" s="40"/>
      <c r="LCV186" s="40"/>
      <c r="LCW186" s="40"/>
      <c r="LCX186" s="40"/>
      <c r="LCY186" s="40"/>
      <c r="LCZ186" s="40"/>
      <c r="LDA186" s="40"/>
      <c r="LDB186" s="40"/>
      <c r="LDC186" s="40"/>
      <c r="LDD186" s="40"/>
      <c r="LDE186" s="40"/>
      <c r="LDF186" s="40"/>
      <c r="LDG186" s="40"/>
      <c r="LDH186" s="40"/>
      <c r="LDI186" s="40"/>
      <c r="LDJ186" s="40"/>
      <c r="LDK186" s="40"/>
      <c r="LDL186" s="40"/>
      <c r="LDM186" s="40"/>
      <c r="LDN186" s="40"/>
      <c r="LDO186" s="40"/>
      <c r="LDP186" s="40"/>
      <c r="LDQ186" s="40"/>
      <c r="LDR186" s="40"/>
      <c r="LDS186" s="40"/>
      <c r="LDT186" s="40"/>
      <c r="LDU186" s="40"/>
      <c r="LDV186" s="40"/>
      <c r="LDW186" s="40"/>
      <c r="LDX186" s="40"/>
      <c r="LDY186" s="40"/>
      <c r="LDZ186" s="40"/>
      <c r="LEA186" s="40"/>
      <c r="LEB186" s="40"/>
      <c r="LEC186" s="40"/>
      <c r="LED186" s="40"/>
      <c r="LEE186" s="40"/>
      <c r="LEF186" s="40"/>
      <c r="LEG186" s="40"/>
      <c r="LEH186" s="40"/>
      <c r="LEI186" s="40"/>
      <c r="LEJ186" s="40"/>
      <c r="LEK186" s="40"/>
      <c r="LEL186" s="40"/>
      <c r="LEM186" s="40"/>
      <c r="LEN186" s="40"/>
      <c r="LEO186" s="40"/>
      <c r="LEP186" s="40"/>
      <c r="LEQ186" s="40"/>
      <c r="LER186" s="40"/>
      <c r="LES186" s="40"/>
      <c r="LET186" s="40"/>
      <c r="LEU186" s="40"/>
      <c r="LEV186" s="40"/>
      <c r="LEW186" s="40"/>
      <c r="LEX186" s="40"/>
      <c r="LEY186" s="40"/>
      <c r="LEZ186" s="40"/>
      <c r="LFA186" s="40"/>
      <c r="LFB186" s="40"/>
      <c r="LFC186" s="40"/>
      <c r="LFD186" s="40"/>
      <c r="LFE186" s="40"/>
      <c r="LFF186" s="40"/>
      <c r="LFG186" s="40"/>
      <c r="LFH186" s="40"/>
      <c r="LFI186" s="40"/>
      <c r="LFJ186" s="40"/>
      <c r="LFK186" s="40"/>
      <c r="LFL186" s="40"/>
      <c r="LFM186" s="40"/>
      <c r="LFN186" s="40"/>
      <c r="LFO186" s="40"/>
      <c r="LFP186" s="40"/>
      <c r="LFQ186" s="40"/>
      <c r="LFR186" s="40"/>
      <c r="LFS186" s="40"/>
      <c r="LFT186" s="40"/>
      <c r="LFU186" s="40"/>
      <c r="LFV186" s="40"/>
      <c r="LFW186" s="40"/>
      <c r="LFX186" s="40"/>
      <c r="LFY186" s="40"/>
      <c r="LFZ186" s="40"/>
      <c r="LGA186" s="40"/>
      <c r="LGB186" s="40"/>
      <c r="LGC186" s="40"/>
      <c r="LGD186" s="40"/>
      <c r="LGE186" s="40"/>
      <c r="LGF186" s="40"/>
      <c r="LGG186" s="40"/>
      <c r="LGH186" s="40"/>
      <c r="LGI186" s="40"/>
      <c r="LGJ186" s="40"/>
      <c r="LGK186" s="40"/>
      <c r="LGL186" s="40"/>
      <c r="LGM186" s="40"/>
      <c r="LGN186" s="40"/>
      <c r="LGO186" s="40"/>
      <c r="LGP186" s="40"/>
      <c r="LGQ186" s="40"/>
      <c r="LGR186" s="40"/>
      <c r="LGS186" s="40"/>
      <c r="LGT186" s="40"/>
      <c r="LGU186" s="40"/>
      <c r="LGV186" s="40"/>
      <c r="LGW186" s="40"/>
      <c r="LGX186" s="40"/>
      <c r="LGY186" s="40"/>
      <c r="LGZ186" s="40"/>
      <c r="LHA186" s="40"/>
      <c r="LHB186" s="40"/>
      <c r="LHC186" s="40"/>
      <c r="LHD186" s="40"/>
      <c r="LHE186" s="40"/>
      <c r="LHF186" s="40"/>
      <c r="LHG186" s="40"/>
      <c r="LHH186" s="40"/>
      <c r="LHI186" s="40"/>
      <c r="LHJ186" s="40"/>
      <c r="LHK186" s="40"/>
      <c r="LHL186" s="40"/>
      <c r="LHM186" s="40"/>
      <c r="LHN186" s="40"/>
      <c r="LHO186" s="40"/>
      <c r="LHP186" s="40"/>
      <c r="LHQ186" s="40"/>
      <c r="LHR186" s="40"/>
      <c r="LHS186" s="40"/>
      <c r="LHT186" s="40"/>
      <c r="LHU186" s="40"/>
      <c r="LHV186" s="40"/>
      <c r="LHW186" s="40"/>
      <c r="LHX186" s="40"/>
      <c r="LHY186" s="40"/>
      <c r="LHZ186" s="40"/>
      <c r="LIA186" s="40"/>
      <c r="LIB186" s="40"/>
      <c r="LIC186" s="40"/>
      <c r="LID186" s="40"/>
      <c r="LIE186" s="40"/>
      <c r="LIF186" s="40"/>
      <c r="LIG186" s="40"/>
      <c r="LIH186" s="40"/>
      <c r="LII186" s="40"/>
      <c r="LIJ186" s="40"/>
      <c r="LIK186" s="40"/>
      <c r="LIL186" s="40"/>
      <c r="LIM186" s="40"/>
      <c r="LIN186" s="40"/>
      <c r="LIO186" s="40"/>
      <c r="LIP186" s="40"/>
      <c r="LIQ186" s="40"/>
      <c r="LIR186" s="40"/>
      <c r="LIS186" s="40"/>
      <c r="LIT186" s="40"/>
      <c r="LIU186" s="40"/>
      <c r="LIV186" s="40"/>
      <c r="LIW186" s="40"/>
      <c r="LIX186" s="40"/>
      <c r="LIY186" s="40"/>
      <c r="LIZ186" s="40"/>
      <c r="LJA186" s="40"/>
      <c r="LJB186" s="40"/>
      <c r="LJC186" s="40"/>
      <c r="LJD186" s="40"/>
      <c r="LJE186" s="40"/>
      <c r="LJF186" s="40"/>
      <c r="LJG186" s="40"/>
      <c r="LJH186" s="40"/>
      <c r="LJI186" s="40"/>
      <c r="LJJ186" s="40"/>
      <c r="LJK186" s="40"/>
      <c r="LJL186" s="40"/>
      <c r="LJM186" s="40"/>
      <c r="LJN186" s="40"/>
      <c r="LJO186" s="40"/>
      <c r="LJP186" s="40"/>
      <c r="LJQ186" s="40"/>
      <c r="LJR186" s="40"/>
      <c r="LJS186" s="40"/>
      <c r="LJT186" s="40"/>
      <c r="LJU186" s="40"/>
      <c r="LJV186" s="40"/>
      <c r="LJW186" s="40"/>
      <c r="LJX186" s="40"/>
      <c r="LJY186" s="40"/>
      <c r="LJZ186" s="40"/>
      <c r="LKA186" s="40"/>
      <c r="LKB186" s="40"/>
      <c r="LKC186" s="40"/>
      <c r="LKD186" s="40"/>
      <c r="LKE186" s="40"/>
      <c r="LKF186" s="40"/>
      <c r="LKG186" s="40"/>
      <c r="LKH186" s="40"/>
      <c r="LKI186" s="40"/>
      <c r="LKJ186" s="40"/>
      <c r="LKK186" s="40"/>
      <c r="LKL186" s="40"/>
      <c r="LKM186" s="40"/>
      <c r="LKN186" s="40"/>
      <c r="LKO186" s="40"/>
      <c r="LKP186" s="40"/>
      <c r="LKQ186" s="40"/>
      <c r="LKR186" s="40"/>
      <c r="LKS186" s="40"/>
      <c r="LKT186" s="40"/>
      <c r="LKU186" s="40"/>
      <c r="LKV186" s="40"/>
      <c r="LKW186" s="40"/>
      <c r="LKX186" s="40"/>
      <c r="LKY186" s="40"/>
      <c r="LKZ186" s="40"/>
      <c r="LLA186" s="40"/>
      <c r="LLB186" s="40"/>
      <c r="LLC186" s="40"/>
      <c r="LLD186" s="40"/>
      <c r="LLE186" s="40"/>
      <c r="LLF186" s="40"/>
      <c r="LLG186" s="40"/>
      <c r="LLH186" s="40"/>
      <c r="LLI186" s="40"/>
      <c r="LLJ186" s="40"/>
      <c r="LLK186" s="40"/>
      <c r="LLL186" s="40"/>
      <c r="LLM186" s="40"/>
      <c r="LLN186" s="40"/>
      <c r="LLO186" s="40"/>
      <c r="LLP186" s="40"/>
      <c r="LLQ186" s="40"/>
      <c r="LLR186" s="40"/>
      <c r="LLS186" s="40"/>
      <c r="LLT186" s="40"/>
      <c r="LLU186" s="40"/>
      <c r="LLV186" s="40"/>
      <c r="LLW186" s="40"/>
      <c r="LLX186" s="40"/>
      <c r="LLY186" s="40"/>
      <c r="LLZ186" s="40"/>
      <c r="LMA186" s="40"/>
      <c r="LMB186" s="40"/>
      <c r="LMC186" s="40"/>
      <c r="LMD186" s="40"/>
      <c r="LME186" s="40"/>
      <c r="LMF186" s="40"/>
      <c r="LMG186" s="40"/>
      <c r="LMH186" s="40"/>
      <c r="LMI186" s="40"/>
      <c r="LMJ186" s="40"/>
      <c r="LMK186" s="40"/>
      <c r="LML186" s="40"/>
      <c r="LMM186" s="40"/>
      <c r="LMN186" s="40"/>
      <c r="LMO186" s="40"/>
      <c r="LMP186" s="40"/>
      <c r="LMQ186" s="40"/>
      <c r="LMR186" s="40"/>
      <c r="LMS186" s="40"/>
      <c r="LMT186" s="40"/>
      <c r="LMU186" s="40"/>
      <c r="LMV186" s="40"/>
      <c r="LMW186" s="40"/>
      <c r="LMX186" s="40"/>
      <c r="LMY186" s="40"/>
      <c r="LMZ186" s="40"/>
      <c r="LNA186" s="40"/>
      <c r="LNB186" s="40"/>
      <c r="LNC186" s="40"/>
      <c r="LND186" s="40"/>
      <c r="LNE186" s="40"/>
      <c r="LNF186" s="40"/>
      <c r="LNG186" s="40"/>
      <c r="LNH186" s="40"/>
      <c r="LNI186" s="40"/>
      <c r="LNJ186" s="40"/>
      <c r="LNK186" s="40"/>
      <c r="LNL186" s="40"/>
      <c r="LNM186" s="40"/>
      <c r="LNN186" s="40"/>
      <c r="LNO186" s="40"/>
      <c r="LNP186" s="40"/>
      <c r="LNQ186" s="40"/>
      <c r="LNR186" s="40"/>
      <c r="LNS186" s="40"/>
      <c r="LNT186" s="40"/>
      <c r="LNU186" s="40"/>
      <c r="LNV186" s="40"/>
      <c r="LNW186" s="40"/>
      <c r="LNX186" s="40"/>
      <c r="LNY186" s="40"/>
      <c r="LNZ186" s="40"/>
      <c r="LOA186" s="40"/>
      <c r="LOB186" s="40"/>
      <c r="LOC186" s="40"/>
      <c r="LOD186" s="40"/>
      <c r="LOE186" s="40"/>
      <c r="LOF186" s="40"/>
      <c r="LOG186" s="40"/>
      <c r="LOH186" s="40"/>
      <c r="LOI186" s="40"/>
      <c r="LOJ186" s="40"/>
      <c r="LOK186" s="40"/>
      <c r="LOL186" s="40"/>
      <c r="LOM186" s="40"/>
      <c r="LON186" s="40"/>
      <c r="LOO186" s="40"/>
      <c r="LOP186" s="40"/>
      <c r="LOQ186" s="40"/>
      <c r="LOR186" s="40"/>
      <c r="LOS186" s="40"/>
      <c r="LOT186" s="40"/>
      <c r="LOU186" s="40"/>
      <c r="LOV186" s="40"/>
      <c r="LOW186" s="40"/>
      <c r="LOX186" s="40"/>
      <c r="LOY186" s="40"/>
      <c r="LOZ186" s="40"/>
      <c r="LPA186" s="40"/>
      <c r="LPB186" s="40"/>
      <c r="LPC186" s="40"/>
      <c r="LPD186" s="40"/>
      <c r="LPE186" s="40"/>
      <c r="LPF186" s="40"/>
      <c r="LPG186" s="40"/>
      <c r="LPH186" s="40"/>
      <c r="LPI186" s="40"/>
      <c r="LPJ186" s="40"/>
      <c r="LPK186" s="40"/>
      <c r="LPL186" s="40"/>
      <c r="LPM186" s="40"/>
      <c r="LPN186" s="40"/>
      <c r="LPO186" s="40"/>
      <c r="LPP186" s="40"/>
      <c r="LPQ186" s="40"/>
      <c r="LPR186" s="40"/>
      <c r="LPS186" s="40"/>
      <c r="LPT186" s="40"/>
      <c r="LPU186" s="40"/>
      <c r="LPV186" s="40"/>
      <c r="LPW186" s="40"/>
      <c r="LPX186" s="40"/>
      <c r="LPY186" s="40"/>
      <c r="LPZ186" s="40"/>
      <c r="LQA186" s="40"/>
      <c r="LQB186" s="40"/>
      <c r="LQC186" s="40"/>
      <c r="LQD186" s="40"/>
      <c r="LQE186" s="40"/>
      <c r="LQF186" s="40"/>
      <c r="LQG186" s="40"/>
      <c r="LQH186" s="40"/>
      <c r="LQI186" s="40"/>
      <c r="LQJ186" s="40"/>
      <c r="LQK186" s="40"/>
      <c r="LQL186" s="40"/>
      <c r="LQM186" s="40"/>
      <c r="LQN186" s="40"/>
      <c r="LQO186" s="40"/>
      <c r="LQP186" s="40"/>
      <c r="LQQ186" s="40"/>
      <c r="LQR186" s="40"/>
      <c r="LQS186" s="40"/>
      <c r="LQT186" s="40"/>
      <c r="LQU186" s="40"/>
      <c r="LQV186" s="40"/>
      <c r="LQW186" s="40"/>
      <c r="LQX186" s="40"/>
      <c r="LQY186" s="40"/>
      <c r="LQZ186" s="40"/>
      <c r="LRA186" s="40"/>
      <c r="LRB186" s="40"/>
      <c r="LRC186" s="40"/>
      <c r="LRD186" s="40"/>
      <c r="LRE186" s="40"/>
      <c r="LRF186" s="40"/>
      <c r="LRG186" s="40"/>
      <c r="LRH186" s="40"/>
      <c r="LRI186" s="40"/>
      <c r="LRJ186" s="40"/>
      <c r="LRK186" s="40"/>
      <c r="LRL186" s="40"/>
      <c r="LRM186" s="40"/>
      <c r="LRN186" s="40"/>
      <c r="LRO186" s="40"/>
      <c r="LRP186" s="40"/>
      <c r="LRQ186" s="40"/>
      <c r="LRR186" s="40"/>
      <c r="LRS186" s="40"/>
      <c r="LRT186" s="40"/>
      <c r="LRU186" s="40"/>
      <c r="LRV186" s="40"/>
      <c r="LRW186" s="40"/>
      <c r="LRX186" s="40"/>
      <c r="LRY186" s="40"/>
      <c r="LRZ186" s="40"/>
      <c r="LSA186" s="40"/>
      <c r="LSB186" s="40"/>
      <c r="LSC186" s="40"/>
      <c r="LSD186" s="40"/>
      <c r="LSE186" s="40"/>
      <c r="LSF186" s="40"/>
      <c r="LSG186" s="40"/>
      <c r="LSH186" s="40"/>
      <c r="LSI186" s="40"/>
      <c r="LSJ186" s="40"/>
      <c r="LSK186" s="40"/>
      <c r="LSL186" s="40"/>
      <c r="LSM186" s="40"/>
      <c r="LSN186" s="40"/>
      <c r="LSO186" s="40"/>
      <c r="LSP186" s="40"/>
      <c r="LSQ186" s="40"/>
      <c r="LSR186" s="40"/>
      <c r="LSS186" s="40"/>
      <c r="LST186" s="40"/>
      <c r="LSU186" s="40"/>
      <c r="LSV186" s="40"/>
      <c r="LSW186" s="40"/>
      <c r="LSX186" s="40"/>
      <c r="LSY186" s="40"/>
      <c r="LSZ186" s="40"/>
      <c r="LTA186" s="40"/>
      <c r="LTB186" s="40"/>
      <c r="LTC186" s="40"/>
      <c r="LTD186" s="40"/>
      <c r="LTE186" s="40"/>
      <c r="LTF186" s="40"/>
      <c r="LTG186" s="40"/>
      <c r="LTH186" s="40"/>
      <c r="LTI186" s="40"/>
      <c r="LTJ186" s="40"/>
      <c r="LTK186" s="40"/>
      <c r="LTL186" s="40"/>
      <c r="LTM186" s="40"/>
      <c r="LTN186" s="40"/>
      <c r="LTO186" s="40"/>
      <c r="LTP186" s="40"/>
      <c r="LTQ186" s="40"/>
      <c r="LTR186" s="40"/>
      <c r="LTS186" s="40"/>
      <c r="LTT186" s="40"/>
      <c r="LTU186" s="40"/>
      <c r="LTV186" s="40"/>
      <c r="LTW186" s="40"/>
      <c r="LTX186" s="40"/>
      <c r="LTY186" s="40"/>
      <c r="LTZ186" s="40"/>
      <c r="LUA186" s="40"/>
      <c r="LUB186" s="40"/>
      <c r="LUC186" s="40"/>
      <c r="LUD186" s="40"/>
      <c r="LUE186" s="40"/>
      <c r="LUF186" s="40"/>
      <c r="LUG186" s="40"/>
      <c r="LUH186" s="40"/>
      <c r="LUI186" s="40"/>
      <c r="LUJ186" s="40"/>
      <c r="LUK186" s="40"/>
      <c r="LUL186" s="40"/>
      <c r="LUM186" s="40"/>
      <c r="LUN186" s="40"/>
      <c r="LUO186" s="40"/>
      <c r="LUP186" s="40"/>
      <c r="LUQ186" s="40"/>
      <c r="LUR186" s="40"/>
      <c r="LUS186" s="40"/>
      <c r="LUT186" s="40"/>
      <c r="LUU186" s="40"/>
      <c r="LUV186" s="40"/>
      <c r="LUW186" s="40"/>
      <c r="LUX186" s="40"/>
      <c r="LUY186" s="40"/>
      <c r="LUZ186" s="40"/>
      <c r="LVA186" s="40"/>
      <c r="LVB186" s="40"/>
      <c r="LVC186" s="40"/>
      <c r="LVD186" s="40"/>
      <c r="LVE186" s="40"/>
      <c r="LVF186" s="40"/>
      <c r="LVG186" s="40"/>
      <c r="LVH186" s="40"/>
      <c r="LVI186" s="40"/>
      <c r="LVJ186" s="40"/>
      <c r="LVK186" s="40"/>
      <c r="LVL186" s="40"/>
      <c r="LVM186" s="40"/>
      <c r="LVN186" s="40"/>
      <c r="LVO186" s="40"/>
      <c r="LVP186" s="40"/>
      <c r="LVQ186" s="40"/>
      <c r="LVR186" s="40"/>
      <c r="LVS186" s="40"/>
      <c r="LVT186" s="40"/>
      <c r="LVU186" s="40"/>
      <c r="LVV186" s="40"/>
      <c r="LVW186" s="40"/>
      <c r="LVX186" s="40"/>
      <c r="LVY186" s="40"/>
      <c r="LVZ186" s="40"/>
      <c r="LWA186" s="40"/>
      <c r="LWB186" s="40"/>
      <c r="LWC186" s="40"/>
      <c r="LWD186" s="40"/>
      <c r="LWE186" s="40"/>
      <c r="LWF186" s="40"/>
      <c r="LWG186" s="40"/>
      <c r="LWH186" s="40"/>
      <c r="LWI186" s="40"/>
      <c r="LWJ186" s="40"/>
      <c r="LWK186" s="40"/>
      <c r="LWL186" s="40"/>
      <c r="LWM186" s="40"/>
      <c r="LWN186" s="40"/>
      <c r="LWO186" s="40"/>
      <c r="LWP186" s="40"/>
      <c r="LWQ186" s="40"/>
      <c r="LWR186" s="40"/>
      <c r="LWS186" s="40"/>
      <c r="LWT186" s="40"/>
      <c r="LWU186" s="40"/>
      <c r="LWV186" s="40"/>
      <c r="LWW186" s="40"/>
      <c r="LWX186" s="40"/>
      <c r="LWY186" s="40"/>
      <c r="LWZ186" s="40"/>
      <c r="LXA186" s="40"/>
      <c r="LXB186" s="40"/>
      <c r="LXC186" s="40"/>
      <c r="LXD186" s="40"/>
      <c r="LXE186" s="40"/>
      <c r="LXF186" s="40"/>
      <c r="LXG186" s="40"/>
      <c r="LXH186" s="40"/>
      <c r="LXI186" s="40"/>
      <c r="LXJ186" s="40"/>
      <c r="LXK186" s="40"/>
      <c r="LXL186" s="40"/>
      <c r="LXM186" s="40"/>
      <c r="LXN186" s="40"/>
      <c r="LXO186" s="40"/>
      <c r="LXP186" s="40"/>
      <c r="LXQ186" s="40"/>
      <c r="LXR186" s="40"/>
      <c r="LXS186" s="40"/>
      <c r="LXT186" s="40"/>
      <c r="LXU186" s="40"/>
      <c r="LXV186" s="40"/>
      <c r="LXW186" s="40"/>
      <c r="LXX186" s="40"/>
      <c r="LXY186" s="40"/>
      <c r="LXZ186" s="40"/>
      <c r="LYA186" s="40"/>
      <c r="LYB186" s="40"/>
      <c r="LYC186" s="40"/>
      <c r="LYD186" s="40"/>
      <c r="LYE186" s="40"/>
      <c r="LYF186" s="40"/>
      <c r="LYG186" s="40"/>
      <c r="LYH186" s="40"/>
      <c r="LYI186" s="40"/>
      <c r="LYJ186" s="40"/>
      <c r="LYK186" s="40"/>
      <c r="LYL186" s="40"/>
      <c r="LYM186" s="40"/>
      <c r="LYN186" s="40"/>
      <c r="LYO186" s="40"/>
      <c r="LYP186" s="40"/>
      <c r="LYQ186" s="40"/>
      <c r="LYR186" s="40"/>
      <c r="LYS186" s="40"/>
      <c r="LYT186" s="40"/>
      <c r="LYU186" s="40"/>
      <c r="LYV186" s="40"/>
      <c r="LYW186" s="40"/>
      <c r="LYX186" s="40"/>
      <c r="LYY186" s="40"/>
      <c r="LYZ186" s="40"/>
      <c r="LZA186" s="40"/>
      <c r="LZB186" s="40"/>
      <c r="LZC186" s="40"/>
      <c r="LZD186" s="40"/>
      <c r="LZE186" s="40"/>
      <c r="LZF186" s="40"/>
      <c r="LZG186" s="40"/>
      <c r="LZH186" s="40"/>
      <c r="LZI186" s="40"/>
      <c r="LZJ186" s="40"/>
      <c r="LZK186" s="40"/>
      <c r="LZL186" s="40"/>
      <c r="LZM186" s="40"/>
      <c r="LZN186" s="40"/>
      <c r="LZO186" s="40"/>
      <c r="LZP186" s="40"/>
      <c r="LZQ186" s="40"/>
      <c r="LZR186" s="40"/>
      <c r="LZS186" s="40"/>
      <c r="LZT186" s="40"/>
      <c r="LZU186" s="40"/>
      <c r="LZV186" s="40"/>
      <c r="LZW186" s="40"/>
      <c r="LZX186" s="40"/>
      <c r="LZY186" s="40"/>
      <c r="LZZ186" s="40"/>
      <c r="MAA186" s="40"/>
      <c r="MAB186" s="40"/>
      <c r="MAC186" s="40"/>
      <c r="MAD186" s="40"/>
      <c r="MAE186" s="40"/>
      <c r="MAF186" s="40"/>
      <c r="MAG186" s="40"/>
      <c r="MAH186" s="40"/>
      <c r="MAI186" s="40"/>
      <c r="MAJ186" s="40"/>
      <c r="MAK186" s="40"/>
      <c r="MAL186" s="40"/>
      <c r="MAM186" s="40"/>
      <c r="MAN186" s="40"/>
      <c r="MAO186" s="40"/>
      <c r="MAP186" s="40"/>
      <c r="MAQ186" s="40"/>
      <c r="MAR186" s="40"/>
      <c r="MAS186" s="40"/>
      <c r="MAT186" s="40"/>
      <c r="MAU186" s="40"/>
      <c r="MAV186" s="40"/>
      <c r="MAW186" s="40"/>
      <c r="MAX186" s="40"/>
      <c r="MAY186" s="40"/>
      <c r="MAZ186" s="40"/>
      <c r="MBA186" s="40"/>
      <c r="MBB186" s="40"/>
      <c r="MBC186" s="40"/>
      <c r="MBD186" s="40"/>
      <c r="MBE186" s="40"/>
      <c r="MBF186" s="40"/>
      <c r="MBG186" s="40"/>
      <c r="MBH186" s="40"/>
      <c r="MBI186" s="40"/>
      <c r="MBJ186" s="40"/>
      <c r="MBK186" s="40"/>
      <c r="MBL186" s="40"/>
      <c r="MBM186" s="40"/>
      <c r="MBN186" s="40"/>
      <c r="MBO186" s="40"/>
      <c r="MBP186" s="40"/>
      <c r="MBQ186" s="40"/>
      <c r="MBR186" s="40"/>
      <c r="MBS186" s="40"/>
      <c r="MBT186" s="40"/>
      <c r="MBU186" s="40"/>
      <c r="MBV186" s="40"/>
      <c r="MBW186" s="40"/>
      <c r="MBX186" s="40"/>
      <c r="MBY186" s="40"/>
      <c r="MBZ186" s="40"/>
      <c r="MCA186" s="40"/>
      <c r="MCB186" s="40"/>
      <c r="MCC186" s="40"/>
      <c r="MCD186" s="40"/>
      <c r="MCE186" s="40"/>
      <c r="MCF186" s="40"/>
      <c r="MCG186" s="40"/>
      <c r="MCH186" s="40"/>
      <c r="MCI186" s="40"/>
      <c r="MCJ186" s="40"/>
      <c r="MCK186" s="40"/>
      <c r="MCL186" s="40"/>
      <c r="MCM186" s="40"/>
      <c r="MCN186" s="40"/>
      <c r="MCO186" s="40"/>
      <c r="MCP186" s="40"/>
      <c r="MCQ186" s="40"/>
      <c r="MCR186" s="40"/>
      <c r="MCS186" s="40"/>
      <c r="MCT186" s="40"/>
      <c r="MCU186" s="40"/>
      <c r="MCV186" s="40"/>
      <c r="MCW186" s="40"/>
      <c r="MCX186" s="40"/>
      <c r="MCY186" s="40"/>
      <c r="MCZ186" s="40"/>
      <c r="MDA186" s="40"/>
      <c r="MDB186" s="40"/>
      <c r="MDC186" s="40"/>
      <c r="MDD186" s="40"/>
      <c r="MDE186" s="40"/>
      <c r="MDF186" s="40"/>
      <c r="MDG186" s="40"/>
      <c r="MDH186" s="40"/>
      <c r="MDI186" s="40"/>
      <c r="MDJ186" s="40"/>
      <c r="MDK186" s="40"/>
      <c r="MDL186" s="40"/>
      <c r="MDM186" s="40"/>
      <c r="MDN186" s="40"/>
      <c r="MDO186" s="40"/>
      <c r="MDP186" s="40"/>
      <c r="MDQ186" s="40"/>
      <c r="MDR186" s="40"/>
      <c r="MDS186" s="40"/>
      <c r="MDT186" s="40"/>
      <c r="MDU186" s="40"/>
      <c r="MDV186" s="40"/>
      <c r="MDW186" s="40"/>
      <c r="MDX186" s="40"/>
      <c r="MDY186" s="40"/>
      <c r="MDZ186" s="40"/>
      <c r="MEA186" s="40"/>
      <c r="MEB186" s="40"/>
      <c r="MEC186" s="40"/>
      <c r="MED186" s="40"/>
      <c r="MEE186" s="40"/>
      <c r="MEF186" s="40"/>
      <c r="MEG186" s="40"/>
      <c r="MEH186" s="40"/>
      <c r="MEI186" s="40"/>
      <c r="MEJ186" s="40"/>
      <c r="MEK186" s="40"/>
      <c r="MEL186" s="40"/>
      <c r="MEM186" s="40"/>
      <c r="MEN186" s="40"/>
      <c r="MEO186" s="40"/>
      <c r="MEP186" s="40"/>
      <c r="MEQ186" s="40"/>
      <c r="MER186" s="40"/>
      <c r="MES186" s="40"/>
      <c r="MET186" s="40"/>
      <c r="MEU186" s="40"/>
      <c r="MEV186" s="40"/>
      <c r="MEW186" s="40"/>
      <c r="MEX186" s="40"/>
      <c r="MEY186" s="40"/>
      <c r="MEZ186" s="40"/>
      <c r="MFA186" s="40"/>
      <c r="MFB186" s="40"/>
      <c r="MFC186" s="40"/>
      <c r="MFD186" s="40"/>
      <c r="MFE186" s="40"/>
      <c r="MFF186" s="40"/>
      <c r="MFG186" s="40"/>
      <c r="MFH186" s="40"/>
      <c r="MFI186" s="40"/>
      <c r="MFJ186" s="40"/>
      <c r="MFK186" s="40"/>
      <c r="MFL186" s="40"/>
      <c r="MFM186" s="40"/>
      <c r="MFN186" s="40"/>
      <c r="MFO186" s="40"/>
      <c r="MFP186" s="40"/>
      <c r="MFQ186" s="40"/>
      <c r="MFR186" s="40"/>
      <c r="MFS186" s="40"/>
      <c r="MFT186" s="40"/>
      <c r="MFU186" s="40"/>
      <c r="MFV186" s="40"/>
      <c r="MFW186" s="40"/>
      <c r="MFX186" s="40"/>
      <c r="MFY186" s="40"/>
      <c r="MFZ186" s="40"/>
      <c r="MGA186" s="40"/>
      <c r="MGB186" s="40"/>
      <c r="MGC186" s="40"/>
      <c r="MGD186" s="40"/>
      <c r="MGE186" s="40"/>
      <c r="MGF186" s="40"/>
      <c r="MGG186" s="40"/>
      <c r="MGH186" s="40"/>
      <c r="MGI186" s="40"/>
      <c r="MGJ186" s="40"/>
      <c r="MGK186" s="40"/>
      <c r="MGL186" s="40"/>
      <c r="MGM186" s="40"/>
      <c r="MGN186" s="40"/>
      <c r="MGO186" s="40"/>
      <c r="MGP186" s="40"/>
      <c r="MGQ186" s="40"/>
      <c r="MGR186" s="40"/>
      <c r="MGS186" s="40"/>
      <c r="MGT186" s="40"/>
      <c r="MGU186" s="40"/>
      <c r="MGV186" s="40"/>
      <c r="MGW186" s="40"/>
      <c r="MGX186" s="40"/>
      <c r="MGY186" s="40"/>
      <c r="MGZ186" s="40"/>
      <c r="MHA186" s="40"/>
      <c r="MHB186" s="40"/>
      <c r="MHC186" s="40"/>
      <c r="MHD186" s="40"/>
      <c r="MHE186" s="40"/>
      <c r="MHF186" s="40"/>
      <c r="MHG186" s="40"/>
      <c r="MHH186" s="40"/>
      <c r="MHI186" s="40"/>
      <c r="MHJ186" s="40"/>
      <c r="MHK186" s="40"/>
      <c r="MHL186" s="40"/>
      <c r="MHM186" s="40"/>
      <c r="MHN186" s="40"/>
      <c r="MHO186" s="40"/>
      <c r="MHP186" s="40"/>
      <c r="MHQ186" s="40"/>
      <c r="MHR186" s="40"/>
      <c r="MHS186" s="40"/>
      <c r="MHT186" s="40"/>
      <c r="MHU186" s="40"/>
      <c r="MHV186" s="40"/>
      <c r="MHW186" s="40"/>
      <c r="MHX186" s="40"/>
      <c r="MHY186" s="40"/>
      <c r="MHZ186" s="40"/>
      <c r="MIA186" s="40"/>
      <c r="MIB186" s="40"/>
      <c r="MIC186" s="40"/>
      <c r="MID186" s="40"/>
      <c r="MIE186" s="40"/>
      <c r="MIF186" s="40"/>
      <c r="MIG186" s="40"/>
      <c r="MIH186" s="40"/>
      <c r="MII186" s="40"/>
      <c r="MIJ186" s="40"/>
      <c r="MIK186" s="40"/>
      <c r="MIL186" s="40"/>
      <c r="MIM186" s="40"/>
      <c r="MIN186" s="40"/>
      <c r="MIO186" s="40"/>
      <c r="MIP186" s="40"/>
      <c r="MIQ186" s="40"/>
      <c r="MIR186" s="40"/>
      <c r="MIS186" s="40"/>
      <c r="MIT186" s="40"/>
      <c r="MIU186" s="40"/>
      <c r="MIV186" s="40"/>
      <c r="MIW186" s="40"/>
      <c r="MIX186" s="40"/>
      <c r="MIY186" s="40"/>
      <c r="MIZ186" s="40"/>
      <c r="MJA186" s="40"/>
      <c r="MJB186" s="40"/>
      <c r="MJC186" s="40"/>
      <c r="MJD186" s="40"/>
      <c r="MJE186" s="40"/>
      <c r="MJF186" s="40"/>
      <c r="MJG186" s="40"/>
      <c r="MJH186" s="40"/>
      <c r="MJI186" s="40"/>
      <c r="MJJ186" s="40"/>
      <c r="MJK186" s="40"/>
      <c r="MJL186" s="40"/>
      <c r="MJM186" s="40"/>
      <c r="MJN186" s="40"/>
      <c r="MJO186" s="40"/>
      <c r="MJP186" s="40"/>
      <c r="MJQ186" s="40"/>
      <c r="MJR186" s="40"/>
      <c r="MJS186" s="40"/>
      <c r="MJT186" s="40"/>
      <c r="MJU186" s="40"/>
      <c r="MJV186" s="40"/>
      <c r="MJW186" s="40"/>
      <c r="MJX186" s="40"/>
      <c r="MJY186" s="40"/>
      <c r="MJZ186" s="40"/>
      <c r="MKA186" s="40"/>
      <c r="MKB186" s="40"/>
      <c r="MKC186" s="40"/>
      <c r="MKD186" s="40"/>
      <c r="MKE186" s="40"/>
      <c r="MKF186" s="40"/>
      <c r="MKG186" s="40"/>
      <c r="MKH186" s="40"/>
      <c r="MKI186" s="40"/>
      <c r="MKJ186" s="40"/>
      <c r="MKK186" s="40"/>
      <c r="MKL186" s="40"/>
      <c r="MKM186" s="40"/>
      <c r="MKN186" s="40"/>
      <c r="MKO186" s="40"/>
      <c r="MKP186" s="40"/>
      <c r="MKQ186" s="40"/>
      <c r="MKR186" s="40"/>
      <c r="MKS186" s="40"/>
      <c r="MKT186" s="40"/>
      <c r="MKU186" s="40"/>
      <c r="MKV186" s="40"/>
      <c r="MKW186" s="40"/>
      <c r="MKX186" s="40"/>
      <c r="MKY186" s="40"/>
      <c r="MKZ186" s="40"/>
      <c r="MLA186" s="40"/>
      <c r="MLB186" s="40"/>
      <c r="MLC186" s="40"/>
      <c r="MLD186" s="40"/>
      <c r="MLE186" s="40"/>
      <c r="MLF186" s="40"/>
      <c r="MLG186" s="40"/>
      <c r="MLH186" s="40"/>
      <c r="MLI186" s="40"/>
      <c r="MLJ186" s="40"/>
      <c r="MLK186" s="40"/>
      <c r="MLL186" s="40"/>
      <c r="MLM186" s="40"/>
      <c r="MLN186" s="40"/>
      <c r="MLO186" s="40"/>
      <c r="MLP186" s="40"/>
      <c r="MLQ186" s="40"/>
      <c r="MLR186" s="40"/>
      <c r="MLS186" s="40"/>
      <c r="MLT186" s="40"/>
      <c r="MLU186" s="40"/>
      <c r="MLV186" s="40"/>
      <c r="MLW186" s="40"/>
      <c r="MLX186" s="40"/>
      <c r="MLY186" s="40"/>
      <c r="MLZ186" s="40"/>
      <c r="MMA186" s="40"/>
      <c r="MMB186" s="40"/>
      <c r="MMC186" s="40"/>
      <c r="MMD186" s="40"/>
      <c r="MME186" s="40"/>
      <c r="MMF186" s="40"/>
      <c r="MMG186" s="40"/>
      <c r="MMH186" s="40"/>
      <c r="MMI186" s="40"/>
      <c r="MMJ186" s="40"/>
      <c r="MMK186" s="40"/>
      <c r="MML186" s="40"/>
      <c r="MMM186" s="40"/>
      <c r="MMN186" s="40"/>
      <c r="MMO186" s="40"/>
      <c r="MMP186" s="40"/>
      <c r="MMQ186" s="40"/>
      <c r="MMR186" s="40"/>
      <c r="MMS186" s="40"/>
      <c r="MMT186" s="40"/>
      <c r="MMU186" s="40"/>
      <c r="MMV186" s="40"/>
      <c r="MMW186" s="40"/>
      <c r="MMX186" s="40"/>
      <c r="MMY186" s="40"/>
      <c r="MMZ186" s="40"/>
      <c r="MNA186" s="40"/>
      <c r="MNB186" s="40"/>
      <c r="MNC186" s="40"/>
      <c r="MND186" s="40"/>
      <c r="MNE186" s="40"/>
      <c r="MNF186" s="40"/>
      <c r="MNG186" s="40"/>
      <c r="MNH186" s="40"/>
      <c r="MNI186" s="40"/>
      <c r="MNJ186" s="40"/>
      <c r="MNK186" s="40"/>
      <c r="MNL186" s="40"/>
      <c r="MNM186" s="40"/>
      <c r="MNN186" s="40"/>
      <c r="MNO186" s="40"/>
      <c r="MNP186" s="40"/>
      <c r="MNQ186" s="40"/>
      <c r="MNR186" s="40"/>
      <c r="MNS186" s="40"/>
      <c r="MNT186" s="40"/>
      <c r="MNU186" s="40"/>
      <c r="MNV186" s="40"/>
      <c r="MNW186" s="40"/>
      <c r="MNX186" s="40"/>
      <c r="MNY186" s="40"/>
      <c r="MNZ186" s="40"/>
      <c r="MOA186" s="40"/>
      <c r="MOB186" s="40"/>
      <c r="MOC186" s="40"/>
      <c r="MOD186" s="40"/>
      <c r="MOE186" s="40"/>
      <c r="MOF186" s="40"/>
      <c r="MOG186" s="40"/>
      <c r="MOH186" s="40"/>
      <c r="MOI186" s="40"/>
      <c r="MOJ186" s="40"/>
      <c r="MOK186" s="40"/>
      <c r="MOL186" s="40"/>
      <c r="MOM186" s="40"/>
      <c r="MON186" s="40"/>
      <c r="MOO186" s="40"/>
      <c r="MOP186" s="40"/>
      <c r="MOQ186" s="40"/>
      <c r="MOR186" s="40"/>
      <c r="MOS186" s="40"/>
      <c r="MOT186" s="40"/>
      <c r="MOU186" s="40"/>
      <c r="MOV186" s="40"/>
      <c r="MOW186" s="40"/>
      <c r="MOX186" s="40"/>
      <c r="MOY186" s="40"/>
      <c r="MOZ186" s="40"/>
      <c r="MPA186" s="40"/>
      <c r="MPB186" s="40"/>
      <c r="MPC186" s="40"/>
      <c r="MPD186" s="40"/>
      <c r="MPE186" s="40"/>
      <c r="MPF186" s="40"/>
      <c r="MPG186" s="40"/>
      <c r="MPH186" s="40"/>
      <c r="MPI186" s="40"/>
      <c r="MPJ186" s="40"/>
      <c r="MPK186" s="40"/>
      <c r="MPL186" s="40"/>
      <c r="MPM186" s="40"/>
      <c r="MPN186" s="40"/>
      <c r="MPO186" s="40"/>
      <c r="MPP186" s="40"/>
      <c r="MPQ186" s="40"/>
      <c r="MPR186" s="40"/>
      <c r="MPS186" s="40"/>
      <c r="MPT186" s="40"/>
      <c r="MPU186" s="40"/>
      <c r="MPV186" s="40"/>
      <c r="MPW186" s="40"/>
      <c r="MPX186" s="40"/>
      <c r="MPY186" s="40"/>
      <c r="MPZ186" s="40"/>
      <c r="MQA186" s="40"/>
      <c r="MQB186" s="40"/>
      <c r="MQC186" s="40"/>
      <c r="MQD186" s="40"/>
      <c r="MQE186" s="40"/>
      <c r="MQF186" s="40"/>
      <c r="MQG186" s="40"/>
      <c r="MQH186" s="40"/>
      <c r="MQI186" s="40"/>
      <c r="MQJ186" s="40"/>
      <c r="MQK186" s="40"/>
      <c r="MQL186" s="40"/>
      <c r="MQM186" s="40"/>
      <c r="MQN186" s="40"/>
      <c r="MQO186" s="40"/>
      <c r="MQP186" s="40"/>
      <c r="MQQ186" s="40"/>
      <c r="MQR186" s="40"/>
      <c r="MQS186" s="40"/>
      <c r="MQT186" s="40"/>
      <c r="MQU186" s="40"/>
      <c r="MQV186" s="40"/>
      <c r="MQW186" s="40"/>
      <c r="MQX186" s="40"/>
      <c r="MQY186" s="40"/>
      <c r="MQZ186" s="40"/>
      <c r="MRA186" s="40"/>
      <c r="MRB186" s="40"/>
      <c r="MRC186" s="40"/>
      <c r="MRD186" s="40"/>
      <c r="MRE186" s="40"/>
      <c r="MRF186" s="40"/>
      <c r="MRG186" s="40"/>
      <c r="MRH186" s="40"/>
      <c r="MRI186" s="40"/>
      <c r="MRJ186" s="40"/>
      <c r="MRK186" s="40"/>
      <c r="MRL186" s="40"/>
      <c r="MRM186" s="40"/>
      <c r="MRN186" s="40"/>
      <c r="MRO186" s="40"/>
      <c r="MRP186" s="40"/>
      <c r="MRQ186" s="40"/>
      <c r="MRR186" s="40"/>
      <c r="MRS186" s="40"/>
      <c r="MRT186" s="40"/>
      <c r="MRU186" s="40"/>
      <c r="MRV186" s="40"/>
      <c r="MRW186" s="40"/>
      <c r="MRX186" s="40"/>
      <c r="MRY186" s="40"/>
      <c r="MRZ186" s="40"/>
      <c r="MSA186" s="40"/>
      <c r="MSB186" s="40"/>
      <c r="MSC186" s="40"/>
      <c r="MSD186" s="40"/>
      <c r="MSE186" s="40"/>
      <c r="MSF186" s="40"/>
      <c r="MSG186" s="40"/>
      <c r="MSH186" s="40"/>
      <c r="MSI186" s="40"/>
      <c r="MSJ186" s="40"/>
      <c r="MSK186" s="40"/>
      <c r="MSL186" s="40"/>
      <c r="MSM186" s="40"/>
      <c r="MSN186" s="40"/>
      <c r="MSO186" s="40"/>
      <c r="MSP186" s="40"/>
      <c r="MSQ186" s="40"/>
      <c r="MSR186" s="40"/>
      <c r="MSS186" s="40"/>
      <c r="MST186" s="40"/>
      <c r="MSU186" s="40"/>
      <c r="MSV186" s="40"/>
      <c r="MSW186" s="40"/>
      <c r="MSX186" s="40"/>
      <c r="MSY186" s="40"/>
      <c r="MSZ186" s="40"/>
      <c r="MTA186" s="40"/>
      <c r="MTB186" s="40"/>
      <c r="MTC186" s="40"/>
      <c r="MTD186" s="40"/>
      <c r="MTE186" s="40"/>
      <c r="MTF186" s="40"/>
      <c r="MTG186" s="40"/>
      <c r="MTH186" s="40"/>
      <c r="MTI186" s="40"/>
      <c r="MTJ186" s="40"/>
      <c r="MTK186" s="40"/>
      <c r="MTL186" s="40"/>
      <c r="MTM186" s="40"/>
      <c r="MTN186" s="40"/>
      <c r="MTO186" s="40"/>
      <c r="MTP186" s="40"/>
      <c r="MTQ186" s="40"/>
      <c r="MTR186" s="40"/>
      <c r="MTS186" s="40"/>
      <c r="MTT186" s="40"/>
      <c r="MTU186" s="40"/>
      <c r="MTV186" s="40"/>
      <c r="MTW186" s="40"/>
      <c r="MTX186" s="40"/>
      <c r="MTY186" s="40"/>
      <c r="MTZ186" s="40"/>
      <c r="MUA186" s="40"/>
      <c r="MUB186" s="40"/>
      <c r="MUC186" s="40"/>
      <c r="MUD186" s="40"/>
      <c r="MUE186" s="40"/>
      <c r="MUF186" s="40"/>
      <c r="MUG186" s="40"/>
      <c r="MUH186" s="40"/>
      <c r="MUI186" s="40"/>
      <c r="MUJ186" s="40"/>
      <c r="MUK186" s="40"/>
      <c r="MUL186" s="40"/>
      <c r="MUM186" s="40"/>
      <c r="MUN186" s="40"/>
      <c r="MUO186" s="40"/>
      <c r="MUP186" s="40"/>
      <c r="MUQ186" s="40"/>
      <c r="MUR186" s="40"/>
      <c r="MUS186" s="40"/>
      <c r="MUT186" s="40"/>
      <c r="MUU186" s="40"/>
      <c r="MUV186" s="40"/>
      <c r="MUW186" s="40"/>
      <c r="MUX186" s="40"/>
      <c r="MUY186" s="40"/>
      <c r="MUZ186" s="40"/>
      <c r="MVA186" s="40"/>
      <c r="MVB186" s="40"/>
      <c r="MVC186" s="40"/>
      <c r="MVD186" s="40"/>
      <c r="MVE186" s="40"/>
      <c r="MVF186" s="40"/>
      <c r="MVG186" s="40"/>
      <c r="MVH186" s="40"/>
      <c r="MVI186" s="40"/>
      <c r="MVJ186" s="40"/>
      <c r="MVK186" s="40"/>
      <c r="MVL186" s="40"/>
      <c r="MVM186" s="40"/>
      <c r="MVN186" s="40"/>
      <c r="MVO186" s="40"/>
      <c r="MVP186" s="40"/>
      <c r="MVQ186" s="40"/>
      <c r="MVR186" s="40"/>
      <c r="MVS186" s="40"/>
      <c r="MVT186" s="40"/>
      <c r="MVU186" s="40"/>
      <c r="MVV186" s="40"/>
      <c r="MVW186" s="40"/>
      <c r="MVX186" s="40"/>
      <c r="MVY186" s="40"/>
      <c r="MVZ186" s="40"/>
      <c r="MWA186" s="40"/>
      <c r="MWB186" s="40"/>
      <c r="MWC186" s="40"/>
      <c r="MWD186" s="40"/>
      <c r="MWE186" s="40"/>
      <c r="MWF186" s="40"/>
      <c r="MWG186" s="40"/>
      <c r="MWH186" s="40"/>
      <c r="MWI186" s="40"/>
      <c r="MWJ186" s="40"/>
      <c r="MWK186" s="40"/>
      <c r="MWL186" s="40"/>
      <c r="MWM186" s="40"/>
      <c r="MWN186" s="40"/>
      <c r="MWO186" s="40"/>
      <c r="MWP186" s="40"/>
      <c r="MWQ186" s="40"/>
      <c r="MWR186" s="40"/>
      <c r="MWS186" s="40"/>
      <c r="MWT186" s="40"/>
      <c r="MWU186" s="40"/>
      <c r="MWV186" s="40"/>
      <c r="MWW186" s="40"/>
      <c r="MWX186" s="40"/>
      <c r="MWY186" s="40"/>
      <c r="MWZ186" s="40"/>
      <c r="MXA186" s="40"/>
      <c r="MXB186" s="40"/>
      <c r="MXC186" s="40"/>
      <c r="MXD186" s="40"/>
      <c r="MXE186" s="40"/>
      <c r="MXF186" s="40"/>
      <c r="MXG186" s="40"/>
      <c r="MXH186" s="40"/>
      <c r="MXI186" s="40"/>
      <c r="MXJ186" s="40"/>
      <c r="MXK186" s="40"/>
      <c r="MXL186" s="40"/>
      <c r="MXM186" s="40"/>
      <c r="MXN186" s="40"/>
      <c r="MXO186" s="40"/>
      <c r="MXP186" s="40"/>
      <c r="MXQ186" s="40"/>
      <c r="MXR186" s="40"/>
      <c r="MXS186" s="40"/>
      <c r="MXT186" s="40"/>
      <c r="MXU186" s="40"/>
      <c r="MXV186" s="40"/>
      <c r="MXW186" s="40"/>
      <c r="MXX186" s="40"/>
      <c r="MXY186" s="40"/>
      <c r="MXZ186" s="40"/>
      <c r="MYA186" s="40"/>
      <c r="MYB186" s="40"/>
      <c r="MYC186" s="40"/>
      <c r="MYD186" s="40"/>
      <c r="MYE186" s="40"/>
      <c r="MYF186" s="40"/>
      <c r="MYG186" s="40"/>
      <c r="MYH186" s="40"/>
      <c r="MYI186" s="40"/>
      <c r="MYJ186" s="40"/>
      <c r="MYK186" s="40"/>
      <c r="MYL186" s="40"/>
      <c r="MYM186" s="40"/>
      <c r="MYN186" s="40"/>
      <c r="MYO186" s="40"/>
      <c r="MYP186" s="40"/>
      <c r="MYQ186" s="40"/>
      <c r="MYR186" s="40"/>
      <c r="MYS186" s="40"/>
      <c r="MYT186" s="40"/>
      <c r="MYU186" s="40"/>
      <c r="MYV186" s="40"/>
      <c r="MYW186" s="40"/>
      <c r="MYX186" s="40"/>
      <c r="MYY186" s="40"/>
      <c r="MYZ186" s="40"/>
      <c r="MZA186" s="40"/>
      <c r="MZB186" s="40"/>
      <c r="MZC186" s="40"/>
      <c r="MZD186" s="40"/>
      <c r="MZE186" s="40"/>
      <c r="MZF186" s="40"/>
      <c r="MZG186" s="40"/>
      <c r="MZH186" s="40"/>
      <c r="MZI186" s="40"/>
      <c r="MZJ186" s="40"/>
      <c r="MZK186" s="40"/>
      <c r="MZL186" s="40"/>
      <c r="MZM186" s="40"/>
      <c r="MZN186" s="40"/>
      <c r="MZO186" s="40"/>
      <c r="MZP186" s="40"/>
      <c r="MZQ186" s="40"/>
      <c r="MZR186" s="40"/>
      <c r="MZS186" s="40"/>
      <c r="MZT186" s="40"/>
      <c r="MZU186" s="40"/>
      <c r="MZV186" s="40"/>
      <c r="MZW186" s="40"/>
      <c r="MZX186" s="40"/>
      <c r="MZY186" s="40"/>
      <c r="MZZ186" s="40"/>
      <c r="NAA186" s="40"/>
      <c r="NAB186" s="40"/>
      <c r="NAC186" s="40"/>
      <c r="NAD186" s="40"/>
      <c r="NAE186" s="40"/>
      <c r="NAF186" s="40"/>
      <c r="NAG186" s="40"/>
      <c r="NAH186" s="40"/>
      <c r="NAI186" s="40"/>
      <c r="NAJ186" s="40"/>
      <c r="NAK186" s="40"/>
      <c r="NAL186" s="40"/>
      <c r="NAM186" s="40"/>
      <c r="NAN186" s="40"/>
      <c r="NAO186" s="40"/>
      <c r="NAP186" s="40"/>
      <c r="NAQ186" s="40"/>
      <c r="NAR186" s="40"/>
      <c r="NAS186" s="40"/>
      <c r="NAT186" s="40"/>
      <c r="NAU186" s="40"/>
      <c r="NAV186" s="40"/>
      <c r="NAW186" s="40"/>
      <c r="NAX186" s="40"/>
      <c r="NAY186" s="40"/>
      <c r="NAZ186" s="40"/>
      <c r="NBA186" s="40"/>
      <c r="NBB186" s="40"/>
      <c r="NBC186" s="40"/>
      <c r="NBD186" s="40"/>
      <c r="NBE186" s="40"/>
      <c r="NBF186" s="40"/>
      <c r="NBG186" s="40"/>
      <c r="NBH186" s="40"/>
      <c r="NBI186" s="40"/>
      <c r="NBJ186" s="40"/>
      <c r="NBK186" s="40"/>
      <c r="NBL186" s="40"/>
      <c r="NBM186" s="40"/>
      <c r="NBN186" s="40"/>
      <c r="NBO186" s="40"/>
      <c r="NBP186" s="40"/>
      <c r="NBQ186" s="40"/>
      <c r="NBR186" s="40"/>
      <c r="NBS186" s="40"/>
      <c r="NBT186" s="40"/>
      <c r="NBU186" s="40"/>
      <c r="NBV186" s="40"/>
      <c r="NBW186" s="40"/>
      <c r="NBX186" s="40"/>
      <c r="NBY186" s="40"/>
      <c r="NBZ186" s="40"/>
      <c r="NCA186" s="40"/>
      <c r="NCB186" s="40"/>
      <c r="NCC186" s="40"/>
      <c r="NCD186" s="40"/>
      <c r="NCE186" s="40"/>
      <c r="NCF186" s="40"/>
      <c r="NCG186" s="40"/>
      <c r="NCH186" s="40"/>
      <c r="NCI186" s="40"/>
      <c r="NCJ186" s="40"/>
      <c r="NCK186" s="40"/>
      <c r="NCL186" s="40"/>
      <c r="NCM186" s="40"/>
      <c r="NCN186" s="40"/>
      <c r="NCO186" s="40"/>
      <c r="NCP186" s="40"/>
      <c r="NCQ186" s="40"/>
      <c r="NCR186" s="40"/>
      <c r="NCS186" s="40"/>
      <c r="NCT186" s="40"/>
      <c r="NCU186" s="40"/>
      <c r="NCV186" s="40"/>
      <c r="NCW186" s="40"/>
      <c r="NCX186" s="40"/>
      <c r="NCY186" s="40"/>
      <c r="NCZ186" s="40"/>
      <c r="NDA186" s="40"/>
      <c r="NDB186" s="40"/>
      <c r="NDC186" s="40"/>
      <c r="NDD186" s="40"/>
      <c r="NDE186" s="40"/>
      <c r="NDF186" s="40"/>
      <c r="NDG186" s="40"/>
      <c r="NDH186" s="40"/>
      <c r="NDI186" s="40"/>
      <c r="NDJ186" s="40"/>
      <c r="NDK186" s="40"/>
      <c r="NDL186" s="40"/>
      <c r="NDM186" s="40"/>
      <c r="NDN186" s="40"/>
      <c r="NDO186" s="40"/>
      <c r="NDP186" s="40"/>
      <c r="NDQ186" s="40"/>
      <c r="NDR186" s="40"/>
      <c r="NDS186" s="40"/>
      <c r="NDT186" s="40"/>
      <c r="NDU186" s="40"/>
      <c r="NDV186" s="40"/>
      <c r="NDW186" s="40"/>
      <c r="NDX186" s="40"/>
      <c r="NDY186" s="40"/>
      <c r="NDZ186" s="40"/>
      <c r="NEA186" s="40"/>
      <c r="NEB186" s="40"/>
      <c r="NEC186" s="40"/>
      <c r="NED186" s="40"/>
      <c r="NEE186" s="40"/>
      <c r="NEF186" s="40"/>
      <c r="NEG186" s="40"/>
      <c r="NEH186" s="40"/>
      <c r="NEI186" s="40"/>
      <c r="NEJ186" s="40"/>
      <c r="NEK186" s="40"/>
      <c r="NEL186" s="40"/>
      <c r="NEM186" s="40"/>
      <c r="NEN186" s="40"/>
      <c r="NEO186" s="40"/>
      <c r="NEP186" s="40"/>
      <c r="NEQ186" s="40"/>
      <c r="NER186" s="40"/>
      <c r="NES186" s="40"/>
      <c r="NET186" s="40"/>
      <c r="NEU186" s="40"/>
      <c r="NEV186" s="40"/>
      <c r="NEW186" s="40"/>
      <c r="NEX186" s="40"/>
      <c r="NEY186" s="40"/>
      <c r="NEZ186" s="40"/>
      <c r="NFA186" s="40"/>
      <c r="NFB186" s="40"/>
      <c r="NFC186" s="40"/>
      <c r="NFD186" s="40"/>
      <c r="NFE186" s="40"/>
      <c r="NFF186" s="40"/>
      <c r="NFG186" s="40"/>
      <c r="NFH186" s="40"/>
      <c r="NFI186" s="40"/>
      <c r="NFJ186" s="40"/>
      <c r="NFK186" s="40"/>
      <c r="NFL186" s="40"/>
      <c r="NFM186" s="40"/>
      <c r="NFN186" s="40"/>
      <c r="NFO186" s="40"/>
      <c r="NFP186" s="40"/>
      <c r="NFQ186" s="40"/>
      <c r="NFR186" s="40"/>
      <c r="NFS186" s="40"/>
      <c r="NFT186" s="40"/>
      <c r="NFU186" s="40"/>
      <c r="NFV186" s="40"/>
      <c r="NFW186" s="40"/>
      <c r="NFX186" s="40"/>
      <c r="NFY186" s="40"/>
      <c r="NFZ186" s="40"/>
      <c r="NGA186" s="40"/>
      <c r="NGB186" s="40"/>
      <c r="NGC186" s="40"/>
      <c r="NGD186" s="40"/>
      <c r="NGE186" s="40"/>
      <c r="NGF186" s="40"/>
      <c r="NGG186" s="40"/>
      <c r="NGH186" s="40"/>
      <c r="NGI186" s="40"/>
      <c r="NGJ186" s="40"/>
      <c r="NGK186" s="40"/>
      <c r="NGL186" s="40"/>
      <c r="NGM186" s="40"/>
      <c r="NGN186" s="40"/>
      <c r="NGO186" s="40"/>
      <c r="NGP186" s="40"/>
      <c r="NGQ186" s="40"/>
      <c r="NGR186" s="40"/>
      <c r="NGS186" s="40"/>
      <c r="NGT186" s="40"/>
      <c r="NGU186" s="40"/>
      <c r="NGV186" s="40"/>
      <c r="NGW186" s="40"/>
      <c r="NGX186" s="40"/>
      <c r="NGY186" s="40"/>
      <c r="NGZ186" s="40"/>
      <c r="NHA186" s="40"/>
      <c r="NHB186" s="40"/>
      <c r="NHC186" s="40"/>
      <c r="NHD186" s="40"/>
      <c r="NHE186" s="40"/>
      <c r="NHF186" s="40"/>
      <c r="NHG186" s="40"/>
      <c r="NHH186" s="40"/>
      <c r="NHI186" s="40"/>
      <c r="NHJ186" s="40"/>
      <c r="NHK186" s="40"/>
      <c r="NHL186" s="40"/>
      <c r="NHM186" s="40"/>
      <c r="NHN186" s="40"/>
      <c r="NHO186" s="40"/>
      <c r="NHP186" s="40"/>
      <c r="NHQ186" s="40"/>
      <c r="NHR186" s="40"/>
      <c r="NHS186" s="40"/>
      <c r="NHT186" s="40"/>
      <c r="NHU186" s="40"/>
      <c r="NHV186" s="40"/>
      <c r="NHW186" s="40"/>
      <c r="NHX186" s="40"/>
      <c r="NHY186" s="40"/>
      <c r="NHZ186" s="40"/>
      <c r="NIA186" s="40"/>
      <c r="NIB186" s="40"/>
      <c r="NIC186" s="40"/>
      <c r="NID186" s="40"/>
      <c r="NIE186" s="40"/>
      <c r="NIF186" s="40"/>
      <c r="NIG186" s="40"/>
      <c r="NIH186" s="40"/>
      <c r="NII186" s="40"/>
      <c r="NIJ186" s="40"/>
      <c r="NIK186" s="40"/>
      <c r="NIL186" s="40"/>
      <c r="NIM186" s="40"/>
      <c r="NIN186" s="40"/>
      <c r="NIO186" s="40"/>
      <c r="NIP186" s="40"/>
      <c r="NIQ186" s="40"/>
      <c r="NIR186" s="40"/>
      <c r="NIS186" s="40"/>
      <c r="NIT186" s="40"/>
      <c r="NIU186" s="40"/>
      <c r="NIV186" s="40"/>
      <c r="NIW186" s="40"/>
      <c r="NIX186" s="40"/>
      <c r="NIY186" s="40"/>
      <c r="NIZ186" s="40"/>
      <c r="NJA186" s="40"/>
      <c r="NJB186" s="40"/>
      <c r="NJC186" s="40"/>
      <c r="NJD186" s="40"/>
      <c r="NJE186" s="40"/>
      <c r="NJF186" s="40"/>
      <c r="NJG186" s="40"/>
      <c r="NJH186" s="40"/>
      <c r="NJI186" s="40"/>
      <c r="NJJ186" s="40"/>
      <c r="NJK186" s="40"/>
      <c r="NJL186" s="40"/>
      <c r="NJM186" s="40"/>
      <c r="NJN186" s="40"/>
      <c r="NJO186" s="40"/>
      <c r="NJP186" s="40"/>
      <c r="NJQ186" s="40"/>
      <c r="NJR186" s="40"/>
      <c r="NJS186" s="40"/>
      <c r="NJT186" s="40"/>
      <c r="NJU186" s="40"/>
      <c r="NJV186" s="40"/>
      <c r="NJW186" s="40"/>
      <c r="NJX186" s="40"/>
      <c r="NJY186" s="40"/>
      <c r="NJZ186" s="40"/>
      <c r="NKA186" s="40"/>
      <c r="NKB186" s="40"/>
      <c r="NKC186" s="40"/>
      <c r="NKD186" s="40"/>
      <c r="NKE186" s="40"/>
      <c r="NKF186" s="40"/>
      <c r="NKG186" s="40"/>
      <c r="NKH186" s="40"/>
      <c r="NKI186" s="40"/>
      <c r="NKJ186" s="40"/>
      <c r="NKK186" s="40"/>
      <c r="NKL186" s="40"/>
      <c r="NKM186" s="40"/>
      <c r="NKN186" s="40"/>
      <c r="NKO186" s="40"/>
      <c r="NKP186" s="40"/>
      <c r="NKQ186" s="40"/>
      <c r="NKR186" s="40"/>
      <c r="NKS186" s="40"/>
      <c r="NKT186" s="40"/>
      <c r="NKU186" s="40"/>
      <c r="NKV186" s="40"/>
      <c r="NKW186" s="40"/>
      <c r="NKX186" s="40"/>
      <c r="NKY186" s="40"/>
      <c r="NKZ186" s="40"/>
      <c r="NLA186" s="40"/>
      <c r="NLB186" s="40"/>
      <c r="NLC186" s="40"/>
      <c r="NLD186" s="40"/>
      <c r="NLE186" s="40"/>
      <c r="NLF186" s="40"/>
      <c r="NLG186" s="40"/>
      <c r="NLH186" s="40"/>
      <c r="NLI186" s="40"/>
      <c r="NLJ186" s="40"/>
      <c r="NLK186" s="40"/>
      <c r="NLL186" s="40"/>
      <c r="NLM186" s="40"/>
      <c r="NLN186" s="40"/>
      <c r="NLO186" s="40"/>
      <c r="NLP186" s="40"/>
      <c r="NLQ186" s="40"/>
      <c r="NLR186" s="40"/>
      <c r="NLS186" s="40"/>
      <c r="NLT186" s="40"/>
      <c r="NLU186" s="40"/>
      <c r="NLV186" s="40"/>
      <c r="NLW186" s="40"/>
      <c r="NLX186" s="40"/>
      <c r="NLY186" s="40"/>
      <c r="NLZ186" s="40"/>
      <c r="NMA186" s="40"/>
      <c r="NMB186" s="40"/>
      <c r="NMC186" s="40"/>
      <c r="NMD186" s="40"/>
      <c r="NME186" s="40"/>
      <c r="NMF186" s="40"/>
      <c r="NMG186" s="40"/>
      <c r="NMH186" s="40"/>
      <c r="NMI186" s="40"/>
      <c r="NMJ186" s="40"/>
      <c r="NMK186" s="40"/>
      <c r="NML186" s="40"/>
      <c r="NMM186" s="40"/>
      <c r="NMN186" s="40"/>
      <c r="NMO186" s="40"/>
      <c r="NMP186" s="40"/>
      <c r="NMQ186" s="40"/>
      <c r="NMR186" s="40"/>
      <c r="NMS186" s="40"/>
      <c r="NMT186" s="40"/>
      <c r="NMU186" s="40"/>
      <c r="NMV186" s="40"/>
      <c r="NMW186" s="40"/>
      <c r="NMX186" s="40"/>
      <c r="NMY186" s="40"/>
      <c r="NMZ186" s="40"/>
      <c r="NNA186" s="40"/>
      <c r="NNB186" s="40"/>
      <c r="NNC186" s="40"/>
      <c r="NND186" s="40"/>
      <c r="NNE186" s="40"/>
      <c r="NNF186" s="40"/>
      <c r="NNG186" s="40"/>
      <c r="NNH186" s="40"/>
      <c r="NNI186" s="40"/>
      <c r="NNJ186" s="40"/>
      <c r="NNK186" s="40"/>
      <c r="NNL186" s="40"/>
      <c r="NNM186" s="40"/>
      <c r="NNN186" s="40"/>
      <c r="NNO186" s="40"/>
      <c r="NNP186" s="40"/>
      <c r="NNQ186" s="40"/>
      <c r="NNR186" s="40"/>
      <c r="NNS186" s="40"/>
      <c r="NNT186" s="40"/>
      <c r="NNU186" s="40"/>
      <c r="NNV186" s="40"/>
      <c r="NNW186" s="40"/>
      <c r="NNX186" s="40"/>
      <c r="NNY186" s="40"/>
      <c r="NNZ186" s="40"/>
      <c r="NOA186" s="40"/>
      <c r="NOB186" s="40"/>
      <c r="NOC186" s="40"/>
      <c r="NOD186" s="40"/>
      <c r="NOE186" s="40"/>
      <c r="NOF186" s="40"/>
      <c r="NOG186" s="40"/>
      <c r="NOH186" s="40"/>
      <c r="NOI186" s="40"/>
      <c r="NOJ186" s="40"/>
      <c r="NOK186" s="40"/>
      <c r="NOL186" s="40"/>
      <c r="NOM186" s="40"/>
      <c r="NON186" s="40"/>
      <c r="NOO186" s="40"/>
      <c r="NOP186" s="40"/>
      <c r="NOQ186" s="40"/>
      <c r="NOR186" s="40"/>
      <c r="NOS186" s="40"/>
      <c r="NOT186" s="40"/>
      <c r="NOU186" s="40"/>
      <c r="NOV186" s="40"/>
      <c r="NOW186" s="40"/>
      <c r="NOX186" s="40"/>
      <c r="NOY186" s="40"/>
      <c r="NOZ186" s="40"/>
      <c r="NPA186" s="40"/>
      <c r="NPB186" s="40"/>
      <c r="NPC186" s="40"/>
      <c r="NPD186" s="40"/>
      <c r="NPE186" s="40"/>
      <c r="NPF186" s="40"/>
      <c r="NPG186" s="40"/>
      <c r="NPH186" s="40"/>
      <c r="NPI186" s="40"/>
      <c r="NPJ186" s="40"/>
      <c r="NPK186" s="40"/>
      <c r="NPL186" s="40"/>
      <c r="NPM186" s="40"/>
      <c r="NPN186" s="40"/>
      <c r="NPO186" s="40"/>
      <c r="NPP186" s="40"/>
      <c r="NPQ186" s="40"/>
      <c r="NPR186" s="40"/>
      <c r="NPS186" s="40"/>
      <c r="NPT186" s="40"/>
      <c r="NPU186" s="40"/>
      <c r="NPV186" s="40"/>
      <c r="NPW186" s="40"/>
      <c r="NPX186" s="40"/>
      <c r="NPY186" s="40"/>
      <c r="NPZ186" s="40"/>
      <c r="NQA186" s="40"/>
      <c r="NQB186" s="40"/>
      <c r="NQC186" s="40"/>
      <c r="NQD186" s="40"/>
      <c r="NQE186" s="40"/>
      <c r="NQF186" s="40"/>
      <c r="NQG186" s="40"/>
      <c r="NQH186" s="40"/>
      <c r="NQI186" s="40"/>
      <c r="NQJ186" s="40"/>
      <c r="NQK186" s="40"/>
      <c r="NQL186" s="40"/>
      <c r="NQM186" s="40"/>
      <c r="NQN186" s="40"/>
      <c r="NQO186" s="40"/>
      <c r="NQP186" s="40"/>
      <c r="NQQ186" s="40"/>
      <c r="NQR186" s="40"/>
      <c r="NQS186" s="40"/>
      <c r="NQT186" s="40"/>
      <c r="NQU186" s="40"/>
      <c r="NQV186" s="40"/>
      <c r="NQW186" s="40"/>
      <c r="NQX186" s="40"/>
      <c r="NQY186" s="40"/>
      <c r="NQZ186" s="40"/>
      <c r="NRA186" s="40"/>
      <c r="NRB186" s="40"/>
      <c r="NRC186" s="40"/>
      <c r="NRD186" s="40"/>
      <c r="NRE186" s="40"/>
      <c r="NRF186" s="40"/>
      <c r="NRG186" s="40"/>
      <c r="NRH186" s="40"/>
      <c r="NRI186" s="40"/>
      <c r="NRJ186" s="40"/>
      <c r="NRK186" s="40"/>
      <c r="NRL186" s="40"/>
      <c r="NRM186" s="40"/>
      <c r="NRN186" s="40"/>
      <c r="NRO186" s="40"/>
      <c r="NRP186" s="40"/>
      <c r="NRQ186" s="40"/>
      <c r="NRR186" s="40"/>
      <c r="NRS186" s="40"/>
      <c r="NRT186" s="40"/>
      <c r="NRU186" s="40"/>
      <c r="NRV186" s="40"/>
      <c r="NRW186" s="40"/>
      <c r="NRX186" s="40"/>
      <c r="NRY186" s="40"/>
      <c r="NRZ186" s="40"/>
      <c r="NSA186" s="40"/>
      <c r="NSB186" s="40"/>
      <c r="NSC186" s="40"/>
      <c r="NSD186" s="40"/>
      <c r="NSE186" s="40"/>
      <c r="NSF186" s="40"/>
      <c r="NSG186" s="40"/>
      <c r="NSH186" s="40"/>
      <c r="NSI186" s="40"/>
      <c r="NSJ186" s="40"/>
      <c r="NSK186" s="40"/>
      <c r="NSL186" s="40"/>
      <c r="NSM186" s="40"/>
      <c r="NSN186" s="40"/>
      <c r="NSO186" s="40"/>
      <c r="NSP186" s="40"/>
      <c r="NSQ186" s="40"/>
      <c r="NSR186" s="40"/>
      <c r="NSS186" s="40"/>
      <c r="NST186" s="40"/>
      <c r="NSU186" s="40"/>
      <c r="NSV186" s="40"/>
      <c r="NSW186" s="40"/>
      <c r="NSX186" s="40"/>
      <c r="NSY186" s="40"/>
      <c r="NSZ186" s="40"/>
      <c r="NTA186" s="40"/>
      <c r="NTB186" s="40"/>
      <c r="NTC186" s="40"/>
      <c r="NTD186" s="40"/>
      <c r="NTE186" s="40"/>
      <c r="NTF186" s="40"/>
      <c r="NTG186" s="40"/>
      <c r="NTH186" s="40"/>
      <c r="NTI186" s="40"/>
      <c r="NTJ186" s="40"/>
      <c r="NTK186" s="40"/>
      <c r="NTL186" s="40"/>
      <c r="NTM186" s="40"/>
      <c r="NTN186" s="40"/>
      <c r="NTO186" s="40"/>
      <c r="NTP186" s="40"/>
      <c r="NTQ186" s="40"/>
      <c r="NTR186" s="40"/>
      <c r="NTS186" s="40"/>
      <c r="NTT186" s="40"/>
      <c r="NTU186" s="40"/>
      <c r="NTV186" s="40"/>
      <c r="NTW186" s="40"/>
      <c r="NTX186" s="40"/>
      <c r="NTY186" s="40"/>
      <c r="NTZ186" s="40"/>
      <c r="NUA186" s="40"/>
      <c r="NUB186" s="40"/>
      <c r="NUC186" s="40"/>
      <c r="NUD186" s="40"/>
      <c r="NUE186" s="40"/>
      <c r="NUF186" s="40"/>
      <c r="NUG186" s="40"/>
      <c r="NUH186" s="40"/>
      <c r="NUI186" s="40"/>
      <c r="NUJ186" s="40"/>
      <c r="NUK186" s="40"/>
      <c r="NUL186" s="40"/>
      <c r="NUM186" s="40"/>
      <c r="NUN186" s="40"/>
      <c r="NUO186" s="40"/>
      <c r="NUP186" s="40"/>
      <c r="NUQ186" s="40"/>
      <c r="NUR186" s="40"/>
      <c r="NUS186" s="40"/>
      <c r="NUT186" s="40"/>
      <c r="NUU186" s="40"/>
      <c r="NUV186" s="40"/>
      <c r="NUW186" s="40"/>
      <c r="NUX186" s="40"/>
      <c r="NUY186" s="40"/>
      <c r="NUZ186" s="40"/>
      <c r="NVA186" s="40"/>
      <c r="NVB186" s="40"/>
      <c r="NVC186" s="40"/>
      <c r="NVD186" s="40"/>
      <c r="NVE186" s="40"/>
      <c r="NVF186" s="40"/>
      <c r="NVG186" s="40"/>
      <c r="NVH186" s="40"/>
      <c r="NVI186" s="40"/>
      <c r="NVJ186" s="40"/>
      <c r="NVK186" s="40"/>
      <c r="NVL186" s="40"/>
      <c r="NVM186" s="40"/>
      <c r="NVN186" s="40"/>
      <c r="NVO186" s="40"/>
      <c r="NVP186" s="40"/>
      <c r="NVQ186" s="40"/>
      <c r="NVR186" s="40"/>
      <c r="NVS186" s="40"/>
      <c r="NVT186" s="40"/>
      <c r="NVU186" s="40"/>
      <c r="NVV186" s="40"/>
      <c r="NVW186" s="40"/>
      <c r="NVX186" s="40"/>
      <c r="NVY186" s="40"/>
      <c r="NVZ186" s="40"/>
      <c r="NWA186" s="40"/>
      <c r="NWB186" s="40"/>
      <c r="NWC186" s="40"/>
      <c r="NWD186" s="40"/>
      <c r="NWE186" s="40"/>
      <c r="NWF186" s="40"/>
      <c r="NWG186" s="40"/>
      <c r="NWH186" s="40"/>
      <c r="NWI186" s="40"/>
      <c r="NWJ186" s="40"/>
      <c r="NWK186" s="40"/>
      <c r="NWL186" s="40"/>
      <c r="NWM186" s="40"/>
      <c r="NWN186" s="40"/>
      <c r="NWO186" s="40"/>
      <c r="NWP186" s="40"/>
      <c r="NWQ186" s="40"/>
      <c r="NWR186" s="40"/>
      <c r="NWS186" s="40"/>
      <c r="NWT186" s="40"/>
      <c r="NWU186" s="40"/>
      <c r="NWV186" s="40"/>
      <c r="NWW186" s="40"/>
      <c r="NWX186" s="40"/>
      <c r="NWY186" s="40"/>
      <c r="NWZ186" s="40"/>
      <c r="NXA186" s="40"/>
      <c r="NXB186" s="40"/>
      <c r="NXC186" s="40"/>
      <c r="NXD186" s="40"/>
      <c r="NXE186" s="40"/>
      <c r="NXF186" s="40"/>
      <c r="NXG186" s="40"/>
      <c r="NXH186" s="40"/>
      <c r="NXI186" s="40"/>
      <c r="NXJ186" s="40"/>
      <c r="NXK186" s="40"/>
      <c r="NXL186" s="40"/>
      <c r="NXM186" s="40"/>
      <c r="NXN186" s="40"/>
      <c r="NXO186" s="40"/>
      <c r="NXP186" s="40"/>
      <c r="NXQ186" s="40"/>
      <c r="NXR186" s="40"/>
      <c r="NXS186" s="40"/>
      <c r="NXT186" s="40"/>
      <c r="NXU186" s="40"/>
      <c r="NXV186" s="40"/>
      <c r="NXW186" s="40"/>
      <c r="NXX186" s="40"/>
      <c r="NXY186" s="40"/>
      <c r="NXZ186" s="40"/>
      <c r="NYA186" s="40"/>
      <c r="NYB186" s="40"/>
      <c r="NYC186" s="40"/>
      <c r="NYD186" s="40"/>
      <c r="NYE186" s="40"/>
      <c r="NYF186" s="40"/>
      <c r="NYG186" s="40"/>
      <c r="NYH186" s="40"/>
      <c r="NYI186" s="40"/>
      <c r="NYJ186" s="40"/>
      <c r="NYK186" s="40"/>
      <c r="NYL186" s="40"/>
      <c r="NYM186" s="40"/>
      <c r="NYN186" s="40"/>
      <c r="NYO186" s="40"/>
      <c r="NYP186" s="40"/>
      <c r="NYQ186" s="40"/>
      <c r="NYR186" s="40"/>
      <c r="NYS186" s="40"/>
      <c r="NYT186" s="40"/>
      <c r="NYU186" s="40"/>
      <c r="NYV186" s="40"/>
      <c r="NYW186" s="40"/>
      <c r="NYX186" s="40"/>
      <c r="NYY186" s="40"/>
      <c r="NYZ186" s="40"/>
      <c r="NZA186" s="40"/>
      <c r="NZB186" s="40"/>
      <c r="NZC186" s="40"/>
      <c r="NZD186" s="40"/>
      <c r="NZE186" s="40"/>
      <c r="NZF186" s="40"/>
      <c r="NZG186" s="40"/>
      <c r="NZH186" s="40"/>
      <c r="NZI186" s="40"/>
      <c r="NZJ186" s="40"/>
      <c r="NZK186" s="40"/>
      <c r="NZL186" s="40"/>
      <c r="NZM186" s="40"/>
      <c r="NZN186" s="40"/>
      <c r="NZO186" s="40"/>
      <c r="NZP186" s="40"/>
      <c r="NZQ186" s="40"/>
      <c r="NZR186" s="40"/>
      <c r="NZS186" s="40"/>
      <c r="NZT186" s="40"/>
      <c r="NZU186" s="40"/>
      <c r="NZV186" s="40"/>
      <c r="NZW186" s="40"/>
      <c r="NZX186" s="40"/>
      <c r="NZY186" s="40"/>
      <c r="NZZ186" s="40"/>
      <c r="OAA186" s="40"/>
      <c r="OAB186" s="40"/>
      <c r="OAC186" s="40"/>
      <c r="OAD186" s="40"/>
      <c r="OAE186" s="40"/>
      <c r="OAF186" s="40"/>
      <c r="OAG186" s="40"/>
      <c r="OAH186" s="40"/>
      <c r="OAI186" s="40"/>
      <c r="OAJ186" s="40"/>
      <c r="OAK186" s="40"/>
      <c r="OAL186" s="40"/>
      <c r="OAM186" s="40"/>
      <c r="OAN186" s="40"/>
      <c r="OAO186" s="40"/>
      <c r="OAP186" s="40"/>
      <c r="OAQ186" s="40"/>
      <c r="OAR186" s="40"/>
      <c r="OAS186" s="40"/>
      <c r="OAT186" s="40"/>
      <c r="OAU186" s="40"/>
      <c r="OAV186" s="40"/>
      <c r="OAW186" s="40"/>
      <c r="OAX186" s="40"/>
      <c r="OAY186" s="40"/>
      <c r="OAZ186" s="40"/>
      <c r="OBA186" s="40"/>
      <c r="OBB186" s="40"/>
      <c r="OBC186" s="40"/>
      <c r="OBD186" s="40"/>
      <c r="OBE186" s="40"/>
      <c r="OBF186" s="40"/>
      <c r="OBG186" s="40"/>
      <c r="OBH186" s="40"/>
      <c r="OBI186" s="40"/>
      <c r="OBJ186" s="40"/>
      <c r="OBK186" s="40"/>
      <c r="OBL186" s="40"/>
      <c r="OBM186" s="40"/>
      <c r="OBN186" s="40"/>
      <c r="OBO186" s="40"/>
      <c r="OBP186" s="40"/>
      <c r="OBQ186" s="40"/>
      <c r="OBR186" s="40"/>
      <c r="OBS186" s="40"/>
      <c r="OBT186" s="40"/>
      <c r="OBU186" s="40"/>
      <c r="OBV186" s="40"/>
      <c r="OBW186" s="40"/>
      <c r="OBX186" s="40"/>
      <c r="OBY186" s="40"/>
      <c r="OBZ186" s="40"/>
      <c r="OCA186" s="40"/>
      <c r="OCB186" s="40"/>
      <c r="OCC186" s="40"/>
      <c r="OCD186" s="40"/>
      <c r="OCE186" s="40"/>
      <c r="OCF186" s="40"/>
      <c r="OCG186" s="40"/>
      <c r="OCH186" s="40"/>
      <c r="OCI186" s="40"/>
      <c r="OCJ186" s="40"/>
      <c r="OCK186" s="40"/>
      <c r="OCL186" s="40"/>
      <c r="OCM186" s="40"/>
      <c r="OCN186" s="40"/>
      <c r="OCO186" s="40"/>
      <c r="OCP186" s="40"/>
      <c r="OCQ186" s="40"/>
      <c r="OCR186" s="40"/>
      <c r="OCS186" s="40"/>
      <c r="OCT186" s="40"/>
      <c r="OCU186" s="40"/>
      <c r="OCV186" s="40"/>
      <c r="OCW186" s="40"/>
      <c r="OCX186" s="40"/>
      <c r="OCY186" s="40"/>
      <c r="OCZ186" s="40"/>
      <c r="ODA186" s="40"/>
      <c r="ODB186" s="40"/>
      <c r="ODC186" s="40"/>
      <c r="ODD186" s="40"/>
      <c r="ODE186" s="40"/>
      <c r="ODF186" s="40"/>
      <c r="ODG186" s="40"/>
      <c r="ODH186" s="40"/>
      <c r="ODI186" s="40"/>
      <c r="ODJ186" s="40"/>
      <c r="ODK186" s="40"/>
      <c r="ODL186" s="40"/>
      <c r="ODM186" s="40"/>
      <c r="ODN186" s="40"/>
      <c r="ODO186" s="40"/>
      <c r="ODP186" s="40"/>
      <c r="ODQ186" s="40"/>
      <c r="ODR186" s="40"/>
      <c r="ODS186" s="40"/>
      <c r="ODT186" s="40"/>
      <c r="ODU186" s="40"/>
      <c r="ODV186" s="40"/>
      <c r="ODW186" s="40"/>
      <c r="ODX186" s="40"/>
      <c r="ODY186" s="40"/>
      <c r="ODZ186" s="40"/>
      <c r="OEA186" s="40"/>
      <c r="OEB186" s="40"/>
      <c r="OEC186" s="40"/>
      <c r="OED186" s="40"/>
      <c r="OEE186" s="40"/>
      <c r="OEF186" s="40"/>
      <c r="OEG186" s="40"/>
      <c r="OEH186" s="40"/>
      <c r="OEI186" s="40"/>
      <c r="OEJ186" s="40"/>
      <c r="OEK186" s="40"/>
      <c r="OEL186" s="40"/>
      <c r="OEM186" s="40"/>
      <c r="OEN186" s="40"/>
      <c r="OEO186" s="40"/>
      <c r="OEP186" s="40"/>
      <c r="OEQ186" s="40"/>
      <c r="OER186" s="40"/>
      <c r="OES186" s="40"/>
      <c r="OET186" s="40"/>
      <c r="OEU186" s="40"/>
      <c r="OEV186" s="40"/>
      <c r="OEW186" s="40"/>
      <c r="OEX186" s="40"/>
      <c r="OEY186" s="40"/>
      <c r="OEZ186" s="40"/>
      <c r="OFA186" s="40"/>
      <c r="OFB186" s="40"/>
      <c r="OFC186" s="40"/>
      <c r="OFD186" s="40"/>
      <c r="OFE186" s="40"/>
      <c r="OFF186" s="40"/>
      <c r="OFG186" s="40"/>
      <c r="OFH186" s="40"/>
      <c r="OFI186" s="40"/>
      <c r="OFJ186" s="40"/>
      <c r="OFK186" s="40"/>
      <c r="OFL186" s="40"/>
      <c r="OFM186" s="40"/>
      <c r="OFN186" s="40"/>
      <c r="OFO186" s="40"/>
      <c r="OFP186" s="40"/>
      <c r="OFQ186" s="40"/>
      <c r="OFR186" s="40"/>
      <c r="OFS186" s="40"/>
      <c r="OFT186" s="40"/>
      <c r="OFU186" s="40"/>
      <c r="OFV186" s="40"/>
      <c r="OFW186" s="40"/>
      <c r="OFX186" s="40"/>
      <c r="OFY186" s="40"/>
      <c r="OFZ186" s="40"/>
      <c r="OGA186" s="40"/>
      <c r="OGB186" s="40"/>
      <c r="OGC186" s="40"/>
      <c r="OGD186" s="40"/>
      <c r="OGE186" s="40"/>
      <c r="OGF186" s="40"/>
      <c r="OGG186" s="40"/>
      <c r="OGH186" s="40"/>
      <c r="OGI186" s="40"/>
      <c r="OGJ186" s="40"/>
      <c r="OGK186" s="40"/>
      <c r="OGL186" s="40"/>
      <c r="OGM186" s="40"/>
      <c r="OGN186" s="40"/>
      <c r="OGO186" s="40"/>
      <c r="OGP186" s="40"/>
      <c r="OGQ186" s="40"/>
      <c r="OGR186" s="40"/>
      <c r="OGS186" s="40"/>
      <c r="OGT186" s="40"/>
      <c r="OGU186" s="40"/>
      <c r="OGV186" s="40"/>
      <c r="OGW186" s="40"/>
      <c r="OGX186" s="40"/>
      <c r="OGY186" s="40"/>
      <c r="OGZ186" s="40"/>
      <c r="OHA186" s="40"/>
      <c r="OHB186" s="40"/>
      <c r="OHC186" s="40"/>
      <c r="OHD186" s="40"/>
      <c r="OHE186" s="40"/>
      <c r="OHF186" s="40"/>
      <c r="OHG186" s="40"/>
      <c r="OHH186" s="40"/>
      <c r="OHI186" s="40"/>
      <c r="OHJ186" s="40"/>
      <c r="OHK186" s="40"/>
      <c r="OHL186" s="40"/>
      <c r="OHM186" s="40"/>
      <c r="OHN186" s="40"/>
      <c r="OHO186" s="40"/>
      <c r="OHP186" s="40"/>
      <c r="OHQ186" s="40"/>
      <c r="OHR186" s="40"/>
      <c r="OHS186" s="40"/>
      <c r="OHT186" s="40"/>
      <c r="OHU186" s="40"/>
      <c r="OHV186" s="40"/>
      <c r="OHW186" s="40"/>
      <c r="OHX186" s="40"/>
      <c r="OHY186" s="40"/>
      <c r="OHZ186" s="40"/>
      <c r="OIA186" s="40"/>
      <c r="OIB186" s="40"/>
      <c r="OIC186" s="40"/>
      <c r="OID186" s="40"/>
      <c r="OIE186" s="40"/>
      <c r="OIF186" s="40"/>
      <c r="OIG186" s="40"/>
      <c r="OIH186" s="40"/>
      <c r="OII186" s="40"/>
      <c r="OIJ186" s="40"/>
      <c r="OIK186" s="40"/>
      <c r="OIL186" s="40"/>
      <c r="OIM186" s="40"/>
      <c r="OIN186" s="40"/>
      <c r="OIO186" s="40"/>
      <c r="OIP186" s="40"/>
      <c r="OIQ186" s="40"/>
      <c r="OIR186" s="40"/>
      <c r="OIS186" s="40"/>
      <c r="OIT186" s="40"/>
      <c r="OIU186" s="40"/>
      <c r="OIV186" s="40"/>
      <c r="OIW186" s="40"/>
      <c r="OIX186" s="40"/>
      <c r="OIY186" s="40"/>
      <c r="OIZ186" s="40"/>
      <c r="OJA186" s="40"/>
      <c r="OJB186" s="40"/>
      <c r="OJC186" s="40"/>
      <c r="OJD186" s="40"/>
      <c r="OJE186" s="40"/>
      <c r="OJF186" s="40"/>
      <c r="OJG186" s="40"/>
      <c r="OJH186" s="40"/>
      <c r="OJI186" s="40"/>
      <c r="OJJ186" s="40"/>
      <c r="OJK186" s="40"/>
      <c r="OJL186" s="40"/>
      <c r="OJM186" s="40"/>
      <c r="OJN186" s="40"/>
      <c r="OJO186" s="40"/>
      <c r="OJP186" s="40"/>
      <c r="OJQ186" s="40"/>
      <c r="OJR186" s="40"/>
      <c r="OJS186" s="40"/>
      <c r="OJT186" s="40"/>
      <c r="OJU186" s="40"/>
      <c r="OJV186" s="40"/>
      <c r="OJW186" s="40"/>
      <c r="OJX186" s="40"/>
      <c r="OJY186" s="40"/>
      <c r="OJZ186" s="40"/>
      <c r="OKA186" s="40"/>
      <c r="OKB186" s="40"/>
      <c r="OKC186" s="40"/>
      <c r="OKD186" s="40"/>
      <c r="OKE186" s="40"/>
      <c r="OKF186" s="40"/>
      <c r="OKG186" s="40"/>
      <c r="OKH186" s="40"/>
      <c r="OKI186" s="40"/>
      <c r="OKJ186" s="40"/>
      <c r="OKK186" s="40"/>
      <c r="OKL186" s="40"/>
      <c r="OKM186" s="40"/>
      <c r="OKN186" s="40"/>
      <c r="OKO186" s="40"/>
      <c r="OKP186" s="40"/>
      <c r="OKQ186" s="40"/>
      <c r="OKR186" s="40"/>
      <c r="OKS186" s="40"/>
      <c r="OKT186" s="40"/>
      <c r="OKU186" s="40"/>
      <c r="OKV186" s="40"/>
      <c r="OKW186" s="40"/>
      <c r="OKX186" s="40"/>
      <c r="OKY186" s="40"/>
      <c r="OKZ186" s="40"/>
      <c r="OLA186" s="40"/>
      <c r="OLB186" s="40"/>
      <c r="OLC186" s="40"/>
      <c r="OLD186" s="40"/>
      <c r="OLE186" s="40"/>
      <c r="OLF186" s="40"/>
      <c r="OLG186" s="40"/>
      <c r="OLH186" s="40"/>
      <c r="OLI186" s="40"/>
      <c r="OLJ186" s="40"/>
      <c r="OLK186" s="40"/>
      <c r="OLL186" s="40"/>
      <c r="OLM186" s="40"/>
      <c r="OLN186" s="40"/>
      <c r="OLO186" s="40"/>
      <c r="OLP186" s="40"/>
      <c r="OLQ186" s="40"/>
      <c r="OLR186" s="40"/>
      <c r="OLS186" s="40"/>
      <c r="OLT186" s="40"/>
      <c r="OLU186" s="40"/>
      <c r="OLV186" s="40"/>
      <c r="OLW186" s="40"/>
      <c r="OLX186" s="40"/>
      <c r="OLY186" s="40"/>
      <c r="OLZ186" s="40"/>
      <c r="OMA186" s="40"/>
      <c r="OMB186" s="40"/>
      <c r="OMC186" s="40"/>
      <c r="OMD186" s="40"/>
      <c r="OME186" s="40"/>
      <c r="OMF186" s="40"/>
      <c r="OMG186" s="40"/>
      <c r="OMH186" s="40"/>
      <c r="OMI186" s="40"/>
      <c r="OMJ186" s="40"/>
      <c r="OMK186" s="40"/>
      <c r="OML186" s="40"/>
      <c r="OMM186" s="40"/>
      <c r="OMN186" s="40"/>
      <c r="OMO186" s="40"/>
      <c r="OMP186" s="40"/>
      <c r="OMQ186" s="40"/>
      <c r="OMR186" s="40"/>
      <c r="OMS186" s="40"/>
      <c r="OMT186" s="40"/>
      <c r="OMU186" s="40"/>
      <c r="OMV186" s="40"/>
      <c r="OMW186" s="40"/>
      <c r="OMX186" s="40"/>
      <c r="OMY186" s="40"/>
      <c r="OMZ186" s="40"/>
      <c r="ONA186" s="40"/>
      <c r="ONB186" s="40"/>
      <c r="ONC186" s="40"/>
      <c r="OND186" s="40"/>
      <c r="ONE186" s="40"/>
      <c r="ONF186" s="40"/>
      <c r="ONG186" s="40"/>
      <c r="ONH186" s="40"/>
      <c r="ONI186" s="40"/>
      <c r="ONJ186" s="40"/>
      <c r="ONK186" s="40"/>
      <c r="ONL186" s="40"/>
      <c r="ONM186" s="40"/>
      <c r="ONN186" s="40"/>
      <c r="ONO186" s="40"/>
      <c r="ONP186" s="40"/>
      <c r="ONQ186" s="40"/>
      <c r="ONR186" s="40"/>
      <c r="ONS186" s="40"/>
      <c r="ONT186" s="40"/>
      <c r="ONU186" s="40"/>
      <c r="ONV186" s="40"/>
      <c r="ONW186" s="40"/>
      <c r="ONX186" s="40"/>
      <c r="ONY186" s="40"/>
      <c r="ONZ186" s="40"/>
      <c r="OOA186" s="40"/>
      <c r="OOB186" s="40"/>
      <c r="OOC186" s="40"/>
      <c r="OOD186" s="40"/>
      <c r="OOE186" s="40"/>
      <c r="OOF186" s="40"/>
      <c r="OOG186" s="40"/>
      <c r="OOH186" s="40"/>
      <c r="OOI186" s="40"/>
      <c r="OOJ186" s="40"/>
      <c r="OOK186" s="40"/>
      <c r="OOL186" s="40"/>
      <c r="OOM186" s="40"/>
      <c r="OON186" s="40"/>
      <c r="OOO186" s="40"/>
      <c r="OOP186" s="40"/>
      <c r="OOQ186" s="40"/>
      <c r="OOR186" s="40"/>
      <c r="OOS186" s="40"/>
      <c r="OOT186" s="40"/>
      <c r="OOU186" s="40"/>
      <c r="OOV186" s="40"/>
      <c r="OOW186" s="40"/>
      <c r="OOX186" s="40"/>
      <c r="OOY186" s="40"/>
      <c r="OOZ186" s="40"/>
      <c r="OPA186" s="40"/>
      <c r="OPB186" s="40"/>
      <c r="OPC186" s="40"/>
      <c r="OPD186" s="40"/>
      <c r="OPE186" s="40"/>
      <c r="OPF186" s="40"/>
      <c r="OPG186" s="40"/>
      <c r="OPH186" s="40"/>
      <c r="OPI186" s="40"/>
      <c r="OPJ186" s="40"/>
      <c r="OPK186" s="40"/>
      <c r="OPL186" s="40"/>
      <c r="OPM186" s="40"/>
      <c r="OPN186" s="40"/>
      <c r="OPO186" s="40"/>
      <c r="OPP186" s="40"/>
      <c r="OPQ186" s="40"/>
      <c r="OPR186" s="40"/>
      <c r="OPS186" s="40"/>
      <c r="OPT186" s="40"/>
      <c r="OPU186" s="40"/>
      <c r="OPV186" s="40"/>
      <c r="OPW186" s="40"/>
      <c r="OPX186" s="40"/>
      <c r="OPY186" s="40"/>
      <c r="OPZ186" s="40"/>
      <c r="OQA186" s="40"/>
      <c r="OQB186" s="40"/>
      <c r="OQC186" s="40"/>
      <c r="OQD186" s="40"/>
      <c r="OQE186" s="40"/>
      <c r="OQF186" s="40"/>
      <c r="OQG186" s="40"/>
      <c r="OQH186" s="40"/>
      <c r="OQI186" s="40"/>
      <c r="OQJ186" s="40"/>
      <c r="OQK186" s="40"/>
      <c r="OQL186" s="40"/>
      <c r="OQM186" s="40"/>
      <c r="OQN186" s="40"/>
      <c r="OQO186" s="40"/>
      <c r="OQP186" s="40"/>
      <c r="OQQ186" s="40"/>
      <c r="OQR186" s="40"/>
      <c r="OQS186" s="40"/>
      <c r="OQT186" s="40"/>
      <c r="OQU186" s="40"/>
      <c r="OQV186" s="40"/>
      <c r="OQW186" s="40"/>
      <c r="OQX186" s="40"/>
      <c r="OQY186" s="40"/>
      <c r="OQZ186" s="40"/>
      <c r="ORA186" s="40"/>
      <c r="ORB186" s="40"/>
      <c r="ORC186" s="40"/>
      <c r="ORD186" s="40"/>
      <c r="ORE186" s="40"/>
      <c r="ORF186" s="40"/>
      <c r="ORG186" s="40"/>
      <c r="ORH186" s="40"/>
      <c r="ORI186" s="40"/>
      <c r="ORJ186" s="40"/>
      <c r="ORK186" s="40"/>
      <c r="ORL186" s="40"/>
      <c r="ORM186" s="40"/>
      <c r="ORN186" s="40"/>
      <c r="ORO186" s="40"/>
      <c r="ORP186" s="40"/>
      <c r="ORQ186" s="40"/>
      <c r="ORR186" s="40"/>
      <c r="ORS186" s="40"/>
      <c r="ORT186" s="40"/>
      <c r="ORU186" s="40"/>
      <c r="ORV186" s="40"/>
      <c r="ORW186" s="40"/>
      <c r="ORX186" s="40"/>
      <c r="ORY186" s="40"/>
      <c r="ORZ186" s="40"/>
      <c r="OSA186" s="40"/>
      <c r="OSB186" s="40"/>
      <c r="OSC186" s="40"/>
      <c r="OSD186" s="40"/>
      <c r="OSE186" s="40"/>
      <c r="OSF186" s="40"/>
      <c r="OSG186" s="40"/>
      <c r="OSH186" s="40"/>
      <c r="OSI186" s="40"/>
      <c r="OSJ186" s="40"/>
      <c r="OSK186" s="40"/>
      <c r="OSL186" s="40"/>
      <c r="OSM186" s="40"/>
      <c r="OSN186" s="40"/>
      <c r="OSO186" s="40"/>
      <c r="OSP186" s="40"/>
      <c r="OSQ186" s="40"/>
      <c r="OSR186" s="40"/>
      <c r="OSS186" s="40"/>
      <c r="OST186" s="40"/>
      <c r="OSU186" s="40"/>
      <c r="OSV186" s="40"/>
      <c r="OSW186" s="40"/>
      <c r="OSX186" s="40"/>
      <c r="OSY186" s="40"/>
      <c r="OSZ186" s="40"/>
      <c r="OTA186" s="40"/>
      <c r="OTB186" s="40"/>
      <c r="OTC186" s="40"/>
      <c r="OTD186" s="40"/>
      <c r="OTE186" s="40"/>
      <c r="OTF186" s="40"/>
      <c r="OTG186" s="40"/>
      <c r="OTH186" s="40"/>
      <c r="OTI186" s="40"/>
      <c r="OTJ186" s="40"/>
      <c r="OTK186" s="40"/>
      <c r="OTL186" s="40"/>
      <c r="OTM186" s="40"/>
      <c r="OTN186" s="40"/>
      <c r="OTO186" s="40"/>
      <c r="OTP186" s="40"/>
      <c r="OTQ186" s="40"/>
      <c r="OTR186" s="40"/>
      <c r="OTS186" s="40"/>
      <c r="OTT186" s="40"/>
      <c r="OTU186" s="40"/>
      <c r="OTV186" s="40"/>
      <c r="OTW186" s="40"/>
      <c r="OTX186" s="40"/>
      <c r="OTY186" s="40"/>
      <c r="OTZ186" s="40"/>
      <c r="OUA186" s="40"/>
      <c r="OUB186" s="40"/>
      <c r="OUC186" s="40"/>
      <c r="OUD186" s="40"/>
      <c r="OUE186" s="40"/>
      <c r="OUF186" s="40"/>
      <c r="OUG186" s="40"/>
      <c r="OUH186" s="40"/>
      <c r="OUI186" s="40"/>
      <c r="OUJ186" s="40"/>
      <c r="OUK186" s="40"/>
      <c r="OUL186" s="40"/>
      <c r="OUM186" s="40"/>
      <c r="OUN186" s="40"/>
      <c r="OUO186" s="40"/>
      <c r="OUP186" s="40"/>
      <c r="OUQ186" s="40"/>
      <c r="OUR186" s="40"/>
      <c r="OUS186" s="40"/>
      <c r="OUT186" s="40"/>
      <c r="OUU186" s="40"/>
      <c r="OUV186" s="40"/>
      <c r="OUW186" s="40"/>
      <c r="OUX186" s="40"/>
      <c r="OUY186" s="40"/>
      <c r="OUZ186" s="40"/>
      <c r="OVA186" s="40"/>
      <c r="OVB186" s="40"/>
      <c r="OVC186" s="40"/>
      <c r="OVD186" s="40"/>
      <c r="OVE186" s="40"/>
      <c r="OVF186" s="40"/>
      <c r="OVG186" s="40"/>
      <c r="OVH186" s="40"/>
      <c r="OVI186" s="40"/>
      <c r="OVJ186" s="40"/>
      <c r="OVK186" s="40"/>
      <c r="OVL186" s="40"/>
      <c r="OVM186" s="40"/>
      <c r="OVN186" s="40"/>
      <c r="OVO186" s="40"/>
      <c r="OVP186" s="40"/>
      <c r="OVQ186" s="40"/>
      <c r="OVR186" s="40"/>
      <c r="OVS186" s="40"/>
      <c r="OVT186" s="40"/>
      <c r="OVU186" s="40"/>
      <c r="OVV186" s="40"/>
      <c r="OVW186" s="40"/>
      <c r="OVX186" s="40"/>
      <c r="OVY186" s="40"/>
      <c r="OVZ186" s="40"/>
      <c r="OWA186" s="40"/>
      <c r="OWB186" s="40"/>
      <c r="OWC186" s="40"/>
      <c r="OWD186" s="40"/>
      <c r="OWE186" s="40"/>
      <c r="OWF186" s="40"/>
      <c r="OWG186" s="40"/>
      <c r="OWH186" s="40"/>
      <c r="OWI186" s="40"/>
      <c r="OWJ186" s="40"/>
      <c r="OWK186" s="40"/>
      <c r="OWL186" s="40"/>
      <c r="OWM186" s="40"/>
      <c r="OWN186" s="40"/>
      <c r="OWO186" s="40"/>
      <c r="OWP186" s="40"/>
      <c r="OWQ186" s="40"/>
      <c r="OWR186" s="40"/>
      <c r="OWS186" s="40"/>
      <c r="OWT186" s="40"/>
      <c r="OWU186" s="40"/>
      <c r="OWV186" s="40"/>
      <c r="OWW186" s="40"/>
      <c r="OWX186" s="40"/>
      <c r="OWY186" s="40"/>
      <c r="OWZ186" s="40"/>
      <c r="OXA186" s="40"/>
      <c r="OXB186" s="40"/>
      <c r="OXC186" s="40"/>
      <c r="OXD186" s="40"/>
      <c r="OXE186" s="40"/>
      <c r="OXF186" s="40"/>
      <c r="OXG186" s="40"/>
      <c r="OXH186" s="40"/>
      <c r="OXI186" s="40"/>
      <c r="OXJ186" s="40"/>
      <c r="OXK186" s="40"/>
      <c r="OXL186" s="40"/>
      <c r="OXM186" s="40"/>
      <c r="OXN186" s="40"/>
      <c r="OXO186" s="40"/>
      <c r="OXP186" s="40"/>
      <c r="OXQ186" s="40"/>
      <c r="OXR186" s="40"/>
      <c r="OXS186" s="40"/>
      <c r="OXT186" s="40"/>
      <c r="OXU186" s="40"/>
      <c r="OXV186" s="40"/>
      <c r="OXW186" s="40"/>
      <c r="OXX186" s="40"/>
      <c r="OXY186" s="40"/>
      <c r="OXZ186" s="40"/>
      <c r="OYA186" s="40"/>
      <c r="OYB186" s="40"/>
      <c r="OYC186" s="40"/>
      <c r="OYD186" s="40"/>
      <c r="OYE186" s="40"/>
      <c r="OYF186" s="40"/>
      <c r="OYG186" s="40"/>
      <c r="OYH186" s="40"/>
      <c r="OYI186" s="40"/>
      <c r="OYJ186" s="40"/>
      <c r="OYK186" s="40"/>
      <c r="OYL186" s="40"/>
      <c r="OYM186" s="40"/>
      <c r="OYN186" s="40"/>
      <c r="OYO186" s="40"/>
      <c r="OYP186" s="40"/>
      <c r="OYQ186" s="40"/>
      <c r="OYR186" s="40"/>
      <c r="OYS186" s="40"/>
      <c r="OYT186" s="40"/>
      <c r="OYU186" s="40"/>
      <c r="OYV186" s="40"/>
      <c r="OYW186" s="40"/>
      <c r="OYX186" s="40"/>
      <c r="OYY186" s="40"/>
      <c r="OYZ186" s="40"/>
      <c r="OZA186" s="40"/>
      <c r="OZB186" s="40"/>
      <c r="OZC186" s="40"/>
      <c r="OZD186" s="40"/>
      <c r="OZE186" s="40"/>
      <c r="OZF186" s="40"/>
      <c r="OZG186" s="40"/>
      <c r="OZH186" s="40"/>
      <c r="OZI186" s="40"/>
      <c r="OZJ186" s="40"/>
      <c r="OZK186" s="40"/>
      <c r="OZL186" s="40"/>
      <c r="OZM186" s="40"/>
      <c r="OZN186" s="40"/>
      <c r="OZO186" s="40"/>
      <c r="OZP186" s="40"/>
      <c r="OZQ186" s="40"/>
      <c r="OZR186" s="40"/>
      <c r="OZS186" s="40"/>
      <c r="OZT186" s="40"/>
      <c r="OZU186" s="40"/>
      <c r="OZV186" s="40"/>
      <c r="OZW186" s="40"/>
      <c r="OZX186" s="40"/>
      <c r="OZY186" s="40"/>
      <c r="OZZ186" s="40"/>
      <c r="PAA186" s="40"/>
      <c r="PAB186" s="40"/>
      <c r="PAC186" s="40"/>
      <c r="PAD186" s="40"/>
      <c r="PAE186" s="40"/>
      <c r="PAF186" s="40"/>
      <c r="PAG186" s="40"/>
      <c r="PAH186" s="40"/>
      <c r="PAI186" s="40"/>
      <c r="PAJ186" s="40"/>
      <c r="PAK186" s="40"/>
      <c r="PAL186" s="40"/>
      <c r="PAM186" s="40"/>
      <c r="PAN186" s="40"/>
      <c r="PAO186" s="40"/>
      <c r="PAP186" s="40"/>
      <c r="PAQ186" s="40"/>
      <c r="PAR186" s="40"/>
      <c r="PAS186" s="40"/>
      <c r="PAT186" s="40"/>
      <c r="PAU186" s="40"/>
      <c r="PAV186" s="40"/>
      <c r="PAW186" s="40"/>
      <c r="PAX186" s="40"/>
      <c r="PAY186" s="40"/>
      <c r="PAZ186" s="40"/>
      <c r="PBA186" s="40"/>
      <c r="PBB186" s="40"/>
      <c r="PBC186" s="40"/>
      <c r="PBD186" s="40"/>
      <c r="PBE186" s="40"/>
      <c r="PBF186" s="40"/>
      <c r="PBG186" s="40"/>
      <c r="PBH186" s="40"/>
      <c r="PBI186" s="40"/>
      <c r="PBJ186" s="40"/>
      <c r="PBK186" s="40"/>
      <c r="PBL186" s="40"/>
      <c r="PBM186" s="40"/>
      <c r="PBN186" s="40"/>
      <c r="PBO186" s="40"/>
      <c r="PBP186" s="40"/>
      <c r="PBQ186" s="40"/>
      <c r="PBR186" s="40"/>
      <c r="PBS186" s="40"/>
      <c r="PBT186" s="40"/>
      <c r="PBU186" s="40"/>
      <c r="PBV186" s="40"/>
      <c r="PBW186" s="40"/>
      <c r="PBX186" s="40"/>
      <c r="PBY186" s="40"/>
      <c r="PBZ186" s="40"/>
      <c r="PCA186" s="40"/>
      <c r="PCB186" s="40"/>
      <c r="PCC186" s="40"/>
      <c r="PCD186" s="40"/>
      <c r="PCE186" s="40"/>
      <c r="PCF186" s="40"/>
      <c r="PCG186" s="40"/>
      <c r="PCH186" s="40"/>
      <c r="PCI186" s="40"/>
      <c r="PCJ186" s="40"/>
      <c r="PCK186" s="40"/>
      <c r="PCL186" s="40"/>
      <c r="PCM186" s="40"/>
      <c r="PCN186" s="40"/>
      <c r="PCO186" s="40"/>
      <c r="PCP186" s="40"/>
      <c r="PCQ186" s="40"/>
      <c r="PCR186" s="40"/>
      <c r="PCS186" s="40"/>
      <c r="PCT186" s="40"/>
      <c r="PCU186" s="40"/>
      <c r="PCV186" s="40"/>
      <c r="PCW186" s="40"/>
      <c r="PCX186" s="40"/>
      <c r="PCY186" s="40"/>
      <c r="PCZ186" s="40"/>
      <c r="PDA186" s="40"/>
      <c r="PDB186" s="40"/>
      <c r="PDC186" s="40"/>
      <c r="PDD186" s="40"/>
      <c r="PDE186" s="40"/>
      <c r="PDF186" s="40"/>
      <c r="PDG186" s="40"/>
      <c r="PDH186" s="40"/>
      <c r="PDI186" s="40"/>
      <c r="PDJ186" s="40"/>
      <c r="PDK186" s="40"/>
      <c r="PDL186" s="40"/>
      <c r="PDM186" s="40"/>
      <c r="PDN186" s="40"/>
      <c r="PDO186" s="40"/>
      <c r="PDP186" s="40"/>
      <c r="PDQ186" s="40"/>
      <c r="PDR186" s="40"/>
      <c r="PDS186" s="40"/>
      <c r="PDT186" s="40"/>
      <c r="PDU186" s="40"/>
      <c r="PDV186" s="40"/>
      <c r="PDW186" s="40"/>
      <c r="PDX186" s="40"/>
      <c r="PDY186" s="40"/>
      <c r="PDZ186" s="40"/>
      <c r="PEA186" s="40"/>
      <c r="PEB186" s="40"/>
      <c r="PEC186" s="40"/>
      <c r="PED186" s="40"/>
      <c r="PEE186" s="40"/>
      <c r="PEF186" s="40"/>
      <c r="PEG186" s="40"/>
      <c r="PEH186" s="40"/>
      <c r="PEI186" s="40"/>
      <c r="PEJ186" s="40"/>
      <c r="PEK186" s="40"/>
      <c r="PEL186" s="40"/>
      <c r="PEM186" s="40"/>
      <c r="PEN186" s="40"/>
      <c r="PEO186" s="40"/>
      <c r="PEP186" s="40"/>
      <c r="PEQ186" s="40"/>
      <c r="PER186" s="40"/>
      <c r="PES186" s="40"/>
      <c r="PET186" s="40"/>
      <c r="PEU186" s="40"/>
      <c r="PEV186" s="40"/>
      <c r="PEW186" s="40"/>
      <c r="PEX186" s="40"/>
      <c r="PEY186" s="40"/>
      <c r="PEZ186" s="40"/>
      <c r="PFA186" s="40"/>
      <c r="PFB186" s="40"/>
      <c r="PFC186" s="40"/>
      <c r="PFD186" s="40"/>
      <c r="PFE186" s="40"/>
      <c r="PFF186" s="40"/>
      <c r="PFG186" s="40"/>
      <c r="PFH186" s="40"/>
      <c r="PFI186" s="40"/>
      <c r="PFJ186" s="40"/>
      <c r="PFK186" s="40"/>
      <c r="PFL186" s="40"/>
      <c r="PFM186" s="40"/>
      <c r="PFN186" s="40"/>
      <c r="PFO186" s="40"/>
      <c r="PFP186" s="40"/>
      <c r="PFQ186" s="40"/>
      <c r="PFR186" s="40"/>
      <c r="PFS186" s="40"/>
      <c r="PFT186" s="40"/>
      <c r="PFU186" s="40"/>
      <c r="PFV186" s="40"/>
      <c r="PFW186" s="40"/>
      <c r="PFX186" s="40"/>
      <c r="PFY186" s="40"/>
      <c r="PFZ186" s="40"/>
      <c r="PGA186" s="40"/>
      <c r="PGB186" s="40"/>
      <c r="PGC186" s="40"/>
      <c r="PGD186" s="40"/>
      <c r="PGE186" s="40"/>
      <c r="PGF186" s="40"/>
      <c r="PGG186" s="40"/>
      <c r="PGH186" s="40"/>
      <c r="PGI186" s="40"/>
      <c r="PGJ186" s="40"/>
      <c r="PGK186" s="40"/>
      <c r="PGL186" s="40"/>
      <c r="PGM186" s="40"/>
      <c r="PGN186" s="40"/>
      <c r="PGO186" s="40"/>
      <c r="PGP186" s="40"/>
      <c r="PGQ186" s="40"/>
      <c r="PGR186" s="40"/>
      <c r="PGS186" s="40"/>
      <c r="PGT186" s="40"/>
      <c r="PGU186" s="40"/>
      <c r="PGV186" s="40"/>
      <c r="PGW186" s="40"/>
      <c r="PGX186" s="40"/>
      <c r="PGY186" s="40"/>
      <c r="PGZ186" s="40"/>
      <c r="PHA186" s="40"/>
      <c r="PHB186" s="40"/>
      <c r="PHC186" s="40"/>
      <c r="PHD186" s="40"/>
      <c r="PHE186" s="40"/>
      <c r="PHF186" s="40"/>
      <c r="PHG186" s="40"/>
      <c r="PHH186" s="40"/>
      <c r="PHI186" s="40"/>
      <c r="PHJ186" s="40"/>
      <c r="PHK186" s="40"/>
      <c r="PHL186" s="40"/>
      <c r="PHM186" s="40"/>
      <c r="PHN186" s="40"/>
      <c r="PHO186" s="40"/>
      <c r="PHP186" s="40"/>
      <c r="PHQ186" s="40"/>
      <c r="PHR186" s="40"/>
      <c r="PHS186" s="40"/>
      <c r="PHT186" s="40"/>
      <c r="PHU186" s="40"/>
      <c r="PHV186" s="40"/>
      <c r="PHW186" s="40"/>
      <c r="PHX186" s="40"/>
      <c r="PHY186" s="40"/>
      <c r="PHZ186" s="40"/>
      <c r="PIA186" s="40"/>
      <c r="PIB186" s="40"/>
      <c r="PIC186" s="40"/>
      <c r="PID186" s="40"/>
      <c r="PIE186" s="40"/>
      <c r="PIF186" s="40"/>
      <c r="PIG186" s="40"/>
      <c r="PIH186" s="40"/>
      <c r="PII186" s="40"/>
      <c r="PIJ186" s="40"/>
      <c r="PIK186" s="40"/>
      <c r="PIL186" s="40"/>
      <c r="PIM186" s="40"/>
      <c r="PIN186" s="40"/>
      <c r="PIO186" s="40"/>
      <c r="PIP186" s="40"/>
      <c r="PIQ186" s="40"/>
      <c r="PIR186" s="40"/>
      <c r="PIS186" s="40"/>
      <c r="PIT186" s="40"/>
      <c r="PIU186" s="40"/>
      <c r="PIV186" s="40"/>
      <c r="PIW186" s="40"/>
      <c r="PIX186" s="40"/>
      <c r="PIY186" s="40"/>
      <c r="PIZ186" s="40"/>
      <c r="PJA186" s="40"/>
      <c r="PJB186" s="40"/>
      <c r="PJC186" s="40"/>
      <c r="PJD186" s="40"/>
      <c r="PJE186" s="40"/>
      <c r="PJF186" s="40"/>
      <c r="PJG186" s="40"/>
      <c r="PJH186" s="40"/>
      <c r="PJI186" s="40"/>
      <c r="PJJ186" s="40"/>
      <c r="PJK186" s="40"/>
      <c r="PJL186" s="40"/>
      <c r="PJM186" s="40"/>
      <c r="PJN186" s="40"/>
      <c r="PJO186" s="40"/>
      <c r="PJP186" s="40"/>
      <c r="PJQ186" s="40"/>
      <c r="PJR186" s="40"/>
      <c r="PJS186" s="40"/>
      <c r="PJT186" s="40"/>
      <c r="PJU186" s="40"/>
      <c r="PJV186" s="40"/>
      <c r="PJW186" s="40"/>
      <c r="PJX186" s="40"/>
      <c r="PJY186" s="40"/>
      <c r="PJZ186" s="40"/>
      <c r="PKA186" s="40"/>
      <c r="PKB186" s="40"/>
      <c r="PKC186" s="40"/>
      <c r="PKD186" s="40"/>
      <c r="PKE186" s="40"/>
      <c r="PKF186" s="40"/>
      <c r="PKG186" s="40"/>
      <c r="PKH186" s="40"/>
      <c r="PKI186" s="40"/>
      <c r="PKJ186" s="40"/>
      <c r="PKK186" s="40"/>
      <c r="PKL186" s="40"/>
      <c r="PKM186" s="40"/>
      <c r="PKN186" s="40"/>
      <c r="PKO186" s="40"/>
      <c r="PKP186" s="40"/>
      <c r="PKQ186" s="40"/>
      <c r="PKR186" s="40"/>
      <c r="PKS186" s="40"/>
      <c r="PKT186" s="40"/>
      <c r="PKU186" s="40"/>
      <c r="PKV186" s="40"/>
      <c r="PKW186" s="40"/>
      <c r="PKX186" s="40"/>
      <c r="PKY186" s="40"/>
      <c r="PKZ186" s="40"/>
      <c r="PLA186" s="40"/>
      <c r="PLB186" s="40"/>
      <c r="PLC186" s="40"/>
      <c r="PLD186" s="40"/>
      <c r="PLE186" s="40"/>
      <c r="PLF186" s="40"/>
      <c r="PLG186" s="40"/>
      <c r="PLH186" s="40"/>
      <c r="PLI186" s="40"/>
      <c r="PLJ186" s="40"/>
      <c r="PLK186" s="40"/>
      <c r="PLL186" s="40"/>
      <c r="PLM186" s="40"/>
      <c r="PLN186" s="40"/>
      <c r="PLO186" s="40"/>
      <c r="PLP186" s="40"/>
      <c r="PLQ186" s="40"/>
      <c r="PLR186" s="40"/>
      <c r="PLS186" s="40"/>
      <c r="PLT186" s="40"/>
      <c r="PLU186" s="40"/>
      <c r="PLV186" s="40"/>
      <c r="PLW186" s="40"/>
      <c r="PLX186" s="40"/>
      <c r="PLY186" s="40"/>
      <c r="PLZ186" s="40"/>
      <c r="PMA186" s="40"/>
      <c r="PMB186" s="40"/>
      <c r="PMC186" s="40"/>
      <c r="PMD186" s="40"/>
      <c r="PME186" s="40"/>
      <c r="PMF186" s="40"/>
      <c r="PMG186" s="40"/>
      <c r="PMH186" s="40"/>
      <c r="PMI186" s="40"/>
      <c r="PMJ186" s="40"/>
      <c r="PMK186" s="40"/>
      <c r="PML186" s="40"/>
      <c r="PMM186" s="40"/>
      <c r="PMN186" s="40"/>
      <c r="PMO186" s="40"/>
      <c r="PMP186" s="40"/>
      <c r="PMQ186" s="40"/>
      <c r="PMR186" s="40"/>
      <c r="PMS186" s="40"/>
      <c r="PMT186" s="40"/>
      <c r="PMU186" s="40"/>
      <c r="PMV186" s="40"/>
      <c r="PMW186" s="40"/>
      <c r="PMX186" s="40"/>
      <c r="PMY186" s="40"/>
      <c r="PMZ186" s="40"/>
      <c r="PNA186" s="40"/>
      <c r="PNB186" s="40"/>
      <c r="PNC186" s="40"/>
      <c r="PND186" s="40"/>
      <c r="PNE186" s="40"/>
      <c r="PNF186" s="40"/>
      <c r="PNG186" s="40"/>
      <c r="PNH186" s="40"/>
      <c r="PNI186" s="40"/>
      <c r="PNJ186" s="40"/>
      <c r="PNK186" s="40"/>
      <c r="PNL186" s="40"/>
      <c r="PNM186" s="40"/>
      <c r="PNN186" s="40"/>
      <c r="PNO186" s="40"/>
      <c r="PNP186" s="40"/>
      <c r="PNQ186" s="40"/>
      <c r="PNR186" s="40"/>
      <c r="PNS186" s="40"/>
      <c r="PNT186" s="40"/>
      <c r="PNU186" s="40"/>
      <c r="PNV186" s="40"/>
      <c r="PNW186" s="40"/>
      <c r="PNX186" s="40"/>
      <c r="PNY186" s="40"/>
      <c r="PNZ186" s="40"/>
      <c r="POA186" s="40"/>
      <c r="POB186" s="40"/>
      <c r="POC186" s="40"/>
      <c r="POD186" s="40"/>
      <c r="POE186" s="40"/>
      <c r="POF186" s="40"/>
      <c r="POG186" s="40"/>
      <c r="POH186" s="40"/>
      <c r="POI186" s="40"/>
      <c r="POJ186" s="40"/>
      <c r="POK186" s="40"/>
      <c r="POL186" s="40"/>
      <c r="POM186" s="40"/>
      <c r="PON186" s="40"/>
      <c r="POO186" s="40"/>
      <c r="POP186" s="40"/>
      <c r="POQ186" s="40"/>
      <c r="POR186" s="40"/>
      <c r="POS186" s="40"/>
      <c r="POT186" s="40"/>
      <c r="POU186" s="40"/>
      <c r="POV186" s="40"/>
      <c r="POW186" s="40"/>
      <c r="POX186" s="40"/>
      <c r="POY186" s="40"/>
      <c r="POZ186" s="40"/>
      <c r="PPA186" s="40"/>
      <c r="PPB186" s="40"/>
      <c r="PPC186" s="40"/>
      <c r="PPD186" s="40"/>
      <c r="PPE186" s="40"/>
      <c r="PPF186" s="40"/>
      <c r="PPG186" s="40"/>
      <c r="PPH186" s="40"/>
      <c r="PPI186" s="40"/>
      <c r="PPJ186" s="40"/>
      <c r="PPK186" s="40"/>
      <c r="PPL186" s="40"/>
      <c r="PPM186" s="40"/>
      <c r="PPN186" s="40"/>
      <c r="PPO186" s="40"/>
      <c r="PPP186" s="40"/>
      <c r="PPQ186" s="40"/>
      <c r="PPR186" s="40"/>
      <c r="PPS186" s="40"/>
      <c r="PPT186" s="40"/>
      <c r="PPU186" s="40"/>
      <c r="PPV186" s="40"/>
      <c r="PPW186" s="40"/>
      <c r="PPX186" s="40"/>
      <c r="PPY186" s="40"/>
      <c r="PPZ186" s="40"/>
      <c r="PQA186" s="40"/>
      <c r="PQB186" s="40"/>
      <c r="PQC186" s="40"/>
      <c r="PQD186" s="40"/>
      <c r="PQE186" s="40"/>
      <c r="PQF186" s="40"/>
      <c r="PQG186" s="40"/>
      <c r="PQH186" s="40"/>
      <c r="PQI186" s="40"/>
      <c r="PQJ186" s="40"/>
      <c r="PQK186" s="40"/>
      <c r="PQL186" s="40"/>
      <c r="PQM186" s="40"/>
      <c r="PQN186" s="40"/>
      <c r="PQO186" s="40"/>
      <c r="PQP186" s="40"/>
      <c r="PQQ186" s="40"/>
      <c r="PQR186" s="40"/>
      <c r="PQS186" s="40"/>
      <c r="PQT186" s="40"/>
      <c r="PQU186" s="40"/>
      <c r="PQV186" s="40"/>
      <c r="PQW186" s="40"/>
      <c r="PQX186" s="40"/>
      <c r="PQY186" s="40"/>
      <c r="PQZ186" s="40"/>
      <c r="PRA186" s="40"/>
      <c r="PRB186" s="40"/>
      <c r="PRC186" s="40"/>
      <c r="PRD186" s="40"/>
      <c r="PRE186" s="40"/>
      <c r="PRF186" s="40"/>
      <c r="PRG186" s="40"/>
      <c r="PRH186" s="40"/>
      <c r="PRI186" s="40"/>
      <c r="PRJ186" s="40"/>
      <c r="PRK186" s="40"/>
      <c r="PRL186" s="40"/>
      <c r="PRM186" s="40"/>
      <c r="PRN186" s="40"/>
      <c r="PRO186" s="40"/>
      <c r="PRP186" s="40"/>
      <c r="PRQ186" s="40"/>
      <c r="PRR186" s="40"/>
      <c r="PRS186" s="40"/>
      <c r="PRT186" s="40"/>
      <c r="PRU186" s="40"/>
      <c r="PRV186" s="40"/>
      <c r="PRW186" s="40"/>
      <c r="PRX186" s="40"/>
      <c r="PRY186" s="40"/>
      <c r="PRZ186" s="40"/>
      <c r="PSA186" s="40"/>
      <c r="PSB186" s="40"/>
      <c r="PSC186" s="40"/>
      <c r="PSD186" s="40"/>
      <c r="PSE186" s="40"/>
      <c r="PSF186" s="40"/>
      <c r="PSG186" s="40"/>
      <c r="PSH186" s="40"/>
      <c r="PSI186" s="40"/>
      <c r="PSJ186" s="40"/>
      <c r="PSK186" s="40"/>
      <c r="PSL186" s="40"/>
      <c r="PSM186" s="40"/>
      <c r="PSN186" s="40"/>
      <c r="PSO186" s="40"/>
      <c r="PSP186" s="40"/>
      <c r="PSQ186" s="40"/>
      <c r="PSR186" s="40"/>
      <c r="PSS186" s="40"/>
      <c r="PST186" s="40"/>
      <c r="PSU186" s="40"/>
      <c r="PSV186" s="40"/>
      <c r="PSW186" s="40"/>
      <c r="PSX186" s="40"/>
      <c r="PSY186" s="40"/>
      <c r="PSZ186" s="40"/>
      <c r="PTA186" s="40"/>
      <c r="PTB186" s="40"/>
      <c r="PTC186" s="40"/>
      <c r="PTD186" s="40"/>
      <c r="PTE186" s="40"/>
      <c r="PTF186" s="40"/>
      <c r="PTG186" s="40"/>
      <c r="PTH186" s="40"/>
      <c r="PTI186" s="40"/>
      <c r="PTJ186" s="40"/>
      <c r="PTK186" s="40"/>
      <c r="PTL186" s="40"/>
      <c r="PTM186" s="40"/>
      <c r="PTN186" s="40"/>
      <c r="PTO186" s="40"/>
      <c r="PTP186" s="40"/>
      <c r="PTQ186" s="40"/>
      <c r="PTR186" s="40"/>
      <c r="PTS186" s="40"/>
      <c r="PTT186" s="40"/>
      <c r="PTU186" s="40"/>
      <c r="PTV186" s="40"/>
      <c r="PTW186" s="40"/>
      <c r="PTX186" s="40"/>
      <c r="PTY186" s="40"/>
      <c r="PTZ186" s="40"/>
      <c r="PUA186" s="40"/>
      <c r="PUB186" s="40"/>
      <c r="PUC186" s="40"/>
      <c r="PUD186" s="40"/>
      <c r="PUE186" s="40"/>
      <c r="PUF186" s="40"/>
      <c r="PUG186" s="40"/>
      <c r="PUH186" s="40"/>
      <c r="PUI186" s="40"/>
      <c r="PUJ186" s="40"/>
      <c r="PUK186" s="40"/>
      <c r="PUL186" s="40"/>
      <c r="PUM186" s="40"/>
      <c r="PUN186" s="40"/>
      <c r="PUO186" s="40"/>
      <c r="PUP186" s="40"/>
      <c r="PUQ186" s="40"/>
      <c r="PUR186" s="40"/>
      <c r="PUS186" s="40"/>
      <c r="PUT186" s="40"/>
      <c r="PUU186" s="40"/>
      <c r="PUV186" s="40"/>
      <c r="PUW186" s="40"/>
      <c r="PUX186" s="40"/>
      <c r="PUY186" s="40"/>
      <c r="PUZ186" s="40"/>
      <c r="PVA186" s="40"/>
      <c r="PVB186" s="40"/>
      <c r="PVC186" s="40"/>
      <c r="PVD186" s="40"/>
      <c r="PVE186" s="40"/>
      <c r="PVF186" s="40"/>
      <c r="PVG186" s="40"/>
      <c r="PVH186" s="40"/>
      <c r="PVI186" s="40"/>
      <c r="PVJ186" s="40"/>
      <c r="PVK186" s="40"/>
      <c r="PVL186" s="40"/>
      <c r="PVM186" s="40"/>
      <c r="PVN186" s="40"/>
      <c r="PVO186" s="40"/>
      <c r="PVP186" s="40"/>
      <c r="PVQ186" s="40"/>
      <c r="PVR186" s="40"/>
      <c r="PVS186" s="40"/>
      <c r="PVT186" s="40"/>
      <c r="PVU186" s="40"/>
      <c r="PVV186" s="40"/>
      <c r="PVW186" s="40"/>
      <c r="PVX186" s="40"/>
      <c r="PVY186" s="40"/>
      <c r="PVZ186" s="40"/>
      <c r="PWA186" s="40"/>
      <c r="PWB186" s="40"/>
      <c r="PWC186" s="40"/>
      <c r="PWD186" s="40"/>
      <c r="PWE186" s="40"/>
      <c r="PWF186" s="40"/>
      <c r="PWG186" s="40"/>
      <c r="PWH186" s="40"/>
      <c r="PWI186" s="40"/>
      <c r="PWJ186" s="40"/>
      <c r="PWK186" s="40"/>
      <c r="PWL186" s="40"/>
      <c r="PWM186" s="40"/>
      <c r="PWN186" s="40"/>
      <c r="PWO186" s="40"/>
      <c r="PWP186" s="40"/>
      <c r="PWQ186" s="40"/>
      <c r="PWR186" s="40"/>
      <c r="PWS186" s="40"/>
      <c r="PWT186" s="40"/>
      <c r="PWU186" s="40"/>
      <c r="PWV186" s="40"/>
      <c r="PWW186" s="40"/>
      <c r="PWX186" s="40"/>
      <c r="PWY186" s="40"/>
      <c r="PWZ186" s="40"/>
      <c r="PXA186" s="40"/>
      <c r="PXB186" s="40"/>
      <c r="PXC186" s="40"/>
      <c r="PXD186" s="40"/>
      <c r="PXE186" s="40"/>
      <c r="PXF186" s="40"/>
      <c r="PXG186" s="40"/>
      <c r="PXH186" s="40"/>
      <c r="PXI186" s="40"/>
      <c r="PXJ186" s="40"/>
      <c r="PXK186" s="40"/>
      <c r="PXL186" s="40"/>
      <c r="PXM186" s="40"/>
      <c r="PXN186" s="40"/>
      <c r="PXO186" s="40"/>
      <c r="PXP186" s="40"/>
      <c r="PXQ186" s="40"/>
      <c r="PXR186" s="40"/>
      <c r="PXS186" s="40"/>
      <c r="PXT186" s="40"/>
      <c r="PXU186" s="40"/>
      <c r="PXV186" s="40"/>
      <c r="PXW186" s="40"/>
      <c r="PXX186" s="40"/>
      <c r="PXY186" s="40"/>
      <c r="PXZ186" s="40"/>
      <c r="PYA186" s="40"/>
      <c r="PYB186" s="40"/>
      <c r="PYC186" s="40"/>
      <c r="PYD186" s="40"/>
      <c r="PYE186" s="40"/>
      <c r="PYF186" s="40"/>
      <c r="PYG186" s="40"/>
      <c r="PYH186" s="40"/>
      <c r="PYI186" s="40"/>
      <c r="PYJ186" s="40"/>
      <c r="PYK186" s="40"/>
      <c r="PYL186" s="40"/>
      <c r="PYM186" s="40"/>
      <c r="PYN186" s="40"/>
      <c r="PYO186" s="40"/>
      <c r="PYP186" s="40"/>
      <c r="PYQ186" s="40"/>
      <c r="PYR186" s="40"/>
      <c r="PYS186" s="40"/>
      <c r="PYT186" s="40"/>
      <c r="PYU186" s="40"/>
      <c r="PYV186" s="40"/>
      <c r="PYW186" s="40"/>
      <c r="PYX186" s="40"/>
      <c r="PYY186" s="40"/>
      <c r="PYZ186" s="40"/>
      <c r="PZA186" s="40"/>
      <c r="PZB186" s="40"/>
      <c r="PZC186" s="40"/>
      <c r="PZD186" s="40"/>
      <c r="PZE186" s="40"/>
      <c r="PZF186" s="40"/>
      <c r="PZG186" s="40"/>
      <c r="PZH186" s="40"/>
      <c r="PZI186" s="40"/>
      <c r="PZJ186" s="40"/>
      <c r="PZK186" s="40"/>
      <c r="PZL186" s="40"/>
      <c r="PZM186" s="40"/>
      <c r="PZN186" s="40"/>
      <c r="PZO186" s="40"/>
      <c r="PZP186" s="40"/>
      <c r="PZQ186" s="40"/>
      <c r="PZR186" s="40"/>
      <c r="PZS186" s="40"/>
      <c r="PZT186" s="40"/>
      <c r="PZU186" s="40"/>
      <c r="PZV186" s="40"/>
      <c r="PZW186" s="40"/>
      <c r="PZX186" s="40"/>
      <c r="PZY186" s="40"/>
      <c r="PZZ186" s="40"/>
      <c r="QAA186" s="40"/>
      <c r="QAB186" s="40"/>
      <c r="QAC186" s="40"/>
      <c r="QAD186" s="40"/>
      <c r="QAE186" s="40"/>
      <c r="QAF186" s="40"/>
      <c r="QAG186" s="40"/>
      <c r="QAH186" s="40"/>
      <c r="QAI186" s="40"/>
      <c r="QAJ186" s="40"/>
      <c r="QAK186" s="40"/>
      <c r="QAL186" s="40"/>
      <c r="QAM186" s="40"/>
      <c r="QAN186" s="40"/>
      <c r="QAO186" s="40"/>
      <c r="QAP186" s="40"/>
      <c r="QAQ186" s="40"/>
      <c r="QAR186" s="40"/>
      <c r="QAS186" s="40"/>
      <c r="QAT186" s="40"/>
      <c r="QAU186" s="40"/>
      <c r="QAV186" s="40"/>
      <c r="QAW186" s="40"/>
      <c r="QAX186" s="40"/>
      <c r="QAY186" s="40"/>
      <c r="QAZ186" s="40"/>
      <c r="QBA186" s="40"/>
      <c r="QBB186" s="40"/>
      <c r="QBC186" s="40"/>
      <c r="QBD186" s="40"/>
      <c r="QBE186" s="40"/>
      <c r="QBF186" s="40"/>
      <c r="QBG186" s="40"/>
      <c r="QBH186" s="40"/>
      <c r="QBI186" s="40"/>
      <c r="QBJ186" s="40"/>
      <c r="QBK186" s="40"/>
      <c r="QBL186" s="40"/>
      <c r="QBM186" s="40"/>
      <c r="QBN186" s="40"/>
      <c r="QBO186" s="40"/>
      <c r="QBP186" s="40"/>
      <c r="QBQ186" s="40"/>
      <c r="QBR186" s="40"/>
      <c r="QBS186" s="40"/>
      <c r="QBT186" s="40"/>
      <c r="QBU186" s="40"/>
      <c r="QBV186" s="40"/>
      <c r="QBW186" s="40"/>
      <c r="QBX186" s="40"/>
      <c r="QBY186" s="40"/>
      <c r="QBZ186" s="40"/>
      <c r="QCA186" s="40"/>
      <c r="QCB186" s="40"/>
      <c r="QCC186" s="40"/>
      <c r="QCD186" s="40"/>
      <c r="QCE186" s="40"/>
      <c r="QCF186" s="40"/>
      <c r="QCG186" s="40"/>
      <c r="QCH186" s="40"/>
      <c r="QCI186" s="40"/>
      <c r="QCJ186" s="40"/>
      <c r="QCK186" s="40"/>
      <c r="QCL186" s="40"/>
      <c r="QCM186" s="40"/>
      <c r="QCN186" s="40"/>
      <c r="QCO186" s="40"/>
      <c r="QCP186" s="40"/>
      <c r="QCQ186" s="40"/>
      <c r="QCR186" s="40"/>
      <c r="QCS186" s="40"/>
      <c r="QCT186" s="40"/>
      <c r="QCU186" s="40"/>
      <c r="QCV186" s="40"/>
      <c r="QCW186" s="40"/>
      <c r="QCX186" s="40"/>
      <c r="QCY186" s="40"/>
      <c r="QCZ186" s="40"/>
      <c r="QDA186" s="40"/>
      <c r="QDB186" s="40"/>
      <c r="QDC186" s="40"/>
      <c r="QDD186" s="40"/>
      <c r="QDE186" s="40"/>
      <c r="QDF186" s="40"/>
      <c r="QDG186" s="40"/>
      <c r="QDH186" s="40"/>
      <c r="QDI186" s="40"/>
      <c r="QDJ186" s="40"/>
      <c r="QDK186" s="40"/>
      <c r="QDL186" s="40"/>
      <c r="QDM186" s="40"/>
      <c r="QDN186" s="40"/>
      <c r="QDO186" s="40"/>
      <c r="QDP186" s="40"/>
      <c r="QDQ186" s="40"/>
      <c r="QDR186" s="40"/>
      <c r="QDS186" s="40"/>
      <c r="QDT186" s="40"/>
      <c r="QDU186" s="40"/>
      <c r="QDV186" s="40"/>
      <c r="QDW186" s="40"/>
      <c r="QDX186" s="40"/>
      <c r="QDY186" s="40"/>
      <c r="QDZ186" s="40"/>
      <c r="QEA186" s="40"/>
      <c r="QEB186" s="40"/>
      <c r="QEC186" s="40"/>
      <c r="QED186" s="40"/>
      <c r="QEE186" s="40"/>
      <c r="QEF186" s="40"/>
      <c r="QEG186" s="40"/>
      <c r="QEH186" s="40"/>
      <c r="QEI186" s="40"/>
      <c r="QEJ186" s="40"/>
      <c r="QEK186" s="40"/>
      <c r="QEL186" s="40"/>
      <c r="QEM186" s="40"/>
      <c r="QEN186" s="40"/>
      <c r="QEO186" s="40"/>
      <c r="QEP186" s="40"/>
      <c r="QEQ186" s="40"/>
      <c r="QER186" s="40"/>
      <c r="QES186" s="40"/>
      <c r="QET186" s="40"/>
      <c r="QEU186" s="40"/>
      <c r="QEV186" s="40"/>
      <c r="QEW186" s="40"/>
      <c r="QEX186" s="40"/>
      <c r="QEY186" s="40"/>
      <c r="QEZ186" s="40"/>
      <c r="QFA186" s="40"/>
      <c r="QFB186" s="40"/>
      <c r="QFC186" s="40"/>
      <c r="QFD186" s="40"/>
      <c r="QFE186" s="40"/>
      <c r="QFF186" s="40"/>
      <c r="QFG186" s="40"/>
      <c r="QFH186" s="40"/>
      <c r="QFI186" s="40"/>
      <c r="QFJ186" s="40"/>
      <c r="QFK186" s="40"/>
      <c r="QFL186" s="40"/>
      <c r="QFM186" s="40"/>
      <c r="QFN186" s="40"/>
      <c r="QFO186" s="40"/>
      <c r="QFP186" s="40"/>
      <c r="QFQ186" s="40"/>
      <c r="QFR186" s="40"/>
      <c r="QFS186" s="40"/>
      <c r="QFT186" s="40"/>
      <c r="QFU186" s="40"/>
      <c r="QFV186" s="40"/>
      <c r="QFW186" s="40"/>
      <c r="QFX186" s="40"/>
      <c r="QFY186" s="40"/>
      <c r="QFZ186" s="40"/>
      <c r="QGA186" s="40"/>
      <c r="QGB186" s="40"/>
      <c r="QGC186" s="40"/>
      <c r="QGD186" s="40"/>
      <c r="QGE186" s="40"/>
      <c r="QGF186" s="40"/>
      <c r="QGG186" s="40"/>
      <c r="QGH186" s="40"/>
      <c r="QGI186" s="40"/>
      <c r="QGJ186" s="40"/>
      <c r="QGK186" s="40"/>
      <c r="QGL186" s="40"/>
      <c r="QGM186" s="40"/>
      <c r="QGN186" s="40"/>
      <c r="QGO186" s="40"/>
      <c r="QGP186" s="40"/>
      <c r="QGQ186" s="40"/>
      <c r="QGR186" s="40"/>
      <c r="QGS186" s="40"/>
      <c r="QGT186" s="40"/>
      <c r="QGU186" s="40"/>
      <c r="QGV186" s="40"/>
      <c r="QGW186" s="40"/>
      <c r="QGX186" s="40"/>
      <c r="QGY186" s="40"/>
      <c r="QGZ186" s="40"/>
      <c r="QHA186" s="40"/>
      <c r="QHB186" s="40"/>
      <c r="QHC186" s="40"/>
      <c r="QHD186" s="40"/>
      <c r="QHE186" s="40"/>
      <c r="QHF186" s="40"/>
      <c r="QHG186" s="40"/>
      <c r="QHH186" s="40"/>
      <c r="QHI186" s="40"/>
      <c r="QHJ186" s="40"/>
      <c r="QHK186" s="40"/>
      <c r="QHL186" s="40"/>
      <c r="QHM186" s="40"/>
      <c r="QHN186" s="40"/>
      <c r="QHO186" s="40"/>
      <c r="QHP186" s="40"/>
      <c r="QHQ186" s="40"/>
      <c r="QHR186" s="40"/>
      <c r="QHS186" s="40"/>
      <c r="QHT186" s="40"/>
      <c r="QHU186" s="40"/>
      <c r="QHV186" s="40"/>
      <c r="QHW186" s="40"/>
      <c r="QHX186" s="40"/>
      <c r="QHY186" s="40"/>
      <c r="QHZ186" s="40"/>
      <c r="QIA186" s="40"/>
      <c r="QIB186" s="40"/>
      <c r="QIC186" s="40"/>
      <c r="QID186" s="40"/>
      <c r="QIE186" s="40"/>
      <c r="QIF186" s="40"/>
      <c r="QIG186" s="40"/>
      <c r="QIH186" s="40"/>
      <c r="QII186" s="40"/>
      <c r="QIJ186" s="40"/>
      <c r="QIK186" s="40"/>
      <c r="QIL186" s="40"/>
      <c r="QIM186" s="40"/>
      <c r="QIN186" s="40"/>
      <c r="QIO186" s="40"/>
      <c r="QIP186" s="40"/>
      <c r="QIQ186" s="40"/>
      <c r="QIR186" s="40"/>
      <c r="QIS186" s="40"/>
      <c r="QIT186" s="40"/>
      <c r="QIU186" s="40"/>
      <c r="QIV186" s="40"/>
      <c r="QIW186" s="40"/>
      <c r="QIX186" s="40"/>
      <c r="QIY186" s="40"/>
      <c r="QIZ186" s="40"/>
      <c r="QJA186" s="40"/>
      <c r="QJB186" s="40"/>
      <c r="QJC186" s="40"/>
      <c r="QJD186" s="40"/>
      <c r="QJE186" s="40"/>
      <c r="QJF186" s="40"/>
      <c r="QJG186" s="40"/>
      <c r="QJH186" s="40"/>
      <c r="QJI186" s="40"/>
      <c r="QJJ186" s="40"/>
      <c r="QJK186" s="40"/>
      <c r="QJL186" s="40"/>
      <c r="QJM186" s="40"/>
      <c r="QJN186" s="40"/>
      <c r="QJO186" s="40"/>
      <c r="QJP186" s="40"/>
      <c r="QJQ186" s="40"/>
      <c r="QJR186" s="40"/>
      <c r="QJS186" s="40"/>
      <c r="QJT186" s="40"/>
      <c r="QJU186" s="40"/>
      <c r="QJV186" s="40"/>
      <c r="QJW186" s="40"/>
      <c r="QJX186" s="40"/>
      <c r="QJY186" s="40"/>
      <c r="QJZ186" s="40"/>
      <c r="QKA186" s="40"/>
      <c r="QKB186" s="40"/>
      <c r="QKC186" s="40"/>
      <c r="QKD186" s="40"/>
      <c r="QKE186" s="40"/>
      <c r="QKF186" s="40"/>
      <c r="QKG186" s="40"/>
      <c r="QKH186" s="40"/>
      <c r="QKI186" s="40"/>
      <c r="QKJ186" s="40"/>
      <c r="QKK186" s="40"/>
      <c r="QKL186" s="40"/>
      <c r="QKM186" s="40"/>
      <c r="QKN186" s="40"/>
      <c r="QKO186" s="40"/>
      <c r="QKP186" s="40"/>
      <c r="QKQ186" s="40"/>
      <c r="QKR186" s="40"/>
      <c r="QKS186" s="40"/>
      <c r="QKT186" s="40"/>
      <c r="QKU186" s="40"/>
      <c r="QKV186" s="40"/>
      <c r="QKW186" s="40"/>
      <c r="QKX186" s="40"/>
      <c r="QKY186" s="40"/>
      <c r="QKZ186" s="40"/>
      <c r="QLA186" s="40"/>
      <c r="QLB186" s="40"/>
      <c r="QLC186" s="40"/>
      <c r="QLD186" s="40"/>
      <c r="QLE186" s="40"/>
      <c r="QLF186" s="40"/>
      <c r="QLG186" s="40"/>
      <c r="QLH186" s="40"/>
      <c r="QLI186" s="40"/>
      <c r="QLJ186" s="40"/>
      <c r="QLK186" s="40"/>
      <c r="QLL186" s="40"/>
      <c r="QLM186" s="40"/>
      <c r="QLN186" s="40"/>
      <c r="QLO186" s="40"/>
      <c r="QLP186" s="40"/>
      <c r="QLQ186" s="40"/>
      <c r="QLR186" s="40"/>
      <c r="QLS186" s="40"/>
      <c r="QLT186" s="40"/>
      <c r="QLU186" s="40"/>
      <c r="QLV186" s="40"/>
      <c r="QLW186" s="40"/>
      <c r="QLX186" s="40"/>
      <c r="QLY186" s="40"/>
      <c r="QLZ186" s="40"/>
      <c r="QMA186" s="40"/>
      <c r="QMB186" s="40"/>
      <c r="QMC186" s="40"/>
      <c r="QMD186" s="40"/>
      <c r="QME186" s="40"/>
      <c r="QMF186" s="40"/>
      <c r="QMG186" s="40"/>
      <c r="QMH186" s="40"/>
      <c r="QMI186" s="40"/>
      <c r="QMJ186" s="40"/>
      <c r="QMK186" s="40"/>
      <c r="QML186" s="40"/>
      <c r="QMM186" s="40"/>
      <c r="QMN186" s="40"/>
      <c r="QMO186" s="40"/>
      <c r="QMP186" s="40"/>
      <c r="QMQ186" s="40"/>
      <c r="QMR186" s="40"/>
      <c r="QMS186" s="40"/>
      <c r="QMT186" s="40"/>
      <c r="QMU186" s="40"/>
      <c r="QMV186" s="40"/>
      <c r="QMW186" s="40"/>
      <c r="QMX186" s="40"/>
      <c r="QMY186" s="40"/>
      <c r="QMZ186" s="40"/>
      <c r="QNA186" s="40"/>
      <c r="QNB186" s="40"/>
      <c r="QNC186" s="40"/>
      <c r="QND186" s="40"/>
      <c r="QNE186" s="40"/>
      <c r="QNF186" s="40"/>
      <c r="QNG186" s="40"/>
      <c r="QNH186" s="40"/>
      <c r="QNI186" s="40"/>
      <c r="QNJ186" s="40"/>
      <c r="QNK186" s="40"/>
      <c r="QNL186" s="40"/>
      <c r="QNM186" s="40"/>
      <c r="QNN186" s="40"/>
      <c r="QNO186" s="40"/>
      <c r="QNP186" s="40"/>
      <c r="QNQ186" s="40"/>
      <c r="QNR186" s="40"/>
      <c r="QNS186" s="40"/>
      <c r="QNT186" s="40"/>
      <c r="QNU186" s="40"/>
      <c r="QNV186" s="40"/>
      <c r="QNW186" s="40"/>
      <c r="QNX186" s="40"/>
      <c r="QNY186" s="40"/>
      <c r="QNZ186" s="40"/>
      <c r="QOA186" s="40"/>
      <c r="QOB186" s="40"/>
      <c r="QOC186" s="40"/>
      <c r="QOD186" s="40"/>
      <c r="QOE186" s="40"/>
      <c r="QOF186" s="40"/>
      <c r="QOG186" s="40"/>
      <c r="QOH186" s="40"/>
      <c r="QOI186" s="40"/>
      <c r="QOJ186" s="40"/>
      <c r="QOK186" s="40"/>
      <c r="QOL186" s="40"/>
      <c r="QOM186" s="40"/>
      <c r="QON186" s="40"/>
      <c r="QOO186" s="40"/>
      <c r="QOP186" s="40"/>
      <c r="QOQ186" s="40"/>
      <c r="QOR186" s="40"/>
      <c r="QOS186" s="40"/>
      <c r="QOT186" s="40"/>
      <c r="QOU186" s="40"/>
      <c r="QOV186" s="40"/>
      <c r="QOW186" s="40"/>
      <c r="QOX186" s="40"/>
      <c r="QOY186" s="40"/>
      <c r="QOZ186" s="40"/>
      <c r="QPA186" s="40"/>
      <c r="QPB186" s="40"/>
      <c r="QPC186" s="40"/>
      <c r="QPD186" s="40"/>
      <c r="QPE186" s="40"/>
      <c r="QPF186" s="40"/>
      <c r="QPG186" s="40"/>
      <c r="QPH186" s="40"/>
      <c r="QPI186" s="40"/>
      <c r="QPJ186" s="40"/>
      <c r="QPK186" s="40"/>
      <c r="QPL186" s="40"/>
      <c r="QPM186" s="40"/>
      <c r="QPN186" s="40"/>
      <c r="QPO186" s="40"/>
      <c r="QPP186" s="40"/>
      <c r="QPQ186" s="40"/>
      <c r="QPR186" s="40"/>
      <c r="QPS186" s="40"/>
      <c r="QPT186" s="40"/>
      <c r="QPU186" s="40"/>
      <c r="QPV186" s="40"/>
      <c r="QPW186" s="40"/>
      <c r="QPX186" s="40"/>
      <c r="QPY186" s="40"/>
      <c r="QPZ186" s="40"/>
      <c r="QQA186" s="40"/>
      <c r="QQB186" s="40"/>
      <c r="QQC186" s="40"/>
      <c r="QQD186" s="40"/>
      <c r="QQE186" s="40"/>
      <c r="QQF186" s="40"/>
      <c r="QQG186" s="40"/>
      <c r="QQH186" s="40"/>
      <c r="QQI186" s="40"/>
      <c r="QQJ186" s="40"/>
      <c r="QQK186" s="40"/>
      <c r="QQL186" s="40"/>
      <c r="QQM186" s="40"/>
      <c r="QQN186" s="40"/>
      <c r="QQO186" s="40"/>
      <c r="QQP186" s="40"/>
      <c r="QQQ186" s="40"/>
      <c r="QQR186" s="40"/>
      <c r="QQS186" s="40"/>
      <c r="QQT186" s="40"/>
      <c r="QQU186" s="40"/>
      <c r="QQV186" s="40"/>
      <c r="QQW186" s="40"/>
      <c r="QQX186" s="40"/>
      <c r="QQY186" s="40"/>
      <c r="QQZ186" s="40"/>
      <c r="QRA186" s="40"/>
      <c r="QRB186" s="40"/>
      <c r="QRC186" s="40"/>
      <c r="QRD186" s="40"/>
      <c r="QRE186" s="40"/>
      <c r="QRF186" s="40"/>
      <c r="QRG186" s="40"/>
      <c r="QRH186" s="40"/>
      <c r="QRI186" s="40"/>
      <c r="QRJ186" s="40"/>
      <c r="QRK186" s="40"/>
      <c r="QRL186" s="40"/>
      <c r="QRM186" s="40"/>
      <c r="QRN186" s="40"/>
      <c r="QRO186" s="40"/>
      <c r="QRP186" s="40"/>
      <c r="QRQ186" s="40"/>
      <c r="QRR186" s="40"/>
      <c r="QRS186" s="40"/>
      <c r="QRT186" s="40"/>
      <c r="QRU186" s="40"/>
      <c r="QRV186" s="40"/>
      <c r="QRW186" s="40"/>
      <c r="QRX186" s="40"/>
      <c r="QRY186" s="40"/>
      <c r="QRZ186" s="40"/>
      <c r="QSA186" s="40"/>
      <c r="QSB186" s="40"/>
      <c r="QSC186" s="40"/>
      <c r="QSD186" s="40"/>
      <c r="QSE186" s="40"/>
      <c r="QSF186" s="40"/>
      <c r="QSG186" s="40"/>
      <c r="QSH186" s="40"/>
      <c r="QSI186" s="40"/>
      <c r="QSJ186" s="40"/>
      <c r="QSK186" s="40"/>
      <c r="QSL186" s="40"/>
      <c r="QSM186" s="40"/>
      <c r="QSN186" s="40"/>
      <c r="QSO186" s="40"/>
      <c r="QSP186" s="40"/>
      <c r="QSQ186" s="40"/>
      <c r="QSR186" s="40"/>
      <c r="QSS186" s="40"/>
      <c r="QST186" s="40"/>
      <c r="QSU186" s="40"/>
      <c r="QSV186" s="40"/>
      <c r="QSW186" s="40"/>
      <c r="QSX186" s="40"/>
      <c r="QSY186" s="40"/>
      <c r="QSZ186" s="40"/>
      <c r="QTA186" s="40"/>
      <c r="QTB186" s="40"/>
      <c r="QTC186" s="40"/>
      <c r="QTD186" s="40"/>
      <c r="QTE186" s="40"/>
      <c r="QTF186" s="40"/>
      <c r="QTG186" s="40"/>
      <c r="QTH186" s="40"/>
      <c r="QTI186" s="40"/>
      <c r="QTJ186" s="40"/>
      <c r="QTK186" s="40"/>
      <c r="QTL186" s="40"/>
      <c r="QTM186" s="40"/>
      <c r="QTN186" s="40"/>
      <c r="QTO186" s="40"/>
      <c r="QTP186" s="40"/>
      <c r="QTQ186" s="40"/>
      <c r="QTR186" s="40"/>
      <c r="QTS186" s="40"/>
      <c r="QTT186" s="40"/>
      <c r="QTU186" s="40"/>
      <c r="QTV186" s="40"/>
      <c r="QTW186" s="40"/>
      <c r="QTX186" s="40"/>
      <c r="QTY186" s="40"/>
      <c r="QTZ186" s="40"/>
      <c r="QUA186" s="40"/>
      <c r="QUB186" s="40"/>
      <c r="QUC186" s="40"/>
      <c r="QUD186" s="40"/>
      <c r="QUE186" s="40"/>
      <c r="QUF186" s="40"/>
      <c r="QUG186" s="40"/>
      <c r="QUH186" s="40"/>
      <c r="QUI186" s="40"/>
      <c r="QUJ186" s="40"/>
      <c r="QUK186" s="40"/>
      <c r="QUL186" s="40"/>
      <c r="QUM186" s="40"/>
      <c r="QUN186" s="40"/>
      <c r="QUO186" s="40"/>
      <c r="QUP186" s="40"/>
      <c r="QUQ186" s="40"/>
      <c r="QUR186" s="40"/>
      <c r="QUS186" s="40"/>
      <c r="QUT186" s="40"/>
      <c r="QUU186" s="40"/>
      <c r="QUV186" s="40"/>
      <c r="QUW186" s="40"/>
      <c r="QUX186" s="40"/>
      <c r="QUY186" s="40"/>
      <c r="QUZ186" s="40"/>
      <c r="QVA186" s="40"/>
      <c r="QVB186" s="40"/>
      <c r="QVC186" s="40"/>
      <c r="QVD186" s="40"/>
      <c r="QVE186" s="40"/>
      <c r="QVF186" s="40"/>
      <c r="QVG186" s="40"/>
      <c r="QVH186" s="40"/>
      <c r="QVI186" s="40"/>
      <c r="QVJ186" s="40"/>
      <c r="QVK186" s="40"/>
      <c r="QVL186" s="40"/>
      <c r="QVM186" s="40"/>
      <c r="QVN186" s="40"/>
      <c r="QVO186" s="40"/>
      <c r="QVP186" s="40"/>
      <c r="QVQ186" s="40"/>
      <c r="QVR186" s="40"/>
      <c r="QVS186" s="40"/>
      <c r="QVT186" s="40"/>
      <c r="QVU186" s="40"/>
      <c r="QVV186" s="40"/>
      <c r="QVW186" s="40"/>
      <c r="QVX186" s="40"/>
      <c r="QVY186" s="40"/>
      <c r="QVZ186" s="40"/>
      <c r="QWA186" s="40"/>
      <c r="QWB186" s="40"/>
      <c r="QWC186" s="40"/>
      <c r="QWD186" s="40"/>
      <c r="QWE186" s="40"/>
      <c r="QWF186" s="40"/>
      <c r="QWG186" s="40"/>
      <c r="QWH186" s="40"/>
      <c r="QWI186" s="40"/>
      <c r="QWJ186" s="40"/>
      <c r="QWK186" s="40"/>
      <c r="QWL186" s="40"/>
      <c r="QWM186" s="40"/>
      <c r="QWN186" s="40"/>
      <c r="QWO186" s="40"/>
      <c r="QWP186" s="40"/>
      <c r="QWQ186" s="40"/>
      <c r="QWR186" s="40"/>
      <c r="QWS186" s="40"/>
      <c r="QWT186" s="40"/>
      <c r="QWU186" s="40"/>
      <c r="QWV186" s="40"/>
      <c r="QWW186" s="40"/>
      <c r="QWX186" s="40"/>
      <c r="QWY186" s="40"/>
      <c r="QWZ186" s="40"/>
      <c r="QXA186" s="40"/>
      <c r="QXB186" s="40"/>
      <c r="QXC186" s="40"/>
      <c r="QXD186" s="40"/>
      <c r="QXE186" s="40"/>
      <c r="QXF186" s="40"/>
      <c r="QXG186" s="40"/>
      <c r="QXH186" s="40"/>
      <c r="QXI186" s="40"/>
      <c r="QXJ186" s="40"/>
      <c r="QXK186" s="40"/>
      <c r="QXL186" s="40"/>
      <c r="QXM186" s="40"/>
      <c r="QXN186" s="40"/>
      <c r="QXO186" s="40"/>
      <c r="QXP186" s="40"/>
      <c r="QXQ186" s="40"/>
      <c r="QXR186" s="40"/>
      <c r="QXS186" s="40"/>
      <c r="QXT186" s="40"/>
      <c r="QXU186" s="40"/>
      <c r="QXV186" s="40"/>
      <c r="QXW186" s="40"/>
      <c r="QXX186" s="40"/>
      <c r="QXY186" s="40"/>
      <c r="QXZ186" s="40"/>
      <c r="QYA186" s="40"/>
      <c r="QYB186" s="40"/>
      <c r="QYC186" s="40"/>
      <c r="QYD186" s="40"/>
      <c r="QYE186" s="40"/>
      <c r="QYF186" s="40"/>
      <c r="QYG186" s="40"/>
      <c r="QYH186" s="40"/>
      <c r="QYI186" s="40"/>
      <c r="QYJ186" s="40"/>
      <c r="QYK186" s="40"/>
      <c r="QYL186" s="40"/>
      <c r="QYM186" s="40"/>
      <c r="QYN186" s="40"/>
      <c r="QYO186" s="40"/>
      <c r="QYP186" s="40"/>
      <c r="QYQ186" s="40"/>
      <c r="QYR186" s="40"/>
      <c r="QYS186" s="40"/>
      <c r="QYT186" s="40"/>
      <c r="QYU186" s="40"/>
      <c r="QYV186" s="40"/>
      <c r="QYW186" s="40"/>
      <c r="QYX186" s="40"/>
      <c r="QYY186" s="40"/>
      <c r="QYZ186" s="40"/>
      <c r="QZA186" s="40"/>
      <c r="QZB186" s="40"/>
      <c r="QZC186" s="40"/>
      <c r="QZD186" s="40"/>
      <c r="QZE186" s="40"/>
      <c r="QZF186" s="40"/>
      <c r="QZG186" s="40"/>
      <c r="QZH186" s="40"/>
      <c r="QZI186" s="40"/>
      <c r="QZJ186" s="40"/>
      <c r="QZK186" s="40"/>
      <c r="QZL186" s="40"/>
      <c r="QZM186" s="40"/>
      <c r="QZN186" s="40"/>
      <c r="QZO186" s="40"/>
      <c r="QZP186" s="40"/>
      <c r="QZQ186" s="40"/>
      <c r="QZR186" s="40"/>
      <c r="QZS186" s="40"/>
      <c r="QZT186" s="40"/>
      <c r="QZU186" s="40"/>
      <c r="QZV186" s="40"/>
      <c r="QZW186" s="40"/>
      <c r="QZX186" s="40"/>
      <c r="QZY186" s="40"/>
      <c r="QZZ186" s="40"/>
      <c r="RAA186" s="40"/>
      <c r="RAB186" s="40"/>
      <c r="RAC186" s="40"/>
      <c r="RAD186" s="40"/>
      <c r="RAE186" s="40"/>
      <c r="RAF186" s="40"/>
      <c r="RAG186" s="40"/>
      <c r="RAH186" s="40"/>
      <c r="RAI186" s="40"/>
      <c r="RAJ186" s="40"/>
      <c r="RAK186" s="40"/>
      <c r="RAL186" s="40"/>
      <c r="RAM186" s="40"/>
      <c r="RAN186" s="40"/>
      <c r="RAO186" s="40"/>
      <c r="RAP186" s="40"/>
      <c r="RAQ186" s="40"/>
      <c r="RAR186" s="40"/>
      <c r="RAS186" s="40"/>
      <c r="RAT186" s="40"/>
      <c r="RAU186" s="40"/>
      <c r="RAV186" s="40"/>
      <c r="RAW186" s="40"/>
      <c r="RAX186" s="40"/>
      <c r="RAY186" s="40"/>
      <c r="RAZ186" s="40"/>
      <c r="RBA186" s="40"/>
      <c r="RBB186" s="40"/>
      <c r="RBC186" s="40"/>
      <c r="RBD186" s="40"/>
      <c r="RBE186" s="40"/>
      <c r="RBF186" s="40"/>
      <c r="RBG186" s="40"/>
      <c r="RBH186" s="40"/>
      <c r="RBI186" s="40"/>
      <c r="RBJ186" s="40"/>
      <c r="RBK186" s="40"/>
      <c r="RBL186" s="40"/>
      <c r="RBM186" s="40"/>
      <c r="RBN186" s="40"/>
      <c r="RBO186" s="40"/>
      <c r="RBP186" s="40"/>
      <c r="RBQ186" s="40"/>
      <c r="RBR186" s="40"/>
      <c r="RBS186" s="40"/>
      <c r="RBT186" s="40"/>
      <c r="RBU186" s="40"/>
      <c r="RBV186" s="40"/>
      <c r="RBW186" s="40"/>
      <c r="RBX186" s="40"/>
      <c r="RBY186" s="40"/>
      <c r="RBZ186" s="40"/>
      <c r="RCA186" s="40"/>
      <c r="RCB186" s="40"/>
      <c r="RCC186" s="40"/>
      <c r="RCD186" s="40"/>
      <c r="RCE186" s="40"/>
      <c r="RCF186" s="40"/>
      <c r="RCG186" s="40"/>
      <c r="RCH186" s="40"/>
      <c r="RCI186" s="40"/>
      <c r="RCJ186" s="40"/>
      <c r="RCK186" s="40"/>
      <c r="RCL186" s="40"/>
      <c r="RCM186" s="40"/>
      <c r="RCN186" s="40"/>
      <c r="RCO186" s="40"/>
      <c r="RCP186" s="40"/>
      <c r="RCQ186" s="40"/>
      <c r="RCR186" s="40"/>
      <c r="RCS186" s="40"/>
      <c r="RCT186" s="40"/>
      <c r="RCU186" s="40"/>
      <c r="RCV186" s="40"/>
      <c r="RCW186" s="40"/>
      <c r="RCX186" s="40"/>
      <c r="RCY186" s="40"/>
      <c r="RCZ186" s="40"/>
      <c r="RDA186" s="40"/>
      <c r="RDB186" s="40"/>
      <c r="RDC186" s="40"/>
      <c r="RDD186" s="40"/>
      <c r="RDE186" s="40"/>
      <c r="RDF186" s="40"/>
      <c r="RDG186" s="40"/>
      <c r="RDH186" s="40"/>
      <c r="RDI186" s="40"/>
      <c r="RDJ186" s="40"/>
      <c r="RDK186" s="40"/>
      <c r="RDL186" s="40"/>
      <c r="RDM186" s="40"/>
      <c r="RDN186" s="40"/>
      <c r="RDO186" s="40"/>
      <c r="RDP186" s="40"/>
      <c r="RDQ186" s="40"/>
      <c r="RDR186" s="40"/>
      <c r="RDS186" s="40"/>
      <c r="RDT186" s="40"/>
      <c r="RDU186" s="40"/>
      <c r="RDV186" s="40"/>
      <c r="RDW186" s="40"/>
      <c r="RDX186" s="40"/>
      <c r="RDY186" s="40"/>
      <c r="RDZ186" s="40"/>
      <c r="REA186" s="40"/>
      <c r="REB186" s="40"/>
      <c r="REC186" s="40"/>
      <c r="RED186" s="40"/>
      <c r="REE186" s="40"/>
      <c r="REF186" s="40"/>
      <c r="REG186" s="40"/>
      <c r="REH186" s="40"/>
      <c r="REI186" s="40"/>
      <c r="REJ186" s="40"/>
      <c r="REK186" s="40"/>
      <c r="REL186" s="40"/>
      <c r="REM186" s="40"/>
      <c r="REN186" s="40"/>
      <c r="REO186" s="40"/>
      <c r="REP186" s="40"/>
      <c r="REQ186" s="40"/>
      <c r="RER186" s="40"/>
      <c r="RES186" s="40"/>
      <c r="RET186" s="40"/>
      <c r="REU186" s="40"/>
      <c r="REV186" s="40"/>
      <c r="REW186" s="40"/>
      <c r="REX186" s="40"/>
      <c r="REY186" s="40"/>
      <c r="REZ186" s="40"/>
      <c r="RFA186" s="40"/>
      <c r="RFB186" s="40"/>
      <c r="RFC186" s="40"/>
      <c r="RFD186" s="40"/>
      <c r="RFE186" s="40"/>
      <c r="RFF186" s="40"/>
      <c r="RFG186" s="40"/>
      <c r="RFH186" s="40"/>
      <c r="RFI186" s="40"/>
      <c r="RFJ186" s="40"/>
      <c r="RFK186" s="40"/>
      <c r="RFL186" s="40"/>
      <c r="RFM186" s="40"/>
      <c r="RFN186" s="40"/>
      <c r="RFO186" s="40"/>
      <c r="RFP186" s="40"/>
      <c r="RFQ186" s="40"/>
      <c r="RFR186" s="40"/>
      <c r="RFS186" s="40"/>
      <c r="RFT186" s="40"/>
      <c r="RFU186" s="40"/>
      <c r="RFV186" s="40"/>
      <c r="RFW186" s="40"/>
      <c r="RFX186" s="40"/>
      <c r="RFY186" s="40"/>
      <c r="RFZ186" s="40"/>
      <c r="RGA186" s="40"/>
      <c r="RGB186" s="40"/>
      <c r="RGC186" s="40"/>
      <c r="RGD186" s="40"/>
      <c r="RGE186" s="40"/>
      <c r="RGF186" s="40"/>
      <c r="RGG186" s="40"/>
      <c r="RGH186" s="40"/>
      <c r="RGI186" s="40"/>
      <c r="RGJ186" s="40"/>
      <c r="RGK186" s="40"/>
      <c r="RGL186" s="40"/>
      <c r="RGM186" s="40"/>
      <c r="RGN186" s="40"/>
      <c r="RGO186" s="40"/>
      <c r="RGP186" s="40"/>
      <c r="RGQ186" s="40"/>
      <c r="RGR186" s="40"/>
      <c r="RGS186" s="40"/>
      <c r="RGT186" s="40"/>
      <c r="RGU186" s="40"/>
      <c r="RGV186" s="40"/>
      <c r="RGW186" s="40"/>
      <c r="RGX186" s="40"/>
      <c r="RGY186" s="40"/>
      <c r="RGZ186" s="40"/>
      <c r="RHA186" s="40"/>
      <c r="RHB186" s="40"/>
      <c r="RHC186" s="40"/>
      <c r="RHD186" s="40"/>
      <c r="RHE186" s="40"/>
      <c r="RHF186" s="40"/>
      <c r="RHG186" s="40"/>
      <c r="RHH186" s="40"/>
      <c r="RHI186" s="40"/>
      <c r="RHJ186" s="40"/>
      <c r="RHK186" s="40"/>
      <c r="RHL186" s="40"/>
      <c r="RHM186" s="40"/>
      <c r="RHN186" s="40"/>
      <c r="RHO186" s="40"/>
      <c r="RHP186" s="40"/>
      <c r="RHQ186" s="40"/>
      <c r="RHR186" s="40"/>
      <c r="RHS186" s="40"/>
      <c r="RHT186" s="40"/>
      <c r="RHU186" s="40"/>
      <c r="RHV186" s="40"/>
      <c r="RHW186" s="40"/>
      <c r="RHX186" s="40"/>
      <c r="RHY186" s="40"/>
      <c r="RHZ186" s="40"/>
      <c r="RIA186" s="40"/>
      <c r="RIB186" s="40"/>
      <c r="RIC186" s="40"/>
      <c r="RID186" s="40"/>
      <c r="RIE186" s="40"/>
      <c r="RIF186" s="40"/>
      <c r="RIG186" s="40"/>
      <c r="RIH186" s="40"/>
      <c r="RII186" s="40"/>
      <c r="RIJ186" s="40"/>
      <c r="RIK186" s="40"/>
      <c r="RIL186" s="40"/>
      <c r="RIM186" s="40"/>
      <c r="RIN186" s="40"/>
      <c r="RIO186" s="40"/>
      <c r="RIP186" s="40"/>
      <c r="RIQ186" s="40"/>
      <c r="RIR186" s="40"/>
      <c r="RIS186" s="40"/>
      <c r="RIT186" s="40"/>
      <c r="RIU186" s="40"/>
      <c r="RIV186" s="40"/>
      <c r="RIW186" s="40"/>
      <c r="RIX186" s="40"/>
      <c r="RIY186" s="40"/>
      <c r="RIZ186" s="40"/>
      <c r="RJA186" s="40"/>
      <c r="RJB186" s="40"/>
      <c r="RJC186" s="40"/>
      <c r="RJD186" s="40"/>
      <c r="RJE186" s="40"/>
      <c r="RJF186" s="40"/>
      <c r="RJG186" s="40"/>
      <c r="RJH186" s="40"/>
      <c r="RJI186" s="40"/>
      <c r="RJJ186" s="40"/>
      <c r="RJK186" s="40"/>
      <c r="RJL186" s="40"/>
      <c r="RJM186" s="40"/>
      <c r="RJN186" s="40"/>
      <c r="RJO186" s="40"/>
      <c r="RJP186" s="40"/>
      <c r="RJQ186" s="40"/>
      <c r="RJR186" s="40"/>
      <c r="RJS186" s="40"/>
      <c r="RJT186" s="40"/>
      <c r="RJU186" s="40"/>
      <c r="RJV186" s="40"/>
      <c r="RJW186" s="40"/>
      <c r="RJX186" s="40"/>
      <c r="RJY186" s="40"/>
      <c r="RJZ186" s="40"/>
      <c r="RKA186" s="40"/>
      <c r="RKB186" s="40"/>
      <c r="RKC186" s="40"/>
      <c r="RKD186" s="40"/>
      <c r="RKE186" s="40"/>
      <c r="RKF186" s="40"/>
      <c r="RKG186" s="40"/>
      <c r="RKH186" s="40"/>
      <c r="RKI186" s="40"/>
      <c r="RKJ186" s="40"/>
      <c r="RKK186" s="40"/>
      <c r="RKL186" s="40"/>
      <c r="RKM186" s="40"/>
      <c r="RKN186" s="40"/>
      <c r="RKO186" s="40"/>
      <c r="RKP186" s="40"/>
      <c r="RKQ186" s="40"/>
      <c r="RKR186" s="40"/>
      <c r="RKS186" s="40"/>
      <c r="RKT186" s="40"/>
      <c r="RKU186" s="40"/>
      <c r="RKV186" s="40"/>
      <c r="RKW186" s="40"/>
      <c r="RKX186" s="40"/>
      <c r="RKY186" s="40"/>
      <c r="RKZ186" s="40"/>
      <c r="RLA186" s="40"/>
      <c r="RLB186" s="40"/>
      <c r="RLC186" s="40"/>
      <c r="RLD186" s="40"/>
      <c r="RLE186" s="40"/>
      <c r="RLF186" s="40"/>
      <c r="RLG186" s="40"/>
      <c r="RLH186" s="40"/>
      <c r="RLI186" s="40"/>
      <c r="RLJ186" s="40"/>
      <c r="RLK186" s="40"/>
      <c r="RLL186" s="40"/>
      <c r="RLM186" s="40"/>
      <c r="RLN186" s="40"/>
      <c r="RLO186" s="40"/>
      <c r="RLP186" s="40"/>
      <c r="RLQ186" s="40"/>
      <c r="RLR186" s="40"/>
      <c r="RLS186" s="40"/>
      <c r="RLT186" s="40"/>
      <c r="RLU186" s="40"/>
      <c r="RLV186" s="40"/>
      <c r="RLW186" s="40"/>
      <c r="RLX186" s="40"/>
      <c r="RLY186" s="40"/>
      <c r="RLZ186" s="40"/>
      <c r="RMA186" s="40"/>
      <c r="RMB186" s="40"/>
      <c r="RMC186" s="40"/>
      <c r="RMD186" s="40"/>
      <c r="RME186" s="40"/>
      <c r="RMF186" s="40"/>
      <c r="RMG186" s="40"/>
      <c r="RMH186" s="40"/>
      <c r="RMI186" s="40"/>
      <c r="RMJ186" s="40"/>
      <c r="RMK186" s="40"/>
      <c r="RML186" s="40"/>
      <c r="RMM186" s="40"/>
      <c r="RMN186" s="40"/>
      <c r="RMO186" s="40"/>
      <c r="RMP186" s="40"/>
      <c r="RMQ186" s="40"/>
      <c r="RMR186" s="40"/>
      <c r="RMS186" s="40"/>
      <c r="RMT186" s="40"/>
      <c r="RMU186" s="40"/>
      <c r="RMV186" s="40"/>
      <c r="RMW186" s="40"/>
      <c r="RMX186" s="40"/>
      <c r="RMY186" s="40"/>
      <c r="RMZ186" s="40"/>
      <c r="RNA186" s="40"/>
      <c r="RNB186" s="40"/>
      <c r="RNC186" s="40"/>
      <c r="RND186" s="40"/>
      <c r="RNE186" s="40"/>
      <c r="RNF186" s="40"/>
      <c r="RNG186" s="40"/>
      <c r="RNH186" s="40"/>
      <c r="RNI186" s="40"/>
      <c r="RNJ186" s="40"/>
      <c r="RNK186" s="40"/>
      <c r="RNL186" s="40"/>
      <c r="RNM186" s="40"/>
      <c r="RNN186" s="40"/>
      <c r="RNO186" s="40"/>
      <c r="RNP186" s="40"/>
      <c r="RNQ186" s="40"/>
      <c r="RNR186" s="40"/>
      <c r="RNS186" s="40"/>
      <c r="RNT186" s="40"/>
      <c r="RNU186" s="40"/>
      <c r="RNV186" s="40"/>
      <c r="RNW186" s="40"/>
      <c r="RNX186" s="40"/>
      <c r="RNY186" s="40"/>
      <c r="RNZ186" s="40"/>
      <c r="ROA186" s="40"/>
      <c r="ROB186" s="40"/>
      <c r="ROC186" s="40"/>
      <c r="ROD186" s="40"/>
      <c r="ROE186" s="40"/>
      <c r="ROF186" s="40"/>
      <c r="ROG186" s="40"/>
      <c r="ROH186" s="40"/>
      <c r="ROI186" s="40"/>
      <c r="ROJ186" s="40"/>
      <c r="ROK186" s="40"/>
      <c r="ROL186" s="40"/>
      <c r="ROM186" s="40"/>
      <c r="RON186" s="40"/>
      <c r="ROO186" s="40"/>
      <c r="ROP186" s="40"/>
      <c r="ROQ186" s="40"/>
      <c r="ROR186" s="40"/>
      <c r="ROS186" s="40"/>
      <c r="ROT186" s="40"/>
      <c r="ROU186" s="40"/>
      <c r="ROV186" s="40"/>
      <c r="ROW186" s="40"/>
      <c r="ROX186" s="40"/>
      <c r="ROY186" s="40"/>
      <c r="ROZ186" s="40"/>
      <c r="RPA186" s="40"/>
      <c r="RPB186" s="40"/>
      <c r="RPC186" s="40"/>
      <c r="RPD186" s="40"/>
      <c r="RPE186" s="40"/>
      <c r="RPF186" s="40"/>
      <c r="RPG186" s="40"/>
      <c r="RPH186" s="40"/>
      <c r="RPI186" s="40"/>
      <c r="RPJ186" s="40"/>
      <c r="RPK186" s="40"/>
      <c r="RPL186" s="40"/>
      <c r="RPM186" s="40"/>
      <c r="RPN186" s="40"/>
      <c r="RPO186" s="40"/>
      <c r="RPP186" s="40"/>
      <c r="RPQ186" s="40"/>
      <c r="RPR186" s="40"/>
      <c r="RPS186" s="40"/>
      <c r="RPT186" s="40"/>
      <c r="RPU186" s="40"/>
      <c r="RPV186" s="40"/>
      <c r="RPW186" s="40"/>
      <c r="RPX186" s="40"/>
      <c r="RPY186" s="40"/>
      <c r="RPZ186" s="40"/>
      <c r="RQA186" s="40"/>
      <c r="RQB186" s="40"/>
      <c r="RQC186" s="40"/>
      <c r="RQD186" s="40"/>
      <c r="RQE186" s="40"/>
      <c r="RQF186" s="40"/>
      <c r="RQG186" s="40"/>
      <c r="RQH186" s="40"/>
      <c r="RQI186" s="40"/>
      <c r="RQJ186" s="40"/>
      <c r="RQK186" s="40"/>
      <c r="RQL186" s="40"/>
      <c r="RQM186" s="40"/>
      <c r="RQN186" s="40"/>
      <c r="RQO186" s="40"/>
      <c r="RQP186" s="40"/>
      <c r="RQQ186" s="40"/>
      <c r="RQR186" s="40"/>
      <c r="RQS186" s="40"/>
      <c r="RQT186" s="40"/>
      <c r="RQU186" s="40"/>
      <c r="RQV186" s="40"/>
      <c r="RQW186" s="40"/>
      <c r="RQX186" s="40"/>
      <c r="RQY186" s="40"/>
      <c r="RQZ186" s="40"/>
      <c r="RRA186" s="40"/>
      <c r="RRB186" s="40"/>
      <c r="RRC186" s="40"/>
      <c r="RRD186" s="40"/>
      <c r="RRE186" s="40"/>
      <c r="RRF186" s="40"/>
      <c r="RRG186" s="40"/>
      <c r="RRH186" s="40"/>
      <c r="RRI186" s="40"/>
      <c r="RRJ186" s="40"/>
      <c r="RRK186" s="40"/>
      <c r="RRL186" s="40"/>
      <c r="RRM186" s="40"/>
      <c r="RRN186" s="40"/>
      <c r="RRO186" s="40"/>
      <c r="RRP186" s="40"/>
      <c r="RRQ186" s="40"/>
      <c r="RRR186" s="40"/>
      <c r="RRS186" s="40"/>
      <c r="RRT186" s="40"/>
      <c r="RRU186" s="40"/>
      <c r="RRV186" s="40"/>
      <c r="RRW186" s="40"/>
      <c r="RRX186" s="40"/>
      <c r="RRY186" s="40"/>
      <c r="RRZ186" s="40"/>
      <c r="RSA186" s="40"/>
      <c r="RSB186" s="40"/>
      <c r="RSC186" s="40"/>
      <c r="RSD186" s="40"/>
      <c r="RSE186" s="40"/>
      <c r="RSF186" s="40"/>
      <c r="RSG186" s="40"/>
      <c r="RSH186" s="40"/>
      <c r="RSI186" s="40"/>
      <c r="RSJ186" s="40"/>
      <c r="RSK186" s="40"/>
      <c r="RSL186" s="40"/>
      <c r="RSM186" s="40"/>
      <c r="RSN186" s="40"/>
      <c r="RSO186" s="40"/>
      <c r="RSP186" s="40"/>
      <c r="RSQ186" s="40"/>
      <c r="RSR186" s="40"/>
      <c r="RSS186" s="40"/>
      <c r="RST186" s="40"/>
      <c r="RSU186" s="40"/>
      <c r="RSV186" s="40"/>
      <c r="RSW186" s="40"/>
      <c r="RSX186" s="40"/>
      <c r="RSY186" s="40"/>
      <c r="RSZ186" s="40"/>
      <c r="RTA186" s="40"/>
      <c r="RTB186" s="40"/>
      <c r="RTC186" s="40"/>
      <c r="RTD186" s="40"/>
      <c r="RTE186" s="40"/>
      <c r="RTF186" s="40"/>
      <c r="RTG186" s="40"/>
      <c r="RTH186" s="40"/>
      <c r="RTI186" s="40"/>
      <c r="RTJ186" s="40"/>
      <c r="RTK186" s="40"/>
      <c r="RTL186" s="40"/>
      <c r="RTM186" s="40"/>
      <c r="RTN186" s="40"/>
      <c r="RTO186" s="40"/>
      <c r="RTP186" s="40"/>
      <c r="RTQ186" s="40"/>
      <c r="RTR186" s="40"/>
      <c r="RTS186" s="40"/>
      <c r="RTT186" s="40"/>
      <c r="RTU186" s="40"/>
      <c r="RTV186" s="40"/>
      <c r="RTW186" s="40"/>
      <c r="RTX186" s="40"/>
      <c r="RTY186" s="40"/>
      <c r="RTZ186" s="40"/>
      <c r="RUA186" s="40"/>
      <c r="RUB186" s="40"/>
      <c r="RUC186" s="40"/>
      <c r="RUD186" s="40"/>
      <c r="RUE186" s="40"/>
      <c r="RUF186" s="40"/>
      <c r="RUG186" s="40"/>
      <c r="RUH186" s="40"/>
      <c r="RUI186" s="40"/>
      <c r="RUJ186" s="40"/>
      <c r="RUK186" s="40"/>
      <c r="RUL186" s="40"/>
      <c r="RUM186" s="40"/>
      <c r="RUN186" s="40"/>
      <c r="RUO186" s="40"/>
      <c r="RUP186" s="40"/>
      <c r="RUQ186" s="40"/>
      <c r="RUR186" s="40"/>
      <c r="RUS186" s="40"/>
      <c r="RUT186" s="40"/>
      <c r="RUU186" s="40"/>
      <c r="RUV186" s="40"/>
      <c r="RUW186" s="40"/>
      <c r="RUX186" s="40"/>
      <c r="RUY186" s="40"/>
      <c r="RUZ186" s="40"/>
      <c r="RVA186" s="40"/>
      <c r="RVB186" s="40"/>
      <c r="RVC186" s="40"/>
      <c r="RVD186" s="40"/>
      <c r="RVE186" s="40"/>
      <c r="RVF186" s="40"/>
      <c r="RVG186" s="40"/>
      <c r="RVH186" s="40"/>
      <c r="RVI186" s="40"/>
      <c r="RVJ186" s="40"/>
      <c r="RVK186" s="40"/>
      <c r="RVL186" s="40"/>
      <c r="RVM186" s="40"/>
      <c r="RVN186" s="40"/>
      <c r="RVO186" s="40"/>
      <c r="RVP186" s="40"/>
      <c r="RVQ186" s="40"/>
      <c r="RVR186" s="40"/>
      <c r="RVS186" s="40"/>
      <c r="RVT186" s="40"/>
      <c r="RVU186" s="40"/>
      <c r="RVV186" s="40"/>
      <c r="RVW186" s="40"/>
      <c r="RVX186" s="40"/>
      <c r="RVY186" s="40"/>
      <c r="RVZ186" s="40"/>
      <c r="RWA186" s="40"/>
      <c r="RWB186" s="40"/>
      <c r="RWC186" s="40"/>
      <c r="RWD186" s="40"/>
      <c r="RWE186" s="40"/>
      <c r="RWF186" s="40"/>
      <c r="RWG186" s="40"/>
      <c r="RWH186" s="40"/>
      <c r="RWI186" s="40"/>
      <c r="RWJ186" s="40"/>
      <c r="RWK186" s="40"/>
      <c r="RWL186" s="40"/>
      <c r="RWM186" s="40"/>
      <c r="RWN186" s="40"/>
      <c r="RWO186" s="40"/>
      <c r="RWP186" s="40"/>
      <c r="RWQ186" s="40"/>
      <c r="RWR186" s="40"/>
      <c r="RWS186" s="40"/>
      <c r="RWT186" s="40"/>
      <c r="RWU186" s="40"/>
      <c r="RWV186" s="40"/>
      <c r="RWW186" s="40"/>
      <c r="RWX186" s="40"/>
      <c r="RWY186" s="40"/>
      <c r="RWZ186" s="40"/>
      <c r="RXA186" s="40"/>
      <c r="RXB186" s="40"/>
      <c r="RXC186" s="40"/>
      <c r="RXD186" s="40"/>
      <c r="RXE186" s="40"/>
      <c r="RXF186" s="40"/>
      <c r="RXG186" s="40"/>
      <c r="RXH186" s="40"/>
      <c r="RXI186" s="40"/>
      <c r="RXJ186" s="40"/>
      <c r="RXK186" s="40"/>
      <c r="RXL186" s="40"/>
      <c r="RXM186" s="40"/>
      <c r="RXN186" s="40"/>
      <c r="RXO186" s="40"/>
      <c r="RXP186" s="40"/>
      <c r="RXQ186" s="40"/>
      <c r="RXR186" s="40"/>
      <c r="RXS186" s="40"/>
      <c r="RXT186" s="40"/>
      <c r="RXU186" s="40"/>
      <c r="RXV186" s="40"/>
      <c r="RXW186" s="40"/>
      <c r="RXX186" s="40"/>
      <c r="RXY186" s="40"/>
      <c r="RXZ186" s="40"/>
      <c r="RYA186" s="40"/>
      <c r="RYB186" s="40"/>
      <c r="RYC186" s="40"/>
      <c r="RYD186" s="40"/>
      <c r="RYE186" s="40"/>
      <c r="RYF186" s="40"/>
      <c r="RYG186" s="40"/>
      <c r="RYH186" s="40"/>
      <c r="RYI186" s="40"/>
      <c r="RYJ186" s="40"/>
      <c r="RYK186" s="40"/>
      <c r="RYL186" s="40"/>
      <c r="RYM186" s="40"/>
      <c r="RYN186" s="40"/>
      <c r="RYO186" s="40"/>
      <c r="RYP186" s="40"/>
      <c r="RYQ186" s="40"/>
      <c r="RYR186" s="40"/>
      <c r="RYS186" s="40"/>
      <c r="RYT186" s="40"/>
      <c r="RYU186" s="40"/>
      <c r="RYV186" s="40"/>
      <c r="RYW186" s="40"/>
      <c r="RYX186" s="40"/>
      <c r="RYY186" s="40"/>
      <c r="RYZ186" s="40"/>
      <c r="RZA186" s="40"/>
      <c r="RZB186" s="40"/>
      <c r="RZC186" s="40"/>
      <c r="RZD186" s="40"/>
      <c r="RZE186" s="40"/>
      <c r="RZF186" s="40"/>
      <c r="RZG186" s="40"/>
      <c r="RZH186" s="40"/>
      <c r="RZI186" s="40"/>
      <c r="RZJ186" s="40"/>
      <c r="RZK186" s="40"/>
      <c r="RZL186" s="40"/>
      <c r="RZM186" s="40"/>
      <c r="RZN186" s="40"/>
      <c r="RZO186" s="40"/>
      <c r="RZP186" s="40"/>
      <c r="RZQ186" s="40"/>
      <c r="RZR186" s="40"/>
      <c r="RZS186" s="40"/>
      <c r="RZT186" s="40"/>
      <c r="RZU186" s="40"/>
      <c r="RZV186" s="40"/>
      <c r="RZW186" s="40"/>
      <c r="RZX186" s="40"/>
      <c r="RZY186" s="40"/>
      <c r="RZZ186" s="40"/>
      <c r="SAA186" s="40"/>
      <c r="SAB186" s="40"/>
      <c r="SAC186" s="40"/>
      <c r="SAD186" s="40"/>
      <c r="SAE186" s="40"/>
      <c r="SAF186" s="40"/>
      <c r="SAG186" s="40"/>
      <c r="SAH186" s="40"/>
      <c r="SAI186" s="40"/>
      <c r="SAJ186" s="40"/>
      <c r="SAK186" s="40"/>
      <c r="SAL186" s="40"/>
      <c r="SAM186" s="40"/>
      <c r="SAN186" s="40"/>
      <c r="SAO186" s="40"/>
      <c r="SAP186" s="40"/>
      <c r="SAQ186" s="40"/>
      <c r="SAR186" s="40"/>
      <c r="SAS186" s="40"/>
      <c r="SAT186" s="40"/>
      <c r="SAU186" s="40"/>
      <c r="SAV186" s="40"/>
      <c r="SAW186" s="40"/>
      <c r="SAX186" s="40"/>
      <c r="SAY186" s="40"/>
      <c r="SAZ186" s="40"/>
      <c r="SBA186" s="40"/>
      <c r="SBB186" s="40"/>
      <c r="SBC186" s="40"/>
      <c r="SBD186" s="40"/>
      <c r="SBE186" s="40"/>
      <c r="SBF186" s="40"/>
      <c r="SBG186" s="40"/>
      <c r="SBH186" s="40"/>
      <c r="SBI186" s="40"/>
      <c r="SBJ186" s="40"/>
      <c r="SBK186" s="40"/>
      <c r="SBL186" s="40"/>
      <c r="SBM186" s="40"/>
      <c r="SBN186" s="40"/>
      <c r="SBO186" s="40"/>
      <c r="SBP186" s="40"/>
      <c r="SBQ186" s="40"/>
      <c r="SBR186" s="40"/>
      <c r="SBS186" s="40"/>
      <c r="SBT186" s="40"/>
      <c r="SBU186" s="40"/>
      <c r="SBV186" s="40"/>
      <c r="SBW186" s="40"/>
      <c r="SBX186" s="40"/>
      <c r="SBY186" s="40"/>
      <c r="SBZ186" s="40"/>
      <c r="SCA186" s="40"/>
      <c r="SCB186" s="40"/>
      <c r="SCC186" s="40"/>
      <c r="SCD186" s="40"/>
      <c r="SCE186" s="40"/>
      <c r="SCF186" s="40"/>
      <c r="SCG186" s="40"/>
      <c r="SCH186" s="40"/>
      <c r="SCI186" s="40"/>
      <c r="SCJ186" s="40"/>
      <c r="SCK186" s="40"/>
      <c r="SCL186" s="40"/>
      <c r="SCM186" s="40"/>
      <c r="SCN186" s="40"/>
      <c r="SCO186" s="40"/>
      <c r="SCP186" s="40"/>
      <c r="SCQ186" s="40"/>
      <c r="SCR186" s="40"/>
      <c r="SCS186" s="40"/>
      <c r="SCT186" s="40"/>
      <c r="SCU186" s="40"/>
      <c r="SCV186" s="40"/>
      <c r="SCW186" s="40"/>
      <c r="SCX186" s="40"/>
      <c r="SCY186" s="40"/>
      <c r="SCZ186" s="40"/>
      <c r="SDA186" s="40"/>
      <c r="SDB186" s="40"/>
      <c r="SDC186" s="40"/>
      <c r="SDD186" s="40"/>
      <c r="SDE186" s="40"/>
      <c r="SDF186" s="40"/>
      <c r="SDG186" s="40"/>
      <c r="SDH186" s="40"/>
      <c r="SDI186" s="40"/>
      <c r="SDJ186" s="40"/>
      <c r="SDK186" s="40"/>
      <c r="SDL186" s="40"/>
      <c r="SDM186" s="40"/>
      <c r="SDN186" s="40"/>
      <c r="SDO186" s="40"/>
      <c r="SDP186" s="40"/>
      <c r="SDQ186" s="40"/>
      <c r="SDR186" s="40"/>
      <c r="SDS186" s="40"/>
      <c r="SDT186" s="40"/>
      <c r="SDU186" s="40"/>
      <c r="SDV186" s="40"/>
      <c r="SDW186" s="40"/>
      <c r="SDX186" s="40"/>
      <c r="SDY186" s="40"/>
      <c r="SDZ186" s="40"/>
      <c r="SEA186" s="40"/>
      <c r="SEB186" s="40"/>
      <c r="SEC186" s="40"/>
      <c r="SED186" s="40"/>
      <c r="SEE186" s="40"/>
      <c r="SEF186" s="40"/>
      <c r="SEG186" s="40"/>
      <c r="SEH186" s="40"/>
      <c r="SEI186" s="40"/>
      <c r="SEJ186" s="40"/>
      <c r="SEK186" s="40"/>
      <c r="SEL186" s="40"/>
      <c r="SEM186" s="40"/>
      <c r="SEN186" s="40"/>
      <c r="SEO186" s="40"/>
      <c r="SEP186" s="40"/>
      <c r="SEQ186" s="40"/>
      <c r="SER186" s="40"/>
      <c r="SES186" s="40"/>
      <c r="SET186" s="40"/>
      <c r="SEU186" s="40"/>
      <c r="SEV186" s="40"/>
      <c r="SEW186" s="40"/>
      <c r="SEX186" s="40"/>
      <c r="SEY186" s="40"/>
      <c r="SEZ186" s="40"/>
      <c r="SFA186" s="40"/>
      <c r="SFB186" s="40"/>
      <c r="SFC186" s="40"/>
      <c r="SFD186" s="40"/>
      <c r="SFE186" s="40"/>
      <c r="SFF186" s="40"/>
      <c r="SFG186" s="40"/>
      <c r="SFH186" s="40"/>
      <c r="SFI186" s="40"/>
      <c r="SFJ186" s="40"/>
      <c r="SFK186" s="40"/>
      <c r="SFL186" s="40"/>
      <c r="SFM186" s="40"/>
      <c r="SFN186" s="40"/>
      <c r="SFO186" s="40"/>
      <c r="SFP186" s="40"/>
      <c r="SFQ186" s="40"/>
      <c r="SFR186" s="40"/>
      <c r="SFS186" s="40"/>
      <c r="SFT186" s="40"/>
      <c r="SFU186" s="40"/>
      <c r="SFV186" s="40"/>
      <c r="SFW186" s="40"/>
      <c r="SFX186" s="40"/>
      <c r="SFY186" s="40"/>
      <c r="SFZ186" s="40"/>
      <c r="SGA186" s="40"/>
      <c r="SGB186" s="40"/>
      <c r="SGC186" s="40"/>
      <c r="SGD186" s="40"/>
      <c r="SGE186" s="40"/>
      <c r="SGF186" s="40"/>
      <c r="SGG186" s="40"/>
      <c r="SGH186" s="40"/>
      <c r="SGI186" s="40"/>
      <c r="SGJ186" s="40"/>
      <c r="SGK186" s="40"/>
      <c r="SGL186" s="40"/>
      <c r="SGM186" s="40"/>
      <c r="SGN186" s="40"/>
      <c r="SGO186" s="40"/>
      <c r="SGP186" s="40"/>
      <c r="SGQ186" s="40"/>
      <c r="SGR186" s="40"/>
      <c r="SGS186" s="40"/>
      <c r="SGT186" s="40"/>
      <c r="SGU186" s="40"/>
      <c r="SGV186" s="40"/>
      <c r="SGW186" s="40"/>
      <c r="SGX186" s="40"/>
      <c r="SGY186" s="40"/>
      <c r="SGZ186" s="40"/>
      <c r="SHA186" s="40"/>
      <c r="SHB186" s="40"/>
      <c r="SHC186" s="40"/>
      <c r="SHD186" s="40"/>
      <c r="SHE186" s="40"/>
      <c r="SHF186" s="40"/>
      <c r="SHG186" s="40"/>
      <c r="SHH186" s="40"/>
      <c r="SHI186" s="40"/>
      <c r="SHJ186" s="40"/>
      <c r="SHK186" s="40"/>
      <c r="SHL186" s="40"/>
      <c r="SHM186" s="40"/>
      <c r="SHN186" s="40"/>
      <c r="SHO186" s="40"/>
      <c r="SHP186" s="40"/>
      <c r="SHQ186" s="40"/>
      <c r="SHR186" s="40"/>
      <c r="SHS186" s="40"/>
      <c r="SHT186" s="40"/>
      <c r="SHU186" s="40"/>
      <c r="SHV186" s="40"/>
      <c r="SHW186" s="40"/>
      <c r="SHX186" s="40"/>
      <c r="SHY186" s="40"/>
      <c r="SHZ186" s="40"/>
      <c r="SIA186" s="40"/>
      <c r="SIB186" s="40"/>
      <c r="SIC186" s="40"/>
      <c r="SID186" s="40"/>
      <c r="SIE186" s="40"/>
      <c r="SIF186" s="40"/>
      <c r="SIG186" s="40"/>
      <c r="SIH186" s="40"/>
      <c r="SII186" s="40"/>
      <c r="SIJ186" s="40"/>
      <c r="SIK186" s="40"/>
      <c r="SIL186" s="40"/>
      <c r="SIM186" s="40"/>
      <c r="SIN186" s="40"/>
      <c r="SIO186" s="40"/>
      <c r="SIP186" s="40"/>
      <c r="SIQ186" s="40"/>
      <c r="SIR186" s="40"/>
      <c r="SIS186" s="40"/>
      <c r="SIT186" s="40"/>
      <c r="SIU186" s="40"/>
      <c r="SIV186" s="40"/>
      <c r="SIW186" s="40"/>
      <c r="SIX186" s="40"/>
      <c r="SIY186" s="40"/>
      <c r="SIZ186" s="40"/>
      <c r="SJA186" s="40"/>
      <c r="SJB186" s="40"/>
      <c r="SJC186" s="40"/>
      <c r="SJD186" s="40"/>
      <c r="SJE186" s="40"/>
      <c r="SJF186" s="40"/>
      <c r="SJG186" s="40"/>
      <c r="SJH186" s="40"/>
      <c r="SJI186" s="40"/>
      <c r="SJJ186" s="40"/>
      <c r="SJK186" s="40"/>
      <c r="SJL186" s="40"/>
      <c r="SJM186" s="40"/>
      <c r="SJN186" s="40"/>
      <c r="SJO186" s="40"/>
      <c r="SJP186" s="40"/>
      <c r="SJQ186" s="40"/>
      <c r="SJR186" s="40"/>
      <c r="SJS186" s="40"/>
      <c r="SJT186" s="40"/>
      <c r="SJU186" s="40"/>
      <c r="SJV186" s="40"/>
      <c r="SJW186" s="40"/>
      <c r="SJX186" s="40"/>
      <c r="SJY186" s="40"/>
      <c r="SJZ186" s="40"/>
      <c r="SKA186" s="40"/>
      <c r="SKB186" s="40"/>
      <c r="SKC186" s="40"/>
      <c r="SKD186" s="40"/>
      <c r="SKE186" s="40"/>
      <c r="SKF186" s="40"/>
      <c r="SKG186" s="40"/>
      <c r="SKH186" s="40"/>
      <c r="SKI186" s="40"/>
      <c r="SKJ186" s="40"/>
      <c r="SKK186" s="40"/>
      <c r="SKL186" s="40"/>
      <c r="SKM186" s="40"/>
      <c r="SKN186" s="40"/>
      <c r="SKO186" s="40"/>
      <c r="SKP186" s="40"/>
      <c r="SKQ186" s="40"/>
      <c r="SKR186" s="40"/>
      <c r="SKS186" s="40"/>
      <c r="SKT186" s="40"/>
      <c r="SKU186" s="40"/>
      <c r="SKV186" s="40"/>
      <c r="SKW186" s="40"/>
      <c r="SKX186" s="40"/>
      <c r="SKY186" s="40"/>
      <c r="SKZ186" s="40"/>
      <c r="SLA186" s="40"/>
      <c r="SLB186" s="40"/>
      <c r="SLC186" s="40"/>
      <c r="SLD186" s="40"/>
      <c r="SLE186" s="40"/>
      <c r="SLF186" s="40"/>
      <c r="SLG186" s="40"/>
      <c r="SLH186" s="40"/>
      <c r="SLI186" s="40"/>
      <c r="SLJ186" s="40"/>
      <c r="SLK186" s="40"/>
      <c r="SLL186" s="40"/>
      <c r="SLM186" s="40"/>
      <c r="SLN186" s="40"/>
      <c r="SLO186" s="40"/>
      <c r="SLP186" s="40"/>
      <c r="SLQ186" s="40"/>
      <c r="SLR186" s="40"/>
      <c r="SLS186" s="40"/>
      <c r="SLT186" s="40"/>
      <c r="SLU186" s="40"/>
      <c r="SLV186" s="40"/>
      <c r="SLW186" s="40"/>
      <c r="SLX186" s="40"/>
      <c r="SLY186" s="40"/>
      <c r="SLZ186" s="40"/>
      <c r="SMA186" s="40"/>
      <c r="SMB186" s="40"/>
      <c r="SMC186" s="40"/>
      <c r="SMD186" s="40"/>
      <c r="SME186" s="40"/>
      <c r="SMF186" s="40"/>
      <c r="SMG186" s="40"/>
      <c r="SMH186" s="40"/>
      <c r="SMI186" s="40"/>
      <c r="SMJ186" s="40"/>
      <c r="SMK186" s="40"/>
      <c r="SML186" s="40"/>
      <c r="SMM186" s="40"/>
      <c r="SMN186" s="40"/>
      <c r="SMO186" s="40"/>
      <c r="SMP186" s="40"/>
      <c r="SMQ186" s="40"/>
      <c r="SMR186" s="40"/>
      <c r="SMS186" s="40"/>
      <c r="SMT186" s="40"/>
      <c r="SMU186" s="40"/>
      <c r="SMV186" s="40"/>
      <c r="SMW186" s="40"/>
      <c r="SMX186" s="40"/>
      <c r="SMY186" s="40"/>
      <c r="SMZ186" s="40"/>
      <c r="SNA186" s="40"/>
      <c r="SNB186" s="40"/>
      <c r="SNC186" s="40"/>
      <c r="SND186" s="40"/>
      <c r="SNE186" s="40"/>
      <c r="SNF186" s="40"/>
      <c r="SNG186" s="40"/>
      <c r="SNH186" s="40"/>
      <c r="SNI186" s="40"/>
      <c r="SNJ186" s="40"/>
      <c r="SNK186" s="40"/>
      <c r="SNL186" s="40"/>
      <c r="SNM186" s="40"/>
      <c r="SNN186" s="40"/>
      <c r="SNO186" s="40"/>
      <c r="SNP186" s="40"/>
      <c r="SNQ186" s="40"/>
      <c r="SNR186" s="40"/>
      <c r="SNS186" s="40"/>
      <c r="SNT186" s="40"/>
      <c r="SNU186" s="40"/>
      <c r="SNV186" s="40"/>
      <c r="SNW186" s="40"/>
      <c r="SNX186" s="40"/>
      <c r="SNY186" s="40"/>
      <c r="SNZ186" s="40"/>
      <c r="SOA186" s="40"/>
      <c r="SOB186" s="40"/>
      <c r="SOC186" s="40"/>
      <c r="SOD186" s="40"/>
      <c r="SOE186" s="40"/>
      <c r="SOF186" s="40"/>
      <c r="SOG186" s="40"/>
      <c r="SOH186" s="40"/>
      <c r="SOI186" s="40"/>
      <c r="SOJ186" s="40"/>
      <c r="SOK186" s="40"/>
      <c r="SOL186" s="40"/>
      <c r="SOM186" s="40"/>
      <c r="SON186" s="40"/>
      <c r="SOO186" s="40"/>
      <c r="SOP186" s="40"/>
      <c r="SOQ186" s="40"/>
      <c r="SOR186" s="40"/>
      <c r="SOS186" s="40"/>
      <c r="SOT186" s="40"/>
      <c r="SOU186" s="40"/>
      <c r="SOV186" s="40"/>
      <c r="SOW186" s="40"/>
      <c r="SOX186" s="40"/>
      <c r="SOY186" s="40"/>
      <c r="SOZ186" s="40"/>
      <c r="SPA186" s="40"/>
      <c r="SPB186" s="40"/>
      <c r="SPC186" s="40"/>
      <c r="SPD186" s="40"/>
      <c r="SPE186" s="40"/>
      <c r="SPF186" s="40"/>
      <c r="SPG186" s="40"/>
      <c r="SPH186" s="40"/>
      <c r="SPI186" s="40"/>
      <c r="SPJ186" s="40"/>
      <c r="SPK186" s="40"/>
      <c r="SPL186" s="40"/>
      <c r="SPM186" s="40"/>
      <c r="SPN186" s="40"/>
      <c r="SPO186" s="40"/>
      <c r="SPP186" s="40"/>
      <c r="SPQ186" s="40"/>
      <c r="SPR186" s="40"/>
      <c r="SPS186" s="40"/>
      <c r="SPT186" s="40"/>
      <c r="SPU186" s="40"/>
      <c r="SPV186" s="40"/>
      <c r="SPW186" s="40"/>
      <c r="SPX186" s="40"/>
      <c r="SPY186" s="40"/>
      <c r="SPZ186" s="40"/>
      <c r="SQA186" s="40"/>
      <c r="SQB186" s="40"/>
      <c r="SQC186" s="40"/>
      <c r="SQD186" s="40"/>
      <c r="SQE186" s="40"/>
      <c r="SQF186" s="40"/>
      <c r="SQG186" s="40"/>
      <c r="SQH186" s="40"/>
      <c r="SQI186" s="40"/>
      <c r="SQJ186" s="40"/>
      <c r="SQK186" s="40"/>
      <c r="SQL186" s="40"/>
      <c r="SQM186" s="40"/>
      <c r="SQN186" s="40"/>
      <c r="SQO186" s="40"/>
      <c r="SQP186" s="40"/>
      <c r="SQQ186" s="40"/>
      <c r="SQR186" s="40"/>
      <c r="SQS186" s="40"/>
      <c r="SQT186" s="40"/>
      <c r="SQU186" s="40"/>
      <c r="SQV186" s="40"/>
      <c r="SQW186" s="40"/>
      <c r="SQX186" s="40"/>
      <c r="SQY186" s="40"/>
      <c r="SQZ186" s="40"/>
      <c r="SRA186" s="40"/>
      <c r="SRB186" s="40"/>
      <c r="SRC186" s="40"/>
      <c r="SRD186" s="40"/>
      <c r="SRE186" s="40"/>
      <c r="SRF186" s="40"/>
      <c r="SRG186" s="40"/>
      <c r="SRH186" s="40"/>
      <c r="SRI186" s="40"/>
      <c r="SRJ186" s="40"/>
      <c r="SRK186" s="40"/>
      <c r="SRL186" s="40"/>
      <c r="SRM186" s="40"/>
      <c r="SRN186" s="40"/>
      <c r="SRO186" s="40"/>
      <c r="SRP186" s="40"/>
      <c r="SRQ186" s="40"/>
      <c r="SRR186" s="40"/>
      <c r="SRS186" s="40"/>
      <c r="SRT186" s="40"/>
      <c r="SRU186" s="40"/>
      <c r="SRV186" s="40"/>
      <c r="SRW186" s="40"/>
      <c r="SRX186" s="40"/>
      <c r="SRY186" s="40"/>
      <c r="SRZ186" s="40"/>
      <c r="SSA186" s="40"/>
      <c r="SSB186" s="40"/>
      <c r="SSC186" s="40"/>
      <c r="SSD186" s="40"/>
      <c r="SSE186" s="40"/>
      <c r="SSF186" s="40"/>
      <c r="SSG186" s="40"/>
      <c r="SSH186" s="40"/>
      <c r="SSI186" s="40"/>
      <c r="SSJ186" s="40"/>
      <c r="SSK186" s="40"/>
      <c r="SSL186" s="40"/>
      <c r="SSM186" s="40"/>
      <c r="SSN186" s="40"/>
      <c r="SSO186" s="40"/>
      <c r="SSP186" s="40"/>
      <c r="SSQ186" s="40"/>
      <c r="SSR186" s="40"/>
      <c r="SSS186" s="40"/>
      <c r="SST186" s="40"/>
      <c r="SSU186" s="40"/>
      <c r="SSV186" s="40"/>
      <c r="SSW186" s="40"/>
      <c r="SSX186" s="40"/>
      <c r="SSY186" s="40"/>
      <c r="SSZ186" s="40"/>
      <c r="STA186" s="40"/>
      <c r="STB186" s="40"/>
      <c r="STC186" s="40"/>
      <c r="STD186" s="40"/>
      <c r="STE186" s="40"/>
      <c r="STF186" s="40"/>
      <c r="STG186" s="40"/>
      <c r="STH186" s="40"/>
      <c r="STI186" s="40"/>
      <c r="STJ186" s="40"/>
      <c r="STK186" s="40"/>
      <c r="STL186" s="40"/>
      <c r="STM186" s="40"/>
      <c r="STN186" s="40"/>
      <c r="STO186" s="40"/>
      <c r="STP186" s="40"/>
      <c r="STQ186" s="40"/>
      <c r="STR186" s="40"/>
      <c r="STS186" s="40"/>
      <c r="STT186" s="40"/>
      <c r="STU186" s="40"/>
      <c r="STV186" s="40"/>
      <c r="STW186" s="40"/>
      <c r="STX186" s="40"/>
      <c r="STY186" s="40"/>
      <c r="STZ186" s="40"/>
      <c r="SUA186" s="40"/>
      <c r="SUB186" s="40"/>
      <c r="SUC186" s="40"/>
      <c r="SUD186" s="40"/>
      <c r="SUE186" s="40"/>
      <c r="SUF186" s="40"/>
      <c r="SUG186" s="40"/>
      <c r="SUH186" s="40"/>
      <c r="SUI186" s="40"/>
      <c r="SUJ186" s="40"/>
      <c r="SUK186" s="40"/>
      <c r="SUL186" s="40"/>
      <c r="SUM186" s="40"/>
      <c r="SUN186" s="40"/>
      <c r="SUO186" s="40"/>
      <c r="SUP186" s="40"/>
      <c r="SUQ186" s="40"/>
      <c r="SUR186" s="40"/>
      <c r="SUS186" s="40"/>
      <c r="SUT186" s="40"/>
      <c r="SUU186" s="40"/>
      <c r="SUV186" s="40"/>
      <c r="SUW186" s="40"/>
      <c r="SUX186" s="40"/>
      <c r="SUY186" s="40"/>
      <c r="SUZ186" s="40"/>
      <c r="SVA186" s="40"/>
      <c r="SVB186" s="40"/>
      <c r="SVC186" s="40"/>
      <c r="SVD186" s="40"/>
      <c r="SVE186" s="40"/>
      <c r="SVF186" s="40"/>
      <c r="SVG186" s="40"/>
      <c r="SVH186" s="40"/>
      <c r="SVI186" s="40"/>
      <c r="SVJ186" s="40"/>
      <c r="SVK186" s="40"/>
      <c r="SVL186" s="40"/>
      <c r="SVM186" s="40"/>
      <c r="SVN186" s="40"/>
      <c r="SVO186" s="40"/>
      <c r="SVP186" s="40"/>
      <c r="SVQ186" s="40"/>
      <c r="SVR186" s="40"/>
      <c r="SVS186" s="40"/>
      <c r="SVT186" s="40"/>
      <c r="SVU186" s="40"/>
      <c r="SVV186" s="40"/>
      <c r="SVW186" s="40"/>
      <c r="SVX186" s="40"/>
      <c r="SVY186" s="40"/>
      <c r="SVZ186" s="40"/>
      <c r="SWA186" s="40"/>
      <c r="SWB186" s="40"/>
      <c r="SWC186" s="40"/>
      <c r="SWD186" s="40"/>
      <c r="SWE186" s="40"/>
      <c r="SWF186" s="40"/>
      <c r="SWG186" s="40"/>
      <c r="SWH186" s="40"/>
      <c r="SWI186" s="40"/>
      <c r="SWJ186" s="40"/>
      <c r="SWK186" s="40"/>
      <c r="SWL186" s="40"/>
      <c r="SWM186" s="40"/>
      <c r="SWN186" s="40"/>
      <c r="SWO186" s="40"/>
      <c r="SWP186" s="40"/>
      <c r="SWQ186" s="40"/>
      <c r="SWR186" s="40"/>
      <c r="SWS186" s="40"/>
      <c r="SWT186" s="40"/>
      <c r="SWU186" s="40"/>
      <c r="SWV186" s="40"/>
      <c r="SWW186" s="40"/>
      <c r="SWX186" s="40"/>
      <c r="SWY186" s="40"/>
      <c r="SWZ186" s="40"/>
      <c r="SXA186" s="40"/>
      <c r="SXB186" s="40"/>
      <c r="SXC186" s="40"/>
      <c r="SXD186" s="40"/>
      <c r="SXE186" s="40"/>
      <c r="SXF186" s="40"/>
      <c r="SXG186" s="40"/>
      <c r="SXH186" s="40"/>
      <c r="SXI186" s="40"/>
      <c r="SXJ186" s="40"/>
      <c r="SXK186" s="40"/>
      <c r="SXL186" s="40"/>
      <c r="SXM186" s="40"/>
      <c r="SXN186" s="40"/>
      <c r="SXO186" s="40"/>
      <c r="SXP186" s="40"/>
      <c r="SXQ186" s="40"/>
      <c r="SXR186" s="40"/>
      <c r="SXS186" s="40"/>
      <c r="SXT186" s="40"/>
      <c r="SXU186" s="40"/>
      <c r="SXV186" s="40"/>
      <c r="SXW186" s="40"/>
      <c r="SXX186" s="40"/>
      <c r="SXY186" s="40"/>
      <c r="SXZ186" s="40"/>
      <c r="SYA186" s="40"/>
      <c r="SYB186" s="40"/>
      <c r="SYC186" s="40"/>
      <c r="SYD186" s="40"/>
      <c r="SYE186" s="40"/>
      <c r="SYF186" s="40"/>
      <c r="SYG186" s="40"/>
      <c r="SYH186" s="40"/>
      <c r="SYI186" s="40"/>
      <c r="SYJ186" s="40"/>
      <c r="SYK186" s="40"/>
      <c r="SYL186" s="40"/>
      <c r="SYM186" s="40"/>
      <c r="SYN186" s="40"/>
      <c r="SYO186" s="40"/>
      <c r="SYP186" s="40"/>
      <c r="SYQ186" s="40"/>
      <c r="SYR186" s="40"/>
      <c r="SYS186" s="40"/>
      <c r="SYT186" s="40"/>
      <c r="SYU186" s="40"/>
      <c r="SYV186" s="40"/>
      <c r="SYW186" s="40"/>
      <c r="SYX186" s="40"/>
      <c r="SYY186" s="40"/>
      <c r="SYZ186" s="40"/>
      <c r="SZA186" s="40"/>
      <c r="SZB186" s="40"/>
      <c r="SZC186" s="40"/>
      <c r="SZD186" s="40"/>
      <c r="SZE186" s="40"/>
      <c r="SZF186" s="40"/>
      <c r="SZG186" s="40"/>
      <c r="SZH186" s="40"/>
      <c r="SZI186" s="40"/>
      <c r="SZJ186" s="40"/>
      <c r="SZK186" s="40"/>
      <c r="SZL186" s="40"/>
      <c r="SZM186" s="40"/>
      <c r="SZN186" s="40"/>
      <c r="SZO186" s="40"/>
      <c r="SZP186" s="40"/>
      <c r="SZQ186" s="40"/>
      <c r="SZR186" s="40"/>
      <c r="SZS186" s="40"/>
      <c r="SZT186" s="40"/>
      <c r="SZU186" s="40"/>
      <c r="SZV186" s="40"/>
      <c r="SZW186" s="40"/>
      <c r="SZX186" s="40"/>
      <c r="SZY186" s="40"/>
      <c r="SZZ186" s="40"/>
      <c r="TAA186" s="40"/>
      <c r="TAB186" s="40"/>
      <c r="TAC186" s="40"/>
      <c r="TAD186" s="40"/>
      <c r="TAE186" s="40"/>
      <c r="TAF186" s="40"/>
      <c r="TAG186" s="40"/>
      <c r="TAH186" s="40"/>
      <c r="TAI186" s="40"/>
      <c r="TAJ186" s="40"/>
      <c r="TAK186" s="40"/>
      <c r="TAL186" s="40"/>
      <c r="TAM186" s="40"/>
      <c r="TAN186" s="40"/>
      <c r="TAO186" s="40"/>
      <c r="TAP186" s="40"/>
      <c r="TAQ186" s="40"/>
      <c r="TAR186" s="40"/>
      <c r="TAS186" s="40"/>
      <c r="TAT186" s="40"/>
      <c r="TAU186" s="40"/>
      <c r="TAV186" s="40"/>
      <c r="TAW186" s="40"/>
      <c r="TAX186" s="40"/>
      <c r="TAY186" s="40"/>
      <c r="TAZ186" s="40"/>
      <c r="TBA186" s="40"/>
      <c r="TBB186" s="40"/>
      <c r="TBC186" s="40"/>
      <c r="TBD186" s="40"/>
      <c r="TBE186" s="40"/>
      <c r="TBF186" s="40"/>
      <c r="TBG186" s="40"/>
      <c r="TBH186" s="40"/>
      <c r="TBI186" s="40"/>
      <c r="TBJ186" s="40"/>
      <c r="TBK186" s="40"/>
      <c r="TBL186" s="40"/>
      <c r="TBM186" s="40"/>
      <c r="TBN186" s="40"/>
      <c r="TBO186" s="40"/>
      <c r="TBP186" s="40"/>
      <c r="TBQ186" s="40"/>
      <c r="TBR186" s="40"/>
      <c r="TBS186" s="40"/>
      <c r="TBT186" s="40"/>
      <c r="TBU186" s="40"/>
      <c r="TBV186" s="40"/>
      <c r="TBW186" s="40"/>
      <c r="TBX186" s="40"/>
      <c r="TBY186" s="40"/>
      <c r="TBZ186" s="40"/>
      <c r="TCA186" s="40"/>
      <c r="TCB186" s="40"/>
      <c r="TCC186" s="40"/>
      <c r="TCD186" s="40"/>
      <c r="TCE186" s="40"/>
      <c r="TCF186" s="40"/>
      <c r="TCG186" s="40"/>
      <c r="TCH186" s="40"/>
      <c r="TCI186" s="40"/>
      <c r="TCJ186" s="40"/>
      <c r="TCK186" s="40"/>
      <c r="TCL186" s="40"/>
      <c r="TCM186" s="40"/>
      <c r="TCN186" s="40"/>
      <c r="TCO186" s="40"/>
      <c r="TCP186" s="40"/>
      <c r="TCQ186" s="40"/>
      <c r="TCR186" s="40"/>
      <c r="TCS186" s="40"/>
      <c r="TCT186" s="40"/>
      <c r="TCU186" s="40"/>
      <c r="TCV186" s="40"/>
      <c r="TCW186" s="40"/>
      <c r="TCX186" s="40"/>
      <c r="TCY186" s="40"/>
      <c r="TCZ186" s="40"/>
      <c r="TDA186" s="40"/>
      <c r="TDB186" s="40"/>
      <c r="TDC186" s="40"/>
      <c r="TDD186" s="40"/>
      <c r="TDE186" s="40"/>
      <c r="TDF186" s="40"/>
      <c r="TDG186" s="40"/>
      <c r="TDH186" s="40"/>
      <c r="TDI186" s="40"/>
      <c r="TDJ186" s="40"/>
      <c r="TDK186" s="40"/>
      <c r="TDL186" s="40"/>
      <c r="TDM186" s="40"/>
      <c r="TDN186" s="40"/>
      <c r="TDO186" s="40"/>
      <c r="TDP186" s="40"/>
      <c r="TDQ186" s="40"/>
      <c r="TDR186" s="40"/>
      <c r="TDS186" s="40"/>
      <c r="TDT186" s="40"/>
      <c r="TDU186" s="40"/>
      <c r="TDV186" s="40"/>
      <c r="TDW186" s="40"/>
      <c r="TDX186" s="40"/>
      <c r="TDY186" s="40"/>
      <c r="TDZ186" s="40"/>
      <c r="TEA186" s="40"/>
      <c r="TEB186" s="40"/>
      <c r="TEC186" s="40"/>
      <c r="TED186" s="40"/>
      <c r="TEE186" s="40"/>
      <c r="TEF186" s="40"/>
      <c r="TEG186" s="40"/>
      <c r="TEH186" s="40"/>
      <c r="TEI186" s="40"/>
      <c r="TEJ186" s="40"/>
      <c r="TEK186" s="40"/>
      <c r="TEL186" s="40"/>
      <c r="TEM186" s="40"/>
      <c r="TEN186" s="40"/>
      <c r="TEO186" s="40"/>
      <c r="TEP186" s="40"/>
      <c r="TEQ186" s="40"/>
      <c r="TER186" s="40"/>
      <c r="TES186" s="40"/>
      <c r="TET186" s="40"/>
      <c r="TEU186" s="40"/>
      <c r="TEV186" s="40"/>
      <c r="TEW186" s="40"/>
      <c r="TEX186" s="40"/>
      <c r="TEY186" s="40"/>
      <c r="TEZ186" s="40"/>
      <c r="TFA186" s="40"/>
      <c r="TFB186" s="40"/>
      <c r="TFC186" s="40"/>
      <c r="TFD186" s="40"/>
      <c r="TFE186" s="40"/>
      <c r="TFF186" s="40"/>
      <c r="TFG186" s="40"/>
      <c r="TFH186" s="40"/>
      <c r="TFI186" s="40"/>
      <c r="TFJ186" s="40"/>
      <c r="TFK186" s="40"/>
      <c r="TFL186" s="40"/>
      <c r="TFM186" s="40"/>
      <c r="TFN186" s="40"/>
      <c r="TFO186" s="40"/>
      <c r="TFP186" s="40"/>
      <c r="TFQ186" s="40"/>
      <c r="TFR186" s="40"/>
      <c r="TFS186" s="40"/>
      <c r="TFT186" s="40"/>
      <c r="TFU186" s="40"/>
      <c r="TFV186" s="40"/>
      <c r="TFW186" s="40"/>
      <c r="TFX186" s="40"/>
      <c r="TFY186" s="40"/>
      <c r="TFZ186" s="40"/>
      <c r="TGA186" s="40"/>
      <c r="TGB186" s="40"/>
      <c r="TGC186" s="40"/>
      <c r="TGD186" s="40"/>
      <c r="TGE186" s="40"/>
      <c r="TGF186" s="40"/>
      <c r="TGG186" s="40"/>
      <c r="TGH186" s="40"/>
      <c r="TGI186" s="40"/>
      <c r="TGJ186" s="40"/>
      <c r="TGK186" s="40"/>
      <c r="TGL186" s="40"/>
      <c r="TGM186" s="40"/>
      <c r="TGN186" s="40"/>
      <c r="TGO186" s="40"/>
      <c r="TGP186" s="40"/>
      <c r="TGQ186" s="40"/>
      <c r="TGR186" s="40"/>
      <c r="TGS186" s="40"/>
      <c r="TGT186" s="40"/>
      <c r="TGU186" s="40"/>
      <c r="TGV186" s="40"/>
      <c r="TGW186" s="40"/>
      <c r="TGX186" s="40"/>
      <c r="TGY186" s="40"/>
      <c r="TGZ186" s="40"/>
      <c r="THA186" s="40"/>
      <c r="THB186" s="40"/>
      <c r="THC186" s="40"/>
      <c r="THD186" s="40"/>
      <c r="THE186" s="40"/>
      <c r="THF186" s="40"/>
      <c r="THG186" s="40"/>
      <c r="THH186" s="40"/>
      <c r="THI186" s="40"/>
      <c r="THJ186" s="40"/>
      <c r="THK186" s="40"/>
      <c r="THL186" s="40"/>
      <c r="THM186" s="40"/>
      <c r="THN186" s="40"/>
      <c r="THO186" s="40"/>
      <c r="THP186" s="40"/>
      <c r="THQ186" s="40"/>
      <c r="THR186" s="40"/>
      <c r="THS186" s="40"/>
      <c r="THT186" s="40"/>
      <c r="THU186" s="40"/>
      <c r="THV186" s="40"/>
      <c r="THW186" s="40"/>
      <c r="THX186" s="40"/>
      <c r="THY186" s="40"/>
      <c r="THZ186" s="40"/>
      <c r="TIA186" s="40"/>
      <c r="TIB186" s="40"/>
      <c r="TIC186" s="40"/>
      <c r="TID186" s="40"/>
      <c r="TIE186" s="40"/>
      <c r="TIF186" s="40"/>
      <c r="TIG186" s="40"/>
      <c r="TIH186" s="40"/>
      <c r="TII186" s="40"/>
      <c r="TIJ186" s="40"/>
      <c r="TIK186" s="40"/>
      <c r="TIL186" s="40"/>
      <c r="TIM186" s="40"/>
      <c r="TIN186" s="40"/>
      <c r="TIO186" s="40"/>
      <c r="TIP186" s="40"/>
      <c r="TIQ186" s="40"/>
      <c r="TIR186" s="40"/>
      <c r="TIS186" s="40"/>
      <c r="TIT186" s="40"/>
      <c r="TIU186" s="40"/>
      <c r="TIV186" s="40"/>
      <c r="TIW186" s="40"/>
      <c r="TIX186" s="40"/>
      <c r="TIY186" s="40"/>
      <c r="TIZ186" s="40"/>
      <c r="TJA186" s="40"/>
      <c r="TJB186" s="40"/>
      <c r="TJC186" s="40"/>
      <c r="TJD186" s="40"/>
      <c r="TJE186" s="40"/>
      <c r="TJF186" s="40"/>
      <c r="TJG186" s="40"/>
      <c r="TJH186" s="40"/>
      <c r="TJI186" s="40"/>
      <c r="TJJ186" s="40"/>
      <c r="TJK186" s="40"/>
      <c r="TJL186" s="40"/>
      <c r="TJM186" s="40"/>
      <c r="TJN186" s="40"/>
      <c r="TJO186" s="40"/>
      <c r="TJP186" s="40"/>
      <c r="TJQ186" s="40"/>
      <c r="TJR186" s="40"/>
      <c r="TJS186" s="40"/>
      <c r="TJT186" s="40"/>
      <c r="TJU186" s="40"/>
      <c r="TJV186" s="40"/>
      <c r="TJW186" s="40"/>
      <c r="TJX186" s="40"/>
      <c r="TJY186" s="40"/>
      <c r="TJZ186" s="40"/>
      <c r="TKA186" s="40"/>
      <c r="TKB186" s="40"/>
      <c r="TKC186" s="40"/>
      <c r="TKD186" s="40"/>
      <c r="TKE186" s="40"/>
      <c r="TKF186" s="40"/>
      <c r="TKG186" s="40"/>
      <c r="TKH186" s="40"/>
      <c r="TKI186" s="40"/>
      <c r="TKJ186" s="40"/>
      <c r="TKK186" s="40"/>
      <c r="TKL186" s="40"/>
      <c r="TKM186" s="40"/>
      <c r="TKN186" s="40"/>
      <c r="TKO186" s="40"/>
      <c r="TKP186" s="40"/>
      <c r="TKQ186" s="40"/>
      <c r="TKR186" s="40"/>
      <c r="TKS186" s="40"/>
      <c r="TKT186" s="40"/>
      <c r="TKU186" s="40"/>
      <c r="TKV186" s="40"/>
      <c r="TKW186" s="40"/>
      <c r="TKX186" s="40"/>
      <c r="TKY186" s="40"/>
      <c r="TKZ186" s="40"/>
      <c r="TLA186" s="40"/>
      <c r="TLB186" s="40"/>
      <c r="TLC186" s="40"/>
      <c r="TLD186" s="40"/>
      <c r="TLE186" s="40"/>
      <c r="TLF186" s="40"/>
      <c r="TLG186" s="40"/>
      <c r="TLH186" s="40"/>
      <c r="TLI186" s="40"/>
      <c r="TLJ186" s="40"/>
      <c r="TLK186" s="40"/>
      <c r="TLL186" s="40"/>
      <c r="TLM186" s="40"/>
      <c r="TLN186" s="40"/>
      <c r="TLO186" s="40"/>
      <c r="TLP186" s="40"/>
      <c r="TLQ186" s="40"/>
      <c r="TLR186" s="40"/>
      <c r="TLS186" s="40"/>
      <c r="TLT186" s="40"/>
      <c r="TLU186" s="40"/>
      <c r="TLV186" s="40"/>
      <c r="TLW186" s="40"/>
      <c r="TLX186" s="40"/>
      <c r="TLY186" s="40"/>
      <c r="TLZ186" s="40"/>
      <c r="TMA186" s="40"/>
      <c r="TMB186" s="40"/>
      <c r="TMC186" s="40"/>
      <c r="TMD186" s="40"/>
      <c r="TME186" s="40"/>
      <c r="TMF186" s="40"/>
      <c r="TMG186" s="40"/>
      <c r="TMH186" s="40"/>
      <c r="TMI186" s="40"/>
      <c r="TMJ186" s="40"/>
      <c r="TMK186" s="40"/>
      <c r="TML186" s="40"/>
      <c r="TMM186" s="40"/>
      <c r="TMN186" s="40"/>
      <c r="TMO186" s="40"/>
      <c r="TMP186" s="40"/>
      <c r="TMQ186" s="40"/>
      <c r="TMR186" s="40"/>
      <c r="TMS186" s="40"/>
      <c r="TMT186" s="40"/>
      <c r="TMU186" s="40"/>
      <c r="TMV186" s="40"/>
      <c r="TMW186" s="40"/>
      <c r="TMX186" s="40"/>
      <c r="TMY186" s="40"/>
      <c r="TMZ186" s="40"/>
      <c r="TNA186" s="40"/>
      <c r="TNB186" s="40"/>
      <c r="TNC186" s="40"/>
      <c r="TND186" s="40"/>
      <c r="TNE186" s="40"/>
      <c r="TNF186" s="40"/>
      <c r="TNG186" s="40"/>
      <c r="TNH186" s="40"/>
      <c r="TNI186" s="40"/>
      <c r="TNJ186" s="40"/>
      <c r="TNK186" s="40"/>
      <c r="TNL186" s="40"/>
      <c r="TNM186" s="40"/>
      <c r="TNN186" s="40"/>
      <c r="TNO186" s="40"/>
      <c r="TNP186" s="40"/>
      <c r="TNQ186" s="40"/>
      <c r="TNR186" s="40"/>
      <c r="TNS186" s="40"/>
      <c r="TNT186" s="40"/>
      <c r="TNU186" s="40"/>
      <c r="TNV186" s="40"/>
      <c r="TNW186" s="40"/>
      <c r="TNX186" s="40"/>
      <c r="TNY186" s="40"/>
      <c r="TNZ186" s="40"/>
      <c r="TOA186" s="40"/>
      <c r="TOB186" s="40"/>
      <c r="TOC186" s="40"/>
      <c r="TOD186" s="40"/>
      <c r="TOE186" s="40"/>
      <c r="TOF186" s="40"/>
      <c r="TOG186" s="40"/>
      <c r="TOH186" s="40"/>
      <c r="TOI186" s="40"/>
      <c r="TOJ186" s="40"/>
      <c r="TOK186" s="40"/>
      <c r="TOL186" s="40"/>
      <c r="TOM186" s="40"/>
      <c r="TON186" s="40"/>
      <c r="TOO186" s="40"/>
      <c r="TOP186" s="40"/>
      <c r="TOQ186" s="40"/>
      <c r="TOR186" s="40"/>
      <c r="TOS186" s="40"/>
      <c r="TOT186" s="40"/>
      <c r="TOU186" s="40"/>
      <c r="TOV186" s="40"/>
      <c r="TOW186" s="40"/>
      <c r="TOX186" s="40"/>
      <c r="TOY186" s="40"/>
      <c r="TOZ186" s="40"/>
      <c r="TPA186" s="40"/>
      <c r="TPB186" s="40"/>
      <c r="TPC186" s="40"/>
      <c r="TPD186" s="40"/>
      <c r="TPE186" s="40"/>
      <c r="TPF186" s="40"/>
      <c r="TPG186" s="40"/>
      <c r="TPH186" s="40"/>
      <c r="TPI186" s="40"/>
      <c r="TPJ186" s="40"/>
      <c r="TPK186" s="40"/>
      <c r="TPL186" s="40"/>
      <c r="TPM186" s="40"/>
      <c r="TPN186" s="40"/>
      <c r="TPO186" s="40"/>
      <c r="TPP186" s="40"/>
      <c r="TPQ186" s="40"/>
      <c r="TPR186" s="40"/>
      <c r="TPS186" s="40"/>
      <c r="TPT186" s="40"/>
      <c r="TPU186" s="40"/>
      <c r="TPV186" s="40"/>
      <c r="TPW186" s="40"/>
      <c r="TPX186" s="40"/>
      <c r="TPY186" s="40"/>
      <c r="TPZ186" s="40"/>
      <c r="TQA186" s="40"/>
      <c r="TQB186" s="40"/>
      <c r="TQC186" s="40"/>
      <c r="TQD186" s="40"/>
      <c r="TQE186" s="40"/>
      <c r="TQF186" s="40"/>
      <c r="TQG186" s="40"/>
      <c r="TQH186" s="40"/>
      <c r="TQI186" s="40"/>
      <c r="TQJ186" s="40"/>
      <c r="TQK186" s="40"/>
      <c r="TQL186" s="40"/>
      <c r="TQM186" s="40"/>
      <c r="TQN186" s="40"/>
      <c r="TQO186" s="40"/>
      <c r="TQP186" s="40"/>
      <c r="TQQ186" s="40"/>
      <c r="TQR186" s="40"/>
      <c r="TQS186" s="40"/>
      <c r="TQT186" s="40"/>
      <c r="TQU186" s="40"/>
      <c r="TQV186" s="40"/>
      <c r="TQW186" s="40"/>
      <c r="TQX186" s="40"/>
      <c r="TQY186" s="40"/>
      <c r="TQZ186" s="40"/>
      <c r="TRA186" s="40"/>
      <c r="TRB186" s="40"/>
      <c r="TRC186" s="40"/>
      <c r="TRD186" s="40"/>
      <c r="TRE186" s="40"/>
      <c r="TRF186" s="40"/>
      <c r="TRG186" s="40"/>
      <c r="TRH186" s="40"/>
      <c r="TRI186" s="40"/>
      <c r="TRJ186" s="40"/>
      <c r="TRK186" s="40"/>
      <c r="TRL186" s="40"/>
      <c r="TRM186" s="40"/>
      <c r="TRN186" s="40"/>
      <c r="TRO186" s="40"/>
      <c r="TRP186" s="40"/>
      <c r="TRQ186" s="40"/>
      <c r="TRR186" s="40"/>
      <c r="TRS186" s="40"/>
      <c r="TRT186" s="40"/>
      <c r="TRU186" s="40"/>
      <c r="TRV186" s="40"/>
      <c r="TRW186" s="40"/>
      <c r="TRX186" s="40"/>
      <c r="TRY186" s="40"/>
      <c r="TRZ186" s="40"/>
      <c r="TSA186" s="40"/>
      <c r="TSB186" s="40"/>
      <c r="TSC186" s="40"/>
      <c r="TSD186" s="40"/>
      <c r="TSE186" s="40"/>
      <c r="TSF186" s="40"/>
      <c r="TSG186" s="40"/>
      <c r="TSH186" s="40"/>
      <c r="TSI186" s="40"/>
      <c r="TSJ186" s="40"/>
      <c r="TSK186" s="40"/>
      <c r="TSL186" s="40"/>
      <c r="TSM186" s="40"/>
      <c r="TSN186" s="40"/>
      <c r="TSO186" s="40"/>
      <c r="TSP186" s="40"/>
      <c r="TSQ186" s="40"/>
      <c r="TSR186" s="40"/>
      <c r="TSS186" s="40"/>
      <c r="TST186" s="40"/>
      <c r="TSU186" s="40"/>
      <c r="TSV186" s="40"/>
      <c r="TSW186" s="40"/>
      <c r="TSX186" s="40"/>
      <c r="TSY186" s="40"/>
      <c r="TSZ186" s="40"/>
      <c r="TTA186" s="40"/>
      <c r="TTB186" s="40"/>
      <c r="TTC186" s="40"/>
      <c r="TTD186" s="40"/>
      <c r="TTE186" s="40"/>
      <c r="TTF186" s="40"/>
      <c r="TTG186" s="40"/>
      <c r="TTH186" s="40"/>
      <c r="TTI186" s="40"/>
      <c r="TTJ186" s="40"/>
      <c r="TTK186" s="40"/>
      <c r="TTL186" s="40"/>
      <c r="TTM186" s="40"/>
      <c r="TTN186" s="40"/>
      <c r="TTO186" s="40"/>
      <c r="TTP186" s="40"/>
      <c r="TTQ186" s="40"/>
      <c r="TTR186" s="40"/>
      <c r="TTS186" s="40"/>
      <c r="TTT186" s="40"/>
      <c r="TTU186" s="40"/>
      <c r="TTV186" s="40"/>
      <c r="TTW186" s="40"/>
      <c r="TTX186" s="40"/>
      <c r="TTY186" s="40"/>
      <c r="TTZ186" s="40"/>
      <c r="TUA186" s="40"/>
      <c r="TUB186" s="40"/>
      <c r="TUC186" s="40"/>
      <c r="TUD186" s="40"/>
      <c r="TUE186" s="40"/>
      <c r="TUF186" s="40"/>
      <c r="TUG186" s="40"/>
      <c r="TUH186" s="40"/>
      <c r="TUI186" s="40"/>
      <c r="TUJ186" s="40"/>
      <c r="TUK186" s="40"/>
      <c r="TUL186" s="40"/>
      <c r="TUM186" s="40"/>
      <c r="TUN186" s="40"/>
      <c r="TUO186" s="40"/>
      <c r="TUP186" s="40"/>
      <c r="TUQ186" s="40"/>
      <c r="TUR186" s="40"/>
      <c r="TUS186" s="40"/>
      <c r="TUT186" s="40"/>
      <c r="TUU186" s="40"/>
      <c r="TUV186" s="40"/>
      <c r="TUW186" s="40"/>
      <c r="TUX186" s="40"/>
      <c r="TUY186" s="40"/>
      <c r="TUZ186" s="40"/>
      <c r="TVA186" s="40"/>
      <c r="TVB186" s="40"/>
      <c r="TVC186" s="40"/>
      <c r="TVD186" s="40"/>
      <c r="TVE186" s="40"/>
      <c r="TVF186" s="40"/>
      <c r="TVG186" s="40"/>
      <c r="TVH186" s="40"/>
      <c r="TVI186" s="40"/>
      <c r="TVJ186" s="40"/>
      <c r="TVK186" s="40"/>
      <c r="TVL186" s="40"/>
      <c r="TVM186" s="40"/>
      <c r="TVN186" s="40"/>
      <c r="TVO186" s="40"/>
      <c r="TVP186" s="40"/>
      <c r="TVQ186" s="40"/>
      <c r="TVR186" s="40"/>
      <c r="TVS186" s="40"/>
      <c r="TVT186" s="40"/>
      <c r="TVU186" s="40"/>
      <c r="TVV186" s="40"/>
      <c r="TVW186" s="40"/>
      <c r="TVX186" s="40"/>
      <c r="TVY186" s="40"/>
      <c r="TVZ186" s="40"/>
      <c r="TWA186" s="40"/>
      <c r="TWB186" s="40"/>
      <c r="TWC186" s="40"/>
      <c r="TWD186" s="40"/>
      <c r="TWE186" s="40"/>
      <c r="TWF186" s="40"/>
      <c r="TWG186" s="40"/>
      <c r="TWH186" s="40"/>
      <c r="TWI186" s="40"/>
      <c r="TWJ186" s="40"/>
      <c r="TWK186" s="40"/>
      <c r="TWL186" s="40"/>
      <c r="TWM186" s="40"/>
      <c r="TWN186" s="40"/>
      <c r="TWO186" s="40"/>
      <c r="TWP186" s="40"/>
      <c r="TWQ186" s="40"/>
      <c r="TWR186" s="40"/>
      <c r="TWS186" s="40"/>
      <c r="TWT186" s="40"/>
      <c r="TWU186" s="40"/>
      <c r="TWV186" s="40"/>
      <c r="TWW186" s="40"/>
      <c r="TWX186" s="40"/>
      <c r="TWY186" s="40"/>
      <c r="TWZ186" s="40"/>
      <c r="TXA186" s="40"/>
      <c r="TXB186" s="40"/>
      <c r="TXC186" s="40"/>
      <c r="TXD186" s="40"/>
      <c r="TXE186" s="40"/>
      <c r="TXF186" s="40"/>
      <c r="TXG186" s="40"/>
      <c r="TXH186" s="40"/>
      <c r="TXI186" s="40"/>
      <c r="TXJ186" s="40"/>
      <c r="TXK186" s="40"/>
      <c r="TXL186" s="40"/>
      <c r="TXM186" s="40"/>
      <c r="TXN186" s="40"/>
      <c r="TXO186" s="40"/>
      <c r="TXP186" s="40"/>
      <c r="TXQ186" s="40"/>
      <c r="TXR186" s="40"/>
      <c r="TXS186" s="40"/>
      <c r="TXT186" s="40"/>
      <c r="TXU186" s="40"/>
      <c r="TXV186" s="40"/>
      <c r="TXW186" s="40"/>
      <c r="TXX186" s="40"/>
      <c r="TXY186" s="40"/>
      <c r="TXZ186" s="40"/>
      <c r="TYA186" s="40"/>
      <c r="TYB186" s="40"/>
      <c r="TYC186" s="40"/>
      <c r="TYD186" s="40"/>
      <c r="TYE186" s="40"/>
      <c r="TYF186" s="40"/>
      <c r="TYG186" s="40"/>
      <c r="TYH186" s="40"/>
      <c r="TYI186" s="40"/>
      <c r="TYJ186" s="40"/>
      <c r="TYK186" s="40"/>
      <c r="TYL186" s="40"/>
      <c r="TYM186" s="40"/>
      <c r="TYN186" s="40"/>
      <c r="TYO186" s="40"/>
      <c r="TYP186" s="40"/>
      <c r="TYQ186" s="40"/>
      <c r="TYR186" s="40"/>
      <c r="TYS186" s="40"/>
      <c r="TYT186" s="40"/>
      <c r="TYU186" s="40"/>
      <c r="TYV186" s="40"/>
      <c r="TYW186" s="40"/>
      <c r="TYX186" s="40"/>
      <c r="TYY186" s="40"/>
      <c r="TYZ186" s="40"/>
      <c r="TZA186" s="40"/>
      <c r="TZB186" s="40"/>
      <c r="TZC186" s="40"/>
      <c r="TZD186" s="40"/>
      <c r="TZE186" s="40"/>
      <c r="TZF186" s="40"/>
      <c r="TZG186" s="40"/>
      <c r="TZH186" s="40"/>
      <c r="TZI186" s="40"/>
      <c r="TZJ186" s="40"/>
      <c r="TZK186" s="40"/>
      <c r="TZL186" s="40"/>
      <c r="TZM186" s="40"/>
      <c r="TZN186" s="40"/>
      <c r="TZO186" s="40"/>
      <c r="TZP186" s="40"/>
      <c r="TZQ186" s="40"/>
      <c r="TZR186" s="40"/>
      <c r="TZS186" s="40"/>
      <c r="TZT186" s="40"/>
      <c r="TZU186" s="40"/>
      <c r="TZV186" s="40"/>
      <c r="TZW186" s="40"/>
      <c r="TZX186" s="40"/>
      <c r="TZY186" s="40"/>
      <c r="TZZ186" s="40"/>
      <c r="UAA186" s="40"/>
      <c r="UAB186" s="40"/>
      <c r="UAC186" s="40"/>
      <c r="UAD186" s="40"/>
      <c r="UAE186" s="40"/>
      <c r="UAF186" s="40"/>
      <c r="UAG186" s="40"/>
      <c r="UAH186" s="40"/>
      <c r="UAI186" s="40"/>
      <c r="UAJ186" s="40"/>
      <c r="UAK186" s="40"/>
      <c r="UAL186" s="40"/>
      <c r="UAM186" s="40"/>
      <c r="UAN186" s="40"/>
      <c r="UAO186" s="40"/>
      <c r="UAP186" s="40"/>
      <c r="UAQ186" s="40"/>
      <c r="UAR186" s="40"/>
      <c r="UAS186" s="40"/>
      <c r="UAT186" s="40"/>
      <c r="UAU186" s="40"/>
      <c r="UAV186" s="40"/>
      <c r="UAW186" s="40"/>
      <c r="UAX186" s="40"/>
      <c r="UAY186" s="40"/>
      <c r="UAZ186" s="40"/>
      <c r="UBA186" s="40"/>
      <c r="UBB186" s="40"/>
      <c r="UBC186" s="40"/>
      <c r="UBD186" s="40"/>
      <c r="UBE186" s="40"/>
      <c r="UBF186" s="40"/>
      <c r="UBG186" s="40"/>
      <c r="UBH186" s="40"/>
      <c r="UBI186" s="40"/>
      <c r="UBJ186" s="40"/>
      <c r="UBK186" s="40"/>
      <c r="UBL186" s="40"/>
      <c r="UBM186" s="40"/>
      <c r="UBN186" s="40"/>
      <c r="UBO186" s="40"/>
      <c r="UBP186" s="40"/>
      <c r="UBQ186" s="40"/>
      <c r="UBR186" s="40"/>
      <c r="UBS186" s="40"/>
      <c r="UBT186" s="40"/>
      <c r="UBU186" s="40"/>
      <c r="UBV186" s="40"/>
      <c r="UBW186" s="40"/>
      <c r="UBX186" s="40"/>
      <c r="UBY186" s="40"/>
      <c r="UBZ186" s="40"/>
      <c r="UCA186" s="40"/>
      <c r="UCB186" s="40"/>
      <c r="UCC186" s="40"/>
      <c r="UCD186" s="40"/>
      <c r="UCE186" s="40"/>
      <c r="UCF186" s="40"/>
      <c r="UCG186" s="40"/>
      <c r="UCH186" s="40"/>
      <c r="UCI186" s="40"/>
      <c r="UCJ186" s="40"/>
      <c r="UCK186" s="40"/>
      <c r="UCL186" s="40"/>
      <c r="UCM186" s="40"/>
      <c r="UCN186" s="40"/>
      <c r="UCO186" s="40"/>
      <c r="UCP186" s="40"/>
      <c r="UCQ186" s="40"/>
      <c r="UCR186" s="40"/>
      <c r="UCS186" s="40"/>
      <c r="UCT186" s="40"/>
      <c r="UCU186" s="40"/>
      <c r="UCV186" s="40"/>
      <c r="UCW186" s="40"/>
      <c r="UCX186" s="40"/>
      <c r="UCY186" s="40"/>
      <c r="UCZ186" s="40"/>
      <c r="UDA186" s="40"/>
      <c r="UDB186" s="40"/>
      <c r="UDC186" s="40"/>
      <c r="UDD186" s="40"/>
      <c r="UDE186" s="40"/>
      <c r="UDF186" s="40"/>
      <c r="UDG186" s="40"/>
      <c r="UDH186" s="40"/>
      <c r="UDI186" s="40"/>
      <c r="UDJ186" s="40"/>
      <c r="UDK186" s="40"/>
      <c r="UDL186" s="40"/>
      <c r="UDM186" s="40"/>
      <c r="UDN186" s="40"/>
      <c r="UDO186" s="40"/>
      <c r="UDP186" s="40"/>
      <c r="UDQ186" s="40"/>
      <c r="UDR186" s="40"/>
      <c r="UDS186" s="40"/>
      <c r="UDT186" s="40"/>
      <c r="UDU186" s="40"/>
      <c r="UDV186" s="40"/>
      <c r="UDW186" s="40"/>
      <c r="UDX186" s="40"/>
      <c r="UDY186" s="40"/>
      <c r="UDZ186" s="40"/>
      <c r="UEA186" s="40"/>
      <c r="UEB186" s="40"/>
      <c r="UEC186" s="40"/>
      <c r="UED186" s="40"/>
      <c r="UEE186" s="40"/>
      <c r="UEF186" s="40"/>
      <c r="UEG186" s="40"/>
      <c r="UEH186" s="40"/>
      <c r="UEI186" s="40"/>
      <c r="UEJ186" s="40"/>
      <c r="UEK186" s="40"/>
      <c r="UEL186" s="40"/>
      <c r="UEM186" s="40"/>
      <c r="UEN186" s="40"/>
      <c r="UEO186" s="40"/>
      <c r="UEP186" s="40"/>
      <c r="UEQ186" s="40"/>
      <c r="UER186" s="40"/>
      <c r="UES186" s="40"/>
      <c r="UET186" s="40"/>
      <c r="UEU186" s="40"/>
      <c r="UEV186" s="40"/>
      <c r="UEW186" s="40"/>
      <c r="UEX186" s="40"/>
      <c r="UEY186" s="40"/>
      <c r="UEZ186" s="40"/>
      <c r="UFA186" s="40"/>
      <c r="UFB186" s="40"/>
      <c r="UFC186" s="40"/>
      <c r="UFD186" s="40"/>
      <c r="UFE186" s="40"/>
      <c r="UFF186" s="40"/>
      <c r="UFG186" s="40"/>
      <c r="UFH186" s="40"/>
      <c r="UFI186" s="40"/>
      <c r="UFJ186" s="40"/>
      <c r="UFK186" s="40"/>
      <c r="UFL186" s="40"/>
      <c r="UFM186" s="40"/>
      <c r="UFN186" s="40"/>
      <c r="UFO186" s="40"/>
      <c r="UFP186" s="40"/>
      <c r="UFQ186" s="40"/>
      <c r="UFR186" s="40"/>
      <c r="UFS186" s="40"/>
      <c r="UFT186" s="40"/>
      <c r="UFU186" s="40"/>
      <c r="UFV186" s="40"/>
      <c r="UFW186" s="40"/>
      <c r="UFX186" s="40"/>
      <c r="UFY186" s="40"/>
      <c r="UFZ186" s="40"/>
      <c r="UGA186" s="40"/>
      <c r="UGB186" s="40"/>
      <c r="UGC186" s="40"/>
      <c r="UGD186" s="40"/>
      <c r="UGE186" s="40"/>
      <c r="UGF186" s="40"/>
      <c r="UGG186" s="40"/>
      <c r="UGH186" s="40"/>
      <c r="UGI186" s="40"/>
      <c r="UGJ186" s="40"/>
      <c r="UGK186" s="40"/>
      <c r="UGL186" s="40"/>
      <c r="UGM186" s="40"/>
      <c r="UGN186" s="40"/>
      <c r="UGO186" s="40"/>
      <c r="UGP186" s="40"/>
      <c r="UGQ186" s="40"/>
      <c r="UGR186" s="40"/>
      <c r="UGS186" s="40"/>
      <c r="UGT186" s="40"/>
      <c r="UGU186" s="40"/>
      <c r="UGV186" s="40"/>
      <c r="UGW186" s="40"/>
      <c r="UGX186" s="40"/>
      <c r="UGY186" s="40"/>
      <c r="UGZ186" s="40"/>
      <c r="UHA186" s="40"/>
      <c r="UHB186" s="40"/>
      <c r="UHC186" s="40"/>
      <c r="UHD186" s="40"/>
      <c r="UHE186" s="40"/>
      <c r="UHF186" s="40"/>
      <c r="UHG186" s="40"/>
      <c r="UHH186" s="40"/>
      <c r="UHI186" s="40"/>
      <c r="UHJ186" s="40"/>
      <c r="UHK186" s="40"/>
      <c r="UHL186" s="40"/>
      <c r="UHM186" s="40"/>
      <c r="UHN186" s="40"/>
      <c r="UHO186" s="40"/>
      <c r="UHP186" s="40"/>
      <c r="UHQ186" s="40"/>
      <c r="UHR186" s="40"/>
      <c r="UHS186" s="40"/>
      <c r="UHT186" s="40"/>
      <c r="UHU186" s="40"/>
      <c r="UHV186" s="40"/>
      <c r="UHW186" s="40"/>
      <c r="UHX186" s="40"/>
      <c r="UHY186" s="40"/>
      <c r="UHZ186" s="40"/>
      <c r="UIA186" s="40"/>
      <c r="UIB186" s="40"/>
      <c r="UIC186" s="40"/>
      <c r="UID186" s="40"/>
      <c r="UIE186" s="40"/>
      <c r="UIF186" s="40"/>
      <c r="UIG186" s="40"/>
      <c r="UIH186" s="40"/>
      <c r="UII186" s="40"/>
      <c r="UIJ186" s="40"/>
      <c r="UIK186" s="40"/>
      <c r="UIL186" s="40"/>
      <c r="UIM186" s="40"/>
      <c r="UIN186" s="40"/>
      <c r="UIO186" s="40"/>
      <c r="UIP186" s="40"/>
      <c r="UIQ186" s="40"/>
      <c r="UIR186" s="40"/>
      <c r="UIS186" s="40"/>
      <c r="UIT186" s="40"/>
      <c r="UIU186" s="40"/>
      <c r="UIV186" s="40"/>
      <c r="UIW186" s="40"/>
      <c r="UIX186" s="40"/>
      <c r="UIY186" s="40"/>
      <c r="UIZ186" s="40"/>
      <c r="UJA186" s="40"/>
      <c r="UJB186" s="40"/>
      <c r="UJC186" s="40"/>
      <c r="UJD186" s="40"/>
      <c r="UJE186" s="40"/>
      <c r="UJF186" s="40"/>
      <c r="UJG186" s="40"/>
      <c r="UJH186" s="40"/>
      <c r="UJI186" s="40"/>
      <c r="UJJ186" s="40"/>
      <c r="UJK186" s="40"/>
      <c r="UJL186" s="40"/>
      <c r="UJM186" s="40"/>
      <c r="UJN186" s="40"/>
      <c r="UJO186" s="40"/>
      <c r="UJP186" s="40"/>
      <c r="UJQ186" s="40"/>
      <c r="UJR186" s="40"/>
      <c r="UJS186" s="40"/>
      <c r="UJT186" s="40"/>
      <c r="UJU186" s="40"/>
      <c r="UJV186" s="40"/>
      <c r="UJW186" s="40"/>
      <c r="UJX186" s="40"/>
      <c r="UJY186" s="40"/>
      <c r="UJZ186" s="40"/>
      <c r="UKA186" s="40"/>
      <c r="UKB186" s="40"/>
      <c r="UKC186" s="40"/>
      <c r="UKD186" s="40"/>
      <c r="UKE186" s="40"/>
      <c r="UKF186" s="40"/>
      <c r="UKG186" s="40"/>
      <c r="UKH186" s="40"/>
      <c r="UKI186" s="40"/>
      <c r="UKJ186" s="40"/>
      <c r="UKK186" s="40"/>
      <c r="UKL186" s="40"/>
      <c r="UKM186" s="40"/>
      <c r="UKN186" s="40"/>
      <c r="UKO186" s="40"/>
      <c r="UKP186" s="40"/>
      <c r="UKQ186" s="40"/>
      <c r="UKR186" s="40"/>
      <c r="UKS186" s="40"/>
      <c r="UKT186" s="40"/>
      <c r="UKU186" s="40"/>
      <c r="UKV186" s="40"/>
      <c r="UKW186" s="40"/>
      <c r="UKX186" s="40"/>
      <c r="UKY186" s="40"/>
      <c r="UKZ186" s="40"/>
      <c r="ULA186" s="40"/>
      <c r="ULB186" s="40"/>
      <c r="ULC186" s="40"/>
      <c r="ULD186" s="40"/>
      <c r="ULE186" s="40"/>
      <c r="ULF186" s="40"/>
      <c r="ULG186" s="40"/>
      <c r="ULH186" s="40"/>
      <c r="ULI186" s="40"/>
      <c r="ULJ186" s="40"/>
      <c r="ULK186" s="40"/>
      <c r="ULL186" s="40"/>
      <c r="ULM186" s="40"/>
      <c r="ULN186" s="40"/>
      <c r="ULO186" s="40"/>
      <c r="ULP186" s="40"/>
      <c r="ULQ186" s="40"/>
      <c r="ULR186" s="40"/>
      <c r="ULS186" s="40"/>
      <c r="ULT186" s="40"/>
      <c r="ULU186" s="40"/>
      <c r="ULV186" s="40"/>
      <c r="ULW186" s="40"/>
      <c r="ULX186" s="40"/>
      <c r="ULY186" s="40"/>
      <c r="ULZ186" s="40"/>
      <c r="UMA186" s="40"/>
      <c r="UMB186" s="40"/>
      <c r="UMC186" s="40"/>
      <c r="UMD186" s="40"/>
      <c r="UME186" s="40"/>
      <c r="UMF186" s="40"/>
      <c r="UMG186" s="40"/>
      <c r="UMH186" s="40"/>
      <c r="UMI186" s="40"/>
      <c r="UMJ186" s="40"/>
      <c r="UMK186" s="40"/>
      <c r="UML186" s="40"/>
      <c r="UMM186" s="40"/>
      <c r="UMN186" s="40"/>
      <c r="UMO186" s="40"/>
      <c r="UMP186" s="40"/>
      <c r="UMQ186" s="40"/>
      <c r="UMR186" s="40"/>
      <c r="UMS186" s="40"/>
      <c r="UMT186" s="40"/>
      <c r="UMU186" s="40"/>
      <c r="UMV186" s="40"/>
      <c r="UMW186" s="40"/>
      <c r="UMX186" s="40"/>
      <c r="UMY186" s="40"/>
      <c r="UMZ186" s="40"/>
      <c r="UNA186" s="40"/>
      <c r="UNB186" s="40"/>
      <c r="UNC186" s="40"/>
      <c r="UND186" s="40"/>
      <c r="UNE186" s="40"/>
      <c r="UNF186" s="40"/>
      <c r="UNG186" s="40"/>
      <c r="UNH186" s="40"/>
      <c r="UNI186" s="40"/>
      <c r="UNJ186" s="40"/>
      <c r="UNK186" s="40"/>
      <c r="UNL186" s="40"/>
      <c r="UNM186" s="40"/>
      <c r="UNN186" s="40"/>
      <c r="UNO186" s="40"/>
      <c r="UNP186" s="40"/>
      <c r="UNQ186" s="40"/>
      <c r="UNR186" s="40"/>
      <c r="UNS186" s="40"/>
      <c r="UNT186" s="40"/>
      <c r="UNU186" s="40"/>
      <c r="UNV186" s="40"/>
      <c r="UNW186" s="40"/>
      <c r="UNX186" s="40"/>
      <c r="UNY186" s="40"/>
      <c r="UNZ186" s="40"/>
      <c r="UOA186" s="40"/>
      <c r="UOB186" s="40"/>
      <c r="UOC186" s="40"/>
      <c r="UOD186" s="40"/>
      <c r="UOE186" s="40"/>
      <c r="UOF186" s="40"/>
      <c r="UOG186" s="40"/>
      <c r="UOH186" s="40"/>
      <c r="UOI186" s="40"/>
      <c r="UOJ186" s="40"/>
      <c r="UOK186" s="40"/>
      <c r="UOL186" s="40"/>
      <c r="UOM186" s="40"/>
      <c r="UON186" s="40"/>
      <c r="UOO186" s="40"/>
      <c r="UOP186" s="40"/>
      <c r="UOQ186" s="40"/>
      <c r="UOR186" s="40"/>
      <c r="UOS186" s="40"/>
      <c r="UOT186" s="40"/>
      <c r="UOU186" s="40"/>
      <c r="UOV186" s="40"/>
      <c r="UOW186" s="40"/>
      <c r="UOX186" s="40"/>
      <c r="UOY186" s="40"/>
      <c r="UOZ186" s="40"/>
      <c r="UPA186" s="40"/>
      <c r="UPB186" s="40"/>
      <c r="UPC186" s="40"/>
      <c r="UPD186" s="40"/>
      <c r="UPE186" s="40"/>
      <c r="UPF186" s="40"/>
      <c r="UPG186" s="40"/>
      <c r="UPH186" s="40"/>
      <c r="UPI186" s="40"/>
      <c r="UPJ186" s="40"/>
      <c r="UPK186" s="40"/>
      <c r="UPL186" s="40"/>
      <c r="UPM186" s="40"/>
      <c r="UPN186" s="40"/>
      <c r="UPO186" s="40"/>
      <c r="UPP186" s="40"/>
      <c r="UPQ186" s="40"/>
      <c r="UPR186" s="40"/>
      <c r="UPS186" s="40"/>
      <c r="UPT186" s="40"/>
      <c r="UPU186" s="40"/>
      <c r="UPV186" s="40"/>
      <c r="UPW186" s="40"/>
      <c r="UPX186" s="40"/>
      <c r="UPY186" s="40"/>
      <c r="UPZ186" s="40"/>
      <c r="UQA186" s="40"/>
      <c r="UQB186" s="40"/>
      <c r="UQC186" s="40"/>
      <c r="UQD186" s="40"/>
      <c r="UQE186" s="40"/>
      <c r="UQF186" s="40"/>
      <c r="UQG186" s="40"/>
      <c r="UQH186" s="40"/>
      <c r="UQI186" s="40"/>
      <c r="UQJ186" s="40"/>
      <c r="UQK186" s="40"/>
      <c r="UQL186" s="40"/>
      <c r="UQM186" s="40"/>
      <c r="UQN186" s="40"/>
      <c r="UQO186" s="40"/>
      <c r="UQP186" s="40"/>
      <c r="UQQ186" s="40"/>
      <c r="UQR186" s="40"/>
      <c r="UQS186" s="40"/>
      <c r="UQT186" s="40"/>
      <c r="UQU186" s="40"/>
      <c r="UQV186" s="40"/>
      <c r="UQW186" s="40"/>
      <c r="UQX186" s="40"/>
      <c r="UQY186" s="40"/>
      <c r="UQZ186" s="40"/>
      <c r="URA186" s="40"/>
      <c r="URB186" s="40"/>
      <c r="URC186" s="40"/>
      <c r="URD186" s="40"/>
      <c r="URE186" s="40"/>
      <c r="URF186" s="40"/>
      <c r="URG186" s="40"/>
      <c r="URH186" s="40"/>
      <c r="URI186" s="40"/>
      <c r="URJ186" s="40"/>
      <c r="URK186" s="40"/>
      <c r="URL186" s="40"/>
      <c r="URM186" s="40"/>
      <c r="URN186" s="40"/>
      <c r="URO186" s="40"/>
      <c r="URP186" s="40"/>
      <c r="URQ186" s="40"/>
      <c r="URR186" s="40"/>
      <c r="URS186" s="40"/>
      <c r="URT186" s="40"/>
      <c r="URU186" s="40"/>
      <c r="URV186" s="40"/>
      <c r="URW186" s="40"/>
      <c r="URX186" s="40"/>
      <c r="URY186" s="40"/>
      <c r="URZ186" s="40"/>
      <c r="USA186" s="40"/>
      <c r="USB186" s="40"/>
      <c r="USC186" s="40"/>
      <c r="USD186" s="40"/>
      <c r="USE186" s="40"/>
      <c r="USF186" s="40"/>
      <c r="USG186" s="40"/>
      <c r="USH186" s="40"/>
      <c r="USI186" s="40"/>
      <c r="USJ186" s="40"/>
      <c r="USK186" s="40"/>
      <c r="USL186" s="40"/>
      <c r="USM186" s="40"/>
      <c r="USN186" s="40"/>
      <c r="USO186" s="40"/>
      <c r="USP186" s="40"/>
      <c r="USQ186" s="40"/>
      <c r="USR186" s="40"/>
      <c r="USS186" s="40"/>
      <c r="UST186" s="40"/>
      <c r="USU186" s="40"/>
      <c r="USV186" s="40"/>
      <c r="USW186" s="40"/>
      <c r="USX186" s="40"/>
      <c r="USY186" s="40"/>
      <c r="USZ186" s="40"/>
      <c r="UTA186" s="40"/>
      <c r="UTB186" s="40"/>
      <c r="UTC186" s="40"/>
      <c r="UTD186" s="40"/>
      <c r="UTE186" s="40"/>
      <c r="UTF186" s="40"/>
      <c r="UTG186" s="40"/>
      <c r="UTH186" s="40"/>
      <c r="UTI186" s="40"/>
      <c r="UTJ186" s="40"/>
      <c r="UTK186" s="40"/>
      <c r="UTL186" s="40"/>
      <c r="UTM186" s="40"/>
      <c r="UTN186" s="40"/>
      <c r="UTO186" s="40"/>
      <c r="UTP186" s="40"/>
      <c r="UTQ186" s="40"/>
      <c r="UTR186" s="40"/>
      <c r="UTS186" s="40"/>
      <c r="UTT186" s="40"/>
      <c r="UTU186" s="40"/>
      <c r="UTV186" s="40"/>
      <c r="UTW186" s="40"/>
      <c r="UTX186" s="40"/>
      <c r="UTY186" s="40"/>
      <c r="UTZ186" s="40"/>
      <c r="UUA186" s="40"/>
      <c r="UUB186" s="40"/>
      <c r="UUC186" s="40"/>
      <c r="UUD186" s="40"/>
      <c r="UUE186" s="40"/>
      <c r="UUF186" s="40"/>
      <c r="UUG186" s="40"/>
      <c r="UUH186" s="40"/>
      <c r="UUI186" s="40"/>
      <c r="UUJ186" s="40"/>
      <c r="UUK186" s="40"/>
      <c r="UUL186" s="40"/>
      <c r="UUM186" s="40"/>
      <c r="UUN186" s="40"/>
      <c r="UUO186" s="40"/>
      <c r="UUP186" s="40"/>
      <c r="UUQ186" s="40"/>
      <c r="UUR186" s="40"/>
      <c r="UUS186" s="40"/>
      <c r="UUT186" s="40"/>
      <c r="UUU186" s="40"/>
      <c r="UUV186" s="40"/>
      <c r="UUW186" s="40"/>
      <c r="UUX186" s="40"/>
      <c r="UUY186" s="40"/>
      <c r="UUZ186" s="40"/>
      <c r="UVA186" s="40"/>
      <c r="UVB186" s="40"/>
      <c r="UVC186" s="40"/>
      <c r="UVD186" s="40"/>
      <c r="UVE186" s="40"/>
      <c r="UVF186" s="40"/>
      <c r="UVG186" s="40"/>
      <c r="UVH186" s="40"/>
      <c r="UVI186" s="40"/>
      <c r="UVJ186" s="40"/>
      <c r="UVK186" s="40"/>
      <c r="UVL186" s="40"/>
      <c r="UVM186" s="40"/>
      <c r="UVN186" s="40"/>
      <c r="UVO186" s="40"/>
      <c r="UVP186" s="40"/>
      <c r="UVQ186" s="40"/>
      <c r="UVR186" s="40"/>
      <c r="UVS186" s="40"/>
      <c r="UVT186" s="40"/>
      <c r="UVU186" s="40"/>
      <c r="UVV186" s="40"/>
      <c r="UVW186" s="40"/>
      <c r="UVX186" s="40"/>
      <c r="UVY186" s="40"/>
      <c r="UVZ186" s="40"/>
      <c r="UWA186" s="40"/>
      <c r="UWB186" s="40"/>
      <c r="UWC186" s="40"/>
      <c r="UWD186" s="40"/>
      <c r="UWE186" s="40"/>
      <c r="UWF186" s="40"/>
      <c r="UWG186" s="40"/>
      <c r="UWH186" s="40"/>
      <c r="UWI186" s="40"/>
      <c r="UWJ186" s="40"/>
      <c r="UWK186" s="40"/>
      <c r="UWL186" s="40"/>
      <c r="UWM186" s="40"/>
      <c r="UWN186" s="40"/>
      <c r="UWO186" s="40"/>
      <c r="UWP186" s="40"/>
      <c r="UWQ186" s="40"/>
      <c r="UWR186" s="40"/>
      <c r="UWS186" s="40"/>
      <c r="UWT186" s="40"/>
      <c r="UWU186" s="40"/>
      <c r="UWV186" s="40"/>
      <c r="UWW186" s="40"/>
      <c r="UWX186" s="40"/>
      <c r="UWY186" s="40"/>
      <c r="UWZ186" s="40"/>
      <c r="UXA186" s="40"/>
      <c r="UXB186" s="40"/>
      <c r="UXC186" s="40"/>
      <c r="UXD186" s="40"/>
      <c r="UXE186" s="40"/>
      <c r="UXF186" s="40"/>
      <c r="UXG186" s="40"/>
      <c r="UXH186" s="40"/>
      <c r="UXI186" s="40"/>
      <c r="UXJ186" s="40"/>
      <c r="UXK186" s="40"/>
      <c r="UXL186" s="40"/>
      <c r="UXM186" s="40"/>
      <c r="UXN186" s="40"/>
      <c r="UXO186" s="40"/>
      <c r="UXP186" s="40"/>
      <c r="UXQ186" s="40"/>
      <c r="UXR186" s="40"/>
      <c r="UXS186" s="40"/>
      <c r="UXT186" s="40"/>
      <c r="UXU186" s="40"/>
      <c r="UXV186" s="40"/>
      <c r="UXW186" s="40"/>
      <c r="UXX186" s="40"/>
      <c r="UXY186" s="40"/>
      <c r="UXZ186" s="40"/>
      <c r="UYA186" s="40"/>
      <c r="UYB186" s="40"/>
      <c r="UYC186" s="40"/>
      <c r="UYD186" s="40"/>
      <c r="UYE186" s="40"/>
      <c r="UYF186" s="40"/>
      <c r="UYG186" s="40"/>
      <c r="UYH186" s="40"/>
      <c r="UYI186" s="40"/>
      <c r="UYJ186" s="40"/>
      <c r="UYK186" s="40"/>
      <c r="UYL186" s="40"/>
      <c r="UYM186" s="40"/>
      <c r="UYN186" s="40"/>
      <c r="UYO186" s="40"/>
      <c r="UYP186" s="40"/>
      <c r="UYQ186" s="40"/>
      <c r="UYR186" s="40"/>
      <c r="UYS186" s="40"/>
      <c r="UYT186" s="40"/>
      <c r="UYU186" s="40"/>
      <c r="UYV186" s="40"/>
      <c r="UYW186" s="40"/>
      <c r="UYX186" s="40"/>
      <c r="UYY186" s="40"/>
      <c r="UYZ186" s="40"/>
      <c r="UZA186" s="40"/>
      <c r="UZB186" s="40"/>
      <c r="UZC186" s="40"/>
      <c r="UZD186" s="40"/>
      <c r="UZE186" s="40"/>
      <c r="UZF186" s="40"/>
      <c r="UZG186" s="40"/>
      <c r="UZH186" s="40"/>
      <c r="UZI186" s="40"/>
      <c r="UZJ186" s="40"/>
      <c r="UZK186" s="40"/>
      <c r="UZL186" s="40"/>
      <c r="UZM186" s="40"/>
      <c r="UZN186" s="40"/>
      <c r="UZO186" s="40"/>
      <c r="UZP186" s="40"/>
      <c r="UZQ186" s="40"/>
      <c r="UZR186" s="40"/>
      <c r="UZS186" s="40"/>
      <c r="UZT186" s="40"/>
      <c r="UZU186" s="40"/>
      <c r="UZV186" s="40"/>
      <c r="UZW186" s="40"/>
      <c r="UZX186" s="40"/>
      <c r="UZY186" s="40"/>
      <c r="UZZ186" s="40"/>
      <c r="VAA186" s="40"/>
      <c r="VAB186" s="40"/>
      <c r="VAC186" s="40"/>
      <c r="VAD186" s="40"/>
      <c r="VAE186" s="40"/>
      <c r="VAF186" s="40"/>
      <c r="VAG186" s="40"/>
      <c r="VAH186" s="40"/>
      <c r="VAI186" s="40"/>
      <c r="VAJ186" s="40"/>
      <c r="VAK186" s="40"/>
      <c r="VAL186" s="40"/>
      <c r="VAM186" s="40"/>
      <c r="VAN186" s="40"/>
      <c r="VAO186" s="40"/>
      <c r="VAP186" s="40"/>
      <c r="VAQ186" s="40"/>
      <c r="VAR186" s="40"/>
      <c r="VAS186" s="40"/>
      <c r="VAT186" s="40"/>
      <c r="VAU186" s="40"/>
      <c r="VAV186" s="40"/>
      <c r="VAW186" s="40"/>
      <c r="VAX186" s="40"/>
      <c r="VAY186" s="40"/>
      <c r="VAZ186" s="40"/>
      <c r="VBA186" s="40"/>
      <c r="VBB186" s="40"/>
      <c r="VBC186" s="40"/>
      <c r="VBD186" s="40"/>
      <c r="VBE186" s="40"/>
      <c r="VBF186" s="40"/>
      <c r="VBG186" s="40"/>
      <c r="VBH186" s="40"/>
      <c r="VBI186" s="40"/>
      <c r="VBJ186" s="40"/>
      <c r="VBK186" s="40"/>
      <c r="VBL186" s="40"/>
      <c r="VBM186" s="40"/>
      <c r="VBN186" s="40"/>
      <c r="VBO186" s="40"/>
      <c r="VBP186" s="40"/>
      <c r="VBQ186" s="40"/>
      <c r="VBR186" s="40"/>
      <c r="VBS186" s="40"/>
      <c r="VBT186" s="40"/>
      <c r="VBU186" s="40"/>
      <c r="VBV186" s="40"/>
      <c r="VBW186" s="40"/>
      <c r="VBX186" s="40"/>
      <c r="VBY186" s="40"/>
      <c r="VBZ186" s="40"/>
      <c r="VCA186" s="40"/>
      <c r="VCB186" s="40"/>
      <c r="VCC186" s="40"/>
      <c r="VCD186" s="40"/>
      <c r="VCE186" s="40"/>
      <c r="VCF186" s="40"/>
      <c r="VCG186" s="40"/>
      <c r="VCH186" s="40"/>
      <c r="VCI186" s="40"/>
      <c r="VCJ186" s="40"/>
      <c r="VCK186" s="40"/>
      <c r="VCL186" s="40"/>
      <c r="VCM186" s="40"/>
      <c r="VCN186" s="40"/>
      <c r="VCO186" s="40"/>
      <c r="VCP186" s="40"/>
      <c r="VCQ186" s="40"/>
      <c r="VCR186" s="40"/>
      <c r="VCS186" s="40"/>
      <c r="VCT186" s="40"/>
      <c r="VCU186" s="40"/>
      <c r="VCV186" s="40"/>
      <c r="VCW186" s="40"/>
      <c r="VCX186" s="40"/>
      <c r="VCY186" s="40"/>
      <c r="VCZ186" s="40"/>
      <c r="VDA186" s="40"/>
      <c r="VDB186" s="40"/>
      <c r="VDC186" s="40"/>
      <c r="VDD186" s="40"/>
      <c r="VDE186" s="40"/>
      <c r="VDF186" s="40"/>
      <c r="VDG186" s="40"/>
      <c r="VDH186" s="40"/>
      <c r="VDI186" s="40"/>
      <c r="VDJ186" s="40"/>
      <c r="VDK186" s="40"/>
      <c r="VDL186" s="40"/>
      <c r="VDM186" s="40"/>
      <c r="VDN186" s="40"/>
      <c r="VDO186" s="40"/>
      <c r="VDP186" s="40"/>
      <c r="VDQ186" s="40"/>
      <c r="VDR186" s="40"/>
      <c r="VDS186" s="40"/>
      <c r="VDT186" s="40"/>
      <c r="VDU186" s="40"/>
      <c r="VDV186" s="40"/>
      <c r="VDW186" s="40"/>
      <c r="VDX186" s="40"/>
      <c r="VDY186" s="40"/>
      <c r="VDZ186" s="40"/>
      <c r="VEA186" s="40"/>
      <c r="VEB186" s="40"/>
      <c r="VEC186" s="40"/>
      <c r="VED186" s="40"/>
      <c r="VEE186" s="40"/>
      <c r="VEF186" s="40"/>
      <c r="VEG186" s="40"/>
      <c r="VEH186" s="40"/>
      <c r="VEI186" s="40"/>
      <c r="VEJ186" s="40"/>
      <c r="VEK186" s="40"/>
      <c r="VEL186" s="40"/>
      <c r="VEM186" s="40"/>
      <c r="VEN186" s="40"/>
      <c r="VEO186" s="40"/>
      <c r="VEP186" s="40"/>
      <c r="VEQ186" s="40"/>
      <c r="VER186" s="40"/>
      <c r="VES186" s="40"/>
      <c r="VET186" s="40"/>
      <c r="VEU186" s="40"/>
      <c r="VEV186" s="40"/>
      <c r="VEW186" s="40"/>
      <c r="VEX186" s="40"/>
      <c r="VEY186" s="40"/>
      <c r="VEZ186" s="40"/>
      <c r="VFA186" s="40"/>
      <c r="VFB186" s="40"/>
      <c r="VFC186" s="40"/>
      <c r="VFD186" s="40"/>
      <c r="VFE186" s="40"/>
      <c r="VFF186" s="40"/>
      <c r="VFG186" s="40"/>
      <c r="VFH186" s="40"/>
      <c r="VFI186" s="40"/>
      <c r="VFJ186" s="40"/>
      <c r="VFK186" s="40"/>
      <c r="VFL186" s="40"/>
      <c r="VFM186" s="40"/>
      <c r="VFN186" s="40"/>
      <c r="VFO186" s="40"/>
      <c r="VFP186" s="40"/>
      <c r="VFQ186" s="40"/>
      <c r="VFR186" s="40"/>
      <c r="VFS186" s="40"/>
      <c r="VFT186" s="40"/>
      <c r="VFU186" s="40"/>
      <c r="VFV186" s="40"/>
      <c r="VFW186" s="40"/>
      <c r="VFX186" s="40"/>
      <c r="VFY186" s="40"/>
      <c r="VFZ186" s="40"/>
      <c r="VGA186" s="40"/>
      <c r="VGB186" s="40"/>
      <c r="VGC186" s="40"/>
      <c r="VGD186" s="40"/>
      <c r="VGE186" s="40"/>
      <c r="VGF186" s="40"/>
      <c r="VGG186" s="40"/>
      <c r="VGH186" s="40"/>
      <c r="VGI186" s="40"/>
      <c r="VGJ186" s="40"/>
      <c r="VGK186" s="40"/>
      <c r="VGL186" s="40"/>
      <c r="VGM186" s="40"/>
      <c r="VGN186" s="40"/>
      <c r="VGO186" s="40"/>
      <c r="VGP186" s="40"/>
      <c r="VGQ186" s="40"/>
      <c r="VGR186" s="40"/>
      <c r="VGS186" s="40"/>
      <c r="VGT186" s="40"/>
      <c r="VGU186" s="40"/>
      <c r="VGV186" s="40"/>
      <c r="VGW186" s="40"/>
      <c r="VGX186" s="40"/>
      <c r="VGY186" s="40"/>
      <c r="VGZ186" s="40"/>
      <c r="VHA186" s="40"/>
      <c r="VHB186" s="40"/>
      <c r="VHC186" s="40"/>
      <c r="VHD186" s="40"/>
      <c r="VHE186" s="40"/>
      <c r="VHF186" s="40"/>
      <c r="VHG186" s="40"/>
      <c r="VHH186" s="40"/>
      <c r="VHI186" s="40"/>
      <c r="VHJ186" s="40"/>
      <c r="VHK186" s="40"/>
      <c r="VHL186" s="40"/>
      <c r="VHM186" s="40"/>
      <c r="VHN186" s="40"/>
      <c r="VHO186" s="40"/>
      <c r="VHP186" s="40"/>
      <c r="VHQ186" s="40"/>
      <c r="VHR186" s="40"/>
      <c r="VHS186" s="40"/>
      <c r="VHT186" s="40"/>
      <c r="VHU186" s="40"/>
      <c r="VHV186" s="40"/>
      <c r="VHW186" s="40"/>
      <c r="VHX186" s="40"/>
      <c r="VHY186" s="40"/>
      <c r="VHZ186" s="40"/>
      <c r="VIA186" s="40"/>
      <c r="VIB186" s="40"/>
      <c r="VIC186" s="40"/>
      <c r="VID186" s="40"/>
      <c r="VIE186" s="40"/>
      <c r="VIF186" s="40"/>
      <c r="VIG186" s="40"/>
      <c r="VIH186" s="40"/>
      <c r="VII186" s="40"/>
      <c r="VIJ186" s="40"/>
      <c r="VIK186" s="40"/>
      <c r="VIL186" s="40"/>
      <c r="VIM186" s="40"/>
      <c r="VIN186" s="40"/>
      <c r="VIO186" s="40"/>
      <c r="VIP186" s="40"/>
      <c r="VIQ186" s="40"/>
      <c r="VIR186" s="40"/>
      <c r="VIS186" s="40"/>
      <c r="VIT186" s="40"/>
      <c r="VIU186" s="40"/>
      <c r="VIV186" s="40"/>
      <c r="VIW186" s="40"/>
      <c r="VIX186" s="40"/>
      <c r="VIY186" s="40"/>
      <c r="VIZ186" s="40"/>
      <c r="VJA186" s="40"/>
      <c r="VJB186" s="40"/>
      <c r="VJC186" s="40"/>
      <c r="VJD186" s="40"/>
      <c r="VJE186" s="40"/>
      <c r="VJF186" s="40"/>
      <c r="VJG186" s="40"/>
      <c r="VJH186" s="40"/>
      <c r="VJI186" s="40"/>
      <c r="VJJ186" s="40"/>
      <c r="VJK186" s="40"/>
      <c r="VJL186" s="40"/>
      <c r="VJM186" s="40"/>
      <c r="VJN186" s="40"/>
      <c r="VJO186" s="40"/>
      <c r="VJP186" s="40"/>
      <c r="VJQ186" s="40"/>
      <c r="VJR186" s="40"/>
      <c r="VJS186" s="40"/>
      <c r="VJT186" s="40"/>
      <c r="VJU186" s="40"/>
      <c r="VJV186" s="40"/>
      <c r="VJW186" s="40"/>
      <c r="VJX186" s="40"/>
      <c r="VJY186" s="40"/>
      <c r="VJZ186" s="40"/>
      <c r="VKA186" s="40"/>
      <c r="VKB186" s="40"/>
      <c r="VKC186" s="40"/>
      <c r="VKD186" s="40"/>
      <c r="VKE186" s="40"/>
      <c r="VKF186" s="40"/>
      <c r="VKG186" s="40"/>
      <c r="VKH186" s="40"/>
      <c r="VKI186" s="40"/>
      <c r="VKJ186" s="40"/>
      <c r="VKK186" s="40"/>
      <c r="VKL186" s="40"/>
      <c r="VKM186" s="40"/>
      <c r="VKN186" s="40"/>
      <c r="VKO186" s="40"/>
      <c r="VKP186" s="40"/>
      <c r="VKQ186" s="40"/>
      <c r="VKR186" s="40"/>
      <c r="VKS186" s="40"/>
      <c r="VKT186" s="40"/>
      <c r="VKU186" s="40"/>
      <c r="VKV186" s="40"/>
      <c r="VKW186" s="40"/>
      <c r="VKX186" s="40"/>
      <c r="VKY186" s="40"/>
      <c r="VKZ186" s="40"/>
      <c r="VLA186" s="40"/>
      <c r="VLB186" s="40"/>
      <c r="VLC186" s="40"/>
      <c r="VLD186" s="40"/>
      <c r="VLE186" s="40"/>
      <c r="VLF186" s="40"/>
      <c r="VLG186" s="40"/>
      <c r="VLH186" s="40"/>
      <c r="VLI186" s="40"/>
      <c r="VLJ186" s="40"/>
      <c r="VLK186" s="40"/>
      <c r="VLL186" s="40"/>
      <c r="VLM186" s="40"/>
      <c r="VLN186" s="40"/>
      <c r="VLO186" s="40"/>
      <c r="VLP186" s="40"/>
      <c r="VLQ186" s="40"/>
      <c r="VLR186" s="40"/>
      <c r="VLS186" s="40"/>
      <c r="VLT186" s="40"/>
      <c r="VLU186" s="40"/>
      <c r="VLV186" s="40"/>
      <c r="VLW186" s="40"/>
      <c r="VLX186" s="40"/>
      <c r="VLY186" s="40"/>
      <c r="VLZ186" s="40"/>
      <c r="VMA186" s="40"/>
      <c r="VMB186" s="40"/>
      <c r="VMC186" s="40"/>
      <c r="VMD186" s="40"/>
      <c r="VME186" s="40"/>
      <c r="VMF186" s="40"/>
      <c r="VMG186" s="40"/>
      <c r="VMH186" s="40"/>
      <c r="VMI186" s="40"/>
      <c r="VMJ186" s="40"/>
      <c r="VMK186" s="40"/>
      <c r="VML186" s="40"/>
      <c r="VMM186" s="40"/>
      <c r="VMN186" s="40"/>
      <c r="VMO186" s="40"/>
      <c r="VMP186" s="40"/>
      <c r="VMQ186" s="40"/>
      <c r="VMR186" s="40"/>
      <c r="VMS186" s="40"/>
      <c r="VMT186" s="40"/>
      <c r="VMU186" s="40"/>
      <c r="VMV186" s="40"/>
      <c r="VMW186" s="40"/>
      <c r="VMX186" s="40"/>
      <c r="VMY186" s="40"/>
      <c r="VMZ186" s="40"/>
      <c r="VNA186" s="40"/>
      <c r="VNB186" s="40"/>
      <c r="VNC186" s="40"/>
      <c r="VND186" s="40"/>
      <c r="VNE186" s="40"/>
      <c r="VNF186" s="40"/>
      <c r="VNG186" s="40"/>
      <c r="VNH186" s="40"/>
      <c r="VNI186" s="40"/>
      <c r="VNJ186" s="40"/>
      <c r="VNK186" s="40"/>
      <c r="VNL186" s="40"/>
      <c r="VNM186" s="40"/>
      <c r="VNN186" s="40"/>
      <c r="VNO186" s="40"/>
      <c r="VNP186" s="40"/>
      <c r="VNQ186" s="40"/>
      <c r="VNR186" s="40"/>
      <c r="VNS186" s="40"/>
      <c r="VNT186" s="40"/>
      <c r="VNU186" s="40"/>
      <c r="VNV186" s="40"/>
      <c r="VNW186" s="40"/>
      <c r="VNX186" s="40"/>
      <c r="VNY186" s="40"/>
      <c r="VNZ186" s="40"/>
      <c r="VOA186" s="40"/>
      <c r="VOB186" s="40"/>
      <c r="VOC186" s="40"/>
      <c r="VOD186" s="40"/>
      <c r="VOE186" s="40"/>
      <c r="VOF186" s="40"/>
      <c r="VOG186" s="40"/>
      <c r="VOH186" s="40"/>
      <c r="VOI186" s="40"/>
      <c r="VOJ186" s="40"/>
      <c r="VOK186" s="40"/>
      <c r="VOL186" s="40"/>
      <c r="VOM186" s="40"/>
      <c r="VON186" s="40"/>
      <c r="VOO186" s="40"/>
      <c r="VOP186" s="40"/>
      <c r="VOQ186" s="40"/>
      <c r="VOR186" s="40"/>
      <c r="VOS186" s="40"/>
      <c r="VOT186" s="40"/>
      <c r="VOU186" s="40"/>
      <c r="VOV186" s="40"/>
      <c r="VOW186" s="40"/>
      <c r="VOX186" s="40"/>
      <c r="VOY186" s="40"/>
      <c r="VOZ186" s="40"/>
      <c r="VPA186" s="40"/>
      <c r="VPB186" s="40"/>
      <c r="VPC186" s="40"/>
      <c r="VPD186" s="40"/>
      <c r="VPE186" s="40"/>
      <c r="VPF186" s="40"/>
      <c r="VPG186" s="40"/>
      <c r="VPH186" s="40"/>
      <c r="VPI186" s="40"/>
      <c r="VPJ186" s="40"/>
      <c r="VPK186" s="40"/>
      <c r="VPL186" s="40"/>
      <c r="VPM186" s="40"/>
      <c r="VPN186" s="40"/>
      <c r="VPO186" s="40"/>
      <c r="VPP186" s="40"/>
      <c r="VPQ186" s="40"/>
      <c r="VPR186" s="40"/>
      <c r="VPS186" s="40"/>
      <c r="VPT186" s="40"/>
      <c r="VPU186" s="40"/>
      <c r="VPV186" s="40"/>
      <c r="VPW186" s="40"/>
      <c r="VPX186" s="40"/>
      <c r="VPY186" s="40"/>
      <c r="VPZ186" s="40"/>
      <c r="VQA186" s="40"/>
      <c r="VQB186" s="40"/>
      <c r="VQC186" s="40"/>
      <c r="VQD186" s="40"/>
      <c r="VQE186" s="40"/>
      <c r="VQF186" s="40"/>
      <c r="VQG186" s="40"/>
      <c r="VQH186" s="40"/>
      <c r="VQI186" s="40"/>
      <c r="VQJ186" s="40"/>
      <c r="VQK186" s="40"/>
      <c r="VQL186" s="40"/>
      <c r="VQM186" s="40"/>
      <c r="VQN186" s="40"/>
      <c r="VQO186" s="40"/>
      <c r="VQP186" s="40"/>
      <c r="VQQ186" s="40"/>
      <c r="VQR186" s="40"/>
      <c r="VQS186" s="40"/>
      <c r="VQT186" s="40"/>
      <c r="VQU186" s="40"/>
      <c r="VQV186" s="40"/>
      <c r="VQW186" s="40"/>
      <c r="VQX186" s="40"/>
      <c r="VQY186" s="40"/>
      <c r="VQZ186" s="40"/>
      <c r="VRA186" s="40"/>
      <c r="VRB186" s="40"/>
      <c r="VRC186" s="40"/>
      <c r="VRD186" s="40"/>
      <c r="VRE186" s="40"/>
      <c r="VRF186" s="40"/>
      <c r="VRG186" s="40"/>
      <c r="VRH186" s="40"/>
      <c r="VRI186" s="40"/>
      <c r="VRJ186" s="40"/>
      <c r="VRK186" s="40"/>
      <c r="VRL186" s="40"/>
      <c r="VRM186" s="40"/>
      <c r="VRN186" s="40"/>
      <c r="VRO186" s="40"/>
      <c r="VRP186" s="40"/>
      <c r="VRQ186" s="40"/>
      <c r="VRR186" s="40"/>
      <c r="VRS186" s="40"/>
      <c r="VRT186" s="40"/>
      <c r="VRU186" s="40"/>
      <c r="VRV186" s="40"/>
      <c r="VRW186" s="40"/>
      <c r="VRX186" s="40"/>
      <c r="VRY186" s="40"/>
      <c r="VRZ186" s="40"/>
      <c r="VSA186" s="40"/>
      <c r="VSB186" s="40"/>
      <c r="VSC186" s="40"/>
      <c r="VSD186" s="40"/>
      <c r="VSE186" s="40"/>
      <c r="VSF186" s="40"/>
      <c r="VSG186" s="40"/>
      <c r="VSH186" s="40"/>
      <c r="VSI186" s="40"/>
      <c r="VSJ186" s="40"/>
      <c r="VSK186" s="40"/>
      <c r="VSL186" s="40"/>
      <c r="VSM186" s="40"/>
      <c r="VSN186" s="40"/>
      <c r="VSO186" s="40"/>
      <c r="VSP186" s="40"/>
      <c r="VSQ186" s="40"/>
      <c r="VSR186" s="40"/>
      <c r="VSS186" s="40"/>
      <c r="VST186" s="40"/>
      <c r="VSU186" s="40"/>
      <c r="VSV186" s="40"/>
      <c r="VSW186" s="40"/>
      <c r="VSX186" s="40"/>
      <c r="VSY186" s="40"/>
      <c r="VSZ186" s="40"/>
      <c r="VTA186" s="40"/>
      <c r="VTB186" s="40"/>
      <c r="VTC186" s="40"/>
      <c r="VTD186" s="40"/>
      <c r="VTE186" s="40"/>
      <c r="VTF186" s="40"/>
      <c r="VTG186" s="40"/>
      <c r="VTH186" s="40"/>
      <c r="VTI186" s="40"/>
      <c r="VTJ186" s="40"/>
      <c r="VTK186" s="40"/>
      <c r="VTL186" s="40"/>
      <c r="VTM186" s="40"/>
      <c r="VTN186" s="40"/>
      <c r="VTO186" s="40"/>
      <c r="VTP186" s="40"/>
      <c r="VTQ186" s="40"/>
      <c r="VTR186" s="40"/>
      <c r="VTS186" s="40"/>
      <c r="VTT186" s="40"/>
      <c r="VTU186" s="40"/>
      <c r="VTV186" s="40"/>
      <c r="VTW186" s="40"/>
      <c r="VTX186" s="40"/>
      <c r="VTY186" s="40"/>
      <c r="VTZ186" s="40"/>
      <c r="VUA186" s="40"/>
      <c r="VUB186" s="40"/>
      <c r="VUC186" s="40"/>
      <c r="VUD186" s="40"/>
      <c r="VUE186" s="40"/>
      <c r="VUF186" s="40"/>
      <c r="VUG186" s="40"/>
      <c r="VUH186" s="40"/>
      <c r="VUI186" s="40"/>
      <c r="VUJ186" s="40"/>
      <c r="VUK186" s="40"/>
      <c r="VUL186" s="40"/>
      <c r="VUM186" s="40"/>
      <c r="VUN186" s="40"/>
      <c r="VUO186" s="40"/>
      <c r="VUP186" s="40"/>
      <c r="VUQ186" s="40"/>
      <c r="VUR186" s="40"/>
      <c r="VUS186" s="40"/>
      <c r="VUT186" s="40"/>
      <c r="VUU186" s="40"/>
      <c r="VUV186" s="40"/>
      <c r="VUW186" s="40"/>
      <c r="VUX186" s="40"/>
      <c r="VUY186" s="40"/>
      <c r="VUZ186" s="40"/>
      <c r="VVA186" s="40"/>
      <c r="VVB186" s="40"/>
      <c r="VVC186" s="40"/>
      <c r="VVD186" s="40"/>
      <c r="VVE186" s="40"/>
      <c r="VVF186" s="40"/>
      <c r="VVG186" s="40"/>
      <c r="VVH186" s="40"/>
      <c r="VVI186" s="40"/>
      <c r="VVJ186" s="40"/>
      <c r="VVK186" s="40"/>
      <c r="VVL186" s="40"/>
      <c r="VVM186" s="40"/>
      <c r="VVN186" s="40"/>
      <c r="VVO186" s="40"/>
      <c r="VVP186" s="40"/>
      <c r="VVQ186" s="40"/>
      <c r="VVR186" s="40"/>
      <c r="VVS186" s="40"/>
      <c r="VVT186" s="40"/>
      <c r="VVU186" s="40"/>
      <c r="VVV186" s="40"/>
      <c r="VVW186" s="40"/>
      <c r="VVX186" s="40"/>
      <c r="VVY186" s="40"/>
      <c r="VVZ186" s="40"/>
      <c r="VWA186" s="40"/>
      <c r="VWB186" s="40"/>
      <c r="VWC186" s="40"/>
      <c r="VWD186" s="40"/>
      <c r="VWE186" s="40"/>
      <c r="VWF186" s="40"/>
      <c r="VWG186" s="40"/>
      <c r="VWH186" s="40"/>
      <c r="VWI186" s="40"/>
      <c r="VWJ186" s="40"/>
      <c r="VWK186" s="40"/>
      <c r="VWL186" s="40"/>
      <c r="VWM186" s="40"/>
      <c r="VWN186" s="40"/>
      <c r="VWO186" s="40"/>
      <c r="VWP186" s="40"/>
      <c r="VWQ186" s="40"/>
      <c r="VWR186" s="40"/>
      <c r="VWS186" s="40"/>
      <c r="VWT186" s="40"/>
      <c r="VWU186" s="40"/>
      <c r="VWV186" s="40"/>
      <c r="VWW186" s="40"/>
      <c r="VWX186" s="40"/>
      <c r="VWY186" s="40"/>
      <c r="VWZ186" s="40"/>
      <c r="VXA186" s="40"/>
      <c r="VXB186" s="40"/>
      <c r="VXC186" s="40"/>
      <c r="VXD186" s="40"/>
      <c r="VXE186" s="40"/>
      <c r="VXF186" s="40"/>
      <c r="VXG186" s="40"/>
      <c r="VXH186" s="40"/>
      <c r="VXI186" s="40"/>
      <c r="VXJ186" s="40"/>
      <c r="VXK186" s="40"/>
      <c r="VXL186" s="40"/>
      <c r="VXM186" s="40"/>
      <c r="VXN186" s="40"/>
      <c r="VXO186" s="40"/>
      <c r="VXP186" s="40"/>
      <c r="VXQ186" s="40"/>
      <c r="VXR186" s="40"/>
      <c r="VXS186" s="40"/>
      <c r="VXT186" s="40"/>
      <c r="VXU186" s="40"/>
      <c r="VXV186" s="40"/>
      <c r="VXW186" s="40"/>
      <c r="VXX186" s="40"/>
      <c r="VXY186" s="40"/>
      <c r="VXZ186" s="40"/>
      <c r="VYA186" s="40"/>
      <c r="VYB186" s="40"/>
      <c r="VYC186" s="40"/>
      <c r="VYD186" s="40"/>
      <c r="VYE186" s="40"/>
      <c r="VYF186" s="40"/>
      <c r="VYG186" s="40"/>
      <c r="VYH186" s="40"/>
      <c r="VYI186" s="40"/>
      <c r="VYJ186" s="40"/>
      <c r="VYK186" s="40"/>
      <c r="VYL186" s="40"/>
      <c r="VYM186" s="40"/>
      <c r="VYN186" s="40"/>
      <c r="VYO186" s="40"/>
      <c r="VYP186" s="40"/>
      <c r="VYQ186" s="40"/>
      <c r="VYR186" s="40"/>
      <c r="VYS186" s="40"/>
      <c r="VYT186" s="40"/>
      <c r="VYU186" s="40"/>
      <c r="VYV186" s="40"/>
      <c r="VYW186" s="40"/>
      <c r="VYX186" s="40"/>
      <c r="VYY186" s="40"/>
      <c r="VYZ186" s="40"/>
      <c r="VZA186" s="40"/>
      <c r="VZB186" s="40"/>
      <c r="VZC186" s="40"/>
      <c r="VZD186" s="40"/>
      <c r="VZE186" s="40"/>
      <c r="VZF186" s="40"/>
      <c r="VZG186" s="40"/>
      <c r="VZH186" s="40"/>
      <c r="VZI186" s="40"/>
      <c r="VZJ186" s="40"/>
      <c r="VZK186" s="40"/>
      <c r="VZL186" s="40"/>
      <c r="VZM186" s="40"/>
      <c r="VZN186" s="40"/>
      <c r="VZO186" s="40"/>
      <c r="VZP186" s="40"/>
      <c r="VZQ186" s="40"/>
      <c r="VZR186" s="40"/>
      <c r="VZS186" s="40"/>
      <c r="VZT186" s="40"/>
      <c r="VZU186" s="40"/>
      <c r="VZV186" s="40"/>
      <c r="VZW186" s="40"/>
      <c r="VZX186" s="40"/>
      <c r="VZY186" s="40"/>
      <c r="VZZ186" s="40"/>
      <c r="WAA186" s="40"/>
      <c r="WAB186" s="40"/>
      <c r="WAC186" s="40"/>
      <c r="WAD186" s="40"/>
      <c r="WAE186" s="40"/>
      <c r="WAF186" s="40"/>
      <c r="WAG186" s="40"/>
      <c r="WAH186" s="40"/>
      <c r="WAI186" s="40"/>
      <c r="WAJ186" s="40"/>
      <c r="WAK186" s="40"/>
      <c r="WAL186" s="40"/>
      <c r="WAM186" s="40"/>
      <c r="WAN186" s="40"/>
      <c r="WAO186" s="40"/>
      <c r="WAP186" s="40"/>
      <c r="WAQ186" s="40"/>
      <c r="WAR186" s="40"/>
      <c r="WAS186" s="40"/>
      <c r="WAT186" s="40"/>
      <c r="WAU186" s="40"/>
      <c r="WAV186" s="40"/>
      <c r="WAW186" s="40"/>
      <c r="WAX186" s="40"/>
      <c r="WAY186" s="40"/>
      <c r="WAZ186" s="40"/>
      <c r="WBA186" s="40"/>
      <c r="WBB186" s="40"/>
      <c r="WBC186" s="40"/>
      <c r="WBD186" s="40"/>
      <c r="WBE186" s="40"/>
      <c r="WBF186" s="40"/>
      <c r="WBG186" s="40"/>
      <c r="WBH186" s="40"/>
      <c r="WBI186" s="40"/>
      <c r="WBJ186" s="40"/>
      <c r="WBK186" s="40"/>
      <c r="WBL186" s="40"/>
      <c r="WBM186" s="40"/>
      <c r="WBN186" s="40"/>
      <c r="WBO186" s="40"/>
      <c r="WBP186" s="40"/>
      <c r="WBQ186" s="40"/>
      <c r="WBR186" s="40"/>
      <c r="WBS186" s="40"/>
      <c r="WBT186" s="40"/>
      <c r="WBU186" s="40"/>
      <c r="WBV186" s="40"/>
      <c r="WBW186" s="40"/>
      <c r="WBX186" s="40"/>
      <c r="WBY186" s="40"/>
      <c r="WBZ186" s="40"/>
      <c r="WCA186" s="40"/>
      <c r="WCB186" s="40"/>
      <c r="WCC186" s="40"/>
      <c r="WCD186" s="40"/>
      <c r="WCE186" s="40"/>
      <c r="WCF186" s="40"/>
      <c r="WCG186" s="40"/>
      <c r="WCH186" s="40"/>
      <c r="WCI186" s="40"/>
      <c r="WCJ186" s="40"/>
      <c r="WCK186" s="40"/>
      <c r="WCL186" s="40"/>
      <c r="WCM186" s="40"/>
      <c r="WCN186" s="40"/>
      <c r="WCO186" s="40"/>
      <c r="WCP186" s="40"/>
      <c r="WCQ186" s="40"/>
      <c r="WCR186" s="40"/>
      <c r="WCS186" s="40"/>
      <c r="WCT186" s="40"/>
      <c r="WCU186" s="40"/>
      <c r="WCV186" s="40"/>
      <c r="WCW186" s="40"/>
      <c r="WCX186" s="40"/>
      <c r="WCY186" s="40"/>
      <c r="WCZ186" s="40"/>
      <c r="WDA186" s="40"/>
      <c r="WDB186" s="40"/>
      <c r="WDC186" s="40"/>
      <c r="WDD186" s="40"/>
      <c r="WDE186" s="40"/>
      <c r="WDF186" s="40"/>
      <c r="WDG186" s="40"/>
      <c r="WDH186" s="40"/>
      <c r="WDI186" s="40"/>
      <c r="WDJ186" s="40"/>
      <c r="WDK186" s="40"/>
      <c r="WDL186" s="40"/>
      <c r="WDM186" s="40"/>
      <c r="WDN186" s="40"/>
      <c r="WDO186" s="40"/>
      <c r="WDP186" s="40"/>
      <c r="WDQ186" s="40"/>
      <c r="WDR186" s="40"/>
      <c r="WDS186" s="40"/>
      <c r="WDT186" s="40"/>
      <c r="WDU186" s="40"/>
      <c r="WDV186" s="40"/>
      <c r="WDW186" s="40"/>
      <c r="WDX186" s="40"/>
      <c r="WDY186" s="40"/>
      <c r="WDZ186" s="40"/>
      <c r="WEA186" s="40"/>
      <c r="WEB186" s="40"/>
      <c r="WEC186" s="40"/>
      <c r="WED186" s="40"/>
      <c r="WEE186" s="40"/>
      <c r="WEF186" s="40"/>
      <c r="WEG186" s="40"/>
      <c r="WEH186" s="40"/>
      <c r="WEI186" s="40"/>
      <c r="WEJ186" s="40"/>
      <c r="WEK186" s="40"/>
      <c r="WEL186" s="40"/>
      <c r="WEM186" s="40"/>
      <c r="WEN186" s="40"/>
      <c r="WEO186" s="40"/>
      <c r="WEP186" s="40"/>
      <c r="WEQ186" s="40"/>
      <c r="WER186" s="40"/>
      <c r="WES186" s="40"/>
      <c r="WET186" s="40"/>
      <c r="WEU186" s="40"/>
      <c r="WEV186" s="40"/>
      <c r="WEW186" s="40"/>
      <c r="WEX186" s="40"/>
      <c r="WEY186" s="40"/>
      <c r="WEZ186" s="40"/>
      <c r="WFA186" s="40"/>
      <c r="WFB186" s="40"/>
      <c r="WFC186" s="40"/>
      <c r="WFD186" s="40"/>
      <c r="WFE186" s="40"/>
      <c r="WFF186" s="40"/>
      <c r="WFG186" s="40"/>
      <c r="WFH186" s="40"/>
      <c r="WFI186" s="40"/>
      <c r="WFJ186" s="40"/>
      <c r="WFK186" s="40"/>
      <c r="WFL186" s="40"/>
      <c r="WFM186" s="40"/>
      <c r="WFN186" s="40"/>
      <c r="WFO186" s="40"/>
      <c r="WFP186" s="40"/>
      <c r="WFQ186" s="40"/>
      <c r="WFR186" s="40"/>
      <c r="WFS186" s="40"/>
      <c r="WFT186" s="40"/>
      <c r="WFU186" s="40"/>
      <c r="WFV186" s="40"/>
      <c r="WFW186" s="40"/>
      <c r="WFX186" s="40"/>
      <c r="WFY186" s="40"/>
      <c r="WFZ186" s="40"/>
      <c r="WGA186" s="40"/>
      <c r="WGB186" s="40"/>
      <c r="WGC186" s="40"/>
      <c r="WGD186" s="40"/>
      <c r="WGE186" s="40"/>
      <c r="WGF186" s="40"/>
      <c r="WGG186" s="40"/>
      <c r="WGH186" s="40"/>
      <c r="WGI186" s="40"/>
      <c r="WGJ186" s="40"/>
      <c r="WGK186" s="40"/>
      <c r="WGL186" s="40"/>
      <c r="WGM186" s="40"/>
      <c r="WGN186" s="40"/>
      <c r="WGO186" s="40"/>
      <c r="WGP186" s="40"/>
      <c r="WGQ186" s="40"/>
      <c r="WGR186" s="40"/>
      <c r="WGS186" s="40"/>
      <c r="WGT186" s="40"/>
      <c r="WGU186" s="40"/>
      <c r="WGV186" s="40"/>
      <c r="WGW186" s="40"/>
      <c r="WGX186" s="40"/>
      <c r="WGY186" s="40"/>
      <c r="WGZ186" s="40"/>
      <c r="WHA186" s="40"/>
      <c r="WHB186" s="40"/>
      <c r="WHC186" s="40"/>
      <c r="WHD186" s="40"/>
      <c r="WHE186" s="40"/>
      <c r="WHF186" s="40"/>
      <c r="WHG186" s="40"/>
      <c r="WHH186" s="40"/>
      <c r="WHI186" s="40"/>
      <c r="WHJ186" s="40"/>
      <c r="WHK186" s="40"/>
      <c r="WHL186" s="40"/>
      <c r="WHM186" s="40"/>
      <c r="WHN186" s="40"/>
      <c r="WHO186" s="40"/>
      <c r="WHP186" s="40"/>
      <c r="WHQ186" s="40"/>
      <c r="WHR186" s="40"/>
      <c r="WHS186" s="40"/>
      <c r="WHT186" s="40"/>
      <c r="WHU186" s="40"/>
      <c r="WHV186" s="40"/>
      <c r="WHW186" s="40"/>
      <c r="WHX186" s="40"/>
      <c r="WHY186" s="40"/>
      <c r="WHZ186" s="40"/>
      <c r="WIA186" s="40"/>
      <c r="WIB186" s="40"/>
      <c r="WIC186" s="40"/>
      <c r="WID186" s="40"/>
      <c r="WIE186" s="40"/>
      <c r="WIF186" s="40"/>
      <c r="WIG186" s="40"/>
      <c r="WIH186" s="40"/>
      <c r="WII186" s="40"/>
      <c r="WIJ186" s="40"/>
      <c r="WIK186" s="40"/>
      <c r="WIL186" s="40"/>
      <c r="WIM186" s="40"/>
      <c r="WIN186" s="40"/>
      <c r="WIO186" s="40"/>
      <c r="WIP186" s="40"/>
      <c r="WIQ186" s="40"/>
      <c r="WIR186" s="40"/>
      <c r="WIS186" s="40"/>
      <c r="WIT186" s="40"/>
      <c r="WIU186" s="40"/>
      <c r="WIV186" s="40"/>
      <c r="WIW186" s="40"/>
      <c r="WIX186" s="40"/>
      <c r="WIY186" s="40"/>
      <c r="WIZ186" s="40"/>
      <c r="WJA186" s="40"/>
      <c r="WJB186" s="40"/>
      <c r="WJC186" s="40"/>
      <c r="WJD186" s="40"/>
      <c r="WJE186" s="40"/>
      <c r="WJF186" s="40"/>
      <c r="WJG186" s="40"/>
      <c r="WJH186" s="40"/>
      <c r="WJI186" s="40"/>
      <c r="WJJ186" s="40"/>
      <c r="WJK186" s="40"/>
      <c r="WJL186" s="40"/>
      <c r="WJM186" s="40"/>
      <c r="WJN186" s="40"/>
      <c r="WJO186" s="40"/>
      <c r="WJP186" s="40"/>
      <c r="WJQ186" s="40"/>
      <c r="WJR186" s="40"/>
      <c r="WJS186" s="40"/>
      <c r="WJT186" s="40"/>
      <c r="WJU186" s="40"/>
      <c r="WJV186" s="40"/>
      <c r="WJW186" s="40"/>
      <c r="WJX186" s="40"/>
      <c r="WJY186" s="40"/>
      <c r="WJZ186" s="40"/>
      <c r="WKA186" s="40"/>
      <c r="WKB186" s="40"/>
      <c r="WKC186" s="40"/>
      <c r="WKD186" s="40"/>
      <c r="WKE186" s="40"/>
      <c r="WKF186" s="40"/>
      <c r="WKG186" s="40"/>
      <c r="WKH186" s="40"/>
      <c r="WKI186" s="40"/>
      <c r="WKJ186" s="40"/>
      <c r="WKK186" s="40"/>
      <c r="WKL186" s="40"/>
      <c r="WKM186" s="40"/>
      <c r="WKN186" s="40"/>
      <c r="WKO186" s="40"/>
      <c r="WKP186" s="40"/>
      <c r="WKQ186" s="40"/>
      <c r="WKR186" s="40"/>
      <c r="WKS186" s="40"/>
      <c r="WKT186" s="40"/>
      <c r="WKU186" s="40"/>
      <c r="WKV186" s="40"/>
      <c r="WKW186" s="40"/>
      <c r="WKX186" s="40"/>
      <c r="WKY186" s="40"/>
      <c r="WKZ186" s="40"/>
      <c r="WLA186" s="40"/>
      <c r="WLB186" s="40"/>
      <c r="WLC186" s="40"/>
      <c r="WLD186" s="40"/>
      <c r="WLE186" s="40"/>
      <c r="WLF186" s="40"/>
      <c r="WLG186" s="40"/>
      <c r="WLH186" s="40"/>
      <c r="WLI186" s="40"/>
      <c r="WLJ186" s="40"/>
      <c r="WLK186" s="40"/>
      <c r="WLL186" s="40"/>
      <c r="WLM186" s="40"/>
      <c r="WLN186" s="40"/>
      <c r="WLO186" s="40"/>
      <c r="WLP186" s="40"/>
      <c r="WLQ186" s="40"/>
      <c r="WLR186" s="40"/>
      <c r="WLS186" s="40"/>
      <c r="WLT186" s="40"/>
      <c r="WLU186" s="40"/>
      <c r="WLV186" s="40"/>
      <c r="WLW186" s="40"/>
      <c r="WLX186" s="40"/>
      <c r="WLY186" s="40"/>
      <c r="WLZ186" s="40"/>
      <c r="WMA186" s="40"/>
      <c r="WMB186" s="40"/>
      <c r="WMC186" s="40"/>
      <c r="WMD186" s="40"/>
      <c r="WME186" s="40"/>
      <c r="WMF186" s="40"/>
      <c r="WMG186" s="40"/>
      <c r="WMH186" s="40"/>
      <c r="WMI186" s="40"/>
      <c r="WMJ186" s="40"/>
      <c r="WMK186" s="40"/>
      <c r="WML186" s="40"/>
      <c r="WMM186" s="40"/>
      <c r="WMN186" s="40"/>
      <c r="WMO186" s="40"/>
      <c r="WMP186" s="40"/>
      <c r="WMQ186" s="40"/>
      <c r="WMR186" s="40"/>
      <c r="WMS186" s="40"/>
      <c r="WMT186" s="40"/>
      <c r="WMU186" s="40"/>
      <c r="WMV186" s="40"/>
      <c r="WMW186" s="40"/>
      <c r="WMX186" s="40"/>
      <c r="WMY186" s="40"/>
      <c r="WMZ186" s="40"/>
      <c r="WNA186" s="40"/>
      <c r="WNB186" s="40"/>
      <c r="WNC186" s="40"/>
      <c r="WND186" s="40"/>
      <c r="WNE186" s="40"/>
      <c r="WNF186" s="40"/>
      <c r="WNG186" s="40"/>
      <c r="WNH186" s="40"/>
      <c r="WNI186" s="40"/>
      <c r="WNJ186" s="40"/>
      <c r="WNK186" s="40"/>
      <c r="WNL186" s="40"/>
      <c r="WNM186" s="40"/>
      <c r="WNN186" s="40"/>
      <c r="WNO186" s="40"/>
      <c r="WNP186" s="40"/>
      <c r="WNQ186" s="40"/>
      <c r="WNR186" s="40"/>
      <c r="WNS186" s="40"/>
      <c r="WNT186" s="40"/>
      <c r="WNU186" s="40"/>
      <c r="WNV186" s="40"/>
      <c r="WNW186" s="40"/>
      <c r="WNX186" s="40"/>
      <c r="WNY186" s="40"/>
      <c r="WNZ186" s="40"/>
      <c r="WOA186" s="40"/>
      <c r="WOB186" s="40"/>
      <c r="WOC186" s="40"/>
      <c r="WOD186" s="40"/>
      <c r="WOE186" s="40"/>
      <c r="WOF186" s="40"/>
      <c r="WOG186" s="40"/>
      <c r="WOH186" s="40"/>
      <c r="WOI186" s="40"/>
      <c r="WOJ186" s="40"/>
      <c r="WOK186" s="40"/>
      <c r="WOL186" s="40"/>
      <c r="WOM186" s="40"/>
      <c r="WON186" s="40"/>
      <c r="WOO186" s="40"/>
      <c r="WOP186" s="40"/>
      <c r="WOQ186" s="40"/>
      <c r="WOR186" s="40"/>
      <c r="WOS186" s="40"/>
      <c r="WOT186" s="40"/>
      <c r="WOU186" s="40"/>
      <c r="WOV186" s="40"/>
      <c r="WOW186" s="40"/>
      <c r="WOX186" s="40"/>
      <c r="WOY186" s="40"/>
      <c r="WOZ186" s="40"/>
      <c r="WPA186" s="40"/>
      <c r="WPB186" s="40"/>
      <c r="WPC186" s="40"/>
      <c r="WPD186" s="40"/>
      <c r="WPE186" s="40"/>
      <c r="WPF186" s="40"/>
      <c r="WPG186" s="40"/>
      <c r="WPH186" s="40"/>
      <c r="WPI186" s="40"/>
      <c r="WPJ186" s="40"/>
      <c r="WPK186" s="40"/>
      <c r="WPL186" s="40"/>
      <c r="WPM186" s="40"/>
      <c r="WPN186" s="40"/>
      <c r="WPO186" s="40"/>
      <c r="WPP186" s="40"/>
      <c r="WPQ186" s="40"/>
      <c r="WPR186" s="40"/>
      <c r="WPS186" s="40"/>
      <c r="WPT186" s="40"/>
      <c r="WPU186" s="40"/>
      <c r="WPV186" s="40"/>
      <c r="WPW186" s="40"/>
      <c r="WPX186" s="40"/>
      <c r="WPY186" s="40"/>
      <c r="WPZ186" s="40"/>
      <c r="WQA186" s="40"/>
      <c r="WQB186" s="40"/>
      <c r="WQC186" s="40"/>
      <c r="WQD186" s="40"/>
      <c r="WQE186" s="40"/>
      <c r="WQF186" s="40"/>
      <c r="WQG186" s="40"/>
      <c r="WQH186" s="40"/>
      <c r="WQI186" s="40"/>
      <c r="WQJ186" s="40"/>
      <c r="WQK186" s="40"/>
      <c r="WQL186" s="40"/>
      <c r="WQM186" s="40"/>
      <c r="WQN186" s="40"/>
      <c r="WQO186" s="40"/>
      <c r="WQP186" s="40"/>
      <c r="WQQ186" s="40"/>
      <c r="WQR186" s="40"/>
      <c r="WQS186" s="40"/>
      <c r="WQT186" s="40"/>
      <c r="WQU186" s="40"/>
      <c r="WQV186" s="40"/>
      <c r="WQW186" s="40"/>
      <c r="WQX186" s="40"/>
      <c r="WQY186" s="40"/>
      <c r="WQZ186" s="40"/>
      <c r="WRA186" s="40"/>
      <c r="WRB186" s="40"/>
      <c r="WRC186" s="40"/>
      <c r="WRD186" s="40"/>
      <c r="WRE186" s="40"/>
      <c r="WRF186" s="40"/>
      <c r="WRG186" s="40"/>
      <c r="WRH186" s="40"/>
      <c r="WRI186" s="40"/>
      <c r="WRJ186" s="40"/>
      <c r="WRK186" s="40"/>
      <c r="WRL186" s="40"/>
      <c r="WRM186" s="40"/>
      <c r="WRN186" s="40"/>
      <c r="WRO186" s="40"/>
      <c r="WRP186" s="40"/>
      <c r="WRQ186" s="40"/>
      <c r="WRR186" s="40"/>
      <c r="WRS186" s="40"/>
      <c r="WRT186" s="40"/>
      <c r="WRU186" s="40"/>
      <c r="WRV186" s="40"/>
      <c r="WRW186" s="40"/>
      <c r="WRX186" s="40"/>
      <c r="WRY186" s="40"/>
      <c r="WRZ186" s="40"/>
      <c r="WSA186" s="40"/>
      <c r="WSB186" s="40"/>
      <c r="WSC186" s="40"/>
      <c r="WSD186" s="40"/>
      <c r="WSE186" s="40"/>
      <c r="WSF186" s="40"/>
      <c r="WSG186" s="40"/>
      <c r="WSH186" s="40"/>
      <c r="WSI186" s="40"/>
      <c r="WSJ186" s="40"/>
      <c r="WSK186" s="40"/>
      <c r="WSL186" s="40"/>
      <c r="WSM186" s="40"/>
      <c r="WSN186" s="40"/>
      <c r="WSO186" s="40"/>
      <c r="WSP186" s="40"/>
      <c r="WSQ186" s="40"/>
      <c r="WSR186" s="40"/>
      <c r="WSS186" s="40"/>
      <c r="WST186" s="40"/>
      <c r="WSU186" s="40"/>
      <c r="WSV186" s="40"/>
      <c r="WSW186" s="40"/>
      <c r="WSX186" s="40"/>
      <c r="WSY186" s="40"/>
      <c r="WSZ186" s="40"/>
      <c r="WTA186" s="40"/>
      <c r="WTB186" s="40"/>
      <c r="WTC186" s="40"/>
      <c r="WTD186" s="40"/>
      <c r="WTE186" s="40"/>
      <c r="WTF186" s="40"/>
      <c r="WTG186" s="40"/>
      <c r="WTH186" s="40"/>
      <c r="WTI186" s="40"/>
      <c r="WTJ186" s="40"/>
      <c r="WTK186" s="40"/>
      <c r="WTL186" s="40"/>
      <c r="WTM186" s="40"/>
      <c r="WTN186" s="40"/>
      <c r="WTO186" s="40"/>
      <c r="WTP186" s="40"/>
      <c r="WTQ186" s="40"/>
      <c r="WTR186" s="40"/>
      <c r="WTS186" s="40"/>
      <c r="WTT186" s="40"/>
      <c r="WTU186" s="40"/>
      <c r="WTV186" s="40"/>
      <c r="WTW186" s="40"/>
      <c r="WTX186" s="40"/>
      <c r="WTY186" s="40"/>
      <c r="WTZ186" s="40"/>
      <c r="WUA186" s="40"/>
      <c r="WUB186" s="40"/>
      <c r="WUC186" s="40"/>
      <c r="WUD186" s="40"/>
      <c r="WUE186" s="40"/>
      <c r="WUF186" s="40"/>
      <c r="WUG186" s="40"/>
      <c r="WUH186" s="40"/>
      <c r="WUI186" s="40"/>
      <c r="WUJ186" s="40"/>
      <c r="WUK186" s="40"/>
      <c r="WUL186" s="40"/>
      <c r="WUM186" s="40"/>
      <c r="WUN186" s="40"/>
      <c r="WUO186" s="40"/>
      <c r="WUP186" s="40"/>
      <c r="WUQ186" s="40"/>
      <c r="WUR186" s="40"/>
      <c r="WUS186" s="40"/>
      <c r="WUT186" s="40"/>
      <c r="WUU186" s="40"/>
      <c r="WUV186" s="40"/>
      <c r="WUW186" s="40"/>
      <c r="WUX186" s="40"/>
      <c r="WUY186" s="40"/>
      <c r="WUZ186" s="40"/>
      <c r="WVA186" s="40"/>
      <c r="WVB186" s="40"/>
      <c r="WVC186" s="40"/>
      <c r="WVD186" s="40"/>
      <c r="WVE186" s="40"/>
      <c r="WVF186" s="40"/>
      <c r="WVG186" s="40"/>
      <c r="WVH186" s="40"/>
      <c r="WVI186" s="40"/>
      <c r="WVJ186" s="40"/>
      <c r="WVK186" s="40"/>
      <c r="WVL186" s="40"/>
      <c r="WVM186" s="40"/>
      <c r="WVN186" s="40"/>
      <c r="WVO186" s="40"/>
      <c r="WVP186" s="40"/>
      <c r="WVQ186" s="40"/>
      <c r="WVR186" s="40"/>
      <c r="WVS186" s="40"/>
      <c r="WVT186" s="40"/>
      <c r="WVU186" s="40"/>
      <c r="WVV186" s="40"/>
      <c r="WVW186" s="40"/>
      <c r="WVX186" s="40"/>
      <c r="WVY186" s="40"/>
      <c r="WVZ186" s="40"/>
      <c r="WWA186" s="40"/>
      <c r="WWB186" s="40"/>
      <c r="WWC186" s="40"/>
      <c r="WWD186" s="40"/>
      <c r="WWE186" s="40"/>
      <c r="WWF186" s="40"/>
      <c r="WWG186" s="40"/>
      <c r="WWH186" s="40"/>
      <c r="WWI186" s="40"/>
      <c r="WWJ186" s="40"/>
      <c r="WWK186" s="40"/>
      <c r="WWL186" s="40"/>
      <c r="WWM186" s="40"/>
      <c r="WWN186" s="40"/>
      <c r="WWO186" s="40"/>
      <c r="WWP186" s="40"/>
      <c r="WWQ186" s="40"/>
      <c r="WWR186" s="40"/>
      <c r="WWS186" s="40"/>
      <c r="WWT186" s="40"/>
      <c r="WWU186" s="40"/>
      <c r="WWV186" s="40"/>
      <c r="WWW186" s="40"/>
      <c r="WWX186" s="40"/>
      <c r="WWY186" s="40"/>
      <c r="WWZ186" s="40"/>
      <c r="WXA186" s="40"/>
      <c r="WXB186" s="40"/>
      <c r="WXC186" s="40"/>
      <c r="WXD186" s="40"/>
      <c r="WXE186" s="40"/>
      <c r="WXF186" s="40"/>
      <c r="WXG186" s="40"/>
      <c r="WXH186" s="40"/>
      <c r="WXI186" s="40"/>
      <c r="WXJ186" s="40"/>
      <c r="WXK186" s="40"/>
      <c r="WXL186" s="40"/>
      <c r="WXM186" s="40"/>
      <c r="WXN186" s="40"/>
      <c r="WXO186" s="40"/>
      <c r="WXP186" s="40"/>
      <c r="WXQ186" s="40"/>
      <c r="WXR186" s="40"/>
      <c r="WXS186" s="40"/>
      <c r="WXT186" s="40"/>
      <c r="WXU186" s="40"/>
      <c r="WXV186" s="40"/>
      <c r="WXW186" s="40"/>
      <c r="WXX186" s="40"/>
      <c r="WXY186" s="40"/>
      <c r="WXZ186" s="40"/>
      <c r="WYA186" s="40"/>
      <c r="WYB186" s="40"/>
      <c r="WYC186" s="40"/>
      <c r="WYD186" s="40"/>
      <c r="WYE186" s="40"/>
      <c r="WYF186" s="40"/>
      <c r="WYG186" s="40"/>
      <c r="WYH186" s="40"/>
      <c r="WYI186" s="40"/>
      <c r="WYJ186" s="40"/>
      <c r="WYK186" s="40"/>
      <c r="WYL186" s="40"/>
      <c r="WYM186" s="40"/>
      <c r="WYN186" s="40"/>
      <c r="WYO186" s="40"/>
      <c r="WYP186" s="40"/>
      <c r="WYQ186" s="40"/>
      <c r="WYR186" s="40"/>
      <c r="WYS186" s="40"/>
      <c r="WYT186" s="40"/>
      <c r="WYU186" s="40"/>
      <c r="WYV186" s="40"/>
      <c r="WYW186" s="40"/>
      <c r="WYX186" s="40"/>
      <c r="WYY186" s="40"/>
      <c r="WYZ186" s="40"/>
      <c r="WZA186" s="40"/>
      <c r="WZB186" s="40"/>
      <c r="WZC186" s="40"/>
      <c r="WZD186" s="40"/>
      <c r="WZE186" s="40"/>
      <c r="WZF186" s="40"/>
      <c r="WZG186" s="40"/>
      <c r="WZH186" s="40"/>
      <c r="WZI186" s="40"/>
      <c r="WZJ186" s="40"/>
      <c r="WZK186" s="40"/>
      <c r="WZL186" s="40"/>
      <c r="WZM186" s="40"/>
      <c r="WZN186" s="40"/>
      <c r="WZO186" s="40"/>
      <c r="WZP186" s="40"/>
      <c r="WZQ186" s="40"/>
      <c r="WZR186" s="40"/>
      <c r="WZS186" s="40"/>
      <c r="WZT186" s="40"/>
      <c r="WZU186" s="40"/>
      <c r="WZV186" s="40"/>
      <c r="WZW186" s="40"/>
      <c r="WZX186" s="40"/>
      <c r="WZY186" s="40"/>
      <c r="WZZ186" s="40"/>
      <c r="XAA186" s="40"/>
      <c r="XAB186" s="40"/>
      <c r="XAC186" s="40"/>
      <c r="XAD186" s="40"/>
      <c r="XAE186" s="40"/>
      <c r="XAF186" s="40"/>
      <c r="XAG186" s="40"/>
      <c r="XAH186" s="40"/>
      <c r="XAI186" s="40"/>
      <c r="XAJ186" s="40"/>
      <c r="XAK186" s="40"/>
      <c r="XAL186" s="40"/>
      <c r="XAM186" s="40"/>
      <c r="XAN186" s="40"/>
      <c r="XAO186" s="40"/>
      <c r="XAP186" s="40"/>
      <c r="XAQ186" s="40"/>
      <c r="XAR186" s="40"/>
      <c r="XAS186" s="40"/>
      <c r="XAT186" s="40"/>
      <c r="XAU186" s="40"/>
      <c r="XAV186" s="40"/>
      <c r="XAW186" s="40"/>
      <c r="XAX186" s="40"/>
      <c r="XAY186" s="40"/>
      <c r="XAZ186" s="40"/>
      <c r="XBA186" s="40"/>
      <c r="XBB186" s="40"/>
      <c r="XBC186" s="40"/>
      <c r="XBD186" s="40"/>
      <c r="XBE186" s="40"/>
      <c r="XBF186" s="40"/>
      <c r="XBG186" s="40"/>
      <c r="XBH186" s="40"/>
      <c r="XBI186" s="40"/>
      <c r="XBJ186" s="40"/>
      <c r="XBK186" s="40"/>
      <c r="XBL186" s="40"/>
      <c r="XBM186" s="40"/>
      <c r="XBN186" s="40"/>
      <c r="XBO186" s="40"/>
      <c r="XBP186" s="40"/>
      <c r="XBQ186" s="40"/>
      <c r="XBR186" s="40"/>
      <c r="XBS186" s="40"/>
      <c r="XBT186" s="40"/>
      <c r="XBU186" s="40"/>
      <c r="XBV186" s="40"/>
      <c r="XBW186" s="40"/>
      <c r="XBX186" s="40"/>
      <c r="XBY186" s="40"/>
      <c r="XBZ186" s="40"/>
      <c r="XCA186" s="40"/>
      <c r="XCB186" s="40"/>
      <c r="XCC186" s="40"/>
      <c r="XCD186" s="40"/>
      <c r="XCE186" s="40"/>
      <c r="XCF186" s="40"/>
      <c r="XCG186" s="40"/>
      <c r="XCH186" s="40"/>
      <c r="XCI186" s="40"/>
      <c r="XCJ186" s="40"/>
      <c r="XCK186" s="40"/>
      <c r="XCL186" s="40"/>
      <c r="XCM186" s="40"/>
      <c r="XCN186" s="40"/>
      <c r="XCO186" s="40"/>
      <c r="XCP186" s="40"/>
      <c r="XCQ186" s="40"/>
      <c r="XCR186" s="40"/>
      <c r="XCS186" s="40"/>
      <c r="XCT186" s="40"/>
      <c r="XCU186" s="40"/>
      <c r="XCV186" s="40"/>
      <c r="XCW186" s="40"/>
      <c r="XCX186" s="40"/>
      <c r="XCY186" s="40"/>
      <c r="XCZ186" s="40"/>
      <c r="XDA186" s="40"/>
      <c r="XDB186" s="40"/>
      <c r="XDC186" s="40"/>
      <c r="XDD186" s="40"/>
      <c r="XDE186" s="40"/>
      <c r="XDF186" s="40"/>
      <c r="XDG186" s="40"/>
      <c r="XDH186" s="40"/>
      <c r="XDI186" s="40"/>
      <c r="XDJ186" s="40"/>
      <c r="XDK186" s="40"/>
      <c r="XDL186" s="40"/>
      <c r="XDM186" s="40"/>
      <c r="XDN186" s="40"/>
      <c r="XDO186" s="40"/>
      <c r="XDP186" s="40"/>
      <c r="XDQ186" s="40"/>
      <c r="XDR186" s="40"/>
      <c r="XDS186" s="40"/>
      <c r="XDT186" s="40"/>
      <c r="XDU186" s="40"/>
      <c r="XDV186" s="40"/>
      <c r="XDW186" s="40"/>
      <c r="XDX186" s="40"/>
      <c r="XDY186" s="40"/>
      <c r="XDZ186" s="40"/>
      <c r="XEA186" s="40"/>
      <c r="XEB186" s="40"/>
      <c r="XEC186" s="40"/>
      <c r="XED186" s="40"/>
      <c r="XEE186" s="40"/>
      <c r="XEF186" s="40"/>
      <c r="XEG186" s="40"/>
      <c r="XEH186" s="40"/>
      <c r="XEI186" s="40"/>
      <c r="XEJ186" s="40"/>
      <c r="XEK186" s="40"/>
      <c r="XEL186" s="40"/>
      <c r="XEM186" s="40"/>
      <c r="XEN186" s="40"/>
      <c r="XEO186" s="40"/>
      <c r="XEP186" s="40"/>
      <c r="XEQ186" s="40"/>
      <c r="XER186" s="40"/>
      <c r="XES186" s="40"/>
      <c r="XET186" s="40"/>
      <c r="XEU186" s="40"/>
    </row>
    <row r="187" spans="1:16375" ht="49.5" customHeight="1" x14ac:dyDescent="0.25">
      <c r="A187" s="87" t="s">
        <v>10</v>
      </c>
      <c r="B187" s="87" t="s">
        <v>58</v>
      </c>
      <c r="C187" s="87" t="s">
        <v>1332</v>
      </c>
      <c r="D187" s="87" t="s">
        <v>23</v>
      </c>
      <c r="E187" s="87" t="s">
        <v>1333</v>
      </c>
      <c r="F187" s="87" t="s">
        <v>100</v>
      </c>
      <c r="G187" s="89" t="s">
        <v>1334</v>
      </c>
      <c r="H187" s="89"/>
      <c r="I187" s="88" t="s">
        <v>1335</v>
      </c>
      <c r="J187" s="87" t="s">
        <v>132</v>
      </c>
      <c r="K187" s="89" t="s">
        <v>72</v>
      </c>
      <c r="L187" s="89" t="s">
        <v>254</v>
      </c>
      <c r="M187" s="89" t="s">
        <v>208</v>
      </c>
      <c r="N187" s="89" t="s">
        <v>209</v>
      </c>
      <c r="O187" s="89" t="s">
        <v>136</v>
      </c>
      <c r="P187" s="88" t="s">
        <v>1336</v>
      </c>
      <c r="Q187" s="87" t="s">
        <v>133</v>
      </c>
      <c r="R187" s="88" t="s">
        <v>1337</v>
      </c>
      <c r="S187" s="89" t="s">
        <v>1338</v>
      </c>
      <c r="T187" s="88" t="s">
        <v>1339</v>
      </c>
      <c r="U187" s="87" t="s">
        <v>190</v>
      </c>
      <c r="V187" s="89"/>
      <c r="W187" s="87" t="s">
        <v>155</v>
      </c>
      <c r="X187" s="87" t="s">
        <v>109</v>
      </c>
      <c r="Y187" s="89"/>
      <c r="Z187" s="89"/>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c r="JB187" s="40"/>
      <c r="JC187" s="40"/>
      <c r="JD187" s="40"/>
      <c r="JE187" s="40"/>
      <c r="JF187" s="40"/>
      <c r="JG187" s="40"/>
      <c r="JH187" s="40"/>
      <c r="JI187" s="40"/>
      <c r="JJ187" s="40"/>
      <c r="JK187" s="40"/>
      <c r="JL187" s="40"/>
      <c r="JM187" s="40"/>
      <c r="JN187" s="40"/>
      <c r="JO187" s="40"/>
      <c r="JP187" s="40"/>
      <c r="JQ187" s="40"/>
      <c r="JR187" s="40"/>
      <c r="JS187" s="40"/>
      <c r="JT187" s="40"/>
      <c r="JU187" s="40"/>
      <c r="JV187" s="40"/>
      <c r="JW187" s="40"/>
      <c r="JX187" s="40"/>
      <c r="JY187" s="40"/>
      <c r="JZ187" s="40"/>
      <c r="KA187" s="40"/>
      <c r="KB187" s="40"/>
      <c r="KC187" s="40"/>
      <c r="KD187" s="40"/>
      <c r="KE187" s="40"/>
      <c r="KF187" s="40"/>
      <c r="KG187" s="40"/>
      <c r="KH187" s="40"/>
      <c r="KI187" s="40"/>
      <c r="KJ187" s="40"/>
      <c r="KK187" s="40"/>
      <c r="KL187" s="40"/>
      <c r="KM187" s="40"/>
      <c r="KN187" s="40"/>
      <c r="KO187" s="40"/>
      <c r="KP187" s="40"/>
      <c r="KQ187" s="40"/>
      <c r="KR187" s="40"/>
      <c r="KS187" s="40"/>
      <c r="KT187" s="40"/>
      <c r="KU187" s="40"/>
      <c r="KV187" s="40"/>
      <c r="KW187" s="40"/>
      <c r="KX187" s="40"/>
      <c r="KY187" s="40"/>
      <c r="KZ187" s="40"/>
      <c r="LA187" s="40"/>
      <c r="LB187" s="40"/>
      <c r="LC187" s="40"/>
      <c r="LD187" s="40"/>
      <c r="LE187" s="40"/>
      <c r="LF187" s="40"/>
      <c r="LG187" s="40"/>
      <c r="LH187" s="40"/>
      <c r="LI187" s="40"/>
      <c r="LJ187" s="40"/>
      <c r="LK187" s="40"/>
      <c r="LL187" s="40"/>
      <c r="LM187" s="40"/>
      <c r="LN187" s="40"/>
      <c r="LO187" s="40"/>
      <c r="LP187" s="40"/>
      <c r="LQ187" s="40"/>
      <c r="LR187" s="40"/>
      <c r="LS187" s="40"/>
      <c r="LT187" s="40"/>
      <c r="LU187" s="40"/>
      <c r="LV187" s="40"/>
      <c r="LW187" s="40"/>
      <c r="LX187" s="40"/>
      <c r="LY187" s="40"/>
      <c r="LZ187" s="40"/>
      <c r="MA187" s="40"/>
      <c r="MB187" s="40"/>
      <c r="MC187" s="40"/>
      <c r="MD187" s="40"/>
      <c r="ME187" s="40"/>
      <c r="MF187" s="40"/>
      <c r="MG187" s="40"/>
      <c r="MH187" s="40"/>
      <c r="MI187" s="40"/>
      <c r="MJ187" s="40"/>
      <c r="MK187" s="40"/>
      <c r="ML187" s="40"/>
      <c r="MM187" s="40"/>
      <c r="MN187" s="40"/>
      <c r="MO187" s="40"/>
      <c r="MP187" s="40"/>
      <c r="MQ187" s="40"/>
      <c r="MR187" s="40"/>
      <c r="MS187" s="40"/>
      <c r="MT187" s="40"/>
      <c r="MU187" s="40"/>
      <c r="MV187" s="40"/>
      <c r="MW187" s="40"/>
      <c r="MX187" s="40"/>
      <c r="MY187" s="40"/>
      <c r="MZ187" s="40"/>
      <c r="NA187" s="40"/>
      <c r="NB187" s="40"/>
      <c r="NC187" s="40"/>
      <c r="ND187" s="40"/>
      <c r="NE187" s="40"/>
      <c r="NF187" s="40"/>
      <c r="NG187" s="40"/>
      <c r="NH187" s="40"/>
      <c r="NI187" s="40"/>
      <c r="NJ187" s="40"/>
      <c r="NK187" s="40"/>
      <c r="NL187" s="40"/>
      <c r="NM187" s="40"/>
      <c r="NN187" s="40"/>
      <c r="NO187" s="40"/>
      <c r="NP187" s="40"/>
      <c r="NQ187" s="40"/>
      <c r="NR187" s="40"/>
      <c r="NS187" s="40"/>
      <c r="NT187" s="40"/>
      <c r="NU187" s="40"/>
      <c r="NV187" s="40"/>
      <c r="NW187" s="40"/>
      <c r="NX187" s="40"/>
      <c r="NY187" s="40"/>
      <c r="NZ187" s="40"/>
      <c r="OA187" s="40"/>
      <c r="OB187" s="40"/>
      <c r="OC187" s="40"/>
      <c r="OD187" s="40"/>
      <c r="OE187" s="40"/>
      <c r="OF187" s="40"/>
      <c r="OG187" s="40"/>
      <c r="OH187" s="40"/>
      <c r="OI187" s="40"/>
      <c r="OJ187" s="40"/>
      <c r="OK187" s="40"/>
      <c r="OL187" s="40"/>
      <c r="OM187" s="40"/>
      <c r="ON187" s="40"/>
      <c r="OO187" s="40"/>
      <c r="OP187" s="40"/>
      <c r="OQ187" s="40"/>
      <c r="OR187" s="40"/>
      <c r="OS187" s="40"/>
      <c r="OT187" s="40"/>
      <c r="OU187" s="40"/>
      <c r="OV187" s="40"/>
      <c r="OW187" s="40"/>
      <c r="OX187" s="40"/>
      <c r="OY187" s="40"/>
      <c r="OZ187" s="40"/>
      <c r="PA187" s="40"/>
      <c r="PB187" s="40"/>
      <c r="PC187" s="40"/>
      <c r="PD187" s="40"/>
      <c r="PE187" s="40"/>
      <c r="PF187" s="40"/>
      <c r="PG187" s="40"/>
      <c r="PH187" s="40"/>
      <c r="PI187" s="40"/>
      <c r="PJ187" s="40"/>
      <c r="PK187" s="40"/>
      <c r="PL187" s="40"/>
      <c r="PM187" s="40"/>
      <c r="PN187" s="40"/>
      <c r="PO187" s="40"/>
      <c r="PP187" s="40"/>
      <c r="PQ187" s="40"/>
      <c r="PR187" s="40"/>
      <c r="PS187" s="40"/>
      <c r="PT187" s="40"/>
      <c r="PU187" s="40"/>
      <c r="PV187" s="40"/>
      <c r="PW187" s="40"/>
      <c r="PX187" s="40"/>
      <c r="PY187" s="40"/>
      <c r="PZ187" s="40"/>
      <c r="QA187" s="40"/>
      <c r="QB187" s="40"/>
      <c r="QC187" s="40"/>
      <c r="QD187" s="40"/>
      <c r="QE187" s="40"/>
      <c r="QF187" s="40"/>
      <c r="QG187" s="40"/>
      <c r="QH187" s="40"/>
      <c r="QI187" s="40"/>
      <c r="QJ187" s="40"/>
      <c r="QK187" s="40"/>
      <c r="QL187" s="40"/>
      <c r="QM187" s="40"/>
      <c r="QN187" s="40"/>
      <c r="QO187" s="40"/>
      <c r="QP187" s="40"/>
      <c r="QQ187" s="40"/>
      <c r="QR187" s="40"/>
      <c r="QS187" s="40"/>
      <c r="QT187" s="40"/>
      <c r="QU187" s="40"/>
      <c r="QV187" s="40"/>
      <c r="QW187" s="40"/>
      <c r="QX187" s="40"/>
      <c r="QY187" s="40"/>
      <c r="QZ187" s="40"/>
      <c r="RA187" s="40"/>
      <c r="RB187" s="40"/>
      <c r="RC187" s="40"/>
      <c r="RD187" s="40"/>
      <c r="RE187" s="40"/>
      <c r="RF187" s="40"/>
      <c r="RG187" s="40"/>
      <c r="RH187" s="40"/>
      <c r="RI187" s="40"/>
      <c r="RJ187" s="40"/>
      <c r="RK187" s="40"/>
      <c r="RL187" s="40"/>
      <c r="RM187" s="40"/>
      <c r="RN187" s="40"/>
      <c r="RO187" s="40"/>
      <c r="RP187" s="40"/>
      <c r="RQ187" s="40"/>
      <c r="RR187" s="40"/>
      <c r="RS187" s="40"/>
      <c r="RT187" s="40"/>
      <c r="RU187" s="40"/>
      <c r="RV187" s="40"/>
      <c r="RW187" s="40"/>
      <c r="RX187" s="40"/>
      <c r="RY187" s="40"/>
      <c r="RZ187" s="40"/>
      <c r="SA187" s="40"/>
      <c r="SB187" s="40"/>
      <c r="SC187" s="40"/>
      <c r="SD187" s="40"/>
      <c r="SE187" s="40"/>
      <c r="SF187" s="40"/>
      <c r="SG187" s="40"/>
      <c r="SH187" s="40"/>
      <c r="SI187" s="40"/>
      <c r="SJ187" s="40"/>
      <c r="SK187" s="40"/>
      <c r="SL187" s="40"/>
      <c r="SM187" s="40"/>
      <c r="SN187" s="40"/>
      <c r="SO187" s="40"/>
      <c r="SP187" s="40"/>
      <c r="SQ187" s="40"/>
      <c r="SR187" s="40"/>
      <c r="SS187" s="40"/>
      <c r="ST187" s="40"/>
      <c r="SU187" s="40"/>
      <c r="SV187" s="40"/>
      <c r="SW187" s="40"/>
      <c r="SX187" s="40"/>
      <c r="SY187" s="40"/>
      <c r="SZ187" s="40"/>
      <c r="TA187" s="40"/>
      <c r="TB187" s="40"/>
      <c r="TC187" s="40"/>
      <c r="TD187" s="40"/>
      <c r="TE187" s="40"/>
      <c r="TF187" s="40"/>
      <c r="TG187" s="40"/>
      <c r="TH187" s="40"/>
      <c r="TI187" s="40"/>
      <c r="TJ187" s="40"/>
      <c r="TK187" s="40"/>
      <c r="TL187" s="40"/>
      <c r="TM187" s="40"/>
      <c r="TN187" s="40"/>
      <c r="TO187" s="40"/>
      <c r="TP187" s="40"/>
      <c r="TQ187" s="40"/>
      <c r="TR187" s="40"/>
      <c r="TS187" s="40"/>
      <c r="TT187" s="40"/>
      <c r="TU187" s="40"/>
      <c r="TV187" s="40"/>
      <c r="TW187" s="40"/>
      <c r="TX187" s="40"/>
      <c r="TY187" s="40"/>
      <c r="TZ187" s="40"/>
      <c r="UA187" s="40"/>
      <c r="UB187" s="40"/>
      <c r="UC187" s="40"/>
      <c r="UD187" s="40"/>
      <c r="UE187" s="40"/>
      <c r="UF187" s="40"/>
      <c r="UG187" s="40"/>
      <c r="UH187" s="40"/>
      <c r="UI187" s="40"/>
      <c r="UJ187" s="40"/>
      <c r="UK187" s="40"/>
      <c r="UL187" s="40"/>
      <c r="UM187" s="40"/>
      <c r="UN187" s="40"/>
      <c r="UO187" s="40"/>
      <c r="UP187" s="40"/>
      <c r="UQ187" s="40"/>
      <c r="UR187" s="40"/>
      <c r="US187" s="40"/>
      <c r="UT187" s="40"/>
      <c r="UU187" s="40"/>
      <c r="UV187" s="40"/>
      <c r="UW187" s="40"/>
      <c r="UX187" s="40"/>
      <c r="UY187" s="40"/>
      <c r="UZ187" s="40"/>
      <c r="VA187" s="40"/>
      <c r="VB187" s="40"/>
      <c r="VC187" s="40"/>
      <c r="VD187" s="40"/>
      <c r="VE187" s="40"/>
      <c r="VF187" s="40"/>
      <c r="VG187" s="40"/>
      <c r="VH187" s="40"/>
      <c r="VI187" s="40"/>
      <c r="VJ187" s="40"/>
      <c r="VK187" s="40"/>
      <c r="VL187" s="40"/>
      <c r="VM187" s="40"/>
      <c r="VN187" s="40"/>
      <c r="VO187" s="40"/>
      <c r="VP187" s="40"/>
      <c r="VQ187" s="40"/>
      <c r="VR187" s="40"/>
      <c r="VS187" s="40"/>
      <c r="VT187" s="40"/>
      <c r="VU187" s="40"/>
      <c r="VV187" s="40"/>
      <c r="VW187" s="40"/>
      <c r="VX187" s="40"/>
      <c r="VY187" s="40"/>
      <c r="VZ187" s="40"/>
      <c r="WA187" s="40"/>
      <c r="WB187" s="40"/>
      <c r="WC187" s="40"/>
      <c r="WD187" s="40"/>
      <c r="WE187" s="40"/>
      <c r="WF187" s="40"/>
      <c r="WG187" s="40"/>
      <c r="WH187" s="40"/>
      <c r="WI187" s="40"/>
      <c r="WJ187" s="40"/>
      <c r="WK187" s="40"/>
      <c r="WL187" s="40"/>
      <c r="WM187" s="40"/>
      <c r="WN187" s="40"/>
      <c r="WO187" s="40"/>
      <c r="WP187" s="40"/>
      <c r="WQ187" s="40"/>
      <c r="WR187" s="40"/>
      <c r="WS187" s="40"/>
      <c r="WT187" s="40"/>
      <c r="WU187" s="40"/>
      <c r="WV187" s="40"/>
      <c r="WW187" s="40"/>
      <c r="WX187" s="40"/>
      <c r="WY187" s="40"/>
      <c r="WZ187" s="40"/>
      <c r="XA187" s="40"/>
      <c r="XB187" s="40"/>
      <c r="XC187" s="40"/>
      <c r="XD187" s="40"/>
      <c r="XE187" s="40"/>
      <c r="XF187" s="40"/>
      <c r="XG187" s="40"/>
      <c r="XH187" s="40"/>
      <c r="XI187" s="40"/>
      <c r="XJ187" s="40"/>
      <c r="XK187" s="40"/>
      <c r="XL187" s="40"/>
      <c r="XM187" s="40"/>
      <c r="XN187" s="40"/>
      <c r="XO187" s="40"/>
      <c r="XP187" s="40"/>
      <c r="XQ187" s="40"/>
      <c r="XR187" s="40"/>
      <c r="XS187" s="40"/>
      <c r="XT187" s="40"/>
      <c r="XU187" s="40"/>
      <c r="XV187" s="40"/>
      <c r="XW187" s="40"/>
      <c r="XX187" s="40"/>
      <c r="XY187" s="40"/>
      <c r="XZ187" s="40"/>
      <c r="YA187" s="40"/>
      <c r="YB187" s="40"/>
      <c r="YC187" s="40"/>
      <c r="YD187" s="40"/>
      <c r="YE187" s="40"/>
      <c r="YF187" s="40"/>
      <c r="YG187" s="40"/>
      <c r="YH187" s="40"/>
      <c r="YI187" s="40"/>
      <c r="YJ187" s="40"/>
      <c r="YK187" s="40"/>
      <c r="YL187" s="40"/>
      <c r="YM187" s="40"/>
      <c r="YN187" s="40"/>
      <c r="YO187" s="40"/>
      <c r="YP187" s="40"/>
      <c r="YQ187" s="40"/>
      <c r="YR187" s="40"/>
      <c r="YS187" s="40"/>
      <c r="YT187" s="40"/>
      <c r="YU187" s="40"/>
      <c r="YV187" s="40"/>
      <c r="YW187" s="40"/>
      <c r="YX187" s="40"/>
      <c r="YY187" s="40"/>
      <c r="YZ187" s="40"/>
      <c r="ZA187" s="40"/>
      <c r="ZB187" s="40"/>
      <c r="ZC187" s="40"/>
      <c r="ZD187" s="40"/>
      <c r="ZE187" s="40"/>
      <c r="ZF187" s="40"/>
      <c r="ZG187" s="40"/>
      <c r="ZH187" s="40"/>
      <c r="ZI187" s="40"/>
      <c r="ZJ187" s="40"/>
      <c r="ZK187" s="40"/>
      <c r="ZL187" s="40"/>
      <c r="ZM187" s="40"/>
      <c r="ZN187" s="40"/>
      <c r="ZO187" s="40"/>
      <c r="ZP187" s="40"/>
      <c r="ZQ187" s="40"/>
      <c r="ZR187" s="40"/>
      <c r="ZS187" s="40"/>
      <c r="ZT187" s="40"/>
      <c r="ZU187" s="40"/>
      <c r="ZV187" s="40"/>
      <c r="ZW187" s="40"/>
      <c r="ZX187" s="40"/>
      <c r="ZY187" s="40"/>
      <c r="ZZ187" s="40"/>
      <c r="AAA187" s="40"/>
      <c r="AAB187" s="40"/>
      <c r="AAC187" s="40"/>
      <c r="AAD187" s="40"/>
      <c r="AAE187" s="40"/>
      <c r="AAF187" s="40"/>
      <c r="AAG187" s="40"/>
      <c r="AAH187" s="40"/>
      <c r="AAI187" s="40"/>
      <c r="AAJ187" s="40"/>
      <c r="AAK187" s="40"/>
      <c r="AAL187" s="40"/>
      <c r="AAM187" s="40"/>
      <c r="AAN187" s="40"/>
      <c r="AAO187" s="40"/>
      <c r="AAP187" s="40"/>
      <c r="AAQ187" s="40"/>
      <c r="AAR187" s="40"/>
      <c r="AAS187" s="40"/>
      <c r="AAT187" s="40"/>
      <c r="AAU187" s="40"/>
      <c r="AAV187" s="40"/>
      <c r="AAW187" s="40"/>
      <c r="AAX187" s="40"/>
      <c r="AAY187" s="40"/>
      <c r="AAZ187" s="40"/>
      <c r="ABA187" s="40"/>
      <c r="ABB187" s="40"/>
      <c r="ABC187" s="40"/>
      <c r="ABD187" s="40"/>
      <c r="ABE187" s="40"/>
      <c r="ABF187" s="40"/>
      <c r="ABG187" s="40"/>
      <c r="ABH187" s="40"/>
      <c r="ABI187" s="40"/>
      <c r="ABJ187" s="40"/>
      <c r="ABK187" s="40"/>
      <c r="ABL187" s="40"/>
      <c r="ABM187" s="40"/>
      <c r="ABN187" s="40"/>
      <c r="ABO187" s="40"/>
      <c r="ABP187" s="40"/>
      <c r="ABQ187" s="40"/>
      <c r="ABR187" s="40"/>
      <c r="ABS187" s="40"/>
      <c r="ABT187" s="40"/>
      <c r="ABU187" s="40"/>
      <c r="ABV187" s="40"/>
      <c r="ABW187" s="40"/>
      <c r="ABX187" s="40"/>
      <c r="ABY187" s="40"/>
      <c r="ABZ187" s="40"/>
      <c r="ACA187" s="40"/>
      <c r="ACB187" s="40"/>
      <c r="ACC187" s="40"/>
      <c r="ACD187" s="40"/>
      <c r="ACE187" s="40"/>
      <c r="ACF187" s="40"/>
      <c r="ACG187" s="40"/>
      <c r="ACH187" s="40"/>
      <c r="ACI187" s="40"/>
      <c r="ACJ187" s="40"/>
      <c r="ACK187" s="40"/>
      <c r="ACL187" s="40"/>
      <c r="ACM187" s="40"/>
      <c r="ACN187" s="40"/>
      <c r="ACO187" s="40"/>
      <c r="ACP187" s="40"/>
      <c r="ACQ187" s="40"/>
      <c r="ACR187" s="40"/>
      <c r="ACS187" s="40"/>
      <c r="ACT187" s="40"/>
      <c r="ACU187" s="40"/>
      <c r="ACV187" s="40"/>
      <c r="ACW187" s="40"/>
      <c r="ACX187" s="40"/>
      <c r="ACY187" s="40"/>
      <c r="ACZ187" s="40"/>
      <c r="ADA187" s="40"/>
      <c r="ADB187" s="40"/>
      <c r="ADC187" s="40"/>
      <c r="ADD187" s="40"/>
      <c r="ADE187" s="40"/>
      <c r="ADF187" s="40"/>
      <c r="ADG187" s="40"/>
      <c r="ADH187" s="40"/>
      <c r="ADI187" s="40"/>
      <c r="ADJ187" s="40"/>
      <c r="ADK187" s="40"/>
      <c r="ADL187" s="40"/>
      <c r="ADM187" s="40"/>
      <c r="ADN187" s="40"/>
      <c r="ADO187" s="40"/>
      <c r="ADP187" s="40"/>
      <c r="ADQ187" s="40"/>
      <c r="ADR187" s="40"/>
      <c r="ADS187" s="40"/>
      <c r="ADT187" s="40"/>
      <c r="ADU187" s="40"/>
      <c r="ADV187" s="40"/>
      <c r="ADW187" s="40"/>
      <c r="ADX187" s="40"/>
      <c r="ADY187" s="40"/>
      <c r="ADZ187" s="40"/>
      <c r="AEA187" s="40"/>
      <c r="AEB187" s="40"/>
      <c r="AEC187" s="40"/>
      <c r="AED187" s="40"/>
      <c r="AEE187" s="40"/>
      <c r="AEF187" s="40"/>
      <c r="AEG187" s="40"/>
      <c r="AEH187" s="40"/>
      <c r="AEI187" s="40"/>
      <c r="AEJ187" s="40"/>
      <c r="AEK187" s="40"/>
      <c r="AEL187" s="40"/>
      <c r="AEM187" s="40"/>
      <c r="AEN187" s="40"/>
      <c r="AEO187" s="40"/>
      <c r="AEP187" s="40"/>
      <c r="AEQ187" s="40"/>
      <c r="AER187" s="40"/>
      <c r="AES187" s="40"/>
      <c r="AET187" s="40"/>
      <c r="AEU187" s="40"/>
      <c r="AEV187" s="40"/>
      <c r="AEW187" s="40"/>
      <c r="AEX187" s="40"/>
      <c r="AEY187" s="40"/>
      <c r="AEZ187" s="40"/>
      <c r="AFA187" s="40"/>
      <c r="AFB187" s="40"/>
      <c r="AFC187" s="40"/>
      <c r="AFD187" s="40"/>
      <c r="AFE187" s="40"/>
      <c r="AFF187" s="40"/>
      <c r="AFG187" s="40"/>
      <c r="AFH187" s="40"/>
      <c r="AFI187" s="40"/>
      <c r="AFJ187" s="40"/>
      <c r="AFK187" s="40"/>
      <c r="AFL187" s="40"/>
      <c r="AFM187" s="40"/>
      <c r="AFN187" s="40"/>
      <c r="AFO187" s="40"/>
      <c r="AFP187" s="40"/>
      <c r="AFQ187" s="40"/>
      <c r="AFR187" s="40"/>
      <c r="AFS187" s="40"/>
      <c r="AFT187" s="40"/>
      <c r="AFU187" s="40"/>
      <c r="AFV187" s="40"/>
      <c r="AFW187" s="40"/>
      <c r="AFX187" s="40"/>
      <c r="AFY187" s="40"/>
      <c r="AFZ187" s="40"/>
      <c r="AGA187" s="40"/>
      <c r="AGB187" s="40"/>
      <c r="AGC187" s="40"/>
      <c r="AGD187" s="40"/>
      <c r="AGE187" s="40"/>
      <c r="AGF187" s="40"/>
      <c r="AGG187" s="40"/>
      <c r="AGH187" s="40"/>
      <c r="AGI187" s="40"/>
      <c r="AGJ187" s="40"/>
      <c r="AGK187" s="40"/>
      <c r="AGL187" s="40"/>
      <c r="AGM187" s="40"/>
      <c r="AGN187" s="40"/>
      <c r="AGO187" s="40"/>
      <c r="AGP187" s="40"/>
      <c r="AGQ187" s="40"/>
      <c r="AGR187" s="40"/>
      <c r="AGS187" s="40"/>
      <c r="AGT187" s="40"/>
      <c r="AGU187" s="40"/>
      <c r="AGV187" s="40"/>
      <c r="AGW187" s="40"/>
      <c r="AGX187" s="40"/>
      <c r="AGY187" s="40"/>
      <c r="AGZ187" s="40"/>
      <c r="AHA187" s="40"/>
      <c r="AHB187" s="40"/>
      <c r="AHC187" s="40"/>
      <c r="AHD187" s="40"/>
      <c r="AHE187" s="40"/>
      <c r="AHF187" s="40"/>
      <c r="AHG187" s="40"/>
      <c r="AHH187" s="40"/>
      <c r="AHI187" s="40"/>
      <c r="AHJ187" s="40"/>
      <c r="AHK187" s="40"/>
      <c r="AHL187" s="40"/>
      <c r="AHM187" s="40"/>
      <c r="AHN187" s="40"/>
      <c r="AHO187" s="40"/>
      <c r="AHP187" s="40"/>
      <c r="AHQ187" s="40"/>
      <c r="AHR187" s="40"/>
      <c r="AHS187" s="40"/>
      <c r="AHT187" s="40"/>
      <c r="AHU187" s="40"/>
      <c r="AHV187" s="40"/>
      <c r="AHW187" s="40"/>
      <c r="AHX187" s="40"/>
      <c r="AHY187" s="40"/>
      <c r="AHZ187" s="40"/>
      <c r="AIA187" s="40"/>
      <c r="AIB187" s="40"/>
      <c r="AIC187" s="40"/>
      <c r="AID187" s="40"/>
      <c r="AIE187" s="40"/>
      <c r="AIF187" s="40"/>
      <c r="AIG187" s="40"/>
      <c r="AIH187" s="40"/>
      <c r="AII187" s="40"/>
      <c r="AIJ187" s="40"/>
      <c r="AIK187" s="40"/>
      <c r="AIL187" s="40"/>
      <c r="AIM187" s="40"/>
      <c r="AIN187" s="40"/>
      <c r="AIO187" s="40"/>
      <c r="AIP187" s="40"/>
      <c r="AIQ187" s="40"/>
      <c r="AIR187" s="40"/>
      <c r="AIS187" s="40"/>
      <c r="AIT187" s="40"/>
      <c r="AIU187" s="40"/>
      <c r="AIV187" s="40"/>
      <c r="AIW187" s="40"/>
      <c r="AIX187" s="40"/>
      <c r="AIY187" s="40"/>
      <c r="AIZ187" s="40"/>
      <c r="AJA187" s="40"/>
      <c r="AJB187" s="40"/>
      <c r="AJC187" s="40"/>
      <c r="AJD187" s="40"/>
      <c r="AJE187" s="40"/>
      <c r="AJF187" s="40"/>
      <c r="AJG187" s="40"/>
      <c r="AJH187" s="40"/>
      <c r="AJI187" s="40"/>
      <c r="AJJ187" s="40"/>
      <c r="AJK187" s="40"/>
      <c r="AJL187" s="40"/>
      <c r="AJM187" s="40"/>
      <c r="AJN187" s="40"/>
      <c r="AJO187" s="40"/>
      <c r="AJP187" s="40"/>
      <c r="AJQ187" s="40"/>
      <c r="AJR187" s="40"/>
      <c r="AJS187" s="40"/>
      <c r="AJT187" s="40"/>
      <c r="AJU187" s="40"/>
      <c r="AJV187" s="40"/>
      <c r="AJW187" s="40"/>
      <c r="AJX187" s="40"/>
      <c r="AJY187" s="40"/>
      <c r="AJZ187" s="40"/>
      <c r="AKA187" s="40"/>
      <c r="AKB187" s="40"/>
      <c r="AKC187" s="40"/>
      <c r="AKD187" s="40"/>
      <c r="AKE187" s="40"/>
      <c r="AKF187" s="40"/>
      <c r="AKG187" s="40"/>
      <c r="AKH187" s="40"/>
      <c r="AKI187" s="40"/>
      <c r="AKJ187" s="40"/>
      <c r="AKK187" s="40"/>
      <c r="AKL187" s="40"/>
      <c r="AKM187" s="40"/>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c r="ALN187" s="40"/>
      <c r="ALO187" s="40"/>
      <c r="ALP187" s="40"/>
      <c r="ALQ187" s="40"/>
      <c r="ALR187" s="40"/>
      <c r="ALS187" s="40"/>
      <c r="ALT187" s="40"/>
      <c r="ALU187" s="40"/>
      <c r="ALV187" s="40"/>
      <c r="ALW187" s="40"/>
      <c r="ALX187" s="40"/>
      <c r="ALY187" s="40"/>
      <c r="ALZ187" s="40"/>
      <c r="AMA187" s="40"/>
      <c r="AMB187" s="40"/>
      <c r="AMC187" s="40"/>
      <c r="AMD187" s="40"/>
      <c r="AME187" s="40"/>
      <c r="AMF187" s="40"/>
      <c r="AMG187" s="40"/>
      <c r="AMH187" s="40"/>
      <c r="AMI187" s="40"/>
      <c r="AMJ187" s="40"/>
      <c r="AMK187" s="40"/>
      <c r="AML187" s="40"/>
      <c r="AMM187" s="40"/>
      <c r="AMN187" s="40"/>
      <c r="AMO187" s="40"/>
      <c r="AMP187" s="40"/>
      <c r="AMQ187" s="40"/>
      <c r="AMR187" s="40"/>
      <c r="AMS187" s="40"/>
      <c r="AMT187" s="40"/>
      <c r="AMU187" s="40"/>
      <c r="AMV187" s="40"/>
      <c r="AMW187" s="40"/>
      <c r="AMX187" s="40"/>
      <c r="AMY187" s="40"/>
      <c r="AMZ187" s="40"/>
      <c r="ANA187" s="40"/>
      <c r="ANB187" s="40"/>
      <c r="ANC187" s="40"/>
      <c r="AND187" s="40"/>
      <c r="ANE187" s="40"/>
      <c r="ANF187" s="40"/>
      <c r="ANG187" s="40"/>
      <c r="ANH187" s="40"/>
      <c r="ANI187" s="40"/>
      <c r="ANJ187" s="40"/>
      <c r="ANK187" s="40"/>
      <c r="ANL187" s="40"/>
      <c r="ANM187" s="40"/>
      <c r="ANN187" s="40"/>
      <c r="ANO187" s="40"/>
      <c r="ANP187" s="40"/>
      <c r="ANQ187" s="40"/>
      <c r="ANR187" s="40"/>
      <c r="ANS187" s="40"/>
      <c r="ANT187" s="40"/>
      <c r="ANU187" s="40"/>
      <c r="ANV187" s="40"/>
      <c r="ANW187" s="40"/>
      <c r="ANX187" s="40"/>
      <c r="ANY187" s="40"/>
      <c r="ANZ187" s="40"/>
      <c r="AOA187" s="40"/>
      <c r="AOB187" s="40"/>
      <c r="AOC187" s="40"/>
      <c r="AOD187" s="40"/>
      <c r="AOE187" s="40"/>
      <c r="AOF187" s="40"/>
      <c r="AOG187" s="40"/>
      <c r="AOH187" s="40"/>
      <c r="AOI187" s="40"/>
      <c r="AOJ187" s="40"/>
      <c r="AOK187" s="40"/>
      <c r="AOL187" s="40"/>
      <c r="AOM187" s="40"/>
      <c r="AON187" s="40"/>
      <c r="AOO187" s="40"/>
      <c r="AOP187" s="40"/>
      <c r="AOQ187" s="40"/>
      <c r="AOR187" s="40"/>
      <c r="AOS187" s="40"/>
      <c r="AOT187" s="40"/>
      <c r="AOU187" s="40"/>
      <c r="AOV187" s="40"/>
      <c r="AOW187" s="40"/>
      <c r="AOX187" s="40"/>
      <c r="AOY187" s="40"/>
      <c r="AOZ187" s="40"/>
      <c r="APA187" s="40"/>
      <c r="APB187" s="40"/>
      <c r="APC187" s="40"/>
      <c r="APD187" s="40"/>
      <c r="APE187" s="40"/>
      <c r="APF187" s="40"/>
      <c r="APG187" s="40"/>
      <c r="APH187" s="40"/>
      <c r="API187" s="40"/>
      <c r="APJ187" s="40"/>
      <c r="APK187" s="40"/>
      <c r="APL187" s="40"/>
      <c r="APM187" s="40"/>
      <c r="APN187" s="40"/>
      <c r="APO187" s="40"/>
      <c r="APP187" s="40"/>
      <c r="APQ187" s="40"/>
      <c r="APR187" s="40"/>
      <c r="APS187" s="40"/>
      <c r="APT187" s="40"/>
      <c r="APU187" s="40"/>
      <c r="APV187" s="40"/>
      <c r="APW187" s="40"/>
      <c r="APX187" s="40"/>
      <c r="APY187" s="40"/>
      <c r="APZ187" s="40"/>
      <c r="AQA187" s="40"/>
      <c r="AQB187" s="40"/>
      <c r="AQC187" s="40"/>
      <c r="AQD187" s="40"/>
      <c r="AQE187" s="40"/>
      <c r="AQF187" s="40"/>
      <c r="AQG187" s="40"/>
      <c r="AQH187" s="40"/>
      <c r="AQI187" s="40"/>
      <c r="AQJ187" s="40"/>
      <c r="AQK187" s="40"/>
      <c r="AQL187" s="40"/>
      <c r="AQM187" s="40"/>
      <c r="AQN187" s="40"/>
      <c r="AQO187" s="40"/>
      <c r="AQP187" s="40"/>
      <c r="AQQ187" s="40"/>
      <c r="AQR187" s="40"/>
      <c r="AQS187" s="40"/>
      <c r="AQT187" s="40"/>
      <c r="AQU187" s="40"/>
      <c r="AQV187" s="40"/>
      <c r="AQW187" s="40"/>
      <c r="AQX187" s="40"/>
      <c r="AQY187" s="40"/>
      <c r="AQZ187" s="40"/>
      <c r="ARA187" s="40"/>
      <c r="ARB187" s="40"/>
      <c r="ARC187" s="40"/>
      <c r="ARD187" s="40"/>
      <c r="ARE187" s="40"/>
      <c r="ARF187" s="40"/>
      <c r="ARG187" s="40"/>
      <c r="ARH187" s="40"/>
      <c r="ARI187" s="40"/>
      <c r="ARJ187" s="40"/>
      <c r="ARK187" s="40"/>
      <c r="ARL187" s="40"/>
      <c r="ARM187" s="40"/>
      <c r="ARN187" s="40"/>
      <c r="ARO187" s="40"/>
      <c r="ARP187" s="40"/>
      <c r="ARQ187" s="40"/>
      <c r="ARR187" s="40"/>
      <c r="ARS187" s="40"/>
      <c r="ART187" s="40"/>
      <c r="ARU187" s="40"/>
      <c r="ARV187" s="40"/>
      <c r="ARW187" s="40"/>
      <c r="ARX187" s="40"/>
      <c r="ARY187" s="40"/>
      <c r="ARZ187" s="40"/>
      <c r="ASA187" s="40"/>
      <c r="ASB187" s="40"/>
      <c r="ASC187" s="40"/>
      <c r="ASD187" s="40"/>
      <c r="ASE187" s="40"/>
      <c r="ASF187" s="40"/>
      <c r="ASG187" s="40"/>
      <c r="ASH187" s="40"/>
      <c r="ASI187" s="40"/>
      <c r="ASJ187" s="40"/>
      <c r="ASK187" s="40"/>
      <c r="ASL187" s="40"/>
      <c r="ASM187" s="40"/>
      <c r="ASN187" s="40"/>
      <c r="ASO187" s="40"/>
      <c r="ASP187" s="40"/>
      <c r="ASQ187" s="40"/>
      <c r="ASR187" s="40"/>
      <c r="ASS187" s="40"/>
      <c r="AST187" s="40"/>
      <c r="ASU187" s="40"/>
      <c r="ASV187" s="40"/>
      <c r="ASW187" s="40"/>
      <c r="ASX187" s="40"/>
      <c r="ASY187" s="40"/>
      <c r="ASZ187" s="40"/>
      <c r="ATA187" s="40"/>
      <c r="ATB187" s="40"/>
      <c r="ATC187" s="40"/>
      <c r="ATD187" s="40"/>
      <c r="ATE187" s="40"/>
      <c r="ATF187" s="40"/>
      <c r="ATG187" s="40"/>
      <c r="ATH187" s="40"/>
      <c r="ATI187" s="40"/>
      <c r="ATJ187" s="40"/>
      <c r="ATK187" s="40"/>
      <c r="ATL187" s="40"/>
      <c r="ATM187" s="40"/>
      <c r="ATN187" s="40"/>
      <c r="ATO187" s="40"/>
      <c r="ATP187" s="40"/>
      <c r="ATQ187" s="40"/>
      <c r="ATR187" s="40"/>
      <c r="ATS187" s="40"/>
      <c r="ATT187" s="40"/>
      <c r="ATU187" s="40"/>
      <c r="ATV187" s="40"/>
      <c r="ATW187" s="40"/>
      <c r="ATX187" s="40"/>
      <c r="ATY187" s="40"/>
      <c r="ATZ187" s="40"/>
      <c r="AUA187" s="40"/>
      <c r="AUB187" s="40"/>
      <c r="AUC187" s="40"/>
      <c r="AUD187" s="40"/>
      <c r="AUE187" s="40"/>
      <c r="AUF187" s="40"/>
      <c r="AUG187" s="40"/>
      <c r="AUH187" s="40"/>
      <c r="AUI187" s="40"/>
      <c r="AUJ187" s="40"/>
      <c r="AUK187" s="40"/>
      <c r="AUL187" s="40"/>
      <c r="AUM187" s="40"/>
      <c r="AUN187" s="40"/>
      <c r="AUO187" s="40"/>
      <c r="AUP187" s="40"/>
      <c r="AUQ187" s="40"/>
      <c r="AUR187" s="40"/>
      <c r="AUS187" s="40"/>
      <c r="AUT187" s="40"/>
      <c r="AUU187" s="40"/>
      <c r="AUV187" s="40"/>
      <c r="AUW187" s="40"/>
      <c r="AUX187" s="40"/>
      <c r="AUY187" s="40"/>
      <c r="AUZ187" s="40"/>
      <c r="AVA187" s="40"/>
      <c r="AVB187" s="40"/>
      <c r="AVC187" s="40"/>
      <c r="AVD187" s="40"/>
      <c r="AVE187" s="40"/>
      <c r="AVF187" s="40"/>
      <c r="AVG187" s="40"/>
      <c r="AVH187" s="40"/>
      <c r="AVI187" s="40"/>
      <c r="AVJ187" s="40"/>
      <c r="AVK187" s="40"/>
      <c r="AVL187" s="40"/>
      <c r="AVM187" s="40"/>
      <c r="AVN187" s="40"/>
      <c r="AVO187" s="40"/>
      <c r="AVP187" s="40"/>
      <c r="AVQ187" s="40"/>
      <c r="AVR187" s="40"/>
      <c r="AVS187" s="40"/>
      <c r="AVT187" s="40"/>
      <c r="AVU187" s="40"/>
      <c r="AVV187" s="40"/>
      <c r="AVW187" s="40"/>
      <c r="AVX187" s="40"/>
      <c r="AVY187" s="40"/>
      <c r="AVZ187" s="40"/>
      <c r="AWA187" s="40"/>
      <c r="AWB187" s="40"/>
      <c r="AWC187" s="40"/>
      <c r="AWD187" s="40"/>
      <c r="AWE187" s="40"/>
      <c r="AWF187" s="40"/>
      <c r="AWG187" s="40"/>
      <c r="AWH187" s="40"/>
      <c r="AWI187" s="40"/>
      <c r="AWJ187" s="40"/>
      <c r="AWK187" s="40"/>
      <c r="AWL187" s="40"/>
      <c r="AWM187" s="40"/>
      <c r="AWN187" s="40"/>
      <c r="AWO187" s="40"/>
      <c r="AWP187" s="40"/>
      <c r="AWQ187" s="40"/>
      <c r="AWR187" s="40"/>
      <c r="AWS187" s="40"/>
      <c r="AWT187" s="40"/>
      <c r="AWU187" s="40"/>
      <c r="AWV187" s="40"/>
      <c r="AWW187" s="40"/>
      <c r="AWX187" s="40"/>
      <c r="AWY187" s="40"/>
      <c r="AWZ187" s="40"/>
      <c r="AXA187" s="40"/>
      <c r="AXB187" s="40"/>
      <c r="AXC187" s="40"/>
      <c r="AXD187" s="40"/>
      <c r="AXE187" s="40"/>
      <c r="AXF187" s="40"/>
      <c r="AXG187" s="40"/>
      <c r="AXH187" s="40"/>
      <c r="AXI187" s="40"/>
      <c r="AXJ187" s="40"/>
      <c r="AXK187" s="40"/>
      <c r="AXL187" s="40"/>
      <c r="AXM187" s="40"/>
      <c r="AXN187" s="40"/>
      <c r="AXO187" s="40"/>
      <c r="AXP187" s="40"/>
      <c r="AXQ187" s="40"/>
      <c r="AXR187" s="40"/>
      <c r="AXS187" s="40"/>
      <c r="AXT187" s="40"/>
      <c r="AXU187" s="40"/>
      <c r="AXV187" s="40"/>
      <c r="AXW187" s="40"/>
      <c r="AXX187" s="40"/>
      <c r="AXY187" s="40"/>
      <c r="AXZ187" s="40"/>
      <c r="AYA187" s="40"/>
      <c r="AYB187" s="40"/>
      <c r="AYC187" s="40"/>
      <c r="AYD187" s="40"/>
      <c r="AYE187" s="40"/>
      <c r="AYF187" s="40"/>
      <c r="AYG187" s="40"/>
      <c r="AYH187" s="40"/>
      <c r="AYI187" s="40"/>
      <c r="AYJ187" s="40"/>
      <c r="AYK187" s="40"/>
      <c r="AYL187" s="40"/>
      <c r="AYM187" s="40"/>
      <c r="AYN187" s="40"/>
      <c r="AYO187" s="40"/>
      <c r="AYP187" s="40"/>
      <c r="AYQ187" s="40"/>
      <c r="AYR187" s="40"/>
      <c r="AYS187" s="40"/>
      <c r="AYT187" s="40"/>
      <c r="AYU187" s="40"/>
      <c r="AYV187" s="40"/>
      <c r="AYW187" s="40"/>
      <c r="AYX187" s="40"/>
      <c r="AYY187" s="40"/>
      <c r="AYZ187" s="40"/>
      <c r="AZA187" s="40"/>
      <c r="AZB187" s="40"/>
      <c r="AZC187" s="40"/>
      <c r="AZD187" s="40"/>
      <c r="AZE187" s="40"/>
      <c r="AZF187" s="40"/>
      <c r="AZG187" s="40"/>
      <c r="AZH187" s="40"/>
      <c r="AZI187" s="40"/>
      <c r="AZJ187" s="40"/>
      <c r="AZK187" s="40"/>
      <c r="AZL187" s="40"/>
      <c r="AZM187" s="40"/>
      <c r="AZN187" s="40"/>
      <c r="AZO187" s="40"/>
      <c r="AZP187" s="40"/>
      <c r="AZQ187" s="40"/>
      <c r="AZR187" s="40"/>
      <c r="AZS187" s="40"/>
      <c r="AZT187" s="40"/>
      <c r="AZU187" s="40"/>
      <c r="AZV187" s="40"/>
      <c r="AZW187" s="40"/>
      <c r="AZX187" s="40"/>
      <c r="AZY187" s="40"/>
      <c r="AZZ187" s="40"/>
      <c r="BAA187" s="40"/>
      <c r="BAB187" s="40"/>
      <c r="BAC187" s="40"/>
      <c r="BAD187" s="40"/>
      <c r="BAE187" s="40"/>
      <c r="BAF187" s="40"/>
      <c r="BAG187" s="40"/>
      <c r="BAH187" s="40"/>
      <c r="BAI187" s="40"/>
      <c r="BAJ187" s="40"/>
      <c r="BAK187" s="40"/>
      <c r="BAL187" s="40"/>
      <c r="BAM187" s="40"/>
      <c r="BAN187" s="40"/>
      <c r="BAO187" s="40"/>
      <c r="BAP187" s="40"/>
      <c r="BAQ187" s="40"/>
      <c r="BAR187" s="40"/>
      <c r="BAS187" s="40"/>
      <c r="BAT187" s="40"/>
      <c r="BAU187" s="40"/>
      <c r="BAV187" s="40"/>
      <c r="BAW187" s="40"/>
      <c r="BAX187" s="40"/>
      <c r="BAY187" s="40"/>
      <c r="BAZ187" s="40"/>
      <c r="BBA187" s="40"/>
      <c r="BBB187" s="40"/>
      <c r="BBC187" s="40"/>
      <c r="BBD187" s="40"/>
      <c r="BBE187" s="40"/>
      <c r="BBF187" s="40"/>
      <c r="BBG187" s="40"/>
      <c r="BBH187" s="40"/>
      <c r="BBI187" s="40"/>
      <c r="BBJ187" s="40"/>
      <c r="BBK187" s="40"/>
      <c r="BBL187" s="40"/>
      <c r="BBM187" s="40"/>
      <c r="BBN187" s="40"/>
      <c r="BBO187" s="40"/>
      <c r="BBP187" s="40"/>
      <c r="BBQ187" s="40"/>
      <c r="BBR187" s="40"/>
      <c r="BBS187" s="40"/>
      <c r="BBT187" s="40"/>
      <c r="BBU187" s="40"/>
      <c r="BBV187" s="40"/>
      <c r="BBW187" s="40"/>
      <c r="BBX187" s="40"/>
      <c r="BBY187" s="40"/>
      <c r="BBZ187" s="40"/>
      <c r="BCA187" s="40"/>
      <c r="BCB187" s="40"/>
      <c r="BCC187" s="40"/>
      <c r="BCD187" s="40"/>
      <c r="BCE187" s="40"/>
      <c r="BCF187" s="40"/>
      <c r="BCG187" s="40"/>
      <c r="BCH187" s="40"/>
      <c r="BCI187" s="40"/>
      <c r="BCJ187" s="40"/>
      <c r="BCK187" s="40"/>
      <c r="BCL187" s="40"/>
      <c r="BCM187" s="40"/>
      <c r="BCN187" s="40"/>
      <c r="BCO187" s="40"/>
      <c r="BCP187" s="40"/>
      <c r="BCQ187" s="40"/>
      <c r="BCR187" s="40"/>
      <c r="BCS187" s="40"/>
      <c r="BCT187" s="40"/>
      <c r="BCU187" s="40"/>
      <c r="BCV187" s="40"/>
      <c r="BCW187" s="40"/>
      <c r="BCX187" s="40"/>
      <c r="BCY187" s="40"/>
      <c r="BCZ187" s="40"/>
      <c r="BDA187" s="40"/>
      <c r="BDB187" s="40"/>
      <c r="BDC187" s="40"/>
      <c r="BDD187" s="40"/>
      <c r="BDE187" s="40"/>
      <c r="BDF187" s="40"/>
      <c r="BDG187" s="40"/>
      <c r="BDH187" s="40"/>
      <c r="BDI187" s="40"/>
      <c r="BDJ187" s="40"/>
      <c r="BDK187" s="40"/>
      <c r="BDL187" s="40"/>
      <c r="BDM187" s="40"/>
      <c r="BDN187" s="40"/>
      <c r="BDO187" s="40"/>
      <c r="BDP187" s="40"/>
      <c r="BDQ187" s="40"/>
      <c r="BDR187" s="40"/>
      <c r="BDS187" s="40"/>
      <c r="BDT187" s="40"/>
      <c r="BDU187" s="40"/>
      <c r="BDV187" s="40"/>
      <c r="BDW187" s="40"/>
      <c r="BDX187" s="40"/>
      <c r="BDY187" s="40"/>
      <c r="BDZ187" s="40"/>
      <c r="BEA187" s="40"/>
      <c r="BEB187" s="40"/>
      <c r="BEC187" s="40"/>
      <c r="BED187" s="40"/>
      <c r="BEE187" s="40"/>
      <c r="BEF187" s="40"/>
      <c r="BEG187" s="40"/>
      <c r="BEH187" s="40"/>
      <c r="BEI187" s="40"/>
      <c r="BEJ187" s="40"/>
      <c r="BEK187" s="40"/>
      <c r="BEL187" s="40"/>
      <c r="BEM187" s="40"/>
      <c r="BEN187" s="40"/>
      <c r="BEO187" s="40"/>
      <c r="BEP187" s="40"/>
      <c r="BEQ187" s="40"/>
      <c r="BER187" s="40"/>
      <c r="BES187" s="40"/>
      <c r="BET187" s="40"/>
      <c r="BEU187" s="40"/>
      <c r="BEV187" s="40"/>
      <c r="BEW187" s="40"/>
      <c r="BEX187" s="40"/>
      <c r="BEY187" s="40"/>
      <c r="BEZ187" s="40"/>
      <c r="BFA187" s="40"/>
      <c r="BFB187" s="40"/>
      <c r="BFC187" s="40"/>
      <c r="BFD187" s="40"/>
      <c r="BFE187" s="40"/>
      <c r="BFF187" s="40"/>
      <c r="BFG187" s="40"/>
      <c r="BFH187" s="40"/>
      <c r="BFI187" s="40"/>
      <c r="BFJ187" s="40"/>
      <c r="BFK187" s="40"/>
      <c r="BFL187" s="40"/>
      <c r="BFM187" s="40"/>
      <c r="BFN187" s="40"/>
      <c r="BFO187" s="40"/>
      <c r="BFP187" s="40"/>
      <c r="BFQ187" s="40"/>
      <c r="BFR187" s="40"/>
      <c r="BFS187" s="40"/>
      <c r="BFT187" s="40"/>
      <c r="BFU187" s="40"/>
      <c r="BFV187" s="40"/>
      <c r="BFW187" s="40"/>
      <c r="BFX187" s="40"/>
      <c r="BFY187" s="40"/>
      <c r="BFZ187" s="40"/>
      <c r="BGA187" s="40"/>
      <c r="BGB187" s="40"/>
      <c r="BGC187" s="40"/>
      <c r="BGD187" s="40"/>
      <c r="BGE187" s="40"/>
      <c r="BGF187" s="40"/>
      <c r="BGG187" s="40"/>
      <c r="BGH187" s="40"/>
      <c r="BGI187" s="40"/>
      <c r="BGJ187" s="40"/>
      <c r="BGK187" s="40"/>
      <c r="BGL187" s="40"/>
      <c r="BGM187" s="40"/>
      <c r="BGN187" s="40"/>
      <c r="BGO187" s="40"/>
      <c r="BGP187" s="40"/>
      <c r="BGQ187" s="40"/>
      <c r="BGR187" s="40"/>
      <c r="BGS187" s="40"/>
      <c r="BGT187" s="40"/>
      <c r="BGU187" s="40"/>
      <c r="BGV187" s="40"/>
      <c r="BGW187" s="40"/>
      <c r="BGX187" s="40"/>
      <c r="BGY187" s="40"/>
      <c r="BGZ187" s="40"/>
      <c r="BHA187" s="40"/>
      <c r="BHB187" s="40"/>
      <c r="BHC187" s="40"/>
      <c r="BHD187" s="40"/>
      <c r="BHE187" s="40"/>
      <c r="BHF187" s="40"/>
      <c r="BHG187" s="40"/>
      <c r="BHH187" s="40"/>
      <c r="BHI187" s="40"/>
      <c r="BHJ187" s="40"/>
      <c r="BHK187" s="40"/>
      <c r="BHL187" s="40"/>
      <c r="BHM187" s="40"/>
      <c r="BHN187" s="40"/>
      <c r="BHO187" s="40"/>
      <c r="BHP187" s="40"/>
      <c r="BHQ187" s="40"/>
      <c r="BHR187" s="40"/>
      <c r="BHS187" s="40"/>
      <c r="BHT187" s="40"/>
      <c r="BHU187" s="40"/>
      <c r="BHV187" s="40"/>
      <c r="BHW187" s="40"/>
      <c r="BHX187" s="40"/>
      <c r="BHY187" s="40"/>
      <c r="BHZ187" s="40"/>
      <c r="BIA187" s="40"/>
      <c r="BIB187" s="40"/>
      <c r="BIC187" s="40"/>
      <c r="BID187" s="40"/>
      <c r="BIE187" s="40"/>
      <c r="BIF187" s="40"/>
      <c r="BIG187" s="40"/>
      <c r="BIH187" s="40"/>
      <c r="BII187" s="40"/>
      <c r="BIJ187" s="40"/>
      <c r="BIK187" s="40"/>
      <c r="BIL187" s="40"/>
      <c r="BIM187" s="40"/>
      <c r="BIN187" s="40"/>
      <c r="BIO187" s="40"/>
      <c r="BIP187" s="40"/>
      <c r="BIQ187" s="40"/>
      <c r="BIR187" s="40"/>
      <c r="BIS187" s="40"/>
      <c r="BIT187" s="40"/>
      <c r="BIU187" s="40"/>
      <c r="BIV187" s="40"/>
      <c r="BIW187" s="40"/>
      <c r="BIX187" s="40"/>
      <c r="BIY187" s="40"/>
      <c r="BIZ187" s="40"/>
      <c r="BJA187" s="40"/>
      <c r="BJB187" s="40"/>
      <c r="BJC187" s="40"/>
      <c r="BJD187" s="40"/>
      <c r="BJE187" s="40"/>
      <c r="BJF187" s="40"/>
      <c r="BJG187" s="40"/>
      <c r="BJH187" s="40"/>
      <c r="BJI187" s="40"/>
      <c r="BJJ187" s="40"/>
      <c r="BJK187" s="40"/>
      <c r="BJL187" s="40"/>
      <c r="BJM187" s="40"/>
      <c r="BJN187" s="40"/>
      <c r="BJO187" s="40"/>
      <c r="BJP187" s="40"/>
      <c r="BJQ187" s="40"/>
      <c r="BJR187" s="40"/>
      <c r="BJS187" s="40"/>
      <c r="BJT187" s="40"/>
      <c r="BJU187" s="40"/>
      <c r="BJV187" s="40"/>
      <c r="BJW187" s="40"/>
      <c r="BJX187" s="40"/>
      <c r="BJY187" s="40"/>
      <c r="BJZ187" s="40"/>
      <c r="BKA187" s="40"/>
      <c r="BKB187" s="40"/>
      <c r="BKC187" s="40"/>
      <c r="BKD187" s="40"/>
      <c r="BKE187" s="40"/>
      <c r="BKF187" s="40"/>
      <c r="BKG187" s="40"/>
      <c r="BKH187" s="40"/>
      <c r="BKI187" s="40"/>
      <c r="BKJ187" s="40"/>
      <c r="BKK187" s="40"/>
      <c r="BKL187" s="40"/>
      <c r="BKM187" s="40"/>
      <c r="BKN187" s="40"/>
      <c r="BKO187" s="40"/>
      <c r="BKP187" s="40"/>
      <c r="BKQ187" s="40"/>
      <c r="BKR187" s="40"/>
      <c r="BKS187" s="40"/>
      <c r="BKT187" s="40"/>
      <c r="BKU187" s="40"/>
      <c r="BKV187" s="40"/>
      <c r="BKW187" s="40"/>
      <c r="BKX187" s="40"/>
      <c r="BKY187" s="40"/>
      <c r="BKZ187" s="40"/>
      <c r="BLA187" s="40"/>
      <c r="BLB187" s="40"/>
      <c r="BLC187" s="40"/>
      <c r="BLD187" s="40"/>
      <c r="BLE187" s="40"/>
      <c r="BLF187" s="40"/>
      <c r="BLG187" s="40"/>
      <c r="BLH187" s="40"/>
      <c r="BLI187" s="40"/>
      <c r="BLJ187" s="40"/>
      <c r="BLK187" s="40"/>
      <c r="BLL187" s="40"/>
      <c r="BLM187" s="40"/>
      <c r="BLN187" s="40"/>
      <c r="BLO187" s="40"/>
      <c r="BLP187" s="40"/>
      <c r="BLQ187" s="40"/>
      <c r="BLR187" s="40"/>
      <c r="BLS187" s="40"/>
      <c r="BLT187" s="40"/>
      <c r="BLU187" s="40"/>
      <c r="BLV187" s="40"/>
      <c r="BLW187" s="40"/>
      <c r="BLX187" s="40"/>
      <c r="BLY187" s="40"/>
      <c r="BLZ187" s="40"/>
      <c r="BMA187" s="40"/>
      <c r="BMB187" s="40"/>
      <c r="BMC187" s="40"/>
      <c r="BMD187" s="40"/>
      <c r="BME187" s="40"/>
      <c r="BMF187" s="40"/>
      <c r="BMG187" s="40"/>
      <c r="BMH187" s="40"/>
      <c r="BMI187" s="40"/>
      <c r="BMJ187" s="40"/>
      <c r="BMK187" s="40"/>
      <c r="BML187" s="40"/>
      <c r="BMM187" s="40"/>
      <c r="BMN187" s="40"/>
      <c r="BMO187" s="40"/>
      <c r="BMP187" s="40"/>
      <c r="BMQ187" s="40"/>
      <c r="BMR187" s="40"/>
      <c r="BMS187" s="40"/>
      <c r="BMT187" s="40"/>
      <c r="BMU187" s="40"/>
      <c r="BMV187" s="40"/>
      <c r="BMW187" s="40"/>
      <c r="BMX187" s="40"/>
      <c r="BMY187" s="40"/>
      <c r="BMZ187" s="40"/>
      <c r="BNA187" s="40"/>
      <c r="BNB187" s="40"/>
      <c r="BNC187" s="40"/>
      <c r="BND187" s="40"/>
      <c r="BNE187" s="40"/>
      <c r="BNF187" s="40"/>
      <c r="BNG187" s="40"/>
      <c r="BNH187" s="40"/>
      <c r="BNI187" s="40"/>
      <c r="BNJ187" s="40"/>
      <c r="BNK187" s="40"/>
      <c r="BNL187" s="40"/>
      <c r="BNM187" s="40"/>
      <c r="BNN187" s="40"/>
      <c r="BNO187" s="40"/>
      <c r="BNP187" s="40"/>
      <c r="BNQ187" s="40"/>
      <c r="BNR187" s="40"/>
      <c r="BNS187" s="40"/>
      <c r="BNT187" s="40"/>
      <c r="BNU187" s="40"/>
      <c r="BNV187" s="40"/>
      <c r="BNW187" s="40"/>
      <c r="BNX187" s="40"/>
      <c r="BNY187" s="40"/>
      <c r="BNZ187" s="40"/>
      <c r="BOA187" s="40"/>
      <c r="BOB187" s="40"/>
      <c r="BOC187" s="40"/>
      <c r="BOD187" s="40"/>
      <c r="BOE187" s="40"/>
      <c r="BOF187" s="40"/>
      <c r="BOG187" s="40"/>
      <c r="BOH187" s="40"/>
      <c r="BOI187" s="40"/>
      <c r="BOJ187" s="40"/>
      <c r="BOK187" s="40"/>
      <c r="BOL187" s="40"/>
      <c r="BOM187" s="40"/>
      <c r="BON187" s="40"/>
      <c r="BOO187" s="40"/>
      <c r="BOP187" s="40"/>
      <c r="BOQ187" s="40"/>
      <c r="BOR187" s="40"/>
      <c r="BOS187" s="40"/>
      <c r="BOT187" s="40"/>
      <c r="BOU187" s="40"/>
      <c r="BOV187" s="40"/>
      <c r="BOW187" s="40"/>
      <c r="BOX187" s="40"/>
      <c r="BOY187" s="40"/>
      <c r="BOZ187" s="40"/>
      <c r="BPA187" s="40"/>
      <c r="BPB187" s="40"/>
      <c r="BPC187" s="40"/>
      <c r="BPD187" s="40"/>
      <c r="BPE187" s="40"/>
      <c r="BPF187" s="40"/>
      <c r="BPG187" s="40"/>
      <c r="BPH187" s="40"/>
      <c r="BPI187" s="40"/>
      <c r="BPJ187" s="40"/>
      <c r="BPK187" s="40"/>
      <c r="BPL187" s="40"/>
      <c r="BPM187" s="40"/>
      <c r="BPN187" s="40"/>
      <c r="BPO187" s="40"/>
      <c r="BPP187" s="40"/>
      <c r="BPQ187" s="40"/>
      <c r="BPR187" s="40"/>
      <c r="BPS187" s="40"/>
      <c r="BPT187" s="40"/>
      <c r="BPU187" s="40"/>
      <c r="BPV187" s="40"/>
      <c r="BPW187" s="40"/>
      <c r="BPX187" s="40"/>
      <c r="BPY187" s="40"/>
      <c r="BPZ187" s="40"/>
      <c r="BQA187" s="40"/>
      <c r="BQB187" s="40"/>
      <c r="BQC187" s="40"/>
      <c r="BQD187" s="40"/>
      <c r="BQE187" s="40"/>
      <c r="BQF187" s="40"/>
      <c r="BQG187" s="40"/>
      <c r="BQH187" s="40"/>
      <c r="BQI187" s="40"/>
      <c r="BQJ187" s="40"/>
      <c r="BQK187" s="40"/>
      <c r="BQL187" s="40"/>
      <c r="BQM187" s="40"/>
      <c r="BQN187" s="40"/>
      <c r="BQO187" s="40"/>
      <c r="BQP187" s="40"/>
      <c r="BQQ187" s="40"/>
      <c r="BQR187" s="40"/>
      <c r="BQS187" s="40"/>
      <c r="BQT187" s="40"/>
      <c r="BQU187" s="40"/>
      <c r="BQV187" s="40"/>
      <c r="BQW187" s="40"/>
      <c r="BQX187" s="40"/>
      <c r="BQY187" s="40"/>
      <c r="BQZ187" s="40"/>
      <c r="BRA187" s="40"/>
      <c r="BRB187" s="40"/>
      <c r="BRC187" s="40"/>
      <c r="BRD187" s="40"/>
      <c r="BRE187" s="40"/>
      <c r="BRF187" s="40"/>
      <c r="BRG187" s="40"/>
      <c r="BRH187" s="40"/>
      <c r="BRI187" s="40"/>
      <c r="BRJ187" s="40"/>
      <c r="BRK187" s="40"/>
      <c r="BRL187" s="40"/>
      <c r="BRM187" s="40"/>
      <c r="BRN187" s="40"/>
      <c r="BRO187" s="40"/>
      <c r="BRP187" s="40"/>
      <c r="BRQ187" s="40"/>
      <c r="BRR187" s="40"/>
      <c r="BRS187" s="40"/>
      <c r="BRT187" s="40"/>
      <c r="BRU187" s="40"/>
      <c r="BRV187" s="40"/>
      <c r="BRW187" s="40"/>
      <c r="BRX187" s="40"/>
      <c r="BRY187" s="40"/>
      <c r="BRZ187" s="40"/>
      <c r="BSA187" s="40"/>
      <c r="BSB187" s="40"/>
      <c r="BSC187" s="40"/>
      <c r="BSD187" s="40"/>
      <c r="BSE187" s="40"/>
      <c r="BSF187" s="40"/>
      <c r="BSG187" s="40"/>
      <c r="BSH187" s="40"/>
      <c r="BSI187" s="40"/>
      <c r="BSJ187" s="40"/>
      <c r="BSK187" s="40"/>
      <c r="BSL187" s="40"/>
      <c r="BSM187" s="40"/>
      <c r="BSN187" s="40"/>
      <c r="BSO187" s="40"/>
      <c r="BSP187" s="40"/>
      <c r="BSQ187" s="40"/>
      <c r="BSR187" s="40"/>
      <c r="BSS187" s="40"/>
      <c r="BST187" s="40"/>
      <c r="BSU187" s="40"/>
      <c r="BSV187" s="40"/>
      <c r="BSW187" s="40"/>
      <c r="BSX187" s="40"/>
      <c r="BSY187" s="40"/>
      <c r="BSZ187" s="40"/>
      <c r="BTA187" s="40"/>
      <c r="BTB187" s="40"/>
      <c r="BTC187" s="40"/>
      <c r="BTD187" s="40"/>
      <c r="BTE187" s="40"/>
      <c r="BTF187" s="40"/>
      <c r="BTG187" s="40"/>
      <c r="BTH187" s="40"/>
      <c r="BTI187" s="40"/>
      <c r="BTJ187" s="40"/>
      <c r="BTK187" s="40"/>
      <c r="BTL187" s="40"/>
      <c r="BTM187" s="40"/>
      <c r="BTN187" s="40"/>
      <c r="BTO187" s="40"/>
      <c r="BTP187" s="40"/>
      <c r="BTQ187" s="40"/>
      <c r="BTR187" s="40"/>
      <c r="BTS187" s="40"/>
      <c r="BTT187" s="40"/>
      <c r="BTU187" s="40"/>
      <c r="BTV187" s="40"/>
      <c r="BTW187" s="40"/>
      <c r="BTX187" s="40"/>
      <c r="BTY187" s="40"/>
      <c r="BTZ187" s="40"/>
      <c r="BUA187" s="40"/>
      <c r="BUB187" s="40"/>
      <c r="BUC187" s="40"/>
      <c r="BUD187" s="40"/>
      <c r="BUE187" s="40"/>
      <c r="BUF187" s="40"/>
      <c r="BUG187" s="40"/>
      <c r="BUH187" s="40"/>
      <c r="BUI187" s="40"/>
      <c r="BUJ187" s="40"/>
      <c r="BUK187" s="40"/>
      <c r="BUL187" s="40"/>
      <c r="BUM187" s="40"/>
      <c r="BUN187" s="40"/>
      <c r="BUO187" s="40"/>
      <c r="BUP187" s="40"/>
      <c r="BUQ187" s="40"/>
      <c r="BUR187" s="40"/>
      <c r="BUS187" s="40"/>
      <c r="BUT187" s="40"/>
      <c r="BUU187" s="40"/>
      <c r="BUV187" s="40"/>
      <c r="BUW187" s="40"/>
      <c r="BUX187" s="40"/>
      <c r="BUY187" s="40"/>
      <c r="BUZ187" s="40"/>
      <c r="BVA187" s="40"/>
      <c r="BVB187" s="40"/>
      <c r="BVC187" s="40"/>
      <c r="BVD187" s="40"/>
      <c r="BVE187" s="40"/>
      <c r="BVF187" s="40"/>
      <c r="BVG187" s="40"/>
      <c r="BVH187" s="40"/>
      <c r="BVI187" s="40"/>
      <c r="BVJ187" s="40"/>
      <c r="BVK187" s="40"/>
      <c r="BVL187" s="40"/>
      <c r="BVM187" s="40"/>
      <c r="BVN187" s="40"/>
      <c r="BVO187" s="40"/>
      <c r="BVP187" s="40"/>
      <c r="BVQ187" s="40"/>
      <c r="BVR187" s="40"/>
      <c r="BVS187" s="40"/>
      <c r="BVT187" s="40"/>
      <c r="BVU187" s="40"/>
      <c r="BVV187" s="40"/>
      <c r="BVW187" s="40"/>
      <c r="BVX187" s="40"/>
      <c r="BVY187" s="40"/>
      <c r="BVZ187" s="40"/>
      <c r="BWA187" s="40"/>
      <c r="BWB187" s="40"/>
      <c r="BWC187" s="40"/>
      <c r="BWD187" s="40"/>
      <c r="BWE187" s="40"/>
      <c r="BWF187" s="40"/>
      <c r="BWG187" s="40"/>
      <c r="BWH187" s="40"/>
      <c r="BWI187" s="40"/>
      <c r="BWJ187" s="40"/>
      <c r="BWK187" s="40"/>
      <c r="BWL187" s="40"/>
      <c r="BWM187" s="40"/>
      <c r="BWN187" s="40"/>
      <c r="BWO187" s="40"/>
      <c r="BWP187" s="40"/>
      <c r="BWQ187" s="40"/>
      <c r="BWR187" s="40"/>
      <c r="BWS187" s="40"/>
      <c r="BWT187" s="40"/>
      <c r="BWU187" s="40"/>
      <c r="BWV187" s="40"/>
      <c r="BWW187" s="40"/>
      <c r="BWX187" s="40"/>
      <c r="BWY187" s="40"/>
      <c r="BWZ187" s="40"/>
      <c r="BXA187" s="40"/>
      <c r="BXB187" s="40"/>
      <c r="BXC187" s="40"/>
      <c r="BXD187" s="40"/>
      <c r="BXE187" s="40"/>
      <c r="BXF187" s="40"/>
      <c r="BXG187" s="40"/>
      <c r="BXH187" s="40"/>
      <c r="BXI187" s="40"/>
      <c r="BXJ187" s="40"/>
      <c r="BXK187" s="40"/>
      <c r="BXL187" s="40"/>
      <c r="BXM187" s="40"/>
      <c r="BXN187" s="40"/>
      <c r="BXO187" s="40"/>
      <c r="BXP187" s="40"/>
      <c r="BXQ187" s="40"/>
      <c r="BXR187" s="40"/>
      <c r="BXS187" s="40"/>
      <c r="BXT187" s="40"/>
      <c r="BXU187" s="40"/>
      <c r="BXV187" s="40"/>
      <c r="BXW187" s="40"/>
      <c r="BXX187" s="40"/>
      <c r="BXY187" s="40"/>
      <c r="BXZ187" s="40"/>
      <c r="BYA187" s="40"/>
      <c r="BYB187" s="40"/>
      <c r="BYC187" s="40"/>
      <c r="BYD187" s="40"/>
      <c r="BYE187" s="40"/>
      <c r="BYF187" s="40"/>
      <c r="BYG187" s="40"/>
      <c r="BYH187" s="40"/>
      <c r="BYI187" s="40"/>
      <c r="BYJ187" s="40"/>
      <c r="BYK187" s="40"/>
      <c r="BYL187" s="40"/>
      <c r="BYM187" s="40"/>
      <c r="BYN187" s="40"/>
      <c r="BYO187" s="40"/>
      <c r="BYP187" s="40"/>
      <c r="BYQ187" s="40"/>
      <c r="BYR187" s="40"/>
      <c r="BYS187" s="40"/>
      <c r="BYT187" s="40"/>
      <c r="BYU187" s="40"/>
      <c r="BYV187" s="40"/>
      <c r="BYW187" s="40"/>
      <c r="BYX187" s="40"/>
      <c r="BYY187" s="40"/>
      <c r="BYZ187" s="40"/>
      <c r="BZA187" s="40"/>
      <c r="BZB187" s="40"/>
      <c r="BZC187" s="40"/>
      <c r="BZD187" s="40"/>
      <c r="BZE187" s="40"/>
      <c r="BZF187" s="40"/>
      <c r="BZG187" s="40"/>
      <c r="BZH187" s="40"/>
      <c r="BZI187" s="40"/>
      <c r="BZJ187" s="40"/>
      <c r="BZK187" s="40"/>
      <c r="BZL187" s="40"/>
      <c r="BZM187" s="40"/>
      <c r="BZN187" s="40"/>
      <c r="BZO187" s="40"/>
      <c r="BZP187" s="40"/>
      <c r="BZQ187" s="40"/>
      <c r="BZR187" s="40"/>
      <c r="BZS187" s="40"/>
      <c r="BZT187" s="40"/>
      <c r="BZU187" s="40"/>
      <c r="BZV187" s="40"/>
      <c r="BZW187" s="40"/>
      <c r="BZX187" s="40"/>
      <c r="BZY187" s="40"/>
      <c r="BZZ187" s="40"/>
      <c r="CAA187" s="40"/>
      <c r="CAB187" s="40"/>
      <c r="CAC187" s="40"/>
      <c r="CAD187" s="40"/>
      <c r="CAE187" s="40"/>
      <c r="CAF187" s="40"/>
      <c r="CAG187" s="40"/>
      <c r="CAH187" s="40"/>
      <c r="CAI187" s="40"/>
      <c r="CAJ187" s="40"/>
      <c r="CAK187" s="40"/>
      <c r="CAL187" s="40"/>
      <c r="CAM187" s="40"/>
      <c r="CAN187" s="40"/>
      <c r="CAO187" s="40"/>
      <c r="CAP187" s="40"/>
      <c r="CAQ187" s="40"/>
      <c r="CAR187" s="40"/>
      <c r="CAS187" s="40"/>
      <c r="CAT187" s="40"/>
      <c r="CAU187" s="40"/>
      <c r="CAV187" s="40"/>
      <c r="CAW187" s="40"/>
      <c r="CAX187" s="40"/>
      <c r="CAY187" s="40"/>
      <c r="CAZ187" s="40"/>
      <c r="CBA187" s="40"/>
      <c r="CBB187" s="40"/>
      <c r="CBC187" s="40"/>
      <c r="CBD187" s="40"/>
      <c r="CBE187" s="40"/>
      <c r="CBF187" s="40"/>
      <c r="CBG187" s="40"/>
      <c r="CBH187" s="40"/>
      <c r="CBI187" s="40"/>
      <c r="CBJ187" s="40"/>
      <c r="CBK187" s="40"/>
      <c r="CBL187" s="40"/>
      <c r="CBM187" s="40"/>
      <c r="CBN187" s="40"/>
      <c r="CBO187" s="40"/>
      <c r="CBP187" s="40"/>
      <c r="CBQ187" s="40"/>
      <c r="CBR187" s="40"/>
      <c r="CBS187" s="40"/>
      <c r="CBT187" s="40"/>
      <c r="CBU187" s="40"/>
      <c r="CBV187" s="40"/>
      <c r="CBW187" s="40"/>
      <c r="CBX187" s="40"/>
      <c r="CBY187" s="40"/>
      <c r="CBZ187" s="40"/>
      <c r="CCA187" s="40"/>
      <c r="CCB187" s="40"/>
      <c r="CCC187" s="40"/>
      <c r="CCD187" s="40"/>
      <c r="CCE187" s="40"/>
      <c r="CCF187" s="40"/>
      <c r="CCG187" s="40"/>
      <c r="CCH187" s="40"/>
      <c r="CCI187" s="40"/>
      <c r="CCJ187" s="40"/>
      <c r="CCK187" s="40"/>
      <c r="CCL187" s="40"/>
      <c r="CCM187" s="40"/>
      <c r="CCN187" s="40"/>
      <c r="CCO187" s="40"/>
      <c r="CCP187" s="40"/>
      <c r="CCQ187" s="40"/>
      <c r="CCR187" s="40"/>
      <c r="CCS187" s="40"/>
      <c r="CCT187" s="40"/>
      <c r="CCU187" s="40"/>
      <c r="CCV187" s="40"/>
      <c r="CCW187" s="40"/>
      <c r="CCX187" s="40"/>
      <c r="CCY187" s="40"/>
      <c r="CCZ187" s="40"/>
      <c r="CDA187" s="40"/>
      <c r="CDB187" s="40"/>
      <c r="CDC187" s="40"/>
      <c r="CDD187" s="40"/>
      <c r="CDE187" s="40"/>
      <c r="CDF187" s="40"/>
      <c r="CDG187" s="40"/>
      <c r="CDH187" s="40"/>
      <c r="CDI187" s="40"/>
      <c r="CDJ187" s="40"/>
      <c r="CDK187" s="40"/>
      <c r="CDL187" s="40"/>
      <c r="CDM187" s="40"/>
      <c r="CDN187" s="40"/>
      <c r="CDO187" s="40"/>
      <c r="CDP187" s="40"/>
      <c r="CDQ187" s="40"/>
      <c r="CDR187" s="40"/>
      <c r="CDS187" s="40"/>
      <c r="CDT187" s="40"/>
      <c r="CDU187" s="40"/>
      <c r="CDV187" s="40"/>
      <c r="CDW187" s="40"/>
      <c r="CDX187" s="40"/>
      <c r="CDY187" s="40"/>
      <c r="CDZ187" s="40"/>
      <c r="CEA187" s="40"/>
      <c r="CEB187" s="40"/>
      <c r="CEC187" s="40"/>
      <c r="CED187" s="40"/>
      <c r="CEE187" s="40"/>
      <c r="CEF187" s="40"/>
      <c r="CEG187" s="40"/>
      <c r="CEH187" s="40"/>
      <c r="CEI187" s="40"/>
      <c r="CEJ187" s="40"/>
      <c r="CEK187" s="40"/>
      <c r="CEL187" s="40"/>
      <c r="CEM187" s="40"/>
      <c r="CEN187" s="40"/>
      <c r="CEO187" s="40"/>
      <c r="CEP187" s="40"/>
      <c r="CEQ187" s="40"/>
      <c r="CER187" s="40"/>
      <c r="CES187" s="40"/>
      <c r="CET187" s="40"/>
      <c r="CEU187" s="40"/>
      <c r="CEV187" s="40"/>
      <c r="CEW187" s="40"/>
      <c r="CEX187" s="40"/>
      <c r="CEY187" s="40"/>
      <c r="CEZ187" s="40"/>
      <c r="CFA187" s="40"/>
      <c r="CFB187" s="40"/>
      <c r="CFC187" s="40"/>
      <c r="CFD187" s="40"/>
      <c r="CFE187" s="40"/>
      <c r="CFF187" s="40"/>
      <c r="CFG187" s="40"/>
      <c r="CFH187" s="40"/>
      <c r="CFI187" s="40"/>
      <c r="CFJ187" s="40"/>
      <c r="CFK187" s="40"/>
      <c r="CFL187" s="40"/>
      <c r="CFM187" s="40"/>
      <c r="CFN187" s="40"/>
      <c r="CFO187" s="40"/>
      <c r="CFP187" s="40"/>
      <c r="CFQ187" s="40"/>
      <c r="CFR187" s="40"/>
      <c r="CFS187" s="40"/>
      <c r="CFT187" s="40"/>
      <c r="CFU187" s="40"/>
      <c r="CFV187" s="40"/>
      <c r="CFW187" s="40"/>
      <c r="CFX187" s="40"/>
      <c r="CFY187" s="40"/>
      <c r="CFZ187" s="40"/>
      <c r="CGA187" s="40"/>
      <c r="CGB187" s="40"/>
      <c r="CGC187" s="40"/>
      <c r="CGD187" s="40"/>
      <c r="CGE187" s="40"/>
      <c r="CGF187" s="40"/>
      <c r="CGG187" s="40"/>
      <c r="CGH187" s="40"/>
      <c r="CGI187" s="40"/>
      <c r="CGJ187" s="40"/>
      <c r="CGK187" s="40"/>
      <c r="CGL187" s="40"/>
      <c r="CGM187" s="40"/>
      <c r="CGN187" s="40"/>
      <c r="CGO187" s="40"/>
      <c r="CGP187" s="40"/>
      <c r="CGQ187" s="40"/>
      <c r="CGR187" s="40"/>
      <c r="CGS187" s="40"/>
      <c r="CGT187" s="40"/>
      <c r="CGU187" s="40"/>
      <c r="CGV187" s="40"/>
      <c r="CGW187" s="40"/>
      <c r="CGX187" s="40"/>
      <c r="CGY187" s="40"/>
      <c r="CGZ187" s="40"/>
      <c r="CHA187" s="40"/>
      <c r="CHB187" s="40"/>
      <c r="CHC187" s="40"/>
      <c r="CHD187" s="40"/>
      <c r="CHE187" s="40"/>
      <c r="CHF187" s="40"/>
      <c r="CHG187" s="40"/>
      <c r="CHH187" s="40"/>
      <c r="CHI187" s="40"/>
      <c r="CHJ187" s="40"/>
      <c r="CHK187" s="40"/>
      <c r="CHL187" s="40"/>
      <c r="CHM187" s="40"/>
      <c r="CHN187" s="40"/>
      <c r="CHO187" s="40"/>
      <c r="CHP187" s="40"/>
      <c r="CHQ187" s="40"/>
      <c r="CHR187" s="40"/>
      <c r="CHS187" s="40"/>
      <c r="CHT187" s="40"/>
      <c r="CHU187" s="40"/>
      <c r="CHV187" s="40"/>
      <c r="CHW187" s="40"/>
      <c r="CHX187" s="40"/>
      <c r="CHY187" s="40"/>
      <c r="CHZ187" s="40"/>
      <c r="CIA187" s="40"/>
      <c r="CIB187" s="40"/>
      <c r="CIC187" s="40"/>
      <c r="CID187" s="40"/>
      <c r="CIE187" s="40"/>
      <c r="CIF187" s="40"/>
      <c r="CIG187" s="40"/>
      <c r="CIH187" s="40"/>
      <c r="CII187" s="40"/>
      <c r="CIJ187" s="40"/>
      <c r="CIK187" s="40"/>
      <c r="CIL187" s="40"/>
      <c r="CIM187" s="40"/>
      <c r="CIN187" s="40"/>
      <c r="CIO187" s="40"/>
      <c r="CIP187" s="40"/>
      <c r="CIQ187" s="40"/>
      <c r="CIR187" s="40"/>
      <c r="CIS187" s="40"/>
      <c r="CIT187" s="40"/>
      <c r="CIU187" s="40"/>
      <c r="CIV187" s="40"/>
      <c r="CIW187" s="40"/>
      <c r="CIX187" s="40"/>
      <c r="CIY187" s="40"/>
      <c r="CIZ187" s="40"/>
      <c r="CJA187" s="40"/>
      <c r="CJB187" s="40"/>
      <c r="CJC187" s="40"/>
      <c r="CJD187" s="40"/>
      <c r="CJE187" s="40"/>
      <c r="CJF187" s="40"/>
      <c r="CJG187" s="40"/>
      <c r="CJH187" s="40"/>
      <c r="CJI187" s="40"/>
      <c r="CJJ187" s="40"/>
      <c r="CJK187" s="40"/>
      <c r="CJL187" s="40"/>
      <c r="CJM187" s="40"/>
      <c r="CJN187" s="40"/>
      <c r="CJO187" s="40"/>
      <c r="CJP187" s="40"/>
      <c r="CJQ187" s="40"/>
      <c r="CJR187" s="40"/>
      <c r="CJS187" s="40"/>
      <c r="CJT187" s="40"/>
      <c r="CJU187" s="40"/>
      <c r="CJV187" s="40"/>
      <c r="CJW187" s="40"/>
      <c r="CJX187" s="40"/>
      <c r="CJY187" s="40"/>
      <c r="CJZ187" s="40"/>
      <c r="CKA187" s="40"/>
      <c r="CKB187" s="40"/>
      <c r="CKC187" s="40"/>
      <c r="CKD187" s="40"/>
      <c r="CKE187" s="40"/>
      <c r="CKF187" s="40"/>
      <c r="CKG187" s="40"/>
      <c r="CKH187" s="40"/>
      <c r="CKI187" s="40"/>
      <c r="CKJ187" s="40"/>
      <c r="CKK187" s="40"/>
      <c r="CKL187" s="40"/>
      <c r="CKM187" s="40"/>
      <c r="CKN187" s="40"/>
      <c r="CKO187" s="40"/>
      <c r="CKP187" s="40"/>
      <c r="CKQ187" s="40"/>
      <c r="CKR187" s="40"/>
      <c r="CKS187" s="40"/>
      <c r="CKT187" s="40"/>
      <c r="CKU187" s="40"/>
      <c r="CKV187" s="40"/>
      <c r="CKW187" s="40"/>
      <c r="CKX187" s="40"/>
      <c r="CKY187" s="40"/>
      <c r="CKZ187" s="40"/>
      <c r="CLA187" s="40"/>
      <c r="CLB187" s="40"/>
      <c r="CLC187" s="40"/>
      <c r="CLD187" s="40"/>
      <c r="CLE187" s="40"/>
      <c r="CLF187" s="40"/>
      <c r="CLG187" s="40"/>
      <c r="CLH187" s="40"/>
      <c r="CLI187" s="40"/>
      <c r="CLJ187" s="40"/>
      <c r="CLK187" s="40"/>
      <c r="CLL187" s="40"/>
      <c r="CLM187" s="40"/>
      <c r="CLN187" s="40"/>
      <c r="CLO187" s="40"/>
      <c r="CLP187" s="40"/>
      <c r="CLQ187" s="40"/>
      <c r="CLR187" s="40"/>
      <c r="CLS187" s="40"/>
      <c r="CLT187" s="40"/>
      <c r="CLU187" s="40"/>
      <c r="CLV187" s="40"/>
      <c r="CLW187" s="40"/>
      <c r="CLX187" s="40"/>
      <c r="CLY187" s="40"/>
      <c r="CLZ187" s="40"/>
      <c r="CMA187" s="40"/>
      <c r="CMB187" s="40"/>
      <c r="CMC187" s="40"/>
      <c r="CMD187" s="40"/>
      <c r="CME187" s="40"/>
      <c r="CMF187" s="40"/>
      <c r="CMG187" s="40"/>
      <c r="CMH187" s="40"/>
      <c r="CMI187" s="40"/>
      <c r="CMJ187" s="40"/>
      <c r="CMK187" s="40"/>
      <c r="CML187" s="40"/>
      <c r="CMM187" s="40"/>
      <c r="CMN187" s="40"/>
      <c r="CMO187" s="40"/>
      <c r="CMP187" s="40"/>
      <c r="CMQ187" s="40"/>
      <c r="CMR187" s="40"/>
      <c r="CMS187" s="40"/>
      <c r="CMT187" s="40"/>
      <c r="CMU187" s="40"/>
      <c r="CMV187" s="40"/>
      <c r="CMW187" s="40"/>
      <c r="CMX187" s="40"/>
      <c r="CMY187" s="40"/>
      <c r="CMZ187" s="40"/>
      <c r="CNA187" s="40"/>
      <c r="CNB187" s="40"/>
      <c r="CNC187" s="40"/>
      <c r="CND187" s="40"/>
      <c r="CNE187" s="40"/>
      <c r="CNF187" s="40"/>
      <c r="CNG187" s="40"/>
      <c r="CNH187" s="40"/>
      <c r="CNI187" s="40"/>
      <c r="CNJ187" s="40"/>
      <c r="CNK187" s="40"/>
      <c r="CNL187" s="40"/>
      <c r="CNM187" s="40"/>
      <c r="CNN187" s="40"/>
      <c r="CNO187" s="40"/>
      <c r="CNP187" s="40"/>
      <c r="CNQ187" s="40"/>
      <c r="CNR187" s="40"/>
      <c r="CNS187" s="40"/>
      <c r="CNT187" s="40"/>
      <c r="CNU187" s="40"/>
      <c r="CNV187" s="40"/>
      <c r="CNW187" s="40"/>
      <c r="CNX187" s="40"/>
      <c r="CNY187" s="40"/>
      <c r="CNZ187" s="40"/>
      <c r="COA187" s="40"/>
      <c r="COB187" s="40"/>
      <c r="COC187" s="40"/>
      <c r="COD187" s="40"/>
      <c r="COE187" s="40"/>
      <c r="COF187" s="40"/>
      <c r="COG187" s="40"/>
      <c r="COH187" s="40"/>
      <c r="COI187" s="40"/>
      <c r="COJ187" s="40"/>
      <c r="COK187" s="40"/>
      <c r="COL187" s="40"/>
      <c r="COM187" s="40"/>
      <c r="CON187" s="40"/>
      <c r="COO187" s="40"/>
      <c r="COP187" s="40"/>
      <c r="COQ187" s="40"/>
      <c r="COR187" s="40"/>
      <c r="COS187" s="40"/>
      <c r="COT187" s="40"/>
      <c r="COU187" s="40"/>
      <c r="COV187" s="40"/>
      <c r="COW187" s="40"/>
      <c r="COX187" s="40"/>
      <c r="COY187" s="40"/>
      <c r="COZ187" s="40"/>
      <c r="CPA187" s="40"/>
      <c r="CPB187" s="40"/>
      <c r="CPC187" s="40"/>
      <c r="CPD187" s="40"/>
      <c r="CPE187" s="40"/>
      <c r="CPF187" s="40"/>
      <c r="CPG187" s="40"/>
      <c r="CPH187" s="40"/>
      <c r="CPI187" s="40"/>
      <c r="CPJ187" s="40"/>
      <c r="CPK187" s="40"/>
      <c r="CPL187" s="40"/>
      <c r="CPM187" s="40"/>
      <c r="CPN187" s="40"/>
      <c r="CPO187" s="40"/>
      <c r="CPP187" s="40"/>
      <c r="CPQ187" s="40"/>
      <c r="CPR187" s="40"/>
      <c r="CPS187" s="40"/>
      <c r="CPT187" s="40"/>
      <c r="CPU187" s="40"/>
      <c r="CPV187" s="40"/>
      <c r="CPW187" s="40"/>
      <c r="CPX187" s="40"/>
      <c r="CPY187" s="40"/>
      <c r="CPZ187" s="40"/>
      <c r="CQA187" s="40"/>
      <c r="CQB187" s="40"/>
      <c r="CQC187" s="40"/>
      <c r="CQD187" s="40"/>
      <c r="CQE187" s="40"/>
      <c r="CQF187" s="40"/>
      <c r="CQG187" s="40"/>
      <c r="CQH187" s="40"/>
      <c r="CQI187" s="40"/>
      <c r="CQJ187" s="40"/>
      <c r="CQK187" s="40"/>
      <c r="CQL187" s="40"/>
      <c r="CQM187" s="40"/>
      <c r="CQN187" s="40"/>
      <c r="CQO187" s="40"/>
      <c r="CQP187" s="40"/>
      <c r="CQQ187" s="40"/>
      <c r="CQR187" s="40"/>
      <c r="CQS187" s="40"/>
      <c r="CQT187" s="40"/>
      <c r="CQU187" s="40"/>
      <c r="CQV187" s="40"/>
      <c r="CQW187" s="40"/>
      <c r="CQX187" s="40"/>
      <c r="CQY187" s="40"/>
      <c r="CQZ187" s="40"/>
      <c r="CRA187" s="40"/>
      <c r="CRB187" s="40"/>
      <c r="CRC187" s="40"/>
      <c r="CRD187" s="40"/>
      <c r="CRE187" s="40"/>
      <c r="CRF187" s="40"/>
      <c r="CRG187" s="40"/>
      <c r="CRH187" s="40"/>
      <c r="CRI187" s="40"/>
      <c r="CRJ187" s="40"/>
      <c r="CRK187" s="40"/>
      <c r="CRL187" s="40"/>
      <c r="CRM187" s="40"/>
      <c r="CRN187" s="40"/>
      <c r="CRO187" s="40"/>
      <c r="CRP187" s="40"/>
      <c r="CRQ187" s="40"/>
      <c r="CRR187" s="40"/>
      <c r="CRS187" s="40"/>
      <c r="CRT187" s="40"/>
      <c r="CRU187" s="40"/>
      <c r="CRV187" s="40"/>
      <c r="CRW187" s="40"/>
      <c r="CRX187" s="40"/>
      <c r="CRY187" s="40"/>
      <c r="CRZ187" s="40"/>
      <c r="CSA187" s="40"/>
      <c r="CSB187" s="40"/>
      <c r="CSC187" s="40"/>
      <c r="CSD187" s="40"/>
      <c r="CSE187" s="40"/>
      <c r="CSF187" s="40"/>
      <c r="CSG187" s="40"/>
      <c r="CSH187" s="40"/>
      <c r="CSI187" s="40"/>
      <c r="CSJ187" s="40"/>
      <c r="CSK187" s="40"/>
      <c r="CSL187" s="40"/>
      <c r="CSM187" s="40"/>
      <c r="CSN187" s="40"/>
      <c r="CSO187" s="40"/>
      <c r="CSP187" s="40"/>
      <c r="CSQ187" s="40"/>
      <c r="CSR187" s="40"/>
      <c r="CSS187" s="40"/>
      <c r="CST187" s="40"/>
      <c r="CSU187" s="40"/>
      <c r="CSV187" s="40"/>
      <c r="CSW187" s="40"/>
      <c r="CSX187" s="40"/>
      <c r="CSY187" s="40"/>
      <c r="CSZ187" s="40"/>
      <c r="CTA187" s="40"/>
      <c r="CTB187" s="40"/>
      <c r="CTC187" s="40"/>
      <c r="CTD187" s="40"/>
      <c r="CTE187" s="40"/>
      <c r="CTF187" s="40"/>
      <c r="CTG187" s="40"/>
      <c r="CTH187" s="40"/>
      <c r="CTI187" s="40"/>
      <c r="CTJ187" s="40"/>
      <c r="CTK187" s="40"/>
      <c r="CTL187" s="40"/>
      <c r="CTM187" s="40"/>
      <c r="CTN187" s="40"/>
      <c r="CTO187" s="40"/>
      <c r="CTP187" s="40"/>
      <c r="CTQ187" s="40"/>
      <c r="CTR187" s="40"/>
      <c r="CTS187" s="40"/>
      <c r="CTT187" s="40"/>
      <c r="CTU187" s="40"/>
      <c r="CTV187" s="40"/>
      <c r="CTW187" s="40"/>
      <c r="CTX187" s="40"/>
      <c r="CTY187" s="40"/>
      <c r="CTZ187" s="40"/>
      <c r="CUA187" s="40"/>
      <c r="CUB187" s="40"/>
      <c r="CUC187" s="40"/>
      <c r="CUD187" s="40"/>
      <c r="CUE187" s="40"/>
      <c r="CUF187" s="40"/>
      <c r="CUG187" s="40"/>
      <c r="CUH187" s="40"/>
      <c r="CUI187" s="40"/>
      <c r="CUJ187" s="40"/>
      <c r="CUK187" s="40"/>
      <c r="CUL187" s="40"/>
      <c r="CUM187" s="40"/>
      <c r="CUN187" s="40"/>
      <c r="CUO187" s="40"/>
      <c r="CUP187" s="40"/>
      <c r="CUQ187" s="40"/>
      <c r="CUR187" s="40"/>
      <c r="CUS187" s="40"/>
      <c r="CUT187" s="40"/>
      <c r="CUU187" s="40"/>
      <c r="CUV187" s="40"/>
      <c r="CUW187" s="40"/>
      <c r="CUX187" s="40"/>
      <c r="CUY187" s="40"/>
      <c r="CUZ187" s="40"/>
      <c r="CVA187" s="40"/>
      <c r="CVB187" s="40"/>
      <c r="CVC187" s="40"/>
      <c r="CVD187" s="40"/>
      <c r="CVE187" s="40"/>
      <c r="CVF187" s="40"/>
      <c r="CVG187" s="40"/>
      <c r="CVH187" s="40"/>
      <c r="CVI187" s="40"/>
      <c r="CVJ187" s="40"/>
      <c r="CVK187" s="40"/>
      <c r="CVL187" s="40"/>
      <c r="CVM187" s="40"/>
      <c r="CVN187" s="40"/>
      <c r="CVO187" s="40"/>
      <c r="CVP187" s="40"/>
      <c r="CVQ187" s="40"/>
      <c r="CVR187" s="40"/>
      <c r="CVS187" s="40"/>
      <c r="CVT187" s="40"/>
      <c r="CVU187" s="40"/>
      <c r="CVV187" s="40"/>
      <c r="CVW187" s="40"/>
      <c r="CVX187" s="40"/>
      <c r="CVY187" s="40"/>
      <c r="CVZ187" s="40"/>
      <c r="CWA187" s="40"/>
      <c r="CWB187" s="40"/>
      <c r="CWC187" s="40"/>
      <c r="CWD187" s="40"/>
      <c r="CWE187" s="40"/>
      <c r="CWF187" s="40"/>
      <c r="CWG187" s="40"/>
      <c r="CWH187" s="40"/>
      <c r="CWI187" s="40"/>
      <c r="CWJ187" s="40"/>
      <c r="CWK187" s="40"/>
      <c r="CWL187" s="40"/>
      <c r="CWM187" s="40"/>
      <c r="CWN187" s="40"/>
      <c r="CWO187" s="40"/>
      <c r="CWP187" s="40"/>
      <c r="CWQ187" s="40"/>
      <c r="CWR187" s="40"/>
      <c r="CWS187" s="40"/>
      <c r="CWT187" s="40"/>
      <c r="CWU187" s="40"/>
      <c r="CWV187" s="40"/>
      <c r="CWW187" s="40"/>
      <c r="CWX187" s="40"/>
      <c r="CWY187" s="40"/>
      <c r="CWZ187" s="40"/>
      <c r="CXA187" s="40"/>
      <c r="CXB187" s="40"/>
      <c r="CXC187" s="40"/>
      <c r="CXD187" s="40"/>
      <c r="CXE187" s="40"/>
      <c r="CXF187" s="40"/>
      <c r="CXG187" s="40"/>
      <c r="CXH187" s="40"/>
      <c r="CXI187" s="40"/>
      <c r="CXJ187" s="40"/>
      <c r="CXK187" s="40"/>
      <c r="CXL187" s="40"/>
      <c r="CXM187" s="40"/>
      <c r="CXN187" s="40"/>
      <c r="CXO187" s="40"/>
      <c r="CXP187" s="40"/>
      <c r="CXQ187" s="40"/>
      <c r="CXR187" s="40"/>
      <c r="CXS187" s="40"/>
      <c r="CXT187" s="40"/>
      <c r="CXU187" s="40"/>
      <c r="CXV187" s="40"/>
      <c r="CXW187" s="40"/>
      <c r="CXX187" s="40"/>
      <c r="CXY187" s="40"/>
      <c r="CXZ187" s="40"/>
      <c r="CYA187" s="40"/>
      <c r="CYB187" s="40"/>
      <c r="CYC187" s="40"/>
      <c r="CYD187" s="40"/>
      <c r="CYE187" s="40"/>
      <c r="CYF187" s="40"/>
      <c r="CYG187" s="40"/>
      <c r="CYH187" s="40"/>
      <c r="CYI187" s="40"/>
      <c r="CYJ187" s="40"/>
      <c r="CYK187" s="40"/>
      <c r="CYL187" s="40"/>
      <c r="CYM187" s="40"/>
      <c r="CYN187" s="40"/>
      <c r="CYO187" s="40"/>
      <c r="CYP187" s="40"/>
      <c r="CYQ187" s="40"/>
      <c r="CYR187" s="40"/>
      <c r="CYS187" s="40"/>
      <c r="CYT187" s="40"/>
      <c r="CYU187" s="40"/>
      <c r="CYV187" s="40"/>
      <c r="CYW187" s="40"/>
      <c r="CYX187" s="40"/>
      <c r="CYY187" s="40"/>
      <c r="CYZ187" s="40"/>
      <c r="CZA187" s="40"/>
      <c r="CZB187" s="40"/>
      <c r="CZC187" s="40"/>
      <c r="CZD187" s="40"/>
      <c r="CZE187" s="40"/>
      <c r="CZF187" s="40"/>
      <c r="CZG187" s="40"/>
      <c r="CZH187" s="40"/>
      <c r="CZI187" s="40"/>
      <c r="CZJ187" s="40"/>
      <c r="CZK187" s="40"/>
      <c r="CZL187" s="40"/>
      <c r="CZM187" s="40"/>
      <c r="CZN187" s="40"/>
      <c r="CZO187" s="40"/>
      <c r="CZP187" s="40"/>
      <c r="CZQ187" s="40"/>
      <c r="CZR187" s="40"/>
      <c r="CZS187" s="40"/>
      <c r="CZT187" s="40"/>
      <c r="CZU187" s="40"/>
      <c r="CZV187" s="40"/>
      <c r="CZW187" s="40"/>
      <c r="CZX187" s="40"/>
      <c r="CZY187" s="40"/>
      <c r="CZZ187" s="40"/>
      <c r="DAA187" s="40"/>
      <c r="DAB187" s="40"/>
      <c r="DAC187" s="40"/>
      <c r="DAD187" s="40"/>
      <c r="DAE187" s="40"/>
      <c r="DAF187" s="40"/>
      <c r="DAG187" s="40"/>
      <c r="DAH187" s="40"/>
      <c r="DAI187" s="40"/>
      <c r="DAJ187" s="40"/>
      <c r="DAK187" s="40"/>
      <c r="DAL187" s="40"/>
      <c r="DAM187" s="40"/>
      <c r="DAN187" s="40"/>
      <c r="DAO187" s="40"/>
      <c r="DAP187" s="40"/>
      <c r="DAQ187" s="40"/>
      <c r="DAR187" s="40"/>
      <c r="DAS187" s="40"/>
      <c r="DAT187" s="40"/>
      <c r="DAU187" s="40"/>
      <c r="DAV187" s="40"/>
      <c r="DAW187" s="40"/>
      <c r="DAX187" s="40"/>
      <c r="DAY187" s="40"/>
      <c r="DAZ187" s="40"/>
      <c r="DBA187" s="40"/>
      <c r="DBB187" s="40"/>
      <c r="DBC187" s="40"/>
      <c r="DBD187" s="40"/>
      <c r="DBE187" s="40"/>
      <c r="DBF187" s="40"/>
      <c r="DBG187" s="40"/>
      <c r="DBH187" s="40"/>
      <c r="DBI187" s="40"/>
      <c r="DBJ187" s="40"/>
      <c r="DBK187" s="40"/>
      <c r="DBL187" s="40"/>
      <c r="DBM187" s="40"/>
      <c r="DBN187" s="40"/>
      <c r="DBO187" s="40"/>
      <c r="DBP187" s="40"/>
      <c r="DBQ187" s="40"/>
      <c r="DBR187" s="40"/>
      <c r="DBS187" s="40"/>
      <c r="DBT187" s="40"/>
      <c r="DBU187" s="40"/>
      <c r="DBV187" s="40"/>
      <c r="DBW187" s="40"/>
      <c r="DBX187" s="40"/>
      <c r="DBY187" s="40"/>
      <c r="DBZ187" s="40"/>
      <c r="DCA187" s="40"/>
      <c r="DCB187" s="40"/>
      <c r="DCC187" s="40"/>
      <c r="DCD187" s="40"/>
      <c r="DCE187" s="40"/>
      <c r="DCF187" s="40"/>
      <c r="DCG187" s="40"/>
      <c r="DCH187" s="40"/>
      <c r="DCI187" s="40"/>
      <c r="DCJ187" s="40"/>
      <c r="DCK187" s="40"/>
      <c r="DCL187" s="40"/>
      <c r="DCM187" s="40"/>
      <c r="DCN187" s="40"/>
      <c r="DCO187" s="40"/>
      <c r="DCP187" s="40"/>
      <c r="DCQ187" s="40"/>
      <c r="DCR187" s="40"/>
      <c r="DCS187" s="40"/>
      <c r="DCT187" s="40"/>
      <c r="DCU187" s="40"/>
      <c r="DCV187" s="40"/>
      <c r="DCW187" s="40"/>
      <c r="DCX187" s="40"/>
      <c r="DCY187" s="40"/>
      <c r="DCZ187" s="40"/>
      <c r="DDA187" s="40"/>
      <c r="DDB187" s="40"/>
      <c r="DDC187" s="40"/>
      <c r="DDD187" s="40"/>
      <c r="DDE187" s="40"/>
      <c r="DDF187" s="40"/>
      <c r="DDG187" s="40"/>
      <c r="DDH187" s="40"/>
      <c r="DDI187" s="40"/>
      <c r="DDJ187" s="40"/>
      <c r="DDK187" s="40"/>
      <c r="DDL187" s="40"/>
      <c r="DDM187" s="40"/>
      <c r="DDN187" s="40"/>
      <c r="DDO187" s="40"/>
      <c r="DDP187" s="40"/>
      <c r="DDQ187" s="40"/>
      <c r="DDR187" s="40"/>
      <c r="DDS187" s="40"/>
      <c r="DDT187" s="40"/>
      <c r="DDU187" s="40"/>
      <c r="DDV187" s="40"/>
      <c r="DDW187" s="40"/>
      <c r="DDX187" s="40"/>
      <c r="DDY187" s="40"/>
      <c r="DDZ187" s="40"/>
      <c r="DEA187" s="40"/>
      <c r="DEB187" s="40"/>
      <c r="DEC187" s="40"/>
      <c r="DED187" s="40"/>
      <c r="DEE187" s="40"/>
      <c r="DEF187" s="40"/>
      <c r="DEG187" s="40"/>
      <c r="DEH187" s="40"/>
      <c r="DEI187" s="40"/>
      <c r="DEJ187" s="40"/>
      <c r="DEK187" s="40"/>
      <c r="DEL187" s="40"/>
      <c r="DEM187" s="40"/>
      <c r="DEN187" s="40"/>
      <c r="DEO187" s="40"/>
      <c r="DEP187" s="40"/>
      <c r="DEQ187" s="40"/>
      <c r="DER187" s="40"/>
      <c r="DES187" s="40"/>
      <c r="DET187" s="40"/>
      <c r="DEU187" s="40"/>
      <c r="DEV187" s="40"/>
      <c r="DEW187" s="40"/>
      <c r="DEX187" s="40"/>
      <c r="DEY187" s="40"/>
      <c r="DEZ187" s="40"/>
      <c r="DFA187" s="40"/>
      <c r="DFB187" s="40"/>
      <c r="DFC187" s="40"/>
      <c r="DFD187" s="40"/>
      <c r="DFE187" s="40"/>
      <c r="DFF187" s="40"/>
      <c r="DFG187" s="40"/>
      <c r="DFH187" s="40"/>
      <c r="DFI187" s="40"/>
      <c r="DFJ187" s="40"/>
      <c r="DFK187" s="40"/>
      <c r="DFL187" s="40"/>
      <c r="DFM187" s="40"/>
      <c r="DFN187" s="40"/>
      <c r="DFO187" s="40"/>
      <c r="DFP187" s="40"/>
      <c r="DFQ187" s="40"/>
      <c r="DFR187" s="40"/>
      <c r="DFS187" s="40"/>
      <c r="DFT187" s="40"/>
      <c r="DFU187" s="40"/>
      <c r="DFV187" s="40"/>
      <c r="DFW187" s="40"/>
      <c r="DFX187" s="40"/>
      <c r="DFY187" s="40"/>
      <c r="DFZ187" s="40"/>
      <c r="DGA187" s="40"/>
      <c r="DGB187" s="40"/>
      <c r="DGC187" s="40"/>
      <c r="DGD187" s="40"/>
      <c r="DGE187" s="40"/>
      <c r="DGF187" s="40"/>
      <c r="DGG187" s="40"/>
      <c r="DGH187" s="40"/>
      <c r="DGI187" s="40"/>
      <c r="DGJ187" s="40"/>
      <c r="DGK187" s="40"/>
      <c r="DGL187" s="40"/>
      <c r="DGM187" s="40"/>
      <c r="DGN187" s="40"/>
      <c r="DGO187" s="40"/>
      <c r="DGP187" s="40"/>
      <c r="DGQ187" s="40"/>
      <c r="DGR187" s="40"/>
      <c r="DGS187" s="40"/>
      <c r="DGT187" s="40"/>
      <c r="DGU187" s="40"/>
      <c r="DGV187" s="40"/>
      <c r="DGW187" s="40"/>
      <c r="DGX187" s="40"/>
      <c r="DGY187" s="40"/>
      <c r="DGZ187" s="40"/>
      <c r="DHA187" s="40"/>
      <c r="DHB187" s="40"/>
      <c r="DHC187" s="40"/>
      <c r="DHD187" s="40"/>
      <c r="DHE187" s="40"/>
      <c r="DHF187" s="40"/>
      <c r="DHG187" s="40"/>
      <c r="DHH187" s="40"/>
      <c r="DHI187" s="40"/>
      <c r="DHJ187" s="40"/>
      <c r="DHK187" s="40"/>
      <c r="DHL187" s="40"/>
      <c r="DHM187" s="40"/>
      <c r="DHN187" s="40"/>
      <c r="DHO187" s="40"/>
      <c r="DHP187" s="40"/>
      <c r="DHQ187" s="40"/>
      <c r="DHR187" s="40"/>
      <c r="DHS187" s="40"/>
      <c r="DHT187" s="40"/>
      <c r="DHU187" s="40"/>
      <c r="DHV187" s="40"/>
      <c r="DHW187" s="40"/>
      <c r="DHX187" s="40"/>
      <c r="DHY187" s="40"/>
      <c r="DHZ187" s="40"/>
      <c r="DIA187" s="40"/>
      <c r="DIB187" s="40"/>
      <c r="DIC187" s="40"/>
      <c r="DID187" s="40"/>
      <c r="DIE187" s="40"/>
      <c r="DIF187" s="40"/>
      <c r="DIG187" s="40"/>
      <c r="DIH187" s="40"/>
      <c r="DII187" s="40"/>
      <c r="DIJ187" s="40"/>
      <c r="DIK187" s="40"/>
      <c r="DIL187" s="40"/>
      <c r="DIM187" s="40"/>
      <c r="DIN187" s="40"/>
      <c r="DIO187" s="40"/>
      <c r="DIP187" s="40"/>
      <c r="DIQ187" s="40"/>
      <c r="DIR187" s="40"/>
      <c r="DIS187" s="40"/>
      <c r="DIT187" s="40"/>
      <c r="DIU187" s="40"/>
      <c r="DIV187" s="40"/>
      <c r="DIW187" s="40"/>
      <c r="DIX187" s="40"/>
      <c r="DIY187" s="40"/>
      <c r="DIZ187" s="40"/>
      <c r="DJA187" s="40"/>
      <c r="DJB187" s="40"/>
      <c r="DJC187" s="40"/>
      <c r="DJD187" s="40"/>
      <c r="DJE187" s="40"/>
      <c r="DJF187" s="40"/>
      <c r="DJG187" s="40"/>
      <c r="DJH187" s="40"/>
      <c r="DJI187" s="40"/>
      <c r="DJJ187" s="40"/>
      <c r="DJK187" s="40"/>
      <c r="DJL187" s="40"/>
      <c r="DJM187" s="40"/>
      <c r="DJN187" s="40"/>
      <c r="DJO187" s="40"/>
      <c r="DJP187" s="40"/>
      <c r="DJQ187" s="40"/>
      <c r="DJR187" s="40"/>
      <c r="DJS187" s="40"/>
      <c r="DJT187" s="40"/>
      <c r="DJU187" s="40"/>
      <c r="DJV187" s="40"/>
      <c r="DJW187" s="40"/>
      <c r="DJX187" s="40"/>
      <c r="DJY187" s="40"/>
      <c r="DJZ187" s="40"/>
      <c r="DKA187" s="40"/>
      <c r="DKB187" s="40"/>
      <c r="DKC187" s="40"/>
      <c r="DKD187" s="40"/>
      <c r="DKE187" s="40"/>
      <c r="DKF187" s="40"/>
      <c r="DKG187" s="40"/>
      <c r="DKH187" s="40"/>
      <c r="DKI187" s="40"/>
      <c r="DKJ187" s="40"/>
      <c r="DKK187" s="40"/>
      <c r="DKL187" s="40"/>
      <c r="DKM187" s="40"/>
      <c r="DKN187" s="40"/>
      <c r="DKO187" s="40"/>
      <c r="DKP187" s="40"/>
      <c r="DKQ187" s="40"/>
      <c r="DKR187" s="40"/>
      <c r="DKS187" s="40"/>
      <c r="DKT187" s="40"/>
      <c r="DKU187" s="40"/>
      <c r="DKV187" s="40"/>
      <c r="DKW187" s="40"/>
      <c r="DKX187" s="40"/>
      <c r="DKY187" s="40"/>
      <c r="DKZ187" s="40"/>
      <c r="DLA187" s="40"/>
      <c r="DLB187" s="40"/>
      <c r="DLC187" s="40"/>
      <c r="DLD187" s="40"/>
      <c r="DLE187" s="40"/>
      <c r="DLF187" s="40"/>
      <c r="DLG187" s="40"/>
      <c r="DLH187" s="40"/>
      <c r="DLI187" s="40"/>
      <c r="DLJ187" s="40"/>
      <c r="DLK187" s="40"/>
      <c r="DLL187" s="40"/>
      <c r="DLM187" s="40"/>
      <c r="DLN187" s="40"/>
      <c r="DLO187" s="40"/>
      <c r="DLP187" s="40"/>
      <c r="DLQ187" s="40"/>
      <c r="DLR187" s="40"/>
      <c r="DLS187" s="40"/>
      <c r="DLT187" s="40"/>
      <c r="DLU187" s="40"/>
      <c r="DLV187" s="40"/>
      <c r="DLW187" s="40"/>
      <c r="DLX187" s="40"/>
      <c r="DLY187" s="40"/>
      <c r="DLZ187" s="40"/>
      <c r="DMA187" s="40"/>
      <c r="DMB187" s="40"/>
      <c r="DMC187" s="40"/>
      <c r="DMD187" s="40"/>
      <c r="DME187" s="40"/>
      <c r="DMF187" s="40"/>
      <c r="DMG187" s="40"/>
      <c r="DMH187" s="40"/>
      <c r="DMI187" s="40"/>
      <c r="DMJ187" s="40"/>
      <c r="DMK187" s="40"/>
      <c r="DML187" s="40"/>
      <c r="DMM187" s="40"/>
      <c r="DMN187" s="40"/>
      <c r="DMO187" s="40"/>
      <c r="DMP187" s="40"/>
      <c r="DMQ187" s="40"/>
      <c r="DMR187" s="40"/>
      <c r="DMS187" s="40"/>
      <c r="DMT187" s="40"/>
      <c r="DMU187" s="40"/>
      <c r="DMV187" s="40"/>
      <c r="DMW187" s="40"/>
      <c r="DMX187" s="40"/>
      <c r="DMY187" s="40"/>
      <c r="DMZ187" s="40"/>
      <c r="DNA187" s="40"/>
      <c r="DNB187" s="40"/>
      <c r="DNC187" s="40"/>
      <c r="DND187" s="40"/>
      <c r="DNE187" s="40"/>
      <c r="DNF187" s="40"/>
      <c r="DNG187" s="40"/>
      <c r="DNH187" s="40"/>
      <c r="DNI187" s="40"/>
      <c r="DNJ187" s="40"/>
      <c r="DNK187" s="40"/>
      <c r="DNL187" s="40"/>
      <c r="DNM187" s="40"/>
      <c r="DNN187" s="40"/>
      <c r="DNO187" s="40"/>
      <c r="DNP187" s="40"/>
      <c r="DNQ187" s="40"/>
      <c r="DNR187" s="40"/>
      <c r="DNS187" s="40"/>
      <c r="DNT187" s="40"/>
      <c r="DNU187" s="40"/>
      <c r="DNV187" s="40"/>
      <c r="DNW187" s="40"/>
      <c r="DNX187" s="40"/>
      <c r="DNY187" s="40"/>
      <c r="DNZ187" s="40"/>
      <c r="DOA187" s="40"/>
      <c r="DOB187" s="40"/>
      <c r="DOC187" s="40"/>
      <c r="DOD187" s="40"/>
      <c r="DOE187" s="40"/>
      <c r="DOF187" s="40"/>
      <c r="DOG187" s="40"/>
      <c r="DOH187" s="40"/>
      <c r="DOI187" s="40"/>
      <c r="DOJ187" s="40"/>
      <c r="DOK187" s="40"/>
      <c r="DOL187" s="40"/>
      <c r="DOM187" s="40"/>
      <c r="DON187" s="40"/>
      <c r="DOO187" s="40"/>
      <c r="DOP187" s="40"/>
      <c r="DOQ187" s="40"/>
      <c r="DOR187" s="40"/>
      <c r="DOS187" s="40"/>
      <c r="DOT187" s="40"/>
      <c r="DOU187" s="40"/>
      <c r="DOV187" s="40"/>
      <c r="DOW187" s="40"/>
      <c r="DOX187" s="40"/>
      <c r="DOY187" s="40"/>
      <c r="DOZ187" s="40"/>
      <c r="DPA187" s="40"/>
      <c r="DPB187" s="40"/>
      <c r="DPC187" s="40"/>
      <c r="DPD187" s="40"/>
      <c r="DPE187" s="40"/>
      <c r="DPF187" s="40"/>
      <c r="DPG187" s="40"/>
      <c r="DPH187" s="40"/>
      <c r="DPI187" s="40"/>
      <c r="DPJ187" s="40"/>
      <c r="DPK187" s="40"/>
      <c r="DPL187" s="40"/>
      <c r="DPM187" s="40"/>
      <c r="DPN187" s="40"/>
      <c r="DPO187" s="40"/>
      <c r="DPP187" s="40"/>
      <c r="DPQ187" s="40"/>
      <c r="DPR187" s="40"/>
      <c r="DPS187" s="40"/>
      <c r="DPT187" s="40"/>
      <c r="DPU187" s="40"/>
      <c r="DPV187" s="40"/>
      <c r="DPW187" s="40"/>
      <c r="DPX187" s="40"/>
      <c r="DPY187" s="40"/>
      <c r="DPZ187" s="40"/>
      <c r="DQA187" s="40"/>
      <c r="DQB187" s="40"/>
      <c r="DQC187" s="40"/>
      <c r="DQD187" s="40"/>
      <c r="DQE187" s="40"/>
      <c r="DQF187" s="40"/>
      <c r="DQG187" s="40"/>
      <c r="DQH187" s="40"/>
      <c r="DQI187" s="40"/>
      <c r="DQJ187" s="40"/>
      <c r="DQK187" s="40"/>
      <c r="DQL187" s="40"/>
      <c r="DQM187" s="40"/>
      <c r="DQN187" s="40"/>
      <c r="DQO187" s="40"/>
      <c r="DQP187" s="40"/>
      <c r="DQQ187" s="40"/>
      <c r="DQR187" s="40"/>
      <c r="DQS187" s="40"/>
      <c r="DQT187" s="40"/>
      <c r="DQU187" s="40"/>
      <c r="DQV187" s="40"/>
      <c r="DQW187" s="40"/>
      <c r="DQX187" s="40"/>
      <c r="DQY187" s="40"/>
      <c r="DQZ187" s="40"/>
      <c r="DRA187" s="40"/>
      <c r="DRB187" s="40"/>
      <c r="DRC187" s="40"/>
      <c r="DRD187" s="40"/>
      <c r="DRE187" s="40"/>
      <c r="DRF187" s="40"/>
      <c r="DRG187" s="40"/>
      <c r="DRH187" s="40"/>
      <c r="DRI187" s="40"/>
      <c r="DRJ187" s="40"/>
      <c r="DRK187" s="40"/>
      <c r="DRL187" s="40"/>
      <c r="DRM187" s="40"/>
      <c r="DRN187" s="40"/>
      <c r="DRO187" s="40"/>
      <c r="DRP187" s="40"/>
      <c r="DRQ187" s="40"/>
      <c r="DRR187" s="40"/>
      <c r="DRS187" s="40"/>
      <c r="DRT187" s="40"/>
      <c r="DRU187" s="40"/>
      <c r="DRV187" s="40"/>
      <c r="DRW187" s="40"/>
      <c r="DRX187" s="40"/>
      <c r="DRY187" s="40"/>
      <c r="DRZ187" s="40"/>
      <c r="DSA187" s="40"/>
      <c r="DSB187" s="40"/>
      <c r="DSC187" s="40"/>
      <c r="DSD187" s="40"/>
      <c r="DSE187" s="40"/>
      <c r="DSF187" s="40"/>
      <c r="DSG187" s="40"/>
      <c r="DSH187" s="40"/>
      <c r="DSI187" s="40"/>
      <c r="DSJ187" s="40"/>
      <c r="DSK187" s="40"/>
      <c r="DSL187" s="40"/>
      <c r="DSM187" s="40"/>
      <c r="DSN187" s="40"/>
      <c r="DSO187" s="40"/>
      <c r="DSP187" s="40"/>
      <c r="DSQ187" s="40"/>
      <c r="DSR187" s="40"/>
      <c r="DSS187" s="40"/>
      <c r="DST187" s="40"/>
      <c r="DSU187" s="40"/>
      <c r="DSV187" s="40"/>
      <c r="DSW187" s="40"/>
      <c r="DSX187" s="40"/>
      <c r="DSY187" s="40"/>
      <c r="DSZ187" s="40"/>
      <c r="DTA187" s="40"/>
      <c r="DTB187" s="40"/>
      <c r="DTC187" s="40"/>
      <c r="DTD187" s="40"/>
      <c r="DTE187" s="40"/>
      <c r="DTF187" s="40"/>
      <c r="DTG187" s="40"/>
      <c r="DTH187" s="40"/>
      <c r="DTI187" s="40"/>
      <c r="DTJ187" s="40"/>
      <c r="DTK187" s="40"/>
      <c r="DTL187" s="40"/>
      <c r="DTM187" s="40"/>
      <c r="DTN187" s="40"/>
      <c r="DTO187" s="40"/>
      <c r="DTP187" s="40"/>
      <c r="DTQ187" s="40"/>
      <c r="DTR187" s="40"/>
      <c r="DTS187" s="40"/>
      <c r="DTT187" s="40"/>
      <c r="DTU187" s="40"/>
      <c r="DTV187" s="40"/>
      <c r="DTW187" s="40"/>
      <c r="DTX187" s="40"/>
      <c r="DTY187" s="40"/>
      <c r="DTZ187" s="40"/>
      <c r="DUA187" s="40"/>
      <c r="DUB187" s="40"/>
      <c r="DUC187" s="40"/>
      <c r="DUD187" s="40"/>
      <c r="DUE187" s="40"/>
      <c r="DUF187" s="40"/>
      <c r="DUG187" s="40"/>
      <c r="DUH187" s="40"/>
      <c r="DUI187" s="40"/>
      <c r="DUJ187" s="40"/>
      <c r="DUK187" s="40"/>
      <c r="DUL187" s="40"/>
      <c r="DUM187" s="40"/>
      <c r="DUN187" s="40"/>
      <c r="DUO187" s="40"/>
      <c r="DUP187" s="40"/>
      <c r="DUQ187" s="40"/>
      <c r="DUR187" s="40"/>
      <c r="DUS187" s="40"/>
      <c r="DUT187" s="40"/>
      <c r="DUU187" s="40"/>
      <c r="DUV187" s="40"/>
      <c r="DUW187" s="40"/>
      <c r="DUX187" s="40"/>
      <c r="DUY187" s="40"/>
      <c r="DUZ187" s="40"/>
      <c r="DVA187" s="40"/>
      <c r="DVB187" s="40"/>
      <c r="DVC187" s="40"/>
      <c r="DVD187" s="40"/>
      <c r="DVE187" s="40"/>
      <c r="DVF187" s="40"/>
      <c r="DVG187" s="40"/>
      <c r="DVH187" s="40"/>
      <c r="DVI187" s="40"/>
      <c r="DVJ187" s="40"/>
      <c r="DVK187" s="40"/>
      <c r="DVL187" s="40"/>
      <c r="DVM187" s="40"/>
      <c r="DVN187" s="40"/>
      <c r="DVO187" s="40"/>
      <c r="DVP187" s="40"/>
      <c r="DVQ187" s="40"/>
      <c r="DVR187" s="40"/>
      <c r="DVS187" s="40"/>
      <c r="DVT187" s="40"/>
      <c r="DVU187" s="40"/>
      <c r="DVV187" s="40"/>
      <c r="DVW187" s="40"/>
      <c r="DVX187" s="40"/>
      <c r="DVY187" s="40"/>
      <c r="DVZ187" s="40"/>
      <c r="DWA187" s="40"/>
      <c r="DWB187" s="40"/>
      <c r="DWC187" s="40"/>
      <c r="DWD187" s="40"/>
      <c r="DWE187" s="40"/>
      <c r="DWF187" s="40"/>
      <c r="DWG187" s="40"/>
      <c r="DWH187" s="40"/>
      <c r="DWI187" s="40"/>
      <c r="DWJ187" s="40"/>
      <c r="DWK187" s="40"/>
      <c r="DWL187" s="40"/>
      <c r="DWM187" s="40"/>
      <c r="DWN187" s="40"/>
      <c r="DWO187" s="40"/>
      <c r="DWP187" s="40"/>
      <c r="DWQ187" s="40"/>
      <c r="DWR187" s="40"/>
      <c r="DWS187" s="40"/>
      <c r="DWT187" s="40"/>
      <c r="DWU187" s="40"/>
      <c r="DWV187" s="40"/>
      <c r="DWW187" s="40"/>
      <c r="DWX187" s="40"/>
      <c r="DWY187" s="40"/>
      <c r="DWZ187" s="40"/>
      <c r="DXA187" s="40"/>
      <c r="DXB187" s="40"/>
      <c r="DXC187" s="40"/>
      <c r="DXD187" s="40"/>
      <c r="DXE187" s="40"/>
      <c r="DXF187" s="40"/>
      <c r="DXG187" s="40"/>
      <c r="DXH187" s="40"/>
      <c r="DXI187" s="40"/>
      <c r="DXJ187" s="40"/>
      <c r="DXK187" s="40"/>
      <c r="DXL187" s="40"/>
      <c r="DXM187" s="40"/>
      <c r="DXN187" s="40"/>
      <c r="DXO187" s="40"/>
      <c r="DXP187" s="40"/>
      <c r="DXQ187" s="40"/>
      <c r="DXR187" s="40"/>
      <c r="DXS187" s="40"/>
      <c r="DXT187" s="40"/>
      <c r="DXU187" s="40"/>
      <c r="DXV187" s="40"/>
      <c r="DXW187" s="40"/>
      <c r="DXX187" s="40"/>
      <c r="DXY187" s="40"/>
      <c r="DXZ187" s="40"/>
      <c r="DYA187" s="40"/>
      <c r="DYB187" s="40"/>
      <c r="DYC187" s="40"/>
      <c r="DYD187" s="40"/>
      <c r="DYE187" s="40"/>
      <c r="DYF187" s="40"/>
      <c r="DYG187" s="40"/>
      <c r="DYH187" s="40"/>
      <c r="DYI187" s="40"/>
      <c r="DYJ187" s="40"/>
      <c r="DYK187" s="40"/>
      <c r="DYL187" s="40"/>
      <c r="DYM187" s="40"/>
      <c r="DYN187" s="40"/>
      <c r="DYO187" s="40"/>
      <c r="DYP187" s="40"/>
      <c r="DYQ187" s="40"/>
      <c r="DYR187" s="40"/>
      <c r="DYS187" s="40"/>
      <c r="DYT187" s="40"/>
      <c r="DYU187" s="40"/>
      <c r="DYV187" s="40"/>
      <c r="DYW187" s="40"/>
      <c r="DYX187" s="40"/>
      <c r="DYY187" s="40"/>
      <c r="DYZ187" s="40"/>
      <c r="DZA187" s="40"/>
      <c r="DZB187" s="40"/>
      <c r="DZC187" s="40"/>
      <c r="DZD187" s="40"/>
      <c r="DZE187" s="40"/>
      <c r="DZF187" s="40"/>
      <c r="DZG187" s="40"/>
      <c r="DZH187" s="40"/>
      <c r="DZI187" s="40"/>
      <c r="DZJ187" s="40"/>
      <c r="DZK187" s="40"/>
      <c r="DZL187" s="40"/>
      <c r="DZM187" s="40"/>
      <c r="DZN187" s="40"/>
      <c r="DZO187" s="40"/>
      <c r="DZP187" s="40"/>
      <c r="DZQ187" s="40"/>
      <c r="DZR187" s="40"/>
      <c r="DZS187" s="40"/>
      <c r="DZT187" s="40"/>
      <c r="DZU187" s="40"/>
      <c r="DZV187" s="40"/>
      <c r="DZW187" s="40"/>
      <c r="DZX187" s="40"/>
      <c r="DZY187" s="40"/>
      <c r="DZZ187" s="40"/>
      <c r="EAA187" s="40"/>
      <c r="EAB187" s="40"/>
      <c r="EAC187" s="40"/>
      <c r="EAD187" s="40"/>
      <c r="EAE187" s="40"/>
      <c r="EAF187" s="40"/>
      <c r="EAG187" s="40"/>
      <c r="EAH187" s="40"/>
      <c r="EAI187" s="40"/>
      <c r="EAJ187" s="40"/>
      <c r="EAK187" s="40"/>
      <c r="EAL187" s="40"/>
      <c r="EAM187" s="40"/>
      <c r="EAN187" s="40"/>
      <c r="EAO187" s="40"/>
      <c r="EAP187" s="40"/>
      <c r="EAQ187" s="40"/>
      <c r="EAR187" s="40"/>
      <c r="EAS187" s="40"/>
      <c r="EAT187" s="40"/>
      <c r="EAU187" s="40"/>
      <c r="EAV187" s="40"/>
      <c r="EAW187" s="40"/>
      <c r="EAX187" s="40"/>
      <c r="EAY187" s="40"/>
      <c r="EAZ187" s="40"/>
      <c r="EBA187" s="40"/>
      <c r="EBB187" s="40"/>
      <c r="EBC187" s="40"/>
      <c r="EBD187" s="40"/>
      <c r="EBE187" s="40"/>
      <c r="EBF187" s="40"/>
      <c r="EBG187" s="40"/>
      <c r="EBH187" s="40"/>
      <c r="EBI187" s="40"/>
      <c r="EBJ187" s="40"/>
      <c r="EBK187" s="40"/>
      <c r="EBL187" s="40"/>
      <c r="EBM187" s="40"/>
      <c r="EBN187" s="40"/>
      <c r="EBO187" s="40"/>
      <c r="EBP187" s="40"/>
      <c r="EBQ187" s="40"/>
      <c r="EBR187" s="40"/>
      <c r="EBS187" s="40"/>
      <c r="EBT187" s="40"/>
      <c r="EBU187" s="40"/>
      <c r="EBV187" s="40"/>
      <c r="EBW187" s="40"/>
      <c r="EBX187" s="40"/>
      <c r="EBY187" s="40"/>
      <c r="EBZ187" s="40"/>
      <c r="ECA187" s="40"/>
      <c r="ECB187" s="40"/>
      <c r="ECC187" s="40"/>
      <c r="ECD187" s="40"/>
      <c r="ECE187" s="40"/>
      <c r="ECF187" s="40"/>
      <c r="ECG187" s="40"/>
      <c r="ECH187" s="40"/>
      <c r="ECI187" s="40"/>
      <c r="ECJ187" s="40"/>
      <c r="ECK187" s="40"/>
      <c r="ECL187" s="40"/>
      <c r="ECM187" s="40"/>
      <c r="ECN187" s="40"/>
      <c r="ECO187" s="40"/>
      <c r="ECP187" s="40"/>
      <c r="ECQ187" s="40"/>
      <c r="ECR187" s="40"/>
      <c r="ECS187" s="40"/>
      <c r="ECT187" s="40"/>
      <c r="ECU187" s="40"/>
      <c r="ECV187" s="40"/>
      <c r="ECW187" s="40"/>
      <c r="ECX187" s="40"/>
      <c r="ECY187" s="40"/>
      <c r="ECZ187" s="40"/>
      <c r="EDA187" s="40"/>
      <c r="EDB187" s="40"/>
      <c r="EDC187" s="40"/>
      <c r="EDD187" s="40"/>
      <c r="EDE187" s="40"/>
      <c r="EDF187" s="40"/>
      <c r="EDG187" s="40"/>
      <c r="EDH187" s="40"/>
      <c r="EDI187" s="40"/>
      <c r="EDJ187" s="40"/>
      <c r="EDK187" s="40"/>
      <c r="EDL187" s="40"/>
      <c r="EDM187" s="40"/>
      <c r="EDN187" s="40"/>
      <c r="EDO187" s="40"/>
      <c r="EDP187" s="40"/>
      <c r="EDQ187" s="40"/>
      <c r="EDR187" s="40"/>
      <c r="EDS187" s="40"/>
      <c r="EDT187" s="40"/>
      <c r="EDU187" s="40"/>
      <c r="EDV187" s="40"/>
      <c r="EDW187" s="40"/>
      <c r="EDX187" s="40"/>
      <c r="EDY187" s="40"/>
      <c r="EDZ187" s="40"/>
      <c r="EEA187" s="40"/>
      <c r="EEB187" s="40"/>
      <c r="EEC187" s="40"/>
      <c r="EED187" s="40"/>
      <c r="EEE187" s="40"/>
      <c r="EEF187" s="40"/>
      <c r="EEG187" s="40"/>
      <c r="EEH187" s="40"/>
      <c r="EEI187" s="40"/>
      <c r="EEJ187" s="40"/>
      <c r="EEK187" s="40"/>
      <c r="EEL187" s="40"/>
      <c r="EEM187" s="40"/>
      <c r="EEN187" s="40"/>
      <c r="EEO187" s="40"/>
      <c r="EEP187" s="40"/>
      <c r="EEQ187" s="40"/>
      <c r="EER187" s="40"/>
      <c r="EES187" s="40"/>
      <c r="EET187" s="40"/>
      <c r="EEU187" s="40"/>
      <c r="EEV187" s="40"/>
      <c r="EEW187" s="40"/>
      <c r="EEX187" s="40"/>
      <c r="EEY187" s="40"/>
      <c r="EEZ187" s="40"/>
      <c r="EFA187" s="40"/>
      <c r="EFB187" s="40"/>
      <c r="EFC187" s="40"/>
      <c r="EFD187" s="40"/>
      <c r="EFE187" s="40"/>
      <c r="EFF187" s="40"/>
      <c r="EFG187" s="40"/>
      <c r="EFH187" s="40"/>
      <c r="EFI187" s="40"/>
      <c r="EFJ187" s="40"/>
      <c r="EFK187" s="40"/>
      <c r="EFL187" s="40"/>
      <c r="EFM187" s="40"/>
      <c r="EFN187" s="40"/>
      <c r="EFO187" s="40"/>
      <c r="EFP187" s="40"/>
      <c r="EFQ187" s="40"/>
      <c r="EFR187" s="40"/>
      <c r="EFS187" s="40"/>
      <c r="EFT187" s="40"/>
      <c r="EFU187" s="40"/>
      <c r="EFV187" s="40"/>
      <c r="EFW187" s="40"/>
      <c r="EFX187" s="40"/>
      <c r="EFY187" s="40"/>
      <c r="EFZ187" s="40"/>
      <c r="EGA187" s="40"/>
      <c r="EGB187" s="40"/>
      <c r="EGC187" s="40"/>
      <c r="EGD187" s="40"/>
      <c r="EGE187" s="40"/>
      <c r="EGF187" s="40"/>
      <c r="EGG187" s="40"/>
      <c r="EGH187" s="40"/>
      <c r="EGI187" s="40"/>
      <c r="EGJ187" s="40"/>
      <c r="EGK187" s="40"/>
      <c r="EGL187" s="40"/>
      <c r="EGM187" s="40"/>
      <c r="EGN187" s="40"/>
      <c r="EGO187" s="40"/>
      <c r="EGP187" s="40"/>
      <c r="EGQ187" s="40"/>
      <c r="EGR187" s="40"/>
      <c r="EGS187" s="40"/>
      <c r="EGT187" s="40"/>
      <c r="EGU187" s="40"/>
      <c r="EGV187" s="40"/>
      <c r="EGW187" s="40"/>
      <c r="EGX187" s="40"/>
      <c r="EGY187" s="40"/>
      <c r="EGZ187" s="40"/>
      <c r="EHA187" s="40"/>
      <c r="EHB187" s="40"/>
      <c r="EHC187" s="40"/>
      <c r="EHD187" s="40"/>
      <c r="EHE187" s="40"/>
      <c r="EHF187" s="40"/>
      <c r="EHG187" s="40"/>
      <c r="EHH187" s="40"/>
      <c r="EHI187" s="40"/>
      <c r="EHJ187" s="40"/>
      <c r="EHK187" s="40"/>
      <c r="EHL187" s="40"/>
      <c r="EHM187" s="40"/>
      <c r="EHN187" s="40"/>
      <c r="EHO187" s="40"/>
      <c r="EHP187" s="40"/>
      <c r="EHQ187" s="40"/>
      <c r="EHR187" s="40"/>
      <c r="EHS187" s="40"/>
      <c r="EHT187" s="40"/>
      <c r="EHU187" s="40"/>
      <c r="EHV187" s="40"/>
      <c r="EHW187" s="40"/>
      <c r="EHX187" s="40"/>
      <c r="EHY187" s="40"/>
      <c r="EHZ187" s="40"/>
      <c r="EIA187" s="40"/>
      <c r="EIB187" s="40"/>
      <c r="EIC187" s="40"/>
      <c r="EID187" s="40"/>
      <c r="EIE187" s="40"/>
      <c r="EIF187" s="40"/>
      <c r="EIG187" s="40"/>
      <c r="EIH187" s="40"/>
      <c r="EII187" s="40"/>
      <c r="EIJ187" s="40"/>
      <c r="EIK187" s="40"/>
      <c r="EIL187" s="40"/>
      <c r="EIM187" s="40"/>
      <c r="EIN187" s="40"/>
      <c r="EIO187" s="40"/>
      <c r="EIP187" s="40"/>
      <c r="EIQ187" s="40"/>
      <c r="EIR187" s="40"/>
      <c r="EIS187" s="40"/>
      <c r="EIT187" s="40"/>
      <c r="EIU187" s="40"/>
      <c r="EIV187" s="40"/>
      <c r="EIW187" s="40"/>
      <c r="EIX187" s="40"/>
      <c r="EIY187" s="40"/>
      <c r="EIZ187" s="40"/>
      <c r="EJA187" s="40"/>
      <c r="EJB187" s="40"/>
      <c r="EJC187" s="40"/>
      <c r="EJD187" s="40"/>
      <c r="EJE187" s="40"/>
      <c r="EJF187" s="40"/>
      <c r="EJG187" s="40"/>
      <c r="EJH187" s="40"/>
      <c r="EJI187" s="40"/>
      <c r="EJJ187" s="40"/>
      <c r="EJK187" s="40"/>
      <c r="EJL187" s="40"/>
      <c r="EJM187" s="40"/>
      <c r="EJN187" s="40"/>
      <c r="EJO187" s="40"/>
      <c r="EJP187" s="40"/>
      <c r="EJQ187" s="40"/>
      <c r="EJR187" s="40"/>
      <c r="EJS187" s="40"/>
      <c r="EJT187" s="40"/>
      <c r="EJU187" s="40"/>
      <c r="EJV187" s="40"/>
      <c r="EJW187" s="40"/>
      <c r="EJX187" s="40"/>
      <c r="EJY187" s="40"/>
      <c r="EJZ187" s="40"/>
      <c r="EKA187" s="40"/>
      <c r="EKB187" s="40"/>
      <c r="EKC187" s="40"/>
      <c r="EKD187" s="40"/>
      <c r="EKE187" s="40"/>
      <c r="EKF187" s="40"/>
      <c r="EKG187" s="40"/>
      <c r="EKH187" s="40"/>
      <c r="EKI187" s="40"/>
      <c r="EKJ187" s="40"/>
      <c r="EKK187" s="40"/>
      <c r="EKL187" s="40"/>
      <c r="EKM187" s="40"/>
      <c r="EKN187" s="40"/>
      <c r="EKO187" s="40"/>
      <c r="EKP187" s="40"/>
      <c r="EKQ187" s="40"/>
      <c r="EKR187" s="40"/>
      <c r="EKS187" s="40"/>
      <c r="EKT187" s="40"/>
      <c r="EKU187" s="40"/>
      <c r="EKV187" s="40"/>
      <c r="EKW187" s="40"/>
      <c r="EKX187" s="40"/>
      <c r="EKY187" s="40"/>
      <c r="EKZ187" s="40"/>
      <c r="ELA187" s="40"/>
      <c r="ELB187" s="40"/>
      <c r="ELC187" s="40"/>
      <c r="ELD187" s="40"/>
      <c r="ELE187" s="40"/>
      <c r="ELF187" s="40"/>
      <c r="ELG187" s="40"/>
      <c r="ELH187" s="40"/>
      <c r="ELI187" s="40"/>
      <c r="ELJ187" s="40"/>
      <c r="ELK187" s="40"/>
      <c r="ELL187" s="40"/>
      <c r="ELM187" s="40"/>
      <c r="ELN187" s="40"/>
      <c r="ELO187" s="40"/>
      <c r="ELP187" s="40"/>
      <c r="ELQ187" s="40"/>
      <c r="ELR187" s="40"/>
      <c r="ELS187" s="40"/>
      <c r="ELT187" s="40"/>
      <c r="ELU187" s="40"/>
      <c r="ELV187" s="40"/>
      <c r="ELW187" s="40"/>
      <c r="ELX187" s="40"/>
      <c r="ELY187" s="40"/>
      <c r="ELZ187" s="40"/>
      <c r="EMA187" s="40"/>
      <c r="EMB187" s="40"/>
      <c r="EMC187" s="40"/>
      <c r="EMD187" s="40"/>
      <c r="EME187" s="40"/>
      <c r="EMF187" s="40"/>
      <c r="EMG187" s="40"/>
      <c r="EMH187" s="40"/>
      <c r="EMI187" s="40"/>
      <c r="EMJ187" s="40"/>
      <c r="EMK187" s="40"/>
      <c r="EML187" s="40"/>
      <c r="EMM187" s="40"/>
      <c r="EMN187" s="40"/>
      <c r="EMO187" s="40"/>
      <c r="EMP187" s="40"/>
      <c r="EMQ187" s="40"/>
      <c r="EMR187" s="40"/>
      <c r="EMS187" s="40"/>
      <c r="EMT187" s="40"/>
      <c r="EMU187" s="40"/>
      <c r="EMV187" s="40"/>
      <c r="EMW187" s="40"/>
      <c r="EMX187" s="40"/>
      <c r="EMY187" s="40"/>
      <c r="EMZ187" s="40"/>
      <c r="ENA187" s="40"/>
      <c r="ENB187" s="40"/>
      <c r="ENC187" s="40"/>
      <c r="END187" s="40"/>
      <c r="ENE187" s="40"/>
      <c r="ENF187" s="40"/>
      <c r="ENG187" s="40"/>
      <c r="ENH187" s="40"/>
      <c r="ENI187" s="40"/>
      <c r="ENJ187" s="40"/>
      <c r="ENK187" s="40"/>
      <c r="ENL187" s="40"/>
      <c r="ENM187" s="40"/>
      <c r="ENN187" s="40"/>
      <c r="ENO187" s="40"/>
      <c r="ENP187" s="40"/>
      <c r="ENQ187" s="40"/>
      <c r="ENR187" s="40"/>
      <c r="ENS187" s="40"/>
      <c r="ENT187" s="40"/>
      <c r="ENU187" s="40"/>
      <c r="ENV187" s="40"/>
      <c r="ENW187" s="40"/>
      <c r="ENX187" s="40"/>
      <c r="ENY187" s="40"/>
      <c r="ENZ187" s="40"/>
      <c r="EOA187" s="40"/>
      <c r="EOB187" s="40"/>
      <c r="EOC187" s="40"/>
      <c r="EOD187" s="40"/>
      <c r="EOE187" s="40"/>
      <c r="EOF187" s="40"/>
      <c r="EOG187" s="40"/>
      <c r="EOH187" s="40"/>
      <c r="EOI187" s="40"/>
      <c r="EOJ187" s="40"/>
      <c r="EOK187" s="40"/>
      <c r="EOL187" s="40"/>
      <c r="EOM187" s="40"/>
      <c r="EON187" s="40"/>
      <c r="EOO187" s="40"/>
      <c r="EOP187" s="40"/>
      <c r="EOQ187" s="40"/>
      <c r="EOR187" s="40"/>
      <c r="EOS187" s="40"/>
      <c r="EOT187" s="40"/>
      <c r="EOU187" s="40"/>
      <c r="EOV187" s="40"/>
      <c r="EOW187" s="40"/>
      <c r="EOX187" s="40"/>
      <c r="EOY187" s="40"/>
      <c r="EOZ187" s="40"/>
      <c r="EPA187" s="40"/>
      <c r="EPB187" s="40"/>
      <c r="EPC187" s="40"/>
      <c r="EPD187" s="40"/>
      <c r="EPE187" s="40"/>
      <c r="EPF187" s="40"/>
      <c r="EPG187" s="40"/>
      <c r="EPH187" s="40"/>
      <c r="EPI187" s="40"/>
      <c r="EPJ187" s="40"/>
      <c r="EPK187" s="40"/>
      <c r="EPL187" s="40"/>
      <c r="EPM187" s="40"/>
      <c r="EPN187" s="40"/>
      <c r="EPO187" s="40"/>
      <c r="EPP187" s="40"/>
      <c r="EPQ187" s="40"/>
      <c r="EPR187" s="40"/>
      <c r="EPS187" s="40"/>
      <c r="EPT187" s="40"/>
      <c r="EPU187" s="40"/>
      <c r="EPV187" s="40"/>
      <c r="EPW187" s="40"/>
      <c r="EPX187" s="40"/>
      <c r="EPY187" s="40"/>
      <c r="EPZ187" s="40"/>
      <c r="EQA187" s="40"/>
      <c r="EQB187" s="40"/>
      <c r="EQC187" s="40"/>
      <c r="EQD187" s="40"/>
      <c r="EQE187" s="40"/>
      <c r="EQF187" s="40"/>
      <c r="EQG187" s="40"/>
      <c r="EQH187" s="40"/>
      <c r="EQI187" s="40"/>
      <c r="EQJ187" s="40"/>
      <c r="EQK187" s="40"/>
      <c r="EQL187" s="40"/>
      <c r="EQM187" s="40"/>
      <c r="EQN187" s="40"/>
      <c r="EQO187" s="40"/>
      <c r="EQP187" s="40"/>
      <c r="EQQ187" s="40"/>
      <c r="EQR187" s="40"/>
      <c r="EQS187" s="40"/>
      <c r="EQT187" s="40"/>
      <c r="EQU187" s="40"/>
      <c r="EQV187" s="40"/>
      <c r="EQW187" s="40"/>
      <c r="EQX187" s="40"/>
      <c r="EQY187" s="40"/>
      <c r="EQZ187" s="40"/>
      <c r="ERA187" s="40"/>
      <c r="ERB187" s="40"/>
      <c r="ERC187" s="40"/>
      <c r="ERD187" s="40"/>
      <c r="ERE187" s="40"/>
      <c r="ERF187" s="40"/>
      <c r="ERG187" s="40"/>
      <c r="ERH187" s="40"/>
      <c r="ERI187" s="40"/>
      <c r="ERJ187" s="40"/>
      <c r="ERK187" s="40"/>
      <c r="ERL187" s="40"/>
      <c r="ERM187" s="40"/>
      <c r="ERN187" s="40"/>
      <c r="ERO187" s="40"/>
      <c r="ERP187" s="40"/>
      <c r="ERQ187" s="40"/>
      <c r="ERR187" s="40"/>
      <c r="ERS187" s="40"/>
      <c r="ERT187" s="40"/>
      <c r="ERU187" s="40"/>
      <c r="ERV187" s="40"/>
      <c r="ERW187" s="40"/>
      <c r="ERX187" s="40"/>
      <c r="ERY187" s="40"/>
      <c r="ERZ187" s="40"/>
      <c r="ESA187" s="40"/>
      <c r="ESB187" s="40"/>
      <c r="ESC187" s="40"/>
      <c r="ESD187" s="40"/>
      <c r="ESE187" s="40"/>
      <c r="ESF187" s="40"/>
      <c r="ESG187" s="40"/>
      <c r="ESH187" s="40"/>
      <c r="ESI187" s="40"/>
      <c r="ESJ187" s="40"/>
      <c r="ESK187" s="40"/>
      <c r="ESL187" s="40"/>
      <c r="ESM187" s="40"/>
      <c r="ESN187" s="40"/>
      <c r="ESO187" s="40"/>
      <c r="ESP187" s="40"/>
      <c r="ESQ187" s="40"/>
      <c r="ESR187" s="40"/>
      <c r="ESS187" s="40"/>
      <c r="EST187" s="40"/>
      <c r="ESU187" s="40"/>
      <c r="ESV187" s="40"/>
      <c r="ESW187" s="40"/>
      <c r="ESX187" s="40"/>
      <c r="ESY187" s="40"/>
      <c r="ESZ187" s="40"/>
      <c r="ETA187" s="40"/>
      <c r="ETB187" s="40"/>
      <c r="ETC187" s="40"/>
      <c r="ETD187" s="40"/>
      <c r="ETE187" s="40"/>
      <c r="ETF187" s="40"/>
      <c r="ETG187" s="40"/>
      <c r="ETH187" s="40"/>
      <c r="ETI187" s="40"/>
      <c r="ETJ187" s="40"/>
      <c r="ETK187" s="40"/>
      <c r="ETL187" s="40"/>
      <c r="ETM187" s="40"/>
      <c r="ETN187" s="40"/>
      <c r="ETO187" s="40"/>
      <c r="ETP187" s="40"/>
      <c r="ETQ187" s="40"/>
      <c r="ETR187" s="40"/>
      <c r="ETS187" s="40"/>
      <c r="ETT187" s="40"/>
      <c r="ETU187" s="40"/>
      <c r="ETV187" s="40"/>
      <c r="ETW187" s="40"/>
      <c r="ETX187" s="40"/>
      <c r="ETY187" s="40"/>
      <c r="ETZ187" s="40"/>
      <c r="EUA187" s="40"/>
      <c r="EUB187" s="40"/>
      <c r="EUC187" s="40"/>
      <c r="EUD187" s="40"/>
      <c r="EUE187" s="40"/>
      <c r="EUF187" s="40"/>
      <c r="EUG187" s="40"/>
      <c r="EUH187" s="40"/>
      <c r="EUI187" s="40"/>
      <c r="EUJ187" s="40"/>
      <c r="EUK187" s="40"/>
      <c r="EUL187" s="40"/>
      <c r="EUM187" s="40"/>
      <c r="EUN187" s="40"/>
      <c r="EUO187" s="40"/>
      <c r="EUP187" s="40"/>
      <c r="EUQ187" s="40"/>
      <c r="EUR187" s="40"/>
      <c r="EUS187" s="40"/>
      <c r="EUT187" s="40"/>
      <c r="EUU187" s="40"/>
      <c r="EUV187" s="40"/>
      <c r="EUW187" s="40"/>
      <c r="EUX187" s="40"/>
      <c r="EUY187" s="40"/>
      <c r="EUZ187" s="40"/>
      <c r="EVA187" s="40"/>
      <c r="EVB187" s="40"/>
      <c r="EVC187" s="40"/>
      <c r="EVD187" s="40"/>
      <c r="EVE187" s="40"/>
      <c r="EVF187" s="40"/>
      <c r="EVG187" s="40"/>
      <c r="EVH187" s="40"/>
      <c r="EVI187" s="40"/>
      <c r="EVJ187" s="40"/>
      <c r="EVK187" s="40"/>
      <c r="EVL187" s="40"/>
      <c r="EVM187" s="40"/>
      <c r="EVN187" s="40"/>
      <c r="EVO187" s="40"/>
      <c r="EVP187" s="40"/>
      <c r="EVQ187" s="40"/>
      <c r="EVR187" s="40"/>
      <c r="EVS187" s="40"/>
      <c r="EVT187" s="40"/>
      <c r="EVU187" s="40"/>
      <c r="EVV187" s="40"/>
      <c r="EVW187" s="40"/>
      <c r="EVX187" s="40"/>
      <c r="EVY187" s="40"/>
      <c r="EVZ187" s="40"/>
      <c r="EWA187" s="40"/>
      <c r="EWB187" s="40"/>
      <c r="EWC187" s="40"/>
      <c r="EWD187" s="40"/>
      <c r="EWE187" s="40"/>
      <c r="EWF187" s="40"/>
      <c r="EWG187" s="40"/>
      <c r="EWH187" s="40"/>
      <c r="EWI187" s="40"/>
      <c r="EWJ187" s="40"/>
      <c r="EWK187" s="40"/>
      <c r="EWL187" s="40"/>
      <c r="EWM187" s="40"/>
      <c r="EWN187" s="40"/>
      <c r="EWO187" s="40"/>
      <c r="EWP187" s="40"/>
      <c r="EWQ187" s="40"/>
      <c r="EWR187" s="40"/>
      <c r="EWS187" s="40"/>
      <c r="EWT187" s="40"/>
      <c r="EWU187" s="40"/>
      <c r="EWV187" s="40"/>
      <c r="EWW187" s="40"/>
      <c r="EWX187" s="40"/>
      <c r="EWY187" s="40"/>
      <c r="EWZ187" s="40"/>
      <c r="EXA187" s="40"/>
      <c r="EXB187" s="40"/>
      <c r="EXC187" s="40"/>
      <c r="EXD187" s="40"/>
      <c r="EXE187" s="40"/>
      <c r="EXF187" s="40"/>
      <c r="EXG187" s="40"/>
      <c r="EXH187" s="40"/>
      <c r="EXI187" s="40"/>
      <c r="EXJ187" s="40"/>
      <c r="EXK187" s="40"/>
      <c r="EXL187" s="40"/>
      <c r="EXM187" s="40"/>
      <c r="EXN187" s="40"/>
      <c r="EXO187" s="40"/>
      <c r="EXP187" s="40"/>
      <c r="EXQ187" s="40"/>
      <c r="EXR187" s="40"/>
      <c r="EXS187" s="40"/>
      <c r="EXT187" s="40"/>
      <c r="EXU187" s="40"/>
      <c r="EXV187" s="40"/>
      <c r="EXW187" s="40"/>
      <c r="EXX187" s="40"/>
      <c r="EXY187" s="40"/>
      <c r="EXZ187" s="40"/>
      <c r="EYA187" s="40"/>
      <c r="EYB187" s="40"/>
      <c r="EYC187" s="40"/>
      <c r="EYD187" s="40"/>
      <c r="EYE187" s="40"/>
      <c r="EYF187" s="40"/>
      <c r="EYG187" s="40"/>
      <c r="EYH187" s="40"/>
      <c r="EYI187" s="40"/>
      <c r="EYJ187" s="40"/>
      <c r="EYK187" s="40"/>
      <c r="EYL187" s="40"/>
      <c r="EYM187" s="40"/>
      <c r="EYN187" s="40"/>
      <c r="EYO187" s="40"/>
      <c r="EYP187" s="40"/>
      <c r="EYQ187" s="40"/>
      <c r="EYR187" s="40"/>
      <c r="EYS187" s="40"/>
      <c r="EYT187" s="40"/>
      <c r="EYU187" s="40"/>
      <c r="EYV187" s="40"/>
      <c r="EYW187" s="40"/>
      <c r="EYX187" s="40"/>
      <c r="EYY187" s="40"/>
      <c r="EYZ187" s="40"/>
      <c r="EZA187" s="40"/>
      <c r="EZB187" s="40"/>
      <c r="EZC187" s="40"/>
      <c r="EZD187" s="40"/>
      <c r="EZE187" s="40"/>
      <c r="EZF187" s="40"/>
      <c r="EZG187" s="40"/>
      <c r="EZH187" s="40"/>
      <c r="EZI187" s="40"/>
      <c r="EZJ187" s="40"/>
      <c r="EZK187" s="40"/>
      <c r="EZL187" s="40"/>
      <c r="EZM187" s="40"/>
      <c r="EZN187" s="40"/>
      <c r="EZO187" s="40"/>
      <c r="EZP187" s="40"/>
      <c r="EZQ187" s="40"/>
      <c r="EZR187" s="40"/>
      <c r="EZS187" s="40"/>
      <c r="EZT187" s="40"/>
      <c r="EZU187" s="40"/>
      <c r="EZV187" s="40"/>
      <c r="EZW187" s="40"/>
      <c r="EZX187" s="40"/>
      <c r="EZY187" s="40"/>
      <c r="EZZ187" s="40"/>
      <c r="FAA187" s="40"/>
      <c r="FAB187" s="40"/>
      <c r="FAC187" s="40"/>
      <c r="FAD187" s="40"/>
      <c r="FAE187" s="40"/>
      <c r="FAF187" s="40"/>
      <c r="FAG187" s="40"/>
      <c r="FAH187" s="40"/>
      <c r="FAI187" s="40"/>
      <c r="FAJ187" s="40"/>
      <c r="FAK187" s="40"/>
      <c r="FAL187" s="40"/>
      <c r="FAM187" s="40"/>
      <c r="FAN187" s="40"/>
      <c r="FAO187" s="40"/>
      <c r="FAP187" s="40"/>
      <c r="FAQ187" s="40"/>
      <c r="FAR187" s="40"/>
      <c r="FAS187" s="40"/>
      <c r="FAT187" s="40"/>
      <c r="FAU187" s="40"/>
      <c r="FAV187" s="40"/>
      <c r="FAW187" s="40"/>
      <c r="FAX187" s="40"/>
      <c r="FAY187" s="40"/>
      <c r="FAZ187" s="40"/>
      <c r="FBA187" s="40"/>
      <c r="FBB187" s="40"/>
      <c r="FBC187" s="40"/>
      <c r="FBD187" s="40"/>
      <c r="FBE187" s="40"/>
      <c r="FBF187" s="40"/>
      <c r="FBG187" s="40"/>
      <c r="FBH187" s="40"/>
      <c r="FBI187" s="40"/>
      <c r="FBJ187" s="40"/>
      <c r="FBK187" s="40"/>
      <c r="FBL187" s="40"/>
      <c r="FBM187" s="40"/>
      <c r="FBN187" s="40"/>
      <c r="FBO187" s="40"/>
      <c r="FBP187" s="40"/>
      <c r="FBQ187" s="40"/>
      <c r="FBR187" s="40"/>
      <c r="FBS187" s="40"/>
      <c r="FBT187" s="40"/>
      <c r="FBU187" s="40"/>
      <c r="FBV187" s="40"/>
      <c r="FBW187" s="40"/>
      <c r="FBX187" s="40"/>
      <c r="FBY187" s="40"/>
      <c r="FBZ187" s="40"/>
      <c r="FCA187" s="40"/>
      <c r="FCB187" s="40"/>
      <c r="FCC187" s="40"/>
      <c r="FCD187" s="40"/>
      <c r="FCE187" s="40"/>
      <c r="FCF187" s="40"/>
      <c r="FCG187" s="40"/>
      <c r="FCH187" s="40"/>
      <c r="FCI187" s="40"/>
      <c r="FCJ187" s="40"/>
      <c r="FCK187" s="40"/>
      <c r="FCL187" s="40"/>
      <c r="FCM187" s="40"/>
      <c r="FCN187" s="40"/>
      <c r="FCO187" s="40"/>
      <c r="FCP187" s="40"/>
      <c r="FCQ187" s="40"/>
      <c r="FCR187" s="40"/>
      <c r="FCS187" s="40"/>
      <c r="FCT187" s="40"/>
      <c r="FCU187" s="40"/>
      <c r="FCV187" s="40"/>
      <c r="FCW187" s="40"/>
      <c r="FCX187" s="40"/>
      <c r="FCY187" s="40"/>
      <c r="FCZ187" s="40"/>
      <c r="FDA187" s="40"/>
      <c r="FDB187" s="40"/>
      <c r="FDC187" s="40"/>
      <c r="FDD187" s="40"/>
      <c r="FDE187" s="40"/>
      <c r="FDF187" s="40"/>
      <c r="FDG187" s="40"/>
      <c r="FDH187" s="40"/>
      <c r="FDI187" s="40"/>
      <c r="FDJ187" s="40"/>
      <c r="FDK187" s="40"/>
      <c r="FDL187" s="40"/>
      <c r="FDM187" s="40"/>
      <c r="FDN187" s="40"/>
      <c r="FDO187" s="40"/>
      <c r="FDP187" s="40"/>
      <c r="FDQ187" s="40"/>
      <c r="FDR187" s="40"/>
      <c r="FDS187" s="40"/>
      <c r="FDT187" s="40"/>
      <c r="FDU187" s="40"/>
      <c r="FDV187" s="40"/>
      <c r="FDW187" s="40"/>
      <c r="FDX187" s="40"/>
      <c r="FDY187" s="40"/>
      <c r="FDZ187" s="40"/>
      <c r="FEA187" s="40"/>
      <c r="FEB187" s="40"/>
      <c r="FEC187" s="40"/>
      <c r="FED187" s="40"/>
      <c r="FEE187" s="40"/>
      <c r="FEF187" s="40"/>
      <c r="FEG187" s="40"/>
      <c r="FEH187" s="40"/>
      <c r="FEI187" s="40"/>
      <c r="FEJ187" s="40"/>
      <c r="FEK187" s="40"/>
      <c r="FEL187" s="40"/>
      <c r="FEM187" s="40"/>
      <c r="FEN187" s="40"/>
      <c r="FEO187" s="40"/>
      <c r="FEP187" s="40"/>
      <c r="FEQ187" s="40"/>
      <c r="FER187" s="40"/>
      <c r="FES187" s="40"/>
      <c r="FET187" s="40"/>
      <c r="FEU187" s="40"/>
      <c r="FEV187" s="40"/>
      <c r="FEW187" s="40"/>
      <c r="FEX187" s="40"/>
      <c r="FEY187" s="40"/>
      <c r="FEZ187" s="40"/>
      <c r="FFA187" s="40"/>
      <c r="FFB187" s="40"/>
      <c r="FFC187" s="40"/>
      <c r="FFD187" s="40"/>
      <c r="FFE187" s="40"/>
      <c r="FFF187" s="40"/>
      <c r="FFG187" s="40"/>
      <c r="FFH187" s="40"/>
      <c r="FFI187" s="40"/>
      <c r="FFJ187" s="40"/>
      <c r="FFK187" s="40"/>
      <c r="FFL187" s="40"/>
      <c r="FFM187" s="40"/>
      <c r="FFN187" s="40"/>
      <c r="FFO187" s="40"/>
      <c r="FFP187" s="40"/>
      <c r="FFQ187" s="40"/>
      <c r="FFR187" s="40"/>
      <c r="FFS187" s="40"/>
      <c r="FFT187" s="40"/>
      <c r="FFU187" s="40"/>
      <c r="FFV187" s="40"/>
      <c r="FFW187" s="40"/>
      <c r="FFX187" s="40"/>
      <c r="FFY187" s="40"/>
      <c r="FFZ187" s="40"/>
      <c r="FGA187" s="40"/>
      <c r="FGB187" s="40"/>
      <c r="FGC187" s="40"/>
      <c r="FGD187" s="40"/>
      <c r="FGE187" s="40"/>
      <c r="FGF187" s="40"/>
      <c r="FGG187" s="40"/>
      <c r="FGH187" s="40"/>
      <c r="FGI187" s="40"/>
      <c r="FGJ187" s="40"/>
      <c r="FGK187" s="40"/>
      <c r="FGL187" s="40"/>
      <c r="FGM187" s="40"/>
      <c r="FGN187" s="40"/>
      <c r="FGO187" s="40"/>
      <c r="FGP187" s="40"/>
      <c r="FGQ187" s="40"/>
      <c r="FGR187" s="40"/>
      <c r="FGS187" s="40"/>
      <c r="FGT187" s="40"/>
      <c r="FGU187" s="40"/>
      <c r="FGV187" s="40"/>
      <c r="FGW187" s="40"/>
      <c r="FGX187" s="40"/>
      <c r="FGY187" s="40"/>
      <c r="FGZ187" s="40"/>
      <c r="FHA187" s="40"/>
      <c r="FHB187" s="40"/>
      <c r="FHC187" s="40"/>
      <c r="FHD187" s="40"/>
      <c r="FHE187" s="40"/>
      <c r="FHF187" s="40"/>
      <c r="FHG187" s="40"/>
      <c r="FHH187" s="40"/>
      <c r="FHI187" s="40"/>
      <c r="FHJ187" s="40"/>
      <c r="FHK187" s="40"/>
      <c r="FHL187" s="40"/>
      <c r="FHM187" s="40"/>
      <c r="FHN187" s="40"/>
      <c r="FHO187" s="40"/>
      <c r="FHP187" s="40"/>
      <c r="FHQ187" s="40"/>
      <c r="FHR187" s="40"/>
      <c r="FHS187" s="40"/>
      <c r="FHT187" s="40"/>
      <c r="FHU187" s="40"/>
      <c r="FHV187" s="40"/>
      <c r="FHW187" s="40"/>
      <c r="FHX187" s="40"/>
      <c r="FHY187" s="40"/>
      <c r="FHZ187" s="40"/>
      <c r="FIA187" s="40"/>
      <c r="FIB187" s="40"/>
      <c r="FIC187" s="40"/>
      <c r="FID187" s="40"/>
      <c r="FIE187" s="40"/>
      <c r="FIF187" s="40"/>
      <c r="FIG187" s="40"/>
      <c r="FIH187" s="40"/>
      <c r="FII187" s="40"/>
      <c r="FIJ187" s="40"/>
      <c r="FIK187" s="40"/>
      <c r="FIL187" s="40"/>
      <c r="FIM187" s="40"/>
      <c r="FIN187" s="40"/>
      <c r="FIO187" s="40"/>
      <c r="FIP187" s="40"/>
      <c r="FIQ187" s="40"/>
      <c r="FIR187" s="40"/>
      <c r="FIS187" s="40"/>
      <c r="FIT187" s="40"/>
      <c r="FIU187" s="40"/>
      <c r="FIV187" s="40"/>
      <c r="FIW187" s="40"/>
      <c r="FIX187" s="40"/>
      <c r="FIY187" s="40"/>
      <c r="FIZ187" s="40"/>
      <c r="FJA187" s="40"/>
      <c r="FJB187" s="40"/>
      <c r="FJC187" s="40"/>
      <c r="FJD187" s="40"/>
      <c r="FJE187" s="40"/>
      <c r="FJF187" s="40"/>
      <c r="FJG187" s="40"/>
      <c r="FJH187" s="40"/>
      <c r="FJI187" s="40"/>
      <c r="FJJ187" s="40"/>
      <c r="FJK187" s="40"/>
      <c r="FJL187" s="40"/>
      <c r="FJM187" s="40"/>
      <c r="FJN187" s="40"/>
      <c r="FJO187" s="40"/>
      <c r="FJP187" s="40"/>
      <c r="FJQ187" s="40"/>
      <c r="FJR187" s="40"/>
      <c r="FJS187" s="40"/>
      <c r="FJT187" s="40"/>
      <c r="FJU187" s="40"/>
      <c r="FJV187" s="40"/>
      <c r="FJW187" s="40"/>
      <c r="FJX187" s="40"/>
      <c r="FJY187" s="40"/>
      <c r="FJZ187" s="40"/>
      <c r="FKA187" s="40"/>
      <c r="FKB187" s="40"/>
      <c r="FKC187" s="40"/>
      <c r="FKD187" s="40"/>
      <c r="FKE187" s="40"/>
      <c r="FKF187" s="40"/>
      <c r="FKG187" s="40"/>
      <c r="FKH187" s="40"/>
      <c r="FKI187" s="40"/>
      <c r="FKJ187" s="40"/>
      <c r="FKK187" s="40"/>
      <c r="FKL187" s="40"/>
      <c r="FKM187" s="40"/>
      <c r="FKN187" s="40"/>
      <c r="FKO187" s="40"/>
      <c r="FKP187" s="40"/>
      <c r="FKQ187" s="40"/>
      <c r="FKR187" s="40"/>
      <c r="FKS187" s="40"/>
      <c r="FKT187" s="40"/>
      <c r="FKU187" s="40"/>
      <c r="FKV187" s="40"/>
      <c r="FKW187" s="40"/>
      <c r="FKX187" s="40"/>
      <c r="FKY187" s="40"/>
      <c r="FKZ187" s="40"/>
      <c r="FLA187" s="40"/>
      <c r="FLB187" s="40"/>
      <c r="FLC187" s="40"/>
      <c r="FLD187" s="40"/>
      <c r="FLE187" s="40"/>
      <c r="FLF187" s="40"/>
      <c r="FLG187" s="40"/>
      <c r="FLH187" s="40"/>
      <c r="FLI187" s="40"/>
      <c r="FLJ187" s="40"/>
      <c r="FLK187" s="40"/>
      <c r="FLL187" s="40"/>
      <c r="FLM187" s="40"/>
      <c r="FLN187" s="40"/>
      <c r="FLO187" s="40"/>
      <c r="FLP187" s="40"/>
      <c r="FLQ187" s="40"/>
      <c r="FLR187" s="40"/>
      <c r="FLS187" s="40"/>
      <c r="FLT187" s="40"/>
      <c r="FLU187" s="40"/>
      <c r="FLV187" s="40"/>
      <c r="FLW187" s="40"/>
      <c r="FLX187" s="40"/>
      <c r="FLY187" s="40"/>
      <c r="FLZ187" s="40"/>
      <c r="FMA187" s="40"/>
      <c r="FMB187" s="40"/>
      <c r="FMC187" s="40"/>
      <c r="FMD187" s="40"/>
      <c r="FME187" s="40"/>
      <c r="FMF187" s="40"/>
      <c r="FMG187" s="40"/>
      <c r="FMH187" s="40"/>
      <c r="FMI187" s="40"/>
      <c r="FMJ187" s="40"/>
      <c r="FMK187" s="40"/>
      <c r="FML187" s="40"/>
      <c r="FMM187" s="40"/>
      <c r="FMN187" s="40"/>
      <c r="FMO187" s="40"/>
      <c r="FMP187" s="40"/>
      <c r="FMQ187" s="40"/>
      <c r="FMR187" s="40"/>
      <c r="FMS187" s="40"/>
      <c r="FMT187" s="40"/>
      <c r="FMU187" s="40"/>
      <c r="FMV187" s="40"/>
      <c r="FMW187" s="40"/>
      <c r="FMX187" s="40"/>
      <c r="FMY187" s="40"/>
      <c r="FMZ187" s="40"/>
      <c r="FNA187" s="40"/>
      <c r="FNB187" s="40"/>
      <c r="FNC187" s="40"/>
      <c r="FND187" s="40"/>
      <c r="FNE187" s="40"/>
      <c r="FNF187" s="40"/>
      <c r="FNG187" s="40"/>
      <c r="FNH187" s="40"/>
      <c r="FNI187" s="40"/>
      <c r="FNJ187" s="40"/>
      <c r="FNK187" s="40"/>
      <c r="FNL187" s="40"/>
      <c r="FNM187" s="40"/>
      <c r="FNN187" s="40"/>
      <c r="FNO187" s="40"/>
      <c r="FNP187" s="40"/>
      <c r="FNQ187" s="40"/>
      <c r="FNR187" s="40"/>
      <c r="FNS187" s="40"/>
      <c r="FNT187" s="40"/>
      <c r="FNU187" s="40"/>
      <c r="FNV187" s="40"/>
      <c r="FNW187" s="40"/>
      <c r="FNX187" s="40"/>
      <c r="FNY187" s="40"/>
      <c r="FNZ187" s="40"/>
      <c r="FOA187" s="40"/>
      <c r="FOB187" s="40"/>
      <c r="FOC187" s="40"/>
      <c r="FOD187" s="40"/>
      <c r="FOE187" s="40"/>
      <c r="FOF187" s="40"/>
      <c r="FOG187" s="40"/>
      <c r="FOH187" s="40"/>
      <c r="FOI187" s="40"/>
      <c r="FOJ187" s="40"/>
      <c r="FOK187" s="40"/>
      <c r="FOL187" s="40"/>
      <c r="FOM187" s="40"/>
      <c r="FON187" s="40"/>
      <c r="FOO187" s="40"/>
      <c r="FOP187" s="40"/>
      <c r="FOQ187" s="40"/>
      <c r="FOR187" s="40"/>
      <c r="FOS187" s="40"/>
      <c r="FOT187" s="40"/>
      <c r="FOU187" s="40"/>
      <c r="FOV187" s="40"/>
      <c r="FOW187" s="40"/>
      <c r="FOX187" s="40"/>
      <c r="FOY187" s="40"/>
      <c r="FOZ187" s="40"/>
      <c r="FPA187" s="40"/>
      <c r="FPB187" s="40"/>
      <c r="FPC187" s="40"/>
      <c r="FPD187" s="40"/>
      <c r="FPE187" s="40"/>
      <c r="FPF187" s="40"/>
      <c r="FPG187" s="40"/>
      <c r="FPH187" s="40"/>
      <c r="FPI187" s="40"/>
      <c r="FPJ187" s="40"/>
      <c r="FPK187" s="40"/>
      <c r="FPL187" s="40"/>
      <c r="FPM187" s="40"/>
      <c r="FPN187" s="40"/>
      <c r="FPO187" s="40"/>
      <c r="FPP187" s="40"/>
      <c r="FPQ187" s="40"/>
      <c r="FPR187" s="40"/>
      <c r="FPS187" s="40"/>
      <c r="FPT187" s="40"/>
      <c r="FPU187" s="40"/>
      <c r="FPV187" s="40"/>
      <c r="FPW187" s="40"/>
      <c r="FPX187" s="40"/>
      <c r="FPY187" s="40"/>
      <c r="FPZ187" s="40"/>
      <c r="FQA187" s="40"/>
      <c r="FQB187" s="40"/>
      <c r="FQC187" s="40"/>
      <c r="FQD187" s="40"/>
      <c r="FQE187" s="40"/>
      <c r="FQF187" s="40"/>
      <c r="FQG187" s="40"/>
      <c r="FQH187" s="40"/>
      <c r="FQI187" s="40"/>
      <c r="FQJ187" s="40"/>
      <c r="FQK187" s="40"/>
      <c r="FQL187" s="40"/>
      <c r="FQM187" s="40"/>
      <c r="FQN187" s="40"/>
      <c r="FQO187" s="40"/>
      <c r="FQP187" s="40"/>
      <c r="FQQ187" s="40"/>
      <c r="FQR187" s="40"/>
      <c r="FQS187" s="40"/>
      <c r="FQT187" s="40"/>
      <c r="FQU187" s="40"/>
      <c r="FQV187" s="40"/>
      <c r="FQW187" s="40"/>
      <c r="FQX187" s="40"/>
      <c r="FQY187" s="40"/>
      <c r="FQZ187" s="40"/>
      <c r="FRA187" s="40"/>
      <c r="FRB187" s="40"/>
      <c r="FRC187" s="40"/>
      <c r="FRD187" s="40"/>
      <c r="FRE187" s="40"/>
      <c r="FRF187" s="40"/>
      <c r="FRG187" s="40"/>
      <c r="FRH187" s="40"/>
      <c r="FRI187" s="40"/>
      <c r="FRJ187" s="40"/>
      <c r="FRK187" s="40"/>
      <c r="FRL187" s="40"/>
      <c r="FRM187" s="40"/>
      <c r="FRN187" s="40"/>
      <c r="FRO187" s="40"/>
      <c r="FRP187" s="40"/>
      <c r="FRQ187" s="40"/>
      <c r="FRR187" s="40"/>
      <c r="FRS187" s="40"/>
      <c r="FRT187" s="40"/>
      <c r="FRU187" s="40"/>
      <c r="FRV187" s="40"/>
      <c r="FRW187" s="40"/>
      <c r="FRX187" s="40"/>
      <c r="FRY187" s="40"/>
      <c r="FRZ187" s="40"/>
      <c r="FSA187" s="40"/>
      <c r="FSB187" s="40"/>
      <c r="FSC187" s="40"/>
      <c r="FSD187" s="40"/>
      <c r="FSE187" s="40"/>
      <c r="FSF187" s="40"/>
      <c r="FSG187" s="40"/>
      <c r="FSH187" s="40"/>
      <c r="FSI187" s="40"/>
      <c r="FSJ187" s="40"/>
      <c r="FSK187" s="40"/>
      <c r="FSL187" s="40"/>
      <c r="FSM187" s="40"/>
      <c r="FSN187" s="40"/>
      <c r="FSO187" s="40"/>
      <c r="FSP187" s="40"/>
      <c r="FSQ187" s="40"/>
      <c r="FSR187" s="40"/>
      <c r="FSS187" s="40"/>
      <c r="FST187" s="40"/>
      <c r="FSU187" s="40"/>
      <c r="FSV187" s="40"/>
      <c r="FSW187" s="40"/>
      <c r="FSX187" s="40"/>
      <c r="FSY187" s="40"/>
      <c r="FSZ187" s="40"/>
      <c r="FTA187" s="40"/>
      <c r="FTB187" s="40"/>
      <c r="FTC187" s="40"/>
      <c r="FTD187" s="40"/>
      <c r="FTE187" s="40"/>
      <c r="FTF187" s="40"/>
      <c r="FTG187" s="40"/>
      <c r="FTH187" s="40"/>
      <c r="FTI187" s="40"/>
      <c r="FTJ187" s="40"/>
      <c r="FTK187" s="40"/>
      <c r="FTL187" s="40"/>
      <c r="FTM187" s="40"/>
      <c r="FTN187" s="40"/>
      <c r="FTO187" s="40"/>
      <c r="FTP187" s="40"/>
      <c r="FTQ187" s="40"/>
      <c r="FTR187" s="40"/>
      <c r="FTS187" s="40"/>
      <c r="FTT187" s="40"/>
      <c r="FTU187" s="40"/>
      <c r="FTV187" s="40"/>
      <c r="FTW187" s="40"/>
      <c r="FTX187" s="40"/>
      <c r="FTY187" s="40"/>
      <c r="FTZ187" s="40"/>
      <c r="FUA187" s="40"/>
      <c r="FUB187" s="40"/>
      <c r="FUC187" s="40"/>
      <c r="FUD187" s="40"/>
      <c r="FUE187" s="40"/>
      <c r="FUF187" s="40"/>
      <c r="FUG187" s="40"/>
      <c r="FUH187" s="40"/>
      <c r="FUI187" s="40"/>
      <c r="FUJ187" s="40"/>
      <c r="FUK187" s="40"/>
      <c r="FUL187" s="40"/>
      <c r="FUM187" s="40"/>
      <c r="FUN187" s="40"/>
      <c r="FUO187" s="40"/>
      <c r="FUP187" s="40"/>
      <c r="FUQ187" s="40"/>
      <c r="FUR187" s="40"/>
      <c r="FUS187" s="40"/>
      <c r="FUT187" s="40"/>
      <c r="FUU187" s="40"/>
      <c r="FUV187" s="40"/>
      <c r="FUW187" s="40"/>
      <c r="FUX187" s="40"/>
      <c r="FUY187" s="40"/>
      <c r="FUZ187" s="40"/>
      <c r="FVA187" s="40"/>
      <c r="FVB187" s="40"/>
      <c r="FVC187" s="40"/>
      <c r="FVD187" s="40"/>
      <c r="FVE187" s="40"/>
      <c r="FVF187" s="40"/>
      <c r="FVG187" s="40"/>
      <c r="FVH187" s="40"/>
      <c r="FVI187" s="40"/>
      <c r="FVJ187" s="40"/>
      <c r="FVK187" s="40"/>
      <c r="FVL187" s="40"/>
      <c r="FVM187" s="40"/>
      <c r="FVN187" s="40"/>
      <c r="FVO187" s="40"/>
      <c r="FVP187" s="40"/>
      <c r="FVQ187" s="40"/>
      <c r="FVR187" s="40"/>
      <c r="FVS187" s="40"/>
      <c r="FVT187" s="40"/>
      <c r="FVU187" s="40"/>
      <c r="FVV187" s="40"/>
      <c r="FVW187" s="40"/>
      <c r="FVX187" s="40"/>
      <c r="FVY187" s="40"/>
      <c r="FVZ187" s="40"/>
      <c r="FWA187" s="40"/>
      <c r="FWB187" s="40"/>
      <c r="FWC187" s="40"/>
      <c r="FWD187" s="40"/>
      <c r="FWE187" s="40"/>
      <c r="FWF187" s="40"/>
      <c r="FWG187" s="40"/>
      <c r="FWH187" s="40"/>
      <c r="FWI187" s="40"/>
      <c r="FWJ187" s="40"/>
      <c r="FWK187" s="40"/>
      <c r="FWL187" s="40"/>
      <c r="FWM187" s="40"/>
      <c r="FWN187" s="40"/>
      <c r="FWO187" s="40"/>
      <c r="FWP187" s="40"/>
      <c r="FWQ187" s="40"/>
      <c r="FWR187" s="40"/>
      <c r="FWS187" s="40"/>
      <c r="FWT187" s="40"/>
      <c r="FWU187" s="40"/>
      <c r="FWV187" s="40"/>
      <c r="FWW187" s="40"/>
      <c r="FWX187" s="40"/>
      <c r="FWY187" s="40"/>
      <c r="FWZ187" s="40"/>
      <c r="FXA187" s="40"/>
      <c r="FXB187" s="40"/>
      <c r="FXC187" s="40"/>
      <c r="FXD187" s="40"/>
      <c r="FXE187" s="40"/>
      <c r="FXF187" s="40"/>
      <c r="FXG187" s="40"/>
      <c r="FXH187" s="40"/>
      <c r="FXI187" s="40"/>
      <c r="FXJ187" s="40"/>
      <c r="FXK187" s="40"/>
      <c r="FXL187" s="40"/>
      <c r="FXM187" s="40"/>
      <c r="FXN187" s="40"/>
      <c r="FXO187" s="40"/>
      <c r="FXP187" s="40"/>
      <c r="FXQ187" s="40"/>
      <c r="FXR187" s="40"/>
      <c r="FXS187" s="40"/>
      <c r="FXT187" s="40"/>
      <c r="FXU187" s="40"/>
      <c r="FXV187" s="40"/>
      <c r="FXW187" s="40"/>
      <c r="FXX187" s="40"/>
      <c r="FXY187" s="40"/>
      <c r="FXZ187" s="40"/>
      <c r="FYA187" s="40"/>
      <c r="FYB187" s="40"/>
      <c r="FYC187" s="40"/>
      <c r="FYD187" s="40"/>
      <c r="FYE187" s="40"/>
      <c r="FYF187" s="40"/>
      <c r="FYG187" s="40"/>
      <c r="FYH187" s="40"/>
      <c r="FYI187" s="40"/>
      <c r="FYJ187" s="40"/>
      <c r="FYK187" s="40"/>
      <c r="FYL187" s="40"/>
      <c r="FYM187" s="40"/>
      <c r="FYN187" s="40"/>
      <c r="FYO187" s="40"/>
      <c r="FYP187" s="40"/>
      <c r="FYQ187" s="40"/>
      <c r="FYR187" s="40"/>
      <c r="FYS187" s="40"/>
      <c r="FYT187" s="40"/>
      <c r="FYU187" s="40"/>
      <c r="FYV187" s="40"/>
      <c r="FYW187" s="40"/>
      <c r="FYX187" s="40"/>
      <c r="FYY187" s="40"/>
      <c r="FYZ187" s="40"/>
      <c r="FZA187" s="40"/>
      <c r="FZB187" s="40"/>
      <c r="FZC187" s="40"/>
      <c r="FZD187" s="40"/>
      <c r="FZE187" s="40"/>
      <c r="FZF187" s="40"/>
      <c r="FZG187" s="40"/>
      <c r="FZH187" s="40"/>
      <c r="FZI187" s="40"/>
      <c r="FZJ187" s="40"/>
      <c r="FZK187" s="40"/>
      <c r="FZL187" s="40"/>
      <c r="FZM187" s="40"/>
      <c r="FZN187" s="40"/>
      <c r="FZO187" s="40"/>
      <c r="FZP187" s="40"/>
      <c r="FZQ187" s="40"/>
      <c r="FZR187" s="40"/>
      <c r="FZS187" s="40"/>
      <c r="FZT187" s="40"/>
      <c r="FZU187" s="40"/>
      <c r="FZV187" s="40"/>
      <c r="FZW187" s="40"/>
      <c r="FZX187" s="40"/>
      <c r="FZY187" s="40"/>
      <c r="FZZ187" s="40"/>
      <c r="GAA187" s="40"/>
      <c r="GAB187" s="40"/>
      <c r="GAC187" s="40"/>
      <c r="GAD187" s="40"/>
      <c r="GAE187" s="40"/>
      <c r="GAF187" s="40"/>
      <c r="GAG187" s="40"/>
      <c r="GAH187" s="40"/>
      <c r="GAI187" s="40"/>
      <c r="GAJ187" s="40"/>
      <c r="GAK187" s="40"/>
      <c r="GAL187" s="40"/>
      <c r="GAM187" s="40"/>
      <c r="GAN187" s="40"/>
      <c r="GAO187" s="40"/>
      <c r="GAP187" s="40"/>
      <c r="GAQ187" s="40"/>
      <c r="GAR187" s="40"/>
      <c r="GAS187" s="40"/>
      <c r="GAT187" s="40"/>
      <c r="GAU187" s="40"/>
      <c r="GAV187" s="40"/>
      <c r="GAW187" s="40"/>
      <c r="GAX187" s="40"/>
      <c r="GAY187" s="40"/>
      <c r="GAZ187" s="40"/>
      <c r="GBA187" s="40"/>
      <c r="GBB187" s="40"/>
      <c r="GBC187" s="40"/>
      <c r="GBD187" s="40"/>
      <c r="GBE187" s="40"/>
      <c r="GBF187" s="40"/>
      <c r="GBG187" s="40"/>
      <c r="GBH187" s="40"/>
      <c r="GBI187" s="40"/>
      <c r="GBJ187" s="40"/>
      <c r="GBK187" s="40"/>
      <c r="GBL187" s="40"/>
      <c r="GBM187" s="40"/>
      <c r="GBN187" s="40"/>
      <c r="GBO187" s="40"/>
      <c r="GBP187" s="40"/>
      <c r="GBQ187" s="40"/>
      <c r="GBR187" s="40"/>
      <c r="GBS187" s="40"/>
      <c r="GBT187" s="40"/>
      <c r="GBU187" s="40"/>
      <c r="GBV187" s="40"/>
      <c r="GBW187" s="40"/>
      <c r="GBX187" s="40"/>
      <c r="GBY187" s="40"/>
      <c r="GBZ187" s="40"/>
      <c r="GCA187" s="40"/>
      <c r="GCB187" s="40"/>
      <c r="GCC187" s="40"/>
      <c r="GCD187" s="40"/>
      <c r="GCE187" s="40"/>
      <c r="GCF187" s="40"/>
      <c r="GCG187" s="40"/>
      <c r="GCH187" s="40"/>
      <c r="GCI187" s="40"/>
      <c r="GCJ187" s="40"/>
      <c r="GCK187" s="40"/>
      <c r="GCL187" s="40"/>
      <c r="GCM187" s="40"/>
      <c r="GCN187" s="40"/>
      <c r="GCO187" s="40"/>
      <c r="GCP187" s="40"/>
      <c r="GCQ187" s="40"/>
      <c r="GCR187" s="40"/>
      <c r="GCS187" s="40"/>
      <c r="GCT187" s="40"/>
      <c r="GCU187" s="40"/>
      <c r="GCV187" s="40"/>
      <c r="GCW187" s="40"/>
      <c r="GCX187" s="40"/>
      <c r="GCY187" s="40"/>
      <c r="GCZ187" s="40"/>
      <c r="GDA187" s="40"/>
      <c r="GDB187" s="40"/>
      <c r="GDC187" s="40"/>
      <c r="GDD187" s="40"/>
      <c r="GDE187" s="40"/>
      <c r="GDF187" s="40"/>
      <c r="GDG187" s="40"/>
      <c r="GDH187" s="40"/>
      <c r="GDI187" s="40"/>
      <c r="GDJ187" s="40"/>
      <c r="GDK187" s="40"/>
      <c r="GDL187" s="40"/>
      <c r="GDM187" s="40"/>
      <c r="GDN187" s="40"/>
      <c r="GDO187" s="40"/>
      <c r="GDP187" s="40"/>
      <c r="GDQ187" s="40"/>
      <c r="GDR187" s="40"/>
      <c r="GDS187" s="40"/>
      <c r="GDT187" s="40"/>
      <c r="GDU187" s="40"/>
      <c r="GDV187" s="40"/>
      <c r="GDW187" s="40"/>
      <c r="GDX187" s="40"/>
      <c r="GDY187" s="40"/>
      <c r="GDZ187" s="40"/>
      <c r="GEA187" s="40"/>
      <c r="GEB187" s="40"/>
      <c r="GEC187" s="40"/>
      <c r="GED187" s="40"/>
      <c r="GEE187" s="40"/>
      <c r="GEF187" s="40"/>
      <c r="GEG187" s="40"/>
      <c r="GEH187" s="40"/>
      <c r="GEI187" s="40"/>
      <c r="GEJ187" s="40"/>
      <c r="GEK187" s="40"/>
      <c r="GEL187" s="40"/>
      <c r="GEM187" s="40"/>
      <c r="GEN187" s="40"/>
      <c r="GEO187" s="40"/>
      <c r="GEP187" s="40"/>
      <c r="GEQ187" s="40"/>
      <c r="GER187" s="40"/>
      <c r="GES187" s="40"/>
      <c r="GET187" s="40"/>
      <c r="GEU187" s="40"/>
      <c r="GEV187" s="40"/>
      <c r="GEW187" s="40"/>
      <c r="GEX187" s="40"/>
      <c r="GEY187" s="40"/>
      <c r="GEZ187" s="40"/>
      <c r="GFA187" s="40"/>
      <c r="GFB187" s="40"/>
      <c r="GFC187" s="40"/>
      <c r="GFD187" s="40"/>
      <c r="GFE187" s="40"/>
      <c r="GFF187" s="40"/>
      <c r="GFG187" s="40"/>
      <c r="GFH187" s="40"/>
      <c r="GFI187" s="40"/>
      <c r="GFJ187" s="40"/>
      <c r="GFK187" s="40"/>
      <c r="GFL187" s="40"/>
      <c r="GFM187" s="40"/>
      <c r="GFN187" s="40"/>
      <c r="GFO187" s="40"/>
      <c r="GFP187" s="40"/>
      <c r="GFQ187" s="40"/>
      <c r="GFR187" s="40"/>
      <c r="GFS187" s="40"/>
      <c r="GFT187" s="40"/>
      <c r="GFU187" s="40"/>
      <c r="GFV187" s="40"/>
      <c r="GFW187" s="40"/>
      <c r="GFX187" s="40"/>
      <c r="GFY187" s="40"/>
      <c r="GFZ187" s="40"/>
      <c r="GGA187" s="40"/>
      <c r="GGB187" s="40"/>
      <c r="GGC187" s="40"/>
      <c r="GGD187" s="40"/>
      <c r="GGE187" s="40"/>
      <c r="GGF187" s="40"/>
      <c r="GGG187" s="40"/>
      <c r="GGH187" s="40"/>
      <c r="GGI187" s="40"/>
      <c r="GGJ187" s="40"/>
      <c r="GGK187" s="40"/>
      <c r="GGL187" s="40"/>
      <c r="GGM187" s="40"/>
      <c r="GGN187" s="40"/>
      <c r="GGO187" s="40"/>
      <c r="GGP187" s="40"/>
      <c r="GGQ187" s="40"/>
      <c r="GGR187" s="40"/>
      <c r="GGS187" s="40"/>
      <c r="GGT187" s="40"/>
      <c r="GGU187" s="40"/>
      <c r="GGV187" s="40"/>
      <c r="GGW187" s="40"/>
      <c r="GGX187" s="40"/>
      <c r="GGY187" s="40"/>
      <c r="GGZ187" s="40"/>
      <c r="GHA187" s="40"/>
      <c r="GHB187" s="40"/>
      <c r="GHC187" s="40"/>
      <c r="GHD187" s="40"/>
      <c r="GHE187" s="40"/>
      <c r="GHF187" s="40"/>
      <c r="GHG187" s="40"/>
      <c r="GHH187" s="40"/>
      <c r="GHI187" s="40"/>
      <c r="GHJ187" s="40"/>
      <c r="GHK187" s="40"/>
      <c r="GHL187" s="40"/>
      <c r="GHM187" s="40"/>
      <c r="GHN187" s="40"/>
      <c r="GHO187" s="40"/>
      <c r="GHP187" s="40"/>
      <c r="GHQ187" s="40"/>
      <c r="GHR187" s="40"/>
      <c r="GHS187" s="40"/>
      <c r="GHT187" s="40"/>
      <c r="GHU187" s="40"/>
      <c r="GHV187" s="40"/>
      <c r="GHW187" s="40"/>
      <c r="GHX187" s="40"/>
      <c r="GHY187" s="40"/>
      <c r="GHZ187" s="40"/>
      <c r="GIA187" s="40"/>
      <c r="GIB187" s="40"/>
      <c r="GIC187" s="40"/>
      <c r="GID187" s="40"/>
      <c r="GIE187" s="40"/>
      <c r="GIF187" s="40"/>
      <c r="GIG187" s="40"/>
      <c r="GIH187" s="40"/>
      <c r="GII187" s="40"/>
      <c r="GIJ187" s="40"/>
      <c r="GIK187" s="40"/>
      <c r="GIL187" s="40"/>
      <c r="GIM187" s="40"/>
      <c r="GIN187" s="40"/>
      <c r="GIO187" s="40"/>
      <c r="GIP187" s="40"/>
      <c r="GIQ187" s="40"/>
      <c r="GIR187" s="40"/>
      <c r="GIS187" s="40"/>
      <c r="GIT187" s="40"/>
      <c r="GIU187" s="40"/>
      <c r="GIV187" s="40"/>
      <c r="GIW187" s="40"/>
      <c r="GIX187" s="40"/>
      <c r="GIY187" s="40"/>
      <c r="GIZ187" s="40"/>
      <c r="GJA187" s="40"/>
      <c r="GJB187" s="40"/>
      <c r="GJC187" s="40"/>
      <c r="GJD187" s="40"/>
      <c r="GJE187" s="40"/>
      <c r="GJF187" s="40"/>
      <c r="GJG187" s="40"/>
      <c r="GJH187" s="40"/>
      <c r="GJI187" s="40"/>
      <c r="GJJ187" s="40"/>
      <c r="GJK187" s="40"/>
      <c r="GJL187" s="40"/>
      <c r="GJM187" s="40"/>
      <c r="GJN187" s="40"/>
      <c r="GJO187" s="40"/>
      <c r="GJP187" s="40"/>
      <c r="GJQ187" s="40"/>
      <c r="GJR187" s="40"/>
      <c r="GJS187" s="40"/>
      <c r="GJT187" s="40"/>
      <c r="GJU187" s="40"/>
      <c r="GJV187" s="40"/>
      <c r="GJW187" s="40"/>
      <c r="GJX187" s="40"/>
      <c r="GJY187" s="40"/>
      <c r="GJZ187" s="40"/>
      <c r="GKA187" s="40"/>
      <c r="GKB187" s="40"/>
      <c r="GKC187" s="40"/>
      <c r="GKD187" s="40"/>
      <c r="GKE187" s="40"/>
      <c r="GKF187" s="40"/>
      <c r="GKG187" s="40"/>
      <c r="GKH187" s="40"/>
      <c r="GKI187" s="40"/>
      <c r="GKJ187" s="40"/>
      <c r="GKK187" s="40"/>
      <c r="GKL187" s="40"/>
      <c r="GKM187" s="40"/>
      <c r="GKN187" s="40"/>
      <c r="GKO187" s="40"/>
      <c r="GKP187" s="40"/>
      <c r="GKQ187" s="40"/>
      <c r="GKR187" s="40"/>
      <c r="GKS187" s="40"/>
      <c r="GKT187" s="40"/>
      <c r="GKU187" s="40"/>
      <c r="GKV187" s="40"/>
      <c r="GKW187" s="40"/>
      <c r="GKX187" s="40"/>
      <c r="GKY187" s="40"/>
      <c r="GKZ187" s="40"/>
      <c r="GLA187" s="40"/>
      <c r="GLB187" s="40"/>
      <c r="GLC187" s="40"/>
      <c r="GLD187" s="40"/>
      <c r="GLE187" s="40"/>
      <c r="GLF187" s="40"/>
      <c r="GLG187" s="40"/>
      <c r="GLH187" s="40"/>
      <c r="GLI187" s="40"/>
      <c r="GLJ187" s="40"/>
      <c r="GLK187" s="40"/>
      <c r="GLL187" s="40"/>
      <c r="GLM187" s="40"/>
      <c r="GLN187" s="40"/>
      <c r="GLO187" s="40"/>
      <c r="GLP187" s="40"/>
      <c r="GLQ187" s="40"/>
      <c r="GLR187" s="40"/>
      <c r="GLS187" s="40"/>
      <c r="GLT187" s="40"/>
      <c r="GLU187" s="40"/>
      <c r="GLV187" s="40"/>
      <c r="GLW187" s="40"/>
      <c r="GLX187" s="40"/>
      <c r="GLY187" s="40"/>
      <c r="GLZ187" s="40"/>
      <c r="GMA187" s="40"/>
      <c r="GMB187" s="40"/>
      <c r="GMC187" s="40"/>
      <c r="GMD187" s="40"/>
      <c r="GME187" s="40"/>
      <c r="GMF187" s="40"/>
      <c r="GMG187" s="40"/>
      <c r="GMH187" s="40"/>
      <c r="GMI187" s="40"/>
      <c r="GMJ187" s="40"/>
      <c r="GMK187" s="40"/>
      <c r="GML187" s="40"/>
      <c r="GMM187" s="40"/>
      <c r="GMN187" s="40"/>
      <c r="GMO187" s="40"/>
      <c r="GMP187" s="40"/>
      <c r="GMQ187" s="40"/>
      <c r="GMR187" s="40"/>
      <c r="GMS187" s="40"/>
      <c r="GMT187" s="40"/>
      <c r="GMU187" s="40"/>
      <c r="GMV187" s="40"/>
      <c r="GMW187" s="40"/>
      <c r="GMX187" s="40"/>
      <c r="GMY187" s="40"/>
      <c r="GMZ187" s="40"/>
      <c r="GNA187" s="40"/>
      <c r="GNB187" s="40"/>
      <c r="GNC187" s="40"/>
      <c r="GND187" s="40"/>
      <c r="GNE187" s="40"/>
      <c r="GNF187" s="40"/>
      <c r="GNG187" s="40"/>
      <c r="GNH187" s="40"/>
      <c r="GNI187" s="40"/>
      <c r="GNJ187" s="40"/>
      <c r="GNK187" s="40"/>
      <c r="GNL187" s="40"/>
      <c r="GNM187" s="40"/>
      <c r="GNN187" s="40"/>
      <c r="GNO187" s="40"/>
      <c r="GNP187" s="40"/>
      <c r="GNQ187" s="40"/>
      <c r="GNR187" s="40"/>
      <c r="GNS187" s="40"/>
      <c r="GNT187" s="40"/>
      <c r="GNU187" s="40"/>
      <c r="GNV187" s="40"/>
      <c r="GNW187" s="40"/>
      <c r="GNX187" s="40"/>
      <c r="GNY187" s="40"/>
      <c r="GNZ187" s="40"/>
      <c r="GOA187" s="40"/>
      <c r="GOB187" s="40"/>
      <c r="GOC187" s="40"/>
      <c r="GOD187" s="40"/>
      <c r="GOE187" s="40"/>
      <c r="GOF187" s="40"/>
      <c r="GOG187" s="40"/>
      <c r="GOH187" s="40"/>
      <c r="GOI187" s="40"/>
      <c r="GOJ187" s="40"/>
      <c r="GOK187" s="40"/>
      <c r="GOL187" s="40"/>
      <c r="GOM187" s="40"/>
      <c r="GON187" s="40"/>
      <c r="GOO187" s="40"/>
      <c r="GOP187" s="40"/>
      <c r="GOQ187" s="40"/>
      <c r="GOR187" s="40"/>
      <c r="GOS187" s="40"/>
      <c r="GOT187" s="40"/>
      <c r="GOU187" s="40"/>
      <c r="GOV187" s="40"/>
      <c r="GOW187" s="40"/>
      <c r="GOX187" s="40"/>
      <c r="GOY187" s="40"/>
      <c r="GOZ187" s="40"/>
      <c r="GPA187" s="40"/>
      <c r="GPB187" s="40"/>
      <c r="GPC187" s="40"/>
      <c r="GPD187" s="40"/>
      <c r="GPE187" s="40"/>
      <c r="GPF187" s="40"/>
      <c r="GPG187" s="40"/>
      <c r="GPH187" s="40"/>
      <c r="GPI187" s="40"/>
      <c r="GPJ187" s="40"/>
      <c r="GPK187" s="40"/>
      <c r="GPL187" s="40"/>
      <c r="GPM187" s="40"/>
      <c r="GPN187" s="40"/>
      <c r="GPO187" s="40"/>
      <c r="GPP187" s="40"/>
      <c r="GPQ187" s="40"/>
      <c r="GPR187" s="40"/>
      <c r="GPS187" s="40"/>
      <c r="GPT187" s="40"/>
      <c r="GPU187" s="40"/>
      <c r="GPV187" s="40"/>
      <c r="GPW187" s="40"/>
      <c r="GPX187" s="40"/>
      <c r="GPY187" s="40"/>
      <c r="GPZ187" s="40"/>
      <c r="GQA187" s="40"/>
      <c r="GQB187" s="40"/>
      <c r="GQC187" s="40"/>
      <c r="GQD187" s="40"/>
      <c r="GQE187" s="40"/>
      <c r="GQF187" s="40"/>
      <c r="GQG187" s="40"/>
      <c r="GQH187" s="40"/>
      <c r="GQI187" s="40"/>
      <c r="GQJ187" s="40"/>
      <c r="GQK187" s="40"/>
      <c r="GQL187" s="40"/>
      <c r="GQM187" s="40"/>
      <c r="GQN187" s="40"/>
      <c r="GQO187" s="40"/>
      <c r="GQP187" s="40"/>
      <c r="GQQ187" s="40"/>
      <c r="GQR187" s="40"/>
      <c r="GQS187" s="40"/>
      <c r="GQT187" s="40"/>
      <c r="GQU187" s="40"/>
      <c r="GQV187" s="40"/>
      <c r="GQW187" s="40"/>
      <c r="GQX187" s="40"/>
      <c r="GQY187" s="40"/>
      <c r="GQZ187" s="40"/>
      <c r="GRA187" s="40"/>
      <c r="GRB187" s="40"/>
      <c r="GRC187" s="40"/>
      <c r="GRD187" s="40"/>
      <c r="GRE187" s="40"/>
      <c r="GRF187" s="40"/>
      <c r="GRG187" s="40"/>
      <c r="GRH187" s="40"/>
      <c r="GRI187" s="40"/>
      <c r="GRJ187" s="40"/>
      <c r="GRK187" s="40"/>
      <c r="GRL187" s="40"/>
      <c r="GRM187" s="40"/>
      <c r="GRN187" s="40"/>
      <c r="GRO187" s="40"/>
      <c r="GRP187" s="40"/>
      <c r="GRQ187" s="40"/>
      <c r="GRR187" s="40"/>
      <c r="GRS187" s="40"/>
      <c r="GRT187" s="40"/>
      <c r="GRU187" s="40"/>
      <c r="GRV187" s="40"/>
      <c r="GRW187" s="40"/>
      <c r="GRX187" s="40"/>
      <c r="GRY187" s="40"/>
      <c r="GRZ187" s="40"/>
      <c r="GSA187" s="40"/>
      <c r="GSB187" s="40"/>
      <c r="GSC187" s="40"/>
      <c r="GSD187" s="40"/>
      <c r="GSE187" s="40"/>
      <c r="GSF187" s="40"/>
      <c r="GSG187" s="40"/>
      <c r="GSH187" s="40"/>
      <c r="GSI187" s="40"/>
      <c r="GSJ187" s="40"/>
      <c r="GSK187" s="40"/>
      <c r="GSL187" s="40"/>
      <c r="GSM187" s="40"/>
      <c r="GSN187" s="40"/>
      <c r="GSO187" s="40"/>
      <c r="GSP187" s="40"/>
      <c r="GSQ187" s="40"/>
      <c r="GSR187" s="40"/>
      <c r="GSS187" s="40"/>
      <c r="GST187" s="40"/>
      <c r="GSU187" s="40"/>
      <c r="GSV187" s="40"/>
      <c r="GSW187" s="40"/>
      <c r="GSX187" s="40"/>
      <c r="GSY187" s="40"/>
      <c r="GSZ187" s="40"/>
      <c r="GTA187" s="40"/>
      <c r="GTB187" s="40"/>
      <c r="GTC187" s="40"/>
      <c r="GTD187" s="40"/>
      <c r="GTE187" s="40"/>
      <c r="GTF187" s="40"/>
      <c r="GTG187" s="40"/>
      <c r="GTH187" s="40"/>
      <c r="GTI187" s="40"/>
      <c r="GTJ187" s="40"/>
      <c r="GTK187" s="40"/>
      <c r="GTL187" s="40"/>
      <c r="GTM187" s="40"/>
      <c r="GTN187" s="40"/>
      <c r="GTO187" s="40"/>
      <c r="GTP187" s="40"/>
      <c r="GTQ187" s="40"/>
      <c r="GTR187" s="40"/>
      <c r="GTS187" s="40"/>
      <c r="GTT187" s="40"/>
      <c r="GTU187" s="40"/>
      <c r="GTV187" s="40"/>
      <c r="GTW187" s="40"/>
      <c r="GTX187" s="40"/>
      <c r="GTY187" s="40"/>
      <c r="GTZ187" s="40"/>
      <c r="GUA187" s="40"/>
      <c r="GUB187" s="40"/>
      <c r="GUC187" s="40"/>
      <c r="GUD187" s="40"/>
      <c r="GUE187" s="40"/>
      <c r="GUF187" s="40"/>
      <c r="GUG187" s="40"/>
      <c r="GUH187" s="40"/>
      <c r="GUI187" s="40"/>
      <c r="GUJ187" s="40"/>
      <c r="GUK187" s="40"/>
      <c r="GUL187" s="40"/>
      <c r="GUM187" s="40"/>
      <c r="GUN187" s="40"/>
      <c r="GUO187" s="40"/>
      <c r="GUP187" s="40"/>
      <c r="GUQ187" s="40"/>
      <c r="GUR187" s="40"/>
      <c r="GUS187" s="40"/>
      <c r="GUT187" s="40"/>
      <c r="GUU187" s="40"/>
      <c r="GUV187" s="40"/>
      <c r="GUW187" s="40"/>
      <c r="GUX187" s="40"/>
      <c r="GUY187" s="40"/>
      <c r="GUZ187" s="40"/>
      <c r="GVA187" s="40"/>
      <c r="GVB187" s="40"/>
      <c r="GVC187" s="40"/>
      <c r="GVD187" s="40"/>
      <c r="GVE187" s="40"/>
      <c r="GVF187" s="40"/>
      <c r="GVG187" s="40"/>
      <c r="GVH187" s="40"/>
      <c r="GVI187" s="40"/>
      <c r="GVJ187" s="40"/>
      <c r="GVK187" s="40"/>
      <c r="GVL187" s="40"/>
      <c r="GVM187" s="40"/>
      <c r="GVN187" s="40"/>
      <c r="GVO187" s="40"/>
      <c r="GVP187" s="40"/>
      <c r="GVQ187" s="40"/>
      <c r="GVR187" s="40"/>
      <c r="GVS187" s="40"/>
      <c r="GVT187" s="40"/>
      <c r="GVU187" s="40"/>
      <c r="GVV187" s="40"/>
      <c r="GVW187" s="40"/>
      <c r="GVX187" s="40"/>
      <c r="GVY187" s="40"/>
      <c r="GVZ187" s="40"/>
      <c r="GWA187" s="40"/>
      <c r="GWB187" s="40"/>
      <c r="GWC187" s="40"/>
      <c r="GWD187" s="40"/>
      <c r="GWE187" s="40"/>
      <c r="GWF187" s="40"/>
      <c r="GWG187" s="40"/>
      <c r="GWH187" s="40"/>
      <c r="GWI187" s="40"/>
      <c r="GWJ187" s="40"/>
      <c r="GWK187" s="40"/>
      <c r="GWL187" s="40"/>
      <c r="GWM187" s="40"/>
      <c r="GWN187" s="40"/>
      <c r="GWO187" s="40"/>
      <c r="GWP187" s="40"/>
      <c r="GWQ187" s="40"/>
      <c r="GWR187" s="40"/>
      <c r="GWS187" s="40"/>
      <c r="GWT187" s="40"/>
      <c r="GWU187" s="40"/>
      <c r="GWV187" s="40"/>
      <c r="GWW187" s="40"/>
      <c r="GWX187" s="40"/>
      <c r="GWY187" s="40"/>
      <c r="GWZ187" s="40"/>
      <c r="GXA187" s="40"/>
      <c r="GXB187" s="40"/>
      <c r="GXC187" s="40"/>
      <c r="GXD187" s="40"/>
      <c r="GXE187" s="40"/>
      <c r="GXF187" s="40"/>
      <c r="GXG187" s="40"/>
      <c r="GXH187" s="40"/>
      <c r="GXI187" s="40"/>
      <c r="GXJ187" s="40"/>
      <c r="GXK187" s="40"/>
      <c r="GXL187" s="40"/>
      <c r="GXM187" s="40"/>
      <c r="GXN187" s="40"/>
      <c r="GXO187" s="40"/>
      <c r="GXP187" s="40"/>
      <c r="GXQ187" s="40"/>
      <c r="GXR187" s="40"/>
      <c r="GXS187" s="40"/>
      <c r="GXT187" s="40"/>
      <c r="GXU187" s="40"/>
      <c r="GXV187" s="40"/>
      <c r="GXW187" s="40"/>
      <c r="GXX187" s="40"/>
      <c r="GXY187" s="40"/>
      <c r="GXZ187" s="40"/>
      <c r="GYA187" s="40"/>
      <c r="GYB187" s="40"/>
      <c r="GYC187" s="40"/>
      <c r="GYD187" s="40"/>
      <c r="GYE187" s="40"/>
      <c r="GYF187" s="40"/>
      <c r="GYG187" s="40"/>
      <c r="GYH187" s="40"/>
      <c r="GYI187" s="40"/>
      <c r="GYJ187" s="40"/>
      <c r="GYK187" s="40"/>
      <c r="GYL187" s="40"/>
      <c r="GYM187" s="40"/>
      <c r="GYN187" s="40"/>
      <c r="GYO187" s="40"/>
      <c r="GYP187" s="40"/>
      <c r="GYQ187" s="40"/>
      <c r="GYR187" s="40"/>
      <c r="GYS187" s="40"/>
      <c r="GYT187" s="40"/>
      <c r="GYU187" s="40"/>
      <c r="GYV187" s="40"/>
      <c r="GYW187" s="40"/>
      <c r="GYX187" s="40"/>
      <c r="GYY187" s="40"/>
      <c r="GYZ187" s="40"/>
      <c r="GZA187" s="40"/>
      <c r="GZB187" s="40"/>
      <c r="GZC187" s="40"/>
      <c r="GZD187" s="40"/>
      <c r="GZE187" s="40"/>
      <c r="GZF187" s="40"/>
      <c r="GZG187" s="40"/>
      <c r="GZH187" s="40"/>
      <c r="GZI187" s="40"/>
      <c r="GZJ187" s="40"/>
      <c r="GZK187" s="40"/>
      <c r="GZL187" s="40"/>
      <c r="GZM187" s="40"/>
      <c r="GZN187" s="40"/>
      <c r="GZO187" s="40"/>
      <c r="GZP187" s="40"/>
      <c r="GZQ187" s="40"/>
      <c r="GZR187" s="40"/>
      <c r="GZS187" s="40"/>
      <c r="GZT187" s="40"/>
      <c r="GZU187" s="40"/>
      <c r="GZV187" s="40"/>
      <c r="GZW187" s="40"/>
      <c r="GZX187" s="40"/>
      <c r="GZY187" s="40"/>
      <c r="GZZ187" s="40"/>
      <c r="HAA187" s="40"/>
      <c r="HAB187" s="40"/>
      <c r="HAC187" s="40"/>
      <c r="HAD187" s="40"/>
      <c r="HAE187" s="40"/>
      <c r="HAF187" s="40"/>
      <c r="HAG187" s="40"/>
      <c r="HAH187" s="40"/>
      <c r="HAI187" s="40"/>
      <c r="HAJ187" s="40"/>
      <c r="HAK187" s="40"/>
      <c r="HAL187" s="40"/>
      <c r="HAM187" s="40"/>
      <c r="HAN187" s="40"/>
      <c r="HAO187" s="40"/>
      <c r="HAP187" s="40"/>
      <c r="HAQ187" s="40"/>
      <c r="HAR187" s="40"/>
      <c r="HAS187" s="40"/>
      <c r="HAT187" s="40"/>
      <c r="HAU187" s="40"/>
      <c r="HAV187" s="40"/>
      <c r="HAW187" s="40"/>
      <c r="HAX187" s="40"/>
      <c r="HAY187" s="40"/>
      <c r="HAZ187" s="40"/>
      <c r="HBA187" s="40"/>
      <c r="HBB187" s="40"/>
      <c r="HBC187" s="40"/>
      <c r="HBD187" s="40"/>
      <c r="HBE187" s="40"/>
      <c r="HBF187" s="40"/>
      <c r="HBG187" s="40"/>
      <c r="HBH187" s="40"/>
      <c r="HBI187" s="40"/>
      <c r="HBJ187" s="40"/>
      <c r="HBK187" s="40"/>
      <c r="HBL187" s="40"/>
      <c r="HBM187" s="40"/>
      <c r="HBN187" s="40"/>
      <c r="HBO187" s="40"/>
      <c r="HBP187" s="40"/>
      <c r="HBQ187" s="40"/>
      <c r="HBR187" s="40"/>
      <c r="HBS187" s="40"/>
      <c r="HBT187" s="40"/>
      <c r="HBU187" s="40"/>
      <c r="HBV187" s="40"/>
      <c r="HBW187" s="40"/>
      <c r="HBX187" s="40"/>
      <c r="HBY187" s="40"/>
      <c r="HBZ187" s="40"/>
      <c r="HCA187" s="40"/>
      <c r="HCB187" s="40"/>
      <c r="HCC187" s="40"/>
      <c r="HCD187" s="40"/>
      <c r="HCE187" s="40"/>
      <c r="HCF187" s="40"/>
      <c r="HCG187" s="40"/>
      <c r="HCH187" s="40"/>
      <c r="HCI187" s="40"/>
      <c r="HCJ187" s="40"/>
      <c r="HCK187" s="40"/>
      <c r="HCL187" s="40"/>
      <c r="HCM187" s="40"/>
      <c r="HCN187" s="40"/>
      <c r="HCO187" s="40"/>
      <c r="HCP187" s="40"/>
      <c r="HCQ187" s="40"/>
      <c r="HCR187" s="40"/>
      <c r="HCS187" s="40"/>
      <c r="HCT187" s="40"/>
      <c r="HCU187" s="40"/>
      <c r="HCV187" s="40"/>
      <c r="HCW187" s="40"/>
      <c r="HCX187" s="40"/>
      <c r="HCY187" s="40"/>
      <c r="HCZ187" s="40"/>
      <c r="HDA187" s="40"/>
      <c r="HDB187" s="40"/>
      <c r="HDC187" s="40"/>
      <c r="HDD187" s="40"/>
      <c r="HDE187" s="40"/>
      <c r="HDF187" s="40"/>
      <c r="HDG187" s="40"/>
      <c r="HDH187" s="40"/>
      <c r="HDI187" s="40"/>
      <c r="HDJ187" s="40"/>
      <c r="HDK187" s="40"/>
      <c r="HDL187" s="40"/>
      <c r="HDM187" s="40"/>
      <c r="HDN187" s="40"/>
      <c r="HDO187" s="40"/>
      <c r="HDP187" s="40"/>
      <c r="HDQ187" s="40"/>
      <c r="HDR187" s="40"/>
      <c r="HDS187" s="40"/>
      <c r="HDT187" s="40"/>
      <c r="HDU187" s="40"/>
      <c r="HDV187" s="40"/>
      <c r="HDW187" s="40"/>
      <c r="HDX187" s="40"/>
      <c r="HDY187" s="40"/>
      <c r="HDZ187" s="40"/>
      <c r="HEA187" s="40"/>
      <c r="HEB187" s="40"/>
      <c r="HEC187" s="40"/>
      <c r="HED187" s="40"/>
      <c r="HEE187" s="40"/>
      <c r="HEF187" s="40"/>
      <c r="HEG187" s="40"/>
      <c r="HEH187" s="40"/>
      <c r="HEI187" s="40"/>
      <c r="HEJ187" s="40"/>
      <c r="HEK187" s="40"/>
      <c r="HEL187" s="40"/>
      <c r="HEM187" s="40"/>
      <c r="HEN187" s="40"/>
      <c r="HEO187" s="40"/>
      <c r="HEP187" s="40"/>
      <c r="HEQ187" s="40"/>
      <c r="HER187" s="40"/>
      <c r="HES187" s="40"/>
      <c r="HET187" s="40"/>
      <c r="HEU187" s="40"/>
      <c r="HEV187" s="40"/>
      <c r="HEW187" s="40"/>
      <c r="HEX187" s="40"/>
      <c r="HEY187" s="40"/>
      <c r="HEZ187" s="40"/>
      <c r="HFA187" s="40"/>
      <c r="HFB187" s="40"/>
      <c r="HFC187" s="40"/>
      <c r="HFD187" s="40"/>
      <c r="HFE187" s="40"/>
      <c r="HFF187" s="40"/>
      <c r="HFG187" s="40"/>
      <c r="HFH187" s="40"/>
      <c r="HFI187" s="40"/>
      <c r="HFJ187" s="40"/>
      <c r="HFK187" s="40"/>
      <c r="HFL187" s="40"/>
      <c r="HFM187" s="40"/>
      <c r="HFN187" s="40"/>
      <c r="HFO187" s="40"/>
      <c r="HFP187" s="40"/>
      <c r="HFQ187" s="40"/>
      <c r="HFR187" s="40"/>
      <c r="HFS187" s="40"/>
      <c r="HFT187" s="40"/>
      <c r="HFU187" s="40"/>
      <c r="HFV187" s="40"/>
      <c r="HFW187" s="40"/>
      <c r="HFX187" s="40"/>
      <c r="HFY187" s="40"/>
      <c r="HFZ187" s="40"/>
      <c r="HGA187" s="40"/>
      <c r="HGB187" s="40"/>
      <c r="HGC187" s="40"/>
      <c r="HGD187" s="40"/>
      <c r="HGE187" s="40"/>
      <c r="HGF187" s="40"/>
      <c r="HGG187" s="40"/>
      <c r="HGH187" s="40"/>
      <c r="HGI187" s="40"/>
      <c r="HGJ187" s="40"/>
      <c r="HGK187" s="40"/>
      <c r="HGL187" s="40"/>
      <c r="HGM187" s="40"/>
      <c r="HGN187" s="40"/>
      <c r="HGO187" s="40"/>
      <c r="HGP187" s="40"/>
      <c r="HGQ187" s="40"/>
      <c r="HGR187" s="40"/>
      <c r="HGS187" s="40"/>
      <c r="HGT187" s="40"/>
      <c r="HGU187" s="40"/>
      <c r="HGV187" s="40"/>
      <c r="HGW187" s="40"/>
      <c r="HGX187" s="40"/>
      <c r="HGY187" s="40"/>
      <c r="HGZ187" s="40"/>
      <c r="HHA187" s="40"/>
      <c r="HHB187" s="40"/>
      <c r="HHC187" s="40"/>
      <c r="HHD187" s="40"/>
      <c r="HHE187" s="40"/>
      <c r="HHF187" s="40"/>
      <c r="HHG187" s="40"/>
      <c r="HHH187" s="40"/>
      <c r="HHI187" s="40"/>
      <c r="HHJ187" s="40"/>
      <c r="HHK187" s="40"/>
      <c r="HHL187" s="40"/>
      <c r="HHM187" s="40"/>
      <c r="HHN187" s="40"/>
      <c r="HHO187" s="40"/>
      <c r="HHP187" s="40"/>
      <c r="HHQ187" s="40"/>
      <c r="HHR187" s="40"/>
      <c r="HHS187" s="40"/>
      <c r="HHT187" s="40"/>
      <c r="HHU187" s="40"/>
      <c r="HHV187" s="40"/>
      <c r="HHW187" s="40"/>
      <c r="HHX187" s="40"/>
      <c r="HHY187" s="40"/>
      <c r="HHZ187" s="40"/>
      <c r="HIA187" s="40"/>
      <c r="HIB187" s="40"/>
      <c r="HIC187" s="40"/>
      <c r="HID187" s="40"/>
      <c r="HIE187" s="40"/>
      <c r="HIF187" s="40"/>
      <c r="HIG187" s="40"/>
      <c r="HIH187" s="40"/>
      <c r="HII187" s="40"/>
      <c r="HIJ187" s="40"/>
      <c r="HIK187" s="40"/>
      <c r="HIL187" s="40"/>
      <c r="HIM187" s="40"/>
      <c r="HIN187" s="40"/>
      <c r="HIO187" s="40"/>
      <c r="HIP187" s="40"/>
      <c r="HIQ187" s="40"/>
      <c r="HIR187" s="40"/>
      <c r="HIS187" s="40"/>
      <c r="HIT187" s="40"/>
      <c r="HIU187" s="40"/>
      <c r="HIV187" s="40"/>
      <c r="HIW187" s="40"/>
      <c r="HIX187" s="40"/>
      <c r="HIY187" s="40"/>
      <c r="HIZ187" s="40"/>
      <c r="HJA187" s="40"/>
      <c r="HJB187" s="40"/>
      <c r="HJC187" s="40"/>
      <c r="HJD187" s="40"/>
      <c r="HJE187" s="40"/>
      <c r="HJF187" s="40"/>
      <c r="HJG187" s="40"/>
      <c r="HJH187" s="40"/>
      <c r="HJI187" s="40"/>
      <c r="HJJ187" s="40"/>
      <c r="HJK187" s="40"/>
      <c r="HJL187" s="40"/>
      <c r="HJM187" s="40"/>
      <c r="HJN187" s="40"/>
      <c r="HJO187" s="40"/>
      <c r="HJP187" s="40"/>
      <c r="HJQ187" s="40"/>
      <c r="HJR187" s="40"/>
      <c r="HJS187" s="40"/>
      <c r="HJT187" s="40"/>
      <c r="HJU187" s="40"/>
      <c r="HJV187" s="40"/>
      <c r="HJW187" s="40"/>
      <c r="HJX187" s="40"/>
      <c r="HJY187" s="40"/>
      <c r="HJZ187" s="40"/>
      <c r="HKA187" s="40"/>
      <c r="HKB187" s="40"/>
      <c r="HKC187" s="40"/>
      <c r="HKD187" s="40"/>
      <c r="HKE187" s="40"/>
      <c r="HKF187" s="40"/>
      <c r="HKG187" s="40"/>
      <c r="HKH187" s="40"/>
      <c r="HKI187" s="40"/>
      <c r="HKJ187" s="40"/>
      <c r="HKK187" s="40"/>
      <c r="HKL187" s="40"/>
      <c r="HKM187" s="40"/>
      <c r="HKN187" s="40"/>
      <c r="HKO187" s="40"/>
      <c r="HKP187" s="40"/>
      <c r="HKQ187" s="40"/>
      <c r="HKR187" s="40"/>
      <c r="HKS187" s="40"/>
      <c r="HKT187" s="40"/>
      <c r="HKU187" s="40"/>
      <c r="HKV187" s="40"/>
      <c r="HKW187" s="40"/>
      <c r="HKX187" s="40"/>
      <c r="HKY187" s="40"/>
      <c r="HKZ187" s="40"/>
      <c r="HLA187" s="40"/>
      <c r="HLB187" s="40"/>
      <c r="HLC187" s="40"/>
      <c r="HLD187" s="40"/>
      <c r="HLE187" s="40"/>
      <c r="HLF187" s="40"/>
      <c r="HLG187" s="40"/>
      <c r="HLH187" s="40"/>
      <c r="HLI187" s="40"/>
      <c r="HLJ187" s="40"/>
      <c r="HLK187" s="40"/>
      <c r="HLL187" s="40"/>
      <c r="HLM187" s="40"/>
      <c r="HLN187" s="40"/>
      <c r="HLO187" s="40"/>
      <c r="HLP187" s="40"/>
      <c r="HLQ187" s="40"/>
      <c r="HLR187" s="40"/>
      <c r="HLS187" s="40"/>
      <c r="HLT187" s="40"/>
      <c r="HLU187" s="40"/>
      <c r="HLV187" s="40"/>
      <c r="HLW187" s="40"/>
      <c r="HLX187" s="40"/>
      <c r="HLY187" s="40"/>
      <c r="HLZ187" s="40"/>
      <c r="HMA187" s="40"/>
      <c r="HMB187" s="40"/>
      <c r="HMC187" s="40"/>
      <c r="HMD187" s="40"/>
      <c r="HME187" s="40"/>
      <c r="HMF187" s="40"/>
      <c r="HMG187" s="40"/>
      <c r="HMH187" s="40"/>
      <c r="HMI187" s="40"/>
      <c r="HMJ187" s="40"/>
      <c r="HMK187" s="40"/>
      <c r="HML187" s="40"/>
      <c r="HMM187" s="40"/>
      <c r="HMN187" s="40"/>
      <c r="HMO187" s="40"/>
      <c r="HMP187" s="40"/>
      <c r="HMQ187" s="40"/>
      <c r="HMR187" s="40"/>
      <c r="HMS187" s="40"/>
      <c r="HMT187" s="40"/>
      <c r="HMU187" s="40"/>
      <c r="HMV187" s="40"/>
      <c r="HMW187" s="40"/>
      <c r="HMX187" s="40"/>
      <c r="HMY187" s="40"/>
      <c r="HMZ187" s="40"/>
      <c r="HNA187" s="40"/>
      <c r="HNB187" s="40"/>
      <c r="HNC187" s="40"/>
      <c r="HND187" s="40"/>
      <c r="HNE187" s="40"/>
      <c r="HNF187" s="40"/>
      <c r="HNG187" s="40"/>
      <c r="HNH187" s="40"/>
      <c r="HNI187" s="40"/>
      <c r="HNJ187" s="40"/>
      <c r="HNK187" s="40"/>
      <c r="HNL187" s="40"/>
      <c r="HNM187" s="40"/>
      <c r="HNN187" s="40"/>
      <c r="HNO187" s="40"/>
      <c r="HNP187" s="40"/>
      <c r="HNQ187" s="40"/>
      <c r="HNR187" s="40"/>
      <c r="HNS187" s="40"/>
      <c r="HNT187" s="40"/>
      <c r="HNU187" s="40"/>
      <c r="HNV187" s="40"/>
      <c r="HNW187" s="40"/>
      <c r="HNX187" s="40"/>
      <c r="HNY187" s="40"/>
      <c r="HNZ187" s="40"/>
      <c r="HOA187" s="40"/>
      <c r="HOB187" s="40"/>
      <c r="HOC187" s="40"/>
      <c r="HOD187" s="40"/>
      <c r="HOE187" s="40"/>
      <c r="HOF187" s="40"/>
      <c r="HOG187" s="40"/>
      <c r="HOH187" s="40"/>
      <c r="HOI187" s="40"/>
      <c r="HOJ187" s="40"/>
      <c r="HOK187" s="40"/>
      <c r="HOL187" s="40"/>
      <c r="HOM187" s="40"/>
      <c r="HON187" s="40"/>
      <c r="HOO187" s="40"/>
      <c r="HOP187" s="40"/>
      <c r="HOQ187" s="40"/>
      <c r="HOR187" s="40"/>
      <c r="HOS187" s="40"/>
      <c r="HOT187" s="40"/>
      <c r="HOU187" s="40"/>
      <c r="HOV187" s="40"/>
      <c r="HOW187" s="40"/>
      <c r="HOX187" s="40"/>
      <c r="HOY187" s="40"/>
      <c r="HOZ187" s="40"/>
      <c r="HPA187" s="40"/>
      <c r="HPB187" s="40"/>
      <c r="HPC187" s="40"/>
      <c r="HPD187" s="40"/>
      <c r="HPE187" s="40"/>
      <c r="HPF187" s="40"/>
      <c r="HPG187" s="40"/>
      <c r="HPH187" s="40"/>
      <c r="HPI187" s="40"/>
      <c r="HPJ187" s="40"/>
      <c r="HPK187" s="40"/>
      <c r="HPL187" s="40"/>
      <c r="HPM187" s="40"/>
      <c r="HPN187" s="40"/>
      <c r="HPO187" s="40"/>
      <c r="HPP187" s="40"/>
      <c r="HPQ187" s="40"/>
      <c r="HPR187" s="40"/>
      <c r="HPS187" s="40"/>
      <c r="HPT187" s="40"/>
      <c r="HPU187" s="40"/>
      <c r="HPV187" s="40"/>
      <c r="HPW187" s="40"/>
      <c r="HPX187" s="40"/>
      <c r="HPY187" s="40"/>
      <c r="HPZ187" s="40"/>
      <c r="HQA187" s="40"/>
      <c r="HQB187" s="40"/>
      <c r="HQC187" s="40"/>
      <c r="HQD187" s="40"/>
      <c r="HQE187" s="40"/>
      <c r="HQF187" s="40"/>
      <c r="HQG187" s="40"/>
      <c r="HQH187" s="40"/>
      <c r="HQI187" s="40"/>
      <c r="HQJ187" s="40"/>
      <c r="HQK187" s="40"/>
      <c r="HQL187" s="40"/>
      <c r="HQM187" s="40"/>
      <c r="HQN187" s="40"/>
      <c r="HQO187" s="40"/>
      <c r="HQP187" s="40"/>
      <c r="HQQ187" s="40"/>
      <c r="HQR187" s="40"/>
      <c r="HQS187" s="40"/>
      <c r="HQT187" s="40"/>
      <c r="HQU187" s="40"/>
      <c r="HQV187" s="40"/>
      <c r="HQW187" s="40"/>
      <c r="HQX187" s="40"/>
      <c r="HQY187" s="40"/>
      <c r="HQZ187" s="40"/>
      <c r="HRA187" s="40"/>
      <c r="HRB187" s="40"/>
      <c r="HRC187" s="40"/>
      <c r="HRD187" s="40"/>
      <c r="HRE187" s="40"/>
      <c r="HRF187" s="40"/>
      <c r="HRG187" s="40"/>
      <c r="HRH187" s="40"/>
      <c r="HRI187" s="40"/>
      <c r="HRJ187" s="40"/>
      <c r="HRK187" s="40"/>
      <c r="HRL187" s="40"/>
      <c r="HRM187" s="40"/>
      <c r="HRN187" s="40"/>
      <c r="HRO187" s="40"/>
      <c r="HRP187" s="40"/>
      <c r="HRQ187" s="40"/>
      <c r="HRR187" s="40"/>
      <c r="HRS187" s="40"/>
      <c r="HRT187" s="40"/>
      <c r="HRU187" s="40"/>
      <c r="HRV187" s="40"/>
      <c r="HRW187" s="40"/>
      <c r="HRX187" s="40"/>
      <c r="HRY187" s="40"/>
      <c r="HRZ187" s="40"/>
      <c r="HSA187" s="40"/>
      <c r="HSB187" s="40"/>
      <c r="HSC187" s="40"/>
      <c r="HSD187" s="40"/>
      <c r="HSE187" s="40"/>
      <c r="HSF187" s="40"/>
      <c r="HSG187" s="40"/>
      <c r="HSH187" s="40"/>
      <c r="HSI187" s="40"/>
      <c r="HSJ187" s="40"/>
      <c r="HSK187" s="40"/>
      <c r="HSL187" s="40"/>
      <c r="HSM187" s="40"/>
      <c r="HSN187" s="40"/>
      <c r="HSO187" s="40"/>
      <c r="HSP187" s="40"/>
      <c r="HSQ187" s="40"/>
      <c r="HSR187" s="40"/>
      <c r="HSS187" s="40"/>
      <c r="HST187" s="40"/>
      <c r="HSU187" s="40"/>
      <c r="HSV187" s="40"/>
      <c r="HSW187" s="40"/>
      <c r="HSX187" s="40"/>
      <c r="HSY187" s="40"/>
      <c r="HSZ187" s="40"/>
      <c r="HTA187" s="40"/>
      <c r="HTB187" s="40"/>
      <c r="HTC187" s="40"/>
      <c r="HTD187" s="40"/>
      <c r="HTE187" s="40"/>
      <c r="HTF187" s="40"/>
      <c r="HTG187" s="40"/>
      <c r="HTH187" s="40"/>
      <c r="HTI187" s="40"/>
      <c r="HTJ187" s="40"/>
      <c r="HTK187" s="40"/>
      <c r="HTL187" s="40"/>
      <c r="HTM187" s="40"/>
      <c r="HTN187" s="40"/>
      <c r="HTO187" s="40"/>
      <c r="HTP187" s="40"/>
      <c r="HTQ187" s="40"/>
      <c r="HTR187" s="40"/>
      <c r="HTS187" s="40"/>
      <c r="HTT187" s="40"/>
      <c r="HTU187" s="40"/>
      <c r="HTV187" s="40"/>
      <c r="HTW187" s="40"/>
      <c r="HTX187" s="40"/>
      <c r="HTY187" s="40"/>
      <c r="HTZ187" s="40"/>
      <c r="HUA187" s="40"/>
      <c r="HUB187" s="40"/>
      <c r="HUC187" s="40"/>
      <c r="HUD187" s="40"/>
      <c r="HUE187" s="40"/>
      <c r="HUF187" s="40"/>
      <c r="HUG187" s="40"/>
      <c r="HUH187" s="40"/>
      <c r="HUI187" s="40"/>
      <c r="HUJ187" s="40"/>
      <c r="HUK187" s="40"/>
      <c r="HUL187" s="40"/>
      <c r="HUM187" s="40"/>
      <c r="HUN187" s="40"/>
      <c r="HUO187" s="40"/>
      <c r="HUP187" s="40"/>
      <c r="HUQ187" s="40"/>
      <c r="HUR187" s="40"/>
      <c r="HUS187" s="40"/>
      <c r="HUT187" s="40"/>
      <c r="HUU187" s="40"/>
      <c r="HUV187" s="40"/>
      <c r="HUW187" s="40"/>
      <c r="HUX187" s="40"/>
      <c r="HUY187" s="40"/>
      <c r="HUZ187" s="40"/>
      <c r="HVA187" s="40"/>
      <c r="HVB187" s="40"/>
      <c r="HVC187" s="40"/>
      <c r="HVD187" s="40"/>
      <c r="HVE187" s="40"/>
      <c r="HVF187" s="40"/>
      <c r="HVG187" s="40"/>
      <c r="HVH187" s="40"/>
      <c r="HVI187" s="40"/>
      <c r="HVJ187" s="40"/>
      <c r="HVK187" s="40"/>
      <c r="HVL187" s="40"/>
      <c r="HVM187" s="40"/>
      <c r="HVN187" s="40"/>
      <c r="HVO187" s="40"/>
      <c r="HVP187" s="40"/>
      <c r="HVQ187" s="40"/>
      <c r="HVR187" s="40"/>
      <c r="HVS187" s="40"/>
      <c r="HVT187" s="40"/>
      <c r="HVU187" s="40"/>
      <c r="HVV187" s="40"/>
      <c r="HVW187" s="40"/>
      <c r="HVX187" s="40"/>
      <c r="HVY187" s="40"/>
      <c r="HVZ187" s="40"/>
      <c r="HWA187" s="40"/>
      <c r="HWB187" s="40"/>
      <c r="HWC187" s="40"/>
      <c r="HWD187" s="40"/>
      <c r="HWE187" s="40"/>
      <c r="HWF187" s="40"/>
      <c r="HWG187" s="40"/>
      <c r="HWH187" s="40"/>
      <c r="HWI187" s="40"/>
      <c r="HWJ187" s="40"/>
      <c r="HWK187" s="40"/>
      <c r="HWL187" s="40"/>
      <c r="HWM187" s="40"/>
      <c r="HWN187" s="40"/>
      <c r="HWO187" s="40"/>
      <c r="HWP187" s="40"/>
      <c r="HWQ187" s="40"/>
      <c r="HWR187" s="40"/>
      <c r="HWS187" s="40"/>
      <c r="HWT187" s="40"/>
      <c r="HWU187" s="40"/>
      <c r="HWV187" s="40"/>
      <c r="HWW187" s="40"/>
      <c r="HWX187" s="40"/>
      <c r="HWY187" s="40"/>
      <c r="HWZ187" s="40"/>
      <c r="HXA187" s="40"/>
      <c r="HXB187" s="40"/>
      <c r="HXC187" s="40"/>
      <c r="HXD187" s="40"/>
      <c r="HXE187" s="40"/>
      <c r="HXF187" s="40"/>
      <c r="HXG187" s="40"/>
      <c r="HXH187" s="40"/>
      <c r="HXI187" s="40"/>
      <c r="HXJ187" s="40"/>
      <c r="HXK187" s="40"/>
      <c r="HXL187" s="40"/>
      <c r="HXM187" s="40"/>
      <c r="HXN187" s="40"/>
      <c r="HXO187" s="40"/>
      <c r="HXP187" s="40"/>
      <c r="HXQ187" s="40"/>
      <c r="HXR187" s="40"/>
      <c r="HXS187" s="40"/>
      <c r="HXT187" s="40"/>
      <c r="HXU187" s="40"/>
      <c r="HXV187" s="40"/>
      <c r="HXW187" s="40"/>
      <c r="HXX187" s="40"/>
      <c r="HXY187" s="40"/>
      <c r="HXZ187" s="40"/>
      <c r="HYA187" s="40"/>
      <c r="HYB187" s="40"/>
      <c r="HYC187" s="40"/>
      <c r="HYD187" s="40"/>
      <c r="HYE187" s="40"/>
      <c r="HYF187" s="40"/>
      <c r="HYG187" s="40"/>
      <c r="HYH187" s="40"/>
      <c r="HYI187" s="40"/>
      <c r="HYJ187" s="40"/>
      <c r="HYK187" s="40"/>
      <c r="HYL187" s="40"/>
      <c r="HYM187" s="40"/>
      <c r="HYN187" s="40"/>
      <c r="HYO187" s="40"/>
      <c r="HYP187" s="40"/>
      <c r="HYQ187" s="40"/>
      <c r="HYR187" s="40"/>
      <c r="HYS187" s="40"/>
      <c r="HYT187" s="40"/>
      <c r="HYU187" s="40"/>
      <c r="HYV187" s="40"/>
      <c r="HYW187" s="40"/>
      <c r="HYX187" s="40"/>
      <c r="HYY187" s="40"/>
      <c r="HYZ187" s="40"/>
      <c r="HZA187" s="40"/>
      <c r="HZB187" s="40"/>
      <c r="HZC187" s="40"/>
      <c r="HZD187" s="40"/>
      <c r="HZE187" s="40"/>
      <c r="HZF187" s="40"/>
      <c r="HZG187" s="40"/>
      <c r="HZH187" s="40"/>
      <c r="HZI187" s="40"/>
      <c r="HZJ187" s="40"/>
      <c r="HZK187" s="40"/>
      <c r="HZL187" s="40"/>
      <c r="HZM187" s="40"/>
      <c r="HZN187" s="40"/>
      <c r="HZO187" s="40"/>
      <c r="HZP187" s="40"/>
      <c r="HZQ187" s="40"/>
      <c r="HZR187" s="40"/>
      <c r="HZS187" s="40"/>
      <c r="HZT187" s="40"/>
      <c r="HZU187" s="40"/>
      <c r="HZV187" s="40"/>
      <c r="HZW187" s="40"/>
      <c r="HZX187" s="40"/>
      <c r="HZY187" s="40"/>
      <c r="HZZ187" s="40"/>
      <c r="IAA187" s="40"/>
      <c r="IAB187" s="40"/>
      <c r="IAC187" s="40"/>
      <c r="IAD187" s="40"/>
      <c r="IAE187" s="40"/>
      <c r="IAF187" s="40"/>
      <c r="IAG187" s="40"/>
      <c r="IAH187" s="40"/>
      <c r="IAI187" s="40"/>
      <c r="IAJ187" s="40"/>
      <c r="IAK187" s="40"/>
      <c r="IAL187" s="40"/>
      <c r="IAM187" s="40"/>
      <c r="IAN187" s="40"/>
      <c r="IAO187" s="40"/>
      <c r="IAP187" s="40"/>
      <c r="IAQ187" s="40"/>
      <c r="IAR187" s="40"/>
      <c r="IAS187" s="40"/>
      <c r="IAT187" s="40"/>
      <c r="IAU187" s="40"/>
      <c r="IAV187" s="40"/>
      <c r="IAW187" s="40"/>
      <c r="IAX187" s="40"/>
      <c r="IAY187" s="40"/>
      <c r="IAZ187" s="40"/>
      <c r="IBA187" s="40"/>
      <c r="IBB187" s="40"/>
      <c r="IBC187" s="40"/>
      <c r="IBD187" s="40"/>
      <c r="IBE187" s="40"/>
      <c r="IBF187" s="40"/>
      <c r="IBG187" s="40"/>
      <c r="IBH187" s="40"/>
      <c r="IBI187" s="40"/>
      <c r="IBJ187" s="40"/>
      <c r="IBK187" s="40"/>
      <c r="IBL187" s="40"/>
      <c r="IBM187" s="40"/>
      <c r="IBN187" s="40"/>
      <c r="IBO187" s="40"/>
      <c r="IBP187" s="40"/>
      <c r="IBQ187" s="40"/>
      <c r="IBR187" s="40"/>
      <c r="IBS187" s="40"/>
      <c r="IBT187" s="40"/>
      <c r="IBU187" s="40"/>
      <c r="IBV187" s="40"/>
      <c r="IBW187" s="40"/>
      <c r="IBX187" s="40"/>
      <c r="IBY187" s="40"/>
      <c r="IBZ187" s="40"/>
      <c r="ICA187" s="40"/>
      <c r="ICB187" s="40"/>
      <c r="ICC187" s="40"/>
      <c r="ICD187" s="40"/>
      <c r="ICE187" s="40"/>
      <c r="ICF187" s="40"/>
      <c r="ICG187" s="40"/>
      <c r="ICH187" s="40"/>
      <c r="ICI187" s="40"/>
      <c r="ICJ187" s="40"/>
      <c r="ICK187" s="40"/>
      <c r="ICL187" s="40"/>
      <c r="ICM187" s="40"/>
      <c r="ICN187" s="40"/>
      <c r="ICO187" s="40"/>
      <c r="ICP187" s="40"/>
      <c r="ICQ187" s="40"/>
      <c r="ICR187" s="40"/>
      <c r="ICS187" s="40"/>
      <c r="ICT187" s="40"/>
      <c r="ICU187" s="40"/>
      <c r="ICV187" s="40"/>
      <c r="ICW187" s="40"/>
      <c r="ICX187" s="40"/>
      <c r="ICY187" s="40"/>
      <c r="ICZ187" s="40"/>
      <c r="IDA187" s="40"/>
      <c r="IDB187" s="40"/>
      <c r="IDC187" s="40"/>
      <c r="IDD187" s="40"/>
      <c r="IDE187" s="40"/>
      <c r="IDF187" s="40"/>
      <c r="IDG187" s="40"/>
      <c r="IDH187" s="40"/>
      <c r="IDI187" s="40"/>
      <c r="IDJ187" s="40"/>
      <c r="IDK187" s="40"/>
      <c r="IDL187" s="40"/>
      <c r="IDM187" s="40"/>
      <c r="IDN187" s="40"/>
      <c r="IDO187" s="40"/>
      <c r="IDP187" s="40"/>
      <c r="IDQ187" s="40"/>
      <c r="IDR187" s="40"/>
      <c r="IDS187" s="40"/>
      <c r="IDT187" s="40"/>
      <c r="IDU187" s="40"/>
      <c r="IDV187" s="40"/>
      <c r="IDW187" s="40"/>
      <c r="IDX187" s="40"/>
      <c r="IDY187" s="40"/>
      <c r="IDZ187" s="40"/>
      <c r="IEA187" s="40"/>
      <c r="IEB187" s="40"/>
      <c r="IEC187" s="40"/>
      <c r="IED187" s="40"/>
      <c r="IEE187" s="40"/>
      <c r="IEF187" s="40"/>
      <c r="IEG187" s="40"/>
      <c r="IEH187" s="40"/>
      <c r="IEI187" s="40"/>
      <c r="IEJ187" s="40"/>
      <c r="IEK187" s="40"/>
      <c r="IEL187" s="40"/>
      <c r="IEM187" s="40"/>
      <c r="IEN187" s="40"/>
      <c r="IEO187" s="40"/>
      <c r="IEP187" s="40"/>
      <c r="IEQ187" s="40"/>
      <c r="IER187" s="40"/>
      <c r="IES187" s="40"/>
      <c r="IET187" s="40"/>
      <c r="IEU187" s="40"/>
      <c r="IEV187" s="40"/>
      <c r="IEW187" s="40"/>
      <c r="IEX187" s="40"/>
      <c r="IEY187" s="40"/>
      <c r="IEZ187" s="40"/>
      <c r="IFA187" s="40"/>
      <c r="IFB187" s="40"/>
      <c r="IFC187" s="40"/>
      <c r="IFD187" s="40"/>
      <c r="IFE187" s="40"/>
      <c r="IFF187" s="40"/>
      <c r="IFG187" s="40"/>
      <c r="IFH187" s="40"/>
      <c r="IFI187" s="40"/>
      <c r="IFJ187" s="40"/>
      <c r="IFK187" s="40"/>
      <c r="IFL187" s="40"/>
      <c r="IFM187" s="40"/>
      <c r="IFN187" s="40"/>
      <c r="IFO187" s="40"/>
      <c r="IFP187" s="40"/>
      <c r="IFQ187" s="40"/>
      <c r="IFR187" s="40"/>
      <c r="IFS187" s="40"/>
      <c r="IFT187" s="40"/>
      <c r="IFU187" s="40"/>
      <c r="IFV187" s="40"/>
      <c r="IFW187" s="40"/>
      <c r="IFX187" s="40"/>
      <c r="IFY187" s="40"/>
      <c r="IFZ187" s="40"/>
      <c r="IGA187" s="40"/>
      <c r="IGB187" s="40"/>
      <c r="IGC187" s="40"/>
      <c r="IGD187" s="40"/>
      <c r="IGE187" s="40"/>
      <c r="IGF187" s="40"/>
      <c r="IGG187" s="40"/>
      <c r="IGH187" s="40"/>
      <c r="IGI187" s="40"/>
      <c r="IGJ187" s="40"/>
      <c r="IGK187" s="40"/>
      <c r="IGL187" s="40"/>
      <c r="IGM187" s="40"/>
      <c r="IGN187" s="40"/>
      <c r="IGO187" s="40"/>
      <c r="IGP187" s="40"/>
      <c r="IGQ187" s="40"/>
      <c r="IGR187" s="40"/>
      <c r="IGS187" s="40"/>
      <c r="IGT187" s="40"/>
      <c r="IGU187" s="40"/>
      <c r="IGV187" s="40"/>
      <c r="IGW187" s="40"/>
      <c r="IGX187" s="40"/>
      <c r="IGY187" s="40"/>
      <c r="IGZ187" s="40"/>
      <c r="IHA187" s="40"/>
      <c r="IHB187" s="40"/>
      <c r="IHC187" s="40"/>
      <c r="IHD187" s="40"/>
      <c r="IHE187" s="40"/>
      <c r="IHF187" s="40"/>
      <c r="IHG187" s="40"/>
      <c r="IHH187" s="40"/>
      <c r="IHI187" s="40"/>
      <c r="IHJ187" s="40"/>
      <c r="IHK187" s="40"/>
      <c r="IHL187" s="40"/>
      <c r="IHM187" s="40"/>
      <c r="IHN187" s="40"/>
      <c r="IHO187" s="40"/>
      <c r="IHP187" s="40"/>
      <c r="IHQ187" s="40"/>
      <c r="IHR187" s="40"/>
      <c r="IHS187" s="40"/>
      <c r="IHT187" s="40"/>
      <c r="IHU187" s="40"/>
      <c r="IHV187" s="40"/>
      <c r="IHW187" s="40"/>
      <c r="IHX187" s="40"/>
      <c r="IHY187" s="40"/>
      <c r="IHZ187" s="40"/>
      <c r="IIA187" s="40"/>
      <c r="IIB187" s="40"/>
      <c r="IIC187" s="40"/>
      <c r="IID187" s="40"/>
      <c r="IIE187" s="40"/>
      <c r="IIF187" s="40"/>
      <c r="IIG187" s="40"/>
      <c r="IIH187" s="40"/>
      <c r="III187" s="40"/>
      <c r="IIJ187" s="40"/>
      <c r="IIK187" s="40"/>
      <c r="IIL187" s="40"/>
      <c r="IIM187" s="40"/>
      <c r="IIN187" s="40"/>
      <c r="IIO187" s="40"/>
      <c r="IIP187" s="40"/>
      <c r="IIQ187" s="40"/>
      <c r="IIR187" s="40"/>
      <c r="IIS187" s="40"/>
      <c r="IIT187" s="40"/>
      <c r="IIU187" s="40"/>
      <c r="IIV187" s="40"/>
      <c r="IIW187" s="40"/>
      <c r="IIX187" s="40"/>
      <c r="IIY187" s="40"/>
      <c r="IIZ187" s="40"/>
      <c r="IJA187" s="40"/>
      <c r="IJB187" s="40"/>
      <c r="IJC187" s="40"/>
      <c r="IJD187" s="40"/>
      <c r="IJE187" s="40"/>
      <c r="IJF187" s="40"/>
      <c r="IJG187" s="40"/>
      <c r="IJH187" s="40"/>
      <c r="IJI187" s="40"/>
      <c r="IJJ187" s="40"/>
      <c r="IJK187" s="40"/>
      <c r="IJL187" s="40"/>
      <c r="IJM187" s="40"/>
      <c r="IJN187" s="40"/>
      <c r="IJO187" s="40"/>
      <c r="IJP187" s="40"/>
      <c r="IJQ187" s="40"/>
      <c r="IJR187" s="40"/>
      <c r="IJS187" s="40"/>
      <c r="IJT187" s="40"/>
      <c r="IJU187" s="40"/>
      <c r="IJV187" s="40"/>
      <c r="IJW187" s="40"/>
      <c r="IJX187" s="40"/>
      <c r="IJY187" s="40"/>
      <c r="IJZ187" s="40"/>
      <c r="IKA187" s="40"/>
      <c r="IKB187" s="40"/>
      <c r="IKC187" s="40"/>
      <c r="IKD187" s="40"/>
      <c r="IKE187" s="40"/>
      <c r="IKF187" s="40"/>
      <c r="IKG187" s="40"/>
      <c r="IKH187" s="40"/>
      <c r="IKI187" s="40"/>
      <c r="IKJ187" s="40"/>
      <c r="IKK187" s="40"/>
      <c r="IKL187" s="40"/>
      <c r="IKM187" s="40"/>
      <c r="IKN187" s="40"/>
      <c r="IKO187" s="40"/>
      <c r="IKP187" s="40"/>
      <c r="IKQ187" s="40"/>
      <c r="IKR187" s="40"/>
      <c r="IKS187" s="40"/>
      <c r="IKT187" s="40"/>
      <c r="IKU187" s="40"/>
      <c r="IKV187" s="40"/>
      <c r="IKW187" s="40"/>
      <c r="IKX187" s="40"/>
      <c r="IKY187" s="40"/>
      <c r="IKZ187" s="40"/>
      <c r="ILA187" s="40"/>
      <c r="ILB187" s="40"/>
      <c r="ILC187" s="40"/>
      <c r="ILD187" s="40"/>
      <c r="ILE187" s="40"/>
      <c r="ILF187" s="40"/>
      <c r="ILG187" s="40"/>
      <c r="ILH187" s="40"/>
      <c r="ILI187" s="40"/>
      <c r="ILJ187" s="40"/>
      <c r="ILK187" s="40"/>
      <c r="ILL187" s="40"/>
      <c r="ILM187" s="40"/>
      <c r="ILN187" s="40"/>
      <c r="ILO187" s="40"/>
      <c r="ILP187" s="40"/>
      <c r="ILQ187" s="40"/>
      <c r="ILR187" s="40"/>
      <c r="ILS187" s="40"/>
      <c r="ILT187" s="40"/>
      <c r="ILU187" s="40"/>
      <c r="ILV187" s="40"/>
      <c r="ILW187" s="40"/>
      <c r="ILX187" s="40"/>
      <c r="ILY187" s="40"/>
      <c r="ILZ187" s="40"/>
      <c r="IMA187" s="40"/>
      <c r="IMB187" s="40"/>
      <c r="IMC187" s="40"/>
      <c r="IMD187" s="40"/>
      <c r="IME187" s="40"/>
      <c r="IMF187" s="40"/>
      <c r="IMG187" s="40"/>
      <c r="IMH187" s="40"/>
      <c r="IMI187" s="40"/>
      <c r="IMJ187" s="40"/>
      <c r="IMK187" s="40"/>
      <c r="IML187" s="40"/>
      <c r="IMM187" s="40"/>
      <c r="IMN187" s="40"/>
      <c r="IMO187" s="40"/>
      <c r="IMP187" s="40"/>
      <c r="IMQ187" s="40"/>
      <c r="IMR187" s="40"/>
      <c r="IMS187" s="40"/>
      <c r="IMT187" s="40"/>
      <c r="IMU187" s="40"/>
      <c r="IMV187" s="40"/>
      <c r="IMW187" s="40"/>
      <c r="IMX187" s="40"/>
      <c r="IMY187" s="40"/>
      <c r="IMZ187" s="40"/>
      <c r="INA187" s="40"/>
      <c r="INB187" s="40"/>
      <c r="INC187" s="40"/>
      <c r="IND187" s="40"/>
      <c r="INE187" s="40"/>
      <c r="INF187" s="40"/>
      <c r="ING187" s="40"/>
      <c r="INH187" s="40"/>
      <c r="INI187" s="40"/>
      <c r="INJ187" s="40"/>
      <c r="INK187" s="40"/>
      <c r="INL187" s="40"/>
      <c r="INM187" s="40"/>
      <c r="INN187" s="40"/>
      <c r="INO187" s="40"/>
      <c r="INP187" s="40"/>
      <c r="INQ187" s="40"/>
      <c r="INR187" s="40"/>
      <c r="INS187" s="40"/>
      <c r="INT187" s="40"/>
      <c r="INU187" s="40"/>
      <c r="INV187" s="40"/>
      <c r="INW187" s="40"/>
      <c r="INX187" s="40"/>
      <c r="INY187" s="40"/>
      <c r="INZ187" s="40"/>
      <c r="IOA187" s="40"/>
      <c r="IOB187" s="40"/>
      <c r="IOC187" s="40"/>
      <c r="IOD187" s="40"/>
      <c r="IOE187" s="40"/>
      <c r="IOF187" s="40"/>
      <c r="IOG187" s="40"/>
      <c r="IOH187" s="40"/>
      <c r="IOI187" s="40"/>
      <c r="IOJ187" s="40"/>
      <c r="IOK187" s="40"/>
      <c r="IOL187" s="40"/>
      <c r="IOM187" s="40"/>
      <c r="ION187" s="40"/>
      <c r="IOO187" s="40"/>
      <c r="IOP187" s="40"/>
      <c r="IOQ187" s="40"/>
      <c r="IOR187" s="40"/>
      <c r="IOS187" s="40"/>
      <c r="IOT187" s="40"/>
      <c r="IOU187" s="40"/>
      <c r="IOV187" s="40"/>
      <c r="IOW187" s="40"/>
      <c r="IOX187" s="40"/>
      <c r="IOY187" s="40"/>
      <c r="IOZ187" s="40"/>
      <c r="IPA187" s="40"/>
      <c r="IPB187" s="40"/>
      <c r="IPC187" s="40"/>
      <c r="IPD187" s="40"/>
      <c r="IPE187" s="40"/>
      <c r="IPF187" s="40"/>
      <c r="IPG187" s="40"/>
      <c r="IPH187" s="40"/>
      <c r="IPI187" s="40"/>
      <c r="IPJ187" s="40"/>
      <c r="IPK187" s="40"/>
      <c r="IPL187" s="40"/>
      <c r="IPM187" s="40"/>
      <c r="IPN187" s="40"/>
      <c r="IPO187" s="40"/>
      <c r="IPP187" s="40"/>
      <c r="IPQ187" s="40"/>
      <c r="IPR187" s="40"/>
      <c r="IPS187" s="40"/>
      <c r="IPT187" s="40"/>
      <c r="IPU187" s="40"/>
      <c r="IPV187" s="40"/>
      <c r="IPW187" s="40"/>
      <c r="IPX187" s="40"/>
      <c r="IPY187" s="40"/>
      <c r="IPZ187" s="40"/>
      <c r="IQA187" s="40"/>
      <c r="IQB187" s="40"/>
      <c r="IQC187" s="40"/>
      <c r="IQD187" s="40"/>
      <c r="IQE187" s="40"/>
      <c r="IQF187" s="40"/>
      <c r="IQG187" s="40"/>
      <c r="IQH187" s="40"/>
      <c r="IQI187" s="40"/>
      <c r="IQJ187" s="40"/>
      <c r="IQK187" s="40"/>
      <c r="IQL187" s="40"/>
      <c r="IQM187" s="40"/>
      <c r="IQN187" s="40"/>
      <c r="IQO187" s="40"/>
      <c r="IQP187" s="40"/>
      <c r="IQQ187" s="40"/>
      <c r="IQR187" s="40"/>
      <c r="IQS187" s="40"/>
      <c r="IQT187" s="40"/>
      <c r="IQU187" s="40"/>
      <c r="IQV187" s="40"/>
      <c r="IQW187" s="40"/>
      <c r="IQX187" s="40"/>
      <c r="IQY187" s="40"/>
      <c r="IQZ187" s="40"/>
      <c r="IRA187" s="40"/>
      <c r="IRB187" s="40"/>
      <c r="IRC187" s="40"/>
      <c r="IRD187" s="40"/>
      <c r="IRE187" s="40"/>
      <c r="IRF187" s="40"/>
      <c r="IRG187" s="40"/>
      <c r="IRH187" s="40"/>
      <c r="IRI187" s="40"/>
      <c r="IRJ187" s="40"/>
      <c r="IRK187" s="40"/>
      <c r="IRL187" s="40"/>
      <c r="IRM187" s="40"/>
      <c r="IRN187" s="40"/>
      <c r="IRO187" s="40"/>
      <c r="IRP187" s="40"/>
      <c r="IRQ187" s="40"/>
      <c r="IRR187" s="40"/>
      <c r="IRS187" s="40"/>
      <c r="IRT187" s="40"/>
      <c r="IRU187" s="40"/>
      <c r="IRV187" s="40"/>
      <c r="IRW187" s="40"/>
      <c r="IRX187" s="40"/>
      <c r="IRY187" s="40"/>
      <c r="IRZ187" s="40"/>
      <c r="ISA187" s="40"/>
      <c r="ISB187" s="40"/>
      <c r="ISC187" s="40"/>
      <c r="ISD187" s="40"/>
      <c r="ISE187" s="40"/>
      <c r="ISF187" s="40"/>
      <c r="ISG187" s="40"/>
      <c r="ISH187" s="40"/>
      <c r="ISI187" s="40"/>
      <c r="ISJ187" s="40"/>
      <c r="ISK187" s="40"/>
      <c r="ISL187" s="40"/>
      <c r="ISM187" s="40"/>
      <c r="ISN187" s="40"/>
      <c r="ISO187" s="40"/>
      <c r="ISP187" s="40"/>
      <c r="ISQ187" s="40"/>
      <c r="ISR187" s="40"/>
      <c r="ISS187" s="40"/>
      <c r="IST187" s="40"/>
      <c r="ISU187" s="40"/>
      <c r="ISV187" s="40"/>
      <c r="ISW187" s="40"/>
      <c r="ISX187" s="40"/>
      <c r="ISY187" s="40"/>
      <c r="ISZ187" s="40"/>
      <c r="ITA187" s="40"/>
      <c r="ITB187" s="40"/>
      <c r="ITC187" s="40"/>
      <c r="ITD187" s="40"/>
      <c r="ITE187" s="40"/>
      <c r="ITF187" s="40"/>
      <c r="ITG187" s="40"/>
      <c r="ITH187" s="40"/>
      <c r="ITI187" s="40"/>
      <c r="ITJ187" s="40"/>
      <c r="ITK187" s="40"/>
      <c r="ITL187" s="40"/>
      <c r="ITM187" s="40"/>
      <c r="ITN187" s="40"/>
      <c r="ITO187" s="40"/>
      <c r="ITP187" s="40"/>
      <c r="ITQ187" s="40"/>
      <c r="ITR187" s="40"/>
      <c r="ITS187" s="40"/>
      <c r="ITT187" s="40"/>
      <c r="ITU187" s="40"/>
      <c r="ITV187" s="40"/>
      <c r="ITW187" s="40"/>
      <c r="ITX187" s="40"/>
      <c r="ITY187" s="40"/>
      <c r="ITZ187" s="40"/>
      <c r="IUA187" s="40"/>
      <c r="IUB187" s="40"/>
      <c r="IUC187" s="40"/>
      <c r="IUD187" s="40"/>
      <c r="IUE187" s="40"/>
      <c r="IUF187" s="40"/>
      <c r="IUG187" s="40"/>
      <c r="IUH187" s="40"/>
      <c r="IUI187" s="40"/>
      <c r="IUJ187" s="40"/>
      <c r="IUK187" s="40"/>
      <c r="IUL187" s="40"/>
      <c r="IUM187" s="40"/>
      <c r="IUN187" s="40"/>
      <c r="IUO187" s="40"/>
      <c r="IUP187" s="40"/>
      <c r="IUQ187" s="40"/>
      <c r="IUR187" s="40"/>
      <c r="IUS187" s="40"/>
      <c r="IUT187" s="40"/>
      <c r="IUU187" s="40"/>
      <c r="IUV187" s="40"/>
      <c r="IUW187" s="40"/>
      <c r="IUX187" s="40"/>
      <c r="IUY187" s="40"/>
      <c r="IUZ187" s="40"/>
      <c r="IVA187" s="40"/>
      <c r="IVB187" s="40"/>
      <c r="IVC187" s="40"/>
      <c r="IVD187" s="40"/>
      <c r="IVE187" s="40"/>
      <c r="IVF187" s="40"/>
      <c r="IVG187" s="40"/>
      <c r="IVH187" s="40"/>
      <c r="IVI187" s="40"/>
      <c r="IVJ187" s="40"/>
      <c r="IVK187" s="40"/>
      <c r="IVL187" s="40"/>
      <c r="IVM187" s="40"/>
      <c r="IVN187" s="40"/>
      <c r="IVO187" s="40"/>
      <c r="IVP187" s="40"/>
      <c r="IVQ187" s="40"/>
      <c r="IVR187" s="40"/>
      <c r="IVS187" s="40"/>
      <c r="IVT187" s="40"/>
      <c r="IVU187" s="40"/>
      <c r="IVV187" s="40"/>
      <c r="IVW187" s="40"/>
      <c r="IVX187" s="40"/>
      <c r="IVY187" s="40"/>
      <c r="IVZ187" s="40"/>
      <c r="IWA187" s="40"/>
      <c r="IWB187" s="40"/>
      <c r="IWC187" s="40"/>
      <c r="IWD187" s="40"/>
      <c r="IWE187" s="40"/>
      <c r="IWF187" s="40"/>
      <c r="IWG187" s="40"/>
      <c r="IWH187" s="40"/>
      <c r="IWI187" s="40"/>
      <c r="IWJ187" s="40"/>
      <c r="IWK187" s="40"/>
      <c r="IWL187" s="40"/>
      <c r="IWM187" s="40"/>
      <c r="IWN187" s="40"/>
      <c r="IWO187" s="40"/>
      <c r="IWP187" s="40"/>
      <c r="IWQ187" s="40"/>
      <c r="IWR187" s="40"/>
      <c r="IWS187" s="40"/>
      <c r="IWT187" s="40"/>
      <c r="IWU187" s="40"/>
      <c r="IWV187" s="40"/>
      <c r="IWW187" s="40"/>
      <c r="IWX187" s="40"/>
      <c r="IWY187" s="40"/>
      <c r="IWZ187" s="40"/>
      <c r="IXA187" s="40"/>
      <c r="IXB187" s="40"/>
      <c r="IXC187" s="40"/>
      <c r="IXD187" s="40"/>
      <c r="IXE187" s="40"/>
      <c r="IXF187" s="40"/>
      <c r="IXG187" s="40"/>
      <c r="IXH187" s="40"/>
      <c r="IXI187" s="40"/>
      <c r="IXJ187" s="40"/>
      <c r="IXK187" s="40"/>
      <c r="IXL187" s="40"/>
      <c r="IXM187" s="40"/>
      <c r="IXN187" s="40"/>
      <c r="IXO187" s="40"/>
      <c r="IXP187" s="40"/>
      <c r="IXQ187" s="40"/>
      <c r="IXR187" s="40"/>
      <c r="IXS187" s="40"/>
      <c r="IXT187" s="40"/>
      <c r="IXU187" s="40"/>
      <c r="IXV187" s="40"/>
      <c r="IXW187" s="40"/>
      <c r="IXX187" s="40"/>
      <c r="IXY187" s="40"/>
      <c r="IXZ187" s="40"/>
      <c r="IYA187" s="40"/>
      <c r="IYB187" s="40"/>
      <c r="IYC187" s="40"/>
      <c r="IYD187" s="40"/>
      <c r="IYE187" s="40"/>
      <c r="IYF187" s="40"/>
      <c r="IYG187" s="40"/>
      <c r="IYH187" s="40"/>
      <c r="IYI187" s="40"/>
      <c r="IYJ187" s="40"/>
      <c r="IYK187" s="40"/>
      <c r="IYL187" s="40"/>
      <c r="IYM187" s="40"/>
      <c r="IYN187" s="40"/>
      <c r="IYO187" s="40"/>
      <c r="IYP187" s="40"/>
      <c r="IYQ187" s="40"/>
      <c r="IYR187" s="40"/>
      <c r="IYS187" s="40"/>
      <c r="IYT187" s="40"/>
      <c r="IYU187" s="40"/>
      <c r="IYV187" s="40"/>
      <c r="IYW187" s="40"/>
      <c r="IYX187" s="40"/>
      <c r="IYY187" s="40"/>
      <c r="IYZ187" s="40"/>
      <c r="IZA187" s="40"/>
      <c r="IZB187" s="40"/>
      <c r="IZC187" s="40"/>
      <c r="IZD187" s="40"/>
      <c r="IZE187" s="40"/>
      <c r="IZF187" s="40"/>
      <c r="IZG187" s="40"/>
      <c r="IZH187" s="40"/>
      <c r="IZI187" s="40"/>
      <c r="IZJ187" s="40"/>
      <c r="IZK187" s="40"/>
      <c r="IZL187" s="40"/>
      <c r="IZM187" s="40"/>
      <c r="IZN187" s="40"/>
      <c r="IZO187" s="40"/>
      <c r="IZP187" s="40"/>
      <c r="IZQ187" s="40"/>
      <c r="IZR187" s="40"/>
      <c r="IZS187" s="40"/>
      <c r="IZT187" s="40"/>
      <c r="IZU187" s="40"/>
      <c r="IZV187" s="40"/>
      <c r="IZW187" s="40"/>
      <c r="IZX187" s="40"/>
      <c r="IZY187" s="40"/>
      <c r="IZZ187" s="40"/>
      <c r="JAA187" s="40"/>
      <c r="JAB187" s="40"/>
      <c r="JAC187" s="40"/>
      <c r="JAD187" s="40"/>
      <c r="JAE187" s="40"/>
      <c r="JAF187" s="40"/>
      <c r="JAG187" s="40"/>
      <c r="JAH187" s="40"/>
      <c r="JAI187" s="40"/>
      <c r="JAJ187" s="40"/>
      <c r="JAK187" s="40"/>
      <c r="JAL187" s="40"/>
      <c r="JAM187" s="40"/>
      <c r="JAN187" s="40"/>
      <c r="JAO187" s="40"/>
      <c r="JAP187" s="40"/>
      <c r="JAQ187" s="40"/>
      <c r="JAR187" s="40"/>
      <c r="JAS187" s="40"/>
      <c r="JAT187" s="40"/>
      <c r="JAU187" s="40"/>
      <c r="JAV187" s="40"/>
      <c r="JAW187" s="40"/>
      <c r="JAX187" s="40"/>
      <c r="JAY187" s="40"/>
      <c r="JAZ187" s="40"/>
      <c r="JBA187" s="40"/>
      <c r="JBB187" s="40"/>
      <c r="JBC187" s="40"/>
      <c r="JBD187" s="40"/>
      <c r="JBE187" s="40"/>
      <c r="JBF187" s="40"/>
      <c r="JBG187" s="40"/>
      <c r="JBH187" s="40"/>
      <c r="JBI187" s="40"/>
      <c r="JBJ187" s="40"/>
      <c r="JBK187" s="40"/>
      <c r="JBL187" s="40"/>
      <c r="JBM187" s="40"/>
      <c r="JBN187" s="40"/>
      <c r="JBO187" s="40"/>
      <c r="JBP187" s="40"/>
      <c r="JBQ187" s="40"/>
      <c r="JBR187" s="40"/>
      <c r="JBS187" s="40"/>
      <c r="JBT187" s="40"/>
      <c r="JBU187" s="40"/>
      <c r="JBV187" s="40"/>
      <c r="JBW187" s="40"/>
      <c r="JBX187" s="40"/>
      <c r="JBY187" s="40"/>
      <c r="JBZ187" s="40"/>
      <c r="JCA187" s="40"/>
      <c r="JCB187" s="40"/>
      <c r="JCC187" s="40"/>
      <c r="JCD187" s="40"/>
      <c r="JCE187" s="40"/>
      <c r="JCF187" s="40"/>
      <c r="JCG187" s="40"/>
      <c r="JCH187" s="40"/>
      <c r="JCI187" s="40"/>
      <c r="JCJ187" s="40"/>
      <c r="JCK187" s="40"/>
      <c r="JCL187" s="40"/>
      <c r="JCM187" s="40"/>
      <c r="JCN187" s="40"/>
      <c r="JCO187" s="40"/>
      <c r="JCP187" s="40"/>
      <c r="JCQ187" s="40"/>
      <c r="JCR187" s="40"/>
      <c r="JCS187" s="40"/>
      <c r="JCT187" s="40"/>
      <c r="JCU187" s="40"/>
      <c r="JCV187" s="40"/>
      <c r="JCW187" s="40"/>
      <c r="JCX187" s="40"/>
      <c r="JCY187" s="40"/>
      <c r="JCZ187" s="40"/>
      <c r="JDA187" s="40"/>
      <c r="JDB187" s="40"/>
      <c r="JDC187" s="40"/>
      <c r="JDD187" s="40"/>
      <c r="JDE187" s="40"/>
      <c r="JDF187" s="40"/>
      <c r="JDG187" s="40"/>
      <c r="JDH187" s="40"/>
      <c r="JDI187" s="40"/>
      <c r="JDJ187" s="40"/>
      <c r="JDK187" s="40"/>
      <c r="JDL187" s="40"/>
      <c r="JDM187" s="40"/>
      <c r="JDN187" s="40"/>
      <c r="JDO187" s="40"/>
      <c r="JDP187" s="40"/>
      <c r="JDQ187" s="40"/>
      <c r="JDR187" s="40"/>
      <c r="JDS187" s="40"/>
      <c r="JDT187" s="40"/>
      <c r="JDU187" s="40"/>
      <c r="JDV187" s="40"/>
      <c r="JDW187" s="40"/>
      <c r="JDX187" s="40"/>
      <c r="JDY187" s="40"/>
      <c r="JDZ187" s="40"/>
      <c r="JEA187" s="40"/>
      <c r="JEB187" s="40"/>
      <c r="JEC187" s="40"/>
      <c r="JED187" s="40"/>
      <c r="JEE187" s="40"/>
      <c r="JEF187" s="40"/>
      <c r="JEG187" s="40"/>
      <c r="JEH187" s="40"/>
      <c r="JEI187" s="40"/>
      <c r="JEJ187" s="40"/>
      <c r="JEK187" s="40"/>
      <c r="JEL187" s="40"/>
      <c r="JEM187" s="40"/>
      <c r="JEN187" s="40"/>
      <c r="JEO187" s="40"/>
      <c r="JEP187" s="40"/>
      <c r="JEQ187" s="40"/>
      <c r="JER187" s="40"/>
      <c r="JES187" s="40"/>
      <c r="JET187" s="40"/>
      <c r="JEU187" s="40"/>
      <c r="JEV187" s="40"/>
      <c r="JEW187" s="40"/>
      <c r="JEX187" s="40"/>
      <c r="JEY187" s="40"/>
      <c r="JEZ187" s="40"/>
      <c r="JFA187" s="40"/>
      <c r="JFB187" s="40"/>
      <c r="JFC187" s="40"/>
      <c r="JFD187" s="40"/>
      <c r="JFE187" s="40"/>
      <c r="JFF187" s="40"/>
      <c r="JFG187" s="40"/>
      <c r="JFH187" s="40"/>
      <c r="JFI187" s="40"/>
      <c r="JFJ187" s="40"/>
      <c r="JFK187" s="40"/>
      <c r="JFL187" s="40"/>
      <c r="JFM187" s="40"/>
      <c r="JFN187" s="40"/>
      <c r="JFO187" s="40"/>
      <c r="JFP187" s="40"/>
      <c r="JFQ187" s="40"/>
      <c r="JFR187" s="40"/>
      <c r="JFS187" s="40"/>
      <c r="JFT187" s="40"/>
      <c r="JFU187" s="40"/>
      <c r="JFV187" s="40"/>
      <c r="JFW187" s="40"/>
      <c r="JFX187" s="40"/>
      <c r="JFY187" s="40"/>
      <c r="JFZ187" s="40"/>
      <c r="JGA187" s="40"/>
      <c r="JGB187" s="40"/>
      <c r="JGC187" s="40"/>
      <c r="JGD187" s="40"/>
      <c r="JGE187" s="40"/>
      <c r="JGF187" s="40"/>
      <c r="JGG187" s="40"/>
      <c r="JGH187" s="40"/>
      <c r="JGI187" s="40"/>
      <c r="JGJ187" s="40"/>
      <c r="JGK187" s="40"/>
      <c r="JGL187" s="40"/>
      <c r="JGM187" s="40"/>
      <c r="JGN187" s="40"/>
      <c r="JGO187" s="40"/>
      <c r="JGP187" s="40"/>
      <c r="JGQ187" s="40"/>
      <c r="JGR187" s="40"/>
      <c r="JGS187" s="40"/>
      <c r="JGT187" s="40"/>
      <c r="JGU187" s="40"/>
      <c r="JGV187" s="40"/>
      <c r="JGW187" s="40"/>
      <c r="JGX187" s="40"/>
      <c r="JGY187" s="40"/>
      <c r="JGZ187" s="40"/>
      <c r="JHA187" s="40"/>
      <c r="JHB187" s="40"/>
      <c r="JHC187" s="40"/>
      <c r="JHD187" s="40"/>
      <c r="JHE187" s="40"/>
      <c r="JHF187" s="40"/>
      <c r="JHG187" s="40"/>
      <c r="JHH187" s="40"/>
      <c r="JHI187" s="40"/>
      <c r="JHJ187" s="40"/>
      <c r="JHK187" s="40"/>
      <c r="JHL187" s="40"/>
      <c r="JHM187" s="40"/>
      <c r="JHN187" s="40"/>
      <c r="JHO187" s="40"/>
      <c r="JHP187" s="40"/>
      <c r="JHQ187" s="40"/>
      <c r="JHR187" s="40"/>
      <c r="JHS187" s="40"/>
      <c r="JHT187" s="40"/>
      <c r="JHU187" s="40"/>
      <c r="JHV187" s="40"/>
      <c r="JHW187" s="40"/>
      <c r="JHX187" s="40"/>
      <c r="JHY187" s="40"/>
      <c r="JHZ187" s="40"/>
      <c r="JIA187" s="40"/>
      <c r="JIB187" s="40"/>
      <c r="JIC187" s="40"/>
      <c r="JID187" s="40"/>
      <c r="JIE187" s="40"/>
      <c r="JIF187" s="40"/>
      <c r="JIG187" s="40"/>
      <c r="JIH187" s="40"/>
      <c r="JII187" s="40"/>
      <c r="JIJ187" s="40"/>
      <c r="JIK187" s="40"/>
      <c r="JIL187" s="40"/>
      <c r="JIM187" s="40"/>
      <c r="JIN187" s="40"/>
      <c r="JIO187" s="40"/>
      <c r="JIP187" s="40"/>
      <c r="JIQ187" s="40"/>
      <c r="JIR187" s="40"/>
      <c r="JIS187" s="40"/>
      <c r="JIT187" s="40"/>
      <c r="JIU187" s="40"/>
      <c r="JIV187" s="40"/>
      <c r="JIW187" s="40"/>
      <c r="JIX187" s="40"/>
      <c r="JIY187" s="40"/>
      <c r="JIZ187" s="40"/>
      <c r="JJA187" s="40"/>
      <c r="JJB187" s="40"/>
      <c r="JJC187" s="40"/>
      <c r="JJD187" s="40"/>
      <c r="JJE187" s="40"/>
      <c r="JJF187" s="40"/>
      <c r="JJG187" s="40"/>
      <c r="JJH187" s="40"/>
      <c r="JJI187" s="40"/>
      <c r="JJJ187" s="40"/>
      <c r="JJK187" s="40"/>
      <c r="JJL187" s="40"/>
      <c r="JJM187" s="40"/>
      <c r="JJN187" s="40"/>
      <c r="JJO187" s="40"/>
      <c r="JJP187" s="40"/>
      <c r="JJQ187" s="40"/>
      <c r="JJR187" s="40"/>
      <c r="JJS187" s="40"/>
      <c r="JJT187" s="40"/>
      <c r="JJU187" s="40"/>
      <c r="JJV187" s="40"/>
      <c r="JJW187" s="40"/>
      <c r="JJX187" s="40"/>
      <c r="JJY187" s="40"/>
      <c r="JJZ187" s="40"/>
      <c r="JKA187" s="40"/>
      <c r="JKB187" s="40"/>
      <c r="JKC187" s="40"/>
      <c r="JKD187" s="40"/>
      <c r="JKE187" s="40"/>
      <c r="JKF187" s="40"/>
      <c r="JKG187" s="40"/>
      <c r="JKH187" s="40"/>
      <c r="JKI187" s="40"/>
      <c r="JKJ187" s="40"/>
      <c r="JKK187" s="40"/>
      <c r="JKL187" s="40"/>
      <c r="JKM187" s="40"/>
      <c r="JKN187" s="40"/>
      <c r="JKO187" s="40"/>
      <c r="JKP187" s="40"/>
      <c r="JKQ187" s="40"/>
      <c r="JKR187" s="40"/>
      <c r="JKS187" s="40"/>
      <c r="JKT187" s="40"/>
      <c r="JKU187" s="40"/>
      <c r="JKV187" s="40"/>
      <c r="JKW187" s="40"/>
      <c r="JKX187" s="40"/>
      <c r="JKY187" s="40"/>
      <c r="JKZ187" s="40"/>
      <c r="JLA187" s="40"/>
      <c r="JLB187" s="40"/>
      <c r="JLC187" s="40"/>
      <c r="JLD187" s="40"/>
      <c r="JLE187" s="40"/>
      <c r="JLF187" s="40"/>
      <c r="JLG187" s="40"/>
      <c r="JLH187" s="40"/>
      <c r="JLI187" s="40"/>
      <c r="JLJ187" s="40"/>
      <c r="JLK187" s="40"/>
      <c r="JLL187" s="40"/>
      <c r="JLM187" s="40"/>
      <c r="JLN187" s="40"/>
      <c r="JLO187" s="40"/>
      <c r="JLP187" s="40"/>
      <c r="JLQ187" s="40"/>
      <c r="JLR187" s="40"/>
      <c r="JLS187" s="40"/>
      <c r="JLT187" s="40"/>
      <c r="JLU187" s="40"/>
      <c r="JLV187" s="40"/>
      <c r="JLW187" s="40"/>
      <c r="JLX187" s="40"/>
      <c r="JLY187" s="40"/>
      <c r="JLZ187" s="40"/>
      <c r="JMA187" s="40"/>
      <c r="JMB187" s="40"/>
      <c r="JMC187" s="40"/>
      <c r="JMD187" s="40"/>
      <c r="JME187" s="40"/>
      <c r="JMF187" s="40"/>
      <c r="JMG187" s="40"/>
      <c r="JMH187" s="40"/>
      <c r="JMI187" s="40"/>
      <c r="JMJ187" s="40"/>
      <c r="JMK187" s="40"/>
      <c r="JML187" s="40"/>
      <c r="JMM187" s="40"/>
      <c r="JMN187" s="40"/>
      <c r="JMO187" s="40"/>
      <c r="JMP187" s="40"/>
      <c r="JMQ187" s="40"/>
      <c r="JMR187" s="40"/>
      <c r="JMS187" s="40"/>
      <c r="JMT187" s="40"/>
      <c r="JMU187" s="40"/>
      <c r="JMV187" s="40"/>
      <c r="JMW187" s="40"/>
      <c r="JMX187" s="40"/>
      <c r="JMY187" s="40"/>
      <c r="JMZ187" s="40"/>
      <c r="JNA187" s="40"/>
      <c r="JNB187" s="40"/>
      <c r="JNC187" s="40"/>
      <c r="JND187" s="40"/>
      <c r="JNE187" s="40"/>
      <c r="JNF187" s="40"/>
      <c r="JNG187" s="40"/>
      <c r="JNH187" s="40"/>
      <c r="JNI187" s="40"/>
      <c r="JNJ187" s="40"/>
      <c r="JNK187" s="40"/>
      <c r="JNL187" s="40"/>
      <c r="JNM187" s="40"/>
      <c r="JNN187" s="40"/>
      <c r="JNO187" s="40"/>
      <c r="JNP187" s="40"/>
      <c r="JNQ187" s="40"/>
      <c r="JNR187" s="40"/>
      <c r="JNS187" s="40"/>
      <c r="JNT187" s="40"/>
      <c r="JNU187" s="40"/>
      <c r="JNV187" s="40"/>
      <c r="JNW187" s="40"/>
      <c r="JNX187" s="40"/>
      <c r="JNY187" s="40"/>
      <c r="JNZ187" s="40"/>
      <c r="JOA187" s="40"/>
      <c r="JOB187" s="40"/>
      <c r="JOC187" s="40"/>
      <c r="JOD187" s="40"/>
      <c r="JOE187" s="40"/>
      <c r="JOF187" s="40"/>
      <c r="JOG187" s="40"/>
      <c r="JOH187" s="40"/>
      <c r="JOI187" s="40"/>
      <c r="JOJ187" s="40"/>
      <c r="JOK187" s="40"/>
      <c r="JOL187" s="40"/>
      <c r="JOM187" s="40"/>
      <c r="JON187" s="40"/>
      <c r="JOO187" s="40"/>
      <c r="JOP187" s="40"/>
      <c r="JOQ187" s="40"/>
      <c r="JOR187" s="40"/>
      <c r="JOS187" s="40"/>
      <c r="JOT187" s="40"/>
      <c r="JOU187" s="40"/>
      <c r="JOV187" s="40"/>
      <c r="JOW187" s="40"/>
      <c r="JOX187" s="40"/>
      <c r="JOY187" s="40"/>
      <c r="JOZ187" s="40"/>
      <c r="JPA187" s="40"/>
      <c r="JPB187" s="40"/>
      <c r="JPC187" s="40"/>
      <c r="JPD187" s="40"/>
      <c r="JPE187" s="40"/>
      <c r="JPF187" s="40"/>
      <c r="JPG187" s="40"/>
      <c r="JPH187" s="40"/>
      <c r="JPI187" s="40"/>
      <c r="JPJ187" s="40"/>
      <c r="JPK187" s="40"/>
      <c r="JPL187" s="40"/>
      <c r="JPM187" s="40"/>
      <c r="JPN187" s="40"/>
      <c r="JPO187" s="40"/>
      <c r="JPP187" s="40"/>
      <c r="JPQ187" s="40"/>
      <c r="JPR187" s="40"/>
      <c r="JPS187" s="40"/>
      <c r="JPT187" s="40"/>
      <c r="JPU187" s="40"/>
      <c r="JPV187" s="40"/>
      <c r="JPW187" s="40"/>
      <c r="JPX187" s="40"/>
      <c r="JPY187" s="40"/>
      <c r="JPZ187" s="40"/>
      <c r="JQA187" s="40"/>
      <c r="JQB187" s="40"/>
      <c r="JQC187" s="40"/>
      <c r="JQD187" s="40"/>
      <c r="JQE187" s="40"/>
      <c r="JQF187" s="40"/>
      <c r="JQG187" s="40"/>
      <c r="JQH187" s="40"/>
      <c r="JQI187" s="40"/>
      <c r="JQJ187" s="40"/>
      <c r="JQK187" s="40"/>
      <c r="JQL187" s="40"/>
      <c r="JQM187" s="40"/>
      <c r="JQN187" s="40"/>
      <c r="JQO187" s="40"/>
      <c r="JQP187" s="40"/>
      <c r="JQQ187" s="40"/>
      <c r="JQR187" s="40"/>
      <c r="JQS187" s="40"/>
      <c r="JQT187" s="40"/>
      <c r="JQU187" s="40"/>
      <c r="JQV187" s="40"/>
      <c r="JQW187" s="40"/>
      <c r="JQX187" s="40"/>
      <c r="JQY187" s="40"/>
      <c r="JQZ187" s="40"/>
      <c r="JRA187" s="40"/>
      <c r="JRB187" s="40"/>
      <c r="JRC187" s="40"/>
      <c r="JRD187" s="40"/>
      <c r="JRE187" s="40"/>
      <c r="JRF187" s="40"/>
      <c r="JRG187" s="40"/>
      <c r="JRH187" s="40"/>
      <c r="JRI187" s="40"/>
      <c r="JRJ187" s="40"/>
      <c r="JRK187" s="40"/>
      <c r="JRL187" s="40"/>
      <c r="JRM187" s="40"/>
      <c r="JRN187" s="40"/>
      <c r="JRO187" s="40"/>
      <c r="JRP187" s="40"/>
      <c r="JRQ187" s="40"/>
      <c r="JRR187" s="40"/>
      <c r="JRS187" s="40"/>
      <c r="JRT187" s="40"/>
      <c r="JRU187" s="40"/>
      <c r="JRV187" s="40"/>
      <c r="JRW187" s="40"/>
      <c r="JRX187" s="40"/>
      <c r="JRY187" s="40"/>
      <c r="JRZ187" s="40"/>
      <c r="JSA187" s="40"/>
      <c r="JSB187" s="40"/>
      <c r="JSC187" s="40"/>
      <c r="JSD187" s="40"/>
      <c r="JSE187" s="40"/>
      <c r="JSF187" s="40"/>
      <c r="JSG187" s="40"/>
      <c r="JSH187" s="40"/>
      <c r="JSI187" s="40"/>
      <c r="JSJ187" s="40"/>
      <c r="JSK187" s="40"/>
      <c r="JSL187" s="40"/>
      <c r="JSM187" s="40"/>
      <c r="JSN187" s="40"/>
      <c r="JSO187" s="40"/>
      <c r="JSP187" s="40"/>
      <c r="JSQ187" s="40"/>
      <c r="JSR187" s="40"/>
      <c r="JSS187" s="40"/>
      <c r="JST187" s="40"/>
      <c r="JSU187" s="40"/>
      <c r="JSV187" s="40"/>
      <c r="JSW187" s="40"/>
      <c r="JSX187" s="40"/>
      <c r="JSY187" s="40"/>
      <c r="JSZ187" s="40"/>
      <c r="JTA187" s="40"/>
      <c r="JTB187" s="40"/>
      <c r="JTC187" s="40"/>
      <c r="JTD187" s="40"/>
      <c r="JTE187" s="40"/>
      <c r="JTF187" s="40"/>
      <c r="JTG187" s="40"/>
      <c r="JTH187" s="40"/>
      <c r="JTI187" s="40"/>
      <c r="JTJ187" s="40"/>
      <c r="JTK187" s="40"/>
      <c r="JTL187" s="40"/>
      <c r="JTM187" s="40"/>
      <c r="JTN187" s="40"/>
      <c r="JTO187" s="40"/>
      <c r="JTP187" s="40"/>
      <c r="JTQ187" s="40"/>
      <c r="JTR187" s="40"/>
      <c r="JTS187" s="40"/>
      <c r="JTT187" s="40"/>
      <c r="JTU187" s="40"/>
      <c r="JTV187" s="40"/>
      <c r="JTW187" s="40"/>
      <c r="JTX187" s="40"/>
      <c r="JTY187" s="40"/>
      <c r="JTZ187" s="40"/>
      <c r="JUA187" s="40"/>
      <c r="JUB187" s="40"/>
      <c r="JUC187" s="40"/>
      <c r="JUD187" s="40"/>
      <c r="JUE187" s="40"/>
      <c r="JUF187" s="40"/>
      <c r="JUG187" s="40"/>
      <c r="JUH187" s="40"/>
      <c r="JUI187" s="40"/>
      <c r="JUJ187" s="40"/>
      <c r="JUK187" s="40"/>
      <c r="JUL187" s="40"/>
      <c r="JUM187" s="40"/>
      <c r="JUN187" s="40"/>
      <c r="JUO187" s="40"/>
      <c r="JUP187" s="40"/>
      <c r="JUQ187" s="40"/>
      <c r="JUR187" s="40"/>
      <c r="JUS187" s="40"/>
      <c r="JUT187" s="40"/>
      <c r="JUU187" s="40"/>
      <c r="JUV187" s="40"/>
      <c r="JUW187" s="40"/>
      <c r="JUX187" s="40"/>
      <c r="JUY187" s="40"/>
      <c r="JUZ187" s="40"/>
      <c r="JVA187" s="40"/>
      <c r="JVB187" s="40"/>
      <c r="JVC187" s="40"/>
      <c r="JVD187" s="40"/>
      <c r="JVE187" s="40"/>
      <c r="JVF187" s="40"/>
      <c r="JVG187" s="40"/>
      <c r="JVH187" s="40"/>
      <c r="JVI187" s="40"/>
      <c r="JVJ187" s="40"/>
      <c r="JVK187" s="40"/>
      <c r="JVL187" s="40"/>
      <c r="JVM187" s="40"/>
      <c r="JVN187" s="40"/>
      <c r="JVO187" s="40"/>
      <c r="JVP187" s="40"/>
      <c r="JVQ187" s="40"/>
      <c r="JVR187" s="40"/>
      <c r="JVS187" s="40"/>
      <c r="JVT187" s="40"/>
      <c r="JVU187" s="40"/>
      <c r="JVV187" s="40"/>
      <c r="JVW187" s="40"/>
      <c r="JVX187" s="40"/>
      <c r="JVY187" s="40"/>
      <c r="JVZ187" s="40"/>
      <c r="JWA187" s="40"/>
      <c r="JWB187" s="40"/>
      <c r="JWC187" s="40"/>
      <c r="JWD187" s="40"/>
      <c r="JWE187" s="40"/>
      <c r="JWF187" s="40"/>
      <c r="JWG187" s="40"/>
      <c r="JWH187" s="40"/>
      <c r="JWI187" s="40"/>
      <c r="JWJ187" s="40"/>
      <c r="JWK187" s="40"/>
      <c r="JWL187" s="40"/>
      <c r="JWM187" s="40"/>
      <c r="JWN187" s="40"/>
      <c r="JWO187" s="40"/>
      <c r="JWP187" s="40"/>
      <c r="JWQ187" s="40"/>
      <c r="JWR187" s="40"/>
      <c r="JWS187" s="40"/>
      <c r="JWT187" s="40"/>
      <c r="JWU187" s="40"/>
      <c r="JWV187" s="40"/>
      <c r="JWW187" s="40"/>
      <c r="JWX187" s="40"/>
      <c r="JWY187" s="40"/>
      <c r="JWZ187" s="40"/>
      <c r="JXA187" s="40"/>
      <c r="JXB187" s="40"/>
      <c r="JXC187" s="40"/>
      <c r="JXD187" s="40"/>
      <c r="JXE187" s="40"/>
      <c r="JXF187" s="40"/>
      <c r="JXG187" s="40"/>
      <c r="JXH187" s="40"/>
      <c r="JXI187" s="40"/>
      <c r="JXJ187" s="40"/>
      <c r="JXK187" s="40"/>
      <c r="JXL187" s="40"/>
      <c r="JXM187" s="40"/>
      <c r="JXN187" s="40"/>
      <c r="JXO187" s="40"/>
      <c r="JXP187" s="40"/>
      <c r="JXQ187" s="40"/>
      <c r="JXR187" s="40"/>
      <c r="JXS187" s="40"/>
      <c r="JXT187" s="40"/>
      <c r="JXU187" s="40"/>
      <c r="JXV187" s="40"/>
      <c r="JXW187" s="40"/>
      <c r="JXX187" s="40"/>
      <c r="JXY187" s="40"/>
      <c r="JXZ187" s="40"/>
      <c r="JYA187" s="40"/>
      <c r="JYB187" s="40"/>
      <c r="JYC187" s="40"/>
      <c r="JYD187" s="40"/>
      <c r="JYE187" s="40"/>
      <c r="JYF187" s="40"/>
      <c r="JYG187" s="40"/>
      <c r="JYH187" s="40"/>
      <c r="JYI187" s="40"/>
      <c r="JYJ187" s="40"/>
      <c r="JYK187" s="40"/>
      <c r="JYL187" s="40"/>
      <c r="JYM187" s="40"/>
      <c r="JYN187" s="40"/>
      <c r="JYO187" s="40"/>
      <c r="JYP187" s="40"/>
      <c r="JYQ187" s="40"/>
      <c r="JYR187" s="40"/>
      <c r="JYS187" s="40"/>
      <c r="JYT187" s="40"/>
      <c r="JYU187" s="40"/>
      <c r="JYV187" s="40"/>
      <c r="JYW187" s="40"/>
      <c r="JYX187" s="40"/>
      <c r="JYY187" s="40"/>
      <c r="JYZ187" s="40"/>
      <c r="JZA187" s="40"/>
      <c r="JZB187" s="40"/>
      <c r="JZC187" s="40"/>
      <c r="JZD187" s="40"/>
      <c r="JZE187" s="40"/>
      <c r="JZF187" s="40"/>
      <c r="JZG187" s="40"/>
      <c r="JZH187" s="40"/>
      <c r="JZI187" s="40"/>
      <c r="JZJ187" s="40"/>
      <c r="JZK187" s="40"/>
      <c r="JZL187" s="40"/>
      <c r="JZM187" s="40"/>
      <c r="JZN187" s="40"/>
      <c r="JZO187" s="40"/>
      <c r="JZP187" s="40"/>
      <c r="JZQ187" s="40"/>
      <c r="JZR187" s="40"/>
      <c r="JZS187" s="40"/>
      <c r="JZT187" s="40"/>
      <c r="JZU187" s="40"/>
      <c r="JZV187" s="40"/>
      <c r="JZW187" s="40"/>
      <c r="JZX187" s="40"/>
      <c r="JZY187" s="40"/>
      <c r="JZZ187" s="40"/>
      <c r="KAA187" s="40"/>
      <c r="KAB187" s="40"/>
      <c r="KAC187" s="40"/>
      <c r="KAD187" s="40"/>
      <c r="KAE187" s="40"/>
      <c r="KAF187" s="40"/>
      <c r="KAG187" s="40"/>
      <c r="KAH187" s="40"/>
      <c r="KAI187" s="40"/>
      <c r="KAJ187" s="40"/>
      <c r="KAK187" s="40"/>
      <c r="KAL187" s="40"/>
      <c r="KAM187" s="40"/>
      <c r="KAN187" s="40"/>
      <c r="KAO187" s="40"/>
      <c r="KAP187" s="40"/>
      <c r="KAQ187" s="40"/>
      <c r="KAR187" s="40"/>
      <c r="KAS187" s="40"/>
      <c r="KAT187" s="40"/>
      <c r="KAU187" s="40"/>
      <c r="KAV187" s="40"/>
      <c r="KAW187" s="40"/>
      <c r="KAX187" s="40"/>
      <c r="KAY187" s="40"/>
      <c r="KAZ187" s="40"/>
      <c r="KBA187" s="40"/>
      <c r="KBB187" s="40"/>
      <c r="KBC187" s="40"/>
      <c r="KBD187" s="40"/>
      <c r="KBE187" s="40"/>
      <c r="KBF187" s="40"/>
      <c r="KBG187" s="40"/>
      <c r="KBH187" s="40"/>
      <c r="KBI187" s="40"/>
      <c r="KBJ187" s="40"/>
      <c r="KBK187" s="40"/>
      <c r="KBL187" s="40"/>
      <c r="KBM187" s="40"/>
      <c r="KBN187" s="40"/>
      <c r="KBO187" s="40"/>
      <c r="KBP187" s="40"/>
      <c r="KBQ187" s="40"/>
      <c r="KBR187" s="40"/>
      <c r="KBS187" s="40"/>
      <c r="KBT187" s="40"/>
      <c r="KBU187" s="40"/>
      <c r="KBV187" s="40"/>
      <c r="KBW187" s="40"/>
      <c r="KBX187" s="40"/>
      <c r="KBY187" s="40"/>
      <c r="KBZ187" s="40"/>
      <c r="KCA187" s="40"/>
      <c r="KCB187" s="40"/>
      <c r="KCC187" s="40"/>
      <c r="KCD187" s="40"/>
      <c r="KCE187" s="40"/>
      <c r="KCF187" s="40"/>
      <c r="KCG187" s="40"/>
      <c r="KCH187" s="40"/>
      <c r="KCI187" s="40"/>
      <c r="KCJ187" s="40"/>
      <c r="KCK187" s="40"/>
      <c r="KCL187" s="40"/>
      <c r="KCM187" s="40"/>
      <c r="KCN187" s="40"/>
      <c r="KCO187" s="40"/>
      <c r="KCP187" s="40"/>
      <c r="KCQ187" s="40"/>
      <c r="KCR187" s="40"/>
      <c r="KCS187" s="40"/>
      <c r="KCT187" s="40"/>
      <c r="KCU187" s="40"/>
      <c r="KCV187" s="40"/>
      <c r="KCW187" s="40"/>
      <c r="KCX187" s="40"/>
      <c r="KCY187" s="40"/>
      <c r="KCZ187" s="40"/>
      <c r="KDA187" s="40"/>
      <c r="KDB187" s="40"/>
      <c r="KDC187" s="40"/>
      <c r="KDD187" s="40"/>
      <c r="KDE187" s="40"/>
      <c r="KDF187" s="40"/>
      <c r="KDG187" s="40"/>
      <c r="KDH187" s="40"/>
      <c r="KDI187" s="40"/>
      <c r="KDJ187" s="40"/>
      <c r="KDK187" s="40"/>
      <c r="KDL187" s="40"/>
      <c r="KDM187" s="40"/>
      <c r="KDN187" s="40"/>
      <c r="KDO187" s="40"/>
      <c r="KDP187" s="40"/>
      <c r="KDQ187" s="40"/>
      <c r="KDR187" s="40"/>
      <c r="KDS187" s="40"/>
      <c r="KDT187" s="40"/>
      <c r="KDU187" s="40"/>
      <c r="KDV187" s="40"/>
      <c r="KDW187" s="40"/>
      <c r="KDX187" s="40"/>
      <c r="KDY187" s="40"/>
      <c r="KDZ187" s="40"/>
      <c r="KEA187" s="40"/>
      <c r="KEB187" s="40"/>
      <c r="KEC187" s="40"/>
      <c r="KED187" s="40"/>
      <c r="KEE187" s="40"/>
      <c r="KEF187" s="40"/>
      <c r="KEG187" s="40"/>
      <c r="KEH187" s="40"/>
      <c r="KEI187" s="40"/>
      <c r="KEJ187" s="40"/>
      <c r="KEK187" s="40"/>
      <c r="KEL187" s="40"/>
      <c r="KEM187" s="40"/>
      <c r="KEN187" s="40"/>
      <c r="KEO187" s="40"/>
      <c r="KEP187" s="40"/>
      <c r="KEQ187" s="40"/>
      <c r="KER187" s="40"/>
      <c r="KES187" s="40"/>
      <c r="KET187" s="40"/>
      <c r="KEU187" s="40"/>
      <c r="KEV187" s="40"/>
      <c r="KEW187" s="40"/>
      <c r="KEX187" s="40"/>
      <c r="KEY187" s="40"/>
      <c r="KEZ187" s="40"/>
      <c r="KFA187" s="40"/>
      <c r="KFB187" s="40"/>
      <c r="KFC187" s="40"/>
      <c r="KFD187" s="40"/>
      <c r="KFE187" s="40"/>
      <c r="KFF187" s="40"/>
      <c r="KFG187" s="40"/>
      <c r="KFH187" s="40"/>
      <c r="KFI187" s="40"/>
      <c r="KFJ187" s="40"/>
      <c r="KFK187" s="40"/>
      <c r="KFL187" s="40"/>
      <c r="KFM187" s="40"/>
      <c r="KFN187" s="40"/>
      <c r="KFO187" s="40"/>
      <c r="KFP187" s="40"/>
      <c r="KFQ187" s="40"/>
      <c r="KFR187" s="40"/>
      <c r="KFS187" s="40"/>
      <c r="KFT187" s="40"/>
      <c r="KFU187" s="40"/>
      <c r="KFV187" s="40"/>
      <c r="KFW187" s="40"/>
      <c r="KFX187" s="40"/>
      <c r="KFY187" s="40"/>
      <c r="KFZ187" s="40"/>
      <c r="KGA187" s="40"/>
      <c r="KGB187" s="40"/>
      <c r="KGC187" s="40"/>
      <c r="KGD187" s="40"/>
      <c r="KGE187" s="40"/>
      <c r="KGF187" s="40"/>
      <c r="KGG187" s="40"/>
      <c r="KGH187" s="40"/>
      <c r="KGI187" s="40"/>
      <c r="KGJ187" s="40"/>
      <c r="KGK187" s="40"/>
      <c r="KGL187" s="40"/>
      <c r="KGM187" s="40"/>
      <c r="KGN187" s="40"/>
      <c r="KGO187" s="40"/>
      <c r="KGP187" s="40"/>
      <c r="KGQ187" s="40"/>
      <c r="KGR187" s="40"/>
      <c r="KGS187" s="40"/>
      <c r="KGT187" s="40"/>
      <c r="KGU187" s="40"/>
      <c r="KGV187" s="40"/>
      <c r="KGW187" s="40"/>
      <c r="KGX187" s="40"/>
      <c r="KGY187" s="40"/>
      <c r="KGZ187" s="40"/>
      <c r="KHA187" s="40"/>
      <c r="KHB187" s="40"/>
      <c r="KHC187" s="40"/>
      <c r="KHD187" s="40"/>
      <c r="KHE187" s="40"/>
      <c r="KHF187" s="40"/>
      <c r="KHG187" s="40"/>
      <c r="KHH187" s="40"/>
      <c r="KHI187" s="40"/>
      <c r="KHJ187" s="40"/>
      <c r="KHK187" s="40"/>
      <c r="KHL187" s="40"/>
      <c r="KHM187" s="40"/>
      <c r="KHN187" s="40"/>
      <c r="KHO187" s="40"/>
      <c r="KHP187" s="40"/>
      <c r="KHQ187" s="40"/>
      <c r="KHR187" s="40"/>
      <c r="KHS187" s="40"/>
      <c r="KHT187" s="40"/>
      <c r="KHU187" s="40"/>
      <c r="KHV187" s="40"/>
      <c r="KHW187" s="40"/>
      <c r="KHX187" s="40"/>
      <c r="KHY187" s="40"/>
      <c r="KHZ187" s="40"/>
      <c r="KIA187" s="40"/>
      <c r="KIB187" s="40"/>
      <c r="KIC187" s="40"/>
      <c r="KID187" s="40"/>
      <c r="KIE187" s="40"/>
      <c r="KIF187" s="40"/>
      <c r="KIG187" s="40"/>
      <c r="KIH187" s="40"/>
      <c r="KII187" s="40"/>
      <c r="KIJ187" s="40"/>
      <c r="KIK187" s="40"/>
      <c r="KIL187" s="40"/>
      <c r="KIM187" s="40"/>
      <c r="KIN187" s="40"/>
      <c r="KIO187" s="40"/>
      <c r="KIP187" s="40"/>
      <c r="KIQ187" s="40"/>
      <c r="KIR187" s="40"/>
      <c r="KIS187" s="40"/>
      <c r="KIT187" s="40"/>
      <c r="KIU187" s="40"/>
      <c r="KIV187" s="40"/>
      <c r="KIW187" s="40"/>
      <c r="KIX187" s="40"/>
      <c r="KIY187" s="40"/>
      <c r="KIZ187" s="40"/>
      <c r="KJA187" s="40"/>
      <c r="KJB187" s="40"/>
      <c r="KJC187" s="40"/>
      <c r="KJD187" s="40"/>
      <c r="KJE187" s="40"/>
      <c r="KJF187" s="40"/>
      <c r="KJG187" s="40"/>
      <c r="KJH187" s="40"/>
      <c r="KJI187" s="40"/>
      <c r="KJJ187" s="40"/>
      <c r="KJK187" s="40"/>
      <c r="KJL187" s="40"/>
      <c r="KJM187" s="40"/>
      <c r="KJN187" s="40"/>
      <c r="KJO187" s="40"/>
      <c r="KJP187" s="40"/>
      <c r="KJQ187" s="40"/>
      <c r="KJR187" s="40"/>
      <c r="KJS187" s="40"/>
      <c r="KJT187" s="40"/>
      <c r="KJU187" s="40"/>
      <c r="KJV187" s="40"/>
      <c r="KJW187" s="40"/>
      <c r="KJX187" s="40"/>
      <c r="KJY187" s="40"/>
      <c r="KJZ187" s="40"/>
      <c r="KKA187" s="40"/>
      <c r="KKB187" s="40"/>
      <c r="KKC187" s="40"/>
      <c r="KKD187" s="40"/>
      <c r="KKE187" s="40"/>
      <c r="KKF187" s="40"/>
      <c r="KKG187" s="40"/>
      <c r="KKH187" s="40"/>
      <c r="KKI187" s="40"/>
      <c r="KKJ187" s="40"/>
      <c r="KKK187" s="40"/>
      <c r="KKL187" s="40"/>
      <c r="KKM187" s="40"/>
      <c r="KKN187" s="40"/>
      <c r="KKO187" s="40"/>
      <c r="KKP187" s="40"/>
      <c r="KKQ187" s="40"/>
      <c r="KKR187" s="40"/>
      <c r="KKS187" s="40"/>
      <c r="KKT187" s="40"/>
      <c r="KKU187" s="40"/>
      <c r="KKV187" s="40"/>
      <c r="KKW187" s="40"/>
      <c r="KKX187" s="40"/>
      <c r="KKY187" s="40"/>
      <c r="KKZ187" s="40"/>
      <c r="KLA187" s="40"/>
      <c r="KLB187" s="40"/>
      <c r="KLC187" s="40"/>
      <c r="KLD187" s="40"/>
      <c r="KLE187" s="40"/>
      <c r="KLF187" s="40"/>
      <c r="KLG187" s="40"/>
      <c r="KLH187" s="40"/>
      <c r="KLI187" s="40"/>
      <c r="KLJ187" s="40"/>
      <c r="KLK187" s="40"/>
      <c r="KLL187" s="40"/>
      <c r="KLM187" s="40"/>
      <c r="KLN187" s="40"/>
      <c r="KLO187" s="40"/>
      <c r="KLP187" s="40"/>
      <c r="KLQ187" s="40"/>
      <c r="KLR187" s="40"/>
      <c r="KLS187" s="40"/>
      <c r="KLT187" s="40"/>
      <c r="KLU187" s="40"/>
      <c r="KLV187" s="40"/>
      <c r="KLW187" s="40"/>
      <c r="KLX187" s="40"/>
      <c r="KLY187" s="40"/>
      <c r="KLZ187" s="40"/>
      <c r="KMA187" s="40"/>
      <c r="KMB187" s="40"/>
      <c r="KMC187" s="40"/>
      <c r="KMD187" s="40"/>
      <c r="KME187" s="40"/>
      <c r="KMF187" s="40"/>
      <c r="KMG187" s="40"/>
      <c r="KMH187" s="40"/>
      <c r="KMI187" s="40"/>
      <c r="KMJ187" s="40"/>
      <c r="KMK187" s="40"/>
      <c r="KML187" s="40"/>
      <c r="KMM187" s="40"/>
      <c r="KMN187" s="40"/>
      <c r="KMO187" s="40"/>
      <c r="KMP187" s="40"/>
      <c r="KMQ187" s="40"/>
      <c r="KMR187" s="40"/>
      <c r="KMS187" s="40"/>
      <c r="KMT187" s="40"/>
      <c r="KMU187" s="40"/>
      <c r="KMV187" s="40"/>
      <c r="KMW187" s="40"/>
      <c r="KMX187" s="40"/>
      <c r="KMY187" s="40"/>
      <c r="KMZ187" s="40"/>
      <c r="KNA187" s="40"/>
      <c r="KNB187" s="40"/>
      <c r="KNC187" s="40"/>
      <c r="KND187" s="40"/>
      <c r="KNE187" s="40"/>
      <c r="KNF187" s="40"/>
      <c r="KNG187" s="40"/>
      <c r="KNH187" s="40"/>
      <c r="KNI187" s="40"/>
      <c r="KNJ187" s="40"/>
      <c r="KNK187" s="40"/>
      <c r="KNL187" s="40"/>
      <c r="KNM187" s="40"/>
      <c r="KNN187" s="40"/>
      <c r="KNO187" s="40"/>
      <c r="KNP187" s="40"/>
      <c r="KNQ187" s="40"/>
      <c r="KNR187" s="40"/>
      <c r="KNS187" s="40"/>
      <c r="KNT187" s="40"/>
      <c r="KNU187" s="40"/>
      <c r="KNV187" s="40"/>
      <c r="KNW187" s="40"/>
      <c r="KNX187" s="40"/>
      <c r="KNY187" s="40"/>
      <c r="KNZ187" s="40"/>
      <c r="KOA187" s="40"/>
      <c r="KOB187" s="40"/>
      <c r="KOC187" s="40"/>
      <c r="KOD187" s="40"/>
      <c r="KOE187" s="40"/>
      <c r="KOF187" s="40"/>
      <c r="KOG187" s="40"/>
      <c r="KOH187" s="40"/>
      <c r="KOI187" s="40"/>
      <c r="KOJ187" s="40"/>
      <c r="KOK187" s="40"/>
      <c r="KOL187" s="40"/>
      <c r="KOM187" s="40"/>
      <c r="KON187" s="40"/>
      <c r="KOO187" s="40"/>
      <c r="KOP187" s="40"/>
      <c r="KOQ187" s="40"/>
      <c r="KOR187" s="40"/>
      <c r="KOS187" s="40"/>
      <c r="KOT187" s="40"/>
      <c r="KOU187" s="40"/>
      <c r="KOV187" s="40"/>
      <c r="KOW187" s="40"/>
      <c r="KOX187" s="40"/>
      <c r="KOY187" s="40"/>
      <c r="KOZ187" s="40"/>
      <c r="KPA187" s="40"/>
      <c r="KPB187" s="40"/>
      <c r="KPC187" s="40"/>
      <c r="KPD187" s="40"/>
      <c r="KPE187" s="40"/>
      <c r="KPF187" s="40"/>
      <c r="KPG187" s="40"/>
      <c r="KPH187" s="40"/>
      <c r="KPI187" s="40"/>
      <c r="KPJ187" s="40"/>
      <c r="KPK187" s="40"/>
      <c r="KPL187" s="40"/>
      <c r="KPM187" s="40"/>
      <c r="KPN187" s="40"/>
      <c r="KPO187" s="40"/>
      <c r="KPP187" s="40"/>
      <c r="KPQ187" s="40"/>
      <c r="KPR187" s="40"/>
      <c r="KPS187" s="40"/>
      <c r="KPT187" s="40"/>
      <c r="KPU187" s="40"/>
      <c r="KPV187" s="40"/>
      <c r="KPW187" s="40"/>
      <c r="KPX187" s="40"/>
      <c r="KPY187" s="40"/>
      <c r="KPZ187" s="40"/>
      <c r="KQA187" s="40"/>
      <c r="KQB187" s="40"/>
      <c r="KQC187" s="40"/>
      <c r="KQD187" s="40"/>
      <c r="KQE187" s="40"/>
      <c r="KQF187" s="40"/>
      <c r="KQG187" s="40"/>
      <c r="KQH187" s="40"/>
      <c r="KQI187" s="40"/>
      <c r="KQJ187" s="40"/>
      <c r="KQK187" s="40"/>
      <c r="KQL187" s="40"/>
      <c r="KQM187" s="40"/>
      <c r="KQN187" s="40"/>
      <c r="KQO187" s="40"/>
      <c r="KQP187" s="40"/>
      <c r="KQQ187" s="40"/>
      <c r="KQR187" s="40"/>
      <c r="KQS187" s="40"/>
      <c r="KQT187" s="40"/>
      <c r="KQU187" s="40"/>
      <c r="KQV187" s="40"/>
      <c r="KQW187" s="40"/>
      <c r="KQX187" s="40"/>
      <c r="KQY187" s="40"/>
      <c r="KQZ187" s="40"/>
      <c r="KRA187" s="40"/>
      <c r="KRB187" s="40"/>
      <c r="KRC187" s="40"/>
      <c r="KRD187" s="40"/>
      <c r="KRE187" s="40"/>
      <c r="KRF187" s="40"/>
      <c r="KRG187" s="40"/>
      <c r="KRH187" s="40"/>
      <c r="KRI187" s="40"/>
      <c r="KRJ187" s="40"/>
      <c r="KRK187" s="40"/>
      <c r="KRL187" s="40"/>
      <c r="KRM187" s="40"/>
      <c r="KRN187" s="40"/>
      <c r="KRO187" s="40"/>
      <c r="KRP187" s="40"/>
      <c r="KRQ187" s="40"/>
      <c r="KRR187" s="40"/>
      <c r="KRS187" s="40"/>
      <c r="KRT187" s="40"/>
      <c r="KRU187" s="40"/>
      <c r="KRV187" s="40"/>
      <c r="KRW187" s="40"/>
      <c r="KRX187" s="40"/>
      <c r="KRY187" s="40"/>
      <c r="KRZ187" s="40"/>
      <c r="KSA187" s="40"/>
      <c r="KSB187" s="40"/>
      <c r="KSC187" s="40"/>
      <c r="KSD187" s="40"/>
      <c r="KSE187" s="40"/>
      <c r="KSF187" s="40"/>
      <c r="KSG187" s="40"/>
      <c r="KSH187" s="40"/>
      <c r="KSI187" s="40"/>
      <c r="KSJ187" s="40"/>
      <c r="KSK187" s="40"/>
      <c r="KSL187" s="40"/>
      <c r="KSM187" s="40"/>
      <c r="KSN187" s="40"/>
      <c r="KSO187" s="40"/>
      <c r="KSP187" s="40"/>
      <c r="KSQ187" s="40"/>
      <c r="KSR187" s="40"/>
      <c r="KSS187" s="40"/>
      <c r="KST187" s="40"/>
      <c r="KSU187" s="40"/>
      <c r="KSV187" s="40"/>
      <c r="KSW187" s="40"/>
      <c r="KSX187" s="40"/>
      <c r="KSY187" s="40"/>
      <c r="KSZ187" s="40"/>
      <c r="KTA187" s="40"/>
      <c r="KTB187" s="40"/>
      <c r="KTC187" s="40"/>
      <c r="KTD187" s="40"/>
      <c r="KTE187" s="40"/>
      <c r="KTF187" s="40"/>
      <c r="KTG187" s="40"/>
      <c r="KTH187" s="40"/>
      <c r="KTI187" s="40"/>
      <c r="KTJ187" s="40"/>
      <c r="KTK187" s="40"/>
      <c r="KTL187" s="40"/>
      <c r="KTM187" s="40"/>
      <c r="KTN187" s="40"/>
      <c r="KTO187" s="40"/>
      <c r="KTP187" s="40"/>
      <c r="KTQ187" s="40"/>
      <c r="KTR187" s="40"/>
      <c r="KTS187" s="40"/>
      <c r="KTT187" s="40"/>
      <c r="KTU187" s="40"/>
      <c r="KTV187" s="40"/>
      <c r="KTW187" s="40"/>
      <c r="KTX187" s="40"/>
      <c r="KTY187" s="40"/>
      <c r="KTZ187" s="40"/>
      <c r="KUA187" s="40"/>
      <c r="KUB187" s="40"/>
      <c r="KUC187" s="40"/>
      <c r="KUD187" s="40"/>
      <c r="KUE187" s="40"/>
      <c r="KUF187" s="40"/>
      <c r="KUG187" s="40"/>
      <c r="KUH187" s="40"/>
      <c r="KUI187" s="40"/>
      <c r="KUJ187" s="40"/>
      <c r="KUK187" s="40"/>
      <c r="KUL187" s="40"/>
      <c r="KUM187" s="40"/>
      <c r="KUN187" s="40"/>
      <c r="KUO187" s="40"/>
      <c r="KUP187" s="40"/>
      <c r="KUQ187" s="40"/>
      <c r="KUR187" s="40"/>
      <c r="KUS187" s="40"/>
      <c r="KUT187" s="40"/>
      <c r="KUU187" s="40"/>
      <c r="KUV187" s="40"/>
      <c r="KUW187" s="40"/>
      <c r="KUX187" s="40"/>
      <c r="KUY187" s="40"/>
      <c r="KUZ187" s="40"/>
      <c r="KVA187" s="40"/>
      <c r="KVB187" s="40"/>
      <c r="KVC187" s="40"/>
      <c r="KVD187" s="40"/>
      <c r="KVE187" s="40"/>
      <c r="KVF187" s="40"/>
      <c r="KVG187" s="40"/>
      <c r="KVH187" s="40"/>
      <c r="KVI187" s="40"/>
      <c r="KVJ187" s="40"/>
      <c r="KVK187" s="40"/>
      <c r="KVL187" s="40"/>
      <c r="KVM187" s="40"/>
      <c r="KVN187" s="40"/>
      <c r="KVO187" s="40"/>
      <c r="KVP187" s="40"/>
      <c r="KVQ187" s="40"/>
      <c r="KVR187" s="40"/>
      <c r="KVS187" s="40"/>
      <c r="KVT187" s="40"/>
      <c r="KVU187" s="40"/>
      <c r="KVV187" s="40"/>
      <c r="KVW187" s="40"/>
      <c r="KVX187" s="40"/>
      <c r="KVY187" s="40"/>
      <c r="KVZ187" s="40"/>
      <c r="KWA187" s="40"/>
      <c r="KWB187" s="40"/>
      <c r="KWC187" s="40"/>
      <c r="KWD187" s="40"/>
      <c r="KWE187" s="40"/>
      <c r="KWF187" s="40"/>
      <c r="KWG187" s="40"/>
      <c r="KWH187" s="40"/>
      <c r="KWI187" s="40"/>
      <c r="KWJ187" s="40"/>
      <c r="KWK187" s="40"/>
      <c r="KWL187" s="40"/>
      <c r="KWM187" s="40"/>
      <c r="KWN187" s="40"/>
      <c r="KWO187" s="40"/>
      <c r="KWP187" s="40"/>
      <c r="KWQ187" s="40"/>
      <c r="KWR187" s="40"/>
      <c r="KWS187" s="40"/>
      <c r="KWT187" s="40"/>
      <c r="KWU187" s="40"/>
      <c r="KWV187" s="40"/>
      <c r="KWW187" s="40"/>
      <c r="KWX187" s="40"/>
      <c r="KWY187" s="40"/>
      <c r="KWZ187" s="40"/>
      <c r="KXA187" s="40"/>
      <c r="KXB187" s="40"/>
      <c r="KXC187" s="40"/>
      <c r="KXD187" s="40"/>
      <c r="KXE187" s="40"/>
      <c r="KXF187" s="40"/>
      <c r="KXG187" s="40"/>
      <c r="KXH187" s="40"/>
      <c r="KXI187" s="40"/>
      <c r="KXJ187" s="40"/>
      <c r="KXK187" s="40"/>
      <c r="KXL187" s="40"/>
      <c r="KXM187" s="40"/>
      <c r="KXN187" s="40"/>
      <c r="KXO187" s="40"/>
      <c r="KXP187" s="40"/>
      <c r="KXQ187" s="40"/>
      <c r="KXR187" s="40"/>
      <c r="KXS187" s="40"/>
      <c r="KXT187" s="40"/>
      <c r="KXU187" s="40"/>
      <c r="KXV187" s="40"/>
      <c r="KXW187" s="40"/>
      <c r="KXX187" s="40"/>
      <c r="KXY187" s="40"/>
      <c r="KXZ187" s="40"/>
      <c r="KYA187" s="40"/>
      <c r="KYB187" s="40"/>
      <c r="KYC187" s="40"/>
      <c r="KYD187" s="40"/>
      <c r="KYE187" s="40"/>
      <c r="KYF187" s="40"/>
      <c r="KYG187" s="40"/>
      <c r="KYH187" s="40"/>
      <c r="KYI187" s="40"/>
      <c r="KYJ187" s="40"/>
      <c r="KYK187" s="40"/>
      <c r="KYL187" s="40"/>
      <c r="KYM187" s="40"/>
      <c r="KYN187" s="40"/>
      <c r="KYO187" s="40"/>
      <c r="KYP187" s="40"/>
      <c r="KYQ187" s="40"/>
      <c r="KYR187" s="40"/>
      <c r="KYS187" s="40"/>
      <c r="KYT187" s="40"/>
      <c r="KYU187" s="40"/>
      <c r="KYV187" s="40"/>
      <c r="KYW187" s="40"/>
      <c r="KYX187" s="40"/>
      <c r="KYY187" s="40"/>
      <c r="KYZ187" s="40"/>
      <c r="KZA187" s="40"/>
      <c r="KZB187" s="40"/>
      <c r="KZC187" s="40"/>
      <c r="KZD187" s="40"/>
      <c r="KZE187" s="40"/>
      <c r="KZF187" s="40"/>
      <c r="KZG187" s="40"/>
      <c r="KZH187" s="40"/>
      <c r="KZI187" s="40"/>
      <c r="KZJ187" s="40"/>
      <c r="KZK187" s="40"/>
      <c r="KZL187" s="40"/>
      <c r="KZM187" s="40"/>
      <c r="KZN187" s="40"/>
      <c r="KZO187" s="40"/>
      <c r="KZP187" s="40"/>
      <c r="KZQ187" s="40"/>
      <c r="KZR187" s="40"/>
      <c r="KZS187" s="40"/>
      <c r="KZT187" s="40"/>
      <c r="KZU187" s="40"/>
      <c r="KZV187" s="40"/>
      <c r="KZW187" s="40"/>
      <c r="KZX187" s="40"/>
      <c r="KZY187" s="40"/>
      <c r="KZZ187" s="40"/>
      <c r="LAA187" s="40"/>
      <c r="LAB187" s="40"/>
      <c r="LAC187" s="40"/>
      <c r="LAD187" s="40"/>
      <c r="LAE187" s="40"/>
      <c r="LAF187" s="40"/>
      <c r="LAG187" s="40"/>
      <c r="LAH187" s="40"/>
      <c r="LAI187" s="40"/>
      <c r="LAJ187" s="40"/>
      <c r="LAK187" s="40"/>
      <c r="LAL187" s="40"/>
      <c r="LAM187" s="40"/>
      <c r="LAN187" s="40"/>
      <c r="LAO187" s="40"/>
      <c r="LAP187" s="40"/>
      <c r="LAQ187" s="40"/>
      <c r="LAR187" s="40"/>
      <c r="LAS187" s="40"/>
      <c r="LAT187" s="40"/>
      <c r="LAU187" s="40"/>
      <c r="LAV187" s="40"/>
      <c r="LAW187" s="40"/>
      <c r="LAX187" s="40"/>
      <c r="LAY187" s="40"/>
      <c r="LAZ187" s="40"/>
      <c r="LBA187" s="40"/>
      <c r="LBB187" s="40"/>
      <c r="LBC187" s="40"/>
      <c r="LBD187" s="40"/>
      <c r="LBE187" s="40"/>
      <c r="LBF187" s="40"/>
      <c r="LBG187" s="40"/>
      <c r="LBH187" s="40"/>
      <c r="LBI187" s="40"/>
      <c r="LBJ187" s="40"/>
      <c r="LBK187" s="40"/>
      <c r="LBL187" s="40"/>
      <c r="LBM187" s="40"/>
      <c r="LBN187" s="40"/>
      <c r="LBO187" s="40"/>
      <c r="LBP187" s="40"/>
      <c r="LBQ187" s="40"/>
      <c r="LBR187" s="40"/>
      <c r="LBS187" s="40"/>
      <c r="LBT187" s="40"/>
      <c r="LBU187" s="40"/>
      <c r="LBV187" s="40"/>
      <c r="LBW187" s="40"/>
      <c r="LBX187" s="40"/>
      <c r="LBY187" s="40"/>
      <c r="LBZ187" s="40"/>
      <c r="LCA187" s="40"/>
      <c r="LCB187" s="40"/>
      <c r="LCC187" s="40"/>
      <c r="LCD187" s="40"/>
      <c r="LCE187" s="40"/>
      <c r="LCF187" s="40"/>
      <c r="LCG187" s="40"/>
      <c r="LCH187" s="40"/>
      <c r="LCI187" s="40"/>
      <c r="LCJ187" s="40"/>
      <c r="LCK187" s="40"/>
      <c r="LCL187" s="40"/>
      <c r="LCM187" s="40"/>
      <c r="LCN187" s="40"/>
      <c r="LCO187" s="40"/>
      <c r="LCP187" s="40"/>
      <c r="LCQ187" s="40"/>
      <c r="LCR187" s="40"/>
      <c r="LCS187" s="40"/>
      <c r="LCT187" s="40"/>
      <c r="LCU187" s="40"/>
      <c r="LCV187" s="40"/>
      <c r="LCW187" s="40"/>
      <c r="LCX187" s="40"/>
      <c r="LCY187" s="40"/>
      <c r="LCZ187" s="40"/>
      <c r="LDA187" s="40"/>
      <c r="LDB187" s="40"/>
      <c r="LDC187" s="40"/>
      <c r="LDD187" s="40"/>
      <c r="LDE187" s="40"/>
      <c r="LDF187" s="40"/>
      <c r="LDG187" s="40"/>
      <c r="LDH187" s="40"/>
      <c r="LDI187" s="40"/>
      <c r="LDJ187" s="40"/>
      <c r="LDK187" s="40"/>
      <c r="LDL187" s="40"/>
      <c r="LDM187" s="40"/>
      <c r="LDN187" s="40"/>
      <c r="LDO187" s="40"/>
      <c r="LDP187" s="40"/>
      <c r="LDQ187" s="40"/>
      <c r="LDR187" s="40"/>
      <c r="LDS187" s="40"/>
      <c r="LDT187" s="40"/>
      <c r="LDU187" s="40"/>
      <c r="LDV187" s="40"/>
      <c r="LDW187" s="40"/>
      <c r="LDX187" s="40"/>
      <c r="LDY187" s="40"/>
      <c r="LDZ187" s="40"/>
      <c r="LEA187" s="40"/>
      <c r="LEB187" s="40"/>
      <c r="LEC187" s="40"/>
      <c r="LED187" s="40"/>
      <c r="LEE187" s="40"/>
      <c r="LEF187" s="40"/>
      <c r="LEG187" s="40"/>
      <c r="LEH187" s="40"/>
      <c r="LEI187" s="40"/>
      <c r="LEJ187" s="40"/>
      <c r="LEK187" s="40"/>
      <c r="LEL187" s="40"/>
      <c r="LEM187" s="40"/>
      <c r="LEN187" s="40"/>
      <c r="LEO187" s="40"/>
      <c r="LEP187" s="40"/>
      <c r="LEQ187" s="40"/>
      <c r="LER187" s="40"/>
      <c r="LES187" s="40"/>
      <c r="LET187" s="40"/>
      <c r="LEU187" s="40"/>
      <c r="LEV187" s="40"/>
      <c r="LEW187" s="40"/>
      <c r="LEX187" s="40"/>
      <c r="LEY187" s="40"/>
      <c r="LEZ187" s="40"/>
      <c r="LFA187" s="40"/>
      <c r="LFB187" s="40"/>
      <c r="LFC187" s="40"/>
      <c r="LFD187" s="40"/>
      <c r="LFE187" s="40"/>
      <c r="LFF187" s="40"/>
      <c r="LFG187" s="40"/>
      <c r="LFH187" s="40"/>
      <c r="LFI187" s="40"/>
      <c r="LFJ187" s="40"/>
      <c r="LFK187" s="40"/>
      <c r="LFL187" s="40"/>
      <c r="LFM187" s="40"/>
      <c r="LFN187" s="40"/>
      <c r="LFO187" s="40"/>
      <c r="LFP187" s="40"/>
      <c r="LFQ187" s="40"/>
      <c r="LFR187" s="40"/>
      <c r="LFS187" s="40"/>
      <c r="LFT187" s="40"/>
      <c r="LFU187" s="40"/>
      <c r="LFV187" s="40"/>
      <c r="LFW187" s="40"/>
      <c r="LFX187" s="40"/>
      <c r="LFY187" s="40"/>
      <c r="LFZ187" s="40"/>
      <c r="LGA187" s="40"/>
      <c r="LGB187" s="40"/>
      <c r="LGC187" s="40"/>
      <c r="LGD187" s="40"/>
      <c r="LGE187" s="40"/>
      <c r="LGF187" s="40"/>
      <c r="LGG187" s="40"/>
      <c r="LGH187" s="40"/>
      <c r="LGI187" s="40"/>
      <c r="LGJ187" s="40"/>
      <c r="LGK187" s="40"/>
      <c r="LGL187" s="40"/>
      <c r="LGM187" s="40"/>
      <c r="LGN187" s="40"/>
      <c r="LGO187" s="40"/>
      <c r="LGP187" s="40"/>
      <c r="LGQ187" s="40"/>
      <c r="LGR187" s="40"/>
      <c r="LGS187" s="40"/>
      <c r="LGT187" s="40"/>
      <c r="LGU187" s="40"/>
      <c r="LGV187" s="40"/>
      <c r="LGW187" s="40"/>
      <c r="LGX187" s="40"/>
      <c r="LGY187" s="40"/>
      <c r="LGZ187" s="40"/>
      <c r="LHA187" s="40"/>
      <c r="LHB187" s="40"/>
      <c r="LHC187" s="40"/>
      <c r="LHD187" s="40"/>
      <c r="LHE187" s="40"/>
      <c r="LHF187" s="40"/>
      <c r="LHG187" s="40"/>
      <c r="LHH187" s="40"/>
      <c r="LHI187" s="40"/>
      <c r="LHJ187" s="40"/>
      <c r="LHK187" s="40"/>
      <c r="LHL187" s="40"/>
      <c r="LHM187" s="40"/>
      <c r="LHN187" s="40"/>
      <c r="LHO187" s="40"/>
      <c r="LHP187" s="40"/>
      <c r="LHQ187" s="40"/>
      <c r="LHR187" s="40"/>
      <c r="LHS187" s="40"/>
      <c r="LHT187" s="40"/>
      <c r="LHU187" s="40"/>
      <c r="LHV187" s="40"/>
      <c r="LHW187" s="40"/>
      <c r="LHX187" s="40"/>
      <c r="LHY187" s="40"/>
      <c r="LHZ187" s="40"/>
      <c r="LIA187" s="40"/>
      <c r="LIB187" s="40"/>
      <c r="LIC187" s="40"/>
      <c r="LID187" s="40"/>
      <c r="LIE187" s="40"/>
      <c r="LIF187" s="40"/>
      <c r="LIG187" s="40"/>
      <c r="LIH187" s="40"/>
      <c r="LII187" s="40"/>
      <c r="LIJ187" s="40"/>
      <c r="LIK187" s="40"/>
      <c r="LIL187" s="40"/>
      <c r="LIM187" s="40"/>
      <c r="LIN187" s="40"/>
      <c r="LIO187" s="40"/>
      <c r="LIP187" s="40"/>
      <c r="LIQ187" s="40"/>
      <c r="LIR187" s="40"/>
      <c r="LIS187" s="40"/>
      <c r="LIT187" s="40"/>
      <c r="LIU187" s="40"/>
      <c r="LIV187" s="40"/>
      <c r="LIW187" s="40"/>
      <c r="LIX187" s="40"/>
      <c r="LIY187" s="40"/>
      <c r="LIZ187" s="40"/>
      <c r="LJA187" s="40"/>
      <c r="LJB187" s="40"/>
      <c r="LJC187" s="40"/>
      <c r="LJD187" s="40"/>
      <c r="LJE187" s="40"/>
      <c r="LJF187" s="40"/>
      <c r="LJG187" s="40"/>
      <c r="LJH187" s="40"/>
      <c r="LJI187" s="40"/>
      <c r="LJJ187" s="40"/>
      <c r="LJK187" s="40"/>
      <c r="LJL187" s="40"/>
      <c r="LJM187" s="40"/>
      <c r="LJN187" s="40"/>
      <c r="LJO187" s="40"/>
      <c r="LJP187" s="40"/>
      <c r="LJQ187" s="40"/>
      <c r="LJR187" s="40"/>
      <c r="LJS187" s="40"/>
      <c r="LJT187" s="40"/>
      <c r="LJU187" s="40"/>
      <c r="LJV187" s="40"/>
      <c r="LJW187" s="40"/>
      <c r="LJX187" s="40"/>
      <c r="LJY187" s="40"/>
      <c r="LJZ187" s="40"/>
      <c r="LKA187" s="40"/>
      <c r="LKB187" s="40"/>
      <c r="LKC187" s="40"/>
      <c r="LKD187" s="40"/>
      <c r="LKE187" s="40"/>
      <c r="LKF187" s="40"/>
      <c r="LKG187" s="40"/>
      <c r="LKH187" s="40"/>
      <c r="LKI187" s="40"/>
      <c r="LKJ187" s="40"/>
      <c r="LKK187" s="40"/>
      <c r="LKL187" s="40"/>
      <c r="LKM187" s="40"/>
      <c r="LKN187" s="40"/>
      <c r="LKO187" s="40"/>
      <c r="LKP187" s="40"/>
      <c r="LKQ187" s="40"/>
      <c r="LKR187" s="40"/>
      <c r="LKS187" s="40"/>
      <c r="LKT187" s="40"/>
      <c r="LKU187" s="40"/>
      <c r="LKV187" s="40"/>
      <c r="LKW187" s="40"/>
      <c r="LKX187" s="40"/>
      <c r="LKY187" s="40"/>
      <c r="LKZ187" s="40"/>
      <c r="LLA187" s="40"/>
      <c r="LLB187" s="40"/>
      <c r="LLC187" s="40"/>
      <c r="LLD187" s="40"/>
      <c r="LLE187" s="40"/>
      <c r="LLF187" s="40"/>
      <c r="LLG187" s="40"/>
      <c r="LLH187" s="40"/>
      <c r="LLI187" s="40"/>
      <c r="LLJ187" s="40"/>
      <c r="LLK187" s="40"/>
      <c r="LLL187" s="40"/>
      <c r="LLM187" s="40"/>
      <c r="LLN187" s="40"/>
      <c r="LLO187" s="40"/>
      <c r="LLP187" s="40"/>
      <c r="LLQ187" s="40"/>
      <c r="LLR187" s="40"/>
      <c r="LLS187" s="40"/>
      <c r="LLT187" s="40"/>
      <c r="LLU187" s="40"/>
      <c r="LLV187" s="40"/>
      <c r="LLW187" s="40"/>
      <c r="LLX187" s="40"/>
      <c r="LLY187" s="40"/>
      <c r="LLZ187" s="40"/>
      <c r="LMA187" s="40"/>
      <c r="LMB187" s="40"/>
      <c r="LMC187" s="40"/>
      <c r="LMD187" s="40"/>
      <c r="LME187" s="40"/>
      <c r="LMF187" s="40"/>
      <c r="LMG187" s="40"/>
      <c r="LMH187" s="40"/>
      <c r="LMI187" s="40"/>
      <c r="LMJ187" s="40"/>
      <c r="LMK187" s="40"/>
      <c r="LML187" s="40"/>
      <c r="LMM187" s="40"/>
      <c r="LMN187" s="40"/>
      <c r="LMO187" s="40"/>
      <c r="LMP187" s="40"/>
      <c r="LMQ187" s="40"/>
      <c r="LMR187" s="40"/>
      <c r="LMS187" s="40"/>
      <c r="LMT187" s="40"/>
      <c r="LMU187" s="40"/>
      <c r="LMV187" s="40"/>
      <c r="LMW187" s="40"/>
      <c r="LMX187" s="40"/>
      <c r="LMY187" s="40"/>
      <c r="LMZ187" s="40"/>
      <c r="LNA187" s="40"/>
      <c r="LNB187" s="40"/>
      <c r="LNC187" s="40"/>
      <c r="LND187" s="40"/>
      <c r="LNE187" s="40"/>
      <c r="LNF187" s="40"/>
      <c r="LNG187" s="40"/>
      <c r="LNH187" s="40"/>
      <c r="LNI187" s="40"/>
      <c r="LNJ187" s="40"/>
      <c r="LNK187" s="40"/>
      <c r="LNL187" s="40"/>
      <c r="LNM187" s="40"/>
      <c r="LNN187" s="40"/>
      <c r="LNO187" s="40"/>
      <c r="LNP187" s="40"/>
      <c r="LNQ187" s="40"/>
      <c r="LNR187" s="40"/>
      <c r="LNS187" s="40"/>
      <c r="LNT187" s="40"/>
      <c r="LNU187" s="40"/>
      <c r="LNV187" s="40"/>
      <c r="LNW187" s="40"/>
      <c r="LNX187" s="40"/>
      <c r="LNY187" s="40"/>
      <c r="LNZ187" s="40"/>
      <c r="LOA187" s="40"/>
      <c r="LOB187" s="40"/>
      <c r="LOC187" s="40"/>
      <c r="LOD187" s="40"/>
      <c r="LOE187" s="40"/>
      <c r="LOF187" s="40"/>
      <c r="LOG187" s="40"/>
      <c r="LOH187" s="40"/>
      <c r="LOI187" s="40"/>
      <c r="LOJ187" s="40"/>
      <c r="LOK187" s="40"/>
      <c r="LOL187" s="40"/>
      <c r="LOM187" s="40"/>
      <c r="LON187" s="40"/>
      <c r="LOO187" s="40"/>
      <c r="LOP187" s="40"/>
      <c r="LOQ187" s="40"/>
      <c r="LOR187" s="40"/>
      <c r="LOS187" s="40"/>
      <c r="LOT187" s="40"/>
      <c r="LOU187" s="40"/>
      <c r="LOV187" s="40"/>
      <c r="LOW187" s="40"/>
      <c r="LOX187" s="40"/>
      <c r="LOY187" s="40"/>
      <c r="LOZ187" s="40"/>
      <c r="LPA187" s="40"/>
      <c r="LPB187" s="40"/>
      <c r="LPC187" s="40"/>
      <c r="LPD187" s="40"/>
      <c r="LPE187" s="40"/>
      <c r="LPF187" s="40"/>
      <c r="LPG187" s="40"/>
      <c r="LPH187" s="40"/>
      <c r="LPI187" s="40"/>
      <c r="LPJ187" s="40"/>
      <c r="LPK187" s="40"/>
      <c r="LPL187" s="40"/>
      <c r="LPM187" s="40"/>
      <c r="LPN187" s="40"/>
      <c r="LPO187" s="40"/>
      <c r="LPP187" s="40"/>
      <c r="LPQ187" s="40"/>
      <c r="LPR187" s="40"/>
      <c r="LPS187" s="40"/>
      <c r="LPT187" s="40"/>
      <c r="LPU187" s="40"/>
      <c r="LPV187" s="40"/>
      <c r="LPW187" s="40"/>
      <c r="LPX187" s="40"/>
      <c r="LPY187" s="40"/>
      <c r="LPZ187" s="40"/>
      <c r="LQA187" s="40"/>
      <c r="LQB187" s="40"/>
      <c r="LQC187" s="40"/>
      <c r="LQD187" s="40"/>
      <c r="LQE187" s="40"/>
      <c r="LQF187" s="40"/>
      <c r="LQG187" s="40"/>
      <c r="LQH187" s="40"/>
      <c r="LQI187" s="40"/>
      <c r="LQJ187" s="40"/>
      <c r="LQK187" s="40"/>
      <c r="LQL187" s="40"/>
      <c r="LQM187" s="40"/>
      <c r="LQN187" s="40"/>
      <c r="LQO187" s="40"/>
      <c r="LQP187" s="40"/>
      <c r="LQQ187" s="40"/>
      <c r="LQR187" s="40"/>
      <c r="LQS187" s="40"/>
      <c r="LQT187" s="40"/>
      <c r="LQU187" s="40"/>
      <c r="LQV187" s="40"/>
      <c r="LQW187" s="40"/>
      <c r="LQX187" s="40"/>
      <c r="LQY187" s="40"/>
      <c r="LQZ187" s="40"/>
      <c r="LRA187" s="40"/>
      <c r="LRB187" s="40"/>
      <c r="LRC187" s="40"/>
      <c r="LRD187" s="40"/>
      <c r="LRE187" s="40"/>
      <c r="LRF187" s="40"/>
      <c r="LRG187" s="40"/>
      <c r="LRH187" s="40"/>
      <c r="LRI187" s="40"/>
      <c r="LRJ187" s="40"/>
      <c r="LRK187" s="40"/>
      <c r="LRL187" s="40"/>
      <c r="LRM187" s="40"/>
      <c r="LRN187" s="40"/>
      <c r="LRO187" s="40"/>
      <c r="LRP187" s="40"/>
      <c r="LRQ187" s="40"/>
      <c r="LRR187" s="40"/>
      <c r="LRS187" s="40"/>
      <c r="LRT187" s="40"/>
      <c r="LRU187" s="40"/>
      <c r="LRV187" s="40"/>
      <c r="LRW187" s="40"/>
      <c r="LRX187" s="40"/>
      <c r="LRY187" s="40"/>
      <c r="LRZ187" s="40"/>
      <c r="LSA187" s="40"/>
      <c r="LSB187" s="40"/>
      <c r="LSC187" s="40"/>
      <c r="LSD187" s="40"/>
      <c r="LSE187" s="40"/>
      <c r="LSF187" s="40"/>
      <c r="LSG187" s="40"/>
      <c r="LSH187" s="40"/>
      <c r="LSI187" s="40"/>
      <c r="LSJ187" s="40"/>
      <c r="LSK187" s="40"/>
      <c r="LSL187" s="40"/>
      <c r="LSM187" s="40"/>
      <c r="LSN187" s="40"/>
      <c r="LSO187" s="40"/>
      <c r="LSP187" s="40"/>
      <c r="LSQ187" s="40"/>
      <c r="LSR187" s="40"/>
      <c r="LSS187" s="40"/>
      <c r="LST187" s="40"/>
      <c r="LSU187" s="40"/>
      <c r="LSV187" s="40"/>
      <c r="LSW187" s="40"/>
      <c r="LSX187" s="40"/>
      <c r="LSY187" s="40"/>
      <c r="LSZ187" s="40"/>
      <c r="LTA187" s="40"/>
      <c r="LTB187" s="40"/>
      <c r="LTC187" s="40"/>
      <c r="LTD187" s="40"/>
      <c r="LTE187" s="40"/>
      <c r="LTF187" s="40"/>
      <c r="LTG187" s="40"/>
      <c r="LTH187" s="40"/>
      <c r="LTI187" s="40"/>
      <c r="LTJ187" s="40"/>
      <c r="LTK187" s="40"/>
      <c r="LTL187" s="40"/>
      <c r="LTM187" s="40"/>
      <c r="LTN187" s="40"/>
      <c r="LTO187" s="40"/>
      <c r="LTP187" s="40"/>
      <c r="LTQ187" s="40"/>
      <c r="LTR187" s="40"/>
      <c r="LTS187" s="40"/>
      <c r="LTT187" s="40"/>
      <c r="LTU187" s="40"/>
      <c r="LTV187" s="40"/>
      <c r="LTW187" s="40"/>
      <c r="LTX187" s="40"/>
      <c r="LTY187" s="40"/>
      <c r="LTZ187" s="40"/>
      <c r="LUA187" s="40"/>
      <c r="LUB187" s="40"/>
      <c r="LUC187" s="40"/>
      <c r="LUD187" s="40"/>
      <c r="LUE187" s="40"/>
      <c r="LUF187" s="40"/>
      <c r="LUG187" s="40"/>
      <c r="LUH187" s="40"/>
      <c r="LUI187" s="40"/>
      <c r="LUJ187" s="40"/>
      <c r="LUK187" s="40"/>
      <c r="LUL187" s="40"/>
      <c r="LUM187" s="40"/>
      <c r="LUN187" s="40"/>
      <c r="LUO187" s="40"/>
      <c r="LUP187" s="40"/>
      <c r="LUQ187" s="40"/>
      <c r="LUR187" s="40"/>
      <c r="LUS187" s="40"/>
      <c r="LUT187" s="40"/>
      <c r="LUU187" s="40"/>
      <c r="LUV187" s="40"/>
      <c r="LUW187" s="40"/>
      <c r="LUX187" s="40"/>
      <c r="LUY187" s="40"/>
      <c r="LUZ187" s="40"/>
      <c r="LVA187" s="40"/>
      <c r="LVB187" s="40"/>
      <c r="LVC187" s="40"/>
      <c r="LVD187" s="40"/>
      <c r="LVE187" s="40"/>
      <c r="LVF187" s="40"/>
      <c r="LVG187" s="40"/>
      <c r="LVH187" s="40"/>
      <c r="LVI187" s="40"/>
      <c r="LVJ187" s="40"/>
      <c r="LVK187" s="40"/>
      <c r="LVL187" s="40"/>
      <c r="LVM187" s="40"/>
      <c r="LVN187" s="40"/>
      <c r="LVO187" s="40"/>
      <c r="LVP187" s="40"/>
      <c r="LVQ187" s="40"/>
      <c r="LVR187" s="40"/>
      <c r="LVS187" s="40"/>
      <c r="LVT187" s="40"/>
      <c r="LVU187" s="40"/>
      <c r="LVV187" s="40"/>
      <c r="LVW187" s="40"/>
      <c r="LVX187" s="40"/>
      <c r="LVY187" s="40"/>
      <c r="LVZ187" s="40"/>
      <c r="LWA187" s="40"/>
      <c r="LWB187" s="40"/>
      <c r="LWC187" s="40"/>
      <c r="LWD187" s="40"/>
      <c r="LWE187" s="40"/>
      <c r="LWF187" s="40"/>
      <c r="LWG187" s="40"/>
      <c r="LWH187" s="40"/>
      <c r="LWI187" s="40"/>
      <c r="LWJ187" s="40"/>
      <c r="LWK187" s="40"/>
      <c r="LWL187" s="40"/>
      <c r="LWM187" s="40"/>
      <c r="LWN187" s="40"/>
      <c r="LWO187" s="40"/>
      <c r="LWP187" s="40"/>
      <c r="LWQ187" s="40"/>
      <c r="LWR187" s="40"/>
      <c r="LWS187" s="40"/>
      <c r="LWT187" s="40"/>
      <c r="LWU187" s="40"/>
      <c r="LWV187" s="40"/>
      <c r="LWW187" s="40"/>
      <c r="LWX187" s="40"/>
      <c r="LWY187" s="40"/>
      <c r="LWZ187" s="40"/>
      <c r="LXA187" s="40"/>
      <c r="LXB187" s="40"/>
      <c r="LXC187" s="40"/>
      <c r="LXD187" s="40"/>
      <c r="LXE187" s="40"/>
      <c r="LXF187" s="40"/>
      <c r="LXG187" s="40"/>
      <c r="LXH187" s="40"/>
      <c r="LXI187" s="40"/>
      <c r="LXJ187" s="40"/>
      <c r="LXK187" s="40"/>
      <c r="LXL187" s="40"/>
      <c r="LXM187" s="40"/>
      <c r="LXN187" s="40"/>
      <c r="LXO187" s="40"/>
      <c r="LXP187" s="40"/>
      <c r="LXQ187" s="40"/>
      <c r="LXR187" s="40"/>
      <c r="LXS187" s="40"/>
      <c r="LXT187" s="40"/>
      <c r="LXU187" s="40"/>
      <c r="LXV187" s="40"/>
      <c r="LXW187" s="40"/>
      <c r="LXX187" s="40"/>
      <c r="LXY187" s="40"/>
      <c r="LXZ187" s="40"/>
      <c r="LYA187" s="40"/>
      <c r="LYB187" s="40"/>
      <c r="LYC187" s="40"/>
      <c r="LYD187" s="40"/>
      <c r="LYE187" s="40"/>
      <c r="LYF187" s="40"/>
      <c r="LYG187" s="40"/>
      <c r="LYH187" s="40"/>
      <c r="LYI187" s="40"/>
      <c r="LYJ187" s="40"/>
      <c r="LYK187" s="40"/>
      <c r="LYL187" s="40"/>
      <c r="LYM187" s="40"/>
      <c r="LYN187" s="40"/>
      <c r="LYO187" s="40"/>
      <c r="LYP187" s="40"/>
      <c r="LYQ187" s="40"/>
      <c r="LYR187" s="40"/>
      <c r="LYS187" s="40"/>
      <c r="LYT187" s="40"/>
      <c r="LYU187" s="40"/>
      <c r="LYV187" s="40"/>
      <c r="LYW187" s="40"/>
      <c r="LYX187" s="40"/>
      <c r="LYY187" s="40"/>
      <c r="LYZ187" s="40"/>
      <c r="LZA187" s="40"/>
      <c r="LZB187" s="40"/>
      <c r="LZC187" s="40"/>
      <c r="LZD187" s="40"/>
      <c r="LZE187" s="40"/>
      <c r="LZF187" s="40"/>
      <c r="LZG187" s="40"/>
      <c r="LZH187" s="40"/>
      <c r="LZI187" s="40"/>
      <c r="LZJ187" s="40"/>
      <c r="LZK187" s="40"/>
      <c r="LZL187" s="40"/>
      <c r="LZM187" s="40"/>
      <c r="LZN187" s="40"/>
      <c r="LZO187" s="40"/>
      <c r="LZP187" s="40"/>
      <c r="LZQ187" s="40"/>
      <c r="LZR187" s="40"/>
      <c r="LZS187" s="40"/>
      <c r="LZT187" s="40"/>
      <c r="LZU187" s="40"/>
      <c r="LZV187" s="40"/>
      <c r="LZW187" s="40"/>
      <c r="LZX187" s="40"/>
      <c r="LZY187" s="40"/>
      <c r="LZZ187" s="40"/>
      <c r="MAA187" s="40"/>
      <c r="MAB187" s="40"/>
      <c r="MAC187" s="40"/>
      <c r="MAD187" s="40"/>
      <c r="MAE187" s="40"/>
      <c r="MAF187" s="40"/>
      <c r="MAG187" s="40"/>
      <c r="MAH187" s="40"/>
      <c r="MAI187" s="40"/>
      <c r="MAJ187" s="40"/>
      <c r="MAK187" s="40"/>
      <c r="MAL187" s="40"/>
      <c r="MAM187" s="40"/>
      <c r="MAN187" s="40"/>
      <c r="MAO187" s="40"/>
      <c r="MAP187" s="40"/>
      <c r="MAQ187" s="40"/>
      <c r="MAR187" s="40"/>
      <c r="MAS187" s="40"/>
      <c r="MAT187" s="40"/>
      <c r="MAU187" s="40"/>
      <c r="MAV187" s="40"/>
      <c r="MAW187" s="40"/>
      <c r="MAX187" s="40"/>
      <c r="MAY187" s="40"/>
      <c r="MAZ187" s="40"/>
      <c r="MBA187" s="40"/>
      <c r="MBB187" s="40"/>
      <c r="MBC187" s="40"/>
      <c r="MBD187" s="40"/>
      <c r="MBE187" s="40"/>
      <c r="MBF187" s="40"/>
      <c r="MBG187" s="40"/>
      <c r="MBH187" s="40"/>
      <c r="MBI187" s="40"/>
      <c r="MBJ187" s="40"/>
      <c r="MBK187" s="40"/>
      <c r="MBL187" s="40"/>
      <c r="MBM187" s="40"/>
      <c r="MBN187" s="40"/>
      <c r="MBO187" s="40"/>
      <c r="MBP187" s="40"/>
      <c r="MBQ187" s="40"/>
      <c r="MBR187" s="40"/>
      <c r="MBS187" s="40"/>
      <c r="MBT187" s="40"/>
      <c r="MBU187" s="40"/>
      <c r="MBV187" s="40"/>
      <c r="MBW187" s="40"/>
      <c r="MBX187" s="40"/>
      <c r="MBY187" s="40"/>
      <c r="MBZ187" s="40"/>
      <c r="MCA187" s="40"/>
      <c r="MCB187" s="40"/>
      <c r="MCC187" s="40"/>
      <c r="MCD187" s="40"/>
      <c r="MCE187" s="40"/>
      <c r="MCF187" s="40"/>
      <c r="MCG187" s="40"/>
      <c r="MCH187" s="40"/>
      <c r="MCI187" s="40"/>
      <c r="MCJ187" s="40"/>
      <c r="MCK187" s="40"/>
      <c r="MCL187" s="40"/>
      <c r="MCM187" s="40"/>
      <c r="MCN187" s="40"/>
      <c r="MCO187" s="40"/>
      <c r="MCP187" s="40"/>
      <c r="MCQ187" s="40"/>
      <c r="MCR187" s="40"/>
      <c r="MCS187" s="40"/>
      <c r="MCT187" s="40"/>
      <c r="MCU187" s="40"/>
      <c r="MCV187" s="40"/>
      <c r="MCW187" s="40"/>
      <c r="MCX187" s="40"/>
      <c r="MCY187" s="40"/>
      <c r="MCZ187" s="40"/>
      <c r="MDA187" s="40"/>
      <c r="MDB187" s="40"/>
      <c r="MDC187" s="40"/>
      <c r="MDD187" s="40"/>
      <c r="MDE187" s="40"/>
      <c r="MDF187" s="40"/>
      <c r="MDG187" s="40"/>
      <c r="MDH187" s="40"/>
      <c r="MDI187" s="40"/>
      <c r="MDJ187" s="40"/>
      <c r="MDK187" s="40"/>
      <c r="MDL187" s="40"/>
      <c r="MDM187" s="40"/>
      <c r="MDN187" s="40"/>
      <c r="MDO187" s="40"/>
      <c r="MDP187" s="40"/>
      <c r="MDQ187" s="40"/>
      <c r="MDR187" s="40"/>
      <c r="MDS187" s="40"/>
      <c r="MDT187" s="40"/>
      <c r="MDU187" s="40"/>
      <c r="MDV187" s="40"/>
      <c r="MDW187" s="40"/>
      <c r="MDX187" s="40"/>
      <c r="MDY187" s="40"/>
      <c r="MDZ187" s="40"/>
      <c r="MEA187" s="40"/>
      <c r="MEB187" s="40"/>
      <c r="MEC187" s="40"/>
      <c r="MED187" s="40"/>
      <c r="MEE187" s="40"/>
      <c r="MEF187" s="40"/>
      <c r="MEG187" s="40"/>
      <c r="MEH187" s="40"/>
      <c r="MEI187" s="40"/>
      <c r="MEJ187" s="40"/>
      <c r="MEK187" s="40"/>
      <c r="MEL187" s="40"/>
      <c r="MEM187" s="40"/>
      <c r="MEN187" s="40"/>
      <c r="MEO187" s="40"/>
      <c r="MEP187" s="40"/>
      <c r="MEQ187" s="40"/>
      <c r="MER187" s="40"/>
      <c r="MES187" s="40"/>
      <c r="MET187" s="40"/>
      <c r="MEU187" s="40"/>
      <c r="MEV187" s="40"/>
      <c r="MEW187" s="40"/>
      <c r="MEX187" s="40"/>
      <c r="MEY187" s="40"/>
      <c r="MEZ187" s="40"/>
      <c r="MFA187" s="40"/>
      <c r="MFB187" s="40"/>
      <c r="MFC187" s="40"/>
      <c r="MFD187" s="40"/>
      <c r="MFE187" s="40"/>
      <c r="MFF187" s="40"/>
      <c r="MFG187" s="40"/>
      <c r="MFH187" s="40"/>
      <c r="MFI187" s="40"/>
      <c r="MFJ187" s="40"/>
      <c r="MFK187" s="40"/>
      <c r="MFL187" s="40"/>
      <c r="MFM187" s="40"/>
      <c r="MFN187" s="40"/>
      <c r="MFO187" s="40"/>
      <c r="MFP187" s="40"/>
      <c r="MFQ187" s="40"/>
      <c r="MFR187" s="40"/>
      <c r="MFS187" s="40"/>
      <c r="MFT187" s="40"/>
      <c r="MFU187" s="40"/>
      <c r="MFV187" s="40"/>
      <c r="MFW187" s="40"/>
      <c r="MFX187" s="40"/>
      <c r="MFY187" s="40"/>
      <c r="MFZ187" s="40"/>
      <c r="MGA187" s="40"/>
      <c r="MGB187" s="40"/>
      <c r="MGC187" s="40"/>
      <c r="MGD187" s="40"/>
      <c r="MGE187" s="40"/>
      <c r="MGF187" s="40"/>
      <c r="MGG187" s="40"/>
      <c r="MGH187" s="40"/>
      <c r="MGI187" s="40"/>
      <c r="MGJ187" s="40"/>
      <c r="MGK187" s="40"/>
      <c r="MGL187" s="40"/>
      <c r="MGM187" s="40"/>
      <c r="MGN187" s="40"/>
      <c r="MGO187" s="40"/>
      <c r="MGP187" s="40"/>
      <c r="MGQ187" s="40"/>
      <c r="MGR187" s="40"/>
      <c r="MGS187" s="40"/>
      <c r="MGT187" s="40"/>
      <c r="MGU187" s="40"/>
      <c r="MGV187" s="40"/>
      <c r="MGW187" s="40"/>
      <c r="MGX187" s="40"/>
      <c r="MGY187" s="40"/>
      <c r="MGZ187" s="40"/>
      <c r="MHA187" s="40"/>
      <c r="MHB187" s="40"/>
      <c r="MHC187" s="40"/>
      <c r="MHD187" s="40"/>
      <c r="MHE187" s="40"/>
      <c r="MHF187" s="40"/>
      <c r="MHG187" s="40"/>
      <c r="MHH187" s="40"/>
      <c r="MHI187" s="40"/>
      <c r="MHJ187" s="40"/>
      <c r="MHK187" s="40"/>
      <c r="MHL187" s="40"/>
      <c r="MHM187" s="40"/>
      <c r="MHN187" s="40"/>
      <c r="MHO187" s="40"/>
      <c r="MHP187" s="40"/>
      <c r="MHQ187" s="40"/>
      <c r="MHR187" s="40"/>
      <c r="MHS187" s="40"/>
      <c r="MHT187" s="40"/>
      <c r="MHU187" s="40"/>
      <c r="MHV187" s="40"/>
      <c r="MHW187" s="40"/>
      <c r="MHX187" s="40"/>
      <c r="MHY187" s="40"/>
      <c r="MHZ187" s="40"/>
      <c r="MIA187" s="40"/>
      <c r="MIB187" s="40"/>
      <c r="MIC187" s="40"/>
      <c r="MID187" s="40"/>
      <c r="MIE187" s="40"/>
      <c r="MIF187" s="40"/>
      <c r="MIG187" s="40"/>
      <c r="MIH187" s="40"/>
      <c r="MII187" s="40"/>
      <c r="MIJ187" s="40"/>
      <c r="MIK187" s="40"/>
      <c r="MIL187" s="40"/>
      <c r="MIM187" s="40"/>
      <c r="MIN187" s="40"/>
      <c r="MIO187" s="40"/>
      <c r="MIP187" s="40"/>
      <c r="MIQ187" s="40"/>
      <c r="MIR187" s="40"/>
      <c r="MIS187" s="40"/>
      <c r="MIT187" s="40"/>
      <c r="MIU187" s="40"/>
      <c r="MIV187" s="40"/>
      <c r="MIW187" s="40"/>
      <c r="MIX187" s="40"/>
      <c r="MIY187" s="40"/>
      <c r="MIZ187" s="40"/>
      <c r="MJA187" s="40"/>
      <c r="MJB187" s="40"/>
      <c r="MJC187" s="40"/>
      <c r="MJD187" s="40"/>
      <c r="MJE187" s="40"/>
      <c r="MJF187" s="40"/>
      <c r="MJG187" s="40"/>
      <c r="MJH187" s="40"/>
      <c r="MJI187" s="40"/>
      <c r="MJJ187" s="40"/>
      <c r="MJK187" s="40"/>
      <c r="MJL187" s="40"/>
      <c r="MJM187" s="40"/>
      <c r="MJN187" s="40"/>
      <c r="MJO187" s="40"/>
      <c r="MJP187" s="40"/>
      <c r="MJQ187" s="40"/>
      <c r="MJR187" s="40"/>
      <c r="MJS187" s="40"/>
      <c r="MJT187" s="40"/>
      <c r="MJU187" s="40"/>
      <c r="MJV187" s="40"/>
      <c r="MJW187" s="40"/>
      <c r="MJX187" s="40"/>
      <c r="MJY187" s="40"/>
      <c r="MJZ187" s="40"/>
      <c r="MKA187" s="40"/>
      <c r="MKB187" s="40"/>
      <c r="MKC187" s="40"/>
      <c r="MKD187" s="40"/>
      <c r="MKE187" s="40"/>
      <c r="MKF187" s="40"/>
      <c r="MKG187" s="40"/>
      <c r="MKH187" s="40"/>
      <c r="MKI187" s="40"/>
      <c r="MKJ187" s="40"/>
      <c r="MKK187" s="40"/>
      <c r="MKL187" s="40"/>
      <c r="MKM187" s="40"/>
      <c r="MKN187" s="40"/>
      <c r="MKO187" s="40"/>
      <c r="MKP187" s="40"/>
      <c r="MKQ187" s="40"/>
      <c r="MKR187" s="40"/>
      <c r="MKS187" s="40"/>
      <c r="MKT187" s="40"/>
      <c r="MKU187" s="40"/>
      <c r="MKV187" s="40"/>
      <c r="MKW187" s="40"/>
      <c r="MKX187" s="40"/>
      <c r="MKY187" s="40"/>
      <c r="MKZ187" s="40"/>
      <c r="MLA187" s="40"/>
      <c r="MLB187" s="40"/>
      <c r="MLC187" s="40"/>
      <c r="MLD187" s="40"/>
      <c r="MLE187" s="40"/>
      <c r="MLF187" s="40"/>
      <c r="MLG187" s="40"/>
      <c r="MLH187" s="40"/>
      <c r="MLI187" s="40"/>
      <c r="MLJ187" s="40"/>
      <c r="MLK187" s="40"/>
      <c r="MLL187" s="40"/>
      <c r="MLM187" s="40"/>
      <c r="MLN187" s="40"/>
      <c r="MLO187" s="40"/>
      <c r="MLP187" s="40"/>
      <c r="MLQ187" s="40"/>
      <c r="MLR187" s="40"/>
      <c r="MLS187" s="40"/>
      <c r="MLT187" s="40"/>
      <c r="MLU187" s="40"/>
      <c r="MLV187" s="40"/>
      <c r="MLW187" s="40"/>
      <c r="MLX187" s="40"/>
      <c r="MLY187" s="40"/>
      <c r="MLZ187" s="40"/>
      <c r="MMA187" s="40"/>
      <c r="MMB187" s="40"/>
      <c r="MMC187" s="40"/>
      <c r="MMD187" s="40"/>
      <c r="MME187" s="40"/>
      <c r="MMF187" s="40"/>
      <c r="MMG187" s="40"/>
      <c r="MMH187" s="40"/>
      <c r="MMI187" s="40"/>
      <c r="MMJ187" s="40"/>
      <c r="MMK187" s="40"/>
      <c r="MML187" s="40"/>
      <c r="MMM187" s="40"/>
      <c r="MMN187" s="40"/>
      <c r="MMO187" s="40"/>
      <c r="MMP187" s="40"/>
      <c r="MMQ187" s="40"/>
      <c r="MMR187" s="40"/>
      <c r="MMS187" s="40"/>
      <c r="MMT187" s="40"/>
      <c r="MMU187" s="40"/>
      <c r="MMV187" s="40"/>
      <c r="MMW187" s="40"/>
      <c r="MMX187" s="40"/>
      <c r="MMY187" s="40"/>
      <c r="MMZ187" s="40"/>
      <c r="MNA187" s="40"/>
      <c r="MNB187" s="40"/>
      <c r="MNC187" s="40"/>
      <c r="MND187" s="40"/>
      <c r="MNE187" s="40"/>
      <c r="MNF187" s="40"/>
      <c r="MNG187" s="40"/>
      <c r="MNH187" s="40"/>
      <c r="MNI187" s="40"/>
      <c r="MNJ187" s="40"/>
      <c r="MNK187" s="40"/>
      <c r="MNL187" s="40"/>
      <c r="MNM187" s="40"/>
      <c r="MNN187" s="40"/>
      <c r="MNO187" s="40"/>
      <c r="MNP187" s="40"/>
      <c r="MNQ187" s="40"/>
      <c r="MNR187" s="40"/>
      <c r="MNS187" s="40"/>
      <c r="MNT187" s="40"/>
      <c r="MNU187" s="40"/>
      <c r="MNV187" s="40"/>
      <c r="MNW187" s="40"/>
      <c r="MNX187" s="40"/>
      <c r="MNY187" s="40"/>
      <c r="MNZ187" s="40"/>
      <c r="MOA187" s="40"/>
      <c r="MOB187" s="40"/>
      <c r="MOC187" s="40"/>
      <c r="MOD187" s="40"/>
      <c r="MOE187" s="40"/>
      <c r="MOF187" s="40"/>
      <c r="MOG187" s="40"/>
      <c r="MOH187" s="40"/>
      <c r="MOI187" s="40"/>
      <c r="MOJ187" s="40"/>
      <c r="MOK187" s="40"/>
      <c r="MOL187" s="40"/>
      <c r="MOM187" s="40"/>
      <c r="MON187" s="40"/>
      <c r="MOO187" s="40"/>
      <c r="MOP187" s="40"/>
      <c r="MOQ187" s="40"/>
      <c r="MOR187" s="40"/>
      <c r="MOS187" s="40"/>
      <c r="MOT187" s="40"/>
      <c r="MOU187" s="40"/>
      <c r="MOV187" s="40"/>
      <c r="MOW187" s="40"/>
      <c r="MOX187" s="40"/>
      <c r="MOY187" s="40"/>
      <c r="MOZ187" s="40"/>
      <c r="MPA187" s="40"/>
      <c r="MPB187" s="40"/>
      <c r="MPC187" s="40"/>
      <c r="MPD187" s="40"/>
      <c r="MPE187" s="40"/>
      <c r="MPF187" s="40"/>
      <c r="MPG187" s="40"/>
      <c r="MPH187" s="40"/>
      <c r="MPI187" s="40"/>
      <c r="MPJ187" s="40"/>
      <c r="MPK187" s="40"/>
      <c r="MPL187" s="40"/>
      <c r="MPM187" s="40"/>
      <c r="MPN187" s="40"/>
      <c r="MPO187" s="40"/>
      <c r="MPP187" s="40"/>
      <c r="MPQ187" s="40"/>
      <c r="MPR187" s="40"/>
      <c r="MPS187" s="40"/>
      <c r="MPT187" s="40"/>
      <c r="MPU187" s="40"/>
      <c r="MPV187" s="40"/>
      <c r="MPW187" s="40"/>
      <c r="MPX187" s="40"/>
      <c r="MPY187" s="40"/>
      <c r="MPZ187" s="40"/>
      <c r="MQA187" s="40"/>
      <c r="MQB187" s="40"/>
      <c r="MQC187" s="40"/>
      <c r="MQD187" s="40"/>
      <c r="MQE187" s="40"/>
      <c r="MQF187" s="40"/>
      <c r="MQG187" s="40"/>
      <c r="MQH187" s="40"/>
      <c r="MQI187" s="40"/>
      <c r="MQJ187" s="40"/>
      <c r="MQK187" s="40"/>
      <c r="MQL187" s="40"/>
      <c r="MQM187" s="40"/>
      <c r="MQN187" s="40"/>
      <c r="MQO187" s="40"/>
      <c r="MQP187" s="40"/>
      <c r="MQQ187" s="40"/>
      <c r="MQR187" s="40"/>
      <c r="MQS187" s="40"/>
      <c r="MQT187" s="40"/>
      <c r="MQU187" s="40"/>
      <c r="MQV187" s="40"/>
      <c r="MQW187" s="40"/>
      <c r="MQX187" s="40"/>
      <c r="MQY187" s="40"/>
      <c r="MQZ187" s="40"/>
      <c r="MRA187" s="40"/>
      <c r="MRB187" s="40"/>
      <c r="MRC187" s="40"/>
      <c r="MRD187" s="40"/>
      <c r="MRE187" s="40"/>
      <c r="MRF187" s="40"/>
      <c r="MRG187" s="40"/>
      <c r="MRH187" s="40"/>
      <c r="MRI187" s="40"/>
      <c r="MRJ187" s="40"/>
      <c r="MRK187" s="40"/>
      <c r="MRL187" s="40"/>
      <c r="MRM187" s="40"/>
      <c r="MRN187" s="40"/>
      <c r="MRO187" s="40"/>
      <c r="MRP187" s="40"/>
      <c r="MRQ187" s="40"/>
      <c r="MRR187" s="40"/>
      <c r="MRS187" s="40"/>
      <c r="MRT187" s="40"/>
      <c r="MRU187" s="40"/>
      <c r="MRV187" s="40"/>
      <c r="MRW187" s="40"/>
      <c r="MRX187" s="40"/>
      <c r="MRY187" s="40"/>
      <c r="MRZ187" s="40"/>
      <c r="MSA187" s="40"/>
      <c r="MSB187" s="40"/>
      <c r="MSC187" s="40"/>
      <c r="MSD187" s="40"/>
      <c r="MSE187" s="40"/>
      <c r="MSF187" s="40"/>
      <c r="MSG187" s="40"/>
      <c r="MSH187" s="40"/>
      <c r="MSI187" s="40"/>
      <c r="MSJ187" s="40"/>
      <c r="MSK187" s="40"/>
      <c r="MSL187" s="40"/>
      <c r="MSM187" s="40"/>
      <c r="MSN187" s="40"/>
      <c r="MSO187" s="40"/>
      <c r="MSP187" s="40"/>
      <c r="MSQ187" s="40"/>
      <c r="MSR187" s="40"/>
      <c r="MSS187" s="40"/>
      <c r="MST187" s="40"/>
      <c r="MSU187" s="40"/>
      <c r="MSV187" s="40"/>
      <c r="MSW187" s="40"/>
      <c r="MSX187" s="40"/>
      <c r="MSY187" s="40"/>
      <c r="MSZ187" s="40"/>
      <c r="MTA187" s="40"/>
      <c r="MTB187" s="40"/>
      <c r="MTC187" s="40"/>
      <c r="MTD187" s="40"/>
      <c r="MTE187" s="40"/>
      <c r="MTF187" s="40"/>
      <c r="MTG187" s="40"/>
      <c r="MTH187" s="40"/>
      <c r="MTI187" s="40"/>
      <c r="MTJ187" s="40"/>
      <c r="MTK187" s="40"/>
      <c r="MTL187" s="40"/>
      <c r="MTM187" s="40"/>
      <c r="MTN187" s="40"/>
      <c r="MTO187" s="40"/>
      <c r="MTP187" s="40"/>
      <c r="MTQ187" s="40"/>
      <c r="MTR187" s="40"/>
      <c r="MTS187" s="40"/>
      <c r="MTT187" s="40"/>
      <c r="MTU187" s="40"/>
      <c r="MTV187" s="40"/>
      <c r="MTW187" s="40"/>
      <c r="MTX187" s="40"/>
      <c r="MTY187" s="40"/>
      <c r="MTZ187" s="40"/>
      <c r="MUA187" s="40"/>
      <c r="MUB187" s="40"/>
      <c r="MUC187" s="40"/>
      <c r="MUD187" s="40"/>
      <c r="MUE187" s="40"/>
      <c r="MUF187" s="40"/>
      <c r="MUG187" s="40"/>
      <c r="MUH187" s="40"/>
      <c r="MUI187" s="40"/>
      <c r="MUJ187" s="40"/>
      <c r="MUK187" s="40"/>
      <c r="MUL187" s="40"/>
      <c r="MUM187" s="40"/>
      <c r="MUN187" s="40"/>
      <c r="MUO187" s="40"/>
      <c r="MUP187" s="40"/>
      <c r="MUQ187" s="40"/>
      <c r="MUR187" s="40"/>
      <c r="MUS187" s="40"/>
      <c r="MUT187" s="40"/>
      <c r="MUU187" s="40"/>
      <c r="MUV187" s="40"/>
      <c r="MUW187" s="40"/>
      <c r="MUX187" s="40"/>
      <c r="MUY187" s="40"/>
      <c r="MUZ187" s="40"/>
      <c r="MVA187" s="40"/>
      <c r="MVB187" s="40"/>
      <c r="MVC187" s="40"/>
      <c r="MVD187" s="40"/>
      <c r="MVE187" s="40"/>
      <c r="MVF187" s="40"/>
      <c r="MVG187" s="40"/>
      <c r="MVH187" s="40"/>
      <c r="MVI187" s="40"/>
      <c r="MVJ187" s="40"/>
      <c r="MVK187" s="40"/>
      <c r="MVL187" s="40"/>
      <c r="MVM187" s="40"/>
      <c r="MVN187" s="40"/>
      <c r="MVO187" s="40"/>
      <c r="MVP187" s="40"/>
      <c r="MVQ187" s="40"/>
      <c r="MVR187" s="40"/>
      <c r="MVS187" s="40"/>
      <c r="MVT187" s="40"/>
      <c r="MVU187" s="40"/>
      <c r="MVV187" s="40"/>
      <c r="MVW187" s="40"/>
      <c r="MVX187" s="40"/>
      <c r="MVY187" s="40"/>
      <c r="MVZ187" s="40"/>
      <c r="MWA187" s="40"/>
      <c r="MWB187" s="40"/>
      <c r="MWC187" s="40"/>
      <c r="MWD187" s="40"/>
      <c r="MWE187" s="40"/>
      <c r="MWF187" s="40"/>
      <c r="MWG187" s="40"/>
      <c r="MWH187" s="40"/>
      <c r="MWI187" s="40"/>
      <c r="MWJ187" s="40"/>
      <c r="MWK187" s="40"/>
      <c r="MWL187" s="40"/>
      <c r="MWM187" s="40"/>
      <c r="MWN187" s="40"/>
      <c r="MWO187" s="40"/>
      <c r="MWP187" s="40"/>
      <c r="MWQ187" s="40"/>
      <c r="MWR187" s="40"/>
      <c r="MWS187" s="40"/>
      <c r="MWT187" s="40"/>
      <c r="MWU187" s="40"/>
      <c r="MWV187" s="40"/>
      <c r="MWW187" s="40"/>
      <c r="MWX187" s="40"/>
      <c r="MWY187" s="40"/>
      <c r="MWZ187" s="40"/>
      <c r="MXA187" s="40"/>
      <c r="MXB187" s="40"/>
      <c r="MXC187" s="40"/>
      <c r="MXD187" s="40"/>
      <c r="MXE187" s="40"/>
      <c r="MXF187" s="40"/>
      <c r="MXG187" s="40"/>
      <c r="MXH187" s="40"/>
      <c r="MXI187" s="40"/>
      <c r="MXJ187" s="40"/>
      <c r="MXK187" s="40"/>
      <c r="MXL187" s="40"/>
      <c r="MXM187" s="40"/>
      <c r="MXN187" s="40"/>
      <c r="MXO187" s="40"/>
      <c r="MXP187" s="40"/>
      <c r="MXQ187" s="40"/>
      <c r="MXR187" s="40"/>
      <c r="MXS187" s="40"/>
      <c r="MXT187" s="40"/>
      <c r="MXU187" s="40"/>
      <c r="MXV187" s="40"/>
      <c r="MXW187" s="40"/>
      <c r="MXX187" s="40"/>
      <c r="MXY187" s="40"/>
      <c r="MXZ187" s="40"/>
      <c r="MYA187" s="40"/>
      <c r="MYB187" s="40"/>
      <c r="MYC187" s="40"/>
      <c r="MYD187" s="40"/>
      <c r="MYE187" s="40"/>
      <c r="MYF187" s="40"/>
      <c r="MYG187" s="40"/>
      <c r="MYH187" s="40"/>
      <c r="MYI187" s="40"/>
      <c r="MYJ187" s="40"/>
      <c r="MYK187" s="40"/>
      <c r="MYL187" s="40"/>
      <c r="MYM187" s="40"/>
      <c r="MYN187" s="40"/>
      <c r="MYO187" s="40"/>
      <c r="MYP187" s="40"/>
      <c r="MYQ187" s="40"/>
      <c r="MYR187" s="40"/>
      <c r="MYS187" s="40"/>
      <c r="MYT187" s="40"/>
      <c r="MYU187" s="40"/>
      <c r="MYV187" s="40"/>
      <c r="MYW187" s="40"/>
      <c r="MYX187" s="40"/>
      <c r="MYY187" s="40"/>
      <c r="MYZ187" s="40"/>
      <c r="MZA187" s="40"/>
      <c r="MZB187" s="40"/>
      <c r="MZC187" s="40"/>
      <c r="MZD187" s="40"/>
      <c r="MZE187" s="40"/>
      <c r="MZF187" s="40"/>
      <c r="MZG187" s="40"/>
      <c r="MZH187" s="40"/>
      <c r="MZI187" s="40"/>
      <c r="MZJ187" s="40"/>
      <c r="MZK187" s="40"/>
      <c r="MZL187" s="40"/>
      <c r="MZM187" s="40"/>
      <c r="MZN187" s="40"/>
      <c r="MZO187" s="40"/>
      <c r="MZP187" s="40"/>
      <c r="MZQ187" s="40"/>
      <c r="MZR187" s="40"/>
      <c r="MZS187" s="40"/>
      <c r="MZT187" s="40"/>
      <c r="MZU187" s="40"/>
      <c r="MZV187" s="40"/>
      <c r="MZW187" s="40"/>
      <c r="MZX187" s="40"/>
      <c r="MZY187" s="40"/>
      <c r="MZZ187" s="40"/>
      <c r="NAA187" s="40"/>
      <c r="NAB187" s="40"/>
      <c r="NAC187" s="40"/>
      <c r="NAD187" s="40"/>
      <c r="NAE187" s="40"/>
      <c r="NAF187" s="40"/>
      <c r="NAG187" s="40"/>
      <c r="NAH187" s="40"/>
      <c r="NAI187" s="40"/>
      <c r="NAJ187" s="40"/>
      <c r="NAK187" s="40"/>
      <c r="NAL187" s="40"/>
      <c r="NAM187" s="40"/>
      <c r="NAN187" s="40"/>
      <c r="NAO187" s="40"/>
      <c r="NAP187" s="40"/>
      <c r="NAQ187" s="40"/>
      <c r="NAR187" s="40"/>
      <c r="NAS187" s="40"/>
      <c r="NAT187" s="40"/>
      <c r="NAU187" s="40"/>
      <c r="NAV187" s="40"/>
      <c r="NAW187" s="40"/>
      <c r="NAX187" s="40"/>
      <c r="NAY187" s="40"/>
      <c r="NAZ187" s="40"/>
      <c r="NBA187" s="40"/>
      <c r="NBB187" s="40"/>
      <c r="NBC187" s="40"/>
      <c r="NBD187" s="40"/>
      <c r="NBE187" s="40"/>
      <c r="NBF187" s="40"/>
      <c r="NBG187" s="40"/>
      <c r="NBH187" s="40"/>
      <c r="NBI187" s="40"/>
      <c r="NBJ187" s="40"/>
      <c r="NBK187" s="40"/>
      <c r="NBL187" s="40"/>
      <c r="NBM187" s="40"/>
      <c r="NBN187" s="40"/>
      <c r="NBO187" s="40"/>
      <c r="NBP187" s="40"/>
      <c r="NBQ187" s="40"/>
      <c r="NBR187" s="40"/>
      <c r="NBS187" s="40"/>
      <c r="NBT187" s="40"/>
      <c r="NBU187" s="40"/>
      <c r="NBV187" s="40"/>
      <c r="NBW187" s="40"/>
      <c r="NBX187" s="40"/>
      <c r="NBY187" s="40"/>
      <c r="NBZ187" s="40"/>
      <c r="NCA187" s="40"/>
      <c r="NCB187" s="40"/>
      <c r="NCC187" s="40"/>
      <c r="NCD187" s="40"/>
      <c r="NCE187" s="40"/>
      <c r="NCF187" s="40"/>
      <c r="NCG187" s="40"/>
      <c r="NCH187" s="40"/>
      <c r="NCI187" s="40"/>
      <c r="NCJ187" s="40"/>
      <c r="NCK187" s="40"/>
      <c r="NCL187" s="40"/>
      <c r="NCM187" s="40"/>
      <c r="NCN187" s="40"/>
      <c r="NCO187" s="40"/>
      <c r="NCP187" s="40"/>
      <c r="NCQ187" s="40"/>
      <c r="NCR187" s="40"/>
      <c r="NCS187" s="40"/>
      <c r="NCT187" s="40"/>
      <c r="NCU187" s="40"/>
      <c r="NCV187" s="40"/>
      <c r="NCW187" s="40"/>
      <c r="NCX187" s="40"/>
      <c r="NCY187" s="40"/>
      <c r="NCZ187" s="40"/>
      <c r="NDA187" s="40"/>
      <c r="NDB187" s="40"/>
      <c r="NDC187" s="40"/>
      <c r="NDD187" s="40"/>
      <c r="NDE187" s="40"/>
      <c r="NDF187" s="40"/>
      <c r="NDG187" s="40"/>
      <c r="NDH187" s="40"/>
      <c r="NDI187" s="40"/>
      <c r="NDJ187" s="40"/>
      <c r="NDK187" s="40"/>
      <c r="NDL187" s="40"/>
      <c r="NDM187" s="40"/>
      <c r="NDN187" s="40"/>
      <c r="NDO187" s="40"/>
      <c r="NDP187" s="40"/>
      <c r="NDQ187" s="40"/>
      <c r="NDR187" s="40"/>
      <c r="NDS187" s="40"/>
      <c r="NDT187" s="40"/>
      <c r="NDU187" s="40"/>
      <c r="NDV187" s="40"/>
      <c r="NDW187" s="40"/>
      <c r="NDX187" s="40"/>
      <c r="NDY187" s="40"/>
      <c r="NDZ187" s="40"/>
      <c r="NEA187" s="40"/>
      <c r="NEB187" s="40"/>
      <c r="NEC187" s="40"/>
      <c r="NED187" s="40"/>
      <c r="NEE187" s="40"/>
      <c r="NEF187" s="40"/>
      <c r="NEG187" s="40"/>
      <c r="NEH187" s="40"/>
      <c r="NEI187" s="40"/>
      <c r="NEJ187" s="40"/>
      <c r="NEK187" s="40"/>
      <c r="NEL187" s="40"/>
      <c r="NEM187" s="40"/>
      <c r="NEN187" s="40"/>
      <c r="NEO187" s="40"/>
      <c r="NEP187" s="40"/>
      <c r="NEQ187" s="40"/>
      <c r="NER187" s="40"/>
      <c r="NES187" s="40"/>
      <c r="NET187" s="40"/>
      <c r="NEU187" s="40"/>
      <c r="NEV187" s="40"/>
      <c r="NEW187" s="40"/>
      <c r="NEX187" s="40"/>
      <c r="NEY187" s="40"/>
      <c r="NEZ187" s="40"/>
      <c r="NFA187" s="40"/>
      <c r="NFB187" s="40"/>
      <c r="NFC187" s="40"/>
      <c r="NFD187" s="40"/>
      <c r="NFE187" s="40"/>
      <c r="NFF187" s="40"/>
      <c r="NFG187" s="40"/>
      <c r="NFH187" s="40"/>
      <c r="NFI187" s="40"/>
      <c r="NFJ187" s="40"/>
      <c r="NFK187" s="40"/>
      <c r="NFL187" s="40"/>
      <c r="NFM187" s="40"/>
      <c r="NFN187" s="40"/>
      <c r="NFO187" s="40"/>
      <c r="NFP187" s="40"/>
      <c r="NFQ187" s="40"/>
      <c r="NFR187" s="40"/>
      <c r="NFS187" s="40"/>
      <c r="NFT187" s="40"/>
      <c r="NFU187" s="40"/>
      <c r="NFV187" s="40"/>
      <c r="NFW187" s="40"/>
      <c r="NFX187" s="40"/>
      <c r="NFY187" s="40"/>
      <c r="NFZ187" s="40"/>
      <c r="NGA187" s="40"/>
      <c r="NGB187" s="40"/>
      <c r="NGC187" s="40"/>
      <c r="NGD187" s="40"/>
      <c r="NGE187" s="40"/>
      <c r="NGF187" s="40"/>
      <c r="NGG187" s="40"/>
      <c r="NGH187" s="40"/>
      <c r="NGI187" s="40"/>
      <c r="NGJ187" s="40"/>
      <c r="NGK187" s="40"/>
      <c r="NGL187" s="40"/>
      <c r="NGM187" s="40"/>
      <c r="NGN187" s="40"/>
      <c r="NGO187" s="40"/>
      <c r="NGP187" s="40"/>
      <c r="NGQ187" s="40"/>
      <c r="NGR187" s="40"/>
      <c r="NGS187" s="40"/>
      <c r="NGT187" s="40"/>
      <c r="NGU187" s="40"/>
      <c r="NGV187" s="40"/>
      <c r="NGW187" s="40"/>
      <c r="NGX187" s="40"/>
      <c r="NGY187" s="40"/>
      <c r="NGZ187" s="40"/>
      <c r="NHA187" s="40"/>
      <c r="NHB187" s="40"/>
      <c r="NHC187" s="40"/>
      <c r="NHD187" s="40"/>
      <c r="NHE187" s="40"/>
      <c r="NHF187" s="40"/>
      <c r="NHG187" s="40"/>
      <c r="NHH187" s="40"/>
      <c r="NHI187" s="40"/>
      <c r="NHJ187" s="40"/>
      <c r="NHK187" s="40"/>
      <c r="NHL187" s="40"/>
      <c r="NHM187" s="40"/>
      <c r="NHN187" s="40"/>
      <c r="NHO187" s="40"/>
      <c r="NHP187" s="40"/>
      <c r="NHQ187" s="40"/>
      <c r="NHR187" s="40"/>
      <c r="NHS187" s="40"/>
      <c r="NHT187" s="40"/>
      <c r="NHU187" s="40"/>
      <c r="NHV187" s="40"/>
      <c r="NHW187" s="40"/>
      <c r="NHX187" s="40"/>
      <c r="NHY187" s="40"/>
      <c r="NHZ187" s="40"/>
      <c r="NIA187" s="40"/>
      <c r="NIB187" s="40"/>
      <c r="NIC187" s="40"/>
      <c r="NID187" s="40"/>
      <c r="NIE187" s="40"/>
      <c r="NIF187" s="40"/>
      <c r="NIG187" s="40"/>
      <c r="NIH187" s="40"/>
      <c r="NII187" s="40"/>
      <c r="NIJ187" s="40"/>
      <c r="NIK187" s="40"/>
      <c r="NIL187" s="40"/>
      <c r="NIM187" s="40"/>
      <c r="NIN187" s="40"/>
      <c r="NIO187" s="40"/>
      <c r="NIP187" s="40"/>
      <c r="NIQ187" s="40"/>
      <c r="NIR187" s="40"/>
      <c r="NIS187" s="40"/>
      <c r="NIT187" s="40"/>
      <c r="NIU187" s="40"/>
      <c r="NIV187" s="40"/>
      <c r="NIW187" s="40"/>
      <c r="NIX187" s="40"/>
      <c r="NIY187" s="40"/>
      <c r="NIZ187" s="40"/>
      <c r="NJA187" s="40"/>
      <c r="NJB187" s="40"/>
      <c r="NJC187" s="40"/>
      <c r="NJD187" s="40"/>
      <c r="NJE187" s="40"/>
      <c r="NJF187" s="40"/>
      <c r="NJG187" s="40"/>
      <c r="NJH187" s="40"/>
      <c r="NJI187" s="40"/>
      <c r="NJJ187" s="40"/>
      <c r="NJK187" s="40"/>
      <c r="NJL187" s="40"/>
      <c r="NJM187" s="40"/>
      <c r="NJN187" s="40"/>
      <c r="NJO187" s="40"/>
      <c r="NJP187" s="40"/>
      <c r="NJQ187" s="40"/>
      <c r="NJR187" s="40"/>
      <c r="NJS187" s="40"/>
      <c r="NJT187" s="40"/>
      <c r="NJU187" s="40"/>
      <c r="NJV187" s="40"/>
      <c r="NJW187" s="40"/>
      <c r="NJX187" s="40"/>
      <c r="NJY187" s="40"/>
      <c r="NJZ187" s="40"/>
      <c r="NKA187" s="40"/>
      <c r="NKB187" s="40"/>
      <c r="NKC187" s="40"/>
      <c r="NKD187" s="40"/>
      <c r="NKE187" s="40"/>
      <c r="NKF187" s="40"/>
      <c r="NKG187" s="40"/>
      <c r="NKH187" s="40"/>
      <c r="NKI187" s="40"/>
      <c r="NKJ187" s="40"/>
      <c r="NKK187" s="40"/>
      <c r="NKL187" s="40"/>
      <c r="NKM187" s="40"/>
      <c r="NKN187" s="40"/>
      <c r="NKO187" s="40"/>
      <c r="NKP187" s="40"/>
      <c r="NKQ187" s="40"/>
      <c r="NKR187" s="40"/>
      <c r="NKS187" s="40"/>
      <c r="NKT187" s="40"/>
      <c r="NKU187" s="40"/>
      <c r="NKV187" s="40"/>
      <c r="NKW187" s="40"/>
      <c r="NKX187" s="40"/>
      <c r="NKY187" s="40"/>
      <c r="NKZ187" s="40"/>
      <c r="NLA187" s="40"/>
      <c r="NLB187" s="40"/>
      <c r="NLC187" s="40"/>
      <c r="NLD187" s="40"/>
      <c r="NLE187" s="40"/>
      <c r="NLF187" s="40"/>
      <c r="NLG187" s="40"/>
      <c r="NLH187" s="40"/>
      <c r="NLI187" s="40"/>
      <c r="NLJ187" s="40"/>
      <c r="NLK187" s="40"/>
      <c r="NLL187" s="40"/>
      <c r="NLM187" s="40"/>
      <c r="NLN187" s="40"/>
      <c r="NLO187" s="40"/>
      <c r="NLP187" s="40"/>
      <c r="NLQ187" s="40"/>
      <c r="NLR187" s="40"/>
      <c r="NLS187" s="40"/>
      <c r="NLT187" s="40"/>
      <c r="NLU187" s="40"/>
      <c r="NLV187" s="40"/>
      <c r="NLW187" s="40"/>
      <c r="NLX187" s="40"/>
      <c r="NLY187" s="40"/>
      <c r="NLZ187" s="40"/>
      <c r="NMA187" s="40"/>
      <c r="NMB187" s="40"/>
      <c r="NMC187" s="40"/>
      <c r="NMD187" s="40"/>
      <c r="NME187" s="40"/>
      <c r="NMF187" s="40"/>
      <c r="NMG187" s="40"/>
      <c r="NMH187" s="40"/>
      <c r="NMI187" s="40"/>
      <c r="NMJ187" s="40"/>
      <c r="NMK187" s="40"/>
      <c r="NML187" s="40"/>
      <c r="NMM187" s="40"/>
      <c r="NMN187" s="40"/>
      <c r="NMO187" s="40"/>
      <c r="NMP187" s="40"/>
      <c r="NMQ187" s="40"/>
      <c r="NMR187" s="40"/>
      <c r="NMS187" s="40"/>
      <c r="NMT187" s="40"/>
      <c r="NMU187" s="40"/>
      <c r="NMV187" s="40"/>
      <c r="NMW187" s="40"/>
      <c r="NMX187" s="40"/>
      <c r="NMY187" s="40"/>
      <c r="NMZ187" s="40"/>
      <c r="NNA187" s="40"/>
      <c r="NNB187" s="40"/>
      <c r="NNC187" s="40"/>
      <c r="NND187" s="40"/>
      <c r="NNE187" s="40"/>
      <c r="NNF187" s="40"/>
      <c r="NNG187" s="40"/>
      <c r="NNH187" s="40"/>
      <c r="NNI187" s="40"/>
      <c r="NNJ187" s="40"/>
      <c r="NNK187" s="40"/>
      <c r="NNL187" s="40"/>
      <c r="NNM187" s="40"/>
      <c r="NNN187" s="40"/>
      <c r="NNO187" s="40"/>
      <c r="NNP187" s="40"/>
      <c r="NNQ187" s="40"/>
      <c r="NNR187" s="40"/>
      <c r="NNS187" s="40"/>
      <c r="NNT187" s="40"/>
      <c r="NNU187" s="40"/>
      <c r="NNV187" s="40"/>
      <c r="NNW187" s="40"/>
      <c r="NNX187" s="40"/>
      <c r="NNY187" s="40"/>
      <c r="NNZ187" s="40"/>
      <c r="NOA187" s="40"/>
      <c r="NOB187" s="40"/>
      <c r="NOC187" s="40"/>
      <c r="NOD187" s="40"/>
      <c r="NOE187" s="40"/>
      <c r="NOF187" s="40"/>
      <c r="NOG187" s="40"/>
      <c r="NOH187" s="40"/>
      <c r="NOI187" s="40"/>
      <c r="NOJ187" s="40"/>
      <c r="NOK187" s="40"/>
      <c r="NOL187" s="40"/>
      <c r="NOM187" s="40"/>
      <c r="NON187" s="40"/>
      <c r="NOO187" s="40"/>
      <c r="NOP187" s="40"/>
      <c r="NOQ187" s="40"/>
      <c r="NOR187" s="40"/>
      <c r="NOS187" s="40"/>
      <c r="NOT187" s="40"/>
      <c r="NOU187" s="40"/>
      <c r="NOV187" s="40"/>
      <c r="NOW187" s="40"/>
      <c r="NOX187" s="40"/>
      <c r="NOY187" s="40"/>
      <c r="NOZ187" s="40"/>
      <c r="NPA187" s="40"/>
      <c r="NPB187" s="40"/>
      <c r="NPC187" s="40"/>
      <c r="NPD187" s="40"/>
      <c r="NPE187" s="40"/>
      <c r="NPF187" s="40"/>
      <c r="NPG187" s="40"/>
      <c r="NPH187" s="40"/>
      <c r="NPI187" s="40"/>
      <c r="NPJ187" s="40"/>
      <c r="NPK187" s="40"/>
      <c r="NPL187" s="40"/>
      <c r="NPM187" s="40"/>
      <c r="NPN187" s="40"/>
      <c r="NPO187" s="40"/>
      <c r="NPP187" s="40"/>
      <c r="NPQ187" s="40"/>
      <c r="NPR187" s="40"/>
      <c r="NPS187" s="40"/>
      <c r="NPT187" s="40"/>
      <c r="NPU187" s="40"/>
      <c r="NPV187" s="40"/>
      <c r="NPW187" s="40"/>
      <c r="NPX187" s="40"/>
      <c r="NPY187" s="40"/>
      <c r="NPZ187" s="40"/>
      <c r="NQA187" s="40"/>
      <c r="NQB187" s="40"/>
      <c r="NQC187" s="40"/>
      <c r="NQD187" s="40"/>
      <c r="NQE187" s="40"/>
      <c r="NQF187" s="40"/>
      <c r="NQG187" s="40"/>
      <c r="NQH187" s="40"/>
      <c r="NQI187" s="40"/>
      <c r="NQJ187" s="40"/>
      <c r="NQK187" s="40"/>
      <c r="NQL187" s="40"/>
      <c r="NQM187" s="40"/>
      <c r="NQN187" s="40"/>
      <c r="NQO187" s="40"/>
      <c r="NQP187" s="40"/>
      <c r="NQQ187" s="40"/>
      <c r="NQR187" s="40"/>
      <c r="NQS187" s="40"/>
      <c r="NQT187" s="40"/>
      <c r="NQU187" s="40"/>
      <c r="NQV187" s="40"/>
      <c r="NQW187" s="40"/>
      <c r="NQX187" s="40"/>
      <c r="NQY187" s="40"/>
      <c r="NQZ187" s="40"/>
      <c r="NRA187" s="40"/>
      <c r="NRB187" s="40"/>
      <c r="NRC187" s="40"/>
      <c r="NRD187" s="40"/>
      <c r="NRE187" s="40"/>
      <c r="NRF187" s="40"/>
      <c r="NRG187" s="40"/>
      <c r="NRH187" s="40"/>
      <c r="NRI187" s="40"/>
      <c r="NRJ187" s="40"/>
      <c r="NRK187" s="40"/>
      <c r="NRL187" s="40"/>
      <c r="NRM187" s="40"/>
      <c r="NRN187" s="40"/>
      <c r="NRO187" s="40"/>
      <c r="NRP187" s="40"/>
      <c r="NRQ187" s="40"/>
      <c r="NRR187" s="40"/>
      <c r="NRS187" s="40"/>
      <c r="NRT187" s="40"/>
      <c r="NRU187" s="40"/>
      <c r="NRV187" s="40"/>
      <c r="NRW187" s="40"/>
      <c r="NRX187" s="40"/>
      <c r="NRY187" s="40"/>
      <c r="NRZ187" s="40"/>
      <c r="NSA187" s="40"/>
      <c r="NSB187" s="40"/>
      <c r="NSC187" s="40"/>
      <c r="NSD187" s="40"/>
      <c r="NSE187" s="40"/>
      <c r="NSF187" s="40"/>
      <c r="NSG187" s="40"/>
      <c r="NSH187" s="40"/>
      <c r="NSI187" s="40"/>
      <c r="NSJ187" s="40"/>
      <c r="NSK187" s="40"/>
      <c r="NSL187" s="40"/>
      <c r="NSM187" s="40"/>
      <c r="NSN187" s="40"/>
      <c r="NSO187" s="40"/>
      <c r="NSP187" s="40"/>
      <c r="NSQ187" s="40"/>
      <c r="NSR187" s="40"/>
      <c r="NSS187" s="40"/>
      <c r="NST187" s="40"/>
      <c r="NSU187" s="40"/>
      <c r="NSV187" s="40"/>
      <c r="NSW187" s="40"/>
      <c r="NSX187" s="40"/>
      <c r="NSY187" s="40"/>
      <c r="NSZ187" s="40"/>
      <c r="NTA187" s="40"/>
      <c r="NTB187" s="40"/>
      <c r="NTC187" s="40"/>
      <c r="NTD187" s="40"/>
      <c r="NTE187" s="40"/>
      <c r="NTF187" s="40"/>
      <c r="NTG187" s="40"/>
      <c r="NTH187" s="40"/>
      <c r="NTI187" s="40"/>
      <c r="NTJ187" s="40"/>
      <c r="NTK187" s="40"/>
      <c r="NTL187" s="40"/>
      <c r="NTM187" s="40"/>
      <c r="NTN187" s="40"/>
      <c r="NTO187" s="40"/>
      <c r="NTP187" s="40"/>
      <c r="NTQ187" s="40"/>
      <c r="NTR187" s="40"/>
      <c r="NTS187" s="40"/>
      <c r="NTT187" s="40"/>
      <c r="NTU187" s="40"/>
      <c r="NTV187" s="40"/>
      <c r="NTW187" s="40"/>
      <c r="NTX187" s="40"/>
      <c r="NTY187" s="40"/>
      <c r="NTZ187" s="40"/>
      <c r="NUA187" s="40"/>
      <c r="NUB187" s="40"/>
      <c r="NUC187" s="40"/>
      <c r="NUD187" s="40"/>
      <c r="NUE187" s="40"/>
      <c r="NUF187" s="40"/>
      <c r="NUG187" s="40"/>
      <c r="NUH187" s="40"/>
      <c r="NUI187" s="40"/>
      <c r="NUJ187" s="40"/>
      <c r="NUK187" s="40"/>
      <c r="NUL187" s="40"/>
      <c r="NUM187" s="40"/>
      <c r="NUN187" s="40"/>
      <c r="NUO187" s="40"/>
      <c r="NUP187" s="40"/>
      <c r="NUQ187" s="40"/>
      <c r="NUR187" s="40"/>
      <c r="NUS187" s="40"/>
      <c r="NUT187" s="40"/>
      <c r="NUU187" s="40"/>
      <c r="NUV187" s="40"/>
      <c r="NUW187" s="40"/>
      <c r="NUX187" s="40"/>
      <c r="NUY187" s="40"/>
      <c r="NUZ187" s="40"/>
      <c r="NVA187" s="40"/>
      <c r="NVB187" s="40"/>
      <c r="NVC187" s="40"/>
      <c r="NVD187" s="40"/>
      <c r="NVE187" s="40"/>
      <c r="NVF187" s="40"/>
      <c r="NVG187" s="40"/>
      <c r="NVH187" s="40"/>
      <c r="NVI187" s="40"/>
      <c r="NVJ187" s="40"/>
      <c r="NVK187" s="40"/>
      <c r="NVL187" s="40"/>
      <c r="NVM187" s="40"/>
      <c r="NVN187" s="40"/>
      <c r="NVO187" s="40"/>
      <c r="NVP187" s="40"/>
      <c r="NVQ187" s="40"/>
      <c r="NVR187" s="40"/>
      <c r="NVS187" s="40"/>
      <c r="NVT187" s="40"/>
      <c r="NVU187" s="40"/>
      <c r="NVV187" s="40"/>
      <c r="NVW187" s="40"/>
      <c r="NVX187" s="40"/>
      <c r="NVY187" s="40"/>
      <c r="NVZ187" s="40"/>
      <c r="NWA187" s="40"/>
      <c r="NWB187" s="40"/>
      <c r="NWC187" s="40"/>
      <c r="NWD187" s="40"/>
      <c r="NWE187" s="40"/>
      <c r="NWF187" s="40"/>
      <c r="NWG187" s="40"/>
      <c r="NWH187" s="40"/>
      <c r="NWI187" s="40"/>
      <c r="NWJ187" s="40"/>
      <c r="NWK187" s="40"/>
      <c r="NWL187" s="40"/>
      <c r="NWM187" s="40"/>
      <c r="NWN187" s="40"/>
      <c r="NWO187" s="40"/>
      <c r="NWP187" s="40"/>
      <c r="NWQ187" s="40"/>
      <c r="NWR187" s="40"/>
      <c r="NWS187" s="40"/>
      <c r="NWT187" s="40"/>
      <c r="NWU187" s="40"/>
      <c r="NWV187" s="40"/>
      <c r="NWW187" s="40"/>
      <c r="NWX187" s="40"/>
      <c r="NWY187" s="40"/>
      <c r="NWZ187" s="40"/>
      <c r="NXA187" s="40"/>
      <c r="NXB187" s="40"/>
      <c r="NXC187" s="40"/>
      <c r="NXD187" s="40"/>
      <c r="NXE187" s="40"/>
      <c r="NXF187" s="40"/>
      <c r="NXG187" s="40"/>
      <c r="NXH187" s="40"/>
      <c r="NXI187" s="40"/>
      <c r="NXJ187" s="40"/>
      <c r="NXK187" s="40"/>
      <c r="NXL187" s="40"/>
      <c r="NXM187" s="40"/>
      <c r="NXN187" s="40"/>
      <c r="NXO187" s="40"/>
      <c r="NXP187" s="40"/>
      <c r="NXQ187" s="40"/>
      <c r="NXR187" s="40"/>
      <c r="NXS187" s="40"/>
      <c r="NXT187" s="40"/>
      <c r="NXU187" s="40"/>
      <c r="NXV187" s="40"/>
      <c r="NXW187" s="40"/>
      <c r="NXX187" s="40"/>
      <c r="NXY187" s="40"/>
      <c r="NXZ187" s="40"/>
      <c r="NYA187" s="40"/>
      <c r="NYB187" s="40"/>
      <c r="NYC187" s="40"/>
      <c r="NYD187" s="40"/>
      <c r="NYE187" s="40"/>
      <c r="NYF187" s="40"/>
      <c r="NYG187" s="40"/>
      <c r="NYH187" s="40"/>
      <c r="NYI187" s="40"/>
      <c r="NYJ187" s="40"/>
      <c r="NYK187" s="40"/>
      <c r="NYL187" s="40"/>
      <c r="NYM187" s="40"/>
      <c r="NYN187" s="40"/>
      <c r="NYO187" s="40"/>
      <c r="NYP187" s="40"/>
      <c r="NYQ187" s="40"/>
      <c r="NYR187" s="40"/>
      <c r="NYS187" s="40"/>
      <c r="NYT187" s="40"/>
      <c r="NYU187" s="40"/>
      <c r="NYV187" s="40"/>
      <c r="NYW187" s="40"/>
      <c r="NYX187" s="40"/>
      <c r="NYY187" s="40"/>
      <c r="NYZ187" s="40"/>
      <c r="NZA187" s="40"/>
      <c r="NZB187" s="40"/>
      <c r="NZC187" s="40"/>
      <c r="NZD187" s="40"/>
      <c r="NZE187" s="40"/>
      <c r="NZF187" s="40"/>
      <c r="NZG187" s="40"/>
      <c r="NZH187" s="40"/>
      <c r="NZI187" s="40"/>
      <c r="NZJ187" s="40"/>
      <c r="NZK187" s="40"/>
      <c r="NZL187" s="40"/>
      <c r="NZM187" s="40"/>
      <c r="NZN187" s="40"/>
      <c r="NZO187" s="40"/>
      <c r="NZP187" s="40"/>
      <c r="NZQ187" s="40"/>
      <c r="NZR187" s="40"/>
      <c r="NZS187" s="40"/>
      <c r="NZT187" s="40"/>
      <c r="NZU187" s="40"/>
      <c r="NZV187" s="40"/>
      <c r="NZW187" s="40"/>
      <c r="NZX187" s="40"/>
      <c r="NZY187" s="40"/>
      <c r="NZZ187" s="40"/>
      <c r="OAA187" s="40"/>
      <c r="OAB187" s="40"/>
      <c r="OAC187" s="40"/>
      <c r="OAD187" s="40"/>
      <c r="OAE187" s="40"/>
      <c r="OAF187" s="40"/>
      <c r="OAG187" s="40"/>
      <c r="OAH187" s="40"/>
      <c r="OAI187" s="40"/>
      <c r="OAJ187" s="40"/>
      <c r="OAK187" s="40"/>
      <c r="OAL187" s="40"/>
      <c r="OAM187" s="40"/>
      <c r="OAN187" s="40"/>
      <c r="OAO187" s="40"/>
      <c r="OAP187" s="40"/>
      <c r="OAQ187" s="40"/>
      <c r="OAR187" s="40"/>
      <c r="OAS187" s="40"/>
      <c r="OAT187" s="40"/>
      <c r="OAU187" s="40"/>
      <c r="OAV187" s="40"/>
      <c r="OAW187" s="40"/>
      <c r="OAX187" s="40"/>
      <c r="OAY187" s="40"/>
      <c r="OAZ187" s="40"/>
      <c r="OBA187" s="40"/>
      <c r="OBB187" s="40"/>
      <c r="OBC187" s="40"/>
      <c r="OBD187" s="40"/>
      <c r="OBE187" s="40"/>
      <c r="OBF187" s="40"/>
      <c r="OBG187" s="40"/>
      <c r="OBH187" s="40"/>
      <c r="OBI187" s="40"/>
      <c r="OBJ187" s="40"/>
      <c r="OBK187" s="40"/>
      <c r="OBL187" s="40"/>
      <c r="OBM187" s="40"/>
      <c r="OBN187" s="40"/>
      <c r="OBO187" s="40"/>
      <c r="OBP187" s="40"/>
      <c r="OBQ187" s="40"/>
      <c r="OBR187" s="40"/>
      <c r="OBS187" s="40"/>
      <c r="OBT187" s="40"/>
      <c r="OBU187" s="40"/>
      <c r="OBV187" s="40"/>
      <c r="OBW187" s="40"/>
      <c r="OBX187" s="40"/>
      <c r="OBY187" s="40"/>
      <c r="OBZ187" s="40"/>
      <c r="OCA187" s="40"/>
      <c r="OCB187" s="40"/>
      <c r="OCC187" s="40"/>
      <c r="OCD187" s="40"/>
      <c r="OCE187" s="40"/>
      <c r="OCF187" s="40"/>
      <c r="OCG187" s="40"/>
      <c r="OCH187" s="40"/>
      <c r="OCI187" s="40"/>
      <c r="OCJ187" s="40"/>
      <c r="OCK187" s="40"/>
      <c r="OCL187" s="40"/>
      <c r="OCM187" s="40"/>
      <c r="OCN187" s="40"/>
      <c r="OCO187" s="40"/>
      <c r="OCP187" s="40"/>
      <c r="OCQ187" s="40"/>
      <c r="OCR187" s="40"/>
      <c r="OCS187" s="40"/>
      <c r="OCT187" s="40"/>
      <c r="OCU187" s="40"/>
      <c r="OCV187" s="40"/>
      <c r="OCW187" s="40"/>
      <c r="OCX187" s="40"/>
      <c r="OCY187" s="40"/>
      <c r="OCZ187" s="40"/>
      <c r="ODA187" s="40"/>
      <c r="ODB187" s="40"/>
      <c r="ODC187" s="40"/>
      <c r="ODD187" s="40"/>
      <c r="ODE187" s="40"/>
      <c r="ODF187" s="40"/>
      <c r="ODG187" s="40"/>
      <c r="ODH187" s="40"/>
      <c r="ODI187" s="40"/>
      <c r="ODJ187" s="40"/>
      <c r="ODK187" s="40"/>
      <c r="ODL187" s="40"/>
      <c r="ODM187" s="40"/>
      <c r="ODN187" s="40"/>
      <c r="ODO187" s="40"/>
      <c r="ODP187" s="40"/>
      <c r="ODQ187" s="40"/>
      <c r="ODR187" s="40"/>
      <c r="ODS187" s="40"/>
      <c r="ODT187" s="40"/>
      <c r="ODU187" s="40"/>
      <c r="ODV187" s="40"/>
      <c r="ODW187" s="40"/>
      <c r="ODX187" s="40"/>
      <c r="ODY187" s="40"/>
      <c r="ODZ187" s="40"/>
      <c r="OEA187" s="40"/>
      <c r="OEB187" s="40"/>
      <c r="OEC187" s="40"/>
      <c r="OED187" s="40"/>
      <c r="OEE187" s="40"/>
      <c r="OEF187" s="40"/>
      <c r="OEG187" s="40"/>
      <c r="OEH187" s="40"/>
      <c r="OEI187" s="40"/>
      <c r="OEJ187" s="40"/>
      <c r="OEK187" s="40"/>
      <c r="OEL187" s="40"/>
      <c r="OEM187" s="40"/>
      <c r="OEN187" s="40"/>
      <c r="OEO187" s="40"/>
      <c r="OEP187" s="40"/>
      <c r="OEQ187" s="40"/>
      <c r="OER187" s="40"/>
      <c r="OES187" s="40"/>
      <c r="OET187" s="40"/>
      <c r="OEU187" s="40"/>
      <c r="OEV187" s="40"/>
      <c r="OEW187" s="40"/>
      <c r="OEX187" s="40"/>
      <c r="OEY187" s="40"/>
      <c r="OEZ187" s="40"/>
      <c r="OFA187" s="40"/>
      <c r="OFB187" s="40"/>
      <c r="OFC187" s="40"/>
      <c r="OFD187" s="40"/>
      <c r="OFE187" s="40"/>
      <c r="OFF187" s="40"/>
      <c r="OFG187" s="40"/>
      <c r="OFH187" s="40"/>
      <c r="OFI187" s="40"/>
      <c r="OFJ187" s="40"/>
      <c r="OFK187" s="40"/>
      <c r="OFL187" s="40"/>
      <c r="OFM187" s="40"/>
      <c r="OFN187" s="40"/>
      <c r="OFO187" s="40"/>
      <c r="OFP187" s="40"/>
      <c r="OFQ187" s="40"/>
      <c r="OFR187" s="40"/>
      <c r="OFS187" s="40"/>
      <c r="OFT187" s="40"/>
      <c r="OFU187" s="40"/>
      <c r="OFV187" s="40"/>
      <c r="OFW187" s="40"/>
      <c r="OFX187" s="40"/>
      <c r="OFY187" s="40"/>
      <c r="OFZ187" s="40"/>
      <c r="OGA187" s="40"/>
      <c r="OGB187" s="40"/>
      <c r="OGC187" s="40"/>
      <c r="OGD187" s="40"/>
      <c r="OGE187" s="40"/>
      <c r="OGF187" s="40"/>
      <c r="OGG187" s="40"/>
      <c r="OGH187" s="40"/>
      <c r="OGI187" s="40"/>
      <c r="OGJ187" s="40"/>
      <c r="OGK187" s="40"/>
      <c r="OGL187" s="40"/>
      <c r="OGM187" s="40"/>
      <c r="OGN187" s="40"/>
      <c r="OGO187" s="40"/>
      <c r="OGP187" s="40"/>
      <c r="OGQ187" s="40"/>
      <c r="OGR187" s="40"/>
      <c r="OGS187" s="40"/>
      <c r="OGT187" s="40"/>
      <c r="OGU187" s="40"/>
      <c r="OGV187" s="40"/>
      <c r="OGW187" s="40"/>
      <c r="OGX187" s="40"/>
      <c r="OGY187" s="40"/>
      <c r="OGZ187" s="40"/>
      <c r="OHA187" s="40"/>
      <c r="OHB187" s="40"/>
      <c r="OHC187" s="40"/>
      <c r="OHD187" s="40"/>
      <c r="OHE187" s="40"/>
      <c r="OHF187" s="40"/>
      <c r="OHG187" s="40"/>
      <c r="OHH187" s="40"/>
      <c r="OHI187" s="40"/>
      <c r="OHJ187" s="40"/>
      <c r="OHK187" s="40"/>
      <c r="OHL187" s="40"/>
      <c r="OHM187" s="40"/>
      <c r="OHN187" s="40"/>
      <c r="OHO187" s="40"/>
      <c r="OHP187" s="40"/>
      <c r="OHQ187" s="40"/>
      <c r="OHR187" s="40"/>
      <c r="OHS187" s="40"/>
      <c r="OHT187" s="40"/>
      <c r="OHU187" s="40"/>
      <c r="OHV187" s="40"/>
      <c r="OHW187" s="40"/>
      <c r="OHX187" s="40"/>
      <c r="OHY187" s="40"/>
      <c r="OHZ187" s="40"/>
      <c r="OIA187" s="40"/>
      <c r="OIB187" s="40"/>
      <c r="OIC187" s="40"/>
      <c r="OID187" s="40"/>
      <c r="OIE187" s="40"/>
      <c r="OIF187" s="40"/>
      <c r="OIG187" s="40"/>
      <c r="OIH187" s="40"/>
      <c r="OII187" s="40"/>
      <c r="OIJ187" s="40"/>
      <c r="OIK187" s="40"/>
      <c r="OIL187" s="40"/>
      <c r="OIM187" s="40"/>
      <c r="OIN187" s="40"/>
      <c r="OIO187" s="40"/>
      <c r="OIP187" s="40"/>
      <c r="OIQ187" s="40"/>
      <c r="OIR187" s="40"/>
      <c r="OIS187" s="40"/>
      <c r="OIT187" s="40"/>
      <c r="OIU187" s="40"/>
      <c r="OIV187" s="40"/>
      <c r="OIW187" s="40"/>
      <c r="OIX187" s="40"/>
      <c r="OIY187" s="40"/>
      <c r="OIZ187" s="40"/>
      <c r="OJA187" s="40"/>
      <c r="OJB187" s="40"/>
      <c r="OJC187" s="40"/>
      <c r="OJD187" s="40"/>
      <c r="OJE187" s="40"/>
      <c r="OJF187" s="40"/>
      <c r="OJG187" s="40"/>
      <c r="OJH187" s="40"/>
      <c r="OJI187" s="40"/>
      <c r="OJJ187" s="40"/>
      <c r="OJK187" s="40"/>
      <c r="OJL187" s="40"/>
      <c r="OJM187" s="40"/>
      <c r="OJN187" s="40"/>
      <c r="OJO187" s="40"/>
      <c r="OJP187" s="40"/>
      <c r="OJQ187" s="40"/>
      <c r="OJR187" s="40"/>
      <c r="OJS187" s="40"/>
      <c r="OJT187" s="40"/>
      <c r="OJU187" s="40"/>
      <c r="OJV187" s="40"/>
      <c r="OJW187" s="40"/>
      <c r="OJX187" s="40"/>
      <c r="OJY187" s="40"/>
      <c r="OJZ187" s="40"/>
      <c r="OKA187" s="40"/>
      <c r="OKB187" s="40"/>
      <c r="OKC187" s="40"/>
      <c r="OKD187" s="40"/>
      <c r="OKE187" s="40"/>
      <c r="OKF187" s="40"/>
      <c r="OKG187" s="40"/>
      <c r="OKH187" s="40"/>
      <c r="OKI187" s="40"/>
      <c r="OKJ187" s="40"/>
      <c r="OKK187" s="40"/>
      <c r="OKL187" s="40"/>
      <c r="OKM187" s="40"/>
      <c r="OKN187" s="40"/>
      <c r="OKO187" s="40"/>
      <c r="OKP187" s="40"/>
      <c r="OKQ187" s="40"/>
      <c r="OKR187" s="40"/>
      <c r="OKS187" s="40"/>
      <c r="OKT187" s="40"/>
      <c r="OKU187" s="40"/>
      <c r="OKV187" s="40"/>
      <c r="OKW187" s="40"/>
      <c r="OKX187" s="40"/>
      <c r="OKY187" s="40"/>
      <c r="OKZ187" s="40"/>
      <c r="OLA187" s="40"/>
      <c r="OLB187" s="40"/>
      <c r="OLC187" s="40"/>
      <c r="OLD187" s="40"/>
      <c r="OLE187" s="40"/>
      <c r="OLF187" s="40"/>
      <c r="OLG187" s="40"/>
      <c r="OLH187" s="40"/>
      <c r="OLI187" s="40"/>
      <c r="OLJ187" s="40"/>
      <c r="OLK187" s="40"/>
      <c r="OLL187" s="40"/>
      <c r="OLM187" s="40"/>
      <c r="OLN187" s="40"/>
      <c r="OLO187" s="40"/>
      <c r="OLP187" s="40"/>
      <c r="OLQ187" s="40"/>
      <c r="OLR187" s="40"/>
      <c r="OLS187" s="40"/>
      <c r="OLT187" s="40"/>
      <c r="OLU187" s="40"/>
      <c r="OLV187" s="40"/>
      <c r="OLW187" s="40"/>
      <c r="OLX187" s="40"/>
      <c r="OLY187" s="40"/>
      <c r="OLZ187" s="40"/>
      <c r="OMA187" s="40"/>
      <c r="OMB187" s="40"/>
      <c r="OMC187" s="40"/>
      <c r="OMD187" s="40"/>
      <c r="OME187" s="40"/>
      <c r="OMF187" s="40"/>
      <c r="OMG187" s="40"/>
      <c r="OMH187" s="40"/>
      <c r="OMI187" s="40"/>
      <c r="OMJ187" s="40"/>
      <c r="OMK187" s="40"/>
      <c r="OML187" s="40"/>
      <c r="OMM187" s="40"/>
      <c r="OMN187" s="40"/>
      <c r="OMO187" s="40"/>
      <c r="OMP187" s="40"/>
      <c r="OMQ187" s="40"/>
      <c r="OMR187" s="40"/>
      <c r="OMS187" s="40"/>
      <c r="OMT187" s="40"/>
      <c r="OMU187" s="40"/>
      <c r="OMV187" s="40"/>
      <c r="OMW187" s="40"/>
      <c r="OMX187" s="40"/>
      <c r="OMY187" s="40"/>
      <c r="OMZ187" s="40"/>
      <c r="ONA187" s="40"/>
      <c r="ONB187" s="40"/>
      <c r="ONC187" s="40"/>
      <c r="OND187" s="40"/>
      <c r="ONE187" s="40"/>
      <c r="ONF187" s="40"/>
      <c r="ONG187" s="40"/>
      <c r="ONH187" s="40"/>
      <c r="ONI187" s="40"/>
      <c r="ONJ187" s="40"/>
      <c r="ONK187" s="40"/>
      <c r="ONL187" s="40"/>
      <c r="ONM187" s="40"/>
      <c r="ONN187" s="40"/>
      <c r="ONO187" s="40"/>
      <c r="ONP187" s="40"/>
      <c r="ONQ187" s="40"/>
      <c r="ONR187" s="40"/>
      <c r="ONS187" s="40"/>
      <c r="ONT187" s="40"/>
      <c r="ONU187" s="40"/>
      <c r="ONV187" s="40"/>
      <c r="ONW187" s="40"/>
      <c r="ONX187" s="40"/>
      <c r="ONY187" s="40"/>
      <c r="ONZ187" s="40"/>
      <c r="OOA187" s="40"/>
      <c r="OOB187" s="40"/>
      <c r="OOC187" s="40"/>
      <c r="OOD187" s="40"/>
      <c r="OOE187" s="40"/>
      <c r="OOF187" s="40"/>
      <c r="OOG187" s="40"/>
      <c r="OOH187" s="40"/>
      <c r="OOI187" s="40"/>
      <c r="OOJ187" s="40"/>
      <c r="OOK187" s="40"/>
      <c r="OOL187" s="40"/>
      <c r="OOM187" s="40"/>
      <c r="OON187" s="40"/>
      <c r="OOO187" s="40"/>
      <c r="OOP187" s="40"/>
      <c r="OOQ187" s="40"/>
      <c r="OOR187" s="40"/>
      <c r="OOS187" s="40"/>
      <c r="OOT187" s="40"/>
      <c r="OOU187" s="40"/>
      <c r="OOV187" s="40"/>
      <c r="OOW187" s="40"/>
      <c r="OOX187" s="40"/>
      <c r="OOY187" s="40"/>
      <c r="OOZ187" s="40"/>
      <c r="OPA187" s="40"/>
      <c r="OPB187" s="40"/>
      <c r="OPC187" s="40"/>
      <c r="OPD187" s="40"/>
      <c r="OPE187" s="40"/>
      <c r="OPF187" s="40"/>
      <c r="OPG187" s="40"/>
      <c r="OPH187" s="40"/>
      <c r="OPI187" s="40"/>
      <c r="OPJ187" s="40"/>
      <c r="OPK187" s="40"/>
      <c r="OPL187" s="40"/>
      <c r="OPM187" s="40"/>
      <c r="OPN187" s="40"/>
      <c r="OPO187" s="40"/>
      <c r="OPP187" s="40"/>
      <c r="OPQ187" s="40"/>
      <c r="OPR187" s="40"/>
      <c r="OPS187" s="40"/>
      <c r="OPT187" s="40"/>
      <c r="OPU187" s="40"/>
      <c r="OPV187" s="40"/>
      <c r="OPW187" s="40"/>
      <c r="OPX187" s="40"/>
      <c r="OPY187" s="40"/>
      <c r="OPZ187" s="40"/>
      <c r="OQA187" s="40"/>
      <c r="OQB187" s="40"/>
      <c r="OQC187" s="40"/>
      <c r="OQD187" s="40"/>
      <c r="OQE187" s="40"/>
      <c r="OQF187" s="40"/>
      <c r="OQG187" s="40"/>
      <c r="OQH187" s="40"/>
      <c r="OQI187" s="40"/>
      <c r="OQJ187" s="40"/>
      <c r="OQK187" s="40"/>
      <c r="OQL187" s="40"/>
      <c r="OQM187" s="40"/>
      <c r="OQN187" s="40"/>
      <c r="OQO187" s="40"/>
      <c r="OQP187" s="40"/>
      <c r="OQQ187" s="40"/>
      <c r="OQR187" s="40"/>
      <c r="OQS187" s="40"/>
      <c r="OQT187" s="40"/>
      <c r="OQU187" s="40"/>
      <c r="OQV187" s="40"/>
      <c r="OQW187" s="40"/>
      <c r="OQX187" s="40"/>
      <c r="OQY187" s="40"/>
      <c r="OQZ187" s="40"/>
      <c r="ORA187" s="40"/>
      <c r="ORB187" s="40"/>
      <c r="ORC187" s="40"/>
      <c r="ORD187" s="40"/>
      <c r="ORE187" s="40"/>
      <c r="ORF187" s="40"/>
      <c r="ORG187" s="40"/>
      <c r="ORH187" s="40"/>
      <c r="ORI187" s="40"/>
      <c r="ORJ187" s="40"/>
      <c r="ORK187" s="40"/>
      <c r="ORL187" s="40"/>
      <c r="ORM187" s="40"/>
      <c r="ORN187" s="40"/>
      <c r="ORO187" s="40"/>
      <c r="ORP187" s="40"/>
      <c r="ORQ187" s="40"/>
      <c r="ORR187" s="40"/>
      <c r="ORS187" s="40"/>
      <c r="ORT187" s="40"/>
      <c r="ORU187" s="40"/>
      <c r="ORV187" s="40"/>
      <c r="ORW187" s="40"/>
      <c r="ORX187" s="40"/>
      <c r="ORY187" s="40"/>
      <c r="ORZ187" s="40"/>
      <c r="OSA187" s="40"/>
      <c r="OSB187" s="40"/>
      <c r="OSC187" s="40"/>
      <c r="OSD187" s="40"/>
      <c r="OSE187" s="40"/>
      <c r="OSF187" s="40"/>
      <c r="OSG187" s="40"/>
      <c r="OSH187" s="40"/>
      <c r="OSI187" s="40"/>
      <c r="OSJ187" s="40"/>
      <c r="OSK187" s="40"/>
      <c r="OSL187" s="40"/>
      <c r="OSM187" s="40"/>
      <c r="OSN187" s="40"/>
      <c r="OSO187" s="40"/>
      <c r="OSP187" s="40"/>
      <c r="OSQ187" s="40"/>
      <c r="OSR187" s="40"/>
      <c r="OSS187" s="40"/>
      <c r="OST187" s="40"/>
      <c r="OSU187" s="40"/>
      <c r="OSV187" s="40"/>
      <c r="OSW187" s="40"/>
      <c r="OSX187" s="40"/>
      <c r="OSY187" s="40"/>
      <c r="OSZ187" s="40"/>
      <c r="OTA187" s="40"/>
      <c r="OTB187" s="40"/>
      <c r="OTC187" s="40"/>
      <c r="OTD187" s="40"/>
      <c r="OTE187" s="40"/>
      <c r="OTF187" s="40"/>
      <c r="OTG187" s="40"/>
      <c r="OTH187" s="40"/>
      <c r="OTI187" s="40"/>
      <c r="OTJ187" s="40"/>
      <c r="OTK187" s="40"/>
      <c r="OTL187" s="40"/>
      <c r="OTM187" s="40"/>
      <c r="OTN187" s="40"/>
      <c r="OTO187" s="40"/>
      <c r="OTP187" s="40"/>
      <c r="OTQ187" s="40"/>
      <c r="OTR187" s="40"/>
      <c r="OTS187" s="40"/>
      <c r="OTT187" s="40"/>
      <c r="OTU187" s="40"/>
      <c r="OTV187" s="40"/>
      <c r="OTW187" s="40"/>
      <c r="OTX187" s="40"/>
      <c r="OTY187" s="40"/>
      <c r="OTZ187" s="40"/>
      <c r="OUA187" s="40"/>
      <c r="OUB187" s="40"/>
      <c r="OUC187" s="40"/>
      <c r="OUD187" s="40"/>
      <c r="OUE187" s="40"/>
      <c r="OUF187" s="40"/>
      <c r="OUG187" s="40"/>
      <c r="OUH187" s="40"/>
      <c r="OUI187" s="40"/>
      <c r="OUJ187" s="40"/>
      <c r="OUK187" s="40"/>
      <c r="OUL187" s="40"/>
      <c r="OUM187" s="40"/>
      <c r="OUN187" s="40"/>
      <c r="OUO187" s="40"/>
      <c r="OUP187" s="40"/>
      <c r="OUQ187" s="40"/>
      <c r="OUR187" s="40"/>
      <c r="OUS187" s="40"/>
      <c r="OUT187" s="40"/>
      <c r="OUU187" s="40"/>
      <c r="OUV187" s="40"/>
      <c r="OUW187" s="40"/>
      <c r="OUX187" s="40"/>
      <c r="OUY187" s="40"/>
      <c r="OUZ187" s="40"/>
      <c r="OVA187" s="40"/>
      <c r="OVB187" s="40"/>
      <c r="OVC187" s="40"/>
      <c r="OVD187" s="40"/>
      <c r="OVE187" s="40"/>
      <c r="OVF187" s="40"/>
      <c r="OVG187" s="40"/>
      <c r="OVH187" s="40"/>
      <c r="OVI187" s="40"/>
      <c r="OVJ187" s="40"/>
      <c r="OVK187" s="40"/>
      <c r="OVL187" s="40"/>
      <c r="OVM187" s="40"/>
      <c r="OVN187" s="40"/>
      <c r="OVO187" s="40"/>
      <c r="OVP187" s="40"/>
      <c r="OVQ187" s="40"/>
      <c r="OVR187" s="40"/>
      <c r="OVS187" s="40"/>
      <c r="OVT187" s="40"/>
      <c r="OVU187" s="40"/>
      <c r="OVV187" s="40"/>
      <c r="OVW187" s="40"/>
      <c r="OVX187" s="40"/>
      <c r="OVY187" s="40"/>
      <c r="OVZ187" s="40"/>
      <c r="OWA187" s="40"/>
      <c r="OWB187" s="40"/>
      <c r="OWC187" s="40"/>
      <c r="OWD187" s="40"/>
      <c r="OWE187" s="40"/>
      <c r="OWF187" s="40"/>
      <c r="OWG187" s="40"/>
      <c r="OWH187" s="40"/>
      <c r="OWI187" s="40"/>
      <c r="OWJ187" s="40"/>
      <c r="OWK187" s="40"/>
      <c r="OWL187" s="40"/>
      <c r="OWM187" s="40"/>
      <c r="OWN187" s="40"/>
      <c r="OWO187" s="40"/>
      <c r="OWP187" s="40"/>
      <c r="OWQ187" s="40"/>
      <c r="OWR187" s="40"/>
      <c r="OWS187" s="40"/>
      <c r="OWT187" s="40"/>
      <c r="OWU187" s="40"/>
      <c r="OWV187" s="40"/>
      <c r="OWW187" s="40"/>
      <c r="OWX187" s="40"/>
      <c r="OWY187" s="40"/>
      <c r="OWZ187" s="40"/>
      <c r="OXA187" s="40"/>
      <c r="OXB187" s="40"/>
      <c r="OXC187" s="40"/>
      <c r="OXD187" s="40"/>
      <c r="OXE187" s="40"/>
      <c r="OXF187" s="40"/>
      <c r="OXG187" s="40"/>
      <c r="OXH187" s="40"/>
      <c r="OXI187" s="40"/>
      <c r="OXJ187" s="40"/>
      <c r="OXK187" s="40"/>
      <c r="OXL187" s="40"/>
      <c r="OXM187" s="40"/>
      <c r="OXN187" s="40"/>
      <c r="OXO187" s="40"/>
      <c r="OXP187" s="40"/>
      <c r="OXQ187" s="40"/>
      <c r="OXR187" s="40"/>
      <c r="OXS187" s="40"/>
      <c r="OXT187" s="40"/>
      <c r="OXU187" s="40"/>
      <c r="OXV187" s="40"/>
      <c r="OXW187" s="40"/>
      <c r="OXX187" s="40"/>
      <c r="OXY187" s="40"/>
      <c r="OXZ187" s="40"/>
      <c r="OYA187" s="40"/>
      <c r="OYB187" s="40"/>
      <c r="OYC187" s="40"/>
      <c r="OYD187" s="40"/>
      <c r="OYE187" s="40"/>
      <c r="OYF187" s="40"/>
      <c r="OYG187" s="40"/>
      <c r="OYH187" s="40"/>
      <c r="OYI187" s="40"/>
      <c r="OYJ187" s="40"/>
      <c r="OYK187" s="40"/>
      <c r="OYL187" s="40"/>
      <c r="OYM187" s="40"/>
      <c r="OYN187" s="40"/>
      <c r="OYO187" s="40"/>
      <c r="OYP187" s="40"/>
      <c r="OYQ187" s="40"/>
      <c r="OYR187" s="40"/>
      <c r="OYS187" s="40"/>
      <c r="OYT187" s="40"/>
      <c r="OYU187" s="40"/>
      <c r="OYV187" s="40"/>
      <c r="OYW187" s="40"/>
      <c r="OYX187" s="40"/>
      <c r="OYY187" s="40"/>
      <c r="OYZ187" s="40"/>
      <c r="OZA187" s="40"/>
      <c r="OZB187" s="40"/>
      <c r="OZC187" s="40"/>
      <c r="OZD187" s="40"/>
      <c r="OZE187" s="40"/>
      <c r="OZF187" s="40"/>
      <c r="OZG187" s="40"/>
      <c r="OZH187" s="40"/>
      <c r="OZI187" s="40"/>
      <c r="OZJ187" s="40"/>
      <c r="OZK187" s="40"/>
      <c r="OZL187" s="40"/>
      <c r="OZM187" s="40"/>
      <c r="OZN187" s="40"/>
      <c r="OZO187" s="40"/>
      <c r="OZP187" s="40"/>
      <c r="OZQ187" s="40"/>
      <c r="OZR187" s="40"/>
      <c r="OZS187" s="40"/>
      <c r="OZT187" s="40"/>
      <c r="OZU187" s="40"/>
      <c r="OZV187" s="40"/>
      <c r="OZW187" s="40"/>
      <c r="OZX187" s="40"/>
      <c r="OZY187" s="40"/>
      <c r="OZZ187" s="40"/>
      <c r="PAA187" s="40"/>
      <c r="PAB187" s="40"/>
      <c r="PAC187" s="40"/>
      <c r="PAD187" s="40"/>
      <c r="PAE187" s="40"/>
      <c r="PAF187" s="40"/>
      <c r="PAG187" s="40"/>
      <c r="PAH187" s="40"/>
      <c r="PAI187" s="40"/>
      <c r="PAJ187" s="40"/>
      <c r="PAK187" s="40"/>
      <c r="PAL187" s="40"/>
      <c r="PAM187" s="40"/>
      <c r="PAN187" s="40"/>
      <c r="PAO187" s="40"/>
      <c r="PAP187" s="40"/>
      <c r="PAQ187" s="40"/>
      <c r="PAR187" s="40"/>
      <c r="PAS187" s="40"/>
      <c r="PAT187" s="40"/>
      <c r="PAU187" s="40"/>
      <c r="PAV187" s="40"/>
      <c r="PAW187" s="40"/>
      <c r="PAX187" s="40"/>
      <c r="PAY187" s="40"/>
      <c r="PAZ187" s="40"/>
      <c r="PBA187" s="40"/>
      <c r="PBB187" s="40"/>
      <c r="PBC187" s="40"/>
      <c r="PBD187" s="40"/>
      <c r="PBE187" s="40"/>
      <c r="PBF187" s="40"/>
      <c r="PBG187" s="40"/>
      <c r="PBH187" s="40"/>
      <c r="PBI187" s="40"/>
      <c r="PBJ187" s="40"/>
      <c r="PBK187" s="40"/>
      <c r="PBL187" s="40"/>
      <c r="PBM187" s="40"/>
      <c r="PBN187" s="40"/>
      <c r="PBO187" s="40"/>
      <c r="PBP187" s="40"/>
      <c r="PBQ187" s="40"/>
      <c r="PBR187" s="40"/>
      <c r="PBS187" s="40"/>
      <c r="PBT187" s="40"/>
      <c r="PBU187" s="40"/>
      <c r="PBV187" s="40"/>
      <c r="PBW187" s="40"/>
      <c r="PBX187" s="40"/>
      <c r="PBY187" s="40"/>
      <c r="PBZ187" s="40"/>
      <c r="PCA187" s="40"/>
      <c r="PCB187" s="40"/>
      <c r="PCC187" s="40"/>
      <c r="PCD187" s="40"/>
      <c r="PCE187" s="40"/>
      <c r="PCF187" s="40"/>
      <c r="PCG187" s="40"/>
      <c r="PCH187" s="40"/>
      <c r="PCI187" s="40"/>
      <c r="PCJ187" s="40"/>
      <c r="PCK187" s="40"/>
      <c r="PCL187" s="40"/>
      <c r="PCM187" s="40"/>
      <c r="PCN187" s="40"/>
      <c r="PCO187" s="40"/>
      <c r="PCP187" s="40"/>
      <c r="PCQ187" s="40"/>
      <c r="PCR187" s="40"/>
      <c r="PCS187" s="40"/>
      <c r="PCT187" s="40"/>
      <c r="PCU187" s="40"/>
      <c r="PCV187" s="40"/>
      <c r="PCW187" s="40"/>
      <c r="PCX187" s="40"/>
      <c r="PCY187" s="40"/>
      <c r="PCZ187" s="40"/>
      <c r="PDA187" s="40"/>
      <c r="PDB187" s="40"/>
      <c r="PDC187" s="40"/>
      <c r="PDD187" s="40"/>
      <c r="PDE187" s="40"/>
      <c r="PDF187" s="40"/>
      <c r="PDG187" s="40"/>
      <c r="PDH187" s="40"/>
      <c r="PDI187" s="40"/>
      <c r="PDJ187" s="40"/>
      <c r="PDK187" s="40"/>
      <c r="PDL187" s="40"/>
      <c r="PDM187" s="40"/>
      <c r="PDN187" s="40"/>
      <c r="PDO187" s="40"/>
      <c r="PDP187" s="40"/>
      <c r="PDQ187" s="40"/>
      <c r="PDR187" s="40"/>
      <c r="PDS187" s="40"/>
      <c r="PDT187" s="40"/>
      <c r="PDU187" s="40"/>
      <c r="PDV187" s="40"/>
      <c r="PDW187" s="40"/>
      <c r="PDX187" s="40"/>
      <c r="PDY187" s="40"/>
      <c r="PDZ187" s="40"/>
      <c r="PEA187" s="40"/>
      <c r="PEB187" s="40"/>
      <c r="PEC187" s="40"/>
      <c r="PED187" s="40"/>
      <c r="PEE187" s="40"/>
      <c r="PEF187" s="40"/>
      <c r="PEG187" s="40"/>
      <c r="PEH187" s="40"/>
      <c r="PEI187" s="40"/>
      <c r="PEJ187" s="40"/>
      <c r="PEK187" s="40"/>
      <c r="PEL187" s="40"/>
      <c r="PEM187" s="40"/>
      <c r="PEN187" s="40"/>
      <c r="PEO187" s="40"/>
      <c r="PEP187" s="40"/>
      <c r="PEQ187" s="40"/>
      <c r="PER187" s="40"/>
      <c r="PES187" s="40"/>
      <c r="PET187" s="40"/>
      <c r="PEU187" s="40"/>
      <c r="PEV187" s="40"/>
      <c r="PEW187" s="40"/>
      <c r="PEX187" s="40"/>
      <c r="PEY187" s="40"/>
      <c r="PEZ187" s="40"/>
      <c r="PFA187" s="40"/>
      <c r="PFB187" s="40"/>
      <c r="PFC187" s="40"/>
      <c r="PFD187" s="40"/>
      <c r="PFE187" s="40"/>
      <c r="PFF187" s="40"/>
      <c r="PFG187" s="40"/>
      <c r="PFH187" s="40"/>
      <c r="PFI187" s="40"/>
      <c r="PFJ187" s="40"/>
      <c r="PFK187" s="40"/>
      <c r="PFL187" s="40"/>
      <c r="PFM187" s="40"/>
      <c r="PFN187" s="40"/>
      <c r="PFO187" s="40"/>
      <c r="PFP187" s="40"/>
      <c r="PFQ187" s="40"/>
      <c r="PFR187" s="40"/>
      <c r="PFS187" s="40"/>
      <c r="PFT187" s="40"/>
      <c r="PFU187" s="40"/>
      <c r="PFV187" s="40"/>
      <c r="PFW187" s="40"/>
      <c r="PFX187" s="40"/>
      <c r="PFY187" s="40"/>
      <c r="PFZ187" s="40"/>
      <c r="PGA187" s="40"/>
      <c r="PGB187" s="40"/>
      <c r="PGC187" s="40"/>
      <c r="PGD187" s="40"/>
      <c r="PGE187" s="40"/>
      <c r="PGF187" s="40"/>
      <c r="PGG187" s="40"/>
      <c r="PGH187" s="40"/>
      <c r="PGI187" s="40"/>
      <c r="PGJ187" s="40"/>
      <c r="PGK187" s="40"/>
      <c r="PGL187" s="40"/>
      <c r="PGM187" s="40"/>
      <c r="PGN187" s="40"/>
      <c r="PGO187" s="40"/>
      <c r="PGP187" s="40"/>
      <c r="PGQ187" s="40"/>
      <c r="PGR187" s="40"/>
      <c r="PGS187" s="40"/>
      <c r="PGT187" s="40"/>
      <c r="PGU187" s="40"/>
      <c r="PGV187" s="40"/>
      <c r="PGW187" s="40"/>
      <c r="PGX187" s="40"/>
      <c r="PGY187" s="40"/>
      <c r="PGZ187" s="40"/>
      <c r="PHA187" s="40"/>
      <c r="PHB187" s="40"/>
      <c r="PHC187" s="40"/>
      <c r="PHD187" s="40"/>
      <c r="PHE187" s="40"/>
      <c r="PHF187" s="40"/>
      <c r="PHG187" s="40"/>
      <c r="PHH187" s="40"/>
      <c r="PHI187" s="40"/>
      <c r="PHJ187" s="40"/>
      <c r="PHK187" s="40"/>
      <c r="PHL187" s="40"/>
      <c r="PHM187" s="40"/>
      <c r="PHN187" s="40"/>
      <c r="PHO187" s="40"/>
      <c r="PHP187" s="40"/>
      <c r="PHQ187" s="40"/>
      <c r="PHR187" s="40"/>
      <c r="PHS187" s="40"/>
      <c r="PHT187" s="40"/>
      <c r="PHU187" s="40"/>
      <c r="PHV187" s="40"/>
      <c r="PHW187" s="40"/>
      <c r="PHX187" s="40"/>
      <c r="PHY187" s="40"/>
      <c r="PHZ187" s="40"/>
      <c r="PIA187" s="40"/>
      <c r="PIB187" s="40"/>
      <c r="PIC187" s="40"/>
      <c r="PID187" s="40"/>
      <c r="PIE187" s="40"/>
      <c r="PIF187" s="40"/>
      <c r="PIG187" s="40"/>
      <c r="PIH187" s="40"/>
      <c r="PII187" s="40"/>
      <c r="PIJ187" s="40"/>
      <c r="PIK187" s="40"/>
      <c r="PIL187" s="40"/>
      <c r="PIM187" s="40"/>
      <c r="PIN187" s="40"/>
      <c r="PIO187" s="40"/>
      <c r="PIP187" s="40"/>
      <c r="PIQ187" s="40"/>
      <c r="PIR187" s="40"/>
      <c r="PIS187" s="40"/>
      <c r="PIT187" s="40"/>
      <c r="PIU187" s="40"/>
      <c r="PIV187" s="40"/>
      <c r="PIW187" s="40"/>
      <c r="PIX187" s="40"/>
      <c r="PIY187" s="40"/>
      <c r="PIZ187" s="40"/>
      <c r="PJA187" s="40"/>
      <c r="PJB187" s="40"/>
      <c r="PJC187" s="40"/>
      <c r="PJD187" s="40"/>
      <c r="PJE187" s="40"/>
      <c r="PJF187" s="40"/>
      <c r="PJG187" s="40"/>
      <c r="PJH187" s="40"/>
      <c r="PJI187" s="40"/>
      <c r="PJJ187" s="40"/>
      <c r="PJK187" s="40"/>
      <c r="PJL187" s="40"/>
      <c r="PJM187" s="40"/>
      <c r="PJN187" s="40"/>
      <c r="PJO187" s="40"/>
      <c r="PJP187" s="40"/>
      <c r="PJQ187" s="40"/>
      <c r="PJR187" s="40"/>
      <c r="PJS187" s="40"/>
      <c r="PJT187" s="40"/>
      <c r="PJU187" s="40"/>
      <c r="PJV187" s="40"/>
      <c r="PJW187" s="40"/>
      <c r="PJX187" s="40"/>
      <c r="PJY187" s="40"/>
      <c r="PJZ187" s="40"/>
      <c r="PKA187" s="40"/>
      <c r="PKB187" s="40"/>
      <c r="PKC187" s="40"/>
      <c r="PKD187" s="40"/>
      <c r="PKE187" s="40"/>
      <c r="PKF187" s="40"/>
      <c r="PKG187" s="40"/>
      <c r="PKH187" s="40"/>
      <c r="PKI187" s="40"/>
      <c r="PKJ187" s="40"/>
      <c r="PKK187" s="40"/>
      <c r="PKL187" s="40"/>
      <c r="PKM187" s="40"/>
      <c r="PKN187" s="40"/>
      <c r="PKO187" s="40"/>
      <c r="PKP187" s="40"/>
      <c r="PKQ187" s="40"/>
      <c r="PKR187" s="40"/>
      <c r="PKS187" s="40"/>
      <c r="PKT187" s="40"/>
      <c r="PKU187" s="40"/>
      <c r="PKV187" s="40"/>
      <c r="PKW187" s="40"/>
      <c r="PKX187" s="40"/>
      <c r="PKY187" s="40"/>
      <c r="PKZ187" s="40"/>
      <c r="PLA187" s="40"/>
      <c r="PLB187" s="40"/>
      <c r="PLC187" s="40"/>
      <c r="PLD187" s="40"/>
      <c r="PLE187" s="40"/>
      <c r="PLF187" s="40"/>
      <c r="PLG187" s="40"/>
      <c r="PLH187" s="40"/>
      <c r="PLI187" s="40"/>
      <c r="PLJ187" s="40"/>
      <c r="PLK187" s="40"/>
      <c r="PLL187" s="40"/>
      <c r="PLM187" s="40"/>
      <c r="PLN187" s="40"/>
      <c r="PLO187" s="40"/>
      <c r="PLP187" s="40"/>
      <c r="PLQ187" s="40"/>
      <c r="PLR187" s="40"/>
      <c r="PLS187" s="40"/>
      <c r="PLT187" s="40"/>
      <c r="PLU187" s="40"/>
      <c r="PLV187" s="40"/>
      <c r="PLW187" s="40"/>
      <c r="PLX187" s="40"/>
      <c r="PLY187" s="40"/>
      <c r="PLZ187" s="40"/>
      <c r="PMA187" s="40"/>
      <c r="PMB187" s="40"/>
      <c r="PMC187" s="40"/>
      <c r="PMD187" s="40"/>
      <c r="PME187" s="40"/>
      <c r="PMF187" s="40"/>
      <c r="PMG187" s="40"/>
      <c r="PMH187" s="40"/>
      <c r="PMI187" s="40"/>
      <c r="PMJ187" s="40"/>
      <c r="PMK187" s="40"/>
      <c r="PML187" s="40"/>
      <c r="PMM187" s="40"/>
      <c r="PMN187" s="40"/>
      <c r="PMO187" s="40"/>
      <c r="PMP187" s="40"/>
      <c r="PMQ187" s="40"/>
      <c r="PMR187" s="40"/>
      <c r="PMS187" s="40"/>
      <c r="PMT187" s="40"/>
      <c r="PMU187" s="40"/>
      <c r="PMV187" s="40"/>
      <c r="PMW187" s="40"/>
      <c r="PMX187" s="40"/>
      <c r="PMY187" s="40"/>
      <c r="PMZ187" s="40"/>
      <c r="PNA187" s="40"/>
      <c r="PNB187" s="40"/>
      <c r="PNC187" s="40"/>
      <c r="PND187" s="40"/>
      <c r="PNE187" s="40"/>
      <c r="PNF187" s="40"/>
      <c r="PNG187" s="40"/>
      <c r="PNH187" s="40"/>
      <c r="PNI187" s="40"/>
      <c r="PNJ187" s="40"/>
      <c r="PNK187" s="40"/>
      <c r="PNL187" s="40"/>
      <c r="PNM187" s="40"/>
      <c r="PNN187" s="40"/>
      <c r="PNO187" s="40"/>
      <c r="PNP187" s="40"/>
      <c r="PNQ187" s="40"/>
      <c r="PNR187" s="40"/>
      <c r="PNS187" s="40"/>
      <c r="PNT187" s="40"/>
      <c r="PNU187" s="40"/>
      <c r="PNV187" s="40"/>
      <c r="PNW187" s="40"/>
      <c r="PNX187" s="40"/>
      <c r="PNY187" s="40"/>
      <c r="PNZ187" s="40"/>
      <c r="POA187" s="40"/>
      <c r="POB187" s="40"/>
      <c r="POC187" s="40"/>
      <c r="POD187" s="40"/>
      <c r="POE187" s="40"/>
      <c r="POF187" s="40"/>
      <c r="POG187" s="40"/>
      <c r="POH187" s="40"/>
      <c r="POI187" s="40"/>
      <c r="POJ187" s="40"/>
      <c r="POK187" s="40"/>
      <c r="POL187" s="40"/>
      <c r="POM187" s="40"/>
      <c r="PON187" s="40"/>
      <c r="POO187" s="40"/>
      <c r="POP187" s="40"/>
      <c r="POQ187" s="40"/>
      <c r="POR187" s="40"/>
      <c r="POS187" s="40"/>
      <c r="POT187" s="40"/>
      <c r="POU187" s="40"/>
      <c r="POV187" s="40"/>
      <c r="POW187" s="40"/>
      <c r="POX187" s="40"/>
      <c r="POY187" s="40"/>
      <c r="POZ187" s="40"/>
      <c r="PPA187" s="40"/>
      <c r="PPB187" s="40"/>
      <c r="PPC187" s="40"/>
      <c r="PPD187" s="40"/>
      <c r="PPE187" s="40"/>
      <c r="PPF187" s="40"/>
      <c r="PPG187" s="40"/>
      <c r="PPH187" s="40"/>
      <c r="PPI187" s="40"/>
      <c r="PPJ187" s="40"/>
      <c r="PPK187" s="40"/>
      <c r="PPL187" s="40"/>
      <c r="PPM187" s="40"/>
      <c r="PPN187" s="40"/>
      <c r="PPO187" s="40"/>
      <c r="PPP187" s="40"/>
      <c r="PPQ187" s="40"/>
      <c r="PPR187" s="40"/>
      <c r="PPS187" s="40"/>
      <c r="PPT187" s="40"/>
      <c r="PPU187" s="40"/>
      <c r="PPV187" s="40"/>
      <c r="PPW187" s="40"/>
      <c r="PPX187" s="40"/>
      <c r="PPY187" s="40"/>
      <c r="PPZ187" s="40"/>
      <c r="PQA187" s="40"/>
      <c r="PQB187" s="40"/>
      <c r="PQC187" s="40"/>
      <c r="PQD187" s="40"/>
      <c r="PQE187" s="40"/>
      <c r="PQF187" s="40"/>
      <c r="PQG187" s="40"/>
      <c r="PQH187" s="40"/>
      <c r="PQI187" s="40"/>
      <c r="PQJ187" s="40"/>
      <c r="PQK187" s="40"/>
      <c r="PQL187" s="40"/>
      <c r="PQM187" s="40"/>
      <c r="PQN187" s="40"/>
      <c r="PQO187" s="40"/>
      <c r="PQP187" s="40"/>
      <c r="PQQ187" s="40"/>
      <c r="PQR187" s="40"/>
      <c r="PQS187" s="40"/>
      <c r="PQT187" s="40"/>
      <c r="PQU187" s="40"/>
      <c r="PQV187" s="40"/>
      <c r="PQW187" s="40"/>
      <c r="PQX187" s="40"/>
      <c r="PQY187" s="40"/>
      <c r="PQZ187" s="40"/>
      <c r="PRA187" s="40"/>
      <c r="PRB187" s="40"/>
      <c r="PRC187" s="40"/>
      <c r="PRD187" s="40"/>
      <c r="PRE187" s="40"/>
      <c r="PRF187" s="40"/>
      <c r="PRG187" s="40"/>
      <c r="PRH187" s="40"/>
      <c r="PRI187" s="40"/>
      <c r="PRJ187" s="40"/>
      <c r="PRK187" s="40"/>
      <c r="PRL187" s="40"/>
      <c r="PRM187" s="40"/>
      <c r="PRN187" s="40"/>
      <c r="PRO187" s="40"/>
      <c r="PRP187" s="40"/>
      <c r="PRQ187" s="40"/>
      <c r="PRR187" s="40"/>
      <c r="PRS187" s="40"/>
      <c r="PRT187" s="40"/>
      <c r="PRU187" s="40"/>
      <c r="PRV187" s="40"/>
      <c r="PRW187" s="40"/>
      <c r="PRX187" s="40"/>
      <c r="PRY187" s="40"/>
      <c r="PRZ187" s="40"/>
      <c r="PSA187" s="40"/>
      <c r="PSB187" s="40"/>
      <c r="PSC187" s="40"/>
      <c r="PSD187" s="40"/>
      <c r="PSE187" s="40"/>
      <c r="PSF187" s="40"/>
      <c r="PSG187" s="40"/>
      <c r="PSH187" s="40"/>
      <c r="PSI187" s="40"/>
      <c r="PSJ187" s="40"/>
      <c r="PSK187" s="40"/>
      <c r="PSL187" s="40"/>
      <c r="PSM187" s="40"/>
      <c r="PSN187" s="40"/>
      <c r="PSO187" s="40"/>
      <c r="PSP187" s="40"/>
      <c r="PSQ187" s="40"/>
      <c r="PSR187" s="40"/>
      <c r="PSS187" s="40"/>
      <c r="PST187" s="40"/>
      <c r="PSU187" s="40"/>
      <c r="PSV187" s="40"/>
      <c r="PSW187" s="40"/>
      <c r="PSX187" s="40"/>
      <c r="PSY187" s="40"/>
      <c r="PSZ187" s="40"/>
      <c r="PTA187" s="40"/>
      <c r="PTB187" s="40"/>
      <c r="PTC187" s="40"/>
      <c r="PTD187" s="40"/>
      <c r="PTE187" s="40"/>
      <c r="PTF187" s="40"/>
      <c r="PTG187" s="40"/>
      <c r="PTH187" s="40"/>
      <c r="PTI187" s="40"/>
      <c r="PTJ187" s="40"/>
      <c r="PTK187" s="40"/>
      <c r="PTL187" s="40"/>
      <c r="PTM187" s="40"/>
      <c r="PTN187" s="40"/>
      <c r="PTO187" s="40"/>
      <c r="PTP187" s="40"/>
      <c r="PTQ187" s="40"/>
      <c r="PTR187" s="40"/>
      <c r="PTS187" s="40"/>
      <c r="PTT187" s="40"/>
      <c r="PTU187" s="40"/>
      <c r="PTV187" s="40"/>
      <c r="PTW187" s="40"/>
      <c r="PTX187" s="40"/>
      <c r="PTY187" s="40"/>
      <c r="PTZ187" s="40"/>
      <c r="PUA187" s="40"/>
      <c r="PUB187" s="40"/>
      <c r="PUC187" s="40"/>
      <c r="PUD187" s="40"/>
      <c r="PUE187" s="40"/>
      <c r="PUF187" s="40"/>
      <c r="PUG187" s="40"/>
      <c r="PUH187" s="40"/>
      <c r="PUI187" s="40"/>
      <c r="PUJ187" s="40"/>
      <c r="PUK187" s="40"/>
      <c r="PUL187" s="40"/>
      <c r="PUM187" s="40"/>
      <c r="PUN187" s="40"/>
      <c r="PUO187" s="40"/>
      <c r="PUP187" s="40"/>
      <c r="PUQ187" s="40"/>
      <c r="PUR187" s="40"/>
      <c r="PUS187" s="40"/>
      <c r="PUT187" s="40"/>
      <c r="PUU187" s="40"/>
      <c r="PUV187" s="40"/>
      <c r="PUW187" s="40"/>
      <c r="PUX187" s="40"/>
      <c r="PUY187" s="40"/>
      <c r="PUZ187" s="40"/>
      <c r="PVA187" s="40"/>
      <c r="PVB187" s="40"/>
      <c r="PVC187" s="40"/>
      <c r="PVD187" s="40"/>
      <c r="PVE187" s="40"/>
      <c r="PVF187" s="40"/>
      <c r="PVG187" s="40"/>
      <c r="PVH187" s="40"/>
      <c r="PVI187" s="40"/>
      <c r="PVJ187" s="40"/>
      <c r="PVK187" s="40"/>
      <c r="PVL187" s="40"/>
      <c r="PVM187" s="40"/>
      <c r="PVN187" s="40"/>
      <c r="PVO187" s="40"/>
      <c r="PVP187" s="40"/>
      <c r="PVQ187" s="40"/>
      <c r="PVR187" s="40"/>
      <c r="PVS187" s="40"/>
      <c r="PVT187" s="40"/>
      <c r="PVU187" s="40"/>
      <c r="PVV187" s="40"/>
      <c r="PVW187" s="40"/>
      <c r="PVX187" s="40"/>
      <c r="PVY187" s="40"/>
      <c r="PVZ187" s="40"/>
      <c r="PWA187" s="40"/>
      <c r="PWB187" s="40"/>
      <c r="PWC187" s="40"/>
      <c r="PWD187" s="40"/>
      <c r="PWE187" s="40"/>
      <c r="PWF187" s="40"/>
      <c r="PWG187" s="40"/>
      <c r="PWH187" s="40"/>
      <c r="PWI187" s="40"/>
      <c r="PWJ187" s="40"/>
      <c r="PWK187" s="40"/>
      <c r="PWL187" s="40"/>
      <c r="PWM187" s="40"/>
      <c r="PWN187" s="40"/>
      <c r="PWO187" s="40"/>
      <c r="PWP187" s="40"/>
      <c r="PWQ187" s="40"/>
      <c r="PWR187" s="40"/>
      <c r="PWS187" s="40"/>
      <c r="PWT187" s="40"/>
      <c r="PWU187" s="40"/>
      <c r="PWV187" s="40"/>
      <c r="PWW187" s="40"/>
      <c r="PWX187" s="40"/>
      <c r="PWY187" s="40"/>
      <c r="PWZ187" s="40"/>
      <c r="PXA187" s="40"/>
      <c r="PXB187" s="40"/>
      <c r="PXC187" s="40"/>
      <c r="PXD187" s="40"/>
      <c r="PXE187" s="40"/>
      <c r="PXF187" s="40"/>
      <c r="PXG187" s="40"/>
      <c r="PXH187" s="40"/>
      <c r="PXI187" s="40"/>
      <c r="PXJ187" s="40"/>
      <c r="PXK187" s="40"/>
      <c r="PXL187" s="40"/>
      <c r="PXM187" s="40"/>
      <c r="PXN187" s="40"/>
      <c r="PXO187" s="40"/>
      <c r="PXP187" s="40"/>
      <c r="PXQ187" s="40"/>
      <c r="PXR187" s="40"/>
      <c r="PXS187" s="40"/>
      <c r="PXT187" s="40"/>
      <c r="PXU187" s="40"/>
      <c r="PXV187" s="40"/>
      <c r="PXW187" s="40"/>
      <c r="PXX187" s="40"/>
      <c r="PXY187" s="40"/>
      <c r="PXZ187" s="40"/>
      <c r="PYA187" s="40"/>
      <c r="PYB187" s="40"/>
      <c r="PYC187" s="40"/>
      <c r="PYD187" s="40"/>
      <c r="PYE187" s="40"/>
      <c r="PYF187" s="40"/>
      <c r="PYG187" s="40"/>
      <c r="PYH187" s="40"/>
      <c r="PYI187" s="40"/>
      <c r="PYJ187" s="40"/>
      <c r="PYK187" s="40"/>
      <c r="PYL187" s="40"/>
      <c r="PYM187" s="40"/>
      <c r="PYN187" s="40"/>
      <c r="PYO187" s="40"/>
      <c r="PYP187" s="40"/>
      <c r="PYQ187" s="40"/>
      <c r="PYR187" s="40"/>
      <c r="PYS187" s="40"/>
      <c r="PYT187" s="40"/>
      <c r="PYU187" s="40"/>
      <c r="PYV187" s="40"/>
      <c r="PYW187" s="40"/>
      <c r="PYX187" s="40"/>
      <c r="PYY187" s="40"/>
      <c r="PYZ187" s="40"/>
      <c r="PZA187" s="40"/>
      <c r="PZB187" s="40"/>
      <c r="PZC187" s="40"/>
      <c r="PZD187" s="40"/>
      <c r="PZE187" s="40"/>
      <c r="PZF187" s="40"/>
      <c r="PZG187" s="40"/>
      <c r="PZH187" s="40"/>
      <c r="PZI187" s="40"/>
      <c r="PZJ187" s="40"/>
      <c r="PZK187" s="40"/>
      <c r="PZL187" s="40"/>
      <c r="PZM187" s="40"/>
      <c r="PZN187" s="40"/>
      <c r="PZO187" s="40"/>
      <c r="PZP187" s="40"/>
      <c r="PZQ187" s="40"/>
      <c r="PZR187" s="40"/>
      <c r="PZS187" s="40"/>
      <c r="PZT187" s="40"/>
      <c r="PZU187" s="40"/>
      <c r="PZV187" s="40"/>
      <c r="PZW187" s="40"/>
      <c r="PZX187" s="40"/>
      <c r="PZY187" s="40"/>
      <c r="PZZ187" s="40"/>
      <c r="QAA187" s="40"/>
      <c r="QAB187" s="40"/>
      <c r="QAC187" s="40"/>
      <c r="QAD187" s="40"/>
      <c r="QAE187" s="40"/>
      <c r="QAF187" s="40"/>
      <c r="QAG187" s="40"/>
      <c r="QAH187" s="40"/>
      <c r="QAI187" s="40"/>
      <c r="QAJ187" s="40"/>
      <c r="QAK187" s="40"/>
      <c r="QAL187" s="40"/>
      <c r="QAM187" s="40"/>
      <c r="QAN187" s="40"/>
      <c r="QAO187" s="40"/>
      <c r="QAP187" s="40"/>
      <c r="QAQ187" s="40"/>
      <c r="QAR187" s="40"/>
      <c r="QAS187" s="40"/>
      <c r="QAT187" s="40"/>
      <c r="QAU187" s="40"/>
      <c r="QAV187" s="40"/>
      <c r="QAW187" s="40"/>
      <c r="QAX187" s="40"/>
      <c r="QAY187" s="40"/>
      <c r="QAZ187" s="40"/>
      <c r="QBA187" s="40"/>
      <c r="QBB187" s="40"/>
      <c r="QBC187" s="40"/>
      <c r="QBD187" s="40"/>
      <c r="QBE187" s="40"/>
      <c r="QBF187" s="40"/>
      <c r="QBG187" s="40"/>
      <c r="QBH187" s="40"/>
      <c r="QBI187" s="40"/>
      <c r="QBJ187" s="40"/>
      <c r="QBK187" s="40"/>
      <c r="QBL187" s="40"/>
      <c r="QBM187" s="40"/>
      <c r="QBN187" s="40"/>
      <c r="QBO187" s="40"/>
      <c r="QBP187" s="40"/>
      <c r="QBQ187" s="40"/>
      <c r="QBR187" s="40"/>
      <c r="QBS187" s="40"/>
      <c r="QBT187" s="40"/>
      <c r="QBU187" s="40"/>
      <c r="QBV187" s="40"/>
      <c r="QBW187" s="40"/>
      <c r="QBX187" s="40"/>
      <c r="QBY187" s="40"/>
      <c r="QBZ187" s="40"/>
      <c r="QCA187" s="40"/>
      <c r="QCB187" s="40"/>
      <c r="QCC187" s="40"/>
      <c r="QCD187" s="40"/>
      <c r="QCE187" s="40"/>
      <c r="QCF187" s="40"/>
      <c r="QCG187" s="40"/>
      <c r="QCH187" s="40"/>
      <c r="QCI187" s="40"/>
      <c r="QCJ187" s="40"/>
      <c r="QCK187" s="40"/>
      <c r="QCL187" s="40"/>
      <c r="QCM187" s="40"/>
      <c r="QCN187" s="40"/>
      <c r="QCO187" s="40"/>
      <c r="QCP187" s="40"/>
      <c r="QCQ187" s="40"/>
      <c r="QCR187" s="40"/>
      <c r="QCS187" s="40"/>
      <c r="QCT187" s="40"/>
      <c r="QCU187" s="40"/>
      <c r="QCV187" s="40"/>
      <c r="QCW187" s="40"/>
      <c r="QCX187" s="40"/>
      <c r="QCY187" s="40"/>
      <c r="QCZ187" s="40"/>
      <c r="QDA187" s="40"/>
      <c r="QDB187" s="40"/>
      <c r="QDC187" s="40"/>
      <c r="QDD187" s="40"/>
      <c r="QDE187" s="40"/>
      <c r="QDF187" s="40"/>
      <c r="QDG187" s="40"/>
      <c r="QDH187" s="40"/>
      <c r="QDI187" s="40"/>
      <c r="QDJ187" s="40"/>
      <c r="QDK187" s="40"/>
      <c r="QDL187" s="40"/>
      <c r="QDM187" s="40"/>
      <c r="QDN187" s="40"/>
      <c r="QDO187" s="40"/>
      <c r="QDP187" s="40"/>
      <c r="QDQ187" s="40"/>
      <c r="QDR187" s="40"/>
      <c r="QDS187" s="40"/>
      <c r="QDT187" s="40"/>
      <c r="QDU187" s="40"/>
      <c r="QDV187" s="40"/>
      <c r="QDW187" s="40"/>
      <c r="QDX187" s="40"/>
      <c r="QDY187" s="40"/>
      <c r="QDZ187" s="40"/>
      <c r="QEA187" s="40"/>
      <c r="QEB187" s="40"/>
      <c r="QEC187" s="40"/>
      <c r="QED187" s="40"/>
      <c r="QEE187" s="40"/>
      <c r="QEF187" s="40"/>
      <c r="QEG187" s="40"/>
      <c r="QEH187" s="40"/>
      <c r="QEI187" s="40"/>
      <c r="QEJ187" s="40"/>
      <c r="QEK187" s="40"/>
      <c r="QEL187" s="40"/>
      <c r="QEM187" s="40"/>
      <c r="QEN187" s="40"/>
      <c r="QEO187" s="40"/>
      <c r="QEP187" s="40"/>
      <c r="QEQ187" s="40"/>
      <c r="QER187" s="40"/>
      <c r="QES187" s="40"/>
      <c r="QET187" s="40"/>
      <c r="QEU187" s="40"/>
      <c r="QEV187" s="40"/>
      <c r="QEW187" s="40"/>
      <c r="QEX187" s="40"/>
      <c r="QEY187" s="40"/>
      <c r="QEZ187" s="40"/>
      <c r="QFA187" s="40"/>
      <c r="QFB187" s="40"/>
      <c r="QFC187" s="40"/>
      <c r="QFD187" s="40"/>
      <c r="QFE187" s="40"/>
      <c r="QFF187" s="40"/>
      <c r="QFG187" s="40"/>
      <c r="QFH187" s="40"/>
      <c r="QFI187" s="40"/>
      <c r="QFJ187" s="40"/>
      <c r="QFK187" s="40"/>
      <c r="QFL187" s="40"/>
      <c r="QFM187" s="40"/>
      <c r="QFN187" s="40"/>
      <c r="QFO187" s="40"/>
      <c r="QFP187" s="40"/>
      <c r="QFQ187" s="40"/>
      <c r="QFR187" s="40"/>
      <c r="QFS187" s="40"/>
      <c r="QFT187" s="40"/>
      <c r="QFU187" s="40"/>
      <c r="QFV187" s="40"/>
      <c r="QFW187" s="40"/>
      <c r="QFX187" s="40"/>
      <c r="QFY187" s="40"/>
      <c r="QFZ187" s="40"/>
      <c r="QGA187" s="40"/>
      <c r="QGB187" s="40"/>
      <c r="QGC187" s="40"/>
      <c r="QGD187" s="40"/>
      <c r="QGE187" s="40"/>
      <c r="QGF187" s="40"/>
      <c r="QGG187" s="40"/>
      <c r="QGH187" s="40"/>
      <c r="QGI187" s="40"/>
      <c r="QGJ187" s="40"/>
      <c r="QGK187" s="40"/>
      <c r="QGL187" s="40"/>
      <c r="QGM187" s="40"/>
      <c r="QGN187" s="40"/>
      <c r="QGO187" s="40"/>
      <c r="QGP187" s="40"/>
      <c r="QGQ187" s="40"/>
      <c r="QGR187" s="40"/>
      <c r="QGS187" s="40"/>
      <c r="QGT187" s="40"/>
      <c r="QGU187" s="40"/>
      <c r="QGV187" s="40"/>
      <c r="QGW187" s="40"/>
      <c r="QGX187" s="40"/>
      <c r="QGY187" s="40"/>
      <c r="QGZ187" s="40"/>
      <c r="QHA187" s="40"/>
      <c r="QHB187" s="40"/>
      <c r="QHC187" s="40"/>
      <c r="QHD187" s="40"/>
      <c r="QHE187" s="40"/>
      <c r="QHF187" s="40"/>
      <c r="QHG187" s="40"/>
      <c r="QHH187" s="40"/>
      <c r="QHI187" s="40"/>
      <c r="QHJ187" s="40"/>
      <c r="QHK187" s="40"/>
      <c r="QHL187" s="40"/>
      <c r="QHM187" s="40"/>
      <c r="QHN187" s="40"/>
      <c r="QHO187" s="40"/>
      <c r="QHP187" s="40"/>
      <c r="QHQ187" s="40"/>
      <c r="QHR187" s="40"/>
      <c r="QHS187" s="40"/>
      <c r="QHT187" s="40"/>
      <c r="QHU187" s="40"/>
      <c r="QHV187" s="40"/>
      <c r="QHW187" s="40"/>
      <c r="QHX187" s="40"/>
      <c r="QHY187" s="40"/>
      <c r="QHZ187" s="40"/>
      <c r="QIA187" s="40"/>
      <c r="QIB187" s="40"/>
      <c r="QIC187" s="40"/>
      <c r="QID187" s="40"/>
      <c r="QIE187" s="40"/>
      <c r="QIF187" s="40"/>
      <c r="QIG187" s="40"/>
      <c r="QIH187" s="40"/>
      <c r="QII187" s="40"/>
      <c r="QIJ187" s="40"/>
      <c r="QIK187" s="40"/>
      <c r="QIL187" s="40"/>
      <c r="QIM187" s="40"/>
      <c r="QIN187" s="40"/>
      <c r="QIO187" s="40"/>
      <c r="QIP187" s="40"/>
      <c r="QIQ187" s="40"/>
      <c r="QIR187" s="40"/>
      <c r="QIS187" s="40"/>
      <c r="QIT187" s="40"/>
      <c r="QIU187" s="40"/>
      <c r="QIV187" s="40"/>
      <c r="QIW187" s="40"/>
      <c r="QIX187" s="40"/>
      <c r="QIY187" s="40"/>
      <c r="QIZ187" s="40"/>
      <c r="QJA187" s="40"/>
      <c r="QJB187" s="40"/>
      <c r="QJC187" s="40"/>
      <c r="QJD187" s="40"/>
      <c r="QJE187" s="40"/>
      <c r="QJF187" s="40"/>
      <c r="QJG187" s="40"/>
      <c r="QJH187" s="40"/>
      <c r="QJI187" s="40"/>
      <c r="QJJ187" s="40"/>
      <c r="QJK187" s="40"/>
      <c r="QJL187" s="40"/>
      <c r="QJM187" s="40"/>
      <c r="QJN187" s="40"/>
      <c r="QJO187" s="40"/>
      <c r="QJP187" s="40"/>
      <c r="QJQ187" s="40"/>
      <c r="QJR187" s="40"/>
      <c r="QJS187" s="40"/>
      <c r="QJT187" s="40"/>
      <c r="QJU187" s="40"/>
      <c r="QJV187" s="40"/>
      <c r="QJW187" s="40"/>
      <c r="QJX187" s="40"/>
      <c r="QJY187" s="40"/>
      <c r="QJZ187" s="40"/>
      <c r="QKA187" s="40"/>
      <c r="QKB187" s="40"/>
      <c r="QKC187" s="40"/>
      <c r="QKD187" s="40"/>
      <c r="QKE187" s="40"/>
      <c r="QKF187" s="40"/>
      <c r="QKG187" s="40"/>
      <c r="QKH187" s="40"/>
      <c r="QKI187" s="40"/>
      <c r="QKJ187" s="40"/>
      <c r="QKK187" s="40"/>
      <c r="QKL187" s="40"/>
      <c r="QKM187" s="40"/>
      <c r="QKN187" s="40"/>
      <c r="QKO187" s="40"/>
      <c r="QKP187" s="40"/>
      <c r="QKQ187" s="40"/>
      <c r="QKR187" s="40"/>
      <c r="QKS187" s="40"/>
      <c r="QKT187" s="40"/>
      <c r="QKU187" s="40"/>
      <c r="QKV187" s="40"/>
      <c r="QKW187" s="40"/>
      <c r="QKX187" s="40"/>
      <c r="QKY187" s="40"/>
      <c r="QKZ187" s="40"/>
      <c r="QLA187" s="40"/>
      <c r="QLB187" s="40"/>
      <c r="QLC187" s="40"/>
      <c r="QLD187" s="40"/>
      <c r="QLE187" s="40"/>
      <c r="QLF187" s="40"/>
      <c r="QLG187" s="40"/>
      <c r="QLH187" s="40"/>
      <c r="QLI187" s="40"/>
      <c r="QLJ187" s="40"/>
      <c r="QLK187" s="40"/>
      <c r="QLL187" s="40"/>
      <c r="QLM187" s="40"/>
      <c r="QLN187" s="40"/>
      <c r="QLO187" s="40"/>
      <c r="QLP187" s="40"/>
      <c r="QLQ187" s="40"/>
      <c r="QLR187" s="40"/>
      <c r="QLS187" s="40"/>
      <c r="QLT187" s="40"/>
      <c r="QLU187" s="40"/>
      <c r="QLV187" s="40"/>
      <c r="QLW187" s="40"/>
      <c r="QLX187" s="40"/>
      <c r="QLY187" s="40"/>
      <c r="QLZ187" s="40"/>
      <c r="QMA187" s="40"/>
      <c r="QMB187" s="40"/>
      <c r="QMC187" s="40"/>
      <c r="QMD187" s="40"/>
      <c r="QME187" s="40"/>
      <c r="QMF187" s="40"/>
      <c r="QMG187" s="40"/>
      <c r="QMH187" s="40"/>
      <c r="QMI187" s="40"/>
      <c r="QMJ187" s="40"/>
      <c r="QMK187" s="40"/>
      <c r="QML187" s="40"/>
      <c r="QMM187" s="40"/>
      <c r="QMN187" s="40"/>
      <c r="QMO187" s="40"/>
      <c r="QMP187" s="40"/>
      <c r="QMQ187" s="40"/>
      <c r="QMR187" s="40"/>
      <c r="QMS187" s="40"/>
      <c r="QMT187" s="40"/>
      <c r="QMU187" s="40"/>
      <c r="QMV187" s="40"/>
      <c r="QMW187" s="40"/>
      <c r="QMX187" s="40"/>
      <c r="QMY187" s="40"/>
      <c r="QMZ187" s="40"/>
      <c r="QNA187" s="40"/>
      <c r="QNB187" s="40"/>
      <c r="QNC187" s="40"/>
      <c r="QND187" s="40"/>
      <c r="QNE187" s="40"/>
      <c r="QNF187" s="40"/>
      <c r="QNG187" s="40"/>
      <c r="QNH187" s="40"/>
      <c r="QNI187" s="40"/>
      <c r="QNJ187" s="40"/>
      <c r="QNK187" s="40"/>
      <c r="QNL187" s="40"/>
      <c r="QNM187" s="40"/>
      <c r="QNN187" s="40"/>
      <c r="QNO187" s="40"/>
      <c r="QNP187" s="40"/>
      <c r="QNQ187" s="40"/>
      <c r="QNR187" s="40"/>
      <c r="QNS187" s="40"/>
      <c r="QNT187" s="40"/>
      <c r="QNU187" s="40"/>
      <c r="QNV187" s="40"/>
      <c r="QNW187" s="40"/>
      <c r="QNX187" s="40"/>
      <c r="QNY187" s="40"/>
      <c r="QNZ187" s="40"/>
      <c r="QOA187" s="40"/>
      <c r="QOB187" s="40"/>
      <c r="QOC187" s="40"/>
      <c r="QOD187" s="40"/>
      <c r="QOE187" s="40"/>
      <c r="QOF187" s="40"/>
      <c r="QOG187" s="40"/>
      <c r="QOH187" s="40"/>
      <c r="QOI187" s="40"/>
      <c r="QOJ187" s="40"/>
      <c r="QOK187" s="40"/>
      <c r="QOL187" s="40"/>
      <c r="QOM187" s="40"/>
      <c r="QON187" s="40"/>
      <c r="QOO187" s="40"/>
      <c r="QOP187" s="40"/>
      <c r="QOQ187" s="40"/>
      <c r="QOR187" s="40"/>
      <c r="QOS187" s="40"/>
      <c r="QOT187" s="40"/>
      <c r="QOU187" s="40"/>
      <c r="QOV187" s="40"/>
      <c r="QOW187" s="40"/>
      <c r="QOX187" s="40"/>
      <c r="QOY187" s="40"/>
      <c r="QOZ187" s="40"/>
      <c r="QPA187" s="40"/>
      <c r="QPB187" s="40"/>
      <c r="QPC187" s="40"/>
      <c r="QPD187" s="40"/>
      <c r="QPE187" s="40"/>
      <c r="QPF187" s="40"/>
      <c r="QPG187" s="40"/>
      <c r="QPH187" s="40"/>
      <c r="QPI187" s="40"/>
      <c r="QPJ187" s="40"/>
      <c r="QPK187" s="40"/>
      <c r="QPL187" s="40"/>
      <c r="QPM187" s="40"/>
      <c r="QPN187" s="40"/>
      <c r="QPO187" s="40"/>
      <c r="QPP187" s="40"/>
      <c r="QPQ187" s="40"/>
      <c r="QPR187" s="40"/>
      <c r="QPS187" s="40"/>
      <c r="QPT187" s="40"/>
      <c r="QPU187" s="40"/>
      <c r="QPV187" s="40"/>
      <c r="QPW187" s="40"/>
      <c r="QPX187" s="40"/>
      <c r="QPY187" s="40"/>
      <c r="QPZ187" s="40"/>
      <c r="QQA187" s="40"/>
      <c r="QQB187" s="40"/>
      <c r="QQC187" s="40"/>
      <c r="QQD187" s="40"/>
      <c r="QQE187" s="40"/>
      <c r="QQF187" s="40"/>
      <c r="QQG187" s="40"/>
      <c r="QQH187" s="40"/>
      <c r="QQI187" s="40"/>
      <c r="QQJ187" s="40"/>
      <c r="QQK187" s="40"/>
      <c r="QQL187" s="40"/>
      <c r="QQM187" s="40"/>
      <c r="QQN187" s="40"/>
      <c r="QQO187" s="40"/>
      <c r="QQP187" s="40"/>
      <c r="QQQ187" s="40"/>
      <c r="QQR187" s="40"/>
      <c r="QQS187" s="40"/>
      <c r="QQT187" s="40"/>
      <c r="QQU187" s="40"/>
      <c r="QQV187" s="40"/>
      <c r="QQW187" s="40"/>
      <c r="QQX187" s="40"/>
      <c r="QQY187" s="40"/>
      <c r="QQZ187" s="40"/>
      <c r="QRA187" s="40"/>
      <c r="QRB187" s="40"/>
      <c r="QRC187" s="40"/>
      <c r="QRD187" s="40"/>
      <c r="QRE187" s="40"/>
      <c r="QRF187" s="40"/>
      <c r="QRG187" s="40"/>
      <c r="QRH187" s="40"/>
      <c r="QRI187" s="40"/>
      <c r="QRJ187" s="40"/>
      <c r="QRK187" s="40"/>
      <c r="QRL187" s="40"/>
      <c r="QRM187" s="40"/>
      <c r="QRN187" s="40"/>
      <c r="QRO187" s="40"/>
      <c r="QRP187" s="40"/>
      <c r="QRQ187" s="40"/>
      <c r="QRR187" s="40"/>
      <c r="QRS187" s="40"/>
      <c r="QRT187" s="40"/>
      <c r="QRU187" s="40"/>
      <c r="QRV187" s="40"/>
      <c r="QRW187" s="40"/>
      <c r="QRX187" s="40"/>
      <c r="QRY187" s="40"/>
      <c r="QRZ187" s="40"/>
      <c r="QSA187" s="40"/>
      <c r="QSB187" s="40"/>
      <c r="QSC187" s="40"/>
      <c r="QSD187" s="40"/>
      <c r="QSE187" s="40"/>
      <c r="QSF187" s="40"/>
      <c r="QSG187" s="40"/>
      <c r="QSH187" s="40"/>
      <c r="QSI187" s="40"/>
      <c r="QSJ187" s="40"/>
      <c r="QSK187" s="40"/>
      <c r="QSL187" s="40"/>
      <c r="QSM187" s="40"/>
      <c r="QSN187" s="40"/>
      <c r="QSO187" s="40"/>
      <c r="QSP187" s="40"/>
      <c r="QSQ187" s="40"/>
      <c r="QSR187" s="40"/>
      <c r="QSS187" s="40"/>
      <c r="QST187" s="40"/>
      <c r="QSU187" s="40"/>
      <c r="QSV187" s="40"/>
      <c r="QSW187" s="40"/>
      <c r="QSX187" s="40"/>
      <c r="QSY187" s="40"/>
      <c r="QSZ187" s="40"/>
      <c r="QTA187" s="40"/>
      <c r="QTB187" s="40"/>
      <c r="QTC187" s="40"/>
      <c r="QTD187" s="40"/>
      <c r="QTE187" s="40"/>
      <c r="QTF187" s="40"/>
      <c r="QTG187" s="40"/>
      <c r="QTH187" s="40"/>
      <c r="QTI187" s="40"/>
      <c r="QTJ187" s="40"/>
      <c r="QTK187" s="40"/>
      <c r="QTL187" s="40"/>
      <c r="QTM187" s="40"/>
      <c r="QTN187" s="40"/>
      <c r="QTO187" s="40"/>
      <c r="QTP187" s="40"/>
      <c r="QTQ187" s="40"/>
      <c r="QTR187" s="40"/>
      <c r="QTS187" s="40"/>
      <c r="QTT187" s="40"/>
      <c r="QTU187" s="40"/>
      <c r="QTV187" s="40"/>
      <c r="QTW187" s="40"/>
      <c r="QTX187" s="40"/>
      <c r="QTY187" s="40"/>
      <c r="QTZ187" s="40"/>
      <c r="QUA187" s="40"/>
      <c r="QUB187" s="40"/>
      <c r="QUC187" s="40"/>
      <c r="QUD187" s="40"/>
      <c r="QUE187" s="40"/>
      <c r="QUF187" s="40"/>
      <c r="QUG187" s="40"/>
      <c r="QUH187" s="40"/>
      <c r="QUI187" s="40"/>
      <c r="QUJ187" s="40"/>
      <c r="QUK187" s="40"/>
      <c r="QUL187" s="40"/>
      <c r="QUM187" s="40"/>
      <c r="QUN187" s="40"/>
      <c r="QUO187" s="40"/>
      <c r="QUP187" s="40"/>
      <c r="QUQ187" s="40"/>
      <c r="QUR187" s="40"/>
      <c r="QUS187" s="40"/>
      <c r="QUT187" s="40"/>
      <c r="QUU187" s="40"/>
      <c r="QUV187" s="40"/>
      <c r="QUW187" s="40"/>
      <c r="QUX187" s="40"/>
      <c r="QUY187" s="40"/>
      <c r="QUZ187" s="40"/>
      <c r="QVA187" s="40"/>
      <c r="QVB187" s="40"/>
      <c r="QVC187" s="40"/>
      <c r="QVD187" s="40"/>
      <c r="QVE187" s="40"/>
      <c r="QVF187" s="40"/>
      <c r="QVG187" s="40"/>
      <c r="QVH187" s="40"/>
      <c r="QVI187" s="40"/>
      <c r="QVJ187" s="40"/>
      <c r="QVK187" s="40"/>
      <c r="QVL187" s="40"/>
      <c r="QVM187" s="40"/>
      <c r="QVN187" s="40"/>
      <c r="QVO187" s="40"/>
      <c r="QVP187" s="40"/>
      <c r="QVQ187" s="40"/>
      <c r="QVR187" s="40"/>
      <c r="QVS187" s="40"/>
      <c r="QVT187" s="40"/>
      <c r="QVU187" s="40"/>
      <c r="QVV187" s="40"/>
      <c r="QVW187" s="40"/>
      <c r="QVX187" s="40"/>
      <c r="QVY187" s="40"/>
      <c r="QVZ187" s="40"/>
      <c r="QWA187" s="40"/>
      <c r="QWB187" s="40"/>
      <c r="QWC187" s="40"/>
      <c r="QWD187" s="40"/>
      <c r="QWE187" s="40"/>
      <c r="QWF187" s="40"/>
      <c r="QWG187" s="40"/>
      <c r="QWH187" s="40"/>
      <c r="QWI187" s="40"/>
      <c r="QWJ187" s="40"/>
      <c r="QWK187" s="40"/>
      <c r="QWL187" s="40"/>
      <c r="QWM187" s="40"/>
      <c r="QWN187" s="40"/>
      <c r="QWO187" s="40"/>
      <c r="QWP187" s="40"/>
      <c r="QWQ187" s="40"/>
      <c r="QWR187" s="40"/>
      <c r="QWS187" s="40"/>
      <c r="QWT187" s="40"/>
      <c r="QWU187" s="40"/>
      <c r="QWV187" s="40"/>
      <c r="QWW187" s="40"/>
      <c r="QWX187" s="40"/>
      <c r="QWY187" s="40"/>
      <c r="QWZ187" s="40"/>
      <c r="QXA187" s="40"/>
      <c r="QXB187" s="40"/>
      <c r="QXC187" s="40"/>
      <c r="QXD187" s="40"/>
      <c r="QXE187" s="40"/>
      <c r="QXF187" s="40"/>
      <c r="QXG187" s="40"/>
      <c r="QXH187" s="40"/>
      <c r="QXI187" s="40"/>
      <c r="QXJ187" s="40"/>
      <c r="QXK187" s="40"/>
      <c r="QXL187" s="40"/>
      <c r="QXM187" s="40"/>
      <c r="QXN187" s="40"/>
      <c r="QXO187" s="40"/>
      <c r="QXP187" s="40"/>
      <c r="QXQ187" s="40"/>
      <c r="QXR187" s="40"/>
      <c r="QXS187" s="40"/>
      <c r="QXT187" s="40"/>
      <c r="QXU187" s="40"/>
      <c r="QXV187" s="40"/>
      <c r="QXW187" s="40"/>
      <c r="QXX187" s="40"/>
      <c r="QXY187" s="40"/>
      <c r="QXZ187" s="40"/>
      <c r="QYA187" s="40"/>
      <c r="QYB187" s="40"/>
      <c r="QYC187" s="40"/>
      <c r="QYD187" s="40"/>
      <c r="QYE187" s="40"/>
      <c r="QYF187" s="40"/>
      <c r="QYG187" s="40"/>
      <c r="QYH187" s="40"/>
      <c r="QYI187" s="40"/>
      <c r="QYJ187" s="40"/>
      <c r="QYK187" s="40"/>
      <c r="QYL187" s="40"/>
      <c r="QYM187" s="40"/>
      <c r="QYN187" s="40"/>
      <c r="QYO187" s="40"/>
      <c r="QYP187" s="40"/>
      <c r="QYQ187" s="40"/>
      <c r="QYR187" s="40"/>
      <c r="QYS187" s="40"/>
      <c r="QYT187" s="40"/>
      <c r="QYU187" s="40"/>
      <c r="QYV187" s="40"/>
      <c r="QYW187" s="40"/>
      <c r="QYX187" s="40"/>
      <c r="QYY187" s="40"/>
      <c r="QYZ187" s="40"/>
      <c r="QZA187" s="40"/>
      <c r="QZB187" s="40"/>
      <c r="QZC187" s="40"/>
      <c r="QZD187" s="40"/>
      <c r="QZE187" s="40"/>
      <c r="QZF187" s="40"/>
      <c r="QZG187" s="40"/>
      <c r="QZH187" s="40"/>
      <c r="QZI187" s="40"/>
      <c r="QZJ187" s="40"/>
      <c r="QZK187" s="40"/>
      <c r="QZL187" s="40"/>
      <c r="QZM187" s="40"/>
      <c r="QZN187" s="40"/>
      <c r="QZO187" s="40"/>
      <c r="QZP187" s="40"/>
      <c r="QZQ187" s="40"/>
      <c r="QZR187" s="40"/>
      <c r="QZS187" s="40"/>
      <c r="QZT187" s="40"/>
      <c r="QZU187" s="40"/>
      <c r="QZV187" s="40"/>
      <c r="QZW187" s="40"/>
      <c r="QZX187" s="40"/>
      <c r="QZY187" s="40"/>
      <c r="QZZ187" s="40"/>
      <c r="RAA187" s="40"/>
      <c r="RAB187" s="40"/>
      <c r="RAC187" s="40"/>
      <c r="RAD187" s="40"/>
      <c r="RAE187" s="40"/>
      <c r="RAF187" s="40"/>
      <c r="RAG187" s="40"/>
      <c r="RAH187" s="40"/>
      <c r="RAI187" s="40"/>
      <c r="RAJ187" s="40"/>
      <c r="RAK187" s="40"/>
      <c r="RAL187" s="40"/>
      <c r="RAM187" s="40"/>
      <c r="RAN187" s="40"/>
      <c r="RAO187" s="40"/>
      <c r="RAP187" s="40"/>
      <c r="RAQ187" s="40"/>
      <c r="RAR187" s="40"/>
      <c r="RAS187" s="40"/>
      <c r="RAT187" s="40"/>
      <c r="RAU187" s="40"/>
      <c r="RAV187" s="40"/>
      <c r="RAW187" s="40"/>
      <c r="RAX187" s="40"/>
      <c r="RAY187" s="40"/>
      <c r="RAZ187" s="40"/>
      <c r="RBA187" s="40"/>
      <c r="RBB187" s="40"/>
      <c r="RBC187" s="40"/>
      <c r="RBD187" s="40"/>
      <c r="RBE187" s="40"/>
      <c r="RBF187" s="40"/>
      <c r="RBG187" s="40"/>
      <c r="RBH187" s="40"/>
      <c r="RBI187" s="40"/>
      <c r="RBJ187" s="40"/>
      <c r="RBK187" s="40"/>
      <c r="RBL187" s="40"/>
      <c r="RBM187" s="40"/>
      <c r="RBN187" s="40"/>
      <c r="RBO187" s="40"/>
      <c r="RBP187" s="40"/>
      <c r="RBQ187" s="40"/>
      <c r="RBR187" s="40"/>
      <c r="RBS187" s="40"/>
      <c r="RBT187" s="40"/>
      <c r="RBU187" s="40"/>
      <c r="RBV187" s="40"/>
      <c r="RBW187" s="40"/>
      <c r="RBX187" s="40"/>
      <c r="RBY187" s="40"/>
      <c r="RBZ187" s="40"/>
      <c r="RCA187" s="40"/>
      <c r="RCB187" s="40"/>
      <c r="RCC187" s="40"/>
      <c r="RCD187" s="40"/>
      <c r="RCE187" s="40"/>
      <c r="RCF187" s="40"/>
      <c r="RCG187" s="40"/>
      <c r="RCH187" s="40"/>
      <c r="RCI187" s="40"/>
      <c r="RCJ187" s="40"/>
      <c r="RCK187" s="40"/>
      <c r="RCL187" s="40"/>
      <c r="RCM187" s="40"/>
      <c r="RCN187" s="40"/>
      <c r="RCO187" s="40"/>
      <c r="RCP187" s="40"/>
      <c r="RCQ187" s="40"/>
      <c r="RCR187" s="40"/>
      <c r="RCS187" s="40"/>
      <c r="RCT187" s="40"/>
      <c r="RCU187" s="40"/>
      <c r="RCV187" s="40"/>
      <c r="RCW187" s="40"/>
      <c r="RCX187" s="40"/>
      <c r="RCY187" s="40"/>
      <c r="RCZ187" s="40"/>
      <c r="RDA187" s="40"/>
      <c r="RDB187" s="40"/>
      <c r="RDC187" s="40"/>
      <c r="RDD187" s="40"/>
      <c r="RDE187" s="40"/>
      <c r="RDF187" s="40"/>
      <c r="RDG187" s="40"/>
      <c r="RDH187" s="40"/>
      <c r="RDI187" s="40"/>
      <c r="RDJ187" s="40"/>
      <c r="RDK187" s="40"/>
      <c r="RDL187" s="40"/>
      <c r="RDM187" s="40"/>
      <c r="RDN187" s="40"/>
      <c r="RDO187" s="40"/>
      <c r="RDP187" s="40"/>
      <c r="RDQ187" s="40"/>
      <c r="RDR187" s="40"/>
      <c r="RDS187" s="40"/>
      <c r="RDT187" s="40"/>
      <c r="RDU187" s="40"/>
      <c r="RDV187" s="40"/>
      <c r="RDW187" s="40"/>
      <c r="RDX187" s="40"/>
      <c r="RDY187" s="40"/>
      <c r="RDZ187" s="40"/>
      <c r="REA187" s="40"/>
      <c r="REB187" s="40"/>
      <c r="REC187" s="40"/>
      <c r="RED187" s="40"/>
      <c r="REE187" s="40"/>
      <c r="REF187" s="40"/>
      <c r="REG187" s="40"/>
      <c r="REH187" s="40"/>
      <c r="REI187" s="40"/>
      <c r="REJ187" s="40"/>
      <c r="REK187" s="40"/>
      <c r="REL187" s="40"/>
      <c r="REM187" s="40"/>
      <c r="REN187" s="40"/>
      <c r="REO187" s="40"/>
      <c r="REP187" s="40"/>
      <c r="REQ187" s="40"/>
      <c r="RER187" s="40"/>
      <c r="RES187" s="40"/>
      <c r="RET187" s="40"/>
      <c r="REU187" s="40"/>
      <c r="REV187" s="40"/>
      <c r="REW187" s="40"/>
      <c r="REX187" s="40"/>
      <c r="REY187" s="40"/>
      <c r="REZ187" s="40"/>
      <c r="RFA187" s="40"/>
      <c r="RFB187" s="40"/>
      <c r="RFC187" s="40"/>
      <c r="RFD187" s="40"/>
      <c r="RFE187" s="40"/>
      <c r="RFF187" s="40"/>
      <c r="RFG187" s="40"/>
      <c r="RFH187" s="40"/>
      <c r="RFI187" s="40"/>
      <c r="RFJ187" s="40"/>
      <c r="RFK187" s="40"/>
      <c r="RFL187" s="40"/>
      <c r="RFM187" s="40"/>
      <c r="RFN187" s="40"/>
      <c r="RFO187" s="40"/>
      <c r="RFP187" s="40"/>
      <c r="RFQ187" s="40"/>
      <c r="RFR187" s="40"/>
      <c r="RFS187" s="40"/>
      <c r="RFT187" s="40"/>
      <c r="RFU187" s="40"/>
      <c r="RFV187" s="40"/>
      <c r="RFW187" s="40"/>
      <c r="RFX187" s="40"/>
      <c r="RFY187" s="40"/>
      <c r="RFZ187" s="40"/>
      <c r="RGA187" s="40"/>
      <c r="RGB187" s="40"/>
      <c r="RGC187" s="40"/>
      <c r="RGD187" s="40"/>
      <c r="RGE187" s="40"/>
      <c r="RGF187" s="40"/>
      <c r="RGG187" s="40"/>
      <c r="RGH187" s="40"/>
      <c r="RGI187" s="40"/>
      <c r="RGJ187" s="40"/>
      <c r="RGK187" s="40"/>
      <c r="RGL187" s="40"/>
      <c r="RGM187" s="40"/>
      <c r="RGN187" s="40"/>
      <c r="RGO187" s="40"/>
      <c r="RGP187" s="40"/>
      <c r="RGQ187" s="40"/>
      <c r="RGR187" s="40"/>
      <c r="RGS187" s="40"/>
      <c r="RGT187" s="40"/>
      <c r="RGU187" s="40"/>
      <c r="RGV187" s="40"/>
      <c r="RGW187" s="40"/>
      <c r="RGX187" s="40"/>
      <c r="RGY187" s="40"/>
      <c r="RGZ187" s="40"/>
      <c r="RHA187" s="40"/>
      <c r="RHB187" s="40"/>
      <c r="RHC187" s="40"/>
      <c r="RHD187" s="40"/>
      <c r="RHE187" s="40"/>
      <c r="RHF187" s="40"/>
      <c r="RHG187" s="40"/>
      <c r="RHH187" s="40"/>
      <c r="RHI187" s="40"/>
      <c r="RHJ187" s="40"/>
      <c r="RHK187" s="40"/>
      <c r="RHL187" s="40"/>
      <c r="RHM187" s="40"/>
      <c r="RHN187" s="40"/>
      <c r="RHO187" s="40"/>
      <c r="RHP187" s="40"/>
      <c r="RHQ187" s="40"/>
      <c r="RHR187" s="40"/>
      <c r="RHS187" s="40"/>
      <c r="RHT187" s="40"/>
      <c r="RHU187" s="40"/>
      <c r="RHV187" s="40"/>
      <c r="RHW187" s="40"/>
      <c r="RHX187" s="40"/>
      <c r="RHY187" s="40"/>
      <c r="RHZ187" s="40"/>
      <c r="RIA187" s="40"/>
      <c r="RIB187" s="40"/>
      <c r="RIC187" s="40"/>
      <c r="RID187" s="40"/>
      <c r="RIE187" s="40"/>
      <c r="RIF187" s="40"/>
      <c r="RIG187" s="40"/>
      <c r="RIH187" s="40"/>
      <c r="RII187" s="40"/>
      <c r="RIJ187" s="40"/>
      <c r="RIK187" s="40"/>
      <c r="RIL187" s="40"/>
      <c r="RIM187" s="40"/>
      <c r="RIN187" s="40"/>
      <c r="RIO187" s="40"/>
      <c r="RIP187" s="40"/>
      <c r="RIQ187" s="40"/>
      <c r="RIR187" s="40"/>
      <c r="RIS187" s="40"/>
      <c r="RIT187" s="40"/>
      <c r="RIU187" s="40"/>
      <c r="RIV187" s="40"/>
      <c r="RIW187" s="40"/>
      <c r="RIX187" s="40"/>
      <c r="RIY187" s="40"/>
      <c r="RIZ187" s="40"/>
      <c r="RJA187" s="40"/>
      <c r="RJB187" s="40"/>
      <c r="RJC187" s="40"/>
      <c r="RJD187" s="40"/>
      <c r="RJE187" s="40"/>
      <c r="RJF187" s="40"/>
      <c r="RJG187" s="40"/>
      <c r="RJH187" s="40"/>
      <c r="RJI187" s="40"/>
      <c r="RJJ187" s="40"/>
      <c r="RJK187" s="40"/>
      <c r="RJL187" s="40"/>
      <c r="RJM187" s="40"/>
      <c r="RJN187" s="40"/>
      <c r="RJO187" s="40"/>
      <c r="RJP187" s="40"/>
      <c r="RJQ187" s="40"/>
      <c r="RJR187" s="40"/>
      <c r="RJS187" s="40"/>
      <c r="RJT187" s="40"/>
      <c r="RJU187" s="40"/>
      <c r="RJV187" s="40"/>
      <c r="RJW187" s="40"/>
      <c r="RJX187" s="40"/>
      <c r="RJY187" s="40"/>
      <c r="RJZ187" s="40"/>
      <c r="RKA187" s="40"/>
      <c r="RKB187" s="40"/>
      <c r="RKC187" s="40"/>
      <c r="RKD187" s="40"/>
      <c r="RKE187" s="40"/>
      <c r="RKF187" s="40"/>
      <c r="RKG187" s="40"/>
      <c r="RKH187" s="40"/>
      <c r="RKI187" s="40"/>
      <c r="RKJ187" s="40"/>
      <c r="RKK187" s="40"/>
      <c r="RKL187" s="40"/>
      <c r="RKM187" s="40"/>
      <c r="RKN187" s="40"/>
      <c r="RKO187" s="40"/>
      <c r="RKP187" s="40"/>
      <c r="RKQ187" s="40"/>
      <c r="RKR187" s="40"/>
      <c r="RKS187" s="40"/>
      <c r="RKT187" s="40"/>
      <c r="RKU187" s="40"/>
      <c r="RKV187" s="40"/>
      <c r="RKW187" s="40"/>
      <c r="RKX187" s="40"/>
      <c r="RKY187" s="40"/>
      <c r="RKZ187" s="40"/>
      <c r="RLA187" s="40"/>
      <c r="RLB187" s="40"/>
      <c r="RLC187" s="40"/>
      <c r="RLD187" s="40"/>
      <c r="RLE187" s="40"/>
      <c r="RLF187" s="40"/>
      <c r="RLG187" s="40"/>
      <c r="RLH187" s="40"/>
      <c r="RLI187" s="40"/>
      <c r="RLJ187" s="40"/>
      <c r="RLK187" s="40"/>
      <c r="RLL187" s="40"/>
      <c r="RLM187" s="40"/>
      <c r="RLN187" s="40"/>
      <c r="RLO187" s="40"/>
      <c r="RLP187" s="40"/>
      <c r="RLQ187" s="40"/>
      <c r="RLR187" s="40"/>
      <c r="RLS187" s="40"/>
      <c r="RLT187" s="40"/>
      <c r="RLU187" s="40"/>
      <c r="RLV187" s="40"/>
      <c r="RLW187" s="40"/>
      <c r="RLX187" s="40"/>
      <c r="RLY187" s="40"/>
      <c r="RLZ187" s="40"/>
      <c r="RMA187" s="40"/>
      <c r="RMB187" s="40"/>
      <c r="RMC187" s="40"/>
      <c r="RMD187" s="40"/>
      <c r="RME187" s="40"/>
      <c r="RMF187" s="40"/>
      <c r="RMG187" s="40"/>
      <c r="RMH187" s="40"/>
      <c r="RMI187" s="40"/>
      <c r="RMJ187" s="40"/>
      <c r="RMK187" s="40"/>
      <c r="RML187" s="40"/>
      <c r="RMM187" s="40"/>
      <c r="RMN187" s="40"/>
      <c r="RMO187" s="40"/>
      <c r="RMP187" s="40"/>
      <c r="RMQ187" s="40"/>
      <c r="RMR187" s="40"/>
      <c r="RMS187" s="40"/>
      <c r="RMT187" s="40"/>
      <c r="RMU187" s="40"/>
      <c r="RMV187" s="40"/>
      <c r="RMW187" s="40"/>
      <c r="RMX187" s="40"/>
      <c r="RMY187" s="40"/>
      <c r="RMZ187" s="40"/>
      <c r="RNA187" s="40"/>
      <c r="RNB187" s="40"/>
      <c r="RNC187" s="40"/>
      <c r="RND187" s="40"/>
      <c r="RNE187" s="40"/>
      <c r="RNF187" s="40"/>
      <c r="RNG187" s="40"/>
      <c r="RNH187" s="40"/>
      <c r="RNI187" s="40"/>
      <c r="RNJ187" s="40"/>
      <c r="RNK187" s="40"/>
      <c r="RNL187" s="40"/>
      <c r="RNM187" s="40"/>
      <c r="RNN187" s="40"/>
      <c r="RNO187" s="40"/>
      <c r="RNP187" s="40"/>
      <c r="RNQ187" s="40"/>
      <c r="RNR187" s="40"/>
      <c r="RNS187" s="40"/>
      <c r="RNT187" s="40"/>
      <c r="RNU187" s="40"/>
      <c r="RNV187" s="40"/>
      <c r="RNW187" s="40"/>
      <c r="RNX187" s="40"/>
      <c r="RNY187" s="40"/>
      <c r="RNZ187" s="40"/>
      <c r="ROA187" s="40"/>
      <c r="ROB187" s="40"/>
      <c r="ROC187" s="40"/>
      <c r="ROD187" s="40"/>
      <c r="ROE187" s="40"/>
      <c r="ROF187" s="40"/>
      <c r="ROG187" s="40"/>
      <c r="ROH187" s="40"/>
      <c r="ROI187" s="40"/>
      <c r="ROJ187" s="40"/>
      <c r="ROK187" s="40"/>
      <c r="ROL187" s="40"/>
      <c r="ROM187" s="40"/>
      <c r="RON187" s="40"/>
      <c r="ROO187" s="40"/>
      <c r="ROP187" s="40"/>
      <c r="ROQ187" s="40"/>
      <c r="ROR187" s="40"/>
      <c r="ROS187" s="40"/>
      <c r="ROT187" s="40"/>
      <c r="ROU187" s="40"/>
      <c r="ROV187" s="40"/>
      <c r="ROW187" s="40"/>
      <c r="ROX187" s="40"/>
      <c r="ROY187" s="40"/>
      <c r="ROZ187" s="40"/>
      <c r="RPA187" s="40"/>
      <c r="RPB187" s="40"/>
      <c r="RPC187" s="40"/>
      <c r="RPD187" s="40"/>
      <c r="RPE187" s="40"/>
      <c r="RPF187" s="40"/>
      <c r="RPG187" s="40"/>
      <c r="RPH187" s="40"/>
      <c r="RPI187" s="40"/>
      <c r="RPJ187" s="40"/>
      <c r="RPK187" s="40"/>
      <c r="RPL187" s="40"/>
      <c r="RPM187" s="40"/>
      <c r="RPN187" s="40"/>
      <c r="RPO187" s="40"/>
      <c r="RPP187" s="40"/>
      <c r="RPQ187" s="40"/>
      <c r="RPR187" s="40"/>
      <c r="RPS187" s="40"/>
      <c r="RPT187" s="40"/>
      <c r="RPU187" s="40"/>
      <c r="RPV187" s="40"/>
      <c r="RPW187" s="40"/>
      <c r="RPX187" s="40"/>
      <c r="RPY187" s="40"/>
      <c r="RPZ187" s="40"/>
      <c r="RQA187" s="40"/>
      <c r="RQB187" s="40"/>
      <c r="RQC187" s="40"/>
      <c r="RQD187" s="40"/>
      <c r="RQE187" s="40"/>
      <c r="RQF187" s="40"/>
      <c r="RQG187" s="40"/>
      <c r="RQH187" s="40"/>
      <c r="RQI187" s="40"/>
      <c r="RQJ187" s="40"/>
      <c r="RQK187" s="40"/>
      <c r="RQL187" s="40"/>
      <c r="RQM187" s="40"/>
      <c r="RQN187" s="40"/>
      <c r="RQO187" s="40"/>
      <c r="RQP187" s="40"/>
      <c r="RQQ187" s="40"/>
      <c r="RQR187" s="40"/>
      <c r="RQS187" s="40"/>
      <c r="RQT187" s="40"/>
      <c r="RQU187" s="40"/>
      <c r="RQV187" s="40"/>
      <c r="RQW187" s="40"/>
      <c r="RQX187" s="40"/>
      <c r="RQY187" s="40"/>
      <c r="RQZ187" s="40"/>
      <c r="RRA187" s="40"/>
      <c r="RRB187" s="40"/>
      <c r="RRC187" s="40"/>
      <c r="RRD187" s="40"/>
      <c r="RRE187" s="40"/>
      <c r="RRF187" s="40"/>
      <c r="RRG187" s="40"/>
      <c r="RRH187" s="40"/>
      <c r="RRI187" s="40"/>
      <c r="RRJ187" s="40"/>
      <c r="RRK187" s="40"/>
      <c r="RRL187" s="40"/>
      <c r="RRM187" s="40"/>
      <c r="RRN187" s="40"/>
      <c r="RRO187" s="40"/>
      <c r="RRP187" s="40"/>
      <c r="RRQ187" s="40"/>
      <c r="RRR187" s="40"/>
      <c r="RRS187" s="40"/>
      <c r="RRT187" s="40"/>
      <c r="RRU187" s="40"/>
      <c r="RRV187" s="40"/>
      <c r="RRW187" s="40"/>
      <c r="RRX187" s="40"/>
      <c r="RRY187" s="40"/>
      <c r="RRZ187" s="40"/>
      <c r="RSA187" s="40"/>
      <c r="RSB187" s="40"/>
      <c r="RSC187" s="40"/>
      <c r="RSD187" s="40"/>
      <c r="RSE187" s="40"/>
      <c r="RSF187" s="40"/>
      <c r="RSG187" s="40"/>
      <c r="RSH187" s="40"/>
      <c r="RSI187" s="40"/>
      <c r="RSJ187" s="40"/>
      <c r="RSK187" s="40"/>
      <c r="RSL187" s="40"/>
      <c r="RSM187" s="40"/>
      <c r="RSN187" s="40"/>
      <c r="RSO187" s="40"/>
      <c r="RSP187" s="40"/>
      <c r="RSQ187" s="40"/>
      <c r="RSR187" s="40"/>
      <c r="RSS187" s="40"/>
      <c r="RST187" s="40"/>
      <c r="RSU187" s="40"/>
      <c r="RSV187" s="40"/>
      <c r="RSW187" s="40"/>
      <c r="RSX187" s="40"/>
      <c r="RSY187" s="40"/>
      <c r="RSZ187" s="40"/>
      <c r="RTA187" s="40"/>
      <c r="RTB187" s="40"/>
      <c r="RTC187" s="40"/>
      <c r="RTD187" s="40"/>
      <c r="RTE187" s="40"/>
      <c r="RTF187" s="40"/>
      <c r="RTG187" s="40"/>
      <c r="RTH187" s="40"/>
      <c r="RTI187" s="40"/>
      <c r="RTJ187" s="40"/>
      <c r="RTK187" s="40"/>
      <c r="RTL187" s="40"/>
      <c r="RTM187" s="40"/>
      <c r="RTN187" s="40"/>
      <c r="RTO187" s="40"/>
      <c r="RTP187" s="40"/>
      <c r="RTQ187" s="40"/>
      <c r="RTR187" s="40"/>
      <c r="RTS187" s="40"/>
      <c r="RTT187" s="40"/>
      <c r="RTU187" s="40"/>
      <c r="RTV187" s="40"/>
      <c r="RTW187" s="40"/>
      <c r="RTX187" s="40"/>
      <c r="RTY187" s="40"/>
      <c r="RTZ187" s="40"/>
      <c r="RUA187" s="40"/>
      <c r="RUB187" s="40"/>
      <c r="RUC187" s="40"/>
      <c r="RUD187" s="40"/>
      <c r="RUE187" s="40"/>
      <c r="RUF187" s="40"/>
      <c r="RUG187" s="40"/>
      <c r="RUH187" s="40"/>
      <c r="RUI187" s="40"/>
      <c r="RUJ187" s="40"/>
      <c r="RUK187" s="40"/>
      <c r="RUL187" s="40"/>
      <c r="RUM187" s="40"/>
      <c r="RUN187" s="40"/>
      <c r="RUO187" s="40"/>
      <c r="RUP187" s="40"/>
      <c r="RUQ187" s="40"/>
      <c r="RUR187" s="40"/>
      <c r="RUS187" s="40"/>
      <c r="RUT187" s="40"/>
      <c r="RUU187" s="40"/>
      <c r="RUV187" s="40"/>
      <c r="RUW187" s="40"/>
      <c r="RUX187" s="40"/>
      <c r="RUY187" s="40"/>
      <c r="RUZ187" s="40"/>
      <c r="RVA187" s="40"/>
      <c r="RVB187" s="40"/>
      <c r="RVC187" s="40"/>
      <c r="RVD187" s="40"/>
      <c r="RVE187" s="40"/>
      <c r="RVF187" s="40"/>
      <c r="RVG187" s="40"/>
      <c r="RVH187" s="40"/>
      <c r="RVI187" s="40"/>
      <c r="RVJ187" s="40"/>
      <c r="RVK187" s="40"/>
      <c r="RVL187" s="40"/>
      <c r="RVM187" s="40"/>
      <c r="RVN187" s="40"/>
      <c r="RVO187" s="40"/>
      <c r="RVP187" s="40"/>
      <c r="RVQ187" s="40"/>
      <c r="RVR187" s="40"/>
      <c r="RVS187" s="40"/>
      <c r="RVT187" s="40"/>
      <c r="RVU187" s="40"/>
      <c r="RVV187" s="40"/>
      <c r="RVW187" s="40"/>
      <c r="RVX187" s="40"/>
      <c r="RVY187" s="40"/>
      <c r="RVZ187" s="40"/>
      <c r="RWA187" s="40"/>
      <c r="RWB187" s="40"/>
      <c r="RWC187" s="40"/>
      <c r="RWD187" s="40"/>
      <c r="RWE187" s="40"/>
      <c r="RWF187" s="40"/>
      <c r="RWG187" s="40"/>
      <c r="RWH187" s="40"/>
      <c r="RWI187" s="40"/>
      <c r="RWJ187" s="40"/>
      <c r="RWK187" s="40"/>
      <c r="RWL187" s="40"/>
      <c r="RWM187" s="40"/>
      <c r="RWN187" s="40"/>
      <c r="RWO187" s="40"/>
      <c r="RWP187" s="40"/>
      <c r="RWQ187" s="40"/>
      <c r="RWR187" s="40"/>
      <c r="RWS187" s="40"/>
      <c r="RWT187" s="40"/>
      <c r="RWU187" s="40"/>
      <c r="RWV187" s="40"/>
      <c r="RWW187" s="40"/>
      <c r="RWX187" s="40"/>
      <c r="RWY187" s="40"/>
      <c r="RWZ187" s="40"/>
      <c r="RXA187" s="40"/>
      <c r="RXB187" s="40"/>
      <c r="RXC187" s="40"/>
      <c r="RXD187" s="40"/>
      <c r="RXE187" s="40"/>
      <c r="RXF187" s="40"/>
      <c r="RXG187" s="40"/>
      <c r="RXH187" s="40"/>
      <c r="RXI187" s="40"/>
      <c r="RXJ187" s="40"/>
      <c r="RXK187" s="40"/>
      <c r="RXL187" s="40"/>
      <c r="RXM187" s="40"/>
      <c r="RXN187" s="40"/>
      <c r="RXO187" s="40"/>
      <c r="RXP187" s="40"/>
      <c r="RXQ187" s="40"/>
      <c r="RXR187" s="40"/>
      <c r="RXS187" s="40"/>
      <c r="RXT187" s="40"/>
      <c r="RXU187" s="40"/>
      <c r="RXV187" s="40"/>
      <c r="RXW187" s="40"/>
      <c r="RXX187" s="40"/>
      <c r="RXY187" s="40"/>
      <c r="RXZ187" s="40"/>
      <c r="RYA187" s="40"/>
      <c r="RYB187" s="40"/>
      <c r="RYC187" s="40"/>
      <c r="RYD187" s="40"/>
      <c r="RYE187" s="40"/>
      <c r="RYF187" s="40"/>
      <c r="RYG187" s="40"/>
      <c r="RYH187" s="40"/>
      <c r="RYI187" s="40"/>
      <c r="RYJ187" s="40"/>
      <c r="RYK187" s="40"/>
      <c r="RYL187" s="40"/>
      <c r="RYM187" s="40"/>
      <c r="RYN187" s="40"/>
      <c r="RYO187" s="40"/>
      <c r="RYP187" s="40"/>
      <c r="RYQ187" s="40"/>
      <c r="RYR187" s="40"/>
      <c r="RYS187" s="40"/>
      <c r="RYT187" s="40"/>
      <c r="RYU187" s="40"/>
      <c r="RYV187" s="40"/>
      <c r="RYW187" s="40"/>
      <c r="RYX187" s="40"/>
      <c r="RYY187" s="40"/>
      <c r="RYZ187" s="40"/>
      <c r="RZA187" s="40"/>
      <c r="RZB187" s="40"/>
      <c r="RZC187" s="40"/>
      <c r="RZD187" s="40"/>
      <c r="RZE187" s="40"/>
      <c r="RZF187" s="40"/>
      <c r="RZG187" s="40"/>
      <c r="RZH187" s="40"/>
      <c r="RZI187" s="40"/>
      <c r="RZJ187" s="40"/>
      <c r="RZK187" s="40"/>
      <c r="RZL187" s="40"/>
      <c r="RZM187" s="40"/>
      <c r="RZN187" s="40"/>
      <c r="RZO187" s="40"/>
      <c r="RZP187" s="40"/>
      <c r="RZQ187" s="40"/>
      <c r="RZR187" s="40"/>
      <c r="RZS187" s="40"/>
      <c r="RZT187" s="40"/>
      <c r="RZU187" s="40"/>
      <c r="RZV187" s="40"/>
      <c r="RZW187" s="40"/>
      <c r="RZX187" s="40"/>
      <c r="RZY187" s="40"/>
      <c r="RZZ187" s="40"/>
      <c r="SAA187" s="40"/>
      <c r="SAB187" s="40"/>
      <c r="SAC187" s="40"/>
      <c r="SAD187" s="40"/>
      <c r="SAE187" s="40"/>
      <c r="SAF187" s="40"/>
      <c r="SAG187" s="40"/>
      <c r="SAH187" s="40"/>
      <c r="SAI187" s="40"/>
      <c r="SAJ187" s="40"/>
      <c r="SAK187" s="40"/>
      <c r="SAL187" s="40"/>
      <c r="SAM187" s="40"/>
      <c r="SAN187" s="40"/>
      <c r="SAO187" s="40"/>
      <c r="SAP187" s="40"/>
      <c r="SAQ187" s="40"/>
      <c r="SAR187" s="40"/>
      <c r="SAS187" s="40"/>
      <c r="SAT187" s="40"/>
      <c r="SAU187" s="40"/>
      <c r="SAV187" s="40"/>
      <c r="SAW187" s="40"/>
      <c r="SAX187" s="40"/>
      <c r="SAY187" s="40"/>
      <c r="SAZ187" s="40"/>
      <c r="SBA187" s="40"/>
      <c r="SBB187" s="40"/>
      <c r="SBC187" s="40"/>
      <c r="SBD187" s="40"/>
      <c r="SBE187" s="40"/>
      <c r="SBF187" s="40"/>
      <c r="SBG187" s="40"/>
      <c r="SBH187" s="40"/>
      <c r="SBI187" s="40"/>
      <c r="SBJ187" s="40"/>
      <c r="SBK187" s="40"/>
      <c r="SBL187" s="40"/>
      <c r="SBM187" s="40"/>
      <c r="SBN187" s="40"/>
      <c r="SBO187" s="40"/>
      <c r="SBP187" s="40"/>
      <c r="SBQ187" s="40"/>
      <c r="SBR187" s="40"/>
      <c r="SBS187" s="40"/>
      <c r="SBT187" s="40"/>
      <c r="SBU187" s="40"/>
      <c r="SBV187" s="40"/>
      <c r="SBW187" s="40"/>
      <c r="SBX187" s="40"/>
      <c r="SBY187" s="40"/>
      <c r="SBZ187" s="40"/>
      <c r="SCA187" s="40"/>
      <c r="SCB187" s="40"/>
      <c r="SCC187" s="40"/>
      <c r="SCD187" s="40"/>
      <c r="SCE187" s="40"/>
      <c r="SCF187" s="40"/>
      <c r="SCG187" s="40"/>
      <c r="SCH187" s="40"/>
      <c r="SCI187" s="40"/>
      <c r="SCJ187" s="40"/>
      <c r="SCK187" s="40"/>
      <c r="SCL187" s="40"/>
      <c r="SCM187" s="40"/>
      <c r="SCN187" s="40"/>
      <c r="SCO187" s="40"/>
      <c r="SCP187" s="40"/>
      <c r="SCQ187" s="40"/>
      <c r="SCR187" s="40"/>
      <c r="SCS187" s="40"/>
      <c r="SCT187" s="40"/>
      <c r="SCU187" s="40"/>
      <c r="SCV187" s="40"/>
      <c r="SCW187" s="40"/>
      <c r="SCX187" s="40"/>
      <c r="SCY187" s="40"/>
      <c r="SCZ187" s="40"/>
      <c r="SDA187" s="40"/>
      <c r="SDB187" s="40"/>
      <c r="SDC187" s="40"/>
      <c r="SDD187" s="40"/>
      <c r="SDE187" s="40"/>
      <c r="SDF187" s="40"/>
      <c r="SDG187" s="40"/>
      <c r="SDH187" s="40"/>
      <c r="SDI187" s="40"/>
      <c r="SDJ187" s="40"/>
      <c r="SDK187" s="40"/>
      <c r="SDL187" s="40"/>
      <c r="SDM187" s="40"/>
      <c r="SDN187" s="40"/>
      <c r="SDO187" s="40"/>
      <c r="SDP187" s="40"/>
      <c r="SDQ187" s="40"/>
      <c r="SDR187" s="40"/>
      <c r="SDS187" s="40"/>
      <c r="SDT187" s="40"/>
      <c r="SDU187" s="40"/>
      <c r="SDV187" s="40"/>
      <c r="SDW187" s="40"/>
      <c r="SDX187" s="40"/>
      <c r="SDY187" s="40"/>
      <c r="SDZ187" s="40"/>
      <c r="SEA187" s="40"/>
      <c r="SEB187" s="40"/>
      <c r="SEC187" s="40"/>
      <c r="SED187" s="40"/>
      <c r="SEE187" s="40"/>
      <c r="SEF187" s="40"/>
      <c r="SEG187" s="40"/>
      <c r="SEH187" s="40"/>
      <c r="SEI187" s="40"/>
      <c r="SEJ187" s="40"/>
      <c r="SEK187" s="40"/>
      <c r="SEL187" s="40"/>
      <c r="SEM187" s="40"/>
      <c r="SEN187" s="40"/>
      <c r="SEO187" s="40"/>
      <c r="SEP187" s="40"/>
      <c r="SEQ187" s="40"/>
      <c r="SER187" s="40"/>
      <c r="SES187" s="40"/>
      <c r="SET187" s="40"/>
      <c r="SEU187" s="40"/>
      <c r="SEV187" s="40"/>
      <c r="SEW187" s="40"/>
      <c r="SEX187" s="40"/>
      <c r="SEY187" s="40"/>
      <c r="SEZ187" s="40"/>
      <c r="SFA187" s="40"/>
      <c r="SFB187" s="40"/>
      <c r="SFC187" s="40"/>
      <c r="SFD187" s="40"/>
      <c r="SFE187" s="40"/>
      <c r="SFF187" s="40"/>
      <c r="SFG187" s="40"/>
      <c r="SFH187" s="40"/>
      <c r="SFI187" s="40"/>
      <c r="SFJ187" s="40"/>
      <c r="SFK187" s="40"/>
      <c r="SFL187" s="40"/>
      <c r="SFM187" s="40"/>
      <c r="SFN187" s="40"/>
      <c r="SFO187" s="40"/>
      <c r="SFP187" s="40"/>
      <c r="SFQ187" s="40"/>
      <c r="SFR187" s="40"/>
      <c r="SFS187" s="40"/>
      <c r="SFT187" s="40"/>
      <c r="SFU187" s="40"/>
      <c r="SFV187" s="40"/>
      <c r="SFW187" s="40"/>
      <c r="SFX187" s="40"/>
      <c r="SFY187" s="40"/>
      <c r="SFZ187" s="40"/>
      <c r="SGA187" s="40"/>
      <c r="SGB187" s="40"/>
      <c r="SGC187" s="40"/>
      <c r="SGD187" s="40"/>
      <c r="SGE187" s="40"/>
      <c r="SGF187" s="40"/>
      <c r="SGG187" s="40"/>
      <c r="SGH187" s="40"/>
      <c r="SGI187" s="40"/>
      <c r="SGJ187" s="40"/>
      <c r="SGK187" s="40"/>
      <c r="SGL187" s="40"/>
      <c r="SGM187" s="40"/>
      <c r="SGN187" s="40"/>
      <c r="SGO187" s="40"/>
      <c r="SGP187" s="40"/>
      <c r="SGQ187" s="40"/>
      <c r="SGR187" s="40"/>
      <c r="SGS187" s="40"/>
      <c r="SGT187" s="40"/>
      <c r="SGU187" s="40"/>
      <c r="SGV187" s="40"/>
      <c r="SGW187" s="40"/>
      <c r="SGX187" s="40"/>
      <c r="SGY187" s="40"/>
      <c r="SGZ187" s="40"/>
      <c r="SHA187" s="40"/>
      <c r="SHB187" s="40"/>
      <c r="SHC187" s="40"/>
      <c r="SHD187" s="40"/>
      <c r="SHE187" s="40"/>
      <c r="SHF187" s="40"/>
      <c r="SHG187" s="40"/>
      <c r="SHH187" s="40"/>
      <c r="SHI187" s="40"/>
      <c r="SHJ187" s="40"/>
      <c r="SHK187" s="40"/>
      <c r="SHL187" s="40"/>
      <c r="SHM187" s="40"/>
      <c r="SHN187" s="40"/>
      <c r="SHO187" s="40"/>
      <c r="SHP187" s="40"/>
      <c r="SHQ187" s="40"/>
      <c r="SHR187" s="40"/>
      <c r="SHS187" s="40"/>
      <c r="SHT187" s="40"/>
      <c r="SHU187" s="40"/>
      <c r="SHV187" s="40"/>
      <c r="SHW187" s="40"/>
      <c r="SHX187" s="40"/>
      <c r="SHY187" s="40"/>
      <c r="SHZ187" s="40"/>
      <c r="SIA187" s="40"/>
      <c r="SIB187" s="40"/>
      <c r="SIC187" s="40"/>
      <c r="SID187" s="40"/>
      <c r="SIE187" s="40"/>
      <c r="SIF187" s="40"/>
      <c r="SIG187" s="40"/>
      <c r="SIH187" s="40"/>
      <c r="SII187" s="40"/>
      <c r="SIJ187" s="40"/>
      <c r="SIK187" s="40"/>
      <c r="SIL187" s="40"/>
      <c r="SIM187" s="40"/>
      <c r="SIN187" s="40"/>
      <c r="SIO187" s="40"/>
      <c r="SIP187" s="40"/>
      <c r="SIQ187" s="40"/>
      <c r="SIR187" s="40"/>
      <c r="SIS187" s="40"/>
      <c r="SIT187" s="40"/>
      <c r="SIU187" s="40"/>
      <c r="SIV187" s="40"/>
      <c r="SIW187" s="40"/>
      <c r="SIX187" s="40"/>
      <c r="SIY187" s="40"/>
      <c r="SIZ187" s="40"/>
      <c r="SJA187" s="40"/>
      <c r="SJB187" s="40"/>
      <c r="SJC187" s="40"/>
      <c r="SJD187" s="40"/>
      <c r="SJE187" s="40"/>
      <c r="SJF187" s="40"/>
      <c r="SJG187" s="40"/>
      <c r="SJH187" s="40"/>
      <c r="SJI187" s="40"/>
      <c r="SJJ187" s="40"/>
      <c r="SJK187" s="40"/>
      <c r="SJL187" s="40"/>
      <c r="SJM187" s="40"/>
      <c r="SJN187" s="40"/>
      <c r="SJO187" s="40"/>
      <c r="SJP187" s="40"/>
      <c r="SJQ187" s="40"/>
      <c r="SJR187" s="40"/>
      <c r="SJS187" s="40"/>
      <c r="SJT187" s="40"/>
      <c r="SJU187" s="40"/>
      <c r="SJV187" s="40"/>
      <c r="SJW187" s="40"/>
      <c r="SJX187" s="40"/>
      <c r="SJY187" s="40"/>
      <c r="SJZ187" s="40"/>
      <c r="SKA187" s="40"/>
      <c r="SKB187" s="40"/>
      <c r="SKC187" s="40"/>
      <c r="SKD187" s="40"/>
      <c r="SKE187" s="40"/>
      <c r="SKF187" s="40"/>
      <c r="SKG187" s="40"/>
      <c r="SKH187" s="40"/>
      <c r="SKI187" s="40"/>
      <c r="SKJ187" s="40"/>
      <c r="SKK187" s="40"/>
      <c r="SKL187" s="40"/>
      <c r="SKM187" s="40"/>
      <c r="SKN187" s="40"/>
      <c r="SKO187" s="40"/>
      <c r="SKP187" s="40"/>
      <c r="SKQ187" s="40"/>
      <c r="SKR187" s="40"/>
      <c r="SKS187" s="40"/>
      <c r="SKT187" s="40"/>
      <c r="SKU187" s="40"/>
      <c r="SKV187" s="40"/>
      <c r="SKW187" s="40"/>
      <c r="SKX187" s="40"/>
      <c r="SKY187" s="40"/>
      <c r="SKZ187" s="40"/>
      <c r="SLA187" s="40"/>
      <c r="SLB187" s="40"/>
      <c r="SLC187" s="40"/>
      <c r="SLD187" s="40"/>
      <c r="SLE187" s="40"/>
      <c r="SLF187" s="40"/>
      <c r="SLG187" s="40"/>
      <c r="SLH187" s="40"/>
      <c r="SLI187" s="40"/>
      <c r="SLJ187" s="40"/>
      <c r="SLK187" s="40"/>
      <c r="SLL187" s="40"/>
      <c r="SLM187" s="40"/>
      <c r="SLN187" s="40"/>
      <c r="SLO187" s="40"/>
      <c r="SLP187" s="40"/>
      <c r="SLQ187" s="40"/>
      <c r="SLR187" s="40"/>
      <c r="SLS187" s="40"/>
      <c r="SLT187" s="40"/>
      <c r="SLU187" s="40"/>
      <c r="SLV187" s="40"/>
      <c r="SLW187" s="40"/>
      <c r="SLX187" s="40"/>
      <c r="SLY187" s="40"/>
      <c r="SLZ187" s="40"/>
      <c r="SMA187" s="40"/>
      <c r="SMB187" s="40"/>
      <c r="SMC187" s="40"/>
      <c r="SMD187" s="40"/>
      <c r="SME187" s="40"/>
      <c r="SMF187" s="40"/>
      <c r="SMG187" s="40"/>
      <c r="SMH187" s="40"/>
      <c r="SMI187" s="40"/>
      <c r="SMJ187" s="40"/>
      <c r="SMK187" s="40"/>
      <c r="SML187" s="40"/>
      <c r="SMM187" s="40"/>
      <c r="SMN187" s="40"/>
      <c r="SMO187" s="40"/>
      <c r="SMP187" s="40"/>
      <c r="SMQ187" s="40"/>
      <c r="SMR187" s="40"/>
      <c r="SMS187" s="40"/>
      <c r="SMT187" s="40"/>
      <c r="SMU187" s="40"/>
      <c r="SMV187" s="40"/>
      <c r="SMW187" s="40"/>
      <c r="SMX187" s="40"/>
      <c r="SMY187" s="40"/>
      <c r="SMZ187" s="40"/>
      <c r="SNA187" s="40"/>
      <c r="SNB187" s="40"/>
      <c r="SNC187" s="40"/>
      <c r="SND187" s="40"/>
      <c r="SNE187" s="40"/>
      <c r="SNF187" s="40"/>
      <c r="SNG187" s="40"/>
      <c r="SNH187" s="40"/>
      <c r="SNI187" s="40"/>
      <c r="SNJ187" s="40"/>
      <c r="SNK187" s="40"/>
      <c r="SNL187" s="40"/>
      <c r="SNM187" s="40"/>
      <c r="SNN187" s="40"/>
      <c r="SNO187" s="40"/>
      <c r="SNP187" s="40"/>
      <c r="SNQ187" s="40"/>
      <c r="SNR187" s="40"/>
      <c r="SNS187" s="40"/>
      <c r="SNT187" s="40"/>
      <c r="SNU187" s="40"/>
      <c r="SNV187" s="40"/>
      <c r="SNW187" s="40"/>
      <c r="SNX187" s="40"/>
      <c r="SNY187" s="40"/>
      <c r="SNZ187" s="40"/>
      <c r="SOA187" s="40"/>
      <c r="SOB187" s="40"/>
      <c r="SOC187" s="40"/>
      <c r="SOD187" s="40"/>
      <c r="SOE187" s="40"/>
      <c r="SOF187" s="40"/>
      <c r="SOG187" s="40"/>
      <c r="SOH187" s="40"/>
      <c r="SOI187" s="40"/>
      <c r="SOJ187" s="40"/>
      <c r="SOK187" s="40"/>
      <c r="SOL187" s="40"/>
      <c r="SOM187" s="40"/>
      <c r="SON187" s="40"/>
      <c r="SOO187" s="40"/>
      <c r="SOP187" s="40"/>
      <c r="SOQ187" s="40"/>
      <c r="SOR187" s="40"/>
      <c r="SOS187" s="40"/>
      <c r="SOT187" s="40"/>
      <c r="SOU187" s="40"/>
      <c r="SOV187" s="40"/>
      <c r="SOW187" s="40"/>
      <c r="SOX187" s="40"/>
      <c r="SOY187" s="40"/>
      <c r="SOZ187" s="40"/>
      <c r="SPA187" s="40"/>
      <c r="SPB187" s="40"/>
      <c r="SPC187" s="40"/>
      <c r="SPD187" s="40"/>
      <c r="SPE187" s="40"/>
      <c r="SPF187" s="40"/>
      <c r="SPG187" s="40"/>
      <c r="SPH187" s="40"/>
      <c r="SPI187" s="40"/>
      <c r="SPJ187" s="40"/>
      <c r="SPK187" s="40"/>
      <c r="SPL187" s="40"/>
      <c r="SPM187" s="40"/>
      <c r="SPN187" s="40"/>
      <c r="SPO187" s="40"/>
      <c r="SPP187" s="40"/>
      <c r="SPQ187" s="40"/>
      <c r="SPR187" s="40"/>
      <c r="SPS187" s="40"/>
      <c r="SPT187" s="40"/>
      <c r="SPU187" s="40"/>
      <c r="SPV187" s="40"/>
      <c r="SPW187" s="40"/>
      <c r="SPX187" s="40"/>
      <c r="SPY187" s="40"/>
      <c r="SPZ187" s="40"/>
      <c r="SQA187" s="40"/>
      <c r="SQB187" s="40"/>
      <c r="SQC187" s="40"/>
      <c r="SQD187" s="40"/>
      <c r="SQE187" s="40"/>
      <c r="SQF187" s="40"/>
      <c r="SQG187" s="40"/>
      <c r="SQH187" s="40"/>
      <c r="SQI187" s="40"/>
      <c r="SQJ187" s="40"/>
      <c r="SQK187" s="40"/>
      <c r="SQL187" s="40"/>
      <c r="SQM187" s="40"/>
      <c r="SQN187" s="40"/>
      <c r="SQO187" s="40"/>
      <c r="SQP187" s="40"/>
      <c r="SQQ187" s="40"/>
      <c r="SQR187" s="40"/>
      <c r="SQS187" s="40"/>
      <c r="SQT187" s="40"/>
      <c r="SQU187" s="40"/>
      <c r="SQV187" s="40"/>
      <c r="SQW187" s="40"/>
      <c r="SQX187" s="40"/>
      <c r="SQY187" s="40"/>
      <c r="SQZ187" s="40"/>
      <c r="SRA187" s="40"/>
      <c r="SRB187" s="40"/>
      <c r="SRC187" s="40"/>
      <c r="SRD187" s="40"/>
      <c r="SRE187" s="40"/>
      <c r="SRF187" s="40"/>
      <c r="SRG187" s="40"/>
      <c r="SRH187" s="40"/>
      <c r="SRI187" s="40"/>
      <c r="SRJ187" s="40"/>
      <c r="SRK187" s="40"/>
      <c r="SRL187" s="40"/>
      <c r="SRM187" s="40"/>
      <c r="SRN187" s="40"/>
      <c r="SRO187" s="40"/>
      <c r="SRP187" s="40"/>
      <c r="SRQ187" s="40"/>
      <c r="SRR187" s="40"/>
      <c r="SRS187" s="40"/>
      <c r="SRT187" s="40"/>
      <c r="SRU187" s="40"/>
      <c r="SRV187" s="40"/>
      <c r="SRW187" s="40"/>
      <c r="SRX187" s="40"/>
      <c r="SRY187" s="40"/>
      <c r="SRZ187" s="40"/>
      <c r="SSA187" s="40"/>
      <c r="SSB187" s="40"/>
      <c r="SSC187" s="40"/>
      <c r="SSD187" s="40"/>
      <c r="SSE187" s="40"/>
      <c r="SSF187" s="40"/>
      <c r="SSG187" s="40"/>
      <c r="SSH187" s="40"/>
      <c r="SSI187" s="40"/>
      <c r="SSJ187" s="40"/>
      <c r="SSK187" s="40"/>
      <c r="SSL187" s="40"/>
      <c r="SSM187" s="40"/>
      <c r="SSN187" s="40"/>
      <c r="SSO187" s="40"/>
      <c r="SSP187" s="40"/>
      <c r="SSQ187" s="40"/>
      <c r="SSR187" s="40"/>
      <c r="SSS187" s="40"/>
      <c r="SST187" s="40"/>
      <c r="SSU187" s="40"/>
      <c r="SSV187" s="40"/>
      <c r="SSW187" s="40"/>
      <c r="SSX187" s="40"/>
      <c r="SSY187" s="40"/>
      <c r="SSZ187" s="40"/>
      <c r="STA187" s="40"/>
      <c r="STB187" s="40"/>
      <c r="STC187" s="40"/>
      <c r="STD187" s="40"/>
      <c r="STE187" s="40"/>
      <c r="STF187" s="40"/>
      <c r="STG187" s="40"/>
      <c r="STH187" s="40"/>
      <c r="STI187" s="40"/>
      <c r="STJ187" s="40"/>
      <c r="STK187" s="40"/>
      <c r="STL187" s="40"/>
      <c r="STM187" s="40"/>
      <c r="STN187" s="40"/>
      <c r="STO187" s="40"/>
      <c r="STP187" s="40"/>
      <c r="STQ187" s="40"/>
      <c r="STR187" s="40"/>
      <c r="STS187" s="40"/>
      <c r="STT187" s="40"/>
      <c r="STU187" s="40"/>
      <c r="STV187" s="40"/>
      <c r="STW187" s="40"/>
      <c r="STX187" s="40"/>
      <c r="STY187" s="40"/>
      <c r="STZ187" s="40"/>
      <c r="SUA187" s="40"/>
      <c r="SUB187" s="40"/>
      <c r="SUC187" s="40"/>
      <c r="SUD187" s="40"/>
      <c r="SUE187" s="40"/>
      <c r="SUF187" s="40"/>
      <c r="SUG187" s="40"/>
      <c r="SUH187" s="40"/>
      <c r="SUI187" s="40"/>
      <c r="SUJ187" s="40"/>
      <c r="SUK187" s="40"/>
      <c r="SUL187" s="40"/>
      <c r="SUM187" s="40"/>
      <c r="SUN187" s="40"/>
      <c r="SUO187" s="40"/>
      <c r="SUP187" s="40"/>
      <c r="SUQ187" s="40"/>
      <c r="SUR187" s="40"/>
      <c r="SUS187" s="40"/>
      <c r="SUT187" s="40"/>
      <c r="SUU187" s="40"/>
      <c r="SUV187" s="40"/>
      <c r="SUW187" s="40"/>
      <c r="SUX187" s="40"/>
      <c r="SUY187" s="40"/>
      <c r="SUZ187" s="40"/>
      <c r="SVA187" s="40"/>
      <c r="SVB187" s="40"/>
      <c r="SVC187" s="40"/>
      <c r="SVD187" s="40"/>
      <c r="SVE187" s="40"/>
      <c r="SVF187" s="40"/>
      <c r="SVG187" s="40"/>
      <c r="SVH187" s="40"/>
      <c r="SVI187" s="40"/>
      <c r="SVJ187" s="40"/>
      <c r="SVK187" s="40"/>
      <c r="SVL187" s="40"/>
      <c r="SVM187" s="40"/>
      <c r="SVN187" s="40"/>
      <c r="SVO187" s="40"/>
      <c r="SVP187" s="40"/>
      <c r="SVQ187" s="40"/>
      <c r="SVR187" s="40"/>
      <c r="SVS187" s="40"/>
      <c r="SVT187" s="40"/>
      <c r="SVU187" s="40"/>
      <c r="SVV187" s="40"/>
      <c r="SVW187" s="40"/>
      <c r="SVX187" s="40"/>
      <c r="SVY187" s="40"/>
      <c r="SVZ187" s="40"/>
      <c r="SWA187" s="40"/>
      <c r="SWB187" s="40"/>
      <c r="SWC187" s="40"/>
      <c r="SWD187" s="40"/>
      <c r="SWE187" s="40"/>
      <c r="SWF187" s="40"/>
      <c r="SWG187" s="40"/>
      <c r="SWH187" s="40"/>
      <c r="SWI187" s="40"/>
      <c r="SWJ187" s="40"/>
      <c r="SWK187" s="40"/>
      <c r="SWL187" s="40"/>
      <c r="SWM187" s="40"/>
      <c r="SWN187" s="40"/>
      <c r="SWO187" s="40"/>
      <c r="SWP187" s="40"/>
      <c r="SWQ187" s="40"/>
      <c r="SWR187" s="40"/>
      <c r="SWS187" s="40"/>
      <c r="SWT187" s="40"/>
      <c r="SWU187" s="40"/>
      <c r="SWV187" s="40"/>
      <c r="SWW187" s="40"/>
      <c r="SWX187" s="40"/>
      <c r="SWY187" s="40"/>
      <c r="SWZ187" s="40"/>
      <c r="SXA187" s="40"/>
      <c r="SXB187" s="40"/>
      <c r="SXC187" s="40"/>
      <c r="SXD187" s="40"/>
      <c r="SXE187" s="40"/>
      <c r="SXF187" s="40"/>
      <c r="SXG187" s="40"/>
      <c r="SXH187" s="40"/>
      <c r="SXI187" s="40"/>
      <c r="SXJ187" s="40"/>
      <c r="SXK187" s="40"/>
      <c r="SXL187" s="40"/>
      <c r="SXM187" s="40"/>
      <c r="SXN187" s="40"/>
      <c r="SXO187" s="40"/>
      <c r="SXP187" s="40"/>
      <c r="SXQ187" s="40"/>
      <c r="SXR187" s="40"/>
      <c r="SXS187" s="40"/>
      <c r="SXT187" s="40"/>
      <c r="SXU187" s="40"/>
      <c r="SXV187" s="40"/>
      <c r="SXW187" s="40"/>
      <c r="SXX187" s="40"/>
      <c r="SXY187" s="40"/>
      <c r="SXZ187" s="40"/>
      <c r="SYA187" s="40"/>
      <c r="SYB187" s="40"/>
      <c r="SYC187" s="40"/>
      <c r="SYD187" s="40"/>
      <c r="SYE187" s="40"/>
      <c r="SYF187" s="40"/>
      <c r="SYG187" s="40"/>
      <c r="SYH187" s="40"/>
      <c r="SYI187" s="40"/>
      <c r="SYJ187" s="40"/>
      <c r="SYK187" s="40"/>
      <c r="SYL187" s="40"/>
      <c r="SYM187" s="40"/>
      <c r="SYN187" s="40"/>
      <c r="SYO187" s="40"/>
      <c r="SYP187" s="40"/>
      <c r="SYQ187" s="40"/>
      <c r="SYR187" s="40"/>
      <c r="SYS187" s="40"/>
      <c r="SYT187" s="40"/>
      <c r="SYU187" s="40"/>
      <c r="SYV187" s="40"/>
      <c r="SYW187" s="40"/>
      <c r="SYX187" s="40"/>
      <c r="SYY187" s="40"/>
      <c r="SYZ187" s="40"/>
      <c r="SZA187" s="40"/>
      <c r="SZB187" s="40"/>
      <c r="SZC187" s="40"/>
      <c r="SZD187" s="40"/>
      <c r="SZE187" s="40"/>
      <c r="SZF187" s="40"/>
      <c r="SZG187" s="40"/>
      <c r="SZH187" s="40"/>
      <c r="SZI187" s="40"/>
      <c r="SZJ187" s="40"/>
      <c r="SZK187" s="40"/>
      <c r="SZL187" s="40"/>
      <c r="SZM187" s="40"/>
      <c r="SZN187" s="40"/>
      <c r="SZO187" s="40"/>
      <c r="SZP187" s="40"/>
      <c r="SZQ187" s="40"/>
      <c r="SZR187" s="40"/>
      <c r="SZS187" s="40"/>
      <c r="SZT187" s="40"/>
      <c r="SZU187" s="40"/>
      <c r="SZV187" s="40"/>
      <c r="SZW187" s="40"/>
      <c r="SZX187" s="40"/>
      <c r="SZY187" s="40"/>
      <c r="SZZ187" s="40"/>
      <c r="TAA187" s="40"/>
      <c r="TAB187" s="40"/>
      <c r="TAC187" s="40"/>
      <c r="TAD187" s="40"/>
      <c r="TAE187" s="40"/>
      <c r="TAF187" s="40"/>
      <c r="TAG187" s="40"/>
      <c r="TAH187" s="40"/>
      <c r="TAI187" s="40"/>
      <c r="TAJ187" s="40"/>
      <c r="TAK187" s="40"/>
      <c r="TAL187" s="40"/>
      <c r="TAM187" s="40"/>
      <c r="TAN187" s="40"/>
      <c r="TAO187" s="40"/>
      <c r="TAP187" s="40"/>
      <c r="TAQ187" s="40"/>
      <c r="TAR187" s="40"/>
      <c r="TAS187" s="40"/>
      <c r="TAT187" s="40"/>
      <c r="TAU187" s="40"/>
      <c r="TAV187" s="40"/>
      <c r="TAW187" s="40"/>
      <c r="TAX187" s="40"/>
      <c r="TAY187" s="40"/>
      <c r="TAZ187" s="40"/>
      <c r="TBA187" s="40"/>
      <c r="TBB187" s="40"/>
      <c r="TBC187" s="40"/>
      <c r="TBD187" s="40"/>
      <c r="TBE187" s="40"/>
      <c r="TBF187" s="40"/>
      <c r="TBG187" s="40"/>
      <c r="TBH187" s="40"/>
      <c r="TBI187" s="40"/>
      <c r="TBJ187" s="40"/>
      <c r="TBK187" s="40"/>
      <c r="TBL187" s="40"/>
      <c r="TBM187" s="40"/>
      <c r="TBN187" s="40"/>
      <c r="TBO187" s="40"/>
      <c r="TBP187" s="40"/>
      <c r="TBQ187" s="40"/>
      <c r="TBR187" s="40"/>
      <c r="TBS187" s="40"/>
      <c r="TBT187" s="40"/>
      <c r="TBU187" s="40"/>
      <c r="TBV187" s="40"/>
      <c r="TBW187" s="40"/>
      <c r="TBX187" s="40"/>
      <c r="TBY187" s="40"/>
      <c r="TBZ187" s="40"/>
      <c r="TCA187" s="40"/>
      <c r="TCB187" s="40"/>
      <c r="TCC187" s="40"/>
      <c r="TCD187" s="40"/>
      <c r="TCE187" s="40"/>
      <c r="TCF187" s="40"/>
      <c r="TCG187" s="40"/>
      <c r="TCH187" s="40"/>
      <c r="TCI187" s="40"/>
      <c r="TCJ187" s="40"/>
      <c r="TCK187" s="40"/>
      <c r="TCL187" s="40"/>
      <c r="TCM187" s="40"/>
      <c r="TCN187" s="40"/>
      <c r="TCO187" s="40"/>
      <c r="TCP187" s="40"/>
      <c r="TCQ187" s="40"/>
      <c r="TCR187" s="40"/>
      <c r="TCS187" s="40"/>
      <c r="TCT187" s="40"/>
      <c r="TCU187" s="40"/>
      <c r="TCV187" s="40"/>
      <c r="TCW187" s="40"/>
      <c r="TCX187" s="40"/>
      <c r="TCY187" s="40"/>
      <c r="TCZ187" s="40"/>
      <c r="TDA187" s="40"/>
      <c r="TDB187" s="40"/>
      <c r="TDC187" s="40"/>
      <c r="TDD187" s="40"/>
      <c r="TDE187" s="40"/>
      <c r="TDF187" s="40"/>
      <c r="TDG187" s="40"/>
      <c r="TDH187" s="40"/>
      <c r="TDI187" s="40"/>
      <c r="TDJ187" s="40"/>
      <c r="TDK187" s="40"/>
      <c r="TDL187" s="40"/>
      <c r="TDM187" s="40"/>
      <c r="TDN187" s="40"/>
      <c r="TDO187" s="40"/>
      <c r="TDP187" s="40"/>
      <c r="TDQ187" s="40"/>
      <c r="TDR187" s="40"/>
      <c r="TDS187" s="40"/>
      <c r="TDT187" s="40"/>
      <c r="TDU187" s="40"/>
      <c r="TDV187" s="40"/>
      <c r="TDW187" s="40"/>
      <c r="TDX187" s="40"/>
      <c r="TDY187" s="40"/>
      <c r="TDZ187" s="40"/>
      <c r="TEA187" s="40"/>
      <c r="TEB187" s="40"/>
      <c r="TEC187" s="40"/>
      <c r="TED187" s="40"/>
      <c r="TEE187" s="40"/>
      <c r="TEF187" s="40"/>
      <c r="TEG187" s="40"/>
      <c r="TEH187" s="40"/>
      <c r="TEI187" s="40"/>
      <c r="TEJ187" s="40"/>
      <c r="TEK187" s="40"/>
      <c r="TEL187" s="40"/>
      <c r="TEM187" s="40"/>
      <c r="TEN187" s="40"/>
      <c r="TEO187" s="40"/>
      <c r="TEP187" s="40"/>
      <c r="TEQ187" s="40"/>
      <c r="TER187" s="40"/>
      <c r="TES187" s="40"/>
      <c r="TET187" s="40"/>
      <c r="TEU187" s="40"/>
      <c r="TEV187" s="40"/>
      <c r="TEW187" s="40"/>
      <c r="TEX187" s="40"/>
      <c r="TEY187" s="40"/>
      <c r="TEZ187" s="40"/>
      <c r="TFA187" s="40"/>
      <c r="TFB187" s="40"/>
      <c r="TFC187" s="40"/>
      <c r="TFD187" s="40"/>
      <c r="TFE187" s="40"/>
      <c r="TFF187" s="40"/>
      <c r="TFG187" s="40"/>
      <c r="TFH187" s="40"/>
      <c r="TFI187" s="40"/>
      <c r="TFJ187" s="40"/>
      <c r="TFK187" s="40"/>
      <c r="TFL187" s="40"/>
      <c r="TFM187" s="40"/>
      <c r="TFN187" s="40"/>
      <c r="TFO187" s="40"/>
      <c r="TFP187" s="40"/>
      <c r="TFQ187" s="40"/>
      <c r="TFR187" s="40"/>
      <c r="TFS187" s="40"/>
      <c r="TFT187" s="40"/>
      <c r="TFU187" s="40"/>
      <c r="TFV187" s="40"/>
      <c r="TFW187" s="40"/>
      <c r="TFX187" s="40"/>
      <c r="TFY187" s="40"/>
      <c r="TFZ187" s="40"/>
      <c r="TGA187" s="40"/>
      <c r="TGB187" s="40"/>
      <c r="TGC187" s="40"/>
      <c r="TGD187" s="40"/>
      <c r="TGE187" s="40"/>
      <c r="TGF187" s="40"/>
      <c r="TGG187" s="40"/>
      <c r="TGH187" s="40"/>
      <c r="TGI187" s="40"/>
      <c r="TGJ187" s="40"/>
      <c r="TGK187" s="40"/>
      <c r="TGL187" s="40"/>
      <c r="TGM187" s="40"/>
      <c r="TGN187" s="40"/>
      <c r="TGO187" s="40"/>
      <c r="TGP187" s="40"/>
      <c r="TGQ187" s="40"/>
      <c r="TGR187" s="40"/>
      <c r="TGS187" s="40"/>
      <c r="TGT187" s="40"/>
      <c r="TGU187" s="40"/>
      <c r="TGV187" s="40"/>
      <c r="TGW187" s="40"/>
      <c r="TGX187" s="40"/>
      <c r="TGY187" s="40"/>
      <c r="TGZ187" s="40"/>
      <c r="THA187" s="40"/>
      <c r="THB187" s="40"/>
      <c r="THC187" s="40"/>
      <c r="THD187" s="40"/>
      <c r="THE187" s="40"/>
      <c r="THF187" s="40"/>
      <c r="THG187" s="40"/>
      <c r="THH187" s="40"/>
      <c r="THI187" s="40"/>
      <c r="THJ187" s="40"/>
      <c r="THK187" s="40"/>
      <c r="THL187" s="40"/>
      <c r="THM187" s="40"/>
      <c r="THN187" s="40"/>
      <c r="THO187" s="40"/>
      <c r="THP187" s="40"/>
      <c r="THQ187" s="40"/>
      <c r="THR187" s="40"/>
      <c r="THS187" s="40"/>
      <c r="THT187" s="40"/>
      <c r="THU187" s="40"/>
      <c r="THV187" s="40"/>
      <c r="THW187" s="40"/>
      <c r="THX187" s="40"/>
      <c r="THY187" s="40"/>
      <c r="THZ187" s="40"/>
      <c r="TIA187" s="40"/>
      <c r="TIB187" s="40"/>
      <c r="TIC187" s="40"/>
      <c r="TID187" s="40"/>
      <c r="TIE187" s="40"/>
      <c r="TIF187" s="40"/>
      <c r="TIG187" s="40"/>
      <c r="TIH187" s="40"/>
      <c r="TII187" s="40"/>
      <c r="TIJ187" s="40"/>
      <c r="TIK187" s="40"/>
      <c r="TIL187" s="40"/>
      <c r="TIM187" s="40"/>
      <c r="TIN187" s="40"/>
      <c r="TIO187" s="40"/>
      <c r="TIP187" s="40"/>
      <c r="TIQ187" s="40"/>
      <c r="TIR187" s="40"/>
      <c r="TIS187" s="40"/>
      <c r="TIT187" s="40"/>
      <c r="TIU187" s="40"/>
      <c r="TIV187" s="40"/>
      <c r="TIW187" s="40"/>
      <c r="TIX187" s="40"/>
      <c r="TIY187" s="40"/>
      <c r="TIZ187" s="40"/>
      <c r="TJA187" s="40"/>
      <c r="TJB187" s="40"/>
      <c r="TJC187" s="40"/>
      <c r="TJD187" s="40"/>
      <c r="TJE187" s="40"/>
      <c r="TJF187" s="40"/>
      <c r="TJG187" s="40"/>
      <c r="TJH187" s="40"/>
      <c r="TJI187" s="40"/>
      <c r="TJJ187" s="40"/>
      <c r="TJK187" s="40"/>
      <c r="TJL187" s="40"/>
      <c r="TJM187" s="40"/>
      <c r="TJN187" s="40"/>
      <c r="TJO187" s="40"/>
      <c r="TJP187" s="40"/>
      <c r="TJQ187" s="40"/>
      <c r="TJR187" s="40"/>
      <c r="TJS187" s="40"/>
      <c r="TJT187" s="40"/>
      <c r="TJU187" s="40"/>
      <c r="TJV187" s="40"/>
      <c r="TJW187" s="40"/>
      <c r="TJX187" s="40"/>
      <c r="TJY187" s="40"/>
      <c r="TJZ187" s="40"/>
      <c r="TKA187" s="40"/>
      <c r="TKB187" s="40"/>
      <c r="TKC187" s="40"/>
      <c r="TKD187" s="40"/>
      <c r="TKE187" s="40"/>
      <c r="TKF187" s="40"/>
      <c r="TKG187" s="40"/>
      <c r="TKH187" s="40"/>
      <c r="TKI187" s="40"/>
      <c r="TKJ187" s="40"/>
      <c r="TKK187" s="40"/>
      <c r="TKL187" s="40"/>
      <c r="TKM187" s="40"/>
      <c r="TKN187" s="40"/>
      <c r="TKO187" s="40"/>
      <c r="TKP187" s="40"/>
      <c r="TKQ187" s="40"/>
      <c r="TKR187" s="40"/>
      <c r="TKS187" s="40"/>
      <c r="TKT187" s="40"/>
      <c r="TKU187" s="40"/>
      <c r="TKV187" s="40"/>
      <c r="TKW187" s="40"/>
      <c r="TKX187" s="40"/>
      <c r="TKY187" s="40"/>
      <c r="TKZ187" s="40"/>
      <c r="TLA187" s="40"/>
      <c r="TLB187" s="40"/>
      <c r="TLC187" s="40"/>
      <c r="TLD187" s="40"/>
      <c r="TLE187" s="40"/>
      <c r="TLF187" s="40"/>
      <c r="TLG187" s="40"/>
      <c r="TLH187" s="40"/>
      <c r="TLI187" s="40"/>
      <c r="TLJ187" s="40"/>
      <c r="TLK187" s="40"/>
      <c r="TLL187" s="40"/>
      <c r="TLM187" s="40"/>
      <c r="TLN187" s="40"/>
      <c r="TLO187" s="40"/>
      <c r="TLP187" s="40"/>
      <c r="TLQ187" s="40"/>
      <c r="TLR187" s="40"/>
      <c r="TLS187" s="40"/>
      <c r="TLT187" s="40"/>
      <c r="TLU187" s="40"/>
      <c r="TLV187" s="40"/>
      <c r="TLW187" s="40"/>
      <c r="TLX187" s="40"/>
      <c r="TLY187" s="40"/>
      <c r="TLZ187" s="40"/>
      <c r="TMA187" s="40"/>
      <c r="TMB187" s="40"/>
      <c r="TMC187" s="40"/>
      <c r="TMD187" s="40"/>
      <c r="TME187" s="40"/>
      <c r="TMF187" s="40"/>
      <c r="TMG187" s="40"/>
      <c r="TMH187" s="40"/>
      <c r="TMI187" s="40"/>
      <c r="TMJ187" s="40"/>
      <c r="TMK187" s="40"/>
      <c r="TML187" s="40"/>
      <c r="TMM187" s="40"/>
      <c r="TMN187" s="40"/>
      <c r="TMO187" s="40"/>
      <c r="TMP187" s="40"/>
      <c r="TMQ187" s="40"/>
      <c r="TMR187" s="40"/>
      <c r="TMS187" s="40"/>
      <c r="TMT187" s="40"/>
      <c r="TMU187" s="40"/>
      <c r="TMV187" s="40"/>
      <c r="TMW187" s="40"/>
      <c r="TMX187" s="40"/>
      <c r="TMY187" s="40"/>
      <c r="TMZ187" s="40"/>
      <c r="TNA187" s="40"/>
      <c r="TNB187" s="40"/>
      <c r="TNC187" s="40"/>
      <c r="TND187" s="40"/>
      <c r="TNE187" s="40"/>
      <c r="TNF187" s="40"/>
      <c r="TNG187" s="40"/>
      <c r="TNH187" s="40"/>
      <c r="TNI187" s="40"/>
      <c r="TNJ187" s="40"/>
      <c r="TNK187" s="40"/>
      <c r="TNL187" s="40"/>
      <c r="TNM187" s="40"/>
      <c r="TNN187" s="40"/>
      <c r="TNO187" s="40"/>
      <c r="TNP187" s="40"/>
      <c r="TNQ187" s="40"/>
      <c r="TNR187" s="40"/>
      <c r="TNS187" s="40"/>
      <c r="TNT187" s="40"/>
      <c r="TNU187" s="40"/>
      <c r="TNV187" s="40"/>
      <c r="TNW187" s="40"/>
      <c r="TNX187" s="40"/>
      <c r="TNY187" s="40"/>
      <c r="TNZ187" s="40"/>
      <c r="TOA187" s="40"/>
      <c r="TOB187" s="40"/>
      <c r="TOC187" s="40"/>
      <c r="TOD187" s="40"/>
      <c r="TOE187" s="40"/>
      <c r="TOF187" s="40"/>
      <c r="TOG187" s="40"/>
      <c r="TOH187" s="40"/>
      <c r="TOI187" s="40"/>
      <c r="TOJ187" s="40"/>
      <c r="TOK187" s="40"/>
      <c r="TOL187" s="40"/>
      <c r="TOM187" s="40"/>
      <c r="TON187" s="40"/>
      <c r="TOO187" s="40"/>
      <c r="TOP187" s="40"/>
      <c r="TOQ187" s="40"/>
      <c r="TOR187" s="40"/>
      <c r="TOS187" s="40"/>
      <c r="TOT187" s="40"/>
      <c r="TOU187" s="40"/>
      <c r="TOV187" s="40"/>
      <c r="TOW187" s="40"/>
      <c r="TOX187" s="40"/>
      <c r="TOY187" s="40"/>
      <c r="TOZ187" s="40"/>
      <c r="TPA187" s="40"/>
      <c r="TPB187" s="40"/>
      <c r="TPC187" s="40"/>
      <c r="TPD187" s="40"/>
      <c r="TPE187" s="40"/>
      <c r="TPF187" s="40"/>
      <c r="TPG187" s="40"/>
      <c r="TPH187" s="40"/>
      <c r="TPI187" s="40"/>
      <c r="TPJ187" s="40"/>
      <c r="TPK187" s="40"/>
      <c r="TPL187" s="40"/>
      <c r="TPM187" s="40"/>
      <c r="TPN187" s="40"/>
      <c r="TPO187" s="40"/>
      <c r="TPP187" s="40"/>
      <c r="TPQ187" s="40"/>
      <c r="TPR187" s="40"/>
      <c r="TPS187" s="40"/>
      <c r="TPT187" s="40"/>
      <c r="TPU187" s="40"/>
      <c r="TPV187" s="40"/>
      <c r="TPW187" s="40"/>
      <c r="TPX187" s="40"/>
      <c r="TPY187" s="40"/>
      <c r="TPZ187" s="40"/>
      <c r="TQA187" s="40"/>
      <c r="TQB187" s="40"/>
      <c r="TQC187" s="40"/>
      <c r="TQD187" s="40"/>
      <c r="TQE187" s="40"/>
      <c r="TQF187" s="40"/>
      <c r="TQG187" s="40"/>
      <c r="TQH187" s="40"/>
      <c r="TQI187" s="40"/>
      <c r="TQJ187" s="40"/>
      <c r="TQK187" s="40"/>
      <c r="TQL187" s="40"/>
      <c r="TQM187" s="40"/>
      <c r="TQN187" s="40"/>
      <c r="TQO187" s="40"/>
      <c r="TQP187" s="40"/>
      <c r="TQQ187" s="40"/>
      <c r="TQR187" s="40"/>
      <c r="TQS187" s="40"/>
      <c r="TQT187" s="40"/>
      <c r="TQU187" s="40"/>
      <c r="TQV187" s="40"/>
      <c r="TQW187" s="40"/>
      <c r="TQX187" s="40"/>
      <c r="TQY187" s="40"/>
      <c r="TQZ187" s="40"/>
      <c r="TRA187" s="40"/>
      <c r="TRB187" s="40"/>
      <c r="TRC187" s="40"/>
      <c r="TRD187" s="40"/>
      <c r="TRE187" s="40"/>
      <c r="TRF187" s="40"/>
      <c r="TRG187" s="40"/>
      <c r="TRH187" s="40"/>
      <c r="TRI187" s="40"/>
      <c r="TRJ187" s="40"/>
      <c r="TRK187" s="40"/>
      <c r="TRL187" s="40"/>
      <c r="TRM187" s="40"/>
      <c r="TRN187" s="40"/>
      <c r="TRO187" s="40"/>
      <c r="TRP187" s="40"/>
      <c r="TRQ187" s="40"/>
      <c r="TRR187" s="40"/>
      <c r="TRS187" s="40"/>
      <c r="TRT187" s="40"/>
      <c r="TRU187" s="40"/>
      <c r="TRV187" s="40"/>
      <c r="TRW187" s="40"/>
      <c r="TRX187" s="40"/>
      <c r="TRY187" s="40"/>
      <c r="TRZ187" s="40"/>
      <c r="TSA187" s="40"/>
      <c r="TSB187" s="40"/>
      <c r="TSC187" s="40"/>
      <c r="TSD187" s="40"/>
      <c r="TSE187" s="40"/>
      <c r="TSF187" s="40"/>
      <c r="TSG187" s="40"/>
      <c r="TSH187" s="40"/>
      <c r="TSI187" s="40"/>
      <c r="TSJ187" s="40"/>
      <c r="TSK187" s="40"/>
      <c r="TSL187" s="40"/>
      <c r="TSM187" s="40"/>
      <c r="TSN187" s="40"/>
      <c r="TSO187" s="40"/>
      <c r="TSP187" s="40"/>
      <c r="TSQ187" s="40"/>
      <c r="TSR187" s="40"/>
      <c r="TSS187" s="40"/>
      <c r="TST187" s="40"/>
      <c r="TSU187" s="40"/>
      <c r="TSV187" s="40"/>
      <c r="TSW187" s="40"/>
      <c r="TSX187" s="40"/>
      <c r="TSY187" s="40"/>
      <c r="TSZ187" s="40"/>
      <c r="TTA187" s="40"/>
      <c r="TTB187" s="40"/>
      <c r="TTC187" s="40"/>
      <c r="TTD187" s="40"/>
      <c r="TTE187" s="40"/>
      <c r="TTF187" s="40"/>
      <c r="TTG187" s="40"/>
      <c r="TTH187" s="40"/>
      <c r="TTI187" s="40"/>
      <c r="TTJ187" s="40"/>
      <c r="TTK187" s="40"/>
      <c r="TTL187" s="40"/>
      <c r="TTM187" s="40"/>
      <c r="TTN187" s="40"/>
      <c r="TTO187" s="40"/>
      <c r="TTP187" s="40"/>
      <c r="TTQ187" s="40"/>
      <c r="TTR187" s="40"/>
      <c r="TTS187" s="40"/>
      <c r="TTT187" s="40"/>
      <c r="TTU187" s="40"/>
      <c r="TTV187" s="40"/>
      <c r="TTW187" s="40"/>
      <c r="TTX187" s="40"/>
      <c r="TTY187" s="40"/>
      <c r="TTZ187" s="40"/>
      <c r="TUA187" s="40"/>
      <c r="TUB187" s="40"/>
      <c r="TUC187" s="40"/>
      <c r="TUD187" s="40"/>
      <c r="TUE187" s="40"/>
      <c r="TUF187" s="40"/>
      <c r="TUG187" s="40"/>
      <c r="TUH187" s="40"/>
      <c r="TUI187" s="40"/>
      <c r="TUJ187" s="40"/>
      <c r="TUK187" s="40"/>
      <c r="TUL187" s="40"/>
      <c r="TUM187" s="40"/>
      <c r="TUN187" s="40"/>
      <c r="TUO187" s="40"/>
      <c r="TUP187" s="40"/>
      <c r="TUQ187" s="40"/>
      <c r="TUR187" s="40"/>
      <c r="TUS187" s="40"/>
      <c r="TUT187" s="40"/>
      <c r="TUU187" s="40"/>
      <c r="TUV187" s="40"/>
      <c r="TUW187" s="40"/>
      <c r="TUX187" s="40"/>
      <c r="TUY187" s="40"/>
      <c r="TUZ187" s="40"/>
      <c r="TVA187" s="40"/>
      <c r="TVB187" s="40"/>
      <c r="TVC187" s="40"/>
      <c r="TVD187" s="40"/>
      <c r="TVE187" s="40"/>
      <c r="TVF187" s="40"/>
      <c r="TVG187" s="40"/>
      <c r="TVH187" s="40"/>
      <c r="TVI187" s="40"/>
      <c r="TVJ187" s="40"/>
      <c r="TVK187" s="40"/>
      <c r="TVL187" s="40"/>
      <c r="TVM187" s="40"/>
      <c r="TVN187" s="40"/>
      <c r="TVO187" s="40"/>
      <c r="TVP187" s="40"/>
      <c r="TVQ187" s="40"/>
      <c r="TVR187" s="40"/>
      <c r="TVS187" s="40"/>
      <c r="TVT187" s="40"/>
      <c r="TVU187" s="40"/>
      <c r="TVV187" s="40"/>
      <c r="TVW187" s="40"/>
      <c r="TVX187" s="40"/>
      <c r="TVY187" s="40"/>
      <c r="TVZ187" s="40"/>
      <c r="TWA187" s="40"/>
      <c r="TWB187" s="40"/>
      <c r="TWC187" s="40"/>
      <c r="TWD187" s="40"/>
      <c r="TWE187" s="40"/>
      <c r="TWF187" s="40"/>
      <c r="TWG187" s="40"/>
      <c r="TWH187" s="40"/>
      <c r="TWI187" s="40"/>
      <c r="TWJ187" s="40"/>
      <c r="TWK187" s="40"/>
      <c r="TWL187" s="40"/>
      <c r="TWM187" s="40"/>
      <c r="TWN187" s="40"/>
      <c r="TWO187" s="40"/>
      <c r="TWP187" s="40"/>
      <c r="TWQ187" s="40"/>
      <c r="TWR187" s="40"/>
      <c r="TWS187" s="40"/>
      <c r="TWT187" s="40"/>
      <c r="TWU187" s="40"/>
      <c r="TWV187" s="40"/>
      <c r="TWW187" s="40"/>
      <c r="TWX187" s="40"/>
      <c r="TWY187" s="40"/>
      <c r="TWZ187" s="40"/>
      <c r="TXA187" s="40"/>
      <c r="TXB187" s="40"/>
      <c r="TXC187" s="40"/>
      <c r="TXD187" s="40"/>
      <c r="TXE187" s="40"/>
      <c r="TXF187" s="40"/>
      <c r="TXG187" s="40"/>
      <c r="TXH187" s="40"/>
      <c r="TXI187" s="40"/>
      <c r="TXJ187" s="40"/>
      <c r="TXK187" s="40"/>
      <c r="TXL187" s="40"/>
      <c r="TXM187" s="40"/>
      <c r="TXN187" s="40"/>
      <c r="TXO187" s="40"/>
      <c r="TXP187" s="40"/>
      <c r="TXQ187" s="40"/>
      <c r="TXR187" s="40"/>
      <c r="TXS187" s="40"/>
      <c r="TXT187" s="40"/>
      <c r="TXU187" s="40"/>
      <c r="TXV187" s="40"/>
      <c r="TXW187" s="40"/>
      <c r="TXX187" s="40"/>
      <c r="TXY187" s="40"/>
      <c r="TXZ187" s="40"/>
      <c r="TYA187" s="40"/>
      <c r="TYB187" s="40"/>
      <c r="TYC187" s="40"/>
      <c r="TYD187" s="40"/>
      <c r="TYE187" s="40"/>
      <c r="TYF187" s="40"/>
      <c r="TYG187" s="40"/>
      <c r="TYH187" s="40"/>
      <c r="TYI187" s="40"/>
      <c r="TYJ187" s="40"/>
      <c r="TYK187" s="40"/>
      <c r="TYL187" s="40"/>
      <c r="TYM187" s="40"/>
      <c r="TYN187" s="40"/>
      <c r="TYO187" s="40"/>
      <c r="TYP187" s="40"/>
      <c r="TYQ187" s="40"/>
      <c r="TYR187" s="40"/>
      <c r="TYS187" s="40"/>
      <c r="TYT187" s="40"/>
      <c r="TYU187" s="40"/>
      <c r="TYV187" s="40"/>
      <c r="TYW187" s="40"/>
      <c r="TYX187" s="40"/>
      <c r="TYY187" s="40"/>
      <c r="TYZ187" s="40"/>
      <c r="TZA187" s="40"/>
      <c r="TZB187" s="40"/>
      <c r="TZC187" s="40"/>
      <c r="TZD187" s="40"/>
      <c r="TZE187" s="40"/>
      <c r="TZF187" s="40"/>
      <c r="TZG187" s="40"/>
      <c r="TZH187" s="40"/>
      <c r="TZI187" s="40"/>
      <c r="TZJ187" s="40"/>
      <c r="TZK187" s="40"/>
      <c r="TZL187" s="40"/>
      <c r="TZM187" s="40"/>
      <c r="TZN187" s="40"/>
      <c r="TZO187" s="40"/>
      <c r="TZP187" s="40"/>
      <c r="TZQ187" s="40"/>
      <c r="TZR187" s="40"/>
      <c r="TZS187" s="40"/>
      <c r="TZT187" s="40"/>
      <c r="TZU187" s="40"/>
      <c r="TZV187" s="40"/>
      <c r="TZW187" s="40"/>
      <c r="TZX187" s="40"/>
      <c r="TZY187" s="40"/>
      <c r="TZZ187" s="40"/>
      <c r="UAA187" s="40"/>
      <c r="UAB187" s="40"/>
      <c r="UAC187" s="40"/>
      <c r="UAD187" s="40"/>
      <c r="UAE187" s="40"/>
      <c r="UAF187" s="40"/>
      <c r="UAG187" s="40"/>
      <c r="UAH187" s="40"/>
      <c r="UAI187" s="40"/>
      <c r="UAJ187" s="40"/>
      <c r="UAK187" s="40"/>
      <c r="UAL187" s="40"/>
      <c r="UAM187" s="40"/>
      <c r="UAN187" s="40"/>
      <c r="UAO187" s="40"/>
      <c r="UAP187" s="40"/>
      <c r="UAQ187" s="40"/>
      <c r="UAR187" s="40"/>
      <c r="UAS187" s="40"/>
      <c r="UAT187" s="40"/>
      <c r="UAU187" s="40"/>
      <c r="UAV187" s="40"/>
      <c r="UAW187" s="40"/>
      <c r="UAX187" s="40"/>
      <c r="UAY187" s="40"/>
      <c r="UAZ187" s="40"/>
      <c r="UBA187" s="40"/>
      <c r="UBB187" s="40"/>
      <c r="UBC187" s="40"/>
      <c r="UBD187" s="40"/>
      <c r="UBE187" s="40"/>
      <c r="UBF187" s="40"/>
      <c r="UBG187" s="40"/>
      <c r="UBH187" s="40"/>
      <c r="UBI187" s="40"/>
      <c r="UBJ187" s="40"/>
      <c r="UBK187" s="40"/>
      <c r="UBL187" s="40"/>
      <c r="UBM187" s="40"/>
      <c r="UBN187" s="40"/>
      <c r="UBO187" s="40"/>
      <c r="UBP187" s="40"/>
      <c r="UBQ187" s="40"/>
      <c r="UBR187" s="40"/>
      <c r="UBS187" s="40"/>
      <c r="UBT187" s="40"/>
      <c r="UBU187" s="40"/>
      <c r="UBV187" s="40"/>
      <c r="UBW187" s="40"/>
      <c r="UBX187" s="40"/>
      <c r="UBY187" s="40"/>
      <c r="UBZ187" s="40"/>
      <c r="UCA187" s="40"/>
      <c r="UCB187" s="40"/>
      <c r="UCC187" s="40"/>
      <c r="UCD187" s="40"/>
      <c r="UCE187" s="40"/>
      <c r="UCF187" s="40"/>
      <c r="UCG187" s="40"/>
      <c r="UCH187" s="40"/>
      <c r="UCI187" s="40"/>
      <c r="UCJ187" s="40"/>
      <c r="UCK187" s="40"/>
      <c r="UCL187" s="40"/>
      <c r="UCM187" s="40"/>
      <c r="UCN187" s="40"/>
      <c r="UCO187" s="40"/>
      <c r="UCP187" s="40"/>
      <c r="UCQ187" s="40"/>
      <c r="UCR187" s="40"/>
      <c r="UCS187" s="40"/>
      <c r="UCT187" s="40"/>
      <c r="UCU187" s="40"/>
      <c r="UCV187" s="40"/>
      <c r="UCW187" s="40"/>
      <c r="UCX187" s="40"/>
      <c r="UCY187" s="40"/>
      <c r="UCZ187" s="40"/>
      <c r="UDA187" s="40"/>
      <c r="UDB187" s="40"/>
      <c r="UDC187" s="40"/>
      <c r="UDD187" s="40"/>
      <c r="UDE187" s="40"/>
      <c r="UDF187" s="40"/>
      <c r="UDG187" s="40"/>
      <c r="UDH187" s="40"/>
      <c r="UDI187" s="40"/>
      <c r="UDJ187" s="40"/>
      <c r="UDK187" s="40"/>
      <c r="UDL187" s="40"/>
      <c r="UDM187" s="40"/>
      <c r="UDN187" s="40"/>
      <c r="UDO187" s="40"/>
      <c r="UDP187" s="40"/>
      <c r="UDQ187" s="40"/>
      <c r="UDR187" s="40"/>
      <c r="UDS187" s="40"/>
      <c r="UDT187" s="40"/>
      <c r="UDU187" s="40"/>
      <c r="UDV187" s="40"/>
      <c r="UDW187" s="40"/>
      <c r="UDX187" s="40"/>
      <c r="UDY187" s="40"/>
      <c r="UDZ187" s="40"/>
      <c r="UEA187" s="40"/>
      <c r="UEB187" s="40"/>
      <c r="UEC187" s="40"/>
      <c r="UED187" s="40"/>
      <c r="UEE187" s="40"/>
      <c r="UEF187" s="40"/>
      <c r="UEG187" s="40"/>
      <c r="UEH187" s="40"/>
      <c r="UEI187" s="40"/>
      <c r="UEJ187" s="40"/>
      <c r="UEK187" s="40"/>
      <c r="UEL187" s="40"/>
      <c r="UEM187" s="40"/>
      <c r="UEN187" s="40"/>
      <c r="UEO187" s="40"/>
      <c r="UEP187" s="40"/>
      <c r="UEQ187" s="40"/>
      <c r="UER187" s="40"/>
      <c r="UES187" s="40"/>
      <c r="UET187" s="40"/>
      <c r="UEU187" s="40"/>
      <c r="UEV187" s="40"/>
      <c r="UEW187" s="40"/>
      <c r="UEX187" s="40"/>
      <c r="UEY187" s="40"/>
      <c r="UEZ187" s="40"/>
      <c r="UFA187" s="40"/>
      <c r="UFB187" s="40"/>
      <c r="UFC187" s="40"/>
      <c r="UFD187" s="40"/>
      <c r="UFE187" s="40"/>
      <c r="UFF187" s="40"/>
      <c r="UFG187" s="40"/>
      <c r="UFH187" s="40"/>
      <c r="UFI187" s="40"/>
      <c r="UFJ187" s="40"/>
      <c r="UFK187" s="40"/>
      <c r="UFL187" s="40"/>
      <c r="UFM187" s="40"/>
      <c r="UFN187" s="40"/>
      <c r="UFO187" s="40"/>
      <c r="UFP187" s="40"/>
      <c r="UFQ187" s="40"/>
      <c r="UFR187" s="40"/>
      <c r="UFS187" s="40"/>
      <c r="UFT187" s="40"/>
      <c r="UFU187" s="40"/>
      <c r="UFV187" s="40"/>
      <c r="UFW187" s="40"/>
      <c r="UFX187" s="40"/>
      <c r="UFY187" s="40"/>
      <c r="UFZ187" s="40"/>
      <c r="UGA187" s="40"/>
      <c r="UGB187" s="40"/>
      <c r="UGC187" s="40"/>
      <c r="UGD187" s="40"/>
      <c r="UGE187" s="40"/>
      <c r="UGF187" s="40"/>
      <c r="UGG187" s="40"/>
      <c r="UGH187" s="40"/>
      <c r="UGI187" s="40"/>
      <c r="UGJ187" s="40"/>
      <c r="UGK187" s="40"/>
      <c r="UGL187" s="40"/>
      <c r="UGM187" s="40"/>
      <c r="UGN187" s="40"/>
      <c r="UGO187" s="40"/>
      <c r="UGP187" s="40"/>
      <c r="UGQ187" s="40"/>
      <c r="UGR187" s="40"/>
      <c r="UGS187" s="40"/>
      <c r="UGT187" s="40"/>
      <c r="UGU187" s="40"/>
      <c r="UGV187" s="40"/>
      <c r="UGW187" s="40"/>
      <c r="UGX187" s="40"/>
      <c r="UGY187" s="40"/>
      <c r="UGZ187" s="40"/>
      <c r="UHA187" s="40"/>
      <c r="UHB187" s="40"/>
      <c r="UHC187" s="40"/>
      <c r="UHD187" s="40"/>
      <c r="UHE187" s="40"/>
      <c r="UHF187" s="40"/>
      <c r="UHG187" s="40"/>
      <c r="UHH187" s="40"/>
      <c r="UHI187" s="40"/>
      <c r="UHJ187" s="40"/>
      <c r="UHK187" s="40"/>
      <c r="UHL187" s="40"/>
      <c r="UHM187" s="40"/>
      <c r="UHN187" s="40"/>
      <c r="UHO187" s="40"/>
      <c r="UHP187" s="40"/>
      <c r="UHQ187" s="40"/>
      <c r="UHR187" s="40"/>
      <c r="UHS187" s="40"/>
      <c r="UHT187" s="40"/>
      <c r="UHU187" s="40"/>
      <c r="UHV187" s="40"/>
      <c r="UHW187" s="40"/>
      <c r="UHX187" s="40"/>
      <c r="UHY187" s="40"/>
      <c r="UHZ187" s="40"/>
      <c r="UIA187" s="40"/>
      <c r="UIB187" s="40"/>
      <c r="UIC187" s="40"/>
      <c r="UID187" s="40"/>
      <c r="UIE187" s="40"/>
      <c r="UIF187" s="40"/>
      <c r="UIG187" s="40"/>
      <c r="UIH187" s="40"/>
      <c r="UII187" s="40"/>
      <c r="UIJ187" s="40"/>
      <c r="UIK187" s="40"/>
      <c r="UIL187" s="40"/>
      <c r="UIM187" s="40"/>
      <c r="UIN187" s="40"/>
      <c r="UIO187" s="40"/>
      <c r="UIP187" s="40"/>
      <c r="UIQ187" s="40"/>
      <c r="UIR187" s="40"/>
      <c r="UIS187" s="40"/>
      <c r="UIT187" s="40"/>
      <c r="UIU187" s="40"/>
      <c r="UIV187" s="40"/>
      <c r="UIW187" s="40"/>
      <c r="UIX187" s="40"/>
      <c r="UIY187" s="40"/>
      <c r="UIZ187" s="40"/>
      <c r="UJA187" s="40"/>
      <c r="UJB187" s="40"/>
      <c r="UJC187" s="40"/>
      <c r="UJD187" s="40"/>
      <c r="UJE187" s="40"/>
      <c r="UJF187" s="40"/>
      <c r="UJG187" s="40"/>
      <c r="UJH187" s="40"/>
      <c r="UJI187" s="40"/>
      <c r="UJJ187" s="40"/>
      <c r="UJK187" s="40"/>
      <c r="UJL187" s="40"/>
      <c r="UJM187" s="40"/>
      <c r="UJN187" s="40"/>
      <c r="UJO187" s="40"/>
      <c r="UJP187" s="40"/>
      <c r="UJQ187" s="40"/>
      <c r="UJR187" s="40"/>
      <c r="UJS187" s="40"/>
      <c r="UJT187" s="40"/>
      <c r="UJU187" s="40"/>
      <c r="UJV187" s="40"/>
      <c r="UJW187" s="40"/>
      <c r="UJX187" s="40"/>
      <c r="UJY187" s="40"/>
      <c r="UJZ187" s="40"/>
      <c r="UKA187" s="40"/>
      <c r="UKB187" s="40"/>
      <c r="UKC187" s="40"/>
      <c r="UKD187" s="40"/>
      <c r="UKE187" s="40"/>
      <c r="UKF187" s="40"/>
      <c r="UKG187" s="40"/>
      <c r="UKH187" s="40"/>
      <c r="UKI187" s="40"/>
      <c r="UKJ187" s="40"/>
      <c r="UKK187" s="40"/>
      <c r="UKL187" s="40"/>
      <c r="UKM187" s="40"/>
      <c r="UKN187" s="40"/>
      <c r="UKO187" s="40"/>
      <c r="UKP187" s="40"/>
      <c r="UKQ187" s="40"/>
      <c r="UKR187" s="40"/>
      <c r="UKS187" s="40"/>
      <c r="UKT187" s="40"/>
      <c r="UKU187" s="40"/>
      <c r="UKV187" s="40"/>
      <c r="UKW187" s="40"/>
      <c r="UKX187" s="40"/>
      <c r="UKY187" s="40"/>
      <c r="UKZ187" s="40"/>
      <c r="ULA187" s="40"/>
      <c r="ULB187" s="40"/>
      <c r="ULC187" s="40"/>
      <c r="ULD187" s="40"/>
      <c r="ULE187" s="40"/>
      <c r="ULF187" s="40"/>
      <c r="ULG187" s="40"/>
      <c r="ULH187" s="40"/>
      <c r="ULI187" s="40"/>
      <c r="ULJ187" s="40"/>
      <c r="ULK187" s="40"/>
      <c r="ULL187" s="40"/>
      <c r="ULM187" s="40"/>
      <c r="ULN187" s="40"/>
      <c r="ULO187" s="40"/>
      <c r="ULP187" s="40"/>
      <c r="ULQ187" s="40"/>
      <c r="ULR187" s="40"/>
      <c r="ULS187" s="40"/>
      <c r="ULT187" s="40"/>
      <c r="ULU187" s="40"/>
      <c r="ULV187" s="40"/>
      <c r="ULW187" s="40"/>
      <c r="ULX187" s="40"/>
      <c r="ULY187" s="40"/>
      <c r="ULZ187" s="40"/>
      <c r="UMA187" s="40"/>
      <c r="UMB187" s="40"/>
      <c r="UMC187" s="40"/>
      <c r="UMD187" s="40"/>
      <c r="UME187" s="40"/>
      <c r="UMF187" s="40"/>
      <c r="UMG187" s="40"/>
      <c r="UMH187" s="40"/>
      <c r="UMI187" s="40"/>
      <c r="UMJ187" s="40"/>
      <c r="UMK187" s="40"/>
      <c r="UML187" s="40"/>
      <c r="UMM187" s="40"/>
      <c r="UMN187" s="40"/>
      <c r="UMO187" s="40"/>
      <c r="UMP187" s="40"/>
      <c r="UMQ187" s="40"/>
      <c r="UMR187" s="40"/>
      <c r="UMS187" s="40"/>
      <c r="UMT187" s="40"/>
      <c r="UMU187" s="40"/>
      <c r="UMV187" s="40"/>
      <c r="UMW187" s="40"/>
      <c r="UMX187" s="40"/>
      <c r="UMY187" s="40"/>
      <c r="UMZ187" s="40"/>
      <c r="UNA187" s="40"/>
      <c r="UNB187" s="40"/>
      <c r="UNC187" s="40"/>
      <c r="UND187" s="40"/>
      <c r="UNE187" s="40"/>
      <c r="UNF187" s="40"/>
      <c r="UNG187" s="40"/>
      <c r="UNH187" s="40"/>
      <c r="UNI187" s="40"/>
      <c r="UNJ187" s="40"/>
      <c r="UNK187" s="40"/>
      <c r="UNL187" s="40"/>
      <c r="UNM187" s="40"/>
      <c r="UNN187" s="40"/>
      <c r="UNO187" s="40"/>
      <c r="UNP187" s="40"/>
      <c r="UNQ187" s="40"/>
      <c r="UNR187" s="40"/>
      <c r="UNS187" s="40"/>
      <c r="UNT187" s="40"/>
      <c r="UNU187" s="40"/>
      <c r="UNV187" s="40"/>
      <c r="UNW187" s="40"/>
      <c r="UNX187" s="40"/>
      <c r="UNY187" s="40"/>
      <c r="UNZ187" s="40"/>
      <c r="UOA187" s="40"/>
      <c r="UOB187" s="40"/>
      <c r="UOC187" s="40"/>
      <c r="UOD187" s="40"/>
      <c r="UOE187" s="40"/>
      <c r="UOF187" s="40"/>
      <c r="UOG187" s="40"/>
      <c r="UOH187" s="40"/>
      <c r="UOI187" s="40"/>
      <c r="UOJ187" s="40"/>
      <c r="UOK187" s="40"/>
      <c r="UOL187" s="40"/>
      <c r="UOM187" s="40"/>
      <c r="UON187" s="40"/>
      <c r="UOO187" s="40"/>
      <c r="UOP187" s="40"/>
      <c r="UOQ187" s="40"/>
      <c r="UOR187" s="40"/>
      <c r="UOS187" s="40"/>
      <c r="UOT187" s="40"/>
      <c r="UOU187" s="40"/>
      <c r="UOV187" s="40"/>
      <c r="UOW187" s="40"/>
      <c r="UOX187" s="40"/>
      <c r="UOY187" s="40"/>
      <c r="UOZ187" s="40"/>
      <c r="UPA187" s="40"/>
      <c r="UPB187" s="40"/>
      <c r="UPC187" s="40"/>
      <c r="UPD187" s="40"/>
      <c r="UPE187" s="40"/>
      <c r="UPF187" s="40"/>
      <c r="UPG187" s="40"/>
      <c r="UPH187" s="40"/>
      <c r="UPI187" s="40"/>
      <c r="UPJ187" s="40"/>
      <c r="UPK187" s="40"/>
      <c r="UPL187" s="40"/>
      <c r="UPM187" s="40"/>
      <c r="UPN187" s="40"/>
      <c r="UPO187" s="40"/>
      <c r="UPP187" s="40"/>
      <c r="UPQ187" s="40"/>
      <c r="UPR187" s="40"/>
      <c r="UPS187" s="40"/>
      <c r="UPT187" s="40"/>
      <c r="UPU187" s="40"/>
      <c r="UPV187" s="40"/>
      <c r="UPW187" s="40"/>
      <c r="UPX187" s="40"/>
      <c r="UPY187" s="40"/>
      <c r="UPZ187" s="40"/>
      <c r="UQA187" s="40"/>
      <c r="UQB187" s="40"/>
      <c r="UQC187" s="40"/>
      <c r="UQD187" s="40"/>
      <c r="UQE187" s="40"/>
      <c r="UQF187" s="40"/>
      <c r="UQG187" s="40"/>
      <c r="UQH187" s="40"/>
      <c r="UQI187" s="40"/>
      <c r="UQJ187" s="40"/>
      <c r="UQK187" s="40"/>
      <c r="UQL187" s="40"/>
      <c r="UQM187" s="40"/>
      <c r="UQN187" s="40"/>
      <c r="UQO187" s="40"/>
      <c r="UQP187" s="40"/>
      <c r="UQQ187" s="40"/>
      <c r="UQR187" s="40"/>
      <c r="UQS187" s="40"/>
      <c r="UQT187" s="40"/>
      <c r="UQU187" s="40"/>
      <c r="UQV187" s="40"/>
      <c r="UQW187" s="40"/>
      <c r="UQX187" s="40"/>
      <c r="UQY187" s="40"/>
      <c r="UQZ187" s="40"/>
      <c r="URA187" s="40"/>
      <c r="URB187" s="40"/>
      <c r="URC187" s="40"/>
      <c r="URD187" s="40"/>
      <c r="URE187" s="40"/>
      <c r="URF187" s="40"/>
      <c r="URG187" s="40"/>
      <c r="URH187" s="40"/>
      <c r="URI187" s="40"/>
      <c r="URJ187" s="40"/>
      <c r="URK187" s="40"/>
      <c r="URL187" s="40"/>
      <c r="URM187" s="40"/>
      <c r="URN187" s="40"/>
      <c r="URO187" s="40"/>
      <c r="URP187" s="40"/>
      <c r="URQ187" s="40"/>
      <c r="URR187" s="40"/>
      <c r="URS187" s="40"/>
      <c r="URT187" s="40"/>
      <c r="URU187" s="40"/>
      <c r="URV187" s="40"/>
      <c r="URW187" s="40"/>
      <c r="URX187" s="40"/>
      <c r="URY187" s="40"/>
      <c r="URZ187" s="40"/>
      <c r="USA187" s="40"/>
      <c r="USB187" s="40"/>
      <c r="USC187" s="40"/>
      <c r="USD187" s="40"/>
      <c r="USE187" s="40"/>
      <c r="USF187" s="40"/>
      <c r="USG187" s="40"/>
      <c r="USH187" s="40"/>
      <c r="USI187" s="40"/>
      <c r="USJ187" s="40"/>
      <c r="USK187" s="40"/>
      <c r="USL187" s="40"/>
      <c r="USM187" s="40"/>
      <c r="USN187" s="40"/>
      <c r="USO187" s="40"/>
      <c r="USP187" s="40"/>
      <c r="USQ187" s="40"/>
      <c r="USR187" s="40"/>
      <c r="USS187" s="40"/>
      <c r="UST187" s="40"/>
      <c r="USU187" s="40"/>
      <c r="USV187" s="40"/>
      <c r="USW187" s="40"/>
      <c r="USX187" s="40"/>
      <c r="USY187" s="40"/>
      <c r="USZ187" s="40"/>
      <c r="UTA187" s="40"/>
      <c r="UTB187" s="40"/>
      <c r="UTC187" s="40"/>
      <c r="UTD187" s="40"/>
      <c r="UTE187" s="40"/>
      <c r="UTF187" s="40"/>
      <c r="UTG187" s="40"/>
      <c r="UTH187" s="40"/>
      <c r="UTI187" s="40"/>
      <c r="UTJ187" s="40"/>
      <c r="UTK187" s="40"/>
      <c r="UTL187" s="40"/>
      <c r="UTM187" s="40"/>
      <c r="UTN187" s="40"/>
      <c r="UTO187" s="40"/>
      <c r="UTP187" s="40"/>
      <c r="UTQ187" s="40"/>
      <c r="UTR187" s="40"/>
      <c r="UTS187" s="40"/>
      <c r="UTT187" s="40"/>
      <c r="UTU187" s="40"/>
      <c r="UTV187" s="40"/>
      <c r="UTW187" s="40"/>
      <c r="UTX187" s="40"/>
      <c r="UTY187" s="40"/>
      <c r="UTZ187" s="40"/>
      <c r="UUA187" s="40"/>
      <c r="UUB187" s="40"/>
      <c r="UUC187" s="40"/>
      <c r="UUD187" s="40"/>
      <c r="UUE187" s="40"/>
      <c r="UUF187" s="40"/>
      <c r="UUG187" s="40"/>
      <c r="UUH187" s="40"/>
      <c r="UUI187" s="40"/>
      <c r="UUJ187" s="40"/>
      <c r="UUK187" s="40"/>
      <c r="UUL187" s="40"/>
      <c r="UUM187" s="40"/>
      <c r="UUN187" s="40"/>
      <c r="UUO187" s="40"/>
      <c r="UUP187" s="40"/>
      <c r="UUQ187" s="40"/>
      <c r="UUR187" s="40"/>
      <c r="UUS187" s="40"/>
      <c r="UUT187" s="40"/>
      <c r="UUU187" s="40"/>
      <c r="UUV187" s="40"/>
      <c r="UUW187" s="40"/>
      <c r="UUX187" s="40"/>
      <c r="UUY187" s="40"/>
      <c r="UUZ187" s="40"/>
      <c r="UVA187" s="40"/>
      <c r="UVB187" s="40"/>
      <c r="UVC187" s="40"/>
      <c r="UVD187" s="40"/>
      <c r="UVE187" s="40"/>
      <c r="UVF187" s="40"/>
      <c r="UVG187" s="40"/>
      <c r="UVH187" s="40"/>
      <c r="UVI187" s="40"/>
      <c r="UVJ187" s="40"/>
      <c r="UVK187" s="40"/>
      <c r="UVL187" s="40"/>
      <c r="UVM187" s="40"/>
      <c r="UVN187" s="40"/>
      <c r="UVO187" s="40"/>
      <c r="UVP187" s="40"/>
      <c r="UVQ187" s="40"/>
      <c r="UVR187" s="40"/>
      <c r="UVS187" s="40"/>
      <c r="UVT187" s="40"/>
      <c r="UVU187" s="40"/>
      <c r="UVV187" s="40"/>
      <c r="UVW187" s="40"/>
      <c r="UVX187" s="40"/>
      <c r="UVY187" s="40"/>
      <c r="UVZ187" s="40"/>
      <c r="UWA187" s="40"/>
      <c r="UWB187" s="40"/>
      <c r="UWC187" s="40"/>
      <c r="UWD187" s="40"/>
      <c r="UWE187" s="40"/>
      <c r="UWF187" s="40"/>
      <c r="UWG187" s="40"/>
      <c r="UWH187" s="40"/>
      <c r="UWI187" s="40"/>
      <c r="UWJ187" s="40"/>
      <c r="UWK187" s="40"/>
      <c r="UWL187" s="40"/>
      <c r="UWM187" s="40"/>
      <c r="UWN187" s="40"/>
      <c r="UWO187" s="40"/>
      <c r="UWP187" s="40"/>
      <c r="UWQ187" s="40"/>
      <c r="UWR187" s="40"/>
      <c r="UWS187" s="40"/>
      <c r="UWT187" s="40"/>
      <c r="UWU187" s="40"/>
      <c r="UWV187" s="40"/>
      <c r="UWW187" s="40"/>
      <c r="UWX187" s="40"/>
      <c r="UWY187" s="40"/>
      <c r="UWZ187" s="40"/>
      <c r="UXA187" s="40"/>
      <c r="UXB187" s="40"/>
      <c r="UXC187" s="40"/>
      <c r="UXD187" s="40"/>
      <c r="UXE187" s="40"/>
      <c r="UXF187" s="40"/>
      <c r="UXG187" s="40"/>
      <c r="UXH187" s="40"/>
      <c r="UXI187" s="40"/>
      <c r="UXJ187" s="40"/>
      <c r="UXK187" s="40"/>
      <c r="UXL187" s="40"/>
      <c r="UXM187" s="40"/>
      <c r="UXN187" s="40"/>
      <c r="UXO187" s="40"/>
      <c r="UXP187" s="40"/>
      <c r="UXQ187" s="40"/>
      <c r="UXR187" s="40"/>
      <c r="UXS187" s="40"/>
      <c r="UXT187" s="40"/>
      <c r="UXU187" s="40"/>
      <c r="UXV187" s="40"/>
      <c r="UXW187" s="40"/>
      <c r="UXX187" s="40"/>
      <c r="UXY187" s="40"/>
      <c r="UXZ187" s="40"/>
      <c r="UYA187" s="40"/>
      <c r="UYB187" s="40"/>
      <c r="UYC187" s="40"/>
      <c r="UYD187" s="40"/>
      <c r="UYE187" s="40"/>
      <c r="UYF187" s="40"/>
      <c r="UYG187" s="40"/>
      <c r="UYH187" s="40"/>
      <c r="UYI187" s="40"/>
      <c r="UYJ187" s="40"/>
      <c r="UYK187" s="40"/>
      <c r="UYL187" s="40"/>
      <c r="UYM187" s="40"/>
      <c r="UYN187" s="40"/>
      <c r="UYO187" s="40"/>
      <c r="UYP187" s="40"/>
      <c r="UYQ187" s="40"/>
      <c r="UYR187" s="40"/>
      <c r="UYS187" s="40"/>
      <c r="UYT187" s="40"/>
      <c r="UYU187" s="40"/>
      <c r="UYV187" s="40"/>
      <c r="UYW187" s="40"/>
      <c r="UYX187" s="40"/>
      <c r="UYY187" s="40"/>
      <c r="UYZ187" s="40"/>
      <c r="UZA187" s="40"/>
      <c r="UZB187" s="40"/>
      <c r="UZC187" s="40"/>
      <c r="UZD187" s="40"/>
      <c r="UZE187" s="40"/>
      <c r="UZF187" s="40"/>
      <c r="UZG187" s="40"/>
      <c r="UZH187" s="40"/>
      <c r="UZI187" s="40"/>
      <c r="UZJ187" s="40"/>
      <c r="UZK187" s="40"/>
      <c r="UZL187" s="40"/>
      <c r="UZM187" s="40"/>
      <c r="UZN187" s="40"/>
      <c r="UZO187" s="40"/>
      <c r="UZP187" s="40"/>
      <c r="UZQ187" s="40"/>
      <c r="UZR187" s="40"/>
      <c r="UZS187" s="40"/>
      <c r="UZT187" s="40"/>
      <c r="UZU187" s="40"/>
      <c r="UZV187" s="40"/>
      <c r="UZW187" s="40"/>
      <c r="UZX187" s="40"/>
      <c r="UZY187" s="40"/>
      <c r="UZZ187" s="40"/>
      <c r="VAA187" s="40"/>
      <c r="VAB187" s="40"/>
      <c r="VAC187" s="40"/>
      <c r="VAD187" s="40"/>
      <c r="VAE187" s="40"/>
      <c r="VAF187" s="40"/>
      <c r="VAG187" s="40"/>
      <c r="VAH187" s="40"/>
      <c r="VAI187" s="40"/>
      <c r="VAJ187" s="40"/>
      <c r="VAK187" s="40"/>
      <c r="VAL187" s="40"/>
      <c r="VAM187" s="40"/>
      <c r="VAN187" s="40"/>
      <c r="VAO187" s="40"/>
      <c r="VAP187" s="40"/>
      <c r="VAQ187" s="40"/>
      <c r="VAR187" s="40"/>
      <c r="VAS187" s="40"/>
      <c r="VAT187" s="40"/>
      <c r="VAU187" s="40"/>
      <c r="VAV187" s="40"/>
      <c r="VAW187" s="40"/>
      <c r="VAX187" s="40"/>
      <c r="VAY187" s="40"/>
      <c r="VAZ187" s="40"/>
      <c r="VBA187" s="40"/>
      <c r="VBB187" s="40"/>
      <c r="VBC187" s="40"/>
      <c r="VBD187" s="40"/>
      <c r="VBE187" s="40"/>
      <c r="VBF187" s="40"/>
      <c r="VBG187" s="40"/>
      <c r="VBH187" s="40"/>
      <c r="VBI187" s="40"/>
      <c r="VBJ187" s="40"/>
      <c r="VBK187" s="40"/>
      <c r="VBL187" s="40"/>
      <c r="VBM187" s="40"/>
      <c r="VBN187" s="40"/>
      <c r="VBO187" s="40"/>
      <c r="VBP187" s="40"/>
      <c r="VBQ187" s="40"/>
      <c r="VBR187" s="40"/>
      <c r="VBS187" s="40"/>
      <c r="VBT187" s="40"/>
      <c r="VBU187" s="40"/>
      <c r="VBV187" s="40"/>
      <c r="VBW187" s="40"/>
      <c r="VBX187" s="40"/>
      <c r="VBY187" s="40"/>
      <c r="VBZ187" s="40"/>
      <c r="VCA187" s="40"/>
      <c r="VCB187" s="40"/>
      <c r="VCC187" s="40"/>
      <c r="VCD187" s="40"/>
      <c r="VCE187" s="40"/>
      <c r="VCF187" s="40"/>
      <c r="VCG187" s="40"/>
      <c r="VCH187" s="40"/>
      <c r="VCI187" s="40"/>
      <c r="VCJ187" s="40"/>
      <c r="VCK187" s="40"/>
      <c r="VCL187" s="40"/>
      <c r="VCM187" s="40"/>
      <c r="VCN187" s="40"/>
      <c r="VCO187" s="40"/>
      <c r="VCP187" s="40"/>
      <c r="VCQ187" s="40"/>
      <c r="VCR187" s="40"/>
      <c r="VCS187" s="40"/>
      <c r="VCT187" s="40"/>
      <c r="VCU187" s="40"/>
      <c r="VCV187" s="40"/>
      <c r="VCW187" s="40"/>
      <c r="VCX187" s="40"/>
      <c r="VCY187" s="40"/>
      <c r="VCZ187" s="40"/>
      <c r="VDA187" s="40"/>
      <c r="VDB187" s="40"/>
      <c r="VDC187" s="40"/>
      <c r="VDD187" s="40"/>
      <c r="VDE187" s="40"/>
      <c r="VDF187" s="40"/>
      <c r="VDG187" s="40"/>
      <c r="VDH187" s="40"/>
      <c r="VDI187" s="40"/>
      <c r="VDJ187" s="40"/>
      <c r="VDK187" s="40"/>
      <c r="VDL187" s="40"/>
      <c r="VDM187" s="40"/>
      <c r="VDN187" s="40"/>
      <c r="VDO187" s="40"/>
      <c r="VDP187" s="40"/>
      <c r="VDQ187" s="40"/>
      <c r="VDR187" s="40"/>
      <c r="VDS187" s="40"/>
      <c r="VDT187" s="40"/>
      <c r="VDU187" s="40"/>
      <c r="VDV187" s="40"/>
      <c r="VDW187" s="40"/>
      <c r="VDX187" s="40"/>
      <c r="VDY187" s="40"/>
      <c r="VDZ187" s="40"/>
      <c r="VEA187" s="40"/>
      <c r="VEB187" s="40"/>
      <c r="VEC187" s="40"/>
      <c r="VED187" s="40"/>
      <c r="VEE187" s="40"/>
      <c r="VEF187" s="40"/>
      <c r="VEG187" s="40"/>
      <c r="VEH187" s="40"/>
      <c r="VEI187" s="40"/>
      <c r="VEJ187" s="40"/>
      <c r="VEK187" s="40"/>
      <c r="VEL187" s="40"/>
      <c r="VEM187" s="40"/>
      <c r="VEN187" s="40"/>
      <c r="VEO187" s="40"/>
      <c r="VEP187" s="40"/>
      <c r="VEQ187" s="40"/>
      <c r="VER187" s="40"/>
      <c r="VES187" s="40"/>
      <c r="VET187" s="40"/>
      <c r="VEU187" s="40"/>
      <c r="VEV187" s="40"/>
      <c r="VEW187" s="40"/>
      <c r="VEX187" s="40"/>
      <c r="VEY187" s="40"/>
      <c r="VEZ187" s="40"/>
      <c r="VFA187" s="40"/>
      <c r="VFB187" s="40"/>
      <c r="VFC187" s="40"/>
      <c r="VFD187" s="40"/>
      <c r="VFE187" s="40"/>
      <c r="VFF187" s="40"/>
      <c r="VFG187" s="40"/>
      <c r="VFH187" s="40"/>
      <c r="VFI187" s="40"/>
      <c r="VFJ187" s="40"/>
      <c r="VFK187" s="40"/>
      <c r="VFL187" s="40"/>
      <c r="VFM187" s="40"/>
      <c r="VFN187" s="40"/>
      <c r="VFO187" s="40"/>
      <c r="VFP187" s="40"/>
      <c r="VFQ187" s="40"/>
      <c r="VFR187" s="40"/>
      <c r="VFS187" s="40"/>
      <c r="VFT187" s="40"/>
      <c r="VFU187" s="40"/>
      <c r="VFV187" s="40"/>
      <c r="VFW187" s="40"/>
      <c r="VFX187" s="40"/>
      <c r="VFY187" s="40"/>
      <c r="VFZ187" s="40"/>
      <c r="VGA187" s="40"/>
      <c r="VGB187" s="40"/>
      <c r="VGC187" s="40"/>
      <c r="VGD187" s="40"/>
      <c r="VGE187" s="40"/>
      <c r="VGF187" s="40"/>
      <c r="VGG187" s="40"/>
      <c r="VGH187" s="40"/>
      <c r="VGI187" s="40"/>
      <c r="VGJ187" s="40"/>
      <c r="VGK187" s="40"/>
      <c r="VGL187" s="40"/>
      <c r="VGM187" s="40"/>
      <c r="VGN187" s="40"/>
      <c r="VGO187" s="40"/>
      <c r="VGP187" s="40"/>
      <c r="VGQ187" s="40"/>
      <c r="VGR187" s="40"/>
      <c r="VGS187" s="40"/>
      <c r="VGT187" s="40"/>
      <c r="VGU187" s="40"/>
      <c r="VGV187" s="40"/>
      <c r="VGW187" s="40"/>
      <c r="VGX187" s="40"/>
      <c r="VGY187" s="40"/>
      <c r="VGZ187" s="40"/>
      <c r="VHA187" s="40"/>
      <c r="VHB187" s="40"/>
      <c r="VHC187" s="40"/>
      <c r="VHD187" s="40"/>
      <c r="VHE187" s="40"/>
      <c r="VHF187" s="40"/>
      <c r="VHG187" s="40"/>
      <c r="VHH187" s="40"/>
      <c r="VHI187" s="40"/>
      <c r="VHJ187" s="40"/>
      <c r="VHK187" s="40"/>
      <c r="VHL187" s="40"/>
      <c r="VHM187" s="40"/>
      <c r="VHN187" s="40"/>
      <c r="VHO187" s="40"/>
      <c r="VHP187" s="40"/>
      <c r="VHQ187" s="40"/>
      <c r="VHR187" s="40"/>
      <c r="VHS187" s="40"/>
      <c r="VHT187" s="40"/>
      <c r="VHU187" s="40"/>
      <c r="VHV187" s="40"/>
      <c r="VHW187" s="40"/>
      <c r="VHX187" s="40"/>
      <c r="VHY187" s="40"/>
      <c r="VHZ187" s="40"/>
      <c r="VIA187" s="40"/>
      <c r="VIB187" s="40"/>
      <c r="VIC187" s="40"/>
      <c r="VID187" s="40"/>
      <c r="VIE187" s="40"/>
      <c r="VIF187" s="40"/>
      <c r="VIG187" s="40"/>
      <c r="VIH187" s="40"/>
      <c r="VII187" s="40"/>
      <c r="VIJ187" s="40"/>
      <c r="VIK187" s="40"/>
      <c r="VIL187" s="40"/>
      <c r="VIM187" s="40"/>
      <c r="VIN187" s="40"/>
      <c r="VIO187" s="40"/>
      <c r="VIP187" s="40"/>
      <c r="VIQ187" s="40"/>
      <c r="VIR187" s="40"/>
      <c r="VIS187" s="40"/>
      <c r="VIT187" s="40"/>
      <c r="VIU187" s="40"/>
      <c r="VIV187" s="40"/>
      <c r="VIW187" s="40"/>
      <c r="VIX187" s="40"/>
      <c r="VIY187" s="40"/>
      <c r="VIZ187" s="40"/>
      <c r="VJA187" s="40"/>
      <c r="VJB187" s="40"/>
      <c r="VJC187" s="40"/>
      <c r="VJD187" s="40"/>
      <c r="VJE187" s="40"/>
      <c r="VJF187" s="40"/>
      <c r="VJG187" s="40"/>
      <c r="VJH187" s="40"/>
      <c r="VJI187" s="40"/>
      <c r="VJJ187" s="40"/>
      <c r="VJK187" s="40"/>
      <c r="VJL187" s="40"/>
      <c r="VJM187" s="40"/>
      <c r="VJN187" s="40"/>
      <c r="VJO187" s="40"/>
      <c r="VJP187" s="40"/>
      <c r="VJQ187" s="40"/>
      <c r="VJR187" s="40"/>
      <c r="VJS187" s="40"/>
      <c r="VJT187" s="40"/>
      <c r="VJU187" s="40"/>
      <c r="VJV187" s="40"/>
      <c r="VJW187" s="40"/>
      <c r="VJX187" s="40"/>
      <c r="VJY187" s="40"/>
      <c r="VJZ187" s="40"/>
      <c r="VKA187" s="40"/>
      <c r="VKB187" s="40"/>
      <c r="VKC187" s="40"/>
      <c r="VKD187" s="40"/>
      <c r="VKE187" s="40"/>
      <c r="VKF187" s="40"/>
      <c r="VKG187" s="40"/>
      <c r="VKH187" s="40"/>
      <c r="VKI187" s="40"/>
      <c r="VKJ187" s="40"/>
      <c r="VKK187" s="40"/>
      <c r="VKL187" s="40"/>
      <c r="VKM187" s="40"/>
      <c r="VKN187" s="40"/>
      <c r="VKO187" s="40"/>
      <c r="VKP187" s="40"/>
      <c r="VKQ187" s="40"/>
      <c r="VKR187" s="40"/>
      <c r="VKS187" s="40"/>
      <c r="VKT187" s="40"/>
      <c r="VKU187" s="40"/>
      <c r="VKV187" s="40"/>
      <c r="VKW187" s="40"/>
      <c r="VKX187" s="40"/>
      <c r="VKY187" s="40"/>
      <c r="VKZ187" s="40"/>
      <c r="VLA187" s="40"/>
      <c r="VLB187" s="40"/>
      <c r="VLC187" s="40"/>
      <c r="VLD187" s="40"/>
      <c r="VLE187" s="40"/>
      <c r="VLF187" s="40"/>
      <c r="VLG187" s="40"/>
      <c r="VLH187" s="40"/>
      <c r="VLI187" s="40"/>
      <c r="VLJ187" s="40"/>
      <c r="VLK187" s="40"/>
      <c r="VLL187" s="40"/>
      <c r="VLM187" s="40"/>
      <c r="VLN187" s="40"/>
      <c r="VLO187" s="40"/>
      <c r="VLP187" s="40"/>
      <c r="VLQ187" s="40"/>
      <c r="VLR187" s="40"/>
      <c r="VLS187" s="40"/>
      <c r="VLT187" s="40"/>
      <c r="VLU187" s="40"/>
      <c r="VLV187" s="40"/>
      <c r="VLW187" s="40"/>
      <c r="VLX187" s="40"/>
      <c r="VLY187" s="40"/>
      <c r="VLZ187" s="40"/>
      <c r="VMA187" s="40"/>
      <c r="VMB187" s="40"/>
      <c r="VMC187" s="40"/>
      <c r="VMD187" s="40"/>
      <c r="VME187" s="40"/>
      <c r="VMF187" s="40"/>
      <c r="VMG187" s="40"/>
      <c r="VMH187" s="40"/>
      <c r="VMI187" s="40"/>
      <c r="VMJ187" s="40"/>
      <c r="VMK187" s="40"/>
      <c r="VML187" s="40"/>
      <c r="VMM187" s="40"/>
      <c r="VMN187" s="40"/>
      <c r="VMO187" s="40"/>
      <c r="VMP187" s="40"/>
      <c r="VMQ187" s="40"/>
      <c r="VMR187" s="40"/>
      <c r="VMS187" s="40"/>
      <c r="VMT187" s="40"/>
      <c r="VMU187" s="40"/>
      <c r="VMV187" s="40"/>
      <c r="VMW187" s="40"/>
      <c r="VMX187" s="40"/>
      <c r="VMY187" s="40"/>
      <c r="VMZ187" s="40"/>
      <c r="VNA187" s="40"/>
      <c r="VNB187" s="40"/>
      <c r="VNC187" s="40"/>
      <c r="VND187" s="40"/>
      <c r="VNE187" s="40"/>
      <c r="VNF187" s="40"/>
      <c r="VNG187" s="40"/>
      <c r="VNH187" s="40"/>
      <c r="VNI187" s="40"/>
      <c r="VNJ187" s="40"/>
      <c r="VNK187" s="40"/>
      <c r="VNL187" s="40"/>
      <c r="VNM187" s="40"/>
      <c r="VNN187" s="40"/>
      <c r="VNO187" s="40"/>
      <c r="VNP187" s="40"/>
      <c r="VNQ187" s="40"/>
      <c r="VNR187" s="40"/>
      <c r="VNS187" s="40"/>
      <c r="VNT187" s="40"/>
      <c r="VNU187" s="40"/>
      <c r="VNV187" s="40"/>
      <c r="VNW187" s="40"/>
      <c r="VNX187" s="40"/>
      <c r="VNY187" s="40"/>
      <c r="VNZ187" s="40"/>
      <c r="VOA187" s="40"/>
      <c r="VOB187" s="40"/>
      <c r="VOC187" s="40"/>
      <c r="VOD187" s="40"/>
      <c r="VOE187" s="40"/>
      <c r="VOF187" s="40"/>
      <c r="VOG187" s="40"/>
      <c r="VOH187" s="40"/>
      <c r="VOI187" s="40"/>
      <c r="VOJ187" s="40"/>
      <c r="VOK187" s="40"/>
      <c r="VOL187" s="40"/>
      <c r="VOM187" s="40"/>
      <c r="VON187" s="40"/>
      <c r="VOO187" s="40"/>
      <c r="VOP187" s="40"/>
      <c r="VOQ187" s="40"/>
      <c r="VOR187" s="40"/>
      <c r="VOS187" s="40"/>
      <c r="VOT187" s="40"/>
      <c r="VOU187" s="40"/>
      <c r="VOV187" s="40"/>
      <c r="VOW187" s="40"/>
      <c r="VOX187" s="40"/>
      <c r="VOY187" s="40"/>
      <c r="VOZ187" s="40"/>
      <c r="VPA187" s="40"/>
      <c r="VPB187" s="40"/>
      <c r="VPC187" s="40"/>
      <c r="VPD187" s="40"/>
      <c r="VPE187" s="40"/>
      <c r="VPF187" s="40"/>
      <c r="VPG187" s="40"/>
      <c r="VPH187" s="40"/>
      <c r="VPI187" s="40"/>
      <c r="VPJ187" s="40"/>
      <c r="VPK187" s="40"/>
      <c r="VPL187" s="40"/>
      <c r="VPM187" s="40"/>
      <c r="VPN187" s="40"/>
      <c r="VPO187" s="40"/>
      <c r="VPP187" s="40"/>
      <c r="VPQ187" s="40"/>
      <c r="VPR187" s="40"/>
      <c r="VPS187" s="40"/>
      <c r="VPT187" s="40"/>
      <c r="VPU187" s="40"/>
      <c r="VPV187" s="40"/>
      <c r="VPW187" s="40"/>
      <c r="VPX187" s="40"/>
      <c r="VPY187" s="40"/>
      <c r="VPZ187" s="40"/>
      <c r="VQA187" s="40"/>
      <c r="VQB187" s="40"/>
      <c r="VQC187" s="40"/>
      <c r="VQD187" s="40"/>
      <c r="VQE187" s="40"/>
      <c r="VQF187" s="40"/>
      <c r="VQG187" s="40"/>
      <c r="VQH187" s="40"/>
      <c r="VQI187" s="40"/>
      <c r="VQJ187" s="40"/>
      <c r="VQK187" s="40"/>
      <c r="VQL187" s="40"/>
      <c r="VQM187" s="40"/>
      <c r="VQN187" s="40"/>
      <c r="VQO187" s="40"/>
      <c r="VQP187" s="40"/>
      <c r="VQQ187" s="40"/>
      <c r="VQR187" s="40"/>
      <c r="VQS187" s="40"/>
      <c r="VQT187" s="40"/>
      <c r="VQU187" s="40"/>
      <c r="VQV187" s="40"/>
      <c r="VQW187" s="40"/>
      <c r="VQX187" s="40"/>
      <c r="VQY187" s="40"/>
      <c r="VQZ187" s="40"/>
      <c r="VRA187" s="40"/>
      <c r="VRB187" s="40"/>
      <c r="VRC187" s="40"/>
      <c r="VRD187" s="40"/>
      <c r="VRE187" s="40"/>
      <c r="VRF187" s="40"/>
      <c r="VRG187" s="40"/>
      <c r="VRH187" s="40"/>
      <c r="VRI187" s="40"/>
      <c r="VRJ187" s="40"/>
      <c r="VRK187" s="40"/>
      <c r="VRL187" s="40"/>
      <c r="VRM187" s="40"/>
      <c r="VRN187" s="40"/>
      <c r="VRO187" s="40"/>
      <c r="VRP187" s="40"/>
      <c r="VRQ187" s="40"/>
      <c r="VRR187" s="40"/>
      <c r="VRS187" s="40"/>
      <c r="VRT187" s="40"/>
      <c r="VRU187" s="40"/>
      <c r="VRV187" s="40"/>
      <c r="VRW187" s="40"/>
      <c r="VRX187" s="40"/>
      <c r="VRY187" s="40"/>
      <c r="VRZ187" s="40"/>
      <c r="VSA187" s="40"/>
      <c r="VSB187" s="40"/>
      <c r="VSC187" s="40"/>
      <c r="VSD187" s="40"/>
      <c r="VSE187" s="40"/>
      <c r="VSF187" s="40"/>
      <c r="VSG187" s="40"/>
      <c r="VSH187" s="40"/>
      <c r="VSI187" s="40"/>
      <c r="VSJ187" s="40"/>
      <c r="VSK187" s="40"/>
      <c r="VSL187" s="40"/>
      <c r="VSM187" s="40"/>
      <c r="VSN187" s="40"/>
      <c r="VSO187" s="40"/>
      <c r="VSP187" s="40"/>
      <c r="VSQ187" s="40"/>
      <c r="VSR187" s="40"/>
      <c r="VSS187" s="40"/>
      <c r="VST187" s="40"/>
      <c r="VSU187" s="40"/>
      <c r="VSV187" s="40"/>
      <c r="VSW187" s="40"/>
      <c r="VSX187" s="40"/>
      <c r="VSY187" s="40"/>
      <c r="VSZ187" s="40"/>
      <c r="VTA187" s="40"/>
      <c r="VTB187" s="40"/>
      <c r="VTC187" s="40"/>
      <c r="VTD187" s="40"/>
      <c r="VTE187" s="40"/>
      <c r="VTF187" s="40"/>
      <c r="VTG187" s="40"/>
      <c r="VTH187" s="40"/>
      <c r="VTI187" s="40"/>
      <c r="VTJ187" s="40"/>
      <c r="VTK187" s="40"/>
      <c r="VTL187" s="40"/>
      <c r="VTM187" s="40"/>
      <c r="VTN187" s="40"/>
      <c r="VTO187" s="40"/>
      <c r="VTP187" s="40"/>
      <c r="VTQ187" s="40"/>
      <c r="VTR187" s="40"/>
      <c r="VTS187" s="40"/>
      <c r="VTT187" s="40"/>
      <c r="VTU187" s="40"/>
      <c r="VTV187" s="40"/>
      <c r="VTW187" s="40"/>
      <c r="VTX187" s="40"/>
      <c r="VTY187" s="40"/>
      <c r="VTZ187" s="40"/>
      <c r="VUA187" s="40"/>
      <c r="VUB187" s="40"/>
      <c r="VUC187" s="40"/>
      <c r="VUD187" s="40"/>
      <c r="VUE187" s="40"/>
      <c r="VUF187" s="40"/>
      <c r="VUG187" s="40"/>
      <c r="VUH187" s="40"/>
      <c r="VUI187" s="40"/>
      <c r="VUJ187" s="40"/>
      <c r="VUK187" s="40"/>
      <c r="VUL187" s="40"/>
      <c r="VUM187" s="40"/>
      <c r="VUN187" s="40"/>
      <c r="VUO187" s="40"/>
      <c r="VUP187" s="40"/>
      <c r="VUQ187" s="40"/>
      <c r="VUR187" s="40"/>
      <c r="VUS187" s="40"/>
      <c r="VUT187" s="40"/>
      <c r="VUU187" s="40"/>
      <c r="VUV187" s="40"/>
      <c r="VUW187" s="40"/>
      <c r="VUX187" s="40"/>
      <c r="VUY187" s="40"/>
      <c r="VUZ187" s="40"/>
      <c r="VVA187" s="40"/>
      <c r="VVB187" s="40"/>
      <c r="VVC187" s="40"/>
      <c r="VVD187" s="40"/>
      <c r="VVE187" s="40"/>
      <c r="VVF187" s="40"/>
      <c r="VVG187" s="40"/>
      <c r="VVH187" s="40"/>
      <c r="VVI187" s="40"/>
      <c r="VVJ187" s="40"/>
      <c r="VVK187" s="40"/>
      <c r="VVL187" s="40"/>
      <c r="VVM187" s="40"/>
      <c r="VVN187" s="40"/>
      <c r="VVO187" s="40"/>
      <c r="VVP187" s="40"/>
      <c r="VVQ187" s="40"/>
      <c r="VVR187" s="40"/>
      <c r="VVS187" s="40"/>
      <c r="VVT187" s="40"/>
      <c r="VVU187" s="40"/>
      <c r="VVV187" s="40"/>
      <c r="VVW187" s="40"/>
      <c r="VVX187" s="40"/>
      <c r="VVY187" s="40"/>
      <c r="VVZ187" s="40"/>
      <c r="VWA187" s="40"/>
      <c r="VWB187" s="40"/>
      <c r="VWC187" s="40"/>
      <c r="VWD187" s="40"/>
      <c r="VWE187" s="40"/>
      <c r="VWF187" s="40"/>
      <c r="VWG187" s="40"/>
      <c r="VWH187" s="40"/>
      <c r="VWI187" s="40"/>
      <c r="VWJ187" s="40"/>
      <c r="VWK187" s="40"/>
      <c r="VWL187" s="40"/>
      <c r="VWM187" s="40"/>
      <c r="VWN187" s="40"/>
      <c r="VWO187" s="40"/>
      <c r="VWP187" s="40"/>
      <c r="VWQ187" s="40"/>
      <c r="VWR187" s="40"/>
      <c r="VWS187" s="40"/>
      <c r="VWT187" s="40"/>
      <c r="VWU187" s="40"/>
      <c r="VWV187" s="40"/>
      <c r="VWW187" s="40"/>
      <c r="VWX187" s="40"/>
      <c r="VWY187" s="40"/>
      <c r="VWZ187" s="40"/>
      <c r="VXA187" s="40"/>
      <c r="VXB187" s="40"/>
      <c r="VXC187" s="40"/>
      <c r="VXD187" s="40"/>
      <c r="VXE187" s="40"/>
      <c r="VXF187" s="40"/>
      <c r="VXG187" s="40"/>
      <c r="VXH187" s="40"/>
      <c r="VXI187" s="40"/>
      <c r="VXJ187" s="40"/>
      <c r="VXK187" s="40"/>
      <c r="VXL187" s="40"/>
      <c r="VXM187" s="40"/>
      <c r="VXN187" s="40"/>
      <c r="VXO187" s="40"/>
      <c r="VXP187" s="40"/>
      <c r="VXQ187" s="40"/>
      <c r="VXR187" s="40"/>
      <c r="VXS187" s="40"/>
      <c r="VXT187" s="40"/>
      <c r="VXU187" s="40"/>
      <c r="VXV187" s="40"/>
      <c r="VXW187" s="40"/>
      <c r="VXX187" s="40"/>
      <c r="VXY187" s="40"/>
      <c r="VXZ187" s="40"/>
      <c r="VYA187" s="40"/>
      <c r="VYB187" s="40"/>
      <c r="VYC187" s="40"/>
      <c r="VYD187" s="40"/>
      <c r="VYE187" s="40"/>
      <c r="VYF187" s="40"/>
      <c r="VYG187" s="40"/>
      <c r="VYH187" s="40"/>
      <c r="VYI187" s="40"/>
      <c r="VYJ187" s="40"/>
      <c r="VYK187" s="40"/>
      <c r="VYL187" s="40"/>
      <c r="VYM187" s="40"/>
      <c r="VYN187" s="40"/>
      <c r="VYO187" s="40"/>
      <c r="VYP187" s="40"/>
      <c r="VYQ187" s="40"/>
      <c r="VYR187" s="40"/>
      <c r="VYS187" s="40"/>
      <c r="VYT187" s="40"/>
      <c r="VYU187" s="40"/>
      <c r="VYV187" s="40"/>
      <c r="VYW187" s="40"/>
      <c r="VYX187" s="40"/>
      <c r="VYY187" s="40"/>
      <c r="VYZ187" s="40"/>
      <c r="VZA187" s="40"/>
      <c r="VZB187" s="40"/>
      <c r="VZC187" s="40"/>
      <c r="VZD187" s="40"/>
      <c r="VZE187" s="40"/>
      <c r="VZF187" s="40"/>
      <c r="VZG187" s="40"/>
      <c r="VZH187" s="40"/>
      <c r="VZI187" s="40"/>
      <c r="VZJ187" s="40"/>
      <c r="VZK187" s="40"/>
      <c r="VZL187" s="40"/>
      <c r="VZM187" s="40"/>
      <c r="VZN187" s="40"/>
      <c r="VZO187" s="40"/>
      <c r="VZP187" s="40"/>
      <c r="VZQ187" s="40"/>
      <c r="VZR187" s="40"/>
      <c r="VZS187" s="40"/>
      <c r="VZT187" s="40"/>
      <c r="VZU187" s="40"/>
      <c r="VZV187" s="40"/>
      <c r="VZW187" s="40"/>
      <c r="VZX187" s="40"/>
      <c r="VZY187" s="40"/>
      <c r="VZZ187" s="40"/>
      <c r="WAA187" s="40"/>
      <c r="WAB187" s="40"/>
      <c r="WAC187" s="40"/>
      <c r="WAD187" s="40"/>
      <c r="WAE187" s="40"/>
      <c r="WAF187" s="40"/>
      <c r="WAG187" s="40"/>
      <c r="WAH187" s="40"/>
      <c r="WAI187" s="40"/>
      <c r="WAJ187" s="40"/>
      <c r="WAK187" s="40"/>
      <c r="WAL187" s="40"/>
      <c r="WAM187" s="40"/>
      <c r="WAN187" s="40"/>
      <c r="WAO187" s="40"/>
      <c r="WAP187" s="40"/>
      <c r="WAQ187" s="40"/>
      <c r="WAR187" s="40"/>
      <c r="WAS187" s="40"/>
      <c r="WAT187" s="40"/>
      <c r="WAU187" s="40"/>
      <c r="WAV187" s="40"/>
      <c r="WAW187" s="40"/>
      <c r="WAX187" s="40"/>
      <c r="WAY187" s="40"/>
      <c r="WAZ187" s="40"/>
      <c r="WBA187" s="40"/>
      <c r="WBB187" s="40"/>
      <c r="WBC187" s="40"/>
      <c r="WBD187" s="40"/>
      <c r="WBE187" s="40"/>
      <c r="WBF187" s="40"/>
      <c r="WBG187" s="40"/>
      <c r="WBH187" s="40"/>
      <c r="WBI187" s="40"/>
      <c r="WBJ187" s="40"/>
      <c r="WBK187" s="40"/>
      <c r="WBL187" s="40"/>
      <c r="WBM187" s="40"/>
      <c r="WBN187" s="40"/>
      <c r="WBO187" s="40"/>
      <c r="WBP187" s="40"/>
      <c r="WBQ187" s="40"/>
      <c r="WBR187" s="40"/>
      <c r="WBS187" s="40"/>
      <c r="WBT187" s="40"/>
      <c r="WBU187" s="40"/>
      <c r="WBV187" s="40"/>
      <c r="WBW187" s="40"/>
      <c r="WBX187" s="40"/>
      <c r="WBY187" s="40"/>
      <c r="WBZ187" s="40"/>
      <c r="WCA187" s="40"/>
      <c r="WCB187" s="40"/>
      <c r="WCC187" s="40"/>
      <c r="WCD187" s="40"/>
      <c r="WCE187" s="40"/>
      <c r="WCF187" s="40"/>
      <c r="WCG187" s="40"/>
      <c r="WCH187" s="40"/>
      <c r="WCI187" s="40"/>
      <c r="WCJ187" s="40"/>
      <c r="WCK187" s="40"/>
      <c r="WCL187" s="40"/>
      <c r="WCM187" s="40"/>
      <c r="WCN187" s="40"/>
      <c r="WCO187" s="40"/>
      <c r="WCP187" s="40"/>
      <c r="WCQ187" s="40"/>
      <c r="WCR187" s="40"/>
      <c r="WCS187" s="40"/>
      <c r="WCT187" s="40"/>
      <c r="WCU187" s="40"/>
      <c r="WCV187" s="40"/>
      <c r="WCW187" s="40"/>
      <c r="WCX187" s="40"/>
      <c r="WCY187" s="40"/>
      <c r="WCZ187" s="40"/>
      <c r="WDA187" s="40"/>
      <c r="WDB187" s="40"/>
      <c r="WDC187" s="40"/>
      <c r="WDD187" s="40"/>
      <c r="WDE187" s="40"/>
      <c r="WDF187" s="40"/>
      <c r="WDG187" s="40"/>
      <c r="WDH187" s="40"/>
      <c r="WDI187" s="40"/>
      <c r="WDJ187" s="40"/>
      <c r="WDK187" s="40"/>
      <c r="WDL187" s="40"/>
      <c r="WDM187" s="40"/>
      <c r="WDN187" s="40"/>
      <c r="WDO187" s="40"/>
      <c r="WDP187" s="40"/>
      <c r="WDQ187" s="40"/>
      <c r="WDR187" s="40"/>
      <c r="WDS187" s="40"/>
      <c r="WDT187" s="40"/>
      <c r="WDU187" s="40"/>
      <c r="WDV187" s="40"/>
      <c r="WDW187" s="40"/>
      <c r="WDX187" s="40"/>
      <c r="WDY187" s="40"/>
      <c r="WDZ187" s="40"/>
      <c r="WEA187" s="40"/>
      <c r="WEB187" s="40"/>
      <c r="WEC187" s="40"/>
      <c r="WED187" s="40"/>
      <c r="WEE187" s="40"/>
      <c r="WEF187" s="40"/>
      <c r="WEG187" s="40"/>
      <c r="WEH187" s="40"/>
      <c r="WEI187" s="40"/>
      <c r="WEJ187" s="40"/>
      <c r="WEK187" s="40"/>
      <c r="WEL187" s="40"/>
      <c r="WEM187" s="40"/>
      <c r="WEN187" s="40"/>
      <c r="WEO187" s="40"/>
      <c r="WEP187" s="40"/>
      <c r="WEQ187" s="40"/>
      <c r="WER187" s="40"/>
      <c r="WES187" s="40"/>
      <c r="WET187" s="40"/>
      <c r="WEU187" s="40"/>
      <c r="WEV187" s="40"/>
      <c r="WEW187" s="40"/>
      <c r="WEX187" s="40"/>
      <c r="WEY187" s="40"/>
      <c r="WEZ187" s="40"/>
      <c r="WFA187" s="40"/>
      <c r="WFB187" s="40"/>
      <c r="WFC187" s="40"/>
      <c r="WFD187" s="40"/>
      <c r="WFE187" s="40"/>
      <c r="WFF187" s="40"/>
      <c r="WFG187" s="40"/>
      <c r="WFH187" s="40"/>
      <c r="WFI187" s="40"/>
      <c r="WFJ187" s="40"/>
      <c r="WFK187" s="40"/>
      <c r="WFL187" s="40"/>
      <c r="WFM187" s="40"/>
      <c r="WFN187" s="40"/>
      <c r="WFO187" s="40"/>
      <c r="WFP187" s="40"/>
      <c r="WFQ187" s="40"/>
      <c r="WFR187" s="40"/>
      <c r="WFS187" s="40"/>
      <c r="WFT187" s="40"/>
      <c r="WFU187" s="40"/>
      <c r="WFV187" s="40"/>
      <c r="WFW187" s="40"/>
      <c r="WFX187" s="40"/>
      <c r="WFY187" s="40"/>
      <c r="WFZ187" s="40"/>
      <c r="WGA187" s="40"/>
      <c r="WGB187" s="40"/>
      <c r="WGC187" s="40"/>
      <c r="WGD187" s="40"/>
      <c r="WGE187" s="40"/>
      <c r="WGF187" s="40"/>
      <c r="WGG187" s="40"/>
      <c r="WGH187" s="40"/>
      <c r="WGI187" s="40"/>
      <c r="WGJ187" s="40"/>
      <c r="WGK187" s="40"/>
      <c r="WGL187" s="40"/>
      <c r="WGM187" s="40"/>
      <c r="WGN187" s="40"/>
      <c r="WGO187" s="40"/>
      <c r="WGP187" s="40"/>
      <c r="WGQ187" s="40"/>
      <c r="WGR187" s="40"/>
      <c r="WGS187" s="40"/>
      <c r="WGT187" s="40"/>
      <c r="WGU187" s="40"/>
      <c r="WGV187" s="40"/>
      <c r="WGW187" s="40"/>
      <c r="WGX187" s="40"/>
      <c r="WGY187" s="40"/>
      <c r="WGZ187" s="40"/>
      <c r="WHA187" s="40"/>
      <c r="WHB187" s="40"/>
      <c r="WHC187" s="40"/>
      <c r="WHD187" s="40"/>
      <c r="WHE187" s="40"/>
      <c r="WHF187" s="40"/>
      <c r="WHG187" s="40"/>
      <c r="WHH187" s="40"/>
      <c r="WHI187" s="40"/>
      <c r="WHJ187" s="40"/>
      <c r="WHK187" s="40"/>
      <c r="WHL187" s="40"/>
      <c r="WHM187" s="40"/>
      <c r="WHN187" s="40"/>
      <c r="WHO187" s="40"/>
      <c r="WHP187" s="40"/>
      <c r="WHQ187" s="40"/>
      <c r="WHR187" s="40"/>
      <c r="WHS187" s="40"/>
      <c r="WHT187" s="40"/>
      <c r="WHU187" s="40"/>
      <c r="WHV187" s="40"/>
      <c r="WHW187" s="40"/>
      <c r="WHX187" s="40"/>
      <c r="WHY187" s="40"/>
      <c r="WHZ187" s="40"/>
      <c r="WIA187" s="40"/>
      <c r="WIB187" s="40"/>
      <c r="WIC187" s="40"/>
      <c r="WID187" s="40"/>
      <c r="WIE187" s="40"/>
      <c r="WIF187" s="40"/>
      <c r="WIG187" s="40"/>
      <c r="WIH187" s="40"/>
      <c r="WII187" s="40"/>
      <c r="WIJ187" s="40"/>
      <c r="WIK187" s="40"/>
      <c r="WIL187" s="40"/>
      <c r="WIM187" s="40"/>
      <c r="WIN187" s="40"/>
      <c r="WIO187" s="40"/>
      <c r="WIP187" s="40"/>
      <c r="WIQ187" s="40"/>
      <c r="WIR187" s="40"/>
      <c r="WIS187" s="40"/>
      <c r="WIT187" s="40"/>
      <c r="WIU187" s="40"/>
      <c r="WIV187" s="40"/>
      <c r="WIW187" s="40"/>
      <c r="WIX187" s="40"/>
      <c r="WIY187" s="40"/>
      <c r="WIZ187" s="40"/>
      <c r="WJA187" s="40"/>
      <c r="WJB187" s="40"/>
      <c r="WJC187" s="40"/>
      <c r="WJD187" s="40"/>
      <c r="WJE187" s="40"/>
      <c r="WJF187" s="40"/>
      <c r="WJG187" s="40"/>
      <c r="WJH187" s="40"/>
      <c r="WJI187" s="40"/>
      <c r="WJJ187" s="40"/>
      <c r="WJK187" s="40"/>
      <c r="WJL187" s="40"/>
      <c r="WJM187" s="40"/>
      <c r="WJN187" s="40"/>
      <c r="WJO187" s="40"/>
      <c r="WJP187" s="40"/>
      <c r="WJQ187" s="40"/>
      <c r="WJR187" s="40"/>
      <c r="WJS187" s="40"/>
      <c r="WJT187" s="40"/>
      <c r="WJU187" s="40"/>
      <c r="WJV187" s="40"/>
      <c r="WJW187" s="40"/>
      <c r="WJX187" s="40"/>
      <c r="WJY187" s="40"/>
      <c r="WJZ187" s="40"/>
      <c r="WKA187" s="40"/>
      <c r="WKB187" s="40"/>
      <c r="WKC187" s="40"/>
      <c r="WKD187" s="40"/>
      <c r="WKE187" s="40"/>
      <c r="WKF187" s="40"/>
      <c r="WKG187" s="40"/>
      <c r="WKH187" s="40"/>
      <c r="WKI187" s="40"/>
      <c r="WKJ187" s="40"/>
      <c r="WKK187" s="40"/>
      <c r="WKL187" s="40"/>
      <c r="WKM187" s="40"/>
      <c r="WKN187" s="40"/>
      <c r="WKO187" s="40"/>
      <c r="WKP187" s="40"/>
      <c r="WKQ187" s="40"/>
      <c r="WKR187" s="40"/>
      <c r="WKS187" s="40"/>
      <c r="WKT187" s="40"/>
      <c r="WKU187" s="40"/>
      <c r="WKV187" s="40"/>
      <c r="WKW187" s="40"/>
      <c r="WKX187" s="40"/>
      <c r="WKY187" s="40"/>
      <c r="WKZ187" s="40"/>
      <c r="WLA187" s="40"/>
      <c r="WLB187" s="40"/>
      <c r="WLC187" s="40"/>
      <c r="WLD187" s="40"/>
      <c r="WLE187" s="40"/>
      <c r="WLF187" s="40"/>
      <c r="WLG187" s="40"/>
      <c r="WLH187" s="40"/>
      <c r="WLI187" s="40"/>
      <c r="WLJ187" s="40"/>
      <c r="WLK187" s="40"/>
      <c r="WLL187" s="40"/>
      <c r="WLM187" s="40"/>
      <c r="WLN187" s="40"/>
      <c r="WLO187" s="40"/>
      <c r="WLP187" s="40"/>
      <c r="WLQ187" s="40"/>
      <c r="WLR187" s="40"/>
      <c r="WLS187" s="40"/>
      <c r="WLT187" s="40"/>
      <c r="WLU187" s="40"/>
      <c r="WLV187" s="40"/>
      <c r="WLW187" s="40"/>
      <c r="WLX187" s="40"/>
      <c r="WLY187" s="40"/>
      <c r="WLZ187" s="40"/>
      <c r="WMA187" s="40"/>
      <c r="WMB187" s="40"/>
      <c r="WMC187" s="40"/>
      <c r="WMD187" s="40"/>
      <c r="WME187" s="40"/>
      <c r="WMF187" s="40"/>
      <c r="WMG187" s="40"/>
      <c r="WMH187" s="40"/>
      <c r="WMI187" s="40"/>
      <c r="WMJ187" s="40"/>
      <c r="WMK187" s="40"/>
      <c r="WML187" s="40"/>
      <c r="WMM187" s="40"/>
      <c r="WMN187" s="40"/>
      <c r="WMO187" s="40"/>
      <c r="WMP187" s="40"/>
      <c r="WMQ187" s="40"/>
      <c r="WMR187" s="40"/>
      <c r="WMS187" s="40"/>
      <c r="WMT187" s="40"/>
      <c r="WMU187" s="40"/>
      <c r="WMV187" s="40"/>
      <c r="WMW187" s="40"/>
      <c r="WMX187" s="40"/>
      <c r="WMY187" s="40"/>
      <c r="WMZ187" s="40"/>
      <c r="WNA187" s="40"/>
      <c r="WNB187" s="40"/>
      <c r="WNC187" s="40"/>
      <c r="WND187" s="40"/>
      <c r="WNE187" s="40"/>
      <c r="WNF187" s="40"/>
      <c r="WNG187" s="40"/>
      <c r="WNH187" s="40"/>
      <c r="WNI187" s="40"/>
      <c r="WNJ187" s="40"/>
      <c r="WNK187" s="40"/>
      <c r="WNL187" s="40"/>
      <c r="WNM187" s="40"/>
      <c r="WNN187" s="40"/>
      <c r="WNO187" s="40"/>
      <c r="WNP187" s="40"/>
      <c r="WNQ187" s="40"/>
      <c r="WNR187" s="40"/>
      <c r="WNS187" s="40"/>
      <c r="WNT187" s="40"/>
      <c r="WNU187" s="40"/>
      <c r="WNV187" s="40"/>
      <c r="WNW187" s="40"/>
      <c r="WNX187" s="40"/>
      <c r="WNY187" s="40"/>
      <c r="WNZ187" s="40"/>
      <c r="WOA187" s="40"/>
      <c r="WOB187" s="40"/>
      <c r="WOC187" s="40"/>
      <c r="WOD187" s="40"/>
      <c r="WOE187" s="40"/>
      <c r="WOF187" s="40"/>
      <c r="WOG187" s="40"/>
      <c r="WOH187" s="40"/>
      <c r="WOI187" s="40"/>
      <c r="WOJ187" s="40"/>
      <c r="WOK187" s="40"/>
      <c r="WOL187" s="40"/>
      <c r="WOM187" s="40"/>
      <c r="WON187" s="40"/>
      <c r="WOO187" s="40"/>
      <c r="WOP187" s="40"/>
      <c r="WOQ187" s="40"/>
      <c r="WOR187" s="40"/>
      <c r="WOS187" s="40"/>
      <c r="WOT187" s="40"/>
      <c r="WOU187" s="40"/>
      <c r="WOV187" s="40"/>
      <c r="WOW187" s="40"/>
      <c r="WOX187" s="40"/>
      <c r="WOY187" s="40"/>
      <c r="WOZ187" s="40"/>
      <c r="WPA187" s="40"/>
      <c r="WPB187" s="40"/>
      <c r="WPC187" s="40"/>
      <c r="WPD187" s="40"/>
      <c r="WPE187" s="40"/>
      <c r="WPF187" s="40"/>
      <c r="WPG187" s="40"/>
      <c r="WPH187" s="40"/>
      <c r="WPI187" s="40"/>
      <c r="WPJ187" s="40"/>
      <c r="WPK187" s="40"/>
      <c r="WPL187" s="40"/>
      <c r="WPM187" s="40"/>
      <c r="WPN187" s="40"/>
      <c r="WPO187" s="40"/>
      <c r="WPP187" s="40"/>
      <c r="WPQ187" s="40"/>
      <c r="WPR187" s="40"/>
      <c r="WPS187" s="40"/>
      <c r="WPT187" s="40"/>
      <c r="WPU187" s="40"/>
      <c r="WPV187" s="40"/>
      <c r="WPW187" s="40"/>
      <c r="WPX187" s="40"/>
      <c r="WPY187" s="40"/>
      <c r="WPZ187" s="40"/>
      <c r="WQA187" s="40"/>
      <c r="WQB187" s="40"/>
      <c r="WQC187" s="40"/>
      <c r="WQD187" s="40"/>
      <c r="WQE187" s="40"/>
      <c r="WQF187" s="40"/>
      <c r="WQG187" s="40"/>
      <c r="WQH187" s="40"/>
      <c r="WQI187" s="40"/>
      <c r="WQJ187" s="40"/>
      <c r="WQK187" s="40"/>
      <c r="WQL187" s="40"/>
      <c r="WQM187" s="40"/>
      <c r="WQN187" s="40"/>
      <c r="WQO187" s="40"/>
      <c r="WQP187" s="40"/>
      <c r="WQQ187" s="40"/>
      <c r="WQR187" s="40"/>
      <c r="WQS187" s="40"/>
      <c r="WQT187" s="40"/>
      <c r="WQU187" s="40"/>
      <c r="WQV187" s="40"/>
      <c r="WQW187" s="40"/>
      <c r="WQX187" s="40"/>
      <c r="WQY187" s="40"/>
      <c r="WQZ187" s="40"/>
      <c r="WRA187" s="40"/>
      <c r="WRB187" s="40"/>
      <c r="WRC187" s="40"/>
      <c r="WRD187" s="40"/>
      <c r="WRE187" s="40"/>
      <c r="WRF187" s="40"/>
      <c r="WRG187" s="40"/>
      <c r="WRH187" s="40"/>
      <c r="WRI187" s="40"/>
      <c r="WRJ187" s="40"/>
      <c r="WRK187" s="40"/>
      <c r="WRL187" s="40"/>
      <c r="WRM187" s="40"/>
      <c r="WRN187" s="40"/>
      <c r="WRO187" s="40"/>
      <c r="WRP187" s="40"/>
      <c r="WRQ187" s="40"/>
      <c r="WRR187" s="40"/>
      <c r="WRS187" s="40"/>
      <c r="WRT187" s="40"/>
      <c r="WRU187" s="40"/>
      <c r="WRV187" s="40"/>
      <c r="WRW187" s="40"/>
      <c r="WRX187" s="40"/>
      <c r="WRY187" s="40"/>
      <c r="WRZ187" s="40"/>
      <c r="WSA187" s="40"/>
      <c r="WSB187" s="40"/>
      <c r="WSC187" s="40"/>
      <c r="WSD187" s="40"/>
      <c r="WSE187" s="40"/>
      <c r="WSF187" s="40"/>
      <c r="WSG187" s="40"/>
      <c r="WSH187" s="40"/>
      <c r="WSI187" s="40"/>
      <c r="WSJ187" s="40"/>
      <c r="WSK187" s="40"/>
      <c r="WSL187" s="40"/>
      <c r="WSM187" s="40"/>
      <c r="WSN187" s="40"/>
      <c r="WSO187" s="40"/>
      <c r="WSP187" s="40"/>
      <c r="WSQ187" s="40"/>
      <c r="WSR187" s="40"/>
      <c r="WSS187" s="40"/>
      <c r="WST187" s="40"/>
      <c r="WSU187" s="40"/>
      <c r="WSV187" s="40"/>
      <c r="WSW187" s="40"/>
      <c r="WSX187" s="40"/>
      <c r="WSY187" s="40"/>
      <c r="WSZ187" s="40"/>
      <c r="WTA187" s="40"/>
      <c r="WTB187" s="40"/>
      <c r="WTC187" s="40"/>
      <c r="WTD187" s="40"/>
      <c r="WTE187" s="40"/>
      <c r="WTF187" s="40"/>
      <c r="WTG187" s="40"/>
      <c r="WTH187" s="40"/>
      <c r="WTI187" s="40"/>
      <c r="WTJ187" s="40"/>
      <c r="WTK187" s="40"/>
      <c r="WTL187" s="40"/>
      <c r="WTM187" s="40"/>
      <c r="WTN187" s="40"/>
      <c r="WTO187" s="40"/>
      <c r="WTP187" s="40"/>
      <c r="WTQ187" s="40"/>
      <c r="WTR187" s="40"/>
      <c r="WTS187" s="40"/>
      <c r="WTT187" s="40"/>
      <c r="WTU187" s="40"/>
      <c r="WTV187" s="40"/>
      <c r="WTW187" s="40"/>
      <c r="WTX187" s="40"/>
      <c r="WTY187" s="40"/>
      <c r="WTZ187" s="40"/>
      <c r="WUA187" s="40"/>
      <c r="WUB187" s="40"/>
      <c r="WUC187" s="40"/>
      <c r="WUD187" s="40"/>
      <c r="WUE187" s="40"/>
      <c r="WUF187" s="40"/>
      <c r="WUG187" s="40"/>
      <c r="WUH187" s="40"/>
      <c r="WUI187" s="40"/>
      <c r="WUJ187" s="40"/>
      <c r="WUK187" s="40"/>
      <c r="WUL187" s="40"/>
      <c r="WUM187" s="40"/>
      <c r="WUN187" s="40"/>
      <c r="WUO187" s="40"/>
      <c r="WUP187" s="40"/>
      <c r="WUQ187" s="40"/>
      <c r="WUR187" s="40"/>
      <c r="WUS187" s="40"/>
      <c r="WUT187" s="40"/>
      <c r="WUU187" s="40"/>
      <c r="WUV187" s="40"/>
      <c r="WUW187" s="40"/>
      <c r="WUX187" s="40"/>
      <c r="WUY187" s="40"/>
      <c r="WUZ187" s="40"/>
      <c r="WVA187" s="40"/>
      <c r="WVB187" s="40"/>
      <c r="WVC187" s="40"/>
      <c r="WVD187" s="40"/>
      <c r="WVE187" s="40"/>
      <c r="WVF187" s="40"/>
      <c r="WVG187" s="40"/>
      <c r="WVH187" s="40"/>
      <c r="WVI187" s="40"/>
      <c r="WVJ187" s="40"/>
      <c r="WVK187" s="40"/>
      <c r="WVL187" s="40"/>
      <c r="WVM187" s="40"/>
      <c r="WVN187" s="40"/>
      <c r="WVO187" s="40"/>
      <c r="WVP187" s="40"/>
      <c r="WVQ187" s="40"/>
      <c r="WVR187" s="40"/>
      <c r="WVS187" s="40"/>
      <c r="WVT187" s="40"/>
      <c r="WVU187" s="40"/>
      <c r="WVV187" s="40"/>
      <c r="WVW187" s="40"/>
      <c r="WVX187" s="40"/>
      <c r="WVY187" s="40"/>
      <c r="WVZ187" s="40"/>
      <c r="WWA187" s="40"/>
      <c r="WWB187" s="40"/>
      <c r="WWC187" s="40"/>
      <c r="WWD187" s="40"/>
      <c r="WWE187" s="40"/>
      <c r="WWF187" s="40"/>
      <c r="WWG187" s="40"/>
      <c r="WWH187" s="40"/>
      <c r="WWI187" s="40"/>
      <c r="WWJ187" s="40"/>
      <c r="WWK187" s="40"/>
      <c r="WWL187" s="40"/>
      <c r="WWM187" s="40"/>
      <c r="WWN187" s="40"/>
      <c r="WWO187" s="40"/>
      <c r="WWP187" s="40"/>
      <c r="WWQ187" s="40"/>
      <c r="WWR187" s="40"/>
      <c r="WWS187" s="40"/>
      <c r="WWT187" s="40"/>
      <c r="WWU187" s="40"/>
      <c r="WWV187" s="40"/>
      <c r="WWW187" s="40"/>
      <c r="WWX187" s="40"/>
      <c r="WWY187" s="40"/>
      <c r="WWZ187" s="40"/>
      <c r="WXA187" s="40"/>
      <c r="WXB187" s="40"/>
      <c r="WXC187" s="40"/>
      <c r="WXD187" s="40"/>
      <c r="WXE187" s="40"/>
      <c r="WXF187" s="40"/>
      <c r="WXG187" s="40"/>
      <c r="WXH187" s="40"/>
      <c r="WXI187" s="40"/>
      <c r="WXJ187" s="40"/>
      <c r="WXK187" s="40"/>
      <c r="WXL187" s="40"/>
      <c r="WXM187" s="40"/>
      <c r="WXN187" s="40"/>
      <c r="WXO187" s="40"/>
      <c r="WXP187" s="40"/>
      <c r="WXQ187" s="40"/>
      <c r="WXR187" s="40"/>
      <c r="WXS187" s="40"/>
      <c r="WXT187" s="40"/>
      <c r="WXU187" s="40"/>
      <c r="WXV187" s="40"/>
      <c r="WXW187" s="40"/>
      <c r="WXX187" s="40"/>
      <c r="WXY187" s="40"/>
      <c r="WXZ187" s="40"/>
      <c r="WYA187" s="40"/>
      <c r="WYB187" s="40"/>
      <c r="WYC187" s="40"/>
      <c r="WYD187" s="40"/>
      <c r="WYE187" s="40"/>
      <c r="WYF187" s="40"/>
      <c r="WYG187" s="40"/>
      <c r="WYH187" s="40"/>
      <c r="WYI187" s="40"/>
      <c r="WYJ187" s="40"/>
      <c r="WYK187" s="40"/>
      <c r="WYL187" s="40"/>
      <c r="WYM187" s="40"/>
      <c r="WYN187" s="40"/>
      <c r="WYO187" s="40"/>
      <c r="WYP187" s="40"/>
      <c r="WYQ187" s="40"/>
      <c r="WYR187" s="40"/>
      <c r="WYS187" s="40"/>
      <c r="WYT187" s="40"/>
      <c r="WYU187" s="40"/>
      <c r="WYV187" s="40"/>
      <c r="WYW187" s="40"/>
      <c r="WYX187" s="40"/>
      <c r="WYY187" s="40"/>
      <c r="WYZ187" s="40"/>
      <c r="WZA187" s="40"/>
      <c r="WZB187" s="40"/>
      <c r="WZC187" s="40"/>
      <c r="WZD187" s="40"/>
      <c r="WZE187" s="40"/>
      <c r="WZF187" s="40"/>
      <c r="WZG187" s="40"/>
      <c r="WZH187" s="40"/>
      <c r="WZI187" s="40"/>
      <c r="WZJ187" s="40"/>
      <c r="WZK187" s="40"/>
      <c r="WZL187" s="40"/>
      <c r="WZM187" s="40"/>
      <c r="WZN187" s="40"/>
      <c r="WZO187" s="40"/>
      <c r="WZP187" s="40"/>
      <c r="WZQ187" s="40"/>
      <c r="WZR187" s="40"/>
      <c r="WZS187" s="40"/>
      <c r="WZT187" s="40"/>
      <c r="WZU187" s="40"/>
      <c r="WZV187" s="40"/>
      <c r="WZW187" s="40"/>
      <c r="WZX187" s="40"/>
      <c r="WZY187" s="40"/>
      <c r="WZZ187" s="40"/>
      <c r="XAA187" s="40"/>
      <c r="XAB187" s="40"/>
      <c r="XAC187" s="40"/>
      <c r="XAD187" s="40"/>
      <c r="XAE187" s="40"/>
      <c r="XAF187" s="40"/>
      <c r="XAG187" s="40"/>
      <c r="XAH187" s="40"/>
      <c r="XAI187" s="40"/>
      <c r="XAJ187" s="40"/>
      <c r="XAK187" s="40"/>
      <c r="XAL187" s="40"/>
      <c r="XAM187" s="40"/>
      <c r="XAN187" s="40"/>
      <c r="XAO187" s="40"/>
      <c r="XAP187" s="40"/>
      <c r="XAQ187" s="40"/>
      <c r="XAR187" s="40"/>
      <c r="XAS187" s="40"/>
      <c r="XAT187" s="40"/>
      <c r="XAU187" s="40"/>
      <c r="XAV187" s="40"/>
      <c r="XAW187" s="40"/>
      <c r="XAX187" s="40"/>
      <c r="XAY187" s="40"/>
      <c r="XAZ187" s="40"/>
      <c r="XBA187" s="40"/>
      <c r="XBB187" s="40"/>
      <c r="XBC187" s="40"/>
      <c r="XBD187" s="40"/>
      <c r="XBE187" s="40"/>
      <c r="XBF187" s="40"/>
      <c r="XBG187" s="40"/>
      <c r="XBH187" s="40"/>
      <c r="XBI187" s="40"/>
      <c r="XBJ187" s="40"/>
      <c r="XBK187" s="40"/>
      <c r="XBL187" s="40"/>
      <c r="XBM187" s="40"/>
      <c r="XBN187" s="40"/>
      <c r="XBO187" s="40"/>
      <c r="XBP187" s="40"/>
      <c r="XBQ187" s="40"/>
      <c r="XBR187" s="40"/>
      <c r="XBS187" s="40"/>
      <c r="XBT187" s="40"/>
      <c r="XBU187" s="40"/>
      <c r="XBV187" s="40"/>
      <c r="XBW187" s="40"/>
      <c r="XBX187" s="40"/>
      <c r="XBY187" s="40"/>
      <c r="XBZ187" s="40"/>
      <c r="XCA187" s="40"/>
      <c r="XCB187" s="40"/>
      <c r="XCC187" s="40"/>
      <c r="XCD187" s="40"/>
      <c r="XCE187" s="40"/>
      <c r="XCF187" s="40"/>
      <c r="XCG187" s="40"/>
      <c r="XCH187" s="40"/>
      <c r="XCI187" s="40"/>
      <c r="XCJ187" s="40"/>
      <c r="XCK187" s="40"/>
      <c r="XCL187" s="40"/>
      <c r="XCM187" s="40"/>
      <c r="XCN187" s="40"/>
      <c r="XCO187" s="40"/>
      <c r="XCP187" s="40"/>
      <c r="XCQ187" s="40"/>
      <c r="XCR187" s="40"/>
      <c r="XCS187" s="40"/>
      <c r="XCT187" s="40"/>
      <c r="XCU187" s="40"/>
      <c r="XCV187" s="40"/>
      <c r="XCW187" s="40"/>
      <c r="XCX187" s="40"/>
      <c r="XCY187" s="40"/>
      <c r="XCZ187" s="40"/>
      <c r="XDA187" s="40"/>
      <c r="XDB187" s="40"/>
      <c r="XDC187" s="40"/>
      <c r="XDD187" s="40"/>
      <c r="XDE187" s="40"/>
      <c r="XDF187" s="40"/>
      <c r="XDG187" s="40"/>
      <c r="XDH187" s="40"/>
      <c r="XDI187" s="40"/>
      <c r="XDJ187" s="40"/>
      <c r="XDK187" s="40"/>
      <c r="XDL187" s="40"/>
      <c r="XDM187" s="40"/>
      <c r="XDN187" s="40"/>
      <c r="XDO187" s="40"/>
      <c r="XDP187" s="40"/>
      <c r="XDQ187" s="40"/>
      <c r="XDR187" s="40"/>
      <c r="XDS187" s="40"/>
      <c r="XDT187" s="40"/>
      <c r="XDU187" s="40"/>
      <c r="XDV187" s="40"/>
      <c r="XDW187" s="40"/>
      <c r="XDX187" s="40"/>
      <c r="XDY187" s="40"/>
      <c r="XDZ187" s="40"/>
      <c r="XEA187" s="40"/>
      <c r="XEB187" s="40"/>
      <c r="XEC187" s="40"/>
      <c r="XED187" s="40"/>
      <c r="XEE187" s="40"/>
      <c r="XEF187" s="40"/>
      <c r="XEG187" s="40"/>
      <c r="XEH187" s="40"/>
      <c r="XEI187" s="40"/>
      <c r="XEJ187" s="40"/>
      <c r="XEK187" s="40"/>
      <c r="XEL187" s="40"/>
      <c r="XEM187" s="40"/>
      <c r="XEN187" s="40"/>
      <c r="XEO187" s="40"/>
      <c r="XEP187" s="40"/>
      <c r="XEQ187" s="40"/>
      <c r="XER187" s="40"/>
      <c r="XES187" s="40"/>
      <c r="XET187" s="40"/>
      <c r="XEU187" s="40"/>
    </row>
    <row r="188" spans="1:16375" ht="97.5" customHeight="1" x14ac:dyDescent="0.25">
      <c r="A188" s="87" t="s">
        <v>10</v>
      </c>
      <c r="B188" s="87" t="s">
        <v>58</v>
      </c>
      <c r="C188" s="87" t="s">
        <v>1340</v>
      </c>
      <c r="D188" s="87" t="s">
        <v>23</v>
      </c>
      <c r="E188" s="87" t="s">
        <v>1341</v>
      </c>
      <c r="F188" s="87" t="s">
        <v>219</v>
      </c>
      <c r="G188" s="89" t="s">
        <v>1342</v>
      </c>
      <c r="H188" s="89"/>
      <c r="I188" s="89" t="s">
        <v>1343</v>
      </c>
      <c r="J188" s="87" t="s">
        <v>109</v>
      </c>
      <c r="K188" s="89" t="s">
        <v>71</v>
      </c>
      <c r="L188" s="89" t="s">
        <v>172</v>
      </c>
      <c r="M188" s="89" t="s">
        <v>413</v>
      </c>
      <c r="N188" s="89" t="s">
        <v>209</v>
      </c>
      <c r="O188" s="89" t="s">
        <v>136</v>
      </c>
      <c r="P188" s="89" t="s">
        <v>1344</v>
      </c>
      <c r="Q188" s="87" t="s">
        <v>133</v>
      </c>
      <c r="R188" s="89" t="s">
        <v>1345</v>
      </c>
      <c r="S188" s="89" t="s">
        <v>1346</v>
      </c>
      <c r="T188" s="89" t="s">
        <v>976</v>
      </c>
      <c r="U188" s="87" t="s">
        <v>126</v>
      </c>
      <c r="V188" s="89" t="s">
        <v>1329</v>
      </c>
      <c r="W188" s="87" t="s">
        <v>409</v>
      </c>
      <c r="X188" s="87" t="s">
        <v>156</v>
      </c>
      <c r="Y188" s="89" t="s">
        <v>1347</v>
      </c>
      <c r="Z188" s="89" t="s">
        <v>1348</v>
      </c>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c r="JB188" s="40"/>
      <c r="JC188" s="40"/>
      <c r="JD188" s="40"/>
      <c r="JE188" s="40"/>
      <c r="JF188" s="40"/>
      <c r="JG188" s="40"/>
      <c r="JH188" s="40"/>
      <c r="JI188" s="40"/>
      <c r="JJ188" s="40"/>
      <c r="JK188" s="40"/>
      <c r="JL188" s="40"/>
      <c r="JM188" s="40"/>
      <c r="JN188" s="40"/>
      <c r="JO188" s="40"/>
      <c r="JP188" s="40"/>
      <c r="JQ188" s="40"/>
      <c r="JR188" s="40"/>
      <c r="JS188" s="40"/>
      <c r="JT188" s="40"/>
      <c r="JU188" s="40"/>
      <c r="JV188" s="40"/>
      <c r="JW188" s="40"/>
      <c r="JX188" s="40"/>
      <c r="JY188" s="40"/>
      <c r="JZ188" s="40"/>
      <c r="KA188" s="40"/>
      <c r="KB188" s="40"/>
      <c r="KC188" s="40"/>
      <c r="KD188" s="40"/>
      <c r="KE188" s="40"/>
      <c r="KF188" s="40"/>
      <c r="KG188" s="40"/>
      <c r="KH188" s="40"/>
      <c r="KI188" s="40"/>
      <c r="KJ188" s="40"/>
      <c r="KK188" s="40"/>
      <c r="KL188" s="40"/>
      <c r="KM188" s="40"/>
      <c r="KN188" s="40"/>
      <c r="KO188" s="40"/>
      <c r="KP188" s="40"/>
      <c r="KQ188" s="40"/>
      <c r="KR188" s="40"/>
      <c r="KS188" s="40"/>
      <c r="KT188" s="40"/>
      <c r="KU188" s="40"/>
      <c r="KV188" s="40"/>
      <c r="KW188" s="40"/>
      <c r="KX188" s="40"/>
      <c r="KY188" s="40"/>
      <c r="KZ188" s="40"/>
      <c r="LA188" s="40"/>
      <c r="LB188" s="40"/>
      <c r="LC188" s="40"/>
      <c r="LD188" s="40"/>
      <c r="LE188" s="40"/>
      <c r="LF188" s="40"/>
      <c r="LG188" s="40"/>
      <c r="LH188" s="40"/>
      <c r="LI188" s="40"/>
      <c r="LJ188" s="40"/>
      <c r="LK188" s="40"/>
      <c r="LL188" s="40"/>
      <c r="LM188" s="40"/>
      <c r="LN188" s="40"/>
      <c r="LO188" s="40"/>
      <c r="LP188" s="40"/>
      <c r="LQ188" s="40"/>
      <c r="LR188" s="40"/>
      <c r="LS188" s="40"/>
      <c r="LT188" s="40"/>
      <c r="LU188" s="40"/>
      <c r="LV188" s="40"/>
      <c r="LW188" s="40"/>
      <c r="LX188" s="40"/>
      <c r="LY188" s="40"/>
      <c r="LZ188" s="40"/>
      <c r="MA188" s="40"/>
      <c r="MB188" s="40"/>
      <c r="MC188" s="40"/>
      <c r="MD188" s="40"/>
      <c r="ME188" s="40"/>
      <c r="MF188" s="40"/>
      <c r="MG188" s="40"/>
      <c r="MH188" s="40"/>
      <c r="MI188" s="40"/>
      <c r="MJ188" s="40"/>
      <c r="MK188" s="40"/>
      <c r="ML188" s="40"/>
      <c r="MM188" s="40"/>
      <c r="MN188" s="40"/>
      <c r="MO188" s="40"/>
      <c r="MP188" s="40"/>
      <c r="MQ188" s="40"/>
      <c r="MR188" s="40"/>
      <c r="MS188" s="40"/>
      <c r="MT188" s="40"/>
      <c r="MU188" s="40"/>
      <c r="MV188" s="40"/>
      <c r="MW188" s="40"/>
      <c r="MX188" s="40"/>
      <c r="MY188" s="40"/>
      <c r="MZ188" s="40"/>
      <c r="NA188" s="40"/>
      <c r="NB188" s="40"/>
      <c r="NC188" s="40"/>
      <c r="ND188" s="40"/>
      <c r="NE188" s="40"/>
      <c r="NF188" s="40"/>
      <c r="NG188" s="40"/>
      <c r="NH188" s="40"/>
      <c r="NI188" s="40"/>
      <c r="NJ188" s="40"/>
      <c r="NK188" s="40"/>
      <c r="NL188" s="40"/>
      <c r="NM188" s="40"/>
      <c r="NN188" s="40"/>
      <c r="NO188" s="40"/>
      <c r="NP188" s="40"/>
      <c r="NQ188" s="40"/>
      <c r="NR188" s="40"/>
      <c r="NS188" s="40"/>
      <c r="NT188" s="40"/>
      <c r="NU188" s="40"/>
      <c r="NV188" s="40"/>
      <c r="NW188" s="40"/>
      <c r="NX188" s="40"/>
      <c r="NY188" s="40"/>
      <c r="NZ188" s="40"/>
      <c r="OA188" s="40"/>
      <c r="OB188" s="40"/>
      <c r="OC188" s="40"/>
      <c r="OD188" s="40"/>
      <c r="OE188" s="40"/>
      <c r="OF188" s="40"/>
      <c r="OG188" s="40"/>
      <c r="OH188" s="40"/>
      <c r="OI188" s="40"/>
      <c r="OJ188" s="40"/>
      <c r="OK188" s="40"/>
      <c r="OL188" s="40"/>
      <c r="OM188" s="40"/>
      <c r="ON188" s="40"/>
      <c r="OO188" s="40"/>
      <c r="OP188" s="40"/>
      <c r="OQ188" s="40"/>
      <c r="OR188" s="40"/>
      <c r="OS188" s="40"/>
      <c r="OT188" s="40"/>
      <c r="OU188" s="40"/>
      <c r="OV188" s="40"/>
      <c r="OW188" s="40"/>
      <c r="OX188" s="40"/>
      <c r="OY188" s="40"/>
      <c r="OZ188" s="40"/>
      <c r="PA188" s="40"/>
      <c r="PB188" s="40"/>
      <c r="PC188" s="40"/>
      <c r="PD188" s="40"/>
      <c r="PE188" s="40"/>
      <c r="PF188" s="40"/>
      <c r="PG188" s="40"/>
      <c r="PH188" s="40"/>
      <c r="PI188" s="40"/>
      <c r="PJ188" s="40"/>
      <c r="PK188" s="40"/>
      <c r="PL188" s="40"/>
      <c r="PM188" s="40"/>
      <c r="PN188" s="40"/>
      <c r="PO188" s="40"/>
      <c r="PP188" s="40"/>
      <c r="PQ188" s="40"/>
      <c r="PR188" s="40"/>
      <c r="PS188" s="40"/>
      <c r="PT188" s="40"/>
      <c r="PU188" s="40"/>
      <c r="PV188" s="40"/>
      <c r="PW188" s="40"/>
      <c r="PX188" s="40"/>
      <c r="PY188" s="40"/>
      <c r="PZ188" s="40"/>
      <c r="QA188" s="40"/>
      <c r="QB188" s="40"/>
      <c r="QC188" s="40"/>
      <c r="QD188" s="40"/>
      <c r="QE188" s="40"/>
      <c r="QF188" s="40"/>
      <c r="QG188" s="40"/>
      <c r="QH188" s="40"/>
      <c r="QI188" s="40"/>
      <c r="QJ188" s="40"/>
      <c r="QK188" s="40"/>
      <c r="QL188" s="40"/>
      <c r="QM188" s="40"/>
      <c r="QN188" s="40"/>
      <c r="QO188" s="40"/>
      <c r="QP188" s="40"/>
      <c r="QQ188" s="40"/>
      <c r="QR188" s="40"/>
      <c r="QS188" s="40"/>
      <c r="QT188" s="40"/>
      <c r="QU188" s="40"/>
      <c r="QV188" s="40"/>
      <c r="QW188" s="40"/>
      <c r="QX188" s="40"/>
      <c r="QY188" s="40"/>
      <c r="QZ188" s="40"/>
      <c r="RA188" s="40"/>
      <c r="RB188" s="40"/>
      <c r="RC188" s="40"/>
      <c r="RD188" s="40"/>
      <c r="RE188" s="40"/>
      <c r="RF188" s="40"/>
      <c r="RG188" s="40"/>
      <c r="RH188" s="40"/>
      <c r="RI188" s="40"/>
      <c r="RJ188" s="40"/>
      <c r="RK188" s="40"/>
      <c r="RL188" s="40"/>
      <c r="RM188" s="40"/>
      <c r="RN188" s="40"/>
      <c r="RO188" s="40"/>
      <c r="RP188" s="40"/>
      <c r="RQ188" s="40"/>
      <c r="RR188" s="40"/>
      <c r="RS188" s="40"/>
      <c r="RT188" s="40"/>
      <c r="RU188" s="40"/>
      <c r="RV188" s="40"/>
      <c r="RW188" s="40"/>
      <c r="RX188" s="40"/>
      <c r="RY188" s="40"/>
      <c r="RZ188" s="40"/>
      <c r="SA188" s="40"/>
      <c r="SB188" s="40"/>
      <c r="SC188" s="40"/>
      <c r="SD188" s="40"/>
      <c r="SE188" s="40"/>
      <c r="SF188" s="40"/>
      <c r="SG188" s="40"/>
      <c r="SH188" s="40"/>
      <c r="SI188" s="40"/>
      <c r="SJ188" s="40"/>
      <c r="SK188" s="40"/>
      <c r="SL188" s="40"/>
      <c r="SM188" s="40"/>
      <c r="SN188" s="40"/>
      <c r="SO188" s="40"/>
      <c r="SP188" s="40"/>
      <c r="SQ188" s="40"/>
      <c r="SR188" s="40"/>
      <c r="SS188" s="40"/>
      <c r="ST188" s="40"/>
      <c r="SU188" s="40"/>
      <c r="SV188" s="40"/>
      <c r="SW188" s="40"/>
      <c r="SX188" s="40"/>
      <c r="SY188" s="40"/>
      <c r="SZ188" s="40"/>
      <c r="TA188" s="40"/>
      <c r="TB188" s="40"/>
      <c r="TC188" s="40"/>
      <c r="TD188" s="40"/>
      <c r="TE188" s="40"/>
      <c r="TF188" s="40"/>
      <c r="TG188" s="40"/>
      <c r="TH188" s="40"/>
      <c r="TI188" s="40"/>
      <c r="TJ188" s="40"/>
      <c r="TK188" s="40"/>
      <c r="TL188" s="40"/>
      <c r="TM188" s="40"/>
      <c r="TN188" s="40"/>
      <c r="TO188" s="40"/>
      <c r="TP188" s="40"/>
      <c r="TQ188" s="40"/>
      <c r="TR188" s="40"/>
      <c r="TS188" s="40"/>
      <c r="TT188" s="40"/>
      <c r="TU188" s="40"/>
      <c r="TV188" s="40"/>
      <c r="TW188" s="40"/>
      <c r="TX188" s="40"/>
      <c r="TY188" s="40"/>
      <c r="TZ188" s="40"/>
      <c r="UA188" s="40"/>
      <c r="UB188" s="40"/>
      <c r="UC188" s="40"/>
      <c r="UD188" s="40"/>
      <c r="UE188" s="40"/>
      <c r="UF188" s="40"/>
      <c r="UG188" s="40"/>
      <c r="UH188" s="40"/>
      <c r="UI188" s="40"/>
      <c r="UJ188" s="40"/>
      <c r="UK188" s="40"/>
      <c r="UL188" s="40"/>
      <c r="UM188" s="40"/>
      <c r="UN188" s="40"/>
      <c r="UO188" s="40"/>
      <c r="UP188" s="40"/>
      <c r="UQ188" s="40"/>
      <c r="UR188" s="40"/>
      <c r="US188" s="40"/>
      <c r="UT188" s="40"/>
      <c r="UU188" s="40"/>
      <c r="UV188" s="40"/>
      <c r="UW188" s="40"/>
      <c r="UX188" s="40"/>
      <c r="UY188" s="40"/>
      <c r="UZ188" s="40"/>
      <c r="VA188" s="40"/>
      <c r="VB188" s="40"/>
      <c r="VC188" s="40"/>
      <c r="VD188" s="40"/>
      <c r="VE188" s="40"/>
      <c r="VF188" s="40"/>
      <c r="VG188" s="40"/>
      <c r="VH188" s="40"/>
      <c r="VI188" s="40"/>
      <c r="VJ188" s="40"/>
      <c r="VK188" s="40"/>
      <c r="VL188" s="40"/>
      <c r="VM188" s="40"/>
      <c r="VN188" s="40"/>
      <c r="VO188" s="40"/>
      <c r="VP188" s="40"/>
      <c r="VQ188" s="40"/>
      <c r="VR188" s="40"/>
      <c r="VS188" s="40"/>
      <c r="VT188" s="40"/>
      <c r="VU188" s="40"/>
      <c r="VV188" s="40"/>
      <c r="VW188" s="40"/>
      <c r="VX188" s="40"/>
      <c r="VY188" s="40"/>
      <c r="VZ188" s="40"/>
      <c r="WA188" s="40"/>
      <c r="WB188" s="40"/>
      <c r="WC188" s="40"/>
      <c r="WD188" s="40"/>
      <c r="WE188" s="40"/>
      <c r="WF188" s="40"/>
      <c r="WG188" s="40"/>
      <c r="WH188" s="40"/>
      <c r="WI188" s="40"/>
      <c r="WJ188" s="40"/>
      <c r="WK188" s="40"/>
      <c r="WL188" s="40"/>
      <c r="WM188" s="40"/>
      <c r="WN188" s="40"/>
      <c r="WO188" s="40"/>
      <c r="WP188" s="40"/>
      <c r="WQ188" s="40"/>
      <c r="WR188" s="40"/>
      <c r="WS188" s="40"/>
      <c r="WT188" s="40"/>
      <c r="WU188" s="40"/>
      <c r="WV188" s="40"/>
      <c r="WW188" s="40"/>
      <c r="WX188" s="40"/>
      <c r="WY188" s="40"/>
      <c r="WZ188" s="40"/>
      <c r="XA188" s="40"/>
      <c r="XB188" s="40"/>
      <c r="XC188" s="40"/>
      <c r="XD188" s="40"/>
      <c r="XE188" s="40"/>
      <c r="XF188" s="40"/>
      <c r="XG188" s="40"/>
      <c r="XH188" s="40"/>
      <c r="XI188" s="40"/>
      <c r="XJ188" s="40"/>
      <c r="XK188" s="40"/>
      <c r="XL188" s="40"/>
      <c r="XM188" s="40"/>
      <c r="XN188" s="40"/>
      <c r="XO188" s="40"/>
      <c r="XP188" s="40"/>
      <c r="XQ188" s="40"/>
      <c r="XR188" s="40"/>
      <c r="XS188" s="40"/>
      <c r="XT188" s="40"/>
      <c r="XU188" s="40"/>
      <c r="XV188" s="40"/>
      <c r="XW188" s="40"/>
      <c r="XX188" s="40"/>
      <c r="XY188" s="40"/>
      <c r="XZ188" s="40"/>
      <c r="YA188" s="40"/>
      <c r="YB188" s="40"/>
      <c r="YC188" s="40"/>
      <c r="YD188" s="40"/>
      <c r="YE188" s="40"/>
      <c r="YF188" s="40"/>
      <c r="YG188" s="40"/>
      <c r="YH188" s="40"/>
      <c r="YI188" s="40"/>
      <c r="YJ188" s="40"/>
      <c r="YK188" s="40"/>
      <c r="YL188" s="40"/>
      <c r="YM188" s="40"/>
      <c r="YN188" s="40"/>
      <c r="YO188" s="40"/>
      <c r="YP188" s="40"/>
      <c r="YQ188" s="40"/>
      <c r="YR188" s="40"/>
      <c r="YS188" s="40"/>
      <c r="YT188" s="40"/>
      <c r="YU188" s="40"/>
      <c r="YV188" s="40"/>
      <c r="YW188" s="40"/>
      <c r="YX188" s="40"/>
      <c r="YY188" s="40"/>
      <c r="YZ188" s="40"/>
      <c r="ZA188" s="40"/>
      <c r="ZB188" s="40"/>
      <c r="ZC188" s="40"/>
      <c r="ZD188" s="40"/>
      <c r="ZE188" s="40"/>
      <c r="ZF188" s="40"/>
      <c r="ZG188" s="40"/>
      <c r="ZH188" s="40"/>
      <c r="ZI188" s="40"/>
      <c r="ZJ188" s="40"/>
      <c r="ZK188" s="40"/>
      <c r="ZL188" s="40"/>
      <c r="ZM188" s="40"/>
      <c r="ZN188" s="40"/>
      <c r="ZO188" s="40"/>
      <c r="ZP188" s="40"/>
      <c r="ZQ188" s="40"/>
      <c r="ZR188" s="40"/>
      <c r="ZS188" s="40"/>
      <c r="ZT188" s="40"/>
      <c r="ZU188" s="40"/>
      <c r="ZV188" s="40"/>
      <c r="ZW188" s="40"/>
      <c r="ZX188" s="40"/>
      <c r="ZY188" s="40"/>
      <c r="ZZ188" s="40"/>
      <c r="AAA188" s="40"/>
      <c r="AAB188" s="40"/>
      <c r="AAC188" s="40"/>
      <c r="AAD188" s="40"/>
      <c r="AAE188" s="40"/>
      <c r="AAF188" s="40"/>
      <c r="AAG188" s="40"/>
      <c r="AAH188" s="40"/>
      <c r="AAI188" s="40"/>
      <c r="AAJ188" s="40"/>
      <c r="AAK188" s="40"/>
      <c r="AAL188" s="40"/>
      <c r="AAM188" s="40"/>
      <c r="AAN188" s="40"/>
      <c r="AAO188" s="40"/>
      <c r="AAP188" s="40"/>
      <c r="AAQ188" s="40"/>
      <c r="AAR188" s="40"/>
      <c r="AAS188" s="40"/>
      <c r="AAT188" s="40"/>
      <c r="AAU188" s="40"/>
      <c r="AAV188" s="40"/>
      <c r="AAW188" s="40"/>
      <c r="AAX188" s="40"/>
      <c r="AAY188" s="40"/>
      <c r="AAZ188" s="40"/>
      <c r="ABA188" s="40"/>
      <c r="ABB188" s="40"/>
      <c r="ABC188" s="40"/>
      <c r="ABD188" s="40"/>
      <c r="ABE188" s="40"/>
      <c r="ABF188" s="40"/>
      <c r="ABG188" s="40"/>
      <c r="ABH188" s="40"/>
      <c r="ABI188" s="40"/>
      <c r="ABJ188" s="40"/>
      <c r="ABK188" s="40"/>
      <c r="ABL188" s="40"/>
      <c r="ABM188" s="40"/>
      <c r="ABN188" s="40"/>
      <c r="ABO188" s="40"/>
      <c r="ABP188" s="40"/>
      <c r="ABQ188" s="40"/>
      <c r="ABR188" s="40"/>
      <c r="ABS188" s="40"/>
      <c r="ABT188" s="40"/>
      <c r="ABU188" s="40"/>
      <c r="ABV188" s="40"/>
      <c r="ABW188" s="40"/>
      <c r="ABX188" s="40"/>
      <c r="ABY188" s="40"/>
      <c r="ABZ188" s="40"/>
      <c r="ACA188" s="40"/>
      <c r="ACB188" s="40"/>
      <c r="ACC188" s="40"/>
      <c r="ACD188" s="40"/>
      <c r="ACE188" s="40"/>
      <c r="ACF188" s="40"/>
      <c r="ACG188" s="40"/>
      <c r="ACH188" s="40"/>
      <c r="ACI188" s="40"/>
      <c r="ACJ188" s="40"/>
      <c r="ACK188" s="40"/>
      <c r="ACL188" s="40"/>
      <c r="ACM188" s="40"/>
      <c r="ACN188" s="40"/>
      <c r="ACO188" s="40"/>
      <c r="ACP188" s="40"/>
      <c r="ACQ188" s="40"/>
      <c r="ACR188" s="40"/>
      <c r="ACS188" s="40"/>
      <c r="ACT188" s="40"/>
      <c r="ACU188" s="40"/>
      <c r="ACV188" s="40"/>
      <c r="ACW188" s="40"/>
      <c r="ACX188" s="40"/>
      <c r="ACY188" s="40"/>
      <c r="ACZ188" s="40"/>
      <c r="ADA188" s="40"/>
      <c r="ADB188" s="40"/>
      <c r="ADC188" s="40"/>
      <c r="ADD188" s="40"/>
      <c r="ADE188" s="40"/>
      <c r="ADF188" s="40"/>
      <c r="ADG188" s="40"/>
      <c r="ADH188" s="40"/>
      <c r="ADI188" s="40"/>
      <c r="ADJ188" s="40"/>
      <c r="ADK188" s="40"/>
      <c r="ADL188" s="40"/>
      <c r="ADM188" s="40"/>
      <c r="ADN188" s="40"/>
      <c r="ADO188" s="40"/>
      <c r="ADP188" s="40"/>
      <c r="ADQ188" s="40"/>
      <c r="ADR188" s="40"/>
      <c r="ADS188" s="40"/>
      <c r="ADT188" s="40"/>
      <c r="ADU188" s="40"/>
      <c r="ADV188" s="40"/>
      <c r="ADW188" s="40"/>
      <c r="ADX188" s="40"/>
      <c r="ADY188" s="40"/>
      <c r="ADZ188" s="40"/>
      <c r="AEA188" s="40"/>
      <c r="AEB188" s="40"/>
      <c r="AEC188" s="40"/>
      <c r="AED188" s="40"/>
      <c r="AEE188" s="40"/>
      <c r="AEF188" s="40"/>
      <c r="AEG188" s="40"/>
      <c r="AEH188" s="40"/>
      <c r="AEI188" s="40"/>
      <c r="AEJ188" s="40"/>
      <c r="AEK188" s="40"/>
      <c r="AEL188" s="40"/>
      <c r="AEM188" s="40"/>
      <c r="AEN188" s="40"/>
      <c r="AEO188" s="40"/>
      <c r="AEP188" s="40"/>
      <c r="AEQ188" s="40"/>
      <c r="AER188" s="40"/>
      <c r="AES188" s="40"/>
      <c r="AET188" s="40"/>
      <c r="AEU188" s="40"/>
      <c r="AEV188" s="40"/>
      <c r="AEW188" s="40"/>
      <c r="AEX188" s="40"/>
      <c r="AEY188" s="40"/>
      <c r="AEZ188" s="40"/>
      <c r="AFA188" s="40"/>
      <c r="AFB188" s="40"/>
      <c r="AFC188" s="40"/>
      <c r="AFD188" s="40"/>
      <c r="AFE188" s="40"/>
      <c r="AFF188" s="40"/>
      <c r="AFG188" s="40"/>
      <c r="AFH188" s="40"/>
      <c r="AFI188" s="40"/>
      <c r="AFJ188" s="40"/>
      <c r="AFK188" s="40"/>
      <c r="AFL188" s="40"/>
      <c r="AFM188" s="40"/>
      <c r="AFN188" s="40"/>
      <c r="AFO188" s="40"/>
      <c r="AFP188" s="40"/>
      <c r="AFQ188" s="40"/>
      <c r="AFR188" s="40"/>
      <c r="AFS188" s="40"/>
      <c r="AFT188" s="40"/>
      <c r="AFU188" s="40"/>
      <c r="AFV188" s="40"/>
      <c r="AFW188" s="40"/>
      <c r="AFX188" s="40"/>
      <c r="AFY188" s="40"/>
      <c r="AFZ188" s="40"/>
      <c r="AGA188" s="40"/>
      <c r="AGB188" s="40"/>
      <c r="AGC188" s="40"/>
      <c r="AGD188" s="40"/>
      <c r="AGE188" s="40"/>
      <c r="AGF188" s="40"/>
      <c r="AGG188" s="40"/>
      <c r="AGH188" s="40"/>
      <c r="AGI188" s="40"/>
      <c r="AGJ188" s="40"/>
      <c r="AGK188" s="40"/>
      <c r="AGL188" s="40"/>
      <c r="AGM188" s="40"/>
      <c r="AGN188" s="40"/>
      <c r="AGO188" s="40"/>
      <c r="AGP188" s="40"/>
      <c r="AGQ188" s="40"/>
      <c r="AGR188" s="40"/>
      <c r="AGS188" s="40"/>
      <c r="AGT188" s="40"/>
      <c r="AGU188" s="40"/>
      <c r="AGV188" s="40"/>
      <c r="AGW188" s="40"/>
      <c r="AGX188" s="40"/>
      <c r="AGY188" s="40"/>
      <c r="AGZ188" s="40"/>
      <c r="AHA188" s="40"/>
      <c r="AHB188" s="40"/>
      <c r="AHC188" s="40"/>
      <c r="AHD188" s="40"/>
      <c r="AHE188" s="40"/>
      <c r="AHF188" s="40"/>
      <c r="AHG188" s="40"/>
      <c r="AHH188" s="40"/>
      <c r="AHI188" s="40"/>
      <c r="AHJ188" s="40"/>
      <c r="AHK188" s="40"/>
      <c r="AHL188" s="40"/>
      <c r="AHM188" s="40"/>
      <c r="AHN188" s="40"/>
      <c r="AHO188" s="40"/>
      <c r="AHP188" s="40"/>
      <c r="AHQ188" s="40"/>
      <c r="AHR188" s="40"/>
      <c r="AHS188" s="40"/>
      <c r="AHT188" s="40"/>
      <c r="AHU188" s="40"/>
      <c r="AHV188" s="40"/>
      <c r="AHW188" s="40"/>
      <c r="AHX188" s="40"/>
      <c r="AHY188" s="40"/>
      <c r="AHZ188" s="40"/>
      <c r="AIA188" s="40"/>
      <c r="AIB188" s="40"/>
      <c r="AIC188" s="40"/>
      <c r="AID188" s="40"/>
      <c r="AIE188" s="40"/>
      <c r="AIF188" s="40"/>
      <c r="AIG188" s="40"/>
      <c r="AIH188" s="40"/>
      <c r="AII188" s="40"/>
      <c r="AIJ188" s="40"/>
      <c r="AIK188" s="40"/>
      <c r="AIL188" s="40"/>
      <c r="AIM188" s="40"/>
      <c r="AIN188" s="40"/>
      <c r="AIO188" s="40"/>
      <c r="AIP188" s="40"/>
      <c r="AIQ188" s="40"/>
      <c r="AIR188" s="40"/>
      <c r="AIS188" s="40"/>
      <c r="AIT188" s="40"/>
      <c r="AIU188" s="40"/>
      <c r="AIV188" s="40"/>
      <c r="AIW188" s="40"/>
      <c r="AIX188" s="40"/>
      <c r="AIY188" s="40"/>
      <c r="AIZ188" s="40"/>
      <c r="AJA188" s="40"/>
      <c r="AJB188" s="40"/>
      <c r="AJC188" s="40"/>
      <c r="AJD188" s="40"/>
      <c r="AJE188" s="40"/>
      <c r="AJF188" s="40"/>
      <c r="AJG188" s="40"/>
      <c r="AJH188" s="40"/>
      <c r="AJI188" s="40"/>
      <c r="AJJ188" s="40"/>
      <c r="AJK188" s="40"/>
      <c r="AJL188" s="40"/>
      <c r="AJM188" s="40"/>
      <c r="AJN188" s="40"/>
      <c r="AJO188" s="40"/>
      <c r="AJP188" s="40"/>
      <c r="AJQ188" s="40"/>
      <c r="AJR188" s="40"/>
      <c r="AJS188" s="40"/>
      <c r="AJT188" s="40"/>
      <c r="AJU188" s="40"/>
      <c r="AJV188" s="40"/>
      <c r="AJW188" s="40"/>
      <c r="AJX188" s="40"/>
      <c r="AJY188" s="40"/>
      <c r="AJZ188" s="40"/>
      <c r="AKA188" s="40"/>
      <c r="AKB188" s="40"/>
      <c r="AKC188" s="40"/>
      <c r="AKD188" s="40"/>
      <c r="AKE188" s="40"/>
      <c r="AKF188" s="40"/>
      <c r="AKG188" s="40"/>
      <c r="AKH188" s="40"/>
      <c r="AKI188" s="40"/>
      <c r="AKJ188" s="40"/>
      <c r="AKK188" s="40"/>
      <c r="AKL188" s="40"/>
      <c r="AKM188" s="40"/>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c r="ALN188" s="40"/>
      <c r="ALO188" s="40"/>
      <c r="ALP188" s="40"/>
      <c r="ALQ188" s="40"/>
      <c r="ALR188" s="40"/>
      <c r="ALS188" s="40"/>
      <c r="ALT188" s="40"/>
      <c r="ALU188" s="40"/>
      <c r="ALV188" s="40"/>
      <c r="ALW188" s="40"/>
      <c r="ALX188" s="40"/>
      <c r="ALY188" s="40"/>
      <c r="ALZ188" s="40"/>
      <c r="AMA188" s="40"/>
      <c r="AMB188" s="40"/>
      <c r="AMC188" s="40"/>
      <c r="AMD188" s="40"/>
      <c r="AME188" s="40"/>
      <c r="AMF188" s="40"/>
      <c r="AMG188" s="40"/>
      <c r="AMH188" s="40"/>
      <c r="AMI188" s="40"/>
      <c r="AMJ188" s="40"/>
      <c r="AMK188" s="40"/>
      <c r="AML188" s="40"/>
      <c r="AMM188" s="40"/>
      <c r="AMN188" s="40"/>
      <c r="AMO188" s="40"/>
      <c r="AMP188" s="40"/>
      <c r="AMQ188" s="40"/>
      <c r="AMR188" s="40"/>
      <c r="AMS188" s="40"/>
      <c r="AMT188" s="40"/>
      <c r="AMU188" s="40"/>
      <c r="AMV188" s="40"/>
      <c r="AMW188" s="40"/>
      <c r="AMX188" s="40"/>
      <c r="AMY188" s="40"/>
      <c r="AMZ188" s="40"/>
      <c r="ANA188" s="40"/>
      <c r="ANB188" s="40"/>
      <c r="ANC188" s="40"/>
      <c r="AND188" s="40"/>
      <c r="ANE188" s="40"/>
      <c r="ANF188" s="40"/>
      <c r="ANG188" s="40"/>
      <c r="ANH188" s="40"/>
      <c r="ANI188" s="40"/>
      <c r="ANJ188" s="40"/>
      <c r="ANK188" s="40"/>
      <c r="ANL188" s="40"/>
      <c r="ANM188" s="40"/>
      <c r="ANN188" s="40"/>
      <c r="ANO188" s="40"/>
      <c r="ANP188" s="40"/>
      <c r="ANQ188" s="40"/>
      <c r="ANR188" s="40"/>
      <c r="ANS188" s="40"/>
      <c r="ANT188" s="40"/>
      <c r="ANU188" s="40"/>
      <c r="ANV188" s="40"/>
      <c r="ANW188" s="40"/>
      <c r="ANX188" s="40"/>
      <c r="ANY188" s="40"/>
      <c r="ANZ188" s="40"/>
      <c r="AOA188" s="40"/>
      <c r="AOB188" s="40"/>
      <c r="AOC188" s="40"/>
      <c r="AOD188" s="40"/>
      <c r="AOE188" s="40"/>
      <c r="AOF188" s="40"/>
      <c r="AOG188" s="40"/>
      <c r="AOH188" s="40"/>
      <c r="AOI188" s="40"/>
      <c r="AOJ188" s="40"/>
      <c r="AOK188" s="40"/>
      <c r="AOL188" s="40"/>
      <c r="AOM188" s="40"/>
      <c r="AON188" s="40"/>
      <c r="AOO188" s="40"/>
      <c r="AOP188" s="40"/>
      <c r="AOQ188" s="40"/>
      <c r="AOR188" s="40"/>
      <c r="AOS188" s="40"/>
      <c r="AOT188" s="40"/>
      <c r="AOU188" s="40"/>
      <c r="AOV188" s="40"/>
      <c r="AOW188" s="40"/>
      <c r="AOX188" s="40"/>
      <c r="AOY188" s="40"/>
      <c r="AOZ188" s="40"/>
      <c r="APA188" s="40"/>
      <c r="APB188" s="40"/>
      <c r="APC188" s="40"/>
      <c r="APD188" s="40"/>
      <c r="APE188" s="40"/>
      <c r="APF188" s="40"/>
      <c r="APG188" s="40"/>
      <c r="APH188" s="40"/>
      <c r="API188" s="40"/>
      <c r="APJ188" s="40"/>
      <c r="APK188" s="40"/>
      <c r="APL188" s="40"/>
      <c r="APM188" s="40"/>
      <c r="APN188" s="40"/>
      <c r="APO188" s="40"/>
      <c r="APP188" s="40"/>
      <c r="APQ188" s="40"/>
      <c r="APR188" s="40"/>
      <c r="APS188" s="40"/>
      <c r="APT188" s="40"/>
      <c r="APU188" s="40"/>
      <c r="APV188" s="40"/>
      <c r="APW188" s="40"/>
      <c r="APX188" s="40"/>
      <c r="APY188" s="40"/>
      <c r="APZ188" s="40"/>
      <c r="AQA188" s="40"/>
      <c r="AQB188" s="40"/>
      <c r="AQC188" s="40"/>
      <c r="AQD188" s="40"/>
      <c r="AQE188" s="40"/>
      <c r="AQF188" s="40"/>
      <c r="AQG188" s="40"/>
      <c r="AQH188" s="40"/>
      <c r="AQI188" s="40"/>
      <c r="AQJ188" s="40"/>
      <c r="AQK188" s="40"/>
      <c r="AQL188" s="40"/>
      <c r="AQM188" s="40"/>
      <c r="AQN188" s="40"/>
      <c r="AQO188" s="40"/>
      <c r="AQP188" s="40"/>
      <c r="AQQ188" s="40"/>
      <c r="AQR188" s="40"/>
      <c r="AQS188" s="40"/>
      <c r="AQT188" s="40"/>
      <c r="AQU188" s="40"/>
      <c r="AQV188" s="40"/>
      <c r="AQW188" s="40"/>
      <c r="AQX188" s="40"/>
      <c r="AQY188" s="40"/>
      <c r="AQZ188" s="40"/>
      <c r="ARA188" s="40"/>
      <c r="ARB188" s="40"/>
      <c r="ARC188" s="40"/>
      <c r="ARD188" s="40"/>
      <c r="ARE188" s="40"/>
      <c r="ARF188" s="40"/>
      <c r="ARG188" s="40"/>
      <c r="ARH188" s="40"/>
      <c r="ARI188" s="40"/>
      <c r="ARJ188" s="40"/>
      <c r="ARK188" s="40"/>
      <c r="ARL188" s="40"/>
      <c r="ARM188" s="40"/>
      <c r="ARN188" s="40"/>
      <c r="ARO188" s="40"/>
      <c r="ARP188" s="40"/>
      <c r="ARQ188" s="40"/>
      <c r="ARR188" s="40"/>
      <c r="ARS188" s="40"/>
      <c r="ART188" s="40"/>
      <c r="ARU188" s="40"/>
      <c r="ARV188" s="40"/>
      <c r="ARW188" s="40"/>
      <c r="ARX188" s="40"/>
      <c r="ARY188" s="40"/>
      <c r="ARZ188" s="40"/>
      <c r="ASA188" s="40"/>
      <c r="ASB188" s="40"/>
      <c r="ASC188" s="40"/>
      <c r="ASD188" s="40"/>
      <c r="ASE188" s="40"/>
      <c r="ASF188" s="40"/>
      <c r="ASG188" s="40"/>
      <c r="ASH188" s="40"/>
      <c r="ASI188" s="40"/>
      <c r="ASJ188" s="40"/>
      <c r="ASK188" s="40"/>
      <c r="ASL188" s="40"/>
      <c r="ASM188" s="40"/>
      <c r="ASN188" s="40"/>
      <c r="ASO188" s="40"/>
      <c r="ASP188" s="40"/>
      <c r="ASQ188" s="40"/>
      <c r="ASR188" s="40"/>
      <c r="ASS188" s="40"/>
      <c r="AST188" s="40"/>
      <c r="ASU188" s="40"/>
      <c r="ASV188" s="40"/>
      <c r="ASW188" s="40"/>
      <c r="ASX188" s="40"/>
      <c r="ASY188" s="40"/>
      <c r="ASZ188" s="40"/>
      <c r="ATA188" s="40"/>
      <c r="ATB188" s="40"/>
      <c r="ATC188" s="40"/>
      <c r="ATD188" s="40"/>
      <c r="ATE188" s="40"/>
      <c r="ATF188" s="40"/>
      <c r="ATG188" s="40"/>
      <c r="ATH188" s="40"/>
      <c r="ATI188" s="40"/>
      <c r="ATJ188" s="40"/>
      <c r="ATK188" s="40"/>
      <c r="ATL188" s="40"/>
      <c r="ATM188" s="40"/>
      <c r="ATN188" s="40"/>
      <c r="ATO188" s="40"/>
      <c r="ATP188" s="40"/>
      <c r="ATQ188" s="40"/>
      <c r="ATR188" s="40"/>
      <c r="ATS188" s="40"/>
      <c r="ATT188" s="40"/>
      <c r="ATU188" s="40"/>
      <c r="ATV188" s="40"/>
      <c r="ATW188" s="40"/>
      <c r="ATX188" s="40"/>
      <c r="ATY188" s="40"/>
      <c r="ATZ188" s="40"/>
      <c r="AUA188" s="40"/>
      <c r="AUB188" s="40"/>
      <c r="AUC188" s="40"/>
      <c r="AUD188" s="40"/>
      <c r="AUE188" s="40"/>
      <c r="AUF188" s="40"/>
      <c r="AUG188" s="40"/>
      <c r="AUH188" s="40"/>
      <c r="AUI188" s="40"/>
      <c r="AUJ188" s="40"/>
      <c r="AUK188" s="40"/>
      <c r="AUL188" s="40"/>
      <c r="AUM188" s="40"/>
      <c r="AUN188" s="40"/>
      <c r="AUO188" s="40"/>
      <c r="AUP188" s="40"/>
      <c r="AUQ188" s="40"/>
      <c r="AUR188" s="40"/>
      <c r="AUS188" s="40"/>
      <c r="AUT188" s="40"/>
      <c r="AUU188" s="40"/>
      <c r="AUV188" s="40"/>
      <c r="AUW188" s="40"/>
      <c r="AUX188" s="40"/>
      <c r="AUY188" s="40"/>
      <c r="AUZ188" s="40"/>
      <c r="AVA188" s="40"/>
      <c r="AVB188" s="40"/>
      <c r="AVC188" s="40"/>
      <c r="AVD188" s="40"/>
      <c r="AVE188" s="40"/>
      <c r="AVF188" s="40"/>
      <c r="AVG188" s="40"/>
      <c r="AVH188" s="40"/>
      <c r="AVI188" s="40"/>
      <c r="AVJ188" s="40"/>
      <c r="AVK188" s="40"/>
      <c r="AVL188" s="40"/>
      <c r="AVM188" s="40"/>
      <c r="AVN188" s="40"/>
      <c r="AVO188" s="40"/>
      <c r="AVP188" s="40"/>
      <c r="AVQ188" s="40"/>
      <c r="AVR188" s="40"/>
      <c r="AVS188" s="40"/>
      <c r="AVT188" s="40"/>
      <c r="AVU188" s="40"/>
      <c r="AVV188" s="40"/>
      <c r="AVW188" s="40"/>
      <c r="AVX188" s="40"/>
      <c r="AVY188" s="40"/>
      <c r="AVZ188" s="40"/>
      <c r="AWA188" s="40"/>
      <c r="AWB188" s="40"/>
      <c r="AWC188" s="40"/>
      <c r="AWD188" s="40"/>
      <c r="AWE188" s="40"/>
      <c r="AWF188" s="40"/>
      <c r="AWG188" s="40"/>
      <c r="AWH188" s="40"/>
      <c r="AWI188" s="40"/>
      <c r="AWJ188" s="40"/>
      <c r="AWK188" s="40"/>
      <c r="AWL188" s="40"/>
      <c r="AWM188" s="40"/>
      <c r="AWN188" s="40"/>
      <c r="AWO188" s="40"/>
      <c r="AWP188" s="40"/>
      <c r="AWQ188" s="40"/>
      <c r="AWR188" s="40"/>
      <c r="AWS188" s="40"/>
      <c r="AWT188" s="40"/>
      <c r="AWU188" s="40"/>
      <c r="AWV188" s="40"/>
      <c r="AWW188" s="40"/>
      <c r="AWX188" s="40"/>
      <c r="AWY188" s="40"/>
      <c r="AWZ188" s="40"/>
      <c r="AXA188" s="40"/>
      <c r="AXB188" s="40"/>
      <c r="AXC188" s="40"/>
      <c r="AXD188" s="40"/>
      <c r="AXE188" s="40"/>
      <c r="AXF188" s="40"/>
      <c r="AXG188" s="40"/>
      <c r="AXH188" s="40"/>
      <c r="AXI188" s="40"/>
      <c r="AXJ188" s="40"/>
      <c r="AXK188" s="40"/>
      <c r="AXL188" s="40"/>
      <c r="AXM188" s="40"/>
      <c r="AXN188" s="40"/>
      <c r="AXO188" s="40"/>
      <c r="AXP188" s="40"/>
      <c r="AXQ188" s="40"/>
      <c r="AXR188" s="40"/>
      <c r="AXS188" s="40"/>
      <c r="AXT188" s="40"/>
      <c r="AXU188" s="40"/>
      <c r="AXV188" s="40"/>
      <c r="AXW188" s="40"/>
      <c r="AXX188" s="40"/>
      <c r="AXY188" s="40"/>
      <c r="AXZ188" s="40"/>
      <c r="AYA188" s="40"/>
      <c r="AYB188" s="40"/>
      <c r="AYC188" s="40"/>
      <c r="AYD188" s="40"/>
      <c r="AYE188" s="40"/>
      <c r="AYF188" s="40"/>
      <c r="AYG188" s="40"/>
      <c r="AYH188" s="40"/>
      <c r="AYI188" s="40"/>
      <c r="AYJ188" s="40"/>
      <c r="AYK188" s="40"/>
      <c r="AYL188" s="40"/>
      <c r="AYM188" s="40"/>
      <c r="AYN188" s="40"/>
      <c r="AYO188" s="40"/>
      <c r="AYP188" s="40"/>
      <c r="AYQ188" s="40"/>
      <c r="AYR188" s="40"/>
      <c r="AYS188" s="40"/>
      <c r="AYT188" s="40"/>
      <c r="AYU188" s="40"/>
      <c r="AYV188" s="40"/>
      <c r="AYW188" s="40"/>
      <c r="AYX188" s="40"/>
      <c r="AYY188" s="40"/>
      <c r="AYZ188" s="40"/>
      <c r="AZA188" s="40"/>
      <c r="AZB188" s="40"/>
      <c r="AZC188" s="40"/>
      <c r="AZD188" s="40"/>
      <c r="AZE188" s="40"/>
      <c r="AZF188" s="40"/>
      <c r="AZG188" s="40"/>
      <c r="AZH188" s="40"/>
      <c r="AZI188" s="40"/>
      <c r="AZJ188" s="40"/>
      <c r="AZK188" s="40"/>
      <c r="AZL188" s="40"/>
      <c r="AZM188" s="40"/>
      <c r="AZN188" s="40"/>
      <c r="AZO188" s="40"/>
      <c r="AZP188" s="40"/>
      <c r="AZQ188" s="40"/>
      <c r="AZR188" s="40"/>
      <c r="AZS188" s="40"/>
      <c r="AZT188" s="40"/>
      <c r="AZU188" s="40"/>
      <c r="AZV188" s="40"/>
      <c r="AZW188" s="40"/>
      <c r="AZX188" s="40"/>
      <c r="AZY188" s="40"/>
      <c r="AZZ188" s="40"/>
      <c r="BAA188" s="40"/>
      <c r="BAB188" s="40"/>
      <c r="BAC188" s="40"/>
      <c r="BAD188" s="40"/>
      <c r="BAE188" s="40"/>
      <c r="BAF188" s="40"/>
      <c r="BAG188" s="40"/>
      <c r="BAH188" s="40"/>
      <c r="BAI188" s="40"/>
      <c r="BAJ188" s="40"/>
      <c r="BAK188" s="40"/>
      <c r="BAL188" s="40"/>
      <c r="BAM188" s="40"/>
      <c r="BAN188" s="40"/>
      <c r="BAO188" s="40"/>
      <c r="BAP188" s="40"/>
      <c r="BAQ188" s="40"/>
      <c r="BAR188" s="40"/>
      <c r="BAS188" s="40"/>
      <c r="BAT188" s="40"/>
      <c r="BAU188" s="40"/>
      <c r="BAV188" s="40"/>
      <c r="BAW188" s="40"/>
      <c r="BAX188" s="40"/>
      <c r="BAY188" s="40"/>
      <c r="BAZ188" s="40"/>
      <c r="BBA188" s="40"/>
      <c r="BBB188" s="40"/>
      <c r="BBC188" s="40"/>
      <c r="BBD188" s="40"/>
      <c r="BBE188" s="40"/>
      <c r="BBF188" s="40"/>
      <c r="BBG188" s="40"/>
      <c r="BBH188" s="40"/>
      <c r="BBI188" s="40"/>
      <c r="BBJ188" s="40"/>
      <c r="BBK188" s="40"/>
      <c r="BBL188" s="40"/>
      <c r="BBM188" s="40"/>
      <c r="BBN188" s="40"/>
      <c r="BBO188" s="40"/>
      <c r="BBP188" s="40"/>
      <c r="BBQ188" s="40"/>
      <c r="BBR188" s="40"/>
      <c r="BBS188" s="40"/>
      <c r="BBT188" s="40"/>
      <c r="BBU188" s="40"/>
      <c r="BBV188" s="40"/>
      <c r="BBW188" s="40"/>
      <c r="BBX188" s="40"/>
      <c r="BBY188" s="40"/>
      <c r="BBZ188" s="40"/>
      <c r="BCA188" s="40"/>
      <c r="BCB188" s="40"/>
      <c r="BCC188" s="40"/>
      <c r="BCD188" s="40"/>
      <c r="BCE188" s="40"/>
      <c r="BCF188" s="40"/>
      <c r="BCG188" s="40"/>
      <c r="BCH188" s="40"/>
      <c r="BCI188" s="40"/>
      <c r="BCJ188" s="40"/>
      <c r="BCK188" s="40"/>
      <c r="BCL188" s="40"/>
      <c r="BCM188" s="40"/>
      <c r="BCN188" s="40"/>
      <c r="BCO188" s="40"/>
      <c r="BCP188" s="40"/>
      <c r="BCQ188" s="40"/>
      <c r="BCR188" s="40"/>
      <c r="BCS188" s="40"/>
      <c r="BCT188" s="40"/>
      <c r="BCU188" s="40"/>
      <c r="BCV188" s="40"/>
      <c r="BCW188" s="40"/>
      <c r="BCX188" s="40"/>
      <c r="BCY188" s="40"/>
      <c r="BCZ188" s="40"/>
      <c r="BDA188" s="40"/>
      <c r="BDB188" s="40"/>
      <c r="BDC188" s="40"/>
      <c r="BDD188" s="40"/>
      <c r="BDE188" s="40"/>
      <c r="BDF188" s="40"/>
      <c r="BDG188" s="40"/>
      <c r="BDH188" s="40"/>
      <c r="BDI188" s="40"/>
      <c r="BDJ188" s="40"/>
      <c r="BDK188" s="40"/>
      <c r="BDL188" s="40"/>
      <c r="BDM188" s="40"/>
      <c r="BDN188" s="40"/>
      <c r="BDO188" s="40"/>
      <c r="BDP188" s="40"/>
      <c r="BDQ188" s="40"/>
      <c r="BDR188" s="40"/>
      <c r="BDS188" s="40"/>
      <c r="BDT188" s="40"/>
      <c r="BDU188" s="40"/>
      <c r="BDV188" s="40"/>
      <c r="BDW188" s="40"/>
      <c r="BDX188" s="40"/>
      <c r="BDY188" s="40"/>
      <c r="BDZ188" s="40"/>
      <c r="BEA188" s="40"/>
      <c r="BEB188" s="40"/>
      <c r="BEC188" s="40"/>
      <c r="BED188" s="40"/>
      <c r="BEE188" s="40"/>
      <c r="BEF188" s="40"/>
      <c r="BEG188" s="40"/>
      <c r="BEH188" s="40"/>
      <c r="BEI188" s="40"/>
      <c r="BEJ188" s="40"/>
      <c r="BEK188" s="40"/>
      <c r="BEL188" s="40"/>
      <c r="BEM188" s="40"/>
      <c r="BEN188" s="40"/>
      <c r="BEO188" s="40"/>
      <c r="BEP188" s="40"/>
      <c r="BEQ188" s="40"/>
      <c r="BER188" s="40"/>
      <c r="BES188" s="40"/>
      <c r="BET188" s="40"/>
      <c r="BEU188" s="40"/>
      <c r="BEV188" s="40"/>
      <c r="BEW188" s="40"/>
      <c r="BEX188" s="40"/>
      <c r="BEY188" s="40"/>
      <c r="BEZ188" s="40"/>
      <c r="BFA188" s="40"/>
      <c r="BFB188" s="40"/>
      <c r="BFC188" s="40"/>
      <c r="BFD188" s="40"/>
      <c r="BFE188" s="40"/>
      <c r="BFF188" s="40"/>
      <c r="BFG188" s="40"/>
      <c r="BFH188" s="40"/>
      <c r="BFI188" s="40"/>
      <c r="BFJ188" s="40"/>
      <c r="BFK188" s="40"/>
      <c r="BFL188" s="40"/>
      <c r="BFM188" s="40"/>
      <c r="BFN188" s="40"/>
      <c r="BFO188" s="40"/>
      <c r="BFP188" s="40"/>
      <c r="BFQ188" s="40"/>
      <c r="BFR188" s="40"/>
      <c r="BFS188" s="40"/>
      <c r="BFT188" s="40"/>
      <c r="BFU188" s="40"/>
      <c r="BFV188" s="40"/>
      <c r="BFW188" s="40"/>
      <c r="BFX188" s="40"/>
      <c r="BFY188" s="40"/>
      <c r="BFZ188" s="40"/>
      <c r="BGA188" s="40"/>
      <c r="BGB188" s="40"/>
      <c r="BGC188" s="40"/>
      <c r="BGD188" s="40"/>
      <c r="BGE188" s="40"/>
      <c r="BGF188" s="40"/>
      <c r="BGG188" s="40"/>
      <c r="BGH188" s="40"/>
      <c r="BGI188" s="40"/>
      <c r="BGJ188" s="40"/>
      <c r="BGK188" s="40"/>
      <c r="BGL188" s="40"/>
      <c r="BGM188" s="40"/>
      <c r="BGN188" s="40"/>
      <c r="BGO188" s="40"/>
      <c r="BGP188" s="40"/>
      <c r="BGQ188" s="40"/>
      <c r="BGR188" s="40"/>
      <c r="BGS188" s="40"/>
      <c r="BGT188" s="40"/>
      <c r="BGU188" s="40"/>
      <c r="BGV188" s="40"/>
      <c r="BGW188" s="40"/>
      <c r="BGX188" s="40"/>
      <c r="BGY188" s="40"/>
      <c r="BGZ188" s="40"/>
      <c r="BHA188" s="40"/>
      <c r="BHB188" s="40"/>
      <c r="BHC188" s="40"/>
      <c r="BHD188" s="40"/>
      <c r="BHE188" s="40"/>
      <c r="BHF188" s="40"/>
      <c r="BHG188" s="40"/>
      <c r="BHH188" s="40"/>
      <c r="BHI188" s="40"/>
      <c r="BHJ188" s="40"/>
      <c r="BHK188" s="40"/>
      <c r="BHL188" s="40"/>
      <c r="BHM188" s="40"/>
      <c r="BHN188" s="40"/>
      <c r="BHO188" s="40"/>
      <c r="BHP188" s="40"/>
      <c r="BHQ188" s="40"/>
      <c r="BHR188" s="40"/>
      <c r="BHS188" s="40"/>
      <c r="BHT188" s="40"/>
      <c r="BHU188" s="40"/>
      <c r="BHV188" s="40"/>
      <c r="BHW188" s="40"/>
      <c r="BHX188" s="40"/>
      <c r="BHY188" s="40"/>
      <c r="BHZ188" s="40"/>
      <c r="BIA188" s="40"/>
      <c r="BIB188" s="40"/>
      <c r="BIC188" s="40"/>
      <c r="BID188" s="40"/>
      <c r="BIE188" s="40"/>
      <c r="BIF188" s="40"/>
      <c r="BIG188" s="40"/>
      <c r="BIH188" s="40"/>
      <c r="BII188" s="40"/>
      <c r="BIJ188" s="40"/>
      <c r="BIK188" s="40"/>
      <c r="BIL188" s="40"/>
      <c r="BIM188" s="40"/>
      <c r="BIN188" s="40"/>
      <c r="BIO188" s="40"/>
      <c r="BIP188" s="40"/>
      <c r="BIQ188" s="40"/>
      <c r="BIR188" s="40"/>
      <c r="BIS188" s="40"/>
      <c r="BIT188" s="40"/>
      <c r="BIU188" s="40"/>
      <c r="BIV188" s="40"/>
      <c r="BIW188" s="40"/>
      <c r="BIX188" s="40"/>
      <c r="BIY188" s="40"/>
      <c r="BIZ188" s="40"/>
      <c r="BJA188" s="40"/>
      <c r="BJB188" s="40"/>
      <c r="BJC188" s="40"/>
      <c r="BJD188" s="40"/>
      <c r="BJE188" s="40"/>
      <c r="BJF188" s="40"/>
      <c r="BJG188" s="40"/>
      <c r="BJH188" s="40"/>
      <c r="BJI188" s="40"/>
      <c r="BJJ188" s="40"/>
      <c r="BJK188" s="40"/>
      <c r="BJL188" s="40"/>
      <c r="BJM188" s="40"/>
      <c r="BJN188" s="40"/>
      <c r="BJO188" s="40"/>
      <c r="BJP188" s="40"/>
      <c r="BJQ188" s="40"/>
      <c r="BJR188" s="40"/>
      <c r="BJS188" s="40"/>
      <c r="BJT188" s="40"/>
      <c r="BJU188" s="40"/>
      <c r="BJV188" s="40"/>
      <c r="BJW188" s="40"/>
      <c r="BJX188" s="40"/>
      <c r="BJY188" s="40"/>
      <c r="BJZ188" s="40"/>
      <c r="BKA188" s="40"/>
      <c r="BKB188" s="40"/>
      <c r="BKC188" s="40"/>
      <c r="BKD188" s="40"/>
      <c r="BKE188" s="40"/>
      <c r="BKF188" s="40"/>
      <c r="BKG188" s="40"/>
      <c r="BKH188" s="40"/>
      <c r="BKI188" s="40"/>
      <c r="BKJ188" s="40"/>
      <c r="BKK188" s="40"/>
      <c r="BKL188" s="40"/>
      <c r="BKM188" s="40"/>
      <c r="BKN188" s="40"/>
      <c r="BKO188" s="40"/>
      <c r="BKP188" s="40"/>
      <c r="BKQ188" s="40"/>
      <c r="BKR188" s="40"/>
      <c r="BKS188" s="40"/>
      <c r="BKT188" s="40"/>
      <c r="BKU188" s="40"/>
      <c r="BKV188" s="40"/>
      <c r="BKW188" s="40"/>
      <c r="BKX188" s="40"/>
      <c r="BKY188" s="40"/>
      <c r="BKZ188" s="40"/>
      <c r="BLA188" s="40"/>
      <c r="BLB188" s="40"/>
      <c r="BLC188" s="40"/>
      <c r="BLD188" s="40"/>
      <c r="BLE188" s="40"/>
      <c r="BLF188" s="40"/>
      <c r="BLG188" s="40"/>
      <c r="BLH188" s="40"/>
      <c r="BLI188" s="40"/>
      <c r="BLJ188" s="40"/>
      <c r="BLK188" s="40"/>
      <c r="BLL188" s="40"/>
      <c r="BLM188" s="40"/>
      <c r="BLN188" s="40"/>
      <c r="BLO188" s="40"/>
      <c r="BLP188" s="40"/>
      <c r="BLQ188" s="40"/>
      <c r="BLR188" s="40"/>
      <c r="BLS188" s="40"/>
      <c r="BLT188" s="40"/>
      <c r="BLU188" s="40"/>
      <c r="BLV188" s="40"/>
      <c r="BLW188" s="40"/>
      <c r="BLX188" s="40"/>
      <c r="BLY188" s="40"/>
      <c r="BLZ188" s="40"/>
      <c r="BMA188" s="40"/>
      <c r="BMB188" s="40"/>
      <c r="BMC188" s="40"/>
      <c r="BMD188" s="40"/>
      <c r="BME188" s="40"/>
      <c r="BMF188" s="40"/>
      <c r="BMG188" s="40"/>
      <c r="BMH188" s="40"/>
      <c r="BMI188" s="40"/>
      <c r="BMJ188" s="40"/>
      <c r="BMK188" s="40"/>
      <c r="BML188" s="40"/>
      <c r="BMM188" s="40"/>
      <c r="BMN188" s="40"/>
      <c r="BMO188" s="40"/>
      <c r="BMP188" s="40"/>
      <c r="BMQ188" s="40"/>
      <c r="BMR188" s="40"/>
      <c r="BMS188" s="40"/>
      <c r="BMT188" s="40"/>
      <c r="BMU188" s="40"/>
      <c r="BMV188" s="40"/>
      <c r="BMW188" s="40"/>
      <c r="BMX188" s="40"/>
      <c r="BMY188" s="40"/>
      <c r="BMZ188" s="40"/>
      <c r="BNA188" s="40"/>
      <c r="BNB188" s="40"/>
      <c r="BNC188" s="40"/>
      <c r="BND188" s="40"/>
      <c r="BNE188" s="40"/>
      <c r="BNF188" s="40"/>
      <c r="BNG188" s="40"/>
      <c r="BNH188" s="40"/>
      <c r="BNI188" s="40"/>
      <c r="BNJ188" s="40"/>
      <c r="BNK188" s="40"/>
      <c r="BNL188" s="40"/>
      <c r="BNM188" s="40"/>
      <c r="BNN188" s="40"/>
      <c r="BNO188" s="40"/>
      <c r="BNP188" s="40"/>
      <c r="BNQ188" s="40"/>
      <c r="BNR188" s="40"/>
      <c r="BNS188" s="40"/>
      <c r="BNT188" s="40"/>
      <c r="BNU188" s="40"/>
      <c r="BNV188" s="40"/>
      <c r="BNW188" s="40"/>
      <c r="BNX188" s="40"/>
      <c r="BNY188" s="40"/>
      <c r="BNZ188" s="40"/>
      <c r="BOA188" s="40"/>
      <c r="BOB188" s="40"/>
      <c r="BOC188" s="40"/>
      <c r="BOD188" s="40"/>
      <c r="BOE188" s="40"/>
      <c r="BOF188" s="40"/>
      <c r="BOG188" s="40"/>
      <c r="BOH188" s="40"/>
      <c r="BOI188" s="40"/>
      <c r="BOJ188" s="40"/>
      <c r="BOK188" s="40"/>
      <c r="BOL188" s="40"/>
      <c r="BOM188" s="40"/>
      <c r="BON188" s="40"/>
      <c r="BOO188" s="40"/>
      <c r="BOP188" s="40"/>
      <c r="BOQ188" s="40"/>
      <c r="BOR188" s="40"/>
      <c r="BOS188" s="40"/>
      <c r="BOT188" s="40"/>
      <c r="BOU188" s="40"/>
      <c r="BOV188" s="40"/>
      <c r="BOW188" s="40"/>
      <c r="BOX188" s="40"/>
      <c r="BOY188" s="40"/>
      <c r="BOZ188" s="40"/>
      <c r="BPA188" s="40"/>
      <c r="BPB188" s="40"/>
      <c r="BPC188" s="40"/>
      <c r="BPD188" s="40"/>
      <c r="BPE188" s="40"/>
      <c r="BPF188" s="40"/>
      <c r="BPG188" s="40"/>
      <c r="BPH188" s="40"/>
      <c r="BPI188" s="40"/>
      <c r="BPJ188" s="40"/>
      <c r="BPK188" s="40"/>
      <c r="BPL188" s="40"/>
      <c r="BPM188" s="40"/>
      <c r="BPN188" s="40"/>
      <c r="BPO188" s="40"/>
      <c r="BPP188" s="40"/>
      <c r="BPQ188" s="40"/>
      <c r="BPR188" s="40"/>
      <c r="BPS188" s="40"/>
      <c r="BPT188" s="40"/>
      <c r="BPU188" s="40"/>
      <c r="BPV188" s="40"/>
      <c r="BPW188" s="40"/>
      <c r="BPX188" s="40"/>
      <c r="BPY188" s="40"/>
      <c r="BPZ188" s="40"/>
      <c r="BQA188" s="40"/>
      <c r="BQB188" s="40"/>
      <c r="BQC188" s="40"/>
      <c r="BQD188" s="40"/>
      <c r="BQE188" s="40"/>
      <c r="BQF188" s="40"/>
      <c r="BQG188" s="40"/>
      <c r="BQH188" s="40"/>
      <c r="BQI188" s="40"/>
      <c r="BQJ188" s="40"/>
      <c r="BQK188" s="40"/>
      <c r="BQL188" s="40"/>
      <c r="BQM188" s="40"/>
      <c r="BQN188" s="40"/>
      <c r="BQO188" s="40"/>
      <c r="BQP188" s="40"/>
      <c r="BQQ188" s="40"/>
      <c r="BQR188" s="40"/>
      <c r="BQS188" s="40"/>
      <c r="BQT188" s="40"/>
      <c r="BQU188" s="40"/>
      <c r="BQV188" s="40"/>
      <c r="BQW188" s="40"/>
      <c r="BQX188" s="40"/>
      <c r="BQY188" s="40"/>
      <c r="BQZ188" s="40"/>
      <c r="BRA188" s="40"/>
      <c r="BRB188" s="40"/>
      <c r="BRC188" s="40"/>
      <c r="BRD188" s="40"/>
      <c r="BRE188" s="40"/>
      <c r="BRF188" s="40"/>
      <c r="BRG188" s="40"/>
      <c r="BRH188" s="40"/>
      <c r="BRI188" s="40"/>
      <c r="BRJ188" s="40"/>
      <c r="BRK188" s="40"/>
      <c r="BRL188" s="40"/>
      <c r="BRM188" s="40"/>
      <c r="BRN188" s="40"/>
      <c r="BRO188" s="40"/>
      <c r="BRP188" s="40"/>
      <c r="BRQ188" s="40"/>
      <c r="BRR188" s="40"/>
      <c r="BRS188" s="40"/>
      <c r="BRT188" s="40"/>
      <c r="BRU188" s="40"/>
      <c r="BRV188" s="40"/>
      <c r="BRW188" s="40"/>
      <c r="BRX188" s="40"/>
      <c r="BRY188" s="40"/>
      <c r="BRZ188" s="40"/>
      <c r="BSA188" s="40"/>
      <c r="BSB188" s="40"/>
      <c r="BSC188" s="40"/>
      <c r="BSD188" s="40"/>
      <c r="BSE188" s="40"/>
      <c r="BSF188" s="40"/>
      <c r="BSG188" s="40"/>
      <c r="BSH188" s="40"/>
      <c r="BSI188" s="40"/>
      <c r="BSJ188" s="40"/>
      <c r="BSK188" s="40"/>
      <c r="BSL188" s="40"/>
      <c r="BSM188" s="40"/>
      <c r="BSN188" s="40"/>
      <c r="BSO188" s="40"/>
      <c r="BSP188" s="40"/>
      <c r="BSQ188" s="40"/>
      <c r="BSR188" s="40"/>
      <c r="BSS188" s="40"/>
      <c r="BST188" s="40"/>
      <c r="BSU188" s="40"/>
      <c r="BSV188" s="40"/>
      <c r="BSW188" s="40"/>
      <c r="BSX188" s="40"/>
      <c r="BSY188" s="40"/>
      <c r="BSZ188" s="40"/>
      <c r="BTA188" s="40"/>
      <c r="BTB188" s="40"/>
      <c r="BTC188" s="40"/>
      <c r="BTD188" s="40"/>
      <c r="BTE188" s="40"/>
      <c r="BTF188" s="40"/>
      <c r="BTG188" s="40"/>
      <c r="BTH188" s="40"/>
      <c r="BTI188" s="40"/>
      <c r="BTJ188" s="40"/>
      <c r="BTK188" s="40"/>
      <c r="BTL188" s="40"/>
      <c r="BTM188" s="40"/>
      <c r="BTN188" s="40"/>
      <c r="BTO188" s="40"/>
      <c r="BTP188" s="40"/>
      <c r="BTQ188" s="40"/>
      <c r="BTR188" s="40"/>
      <c r="BTS188" s="40"/>
      <c r="BTT188" s="40"/>
      <c r="BTU188" s="40"/>
      <c r="BTV188" s="40"/>
      <c r="BTW188" s="40"/>
      <c r="BTX188" s="40"/>
      <c r="BTY188" s="40"/>
      <c r="BTZ188" s="40"/>
      <c r="BUA188" s="40"/>
      <c r="BUB188" s="40"/>
      <c r="BUC188" s="40"/>
      <c r="BUD188" s="40"/>
      <c r="BUE188" s="40"/>
      <c r="BUF188" s="40"/>
      <c r="BUG188" s="40"/>
      <c r="BUH188" s="40"/>
      <c r="BUI188" s="40"/>
      <c r="BUJ188" s="40"/>
      <c r="BUK188" s="40"/>
      <c r="BUL188" s="40"/>
      <c r="BUM188" s="40"/>
      <c r="BUN188" s="40"/>
      <c r="BUO188" s="40"/>
      <c r="BUP188" s="40"/>
      <c r="BUQ188" s="40"/>
      <c r="BUR188" s="40"/>
      <c r="BUS188" s="40"/>
      <c r="BUT188" s="40"/>
      <c r="BUU188" s="40"/>
      <c r="BUV188" s="40"/>
      <c r="BUW188" s="40"/>
      <c r="BUX188" s="40"/>
      <c r="BUY188" s="40"/>
      <c r="BUZ188" s="40"/>
      <c r="BVA188" s="40"/>
      <c r="BVB188" s="40"/>
      <c r="BVC188" s="40"/>
      <c r="BVD188" s="40"/>
      <c r="BVE188" s="40"/>
      <c r="BVF188" s="40"/>
      <c r="BVG188" s="40"/>
      <c r="BVH188" s="40"/>
      <c r="BVI188" s="40"/>
      <c r="BVJ188" s="40"/>
      <c r="BVK188" s="40"/>
      <c r="BVL188" s="40"/>
      <c r="BVM188" s="40"/>
      <c r="BVN188" s="40"/>
      <c r="BVO188" s="40"/>
      <c r="BVP188" s="40"/>
      <c r="BVQ188" s="40"/>
      <c r="BVR188" s="40"/>
      <c r="BVS188" s="40"/>
      <c r="BVT188" s="40"/>
      <c r="BVU188" s="40"/>
      <c r="BVV188" s="40"/>
      <c r="BVW188" s="40"/>
      <c r="BVX188" s="40"/>
      <c r="BVY188" s="40"/>
      <c r="BVZ188" s="40"/>
      <c r="BWA188" s="40"/>
      <c r="BWB188" s="40"/>
      <c r="BWC188" s="40"/>
      <c r="BWD188" s="40"/>
      <c r="BWE188" s="40"/>
      <c r="BWF188" s="40"/>
      <c r="BWG188" s="40"/>
      <c r="BWH188" s="40"/>
      <c r="BWI188" s="40"/>
      <c r="BWJ188" s="40"/>
      <c r="BWK188" s="40"/>
      <c r="BWL188" s="40"/>
      <c r="BWM188" s="40"/>
      <c r="BWN188" s="40"/>
      <c r="BWO188" s="40"/>
      <c r="BWP188" s="40"/>
      <c r="BWQ188" s="40"/>
      <c r="BWR188" s="40"/>
      <c r="BWS188" s="40"/>
      <c r="BWT188" s="40"/>
      <c r="BWU188" s="40"/>
      <c r="BWV188" s="40"/>
      <c r="BWW188" s="40"/>
      <c r="BWX188" s="40"/>
      <c r="BWY188" s="40"/>
      <c r="BWZ188" s="40"/>
      <c r="BXA188" s="40"/>
      <c r="BXB188" s="40"/>
      <c r="BXC188" s="40"/>
      <c r="BXD188" s="40"/>
      <c r="BXE188" s="40"/>
      <c r="BXF188" s="40"/>
      <c r="BXG188" s="40"/>
      <c r="BXH188" s="40"/>
      <c r="BXI188" s="40"/>
      <c r="BXJ188" s="40"/>
      <c r="BXK188" s="40"/>
      <c r="BXL188" s="40"/>
      <c r="BXM188" s="40"/>
      <c r="BXN188" s="40"/>
      <c r="BXO188" s="40"/>
      <c r="BXP188" s="40"/>
      <c r="BXQ188" s="40"/>
      <c r="BXR188" s="40"/>
      <c r="BXS188" s="40"/>
      <c r="BXT188" s="40"/>
      <c r="BXU188" s="40"/>
      <c r="BXV188" s="40"/>
      <c r="BXW188" s="40"/>
      <c r="BXX188" s="40"/>
      <c r="BXY188" s="40"/>
      <c r="BXZ188" s="40"/>
      <c r="BYA188" s="40"/>
      <c r="BYB188" s="40"/>
      <c r="BYC188" s="40"/>
      <c r="BYD188" s="40"/>
      <c r="BYE188" s="40"/>
      <c r="BYF188" s="40"/>
      <c r="BYG188" s="40"/>
      <c r="BYH188" s="40"/>
      <c r="BYI188" s="40"/>
      <c r="BYJ188" s="40"/>
      <c r="BYK188" s="40"/>
      <c r="BYL188" s="40"/>
      <c r="BYM188" s="40"/>
      <c r="BYN188" s="40"/>
      <c r="BYO188" s="40"/>
      <c r="BYP188" s="40"/>
      <c r="BYQ188" s="40"/>
      <c r="BYR188" s="40"/>
      <c r="BYS188" s="40"/>
      <c r="BYT188" s="40"/>
      <c r="BYU188" s="40"/>
      <c r="BYV188" s="40"/>
      <c r="BYW188" s="40"/>
      <c r="BYX188" s="40"/>
      <c r="BYY188" s="40"/>
      <c r="BYZ188" s="40"/>
      <c r="BZA188" s="40"/>
      <c r="BZB188" s="40"/>
      <c r="BZC188" s="40"/>
      <c r="BZD188" s="40"/>
      <c r="BZE188" s="40"/>
      <c r="BZF188" s="40"/>
      <c r="BZG188" s="40"/>
      <c r="BZH188" s="40"/>
      <c r="BZI188" s="40"/>
      <c r="BZJ188" s="40"/>
      <c r="BZK188" s="40"/>
      <c r="BZL188" s="40"/>
      <c r="BZM188" s="40"/>
      <c r="BZN188" s="40"/>
      <c r="BZO188" s="40"/>
      <c r="BZP188" s="40"/>
      <c r="BZQ188" s="40"/>
      <c r="BZR188" s="40"/>
      <c r="BZS188" s="40"/>
      <c r="BZT188" s="40"/>
      <c r="BZU188" s="40"/>
      <c r="BZV188" s="40"/>
      <c r="BZW188" s="40"/>
      <c r="BZX188" s="40"/>
      <c r="BZY188" s="40"/>
      <c r="BZZ188" s="40"/>
      <c r="CAA188" s="40"/>
      <c r="CAB188" s="40"/>
      <c r="CAC188" s="40"/>
      <c r="CAD188" s="40"/>
      <c r="CAE188" s="40"/>
      <c r="CAF188" s="40"/>
      <c r="CAG188" s="40"/>
      <c r="CAH188" s="40"/>
      <c r="CAI188" s="40"/>
      <c r="CAJ188" s="40"/>
      <c r="CAK188" s="40"/>
      <c r="CAL188" s="40"/>
      <c r="CAM188" s="40"/>
      <c r="CAN188" s="40"/>
      <c r="CAO188" s="40"/>
      <c r="CAP188" s="40"/>
      <c r="CAQ188" s="40"/>
      <c r="CAR188" s="40"/>
      <c r="CAS188" s="40"/>
      <c r="CAT188" s="40"/>
      <c r="CAU188" s="40"/>
      <c r="CAV188" s="40"/>
      <c r="CAW188" s="40"/>
      <c r="CAX188" s="40"/>
      <c r="CAY188" s="40"/>
      <c r="CAZ188" s="40"/>
      <c r="CBA188" s="40"/>
      <c r="CBB188" s="40"/>
      <c r="CBC188" s="40"/>
      <c r="CBD188" s="40"/>
      <c r="CBE188" s="40"/>
      <c r="CBF188" s="40"/>
      <c r="CBG188" s="40"/>
      <c r="CBH188" s="40"/>
      <c r="CBI188" s="40"/>
      <c r="CBJ188" s="40"/>
      <c r="CBK188" s="40"/>
      <c r="CBL188" s="40"/>
      <c r="CBM188" s="40"/>
      <c r="CBN188" s="40"/>
      <c r="CBO188" s="40"/>
      <c r="CBP188" s="40"/>
      <c r="CBQ188" s="40"/>
      <c r="CBR188" s="40"/>
      <c r="CBS188" s="40"/>
      <c r="CBT188" s="40"/>
      <c r="CBU188" s="40"/>
      <c r="CBV188" s="40"/>
      <c r="CBW188" s="40"/>
      <c r="CBX188" s="40"/>
      <c r="CBY188" s="40"/>
      <c r="CBZ188" s="40"/>
      <c r="CCA188" s="40"/>
      <c r="CCB188" s="40"/>
      <c r="CCC188" s="40"/>
      <c r="CCD188" s="40"/>
      <c r="CCE188" s="40"/>
      <c r="CCF188" s="40"/>
      <c r="CCG188" s="40"/>
      <c r="CCH188" s="40"/>
      <c r="CCI188" s="40"/>
      <c r="CCJ188" s="40"/>
      <c r="CCK188" s="40"/>
      <c r="CCL188" s="40"/>
      <c r="CCM188" s="40"/>
      <c r="CCN188" s="40"/>
      <c r="CCO188" s="40"/>
      <c r="CCP188" s="40"/>
      <c r="CCQ188" s="40"/>
      <c r="CCR188" s="40"/>
      <c r="CCS188" s="40"/>
      <c r="CCT188" s="40"/>
      <c r="CCU188" s="40"/>
      <c r="CCV188" s="40"/>
      <c r="CCW188" s="40"/>
      <c r="CCX188" s="40"/>
      <c r="CCY188" s="40"/>
      <c r="CCZ188" s="40"/>
      <c r="CDA188" s="40"/>
      <c r="CDB188" s="40"/>
      <c r="CDC188" s="40"/>
      <c r="CDD188" s="40"/>
      <c r="CDE188" s="40"/>
      <c r="CDF188" s="40"/>
      <c r="CDG188" s="40"/>
      <c r="CDH188" s="40"/>
      <c r="CDI188" s="40"/>
      <c r="CDJ188" s="40"/>
      <c r="CDK188" s="40"/>
      <c r="CDL188" s="40"/>
      <c r="CDM188" s="40"/>
      <c r="CDN188" s="40"/>
      <c r="CDO188" s="40"/>
      <c r="CDP188" s="40"/>
      <c r="CDQ188" s="40"/>
      <c r="CDR188" s="40"/>
      <c r="CDS188" s="40"/>
      <c r="CDT188" s="40"/>
      <c r="CDU188" s="40"/>
      <c r="CDV188" s="40"/>
      <c r="CDW188" s="40"/>
      <c r="CDX188" s="40"/>
      <c r="CDY188" s="40"/>
      <c r="CDZ188" s="40"/>
      <c r="CEA188" s="40"/>
      <c r="CEB188" s="40"/>
      <c r="CEC188" s="40"/>
      <c r="CED188" s="40"/>
      <c r="CEE188" s="40"/>
      <c r="CEF188" s="40"/>
      <c r="CEG188" s="40"/>
      <c r="CEH188" s="40"/>
      <c r="CEI188" s="40"/>
      <c r="CEJ188" s="40"/>
      <c r="CEK188" s="40"/>
      <c r="CEL188" s="40"/>
      <c r="CEM188" s="40"/>
      <c r="CEN188" s="40"/>
      <c r="CEO188" s="40"/>
      <c r="CEP188" s="40"/>
      <c r="CEQ188" s="40"/>
      <c r="CER188" s="40"/>
      <c r="CES188" s="40"/>
      <c r="CET188" s="40"/>
      <c r="CEU188" s="40"/>
      <c r="CEV188" s="40"/>
      <c r="CEW188" s="40"/>
      <c r="CEX188" s="40"/>
      <c r="CEY188" s="40"/>
      <c r="CEZ188" s="40"/>
      <c r="CFA188" s="40"/>
      <c r="CFB188" s="40"/>
      <c r="CFC188" s="40"/>
      <c r="CFD188" s="40"/>
      <c r="CFE188" s="40"/>
      <c r="CFF188" s="40"/>
      <c r="CFG188" s="40"/>
      <c r="CFH188" s="40"/>
      <c r="CFI188" s="40"/>
      <c r="CFJ188" s="40"/>
      <c r="CFK188" s="40"/>
      <c r="CFL188" s="40"/>
      <c r="CFM188" s="40"/>
      <c r="CFN188" s="40"/>
      <c r="CFO188" s="40"/>
      <c r="CFP188" s="40"/>
      <c r="CFQ188" s="40"/>
      <c r="CFR188" s="40"/>
      <c r="CFS188" s="40"/>
      <c r="CFT188" s="40"/>
      <c r="CFU188" s="40"/>
      <c r="CFV188" s="40"/>
      <c r="CFW188" s="40"/>
      <c r="CFX188" s="40"/>
      <c r="CFY188" s="40"/>
      <c r="CFZ188" s="40"/>
      <c r="CGA188" s="40"/>
      <c r="CGB188" s="40"/>
      <c r="CGC188" s="40"/>
      <c r="CGD188" s="40"/>
      <c r="CGE188" s="40"/>
      <c r="CGF188" s="40"/>
      <c r="CGG188" s="40"/>
      <c r="CGH188" s="40"/>
      <c r="CGI188" s="40"/>
      <c r="CGJ188" s="40"/>
      <c r="CGK188" s="40"/>
      <c r="CGL188" s="40"/>
      <c r="CGM188" s="40"/>
      <c r="CGN188" s="40"/>
      <c r="CGO188" s="40"/>
      <c r="CGP188" s="40"/>
      <c r="CGQ188" s="40"/>
      <c r="CGR188" s="40"/>
      <c r="CGS188" s="40"/>
      <c r="CGT188" s="40"/>
      <c r="CGU188" s="40"/>
      <c r="CGV188" s="40"/>
      <c r="CGW188" s="40"/>
      <c r="CGX188" s="40"/>
      <c r="CGY188" s="40"/>
      <c r="CGZ188" s="40"/>
      <c r="CHA188" s="40"/>
      <c r="CHB188" s="40"/>
      <c r="CHC188" s="40"/>
      <c r="CHD188" s="40"/>
      <c r="CHE188" s="40"/>
      <c r="CHF188" s="40"/>
      <c r="CHG188" s="40"/>
      <c r="CHH188" s="40"/>
      <c r="CHI188" s="40"/>
      <c r="CHJ188" s="40"/>
      <c r="CHK188" s="40"/>
      <c r="CHL188" s="40"/>
      <c r="CHM188" s="40"/>
      <c r="CHN188" s="40"/>
      <c r="CHO188" s="40"/>
      <c r="CHP188" s="40"/>
      <c r="CHQ188" s="40"/>
      <c r="CHR188" s="40"/>
      <c r="CHS188" s="40"/>
      <c r="CHT188" s="40"/>
      <c r="CHU188" s="40"/>
      <c r="CHV188" s="40"/>
      <c r="CHW188" s="40"/>
      <c r="CHX188" s="40"/>
      <c r="CHY188" s="40"/>
      <c r="CHZ188" s="40"/>
      <c r="CIA188" s="40"/>
      <c r="CIB188" s="40"/>
      <c r="CIC188" s="40"/>
      <c r="CID188" s="40"/>
      <c r="CIE188" s="40"/>
      <c r="CIF188" s="40"/>
      <c r="CIG188" s="40"/>
      <c r="CIH188" s="40"/>
      <c r="CII188" s="40"/>
      <c r="CIJ188" s="40"/>
      <c r="CIK188" s="40"/>
      <c r="CIL188" s="40"/>
      <c r="CIM188" s="40"/>
      <c r="CIN188" s="40"/>
      <c r="CIO188" s="40"/>
      <c r="CIP188" s="40"/>
      <c r="CIQ188" s="40"/>
      <c r="CIR188" s="40"/>
      <c r="CIS188" s="40"/>
      <c r="CIT188" s="40"/>
      <c r="CIU188" s="40"/>
      <c r="CIV188" s="40"/>
      <c r="CIW188" s="40"/>
      <c r="CIX188" s="40"/>
      <c r="CIY188" s="40"/>
      <c r="CIZ188" s="40"/>
      <c r="CJA188" s="40"/>
      <c r="CJB188" s="40"/>
      <c r="CJC188" s="40"/>
      <c r="CJD188" s="40"/>
      <c r="CJE188" s="40"/>
      <c r="CJF188" s="40"/>
      <c r="CJG188" s="40"/>
      <c r="CJH188" s="40"/>
      <c r="CJI188" s="40"/>
      <c r="CJJ188" s="40"/>
      <c r="CJK188" s="40"/>
      <c r="CJL188" s="40"/>
      <c r="CJM188" s="40"/>
      <c r="CJN188" s="40"/>
      <c r="CJO188" s="40"/>
      <c r="CJP188" s="40"/>
      <c r="CJQ188" s="40"/>
      <c r="CJR188" s="40"/>
      <c r="CJS188" s="40"/>
      <c r="CJT188" s="40"/>
      <c r="CJU188" s="40"/>
      <c r="CJV188" s="40"/>
      <c r="CJW188" s="40"/>
      <c r="CJX188" s="40"/>
      <c r="CJY188" s="40"/>
      <c r="CJZ188" s="40"/>
      <c r="CKA188" s="40"/>
      <c r="CKB188" s="40"/>
      <c r="CKC188" s="40"/>
      <c r="CKD188" s="40"/>
      <c r="CKE188" s="40"/>
      <c r="CKF188" s="40"/>
      <c r="CKG188" s="40"/>
      <c r="CKH188" s="40"/>
      <c r="CKI188" s="40"/>
      <c r="CKJ188" s="40"/>
      <c r="CKK188" s="40"/>
      <c r="CKL188" s="40"/>
      <c r="CKM188" s="40"/>
      <c r="CKN188" s="40"/>
      <c r="CKO188" s="40"/>
      <c r="CKP188" s="40"/>
      <c r="CKQ188" s="40"/>
      <c r="CKR188" s="40"/>
      <c r="CKS188" s="40"/>
      <c r="CKT188" s="40"/>
      <c r="CKU188" s="40"/>
      <c r="CKV188" s="40"/>
      <c r="CKW188" s="40"/>
      <c r="CKX188" s="40"/>
      <c r="CKY188" s="40"/>
      <c r="CKZ188" s="40"/>
      <c r="CLA188" s="40"/>
      <c r="CLB188" s="40"/>
      <c r="CLC188" s="40"/>
      <c r="CLD188" s="40"/>
      <c r="CLE188" s="40"/>
      <c r="CLF188" s="40"/>
      <c r="CLG188" s="40"/>
      <c r="CLH188" s="40"/>
      <c r="CLI188" s="40"/>
      <c r="CLJ188" s="40"/>
      <c r="CLK188" s="40"/>
      <c r="CLL188" s="40"/>
      <c r="CLM188" s="40"/>
      <c r="CLN188" s="40"/>
      <c r="CLO188" s="40"/>
      <c r="CLP188" s="40"/>
      <c r="CLQ188" s="40"/>
      <c r="CLR188" s="40"/>
      <c r="CLS188" s="40"/>
      <c r="CLT188" s="40"/>
      <c r="CLU188" s="40"/>
      <c r="CLV188" s="40"/>
      <c r="CLW188" s="40"/>
      <c r="CLX188" s="40"/>
      <c r="CLY188" s="40"/>
      <c r="CLZ188" s="40"/>
      <c r="CMA188" s="40"/>
      <c r="CMB188" s="40"/>
      <c r="CMC188" s="40"/>
      <c r="CMD188" s="40"/>
      <c r="CME188" s="40"/>
      <c r="CMF188" s="40"/>
      <c r="CMG188" s="40"/>
      <c r="CMH188" s="40"/>
      <c r="CMI188" s="40"/>
      <c r="CMJ188" s="40"/>
      <c r="CMK188" s="40"/>
      <c r="CML188" s="40"/>
      <c r="CMM188" s="40"/>
      <c r="CMN188" s="40"/>
      <c r="CMO188" s="40"/>
      <c r="CMP188" s="40"/>
      <c r="CMQ188" s="40"/>
      <c r="CMR188" s="40"/>
      <c r="CMS188" s="40"/>
      <c r="CMT188" s="40"/>
      <c r="CMU188" s="40"/>
      <c r="CMV188" s="40"/>
      <c r="CMW188" s="40"/>
      <c r="CMX188" s="40"/>
      <c r="CMY188" s="40"/>
      <c r="CMZ188" s="40"/>
      <c r="CNA188" s="40"/>
      <c r="CNB188" s="40"/>
      <c r="CNC188" s="40"/>
      <c r="CND188" s="40"/>
      <c r="CNE188" s="40"/>
      <c r="CNF188" s="40"/>
      <c r="CNG188" s="40"/>
      <c r="CNH188" s="40"/>
      <c r="CNI188" s="40"/>
      <c r="CNJ188" s="40"/>
      <c r="CNK188" s="40"/>
      <c r="CNL188" s="40"/>
      <c r="CNM188" s="40"/>
      <c r="CNN188" s="40"/>
      <c r="CNO188" s="40"/>
      <c r="CNP188" s="40"/>
      <c r="CNQ188" s="40"/>
      <c r="CNR188" s="40"/>
      <c r="CNS188" s="40"/>
      <c r="CNT188" s="40"/>
      <c r="CNU188" s="40"/>
      <c r="CNV188" s="40"/>
      <c r="CNW188" s="40"/>
      <c r="CNX188" s="40"/>
      <c r="CNY188" s="40"/>
      <c r="CNZ188" s="40"/>
      <c r="COA188" s="40"/>
      <c r="COB188" s="40"/>
      <c r="COC188" s="40"/>
      <c r="COD188" s="40"/>
      <c r="COE188" s="40"/>
      <c r="COF188" s="40"/>
      <c r="COG188" s="40"/>
      <c r="COH188" s="40"/>
      <c r="COI188" s="40"/>
      <c r="COJ188" s="40"/>
      <c r="COK188" s="40"/>
      <c r="COL188" s="40"/>
      <c r="COM188" s="40"/>
      <c r="CON188" s="40"/>
      <c r="COO188" s="40"/>
      <c r="COP188" s="40"/>
      <c r="COQ188" s="40"/>
      <c r="COR188" s="40"/>
      <c r="COS188" s="40"/>
      <c r="COT188" s="40"/>
      <c r="COU188" s="40"/>
      <c r="COV188" s="40"/>
      <c r="COW188" s="40"/>
      <c r="COX188" s="40"/>
      <c r="COY188" s="40"/>
      <c r="COZ188" s="40"/>
      <c r="CPA188" s="40"/>
      <c r="CPB188" s="40"/>
      <c r="CPC188" s="40"/>
      <c r="CPD188" s="40"/>
      <c r="CPE188" s="40"/>
      <c r="CPF188" s="40"/>
      <c r="CPG188" s="40"/>
      <c r="CPH188" s="40"/>
      <c r="CPI188" s="40"/>
      <c r="CPJ188" s="40"/>
      <c r="CPK188" s="40"/>
      <c r="CPL188" s="40"/>
      <c r="CPM188" s="40"/>
      <c r="CPN188" s="40"/>
      <c r="CPO188" s="40"/>
      <c r="CPP188" s="40"/>
      <c r="CPQ188" s="40"/>
      <c r="CPR188" s="40"/>
      <c r="CPS188" s="40"/>
      <c r="CPT188" s="40"/>
      <c r="CPU188" s="40"/>
      <c r="CPV188" s="40"/>
      <c r="CPW188" s="40"/>
      <c r="CPX188" s="40"/>
      <c r="CPY188" s="40"/>
      <c r="CPZ188" s="40"/>
      <c r="CQA188" s="40"/>
      <c r="CQB188" s="40"/>
      <c r="CQC188" s="40"/>
      <c r="CQD188" s="40"/>
      <c r="CQE188" s="40"/>
      <c r="CQF188" s="40"/>
      <c r="CQG188" s="40"/>
      <c r="CQH188" s="40"/>
      <c r="CQI188" s="40"/>
      <c r="CQJ188" s="40"/>
      <c r="CQK188" s="40"/>
      <c r="CQL188" s="40"/>
      <c r="CQM188" s="40"/>
      <c r="CQN188" s="40"/>
      <c r="CQO188" s="40"/>
      <c r="CQP188" s="40"/>
      <c r="CQQ188" s="40"/>
      <c r="CQR188" s="40"/>
      <c r="CQS188" s="40"/>
      <c r="CQT188" s="40"/>
      <c r="CQU188" s="40"/>
      <c r="CQV188" s="40"/>
      <c r="CQW188" s="40"/>
      <c r="CQX188" s="40"/>
      <c r="CQY188" s="40"/>
      <c r="CQZ188" s="40"/>
      <c r="CRA188" s="40"/>
      <c r="CRB188" s="40"/>
      <c r="CRC188" s="40"/>
      <c r="CRD188" s="40"/>
      <c r="CRE188" s="40"/>
      <c r="CRF188" s="40"/>
      <c r="CRG188" s="40"/>
      <c r="CRH188" s="40"/>
      <c r="CRI188" s="40"/>
      <c r="CRJ188" s="40"/>
      <c r="CRK188" s="40"/>
      <c r="CRL188" s="40"/>
      <c r="CRM188" s="40"/>
      <c r="CRN188" s="40"/>
      <c r="CRO188" s="40"/>
      <c r="CRP188" s="40"/>
      <c r="CRQ188" s="40"/>
      <c r="CRR188" s="40"/>
      <c r="CRS188" s="40"/>
      <c r="CRT188" s="40"/>
      <c r="CRU188" s="40"/>
      <c r="CRV188" s="40"/>
      <c r="CRW188" s="40"/>
      <c r="CRX188" s="40"/>
      <c r="CRY188" s="40"/>
      <c r="CRZ188" s="40"/>
      <c r="CSA188" s="40"/>
      <c r="CSB188" s="40"/>
      <c r="CSC188" s="40"/>
      <c r="CSD188" s="40"/>
      <c r="CSE188" s="40"/>
      <c r="CSF188" s="40"/>
      <c r="CSG188" s="40"/>
      <c r="CSH188" s="40"/>
      <c r="CSI188" s="40"/>
      <c r="CSJ188" s="40"/>
      <c r="CSK188" s="40"/>
      <c r="CSL188" s="40"/>
      <c r="CSM188" s="40"/>
      <c r="CSN188" s="40"/>
      <c r="CSO188" s="40"/>
      <c r="CSP188" s="40"/>
      <c r="CSQ188" s="40"/>
      <c r="CSR188" s="40"/>
      <c r="CSS188" s="40"/>
      <c r="CST188" s="40"/>
      <c r="CSU188" s="40"/>
      <c r="CSV188" s="40"/>
      <c r="CSW188" s="40"/>
      <c r="CSX188" s="40"/>
      <c r="CSY188" s="40"/>
      <c r="CSZ188" s="40"/>
      <c r="CTA188" s="40"/>
      <c r="CTB188" s="40"/>
      <c r="CTC188" s="40"/>
      <c r="CTD188" s="40"/>
      <c r="CTE188" s="40"/>
      <c r="CTF188" s="40"/>
      <c r="CTG188" s="40"/>
      <c r="CTH188" s="40"/>
      <c r="CTI188" s="40"/>
      <c r="CTJ188" s="40"/>
      <c r="CTK188" s="40"/>
      <c r="CTL188" s="40"/>
      <c r="CTM188" s="40"/>
      <c r="CTN188" s="40"/>
      <c r="CTO188" s="40"/>
      <c r="CTP188" s="40"/>
      <c r="CTQ188" s="40"/>
      <c r="CTR188" s="40"/>
      <c r="CTS188" s="40"/>
      <c r="CTT188" s="40"/>
      <c r="CTU188" s="40"/>
      <c r="CTV188" s="40"/>
      <c r="CTW188" s="40"/>
      <c r="CTX188" s="40"/>
      <c r="CTY188" s="40"/>
      <c r="CTZ188" s="40"/>
      <c r="CUA188" s="40"/>
      <c r="CUB188" s="40"/>
      <c r="CUC188" s="40"/>
      <c r="CUD188" s="40"/>
      <c r="CUE188" s="40"/>
      <c r="CUF188" s="40"/>
      <c r="CUG188" s="40"/>
      <c r="CUH188" s="40"/>
      <c r="CUI188" s="40"/>
      <c r="CUJ188" s="40"/>
      <c r="CUK188" s="40"/>
      <c r="CUL188" s="40"/>
      <c r="CUM188" s="40"/>
      <c r="CUN188" s="40"/>
      <c r="CUO188" s="40"/>
      <c r="CUP188" s="40"/>
      <c r="CUQ188" s="40"/>
      <c r="CUR188" s="40"/>
      <c r="CUS188" s="40"/>
      <c r="CUT188" s="40"/>
      <c r="CUU188" s="40"/>
      <c r="CUV188" s="40"/>
      <c r="CUW188" s="40"/>
      <c r="CUX188" s="40"/>
      <c r="CUY188" s="40"/>
      <c r="CUZ188" s="40"/>
      <c r="CVA188" s="40"/>
      <c r="CVB188" s="40"/>
      <c r="CVC188" s="40"/>
      <c r="CVD188" s="40"/>
      <c r="CVE188" s="40"/>
      <c r="CVF188" s="40"/>
      <c r="CVG188" s="40"/>
      <c r="CVH188" s="40"/>
      <c r="CVI188" s="40"/>
      <c r="CVJ188" s="40"/>
      <c r="CVK188" s="40"/>
      <c r="CVL188" s="40"/>
      <c r="CVM188" s="40"/>
      <c r="CVN188" s="40"/>
      <c r="CVO188" s="40"/>
      <c r="CVP188" s="40"/>
      <c r="CVQ188" s="40"/>
      <c r="CVR188" s="40"/>
      <c r="CVS188" s="40"/>
      <c r="CVT188" s="40"/>
      <c r="CVU188" s="40"/>
      <c r="CVV188" s="40"/>
      <c r="CVW188" s="40"/>
      <c r="CVX188" s="40"/>
      <c r="CVY188" s="40"/>
      <c r="CVZ188" s="40"/>
      <c r="CWA188" s="40"/>
      <c r="CWB188" s="40"/>
      <c r="CWC188" s="40"/>
      <c r="CWD188" s="40"/>
      <c r="CWE188" s="40"/>
      <c r="CWF188" s="40"/>
      <c r="CWG188" s="40"/>
      <c r="CWH188" s="40"/>
      <c r="CWI188" s="40"/>
      <c r="CWJ188" s="40"/>
      <c r="CWK188" s="40"/>
      <c r="CWL188" s="40"/>
      <c r="CWM188" s="40"/>
      <c r="CWN188" s="40"/>
      <c r="CWO188" s="40"/>
      <c r="CWP188" s="40"/>
      <c r="CWQ188" s="40"/>
      <c r="CWR188" s="40"/>
      <c r="CWS188" s="40"/>
      <c r="CWT188" s="40"/>
      <c r="CWU188" s="40"/>
      <c r="CWV188" s="40"/>
      <c r="CWW188" s="40"/>
      <c r="CWX188" s="40"/>
      <c r="CWY188" s="40"/>
      <c r="CWZ188" s="40"/>
      <c r="CXA188" s="40"/>
      <c r="CXB188" s="40"/>
      <c r="CXC188" s="40"/>
      <c r="CXD188" s="40"/>
      <c r="CXE188" s="40"/>
      <c r="CXF188" s="40"/>
      <c r="CXG188" s="40"/>
      <c r="CXH188" s="40"/>
      <c r="CXI188" s="40"/>
      <c r="CXJ188" s="40"/>
      <c r="CXK188" s="40"/>
      <c r="CXL188" s="40"/>
      <c r="CXM188" s="40"/>
      <c r="CXN188" s="40"/>
      <c r="CXO188" s="40"/>
      <c r="CXP188" s="40"/>
      <c r="CXQ188" s="40"/>
      <c r="CXR188" s="40"/>
      <c r="CXS188" s="40"/>
      <c r="CXT188" s="40"/>
      <c r="CXU188" s="40"/>
      <c r="CXV188" s="40"/>
      <c r="CXW188" s="40"/>
      <c r="CXX188" s="40"/>
      <c r="CXY188" s="40"/>
      <c r="CXZ188" s="40"/>
      <c r="CYA188" s="40"/>
      <c r="CYB188" s="40"/>
      <c r="CYC188" s="40"/>
      <c r="CYD188" s="40"/>
      <c r="CYE188" s="40"/>
      <c r="CYF188" s="40"/>
      <c r="CYG188" s="40"/>
      <c r="CYH188" s="40"/>
      <c r="CYI188" s="40"/>
      <c r="CYJ188" s="40"/>
      <c r="CYK188" s="40"/>
      <c r="CYL188" s="40"/>
      <c r="CYM188" s="40"/>
      <c r="CYN188" s="40"/>
      <c r="CYO188" s="40"/>
      <c r="CYP188" s="40"/>
      <c r="CYQ188" s="40"/>
      <c r="CYR188" s="40"/>
      <c r="CYS188" s="40"/>
      <c r="CYT188" s="40"/>
      <c r="CYU188" s="40"/>
      <c r="CYV188" s="40"/>
      <c r="CYW188" s="40"/>
      <c r="CYX188" s="40"/>
      <c r="CYY188" s="40"/>
      <c r="CYZ188" s="40"/>
      <c r="CZA188" s="40"/>
      <c r="CZB188" s="40"/>
      <c r="CZC188" s="40"/>
      <c r="CZD188" s="40"/>
      <c r="CZE188" s="40"/>
      <c r="CZF188" s="40"/>
      <c r="CZG188" s="40"/>
      <c r="CZH188" s="40"/>
      <c r="CZI188" s="40"/>
      <c r="CZJ188" s="40"/>
      <c r="CZK188" s="40"/>
      <c r="CZL188" s="40"/>
      <c r="CZM188" s="40"/>
      <c r="CZN188" s="40"/>
      <c r="CZO188" s="40"/>
      <c r="CZP188" s="40"/>
      <c r="CZQ188" s="40"/>
      <c r="CZR188" s="40"/>
      <c r="CZS188" s="40"/>
      <c r="CZT188" s="40"/>
      <c r="CZU188" s="40"/>
      <c r="CZV188" s="40"/>
      <c r="CZW188" s="40"/>
      <c r="CZX188" s="40"/>
      <c r="CZY188" s="40"/>
      <c r="CZZ188" s="40"/>
      <c r="DAA188" s="40"/>
      <c r="DAB188" s="40"/>
      <c r="DAC188" s="40"/>
      <c r="DAD188" s="40"/>
      <c r="DAE188" s="40"/>
      <c r="DAF188" s="40"/>
      <c r="DAG188" s="40"/>
      <c r="DAH188" s="40"/>
      <c r="DAI188" s="40"/>
      <c r="DAJ188" s="40"/>
      <c r="DAK188" s="40"/>
      <c r="DAL188" s="40"/>
      <c r="DAM188" s="40"/>
      <c r="DAN188" s="40"/>
      <c r="DAO188" s="40"/>
      <c r="DAP188" s="40"/>
      <c r="DAQ188" s="40"/>
      <c r="DAR188" s="40"/>
      <c r="DAS188" s="40"/>
      <c r="DAT188" s="40"/>
      <c r="DAU188" s="40"/>
      <c r="DAV188" s="40"/>
      <c r="DAW188" s="40"/>
      <c r="DAX188" s="40"/>
      <c r="DAY188" s="40"/>
      <c r="DAZ188" s="40"/>
      <c r="DBA188" s="40"/>
      <c r="DBB188" s="40"/>
      <c r="DBC188" s="40"/>
      <c r="DBD188" s="40"/>
      <c r="DBE188" s="40"/>
      <c r="DBF188" s="40"/>
      <c r="DBG188" s="40"/>
      <c r="DBH188" s="40"/>
      <c r="DBI188" s="40"/>
      <c r="DBJ188" s="40"/>
      <c r="DBK188" s="40"/>
      <c r="DBL188" s="40"/>
      <c r="DBM188" s="40"/>
      <c r="DBN188" s="40"/>
      <c r="DBO188" s="40"/>
      <c r="DBP188" s="40"/>
      <c r="DBQ188" s="40"/>
      <c r="DBR188" s="40"/>
      <c r="DBS188" s="40"/>
      <c r="DBT188" s="40"/>
      <c r="DBU188" s="40"/>
      <c r="DBV188" s="40"/>
      <c r="DBW188" s="40"/>
      <c r="DBX188" s="40"/>
      <c r="DBY188" s="40"/>
      <c r="DBZ188" s="40"/>
      <c r="DCA188" s="40"/>
      <c r="DCB188" s="40"/>
      <c r="DCC188" s="40"/>
      <c r="DCD188" s="40"/>
      <c r="DCE188" s="40"/>
      <c r="DCF188" s="40"/>
      <c r="DCG188" s="40"/>
      <c r="DCH188" s="40"/>
      <c r="DCI188" s="40"/>
      <c r="DCJ188" s="40"/>
      <c r="DCK188" s="40"/>
      <c r="DCL188" s="40"/>
      <c r="DCM188" s="40"/>
      <c r="DCN188" s="40"/>
      <c r="DCO188" s="40"/>
      <c r="DCP188" s="40"/>
      <c r="DCQ188" s="40"/>
      <c r="DCR188" s="40"/>
      <c r="DCS188" s="40"/>
      <c r="DCT188" s="40"/>
      <c r="DCU188" s="40"/>
      <c r="DCV188" s="40"/>
      <c r="DCW188" s="40"/>
      <c r="DCX188" s="40"/>
      <c r="DCY188" s="40"/>
      <c r="DCZ188" s="40"/>
      <c r="DDA188" s="40"/>
      <c r="DDB188" s="40"/>
      <c r="DDC188" s="40"/>
      <c r="DDD188" s="40"/>
      <c r="DDE188" s="40"/>
      <c r="DDF188" s="40"/>
      <c r="DDG188" s="40"/>
      <c r="DDH188" s="40"/>
      <c r="DDI188" s="40"/>
      <c r="DDJ188" s="40"/>
      <c r="DDK188" s="40"/>
      <c r="DDL188" s="40"/>
      <c r="DDM188" s="40"/>
      <c r="DDN188" s="40"/>
      <c r="DDO188" s="40"/>
      <c r="DDP188" s="40"/>
      <c r="DDQ188" s="40"/>
      <c r="DDR188" s="40"/>
      <c r="DDS188" s="40"/>
      <c r="DDT188" s="40"/>
      <c r="DDU188" s="40"/>
      <c r="DDV188" s="40"/>
      <c r="DDW188" s="40"/>
      <c r="DDX188" s="40"/>
      <c r="DDY188" s="40"/>
      <c r="DDZ188" s="40"/>
      <c r="DEA188" s="40"/>
      <c r="DEB188" s="40"/>
      <c r="DEC188" s="40"/>
      <c r="DED188" s="40"/>
      <c r="DEE188" s="40"/>
      <c r="DEF188" s="40"/>
      <c r="DEG188" s="40"/>
      <c r="DEH188" s="40"/>
      <c r="DEI188" s="40"/>
      <c r="DEJ188" s="40"/>
      <c r="DEK188" s="40"/>
      <c r="DEL188" s="40"/>
      <c r="DEM188" s="40"/>
      <c r="DEN188" s="40"/>
      <c r="DEO188" s="40"/>
      <c r="DEP188" s="40"/>
      <c r="DEQ188" s="40"/>
      <c r="DER188" s="40"/>
      <c r="DES188" s="40"/>
      <c r="DET188" s="40"/>
      <c r="DEU188" s="40"/>
      <c r="DEV188" s="40"/>
      <c r="DEW188" s="40"/>
      <c r="DEX188" s="40"/>
      <c r="DEY188" s="40"/>
      <c r="DEZ188" s="40"/>
      <c r="DFA188" s="40"/>
      <c r="DFB188" s="40"/>
      <c r="DFC188" s="40"/>
      <c r="DFD188" s="40"/>
      <c r="DFE188" s="40"/>
      <c r="DFF188" s="40"/>
      <c r="DFG188" s="40"/>
      <c r="DFH188" s="40"/>
      <c r="DFI188" s="40"/>
      <c r="DFJ188" s="40"/>
      <c r="DFK188" s="40"/>
      <c r="DFL188" s="40"/>
      <c r="DFM188" s="40"/>
      <c r="DFN188" s="40"/>
      <c r="DFO188" s="40"/>
      <c r="DFP188" s="40"/>
      <c r="DFQ188" s="40"/>
      <c r="DFR188" s="40"/>
      <c r="DFS188" s="40"/>
      <c r="DFT188" s="40"/>
      <c r="DFU188" s="40"/>
      <c r="DFV188" s="40"/>
      <c r="DFW188" s="40"/>
      <c r="DFX188" s="40"/>
      <c r="DFY188" s="40"/>
      <c r="DFZ188" s="40"/>
      <c r="DGA188" s="40"/>
      <c r="DGB188" s="40"/>
      <c r="DGC188" s="40"/>
      <c r="DGD188" s="40"/>
      <c r="DGE188" s="40"/>
      <c r="DGF188" s="40"/>
      <c r="DGG188" s="40"/>
      <c r="DGH188" s="40"/>
      <c r="DGI188" s="40"/>
      <c r="DGJ188" s="40"/>
      <c r="DGK188" s="40"/>
      <c r="DGL188" s="40"/>
      <c r="DGM188" s="40"/>
      <c r="DGN188" s="40"/>
      <c r="DGO188" s="40"/>
      <c r="DGP188" s="40"/>
      <c r="DGQ188" s="40"/>
      <c r="DGR188" s="40"/>
      <c r="DGS188" s="40"/>
      <c r="DGT188" s="40"/>
      <c r="DGU188" s="40"/>
      <c r="DGV188" s="40"/>
      <c r="DGW188" s="40"/>
      <c r="DGX188" s="40"/>
      <c r="DGY188" s="40"/>
      <c r="DGZ188" s="40"/>
      <c r="DHA188" s="40"/>
      <c r="DHB188" s="40"/>
      <c r="DHC188" s="40"/>
      <c r="DHD188" s="40"/>
      <c r="DHE188" s="40"/>
      <c r="DHF188" s="40"/>
      <c r="DHG188" s="40"/>
      <c r="DHH188" s="40"/>
      <c r="DHI188" s="40"/>
      <c r="DHJ188" s="40"/>
      <c r="DHK188" s="40"/>
      <c r="DHL188" s="40"/>
      <c r="DHM188" s="40"/>
      <c r="DHN188" s="40"/>
      <c r="DHO188" s="40"/>
      <c r="DHP188" s="40"/>
      <c r="DHQ188" s="40"/>
      <c r="DHR188" s="40"/>
      <c r="DHS188" s="40"/>
      <c r="DHT188" s="40"/>
      <c r="DHU188" s="40"/>
      <c r="DHV188" s="40"/>
      <c r="DHW188" s="40"/>
      <c r="DHX188" s="40"/>
      <c r="DHY188" s="40"/>
      <c r="DHZ188" s="40"/>
      <c r="DIA188" s="40"/>
      <c r="DIB188" s="40"/>
      <c r="DIC188" s="40"/>
      <c r="DID188" s="40"/>
      <c r="DIE188" s="40"/>
      <c r="DIF188" s="40"/>
      <c r="DIG188" s="40"/>
      <c r="DIH188" s="40"/>
      <c r="DII188" s="40"/>
      <c r="DIJ188" s="40"/>
      <c r="DIK188" s="40"/>
      <c r="DIL188" s="40"/>
      <c r="DIM188" s="40"/>
      <c r="DIN188" s="40"/>
      <c r="DIO188" s="40"/>
      <c r="DIP188" s="40"/>
      <c r="DIQ188" s="40"/>
      <c r="DIR188" s="40"/>
      <c r="DIS188" s="40"/>
      <c r="DIT188" s="40"/>
      <c r="DIU188" s="40"/>
      <c r="DIV188" s="40"/>
      <c r="DIW188" s="40"/>
      <c r="DIX188" s="40"/>
      <c r="DIY188" s="40"/>
      <c r="DIZ188" s="40"/>
      <c r="DJA188" s="40"/>
      <c r="DJB188" s="40"/>
      <c r="DJC188" s="40"/>
      <c r="DJD188" s="40"/>
      <c r="DJE188" s="40"/>
      <c r="DJF188" s="40"/>
      <c r="DJG188" s="40"/>
      <c r="DJH188" s="40"/>
      <c r="DJI188" s="40"/>
      <c r="DJJ188" s="40"/>
      <c r="DJK188" s="40"/>
      <c r="DJL188" s="40"/>
      <c r="DJM188" s="40"/>
      <c r="DJN188" s="40"/>
      <c r="DJO188" s="40"/>
      <c r="DJP188" s="40"/>
      <c r="DJQ188" s="40"/>
      <c r="DJR188" s="40"/>
      <c r="DJS188" s="40"/>
      <c r="DJT188" s="40"/>
      <c r="DJU188" s="40"/>
      <c r="DJV188" s="40"/>
      <c r="DJW188" s="40"/>
      <c r="DJX188" s="40"/>
      <c r="DJY188" s="40"/>
      <c r="DJZ188" s="40"/>
      <c r="DKA188" s="40"/>
      <c r="DKB188" s="40"/>
      <c r="DKC188" s="40"/>
      <c r="DKD188" s="40"/>
      <c r="DKE188" s="40"/>
      <c r="DKF188" s="40"/>
      <c r="DKG188" s="40"/>
      <c r="DKH188" s="40"/>
      <c r="DKI188" s="40"/>
      <c r="DKJ188" s="40"/>
      <c r="DKK188" s="40"/>
      <c r="DKL188" s="40"/>
      <c r="DKM188" s="40"/>
      <c r="DKN188" s="40"/>
      <c r="DKO188" s="40"/>
      <c r="DKP188" s="40"/>
      <c r="DKQ188" s="40"/>
      <c r="DKR188" s="40"/>
      <c r="DKS188" s="40"/>
      <c r="DKT188" s="40"/>
      <c r="DKU188" s="40"/>
      <c r="DKV188" s="40"/>
      <c r="DKW188" s="40"/>
      <c r="DKX188" s="40"/>
      <c r="DKY188" s="40"/>
      <c r="DKZ188" s="40"/>
      <c r="DLA188" s="40"/>
      <c r="DLB188" s="40"/>
      <c r="DLC188" s="40"/>
      <c r="DLD188" s="40"/>
      <c r="DLE188" s="40"/>
      <c r="DLF188" s="40"/>
      <c r="DLG188" s="40"/>
      <c r="DLH188" s="40"/>
      <c r="DLI188" s="40"/>
      <c r="DLJ188" s="40"/>
      <c r="DLK188" s="40"/>
      <c r="DLL188" s="40"/>
      <c r="DLM188" s="40"/>
      <c r="DLN188" s="40"/>
      <c r="DLO188" s="40"/>
      <c r="DLP188" s="40"/>
      <c r="DLQ188" s="40"/>
      <c r="DLR188" s="40"/>
      <c r="DLS188" s="40"/>
      <c r="DLT188" s="40"/>
      <c r="DLU188" s="40"/>
      <c r="DLV188" s="40"/>
      <c r="DLW188" s="40"/>
      <c r="DLX188" s="40"/>
      <c r="DLY188" s="40"/>
      <c r="DLZ188" s="40"/>
      <c r="DMA188" s="40"/>
      <c r="DMB188" s="40"/>
      <c r="DMC188" s="40"/>
      <c r="DMD188" s="40"/>
      <c r="DME188" s="40"/>
      <c r="DMF188" s="40"/>
      <c r="DMG188" s="40"/>
      <c r="DMH188" s="40"/>
      <c r="DMI188" s="40"/>
      <c r="DMJ188" s="40"/>
      <c r="DMK188" s="40"/>
      <c r="DML188" s="40"/>
      <c r="DMM188" s="40"/>
      <c r="DMN188" s="40"/>
      <c r="DMO188" s="40"/>
      <c r="DMP188" s="40"/>
      <c r="DMQ188" s="40"/>
      <c r="DMR188" s="40"/>
      <c r="DMS188" s="40"/>
      <c r="DMT188" s="40"/>
      <c r="DMU188" s="40"/>
      <c r="DMV188" s="40"/>
      <c r="DMW188" s="40"/>
      <c r="DMX188" s="40"/>
      <c r="DMY188" s="40"/>
      <c r="DMZ188" s="40"/>
      <c r="DNA188" s="40"/>
      <c r="DNB188" s="40"/>
      <c r="DNC188" s="40"/>
      <c r="DND188" s="40"/>
      <c r="DNE188" s="40"/>
      <c r="DNF188" s="40"/>
      <c r="DNG188" s="40"/>
      <c r="DNH188" s="40"/>
      <c r="DNI188" s="40"/>
      <c r="DNJ188" s="40"/>
      <c r="DNK188" s="40"/>
      <c r="DNL188" s="40"/>
      <c r="DNM188" s="40"/>
      <c r="DNN188" s="40"/>
      <c r="DNO188" s="40"/>
      <c r="DNP188" s="40"/>
      <c r="DNQ188" s="40"/>
      <c r="DNR188" s="40"/>
      <c r="DNS188" s="40"/>
      <c r="DNT188" s="40"/>
      <c r="DNU188" s="40"/>
      <c r="DNV188" s="40"/>
      <c r="DNW188" s="40"/>
      <c r="DNX188" s="40"/>
      <c r="DNY188" s="40"/>
      <c r="DNZ188" s="40"/>
      <c r="DOA188" s="40"/>
      <c r="DOB188" s="40"/>
      <c r="DOC188" s="40"/>
      <c r="DOD188" s="40"/>
      <c r="DOE188" s="40"/>
      <c r="DOF188" s="40"/>
      <c r="DOG188" s="40"/>
      <c r="DOH188" s="40"/>
      <c r="DOI188" s="40"/>
      <c r="DOJ188" s="40"/>
      <c r="DOK188" s="40"/>
      <c r="DOL188" s="40"/>
      <c r="DOM188" s="40"/>
      <c r="DON188" s="40"/>
      <c r="DOO188" s="40"/>
      <c r="DOP188" s="40"/>
      <c r="DOQ188" s="40"/>
      <c r="DOR188" s="40"/>
      <c r="DOS188" s="40"/>
      <c r="DOT188" s="40"/>
      <c r="DOU188" s="40"/>
      <c r="DOV188" s="40"/>
      <c r="DOW188" s="40"/>
      <c r="DOX188" s="40"/>
      <c r="DOY188" s="40"/>
      <c r="DOZ188" s="40"/>
      <c r="DPA188" s="40"/>
      <c r="DPB188" s="40"/>
      <c r="DPC188" s="40"/>
      <c r="DPD188" s="40"/>
      <c r="DPE188" s="40"/>
      <c r="DPF188" s="40"/>
      <c r="DPG188" s="40"/>
      <c r="DPH188" s="40"/>
      <c r="DPI188" s="40"/>
      <c r="DPJ188" s="40"/>
      <c r="DPK188" s="40"/>
      <c r="DPL188" s="40"/>
      <c r="DPM188" s="40"/>
      <c r="DPN188" s="40"/>
      <c r="DPO188" s="40"/>
      <c r="DPP188" s="40"/>
      <c r="DPQ188" s="40"/>
      <c r="DPR188" s="40"/>
      <c r="DPS188" s="40"/>
      <c r="DPT188" s="40"/>
      <c r="DPU188" s="40"/>
      <c r="DPV188" s="40"/>
      <c r="DPW188" s="40"/>
      <c r="DPX188" s="40"/>
      <c r="DPY188" s="40"/>
      <c r="DPZ188" s="40"/>
      <c r="DQA188" s="40"/>
      <c r="DQB188" s="40"/>
      <c r="DQC188" s="40"/>
      <c r="DQD188" s="40"/>
      <c r="DQE188" s="40"/>
      <c r="DQF188" s="40"/>
      <c r="DQG188" s="40"/>
      <c r="DQH188" s="40"/>
      <c r="DQI188" s="40"/>
      <c r="DQJ188" s="40"/>
      <c r="DQK188" s="40"/>
      <c r="DQL188" s="40"/>
      <c r="DQM188" s="40"/>
      <c r="DQN188" s="40"/>
      <c r="DQO188" s="40"/>
      <c r="DQP188" s="40"/>
      <c r="DQQ188" s="40"/>
      <c r="DQR188" s="40"/>
      <c r="DQS188" s="40"/>
      <c r="DQT188" s="40"/>
      <c r="DQU188" s="40"/>
      <c r="DQV188" s="40"/>
      <c r="DQW188" s="40"/>
      <c r="DQX188" s="40"/>
      <c r="DQY188" s="40"/>
      <c r="DQZ188" s="40"/>
      <c r="DRA188" s="40"/>
      <c r="DRB188" s="40"/>
      <c r="DRC188" s="40"/>
      <c r="DRD188" s="40"/>
      <c r="DRE188" s="40"/>
      <c r="DRF188" s="40"/>
      <c r="DRG188" s="40"/>
      <c r="DRH188" s="40"/>
      <c r="DRI188" s="40"/>
      <c r="DRJ188" s="40"/>
      <c r="DRK188" s="40"/>
      <c r="DRL188" s="40"/>
      <c r="DRM188" s="40"/>
      <c r="DRN188" s="40"/>
      <c r="DRO188" s="40"/>
      <c r="DRP188" s="40"/>
      <c r="DRQ188" s="40"/>
      <c r="DRR188" s="40"/>
      <c r="DRS188" s="40"/>
      <c r="DRT188" s="40"/>
      <c r="DRU188" s="40"/>
      <c r="DRV188" s="40"/>
      <c r="DRW188" s="40"/>
      <c r="DRX188" s="40"/>
      <c r="DRY188" s="40"/>
      <c r="DRZ188" s="40"/>
      <c r="DSA188" s="40"/>
      <c r="DSB188" s="40"/>
      <c r="DSC188" s="40"/>
      <c r="DSD188" s="40"/>
      <c r="DSE188" s="40"/>
      <c r="DSF188" s="40"/>
      <c r="DSG188" s="40"/>
      <c r="DSH188" s="40"/>
      <c r="DSI188" s="40"/>
      <c r="DSJ188" s="40"/>
      <c r="DSK188" s="40"/>
      <c r="DSL188" s="40"/>
      <c r="DSM188" s="40"/>
      <c r="DSN188" s="40"/>
      <c r="DSO188" s="40"/>
      <c r="DSP188" s="40"/>
      <c r="DSQ188" s="40"/>
      <c r="DSR188" s="40"/>
      <c r="DSS188" s="40"/>
      <c r="DST188" s="40"/>
      <c r="DSU188" s="40"/>
      <c r="DSV188" s="40"/>
      <c r="DSW188" s="40"/>
      <c r="DSX188" s="40"/>
      <c r="DSY188" s="40"/>
      <c r="DSZ188" s="40"/>
      <c r="DTA188" s="40"/>
      <c r="DTB188" s="40"/>
      <c r="DTC188" s="40"/>
      <c r="DTD188" s="40"/>
      <c r="DTE188" s="40"/>
      <c r="DTF188" s="40"/>
      <c r="DTG188" s="40"/>
      <c r="DTH188" s="40"/>
      <c r="DTI188" s="40"/>
      <c r="DTJ188" s="40"/>
      <c r="DTK188" s="40"/>
      <c r="DTL188" s="40"/>
      <c r="DTM188" s="40"/>
      <c r="DTN188" s="40"/>
      <c r="DTO188" s="40"/>
      <c r="DTP188" s="40"/>
      <c r="DTQ188" s="40"/>
      <c r="DTR188" s="40"/>
      <c r="DTS188" s="40"/>
      <c r="DTT188" s="40"/>
      <c r="DTU188" s="40"/>
      <c r="DTV188" s="40"/>
      <c r="DTW188" s="40"/>
      <c r="DTX188" s="40"/>
      <c r="DTY188" s="40"/>
      <c r="DTZ188" s="40"/>
      <c r="DUA188" s="40"/>
      <c r="DUB188" s="40"/>
      <c r="DUC188" s="40"/>
      <c r="DUD188" s="40"/>
      <c r="DUE188" s="40"/>
      <c r="DUF188" s="40"/>
      <c r="DUG188" s="40"/>
      <c r="DUH188" s="40"/>
      <c r="DUI188" s="40"/>
      <c r="DUJ188" s="40"/>
      <c r="DUK188" s="40"/>
      <c r="DUL188" s="40"/>
      <c r="DUM188" s="40"/>
      <c r="DUN188" s="40"/>
      <c r="DUO188" s="40"/>
      <c r="DUP188" s="40"/>
      <c r="DUQ188" s="40"/>
      <c r="DUR188" s="40"/>
      <c r="DUS188" s="40"/>
      <c r="DUT188" s="40"/>
      <c r="DUU188" s="40"/>
      <c r="DUV188" s="40"/>
      <c r="DUW188" s="40"/>
      <c r="DUX188" s="40"/>
      <c r="DUY188" s="40"/>
      <c r="DUZ188" s="40"/>
      <c r="DVA188" s="40"/>
      <c r="DVB188" s="40"/>
      <c r="DVC188" s="40"/>
      <c r="DVD188" s="40"/>
      <c r="DVE188" s="40"/>
      <c r="DVF188" s="40"/>
      <c r="DVG188" s="40"/>
      <c r="DVH188" s="40"/>
      <c r="DVI188" s="40"/>
      <c r="DVJ188" s="40"/>
      <c r="DVK188" s="40"/>
      <c r="DVL188" s="40"/>
      <c r="DVM188" s="40"/>
      <c r="DVN188" s="40"/>
      <c r="DVO188" s="40"/>
      <c r="DVP188" s="40"/>
      <c r="DVQ188" s="40"/>
      <c r="DVR188" s="40"/>
      <c r="DVS188" s="40"/>
      <c r="DVT188" s="40"/>
      <c r="DVU188" s="40"/>
      <c r="DVV188" s="40"/>
      <c r="DVW188" s="40"/>
      <c r="DVX188" s="40"/>
      <c r="DVY188" s="40"/>
      <c r="DVZ188" s="40"/>
      <c r="DWA188" s="40"/>
      <c r="DWB188" s="40"/>
      <c r="DWC188" s="40"/>
      <c r="DWD188" s="40"/>
      <c r="DWE188" s="40"/>
      <c r="DWF188" s="40"/>
      <c r="DWG188" s="40"/>
      <c r="DWH188" s="40"/>
      <c r="DWI188" s="40"/>
      <c r="DWJ188" s="40"/>
      <c r="DWK188" s="40"/>
      <c r="DWL188" s="40"/>
      <c r="DWM188" s="40"/>
      <c r="DWN188" s="40"/>
      <c r="DWO188" s="40"/>
      <c r="DWP188" s="40"/>
      <c r="DWQ188" s="40"/>
      <c r="DWR188" s="40"/>
      <c r="DWS188" s="40"/>
      <c r="DWT188" s="40"/>
      <c r="DWU188" s="40"/>
      <c r="DWV188" s="40"/>
      <c r="DWW188" s="40"/>
      <c r="DWX188" s="40"/>
      <c r="DWY188" s="40"/>
      <c r="DWZ188" s="40"/>
      <c r="DXA188" s="40"/>
      <c r="DXB188" s="40"/>
      <c r="DXC188" s="40"/>
      <c r="DXD188" s="40"/>
      <c r="DXE188" s="40"/>
      <c r="DXF188" s="40"/>
      <c r="DXG188" s="40"/>
      <c r="DXH188" s="40"/>
      <c r="DXI188" s="40"/>
      <c r="DXJ188" s="40"/>
      <c r="DXK188" s="40"/>
      <c r="DXL188" s="40"/>
      <c r="DXM188" s="40"/>
      <c r="DXN188" s="40"/>
      <c r="DXO188" s="40"/>
      <c r="DXP188" s="40"/>
      <c r="DXQ188" s="40"/>
      <c r="DXR188" s="40"/>
      <c r="DXS188" s="40"/>
      <c r="DXT188" s="40"/>
      <c r="DXU188" s="40"/>
      <c r="DXV188" s="40"/>
      <c r="DXW188" s="40"/>
      <c r="DXX188" s="40"/>
      <c r="DXY188" s="40"/>
      <c r="DXZ188" s="40"/>
      <c r="DYA188" s="40"/>
      <c r="DYB188" s="40"/>
      <c r="DYC188" s="40"/>
      <c r="DYD188" s="40"/>
      <c r="DYE188" s="40"/>
      <c r="DYF188" s="40"/>
      <c r="DYG188" s="40"/>
      <c r="DYH188" s="40"/>
      <c r="DYI188" s="40"/>
      <c r="DYJ188" s="40"/>
      <c r="DYK188" s="40"/>
      <c r="DYL188" s="40"/>
      <c r="DYM188" s="40"/>
      <c r="DYN188" s="40"/>
      <c r="DYO188" s="40"/>
      <c r="DYP188" s="40"/>
      <c r="DYQ188" s="40"/>
      <c r="DYR188" s="40"/>
      <c r="DYS188" s="40"/>
      <c r="DYT188" s="40"/>
      <c r="DYU188" s="40"/>
      <c r="DYV188" s="40"/>
      <c r="DYW188" s="40"/>
      <c r="DYX188" s="40"/>
      <c r="DYY188" s="40"/>
      <c r="DYZ188" s="40"/>
      <c r="DZA188" s="40"/>
      <c r="DZB188" s="40"/>
      <c r="DZC188" s="40"/>
      <c r="DZD188" s="40"/>
      <c r="DZE188" s="40"/>
      <c r="DZF188" s="40"/>
      <c r="DZG188" s="40"/>
      <c r="DZH188" s="40"/>
      <c r="DZI188" s="40"/>
      <c r="DZJ188" s="40"/>
      <c r="DZK188" s="40"/>
      <c r="DZL188" s="40"/>
      <c r="DZM188" s="40"/>
      <c r="DZN188" s="40"/>
      <c r="DZO188" s="40"/>
      <c r="DZP188" s="40"/>
      <c r="DZQ188" s="40"/>
      <c r="DZR188" s="40"/>
      <c r="DZS188" s="40"/>
      <c r="DZT188" s="40"/>
      <c r="DZU188" s="40"/>
      <c r="DZV188" s="40"/>
      <c r="DZW188" s="40"/>
      <c r="DZX188" s="40"/>
      <c r="DZY188" s="40"/>
      <c r="DZZ188" s="40"/>
      <c r="EAA188" s="40"/>
      <c r="EAB188" s="40"/>
      <c r="EAC188" s="40"/>
      <c r="EAD188" s="40"/>
      <c r="EAE188" s="40"/>
      <c r="EAF188" s="40"/>
      <c r="EAG188" s="40"/>
      <c r="EAH188" s="40"/>
      <c r="EAI188" s="40"/>
      <c r="EAJ188" s="40"/>
      <c r="EAK188" s="40"/>
      <c r="EAL188" s="40"/>
      <c r="EAM188" s="40"/>
      <c r="EAN188" s="40"/>
      <c r="EAO188" s="40"/>
      <c r="EAP188" s="40"/>
      <c r="EAQ188" s="40"/>
      <c r="EAR188" s="40"/>
      <c r="EAS188" s="40"/>
      <c r="EAT188" s="40"/>
      <c r="EAU188" s="40"/>
      <c r="EAV188" s="40"/>
      <c r="EAW188" s="40"/>
      <c r="EAX188" s="40"/>
      <c r="EAY188" s="40"/>
      <c r="EAZ188" s="40"/>
      <c r="EBA188" s="40"/>
      <c r="EBB188" s="40"/>
      <c r="EBC188" s="40"/>
      <c r="EBD188" s="40"/>
      <c r="EBE188" s="40"/>
      <c r="EBF188" s="40"/>
      <c r="EBG188" s="40"/>
      <c r="EBH188" s="40"/>
      <c r="EBI188" s="40"/>
      <c r="EBJ188" s="40"/>
      <c r="EBK188" s="40"/>
      <c r="EBL188" s="40"/>
      <c r="EBM188" s="40"/>
      <c r="EBN188" s="40"/>
      <c r="EBO188" s="40"/>
      <c r="EBP188" s="40"/>
      <c r="EBQ188" s="40"/>
      <c r="EBR188" s="40"/>
      <c r="EBS188" s="40"/>
      <c r="EBT188" s="40"/>
      <c r="EBU188" s="40"/>
      <c r="EBV188" s="40"/>
      <c r="EBW188" s="40"/>
      <c r="EBX188" s="40"/>
      <c r="EBY188" s="40"/>
      <c r="EBZ188" s="40"/>
      <c r="ECA188" s="40"/>
      <c r="ECB188" s="40"/>
      <c r="ECC188" s="40"/>
      <c r="ECD188" s="40"/>
      <c r="ECE188" s="40"/>
      <c r="ECF188" s="40"/>
      <c r="ECG188" s="40"/>
      <c r="ECH188" s="40"/>
      <c r="ECI188" s="40"/>
      <c r="ECJ188" s="40"/>
      <c r="ECK188" s="40"/>
      <c r="ECL188" s="40"/>
      <c r="ECM188" s="40"/>
      <c r="ECN188" s="40"/>
      <c r="ECO188" s="40"/>
      <c r="ECP188" s="40"/>
      <c r="ECQ188" s="40"/>
      <c r="ECR188" s="40"/>
      <c r="ECS188" s="40"/>
      <c r="ECT188" s="40"/>
      <c r="ECU188" s="40"/>
      <c r="ECV188" s="40"/>
      <c r="ECW188" s="40"/>
      <c r="ECX188" s="40"/>
      <c r="ECY188" s="40"/>
      <c r="ECZ188" s="40"/>
      <c r="EDA188" s="40"/>
      <c r="EDB188" s="40"/>
      <c r="EDC188" s="40"/>
      <c r="EDD188" s="40"/>
      <c r="EDE188" s="40"/>
      <c r="EDF188" s="40"/>
      <c r="EDG188" s="40"/>
      <c r="EDH188" s="40"/>
      <c r="EDI188" s="40"/>
      <c r="EDJ188" s="40"/>
      <c r="EDK188" s="40"/>
      <c r="EDL188" s="40"/>
      <c r="EDM188" s="40"/>
      <c r="EDN188" s="40"/>
      <c r="EDO188" s="40"/>
      <c r="EDP188" s="40"/>
      <c r="EDQ188" s="40"/>
      <c r="EDR188" s="40"/>
      <c r="EDS188" s="40"/>
      <c r="EDT188" s="40"/>
      <c r="EDU188" s="40"/>
      <c r="EDV188" s="40"/>
      <c r="EDW188" s="40"/>
      <c r="EDX188" s="40"/>
      <c r="EDY188" s="40"/>
      <c r="EDZ188" s="40"/>
      <c r="EEA188" s="40"/>
      <c r="EEB188" s="40"/>
      <c r="EEC188" s="40"/>
      <c r="EED188" s="40"/>
      <c r="EEE188" s="40"/>
      <c r="EEF188" s="40"/>
      <c r="EEG188" s="40"/>
      <c r="EEH188" s="40"/>
      <c r="EEI188" s="40"/>
      <c r="EEJ188" s="40"/>
      <c r="EEK188" s="40"/>
      <c r="EEL188" s="40"/>
      <c r="EEM188" s="40"/>
      <c r="EEN188" s="40"/>
      <c r="EEO188" s="40"/>
      <c r="EEP188" s="40"/>
      <c r="EEQ188" s="40"/>
      <c r="EER188" s="40"/>
      <c r="EES188" s="40"/>
      <c r="EET188" s="40"/>
      <c r="EEU188" s="40"/>
      <c r="EEV188" s="40"/>
      <c r="EEW188" s="40"/>
      <c r="EEX188" s="40"/>
      <c r="EEY188" s="40"/>
      <c r="EEZ188" s="40"/>
      <c r="EFA188" s="40"/>
      <c r="EFB188" s="40"/>
      <c r="EFC188" s="40"/>
      <c r="EFD188" s="40"/>
      <c r="EFE188" s="40"/>
      <c r="EFF188" s="40"/>
      <c r="EFG188" s="40"/>
      <c r="EFH188" s="40"/>
      <c r="EFI188" s="40"/>
      <c r="EFJ188" s="40"/>
      <c r="EFK188" s="40"/>
      <c r="EFL188" s="40"/>
      <c r="EFM188" s="40"/>
      <c r="EFN188" s="40"/>
      <c r="EFO188" s="40"/>
      <c r="EFP188" s="40"/>
      <c r="EFQ188" s="40"/>
      <c r="EFR188" s="40"/>
      <c r="EFS188" s="40"/>
      <c r="EFT188" s="40"/>
      <c r="EFU188" s="40"/>
      <c r="EFV188" s="40"/>
      <c r="EFW188" s="40"/>
      <c r="EFX188" s="40"/>
      <c r="EFY188" s="40"/>
      <c r="EFZ188" s="40"/>
      <c r="EGA188" s="40"/>
      <c r="EGB188" s="40"/>
      <c r="EGC188" s="40"/>
      <c r="EGD188" s="40"/>
      <c r="EGE188" s="40"/>
      <c r="EGF188" s="40"/>
      <c r="EGG188" s="40"/>
      <c r="EGH188" s="40"/>
      <c r="EGI188" s="40"/>
      <c r="EGJ188" s="40"/>
      <c r="EGK188" s="40"/>
      <c r="EGL188" s="40"/>
      <c r="EGM188" s="40"/>
      <c r="EGN188" s="40"/>
      <c r="EGO188" s="40"/>
      <c r="EGP188" s="40"/>
      <c r="EGQ188" s="40"/>
      <c r="EGR188" s="40"/>
      <c r="EGS188" s="40"/>
      <c r="EGT188" s="40"/>
      <c r="EGU188" s="40"/>
      <c r="EGV188" s="40"/>
      <c r="EGW188" s="40"/>
      <c r="EGX188" s="40"/>
      <c r="EGY188" s="40"/>
      <c r="EGZ188" s="40"/>
      <c r="EHA188" s="40"/>
      <c r="EHB188" s="40"/>
      <c r="EHC188" s="40"/>
      <c r="EHD188" s="40"/>
      <c r="EHE188" s="40"/>
      <c r="EHF188" s="40"/>
      <c r="EHG188" s="40"/>
      <c r="EHH188" s="40"/>
      <c r="EHI188" s="40"/>
      <c r="EHJ188" s="40"/>
      <c r="EHK188" s="40"/>
      <c r="EHL188" s="40"/>
      <c r="EHM188" s="40"/>
      <c r="EHN188" s="40"/>
      <c r="EHO188" s="40"/>
      <c r="EHP188" s="40"/>
      <c r="EHQ188" s="40"/>
      <c r="EHR188" s="40"/>
      <c r="EHS188" s="40"/>
      <c r="EHT188" s="40"/>
      <c r="EHU188" s="40"/>
      <c r="EHV188" s="40"/>
      <c r="EHW188" s="40"/>
      <c r="EHX188" s="40"/>
      <c r="EHY188" s="40"/>
      <c r="EHZ188" s="40"/>
      <c r="EIA188" s="40"/>
      <c r="EIB188" s="40"/>
      <c r="EIC188" s="40"/>
      <c r="EID188" s="40"/>
      <c r="EIE188" s="40"/>
      <c r="EIF188" s="40"/>
      <c r="EIG188" s="40"/>
      <c r="EIH188" s="40"/>
      <c r="EII188" s="40"/>
      <c r="EIJ188" s="40"/>
      <c r="EIK188" s="40"/>
      <c r="EIL188" s="40"/>
      <c r="EIM188" s="40"/>
      <c r="EIN188" s="40"/>
      <c r="EIO188" s="40"/>
      <c r="EIP188" s="40"/>
      <c r="EIQ188" s="40"/>
      <c r="EIR188" s="40"/>
      <c r="EIS188" s="40"/>
      <c r="EIT188" s="40"/>
      <c r="EIU188" s="40"/>
      <c r="EIV188" s="40"/>
      <c r="EIW188" s="40"/>
      <c r="EIX188" s="40"/>
      <c r="EIY188" s="40"/>
      <c r="EIZ188" s="40"/>
      <c r="EJA188" s="40"/>
      <c r="EJB188" s="40"/>
      <c r="EJC188" s="40"/>
      <c r="EJD188" s="40"/>
      <c r="EJE188" s="40"/>
      <c r="EJF188" s="40"/>
      <c r="EJG188" s="40"/>
      <c r="EJH188" s="40"/>
      <c r="EJI188" s="40"/>
      <c r="EJJ188" s="40"/>
      <c r="EJK188" s="40"/>
      <c r="EJL188" s="40"/>
      <c r="EJM188" s="40"/>
      <c r="EJN188" s="40"/>
      <c r="EJO188" s="40"/>
      <c r="EJP188" s="40"/>
      <c r="EJQ188" s="40"/>
      <c r="EJR188" s="40"/>
      <c r="EJS188" s="40"/>
      <c r="EJT188" s="40"/>
      <c r="EJU188" s="40"/>
      <c r="EJV188" s="40"/>
      <c r="EJW188" s="40"/>
      <c r="EJX188" s="40"/>
      <c r="EJY188" s="40"/>
      <c r="EJZ188" s="40"/>
      <c r="EKA188" s="40"/>
      <c r="EKB188" s="40"/>
      <c r="EKC188" s="40"/>
      <c r="EKD188" s="40"/>
      <c r="EKE188" s="40"/>
      <c r="EKF188" s="40"/>
      <c r="EKG188" s="40"/>
      <c r="EKH188" s="40"/>
      <c r="EKI188" s="40"/>
      <c r="EKJ188" s="40"/>
      <c r="EKK188" s="40"/>
      <c r="EKL188" s="40"/>
      <c r="EKM188" s="40"/>
      <c r="EKN188" s="40"/>
      <c r="EKO188" s="40"/>
      <c r="EKP188" s="40"/>
      <c r="EKQ188" s="40"/>
      <c r="EKR188" s="40"/>
      <c r="EKS188" s="40"/>
      <c r="EKT188" s="40"/>
      <c r="EKU188" s="40"/>
      <c r="EKV188" s="40"/>
      <c r="EKW188" s="40"/>
      <c r="EKX188" s="40"/>
      <c r="EKY188" s="40"/>
      <c r="EKZ188" s="40"/>
      <c r="ELA188" s="40"/>
      <c r="ELB188" s="40"/>
      <c r="ELC188" s="40"/>
      <c r="ELD188" s="40"/>
      <c r="ELE188" s="40"/>
      <c r="ELF188" s="40"/>
      <c r="ELG188" s="40"/>
      <c r="ELH188" s="40"/>
      <c r="ELI188" s="40"/>
      <c r="ELJ188" s="40"/>
      <c r="ELK188" s="40"/>
      <c r="ELL188" s="40"/>
      <c r="ELM188" s="40"/>
      <c r="ELN188" s="40"/>
      <c r="ELO188" s="40"/>
      <c r="ELP188" s="40"/>
      <c r="ELQ188" s="40"/>
      <c r="ELR188" s="40"/>
      <c r="ELS188" s="40"/>
      <c r="ELT188" s="40"/>
      <c r="ELU188" s="40"/>
      <c r="ELV188" s="40"/>
      <c r="ELW188" s="40"/>
      <c r="ELX188" s="40"/>
      <c r="ELY188" s="40"/>
      <c r="ELZ188" s="40"/>
      <c r="EMA188" s="40"/>
      <c r="EMB188" s="40"/>
      <c r="EMC188" s="40"/>
      <c r="EMD188" s="40"/>
      <c r="EME188" s="40"/>
      <c r="EMF188" s="40"/>
      <c r="EMG188" s="40"/>
      <c r="EMH188" s="40"/>
      <c r="EMI188" s="40"/>
      <c r="EMJ188" s="40"/>
      <c r="EMK188" s="40"/>
      <c r="EML188" s="40"/>
      <c r="EMM188" s="40"/>
      <c r="EMN188" s="40"/>
      <c r="EMO188" s="40"/>
      <c r="EMP188" s="40"/>
      <c r="EMQ188" s="40"/>
      <c r="EMR188" s="40"/>
      <c r="EMS188" s="40"/>
      <c r="EMT188" s="40"/>
      <c r="EMU188" s="40"/>
      <c r="EMV188" s="40"/>
      <c r="EMW188" s="40"/>
      <c r="EMX188" s="40"/>
      <c r="EMY188" s="40"/>
      <c r="EMZ188" s="40"/>
      <c r="ENA188" s="40"/>
      <c r="ENB188" s="40"/>
      <c r="ENC188" s="40"/>
      <c r="END188" s="40"/>
      <c r="ENE188" s="40"/>
      <c r="ENF188" s="40"/>
      <c r="ENG188" s="40"/>
      <c r="ENH188" s="40"/>
      <c r="ENI188" s="40"/>
      <c r="ENJ188" s="40"/>
      <c r="ENK188" s="40"/>
      <c r="ENL188" s="40"/>
      <c r="ENM188" s="40"/>
      <c r="ENN188" s="40"/>
      <c r="ENO188" s="40"/>
      <c r="ENP188" s="40"/>
      <c r="ENQ188" s="40"/>
      <c r="ENR188" s="40"/>
      <c r="ENS188" s="40"/>
      <c r="ENT188" s="40"/>
      <c r="ENU188" s="40"/>
      <c r="ENV188" s="40"/>
      <c r="ENW188" s="40"/>
      <c r="ENX188" s="40"/>
      <c r="ENY188" s="40"/>
      <c r="ENZ188" s="40"/>
      <c r="EOA188" s="40"/>
      <c r="EOB188" s="40"/>
      <c r="EOC188" s="40"/>
      <c r="EOD188" s="40"/>
      <c r="EOE188" s="40"/>
      <c r="EOF188" s="40"/>
      <c r="EOG188" s="40"/>
      <c r="EOH188" s="40"/>
      <c r="EOI188" s="40"/>
      <c r="EOJ188" s="40"/>
      <c r="EOK188" s="40"/>
      <c r="EOL188" s="40"/>
      <c r="EOM188" s="40"/>
      <c r="EON188" s="40"/>
      <c r="EOO188" s="40"/>
      <c r="EOP188" s="40"/>
      <c r="EOQ188" s="40"/>
      <c r="EOR188" s="40"/>
      <c r="EOS188" s="40"/>
      <c r="EOT188" s="40"/>
      <c r="EOU188" s="40"/>
      <c r="EOV188" s="40"/>
      <c r="EOW188" s="40"/>
      <c r="EOX188" s="40"/>
      <c r="EOY188" s="40"/>
      <c r="EOZ188" s="40"/>
      <c r="EPA188" s="40"/>
      <c r="EPB188" s="40"/>
      <c r="EPC188" s="40"/>
      <c r="EPD188" s="40"/>
      <c r="EPE188" s="40"/>
      <c r="EPF188" s="40"/>
      <c r="EPG188" s="40"/>
      <c r="EPH188" s="40"/>
      <c r="EPI188" s="40"/>
      <c r="EPJ188" s="40"/>
      <c r="EPK188" s="40"/>
      <c r="EPL188" s="40"/>
      <c r="EPM188" s="40"/>
      <c r="EPN188" s="40"/>
      <c r="EPO188" s="40"/>
      <c r="EPP188" s="40"/>
      <c r="EPQ188" s="40"/>
      <c r="EPR188" s="40"/>
      <c r="EPS188" s="40"/>
      <c r="EPT188" s="40"/>
      <c r="EPU188" s="40"/>
      <c r="EPV188" s="40"/>
      <c r="EPW188" s="40"/>
      <c r="EPX188" s="40"/>
      <c r="EPY188" s="40"/>
      <c r="EPZ188" s="40"/>
      <c r="EQA188" s="40"/>
      <c r="EQB188" s="40"/>
      <c r="EQC188" s="40"/>
      <c r="EQD188" s="40"/>
      <c r="EQE188" s="40"/>
      <c r="EQF188" s="40"/>
      <c r="EQG188" s="40"/>
      <c r="EQH188" s="40"/>
      <c r="EQI188" s="40"/>
      <c r="EQJ188" s="40"/>
      <c r="EQK188" s="40"/>
      <c r="EQL188" s="40"/>
      <c r="EQM188" s="40"/>
      <c r="EQN188" s="40"/>
      <c r="EQO188" s="40"/>
      <c r="EQP188" s="40"/>
      <c r="EQQ188" s="40"/>
      <c r="EQR188" s="40"/>
      <c r="EQS188" s="40"/>
      <c r="EQT188" s="40"/>
      <c r="EQU188" s="40"/>
      <c r="EQV188" s="40"/>
      <c r="EQW188" s="40"/>
      <c r="EQX188" s="40"/>
      <c r="EQY188" s="40"/>
      <c r="EQZ188" s="40"/>
      <c r="ERA188" s="40"/>
      <c r="ERB188" s="40"/>
      <c r="ERC188" s="40"/>
      <c r="ERD188" s="40"/>
      <c r="ERE188" s="40"/>
      <c r="ERF188" s="40"/>
      <c r="ERG188" s="40"/>
      <c r="ERH188" s="40"/>
      <c r="ERI188" s="40"/>
      <c r="ERJ188" s="40"/>
      <c r="ERK188" s="40"/>
      <c r="ERL188" s="40"/>
      <c r="ERM188" s="40"/>
      <c r="ERN188" s="40"/>
      <c r="ERO188" s="40"/>
      <c r="ERP188" s="40"/>
      <c r="ERQ188" s="40"/>
      <c r="ERR188" s="40"/>
      <c r="ERS188" s="40"/>
      <c r="ERT188" s="40"/>
      <c r="ERU188" s="40"/>
      <c r="ERV188" s="40"/>
      <c r="ERW188" s="40"/>
      <c r="ERX188" s="40"/>
      <c r="ERY188" s="40"/>
      <c r="ERZ188" s="40"/>
      <c r="ESA188" s="40"/>
      <c r="ESB188" s="40"/>
      <c r="ESC188" s="40"/>
      <c r="ESD188" s="40"/>
      <c r="ESE188" s="40"/>
      <c r="ESF188" s="40"/>
      <c r="ESG188" s="40"/>
      <c r="ESH188" s="40"/>
      <c r="ESI188" s="40"/>
      <c r="ESJ188" s="40"/>
      <c r="ESK188" s="40"/>
      <c r="ESL188" s="40"/>
      <c r="ESM188" s="40"/>
      <c r="ESN188" s="40"/>
      <c r="ESO188" s="40"/>
      <c r="ESP188" s="40"/>
      <c r="ESQ188" s="40"/>
      <c r="ESR188" s="40"/>
      <c r="ESS188" s="40"/>
      <c r="EST188" s="40"/>
      <c r="ESU188" s="40"/>
      <c r="ESV188" s="40"/>
      <c r="ESW188" s="40"/>
      <c r="ESX188" s="40"/>
      <c r="ESY188" s="40"/>
      <c r="ESZ188" s="40"/>
      <c r="ETA188" s="40"/>
      <c r="ETB188" s="40"/>
      <c r="ETC188" s="40"/>
      <c r="ETD188" s="40"/>
      <c r="ETE188" s="40"/>
      <c r="ETF188" s="40"/>
      <c r="ETG188" s="40"/>
      <c r="ETH188" s="40"/>
      <c r="ETI188" s="40"/>
      <c r="ETJ188" s="40"/>
      <c r="ETK188" s="40"/>
      <c r="ETL188" s="40"/>
      <c r="ETM188" s="40"/>
      <c r="ETN188" s="40"/>
      <c r="ETO188" s="40"/>
      <c r="ETP188" s="40"/>
      <c r="ETQ188" s="40"/>
      <c r="ETR188" s="40"/>
      <c r="ETS188" s="40"/>
      <c r="ETT188" s="40"/>
      <c r="ETU188" s="40"/>
      <c r="ETV188" s="40"/>
      <c r="ETW188" s="40"/>
      <c r="ETX188" s="40"/>
      <c r="ETY188" s="40"/>
      <c r="ETZ188" s="40"/>
      <c r="EUA188" s="40"/>
      <c r="EUB188" s="40"/>
      <c r="EUC188" s="40"/>
      <c r="EUD188" s="40"/>
      <c r="EUE188" s="40"/>
      <c r="EUF188" s="40"/>
      <c r="EUG188" s="40"/>
      <c r="EUH188" s="40"/>
      <c r="EUI188" s="40"/>
      <c r="EUJ188" s="40"/>
      <c r="EUK188" s="40"/>
      <c r="EUL188" s="40"/>
      <c r="EUM188" s="40"/>
      <c r="EUN188" s="40"/>
      <c r="EUO188" s="40"/>
      <c r="EUP188" s="40"/>
      <c r="EUQ188" s="40"/>
      <c r="EUR188" s="40"/>
      <c r="EUS188" s="40"/>
      <c r="EUT188" s="40"/>
      <c r="EUU188" s="40"/>
      <c r="EUV188" s="40"/>
      <c r="EUW188" s="40"/>
      <c r="EUX188" s="40"/>
      <c r="EUY188" s="40"/>
      <c r="EUZ188" s="40"/>
      <c r="EVA188" s="40"/>
      <c r="EVB188" s="40"/>
      <c r="EVC188" s="40"/>
      <c r="EVD188" s="40"/>
      <c r="EVE188" s="40"/>
      <c r="EVF188" s="40"/>
      <c r="EVG188" s="40"/>
      <c r="EVH188" s="40"/>
      <c r="EVI188" s="40"/>
      <c r="EVJ188" s="40"/>
      <c r="EVK188" s="40"/>
      <c r="EVL188" s="40"/>
      <c r="EVM188" s="40"/>
      <c r="EVN188" s="40"/>
      <c r="EVO188" s="40"/>
      <c r="EVP188" s="40"/>
      <c r="EVQ188" s="40"/>
      <c r="EVR188" s="40"/>
      <c r="EVS188" s="40"/>
      <c r="EVT188" s="40"/>
      <c r="EVU188" s="40"/>
      <c r="EVV188" s="40"/>
      <c r="EVW188" s="40"/>
      <c r="EVX188" s="40"/>
      <c r="EVY188" s="40"/>
      <c r="EVZ188" s="40"/>
      <c r="EWA188" s="40"/>
      <c r="EWB188" s="40"/>
      <c r="EWC188" s="40"/>
      <c r="EWD188" s="40"/>
      <c r="EWE188" s="40"/>
      <c r="EWF188" s="40"/>
      <c r="EWG188" s="40"/>
      <c r="EWH188" s="40"/>
      <c r="EWI188" s="40"/>
      <c r="EWJ188" s="40"/>
      <c r="EWK188" s="40"/>
      <c r="EWL188" s="40"/>
      <c r="EWM188" s="40"/>
      <c r="EWN188" s="40"/>
      <c r="EWO188" s="40"/>
      <c r="EWP188" s="40"/>
      <c r="EWQ188" s="40"/>
      <c r="EWR188" s="40"/>
      <c r="EWS188" s="40"/>
      <c r="EWT188" s="40"/>
      <c r="EWU188" s="40"/>
      <c r="EWV188" s="40"/>
      <c r="EWW188" s="40"/>
      <c r="EWX188" s="40"/>
      <c r="EWY188" s="40"/>
      <c r="EWZ188" s="40"/>
      <c r="EXA188" s="40"/>
      <c r="EXB188" s="40"/>
      <c r="EXC188" s="40"/>
      <c r="EXD188" s="40"/>
      <c r="EXE188" s="40"/>
      <c r="EXF188" s="40"/>
      <c r="EXG188" s="40"/>
      <c r="EXH188" s="40"/>
      <c r="EXI188" s="40"/>
      <c r="EXJ188" s="40"/>
      <c r="EXK188" s="40"/>
      <c r="EXL188" s="40"/>
      <c r="EXM188" s="40"/>
      <c r="EXN188" s="40"/>
      <c r="EXO188" s="40"/>
      <c r="EXP188" s="40"/>
      <c r="EXQ188" s="40"/>
      <c r="EXR188" s="40"/>
      <c r="EXS188" s="40"/>
      <c r="EXT188" s="40"/>
      <c r="EXU188" s="40"/>
      <c r="EXV188" s="40"/>
      <c r="EXW188" s="40"/>
      <c r="EXX188" s="40"/>
      <c r="EXY188" s="40"/>
      <c r="EXZ188" s="40"/>
      <c r="EYA188" s="40"/>
      <c r="EYB188" s="40"/>
      <c r="EYC188" s="40"/>
      <c r="EYD188" s="40"/>
      <c r="EYE188" s="40"/>
      <c r="EYF188" s="40"/>
      <c r="EYG188" s="40"/>
      <c r="EYH188" s="40"/>
      <c r="EYI188" s="40"/>
      <c r="EYJ188" s="40"/>
      <c r="EYK188" s="40"/>
      <c r="EYL188" s="40"/>
      <c r="EYM188" s="40"/>
      <c r="EYN188" s="40"/>
      <c r="EYO188" s="40"/>
      <c r="EYP188" s="40"/>
      <c r="EYQ188" s="40"/>
      <c r="EYR188" s="40"/>
      <c r="EYS188" s="40"/>
      <c r="EYT188" s="40"/>
      <c r="EYU188" s="40"/>
      <c r="EYV188" s="40"/>
      <c r="EYW188" s="40"/>
      <c r="EYX188" s="40"/>
      <c r="EYY188" s="40"/>
      <c r="EYZ188" s="40"/>
      <c r="EZA188" s="40"/>
      <c r="EZB188" s="40"/>
      <c r="EZC188" s="40"/>
      <c r="EZD188" s="40"/>
      <c r="EZE188" s="40"/>
      <c r="EZF188" s="40"/>
      <c r="EZG188" s="40"/>
      <c r="EZH188" s="40"/>
      <c r="EZI188" s="40"/>
      <c r="EZJ188" s="40"/>
      <c r="EZK188" s="40"/>
      <c r="EZL188" s="40"/>
      <c r="EZM188" s="40"/>
      <c r="EZN188" s="40"/>
      <c r="EZO188" s="40"/>
      <c r="EZP188" s="40"/>
      <c r="EZQ188" s="40"/>
      <c r="EZR188" s="40"/>
      <c r="EZS188" s="40"/>
      <c r="EZT188" s="40"/>
      <c r="EZU188" s="40"/>
      <c r="EZV188" s="40"/>
      <c r="EZW188" s="40"/>
      <c r="EZX188" s="40"/>
      <c r="EZY188" s="40"/>
      <c r="EZZ188" s="40"/>
      <c r="FAA188" s="40"/>
      <c r="FAB188" s="40"/>
      <c r="FAC188" s="40"/>
      <c r="FAD188" s="40"/>
      <c r="FAE188" s="40"/>
      <c r="FAF188" s="40"/>
      <c r="FAG188" s="40"/>
      <c r="FAH188" s="40"/>
      <c r="FAI188" s="40"/>
      <c r="FAJ188" s="40"/>
      <c r="FAK188" s="40"/>
      <c r="FAL188" s="40"/>
      <c r="FAM188" s="40"/>
      <c r="FAN188" s="40"/>
      <c r="FAO188" s="40"/>
      <c r="FAP188" s="40"/>
      <c r="FAQ188" s="40"/>
      <c r="FAR188" s="40"/>
      <c r="FAS188" s="40"/>
      <c r="FAT188" s="40"/>
      <c r="FAU188" s="40"/>
      <c r="FAV188" s="40"/>
      <c r="FAW188" s="40"/>
      <c r="FAX188" s="40"/>
      <c r="FAY188" s="40"/>
      <c r="FAZ188" s="40"/>
      <c r="FBA188" s="40"/>
      <c r="FBB188" s="40"/>
      <c r="FBC188" s="40"/>
      <c r="FBD188" s="40"/>
      <c r="FBE188" s="40"/>
      <c r="FBF188" s="40"/>
      <c r="FBG188" s="40"/>
      <c r="FBH188" s="40"/>
      <c r="FBI188" s="40"/>
      <c r="FBJ188" s="40"/>
      <c r="FBK188" s="40"/>
      <c r="FBL188" s="40"/>
      <c r="FBM188" s="40"/>
      <c r="FBN188" s="40"/>
      <c r="FBO188" s="40"/>
      <c r="FBP188" s="40"/>
      <c r="FBQ188" s="40"/>
      <c r="FBR188" s="40"/>
      <c r="FBS188" s="40"/>
      <c r="FBT188" s="40"/>
      <c r="FBU188" s="40"/>
      <c r="FBV188" s="40"/>
      <c r="FBW188" s="40"/>
      <c r="FBX188" s="40"/>
      <c r="FBY188" s="40"/>
      <c r="FBZ188" s="40"/>
      <c r="FCA188" s="40"/>
      <c r="FCB188" s="40"/>
      <c r="FCC188" s="40"/>
      <c r="FCD188" s="40"/>
      <c r="FCE188" s="40"/>
      <c r="FCF188" s="40"/>
      <c r="FCG188" s="40"/>
      <c r="FCH188" s="40"/>
      <c r="FCI188" s="40"/>
      <c r="FCJ188" s="40"/>
      <c r="FCK188" s="40"/>
      <c r="FCL188" s="40"/>
      <c r="FCM188" s="40"/>
      <c r="FCN188" s="40"/>
      <c r="FCO188" s="40"/>
      <c r="FCP188" s="40"/>
      <c r="FCQ188" s="40"/>
      <c r="FCR188" s="40"/>
      <c r="FCS188" s="40"/>
      <c r="FCT188" s="40"/>
      <c r="FCU188" s="40"/>
      <c r="FCV188" s="40"/>
      <c r="FCW188" s="40"/>
      <c r="FCX188" s="40"/>
      <c r="FCY188" s="40"/>
      <c r="FCZ188" s="40"/>
      <c r="FDA188" s="40"/>
      <c r="FDB188" s="40"/>
      <c r="FDC188" s="40"/>
      <c r="FDD188" s="40"/>
      <c r="FDE188" s="40"/>
      <c r="FDF188" s="40"/>
      <c r="FDG188" s="40"/>
      <c r="FDH188" s="40"/>
      <c r="FDI188" s="40"/>
      <c r="FDJ188" s="40"/>
      <c r="FDK188" s="40"/>
      <c r="FDL188" s="40"/>
      <c r="FDM188" s="40"/>
      <c r="FDN188" s="40"/>
      <c r="FDO188" s="40"/>
      <c r="FDP188" s="40"/>
      <c r="FDQ188" s="40"/>
      <c r="FDR188" s="40"/>
      <c r="FDS188" s="40"/>
      <c r="FDT188" s="40"/>
      <c r="FDU188" s="40"/>
      <c r="FDV188" s="40"/>
      <c r="FDW188" s="40"/>
      <c r="FDX188" s="40"/>
      <c r="FDY188" s="40"/>
      <c r="FDZ188" s="40"/>
      <c r="FEA188" s="40"/>
      <c r="FEB188" s="40"/>
      <c r="FEC188" s="40"/>
      <c r="FED188" s="40"/>
      <c r="FEE188" s="40"/>
      <c r="FEF188" s="40"/>
      <c r="FEG188" s="40"/>
      <c r="FEH188" s="40"/>
      <c r="FEI188" s="40"/>
      <c r="FEJ188" s="40"/>
      <c r="FEK188" s="40"/>
      <c r="FEL188" s="40"/>
      <c r="FEM188" s="40"/>
      <c r="FEN188" s="40"/>
      <c r="FEO188" s="40"/>
      <c r="FEP188" s="40"/>
      <c r="FEQ188" s="40"/>
      <c r="FER188" s="40"/>
      <c r="FES188" s="40"/>
      <c r="FET188" s="40"/>
      <c r="FEU188" s="40"/>
      <c r="FEV188" s="40"/>
      <c r="FEW188" s="40"/>
      <c r="FEX188" s="40"/>
      <c r="FEY188" s="40"/>
      <c r="FEZ188" s="40"/>
      <c r="FFA188" s="40"/>
      <c r="FFB188" s="40"/>
      <c r="FFC188" s="40"/>
      <c r="FFD188" s="40"/>
      <c r="FFE188" s="40"/>
      <c r="FFF188" s="40"/>
      <c r="FFG188" s="40"/>
      <c r="FFH188" s="40"/>
      <c r="FFI188" s="40"/>
      <c r="FFJ188" s="40"/>
      <c r="FFK188" s="40"/>
      <c r="FFL188" s="40"/>
      <c r="FFM188" s="40"/>
      <c r="FFN188" s="40"/>
      <c r="FFO188" s="40"/>
      <c r="FFP188" s="40"/>
      <c r="FFQ188" s="40"/>
      <c r="FFR188" s="40"/>
      <c r="FFS188" s="40"/>
      <c r="FFT188" s="40"/>
      <c r="FFU188" s="40"/>
      <c r="FFV188" s="40"/>
      <c r="FFW188" s="40"/>
      <c r="FFX188" s="40"/>
      <c r="FFY188" s="40"/>
      <c r="FFZ188" s="40"/>
      <c r="FGA188" s="40"/>
      <c r="FGB188" s="40"/>
      <c r="FGC188" s="40"/>
      <c r="FGD188" s="40"/>
      <c r="FGE188" s="40"/>
      <c r="FGF188" s="40"/>
      <c r="FGG188" s="40"/>
      <c r="FGH188" s="40"/>
      <c r="FGI188" s="40"/>
      <c r="FGJ188" s="40"/>
      <c r="FGK188" s="40"/>
      <c r="FGL188" s="40"/>
      <c r="FGM188" s="40"/>
      <c r="FGN188" s="40"/>
      <c r="FGO188" s="40"/>
      <c r="FGP188" s="40"/>
      <c r="FGQ188" s="40"/>
      <c r="FGR188" s="40"/>
      <c r="FGS188" s="40"/>
      <c r="FGT188" s="40"/>
      <c r="FGU188" s="40"/>
      <c r="FGV188" s="40"/>
      <c r="FGW188" s="40"/>
      <c r="FGX188" s="40"/>
      <c r="FGY188" s="40"/>
      <c r="FGZ188" s="40"/>
      <c r="FHA188" s="40"/>
      <c r="FHB188" s="40"/>
      <c r="FHC188" s="40"/>
      <c r="FHD188" s="40"/>
      <c r="FHE188" s="40"/>
      <c r="FHF188" s="40"/>
      <c r="FHG188" s="40"/>
      <c r="FHH188" s="40"/>
      <c r="FHI188" s="40"/>
      <c r="FHJ188" s="40"/>
      <c r="FHK188" s="40"/>
      <c r="FHL188" s="40"/>
      <c r="FHM188" s="40"/>
      <c r="FHN188" s="40"/>
      <c r="FHO188" s="40"/>
      <c r="FHP188" s="40"/>
      <c r="FHQ188" s="40"/>
      <c r="FHR188" s="40"/>
      <c r="FHS188" s="40"/>
      <c r="FHT188" s="40"/>
      <c r="FHU188" s="40"/>
      <c r="FHV188" s="40"/>
      <c r="FHW188" s="40"/>
      <c r="FHX188" s="40"/>
      <c r="FHY188" s="40"/>
      <c r="FHZ188" s="40"/>
      <c r="FIA188" s="40"/>
      <c r="FIB188" s="40"/>
      <c r="FIC188" s="40"/>
      <c r="FID188" s="40"/>
      <c r="FIE188" s="40"/>
      <c r="FIF188" s="40"/>
      <c r="FIG188" s="40"/>
      <c r="FIH188" s="40"/>
      <c r="FII188" s="40"/>
      <c r="FIJ188" s="40"/>
      <c r="FIK188" s="40"/>
      <c r="FIL188" s="40"/>
      <c r="FIM188" s="40"/>
      <c r="FIN188" s="40"/>
      <c r="FIO188" s="40"/>
      <c r="FIP188" s="40"/>
      <c r="FIQ188" s="40"/>
      <c r="FIR188" s="40"/>
      <c r="FIS188" s="40"/>
      <c r="FIT188" s="40"/>
      <c r="FIU188" s="40"/>
      <c r="FIV188" s="40"/>
      <c r="FIW188" s="40"/>
      <c r="FIX188" s="40"/>
      <c r="FIY188" s="40"/>
      <c r="FIZ188" s="40"/>
      <c r="FJA188" s="40"/>
      <c r="FJB188" s="40"/>
      <c r="FJC188" s="40"/>
      <c r="FJD188" s="40"/>
      <c r="FJE188" s="40"/>
      <c r="FJF188" s="40"/>
      <c r="FJG188" s="40"/>
      <c r="FJH188" s="40"/>
      <c r="FJI188" s="40"/>
      <c r="FJJ188" s="40"/>
      <c r="FJK188" s="40"/>
      <c r="FJL188" s="40"/>
      <c r="FJM188" s="40"/>
      <c r="FJN188" s="40"/>
      <c r="FJO188" s="40"/>
      <c r="FJP188" s="40"/>
      <c r="FJQ188" s="40"/>
      <c r="FJR188" s="40"/>
      <c r="FJS188" s="40"/>
      <c r="FJT188" s="40"/>
      <c r="FJU188" s="40"/>
      <c r="FJV188" s="40"/>
      <c r="FJW188" s="40"/>
      <c r="FJX188" s="40"/>
      <c r="FJY188" s="40"/>
      <c r="FJZ188" s="40"/>
      <c r="FKA188" s="40"/>
      <c r="FKB188" s="40"/>
      <c r="FKC188" s="40"/>
      <c r="FKD188" s="40"/>
      <c r="FKE188" s="40"/>
      <c r="FKF188" s="40"/>
      <c r="FKG188" s="40"/>
      <c r="FKH188" s="40"/>
      <c r="FKI188" s="40"/>
      <c r="FKJ188" s="40"/>
      <c r="FKK188" s="40"/>
      <c r="FKL188" s="40"/>
      <c r="FKM188" s="40"/>
      <c r="FKN188" s="40"/>
      <c r="FKO188" s="40"/>
      <c r="FKP188" s="40"/>
      <c r="FKQ188" s="40"/>
      <c r="FKR188" s="40"/>
      <c r="FKS188" s="40"/>
      <c r="FKT188" s="40"/>
      <c r="FKU188" s="40"/>
      <c r="FKV188" s="40"/>
      <c r="FKW188" s="40"/>
      <c r="FKX188" s="40"/>
      <c r="FKY188" s="40"/>
      <c r="FKZ188" s="40"/>
      <c r="FLA188" s="40"/>
      <c r="FLB188" s="40"/>
      <c r="FLC188" s="40"/>
      <c r="FLD188" s="40"/>
      <c r="FLE188" s="40"/>
      <c r="FLF188" s="40"/>
      <c r="FLG188" s="40"/>
      <c r="FLH188" s="40"/>
      <c r="FLI188" s="40"/>
      <c r="FLJ188" s="40"/>
      <c r="FLK188" s="40"/>
      <c r="FLL188" s="40"/>
      <c r="FLM188" s="40"/>
      <c r="FLN188" s="40"/>
      <c r="FLO188" s="40"/>
      <c r="FLP188" s="40"/>
      <c r="FLQ188" s="40"/>
      <c r="FLR188" s="40"/>
      <c r="FLS188" s="40"/>
      <c r="FLT188" s="40"/>
      <c r="FLU188" s="40"/>
      <c r="FLV188" s="40"/>
      <c r="FLW188" s="40"/>
      <c r="FLX188" s="40"/>
      <c r="FLY188" s="40"/>
      <c r="FLZ188" s="40"/>
      <c r="FMA188" s="40"/>
      <c r="FMB188" s="40"/>
      <c r="FMC188" s="40"/>
      <c r="FMD188" s="40"/>
      <c r="FME188" s="40"/>
      <c r="FMF188" s="40"/>
      <c r="FMG188" s="40"/>
      <c r="FMH188" s="40"/>
      <c r="FMI188" s="40"/>
      <c r="FMJ188" s="40"/>
      <c r="FMK188" s="40"/>
      <c r="FML188" s="40"/>
      <c r="FMM188" s="40"/>
      <c r="FMN188" s="40"/>
      <c r="FMO188" s="40"/>
      <c r="FMP188" s="40"/>
      <c r="FMQ188" s="40"/>
      <c r="FMR188" s="40"/>
      <c r="FMS188" s="40"/>
      <c r="FMT188" s="40"/>
      <c r="FMU188" s="40"/>
      <c r="FMV188" s="40"/>
      <c r="FMW188" s="40"/>
      <c r="FMX188" s="40"/>
      <c r="FMY188" s="40"/>
      <c r="FMZ188" s="40"/>
      <c r="FNA188" s="40"/>
      <c r="FNB188" s="40"/>
      <c r="FNC188" s="40"/>
      <c r="FND188" s="40"/>
      <c r="FNE188" s="40"/>
      <c r="FNF188" s="40"/>
      <c r="FNG188" s="40"/>
      <c r="FNH188" s="40"/>
      <c r="FNI188" s="40"/>
      <c r="FNJ188" s="40"/>
      <c r="FNK188" s="40"/>
      <c r="FNL188" s="40"/>
      <c r="FNM188" s="40"/>
      <c r="FNN188" s="40"/>
      <c r="FNO188" s="40"/>
      <c r="FNP188" s="40"/>
      <c r="FNQ188" s="40"/>
      <c r="FNR188" s="40"/>
      <c r="FNS188" s="40"/>
      <c r="FNT188" s="40"/>
      <c r="FNU188" s="40"/>
      <c r="FNV188" s="40"/>
      <c r="FNW188" s="40"/>
      <c r="FNX188" s="40"/>
      <c r="FNY188" s="40"/>
      <c r="FNZ188" s="40"/>
      <c r="FOA188" s="40"/>
      <c r="FOB188" s="40"/>
      <c r="FOC188" s="40"/>
      <c r="FOD188" s="40"/>
      <c r="FOE188" s="40"/>
      <c r="FOF188" s="40"/>
      <c r="FOG188" s="40"/>
      <c r="FOH188" s="40"/>
      <c r="FOI188" s="40"/>
      <c r="FOJ188" s="40"/>
      <c r="FOK188" s="40"/>
      <c r="FOL188" s="40"/>
      <c r="FOM188" s="40"/>
      <c r="FON188" s="40"/>
      <c r="FOO188" s="40"/>
      <c r="FOP188" s="40"/>
      <c r="FOQ188" s="40"/>
      <c r="FOR188" s="40"/>
      <c r="FOS188" s="40"/>
      <c r="FOT188" s="40"/>
      <c r="FOU188" s="40"/>
      <c r="FOV188" s="40"/>
      <c r="FOW188" s="40"/>
      <c r="FOX188" s="40"/>
      <c r="FOY188" s="40"/>
      <c r="FOZ188" s="40"/>
      <c r="FPA188" s="40"/>
      <c r="FPB188" s="40"/>
      <c r="FPC188" s="40"/>
      <c r="FPD188" s="40"/>
      <c r="FPE188" s="40"/>
      <c r="FPF188" s="40"/>
      <c r="FPG188" s="40"/>
      <c r="FPH188" s="40"/>
      <c r="FPI188" s="40"/>
      <c r="FPJ188" s="40"/>
      <c r="FPK188" s="40"/>
      <c r="FPL188" s="40"/>
      <c r="FPM188" s="40"/>
      <c r="FPN188" s="40"/>
      <c r="FPO188" s="40"/>
      <c r="FPP188" s="40"/>
      <c r="FPQ188" s="40"/>
      <c r="FPR188" s="40"/>
      <c r="FPS188" s="40"/>
      <c r="FPT188" s="40"/>
      <c r="FPU188" s="40"/>
      <c r="FPV188" s="40"/>
      <c r="FPW188" s="40"/>
      <c r="FPX188" s="40"/>
      <c r="FPY188" s="40"/>
      <c r="FPZ188" s="40"/>
      <c r="FQA188" s="40"/>
      <c r="FQB188" s="40"/>
      <c r="FQC188" s="40"/>
      <c r="FQD188" s="40"/>
      <c r="FQE188" s="40"/>
      <c r="FQF188" s="40"/>
      <c r="FQG188" s="40"/>
      <c r="FQH188" s="40"/>
      <c r="FQI188" s="40"/>
      <c r="FQJ188" s="40"/>
      <c r="FQK188" s="40"/>
      <c r="FQL188" s="40"/>
      <c r="FQM188" s="40"/>
      <c r="FQN188" s="40"/>
      <c r="FQO188" s="40"/>
      <c r="FQP188" s="40"/>
      <c r="FQQ188" s="40"/>
      <c r="FQR188" s="40"/>
      <c r="FQS188" s="40"/>
      <c r="FQT188" s="40"/>
      <c r="FQU188" s="40"/>
      <c r="FQV188" s="40"/>
      <c r="FQW188" s="40"/>
      <c r="FQX188" s="40"/>
      <c r="FQY188" s="40"/>
      <c r="FQZ188" s="40"/>
      <c r="FRA188" s="40"/>
      <c r="FRB188" s="40"/>
      <c r="FRC188" s="40"/>
      <c r="FRD188" s="40"/>
      <c r="FRE188" s="40"/>
      <c r="FRF188" s="40"/>
      <c r="FRG188" s="40"/>
      <c r="FRH188" s="40"/>
      <c r="FRI188" s="40"/>
      <c r="FRJ188" s="40"/>
      <c r="FRK188" s="40"/>
      <c r="FRL188" s="40"/>
      <c r="FRM188" s="40"/>
      <c r="FRN188" s="40"/>
      <c r="FRO188" s="40"/>
      <c r="FRP188" s="40"/>
      <c r="FRQ188" s="40"/>
      <c r="FRR188" s="40"/>
      <c r="FRS188" s="40"/>
      <c r="FRT188" s="40"/>
      <c r="FRU188" s="40"/>
      <c r="FRV188" s="40"/>
      <c r="FRW188" s="40"/>
      <c r="FRX188" s="40"/>
      <c r="FRY188" s="40"/>
      <c r="FRZ188" s="40"/>
      <c r="FSA188" s="40"/>
      <c r="FSB188" s="40"/>
      <c r="FSC188" s="40"/>
      <c r="FSD188" s="40"/>
      <c r="FSE188" s="40"/>
      <c r="FSF188" s="40"/>
      <c r="FSG188" s="40"/>
      <c r="FSH188" s="40"/>
      <c r="FSI188" s="40"/>
      <c r="FSJ188" s="40"/>
      <c r="FSK188" s="40"/>
      <c r="FSL188" s="40"/>
      <c r="FSM188" s="40"/>
      <c r="FSN188" s="40"/>
      <c r="FSO188" s="40"/>
      <c r="FSP188" s="40"/>
      <c r="FSQ188" s="40"/>
      <c r="FSR188" s="40"/>
      <c r="FSS188" s="40"/>
      <c r="FST188" s="40"/>
      <c r="FSU188" s="40"/>
      <c r="FSV188" s="40"/>
      <c r="FSW188" s="40"/>
      <c r="FSX188" s="40"/>
      <c r="FSY188" s="40"/>
      <c r="FSZ188" s="40"/>
      <c r="FTA188" s="40"/>
      <c r="FTB188" s="40"/>
      <c r="FTC188" s="40"/>
      <c r="FTD188" s="40"/>
      <c r="FTE188" s="40"/>
      <c r="FTF188" s="40"/>
      <c r="FTG188" s="40"/>
      <c r="FTH188" s="40"/>
      <c r="FTI188" s="40"/>
      <c r="FTJ188" s="40"/>
      <c r="FTK188" s="40"/>
      <c r="FTL188" s="40"/>
      <c r="FTM188" s="40"/>
      <c r="FTN188" s="40"/>
      <c r="FTO188" s="40"/>
      <c r="FTP188" s="40"/>
      <c r="FTQ188" s="40"/>
      <c r="FTR188" s="40"/>
      <c r="FTS188" s="40"/>
      <c r="FTT188" s="40"/>
      <c r="FTU188" s="40"/>
      <c r="FTV188" s="40"/>
      <c r="FTW188" s="40"/>
      <c r="FTX188" s="40"/>
      <c r="FTY188" s="40"/>
      <c r="FTZ188" s="40"/>
      <c r="FUA188" s="40"/>
      <c r="FUB188" s="40"/>
      <c r="FUC188" s="40"/>
      <c r="FUD188" s="40"/>
      <c r="FUE188" s="40"/>
      <c r="FUF188" s="40"/>
      <c r="FUG188" s="40"/>
      <c r="FUH188" s="40"/>
      <c r="FUI188" s="40"/>
      <c r="FUJ188" s="40"/>
      <c r="FUK188" s="40"/>
      <c r="FUL188" s="40"/>
      <c r="FUM188" s="40"/>
      <c r="FUN188" s="40"/>
      <c r="FUO188" s="40"/>
      <c r="FUP188" s="40"/>
      <c r="FUQ188" s="40"/>
      <c r="FUR188" s="40"/>
      <c r="FUS188" s="40"/>
      <c r="FUT188" s="40"/>
      <c r="FUU188" s="40"/>
      <c r="FUV188" s="40"/>
      <c r="FUW188" s="40"/>
      <c r="FUX188" s="40"/>
      <c r="FUY188" s="40"/>
      <c r="FUZ188" s="40"/>
      <c r="FVA188" s="40"/>
      <c r="FVB188" s="40"/>
      <c r="FVC188" s="40"/>
      <c r="FVD188" s="40"/>
      <c r="FVE188" s="40"/>
      <c r="FVF188" s="40"/>
      <c r="FVG188" s="40"/>
      <c r="FVH188" s="40"/>
      <c r="FVI188" s="40"/>
      <c r="FVJ188" s="40"/>
      <c r="FVK188" s="40"/>
      <c r="FVL188" s="40"/>
      <c r="FVM188" s="40"/>
      <c r="FVN188" s="40"/>
      <c r="FVO188" s="40"/>
      <c r="FVP188" s="40"/>
      <c r="FVQ188" s="40"/>
      <c r="FVR188" s="40"/>
      <c r="FVS188" s="40"/>
      <c r="FVT188" s="40"/>
      <c r="FVU188" s="40"/>
      <c r="FVV188" s="40"/>
      <c r="FVW188" s="40"/>
      <c r="FVX188" s="40"/>
      <c r="FVY188" s="40"/>
      <c r="FVZ188" s="40"/>
      <c r="FWA188" s="40"/>
      <c r="FWB188" s="40"/>
      <c r="FWC188" s="40"/>
      <c r="FWD188" s="40"/>
      <c r="FWE188" s="40"/>
      <c r="FWF188" s="40"/>
      <c r="FWG188" s="40"/>
      <c r="FWH188" s="40"/>
      <c r="FWI188" s="40"/>
      <c r="FWJ188" s="40"/>
      <c r="FWK188" s="40"/>
      <c r="FWL188" s="40"/>
      <c r="FWM188" s="40"/>
      <c r="FWN188" s="40"/>
      <c r="FWO188" s="40"/>
      <c r="FWP188" s="40"/>
      <c r="FWQ188" s="40"/>
      <c r="FWR188" s="40"/>
      <c r="FWS188" s="40"/>
      <c r="FWT188" s="40"/>
      <c r="FWU188" s="40"/>
      <c r="FWV188" s="40"/>
      <c r="FWW188" s="40"/>
      <c r="FWX188" s="40"/>
      <c r="FWY188" s="40"/>
      <c r="FWZ188" s="40"/>
      <c r="FXA188" s="40"/>
      <c r="FXB188" s="40"/>
      <c r="FXC188" s="40"/>
      <c r="FXD188" s="40"/>
      <c r="FXE188" s="40"/>
      <c r="FXF188" s="40"/>
      <c r="FXG188" s="40"/>
      <c r="FXH188" s="40"/>
      <c r="FXI188" s="40"/>
      <c r="FXJ188" s="40"/>
      <c r="FXK188" s="40"/>
      <c r="FXL188" s="40"/>
      <c r="FXM188" s="40"/>
      <c r="FXN188" s="40"/>
      <c r="FXO188" s="40"/>
      <c r="FXP188" s="40"/>
      <c r="FXQ188" s="40"/>
      <c r="FXR188" s="40"/>
      <c r="FXS188" s="40"/>
      <c r="FXT188" s="40"/>
      <c r="FXU188" s="40"/>
      <c r="FXV188" s="40"/>
      <c r="FXW188" s="40"/>
      <c r="FXX188" s="40"/>
      <c r="FXY188" s="40"/>
      <c r="FXZ188" s="40"/>
      <c r="FYA188" s="40"/>
      <c r="FYB188" s="40"/>
      <c r="FYC188" s="40"/>
      <c r="FYD188" s="40"/>
      <c r="FYE188" s="40"/>
      <c r="FYF188" s="40"/>
      <c r="FYG188" s="40"/>
      <c r="FYH188" s="40"/>
      <c r="FYI188" s="40"/>
      <c r="FYJ188" s="40"/>
      <c r="FYK188" s="40"/>
      <c r="FYL188" s="40"/>
      <c r="FYM188" s="40"/>
      <c r="FYN188" s="40"/>
      <c r="FYO188" s="40"/>
      <c r="FYP188" s="40"/>
      <c r="FYQ188" s="40"/>
      <c r="FYR188" s="40"/>
      <c r="FYS188" s="40"/>
      <c r="FYT188" s="40"/>
      <c r="FYU188" s="40"/>
      <c r="FYV188" s="40"/>
      <c r="FYW188" s="40"/>
      <c r="FYX188" s="40"/>
      <c r="FYY188" s="40"/>
      <c r="FYZ188" s="40"/>
      <c r="FZA188" s="40"/>
      <c r="FZB188" s="40"/>
      <c r="FZC188" s="40"/>
      <c r="FZD188" s="40"/>
      <c r="FZE188" s="40"/>
      <c r="FZF188" s="40"/>
      <c r="FZG188" s="40"/>
      <c r="FZH188" s="40"/>
      <c r="FZI188" s="40"/>
      <c r="FZJ188" s="40"/>
      <c r="FZK188" s="40"/>
      <c r="FZL188" s="40"/>
      <c r="FZM188" s="40"/>
      <c r="FZN188" s="40"/>
      <c r="FZO188" s="40"/>
      <c r="FZP188" s="40"/>
      <c r="FZQ188" s="40"/>
      <c r="FZR188" s="40"/>
      <c r="FZS188" s="40"/>
      <c r="FZT188" s="40"/>
      <c r="FZU188" s="40"/>
      <c r="FZV188" s="40"/>
      <c r="FZW188" s="40"/>
      <c r="FZX188" s="40"/>
      <c r="FZY188" s="40"/>
      <c r="FZZ188" s="40"/>
      <c r="GAA188" s="40"/>
      <c r="GAB188" s="40"/>
      <c r="GAC188" s="40"/>
      <c r="GAD188" s="40"/>
      <c r="GAE188" s="40"/>
      <c r="GAF188" s="40"/>
      <c r="GAG188" s="40"/>
      <c r="GAH188" s="40"/>
      <c r="GAI188" s="40"/>
      <c r="GAJ188" s="40"/>
      <c r="GAK188" s="40"/>
      <c r="GAL188" s="40"/>
      <c r="GAM188" s="40"/>
      <c r="GAN188" s="40"/>
      <c r="GAO188" s="40"/>
      <c r="GAP188" s="40"/>
      <c r="GAQ188" s="40"/>
      <c r="GAR188" s="40"/>
      <c r="GAS188" s="40"/>
      <c r="GAT188" s="40"/>
      <c r="GAU188" s="40"/>
      <c r="GAV188" s="40"/>
      <c r="GAW188" s="40"/>
      <c r="GAX188" s="40"/>
      <c r="GAY188" s="40"/>
      <c r="GAZ188" s="40"/>
      <c r="GBA188" s="40"/>
      <c r="GBB188" s="40"/>
      <c r="GBC188" s="40"/>
      <c r="GBD188" s="40"/>
      <c r="GBE188" s="40"/>
      <c r="GBF188" s="40"/>
      <c r="GBG188" s="40"/>
      <c r="GBH188" s="40"/>
      <c r="GBI188" s="40"/>
      <c r="GBJ188" s="40"/>
      <c r="GBK188" s="40"/>
      <c r="GBL188" s="40"/>
      <c r="GBM188" s="40"/>
      <c r="GBN188" s="40"/>
      <c r="GBO188" s="40"/>
      <c r="GBP188" s="40"/>
      <c r="GBQ188" s="40"/>
      <c r="GBR188" s="40"/>
      <c r="GBS188" s="40"/>
      <c r="GBT188" s="40"/>
      <c r="GBU188" s="40"/>
      <c r="GBV188" s="40"/>
      <c r="GBW188" s="40"/>
      <c r="GBX188" s="40"/>
      <c r="GBY188" s="40"/>
      <c r="GBZ188" s="40"/>
      <c r="GCA188" s="40"/>
      <c r="GCB188" s="40"/>
      <c r="GCC188" s="40"/>
      <c r="GCD188" s="40"/>
      <c r="GCE188" s="40"/>
      <c r="GCF188" s="40"/>
      <c r="GCG188" s="40"/>
      <c r="GCH188" s="40"/>
      <c r="GCI188" s="40"/>
      <c r="GCJ188" s="40"/>
      <c r="GCK188" s="40"/>
      <c r="GCL188" s="40"/>
      <c r="GCM188" s="40"/>
      <c r="GCN188" s="40"/>
      <c r="GCO188" s="40"/>
      <c r="GCP188" s="40"/>
      <c r="GCQ188" s="40"/>
      <c r="GCR188" s="40"/>
      <c r="GCS188" s="40"/>
      <c r="GCT188" s="40"/>
      <c r="GCU188" s="40"/>
      <c r="GCV188" s="40"/>
      <c r="GCW188" s="40"/>
      <c r="GCX188" s="40"/>
      <c r="GCY188" s="40"/>
      <c r="GCZ188" s="40"/>
      <c r="GDA188" s="40"/>
      <c r="GDB188" s="40"/>
      <c r="GDC188" s="40"/>
      <c r="GDD188" s="40"/>
      <c r="GDE188" s="40"/>
      <c r="GDF188" s="40"/>
      <c r="GDG188" s="40"/>
      <c r="GDH188" s="40"/>
      <c r="GDI188" s="40"/>
      <c r="GDJ188" s="40"/>
      <c r="GDK188" s="40"/>
      <c r="GDL188" s="40"/>
      <c r="GDM188" s="40"/>
      <c r="GDN188" s="40"/>
      <c r="GDO188" s="40"/>
      <c r="GDP188" s="40"/>
      <c r="GDQ188" s="40"/>
      <c r="GDR188" s="40"/>
      <c r="GDS188" s="40"/>
      <c r="GDT188" s="40"/>
      <c r="GDU188" s="40"/>
      <c r="GDV188" s="40"/>
      <c r="GDW188" s="40"/>
      <c r="GDX188" s="40"/>
      <c r="GDY188" s="40"/>
      <c r="GDZ188" s="40"/>
      <c r="GEA188" s="40"/>
      <c r="GEB188" s="40"/>
      <c r="GEC188" s="40"/>
      <c r="GED188" s="40"/>
      <c r="GEE188" s="40"/>
      <c r="GEF188" s="40"/>
      <c r="GEG188" s="40"/>
      <c r="GEH188" s="40"/>
      <c r="GEI188" s="40"/>
      <c r="GEJ188" s="40"/>
      <c r="GEK188" s="40"/>
      <c r="GEL188" s="40"/>
      <c r="GEM188" s="40"/>
      <c r="GEN188" s="40"/>
      <c r="GEO188" s="40"/>
      <c r="GEP188" s="40"/>
      <c r="GEQ188" s="40"/>
      <c r="GER188" s="40"/>
      <c r="GES188" s="40"/>
      <c r="GET188" s="40"/>
      <c r="GEU188" s="40"/>
      <c r="GEV188" s="40"/>
      <c r="GEW188" s="40"/>
      <c r="GEX188" s="40"/>
      <c r="GEY188" s="40"/>
      <c r="GEZ188" s="40"/>
      <c r="GFA188" s="40"/>
      <c r="GFB188" s="40"/>
      <c r="GFC188" s="40"/>
      <c r="GFD188" s="40"/>
      <c r="GFE188" s="40"/>
      <c r="GFF188" s="40"/>
      <c r="GFG188" s="40"/>
      <c r="GFH188" s="40"/>
      <c r="GFI188" s="40"/>
      <c r="GFJ188" s="40"/>
      <c r="GFK188" s="40"/>
      <c r="GFL188" s="40"/>
      <c r="GFM188" s="40"/>
      <c r="GFN188" s="40"/>
      <c r="GFO188" s="40"/>
      <c r="GFP188" s="40"/>
      <c r="GFQ188" s="40"/>
      <c r="GFR188" s="40"/>
      <c r="GFS188" s="40"/>
      <c r="GFT188" s="40"/>
      <c r="GFU188" s="40"/>
      <c r="GFV188" s="40"/>
      <c r="GFW188" s="40"/>
      <c r="GFX188" s="40"/>
      <c r="GFY188" s="40"/>
      <c r="GFZ188" s="40"/>
      <c r="GGA188" s="40"/>
      <c r="GGB188" s="40"/>
      <c r="GGC188" s="40"/>
      <c r="GGD188" s="40"/>
      <c r="GGE188" s="40"/>
      <c r="GGF188" s="40"/>
      <c r="GGG188" s="40"/>
      <c r="GGH188" s="40"/>
      <c r="GGI188" s="40"/>
      <c r="GGJ188" s="40"/>
      <c r="GGK188" s="40"/>
      <c r="GGL188" s="40"/>
      <c r="GGM188" s="40"/>
      <c r="GGN188" s="40"/>
      <c r="GGO188" s="40"/>
      <c r="GGP188" s="40"/>
      <c r="GGQ188" s="40"/>
      <c r="GGR188" s="40"/>
      <c r="GGS188" s="40"/>
      <c r="GGT188" s="40"/>
      <c r="GGU188" s="40"/>
      <c r="GGV188" s="40"/>
      <c r="GGW188" s="40"/>
      <c r="GGX188" s="40"/>
      <c r="GGY188" s="40"/>
      <c r="GGZ188" s="40"/>
      <c r="GHA188" s="40"/>
      <c r="GHB188" s="40"/>
      <c r="GHC188" s="40"/>
      <c r="GHD188" s="40"/>
      <c r="GHE188" s="40"/>
      <c r="GHF188" s="40"/>
      <c r="GHG188" s="40"/>
      <c r="GHH188" s="40"/>
      <c r="GHI188" s="40"/>
      <c r="GHJ188" s="40"/>
      <c r="GHK188" s="40"/>
      <c r="GHL188" s="40"/>
      <c r="GHM188" s="40"/>
      <c r="GHN188" s="40"/>
      <c r="GHO188" s="40"/>
      <c r="GHP188" s="40"/>
      <c r="GHQ188" s="40"/>
      <c r="GHR188" s="40"/>
      <c r="GHS188" s="40"/>
      <c r="GHT188" s="40"/>
      <c r="GHU188" s="40"/>
      <c r="GHV188" s="40"/>
      <c r="GHW188" s="40"/>
      <c r="GHX188" s="40"/>
      <c r="GHY188" s="40"/>
      <c r="GHZ188" s="40"/>
      <c r="GIA188" s="40"/>
      <c r="GIB188" s="40"/>
      <c r="GIC188" s="40"/>
      <c r="GID188" s="40"/>
      <c r="GIE188" s="40"/>
      <c r="GIF188" s="40"/>
      <c r="GIG188" s="40"/>
      <c r="GIH188" s="40"/>
      <c r="GII188" s="40"/>
      <c r="GIJ188" s="40"/>
      <c r="GIK188" s="40"/>
      <c r="GIL188" s="40"/>
      <c r="GIM188" s="40"/>
      <c r="GIN188" s="40"/>
      <c r="GIO188" s="40"/>
      <c r="GIP188" s="40"/>
      <c r="GIQ188" s="40"/>
      <c r="GIR188" s="40"/>
      <c r="GIS188" s="40"/>
      <c r="GIT188" s="40"/>
      <c r="GIU188" s="40"/>
      <c r="GIV188" s="40"/>
      <c r="GIW188" s="40"/>
      <c r="GIX188" s="40"/>
      <c r="GIY188" s="40"/>
      <c r="GIZ188" s="40"/>
      <c r="GJA188" s="40"/>
      <c r="GJB188" s="40"/>
      <c r="GJC188" s="40"/>
      <c r="GJD188" s="40"/>
      <c r="GJE188" s="40"/>
      <c r="GJF188" s="40"/>
      <c r="GJG188" s="40"/>
      <c r="GJH188" s="40"/>
      <c r="GJI188" s="40"/>
      <c r="GJJ188" s="40"/>
      <c r="GJK188" s="40"/>
      <c r="GJL188" s="40"/>
      <c r="GJM188" s="40"/>
      <c r="GJN188" s="40"/>
      <c r="GJO188" s="40"/>
      <c r="GJP188" s="40"/>
      <c r="GJQ188" s="40"/>
      <c r="GJR188" s="40"/>
      <c r="GJS188" s="40"/>
      <c r="GJT188" s="40"/>
      <c r="GJU188" s="40"/>
      <c r="GJV188" s="40"/>
      <c r="GJW188" s="40"/>
      <c r="GJX188" s="40"/>
      <c r="GJY188" s="40"/>
      <c r="GJZ188" s="40"/>
      <c r="GKA188" s="40"/>
      <c r="GKB188" s="40"/>
      <c r="GKC188" s="40"/>
      <c r="GKD188" s="40"/>
      <c r="GKE188" s="40"/>
      <c r="GKF188" s="40"/>
      <c r="GKG188" s="40"/>
      <c r="GKH188" s="40"/>
      <c r="GKI188" s="40"/>
      <c r="GKJ188" s="40"/>
      <c r="GKK188" s="40"/>
      <c r="GKL188" s="40"/>
      <c r="GKM188" s="40"/>
      <c r="GKN188" s="40"/>
      <c r="GKO188" s="40"/>
      <c r="GKP188" s="40"/>
      <c r="GKQ188" s="40"/>
      <c r="GKR188" s="40"/>
      <c r="GKS188" s="40"/>
      <c r="GKT188" s="40"/>
      <c r="GKU188" s="40"/>
      <c r="GKV188" s="40"/>
      <c r="GKW188" s="40"/>
      <c r="GKX188" s="40"/>
      <c r="GKY188" s="40"/>
      <c r="GKZ188" s="40"/>
      <c r="GLA188" s="40"/>
      <c r="GLB188" s="40"/>
      <c r="GLC188" s="40"/>
      <c r="GLD188" s="40"/>
      <c r="GLE188" s="40"/>
      <c r="GLF188" s="40"/>
      <c r="GLG188" s="40"/>
      <c r="GLH188" s="40"/>
      <c r="GLI188" s="40"/>
      <c r="GLJ188" s="40"/>
      <c r="GLK188" s="40"/>
      <c r="GLL188" s="40"/>
      <c r="GLM188" s="40"/>
      <c r="GLN188" s="40"/>
      <c r="GLO188" s="40"/>
      <c r="GLP188" s="40"/>
      <c r="GLQ188" s="40"/>
      <c r="GLR188" s="40"/>
      <c r="GLS188" s="40"/>
      <c r="GLT188" s="40"/>
      <c r="GLU188" s="40"/>
      <c r="GLV188" s="40"/>
      <c r="GLW188" s="40"/>
      <c r="GLX188" s="40"/>
      <c r="GLY188" s="40"/>
      <c r="GLZ188" s="40"/>
      <c r="GMA188" s="40"/>
      <c r="GMB188" s="40"/>
      <c r="GMC188" s="40"/>
      <c r="GMD188" s="40"/>
      <c r="GME188" s="40"/>
      <c r="GMF188" s="40"/>
      <c r="GMG188" s="40"/>
      <c r="GMH188" s="40"/>
      <c r="GMI188" s="40"/>
      <c r="GMJ188" s="40"/>
      <c r="GMK188" s="40"/>
      <c r="GML188" s="40"/>
      <c r="GMM188" s="40"/>
      <c r="GMN188" s="40"/>
      <c r="GMO188" s="40"/>
      <c r="GMP188" s="40"/>
      <c r="GMQ188" s="40"/>
      <c r="GMR188" s="40"/>
      <c r="GMS188" s="40"/>
      <c r="GMT188" s="40"/>
      <c r="GMU188" s="40"/>
      <c r="GMV188" s="40"/>
      <c r="GMW188" s="40"/>
      <c r="GMX188" s="40"/>
      <c r="GMY188" s="40"/>
      <c r="GMZ188" s="40"/>
      <c r="GNA188" s="40"/>
      <c r="GNB188" s="40"/>
      <c r="GNC188" s="40"/>
      <c r="GND188" s="40"/>
      <c r="GNE188" s="40"/>
      <c r="GNF188" s="40"/>
      <c r="GNG188" s="40"/>
      <c r="GNH188" s="40"/>
      <c r="GNI188" s="40"/>
      <c r="GNJ188" s="40"/>
      <c r="GNK188" s="40"/>
      <c r="GNL188" s="40"/>
      <c r="GNM188" s="40"/>
      <c r="GNN188" s="40"/>
      <c r="GNO188" s="40"/>
      <c r="GNP188" s="40"/>
      <c r="GNQ188" s="40"/>
      <c r="GNR188" s="40"/>
      <c r="GNS188" s="40"/>
      <c r="GNT188" s="40"/>
      <c r="GNU188" s="40"/>
      <c r="GNV188" s="40"/>
      <c r="GNW188" s="40"/>
      <c r="GNX188" s="40"/>
      <c r="GNY188" s="40"/>
      <c r="GNZ188" s="40"/>
      <c r="GOA188" s="40"/>
      <c r="GOB188" s="40"/>
      <c r="GOC188" s="40"/>
      <c r="GOD188" s="40"/>
      <c r="GOE188" s="40"/>
      <c r="GOF188" s="40"/>
      <c r="GOG188" s="40"/>
      <c r="GOH188" s="40"/>
      <c r="GOI188" s="40"/>
      <c r="GOJ188" s="40"/>
      <c r="GOK188" s="40"/>
      <c r="GOL188" s="40"/>
      <c r="GOM188" s="40"/>
      <c r="GON188" s="40"/>
      <c r="GOO188" s="40"/>
      <c r="GOP188" s="40"/>
      <c r="GOQ188" s="40"/>
      <c r="GOR188" s="40"/>
      <c r="GOS188" s="40"/>
      <c r="GOT188" s="40"/>
      <c r="GOU188" s="40"/>
      <c r="GOV188" s="40"/>
      <c r="GOW188" s="40"/>
      <c r="GOX188" s="40"/>
      <c r="GOY188" s="40"/>
      <c r="GOZ188" s="40"/>
      <c r="GPA188" s="40"/>
      <c r="GPB188" s="40"/>
      <c r="GPC188" s="40"/>
      <c r="GPD188" s="40"/>
      <c r="GPE188" s="40"/>
      <c r="GPF188" s="40"/>
      <c r="GPG188" s="40"/>
      <c r="GPH188" s="40"/>
      <c r="GPI188" s="40"/>
      <c r="GPJ188" s="40"/>
      <c r="GPK188" s="40"/>
      <c r="GPL188" s="40"/>
      <c r="GPM188" s="40"/>
      <c r="GPN188" s="40"/>
      <c r="GPO188" s="40"/>
      <c r="GPP188" s="40"/>
      <c r="GPQ188" s="40"/>
      <c r="GPR188" s="40"/>
      <c r="GPS188" s="40"/>
      <c r="GPT188" s="40"/>
      <c r="GPU188" s="40"/>
      <c r="GPV188" s="40"/>
      <c r="GPW188" s="40"/>
      <c r="GPX188" s="40"/>
      <c r="GPY188" s="40"/>
      <c r="GPZ188" s="40"/>
      <c r="GQA188" s="40"/>
      <c r="GQB188" s="40"/>
      <c r="GQC188" s="40"/>
      <c r="GQD188" s="40"/>
      <c r="GQE188" s="40"/>
      <c r="GQF188" s="40"/>
      <c r="GQG188" s="40"/>
      <c r="GQH188" s="40"/>
      <c r="GQI188" s="40"/>
      <c r="GQJ188" s="40"/>
      <c r="GQK188" s="40"/>
      <c r="GQL188" s="40"/>
      <c r="GQM188" s="40"/>
      <c r="GQN188" s="40"/>
      <c r="GQO188" s="40"/>
      <c r="GQP188" s="40"/>
      <c r="GQQ188" s="40"/>
      <c r="GQR188" s="40"/>
      <c r="GQS188" s="40"/>
      <c r="GQT188" s="40"/>
      <c r="GQU188" s="40"/>
      <c r="GQV188" s="40"/>
      <c r="GQW188" s="40"/>
      <c r="GQX188" s="40"/>
      <c r="GQY188" s="40"/>
      <c r="GQZ188" s="40"/>
      <c r="GRA188" s="40"/>
      <c r="GRB188" s="40"/>
      <c r="GRC188" s="40"/>
      <c r="GRD188" s="40"/>
      <c r="GRE188" s="40"/>
      <c r="GRF188" s="40"/>
      <c r="GRG188" s="40"/>
      <c r="GRH188" s="40"/>
      <c r="GRI188" s="40"/>
      <c r="GRJ188" s="40"/>
      <c r="GRK188" s="40"/>
      <c r="GRL188" s="40"/>
      <c r="GRM188" s="40"/>
      <c r="GRN188" s="40"/>
      <c r="GRO188" s="40"/>
      <c r="GRP188" s="40"/>
      <c r="GRQ188" s="40"/>
      <c r="GRR188" s="40"/>
      <c r="GRS188" s="40"/>
      <c r="GRT188" s="40"/>
      <c r="GRU188" s="40"/>
      <c r="GRV188" s="40"/>
      <c r="GRW188" s="40"/>
      <c r="GRX188" s="40"/>
      <c r="GRY188" s="40"/>
      <c r="GRZ188" s="40"/>
      <c r="GSA188" s="40"/>
      <c r="GSB188" s="40"/>
      <c r="GSC188" s="40"/>
      <c r="GSD188" s="40"/>
      <c r="GSE188" s="40"/>
      <c r="GSF188" s="40"/>
      <c r="GSG188" s="40"/>
      <c r="GSH188" s="40"/>
      <c r="GSI188" s="40"/>
      <c r="GSJ188" s="40"/>
      <c r="GSK188" s="40"/>
      <c r="GSL188" s="40"/>
      <c r="GSM188" s="40"/>
      <c r="GSN188" s="40"/>
      <c r="GSO188" s="40"/>
      <c r="GSP188" s="40"/>
      <c r="GSQ188" s="40"/>
      <c r="GSR188" s="40"/>
      <c r="GSS188" s="40"/>
      <c r="GST188" s="40"/>
      <c r="GSU188" s="40"/>
      <c r="GSV188" s="40"/>
      <c r="GSW188" s="40"/>
      <c r="GSX188" s="40"/>
      <c r="GSY188" s="40"/>
      <c r="GSZ188" s="40"/>
      <c r="GTA188" s="40"/>
      <c r="GTB188" s="40"/>
      <c r="GTC188" s="40"/>
      <c r="GTD188" s="40"/>
      <c r="GTE188" s="40"/>
      <c r="GTF188" s="40"/>
      <c r="GTG188" s="40"/>
      <c r="GTH188" s="40"/>
      <c r="GTI188" s="40"/>
      <c r="GTJ188" s="40"/>
      <c r="GTK188" s="40"/>
      <c r="GTL188" s="40"/>
      <c r="GTM188" s="40"/>
      <c r="GTN188" s="40"/>
      <c r="GTO188" s="40"/>
      <c r="GTP188" s="40"/>
      <c r="GTQ188" s="40"/>
      <c r="GTR188" s="40"/>
      <c r="GTS188" s="40"/>
      <c r="GTT188" s="40"/>
      <c r="GTU188" s="40"/>
      <c r="GTV188" s="40"/>
      <c r="GTW188" s="40"/>
      <c r="GTX188" s="40"/>
      <c r="GTY188" s="40"/>
      <c r="GTZ188" s="40"/>
      <c r="GUA188" s="40"/>
      <c r="GUB188" s="40"/>
      <c r="GUC188" s="40"/>
      <c r="GUD188" s="40"/>
      <c r="GUE188" s="40"/>
      <c r="GUF188" s="40"/>
      <c r="GUG188" s="40"/>
      <c r="GUH188" s="40"/>
      <c r="GUI188" s="40"/>
      <c r="GUJ188" s="40"/>
      <c r="GUK188" s="40"/>
      <c r="GUL188" s="40"/>
      <c r="GUM188" s="40"/>
      <c r="GUN188" s="40"/>
      <c r="GUO188" s="40"/>
      <c r="GUP188" s="40"/>
      <c r="GUQ188" s="40"/>
      <c r="GUR188" s="40"/>
      <c r="GUS188" s="40"/>
      <c r="GUT188" s="40"/>
      <c r="GUU188" s="40"/>
      <c r="GUV188" s="40"/>
      <c r="GUW188" s="40"/>
      <c r="GUX188" s="40"/>
      <c r="GUY188" s="40"/>
      <c r="GUZ188" s="40"/>
      <c r="GVA188" s="40"/>
      <c r="GVB188" s="40"/>
      <c r="GVC188" s="40"/>
      <c r="GVD188" s="40"/>
      <c r="GVE188" s="40"/>
      <c r="GVF188" s="40"/>
      <c r="GVG188" s="40"/>
      <c r="GVH188" s="40"/>
      <c r="GVI188" s="40"/>
      <c r="GVJ188" s="40"/>
      <c r="GVK188" s="40"/>
      <c r="GVL188" s="40"/>
      <c r="GVM188" s="40"/>
      <c r="GVN188" s="40"/>
      <c r="GVO188" s="40"/>
      <c r="GVP188" s="40"/>
      <c r="GVQ188" s="40"/>
      <c r="GVR188" s="40"/>
      <c r="GVS188" s="40"/>
      <c r="GVT188" s="40"/>
      <c r="GVU188" s="40"/>
      <c r="GVV188" s="40"/>
      <c r="GVW188" s="40"/>
      <c r="GVX188" s="40"/>
      <c r="GVY188" s="40"/>
      <c r="GVZ188" s="40"/>
      <c r="GWA188" s="40"/>
      <c r="GWB188" s="40"/>
      <c r="GWC188" s="40"/>
      <c r="GWD188" s="40"/>
      <c r="GWE188" s="40"/>
      <c r="GWF188" s="40"/>
      <c r="GWG188" s="40"/>
      <c r="GWH188" s="40"/>
      <c r="GWI188" s="40"/>
      <c r="GWJ188" s="40"/>
      <c r="GWK188" s="40"/>
      <c r="GWL188" s="40"/>
      <c r="GWM188" s="40"/>
      <c r="GWN188" s="40"/>
      <c r="GWO188" s="40"/>
      <c r="GWP188" s="40"/>
      <c r="GWQ188" s="40"/>
      <c r="GWR188" s="40"/>
      <c r="GWS188" s="40"/>
      <c r="GWT188" s="40"/>
      <c r="GWU188" s="40"/>
      <c r="GWV188" s="40"/>
      <c r="GWW188" s="40"/>
      <c r="GWX188" s="40"/>
      <c r="GWY188" s="40"/>
      <c r="GWZ188" s="40"/>
      <c r="GXA188" s="40"/>
      <c r="GXB188" s="40"/>
      <c r="GXC188" s="40"/>
      <c r="GXD188" s="40"/>
      <c r="GXE188" s="40"/>
      <c r="GXF188" s="40"/>
      <c r="GXG188" s="40"/>
      <c r="GXH188" s="40"/>
      <c r="GXI188" s="40"/>
      <c r="GXJ188" s="40"/>
      <c r="GXK188" s="40"/>
      <c r="GXL188" s="40"/>
      <c r="GXM188" s="40"/>
      <c r="GXN188" s="40"/>
      <c r="GXO188" s="40"/>
      <c r="GXP188" s="40"/>
      <c r="GXQ188" s="40"/>
      <c r="GXR188" s="40"/>
      <c r="GXS188" s="40"/>
      <c r="GXT188" s="40"/>
      <c r="GXU188" s="40"/>
      <c r="GXV188" s="40"/>
      <c r="GXW188" s="40"/>
      <c r="GXX188" s="40"/>
      <c r="GXY188" s="40"/>
      <c r="GXZ188" s="40"/>
      <c r="GYA188" s="40"/>
      <c r="GYB188" s="40"/>
      <c r="GYC188" s="40"/>
      <c r="GYD188" s="40"/>
      <c r="GYE188" s="40"/>
      <c r="GYF188" s="40"/>
      <c r="GYG188" s="40"/>
      <c r="GYH188" s="40"/>
      <c r="GYI188" s="40"/>
      <c r="GYJ188" s="40"/>
      <c r="GYK188" s="40"/>
      <c r="GYL188" s="40"/>
      <c r="GYM188" s="40"/>
      <c r="GYN188" s="40"/>
      <c r="GYO188" s="40"/>
      <c r="GYP188" s="40"/>
      <c r="GYQ188" s="40"/>
      <c r="GYR188" s="40"/>
      <c r="GYS188" s="40"/>
      <c r="GYT188" s="40"/>
      <c r="GYU188" s="40"/>
      <c r="GYV188" s="40"/>
      <c r="GYW188" s="40"/>
      <c r="GYX188" s="40"/>
      <c r="GYY188" s="40"/>
      <c r="GYZ188" s="40"/>
      <c r="GZA188" s="40"/>
      <c r="GZB188" s="40"/>
      <c r="GZC188" s="40"/>
      <c r="GZD188" s="40"/>
      <c r="GZE188" s="40"/>
      <c r="GZF188" s="40"/>
      <c r="GZG188" s="40"/>
      <c r="GZH188" s="40"/>
      <c r="GZI188" s="40"/>
      <c r="GZJ188" s="40"/>
      <c r="GZK188" s="40"/>
      <c r="GZL188" s="40"/>
      <c r="GZM188" s="40"/>
      <c r="GZN188" s="40"/>
      <c r="GZO188" s="40"/>
      <c r="GZP188" s="40"/>
      <c r="GZQ188" s="40"/>
      <c r="GZR188" s="40"/>
      <c r="GZS188" s="40"/>
      <c r="GZT188" s="40"/>
      <c r="GZU188" s="40"/>
      <c r="GZV188" s="40"/>
      <c r="GZW188" s="40"/>
      <c r="GZX188" s="40"/>
      <c r="GZY188" s="40"/>
      <c r="GZZ188" s="40"/>
      <c r="HAA188" s="40"/>
      <c r="HAB188" s="40"/>
      <c r="HAC188" s="40"/>
      <c r="HAD188" s="40"/>
      <c r="HAE188" s="40"/>
      <c r="HAF188" s="40"/>
      <c r="HAG188" s="40"/>
      <c r="HAH188" s="40"/>
      <c r="HAI188" s="40"/>
      <c r="HAJ188" s="40"/>
      <c r="HAK188" s="40"/>
      <c r="HAL188" s="40"/>
      <c r="HAM188" s="40"/>
      <c r="HAN188" s="40"/>
      <c r="HAO188" s="40"/>
      <c r="HAP188" s="40"/>
      <c r="HAQ188" s="40"/>
      <c r="HAR188" s="40"/>
      <c r="HAS188" s="40"/>
      <c r="HAT188" s="40"/>
      <c r="HAU188" s="40"/>
      <c r="HAV188" s="40"/>
      <c r="HAW188" s="40"/>
      <c r="HAX188" s="40"/>
      <c r="HAY188" s="40"/>
      <c r="HAZ188" s="40"/>
      <c r="HBA188" s="40"/>
      <c r="HBB188" s="40"/>
      <c r="HBC188" s="40"/>
      <c r="HBD188" s="40"/>
      <c r="HBE188" s="40"/>
      <c r="HBF188" s="40"/>
      <c r="HBG188" s="40"/>
      <c r="HBH188" s="40"/>
      <c r="HBI188" s="40"/>
      <c r="HBJ188" s="40"/>
      <c r="HBK188" s="40"/>
      <c r="HBL188" s="40"/>
      <c r="HBM188" s="40"/>
      <c r="HBN188" s="40"/>
      <c r="HBO188" s="40"/>
      <c r="HBP188" s="40"/>
      <c r="HBQ188" s="40"/>
      <c r="HBR188" s="40"/>
      <c r="HBS188" s="40"/>
      <c r="HBT188" s="40"/>
      <c r="HBU188" s="40"/>
      <c r="HBV188" s="40"/>
      <c r="HBW188" s="40"/>
      <c r="HBX188" s="40"/>
      <c r="HBY188" s="40"/>
      <c r="HBZ188" s="40"/>
      <c r="HCA188" s="40"/>
      <c r="HCB188" s="40"/>
      <c r="HCC188" s="40"/>
      <c r="HCD188" s="40"/>
      <c r="HCE188" s="40"/>
      <c r="HCF188" s="40"/>
      <c r="HCG188" s="40"/>
      <c r="HCH188" s="40"/>
      <c r="HCI188" s="40"/>
      <c r="HCJ188" s="40"/>
      <c r="HCK188" s="40"/>
      <c r="HCL188" s="40"/>
      <c r="HCM188" s="40"/>
      <c r="HCN188" s="40"/>
      <c r="HCO188" s="40"/>
      <c r="HCP188" s="40"/>
      <c r="HCQ188" s="40"/>
      <c r="HCR188" s="40"/>
      <c r="HCS188" s="40"/>
      <c r="HCT188" s="40"/>
      <c r="HCU188" s="40"/>
      <c r="HCV188" s="40"/>
      <c r="HCW188" s="40"/>
      <c r="HCX188" s="40"/>
      <c r="HCY188" s="40"/>
      <c r="HCZ188" s="40"/>
      <c r="HDA188" s="40"/>
      <c r="HDB188" s="40"/>
      <c r="HDC188" s="40"/>
      <c r="HDD188" s="40"/>
      <c r="HDE188" s="40"/>
      <c r="HDF188" s="40"/>
      <c r="HDG188" s="40"/>
      <c r="HDH188" s="40"/>
      <c r="HDI188" s="40"/>
      <c r="HDJ188" s="40"/>
      <c r="HDK188" s="40"/>
      <c r="HDL188" s="40"/>
      <c r="HDM188" s="40"/>
      <c r="HDN188" s="40"/>
      <c r="HDO188" s="40"/>
      <c r="HDP188" s="40"/>
      <c r="HDQ188" s="40"/>
      <c r="HDR188" s="40"/>
      <c r="HDS188" s="40"/>
      <c r="HDT188" s="40"/>
      <c r="HDU188" s="40"/>
      <c r="HDV188" s="40"/>
      <c r="HDW188" s="40"/>
      <c r="HDX188" s="40"/>
      <c r="HDY188" s="40"/>
      <c r="HDZ188" s="40"/>
      <c r="HEA188" s="40"/>
      <c r="HEB188" s="40"/>
      <c r="HEC188" s="40"/>
      <c r="HED188" s="40"/>
      <c r="HEE188" s="40"/>
      <c r="HEF188" s="40"/>
      <c r="HEG188" s="40"/>
      <c r="HEH188" s="40"/>
      <c r="HEI188" s="40"/>
      <c r="HEJ188" s="40"/>
      <c r="HEK188" s="40"/>
      <c r="HEL188" s="40"/>
      <c r="HEM188" s="40"/>
      <c r="HEN188" s="40"/>
      <c r="HEO188" s="40"/>
      <c r="HEP188" s="40"/>
      <c r="HEQ188" s="40"/>
      <c r="HER188" s="40"/>
      <c r="HES188" s="40"/>
      <c r="HET188" s="40"/>
      <c r="HEU188" s="40"/>
      <c r="HEV188" s="40"/>
      <c r="HEW188" s="40"/>
      <c r="HEX188" s="40"/>
      <c r="HEY188" s="40"/>
      <c r="HEZ188" s="40"/>
      <c r="HFA188" s="40"/>
      <c r="HFB188" s="40"/>
      <c r="HFC188" s="40"/>
      <c r="HFD188" s="40"/>
      <c r="HFE188" s="40"/>
      <c r="HFF188" s="40"/>
      <c r="HFG188" s="40"/>
      <c r="HFH188" s="40"/>
      <c r="HFI188" s="40"/>
      <c r="HFJ188" s="40"/>
      <c r="HFK188" s="40"/>
      <c r="HFL188" s="40"/>
      <c r="HFM188" s="40"/>
      <c r="HFN188" s="40"/>
      <c r="HFO188" s="40"/>
      <c r="HFP188" s="40"/>
      <c r="HFQ188" s="40"/>
      <c r="HFR188" s="40"/>
      <c r="HFS188" s="40"/>
      <c r="HFT188" s="40"/>
      <c r="HFU188" s="40"/>
      <c r="HFV188" s="40"/>
      <c r="HFW188" s="40"/>
      <c r="HFX188" s="40"/>
      <c r="HFY188" s="40"/>
      <c r="HFZ188" s="40"/>
      <c r="HGA188" s="40"/>
      <c r="HGB188" s="40"/>
      <c r="HGC188" s="40"/>
      <c r="HGD188" s="40"/>
      <c r="HGE188" s="40"/>
      <c r="HGF188" s="40"/>
      <c r="HGG188" s="40"/>
      <c r="HGH188" s="40"/>
      <c r="HGI188" s="40"/>
      <c r="HGJ188" s="40"/>
      <c r="HGK188" s="40"/>
      <c r="HGL188" s="40"/>
      <c r="HGM188" s="40"/>
      <c r="HGN188" s="40"/>
      <c r="HGO188" s="40"/>
      <c r="HGP188" s="40"/>
      <c r="HGQ188" s="40"/>
      <c r="HGR188" s="40"/>
      <c r="HGS188" s="40"/>
      <c r="HGT188" s="40"/>
      <c r="HGU188" s="40"/>
      <c r="HGV188" s="40"/>
      <c r="HGW188" s="40"/>
      <c r="HGX188" s="40"/>
      <c r="HGY188" s="40"/>
      <c r="HGZ188" s="40"/>
      <c r="HHA188" s="40"/>
      <c r="HHB188" s="40"/>
      <c r="HHC188" s="40"/>
      <c r="HHD188" s="40"/>
      <c r="HHE188" s="40"/>
      <c r="HHF188" s="40"/>
      <c r="HHG188" s="40"/>
      <c r="HHH188" s="40"/>
      <c r="HHI188" s="40"/>
      <c r="HHJ188" s="40"/>
      <c r="HHK188" s="40"/>
      <c r="HHL188" s="40"/>
      <c r="HHM188" s="40"/>
      <c r="HHN188" s="40"/>
      <c r="HHO188" s="40"/>
      <c r="HHP188" s="40"/>
      <c r="HHQ188" s="40"/>
      <c r="HHR188" s="40"/>
      <c r="HHS188" s="40"/>
      <c r="HHT188" s="40"/>
      <c r="HHU188" s="40"/>
      <c r="HHV188" s="40"/>
      <c r="HHW188" s="40"/>
      <c r="HHX188" s="40"/>
      <c r="HHY188" s="40"/>
      <c r="HHZ188" s="40"/>
      <c r="HIA188" s="40"/>
      <c r="HIB188" s="40"/>
      <c r="HIC188" s="40"/>
      <c r="HID188" s="40"/>
      <c r="HIE188" s="40"/>
      <c r="HIF188" s="40"/>
      <c r="HIG188" s="40"/>
      <c r="HIH188" s="40"/>
      <c r="HII188" s="40"/>
      <c r="HIJ188" s="40"/>
      <c r="HIK188" s="40"/>
      <c r="HIL188" s="40"/>
      <c r="HIM188" s="40"/>
      <c r="HIN188" s="40"/>
      <c r="HIO188" s="40"/>
      <c r="HIP188" s="40"/>
      <c r="HIQ188" s="40"/>
      <c r="HIR188" s="40"/>
      <c r="HIS188" s="40"/>
      <c r="HIT188" s="40"/>
      <c r="HIU188" s="40"/>
      <c r="HIV188" s="40"/>
      <c r="HIW188" s="40"/>
      <c r="HIX188" s="40"/>
      <c r="HIY188" s="40"/>
      <c r="HIZ188" s="40"/>
      <c r="HJA188" s="40"/>
      <c r="HJB188" s="40"/>
      <c r="HJC188" s="40"/>
      <c r="HJD188" s="40"/>
      <c r="HJE188" s="40"/>
      <c r="HJF188" s="40"/>
      <c r="HJG188" s="40"/>
      <c r="HJH188" s="40"/>
      <c r="HJI188" s="40"/>
      <c r="HJJ188" s="40"/>
      <c r="HJK188" s="40"/>
      <c r="HJL188" s="40"/>
      <c r="HJM188" s="40"/>
      <c r="HJN188" s="40"/>
      <c r="HJO188" s="40"/>
      <c r="HJP188" s="40"/>
      <c r="HJQ188" s="40"/>
      <c r="HJR188" s="40"/>
      <c r="HJS188" s="40"/>
      <c r="HJT188" s="40"/>
      <c r="HJU188" s="40"/>
      <c r="HJV188" s="40"/>
      <c r="HJW188" s="40"/>
      <c r="HJX188" s="40"/>
      <c r="HJY188" s="40"/>
      <c r="HJZ188" s="40"/>
      <c r="HKA188" s="40"/>
      <c r="HKB188" s="40"/>
      <c r="HKC188" s="40"/>
      <c r="HKD188" s="40"/>
      <c r="HKE188" s="40"/>
      <c r="HKF188" s="40"/>
      <c r="HKG188" s="40"/>
      <c r="HKH188" s="40"/>
      <c r="HKI188" s="40"/>
      <c r="HKJ188" s="40"/>
      <c r="HKK188" s="40"/>
      <c r="HKL188" s="40"/>
      <c r="HKM188" s="40"/>
      <c r="HKN188" s="40"/>
      <c r="HKO188" s="40"/>
      <c r="HKP188" s="40"/>
      <c r="HKQ188" s="40"/>
      <c r="HKR188" s="40"/>
      <c r="HKS188" s="40"/>
      <c r="HKT188" s="40"/>
      <c r="HKU188" s="40"/>
      <c r="HKV188" s="40"/>
      <c r="HKW188" s="40"/>
      <c r="HKX188" s="40"/>
      <c r="HKY188" s="40"/>
      <c r="HKZ188" s="40"/>
      <c r="HLA188" s="40"/>
      <c r="HLB188" s="40"/>
      <c r="HLC188" s="40"/>
      <c r="HLD188" s="40"/>
      <c r="HLE188" s="40"/>
      <c r="HLF188" s="40"/>
      <c r="HLG188" s="40"/>
      <c r="HLH188" s="40"/>
      <c r="HLI188" s="40"/>
      <c r="HLJ188" s="40"/>
      <c r="HLK188" s="40"/>
      <c r="HLL188" s="40"/>
      <c r="HLM188" s="40"/>
      <c r="HLN188" s="40"/>
      <c r="HLO188" s="40"/>
      <c r="HLP188" s="40"/>
      <c r="HLQ188" s="40"/>
      <c r="HLR188" s="40"/>
      <c r="HLS188" s="40"/>
      <c r="HLT188" s="40"/>
      <c r="HLU188" s="40"/>
      <c r="HLV188" s="40"/>
      <c r="HLW188" s="40"/>
      <c r="HLX188" s="40"/>
      <c r="HLY188" s="40"/>
      <c r="HLZ188" s="40"/>
      <c r="HMA188" s="40"/>
      <c r="HMB188" s="40"/>
      <c r="HMC188" s="40"/>
      <c r="HMD188" s="40"/>
      <c r="HME188" s="40"/>
      <c r="HMF188" s="40"/>
      <c r="HMG188" s="40"/>
      <c r="HMH188" s="40"/>
      <c r="HMI188" s="40"/>
      <c r="HMJ188" s="40"/>
      <c r="HMK188" s="40"/>
      <c r="HML188" s="40"/>
      <c r="HMM188" s="40"/>
      <c r="HMN188" s="40"/>
      <c r="HMO188" s="40"/>
      <c r="HMP188" s="40"/>
      <c r="HMQ188" s="40"/>
      <c r="HMR188" s="40"/>
      <c r="HMS188" s="40"/>
      <c r="HMT188" s="40"/>
      <c r="HMU188" s="40"/>
      <c r="HMV188" s="40"/>
      <c r="HMW188" s="40"/>
      <c r="HMX188" s="40"/>
      <c r="HMY188" s="40"/>
      <c r="HMZ188" s="40"/>
      <c r="HNA188" s="40"/>
      <c r="HNB188" s="40"/>
      <c r="HNC188" s="40"/>
      <c r="HND188" s="40"/>
      <c r="HNE188" s="40"/>
      <c r="HNF188" s="40"/>
      <c r="HNG188" s="40"/>
      <c r="HNH188" s="40"/>
      <c r="HNI188" s="40"/>
      <c r="HNJ188" s="40"/>
      <c r="HNK188" s="40"/>
      <c r="HNL188" s="40"/>
      <c r="HNM188" s="40"/>
      <c r="HNN188" s="40"/>
      <c r="HNO188" s="40"/>
      <c r="HNP188" s="40"/>
      <c r="HNQ188" s="40"/>
      <c r="HNR188" s="40"/>
      <c r="HNS188" s="40"/>
      <c r="HNT188" s="40"/>
      <c r="HNU188" s="40"/>
      <c r="HNV188" s="40"/>
      <c r="HNW188" s="40"/>
      <c r="HNX188" s="40"/>
      <c r="HNY188" s="40"/>
      <c r="HNZ188" s="40"/>
      <c r="HOA188" s="40"/>
      <c r="HOB188" s="40"/>
      <c r="HOC188" s="40"/>
      <c r="HOD188" s="40"/>
      <c r="HOE188" s="40"/>
      <c r="HOF188" s="40"/>
      <c r="HOG188" s="40"/>
      <c r="HOH188" s="40"/>
      <c r="HOI188" s="40"/>
      <c r="HOJ188" s="40"/>
      <c r="HOK188" s="40"/>
      <c r="HOL188" s="40"/>
      <c r="HOM188" s="40"/>
      <c r="HON188" s="40"/>
      <c r="HOO188" s="40"/>
      <c r="HOP188" s="40"/>
      <c r="HOQ188" s="40"/>
      <c r="HOR188" s="40"/>
      <c r="HOS188" s="40"/>
      <c r="HOT188" s="40"/>
      <c r="HOU188" s="40"/>
      <c r="HOV188" s="40"/>
      <c r="HOW188" s="40"/>
      <c r="HOX188" s="40"/>
      <c r="HOY188" s="40"/>
      <c r="HOZ188" s="40"/>
      <c r="HPA188" s="40"/>
      <c r="HPB188" s="40"/>
      <c r="HPC188" s="40"/>
      <c r="HPD188" s="40"/>
      <c r="HPE188" s="40"/>
      <c r="HPF188" s="40"/>
      <c r="HPG188" s="40"/>
      <c r="HPH188" s="40"/>
      <c r="HPI188" s="40"/>
      <c r="HPJ188" s="40"/>
      <c r="HPK188" s="40"/>
      <c r="HPL188" s="40"/>
      <c r="HPM188" s="40"/>
      <c r="HPN188" s="40"/>
      <c r="HPO188" s="40"/>
      <c r="HPP188" s="40"/>
      <c r="HPQ188" s="40"/>
      <c r="HPR188" s="40"/>
      <c r="HPS188" s="40"/>
      <c r="HPT188" s="40"/>
      <c r="HPU188" s="40"/>
      <c r="HPV188" s="40"/>
      <c r="HPW188" s="40"/>
      <c r="HPX188" s="40"/>
      <c r="HPY188" s="40"/>
      <c r="HPZ188" s="40"/>
      <c r="HQA188" s="40"/>
      <c r="HQB188" s="40"/>
      <c r="HQC188" s="40"/>
      <c r="HQD188" s="40"/>
      <c r="HQE188" s="40"/>
      <c r="HQF188" s="40"/>
      <c r="HQG188" s="40"/>
      <c r="HQH188" s="40"/>
      <c r="HQI188" s="40"/>
      <c r="HQJ188" s="40"/>
      <c r="HQK188" s="40"/>
      <c r="HQL188" s="40"/>
      <c r="HQM188" s="40"/>
      <c r="HQN188" s="40"/>
      <c r="HQO188" s="40"/>
      <c r="HQP188" s="40"/>
      <c r="HQQ188" s="40"/>
      <c r="HQR188" s="40"/>
      <c r="HQS188" s="40"/>
      <c r="HQT188" s="40"/>
      <c r="HQU188" s="40"/>
      <c r="HQV188" s="40"/>
      <c r="HQW188" s="40"/>
      <c r="HQX188" s="40"/>
      <c r="HQY188" s="40"/>
      <c r="HQZ188" s="40"/>
      <c r="HRA188" s="40"/>
      <c r="HRB188" s="40"/>
      <c r="HRC188" s="40"/>
      <c r="HRD188" s="40"/>
      <c r="HRE188" s="40"/>
      <c r="HRF188" s="40"/>
      <c r="HRG188" s="40"/>
      <c r="HRH188" s="40"/>
      <c r="HRI188" s="40"/>
      <c r="HRJ188" s="40"/>
      <c r="HRK188" s="40"/>
      <c r="HRL188" s="40"/>
      <c r="HRM188" s="40"/>
      <c r="HRN188" s="40"/>
      <c r="HRO188" s="40"/>
      <c r="HRP188" s="40"/>
      <c r="HRQ188" s="40"/>
      <c r="HRR188" s="40"/>
      <c r="HRS188" s="40"/>
      <c r="HRT188" s="40"/>
      <c r="HRU188" s="40"/>
      <c r="HRV188" s="40"/>
      <c r="HRW188" s="40"/>
      <c r="HRX188" s="40"/>
      <c r="HRY188" s="40"/>
      <c r="HRZ188" s="40"/>
      <c r="HSA188" s="40"/>
      <c r="HSB188" s="40"/>
      <c r="HSC188" s="40"/>
      <c r="HSD188" s="40"/>
      <c r="HSE188" s="40"/>
      <c r="HSF188" s="40"/>
      <c r="HSG188" s="40"/>
      <c r="HSH188" s="40"/>
      <c r="HSI188" s="40"/>
      <c r="HSJ188" s="40"/>
      <c r="HSK188" s="40"/>
      <c r="HSL188" s="40"/>
      <c r="HSM188" s="40"/>
      <c r="HSN188" s="40"/>
      <c r="HSO188" s="40"/>
      <c r="HSP188" s="40"/>
      <c r="HSQ188" s="40"/>
      <c r="HSR188" s="40"/>
      <c r="HSS188" s="40"/>
      <c r="HST188" s="40"/>
      <c r="HSU188" s="40"/>
      <c r="HSV188" s="40"/>
      <c r="HSW188" s="40"/>
      <c r="HSX188" s="40"/>
      <c r="HSY188" s="40"/>
      <c r="HSZ188" s="40"/>
      <c r="HTA188" s="40"/>
      <c r="HTB188" s="40"/>
      <c r="HTC188" s="40"/>
      <c r="HTD188" s="40"/>
      <c r="HTE188" s="40"/>
      <c r="HTF188" s="40"/>
      <c r="HTG188" s="40"/>
      <c r="HTH188" s="40"/>
      <c r="HTI188" s="40"/>
      <c r="HTJ188" s="40"/>
      <c r="HTK188" s="40"/>
      <c r="HTL188" s="40"/>
      <c r="HTM188" s="40"/>
      <c r="HTN188" s="40"/>
      <c r="HTO188" s="40"/>
      <c r="HTP188" s="40"/>
      <c r="HTQ188" s="40"/>
      <c r="HTR188" s="40"/>
      <c r="HTS188" s="40"/>
      <c r="HTT188" s="40"/>
      <c r="HTU188" s="40"/>
      <c r="HTV188" s="40"/>
      <c r="HTW188" s="40"/>
      <c r="HTX188" s="40"/>
      <c r="HTY188" s="40"/>
      <c r="HTZ188" s="40"/>
      <c r="HUA188" s="40"/>
      <c r="HUB188" s="40"/>
      <c r="HUC188" s="40"/>
      <c r="HUD188" s="40"/>
      <c r="HUE188" s="40"/>
      <c r="HUF188" s="40"/>
      <c r="HUG188" s="40"/>
      <c r="HUH188" s="40"/>
      <c r="HUI188" s="40"/>
      <c r="HUJ188" s="40"/>
      <c r="HUK188" s="40"/>
      <c r="HUL188" s="40"/>
      <c r="HUM188" s="40"/>
      <c r="HUN188" s="40"/>
      <c r="HUO188" s="40"/>
      <c r="HUP188" s="40"/>
      <c r="HUQ188" s="40"/>
      <c r="HUR188" s="40"/>
      <c r="HUS188" s="40"/>
      <c r="HUT188" s="40"/>
      <c r="HUU188" s="40"/>
      <c r="HUV188" s="40"/>
      <c r="HUW188" s="40"/>
      <c r="HUX188" s="40"/>
      <c r="HUY188" s="40"/>
      <c r="HUZ188" s="40"/>
      <c r="HVA188" s="40"/>
      <c r="HVB188" s="40"/>
      <c r="HVC188" s="40"/>
      <c r="HVD188" s="40"/>
      <c r="HVE188" s="40"/>
      <c r="HVF188" s="40"/>
      <c r="HVG188" s="40"/>
      <c r="HVH188" s="40"/>
      <c r="HVI188" s="40"/>
      <c r="HVJ188" s="40"/>
      <c r="HVK188" s="40"/>
      <c r="HVL188" s="40"/>
      <c r="HVM188" s="40"/>
      <c r="HVN188" s="40"/>
      <c r="HVO188" s="40"/>
      <c r="HVP188" s="40"/>
      <c r="HVQ188" s="40"/>
      <c r="HVR188" s="40"/>
      <c r="HVS188" s="40"/>
      <c r="HVT188" s="40"/>
      <c r="HVU188" s="40"/>
      <c r="HVV188" s="40"/>
      <c r="HVW188" s="40"/>
      <c r="HVX188" s="40"/>
      <c r="HVY188" s="40"/>
      <c r="HVZ188" s="40"/>
      <c r="HWA188" s="40"/>
      <c r="HWB188" s="40"/>
      <c r="HWC188" s="40"/>
      <c r="HWD188" s="40"/>
      <c r="HWE188" s="40"/>
      <c r="HWF188" s="40"/>
      <c r="HWG188" s="40"/>
      <c r="HWH188" s="40"/>
      <c r="HWI188" s="40"/>
      <c r="HWJ188" s="40"/>
      <c r="HWK188" s="40"/>
      <c r="HWL188" s="40"/>
      <c r="HWM188" s="40"/>
      <c r="HWN188" s="40"/>
      <c r="HWO188" s="40"/>
      <c r="HWP188" s="40"/>
      <c r="HWQ188" s="40"/>
      <c r="HWR188" s="40"/>
      <c r="HWS188" s="40"/>
      <c r="HWT188" s="40"/>
      <c r="HWU188" s="40"/>
      <c r="HWV188" s="40"/>
      <c r="HWW188" s="40"/>
      <c r="HWX188" s="40"/>
      <c r="HWY188" s="40"/>
      <c r="HWZ188" s="40"/>
      <c r="HXA188" s="40"/>
      <c r="HXB188" s="40"/>
      <c r="HXC188" s="40"/>
      <c r="HXD188" s="40"/>
      <c r="HXE188" s="40"/>
      <c r="HXF188" s="40"/>
      <c r="HXG188" s="40"/>
      <c r="HXH188" s="40"/>
      <c r="HXI188" s="40"/>
      <c r="HXJ188" s="40"/>
      <c r="HXK188" s="40"/>
      <c r="HXL188" s="40"/>
      <c r="HXM188" s="40"/>
      <c r="HXN188" s="40"/>
      <c r="HXO188" s="40"/>
      <c r="HXP188" s="40"/>
      <c r="HXQ188" s="40"/>
      <c r="HXR188" s="40"/>
      <c r="HXS188" s="40"/>
      <c r="HXT188" s="40"/>
      <c r="HXU188" s="40"/>
      <c r="HXV188" s="40"/>
      <c r="HXW188" s="40"/>
      <c r="HXX188" s="40"/>
      <c r="HXY188" s="40"/>
      <c r="HXZ188" s="40"/>
      <c r="HYA188" s="40"/>
      <c r="HYB188" s="40"/>
      <c r="HYC188" s="40"/>
      <c r="HYD188" s="40"/>
      <c r="HYE188" s="40"/>
      <c r="HYF188" s="40"/>
      <c r="HYG188" s="40"/>
      <c r="HYH188" s="40"/>
      <c r="HYI188" s="40"/>
      <c r="HYJ188" s="40"/>
      <c r="HYK188" s="40"/>
      <c r="HYL188" s="40"/>
      <c r="HYM188" s="40"/>
      <c r="HYN188" s="40"/>
      <c r="HYO188" s="40"/>
      <c r="HYP188" s="40"/>
      <c r="HYQ188" s="40"/>
      <c r="HYR188" s="40"/>
      <c r="HYS188" s="40"/>
      <c r="HYT188" s="40"/>
      <c r="HYU188" s="40"/>
      <c r="HYV188" s="40"/>
      <c r="HYW188" s="40"/>
      <c r="HYX188" s="40"/>
      <c r="HYY188" s="40"/>
      <c r="HYZ188" s="40"/>
      <c r="HZA188" s="40"/>
      <c r="HZB188" s="40"/>
      <c r="HZC188" s="40"/>
      <c r="HZD188" s="40"/>
      <c r="HZE188" s="40"/>
      <c r="HZF188" s="40"/>
      <c r="HZG188" s="40"/>
      <c r="HZH188" s="40"/>
      <c r="HZI188" s="40"/>
      <c r="HZJ188" s="40"/>
      <c r="HZK188" s="40"/>
      <c r="HZL188" s="40"/>
      <c r="HZM188" s="40"/>
      <c r="HZN188" s="40"/>
      <c r="HZO188" s="40"/>
      <c r="HZP188" s="40"/>
      <c r="HZQ188" s="40"/>
      <c r="HZR188" s="40"/>
      <c r="HZS188" s="40"/>
      <c r="HZT188" s="40"/>
      <c r="HZU188" s="40"/>
      <c r="HZV188" s="40"/>
      <c r="HZW188" s="40"/>
      <c r="HZX188" s="40"/>
      <c r="HZY188" s="40"/>
      <c r="HZZ188" s="40"/>
      <c r="IAA188" s="40"/>
      <c r="IAB188" s="40"/>
      <c r="IAC188" s="40"/>
      <c r="IAD188" s="40"/>
      <c r="IAE188" s="40"/>
      <c r="IAF188" s="40"/>
      <c r="IAG188" s="40"/>
      <c r="IAH188" s="40"/>
      <c r="IAI188" s="40"/>
      <c r="IAJ188" s="40"/>
      <c r="IAK188" s="40"/>
      <c r="IAL188" s="40"/>
      <c r="IAM188" s="40"/>
      <c r="IAN188" s="40"/>
      <c r="IAO188" s="40"/>
      <c r="IAP188" s="40"/>
      <c r="IAQ188" s="40"/>
      <c r="IAR188" s="40"/>
      <c r="IAS188" s="40"/>
      <c r="IAT188" s="40"/>
      <c r="IAU188" s="40"/>
      <c r="IAV188" s="40"/>
      <c r="IAW188" s="40"/>
      <c r="IAX188" s="40"/>
      <c r="IAY188" s="40"/>
      <c r="IAZ188" s="40"/>
      <c r="IBA188" s="40"/>
      <c r="IBB188" s="40"/>
      <c r="IBC188" s="40"/>
      <c r="IBD188" s="40"/>
      <c r="IBE188" s="40"/>
      <c r="IBF188" s="40"/>
      <c r="IBG188" s="40"/>
      <c r="IBH188" s="40"/>
      <c r="IBI188" s="40"/>
      <c r="IBJ188" s="40"/>
      <c r="IBK188" s="40"/>
      <c r="IBL188" s="40"/>
      <c r="IBM188" s="40"/>
      <c r="IBN188" s="40"/>
      <c r="IBO188" s="40"/>
      <c r="IBP188" s="40"/>
      <c r="IBQ188" s="40"/>
      <c r="IBR188" s="40"/>
      <c r="IBS188" s="40"/>
      <c r="IBT188" s="40"/>
      <c r="IBU188" s="40"/>
      <c r="IBV188" s="40"/>
      <c r="IBW188" s="40"/>
      <c r="IBX188" s="40"/>
      <c r="IBY188" s="40"/>
      <c r="IBZ188" s="40"/>
      <c r="ICA188" s="40"/>
      <c r="ICB188" s="40"/>
      <c r="ICC188" s="40"/>
      <c r="ICD188" s="40"/>
      <c r="ICE188" s="40"/>
      <c r="ICF188" s="40"/>
      <c r="ICG188" s="40"/>
      <c r="ICH188" s="40"/>
      <c r="ICI188" s="40"/>
      <c r="ICJ188" s="40"/>
      <c r="ICK188" s="40"/>
      <c r="ICL188" s="40"/>
      <c r="ICM188" s="40"/>
      <c r="ICN188" s="40"/>
      <c r="ICO188" s="40"/>
      <c r="ICP188" s="40"/>
      <c r="ICQ188" s="40"/>
      <c r="ICR188" s="40"/>
      <c r="ICS188" s="40"/>
      <c r="ICT188" s="40"/>
      <c r="ICU188" s="40"/>
      <c r="ICV188" s="40"/>
      <c r="ICW188" s="40"/>
      <c r="ICX188" s="40"/>
      <c r="ICY188" s="40"/>
      <c r="ICZ188" s="40"/>
      <c r="IDA188" s="40"/>
      <c r="IDB188" s="40"/>
      <c r="IDC188" s="40"/>
      <c r="IDD188" s="40"/>
      <c r="IDE188" s="40"/>
      <c r="IDF188" s="40"/>
      <c r="IDG188" s="40"/>
      <c r="IDH188" s="40"/>
      <c r="IDI188" s="40"/>
      <c r="IDJ188" s="40"/>
      <c r="IDK188" s="40"/>
      <c r="IDL188" s="40"/>
      <c r="IDM188" s="40"/>
      <c r="IDN188" s="40"/>
      <c r="IDO188" s="40"/>
      <c r="IDP188" s="40"/>
      <c r="IDQ188" s="40"/>
      <c r="IDR188" s="40"/>
      <c r="IDS188" s="40"/>
      <c r="IDT188" s="40"/>
      <c r="IDU188" s="40"/>
      <c r="IDV188" s="40"/>
      <c r="IDW188" s="40"/>
      <c r="IDX188" s="40"/>
      <c r="IDY188" s="40"/>
      <c r="IDZ188" s="40"/>
      <c r="IEA188" s="40"/>
      <c r="IEB188" s="40"/>
      <c r="IEC188" s="40"/>
      <c r="IED188" s="40"/>
      <c r="IEE188" s="40"/>
      <c r="IEF188" s="40"/>
      <c r="IEG188" s="40"/>
      <c r="IEH188" s="40"/>
      <c r="IEI188" s="40"/>
      <c r="IEJ188" s="40"/>
      <c r="IEK188" s="40"/>
      <c r="IEL188" s="40"/>
      <c r="IEM188" s="40"/>
      <c r="IEN188" s="40"/>
      <c r="IEO188" s="40"/>
      <c r="IEP188" s="40"/>
      <c r="IEQ188" s="40"/>
      <c r="IER188" s="40"/>
      <c r="IES188" s="40"/>
      <c r="IET188" s="40"/>
      <c r="IEU188" s="40"/>
      <c r="IEV188" s="40"/>
      <c r="IEW188" s="40"/>
      <c r="IEX188" s="40"/>
      <c r="IEY188" s="40"/>
      <c r="IEZ188" s="40"/>
      <c r="IFA188" s="40"/>
      <c r="IFB188" s="40"/>
      <c r="IFC188" s="40"/>
      <c r="IFD188" s="40"/>
      <c r="IFE188" s="40"/>
      <c r="IFF188" s="40"/>
      <c r="IFG188" s="40"/>
      <c r="IFH188" s="40"/>
      <c r="IFI188" s="40"/>
      <c r="IFJ188" s="40"/>
      <c r="IFK188" s="40"/>
      <c r="IFL188" s="40"/>
      <c r="IFM188" s="40"/>
      <c r="IFN188" s="40"/>
      <c r="IFO188" s="40"/>
      <c r="IFP188" s="40"/>
      <c r="IFQ188" s="40"/>
      <c r="IFR188" s="40"/>
      <c r="IFS188" s="40"/>
      <c r="IFT188" s="40"/>
      <c r="IFU188" s="40"/>
      <c r="IFV188" s="40"/>
      <c r="IFW188" s="40"/>
      <c r="IFX188" s="40"/>
      <c r="IFY188" s="40"/>
      <c r="IFZ188" s="40"/>
      <c r="IGA188" s="40"/>
      <c r="IGB188" s="40"/>
      <c r="IGC188" s="40"/>
      <c r="IGD188" s="40"/>
      <c r="IGE188" s="40"/>
      <c r="IGF188" s="40"/>
      <c r="IGG188" s="40"/>
      <c r="IGH188" s="40"/>
      <c r="IGI188" s="40"/>
      <c r="IGJ188" s="40"/>
      <c r="IGK188" s="40"/>
      <c r="IGL188" s="40"/>
      <c r="IGM188" s="40"/>
      <c r="IGN188" s="40"/>
      <c r="IGO188" s="40"/>
      <c r="IGP188" s="40"/>
      <c r="IGQ188" s="40"/>
      <c r="IGR188" s="40"/>
      <c r="IGS188" s="40"/>
      <c r="IGT188" s="40"/>
      <c r="IGU188" s="40"/>
      <c r="IGV188" s="40"/>
      <c r="IGW188" s="40"/>
      <c r="IGX188" s="40"/>
      <c r="IGY188" s="40"/>
      <c r="IGZ188" s="40"/>
      <c r="IHA188" s="40"/>
      <c r="IHB188" s="40"/>
      <c r="IHC188" s="40"/>
      <c r="IHD188" s="40"/>
      <c r="IHE188" s="40"/>
      <c r="IHF188" s="40"/>
      <c r="IHG188" s="40"/>
      <c r="IHH188" s="40"/>
      <c r="IHI188" s="40"/>
      <c r="IHJ188" s="40"/>
      <c r="IHK188" s="40"/>
      <c r="IHL188" s="40"/>
      <c r="IHM188" s="40"/>
      <c r="IHN188" s="40"/>
      <c r="IHO188" s="40"/>
      <c r="IHP188" s="40"/>
      <c r="IHQ188" s="40"/>
      <c r="IHR188" s="40"/>
      <c r="IHS188" s="40"/>
      <c r="IHT188" s="40"/>
      <c r="IHU188" s="40"/>
      <c r="IHV188" s="40"/>
      <c r="IHW188" s="40"/>
      <c r="IHX188" s="40"/>
      <c r="IHY188" s="40"/>
      <c r="IHZ188" s="40"/>
      <c r="IIA188" s="40"/>
      <c r="IIB188" s="40"/>
      <c r="IIC188" s="40"/>
      <c r="IID188" s="40"/>
      <c r="IIE188" s="40"/>
      <c r="IIF188" s="40"/>
      <c r="IIG188" s="40"/>
      <c r="IIH188" s="40"/>
      <c r="III188" s="40"/>
      <c r="IIJ188" s="40"/>
      <c r="IIK188" s="40"/>
      <c r="IIL188" s="40"/>
      <c r="IIM188" s="40"/>
      <c r="IIN188" s="40"/>
      <c r="IIO188" s="40"/>
      <c r="IIP188" s="40"/>
      <c r="IIQ188" s="40"/>
      <c r="IIR188" s="40"/>
      <c r="IIS188" s="40"/>
      <c r="IIT188" s="40"/>
      <c r="IIU188" s="40"/>
      <c r="IIV188" s="40"/>
      <c r="IIW188" s="40"/>
      <c r="IIX188" s="40"/>
      <c r="IIY188" s="40"/>
      <c r="IIZ188" s="40"/>
      <c r="IJA188" s="40"/>
      <c r="IJB188" s="40"/>
      <c r="IJC188" s="40"/>
      <c r="IJD188" s="40"/>
      <c r="IJE188" s="40"/>
      <c r="IJF188" s="40"/>
      <c r="IJG188" s="40"/>
      <c r="IJH188" s="40"/>
      <c r="IJI188" s="40"/>
      <c r="IJJ188" s="40"/>
      <c r="IJK188" s="40"/>
      <c r="IJL188" s="40"/>
      <c r="IJM188" s="40"/>
      <c r="IJN188" s="40"/>
      <c r="IJO188" s="40"/>
      <c r="IJP188" s="40"/>
      <c r="IJQ188" s="40"/>
      <c r="IJR188" s="40"/>
      <c r="IJS188" s="40"/>
      <c r="IJT188" s="40"/>
      <c r="IJU188" s="40"/>
      <c r="IJV188" s="40"/>
      <c r="IJW188" s="40"/>
      <c r="IJX188" s="40"/>
      <c r="IJY188" s="40"/>
      <c r="IJZ188" s="40"/>
      <c r="IKA188" s="40"/>
      <c r="IKB188" s="40"/>
      <c r="IKC188" s="40"/>
      <c r="IKD188" s="40"/>
      <c r="IKE188" s="40"/>
      <c r="IKF188" s="40"/>
      <c r="IKG188" s="40"/>
      <c r="IKH188" s="40"/>
      <c r="IKI188" s="40"/>
      <c r="IKJ188" s="40"/>
      <c r="IKK188" s="40"/>
      <c r="IKL188" s="40"/>
      <c r="IKM188" s="40"/>
      <c r="IKN188" s="40"/>
      <c r="IKO188" s="40"/>
      <c r="IKP188" s="40"/>
      <c r="IKQ188" s="40"/>
      <c r="IKR188" s="40"/>
      <c r="IKS188" s="40"/>
      <c r="IKT188" s="40"/>
      <c r="IKU188" s="40"/>
      <c r="IKV188" s="40"/>
      <c r="IKW188" s="40"/>
      <c r="IKX188" s="40"/>
      <c r="IKY188" s="40"/>
      <c r="IKZ188" s="40"/>
      <c r="ILA188" s="40"/>
      <c r="ILB188" s="40"/>
      <c r="ILC188" s="40"/>
      <c r="ILD188" s="40"/>
      <c r="ILE188" s="40"/>
      <c r="ILF188" s="40"/>
      <c r="ILG188" s="40"/>
      <c r="ILH188" s="40"/>
      <c r="ILI188" s="40"/>
      <c r="ILJ188" s="40"/>
      <c r="ILK188" s="40"/>
      <c r="ILL188" s="40"/>
      <c r="ILM188" s="40"/>
      <c r="ILN188" s="40"/>
      <c r="ILO188" s="40"/>
      <c r="ILP188" s="40"/>
      <c r="ILQ188" s="40"/>
      <c r="ILR188" s="40"/>
      <c r="ILS188" s="40"/>
      <c r="ILT188" s="40"/>
      <c r="ILU188" s="40"/>
      <c r="ILV188" s="40"/>
      <c r="ILW188" s="40"/>
      <c r="ILX188" s="40"/>
      <c r="ILY188" s="40"/>
      <c r="ILZ188" s="40"/>
      <c r="IMA188" s="40"/>
      <c r="IMB188" s="40"/>
      <c r="IMC188" s="40"/>
      <c r="IMD188" s="40"/>
      <c r="IME188" s="40"/>
      <c r="IMF188" s="40"/>
      <c r="IMG188" s="40"/>
      <c r="IMH188" s="40"/>
      <c r="IMI188" s="40"/>
      <c r="IMJ188" s="40"/>
      <c r="IMK188" s="40"/>
      <c r="IML188" s="40"/>
      <c r="IMM188" s="40"/>
      <c r="IMN188" s="40"/>
      <c r="IMO188" s="40"/>
      <c r="IMP188" s="40"/>
      <c r="IMQ188" s="40"/>
      <c r="IMR188" s="40"/>
      <c r="IMS188" s="40"/>
      <c r="IMT188" s="40"/>
      <c r="IMU188" s="40"/>
      <c r="IMV188" s="40"/>
      <c r="IMW188" s="40"/>
      <c r="IMX188" s="40"/>
      <c r="IMY188" s="40"/>
      <c r="IMZ188" s="40"/>
      <c r="INA188" s="40"/>
      <c r="INB188" s="40"/>
      <c r="INC188" s="40"/>
      <c r="IND188" s="40"/>
      <c r="INE188" s="40"/>
      <c r="INF188" s="40"/>
      <c r="ING188" s="40"/>
      <c r="INH188" s="40"/>
      <c r="INI188" s="40"/>
      <c r="INJ188" s="40"/>
      <c r="INK188" s="40"/>
      <c r="INL188" s="40"/>
      <c r="INM188" s="40"/>
      <c r="INN188" s="40"/>
      <c r="INO188" s="40"/>
      <c r="INP188" s="40"/>
      <c r="INQ188" s="40"/>
      <c r="INR188" s="40"/>
      <c r="INS188" s="40"/>
      <c r="INT188" s="40"/>
      <c r="INU188" s="40"/>
      <c r="INV188" s="40"/>
      <c r="INW188" s="40"/>
      <c r="INX188" s="40"/>
      <c r="INY188" s="40"/>
      <c r="INZ188" s="40"/>
      <c r="IOA188" s="40"/>
      <c r="IOB188" s="40"/>
      <c r="IOC188" s="40"/>
      <c r="IOD188" s="40"/>
      <c r="IOE188" s="40"/>
      <c r="IOF188" s="40"/>
      <c r="IOG188" s="40"/>
      <c r="IOH188" s="40"/>
      <c r="IOI188" s="40"/>
      <c r="IOJ188" s="40"/>
      <c r="IOK188" s="40"/>
      <c r="IOL188" s="40"/>
      <c r="IOM188" s="40"/>
      <c r="ION188" s="40"/>
      <c r="IOO188" s="40"/>
      <c r="IOP188" s="40"/>
      <c r="IOQ188" s="40"/>
      <c r="IOR188" s="40"/>
      <c r="IOS188" s="40"/>
      <c r="IOT188" s="40"/>
      <c r="IOU188" s="40"/>
      <c r="IOV188" s="40"/>
      <c r="IOW188" s="40"/>
      <c r="IOX188" s="40"/>
      <c r="IOY188" s="40"/>
      <c r="IOZ188" s="40"/>
      <c r="IPA188" s="40"/>
      <c r="IPB188" s="40"/>
      <c r="IPC188" s="40"/>
      <c r="IPD188" s="40"/>
      <c r="IPE188" s="40"/>
      <c r="IPF188" s="40"/>
      <c r="IPG188" s="40"/>
      <c r="IPH188" s="40"/>
      <c r="IPI188" s="40"/>
      <c r="IPJ188" s="40"/>
      <c r="IPK188" s="40"/>
      <c r="IPL188" s="40"/>
      <c r="IPM188" s="40"/>
      <c r="IPN188" s="40"/>
      <c r="IPO188" s="40"/>
      <c r="IPP188" s="40"/>
      <c r="IPQ188" s="40"/>
      <c r="IPR188" s="40"/>
      <c r="IPS188" s="40"/>
      <c r="IPT188" s="40"/>
      <c r="IPU188" s="40"/>
      <c r="IPV188" s="40"/>
      <c r="IPW188" s="40"/>
      <c r="IPX188" s="40"/>
      <c r="IPY188" s="40"/>
      <c r="IPZ188" s="40"/>
      <c r="IQA188" s="40"/>
      <c r="IQB188" s="40"/>
      <c r="IQC188" s="40"/>
      <c r="IQD188" s="40"/>
      <c r="IQE188" s="40"/>
      <c r="IQF188" s="40"/>
      <c r="IQG188" s="40"/>
      <c r="IQH188" s="40"/>
      <c r="IQI188" s="40"/>
      <c r="IQJ188" s="40"/>
      <c r="IQK188" s="40"/>
      <c r="IQL188" s="40"/>
      <c r="IQM188" s="40"/>
      <c r="IQN188" s="40"/>
      <c r="IQO188" s="40"/>
      <c r="IQP188" s="40"/>
      <c r="IQQ188" s="40"/>
      <c r="IQR188" s="40"/>
      <c r="IQS188" s="40"/>
      <c r="IQT188" s="40"/>
      <c r="IQU188" s="40"/>
      <c r="IQV188" s="40"/>
      <c r="IQW188" s="40"/>
      <c r="IQX188" s="40"/>
      <c r="IQY188" s="40"/>
      <c r="IQZ188" s="40"/>
      <c r="IRA188" s="40"/>
      <c r="IRB188" s="40"/>
      <c r="IRC188" s="40"/>
      <c r="IRD188" s="40"/>
      <c r="IRE188" s="40"/>
      <c r="IRF188" s="40"/>
      <c r="IRG188" s="40"/>
      <c r="IRH188" s="40"/>
      <c r="IRI188" s="40"/>
      <c r="IRJ188" s="40"/>
      <c r="IRK188" s="40"/>
      <c r="IRL188" s="40"/>
      <c r="IRM188" s="40"/>
      <c r="IRN188" s="40"/>
      <c r="IRO188" s="40"/>
      <c r="IRP188" s="40"/>
      <c r="IRQ188" s="40"/>
      <c r="IRR188" s="40"/>
      <c r="IRS188" s="40"/>
      <c r="IRT188" s="40"/>
      <c r="IRU188" s="40"/>
      <c r="IRV188" s="40"/>
      <c r="IRW188" s="40"/>
      <c r="IRX188" s="40"/>
      <c r="IRY188" s="40"/>
      <c r="IRZ188" s="40"/>
      <c r="ISA188" s="40"/>
      <c r="ISB188" s="40"/>
      <c r="ISC188" s="40"/>
      <c r="ISD188" s="40"/>
      <c r="ISE188" s="40"/>
      <c r="ISF188" s="40"/>
      <c r="ISG188" s="40"/>
      <c r="ISH188" s="40"/>
      <c r="ISI188" s="40"/>
      <c r="ISJ188" s="40"/>
      <c r="ISK188" s="40"/>
      <c r="ISL188" s="40"/>
      <c r="ISM188" s="40"/>
      <c r="ISN188" s="40"/>
      <c r="ISO188" s="40"/>
      <c r="ISP188" s="40"/>
      <c r="ISQ188" s="40"/>
      <c r="ISR188" s="40"/>
      <c r="ISS188" s="40"/>
      <c r="IST188" s="40"/>
      <c r="ISU188" s="40"/>
      <c r="ISV188" s="40"/>
      <c r="ISW188" s="40"/>
      <c r="ISX188" s="40"/>
      <c r="ISY188" s="40"/>
      <c r="ISZ188" s="40"/>
      <c r="ITA188" s="40"/>
      <c r="ITB188" s="40"/>
      <c r="ITC188" s="40"/>
      <c r="ITD188" s="40"/>
      <c r="ITE188" s="40"/>
      <c r="ITF188" s="40"/>
      <c r="ITG188" s="40"/>
      <c r="ITH188" s="40"/>
      <c r="ITI188" s="40"/>
      <c r="ITJ188" s="40"/>
      <c r="ITK188" s="40"/>
      <c r="ITL188" s="40"/>
      <c r="ITM188" s="40"/>
      <c r="ITN188" s="40"/>
      <c r="ITO188" s="40"/>
      <c r="ITP188" s="40"/>
      <c r="ITQ188" s="40"/>
      <c r="ITR188" s="40"/>
      <c r="ITS188" s="40"/>
      <c r="ITT188" s="40"/>
      <c r="ITU188" s="40"/>
      <c r="ITV188" s="40"/>
      <c r="ITW188" s="40"/>
      <c r="ITX188" s="40"/>
      <c r="ITY188" s="40"/>
      <c r="ITZ188" s="40"/>
      <c r="IUA188" s="40"/>
      <c r="IUB188" s="40"/>
      <c r="IUC188" s="40"/>
      <c r="IUD188" s="40"/>
      <c r="IUE188" s="40"/>
      <c r="IUF188" s="40"/>
      <c r="IUG188" s="40"/>
      <c r="IUH188" s="40"/>
      <c r="IUI188" s="40"/>
      <c r="IUJ188" s="40"/>
      <c r="IUK188" s="40"/>
      <c r="IUL188" s="40"/>
      <c r="IUM188" s="40"/>
      <c r="IUN188" s="40"/>
      <c r="IUO188" s="40"/>
      <c r="IUP188" s="40"/>
      <c r="IUQ188" s="40"/>
      <c r="IUR188" s="40"/>
      <c r="IUS188" s="40"/>
      <c r="IUT188" s="40"/>
      <c r="IUU188" s="40"/>
      <c r="IUV188" s="40"/>
      <c r="IUW188" s="40"/>
      <c r="IUX188" s="40"/>
      <c r="IUY188" s="40"/>
      <c r="IUZ188" s="40"/>
      <c r="IVA188" s="40"/>
      <c r="IVB188" s="40"/>
      <c r="IVC188" s="40"/>
      <c r="IVD188" s="40"/>
      <c r="IVE188" s="40"/>
      <c r="IVF188" s="40"/>
      <c r="IVG188" s="40"/>
      <c r="IVH188" s="40"/>
      <c r="IVI188" s="40"/>
      <c r="IVJ188" s="40"/>
      <c r="IVK188" s="40"/>
      <c r="IVL188" s="40"/>
      <c r="IVM188" s="40"/>
      <c r="IVN188" s="40"/>
      <c r="IVO188" s="40"/>
      <c r="IVP188" s="40"/>
      <c r="IVQ188" s="40"/>
      <c r="IVR188" s="40"/>
      <c r="IVS188" s="40"/>
      <c r="IVT188" s="40"/>
      <c r="IVU188" s="40"/>
      <c r="IVV188" s="40"/>
      <c r="IVW188" s="40"/>
      <c r="IVX188" s="40"/>
      <c r="IVY188" s="40"/>
      <c r="IVZ188" s="40"/>
      <c r="IWA188" s="40"/>
      <c r="IWB188" s="40"/>
      <c r="IWC188" s="40"/>
      <c r="IWD188" s="40"/>
      <c r="IWE188" s="40"/>
      <c r="IWF188" s="40"/>
      <c r="IWG188" s="40"/>
      <c r="IWH188" s="40"/>
      <c r="IWI188" s="40"/>
      <c r="IWJ188" s="40"/>
      <c r="IWK188" s="40"/>
      <c r="IWL188" s="40"/>
      <c r="IWM188" s="40"/>
      <c r="IWN188" s="40"/>
      <c r="IWO188" s="40"/>
      <c r="IWP188" s="40"/>
      <c r="IWQ188" s="40"/>
      <c r="IWR188" s="40"/>
      <c r="IWS188" s="40"/>
      <c r="IWT188" s="40"/>
      <c r="IWU188" s="40"/>
      <c r="IWV188" s="40"/>
      <c r="IWW188" s="40"/>
      <c r="IWX188" s="40"/>
      <c r="IWY188" s="40"/>
      <c r="IWZ188" s="40"/>
      <c r="IXA188" s="40"/>
      <c r="IXB188" s="40"/>
      <c r="IXC188" s="40"/>
      <c r="IXD188" s="40"/>
      <c r="IXE188" s="40"/>
      <c r="IXF188" s="40"/>
      <c r="IXG188" s="40"/>
      <c r="IXH188" s="40"/>
      <c r="IXI188" s="40"/>
      <c r="IXJ188" s="40"/>
      <c r="IXK188" s="40"/>
      <c r="IXL188" s="40"/>
      <c r="IXM188" s="40"/>
      <c r="IXN188" s="40"/>
      <c r="IXO188" s="40"/>
      <c r="IXP188" s="40"/>
      <c r="IXQ188" s="40"/>
      <c r="IXR188" s="40"/>
      <c r="IXS188" s="40"/>
      <c r="IXT188" s="40"/>
      <c r="IXU188" s="40"/>
      <c r="IXV188" s="40"/>
      <c r="IXW188" s="40"/>
      <c r="IXX188" s="40"/>
      <c r="IXY188" s="40"/>
      <c r="IXZ188" s="40"/>
      <c r="IYA188" s="40"/>
      <c r="IYB188" s="40"/>
      <c r="IYC188" s="40"/>
      <c r="IYD188" s="40"/>
      <c r="IYE188" s="40"/>
      <c r="IYF188" s="40"/>
      <c r="IYG188" s="40"/>
      <c r="IYH188" s="40"/>
      <c r="IYI188" s="40"/>
      <c r="IYJ188" s="40"/>
      <c r="IYK188" s="40"/>
      <c r="IYL188" s="40"/>
      <c r="IYM188" s="40"/>
      <c r="IYN188" s="40"/>
      <c r="IYO188" s="40"/>
      <c r="IYP188" s="40"/>
      <c r="IYQ188" s="40"/>
      <c r="IYR188" s="40"/>
      <c r="IYS188" s="40"/>
      <c r="IYT188" s="40"/>
      <c r="IYU188" s="40"/>
      <c r="IYV188" s="40"/>
      <c r="IYW188" s="40"/>
      <c r="IYX188" s="40"/>
      <c r="IYY188" s="40"/>
      <c r="IYZ188" s="40"/>
      <c r="IZA188" s="40"/>
      <c r="IZB188" s="40"/>
      <c r="IZC188" s="40"/>
      <c r="IZD188" s="40"/>
      <c r="IZE188" s="40"/>
      <c r="IZF188" s="40"/>
      <c r="IZG188" s="40"/>
      <c r="IZH188" s="40"/>
      <c r="IZI188" s="40"/>
      <c r="IZJ188" s="40"/>
      <c r="IZK188" s="40"/>
      <c r="IZL188" s="40"/>
      <c r="IZM188" s="40"/>
      <c r="IZN188" s="40"/>
      <c r="IZO188" s="40"/>
      <c r="IZP188" s="40"/>
      <c r="IZQ188" s="40"/>
      <c r="IZR188" s="40"/>
      <c r="IZS188" s="40"/>
      <c r="IZT188" s="40"/>
      <c r="IZU188" s="40"/>
      <c r="IZV188" s="40"/>
      <c r="IZW188" s="40"/>
      <c r="IZX188" s="40"/>
      <c r="IZY188" s="40"/>
      <c r="IZZ188" s="40"/>
      <c r="JAA188" s="40"/>
      <c r="JAB188" s="40"/>
      <c r="JAC188" s="40"/>
      <c r="JAD188" s="40"/>
      <c r="JAE188" s="40"/>
      <c r="JAF188" s="40"/>
      <c r="JAG188" s="40"/>
      <c r="JAH188" s="40"/>
      <c r="JAI188" s="40"/>
      <c r="JAJ188" s="40"/>
      <c r="JAK188" s="40"/>
      <c r="JAL188" s="40"/>
      <c r="JAM188" s="40"/>
      <c r="JAN188" s="40"/>
      <c r="JAO188" s="40"/>
      <c r="JAP188" s="40"/>
      <c r="JAQ188" s="40"/>
      <c r="JAR188" s="40"/>
      <c r="JAS188" s="40"/>
      <c r="JAT188" s="40"/>
      <c r="JAU188" s="40"/>
      <c r="JAV188" s="40"/>
      <c r="JAW188" s="40"/>
      <c r="JAX188" s="40"/>
      <c r="JAY188" s="40"/>
      <c r="JAZ188" s="40"/>
      <c r="JBA188" s="40"/>
      <c r="JBB188" s="40"/>
      <c r="JBC188" s="40"/>
      <c r="JBD188" s="40"/>
      <c r="JBE188" s="40"/>
      <c r="JBF188" s="40"/>
      <c r="JBG188" s="40"/>
      <c r="JBH188" s="40"/>
      <c r="JBI188" s="40"/>
      <c r="JBJ188" s="40"/>
      <c r="JBK188" s="40"/>
      <c r="JBL188" s="40"/>
      <c r="JBM188" s="40"/>
      <c r="JBN188" s="40"/>
      <c r="JBO188" s="40"/>
      <c r="JBP188" s="40"/>
      <c r="JBQ188" s="40"/>
      <c r="JBR188" s="40"/>
      <c r="JBS188" s="40"/>
      <c r="JBT188" s="40"/>
      <c r="JBU188" s="40"/>
      <c r="JBV188" s="40"/>
      <c r="JBW188" s="40"/>
      <c r="JBX188" s="40"/>
      <c r="JBY188" s="40"/>
      <c r="JBZ188" s="40"/>
      <c r="JCA188" s="40"/>
      <c r="JCB188" s="40"/>
      <c r="JCC188" s="40"/>
      <c r="JCD188" s="40"/>
      <c r="JCE188" s="40"/>
      <c r="JCF188" s="40"/>
      <c r="JCG188" s="40"/>
      <c r="JCH188" s="40"/>
      <c r="JCI188" s="40"/>
      <c r="JCJ188" s="40"/>
      <c r="JCK188" s="40"/>
      <c r="JCL188" s="40"/>
      <c r="JCM188" s="40"/>
      <c r="JCN188" s="40"/>
      <c r="JCO188" s="40"/>
      <c r="JCP188" s="40"/>
      <c r="JCQ188" s="40"/>
      <c r="JCR188" s="40"/>
      <c r="JCS188" s="40"/>
      <c r="JCT188" s="40"/>
      <c r="JCU188" s="40"/>
      <c r="JCV188" s="40"/>
      <c r="JCW188" s="40"/>
      <c r="JCX188" s="40"/>
      <c r="JCY188" s="40"/>
      <c r="JCZ188" s="40"/>
      <c r="JDA188" s="40"/>
      <c r="JDB188" s="40"/>
      <c r="JDC188" s="40"/>
      <c r="JDD188" s="40"/>
      <c r="JDE188" s="40"/>
      <c r="JDF188" s="40"/>
      <c r="JDG188" s="40"/>
      <c r="JDH188" s="40"/>
      <c r="JDI188" s="40"/>
      <c r="JDJ188" s="40"/>
      <c r="JDK188" s="40"/>
      <c r="JDL188" s="40"/>
      <c r="JDM188" s="40"/>
      <c r="JDN188" s="40"/>
      <c r="JDO188" s="40"/>
      <c r="JDP188" s="40"/>
      <c r="JDQ188" s="40"/>
      <c r="JDR188" s="40"/>
      <c r="JDS188" s="40"/>
      <c r="JDT188" s="40"/>
      <c r="JDU188" s="40"/>
      <c r="JDV188" s="40"/>
      <c r="JDW188" s="40"/>
      <c r="JDX188" s="40"/>
      <c r="JDY188" s="40"/>
      <c r="JDZ188" s="40"/>
      <c r="JEA188" s="40"/>
      <c r="JEB188" s="40"/>
      <c r="JEC188" s="40"/>
      <c r="JED188" s="40"/>
      <c r="JEE188" s="40"/>
      <c r="JEF188" s="40"/>
      <c r="JEG188" s="40"/>
      <c r="JEH188" s="40"/>
      <c r="JEI188" s="40"/>
      <c r="JEJ188" s="40"/>
      <c r="JEK188" s="40"/>
      <c r="JEL188" s="40"/>
      <c r="JEM188" s="40"/>
      <c r="JEN188" s="40"/>
      <c r="JEO188" s="40"/>
      <c r="JEP188" s="40"/>
      <c r="JEQ188" s="40"/>
      <c r="JER188" s="40"/>
      <c r="JES188" s="40"/>
      <c r="JET188" s="40"/>
      <c r="JEU188" s="40"/>
      <c r="JEV188" s="40"/>
      <c r="JEW188" s="40"/>
      <c r="JEX188" s="40"/>
      <c r="JEY188" s="40"/>
      <c r="JEZ188" s="40"/>
      <c r="JFA188" s="40"/>
      <c r="JFB188" s="40"/>
      <c r="JFC188" s="40"/>
      <c r="JFD188" s="40"/>
      <c r="JFE188" s="40"/>
      <c r="JFF188" s="40"/>
      <c r="JFG188" s="40"/>
      <c r="JFH188" s="40"/>
      <c r="JFI188" s="40"/>
      <c r="JFJ188" s="40"/>
      <c r="JFK188" s="40"/>
      <c r="JFL188" s="40"/>
      <c r="JFM188" s="40"/>
      <c r="JFN188" s="40"/>
      <c r="JFO188" s="40"/>
      <c r="JFP188" s="40"/>
      <c r="JFQ188" s="40"/>
      <c r="JFR188" s="40"/>
      <c r="JFS188" s="40"/>
      <c r="JFT188" s="40"/>
      <c r="JFU188" s="40"/>
      <c r="JFV188" s="40"/>
      <c r="JFW188" s="40"/>
      <c r="JFX188" s="40"/>
      <c r="JFY188" s="40"/>
      <c r="JFZ188" s="40"/>
      <c r="JGA188" s="40"/>
      <c r="JGB188" s="40"/>
      <c r="JGC188" s="40"/>
      <c r="JGD188" s="40"/>
      <c r="JGE188" s="40"/>
      <c r="JGF188" s="40"/>
      <c r="JGG188" s="40"/>
      <c r="JGH188" s="40"/>
      <c r="JGI188" s="40"/>
      <c r="JGJ188" s="40"/>
      <c r="JGK188" s="40"/>
      <c r="JGL188" s="40"/>
      <c r="JGM188" s="40"/>
      <c r="JGN188" s="40"/>
      <c r="JGO188" s="40"/>
      <c r="JGP188" s="40"/>
      <c r="JGQ188" s="40"/>
      <c r="JGR188" s="40"/>
      <c r="JGS188" s="40"/>
      <c r="JGT188" s="40"/>
      <c r="JGU188" s="40"/>
      <c r="JGV188" s="40"/>
      <c r="JGW188" s="40"/>
      <c r="JGX188" s="40"/>
      <c r="JGY188" s="40"/>
      <c r="JGZ188" s="40"/>
      <c r="JHA188" s="40"/>
      <c r="JHB188" s="40"/>
      <c r="JHC188" s="40"/>
      <c r="JHD188" s="40"/>
      <c r="JHE188" s="40"/>
      <c r="JHF188" s="40"/>
      <c r="JHG188" s="40"/>
      <c r="JHH188" s="40"/>
      <c r="JHI188" s="40"/>
      <c r="JHJ188" s="40"/>
      <c r="JHK188" s="40"/>
      <c r="JHL188" s="40"/>
      <c r="JHM188" s="40"/>
      <c r="JHN188" s="40"/>
      <c r="JHO188" s="40"/>
      <c r="JHP188" s="40"/>
      <c r="JHQ188" s="40"/>
      <c r="JHR188" s="40"/>
      <c r="JHS188" s="40"/>
      <c r="JHT188" s="40"/>
      <c r="JHU188" s="40"/>
      <c r="JHV188" s="40"/>
      <c r="JHW188" s="40"/>
      <c r="JHX188" s="40"/>
      <c r="JHY188" s="40"/>
      <c r="JHZ188" s="40"/>
      <c r="JIA188" s="40"/>
      <c r="JIB188" s="40"/>
      <c r="JIC188" s="40"/>
      <c r="JID188" s="40"/>
      <c r="JIE188" s="40"/>
      <c r="JIF188" s="40"/>
      <c r="JIG188" s="40"/>
      <c r="JIH188" s="40"/>
      <c r="JII188" s="40"/>
      <c r="JIJ188" s="40"/>
      <c r="JIK188" s="40"/>
      <c r="JIL188" s="40"/>
      <c r="JIM188" s="40"/>
      <c r="JIN188" s="40"/>
      <c r="JIO188" s="40"/>
      <c r="JIP188" s="40"/>
      <c r="JIQ188" s="40"/>
      <c r="JIR188" s="40"/>
      <c r="JIS188" s="40"/>
      <c r="JIT188" s="40"/>
      <c r="JIU188" s="40"/>
      <c r="JIV188" s="40"/>
      <c r="JIW188" s="40"/>
      <c r="JIX188" s="40"/>
      <c r="JIY188" s="40"/>
      <c r="JIZ188" s="40"/>
      <c r="JJA188" s="40"/>
      <c r="JJB188" s="40"/>
      <c r="JJC188" s="40"/>
      <c r="JJD188" s="40"/>
      <c r="JJE188" s="40"/>
      <c r="JJF188" s="40"/>
      <c r="JJG188" s="40"/>
      <c r="JJH188" s="40"/>
      <c r="JJI188" s="40"/>
      <c r="JJJ188" s="40"/>
      <c r="JJK188" s="40"/>
      <c r="JJL188" s="40"/>
      <c r="JJM188" s="40"/>
      <c r="JJN188" s="40"/>
      <c r="JJO188" s="40"/>
      <c r="JJP188" s="40"/>
      <c r="JJQ188" s="40"/>
      <c r="JJR188" s="40"/>
      <c r="JJS188" s="40"/>
      <c r="JJT188" s="40"/>
      <c r="JJU188" s="40"/>
      <c r="JJV188" s="40"/>
      <c r="JJW188" s="40"/>
      <c r="JJX188" s="40"/>
      <c r="JJY188" s="40"/>
      <c r="JJZ188" s="40"/>
      <c r="JKA188" s="40"/>
      <c r="JKB188" s="40"/>
      <c r="JKC188" s="40"/>
      <c r="JKD188" s="40"/>
      <c r="JKE188" s="40"/>
      <c r="JKF188" s="40"/>
      <c r="JKG188" s="40"/>
      <c r="JKH188" s="40"/>
      <c r="JKI188" s="40"/>
      <c r="JKJ188" s="40"/>
      <c r="JKK188" s="40"/>
      <c r="JKL188" s="40"/>
      <c r="JKM188" s="40"/>
      <c r="JKN188" s="40"/>
      <c r="JKO188" s="40"/>
      <c r="JKP188" s="40"/>
      <c r="JKQ188" s="40"/>
      <c r="JKR188" s="40"/>
      <c r="JKS188" s="40"/>
      <c r="JKT188" s="40"/>
      <c r="JKU188" s="40"/>
      <c r="JKV188" s="40"/>
      <c r="JKW188" s="40"/>
      <c r="JKX188" s="40"/>
      <c r="JKY188" s="40"/>
      <c r="JKZ188" s="40"/>
      <c r="JLA188" s="40"/>
      <c r="JLB188" s="40"/>
      <c r="JLC188" s="40"/>
      <c r="JLD188" s="40"/>
      <c r="JLE188" s="40"/>
      <c r="JLF188" s="40"/>
      <c r="JLG188" s="40"/>
      <c r="JLH188" s="40"/>
      <c r="JLI188" s="40"/>
      <c r="JLJ188" s="40"/>
      <c r="JLK188" s="40"/>
      <c r="JLL188" s="40"/>
      <c r="JLM188" s="40"/>
      <c r="JLN188" s="40"/>
      <c r="JLO188" s="40"/>
      <c r="JLP188" s="40"/>
      <c r="JLQ188" s="40"/>
      <c r="JLR188" s="40"/>
      <c r="JLS188" s="40"/>
      <c r="JLT188" s="40"/>
      <c r="JLU188" s="40"/>
      <c r="JLV188" s="40"/>
      <c r="JLW188" s="40"/>
      <c r="JLX188" s="40"/>
      <c r="JLY188" s="40"/>
      <c r="JLZ188" s="40"/>
      <c r="JMA188" s="40"/>
      <c r="JMB188" s="40"/>
      <c r="JMC188" s="40"/>
      <c r="JMD188" s="40"/>
      <c r="JME188" s="40"/>
      <c r="JMF188" s="40"/>
      <c r="JMG188" s="40"/>
      <c r="JMH188" s="40"/>
      <c r="JMI188" s="40"/>
      <c r="JMJ188" s="40"/>
      <c r="JMK188" s="40"/>
      <c r="JML188" s="40"/>
      <c r="JMM188" s="40"/>
      <c r="JMN188" s="40"/>
      <c r="JMO188" s="40"/>
      <c r="JMP188" s="40"/>
      <c r="JMQ188" s="40"/>
      <c r="JMR188" s="40"/>
      <c r="JMS188" s="40"/>
      <c r="JMT188" s="40"/>
      <c r="JMU188" s="40"/>
      <c r="JMV188" s="40"/>
      <c r="JMW188" s="40"/>
      <c r="JMX188" s="40"/>
      <c r="JMY188" s="40"/>
      <c r="JMZ188" s="40"/>
      <c r="JNA188" s="40"/>
      <c r="JNB188" s="40"/>
      <c r="JNC188" s="40"/>
      <c r="JND188" s="40"/>
      <c r="JNE188" s="40"/>
      <c r="JNF188" s="40"/>
      <c r="JNG188" s="40"/>
      <c r="JNH188" s="40"/>
      <c r="JNI188" s="40"/>
      <c r="JNJ188" s="40"/>
      <c r="JNK188" s="40"/>
      <c r="JNL188" s="40"/>
      <c r="JNM188" s="40"/>
      <c r="JNN188" s="40"/>
      <c r="JNO188" s="40"/>
      <c r="JNP188" s="40"/>
      <c r="JNQ188" s="40"/>
      <c r="JNR188" s="40"/>
      <c r="JNS188" s="40"/>
      <c r="JNT188" s="40"/>
      <c r="JNU188" s="40"/>
      <c r="JNV188" s="40"/>
      <c r="JNW188" s="40"/>
      <c r="JNX188" s="40"/>
      <c r="JNY188" s="40"/>
      <c r="JNZ188" s="40"/>
      <c r="JOA188" s="40"/>
      <c r="JOB188" s="40"/>
      <c r="JOC188" s="40"/>
      <c r="JOD188" s="40"/>
      <c r="JOE188" s="40"/>
      <c r="JOF188" s="40"/>
      <c r="JOG188" s="40"/>
      <c r="JOH188" s="40"/>
      <c r="JOI188" s="40"/>
      <c r="JOJ188" s="40"/>
      <c r="JOK188" s="40"/>
      <c r="JOL188" s="40"/>
      <c r="JOM188" s="40"/>
      <c r="JON188" s="40"/>
      <c r="JOO188" s="40"/>
      <c r="JOP188" s="40"/>
      <c r="JOQ188" s="40"/>
      <c r="JOR188" s="40"/>
      <c r="JOS188" s="40"/>
      <c r="JOT188" s="40"/>
      <c r="JOU188" s="40"/>
      <c r="JOV188" s="40"/>
      <c r="JOW188" s="40"/>
      <c r="JOX188" s="40"/>
      <c r="JOY188" s="40"/>
      <c r="JOZ188" s="40"/>
      <c r="JPA188" s="40"/>
      <c r="JPB188" s="40"/>
      <c r="JPC188" s="40"/>
      <c r="JPD188" s="40"/>
      <c r="JPE188" s="40"/>
      <c r="JPF188" s="40"/>
      <c r="JPG188" s="40"/>
      <c r="JPH188" s="40"/>
      <c r="JPI188" s="40"/>
      <c r="JPJ188" s="40"/>
      <c r="JPK188" s="40"/>
      <c r="JPL188" s="40"/>
      <c r="JPM188" s="40"/>
      <c r="JPN188" s="40"/>
      <c r="JPO188" s="40"/>
      <c r="JPP188" s="40"/>
      <c r="JPQ188" s="40"/>
      <c r="JPR188" s="40"/>
      <c r="JPS188" s="40"/>
      <c r="JPT188" s="40"/>
      <c r="JPU188" s="40"/>
      <c r="JPV188" s="40"/>
      <c r="JPW188" s="40"/>
      <c r="JPX188" s="40"/>
      <c r="JPY188" s="40"/>
      <c r="JPZ188" s="40"/>
      <c r="JQA188" s="40"/>
      <c r="JQB188" s="40"/>
      <c r="JQC188" s="40"/>
      <c r="JQD188" s="40"/>
      <c r="JQE188" s="40"/>
      <c r="JQF188" s="40"/>
      <c r="JQG188" s="40"/>
      <c r="JQH188" s="40"/>
      <c r="JQI188" s="40"/>
      <c r="JQJ188" s="40"/>
      <c r="JQK188" s="40"/>
      <c r="JQL188" s="40"/>
      <c r="JQM188" s="40"/>
      <c r="JQN188" s="40"/>
      <c r="JQO188" s="40"/>
      <c r="JQP188" s="40"/>
      <c r="JQQ188" s="40"/>
      <c r="JQR188" s="40"/>
      <c r="JQS188" s="40"/>
      <c r="JQT188" s="40"/>
      <c r="JQU188" s="40"/>
      <c r="JQV188" s="40"/>
      <c r="JQW188" s="40"/>
      <c r="JQX188" s="40"/>
      <c r="JQY188" s="40"/>
      <c r="JQZ188" s="40"/>
      <c r="JRA188" s="40"/>
      <c r="JRB188" s="40"/>
      <c r="JRC188" s="40"/>
      <c r="JRD188" s="40"/>
      <c r="JRE188" s="40"/>
      <c r="JRF188" s="40"/>
      <c r="JRG188" s="40"/>
      <c r="JRH188" s="40"/>
      <c r="JRI188" s="40"/>
      <c r="JRJ188" s="40"/>
      <c r="JRK188" s="40"/>
      <c r="JRL188" s="40"/>
      <c r="JRM188" s="40"/>
      <c r="JRN188" s="40"/>
      <c r="JRO188" s="40"/>
      <c r="JRP188" s="40"/>
      <c r="JRQ188" s="40"/>
      <c r="JRR188" s="40"/>
      <c r="JRS188" s="40"/>
      <c r="JRT188" s="40"/>
      <c r="JRU188" s="40"/>
      <c r="JRV188" s="40"/>
      <c r="JRW188" s="40"/>
      <c r="JRX188" s="40"/>
      <c r="JRY188" s="40"/>
      <c r="JRZ188" s="40"/>
      <c r="JSA188" s="40"/>
      <c r="JSB188" s="40"/>
      <c r="JSC188" s="40"/>
      <c r="JSD188" s="40"/>
      <c r="JSE188" s="40"/>
      <c r="JSF188" s="40"/>
      <c r="JSG188" s="40"/>
      <c r="JSH188" s="40"/>
      <c r="JSI188" s="40"/>
      <c r="JSJ188" s="40"/>
      <c r="JSK188" s="40"/>
      <c r="JSL188" s="40"/>
      <c r="JSM188" s="40"/>
      <c r="JSN188" s="40"/>
      <c r="JSO188" s="40"/>
      <c r="JSP188" s="40"/>
      <c r="JSQ188" s="40"/>
      <c r="JSR188" s="40"/>
      <c r="JSS188" s="40"/>
      <c r="JST188" s="40"/>
      <c r="JSU188" s="40"/>
      <c r="JSV188" s="40"/>
      <c r="JSW188" s="40"/>
      <c r="JSX188" s="40"/>
      <c r="JSY188" s="40"/>
      <c r="JSZ188" s="40"/>
      <c r="JTA188" s="40"/>
      <c r="JTB188" s="40"/>
      <c r="JTC188" s="40"/>
      <c r="JTD188" s="40"/>
      <c r="JTE188" s="40"/>
      <c r="JTF188" s="40"/>
      <c r="JTG188" s="40"/>
      <c r="JTH188" s="40"/>
      <c r="JTI188" s="40"/>
      <c r="JTJ188" s="40"/>
      <c r="JTK188" s="40"/>
      <c r="JTL188" s="40"/>
      <c r="JTM188" s="40"/>
      <c r="JTN188" s="40"/>
      <c r="JTO188" s="40"/>
      <c r="JTP188" s="40"/>
      <c r="JTQ188" s="40"/>
      <c r="JTR188" s="40"/>
      <c r="JTS188" s="40"/>
      <c r="JTT188" s="40"/>
      <c r="JTU188" s="40"/>
      <c r="JTV188" s="40"/>
      <c r="JTW188" s="40"/>
      <c r="JTX188" s="40"/>
      <c r="JTY188" s="40"/>
      <c r="JTZ188" s="40"/>
      <c r="JUA188" s="40"/>
      <c r="JUB188" s="40"/>
      <c r="JUC188" s="40"/>
      <c r="JUD188" s="40"/>
      <c r="JUE188" s="40"/>
      <c r="JUF188" s="40"/>
      <c r="JUG188" s="40"/>
      <c r="JUH188" s="40"/>
      <c r="JUI188" s="40"/>
      <c r="JUJ188" s="40"/>
      <c r="JUK188" s="40"/>
      <c r="JUL188" s="40"/>
      <c r="JUM188" s="40"/>
      <c r="JUN188" s="40"/>
      <c r="JUO188" s="40"/>
      <c r="JUP188" s="40"/>
      <c r="JUQ188" s="40"/>
      <c r="JUR188" s="40"/>
      <c r="JUS188" s="40"/>
      <c r="JUT188" s="40"/>
      <c r="JUU188" s="40"/>
      <c r="JUV188" s="40"/>
      <c r="JUW188" s="40"/>
      <c r="JUX188" s="40"/>
      <c r="JUY188" s="40"/>
      <c r="JUZ188" s="40"/>
      <c r="JVA188" s="40"/>
      <c r="JVB188" s="40"/>
      <c r="JVC188" s="40"/>
      <c r="JVD188" s="40"/>
      <c r="JVE188" s="40"/>
      <c r="JVF188" s="40"/>
      <c r="JVG188" s="40"/>
      <c r="JVH188" s="40"/>
      <c r="JVI188" s="40"/>
      <c r="JVJ188" s="40"/>
      <c r="JVK188" s="40"/>
      <c r="JVL188" s="40"/>
      <c r="JVM188" s="40"/>
      <c r="JVN188" s="40"/>
      <c r="JVO188" s="40"/>
      <c r="JVP188" s="40"/>
      <c r="JVQ188" s="40"/>
      <c r="JVR188" s="40"/>
      <c r="JVS188" s="40"/>
      <c r="JVT188" s="40"/>
      <c r="JVU188" s="40"/>
      <c r="JVV188" s="40"/>
      <c r="JVW188" s="40"/>
      <c r="JVX188" s="40"/>
      <c r="JVY188" s="40"/>
      <c r="JVZ188" s="40"/>
      <c r="JWA188" s="40"/>
      <c r="JWB188" s="40"/>
      <c r="JWC188" s="40"/>
      <c r="JWD188" s="40"/>
      <c r="JWE188" s="40"/>
      <c r="JWF188" s="40"/>
      <c r="JWG188" s="40"/>
      <c r="JWH188" s="40"/>
      <c r="JWI188" s="40"/>
      <c r="JWJ188" s="40"/>
      <c r="JWK188" s="40"/>
      <c r="JWL188" s="40"/>
      <c r="JWM188" s="40"/>
      <c r="JWN188" s="40"/>
      <c r="JWO188" s="40"/>
      <c r="JWP188" s="40"/>
      <c r="JWQ188" s="40"/>
      <c r="JWR188" s="40"/>
      <c r="JWS188" s="40"/>
      <c r="JWT188" s="40"/>
      <c r="JWU188" s="40"/>
      <c r="JWV188" s="40"/>
      <c r="JWW188" s="40"/>
      <c r="JWX188" s="40"/>
      <c r="JWY188" s="40"/>
      <c r="JWZ188" s="40"/>
      <c r="JXA188" s="40"/>
      <c r="JXB188" s="40"/>
      <c r="JXC188" s="40"/>
      <c r="JXD188" s="40"/>
      <c r="JXE188" s="40"/>
      <c r="JXF188" s="40"/>
      <c r="JXG188" s="40"/>
      <c r="JXH188" s="40"/>
      <c r="JXI188" s="40"/>
      <c r="JXJ188" s="40"/>
      <c r="JXK188" s="40"/>
      <c r="JXL188" s="40"/>
      <c r="JXM188" s="40"/>
      <c r="JXN188" s="40"/>
      <c r="JXO188" s="40"/>
      <c r="JXP188" s="40"/>
      <c r="JXQ188" s="40"/>
      <c r="JXR188" s="40"/>
      <c r="JXS188" s="40"/>
      <c r="JXT188" s="40"/>
      <c r="JXU188" s="40"/>
      <c r="JXV188" s="40"/>
      <c r="JXW188" s="40"/>
      <c r="JXX188" s="40"/>
      <c r="JXY188" s="40"/>
      <c r="JXZ188" s="40"/>
      <c r="JYA188" s="40"/>
      <c r="JYB188" s="40"/>
      <c r="JYC188" s="40"/>
      <c r="JYD188" s="40"/>
      <c r="JYE188" s="40"/>
      <c r="JYF188" s="40"/>
      <c r="JYG188" s="40"/>
      <c r="JYH188" s="40"/>
      <c r="JYI188" s="40"/>
      <c r="JYJ188" s="40"/>
      <c r="JYK188" s="40"/>
      <c r="JYL188" s="40"/>
      <c r="JYM188" s="40"/>
      <c r="JYN188" s="40"/>
      <c r="JYO188" s="40"/>
      <c r="JYP188" s="40"/>
      <c r="JYQ188" s="40"/>
      <c r="JYR188" s="40"/>
      <c r="JYS188" s="40"/>
      <c r="JYT188" s="40"/>
      <c r="JYU188" s="40"/>
      <c r="JYV188" s="40"/>
      <c r="JYW188" s="40"/>
      <c r="JYX188" s="40"/>
      <c r="JYY188" s="40"/>
      <c r="JYZ188" s="40"/>
      <c r="JZA188" s="40"/>
      <c r="JZB188" s="40"/>
      <c r="JZC188" s="40"/>
      <c r="JZD188" s="40"/>
      <c r="JZE188" s="40"/>
      <c r="JZF188" s="40"/>
      <c r="JZG188" s="40"/>
      <c r="JZH188" s="40"/>
      <c r="JZI188" s="40"/>
      <c r="JZJ188" s="40"/>
      <c r="JZK188" s="40"/>
      <c r="JZL188" s="40"/>
      <c r="JZM188" s="40"/>
      <c r="JZN188" s="40"/>
      <c r="JZO188" s="40"/>
      <c r="JZP188" s="40"/>
      <c r="JZQ188" s="40"/>
      <c r="JZR188" s="40"/>
      <c r="JZS188" s="40"/>
      <c r="JZT188" s="40"/>
      <c r="JZU188" s="40"/>
      <c r="JZV188" s="40"/>
      <c r="JZW188" s="40"/>
      <c r="JZX188" s="40"/>
      <c r="JZY188" s="40"/>
      <c r="JZZ188" s="40"/>
      <c r="KAA188" s="40"/>
      <c r="KAB188" s="40"/>
      <c r="KAC188" s="40"/>
      <c r="KAD188" s="40"/>
      <c r="KAE188" s="40"/>
      <c r="KAF188" s="40"/>
      <c r="KAG188" s="40"/>
      <c r="KAH188" s="40"/>
      <c r="KAI188" s="40"/>
      <c r="KAJ188" s="40"/>
      <c r="KAK188" s="40"/>
      <c r="KAL188" s="40"/>
      <c r="KAM188" s="40"/>
      <c r="KAN188" s="40"/>
      <c r="KAO188" s="40"/>
      <c r="KAP188" s="40"/>
      <c r="KAQ188" s="40"/>
      <c r="KAR188" s="40"/>
      <c r="KAS188" s="40"/>
      <c r="KAT188" s="40"/>
      <c r="KAU188" s="40"/>
      <c r="KAV188" s="40"/>
      <c r="KAW188" s="40"/>
      <c r="KAX188" s="40"/>
      <c r="KAY188" s="40"/>
      <c r="KAZ188" s="40"/>
      <c r="KBA188" s="40"/>
      <c r="KBB188" s="40"/>
      <c r="KBC188" s="40"/>
      <c r="KBD188" s="40"/>
      <c r="KBE188" s="40"/>
      <c r="KBF188" s="40"/>
      <c r="KBG188" s="40"/>
      <c r="KBH188" s="40"/>
      <c r="KBI188" s="40"/>
      <c r="KBJ188" s="40"/>
      <c r="KBK188" s="40"/>
      <c r="KBL188" s="40"/>
      <c r="KBM188" s="40"/>
      <c r="KBN188" s="40"/>
      <c r="KBO188" s="40"/>
      <c r="KBP188" s="40"/>
      <c r="KBQ188" s="40"/>
      <c r="KBR188" s="40"/>
      <c r="KBS188" s="40"/>
      <c r="KBT188" s="40"/>
      <c r="KBU188" s="40"/>
      <c r="KBV188" s="40"/>
      <c r="KBW188" s="40"/>
      <c r="KBX188" s="40"/>
      <c r="KBY188" s="40"/>
      <c r="KBZ188" s="40"/>
      <c r="KCA188" s="40"/>
      <c r="KCB188" s="40"/>
      <c r="KCC188" s="40"/>
      <c r="KCD188" s="40"/>
      <c r="KCE188" s="40"/>
      <c r="KCF188" s="40"/>
      <c r="KCG188" s="40"/>
      <c r="KCH188" s="40"/>
      <c r="KCI188" s="40"/>
      <c r="KCJ188" s="40"/>
      <c r="KCK188" s="40"/>
      <c r="KCL188" s="40"/>
      <c r="KCM188" s="40"/>
      <c r="KCN188" s="40"/>
      <c r="KCO188" s="40"/>
      <c r="KCP188" s="40"/>
      <c r="KCQ188" s="40"/>
      <c r="KCR188" s="40"/>
      <c r="KCS188" s="40"/>
      <c r="KCT188" s="40"/>
      <c r="KCU188" s="40"/>
      <c r="KCV188" s="40"/>
      <c r="KCW188" s="40"/>
      <c r="KCX188" s="40"/>
      <c r="KCY188" s="40"/>
      <c r="KCZ188" s="40"/>
      <c r="KDA188" s="40"/>
      <c r="KDB188" s="40"/>
      <c r="KDC188" s="40"/>
      <c r="KDD188" s="40"/>
      <c r="KDE188" s="40"/>
      <c r="KDF188" s="40"/>
      <c r="KDG188" s="40"/>
      <c r="KDH188" s="40"/>
      <c r="KDI188" s="40"/>
      <c r="KDJ188" s="40"/>
      <c r="KDK188" s="40"/>
      <c r="KDL188" s="40"/>
      <c r="KDM188" s="40"/>
      <c r="KDN188" s="40"/>
      <c r="KDO188" s="40"/>
      <c r="KDP188" s="40"/>
      <c r="KDQ188" s="40"/>
      <c r="KDR188" s="40"/>
      <c r="KDS188" s="40"/>
      <c r="KDT188" s="40"/>
      <c r="KDU188" s="40"/>
      <c r="KDV188" s="40"/>
      <c r="KDW188" s="40"/>
      <c r="KDX188" s="40"/>
      <c r="KDY188" s="40"/>
      <c r="KDZ188" s="40"/>
      <c r="KEA188" s="40"/>
      <c r="KEB188" s="40"/>
      <c r="KEC188" s="40"/>
      <c r="KED188" s="40"/>
      <c r="KEE188" s="40"/>
      <c r="KEF188" s="40"/>
      <c r="KEG188" s="40"/>
      <c r="KEH188" s="40"/>
      <c r="KEI188" s="40"/>
      <c r="KEJ188" s="40"/>
      <c r="KEK188" s="40"/>
      <c r="KEL188" s="40"/>
      <c r="KEM188" s="40"/>
      <c r="KEN188" s="40"/>
      <c r="KEO188" s="40"/>
      <c r="KEP188" s="40"/>
      <c r="KEQ188" s="40"/>
      <c r="KER188" s="40"/>
      <c r="KES188" s="40"/>
      <c r="KET188" s="40"/>
      <c r="KEU188" s="40"/>
      <c r="KEV188" s="40"/>
      <c r="KEW188" s="40"/>
      <c r="KEX188" s="40"/>
      <c r="KEY188" s="40"/>
      <c r="KEZ188" s="40"/>
      <c r="KFA188" s="40"/>
      <c r="KFB188" s="40"/>
      <c r="KFC188" s="40"/>
      <c r="KFD188" s="40"/>
      <c r="KFE188" s="40"/>
      <c r="KFF188" s="40"/>
      <c r="KFG188" s="40"/>
      <c r="KFH188" s="40"/>
      <c r="KFI188" s="40"/>
      <c r="KFJ188" s="40"/>
      <c r="KFK188" s="40"/>
      <c r="KFL188" s="40"/>
      <c r="KFM188" s="40"/>
      <c r="KFN188" s="40"/>
      <c r="KFO188" s="40"/>
      <c r="KFP188" s="40"/>
      <c r="KFQ188" s="40"/>
      <c r="KFR188" s="40"/>
      <c r="KFS188" s="40"/>
      <c r="KFT188" s="40"/>
      <c r="KFU188" s="40"/>
      <c r="KFV188" s="40"/>
      <c r="KFW188" s="40"/>
      <c r="KFX188" s="40"/>
      <c r="KFY188" s="40"/>
      <c r="KFZ188" s="40"/>
      <c r="KGA188" s="40"/>
      <c r="KGB188" s="40"/>
      <c r="KGC188" s="40"/>
      <c r="KGD188" s="40"/>
      <c r="KGE188" s="40"/>
      <c r="KGF188" s="40"/>
      <c r="KGG188" s="40"/>
      <c r="KGH188" s="40"/>
      <c r="KGI188" s="40"/>
      <c r="KGJ188" s="40"/>
      <c r="KGK188" s="40"/>
      <c r="KGL188" s="40"/>
      <c r="KGM188" s="40"/>
      <c r="KGN188" s="40"/>
      <c r="KGO188" s="40"/>
      <c r="KGP188" s="40"/>
      <c r="KGQ188" s="40"/>
      <c r="KGR188" s="40"/>
      <c r="KGS188" s="40"/>
      <c r="KGT188" s="40"/>
      <c r="KGU188" s="40"/>
      <c r="KGV188" s="40"/>
      <c r="KGW188" s="40"/>
      <c r="KGX188" s="40"/>
      <c r="KGY188" s="40"/>
      <c r="KGZ188" s="40"/>
      <c r="KHA188" s="40"/>
      <c r="KHB188" s="40"/>
      <c r="KHC188" s="40"/>
      <c r="KHD188" s="40"/>
      <c r="KHE188" s="40"/>
      <c r="KHF188" s="40"/>
      <c r="KHG188" s="40"/>
      <c r="KHH188" s="40"/>
      <c r="KHI188" s="40"/>
      <c r="KHJ188" s="40"/>
      <c r="KHK188" s="40"/>
      <c r="KHL188" s="40"/>
      <c r="KHM188" s="40"/>
      <c r="KHN188" s="40"/>
      <c r="KHO188" s="40"/>
      <c r="KHP188" s="40"/>
      <c r="KHQ188" s="40"/>
      <c r="KHR188" s="40"/>
      <c r="KHS188" s="40"/>
      <c r="KHT188" s="40"/>
      <c r="KHU188" s="40"/>
      <c r="KHV188" s="40"/>
      <c r="KHW188" s="40"/>
      <c r="KHX188" s="40"/>
      <c r="KHY188" s="40"/>
      <c r="KHZ188" s="40"/>
      <c r="KIA188" s="40"/>
      <c r="KIB188" s="40"/>
      <c r="KIC188" s="40"/>
      <c r="KID188" s="40"/>
      <c r="KIE188" s="40"/>
      <c r="KIF188" s="40"/>
      <c r="KIG188" s="40"/>
      <c r="KIH188" s="40"/>
      <c r="KII188" s="40"/>
      <c r="KIJ188" s="40"/>
      <c r="KIK188" s="40"/>
      <c r="KIL188" s="40"/>
      <c r="KIM188" s="40"/>
      <c r="KIN188" s="40"/>
      <c r="KIO188" s="40"/>
      <c r="KIP188" s="40"/>
      <c r="KIQ188" s="40"/>
      <c r="KIR188" s="40"/>
      <c r="KIS188" s="40"/>
      <c r="KIT188" s="40"/>
      <c r="KIU188" s="40"/>
      <c r="KIV188" s="40"/>
      <c r="KIW188" s="40"/>
      <c r="KIX188" s="40"/>
      <c r="KIY188" s="40"/>
      <c r="KIZ188" s="40"/>
      <c r="KJA188" s="40"/>
      <c r="KJB188" s="40"/>
      <c r="KJC188" s="40"/>
      <c r="KJD188" s="40"/>
      <c r="KJE188" s="40"/>
      <c r="KJF188" s="40"/>
      <c r="KJG188" s="40"/>
      <c r="KJH188" s="40"/>
      <c r="KJI188" s="40"/>
      <c r="KJJ188" s="40"/>
      <c r="KJK188" s="40"/>
      <c r="KJL188" s="40"/>
      <c r="KJM188" s="40"/>
      <c r="KJN188" s="40"/>
      <c r="KJO188" s="40"/>
      <c r="KJP188" s="40"/>
      <c r="KJQ188" s="40"/>
      <c r="KJR188" s="40"/>
      <c r="KJS188" s="40"/>
      <c r="KJT188" s="40"/>
      <c r="KJU188" s="40"/>
      <c r="KJV188" s="40"/>
      <c r="KJW188" s="40"/>
      <c r="KJX188" s="40"/>
      <c r="KJY188" s="40"/>
      <c r="KJZ188" s="40"/>
      <c r="KKA188" s="40"/>
      <c r="KKB188" s="40"/>
      <c r="KKC188" s="40"/>
      <c r="KKD188" s="40"/>
      <c r="KKE188" s="40"/>
      <c r="KKF188" s="40"/>
      <c r="KKG188" s="40"/>
      <c r="KKH188" s="40"/>
      <c r="KKI188" s="40"/>
      <c r="KKJ188" s="40"/>
      <c r="KKK188" s="40"/>
      <c r="KKL188" s="40"/>
      <c r="KKM188" s="40"/>
      <c r="KKN188" s="40"/>
      <c r="KKO188" s="40"/>
      <c r="KKP188" s="40"/>
      <c r="KKQ188" s="40"/>
      <c r="KKR188" s="40"/>
      <c r="KKS188" s="40"/>
      <c r="KKT188" s="40"/>
      <c r="KKU188" s="40"/>
      <c r="KKV188" s="40"/>
      <c r="KKW188" s="40"/>
      <c r="KKX188" s="40"/>
      <c r="KKY188" s="40"/>
      <c r="KKZ188" s="40"/>
      <c r="KLA188" s="40"/>
      <c r="KLB188" s="40"/>
      <c r="KLC188" s="40"/>
      <c r="KLD188" s="40"/>
      <c r="KLE188" s="40"/>
      <c r="KLF188" s="40"/>
      <c r="KLG188" s="40"/>
      <c r="KLH188" s="40"/>
      <c r="KLI188" s="40"/>
      <c r="KLJ188" s="40"/>
      <c r="KLK188" s="40"/>
      <c r="KLL188" s="40"/>
      <c r="KLM188" s="40"/>
      <c r="KLN188" s="40"/>
      <c r="KLO188" s="40"/>
      <c r="KLP188" s="40"/>
      <c r="KLQ188" s="40"/>
      <c r="KLR188" s="40"/>
      <c r="KLS188" s="40"/>
      <c r="KLT188" s="40"/>
      <c r="KLU188" s="40"/>
      <c r="KLV188" s="40"/>
      <c r="KLW188" s="40"/>
      <c r="KLX188" s="40"/>
      <c r="KLY188" s="40"/>
      <c r="KLZ188" s="40"/>
      <c r="KMA188" s="40"/>
      <c r="KMB188" s="40"/>
      <c r="KMC188" s="40"/>
      <c r="KMD188" s="40"/>
      <c r="KME188" s="40"/>
      <c r="KMF188" s="40"/>
      <c r="KMG188" s="40"/>
      <c r="KMH188" s="40"/>
      <c r="KMI188" s="40"/>
      <c r="KMJ188" s="40"/>
      <c r="KMK188" s="40"/>
      <c r="KML188" s="40"/>
      <c r="KMM188" s="40"/>
      <c r="KMN188" s="40"/>
      <c r="KMO188" s="40"/>
      <c r="KMP188" s="40"/>
      <c r="KMQ188" s="40"/>
      <c r="KMR188" s="40"/>
      <c r="KMS188" s="40"/>
      <c r="KMT188" s="40"/>
      <c r="KMU188" s="40"/>
      <c r="KMV188" s="40"/>
      <c r="KMW188" s="40"/>
      <c r="KMX188" s="40"/>
      <c r="KMY188" s="40"/>
      <c r="KMZ188" s="40"/>
      <c r="KNA188" s="40"/>
      <c r="KNB188" s="40"/>
      <c r="KNC188" s="40"/>
      <c r="KND188" s="40"/>
      <c r="KNE188" s="40"/>
      <c r="KNF188" s="40"/>
      <c r="KNG188" s="40"/>
      <c r="KNH188" s="40"/>
      <c r="KNI188" s="40"/>
      <c r="KNJ188" s="40"/>
      <c r="KNK188" s="40"/>
      <c r="KNL188" s="40"/>
      <c r="KNM188" s="40"/>
      <c r="KNN188" s="40"/>
      <c r="KNO188" s="40"/>
      <c r="KNP188" s="40"/>
      <c r="KNQ188" s="40"/>
      <c r="KNR188" s="40"/>
      <c r="KNS188" s="40"/>
      <c r="KNT188" s="40"/>
      <c r="KNU188" s="40"/>
      <c r="KNV188" s="40"/>
      <c r="KNW188" s="40"/>
      <c r="KNX188" s="40"/>
      <c r="KNY188" s="40"/>
      <c r="KNZ188" s="40"/>
      <c r="KOA188" s="40"/>
      <c r="KOB188" s="40"/>
      <c r="KOC188" s="40"/>
      <c r="KOD188" s="40"/>
      <c r="KOE188" s="40"/>
      <c r="KOF188" s="40"/>
      <c r="KOG188" s="40"/>
      <c r="KOH188" s="40"/>
      <c r="KOI188" s="40"/>
      <c r="KOJ188" s="40"/>
      <c r="KOK188" s="40"/>
      <c r="KOL188" s="40"/>
      <c r="KOM188" s="40"/>
      <c r="KON188" s="40"/>
      <c r="KOO188" s="40"/>
      <c r="KOP188" s="40"/>
      <c r="KOQ188" s="40"/>
      <c r="KOR188" s="40"/>
      <c r="KOS188" s="40"/>
      <c r="KOT188" s="40"/>
      <c r="KOU188" s="40"/>
      <c r="KOV188" s="40"/>
      <c r="KOW188" s="40"/>
      <c r="KOX188" s="40"/>
      <c r="KOY188" s="40"/>
      <c r="KOZ188" s="40"/>
      <c r="KPA188" s="40"/>
      <c r="KPB188" s="40"/>
      <c r="KPC188" s="40"/>
      <c r="KPD188" s="40"/>
      <c r="KPE188" s="40"/>
      <c r="KPF188" s="40"/>
      <c r="KPG188" s="40"/>
      <c r="KPH188" s="40"/>
      <c r="KPI188" s="40"/>
      <c r="KPJ188" s="40"/>
      <c r="KPK188" s="40"/>
      <c r="KPL188" s="40"/>
      <c r="KPM188" s="40"/>
      <c r="KPN188" s="40"/>
      <c r="KPO188" s="40"/>
      <c r="KPP188" s="40"/>
      <c r="KPQ188" s="40"/>
      <c r="KPR188" s="40"/>
      <c r="KPS188" s="40"/>
      <c r="KPT188" s="40"/>
      <c r="KPU188" s="40"/>
      <c r="KPV188" s="40"/>
      <c r="KPW188" s="40"/>
      <c r="KPX188" s="40"/>
      <c r="KPY188" s="40"/>
      <c r="KPZ188" s="40"/>
      <c r="KQA188" s="40"/>
      <c r="KQB188" s="40"/>
      <c r="KQC188" s="40"/>
      <c r="KQD188" s="40"/>
      <c r="KQE188" s="40"/>
      <c r="KQF188" s="40"/>
      <c r="KQG188" s="40"/>
      <c r="KQH188" s="40"/>
      <c r="KQI188" s="40"/>
      <c r="KQJ188" s="40"/>
      <c r="KQK188" s="40"/>
      <c r="KQL188" s="40"/>
      <c r="KQM188" s="40"/>
      <c r="KQN188" s="40"/>
      <c r="KQO188" s="40"/>
      <c r="KQP188" s="40"/>
      <c r="KQQ188" s="40"/>
      <c r="KQR188" s="40"/>
      <c r="KQS188" s="40"/>
      <c r="KQT188" s="40"/>
      <c r="KQU188" s="40"/>
      <c r="KQV188" s="40"/>
      <c r="KQW188" s="40"/>
      <c r="KQX188" s="40"/>
      <c r="KQY188" s="40"/>
      <c r="KQZ188" s="40"/>
      <c r="KRA188" s="40"/>
      <c r="KRB188" s="40"/>
      <c r="KRC188" s="40"/>
      <c r="KRD188" s="40"/>
      <c r="KRE188" s="40"/>
      <c r="KRF188" s="40"/>
      <c r="KRG188" s="40"/>
      <c r="KRH188" s="40"/>
      <c r="KRI188" s="40"/>
      <c r="KRJ188" s="40"/>
      <c r="KRK188" s="40"/>
      <c r="KRL188" s="40"/>
      <c r="KRM188" s="40"/>
      <c r="KRN188" s="40"/>
      <c r="KRO188" s="40"/>
      <c r="KRP188" s="40"/>
      <c r="KRQ188" s="40"/>
      <c r="KRR188" s="40"/>
      <c r="KRS188" s="40"/>
      <c r="KRT188" s="40"/>
      <c r="KRU188" s="40"/>
      <c r="KRV188" s="40"/>
      <c r="KRW188" s="40"/>
      <c r="KRX188" s="40"/>
      <c r="KRY188" s="40"/>
      <c r="KRZ188" s="40"/>
      <c r="KSA188" s="40"/>
      <c r="KSB188" s="40"/>
      <c r="KSC188" s="40"/>
      <c r="KSD188" s="40"/>
      <c r="KSE188" s="40"/>
      <c r="KSF188" s="40"/>
      <c r="KSG188" s="40"/>
      <c r="KSH188" s="40"/>
      <c r="KSI188" s="40"/>
      <c r="KSJ188" s="40"/>
      <c r="KSK188" s="40"/>
      <c r="KSL188" s="40"/>
      <c r="KSM188" s="40"/>
      <c r="KSN188" s="40"/>
      <c r="KSO188" s="40"/>
      <c r="KSP188" s="40"/>
      <c r="KSQ188" s="40"/>
      <c r="KSR188" s="40"/>
      <c r="KSS188" s="40"/>
      <c r="KST188" s="40"/>
      <c r="KSU188" s="40"/>
      <c r="KSV188" s="40"/>
      <c r="KSW188" s="40"/>
      <c r="KSX188" s="40"/>
      <c r="KSY188" s="40"/>
      <c r="KSZ188" s="40"/>
      <c r="KTA188" s="40"/>
      <c r="KTB188" s="40"/>
      <c r="KTC188" s="40"/>
      <c r="KTD188" s="40"/>
      <c r="KTE188" s="40"/>
      <c r="KTF188" s="40"/>
      <c r="KTG188" s="40"/>
      <c r="KTH188" s="40"/>
      <c r="KTI188" s="40"/>
      <c r="KTJ188" s="40"/>
      <c r="KTK188" s="40"/>
      <c r="KTL188" s="40"/>
      <c r="KTM188" s="40"/>
      <c r="KTN188" s="40"/>
      <c r="KTO188" s="40"/>
      <c r="KTP188" s="40"/>
      <c r="KTQ188" s="40"/>
      <c r="KTR188" s="40"/>
      <c r="KTS188" s="40"/>
      <c r="KTT188" s="40"/>
      <c r="KTU188" s="40"/>
      <c r="KTV188" s="40"/>
      <c r="KTW188" s="40"/>
      <c r="KTX188" s="40"/>
      <c r="KTY188" s="40"/>
      <c r="KTZ188" s="40"/>
      <c r="KUA188" s="40"/>
      <c r="KUB188" s="40"/>
      <c r="KUC188" s="40"/>
      <c r="KUD188" s="40"/>
      <c r="KUE188" s="40"/>
      <c r="KUF188" s="40"/>
      <c r="KUG188" s="40"/>
      <c r="KUH188" s="40"/>
      <c r="KUI188" s="40"/>
      <c r="KUJ188" s="40"/>
      <c r="KUK188" s="40"/>
      <c r="KUL188" s="40"/>
      <c r="KUM188" s="40"/>
      <c r="KUN188" s="40"/>
      <c r="KUO188" s="40"/>
      <c r="KUP188" s="40"/>
      <c r="KUQ188" s="40"/>
      <c r="KUR188" s="40"/>
      <c r="KUS188" s="40"/>
      <c r="KUT188" s="40"/>
      <c r="KUU188" s="40"/>
      <c r="KUV188" s="40"/>
      <c r="KUW188" s="40"/>
      <c r="KUX188" s="40"/>
      <c r="KUY188" s="40"/>
      <c r="KUZ188" s="40"/>
      <c r="KVA188" s="40"/>
      <c r="KVB188" s="40"/>
      <c r="KVC188" s="40"/>
      <c r="KVD188" s="40"/>
      <c r="KVE188" s="40"/>
      <c r="KVF188" s="40"/>
      <c r="KVG188" s="40"/>
      <c r="KVH188" s="40"/>
      <c r="KVI188" s="40"/>
      <c r="KVJ188" s="40"/>
      <c r="KVK188" s="40"/>
      <c r="KVL188" s="40"/>
      <c r="KVM188" s="40"/>
      <c r="KVN188" s="40"/>
      <c r="KVO188" s="40"/>
      <c r="KVP188" s="40"/>
      <c r="KVQ188" s="40"/>
      <c r="KVR188" s="40"/>
      <c r="KVS188" s="40"/>
      <c r="KVT188" s="40"/>
      <c r="KVU188" s="40"/>
      <c r="KVV188" s="40"/>
      <c r="KVW188" s="40"/>
      <c r="KVX188" s="40"/>
      <c r="KVY188" s="40"/>
      <c r="KVZ188" s="40"/>
      <c r="KWA188" s="40"/>
      <c r="KWB188" s="40"/>
      <c r="KWC188" s="40"/>
      <c r="KWD188" s="40"/>
      <c r="KWE188" s="40"/>
      <c r="KWF188" s="40"/>
      <c r="KWG188" s="40"/>
      <c r="KWH188" s="40"/>
      <c r="KWI188" s="40"/>
      <c r="KWJ188" s="40"/>
      <c r="KWK188" s="40"/>
      <c r="KWL188" s="40"/>
      <c r="KWM188" s="40"/>
      <c r="KWN188" s="40"/>
      <c r="KWO188" s="40"/>
      <c r="KWP188" s="40"/>
      <c r="KWQ188" s="40"/>
      <c r="KWR188" s="40"/>
      <c r="KWS188" s="40"/>
      <c r="KWT188" s="40"/>
      <c r="KWU188" s="40"/>
      <c r="KWV188" s="40"/>
      <c r="KWW188" s="40"/>
      <c r="KWX188" s="40"/>
      <c r="KWY188" s="40"/>
      <c r="KWZ188" s="40"/>
      <c r="KXA188" s="40"/>
      <c r="KXB188" s="40"/>
      <c r="KXC188" s="40"/>
      <c r="KXD188" s="40"/>
      <c r="KXE188" s="40"/>
      <c r="KXF188" s="40"/>
      <c r="KXG188" s="40"/>
      <c r="KXH188" s="40"/>
      <c r="KXI188" s="40"/>
      <c r="KXJ188" s="40"/>
      <c r="KXK188" s="40"/>
      <c r="KXL188" s="40"/>
      <c r="KXM188" s="40"/>
      <c r="KXN188" s="40"/>
      <c r="KXO188" s="40"/>
      <c r="KXP188" s="40"/>
      <c r="KXQ188" s="40"/>
      <c r="KXR188" s="40"/>
      <c r="KXS188" s="40"/>
      <c r="KXT188" s="40"/>
      <c r="KXU188" s="40"/>
      <c r="KXV188" s="40"/>
      <c r="KXW188" s="40"/>
      <c r="KXX188" s="40"/>
      <c r="KXY188" s="40"/>
      <c r="KXZ188" s="40"/>
      <c r="KYA188" s="40"/>
      <c r="KYB188" s="40"/>
      <c r="KYC188" s="40"/>
      <c r="KYD188" s="40"/>
      <c r="KYE188" s="40"/>
      <c r="KYF188" s="40"/>
      <c r="KYG188" s="40"/>
      <c r="KYH188" s="40"/>
      <c r="KYI188" s="40"/>
      <c r="KYJ188" s="40"/>
      <c r="KYK188" s="40"/>
      <c r="KYL188" s="40"/>
      <c r="KYM188" s="40"/>
      <c r="KYN188" s="40"/>
      <c r="KYO188" s="40"/>
      <c r="KYP188" s="40"/>
      <c r="KYQ188" s="40"/>
      <c r="KYR188" s="40"/>
      <c r="KYS188" s="40"/>
      <c r="KYT188" s="40"/>
      <c r="KYU188" s="40"/>
      <c r="KYV188" s="40"/>
      <c r="KYW188" s="40"/>
      <c r="KYX188" s="40"/>
      <c r="KYY188" s="40"/>
      <c r="KYZ188" s="40"/>
      <c r="KZA188" s="40"/>
      <c r="KZB188" s="40"/>
      <c r="KZC188" s="40"/>
      <c r="KZD188" s="40"/>
      <c r="KZE188" s="40"/>
      <c r="KZF188" s="40"/>
      <c r="KZG188" s="40"/>
      <c r="KZH188" s="40"/>
      <c r="KZI188" s="40"/>
      <c r="KZJ188" s="40"/>
      <c r="KZK188" s="40"/>
      <c r="KZL188" s="40"/>
      <c r="KZM188" s="40"/>
      <c r="KZN188" s="40"/>
      <c r="KZO188" s="40"/>
      <c r="KZP188" s="40"/>
      <c r="KZQ188" s="40"/>
      <c r="KZR188" s="40"/>
      <c r="KZS188" s="40"/>
      <c r="KZT188" s="40"/>
      <c r="KZU188" s="40"/>
      <c r="KZV188" s="40"/>
      <c r="KZW188" s="40"/>
      <c r="KZX188" s="40"/>
      <c r="KZY188" s="40"/>
      <c r="KZZ188" s="40"/>
      <c r="LAA188" s="40"/>
      <c r="LAB188" s="40"/>
      <c r="LAC188" s="40"/>
      <c r="LAD188" s="40"/>
      <c r="LAE188" s="40"/>
      <c r="LAF188" s="40"/>
      <c r="LAG188" s="40"/>
      <c r="LAH188" s="40"/>
      <c r="LAI188" s="40"/>
      <c r="LAJ188" s="40"/>
      <c r="LAK188" s="40"/>
      <c r="LAL188" s="40"/>
      <c r="LAM188" s="40"/>
      <c r="LAN188" s="40"/>
      <c r="LAO188" s="40"/>
      <c r="LAP188" s="40"/>
      <c r="LAQ188" s="40"/>
      <c r="LAR188" s="40"/>
      <c r="LAS188" s="40"/>
      <c r="LAT188" s="40"/>
      <c r="LAU188" s="40"/>
      <c r="LAV188" s="40"/>
      <c r="LAW188" s="40"/>
      <c r="LAX188" s="40"/>
      <c r="LAY188" s="40"/>
      <c r="LAZ188" s="40"/>
      <c r="LBA188" s="40"/>
      <c r="LBB188" s="40"/>
      <c r="LBC188" s="40"/>
      <c r="LBD188" s="40"/>
      <c r="LBE188" s="40"/>
      <c r="LBF188" s="40"/>
      <c r="LBG188" s="40"/>
      <c r="LBH188" s="40"/>
      <c r="LBI188" s="40"/>
      <c r="LBJ188" s="40"/>
      <c r="LBK188" s="40"/>
      <c r="LBL188" s="40"/>
      <c r="LBM188" s="40"/>
      <c r="LBN188" s="40"/>
      <c r="LBO188" s="40"/>
      <c r="LBP188" s="40"/>
      <c r="LBQ188" s="40"/>
      <c r="LBR188" s="40"/>
      <c r="LBS188" s="40"/>
      <c r="LBT188" s="40"/>
      <c r="LBU188" s="40"/>
      <c r="LBV188" s="40"/>
      <c r="LBW188" s="40"/>
      <c r="LBX188" s="40"/>
      <c r="LBY188" s="40"/>
      <c r="LBZ188" s="40"/>
      <c r="LCA188" s="40"/>
      <c r="LCB188" s="40"/>
      <c r="LCC188" s="40"/>
      <c r="LCD188" s="40"/>
      <c r="LCE188" s="40"/>
      <c r="LCF188" s="40"/>
      <c r="LCG188" s="40"/>
      <c r="LCH188" s="40"/>
      <c r="LCI188" s="40"/>
      <c r="LCJ188" s="40"/>
      <c r="LCK188" s="40"/>
      <c r="LCL188" s="40"/>
      <c r="LCM188" s="40"/>
      <c r="LCN188" s="40"/>
      <c r="LCO188" s="40"/>
      <c r="LCP188" s="40"/>
      <c r="LCQ188" s="40"/>
      <c r="LCR188" s="40"/>
      <c r="LCS188" s="40"/>
      <c r="LCT188" s="40"/>
      <c r="LCU188" s="40"/>
      <c r="LCV188" s="40"/>
      <c r="LCW188" s="40"/>
      <c r="LCX188" s="40"/>
      <c r="LCY188" s="40"/>
      <c r="LCZ188" s="40"/>
      <c r="LDA188" s="40"/>
      <c r="LDB188" s="40"/>
      <c r="LDC188" s="40"/>
      <c r="LDD188" s="40"/>
      <c r="LDE188" s="40"/>
      <c r="LDF188" s="40"/>
      <c r="LDG188" s="40"/>
      <c r="LDH188" s="40"/>
      <c r="LDI188" s="40"/>
      <c r="LDJ188" s="40"/>
      <c r="LDK188" s="40"/>
      <c r="LDL188" s="40"/>
      <c r="LDM188" s="40"/>
      <c r="LDN188" s="40"/>
      <c r="LDO188" s="40"/>
      <c r="LDP188" s="40"/>
      <c r="LDQ188" s="40"/>
      <c r="LDR188" s="40"/>
      <c r="LDS188" s="40"/>
      <c r="LDT188" s="40"/>
      <c r="LDU188" s="40"/>
      <c r="LDV188" s="40"/>
      <c r="LDW188" s="40"/>
      <c r="LDX188" s="40"/>
      <c r="LDY188" s="40"/>
      <c r="LDZ188" s="40"/>
      <c r="LEA188" s="40"/>
      <c r="LEB188" s="40"/>
      <c r="LEC188" s="40"/>
      <c r="LED188" s="40"/>
      <c r="LEE188" s="40"/>
      <c r="LEF188" s="40"/>
      <c r="LEG188" s="40"/>
      <c r="LEH188" s="40"/>
      <c r="LEI188" s="40"/>
      <c r="LEJ188" s="40"/>
      <c r="LEK188" s="40"/>
      <c r="LEL188" s="40"/>
      <c r="LEM188" s="40"/>
      <c r="LEN188" s="40"/>
      <c r="LEO188" s="40"/>
      <c r="LEP188" s="40"/>
      <c r="LEQ188" s="40"/>
      <c r="LER188" s="40"/>
      <c r="LES188" s="40"/>
      <c r="LET188" s="40"/>
      <c r="LEU188" s="40"/>
      <c r="LEV188" s="40"/>
      <c r="LEW188" s="40"/>
      <c r="LEX188" s="40"/>
      <c r="LEY188" s="40"/>
      <c r="LEZ188" s="40"/>
      <c r="LFA188" s="40"/>
      <c r="LFB188" s="40"/>
      <c r="LFC188" s="40"/>
      <c r="LFD188" s="40"/>
      <c r="LFE188" s="40"/>
      <c r="LFF188" s="40"/>
      <c r="LFG188" s="40"/>
      <c r="LFH188" s="40"/>
      <c r="LFI188" s="40"/>
      <c r="LFJ188" s="40"/>
      <c r="LFK188" s="40"/>
      <c r="LFL188" s="40"/>
      <c r="LFM188" s="40"/>
      <c r="LFN188" s="40"/>
      <c r="LFO188" s="40"/>
      <c r="LFP188" s="40"/>
      <c r="LFQ188" s="40"/>
      <c r="LFR188" s="40"/>
      <c r="LFS188" s="40"/>
      <c r="LFT188" s="40"/>
      <c r="LFU188" s="40"/>
      <c r="LFV188" s="40"/>
      <c r="LFW188" s="40"/>
      <c r="LFX188" s="40"/>
      <c r="LFY188" s="40"/>
      <c r="LFZ188" s="40"/>
      <c r="LGA188" s="40"/>
      <c r="LGB188" s="40"/>
      <c r="LGC188" s="40"/>
      <c r="LGD188" s="40"/>
      <c r="LGE188" s="40"/>
      <c r="LGF188" s="40"/>
      <c r="LGG188" s="40"/>
      <c r="LGH188" s="40"/>
      <c r="LGI188" s="40"/>
      <c r="LGJ188" s="40"/>
      <c r="LGK188" s="40"/>
      <c r="LGL188" s="40"/>
      <c r="LGM188" s="40"/>
      <c r="LGN188" s="40"/>
      <c r="LGO188" s="40"/>
      <c r="LGP188" s="40"/>
      <c r="LGQ188" s="40"/>
      <c r="LGR188" s="40"/>
      <c r="LGS188" s="40"/>
      <c r="LGT188" s="40"/>
      <c r="LGU188" s="40"/>
      <c r="LGV188" s="40"/>
      <c r="LGW188" s="40"/>
      <c r="LGX188" s="40"/>
      <c r="LGY188" s="40"/>
      <c r="LGZ188" s="40"/>
      <c r="LHA188" s="40"/>
      <c r="LHB188" s="40"/>
      <c r="LHC188" s="40"/>
      <c r="LHD188" s="40"/>
      <c r="LHE188" s="40"/>
      <c r="LHF188" s="40"/>
      <c r="LHG188" s="40"/>
      <c r="LHH188" s="40"/>
      <c r="LHI188" s="40"/>
      <c r="LHJ188" s="40"/>
      <c r="LHK188" s="40"/>
      <c r="LHL188" s="40"/>
      <c r="LHM188" s="40"/>
      <c r="LHN188" s="40"/>
      <c r="LHO188" s="40"/>
      <c r="LHP188" s="40"/>
      <c r="LHQ188" s="40"/>
      <c r="LHR188" s="40"/>
      <c r="LHS188" s="40"/>
      <c r="LHT188" s="40"/>
      <c r="LHU188" s="40"/>
      <c r="LHV188" s="40"/>
      <c r="LHW188" s="40"/>
      <c r="LHX188" s="40"/>
      <c r="LHY188" s="40"/>
      <c r="LHZ188" s="40"/>
      <c r="LIA188" s="40"/>
      <c r="LIB188" s="40"/>
      <c r="LIC188" s="40"/>
      <c r="LID188" s="40"/>
      <c r="LIE188" s="40"/>
      <c r="LIF188" s="40"/>
      <c r="LIG188" s="40"/>
      <c r="LIH188" s="40"/>
      <c r="LII188" s="40"/>
      <c r="LIJ188" s="40"/>
      <c r="LIK188" s="40"/>
      <c r="LIL188" s="40"/>
      <c r="LIM188" s="40"/>
      <c r="LIN188" s="40"/>
      <c r="LIO188" s="40"/>
      <c r="LIP188" s="40"/>
      <c r="LIQ188" s="40"/>
      <c r="LIR188" s="40"/>
      <c r="LIS188" s="40"/>
      <c r="LIT188" s="40"/>
      <c r="LIU188" s="40"/>
      <c r="LIV188" s="40"/>
      <c r="LIW188" s="40"/>
      <c r="LIX188" s="40"/>
      <c r="LIY188" s="40"/>
      <c r="LIZ188" s="40"/>
      <c r="LJA188" s="40"/>
      <c r="LJB188" s="40"/>
      <c r="LJC188" s="40"/>
      <c r="LJD188" s="40"/>
      <c r="LJE188" s="40"/>
      <c r="LJF188" s="40"/>
      <c r="LJG188" s="40"/>
      <c r="LJH188" s="40"/>
      <c r="LJI188" s="40"/>
      <c r="LJJ188" s="40"/>
      <c r="LJK188" s="40"/>
      <c r="LJL188" s="40"/>
      <c r="LJM188" s="40"/>
      <c r="LJN188" s="40"/>
      <c r="LJO188" s="40"/>
      <c r="LJP188" s="40"/>
      <c r="LJQ188" s="40"/>
      <c r="LJR188" s="40"/>
      <c r="LJS188" s="40"/>
      <c r="LJT188" s="40"/>
      <c r="LJU188" s="40"/>
      <c r="LJV188" s="40"/>
      <c r="LJW188" s="40"/>
      <c r="LJX188" s="40"/>
      <c r="LJY188" s="40"/>
      <c r="LJZ188" s="40"/>
      <c r="LKA188" s="40"/>
      <c r="LKB188" s="40"/>
      <c r="LKC188" s="40"/>
      <c r="LKD188" s="40"/>
      <c r="LKE188" s="40"/>
      <c r="LKF188" s="40"/>
      <c r="LKG188" s="40"/>
      <c r="LKH188" s="40"/>
      <c r="LKI188" s="40"/>
      <c r="LKJ188" s="40"/>
      <c r="LKK188" s="40"/>
      <c r="LKL188" s="40"/>
      <c r="LKM188" s="40"/>
      <c r="LKN188" s="40"/>
      <c r="LKO188" s="40"/>
      <c r="LKP188" s="40"/>
      <c r="LKQ188" s="40"/>
      <c r="LKR188" s="40"/>
      <c r="LKS188" s="40"/>
      <c r="LKT188" s="40"/>
      <c r="LKU188" s="40"/>
      <c r="LKV188" s="40"/>
      <c r="LKW188" s="40"/>
      <c r="LKX188" s="40"/>
      <c r="LKY188" s="40"/>
      <c r="LKZ188" s="40"/>
      <c r="LLA188" s="40"/>
      <c r="LLB188" s="40"/>
      <c r="LLC188" s="40"/>
      <c r="LLD188" s="40"/>
      <c r="LLE188" s="40"/>
      <c r="LLF188" s="40"/>
      <c r="LLG188" s="40"/>
      <c r="LLH188" s="40"/>
      <c r="LLI188" s="40"/>
      <c r="LLJ188" s="40"/>
      <c r="LLK188" s="40"/>
      <c r="LLL188" s="40"/>
      <c r="LLM188" s="40"/>
      <c r="LLN188" s="40"/>
      <c r="LLO188" s="40"/>
      <c r="LLP188" s="40"/>
      <c r="LLQ188" s="40"/>
      <c r="LLR188" s="40"/>
      <c r="LLS188" s="40"/>
      <c r="LLT188" s="40"/>
      <c r="LLU188" s="40"/>
      <c r="LLV188" s="40"/>
      <c r="LLW188" s="40"/>
      <c r="LLX188" s="40"/>
      <c r="LLY188" s="40"/>
      <c r="LLZ188" s="40"/>
      <c r="LMA188" s="40"/>
      <c r="LMB188" s="40"/>
      <c r="LMC188" s="40"/>
      <c r="LMD188" s="40"/>
      <c r="LME188" s="40"/>
      <c r="LMF188" s="40"/>
      <c r="LMG188" s="40"/>
      <c r="LMH188" s="40"/>
      <c r="LMI188" s="40"/>
      <c r="LMJ188" s="40"/>
      <c r="LMK188" s="40"/>
      <c r="LML188" s="40"/>
      <c r="LMM188" s="40"/>
      <c r="LMN188" s="40"/>
      <c r="LMO188" s="40"/>
      <c r="LMP188" s="40"/>
      <c r="LMQ188" s="40"/>
      <c r="LMR188" s="40"/>
      <c r="LMS188" s="40"/>
      <c r="LMT188" s="40"/>
      <c r="LMU188" s="40"/>
      <c r="LMV188" s="40"/>
      <c r="LMW188" s="40"/>
      <c r="LMX188" s="40"/>
      <c r="LMY188" s="40"/>
      <c r="LMZ188" s="40"/>
      <c r="LNA188" s="40"/>
      <c r="LNB188" s="40"/>
      <c r="LNC188" s="40"/>
      <c r="LND188" s="40"/>
      <c r="LNE188" s="40"/>
      <c r="LNF188" s="40"/>
      <c r="LNG188" s="40"/>
      <c r="LNH188" s="40"/>
      <c r="LNI188" s="40"/>
      <c r="LNJ188" s="40"/>
      <c r="LNK188" s="40"/>
      <c r="LNL188" s="40"/>
      <c r="LNM188" s="40"/>
      <c r="LNN188" s="40"/>
      <c r="LNO188" s="40"/>
      <c r="LNP188" s="40"/>
      <c r="LNQ188" s="40"/>
      <c r="LNR188" s="40"/>
      <c r="LNS188" s="40"/>
      <c r="LNT188" s="40"/>
      <c r="LNU188" s="40"/>
      <c r="LNV188" s="40"/>
      <c r="LNW188" s="40"/>
      <c r="LNX188" s="40"/>
      <c r="LNY188" s="40"/>
      <c r="LNZ188" s="40"/>
      <c r="LOA188" s="40"/>
      <c r="LOB188" s="40"/>
      <c r="LOC188" s="40"/>
      <c r="LOD188" s="40"/>
      <c r="LOE188" s="40"/>
      <c r="LOF188" s="40"/>
      <c r="LOG188" s="40"/>
      <c r="LOH188" s="40"/>
      <c r="LOI188" s="40"/>
      <c r="LOJ188" s="40"/>
      <c r="LOK188" s="40"/>
      <c r="LOL188" s="40"/>
      <c r="LOM188" s="40"/>
      <c r="LON188" s="40"/>
      <c r="LOO188" s="40"/>
      <c r="LOP188" s="40"/>
      <c r="LOQ188" s="40"/>
      <c r="LOR188" s="40"/>
      <c r="LOS188" s="40"/>
      <c r="LOT188" s="40"/>
      <c r="LOU188" s="40"/>
      <c r="LOV188" s="40"/>
      <c r="LOW188" s="40"/>
      <c r="LOX188" s="40"/>
      <c r="LOY188" s="40"/>
      <c r="LOZ188" s="40"/>
      <c r="LPA188" s="40"/>
      <c r="LPB188" s="40"/>
      <c r="LPC188" s="40"/>
      <c r="LPD188" s="40"/>
      <c r="LPE188" s="40"/>
      <c r="LPF188" s="40"/>
      <c r="LPG188" s="40"/>
      <c r="LPH188" s="40"/>
      <c r="LPI188" s="40"/>
      <c r="LPJ188" s="40"/>
      <c r="LPK188" s="40"/>
      <c r="LPL188" s="40"/>
      <c r="LPM188" s="40"/>
      <c r="LPN188" s="40"/>
      <c r="LPO188" s="40"/>
      <c r="LPP188" s="40"/>
      <c r="LPQ188" s="40"/>
      <c r="LPR188" s="40"/>
      <c r="LPS188" s="40"/>
      <c r="LPT188" s="40"/>
      <c r="LPU188" s="40"/>
      <c r="LPV188" s="40"/>
      <c r="LPW188" s="40"/>
      <c r="LPX188" s="40"/>
      <c r="LPY188" s="40"/>
      <c r="LPZ188" s="40"/>
      <c r="LQA188" s="40"/>
      <c r="LQB188" s="40"/>
      <c r="LQC188" s="40"/>
      <c r="LQD188" s="40"/>
      <c r="LQE188" s="40"/>
      <c r="LQF188" s="40"/>
      <c r="LQG188" s="40"/>
      <c r="LQH188" s="40"/>
      <c r="LQI188" s="40"/>
      <c r="LQJ188" s="40"/>
      <c r="LQK188" s="40"/>
      <c r="LQL188" s="40"/>
      <c r="LQM188" s="40"/>
      <c r="LQN188" s="40"/>
      <c r="LQO188" s="40"/>
      <c r="LQP188" s="40"/>
      <c r="LQQ188" s="40"/>
      <c r="LQR188" s="40"/>
      <c r="LQS188" s="40"/>
      <c r="LQT188" s="40"/>
      <c r="LQU188" s="40"/>
      <c r="LQV188" s="40"/>
      <c r="LQW188" s="40"/>
      <c r="LQX188" s="40"/>
      <c r="LQY188" s="40"/>
      <c r="LQZ188" s="40"/>
      <c r="LRA188" s="40"/>
      <c r="LRB188" s="40"/>
      <c r="LRC188" s="40"/>
      <c r="LRD188" s="40"/>
      <c r="LRE188" s="40"/>
      <c r="LRF188" s="40"/>
      <c r="LRG188" s="40"/>
      <c r="LRH188" s="40"/>
      <c r="LRI188" s="40"/>
      <c r="LRJ188" s="40"/>
      <c r="LRK188" s="40"/>
      <c r="LRL188" s="40"/>
      <c r="LRM188" s="40"/>
      <c r="LRN188" s="40"/>
      <c r="LRO188" s="40"/>
      <c r="LRP188" s="40"/>
      <c r="LRQ188" s="40"/>
      <c r="LRR188" s="40"/>
      <c r="LRS188" s="40"/>
      <c r="LRT188" s="40"/>
      <c r="LRU188" s="40"/>
      <c r="LRV188" s="40"/>
      <c r="LRW188" s="40"/>
      <c r="LRX188" s="40"/>
      <c r="LRY188" s="40"/>
      <c r="LRZ188" s="40"/>
      <c r="LSA188" s="40"/>
      <c r="LSB188" s="40"/>
      <c r="LSC188" s="40"/>
      <c r="LSD188" s="40"/>
      <c r="LSE188" s="40"/>
      <c r="LSF188" s="40"/>
      <c r="LSG188" s="40"/>
      <c r="LSH188" s="40"/>
      <c r="LSI188" s="40"/>
      <c r="LSJ188" s="40"/>
      <c r="LSK188" s="40"/>
      <c r="LSL188" s="40"/>
      <c r="LSM188" s="40"/>
      <c r="LSN188" s="40"/>
      <c r="LSO188" s="40"/>
      <c r="LSP188" s="40"/>
      <c r="LSQ188" s="40"/>
      <c r="LSR188" s="40"/>
      <c r="LSS188" s="40"/>
      <c r="LST188" s="40"/>
      <c r="LSU188" s="40"/>
      <c r="LSV188" s="40"/>
      <c r="LSW188" s="40"/>
      <c r="LSX188" s="40"/>
      <c r="LSY188" s="40"/>
      <c r="LSZ188" s="40"/>
      <c r="LTA188" s="40"/>
      <c r="LTB188" s="40"/>
      <c r="LTC188" s="40"/>
      <c r="LTD188" s="40"/>
      <c r="LTE188" s="40"/>
      <c r="LTF188" s="40"/>
      <c r="LTG188" s="40"/>
      <c r="LTH188" s="40"/>
      <c r="LTI188" s="40"/>
      <c r="LTJ188" s="40"/>
      <c r="LTK188" s="40"/>
      <c r="LTL188" s="40"/>
      <c r="LTM188" s="40"/>
      <c r="LTN188" s="40"/>
      <c r="LTO188" s="40"/>
      <c r="LTP188" s="40"/>
      <c r="LTQ188" s="40"/>
      <c r="LTR188" s="40"/>
      <c r="LTS188" s="40"/>
      <c r="LTT188" s="40"/>
      <c r="LTU188" s="40"/>
      <c r="LTV188" s="40"/>
      <c r="LTW188" s="40"/>
      <c r="LTX188" s="40"/>
      <c r="LTY188" s="40"/>
      <c r="LTZ188" s="40"/>
      <c r="LUA188" s="40"/>
      <c r="LUB188" s="40"/>
      <c r="LUC188" s="40"/>
      <c r="LUD188" s="40"/>
      <c r="LUE188" s="40"/>
      <c r="LUF188" s="40"/>
      <c r="LUG188" s="40"/>
      <c r="LUH188" s="40"/>
      <c r="LUI188" s="40"/>
      <c r="LUJ188" s="40"/>
      <c r="LUK188" s="40"/>
      <c r="LUL188" s="40"/>
      <c r="LUM188" s="40"/>
      <c r="LUN188" s="40"/>
      <c r="LUO188" s="40"/>
      <c r="LUP188" s="40"/>
      <c r="LUQ188" s="40"/>
      <c r="LUR188" s="40"/>
      <c r="LUS188" s="40"/>
      <c r="LUT188" s="40"/>
      <c r="LUU188" s="40"/>
      <c r="LUV188" s="40"/>
      <c r="LUW188" s="40"/>
      <c r="LUX188" s="40"/>
      <c r="LUY188" s="40"/>
      <c r="LUZ188" s="40"/>
      <c r="LVA188" s="40"/>
      <c r="LVB188" s="40"/>
      <c r="LVC188" s="40"/>
      <c r="LVD188" s="40"/>
      <c r="LVE188" s="40"/>
      <c r="LVF188" s="40"/>
      <c r="LVG188" s="40"/>
      <c r="LVH188" s="40"/>
      <c r="LVI188" s="40"/>
      <c r="LVJ188" s="40"/>
      <c r="LVK188" s="40"/>
      <c r="LVL188" s="40"/>
      <c r="LVM188" s="40"/>
      <c r="LVN188" s="40"/>
      <c r="LVO188" s="40"/>
      <c r="LVP188" s="40"/>
      <c r="LVQ188" s="40"/>
      <c r="LVR188" s="40"/>
      <c r="LVS188" s="40"/>
      <c r="LVT188" s="40"/>
      <c r="LVU188" s="40"/>
      <c r="LVV188" s="40"/>
      <c r="LVW188" s="40"/>
      <c r="LVX188" s="40"/>
      <c r="LVY188" s="40"/>
      <c r="LVZ188" s="40"/>
      <c r="LWA188" s="40"/>
      <c r="LWB188" s="40"/>
      <c r="LWC188" s="40"/>
      <c r="LWD188" s="40"/>
      <c r="LWE188" s="40"/>
      <c r="LWF188" s="40"/>
      <c r="LWG188" s="40"/>
      <c r="LWH188" s="40"/>
      <c r="LWI188" s="40"/>
      <c r="LWJ188" s="40"/>
      <c r="LWK188" s="40"/>
      <c r="LWL188" s="40"/>
      <c r="LWM188" s="40"/>
      <c r="LWN188" s="40"/>
      <c r="LWO188" s="40"/>
      <c r="LWP188" s="40"/>
      <c r="LWQ188" s="40"/>
      <c r="LWR188" s="40"/>
      <c r="LWS188" s="40"/>
      <c r="LWT188" s="40"/>
      <c r="LWU188" s="40"/>
      <c r="LWV188" s="40"/>
      <c r="LWW188" s="40"/>
      <c r="LWX188" s="40"/>
      <c r="LWY188" s="40"/>
      <c r="LWZ188" s="40"/>
      <c r="LXA188" s="40"/>
      <c r="LXB188" s="40"/>
      <c r="LXC188" s="40"/>
      <c r="LXD188" s="40"/>
      <c r="LXE188" s="40"/>
      <c r="LXF188" s="40"/>
      <c r="LXG188" s="40"/>
      <c r="LXH188" s="40"/>
      <c r="LXI188" s="40"/>
      <c r="LXJ188" s="40"/>
      <c r="LXK188" s="40"/>
      <c r="LXL188" s="40"/>
      <c r="LXM188" s="40"/>
      <c r="LXN188" s="40"/>
      <c r="LXO188" s="40"/>
      <c r="LXP188" s="40"/>
      <c r="LXQ188" s="40"/>
      <c r="LXR188" s="40"/>
      <c r="LXS188" s="40"/>
      <c r="LXT188" s="40"/>
      <c r="LXU188" s="40"/>
      <c r="LXV188" s="40"/>
      <c r="LXW188" s="40"/>
      <c r="LXX188" s="40"/>
      <c r="LXY188" s="40"/>
      <c r="LXZ188" s="40"/>
      <c r="LYA188" s="40"/>
      <c r="LYB188" s="40"/>
      <c r="LYC188" s="40"/>
      <c r="LYD188" s="40"/>
      <c r="LYE188" s="40"/>
      <c r="LYF188" s="40"/>
      <c r="LYG188" s="40"/>
      <c r="LYH188" s="40"/>
      <c r="LYI188" s="40"/>
      <c r="LYJ188" s="40"/>
      <c r="LYK188" s="40"/>
      <c r="LYL188" s="40"/>
      <c r="LYM188" s="40"/>
      <c r="LYN188" s="40"/>
      <c r="LYO188" s="40"/>
      <c r="LYP188" s="40"/>
      <c r="LYQ188" s="40"/>
      <c r="LYR188" s="40"/>
      <c r="LYS188" s="40"/>
      <c r="LYT188" s="40"/>
      <c r="LYU188" s="40"/>
      <c r="LYV188" s="40"/>
      <c r="LYW188" s="40"/>
      <c r="LYX188" s="40"/>
      <c r="LYY188" s="40"/>
      <c r="LYZ188" s="40"/>
      <c r="LZA188" s="40"/>
      <c r="LZB188" s="40"/>
      <c r="LZC188" s="40"/>
      <c r="LZD188" s="40"/>
      <c r="LZE188" s="40"/>
      <c r="LZF188" s="40"/>
      <c r="LZG188" s="40"/>
      <c r="LZH188" s="40"/>
      <c r="LZI188" s="40"/>
      <c r="LZJ188" s="40"/>
      <c r="LZK188" s="40"/>
      <c r="LZL188" s="40"/>
      <c r="LZM188" s="40"/>
      <c r="LZN188" s="40"/>
      <c r="LZO188" s="40"/>
      <c r="LZP188" s="40"/>
      <c r="LZQ188" s="40"/>
      <c r="LZR188" s="40"/>
      <c r="LZS188" s="40"/>
      <c r="LZT188" s="40"/>
      <c r="LZU188" s="40"/>
      <c r="LZV188" s="40"/>
      <c r="LZW188" s="40"/>
      <c r="LZX188" s="40"/>
      <c r="LZY188" s="40"/>
      <c r="LZZ188" s="40"/>
      <c r="MAA188" s="40"/>
      <c r="MAB188" s="40"/>
      <c r="MAC188" s="40"/>
      <c r="MAD188" s="40"/>
      <c r="MAE188" s="40"/>
      <c r="MAF188" s="40"/>
      <c r="MAG188" s="40"/>
      <c r="MAH188" s="40"/>
      <c r="MAI188" s="40"/>
      <c r="MAJ188" s="40"/>
      <c r="MAK188" s="40"/>
      <c r="MAL188" s="40"/>
      <c r="MAM188" s="40"/>
      <c r="MAN188" s="40"/>
      <c r="MAO188" s="40"/>
      <c r="MAP188" s="40"/>
      <c r="MAQ188" s="40"/>
      <c r="MAR188" s="40"/>
      <c r="MAS188" s="40"/>
      <c r="MAT188" s="40"/>
      <c r="MAU188" s="40"/>
      <c r="MAV188" s="40"/>
      <c r="MAW188" s="40"/>
      <c r="MAX188" s="40"/>
      <c r="MAY188" s="40"/>
      <c r="MAZ188" s="40"/>
      <c r="MBA188" s="40"/>
      <c r="MBB188" s="40"/>
      <c r="MBC188" s="40"/>
      <c r="MBD188" s="40"/>
      <c r="MBE188" s="40"/>
      <c r="MBF188" s="40"/>
      <c r="MBG188" s="40"/>
      <c r="MBH188" s="40"/>
      <c r="MBI188" s="40"/>
      <c r="MBJ188" s="40"/>
      <c r="MBK188" s="40"/>
      <c r="MBL188" s="40"/>
      <c r="MBM188" s="40"/>
      <c r="MBN188" s="40"/>
      <c r="MBO188" s="40"/>
      <c r="MBP188" s="40"/>
      <c r="MBQ188" s="40"/>
      <c r="MBR188" s="40"/>
      <c r="MBS188" s="40"/>
      <c r="MBT188" s="40"/>
      <c r="MBU188" s="40"/>
      <c r="MBV188" s="40"/>
      <c r="MBW188" s="40"/>
      <c r="MBX188" s="40"/>
      <c r="MBY188" s="40"/>
      <c r="MBZ188" s="40"/>
      <c r="MCA188" s="40"/>
      <c r="MCB188" s="40"/>
      <c r="MCC188" s="40"/>
      <c r="MCD188" s="40"/>
      <c r="MCE188" s="40"/>
      <c r="MCF188" s="40"/>
      <c r="MCG188" s="40"/>
      <c r="MCH188" s="40"/>
      <c r="MCI188" s="40"/>
      <c r="MCJ188" s="40"/>
      <c r="MCK188" s="40"/>
      <c r="MCL188" s="40"/>
      <c r="MCM188" s="40"/>
      <c r="MCN188" s="40"/>
      <c r="MCO188" s="40"/>
      <c r="MCP188" s="40"/>
      <c r="MCQ188" s="40"/>
      <c r="MCR188" s="40"/>
      <c r="MCS188" s="40"/>
      <c r="MCT188" s="40"/>
      <c r="MCU188" s="40"/>
      <c r="MCV188" s="40"/>
      <c r="MCW188" s="40"/>
      <c r="MCX188" s="40"/>
      <c r="MCY188" s="40"/>
      <c r="MCZ188" s="40"/>
      <c r="MDA188" s="40"/>
      <c r="MDB188" s="40"/>
      <c r="MDC188" s="40"/>
      <c r="MDD188" s="40"/>
      <c r="MDE188" s="40"/>
      <c r="MDF188" s="40"/>
      <c r="MDG188" s="40"/>
      <c r="MDH188" s="40"/>
      <c r="MDI188" s="40"/>
      <c r="MDJ188" s="40"/>
      <c r="MDK188" s="40"/>
      <c r="MDL188" s="40"/>
      <c r="MDM188" s="40"/>
      <c r="MDN188" s="40"/>
      <c r="MDO188" s="40"/>
      <c r="MDP188" s="40"/>
      <c r="MDQ188" s="40"/>
      <c r="MDR188" s="40"/>
      <c r="MDS188" s="40"/>
      <c r="MDT188" s="40"/>
      <c r="MDU188" s="40"/>
      <c r="MDV188" s="40"/>
      <c r="MDW188" s="40"/>
      <c r="MDX188" s="40"/>
      <c r="MDY188" s="40"/>
      <c r="MDZ188" s="40"/>
      <c r="MEA188" s="40"/>
      <c r="MEB188" s="40"/>
      <c r="MEC188" s="40"/>
      <c r="MED188" s="40"/>
      <c r="MEE188" s="40"/>
      <c r="MEF188" s="40"/>
      <c r="MEG188" s="40"/>
      <c r="MEH188" s="40"/>
      <c r="MEI188" s="40"/>
      <c r="MEJ188" s="40"/>
      <c r="MEK188" s="40"/>
      <c r="MEL188" s="40"/>
      <c r="MEM188" s="40"/>
      <c r="MEN188" s="40"/>
      <c r="MEO188" s="40"/>
      <c r="MEP188" s="40"/>
      <c r="MEQ188" s="40"/>
      <c r="MER188" s="40"/>
      <c r="MES188" s="40"/>
      <c r="MET188" s="40"/>
      <c r="MEU188" s="40"/>
      <c r="MEV188" s="40"/>
      <c r="MEW188" s="40"/>
      <c r="MEX188" s="40"/>
      <c r="MEY188" s="40"/>
      <c r="MEZ188" s="40"/>
      <c r="MFA188" s="40"/>
      <c r="MFB188" s="40"/>
      <c r="MFC188" s="40"/>
      <c r="MFD188" s="40"/>
      <c r="MFE188" s="40"/>
      <c r="MFF188" s="40"/>
      <c r="MFG188" s="40"/>
      <c r="MFH188" s="40"/>
      <c r="MFI188" s="40"/>
      <c r="MFJ188" s="40"/>
      <c r="MFK188" s="40"/>
      <c r="MFL188" s="40"/>
      <c r="MFM188" s="40"/>
      <c r="MFN188" s="40"/>
      <c r="MFO188" s="40"/>
      <c r="MFP188" s="40"/>
      <c r="MFQ188" s="40"/>
      <c r="MFR188" s="40"/>
      <c r="MFS188" s="40"/>
      <c r="MFT188" s="40"/>
      <c r="MFU188" s="40"/>
      <c r="MFV188" s="40"/>
      <c r="MFW188" s="40"/>
      <c r="MFX188" s="40"/>
      <c r="MFY188" s="40"/>
      <c r="MFZ188" s="40"/>
      <c r="MGA188" s="40"/>
      <c r="MGB188" s="40"/>
      <c r="MGC188" s="40"/>
      <c r="MGD188" s="40"/>
      <c r="MGE188" s="40"/>
      <c r="MGF188" s="40"/>
      <c r="MGG188" s="40"/>
      <c r="MGH188" s="40"/>
      <c r="MGI188" s="40"/>
      <c r="MGJ188" s="40"/>
      <c r="MGK188" s="40"/>
      <c r="MGL188" s="40"/>
      <c r="MGM188" s="40"/>
      <c r="MGN188" s="40"/>
      <c r="MGO188" s="40"/>
      <c r="MGP188" s="40"/>
      <c r="MGQ188" s="40"/>
      <c r="MGR188" s="40"/>
      <c r="MGS188" s="40"/>
      <c r="MGT188" s="40"/>
      <c r="MGU188" s="40"/>
      <c r="MGV188" s="40"/>
      <c r="MGW188" s="40"/>
      <c r="MGX188" s="40"/>
      <c r="MGY188" s="40"/>
      <c r="MGZ188" s="40"/>
      <c r="MHA188" s="40"/>
      <c r="MHB188" s="40"/>
      <c r="MHC188" s="40"/>
      <c r="MHD188" s="40"/>
      <c r="MHE188" s="40"/>
      <c r="MHF188" s="40"/>
      <c r="MHG188" s="40"/>
      <c r="MHH188" s="40"/>
      <c r="MHI188" s="40"/>
      <c r="MHJ188" s="40"/>
      <c r="MHK188" s="40"/>
      <c r="MHL188" s="40"/>
      <c r="MHM188" s="40"/>
      <c r="MHN188" s="40"/>
      <c r="MHO188" s="40"/>
      <c r="MHP188" s="40"/>
      <c r="MHQ188" s="40"/>
      <c r="MHR188" s="40"/>
      <c r="MHS188" s="40"/>
      <c r="MHT188" s="40"/>
      <c r="MHU188" s="40"/>
      <c r="MHV188" s="40"/>
      <c r="MHW188" s="40"/>
      <c r="MHX188" s="40"/>
      <c r="MHY188" s="40"/>
      <c r="MHZ188" s="40"/>
      <c r="MIA188" s="40"/>
      <c r="MIB188" s="40"/>
      <c r="MIC188" s="40"/>
      <c r="MID188" s="40"/>
      <c r="MIE188" s="40"/>
      <c r="MIF188" s="40"/>
      <c r="MIG188" s="40"/>
      <c r="MIH188" s="40"/>
      <c r="MII188" s="40"/>
      <c r="MIJ188" s="40"/>
      <c r="MIK188" s="40"/>
      <c r="MIL188" s="40"/>
      <c r="MIM188" s="40"/>
      <c r="MIN188" s="40"/>
      <c r="MIO188" s="40"/>
      <c r="MIP188" s="40"/>
      <c r="MIQ188" s="40"/>
      <c r="MIR188" s="40"/>
      <c r="MIS188" s="40"/>
      <c r="MIT188" s="40"/>
      <c r="MIU188" s="40"/>
      <c r="MIV188" s="40"/>
      <c r="MIW188" s="40"/>
      <c r="MIX188" s="40"/>
      <c r="MIY188" s="40"/>
      <c r="MIZ188" s="40"/>
      <c r="MJA188" s="40"/>
      <c r="MJB188" s="40"/>
      <c r="MJC188" s="40"/>
      <c r="MJD188" s="40"/>
      <c r="MJE188" s="40"/>
      <c r="MJF188" s="40"/>
      <c r="MJG188" s="40"/>
      <c r="MJH188" s="40"/>
      <c r="MJI188" s="40"/>
      <c r="MJJ188" s="40"/>
      <c r="MJK188" s="40"/>
      <c r="MJL188" s="40"/>
      <c r="MJM188" s="40"/>
      <c r="MJN188" s="40"/>
      <c r="MJO188" s="40"/>
      <c r="MJP188" s="40"/>
      <c r="MJQ188" s="40"/>
      <c r="MJR188" s="40"/>
      <c r="MJS188" s="40"/>
      <c r="MJT188" s="40"/>
      <c r="MJU188" s="40"/>
      <c r="MJV188" s="40"/>
      <c r="MJW188" s="40"/>
      <c r="MJX188" s="40"/>
      <c r="MJY188" s="40"/>
      <c r="MJZ188" s="40"/>
      <c r="MKA188" s="40"/>
      <c r="MKB188" s="40"/>
      <c r="MKC188" s="40"/>
      <c r="MKD188" s="40"/>
      <c r="MKE188" s="40"/>
      <c r="MKF188" s="40"/>
      <c r="MKG188" s="40"/>
      <c r="MKH188" s="40"/>
      <c r="MKI188" s="40"/>
      <c r="MKJ188" s="40"/>
      <c r="MKK188" s="40"/>
      <c r="MKL188" s="40"/>
      <c r="MKM188" s="40"/>
      <c r="MKN188" s="40"/>
      <c r="MKO188" s="40"/>
      <c r="MKP188" s="40"/>
      <c r="MKQ188" s="40"/>
      <c r="MKR188" s="40"/>
      <c r="MKS188" s="40"/>
      <c r="MKT188" s="40"/>
      <c r="MKU188" s="40"/>
      <c r="MKV188" s="40"/>
      <c r="MKW188" s="40"/>
      <c r="MKX188" s="40"/>
      <c r="MKY188" s="40"/>
      <c r="MKZ188" s="40"/>
      <c r="MLA188" s="40"/>
      <c r="MLB188" s="40"/>
      <c r="MLC188" s="40"/>
      <c r="MLD188" s="40"/>
      <c r="MLE188" s="40"/>
      <c r="MLF188" s="40"/>
      <c r="MLG188" s="40"/>
      <c r="MLH188" s="40"/>
      <c r="MLI188" s="40"/>
      <c r="MLJ188" s="40"/>
      <c r="MLK188" s="40"/>
      <c r="MLL188" s="40"/>
      <c r="MLM188" s="40"/>
      <c r="MLN188" s="40"/>
      <c r="MLO188" s="40"/>
      <c r="MLP188" s="40"/>
      <c r="MLQ188" s="40"/>
      <c r="MLR188" s="40"/>
      <c r="MLS188" s="40"/>
      <c r="MLT188" s="40"/>
      <c r="MLU188" s="40"/>
      <c r="MLV188" s="40"/>
      <c r="MLW188" s="40"/>
      <c r="MLX188" s="40"/>
      <c r="MLY188" s="40"/>
      <c r="MLZ188" s="40"/>
      <c r="MMA188" s="40"/>
      <c r="MMB188" s="40"/>
      <c r="MMC188" s="40"/>
      <c r="MMD188" s="40"/>
      <c r="MME188" s="40"/>
      <c r="MMF188" s="40"/>
      <c r="MMG188" s="40"/>
      <c r="MMH188" s="40"/>
      <c r="MMI188" s="40"/>
      <c r="MMJ188" s="40"/>
      <c r="MMK188" s="40"/>
      <c r="MML188" s="40"/>
      <c r="MMM188" s="40"/>
      <c r="MMN188" s="40"/>
      <c r="MMO188" s="40"/>
      <c r="MMP188" s="40"/>
      <c r="MMQ188" s="40"/>
      <c r="MMR188" s="40"/>
      <c r="MMS188" s="40"/>
      <c r="MMT188" s="40"/>
      <c r="MMU188" s="40"/>
      <c r="MMV188" s="40"/>
      <c r="MMW188" s="40"/>
      <c r="MMX188" s="40"/>
      <c r="MMY188" s="40"/>
      <c r="MMZ188" s="40"/>
      <c r="MNA188" s="40"/>
      <c r="MNB188" s="40"/>
      <c r="MNC188" s="40"/>
      <c r="MND188" s="40"/>
      <c r="MNE188" s="40"/>
      <c r="MNF188" s="40"/>
      <c r="MNG188" s="40"/>
      <c r="MNH188" s="40"/>
      <c r="MNI188" s="40"/>
      <c r="MNJ188" s="40"/>
      <c r="MNK188" s="40"/>
      <c r="MNL188" s="40"/>
      <c r="MNM188" s="40"/>
      <c r="MNN188" s="40"/>
      <c r="MNO188" s="40"/>
      <c r="MNP188" s="40"/>
      <c r="MNQ188" s="40"/>
      <c r="MNR188" s="40"/>
      <c r="MNS188" s="40"/>
      <c r="MNT188" s="40"/>
      <c r="MNU188" s="40"/>
      <c r="MNV188" s="40"/>
      <c r="MNW188" s="40"/>
      <c r="MNX188" s="40"/>
      <c r="MNY188" s="40"/>
      <c r="MNZ188" s="40"/>
      <c r="MOA188" s="40"/>
      <c r="MOB188" s="40"/>
      <c r="MOC188" s="40"/>
      <c r="MOD188" s="40"/>
      <c r="MOE188" s="40"/>
      <c r="MOF188" s="40"/>
      <c r="MOG188" s="40"/>
      <c r="MOH188" s="40"/>
      <c r="MOI188" s="40"/>
      <c r="MOJ188" s="40"/>
      <c r="MOK188" s="40"/>
      <c r="MOL188" s="40"/>
      <c r="MOM188" s="40"/>
      <c r="MON188" s="40"/>
      <c r="MOO188" s="40"/>
      <c r="MOP188" s="40"/>
      <c r="MOQ188" s="40"/>
      <c r="MOR188" s="40"/>
      <c r="MOS188" s="40"/>
      <c r="MOT188" s="40"/>
      <c r="MOU188" s="40"/>
      <c r="MOV188" s="40"/>
      <c r="MOW188" s="40"/>
      <c r="MOX188" s="40"/>
      <c r="MOY188" s="40"/>
      <c r="MOZ188" s="40"/>
      <c r="MPA188" s="40"/>
      <c r="MPB188" s="40"/>
      <c r="MPC188" s="40"/>
      <c r="MPD188" s="40"/>
      <c r="MPE188" s="40"/>
      <c r="MPF188" s="40"/>
      <c r="MPG188" s="40"/>
      <c r="MPH188" s="40"/>
      <c r="MPI188" s="40"/>
      <c r="MPJ188" s="40"/>
      <c r="MPK188" s="40"/>
      <c r="MPL188" s="40"/>
      <c r="MPM188" s="40"/>
      <c r="MPN188" s="40"/>
      <c r="MPO188" s="40"/>
      <c r="MPP188" s="40"/>
      <c r="MPQ188" s="40"/>
      <c r="MPR188" s="40"/>
      <c r="MPS188" s="40"/>
      <c r="MPT188" s="40"/>
      <c r="MPU188" s="40"/>
      <c r="MPV188" s="40"/>
      <c r="MPW188" s="40"/>
      <c r="MPX188" s="40"/>
      <c r="MPY188" s="40"/>
      <c r="MPZ188" s="40"/>
      <c r="MQA188" s="40"/>
      <c r="MQB188" s="40"/>
      <c r="MQC188" s="40"/>
      <c r="MQD188" s="40"/>
      <c r="MQE188" s="40"/>
      <c r="MQF188" s="40"/>
      <c r="MQG188" s="40"/>
      <c r="MQH188" s="40"/>
      <c r="MQI188" s="40"/>
      <c r="MQJ188" s="40"/>
      <c r="MQK188" s="40"/>
      <c r="MQL188" s="40"/>
      <c r="MQM188" s="40"/>
      <c r="MQN188" s="40"/>
      <c r="MQO188" s="40"/>
      <c r="MQP188" s="40"/>
      <c r="MQQ188" s="40"/>
      <c r="MQR188" s="40"/>
      <c r="MQS188" s="40"/>
      <c r="MQT188" s="40"/>
      <c r="MQU188" s="40"/>
      <c r="MQV188" s="40"/>
      <c r="MQW188" s="40"/>
      <c r="MQX188" s="40"/>
      <c r="MQY188" s="40"/>
      <c r="MQZ188" s="40"/>
      <c r="MRA188" s="40"/>
      <c r="MRB188" s="40"/>
      <c r="MRC188" s="40"/>
      <c r="MRD188" s="40"/>
      <c r="MRE188" s="40"/>
      <c r="MRF188" s="40"/>
      <c r="MRG188" s="40"/>
      <c r="MRH188" s="40"/>
      <c r="MRI188" s="40"/>
      <c r="MRJ188" s="40"/>
      <c r="MRK188" s="40"/>
      <c r="MRL188" s="40"/>
      <c r="MRM188" s="40"/>
      <c r="MRN188" s="40"/>
      <c r="MRO188" s="40"/>
      <c r="MRP188" s="40"/>
      <c r="MRQ188" s="40"/>
      <c r="MRR188" s="40"/>
      <c r="MRS188" s="40"/>
      <c r="MRT188" s="40"/>
      <c r="MRU188" s="40"/>
      <c r="MRV188" s="40"/>
      <c r="MRW188" s="40"/>
      <c r="MRX188" s="40"/>
      <c r="MRY188" s="40"/>
      <c r="MRZ188" s="40"/>
      <c r="MSA188" s="40"/>
      <c r="MSB188" s="40"/>
      <c r="MSC188" s="40"/>
      <c r="MSD188" s="40"/>
      <c r="MSE188" s="40"/>
      <c r="MSF188" s="40"/>
      <c r="MSG188" s="40"/>
      <c r="MSH188" s="40"/>
      <c r="MSI188" s="40"/>
      <c r="MSJ188" s="40"/>
      <c r="MSK188" s="40"/>
      <c r="MSL188" s="40"/>
      <c r="MSM188" s="40"/>
      <c r="MSN188" s="40"/>
      <c r="MSO188" s="40"/>
      <c r="MSP188" s="40"/>
      <c r="MSQ188" s="40"/>
      <c r="MSR188" s="40"/>
      <c r="MSS188" s="40"/>
      <c r="MST188" s="40"/>
      <c r="MSU188" s="40"/>
      <c r="MSV188" s="40"/>
      <c r="MSW188" s="40"/>
      <c r="MSX188" s="40"/>
      <c r="MSY188" s="40"/>
      <c r="MSZ188" s="40"/>
      <c r="MTA188" s="40"/>
      <c r="MTB188" s="40"/>
      <c r="MTC188" s="40"/>
      <c r="MTD188" s="40"/>
      <c r="MTE188" s="40"/>
      <c r="MTF188" s="40"/>
      <c r="MTG188" s="40"/>
      <c r="MTH188" s="40"/>
      <c r="MTI188" s="40"/>
      <c r="MTJ188" s="40"/>
      <c r="MTK188" s="40"/>
      <c r="MTL188" s="40"/>
      <c r="MTM188" s="40"/>
      <c r="MTN188" s="40"/>
      <c r="MTO188" s="40"/>
      <c r="MTP188" s="40"/>
      <c r="MTQ188" s="40"/>
      <c r="MTR188" s="40"/>
      <c r="MTS188" s="40"/>
      <c r="MTT188" s="40"/>
      <c r="MTU188" s="40"/>
      <c r="MTV188" s="40"/>
      <c r="MTW188" s="40"/>
      <c r="MTX188" s="40"/>
      <c r="MTY188" s="40"/>
      <c r="MTZ188" s="40"/>
      <c r="MUA188" s="40"/>
      <c r="MUB188" s="40"/>
      <c r="MUC188" s="40"/>
      <c r="MUD188" s="40"/>
      <c r="MUE188" s="40"/>
      <c r="MUF188" s="40"/>
      <c r="MUG188" s="40"/>
      <c r="MUH188" s="40"/>
      <c r="MUI188" s="40"/>
      <c r="MUJ188" s="40"/>
      <c r="MUK188" s="40"/>
      <c r="MUL188" s="40"/>
      <c r="MUM188" s="40"/>
      <c r="MUN188" s="40"/>
      <c r="MUO188" s="40"/>
      <c r="MUP188" s="40"/>
      <c r="MUQ188" s="40"/>
      <c r="MUR188" s="40"/>
      <c r="MUS188" s="40"/>
      <c r="MUT188" s="40"/>
      <c r="MUU188" s="40"/>
      <c r="MUV188" s="40"/>
      <c r="MUW188" s="40"/>
      <c r="MUX188" s="40"/>
      <c r="MUY188" s="40"/>
      <c r="MUZ188" s="40"/>
      <c r="MVA188" s="40"/>
      <c r="MVB188" s="40"/>
      <c r="MVC188" s="40"/>
      <c r="MVD188" s="40"/>
      <c r="MVE188" s="40"/>
      <c r="MVF188" s="40"/>
      <c r="MVG188" s="40"/>
      <c r="MVH188" s="40"/>
      <c r="MVI188" s="40"/>
      <c r="MVJ188" s="40"/>
      <c r="MVK188" s="40"/>
      <c r="MVL188" s="40"/>
      <c r="MVM188" s="40"/>
      <c r="MVN188" s="40"/>
      <c r="MVO188" s="40"/>
      <c r="MVP188" s="40"/>
      <c r="MVQ188" s="40"/>
      <c r="MVR188" s="40"/>
      <c r="MVS188" s="40"/>
      <c r="MVT188" s="40"/>
      <c r="MVU188" s="40"/>
      <c r="MVV188" s="40"/>
      <c r="MVW188" s="40"/>
      <c r="MVX188" s="40"/>
      <c r="MVY188" s="40"/>
      <c r="MVZ188" s="40"/>
      <c r="MWA188" s="40"/>
      <c r="MWB188" s="40"/>
      <c r="MWC188" s="40"/>
      <c r="MWD188" s="40"/>
      <c r="MWE188" s="40"/>
      <c r="MWF188" s="40"/>
      <c r="MWG188" s="40"/>
      <c r="MWH188" s="40"/>
      <c r="MWI188" s="40"/>
      <c r="MWJ188" s="40"/>
      <c r="MWK188" s="40"/>
      <c r="MWL188" s="40"/>
      <c r="MWM188" s="40"/>
      <c r="MWN188" s="40"/>
      <c r="MWO188" s="40"/>
      <c r="MWP188" s="40"/>
      <c r="MWQ188" s="40"/>
      <c r="MWR188" s="40"/>
      <c r="MWS188" s="40"/>
      <c r="MWT188" s="40"/>
      <c r="MWU188" s="40"/>
      <c r="MWV188" s="40"/>
      <c r="MWW188" s="40"/>
      <c r="MWX188" s="40"/>
      <c r="MWY188" s="40"/>
      <c r="MWZ188" s="40"/>
      <c r="MXA188" s="40"/>
      <c r="MXB188" s="40"/>
      <c r="MXC188" s="40"/>
      <c r="MXD188" s="40"/>
      <c r="MXE188" s="40"/>
      <c r="MXF188" s="40"/>
      <c r="MXG188" s="40"/>
      <c r="MXH188" s="40"/>
      <c r="MXI188" s="40"/>
      <c r="MXJ188" s="40"/>
      <c r="MXK188" s="40"/>
      <c r="MXL188" s="40"/>
      <c r="MXM188" s="40"/>
      <c r="MXN188" s="40"/>
      <c r="MXO188" s="40"/>
      <c r="MXP188" s="40"/>
      <c r="MXQ188" s="40"/>
      <c r="MXR188" s="40"/>
      <c r="MXS188" s="40"/>
      <c r="MXT188" s="40"/>
      <c r="MXU188" s="40"/>
      <c r="MXV188" s="40"/>
      <c r="MXW188" s="40"/>
      <c r="MXX188" s="40"/>
      <c r="MXY188" s="40"/>
      <c r="MXZ188" s="40"/>
      <c r="MYA188" s="40"/>
      <c r="MYB188" s="40"/>
      <c r="MYC188" s="40"/>
      <c r="MYD188" s="40"/>
      <c r="MYE188" s="40"/>
      <c r="MYF188" s="40"/>
      <c r="MYG188" s="40"/>
      <c r="MYH188" s="40"/>
      <c r="MYI188" s="40"/>
      <c r="MYJ188" s="40"/>
      <c r="MYK188" s="40"/>
      <c r="MYL188" s="40"/>
      <c r="MYM188" s="40"/>
      <c r="MYN188" s="40"/>
      <c r="MYO188" s="40"/>
      <c r="MYP188" s="40"/>
      <c r="MYQ188" s="40"/>
      <c r="MYR188" s="40"/>
      <c r="MYS188" s="40"/>
      <c r="MYT188" s="40"/>
      <c r="MYU188" s="40"/>
      <c r="MYV188" s="40"/>
      <c r="MYW188" s="40"/>
      <c r="MYX188" s="40"/>
      <c r="MYY188" s="40"/>
      <c r="MYZ188" s="40"/>
      <c r="MZA188" s="40"/>
      <c r="MZB188" s="40"/>
      <c r="MZC188" s="40"/>
      <c r="MZD188" s="40"/>
      <c r="MZE188" s="40"/>
      <c r="MZF188" s="40"/>
      <c r="MZG188" s="40"/>
      <c r="MZH188" s="40"/>
      <c r="MZI188" s="40"/>
      <c r="MZJ188" s="40"/>
      <c r="MZK188" s="40"/>
      <c r="MZL188" s="40"/>
      <c r="MZM188" s="40"/>
      <c r="MZN188" s="40"/>
      <c r="MZO188" s="40"/>
      <c r="MZP188" s="40"/>
      <c r="MZQ188" s="40"/>
      <c r="MZR188" s="40"/>
      <c r="MZS188" s="40"/>
      <c r="MZT188" s="40"/>
      <c r="MZU188" s="40"/>
      <c r="MZV188" s="40"/>
      <c r="MZW188" s="40"/>
      <c r="MZX188" s="40"/>
      <c r="MZY188" s="40"/>
      <c r="MZZ188" s="40"/>
      <c r="NAA188" s="40"/>
      <c r="NAB188" s="40"/>
      <c r="NAC188" s="40"/>
      <c r="NAD188" s="40"/>
      <c r="NAE188" s="40"/>
      <c r="NAF188" s="40"/>
      <c r="NAG188" s="40"/>
      <c r="NAH188" s="40"/>
      <c r="NAI188" s="40"/>
      <c r="NAJ188" s="40"/>
      <c r="NAK188" s="40"/>
      <c r="NAL188" s="40"/>
      <c r="NAM188" s="40"/>
      <c r="NAN188" s="40"/>
      <c r="NAO188" s="40"/>
      <c r="NAP188" s="40"/>
      <c r="NAQ188" s="40"/>
      <c r="NAR188" s="40"/>
      <c r="NAS188" s="40"/>
      <c r="NAT188" s="40"/>
      <c r="NAU188" s="40"/>
      <c r="NAV188" s="40"/>
      <c r="NAW188" s="40"/>
      <c r="NAX188" s="40"/>
      <c r="NAY188" s="40"/>
      <c r="NAZ188" s="40"/>
      <c r="NBA188" s="40"/>
      <c r="NBB188" s="40"/>
      <c r="NBC188" s="40"/>
      <c r="NBD188" s="40"/>
      <c r="NBE188" s="40"/>
      <c r="NBF188" s="40"/>
      <c r="NBG188" s="40"/>
      <c r="NBH188" s="40"/>
      <c r="NBI188" s="40"/>
      <c r="NBJ188" s="40"/>
      <c r="NBK188" s="40"/>
      <c r="NBL188" s="40"/>
      <c r="NBM188" s="40"/>
      <c r="NBN188" s="40"/>
      <c r="NBO188" s="40"/>
      <c r="NBP188" s="40"/>
      <c r="NBQ188" s="40"/>
      <c r="NBR188" s="40"/>
      <c r="NBS188" s="40"/>
      <c r="NBT188" s="40"/>
      <c r="NBU188" s="40"/>
      <c r="NBV188" s="40"/>
      <c r="NBW188" s="40"/>
      <c r="NBX188" s="40"/>
      <c r="NBY188" s="40"/>
      <c r="NBZ188" s="40"/>
      <c r="NCA188" s="40"/>
      <c r="NCB188" s="40"/>
      <c r="NCC188" s="40"/>
      <c r="NCD188" s="40"/>
      <c r="NCE188" s="40"/>
      <c r="NCF188" s="40"/>
      <c r="NCG188" s="40"/>
      <c r="NCH188" s="40"/>
      <c r="NCI188" s="40"/>
      <c r="NCJ188" s="40"/>
      <c r="NCK188" s="40"/>
      <c r="NCL188" s="40"/>
      <c r="NCM188" s="40"/>
      <c r="NCN188" s="40"/>
      <c r="NCO188" s="40"/>
      <c r="NCP188" s="40"/>
      <c r="NCQ188" s="40"/>
      <c r="NCR188" s="40"/>
      <c r="NCS188" s="40"/>
      <c r="NCT188" s="40"/>
      <c r="NCU188" s="40"/>
      <c r="NCV188" s="40"/>
      <c r="NCW188" s="40"/>
      <c r="NCX188" s="40"/>
      <c r="NCY188" s="40"/>
      <c r="NCZ188" s="40"/>
      <c r="NDA188" s="40"/>
      <c r="NDB188" s="40"/>
      <c r="NDC188" s="40"/>
      <c r="NDD188" s="40"/>
      <c r="NDE188" s="40"/>
      <c r="NDF188" s="40"/>
      <c r="NDG188" s="40"/>
      <c r="NDH188" s="40"/>
      <c r="NDI188" s="40"/>
      <c r="NDJ188" s="40"/>
      <c r="NDK188" s="40"/>
      <c r="NDL188" s="40"/>
      <c r="NDM188" s="40"/>
      <c r="NDN188" s="40"/>
      <c r="NDO188" s="40"/>
      <c r="NDP188" s="40"/>
      <c r="NDQ188" s="40"/>
      <c r="NDR188" s="40"/>
      <c r="NDS188" s="40"/>
      <c r="NDT188" s="40"/>
      <c r="NDU188" s="40"/>
      <c r="NDV188" s="40"/>
      <c r="NDW188" s="40"/>
      <c r="NDX188" s="40"/>
      <c r="NDY188" s="40"/>
      <c r="NDZ188" s="40"/>
      <c r="NEA188" s="40"/>
      <c r="NEB188" s="40"/>
      <c r="NEC188" s="40"/>
      <c r="NED188" s="40"/>
      <c r="NEE188" s="40"/>
      <c r="NEF188" s="40"/>
      <c r="NEG188" s="40"/>
      <c r="NEH188" s="40"/>
      <c r="NEI188" s="40"/>
      <c r="NEJ188" s="40"/>
      <c r="NEK188" s="40"/>
      <c r="NEL188" s="40"/>
      <c r="NEM188" s="40"/>
      <c r="NEN188" s="40"/>
      <c r="NEO188" s="40"/>
      <c r="NEP188" s="40"/>
      <c r="NEQ188" s="40"/>
      <c r="NER188" s="40"/>
      <c r="NES188" s="40"/>
      <c r="NET188" s="40"/>
      <c r="NEU188" s="40"/>
      <c r="NEV188" s="40"/>
      <c r="NEW188" s="40"/>
      <c r="NEX188" s="40"/>
      <c r="NEY188" s="40"/>
      <c r="NEZ188" s="40"/>
      <c r="NFA188" s="40"/>
      <c r="NFB188" s="40"/>
      <c r="NFC188" s="40"/>
      <c r="NFD188" s="40"/>
      <c r="NFE188" s="40"/>
      <c r="NFF188" s="40"/>
      <c r="NFG188" s="40"/>
      <c r="NFH188" s="40"/>
      <c r="NFI188" s="40"/>
      <c r="NFJ188" s="40"/>
      <c r="NFK188" s="40"/>
      <c r="NFL188" s="40"/>
      <c r="NFM188" s="40"/>
      <c r="NFN188" s="40"/>
      <c r="NFO188" s="40"/>
      <c r="NFP188" s="40"/>
      <c r="NFQ188" s="40"/>
      <c r="NFR188" s="40"/>
      <c r="NFS188" s="40"/>
      <c r="NFT188" s="40"/>
      <c r="NFU188" s="40"/>
      <c r="NFV188" s="40"/>
      <c r="NFW188" s="40"/>
      <c r="NFX188" s="40"/>
      <c r="NFY188" s="40"/>
      <c r="NFZ188" s="40"/>
      <c r="NGA188" s="40"/>
      <c r="NGB188" s="40"/>
      <c r="NGC188" s="40"/>
      <c r="NGD188" s="40"/>
      <c r="NGE188" s="40"/>
      <c r="NGF188" s="40"/>
      <c r="NGG188" s="40"/>
      <c r="NGH188" s="40"/>
      <c r="NGI188" s="40"/>
      <c r="NGJ188" s="40"/>
      <c r="NGK188" s="40"/>
      <c r="NGL188" s="40"/>
      <c r="NGM188" s="40"/>
      <c r="NGN188" s="40"/>
      <c r="NGO188" s="40"/>
      <c r="NGP188" s="40"/>
      <c r="NGQ188" s="40"/>
      <c r="NGR188" s="40"/>
      <c r="NGS188" s="40"/>
      <c r="NGT188" s="40"/>
      <c r="NGU188" s="40"/>
      <c r="NGV188" s="40"/>
      <c r="NGW188" s="40"/>
      <c r="NGX188" s="40"/>
      <c r="NGY188" s="40"/>
      <c r="NGZ188" s="40"/>
      <c r="NHA188" s="40"/>
      <c r="NHB188" s="40"/>
      <c r="NHC188" s="40"/>
      <c r="NHD188" s="40"/>
      <c r="NHE188" s="40"/>
      <c r="NHF188" s="40"/>
      <c r="NHG188" s="40"/>
      <c r="NHH188" s="40"/>
      <c r="NHI188" s="40"/>
      <c r="NHJ188" s="40"/>
      <c r="NHK188" s="40"/>
      <c r="NHL188" s="40"/>
      <c r="NHM188" s="40"/>
      <c r="NHN188" s="40"/>
      <c r="NHO188" s="40"/>
      <c r="NHP188" s="40"/>
      <c r="NHQ188" s="40"/>
      <c r="NHR188" s="40"/>
      <c r="NHS188" s="40"/>
      <c r="NHT188" s="40"/>
      <c r="NHU188" s="40"/>
      <c r="NHV188" s="40"/>
      <c r="NHW188" s="40"/>
      <c r="NHX188" s="40"/>
      <c r="NHY188" s="40"/>
      <c r="NHZ188" s="40"/>
      <c r="NIA188" s="40"/>
      <c r="NIB188" s="40"/>
      <c r="NIC188" s="40"/>
      <c r="NID188" s="40"/>
      <c r="NIE188" s="40"/>
      <c r="NIF188" s="40"/>
      <c r="NIG188" s="40"/>
      <c r="NIH188" s="40"/>
      <c r="NII188" s="40"/>
      <c r="NIJ188" s="40"/>
      <c r="NIK188" s="40"/>
      <c r="NIL188" s="40"/>
      <c r="NIM188" s="40"/>
      <c r="NIN188" s="40"/>
      <c r="NIO188" s="40"/>
      <c r="NIP188" s="40"/>
      <c r="NIQ188" s="40"/>
      <c r="NIR188" s="40"/>
      <c r="NIS188" s="40"/>
      <c r="NIT188" s="40"/>
      <c r="NIU188" s="40"/>
      <c r="NIV188" s="40"/>
      <c r="NIW188" s="40"/>
      <c r="NIX188" s="40"/>
      <c r="NIY188" s="40"/>
      <c r="NIZ188" s="40"/>
      <c r="NJA188" s="40"/>
      <c r="NJB188" s="40"/>
      <c r="NJC188" s="40"/>
      <c r="NJD188" s="40"/>
      <c r="NJE188" s="40"/>
      <c r="NJF188" s="40"/>
      <c r="NJG188" s="40"/>
      <c r="NJH188" s="40"/>
      <c r="NJI188" s="40"/>
      <c r="NJJ188" s="40"/>
      <c r="NJK188" s="40"/>
      <c r="NJL188" s="40"/>
      <c r="NJM188" s="40"/>
      <c r="NJN188" s="40"/>
      <c r="NJO188" s="40"/>
      <c r="NJP188" s="40"/>
      <c r="NJQ188" s="40"/>
      <c r="NJR188" s="40"/>
      <c r="NJS188" s="40"/>
      <c r="NJT188" s="40"/>
      <c r="NJU188" s="40"/>
      <c r="NJV188" s="40"/>
      <c r="NJW188" s="40"/>
      <c r="NJX188" s="40"/>
      <c r="NJY188" s="40"/>
      <c r="NJZ188" s="40"/>
      <c r="NKA188" s="40"/>
      <c r="NKB188" s="40"/>
      <c r="NKC188" s="40"/>
      <c r="NKD188" s="40"/>
      <c r="NKE188" s="40"/>
      <c r="NKF188" s="40"/>
      <c r="NKG188" s="40"/>
      <c r="NKH188" s="40"/>
      <c r="NKI188" s="40"/>
      <c r="NKJ188" s="40"/>
      <c r="NKK188" s="40"/>
      <c r="NKL188" s="40"/>
      <c r="NKM188" s="40"/>
      <c r="NKN188" s="40"/>
      <c r="NKO188" s="40"/>
      <c r="NKP188" s="40"/>
      <c r="NKQ188" s="40"/>
      <c r="NKR188" s="40"/>
      <c r="NKS188" s="40"/>
      <c r="NKT188" s="40"/>
      <c r="NKU188" s="40"/>
      <c r="NKV188" s="40"/>
      <c r="NKW188" s="40"/>
      <c r="NKX188" s="40"/>
      <c r="NKY188" s="40"/>
      <c r="NKZ188" s="40"/>
      <c r="NLA188" s="40"/>
      <c r="NLB188" s="40"/>
      <c r="NLC188" s="40"/>
      <c r="NLD188" s="40"/>
      <c r="NLE188" s="40"/>
      <c r="NLF188" s="40"/>
      <c r="NLG188" s="40"/>
      <c r="NLH188" s="40"/>
      <c r="NLI188" s="40"/>
      <c r="NLJ188" s="40"/>
      <c r="NLK188" s="40"/>
      <c r="NLL188" s="40"/>
      <c r="NLM188" s="40"/>
      <c r="NLN188" s="40"/>
      <c r="NLO188" s="40"/>
      <c r="NLP188" s="40"/>
      <c r="NLQ188" s="40"/>
      <c r="NLR188" s="40"/>
      <c r="NLS188" s="40"/>
      <c r="NLT188" s="40"/>
      <c r="NLU188" s="40"/>
      <c r="NLV188" s="40"/>
      <c r="NLW188" s="40"/>
      <c r="NLX188" s="40"/>
      <c r="NLY188" s="40"/>
      <c r="NLZ188" s="40"/>
      <c r="NMA188" s="40"/>
      <c r="NMB188" s="40"/>
      <c r="NMC188" s="40"/>
      <c r="NMD188" s="40"/>
      <c r="NME188" s="40"/>
      <c r="NMF188" s="40"/>
      <c r="NMG188" s="40"/>
      <c r="NMH188" s="40"/>
      <c r="NMI188" s="40"/>
      <c r="NMJ188" s="40"/>
      <c r="NMK188" s="40"/>
      <c r="NML188" s="40"/>
      <c r="NMM188" s="40"/>
      <c r="NMN188" s="40"/>
      <c r="NMO188" s="40"/>
      <c r="NMP188" s="40"/>
      <c r="NMQ188" s="40"/>
      <c r="NMR188" s="40"/>
      <c r="NMS188" s="40"/>
      <c r="NMT188" s="40"/>
      <c r="NMU188" s="40"/>
      <c r="NMV188" s="40"/>
      <c r="NMW188" s="40"/>
      <c r="NMX188" s="40"/>
      <c r="NMY188" s="40"/>
      <c r="NMZ188" s="40"/>
      <c r="NNA188" s="40"/>
      <c r="NNB188" s="40"/>
      <c r="NNC188" s="40"/>
      <c r="NND188" s="40"/>
      <c r="NNE188" s="40"/>
      <c r="NNF188" s="40"/>
      <c r="NNG188" s="40"/>
      <c r="NNH188" s="40"/>
      <c r="NNI188" s="40"/>
      <c r="NNJ188" s="40"/>
      <c r="NNK188" s="40"/>
      <c r="NNL188" s="40"/>
      <c r="NNM188" s="40"/>
      <c r="NNN188" s="40"/>
      <c r="NNO188" s="40"/>
      <c r="NNP188" s="40"/>
      <c r="NNQ188" s="40"/>
      <c r="NNR188" s="40"/>
      <c r="NNS188" s="40"/>
      <c r="NNT188" s="40"/>
      <c r="NNU188" s="40"/>
      <c r="NNV188" s="40"/>
      <c r="NNW188" s="40"/>
      <c r="NNX188" s="40"/>
      <c r="NNY188" s="40"/>
      <c r="NNZ188" s="40"/>
      <c r="NOA188" s="40"/>
      <c r="NOB188" s="40"/>
      <c r="NOC188" s="40"/>
      <c r="NOD188" s="40"/>
      <c r="NOE188" s="40"/>
      <c r="NOF188" s="40"/>
      <c r="NOG188" s="40"/>
      <c r="NOH188" s="40"/>
      <c r="NOI188" s="40"/>
      <c r="NOJ188" s="40"/>
      <c r="NOK188" s="40"/>
      <c r="NOL188" s="40"/>
      <c r="NOM188" s="40"/>
      <c r="NON188" s="40"/>
      <c r="NOO188" s="40"/>
      <c r="NOP188" s="40"/>
      <c r="NOQ188" s="40"/>
      <c r="NOR188" s="40"/>
      <c r="NOS188" s="40"/>
      <c r="NOT188" s="40"/>
      <c r="NOU188" s="40"/>
      <c r="NOV188" s="40"/>
      <c r="NOW188" s="40"/>
      <c r="NOX188" s="40"/>
      <c r="NOY188" s="40"/>
      <c r="NOZ188" s="40"/>
      <c r="NPA188" s="40"/>
      <c r="NPB188" s="40"/>
      <c r="NPC188" s="40"/>
      <c r="NPD188" s="40"/>
      <c r="NPE188" s="40"/>
      <c r="NPF188" s="40"/>
      <c r="NPG188" s="40"/>
      <c r="NPH188" s="40"/>
      <c r="NPI188" s="40"/>
      <c r="NPJ188" s="40"/>
      <c r="NPK188" s="40"/>
      <c r="NPL188" s="40"/>
      <c r="NPM188" s="40"/>
      <c r="NPN188" s="40"/>
      <c r="NPO188" s="40"/>
      <c r="NPP188" s="40"/>
      <c r="NPQ188" s="40"/>
      <c r="NPR188" s="40"/>
      <c r="NPS188" s="40"/>
      <c r="NPT188" s="40"/>
      <c r="NPU188" s="40"/>
      <c r="NPV188" s="40"/>
      <c r="NPW188" s="40"/>
      <c r="NPX188" s="40"/>
      <c r="NPY188" s="40"/>
      <c r="NPZ188" s="40"/>
      <c r="NQA188" s="40"/>
      <c r="NQB188" s="40"/>
      <c r="NQC188" s="40"/>
      <c r="NQD188" s="40"/>
      <c r="NQE188" s="40"/>
      <c r="NQF188" s="40"/>
      <c r="NQG188" s="40"/>
      <c r="NQH188" s="40"/>
      <c r="NQI188" s="40"/>
      <c r="NQJ188" s="40"/>
      <c r="NQK188" s="40"/>
      <c r="NQL188" s="40"/>
      <c r="NQM188" s="40"/>
      <c r="NQN188" s="40"/>
      <c r="NQO188" s="40"/>
      <c r="NQP188" s="40"/>
      <c r="NQQ188" s="40"/>
      <c r="NQR188" s="40"/>
      <c r="NQS188" s="40"/>
      <c r="NQT188" s="40"/>
      <c r="NQU188" s="40"/>
      <c r="NQV188" s="40"/>
      <c r="NQW188" s="40"/>
      <c r="NQX188" s="40"/>
      <c r="NQY188" s="40"/>
      <c r="NQZ188" s="40"/>
      <c r="NRA188" s="40"/>
      <c r="NRB188" s="40"/>
      <c r="NRC188" s="40"/>
      <c r="NRD188" s="40"/>
      <c r="NRE188" s="40"/>
      <c r="NRF188" s="40"/>
      <c r="NRG188" s="40"/>
      <c r="NRH188" s="40"/>
      <c r="NRI188" s="40"/>
      <c r="NRJ188" s="40"/>
      <c r="NRK188" s="40"/>
      <c r="NRL188" s="40"/>
      <c r="NRM188" s="40"/>
      <c r="NRN188" s="40"/>
      <c r="NRO188" s="40"/>
      <c r="NRP188" s="40"/>
      <c r="NRQ188" s="40"/>
      <c r="NRR188" s="40"/>
      <c r="NRS188" s="40"/>
      <c r="NRT188" s="40"/>
      <c r="NRU188" s="40"/>
      <c r="NRV188" s="40"/>
      <c r="NRW188" s="40"/>
      <c r="NRX188" s="40"/>
      <c r="NRY188" s="40"/>
      <c r="NRZ188" s="40"/>
      <c r="NSA188" s="40"/>
      <c r="NSB188" s="40"/>
      <c r="NSC188" s="40"/>
      <c r="NSD188" s="40"/>
      <c r="NSE188" s="40"/>
      <c r="NSF188" s="40"/>
      <c r="NSG188" s="40"/>
      <c r="NSH188" s="40"/>
      <c r="NSI188" s="40"/>
      <c r="NSJ188" s="40"/>
      <c r="NSK188" s="40"/>
      <c r="NSL188" s="40"/>
      <c r="NSM188" s="40"/>
      <c r="NSN188" s="40"/>
      <c r="NSO188" s="40"/>
      <c r="NSP188" s="40"/>
      <c r="NSQ188" s="40"/>
      <c r="NSR188" s="40"/>
      <c r="NSS188" s="40"/>
      <c r="NST188" s="40"/>
      <c r="NSU188" s="40"/>
      <c r="NSV188" s="40"/>
      <c r="NSW188" s="40"/>
      <c r="NSX188" s="40"/>
      <c r="NSY188" s="40"/>
      <c r="NSZ188" s="40"/>
      <c r="NTA188" s="40"/>
      <c r="NTB188" s="40"/>
      <c r="NTC188" s="40"/>
      <c r="NTD188" s="40"/>
      <c r="NTE188" s="40"/>
      <c r="NTF188" s="40"/>
      <c r="NTG188" s="40"/>
      <c r="NTH188" s="40"/>
      <c r="NTI188" s="40"/>
      <c r="NTJ188" s="40"/>
      <c r="NTK188" s="40"/>
      <c r="NTL188" s="40"/>
      <c r="NTM188" s="40"/>
      <c r="NTN188" s="40"/>
      <c r="NTO188" s="40"/>
      <c r="NTP188" s="40"/>
      <c r="NTQ188" s="40"/>
      <c r="NTR188" s="40"/>
      <c r="NTS188" s="40"/>
      <c r="NTT188" s="40"/>
      <c r="NTU188" s="40"/>
      <c r="NTV188" s="40"/>
      <c r="NTW188" s="40"/>
      <c r="NTX188" s="40"/>
      <c r="NTY188" s="40"/>
      <c r="NTZ188" s="40"/>
      <c r="NUA188" s="40"/>
      <c r="NUB188" s="40"/>
      <c r="NUC188" s="40"/>
      <c r="NUD188" s="40"/>
      <c r="NUE188" s="40"/>
      <c r="NUF188" s="40"/>
      <c r="NUG188" s="40"/>
      <c r="NUH188" s="40"/>
      <c r="NUI188" s="40"/>
      <c r="NUJ188" s="40"/>
      <c r="NUK188" s="40"/>
      <c r="NUL188" s="40"/>
      <c r="NUM188" s="40"/>
      <c r="NUN188" s="40"/>
      <c r="NUO188" s="40"/>
      <c r="NUP188" s="40"/>
      <c r="NUQ188" s="40"/>
      <c r="NUR188" s="40"/>
      <c r="NUS188" s="40"/>
      <c r="NUT188" s="40"/>
      <c r="NUU188" s="40"/>
      <c r="NUV188" s="40"/>
      <c r="NUW188" s="40"/>
      <c r="NUX188" s="40"/>
      <c r="NUY188" s="40"/>
      <c r="NUZ188" s="40"/>
      <c r="NVA188" s="40"/>
      <c r="NVB188" s="40"/>
      <c r="NVC188" s="40"/>
      <c r="NVD188" s="40"/>
      <c r="NVE188" s="40"/>
      <c r="NVF188" s="40"/>
      <c r="NVG188" s="40"/>
      <c r="NVH188" s="40"/>
      <c r="NVI188" s="40"/>
      <c r="NVJ188" s="40"/>
      <c r="NVK188" s="40"/>
      <c r="NVL188" s="40"/>
      <c r="NVM188" s="40"/>
      <c r="NVN188" s="40"/>
      <c r="NVO188" s="40"/>
      <c r="NVP188" s="40"/>
      <c r="NVQ188" s="40"/>
      <c r="NVR188" s="40"/>
      <c r="NVS188" s="40"/>
      <c r="NVT188" s="40"/>
      <c r="NVU188" s="40"/>
      <c r="NVV188" s="40"/>
      <c r="NVW188" s="40"/>
      <c r="NVX188" s="40"/>
      <c r="NVY188" s="40"/>
      <c r="NVZ188" s="40"/>
      <c r="NWA188" s="40"/>
      <c r="NWB188" s="40"/>
      <c r="NWC188" s="40"/>
      <c r="NWD188" s="40"/>
      <c r="NWE188" s="40"/>
      <c r="NWF188" s="40"/>
      <c r="NWG188" s="40"/>
      <c r="NWH188" s="40"/>
      <c r="NWI188" s="40"/>
      <c r="NWJ188" s="40"/>
      <c r="NWK188" s="40"/>
      <c r="NWL188" s="40"/>
      <c r="NWM188" s="40"/>
      <c r="NWN188" s="40"/>
      <c r="NWO188" s="40"/>
      <c r="NWP188" s="40"/>
      <c r="NWQ188" s="40"/>
      <c r="NWR188" s="40"/>
      <c r="NWS188" s="40"/>
      <c r="NWT188" s="40"/>
      <c r="NWU188" s="40"/>
      <c r="NWV188" s="40"/>
      <c r="NWW188" s="40"/>
      <c r="NWX188" s="40"/>
      <c r="NWY188" s="40"/>
      <c r="NWZ188" s="40"/>
      <c r="NXA188" s="40"/>
      <c r="NXB188" s="40"/>
      <c r="NXC188" s="40"/>
      <c r="NXD188" s="40"/>
      <c r="NXE188" s="40"/>
      <c r="NXF188" s="40"/>
      <c r="NXG188" s="40"/>
      <c r="NXH188" s="40"/>
      <c r="NXI188" s="40"/>
      <c r="NXJ188" s="40"/>
      <c r="NXK188" s="40"/>
      <c r="NXL188" s="40"/>
      <c r="NXM188" s="40"/>
      <c r="NXN188" s="40"/>
      <c r="NXO188" s="40"/>
      <c r="NXP188" s="40"/>
      <c r="NXQ188" s="40"/>
      <c r="NXR188" s="40"/>
      <c r="NXS188" s="40"/>
      <c r="NXT188" s="40"/>
      <c r="NXU188" s="40"/>
      <c r="NXV188" s="40"/>
      <c r="NXW188" s="40"/>
      <c r="NXX188" s="40"/>
      <c r="NXY188" s="40"/>
      <c r="NXZ188" s="40"/>
      <c r="NYA188" s="40"/>
      <c r="NYB188" s="40"/>
      <c r="NYC188" s="40"/>
      <c r="NYD188" s="40"/>
      <c r="NYE188" s="40"/>
      <c r="NYF188" s="40"/>
      <c r="NYG188" s="40"/>
      <c r="NYH188" s="40"/>
      <c r="NYI188" s="40"/>
      <c r="NYJ188" s="40"/>
      <c r="NYK188" s="40"/>
      <c r="NYL188" s="40"/>
      <c r="NYM188" s="40"/>
      <c r="NYN188" s="40"/>
      <c r="NYO188" s="40"/>
      <c r="NYP188" s="40"/>
      <c r="NYQ188" s="40"/>
      <c r="NYR188" s="40"/>
      <c r="NYS188" s="40"/>
      <c r="NYT188" s="40"/>
      <c r="NYU188" s="40"/>
      <c r="NYV188" s="40"/>
      <c r="NYW188" s="40"/>
      <c r="NYX188" s="40"/>
      <c r="NYY188" s="40"/>
      <c r="NYZ188" s="40"/>
      <c r="NZA188" s="40"/>
      <c r="NZB188" s="40"/>
      <c r="NZC188" s="40"/>
      <c r="NZD188" s="40"/>
      <c r="NZE188" s="40"/>
      <c r="NZF188" s="40"/>
      <c r="NZG188" s="40"/>
      <c r="NZH188" s="40"/>
      <c r="NZI188" s="40"/>
      <c r="NZJ188" s="40"/>
      <c r="NZK188" s="40"/>
      <c r="NZL188" s="40"/>
      <c r="NZM188" s="40"/>
      <c r="NZN188" s="40"/>
      <c r="NZO188" s="40"/>
      <c r="NZP188" s="40"/>
      <c r="NZQ188" s="40"/>
      <c r="NZR188" s="40"/>
      <c r="NZS188" s="40"/>
      <c r="NZT188" s="40"/>
      <c r="NZU188" s="40"/>
      <c r="NZV188" s="40"/>
      <c r="NZW188" s="40"/>
      <c r="NZX188" s="40"/>
      <c r="NZY188" s="40"/>
      <c r="NZZ188" s="40"/>
      <c r="OAA188" s="40"/>
      <c r="OAB188" s="40"/>
      <c r="OAC188" s="40"/>
      <c r="OAD188" s="40"/>
      <c r="OAE188" s="40"/>
      <c r="OAF188" s="40"/>
      <c r="OAG188" s="40"/>
      <c r="OAH188" s="40"/>
      <c r="OAI188" s="40"/>
      <c r="OAJ188" s="40"/>
      <c r="OAK188" s="40"/>
      <c r="OAL188" s="40"/>
      <c r="OAM188" s="40"/>
      <c r="OAN188" s="40"/>
      <c r="OAO188" s="40"/>
      <c r="OAP188" s="40"/>
      <c r="OAQ188" s="40"/>
      <c r="OAR188" s="40"/>
      <c r="OAS188" s="40"/>
      <c r="OAT188" s="40"/>
      <c r="OAU188" s="40"/>
      <c r="OAV188" s="40"/>
      <c r="OAW188" s="40"/>
      <c r="OAX188" s="40"/>
      <c r="OAY188" s="40"/>
      <c r="OAZ188" s="40"/>
      <c r="OBA188" s="40"/>
      <c r="OBB188" s="40"/>
      <c r="OBC188" s="40"/>
      <c r="OBD188" s="40"/>
      <c r="OBE188" s="40"/>
      <c r="OBF188" s="40"/>
      <c r="OBG188" s="40"/>
      <c r="OBH188" s="40"/>
      <c r="OBI188" s="40"/>
      <c r="OBJ188" s="40"/>
      <c r="OBK188" s="40"/>
      <c r="OBL188" s="40"/>
      <c r="OBM188" s="40"/>
      <c r="OBN188" s="40"/>
      <c r="OBO188" s="40"/>
      <c r="OBP188" s="40"/>
      <c r="OBQ188" s="40"/>
      <c r="OBR188" s="40"/>
      <c r="OBS188" s="40"/>
      <c r="OBT188" s="40"/>
      <c r="OBU188" s="40"/>
      <c r="OBV188" s="40"/>
      <c r="OBW188" s="40"/>
      <c r="OBX188" s="40"/>
      <c r="OBY188" s="40"/>
      <c r="OBZ188" s="40"/>
      <c r="OCA188" s="40"/>
      <c r="OCB188" s="40"/>
      <c r="OCC188" s="40"/>
      <c r="OCD188" s="40"/>
      <c r="OCE188" s="40"/>
      <c r="OCF188" s="40"/>
      <c r="OCG188" s="40"/>
      <c r="OCH188" s="40"/>
      <c r="OCI188" s="40"/>
      <c r="OCJ188" s="40"/>
      <c r="OCK188" s="40"/>
      <c r="OCL188" s="40"/>
      <c r="OCM188" s="40"/>
      <c r="OCN188" s="40"/>
      <c r="OCO188" s="40"/>
      <c r="OCP188" s="40"/>
      <c r="OCQ188" s="40"/>
      <c r="OCR188" s="40"/>
      <c r="OCS188" s="40"/>
      <c r="OCT188" s="40"/>
      <c r="OCU188" s="40"/>
      <c r="OCV188" s="40"/>
      <c r="OCW188" s="40"/>
      <c r="OCX188" s="40"/>
      <c r="OCY188" s="40"/>
      <c r="OCZ188" s="40"/>
      <c r="ODA188" s="40"/>
      <c r="ODB188" s="40"/>
      <c r="ODC188" s="40"/>
      <c r="ODD188" s="40"/>
      <c r="ODE188" s="40"/>
      <c r="ODF188" s="40"/>
      <c r="ODG188" s="40"/>
      <c r="ODH188" s="40"/>
      <c r="ODI188" s="40"/>
      <c r="ODJ188" s="40"/>
      <c r="ODK188" s="40"/>
      <c r="ODL188" s="40"/>
      <c r="ODM188" s="40"/>
      <c r="ODN188" s="40"/>
      <c r="ODO188" s="40"/>
      <c r="ODP188" s="40"/>
      <c r="ODQ188" s="40"/>
      <c r="ODR188" s="40"/>
      <c r="ODS188" s="40"/>
      <c r="ODT188" s="40"/>
      <c r="ODU188" s="40"/>
      <c r="ODV188" s="40"/>
      <c r="ODW188" s="40"/>
      <c r="ODX188" s="40"/>
      <c r="ODY188" s="40"/>
      <c r="ODZ188" s="40"/>
      <c r="OEA188" s="40"/>
      <c r="OEB188" s="40"/>
      <c r="OEC188" s="40"/>
      <c r="OED188" s="40"/>
      <c r="OEE188" s="40"/>
      <c r="OEF188" s="40"/>
      <c r="OEG188" s="40"/>
      <c r="OEH188" s="40"/>
      <c r="OEI188" s="40"/>
      <c r="OEJ188" s="40"/>
      <c r="OEK188" s="40"/>
      <c r="OEL188" s="40"/>
      <c r="OEM188" s="40"/>
      <c r="OEN188" s="40"/>
      <c r="OEO188" s="40"/>
      <c r="OEP188" s="40"/>
      <c r="OEQ188" s="40"/>
      <c r="OER188" s="40"/>
      <c r="OES188" s="40"/>
      <c r="OET188" s="40"/>
      <c r="OEU188" s="40"/>
      <c r="OEV188" s="40"/>
      <c r="OEW188" s="40"/>
      <c r="OEX188" s="40"/>
      <c r="OEY188" s="40"/>
      <c r="OEZ188" s="40"/>
      <c r="OFA188" s="40"/>
      <c r="OFB188" s="40"/>
      <c r="OFC188" s="40"/>
      <c r="OFD188" s="40"/>
      <c r="OFE188" s="40"/>
      <c r="OFF188" s="40"/>
      <c r="OFG188" s="40"/>
      <c r="OFH188" s="40"/>
      <c r="OFI188" s="40"/>
      <c r="OFJ188" s="40"/>
      <c r="OFK188" s="40"/>
      <c r="OFL188" s="40"/>
      <c r="OFM188" s="40"/>
      <c r="OFN188" s="40"/>
      <c r="OFO188" s="40"/>
      <c r="OFP188" s="40"/>
      <c r="OFQ188" s="40"/>
      <c r="OFR188" s="40"/>
      <c r="OFS188" s="40"/>
      <c r="OFT188" s="40"/>
      <c r="OFU188" s="40"/>
      <c r="OFV188" s="40"/>
      <c r="OFW188" s="40"/>
      <c r="OFX188" s="40"/>
      <c r="OFY188" s="40"/>
      <c r="OFZ188" s="40"/>
      <c r="OGA188" s="40"/>
      <c r="OGB188" s="40"/>
      <c r="OGC188" s="40"/>
      <c r="OGD188" s="40"/>
      <c r="OGE188" s="40"/>
      <c r="OGF188" s="40"/>
      <c r="OGG188" s="40"/>
      <c r="OGH188" s="40"/>
      <c r="OGI188" s="40"/>
      <c r="OGJ188" s="40"/>
      <c r="OGK188" s="40"/>
      <c r="OGL188" s="40"/>
      <c r="OGM188" s="40"/>
      <c r="OGN188" s="40"/>
      <c r="OGO188" s="40"/>
      <c r="OGP188" s="40"/>
      <c r="OGQ188" s="40"/>
      <c r="OGR188" s="40"/>
      <c r="OGS188" s="40"/>
      <c r="OGT188" s="40"/>
      <c r="OGU188" s="40"/>
      <c r="OGV188" s="40"/>
      <c r="OGW188" s="40"/>
      <c r="OGX188" s="40"/>
      <c r="OGY188" s="40"/>
      <c r="OGZ188" s="40"/>
      <c r="OHA188" s="40"/>
      <c r="OHB188" s="40"/>
      <c r="OHC188" s="40"/>
      <c r="OHD188" s="40"/>
      <c r="OHE188" s="40"/>
      <c r="OHF188" s="40"/>
      <c r="OHG188" s="40"/>
      <c r="OHH188" s="40"/>
      <c r="OHI188" s="40"/>
      <c r="OHJ188" s="40"/>
      <c r="OHK188" s="40"/>
      <c r="OHL188" s="40"/>
      <c r="OHM188" s="40"/>
      <c r="OHN188" s="40"/>
      <c r="OHO188" s="40"/>
      <c r="OHP188" s="40"/>
      <c r="OHQ188" s="40"/>
      <c r="OHR188" s="40"/>
      <c r="OHS188" s="40"/>
      <c r="OHT188" s="40"/>
      <c r="OHU188" s="40"/>
      <c r="OHV188" s="40"/>
      <c r="OHW188" s="40"/>
      <c r="OHX188" s="40"/>
      <c r="OHY188" s="40"/>
      <c r="OHZ188" s="40"/>
      <c r="OIA188" s="40"/>
      <c r="OIB188" s="40"/>
      <c r="OIC188" s="40"/>
      <c r="OID188" s="40"/>
      <c r="OIE188" s="40"/>
      <c r="OIF188" s="40"/>
      <c r="OIG188" s="40"/>
      <c r="OIH188" s="40"/>
      <c r="OII188" s="40"/>
      <c r="OIJ188" s="40"/>
      <c r="OIK188" s="40"/>
      <c r="OIL188" s="40"/>
      <c r="OIM188" s="40"/>
      <c r="OIN188" s="40"/>
      <c r="OIO188" s="40"/>
      <c r="OIP188" s="40"/>
      <c r="OIQ188" s="40"/>
      <c r="OIR188" s="40"/>
      <c r="OIS188" s="40"/>
      <c r="OIT188" s="40"/>
      <c r="OIU188" s="40"/>
      <c r="OIV188" s="40"/>
      <c r="OIW188" s="40"/>
      <c r="OIX188" s="40"/>
      <c r="OIY188" s="40"/>
      <c r="OIZ188" s="40"/>
      <c r="OJA188" s="40"/>
      <c r="OJB188" s="40"/>
      <c r="OJC188" s="40"/>
      <c r="OJD188" s="40"/>
      <c r="OJE188" s="40"/>
      <c r="OJF188" s="40"/>
      <c r="OJG188" s="40"/>
      <c r="OJH188" s="40"/>
      <c r="OJI188" s="40"/>
      <c r="OJJ188" s="40"/>
      <c r="OJK188" s="40"/>
      <c r="OJL188" s="40"/>
      <c r="OJM188" s="40"/>
      <c r="OJN188" s="40"/>
      <c r="OJO188" s="40"/>
      <c r="OJP188" s="40"/>
      <c r="OJQ188" s="40"/>
      <c r="OJR188" s="40"/>
      <c r="OJS188" s="40"/>
      <c r="OJT188" s="40"/>
      <c r="OJU188" s="40"/>
      <c r="OJV188" s="40"/>
      <c r="OJW188" s="40"/>
      <c r="OJX188" s="40"/>
      <c r="OJY188" s="40"/>
      <c r="OJZ188" s="40"/>
      <c r="OKA188" s="40"/>
      <c r="OKB188" s="40"/>
      <c r="OKC188" s="40"/>
      <c r="OKD188" s="40"/>
      <c r="OKE188" s="40"/>
      <c r="OKF188" s="40"/>
      <c r="OKG188" s="40"/>
      <c r="OKH188" s="40"/>
      <c r="OKI188" s="40"/>
      <c r="OKJ188" s="40"/>
      <c r="OKK188" s="40"/>
      <c r="OKL188" s="40"/>
      <c r="OKM188" s="40"/>
      <c r="OKN188" s="40"/>
      <c r="OKO188" s="40"/>
      <c r="OKP188" s="40"/>
      <c r="OKQ188" s="40"/>
      <c r="OKR188" s="40"/>
      <c r="OKS188" s="40"/>
      <c r="OKT188" s="40"/>
      <c r="OKU188" s="40"/>
      <c r="OKV188" s="40"/>
      <c r="OKW188" s="40"/>
      <c r="OKX188" s="40"/>
      <c r="OKY188" s="40"/>
      <c r="OKZ188" s="40"/>
      <c r="OLA188" s="40"/>
      <c r="OLB188" s="40"/>
      <c r="OLC188" s="40"/>
      <c r="OLD188" s="40"/>
      <c r="OLE188" s="40"/>
      <c r="OLF188" s="40"/>
      <c r="OLG188" s="40"/>
      <c r="OLH188" s="40"/>
      <c r="OLI188" s="40"/>
      <c r="OLJ188" s="40"/>
      <c r="OLK188" s="40"/>
      <c r="OLL188" s="40"/>
      <c r="OLM188" s="40"/>
      <c r="OLN188" s="40"/>
      <c r="OLO188" s="40"/>
      <c r="OLP188" s="40"/>
      <c r="OLQ188" s="40"/>
      <c r="OLR188" s="40"/>
      <c r="OLS188" s="40"/>
      <c r="OLT188" s="40"/>
      <c r="OLU188" s="40"/>
      <c r="OLV188" s="40"/>
      <c r="OLW188" s="40"/>
      <c r="OLX188" s="40"/>
      <c r="OLY188" s="40"/>
      <c r="OLZ188" s="40"/>
      <c r="OMA188" s="40"/>
      <c r="OMB188" s="40"/>
      <c r="OMC188" s="40"/>
      <c r="OMD188" s="40"/>
      <c r="OME188" s="40"/>
      <c r="OMF188" s="40"/>
      <c r="OMG188" s="40"/>
      <c r="OMH188" s="40"/>
      <c r="OMI188" s="40"/>
      <c r="OMJ188" s="40"/>
      <c r="OMK188" s="40"/>
      <c r="OML188" s="40"/>
      <c r="OMM188" s="40"/>
      <c r="OMN188" s="40"/>
      <c r="OMO188" s="40"/>
      <c r="OMP188" s="40"/>
      <c r="OMQ188" s="40"/>
      <c r="OMR188" s="40"/>
      <c r="OMS188" s="40"/>
      <c r="OMT188" s="40"/>
      <c r="OMU188" s="40"/>
      <c r="OMV188" s="40"/>
      <c r="OMW188" s="40"/>
      <c r="OMX188" s="40"/>
      <c r="OMY188" s="40"/>
      <c r="OMZ188" s="40"/>
      <c r="ONA188" s="40"/>
      <c r="ONB188" s="40"/>
      <c r="ONC188" s="40"/>
      <c r="OND188" s="40"/>
      <c r="ONE188" s="40"/>
      <c r="ONF188" s="40"/>
      <c r="ONG188" s="40"/>
      <c r="ONH188" s="40"/>
      <c r="ONI188" s="40"/>
      <c r="ONJ188" s="40"/>
      <c r="ONK188" s="40"/>
      <c r="ONL188" s="40"/>
      <c r="ONM188" s="40"/>
      <c r="ONN188" s="40"/>
      <c r="ONO188" s="40"/>
      <c r="ONP188" s="40"/>
      <c r="ONQ188" s="40"/>
      <c r="ONR188" s="40"/>
      <c r="ONS188" s="40"/>
      <c r="ONT188" s="40"/>
      <c r="ONU188" s="40"/>
      <c r="ONV188" s="40"/>
      <c r="ONW188" s="40"/>
      <c r="ONX188" s="40"/>
      <c r="ONY188" s="40"/>
      <c r="ONZ188" s="40"/>
      <c r="OOA188" s="40"/>
      <c r="OOB188" s="40"/>
      <c r="OOC188" s="40"/>
      <c r="OOD188" s="40"/>
      <c r="OOE188" s="40"/>
      <c r="OOF188" s="40"/>
      <c r="OOG188" s="40"/>
      <c r="OOH188" s="40"/>
      <c r="OOI188" s="40"/>
      <c r="OOJ188" s="40"/>
      <c r="OOK188" s="40"/>
      <c r="OOL188" s="40"/>
      <c r="OOM188" s="40"/>
      <c r="OON188" s="40"/>
      <c r="OOO188" s="40"/>
      <c r="OOP188" s="40"/>
      <c r="OOQ188" s="40"/>
      <c r="OOR188" s="40"/>
      <c r="OOS188" s="40"/>
      <c r="OOT188" s="40"/>
      <c r="OOU188" s="40"/>
      <c r="OOV188" s="40"/>
      <c r="OOW188" s="40"/>
      <c r="OOX188" s="40"/>
      <c r="OOY188" s="40"/>
      <c r="OOZ188" s="40"/>
      <c r="OPA188" s="40"/>
      <c r="OPB188" s="40"/>
      <c r="OPC188" s="40"/>
      <c r="OPD188" s="40"/>
      <c r="OPE188" s="40"/>
      <c r="OPF188" s="40"/>
      <c r="OPG188" s="40"/>
      <c r="OPH188" s="40"/>
      <c r="OPI188" s="40"/>
      <c r="OPJ188" s="40"/>
      <c r="OPK188" s="40"/>
      <c r="OPL188" s="40"/>
      <c r="OPM188" s="40"/>
      <c r="OPN188" s="40"/>
      <c r="OPO188" s="40"/>
      <c r="OPP188" s="40"/>
      <c r="OPQ188" s="40"/>
      <c r="OPR188" s="40"/>
      <c r="OPS188" s="40"/>
      <c r="OPT188" s="40"/>
      <c r="OPU188" s="40"/>
      <c r="OPV188" s="40"/>
      <c r="OPW188" s="40"/>
      <c r="OPX188" s="40"/>
      <c r="OPY188" s="40"/>
      <c r="OPZ188" s="40"/>
      <c r="OQA188" s="40"/>
      <c r="OQB188" s="40"/>
      <c r="OQC188" s="40"/>
      <c r="OQD188" s="40"/>
      <c r="OQE188" s="40"/>
      <c r="OQF188" s="40"/>
      <c r="OQG188" s="40"/>
      <c r="OQH188" s="40"/>
      <c r="OQI188" s="40"/>
      <c r="OQJ188" s="40"/>
      <c r="OQK188" s="40"/>
      <c r="OQL188" s="40"/>
      <c r="OQM188" s="40"/>
      <c r="OQN188" s="40"/>
      <c r="OQO188" s="40"/>
      <c r="OQP188" s="40"/>
      <c r="OQQ188" s="40"/>
      <c r="OQR188" s="40"/>
      <c r="OQS188" s="40"/>
      <c r="OQT188" s="40"/>
      <c r="OQU188" s="40"/>
      <c r="OQV188" s="40"/>
      <c r="OQW188" s="40"/>
      <c r="OQX188" s="40"/>
      <c r="OQY188" s="40"/>
      <c r="OQZ188" s="40"/>
      <c r="ORA188" s="40"/>
      <c r="ORB188" s="40"/>
      <c r="ORC188" s="40"/>
      <c r="ORD188" s="40"/>
      <c r="ORE188" s="40"/>
      <c r="ORF188" s="40"/>
      <c r="ORG188" s="40"/>
      <c r="ORH188" s="40"/>
      <c r="ORI188" s="40"/>
      <c r="ORJ188" s="40"/>
      <c r="ORK188" s="40"/>
      <c r="ORL188" s="40"/>
      <c r="ORM188" s="40"/>
      <c r="ORN188" s="40"/>
      <c r="ORO188" s="40"/>
      <c r="ORP188" s="40"/>
      <c r="ORQ188" s="40"/>
      <c r="ORR188" s="40"/>
      <c r="ORS188" s="40"/>
      <c r="ORT188" s="40"/>
      <c r="ORU188" s="40"/>
      <c r="ORV188" s="40"/>
      <c r="ORW188" s="40"/>
      <c r="ORX188" s="40"/>
      <c r="ORY188" s="40"/>
      <c r="ORZ188" s="40"/>
      <c r="OSA188" s="40"/>
      <c r="OSB188" s="40"/>
      <c r="OSC188" s="40"/>
      <c r="OSD188" s="40"/>
      <c r="OSE188" s="40"/>
      <c r="OSF188" s="40"/>
      <c r="OSG188" s="40"/>
      <c r="OSH188" s="40"/>
      <c r="OSI188" s="40"/>
      <c r="OSJ188" s="40"/>
      <c r="OSK188" s="40"/>
      <c r="OSL188" s="40"/>
      <c r="OSM188" s="40"/>
      <c r="OSN188" s="40"/>
      <c r="OSO188" s="40"/>
      <c r="OSP188" s="40"/>
      <c r="OSQ188" s="40"/>
      <c r="OSR188" s="40"/>
      <c r="OSS188" s="40"/>
      <c r="OST188" s="40"/>
      <c r="OSU188" s="40"/>
      <c r="OSV188" s="40"/>
      <c r="OSW188" s="40"/>
      <c r="OSX188" s="40"/>
      <c r="OSY188" s="40"/>
      <c r="OSZ188" s="40"/>
      <c r="OTA188" s="40"/>
      <c r="OTB188" s="40"/>
      <c r="OTC188" s="40"/>
      <c r="OTD188" s="40"/>
      <c r="OTE188" s="40"/>
      <c r="OTF188" s="40"/>
      <c r="OTG188" s="40"/>
      <c r="OTH188" s="40"/>
      <c r="OTI188" s="40"/>
      <c r="OTJ188" s="40"/>
      <c r="OTK188" s="40"/>
      <c r="OTL188" s="40"/>
      <c r="OTM188" s="40"/>
      <c r="OTN188" s="40"/>
      <c r="OTO188" s="40"/>
      <c r="OTP188" s="40"/>
      <c r="OTQ188" s="40"/>
      <c r="OTR188" s="40"/>
      <c r="OTS188" s="40"/>
      <c r="OTT188" s="40"/>
      <c r="OTU188" s="40"/>
      <c r="OTV188" s="40"/>
      <c r="OTW188" s="40"/>
      <c r="OTX188" s="40"/>
      <c r="OTY188" s="40"/>
      <c r="OTZ188" s="40"/>
      <c r="OUA188" s="40"/>
      <c r="OUB188" s="40"/>
      <c r="OUC188" s="40"/>
      <c r="OUD188" s="40"/>
      <c r="OUE188" s="40"/>
      <c r="OUF188" s="40"/>
      <c r="OUG188" s="40"/>
      <c r="OUH188" s="40"/>
      <c r="OUI188" s="40"/>
      <c r="OUJ188" s="40"/>
      <c r="OUK188" s="40"/>
      <c r="OUL188" s="40"/>
      <c r="OUM188" s="40"/>
      <c r="OUN188" s="40"/>
      <c r="OUO188" s="40"/>
      <c r="OUP188" s="40"/>
      <c r="OUQ188" s="40"/>
      <c r="OUR188" s="40"/>
      <c r="OUS188" s="40"/>
      <c r="OUT188" s="40"/>
      <c r="OUU188" s="40"/>
      <c r="OUV188" s="40"/>
      <c r="OUW188" s="40"/>
      <c r="OUX188" s="40"/>
      <c r="OUY188" s="40"/>
      <c r="OUZ188" s="40"/>
      <c r="OVA188" s="40"/>
      <c r="OVB188" s="40"/>
      <c r="OVC188" s="40"/>
      <c r="OVD188" s="40"/>
      <c r="OVE188" s="40"/>
      <c r="OVF188" s="40"/>
      <c r="OVG188" s="40"/>
      <c r="OVH188" s="40"/>
      <c r="OVI188" s="40"/>
      <c r="OVJ188" s="40"/>
      <c r="OVK188" s="40"/>
      <c r="OVL188" s="40"/>
      <c r="OVM188" s="40"/>
      <c r="OVN188" s="40"/>
      <c r="OVO188" s="40"/>
      <c r="OVP188" s="40"/>
      <c r="OVQ188" s="40"/>
      <c r="OVR188" s="40"/>
      <c r="OVS188" s="40"/>
      <c r="OVT188" s="40"/>
      <c r="OVU188" s="40"/>
      <c r="OVV188" s="40"/>
      <c r="OVW188" s="40"/>
      <c r="OVX188" s="40"/>
      <c r="OVY188" s="40"/>
      <c r="OVZ188" s="40"/>
      <c r="OWA188" s="40"/>
      <c r="OWB188" s="40"/>
      <c r="OWC188" s="40"/>
      <c r="OWD188" s="40"/>
      <c r="OWE188" s="40"/>
      <c r="OWF188" s="40"/>
      <c r="OWG188" s="40"/>
      <c r="OWH188" s="40"/>
      <c r="OWI188" s="40"/>
      <c r="OWJ188" s="40"/>
      <c r="OWK188" s="40"/>
      <c r="OWL188" s="40"/>
      <c r="OWM188" s="40"/>
      <c r="OWN188" s="40"/>
      <c r="OWO188" s="40"/>
      <c r="OWP188" s="40"/>
      <c r="OWQ188" s="40"/>
      <c r="OWR188" s="40"/>
      <c r="OWS188" s="40"/>
      <c r="OWT188" s="40"/>
      <c r="OWU188" s="40"/>
      <c r="OWV188" s="40"/>
      <c r="OWW188" s="40"/>
      <c r="OWX188" s="40"/>
      <c r="OWY188" s="40"/>
      <c r="OWZ188" s="40"/>
      <c r="OXA188" s="40"/>
      <c r="OXB188" s="40"/>
      <c r="OXC188" s="40"/>
      <c r="OXD188" s="40"/>
      <c r="OXE188" s="40"/>
      <c r="OXF188" s="40"/>
      <c r="OXG188" s="40"/>
      <c r="OXH188" s="40"/>
      <c r="OXI188" s="40"/>
      <c r="OXJ188" s="40"/>
      <c r="OXK188" s="40"/>
      <c r="OXL188" s="40"/>
      <c r="OXM188" s="40"/>
      <c r="OXN188" s="40"/>
      <c r="OXO188" s="40"/>
      <c r="OXP188" s="40"/>
      <c r="OXQ188" s="40"/>
      <c r="OXR188" s="40"/>
      <c r="OXS188" s="40"/>
      <c r="OXT188" s="40"/>
      <c r="OXU188" s="40"/>
      <c r="OXV188" s="40"/>
      <c r="OXW188" s="40"/>
      <c r="OXX188" s="40"/>
      <c r="OXY188" s="40"/>
      <c r="OXZ188" s="40"/>
      <c r="OYA188" s="40"/>
      <c r="OYB188" s="40"/>
      <c r="OYC188" s="40"/>
      <c r="OYD188" s="40"/>
      <c r="OYE188" s="40"/>
      <c r="OYF188" s="40"/>
      <c r="OYG188" s="40"/>
      <c r="OYH188" s="40"/>
      <c r="OYI188" s="40"/>
      <c r="OYJ188" s="40"/>
      <c r="OYK188" s="40"/>
      <c r="OYL188" s="40"/>
      <c r="OYM188" s="40"/>
      <c r="OYN188" s="40"/>
      <c r="OYO188" s="40"/>
      <c r="OYP188" s="40"/>
      <c r="OYQ188" s="40"/>
      <c r="OYR188" s="40"/>
      <c r="OYS188" s="40"/>
      <c r="OYT188" s="40"/>
      <c r="OYU188" s="40"/>
      <c r="OYV188" s="40"/>
      <c r="OYW188" s="40"/>
      <c r="OYX188" s="40"/>
      <c r="OYY188" s="40"/>
      <c r="OYZ188" s="40"/>
      <c r="OZA188" s="40"/>
      <c r="OZB188" s="40"/>
      <c r="OZC188" s="40"/>
      <c r="OZD188" s="40"/>
      <c r="OZE188" s="40"/>
      <c r="OZF188" s="40"/>
      <c r="OZG188" s="40"/>
      <c r="OZH188" s="40"/>
      <c r="OZI188" s="40"/>
      <c r="OZJ188" s="40"/>
      <c r="OZK188" s="40"/>
      <c r="OZL188" s="40"/>
      <c r="OZM188" s="40"/>
      <c r="OZN188" s="40"/>
      <c r="OZO188" s="40"/>
      <c r="OZP188" s="40"/>
      <c r="OZQ188" s="40"/>
      <c r="OZR188" s="40"/>
      <c r="OZS188" s="40"/>
      <c r="OZT188" s="40"/>
      <c r="OZU188" s="40"/>
      <c r="OZV188" s="40"/>
      <c r="OZW188" s="40"/>
      <c r="OZX188" s="40"/>
      <c r="OZY188" s="40"/>
      <c r="OZZ188" s="40"/>
      <c r="PAA188" s="40"/>
      <c r="PAB188" s="40"/>
      <c r="PAC188" s="40"/>
      <c r="PAD188" s="40"/>
      <c r="PAE188" s="40"/>
      <c r="PAF188" s="40"/>
      <c r="PAG188" s="40"/>
      <c r="PAH188" s="40"/>
      <c r="PAI188" s="40"/>
      <c r="PAJ188" s="40"/>
      <c r="PAK188" s="40"/>
      <c r="PAL188" s="40"/>
      <c r="PAM188" s="40"/>
      <c r="PAN188" s="40"/>
      <c r="PAO188" s="40"/>
      <c r="PAP188" s="40"/>
      <c r="PAQ188" s="40"/>
      <c r="PAR188" s="40"/>
      <c r="PAS188" s="40"/>
      <c r="PAT188" s="40"/>
      <c r="PAU188" s="40"/>
      <c r="PAV188" s="40"/>
      <c r="PAW188" s="40"/>
      <c r="PAX188" s="40"/>
      <c r="PAY188" s="40"/>
      <c r="PAZ188" s="40"/>
      <c r="PBA188" s="40"/>
      <c r="PBB188" s="40"/>
      <c r="PBC188" s="40"/>
      <c r="PBD188" s="40"/>
      <c r="PBE188" s="40"/>
      <c r="PBF188" s="40"/>
      <c r="PBG188" s="40"/>
      <c r="PBH188" s="40"/>
      <c r="PBI188" s="40"/>
      <c r="PBJ188" s="40"/>
      <c r="PBK188" s="40"/>
      <c r="PBL188" s="40"/>
      <c r="PBM188" s="40"/>
      <c r="PBN188" s="40"/>
      <c r="PBO188" s="40"/>
      <c r="PBP188" s="40"/>
      <c r="PBQ188" s="40"/>
      <c r="PBR188" s="40"/>
      <c r="PBS188" s="40"/>
      <c r="PBT188" s="40"/>
      <c r="PBU188" s="40"/>
      <c r="PBV188" s="40"/>
      <c r="PBW188" s="40"/>
      <c r="PBX188" s="40"/>
      <c r="PBY188" s="40"/>
      <c r="PBZ188" s="40"/>
      <c r="PCA188" s="40"/>
      <c r="PCB188" s="40"/>
      <c r="PCC188" s="40"/>
      <c r="PCD188" s="40"/>
      <c r="PCE188" s="40"/>
      <c r="PCF188" s="40"/>
      <c r="PCG188" s="40"/>
      <c r="PCH188" s="40"/>
      <c r="PCI188" s="40"/>
      <c r="PCJ188" s="40"/>
      <c r="PCK188" s="40"/>
      <c r="PCL188" s="40"/>
      <c r="PCM188" s="40"/>
      <c r="PCN188" s="40"/>
      <c r="PCO188" s="40"/>
      <c r="PCP188" s="40"/>
      <c r="PCQ188" s="40"/>
      <c r="PCR188" s="40"/>
      <c r="PCS188" s="40"/>
      <c r="PCT188" s="40"/>
      <c r="PCU188" s="40"/>
      <c r="PCV188" s="40"/>
      <c r="PCW188" s="40"/>
      <c r="PCX188" s="40"/>
      <c r="PCY188" s="40"/>
      <c r="PCZ188" s="40"/>
      <c r="PDA188" s="40"/>
      <c r="PDB188" s="40"/>
      <c r="PDC188" s="40"/>
      <c r="PDD188" s="40"/>
      <c r="PDE188" s="40"/>
      <c r="PDF188" s="40"/>
      <c r="PDG188" s="40"/>
      <c r="PDH188" s="40"/>
      <c r="PDI188" s="40"/>
      <c r="PDJ188" s="40"/>
      <c r="PDK188" s="40"/>
      <c r="PDL188" s="40"/>
      <c r="PDM188" s="40"/>
      <c r="PDN188" s="40"/>
      <c r="PDO188" s="40"/>
      <c r="PDP188" s="40"/>
      <c r="PDQ188" s="40"/>
      <c r="PDR188" s="40"/>
      <c r="PDS188" s="40"/>
      <c r="PDT188" s="40"/>
      <c r="PDU188" s="40"/>
      <c r="PDV188" s="40"/>
      <c r="PDW188" s="40"/>
      <c r="PDX188" s="40"/>
      <c r="PDY188" s="40"/>
      <c r="PDZ188" s="40"/>
      <c r="PEA188" s="40"/>
      <c r="PEB188" s="40"/>
      <c r="PEC188" s="40"/>
      <c r="PED188" s="40"/>
      <c r="PEE188" s="40"/>
      <c r="PEF188" s="40"/>
      <c r="PEG188" s="40"/>
      <c r="PEH188" s="40"/>
      <c r="PEI188" s="40"/>
      <c r="PEJ188" s="40"/>
      <c r="PEK188" s="40"/>
      <c r="PEL188" s="40"/>
      <c r="PEM188" s="40"/>
      <c r="PEN188" s="40"/>
      <c r="PEO188" s="40"/>
      <c r="PEP188" s="40"/>
      <c r="PEQ188" s="40"/>
      <c r="PER188" s="40"/>
      <c r="PES188" s="40"/>
      <c r="PET188" s="40"/>
      <c r="PEU188" s="40"/>
      <c r="PEV188" s="40"/>
      <c r="PEW188" s="40"/>
      <c r="PEX188" s="40"/>
      <c r="PEY188" s="40"/>
      <c r="PEZ188" s="40"/>
      <c r="PFA188" s="40"/>
      <c r="PFB188" s="40"/>
      <c r="PFC188" s="40"/>
      <c r="PFD188" s="40"/>
      <c r="PFE188" s="40"/>
      <c r="PFF188" s="40"/>
      <c r="PFG188" s="40"/>
      <c r="PFH188" s="40"/>
      <c r="PFI188" s="40"/>
      <c r="PFJ188" s="40"/>
      <c r="PFK188" s="40"/>
      <c r="PFL188" s="40"/>
      <c r="PFM188" s="40"/>
      <c r="PFN188" s="40"/>
      <c r="PFO188" s="40"/>
      <c r="PFP188" s="40"/>
      <c r="PFQ188" s="40"/>
      <c r="PFR188" s="40"/>
      <c r="PFS188" s="40"/>
      <c r="PFT188" s="40"/>
      <c r="PFU188" s="40"/>
      <c r="PFV188" s="40"/>
      <c r="PFW188" s="40"/>
      <c r="PFX188" s="40"/>
      <c r="PFY188" s="40"/>
      <c r="PFZ188" s="40"/>
      <c r="PGA188" s="40"/>
      <c r="PGB188" s="40"/>
      <c r="PGC188" s="40"/>
      <c r="PGD188" s="40"/>
      <c r="PGE188" s="40"/>
      <c r="PGF188" s="40"/>
      <c r="PGG188" s="40"/>
      <c r="PGH188" s="40"/>
      <c r="PGI188" s="40"/>
      <c r="PGJ188" s="40"/>
      <c r="PGK188" s="40"/>
      <c r="PGL188" s="40"/>
      <c r="PGM188" s="40"/>
      <c r="PGN188" s="40"/>
      <c r="PGO188" s="40"/>
      <c r="PGP188" s="40"/>
      <c r="PGQ188" s="40"/>
      <c r="PGR188" s="40"/>
      <c r="PGS188" s="40"/>
      <c r="PGT188" s="40"/>
      <c r="PGU188" s="40"/>
      <c r="PGV188" s="40"/>
      <c r="PGW188" s="40"/>
      <c r="PGX188" s="40"/>
      <c r="PGY188" s="40"/>
      <c r="PGZ188" s="40"/>
      <c r="PHA188" s="40"/>
      <c r="PHB188" s="40"/>
      <c r="PHC188" s="40"/>
      <c r="PHD188" s="40"/>
      <c r="PHE188" s="40"/>
      <c r="PHF188" s="40"/>
      <c r="PHG188" s="40"/>
      <c r="PHH188" s="40"/>
      <c r="PHI188" s="40"/>
      <c r="PHJ188" s="40"/>
      <c r="PHK188" s="40"/>
      <c r="PHL188" s="40"/>
      <c r="PHM188" s="40"/>
      <c r="PHN188" s="40"/>
      <c r="PHO188" s="40"/>
      <c r="PHP188" s="40"/>
      <c r="PHQ188" s="40"/>
      <c r="PHR188" s="40"/>
      <c r="PHS188" s="40"/>
      <c r="PHT188" s="40"/>
      <c r="PHU188" s="40"/>
      <c r="PHV188" s="40"/>
      <c r="PHW188" s="40"/>
      <c r="PHX188" s="40"/>
      <c r="PHY188" s="40"/>
      <c r="PHZ188" s="40"/>
      <c r="PIA188" s="40"/>
      <c r="PIB188" s="40"/>
      <c r="PIC188" s="40"/>
      <c r="PID188" s="40"/>
      <c r="PIE188" s="40"/>
      <c r="PIF188" s="40"/>
      <c r="PIG188" s="40"/>
      <c r="PIH188" s="40"/>
      <c r="PII188" s="40"/>
      <c r="PIJ188" s="40"/>
      <c r="PIK188" s="40"/>
      <c r="PIL188" s="40"/>
      <c r="PIM188" s="40"/>
      <c r="PIN188" s="40"/>
      <c r="PIO188" s="40"/>
      <c r="PIP188" s="40"/>
      <c r="PIQ188" s="40"/>
      <c r="PIR188" s="40"/>
      <c r="PIS188" s="40"/>
      <c r="PIT188" s="40"/>
      <c r="PIU188" s="40"/>
      <c r="PIV188" s="40"/>
      <c r="PIW188" s="40"/>
      <c r="PIX188" s="40"/>
      <c r="PIY188" s="40"/>
      <c r="PIZ188" s="40"/>
      <c r="PJA188" s="40"/>
      <c r="PJB188" s="40"/>
      <c r="PJC188" s="40"/>
      <c r="PJD188" s="40"/>
      <c r="PJE188" s="40"/>
      <c r="PJF188" s="40"/>
      <c r="PJG188" s="40"/>
      <c r="PJH188" s="40"/>
      <c r="PJI188" s="40"/>
      <c r="PJJ188" s="40"/>
      <c r="PJK188" s="40"/>
      <c r="PJL188" s="40"/>
      <c r="PJM188" s="40"/>
      <c r="PJN188" s="40"/>
      <c r="PJO188" s="40"/>
      <c r="PJP188" s="40"/>
      <c r="PJQ188" s="40"/>
      <c r="PJR188" s="40"/>
      <c r="PJS188" s="40"/>
      <c r="PJT188" s="40"/>
      <c r="PJU188" s="40"/>
      <c r="PJV188" s="40"/>
      <c r="PJW188" s="40"/>
      <c r="PJX188" s="40"/>
      <c r="PJY188" s="40"/>
      <c r="PJZ188" s="40"/>
      <c r="PKA188" s="40"/>
      <c r="PKB188" s="40"/>
      <c r="PKC188" s="40"/>
      <c r="PKD188" s="40"/>
      <c r="PKE188" s="40"/>
      <c r="PKF188" s="40"/>
      <c r="PKG188" s="40"/>
      <c r="PKH188" s="40"/>
      <c r="PKI188" s="40"/>
      <c r="PKJ188" s="40"/>
      <c r="PKK188" s="40"/>
      <c r="PKL188" s="40"/>
      <c r="PKM188" s="40"/>
      <c r="PKN188" s="40"/>
      <c r="PKO188" s="40"/>
      <c r="PKP188" s="40"/>
      <c r="PKQ188" s="40"/>
      <c r="PKR188" s="40"/>
      <c r="PKS188" s="40"/>
      <c r="PKT188" s="40"/>
      <c r="PKU188" s="40"/>
      <c r="PKV188" s="40"/>
      <c r="PKW188" s="40"/>
      <c r="PKX188" s="40"/>
      <c r="PKY188" s="40"/>
      <c r="PKZ188" s="40"/>
      <c r="PLA188" s="40"/>
      <c r="PLB188" s="40"/>
      <c r="PLC188" s="40"/>
      <c r="PLD188" s="40"/>
      <c r="PLE188" s="40"/>
      <c r="PLF188" s="40"/>
      <c r="PLG188" s="40"/>
      <c r="PLH188" s="40"/>
      <c r="PLI188" s="40"/>
      <c r="PLJ188" s="40"/>
      <c r="PLK188" s="40"/>
      <c r="PLL188" s="40"/>
      <c r="PLM188" s="40"/>
      <c r="PLN188" s="40"/>
      <c r="PLO188" s="40"/>
      <c r="PLP188" s="40"/>
      <c r="PLQ188" s="40"/>
      <c r="PLR188" s="40"/>
      <c r="PLS188" s="40"/>
      <c r="PLT188" s="40"/>
      <c r="PLU188" s="40"/>
      <c r="PLV188" s="40"/>
      <c r="PLW188" s="40"/>
      <c r="PLX188" s="40"/>
      <c r="PLY188" s="40"/>
      <c r="PLZ188" s="40"/>
      <c r="PMA188" s="40"/>
      <c r="PMB188" s="40"/>
      <c r="PMC188" s="40"/>
      <c r="PMD188" s="40"/>
      <c r="PME188" s="40"/>
      <c r="PMF188" s="40"/>
      <c r="PMG188" s="40"/>
      <c r="PMH188" s="40"/>
      <c r="PMI188" s="40"/>
      <c r="PMJ188" s="40"/>
      <c r="PMK188" s="40"/>
      <c r="PML188" s="40"/>
      <c r="PMM188" s="40"/>
      <c r="PMN188" s="40"/>
      <c r="PMO188" s="40"/>
      <c r="PMP188" s="40"/>
      <c r="PMQ188" s="40"/>
      <c r="PMR188" s="40"/>
      <c r="PMS188" s="40"/>
      <c r="PMT188" s="40"/>
      <c r="PMU188" s="40"/>
      <c r="PMV188" s="40"/>
      <c r="PMW188" s="40"/>
      <c r="PMX188" s="40"/>
      <c r="PMY188" s="40"/>
      <c r="PMZ188" s="40"/>
      <c r="PNA188" s="40"/>
      <c r="PNB188" s="40"/>
      <c r="PNC188" s="40"/>
      <c r="PND188" s="40"/>
      <c r="PNE188" s="40"/>
      <c r="PNF188" s="40"/>
      <c r="PNG188" s="40"/>
      <c r="PNH188" s="40"/>
      <c r="PNI188" s="40"/>
      <c r="PNJ188" s="40"/>
      <c r="PNK188" s="40"/>
      <c r="PNL188" s="40"/>
      <c r="PNM188" s="40"/>
      <c r="PNN188" s="40"/>
      <c r="PNO188" s="40"/>
      <c r="PNP188" s="40"/>
      <c r="PNQ188" s="40"/>
      <c r="PNR188" s="40"/>
      <c r="PNS188" s="40"/>
      <c r="PNT188" s="40"/>
      <c r="PNU188" s="40"/>
      <c r="PNV188" s="40"/>
      <c r="PNW188" s="40"/>
      <c r="PNX188" s="40"/>
      <c r="PNY188" s="40"/>
      <c r="PNZ188" s="40"/>
      <c r="POA188" s="40"/>
      <c r="POB188" s="40"/>
      <c r="POC188" s="40"/>
      <c r="POD188" s="40"/>
      <c r="POE188" s="40"/>
      <c r="POF188" s="40"/>
      <c r="POG188" s="40"/>
      <c r="POH188" s="40"/>
      <c r="POI188" s="40"/>
      <c r="POJ188" s="40"/>
      <c r="POK188" s="40"/>
      <c r="POL188" s="40"/>
      <c r="POM188" s="40"/>
      <c r="PON188" s="40"/>
      <c r="POO188" s="40"/>
      <c r="POP188" s="40"/>
      <c r="POQ188" s="40"/>
      <c r="POR188" s="40"/>
      <c r="POS188" s="40"/>
      <c r="POT188" s="40"/>
      <c r="POU188" s="40"/>
      <c r="POV188" s="40"/>
      <c r="POW188" s="40"/>
      <c r="POX188" s="40"/>
      <c r="POY188" s="40"/>
      <c r="POZ188" s="40"/>
      <c r="PPA188" s="40"/>
      <c r="PPB188" s="40"/>
      <c r="PPC188" s="40"/>
      <c r="PPD188" s="40"/>
      <c r="PPE188" s="40"/>
      <c r="PPF188" s="40"/>
      <c r="PPG188" s="40"/>
      <c r="PPH188" s="40"/>
      <c r="PPI188" s="40"/>
      <c r="PPJ188" s="40"/>
      <c r="PPK188" s="40"/>
      <c r="PPL188" s="40"/>
      <c r="PPM188" s="40"/>
      <c r="PPN188" s="40"/>
      <c r="PPO188" s="40"/>
      <c r="PPP188" s="40"/>
      <c r="PPQ188" s="40"/>
      <c r="PPR188" s="40"/>
      <c r="PPS188" s="40"/>
      <c r="PPT188" s="40"/>
      <c r="PPU188" s="40"/>
      <c r="PPV188" s="40"/>
      <c r="PPW188" s="40"/>
      <c r="PPX188" s="40"/>
      <c r="PPY188" s="40"/>
      <c r="PPZ188" s="40"/>
      <c r="PQA188" s="40"/>
      <c r="PQB188" s="40"/>
      <c r="PQC188" s="40"/>
      <c r="PQD188" s="40"/>
      <c r="PQE188" s="40"/>
      <c r="PQF188" s="40"/>
      <c r="PQG188" s="40"/>
      <c r="PQH188" s="40"/>
      <c r="PQI188" s="40"/>
      <c r="PQJ188" s="40"/>
      <c r="PQK188" s="40"/>
      <c r="PQL188" s="40"/>
      <c r="PQM188" s="40"/>
      <c r="PQN188" s="40"/>
      <c r="PQO188" s="40"/>
      <c r="PQP188" s="40"/>
      <c r="PQQ188" s="40"/>
      <c r="PQR188" s="40"/>
      <c r="PQS188" s="40"/>
      <c r="PQT188" s="40"/>
      <c r="PQU188" s="40"/>
      <c r="PQV188" s="40"/>
      <c r="PQW188" s="40"/>
      <c r="PQX188" s="40"/>
      <c r="PQY188" s="40"/>
      <c r="PQZ188" s="40"/>
      <c r="PRA188" s="40"/>
      <c r="PRB188" s="40"/>
      <c r="PRC188" s="40"/>
      <c r="PRD188" s="40"/>
      <c r="PRE188" s="40"/>
      <c r="PRF188" s="40"/>
      <c r="PRG188" s="40"/>
      <c r="PRH188" s="40"/>
      <c r="PRI188" s="40"/>
      <c r="PRJ188" s="40"/>
      <c r="PRK188" s="40"/>
      <c r="PRL188" s="40"/>
      <c r="PRM188" s="40"/>
      <c r="PRN188" s="40"/>
      <c r="PRO188" s="40"/>
      <c r="PRP188" s="40"/>
      <c r="PRQ188" s="40"/>
      <c r="PRR188" s="40"/>
      <c r="PRS188" s="40"/>
      <c r="PRT188" s="40"/>
      <c r="PRU188" s="40"/>
      <c r="PRV188" s="40"/>
      <c r="PRW188" s="40"/>
      <c r="PRX188" s="40"/>
      <c r="PRY188" s="40"/>
      <c r="PRZ188" s="40"/>
      <c r="PSA188" s="40"/>
      <c r="PSB188" s="40"/>
      <c r="PSC188" s="40"/>
      <c r="PSD188" s="40"/>
      <c r="PSE188" s="40"/>
      <c r="PSF188" s="40"/>
      <c r="PSG188" s="40"/>
      <c r="PSH188" s="40"/>
      <c r="PSI188" s="40"/>
      <c r="PSJ188" s="40"/>
      <c r="PSK188" s="40"/>
      <c r="PSL188" s="40"/>
      <c r="PSM188" s="40"/>
      <c r="PSN188" s="40"/>
      <c r="PSO188" s="40"/>
      <c r="PSP188" s="40"/>
      <c r="PSQ188" s="40"/>
      <c r="PSR188" s="40"/>
      <c r="PSS188" s="40"/>
      <c r="PST188" s="40"/>
      <c r="PSU188" s="40"/>
      <c r="PSV188" s="40"/>
      <c r="PSW188" s="40"/>
      <c r="PSX188" s="40"/>
      <c r="PSY188" s="40"/>
      <c r="PSZ188" s="40"/>
      <c r="PTA188" s="40"/>
      <c r="PTB188" s="40"/>
      <c r="PTC188" s="40"/>
      <c r="PTD188" s="40"/>
      <c r="PTE188" s="40"/>
      <c r="PTF188" s="40"/>
      <c r="PTG188" s="40"/>
      <c r="PTH188" s="40"/>
      <c r="PTI188" s="40"/>
      <c r="PTJ188" s="40"/>
      <c r="PTK188" s="40"/>
      <c r="PTL188" s="40"/>
      <c r="PTM188" s="40"/>
      <c r="PTN188" s="40"/>
      <c r="PTO188" s="40"/>
      <c r="PTP188" s="40"/>
      <c r="PTQ188" s="40"/>
      <c r="PTR188" s="40"/>
      <c r="PTS188" s="40"/>
      <c r="PTT188" s="40"/>
      <c r="PTU188" s="40"/>
      <c r="PTV188" s="40"/>
      <c r="PTW188" s="40"/>
      <c r="PTX188" s="40"/>
      <c r="PTY188" s="40"/>
      <c r="PTZ188" s="40"/>
      <c r="PUA188" s="40"/>
      <c r="PUB188" s="40"/>
      <c r="PUC188" s="40"/>
      <c r="PUD188" s="40"/>
      <c r="PUE188" s="40"/>
      <c r="PUF188" s="40"/>
      <c r="PUG188" s="40"/>
      <c r="PUH188" s="40"/>
      <c r="PUI188" s="40"/>
      <c r="PUJ188" s="40"/>
      <c r="PUK188" s="40"/>
      <c r="PUL188" s="40"/>
      <c r="PUM188" s="40"/>
      <c r="PUN188" s="40"/>
      <c r="PUO188" s="40"/>
      <c r="PUP188" s="40"/>
      <c r="PUQ188" s="40"/>
      <c r="PUR188" s="40"/>
      <c r="PUS188" s="40"/>
      <c r="PUT188" s="40"/>
      <c r="PUU188" s="40"/>
      <c r="PUV188" s="40"/>
      <c r="PUW188" s="40"/>
      <c r="PUX188" s="40"/>
      <c r="PUY188" s="40"/>
      <c r="PUZ188" s="40"/>
      <c r="PVA188" s="40"/>
      <c r="PVB188" s="40"/>
      <c r="PVC188" s="40"/>
      <c r="PVD188" s="40"/>
      <c r="PVE188" s="40"/>
      <c r="PVF188" s="40"/>
      <c r="PVG188" s="40"/>
      <c r="PVH188" s="40"/>
      <c r="PVI188" s="40"/>
      <c r="PVJ188" s="40"/>
      <c r="PVK188" s="40"/>
      <c r="PVL188" s="40"/>
      <c r="PVM188" s="40"/>
      <c r="PVN188" s="40"/>
      <c r="PVO188" s="40"/>
      <c r="PVP188" s="40"/>
      <c r="PVQ188" s="40"/>
      <c r="PVR188" s="40"/>
      <c r="PVS188" s="40"/>
      <c r="PVT188" s="40"/>
      <c r="PVU188" s="40"/>
      <c r="PVV188" s="40"/>
      <c r="PVW188" s="40"/>
      <c r="PVX188" s="40"/>
      <c r="PVY188" s="40"/>
      <c r="PVZ188" s="40"/>
      <c r="PWA188" s="40"/>
      <c r="PWB188" s="40"/>
      <c r="PWC188" s="40"/>
      <c r="PWD188" s="40"/>
      <c r="PWE188" s="40"/>
      <c r="PWF188" s="40"/>
      <c r="PWG188" s="40"/>
      <c r="PWH188" s="40"/>
      <c r="PWI188" s="40"/>
      <c r="PWJ188" s="40"/>
      <c r="PWK188" s="40"/>
      <c r="PWL188" s="40"/>
      <c r="PWM188" s="40"/>
      <c r="PWN188" s="40"/>
      <c r="PWO188" s="40"/>
      <c r="PWP188" s="40"/>
      <c r="PWQ188" s="40"/>
      <c r="PWR188" s="40"/>
      <c r="PWS188" s="40"/>
      <c r="PWT188" s="40"/>
      <c r="PWU188" s="40"/>
      <c r="PWV188" s="40"/>
      <c r="PWW188" s="40"/>
      <c r="PWX188" s="40"/>
      <c r="PWY188" s="40"/>
      <c r="PWZ188" s="40"/>
      <c r="PXA188" s="40"/>
      <c r="PXB188" s="40"/>
      <c r="PXC188" s="40"/>
      <c r="PXD188" s="40"/>
      <c r="PXE188" s="40"/>
      <c r="PXF188" s="40"/>
      <c r="PXG188" s="40"/>
      <c r="PXH188" s="40"/>
      <c r="PXI188" s="40"/>
      <c r="PXJ188" s="40"/>
      <c r="PXK188" s="40"/>
      <c r="PXL188" s="40"/>
      <c r="PXM188" s="40"/>
      <c r="PXN188" s="40"/>
      <c r="PXO188" s="40"/>
      <c r="PXP188" s="40"/>
      <c r="PXQ188" s="40"/>
      <c r="PXR188" s="40"/>
      <c r="PXS188" s="40"/>
      <c r="PXT188" s="40"/>
      <c r="PXU188" s="40"/>
      <c r="PXV188" s="40"/>
      <c r="PXW188" s="40"/>
      <c r="PXX188" s="40"/>
      <c r="PXY188" s="40"/>
      <c r="PXZ188" s="40"/>
      <c r="PYA188" s="40"/>
      <c r="PYB188" s="40"/>
      <c r="PYC188" s="40"/>
      <c r="PYD188" s="40"/>
      <c r="PYE188" s="40"/>
      <c r="PYF188" s="40"/>
      <c r="PYG188" s="40"/>
      <c r="PYH188" s="40"/>
      <c r="PYI188" s="40"/>
      <c r="PYJ188" s="40"/>
      <c r="PYK188" s="40"/>
      <c r="PYL188" s="40"/>
      <c r="PYM188" s="40"/>
      <c r="PYN188" s="40"/>
      <c r="PYO188" s="40"/>
      <c r="PYP188" s="40"/>
      <c r="PYQ188" s="40"/>
      <c r="PYR188" s="40"/>
      <c r="PYS188" s="40"/>
      <c r="PYT188" s="40"/>
      <c r="PYU188" s="40"/>
      <c r="PYV188" s="40"/>
      <c r="PYW188" s="40"/>
      <c r="PYX188" s="40"/>
      <c r="PYY188" s="40"/>
      <c r="PYZ188" s="40"/>
      <c r="PZA188" s="40"/>
      <c r="PZB188" s="40"/>
      <c r="PZC188" s="40"/>
      <c r="PZD188" s="40"/>
      <c r="PZE188" s="40"/>
      <c r="PZF188" s="40"/>
      <c r="PZG188" s="40"/>
      <c r="PZH188" s="40"/>
      <c r="PZI188" s="40"/>
      <c r="PZJ188" s="40"/>
      <c r="PZK188" s="40"/>
      <c r="PZL188" s="40"/>
      <c r="PZM188" s="40"/>
      <c r="PZN188" s="40"/>
      <c r="PZO188" s="40"/>
      <c r="PZP188" s="40"/>
      <c r="PZQ188" s="40"/>
      <c r="PZR188" s="40"/>
      <c r="PZS188" s="40"/>
      <c r="PZT188" s="40"/>
      <c r="PZU188" s="40"/>
      <c r="PZV188" s="40"/>
      <c r="PZW188" s="40"/>
      <c r="PZX188" s="40"/>
      <c r="PZY188" s="40"/>
      <c r="PZZ188" s="40"/>
      <c r="QAA188" s="40"/>
      <c r="QAB188" s="40"/>
      <c r="QAC188" s="40"/>
      <c r="QAD188" s="40"/>
      <c r="QAE188" s="40"/>
      <c r="QAF188" s="40"/>
      <c r="QAG188" s="40"/>
      <c r="QAH188" s="40"/>
      <c r="QAI188" s="40"/>
      <c r="QAJ188" s="40"/>
      <c r="QAK188" s="40"/>
      <c r="QAL188" s="40"/>
      <c r="QAM188" s="40"/>
      <c r="QAN188" s="40"/>
      <c r="QAO188" s="40"/>
      <c r="QAP188" s="40"/>
      <c r="QAQ188" s="40"/>
      <c r="QAR188" s="40"/>
      <c r="QAS188" s="40"/>
      <c r="QAT188" s="40"/>
      <c r="QAU188" s="40"/>
      <c r="QAV188" s="40"/>
      <c r="QAW188" s="40"/>
      <c r="QAX188" s="40"/>
      <c r="QAY188" s="40"/>
      <c r="QAZ188" s="40"/>
      <c r="QBA188" s="40"/>
      <c r="QBB188" s="40"/>
      <c r="QBC188" s="40"/>
      <c r="QBD188" s="40"/>
      <c r="QBE188" s="40"/>
      <c r="QBF188" s="40"/>
      <c r="QBG188" s="40"/>
      <c r="QBH188" s="40"/>
      <c r="QBI188" s="40"/>
      <c r="QBJ188" s="40"/>
      <c r="QBK188" s="40"/>
      <c r="QBL188" s="40"/>
      <c r="QBM188" s="40"/>
      <c r="QBN188" s="40"/>
      <c r="QBO188" s="40"/>
      <c r="QBP188" s="40"/>
      <c r="QBQ188" s="40"/>
      <c r="QBR188" s="40"/>
      <c r="QBS188" s="40"/>
      <c r="QBT188" s="40"/>
      <c r="QBU188" s="40"/>
      <c r="QBV188" s="40"/>
      <c r="QBW188" s="40"/>
      <c r="QBX188" s="40"/>
      <c r="QBY188" s="40"/>
      <c r="QBZ188" s="40"/>
      <c r="QCA188" s="40"/>
      <c r="QCB188" s="40"/>
      <c r="QCC188" s="40"/>
      <c r="QCD188" s="40"/>
      <c r="QCE188" s="40"/>
      <c r="QCF188" s="40"/>
      <c r="QCG188" s="40"/>
      <c r="QCH188" s="40"/>
      <c r="QCI188" s="40"/>
      <c r="QCJ188" s="40"/>
      <c r="QCK188" s="40"/>
      <c r="QCL188" s="40"/>
      <c r="QCM188" s="40"/>
      <c r="QCN188" s="40"/>
      <c r="QCO188" s="40"/>
      <c r="QCP188" s="40"/>
      <c r="QCQ188" s="40"/>
      <c r="QCR188" s="40"/>
      <c r="QCS188" s="40"/>
      <c r="QCT188" s="40"/>
      <c r="QCU188" s="40"/>
      <c r="QCV188" s="40"/>
      <c r="QCW188" s="40"/>
      <c r="QCX188" s="40"/>
      <c r="QCY188" s="40"/>
      <c r="QCZ188" s="40"/>
      <c r="QDA188" s="40"/>
      <c r="QDB188" s="40"/>
      <c r="QDC188" s="40"/>
      <c r="QDD188" s="40"/>
      <c r="QDE188" s="40"/>
      <c r="QDF188" s="40"/>
      <c r="QDG188" s="40"/>
      <c r="QDH188" s="40"/>
      <c r="QDI188" s="40"/>
      <c r="QDJ188" s="40"/>
      <c r="QDK188" s="40"/>
      <c r="QDL188" s="40"/>
      <c r="QDM188" s="40"/>
      <c r="QDN188" s="40"/>
      <c r="QDO188" s="40"/>
      <c r="QDP188" s="40"/>
      <c r="QDQ188" s="40"/>
      <c r="QDR188" s="40"/>
      <c r="QDS188" s="40"/>
      <c r="QDT188" s="40"/>
      <c r="QDU188" s="40"/>
      <c r="QDV188" s="40"/>
      <c r="QDW188" s="40"/>
      <c r="QDX188" s="40"/>
      <c r="QDY188" s="40"/>
      <c r="QDZ188" s="40"/>
      <c r="QEA188" s="40"/>
      <c r="QEB188" s="40"/>
      <c r="QEC188" s="40"/>
      <c r="QED188" s="40"/>
      <c r="QEE188" s="40"/>
      <c r="QEF188" s="40"/>
      <c r="QEG188" s="40"/>
      <c r="QEH188" s="40"/>
      <c r="QEI188" s="40"/>
      <c r="QEJ188" s="40"/>
      <c r="QEK188" s="40"/>
      <c r="QEL188" s="40"/>
      <c r="QEM188" s="40"/>
      <c r="QEN188" s="40"/>
      <c r="QEO188" s="40"/>
      <c r="QEP188" s="40"/>
      <c r="QEQ188" s="40"/>
      <c r="QER188" s="40"/>
      <c r="QES188" s="40"/>
      <c r="QET188" s="40"/>
      <c r="QEU188" s="40"/>
      <c r="QEV188" s="40"/>
      <c r="QEW188" s="40"/>
      <c r="QEX188" s="40"/>
      <c r="QEY188" s="40"/>
      <c r="QEZ188" s="40"/>
      <c r="QFA188" s="40"/>
      <c r="QFB188" s="40"/>
      <c r="QFC188" s="40"/>
      <c r="QFD188" s="40"/>
      <c r="QFE188" s="40"/>
      <c r="QFF188" s="40"/>
      <c r="QFG188" s="40"/>
      <c r="QFH188" s="40"/>
      <c r="QFI188" s="40"/>
      <c r="QFJ188" s="40"/>
      <c r="QFK188" s="40"/>
      <c r="QFL188" s="40"/>
      <c r="QFM188" s="40"/>
      <c r="QFN188" s="40"/>
      <c r="QFO188" s="40"/>
      <c r="QFP188" s="40"/>
      <c r="QFQ188" s="40"/>
      <c r="QFR188" s="40"/>
      <c r="QFS188" s="40"/>
      <c r="QFT188" s="40"/>
      <c r="QFU188" s="40"/>
      <c r="QFV188" s="40"/>
      <c r="QFW188" s="40"/>
      <c r="QFX188" s="40"/>
      <c r="QFY188" s="40"/>
      <c r="QFZ188" s="40"/>
      <c r="QGA188" s="40"/>
      <c r="QGB188" s="40"/>
      <c r="QGC188" s="40"/>
      <c r="QGD188" s="40"/>
      <c r="QGE188" s="40"/>
      <c r="QGF188" s="40"/>
      <c r="QGG188" s="40"/>
      <c r="QGH188" s="40"/>
      <c r="QGI188" s="40"/>
      <c r="QGJ188" s="40"/>
      <c r="QGK188" s="40"/>
      <c r="QGL188" s="40"/>
      <c r="QGM188" s="40"/>
      <c r="QGN188" s="40"/>
      <c r="QGO188" s="40"/>
      <c r="QGP188" s="40"/>
      <c r="QGQ188" s="40"/>
      <c r="QGR188" s="40"/>
      <c r="QGS188" s="40"/>
      <c r="QGT188" s="40"/>
      <c r="QGU188" s="40"/>
      <c r="QGV188" s="40"/>
      <c r="QGW188" s="40"/>
      <c r="QGX188" s="40"/>
      <c r="QGY188" s="40"/>
      <c r="QGZ188" s="40"/>
      <c r="QHA188" s="40"/>
      <c r="QHB188" s="40"/>
      <c r="QHC188" s="40"/>
      <c r="QHD188" s="40"/>
      <c r="QHE188" s="40"/>
      <c r="QHF188" s="40"/>
      <c r="QHG188" s="40"/>
      <c r="QHH188" s="40"/>
      <c r="QHI188" s="40"/>
      <c r="QHJ188" s="40"/>
      <c r="QHK188" s="40"/>
      <c r="QHL188" s="40"/>
      <c r="QHM188" s="40"/>
      <c r="QHN188" s="40"/>
      <c r="QHO188" s="40"/>
      <c r="QHP188" s="40"/>
      <c r="QHQ188" s="40"/>
      <c r="QHR188" s="40"/>
      <c r="QHS188" s="40"/>
      <c r="QHT188" s="40"/>
      <c r="QHU188" s="40"/>
      <c r="QHV188" s="40"/>
      <c r="QHW188" s="40"/>
      <c r="QHX188" s="40"/>
      <c r="QHY188" s="40"/>
      <c r="QHZ188" s="40"/>
      <c r="QIA188" s="40"/>
      <c r="QIB188" s="40"/>
      <c r="QIC188" s="40"/>
      <c r="QID188" s="40"/>
      <c r="QIE188" s="40"/>
      <c r="QIF188" s="40"/>
      <c r="QIG188" s="40"/>
      <c r="QIH188" s="40"/>
      <c r="QII188" s="40"/>
      <c r="QIJ188" s="40"/>
      <c r="QIK188" s="40"/>
      <c r="QIL188" s="40"/>
      <c r="QIM188" s="40"/>
      <c r="QIN188" s="40"/>
      <c r="QIO188" s="40"/>
      <c r="QIP188" s="40"/>
      <c r="QIQ188" s="40"/>
      <c r="QIR188" s="40"/>
      <c r="QIS188" s="40"/>
      <c r="QIT188" s="40"/>
      <c r="QIU188" s="40"/>
      <c r="QIV188" s="40"/>
      <c r="QIW188" s="40"/>
      <c r="QIX188" s="40"/>
      <c r="QIY188" s="40"/>
      <c r="QIZ188" s="40"/>
      <c r="QJA188" s="40"/>
      <c r="QJB188" s="40"/>
      <c r="QJC188" s="40"/>
      <c r="QJD188" s="40"/>
      <c r="QJE188" s="40"/>
      <c r="QJF188" s="40"/>
      <c r="QJG188" s="40"/>
      <c r="QJH188" s="40"/>
      <c r="QJI188" s="40"/>
      <c r="QJJ188" s="40"/>
      <c r="QJK188" s="40"/>
      <c r="QJL188" s="40"/>
      <c r="QJM188" s="40"/>
      <c r="QJN188" s="40"/>
      <c r="QJO188" s="40"/>
      <c r="QJP188" s="40"/>
      <c r="QJQ188" s="40"/>
      <c r="QJR188" s="40"/>
      <c r="QJS188" s="40"/>
      <c r="QJT188" s="40"/>
      <c r="QJU188" s="40"/>
      <c r="QJV188" s="40"/>
      <c r="QJW188" s="40"/>
      <c r="QJX188" s="40"/>
      <c r="QJY188" s="40"/>
      <c r="QJZ188" s="40"/>
      <c r="QKA188" s="40"/>
      <c r="QKB188" s="40"/>
      <c r="QKC188" s="40"/>
      <c r="QKD188" s="40"/>
      <c r="QKE188" s="40"/>
      <c r="QKF188" s="40"/>
      <c r="QKG188" s="40"/>
      <c r="QKH188" s="40"/>
      <c r="QKI188" s="40"/>
      <c r="QKJ188" s="40"/>
      <c r="QKK188" s="40"/>
      <c r="QKL188" s="40"/>
      <c r="QKM188" s="40"/>
      <c r="QKN188" s="40"/>
      <c r="QKO188" s="40"/>
      <c r="QKP188" s="40"/>
      <c r="QKQ188" s="40"/>
      <c r="QKR188" s="40"/>
      <c r="QKS188" s="40"/>
      <c r="QKT188" s="40"/>
      <c r="QKU188" s="40"/>
      <c r="QKV188" s="40"/>
      <c r="QKW188" s="40"/>
      <c r="QKX188" s="40"/>
      <c r="QKY188" s="40"/>
      <c r="QKZ188" s="40"/>
      <c r="QLA188" s="40"/>
      <c r="QLB188" s="40"/>
      <c r="QLC188" s="40"/>
      <c r="QLD188" s="40"/>
      <c r="QLE188" s="40"/>
      <c r="QLF188" s="40"/>
      <c r="QLG188" s="40"/>
      <c r="QLH188" s="40"/>
      <c r="QLI188" s="40"/>
      <c r="QLJ188" s="40"/>
      <c r="QLK188" s="40"/>
      <c r="QLL188" s="40"/>
      <c r="QLM188" s="40"/>
      <c r="QLN188" s="40"/>
      <c r="QLO188" s="40"/>
      <c r="QLP188" s="40"/>
      <c r="QLQ188" s="40"/>
      <c r="QLR188" s="40"/>
      <c r="QLS188" s="40"/>
      <c r="QLT188" s="40"/>
      <c r="QLU188" s="40"/>
      <c r="QLV188" s="40"/>
      <c r="QLW188" s="40"/>
      <c r="QLX188" s="40"/>
      <c r="QLY188" s="40"/>
      <c r="QLZ188" s="40"/>
      <c r="QMA188" s="40"/>
      <c r="QMB188" s="40"/>
      <c r="QMC188" s="40"/>
      <c r="QMD188" s="40"/>
      <c r="QME188" s="40"/>
      <c r="QMF188" s="40"/>
      <c r="QMG188" s="40"/>
      <c r="QMH188" s="40"/>
      <c r="QMI188" s="40"/>
      <c r="QMJ188" s="40"/>
      <c r="QMK188" s="40"/>
      <c r="QML188" s="40"/>
      <c r="QMM188" s="40"/>
      <c r="QMN188" s="40"/>
      <c r="QMO188" s="40"/>
      <c r="QMP188" s="40"/>
      <c r="QMQ188" s="40"/>
      <c r="QMR188" s="40"/>
      <c r="QMS188" s="40"/>
      <c r="QMT188" s="40"/>
      <c r="QMU188" s="40"/>
      <c r="QMV188" s="40"/>
      <c r="QMW188" s="40"/>
      <c r="QMX188" s="40"/>
      <c r="QMY188" s="40"/>
      <c r="QMZ188" s="40"/>
      <c r="QNA188" s="40"/>
      <c r="QNB188" s="40"/>
      <c r="QNC188" s="40"/>
      <c r="QND188" s="40"/>
      <c r="QNE188" s="40"/>
      <c r="QNF188" s="40"/>
      <c r="QNG188" s="40"/>
      <c r="QNH188" s="40"/>
      <c r="QNI188" s="40"/>
      <c r="QNJ188" s="40"/>
      <c r="QNK188" s="40"/>
      <c r="QNL188" s="40"/>
      <c r="QNM188" s="40"/>
      <c r="QNN188" s="40"/>
      <c r="QNO188" s="40"/>
      <c r="QNP188" s="40"/>
      <c r="QNQ188" s="40"/>
      <c r="QNR188" s="40"/>
      <c r="QNS188" s="40"/>
      <c r="QNT188" s="40"/>
      <c r="QNU188" s="40"/>
      <c r="QNV188" s="40"/>
      <c r="QNW188" s="40"/>
      <c r="QNX188" s="40"/>
      <c r="QNY188" s="40"/>
      <c r="QNZ188" s="40"/>
      <c r="QOA188" s="40"/>
      <c r="QOB188" s="40"/>
      <c r="QOC188" s="40"/>
      <c r="QOD188" s="40"/>
      <c r="QOE188" s="40"/>
      <c r="QOF188" s="40"/>
      <c r="QOG188" s="40"/>
      <c r="QOH188" s="40"/>
      <c r="QOI188" s="40"/>
      <c r="QOJ188" s="40"/>
      <c r="QOK188" s="40"/>
      <c r="QOL188" s="40"/>
      <c r="QOM188" s="40"/>
      <c r="QON188" s="40"/>
      <c r="QOO188" s="40"/>
      <c r="QOP188" s="40"/>
      <c r="QOQ188" s="40"/>
      <c r="QOR188" s="40"/>
      <c r="QOS188" s="40"/>
      <c r="QOT188" s="40"/>
      <c r="QOU188" s="40"/>
      <c r="QOV188" s="40"/>
      <c r="QOW188" s="40"/>
      <c r="QOX188" s="40"/>
      <c r="QOY188" s="40"/>
      <c r="QOZ188" s="40"/>
      <c r="QPA188" s="40"/>
      <c r="QPB188" s="40"/>
      <c r="QPC188" s="40"/>
      <c r="QPD188" s="40"/>
      <c r="QPE188" s="40"/>
      <c r="QPF188" s="40"/>
      <c r="QPG188" s="40"/>
      <c r="QPH188" s="40"/>
      <c r="QPI188" s="40"/>
      <c r="QPJ188" s="40"/>
      <c r="QPK188" s="40"/>
      <c r="QPL188" s="40"/>
      <c r="QPM188" s="40"/>
      <c r="QPN188" s="40"/>
      <c r="QPO188" s="40"/>
      <c r="QPP188" s="40"/>
      <c r="QPQ188" s="40"/>
      <c r="QPR188" s="40"/>
      <c r="QPS188" s="40"/>
      <c r="QPT188" s="40"/>
      <c r="QPU188" s="40"/>
      <c r="QPV188" s="40"/>
      <c r="QPW188" s="40"/>
      <c r="QPX188" s="40"/>
      <c r="QPY188" s="40"/>
      <c r="QPZ188" s="40"/>
      <c r="QQA188" s="40"/>
      <c r="QQB188" s="40"/>
      <c r="QQC188" s="40"/>
      <c r="QQD188" s="40"/>
      <c r="QQE188" s="40"/>
      <c r="QQF188" s="40"/>
      <c r="QQG188" s="40"/>
      <c r="QQH188" s="40"/>
      <c r="QQI188" s="40"/>
      <c r="QQJ188" s="40"/>
      <c r="QQK188" s="40"/>
      <c r="QQL188" s="40"/>
      <c r="QQM188" s="40"/>
      <c r="QQN188" s="40"/>
      <c r="QQO188" s="40"/>
      <c r="QQP188" s="40"/>
      <c r="QQQ188" s="40"/>
      <c r="QQR188" s="40"/>
      <c r="QQS188" s="40"/>
      <c r="QQT188" s="40"/>
      <c r="QQU188" s="40"/>
      <c r="QQV188" s="40"/>
      <c r="QQW188" s="40"/>
      <c r="QQX188" s="40"/>
      <c r="QQY188" s="40"/>
      <c r="QQZ188" s="40"/>
      <c r="QRA188" s="40"/>
      <c r="QRB188" s="40"/>
      <c r="QRC188" s="40"/>
      <c r="QRD188" s="40"/>
      <c r="QRE188" s="40"/>
      <c r="QRF188" s="40"/>
      <c r="QRG188" s="40"/>
      <c r="QRH188" s="40"/>
      <c r="QRI188" s="40"/>
      <c r="QRJ188" s="40"/>
      <c r="QRK188" s="40"/>
      <c r="QRL188" s="40"/>
      <c r="QRM188" s="40"/>
      <c r="QRN188" s="40"/>
      <c r="QRO188" s="40"/>
      <c r="QRP188" s="40"/>
      <c r="QRQ188" s="40"/>
      <c r="QRR188" s="40"/>
      <c r="QRS188" s="40"/>
      <c r="QRT188" s="40"/>
      <c r="QRU188" s="40"/>
      <c r="QRV188" s="40"/>
      <c r="QRW188" s="40"/>
      <c r="QRX188" s="40"/>
      <c r="QRY188" s="40"/>
      <c r="QRZ188" s="40"/>
      <c r="QSA188" s="40"/>
      <c r="QSB188" s="40"/>
      <c r="QSC188" s="40"/>
      <c r="QSD188" s="40"/>
      <c r="QSE188" s="40"/>
      <c r="QSF188" s="40"/>
      <c r="QSG188" s="40"/>
      <c r="QSH188" s="40"/>
      <c r="QSI188" s="40"/>
      <c r="QSJ188" s="40"/>
      <c r="QSK188" s="40"/>
      <c r="QSL188" s="40"/>
      <c r="QSM188" s="40"/>
      <c r="QSN188" s="40"/>
      <c r="QSO188" s="40"/>
      <c r="QSP188" s="40"/>
      <c r="QSQ188" s="40"/>
      <c r="QSR188" s="40"/>
      <c r="QSS188" s="40"/>
      <c r="QST188" s="40"/>
      <c r="QSU188" s="40"/>
      <c r="QSV188" s="40"/>
      <c r="QSW188" s="40"/>
      <c r="QSX188" s="40"/>
      <c r="QSY188" s="40"/>
      <c r="QSZ188" s="40"/>
      <c r="QTA188" s="40"/>
      <c r="QTB188" s="40"/>
      <c r="QTC188" s="40"/>
      <c r="QTD188" s="40"/>
      <c r="QTE188" s="40"/>
      <c r="QTF188" s="40"/>
      <c r="QTG188" s="40"/>
      <c r="QTH188" s="40"/>
      <c r="QTI188" s="40"/>
      <c r="QTJ188" s="40"/>
      <c r="QTK188" s="40"/>
      <c r="QTL188" s="40"/>
      <c r="QTM188" s="40"/>
      <c r="QTN188" s="40"/>
      <c r="QTO188" s="40"/>
      <c r="QTP188" s="40"/>
      <c r="QTQ188" s="40"/>
      <c r="QTR188" s="40"/>
      <c r="QTS188" s="40"/>
      <c r="QTT188" s="40"/>
      <c r="QTU188" s="40"/>
      <c r="QTV188" s="40"/>
      <c r="QTW188" s="40"/>
      <c r="QTX188" s="40"/>
      <c r="QTY188" s="40"/>
      <c r="QTZ188" s="40"/>
      <c r="QUA188" s="40"/>
      <c r="QUB188" s="40"/>
      <c r="QUC188" s="40"/>
      <c r="QUD188" s="40"/>
      <c r="QUE188" s="40"/>
      <c r="QUF188" s="40"/>
      <c r="QUG188" s="40"/>
      <c r="QUH188" s="40"/>
      <c r="QUI188" s="40"/>
      <c r="QUJ188" s="40"/>
      <c r="QUK188" s="40"/>
      <c r="QUL188" s="40"/>
      <c r="QUM188" s="40"/>
      <c r="QUN188" s="40"/>
      <c r="QUO188" s="40"/>
      <c r="QUP188" s="40"/>
      <c r="QUQ188" s="40"/>
      <c r="QUR188" s="40"/>
      <c r="QUS188" s="40"/>
      <c r="QUT188" s="40"/>
      <c r="QUU188" s="40"/>
      <c r="QUV188" s="40"/>
      <c r="QUW188" s="40"/>
      <c r="QUX188" s="40"/>
      <c r="QUY188" s="40"/>
      <c r="QUZ188" s="40"/>
      <c r="QVA188" s="40"/>
      <c r="QVB188" s="40"/>
      <c r="QVC188" s="40"/>
      <c r="QVD188" s="40"/>
      <c r="QVE188" s="40"/>
      <c r="QVF188" s="40"/>
      <c r="QVG188" s="40"/>
      <c r="QVH188" s="40"/>
      <c r="QVI188" s="40"/>
      <c r="QVJ188" s="40"/>
      <c r="QVK188" s="40"/>
      <c r="QVL188" s="40"/>
      <c r="QVM188" s="40"/>
      <c r="QVN188" s="40"/>
      <c r="QVO188" s="40"/>
      <c r="QVP188" s="40"/>
      <c r="QVQ188" s="40"/>
      <c r="QVR188" s="40"/>
      <c r="QVS188" s="40"/>
      <c r="QVT188" s="40"/>
      <c r="QVU188" s="40"/>
      <c r="QVV188" s="40"/>
      <c r="QVW188" s="40"/>
      <c r="QVX188" s="40"/>
      <c r="QVY188" s="40"/>
      <c r="QVZ188" s="40"/>
      <c r="QWA188" s="40"/>
      <c r="QWB188" s="40"/>
      <c r="QWC188" s="40"/>
      <c r="QWD188" s="40"/>
      <c r="QWE188" s="40"/>
      <c r="QWF188" s="40"/>
      <c r="QWG188" s="40"/>
      <c r="QWH188" s="40"/>
      <c r="QWI188" s="40"/>
      <c r="QWJ188" s="40"/>
      <c r="QWK188" s="40"/>
      <c r="QWL188" s="40"/>
      <c r="QWM188" s="40"/>
      <c r="QWN188" s="40"/>
      <c r="QWO188" s="40"/>
      <c r="QWP188" s="40"/>
      <c r="QWQ188" s="40"/>
      <c r="QWR188" s="40"/>
      <c r="QWS188" s="40"/>
      <c r="QWT188" s="40"/>
      <c r="QWU188" s="40"/>
      <c r="QWV188" s="40"/>
      <c r="QWW188" s="40"/>
      <c r="QWX188" s="40"/>
      <c r="QWY188" s="40"/>
      <c r="QWZ188" s="40"/>
      <c r="QXA188" s="40"/>
      <c r="QXB188" s="40"/>
      <c r="QXC188" s="40"/>
      <c r="QXD188" s="40"/>
      <c r="QXE188" s="40"/>
      <c r="QXF188" s="40"/>
      <c r="QXG188" s="40"/>
      <c r="QXH188" s="40"/>
      <c r="QXI188" s="40"/>
      <c r="QXJ188" s="40"/>
      <c r="QXK188" s="40"/>
      <c r="QXL188" s="40"/>
      <c r="QXM188" s="40"/>
      <c r="QXN188" s="40"/>
      <c r="QXO188" s="40"/>
      <c r="QXP188" s="40"/>
      <c r="QXQ188" s="40"/>
      <c r="QXR188" s="40"/>
      <c r="QXS188" s="40"/>
      <c r="QXT188" s="40"/>
      <c r="QXU188" s="40"/>
      <c r="QXV188" s="40"/>
      <c r="QXW188" s="40"/>
      <c r="QXX188" s="40"/>
      <c r="QXY188" s="40"/>
      <c r="QXZ188" s="40"/>
      <c r="QYA188" s="40"/>
      <c r="QYB188" s="40"/>
      <c r="QYC188" s="40"/>
      <c r="QYD188" s="40"/>
      <c r="QYE188" s="40"/>
      <c r="QYF188" s="40"/>
      <c r="QYG188" s="40"/>
      <c r="QYH188" s="40"/>
      <c r="QYI188" s="40"/>
      <c r="QYJ188" s="40"/>
      <c r="QYK188" s="40"/>
      <c r="QYL188" s="40"/>
      <c r="QYM188" s="40"/>
      <c r="QYN188" s="40"/>
      <c r="QYO188" s="40"/>
      <c r="QYP188" s="40"/>
      <c r="QYQ188" s="40"/>
      <c r="QYR188" s="40"/>
      <c r="QYS188" s="40"/>
      <c r="QYT188" s="40"/>
      <c r="QYU188" s="40"/>
      <c r="QYV188" s="40"/>
      <c r="QYW188" s="40"/>
      <c r="QYX188" s="40"/>
      <c r="QYY188" s="40"/>
      <c r="QYZ188" s="40"/>
      <c r="QZA188" s="40"/>
      <c r="QZB188" s="40"/>
      <c r="QZC188" s="40"/>
      <c r="QZD188" s="40"/>
      <c r="QZE188" s="40"/>
      <c r="QZF188" s="40"/>
      <c r="QZG188" s="40"/>
      <c r="QZH188" s="40"/>
      <c r="QZI188" s="40"/>
      <c r="QZJ188" s="40"/>
      <c r="QZK188" s="40"/>
      <c r="QZL188" s="40"/>
      <c r="QZM188" s="40"/>
      <c r="QZN188" s="40"/>
      <c r="QZO188" s="40"/>
      <c r="QZP188" s="40"/>
      <c r="QZQ188" s="40"/>
      <c r="QZR188" s="40"/>
      <c r="QZS188" s="40"/>
      <c r="QZT188" s="40"/>
      <c r="QZU188" s="40"/>
      <c r="QZV188" s="40"/>
      <c r="QZW188" s="40"/>
      <c r="QZX188" s="40"/>
      <c r="QZY188" s="40"/>
      <c r="QZZ188" s="40"/>
      <c r="RAA188" s="40"/>
      <c r="RAB188" s="40"/>
      <c r="RAC188" s="40"/>
      <c r="RAD188" s="40"/>
      <c r="RAE188" s="40"/>
      <c r="RAF188" s="40"/>
      <c r="RAG188" s="40"/>
      <c r="RAH188" s="40"/>
      <c r="RAI188" s="40"/>
      <c r="RAJ188" s="40"/>
      <c r="RAK188" s="40"/>
      <c r="RAL188" s="40"/>
      <c r="RAM188" s="40"/>
      <c r="RAN188" s="40"/>
      <c r="RAO188" s="40"/>
      <c r="RAP188" s="40"/>
      <c r="RAQ188" s="40"/>
      <c r="RAR188" s="40"/>
      <c r="RAS188" s="40"/>
      <c r="RAT188" s="40"/>
      <c r="RAU188" s="40"/>
      <c r="RAV188" s="40"/>
      <c r="RAW188" s="40"/>
      <c r="RAX188" s="40"/>
      <c r="RAY188" s="40"/>
      <c r="RAZ188" s="40"/>
      <c r="RBA188" s="40"/>
      <c r="RBB188" s="40"/>
      <c r="RBC188" s="40"/>
      <c r="RBD188" s="40"/>
      <c r="RBE188" s="40"/>
      <c r="RBF188" s="40"/>
      <c r="RBG188" s="40"/>
      <c r="RBH188" s="40"/>
      <c r="RBI188" s="40"/>
      <c r="RBJ188" s="40"/>
      <c r="RBK188" s="40"/>
      <c r="RBL188" s="40"/>
      <c r="RBM188" s="40"/>
      <c r="RBN188" s="40"/>
      <c r="RBO188" s="40"/>
      <c r="RBP188" s="40"/>
      <c r="RBQ188" s="40"/>
      <c r="RBR188" s="40"/>
      <c r="RBS188" s="40"/>
      <c r="RBT188" s="40"/>
      <c r="RBU188" s="40"/>
      <c r="RBV188" s="40"/>
      <c r="RBW188" s="40"/>
      <c r="RBX188" s="40"/>
      <c r="RBY188" s="40"/>
      <c r="RBZ188" s="40"/>
      <c r="RCA188" s="40"/>
      <c r="RCB188" s="40"/>
      <c r="RCC188" s="40"/>
      <c r="RCD188" s="40"/>
      <c r="RCE188" s="40"/>
      <c r="RCF188" s="40"/>
      <c r="RCG188" s="40"/>
      <c r="RCH188" s="40"/>
      <c r="RCI188" s="40"/>
      <c r="RCJ188" s="40"/>
      <c r="RCK188" s="40"/>
      <c r="RCL188" s="40"/>
      <c r="RCM188" s="40"/>
      <c r="RCN188" s="40"/>
      <c r="RCO188" s="40"/>
      <c r="RCP188" s="40"/>
      <c r="RCQ188" s="40"/>
      <c r="RCR188" s="40"/>
      <c r="RCS188" s="40"/>
      <c r="RCT188" s="40"/>
      <c r="RCU188" s="40"/>
      <c r="RCV188" s="40"/>
      <c r="RCW188" s="40"/>
      <c r="RCX188" s="40"/>
      <c r="RCY188" s="40"/>
      <c r="RCZ188" s="40"/>
      <c r="RDA188" s="40"/>
      <c r="RDB188" s="40"/>
      <c r="RDC188" s="40"/>
      <c r="RDD188" s="40"/>
      <c r="RDE188" s="40"/>
      <c r="RDF188" s="40"/>
      <c r="RDG188" s="40"/>
      <c r="RDH188" s="40"/>
      <c r="RDI188" s="40"/>
      <c r="RDJ188" s="40"/>
      <c r="RDK188" s="40"/>
      <c r="RDL188" s="40"/>
      <c r="RDM188" s="40"/>
      <c r="RDN188" s="40"/>
      <c r="RDO188" s="40"/>
      <c r="RDP188" s="40"/>
      <c r="RDQ188" s="40"/>
      <c r="RDR188" s="40"/>
      <c r="RDS188" s="40"/>
      <c r="RDT188" s="40"/>
      <c r="RDU188" s="40"/>
      <c r="RDV188" s="40"/>
      <c r="RDW188" s="40"/>
      <c r="RDX188" s="40"/>
      <c r="RDY188" s="40"/>
      <c r="RDZ188" s="40"/>
      <c r="REA188" s="40"/>
      <c r="REB188" s="40"/>
      <c r="REC188" s="40"/>
      <c r="RED188" s="40"/>
      <c r="REE188" s="40"/>
      <c r="REF188" s="40"/>
      <c r="REG188" s="40"/>
      <c r="REH188" s="40"/>
      <c r="REI188" s="40"/>
      <c r="REJ188" s="40"/>
      <c r="REK188" s="40"/>
      <c r="REL188" s="40"/>
      <c r="REM188" s="40"/>
      <c r="REN188" s="40"/>
      <c r="REO188" s="40"/>
      <c r="REP188" s="40"/>
      <c r="REQ188" s="40"/>
      <c r="RER188" s="40"/>
      <c r="RES188" s="40"/>
      <c r="RET188" s="40"/>
      <c r="REU188" s="40"/>
      <c r="REV188" s="40"/>
      <c r="REW188" s="40"/>
      <c r="REX188" s="40"/>
      <c r="REY188" s="40"/>
      <c r="REZ188" s="40"/>
      <c r="RFA188" s="40"/>
      <c r="RFB188" s="40"/>
      <c r="RFC188" s="40"/>
      <c r="RFD188" s="40"/>
      <c r="RFE188" s="40"/>
      <c r="RFF188" s="40"/>
      <c r="RFG188" s="40"/>
      <c r="RFH188" s="40"/>
      <c r="RFI188" s="40"/>
      <c r="RFJ188" s="40"/>
      <c r="RFK188" s="40"/>
      <c r="RFL188" s="40"/>
      <c r="RFM188" s="40"/>
      <c r="RFN188" s="40"/>
      <c r="RFO188" s="40"/>
      <c r="RFP188" s="40"/>
      <c r="RFQ188" s="40"/>
      <c r="RFR188" s="40"/>
      <c r="RFS188" s="40"/>
      <c r="RFT188" s="40"/>
      <c r="RFU188" s="40"/>
      <c r="RFV188" s="40"/>
      <c r="RFW188" s="40"/>
      <c r="RFX188" s="40"/>
      <c r="RFY188" s="40"/>
      <c r="RFZ188" s="40"/>
      <c r="RGA188" s="40"/>
      <c r="RGB188" s="40"/>
      <c r="RGC188" s="40"/>
      <c r="RGD188" s="40"/>
      <c r="RGE188" s="40"/>
      <c r="RGF188" s="40"/>
      <c r="RGG188" s="40"/>
      <c r="RGH188" s="40"/>
      <c r="RGI188" s="40"/>
      <c r="RGJ188" s="40"/>
      <c r="RGK188" s="40"/>
      <c r="RGL188" s="40"/>
      <c r="RGM188" s="40"/>
      <c r="RGN188" s="40"/>
      <c r="RGO188" s="40"/>
      <c r="RGP188" s="40"/>
      <c r="RGQ188" s="40"/>
      <c r="RGR188" s="40"/>
      <c r="RGS188" s="40"/>
      <c r="RGT188" s="40"/>
      <c r="RGU188" s="40"/>
      <c r="RGV188" s="40"/>
      <c r="RGW188" s="40"/>
      <c r="RGX188" s="40"/>
      <c r="RGY188" s="40"/>
      <c r="RGZ188" s="40"/>
      <c r="RHA188" s="40"/>
      <c r="RHB188" s="40"/>
      <c r="RHC188" s="40"/>
      <c r="RHD188" s="40"/>
      <c r="RHE188" s="40"/>
      <c r="RHF188" s="40"/>
      <c r="RHG188" s="40"/>
      <c r="RHH188" s="40"/>
      <c r="RHI188" s="40"/>
      <c r="RHJ188" s="40"/>
      <c r="RHK188" s="40"/>
      <c r="RHL188" s="40"/>
      <c r="RHM188" s="40"/>
      <c r="RHN188" s="40"/>
      <c r="RHO188" s="40"/>
      <c r="RHP188" s="40"/>
      <c r="RHQ188" s="40"/>
      <c r="RHR188" s="40"/>
      <c r="RHS188" s="40"/>
      <c r="RHT188" s="40"/>
      <c r="RHU188" s="40"/>
      <c r="RHV188" s="40"/>
      <c r="RHW188" s="40"/>
      <c r="RHX188" s="40"/>
      <c r="RHY188" s="40"/>
      <c r="RHZ188" s="40"/>
      <c r="RIA188" s="40"/>
      <c r="RIB188" s="40"/>
      <c r="RIC188" s="40"/>
      <c r="RID188" s="40"/>
      <c r="RIE188" s="40"/>
      <c r="RIF188" s="40"/>
      <c r="RIG188" s="40"/>
      <c r="RIH188" s="40"/>
      <c r="RII188" s="40"/>
      <c r="RIJ188" s="40"/>
      <c r="RIK188" s="40"/>
      <c r="RIL188" s="40"/>
      <c r="RIM188" s="40"/>
      <c r="RIN188" s="40"/>
      <c r="RIO188" s="40"/>
      <c r="RIP188" s="40"/>
      <c r="RIQ188" s="40"/>
      <c r="RIR188" s="40"/>
      <c r="RIS188" s="40"/>
      <c r="RIT188" s="40"/>
      <c r="RIU188" s="40"/>
      <c r="RIV188" s="40"/>
      <c r="RIW188" s="40"/>
      <c r="RIX188" s="40"/>
      <c r="RIY188" s="40"/>
      <c r="RIZ188" s="40"/>
      <c r="RJA188" s="40"/>
      <c r="RJB188" s="40"/>
      <c r="RJC188" s="40"/>
      <c r="RJD188" s="40"/>
      <c r="RJE188" s="40"/>
      <c r="RJF188" s="40"/>
      <c r="RJG188" s="40"/>
      <c r="RJH188" s="40"/>
      <c r="RJI188" s="40"/>
      <c r="RJJ188" s="40"/>
      <c r="RJK188" s="40"/>
      <c r="RJL188" s="40"/>
      <c r="RJM188" s="40"/>
      <c r="RJN188" s="40"/>
      <c r="RJO188" s="40"/>
      <c r="RJP188" s="40"/>
      <c r="RJQ188" s="40"/>
      <c r="RJR188" s="40"/>
      <c r="RJS188" s="40"/>
      <c r="RJT188" s="40"/>
      <c r="RJU188" s="40"/>
      <c r="RJV188" s="40"/>
      <c r="RJW188" s="40"/>
      <c r="RJX188" s="40"/>
      <c r="RJY188" s="40"/>
      <c r="RJZ188" s="40"/>
      <c r="RKA188" s="40"/>
      <c r="RKB188" s="40"/>
      <c r="RKC188" s="40"/>
      <c r="RKD188" s="40"/>
      <c r="RKE188" s="40"/>
      <c r="RKF188" s="40"/>
      <c r="RKG188" s="40"/>
      <c r="RKH188" s="40"/>
      <c r="RKI188" s="40"/>
      <c r="RKJ188" s="40"/>
      <c r="RKK188" s="40"/>
      <c r="RKL188" s="40"/>
      <c r="RKM188" s="40"/>
      <c r="RKN188" s="40"/>
      <c r="RKO188" s="40"/>
      <c r="RKP188" s="40"/>
      <c r="RKQ188" s="40"/>
      <c r="RKR188" s="40"/>
      <c r="RKS188" s="40"/>
      <c r="RKT188" s="40"/>
      <c r="RKU188" s="40"/>
      <c r="RKV188" s="40"/>
      <c r="RKW188" s="40"/>
      <c r="RKX188" s="40"/>
      <c r="RKY188" s="40"/>
      <c r="RKZ188" s="40"/>
      <c r="RLA188" s="40"/>
      <c r="RLB188" s="40"/>
      <c r="RLC188" s="40"/>
      <c r="RLD188" s="40"/>
      <c r="RLE188" s="40"/>
      <c r="RLF188" s="40"/>
      <c r="RLG188" s="40"/>
      <c r="RLH188" s="40"/>
      <c r="RLI188" s="40"/>
      <c r="RLJ188" s="40"/>
      <c r="RLK188" s="40"/>
      <c r="RLL188" s="40"/>
      <c r="RLM188" s="40"/>
      <c r="RLN188" s="40"/>
      <c r="RLO188" s="40"/>
      <c r="RLP188" s="40"/>
      <c r="RLQ188" s="40"/>
      <c r="RLR188" s="40"/>
      <c r="RLS188" s="40"/>
      <c r="RLT188" s="40"/>
      <c r="RLU188" s="40"/>
      <c r="RLV188" s="40"/>
      <c r="RLW188" s="40"/>
      <c r="RLX188" s="40"/>
      <c r="RLY188" s="40"/>
      <c r="RLZ188" s="40"/>
      <c r="RMA188" s="40"/>
      <c r="RMB188" s="40"/>
      <c r="RMC188" s="40"/>
      <c r="RMD188" s="40"/>
      <c r="RME188" s="40"/>
      <c r="RMF188" s="40"/>
      <c r="RMG188" s="40"/>
      <c r="RMH188" s="40"/>
      <c r="RMI188" s="40"/>
      <c r="RMJ188" s="40"/>
      <c r="RMK188" s="40"/>
      <c r="RML188" s="40"/>
      <c r="RMM188" s="40"/>
      <c r="RMN188" s="40"/>
      <c r="RMO188" s="40"/>
      <c r="RMP188" s="40"/>
      <c r="RMQ188" s="40"/>
      <c r="RMR188" s="40"/>
      <c r="RMS188" s="40"/>
      <c r="RMT188" s="40"/>
      <c r="RMU188" s="40"/>
      <c r="RMV188" s="40"/>
      <c r="RMW188" s="40"/>
      <c r="RMX188" s="40"/>
      <c r="RMY188" s="40"/>
      <c r="RMZ188" s="40"/>
      <c r="RNA188" s="40"/>
      <c r="RNB188" s="40"/>
      <c r="RNC188" s="40"/>
      <c r="RND188" s="40"/>
      <c r="RNE188" s="40"/>
      <c r="RNF188" s="40"/>
      <c r="RNG188" s="40"/>
      <c r="RNH188" s="40"/>
      <c r="RNI188" s="40"/>
      <c r="RNJ188" s="40"/>
      <c r="RNK188" s="40"/>
      <c r="RNL188" s="40"/>
      <c r="RNM188" s="40"/>
      <c r="RNN188" s="40"/>
      <c r="RNO188" s="40"/>
      <c r="RNP188" s="40"/>
      <c r="RNQ188" s="40"/>
      <c r="RNR188" s="40"/>
      <c r="RNS188" s="40"/>
      <c r="RNT188" s="40"/>
      <c r="RNU188" s="40"/>
      <c r="RNV188" s="40"/>
      <c r="RNW188" s="40"/>
      <c r="RNX188" s="40"/>
      <c r="RNY188" s="40"/>
      <c r="RNZ188" s="40"/>
      <c r="ROA188" s="40"/>
      <c r="ROB188" s="40"/>
      <c r="ROC188" s="40"/>
      <c r="ROD188" s="40"/>
      <c r="ROE188" s="40"/>
      <c r="ROF188" s="40"/>
      <c r="ROG188" s="40"/>
      <c r="ROH188" s="40"/>
      <c r="ROI188" s="40"/>
      <c r="ROJ188" s="40"/>
      <c r="ROK188" s="40"/>
      <c r="ROL188" s="40"/>
      <c r="ROM188" s="40"/>
      <c r="RON188" s="40"/>
      <c r="ROO188" s="40"/>
      <c r="ROP188" s="40"/>
      <c r="ROQ188" s="40"/>
      <c r="ROR188" s="40"/>
      <c r="ROS188" s="40"/>
      <c r="ROT188" s="40"/>
      <c r="ROU188" s="40"/>
      <c r="ROV188" s="40"/>
      <c r="ROW188" s="40"/>
      <c r="ROX188" s="40"/>
      <c r="ROY188" s="40"/>
      <c r="ROZ188" s="40"/>
      <c r="RPA188" s="40"/>
      <c r="RPB188" s="40"/>
      <c r="RPC188" s="40"/>
      <c r="RPD188" s="40"/>
      <c r="RPE188" s="40"/>
      <c r="RPF188" s="40"/>
      <c r="RPG188" s="40"/>
      <c r="RPH188" s="40"/>
      <c r="RPI188" s="40"/>
      <c r="RPJ188" s="40"/>
      <c r="RPK188" s="40"/>
      <c r="RPL188" s="40"/>
      <c r="RPM188" s="40"/>
      <c r="RPN188" s="40"/>
      <c r="RPO188" s="40"/>
      <c r="RPP188" s="40"/>
      <c r="RPQ188" s="40"/>
      <c r="RPR188" s="40"/>
      <c r="RPS188" s="40"/>
      <c r="RPT188" s="40"/>
      <c r="RPU188" s="40"/>
      <c r="RPV188" s="40"/>
      <c r="RPW188" s="40"/>
      <c r="RPX188" s="40"/>
      <c r="RPY188" s="40"/>
      <c r="RPZ188" s="40"/>
      <c r="RQA188" s="40"/>
      <c r="RQB188" s="40"/>
      <c r="RQC188" s="40"/>
      <c r="RQD188" s="40"/>
      <c r="RQE188" s="40"/>
      <c r="RQF188" s="40"/>
      <c r="RQG188" s="40"/>
      <c r="RQH188" s="40"/>
      <c r="RQI188" s="40"/>
      <c r="RQJ188" s="40"/>
      <c r="RQK188" s="40"/>
      <c r="RQL188" s="40"/>
      <c r="RQM188" s="40"/>
      <c r="RQN188" s="40"/>
      <c r="RQO188" s="40"/>
      <c r="RQP188" s="40"/>
      <c r="RQQ188" s="40"/>
      <c r="RQR188" s="40"/>
      <c r="RQS188" s="40"/>
      <c r="RQT188" s="40"/>
      <c r="RQU188" s="40"/>
      <c r="RQV188" s="40"/>
      <c r="RQW188" s="40"/>
      <c r="RQX188" s="40"/>
      <c r="RQY188" s="40"/>
      <c r="RQZ188" s="40"/>
      <c r="RRA188" s="40"/>
      <c r="RRB188" s="40"/>
      <c r="RRC188" s="40"/>
      <c r="RRD188" s="40"/>
      <c r="RRE188" s="40"/>
      <c r="RRF188" s="40"/>
      <c r="RRG188" s="40"/>
      <c r="RRH188" s="40"/>
      <c r="RRI188" s="40"/>
      <c r="RRJ188" s="40"/>
      <c r="RRK188" s="40"/>
      <c r="RRL188" s="40"/>
      <c r="RRM188" s="40"/>
      <c r="RRN188" s="40"/>
      <c r="RRO188" s="40"/>
      <c r="RRP188" s="40"/>
      <c r="RRQ188" s="40"/>
      <c r="RRR188" s="40"/>
      <c r="RRS188" s="40"/>
      <c r="RRT188" s="40"/>
      <c r="RRU188" s="40"/>
      <c r="RRV188" s="40"/>
      <c r="RRW188" s="40"/>
      <c r="RRX188" s="40"/>
      <c r="RRY188" s="40"/>
      <c r="RRZ188" s="40"/>
      <c r="RSA188" s="40"/>
      <c r="RSB188" s="40"/>
      <c r="RSC188" s="40"/>
      <c r="RSD188" s="40"/>
      <c r="RSE188" s="40"/>
      <c r="RSF188" s="40"/>
      <c r="RSG188" s="40"/>
      <c r="RSH188" s="40"/>
      <c r="RSI188" s="40"/>
      <c r="RSJ188" s="40"/>
      <c r="RSK188" s="40"/>
      <c r="RSL188" s="40"/>
      <c r="RSM188" s="40"/>
      <c r="RSN188" s="40"/>
      <c r="RSO188" s="40"/>
      <c r="RSP188" s="40"/>
      <c r="RSQ188" s="40"/>
      <c r="RSR188" s="40"/>
      <c r="RSS188" s="40"/>
      <c r="RST188" s="40"/>
      <c r="RSU188" s="40"/>
      <c r="RSV188" s="40"/>
      <c r="RSW188" s="40"/>
      <c r="RSX188" s="40"/>
      <c r="RSY188" s="40"/>
      <c r="RSZ188" s="40"/>
      <c r="RTA188" s="40"/>
      <c r="RTB188" s="40"/>
      <c r="RTC188" s="40"/>
      <c r="RTD188" s="40"/>
      <c r="RTE188" s="40"/>
      <c r="RTF188" s="40"/>
      <c r="RTG188" s="40"/>
      <c r="RTH188" s="40"/>
      <c r="RTI188" s="40"/>
      <c r="RTJ188" s="40"/>
      <c r="RTK188" s="40"/>
      <c r="RTL188" s="40"/>
      <c r="RTM188" s="40"/>
      <c r="RTN188" s="40"/>
      <c r="RTO188" s="40"/>
      <c r="RTP188" s="40"/>
      <c r="RTQ188" s="40"/>
      <c r="RTR188" s="40"/>
      <c r="RTS188" s="40"/>
      <c r="RTT188" s="40"/>
      <c r="RTU188" s="40"/>
      <c r="RTV188" s="40"/>
      <c r="RTW188" s="40"/>
      <c r="RTX188" s="40"/>
      <c r="RTY188" s="40"/>
      <c r="RTZ188" s="40"/>
      <c r="RUA188" s="40"/>
      <c r="RUB188" s="40"/>
      <c r="RUC188" s="40"/>
      <c r="RUD188" s="40"/>
      <c r="RUE188" s="40"/>
      <c r="RUF188" s="40"/>
      <c r="RUG188" s="40"/>
      <c r="RUH188" s="40"/>
      <c r="RUI188" s="40"/>
      <c r="RUJ188" s="40"/>
      <c r="RUK188" s="40"/>
      <c r="RUL188" s="40"/>
      <c r="RUM188" s="40"/>
      <c r="RUN188" s="40"/>
      <c r="RUO188" s="40"/>
      <c r="RUP188" s="40"/>
      <c r="RUQ188" s="40"/>
      <c r="RUR188" s="40"/>
      <c r="RUS188" s="40"/>
      <c r="RUT188" s="40"/>
      <c r="RUU188" s="40"/>
      <c r="RUV188" s="40"/>
      <c r="RUW188" s="40"/>
      <c r="RUX188" s="40"/>
      <c r="RUY188" s="40"/>
      <c r="RUZ188" s="40"/>
      <c r="RVA188" s="40"/>
      <c r="RVB188" s="40"/>
      <c r="RVC188" s="40"/>
      <c r="RVD188" s="40"/>
      <c r="RVE188" s="40"/>
      <c r="RVF188" s="40"/>
      <c r="RVG188" s="40"/>
      <c r="RVH188" s="40"/>
      <c r="RVI188" s="40"/>
      <c r="RVJ188" s="40"/>
      <c r="RVK188" s="40"/>
      <c r="RVL188" s="40"/>
      <c r="RVM188" s="40"/>
      <c r="RVN188" s="40"/>
      <c r="RVO188" s="40"/>
      <c r="RVP188" s="40"/>
      <c r="RVQ188" s="40"/>
      <c r="RVR188" s="40"/>
      <c r="RVS188" s="40"/>
      <c r="RVT188" s="40"/>
      <c r="RVU188" s="40"/>
      <c r="RVV188" s="40"/>
      <c r="RVW188" s="40"/>
      <c r="RVX188" s="40"/>
      <c r="RVY188" s="40"/>
      <c r="RVZ188" s="40"/>
      <c r="RWA188" s="40"/>
      <c r="RWB188" s="40"/>
      <c r="RWC188" s="40"/>
      <c r="RWD188" s="40"/>
      <c r="RWE188" s="40"/>
      <c r="RWF188" s="40"/>
      <c r="RWG188" s="40"/>
      <c r="RWH188" s="40"/>
      <c r="RWI188" s="40"/>
      <c r="RWJ188" s="40"/>
      <c r="RWK188" s="40"/>
      <c r="RWL188" s="40"/>
      <c r="RWM188" s="40"/>
      <c r="RWN188" s="40"/>
      <c r="RWO188" s="40"/>
      <c r="RWP188" s="40"/>
      <c r="RWQ188" s="40"/>
      <c r="RWR188" s="40"/>
      <c r="RWS188" s="40"/>
      <c r="RWT188" s="40"/>
      <c r="RWU188" s="40"/>
      <c r="RWV188" s="40"/>
      <c r="RWW188" s="40"/>
      <c r="RWX188" s="40"/>
      <c r="RWY188" s="40"/>
      <c r="RWZ188" s="40"/>
      <c r="RXA188" s="40"/>
      <c r="RXB188" s="40"/>
      <c r="RXC188" s="40"/>
      <c r="RXD188" s="40"/>
      <c r="RXE188" s="40"/>
      <c r="RXF188" s="40"/>
      <c r="RXG188" s="40"/>
      <c r="RXH188" s="40"/>
      <c r="RXI188" s="40"/>
      <c r="RXJ188" s="40"/>
      <c r="RXK188" s="40"/>
      <c r="RXL188" s="40"/>
      <c r="RXM188" s="40"/>
      <c r="RXN188" s="40"/>
      <c r="RXO188" s="40"/>
      <c r="RXP188" s="40"/>
      <c r="RXQ188" s="40"/>
      <c r="RXR188" s="40"/>
      <c r="RXS188" s="40"/>
      <c r="RXT188" s="40"/>
      <c r="RXU188" s="40"/>
      <c r="RXV188" s="40"/>
      <c r="RXW188" s="40"/>
      <c r="RXX188" s="40"/>
      <c r="RXY188" s="40"/>
      <c r="RXZ188" s="40"/>
      <c r="RYA188" s="40"/>
      <c r="RYB188" s="40"/>
      <c r="RYC188" s="40"/>
      <c r="RYD188" s="40"/>
      <c r="RYE188" s="40"/>
      <c r="RYF188" s="40"/>
      <c r="RYG188" s="40"/>
      <c r="RYH188" s="40"/>
      <c r="RYI188" s="40"/>
      <c r="RYJ188" s="40"/>
      <c r="RYK188" s="40"/>
      <c r="RYL188" s="40"/>
      <c r="RYM188" s="40"/>
      <c r="RYN188" s="40"/>
      <c r="RYO188" s="40"/>
      <c r="RYP188" s="40"/>
      <c r="RYQ188" s="40"/>
      <c r="RYR188" s="40"/>
      <c r="RYS188" s="40"/>
      <c r="RYT188" s="40"/>
      <c r="RYU188" s="40"/>
      <c r="RYV188" s="40"/>
      <c r="RYW188" s="40"/>
      <c r="RYX188" s="40"/>
      <c r="RYY188" s="40"/>
      <c r="RYZ188" s="40"/>
      <c r="RZA188" s="40"/>
      <c r="RZB188" s="40"/>
      <c r="RZC188" s="40"/>
      <c r="RZD188" s="40"/>
      <c r="RZE188" s="40"/>
      <c r="RZF188" s="40"/>
      <c r="RZG188" s="40"/>
      <c r="RZH188" s="40"/>
      <c r="RZI188" s="40"/>
      <c r="RZJ188" s="40"/>
      <c r="RZK188" s="40"/>
      <c r="RZL188" s="40"/>
      <c r="RZM188" s="40"/>
      <c r="RZN188" s="40"/>
      <c r="RZO188" s="40"/>
      <c r="RZP188" s="40"/>
      <c r="RZQ188" s="40"/>
      <c r="RZR188" s="40"/>
      <c r="RZS188" s="40"/>
      <c r="RZT188" s="40"/>
      <c r="RZU188" s="40"/>
      <c r="RZV188" s="40"/>
      <c r="RZW188" s="40"/>
      <c r="RZX188" s="40"/>
      <c r="RZY188" s="40"/>
      <c r="RZZ188" s="40"/>
      <c r="SAA188" s="40"/>
      <c r="SAB188" s="40"/>
      <c r="SAC188" s="40"/>
      <c r="SAD188" s="40"/>
      <c r="SAE188" s="40"/>
      <c r="SAF188" s="40"/>
      <c r="SAG188" s="40"/>
      <c r="SAH188" s="40"/>
      <c r="SAI188" s="40"/>
      <c r="SAJ188" s="40"/>
      <c r="SAK188" s="40"/>
      <c r="SAL188" s="40"/>
      <c r="SAM188" s="40"/>
      <c r="SAN188" s="40"/>
      <c r="SAO188" s="40"/>
      <c r="SAP188" s="40"/>
      <c r="SAQ188" s="40"/>
      <c r="SAR188" s="40"/>
      <c r="SAS188" s="40"/>
      <c r="SAT188" s="40"/>
      <c r="SAU188" s="40"/>
      <c r="SAV188" s="40"/>
      <c r="SAW188" s="40"/>
      <c r="SAX188" s="40"/>
      <c r="SAY188" s="40"/>
      <c r="SAZ188" s="40"/>
      <c r="SBA188" s="40"/>
      <c r="SBB188" s="40"/>
      <c r="SBC188" s="40"/>
      <c r="SBD188" s="40"/>
      <c r="SBE188" s="40"/>
      <c r="SBF188" s="40"/>
      <c r="SBG188" s="40"/>
      <c r="SBH188" s="40"/>
      <c r="SBI188" s="40"/>
      <c r="SBJ188" s="40"/>
      <c r="SBK188" s="40"/>
      <c r="SBL188" s="40"/>
      <c r="SBM188" s="40"/>
      <c r="SBN188" s="40"/>
      <c r="SBO188" s="40"/>
      <c r="SBP188" s="40"/>
      <c r="SBQ188" s="40"/>
      <c r="SBR188" s="40"/>
      <c r="SBS188" s="40"/>
      <c r="SBT188" s="40"/>
      <c r="SBU188" s="40"/>
      <c r="SBV188" s="40"/>
      <c r="SBW188" s="40"/>
      <c r="SBX188" s="40"/>
      <c r="SBY188" s="40"/>
      <c r="SBZ188" s="40"/>
      <c r="SCA188" s="40"/>
      <c r="SCB188" s="40"/>
      <c r="SCC188" s="40"/>
      <c r="SCD188" s="40"/>
      <c r="SCE188" s="40"/>
      <c r="SCF188" s="40"/>
      <c r="SCG188" s="40"/>
      <c r="SCH188" s="40"/>
      <c r="SCI188" s="40"/>
      <c r="SCJ188" s="40"/>
      <c r="SCK188" s="40"/>
      <c r="SCL188" s="40"/>
      <c r="SCM188" s="40"/>
      <c r="SCN188" s="40"/>
      <c r="SCO188" s="40"/>
      <c r="SCP188" s="40"/>
      <c r="SCQ188" s="40"/>
      <c r="SCR188" s="40"/>
      <c r="SCS188" s="40"/>
      <c r="SCT188" s="40"/>
      <c r="SCU188" s="40"/>
      <c r="SCV188" s="40"/>
      <c r="SCW188" s="40"/>
      <c r="SCX188" s="40"/>
      <c r="SCY188" s="40"/>
      <c r="SCZ188" s="40"/>
      <c r="SDA188" s="40"/>
      <c r="SDB188" s="40"/>
      <c r="SDC188" s="40"/>
      <c r="SDD188" s="40"/>
      <c r="SDE188" s="40"/>
      <c r="SDF188" s="40"/>
      <c r="SDG188" s="40"/>
      <c r="SDH188" s="40"/>
      <c r="SDI188" s="40"/>
      <c r="SDJ188" s="40"/>
      <c r="SDK188" s="40"/>
      <c r="SDL188" s="40"/>
      <c r="SDM188" s="40"/>
      <c r="SDN188" s="40"/>
      <c r="SDO188" s="40"/>
      <c r="SDP188" s="40"/>
      <c r="SDQ188" s="40"/>
      <c r="SDR188" s="40"/>
      <c r="SDS188" s="40"/>
      <c r="SDT188" s="40"/>
      <c r="SDU188" s="40"/>
      <c r="SDV188" s="40"/>
      <c r="SDW188" s="40"/>
      <c r="SDX188" s="40"/>
      <c r="SDY188" s="40"/>
      <c r="SDZ188" s="40"/>
      <c r="SEA188" s="40"/>
      <c r="SEB188" s="40"/>
      <c r="SEC188" s="40"/>
      <c r="SED188" s="40"/>
      <c r="SEE188" s="40"/>
      <c r="SEF188" s="40"/>
      <c r="SEG188" s="40"/>
      <c r="SEH188" s="40"/>
      <c r="SEI188" s="40"/>
      <c r="SEJ188" s="40"/>
      <c r="SEK188" s="40"/>
      <c r="SEL188" s="40"/>
      <c r="SEM188" s="40"/>
      <c r="SEN188" s="40"/>
      <c r="SEO188" s="40"/>
      <c r="SEP188" s="40"/>
      <c r="SEQ188" s="40"/>
      <c r="SER188" s="40"/>
      <c r="SES188" s="40"/>
      <c r="SET188" s="40"/>
      <c r="SEU188" s="40"/>
      <c r="SEV188" s="40"/>
      <c r="SEW188" s="40"/>
      <c r="SEX188" s="40"/>
      <c r="SEY188" s="40"/>
      <c r="SEZ188" s="40"/>
      <c r="SFA188" s="40"/>
      <c r="SFB188" s="40"/>
      <c r="SFC188" s="40"/>
      <c r="SFD188" s="40"/>
      <c r="SFE188" s="40"/>
      <c r="SFF188" s="40"/>
      <c r="SFG188" s="40"/>
      <c r="SFH188" s="40"/>
      <c r="SFI188" s="40"/>
      <c r="SFJ188" s="40"/>
      <c r="SFK188" s="40"/>
      <c r="SFL188" s="40"/>
      <c r="SFM188" s="40"/>
      <c r="SFN188" s="40"/>
      <c r="SFO188" s="40"/>
      <c r="SFP188" s="40"/>
      <c r="SFQ188" s="40"/>
      <c r="SFR188" s="40"/>
      <c r="SFS188" s="40"/>
      <c r="SFT188" s="40"/>
      <c r="SFU188" s="40"/>
      <c r="SFV188" s="40"/>
      <c r="SFW188" s="40"/>
      <c r="SFX188" s="40"/>
      <c r="SFY188" s="40"/>
      <c r="SFZ188" s="40"/>
      <c r="SGA188" s="40"/>
      <c r="SGB188" s="40"/>
      <c r="SGC188" s="40"/>
      <c r="SGD188" s="40"/>
      <c r="SGE188" s="40"/>
      <c r="SGF188" s="40"/>
      <c r="SGG188" s="40"/>
      <c r="SGH188" s="40"/>
      <c r="SGI188" s="40"/>
      <c r="SGJ188" s="40"/>
      <c r="SGK188" s="40"/>
      <c r="SGL188" s="40"/>
      <c r="SGM188" s="40"/>
      <c r="SGN188" s="40"/>
      <c r="SGO188" s="40"/>
      <c r="SGP188" s="40"/>
      <c r="SGQ188" s="40"/>
      <c r="SGR188" s="40"/>
      <c r="SGS188" s="40"/>
      <c r="SGT188" s="40"/>
      <c r="SGU188" s="40"/>
      <c r="SGV188" s="40"/>
      <c r="SGW188" s="40"/>
      <c r="SGX188" s="40"/>
      <c r="SGY188" s="40"/>
      <c r="SGZ188" s="40"/>
      <c r="SHA188" s="40"/>
      <c r="SHB188" s="40"/>
      <c r="SHC188" s="40"/>
      <c r="SHD188" s="40"/>
      <c r="SHE188" s="40"/>
      <c r="SHF188" s="40"/>
      <c r="SHG188" s="40"/>
      <c r="SHH188" s="40"/>
      <c r="SHI188" s="40"/>
      <c r="SHJ188" s="40"/>
      <c r="SHK188" s="40"/>
      <c r="SHL188" s="40"/>
      <c r="SHM188" s="40"/>
      <c r="SHN188" s="40"/>
      <c r="SHO188" s="40"/>
      <c r="SHP188" s="40"/>
      <c r="SHQ188" s="40"/>
      <c r="SHR188" s="40"/>
      <c r="SHS188" s="40"/>
      <c r="SHT188" s="40"/>
      <c r="SHU188" s="40"/>
      <c r="SHV188" s="40"/>
      <c r="SHW188" s="40"/>
      <c r="SHX188" s="40"/>
      <c r="SHY188" s="40"/>
      <c r="SHZ188" s="40"/>
      <c r="SIA188" s="40"/>
      <c r="SIB188" s="40"/>
      <c r="SIC188" s="40"/>
      <c r="SID188" s="40"/>
      <c r="SIE188" s="40"/>
      <c r="SIF188" s="40"/>
      <c r="SIG188" s="40"/>
      <c r="SIH188" s="40"/>
      <c r="SII188" s="40"/>
      <c r="SIJ188" s="40"/>
      <c r="SIK188" s="40"/>
      <c r="SIL188" s="40"/>
      <c r="SIM188" s="40"/>
      <c r="SIN188" s="40"/>
      <c r="SIO188" s="40"/>
      <c r="SIP188" s="40"/>
      <c r="SIQ188" s="40"/>
      <c r="SIR188" s="40"/>
      <c r="SIS188" s="40"/>
      <c r="SIT188" s="40"/>
      <c r="SIU188" s="40"/>
      <c r="SIV188" s="40"/>
      <c r="SIW188" s="40"/>
      <c r="SIX188" s="40"/>
      <c r="SIY188" s="40"/>
      <c r="SIZ188" s="40"/>
      <c r="SJA188" s="40"/>
      <c r="SJB188" s="40"/>
      <c r="SJC188" s="40"/>
      <c r="SJD188" s="40"/>
      <c r="SJE188" s="40"/>
      <c r="SJF188" s="40"/>
      <c r="SJG188" s="40"/>
      <c r="SJH188" s="40"/>
      <c r="SJI188" s="40"/>
      <c r="SJJ188" s="40"/>
      <c r="SJK188" s="40"/>
      <c r="SJL188" s="40"/>
      <c r="SJM188" s="40"/>
      <c r="SJN188" s="40"/>
      <c r="SJO188" s="40"/>
      <c r="SJP188" s="40"/>
      <c r="SJQ188" s="40"/>
      <c r="SJR188" s="40"/>
      <c r="SJS188" s="40"/>
      <c r="SJT188" s="40"/>
      <c r="SJU188" s="40"/>
      <c r="SJV188" s="40"/>
      <c r="SJW188" s="40"/>
      <c r="SJX188" s="40"/>
      <c r="SJY188" s="40"/>
      <c r="SJZ188" s="40"/>
      <c r="SKA188" s="40"/>
      <c r="SKB188" s="40"/>
      <c r="SKC188" s="40"/>
      <c r="SKD188" s="40"/>
      <c r="SKE188" s="40"/>
      <c r="SKF188" s="40"/>
      <c r="SKG188" s="40"/>
      <c r="SKH188" s="40"/>
      <c r="SKI188" s="40"/>
      <c r="SKJ188" s="40"/>
      <c r="SKK188" s="40"/>
      <c r="SKL188" s="40"/>
      <c r="SKM188" s="40"/>
      <c r="SKN188" s="40"/>
      <c r="SKO188" s="40"/>
      <c r="SKP188" s="40"/>
      <c r="SKQ188" s="40"/>
      <c r="SKR188" s="40"/>
      <c r="SKS188" s="40"/>
      <c r="SKT188" s="40"/>
      <c r="SKU188" s="40"/>
      <c r="SKV188" s="40"/>
      <c r="SKW188" s="40"/>
      <c r="SKX188" s="40"/>
      <c r="SKY188" s="40"/>
      <c r="SKZ188" s="40"/>
      <c r="SLA188" s="40"/>
      <c r="SLB188" s="40"/>
      <c r="SLC188" s="40"/>
      <c r="SLD188" s="40"/>
      <c r="SLE188" s="40"/>
      <c r="SLF188" s="40"/>
      <c r="SLG188" s="40"/>
      <c r="SLH188" s="40"/>
      <c r="SLI188" s="40"/>
      <c r="SLJ188" s="40"/>
      <c r="SLK188" s="40"/>
      <c r="SLL188" s="40"/>
      <c r="SLM188" s="40"/>
      <c r="SLN188" s="40"/>
      <c r="SLO188" s="40"/>
      <c r="SLP188" s="40"/>
      <c r="SLQ188" s="40"/>
      <c r="SLR188" s="40"/>
      <c r="SLS188" s="40"/>
      <c r="SLT188" s="40"/>
      <c r="SLU188" s="40"/>
      <c r="SLV188" s="40"/>
      <c r="SLW188" s="40"/>
      <c r="SLX188" s="40"/>
      <c r="SLY188" s="40"/>
      <c r="SLZ188" s="40"/>
      <c r="SMA188" s="40"/>
      <c r="SMB188" s="40"/>
      <c r="SMC188" s="40"/>
      <c r="SMD188" s="40"/>
      <c r="SME188" s="40"/>
      <c r="SMF188" s="40"/>
      <c r="SMG188" s="40"/>
      <c r="SMH188" s="40"/>
      <c r="SMI188" s="40"/>
      <c r="SMJ188" s="40"/>
      <c r="SMK188" s="40"/>
      <c r="SML188" s="40"/>
      <c r="SMM188" s="40"/>
      <c r="SMN188" s="40"/>
      <c r="SMO188" s="40"/>
      <c r="SMP188" s="40"/>
      <c r="SMQ188" s="40"/>
      <c r="SMR188" s="40"/>
      <c r="SMS188" s="40"/>
      <c r="SMT188" s="40"/>
      <c r="SMU188" s="40"/>
      <c r="SMV188" s="40"/>
      <c r="SMW188" s="40"/>
      <c r="SMX188" s="40"/>
      <c r="SMY188" s="40"/>
      <c r="SMZ188" s="40"/>
      <c r="SNA188" s="40"/>
      <c r="SNB188" s="40"/>
      <c r="SNC188" s="40"/>
      <c r="SND188" s="40"/>
      <c r="SNE188" s="40"/>
      <c r="SNF188" s="40"/>
      <c r="SNG188" s="40"/>
      <c r="SNH188" s="40"/>
      <c r="SNI188" s="40"/>
      <c r="SNJ188" s="40"/>
      <c r="SNK188" s="40"/>
      <c r="SNL188" s="40"/>
      <c r="SNM188" s="40"/>
      <c r="SNN188" s="40"/>
      <c r="SNO188" s="40"/>
      <c r="SNP188" s="40"/>
      <c r="SNQ188" s="40"/>
      <c r="SNR188" s="40"/>
      <c r="SNS188" s="40"/>
      <c r="SNT188" s="40"/>
      <c r="SNU188" s="40"/>
      <c r="SNV188" s="40"/>
      <c r="SNW188" s="40"/>
      <c r="SNX188" s="40"/>
      <c r="SNY188" s="40"/>
      <c r="SNZ188" s="40"/>
      <c r="SOA188" s="40"/>
      <c r="SOB188" s="40"/>
      <c r="SOC188" s="40"/>
      <c r="SOD188" s="40"/>
      <c r="SOE188" s="40"/>
      <c r="SOF188" s="40"/>
      <c r="SOG188" s="40"/>
      <c r="SOH188" s="40"/>
      <c r="SOI188" s="40"/>
      <c r="SOJ188" s="40"/>
      <c r="SOK188" s="40"/>
      <c r="SOL188" s="40"/>
      <c r="SOM188" s="40"/>
      <c r="SON188" s="40"/>
      <c r="SOO188" s="40"/>
      <c r="SOP188" s="40"/>
      <c r="SOQ188" s="40"/>
      <c r="SOR188" s="40"/>
      <c r="SOS188" s="40"/>
      <c r="SOT188" s="40"/>
      <c r="SOU188" s="40"/>
      <c r="SOV188" s="40"/>
      <c r="SOW188" s="40"/>
      <c r="SOX188" s="40"/>
      <c r="SOY188" s="40"/>
      <c r="SOZ188" s="40"/>
      <c r="SPA188" s="40"/>
      <c r="SPB188" s="40"/>
      <c r="SPC188" s="40"/>
      <c r="SPD188" s="40"/>
      <c r="SPE188" s="40"/>
      <c r="SPF188" s="40"/>
      <c r="SPG188" s="40"/>
      <c r="SPH188" s="40"/>
      <c r="SPI188" s="40"/>
      <c r="SPJ188" s="40"/>
      <c r="SPK188" s="40"/>
      <c r="SPL188" s="40"/>
      <c r="SPM188" s="40"/>
      <c r="SPN188" s="40"/>
      <c r="SPO188" s="40"/>
      <c r="SPP188" s="40"/>
      <c r="SPQ188" s="40"/>
      <c r="SPR188" s="40"/>
      <c r="SPS188" s="40"/>
      <c r="SPT188" s="40"/>
      <c r="SPU188" s="40"/>
      <c r="SPV188" s="40"/>
      <c r="SPW188" s="40"/>
      <c r="SPX188" s="40"/>
      <c r="SPY188" s="40"/>
      <c r="SPZ188" s="40"/>
      <c r="SQA188" s="40"/>
      <c r="SQB188" s="40"/>
      <c r="SQC188" s="40"/>
      <c r="SQD188" s="40"/>
      <c r="SQE188" s="40"/>
      <c r="SQF188" s="40"/>
      <c r="SQG188" s="40"/>
      <c r="SQH188" s="40"/>
      <c r="SQI188" s="40"/>
      <c r="SQJ188" s="40"/>
      <c r="SQK188" s="40"/>
      <c r="SQL188" s="40"/>
      <c r="SQM188" s="40"/>
      <c r="SQN188" s="40"/>
      <c r="SQO188" s="40"/>
      <c r="SQP188" s="40"/>
      <c r="SQQ188" s="40"/>
      <c r="SQR188" s="40"/>
      <c r="SQS188" s="40"/>
      <c r="SQT188" s="40"/>
      <c r="SQU188" s="40"/>
      <c r="SQV188" s="40"/>
      <c r="SQW188" s="40"/>
      <c r="SQX188" s="40"/>
      <c r="SQY188" s="40"/>
      <c r="SQZ188" s="40"/>
      <c r="SRA188" s="40"/>
      <c r="SRB188" s="40"/>
      <c r="SRC188" s="40"/>
      <c r="SRD188" s="40"/>
      <c r="SRE188" s="40"/>
      <c r="SRF188" s="40"/>
      <c r="SRG188" s="40"/>
      <c r="SRH188" s="40"/>
      <c r="SRI188" s="40"/>
      <c r="SRJ188" s="40"/>
      <c r="SRK188" s="40"/>
      <c r="SRL188" s="40"/>
      <c r="SRM188" s="40"/>
      <c r="SRN188" s="40"/>
      <c r="SRO188" s="40"/>
      <c r="SRP188" s="40"/>
      <c r="SRQ188" s="40"/>
      <c r="SRR188" s="40"/>
      <c r="SRS188" s="40"/>
      <c r="SRT188" s="40"/>
      <c r="SRU188" s="40"/>
      <c r="SRV188" s="40"/>
      <c r="SRW188" s="40"/>
      <c r="SRX188" s="40"/>
      <c r="SRY188" s="40"/>
      <c r="SRZ188" s="40"/>
      <c r="SSA188" s="40"/>
      <c r="SSB188" s="40"/>
      <c r="SSC188" s="40"/>
      <c r="SSD188" s="40"/>
      <c r="SSE188" s="40"/>
      <c r="SSF188" s="40"/>
      <c r="SSG188" s="40"/>
      <c r="SSH188" s="40"/>
      <c r="SSI188" s="40"/>
      <c r="SSJ188" s="40"/>
      <c r="SSK188" s="40"/>
      <c r="SSL188" s="40"/>
      <c r="SSM188" s="40"/>
      <c r="SSN188" s="40"/>
      <c r="SSO188" s="40"/>
      <c r="SSP188" s="40"/>
      <c r="SSQ188" s="40"/>
      <c r="SSR188" s="40"/>
      <c r="SSS188" s="40"/>
      <c r="SST188" s="40"/>
      <c r="SSU188" s="40"/>
      <c r="SSV188" s="40"/>
      <c r="SSW188" s="40"/>
      <c r="SSX188" s="40"/>
      <c r="SSY188" s="40"/>
      <c r="SSZ188" s="40"/>
      <c r="STA188" s="40"/>
      <c r="STB188" s="40"/>
      <c r="STC188" s="40"/>
      <c r="STD188" s="40"/>
      <c r="STE188" s="40"/>
      <c r="STF188" s="40"/>
      <c r="STG188" s="40"/>
      <c r="STH188" s="40"/>
      <c r="STI188" s="40"/>
      <c r="STJ188" s="40"/>
      <c r="STK188" s="40"/>
      <c r="STL188" s="40"/>
      <c r="STM188" s="40"/>
      <c r="STN188" s="40"/>
      <c r="STO188" s="40"/>
      <c r="STP188" s="40"/>
      <c r="STQ188" s="40"/>
      <c r="STR188" s="40"/>
      <c r="STS188" s="40"/>
      <c r="STT188" s="40"/>
      <c r="STU188" s="40"/>
      <c r="STV188" s="40"/>
      <c r="STW188" s="40"/>
      <c r="STX188" s="40"/>
      <c r="STY188" s="40"/>
      <c r="STZ188" s="40"/>
      <c r="SUA188" s="40"/>
      <c r="SUB188" s="40"/>
      <c r="SUC188" s="40"/>
      <c r="SUD188" s="40"/>
      <c r="SUE188" s="40"/>
      <c r="SUF188" s="40"/>
      <c r="SUG188" s="40"/>
      <c r="SUH188" s="40"/>
      <c r="SUI188" s="40"/>
      <c r="SUJ188" s="40"/>
      <c r="SUK188" s="40"/>
      <c r="SUL188" s="40"/>
      <c r="SUM188" s="40"/>
      <c r="SUN188" s="40"/>
      <c r="SUO188" s="40"/>
      <c r="SUP188" s="40"/>
      <c r="SUQ188" s="40"/>
      <c r="SUR188" s="40"/>
      <c r="SUS188" s="40"/>
      <c r="SUT188" s="40"/>
      <c r="SUU188" s="40"/>
      <c r="SUV188" s="40"/>
      <c r="SUW188" s="40"/>
      <c r="SUX188" s="40"/>
      <c r="SUY188" s="40"/>
      <c r="SUZ188" s="40"/>
      <c r="SVA188" s="40"/>
      <c r="SVB188" s="40"/>
      <c r="SVC188" s="40"/>
      <c r="SVD188" s="40"/>
      <c r="SVE188" s="40"/>
      <c r="SVF188" s="40"/>
      <c r="SVG188" s="40"/>
      <c r="SVH188" s="40"/>
      <c r="SVI188" s="40"/>
      <c r="SVJ188" s="40"/>
      <c r="SVK188" s="40"/>
      <c r="SVL188" s="40"/>
      <c r="SVM188" s="40"/>
      <c r="SVN188" s="40"/>
      <c r="SVO188" s="40"/>
      <c r="SVP188" s="40"/>
      <c r="SVQ188" s="40"/>
      <c r="SVR188" s="40"/>
      <c r="SVS188" s="40"/>
      <c r="SVT188" s="40"/>
      <c r="SVU188" s="40"/>
      <c r="SVV188" s="40"/>
      <c r="SVW188" s="40"/>
      <c r="SVX188" s="40"/>
      <c r="SVY188" s="40"/>
      <c r="SVZ188" s="40"/>
      <c r="SWA188" s="40"/>
      <c r="SWB188" s="40"/>
      <c r="SWC188" s="40"/>
      <c r="SWD188" s="40"/>
      <c r="SWE188" s="40"/>
      <c r="SWF188" s="40"/>
      <c r="SWG188" s="40"/>
      <c r="SWH188" s="40"/>
      <c r="SWI188" s="40"/>
      <c r="SWJ188" s="40"/>
      <c r="SWK188" s="40"/>
      <c r="SWL188" s="40"/>
      <c r="SWM188" s="40"/>
      <c r="SWN188" s="40"/>
      <c r="SWO188" s="40"/>
      <c r="SWP188" s="40"/>
      <c r="SWQ188" s="40"/>
      <c r="SWR188" s="40"/>
      <c r="SWS188" s="40"/>
      <c r="SWT188" s="40"/>
      <c r="SWU188" s="40"/>
      <c r="SWV188" s="40"/>
      <c r="SWW188" s="40"/>
      <c r="SWX188" s="40"/>
      <c r="SWY188" s="40"/>
      <c r="SWZ188" s="40"/>
      <c r="SXA188" s="40"/>
      <c r="SXB188" s="40"/>
      <c r="SXC188" s="40"/>
      <c r="SXD188" s="40"/>
      <c r="SXE188" s="40"/>
      <c r="SXF188" s="40"/>
      <c r="SXG188" s="40"/>
      <c r="SXH188" s="40"/>
      <c r="SXI188" s="40"/>
      <c r="SXJ188" s="40"/>
      <c r="SXK188" s="40"/>
      <c r="SXL188" s="40"/>
      <c r="SXM188" s="40"/>
      <c r="SXN188" s="40"/>
      <c r="SXO188" s="40"/>
      <c r="SXP188" s="40"/>
      <c r="SXQ188" s="40"/>
      <c r="SXR188" s="40"/>
      <c r="SXS188" s="40"/>
      <c r="SXT188" s="40"/>
      <c r="SXU188" s="40"/>
      <c r="SXV188" s="40"/>
      <c r="SXW188" s="40"/>
      <c r="SXX188" s="40"/>
      <c r="SXY188" s="40"/>
      <c r="SXZ188" s="40"/>
      <c r="SYA188" s="40"/>
      <c r="SYB188" s="40"/>
      <c r="SYC188" s="40"/>
      <c r="SYD188" s="40"/>
      <c r="SYE188" s="40"/>
      <c r="SYF188" s="40"/>
      <c r="SYG188" s="40"/>
      <c r="SYH188" s="40"/>
      <c r="SYI188" s="40"/>
      <c r="SYJ188" s="40"/>
      <c r="SYK188" s="40"/>
      <c r="SYL188" s="40"/>
      <c r="SYM188" s="40"/>
      <c r="SYN188" s="40"/>
      <c r="SYO188" s="40"/>
      <c r="SYP188" s="40"/>
      <c r="SYQ188" s="40"/>
      <c r="SYR188" s="40"/>
      <c r="SYS188" s="40"/>
      <c r="SYT188" s="40"/>
      <c r="SYU188" s="40"/>
      <c r="SYV188" s="40"/>
      <c r="SYW188" s="40"/>
      <c r="SYX188" s="40"/>
      <c r="SYY188" s="40"/>
      <c r="SYZ188" s="40"/>
      <c r="SZA188" s="40"/>
      <c r="SZB188" s="40"/>
      <c r="SZC188" s="40"/>
      <c r="SZD188" s="40"/>
      <c r="SZE188" s="40"/>
      <c r="SZF188" s="40"/>
      <c r="SZG188" s="40"/>
      <c r="SZH188" s="40"/>
      <c r="SZI188" s="40"/>
      <c r="SZJ188" s="40"/>
      <c r="SZK188" s="40"/>
      <c r="SZL188" s="40"/>
      <c r="SZM188" s="40"/>
      <c r="SZN188" s="40"/>
      <c r="SZO188" s="40"/>
      <c r="SZP188" s="40"/>
      <c r="SZQ188" s="40"/>
      <c r="SZR188" s="40"/>
      <c r="SZS188" s="40"/>
      <c r="SZT188" s="40"/>
      <c r="SZU188" s="40"/>
      <c r="SZV188" s="40"/>
      <c r="SZW188" s="40"/>
      <c r="SZX188" s="40"/>
      <c r="SZY188" s="40"/>
      <c r="SZZ188" s="40"/>
      <c r="TAA188" s="40"/>
      <c r="TAB188" s="40"/>
      <c r="TAC188" s="40"/>
      <c r="TAD188" s="40"/>
      <c r="TAE188" s="40"/>
      <c r="TAF188" s="40"/>
      <c r="TAG188" s="40"/>
      <c r="TAH188" s="40"/>
      <c r="TAI188" s="40"/>
      <c r="TAJ188" s="40"/>
      <c r="TAK188" s="40"/>
      <c r="TAL188" s="40"/>
      <c r="TAM188" s="40"/>
      <c r="TAN188" s="40"/>
      <c r="TAO188" s="40"/>
      <c r="TAP188" s="40"/>
      <c r="TAQ188" s="40"/>
      <c r="TAR188" s="40"/>
      <c r="TAS188" s="40"/>
      <c r="TAT188" s="40"/>
      <c r="TAU188" s="40"/>
      <c r="TAV188" s="40"/>
      <c r="TAW188" s="40"/>
      <c r="TAX188" s="40"/>
      <c r="TAY188" s="40"/>
      <c r="TAZ188" s="40"/>
      <c r="TBA188" s="40"/>
      <c r="TBB188" s="40"/>
      <c r="TBC188" s="40"/>
      <c r="TBD188" s="40"/>
      <c r="TBE188" s="40"/>
      <c r="TBF188" s="40"/>
      <c r="TBG188" s="40"/>
      <c r="TBH188" s="40"/>
      <c r="TBI188" s="40"/>
      <c r="TBJ188" s="40"/>
      <c r="TBK188" s="40"/>
      <c r="TBL188" s="40"/>
      <c r="TBM188" s="40"/>
      <c r="TBN188" s="40"/>
      <c r="TBO188" s="40"/>
      <c r="TBP188" s="40"/>
      <c r="TBQ188" s="40"/>
      <c r="TBR188" s="40"/>
      <c r="TBS188" s="40"/>
      <c r="TBT188" s="40"/>
      <c r="TBU188" s="40"/>
      <c r="TBV188" s="40"/>
      <c r="TBW188" s="40"/>
      <c r="TBX188" s="40"/>
      <c r="TBY188" s="40"/>
      <c r="TBZ188" s="40"/>
      <c r="TCA188" s="40"/>
      <c r="TCB188" s="40"/>
      <c r="TCC188" s="40"/>
      <c r="TCD188" s="40"/>
      <c r="TCE188" s="40"/>
      <c r="TCF188" s="40"/>
      <c r="TCG188" s="40"/>
      <c r="TCH188" s="40"/>
      <c r="TCI188" s="40"/>
      <c r="TCJ188" s="40"/>
      <c r="TCK188" s="40"/>
      <c r="TCL188" s="40"/>
      <c r="TCM188" s="40"/>
      <c r="TCN188" s="40"/>
      <c r="TCO188" s="40"/>
      <c r="TCP188" s="40"/>
      <c r="TCQ188" s="40"/>
      <c r="TCR188" s="40"/>
      <c r="TCS188" s="40"/>
      <c r="TCT188" s="40"/>
      <c r="TCU188" s="40"/>
      <c r="TCV188" s="40"/>
      <c r="TCW188" s="40"/>
      <c r="TCX188" s="40"/>
      <c r="TCY188" s="40"/>
      <c r="TCZ188" s="40"/>
      <c r="TDA188" s="40"/>
      <c r="TDB188" s="40"/>
      <c r="TDC188" s="40"/>
      <c r="TDD188" s="40"/>
      <c r="TDE188" s="40"/>
      <c r="TDF188" s="40"/>
      <c r="TDG188" s="40"/>
      <c r="TDH188" s="40"/>
      <c r="TDI188" s="40"/>
      <c r="TDJ188" s="40"/>
      <c r="TDK188" s="40"/>
      <c r="TDL188" s="40"/>
      <c r="TDM188" s="40"/>
      <c r="TDN188" s="40"/>
      <c r="TDO188" s="40"/>
      <c r="TDP188" s="40"/>
      <c r="TDQ188" s="40"/>
      <c r="TDR188" s="40"/>
      <c r="TDS188" s="40"/>
      <c r="TDT188" s="40"/>
      <c r="TDU188" s="40"/>
      <c r="TDV188" s="40"/>
      <c r="TDW188" s="40"/>
      <c r="TDX188" s="40"/>
      <c r="TDY188" s="40"/>
      <c r="TDZ188" s="40"/>
      <c r="TEA188" s="40"/>
      <c r="TEB188" s="40"/>
      <c r="TEC188" s="40"/>
      <c r="TED188" s="40"/>
      <c r="TEE188" s="40"/>
      <c r="TEF188" s="40"/>
      <c r="TEG188" s="40"/>
      <c r="TEH188" s="40"/>
      <c r="TEI188" s="40"/>
      <c r="TEJ188" s="40"/>
      <c r="TEK188" s="40"/>
      <c r="TEL188" s="40"/>
      <c r="TEM188" s="40"/>
      <c r="TEN188" s="40"/>
      <c r="TEO188" s="40"/>
      <c r="TEP188" s="40"/>
      <c r="TEQ188" s="40"/>
      <c r="TER188" s="40"/>
      <c r="TES188" s="40"/>
      <c r="TET188" s="40"/>
      <c r="TEU188" s="40"/>
      <c r="TEV188" s="40"/>
      <c r="TEW188" s="40"/>
      <c r="TEX188" s="40"/>
      <c r="TEY188" s="40"/>
      <c r="TEZ188" s="40"/>
      <c r="TFA188" s="40"/>
      <c r="TFB188" s="40"/>
      <c r="TFC188" s="40"/>
      <c r="TFD188" s="40"/>
      <c r="TFE188" s="40"/>
      <c r="TFF188" s="40"/>
      <c r="TFG188" s="40"/>
      <c r="TFH188" s="40"/>
      <c r="TFI188" s="40"/>
      <c r="TFJ188" s="40"/>
      <c r="TFK188" s="40"/>
      <c r="TFL188" s="40"/>
      <c r="TFM188" s="40"/>
      <c r="TFN188" s="40"/>
      <c r="TFO188" s="40"/>
      <c r="TFP188" s="40"/>
      <c r="TFQ188" s="40"/>
      <c r="TFR188" s="40"/>
      <c r="TFS188" s="40"/>
      <c r="TFT188" s="40"/>
      <c r="TFU188" s="40"/>
      <c r="TFV188" s="40"/>
      <c r="TFW188" s="40"/>
      <c r="TFX188" s="40"/>
      <c r="TFY188" s="40"/>
      <c r="TFZ188" s="40"/>
      <c r="TGA188" s="40"/>
      <c r="TGB188" s="40"/>
      <c r="TGC188" s="40"/>
      <c r="TGD188" s="40"/>
      <c r="TGE188" s="40"/>
      <c r="TGF188" s="40"/>
      <c r="TGG188" s="40"/>
      <c r="TGH188" s="40"/>
      <c r="TGI188" s="40"/>
      <c r="TGJ188" s="40"/>
      <c r="TGK188" s="40"/>
      <c r="TGL188" s="40"/>
      <c r="TGM188" s="40"/>
      <c r="TGN188" s="40"/>
      <c r="TGO188" s="40"/>
      <c r="TGP188" s="40"/>
      <c r="TGQ188" s="40"/>
      <c r="TGR188" s="40"/>
      <c r="TGS188" s="40"/>
      <c r="TGT188" s="40"/>
      <c r="TGU188" s="40"/>
      <c r="TGV188" s="40"/>
      <c r="TGW188" s="40"/>
      <c r="TGX188" s="40"/>
      <c r="TGY188" s="40"/>
      <c r="TGZ188" s="40"/>
      <c r="THA188" s="40"/>
      <c r="THB188" s="40"/>
      <c r="THC188" s="40"/>
      <c r="THD188" s="40"/>
      <c r="THE188" s="40"/>
      <c r="THF188" s="40"/>
      <c r="THG188" s="40"/>
      <c r="THH188" s="40"/>
      <c r="THI188" s="40"/>
      <c r="THJ188" s="40"/>
      <c r="THK188" s="40"/>
      <c r="THL188" s="40"/>
      <c r="THM188" s="40"/>
      <c r="THN188" s="40"/>
      <c r="THO188" s="40"/>
      <c r="THP188" s="40"/>
      <c r="THQ188" s="40"/>
      <c r="THR188" s="40"/>
      <c r="THS188" s="40"/>
      <c r="THT188" s="40"/>
      <c r="THU188" s="40"/>
      <c r="THV188" s="40"/>
      <c r="THW188" s="40"/>
      <c r="THX188" s="40"/>
      <c r="THY188" s="40"/>
      <c r="THZ188" s="40"/>
      <c r="TIA188" s="40"/>
      <c r="TIB188" s="40"/>
      <c r="TIC188" s="40"/>
      <c r="TID188" s="40"/>
      <c r="TIE188" s="40"/>
      <c r="TIF188" s="40"/>
      <c r="TIG188" s="40"/>
      <c r="TIH188" s="40"/>
      <c r="TII188" s="40"/>
      <c r="TIJ188" s="40"/>
      <c r="TIK188" s="40"/>
      <c r="TIL188" s="40"/>
      <c r="TIM188" s="40"/>
      <c r="TIN188" s="40"/>
      <c r="TIO188" s="40"/>
      <c r="TIP188" s="40"/>
      <c r="TIQ188" s="40"/>
      <c r="TIR188" s="40"/>
      <c r="TIS188" s="40"/>
      <c r="TIT188" s="40"/>
      <c r="TIU188" s="40"/>
      <c r="TIV188" s="40"/>
      <c r="TIW188" s="40"/>
      <c r="TIX188" s="40"/>
      <c r="TIY188" s="40"/>
      <c r="TIZ188" s="40"/>
      <c r="TJA188" s="40"/>
      <c r="TJB188" s="40"/>
      <c r="TJC188" s="40"/>
      <c r="TJD188" s="40"/>
      <c r="TJE188" s="40"/>
      <c r="TJF188" s="40"/>
      <c r="TJG188" s="40"/>
      <c r="TJH188" s="40"/>
      <c r="TJI188" s="40"/>
      <c r="TJJ188" s="40"/>
      <c r="TJK188" s="40"/>
      <c r="TJL188" s="40"/>
      <c r="TJM188" s="40"/>
      <c r="TJN188" s="40"/>
      <c r="TJO188" s="40"/>
      <c r="TJP188" s="40"/>
      <c r="TJQ188" s="40"/>
      <c r="TJR188" s="40"/>
      <c r="TJS188" s="40"/>
      <c r="TJT188" s="40"/>
      <c r="TJU188" s="40"/>
      <c r="TJV188" s="40"/>
      <c r="TJW188" s="40"/>
      <c r="TJX188" s="40"/>
      <c r="TJY188" s="40"/>
      <c r="TJZ188" s="40"/>
      <c r="TKA188" s="40"/>
      <c r="TKB188" s="40"/>
      <c r="TKC188" s="40"/>
      <c r="TKD188" s="40"/>
      <c r="TKE188" s="40"/>
      <c r="TKF188" s="40"/>
      <c r="TKG188" s="40"/>
      <c r="TKH188" s="40"/>
      <c r="TKI188" s="40"/>
      <c r="TKJ188" s="40"/>
      <c r="TKK188" s="40"/>
      <c r="TKL188" s="40"/>
      <c r="TKM188" s="40"/>
      <c r="TKN188" s="40"/>
      <c r="TKO188" s="40"/>
      <c r="TKP188" s="40"/>
      <c r="TKQ188" s="40"/>
      <c r="TKR188" s="40"/>
      <c r="TKS188" s="40"/>
      <c r="TKT188" s="40"/>
      <c r="TKU188" s="40"/>
      <c r="TKV188" s="40"/>
      <c r="TKW188" s="40"/>
      <c r="TKX188" s="40"/>
      <c r="TKY188" s="40"/>
      <c r="TKZ188" s="40"/>
      <c r="TLA188" s="40"/>
      <c r="TLB188" s="40"/>
      <c r="TLC188" s="40"/>
      <c r="TLD188" s="40"/>
      <c r="TLE188" s="40"/>
      <c r="TLF188" s="40"/>
      <c r="TLG188" s="40"/>
      <c r="TLH188" s="40"/>
      <c r="TLI188" s="40"/>
      <c r="TLJ188" s="40"/>
      <c r="TLK188" s="40"/>
      <c r="TLL188" s="40"/>
      <c r="TLM188" s="40"/>
      <c r="TLN188" s="40"/>
      <c r="TLO188" s="40"/>
      <c r="TLP188" s="40"/>
      <c r="TLQ188" s="40"/>
      <c r="TLR188" s="40"/>
      <c r="TLS188" s="40"/>
      <c r="TLT188" s="40"/>
      <c r="TLU188" s="40"/>
      <c r="TLV188" s="40"/>
      <c r="TLW188" s="40"/>
      <c r="TLX188" s="40"/>
      <c r="TLY188" s="40"/>
      <c r="TLZ188" s="40"/>
      <c r="TMA188" s="40"/>
      <c r="TMB188" s="40"/>
      <c r="TMC188" s="40"/>
      <c r="TMD188" s="40"/>
      <c r="TME188" s="40"/>
      <c r="TMF188" s="40"/>
      <c r="TMG188" s="40"/>
      <c r="TMH188" s="40"/>
      <c r="TMI188" s="40"/>
      <c r="TMJ188" s="40"/>
      <c r="TMK188" s="40"/>
      <c r="TML188" s="40"/>
      <c r="TMM188" s="40"/>
      <c r="TMN188" s="40"/>
      <c r="TMO188" s="40"/>
      <c r="TMP188" s="40"/>
      <c r="TMQ188" s="40"/>
      <c r="TMR188" s="40"/>
      <c r="TMS188" s="40"/>
      <c r="TMT188" s="40"/>
      <c r="TMU188" s="40"/>
      <c r="TMV188" s="40"/>
      <c r="TMW188" s="40"/>
      <c r="TMX188" s="40"/>
      <c r="TMY188" s="40"/>
      <c r="TMZ188" s="40"/>
      <c r="TNA188" s="40"/>
      <c r="TNB188" s="40"/>
      <c r="TNC188" s="40"/>
      <c r="TND188" s="40"/>
      <c r="TNE188" s="40"/>
      <c r="TNF188" s="40"/>
      <c r="TNG188" s="40"/>
      <c r="TNH188" s="40"/>
      <c r="TNI188" s="40"/>
      <c r="TNJ188" s="40"/>
      <c r="TNK188" s="40"/>
      <c r="TNL188" s="40"/>
      <c r="TNM188" s="40"/>
      <c r="TNN188" s="40"/>
      <c r="TNO188" s="40"/>
      <c r="TNP188" s="40"/>
      <c r="TNQ188" s="40"/>
      <c r="TNR188" s="40"/>
      <c r="TNS188" s="40"/>
      <c r="TNT188" s="40"/>
      <c r="TNU188" s="40"/>
      <c r="TNV188" s="40"/>
      <c r="TNW188" s="40"/>
      <c r="TNX188" s="40"/>
      <c r="TNY188" s="40"/>
      <c r="TNZ188" s="40"/>
      <c r="TOA188" s="40"/>
      <c r="TOB188" s="40"/>
      <c r="TOC188" s="40"/>
      <c r="TOD188" s="40"/>
      <c r="TOE188" s="40"/>
      <c r="TOF188" s="40"/>
      <c r="TOG188" s="40"/>
      <c r="TOH188" s="40"/>
      <c r="TOI188" s="40"/>
      <c r="TOJ188" s="40"/>
      <c r="TOK188" s="40"/>
      <c r="TOL188" s="40"/>
      <c r="TOM188" s="40"/>
      <c r="TON188" s="40"/>
      <c r="TOO188" s="40"/>
      <c r="TOP188" s="40"/>
      <c r="TOQ188" s="40"/>
      <c r="TOR188" s="40"/>
      <c r="TOS188" s="40"/>
      <c r="TOT188" s="40"/>
      <c r="TOU188" s="40"/>
      <c r="TOV188" s="40"/>
      <c r="TOW188" s="40"/>
      <c r="TOX188" s="40"/>
      <c r="TOY188" s="40"/>
      <c r="TOZ188" s="40"/>
      <c r="TPA188" s="40"/>
      <c r="TPB188" s="40"/>
      <c r="TPC188" s="40"/>
      <c r="TPD188" s="40"/>
      <c r="TPE188" s="40"/>
      <c r="TPF188" s="40"/>
      <c r="TPG188" s="40"/>
      <c r="TPH188" s="40"/>
      <c r="TPI188" s="40"/>
      <c r="TPJ188" s="40"/>
      <c r="TPK188" s="40"/>
      <c r="TPL188" s="40"/>
      <c r="TPM188" s="40"/>
      <c r="TPN188" s="40"/>
      <c r="TPO188" s="40"/>
      <c r="TPP188" s="40"/>
      <c r="TPQ188" s="40"/>
      <c r="TPR188" s="40"/>
      <c r="TPS188" s="40"/>
      <c r="TPT188" s="40"/>
      <c r="TPU188" s="40"/>
      <c r="TPV188" s="40"/>
      <c r="TPW188" s="40"/>
      <c r="TPX188" s="40"/>
      <c r="TPY188" s="40"/>
      <c r="TPZ188" s="40"/>
      <c r="TQA188" s="40"/>
      <c r="TQB188" s="40"/>
      <c r="TQC188" s="40"/>
      <c r="TQD188" s="40"/>
      <c r="TQE188" s="40"/>
      <c r="TQF188" s="40"/>
      <c r="TQG188" s="40"/>
      <c r="TQH188" s="40"/>
      <c r="TQI188" s="40"/>
      <c r="TQJ188" s="40"/>
      <c r="TQK188" s="40"/>
      <c r="TQL188" s="40"/>
      <c r="TQM188" s="40"/>
      <c r="TQN188" s="40"/>
      <c r="TQO188" s="40"/>
      <c r="TQP188" s="40"/>
      <c r="TQQ188" s="40"/>
      <c r="TQR188" s="40"/>
      <c r="TQS188" s="40"/>
      <c r="TQT188" s="40"/>
      <c r="TQU188" s="40"/>
      <c r="TQV188" s="40"/>
      <c r="TQW188" s="40"/>
      <c r="TQX188" s="40"/>
      <c r="TQY188" s="40"/>
      <c r="TQZ188" s="40"/>
      <c r="TRA188" s="40"/>
      <c r="TRB188" s="40"/>
      <c r="TRC188" s="40"/>
      <c r="TRD188" s="40"/>
      <c r="TRE188" s="40"/>
      <c r="TRF188" s="40"/>
      <c r="TRG188" s="40"/>
      <c r="TRH188" s="40"/>
      <c r="TRI188" s="40"/>
      <c r="TRJ188" s="40"/>
      <c r="TRK188" s="40"/>
      <c r="TRL188" s="40"/>
      <c r="TRM188" s="40"/>
      <c r="TRN188" s="40"/>
      <c r="TRO188" s="40"/>
      <c r="TRP188" s="40"/>
      <c r="TRQ188" s="40"/>
      <c r="TRR188" s="40"/>
      <c r="TRS188" s="40"/>
      <c r="TRT188" s="40"/>
      <c r="TRU188" s="40"/>
      <c r="TRV188" s="40"/>
      <c r="TRW188" s="40"/>
      <c r="TRX188" s="40"/>
      <c r="TRY188" s="40"/>
      <c r="TRZ188" s="40"/>
      <c r="TSA188" s="40"/>
      <c r="TSB188" s="40"/>
      <c r="TSC188" s="40"/>
      <c r="TSD188" s="40"/>
      <c r="TSE188" s="40"/>
      <c r="TSF188" s="40"/>
      <c r="TSG188" s="40"/>
      <c r="TSH188" s="40"/>
      <c r="TSI188" s="40"/>
      <c r="TSJ188" s="40"/>
      <c r="TSK188" s="40"/>
      <c r="TSL188" s="40"/>
      <c r="TSM188" s="40"/>
      <c r="TSN188" s="40"/>
      <c r="TSO188" s="40"/>
      <c r="TSP188" s="40"/>
      <c r="TSQ188" s="40"/>
      <c r="TSR188" s="40"/>
      <c r="TSS188" s="40"/>
      <c r="TST188" s="40"/>
      <c r="TSU188" s="40"/>
      <c r="TSV188" s="40"/>
      <c r="TSW188" s="40"/>
      <c r="TSX188" s="40"/>
      <c r="TSY188" s="40"/>
      <c r="TSZ188" s="40"/>
      <c r="TTA188" s="40"/>
      <c r="TTB188" s="40"/>
      <c r="TTC188" s="40"/>
      <c r="TTD188" s="40"/>
      <c r="TTE188" s="40"/>
      <c r="TTF188" s="40"/>
      <c r="TTG188" s="40"/>
      <c r="TTH188" s="40"/>
      <c r="TTI188" s="40"/>
      <c r="TTJ188" s="40"/>
      <c r="TTK188" s="40"/>
      <c r="TTL188" s="40"/>
      <c r="TTM188" s="40"/>
      <c r="TTN188" s="40"/>
      <c r="TTO188" s="40"/>
      <c r="TTP188" s="40"/>
      <c r="TTQ188" s="40"/>
      <c r="TTR188" s="40"/>
      <c r="TTS188" s="40"/>
      <c r="TTT188" s="40"/>
      <c r="TTU188" s="40"/>
      <c r="TTV188" s="40"/>
      <c r="TTW188" s="40"/>
      <c r="TTX188" s="40"/>
      <c r="TTY188" s="40"/>
      <c r="TTZ188" s="40"/>
      <c r="TUA188" s="40"/>
      <c r="TUB188" s="40"/>
      <c r="TUC188" s="40"/>
      <c r="TUD188" s="40"/>
      <c r="TUE188" s="40"/>
      <c r="TUF188" s="40"/>
      <c r="TUG188" s="40"/>
      <c r="TUH188" s="40"/>
      <c r="TUI188" s="40"/>
      <c r="TUJ188" s="40"/>
      <c r="TUK188" s="40"/>
      <c r="TUL188" s="40"/>
      <c r="TUM188" s="40"/>
      <c r="TUN188" s="40"/>
      <c r="TUO188" s="40"/>
      <c r="TUP188" s="40"/>
      <c r="TUQ188" s="40"/>
      <c r="TUR188" s="40"/>
      <c r="TUS188" s="40"/>
      <c r="TUT188" s="40"/>
      <c r="TUU188" s="40"/>
      <c r="TUV188" s="40"/>
      <c r="TUW188" s="40"/>
      <c r="TUX188" s="40"/>
      <c r="TUY188" s="40"/>
      <c r="TUZ188" s="40"/>
      <c r="TVA188" s="40"/>
      <c r="TVB188" s="40"/>
      <c r="TVC188" s="40"/>
      <c r="TVD188" s="40"/>
      <c r="TVE188" s="40"/>
      <c r="TVF188" s="40"/>
      <c r="TVG188" s="40"/>
      <c r="TVH188" s="40"/>
      <c r="TVI188" s="40"/>
      <c r="TVJ188" s="40"/>
      <c r="TVK188" s="40"/>
      <c r="TVL188" s="40"/>
      <c r="TVM188" s="40"/>
      <c r="TVN188" s="40"/>
      <c r="TVO188" s="40"/>
      <c r="TVP188" s="40"/>
      <c r="TVQ188" s="40"/>
      <c r="TVR188" s="40"/>
      <c r="TVS188" s="40"/>
      <c r="TVT188" s="40"/>
      <c r="TVU188" s="40"/>
      <c r="TVV188" s="40"/>
      <c r="TVW188" s="40"/>
      <c r="TVX188" s="40"/>
      <c r="TVY188" s="40"/>
      <c r="TVZ188" s="40"/>
      <c r="TWA188" s="40"/>
      <c r="TWB188" s="40"/>
      <c r="TWC188" s="40"/>
      <c r="TWD188" s="40"/>
      <c r="TWE188" s="40"/>
      <c r="TWF188" s="40"/>
      <c r="TWG188" s="40"/>
      <c r="TWH188" s="40"/>
      <c r="TWI188" s="40"/>
      <c r="TWJ188" s="40"/>
      <c r="TWK188" s="40"/>
      <c r="TWL188" s="40"/>
      <c r="TWM188" s="40"/>
      <c r="TWN188" s="40"/>
      <c r="TWO188" s="40"/>
      <c r="TWP188" s="40"/>
      <c r="TWQ188" s="40"/>
      <c r="TWR188" s="40"/>
      <c r="TWS188" s="40"/>
      <c r="TWT188" s="40"/>
      <c r="TWU188" s="40"/>
      <c r="TWV188" s="40"/>
      <c r="TWW188" s="40"/>
      <c r="TWX188" s="40"/>
      <c r="TWY188" s="40"/>
      <c r="TWZ188" s="40"/>
      <c r="TXA188" s="40"/>
      <c r="TXB188" s="40"/>
      <c r="TXC188" s="40"/>
      <c r="TXD188" s="40"/>
      <c r="TXE188" s="40"/>
      <c r="TXF188" s="40"/>
      <c r="TXG188" s="40"/>
      <c r="TXH188" s="40"/>
      <c r="TXI188" s="40"/>
      <c r="TXJ188" s="40"/>
      <c r="TXK188" s="40"/>
      <c r="TXL188" s="40"/>
      <c r="TXM188" s="40"/>
      <c r="TXN188" s="40"/>
      <c r="TXO188" s="40"/>
      <c r="TXP188" s="40"/>
      <c r="TXQ188" s="40"/>
      <c r="TXR188" s="40"/>
      <c r="TXS188" s="40"/>
      <c r="TXT188" s="40"/>
      <c r="TXU188" s="40"/>
      <c r="TXV188" s="40"/>
      <c r="TXW188" s="40"/>
      <c r="TXX188" s="40"/>
      <c r="TXY188" s="40"/>
      <c r="TXZ188" s="40"/>
      <c r="TYA188" s="40"/>
      <c r="TYB188" s="40"/>
      <c r="TYC188" s="40"/>
      <c r="TYD188" s="40"/>
      <c r="TYE188" s="40"/>
      <c r="TYF188" s="40"/>
      <c r="TYG188" s="40"/>
      <c r="TYH188" s="40"/>
      <c r="TYI188" s="40"/>
      <c r="TYJ188" s="40"/>
      <c r="TYK188" s="40"/>
      <c r="TYL188" s="40"/>
      <c r="TYM188" s="40"/>
      <c r="TYN188" s="40"/>
      <c r="TYO188" s="40"/>
      <c r="TYP188" s="40"/>
      <c r="TYQ188" s="40"/>
      <c r="TYR188" s="40"/>
      <c r="TYS188" s="40"/>
      <c r="TYT188" s="40"/>
      <c r="TYU188" s="40"/>
      <c r="TYV188" s="40"/>
      <c r="TYW188" s="40"/>
      <c r="TYX188" s="40"/>
      <c r="TYY188" s="40"/>
      <c r="TYZ188" s="40"/>
      <c r="TZA188" s="40"/>
      <c r="TZB188" s="40"/>
      <c r="TZC188" s="40"/>
      <c r="TZD188" s="40"/>
      <c r="TZE188" s="40"/>
      <c r="TZF188" s="40"/>
      <c r="TZG188" s="40"/>
      <c r="TZH188" s="40"/>
      <c r="TZI188" s="40"/>
      <c r="TZJ188" s="40"/>
      <c r="TZK188" s="40"/>
      <c r="TZL188" s="40"/>
      <c r="TZM188" s="40"/>
      <c r="TZN188" s="40"/>
      <c r="TZO188" s="40"/>
      <c r="TZP188" s="40"/>
      <c r="TZQ188" s="40"/>
      <c r="TZR188" s="40"/>
      <c r="TZS188" s="40"/>
      <c r="TZT188" s="40"/>
      <c r="TZU188" s="40"/>
      <c r="TZV188" s="40"/>
      <c r="TZW188" s="40"/>
      <c r="TZX188" s="40"/>
      <c r="TZY188" s="40"/>
      <c r="TZZ188" s="40"/>
      <c r="UAA188" s="40"/>
      <c r="UAB188" s="40"/>
      <c r="UAC188" s="40"/>
      <c r="UAD188" s="40"/>
      <c r="UAE188" s="40"/>
      <c r="UAF188" s="40"/>
      <c r="UAG188" s="40"/>
      <c r="UAH188" s="40"/>
      <c r="UAI188" s="40"/>
      <c r="UAJ188" s="40"/>
      <c r="UAK188" s="40"/>
      <c r="UAL188" s="40"/>
      <c r="UAM188" s="40"/>
      <c r="UAN188" s="40"/>
      <c r="UAO188" s="40"/>
      <c r="UAP188" s="40"/>
      <c r="UAQ188" s="40"/>
      <c r="UAR188" s="40"/>
      <c r="UAS188" s="40"/>
      <c r="UAT188" s="40"/>
      <c r="UAU188" s="40"/>
      <c r="UAV188" s="40"/>
      <c r="UAW188" s="40"/>
      <c r="UAX188" s="40"/>
      <c r="UAY188" s="40"/>
      <c r="UAZ188" s="40"/>
      <c r="UBA188" s="40"/>
      <c r="UBB188" s="40"/>
      <c r="UBC188" s="40"/>
      <c r="UBD188" s="40"/>
      <c r="UBE188" s="40"/>
      <c r="UBF188" s="40"/>
      <c r="UBG188" s="40"/>
      <c r="UBH188" s="40"/>
      <c r="UBI188" s="40"/>
      <c r="UBJ188" s="40"/>
      <c r="UBK188" s="40"/>
      <c r="UBL188" s="40"/>
      <c r="UBM188" s="40"/>
      <c r="UBN188" s="40"/>
      <c r="UBO188" s="40"/>
      <c r="UBP188" s="40"/>
      <c r="UBQ188" s="40"/>
      <c r="UBR188" s="40"/>
      <c r="UBS188" s="40"/>
      <c r="UBT188" s="40"/>
      <c r="UBU188" s="40"/>
      <c r="UBV188" s="40"/>
      <c r="UBW188" s="40"/>
      <c r="UBX188" s="40"/>
      <c r="UBY188" s="40"/>
      <c r="UBZ188" s="40"/>
      <c r="UCA188" s="40"/>
      <c r="UCB188" s="40"/>
      <c r="UCC188" s="40"/>
      <c r="UCD188" s="40"/>
      <c r="UCE188" s="40"/>
      <c r="UCF188" s="40"/>
      <c r="UCG188" s="40"/>
      <c r="UCH188" s="40"/>
      <c r="UCI188" s="40"/>
      <c r="UCJ188" s="40"/>
      <c r="UCK188" s="40"/>
      <c r="UCL188" s="40"/>
      <c r="UCM188" s="40"/>
      <c r="UCN188" s="40"/>
      <c r="UCO188" s="40"/>
      <c r="UCP188" s="40"/>
      <c r="UCQ188" s="40"/>
      <c r="UCR188" s="40"/>
      <c r="UCS188" s="40"/>
      <c r="UCT188" s="40"/>
      <c r="UCU188" s="40"/>
      <c r="UCV188" s="40"/>
      <c r="UCW188" s="40"/>
      <c r="UCX188" s="40"/>
      <c r="UCY188" s="40"/>
      <c r="UCZ188" s="40"/>
      <c r="UDA188" s="40"/>
      <c r="UDB188" s="40"/>
      <c r="UDC188" s="40"/>
      <c r="UDD188" s="40"/>
      <c r="UDE188" s="40"/>
      <c r="UDF188" s="40"/>
      <c r="UDG188" s="40"/>
      <c r="UDH188" s="40"/>
      <c r="UDI188" s="40"/>
      <c r="UDJ188" s="40"/>
      <c r="UDK188" s="40"/>
      <c r="UDL188" s="40"/>
      <c r="UDM188" s="40"/>
      <c r="UDN188" s="40"/>
      <c r="UDO188" s="40"/>
      <c r="UDP188" s="40"/>
      <c r="UDQ188" s="40"/>
      <c r="UDR188" s="40"/>
      <c r="UDS188" s="40"/>
      <c r="UDT188" s="40"/>
      <c r="UDU188" s="40"/>
      <c r="UDV188" s="40"/>
      <c r="UDW188" s="40"/>
      <c r="UDX188" s="40"/>
      <c r="UDY188" s="40"/>
      <c r="UDZ188" s="40"/>
      <c r="UEA188" s="40"/>
      <c r="UEB188" s="40"/>
      <c r="UEC188" s="40"/>
      <c r="UED188" s="40"/>
      <c r="UEE188" s="40"/>
      <c r="UEF188" s="40"/>
      <c r="UEG188" s="40"/>
      <c r="UEH188" s="40"/>
      <c r="UEI188" s="40"/>
      <c r="UEJ188" s="40"/>
      <c r="UEK188" s="40"/>
      <c r="UEL188" s="40"/>
      <c r="UEM188" s="40"/>
      <c r="UEN188" s="40"/>
      <c r="UEO188" s="40"/>
      <c r="UEP188" s="40"/>
      <c r="UEQ188" s="40"/>
      <c r="UER188" s="40"/>
      <c r="UES188" s="40"/>
      <c r="UET188" s="40"/>
      <c r="UEU188" s="40"/>
      <c r="UEV188" s="40"/>
      <c r="UEW188" s="40"/>
      <c r="UEX188" s="40"/>
      <c r="UEY188" s="40"/>
      <c r="UEZ188" s="40"/>
      <c r="UFA188" s="40"/>
      <c r="UFB188" s="40"/>
      <c r="UFC188" s="40"/>
      <c r="UFD188" s="40"/>
      <c r="UFE188" s="40"/>
      <c r="UFF188" s="40"/>
      <c r="UFG188" s="40"/>
      <c r="UFH188" s="40"/>
      <c r="UFI188" s="40"/>
      <c r="UFJ188" s="40"/>
      <c r="UFK188" s="40"/>
      <c r="UFL188" s="40"/>
      <c r="UFM188" s="40"/>
      <c r="UFN188" s="40"/>
      <c r="UFO188" s="40"/>
      <c r="UFP188" s="40"/>
      <c r="UFQ188" s="40"/>
      <c r="UFR188" s="40"/>
      <c r="UFS188" s="40"/>
      <c r="UFT188" s="40"/>
      <c r="UFU188" s="40"/>
      <c r="UFV188" s="40"/>
      <c r="UFW188" s="40"/>
      <c r="UFX188" s="40"/>
      <c r="UFY188" s="40"/>
      <c r="UFZ188" s="40"/>
      <c r="UGA188" s="40"/>
      <c r="UGB188" s="40"/>
      <c r="UGC188" s="40"/>
      <c r="UGD188" s="40"/>
      <c r="UGE188" s="40"/>
      <c r="UGF188" s="40"/>
      <c r="UGG188" s="40"/>
      <c r="UGH188" s="40"/>
      <c r="UGI188" s="40"/>
      <c r="UGJ188" s="40"/>
      <c r="UGK188" s="40"/>
      <c r="UGL188" s="40"/>
      <c r="UGM188" s="40"/>
      <c r="UGN188" s="40"/>
      <c r="UGO188" s="40"/>
      <c r="UGP188" s="40"/>
      <c r="UGQ188" s="40"/>
      <c r="UGR188" s="40"/>
      <c r="UGS188" s="40"/>
      <c r="UGT188" s="40"/>
      <c r="UGU188" s="40"/>
      <c r="UGV188" s="40"/>
      <c r="UGW188" s="40"/>
      <c r="UGX188" s="40"/>
      <c r="UGY188" s="40"/>
      <c r="UGZ188" s="40"/>
      <c r="UHA188" s="40"/>
      <c r="UHB188" s="40"/>
      <c r="UHC188" s="40"/>
      <c r="UHD188" s="40"/>
      <c r="UHE188" s="40"/>
      <c r="UHF188" s="40"/>
      <c r="UHG188" s="40"/>
      <c r="UHH188" s="40"/>
      <c r="UHI188" s="40"/>
      <c r="UHJ188" s="40"/>
      <c r="UHK188" s="40"/>
      <c r="UHL188" s="40"/>
      <c r="UHM188" s="40"/>
      <c r="UHN188" s="40"/>
      <c r="UHO188" s="40"/>
      <c r="UHP188" s="40"/>
      <c r="UHQ188" s="40"/>
      <c r="UHR188" s="40"/>
      <c r="UHS188" s="40"/>
      <c r="UHT188" s="40"/>
      <c r="UHU188" s="40"/>
      <c r="UHV188" s="40"/>
      <c r="UHW188" s="40"/>
      <c r="UHX188" s="40"/>
      <c r="UHY188" s="40"/>
      <c r="UHZ188" s="40"/>
      <c r="UIA188" s="40"/>
      <c r="UIB188" s="40"/>
      <c r="UIC188" s="40"/>
      <c r="UID188" s="40"/>
      <c r="UIE188" s="40"/>
      <c r="UIF188" s="40"/>
      <c r="UIG188" s="40"/>
      <c r="UIH188" s="40"/>
      <c r="UII188" s="40"/>
      <c r="UIJ188" s="40"/>
      <c r="UIK188" s="40"/>
      <c r="UIL188" s="40"/>
      <c r="UIM188" s="40"/>
      <c r="UIN188" s="40"/>
      <c r="UIO188" s="40"/>
      <c r="UIP188" s="40"/>
      <c r="UIQ188" s="40"/>
      <c r="UIR188" s="40"/>
      <c r="UIS188" s="40"/>
      <c r="UIT188" s="40"/>
      <c r="UIU188" s="40"/>
      <c r="UIV188" s="40"/>
      <c r="UIW188" s="40"/>
      <c r="UIX188" s="40"/>
      <c r="UIY188" s="40"/>
      <c r="UIZ188" s="40"/>
      <c r="UJA188" s="40"/>
      <c r="UJB188" s="40"/>
      <c r="UJC188" s="40"/>
      <c r="UJD188" s="40"/>
      <c r="UJE188" s="40"/>
      <c r="UJF188" s="40"/>
      <c r="UJG188" s="40"/>
      <c r="UJH188" s="40"/>
      <c r="UJI188" s="40"/>
      <c r="UJJ188" s="40"/>
      <c r="UJK188" s="40"/>
      <c r="UJL188" s="40"/>
      <c r="UJM188" s="40"/>
      <c r="UJN188" s="40"/>
      <c r="UJO188" s="40"/>
      <c r="UJP188" s="40"/>
      <c r="UJQ188" s="40"/>
      <c r="UJR188" s="40"/>
      <c r="UJS188" s="40"/>
      <c r="UJT188" s="40"/>
      <c r="UJU188" s="40"/>
      <c r="UJV188" s="40"/>
      <c r="UJW188" s="40"/>
      <c r="UJX188" s="40"/>
      <c r="UJY188" s="40"/>
      <c r="UJZ188" s="40"/>
      <c r="UKA188" s="40"/>
      <c r="UKB188" s="40"/>
      <c r="UKC188" s="40"/>
      <c r="UKD188" s="40"/>
      <c r="UKE188" s="40"/>
      <c r="UKF188" s="40"/>
      <c r="UKG188" s="40"/>
      <c r="UKH188" s="40"/>
      <c r="UKI188" s="40"/>
      <c r="UKJ188" s="40"/>
      <c r="UKK188" s="40"/>
      <c r="UKL188" s="40"/>
      <c r="UKM188" s="40"/>
      <c r="UKN188" s="40"/>
      <c r="UKO188" s="40"/>
      <c r="UKP188" s="40"/>
      <c r="UKQ188" s="40"/>
      <c r="UKR188" s="40"/>
      <c r="UKS188" s="40"/>
      <c r="UKT188" s="40"/>
      <c r="UKU188" s="40"/>
      <c r="UKV188" s="40"/>
      <c r="UKW188" s="40"/>
      <c r="UKX188" s="40"/>
      <c r="UKY188" s="40"/>
      <c r="UKZ188" s="40"/>
      <c r="ULA188" s="40"/>
      <c r="ULB188" s="40"/>
      <c r="ULC188" s="40"/>
      <c r="ULD188" s="40"/>
      <c r="ULE188" s="40"/>
      <c r="ULF188" s="40"/>
      <c r="ULG188" s="40"/>
      <c r="ULH188" s="40"/>
      <c r="ULI188" s="40"/>
      <c r="ULJ188" s="40"/>
      <c r="ULK188" s="40"/>
      <c r="ULL188" s="40"/>
      <c r="ULM188" s="40"/>
      <c r="ULN188" s="40"/>
      <c r="ULO188" s="40"/>
      <c r="ULP188" s="40"/>
      <c r="ULQ188" s="40"/>
      <c r="ULR188" s="40"/>
      <c r="ULS188" s="40"/>
      <c r="ULT188" s="40"/>
      <c r="ULU188" s="40"/>
      <c r="ULV188" s="40"/>
      <c r="ULW188" s="40"/>
      <c r="ULX188" s="40"/>
      <c r="ULY188" s="40"/>
      <c r="ULZ188" s="40"/>
      <c r="UMA188" s="40"/>
      <c r="UMB188" s="40"/>
      <c r="UMC188" s="40"/>
      <c r="UMD188" s="40"/>
      <c r="UME188" s="40"/>
      <c r="UMF188" s="40"/>
      <c r="UMG188" s="40"/>
      <c r="UMH188" s="40"/>
      <c r="UMI188" s="40"/>
      <c r="UMJ188" s="40"/>
      <c r="UMK188" s="40"/>
      <c r="UML188" s="40"/>
      <c r="UMM188" s="40"/>
      <c r="UMN188" s="40"/>
      <c r="UMO188" s="40"/>
      <c r="UMP188" s="40"/>
      <c r="UMQ188" s="40"/>
      <c r="UMR188" s="40"/>
      <c r="UMS188" s="40"/>
      <c r="UMT188" s="40"/>
      <c r="UMU188" s="40"/>
      <c r="UMV188" s="40"/>
      <c r="UMW188" s="40"/>
      <c r="UMX188" s="40"/>
      <c r="UMY188" s="40"/>
      <c r="UMZ188" s="40"/>
      <c r="UNA188" s="40"/>
      <c r="UNB188" s="40"/>
      <c r="UNC188" s="40"/>
      <c r="UND188" s="40"/>
      <c r="UNE188" s="40"/>
      <c r="UNF188" s="40"/>
      <c r="UNG188" s="40"/>
      <c r="UNH188" s="40"/>
      <c r="UNI188" s="40"/>
      <c r="UNJ188" s="40"/>
      <c r="UNK188" s="40"/>
      <c r="UNL188" s="40"/>
      <c r="UNM188" s="40"/>
      <c r="UNN188" s="40"/>
      <c r="UNO188" s="40"/>
      <c r="UNP188" s="40"/>
      <c r="UNQ188" s="40"/>
      <c r="UNR188" s="40"/>
      <c r="UNS188" s="40"/>
      <c r="UNT188" s="40"/>
      <c r="UNU188" s="40"/>
      <c r="UNV188" s="40"/>
      <c r="UNW188" s="40"/>
      <c r="UNX188" s="40"/>
      <c r="UNY188" s="40"/>
      <c r="UNZ188" s="40"/>
      <c r="UOA188" s="40"/>
      <c r="UOB188" s="40"/>
      <c r="UOC188" s="40"/>
      <c r="UOD188" s="40"/>
      <c r="UOE188" s="40"/>
      <c r="UOF188" s="40"/>
      <c r="UOG188" s="40"/>
      <c r="UOH188" s="40"/>
      <c r="UOI188" s="40"/>
      <c r="UOJ188" s="40"/>
      <c r="UOK188" s="40"/>
      <c r="UOL188" s="40"/>
      <c r="UOM188" s="40"/>
      <c r="UON188" s="40"/>
      <c r="UOO188" s="40"/>
      <c r="UOP188" s="40"/>
      <c r="UOQ188" s="40"/>
      <c r="UOR188" s="40"/>
      <c r="UOS188" s="40"/>
      <c r="UOT188" s="40"/>
      <c r="UOU188" s="40"/>
      <c r="UOV188" s="40"/>
      <c r="UOW188" s="40"/>
      <c r="UOX188" s="40"/>
      <c r="UOY188" s="40"/>
      <c r="UOZ188" s="40"/>
      <c r="UPA188" s="40"/>
      <c r="UPB188" s="40"/>
      <c r="UPC188" s="40"/>
      <c r="UPD188" s="40"/>
      <c r="UPE188" s="40"/>
      <c r="UPF188" s="40"/>
      <c r="UPG188" s="40"/>
      <c r="UPH188" s="40"/>
      <c r="UPI188" s="40"/>
      <c r="UPJ188" s="40"/>
      <c r="UPK188" s="40"/>
      <c r="UPL188" s="40"/>
      <c r="UPM188" s="40"/>
      <c r="UPN188" s="40"/>
      <c r="UPO188" s="40"/>
      <c r="UPP188" s="40"/>
      <c r="UPQ188" s="40"/>
      <c r="UPR188" s="40"/>
      <c r="UPS188" s="40"/>
      <c r="UPT188" s="40"/>
      <c r="UPU188" s="40"/>
      <c r="UPV188" s="40"/>
      <c r="UPW188" s="40"/>
      <c r="UPX188" s="40"/>
      <c r="UPY188" s="40"/>
      <c r="UPZ188" s="40"/>
      <c r="UQA188" s="40"/>
      <c r="UQB188" s="40"/>
      <c r="UQC188" s="40"/>
      <c r="UQD188" s="40"/>
      <c r="UQE188" s="40"/>
      <c r="UQF188" s="40"/>
      <c r="UQG188" s="40"/>
      <c r="UQH188" s="40"/>
      <c r="UQI188" s="40"/>
      <c r="UQJ188" s="40"/>
      <c r="UQK188" s="40"/>
      <c r="UQL188" s="40"/>
      <c r="UQM188" s="40"/>
      <c r="UQN188" s="40"/>
      <c r="UQO188" s="40"/>
      <c r="UQP188" s="40"/>
      <c r="UQQ188" s="40"/>
      <c r="UQR188" s="40"/>
      <c r="UQS188" s="40"/>
      <c r="UQT188" s="40"/>
      <c r="UQU188" s="40"/>
      <c r="UQV188" s="40"/>
      <c r="UQW188" s="40"/>
      <c r="UQX188" s="40"/>
      <c r="UQY188" s="40"/>
      <c r="UQZ188" s="40"/>
      <c r="URA188" s="40"/>
      <c r="URB188" s="40"/>
      <c r="URC188" s="40"/>
      <c r="URD188" s="40"/>
      <c r="URE188" s="40"/>
      <c r="URF188" s="40"/>
      <c r="URG188" s="40"/>
      <c r="URH188" s="40"/>
      <c r="URI188" s="40"/>
      <c r="URJ188" s="40"/>
      <c r="URK188" s="40"/>
      <c r="URL188" s="40"/>
      <c r="URM188" s="40"/>
      <c r="URN188" s="40"/>
      <c r="URO188" s="40"/>
      <c r="URP188" s="40"/>
      <c r="URQ188" s="40"/>
      <c r="URR188" s="40"/>
      <c r="URS188" s="40"/>
      <c r="URT188" s="40"/>
      <c r="URU188" s="40"/>
      <c r="URV188" s="40"/>
      <c r="URW188" s="40"/>
      <c r="URX188" s="40"/>
      <c r="URY188" s="40"/>
      <c r="URZ188" s="40"/>
      <c r="USA188" s="40"/>
      <c r="USB188" s="40"/>
      <c r="USC188" s="40"/>
      <c r="USD188" s="40"/>
      <c r="USE188" s="40"/>
      <c r="USF188" s="40"/>
      <c r="USG188" s="40"/>
      <c r="USH188" s="40"/>
      <c r="USI188" s="40"/>
      <c r="USJ188" s="40"/>
      <c r="USK188" s="40"/>
      <c r="USL188" s="40"/>
      <c r="USM188" s="40"/>
      <c r="USN188" s="40"/>
      <c r="USO188" s="40"/>
      <c r="USP188" s="40"/>
      <c r="USQ188" s="40"/>
      <c r="USR188" s="40"/>
      <c r="USS188" s="40"/>
      <c r="UST188" s="40"/>
      <c r="USU188" s="40"/>
      <c r="USV188" s="40"/>
      <c r="USW188" s="40"/>
      <c r="USX188" s="40"/>
      <c r="USY188" s="40"/>
      <c r="USZ188" s="40"/>
      <c r="UTA188" s="40"/>
      <c r="UTB188" s="40"/>
      <c r="UTC188" s="40"/>
      <c r="UTD188" s="40"/>
      <c r="UTE188" s="40"/>
      <c r="UTF188" s="40"/>
      <c r="UTG188" s="40"/>
      <c r="UTH188" s="40"/>
      <c r="UTI188" s="40"/>
      <c r="UTJ188" s="40"/>
      <c r="UTK188" s="40"/>
      <c r="UTL188" s="40"/>
      <c r="UTM188" s="40"/>
      <c r="UTN188" s="40"/>
      <c r="UTO188" s="40"/>
      <c r="UTP188" s="40"/>
      <c r="UTQ188" s="40"/>
      <c r="UTR188" s="40"/>
      <c r="UTS188" s="40"/>
      <c r="UTT188" s="40"/>
      <c r="UTU188" s="40"/>
      <c r="UTV188" s="40"/>
      <c r="UTW188" s="40"/>
      <c r="UTX188" s="40"/>
      <c r="UTY188" s="40"/>
      <c r="UTZ188" s="40"/>
      <c r="UUA188" s="40"/>
      <c r="UUB188" s="40"/>
      <c r="UUC188" s="40"/>
      <c r="UUD188" s="40"/>
      <c r="UUE188" s="40"/>
      <c r="UUF188" s="40"/>
      <c r="UUG188" s="40"/>
      <c r="UUH188" s="40"/>
      <c r="UUI188" s="40"/>
      <c r="UUJ188" s="40"/>
      <c r="UUK188" s="40"/>
      <c r="UUL188" s="40"/>
      <c r="UUM188" s="40"/>
      <c r="UUN188" s="40"/>
      <c r="UUO188" s="40"/>
      <c r="UUP188" s="40"/>
      <c r="UUQ188" s="40"/>
      <c r="UUR188" s="40"/>
      <c r="UUS188" s="40"/>
      <c r="UUT188" s="40"/>
      <c r="UUU188" s="40"/>
      <c r="UUV188" s="40"/>
      <c r="UUW188" s="40"/>
      <c r="UUX188" s="40"/>
      <c r="UUY188" s="40"/>
      <c r="UUZ188" s="40"/>
      <c r="UVA188" s="40"/>
      <c r="UVB188" s="40"/>
      <c r="UVC188" s="40"/>
      <c r="UVD188" s="40"/>
      <c r="UVE188" s="40"/>
      <c r="UVF188" s="40"/>
      <c r="UVG188" s="40"/>
      <c r="UVH188" s="40"/>
      <c r="UVI188" s="40"/>
      <c r="UVJ188" s="40"/>
      <c r="UVK188" s="40"/>
      <c r="UVL188" s="40"/>
      <c r="UVM188" s="40"/>
      <c r="UVN188" s="40"/>
      <c r="UVO188" s="40"/>
      <c r="UVP188" s="40"/>
      <c r="UVQ188" s="40"/>
      <c r="UVR188" s="40"/>
      <c r="UVS188" s="40"/>
      <c r="UVT188" s="40"/>
      <c r="UVU188" s="40"/>
      <c r="UVV188" s="40"/>
      <c r="UVW188" s="40"/>
      <c r="UVX188" s="40"/>
      <c r="UVY188" s="40"/>
      <c r="UVZ188" s="40"/>
      <c r="UWA188" s="40"/>
      <c r="UWB188" s="40"/>
      <c r="UWC188" s="40"/>
      <c r="UWD188" s="40"/>
      <c r="UWE188" s="40"/>
      <c r="UWF188" s="40"/>
      <c r="UWG188" s="40"/>
      <c r="UWH188" s="40"/>
      <c r="UWI188" s="40"/>
      <c r="UWJ188" s="40"/>
      <c r="UWK188" s="40"/>
      <c r="UWL188" s="40"/>
      <c r="UWM188" s="40"/>
      <c r="UWN188" s="40"/>
      <c r="UWO188" s="40"/>
      <c r="UWP188" s="40"/>
      <c r="UWQ188" s="40"/>
      <c r="UWR188" s="40"/>
      <c r="UWS188" s="40"/>
      <c r="UWT188" s="40"/>
      <c r="UWU188" s="40"/>
      <c r="UWV188" s="40"/>
      <c r="UWW188" s="40"/>
      <c r="UWX188" s="40"/>
      <c r="UWY188" s="40"/>
      <c r="UWZ188" s="40"/>
      <c r="UXA188" s="40"/>
      <c r="UXB188" s="40"/>
      <c r="UXC188" s="40"/>
      <c r="UXD188" s="40"/>
      <c r="UXE188" s="40"/>
      <c r="UXF188" s="40"/>
      <c r="UXG188" s="40"/>
      <c r="UXH188" s="40"/>
      <c r="UXI188" s="40"/>
      <c r="UXJ188" s="40"/>
      <c r="UXK188" s="40"/>
      <c r="UXL188" s="40"/>
      <c r="UXM188" s="40"/>
      <c r="UXN188" s="40"/>
      <c r="UXO188" s="40"/>
      <c r="UXP188" s="40"/>
      <c r="UXQ188" s="40"/>
      <c r="UXR188" s="40"/>
      <c r="UXS188" s="40"/>
      <c r="UXT188" s="40"/>
      <c r="UXU188" s="40"/>
      <c r="UXV188" s="40"/>
      <c r="UXW188" s="40"/>
      <c r="UXX188" s="40"/>
      <c r="UXY188" s="40"/>
      <c r="UXZ188" s="40"/>
      <c r="UYA188" s="40"/>
      <c r="UYB188" s="40"/>
      <c r="UYC188" s="40"/>
      <c r="UYD188" s="40"/>
      <c r="UYE188" s="40"/>
      <c r="UYF188" s="40"/>
      <c r="UYG188" s="40"/>
      <c r="UYH188" s="40"/>
      <c r="UYI188" s="40"/>
      <c r="UYJ188" s="40"/>
      <c r="UYK188" s="40"/>
      <c r="UYL188" s="40"/>
      <c r="UYM188" s="40"/>
      <c r="UYN188" s="40"/>
      <c r="UYO188" s="40"/>
      <c r="UYP188" s="40"/>
      <c r="UYQ188" s="40"/>
      <c r="UYR188" s="40"/>
      <c r="UYS188" s="40"/>
      <c r="UYT188" s="40"/>
      <c r="UYU188" s="40"/>
      <c r="UYV188" s="40"/>
      <c r="UYW188" s="40"/>
      <c r="UYX188" s="40"/>
      <c r="UYY188" s="40"/>
      <c r="UYZ188" s="40"/>
      <c r="UZA188" s="40"/>
      <c r="UZB188" s="40"/>
      <c r="UZC188" s="40"/>
      <c r="UZD188" s="40"/>
      <c r="UZE188" s="40"/>
      <c r="UZF188" s="40"/>
      <c r="UZG188" s="40"/>
      <c r="UZH188" s="40"/>
      <c r="UZI188" s="40"/>
      <c r="UZJ188" s="40"/>
      <c r="UZK188" s="40"/>
      <c r="UZL188" s="40"/>
      <c r="UZM188" s="40"/>
      <c r="UZN188" s="40"/>
      <c r="UZO188" s="40"/>
      <c r="UZP188" s="40"/>
      <c r="UZQ188" s="40"/>
      <c r="UZR188" s="40"/>
      <c r="UZS188" s="40"/>
      <c r="UZT188" s="40"/>
      <c r="UZU188" s="40"/>
      <c r="UZV188" s="40"/>
      <c r="UZW188" s="40"/>
      <c r="UZX188" s="40"/>
      <c r="UZY188" s="40"/>
      <c r="UZZ188" s="40"/>
      <c r="VAA188" s="40"/>
      <c r="VAB188" s="40"/>
      <c r="VAC188" s="40"/>
      <c r="VAD188" s="40"/>
      <c r="VAE188" s="40"/>
      <c r="VAF188" s="40"/>
      <c r="VAG188" s="40"/>
      <c r="VAH188" s="40"/>
      <c r="VAI188" s="40"/>
      <c r="VAJ188" s="40"/>
      <c r="VAK188" s="40"/>
      <c r="VAL188" s="40"/>
      <c r="VAM188" s="40"/>
      <c r="VAN188" s="40"/>
      <c r="VAO188" s="40"/>
      <c r="VAP188" s="40"/>
      <c r="VAQ188" s="40"/>
      <c r="VAR188" s="40"/>
      <c r="VAS188" s="40"/>
      <c r="VAT188" s="40"/>
      <c r="VAU188" s="40"/>
      <c r="VAV188" s="40"/>
      <c r="VAW188" s="40"/>
      <c r="VAX188" s="40"/>
      <c r="VAY188" s="40"/>
      <c r="VAZ188" s="40"/>
      <c r="VBA188" s="40"/>
      <c r="VBB188" s="40"/>
      <c r="VBC188" s="40"/>
      <c r="VBD188" s="40"/>
      <c r="VBE188" s="40"/>
      <c r="VBF188" s="40"/>
      <c r="VBG188" s="40"/>
      <c r="VBH188" s="40"/>
      <c r="VBI188" s="40"/>
      <c r="VBJ188" s="40"/>
      <c r="VBK188" s="40"/>
      <c r="VBL188" s="40"/>
      <c r="VBM188" s="40"/>
      <c r="VBN188" s="40"/>
      <c r="VBO188" s="40"/>
      <c r="VBP188" s="40"/>
      <c r="VBQ188" s="40"/>
      <c r="VBR188" s="40"/>
      <c r="VBS188" s="40"/>
      <c r="VBT188" s="40"/>
      <c r="VBU188" s="40"/>
      <c r="VBV188" s="40"/>
      <c r="VBW188" s="40"/>
      <c r="VBX188" s="40"/>
      <c r="VBY188" s="40"/>
      <c r="VBZ188" s="40"/>
      <c r="VCA188" s="40"/>
      <c r="VCB188" s="40"/>
      <c r="VCC188" s="40"/>
      <c r="VCD188" s="40"/>
      <c r="VCE188" s="40"/>
      <c r="VCF188" s="40"/>
      <c r="VCG188" s="40"/>
      <c r="VCH188" s="40"/>
      <c r="VCI188" s="40"/>
      <c r="VCJ188" s="40"/>
      <c r="VCK188" s="40"/>
      <c r="VCL188" s="40"/>
      <c r="VCM188" s="40"/>
      <c r="VCN188" s="40"/>
      <c r="VCO188" s="40"/>
      <c r="VCP188" s="40"/>
      <c r="VCQ188" s="40"/>
      <c r="VCR188" s="40"/>
      <c r="VCS188" s="40"/>
      <c r="VCT188" s="40"/>
      <c r="VCU188" s="40"/>
      <c r="VCV188" s="40"/>
      <c r="VCW188" s="40"/>
      <c r="VCX188" s="40"/>
      <c r="VCY188" s="40"/>
      <c r="VCZ188" s="40"/>
      <c r="VDA188" s="40"/>
      <c r="VDB188" s="40"/>
      <c r="VDC188" s="40"/>
      <c r="VDD188" s="40"/>
      <c r="VDE188" s="40"/>
      <c r="VDF188" s="40"/>
      <c r="VDG188" s="40"/>
      <c r="VDH188" s="40"/>
      <c r="VDI188" s="40"/>
      <c r="VDJ188" s="40"/>
      <c r="VDK188" s="40"/>
      <c r="VDL188" s="40"/>
      <c r="VDM188" s="40"/>
      <c r="VDN188" s="40"/>
      <c r="VDO188" s="40"/>
      <c r="VDP188" s="40"/>
      <c r="VDQ188" s="40"/>
      <c r="VDR188" s="40"/>
      <c r="VDS188" s="40"/>
      <c r="VDT188" s="40"/>
      <c r="VDU188" s="40"/>
      <c r="VDV188" s="40"/>
      <c r="VDW188" s="40"/>
      <c r="VDX188" s="40"/>
      <c r="VDY188" s="40"/>
      <c r="VDZ188" s="40"/>
      <c r="VEA188" s="40"/>
      <c r="VEB188" s="40"/>
      <c r="VEC188" s="40"/>
      <c r="VED188" s="40"/>
      <c r="VEE188" s="40"/>
      <c r="VEF188" s="40"/>
      <c r="VEG188" s="40"/>
      <c r="VEH188" s="40"/>
      <c r="VEI188" s="40"/>
      <c r="VEJ188" s="40"/>
      <c r="VEK188" s="40"/>
      <c r="VEL188" s="40"/>
      <c r="VEM188" s="40"/>
      <c r="VEN188" s="40"/>
      <c r="VEO188" s="40"/>
      <c r="VEP188" s="40"/>
      <c r="VEQ188" s="40"/>
      <c r="VER188" s="40"/>
      <c r="VES188" s="40"/>
      <c r="VET188" s="40"/>
      <c r="VEU188" s="40"/>
      <c r="VEV188" s="40"/>
      <c r="VEW188" s="40"/>
      <c r="VEX188" s="40"/>
      <c r="VEY188" s="40"/>
      <c r="VEZ188" s="40"/>
      <c r="VFA188" s="40"/>
      <c r="VFB188" s="40"/>
      <c r="VFC188" s="40"/>
      <c r="VFD188" s="40"/>
      <c r="VFE188" s="40"/>
      <c r="VFF188" s="40"/>
      <c r="VFG188" s="40"/>
      <c r="VFH188" s="40"/>
      <c r="VFI188" s="40"/>
      <c r="VFJ188" s="40"/>
      <c r="VFK188" s="40"/>
      <c r="VFL188" s="40"/>
      <c r="VFM188" s="40"/>
      <c r="VFN188" s="40"/>
      <c r="VFO188" s="40"/>
      <c r="VFP188" s="40"/>
      <c r="VFQ188" s="40"/>
      <c r="VFR188" s="40"/>
      <c r="VFS188" s="40"/>
      <c r="VFT188" s="40"/>
      <c r="VFU188" s="40"/>
      <c r="VFV188" s="40"/>
      <c r="VFW188" s="40"/>
      <c r="VFX188" s="40"/>
      <c r="VFY188" s="40"/>
      <c r="VFZ188" s="40"/>
      <c r="VGA188" s="40"/>
      <c r="VGB188" s="40"/>
      <c r="VGC188" s="40"/>
      <c r="VGD188" s="40"/>
      <c r="VGE188" s="40"/>
      <c r="VGF188" s="40"/>
      <c r="VGG188" s="40"/>
      <c r="VGH188" s="40"/>
      <c r="VGI188" s="40"/>
      <c r="VGJ188" s="40"/>
      <c r="VGK188" s="40"/>
      <c r="VGL188" s="40"/>
      <c r="VGM188" s="40"/>
      <c r="VGN188" s="40"/>
      <c r="VGO188" s="40"/>
      <c r="VGP188" s="40"/>
      <c r="VGQ188" s="40"/>
      <c r="VGR188" s="40"/>
      <c r="VGS188" s="40"/>
      <c r="VGT188" s="40"/>
      <c r="VGU188" s="40"/>
      <c r="VGV188" s="40"/>
      <c r="VGW188" s="40"/>
      <c r="VGX188" s="40"/>
      <c r="VGY188" s="40"/>
      <c r="VGZ188" s="40"/>
      <c r="VHA188" s="40"/>
      <c r="VHB188" s="40"/>
      <c r="VHC188" s="40"/>
      <c r="VHD188" s="40"/>
      <c r="VHE188" s="40"/>
      <c r="VHF188" s="40"/>
      <c r="VHG188" s="40"/>
      <c r="VHH188" s="40"/>
      <c r="VHI188" s="40"/>
      <c r="VHJ188" s="40"/>
      <c r="VHK188" s="40"/>
      <c r="VHL188" s="40"/>
      <c r="VHM188" s="40"/>
      <c r="VHN188" s="40"/>
      <c r="VHO188" s="40"/>
      <c r="VHP188" s="40"/>
      <c r="VHQ188" s="40"/>
      <c r="VHR188" s="40"/>
      <c r="VHS188" s="40"/>
      <c r="VHT188" s="40"/>
      <c r="VHU188" s="40"/>
      <c r="VHV188" s="40"/>
      <c r="VHW188" s="40"/>
      <c r="VHX188" s="40"/>
      <c r="VHY188" s="40"/>
      <c r="VHZ188" s="40"/>
      <c r="VIA188" s="40"/>
      <c r="VIB188" s="40"/>
      <c r="VIC188" s="40"/>
      <c r="VID188" s="40"/>
      <c r="VIE188" s="40"/>
      <c r="VIF188" s="40"/>
      <c r="VIG188" s="40"/>
      <c r="VIH188" s="40"/>
      <c r="VII188" s="40"/>
      <c r="VIJ188" s="40"/>
      <c r="VIK188" s="40"/>
      <c r="VIL188" s="40"/>
      <c r="VIM188" s="40"/>
      <c r="VIN188" s="40"/>
      <c r="VIO188" s="40"/>
      <c r="VIP188" s="40"/>
      <c r="VIQ188" s="40"/>
      <c r="VIR188" s="40"/>
      <c r="VIS188" s="40"/>
      <c r="VIT188" s="40"/>
      <c r="VIU188" s="40"/>
      <c r="VIV188" s="40"/>
      <c r="VIW188" s="40"/>
      <c r="VIX188" s="40"/>
      <c r="VIY188" s="40"/>
      <c r="VIZ188" s="40"/>
      <c r="VJA188" s="40"/>
      <c r="VJB188" s="40"/>
      <c r="VJC188" s="40"/>
      <c r="VJD188" s="40"/>
      <c r="VJE188" s="40"/>
      <c r="VJF188" s="40"/>
      <c r="VJG188" s="40"/>
      <c r="VJH188" s="40"/>
      <c r="VJI188" s="40"/>
      <c r="VJJ188" s="40"/>
      <c r="VJK188" s="40"/>
      <c r="VJL188" s="40"/>
      <c r="VJM188" s="40"/>
      <c r="VJN188" s="40"/>
      <c r="VJO188" s="40"/>
      <c r="VJP188" s="40"/>
      <c r="VJQ188" s="40"/>
      <c r="VJR188" s="40"/>
      <c r="VJS188" s="40"/>
      <c r="VJT188" s="40"/>
      <c r="VJU188" s="40"/>
      <c r="VJV188" s="40"/>
      <c r="VJW188" s="40"/>
      <c r="VJX188" s="40"/>
      <c r="VJY188" s="40"/>
      <c r="VJZ188" s="40"/>
      <c r="VKA188" s="40"/>
      <c r="VKB188" s="40"/>
      <c r="VKC188" s="40"/>
      <c r="VKD188" s="40"/>
      <c r="VKE188" s="40"/>
      <c r="VKF188" s="40"/>
      <c r="VKG188" s="40"/>
      <c r="VKH188" s="40"/>
      <c r="VKI188" s="40"/>
      <c r="VKJ188" s="40"/>
      <c r="VKK188" s="40"/>
      <c r="VKL188" s="40"/>
      <c r="VKM188" s="40"/>
      <c r="VKN188" s="40"/>
      <c r="VKO188" s="40"/>
      <c r="VKP188" s="40"/>
      <c r="VKQ188" s="40"/>
      <c r="VKR188" s="40"/>
      <c r="VKS188" s="40"/>
      <c r="VKT188" s="40"/>
      <c r="VKU188" s="40"/>
      <c r="VKV188" s="40"/>
      <c r="VKW188" s="40"/>
      <c r="VKX188" s="40"/>
      <c r="VKY188" s="40"/>
      <c r="VKZ188" s="40"/>
      <c r="VLA188" s="40"/>
      <c r="VLB188" s="40"/>
      <c r="VLC188" s="40"/>
      <c r="VLD188" s="40"/>
      <c r="VLE188" s="40"/>
      <c r="VLF188" s="40"/>
      <c r="VLG188" s="40"/>
      <c r="VLH188" s="40"/>
      <c r="VLI188" s="40"/>
      <c r="VLJ188" s="40"/>
      <c r="VLK188" s="40"/>
      <c r="VLL188" s="40"/>
      <c r="VLM188" s="40"/>
      <c r="VLN188" s="40"/>
      <c r="VLO188" s="40"/>
      <c r="VLP188" s="40"/>
      <c r="VLQ188" s="40"/>
      <c r="VLR188" s="40"/>
      <c r="VLS188" s="40"/>
      <c r="VLT188" s="40"/>
      <c r="VLU188" s="40"/>
      <c r="VLV188" s="40"/>
      <c r="VLW188" s="40"/>
      <c r="VLX188" s="40"/>
      <c r="VLY188" s="40"/>
      <c r="VLZ188" s="40"/>
      <c r="VMA188" s="40"/>
      <c r="VMB188" s="40"/>
      <c r="VMC188" s="40"/>
      <c r="VMD188" s="40"/>
      <c r="VME188" s="40"/>
      <c r="VMF188" s="40"/>
      <c r="VMG188" s="40"/>
      <c r="VMH188" s="40"/>
      <c r="VMI188" s="40"/>
      <c r="VMJ188" s="40"/>
      <c r="VMK188" s="40"/>
      <c r="VML188" s="40"/>
      <c r="VMM188" s="40"/>
      <c r="VMN188" s="40"/>
      <c r="VMO188" s="40"/>
      <c r="VMP188" s="40"/>
      <c r="VMQ188" s="40"/>
      <c r="VMR188" s="40"/>
      <c r="VMS188" s="40"/>
      <c r="VMT188" s="40"/>
      <c r="VMU188" s="40"/>
      <c r="VMV188" s="40"/>
      <c r="VMW188" s="40"/>
      <c r="VMX188" s="40"/>
      <c r="VMY188" s="40"/>
      <c r="VMZ188" s="40"/>
      <c r="VNA188" s="40"/>
      <c r="VNB188" s="40"/>
      <c r="VNC188" s="40"/>
      <c r="VND188" s="40"/>
      <c r="VNE188" s="40"/>
      <c r="VNF188" s="40"/>
      <c r="VNG188" s="40"/>
      <c r="VNH188" s="40"/>
      <c r="VNI188" s="40"/>
      <c r="VNJ188" s="40"/>
      <c r="VNK188" s="40"/>
      <c r="VNL188" s="40"/>
      <c r="VNM188" s="40"/>
      <c r="VNN188" s="40"/>
      <c r="VNO188" s="40"/>
      <c r="VNP188" s="40"/>
      <c r="VNQ188" s="40"/>
      <c r="VNR188" s="40"/>
      <c r="VNS188" s="40"/>
      <c r="VNT188" s="40"/>
      <c r="VNU188" s="40"/>
      <c r="VNV188" s="40"/>
      <c r="VNW188" s="40"/>
      <c r="VNX188" s="40"/>
      <c r="VNY188" s="40"/>
      <c r="VNZ188" s="40"/>
      <c r="VOA188" s="40"/>
      <c r="VOB188" s="40"/>
      <c r="VOC188" s="40"/>
      <c r="VOD188" s="40"/>
      <c r="VOE188" s="40"/>
      <c r="VOF188" s="40"/>
      <c r="VOG188" s="40"/>
      <c r="VOH188" s="40"/>
      <c r="VOI188" s="40"/>
      <c r="VOJ188" s="40"/>
      <c r="VOK188" s="40"/>
      <c r="VOL188" s="40"/>
      <c r="VOM188" s="40"/>
      <c r="VON188" s="40"/>
      <c r="VOO188" s="40"/>
      <c r="VOP188" s="40"/>
      <c r="VOQ188" s="40"/>
      <c r="VOR188" s="40"/>
      <c r="VOS188" s="40"/>
      <c r="VOT188" s="40"/>
      <c r="VOU188" s="40"/>
      <c r="VOV188" s="40"/>
      <c r="VOW188" s="40"/>
      <c r="VOX188" s="40"/>
      <c r="VOY188" s="40"/>
      <c r="VOZ188" s="40"/>
      <c r="VPA188" s="40"/>
      <c r="VPB188" s="40"/>
      <c r="VPC188" s="40"/>
      <c r="VPD188" s="40"/>
      <c r="VPE188" s="40"/>
      <c r="VPF188" s="40"/>
      <c r="VPG188" s="40"/>
      <c r="VPH188" s="40"/>
      <c r="VPI188" s="40"/>
      <c r="VPJ188" s="40"/>
      <c r="VPK188" s="40"/>
      <c r="VPL188" s="40"/>
      <c r="VPM188" s="40"/>
      <c r="VPN188" s="40"/>
      <c r="VPO188" s="40"/>
      <c r="VPP188" s="40"/>
      <c r="VPQ188" s="40"/>
      <c r="VPR188" s="40"/>
      <c r="VPS188" s="40"/>
      <c r="VPT188" s="40"/>
      <c r="VPU188" s="40"/>
      <c r="VPV188" s="40"/>
      <c r="VPW188" s="40"/>
      <c r="VPX188" s="40"/>
      <c r="VPY188" s="40"/>
      <c r="VPZ188" s="40"/>
      <c r="VQA188" s="40"/>
      <c r="VQB188" s="40"/>
      <c r="VQC188" s="40"/>
      <c r="VQD188" s="40"/>
      <c r="VQE188" s="40"/>
      <c r="VQF188" s="40"/>
      <c r="VQG188" s="40"/>
      <c r="VQH188" s="40"/>
      <c r="VQI188" s="40"/>
      <c r="VQJ188" s="40"/>
      <c r="VQK188" s="40"/>
      <c r="VQL188" s="40"/>
      <c r="VQM188" s="40"/>
      <c r="VQN188" s="40"/>
      <c r="VQO188" s="40"/>
      <c r="VQP188" s="40"/>
      <c r="VQQ188" s="40"/>
      <c r="VQR188" s="40"/>
      <c r="VQS188" s="40"/>
      <c r="VQT188" s="40"/>
      <c r="VQU188" s="40"/>
      <c r="VQV188" s="40"/>
      <c r="VQW188" s="40"/>
      <c r="VQX188" s="40"/>
      <c r="VQY188" s="40"/>
      <c r="VQZ188" s="40"/>
      <c r="VRA188" s="40"/>
      <c r="VRB188" s="40"/>
      <c r="VRC188" s="40"/>
      <c r="VRD188" s="40"/>
      <c r="VRE188" s="40"/>
      <c r="VRF188" s="40"/>
      <c r="VRG188" s="40"/>
      <c r="VRH188" s="40"/>
      <c r="VRI188" s="40"/>
      <c r="VRJ188" s="40"/>
      <c r="VRK188" s="40"/>
      <c r="VRL188" s="40"/>
      <c r="VRM188" s="40"/>
      <c r="VRN188" s="40"/>
      <c r="VRO188" s="40"/>
      <c r="VRP188" s="40"/>
      <c r="VRQ188" s="40"/>
      <c r="VRR188" s="40"/>
      <c r="VRS188" s="40"/>
      <c r="VRT188" s="40"/>
      <c r="VRU188" s="40"/>
      <c r="VRV188" s="40"/>
      <c r="VRW188" s="40"/>
      <c r="VRX188" s="40"/>
      <c r="VRY188" s="40"/>
      <c r="VRZ188" s="40"/>
      <c r="VSA188" s="40"/>
      <c r="VSB188" s="40"/>
      <c r="VSC188" s="40"/>
      <c r="VSD188" s="40"/>
      <c r="VSE188" s="40"/>
      <c r="VSF188" s="40"/>
      <c r="VSG188" s="40"/>
      <c r="VSH188" s="40"/>
      <c r="VSI188" s="40"/>
      <c r="VSJ188" s="40"/>
      <c r="VSK188" s="40"/>
      <c r="VSL188" s="40"/>
      <c r="VSM188" s="40"/>
      <c r="VSN188" s="40"/>
      <c r="VSO188" s="40"/>
      <c r="VSP188" s="40"/>
      <c r="VSQ188" s="40"/>
      <c r="VSR188" s="40"/>
      <c r="VSS188" s="40"/>
      <c r="VST188" s="40"/>
      <c r="VSU188" s="40"/>
      <c r="VSV188" s="40"/>
      <c r="VSW188" s="40"/>
      <c r="VSX188" s="40"/>
      <c r="VSY188" s="40"/>
      <c r="VSZ188" s="40"/>
      <c r="VTA188" s="40"/>
      <c r="VTB188" s="40"/>
      <c r="VTC188" s="40"/>
      <c r="VTD188" s="40"/>
      <c r="VTE188" s="40"/>
      <c r="VTF188" s="40"/>
      <c r="VTG188" s="40"/>
      <c r="VTH188" s="40"/>
      <c r="VTI188" s="40"/>
      <c r="VTJ188" s="40"/>
      <c r="VTK188" s="40"/>
      <c r="VTL188" s="40"/>
      <c r="VTM188" s="40"/>
      <c r="VTN188" s="40"/>
      <c r="VTO188" s="40"/>
      <c r="VTP188" s="40"/>
      <c r="VTQ188" s="40"/>
      <c r="VTR188" s="40"/>
      <c r="VTS188" s="40"/>
      <c r="VTT188" s="40"/>
      <c r="VTU188" s="40"/>
      <c r="VTV188" s="40"/>
      <c r="VTW188" s="40"/>
      <c r="VTX188" s="40"/>
      <c r="VTY188" s="40"/>
      <c r="VTZ188" s="40"/>
      <c r="VUA188" s="40"/>
      <c r="VUB188" s="40"/>
      <c r="VUC188" s="40"/>
      <c r="VUD188" s="40"/>
      <c r="VUE188" s="40"/>
      <c r="VUF188" s="40"/>
      <c r="VUG188" s="40"/>
      <c r="VUH188" s="40"/>
      <c r="VUI188" s="40"/>
      <c r="VUJ188" s="40"/>
      <c r="VUK188" s="40"/>
      <c r="VUL188" s="40"/>
      <c r="VUM188" s="40"/>
      <c r="VUN188" s="40"/>
      <c r="VUO188" s="40"/>
      <c r="VUP188" s="40"/>
      <c r="VUQ188" s="40"/>
      <c r="VUR188" s="40"/>
      <c r="VUS188" s="40"/>
      <c r="VUT188" s="40"/>
      <c r="VUU188" s="40"/>
      <c r="VUV188" s="40"/>
      <c r="VUW188" s="40"/>
      <c r="VUX188" s="40"/>
      <c r="VUY188" s="40"/>
      <c r="VUZ188" s="40"/>
      <c r="VVA188" s="40"/>
      <c r="VVB188" s="40"/>
      <c r="VVC188" s="40"/>
      <c r="VVD188" s="40"/>
      <c r="VVE188" s="40"/>
      <c r="VVF188" s="40"/>
      <c r="VVG188" s="40"/>
      <c r="VVH188" s="40"/>
      <c r="VVI188" s="40"/>
      <c r="VVJ188" s="40"/>
      <c r="VVK188" s="40"/>
      <c r="VVL188" s="40"/>
      <c r="VVM188" s="40"/>
      <c r="VVN188" s="40"/>
      <c r="VVO188" s="40"/>
      <c r="VVP188" s="40"/>
      <c r="VVQ188" s="40"/>
      <c r="VVR188" s="40"/>
      <c r="VVS188" s="40"/>
      <c r="VVT188" s="40"/>
      <c r="VVU188" s="40"/>
      <c r="VVV188" s="40"/>
      <c r="VVW188" s="40"/>
      <c r="VVX188" s="40"/>
      <c r="VVY188" s="40"/>
      <c r="VVZ188" s="40"/>
      <c r="VWA188" s="40"/>
      <c r="VWB188" s="40"/>
      <c r="VWC188" s="40"/>
      <c r="VWD188" s="40"/>
      <c r="VWE188" s="40"/>
      <c r="VWF188" s="40"/>
      <c r="VWG188" s="40"/>
      <c r="VWH188" s="40"/>
      <c r="VWI188" s="40"/>
      <c r="VWJ188" s="40"/>
      <c r="VWK188" s="40"/>
      <c r="VWL188" s="40"/>
      <c r="VWM188" s="40"/>
      <c r="VWN188" s="40"/>
      <c r="VWO188" s="40"/>
      <c r="VWP188" s="40"/>
      <c r="VWQ188" s="40"/>
      <c r="VWR188" s="40"/>
      <c r="VWS188" s="40"/>
      <c r="VWT188" s="40"/>
      <c r="VWU188" s="40"/>
      <c r="VWV188" s="40"/>
      <c r="VWW188" s="40"/>
      <c r="VWX188" s="40"/>
      <c r="VWY188" s="40"/>
      <c r="VWZ188" s="40"/>
      <c r="VXA188" s="40"/>
      <c r="VXB188" s="40"/>
      <c r="VXC188" s="40"/>
      <c r="VXD188" s="40"/>
      <c r="VXE188" s="40"/>
      <c r="VXF188" s="40"/>
      <c r="VXG188" s="40"/>
      <c r="VXH188" s="40"/>
      <c r="VXI188" s="40"/>
      <c r="VXJ188" s="40"/>
      <c r="VXK188" s="40"/>
      <c r="VXL188" s="40"/>
      <c r="VXM188" s="40"/>
      <c r="VXN188" s="40"/>
      <c r="VXO188" s="40"/>
      <c r="VXP188" s="40"/>
      <c r="VXQ188" s="40"/>
      <c r="VXR188" s="40"/>
      <c r="VXS188" s="40"/>
      <c r="VXT188" s="40"/>
      <c r="VXU188" s="40"/>
      <c r="VXV188" s="40"/>
      <c r="VXW188" s="40"/>
      <c r="VXX188" s="40"/>
      <c r="VXY188" s="40"/>
      <c r="VXZ188" s="40"/>
      <c r="VYA188" s="40"/>
      <c r="VYB188" s="40"/>
      <c r="VYC188" s="40"/>
      <c r="VYD188" s="40"/>
      <c r="VYE188" s="40"/>
      <c r="VYF188" s="40"/>
      <c r="VYG188" s="40"/>
      <c r="VYH188" s="40"/>
      <c r="VYI188" s="40"/>
      <c r="VYJ188" s="40"/>
      <c r="VYK188" s="40"/>
      <c r="VYL188" s="40"/>
      <c r="VYM188" s="40"/>
      <c r="VYN188" s="40"/>
      <c r="VYO188" s="40"/>
      <c r="VYP188" s="40"/>
      <c r="VYQ188" s="40"/>
      <c r="VYR188" s="40"/>
      <c r="VYS188" s="40"/>
      <c r="VYT188" s="40"/>
      <c r="VYU188" s="40"/>
      <c r="VYV188" s="40"/>
      <c r="VYW188" s="40"/>
      <c r="VYX188" s="40"/>
      <c r="VYY188" s="40"/>
      <c r="VYZ188" s="40"/>
      <c r="VZA188" s="40"/>
      <c r="VZB188" s="40"/>
      <c r="VZC188" s="40"/>
      <c r="VZD188" s="40"/>
      <c r="VZE188" s="40"/>
      <c r="VZF188" s="40"/>
      <c r="VZG188" s="40"/>
      <c r="VZH188" s="40"/>
      <c r="VZI188" s="40"/>
      <c r="VZJ188" s="40"/>
      <c r="VZK188" s="40"/>
      <c r="VZL188" s="40"/>
      <c r="VZM188" s="40"/>
      <c r="VZN188" s="40"/>
      <c r="VZO188" s="40"/>
      <c r="VZP188" s="40"/>
      <c r="VZQ188" s="40"/>
      <c r="VZR188" s="40"/>
      <c r="VZS188" s="40"/>
      <c r="VZT188" s="40"/>
      <c r="VZU188" s="40"/>
      <c r="VZV188" s="40"/>
      <c r="VZW188" s="40"/>
      <c r="VZX188" s="40"/>
      <c r="VZY188" s="40"/>
      <c r="VZZ188" s="40"/>
      <c r="WAA188" s="40"/>
      <c r="WAB188" s="40"/>
      <c r="WAC188" s="40"/>
      <c r="WAD188" s="40"/>
      <c r="WAE188" s="40"/>
      <c r="WAF188" s="40"/>
      <c r="WAG188" s="40"/>
      <c r="WAH188" s="40"/>
      <c r="WAI188" s="40"/>
      <c r="WAJ188" s="40"/>
      <c r="WAK188" s="40"/>
      <c r="WAL188" s="40"/>
      <c r="WAM188" s="40"/>
      <c r="WAN188" s="40"/>
      <c r="WAO188" s="40"/>
      <c r="WAP188" s="40"/>
      <c r="WAQ188" s="40"/>
      <c r="WAR188" s="40"/>
      <c r="WAS188" s="40"/>
      <c r="WAT188" s="40"/>
      <c r="WAU188" s="40"/>
      <c r="WAV188" s="40"/>
      <c r="WAW188" s="40"/>
      <c r="WAX188" s="40"/>
      <c r="WAY188" s="40"/>
      <c r="WAZ188" s="40"/>
      <c r="WBA188" s="40"/>
      <c r="WBB188" s="40"/>
      <c r="WBC188" s="40"/>
      <c r="WBD188" s="40"/>
      <c r="WBE188" s="40"/>
      <c r="WBF188" s="40"/>
      <c r="WBG188" s="40"/>
      <c r="WBH188" s="40"/>
      <c r="WBI188" s="40"/>
      <c r="WBJ188" s="40"/>
      <c r="WBK188" s="40"/>
      <c r="WBL188" s="40"/>
      <c r="WBM188" s="40"/>
      <c r="WBN188" s="40"/>
      <c r="WBO188" s="40"/>
      <c r="WBP188" s="40"/>
      <c r="WBQ188" s="40"/>
      <c r="WBR188" s="40"/>
      <c r="WBS188" s="40"/>
      <c r="WBT188" s="40"/>
      <c r="WBU188" s="40"/>
      <c r="WBV188" s="40"/>
      <c r="WBW188" s="40"/>
      <c r="WBX188" s="40"/>
      <c r="WBY188" s="40"/>
      <c r="WBZ188" s="40"/>
      <c r="WCA188" s="40"/>
      <c r="WCB188" s="40"/>
      <c r="WCC188" s="40"/>
      <c r="WCD188" s="40"/>
      <c r="WCE188" s="40"/>
      <c r="WCF188" s="40"/>
      <c r="WCG188" s="40"/>
      <c r="WCH188" s="40"/>
      <c r="WCI188" s="40"/>
      <c r="WCJ188" s="40"/>
      <c r="WCK188" s="40"/>
      <c r="WCL188" s="40"/>
      <c r="WCM188" s="40"/>
      <c r="WCN188" s="40"/>
      <c r="WCO188" s="40"/>
      <c r="WCP188" s="40"/>
      <c r="WCQ188" s="40"/>
      <c r="WCR188" s="40"/>
      <c r="WCS188" s="40"/>
      <c r="WCT188" s="40"/>
      <c r="WCU188" s="40"/>
      <c r="WCV188" s="40"/>
      <c r="WCW188" s="40"/>
      <c r="WCX188" s="40"/>
      <c r="WCY188" s="40"/>
      <c r="WCZ188" s="40"/>
      <c r="WDA188" s="40"/>
      <c r="WDB188" s="40"/>
      <c r="WDC188" s="40"/>
      <c r="WDD188" s="40"/>
      <c r="WDE188" s="40"/>
      <c r="WDF188" s="40"/>
      <c r="WDG188" s="40"/>
      <c r="WDH188" s="40"/>
      <c r="WDI188" s="40"/>
      <c r="WDJ188" s="40"/>
      <c r="WDK188" s="40"/>
      <c r="WDL188" s="40"/>
      <c r="WDM188" s="40"/>
      <c r="WDN188" s="40"/>
      <c r="WDO188" s="40"/>
      <c r="WDP188" s="40"/>
      <c r="WDQ188" s="40"/>
      <c r="WDR188" s="40"/>
      <c r="WDS188" s="40"/>
      <c r="WDT188" s="40"/>
      <c r="WDU188" s="40"/>
      <c r="WDV188" s="40"/>
      <c r="WDW188" s="40"/>
      <c r="WDX188" s="40"/>
      <c r="WDY188" s="40"/>
      <c r="WDZ188" s="40"/>
      <c r="WEA188" s="40"/>
      <c r="WEB188" s="40"/>
      <c r="WEC188" s="40"/>
      <c r="WED188" s="40"/>
      <c r="WEE188" s="40"/>
      <c r="WEF188" s="40"/>
      <c r="WEG188" s="40"/>
      <c r="WEH188" s="40"/>
      <c r="WEI188" s="40"/>
      <c r="WEJ188" s="40"/>
      <c r="WEK188" s="40"/>
      <c r="WEL188" s="40"/>
      <c r="WEM188" s="40"/>
      <c r="WEN188" s="40"/>
      <c r="WEO188" s="40"/>
      <c r="WEP188" s="40"/>
      <c r="WEQ188" s="40"/>
      <c r="WER188" s="40"/>
      <c r="WES188" s="40"/>
      <c r="WET188" s="40"/>
      <c r="WEU188" s="40"/>
      <c r="WEV188" s="40"/>
      <c r="WEW188" s="40"/>
      <c r="WEX188" s="40"/>
      <c r="WEY188" s="40"/>
      <c r="WEZ188" s="40"/>
      <c r="WFA188" s="40"/>
      <c r="WFB188" s="40"/>
      <c r="WFC188" s="40"/>
      <c r="WFD188" s="40"/>
      <c r="WFE188" s="40"/>
      <c r="WFF188" s="40"/>
      <c r="WFG188" s="40"/>
      <c r="WFH188" s="40"/>
      <c r="WFI188" s="40"/>
      <c r="WFJ188" s="40"/>
      <c r="WFK188" s="40"/>
      <c r="WFL188" s="40"/>
      <c r="WFM188" s="40"/>
      <c r="WFN188" s="40"/>
      <c r="WFO188" s="40"/>
      <c r="WFP188" s="40"/>
      <c r="WFQ188" s="40"/>
      <c r="WFR188" s="40"/>
      <c r="WFS188" s="40"/>
      <c r="WFT188" s="40"/>
      <c r="WFU188" s="40"/>
      <c r="WFV188" s="40"/>
      <c r="WFW188" s="40"/>
      <c r="WFX188" s="40"/>
      <c r="WFY188" s="40"/>
      <c r="WFZ188" s="40"/>
      <c r="WGA188" s="40"/>
      <c r="WGB188" s="40"/>
      <c r="WGC188" s="40"/>
      <c r="WGD188" s="40"/>
      <c r="WGE188" s="40"/>
      <c r="WGF188" s="40"/>
      <c r="WGG188" s="40"/>
      <c r="WGH188" s="40"/>
      <c r="WGI188" s="40"/>
      <c r="WGJ188" s="40"/>
      <c r="WGK188" s="40"/>
      <c r="WGL188" s="40"/>
      <c r="WGM188" s="40"/>
      <c r="WGN188" s="40"/>
      <c r="WGO188" s="40"/>
      <c r="WGP188" s="40"/>
      <c r="WGQ188" s="40"/>
      <c r="WGR188" s="40"/>
      <c r="WGS188" s="40"/>
      <c r="WGT188" s="40"/>
      <c r="WGU188" s="40"/>
      <c r="WGV188" s="40"/>
      <c r="WGW188" s="40"/>
      <c r="WGX188" s="40"/>
      <c r="WGY188" s="40"/>
      <c r="WGZ188" s="40"/>
      <c r="WHA188" s="40"/>
      <c r="WHB188" s="40"/>
      <c r="WHC188" s="40"/>
      <c r="WHD188" s="40"/>
      <c r="WHE188" s="40"/>
      <c r="WHF188" s="40"/>
      <c r="WHG188" s="40"/>
      <c r="WHH188" s="40"/>
      <c r="WHI188" s="40"/>
      <c r="WHJ188" s="40"/>
      <c r="WHK188" s="40"/>
      <c r="WHL188" s="40"/>
      <c r="WHM188" s="40"/>
      <c r="WHN188" s="40"/>
      <c r="WHO188" s="40"/>
      <c r="WHP188" s="40"/>
      <c r="WHQ188" s="40"/>
      <c r="WHR188" s="40"/>
      <c r="WHS188" s="40"/>
      <c r="WHT188" s="40"/>
      <c r="WHU188" s="40"/>
      <c r="WHV188" s="40"/>
      <c r="WHW188" s="40"/>
      <c r="WHX188" s="40"/>
      <c r="WHY188" s="40"/>
      <c r="WHZ188" s="40"/>
      <c r="WIA188" s="40"/>
      <c r="WIB188" s="40"/>
      <c r="WIC188" s="40"/>
      <c r="WID188" s="40"/>
      <c r="WIE188" s="40"/>
      <c r="WIF188" s="40"/>
      <c r="WIG188" s="40"/>
      <c r="WIH188" s="40"/>
      <c r="WII188" s="40"/>
      <c r="WIJ188" s="40"/>
      <c r="WIK188" s="40"/>
      <c r="WIL188" s="40"/>
      <c r="WIM188" s="40"/>
      <c r="WIN188" s="40"/>
      <c r="WIO188" s="40"/>
      <c r="WIP188" s="40"/>
      <c r="WIQ188" s="40"/>
      <c r="WIR188" s="40"/>
      <c r="WIS188" s="40"/>
      <c r="WIT188" s="40"/>
      <c r="WIU188" s="40"/>
      <c r="WIV188" s="40"/>
      <c r="WIW188" s="40"/>
      <c r="WIX188" s="40"/>
      <c r="WIY188" s="40"/>
      <c r="WIZ188" s="40"/>
      <c r="WJA188" s="40"/>
      <c r="WJB188" s="40"/>
      <c r="WJC188" s="40"/>
      <c r="WJD188" s="40"/>
      <c r="WJE188" s="40"/>
      <c r="WJF188" s="40"/>
      <c r="WJG188" s="40"/>
      <c r="WJH188" s="40"/>
      <c r="WJI188" s="40"/>
      <c r="WJJ188" s="40"/>
      <c r="WJK188" s="40"/>
      <c r="WJL188" s="40"/>
      <c r="WJM188" s="40"/>
      <c r="WJN188" s="40"/>
      <c r="WJO188" s="40"/>
      <c r="WJP188" s="40"/>
      <c r="WJQ188" s="40"/>
      <c r="WJR188" s="40"/>
      <c r="WJS188" s="40"/>
      <c r="WJT188" s="40"/>
      <c r="WJU188" s="40"/>
      <c r="WJV188" s="40"/>
      <c r="WJW188" s="40"/>
      <c r="WJX188" s="40"/>
      <c r="WJY188" s="40"/>
      <c r="WJZ188" s="40"/>
      <c r="WKA188" s="40"/>
      <c r="WKB188" s="40"/>
      <c r="WKC188" s="40"/>
      <c r="WKD188" s="40"/>
      <c r="WKE188" s="40"/>
      <c r="WKF188" s="40"/>
      <c r="WKG188" s="40"/>
      <c r="WKH188" s="40"/>
      <c r="WKI188" s="40"/>
      <c r="WKJ188" s="40"/>
      <c r="WKK188" s="40"/>
      <c r="WKL188" s="40"/>
      <c r="WKM188" s="40"/>
      <c r="WKN188" s="40"/>
      <c r="WKO188" s="40"/>
      <c r="WKP188" s="40"/>
      <c r="WKQ188" s="40"/>
      <c r="WKR188" s="40"/>
      <c r="WKS188" s="40"/>
      <c r="WKT188" s="40"/>
      <c r="WKU188" s="40"/>
      <c r="WKV188" s="40"/>
      <c r="WKW188" s="40"/>
      <c r="WKX188" s="40"/>
      <c r="WKY188" s="40"/>
      <c r="WKZ188" s="40"/>
      <c r="WLA188" s="40"/>
      <c r="WLB188" s="40"/>
      <c r="WLC188" s="40"/>
      <c r="WLD188" s="40"/>
      <c r="WLE188" s="40"/>
      <c r="WLF188" s="40"/>
      <c r="WLG188" s="40"/>
      <c r="WLH188" s="40"/>
      <c r="WLI188" s="40"/>
      <c r="WLJ188" s="40"/>
      <c r="WLK188" s="40"/>
      <c r="WLL188" s="40"/>
      <c r="WLM188" s="40"/>
      <c r="WLN188" s="40"/>
      <c r="WLO188" s="40"/>
      <c r="WLP188" s="40"/>
      <c r="WLQ188" s="40"/>
      <c r="WLR188" s="40"/>
      <c r="WLS188" s="40"/>
      <c r="WLT188" s="40"/>
      <c r="WLU188" s="40"/>
      <c r="WLV188" s="40"/>
      <c r="WLW188" s="40"/>
      <c r="WLX188" s="40"/>
      <c r="WLY188" s="40"/>
      <c r="WLZ188" s="40"/>
      <c r="WMA188" s="40"/>
      <c r="WMB188" s="40"/>
      <c r="WMC188" s="40"/>
      <c r="WMD188" s="40"/>
      <c r="WME188" s="40"/>
      <c r="WMF188" s="40"/>
      <c r="WMG188" s="40"/>
      <c r="WMH188" s="40"/>
      <c r="WMI188" s="40"/>
      <c r="WMJ188" s="40"/>
      <c r="WMK188" s="40"/>
      <c r="WML188" s="40"/>
      <c r="WMM188" s="40"/>
      <c r="WMN188" s="40"/>
      <c r="WMO188" s="40"/>
      <c r="WMP188" s="40"/>
      <c r="WMQ188" s="40"/>
      <c r="WMR188" s="40"/>
      <c r="WMS188" s="40"/>
      <c r="WMT188" s="40"/>
      <c r="WMU188" s="40"/>
      <c r="WMV188" s="40"/>
      <c r="WMW188" s="40"/>
      <c r="WMX188" s="40"/>
      <c r="WMY188" s="40"/>
      <c r="WMZ188" s="40"/>
      <c r="WNA188" s="40"/>
      <c r="WNB188" s="40"/>
      <c r="WNC188" s="40"/>
      <c r="WND188" s="40"/>
      <c r="WNE188" s="40"/>
      <c r="WNF188" s="40"/>
      <c r="WNG188" s="40"/>
      <c r="WNH188" s="40"/>
      <c r="WNI188" s="40"/>
      <c r="WNJ188" s="40"/>
      <c r="WNK188" s="40"/>
      <c r="WNL188" s="40"/>
      <c r="WNM188" s="40"/>
      <c r="WNN188" s="40"/>
      <c r="WNO188" s="40"/>
      <c r="WNP188" s="40"/>
      <c r="WNQ188" s="40"/>
      <c r="WNR188" s="40"/>
      <c r="WNS188" s="40"/>
      <c r="WNT188" s="40"/>
      <c r="WNU188" s="40"/>
      <c r="WNV188" s="40"/>
      <c r="WNW188" s="40"/>
      <c r="WNX188" s="40"/>
      <c r="WNY188" s="40"/>
      <c r="WNZ188" s="40"/>
      <c r="WOA188" s="40"/>
      <c r="WOB188" s="40"/>
      <c r="WOC188" s="40"/>
      <c r="WOD188" s="40"/>
      <c r="WOE188" s="40"/>
      <c r="WOF188" s="40"/>
      <c r="WOG188" s="40"/>
      <c r="WOH188" s="40"/>
      <c r="WOI188" s="40"/>
      <c r="WOJ188" s="40"/>
      <c r="WOK188" s="40"/>
      <c r="WOL188" s="40"/>
      <c r="WOM188" s="40"/>
      <c r="WON188" s="40"/>
      <c r="WOO188" s="40"/>
      <c r="WOP188" s="40"/>
      <c r="WOQ188" s="40"/>
      <c r="WOR188" s="40"/>
      <c r="WOS188" s="40"/>
      <c r="WOT188" s="40"/>
      <c r="WOU188" s="40"/>
      <c r="WOV188" s="40"/>
      <c r="WOW188" s="40"/>
      <c r="WOX188" s="40"/>
      <c r="WOY188" s="40"/>
      <c r="WOZ188" s="40"/>
      <c r="WPA188" s="40"/>
      <c r="WPB188" s="40"/>
      <c r="WPC188" s="40"/>
      <c r="WPD188" s="40"/>
      <c r="WPE188" s="40"/>
      <c r="WPF188" s="40"/>
      <c r="WPG188" s="40"/>
      <c r="WPH188" s="40"/>
      <c r="WPI188" s="40"/>
      <c r="WPJ188" s="40"/>
      <c r="WPK188" s="40"/>
      <c r="WPL188" s="40"/>
      <c r="WPM188" s="40"/>
      <c r="WPN188" s="40"/>
      <c r="WPO188" s="40"/>
      <c r="WPP188" s="40"/>
      <c r="WPQ188" s="40"/>
      <c r="WPR188" s="40"/>
      <c r="WPS188" s="40"/>
      <c r="WPT188" s="40"/>
      <c r="WPU188" s="40"/>
      <c r="WPV188" s="40"/>
      <c r="WPW188" s="40"/>
      <c r="WPX188" s="40"/>
      <c r="WPY188" s="40"/>
      <c r="WPZ188" s="40"/>
      <c r="WQA188" s="40"/>
      <c r="WQB188" s="40"/>
      <c r="WQC188" s="40"/>
      <c r="WQD188" s="40"/>
      <c r="WQE188" s="40"/>
      <c r="WQF188" s="40"/>
      <c r="WQG188" s="40"/>
      <c r="WQH188" s="40"/>
      <c r="WQI188" s="40"/>
      <c r="WQJ188" s="40"/>
      <c r="WQK188" s="40"/>
      <c r="WQL188" s="40"/>
      <c r="WQM188" s="40"/>
      <c r="WQN188" s="40"/>
      <c r="WQO188" s="40"/>
      <c r="WQP188" s="40"/>
      <c r="WQQ188" s="40"/>
      <c r="WQR188" s="40"/>
      <c r="WQS188" s="40"/>
      <c r="WQT188" s="40"/>
      <c r="WQU188" s="40"/>
      <c r="WQV188" s="40"/>
      <c r="WQW188" s="40"/>
      <c r="WQX188" s="40"/>
      <c r="WQY188" s="40"/>
      <c r="WQZ188" s="40"/>
      <c r="WRA188" s="40"/>
      <c r="WRB188" s="40"/>
      <c r="WRC188" s="40"/>
      <c r="WRD188" s="40"/>
      <c r="WRE188" s="40"/>
      <c r="WRF188" s="40"/>
      <c r="WRG188" s="40"/>
      <c r="WRH188" s="40"/>
      <c r="WRI188" s="40"/>
      <c r="WRJ188" s="40"/>
      <c r="WRK188" s="40"/>
      <c r="WRL188" s="40"/>
      <c r="WRM188" s="40"/>
      <c r="WRN188" s="40"/>
      <c r="WRO188" s="40"/>
      <c r="WRP188" s="40"/>
      <c r="WRQ188" s="40"/>
      <c r="WRR188" s="40"/>
      <c r="WRS188" s="40"/>
      <c r="WRT188" s="40"/>
      <c r="WRU188" s="40"/>
      <c r="WRV188" s="40"/>
      <c r="WRW188" s="40"/>
      <c r="WRX188" s="40"/>
      <c r="WRY188" s="40"/>
      <c r="WRZ188" s="40"/>
      <c r="WSA188" s="40"/>
      <c r="WSB188" s="40"/>
      <c r="WSC188" s="40"/>
      <c r="WSD188" s="40"/>
      <c r="WSE188" s="40"/>
      <c r="WSF188" s="40"/>
      <c r="WSG188" s="40"/>
      <c r="WSH188" s="40"/>
      <c r="WSI188" s="40"/>
      <c r="WSJ188" s="40"/>
      <c r="WSK188" s="40"/>
      <c r="WSL188" s="40"/>
      <c r="WSM188" s="40"/>
      <c r="WSN188" s="40"/>
      <c r="WSO188" s="40"/>
      <c r="WSP188" s="40"/>
      <c r="WSQ188" s="40"/>
      <c r="WSR188" s="40"/>
      <c r="WSS188" s="40"/>
      <c r="WST188" s="40"/>
      <c r="WSU188" s="40"/>
      <c r="WSV188" s="40"/>
      <c r="WSW188" s="40"/>
      <c r="WSX188" s="40"/>
      <c r="WSY188" s="40"/>
      <c r="WSZ188" s="40"/>
      <c r="WTA188" s="40"/>
      <c r="WTB188" s="40"/>
      <c r="WTC188" s="40"/>
      <c r="WTD188" s="40"/>
      <c r="WTE188" s="40"/>
      <c r="WTF188" s="40"/>
      <c r="WTG188" s="40"/>
      <c r="WTH188" s="40"/>
      <c r="WTI188" s="40"/>
      <c r="WTJ188" s="40"/>
      <c r="WTK188" s="40"/>
      <c r="WTL188" s="40"/>
      <c r="WTM188" s="40"/>
      <c r="WTN188" s="40"/>
      <c r="WTO188" s="40"/>
      <c r="WTP188" s="40"/>
      <c r="WTQ188" s="40"/>
      <c r="WTR188" s="40"/>
      <c r="WTS188" s="40"/>
      <c r="WTT188" s="40"/>
      <c r="WTU188" s="40"/>
      <c r="WTV188" s="40"/>
      <c r="WTW188" s="40"/>
      <c r="WTX188" s="40"/>
      <c r="WTY188" s="40"/>
      <c r="WTZ188" s="40"/>
      <c r="WUA188" s="40"/>
      <c r="WUB188" s="40"/>
      <c r="WUC188" s="40"/>
      <c r="WUD188" s="40"/>
      <c r="WUE188" s="40"/>
      <c r="WUF188" s="40"/>
      <c r="WUG188" s="40"/>
      <c r="WUH188" s="40"/>
      <c r="WUI188" s="40"/>
      <c r="WUJ188" s="40"/>
      <c r="WUK188" s="40"/>
      <c r="WUL188" s="40"/>
      <c r="WUM188" s="40"/>
      <c r="WUN188" s="40"/>
      <c r="WUO188" s="40"/>
      <c r="WUP188" s="40"/>
      <c r="WUQ188" s="40"/>
      <c r="WUR188" s="40"/>
      <c r="WUS188" s="40"/>
      <c r="WUT188" s="40"/>
      <c r="WUU188" s="40"/>
      <c r="WUV188" s="40"/>
      <c r="WUW188" s="40"/>
      <c r="WUX188" s="40"/>
      <c r="WUY188" s="40"/>
      <c r="WUZ188" s="40"/>
      <c r="WVA188" s="40"/>
      <c r="WVB188" s="40"/>
      <c r="WVC188" s="40"/>
      <c r="WVD188" s="40"/>
      <c r="WVE188" s="40"/>
      <c r="WVF188" s="40"/>
      <c r="WVG188" s="40"/>
      <c r="WVH188" s="40"/>
      <c r="WVI188" s="40"/>
      <c r="WVJ188" s="40"/>
      <c r="WVK188" s="40"/>
      <c r="WVL188" s="40"/>
      <c r="WVM188" s="40"/>
      <c r="WVN188" s="40"/>
      <c r="WVO188" s="40"/>
      <c r="WVP188" s="40"/>
      <c r="WVQ188" s="40"/>
      <c r="WVR188" s="40"/>
      <c r="WVS188" s="40"/>
      <c r="WVT188" s="40"/>
      <c r="WVU188" s="40"/>
      <c r="WVV188" s="40"/>
      <c r="WVW188" s="40"/>
      <c r="WVX188" s="40"/>
      <c r="WVY188" s="40"/>
      <c r="WVZ188" s="40"/>
      <c r="WWA188" s="40"/>
      <c r="WWB188" s="40"/>
      <c r="WWC188" s="40"/>
      <c r="WWD188" s="40"/>
      <c r="WWE188" s="40"/>
      <c r="WWF188" s="40"/>
      <c r="WWG188" s="40"/>
      <c r="WWH188" s="40"/>
      <c r="WWI188" s="40"/>
      <c r="WWJ188" s="40"/>
      <c r="WWK188" s="40"/>
      <c r="WWL188" s="40"/>
      <c r="WWM188" s="40"/>
      <c r="WWN188" s="40"/>
      <c r="WWO188" s="40"/>
      <c r="WWP188" s="40"/>
      <c r="WWQ188" s="40"/>
      <c r="WWR188" s="40"/>
      <c r="WWS188" s="40"/>
      <c r="WWT188" s="40"/>
      <c r="WWU188" s="40"/>
      <c r="WWV188" s="40"/>
      <c r="WWW188" s="40"/>
      <c r="WWX188" s="40"/>
      <c r="WWY188" s="40"/>
      <c r="WWZ188" s="40"/>
      <c r="WXA188" s="40"/>
      <c r="WXB188" s="40"/>
      <c r="WXC188" s="40"/>
      <c r="WXD188" s="40"/>
      <c r="WXE188" s="40"/>
      <c r="WXF188" s="40"/>
      <c r="WXG188" s="40"/>
      <c r="WXH188" s="40"/>
      <c r="WXI188" s="40"/>
      <c r="WXJ188" s="40"/>
      <c r="WXK188" s="40"/>
      <c r="WXL188" s="40"/>
      <c r="WXM188" s="40"/>
      <c r="WXN188" s="40"/>
      <c r="WXO188" s="40"/>
      <c r="WXP188" s="40"/>
      <c r="WXQ188" s="40"/>
      <c r="WXR188" s="40"/>
      <c r="WXS188" s="40"/>
      <c r="WXT188" s="40"/>
      <c r="WXU188" s="40"/>
      <c r="WXV188" s="40"/>
      <c r="WXW188" s="40"/>
      <c r="WXX188" s="40"/>
      <c r="WXY188" s="40"/>
      <c r="WXZ188" s="40"/>
      <c r="WYA188" s="40"/>
      <c r="WYB188" s="40"/>
      <c r="WYC188" s="40"/>
      <c r="WYD188" s="40"/>
      <c r="WYE188" s="40"/>
      <c r="WYF188" s="40"/>
      <c r="WYG188" s="40"/>
      <c r="WYH188" s="40"/>
      <c r="WYI188" s="40"/>
      <c r="WYJ188" s="40"/>
      <c r="WYK188" s="40"/>
      <c r="WYL188" s="40"/>
      <c r="WYM188" s="40"/>
      <c r="WYN188" s="40"/>
      <c r="WYO188" s="40"/>
      <c r="WYP188" s="40"/>
      <c r="WYQ188" s="40"/>
      <c r="WYR188" s="40"/>
      <c r="WYS188" s="40"/>
      <c r="WYT188" s="40"/>
      <c r="WYU188" s="40"/>
      <c r="WYV188" s="40"/>
      <c r="WYW188" s="40"/>
      <c r="WYX188" s="40"/>
      <c r="WYY188" s="40"/>
      <c r="WYZ188" s="40"/>
      <c r="WZA188" s="40"/>
      <c r="WZB188" s="40"/>
      <c r="WZC188" s="40"/>
      <c r="WZD188" s="40"/>
      <c r="WZE188" s="40"/>
      <c r="WZF188" s="40"/>
      <c r="WZG188" s="40"/>
      <c r="WZH188" s="40"/>
      <c r="WZI188" s="40"/>
      <c r="WZJ188" s="40"/>
      <c r="WZK188" s="40"/>
      <c r="WZL188" s="40"/>
      <c r="WZM188" s="40"/>
      <c r="WZN188" s="40"/>
      <c r="WZO188" s="40"/>
      <c r="WZP188" s="40"/>
      <c r="WZQ188" s="40"/>
      <c r="WZR188" s="40"/>
      <c r="WZS188" s="40"/>
      <c r="WZT188" s="40"/>
      <c r="WZU188" s="40"/>
      <c r="WZV188" s="40"/>
      <c r="WZW188" s="40"/>
      <c r="WZX188" s="40"/>
      <c r="WZY188" s="40"/>
      <c r="WZZ188" s="40"/>
      <c r="XAA188" s="40"/>
      <c r="XAB188" s="40"/>
      <c r="XAC188" s="40"/>
      <c r="XAD188" s="40"/>
      <c r="XAE188" s="40"/>
      <c r="XAF188" s="40"/>
      <c r="XAG188" s="40"/>
      <c r="XAH188" s="40"/>
      <c r="XAI188" s="40"/>
      <c r="XAJ188" s="40"/>
      <c r="XAK188" s="40"/>
      <c r="XAL188" s="40"/>
      <c r="XAM188" s="40"/>
      <c r="XAN188" s="40"/>
      <c r="XAO188" s="40"/>
      <c r="XAP188" s="40"/>
      <c r="XAQ188" s="40"/>
      <c r="XAR188" s="40"/>
      <c r="XAS188" s="40"/>
      <c r="XAT188" s="40"/>
      <c r="XAU188" s="40"/>
      <c r="XAV188" s="40"/>
      <c r="XAW188" s="40"/>
      <c r="XAX188" s="40"/>
      <c r="XAY188" s="40"/>
      <c r="XAZ188" s="40"/>
      <c r="XBA188" s="40"/>
      <c r="XBB188" s="40"/>
      <c r="XBC188" s="40"/>
      <c r="XBD188" s="40"/>
      <c r="XBE188" s="40"/>
      <c r="XBF188" s="40"/>
      <c r="XBG188" s="40"/>
      <c r="XBH188" s="40"/>
      <c r="XBI188" s="40"/>
      <c r="XBJ188" s="40"/>
      <c r="XBK188" s="40"/>
      <c r="XBL188" s="40"/>
      <c r="XBM188" s="40"/>
      <c r="XBN188" s="40"/>
      <c r="XBO188" s="40"/>
      <c r="XBP188" s="40"/>
      <c r="XBQ188" s="40"/>
      <c r="XBR188" s="40"/>
      <c r="XBS188" s="40"/>
      <c r="XBT188" s="40"/>
      <c r="XBU188" s="40"/>
      <c r="XBV188" s="40"/>
      <c r="XBW188" s="40"/>
      <c r="XBX188" s="40"/>
      <c r="XBY188" s="40"/>
      <c r="XBZ188" s="40"/>
      <c r="XCA188" s="40"/>
      <c r="XCB188" s="40"/>
      <c r="XCC188" s="40"/>
      <c r="XCD188" s="40"/>
      <c r="XCE188" s="40"/>
      <c r="XCF188" s="40"/>
      <c r="XCG188" s="40"/>
      <c r="XCH188" s="40"/>
      <c r="XCI188" s="40"/>
      <c r="XCJ188" s="40"/>
      <c r="XCK188" s="40"/>
      <c r="XCL188" s="40"/>
      <c r="XCM188" s="40"/>
      <c r="XCN188" s="40"/>
      <c r="XCO188" s="40"/>
      <c r="XCP188" s="40"/>
      <c r="XCQ188" s="40"/>
      <c r="XCR188" s="40"/>
      <c r="XCS188" s="40"/>
      <c r="XCT188" s="40"/>
      <c r="XCU188" s="40"/>
      <c r="XCV188" s="40"/>
      <c r="XCW188" s="40"/>
      <c r="XCX188" s="40"/>
      <c r="XCY188" s="40"/>
      <c r="XCZ188" s="40"/>
      <c r="XDA188" s="40"/>
      <c r="XDB188" s="40"/>
      <c r="XDC188" s="40"/>
      <c r="XDD188" s="40"/>
      <c r="XDE188" s="40"/>
      <c r="XDF188" s="40"/>
      <c r="XDG188" s="40"/>
      <c r="XDH188" s="40"/>
      <c r="XDI188" s="40"/>
      <c r="XDJ188" s="40"/>
      <c r="XDK188" s="40"/>
      <c r="XDL188" s="40"/>
      <c r="XDM188" s="40"/>
      <c r="XDN188" s="40"/>
      <c r="XDO188" s="40"/>
      <c r="XDP188" s="40"/>
      <c r="XDQ188" s="40"/>
      <c r="XDR188" s="40"/>
      <c r="XDS188" s="40"/>
      <c r="XDT188" s="40"/>
      <c r="XDU188" s="40"/>
      <c r="XDV188" s="40"/>
      <c r="XDW188" s="40"/>
      <c r="XDX188" s="40"/>
      <c r="XDY188" s="40"/>
      <c r="XDZ188" s="40"/>
      <c r="XEA188" s="40"/>
      <c r="XEB188" s="40"/>
      <c r="XEC188" s="40"/>
      <c r="XED188" s="40"/>
      <c r="XEE188" s="40"/>
      <c r="XEF188" s="40"/>
      <c r="XEG188" s="40"/>
      <c r="XEH188" s="40"/>
      <c r="XEI188" s="40"/>
      <c r="XEJ188" s="40"/>
      <c r="XEK188" s="40"/>
      <c r="XEL188" s="40"/>
      <c r="XEM188" s="40"/>
      <c r="XEN188" s="40"/>
      <c r="XEO188" s="40"/>
      <c r="XEP188" s="40"/>
      <c r="XEQ188" s="40"/>
      <c r="XER188" s="40"/>
      <c r="XES188" s="40"/>
      <c r="XET188" s="40"/>
      <c r="XEU188" s="40"/>
    </row>
    <row r="189" spans="1:16375" ht="79.2" x14ac:dyDescent="0.25">
      <c r="A189" s="87" t="s">
        <v>10</v>
      </c>
      <c r="B189" s="87" t="s">
        <v>49</v>
      </c>
      <c r="C189" s="87" t="s">
        <v>912</v>
      </c>
      <c r="D189" s="87" t="s">
        <v>23</v>
      </c>
      <c r="E189" s="87" t="s">
        <v>1349</v>
      </c>
      <c r="F189" s="87" t="s">
        <v>100</v>
      </c>
      <c r="G189" s="89" t="s">
        <v>1350</v>
      </c>
      <c r="H189" s="89"/>
      <c r="I189" s="89" t="s">
        <v>1351</v>
      </c>
      <c r="J189" s="87" t="s">
        <v>132</v>
      </c>
      <c r="K189" s="89" t="s">
        <v>71</v>
      </c>
      <c r="L189" s="89" t="s">
        <v>172</v>
      </c>
      <c r="M189" s="89" t="s">
        <v>123</v>
      </c>
      <c r="N189" s="89" t="s">
        <v>209</v>
      </c>
      <c r="O189" s="89" t="s">
        <v>136</v>
      </c>
      <c r="P189" s="89" t="s">
        <v>1352</v>
      </c>
      <c r="Q189" s="87" t="s">
        <v>133</v>
      </c>
      <c r="R189" s="89" t="s">
        <v>1353</v>
      </c>
      <c r="S189" s="89"/>
      <c r="T189" s="89" t="s">
        <v>1216</v>
      </c>
      <c r="U189" s="87" t="s">
        <v>126</v>
      </c>
      <c r="V189" s="89"/>
      <c r="W189" s="87" t="s">
        <v>409</v>
      </c>
      <c r="X189" s="87" t="s">
        <v>109</v>
      </c>
      <c r="Y189" s="89" t="s">
        <v>1354</v>
      </c>
      <c r="Z189" s="89" t="s">
        <v>1355</v>
      </c>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c r="JB189" s="40"/>
      <c r="JC189" s="40"/>
      <c r="JD189" s="40"/>
      <c r="JE189" s="40"/>
      <c r="JF189" s="40"/>
      <c r="JG189" s="40"/>
      <c r="JH189" s="40"/>
      <c r="JI189" s="40"/>
      <c r="JJ189" s="40"/>
      <c r="JK189" s="40"/>
      <c r="JL189" s="40"/>
      <c r="JM189" s="40"/>
      <c r="JN189" s="40"/>
      <c r="JO189" s="40"/>
      <c r="JP189" s="40"/>
      <c r="JQ189" s="40"/>
      <c r="JR189" s="40"/>
      <c r="JS189" s="40"/>
      <c r="JT189" s="40"/>
      <c r="JU189" s="40"/>
      <c r="JV189" s="40"/>
      <c r="JW189" s="40"/>
      <c r="JX189" s="40"/>
      <c r="JY189" s="40"/>
      <c r="JZ189" s="40"/>
      <c r="KA189" s="40"/>
      <c r="KB189" s="40"/>
      <c r="KC189" s="40"/>
      <c r="KD189" s="40"/>
      <c r="KE189" s="40"/>
      <c r="KF189" s="40"/>
      <c r="KG189" s="40"/>
      <c r="KH189" s="40"/>
      <c r="KI189" s="40"/>
      <c r="KJ189" s="40"/>
      <c r="KK189" s="40"/>
      <c r="KL189" s="40"/>
      <c r="KM189" s="40"/>
      <c r="KN189" s="40"/>
      <c r="KO189" s="40"/>
      <c r="KP189" s="40"/>
      <c r="KQ189" s="40"/>
      <c r="KR189" s="40"/>
      <c r="KS189" s="40"/>
      <c r="KT189" s="40"/>
      <c r="KU189" s="40"/>
      <c r="KV189" s="40"/>
      <c r="KW189" s="40"/>
      <c r="KX189" s="40"/>
      <c r="KY189" s="40"/>
      <c r="KZ189" s="40"/>
      <c r="LA189" s="40"/>
      <c r="LB189" s="40"/>
      <c r="LC189" s="40"/>
      <c r="LD189" s="40"/>
      <c r="LE189" s="40"/>
      <c r="LF189" s="40"/>
      <c r="LG189" s="40"/>
      <c r="LH189" s="40"/>
      <c r="LI189" s="40"/>
      <c r="LJ189" s="40"/>
      <c r="LK189" s="40"/>
      <c r="LL189" s="40"/>
      <c r="LM189" s="40"/>
      <c r="LN189" s="40"/>
      <c r="LO189" s="40"/>
      <c r="LP189" s="40"/>
      <c r="LQ189" s="40"/>
      <c r="LR189" s="40"/>
      <c r="LS189" s="40"/>
      <c r="LT189" s="40"/>
      <c r="LU189" s="40"/>
      <c r="LV189" s="40"/>
      <c r="LW189" s="40"/>
      <c r="LX189" s="40"/>
      <c r="LY189" s="40"/>
      <c r="LZ189" s="40"/>
      <c r="MA189" s="40"/>
      <c r="MB189" s="40"/>
      <c r="MC189" s="40"/>
      <c r="MD189" s="40"/>
      <c r="ME189" s="40"/>
      <c r="MF189" s="40"/>
      <c r="MG189" s="40"/>
      <c r="MH189" s="40"/>
      <c r="MI189" s="40"/>
      <c r="MJ189" s="40"/>
      <c r="MK189" s="40"/>
      <c r="ML189" s="40"/>
      <c r="MM189" s="40"/>
      <c r="MN189" s="40"/>
      <c r="MO189" s="40"/>
      <c r="MP189" s="40"/>
      <c r="MQ189" s="40"/>
      <c r="MR189" s="40"/>
      <c r="MS189" s="40"/>
      <c r="MT189" s="40"/>
      <c r="MU189" s="40"/>
      <c r="MV189" s="40"/>
      <c r="MW189" s="40"/>
      <c r="MX189" s="40"/>
      <c r="MY189" s="40"/>
      <c r="MZ189" s="40"/>
      <c r="NA189" s="40"/>
      <c r="NB189" s="40"/>
      <c r="NC189" s="40"/>
      <c r="ND189" s="40"/>
      <c r="NE189" s="40"/>
      <c r="NF189" s="40"/>
      <c r="NG189" s="40"/>
      <c r="NH189" s="40"/>
      <c r="NI189" s="40"/>
      <c r="NJ189" s="40"/>
      <c r="NK189" s="40"/>
      <c r="NL189" s="40"/>
      <c r="NM189" s="40"/>
      <c r="NN189" s="40"/>
      <c r="NO189" s="40"/>
      <c r="NP189" s="40"/>
      <c r="NQ189" s="40"/>
      <c r="NR189" s="40"/>
      <c r="NS189" s="40"/>
      <c r="NT189" s="40"/>
      <c r="NU189" s="40"/>
      <c r="NV189" s="40"/>
      <c r="NW189" s="40"/>
      <c r="NX189" s="40"/>
      <c r="NY189" s="40"/>
      <c r="NZ189" s="40"/>
      <c r="OA189" s="40"/>
      <c r="OB189" s="40"/>
      <c r="OC189" s="40"/>
      <c r="OD189" s="40"/>
      <c r="OE189" s="40"/>
      <c r="OF189" s="40"/>
      <c r="OG189" s="40"/>
      <c r="OH189" s="40"/>
      <c r="OI189" s="40"/>
      <c r="OJ189" s="40"/>
      <c r="OK189" s="40"/>
      <c r="OL189" s="40"/>
      <c r="OM189" s="40"/>
      <c r="ON189" s="40"/>
      <c r="OO189" s="40"/>
      <c r="OP189" s="40"/>
      <c r="OQ189" s="40"/>
      <c r="OR189" s="40"/>
      <c r="OS189" s="40"/>
      <c r="OT189" s="40"/>
      <c r="OU189" s="40"/>
      <c r="OV189" s="40"/>
      <c r="OW189" s="40"/>
      <c r="OX189" s="40"/>
      <c r="OY189" s="40"/>
      <c r="OZ189" s="40"/>
      <c r="PA189" s="40"/>
      <c r="PB189" s="40"/>
      <c r="PC189" s="40"/>
      <c r="PD189" s="40"/>
      <c r="PE189" s="40"/>
      <c r="PF189" s="40"/>
      <c r="PG189" s="40"/>
      <c r="PH189" s="40"/>
      <c r="PI189" s="40"/>
      <c r="PJ189" s="40"/>
      <c r="PK189" s="40"/>
      <c r="PL189" s="40"/>
      <c r="PM189" s="40"/>
      <c r="PN189" s="40"/>
      <c r="PO189" s="40"/>
      <c r="PP189" s="40"/>
      <c r="PQ189" s="40"/>
      <c r="PR189" s="40"/>
      <c r="PS189" s="40"/>
      <c r="PT189" s="40"/>
      <c r="PU189" s="40"/>
      <c r="PV189" s="40"/>
      <c r="PW189" s="40"/>
      <c r="PX189" s="40"/>
      <c r="PY189" s="40"/>
      <c r="PZ189" s="40"/>
      <c r="QA189" s="40"/>
      <c r="QB189" s="40"/>
      <c r="QC189" s="40"/>
      <c r="QD189" s="40"/>
      <c r="QE189" s="40"/>
      <c r="QF189" s="40"/>
      <c r="QG189" s="40"/>
      <c r="QH189" s="40"/>
      <c r="QI189" s="40"/>
      <c r="QJ189" s="40"/>
      <c r="QK189" s="40"/>
      <c r="QL189" s="40"/>
      <c r="QM189" s="40"/>
      <c r="QN189" s="40"/>
      <c r="QO189" s="40"/>
      <c r="QP189" s="40"/>
      <c r="QQ189" s="40"/>
      <c r="QR189" s="40"/>
      <c r="QS189" s="40"/>
      <c r="QT189" s="40"/>
      <c r="QU189" s="40"/>
      <c r="QV189" s="40"/>
      <c r="QW189" s="40"/>
      <c r="QX189" s="40"/>
      <c r="QY189" s="40"/>
      <c r="QZ189" s="40"/>
      <c r="RA189" s="40"/>
      <c r="RB189" s="40"/>
      <c r="RC189" s="40"/>
      <c r="RD189" s="40"/>
      <c r="RE189" s="40"/>
      <c r="RF189" s="40"/>
      <c r="RG189" s="40"/>
      <c r="RH189" s="40"/>
      <c r="RI189" s="40"/>
      <c r="RJ189" s="40"/>
      <c r="RK189" s="40"/>
      <c r="RL189" s="40"/>
      <c r="RM189" s="40"/>
      <c r="RN189" s="40"/>
      <c r="RO189" s="40"/>
      <c r="RP189" s="40"/>
      <c r="RQ189" s="40"/>
      <c r="RR189" s="40"/>
      <c r="RS189" s="40"/>
      <c r="RT189" s="40"/>
      <c r="RU189" s="40"/>
      <c r="RV189" s="40"/>
      <c r="RW189" s="40"/>
      <c r="RX189" s="40"/>
      <c r="RY189" s="40"/>
      <c r="RZ189" s="40"/>
      <c r="SA189" s="40"/>
      <c r="SB189" s="40"/>
      <c r="SC189" s="40"/>
      <c r="SD189" s="40"/>
      <c r="SE189" s="40"/>
      <c r="SF189" s="40"/>
      <c r="SG189" s="40"/>
      <c r="SH189" s="40"/>
      <c r="SI189" s="40"/>
      <c r="SJ189" s="40"/>
      <c r="SK189" s="40"/>
      <c r="SL189" s="40"/>
      <c r="SM189" s="40"/>
      <c r="SN189" s="40"/>
      <c r="SO189" s="40"/>
      <c r="SP189" s="40"/>
      <c r="SQ189" s="40"/>
      <c r="SR189" s="40"/>
      <c r="SS189" s="40"/>
      <c r="ST189" s="40"/>
      <c r="SU189" s="40"/>
      <c r="SV189" s="40"/>
      <c r="SW189" s="40"/>
      <c r="SX189" s="40"/>
      <c r="SY189" s="40"/>
      <c r="SZ189" s="40"/>
      <c r="TA189" s="40"/>
      <c r="TB189" s="40"/>
      <c r="TC189" s="40"/>
      <c r="TD189" s="40"/>
      <c r="TE189" s="40"/>
      <c r="TF189" s="40"/>
      <c r="TG189" s="40"/>
      <c r="TH189" s="40"/>
      <c r="TI189" s="40"/>
      <c r="TJ189" s="40"/>
      <c r="TK189" s="40"/>
      <c r="TL189" s="40"/>
      <c r="TM189" s="40"/>
      <c r="TN189" s="40"/>
      <c r="TO189" s="40"/>
      <c r="TP189" s="40"/>
      <c r="TQ189" s="40"/>
      <c r="TR189" s="40"/>
      <c r="TS189" s="40"/>
      <c r="TT189" s="40"/>
      <c r="TU189" s="40"/>
      <c r="TV189" s="40"/>
      <c r="TW189" s="40"/>
      <c r="TX189" s="40"/>
      <c r="TY189" s="40"/>
      <c r="TZ189" s="40"/>
      <c r="UA189" s="40"/>
      <c r="UB189" s="40"/>
      <c r="UC189" s="40"/>
      <c r="UD189" s="40"/>
      <c r="UE189" s="40"/>
      <c r="UF189" s="40"/>
      <c r="UG189" s="40"/>
      <c r="UH189" s="40"/>
      <c r="UI189" s="40"/>
      <c r="UJ189" s="40"/>
      <c r="UK189" s="40"/>
      <c r="UL189" s="40"/>
      <c r="UM189" s="40"/>
      <c r="UN189" s="40"/>
      <c r="UO189" s="40"/>
      <c r="UP189" s="40"/>
      <c r="UQ189" s="40"/>
      <c r="UR189" s="40"/>
      <c r="US189" s="40"/>
      <c r="UT189" s="40"/>
      <c r="UU189" s="40"/>
      <c r="UV189" s="40"/>
      <c r="UW189" s="40"/>
      <c r="UX189" s="40"/>
      <c r="UY189" s="40"/>
      <c r="UZ189" s="40"/>
      <c r="VA189" s="40"/>
      <c r="VB189" s="40"/>
      <c r="VC189" s="40"/>
      <c r="VD189" s="40"/>
      <c r="VE189" s="40"/>
      <c r="VF189" s="40"/>
      <c r="VG189" s="40"/>
      <c r="VH189" s="40"/>
      <c r="VI189" s="40"/>
      <c r="VJ189" s="40"/>
      <c r="VK189" s="40"/>
      <c r="VL189" s="40"/>
      <c r="VM189" s="40"/>
      <c r="VN189" s="40"/>
      <c r="VO189" s="40"/>
      <c r="VP189" s="40"/>
      <c r="VQ189" s="40"/>
      <c r="VR189" s="40"/>
      <c r="VS189" s="40"/>
      <c r="VT189" s="40"/>
      <c r="VU189" s="40"/>
      <c r="VV189" s="40"/>
      <c r="VW189" s="40"/>
      <c r="VX189" s="40"/>
      <c r="VY189" s="40"/>
      <c r="VZ189" s="40"/>
      <c r="WA189" s="40"/>
      <c r="WB189" s="40"/>
      <c r="WC189" s="40"/>
      <c r="WD189" s="40"/>
      <c r="WE189" s="40"/>
      <c r="WF189" s="40"/>
      <c r="WG189" s="40"/>
      <c r="WH189" s="40"/>
      <c r="WI189" s="40"/>
      <c r="WJ189" s="40"/>
      <c r="WK189" s="40"/>
      <c r="WL189" s="40"/>
      <c r="WM189" s="40"/>
      <c r="WN189" s="40"/>
      <c r="WO189" s="40"/>
      <c r="WP189" s="40"/>
      <c r="WQ189" s="40"/>
      <c r="WR189" s="40"/>
      <c r="WS189" s="40"/>
      <c r="WT189" s="40"/>
      <c r="WU189" s="40"/>
      <c r="WV189" s="40"/>
      <c r="WW189" s="40"/>
      <c r="WX189" s="40"/>
      <c r="WY189" s="40"/>
      <c r="WZ189" s="40"/>
      <c r="XA189" s="40"/>
      <c r="XB189" s="40"/>
      <c r="XC189" s="40"/>
      <c r="XD189" s="40"/>
      <c r="XE189" s="40"/>
      <c r="XF189" s="40"/>
      <c r="XG189" s="40"/>
      <c r="XH189" s="40"/>
      <c r="XI189" s="40"/>
      <c r="XJ189" s="40"/>
      <c r="XK189" s="40"/>
      <c r="XL189" s="40"/>
      <c r="XM189" s="40"/>
      <c r="XN189" s="40"/>
      <c r="XO189" s="40"/>
      <c r="XP189" s="40"/>
      <c r="XQ189" s="40"/>
      <c r="XR189" s="40"/>
      <c r="XS189" s="40"/>
      <c r="XT189" s="40"/>
      <c r="XU189" s="40"/>
      <c r="XV189" s="40"/>
      <c r="XW189" s="40"/>
      <c r="XX189" s="40"/>
      <c r="XY189" s="40"/>
      <c r="XZ189" s="40"/>
      <c r="YA189" s="40"/>
      <c r="YB189" s="40"/>
      <c r="YC189" s="40"/>
      <c r="YD189" s="40"/>
      <c r="YE189" s="40"/>
      <c r="YF189" s="40"/>
      <c r="YG189" s="40"/>
      <c r="YH189" s="40"/>
      <c r="YI189" s="40"/>
      <c r="YJ189" s="40"/>
      <c r="YK189" s="40"/>
      <c r="YL189" s="40"/>
      <c r="YM189" s="40"/>
      <c r="YN189" s="40"/>
      <c r="YO189" s="40"/>
      <c r="YP189" s="40"/>
      <c r="YQ189" s="40"/>
      <c r="YR189" s="40"/>
      <c r="YS189" s="40"/>
      <c r="YT189" s="40"/>
      <c r="YU189" s="40"/>
      <c r="YV189" s="40"/>
      <c r="YW189" s="40"/>
      <c r="YX189" s="40"/>
      <c r="YY189" s="40"/>
      <c r="YZ189" s="40"/>
      <c r="ZA189" s="40"/>
      <c r="ZB189" s="40"/>
      <c r="ZC189" s="40"/>
      <c r="ZD189" s="40"/>
      <c r="ZE189" s="40"/>
      <c r="ZF189" s="40"/>
      <c r="ZG189" s="40"/>
      <c r="ZH189" s="40"/>
      <c r="ZI189" s="40"/>
      <c r="ZJ189" s="40"/>
      <c r="ZK189" s="40"/>
      <c r="ZL189" s="40"/>
      <c r="ZM189" s="40"/>
      <c r="ZN189" s="40"/>
      <c r="ZO189" s="40"/>
      <c r="ZP189" s="40"/>
      <c r="ZQ189" s="40"/>
      <c r="ZR189" s="40"/>
      <c r="ZS189" s="40"/>
      <c r="ZT189" s="40"/>
      <c r="ZU189" s="40"/>
      <c r="ZV189" s="40"/>
      <c r="ZW189" s="40"/>
      <c r="ZX189" s="40"/>
      <c r="ZY189" s="40"/>
      <c r="ZZ189" s="40"/>
      <c r="AAA189" s="40"/>
      <c r="AAB189" s="40"/>
      <c r="AAC189" s="40"/>
      <c r="AAD189" s="40"/>
      <c r="AAE189" s="40"/>
      <c r="AAF189" s="40"/>
      <c r="AAG189" s="40"/>
      <c r="AAH189" s="40"/>
      <c r="AAI189" s="40"/>
      <c r="AAJ189" s="40"/>
      <c r="AAK189" s="40"/>
      <c r="AAL189" s="40"/>
      <c r="AAM189" s="40"/>
      <c r="AAN189" s="40"/>
      <c r="AAO189" s="40"/>
      <c r="AAP189" s="40"/>
      <c r="AAQ189" s="40"/>
      <c r="AAR189" s="40"/>
      <c r="AAS189" s="40"/>
      <c r="AAT189" s="40"/>
      <c r="AAU189" s="40"/>
      <c r="AAV189" s="40"/>
      <c r="AAW189" s="40"/>
      <c r="AAX189" s="40"/>
      <c r="AAY189" s="40"/>
      <c r="AAZ189" s="40"/>
      <c r="ABA189" s="40"/>
      <c r="ABB189" s="40"/>
      <c r="ABC189" s="40"/>
      <c r="ABD189" s="40"/>
      <c r="ABE189" s="40"/>
      <c r="ABF189" s="40"/>
      <c r="ABG189" s="40"/>
      <c r="ABH189" s="40"/>
      <c r="ABI189" s="40"/>
      <c r="ABJ189" s="40"/>
      <c r="ABK189" s="40"/>
      <c r="ABL189" s="40"/>
      <c r="ABM189" s="40"/>
      <c r="ABN189" s="40"/>
      <c r="ABO189" s="40"/>
      <c r="ABP189" s="40"/>
      <c r="ABQ189" s="40"/>
      <c r="ABR189" s="40"/>
      <c r="ABS189" s="40"/>
      <c r="ABT189" s="40"/>
      <c r="ABU189" s="40"/>
      <c r="ABV189" s="40"/>
      <c r="ABW189" s="40"/>
      <c r="ABX189" s="40"/>
      <c r="ABY189" s="40"/>
      <c r="ABZ189" s="40"/>
      <c r="ACA189" s="40"/>
      <c r="ACB189" s="40"/>
      <c r="ACC189" s="40"/>
      <c r="ACD189" s="40"/>
      <c r="ACE189" s="40"/>
      <c r="ACF189" s="40"/>
      <c r="ACG189" s="40"/>
      <c r="ACH189" s="40"/>
      <c r="ACI189" s="40"/>
      <c r="ACJ189" s="40"/>
      <c r="ACK189" s="40"/>
      <c r="ACL189" s="40"/>
      <c r="ACM189" s="40"/>
      <c r="ACN189" s="40"/>
      <c r="ACO189" s="40"/>
      <c r="ACP189" s="40"/>
      <c r="ACQ189" s="40"/>
      <c r="ACR189" s="40"/>
      <c r="ACS189" s="40"/>
      <c r="ACT189" s="40"/>
      <c r="ACU189" s="40"/>
      <c r="ACV189" s="40"/>
      <c r="ACW189" s="40"/>
      <c r="ACX189" s="40"/>
      <c r="ACY189" s="40"/>
      <c r="ACZ189" s="40"/>
      <c r="ADA189" s="40"/>
      <c r="ADB189" s="40"/>
      <c r="ADC189" s="40"/>
      <c r="ADD189" s="40"/>
      <c r="ADE189" s="40"/>
      <c r="ADF189" s="40"/>
      <c r="ADG189" s="40"/>
      <c r="ADH189" s="40"/>
      <c r="ADI189" s="40"/>
      <c r="ADJ189" s="40"/>
      <c r="ADK189" s="40"/>
      <c r="ADL189" s="40"/>
      <c r="ADM189" s="40"/>
      <c r="ADN189" s="40"/>
      <c r="ADO189" s="40"/>
      <c r="ADP189" s="40"/>
      <c r="ADQ189" s="40"/>
      <c r="ADR189" s="40"/>
      <c r="ADS189" s="40"/>
      <c r="ADT189" s="40"/>
      <c r="ADU189" s="40"/>
      <c r="ADV189" s="40"/>
      <c r="ADW189" s="40"/>
      <c r="ADX189" s="40"/>
      <c r="ADY189" s="40"/>
      <c r="ADZ189" s="40"/>
      <c r="AEA189" s="40"/>
      <c r="AEB189" s="40"/>
      <c r="AEC189" s="40"/>
      <c r="AED189" s="40"/>
      <c r="AEE189" s="40"/>
      <c r="AEF189" s="40"/>
      <c r="AEG189" s="40"/>
      <c r="AEH189" s="40"/>
      <c r="AEI189" s="40"/>
      <c r="AEJ189" s="40"/>
      <c r="AEK189" s="40"/>
      <c r="AEL189" s="40"/>
      <c r="AEM189" s="40"/>
      <c r="AEN189" s="40"/>
      <c r="AEO189" s="40"/>
      <c r="AEP189" s="40"/>
      <c r="AEQ189" s="40"/>
      <c r="AER189" s="40"/>
      <c r="AES189" s="40"/>
      <c r="AET189" s="40"/>
      <c r="AEU189" s="40"/>
      <c r="AEV189" s="40"/>
      <c r="AEW189" s="40"/>
      <c r="AEX189" s="40"/>
      <c r="AEY189" s="40"/>
      <c r="AEZ189" s="40"/>
      <c r="AFA189" s="40"/>
      <c r="AFB189" s="40"/>
      <c r="AFC189" s="40"/>
      <c r="AFD189" s="40"/>
      <c r="AFE189" s="40"/>
      <c r="AFF189" s="40"/>
      <c r="AFG189" s="40"/>
      <c r="AFH189" s="40"/>
      <c r="AFI189" s="40"/>
      <c r="AFJ189" s="40"/>
      <c r="AFK189" s="40"/>
      <c r="AFL189" s="40"/>
      <c r="AFM189" s="40"/>
      <c r="AFN189" s="40"/>
      <c r="AFO189" s="40"/>
      <c r="AFP189" s="40"/>
      <c r="AFQ189" s="40"/>
      <c r="AFR189" s="40"/>
      <c r="AFS189" s="40"/>
      <c r="AFT189" s="40"/>
      <c r="AFU189" s="40"/>
      <c r="AFV189" s="40"/>
      <c r="AFW189" s="40"/>
      <c r="AFX189" s="40"/>
      <c r="AFY189" s="40"/>
      <c r="AFZ189" s="40"/>
      <c r="AGA189" s="40"/>
      <c r="AGB189" s="40"/>
      <c r="AGC189" s="40"/>
      <c r="AGD189" s="40"/>
      <c r="AGE189" s="40"/>
      <c r="AGF189" s="40"/>
      <c r="AGG189" s="40"/>
      <c r="AGH189" s="40"/>
      <c r="AGI189" s="40"/>
      <c r="AGJ189" s="40"/>
      <c r="AGK189" s="40"/>
      <c r="AGL189" s="40"/>
      <c r="AGM189" s="40"/>
      <c r="AGN189" s="40"/>
      <c r="AGO189" s="40"/>
      <c r="AGP189" s="40"/>
      <c r="AGQ189" s="40"/>
      <c r="AGR189" s="40"/>
      <c r="AGS189" s="40"/>
      <c r="AGT189" s="40"/>
      <c r="AGU189" s="40"/>
      <c r="AGV189" s="40"/>
      <c r="AGW189" s="40"/>
      <c r="AGX189" s="40"/>
      <c r="AGY189" s="40"/>
      <c r="AGZ189" s="40"/>
      <c r="AHA189" s="40"/>
      <c r="AHB189" s="40"/>
      <c r="AHC189" s="40"/>
      <c r="AHD189" s="40"/>
      <c r="AHE189" s="40"/>
      <c r="AHF189" s="40"/>
      <c r="AHG189" s="40"/>
      <c r="AHH189" s="40"/>
      <c r="AHI189" s="40"/>
      <c r="AHJ189" s="40"/>
      <c r="AHK189" s="40"/>
      <c r="AHL189" s="40"/>
      <c r="AHM189" s="40"/>
      <c r="AHN189" s="40"/>
      <c r="AHO189" s="40"/>
      <c r="AHP189" s="40"/>
      <c r="AHQ189" s="40"/>
      <c r="AHR189" s="40"/>
      <c r="AHS189" s="40"/>
      <c r="AHT189" s="40"/>
      <c r="AHU189" s="40"/>
      <c r="AHV189" s="40"/>
      <c r="AHW189" s="40"/>
      <c r="AHX189" s="40"/>
      <c r="AHY189" s="40"/>
      <c r="AHZ189" s="40"/>
      <c r="AIA189" s="40"/>
      <c r="AIB189" s="40"/>
      <c r="AIC189" s="40"/>
      <c r="AID189" s="40"/>
      <c r="AIE189" s="40"/>
      <c r="AIF189" s="40"/>
      <c r="AIG189" s="40"/>
      <c r="AIH189" s="40"/>
      <c r="AII189" s="40"/>
      <c r="AIJ189" s="40"/>
      <c r="AIK189" s="40"/>
      <c r="AIL189" s="40"/>
      <c r="AIM189" s="40"/>
      <c r="AIN189" s="40"/>
      <c r="AIO189" s="40"/>
      <c r="AIP189" s="40"/>
      <c r="AIQ189" s="40"/>
      <c r="AIR189" s="40"/>
      <c r="AIS189" s="40"/>
      <c r="AIT189" s="40"/>
      <c r="AIU189" s="40"/>
      <c r="AIV189" s="40"/>
      <c r="AIW189" s="40"/>
      <c r="AIX189" s="40"/>
      <c r="AIY189" s="40"/>
      <c r="AIZ189" s="40"/>
      <c r="AJA189" s="40"/>
      <c r="AJB189" s="40"/>
      <c r="AJC189" s="40"/>
      <c r="AJD189" s="40"/>
      <c r="AJE189" s="40"/>
      <c r="AJF189" s="40"/>
      <c r="AJG189" s="40"/>
      <c r="AJH189" s="40"/>
      <c r="AJI189" s="40"/>
      <c r="AJJ189" s="40"/>
      <c r="AJK189" s="40"/>
      <c r="AJL189" s="40"/>
      <c r="AJM189" s="40"/>
      <c r="AJN189" s="40"/>
      <c r="AJO189" s="40"/>
      <c r="AJP189" s="40"/>
      <c r="AJQ189" s="40"/>
      <c r="AJR189" s="40"/>
      <c r="AJS189" s="40"/>
      <c r="AJT189" s="40"/>
      <c r="AJU189" s="40"/>
      <c r="AJV189" s="40"/>
      <c r="AJW189" s="40"/>
      <c r="AJX189" s="40"/>
      <c r="AJY189" s="40"/>
      <c r="AJZ189" s="40"/>
      <c r="AKA189" s="40"/>
      <c r="AKB189" s="40"/>
      <c r="AKC189" s="40"/>
      <c r="AKD189" s="40"/>
      <c r="AKE189" s="40"/>
      <c r="AKF189" s="40"/>
      <c r="AKG189" s="40"/>
      <c r="AKH189" s="40"/>
      <c r="AKI189" s="40"/>
      <c r="AKJ189" s="40"/>
      <c r="AKK189" s="40"/>
      <c r="AKL189" s="40"/>
      <c r="AKM189" s="40"/>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c r="ALN189" s="40"/>
      <c r="ALO189" s="40"/>
      <c r="ALP189" s="40"/>
      <c r="ALQ189" s="40"/>
      <c r="ALR189" s="40"/>
      <c r="ALS189" s="40"/>
      <c r="ALT189" s="40"/>
      <c r="ALU189" s="40"/>
      <c r="ALV189" s="40"/>
      <c r="ALW189" s="40"/>
      <c r="ALX189" s="40"/>
      <c r="ALY189" s="40"/>
      <c r="ALZ189" s="40"/>
      <c r="AMA189" s="40"/>
      <c r="AMB189" s="40"/>
      <c r="AMC189" s="40"/>
      <c r="AMD189" s="40"/>
      <c r="AME189" s="40"/>
      <c r="AMF189" s="40"/>
      <c r="AMG189" s="40"/>
      <c r="AMH189" s="40"/>
      <c r="AMI189" s="40"/>
      <c r="AMJ189" s="40"/>
      <c r="AMK189" s="40"/>
      <c r="AML189" s="40"/>
      <c r="AMM189" s="40"/>
      <c r="AMN189" s="40"/>
      <c r="AMO189" s="40"/>
      <c r="AMP189" s="40"/>
      <c r="AMQ189" s="40"/>
      <c r="AMR189" s="40"/>
      <c r="AMS189" s="40"/>
      <c r="AMT189" s="40"/>
      <c r="AMU189" s="40"/>
      <c r="AMV189" s="40"/>
      <c r="AMW189" s="40"/>
      <c r="AMX189" s="40"/>
      <c r="AMY189" s="40"/>
      <c r="AMZ189" s="40"/>
      <c r="ANA189" s="40"/>
      <c r="ANB189" s="40"/>
      <c r="ANC189" s="40"/>
      <c r="AND189" s="40"/>
      <c r="ANE189" s="40"/>
      <c r="ANF189" s="40"/>
      <c r="ANG189" s="40"/>
      <c r="ANH189" s="40"/>
      <c r="ANI189" s="40"/>
      <c r="ANJ189" s="40"/>
      <c r="ANK189" s="40"/>
      <c r="ANL189" s="40"/>
      <c r="ANM189" s="40"/>
      <c r="ANN189" s="40"/>
      <c r="ANO189" s="40"/>
      <c r="ANP189" s="40"/>
      <c r="ANQ189" s="40"/>
      <c r="ANR189" s="40"/>
      <c r="ANS189" s="40"/>
      <c r="ANT189" s="40"/>
      <c r="ANU189" s="40"/>
      <c r="ANV189" s="40"/>
      <c r="ANW189" s="40"/>
      <c r="ANX189" s="40"/>
      <c r="ANY189" s="40"/>
      <c r="ANZ189" s="40"/>
      <c r="AOA189" s="40"/>
      <c r="AOB189" s="40"/>
      <c r="AOC189" s="40"/>
      <c r="AOD189" s="40"/>
      <c r="AOE189" s="40"/>
      <c r="AOF189" s="40"/>
      <c r="AOG189" s="40"/>
      <c r="AOH189" s="40"/>
      <c r="AOI189" s="40"/>
      <c r="AOJ189" s="40"/>
      <c r="AOK189" s="40"/>
      <c r="AOL189" s="40"/>
      <c r="AOM189" s="40"/>
      <c r="AON189" s="40"/>
      <c r="AOO189" s="40"/>
      <c r="AOP189" s="40"/>
      <c r="AOQ189" s="40"/>
      <c r="AOR189" s="40"/>
      <c r="AOS189" s="40"/>
      <c r="AOT189" s="40"/>
      <c r="AOU189" s="40"/>
      <c r="AOV189" s="40"/>
      <c r="AOW189" s="40"/>
      <c r="AOX189" s="40"/>
      <c r="AOY189" s="40"/>
      <c r="AOZ189" s="40"/>
      <c r="APA189" s="40"/>
      <c r="APB189" s="40"/>
      <c r="APC189" s="40"/>
      <c r="APD189" s="40"/>
      <c r="APE189" s="40"/>
      <c r="APF189" s="40"/>
      <c r="APG189" s="40"/>
      <c r="APH189" s="40"/>
      <c r="API189" s="40"/>
      <c r="APJ189" s="40"/>
      <c r="APK189" s="40"/>
      <c r="APL189" s="40"/>
      <c r="APM189" s="40"/>
      <c r="APN189" s="40"/>
      <c r="APO189" s="40"/>
      <c r="APP189" s="40"/>
      <c r="APQ189" s="40"/>
      <c r="APR189" s="40"/>
      <c r="APS189" s="40"/>
      <c r="APT189" s="40"/>
      <c r="APU189" s="40"/>
      <c r="APV189" s="40"/>
      <c r="APW189" s="40"/>
      <c r="APX189" s="40"/>
      <c r="APY189" s="40"/>
      <c r="APZ189" s="40"/>
      <c r="AQA189" s="40"/>
      <c r="AQB189" s="40"/>
      <c r="AQC189" s="40"/>
      <c r="AQD189" s="40"/>
      <c r="AQE189" s="40"/>
      <c r="AQF189" s="40"/>
      <c r="AQG189" s="40"/>
      <c r="AQH189" s="40"/>
      <c r="AQI189" s="40"/>
      <c r="AQJ189" s="40"/>
      <c r="AQK189" s="40"/>
      <c r="AQL189" s="40"/>
      <c r="AQM189" s="40"/>
      <c r="AQN189" s="40"/>
      <c r="AQO189" s="40"/>
      <c r="AQP189" s="40"/>
      <c r="AQQ189" s="40"/>
      <c r="AQR189" s="40"/>
      <c r="AQS189" s="40"/>
      <c r="AQT189" s="40"/>
      <c r="AQU189" s="40"/>
      <c r="AQV189" s="40"/>
      <c r="AQW189" s="40"/>
      <c r="AQX189" s="40"/>
      <c r="AQY189" s="40"/>
      <c r="AQZ189" s="40"/>
      <c r="ARA189" s="40"/>
      <c r="ARB189" s="40"/>
      <c r="ARC189" s="40"/>
      <c r="ARD189" s="40"/>
      <c r="ARE189" s="40"/>
      <c r="ARF189" s="40"/>
      <c r="ARG189" s="40"/>
      <c r="ARH189" s="40"/>
      <c r="ARI189" s="40"/>
      <c r="ARJ189" s="40"/>
      <c r="ARK189" s="40"/>
      <c r="ARL189" s="40"/>
      <c r="ARM189" s="40"/>
      <c r="ARN189" s="40"/>
      <c r="ARO189" s="40"/>
      <c r="ARP189" s="40"/>
      <c r="ARQ189" s="40"/>
      <c r="ARR189" s="40"/>
      <c r="ARS189" s="40"/>
      <c r="ART189" s="40"/>
      <c r="ARU189" s="40"/>
      <c r="ARV189" s="40"/>
      <c r="ARW189" s="40"/>
      <c r="ARX189" s="40"/>
      <c r="ARY189" s="40"/>
      <c r="ARZ189" s="40"/>
      <c r="ASA189" s="40"/>
      <c r="ASB189" s="40"/>
      <c r="ASC189" s="40"/>
      <c r="ASD189" s="40"/>
      <c r="ASE189" s="40"/>
      <c r="ASF189" s="40"/>
      <c r="ASG189" s="40"/>
      <c r="ASH189" s="40"/>
      <c r="ASI189" s="40"/>
      <c r="ASJ189" s="40"/>
      <c r="ASK189" s="40"/>
      <c r="ASL189" s="40"/>
      <c r="ASM189" s="40"/>
      <c r="ASN189" s="40"/>
      <c r="ASO189" s="40"/>
      <c r="ASP189" s="40"/>
      <c r="ASQ189" s="40"/>
      <c r="ASR189" s="40"/>
      <c r="ASS189" s="40"/>
      <c r="AST189" s="40"/>
      <c r="ASU189" s="40"/>
      <c r="ASV189" s="40"/>
      <c r="ASW189" s="40"/>
      <c r="ASX189" s="40"/>
      <c r="ASY189" s="40"/>
      <c r="ASZ189" s="40"/>
      <c r="ATA189" s="40"/>
      <c r="ATB189" s="40"/>
      <c r="ATC189" s="40"/>
      <c r="ATD189" s="40"/>
      <c r="ATE189" s="40"/>
      <c r="ATF189" s="40"/>
      <c r="ATG189" s="40"/>
      <c r="ATH189" s="40"/>
      <c r="ATI189" s="40"/>
      <c r="ATJ189" s="40"/>
      <c r="ATK189" s="40"/>
      <c r="ATL189" s="40"/>
      <c r="ATM189" s="40"/>
      <c r="ATN189" s="40"/>
      <c r="ATO189" s="40"/>
      <c r="ATP189" s="40"/>
      <c r="ATQ189" s="40"/>
      <c r="ATR189" s="40"/>
      <c r="ATS189" s="40"/>
      <c r="ATT189" s="40"/>
      <c r="ATU189" s="40"/>
      <c r="ATV189" s="40"/>
      <c r="ATW189" s="40"/>
      <c r="ATX189" s="40"/>
      <c r="ATY189" s="40"/>
      <c r="ATZ189" s="40"/>
      <c r="AUA189" s="40"/>
      <c r="AUB189" s="40"/>
      <c r="AUC189" s="40"/>
      <c r="AUD189" s="40"/>
      <c r="AUE189" s="40"/>
      <c r="AUF189" s="40"/>
      <c r="AUG189" s="40"/>
      <c r="AUH189" s="40"/>
      <c r="AUI189" s="40"/>
      <c r="AUJ189" s="40"/>
      <c r="AUK189" s="40"/>
      <c r="AUL189" s="40"/>
      <c r="AUM189" s="40"/>
      <c r="AUN189" s="40"/>
      <c r="AUO189" s="40"/>
      <c r="AUP189" s="40"/>
      <c r="AUQ189" s="40"/>
      <c r="AUR189" s="40"/>
      <c r="AUS189" s="40"/>
      <c r="AUT189" s="40"/>
      <c r="AUU189" s="40"/>
      <c r="AUV189" s="40"/>
      <c r="AUW189" s="40"/>
      <c r="AUX189" s="40"/>
      <c r="AUY189" s="40"/>
      <c r="AUZ189" s="40"/>
      <c r="AVA189" s="40"/>
      <c r="AVB189" s="40"/>
      <c r="AVC189" s="40"/>
      <c r="AVD189" s="40"/>
      <c r="AVE189" s="40"/>
      <c r="AVF189" s="40"/>
      <c r="AVG189" s="40"/>
      <c r="AVH189" s="40"/>
      <c r="AVI189" s="40"/>
      <c r="AVJ189" s="40"/>
      <c r="AVK189" s="40"/>
      <c r="AVL189" s="40"/>
      <c r="AVM189" s="40"/>
      <c r="AVN189" s="40"/>
      <c r="AVO189" s="40"/>
      <c r="AVP189" s="40"/>
      <c r="AVQ189" s="40"/>
      <c r="AVR189" s="40"/>
      <c r="AVS189" s="40"/>
      <c r="AVT189" s="40"/>
      <c r="AVU189" s="40"/>
      <c r="AVV189" s="40"/>
      <c r="AVW189" s="40"/>
      <c r="AVX189" s="40"/>
      <c r="AVY189" s="40"/>
      <c r="AVZ189" s="40"/>
      <c r="AWA189" s="40"/>
      <c r="AWB189" s="40"/>
      <c r="AWC189" s="40"/>
      <c r="AWD189" s="40"/>
      <c r="AWE189" s="40"/>
      <c r="AWF189" s="40"/>
      <c r="AWG189" s="40"/>
      <c r="AWH189" s="40"/>
      <c r="AWI189" s="40"/>
      <c r="AWJ189" s="40"/>
      <c r="AWK189" s="40"/>
      <c r="AWL189" s="40"/>
      <c r="AWM189" s="40"/>
      <c r="AWN189" s="40"/>
      <c r="AWO189" s="40"/>
      <c r="AWP189" s="40"/>
      <c r="AWQ189" s="40"/>
      <c r="AWR189" s="40"/>
      <c r="AWS189" s="40"/>
      <c r="AWT189" s="40"/>
      <c r="AWU189" s="40"/>
      <c r="AWV189" s="40"/>
      <c r="AWW189" s="40"/>
      <c r="AWX189" s="40"/>
      <c r="AWY189" s="40"/>
      <c r="AWZ189" s="40"/>
      <c r="AXA189" s="40"/>
      <c r="AXB189" s="40"/>
      <c r="AXC189" s="40"/>
      <c r="AXD189" s="40"/>
      <c r="AXE189" s="40"/>
      <c r="AXF189" s="40"/>
      <c r="AXG189" s="40"/>
      <c r="AXH189" s="40"/>
      <c r="AXI189" s="40"/>
      <c r="AXJ189" s="40"/>
      <c r="AXK189" s="40"/>
      <c r="AXL189" s="40"/>
      <c r="AXM189" s="40"/>
      <c r="AXN189" s="40"/>
      <c r="AXO189" s="40"/>
      <c r="AXP189" s="40"/>
      <c r="AXQ189" s="40"/>
      <c r="AXR189" s="40"/>
      <c r="AXS189" s="40"/>
      <c r="AXT189" s="40"/>
      <c r="AXU189" s="40"/>
      <c r="AXV189" s="40"/>
      <c r="AXW189" s="40"/>
      <c r="AXX189" s="40"/>
      <c r="AXY189" s="40"/>
      <c r="AXZ189" s="40"/>
      <c r="AYA189" s="40"/>
      <c r="AYB189" s="40"/>
      <c r="AYC189" s="40"/>
      <c r="AYD189" s="40"/>
      <c r="AYE189" s="40"/>
      <c r="AYF189" s="40"/>
      <c r="AYG189" s="40"/>
      <c r="AYH189" s="40"/>
      <c r="AYI189" s="40"/>
      <c r="AYJ189" s="40"/>
      <c r="AYK189" s="40"/>
      <c r="AYL189" s="40"/>
      <c r="AYM189" s="40"/>
      <c r="AYN189" s="40"/>
      <c r="AYO189" s="40"/>
      <c r="AYP189" s="40"/>
      <c r="AYQ189" s="40"/>
      <c r="AYR189" s="40"/>
      <c r="AYS189" s="40"/>
      <c r="AYT189" s="40"/>
      <c r="AYU189" s="40"/>
      <c r="AYV189" s="40"/>
      <c r="AYW189" s="40"/>
      <c r="AYX189" s="40"/>
      <c r="AYY189" s="40"/>
      <c r="AYZ189" s="40"/>
      <c r="AZA189" s="40"/>
      <c r="AZB189" s="40"/>
      <c r="AZC189" s="40"/>
      <c r="AZD189" s="40"/>
      <c r="AZE189" s="40"/>
      <c r="AZF189" s="40"/>
      <c r="AZG189" s="40"/>
      <c r="AZH189" s="40"/>
      <c r="AZI189" s="40"/>
      <c r="AZJ189" s="40"/>
      <c r="AZK189" s="40"/>
      <c r="AZL189" s="40"/>
      <c r="AZM189" s="40"/>
      <c r="AZN189" s="40"/>
      <c r="AZO189" s="40"/>
      <c r="AZP189" s="40"/>
      <c r="AZQ189" s="40"/>
      <c r="AZR189" s="40"/>
      <c r="AZS189" s="40"/>
      <c r="AZT189" s="40"/>
      <c r="AZU189" s="40"/>
      <c r="AZV189" s="40"/>
      <c r="AZW189" s="40"/>
      <c r="AZX189" s="40"/>
      <c r="AZY189" s="40"/>
      <c r="AZZ189" s="40"/>
      <c r="BAA189" s="40"/>
      <c r="BAB189" s="40"/>
      <c r="BAC189" s="40"/>
      <c r="BAD189" s="40"/>
      <c r="BAE189" s="40"/>
      <c r="BAF189" s="40"/>
      <c r="BAG189" s="40"/>
      <c r="BAH189" s="40"/>
      <c r="BAI189" s="40"/>
      <c r="BAJ189" s="40"/>
      <c r="BAK189" s="40"/>
      <c r="BAL189" s="40"/>
      <c r="BAM189" s="40"/>
      <c r="BAN189" s="40"/>
      <c r="BAO189" s="40"/>
      <c r="BAP189" s="40"/>
      <c r="BAQ189" s="40"/>
      <c r="BAR189" s="40"/>
      <c r="BAS189" s="40"/>
      <c r="BAT189" s="40"/>
      <c r="BAU189" s="40"/>
      <c r="BAV189" s="40"/>
      <c r="BAW189" s="40"/>
      <c r="BAX189" s="40"/>
      <c r="BAY189" s="40"/>
      <c r="BAZ189" s="40"/>
      <c r="BBA189" s="40"/>
      <c r="BBB189" s="40"/>
      <c r="BBC189" s="40"/>
      <c r="BBD189" s="40"/>
      <c r="BBE189" s="40"/>
      <c r="BBF189" s="40"/>
      <c r="BBG189" s="40"/>
      <c r="BBH189" s="40"/>
      <c r="BBI189" s="40"/>
      <c r="BBJ189" s="40"/>
      <c r="BBK189" s="40"/>
      <c r="BBL189" s="40"/>
      <c r="BBM189" s="40"/>
      <c r="BBN189" s="40"/>
      <c r="BBO189" s="40"/>
      <c r="BBP189" s="40"/>
      <c r="BBQ189" s="40"/>
      <c r="BBR189" s="40"/>
      <c r="BBS189" s="40"/>
      <c r="BBT189" s="40"/>
      <c r="BBU189" s="40"/>
      <c r="BBV189" s="40"/>
      <c r="BBW189" s="40"/>
      <c r="BBX189" s="40"/>
      <c r="BBY189" s="40"/>
      <c r="BBZ189" s="40"/>
      <c r="BCA189" s="40"/>
      <c r="BCB189" s="40"/>
      <c r="BCC189" s="40"/>
      <c r="BCD189" s="40"/>
      <c r="BCE189" s="40"/>
      <c r="BCF189" s="40"/>
      <c r="BCG189" s="40"/>
      <c r="BCH189" s="40"/>
      <c r="BCI189" s="40"/>
      <c r="BCJ189" s="40"/>
      <c r="BCK189" s="40"/>
      <c r="BCL189" s="40"/>
      <c r="BCM189" s="40"/>
      <c r="BCN189" s="40"/>
      <c r="BCO189" s="40"/>
      <c r="BCP189" s="40"/>
      <c r="BCQ189" s="40"/>
      <c r="BCR189" s="40"/>
      <c r="BCS189" s="40"/>
      <c r="BCT189" s="40"/>
      <c r="BCU189" s="40"/>
      <c r="BCV189" s="40"/>
      <c r="BCW189" s="40"/>
      <c r="BCX189" s="40"/>
      <c r="BCY189" s="40"/>
      <c r="BCZ189" s="40"/>
      <c r="BDA189" s="40"/>
      <c r="BDB189" s="40"/>
      <c r="BDC189" s="40"/>
      <c r="BDD189" s="40"/>
      <c r="BDE189" s="40"/>
      <c r="BDF189" s="40"/>
      <c r="BDG189" s="40"/>
      <c r="BDH189" s="40"/>
      <c r="BDI189" s="40"/>
      <c r="BDJ189" s="40"/>
      <c r="BDK189" s="40"/>
      <c r="BDL189" s="40"/>
      <c r="BDM189" s="40"/>
      <c r="BDN189" s="40"/>
      <c r="BDO189" s="40"/>
      <c r="BDP189" s="40"/>
      <c r="BDQ189" s="40"/>
      <c r="BDR189" s="40"/>
      <c r="BDS189" s="40"/>
      <c r="BDT189" s="40"/>
      <c r="BDU189" s="40"/>
      <c r="BDV189" s="40"/>
      <c r="BDW189" s="40"/>
      <c r="BDX189" s="40"/>
      <c r="BDY189" s="40"/>
      <c r="BDZ189" s="40"/>
      <c r="BEA189" s="40"/>
      <c r="BEB189" s="40"/>
      <c r="BEC189" s="40"/>
      <c r="BED189" s="40"/>
      <c r="BEE189" s="40"/>
      <c r="BEF189" s="40"/>
      <c r="BEG189" s="40"/>
      <c r="BEH189" s="40"/>
      <c r="BEI189" s="40"/>
      <c r="BEJ189" s="40"/>
      <c r="BEK189" s="40"/>
      <c r="BEL189" s="40"/>
      <c r="BEM189" s="40"/>
      <c r="BEN189" s="40"/>
      <c r="BEO189" s="40"/>
      <c r="BEP189" s="40"/>
      <c r="BEQ189" s="40"/>
      <c r="BER189" s="40"/>
      <c r="BES189" s="40"/>
      <c r="BET189" s="40"/>
      <c r="BEU189" s="40"/>
      <c r="BEV189" s="40"/>
      <c r="BEW189" s="40"/>
      <c r="BEX189" s="40"/>
      <c r="BEY189" s="40"/>
      <c r="BEZ189" s="40"/>
      <c r="BFA189" s="40"/>
      <c r="BFB189" s="40"/>
      <c r="BFC189" s="40"/>
      <c r="BFD189" s="40"/>
      <c r="BFE189" s="40"/>
      <c r="BFF189" s="40"/>
      <c r="BFG189" s="40"/>
      <c r="BFH189" s="40"/>
      <c r="BFI189" s="40"/>
      <c r="BFJ189" s="40"/>
      <c r="BFK189" s="40"/>
      <c r="BFL189" s="40"/>
      <c r="BFM189" s="40"/>
      <c r="BFN189" s="40"/>
      <c r="BFO189" s="40"/>
      <c r="BFP189" s="40"/>
      <c r="BFQ189" s="40"/>
      <c r="BFR189" s="40"/>
      <c r="BFS189" s="40"/>
      <c r="BFT189" s="40"/>
      <c r="BFU189" s="40"/>
      <c r="BFV189" s="40"/>
      <c r="BFW189" s="40"/>
      <c r="BFX189" s="40"/>
      <c r="BFY189" s="40"/>
      <c r="BFZ189" s="40"/>
      <c r="BGA189" s="40"/>
      <c r="BGB189" s="40"/>
      <c r="BGC189" s="40"/>
      <c r="BGD189" s="40"/>
      <c r="BGE189" s="40"/>
      <c r="BGF189" s="40"/>
      <c r="BGG189" s="40"/>
      <c r="BGH189" s="40"/>
      <c r="BGI189" s="40"/>
      <c r="BGJ189" s="40"/>
      <c r="BGK189" s="40"/>
      <c r="BGL189" s="40"/>
      <c r="BGM189" s="40"/>
      <c r="BGN189" s="40"/>
      <c r="BGO189" s="40"/>
      <c r="BGP189" s="40"/>
      <c r="BGQ189" s="40"/>
      <c r="BGR189" s="40"/>
      <c r="BGS189" s="40"/>
      <c r="BGT189" s="40"/>
      <c r="BGU189" s="40"/>
      <c r="BGV189" s="40"/>
      <c r="BGW189" s="40"/>
      <c r="BGX189" s="40"/>
      <c r="BGY189" s="40"/>
      <c r="BGZ189" s="40"/>
      <c r="BHA189" s="40"/>
      <c r="BHB189" s="40"/>
      <c r="BHC189" s="40"/>
      <c r="BHD189" s="40"/>
      <c r="BHE189" s="40"/>
      <c r="BHF189" s="40"/>
      <c r="BHG189" s="40"/>
      <c r="BHH189" s="40"/>
      <c r="BHI189" s="40"/>
      <c r="BHJ189" s="40"/>
      <c r="BHK189" s="40"/>
      <c r="BHL189" s="40"/>
      <c r="BHM189" s="40"/>
      <c r="BHN189" s="40"/>
      <c r="BHO189" s="40"/>
      <c r="BHP189" s="40"/>
      <c r="BHQ189" s="40"/>
      <c r="BHR189" s="40"/>
      <c r="BHS189" s="40"/>
      <c r="BHT189" s="40"/>
      <c r="BHU189" s="40"/>
      <c r="BHV189" s="40"/>
      <c r="BHW189" s="40"/>
      <c r="BHX189" s="40"/>
      <c r="BHY189" s="40"/>
      <c r="BHZ189" s="40"/>
      <c r="BIA189" s="40"/>
      <c r="BIB189" s="40"/>
      <c r="BIC189" s="40"/>
      <c r="BID189" s="40"/>
      <c r="BIE189" s="40"/>
      <c r="BIF189" s="40"/>
      <c r="BIG189" s="40"/>
      <c r="BIH189" s="40"/>
      <c r="BII189" s="40"/>
      <c r="BIJ189" s="40"/>
      <c r="BIK189" s="40"/>
      <c r="BIL189" s="40"/>
      <c r="BIM189" s="40"/>
      <c r="BIN189" s="40"/>
      <c r="BIO189" s="40"/>
      <c r="BIP189" s="40"/>
      <c r="BIQ189" s="40"/>
      <c r="BIR189" s="40"/>
      <c r="BIS189" s="40"/>
      <c r="BIT189" s="40"/>
      <c r="BIU189" s="40"/>
      <c r="BIV189" s="40"/>
      <c r="BIW189" s="40"/>
      <c r="BIX189" s="40"/>
      <c r="BIY189" s="40"/>
      <c r="BIZ189" s="40"/>
      <c r="BJA189" s="40"/>
      <c r="BJB189" s="40"/>
      <c r="BJC189" s="40"/>
      <c r="BJD189" s="40"/>
      <c r="BJE189" s="40"/>
      <c r="BJF189" s="40"/>
      <c r="BJG189" s="40"/>
      <c r="BJH189" s="40"/>
      <c r="BJI189" s="40"/>
      <c r="BJJ189" s="40"/>
      <c r="BJK189" s="40"/>
      <c r="BJL189" s="40"/>
      <c r="BJM189" s="40"/>
      <c r="BJN189" s="40"/>
      <c r="BJO189" s="40"/>
      <c r="BJP189" s="40"/>
      <c r="BJQ189" s="40"/>
      <c r="BJR189" s="40"/>
      <c r="BJS189" s="40"/>
      <c r="BJT189" s="40"/>
      <c r="BJU189" s="40"/>
      <c r="BJV189" s="40"/>
      <c r="BJW189" s="40"/>
      <c r="BJX189" s="40"/>
      <c r="BJY189" s="40"/>
      <c r="BJZ189" s="40"/>
      <c r="BKA189" s="40"/>
      <c r="BKB189" s="40"/>
      <c r="BKC189" s="40"/>
      <c r="BKD189" s="40"/>
      <c r="BKE189" s="40"/>
      <c r="BKF189" s="40"/>
      <c r="BKG189" s="40"/>
      <c r="BKH189" s="40"/>
      <c r="BKI189" s="40"/>
      <c r="BKJ189" s="40"/>
      <c r="BKK189" s="40"/>
      <c r="BKL189" s="40"/>
      <c r="BKM189" s="40"/>
      <c r="BKN189" s="40"/>
      <c r="BKO189" s="40"/>
      <c r="BKP189" s="40"/>
      <c r="BKQ189" s="40"/>
      <c r="BKR189" s="40"/>
      <c r="BKS189" s="40"/>
      <c r="BKT189" s="40"/>
      <c r="BKU189" s="40"/>
      <c r="BKV189" s="40"/>
      <c r="BKW189" s="40"/>
      <c r="BKX189" s="40"/>
      <c r="BKY189" s="40"/>
      <c r="BKZ189" s="40"/>
      <c r="BLA189" s="40"/>
      <c r="BLB189" s="40"/>
      <c r="BLC189" s="40"/>
      <c r="BLD189" s="40"/>
      <c r="BLE189" s="40"/>
      <c r="BLF189" s="40"/>
      <c r="BLG189" s="40"/>
      <c r="BLH189" s="40"/>
      <c r="BLI189" s="40"/>
      <c r="BLJ189" s="40"/>
      <c r="BLK189" s="40"/>
      <c r="BLL189" s="40"/>
      <c r="BLM189" s="40"/>
      <c r="BLN189" s="40"/>
      <c r="BLO189" s="40"/>
      <c r="BLP189" s="40"/>
      <c r="BLQ189" s="40"/>
      <c r="BLR189" s="40"/>
      <c r="BLS189" s="40"/>
      <c r="BLT189" s="40"/>
      <c r="BLU189" s="40"/>
      <c r="BLV189" s="40"/>
      <c r="BLW189" s="40"/>
      <c r="BLX189" s="40"/>
      <c r="BLY189" s="40"/>
      <c r="BLZ189" s="40"/>
      <c r="BMA189" s="40"/>
      <c r="BMB189" s="40"/>
      <c r="BMC189" s="40"/>
      <c r="BMD189" s="40"/>
      <c r="BME189" s="40"/>
      <c r="BMF189" s="40"/>
      <c r="BMG189" s="40"/>
      <c r="BMH189" s="40"/>
      <c r="BMI189" s="40"/>
      <c r="BMJ189" s="40"/>
      <c r="BMK189" s="40"/>
      <c r="BML189" s="40"/>
      <c r="BMM189" s="40"/>
      <c r="BMN189" s="40"/>
      <c r="BMO189" s="40"/>
      <c r="BMP189" s="40"/>
      <c r="BMQ189" s="40"/>
      <c r="BMR189" s="40"/>
      <c r="BMS189" s="40"/>
      <c r="BMT189" s="40"/>
      <c r="BMU189" s="40"/>
      <c r="BMV189" s="40"/>
      <c r="BMW189" s="40"/>
      <c r="BMX189" s="40"/>
      <c r="BMY189" s="40"/>
      <c r="BMZ189" s="40"/>
      <c r="BNA189" s="40"/>
      <c r="BNB189" s="40"/>
      <c r="BNC189" s="40"/>
      <c r="BND189" s="40"/>
      <c r="BNE189" s="40"/>
      <c r="BNF189" s="40"/>
      <c r="BNG189" s="40"/>
      <c r="BNH189" s="40"/>
      <c r="BNI189" s="40"/>
      <c r="BNJ189" s="40"/>
      <c r="BNK189" s="40"/>
      <c r="BNL189" s="40"/>
      <c r="BNM189" s="40"/>
      <c r="BNN189" s="40"/>
      <c r="BNO189" s="40"/>
      <c r="BNP189" s="40"/>
      <c r="BNQ189" s="40"/>
      <c r="BNR189" s="40"/>
      <c r="BNS189" s="40"/>
      <c r="BNT189" s="40"/>
      <c r="BNU189" s="40"/>
      <c r="BNV189" s="40"/>
      <c r="BNW189" s="40"/>
      <c r="BNX189" s="40"/>
      <c r="BNY189" s="40"/>
      <c r="BNZ189" s="40"/>
      <c r="BOA189" s="40"/>
      <c r="BOB189" s="40"/>
      <c r="BOC189" s="40"/>
      <c r="BOD189" s="40"/>
      <c r="BOE189" s="40"/>
      <c r="BOF189" s="40"/>
      <c r="BOG189" s="40"/>
      <c r="BOH189" s="40"/>
      <c r="BOI189" s="40"/>
      <c r="BOJ189" s="40"/>
      <c r="BOK189" s="40"/>
      <c r="BOL189" s="40"/>
      <c r="BOM189" s="40"/>
      <c r="BON189" s="40"/>
      <c r="BOO189" s="40"/>
      <c r="BOP189" s="40"/>
      <c r="BOQ189" s="40"/>
      <c r="BOR189" s="40"/>
      <c r="BOS189" s="40"/>
      <c r="BOT189" s="40"/>
      <c r="BOU189" s="40"/>
      <c r="BOV189" s="40"/>
      <c r="BOW189" s="40"/>
      <c r="BOX189" s="40"/>
      <c r="BOY189" s="40"/>
      <c r="BOZ189" s="40"/>
      <c r="BPA189" s="40"/>
      <c r="BPB189" s="40"/>
      <c r="BPC189" s="40"/>
      <c r="BPD189" s="40"/>
      <c r="BPE189" s="40"/>
      <c r="BPF189" s="40"/>
      <c r="BPG189" s="40"/>
      <c r="BPH189" s="40"/>
      <c r="BPI189" s="40"/>
      <c r="BPJ189" s="40"/>
      <c r="BPK189" s="40"/>
      <c r="BPL189" s="40"/>
      <c r="BPM189" s="40"/>
      <c r="BPN189" s="40"/>
      <c r="BPO189" s="40"/>
      <c r="BPP189" s="40"/>
      <c r="BPQ189" s="40"/>
      <c r="BPR189" s="40"/>
      <c r="BPS189" s="40"/>
      <c r="BPT189" s="40"/>
      <c r="BPU189" s="40"/>
      <c r="BPV189" s="40"/>
      <c r="BPW189" s="40"/>
      <c r="BPX189" s="40"/>
      <c r="BPY189" s="40"/>
      <c r="BPZ189" s="40"/>
      <c r="BQA189" s="40"/>
      <c r="BQB189" s="40"/>
      <c r="BQC189" s="40"/>
      <c r="BQD189" s="40"/>
      <c r="BQE189" s="40"/>
      <c r="BQF189" s="40"/>
      <c r="BQG189" s="40"/>
      <c r="BQH189" s="40"/>
      <c r="BQI189" s="40"/>
      <c r="BQJ189" s="40"/>
      <c r="BQK189" s="40"/>
      <c r="BQL189" s="40"/>
      <c r="BQM189" s="40"/>
      <c r="BQN189" s="40"/>
      <c r="BQO189" s="40"/>
      <c r="BQP189" s="40"/>
      <c r="BQQ189" s="40"/>
      <c r="BQR189" s="40"/>
      <c r="BQS189" s="40"/>
      <c r="BQT189" s="40"/>
      <c r="BQU189" s="40"/>
      <c r="BQV189" s="40"/>
      <c r="BQW189" s="40"/>
      <c r="BQX189" s="40"/>
      <c r="BQY189" s="40"/>
      <c r="BQZ189" s="40"/>
      <c r="BRA189" s="40"/>
      <c r="BRB189" s="40"/>
      <c r="BRC189" s="40"/>
      <c r="BRD189" s="40"/>
      <c r="BRE189" s="40"/>
      <c r="BRF189" s="40"/>
      <c r="BRG189" s="40"/>
      <c r="BRH189" s="40"/>
      <c r="BRI189" s="40"/>
      <c r="BRJ189" s="40"/>
      <c r="BRK189" s="40"/>
      <c r="BRL189" s="40"/>
      <c r="BRM189" s="40"/>
      <c r="BRN189" s="40"/>
      <c r="BRO189" s="40"/>
      <c r="BRP189" s="40"/>
      <c r="BRQ189" s="40"/>
      <c r="BRR189" s="40"/>
      <c r="BRS189" s="40"/>
      <c r="BRT189" s="40"/>
      <c r="BRU189" s="40"/>
      <c r="BRV189" s="40"/>
      <c r="BRW189" s="40"/>
      <c r="BRX189" s="40"/>
      <c r="BRY189" s="40"/>
      <c r="BRZ189" s="40"/>
      <c r="BSA189" s="40"/>
      <c r="BSB189" s="40"/>
      <c r="BSC189" s="40"/>
      <c r="BSD189" s="40"/>
      <c r="BSE189" s="40"/>
      <c r="BSF189" s="40"/>
      <c r="BSG189" s="40"/>
      <c r="BSH189" s="40"/>
      <c r="BSI189" s="40"/>
      <c r="BSJ189" s="40"/>
      <c r="BSK189" s="40"/>
      <c r="BSL189" s="40"/>
      <c r="BSM189" s="40"/>
      <c r="BSN189" s="40"/>
      <c r="BSO189" s="40"/>
      <c r="BSP189" s="40"/>
      <c r="BSQ189" s="40"/>
      <c r="BSR189" s="40"/>
      <c r="BSS189" s="40"/>
      <c r="BST189" s="40"/>
      <c r="BSU189" s="40"/>
      <c r="BSV189" s="40"/>
      <c r="BSW189" s="40"/>
      <c r="BSX189" s="40"/>
      <c r="BSY189" s="40"/>
      <c r="BSZ189" s="40"/>
      <c r="BTA189" s="40"/>
      <c r="BTB189" s="40"/>
      <c r="BTC189" s="40"/>
      <c r="BTD189" s="40"/>
      <c r="BTE189" s="40"/>
      <c r="BTF189" s="40"/>
      <c r="BTG189" s="40"/>
      <c r="BTH189" s="40"/>
      <c r="BTI189" s="40"/>
      <c r="BTJ189" s="40"/>
      <c r="BTK189" s="40"/>
      <c r="BTL189" s="40"/>
      <c r="BTM189" s="40"/>
      <c r="BTN189" s="40"/>
      <c r="BTO189" s="40"/>
      <c r="BTP189" s="40"/>
      <c r="BTQ189" s="40"/>
      <c r="BTR189" s="40"/>
      <c r="BTS189" s="40"/>
      <c r="BTT189" s="40"/>
      <c r="BTU189" s="40"/>
      <c r="BTV189" s="40"/>
      <c r="BTW189" s="40"/>
      <c r="BTX189" s="40"/>
      <c r="BTY189" s="40"/>
      <c r="BTZ189" s="40"/>
      <c r="BUA189" s="40"/>
      <c r="BUB189" s="40"/>
      <c r="BUC189" s="40"/>
      <c r="BUD189" s="40"/>
      <c r="BUE189" s="40"/>
      <c r="BUF189" s="40"/>
      <c r="BUG189" s="40"/>
      <c r="BUH189" s="40"/>
      <c r="BUI189" s="40"/>
      <c r="BUJ189" s="40"/>
      <c r="BUK189" s="40"/>
      <c r="BUL189" s="40"/>
      <c r="BUM189" s="40"/>
      <c r="BUN189" s="40"/>
      <c r="BUO189" s="40"/>
      <c r="BUP189" s="40"/>
      <c r="BUQ189" s="40"/>
      <c r="BUR189" s="40"/>
      <c r="BUS189" s="40"/>
      <c r="BUT189" s="40"/>
      <c r="BUU189" s="40"/>
      <c r="BUV189" s="40"/>
      <c r="BUW189" s="40"/>
      <c r="BUX189" s="40"/>
      <c r="BUY189" s="40"/>
      <c r="BUZ189" s="40"/>
      <c r="BVA189" s="40"/>
      <c r="BVB189" s="40"/>
      <c r="BVC189" s="40"/>
      <c r="BVD189" s="40"/>
      <c r="BVE189" s="40"/>
      <c r="BVF189" s="40"/>
      <c r="BVG189" s="40"/>
      <c r="BVH189" s="40"/>
      <c r="BVI189" s="40"/>
      <c r="BVJ189" s="40"/>
      <c r="BVK189" s="40"/>
      <c r="BVL189" s="40"/>
      <c r="BVM189" s="40"/>
      <c r="BVN189" s="40"/>
      <c r="BVO189" s="40"/>
      <c r="BVP189" s="40"/>
      <c r="BVQ189" s="40"/>
      <c r="BVR189" s="40"/>
      <c r="BVS189" s="40"/>
      <c r="BVT189" s="40"/>
      <c r="BVU189" s="40"/>
      <c r="BVV189" s="40"/>
      <c r="BVW189" s="40"/>
      <c r="BVX189" s="40"/>
      <c r="BVY189" s="40"/>
      <c r="BVZ189" s="40"/>
      <c r="BWA189" s="40"/>
      <c r="BWB189" s="40"/>
      <c r="BWC189" s="40"/>
      <c r="BWD189" s="40"/>
      <c r="BWE189" s="40"/>
      <c r="BWF189" s="40"/>
      <c r="BWG189" s="40"/>
      <c r="BWH189" s="40"/>
      <c r="BWI189" s="40"/>
      <c r="BWJ189" s="40"/>
      <c r="BWK189" s="40"/>
      <c r="BWL189" s="40"/>
      <c r="BWM189" s="40"/>
      <c r="BWN189" s="40"/>
      <c r="BWO189" s="40"/>
      <c r="BWP189" s="40"/>
      <c r="BWQ189" s="40"/>
      <c r="BWR189" s="40"/>
      <c r="BWS189" s="40"/>
      <c r="BWT189" s="40"/>
      <c r="BWU189" s="40"/>
      <c r="BWV189" s="40"/>
      <c r="BWW189" s="40"/>
      <c r="BWX189" s="40"/>
      <c r="BWY189" s="40"/>
      <c r="BWZ189" s="40"/>
      <c r="BXA189" s="40"/>
      <c r="BXB189" s="40"/>
      <c r="BXC189" s="40"/>
      <c r="BXD189" s="40"/>
      <c r="BXE189" s="40"/>
      <c r="BXF189" s="40"/>
      <c r="BXG189" s="40"/>
      <c r="BXH189" s="40"/>
      <c r="BXI189" s="40"/>
      <c r="BXJ189" s="40"/>
      <c r="BXK189" s="40"/>
      <c r="BXL189" s="40"/>
      <c r="BXM189" s="40"/>
      <c r="BXN189" s="40"/>
      <c r="BXO189" s="40"/>
      <c r="BXP189" s="40"/>
      <c r="BXQ189" s="40"/>
      <c r="BXR189" s="40"/>
      <c r="BXS189" s="40"/>
      <c r="BXT189" s="40"/>
      <c r="BXU189" s="40"/>
      <c r="BXV189" s="40"/>
      <c r="BXW189" s="40"/>
      <c r="BXX189" s="40"/>
      <c r="BXY189" s="40"/>
      <c r="BXZ189" s="40"/>
      <c r="BYA189" s="40"/>
      <c r="BYB189" s="40"/>
      <c r="BYC189" s="40"/>
      <c r="BYD189" s="40"/>
      <c r="BYE189" s="40"/>
      <c r="BYF189" s="40"/>
      <c r="BYG189" s="40"/>
      <c r="BYH189" s="40"/>
      <c r="BYI189" s="40"/>
      <c r="BYJ189" s="40"/>
      <c r="BYK189" s="40"/>
      <c r="BYL189" s="40"/>
      <c r="BYM189" s="40"/>
      <c r="BYN189" s="40"/>
      <c r="BYO189" s="40"/>
      <c r="BYP189" s="40"/>
      <c r="BYQ189" s="40"/>
      <c r="BYR189" s="40"/>
      <c r="BYS189" s="40"/>
      <c r="BYT189" s="40"/>
      <c r="BYU189" s="40"/>
      <c r="BYV189" s="40"/>
      <c r="BYW189" s="40"/>
      <c r="BYX189" s="40"/>
      <c r="BYY189" s="40"/>
      <c r="BYZ189" s="40"/>
      <c r="BZA189" s="40"/>
      <c r="BZB189" s="40"/>
      <c r="BZC189" s="40"/>
      <c r="BZD189" s="40"/>
      <c r="BZE189" s="40"/>
      <c r="BZF189" s="40"/>
      <c r="BZG189" s="40"/>
      <c r="BZH189" s="40"/>
      <c r="BZI189" s="40"/>
      <c r="BZJ189" s="40"/>
      <c r="BZK189" s="40"/>
      <c r="BZL189" s="40"/>
      <c r="BZM189" s="40"/>
      <c r="BZN189" s="40"/>
      <c r="BZO189" s="40"/>
      <c r="BZP189" s="40"/>
      <c r="BZQ189" s="40"/>
      <c r="BZR189" s="40"/>
      <c r="BZS189" s="40"/>
      <c r="BZT189" s="40"/>
      <c r="BZU189" s="40"/>
      <c r="BZV189" s="40"/>
      <c r="BZW189" s="40"/>
      <c r="BZX189" s="40"/>
      <c r="BZY189" s="40"/>
      <c r="BZZ189" s="40"/>
      <c r="CAA189" s="40"/>
      <c r="CAB189" s="40"/>
      <c r="CAC189" s="40"/>
      <c r="CAD189" s="40"/>
      <c r="CAE189" s="40"/>
      <c r="CAF189" s="40"/>
      <c r="CAG189" s="40"/>
      <c r="CAH189" s="40"/>
      <c r="CAI189" s="40"/>
      <c r="CAJ189" s="40"/>
      <c r="CAK189" s="40"/>
      <c r="CAL189" s="40"/>
      <c r="CAM189" s="40"/>
      <c r="CAN189" s="40"/>
      <c r="CAO189" s="40"/>
      <c r="CAP189" s="40"/>
      <c r="CAQ189" s="40"/>
      <c r="CAR189" s="40"/>
      <c r="CAS189" s="40"/>
      <c r="CAT189" s="40"/>
      <c r="CAU189" s="40"/>
      <c r="CAV189" s="40"/>
      <c r="CAW189" s="40"/>
      <c r="CAX189" s="40"/>
      <c r="CAY189" s="40"/>
      <c r="CAZ189" s="40"/>
      <c r="CBA189" s="40"/>
      <c r="CBB189" s="40"/>
      <c r="CBC189" s="40"/>
      <c r="CBD189" s="40"/>
      <c r="CBE189" s="40"/>
      <c r="CBF189" s="40"/>
      <c r="CBG189" s="40"/>
      <c r="CBH189" s="40"/>
      <c r="CBI189" s="40"/>
      <c r="CBJ189" s="40"/>
      <c r="CBK189" s="40"/>
      <c r="CBL189" s="40"/>
      <c r="CBM189" s="40"/>
      <c r="CBN189" s="40"/>
      <c r="CBO189" s="40"/>
      <c r="CBP189" s="40"/>
      <c r="CBQ189" s="40"/>
      <c r="CBR189" s="40"/>
      <c r="CBS189" s="40"/>
      <c r="CBT189" s="40"/>
      <c r="CBU189" s="40"/>
      <c r="CBV189" s="40"/>
      <c r="CBW189" s="40"/>
      <c r="CBX189" s="40"/>
      <c r="CBY189" s="40"/>
      <c r="CBZ189" s="40"/>
      <c r="CCA189" s="40"/>
      <c r="CCB189" s="40"/>
      <c r="CCC189" s="40"/>
      <c r="CCD189" s="40"/>
      <c r="CCE189" s="40"/>
      <c r="CCF189" s="40"/>
      <c r="CCG189" s="40"/>
      <c r="CCH189" s="40"/>
      <c r="CCI189" s="40"/>
      <c r="CCJ189" s="40"/>
      <c r="CCK189" s="40"/>
      <c r="CCL189" s="40"/>
      <c r="CCM189" s="40"/>
      <c r="CCN189" s="40"/>
      <c r="CCO189" s="40"/>
      <c r="CCP189" s="40"/>
      <c r="CCQ189" s="40"/>
      <c r="CCR189" s="40"/>
      <c r="CCS189" s="40"/>
      <c r="CCT189" s="40"/>
      <c r="CCU189" s="40"/>
      <c r="CCV189" s="40"/>
      <c r="CCW189" s="40"/>
      <c r="CCX189" s="40"/>
      <c r="CCY189" s="40"/>
      <c r="CCZ189" s="40"/>
      <c r="CDA189" s="40"/>
      <c r="CDB189" s="40"/>
      <c r="CDC189" s="40"/>
      <c r="CDD189" s="40"/>
      <c r="CDE189" s="40"/>
      <c r="CDF189" s="40"/>
      <c r="CDG189" s="40"/>
      <c r="CDH189" s="40"/>
      <c r="CDI189" s="40"/>
      <c r="CDJ189" s="40"/>
      <c r="CDK189" s="40"/>
      <c r="CDL189" s="40"/>
      <c r="CDM189" s="40"/>
      <c r="CDN189" s="40"/>
      <c r="CDO189" s="40"/>
      <c r="CDP189" s="40"/>
      <c r="CDQ189" s="40"/>
      <c r="CDR189" s="40"/>
      <c r="CDS189" s="40"/>
      <c r="CDT189" s="40"/>
      <c r="CDU189" s="40"/>
      <c r="CDV189" s="40"/>
      <c r="CDW189" s="40"/>
      <c r="CDX189" s="40"/>
      <c r="CDY189" s="40"/>
      <c r="CDZ189" s="40"/>
      <c r="CEA189" s="40"/>
      <c r="CEB189" s="40"/>
      <c r="CEC189" s="40"/>
      <c r="CED189" s="40"/>
      <c r="CEE189" s="40"/>
      <c r="CEF189" s="40"/>
      <c r="CEG189" s="40"/>
      <c r="CEH189" s="40"/>
      <c r="CEI189" s="40"/>
      <c r="CEJ189" s="40"/>
      <c r="CEK189" s="40"/>
      <c r="CEL189" s="40"/>
      <c r="CEM189" s="40"/>
      <c r="CEN189" s="40"/>
      <c r="CEO189" s="40"/>
      <c r="CEP189" s="40"/>
      <c r="CEQ189" s="40"/>
      <c r="CER189" s="40"/>
      <c r="CES189" s="40"/>
      <c r="CET189" s="40"/>
      <c r="CEU189" s="40"/>
      <c r="CEV189" s="40"/>
      <c r="CEW189" s="40"/>
      <c r="CEX189" s="40"/>
      <c r="CEY189" s="40"/>
      <c r="CEZ189" s="40"/>
      <c r="CFA189" s="40"/>
      <c r="CFB189" s="40"/>
      <c r="CFC189" s="40"/>
      <c r="CFD189" s="40"/>
      <c r="CFE189" s="40"/>
      <c r="CFF189" s="40"/>
      <c r="CFG189" s="40"/>
      <c r="CFH189" s="40"/>
      <c r="CFI189" s="40"/>
      <c r="CFJ189" s="40"/>
      <c r="CFK189" s="40"/>
      <c r="CFL189" s="40"/>
      <c r="CFM189" s="40"/>
      <c r="CFN189" s="40"/>
      <c r="CFO189" s="40"/>
      <c r="CFP189" s="40"/>
      <c r="CFQ189" s="40"/>
      <c r="CFR189" s="40"/>
      <c r="CFS189" s="40"/>
      <c r="CFT189" s="40"/>
      <c r="CFU189" s="40"/>
      <c r="CFV189" s="40"/>
      <c r="CFW189" s="40"/>
      <c r="CFX189" s="40"/>
      <c r="CFY189" s="40"/>
      <c r="CFZ189" s="40"/>
      <c r="CGA189" s="40"/>
      <c r="CGB189" s="40"/>
      <c r="CGC189" s="40"/>
      <c r="CGD189" s="40"/>
      <c r="CGE189" s="40"/>
      <c r="CGF189" s="40"/>
      <c r="CGG189" s="40"/>
      <c r="CGH189" s="40"/>
      <c r="CGI189" s="40"/>
      <c r="CGJ189" s="40"/>
      <c r="CGK189" s="40"/>
      <c r="CGL189" s="40"/>
      <c r="CGM189" s="40"/>
      <c r="CGN189" s="40"/>
      <c r="CGO189" s="40"/>
      <c r="CGP189" s="40"/>
      <c r="CGQ189" s="40"/>
      <c r="CGR189" s="40"/>
      <c r="CGS189" s="40"/>
      <c r="CGT189" s="40"/>
      <c r="CGU189" s="40"/>
      <c r="CGV189" s="40"/>
      <c r="CGW189" s="40"/>
      <c r="CGX189" s="40"/>
      <c r="CGY189" s="40"/>
      <c r="CGZ189" s="40"/>
      <c r="CHA189" s="40"/>
      <c r="CHB189" s="40"/>
      <c r="CHC189" s="40"/>
      <c r="CHD189" s="40"/>
      <c r="CHE189" s="40"/>
      <c r="CHF189" s="40"/>
      <c r="CHG189" s="40"/>
      <c r="CHH189" s="40"/>
      <c r="CHI189" s="40"/>
      <c r="CHJ189" s="40"/>
      <c r="CHK189" s="40"/>
      <c r="CHL189" s="40"/>
      <c r="CHM189" s="40"/>
      <c r="CHN189" s="40"/>
      <c r="CHO189" s="40"/>
      <c r="CHP189" s="40"/>
      <c r="CHQ189" s="40"/>
      <c r="CHR189" s="40"/>
      <c r="CHS189" s="40"/>
      <c r="CHT189" s="40"/>
      <c r="CHU189" s="40"/>
      <c r="CHV189" s="40"/>
      <c r="CHW189" s="40"/>
      <c r="CHX189" s="40"/>
      <c r="CHY189" s="40"/>
      <c r="CHZ189" s="40"/>
      <c r="CIA189" s="40"/>
      <c r="CIB189" s="40"/>
      <c r="CIC189" s="40"/>
      <c r="CID189" s="40"/>
      <c r="CIE189" s="40"/>
      <c r="CIF189" s="40"/>
      <c r="CIG189" s="40"/>
      <c r="CIH189" s="40"/>
      <c r="CII189" s="40"/>
      <c r="CIJ189" s="40"/>
      <c r="CIK189" s="40"/>
      <c r="CIL189" s="40"/>
      <c r="CIM189" s="40"/>
      <c r="CIN189" s="40"/>
      <c r="CIO189" s="40"/>
      <c r="CIP189" s="40"/>
      <c r="CIQ189" s="40"/>
      <c r="CIR189" s="40"/>
      <c r="CIS189" s="40"/>
      <c r="CIT189" s="40"/>
      <c r="CIU189" s="40"/>
      <c r="CIV189" s="40"/>
      <c r="CIW189" s="40"/>
      <c r="CIX189" s="40"/>
      <c r="CIY189" s="40"/>
      <c r="CIZ189" s="40"/>
      <c r="CJA189" s="40"/>
      <c r="CJB189" s="40"/>
      <c r="CJC189" s="40"/>
      <c r="CJD189" s="40"/>
      <c r="CJE189" s="40"/>
      <c r="CJF189" s="40"/>
      <c r="CJG189" s="40"/>
      <c r="CJH189" s="40"/>
      <c r="CJI189" s="40"/>
      <c r="CJJ189" s="40"/>
      <c r="CJK189" s="40"/>
      <c r="CJL189" s="40"/>
      <c r="CJM189" s="40"/>
      <c r="CJN189" s="40"/>
      <c r="CJO189" s="40"/>
      <c r="CJP189" s="40"/>
      <c r="CJQ189" s="40"/>
      <c r="CJR189" s="40"/>
      <c r="CJS189" s="40"/>
      <c r="CJT189" s="40"/>
      <c r="CJU189" s="40"/>
      <c r="CJV189" s="40"/>
      <c r="CJW189" s="40"/>
      <c r="CJX189" s="40"/>
      <c r="CJY189" s="40"/>
      <c r="CJZ189" s="40"/>
      <c r="CKA189" s="40"/>
      <c r="CKB189" s="40"/>
      <c r="CKC189" s="40"/>
      <c r="CKD189" s="40"/>
      <c r="CKE189" s="40"/>
      <c r="CKF189" s="40"/>
      <c r="CKG189" s="40"/>
      <c r="CKH189" s="40"/>
      <c r="CKI189" s="40"/>
      <c r="CKJ189" s="40"/>
      <c r="CKK189" s="40"/>
      <c r="CKL189" s="40"/>
      <c r="CKM189" s="40"/>
      <c r="CKN189" s="40"/>
      <c r="CKO189" s="40"/>
      <c r="CKP189" s="40"/>
      <c r="CKQ189" s="40"/>
      <c r="CKR189" s="40"/>
      <c r="CKS189" s="40"/>
      <c r="CKT189" s="40"/>
      <c r="CKU189" s="40"/>
      <c r="CKV189" s="40"/>
      <c r="CKW189" s="40"/>
      <c r="CKX189" s="40"/>
      <c r="CKY189" s="40"/>
      <c r="CKZ189" s="40"/>
      <c r="CLA189" s="40"/>
      <c r="CLB189" s="40"/>
      <c r="CLC189" s="40"/>
      <c r="CLD189" s="40"/>
      <c r="CLE189" s="40"/>
      <c r="CLF189" s="40"/>
      <c r="CLG189" s="40"/>
      <c r="CLH189" s="40"/>
      <c r="CLI189" s="40"/>
      <c r="CLJ189" s="40"/>
      <c r="CLK189" s="40"/>
      <c r="CLL189" s="40"/>
      <c r="CLM189" s="40"/>
      <c r="CLN189" s="40"/>
      <c r="CLO189" s="40"/>
      <c r="CLP189" s="40"/>
      <c r="CLQ189" s="40"/>
      <c r="CLR189" s="40"/>
      <c r="CLS189" s="40"/>
      <c r="CLT189" s="40"/>
      <c r="CLU189" s="40"/>
      <c r="CLV189" s="40"/>
      <c r="CLW189" s="40"/>
      <c r="CLX189" s="40"/>
      <c r="CLY189" s="40"/>
      <c r="CLZ189" s="40"/>
      <c r="CMA189" s="40"/>
      <c r="CMB189" s="40"/>
      <c r="CMC189" s="40"/>
      <c r="CMD189" s="40"/>
      <c r="CME189" s="40"/>
      <c r="CMF189" s="40"/>
      <c r="CMG189" s="40"/>
      <c r="CMH189" s="40"/>
      <c r="CMI189" s="40"/>
      <c r="CMJ189" s="40"/>
      <c r="CMK189" s="40"/>
      <c r="CML189" s="40"/>
      <c r="CMM189" s="40"/>
      <c r="CMN189" s="40"/>
      <c r="CMO189" s="40"/>
      <c r="CMP189" s="40"/>
      <c r="CMQ189" s="40"/>
      <c r="CMR189" s="40"/>
      <c r="CMS189" s="40"/>
      <c r="CMT189" s="40"/>
      <c r="CMU189" s="40"/>
      <c r="CMV189" s="40"/>
      <c r="CMW189" s="40"/>
      <c r="CMX189" s="40"/>
      <c r="CMY189" s="40"/>
      <c r="CMZ189" s="40"/>
      <c r="CNA189" s="40"/>
      <c r="CNB189" s="40"/>
      <c r="CNC189" s="40"/>
      <c r="CND189" s="40"/>
      <c r="CNE189" s="40"/>
      <c r="CNF189" s="40"/>
      <c r="CNG189" s="40"/>
      <c r="CNH189" s="40"/>
      <c r="CNI189" s="40"/>
      <c r="CNJ189" s="40"/>
      <c r="CNK189" s="40"/>
      <c r="CNL189" s="40"/>
      <c r="CNM189" s="40"/>
      <c r="CNN189" s="40"/>
      <c r="CNO189" s="40"/>
      <c r="CNP189" s="40"/>
      <c r="CNQ189" s="40"/>
      <c r="CNR189" s="40"/>
      <c r="CNS189" s="40"/>
      <c r="CNT189" s="40"/>
      <c r="CNU189" s="40"/>
      <c r="CNV189" s="40"/>
      <c r="CNW189" s="40"/>
      <c r="CNX189" s="40"/>
      <c r="CNY189" s="40"/>
      <c r="CNZ189" s="40"/>
      <c r="COA189" s="40"/>
      <c r="COB189" s="40"/>
      <c r="COC189" s="40"/>
      <c r="COD189" s="40"/>
      <c r="COE189" s="40"/>
      <c r="COF189" s="40"/>
      <c r="COG189" s="40"/>
      <c r="COH189" s="40"/>
      <c r="COI189" s="40"/>
      <c r="COJ189" s="40"/>
      <c r="COK189" s="40"/>
      <c r="COL189" s="40"/>
      <c r="COM189" s="40"/>
      <c r="CON189" s="40"/>
      <c r="COO189" s="40"/>
      <c r="COP189" s="40"/>
      <c r="COQ189" s="40"/>
      <c r="COR189" s="40"/>
      <c r="COS189" s="40"/>
      <c r="COT189" s="40"/>
      <c r="COU189" s="40"/>
      <c r="COV189" s="40"/>
      <c r="COW189" s="40"/>
      <c r="COX189" s="40"/>
      <c r="COY189" s="40"/>
      <c r="COZ189" s="40"/>
      <c r="CPA189" s="40"/>
      <c r="CPB189" s="40"/>
      <c r="CPC189" s="40"/>
      <c r="CPD189" s="40"/>
      <c r="CPE189" s="40"/>
      <c r="CPF189" s="40"/>
      <c r="CPG189" s="40"/>
      <c r="CPH189" s="40"/>
      <c r="CPI189" s="40"/>
      <c r="CPJ189" s="40"/>
      <c r="CPK189" s="40"/>
      <c r="CPL189" s="40"/>
      <c r="CPM189" s="40"/>
      <c r="CPN189" s="40"/>
      <c r="CPO189" s="40"/>
      <c r="CPP189" s="40"/>
      <c r="CPQ189" s="40"/>
      <c r="CPR189" s="40"/>
      <c r="CPS189" s="40"/>
      <c r="CPT189" s="40"/>
      <c r="CPU189" s="40"/>
      <c r="CPV189" s="40"/>
      <c r="CPW189" s="40"/>
      <c r="CPX189" s="40"/>
      <c r="CPY189" s="40"/>
      <c r="CPZ189" s="40"/>
      <c r="CQA189" s="40"/>
      <c r="CQB189" s="40"/>
      <c r="CQC189" s="40"/>
      <c r="CQD189" s="40"/>
      <c r="CQE189" s="40"/>
      <c r="CQF189" s="40"/>
      <c r="CQG189" s="40"/>
      <c r="CQH189" s="40"/>
      <c r="CQI189" s="40"/>
      <c r="CQJ189" s="40"/>
      <c r="CQK189" s="40"/>
      <c r="CQL189" s="40"/>
      <c r="CQM189" s="40"/>
      <c r="CQN189" s="40"/>
      <c r="CQO189" s="40"/>
      <c r="CQP189" s="40"/>
      <c r="CQQ189" s="40"/>
      <c r="CQR189" s="40"/>
      <c r="CQS189" s="40"/>
      <c r="CQT189" s="40"/>
      <c r="CQU189" s="40"/>
      <c r="CQV189" s="40"/>
      <c r="CQW189" s="40"/>
      <c r="CQX189" s="40"/>
      <c r="CQY189" s="40"/>
      <c r="CQZ189" s="40"/>
      <c r="CRA189" s="40"/>
      <c r="CRB189" s="40"/>
      <c r="CRC189" s="40"/>
      <c r="CRD189" s="40"/>
      <c r="CRE189" s="40"/>
      <c r="CRF189" s="40"/>
      <c r="CRG189" s="40"/>
      <c r="CRH189" s="40"/>
      <c r="CRI189" s="40"/>
      <c r="CRJ189" s="40"/>
      <c r="CRK189" s="40"/>
      <c r="CRL189" s="40"/>
      <c r="CRM189" s="40"/>
      <c r="CRN189" s="40"/>
      <c r="CRO189" s="40"/>
      <c r="CRP189" s="40"/>
      <c r="CRQ189" s="40"/>
      <c r="CRR189" s="40"/>
      <c r="CRS189" s="40"/>
      <c r="CRT189" s="40"/>
      <c r="CRU189" s="40"/>
      <c r="CRV189" s="40"/>
      <c r="CRW189" s="40"/>
      <c r="CRX189" s="40"/>
      <c r="CRY189" s="40"/>
      <c r="CRZ189" s="40"/>
      <c r="CSA189" s="40"/>
      <c r="CSB189" s="40"/>
      <c r="CSC189" s="40"/>
      <c r="CSD189" s="40"/>
      <c r="CSE189" s="40"/>
      <c r="CSF189" s="40"/>
      <c r="CSG189" s="40"/>
      <c r="CSH189" s="40"/>
      <c r="CSI189" s="40"/>
      <c r="CSJ189" s="40"/>
      <c r="CSK189" s="40"/>
      <c r="CSL189" s="40"/>
      <c r="CSM189" s="40"/>
      <c r="CSN189" s="40"/>
      <c r="CSO189" s="40"/>
      <c r="CSP189" s="40"/>
      <c r="CSQ189" s="40"/>
      <c r="CSR189" s="40"/>
      <c r="CSS189" s="40"/>
      <c r="CST189" s="40"/>
      <c r="CSU189" s="40"/>
      <c r="CSV189" s="40"/>
      <c r="CSW189" s="40"/>
      <c r="CSX189" s="40"/>
      <c r="CSY189" s="40"/>
      <c r="CSZ189" s="40"/>
      <c r="CTA189" s="40"/>
      <c r="CTB189" s="40"/>
      <c r="CTC189" s="40"/>
      <c r="CTD189" s="40"/>
      <c r="CTE189" s="40"/>
      <c r="CTF189" s="40"/>
      <c r="CTG189" s="40"/>
      <c r="CTH189" s="40"/>
      <c r="CTI189" s="40"/>
      <c r="CTJ189" s="40"/>
      <c r="CTK189" s="40"/>
      <c r="CTL189" s="40"/>
      <c r="CTM189" s="40"/>
      <c r="CTN189" s="40"/>
      <c r="CTO189" s="40"/>
      <c r="CTP189" s="40"/>
      <c r="CTQ189" s="40"/>
      <c r="CTR189" s="40"/>
      <c r="CTS189" s="40"/>
      <c r="CTT189" s="40"/>
      <c r="CTU189" s="40"/>
      <c r="CTV189" s="40"/>
      <c r="CTW189" s="40"/>
      <c r="CTX189" s="40"/>
      <c r="CTY189" s="40"/>
      <c r="CTZ189" s="40"/>
      <c r="CUA189" s="40"/>
      <c r="CUB189" s="40"/>
      <c r="CUC189" s="40"/>
      <c r="CUD189" s="40"/>
      <c r="CUE189" s="40"/>
      <c r="CUF189" s="40"/>
      <c r="CUG189" s="40"/>
      <c r="CUH189" s="40"/>
      <c r="CUI189" s="40"/>
      <c r="CUJ189" s="40"/>
      <c r="CUK189" s="40"/>
      <c r="CUL189" s="40"/>
      <c r="CUM189" s="40"/>
      <c r="CUN189" s="40"/>
      <c r="CUO189" s="40"/>
      <c r="CUP189" s="40"/>
      <c r="CUQ189" s="40"/>
      <c r="CUR189" s="40"/>
      <c r="CUS189" s="40"/>
      <c r="CUT189" s="40"/>
      <c r="CUU189" s="40"/>
      <c r="CUV189" s="40"/>
      <c r="CUW189" s="40"/>
      <c r="CUX189" s="40"/>
      <c r="CUY189" s="40"/>
      <c r="CUZ189" s="40"/>
      <c r="CVA189" s="40"/>
      <c r="CVB189" s="40"/>
      <c r="CVC189" s="40"/>
      <c r="CVD189" s="40"/>
      <c r="CVE189" s="40"/>
      <c r="CVF189" s="40"/>
      <c r="CVG189" s="40"/>
      <c r="CVH189" s="40"/>
      <c r="CVI189" s="40"/>
      <c r="CVJ189" s="40"/>
      <c r="CVK189" s="40"/>
      <c r="CVL189" s="40"/>
      <c r="CVM189" s="40"/>
      <c r="CVN189" s="40"/>
      <c r="CVO189" s="40"/>
      <c r="CVP189" s="40"/>
      <c r="CVQ189" s="40"/>
      <c r="CVR189" s="40"/>
      <c r="CVS189" s="40"/>
      <c r="CVT189" s="40"/>
      <c r="CVU189" s="40"/>
      <c r="CVV189" s="40"/>
      <c r="CVW189" s="40"/>
      <c r="CVX189" s="40"/>
      <c r="CVY189" s="40"/>
      <c r="CVZ189" s="40"/>
      <c r="CWA189" s="40"/>
      <c r="CWB189" s="40"/>
      <c r="CWC189" s="40"/>
      <c r="CWD189" s="40"/>
      <c r="CWE189" s="40"/>
      <c r="CWF189" s="40"/>
      <c r="CWG189" s="40"/>
      <c r="CWH189" s="40"/>
      <c r="CWI189" s="40"/>
      <c r="CWJ189" s="40"/>
      <c r="CWK189" s="40"/>
      <c r="CWL189" s="40"/>
      <c r="CWM189" s="40"/>
      <c r="CWN189" s="40"/>
      <c r="CWO189" s="40"/>
      <c r="CWP189" s="40"/>
      <c r="CWQ189" s="40"/>
      <c r="CWR189" s="40"/>
      <c r="CWS189" s="40"/>
      <c r="CWT189" s="40"/>
      <c r="CWU189" s="40"/>
      <c r="CWV189" s="40"/>
      <c r="CWW189" s="40"/>
      <c r="CWX189" s="40"/>
      <c r="CWY189" s="40"/>
      <c r="CWZ189" s="40"/>
      <c r="CXA189" s="40"/>
      <c r="CXB189" s="40"/>
      <c r="CXC189" s="40"/>
      <c r="CXD189" s="40"/>
      <c r="CXE189" s="40"/>
      <c r="CXF189" s="40"/>
      <c r="CXG189" s="40"/>
      <c r="CXH189" s="40"/>
      <c r="CXI189" s="40"/>
      <c r="CXJ189" s="40"/>
      <c r="CXK189" s="40"/>
      <c r="CXL189" s="40"/>
      <c r="CXM189" s="40"/>
      <c r="CXN189" s="40"/>
      <c r="CXO189" s="40"/>
      <c r="CXP189" s="40"/>
      <c r="CXQ189" s="40"/>
      <c r="CXR189" s="40"/>
      <c r="CXS189" s="40"/>
      <c r="CXT189" s="40"/>
      <c r="CXU189" s="40"/>
      <c r="CXV189" s="40"/>
      <c r="CXW189" s="40"/>
      <c r="CXX189" s="40"/>
      <c r="CXY189" s="40"/>
      <c r="CXZ189" s="40"/>
      <c r="CYA189" s="40"/>
      <c r="CYB189" s="40"/>
      <c r="CYC189" s="40"/>
      <c r="CYD189" s="40"/>
      <c r="CYE189" s="40"/>
      <c r="CYF189" s="40"/>
      <c r="CYG189" s="40"/>
      <c r="CYH189" s="40"/>
      <c r="CYI189" s="40"/>
      <c r="CYJ189" s="40"/>
      <c r="CYK189" s="40"/>
      <c r="CYL189" s="40"/>
      <c r="CYM189" s="40"/>
      <c r="CYN189" s="40"/>
      <c r="CYO189" s="40"/>
      <c r="CYP189" s="40"/>
      <c r="CYQ189" s="40"/>
      <c r="CYR189" s="40"/>
      <c r="CYS189" s="40"/>
      <c r="CYT189" s="40"/>
      <c r="CYU189" s="40"/>
      <c r="CYV189" s="40"/>
      <c r="CYW189" s="40"/>
      <c r="CYX189" s="40"/>
      <c r="CYY189" s="40"/>
      <c r="CYZ189" s="40"/>
      <c r="CZA189" s="40"/>
      <c r="CZB189" s="40"/>
      <c r="CZC189" s="40"/>
      <c r="CZD189" s="40"/>
      <c r="CZE189" s="40"/>
      <c r="CZF189" s="40"/>
      <c r="CZG189" s="40"/>
      <c r="CZH189" s="40"/>
      <c r="CZI189" s="40"/>
      <c r="CZJ189" s="40"/>
      <c r="CZK189" s="40"/>
      <c r="CZL189" s="40"/>
      <c r="CZM189" s="40"/>
      <c r="CZN189" s="40"/>
      <c r="CZO189" s="40"/>
      <c r="CZP189" s="40"/>
      <c r="CZQ189" s="40"/>
      <c r="CZR189" s="40"/>
      <c r="CZS189" s="40"/>
      <c r="CZT189" s="40"/>
      <c r="CZU189" s="40"/>
      <c r="CZV189" s="40"/>
      <c r="CZW189" s="40"/>
      <c r="CZX189" s="40"/>
      <c r="CZY189" s="40"/>
      <c r="CZZ189" s="40"/>
      <c r="DAA189" s="40"/>
      <c r="DAB189" s="40"/>
      <c r="DAC189" s="40"/>
      <c r="DAD189" s="40"/>
      <c r="DAE189" s="40"/>
      <c r="DAF189" s="40"/>
      <c r="DAG189" s="40"/>
      <c r="DAH189" s="40"/>
      <c r="DAI189" s="40"/>
      <c r="DAJ189" s="40"/>
      <c r="DAK189" s="40"/>
      <c r="DAL189" s="40"/>
      <c r="DAM189" s="40"/>
      <c r="DAN189" s="40"/>
      <c r="DAO189" s="40"/>
      <c r="DAP189" s="40"/>
      <c r="DAQ189" s="40"/>
      <c r="DAR189" s="40"/>
      <c r="DAS189" s="40"/>
      <c r="DAT189" s="40"/>
      <c r="DAU189" s="40"/>
      <c r="DAV189" s="40"/>
      <c r="DAW189" s="40"/>
      <c r="DAX189" s="40"/>
      <c r="DAY189" s="40"/>
      <c r="DAZ189" s="40"/>
      <c r="DBA189" s="40"/>
      <c r="DBB189" s="40"/>
      <c r="DBC189" s="40"/>
      <c r="DBD189" s="40"/>
      <c r="DBE189" s="40"/>
      <c r="DBF189" s="40"/>
      <c r="DBG189" s="40"/>
      <c r="DBH189" s="40"/>
      <c r="DBI189" s="40"/>
      <c r="DBJ189" s="40"/>
      <c r="DBK189" s="40"/>
      <c r="DBL189" s="40"/>
      <c r="DBM189" s="40"/>
      <c r="DBN189" s="40"/>
      <c r="DBO189" s="40"/>
      <c r="DBP189" s="40"/>
      <c r="DBQ189" s="40"/>
      <c r="DBR189" s="40"/>
      <c r="DBS189" s="40"/>
      <c r="DBT189" s="40"/>
      <c r="DBU189" s="40"/>
      <c r="DBV189" s="40"/>
      <c r="DBW189" s="40"/>
      <c r="DBX189" s="40"/>
      <c r="DBY189" s="40"/>
      <c r="DBZ189" s="40"/>
      <c r="DCA189" s="40"/>
      <c r="DCB189" s="40"/>
      <c r="DCC189" s="40"/>
      <c r="DCD189" s="40"/>
      <c r="DCE189" s="40"/>
      <c r="DCF189" s="40"/>
      <c r="DCG189" s="40"/>
      <c r="DCH189" s="40"/>
      <c r="DCI189" s="40"/>
      <c r="DCJ189" s="40"/>
      <c r="DCK189" s="40"/>
      <c r="DCL189" s="40"/>
      <c r="DCM189" s="40"/>
      <c r="DCN189" s="40"/>
      <c r="DCO189" s="40"/>
      <c r="DCP189" s="40"/>
      <c r="DCQ189" s="40"/>
      <c r="DCR189" s="40"/>
      <c r="DCS189" s="40"/>
      <c r="DCT189" s="40"/>
      <c r="DCU189" s="40"/>
      <c r="DCV189" s="40"/>
      <c r="DCW189" s="40"/>
      <c r="DCX189" s="40"/>
      <c r="DCY189" s="40"/>
      <c r="DCZ189" s="40"/>
      <c r="DDA189" s="40"/>
      <c r="DDB189" s="40"/>
      <c r="DDC189" s="40"/>
      <c r="DDD189" s="40"/>
      <c r="DDE189" s="40"/>
      <c r="DDF189" s="40"/>
      <c r="DDG189" s="40"/>
      <c r="DDH189" s="40"/>
      <c r="DDI189" s="40"/>
      <c r="DDJ189" s="40"/>
      <c r="DDK189" s="40"/>
      <c r="DDL189" s="40"/>
      <c r="DDM189" s="40"/>
      <c r="DDN189" s="40"/>
      <c r="DDO189" s="40"/>
      <c r="DDP189" s="40"/>
      <c r="DDQ189" s="40"/>
      <c r="DDR189" s="40"/>
      <c r="DDS189" s="40"/>
      <c r="DDT189" s="40"/>
      <c r="DDU189" s="40"/>
      <c r="DDV189" s="40"/>
      <c r="DDW189" s="40"/>
      <c r="DDX189" s="40"/>
      <c r="DDY189" s="40"/>
      <c r="DDZ189" s="40"/>
      <c r="DEA189" s="40"/>
      <c r="DEB189" s="40"/>
      <c r="DEC189" s="40"/>
      <c r="DED189" s="40"/>
      <c r="DEE189" s="40"/>
      <c r="DEF189" s="40"/>
      <c r="DEG189" s="40"/>
      <c r="DEH189" s="40"/>
      <c r="DEI189" s="40"/>
      <c r="DEJ189" s="40"/>
      <c r="DEK189" s="40"/>
      <c r="DEL189" s="40"/>
      <c r="DEM189" s="40"/>
      <c r="DEN189" s="40"/>
      <c r="DEO189" s="40"/>
      <c r="DEP189" s="40"/>
      <c r="DEQ189" s="40"/>
      <c r="DER189" s="40"/>
      <c r="DES189" s="40"/>
      <c r="DET189" s="40"/>
      <c r="DEU189" s="40"/>
      <c r="DEV189" s="40"/>
      <c r="DEW189" s="40"/>
      <c r="DEX189" s="40"/>
      <c r="DEY189" s="40"/>
      <c r="DEZ189" s="40"/>
      <c r="DFA189" s="40"/>
      <c r="DFB189" s="40"/>
      <c r="DFC189" s="40"/>
      <c r="DFD189" s="40"/>
      <c r="DFE189" s="40"/>
      <c r="DFF189" s="40"/>
      <c r="DFG189" s="40"/>
      <c r="DFH189" s="40"/>
      <c r="DFI189" s="40"/>
      <c r="DFJ189" s="40"/>
      <c r="DFK189" s="40"/>
      <c r="DFL189" s="40"/>
      <c r="DFM189" s="40"/>
      <c r="DFN189" s="40"/>
      <c r="DFO189" s="40"/>
      <c r="DFP189" s="40"/>
      <c r="DFQ189" s="40"/>
      <c r="DFR189" s="40"/>
      <c r="DFS189" s="40"/>
      <c r="DFT189" s="40"/>
      <c r="DFU189" s="40"/>
      <c r="DFV189" s="40"/>
      <c r="DFW189" s="40"/>
      <c r="DFX189" s="40"/>
      <c r="DFY189" s="40"/>
      <c r="DFZ189" s="40"/>
      <c r="DGA189" s="40"/>
      <c r="DGB189" s="40"/>
      <c r="DGC189" s="40"/>
      <c r="DGD189" s="40"/>
      <c r="DGE189" s="40"/>
      <c r="DGF189" s="40"/>
      <c r="DGG189" s="40"/>
      <c r="DGH189" s="40"/>
      <c r="DGI189" s="40"/>
      <c r="DGJ189" s="40"/>
      <c r="DGK189" s="40"/>
      <c r="DGL189" s="40"/>
      <c r="DGM189" s="40"/>
      <c r="DGN189" s="40"/>
      <c r="DGO189" s="40"/>
      <c r="DGP189" s="40"/>
      <c r="DGQ189" s="40"/>
      <c r="DGR189" s="40"/>
      <c r="DGS189" s="40"/>
      <c r="DGT189" s="40"/>
      <c r="DGU189" s="40"/>
      <c r="DGV189" s="40"/>
      <c r="DGW189" s="40"/>
      <c r="DGX189" s="40"/>
      <c r="DGY189" s="40"/>
      <c r="DGZ189" s="40"/>
      <c r="DHA189" s="40"/>
      <c r="DHB189" s="40"/>
      <c r="DHC189" s="40"/>
      <c r="DHD189" s="40"/>
      <c r="DHE189" s="40"/>
      <c r="DHF189" s="40"/>
      <c r="DHG189" s="40"/>
      <c r="DHH189" s="40"/>
      <c r="DHI189" s="40"/>
      <c r="DHJ189" s="40"/>
      <c r="DHK189" s="40"/>
      <c r="DHL189" s="40"/>
      <c r="DHM189" s="40"/>
      <c r="DHN189" s="40"/>
      <c r="DHO189" s="40"/>
      <c r="DHP189" s="40"/>
      <c r="DHQ189" s="40"/>
      <c r="DHR189" s="40"/>
      <c r="DHS189" s="40"/>
      <c r="DHT189" s="40"/>
      <c r="DHU189" s="40"/>
      <c r="DHV189" s="40"/>
      <c r="DHW189" s="40"/>
      <c r="DHX189" s="40"/>
      <c r="DHY189" s="40"/>
      <c r="DHZ189" s="40"/>
      <c r="DIA189" s="40"/>
      <c r="DIB189" s="40"/>
      <c r="DIC189" s="40"/>
      <c r="DID189" s="40"/>
      <c r="DIE189" s="40"/>
      <c r="DIF189" s="40"/>
      <c r="DIG189" s="40"/>
      <c r="DIH189" s="40"/>
      <c r="DII189" s="40"/>
      <c r="DIJ189" s="40"/>
      <c r="DIK189" s="40"/>
      <c r="DIL189" s="40"/>
      <c r="DIM189" s="40"/>
      <c r="DIN189" s="40"/>
      <c r="DIO189" s="40"/>
      <c r="DIP189" s="40"/>
      <c r="DIQ189" s="40"/>
      <c r="DIR189" s="40"/>
      <c r="DIS189" s="40"/>
      <c r="DIT189" s="40"/>
      <c r="DIU189" s="40"/>
      <c r="DIV189" s="40"/>
      <c r="DIW189" s="40"/>
      <c r="DIX189" s="40"/>
      <c r="DIY189" s="40"/>
      <c r="DIZ189" s="40"/>
      <c r="DJA189" s="40"/>
      <c r="DJB189" s="40"/>
      <c r="DJC189" s="40"/>
      <c r="DJD189" s="40"/>
      <c r="DJE189" s="40"/>
      <c r="DJF189" s="40"/>
      <c r="DJG189" s="40"/>
      <c r="DJH189" s="40"/>
      <c r="DJI189" s="40"/>
      <c r="DJJ189" s="40"/>
      <c r="DJK189" s="40"/>
      <c r="DJL189" s="40"/>
      <c r="DJM189" s="40"/>
      <c r="DJN189" s="40"/>
      <c r="DJO189" s="40"/>
      <c r="DJP189" s="40"/>
      <c r="DJQ189" s="40"/>
      <c r="DJR189" s="40"/>
      <c r="DJS189" s="40"/>
      <c r="DJT189" s="40"/>
      <c r="DJU189" s="40"/>
      <c r="DJV189" s="40"/>
      <c r="DJW189" s="40"/>
      <c r="DJX189" s="40"/>
      <c r="DJY189" s="40"/>
      <c r="DJZ189" s="40"/>
      <c r="DKA189" s="40"/>
      <c r="DKB189" s="40"/>
      <c r="DKC189" s="40"/>
      <c r="DKD189" s="40"/>
      <c r="DKE189" s="40"/>
      <c r="DKF189" s="40"/>
      <c r="DKG189" s="40"/>
      <c r="DKH189" s="40"/>
      <c r="DKI189" s="40"/>
      <c r="DKJ189" s="40"/>
      <c r="DKK189" s="40"/>
      <c r="DKL189" s="40"/>
      <c r="DKM189" s="40"/>
      <c r="DKN189" s="40"/>
      <c r="DKO189" s="40"/>
      <c r="DKP189" s="40"/>
      <c r="DKQ189" s="40"/>
      <c r="DKR189" s="40"/>
      <c r="DKS189" s="40"/>
      <c r="DKT189" s="40"/>
      <c r="DKU189" s="40"/>
      <c r="DKV189" s="40"/>
      <c r="DKW189" s="40"/>
      <c r="DKX189" s="40"/>
      <c r="DKY189" s="40"/>
      <c r="DKZ189" s="40"/>
      <c r="DLA189" s="40"/>
      <c r="DLB189" s="40"/>
      <c r="DLC189" s="40"/>
      <c r="DLD189" s="40"/>
      <c r="DLE189" s="40"/>
      <c r="DLF189" s="40"/>
      <c r="DLG189" s="40"/>
      <c r="DLH189" s="40"/>
      <c r="DLI189" s="40"/>
      <c r="DLJ189" s="40"/>
      <c r="DLK189" s="40"/>
      <c r="DLL189" s="40"/>
      <c r="DLM189" s="40"/>
      <c r="DLN189" s="40"/>
      <c r="DLO189" s="40"/>
      <c r="DLP189" s="40"/>
      <c r="DLQ189" s="40"/>
      <c r="DLR189" s="40"/>
      <c r="DLS189" s="40"/>
      <c r="DLT189" s="40"/>
      <c r="DLU189" s="40"/>
      <c r="DLV189" s="40"/>
      <c r="DLW189" s="40"/>
      <c r="DLX189" s="40"/>
      <c r="DLY189" s="40"/>
      <c r="DLZ189" s="40"/>
      <c r="DMA189" s="40"/>
      <c r="DMB189" s="40"/>
      <c r="DMC189" s="40"/>
      <c r="DMD189" s="40"/>
      <c r="DME189" s="40"/>
      <c r="DMF189" s="40"/>
      <c r="DMG189" s="40"/>
      <c r="DMH189" s="40"/>
      <c r="DMI189" s="40"/>
      <c r="DMJ189" s="40"/>
      <c r="DMK189" s="40"/>
      <c r="DML189" s="40"/>
      <c r="DMM189" s="40"/>
      <c r="DMN189" s="40"/>
      <c r="DMO189" s="40"/>
      <c r="DMP189" s="40"/>
      <c r="DMQ189" s="40"/>
      <c r="DMR189" s="40"/>
      <c r="DMS189" s="40"/>
      <c r="DMT189" s="40"/>
      <c r="DMU189" s="40"/>
      <c r="DMV189" s="40"/>
      <c r="DMW189" s="40"/>
      <c r="DMX189" s="40"/>
      <c r="DMY189" s="40"/>
      <c r="DMZ189" s="40"/>
      <c r="DNA189" s="40"/>
      <c r="DNB189" s="40"/>
      <c r="DNC189" s="40"/>
      <c r="DND189" s="40"/>
      <c r="DNE189" s="40"/>
      <c r="DNF189" s="40"/>
      <c r="DNG189" s="40"/>
      <c r="DNH189" s="40"/>
      <c r="DNI189" s="40"/>
      <c r="DNJ189" s="40"/>
      <c r="DNK189" s="40"/>
      <c r="DNL189" s="40"/>
      <c r="DNM189" s="40"/>
      <c r="DNN189" s="40"/>
      <c r="DNO189" s="40"/>
      <c r="DNP189" s="40"/>
      <c r="DNQ189" s="40"/>
      <c r="DNR189" s="40"/>
      <c r="DNS189" s="40"/>
      <c r="DNT189" s="40"/>
      <c r="DNU189" s="40"/>
      <c r="DNV189" s="40"/>
      <c r="DNW189" s="40"/>
      <c r="DNX189" s="40"/>
      <c r="DNY189" s="40"/>
      <c r="DNZ189" s="40"/>
      <c r="DOA189" s="40"/>
      <c r="DOB189" s="40"/>
      <c r="DOC189" s="40"/>
      <c r="DOD189" s="40"/>
      <c r="DOE189" s="40"/>
      <c r="DOF189" s="40"/>
      <c r="DOG189" s="40"/>
      <c r="DOH189" s="40"/>
      <c r="DOI189" s="40"/>
      <c r="DOJ189" s="40"/>
      <c r="DOK189" s="40"/>
      <c r="DOL189" s="40"/>
      <c r="DOM189" s="40"/>
      <c r="DON189" s="40"/>
      <c r="DOO189" s="40"/>
      <c r="DOP189" s="40"/>
      <c r="DOQ189" s="40"/>
      <c r="DOR189" s="40"/>
      <c r="DOS189" s="40"/>
      <c r="DOT189" s="40"/>
      <c r="DOU189" s="40"/>
      <c r="DOV189" s="40"/>
      <c r="DOW189" s="40"/>
      <c r="DOX189" s="40"/>
      <c r="DOY189" s="40"/>
      <c r="DOZ189" s="40"/>
      <c r="DPA189" s="40"/>
      <c r="DPB189" s="40"/>
      <c r="DPC189" s="40"/>
      <c r="DPD189" s="40"/>
      <c r="DPE189" s="40"/>
      <c r="DPF189" s="40"/>
      <c r="DPG189" s="40"/>
      <c r="DPH189" s="40"/>
      <c r="DPI189" s="40"/>
      <c r="DPJ189" s="40"/>
      <c r="DPK189" s="40"/>
      <c r="DPL189" s="40"/>
      <c r="DPM189" s="40"/>
      <c r="DPN189" s="40"/>
      <c r="DPO189" s="40"/>
      <c r="DPP189" s="40"/>
      <c r="DPQ189" s="40"/>
      <c r="DPR189" s="40"/>
      <c r="DPS189" s="40"/>
      <c r="DPT189" s="40"/>
      <c r="DPU189" s="40"/>
      <c r="DPV189" s="40"/>
      <c r="DPW189" s="40"/>
      <c r="DPX189" s="40"/>
      <c r="DPY189" s="40"/>
      <c r="DPZ189" s="40"/>
      <c r="DQA189" s="40"/>
      <c r="DQB189" s="40"/>
      <c r="DQC189" s="40"/>
      <c r="DQD189" s="40"/>
      <c r="DQE189" s="40"/>
      <c r="DQF189" s="40"/>
      <c r="DQG189" s="40"/>
      <c r="DQH189" s="40"/>
      <c r="DQI189" s="40"/>
      <c r="DQJ189" s="40"/>
      <c r="DQK189" s="40"/>
      <c r="DQL189" s="40"/>
      <c r="DQM189" s="40"/>
      <c r="DQN189" s="40"/>
      <c r="DQO189" s="40"/>
      <c r="DQP189" s="40"/>
      <c r="DQQ189" s="40"/>
      <c r="DQR189" s="40"/>
      <c r="DQS189" s="40"/>
      <c r="DQT189" s="40"/>
      <c r="DQU189" s="40"/>
      <c r="DQV189" s="40"/>
      <c r="DQW189" s="40"/>
      <c r="DQX189" s="40"/>
      <c r="DQY189" s="40"/>
      <c r="DQZ189" s="40"/>
      <c r="DRA189" s="40"/>
      <c r="DRB189" s="40"/>
      <c r="DRC189" s="40"/>
      <c r="DRD189" s="40"/>
      <c r="DRE189" s="40"/>
      <c r="DRF189" s="40"/>
      <c r="DRG189" s="40"/>
      <c r="DRH189" s="40"/>
      <c r="DRI189" s="40"/>
      <c r="DRJ189" s="40"/>
      <c r="DRK189" s="40"/>
      <c r="DRL189" s="40"/>
      <c r="DRM189" s="40"/>
      <c r="DRN189" s="40"/>
      <c r="DRO189" s="40"/>
      <c r="DRP189" s="40"/>
      <c r="DRQ189" s="40"/>
      <c r="DRR189" s="40"/>
      <c r="DRS189" s="40"/>
      <c r="DRT189" s="40"/>
      <c r="DRU189" s="40"/>
      <c r="DRV189" s="40"/>
      <c r="DRW189" s="40"/>
      <c r="DRX189" s="40"/>
      <c r="DRY189" s="40"/>
      <c r="DRZ189" s="40"/>
      <c r="DSA189" s="40"/>
      <c r="DSB189" s="40"/>
      <c r="DSC189" s="40"/>
      <c r="DSD189" s="40"/>
      <c r="DSE189" s="40"/>
      <c r="DSF189" s="40"/>
      <c r="DSG189" s="40"/>
      <c r="DSH189" s="40"/>
      <c r="DSI189" s="40"/>
      <c r="DSJ189" s="40"/>
      <c r="DSK189" s="40"/>
      <c r="DSL189" s="40"/>
      <c r="DSM189" s="40"/>
      <c r="DSN189" s="40"/>
      <c r="DSO189" s="40"/>
      <c r="DSP189" s="40"/>
      <c r="DSQ189" s="40"/>
      <c r="DSR189" s="40"/>
      <c r="DSS189" s="40"/>
      <c r="DST189" s="40"/>
      <c r="DSU189" s="40"/>
      <c r="DSV189" s="40"/>
      <c r="DSW189" s="40"/>
      <c r="DSX189" s="40"/>
      <c r="DSY189" s="40"/>
      <c r="DSZ189" s="40"/>
      <c r="DTA189" s="40"/>
      <c r="DTB189" s="40"/>
      <c r="DTC189" s="40"/>
      <c r="DTD189" s="40"/>
      <c r="DTE189" s="40"/>
      <c r="DTF189" s="40"/>
      <c r="DTG189" s="40"/>
      <c r="DTH189" s="40"/>
      <c r="DTI189" s="40"/>
      <c r="DTJ189" s="40"/>
      <c r="DTK189" s="40"/>
      <c r="DTL189" s="40"/>
      <c r="DTM189" s="40"/>
      <c r="DTN189" s="40"/>
      <c r="DTO189" s="40"/>
      <c r="DTP189" s="40"/>
      <c r="DTQ189" s="40"/>
      <c r="DTR189" s="40"/>
      <c r="DTS189" s="40"/>
      <c r="DTT189" s="40"/>
      <c r="DTU189" s="40"/>
      <c r="DTV189" s="40"/>
      <c r="DTW189" s="40"/>
      <c r="DTX189" s="40"/>
      <c r="DTY189" s="40"/>
      <c r="DTZ189" s="40"/>
      <c r="DUA189" s="40"/>
      <c r="DUB189" s="40"/>
      <c r="DUC189" s="40"/>
      <c r="DUD189" s="40"/>
      <c r="DUE189" s="40"/>
      <c r="DUF189" s="40"/>
      <c r="DUG189" s="40"/>
      <c r="DUH189" s="40"/>
      <c r="DUI189" s="40"/>
      <c r="DUJ189" s="40"/>
      <c r="DUK189" s="40"/>
      <c r="DUL189" s="40"/>
      <c r="DUM189" s="40"/>
      <c r="DUN189" s="40"/>
      <c r="DUO189" s="40"/>
      <c r="DUP189" s="40"/>
      <c r="DUQ189" s="40"/>
      <c r="DUR189" s="40"/>
      <c r="DUS189" s="40"/>
      <c r="DUT189" s="40"/>
      <c r="DUU189" s="40"/>
      <c r="DUV189" s="40"/>
      <c r="DUW189" s="40"/>
      <c r="DUX189" s="40"/>
      <c r="DUY189" s="40"/>
      <c r="DUZ189" s="40"/>
      <c r="DVA189" s="40"/>
      <c r="DVB189" s="40"/>
      <c r="DVC189" s="40"/>
      <c r="DVD189" s="40"/>
      <c r="DVE189" s="40"/>
      <c r="DVF189" s="40"/>
      <c r="DVG189" s="40"/>
      <c r="DVH189" s="40"/>
      <c r="DVI189" s="40"/>
      <c r="DVJ189" s="40"/>
      <c r="DVK189" s="40"/>
      <c r="DVL189" s="40"/>
      <c r="DVM189" s="40"/>
      <c r="DVN189" s="40"/>
      <c r="DVO189" s="40"/>
      <c r="DVP189" s="40"/>
      <c r="DVQ189" s="40"/>
      <c r="DVR189" s="40"/>
      <c r="DVS189" s="40"/>
      <c r="DVT189" s="40"/>
      <c r="DVU189" s="40"/>
      <c r="DVV189" s="40"/>
      <c r="DVW189" s="40"/>
      <c r="DVX189" s="40"/>
      <c r="DVY189" s="40"/>
      <c r="DVZ189" s="40"/>
      <c r="DWA189" s="40"/>
      <c r="DWB189" s="40"/>
      <c r="DWC189" s="40"/>
      <c r="DWD189" s="40"/>
      <c r="DWE189" s="40"/>
      <c r="DWF189" s="40"/>
      <c r="DWG189" s="40"/>
      <c r="DWH189" s="40"/>
      <c r="DWI189" s="40"/>
      <c r="DWJ189" s="40"/>
      <c r="DWK189" s="40"/>
      <c r="DWL189" s="40"/>
      <c r="DWM189" s="40"/>
      <c r="DWN189" s="40"/>
      <c r="DWO189" s="40"/>
      <c r="DWP189" s="40"/>
      <c r="DWQ189" s="40"/>
      <c r="DWR189" s="40"/>
      <c r="DWS189" s="40"/>
      <c r="DWT189" s="40"/>
      <c r="DWU189" s="40"/>
      <c r="DWV189" s="40"/>
      <c r="DWW189" s="40"/>
      <c r="DWX189" s="40"/>
      <c r="DWY189" s="40"/>
      <c r="DWZ189" s="40"/>
      <c r="DXA189" s="40"/>
      <c r="DXB189" s="40"/>
      <c r="DXC189" s="40"/>
      <c r="DXD189" s="40"/>
      <c r="DXE189" s="40"/>
      <c r="DXF189" s="40"/>
      <c r="DXG189" s="40"/>
      <c r="DXH189" s="40"/>
      <c r="DXI189" s="40"/>
      <c r="DXJ189" s="40"/>
      <c r="DXK189" s="40"/>
      <c r="DXL189" s="40"/>
      <c r="DXM189" s="40"/>
      <c r="DXN189" s="40"/>
      <c r="DXO189" s="40"/>
      <c r="DXP189" s="40"/>
      <c r="DXQ189" s="40"/>
      <c r="DXR189" s="40"/>
      <c r="DXS189" s="40"/>
      <c r="DXT189" s="40"/>
      <c r="DXU189" s="40"/>
      <c r="DXV189" s="40"/>
      <c r="DXW189" s="40"/>
      <c r="DXX189" s="40"/>
      <c r="DXY189" s="40"/>
      <c r="DXZ189" s="40"/>
      <c r="DYA189" s="40"/>
      <c r="DYB189" s="40"/>
      <c r="DYC189" s="40"/>
      <c r="DYD189" s="40"/>
      <c r="DYE189" s="40"/>
      <c r="DYF189" s="40"/>
      <c r="DYG189" s="40"/>
      <c r="DYH189" s="40"/>
      <c r="DYI189" s="40"/>
      <c r="DYJ189" s="40"/>
      <c r="DYK189" s="40"/>
      <c r="DYL189" s="40"/>
      <c r="DYM189" s="40"/>
      <c r="DYN189" s="40"/>
      <c r="DYO189" s="40"/>
      <c r="DYP189" s="40"/>
      <c r="DYQ189" s="40"/>
      <c r="DYR189" s="40"/>
      <c r="DYS189" s="40"/>
      <c r="DYT189" s="40"/>
      <c r="DYU189" s="40"/>
      <c r="DYV189" s="40"/>
      <c r="DYW189" s="40"/>
      <c r="DYX189" s="40"/>
      <c r="DYY189" s="40"/>
      <c r="DYZ189" s="40"/>
      <c r="DZA189" s="40"/>
      <c r="DZB189" s="40"/>
      <c r="DZC189" s="40"/>
      <c r="DZD189" s="40"/>
      <c r="DZE189" s="40"/>
      <c r="DZF189" s="40"/>
      <c r="DZG189" s="40"/>
      <c r="DZH189" s="40"/>
      <c r="DZI189" s="40"/>
      <c r="DZJ189" s="40"/>
      <c r="DZK189" s="40"/>
      <c r="DZL189" s="40"/>
      <c r="DZM189" s="40"/>
      <c r="DZN189" s="40"/>
      <c r="DZO189" s="40"/>
      <c r="DZP189" s="40"/>
      <c r="DZQ189" s="40"/>
      <c r="DZR189" s="40"/>
      <c r="DZS189" s="40"/>
      <c r="DZT189" s="40"/>
      <c r="DZU189" s="40"/>
      <c r="DZV189" s="40"/>
      <c r="DZW189" s="40"/>
      <c r="DZX189" s="40"/>
      <c r="DZY189" s="40"/>
      <c r="DZZ189" s="40"/>
      <c r="EAA189" s="40"/>
      <c r="EAB189" s="40"/>
      <c r="EAC189" s="40"/>
      <c r="EAD189" s="40"/>
      <c r="EAE189" s="40"/>
      <c r="EAF189" s="40"/>
      <c r="EAG189" s="40"/>
      <c r="EAH189" s="40"/>
      <c r="EAI189" s="40"/>
      <c r="EAJ189" s="40"/>
      <c r="EAK189" s="40"/>
      <c r="EAL189" s="40"/>
      <c r="EAM189" s="40"/>
      <c r="EAN189" s="40"/>
      <c r="EAO189" s="40"/>
      <c r="EAP189" s="40"/>
      <c r="EAQ189" s="40"/>
      <c r="EAR189" s="40"/>
      <c r="EAS189" s="40"/>
      <c r="EAT189" s="40"/>
      <c r="EAU189" s="40"/>
      <c r="EAV189" s="40"/>
      <c r="EAW189" s="40"/>
      <c r="EAX189" s="40"/>
      <c r="EAY189" s="40"/>
      <c r="EAZ189" s="40"/>
      <c r="EBA189" s="40"/>
      <c r="EBB189" s="40"/>
      <c r="EBC189" s="40"/>
      <c r="EBD189" s="40"/>
      <c r="EBE189" s="40"/>
      <c r="EBF189" s="40"/>
      <c r="EBG189" s="40"/>
      <c r="EBH189" s="40"/>
      <c r="EBI189" s="40"/>
      <c r="EBJ189" s="40"/>
      <c r="EBK189" s="40"/>
      <c r="EBL189" s="40"/>
      <c r="EBM189" s="40"/>
      <c r="EBN189" s="40"/>
      <c r="EBO189" s="40"/>
      <c r="EBP189" s="40"/>
      <c r="EBQ189" s="40"/>
      <c r="EBR189" s="40"/>
      <c r="EBS189" s="40"/>
      <c r="EBT189" s="40"/>
      <c r="EBU189" s="40"/>
      <c r="EBV189" s="40"/>
      <c r="EBW189" s="40"/>
      <c r="EBX189" s="40"/>
      <c r="EBY189" s="40"/>
      <c r="EBZ189" s="40"/>
      <c r="ECA189" s="40"/>
      <c r="ECB189" s="40"/>
      <c r="ECC189" s="40"/>
      <c r="ECD189" s="40"/>
      <c r="ECE189" s="40"/>
      <c r="ECF189" s="40"/>
      <c r="ECG189" s="40"/>
      <c r="ECH189" s="40"/>
      <c r="ECI189" s="40"/>
      <c r="ECJ189" s="40"/>
      <c r="ECK189" s="40"/>
      <c r="ECL189" s="40"/>
      <c r="ECM189" s="40"/>
      <c r="ECN189" s="40"/>
      <c r="ECO189" s="40"/>
      <c r="ECP189" s="40"/>
      <c r="ECQ189" s="40"/>
      <c r="ECR189" s="40"/>
      <c r="ECS189" s="40"/>
      <c r="ECT189" s="40"/>
      <c r="ECU189" s="40"/>
      <c r="ECV189" s="40"/>
      <c r="ECW189" s="40"/>
      <c r="ECX189" s="40"/>
      <c r="ECY189" s="40"/>
      <c r="ECZ189" s="40"/>
      <c r="EDA189" s="40"/>
      <c r="EDB189" s="40"/>
      <c r="EDC189" s="40"/>
      <c r="EDD189" s="40"/>
      <c r="EDE189" s="40"/>
      <c r="EDF189" s="40"/>
      <c r="EDG189" s="40"/>
      <c r="EDH189" s="40"/>
      <c r="EDI189" s="40"/>
      <c r="EDJ189" s="40"/>
      <c r="EDK189" s="40"/>
      <c r="EDL189" s="40"/>
      <c r="EDM189" s="40"/>
      <c r="EDN189" s="40"/>
      <c r="EDO189" s="40"/>
      <c r="EDP189" s="40"/>
      <c r="EDQ189" s="40"/>
      <c r="EDR189" s="40"/>
      <c r="EDS189" s="40"/>
      <c r="EDT189" s="40"/>
      <c r="EDU189" s="40"/>
      <c r="EDV189" s="40"/>
      <c r="EDW189" s="40"/>
      <c r="EDX189" s="40"/>
      <c r="EDY189" s="40"/>
      <c r="EDZ189" s="40"/>
      <c r="EEA189" s="40"/>
      <c r="EEB189" s="40"/>
      <c r="EEC189" s="40"/>
      <c r="EED189" s="40"/>
      <c r="EEE189" s="40"/>
      <c r="EEF189" s="40"/>
      <c r="EEG189" s="40"/>
      <c r="EEH189" s="40"/>
      <c r="EEI189" s="40"/>
      <c r="EEJ189" s="40"/>
      <c r="EEK189" s="40"/>
      <c r="EEL189" s="40"/>
      <c r="EEM189" s="40"/>
      <c r="EEN189" s="40"/>
      <c r="EEO189" s="40"/>
      <c r="EEP189" s="40"/>
      <c r="EEQ189" s="40"/>
      <c r="EER189" s="40"/>
      <c r="EES189" s="40"/>
      <c r="EET189" s="40"/>
      <c r="EEU189" s="40"/>
      <c r="EEV189" s="40"/>
      <c r="EEW189" s="40"/>
      <c r="EEX189" s="40"/>
      <c r="EEY189" s="40"/>
      <c r="EEZ189" s="40"/>
      <c r="EFA189" s="40"/>
      <c r="EFB189" s="40"/>
      <c r="EFC189" s="40"/>
      <c r="EFD189" s="40"/>
      <c r="EFE189" s="40"/>
      <c r="EFF189" s="40"/>
      <c r="EFG189" s="40"/>
      <c r="EFH189" s="40"/>
      <c r="EFI189" s="40"/>
      <c r="EFJ189" s="40"/>
      <c r="EFK189" s="40"/>
      <c r="EFL189" s="40"/>
      <c r="EFM189" s="40"/>
      <c r="EFN189" s="40"/>
      <c r="EFO189" s="40"/>
      <c r="EFP189" s="40"/>
      <c r="EFQ189" s="40"/>
      <c r="EFR189" s="40"/>
      <c r="EFS189" s="40"/>
      <c r="EFT189" s="40"/>
      <c r="EFU189" s="40"/>
      <c r="EFV189" s="40"/>
      <c r="EFW189" s="40"/>
      <c r="EFX189" s="40"/>
      <c r="EFY189" s="40"/>
      <c r="EFZ189" s="40"/>
      <c r="EGA189" s="40"/>
      <c r="EGB189" s="40"/>
      <c r="EGC189" s="40"/>
      <c r="EGD189" s="40"/>
      <c r="EGE189" s="40"/>
      <c r="EGF189" s="40"/>
      <c r="EGG189" s="40"/>
      <c r="EGH189" s="40"/>
      <c r="EGI189" s="40"/>
      <c r="EGJ189" s="40"/>
      <c r="EGK189" s="40"/>
      <c r="EGL189" s="40"/>
      <c r="EGM189" s="40"/>
      <c r="EGN189" s="40"/>
      <c r="EGO189" s="40"/>
      <c r="EGP189" s="40"/>
      <c r="EGQ189" s="40"/>
      <c r="EGR189" s="40"/>
      <c r="EGS189" s="40"/>
      <c r="EGT189" s="40"/>
      <c r="EGU189" s="40"/>
      <c r="EGV189" s="40"/>
      <c r="EGW189" s="40"/>
      <c r="EGX189" s="40"/>
      <c r="EGY189" s="40"/>
      <c r="EGZ189" s="40"/>
      <c r="EHA189" s="40"/>
      <c r="EHB189" s="40"/>
      <c r="EHC189" s="40"/>
      <c r="EHD189" s="40"/>
      <c r="EHE189" s="40"/>
      <c r="EHF189" s="40"/>
      <c r="EHG189" s="40"/>
      <c r="EHH189" s="40"/>
      <c r="EHI189" s="40"/>
      <c r="EHJ189" s="40"/>
      <c r="EHK189" s="40"/>
      <c r="EHL189" s="40"/>
      <c r="EHM189" s="40"/>
      <c r="EHN189" s="40"/>
      <c r="EHO189" s="40"/>
      <c r="EHP189" s="40"/>
      <c r="EHQ189" s="40"/>
      <c r="EHR189" s="40"/>
      <c r="EHS189" s="40"/>
      <c r="EHT189" s="40"/>
      <c r="EHU189" s="40"/>
      <c r="EHV189" s="40"/>
      <c r="EHW189" s="40"/>
      <c r="EHX189" s="40"/>
      <c r="EHY189" s="40"/>
      <c r="EHZ189" s="40"/>
      <c r="EIA189" s="40"/>
      <c r="EIB189" s="40"/>
      <c r="EIC189" s="40"/>
      <c r="EID189" s="40"/>
      <c r="EIE189" s="40"/>
      <c r="EIF189" s="40"/>
      <c r="EIG189" s="40"/>
      <c r="EIH189" s="40"/>
      <c r="EII189" s="40"/>
      <c r="EIJ189" s="40"/>
      <c r="EIK189" s="40"/>
      <c r="EIL189" s="40"/>
      <c r="EIM189" s="40"/>
      <c r="EIN189" s="40"/>
      <c r="EIO189" s="40"/>
      <c r="EIP189" s="40"/>
      <c r="EIQ189" s="40"/>
      <c r="EIR189" s="40"/>
      <c r="EIS189" s="40"/>
      <c r="EIT189" s="40"/>
      <c r="EIU189" s="40"/>
      <c r="EIV189" s="40"/>
      <c r="EIW189" s="40"/>
      <c r="EIX189" s="40"/>
      <c r="EIY189" s="40"/>
      <c r="EIZ189" s="40"/>
      <c r="EJA189" s="40"/>
      <c r="EJB189" s="40"/>
      <c r="EJC189" s="40"/>
      <c r="EJD189" s="40"/>
      <c r="EJE189" s="40"/>
      <c r="EJF189" s="40"/>
      <c r="EJG189" s="40"/>
      <c r="EJH189" s="40"/>
      <c r="EJI189" s="40"/>
      <c r="EJJ189" s="40"/>
      <c r="EJK189" s="40"/>
      <c r="EJL189" s="40"/>
      <c r="EJM189" s="40"/>
      <c r="EJN189" s="40"/>
      <c r="EJO189" s="40"/>
      <c r="EJP189" s="40"/>
      <c r="EJQ189" s="40"/>
      <c r="EJR189" s="40"/>
      <c r="EJS189" s="40"/>
      <c r="EJT189" s="40"/>
      <c r="EJU189" s="40"/>
      <c r="EJV189" s="40"/>
      <c r="EJW189" s="40"/>
      <c r="EJX189" s="40"/>
      <c r="EJY189" s="40"/>
      <c r="EJZ189" s="40"/>
      <c r="EKA189" s="40"/>
      <c r="EKB189" s="40"/>
      <c r="EKC189" s="40"/>
      <c r="EKD189" s="40"/>
      <c r="EKE189" s="40"/>
      <c r="EKF189" s="40"/>
      <c r="EKG189" s="40"/>
      <c r="EKH189" s="40"/>
      <c r="EKI189" s="40"/>
      <c r="EKJ189" s="40"/>
      <c r="EKK189" s="40"/>
      <c r="EKL189" s="40"/>
      <c r="EKM189" s="40"/>
      <c r="EKN189" s="40"/>
      <c r="EKO189" s="40"/>
      <c r="EKP189" s="40"/>
      <c r="EKQ189" s="40"/>
      <c r="EKR189" s="40"/>
      <c r="EKS189" s="40"/>
      <c r="EKT189" s="40"/>
      <c r="EKU189" s="40"/>
      <c r="EKV189" s="40"/>
      <c r="EKW189" s="40"/>
      <c r="EKX189" s="40"/>
      <c r="EKY189" s="40"/>
      <c r="EKZ189" s="40"/>
      <c r="ELA189" s="40"/>
      <c r="ELB189" s="40"/>
      <c r="ELC189" s="40"/>
      <c r="ELD189" s="40"/>
      <c r="ELE189" s="40"/>
      <c r="ELF189" s="40"/>
      <c r="ELG189" s="40"/>
      <c r="ELH189" s="40"/>
      <c r="ELI189" s="40"/>
      <c r="ELJ189" s="40"/>
      <c r="ELK189" s="40"/>
      <c r="ELL189" s="40"/>
      <c r="ELM189" s="40"/>
      <c r="ELN189" s="40"/>
      <c r="ELO189" s="40"/>
      <c r="ELP189" s="40"/>
      <c r="ELQ189" s="40"/>
      <c r="ELR189" s="40"/>
      <c r="ELS189" s="40"/>
      <c r="ELT189" s="40"/>
      <c r="ELU189" s="40"/>
      <c r="ELV189" s="40"/>
      <c r="ELW189" s="40"/>
      <c r="ELX189" s="40"/>
      <c r="ELY189" s="40"/>
      <c r="ELZ189" s="40"/>
      <c r="EMA189" s="40"/>
      <c r="EMB189" s="40"/>
      <c r="EMC189" s="40"/>
      <c r="EMD189" s="40"/>
      <c r="EME189" s="40"/>
      <c r="EMF189" s="40"/>
      <c r="EMG189" s="40"/>
      <c r="EMH189" s="40"/>
      <c r="EMI189" s="40"/>
      <c r="EMJ189" s="40"/>
      <c r="EMK189" s="40"/>
      <c r="EML189" s="40"/>
      <c r="EMM189" s="40"/>
      <c r="EMN189" s="40"/>
      <c r="EMO189" s="40"/>
      <c r="EMP189" s="40"/>
      <c r="EMQ189" s="40"/>
      <c r="EMR189" s="40"/>
      <c r="EMS189" s="40"/>
      <c r="EMT189" s="40"/>
      <c r="EMU189" s="40"/>
      <c r="EMV189" s="40"/>
      <c r="EMW189" s="40"/>
      <c r="EMX189" s="40"/>
      <c r="EMY189" s="40"/>
      <c r="EMZ189" s="40"/>
      <c r="ENA189" s="40"/>
      <c r="ENB189" s="40"/>
      <c r="ENC189" s="40"/>
      <c r="END189" s="40"/>
      <c r="ENE189" s="40"/>
      <c r="ENF189" s="40"/>
      <c r="ENG189" s="40"/>
      <c r="ENH189" s="40"/>
      <c r="ENI189" s="40"/>
      <c r="ENJ189" s="40"/>
      <c r="ENK189" s="40"/>
      <c r="ENL189" s="40"/>
      <c r="ENM189" s="40"/>
      <c r="ENN189" s="40"/>
      <c r="ENO189" s="40"/>
      <c r="ENP189" s="40"/>
      <c r="ENQ189" s="40"/>
      <c r="ENR189" s="40"/>
      <c r="ENS189" s="40"/>
      <c r="ENT189" s="40"/>
      <c r="ENU189" s="40"/>
      <c r="ENV189" s="40"/>
      <c r="ENW189" s="40"/>
      <c r="ENX189" s="40"/>
      <c r="ENY189" s="40"/>
      <c r="ENZ189" s="40"/>
      <c r="EOA189" s="40"/>
      <c r="EOB189" s="40"/>
      <c r="EOC189" s="40"/>
      <c r="EOD189" s="40"/>
      <c r="EOE189" s="40"/>
      <c r="EOF189" s="40"/>
      <c r="EOG189" s="40"/>
      <c r="EOH189" s="40"/>
      <c r="EOI189" s="40"/>
      <c r="EOJ189" s="40"/>
      <c r="EOK189" s="40"/>
      <c r="EOL189" s="40"/>
      <c r="EOM189" s="40"/>
      <c r="EON189" s="40"/>
      <c r="EOO189" s="40"/>
      <c r="EOP189" s="40"/>
      <c r="EOQ189" s="40"/>
      <c r="EOR189" s="40"/>
      <c r="EOS189" s="40"/>
      <c r="EOT189" s="40"/>
      <c r="EOU189" s="40"/>
      <c r="EOV189" s="40"/>
      <c r="EOW189" s="40"/>
      <c r="EOX189" s="40"/>
      <c r="EOY189" s="40"/>
      <c r="EOZ189" s="40"/>
      <c r="EPA189" s="40"/>
      <c r="EPB189" s="40"/>
      <c r="EPC189" s="40"/>
      <c r="EPD189" s="40"/>
      <c r="EPE189" s="40"/>
      <c r="EPF189" s="40"/>
      <c r="EPG189" s="40"/>
      <c r="EPH189" s="40"/>
      <c r="EPI189" s="40"/>
      <c r="EPJ189" s="40"/>
      <c r="EPK189" s="40"/>
      <c r="EPL189" s="40"/>
      <c r="EPM189" s="40"/>
      <c r="EPN189" s="40"/>
      <c r="EPO189" s="40"/>
      <c r="EPP189" s="40"/>
      <c r="EPQ189" s="40"/>
      <c r="EPR189" s="40"/>
      <c r="EPS189" s="40"/>
      <c r="EPT189" s="40"/>
      <c r="EPU189" s="40"/>
      <c r="EPV189" s="40"/>
      <c r="EPW189" s="40"/>
      <c r="EPX189" s="40"/>
      <c r="EPY189" s="40"/>
      <c r="EPZ189" s="40"/>
      <c r="EQA189" s="40"/>
      <c r="EQB189" s="40"/>
      <c r="EQC189" s="40"/>
      <c r="EQD189" s="40"/>
      <c r="EQE189" s="40"/>
      <c r="EQF189" s="40"/>
      <c r="EQG189" s="40"/>
      <c r="EQH189" s="40"/>
      <c r="EQI189" s="40"/>
      <c r="EQJ189" s="40"/>
      <c r="EQK189" s="40"/>
      <c r="EQL189" s="40"/>
      <c r="EQM189" s="40"/>
      <c r="EQN189" s="40"/>
      <c r="EQO189" s="40"/>
      <c r="EQP189" s="40"/>
      <c r="EQQ189" s="40"/>
      <c r="EQR189" s="40"/>
      <c r="EQS189" s="40"/>
      <c r="EQT189" s="40"/>
      <c r="EQU189" s="40"/>
      <c r="EQV189" s="40"/>
      <c r="EQW189" s="40"/>
      <c r="EQX189" s="40"/>
      <c r="EQY189" s="40"/>
      <c r="EQZ189" s="40"/>
      <c r="ERA189" s="40"/>
      <c r="ERB189" s="40"/>
      <c r="ERC189" s="40"/>
      <c r="ERD189" s="40"/>
      <c r="ERE189" s="40"/>
      <c r="ERF189" s="40"/>
      <c r="ERG189" s="40"/>
      <c r="ERH189" s="40"/>
      <c r="ERI189" s="40"/>
      <c r="ERJ189" s="40"/>
      <c r="ERK189" s="40"/>
      <c r="ERL189" s="40"/>
      <c r="ERM189" s="40"/>
      <c r="ERN189" s="40"/>
      <c r="ERO189" s="40"/>
      <c r="ERP189" s="40"/>
      <c r="ERQ189" s="40"/>
      <c r="ERR189" s="40"/>
      <c r="ERS189" s="40"/>
      <c r="ERT189" s="40"/>
      <c r="ERU189" s="40"/>
      <c r="ERV189" s="40"/>
      <c r="ERW189" s="40"/>
      <c r="ERX189" s="40"/>
      <c r="ERY189" s="40"/>
      <c r="ERZ189" s="40"/>
      <c r="ESA189" s="40"/>
      <c r="ESB189" s="40"/>
      <c r="ESC189" s="40"/>
      <c r="ESD189" s="40"/>
      <c r="ESE189" s="40"/>
      <c r="ESF189" s="40"/>
      <c r="ESG189" s="40"/>
      <c r="ESH189" s="40"/>
      <c r="ESI189" s="40"/>
      <c r="ESJ189" s="40"/>
      <c r="ESK189" s="40"/>
      <c r="ESL189" s="40"/>
      <c r="ESM189" s="40"/>
      <c r="ESN189" s="40"/>
      <c r="ESO189" s="40"/>
      <c r="ESP189" s="40"/>
      <c r="ESQ189" s="40"/>
      <c r="ESR189" s="40"/>
      <c r="ESS189" s="40"/>
      <c r="EST189" s="40"/>
      <c r="ESU189" s="40"/>
      <c r="ESV189" s="40"/>
      <c r="ESW189" s="40"/>
      <c r="ESX189" s="40"/>
      <c r="ESY189" s="40"/>
      <c r="ESZ189" s="40"/>
      <c r="ETA189" s="40"/>
      <c r="ETB189" s="40"/>
      <c r="ETC189" s="40"/>
      <c r="ETD189" s="40"/>
      <c r="ETE189" s="40"/>
      <c r="ETF189" s="40"/>
      <c r="ETG189" s="40"/>
      <c r="ETH189" s="40"/>
      <c r="ETI189" s="40"/>
      <c r="ETJ189" s="40"/>
      <c r="ETK189" s="40"/>
      <c r="ETL189" s="40"/>
      <c r="ETM189" s="40"/>
      <c r="ETN189" s="40"/>
      <c r="ETO189" s="40"/>
      <c r="ETP189" s="40"/>
      <c r="ETQ189" s="40"/>
      <c r="ETR189" s="40"/>
      <c r="ETS189" s="40"/>
      <c r="ETT189" s="40"/>
      <c r="ETU189" s="40"/>
      <c r="ETV189" s="40"/>
      <c r="ETW189" s="40"/>
      <c r="ETX189" s="40"/>
      <c r="ETY189" s="40"/>
      <c r="ETZ189" s="40"/>
      <c r="EUA189" s="40"/>
      <c r="EUB189" s="40"/>
      <c r="EUC189" s="40"/>
      <c r="EUD189" s="40"/>
      <c r="EUE189" s="40"/>
      <c r="EUF189" s="40"/>
      <c r="EUG189" s="40"/>
      <c r="EUH189" s="40"/>
      <c r="EUI189" s="40"/>
      <c r="EUJ189" s="40"/>
      <c r="EUK189" s="40"/>
      <c r="EUL189" s="40"/>
      <c r="EUM189" s="40"/>
      <c r="EUN189" s="40"/>
      <c r="EUO189" s="40"/>
      <c r="EUP189" s="40"/>
      <c r="EUQ189" s="40"/>
      <c r="EUR189" s="40"/>
      <c r="EUS189" s="40"/>
      <c r="EUT189" s="40"/>
      <c r="EUU189" s="40"/>
      <c r="EUV189" s="40"/>
      <c r="EUW189" s="40"/>
      <c r="EUX189" s="40"/>
      <c r="EUY189" s="40"/>
      <c r="EUZ189" s="40"/>
      <c r="EVA189" s="40"/>
      <c r="EVB189" s="40"/>
      <c r="EVC189" s="40"/>
      <c r="EVD189" s="40"/>
      <c r="EVE189" s="40"/>
      <c r="EVF189" s="40"/>
      <c r="EVG189" s="40"/>
      <c r="EVH189" s="40"/>
      <c r="EVI189" s="40"/>
      <c r="EVJ189" s="40"/>
      <c r="EVK189" s="40"/>
      <c r="EVL189" s="40"/>
      <c r="EVM189" s="40"/>
      <c r="EVN189" s="40"/>
      <c r="EVO189" s="40"/>
      <c r="EVP189" s="40"/>
      <c r="EVQ189" s="40"/>
      <c r="EVR189" s="40"/>
      <c r="EVS189" s="40"/>
      <c r="EVT189" s="40"/>
      <c r="EVU189" s="40"/>
      <c r="EVV189" s="40"/>
      <c r="EVW189" s="40"/>
      <c r="EVX189" s="40"/>
      <c r="EVY189" s="40"/>
      <c r="EVZ189" s="40"/>
      <c r="EWA189" s="40"/>
      <c r="EWB189" s="40"/>
      <c r="EWC189" s="40"/>
      <c r="EWD189" s="40"/>
      <c r="EWE189" s="40"/>
      <c r="EWF189" s="40"/>
      <c r="EWG189" s="40"/>
      <c r="EWH189" s="40"/>
      <c r="EWI189" s="40"/>
      <c r="EWJ189" s="40"/>
      <c r="EWK189" s="40"/>
      <c r="EWL189" s="40"/>
      <c r="EWM189" s="40"/>
      <c r="EWN189" s="40"/>
      <c r="EWO189" s="40"/>
      <c r="EWP189" s="40"/>
      <c r="EWQ189" s="40"/>
      <c r="EWR189" s="40"/>
      <c r="EWS189" s="40"/>
      <c r="EWT189" s="40"/>
      <c r="EWU189" s="40"/>
      <c r="EWV189" s="40"/>
      <c r="EWW189" s="40"/>
      <c r="EWX189" s="40"/>
      <c r="EWY189" s="40"/>
      <c r="EWZ189" s="40"/>
      <c r="EXA189" s="40"/>
      <c r="EXB189" s="40"/>
      <c r="EXC189" s="40"/>
      <c r="EXD189" s="40"/>
      <c r="EXE189" s="40"/>
      <c r="EXF189" s="40"/>
      <c r="EXG189" s="40"/>
      <c r="EXH189" s="40"/>
      <c r="EXI189" s="40"/>
      <c r="EXJ189" s="40"/>
      <c r="EXK189" s="40"/>
      <c r="EXL189" s="40"/>
      <c r="EXM189" s="40"/>
      <c r="EXN189" s="40"/>
      <c r="EXO189" s="40"/>
      <c r="EXP189" s="40"/>
      <c r="EXQ189" s="40"/>
      <c r="EXR189" s="40"/>
      <c r="EXS189" s="40"/>
      <c r="EXT189" s="40"/>
      <c r="EXU189" s="40"/>
      <c r="EXV189" s="40"/>
      <c r="EXW189" s="40"/>
      <c r="EXX189" s="40"/>
      <c r="EXY189" s="40"/>
      <c r="EXZ189" s="40"/>
      <c r="EYA189" s="40"/>
      <c r="EYB189" s="40"/>
      <c r="EYC189" s="40"/>
      <c r="EYD189" s="40"/>
      <c r="EYE189" s="40"/>
      <c r="EYF189" s="40"/>
      <c r="EYG189" s="40"/>
      <c r="EYH189" s="40"/>
      <c r="EYI189" s="40"/>
      <c r="EYJ189" s="40"/>
      <c r="EYK189" s="40"/>
      <c r="EYL189" s="40"/>
      <c r="EYM189" s="40"/>
      <c r="EYN189" s="40"/>
      <c r="EYO189" s="40"/>
      <c r="EYP189" s="40"/>
      <c r="EYQ189" s="40"/>
      <c r="EYR189" s="40"/>
      <c r="EYS189" s="40"/>
      <c r="EYT189" s="40"/>
      <c r="EYU189" s="40"/>
      <c r="EYV189" s="40"/>
      <c r="EYW189" s="40"/>
      <c r="EYX189" s="40"/>
      <c r="EYY189" s="40"/>
      <c r="EYZ189" s="40"/>
      <c r="EZA189" s="40"/>
      <c r="EZB189" s="40"/>
      <c r="EZC189" s="40"/>
      <c r="EZD189" s="40"/>
      <c r="EZE189" s="40"/>
      <c r="EZF189" s="40"/>
      <c r="EZG189" s="40"/>
      <c r="EZH189" s="40"/>
      <c r="EZI189" s="40"/>
      <c r="EZJ189" s="40"/>
      <c r="EZK189" s="40"/>
      <c r="EZL189" s="40"/>
      <c r="EZM189" s="40"/>
      <c r="EZN189" s="40"/>
      <c r="EZO189" s="40"/>
      <c r="EZP189" s="40"/>
      <c r="EZQ189" s="40"/>
      <c r="EZR189" s="40"/>
      <c r="EZS189" s="40"/>
      <c r="EZT189" s="40"/>
      <c r="EZU189" s="40"/>
      <c r="EZV189" s="40"/>
      <c r="EZW189" s="40"/>
      <c r="EZX189" s="40"/>
      <c r="EZY189" s="40"/>
      <c r="EZZ189" s="40"/>
      <c r="FAA189" s="40"/>
      <c r="FAB189" s="40"/>
      <c r="FAC189" s="40"/>
      <c r="FAD189" s="40"/>
      <c r="FAE189" s="40"/>
      <c r="FAF189" s="40"/>
      <c r="FAG189" s="40"/>
      <c r="FAH189" s="40"/>
      <c r="FAI189" s="40"/>
      <c r="FAJ189" s="40"/>
      <c r="FAK189" s="40"/>
      <c r="FAL189" s="40"/>
      <c r="FAM189" s="40"/>
      <c r="FAN189" s="40"/>
      <c r="FAO189" s="40"/>
      <c r="FAP189" s="40"/>
      <c r="FAQ189" s="40"/>
      <c r="FAR189" s="40"/>
      <c r="FAS189" s="40"/>
      <c r="FAT189" s="40"/>
      <c r="FAU189" s="40"/>
      <c r="FAV189" s="40"/>
      <c r="FAW189" s="40"/>
      <c r="FAX189" s="40"/>
      <c r="FAY189" s="40"/>
      <c r="FAZ189" s="40"/>
      <c r="FBA189" s="40"/>
      <c r="FBB189" s="40"/>
      <c r="FBC189" s="40"/>
      <c r="FBD189" s="40"/>
      <c r="FBE189" s="40"/>
      <c r="FBF189" s="40"/>
      <c r="FBG189" s="40"/>
      <c r="FBH189" s="40"/>
      <c r="FBI189" s="40"/>
      <c r="FBJ189" s="40"/>
      <c r="FBK189" s="40"/>
      <c r="FBL189" s="40"/>
      <c r="FBM189" s="40"/>
      <c r="FBN189" s="40"/>
      <c r="FBO189" s="40"/>
      <c r="FBP189" s="40"/>
      <c r="FBQ189" s="40"/>
      <c r="FBR189" s="40"/>
      <c r="FBS189" s="40"/>
      <c r="FBT189" s="40"/>
      <c r="FBU189" s="40"/>
      <c r="FBV189" s="40"/>
      <c r="FBW189" s="40"/>
      <c r="FBX189" s="40"/>
      <c r="FBY189" s="40"/>
      <c r="FBZ189" s="40"/>
      <c r="FCA189" s="40"/>
      <c r="FCB189" s="40"/>
      <c r="FCC189" s="40"/>
      <c r="FCD189" s="40"/>
      <c r="FCE189" s="40"/>
      <c r="FCF189" s="40"/>
      <c r="FCG189" s="40"/>
      <c r="FCH189" s="40"/>
      <c r="FCI189" s="40"/>
      <c r="FCJ189" s="40"/>
      <c r="FCK189" s="40"/>
      <c r="FCL189" s="40"/>
      <c r="FCM189" s="40"/>
      <c r="FCN189" s="40"/>
      <c r="FCO189" s="40"/>
      <c r="FCP189" s="40"/>
      <c r="FCQ189" s="40"/>
      <c r="FCR189" s="40"/>
      <c r="FCS189" s="40"/>
      <c r="FCT189" s="40"/>
      <c r="FCU189" s="40"/>
      <c r="FCV189" s="40"/>
      <c r="FCW189" s="40"/>
      <c r="FCX189" s="40"/>
      <c r="FCY189" s="40"/>
      <c r="FCZ189" s="40"/>
      <c r="FDA189" s="40"/>
      <c r="FDB189" s="40"/>
      <c r="FDC189" s="40"/>
      <c r="FDD189" s="40"/>
      <c r="FDE189" s="40"/>
      <c r="FDF189" s="40"/>
      <c r="FDG189" s="40"/>
      <c r="FDH189" s="40"/>
      <c r="FDI189" s="40"/>
      <c r="FDJ189" s="40"/>
      <c r="FDK189" s="40"/>
      <c r="FDL189" s="40"/>
      <c r="FDM189" s="40"/>
      <c r="FDN189" s="40"/>
      <c r="FDO189" s="40"/>
      <c r="FDP189" s="40"/>
      <c r="FDQ189" s="40"/>
      <c r="FDR189" s="40"/>
      <c r="FDS189" s="40"/>
      <c r="FDT189" s="40"/>
      <c r="FDU189" s="40"/>
      <c r="FDV189" s="40"/>
      <c r="FDW189" s="40"/>
      <c r="FDX189" s="40"/>
      <c r="FDY189" s="40"/>
      <c r="FDZ189" s="40"/>
      <c r="FEA189" s="40"/>
      <c r="FEB189" s="40"/>
      <c r="FEC189" s="40"/>
      <c r="FED189" s="40"/>
      <c r="FEE189" s="40"/>
      <c r="FEF189" s="40"/>
      <c r="FEG189" s="40"/>
      <c r="FEH189" s="40"/>
      <c r="FEI189" s="40"/>
      <c r="FEJ189" s="40"/>
      <c r="FEK189" s="40"/>
      <c r="FEL189" s="40"/>
      <c r="FEM189" s="40"/>
      <c r="FEN189" s="40"/>
      <c r="FEO189" s="40"/>
      <c r="FEP189" s="40"/>
      <c r="FEQ189" s="40"/>
      <c r="FER189" s="40"/>
      <c r="FES189" s="40"/>
      <c r="FET189" s="40"/>
      <c r="FEU189" s="40"/>
      <c r="FEV189" s="40"/>
      <c r="FEW189" s="40"/>
      <c r="FEX189" s="40"/>
      <c r="FEY189" s="40"/>
      <c r="FEZ189" s="40"/>
      <c r="FFA189" s="40"/>
      <c r="FFB189" s="40"/>
      <c r="FFC189" s="40"/>
      <c r="FFD189" s="40"/>
      <c r="FFE189" s="40"/>
      <c r="FFF189" s="40"/>
      <c r="FFG189" s="40"/>
      <c r="FFH189" s="40"/>
      <c r="FFI189" s="40"/>
      <c r="FFJ189" s="40"/>
      <c r="FFK189" s="40"/>
      <c r="FFL189" s="40"/>
      <c r="FFM189" s="40"/>
      <c r="FFN189" s="40"/>
      <c r="FFO189" s="40"/>
      <c r="FFP189" s="40"/>
      <c r="FFQ189" s="40"/>
      <c r="FFR189" s="40"/>
      <c r="FFS189" s="40"/>
      <c r="FFT189" s="40"/>
      <c r="FFU189" s="40"/>
      <c r="FFV189" s="40"/>
      <c r="FFW189" s="40"/>
      <c r="FFX189" s="40"/>
      <c r="FFY189" s="40"/>
      <c r="FFZ189" s="40"/>
      <c r="FGA189" s="40"/>
      <c r="FGB189" s="40"/>
      <c r="FGC189" s="40"/>
      <c r="FGD189" s="40"/>
      <c r="FGE189" s="40"/>
      <c r="FGF189" s="40"/>
      <c r="FGG189" s="40"/>
      <c r="FGH189" s="40"/>
      <c r="FGI189" s="40"/>
      <c r="FGJ189" s="40"/>
      <c r="FGK189" s="40"/>
      <c r="FGL189" s="40"/>
      <c r="FGM189" s="40"/>
      <c r="FGN189" s="40"/>
      <c r="FGO189" s="40"/>
      <c r="FGP189" s="40"/>
      <c r="FGQ189" s="40"/>
      <c r="FGR189" s="40"/>
      <c r="FGS189" s="40"/>
      <c r="FGT189" s="40"/>
      <c r="FGU189" s="40"/>
      <c r="FGV189" s="40"/>
      <c r="FGW189" s="40"/>
      <c r="FGX189" s="40"/>
      <c r="FGY189" s="40"/>
      <c r="FGZ189" s="40"/>
      <c r="FHA189" s="40"/>
      <c r="FHB189" s="40"/>
      <c r="FHC189" s="40"/>
      <c r="FHD189" s="40"/>
      <c r="FHE189" s="40"/>
      <c r="FHF189" s="40"/>
      <c r="FHG189" s="40"/>
      <c r="FHH189" s="40"/>
      <c r="FHI189" s="40"/>
      <c r="FHJ189" s="40"/>
      <c r="FHK189" s="40"/>
      <c r="FHL189" s="40"/>
      <c r="FHM189" s="40"/>
      <c r="FHN189" s="40"/>
      <c r="FHO189" s="40"/>
      <c r="FHP189" s="40"/>
      <c r="FHQ189" s="40"/>
      <c r="FHR189" s="40"/>
      <c r="FHS189" s="40"/>
      <c r="FHT189" s="40"/>
      <c r="FHU189" s="40"/>
      <c r="FHV189" s="40"/>
      <c r="FHW189" s="40"/>
      <c r="FHX189" s="40"/>
      <c r="FHY189" s="40"/>
      <c r="FHZ189" s="40"/>
      <c r="FIA189" s="40"/>
      <c r="FIB189" s="40"/>
      <c r="FIC189" s="40"/>
      <c r="FID189" s="40"/>
      <c r="FIE189" s="40"/>
      <c r="FIF189" s="40"/>
      <c r="FIG189" s="40"/>
      <c r="FIH189" s="40"/>
      <c r="FII189" s="40"/>
      <c r="FIJ189" s="40"/>
      <c r="FIK189" s="40"/>
      <c r="FIL189" s="40"/>
      <c r="FIM189" s="40"/>
      <c r="FIN189" s="40"/>
      <c r="FIO189" s="40"/>
      <c r="FIP189" s="40"/>
      <c r="FIQ189" s="40"/>
      <c r="FIR189" s="40"/>
      <c r="FIS189" s="40"/>
      <c r="FIT189" s="40"/>
      <c r="FIU189" s="40"/>
      <c r="FIV189" s="40"/>
      <c r="FIW189" s="40"/>
      <c r="FIX189" s="40"/>
      <c r="FIY189" s="40"/>
      <c r="FIZ189" s="40"/>
      <c r="FJA189" s="40"/>
      <c r="FJB189" s="40"/>
      <c r="FJC189" s="40"/>
      <c r="FJD189" s="40"/>
      <c r="FJE189" s="40"/>
      <c r="FJF189" s="40"/>
      <c r="FJG189" s="40"/>
      <c r="FJH189" s="40"/>
      <c r="FJI189" s="40"/>
      <c r="FJJ189" s="40"/>
      <c r="FJK189" s="40"/>
      <c r="FJL189" s="40"/>
      <c r="FJM189" s="40"/>
      <c r="FJN189" s="40"/>
      <c r="FJO189" s="40"/>
      <c r="FJP189" s="40"/>
      <c r="FJQ189" s="40"/>
      <c r="FJR189" s="40"/>
      <c r="FJS189" s="40"/>
      <c r="FJT189" s="40"/>
      <c r="FJU189" s="40"/>
      <c r="FJV189" s="40"/>
      <c r="FJW189" s="40"/>
      <c r="FJX189" s="40"/>
      <c r="FJY189" s="40"/>
      <c r="FJZ189" s="40"/>
      <c r="FKA189" s="40"/>
      <c r="FKB189" s="40"/>
      <c r="FKC189" s="40"/>
      <c r="FKD189" s="40"/>
      <c r="FKE189" s="40"/>
      <c r="FKF189" s="40"/>
      <c r="FKG189" s="40"/>
      <c r="FKH189" s="40"/>
      <c r="FKI189" s="40"/>
      <c r="FKJ189" s="40"/>
      <c r="FKK189" s="40"/>
      <c r="FKL189" s="40"/>
      <c r="FKM189" s="40"/>
      <c r="FKN189" s="40"/>
      <c r="FKO189" s="40"/>
      <c r="FKP189" s="40"/>
      <c r="FKQ189" s="40"/>
      <c r="FKR189" s="40"/>
      <c r="FKS189" s="40"/>
      <c r="FKT189" s="40"/>
      <c r="FKU189" s="40"/>
      <c r="FKV189" s="40"/>
      <c r="FKW189" s="40"/>
      <c r="FKX189" s="40"/>
      <c r="FKY189" s="40"/>
      <c r="FKZ189" s="40"/>
      <c r="FLA189" s="40"/>
      <c r="FLB189" s="40"/>
      <c r="FLC189" s="40"/>
      <c r="FLD189" s="40"/>
      <c r="FLE189" s="40"/>
      <c r="FLF189" s="40"/>
      <c r="FLG189" s="40"/>
      <c r="FLH189" s="40"/>
      <c r="FLI189" s="40"/>
      <c r="FLJ189" s="40"/>
      <c r="FLK189" s="40"/>
      <c r="FLL189" s="40"/>
      <c r="FLM189" s="40"/>
      <c r="FLN189" s="40"/>
      <c r="FLO189" s="40"/>
      <c r="FLP189" s="40"/>
      <c r="FLQ189" s="40"/>
      <c r="FLR189" s="40"/>
      <c r="FLS189" s="40"/>
      <c r="FLT189" s="40"/>
      <c r="FLU189" s="40"/>
      <c r="FLV189" s="40"/>
      <c r="FLW189" s="40"/>
      <c r="FLX189" s="40"/>
      <c r="FLY189" s="40"/>
      <c r="FLZ189" s="40"/>
      <c r="FMA189" s="40"/>
      <c r="FMB189" s="40"/>
      <c r="FMC189" s="40"/>
      <c r="FMD189" s="40"/>
      <c r="FME189" s="40"/>
      <c r="FMF189" s="40"/>
      <c r="FMG189" s="40"/>
      <c r="FMH189" s="40"/>
      <c r="FMI189" s="40"/>
      <c r="FMJ189" s="40"/>
      <c r="FMK189" s="40"/>
      <c r="FML189" s="40"/>
      <c r="FMM189" s="40"/>
      <c r="FMN189" s="40"/>
      <c r="FMO189" s="40"/>
      <c r="FMP189" s="40"/>
      <c r="FMQ189" s="40"/>
      <c r="FMR189" s="40"/>
      <c r="FMS189" s="40"/>
      <c r="FMT189" s="40"/>
      <c r="FMU189" s="40"/>
      <c r="FMV189" s="40"/>
      <c r="FMW189" s="40"/>
      <c r="FMX189" s="40"/>
      <c r="FMY189" s="40"/>
      <c r="FMZ189" s="40"/>
      <c r="FNA189" s="40"/>
      <c r="FNB189" s="40"/>
      <c r="FNC189" s="40"/>
      <c r="FND189" s="40"/>
      <c r="FNE189" s="40"/>
      <c r="FNF189" s="40"/>
      <c r="FNG189" s="40"/>
      <c r="FNH189" s="40"/>
      <c r="FNI189" s="40"/>
      <c r="FNJ189" s="40"/>
      <c r="FNK189" s="40"/>
      <c r="FNL189" s="40"/>
      <c r="FNM189" s="40"/>
      <c r="FNN189" s="40"/>
      <c r="FNO189" s="40"/>
      <c r="FNP189" s="40"/>
      <c r="FNQ189" s="40"/>
      <c r="FNR189" s="40"/>
      <c r="FNS189" s="40"/>
      <c r="FNT189" s="40"/>
      <c r="FNU189" s="40"/>
      <c r="FNV189" s="40"/>
      <c r="FNW189" s="40"/>
      <c r="FNX189" s="40"/>
      <c r="FNY189" s="40"/>
      <c r="FNZ189" s="40"/>
      <c r="FOA189" s="40"/>
      <c r="FOB189" s="40"/>
      <c r="FOC189" s="40"/>
      <c r="FOD189" s="40"/>
      <c r="FOE189" s="40"/>
      <c r="FOF189" s="40"/>
      <c r="FOG189" s="40"/>
      <c r="FOH189" s="40"/>
      <c r="FOI189" s="40"/>
      <c r="FOJ189" s="40"/>
      <c r="FOK189" s="40"/>
      <c r="FOL189" s="40"/>
      <c r="FOM189" s="40"/>
      <c r="FON189" s="40"/>
      <c r="FOO189" s="40"/>
      <c r="FOP189" s="40"/>
      <c r="FOQ189" s="40"/>
      <c r="FOR189" s="40"/>
      <c r="FOS189" s="40"/>
      <c r="FOT189" s="40"/>
      <c r="FOU189" s="40"/>
      <c r="FOV189" s="40"/>
      <c r="FOW189" s="40"/>
      <c r="FOX189" s="40"/>
      <c r="FOY189" s="40"/>
      <c r="FOZ189" s="40"/>
      <c r="FPA189" s="40"/>
      <c r="FPB189" s="40"/>
      <c r="FPC189" s="40"/>
      <c r="FPD189" s="40"/>
      <c r="FPE189" s="40"/>
      <c r="FPF189" s="40"/>
      <c r="FPG189" s="40"/>
      <c r="FPH189" s="40"/>
      <c r="FPI189" s="40"/>
      <c r="FPJ189" s="40"/>
      <c r="FPK189" s="40"/>
      <c r="FPL189" s="40"/>
      <c r="FPM189" s="40"/>
      <c r="FPN189" s="40"/>
      <c r="FPO189" s="40"/>
      <c r="FPP189" s="40"/>
      <c r="FPQ189" s="40"/>
      <c r="FPR189" s="40"/>
      <c r="FPS189" s="40"/>
      <c r="FPT189" s="40"/>
      <c r="FPU189" s="40"/>
      <c r="FPV189" s="40"/>
      <c r="FPW189" s="40"/>
      <c r="FPX189" s="40"/>
      <c r="FPY189" s="40"/>
      <c r="FPZ189" s="40"/>
      <c r="FQA189" s="40"/>
      <c r="FQB189" s="40"/>
      <c r="FQC189" s="40"/>
      <c r="FQD189" s="40"/>
      <c r="FQE189" s="40"/>
      <c r="FQF189" s="40"/>
      <c r="FQG189" s="40"/>
      <c r="FQH189" s="40"/>
      <c r="FQI189" s="40"/>
      <c r="FQJ189" s="40"/>
      <c r="FQK189" s="40"/>
      <c r="FQL189" s="40"/>
      <c r="FQM189" s="40"/>
      <c r="FQN189" s="40"/>
      <c r="FQO189" s="40"/>
      <c r="FQP189" s="40"/>
      <c r="FQQ189" s="40"/>
      <c r="FQR189" s="40"/>
      <c r="FQS189" s="40"/>
      <c r="FQT189" s="40"/>
      <c r="FQU189" s="40"/>
      <c r="FQV189" s="40"/>
      <c r="FQW189" s="40"/>
      <c r="FQX189" s="40"/>
      <c r="FQY189" s="40"/>
      <c r="FQZ189" s="40"/>
      <c r="FRA189" s="40"/>
      <c r="FRB189" s="40"/>
      <c r="FRC189" s="40"/>
      <c r="FRD189" s="40"/>
      <c r="FRE189" s="40"/>
      <c r="FRF189" s="40"/>
      <c r="FRG189" s="40"/>
      <c r="FRH189" s="40"/>
      <c r="FRI189" s="40"/>
      <c r="FRJ189" s="40"/>
      <c r="FRK189" s="40"/>
      <c r="FRL189" s="40"/>
      <c r="FRM189" s="40"/>
      <c r="FRN189" s="40"/>
      <c r="FRO189" s="40"/>
      <c r="FRP189" s="40"/>
      <c r="FRQ189" s="40"/>
      <c r="FRR189" s="40"/>
      <c r="FRS189" s="40"/>
      <c r="FRT189" s="40"/>
      <c r="FRU189" s="40"/>
      <c r="FRV189" s="40"/>
      <c r="FRW189" s="40"/>
      <c r="FRX189" s="40"/>
      <c r="FRY189" s="40"/>
      <c r="FRZ189" s="40"/>
      <c r="FSA189" s="40"/>
      <c r="FSB189" s="40"/>
      <c r="FSC189" s="40"/>
      <c r="FSD189" s="40"/>
      <c r="FSE189" s="40"/>
      <c r="FSF189" s="40"/>
      <c r="FSG189" s="40"/>
      <c r="FSH189" s="40"/>
      <c r="FSI189" s="40"/>
      <c r="FSJ189" s="40"/>
      <c r="FSK189" s="40"/>
      <c r="FSL189" s="40"/>
      <c r="FSM189" s="40"/>
      <c r="FSN189" s="40"/>
      <c r="FSO189" s="40"/>
      <c r="FSP189" s="40"/>
      <c r="FSQ189" s="40"/>
      <c r="FSR189" s="40"/>
      <c r="FSS189" s="40"/>
      <c r="FST189" s="40"/>
      <c r="FSU189" s="40"/>
      <c r="FSV189" s="40"/>
      <c r="FSW189" s="40"/>
      <c r="FSX189" s="40"/>
      <c r="FSY189" s="40"/>
      <c r="FSZ189" s="40"/>
      <c r="FTA189" s="40"/>
      <c r="FTB189" s="40"/>
      <c r="FTC189" s="40"/>
      <c r="FTD189" s="40"/>
      <c r="FTE189" s="40"/>
      <c r="FTF189" s="40"/>
      <c r="FTG189" s="40"/>
      <c r="FTH189" s="40"/>
      <c r="FTI189" s="40"/>
      <c r="FTJ189" s="40"/>
      <c r="FTK189" s="40"/>
      <c r="FTL189" s="40"/>
      <c r="FTM189" s="40"/>
      <c r="FTN189" s="40"/>
      <c r="FTO189" s="40"/>
      <c r="FTP189" s="40"/>
      <c r="FTQ189" s="40"/>
      <c r="FTR189" s="40"/>
      <c r="FTS189" s="40"/>
      <c r="FTT189" s="40"/>
      <c r="FTU189" s="40"/>
      <c r="FTV189" s="40"/>
      <c r="FTW189" s="40"/>
      <c r="FTX189" s="40"/>
      <c r="FTY189" s="40"/>
      <c r="FTZ189" s="40"/>
      <c r="FUA189" s="40"/>
      <c r="FUB189" s="40"/>
      <c r="FUC189" s="40"/>
      <c r="FUD189" s="40"/>
      <c r="FUE189" s="40"/>
      <c r="FUF189" s="40"/>
      <c r="FUG189" s="40"/>
      <c r="FUH189" s="40"/>
      <c r="FUI189" s="40"/>
      <c r="FUJ189" s="40"/>
      <c r="FUK189" s="40"/>
      <c r="FUL189" s="40"/>
      <c r="FUM189" s="40"/>
      <c r="FUN189" s="40"/>
      <c r="FUO189" s="40"/>
      <c r="FUP189" s="40"/>
      <c r="FUQ189" s="40"/>
      <c r="FUR189" s="40"/>
      <c r="FUS189" s="40"/>
      <c r="FUT189" s="40"/>
      <c r="FUU189" s="40"/>
      <c r="FUV189" s="40"/>
      <c r="FUW189" s="40"/>
      <c r="FUX189" s="40"/>
      <c r="FUY189" s="40"/>
      <c r="FUZ189" s="40"/>
      <c r="FVA189" s="40"/>
      <c r="FVB189" s="40"/>
      <c r="FVC189" s="40"/>
      <c r="FVD189" s="40"/>
      <c r="FVE189" s="40"/>
      <c r="FVF189" s="40"/>
      <c r="FVG189" s="40"/>
      <c r="FVH189" s="40"/>
      <c r="FVI189" s="40"/>
      <c r="FVJ189" s="40"/>
      <c r="FVK189" s="40"/>
      <c r="FVL189" s="40"/>
      <c r="FVM189" s="40"/>
      <c r="FVN189" s="40"/>
      <c r="FVO189" s="40"/>
      <c r="FVP189" s="40"/>
      <c r="FVQ189" s="40"/>
      <c r="FVR189" s="40"/>
      <c r="FVS189" s="40"/>
      <c r="FVT189" s="40"/>
      <c r="FVU189" s="40"/>
      <c r="FVV189" s="40"/>
      <c r="FVW189" s="40"/>
      <c r="FVX189" s="40"/>
      <c r="FVY189" s="40"/>
      <c r="FVZ189" s="40"/>
      <c r="FWA189" s="40"/>
      <c r="FWB189" s="40"/>
      <c r="FWC189" s="40"/>
      <c r="FWD189" s="40"/>
      <c r="FWE189" s="40"/>
      <c r="FWF189" s="40"/>
      <c r="FWG189" s="40"/>
      <c r="FWH189" s="40"/>
      <c r="FWI189" s="40"/>
      <c r="FWJ189" s="40"/>
      <c r="FWK189" s="40"/>
      <c r="FWL189" s="40"/>
      <c r="FWM189" s="40"/>
      <c r="FWN189" s="40"/>
      <c r="FWO189" s="40"/>
      <c r="FWP189" s="40"/>
      <c r="FWQ189" s="40"/>
      <c r="FWR189" s="40"/>
      <c r="FWS189" s="40"/>
      <c r="FWT189" s="40"/>
      <c r="FWU189" s="40"/>
      <c r="FWV189" s="40"/>
      <c r="FWW189" s="40"/>
      <c r="FWX189" s="40"/>
      <c r="FWY189" s="40"/>
      <c r="FWZ189" s="40"/>
      <c r="FXA189" s="40"/>
      <c r="FXB189" s="40"/>
      <c r="FXC189" s="40"/>
      <c r="FXD189" s="40"/>
      <c r="FXE189" s="40"/>
      <c r="FXF189" s="40"/>
      <c r="FXG189" s="40"/>
      <c r="FXH189" s="40"/>
      <c r="FXI189" s="40"/>
      <c r="FXJ189" s="40"/>
      <c r="FXK189" s="40"/>
      <c r="FXL189" s="40"/>
      <c r="FXM189" s="40"/>
      <c r="FXN189" s="40"/>
      <c r="FXO189" s="40"/>
      <c r="FXP189" s="40"/>
      <c r="FXQ189" s="40"/>
      <c r="FXR189" s="40"/>
      <c r="FXS189" s="40"/>
      <c r="FXT189" s="40"/>
      <c r="FXU189" s="40"/>
      <c r="FXV189" s="40"/>
      <c r="FXW189" s="40"/>
      <c r="FXX189" s="40"/>
      <c r="FXY189" s="40"/>
      <c r="FXZ189" s="40"/>
      <c r="FYA189" s="40"/>
      <c r="FYB189" s="40"/>
      <c r="FYC189" s="40"/>
      <c r="FYD189" s="40"/>
      <c r="FYE189" s="40"/>
      <c r="FYF189" s="40"/>
      <c r="FYG189" s="40"/>
      <c r="FYH189" s="40"/>
      <c r="FYI189" s="40"/>
      <c r="FYJ189" s="40"/>
      <c r="FYK189" s="40"/>
      <c r="FYL189" s="40"/>
      <c r="FYM189" s="40"/>
      <c r="FYN189" s="40"/>
      <c r="FYO189" s="40"/>
      <c r="FYP189" s="40"/>
      <c r="FYQ189" s="40"/>
      <c r="FYR189" s="40"/>
      <c r="FYS189" s="40"/>
      <c r="FYT189" s="40"/>
      <c r="FYU189" s="40"/>
      <c r="FYV189" s="40"/>
      <c r="FYW189" s="40"/>
      <c r="FYX189" s="40"/>
      <c r="FYY189" s="40"/>
      <c r="FYZ189" s="40"/>
      <c r="FZA189" s="40"/>
      <c r="FZB189" s="40"/>
      <c r="FZC189" s="40"/>
      <c r="FZD189" s="40"/>
      <c r="FZE189" s="40"/>
      <c r="FZF189" s="40"/>
      <c r="FZG189" s="40"/>
      <c r="FZH189" s="40"/>
      <c r="FZI189" s="40"/>
      <c r="FZJ189" s="40"/>
      <c r="FZK189" s="40"/>
      <c r="FZL189" s="40"/>
      <c r="FZM189" s="40"/>
      <c r="FZN189" s="40"/>
      <c r="FZO189" s="40"/>
      <c r="FZP189" s="40"/>
      <c r="FZQ189" s="40"/>
      <c r="FZR189" s="40"/>
      <c r="FZS189" s="40"/>
      <c r="FZT189" s="40"/>
      <c r="FZU189" s="40"/>
      <c r="FZV189" s="40"/>
      <c r="FZW189" s="40"/>
      <c r="FZX189" s="40"/>
      <c r="FZY189" s="40"/>
      <c r="FZZ189" s="40"/>
      <c r="GAA189" s="40"/>
      <c r="GAB189" s="40"/>
      <c r="GAC189" s="40"/>
      <c r="GAD189" s="40"/>
      <c r="GAE189" s="40"/>
      <c r="GAF189" s="40"/>
      <c r="GAG189" s="40"/>
      <c r="GAH189" s="40"/>
      <c r="GAI189" s="40"/>
      <c r="GAJ189" s="40"/>
      <c r="GAK189" s="40"/>
      <c r="GAL189" s="40"/>
      <c r="GAM189" s="40"/>
      <c r="GAN189" s="40"/>
      <c r="GAO189" s="40"/>
      <c r="GAP189" s="40"/>
      <c r="GAQ189" s="40"/>
      <c r="GAR189" s="40"/>
      <c r="GAS189" s="40"/>
      <c r="GAT189" s="40"/>
      <c r="GAU189" s="40"/>
      <c r="GAV189" s="40"/>
      <c r="GAW189" s="40"/>
      <c r="GAX189" s="40"/>
      <c r="GAY189" s="40"/>
      <c r="GAZ189" s="40"/>
      <c r="GBA189" s="40"/>
      <c r="GBB189" s="40"/>
      <c r="GBC189" s="40"/>
      <c r="GBD189" s="40"/>
      <c r="GBE189" s="40"/>
      <c r="GBF189" s="40"/>
      <c r="GBG189" s="40"/>
      <c r="GBH189" s="40"/>
      <c r="GBI189" s="40"/>
      <c r="GBJ189" s="40"/>
      <c r="GBK189" s="40"/>
      <c r="GBL189" s="40"/>
      <c r="GBM189" s="40"/>
      <c r="GBN189" s="40"/>
      <c r="GBO189" s="40"/>
      <c r="GBP189" s="40"/>
      <c r="GBQ189" s="40"/>
      <c r="GBR189" s="40"/>
      <c r="GBS189" s="40"/>
      <c r="GBT189" s="40"/>
      <c r="GBU189" s="40"/>
      <c r="GBV189" s="40"/>
      <c r="GBW189" s="40"/>
      <c r="GBX189" s="40"/>
      <c r="GBY189" s="40"/>
      <c r="GBZ189" s="40"/>
      <c r="GCA189" s="40"/>
      <c r="GCB189" s="40"/>
      <c r="GCC189" s="40"/>
      <c r="GCD189" s="40"/>
      <c r="GCE189" s="40"/>
      <c r="GCF189" s="40"/>
      <c r="GCG189" s="40"/>
      <c r="GCH189" s="40"/>
      <c r="GCI189" s="40"/>
      <c r="GCJ189" s="40"/>
      <c r="GCK189" s="40"/>
      <c r="GCL189" s="40"/>
      <c r="GCM189" s="40"/>
      <c r="GCN189" s="40"/>
      <c r="GCO189" s="40"/>
      <c r="GCP189" s="40"/>
      <c r="GCQ189" s="40"/>
      <c r="GCR189" s="40"/>
      <c r="GCS189" s="40"/>
      <c r="GCT189" s="40"/>
      <c r="GCU189" s="40"/>
      <c r="GCV189" s="40"/>
      <c r="GCW189" s="40"/>
      <c r="GCX189" s="40"/>
      <c r="GCY189" s="40"/>
      <c r="GCZ189" s="40"/>
      <c r="GDA189" s="40"/>
      <c r="GDB189" s="40"/>
      <c r="GDC189" s="40"/>
      <c r="GDD189" s="40"/>
      <c r="GDE189" s="40"/>
      <c r="GDF189" s="40"/>
      <c r="GDG189" s="40"/>
      <c r="GDH189" s="40"/>
      <c r="GDI189" s="40"/>
      <c r="GDJ189" s="40"/>
      <c r="GDK189" s="40"/>
      <c r="GDL189" s="40"/>
      <c r="GDM189" s="40"/>
      <c r="GDN189" s="40"/>
      <c r="GDO189" s="40"/>
      <c r="GDP189" s="40"/>
      <c r="GDQ189" s="40"/>
      <c r="GDR189" s="40"/>
      <c r="GDS189" s="40"/>
      <c r="GDT189" s="40"/>
      <c r="GDU189" s="40"/>
      <c r="GDV189" s="40"/>
      <c r="GDW189" s="40"/>
      <c r="GDX189" s="40"/>
      <c r="GDY189" s="40"/>
      <c r="GDZ189" s="40"/>
      <c r="GEA189" s="40"/>
      <c r="GEB189" s="40"/>
      <c r="GEC189" s="40"/>
      <c r="GED189" s="40"/>
      <c r="GEE189" s="40"/>
      <c r="GEF189" s="40"/>
      <c r="GEG189" s="40"/>
      <c r="GEH189" s="40"/>
      <c r="GEI189" s="40"/>
      <c r="GEJ189" s="40"/>
      <c r="GEK189" s="40"/>
      <c r="GEL189" s="40"/>
      <c r="GEM189" s="40"/>
      <c r="GEN189" s="40"/>
      <c r="GEO189" s="40"/>
      <c r="GEP189" s="40"/>
      <c r="GEQ189" s="40"/>
      <c r="GER189" s="40"/>
      <c r="GES189" s="40"/>
      <c r="GET189" s="40"/>
      <c r="GEU189" s="40"/>
      <c r="GEV189" s="40"/>
      <c r="GEW189" s="40"/>
      <c r="GEX189" s="40"/>
      <c r="GEY189" s="40"/>
      <c r="GEZ189" s="40"/>
      <c r="GFA189" s="40"/>
      <c r="GFB189" s="40"/>
      <c r="GFC189" s="40"/>
      <c r="GFD189" s="40"/>
      <c r="GFE189" s="40"/>
      <c r="GFF189" s="40"/>
      <c r="GFG189" s="40"/>
      <c r="GFH189" s="40"/>
      <c r="GFI189" s="40"/>
      <c r="GFJ189" s="40"/>
      <c r="GFK189" s="40"/>
      <c r="GFL189" s="40"/>
      <c r="GFM189" s="40"/>
      <c r="GFN189" s="40"/>
      <c r="GFO189" s="40"/>
      <c r="GFP189" s="40"/>
      <c r="GFQ189" s="40"/>
      <c r="GFR189" s="40"/>
      <c r="GFS189" s="40"/>
      <c r="GFT189" s="40"/>
      <c r="GFU189" s="40"/>
      <c r="GFV189" s="40"/>
      <c r="GFW189" s="40"/>
      <c r="GFX189" s="40"/>
      <c r="GFY189" s="40"/>
      <c r="GFZ189" s="40"/>
      <c r="GGA189" s="40"/>
      <c r="GGB189" s="40"/>
      <c r="GGC189" s="40"/>
      <c r="GGD189" s="40"/>
      <c r="GGE189" s="40"/>
      <c r="GGF189" s="40"/>
      <c r="GGG189" s="40"/>
      <c r="GGH189" s="40"/>
      <c r="GGI189" s="40"/>
      <c r="GGJ189" s="40"/>
      <c r="GGK189" s="40"/>
      <c r="GGL189" s="40"/>
      <c r="GGM189" s="40"/>
      <c r="GGN189" s="40"/>
      <c r="GGO189" s="40"/>
      <c r="GGP189" s="40"/>
      <c r="GGQ189" s="40"/>
      <c r="GGR189" s="40"/>
      <c r="GGS189" s="40"/>
      <c r="GGT189" s="40"/>
      <c r="GGU189" s="40"/>
      <c r="GGV189" s="40"/>
      <c r="GGW189" s="40"/>
      <c r="GGX189" s="40"/>
      <c r="GGY189" s="40"/>
      <c r="GGZ189" s="40"/>
      <c r="GHA189" s="40"/>
      <c r="GHB189" s="40"/>
      <c r="GHC189" s="40"/>
      <c r="GHD189" s="40"/>
      <c r="GHE189" s="40"/>
      <c r="GHF189" s="40"/>
      <c r="GHG189" s="40"/>
      <c r="GHH189" s="40"/>
      <c r="GHI189" s="40"/>
      <c r="GHJ189" s="40"/>
      <c r="GHK189" s="40"/>
      <c r="GHL189" s="40"/>
      <c r="GHM189" s="40"/>
      <c r="GHN189" s="40"/>
      <c r="GHO189" s="40"/>
      <c r="GHP189" s="40"/>
      <c r="GHQ189" s="40"/>
      <c r="GHR189" s="40"/>
      <c r="GHS189" s="40"/>
      <c r="GHT189" s="40"/>
      <c r="GHU189" s="40"/>
      <c r="GHV189" s="40"/>
      <c r="GHW189" s="40"/>
      <c r="GHX189" s="40"/>
      <c r="GHY189" s="40"/>
      <c r="GHZ189" s="40"/>
      <c r="GIA189" s="40"/>
      <c r="GIB189" s="40"/>
      <c r="GIC189" s="40"/>
      <c r="GID189" s="40"/>
      <c r="GIE189" s="40"/>
      <c r="GIF189" s="40"/>
      <c r="GIG189" s="40"/>
      <c r="GIH189" s="40"/>
      <c r="GII189" s="40"/>
      <c r="GIJ189" s="40"/>
      <c r="GIK189" s="40"/>
      <c r="GIL189" s="40"/>
      <c r="GIM189" s="40"/>
      <c r="GIN189" s="40"/>
      <c r="GIO189" s="40"/>
      <c r="GIP189" s="40"/>
      <c r="GIQ189" s="40"/>
      <c r="GIR189" s="40"/>
      <c r="GIS189" s="40"/>
      <c r="GIT189" s="40"/>
      <c r="GIU189" s="40"/>
      <c r="GIV189" s="40"/>
      <c r="GIW189" s="40"/>
      <c r="GIX189" s="40"/>
      <c r="GIY189" s="40"/>
      <c r="GIZ189" s="40"/>
      <c r="GJA189" s="40"/>
      <c r="GJB189" s="40"/>
      <c r="GJC189" s="40"/>
      <c r="GJD189" s="40"/>
      <c r="GJE189" s="40"/>
      <c r="GJF189" s="40"/>
      <c r="GJG189" s="40"/>
      <c r="GJH189" s="40"/>
      <c r="GJI189" s="40"/>
      <c r="GJJ189" s="40"/>
      <c r="GJK189" s="40"/>
      <c r="GJL189" s="40"/>
      <c r="GJM189" s="40"/>
      <c r="GJN189" s="40"/>
      <c r="GJO189" s="40"/>
      <c r="GJP189" s="40"/>
      <c r="GJQ189" s="40"/>
      <c r="GJR189" s="40"/>
      <c r="GJS189" s="40"/>
      <c r="GJT189" s="40"/>
      <c r="GJU189" s="40"/>
      <c r="GJV189" s="40"/>
      <c r="GJW189" s="40"/>
      <c r="GJX189" s="40"/>
      <c r="GJY189" s="40"/>
      <c r="GJZ189" s="40"/>
      <c r="GKA189" s="40"/>
      <c r="GKB189" s="40"/>
      <c r="GKC189" s="40"/>
      <c r="GKD189" s="40"/>
      <c r="GKE189" s="40"/>
      <c r="GKF189" s="40"/>
      <c r="GKG189" s="40"/>
      <c r="GKH189" s="40"/>
      <c r="GKI189" s="40"/>
      <c r="GKJ189" s="40"/>
      <c r="GKK189" s="40"/>
      <c r="GKL189" s="40"/>
      <c r="GKM189" s="40"/>
      <c r="GKN189" s="40"/>
      <c r="GKO189" s="40"/>
      <c r="GKP189" s="40"/>
      <c r="GKQ189" s="40"/>
      <c r="GKR189" s="40"/>
      <c r="GKS189" s="40"/>
      <c r="GKT189" s="40"/>
      <c r="GKU189" s="40"/>
      <c r="GKV189" s="40"/>
      <c r="GKW189" s="40"/>
      <c r="GKX189" s="40"/>
      <c r="GKY189" s="40"/>
      <c r="GKZ189" s="40"/>
      <c r="GLA189" s="40"/>
      <c r="GLB189" s="40"/>
      <c r="GLC189" s="40"/>
      <c r="GLD189" s="40"/>
      <c r="GLE189" s="40"/>
      <c r="GLF189" s="40"/>
      <c r="GLG189" s="40"/>
      <c r="GLH189" s="40"/>
      <c r="GLI189" s="40"/>
      <c r="GLJ189" s="40"/>
      <c r="GLK189" s="40"/>
      <c r="GLL189" s="40"/>
      <c r="GLM189" s="40"/>
      <c r="GLN189" s="40"/>
      <c r="GLO189" s="40"/>
      <c r="GLP189" s="40"/>
      <c r="GLQ189" s="40"/>
      <c r="GLR189" s="40"/>
      <c r="GLS189" s="40"/>
      <c r="GLT189" s="40"/>
      <c r="GLU189" s="40"/>
      <c r="GLV189" s="40"/>
      <c r="GLW189" s="40"/>
      <c r="GLX189" s="40"/>
      <c r="GLY189" s="40"/>
      <c r="GLZ189" s="40"/>
      <c r="GMA189" s="40"/>
      <c r="GMB189" s="40"/>
      <c r="GMC189" s="40"/>
      <c r="GMD189" s="40"/>
      <c r="GME189" s="40"/>
      <c r="GMF189" s="40"/>
      <c r="GMG189" s="40"/>
      <c r="GMH189" s="40"/>
      <c r="GMI189" s="40"/>
      <c r="GMJ189" s="40"/>
      <c r="GMK189" s="40"/>
      <c r="GML189" s="40"/>
      <c r="GMM189" s="40"/>
      <c r="GMN189" s="40"/>
      <c r="GMO189" s="40"/>
      <c r="GMP189" s="40"/>
      <c r="GMQ189" s="40"/>
      <c r="GMR189" s="40"/>
      <c r="GMS189" s="40"/>
      <c r="GMT189" s="40"/>
      <c r="GMU189" s="40"/>
      <c r="GMV189" s="40"/>
      <c r="GMW189" s="40"/>
      <c r="GMX189" s="40"/>
      <c r="GMY189" s="40"/>
      <c r="GMZ189" s="40"/>
      <c r="GNA189" s="40"/>
      <c r="GNB189" s="40"/>
      <c r="GNC189" s="40"/>
      <c r="GND189" s="40"/>
      <c r="GNE189" s="40"/>
      <c r="GNF189" s="40"/>
      <c r="GNG189" s="40"/>
      <c r="GNH189" s="40"/>
      <c r="GNI189" s="40"/>
      <c r="GNJ189" s="40"/>
      <c r="GNK189" s="40"/>
      <c r="GNL189" s="40"/>
      <c r="GNM189" s="40"/>
      <c r="GNN189" s="40"/>
      <c r="GNO189" s="40"/>
      <c r="GNP189" s="40"/>
      <c r="GNQ189" s="40"/>
      <c r="GNR189" s="40"/>
      <c r="GNS189" s="40"/>
      <c r="GNT189" s="40"/>
      <c r="GNU189" s="40"/>
      <c r="GNV189" s="40"/>
      <c r="GNW189" s="40"/>
      <c r="GNX189" s="40"/>
      <c r="GNY189" s="40"/>
      <c r="GNZ189" s="40"/>
      <c r="GOA189" s="40"/>
      <c r="GOB189" s="40"/>
      <c r="GOC189" s="40"/>
      <c r="GOD189" s="40"/>
      <c r="GOE189" s="40"/>
      <c r="GOF189" s="40"/>
      <c r="GOG189" s="40"/>
      <c r="GOH189" s="40"/>
      <c r="GOI189" s="40"/>
      <c r="GOJ189" s="40"/>
      <c r="GOK189" s="40"/>
      <c r="GOL189" s="40"/>
      <c r="GOM189" s="40"/>
      <c r="GON189" s="40"/>
      <c r="GOO189" s="40"/>
      <c r="GOP189" s="40"/>
      <c r="GOQ189" s="40"/>
      <c r="GOR189" s="40"/>
      <c r="GOS189" s="40"/>
      <c r="GOT189" s="40"/>
      <c r="GOU189" s="40"/>
      <c r="GOV189" s="40"/>
      <c r="GOW189" s="40"/>
      <c r="GOX189" s="40"/>
      <c r="GOY189" s="40"/>
      <c r="GOZ189" s="40"/>
      <c r="GPA189" s="40"/>
      <c r="GPB189" s="40"/>
      <c r="GPC189" s="40"/>
      <c r="GPD189" s="40"/>
      <c r="GPE189" s="40"/>
      <c r="GPF189" s="40"/>
      <c r="GPG189" s="40"/>
      <c r="GPH189" s="40"/>
      <c r="GPI189" s="40"/>
      <c r="GPJ189" s="40"/>
      <c r="GPK189" s="40"/>
      <c r="GPL189" s="40"/>
      <c r="GPM189" s="40"/>
      <c r="GPN189" s="40"/>
      <c r="GPO189" s="40"/>
      <c r="GPP189" s="40"/>
      <c r="GPQ189" s="40"/>
      <c r="GPR189" s="40"/>
      <c r="GPS189" s="40"/>
      <c r="GPT189" s="40"/>
      <c r="GPU189" s="40"/>
      <c r="GPV189" s="40"/>
      <c r="GPW189" s="40"/>
      <c r="GPX189" s="40"/>
      <c r="GPY189" s="40"/>
      <c r="GPZ189" s="40"/>
      <c r="GQA189" s="40"/>
      <c r="GQB189" s="40"/>
      <c r="GQC189" s="40"/>
      <c r="GQD189" s="40"/>
      <c r="GQE189" s="40"/>
      <c r="GQF189" s="40"/>
      <c r="GQG189" s="40"/>
      <c r="GQH189" s="40"/>
      <c r="GQI189" s="40"/>
      <c r="GQJ189" s="40"/>
      <c r="GQK189" s="40"/>
      <c r="GQL189" s="40"/>
      <c r="GQM189" s="40"/>
      <c r="GQN189" s="40"/>
      <c r="GQO189" s="40"/>
      <c r="GQP189" s="40"/>
      <c r="GQQ189" s="40"/>
      <c r="GQR189" s="40"/>
      <c r="GQS189" s="40"/>
      <c r="GQT189" s="40"/>
      <c r="GQU189" s="40"/>
      <c r="GQV189" s="40"/>
      <c r="GQW189" s="40"/>
      <c r="GQX189" s="40"/>
      <c r="GQY189" s="40"/>
      <c r="GQZ189" s="40"/>
      <c r="GRA189" s="40"/>
      <c r="GRB189" s="40"/>
      <c r="GRC189" s="40"/>
      <c r="GRD189" s="40"/>
      <c r="GRE189" s="40"/>
      <c r="GRF189" s="40"/>
      <c r="GRG189" s="40"/>
      <c r="GRH189" s="40"/>
      <c r="GRI189" s="40"/>
      <c r="GRJ189" s="40"/>
      <c r="GRK189" s="40"/>
      <c r="GRL189" s="40"/>
      <c r="GRM189" s="40"/>
      <c r="GRN189" s="40"/>
      <c r="GRO189" s="40"/>
      <c r="GRP189" s="40"/>
      <c r="GRQ189" s="40"/>
      <c r="GRR189" s="40"/>
      <c r="GRS189" s="40"/>
      <c r="GRT189" s="40"/>
      <c r="GRU189" s="40"/>
      <c r="GRV189" s="40"/>
      <c r="GRW189" s="40"/>
      <c r="GRX189" s="40"/>
      <c r="GRY189" s="40"/>
      <c r="GRZ189" s="40"/>
      <c r="GSA189" s="40"/>
      <c r="GSB189" s="40"/>
      <c r="GSC189" s="40"/>
      <c r="GSD189" s="40"/>
      <c r="GSE189" s="40"/>
      <c r="GSF189" s="40"/>
      <c r="GSG189" s="40"/>
      <c r="GSH189" s="40"/>
      <c r="GSI189" s="40"/>
      <c r="GSJ189" s="40"/>
      <c r="GSK189" s="40"/>
      <c r="GSL189" s="40"/>
      <c r="GSM189" s="40"/>
      <c r="GSN189" s="40"/>
      <c r="GSO189" s="40"/>
      <c r="GSP189" s="40"/>
      <c r="GSQ189" s="40"/>
      <c r="GSR189" s="40"/>
      <c r="GSS189" s="40"/>
      <c r="GST189" s="40"/>
      <c r="GSU189" s="40"/>
      <c r="GSV189" s="40"/>
      <c r="GSW189" s="40"/>
      <c r="GSX189" s="40"/>
      <c r="GSY189" s="40"/>
      <c r="GSZ189" s="40"/>
      <c r="GTA189" s="40"/>
      <c r="GTB189" s="40"/>
      <c r="GTC189" s="40"/>
      <c r="GTD189" s="40"/>
      <c r="GTE189" s="40"/>
      <c r="GTF189" s="40"/>
      <c r="GTG189" s="40"/>
      <c r="GTH189" s="40"/>
      <c r="GTI189" s="40"/>
      <c r="GTJ189" s="40"/>
      <c r="GTK189" s="40"/>
      <c r="GTL189" s="40"/>
      <c r="GTM189" s="40"/>
      <c r="GTN189" s="40"/>
      <c r="GTO189" s="40"/>
      <c r="GTP189" s="40"/>
      <c r="GTQ189" s="40"/>
      <c r="GTR189" s="40"/>
      <c r="GTS189" s="40"/>
      <c r="GTT189" s="40"/>
      <c r="GTU189" s="40"/>
      <c r="GTV189" s="40"/>
      <c r="GTW189" s="40"/>
      <c r="GTX189" s="40"/>
      <c r="GTY189" s="40"/>
      <c r="GTZ189" s="40"/>
      <c r="GUA189" s="40"/>
      <c r="GUB189" s="40"/>
      <c r="GUC189" s="40"/>
      <c r="GUD189" s="40"/>
      <c r="GUE189" s="40"/>
      <c r="GUF189" s="40"/>
      <c r="GUG189" s="40"/>
      <c r="GUH189" s="40"/>
      <c r="GUI189" s="40"/>
      <c r="GUJ189" s="40"/>
      <c r="GUK189" s="40"/>
      <c r="GUL189" s="40"/>
      <c r="GUM189" s="40"/>
      <c r="GUN189" s="40"/>
      <c r="GUO189" s="40"/>
      <c r="GUP189" s="40"/>
      <c r="GUQ189" s="40"/>
      <c r="GUR189" s="40"/>
      <c r="GUS189" s="40"/>
      <c r="GUT189" s="40"/>
      <c r="GUU189" s="40"/>
      <c r="GUV189" s="40"/>
      <c r="GUW189" s="40"/>
      <c r="GUX189" s="40"/>
      <c r="GUY189" s="40"/>
      <c r="GUZ189" s="40"/>
      <c r="GVA189" s="40"/>
      <c r="GVB189" s="40"/>
      <c r="GVC189" s="40"/>
      <c r="GVD189" s="40"/>
      <c r="GVE189" s="40"/>
      <c r="GVF189" s="40"/>
      <c r="GVG189" s="40"/>
      <c r="GVH189" s="40"/>
      <c r="GVI189" s="40"/>
      <c r="GVJ189" s="40"/>
      <c r="GVK189" s="40"/>
      <c r="GVL189" s="40"/>
      <c r="GVM189" s="40"/>
      <c r="GVN189" s="40"/>
      <c r="GVO189" s="40"/>
      <c r="GVP189" s="40"/>
      <c r="GVQ189" s="40"/>
      <c r="GVR189" s="40"/>
      <c r="GVS189" s="40"/>
      <c r="GVT189" s="40"/>
      <c r="GVU189" s="40"/>
      <c r="GVV189" s="40"/>
      <c r="GVW189" s="40"/>
      <c r="GVX189" s="40"/>
      <c r="GVY189" s="40"/>
      <c r="GVZ189" s="40"/>
      <c r="GWA189" s="40"/>
      <c r="GWB189" s="40"/>
      <c r="GWC189" s="40"/>
      <c r="GWD189" s="40"/>
      <c r="GWE189" s="40"/>
      <c r="GWF189" s="40"/>
      <c r="GWG189" s="40"/>
      <c r="GWH189" s="40"/>
      <c r="GWI189" s="40"/>
      <c r="GWJ189" s="40"/>
      <c r="GWK189" s="40"/>
      <c r="GWL189" s="40"/>
      <c r="GWM189" s="40"/>
      <c r="GWN189" s="40"/>
      <c r="GWO189" s="40"/>
      <c r="GWP189" s="40"/>
      <c r="GWQ189" s="40"/>
      <c r="GWR189" s="40"/>
      <c r="GWS189" s="40"/>
      <c r="GWT189" s="40"/>
      <c r="GWU189" s="40"/>
      <c r="GWV189" s="40"/>
      <c r="GWW189" s="40"/>
      <c r="GWX189" s="40"/>
      <c r="GWY189" s="40"/>
      <c r="GWZ189" s="40"/>
      <c r="GXA189" s="40"/>
      <c r="GXB189" s="40"/>
      <c r="GXC189" s="40"/>
      <c r="GXD189" s="40"/>
      <c r="GXE189" s="40"/>
      <c r="GXF189" s="40"/>
      <c r="GXG189" s="40"/>
      <c r="GXH189" s="40"/>
      <c r="GXI189" s="40"/>
      <c r="GXJ189" s="40"/>
      <c r="GXK189" s="40"/>
      <c r="GXL189" s="40"/>
      <c r="GXM189" s="40"/>
      <c r="GXN189" s="40"/>
      <c r="GXO189" s="40"/>
      <c r="GXP189" s="40"/>
      <c r="GXQ189" s="40"/>
      <c r="GXR189" s="40"/>
      <c r="GXS189" s="40"/>
      <c r="GXT189" s="40"/>
      <c r="GXU189" s="40"/>
      <c r="GXV189" s="40"/>
      <c r="GXW189" s="40"/>
      <c r="GXX189" s="40"/>
      <c r="GXY189" s="40"/>
      <c r="GXZ189" s="40"/>
      <c r="GYA189" s="40"/>
      <c r="GYB189" s="40"/>
      <c r="GYC189" s="40"/>
      <c r="GYD189" s="40"/>
      <c r="GYE189" s="40"/>
      <c r="GYF189" s="40"/>
      <c r="GYG189" s="40"/>
      <c r="GYH189" s="40"/>
      <c r="GYI189" s="40"/>
      <c r="GYJ189" s="40"/>
      <c r="GYK189" s="40"/>
      <c r="GYL189" s="40"/>
      <c r="GYM189" s="40"/>
      <c r="GYN189" s="40"/>
      <c r="GYO189" s="40"/>
      <c r="GYP189" s="40"/>
      <c r="GYQ189" s="40"/>
      <c r="GYR189" s="40"/>
      <c r="GYS189" s="40"/>
      <c r="GYT189" s="40"/>
      <c r="GYU189" s="40"/>
      <c r="GYV189" s="40"/>
      <c r="GYW189" s="40"/>
      <c r="GYX189" s="40"/>
      <c r="GYY189" s="40"/>
      <c r="GYZ189" s="40"/>
      <c r="GZA189" s="40"/>
      <c r="GZB189" s="40"/>
      <c r="GZC189" s="40"/>
      <c r="GZD189" s="40"/>
      <c r="GZE189" s="40"/>
      <c r="GZF189" s="40"/>
      <c r="GZG189" s="40"/>
      <c r="GZH189" s="40"/>
      <c r="GZI189" s="40"/>
      <c r="GZJ189" s="40"/>
      <c r="GZK189" s="40"/>
      <c r="GZL189" s="40"/>
      <c r="GZM189" s="40"/>
      <c r="GZN189" s="40"/>
      <c r="GZO189" s="40"/>
      <c r="GZP189" s="40"/>
      <c r="GZQ189" s="40"/>
      <c r="GZR189" s="40"/>
      <c r="GZS189" s="40"/>
      <c r="GZT189" s="40"/>
      <c r="GZU189" s="40"/>
      <c r="GZV189" s="40"/>
      <c r="GZW189" s="40"/>
      <c r="GZX189" s="40"/>
      <c r="GZY189" s="40"/>
      <c r="GZZ189" s="40"/>
      <c r="HAA189" s="40"/>
      <c r="HAB189" s="40"/>
      <c r="HAC189" s="40"/>
      <c r="HAD189" s="40"/>
      <c r="HAE189" s="40"/>
      <c r="HAF189" s="40"/>
      <c r="HAG189" s="40"/>
      <c r="HAH189" s="40"/>
      <c r="HAI189" s="40"/>
      <c r="HAJ189" s="40"/>
      <c r="HAK189" s="40"/>
      <c r="HAL189" s="40"/>
      <c r="HAM189" s="40"/>
      <c r="HAN189" s="40"/>
      <c r="HAO189" s="40"/>
      <c r="HAP189" s="40"/>
      <c r="HAQ189" s="40"/>
      <c r="HAR189" s="40"/>
      <c r="HAS189" s="40"/>
      <c r="HAT189" s="40"/>
      <c r="HAU189" s="40"/>
      <c r="HAV189" s="40"/>
      <c r="HAW189" s="40"/>
      <c r="HAX189" s="40"/>
      <c r="HAY189" s="40"/>
      <c r="HAZ189" s="40"/>
      <c r="HBA189" s="40"/>
      <c r="HBB189" s="40"/>
      <c r="HBC189" s="40"/>
      <c r="HBD189" s="40"/>
      <c r="HBE189" s="40"/>
      <c r="HBF189" s="40"/>
      <c r="HBG189" s="40"/>
      <c r="HBH189" s="40"/>
      <c r="HBI189" s="40"/>
      <c r="HBJ189" s="40"/>
      <c r="HBK189" s="40"/>
      <c r="HBL189" s="40"/>
      <c r="HBM189" s="40"/>
      <c r="HBN189" s="40"/>
      <c r="HBO189" s="40"/>
      <c r="HBP189" s="40"/>
      <c r="HBQ189" s="40"/>
      <c r="HBR189" s="40"/>
      <c r="HBS189" s="40"/>
      <c r="HBT189" s="40"/>
      <c r="HBU189" s="40"/>
      <c r="HBV189" s="40"/>
      <c r="HBW189" s="40"/>
      <c r="HBX189" s="40"/>
      <c r="HBY189" s="40"/>
      <c r="HBZ189" s="40"/>
      <c r="HCA189" s="40"/>
      <c r="HCB189" s="40"/>
      <c r="HCC189" s="40"/>
      <c r="HCD189" s="40"/>
      <c r="HCE189" s="40"/>
      <c r="HCF189" s="40"/>
      <c r="HCG189" s="40"/>
      <c r="HCH189" s="40"/>
      <c r="HCI189" s="40"/>
      <c r="HCJ189" s="40"/>
      <c r="HCK189" s="40"/>
      <c r="HCL189" s="40"/>
      <c r="HCM189" s="40"/>
      <c r="HCN189" s="40"/>
      <c r="HCO189" s="40"/>
      <c r="HCP189" s="40"/>
      <c r="HCQ189" s="40"/>
      <c r="HCR189" s="40"/>
      <c r="HCS189" s="40"/>
      <c r="HCT189" s="40"/>
      <c r="HCU189" s="40"/>
      <c r="HCV189" s="40"/>
      <c r="HCW189" s="40"/>
      <c r="HCX189" s="40"/>
      <c r="HCY189" s="40"/>
      <c r="HCZ189" s="40"/>
      <c r="HDA189" s="40"/>
      <c r="HDB189" s="40"/>
      <c r="HDC189" s="40"/>
      <c r="HDD189" s="40"/>
      <c r="HDE189" s="40"/>
      <c r="HDF189" s="40"/>
      <c r="HDG189" s="40"/>
      <c r="HDH189" s="40"/>
      <c r="HDI189" s="40"/>
      <c r="HDJ189" s="40"/>
      <c r="HDK189" s="40"/>
      <c r="HDL189" s="40"/>
      <c r="HDM189" s="40"/>
      <c r="HDN189" s="40"/>
      <c r="HDO189" s="40"/>
      <c r="HDP189" s="40"/>
      <c r="HDQ189" s="40"/>
      <c r="HDR189" s="40"/>
      <c r="HDS189" s="40"/>
      <c r="HDT189" s="40"/>
      <c r="HDU189" s="40"/>
      <c r="HDV189" s="40"/>
      <c r="HDW189" s="40"/>
      <c r="HDX189" s="40"/>
      <c r="HDY189" s="40"/>
      <c r="HDZ189" s="40"/>
      <c r="HEA189" s="40"/>
      <c r="HEB189" s="40"/>
      <c r="HEC189" s="40"/>
      <c r="HED189" s="40"/>
      <c r="HEE189" s="40"/>
      <c r="HEF189" s="40"/>
      <c r="HEG189" s="40"/>
      <c r="HEH189" s="40"/>
      <c r="HEI189" s="40"/>
      <c r="HEJ189" s="40"/>
      <c r="HEK189" s="40"/>
      <c r="HEL189" s="40"/>
      <c r="HEM189" s="40"/>
      <c r="HEN189" s="40"/>
      <c r="HEO189" s="40"/>
      <c r="HEP189" s="40"/>
      <c r="HEQ189" s="40"/>
      <c r="HER189" s="40"/>
      <c r="HES189" s="40"/>
      <c r="HET189" s="40"/>
      <c r="HEU189" s="40"/>
      <c r="HEV189" s="40"/>
      <c r="HEW189" s="40"/>
      <c r="HEX189" s="40"/>
      <c r="HEY189" s="40"/>
      <c r="HEZ189" s="40"/>
      <c r="HFA189" s="40"/>
      <c r="HFB189" s="40"/>
      <c r="HFC189" s="40"/>
      <c r="HFD189" s="40"/>
      <c r="HFE189" s="40"/>
      <c r="HFF189" s="40"/>
      <c r="HFG189" s="40"/>
      <c r="HFH189" s="40"/>
      <c r="HFI189" s="40"/>
      <c r="HFJ189" s="40"/>
      <c r="HFK189" s="40"/>
      <c r="HFL189" s="40"/>
      <c r="HFM189" s="40"/>
      <c r="HFN189" s="40"/>
      <c r="HFO189" s="40"/>
      <c r="HFP189" s="40"/>
      <c r="HFQ189" s="40"/>
      <c r="HFR189" s="40"/>
      <c r="HFS189" s="40"/>
      <c r="HFT189" s="40"/>
      <c r="HFU189" s="40"/>
      <c r="HFV189" s="40"/>
      <c r="HFW189" s="40"/>
      <c r="HFX189" s="40"/>
      <c r="HFY189" s="40"/>
      <c r="HFZ189" s="40"/>
      <c r="HGA189" s="40"/>
      <c r="HGB189" s="40"/>
      <c r="HGC189" s="40"/>
      <c r="HGD189" s="40"/>
      <c r="HGE189" s="40"/>
      <c r="HGF189" s="40"/>
      <c r="HGG189" s="40"/>
      <c r="HGH189" s="40"/>
      <c r="HGI189" s="40"/>
      <c r="HGJ189" s="40"/>
      <c r="HGK189" s="40"/>
      <c r="HGL189" s="40"/>
      <c r="HGM189" s="40"/>
      <c r="HGN189" s="40"/>
      <c r="HGO189" s="40"/>
      <c r="HGP189" s="40"/>
      <c r="HGQ189" s="40"/>
      <c r="HGR189" s="40"/>
      <c r="HGS189" s="40"/>
      <c r="HGT189" s="40"/>
      <c r="HGU189" s="40"/>
      <c r="HGV189" s="40"/>
      <c r="HGW189" s="40"/>
      <c r="HGX189" s="40"/>
      <c r="HGY189" s="40"/>
      <c r="HGZ189" s="40"/>
      <c r="HHA189" s="40"/>
      <c r="HHB189" s="40"/>
      <c r="HHC189" s="40"/>
      <c r="HHD189" s="40"/>
      <c r="HHE189" s="40"/>
      <c r="HHF189" s="40"/>
      <c r="HHG189" s="40"/>
      <c r="HHH189" s="40"/>
      <c r="HHI189" s="40"/>
      <c r="HHJ189" s="40"/>
      <c r="HHK189" s="40"/>
      <c r="HHL189" s="40"/>
      <c r="HHM189" s="40"/>
      <c r="HHN189" s="40"/>
      <c r="HHO189" s="40"/>
      <c r="HHP189" s="40"/>
      <c r="HHQ189" s="40"/>
      <c r="HHR189" s="40"/>
      <c r="HHS189" s="40"/>
      <c r="HHT189" s="40"/>
      <c r="HHU189" s="40"/>
      <c r="HHV189" s="40"/>
      <c r="HHW189" s="40"/>
      <c r="HHX189" s="40"/>
      <c r="HHY189" s="40"/>
      <c r="HHZ189" s="40"/>
      <c r="HIA189" s="40"/>
      <c r="HIB189" s="40"/>
      <c r="HIC189" s="40"/>
      <c r="HID189" s="40"/>
      <c r="HIE189" s="40"/>
      <c r="HIF189" s="40"/>
      <c r="HIG189" s="40"/>
      <c r="HIH189" s="40"/>
      <c r="HII189" s="40"/>
      <c r="HIJ189" s="40"/>
      <c r="HIK189" s="40"/>
      <c r="HIL189" s="40"/>
      <c r="HIM189" s="40"/>
      <c r="HIN189" s="40"/>
      <c r="HIO189" s="40"/>
      <c r="HIP189" s="40"/>
      <c r="HIQ189" s="40"/>
      <c r="HIR189" s="40"/>
      <c r="HIS189" s="40"/>
      <c r="HIT189" s="40"/>
      <c r="HIU189" s="40"/>
      <c r="HIV189" s="40"/>
      <c r="HIW189" s="40"/>
      <c r="HIX189" s="40"/>
      <c r="HIY189" s="40"/>
      <c r="HIZ189" s="40"/>
      <c r="HJA189" s="40"/>
      <c r="HJB189" s="40"/>
      <c r="HJC189" s="40"/>
      <c r="HJD189" s="40"/>
      <c r="HJE189" s="40"/>
      <c r="HJF189" s="40"/>
      <c r="HJG189" s="40"/>
      <c r="HJH189" s="40"/>
      <c r="HJI189" s="40"/>
      <c r="HJJ189" s="40"/>
      <c r="HJK189" s="40"/>
      <c r="HJL189" s="40"/>
      <c r="HJM189" s="40"/>
      <c r="HJN189" s="40"/>
      <c r="HJO189" s="40"/>
      <c r="HJP189" s="40"/>
      <c r="HJQ189" s="40"/>
      <c r="HJR189" s="40"/>
      <c r="HJS189" s="40"/>
      <c r="HJT189" s="40"/>
      <c r="HJU189" s="40"/>
      <c r="HJV189" s="40"/>
      <c r="HJW189" s="40"/>
      <c r="HJX189" s="40"/>
      <c r="HJY189" s="40"/>
      <c r="HJZ189" s="40"/>
      <c r="HKA189" s="40"/>
      <c r="HKB189" s="40"/>
      <c r="HKC189" s="40"/>
      <c r="HKD189" s="40"/>
      <c r="HKE189" s="40"/>
      <c r="HKF189" s="40"/>
      <c r="HKG189" s="40"/>
      <c r="HKH189" s="40"/>
      <c r="HKI189" s="40"/>
      <c r="HKJ189" s="40"/>
      <c r="HKK189" s="40"/>
      <c r="HKL189" s="40"/>
      <c r="HKM189" s="40"/>
      <c r="HKN189" s="40"/>
      <c r="HKO189" s="40"/>
      <c r="HKP189" s="40"/>
      <c r="HKQ189" s="40"/>
      <c r="HKR189" s="40"/>
      <c r="HKS189" s="40"/>
      <c r="HKT189" s="40"/>
      <c r="HKU189" s="40"/>
      <c r="HKV189" s="40"/>
      <c r="HKW189" s="40"/>
      <c r="HKX189" s="40"/>
      <c r="HKY189" s="40"/>
      <c r="HKZ189" s="40"/>
      <c r="HLA189" s="40"/>
      <c r="HLB189" s="40"/>
      <c r="HLC189" s="40"/>
      <c r="HLD189" s="40"/>
      <c r="HLE189" s="40"/>
      <c r="HLF189" s="40"/>
      <c r="HLG189" s="40"/>
      <c r="HLH189" s="40"/>
      <c r="HLI189" s="40"/>
      <c r="HLJ189" s="40"/>
      <c r="HLK189" s="40"/>
      <c r="HLL189" s="40"/>
      <c r="HLM189" s="40"/>
      <c r="HLN189" s="40"/>
      <c r="HLO189" s="40"/>
      <c r="HLP189" s="40"/>
      <c r="HLQ189" s="40"/>
      <c r="HLR189" s="40"/>
      <c r="HLS189" s="40"/>
      <c r="HLT189" s="40"/>
      <c r="HLU189" s="40"/>
      <c r="HLV189" s="40"/>
      <c r="HLW189" s="40"/>
      <c r="HLX189" s="40"/>
      <c r="HLY189" s="40"/>
      <c r="HLZ189" s="40"/>
      <c r="HMA189" s="40"/>
      <c r="HMB189" s="40"/>
      <c r="HMC189" s="40"/>
      <c r="HMD189" s="40"/>
      <c r="HME189" s="40"/>
      <c r="HMF189" s="40"/>
      <c r="HMG189" s="40"/>
      <c r="HMH189" s="40"/>
      <c r="HMI189" s="40"/>
      <c r="HMJ189" s="40"/>
      <c r="HMK189" s="40"/>
      <c r="HML189" s="40"/>
      <c r="HMM189" s="40"/>
      <c r="HMN189" s="40"/>
      <c r="HMO189" s="40"/>
      <c r="HMP189" s="40"/>
      <c r="HMQ189" s="40"/>
      <c r="HMR189" s="40"/>
      <c r="HMS189" s="40"/>
      <c r="HMT189" s="40"/>
      <c r="HMU189" s="40"/>
      <c r="HMV189" s="40"/>
      <c r="HMW189" s="40"/>
      <c r="HMX189" s="40"/>
      <c r="HMY189" s="40"/>
      <c r="HMZ189" s="40"/>
      <c r="HNA189" s="40"/>
      <c r="HNB189" s="40"/>
      <c r="HNC189" s="40"/>
      <c r="HND189" s="40"/>
      <c r="HNE189" s="40"/>
      <c r="HNF189" s="40"/>
      <c r="HNG189" s="40"/>
      <c r="HNH189" s="40"/>
      <c r="HNI189" s="40"/>
      <c r="HNJ189" s="40"/>
      <c r="HNK189" s="40"/>
      <c r="HNL189" s="40"/>
      <c r="HNM189" s="40"/>
      <c r="HNN189" s="40"/>
      <c r="HNO189" s="40"/>
      <c r="HNP189" s="40"/>
      <c r="HNQ189" s="40"/>
      <c r="HNR189" s="40"/>
      <c r="HNS189" s="40"/>
      <c r="HNT189" s="40"/>
      <c r="HNU189" s="40"/>
      <c r="HNV189" s="40"/>
      <c r="HNW189" s="40"/>
      <c r="HNX189" s="40"/>
      <c r="HNY189" s="40"/>
      <c r="HNZ189" s="40"/>
      <c r="HOA189" s="40"/>
      <c r="HOB189" s="40"/>
      <c r="HOC189" s="40"/>
      <c r="HOD189" s="40"/>
      <c r="HOE189" s="40"/>
      <c r="HOF189" s="40"/>
      <c r="HOG189" s="40"/>
      <c r="HOH189" s="40"/>
      <c r="HOI189" s="40"/>
      <c r="HOJ189" s="40"/>
      <c r="HOK189" s="40"/>
      <c r="HOL189" s="40"/>
      <c r="HOM189" s="40"/>
      <c r="HON189" s="40"/>
      <c r="HOO189" s="40"/>
      <c r="HOP189" s="40"/>
      <c r="HOQ189" s="40"/>
      <c r="HOR189" s="40"/>
      <c r="HOS189" s="40"/>
      <c r="HOT189" s="40"/>
      <c r="HOU189" s="40"/>
      <c r="HOV189" s="40"/>
      <c r="HOW189" s="40"/>
      <c r="HOX189" s="40"/>
      <c r="HOY189" s="40"/>
      <c r="HOZ189" s="40"/>
      <c r="HPA189" s="40"/>
      <c r="HPB189" s="40"/>
      <c r="HPC189" s="40"/>
      <c r="HPD189" s="40"/>
      <c r="HPE189" s="40"/>
      <c r="HPF189" s="40"/>
      <c r="HPG189" s="40"/>
      <c r="HPH189" s="40"/>
      <c r="HPI189" s="40"/>
      <c r="HPJ189" s="40"/>
      <c r="HPK189" s="40"/>
      <c r="HPL189" s="40"/>
      <c r="HPM189" s="40"/>
      <c r="HPN189" s="40"/>
      <c r="HPO189" s="40"/>
      <c r="HPP189" s="40"/>
      <c r="HPQ189" s="40"/>
      <c r="HPR189" s="40"/>
      <c r="HPS189" s="40"/>
      <c r="HPT189" s="40"/>
      <c r="HPU189" s="40"/>
      <c r="HPV189" s="40"/>
      <c r="HPW189" s="40"/>
      <c r="HPX189" s="40"/>
      <c r="HPY189" s="40"/>
      <c r="HPZ189" s="40"/>
      <c r="HQA189" s="40"/>
      <c r="HQB189" s="40"/>
      <c r="HQC189" s="40"/>
      <c r="HQD189" s="40"/>
      <c r="HQE189" s="40"/>
      <c r="HQF189" s="40"/>
      <c r="HQG189" s="40"/>
      <c r="HQH189" s="40"/>
      <c r="HQI189" s="40"/>
      <c r="HQJ189" s="40"/>
      <c r="HQK189" s="40"/>
      <c r="HQL189" s="40"/>
      <c r="HQM189" s="40"/>
      <c r="HQN189" s="40"/>
      <c r="HQO189" s="40"/>
      <c r="HQP189" s="40"/>
      <c r="HQQ189" s="40"/>
      <c r="HQR189" s="40"/>
      <c r="HQS189" s="40"/>
      <c r="HQT189" s="40"/>
      <c r="HQU189" s="40"/>
      <c r="HQV189" s="40"/>
      <c r="HQW189" s="40"/>
      <c r="HQX189" s="40"/>
      <c r="HQY189" s="40"/>
      <c r="HQZ189" s="40"/>
      <c r="HRA189" s="40"/>
      <c r="HRB189" s="40"/>
      <c r="HRC189" s="40"/>
      <c r="HRD189" s="40"/>
      <c r="HRE189" s="40"/>
      <c r="HRF189" s="40"/>
      <c r="HRG189" s="40"/>
      <c r="HRH189" s="40"/>
      <c r="HRI189" s="40"/>
      <c r="HRJ189" s="40"/>
      <c r="HRK189" s="40"/>
      <c r="HRL189" s="40"/>
      <c r="HRM189" s="40"/>
      <c r="HRN189" s="40"/>
      <c r="HRO189" s="40"/>
      <c r="HRP189" s="40"/>
      <c r="HRQ189" s="40"/>
      <c r="HRR189" s="40"/>
      <c r="HRS189" s="40"/>
      <c r="HRT189" s="40"/>
      <c r="HRU189" s="40"/>
      <c r="HRV189" s="40"/>
      <c r="HRW189" s="40"/>
      <c r="HRX189" s="40"/>
      <c r="HRY189" s="40"/>
      <c r="HRZ189" s="40"/>
      <c r="HSA189" s="40"/>
      <c r="HSB189" s="40"/>
      <c r="HSC189" s="40"/>
      <c r="HSD189" s="40"/>
      <c r="HSE189" s="40"/>
      <c r="HSF189" s="40"/>
      <c r="HSG189" s="40"/>
      <c r="HSH189" s="40"/>
      <c r="HSI189" s="40"/>
      <c r="HSJ189" s="40"/>
      <c r="HSK189" s="40"/>
      <c r="HSL189" s="40"/>
      <c r="HSM189" s="40"/>
      <c r="HSN189" s="40"/>
      <c r="HSO189" s="40"/>
      <c r="HSP189" s="40"/>
      <c r="HSQ189" s="40"/>
      <c r="HSR189" s="40"/>
      <c r="HSS189" s="40"/>
      <c r="HST189" s="40"/>
      <c r="HSU189" s="40"/>
      <c r="HSV189" s="40"/>
      <c r="HSW189" s="40"/>
      <c r="HSX189" s="40"/>
      <c r="HSY189" s="40"/>
      <c r="HSZ189" s="40"/>
      <c r="HTA189" s="40"/>
      <c r="HTB189" s="40"/>
      <c r="HTC189" s="40"/>
      <c r="HTD189" s="40"/>
      <c r="HTE189" s="40"/>
      <c r="HTF189" s="40"/>
      <c r="HTG189" s="40"/>
      <c r="HTH189" s="40"/>
      <c r="HTI189" s="40"/>
      <c r="HTJ189" s="40"/>
      <c r="HTK189" s="40"/>
      <c r="HTL189" s="40"/>
      <c r="HTM189" s="40"/>
      <c r="HTN189" s="40"/>
      <c r="HTO189" s="40"/>
      <c r="HTP189" s="40"/>
      <c r="HTQ189" s="40"/>
      <c r="HTR189" s="40"/>
      <c r="HTS189" s="40"/>
      <c r="HTT189" s="40"/>
      <c r="HTU189" s="40"/>
      <c r="HTV189" s="40"/>
      <c r="HTW189" s="40"/>
      <c r="HTX189" s="40"/>
      <c r="HTY189" s="40"/>
      <c r="HTZ189" s="40"/>
      <c r="HUA189" s="40"/>
      <c r="HUB189" s="40"/>
      <c r="HUC189" s="40"/>
      <c r="HUD189" s="40"/>
      <c r="HUE189" s="40"/>
      <c r="HUF189" s="40"/>
      <c r="HUG189" s="40"/>
      <c r="HUH189" s="40"/>
      <c r="HUI189" s="40"/>
      <c r="HUJ189" s="40"/>
      <c r="HUK189" s="40"/>
      <c r="HUL189" s="40"/>
      <c r="HUM189" s="40"/>
      <c r="HUN189" s="40"/>
      <c r="HUO189" s="40"/>
      <c r="HUP189" s="40"/>
      <c r="HUQ189" s="40"/>
      <c r="HUR189" s="40"/>
      <c r="HUS189" s="40"/>
      <c r="HUT189" s="40"/>
      <c r="HUU189" s="40"/>
      <c r="HUV189" s="40"/>
      <c r="HUW189" s="40"/>
      <c r="HUX189" s="40"/>
      <c r="HUY189" s="40"/>
      <c r="HUZ189" s="40"/>
      <c r="HVA189" s="40"/>
      <c r="HVB189" s="40"/>
      <c r="HVC189" s="40"/>
      <c r="HVD189" s="40"/>
      <c r="HVE189" s="40"/>
      <c r="HVF189" s="40"/>
      <c r="HVG189" s="40"/>
      <c r="HVH189" s="40"/>
      <c r="HVI189" s="40"/>
      <c r="HVJ189" s="40"/>
      <c r="HVK189" s="40"/>
      <c r="HVL189" s="40"/>
      <c r="HVM189" s="40"/>
      <c r="HVN189" s="40"/>
      <c r="HVO189" s="40"/>
      <c r="HVP189" s="40"/>
      <c r="HVQ189" s="40"/>
      <c r="HVR189" s="40"/>
      <c r="HVS189" s="40"/>
      <c r="HVT189" s="40"/>
      <c r="HVU189" s="40"/>
      <c r="HVV189" s="40"/>
      <c r="HVW189" s="40"/>
      <c r="HVX189" s="40"/>
      <c r="HVY189" s="40"/>
      <c r="HVZ189" s="40"/>
      <c r="HWA189" s="40"/>
      <c r="HWB189" s="40"/>
      <c r="HWC189" s="40"/>
      <c r="HWD189" s="40"/>
      <c r="HWE189" s="40"/>
      <c r="HWF189" s="40"/>
      <c r="HWG189" s="40"/>
      <c r="HWH189" s="40"/>
      <c r="HWI189" s="40"/>
      <c r="HWJ189" s="40"/>
      <c r="HWK189" s="40"/>
      <c r="HWL189" s="40"/>
      <c r="HWM189" s="40"/>
      <c r="HWN189" s="40"/>
      <c r="HWO189" s="40"/>
      <c r="HWP189" s="40"/>
      <c r="HWQ189" s="40"/>
      <c r="HWR189" s="40"/>
      <c r="HWS189" s="40"/>
      <c r="HWT189" s="40"/>
      <c r="HWU189" s="40"/>
      <c r="HWV189" s="40"/>
      <c r="HWW189" s="40"/>
      <c r="HWX189" s="40"/>
      <c r="HWY189" s="40"/>
      <c r="HWZ189" s="40"/>
      <c r="HXA189" s="40"/>
      <c r="HXB189" s="40"/>
      <c r="HXC189" s="40"/>
      <c r="HXD189" s="40"/>
      <c r="HXE189" s="40"/>
      <c r="HXF189" s="40"/>
      <c r="HXG189" s="40"/>
      <c r="HXH189" s="40"/>
      <c r="HXI189" s="40"/>
      <c r="HXJ189" s="40"/>
      <c r="HXK189" s="40"/>
      <c r="HXL189" s="40"/>
      <c r="HXM189" s="40"/>
      <c r="HXN189" s="40"/>
      <c r="HXO189" s="40"/>
      <c r="HXP189" s="40"/>
      <c r="HXQ189" s="40"/>
      <c r="HXR189" s="40"/>
      <c r="HXS189" s="40"/>
      <c r="HXT189" s="40"/>
      <c r="HXU189" s="40"/>
      <c r="HXV189" s="40"/>
      <c r="HXW189" s="40"/>
      <c r="HXX189" s="40"/>
      <c r="HXY189" s="40"/>
      <c r="HXZ189" s="40"/>
      <c r="HYA189" s="40"/>
      <c r="HYB189" s="40"/>
      <c r="HYC189" s="40"/>
      <c r="HYD189" s="40"/>
      <c r="HYE189" s="40"/>
      <c r="HYF189" s="40"/>
      <c r="HYG189" s="40"/>
      <c r="HYH189" s="40"/>
      <c r="HYI189" s="40"/>
      <c r="HYJ189" s="40"/>
      <c r="HYK189" s="40"/>
      <c r="HYL189" s="40"/>
      <c r="HYM189" s="40"/>
      <c r="HYN189" s="40"/>
      <c r="HYO189" s="40"/>
      <c r="HYP189" s="40"/>
      <c r="HYQ189" s="40"/>
      <c r="HYR189" s="40"/>
      <c r="HYS189" s="40"/>
      <c r="HYT189" s="40"/>
      <c r="HYU189" s="40"/>
      <c r="HYV189" s="40"/>
      <c r="HYW189" s="40"/>
      <c r="HYX189" s="40"/>
      <c r="HYY189" s="40"/>
      <c r="HYZ189" s="40"/>
      <c r="HZA189" s="40"/>
      <c r="HZB189" s="40"/>
      <c r="HZC189" s="40"/>
      <c r="HZD189" s="40"/>
      <c r="HZE189" s="40"/>
      <c r="HZF189" s="40"/>
      <c r="HZG189" s="40"/>
      <c r="HZH189" s="40"/>
      <c r="HZI189" s="40"/>
      <c r="HZJ189" s="40"/>
      <c r="HZK189" s="40"/>
      <c r="HZL189" s="40"/>
      <c r="HZM189" s="40"/>
      <c r="HZN189" s="40"/>
      <c r="HZO189" s="40"/>
      <c r="HZP189" s="40"/>
      <c r="HZQ189" s="40"/>
      <c r="HZR189" s="40"/>
      <c r="HZS189" s="40"/>
      <c r="HZT189" s="40"/>
      <c r="HZU189" s="40"/>
      <c r="HZV189" s="40"/>
      <c r="HZW189" s="40"/>
      <c r="HZX189" s="40"/>
      <c r="HZY189" s="40"/>
      <c r="HZZ189" s="40"/>
      <c r="IAA189" s="40"/>
      <c r="IAB189" s="40"/>
      <c r="IAC189" s="40"/>
      <c r="IAD189" s="40"/>
      <c r="IAE189" s="40"/>
      <c r="IAF189" s="40"/>
      <c r="IAG189" s="40"/>
      <c r="IAH189" s="40"/>
      <c r="IAI189" s="40"/>
      <c r="IAJ189" s="40"/>
      <c r="IAK189" s="40"/>
      <c r="IAL189" s="40"/>
      <c r="IAM189" s="40"/>
      <c r="IAN189" s="40"/>
      <c r="IAO189" s="40"/>
      <c r="IAP189" s="40"/>
      <c r="IAQ189" s="40"/>
      <c r="IAR189" s="40"/>
      <c r="IAS189" s="40"/>
      <c r="IAT189" s="40"/>
      <c r="IAU189" s="40"/>
      <c r="IAV189" s="40"/>
      <c r="IAW189" s="40"/>
      <c r="IAX189" s="40"/>
      <c r="IAY189" s="40"/>
      <c r="IAZ189" s="40"/>
      <c r="IBA189" s="40"/>
      <c r="IBB189" s="40"/>
      <c r="IBC189" s="40"/>
      <c r="IBD189" s="40"/>
      <c r="IBE189" s="40"/>
      <c r="IBF189" s="40"/>
      <c r="IBG189" s="40"/>
      <c r="IBH189" s="40"/>
      <c r="IBI189" s="40"/>
      <c r="IBJ189" s="40"/>
      <c r="IBK189" s="40"/>
      <c r="IBL189" s="40"/>
      <c r="IBM189" s="40"/>
      <c r="IBN189" s="40"/>
      <c r="IBO189" s="40"/>
      <c r="IBP189" s="40"/>
      <c r="IBQ189" s="40"/>
      <c r="IBR189" s="40"/>
      <c r="IBS189" s="40"/>
      <c r="IBT189" s="40"/>
      <c r="IBU189" s="40"/>
      <c r="IBV189" s="40"/>
      <c r="IBW189" s="40"/>
      <c r="IBX189" s="40"/>
      <c r="IBY189" s="40"/>
      <c r="IBZ189" s="40"/>
      <c r="ICA189" s="40"/>
      <c r="ICB189" s="40"/>
      <c r="ICC189" s="40"/>
      <c r="ICD189" s="40"/>
      <c r="ICE189" s="40"/>
      <c r="ICF189" s="40"/>
      <c r="ICG189" s="40"/>
      <c r="ICH189" s="40"/>
      <c r="ICI189" s="40"/>
      <c r="ICJ189" s="40"/>
      <c r="ICK189" s="40"/>
      <c r="ICL189" s="40"/>
      <c r="ICM189" s="40"/>
      <c r="ICN189" s="40"/>
      <c r="ICO189" s="40"/>
      <c r="ICP189" s="40"/>
      <c r="ICQ189" s="40"/>
      <c r="ICR189" s="40"/>
      <c r="ICS189" s="40"/>
      <c r="ICT189" s="40"/>
      <c r="ICU189" s="40"/>
      <c r="ICV189" s="40"/>
      <c r="ICW189" s="40"/>
      <c r="ICX189" s="40"/>
      <c r="ICY189" s="40"/>
      <c r="ICZ189" s="40"/>
      <c r="IDA189" s="40"/>
      <c r="IDB189" s="40"/>
      <c r="IDC189" s="40"/>
      <c r="IDD189" s="40"/>
      <c r="IDE189" s="40"/>
      <c r="IDF189" s="40"/>
      <c r="IDG189" s="40"/>
      <c r="IDH189" s="40"/>
      <c r="IDI189" s="40"/>
      <c r="IDJ189" s="40"/>
      <c r="IDK189" s="40"/>
      <c r="IDL189" s="40"/>
      <c r="IDM189" s="40"/>
      <c r="IDN189" s="40"/>
      <c r="IDO189" s="40"/>
      <c r="IDP189" s="40"/>
      <c r="IDQ189" s="40"/>
      <c r="IDR189" s="40"/>
      <c r="IDS189" s="40"/>
      <c r="IDT189" s="40"/>
      <c r="IDU189" s="40"/>
      <c r="IDV189" s="40"/>
      <c r="IDW189" s="40"/>
      <c r="IDX189" s="40"/>
      <c r="IDY189" s="40"/>
      <c r="IDZ189" s="40"/>
      <c r="IEA189" s="40"/>
      <c r="IEB189" s="40"/>
      <c r="IEC189" s="40"/>
      <c r="IED189" s="40"/>
      <c r="IEE189" s="40"/>
      <c r="IEF189" s="40"/>
      <c r="IEG189" s="40"/>
      <c r="IEH189" s="40"/>
      <c r="IEI189" s="40"/>
      <c r="IEJ189" s="40"/>
      <c r="IEK189" s="40"/>
      <c r="IEL189" s="40"/>
      <c r="IEM189" s="40"/>
      <c r="IEN189" s="40"/>
      <c r="IEO189" s="40"/>
      <c r="IEP189" s="40"/>
      <c r="IEQ189" s="40"/>
      <c r="IER189" s="40"/>
      <c r="IES189" s="40"/>
      <c r="IET189" s="40"/>
      <c r="IEU189" s="40"/>
      <c r="IEV189" s="40"/>
      <c r="IEW189" s="40"/>
      <c r="IEX189" s="40"/>
      <c r="IEY189" s="40"/>
      <c r="IEZ189" s="40"/>
      <c r="IFA189" s="40"/>
      <c r="IFB189" s="40"/>
      <c r="IFC189" s="40"/>
      <c r="IFD189" s="40"/>
      <c r="IFE189" s="40"/>
      <c r="IFF189" s="40"/>
      <c r="IFG189" s="40"/>
      <c r="IFH189" s="40"/>
      <c r="IFI189" s="40"/>
      <c r="IFJ189" s="40"/>
      <c r="IFK189" s="40"/>
      <c r="IFL189" s="40"/>
      <c r="IFM189" s="40"/>
      <c r="IFN189" s="40"/>
      <c r="IFO189" s="40"/>
      <c r="IFP189" s="40"/>
      <c r="IFQ189" s="40"/>
      <c r="IFR189" s="40"/>
      <c r="IFS189" s="40"/>
      <c r="IFT189" s="40"/>
      <c r="IFU189" s="40"/>
      <c r="IFV189" s="40"/>
      <c r="IFW189" s="40"/>
      <c r="IFX189" s="40"/>
      <c r="IFY189" s="40"/>
      <c r="IFZ189" s="40"/>
      <c r="IGA189" s="40"/>
      <c r="IGB189" s="40"/>
      <c r="IGC189" s="40"/>
      <c r="IGD189" s="40"/>
      <c r="IGE189" s="40"/>
      <c r="IGF189" s="40"/>
      <c r="IGG189" s="40"/>
      <c r="IGH189" s="40"/>
      <c r="IGI189" s="40"/>
      <c r="IGJ189" s="40"/>
      <c r="IGK189" s="40"/>
      <c r="IGL189" s="40"/>
      <c r="IGM189" s="40"/>
      <c r="IGN189" s="40"/>
      <c r="IGO189" s="40"/>
      <c r="IGP189" s="40"/>
      <c r="IGQ189" s="40"/>
      <c r="IGR189" s="40"/>
      <c r="IGS189" s="40"/>
      <c r="IGT189" s="40"/>
      <c r="IGU189" s="40"/>
      <c r="IGV189" s="40"/>
      <c r="IGW189" s="40"/>
      <c r="IGX189" s="40"/>
      <c r="IGY189" s="40"/>
      <c r="IGZ189" s="40"/>
      <c r="IHA189" s="40"/>
      <c r="IHB189" s="40"/>
      <c r="IHC189" s="40"/>
      <c r="IHD189" s="40"/>
      <c r="IHE189" s="40"/>
      <c r="IHF189" s="40"/>
      <c r="IHG189" s="40"/>
      <c r="IHH189" s="40"/>
      <c r="IHI189" s="40"/>
      <c r="IHJ189" s="40"/>
      <c r="IHK189" s="40"/>
      <c r="IHL189" s="40"/>
      <c r="IHM189" s="40"/>
      <c r="IHN189" s="40"/>
      <c r="IHO189" s="40"/>
      <c r="IHP189" s="40"/>
      <c r="IHQ189" s="40"/>
      <c r="IHR189" s="40"/>
      <c r="IHS189" s="40"/>
      <c r="IHT189" s="40"/>
      <c r="IHU189" s="40"/>
      <c r="IHV189" s="40"/>
      <c r="IHW189" s="40"/>
      <c r="IHX189" s="40"/>
      <c r="IHY189" s="40"/>
      <c r="IHZ189" s="40"/>
      <c r="IIA189" s="40"/>
      <c r="IIB189" s="40"/>
      <c r="IIC189" s="40"/>
      <c r="IID189" s="40"/>
      <c r="IIE189" s="40"/>
      <c r="IIF189" s="40"/>
      <c r="IIG189" s="40"/>
      <c r="IIH189" s="40"/>
      <c r="III189" s="40"/>
      <c r="IIJ189" s="40"/>
      <c r="IIK189" s="40"/>
      <c r="IIL189" s="40"/>
      <c r="IIM189" s="40"/>
      <c r="IIN189" s="40"/>
      <c r="IIO189" s="40"/>
      <c r="IIP189" s="40"/>
      <c r="IIQ189" s="40"/>
      <c r="IIR189" s="40"/>
      <c r="IIS189" s="40"/>
      <c r="IIT189" s="40"/>
      <c r="IIU189" s="40"/>
      <c r="IIV189" s="40"/>
      <c r="IIW189" s="40"/>
      <c r="IIX189" s="40"/>
      <c r="IIY189" s="40"/>
      <c r="IIZ189" s="40"/>
      <c r="IJA189" s="40"/>
      <c r="IJB189" s="40"/>
      <c r="IJC189" s="40"/>
      <c r="IJD189" s="40"/>
      <c r="IJE189" s="40"/>
      <c r="IJF189" s="40"/>
      <c r="IJG189" s="40"/>
      <c r="IJH189" s="40"/>
      <c r="IJI189" s="40"/>
      <c r="IJJ189" s="40"/>
      <c r="IJK189" s="40"/>
      <c r="IJL189" s="40"/>
      <c r="IJM189" s="40"/>
      <c r="IJN189" s="40"/>
      <c r="IJO189" s="40"/>
      <c r="IJP189" s="40"/>
      <c r="IJQ189" s="40"/>
      <c r="IJR189" s="40"/>
      <c r="IJS189" s="40"/>
      <c r="IJT189" s="40"/>
      <c r="IJU189" s="40"/>
      <c r="IJV189" s="40"/>
      <c r="IJW189" s="40"/>
      <c r="IJX189" s="40"/>
      <c r="IJY189" s="40"/>
      <c r="IJZ189" s="40"/>
      <c r="IKA189" s="40"/>
      <c r="IKB189" s="40"/>
      <c r="IKC189" s="40"/>
      <c r="IKD189" s="40"/>
      <c r="IKE189" s="40"/>
      <c r="IKF189" s="40"/>
      <c r="IKG189" s="40"/>
      <c r="IKH189" s="40"/>
      <c r="IKI189" s="40"/>
      <c r="IKJ189" s="40"/>
      <c r="IKK189" s="40"/>
      <c r="IKL189" s="40"/>
      <c r="IKM189" s="40"/>
      <c r="IKN189" s="40"/>
      <c r="IKO189" s="40"/>
      <c r="IKP189" s="40"/>
      <c r="IKQ189" s="40"/>
      <c r="IKR189" s="40"/>
      <c r="IKS189" s="40"/>
      <c r="IKT189" s="40"/>
      <c r="IKU189" s="40"/>
      <c r="IKV189" s="40"/>
      <c r="IKW189" s="40"/>
      <c r="IKX189" s="40"/>
      <c r="IKY189" s="40"/>
      <c r="IKZ189" s="40"/>
      <c r="ILA189" s="40"/>
      <c r="ILB189" s="40"/>
      <c r="ILC189" s="40"/>
      <c r="ILD189" s="40"/>
      <c r="ILE189" s="40"/>
      <c r="ILF189" s="40"/>
      <c r="ILG189" s="40"/>
      <c r="ILH189" s="40"/>
      <c r="ILI189" s="40"/>
      <c r="ILJ189" s="40"/>
      <c r="ILK189" s="40"/>
      <c r="ILL189" s="40"/>
      <c r="ILM189" s="40"/>
      <c r="ILN189" s="40"/>
      <c r="ILO189" s="40"/>
      <c r="ILP189" s="40"/>
      <c r="ILQ189" s="40"/>
      <c r="ILR189" s="40"/>
      <c r="ILS189" s="40"/>
      <c r="ILT189" s="40"/>
      <c r="ILU189" s="40"/>
      <c r="ILV189" s="40"/>
      <c r="ILW189" s="40"/>
      <c r="ILX189" s="40"/>
      <c r="ILY189" s="40"/>
      <c r="ILZ189" s="40"/>
      <c r="IMA189" s="40"/>
      <c r="IMB189" s="40"/>
      <c r="IMC189" s="40"/>
      <c r="IMD189" s="40"/>
      <c r="IME189" s="40"/>
      <c r="IMF189" s="40"/>
      <c r="IMG189" s="40"/>
      <c r="IMH189" s="40"/>
      <c r="IMI189" s="40"/>
      <c r="IMJ189" s="40"/>
      <c r="IMK189" s="40"/>
      <c r="IML189" s="40"/>
      <c r="IMM189" s="40"/>
      <c r="IMN189" s="40"/>
      <c r="IMO189" s="40"/>
      <c r="IMP189" s="40"/>
      <c r="IMQ189" s="40"/>
      <c r="IMR189" s="40"/>
      <c r="IMS189" s="40"/>
      <c r="IMT189" s="40"/>
      <c r="IMU189" s="40"/>
      <c r="IMV189" s="40"/>
      <c r="IMW189" s="40"/>
      <c r="IMX189" s="40"/>
      <c r="IMY189" s="40"/>
      <c r="IMZ189" s="40"/>
      <c r="INA189" s="40"/>
      <c r="INB189" s="40"/>
      <c r="INC189" s="40"/>
      <c r="IND189" s="40"/>
      <c r="INE189" s="40"/>
      <c r="INF189" s="40"/>
      <c r="ING189" s="40"/>
      <c r="INH189" s="40"/>
      <c r="INI189" s="40"/>
      <c r="INJ189" s="40"/>
      <c r="INK189" s="40"/>
      <c r="INL189" s="40"/>
      <c r="INM189" s="40"/>
      <c r="INN189" s="40"/>
      <c r="INO189" s="40"/>
      <c r="INP189" s="40"/>
      <c r="INQ189" s="40"/>
      <c r="INR189" s="40"/>
      <c r="INS189" s="40"/>
      <c r="INT189" s="40"/>
      <c r="INU189" s="40"/>
      <c r="INV189" s="40"/>
      <c r="INW189" s="40"/>
      <c r="INX189" s="40"/>
      <c r="INY189" s="40"/>
      <c r="INZ189" s="40"/>
      <c r="IOA189" s="40"/>
      <c r="IOB189" s="40"/>
      <c r="IOC189" s="40"/>
      <c r="IOD189" s="40"/>
      <c r="IOE189" s="40"/>
      <c r="IOF189" s="40"/>
      <c r="IOG189" s="40"/>
      <c r="IOH189" s="40"/>
      <c r="IOI189" s="40"/>
      <c r="IOJ189" s="40"/>
      <c r="IOK189" s="40"/>
      <c r="IOL189" s="40"/>
      <c r="IOM189" s="40"/>
      <c r="ION189" s="40"/>
      <c r="IOO189" s="40"/>
      <c r="IOP189" s="40"/>
      <c r="IOQ189" s="40"/>
      <c r="IOR189" s="40"/>
      <c r="IOS189" s="40"/>
      <c r="IOT189" s="40"/>
      <c r="IOU189" s="40"/>
      <c r="IOV189" s="40"/>
      <c r="IOW189" s="40"/>
      <c r="IOX189" s="40"/>
      <c r="IOY189" s="40"/>
      <c r="IOZ189" s="40"/>
      <c r="IPA189" s="40"/>
      <c r="IPB189" s="40"/>
      <c r="IPC189" s="40"/>
      <c r="IPD189" s="40"/>
      <c r="IPE189" s="40"/>
      <c r="IPF189" s="40"/>
      <c r="IPG189" s="40"/>
      <c r="IPH189" s="40"/>
      <c r="IPI189" s="40"/>
      <c r="IPJ189" s="40"/>
      <c r="IPK189" s="40"/>
      <c r="IPL189" s="40"/>
      <c r="IPM189" s="40"/>
      <c r="IPN189" s="40"/>
      <c r="IPO189" s="40"/>
      <c r="IPP189" s="40"/>
      <c r="IPQ189" s="40"/>
      <c r="IPR189" s="40"/>
      <c r="IPS189" s="40"/>
      <c r="IPT189" s="40"/>
      <c r="IPU189" s="40"/>
      <c r="IPV189" s="40"/>
      <c r="IPW189" s="40"/>
      <c r="IPX189" s="40"/>
      <c r="IPY189" s="40"/>
      <c r="IPZ189" s="40"/>
      <c r="IQA189" s="40"/>
      <c r="IQB189" s="40"/>
      <c r="IQC189" s="40"/>
      <c r="IQD189" s="40"/>
      <c r="IQE189" s="40"/>
      <c r="IQF189" s="40"/>
      <c r="IQG189" s="40"/>
      <c r="IQH189" s="40"/>
      <c r="IQI189" s="40"/>
      <c r="IQJ189" s="40"/>
      <c r="IQK189" s="40"/>
      <c r="IQL189" s="40"/>
      <c r="IQM189" s="40"/>
      <c r="IQN189" s="40"/>
      <c r="IQO189" s="40"/>
      <c r="IQP189" s="40"/>
      <c r="IQQ189" s="40"/>
      <c r="IQR189" s="40"/>
      <c r="IQS189" s="40"/>
      <c r="IQT189" s="40"/>
      <c r="IQU189" s="40"/>
      <c r="IQV189" s="40"/>
      <c r="IQW189" s="40"/>
      <c r="IQX189" s="40"/>
      <c r="IQY189" s="40"/>
      <c r="IQZ189" s="40"/>
      <c r="IRA189" s="40"/>
      <c r="IRB189" s="40"/>
      <c r="IRC189" s="40"/>
      <c r="IRD189" s="40"/>
      <c r="IRE189" s="40"/>
      <c r="IRF189" s="40"/>
      <c r="IRG189" s="40"/>
      <c r="IRH189" s="40"/>
      <c r="IRI189" s="40"/>
      <c r="IRJ189" s="40"/>
      <c r="IRK189" s="40"/>
      <c r="IRL189" s="40"/>
      <c r="IRM189" s="40"/>
      <c r="IRN189" s="40"/>
      <c r="IRO189" s="40"/>
      <c r="IRP189" s="40"/>
      <c r="IRQ189" s="40"/>
      <c r="IRR189" s="40"/>
      <c r="IRS189" s="40"/>
      <c r="IRT189" s="40"/>
      <c r="IRU189" s="40"/>
      <c r="IRV189" s="40"/>
      <c r="IRW189" s="40"/>
      <c r="IRX189" s="40"/>
      <c r="IRY189" s="40"/>
      <c r="IRZ189" s="40"/>
      <c r="ISA189" s="40"/>
      <c r="ISB189" s="40"/>
      <c r="ISC189" s="40"/>
      <c r="ISD189" s="40"/>
      <c r="ISE189" s="40"/>
      <c r="ISF189" s="40"/>
      <c r="ISG189" s="40"/>
      <c r="ISH189" s="40"/>
      <c r="ISI189" s="40"/>
      <c r="ISJ189" s="40"/>
      <c r="ISK189" s="40"/>
      <c r="ISL189" s="40"/>
      <c r="ISM189" s="40"/>
      <c r="ISN189" s="40"/>
      <c r="ISO189" s="40"/>
      <c r="ISP189" s="40"/>
      <c r="ISQ189" s="40"/>
      <c r="ISR189" s="40"/>
      <c r="ISS189" s="40"/>
      <c r="IST189" s="40"/>
      <c r="ISU189" s="40"/>
      <c r="ISV189" s="40"/>
      <c r="ISW189" s="40"/>
      <c r="ISX189" s="40"/>
      <c r="ISY189" s="40"/>
      <c r="ISZ189" s="40"/>
      <c r="ITA189" s="40"/>
      <c r="ITB189" s="40"/>
      <c r="ITC189" s="40"/>
      <c r="ITD189" s="40"/>
      <c r="ITE189" s="40"/>
      <c r="ITF189" s="40"/>
      <c r="ITG189" s="40"/>
      <c r="ITH189" s="40"/>
      <c r="ITI189" s="40"/>
      <c r="ITJ189" s="40"/>
      <c r="ITK189" s="40"/>
      <c r="ITL189" s="40"/>
      <c r="ITM189" s="40"/>
      <c r="ITN189" s="40"/>
      <c r="ITO189" s="40"/>
      <c r="ITP189" s="40"/>
      <c r="ITQ189" s="40"/>
      <c r="ITR189" s="40"/>
      <c r="ITS189" s="40"/>
      <c r="ITT189" s="40"/>
      <c r="ITU189" s="40"/>
      <c r="ITV189" s="40"/>
      <c r="ITW189" s="40"/>
      <c r="ITX189" s="40"/>
      <c r="ITY189" s="40"/>
      <c r="ITZ189" s="40"/>
      <c r="IUA189" s="40"/>
      <c r="IUB189" s="40"/>
      <c r="IUC189" s="40"/>
      <c r="IUD189" s="40"/>
      <c r="IUE189" s="40"/>
      <c r="IUF189" s="40"/>
      <c r="IUG189" s="40"/>
      <c r="IUH189" s="40"/>
      <c r="IUI189" s="40"/>
      <c r="IUJ189" s="40"/>
      <c r="IUK189" s="40"/>
      <c r="IUL189" s="40"/>
      <c r="IUM189" s="40"/>
      <c r="IUN189" s="40"/>
      <c r="IUO189" s="40"/>
      <c r="IUP189" s="40"/>
      <c r="IUQ189" s="40"/>
      <c r="IUR189" s="40"/>
      <c r="IUS189" s="40"/>
      <c r="IUT189" s="40"/>
      <c r="IUU189" s="40"/>
      <c r="IUV189" s="40"/>
      <c r="IUW189" s="40"/>
      <c r="IUX189" s="40"/>
      <c r="IUY189" s="40"/>
      <c r="IUZ189" s="40"/>
      <c r="IVA189" s="40"/>
      <c r="IVB189" s="40"/>
      <c r="IVC189" s="40"/>
      <c r="IVD189" s="40"/>
      <c r="IVE189" s="40"/>
      <c r="IVF189" s="40"/>
      <c r="IVG189" s="40"/>
      <c r="IVH189" s="40"/>
      <c r="IVI189" s="40"/>
      <c r="IVJ189" s="40"/>
      <c r="IVK189" s="40"/>
      <c r="IVL189" s="40"/>
      <c r="IVM189" s="40"/>
      <c r="IVN189" s="40"/>
      <c r="IVO189" s="40"/>
      <c r="IVP189" s="40"/>
      <c r="IVQ189" s="40"/>
      <c r="IVR189" s="40"/>
      <c r="IVS189" s="40"/>
      <c r="IVT189" s="40"/>
      <c r="IVU189" s="40"/>
      <c r="IVV189" s="40"/>
      <c r="IVW189" s="40"/>
      <c r="IVX189" s="40"/>
      <c r="IVY189" s="40"/>
      <c r="IVZ189" s="40"/>
      <c r="IWA189" s="40"/>
      <c r="IWB189" s="40"/>
      <c r="IWC189" s="40"/>
      <c r="IWD189" s="40"/>
      <c r="IWE189" s="40"/>
      <c r="IWF189" s="40"/>
      <c r="IWG189" s="40"/>
      <c r="IWH189" s="40"/>
      <c r="IWI189" s="40"/>
      <c r="IWJ189" s="40"/>
      <c r="IWK189" s="40"/>
      <c r="IWL189" s="40"/>
      <c r="IWM189" s="40"/>
      <c r="IWN189" s="40"/>
      <c r="IWO189" s="40"/>
      <c r="IWP189" s="40"/>
      <c r="IWQ189" s="40"/>
      <c r="IWR189" s="40"/>
      <c r="IWS189" s="40"/>
      <c r="IWT189" s="40"/>
      <c r="IWU189" s="40"/>
      <c r="IWV189" s="40"/>
      <c r="IWW189" s="40"/>
      <c r="IWX189" s="40"/>
      <c r="IWY189" s="40"/>
      <c r="IWZ189" s="40"/>
      <c r="IXA189" s="40"/>
      <c r="IXB189" s="40"/>
      <c r="IXC189" s="40"/>
      <c r="IXD189" s="40"/>
      <c r="IXE189" s="40"/>
      <c r="IXF189" s="40"/>
      <c r="IXG189" s="40"/>
      <c r="IXH189" s="40"/>
      <c r="IXI189" s="40"/>
      <c r="IXJ189" s="40"/>
      <c r="IXK189" s="40"/>
      <c r="IXL189" s="40"/>
      <c r="IXM189" s="40"/>
      <c r="IXN189" s="40"/>
      <c r="IXO189" s="40"/>
      <c r="IXP189" s="40"/>
      <c r="IXQ189" s="40"/>
      <c r="IXR189" s="40"/>
      <c r="IXS189" s="40"/>
      <c r="IXT189" s="40"/>
      <c r="IXU189" s="40"/>
      <c r="IXV189" s="40"/>
      <c r="IXW189" s="40"/>
      <c r="IXX189" s="40"/>
      <c r="IXY189" s="40"/>
      <c r="IXZ189" s="40"/>
      <c r="IYA189" s="40"/>
      <c r="IYB189" s="40"/>
      <c r="IYC189" s="40"/>
      <c r="IYD189" s="40"/>
      <c r="IYE189" s="40"/>
      <c r="IYF189" s="40"/>
      <c r="IYG189" s="40"/>
      <c r="IYH189" s="40"/>
      <c r="IYI189" s="40"/>
      <c r="IYJ189" s="40"/>
      <c r="IYK189" s="40"/>
      <c r="IYL189" s="40"/>
      <c r="IYM189" s="40"/>
      <c r="IYN189" s="40"/>
      <c r="IYO189" s="40"/>
      <c r="IYP189" s="40"/>
      <c r="IYQ189" s="40"/>
      <c r="IYR189" s="40"/>
      <c r="IYS189" s="40"/>
      <c r="IYT189" s="40"/>
      <c r="IYU189" s="40"/>
      <c r="IYV189" s="40"/>
      <c r="IYW189" s="40"/>
      <c r="IYX189" s="40"/>
      <c r="IYY189" s="40"/>
      <c r="IYZ189" s="40"/>
      <c r="IZA189" s="40"/>
      <c r="IZB189" s="40"/>
      <c r="IZC189" s="40"/>
      <c r="IZD189" s="40"/>
      <c r="IZE189" s="40"/>
      <c r="IZF189" s="40"/>
      <c r="IZG189" s="40"/>
      <c r="IZH189" s="40"/>
      <c r="IZI189" s="40"/>
      <c r="IZJ189" s="40"/>
      <c r="IZK189" s="40"/>
      <c r="IZL189" s="40"/>
      <c r="IZM189" s="40"/>
      <c r="IZN189" s="40"/>
      <c r="IZO189" s="40"/>
      <c r="IZP189" s="40"/>
      <c r="IZQ189" s="40"/>
      <c r="IZR189" s="40"/>
      <c r="IZS189" s="40"/>
      <c r="IZT189" s="40"/>
      <c r="IZU189" s="40"/>
      <c r="IZV189" s="40"/>
      <c r="IZW189" s="40"/>
      <c r="IZX189" s="40"/>
      <c r="IZY189" s="40"/>
      <c r="IZZ189" s="40"/>
      <c r="JAA189" s="40"/>
      <c r="JAB189" s="40"/>
      <c r="JAC189" s="40"/>
      <c r="JAD189" s="40"/>
      <c r="JAE189" s="40"/>
      <c r="JAF189" s="40"/>
      <c r="JAG189" s="40"/>
      <c r="JAH189" s="40"/>
      <c r="JAI189" s="40"/>
      <c r="JAJ189" s="40"/>
      <c r="JAK189" s="40"/>
      <c r="JAL189" s="40"/>
      <c r="JAM189" s="40"/>
      <c r="JAN189" s="40"/>
      <c r="JAO189" s="40"/>
      <c r="JAP189" s="40"/>
      <c r="JAQ189" s="40"/>
      <c r="JAR189" s="40"/>
      <c r="JAS189" s="40"/>
      <c r="JAT189" s="40"/>
      <c r="JAU189" s="40"/>
      <c r="JAV189" s="40"/>
      <c r="JAW189" s="40"/>
      <c r="JAX189" s="40"/>
      <c r="JAY189" s="40"/>
      <c r="JAZ189" s="40"/>
      <c r="JBA189" s="40"/>
      <c r="JBB189" s="40"/>
      <c r="JBC189" s="40"/>
      <c r="JBD189" s="40"/>
      <c r="JBE189" s="40"/>
      <c r="JBF189" s="40"/>
      <c r="JBG189" s="40"/>
      <c r="JBH189" s="40"/>
      <c r="JBI189" s="40"/>
      <c r="JBJ189" s="40"/>
      <c r="JBK189" s="40"/>
      <c r="JBL189" s="40"/>
      <c r="JBM189" s="40"/>
      <c r="JBN189" s="40"/>
      <c r="JBO189" s="40"/>
      <c r="JBP189" s="40"/>
      <c r="JBQ189" s="40"/>
      <c r="JBR189" s="40"/>
      <c r="JBS189" s="40"/>
      <c r="JBT189" s="40"/>
      <c r="JBU189" s="40"/>
      <c r="JBV189" s="40"/>
      <c r="JBW189" s="40"/>
      <c r="JBX189" s="40"/>
      <c r="JBY189" s="40"/>
      <c r="JBZ189" s="40"/>
      <c r="JCA189" s="40"/>
      <c r="JCB189" s="40"/>
      <c r="JCC189" s="40"/>
      <c r="JCD189" s="40"/>
      <c r="JCE189" s="40"/>
      <c r="JCF189" s="40"/>
      <c r="JCG189" s="40"/>
      <c r="JCH189" s="40"/>
      <c r="JCI189" s="40"/>
      <c r="JCJ189" s="40"/>
      <c r="JCK189" s="40"/>
      <c r="JCL189" s="40"/>
      <c r="JCM189" s="40"/>
      <c r="JCN189" s="40"/>
      <c r="JCO189" s="40"/>
      <c r="JCP189" s="40"/>
      <c r="JCQ189" s="40"/>
      <c r="JCR189" s="40"/>
      <c r="JCS189" s="40"/>
      <c r="JCT189" s="40"/>
      <c r="JCU189" s="40"/>
      <c r="JCV189" s="40"/>
      <c r="JCW189" s="40"/>
      <c r="JCX189" s="40"/>
      <c r="JCY189" s="40"/>
      <c r="JCZ189" s="40"/>
      <c r="JDA189" s="40"/>
      <c r="JDB189" s="40"/>
      <c r="JDC189" s="40"/>
      <c r="JDD189" s="40"/>
      <c r="JDE189" s="40"/>
      <c r="JDF189" s="40"/>
      <c r="JDG189" s="40"/>
      <c r="JDH189" s="40"/>
      <c r="JDI189" s="40"/>
      <c r="JDJ189" s="40"/>
      <c r="JDK189" s="40"/>
      <c r="JDL189" s="40"/>
      <c r="JDM189" s="40"/>
      <c r="JDN189" s="40"/>
      <c r="JDO189" s="40"/>
      <c r="JDP189" s="40"/>
      <c r="JDQ189" s="40"/>
      <c r="JDR189" s="40"/>
      <c r="JDS189" s="40"/>
      <c r="JDT189" s="40"/>
      <c r="JDU189" s="40"/>
      <c r="JDV189" s="40"/>
      <c r="JDW189" s="40"/>
      <c r="JDX189" s="40"/>
      <c r="JDY189" s="40"/>
      <c r="JDZ189" s="40"/>
      <c r="JEA189" s="40"/>
      <c r="JEB189" s="40"/>
      <c r="JEC189" s="40"/>
      <c r="JED189" s="40"/>
      <c r="JEE189" s="40"/>
      <c r="JEF189" s="40"/>
      <c r="JEG189" s="40"/>
      <c r="JEH189" s="40"/>
      <c r="JEI189" s="40"/>
      <c r="JEJ189" s="40"/>
      <c r="JEK189" s="40"/>
      <c r="JEL189" s="40"/>
      <c r="JEM189" s="40"/>
      <c r="JEN189" s="40"/>
      <c r="JEO189" s="40"/>
      <c r="JEP189" s="40"/>
      <c r="JEQ189" s="40"/>
      <c r="JER189" s="40"/>
      <c r="JES189" s="40"/>
      <c r="JET189" s="40"/>
      <c r="JEU189" s="40"/>
      <c r="JEV189" s="40"/>
      <c r="JEW189" s="40"/>
      <c r="JEX189" s="40"/>
      <c r="JEY189" s="40"/>
      <c r="JEZ189" s="40"/>
      <c r="JFA189" s="40"/>
      <c r="JFB189" s="40"/>
      <c r="JFC189" s="40"/>
      <c r="JFD189" s="40"/>
      <c r="JFE189" s="40"/>
      <c r="JFF189" s="40"/>
      <c r="JFG189" s="40"/>
      <c r="JFH189" s="40"/>
      <c r="JFI189" s="40"/>
      <c r="JFJ189" s="40"/>
      <c r="JFK189" s="40"/>
      <c r="JFL189" s="40"/>
      <c r="JFM189" s="40"/>
      <c r="JFN189" s="40"/>
      <c r="JFO189" s="40"/>
      <c r="JFP189" s="40"/>
      <c r="JFQ189" s="40"/>
      <c r="JFR189" s="40"/>
      <c r="JFS189" s="40"/>
      <c r="JFT189" s="40"/>
      <c r="JFU189" s="40"/>
      <c r="JFV189" s="40"/>
      <c r="JFW189" s="40"/>
      <c r="JFX189" s="40"/>
      <c r="JFY189" s="40"/>
      <c r="JFZ189" s="40"/>
      <c r="JGA189" s="40"/>
      <c r="JGB189" s="40"/>
      <c r="JGC189" s="40"/>
      <c r="JGD189" s="40"/>
      <c r="JGE189" s="40"/>
      <c r="JGF189" s="40"/>
      <c r="JGG189" s="40"/>
      <c r="JGH189" s="40"/>
      <c r="JGI189" s="40"/>
      <c r="JGJ189" s="40"/>
      <c r="JGK189" s="40"/>
      <c r="JGL189" s="40"/>
      <c r="JGM189" s="40"/>
      <c r="JGN189" s="40"/>
      <c r="JGO189" s="40"/>
      <c r="JGP189" s="40"/>
      <c r="JGQ189" s="40"/>
      <c r="JGR189" s="40"/>
      <c r="JGS189" s="40"/>
      <c r="JGT189" s="40"/>
      <c r="JGU189" s="40"/>
      <c r="JGV189" s="40"/>
      <c r="JGW189" s="40"/>
      <c r="JGX189" s="40"/>
      <c r="JGY189" s="40"/>
      <c r="JGZ189" s="40"/>
      <c r="JHA189" s="40"/>
      <c r="JHB189" s="40"/>
      <c r="JHC189" s="40"/>
      <c r="JHD189" s="40"/>
      <c r="JHE189" s="40"/>
      <c r="JHF189" s="40"/>
      <c r="JHG189" s="40"/>
      <c r="JHH189" s="40"/>
      <c r="JHI189" s="40"/>
      <c r="JHJ189" s="40"/>
      <c r="JHK189" s="40"/>
      <c r="JHL189" s="40"/>
      <c r="JHM189" s="40"/>
      <c r="JHN189" s="40"/>
      <c r="JHO189" s="40"/>
      <c r="JHP189" s="40"/>
      <c r="JHQ189" s="40"/>
      <c r="JHR189" s="40"/>
      <c r="JHS189" s="40"/>
      <c r="JHT189" s="40"/>
      <c r="JHU189" s="40"/>
      <c r="JHV189" s="40"/>
      <c r="JHW189" s="40"/>
      <c r="JHX189" s="40"/>
      <c r="JHY189" s="40"/>
      <c r="JHZ189" s="40"/>
      <c r="JIA189" s="40"/>
      <c r="JIB189" s="40"/>
      <c r="JIC189" s="40"/>
      <c r="JID189" s="40"/>
      <c r="JIE189" s="40"/>
      <c r="JIF189" s="40"/>
      <c r="JIG189" s="40"/>
      <c r="JIH189" s="40"/>
      <c r="JII189" s="40"/>
      <c r="JIJ189" s="40"/>
      <c r="JIK189" s="40"/>
      <c r="JIL189" s="40"/>
      <c r="JIM189" s="40"/>
      <c r="JIN189" s="40"/>
      <c r="JIO189" s="40"/>
      <c r="JIP189" s="40"/>
      <c r="JIQ189" s="40"/>
      <c r="JIR189" s="40"/>
      <c r="JIS189" s="40"/>
      <c r="JIT189" s="40"/>
      <c r="JIU189" s="40"/>
      <c r="JIV189" s="40"/>
      <c r="JIW189" s="40"/>
      <c r="JIX189" s="40"/>
      <c r="JIY189" s="40"/>
      <c r="JIZ189" s="40"/>
      <c r="JJA189" s="40"/>
      <c r="JJB189" s="40"/>
      <c r="JJC189" s="40"/>
      <c r="JJD189" s="40"/>
      <c r="JJE189" s="40"/>
      <c r="JJF189" s="40"/>
      <c r="JJG189" s="40"/>
      <c r="JJH189" s="40"/>
      <c r="JJI189" s="40"/>
      <c r="JJJ189" s="40"/>
      <c r="JJK189" s="40"/>
      <c r="JJL189" s="40"/>
      <c r="JJM189" s="40"/>
      <c r="JJN189" s="40"/>
      <c r="JJO189" s="40"/>
      <c r="JJP189" s="40"/>
      <c r="JJQ189" s="40"/>
      <c r="JJR189" s="40"/>
      <c r="JJS189" s="40"/>
      <c r="JJT189" s="40"/>
      <c r="JJU189" s="40"/>
      <c r="JJV189" s="40"/>
      <c r="JJW189" s="40"/>
      <c r="JJX189" s="40"/>
      <c r="JJY189" s="40"/>
      <c r="JJZ189" s="40"/>
      <c r="JKA189" s="40"/>
      <c r="JKB189" s="40"/>
      <c r="JKC189" s="40"/>
      <c r="JKD189" s="40"/>
      <c r="JKE189" s="40"/>
      <c r="JKF189" s="40"/>
      <c r="JKG189" s="40"/>
      <c r="JKH189" s="40"/>
      <c r="JKI189" s="40"/>
      <c r="JKJ189" s="40"/>
      <c r="JKK189" s="40"/>
      <c r="JKL189" s="40"/>
      <c r="JKM189" s="40"/>
      <c r="JKN189" s="40"/>
      <c r="JKO189" s="40"/>
      <c r="JKP189" s="40"/>
      <c r="JKQ189" s="40"/>
      <c r="JKR189" s="40"/>
      <c r="JKS189" s="40"/>
      <c r="JKT189" s="40"/>
      <c r="JKU189" s="40"/>
      <c r="JKV189" s="40"/>
      <c r="JKW189" s="40"/>
      <c r="JKX189" s="40"/>
      <c r="JKY189" s="40"/>
      <c r="JKZ189" s="40"/>
      <c r="JLA189" s="40"/>
      <c r="JLB189" s="40"/>
      <c r="JLC189" s="40"/>
      <c r="JLD189" s="40"/>
      <c r="JLE189" s="40"/>
      <c r="JLF189" s="40"/>
      <c r="JLG189" s="40"/>
      <c r="JLH189" s="40"/>
      <c r="JLI189" s="40"/>
      <c r="JLJ189" s="40"/>
      <c r="JLK189" s="40"/>
      <c r="JLL189" s="40"/>
      <c r="JLM189" s="40"/>
      <c r="JLN189" s="40"/>
      <c r="JLO189" s="40"/>
      <c r="JLP189" s="40"/>
      <c r="JLQ189" s="40"/>
      <c r="JLR189" s="40"/>
      <c r="JLS189" s="40"/>
      <c r="JLT189" s="40"/>
      <c r="JLU189" s="40"/>
      <c r="JLV189" s="40"/>
      <c r="JLW189" s="40"/>
      <c r="JLX189" s="40"/>
      <c r="JLY189" s="40"/>
      <c r="JLZ189" s="40"/>
      <c r="JMA189" s="40"/>
      <c r="JMB189" s="40"/>
      <c r="JMC189" s="40"/>
      <c r="JMD189" s="40"/>
      <c r="JME189" s="40"/>
      <c r="JMF189" s="40"/>
      <c r="JMG189" s="40"/>
      <c r="JMH189" s="40"/>
      <c r="JMI189" s="40"/>
      <c r="JMJ189" s="40"/>
      <c r="JMK189" s="40"/>
      <c r="JML189" s="40"/>
      <c r="JMM189" s="40"/>
      <c r="JMN189" s="40"/>
      <c r="JMO189" s="40"/>
      <c r="JMP189" s="40"/>
      <c r="JMQ189" s="40"/>
      <c r="JMR189" s="40"/>
      <c r="JMS189" s="40"/>
      <c r="JMT189" s="40"/>
      <c r="JMU189" s="40"/>
      <c r="JMV189" s="40"/>
      <c r="JMW189" s="40"/>
      <c r="JMX189" s="40"/>
      <c r="JMY189" s="40"/>
      <c r="JMZ189" s="40"/>
      <c r="JNA189" s="40"/>
      <c r="JNB189" s="40"/>
      <c r="JNC189" s="40"/>
      <c r="JND189" s="40"/>
      <c r="JNE189" s="40"/>
      <c r="JNF189" s="40"/>
      <c r="JNG189" s="40"/>
      <c r="JNH189" s="40"/>
      <c r="JNI189" s="40"/>
      <c r="JNJ189" s="40"/>
      <c r="JNK189" s="40"/>
      <c r="JNL189" s="40"/>
      <c r="JNM189" s="40"/>
      <c r="JNN189" s="40"/>
      <c r="JNO189" s="40"/>
      <c r="JNP189" s="40"/>
      <c r="JNQ189" s="40"/>
      <c r="JNR189" s="40"/>
      <c r="JNS189" s="40"/>
      <c r="JNT189" s="40"/>
      <c r="JNU189" s="40"/>
      <c r="JNV189" s="40"/>
      <c r="JNW189" s="40"/>
      <c r="JNX189" s="40"/>
      <c r="JNY189" s="40"/>
      <c r="JNZ189" s="40"/>
      <c r="JOA189" s="40"/>
      <c r="JOB189" s="40"/>
      <c r="JOC189" s="40"/>
      <c r="JOD189" s="40"/>
      <c r="JOE189" s="40"/>
      <c r="JOF189" s="40"/>
      <c r="JOG189" s="40"/>
      <c r="JOH189" s="40"/>
      <c r="JOI189" s="40"/>
      <c r="JOJ189" s="40"/>
      <c r="JOK189" s="40"/>
      <c r="JOL189" s="40"/>
      <c r="JOM189" s="40"/>
      <c r="JON189" s="40"/>
      <c r="JOO189" s="40"/>
      <c r="JOP189" s="40"/>
      <c r="JOQ189" s="40"/>
      <c r="JOR189" s="40"/>
      <c r="JOS189" s="40"/>
      <c r="JOT189" s="40"/>
      <c r="JOU189" s="40"/>
      <c r="JOV189" s="40"/>
      <c r="JOW189" s="40"/>
      <c r="JOX189" s="40"/>
      <c r="JOY189" s="40"/>
      <c r="JOZ189" s="40"/>
      <c r="JPA189" s="40"/>
      <c r="JPB189" s="40"/>
      <c r="JPC189" s="40"/>
      <c r="JPD189" s="40"/>
      <c r="JPE189" s="40"/>
      <c r="JPF189" s="40"/>
      <c r="JPG189" s="40"/>
      <c r="JPH189" s="40"/>
      <c r="JPI189" s="40"/>
      <c r="JPJ189" s="40"/>
      <c r="JPK189" s="40"/>
      <c r="JPL189" s="40"/>
      <c r="JPM189" s="40"/>
      <c r="JPN189" s="40"/>
      <c r="JPO189" s="40"/>
      <c r="JPP189" s="40"/>
      <c r="JPQ189" s="40"/>
      <c r="JPR189" s="40"/>
      <c r="JPS189" s="40"/>
      <c r="JPT189" s="40"/>
      <c r="JPU189" s="40"/>
      <c r="JPV189" s="40"/>
      <c r="JPW189" s="40"/>
      <c r="JPX189" s="40"/>
      <c r="JPY189" s="40"/>
      <c r="JPZ189" s="40"/>
      <c r="JQA189" s="40"/>
      <c r="JQB189" s="40"/>
      <c r="JQC189" s="40"/>
      <c r="JQD189" s="40"/>
      <c r="JQE189" s="40"/>
      <c r="JQF189" s="40"/>
      <c r="JQG189" s="40"/>
      <c r="JQH189" s="40"/>
      <c r="JQI189" s="40"/>
      <c r="JQJ189" s="40"/>
      <c r="JQK189" s="40"/>
      <c r="JQL189" s="40"/>
      <c r="JQM189" s="40"/>
      <c r="JQN189" s="40"/>
      <c r="JQO189" s="40"/>
      <c r="JQP189" s="40"/>
      <c r="JQQ189" s="40"/>
      <c r="JQR189" s="40"/>
      <c r="JQS189" s="40"/>
      <c r="JQT189" s="40"/>
      <c r="JQU189" s="40"/>
      <c r="JQV189" s="40"/>
      <c r="JQW189" s="40"/>
      <c r="JQX189" s="40"/>
      <c r="JQY189" s="40"/>
      <c r="JQZ189" s="40"/>
      <c r="JRA189" s="40"/>
      <c r="JRB189" s="40"/>
      <c r="JRC189" s="40"/>
      <c r="JRD189" s="40"/>
      <c r="JRE189" s="40"/>
      <c r="JRF189" s="40"/>
      <c r="JRG189" s="40"/>
      <c r="JRH189" s="40"/>
      <c r="JRI189" s="40"/>
      <c r="JRJ189" s="40"/>
      <c r="JRK189" s="40"/>
      <c r="JRL189" s="40"/>
      <c r="JRM189" s="40"/>
      <c r="JRN189" s="40"/>
      <c r="JRO189" s="40"/>
      <c r="JRP189" s="40"/>
      <c r="JRQ189" s="40"/>
      <c r="JRR189" s="40"/>
      <c r="JRS189" s="40"/>
      <c r="JRT189" s="40"/>
      <c r="JRU189" s="40"/>
      <c r="JRV189" s="40"/>
      <c r="JRW189" s="40"/>
      <c r="JRX189" s="40"/>
      <c r="JRY189" s="40"/>
      <c r="JRZ189" s="40"/>
      <c r="JSA189" s="40"/>
      <c r="JSB189" s="40"/>
      <c r="JSC189" s="40"/>
      <c r="JSD189" s="40"/>
      <c r="JSE189" s="40"/>
      <c r="JSF189" s="40"/>
      <c r="JSG189" s="40"/>
      <c r="JSH189" s="40"/>
      <c r="JSI189" s="40"/>
      <c r="JSJ189" s="40"/>
      <c r="JSK189" s="40"/>
      <c r="JSL189" s="40"/>
      <c r="JSM189" s="40"/>
      <c r="JSN189" s="40"/>
      <c r="JSO189" s="40"/>
      <c r="JSP189" s="40"/>
      <c r="JSQ189" s="40"/>
      <c r="JSR189" s="40"/>
      <c r="JSS189" s="40"/>
      <c r="JST189" s="40"/>
      <c r="JSU189" s="40"/>
      <c r="JSV189" s="40"/>
      <c r="JSW189" s="40"/>
      <c r="JSX189" s="40"/>
      <c r="JSY189" s="40"/>
      <c r="JSZ189" s="40"/>
      <c r="JTA189" s="40"/>
      <c r="JTB189" s="40"/>
      <c r="JTC189" s="40"/>
      <c r="JTD189" s="40"/>
      <c r="JTE189" s="40"/>
      <c r="JTF189" s="40"/>
      <c r="JTG189" s="40"/>
      <c r="JTH189" s="40"/>
      <c r="JTI189" s="40"/>
      <c r="JTJ189" s="40"/>
      <c r="JTK189" s="40"/>
      <c r="JTL189" s="40"/>
      <c r="JTM189" s="40"/>
      <c r="JTN189" s="40"/>
      <c r="JTO189" s="40"/>
      <c r="JTP189" s="40"/>
      <c r="JTQ189" s="40"/>
      <c r="JTR189" s="40"/>
      <c r="JTS189" s="40"/>
      <c r="JTT189" s="40"/>
      <c r="JTU189" s="40"/>
      <c r="JTV189" s="40"/>
      <c r="JTW189" s="40"/>
      <c r="JTX189" s="40"/>
      <c r="JTY189" s="40"/>
      <c r="JTZ189" s="40"/>
      <c r="JUA189" s="40"/>
      <c r="JUB189" s="40"/>
      <c r="JUC189" s="40"/>
      <c r="JUD189" s="40"/>
      <c r="JUE189" s="40"/>
      <c r="JUF189" s="40"/>
      <c r="JUG189" s="40"/>
      <c r="JUH189" s="40"/>
      <c r="JUI189" s="40"/>
      <c r="JUJ189" s="40"/>
      <c r="JUK189" s="40"/>
      <c r="JUL189" s="40"/>
      <c r="JUM189" s="40"/>
      <c r="JUN189" s="40"/>
      <c r="JUO189" s="40"/>
      <c r="JUP189" s="40"/>
      <c r="JUQ189" s="40"/>
      <c r="JUR189" s="40"/>
      <c r="JUS189" s="40"/>
      <c r="JUT189" s="40"/>
      <c r="JUU189" s="40"/>
      <c r="JUV189" s="40"/>
      <c r="JUW189" s="40"/>
      <c r="JUX189" s="40"/>
      <c r="JUY189" s="40"/>
      <c r="JUZ189" s="40"/>
      <c r="JVA189" s="40"/>
      <c r="JVB189" s="40"/>
      <c r="JVC189" s="40"/>
      <c r="JVD189" s="40"/>
      <c r="JVE189" s="40"/>
      <c r="JVF189" s="40"/>
      <c r="JVG189" s="40"/>
      <c r="JVH189" s="40"/>
      <c r="JVI189" s="40"/>
      <c r="JVJ189" s="40"/>
      <c r="JVK189" s="40"/>
      <c r="JVL189" s="40"/>
      <c r="JVM189" s="40"/>
      <c r="JVN189" s="40"/>
      <c r="JVO189" s="40"/>
      <c r="JVP189" s="40"/>
      <c r="JVQ189" s="40"/>
      <c r="JVR189" s="40"/>
      <c r="JVS189" s="40"/>
      <c r="JVT189" s="40"/>
      <c r="JVU189" s="40"/>
      <c r="JVV189" s="40"/>
      <c r="JVW189" s="40"/>
      <c r="JVX189" s="40"/>
      <c r="JVY189" s="40"/>
      <c r="JVZ189" s="40"/>
      <c r="JWA189" s="40"/>
      <c r="JWB189" s="40"/>
      <c r="JWC189" s="40"/>
      <c r="JWD189" s="40"/>
      <c r="JWE189" s="40"/>
      <c r="JWF189" s="40"/>
      <c r="JWG189" s="40"/>
      <c r="JWH189" s="40"/>
      <c r="JWI189" s="40"/>
      <c r="JWJ189" s="40"/>
      <c r="JWK189" s="40"/>
      <c r="JWL189" s="40"/>
      <c r="JWM189" s="40"/>
      <c r="JWN189" s="40"/>
      <c r="JWO189" s="40"/>
      <c r="JWP189" s="40"/>
      <c r="JWQ189" s="40"/>
      <c r="JWR189" s="40"/>
      <c r="JWS189" s="40"/>
      <c r="JWT189" s="40"/>
      <c r="JWU189" s="40"/>
      <c r="JWV189" s="40"/>
      <c r="JWW189" s="40"/>
      <c r="JWX189" s="40"/>
      <c r="JWY189" s="40"/>
      <c r="JWZ189" s="40"/>
      <c r="JXA189" s="40"/>
      <c r="JXB189" s="40"/>
      <c r="JXC189" s="40"/>
      <c r="JXD189" s="40"/>
      <c r="JXE189" s="40"/>
      <c r="JXF189" s="40"/>
      <c r="JXG189" s="40"/>
      <c r="JXH189" s="40"/>
      <c r="JXI189" s="40"/>
      <c r="JXJ189" s="40"/>
      <c r="JXK189" s="40"/>
      <c r="JXL189" s="40"/>
      <c r="JXM189" s="40"/>
      <c r="JXN189" s="40"/>
      <c r="JXO189" s="40"/>
      <c r="JXP189" s="40"/>
      <c r="JXQ189" s="40"/>
      <c r="JXR189" s="40"/>
      <c r="JXS189" s="40"/>
      <c r="JXT189" s="40"/>
      <c r="JXU189" s="40"/>
      <c r="JXV189" s="40"/>
      <c r="JXW189" s="40"/>
      <c r="JXX189" s="40"/>
      <c r="JXY189" s="40"/>
      <c r="JXZ189" s="40"/>
      <c r="JYA189" s="40"/>
      <c r="JYB189" s="40"/>
      <c r="JYC189" s="40"/>
      <c r="JYD189" s="40"/>
      <c r="JYE189" s="40"/>
      <c r="JYF189" s="40"/>
      <c r="JYG189" s="40"/>
      <c r="JYH189" s="40"/>
      <c r="JYI189" s="40"/>
      <c r="JYJ189" s="40"/>
      <c r="JYK189" s="40"/>
      <c r="JYL189" s="40"/>
      <c r="JYM189" s="40"/>
      <c r="JYN189" s="40"/>
      <c r="JYO189" s="40"/>
      <c r="JYP189" s="40"/>
      <c r="JYQ189" s="40"/>
      <c r="JYR189" s="40"/>
      <c r="JYS189" s="40"/>
      <c r="JYT189" s="40"/>
      <c r="JYU189" s="40"/>
      <c r="JYV189" s="40"/>
      <c r="JYW189" s="40"/>
      <c r="JYX189" s="40"/>
      <c r="JYY189" s="40"/>
      <c r="JYZ189" s="40"/>
      <c r="JZA189" s="40"/>
      <c r="JZB189" s="40"/>
      <c r="JZC189" s="40"/>
      <c r="JZD189" s="40"/>
      <c r="JZE189" s="40"/>
      <c r="JZF189" s="40"/>
      <c r="JZG189" s="40"/>
      <c r="JZH189" s="40"/>
      <c r="JZI189" s="40"/>
      <c r="JZJ189" s="40"/>
      <c r="JZK189" s="40"/>
      <c r="JZL189" s="40"/>
      <c r="JZM189" s="40"/>
      <c r="JZN189" s="40"/>
      <c r="JZO189" s="40"/>
      <c r="JZP189" s="40"/>
      <c r="JZQ189" s="40"/>
      <c r="JZR189" s="40"/>
      <c r="JZS189" s="40"/>
      <c r="JZT189" s="40"/>
      <c r="JZU189" s="40"/>
      <c r="JZV189" s="40"/>
      <c r="JZW189" s="40"/>
      <c r="JZX189" s="40"/>
      <c r="JZY189" s="40"/>
      <c r="JZZ189" s="40"/>
      <c r="KAA189" s="40"/>
      <c r="KAB189" s="40"/>
      <c r="KAC189" s="40"/>
      <c r="KAD189" s="40"/>
      <c r="KAE189" s="40"/>
      <c r="KAF189" s="40"/>
      <c r="KAG189" s="40"/>
      <c r="KAH189" s="40"/>
      <c r="KAI189" s="40"/>
      <c r="KAJ189" s="40"/>
      <c r="KAK189" s="40"/>
      <c r="KAL189" s="40"/>
      <c r="KAM189" s="40"/>
      <c r="KAN189" s="40"/>
      <c r="KAO189" s="40"/>
      <c r="KAP189" s="40"/>
      <c r="KAQ189" s="40"/>
      <c r="KAR189" s="40"/>
      <c r="KAS189" s="40"/>
      <c r="KAT189" s="40"/>
      <c r="KAU189" s="40"/>
      <c r="KAV189" s="40"/>
      <c r="KAW189" s="40"/>
      <c r="KAX189" s="40"/>
      <c r="KAY189" s="40"/>
      <c r="KAZ189" s="40"/>
      <c r="KBA189" s="40"/>
      <c r="KBB189" s="40"/>
      <c r="KBC189" s="40"/>
      <c r="KBD189" s="40"/>
      <c r="KBE189" s="40"/>
      <c r="KBF189" s="40"/>
      <c r="KBG189" s="40"/>
      <c r="KBH189" s="40"/>
      <c r="KBI189" s="40"/>
      <c r="KBJ189" s="40"/>
      <c r="KBK189" s="40"/>
      <c r="KBL189" s="40"/>
      <c r="KBM189" s="40"/>
      <c r="KBN189" s="40"/>
      <c r="KBO189" s="40"/>
      <c r="KBP189" s="40"/>
      <c r="KBQ189" s="40"/>
      <c r="KBR189" s="40"/>
      <c r="KBS189" s="40"/>
      <c r="KBT189" s="40"/>
      <c r="KBU189" s="40"/>
      <c r="KBV189" s="40"/>
      <c r="KBW189" s="40"/>
      <c r="KBX189" s="40"/>
      <c r="KBY189" s="40"/>
      <c r="KBZ189" s="40"/>
      <c r="KCA189" s="40"/>
      <c r="KCB189" s="40"/>
      <c r="KCC189" s="40"/>
      <c r="KCD189" s="40"/>
      <c r="KCE189" s="40"/>
      <c r="KCF189" s="40"/>
      <c r="KCG189" s="40"/>
      <c r="KCH189" s="40"/>
      <c r="KCI189" s="40"/>
      <c r="KCJ189" s="40"/>
      <c r="KCK189" s="40"/>
      <c r="KCL189" s="40"/>
      <c r="KCM189" s="40"/>
      <c r="KCN189" s="40"/>
      <c r="KCO189" s="40"/>
      <c r="KCP189" s="40"/>
      <c r="KCQ189" s="40"/>
      <c r="KCR189" s="40"/>
      <c r="KCS189" s="40"/>
      <c r="KCT189" s="40"/>
      <c r="KCU189" s="40"/>
      <c r="KCV189" s="40"/>
      <c r="KCW189" s="40"/>
      <c r="KCX189" s="40"/>
      <c r="KCY189" s="40"/>
      <c r="KCZ189" s="40"/>
      <c r="KDA189" s="40"/>
      <c r="KDB189" s="40"/>
      <c r="KDC189" s="40"/>
      <c r="KDD189" s="40"/>
      <c r="KDE189" s="40"/>
      <c r="KDF189" s="40"/>
      <c r="KDG189" s="40"/>
      <c r="KDH189" s="40"/>
      <c r="KDI189" s="40"/>
      <c r="KDJ189" s="40"/>
      <c r="KDK189" s="40"/>
      <c r="KDL189" s="40"/>
      <c r="KDM189" s="40"/>
      <c r="KDN189" s="40"/>
      <c r="KDO189" s="40"/>
      <c r="KDP189" s="40"/>
      <c r="KDQ189" s="40"/>
      <c r="KDR189" s="40"/>
      <c r="KDS189" s="40"/>
      <c r="KDT189" s="40"/>
      <c r="KDU189" s="40"/>
      <c r="KDV189" s="40"/>
      <c r="KDW189" s="40"/>
      <c r="KDX189" s="40"/>
      <c r="KDY189" s="40"/>
      <c r="KDZ189" s="40"/>
      <c r="KEA189" s="40"/>
      <c r="KEB189" s="40"/>
      <c r="KEC189" s="40"/>
      <c r="KED189" s="40"/>
      <c r="KEE189" s="40"/>
      <c r="KEF189" s="40"/>
      <c r="KEG189" s="40"/>
      <c r="KEH189" s="40"/>
      <c r="KEI189" s="40"/>
      <c r="KEJ189" s="40"/>
      <c r="KEK189" s="40"/>
      <c r="KEL189" s="40"/>
      <c r="KEM189" s="40"/>
      <c r="KEN189" s="40"/>
      <c r="KEO189" s="40"/>
      <c r="KEP189" s="40"/>
      <c r="KEQ189" s="40"/>
      <c r="KER189" s="40"/>
      <c r="KES189" s="40"/>
      <c r="KET189" s="40"/>
      <c r="KEU189" s="40"/>
      <c r="KEV189" s="40"/>
      <c r="KEW189" s="40"/>
      <c r="KEX189" s="40"/>
      <c r="KEY189" s="40"/>
      <c r="KEZ189" s="40"/>
      <c r="KFA189" s="40"/>
      <c r="KFB189" s="40"/>
      <c r="KFC189" s="40"/>
      <c r="KFD189" s="40"/>
      <c r="KFE189" s="40"/>
      <c r="KFF189" s="40"/>
      <c r="KFG189" s="40"/>
      <c r="KFH189" s="40"/>
      <c r="KFI189" s="40"/>
      <c r="KFJ189" s="40"/>
      <c r="KFK189" s="40"/>
      <c r="KFL189" s="40"/>
      <c r="KFM189" s="40"/>
      <c r="KFN189" s="40"/>
      <c r="KFO189" s="40"/>
      <c r="KFP189" s="40"/>
      <c r="KFQ189" s="40"/>
      <c r="KFR189" s="40"/>
      <c r="KFS189" s="40"/>
      <c r="KFT189" s="40"/>
      <c r="KFU189" s="40"/>
      <c r="KFV189" s="40"/>
      <c r="KFW189" s="40"/>
      <c r="KFX189" s="40"/>
      <c r="KFY189" s="40"/>
      <c r="KFZ189" s="40"/>
      <c r="KGA189" s="40"/>
      <c r="KGB189" s="40"/>
      <c r="KGC189" s="40"/>
      <c r="KGD189" s="40"/>
      <c r="KGE189" s="40"/>
      <c r="KGF189" s="40"/>
      <c r="KGG189" s="40"/>
      <c r="KGH189" s="40"/>
      <c r="KGI189" s="40"/>
      <c r="KGJ189" s="40"/>
      <c r="KGK189" s="40"/>
      <c r="KGL189" s="40"/>
      <c r="KGM189" s="40"/>
      <c r="KGN189" s="40"/>
      <c r="KGO189" s="40"/>
      <c r="KGP189" s="40"/>
      <c r="KGQ189" s="40"/>
      <c r="KGR189" s="40"/>
      <c r="KGS189" s="40"/>
      <c r="KGT189" s="40"/>
      <c r="KGU189" s="40"/>
      <c r="KGV189" s="40"/>
      <c r="KGW189" s="40"/>
      <c r="KGX189" s="40"/>
      <c r="KGY189" s="40"/>
      <c r="KGZ189" s="40"/>
      <c r="KHA189" s="40"/>
      <c r="KHB189" s="40"/>
      <c r="KHC189" s="40"/>
      <c r="KHD189" s="40"/>
      <c r="KHE189" s="40"/>
      <c r="KHF189" s="40"/>
      <c r="KHG189" s="40"/>
      <c r="KHH189" s="40"/>
      <c r="KHI189" s="40"/>
      <c r="KHJ189" s="40"/>
      <c r="KHK189" s="40"/>
      <c r="KHL189" s="40"/>
      <c r="KHM189" s="40"/>
      <c r="KHN189" s="40"/>
      <c r="KHO189" s="40"/>
      <c r="KHP189" s="40"/>
      <c r="KHQ189" s="40"/>
      <c r="KHR189" s="40"/>
      <c r="KHS189" s="40"/>
      <c r="KHT189" s="40"/>
      <c r="KHU189" s="40"/>
      <c r="KHV189" s="40"/>
      <c r="KHW189" s="40"/>
      <c r="KHX189" s="40"/>
      <c r="KHY189" s="40"/>
      <c r="KHZ189" s="40"/>
      <c r="KIA189" s="40"/>
      <c r="KIB189" s="40"/>
      <c r="KIC189" s="40"/>
      <c r="KID189" s="40"/>
      <c r="KIE189" s="40"/>
      <c r="KIF189" s="40"/>
      <c r="KIG189" s="40"/>
      <c r="KIH189" s="40"/>
      <c r="KII189" s="40"/>
      <c r="KIJ189" s="40"/>
      <c r="KIK189" s="40"/>
      <c r="KIL189" s="40"/>
      <c r="KIM189" s="40"/>
      <c r="KIN189" s="40"/>
      <c r="KIO189" s="40"/>
      <c r="KIP189" s="40"/>
      <c r="KIQ189" s="40"/>
      <c r="KIR189" s="40"/>
      <c r="KIS189" s="40"/>
      <c r="KIT189" s="40"/>
      <c r="KIU189" s="40"/>
      <c r="KIV189" s="40"/>
      <c r="KIW189" s="40"/>
      <c r="KIX189" s="40"/>
      <c r="KIY189" s="40"/>
      <c r="KIZ189" s="40"/>
      <c r="KJA189" s="40"/>
      <c r="KJB189" s="40"/>
      <c r="KJC189" s="40"/>
      <c r="KJD189" s="40"/>
      <c r="KJE189" s="40"/>
      <c r="KJF189" s="40"/>
      <c r="KJG189" s="40"/>
      <c r="KJH189" s="40"/>
      <c r="KJI189" s="40"/>
      <c r="KJJ189" s="40"/>
      <c r="KJK189" s="40"/>
      <c r="KJL189" s="40"/>
      <c r="KJM189" s="40"/>
      <c r="KJN189" s="40"/>
      <c r="KJO189" s="40"/>
      <c r="KJP189" s="40"/>
      <c r="KJQ189" s="40"/>
      <c r="KJR189" s="40"/>
      <c r="KJS189" s="40"/>
      <c r="KJT189" s="40"/>
      <c r="KJU189" s="40"/>
      <c r="KJV189" s="40"/>
      <c r="KJW189" s="40"/>
      <c r="KJX189" s="40"/>
      <c r="KJY189" s="40"/>
      <c r="KJZ189" s="40"/>
      <c r="KKA189" s="40"/>
      <c r="KKB189" s="40"/>
      <c r="KKC189" s="40"/>
      <c r="KKD189" s="40"/>
      <c r="KKE189" s="40"/>
      <c r="KKF189" s="40"/>
      <c r="KKG189" s="40"/>
      <c r="KKH189" s="40"/>
      <c r="KKI189" s="40"/>
      <c r="KKJ189" s="40"/>
      <c r="KKK189" s="40"/>
      <c r="KKL189" s="40"/>
      <c r="KKM189" s="40"/>
      <c r="KKN189" s="40"/>
      <c r="KKO189" s="40"/>
      <c r="KKP189" s="40"/>
      <c r="KKQ189" s="40"/>
      <c r="KKR189" s="40"/>
      <c r="KKS189" s="40"/>
      <c r="KKT189" s="40"/>
      <c r="KKU189" s="40"/>
      <c r="KKV189" s="40"/>
      <c r="KKW189" s="40"/>
      <c r="KKX189" s="40"/>
      <c r="KKY189" s="40"/>
      <c r="KKZ189" s="40"/>
      <c r="KLA189" s="40"/>
      <c r="KLB189" s="40"/>
      <c r="KLC189" s="40"/>
      <c r="KLD189" s="40"/>
      <c r="KLE189" s="40"/>
      <c r="KLF189" s="40"/>
      <c r="KLG189" s="40"/>
      <c r="KLH189" s="40"/>
      <c r="KLI189" s="40"/>
      <c r="KLJ189" s="40"/>
      <c r="KLK189" s="40"/>
      <c r="KLL189" s="40"/>
      <c r="KLM189" s="40"/>
      <c r="KLN189" s="40"/>
      <c r="KLO189" s="40"/>
      <c r="KLP189" s="40"/>
      <c r="KLQ189" s="40"/>
      <c r="KLR189" s="40"/>
      <c r="KLS189" s="40"/>
      <c r="KLT189" s="40"/>
      <c r="KLU189" s="40"/>
      <c r="KLV189" s="40"/>
      <c r="KLW189" s="40"/>
      <c r="KLX189" s="40"/>
      <c r="KLY189" s="40"/>
      <c r="KLZ189" s="40"/>
      <c r="KMA189" s="40"/>
      <c r="KMB189" s="40"/>
      <c r="KMC189" s="40"/>
      <c r="KMD189" s="40"/>
      <c r="KME189" s="40"/>
      <c r="KMF189" s="40"/>
      <c r="KMG189" s="40"/>
      <c r="KMH189" s="40"/>
      <c r="KMI189" s="40"/>
      <c r="KMJ189" s="40"/>
      <c r="KMK189" s="40"/>
      <c r="KML189" s="40"/>
      <c r="KMM189" s="40"/>
      <c r="KMN189" s="40"/>
      <c r="KMO189" s="40"/>
      <c r="KMP189" s="40"/>
      <c r="KMQ189" s="40"/>
      <c r="KMR189" s="40"/>
      <c r="KMS189" s="40"/>
      <c r="KMT189" s="40"/>
      <c r="KMU189" s="40"/>
      <c r="KMV189" s="40"/>
      <c r="KMW189" s="40"/>
      <c r="KMX189" s="40"/>
      <c r="KMY189" s="40"/>
      <c r="KMZ189" s="40"/>
      <c r="KNA189" s="40"/>
      <c r="KNB189" s="40"/>
      <c r="KNC189" s="40"/>
      <c r="KND189" s="40"/>
      <c r="KNE189" s="40"/>
      <c r="KNF189" s="40"/>
      <c r="KNG189" s="40"/>
      <c r="KNH189" s="40"/>
      <c r="KNI189" s="40"/>
      <c r="KNJ189" s="40"/>
      <c r="KNK189" s="40"/>
      <c r="KNL189" s="40"/>
      <c r="KNM189" s="40"/>
      <c r="KNN189" s="40"/>
      <c r="KNO189" s="40"/>
      <c r="KNP189" s="40"/>
      <c r="KNQ189" s="40"/>
      <c r="KNR189" s="40"/>
      <c r="KNS189" s="40"/>
      <c r="KNT189" s="40"/>
      <c r="KNU189" s="40"/>
      <c r="KNV189" s="40"/>
      <c r="KNW189" s="40"/>
      <c r="KNX189" s="40"/>
      <c r="KNY189" s="40"/>
      <c r="KNZ189" s="40"/>
      <c r="KOA189" s="40"/>
      <c r="KOB189" s="40"/>
      <c r="KOC189" s="40"/>
      <c r="KOD189" s="40"/>
      <c r="KOE189" s="40"/>
      <c r="KOF189" s="40"/>
      <c r="KOG189" s="40"/>
      <c r="KOH189" s="40"/>
      <c r="KOI189" s="40"/>
      <c r="KOJ189" s="40"/>
      <c r="KOK189" s="40"/>
      <c r="KOL189" s="40"/>
      <c r="KOM189" s="40"/>
      <c r="KON189" s="40"/>
      <c r="KOO189" s="40"/>
      <c r="KOP189" s="40"/>
      <c r="KOQ189" s="40"/>
      <c r="KOR189" s="40"/>
      <c r="KOS189" s="40"/>
      <c r="KOT189" s="40"/>
      <c r="KOU189" s="40"/>
      <c r="KOV189" s="40"/>
      <c r="KOW189" s="40"/>
      <c r="KOX189" s="40"/>
      <c r="KOY189" s="40"/>
      <c r="KOZ189" s="40"/>
      <c r="KPA189" s="40"/>
      <c r="KPB189" s="40"/>
      <c r="KPC189" s="40"/>
      <c r="KPD189" s="40"/>
      <c r="KPE189" s="40"/>
      <c r="KPF189" s="40"/>
      <c r="KPG189" s="40"/>
      <c r="KPH189" s="40"/>
      <c r="KPI189" s="40"/>
      <c r="KPJ189" s="40"/>
      <c r="KPK189" s="40"/>
      <c r="KPL189" s="40"/>
      <c r="KPM189" s="40"/>
      <c r="KPN189" s="40"/>
      <c r="KPO189" s="40"/>
      <c r="KPP189" s="40"/>
      <c r="KPQ189" s="40"/>
      <c r="KPR189" s="40"/>
      <c r="KPS189" s="40"/>
      <c r="KPT189" s="40"/>
      <c r="KPU189" s="40"/>
      <c r="KPV189" s="40"/>
      <c r="KPW189" s="40"/>
      <c r="KPX189" s="40"/>
      <c r="KPY189" s="40"/>
      <c r="KPZ189" s="40"/>
      <c r="KQA189" s="40"/>
      <c r="KQB189" s="40"/>
      <c r="KQC189" s="40"/>
      <c r="KQD189" s="40"/>
      <c r="KQE189" s="40"/>
      <c r="KQF189" s="40"/>
      <c r="KQG189" s="40"/>
      <c r="KQH189" s="40"/>
      <c r="KQI189" s="40"/>
      <c r="KQJ189" s="40"/>
      <c r="KQK189" s="40"/>
      <c r="KQL189" s="40"/>
      <c r="KQM189" s="40"/>
      <c r="KQN189" s="40"/>
      <c r="KQO189" s="40"/>
      <c r="KQP189" s="40"/>
      <c r="KQQ189" s="40"/>
      <c r="KQR189" s="40"/>
      <c r="KQS189" s="40"/>
      <c r="KQT189" s="40"/>
      <c r="KQU189" s="40"/>
      <c r="KQV189" s="40"/>
      <c r="KQW189" s="40"/>
      <c r="KQX189" s="40"/>
      <c r="KQY189" s="40"/>
      <c r="KQZ189" s="40"/>
      <c r="KRA189" s="40"/>
      <c r="KRB189" s="40"/>
      <c r="KRC189" s="40"/>
      <c r="KRD189" s="40"/>
      <c r="KRE189" s="40"/>
      <c r="KRF189" s="40"/>
      <c r="KRG189" s="40"/>
      <c r="KRH189" s="40"/>
      <c r="KRI189" s="40"/>
      <c r="KRJ189" s="40"/>
      <c r="KRK189" s="40"/>
      <c r="KRL189" s="40"/>
      <c r="KRM189" s="40"/>
      <c r="KRN189" s="40"/>
      <c r="KRO189" s="40"/>
      <c r="KRP189" s="40"/>
      <c r="KRQ189" s="40"/>
      <c r="KRR189" s="40"/>
      <c r="KRS189" s="40"/>
      <c r="KRT189" s="40"/>
      <c r="KRU189" s="40"/>
      <c r="KRV189" s="40"/>
      <c r="KRW189" s="40"/>
      <c r="KRX189" s="40"/>
      <c r="KRY189" s="40"/>
      <c r="KRZ189" s="40"/>
      <c r="KSA189" s="40"/>
      <c r="KSB189" s="40"/>
      <c r="KSC189" s="40"/>
      <c r="KSD189" s="40"/>
      <c r="KSE189" s="40"/>
      <c r="KSF189" s="40"/>
      <c r="KSG189" s="40"/>
      <c r="KSH189" s="40"/>
      <c r="KSI189" s="40"/>
      <c r="KSJ189" s="40"/>
      <c r="KSK189" s="40"/>
      <c r="KSL189" s="40"/>
      <c r="KSM189" s="40"/>
      <c r="KSN189" s="40"/>
      <c r="KSO189" s="40"/>
      <c r="KSP189" s="40"/>
      <c r="KSQ189" s="40"/>
      <c r="KSR189" s="40"/>
      <c r="KSS189" s="40"/>
      <c r="KST189" s="40"/>
      <c r="KSU189" s="40"/>
      <c r="KSV189" s="40"/>
      <c r="KSW189" s="40"/>
      <c r="KSX189" s="40"/>
      <c r="KSY189" s="40"/>
      <c r="KSZ189" s="40"/>
      <c r="KTA189" s="40"/>
      <c r="KTB189" s="40"/>
      <c r="KTC189" s="40"/>
      <c r="KTD189" s="40"/>
      <c r="KTE189" s="40"/>
      <c r="KTF189" s="40"/>
      <c r="KTG189" s="40"/>
      <c r="KTH189" s="40"/>
      <c r="KTI189" s="40"/>
      <c r="KTJ189" s="40"/>
      <c r="KTK189" s="40"/>
      <c r="KTL189" s="40"/>
      <c r="KTM189" s="40"/>
      <c r="KTN189" s="40"/>
      <c r="KTO189" s="40"/>
      <c r="KTP189" s="40"/>
      <c r="KTQ189" s="40"/>
      <c r="KTR189" s="40"/>
      <c r="KTS189" s="40"/>
      <c r="KTT189" s="40"/>
      <c r="KTU189" s="40"/>
      <c r="KTV189" s="40"/>
      <c r="KTW189" s="40"/>
      <c r="KTX189" s="40"/>
      <c r="KTY189" s="40"/>
      <c r="KTZ189" s="40"/>
      <c r="KUA189" s="40"/>
      <c r="KUB189" s="40"/>
      <c r="KUC189" s="40"/>
      <c r="KUD189" s="40"/>
      <c r="KUE189" s="40"/>
      <c r="KUF189" s="40"/>
      <c r="KUG189" s="40"/>
      <c r="KUH189" s="40"/>
      <c r="KUI189" s="40"/>
      <c r="KUJ189" s="40"/>
      <c r="KUK189" s="40"/>
      <c r="KUL189" s="40"/>
      <c r="KUM189" s="40"/>
      <c r="KUN189" s="40"/>
      <c r="KUO189" s="40"/>
      <c r="KUP189" s="40"/>
      <c r="KUQ189" s="40"/>
      <c r="KUR189" s="40"/>
      <c r="KUS189" s="40"/>
      <c r="KUT189" s="40"/>
      <c r="KUU189" s="40"/>
      <c r="KUV189" s="40"/>
      <c r="KUW189" s="40"/>
      <c r="KUX189" s="40"/>
      <c r="KUY189" s="40"/>
      <c r="KUZ189" s="40"/>
      <c r="KVA189" s="40"/>
      <c r="KVB189" s="40"/>
      <c r="KVC189" s="40"/>
      <c r="KVD189" s="40"/>
      <c r="KVE189" s="40"/>
      <c r="KVF189" s="40"/>
      <c r="KVG189" s="40"/>
      <c r="KVH189" s="40"/>
      <c r="KVI189" s="40"/>
      <c r="KVJ189" s="40"/>
      <c r="KVK189" s="40"/>
      <c r="KVL189" s="40"/>
      <c r="KVM189" s="40"/>
      <c r="KVN189" s="40"/>
      <c r="KVO189" s="40"/>
      <c r="KVP189" s="40"/>
      <c r="KVQ189" s="40"/>
      <c r="KVR189" s="40"/>
      <c r="KVS189" s="40"/>
      <c r="KVT189" s="40"/>
      <c r="KVU189" s="40"/>
      <c r="KVV189" s="40"/>
      <c r="KVW189" s="40"/>
      <c r="KVX189" s="40"/>
      <c r="KVY189" s="40"/>
      <c r="KVZ189" s="40"/>
      <c r="KWA189" s="40"/>
      <c r="KWB189" s="40"/>
      <c r="KWC189" s="40"/>
      <c r="KWD189" s="40"/>
      <c r="KWE189" s="40"/>
      <c r="KWF189" s="40"/>
      <c r="KWG189" s="40"/>
      <c r="KWH189" s="40"/>
      <c r="KWI189" s="40"/>
      <c r="KWJ189" s="40"/>
      <c r="KWK189" s="40"/>
      <c r="KWL189" s="40"/>
      <c r="KWM189" s="40"/>
      <c r="KWN189" s="40"/>
      <c r="KWO189" s="40"/>
      <c r="KWP189" s="40"/>
      <c r="KWQ189" s="40"/>
      <c r="KWR189" s="40"/>
      <c r="KWS189" s="40"/>
      <c r="KWT189" s="40"/>
      <c r="KWU189" s="40"/>
      <c r="KWV189" s="40"/>
      <c r="KWW189" s="40"/>
      <c r="KWX189" s="40"/>
      <c r="KWY189" s="40"/>
      <c r="KWZ189" s="40"/>
      <c r="KXA189" s="40"/>
      <c r="KXB189" s="40"/>
      <c r="KXC189" s="40"/>
      <c r="KXD189" s="40"/>
      <c r="KXE189" s="40"/>
      <c r="KXF189" s="40"/>
      <c r="KXG189" s="40"/>
      <c r="KXH189" s="40"/>
      <c r="KXI189" s="40"/>
      <c r="KXJ189" s="40"/>
      <c r="KXK189" s="40"/>
      <c r="KXL189" s="40"/>
      <c r="KXM189" s="40"/>
      <c r="KXN189" s="40"/>
      <c r="KXO189" s="40"/>
      <c r="KXP189" s="40"/>
      <c r="KXQ189" s="40"/>
      <c r="KXR189" s="40"/>
      <c r="KXS189" s="40"/>
      <c r="KXT189" s="40"/>
      <c r="KXU189" s="40"/>
      <c r="KXV189" s="40"/>
      <c r="KXW189" s="40"/>
      <c r="KXX189" s="40"/>
      <c r="KXY189" s="40"/>
      <c r="KXZ189" s="40"/>
      <c r="KYA189" s="40"/>
      <c r="KYB189" s="40"/>
      <c r="KYC189" s="40"/>
      <c r="KYD189" s="40"/>
      <c r="KYE189" s="40"/>
      <c r="KYF189" s="40"/>
      <c r="KYG189" s="40"/>
      <c r="KYH189" s="40"/>
      <c r="KYI189" s="40"/>
      <c r="KYJ189" s="40"/>
      <c r="KYK189" s="40"/>
      <c r="KYL189" s="40"/>
      <c r="KYM189" s="40"/>
      <c r="KYN189" s="40"/>
      <c r="KYO189" s="40"/>
      <c r="KYP189" s="40"/>
      <c r="KYQ189" s="40"/>
      <c r="KYR189" s="40"/>
      <c r="KYS189" s="40"/>
      <c r="KYT189" s="40"/>
      <c r="KYU189" s="40"/>
      <c r="KYV189" s="40"/>
      <c r="KYW189" s="40"/>
      <c r="KYX189" s="40"/>
      <c r="KYY189" s="40"/>
      <c r="KYZ189" s="40"/>
      <c r="KZA189" s="40"/>
      <c r="KZB189" s="40"/>
      <c r="KZC189" s="40"/>
      <c r="KZD189" s="40"/>
      <c r="KZE189" s="40"/>
      <c r="KZF189" s="40"/>
      <c r="KZG189" s="40"/>
      <c r="KZH189" s="40"/>
      <c r="KZI189" s="40"/>
      <c r="KZJ189" s="40"/>
      <c r="KZK189" s="40"/>
      <c r="KZL189" s="40"/>
      <c r="KZM189" s="40"/>
      <c r="KZN189" s="40"/>
      <c r="KZO189" s="40"/>
      <c r="KZP189" s="40"/>
      <c r="KZQ189" s="40"/>
      <c r="KZR189" s="40"/>
      <c r="KZS189" s="40"/>
      <c r="KZT189" s="40"/>
      <c r="KZU189" s="40"/>
      <c r="KZV189" s="40"/>
      <c r="KZW189" s="40"/>
      <c r="KZX189" s="40"/>
      <c r="KZY189" s="40"/>
      <c r="KZZ189" s="40"/>
      <c r="LAA189" s="40"/>
      <c r="LAB189" s="40"/>
      <c r="LAC189" s="40"/>
      <c r="LAD189" s="40"/>
      <c r="LAE189" s="40"/>
      <c r="LAF189" s="40"/>
      <c r="LAG189" s="40"/>
      <c r="LAH189" s="40"/>
      <c r="LAI189" s="40"/>
      <c r="LAJ189" s="40"/>
      <c r="LAK189" s="40"/>
      <c r="LAL189" s="40"/>
      <c r="LAM189" s="40"/>
      <c r="LAN189" s="40"/>
      <c r="LAO189" s="40"/>
      <c r="LAP189" s="40"/>
      <c r="LAQ189" s="40"/>
      <c r="LAR189" s="40"/>
      <c r="LAS189" s="40"/>
      <c r="LAT189" s="40"/>
      <c r="LAU189" s="40"/>
      <c r="LAV189" s="40"/>
      <c r="LAW189" s="40"/>
      <c r="LAX189" s="40"/>
      <c r="LAY189" s="40"/>
      <c r="LAZ189" s="40"/>
      <c r="LBA189" s="40"/>
      <c r="LBB189" s="40"/>
      <c r="LBC189" s="40"/>
      <c r="LBD189" s="40"/>
      <c r="LBE189" s="40"/>
      <c r="LBF189" s="40"/>
      <c r="LBG189" s="40"/>
      <c r="LBH189" s="40"/>
      <c r="LBI189" s="40"/>
      <c r="LBJ189" s="40"/>
      <c r="LBK189" s="40"/>
      <c r="LBL189" s="40"/>
      <c r="LBM189" s="40"/>
      <c r="LBN189" s="40"/>
      <c r="LBO189" s="40"/>
      <c r="LBP189" s="40"/>
      <c r="LBQ189" s="40"/>
      <c r="LBR189" s="40"/>
      <c r="LBS189" s="40"/>
      <c r="LBT189" s="40"/>
      <c r="LBU189" s="40"/>
      <c r="LBV189" s="40"/>
      <c r="LBW189" s="40"/>
      <c r="LBX189" s="40"/>
      <c r="LBY189" s="40"/>
      <c r="LBZ189" s="40"/>
      <c r="LCA189" s="40"/>
      <c r="LCB189" s="40"/>
      <c r="LCC189" s="40"/>
      <c r="LCD189" s="40"/>
      <c r="LCE189" s="40"/>
      <c r="LCF189" s="40"/>
      <c r="LCG189" s="40"/>
      <c r="LCH189" s="40"/>
      <c r="LCI189" s="40"/>
      <c r="LCJ189" s="40"/>
      <c r="LCK189" s="40"/>
      <c r="LCL189" s="40"/>
      <c r="LCM189" s="40"/>
      <c r="LCN189" s="40"/>
      <c r="LCO189" s="40"/>
      <c r="LCP189" s="40"/>
      <c r="LCQ189" s="40"/>
      <c r="LCR189" s="40"/>
      <c r="LCS189" s="40"/>
      <c r="LCT189" s="40"/>
      <c r="LCU189" s="40"/>
      <c r="LCV189" s="40"/>
      <c r="LCW189" s="40"/>
      <c r="LCX189" s="40"/>
      <c r="LCY189" s="40"/>
      <c r="LCZ189" s="40"/>
      <c r="LDA189" s="40"/>
      <c r="LDB189" s="40"/>
      <c r="LDC189" s="40"/>
      <c r="LDD189" s="40"/>
      <c r="LDE189" s="40"/>
      <c r="LDF189" s="40"/>
      <c r="LDG189" s="40"/>
      <c r="LDH189" s="40"/>
      <c r="LDI189" s="40"/>
      <c r="LDJ189" s="40"/>
      <c r="LDK189" s="40"/>
      <c r="LDL189" s="40"/>
      <c r="LDM189" s="40"/>
      <c r="LDN189" s="40"/>
      <c r="LDO189" s="40"/>
      <c r="LDP189" s="40"/>
      <c r="LDQ189" s="40"/>
      <c r="LDR189" s="40"/>
      <c r="LDS189" s="40"/>
      <c r="LDT189" s="40"/>
      <c r="LDU189" s="40"/>
      <c r="LDV189" s="40"/>
      <c r="LDW189" s="40"/>
      <c r="LDX189" s="40"/>
      <c r="LDY189" s="40"/>
      <c r="LDZ189" s="40"/>
      <c r="LEA189" s="40"/>
      <c r="LEB189" s="40"/>
      <c r="LEC189" s="40"/>
      <c r="LED189" s="40"/>
      <c r="LEE189" s="40"/>
      <c r="LEF189" s="40"/>
      <c r="LEG189" s="40"/>
      <c r="LEH189" s="40"/>
      <c r="LEI189" s="40"/>
      <c r="LEJ189" s="40"/>
      <c r="LEK189" s="40"/>
      <c r="LEL189" s="40"/>
      <c r="LEM189" s="40"/>
      <c r="LEN189" s="40"/>
      <c r="LEO189" s="40"/>
      <c r="LEP189" s="40"/>
      <c r="LEQ189" s="40"/>
      <c r="LER189" s="40"/>
      <c r="LES189" s="40"/>
      <c r="LET189" s="40"/>
      <c r="LEU189" s="40"/>
      <c r="LEV189" s="40"/>
      <c r="LEW189" s="40"/>
      <c r="LEX189" s="40"/>
      <c r="LEY189" s="40"/>
      <c r="LEZ189" s="40"/>
      <c r="LFA189" s="40"/>
      <c r="LFB189" s="40"/>
      <c r="LFC189" s="40"/>
      <c r="LFD189" s="40"/>
      <c r="LFE189" s="40"/>
      <c r="LFF189" s="40"/>
      <c r="LFG189" s="40"/>
      <c r="LFH189" s="40"/>
      <c r="LFI189" s="40"/>
      <c r="LFJ189" s="40"/>
      <c r="LFK189" s="40"/>
      <c r="LFL189" s="40"/>
      <c r="LFM189" s="40"/>
      <c r="LFN189" s="40"/>
      <c r="LFO189" s="40"/>
      <c r="LFP189" s="40"/>
      <c r="LFQ189" s="40"/>
      <c r="LFR189" s="40"/>
      <c r="LFS189" s="40"/>
      <c r="LFT189" s="40"/>
      <c r="LFU189" s="40"/>
      <c r="LFV189" s="40"/>
      <c r="LFW189" s="40"/>
      <c r="LFX189" s="40"/>
      <c r="LFY189" s="40"/>
      <c r="LFZ189" s="40"/>
      <c r="LGA189" s="40"/>
      <c r="LGB189" s="40"/>
      <c r="LGC189" s="40"/>
      <c r="LGD189" s="40"/>
      <c r="LGE189" s="40"/>
      <c r="LGF189" s="40"/>
      <c r="LGG189" s="40"/>
      <c r="LGH189" s="40"/>
      <c r="LGI189" s="40"/>
      <c r="LGJ189" s="40"/>
      <c r="LGK189" s="40"/>
      <c r="LGL189" s="40"/>
      <c r="LGM189" s="40"/>
      <c r="LGN189" s="40"/>
      <c r="LGO189" s="40"/>
      <c r="LGP189" s="40"/>
      <c r="LGQ189" s="40"/>
      <c r="LGR189" s="40"/>
      <c r="LGS189" s="40"/>
      <c r="LGT189" s="40"/>
      <c r="LGU189" s="40"/>
      <c r="LGV189" s="40"/>
      <c r="LGW189" s="40"/>
      <c r="LGX189" s="40"/>
      <c r="LGY189" s="40"/>
      <c r="LGZ189" s="40"/>
      <c r="LHA189" s="40"/>
      <c r="LHB189" s="40"/>
      <c r="LHC189" s="40"/>
      <c r="LHD189" s="40"/>
      <c r="LHE189" s="40"/>
      <c r="LHF189" s="40"/>
      <c r="LHG189" s="40"/>
      <c r="LHH189" s="40"/>
      <c r="LHI189" s="40"/>
      <c r="LHJ189" s="40"/>
      <c r="LHK189" s="40"/>
      <c r="LHL189" s="40"/>
      <c r="LHM189" s="40"/>
      <c r="LHN189" s="40"/>
      <c r="LHO189" s="40"/>
      <c r="LHP189" s="40"/>
      <c r="LHQ189" s="40"/>
      <c r="LHR189" s="40"/>
      <c r="LHS189" s="40"/>
      <c r="LHT189" s="40"/>
      <c r="LHU189" s="40"/>
      <c r="LHV189" s="40"/>
      <c r="LHW189" s="40"/>
      <c r="LHX189" s="40"/>
      <c r="LHY189" s="40"/>
      <c r="LHZ189" s="40"/>
      <c r="LIA189" s="40"/>
      <c r="LIB189" s="40"/>
      <c r="LIC189" s="40"/>
      <c r="LID189" s="40"/>
      <c r="LIE189" s="40"/>
      <c r="LIF189" s="40"/>
      <c r="LIG189" s="40"/>
      <c r="LIH189" s="40"/>
      <c r="LII189" s="40"/>
      <c r="LIJ189" s="40"/>
      <c r="LIK189" s="40"/>
      <c r="LIL189" s="40"/>
      <c r="LIM189" s="40"/>
      <c r="LIN189" s="40"/>
      <c r="LIO189" s="40"/>
      <c r="LIP189" s="40"/>
      <c r="LIQ189" s="40"/>
      <c r="LIR189" s="40"/>
      <c r="LIS189" s="40"/>
      <c r="LIT189" s="40"/>
      <c r="LIU189" s="40"/>
      <c r="LIV189" s="40"/>
      <c r="LIW189" s="40"/>
      <c r="LIX189" s="40"/>
      <c r="LIY189" s="40"/>
      <c r="LIZ189" s="40"/>
      <c r="LJA189" s="40"/>
      <c r="LJB189" s="40"/>
      <c r="LJC189" s="40"/>
      <c r="LJD189" s="40"/>
      <c r="LJE189" s="40"/>
      <c r="LJF189" s="40"/>
      <c r="LJG189" s="40"/>
      <c r="LJH189" s="40"/>
      <c r="LJI189" s="40"/>
      <c r="LJJ189" s="40"/>
      <c r="LJK189" s="40"/>
      <c r="LJL189" s="40"/>
      <c r="LJM189" s="40"/>
      <c r="LJN189" s="40"/>
      <c r="LJO189" s="40"/>
      <c r="LJP189" s="40"/>
      <c r="LJQ189" s="40"/>
      <c r="LJR189" s="40"/>
      <c r="LJS189" s="40"/>
      <c r="LJT189" s="40"/>
      <c r="LJU189" s="40"/>
      <c r="LJV189" s="40"/>
      <c r="LJW189" s="40"/>
      <c r="LJX189" s="40"/>
      <c r="LJY189" s="40"/>
      <c r="LJZ189" s="40"/>
      <c r="LKA189" s="40"/>
      <c r="LKB189" s="40"/>
      <c r="LKC189" s="40"/>
      <c r="LKD189" s="40"/>
      <c r="LKE189" s="40"/>
      <c r="LKF189" s="40"/>
      <c r="LKG189" s="40"/>
      <c r="LKH189" s="40"/>
      <c r="LKI189" s="40"/>
      <c r="LKJ189" s="40"/>
      <c r="LKK189" s="40"/>
      <c r="LKL189" s="40"/>
      <c r="LKM189" s="40"/>
      <c r="LKN189" s="40"/>
      <c r="LKO189" s="40"/>
      <c r="LKP189" s="40"/>
      <c r="LKQ189" s="40"/>
      <c r="LKR189" s="40"/>
      <c r="LKS189" s="40"/>
      <c r="LKT189" s="40"/>
      <c r="LKU189" s="40"/>
      <c r="LKV189" s="40"/>
      <c r="LKW189" s="40"/>
      <c r="LKX189" s="40"/>
      <c r="LKY189" s="40"/>
      <c r="LKZ189" s="40"/>
      <c r="LLA189" s="40"/>
      <c r="LLB189" s="40"/>
      <c r="LLC189" s="40"/>
      <c r="LLD189" s="40"/>
      <c r="LLE189" s="40"/>
      <c r="LLF189" s="40"/>
      <c r="LLG189" s="40"/>
      <c r="LLH189" s="40"/>
      <c r="LLI189" s="40"/>
      <c r="LLJ189" s="40"/>
      <c r="LLK189" s="40"/>
      <c r="LLL189" s="40"/>
      <c r="LLM189" s="40"/>
      <c r="LLN189" s="40"/>
      <c r="LLO189" s="40"/>
      <c r="LLP189" s="40"/>
      <c r="LLQ189" s="40"/>
      <c r="LLR189" s="40"/>
      <c r="LLS189" s="40"/>
      <c r="LLT189" s="40"/>
      <c r="LLU189" s="40"/>
      <c r="LLV189" s="40"/>
      <c r="LLW189" s="40"/>
      <c r="LLX189" s="40"/>
      <c r="LLY189" s="40"/>
      <c r="LLZ189" s="40"/>
      <c r="LMA189" s="40"/>
      <c r="LMB189" s="40"/>
      <c r="LMC189" s="40"/>
      <c r="LMD189" s="40"/>
      <c r="LME189" s="40"/>
      <c r="LMF189" s="40"/>
      <c r="LMG189" s="40"/>
      <c r="LMH189" s="40"/>
      <c r="LMI189" s="40"/>
      <c r="LMJ189" s="40"/>
      <c r="LMK189" s="40"/>
      <c r="LML189" s="40"/>
      <c r="LMM189" s="40"/>
      <c r="LMN189" s="40"/>
      <c r="LMO189" s="40"/>
      <c r="LMP189" s="40"/>
      <c r="LMQ189" s="40"/>
      <c r="LMR189" s="40"/>
      <c r="LMS189" s="40"/>
      <c r="LMT189" s="40"/>
      <c r="LMU189" s="40"/>
      <c r="LMV189" s="40"/>
      <c r="LMW189" s="40"/>
      <c r="LMX189" s="40"/>
      <c r="LMY189" s="40"/>
      <c r="LMZ189" s="40"/>
      <c r="LNA189" s="40"/>
      <c r="LNB189" s="40"/>
      <c r="LNC189" s="40"/>
      <c r="LND189" s="40"/>
      <c r="LNE189" s="40"/>
      <c r="LNF189" s="40"/>
      <c r="LNG189" s="40"/>
      <c r="LNH189" s="40"/>
      <c r="LNI189" s="40"/>
      <c r="LNJ189" s="40"/>
      <c r="LNK189" s="40"/>
      <c r="LNL189" s="40"/>
      <c r="LNM189" s="40"/>
      <c r="LNN189" s="40"/>
      <c r="LNO189" s="40"/>
      <c r="LNP189" s="40"/>
      <c r="LNQ189" s="40"/>
      <c r="LNR189" s="40"/>
      <c r="LNS189" s="40"/>
      <c r="LNT189" s="40"/>
      <c r="LNU189" s="40"/>
      <c r="LNV189" s="40"/>
      <c r="LNW189" s="40"/>
      <c r="LNX189" s="40"/>
      <c r="LNY189" s="40"/>
      <c r="LNZ189" s="40"/>
      <c r="LOA189" s="40"/>
      <c r="LOB189" s="40"/>
      <c r="LOC189" s="40"/>
      <c r="LOD189" s="40"/>
      <c r="LOE189" s="40"/>
      <c r="LOF189" s="40"/>
      <c r="LOG189" s="40"/>
      <c r="LOH189" s="40"/>
      <c r="LOI189" s="40"/>
      <c r="LOJ189" s="40"/>
      <c r="LOK189" s="40"/>
      <c r="LOL189" s="40"/>
      <c r="LOM189" s="40"/>
      <c r="LON189" s="40"/>
      <c r="LOO189" s="40"/>
      <c r="LOP189" s="40"/>
      <c r="LOQ189" s="40"/>
      <c r="LOR189" s="40"/>
      <c r="LOS189" s="40"/>
      <c r="LOT189" s="40"/>
      <c r="LOU189" s="40"/>
      <c r="LOV189" s="40"/>
      <c r="LOW189" s="40"/>
      <c r="LOX189" s="40"/>
      <c r="LOY189" s="40"/>
      <c r="LOZ189" s="40"/>
      <c r="LPA189" s="40"/>
      <c r="LPB189" s="40"/>
      <c r="LPC189" s="40"/>
      <c r="LPD189" s="40"/>
      <c r="LPE189" s="40"/>
      <c r="LPF189" s="40"/>
      <c r="LPG189" s="40"/>
      <c r="LPH189" s="40"/>
      <c r="LPI189" s="40"/>
      <c r="LPJ189" s="40"/>
      <c r="LPK189" s="40"/>
      <c r="LPL189" s="40"/>
      <c r="LPM189" s="40"/>
      <c r="LPN189" s="40"/>
      <c r="LPO189" s="40"/>
      <c r="LPP189" s="40"/>
      <c r="LPQ189" s="40"/>
      <c r="LPR189" s="40"/>
      <c r="LPS189" s="40"/>
      <c r="LPT189" s="40"/>
      <c r="LPU189" s="40"/>
      <c r="LPV189" s="40"/>
      <c r="LPW189" s="40"/>
      <c r="LPX189" s="40"/>
      <c r="LPY189" s="40"/>
      <c r="LPZ189" s="40"/>
      <c r="LQA189" s="40"/>
      <c r="LQB189" s="40"/>
      <c r="LQC189" s="40"/>
      <c r="LQD189" s="40"/>
      <c r="LQE189" s="40"/>
      <c r="LQF189" s="40"/>
      <c r="LQG189" s="40"/>
      <c r="LQH189" s="40"/>
      <c r="LQI189" s="40"/>
      <c r="LQJ189" s="40"/>
      <c r="LQK189" s="40"/>
      <c r="LQL189" s="40"/>
      <c r="LQM189" s="40"/>
      <c r="LQN189" s="40"/>
      <c r="LQO189" s="40"/>
      <c r="LQP189" s="40"/>
      <c r="LQQ189" s="40"/>
      <c r="LQR189" s="40"/>
      <c r="LQS189" s="40"/>
      <c r="LQT189" s="40"/>
      <c r="LQU189" s="40"/>
      <c r="LQV189" s="40"/>
      <c r="LQW189" s="40"/>
      <c r="LQX189" s="40"/>
      <c r="LQY189" s="40"/>
      <c r="LQZ189" s="40"/>
      <c r="LRA189" s="40"/>
      <c r="LRB189" s="40"/>
      <c r="LRC189" s="40"/>
      <c r="LRD189" s="40"/>
      <c r="LRE189" s="40"/>
      <c r="LRF189" s="40"/>
      <c r="LRG189" s="40"/>
      <c r="LRH189" s="40"/>
      <c r="LRI189" s="40"/>
      <c r="LRJ189" s="40"/>
      <c r="LRK189" s="40"/>
      <c r="LRL189" s="40"/>
      <c r="LRM189" s="40"/>
      <c r="LRN189" s="40"/>
      <c r="LRO189" s="40"/>
      <c r="LRP189" s="40"/>
      <c r="LRQ189" s="40"/>
      <c r="LRR189" s="40"/>
      <c r="LRS189" s="40"/>
      <c r="LRT189" s="40"/>
      <c r="LRU189" s="40"/>
      <c r="LRV189" s="40"/>
      <c r="LRW189" s="40"/>
      <c r="LRX189" s="40"/>
      <c r="LRY189" s="40"/>
      <c r="LRZ189" s="40"/>
      <c r="LSA189" s="40"/>
      <c r="LSB189" s="40"/>
      <c r="LSC189" s="40"/>
      <c r="LSD189" s="40"/>
      <c r="LSE189" s="40"/>
      <c r="LSF189" s="40"/>
      <c r="LSG189" s="40"/>
      <c r="LSH189" s="40"/>
      <c r="LSI189" s="40"/>
      <c r="LSJ189" s="40"/>
      <c r="LSK189" s="40"/>
      <c r="LSL189" s="40"/>
      <c r="LSM189" s="40"/>
      <c r="LSN189" s="40"/>
      <c r="LSO189" s="40"/>
      <c r="LSP189" s="40"/>
      <c r="LSQ189" s="40"/>
      <c r="LSR189" s="40"/>
      <c r="LSS189" s="40"/>
      <c r="LST189" s="40"/>
      <c r="LSU189" s="40"/>
      <c r="LSV189" s="40"/>
      <c r="LSW189" s="40"/>
      <c r="LSX189" s="40"/>
      <c r="LSY189" s="40"/>
      <c r="LSZ189" s="40"/>
      <c r="LTA189" s="40"/>
      <c r="LTB189" s="40"/>
      <c r="LTC189" s="40"/>
      <c r="LTD189" s="40"/>
      <c r="LTE189" s="40"/>
      <c r="LTF189" s="40"/>
      <c r="LTG189" s="40"/>
      <c r="LTH189" s="40"/>
      <c r="LTI189" s="40"/>
      <c r="LTJ189" s="40"/>
      <c r="LTK189" s="40"/>
      <c r="LTL189" s="40"/>
      <c r="LTM189" s="40"/>
      <c r="LTN189" s="40"/>
      <c r="LTO189" s="40"/>
      <c r="LTP189" s="40"/>
      <c r="LTQ189" s="40"/>
      <c r="LTR189" s="40"/>
      <c r="LTS189" s="40"/>
      <c r="LTT189" s="40"/>
      <c r="LTU189" s="40"/>
      <c r="LTV189" s="40"/>
      <c r="LTW189" s="40"/>
      <c r="LTX189" s="40"/>
      <c r="LTY189" s="40"/>
      <c r="LTZ189" s="40"/>
      <c r="LUA189" s="40"/>
      <c r="LUB189" s="40"/>
      <c r="LUC189" s="40"/>
      <c r="LUD189" s="40"/>
      <c r="LUE189" s="40"/>
      <c r="LUF189" s="40"/>
      <c r="LUG189" s="40"/>
      <c r="LUH189" s="40"/>
      <c r="LUI189" s="40"/>
      <c r="LUJ189" s="40"/>
      <c r="LUK189" s="40"/>
      <c r="LUL189" s="40"/>
      <c r="LUM189" s="40"/>
      <c r="LUN189" s="40"/>
      <c r="LUO189" s="40"/>
      <c r="LUP189" s="40"/>
      <c r="LUQ189" s="40"/>
      <c r="LUR189" s="40"/>
      <c r="LUS189" s="40"/>
      <c r="LUT189" s="40"/>
      <c r="LUU189" s="40"/>
      <c r="LUV189" s="40"/>
      <c r="LUW189" s="40"/>
      <c r="LUX189" s="40"/>
      <c r="LUY189" s="40"/>
      <c r="LUZ189" s="40"/>
      <c r="LVA189" s="40"/>
      <c r="LVB189" s="40"/>
      <c r="LVC189" s="40"/>
      <c r="LVD189" s="40"/>
      <c r="LVE189" s="40"/>
      <c r="LVF189" s="40"/>
      <c r="LVG189" s="40"/>
      <c r="LVH189" s="40"/>
      <c r="LVI189" s="40"/>
      <c r="LVJ189" s="40"/>
      <c r="LVK189" s="40"/>
      <c r="LVL189" s="40"/>
      <c r="LVM189" s="40"/>
      <c r="LVN189" s="40"/>
      <c r="LVO189" s="40"/>
      <c r="LVP189" s="40"/>
      <c r="LVQ189" s="40"/>
      <c r="LVR189" s="40"/>
      <c r="LVS189" s="40"/>
      <c r="LVT189" s="40"/>
      <c r="LVU189" s="40"/>
      <c r="LVV189" s="40"/>
      <c r="LVW189" s="40"/>
      <c r="LVX189" s="40"/>
      <c r="LVY189" s="40"/>
      <c r="LVZ189" s="40"/>
      <c r="LWA189" s="40"/>
      <c r="LWB189" s="40"/>
      <c r="LWC189" s="40"/>
      <c r="LWD189" s="40"/>
      <c r="LWE189" s="40"/>
      <c r="LWF189" s="40"/>
      <c r="LWG189" s="40"/>
      <c r="LWH189" s="40"/>
      <c r="LWI189" s="40"/>
      <c r="LWJ189" s="40"/>
      <c r="LWK189" s="40"/>
      <c r="LWL189" s="40"/>
      <c r="LWM189" s="40"/>
      <c r="LWN189" s="40"/>
      <c r="LWO189" s="40"/>
      <c r="LWP189" s="40"/>
      <c r="LWQ189" s="40"/>
      <c r="LWR189" s="40"/>
      <c r="LWS189" s="40"/>
      <c r="LWT189" s="40"/>
      <c r="LWU189" s="40"/>
      <c r="LWV189" s="40"/>
      <c r="LWW189" s="40"/>
      <c r="LWX189" s="40"/>
      <c r="LWY189" s="40"/>
      <c r="LWZ189" s="40"/>
      <c r="LXA189" s="40"/>
      <c r="LXB189" s="40"/>
      <c r="LXC189" s="40"/>
      <c r="LXD189" s="40"/>
      <c r="LXE189" s="40"/>
      <c r="LXF189" s="40"/>
      <c r="LXG189" s="40"/>
      <c r="LXH189" s="40"/>
      <c r="LXI189" s="40"/>
      <c r="LXJ189" s="40"/>
      <c r="LXK189" s="40"/>
      <c r="LXL189" s="40"/>
      <c r="LXM189" s="40"/>
      <c r="LXN189" s="40"/>
      <c r="LXO189" s="40"/>
      <c r="LXP189" s="40"/>
      <c r="LXQ189" s="40"/>
      <c r="LXR189" s="40"/>
      <c r="LXS189" s="40"/>
      <c r="LXT189" s="40"/>
      <c r="LXU189" s="40"/>
      <c r="LXV189" s="40"/>
      <c r="LXW189" s="40"/>
      <c r="LXX189" s="40"/>
      <c r="LXY189" s="40"/>
      <c r="LXZ189" s="40"/>
      <c r="LYA189" s="40"/>
      <c r="LYB189" s="40"/>
      <c r="LYC189" s="40"/>
      <c r="LYD189" s="40"/>
      <c r="LYE189" s="40"/>
      <c r="LYF189" s="40"/>
      <c r="LYG189" s="40"/>
      <c r="LYH189" s="40"/>
      <c r="LYI189" s="40"/>
      <c r="LYJ189" s="40"/>
      <c r="LYK189" s="40"/>
      <c r="LYL189" s="40"/>
      <c r="LYM189" s="40"/>
      <c r="LYN189" s="40"/>
      <c r="LYO189" s="40"/>
      <c r="LYP189" s="40"/>
      <c r="LYQ189" s="40"/>
      <c r="LYR189" s="40"/>
      <c r="LYS189" s="40"/>
      <c r="LYT189" s="40"/>
      <c r="LYU189" s="40"/>
      <c r="LYV189" s="40"/>
      <c r="LYW189" s="40"/>
      <c r="LYX189" s="40"/>
      <c r="LYY189" s="40"/>
      <c r="LYZ189" s="40"/>
      <c r="LZA189" s="40"/>
      <c r="LZB189" s="40"/>
      <c r="LZC189" s="40"/>
      <c r="LZD189" s="40"/>
      <c r="LZE189" s="40"/>
      <c r="LZF189" s="40"/>
      <c r="LZG189" s="40"/>
      <c r="LZH189" s="40"/>
      <c r="LZI189" s="40"/>
      <c r="LZJ189" s="40"/>
      <c r="LZK189" s="40"/>
      <c r="LZL189" s="40"/>
      <c r="LZM189" s="40"/>
      <c r="LZN189" s="40"/>
      <c r="LZO189" s="40"/>
      <c r="LZP189" s="40"/>
      <c r="LZQ189" s="40"/>
      <c r="LZR189" s="40"/>
      <c r="LZS189" s="40"/>
      <c r="LZT189" s="40"/>
      <c r="LZU189" s="40"/>
      <c r="LZV189" s="40"/>
      <c r="LZW189" s="40"/>
      <c r="LZX189" s="40"/>
      <c r="LZY189" s="40"/>
      <c r="LZZ189" s="40"/>
      <c r="MAA189" s="40"/>
      <c r="MAB189" s="40"/>
      <c r="MAC189" s="40"/>
      <c r="MAD189" s="40"/>
      <c r="MAE189" s="40"/>
      <c r="MAF189" s="40"/>
      <c r="MAG189" s="40"/>
      <c r="MAH189" s="40"/>
      <c r="MAI189" s="40"/>
      <c r="MAJ189" s="40"/>
      <c r="MAK189" s="40"/>
      <c r="MAL189" s="40"/>
      <c r="MAM189" s="40"/>
      <c r="MAN189" s="40"/>
      <c r="MAO189" s="40"/>
      <c r="MAP189" s="40"/>
      <c r="MAQ189" s="40"/>
      <c r="MAR189" s="40"/>
      <c r="MAS189" s="40"/>
      <c r="MAT189" s="40"/>
      <c r="MAU189" s="40"/>
      <c r="MAV189" s="40"/>
      <c r="MAW189" s="40"/>
      <c r="MAX189" s="40"/>
      <c r="MAY189" s="40"/>
      <c r="MAZ189" s="40"/>
      <c r="MBA189" s="40"/>
      <c r="MBB189" s="40"/>
      <c r="MBC189" s="40"/>
      <c r="MBD189" s="40"/>
      <c r="MBE189" s="40"/>
      <c r="MBF189" s="40"/>
      <c r="MBG189" s="40"/>
      <c r="MBH189" s="40"/>
      <c r="MBI189" s="40"/>
      <c r="MBJ189" s="40"/>
      <c r="MBK189" s="40"/>
      <c r="MBL189" s="40"/>
      <c r="MBM189" s="40"/>
      <c r="MBN189" s="40"/>
      <c r="MBO189" s="40"/>
      <c r="MBP189" s="40"/>
      <c r="MBQ189" s="40"/>
      <c r="MBR189" s="40"/>
      <c r="MBS189" s="40"/>
      <c r="MBT189" s="40"/>
      <c r="MBU189" s="40"/>
      <c r="MBV189" s="40"/>
      <c r="MBW189" s="40"/>
      <c r="MBX189" s="40"/>
      <c r="MBY189" s="40"/>
      <c r="MBZ189" s="40"/>
      <c r="MCA189" s="40"/>
      <c r="MCB189" s="40"/>
      <c r="MCC189" s="40"/>
      <c r="MCD189" s="40"/>
      <c r="MCE189" s="40"/>
      <c r="MCF189" s="40"/>
      <c r="MCG189" s="40"/>
      <c r="MCH189" s="40"/>
      <c r="MCI189" s="40"/>
      <c r="MCJ189" s="40"/>
      <c r="MCK189" s="40"/>
      <c r="MCL189" s="40"/>
      <c r="MCM189" s="40"/>
      <c r="MCN189" s="40"/>
      <c r="MCO189" s="40"/>
      <c r="MCP189" s="40"/>
      <c r="MCQ189" s="40"/>
      <c r="MCR189" s="40"/>
      <c r="MCS189" s="40"/>
      <c r="MCT189" s="40"/>
      <c r="MCU189" s="40"/>
      <c r="MCV189" s="40"/>
      <c r="MCW189" s="40"/>
      <c r="MCX189" s="40"/>
      <c r="MCY189" s="40"/>
      <c r="MCZ189" s="40"/>
      <c r="MDA189" s="40"/>
      <c r="MDB189" s="40"/>
      <c r="MDC189" s="40"/>
      <c r="MDD189" s="40"/>
      <c r="MDE189" s="40"/>
      <c r="MDF189" s="40"/>
      <c r="MDG189" s="40"/>
      <c r="MDH189" s="40"/>
      <c r="MDI189" s="40"/>
      <c r="MDJ189" s="40"/>
      <c r="MDK189" s="40"/>
      <c r="MDL189" s="40"/>
      <c r="MDM189" s="40"/>
      <c r="MDN189" s="40"/>
      <c r="MDO189" s="40"/>
      <c r="MDP189" s="40"/>
      <c r="MDQ189" s="40"/>
      <c r="MDR189" s="40"/>
      <c r="MDS189" s="40"/>
      <c r="MDT189" s="40"/>
      <c r="MDU189" s="40"/>
      <c r="MDV189" s="40"/>
      <c r="MDW189" s="40"/>
      <c r="MDX189" s="40"/>
      <c r="MDY189" s="40"/>
      <c r="MDZ189" s="40"/>
      <c r="MEA189" s="40"/>
      <c r="MEB189" s="40"/>
      <c r="MEC189" s="40"/>
      <c r="MED189" s="40"/>
      <c r="MEE189" s="40"/>
      <c r="MEF189" s="40"/>
      <c r="MEG189" s="40"/>
      <c r="MEH189" s="40"/>
      <c r="MEI189" s="40"/>
      <c r="MEJ189" s="40"/>
      <c r="MEK189" s="40"/>
      <c r="MEL189" s="40"/>
      <c r="MEM189" s="40"/>
      <c r="MEN189" s="40"/>
      <c r="MEO189" s="40"/>
      <c r="MEP189" s="40"/>
      <c r="MEQ189" s="40"/>
      <c r="MER189" s="40"/>
      <c r="MES189" s="40"/>
      <c r="MET189" s="40"/>
      <c r="MEU189" s="40"/>
      <c r="MEV189" s="40"/>
      <c r="MEW189" s="40"/>
      <c r="MEX189" s="40"/>
      <c r="MEY189" s="40"/>
      <c r="MEZ189" s="40"/>
      <c r="MFA189" s="40"/>
      <c r="MFB189" s="40"/>
      <c r="MFC189" s="40"/>
      <c r="MFD189" s="40"/>
      <c r="MFE189" s="40"/>
      <c r="MFF189" s="40"/>
      <c r="MFG189" s="40"/>
      <c r="MFH189" s="40"/>
      <c r="MFI189" s="40"/>
      <c r="MFJ189" s="40"/>
      <c r="MFK189" s="40"/>
      <c r="MFL189" s="40"/>
      <c r="MFM189" s="40"/>
      <c r="MFN189" s="40"/>
      <c r="MFO189" s="40"/>
      <c r="MFP189" s="40"/>
      <c r="MFQ189" s="40"/>
      <c r="MFR189" s="40"/>
      <c r="MFS189" s="40"/>
      <c r="MFT189" s="40"/>
      <c r="MFU189" s="40"/>
      <c r="MFV189" s="40"/>
      <c r="MFW189" s="40"/>
      <c r="MFX189" s="40"/>
      <c r="MFY189" s="40"/>
      <c r="MFZ189" s="40"/>
      <c r="MGA189" s="40"/>
      <c r="MGB189" s="40"/>
      <c r="MGC189" s="40"/>
      <c r="MGD189" s="40"/>
      <c r="MGE189" s="40"/>
      <c r="MGF189" s="40"/>
      <c r="MGG189" s="40"/>
      <c r="MGH189" s="40"/>
      <c r="MGI189" s="40"/>
      <c r="MGJ189" s="40"/>
      <c r="MGK189" s="40"/>
      <c r="MGL189" s="40"/>
      <c r="MGM189" s="40"/>
      <c r="MGN189" s="40"/>
      <c r="MGO189" s="40"/>
      <c r="MGP189" s="40"/>
      <c r="MGQ189" s="40"/>
      <c r="MGR189" s="40"/>
      <c r="MGS189" s="40"/>
      <c r="MGT189" s="40"/>
      <c r="MGU189" s="40"/>
      <c r="MGV189" s="40"/>
      <c r="MGW189" s="40"/>
      <c r="MGX189" s="40"/>
      <c r="MGY189" s="40"/>
      <c r="MGZ189" s="40"/>
      <c r="MHA189" s="40"/>
      <c r="MHB189" s="40"/>
      <c r="MHC189" s="40"/>
      <c r="MHD189" s="40"/>
      <c r="MHE189" s="40"/>
      <c r="MHF189" s="40"/>
      <c r="MHG189" s="40"/>
      <c r="MHH189" s="40"/>
      <c r="MHI189" s="40"/>
      <c r="MHJ189" s="40"/>
      <c r="MHK189" s="40"/>
      <c r="MHL189" s="40"/>
      <c r="MHM189" s="40"/>
      <c r="MHN189" s="40"/>
      <c r="MHO189" s="40"/>
      <c r="MHP189" s="40"/>
      <c r="MHQ189" s="40"/>
      <c r="MHR189" s="40"/>
      <c r="MHS189" s="40"/>
      <c r="MHT189" s="40"/>
      <c r="MHU189" s="40"/>
      <c r="MHV189" s="40"/>
      <c r="MHW189" s="40"/>
      <c r="MHX189" s="40"/>
      <c r="MHY189" s="40"/>
      <c r="MHZ189" s="40"/>
      <c r="MIA189" s="40"/>
      <c r="MIB189" s="40"/>
      <c r="MIC189" s="40"/>
      <c r="MID189" s="40"/>
      <c r="MIE189" s="40"/>
      <c r="MIF189" s="40"/>
      <c r="MIG189" s="40"/>
      <c r="MIH189" s="40"/>
      <c r="MII189" s="40"/>
      <c r="MIJ189" s="40"/>
      <c r="MIK189" s="40"/>
      <c r="MIL189" s="40"/>
      <c r="MIM189" s="40"/>
      <c r="MIN189" s="40"/>
      <c r="MIO189" s="40"/>
      <c r="MIP189" s="40"/>
      <c r="MIQ189" s="40"/>
      <c r="MIR189" s="40"/>
      <c r="MIS189" s="40"/>
      <c r="MIT189" s="40"/>
      <c r="MIU189" s="40"/>
      <c r="MIV189" s="40"/>
      <c r="MIW189" s="40"/>
      <c r="MIX189" s="40"/>
      <c r="MIY189" s="40"/>
      <c r="MIZ189" s="40"/>
      <c r="MJA189" s="40"/>
      <c r="MJB189" s="40"/>
      <c r="MJC189" s="40"/>
      <c r="MJD189" s="40"/>
      <c r="MJE189" s="40"/>
      <c r="MJF189" s="40"/>
      <c r="MJG189" s="40"/>
      <c r="MJH189" s="40"/>
      <c r="MJI189" s="40"/>
      <c r="MJJ189" s="40"/>
      <c r="MJK189" s="40"/>
      <c r="MJL189" s="40"/>
      <c r="MJM189" s="40"/>
      <c r="MJN189" s="40"/>
      <c r="MJO189" s="40"/>
      <c r="MJP189" s="40"/>
      <c r="MJQ189" s="40"/>
      <c r="MJR189" s="40"/>
      <c r="MJS189" s="40"/>
      <c r="MJT189" s="40"/>
      <c r="MJU189" s="40"/>
      <c r="MJV189" s="40"/>
      <c r="MJW189" s="40"/>
      <c r="MJX189" s="40"/>
      <c r="MJY189" s="40"/>
      <c r="MJZ189" s="40"/>
      <c r="MKA189" s="40"/>
      <c r="MKB189" s="40"/>
      <c r="MKC189" s="40"/>
      <c r="MKD189" s="40"/>
      <c r="MKE189" s="40"/>
      <c r="MKF189" s="40"/>
      <c r="MKG189" s="40"/>
      <c r="MKH189" s="40"/>
      <c r="MKI189" s="40"/>
      <c r="MKJ189" s="40"/>
      <c r="MKK189" s="40"/>
      <c r="MKL189" s="40"/>
      <c r="MKM189" s="40"/>
      <c r="MKN189" s="40"/>
      <c r="MKO189" s="40"/>
      <c r="MKP189" s="40"/>
      <c r="MKQ189" s="40"/>
      <c r="MKR189" s="40"/>
      <c r="MKS189" s="40"/>
      <c r="MKT189" s="40"/>
      <c r="MKU189" s="40"/>
      <c r="MKV189" s="40"/>
      <c r="MKW189" s="40"/>
      <c r="MKX189" s="40"/>
      <c r="MKY189" s="40"/>
      <c r="MKZ189" s="40"/>
      <c r="MLA189" s="40"/>
      <c r="MLB189" s="40"/>
      <c r="MLC189" s="40"/>
      <c r="MLD189" s="40"/>
      <c r="MLE189" s="40"/>
      <c r="MLF189" s="40"/>
      <c r="MLG189" s="40"/>
      <c r="MLH189" s="40"/>
      <c r="MLI189" s="40"/>
      <c r="MLJ189" s="40"/>
      <c r="MLK189" s="40"/>
      <c r="MLL189" s="40"/>
      <c r="MLM189" s="40"/>
      <c r="MLN189" s="40"/>
      <c r="MLO189" s="40"/>
      <c r="MLP189" s="40"/>
      <c r="MLQ189" s="40"/>
      <c r="MLR189" s="40"/>
      <c r="MLS189" s="40"/>
      <c r="MLT189" s="40"/>
      <c r="MLU189" s="40"/>
      <c r="MLV189" s="40"/>
      <c r="MLW189" s="40"/>
      <c r="MLX189" s="40"/>
      <c r="MLY189" s="40"/>
      <c r="MLZ189" s="40"/>
      <c r="MMA189" s="40"/>
      <c r="MMB189" s="40"/>
      <c r="MMC189" s="40"/>
      <c r="MMD189" s="40"/>
      <c r="MME189" s="40"/>
      <c r="MMF189" s="40"/>
      <c r="MMG189" s="40"/>
      <c r="MMH189" s="40"/>
      <c r="MMI189" s="40"/>
      <c r="MMJ189" s="40"/>
      <c r="MMK189" s="40"/>
      <c r="MML189" s="40"/>
      <c r="MMM189" s="40"/>
      <c r="MMN189" s="40"/>
      <c r="MMO189" s="40"/>
      <c r="MMP189" s="40"/>
      <c r="MMQ189" s="40"/>
      <c r="MMR189" s="40"/>
      <c r="MMS189" s="40"/>
      <c r="MMT189" s="40"/>
      <c r="MMU189" s="40"/>
      <c r="MMV189" s="40"/>
      <c r="MMW189" s="40"/>
      <c r="MMX189" s="40"/>
      <c r="MMY189" s="40"/>
      <c r="MMZ189" s="40"/>
      <c r="MNA189" s="40"/>
      <c r="MNB189" s="40"/>
      <c r="MNC189" s="40"/>
      <c r="MND189" s="40"/>
      <c r="MNE189" s="40"/>
      <c r="MNF189" s="40"/>
      <c r="MNG189" s="40"/>
      <c r="MNH189" s="40"/>
      <c r="MNI189" s="40"/>
      <c r="MNJ189" s="40"/>
      <c r="MNK189" s="40"/>
      <c r="MNL189" s="40"/>
      <c r="MNM189" s="40"/>
      <c r="MNN189" s="40"/>
      <c r="MNO189" s="40"/>
      <c r="MNP189" s="40"/>
      <c r="MNQ189" s="40"/>
      <c r="MNR189" s="40"/>
      <c r="MNS189" s="40"/>
      <c r="MNT189" s="40"/>
      <c r="MNU189" s="40"/>
      <c r="MNV189" s="40"/>
      <c r="MNW189" s="40"/>
      <c r="MNX189" s="40"/>
      <c r="MNY189" s="40"/>
      <c r="MNZ189" s="40"/>
      <c r="MOA189" s="40"/>
      <c r="MOB189" s="40"/>
      <c r="MOC189" s="40"/>
      <c r="MOD189" s="40"/>
      <c r="MOE189" s="40"/>
      <c r="MOF189" s="40"/>
      <c r="MOG189" s="40"/>
      <c r="MOH189" s="40"/>
      <c r="MOI189" s="40"/>
      <c r="MOJ189" s="40"/>
      <c r="MOK189" s="40"/>
      <c r="MOL189" s="40"/>
      <c r="MOM189" s="40"/>
      <c r="MON189" s="40"/>
      <c r="MOO189" s="40"/>
      <c r="MOP189" s="40"/>
      <c r="MOQ189" s="40"/>
      <c r="MOR189" s="40"/>
      <c r="MOS189" s="40"/>
      <c r="MOT189" s="40"/>
      <c r="MOU189" s="40"/>
      <c r="MOV189" s="40"/>
      <c r="MOW189" s="40"/>
      <c r="MOX189" s="40"/>
      <c r="MOY189" s="40"/>
      <c r="MOZ189" s="40"/>
      <c r="MPA189" s="40"/>
      <c r="MPB189" s="40"/>
      <c r="MPC189" s="40"/>
      <c r="MPD189" s="40"/>
      <c r="MPE189" s="40"/>
      <c r="MPF189" s="40"/>
      <c r="MPG189" s="40"/>
      <c r="MPH189" s="40"/>
      <c r="MPI189" s="40"/>
      <c r="MPJ189" s="40"/>
      <c r="MPK189" s="40"/>
      <c r="MPL189" s="40"/>
      <c r="MPM189" s="40"/>
      <c r="MPN189" s="40"/>
      <c r="MPO189" s="40"/>
      <c r="MPP189" s="40"/>
      <c r="MPQ189" s="40"/>
      <c r="MPR189" s="40"/>
      <c r="MPS189" s="40"/>
      <c r="MPT189" s="40"/>
      <c r="MPU189" s="40"/>
      <c r="MPV189" s="40"/>
      <c r="MPW189" s="40"/>
      <c r="MPX189" s="40"/>
      <c r="MPY189" s="40"/>
      <c r="MPZ189" s="40"/>
      <c r="MQA189" s="40"/>
      <c r="MQB189" s="40"/>
      <c r="MQC189" s="40"/>
      <c r="MQD189" s="40"/>
      <c r="MQE189" s="40"/>
      <c r="MQF189" s="40"/>
      <c r="MQG189" s="40"/>
      <c r="MQH189" s="40"/>
      <c r="MQI189" s="40"/>
      <c r="MQJ189" s="40"/>
      <c r="MQK189" s="40"/>
      <c r="MQL189" s="40"/>
      <c r="MQM189" s="40"/>
      <c r="MQN189" s="40"/>
      <c r="MQO189" s="40"/>
      <c r="MQP189" s="40"/>
      <c r="MQQ189" s="40"/>
      <c r="MQR189" s="40"/>
      <c r="MQS189" s="40"/>
      <c r="MQT189" s="40"/>
      <c r="MQU189" s="40"/>
      <c r="MQV189" s="40"/>
      <c r="MQW189" s="40"/>
      <c r="MQX189" s="40"/>
      <c r="MQY189" s="40"/>
      <c r="MQZ189" s="40"/>
      <c r="MRA189" s="40"/>
      <c r="MRB189" s="40"/>
      <c r="MRC189" s="40"/>
      <c r="MRD189" s="40"/>
      <c r="MRE189" s="40"/>
      <c r="MRF189" s="40"/>
      <c r="MRG189" s="40"/>
      <c r="MRH189" s="40"/>
      <c r="MRI189" s="40"/>
      <c r="MRJ189" s="40"/>
      <c r="MRK189" s="40"/>
      <c r="MRL189" s="40"/>
      <c r="MRM189" s="40"/>
      <c r="MRN189" s="40"/>
      <c r="MRO189" s="40"/>
      <c r="MRP189" s="40"/>
      <c r="MRQ189" s="40"/>
      <c r="MRR189" s="40"/>
      <c r="MRS189" s="40"/>
      <c r="MRT189" s="40"/>
      <c r="MRU189" s="40"/>
      <c r="MRV189" s="40"/>
      <c r="MRW189" s="40"/>
      <c r="MRX189" s="40"/>
      <c r="MRY189" s="40"/>
      <c r="MRZ189" s="40"/>
      <c r="MSA189" s="40"/>
      <c r="MSB189" s="40"/>
      <c r="MSC189" s="40"/>
      <c r="MSD189" s="40"/>
      <c r="MSE189" s="40"/>
      <c r="MSF189" s="40"/>
      <c r="MSG189" s="40"/>
      <c r="MSH189" s="40"/>
      <c r="MSI189" s="40"/>
      <c r="MSJ189" s="40"/>
      <c r="MSK189" s="40"/>
      <c r="MSL189" s="40"/>
      <c r="MSM189" s="40"/>
      <c r="MSN189" s="40"/>
      <c r="MSO189" s="40"/>
      <c r="MSP189" s="40"/>
      <c r="MSQ189" s="40"/>
      <c r="MSR189" s="40"/>
      <c r="MSS189" s="40"/>
      <c r="MST189" s="40"/>
      <c r="MSU189" s="40"/>
      <c r="MSV189" s="40"/>
      <c r="MSW189" s="40"/>
      <c r="MSX189" s="40"/>
      <c r="MSY189" s="40"/>
      <c r="MSZ189" s="40"/>
      <c r="MTA189" s="40"/>
      <c r="MTB189" s="40"/>
      <c r="MTC189" s="40"/>
      <c r="MTD189" s="40"/>
      <c r="MTE189" s="40"/>
      <c r="MTF189" s="40"/>
      <c r="MTG189" s="40"/>
      <c r="MTH189" s="40"/>
      <c r="MTI189" s="40"/>
      <c r="MTJ189" s="40"/>
      <c r="MTK189" s="40"/>
      <c r="MTL189" s="40"/>
      <c r="MTM189" s="40"/>
      <c r="MTN189" s="40"/>
      <c r="MTO189" s="40"/>
      <c r="MTP189" s="40"/>
      <c r="MTQ189" s="40"/>
      <c r="MTR189" s="40"/>
      <c r="MTS189" s="40"/>
      <c r="MTT189" s="40"/>
      <c r="MTU189" s="40"/>
      <c r="MTV189" s="40"/>
      <c r="MTW189" s="40"/>
      <c r="MTX189" s="40"/>
      <c r="MTY189" s="40"/>
      <c r="MTZ189" s="40"/>
      <c r="MUA189" s="40"/>
      <c r="MUB189" s="40"/>
      <c r="MUC189" s="40"/>
      <c r="MUD189" s="40"/>
      <c r="MUE189" s="40"/>
      <c r="MUF189" s="40"/>
      <c r="MUG189" s="40"/>
      <c r="MUH189" s="40"/>
      <c r="MUI189" s="40"/>
      <c r="MUJ189" s="40"/>
      <c r="MUK189" s="40"/>
      <c r="MUL189" s="40"/>
      <c r="MUM189" s="40"/>
      <c r="MUN189" s="40"/>
      <c r="MUO189" s="40"/>
      <c r="MUP189" s="40"/>
      <c r="MUQ189" s="40"/>
      <c r="MUR189" s="40"/>
      <c r="MUS189" s="40"/>
      <c r="MUT189" s="40"/>
      <c r="MUU189" s="40"/>
      <c r="MUV189" s="40"/>
      <c r="MUW189" s="40"/>
      <c r="MUX189" s="40"/>
      <c r="MUY189" s="40"/>
      <c r="MUZ189" s="40"/>
      <c r="MVA189" s="40"/>
      <c r="MVB189" s="40"/>
      <c r="MVC189" s="40"/>
      <c r="MVD189" s="40"/>
      <c r="MVE189" s="40"/>
      <c r="MVF189" s="40"/>
      <c r="MVG189" s="40"/>
      <c r="MVH189" s="40"/>
      <c r="MVI189" s="40"/>
      <c r="MVJ189" s="40"/>
      <c r="MVK189" s="40"/>
      <c r="MVL189" s="40"/>
      <c r="MVM189" s="40"/>
      <c r="MVN189" s="40"/>
      <c r="MVO189" s="40"/>
      <c r="MVP189" s="40"/>
      <c r="MVQ189" s="40"/>
      <c r="MVR189" s="40"/>
      <c r="MVS189" s="40"/>
      <c r="MVT189" s="40"/>
      <c r="MVU189" s="40"/>
      <c r="MVV189" s="40"/>
      <c r="MVW189" s="40"/>
      <c r="MVX189" s="40"/>
      <c r="MVY189" s="40"/>
      <c r="MVZ189" s="40"/>
      <c r="MWA189" s="40"/>
      <c r="MWB189" s="40"/>
      <c r="MWC189" s="40"/>
      <c r="MWD189" s="40"/>
      <c r="MWE189" s="40"/>
      <c r="MWF189" s="40"/>
      <c r="MWG189" s="40"/>
      <c r="MWH189" s="40"/>
      <c r="MWI189" s="40"/>
      <c r="MWJ189" s="40"/>
      <c r="MWK189" s="40"/>
      <c r="MWL189" s="40"/>
      <c r="MWM189" s="40"/>
      <c r="MWN189" s="40"/>
      <c r="MWO189" s="40"/>
      <c r="MWP189" s="40"/>
      <c r="MWQ189" s="40"/>
      <c r="MWR189" s="40"/>
      <c r="MWS189" s="40"/>
      <c r="MWT189" s="40"/>
      <c r="MWU189" s="40"/>
      <c r="MWV189" s="40"/>
      <c r="MWW189" s="40"/>
      <c r="MWX189" s="40"/>
      <c r="MWY189" s="40"/>
      <c r="MWZ189" s="40"/>
      <c r="MXA189" s="40"/>
      <c r="MXB189" s="40"/>
      <c r="MXC189" s="40"/>
      <c r="MXD189" s="40"/>
      <c r="MXE189" s="40"/>
      <c r="MXF189" s="40"/>
      <c r="MXG189" s="40"/>
      <c r="MXH189" s="40"/>
      <c r="MXI189" s="40"/>
      <c r="MXJ189" s="40"/>
      <c r="MXK189" s="40"/>
      <c r="MXL189" s="40"/>
      <c r="MXM189" s="40"/>
      <c r="MXN189" s="40"/>
      <c r="MXO189" s="40"/>
      <c r="MXP189" s="40"/>
      <c r="MXQ189" s="40"/>
      <c r="MXR189" s="40"/>
      <c r="MXS189" s="40"/>
      <c r="MXT189" s="40"/>
      <c r="MXU189" s="40"/>
      <c r="MXV189" s="40"/>
      <c r="MXW189" s="40"/>
      <c r="MXX189" s="40"/>
      <c r="MXY189" s="40"/>
      <c r="MXZ189" s="40"/>
      <c r="MYA189" s="40"/>
      <c r="MYB189" s="40"/>
      <c r="MYC189" s="40"/>
      <c r="MYD189" s="40"/>
      <c r="MYE189" s="40"/>
      <c r="MYF189" s="40"/>
      <c r="MYG189" s="40"/>
      <c r="MYH189" s="40"/>
      <c r="MYI189" s="40"/>
      <c r="MYJ189" s="40"/>
      <c r="MYK189" s="40"/>
      <c r="MYL189" s="40"/>
      <c r="MYM189" s="40"/>
      <c r="MYN189" s="40"/>
      <c r="MYO189" s="40"/>
      <c r="MYP189" s="40"/>
      <c r="MYQ189" s="40"/>
      <c r="MYR189" s="40"/>
      <c r="MYS189" s="40"/>
      <c r="MYT189" s="40"/>
      <c r="MYU189" s="40"/>
      <c r="MYV189" s="40"/>
      <c r="MYW189" s="40"/>
      <c r="MYX189" s="40"/>
      <c r="MYY189" s="40"/>
      <c r="MYZ189" s="40"/>
      <c r="MZA189" s="40"/>
      <c r="MZB189" s="40"/>
      <c r="MZC189" s="40"/>
      <c r="MZD189" s="40"/>
      <c r="MZE189" s="40"/>
      <c r="MZF189" s="40"/>
      <c r="MZG189" s="40"/>
      <c r="MZH189" s="40"/>
      <c r="MZI189" s="40"/>
      <c r="MZJ189" s="40"/>
      <c r="MZK189" s="40"/>
      <c r="MZL189" s="40"/>
      <c r="MZM189" s="40"/>
      <c r="MZN189" s="40"/>
      <c r="MZO189" s="40"/>
      <c r="MZP189" s="40"/>
      <c r="MZQ189" s="40"/>
      <c r="MZR189" s="40"/>
      <c r="MZS189" s="40"/>
      <c r="MZT189" s="40"/>
      <c r="MZU189" s="40"/>
      <c r="MZV189" s="40"/>
      <c r="MZW189" s="40"/>
      <c r="MZX189" s="40"/>
      <c r="MZY189" s="40"/>
      <c r="MZZ189" s="40"/>
      <c r="NAA189" s="40"/>
      <c r="NAB189" s="40"/>
      <c r="NAC189" s="40"/>
      <c r="NAD189" s="40"/>
      <c r="NAE189" s="40"/>
      <c r="NAF189" s="40"/>
      <c r="NAG189" s="40"/>
      <c r="NAH189" s="40"/>
      <c r="NAI189" s="40"/>
      <c r="NAJ189" s="40"/>
      <c r="NAK189" s="40"/>
      <c r="NAL189" s="40"/>
      <c r="NAM189" s="40"/>
      <c r="NAN189" s="40"/>
      <c r="NAO189" s="40"/>
      <c r="NAP189" s="40"/>
      <c r="NAQ189" s="40"/>
      <c r="NAR189" s="40"/>
      <c r="NAS189" s="40"/>
      <c r="NAT189" s="40"/>
      <c r="NAU189" s="40"/>
      <c r="NAV189" s="40"/>
      <c r="NAW189" s="40"/>
      <c r="NAX189" s="40"/>
      <c r="NAY189" s="40"/>
      <c r="NAZ189" s="40"/>
      <c r="NBA189" s="40"/>
      <c r="NBB189" s="40"/>
      <c r="NBC189" s="40"/>
      <c r="NBD189" s="40"/>
      <c r="NBE189" s="40"/>
      <c r="NBF189" s="40"/>
      <c r="NBG189" s="40"/>
      <c r="NBH189" s="40"/>
      <c r="NBI189" s="40"/>
      <c r="NBJ189" s="40"/>
      <c r="NBK189" s="40"/>
      <c r="NBL189" s="40"/>
      <c r="NBM189" s="40"/>
      <c r="NBN189" s="40"/>
      <c r="NBO189" s="40"/>
      <c r="NBP189" s="40"/>
      <c r="NBQ189" s="40"/>
      <c r="NBR189" s="40"/>
      <c r="NBS189" s="40"/>
      <c r="NBT189" s="40"/>
      <c r="NBU189" s="40"/>
      <c r="NBV189" s="40"/>
      <c r="NBW189" s="40"/>
      <c r="NBX189" s="40"/>
      <c r="NBY189" s="40"/>
      <c r="NBZ189" s="40"/>
      <c r="NCA189" s="40"/>
      <c r="NCB189" s="40"/>
      <c r="NCC189" s="40"/>
      <c r="NCD189" s="40"/>
      <c r="NCE189" s="40"/>
      <c r="NCF189" s="40"/>
      <c r="NCG189" s="40"/>
      <c r="NCH189" s="40"/>
      <c r="NCI189" s="40"/>
      <c r="NCJ189" s="40"/>
      <c r="NCK189" s="40"/>
      <c r="NCL189" s="40"/>
      <c r="NCM189" s="40"/>
      <c r="NCN189" s="40"/>
      <c r="NCO189" s="40"/>
      <c r="NCP189" s="40"/>
      <c r="NCQ189" s="40"/>
      <c r="NCR189" s="40"/>
      <c r="NCS189" s="40"/>
      <c r="NCT189" s="40"/>
      <c r="NCU189" s="40"/>
      <c r="NCV189" s="40"/>
      <c r="NCW189" s="40"/>
      <c r="NCX189" s="40"/>
      <c r="NCY189" s="40"/>
      <c r="NCZ189" s="40"/>
      <c r="NDA189" s="40"/>
      <c r="NDB189" s="40"/>
      <c r="NDC189" s="40"/>
      <c r="NDD189" s="40"/>
      <c r="NDE189" s="40"/>
      <c r="NDF189" s="40"/>
      <c r="NDG189" s="40"/>
      <c r="NDH189" s="40"/>
      <c r="NDI189" s="40"/>
      <c r="NDJ189" s="40"/>
      <c r="NDK189" s="40"/>
      <c r="NDL189" s="40"/>
      <c r="NDM189" s="40"/>
      <c r="NDN189" s="40"/>
      <c r="NDO189" s="40"/>
      <c r="NDP189" s="40"/>
      <c r="NDQ189" s="40"/>
      <c r="NDR189" s="40"/>
      <c r="NDS189" s="40"/>
      <c r="NDT189" s="40"/>
      <c r="NDU189" s="40"/>
      <c r="NDV189" s="40"/>
      <c r="NDW189" s="40"/>
      <c r="NDX189" s="40"/>
      <c r="NDY189" s="40"/>
      <c r="NDZ189" s="40"/>
      <c r="NEA189" s="40"/>
      <c r="NEB189" s="40"/>
      <c r="NEC189" s="40"/>
      <c r="NED189" s="40"/>
      <c r="NEE189" s="40"/>
      <c r="NEF189" s="40"/>
      <c r="NEG189" s="40"/>
      <c r="NEH189" s="40"/>
      <c r="NEI189" s="40"/>
      <c r="NEJ189" s="40"/>
      <c r="NEK189" s="40"/>
      <c r="NEL189" s="40"/>
      <c r="NEM189" s="40"/>
      <c r="NEN189" s="40"/>
      <c r="NEO189" s="40"/>
      <c r="NEP189" s="40"/>
      <c r="NEQ189" s="40"/>
      <c r="NER189" s="40"/>
      <c r="NES189" s="40"/>
      <c r="NET189" s="40"/>
      <c r="NEU189" s="40"/>
      <c r="NEV189" s="40"/>
      <c r="NEW189" s="40"/>
      <c r="NEX189" s="40"/>
      <c r="NEY189" s="40"/>
      <c r="NEZ189" s="40"/>
      <c r="NFA189" s="40"/>
      <c r="NFB189" s="40"/>
      <c r="NFC189" s="40"/>
      <c r="NFD189" s="40"/>
      <c r="NFE189" s="40"/>
      <c r="NFF189" s="40"/>
      <c r="NFG189" s="40"/>
      <c r="NFH189" s="40"/>
      <c r="NFI189" s="40"/>
      <c r="NFJ189" s="40"/>
      <c r="NFK189" s="40"/>
      <c r="NFL189" s="40"/>
      <c r="NFM189" s="40"/>
      <c r="NFN189" s="40"/>
      <c r="NFO189" s="40"/>
      <c r="NFP189" s="40"/>
      <c r="NFQ189" s="40"/>
      <c r="NFR189" s="40"/>
      <c r="NFS189" s="40"/>
      <c r="NFT189" s="40"/>
      <c r="NFU189" s="40"/>
      <c r="NFV189" s="40"/>
      <c r="NFW189" s="40"/>
      <c r="NFX189" s="40"/>
      <c r="NFY189" s="40"/>
      <c r="NFZ189" s="40"/>
      <c r="NGA189" s="40"/>
      <c r="NGB189" s="40"/>
      <c r="NGC189" s="40"/>
      <c r="NGD189" s="40"/>
      <c r="NGE189" s="40"/>
      <c r="NGF189" s="40"/>
      <c r="NGG189" s="40"/>
      <c r="NGH189" s="40"/>
      <c r="NGI189" s="40"/>
      <c r="NGJ189" s="40"/>
      <c r="NGK189" s="40"/>
      <c r="NGL189" s="40"/>
      <c r="NGM189" s="40"/>
      <c r="NGN189" s="40"/>
      <c r="NGO189" s="40"/>
      <c r="NGP189" s="40"/>
      <c r="NGQ189" s="40"/>
      <c r="NGR189" s="40"/>
      <c r="NGS189" s="40"/>
      <c r="NGT189" s="40"/>
      <c r="NGU189" s="40"/>
      <c r="NGV189" s="40"/>
      <c r="NGW189" s="40"/>
      <c r="NGX189" s="40"/>
      <c r="NGY189" s="40"/>
      <c r="NGZ189" s="40"/>
      <c r="NHA189" s="40"/>
      <c r="NHB189" s="40"/>
      <c r="NHC189" s="40"/>
      <c r="NHD189" s="40"/>
      <c r="NHE189" s="40"/>
      <c r="NHF189" s="40"/>
      <c r="NHG189" s="40"/>
      <c r="NHH189" s="40"/>
      <c r="NHI189" s="40"/>
      <c r="NHJ189" s="40"/>
      <c r="NHK189" s="40"/>
      <c r="NHL189" s="40"/>
      <c r="NHM189" s="40"/>
      <c r="NHN189" s="40"/>
      <c r="NHO189" s="40"/>
      <c r="NHP189" s="40"/>
      <c r="NHQ189" s="40"/>
      <c r="NHR189" s="40"/>
      <c r="NHS189" s="40"/>
      <c r="NHT189" s="40"/>
      <c r="NHU189" s="40"/>
      <c r="NHV189" s="40"/>
      <c r="NHW189" s="40"/>
      <c r="NHX189" s="40"/>
      <c r="NHY189" s="40"/>
      <c r="NHZ189" s="40"/>
      <c r="NIA189" s="40"/>
      <c r="NIB189" s="40"/>
      <c r="NIC189" s="40"/>
      <c r="NID189" s="40"/>
      <c r="NIE189" s="40"/>
      <c r="NIF189" s="40"/>
      <c r="NIG189" s="40"/>
      <c r="NIH189" s="40"/>
      <c r="NII189" s="40"/>
      <c r="NIJ189" s="40"/>
      <c r="NIK189" s="40"/>
      <c r="NIL189" s="40"/>
      <c r="NIM189" s="40"/>
      <c r="NIN189" s="40"/>
      <c r="NIO189" s="40"/>
      <c r="NIP189" s="40"/>
      <c r="NIQ189" s="40"/>
      <c r="NIR189" s="40"/>
      <c r="NIS189" s="40"/>
      <c r="NIT189" s="40"/>
      <c r="NIU189" s="40"/>
      <c r="NIV189" s="40"/>
      <c r="NIW189" s="40"/>
      <c r="NIX189" s="40"/>
      <c r="NIY189" s="40"/>
      <c r="NIZ189" s="40"/>
      <c r="NJA189" s="40"/>
      <c r="NJB189" s="40"/>
      <c r="NJC189" s="40"/>
      <c r="NJD189" s="40"/>
      <c r="NJE189" s="40"/>
      <c r="NJF189" s="40"/>
      <c r="NJG189" s="40"/>
      <c r="NJH189" s="40"/>
      <c r="NJI189" s="40"/>
      <c r="NJJ189" s="40"/>
      <c r="NJK189" s="40"/>
      <c r="NJL189" s="40"/>
      <c r="NJM189" s="40"/>
      <c r="NJN189" s="40"/>
      <c r="NJO189" s="40"/>
      <c r="NJP189" s="40"/>
      <c r="NJQ189" s="40"/>
      <c r="NJR189" s="40"/>
      <c r="NJS189" s="40"/>
      <c r="NJT189" s="40"/>
      <c r="NJU189" s="40"/>
      <c r="NJV189" s="40"/>
      <c r="NJW189" s="40"/>
      <c r="NJX189" s="40"/>
      <c r="NJY189" s="40"/>
      <c r="NJZ189" s="40"/>
      <c r="NKA189" s="40"/>
      <c r="NKB189" s="40"/>
      <c r="NKC189" s="40"/>
      <c r="NKD189" s="40"/>
      <c r="NKE189" s="40"/>
      <c r="NKF189" s="40"/>
      <c r="NKG189" s="40"/>
      <c r="NKH189" s="40"/>
      <c r="NKI189" s="40"/>
      <c r="NKJ189" s="40"/>
      <c r="NKK189" s="40"/>
      <c r="NKL189" s="40"/>
      <c r="NKM189" s="40"/>
      <c r="NKN189" s="40"/>
      <c r="NKO189" s="40"/>
      <c r="NKP189" s="40"/>
      <c r="NKQ189" s="40"/>
      <c r="NKR189" s="40"/>
      <c r="NKS189" s="40"/>
      <c r="NKT189" s="40"/>
      <c r="NKU189" s="40"/>
      <c r="NKV189" s="40"/>
      <c r="NKW189" s="40"/>
      <c r="NKX189" s="40"/>
      <c r="NKY189" s="40"/>
      <c r="NKZ189" s="40"/>
      <c r="NLA189" s="40"/>
      <c r="NLB189" s="40"/>
      <c r="NLC189" s="40"/>
      <c r="NLD189" s="40"/>
      <c r="NLE189" s="40"/>
      <c r="NLF189" s="40"/>
      <c r="NLG189" s="40"/>
      <c r="NLH189" s="40"/>
      <c r="NLI189" s="40"/>
      <c r="NLJ189" s="40"/>
      <c r="NLK189" s="40"/>
      <c r="NLL189" s="40"/>
      <c r="NLM189" s="40"/>
      <c r="NLN189" s="40"/>
      <c r="NLO189" s="40"/>
      <c r="NLP189" s="40"/>
      <c r="NLQ189" s="40"/>
      <c r="NLR189" s="40"/>
      <c r="NLS189" s="40"/>
      <c r="NLT189" s="40"/>
      <c r="NLU189" s="40"/>
      <c r="NLV189" s="40"/>
      <c r="NLW189" s="40"/>
      <c r="NLX189" s="40"/>
      <c r="NLY189" s="40"/>
      <c r="NLZ189" s="40"/>
      <c r="NMA189" s="40"/>
      <c r="NMB189" s="40"/>
      <c r="NMC189" s="40"/>
      <c r="NMD189" s="40"/>
      <c r="NME189" s="40"/>
      <c r="NMF189" s="40"/>
      <c r="NMG189" s="40"/>
      <c r="NMH189" s="40"/>
      <c r="NMI189" s="40"/>
      <c r="NMJ189" s="40"/>
      <c r="NMK189" s="40"/>
      <c r="NML189" s="40"/>
      <c r="NMM189" s="40"/>
      <c r="NMN189" s="40"/>
      <c r="NMO189" s="40"/>
      <c r="NMP189" s="40"/>
      <c r="NMQ189" s="40"/>
      <c r="NMR189" s="40"/>
      <c r="NMS189" s="40"/>
      <c r="NMT189" s="40"/>
      <c r="NMU189" s="40"/>
      <c r="NMV189" s="40"/>
      <c r="NMW189" s="40"/>
      <c r="NMX189" s="40"/>
      <c r="NMY189" s="40"/>
      <c r="NMZ189" s="40"/>
      <c r="NNA189" s="40"/>
      <c r="NNB189" s="40"/>
      <c r="NNC189" s="40"/>
      <c r="NND189" s="40"/>
      <c r="NNE189" s="40"/>
      <c r="NNF189" s="40"/>
      <c r="NNG189" s="40"/>
      <c r="NNH189" s="40"/>
      <c r="NNI189" s="40"/>
      <c r="NNJ189" s="40"/>
      <c r="NNK189" s="40"/>
      <c r="NNL189" s="40"/>
      <c r="NNM189" s="40"/>
      <c r="NNN189" s="40"/>
      <c r="NNO189" s="40"/>
      <c r="NNP189" s="40"/>
      <c r="NNQ189" s="40"/>
      <c r="NNR189" s="40"/>
      <c r="NNS189" s="40"/>
      <c r="NNT189" s="40"/>
      <c r="NNU189" s="40"/>
      <c r="NNV189" s="40"/>
      <c r="NNW189" s="40"/>
      <c r="NNX189" s="40"/>
      <c r="NNY189" s="40"/>
      <c r="NNZ189" s="40"/>
      <c r="NOA189" s="40"/>
      <c r="NOB189" s="40"/>
      <c r="NOC189" s="40"/>
      <c r="NOD189" s="40"/>
      <c r="NOE189" s="40"/>
      <c r="NOF189" s="40"/>
      <c r="NOG189" s="40"/>
      <c r="NOH189" s="40"/>
      <c r="NOI189" s="40"/>
      <c r="NOJ189" s="40"/>
      <c r="NOK189" s="40"/>
      <c r="NOL189" s="40"/>
      <c r="NOM189" s="40"/>
      <c r="NON189" s="40"/>
      <c r="NOO189" s="40"/>
      <c r="NOP189" s="40"/>
      <c r="NOQ189" s="40"/>
      <c r="NOR189" s="40"/>
      <c r="NOS189" s="40"/>
      <c r="NOT189" s="40"/>
      <c r="NOU189" s="40"/>
      <c r="NOV189" s="40"/>
      <c r="NOW189" s="40"/>
      <c r="NOX189" s="40"/>
      <c r="NOY189" s="40"/>
      <c r="NOZ189" s="40"/>
      <c r="NPA189" s="40"/>
      <c r="NPB189" s="40"/>
      <c r="NPC189" s="40"/>
      <c r="NPD189" s="40"/>
      <c r="NPE189" s="40"/>
      <c r="NPF189" s="40"/>
      <c r="NPG189" s="40"/>
      <c r="NPH189" s="40"/>
      <c r="NPI189" s="40"/>
      <c r="NPJ189" s="40"/>
      <c r="NPK189" s="40"/>
      <c r="NPL189" s="40"/>
      <c r="NPM189" s="40"/>
      <c r="NPN189" s="40"/>
      <c r="NPO189" s="40"/>
      <c r="NPP189" s="40"/>
      <c r="NPQ189" s="40"/>
      <c r="NPR189" s="40"/>
      <c r="NPS189" s="40"/>
      <c r="NPT189" s="40"/>
      <c r="NPU189" s="40"/>
      <c r="NPV189" s="40"/>
      <c r="NPW189" s="40"/>
      <c r="NPX189" s="40"/>
      <c r="NPY189" s="40"/>
      <c r="NPZ189" s="40"/>
      <c r="NQA189" s="40"/>
      <c r="NQB189" s="40"/>
      <c r="NQC189" s="40"/>
      <c r="NQD189" s="40"/>
      <c r="NQE189" s="40"/>
      <c r="NQF189" s="40"/>
      <c r="NQG189" s="40"/>
      <c r="NQH189" s="40"/>
      <c r="NQI189" s="40"/>
      <c r="NQJ189" s="40"/>
      <c r="NQK189" s="40"/>
      <c r="NQL189" s="40"/>
      <c r="NQM189" s="40"/>
      <c r="NQN189" s="40"/>
      <c r="NQO189" s="40"/>
      <c r="NQP189" s="40"/>
      <c r="NQQ189" s="40"/>
      <c r="NQR189" s="40"/>
      <c r="NQS189" s="40"/>
      <c r="NQT189" s="40"/>
      <c r="NQU189" s="40"/>
      <c r="NQV189" s="40"/>
      <c r="NQW189" s="40"/>
      <c r="NQX189" s="40"/>
      <c r="NQY189" s="40"/>
      <c r="NQZ189" s="40"/>
      <c r="NRA189" s="40"/>
      <c r="NRB189" s="40"/>
      <c r="NRC189" s="40"/>
      <c r="NRD189" s="40"/>
      <c r="NRE189" s="40"/>
      <c r="NRF189" s="40"/>
      <c r="NRG189" s="40"/>
      <c r="NRH189" s="40"/>
      <c r="NRI189" s="40"/>
      <c r="NRJ189" s="40"/>
      <c r="NRK189" s="40"/>
      <c r="NRL189" s="40"/>
      <c r="NRM189" s="40"/>
      <c r="NRN189" s="40"/>
      <c r="NRO189" s="40"/>
      <c r="NRP189" s="40"/>
      <c r="NRQ189" s="40"/>
      <c r="NRR189" s="40"/>
      <c r="NRS189" s="40"/>
      <c r="NRT189" s="40"/>
      <c r="NRU189" s="40"/>
      <c r="NRV189" s="40"/>
      <c r="NRW189" s="40"/>
      <c r="NRX189" s="40"/>
      <c r="NRY189" s="40"/>
      <c r="NRZ189" s="40"/>
      <c r="NSA189" s="40"/>
      <c r="NSB189" s="40"/>
      <c r="NSC189" s="40"/>
      <c r="NSD189" s="40"/>
      <c r="NSE189" s="40"/>
      <c r="NSF189" s="40"/>
      <c r="NSG189" s="40"/>
      <c r="NSH189" s="40"/>
      <c r="NSI189" s="40"/>
      <c r="NSJ189" s="40"/>
      <c r="NSK189" s="40"/>
      <c r="NSL189" s="40"/>
      <c r="NSM189" s="40"/>
      <c r="NSN189" s="40"/>
      <c r="NSO189" s="40"/>
      <c r="NSP189" s="40"/>
      <c r="NSQ189" s="40"/>
      <c r="NSR189" s="40"/>
      <c r="NSS189" s="40"/>
      <c r="NST189" s="40"/>
      <c r="NSU189" s="40"/>
      <c r="NSV189" s="40"/>
      <c r="NSW189" s="40"/>
      <c r="NSX189" s="40"/>
      <c r="NSY189" s="40"/>
      <c r="NSZ189" s="40"/>
      <c r="NTA189" s="40"/>
      <c r="NTB189" s="40"/>
      <c r="NTC189" s="40"/>
      <c r="NTD189" s="40"/>
      <c r="NTE189" s="40"/>
      <c r="NTF189" s="40"/>
      <c r="NTG189" s="40"/>
      <c r="NTH189" s="40"/>
      <c r="NTI189" s="40"/>
      <c r="NTJ189" s="40"/>
      <c r="NTK189" s="40"/>
      <c r="NTL189" s="40"/>
      <c r="NTM189" s="40"/>
      <c r="NTN189" s="40"/>
      <c r="NTO189" s="40"/>
      <c r="NTP189" s="40"/>
      <c r="NTQ189" s="40"/>
      <c r="NTR189" s="40"/>
      <c r="NTS189" s="40"/>
      <c r="NTT189" s="40"/>
      <c r="NTU189" s="40"/>
      <c r="NTV189" s="40"/>
      <c r="NTW189" s="40"/>
      <c r="NTX189" s="40"/>
      <c r="NTY189" s="40"/>
      <c r="NTZ189" s="40"/>
      <c r="NUA189" s="40"/>
      <c r="NUB189" s="40"/>
      <c r="NUC189" s="40"/>
      <c r="NUD189" s="40"/>
      <c r="NUE189" s="40"/>
      <c r="NUF189" s="40"/>
      <c r="NUG189" s="40"/>
      <c r="NUH189" s="40"/>
      <c r="NUI189" s="40"/>
      <c r="NUJ189" s="40"/>
      <c r="NUK189" s="40"/>
      <c r="NUL189" s="40"/>
      <c r="NUM189" s="40"/>
      <c r="NUN189" s="40"/>
      <c r="NUO189" s="40"/>
      <c r="NUP189" s="40"/>
      <c r="NUQ189" s="40"/>
      <c r="NUR189" s="40"/>
      <c r="NUS189" s="40"/>
      <c r="NUT189" s="40"/>
      <c r="NUU189" s="40"/>
      <c r="NUV189" s="40"/>
      <c r="NUW189" s="40"/>
      <c r="NUX189" s="40"/>
      <c r="NUY189" s="40"/>
      <c r="NUZ189" s="40"/>
      <c r="NVA189" s="40"/>
      <c r="NVB189" s="40"/>
      <c r="NVC189" s="40"/>
      <c r="NVD189" s="40"/>
      <c r="NVE189" s="40"/>
      <c r="NVF189" s="40"/>
      <c r="NVG189" s="40"/>
      <c r="NVH189" s="40"/>
      <c r="NVI189" s="40"/>
      <c r="NVJ189" s="40"/>
      <c r="NVK189" s="40"/>
      <c r="NVL189" s="40"/>
      <c r="NVM189" s="40"/>
      <c r="NVN189" s="40"/>
      <c r="NVO189" s="40"/>
      <c r="NVP189" s="40"/>
      <c r="NVQ189" s="40"/>
      <c r="NVR189" s="40"/>
      <c r="NVS189" s="40"/>
      <c r="NVT189" s="40"/>
      <c r="NVU189" s="40"/>
      <c r="NVV189" s="40"/>
      <c r="NVW189" s="40"/>
      <c r="NVX189" s="40"/>
      <c r="NVY189" s="40"/>
      <c r="NVZ189" s="40"/>
      <c r="NWA189" s="40"/>
      <c r="NWB189" s="40"/>
      <c r="NWC189" s="40"/>
      <c r="NWD189" s="40"/>
      <c r="NWE189" s="40"/>
      <c r="NWF189" s="40"/>
      <c r="NWG189" s="40"/>
      <c r="NWH189" s="40"/>
      <c r="NWI189" s="40"/>
      <c r="NWJ189" s="40"/>
      <c r="NWK189" s="40"/>
      <c r="NWL189" s="40"/>
      <c r="NWM189" s="40"/>
      <c r="NWN189" s="40"/>
      <c r="NWO189" s="40"/>
      <c r="NWP189" s="40"/>
      <c r="NWQ189" s="40"/>
      <c r="NWR189" s="40"/>
      <c r="NWS189" s="40"/>
      <c r="NWT189" s="40"/>
      <c r="NWU189" s="40"/>
      <c r="NWV189" s="40"/>
      <c r="NWW189" s="40"/>
      <c r="NWX189" s="40"/>
      <c r="NWY189" s="40"/>
      <c r="NWZ189" s="40"/>
      <c r="NXA189" s="40"/>
      <c r="NXB189" s="40"/>
      <c r="NXC189" s="40"/>
      <c r="NXD189" s="40"/>
      <c r="NXE189" s="40"/>
      <c r="NXF189" s="40"/>
      <c r="NXG189" s="40"/>
      <c r="NXH189" s="40"/>
      <c r="NXI189" s="40"/>
      <c r="NXJ189" s="40"/>
      <c r="NXK189" s="40"/>
      <c r="NXL189" s="40"/>
      <c r="NXM189" s="40"/>
      <c r="NXN189" s="40"/>
      <c r="NXO189" s="40"/>
      <c r="NXP189" s="40"/>
      <c r="NXQ189" s="40"/>
      <c r="NXR189" s="40"/>
      <c r="NXS189" s="40"/>
      <c r="NXT189" s="40"/>
      <c r="NXU189" s="40"/>
      <c r="NXV189" s="40"/>
      <c r="NXW189" s="40"/>
      <c r="NXX189" s="40"/>
      <c r="NXY189" s="40"/>
      <c r="NXZ189" s="40"/>
      <c r="NYA189" s="40"/>
      <c r="NYB189" s="40"/>
      <c r="NYC189" s="40"/>
      <c r="NYD189" s="40"/>
      <c r="NYE189" s="40"/>
      <c r="NYF189" s="40"/>
      <c r="NYG189" s="40"/>
      <c r="NYH189" s="40"/>
      <c r="NYI189" s="40"/>
      <c r="NYJ189" s="40"/>
      <c r="NYK189" s="40"/>
      <c r="NYL189" s="40"/>
      <c r="NYM189" s="40"/>
      <c r="NYN189" s="40"/>
      <c r="NYO189" s="40"/>
      <c r="NYP189" s="40"/>
      <c r="NYQ189" s="40"/>
      <c r="NYR189" s="40"/>
      <c r="NYS189" s="40"/>
      <c r="NYT189" s="40"/>
      <c r="NYU189" s="40"/>
      <c r="NYV189" s="40"/>
      <c r="NYW189" s="40"/>
      <c r="NYX189" s="40"/>
      <c r="NYY189" s="40"/>
      <c r="NYZ189" s="40"/>
      <c r="NZA189" s="40"/>
      <c r="NZB189" s="40"/>
      <c r="NZC189" s="40"/>
      <c r="NZD189" s="40"/>
      <c r="NZE189" s="40"/>
      <c r="NZF189" s="40"/>
      <c r="NZG189" s="40"/>
      <c r="NZH189" s="40"/>
      <c r="NZI189" s="40"/>
      <c r="NZJ189" s="40"/>
      <c r="NZK189" s="40"/>
      <c r="NZL189" s="40"/>
      <c r="NZM189" s="40"/>
      <c r="NZN189" s="40"/>
      <c r="NZO189" s="40"/>
      <c r="NZP189" s="40"/>
      <c r="NZQ189" s="40"/>
      <c r="NZR189" s="40"/>
      <c r="NZS189" s="40"/>
      <c r="NZT189" s="40"/>
      <c r="NZU189" s="40"/>
      <c r="NZV189" s="40"/>
      <c r="NZW189" s="40"/>
      <c r="NZX189" s="40"/>
      <c r="NZY189" s="40"/>
      <c r="NZZ189" s="40"/>
      <c r="OAA189" s="40"/>
      <c r="OAB189" s="40"/>
      <c r="OAC189" s="40"/>
      <c r="OAD189" s="40"/>
      <c r="OAE189" s="40"/>
      <c r="OAF189" s="40"/>
      <c r="OAG189" s="40"/>
      <c r="OAH189" s="40"/>
      <c r="OAI189" s="40"/>
      <c r="OAJ189" s="40"/>
      <c r="OAK189" s="40"/>
      <c r="OAL189" s="40"/>
      <c r="OAM189" s="40"/>
      <c r="OAN189" s="40"/>
      <c r="OAO189" s="40"/>
      <c r="OAP189" s="40"/>
      <c r="OAQ189" s="40"/>
      <c r="OAR189" s="40"/>
      <c r="OAS189" s="40"/>
      <c r="OAT189" s="40"/>
      <c r="OAU189" s="40"/>
      <c r="OAV189" s="40"/>
      <c r="OAW189" s="40"/>
      <c r="OAX189" s="40"/>
      <c r="OAY189" s="40"/>
      <c r="OAZ189" s="40"/>
      <c r="OBA189" s="40"/>
      <c r="OBB189" s="40"/>
      <c r="OBC189" s="40"/>
      <c r="OBD189" s="40"/>
      <c r="OBE189" s="40"/>
      <c r="OBF189" s="40"/>
      <c r="OBG189" s="40"/>
      <c r="OBH189" s="40"/>
      <c r="OBI189" s="40"/>
      <c r="OBJ189" s="40"/>
      <c r="OBK189" s="40"/>
      <c r="OBL189" s="40"/>
      <c r="OBM189" s="40"/>
      <c r="OBN189" s="40"/>
      <c r="OBO189" s="40"/>
      <c r="OBP189" s="40"/>
      <c r="OBQ189" s="40"/>
      <c r="OBR189" s="40"/>
      <c r="OBS189" s="40"/>
      <c r="OBT189" s="40"/>
      <c r="OBU189" s="40"/>
      <c r="OBV189" s="40"/>
      <c r="OBW189" s="40"/>
      <c r="OBX189" s="40"/>
      <c r="OBY189" s="40"/>
      <c r="OBZ189" s="40"/>
      <c r="OCA189" s="40"/>
      <c r="OCB189" s="40"/>
      <c r="OCC189" s="40"/>
      <c r="OCD189" s="40"/>
      <c r="OCE189" s="40"/>
      <c r="OCF189" s="40"/>
      <c r="OCG189" s="40"/>
      <c r="OCH189" s="40"/>
      <c r="OCI189" s="40"/>
      <c r="OCJ189" s="40"/>
      <c r="OCK189" s="40"/>
      <c r="OCL189" s="40"/>
      <c r="OCM189" s="40"/>
      <c r="OCN189" s="40"/>
      <c r="OCO189" s="40"/>
      <c r="OCP189" s="40"/>
      <c r="OCQ189" s="40"/>
      <c r="OCR189" s="40"/>
      <c r="OCS189" s="40"/>
      <c r="OCT189" s="40"/>
      <c r="OCU189" s="40"/>
      <c r="OCV189" s="40"/>
      <c r="OCW189" s="40"/>
      <c r="OCX189" s="40"/>
      <c r="OCY189" s="40"/>
      <c r="OCZ189" s="40"/>
      <c r="ODA189" s="40"/>
      <c r="ODB189" s="40"/>
      <c r="ODC189" s="40"/>
      <c r="ODD189" s="40"/>
      <c r="ODE189" s="40"/>
      <c r="ODF189" s="40"/>
      <c r="ODG189" s="40"/>
      <c r="ODH189" s="40"/>
      <c r="ODI189" s="40"/>
      <c r="ODJ189" s="40"/>
      <c r="ODK189" s="40"/>
      <c r="ODL189" s="40"/>
      <c r="ODM189" s="40"/>
      <c r="ODN189" s="40"/>
      <c r="ODO189" s="40"/>
      <c r="ODP189" s="40"/>
      <c r="ODQ189" s="40"/>
      <c r="ODR189" s="40"/>
      <c r="ODS189" s="40"/>
      <c r="ODT189" s="40"/>
      <c r="ODU189" s="40"/>
      <c r="ODV189" s="40"/>
      <c r="ODW189" s="40"/>
      <c r="ODX189" s="40"/>
      <c r="ODY189" s="40"/>
      <c r="ODZ189" s="40"/>
      <c r="OEA189" s="40"/>
      <c r="OEB189" s="40"/>
      <c r="OEC189" s="40"/>
      <c r="OED189" s="40"/>
      <c r="OEE189" s="40"/>
      <c r="OEF189" s="40"/>
      <c r="OEG189" s="40"/>
      <c r="OEH189" s="40"/>
      <c r="OEI189" s="40"/>
      <c r="OEJ189" s="40"/>
      <c r="OEK189" s="40"/>
      <c r="OEL189" s="40"/>
      <c r="OEM189" s="40"/>
      <c r="OEN189" s="40"/>
      <c r="OEO189" s="40"/>
      <c r="OEP189" s="40"/>
      <c r="OEQ189" s="40"/>
      <c r="OER189" s="40"/>
      <c r="OES189" s="40"/>
      <c r="OET189" s="40"/>
      <c r="OEU189" s="40"/>
      <c r="OEV189" s="40"/>
      <c r="OEW189" s="40"/>
      <c r="OEX189" s="40"/>
      <c r="OEY189" s="40"/>
      <c r="OEZ189" s="40"/>
      <c r="OFA189" s="40"/>
      <c r="OFB189" s="40"/>
      <c r="OFC189" s="40"/>
      <c r="OFD189" s="40"/>
      <c r="OFE189" s="40"/>
      <c r="OFF189" s="40"/>
      <c r="OFG189" s="40"/>
      <c r="OFH189" s="40"/>
      <c r="OFI189" s="40"/>
      <c r="OFJ189" s="40"/>
      <c r="OFK189" s="40"/>
      <c r="OFL189" s="40"/>
      <c r="OFM189" s="40"/>
      <c r="OFN189" s="40"/>
      <c r="OFO189" s="40"/>
      <c r="OFP189" s="40"/>
      <c r="OFQ189" s="40"/>
      <c r="OFR189" s="40"/>
      <c r="OFS189" s="40"/>
      <c r="OFT189" s="40"/>
      <c r="OFU189" s="40"/>
      <c r="OFV189" s="40"/>
      <c r="OFW189" s="40"/>
      <c r="OFX189" s="40"/>
      <c r="OFY189" s="40"/>
      <c r="OFZ189" s="40"/>
      <c r="OGA189" s="40"/>
      <c r="OGB189" s="40"/>
      <c r="OGC189" s="40"/>
      <c r="OGD189" s="40"/>
      <c r="OGE189" s="40"/>
      <c r="OGF189" s="40"/>
      <c r="OGG189" s="40"/>
      <c r="OGH189" s="40"/>
      <c r="OGI189" s="40"/>
      <c r="OGJ189" s="40"/>
      <c r="OGK189" s="40"/>
      <c r="OGL189" s="40"/>
      <c r="OGM189" s="40"/>
      <c r="OGN189" s="40"/>
      <c r="OGO189" s="40"/>
      <c r="OGP189" s="40"/>
      <c r="OGQ189" s="40"/>
      <c r="OGR189" s="40"/>
      <c r="OGS189" s="40"/>
      <c r="OGT189" s="40"/>
      <c r="OGU189" s="40"/>
      <c r="OGV189" s="40"/>
      <c r="OGW189" s="40"/>
      <c r="OGX189" s="40"/>
      <c r="OGY189" s="40"/>
      <c r="OGZ189" s="40"/>
      <c r="OHA189" s="40"/>
      <c r="OHB189" s="40"/>
      <c r="OHC189" s="40"/>
      <c r="OHD189" s="40"/>
      <c r="OHE189" s="40"/>
      <c r="OHF189" s="40"/>
      <c r="OHG189" s="40"/>
      <c r="OHH189" s="40"/>
      <c r="OHI189" s="40"/>
      <c r="OHJ189" s="40"/>
      <c r="OHK189" s="40"/>
      <c r="OHL189" s="40"/>
      <c r="OHM189" s="40"/>
      <c r="OHN189" s="40"/>
      <c r="OHO189" s="40"/>
      <c r="OHP189" s="40"/>
      <c r="OHQ189" s="40"/>
      <c r="OHR189" s="40"/>
      <c r="OHS189" s="40"/>
      <c r="OHT189" s="40"/>
      <c r="OHU189" s="40"/>
      <c r="OHV189" s="40"/>
      <c r="OHW189" s="40"/>
      <c r="OHX189" s="40"/>
      <c r="OHY189" s="40"/>
      <c r="OHZ189" s="40"/>
      <c r="OIA189" s="40"/>
      <c r="OIB189" s="40"/>
      <c r="OIC189" s="40"/>
      <c r="OID189" s="40"/>
      <c r="OIE189" s="40"/>
      <c r="OIF189" s="40"/>
      <c r="OIG189" s="40"/>
      <c r="OIH189" s="40"/>
      <c r="OII189" s="40"/>
      <c r="OIJ189" s="40"/>
      <c r="OIK189" s="40"/>
      <c r="OIL189" s="40"/>
      <c r="OIM189" s="40"/>
      <c r="OIN189" s="40"/>
      <c r="OIO189" s="40"/>
      <c r="OIP189" s="40"/>
      <c r="OIQ189" s="40"/>
      <c r="OIR189" s="40"/>
      <c r="OIS189" s="40"/>
      <c r="OIT189" s="40"/>
      <c r="OIU189" s="40"/>
      <c r="OIV189" s="40"/>
      <c r="OIW189" s="40"/>
      <c r="OIX189" s="40"/>
      <c r="OIY189" s="40"/>
      <c r="OIZ189" s="40"/>
      <c r="OJA189" s="40"/>
      <c r="OJB189" s="40"/>
      <c r="OJC189" s="40"/>
      <c r="OJD189" s="40"/>
      <c r="OJE189" s="40"/>
      <c r="OJF189" s="40"/>
      <c r="OJG189" s="40"/>
      <c r="OJH189" s="40"/>
      <c r="OJI189" s="40"/>
      <c r="OJJ189" s="40"/>
      <c r="OJK189" s="40"/>
      <c r="OJL189" s="40"/>
      <c r="OJM189" s="40"/>
      <c r="OJN189" s="40"/>
      <c r="OJO189" s="40"/>
      <c r="OJP189" s="40"/>
      <c r="OJQ189" s="40"/>
      <c r="OJR189" s="40"/>
      <c r="OJS189" s="40"/>
      <c r="OJT189" s="40"/>
      <c r="OJU189" s="40"/>
      <c r="OJV189" s="40"/>
      <c r="OJW189" s="40"/>
      <c r="OJX189" s="40"/>
      <c r="OJY189" s="40"/>
      <c r="OJZ189" s="40"/>
      <c r="OKA189" s="40"/>
      <c r="OKB189" s="40"/>
      <c r="OKC189" s="40"/>
      <c r="OKD189" s="40"/>
      <c r="OKE189" s="40"/>
      <c r="OKF189" s="40"/>
      <c r="OKG189" s="40"/>
      <c r="OKH189" s="40"/>
      <c r="OKI189" s="40"/>
      <c r="OKJ189" s="40"/>
      <c r="OKK189" s="40"/>
      <c r="OKL189" s="40"/>
      <c r="OKM189" s="40"/>
      <c r="OKN189" s="40"/>
      <c r="OKO189" s="40"/>
      <c r="OKP189" s="40"/>
      <c r="OKQ189" s="40"/>
      <c r="OKR189" s="40"/>
      <c r="OKS189" s="40"/>
      <c r="OKT189" s="40"/>
      <c r="OKU189" s="40"/>
      <c r="OKV189" s="40"/>
      <c r="OKW189" s="40"/>
      <c r="OKX189" s="40"/>
      <c r="OKY189" s="40"/>
      <c r="OKZ189" s="40"/>
      <c r="OLA189" s="40"/>
      <c r="OLB189" s="40"/>
      <c r="OLC189" s="40"/>
      <c r="OLD189" s="40"/>
      <c r="OLE189" s="40"/>
      <c r="OLF189" s="40"/>
      <c r="OLG189" s="40"/>
      <c r="OLH189" s="40"/>
      <c r="OLI189" s="40"/>
      <c r="OLJ189" s="40"/>
      <c r="OLK189" s="40"/>
      <c r="OLL189" s="40"/>
      <c r="OLM189" s="40"/>
      <c r="OLN189" s="40"/>
      <c r="OLO189" s="40"/>
      <c r="OLP189" s="40"/>
      <c r="OLQ189" s="40"/>
      <c r="OLR189" s="40"/>
      <c r="OLS189" s="40"/>
      <c r="OLT189" s="40"/>
      <c r="OLU189" s="40"/>
      <c r="OLV189" s="40"/>
      <c r="OLW189" s="40"/>
      <c r="OLX189" s="40"/>
      <c r="OLY189" s="40"/>
      <c r="OLZ189" s="40"/>
      <c r="OMA189" s="40"/>
      <c r="OMB189" s="40"/>
      <c r="OMC189" s="40"/>
      <c r="OMD189" s="40"/>
      <c r="OME189" s="40"/>
      <c r="OMF189" s="40"/>
      <c r="OMG189" s="40"/>
      <c r="OMH189" s="40"/>
      <c r="OMI189" s="40"/>
      <c r="OMJ189" s="40"/>
      <c r="OMK189" s="40"/>
      <c r="OML189" s="40"/>
      <c r="OMM189" s="40"/>
      <c r="OMN189" s="40"/>
      <c r="OMO189" s="40"/>
      <c r="OMP189" s="40"/>
      <c r="OMQ189" s="40"/>
      <c r="OMR189" s="40"/>
      <c r="OMS189" s="40"/>
      <c r="OMT189" s="40"/>
      <c r="OMU189" s="40"/>
      <c r="OMV189" s="40"/>
      <c r="OMW189" s="40"/>
      <c r="OMX189" s="40"/>
      <c r="OMY189" s="40"/>
      <c r="OMZ189" s="40"/>
      <c r="ONA189" s="40"/>
      <c r="ONB189" s="40"/>
      <c r="ONC189" s="40"/>
      <c r="OND189" s="40"/>
      <c r="ONE189" s="40"/>
      <c r="ONF189" s="40"/>
      <c r="ONG189" s="40"/>
      <c r="ONH189" s="40"/>
      <c r="ONI189" s="40"/>
      <c r="ONJ189" s="40"/>
      <c r="ONK189" s="40"/>
      <c r="ONL189" s="40"/>
      <c r="ONM189" s="40"/>
      <c r="ONN189" s="40"/>
      <c r="ONO189" s="40"/>
      <c r="ONP189" s="40"/>
      <c r="ONQ189" s="40"/>
      <c r="ONR189" s="40"/>
      <c r="ONS189" s="40"/>
      <c r="ONT189" s="40"/>
      <c r="ONU189" s="40"/>
      <c r="ONV189" s="40"/>
      <c r="ONW189" s="40"/>
      <c r="ONX189" s="40"/>
      <c r="ONY189" s="40"/>
      <c r="ONZ189" s="40"/>
      <c r="OOA189" s="40"/>
      <c r="OOB189" s="40"/>
      <c r="OOC189" s="40"/>
      <c r="OOD189" s="40"/>
      <c r="OOE189" s="40"/>
      <c r="OOF189" s="40"/>
      <c r="OOG189" s="40"/>
      <c r="OOH189" s="40"/>
      <c r="OOI189" s="40"/>
      <c r="OOJ189" s="40"/>
      <c r="OOK189" s="40"/>
      <c r="OOL189" s="40"/>
      <c r="OOM189" s="40"/>
      <c r="OON189" s="40"/>
      <c r="OOO189" s="40"/>
      <c r="OOP189" s="40"/>
      <c r="OOQ189" s="40"/>
      <c r="OOR189" s="40"/>
      <c r="OOS189" s="40"/>
      <c r="OOT189" s="40"/>
      <c r="OOU189" s="40"/>
      <c r="OOV189" s="40"/>
      <c r="OOW189" s="40"/>
      <c r="OOX189" s="40"/>
      <c r="OOY189" s="40"/>
      <c r="OOZ189" s="40"/>
      <c r="OPA189" s="40"/>
      <c r="OPB189" s="40"/>
      <c r="OPC189" s="40"/>
      <c r="OPD189" s="40"/>
      <c r="OPE189" s="40"/>
      <c r="OPF189" s="40"/>
      <c r="OPG189" s="40"/>
      <c r="OPH189" s="40"/>
      <c r="OPI189" s="40"/>
      <c r="OPJ189" s="40"/>
      <c r="OPK189" s="40"/>
      <c r="OPL189" s="40"/>
      <c r="OPM189" s="40"/>
      <c r="OPN189" s="40"/>
      <c r="OPO189" s="40"/>
      <c r="OPP189" s="40"/>
      <c r="OPQ189" s="40"/>
      <c r="OPR189" s="40"/>
      <c r="OPS189" s="40"/>
      <c r="OPT189" s="40"/>
      <c r="OPU189" s="40"/>
      <c r="OPV189" s="40"/>
      <c r="OPW189" s="40"/>
      <c r="OPX189" s="40"/>
      <c r="OPY189" s="40"/>
      <c r="OPZ189" s="40"/>
      <c r="OQA189" s="40"/>
      <c r="OQB189" s="40"/>
      <c r="OQC189" s="40"/>
      <c r="OQD189" s="40"/>
      <c r="OQE189" s="40"/>
      <c r="OQF189" s="40"/>
      <c r="OQG189" s="40"/>
      <c r="OQH189" s="40"/>
      <c r="OQI189" s="40"/>
      <c r="OQJ189" s="40"/>
      <c r="OQK189" s="40"/>
      <c r="OQL189" s="40"/>
      <c r="OQM189" s="40"/>
      <c r="OQN189" s="40"/>
      <c r="OQO189" s="40"/>
      <c r="OQP189" s="40"/>
      <c r="OQQ189" s="40"/>
      <c r="OQR189" s="40"/>
      <c r="OQS189" s="40"/>
      <c r="OQT189" s="40"/>
      <c r="OQU189" s="40"/>
      <c r="OQV189" s="40"/>
      <c r="OQW189" s="40"/>
      <c r="OQX189" s="40"/>
      <c r="OQY189" s="40"/>
      <c r="OQZ189" s="40"/>
      <c r="ORA189" s="40"/>
      <c r="ORB189" s="40"/>
      <c r="ORC189" s="40"/>
      <c r="ORD189" s="40"/>
      <c r="ORE189" s="40"/>
      <c r="ORF189" s="40"/>
      <c r="ORG189" s="40"/>
      <c r="ORH189" s="40"/>
      <c r="ORI189" s="40"/>
      <c r="ORJ189" s="40"/>
      <c r="ORK189" s="40"/>
      <c r="ORL189" s="40"/>
      <c r="ORM189" s="40"/>
      <c r="ORN189" s="40"/>
      <c r="ORO189" s="40"/>
      <c r="ORP189" s="40"/>
      <c r="ORQ189" s="40"/>
      <c r="ORR189" s="40"/>
      <c r="ORS189" s="40"/>
      <c r="ORT189" s="40"/>
      <c r="ORU189" s="40"/>
      <c r="ORV189" s="40"/>
      <c r="ORW189" s="40"/>
      <c r="ORX189" s="40"/>
      <c r="ORY189" s="40"/>
      <c r="ORZ189" s="40"/>
      <c r="OSA189" s="40"/>
      <c r="OSB189" s="40"/>
      <c r="OSC189" s="40"/>
      <c r="OSD189" s="40"/>
      <c r="OSE189" s="40"/>
      <c r="OSF189" s="40"/>
      <c r="OSG189" s="40"/>
      <c r="OSH189" s="40"/>
      <c r="OSI189" s="40"/>
      <c r="OSJ189" s="40"/>
      <c r="OSK189" s="40"/>
      <c r="OSL189" s="40"/>
      <c r="OSM189" s="40"/>
      <c r="OSN189" s="40"/>
      <c r="OSO189" s="40"/>
      <c r="OSP189" s="40"/>
      <c r="OSQ189" s="40"/>
      <c r="OSR189" s="40"/>
      <c r="OSS189" s="40"/>
      <c r="OST189" s="40"/>
      <c r="OSU189" s="40"/>
      <c r="OSV189" s="40"/>
      <c r="OSW189" s="40"/>
      <c r="OSX189" s="40"/>
      <c r="OSY189" s="40"/>
      <c r="OSZ189" s="40"/>
      <c r="OTA189" s="40"/>
      <c r="OTB189" s="40"/>
      <c r="OTC189" s="40"/>
      <c r="OTD189" s="40"/>
      <c r="OTE189" s="40"/>
      <c r="OTF189" s="40"/>
      <c r="OTG189" s="40"/>
      <c r="OTH189" s="40"/>
      <c r="OTI189" s="40"/>
      <c r="OTJ189" s="40"/>
      <c r="OTK189" s="40"/>
      <c r="OTL189" s="40"/>
      <c r="OTM189" s="40"/>
      <c r="OTN189" s="40"/>
      <c r="OTO189" s="40"/>
      <c r="OTP189" s="40"/>
      <c r="OTQ189" s="40"/>
      <c r="OTR189" s="40"/>
      <c r="OTS189" s="40"/>
      <c r="OTT189" s="40"/>
      <c r="OTU189" s="40"/>
      <c r="OTV189" s="40"/>
      <c r="OTW189" s="40"/>
      <c r="OTX189" s="40"/>
      <c r="OTY189" s="40"/>
      <c r="OTZ189" s="40"/>
      <c r="OUA189" s="40"/>
      <c r="OUB189" s="40"/>
      <c r="OUC189" s="40"/>
      <c r="OUD189" s="40"/>
      <c r="OUE189" s="40"/>
      <c r="OUF189" s="40"/>
      <c r="OUG189" s="40"/>
      <c r="OUH189" s="40"/>
      <c r="OUI189" s="40"/>
      <c r="OUJ189" s="40"/>
      <c r="OUK189" s="40"/>
      <c r="OUL189" s="40"/>
      <c r="OUM189" s="40"/>
      <c r="OUN189" s="40"/>
      <c r="OUO189" s="40"/>
      <c r="OUP189" s="40"/>
      <c r="OUQ189" s="40"/>
      <c r="OUR189" s="40"/>
      <c r="OUS189" s="40"/>
      <c r="OUT189" s="40"/>
      <c r="OUU189" s="40"/>
      <c r="OUV189" s="40"/>
      <c r="OUW189" s="40"/>
      <c r="OUX189" s="40"/>
      <c r="OUY189" s="40"/>
      <c r="OUZ189" s="40"/>
      <c r="OVA189" s="40"/>
      <c r="OVB189" s="40"/>
      <c r="OVC189" s="40"/>
      <c r="OVD189" s="40"/>
      <c r="OVE189" s="40"/>
      <c r="OVF189" s="40"/>
      <c r="OVG189" s="40"/>
      <c r="OVH189" s="40"/>
      <c r="OVI189" s="40"/>
      <c r="OVJ189" s="40"/>
      <c r="OVK189" s="40"/>
      <c r="OVL189" s="40"/>
      <c r="OVM189" s="40"/>
      <c r="OVN189" s="40"/>
      <c r="OVO189" s="40"/>
      <c r="OVP189" s="40"/>
      <c r="OVQ189" s="40"/>
      <c r="OVR189" s="40"/>
      <c r="OVS189" s="40"/>
      <c r="OVT189" s="40"/>
      <c r="OVU189" s="40"/>
      <c r="OVV189" s="40"/>
      <c r="OVW189" s="40"/>
      <c r="OVX189" s="40"/>
      <c r="OVY189" s="40"/>
      <c r="OVZ189" s="40"/>
      <c r="OWA189" s="40"/>
      <c r="OWB189" s="40"/>
      <c r="OWC189" s="40"/>
      <c r="OWD189" s="40"/>
      <c r="OWE189" s="40"/>
      <c r="OWF189" s="40"/>
      <c r="OWG189" s="40"/>
      <c r="OWH189" s="40"/>
      <c r="OWI189" s="40"/>
      <c r="OWJ189" s="40"/>
      <c r="OWK189" s="40"/>
      <c r="OWL189" s="40"/>
      <c r="OWM189" s="40"/>
      <c r="OWN189" s="40"/>
      <c r="OWO189" s="40"/>
      <c r="OWP189" s="40"/>
      <c r="OWQ189" s="40"/>
      <c r="OWR189" s="40"/>
      <c r="OWS189" s="40"/>
      <c r="OWT189" s="40"/>
      <c r="OWU189" s="40"/>
      <c r="OWV189" s="40"/>
      <c r="OWW189" s="40"/>
      <c r="OWX189" s="40"/>
      <c r="OWY189" s="40"/>
      <c r="OWZ189" s="40"/>
      <c r="OXA189" s="40"/>
      <c r="OXB189" s="40"/>
      <c r="OXC189" s="40"/>
      <c r="OXD189" s="40"/>
      <c r="OXE189" s="40"/>
      <c r="OXF189" s="40"/>
      <c r="OXG189" s="40"/>
      <c r="OXH189" s="40"/>
      <c r="OXI189" s="40"/>
      <c r="OXJ189" s="40"/>
      <c r="OXK189" s="40"/>
      <c r="OXL189" s="40"/>
      <c r="OXM189" s="40"/>
      <c r="OXN189" s="40"/>
      <c r="OXO189" s="40"/>
      <c r="OXP189" s="40"/>
      <c r="OXQ189" s="40"/>
      <c r="OXR189" s="40"/>
      <c r="OXS189" s="40"/>
      <c r="OXT189" s="40"/>
      <c r="OXU189" s="40"/>
      <c r="OXV189" s="40"/>
      <c r="OXW189" s="40"/>
      <c r="OXX189" s="40"/>
      <c r="OXY189" s="40"/>
      <c r="OXZ189" s="40"/>
      <c r="OYA189" s="40"/>
      <c r="OYB189" s="40"/>
      <c r="OYC189" s="40"/>
      <c r="OYD189" s="40"/>
      <c r="OYE189" s="40"/>
      <c r="OYF189" s="40"/>
      <c r="OYG189" s="40"/>
      <c r="OYH189" s="40"/>
      <c r="OYI189" s="40"/>
      <c r="OYJ189" s="40"/>
      <c r="OYK189" s="40"/>
      <c r="OYL189" s="40"/>
      <c r="OYM189" s="40"/>
      <c r="OYN189" s="40"/>
      <c r="OYO189" s="40"/>
      <c r="OYP189" s="40"/>
      <c r="OYQ189" s="40"/>
      <c r="OYR189" s="40"/>
      <c r="OYS189" s="40"/>
      <c r="OYT189" s="40"/>
      <c r="OYU189" s="40"/>
      <c r="OYV189" s="40"/>
      <c r="OYW189" s="40"/>
      <c r="OYX189" s="40"/>
      <c r="OYY189" s="40"/>
      <c r="OYZ189" s="40"/>
      <c r="OZA189" s="40"/>
      <c r="OZB189" s="40"/>
      <c r="OZC189" s="40"/>
      <c r="OZD189" s="40"/>
      <c r="OZE189" s="40"/>
      <c r="OZF189" s="40"/>
      <c r="OZG189" s="40"/>
      <c r="OZH189" s="40"/>
      <c r="OZI189" s="40"/>
      <c r="OZJ189" s="40"/>
      <c r="OZK189" s="40"/>
      <c r="OZL189" s="40"/>
      <c r="OZM189" s="40"/>
      <c r="OZN189" s="40"/>
      <c r="OZO189" s="40"/>
      <c r="OZP189" s="40"/>
      <c r="OZQ189" s="40"/>
      <c r="OZR189" s="40"/>
      <c r="OZS189" s="40"/>
      <c r="OZT189" s="40"/>
      <c r="OZU189" s="40"/>
      <c r="OZV189" s="40"/>
      <c r="OZW189" s="40"/>
      <c r="OZX189" s="40"/>
      <c r="OZY189" s="40"/>
      <c r="OZZ189" s="40"/>
      <c r="PAA189" s="40"/>
      <c r="PAB189" s="40"/>
      <c r="PAC189" s="40"/>
      <c r="PAD189" s="40"/>
      <c r="PAE189" s="40"/>
      <c r="PAF189" s="40"/>
      <c r="PAG189" s="40"/>
      <c r="PAH189" s="40"/>
      <c r="PAI189" s="40"/>
      <c r="PAJ189" s="40"/>
      <c r="PAK189" s="40"/>
      <c r="PAL189" s="40"/>
      <c r="PAM189" s="40"/>
      <c r="PAN189" s="40"/>
      <c r="PAO189" s="40"/>
      <c r="PAP189" s="40"/>
      <c r="PAQ189" s="40"/>
      <c r="PAR189" s="40"/>
      <c r="PAS189" s="40"/>
      <c r="PAT189" s="40"/>
      <c r="PAU189" s="40"/>
      <c r="PAV189" s="40"/>
      <c r="PAW189" s="40"/>
      <c r="PAX189" s="40"/>
      <c r="PAY189" s="40"/>
      <c r="PAZ189" s="40"/>
      <c r="PBA189" s="40"/>
      <c r="PBB189" s="40"/>
      <c r="PBC189" s="40"/>
      <c r="PBD189" s="40"/>
      <c r="PBE189" s="40"/>
      <c r="PBF189" s="40"/>
      <c r="PBG189" s="40"/>
      <c r="PBH189" s="40"/>
      <c r="PBI189" s="40"/>
      <c r="PBJ189" s="40"/>
      <c r="PBK189" s="40"/>
      <c r="PBL189" s="40"/>
      <c r="PBM189" s="40"/>
      <c r="PBN189" s="40"/>
      <c r="PBO189" s="40"/>
      <c r="PBP189" s="40"/>
      <c r="PBQ189" s="40"/>
      <c r="PBR189" s="40"/>
      <c r="PBS189" s="40"/>
      <c r="PBT189" s="40"/>
      <c r="PBU189" s="40"/>
      <c r="PBV189" s="40"/>
      <c r="PBW189" s="40"/>
      <c r="PBX189" s="40"/>
      <c r="PBY189" s="40"/>
      <c r="PBZ189" s="40"/>
      <c r="PCA189" s="40"/>
      <c r="PCB189" s="40"/>
      <c r="PCC189" s="40"/>
      <c r="PCD189" s="40"/>
      <c r="PCE189" s="40"/>
      <c r="PCF189" s="40"/>
      <c r="PCG189" s="40"/>
      <c r="PCH189" s="40"/>
      <c r="PCI189" s="40"/>
      <c r="PCJ189" s="40"/>
      <c r="PCK189" s="40"/>
      <c r="PCL189" s="40"/>
      <c r="PCM189" s="40"/>
      <c r="PCN189" s="40"/>
      <c r="PCO189" s="40"/>
      <c r="PCP189" s="40"/>
      <c r="PCQ189" s="40"/>
      <c r="PCR189" s="40"/>
      <c r="PCS189" s="40"/>
      <c r="PCT189" s="40"/>
      <c r="PCU189" s="40"/>
      <c r="PCV189" s="40"/>
      <c r="PCW189" s="40"/>
      <c r="PCX189" s="40"/>
      <c r="PCY189" s="40"/>
      <c r="PCZ189" s="40"/>
      <c r="PDA189" s="40"/>
      <c r="PDB189" s="40"/>
      <c r="PDC189" s="40"/>
      <c r="PDD189" s="40"/>
      <c r="PDE189" s="40"/>
      <c r="PDF189" s="40"/>
      <c r="PDG189" s="40"/>
      <c r="PDH189" s="40"/>
      <c r="PDI189" s="40"/>
      <c r="PDJ189" s="40"/>
      <c r="PDK189" s="40"/>
      <c r="PDL189" s="40"/>
      <c r="PDM189" s="40"/>
      <c r="PDN189" s="40"/>
      <c r="PDO189" s="40"/>
      <c r="PDP189" s="40"/>
      <c r="PDQ189" s="40"/>
      <c r="PDR189" s="40"/>
      <c r="PDS189" s="40"/>
      <c r="PDT189" s="40"/>
      <c r="PDU189" s="40"/>
      <c r="PDV189" s="40"/>
      <c r="PDW189" s="40"/>
      <c r="PDX189" s="40"/>
      <c r="PDY189" s="40"/>
      <c r="PDZ189" s="40"/>
      <c r="PEA189" s="40"/>
      <c r="PEB189" s="40"/>
      <c r="PEC189" s="40"/>
      <c r="PED189" s="40"/>
      <c r="PEE189" s="40"/>
      <c r="PEF189" s="40"/>
      <c r="PEG189" s="40"/>
      <c r="PEH189" s="40"/>
      <c r="PEI189" s="40"/>
      <c r="PEJ189" s="40"/>
      <c r="PEK189" s="40"/>
      <c r="PEL189" s="40"/>
      <c r="PEM189" s="40"/>
      <c r="PEN189" s="40"/>
      <c r="PEO189" s="40"/>
      <c r="PEP189" s="40"/>
      <c r="PEQ189" s="40"/>
      <c r="PER189" s="40"/>
      <c r="PES189" s="40"/>
      <c r="PET189" s="40"/>
      <c r="PEU189" s="40"/>
      <c r="PEV189" s="40"/>
      <c r="PEW189" s="40"/>
      <c r="PEX189" s="40"/>
      <c r="PEY189" s="40"/>
      <c r="PEZ189" s="40"/>
      <c r="PFA189" s="40"/>
      <c r="PFB189" s="40"/>
      <c r="PFC189" s="40"/>
      <c r="PFD189" s="40"/>
      <c r="PFE189" s="40"/>
      <c r="PFF189" s="40"/>
      <c r="PFG189" s="40"/>
      <c r="PFH189" s="40"/>
      <c r="PFI189" s="40"/>
      <c r="PFJ189" s="40"/>
      <c r="PFK189" s="40"/>
      <c r="PFL189" s="40"/>
      <c r="PFM189" s="40"/>
      <c r="PFN189" s="40"/>
      <c r="PFO189" s="40"/>
      <c r="PFP189" s="40"/>
      <c r="PFQ189" s="40"/>
      <c r="PFR189" s="40"/>
      <c r="PFS189" s="40"/>
      <c r="PFT189" s="40"/>
      <c r="PFU189" s="40"/>
      <c r="PFV189" s="40"/>
      <c r="PFW189" s="40"/>
      <c r="PFX189" s="40"/>
      <c r="PFY189" s="40"/>
      <c r="PFZ189" s="40"/>
      <c r="PGA189" s="40"/>
      <c r="PGB189" s="40"/>
      <c r="PGC189" s="40"/>
      <c r="PGD189" s="40"/>
      <c r="PGE189" s="40"/>
      <c r="PGF189" s="40"/>
      <c r="PGG189" s="40"/>
      <c r="PGH189" s="40"/>
      <c r="PGI189" s="40"/>
      <c r="PGJ189" s="40"/>
      <c r="PGK189" s="40"/>
      <c r="PGL189" s="40"/>
      <c r="PGM189" s="40"/>
      <c r="PGN189" s="40"/>
      <c r="PGO189" s="40"/>
      <c r="PGP189" s="40"/>
      <c r="PGQ189" s="40"/>
      <c r="PGR189" s="40"/>
      <c r="PGS189" s="40"/>
      <c r="PGT189" s="40"/>
      <c r="PGU189" s="40"/>
      <c r="PGV189" s="40"/>
      <c r="PGW189" s="40"/>
      <c r="PGX189" s="40"/>
      <c r="PGY189" s="40"/>
      <c r="PGZ189" s="40"/>
      <c r="PHA189" s="40"/>
      <c r="PHB189" s="40"/>
      <c r="PHC189" s="40"/>
      <c r="PHD189" s="40"/>
      <c r="PHE189" s="40"/>
      <c r="PHF189" s="40"/>
      <c r="PHG189" s="40"/>
      <c r="PHH189" s="40"/>
      <c r="PHI189" s="40"/>
      <c r="PHJ189" s="40"/>
      <c r="PHK189" s="40"/>
      <c r="PHL189" s="40"/>
      <c r="PHM189" s="40"/>
      <c r="PHN189" s="40"/>
      <c r="PHO189" s="40"/>
      <c r="PHP189" s="40"/>
      <c r="PHQ189" s="40"/>
      <c r="PHR189" s="40"/>
      <c r="PHS189" s="40"/>
      <c r="PHT189" s="40"/>
      <c r="PHU189" s="40"/>
      <c r="PHV189" s="40"/>
      <c r="PHW189" s="40"/>
      <c r="PHX189" s="40"/>
      <c r="PHY189" s="40"/>
      <c r="PHZ189" s="40"/>
      <c r="PIA189" s="40"/>
      <c r="PIB189" s="40"/>
      <c r="PIC189" s="40"/>
      <c r="PID189" s="40"/>
      <c r="PIE189" s="40"/>
      <c r="PIF189" s="40"/>
      <c r="PIG189" s="40"/>
      <c r="PIH189" s="40"/>
      <c r="PII189" s="40"/>
      <c r="PIJ189" s="40"/>
      <c r="PIK189" s="40"/>
      <c r="PIL189" s="40"/>
      <c r="PIM189" s="40"/>
      <c r="PIN189" s="40"/>
      <c r="PIO189" s="40"/>
      <c r="PIP189" s="40"/>
      <c r="PIQ189" s="40"/>
      <c r="PIR189" s="40"/>
      <c r="PIS189" s="40"/>
      <c r="PIT189" s="40"/>
      <c r="PIU189" s="40"/>
      <c r="PIV189" s="40"/>
      <c r="PIW189" s="40"/>
      <c r="PIX189" s="40"/>
      <c r="PIY189" s="40"/>
      <c r="PIZ189" s="40"/>
      <c r="PJA189" s="40"/>
      <c r="PJB189" s="40"/>
      <c r="PJC189" s="40"/>
      <c r="PJD189" s="40"/>
      <c r="PJE189" s="40"/>
      <c r="PJF189" s="40"/>
      <c r="PJG189" s="40"/>
      <c r="PJH189" s="40"/>
      <c r="PJI189" s="40"/>
      <c r="PJJ189" s="40"/>
      <c r="PJK189" s="40"/>
      <c r="PJL189" s="40"/>
      <c r="PJM189" s="40"/>
      <c r="PJN189" s="40"/>
      <c r="PJO189" s="40"/>
      <c r="PJP189" s="40"/>
      <c r="PJQ189" s="40"/>
      <c r="PJR189" s="40"/>
      <c r="PJS189" s="40"/>
      <c r="PJT189" s="40"/>
      <c r="PJU189" s="40"/>
      <c r="PJV189" s="40"/>
      <c r="PJW189" s="40"/>
      <c r="PJX189" s="40"/>
      <c r="PJY189" s="40"/>
      <c r="PJZ189" s="40"/>
      <c r="PKA189" s="40"/>
      <c r="PKB189" s="40"/>
      <c r="PKC189" s="40"/>
      <c r="PKD189" s="40"/>
      <c r="PKE189" s="40"/>
      <c r="PKF189" s="40"/>
      <c r="PKG189" s="40"/>
      <c r="PKH189" s="40"/>
      <c r="PKI189" s="40"/>
      <c r="PKJ189" s="40"/>
      <c r="PKK189" s="40"/>
      <c r="PKL189" s="40"/>
      <c r="PKM189" s="40"/>
      <c r="PKN189" s="40"/>
      <c r="PKO189" s="40"/>
      <c r="PKP189" s="40"/>
      <c r="PKQ189" s="40"/>
      <c r="PKR189" s="40"/>
      <c r="PKS189" s="40"/>
      <c r="PKT189" s="40"/>
      <c r="PKU189" s="40"/>
      <c r="PKV189" s="40"/>
      <c r="PKW189" s="40"/>
      <c r="PKX189" s="40"/>
      <c r="PKY189" s="40"/>
      <c r="PKZ189" s="40"/>
      <c r="PLA189" s="40"/>
      <c r="PLB189" s="40"/>
      <c r="PLC189" s="40"/>
      <c r="PLD189" s="40"/>
      <c r="PLE189" s="40"/>
      <c r="PLF189" s="40"/>
      <c r="PLG189" s="40"/>
      <c r="PLH189" s="40"/>
      <c r="PLI189" s="40"/>
      <c r="PLJ189" s="40"/>
      <c r="PLK189" s="40"/>
      <c r="PLL189" s="40"/>
      <c r="PLM189" s="40"/>
      <c r="PLN189" s="40"/>
      <c r="PLO189" s="40"/>
      <c r="PLP189" s="40"/>
      <c r="PLQ189" s="40"/>
      <c r="PLR189" s="40"/>
      <c r="PLS189" s="40"/>
      <c r="PLT189" s="40"/>
      <c r="PLU189" s="40"/>
      <c r="PLV189" s="40"/>
      <c r="PLW189" s="40"/>
      <c r="PLX189" s="40"/>
      <c r="PLY189" s="40"/>
      <c r="PLZ189" s="40"/>
      <c r="PMA189" s="40"/>
      <c r="PMB189" s="40"/>
      <c r="PMC189" s="40"/>
      <c r="PMD189" s="40"/>
      <c r="PME189" s="40"/>
      <c r="PMF189" s="40"/>
      <c r="PMG189" s="40"/>
      <c r="PMH189" s="40"/>
      <c r="PMI189" s="40"/>
      <c r="PMJ189" s="40"/>
      <c r="PMK189" s="40"/>
      <c r="PML189" s="40"/>
      <c r="PMM189" s="40"/>
      <c r="PMN189" s="40"/>
      <c r="PMO189" s="40"/>
      <c r="PMP189" s="40"/>
      <c r="PMQ189" s="40"/>
      <c r="PMR189" s="40"/>
      <c r="PMS189" s="40"/>
      <c r="PMT189" s="40"/>
      <c r="PMU189" s="40"/>
      <c r="PMV189" s="40"/>
      <c r="PMW189" s="40"/>
      <c r="PMX189" s="40"/>
      <c r="PMY189" s="40"/>
      <c r="PMZ189" s="40"/>
      <c r="PNA189" s="40"/>
      <c r="PNB189" s="40"/>
      <c r="PNC189" s="40"/>
      <c r="PND189" s="40"/>
      <c r="PNE189" s="40"/>
      <c r="PNF189" s="40"/>
      <c r="PNG189" s="40"/>
      <c r="PNH189" s="40"/>
      <c r="PNI189" s="40"/>
      <c r="PNJ189" s="40"/>
      <c r="PNK189" s="40"/>
      <c r="PNL189" s="40"/>
      <c r="PNM189" s="40"/>
      <c r="PNN189" s="40"/>
      <c r="PNO189" s="40"/>
      <c r="PNP189" s="40"/>
      <c r="PNQ189" s="40"/>
      <c r="PNR189" s="40"/>
      <c r="PNS189" s="40"/>
      <c r="PNT189" s="40"/>
      <c r="PNU189" s="40"/>
      <c r="PNV189" s="40"/>
      <c r="PNW189" s="40"/>
      <c r="PNX189" s="40"/>
      <c r="PNY189" s="40"/>
      <c r="PNZ189" s="40"/>
      <c r="POA189" s="40"/>
      <c r="POB189" s="40"/>
      <c r="POC189" s="40"/>
      <c r="POD189" s="40"/>
      <c r="POE189" s="40"/>
      <c r="POF189" s="40"/>
      <c r="POG189" s="40"/>
      <c r="POH189" s="40"/>
      <c r="POI189" s="40"/>
      <c r="POJ189" s="40"/>
      <c r="POK189" s="40"/>
      <c r="POL189" s="40"/>
      <c r="POM189" s="40"/>
      <c r="PON189" s="40"/>
      <c r="POO189" s="40"/>
      <c r="POP189" s="40"/>
      <c r="POQ189" s="40"/>
      <c r="POR189" s="40"/>
      <c r="POS189" s="40"/>
      <c r="POT189" s="40"/>
      <c r="POU189" s="40"/>
      <c r="POV189" s="40"/>
      <c r="POW189" s="40"/>
      <c r="POX189" s="40"/>
      <c r="POY189" s="40"/>
      <c r="POZ189" s="40"/>
      <c r="PPA189" s="40"/>
      <c r="PPB189" s="40"/>
      <c r="PPC189" s="40"/>
      <c r="PPD189" s="40"/>
      <c r="PPE189" s="40"/>
      <c r="PPF189" s="40"/>
      <c r="PPG189" s="40"/>
      <c r="PPH189" s="40"/>
      <c r="PPI189" s="40"/>
      <c r="PPJ189" s="40"/>
      <c r="PPK189" s="40"/>
      <c r="PPL189" s="40"/>
      <c r="PPM189" s="40"/>
      <c r="PPN189" s="40"/>
      <c r="PPO189" s="40"/>
      <c r="PPP189" s="40"/>
      <c r="PPQ189" s="40"/>
      <c r="PPR189" s="40"/>
      <c r="PPS189" s="40"/>
      <c r="PPT189" s="40"/>
      <c r="PPU189" s="40"/>
      <c r="PPV189" s="40"/>
      <c r="PPW189" s="40"/>
      <c r="PPX189" s="40"/>
      <c r="PPY189" s="40"/>
      <c r="PPZ189" s="40"/>
      <c r="PQA189" s="40"/>
      <c r="PQB189" s="40"/>
      <c r="PQC189" s="40"/>
      <c r="PQD189" s="40"/>
      <c r="PQE189" s="40"/>
      <c r="PQF189" s="40"/>
      <c r="PQG189" s="40"/>
      <c r="PQH189" s="40"/>
      <c r="PQI189" s="40"/>
      <c r="PQJ189" s="40"/>
      <c r="PQK189" s="40"/>
      <c r="PQL189" s="40"/>
      <c r="PQM189" s="40"/>
      <c r="PQN189" s="40"/>
      <c r="PQO189" s="40"/>
      <c r="PQP189" s="40"/>
      <c r="PQQ189" s="40"/>
      <c r="PQR189" s="40"/>
      <c r="PQS189" s="40"/>
      <c r="PQT189" s="40"/>
      <c r="PQU189" s="40"/>
      <c r="PQV189" s="40"/>
      <c r="PQW189" s="40"/>
      <c r="PQX189" s="40"/>
      <c r="PQY189" s="40"/>
      <c r="PQZ189" s="40"/>
      <c r="PRA189" s="40"/>
      <c r="PRB189" s="40"/>
      <c r="PRC189" s="40"/>
      <c r="PRD189" s="40"/>
      <c r="PRE189" s="40"/>
      <c r="PRF189" s="40"/>
      <c r="PRG189" s="40"/>
      <c r="PRH189" s="40"/>
      <c r="PRI189" s="40"/>
      <c r="PRJ189" s="40"/>
      <c r="PRK189" s="40"/>
      <c r="PRL189" s="40"/>
      <c r="PRM189" s="40"/>
      <c r="PRN189" s="40"/>
      <c r="PRO189" s="40"/>
      <c r="PRP189" s="40"/>
      <c r="PRQ189" s="40"/>
      <c r="PRR189" s="40"/>
      <c r="PRS189" s="40"/>
      <c r="PRT189" s="40"/>
      <c r="PRU189" s="40"/>
      <c r="PRV189" s="40"/>
      <c r="PRW189" s="40"/>
      <c r="PRX189" s="40"/>
      <c r="PRY189" s="40"/>
      <c r="PRZ189" s="40"/>
      <c r="PSA189" s="40"/>
      <c r="PSB189" s="40"/>
      <c r="PSC189" s="40"/>
      <c r="PSD189" s="40"/>
      <c r="PSE189" s="40"/>
      <c r="PSF189" s="40"/>
      <c r="PSG189" s="40"/>
      <c r="PSH189" s="40"/>
      <c r="PSI189" s="40"/>
      <c r="PSJ189" s="40"/>
      <c r="PSK189" s="40"/>
      <c r="PSL189" s="40"/>
      <c r="PSM189" s="40"/>
      <c r="PSN189" s="40"/>
      <c r="PSO189" s="40"/>
      <c r="PSP189" s="40"/>
      <c r="PSQ189" s="40"/>
      <c r="PSR189" s="40"/>
      <c r="PSS189" s="40"/>
      <c r="PST189" s="40"/>
      <c r="PSU189" s="40"/>
      <c r="PSV189" s="40"/>
      <c r="PSW189" s="40"/>
      <c r="PSX189" s="40"/>
      <c r="PSY189" s="40"/>
      <c r="PSZ189" s="40"/>
      <c r="PTA189" s="40"/>
      <c r="PTB189" s="40"/>
      <c r="PTC189" s="40"/>
      <c r="PTD189" s="40"/>
      <c r="PTE189" s="40"/>
      <c r="PTF189" s="40"/>
      <c r="PTG189" s="40"/>
      <c r="PTH189" s="40"/>
      <c r="PTI189" s="40"/>
      <c r="PTJ189" s="40"/>
      <c r="PTK189" s="40"/>
      <c r="PTL189" s="40"/>
      <c r="PTM189" s="40"/>
      <c r="PTN189" s="40"/>
      <c r="PTO189" s="40"/>
      <c r="PTP189" s="40"/>
      <c r="PTQ189" s="40"/>
      <c r="PTR189" s="40"/>
      <c r="PTS189" s="40"/>
      <c r="PTT189" s="40"/>
      <c r="PTU189" s="40"/>
      <c r="PTV189" s="40"/>
      <c r="PTW189" s="40"/>
      <c r="PTX189" s="40"/>
      <c r="PTY189" s="40"/>
      <c r="PTZ189" s="40"/>
      <c r="PUA189" s="40"/>
      <c r="PUB189" s="40"/>
      <c r="PUC189" s="40"/>
      <c r="PUD189" s="40"/>
      <c r="PUE189" s="40"/>
      <c r="PUF189" s="40"/>
      <c r="PUG189" s="40"/>
      <c r="PUH189" s="40"/>
      <c r="PUI189" s="40"/>
      <c r="PUJ189" s="40"/>
      <c r="PUK189" s="40"/>
      <c r="PUL189" s="40"/>
      <c r="PUM189" s="40"/>
      <c r="PUN189" s="40"/>
      <c r="PUO189" s="40"/>
      <c r="PUP189" s="40"/>
      <c r="PUQ189" s="40"/>
      <c r="PUR189" s="40"/>
      <c r="PUS189" s="40"/>
      <c r="PUT189" s="40"/>
      <c r="PUU189" s="40"/>
      <c r="PUV189" s="40"/>
      <c r="PUW189" s="40"/>
      <c r="PUX189" s="40"/>
      <c r="PUY189" s="40"/>
      <c r="PUZ189" s="40"/>
      <c r="PVA189" s="40"/>
      <c r="PVB189" s="40"/>
      <c r="PVC189" s="40"/>
      <c r="PVD189" s="40"/>
      <c r="PVE189" s="40"/>
      <c r="PVF189" s="40"/>
      <c r="PVG189" s="40"/>
      <c r="PVH189" s="40"/>
      <c r="PVI189" s="40"/>
      <c r="PVJ189" s="40"/>
      <c r="PVK189" s="40"/>
      <c r="PVL189" s="40"/>
      <c r="PVM189" s="40"/>
      <c r="PVN189" s="40"/>
      <c r="PVO189" s="40"/>
      <c r="PVP189" s="40"/>
      <c r="PVQ189" s="40"/>
      <c r="PVR189" s="40"/>
      <c r="PVS189" s="40"/>
      <c r="PVT189" s="40"/>
      <c r="PVU189" s="40"/>
      <c r="PVV189" s="40"/>
      <c r="PVW189" s="40"/>
      <c r="PVX189" s="40"/>
      <c r="PVY189" s="40"/>
      <c r="PVZ189" s="40"/>
      <c r="PWA189" s="40"/>
      <c r="PWB189" s="40"/>
      <c r="PWC189" s="40"/>
      <c r="PWD189" s="40"/>
      <c r="PWE189" s="40"/>
      <c r="PWF189" s="40"/>
      <c r="PWG189" s="40"/>
      <c r="PWH189" s="40"/>
      <c r="PWI189" s="40"/>
      <c r="PWJ189" s="40"/>
      <c r="PWK189" s="40"/>
      <c r="PWL189" s="40"/>
      <c r="PWM189" s="40"/>
      <c r="PWN189" s="40"/>
      <c r="PWO189" s="40"/>
      <c r="PWP189" s="40"/>
      <c r="PWQ189" s="40"/>
      <c r="PWR189" s="40"/>
      <c r="PWS189" s="40"/>
      <c r="PWT189" s="40"/>
      <c r="PWU189" s="40"/>
      <c r="PWV189" s="40"/>
      <c r="PWW189" s="40"/>
      <c r="PWX189" s="40"/>
      <c r="PWY189" s="40"/>
      <c r="PWZ189" s="40"/>
      <c r="PXA189" s="40"/>
      <c r="PXB189" s="40"/>
      <c r="PXC189" s="40"/>
      <c r="PXD189" s="40"/>
      <c r="PXE189" s="40"/>
      <c r="PXF189" s="40"/>
      <c r="PXG189" s="40"/>
      <c r="PXH189" s="40"/>
      <c r="PXI189" s="40"/>
      <c r="PXJ189" s="40"/>
      <c r="PXK189" s="40"/>
      <c r="PXL189" s="40"/>
      <c r="PXM189" s="40"/>
      <c r="PXN189" s="40"/>
      <c r="PXO189" s="40"/>
      <c r="PXP189" s="40"/>
      <c r="PXQ189" s="40"/>
      <c r="PXR189" s="40"/>
      <c r="PXS189" s="40"/>
      <c r="PXT189" s="40"/>
      <c r="PXU189" s="40"/>
      <c r="PXV189" s="40"/>
      <c r="PXW189" s="40"/>
      <c r="PXX189" s="40"/>
      <c r="PXY189" s="40"/>
      <c r="PXZ189" s="40"/>
      <c r="PYA189" s="40"/>
      <c r="PYB189" s="40"/>
      <c r="PYC189" s="40"/>
      <c r="PYD189" s="40"/>
      <c r="PYE189" s="40"/>
      <c r="PYF189" s="40"/>
      <c r="PYG189" s="40"/>
      <c r="PYH189" s="40"/>
      <c r="PYI189" s="40"/>
      <c r="PYJ189" s="40"/>
      <c r="PYK189" s="40"/>
      <c r="PYL189" s="40"/>
      <c r="PYM189" s="40"/>
      <c r="PYN189" s="40"/>
      <c r="PYO189" s="40"/>
      <c r="PYP189" s="40"/>
      <c r="PYQ189" s="40"/>
      <c r="PYR189" s="40"/>
      <c r="PYS189" s="40"/>
      <c r="PYT189" s="40"/>
      <c r="PYU189" s="40"/>
      <c r="PYV189" s="40"/>
      <c r="PYW189" s="40"/>
      <c r="PYX189" s="40"/>
      <c r="PYY189" s="40"/>
      <c r="PYZ189" s="40"/>
      <c r="PZA189" s="40"/>
      <c r="PZB189" s="40"/>
      <c r="PZC189" s="40"/>
      <c r="PZD189" s="40"/>
      <c r="PZE189" s="40"/>
      <c r="PZF189" s="40"/>
      <c r="PZG189" s="40"/>
      <c r="PZH189" s="40"/>
      <c r="PZI189" s="40"/>
      <c r="PZJ189" s="40"/>
      <c r="PZK189" s="40"/>
      <c r="PZL189" s="40"/>
      <c r="PZM189" s="40"/>
      <c r="PZN189" s="40"/>
      <c r="PZO189" s="40"/>
      <c r="PZP189" s="40"/>
      <c r="PZQ189" s="40"/>
      <c r="PZR189" s="40"/>
      <c r="PZS189" s="40"/>
      <c r="PZT189" s="40"/>
      <c r="PZU189" s="40"/>
      <c r="PZV189" s="40"/>
      <c r="PZW189" s="40"/>
      <c r="PZX189" s="40"/>
      <c r="PZY189" s="40"/>
      <c r="PZZ189" s="40"/>
      <c r="QAA189" s="40"/>
      <c r="QAB189" s="40"/>
      <c r="QAC189" s="40"/>
      <c r="QAD189" s="40"/>
      <c r="QAE189" s="40"/>
      <c r="QAF189" s="40"/>
      <c r="QAG189" s="40"/>
      <c r="QAH189" s="40"/>
      <c r="QAI189" s="40"/>
      <c r="QAJ189" s="40"/>
      <c r="QAK189" s="40"/>
      <c r="QAL189" s="40"/>
      <c r="QAM189" s="40"/>
      <c r="QAN189" s="40"/>
      <c r="QAO189" s="40"/>
      <c r="QAP189" s="40"/>
      <c r="QAQ189" s="40"/>
      <c r="QAR189" s="40"/>
      <c r="QAS189" s="40"/>
      <c r="QAT189" s="40"/>
      <c r="QAU189" s="40"/>
      <c r="QAV189" s="40"/>
      <c r="QAW189" s="40"/>
      <c r="QAX189" s="40"/>
      <c r="QAY189" s="40"/>
      <c r="QAZ189" s="40"/>
      <c r="QBA189" s="40"/>
      <c r="QBB189" s="40"/>
      <c r="QBC189" s="40"/>
      <c r="QBD189" s="40"/>
      <c r="QBE189" s="40"/>
      <c r="QBF189" s="40"/>
      <c r="QBG189" s="40"/>
      <c r="QBH189" s="40"/>
      <c r="QBI189" s="40"/>
      <c r="QBJ189" s="40"/>
      <c r="QBK189" s="40"/>
      <c r="QBL189" s="40"/>
      <c r="QBM189" s="40"/>
      <c r="QBN189" s="40"/>
      <c r="QBO189" s="40"/>
      <c r="QBP189" s="40"/>
      <c r="QBQ189" s="40"/>
      <c r="QBR189" s="40"/>
      <c r="QBS189" s="40"/>
      <c r="QBT189" s="40"/>
      <c r="QBU189" s="40"/>
      <c r="QBV189" s="40"/>
      <c r="QBW189" s="40"/>
      <c r="QBX189" s="40"/>
      <c r="QBY189" s="40"/>
      <c r="QBZ189" s="40"/>
      <c r="QCA189" s="40"/>
      <c r="QCB189" s="40"/>
      <c r="QCC189" s="40"/>
      <c r="QCD189" s="40"/>
      <c r="QCE189" s="40"/>
      <c r="QCF189" s="40"/>
      <c r="QCG189" s="40"/>
      <c r="QCH189" s="40"/>
      <c r="QCI189" s="40"/>
      <c r="QCJ189" s="40"/>
      <c r="QCK189" s="40"/>
      <c r="QCL189" s="40"/>
      <c r="QCM189" s="40"/>
      <c r="QCN189" s="40"/>
      <c r="QCO189" s="40"/>
      <c r="QCP189" s="40"/>
      <c r="QCQ189" s="40"/>
      <c r="QCR189" s="40"/>
      <c r="QCS189" s="40"/>
      <c r="QCT189" s="40"/>
      <c r="QCU189" s="40"/>
      <c r="QCV189" s="40"/>
      <c r="QCW189" s="40"/>
      <c r="QCX189" s="40"/>
      <c r="QCY189" s="40"/>
      <c r="QCZ189" s="40"/>
      <c r="QDA189" s="40"/>
      <c r="QDB189" s="40"/>
      <c r="QDC189" s="40"/>
      <c r="QDD189" s="40"/>
      <c r="QDE189" s="40"/>
      <c r="QDF189" s="40"/>
      <c r="QDG189" s="40"/>
      <c r="QDH189" s="40"/>
      <c r="QDI189" s="40"/>
      <c r="QDJ189" s="40"/>
      <c r="QDK189" s="40"/>
      <c r="QDL189" s="40"/>
      <c r="QDM189" s="40"/>
      <c r="QDN189" s="40"/>
      <c r="QDO189" s="40"/>
      <c r="QDP189" s="40"/>
      <c r="QDQ189" s="40"/>
      <c r="QDR189" s="40"/>
      <c r="QDS189" s="40"/>
      <c r="QDT189" s="40"/>
      <c r="QDU189" s="40"/>
      <c r="QDV189" s="40"/>
      <c r="QDW189" s="40"/>
      <c r="QDX189" s="40"/>
      <c r="QDY189" s="40"/>
      <c r="QDZ189" s="40"/>
      <c r="QEA189" s="40"/>
      <c r="QEB189" s="40"/>
      <c r="QEC189" s="40"/>
      <c r="QED189" s="40"/>
      <c r="QEE189" s="40"/>
      <c r="QEF189" s="40"/>
      <c r="QEG189" s="40"/>
      <c r="QEH189" s="40"/>
      <c r="QEI189" s="40"/>
      <c r="QEJ189" s="40"/>
      <c r="QEK189" s="40"/>
      <c r="QEL189" s="40"/>
      <c r="QEM189" s="40"/>
      <c r="QEN189" s="40"/>
      <c r="QEO189" s="40"/>
      <c r="QEP189" s="40"/>
      <c r="QEQ189" s="40"/>
      <c r="QER189" s="40"/>
      <c r="QES189" s="40"/>
      <c r="QET189" s="40"/>
      <c r="QEU189" s="40"/>
      <c r="QEV189" s="40"/>
      <c r="QEW189" s="40"/>
      <c r="QEX189" s="40"/>
      <c r="QEY189" s="40"/>
      <c r="QEZ189" s="40"/>
      <c r="QFA189" s="40"/>
      <c r="QFB189" s="40"/>
      <c r="QFC189" s="40"/>
      <c r="QFD189" s="40"/>
      <c r="QFE189" s="40"/>
      <c r="QFF189" s="40"/>
      <c r="QFG189" s="40"/>
      <c r="QFH189" s="40"/>
      <c r="QFI189" s="40"/>
      <c r="QFJ189" s="40"/>
      <c r="QFK189" s="40"/>
      <c r="QFL189" s="40"/>
      <c r="QFM189" s="40"/>
      <c r="QFN189" s="40"/>
      <c r="QFO189" s="40"/>
      <c r="QFP189" s="40"/>
      <c r="QFQ189" s="40"/>
      <c r="QFR189" s="40"/>
      <c r="QFS189" s="40"/>
      <c r="QFT189" s="40"/>
      <c r="QFU189" s="40"/>
      <c r="QFV189" s="40"/>
      <c r="QFW189" s="40"/>
      <c r="QFX189" s="40"/>
      <c r="QFY189" s="40"/>
      <c r="QFZ189" s="40"/>
      <c r="QGA189" s="40"/>
      <c r="QGB189" s="40"/>
      <c r="QGC189" s="40"/>
      <c r="QGD189" s="40"/>
      <c r="QGE189" s="40"/>
      <c r="QGF189" s="40"/>
      <c r="QGG189" s="40"/>
      <c r="QGH189" s="40"/>
      <c r="QGI189" s="40"/>
      <c r="QGJ189" s="40"/>
      <c r="QGK189" s="40"/>
      <c r="QGL189" s="40"/>
      <c r="QGM189" s="40"/>
      <c r="QGN189" s="40"/>
      <c r="QGO189" s="40"/>
      <c r="QGP189" s="40"/>
      <c r="QGQ189" s="40"/>
      <c r="QGR189" s="40"/>
      <c r="QGS189" s="40"/>
      <c r="QGT189" s="40"/>
      <c r="QGU189" s="40"/>
      <c r="QGV189" s="40"/>
      <c r="QGW189" s="40"/>
      <c r="QGX189" s="40"/>
      <c r="QGY189" s="40"/>
      <c r="QGZ189" s="40"/>
      <c r="QHA189" s="40"/>
      <c r="QHB189" s="40"/>
      <c r="QHC189" s="40"/>
      <c r="QHD189" s="40"/>
      <c r="QHE189" s="40"/>
      <c r="QHF189" s="40"/>
      <c r="QHG189" s="40"/>
      <c r="QHH189" s="40"/>
      <c r="QHI189" s="40"/>
      <c r="QHJ189" s="40"/>
      <c r="QHK189" s="40"/>
      <c r="QHL189" s="40"/>
      <c r="QHM189" s="40"/>
      <c r="QHN189" s="40"/>
      <c r="QHO189" s="40"/>
      <c r="QHP189" s="40"/>
      <c r="QHQ189" s="40"/>
      <c r="QHR189" s="40"/>
      <c r="QHS189" s="40"/>
      <c r="QHT189" s="40"/>
      <c r="QHU189" s="40"/>
      <c r="QHV189" s="40"/>
      <c r="QHW189" s="40"/>
      <c r="QHX189" s="40"/>
      <c r="QHY189" s="40"/>
      <c r="QHZ189" s="40"/>
      <c r="QIA189" s="40"/>
      <c r="QIB189" s="40"/>
      <c r="QIC189" s="40"/>
      <c r="QID189" s="40"/>
      <c r="QIE189" s="40"/>
      <c r="QIF189" s="40"/>
      <c r="QIG189" s="40"/>
      <c r="QIH189" s="40"/>
      <c r="QII189" s="40"/>
      <c r="QIJ189" s="40"/>
      <c r="QIK189" s="40"/>
      <c r="QIL189" s="40"/>
      <c r="QIM189" s="40"/>
      <c r="QIN189" s="40"/>
      <c r="QIO189" s="40"/>
      <c r="QIP189" s="40"/>
      <c r="QIQ189" s="40"/>
      <c r="QIR189" s="40"/>
      <c r="QIS189" s="40"/>
      <c r="QIT189" s="40"/>
      <c r="QIU189" s="40"/>
      <c r="QIV189" s="40"/>
      <c r="QIW189" s="40"/>
      <c r="QIX189" s="40"/>
      <c r="QIY189" s="40"/>
      <c r="QIZ189" s="40"/>
      <c r="QJA189" s="40"/>
      <c r="QJB189" s="40"/>
      <c r="QJC189" s="40"/>
      <c r="QJD189" s="40"/>
      <c r="QJE189" s="40"/>
      <c r="QJF189" s="40"/>
      <c r="QJG189" s="40"/>
      <c r="QJH189" s="40"/>
      <c r="QJI189" s="40"/>
      <c r="QJJ189" s="40"/>
      <c r="QJK189" s="40"/>
      <c r="QJL189" s="40"/>
      <c r="QJM189" s="40"/>
      <c r="QJN189" s="40"/>
      <c r="QJO189" s="40"/>
      <c r="QJP189" s="40"/>
      <c r="QJQ189" s="40"/>
      <c r="QJR189" s="40"/>
      <c r="QJS189" s="40"/>
      <c r="QJT189" s="40"/>
      <c r="QJU189" s="40"/>
      <c r="QJV189" s="40"/>
      <c r="QJW189" s="40"/>
      <c r="QJX189" s="40"/>
      <c r="QJY189" s="40"/>
      <c r="QJZ189" s="40"/>
      <c r="QKA189" s="40"/>
      <c r="QKB189" s="40"/>
      <c r="QKC189" s="40"/>
      <c r="QKD189" s="40"/>
      <c r="QKE189" s="40"/>
      <c r="QKF189" s="40"/>
      <c r="QKG189" s="40"/>
      <c r="QKH189" s="40"/>
      <c r="QKI189" s="40"/>
      <c r="QKJ189" s="40"/>
      <c r="QKK189" s="40"/>
      <c r="QKL189" s="40"/>
      <c r="QKM189" s="40"/>
      <c r="QKN189" s="40"/>
      <c r="QKO189" s="40"/>
      <c r="QKP189" s="40"/>
      <c r="QKQ189" s="40"/>
      <c r="QKR189" s="40"/>
      <c r="QKS189" s="40"/>
      <c r="QKT189" s="40"/>
      <c r="QKU189" s="40"/>
      <c r="QKV189" s="40"/>
      <c r="QKW189" s="40"/>
      <c r="QKX189" s="40"/>
      <c r="QKY189" s="40"/>
      <c r="QKZ189" s="40"/>
      <c r="QLA189" s="40"/>
      <c r="QLB189" s="40"/>
      <c r="QLC189" s="40"/>
      <c r="QLD189" s="40"/>
      <c r="QLE189" s="40"/>
      <c r="QLF189" s="40"/>
      <c r="QLG189" s="40"/>
      <c r="QLH189" s="40"/>
      <c r="QLI189" s="40"/>
      <c r="QLJ189" s="40"/>
      <c r="QLK189" s="40"/>
      <c r="QLL189" s="40"/>
      <c r="QLM189" s="40"/>
      <c r="QLN189" s="40"/>
      <c r="QLO189" s="40"/>
      <c r="QLP189" s="40"/>
      <c r="QLQ189" s="40"/>
      <c r="QLR189" s="40"/>
      <c r="QLS189" s="40"/>
      <c r="QLT189" s="40"/>
      <c r="QLU189" s="40"/>
      <c r="QLV189" s="40"/>
      <c r="QLW189" s="40"/>
      <c r="QLX189" s="40"/>
      <c r="QLY189" s="40"/>
      <c r="QLZ189" s="40"/>
      <c r="QMA189" s="40"/>
      <c r="QMB189" s="40"/>
      <c r="QMC189" s="40"/>
      <c r="QMD189" s="40"/>
      <c r="QME189" s="40"/>
      <c r="QMF189" s="40"/>
      <c r="QMG189" s="40"/>
      <c r="QMH189" s="40"/>
      <c r="QMI189" s="40"/>
      <c r="QMJ189" s="40"/>
      <c r="QMK189" s="40"/>
      <c r="QML189" s="40"/>
      <c r="QMM189" s="40"/>
      <c r="QMN189" s="40"/>
      <c r="QMO189" s="40"/>
      <c r="QMP189" s="40"/>
      <c r="QMQ189" s="40"/>
      <c r="QMR189" s="40"/>
      <c r="QMS189" s="40"/>
      <c r="QMT189" s="40"/>
      <c r="QMU189" s="40"/>
      <c r="QMV189" s="40"/>
      <c r="QMW189" s="40"/>
      <c r="QMX189" s="40"/>
      <c r="QMY189" s="40"/>
      <c r="QMZ189" s="40"/>
      <c r="QNA189" s="40"/>
      <c r="QNB189" s="40"/>
      <c r="QNC189" s="40"/>
      <c r="QND189" s="40"/>
      <c r="QNE189" s="40"/>
      <c r="QNF189" s="40"/>
      <c r="QNG189" s="40"/>
      <c r="QNH189" s="40"/>
      <c r="QNI189" s="40"/>
      <c r="QNJ189" s="40"/>
      <c r="QNK189" s="40"/>
      <c r="QNL189" s="40"/>
      <c r="QNM189" s="40"/>
      <c r="QNN189" s="40"/>
      <c r="QNO189" s="40"/>
      <c r="QNP189" s="40"/>
      <c r="QNQ189" s="40"/>
      <c r="QNR189" s="40"/>
      <c r="QNS189" s="40"/>
      <c r="QNT189" s="40"/>
      <c r="QNU189" s="40"/>
      <c r="QNV189" s="40"/>
      <c r="QNW189" s="40"/>
      <c r="QNX189" s="40"/>
      <c r="QNY189" s="40"/>
      <c r="QNZ189" s="40"/>
      <c r="QOA189" s="40"/>
      <c r="QOB189" s="40"/>
      <c r="QOC189" s="40"/>
      <c r="QOD189" s="40"/>
      <c r="QOE189" s="40"/>
      <c r="QOF189" s="40"/>
      <c r="QOG189" s="40"/>
      <c r="QOH189" s="40"/>
      <c r="QOI189" s="40"/>
      <c r="QOJ189" s="40"/>
      <c r="QOK189" s="40"/>
      <c r="QOL189" s="40"/>
      <c r="QOM189" s="40"/>
      <c r="QON189" s="40"/>
      <c r="QOO189" s="40"/>
      <c r="QOP189" s="40"/>
      <c r="QOQ189" s="40"/>
      <c r="QOR189" s="40"/>
      <c r="QOS189" s="40"/>
      <c r="QOT189" s="40"/>
      <c r="QOU189" s="40"/>
      <c r="QOV189" s="40"/>
      <c r="QOW189" s="40"/>
      <c r="QOX189" s="40"/>
      <c r="QOY189" s="40"/>
      <c r="QOZ189" s="40"/>
      <c r="QPA189" s="40"/>
      <c r="QPB189" s="40"/>
      <c r="QPC189" s="40"/>
      <c r="QPD189" s="40"/>
      <c r="QPE189" s="40"/>
      <c r="QPF189" s="40"/>
      <c r="QPG189" s="40"/>
      <c r="QPH189" s="40"/>
      <c r="QPI189" s="40"/>
      <c r="QPJ189" s="40"/>
      <c r="QPK189" s="40"/>
      <c r="QPL189" s="40"/>
      <c r="QPM189" s="40"/>
      <c r="QPN189" s="40"/>
      <c r="QPO189" s="40"/>
      <c r="QPP189" s="40"/>
      <c r="QPQ189" s="40"/>
      <c r="QPR189" s="40"/>
      <c r="QPS189" s="40"/>
      <c r="QPT189" s="40"/>
      <c r="QPU189" s="40"/>
      <c r="QPV189" s="40"/>
      <c r="QPW189" s="40"/>
      <c r="QPX189" s="40"/>
      <c r="QPY189" s="40"/>
      <c r="QPZ189" s="40"/>
      <c r="QQA189" s="40"/>
      <c r="QQB189" s="40"/>
      <c r="QQC189" s="40"/>
      <c r="QQD189" s="40"/>
      <c r="QQE189" s="40"/>
      <c r="QQF189" s="40"/>
      <c r="QQG189" s="40"/>
      <c r="QQH189" s="40"/>
      <c r="QQI189" s="40"/>
      <c r="QQJ189" s="40"/>
      <c r="QQK189" s="40"/>
      <c r="QQL189" s="40"/>
      <c r="QQM189" s="40"/>
      <c r="QQN189" s="40"/>
      <c r="QQO189" s="40"/>
      <c r="QQP189" s="40"/>
      <c r="QQQ189" s="40"/>
      <c r="QQR189" s="40"/>
      <c r="QQS189" s="40"/>
      <c r="QQT189" s="40"/>
      <c r="QQU189" s="40"/>
      <c r="QQV189" s="40"/>
      <c r="QQW189" s="40"/>
      <c r="QQX189" s="40"/>
      <c r="QQY189" s="40"/>
      <c r="QQZ189" s="40"/>
      <c r="QRA189" s="40"/>
      <c r="QRB189" s="40"/>
      <c r="QRC189" s="40"/>
      <c r="QRD189" s="40"/>
      <c r="QRE189" s="40"/>
      <c r="QRF189" s="40"/>
      <c r="QRG189" s="40"/>
      <c r="QRH189" s="40"/>
      <c r="QRI189" s="40"/>
      <c r="QRJ189" s="40"/>
      <c r="QRK189" s="40"/>
      <c r="QRL189" s="40"/>
      <c r="QRM189" s="40"/>
      <c r="QRN189" s="40"/>
      <c r="QRO189" s="40"/>
      <c r="QRP189" s="40"/>
      <c r="QRQ189" s="40"/>
      <c r="QRR189" s="40"/>
      <c r="QRS189" s="40"/>
      <c r="QRT189" s="40"/>
      <c r="QRU189" s="40"/>
      <c r="QRV189" s="40"/>
      <c r="QRW189" s="40"/>
      <c r="QRX189" s="40"/>
      <c r="QRY189" s="40"/>
      <c r="QRZ189" s="40"/>
      <c r="QSA189" s="40"/>
      <c r="QSB189" s="40"/>
      <c r="QSC189" s="40"/>
      <c r="QSD189" s="40"/>
      <c r="QSE189" s="40"/>
      <c r="QSF189" s="40"/>
      <c r="QSG189" s="40"/>
      <c r="QSH189" s="40"/>
      <c r="QSI189" s="40"/>
      <c r="QSJ189" s="40"/>
      <c r="QSK189" s="40"/>
      <c r="QSL189" s="40"/>
      <c r="QSM189" s="40"/>
      <c r="QSN189" s="40"/>
      <c r="QSO189" s="40"/>
      <c r="QSP189" s="40"/>
      <c r="QSQ189" s="40"/>
      <c r="QSR189" s="40"/>
      <c r="QSS189" s="40"/>
      <c r="QST189" s="40"/>
      <c r="QSU189" s="40"/>
      <c r="QSV189" s="40"/>
      <c r="QSW189" s="40"/>
      <c r="QSX189" s="40"/>
      <c r="QSY189" s="40"/>
      <c r="QSZ189" s="40"/>
      <c r="QTA189" s="40"/>
      <c r="QTB189" s="40"/>
      <c r="QTC189" s="40"/>
      <c r="QTD189" s="40"/>
      <c r="QTE189" s="40"/>
      <c r="QTF189" s="40"/>
      <c r="QTG189" s="40"/>
      <c r="QTH189" s="40"/>
      <c r="QTI189" s="40"/>
      <c r="QTJ189" s="40"/>
      <c r="QTK189" s="40"/>
      <c r="QTL189" s="40"/>
      <c r="QTM189" s="40"/>
      <c r="QTN189" s="40"/>
      <c r="QTO189" s="40"/>
      <c r="QTP189" s="40"/>
      <c r="QTQ189" s="40"/>
      <c r="QTR189" s="40"/>
      <c r="QTS189" s="40"/>
      <c r="QTT189" s="40"/>
      <c r="QTU189" s="40"/>
      <c r="QTV189" s="40"/>
      <c r="QTW189" s="40"/>
      <c r="QTX189" s="40"/>
      <c r="QTY189" s="40"/>
      <c r="QTZ189" s="40"/>
      <c r="QUA189" s="40"/>
      <c r="QUB189" s="40"/>
      <c r="QUC189" s="40"/>
      <c r="QUD189" s="40"/>
      <c r="QUE189" s="40"/>
      <c r="QUF189" s="40"/>
      <c r="QUG189" s="40"/>
      <c r="QUH189" s="40"/>
      <c r="QUI189" s="40"/>
      <c r="QUJ189" s="40"/>
      <c r="QUK189" s="40"/>
      <c r="QUL189" s="40"/>
      <c r="QUM189" s="40"/>
      <c r="QUN189" s="40"/>
      <c r="QUO189" s="40"/>
      <c r="QUP189" s="40"/>
      <c r="QUQ189" s="40"/>
      <c r="QUR189" s="40"/>
      <c r="QUS189" s="40"/>
      <c r="QUT189" s="40"/>
      <c r="QUU189" s="40"/>
      <c r="QUV189" s="40"/>
      <c r="QUW189" s="40"/>
      <c r="QUX189" s="40"/>
      <c r="QUY189" s="40"/>
      <c r="QUZ189" s="40"/>
      <c r="QVA189" s="40"/>
      <c r="QVB189" s="40"/>
      <c r="QVC189" s="40"/>
      <c r="QVD189" s="40"/>
      <c r="QVE189" s="40"/>
      <c r="QVF189" s="40"/>
      <c r="QVG189" s="40"/>
      <c r="QVH189" s="40"/>
      <c r="QVI189" s="40"/>
      <c r="QVJ189" s="40"/>
      <c r="QVK189" s="40"/>
      <c r="QVL189" s="40"/>
      <c r="QVM189" s="40"/>
      <c r="QVN189" s="40"/>
      <c r="QVO189" s="40"/>
      <c r="QVP189" s="40"/>
      <c r="QVQ189" s="40"/>
      <c r="QVR189" s="40"/>
      <c r="QVS189" s="40"/>
      <c r="QVT189" s="40"/>
      <c r="QVU189" s="40"/>
      <c r="QVV189" s="40"/>
      <c r="QVW189" s="40"/>
      <c r="QVX189" s="40"/>
      <c r="QVY189" s="40"/>
      <c r="QVZ189" s="40"/>
      <c r="QWA189" s="40"/>
      <c r="QWB189" s="40"/>
      <c r="QWC189" s="40"/>
      <c r="QWD189" s="40"/>
      <c r="QWE189" s="40"/>
      <c r="QWF189" s="40"/>
      <c r="QWG189" s="40"/>
      <c r="QWH189" s="40"/>
      <c r="QWI189" s="40"/>
      <c r="QWJ189" s="40"/>
      <c r="QWK189" s="40"/>
      <c r="QWL189" s="40"/>
      <c r="QWM189" s="40"/>
      <c r="QWN189" s="40"/>
      <c r="QWO189" s="40"/>
      <c r="QWP189" s="40"/>
      <c r="QWQ189" s="40"/>
      <c r="QWR189" s="40"/>
      <c r="QWS189" s="40"/>
      <c r="QWT189" s="40"/>
      <c r="QWU189" s="40"/>
      <c r="QWV189" s="40"/>
      <c r="QWW189" s="40"/>
      <c r="QWX189" s="40"/>
      <c r="QWY189" s="40"/>
      <c r="QWZ189" s="40"/>
      <c r="QXA189" s="40"/>
      <c r="QXB189" s="40"/>
      <c r="QXC189" s="40"/>
      <c r="QXD189" s="40"/>
      <c r="QXE189" s="40"/>
      <c r="QXF189" s="40"/>
      <c r="QXG189" s="40"/>
      <c r="QXH189" s="40"/>
      <c r="QXI189" s="40"/>
      <c r="QXJ189" s="40"/>
      <c r="QXK189" s="40"/>
      <c r="QXL189" s="40"/>
      <c r="QXM189" s="40"/>
      <c r="QXN189" s="40"/>
      <c r="QXO189" s="40"/>
      <c r="QXP189" s="40"/>
      <c r="QXQ189" s="40"/>
      <c r="QXR189" s="40"/>
      <c r="QXS189" s="40"/>
      <c r="QXT189" s="40"/>
      <c r="QXU189" s="40"/>
      <c r="QXV189" s="40"/>
      <c r="QXW189" s="40"/>
      <c r="QXX189" s="40"/>
      <c r="QXY189" s="40"/>
      <c r="QXZ189" s="40"/>
      <c r="QYA189" s="40"/>
      <c r="QYB189" s="40"/>
      <c r="QYC189" s="40"/>
      <c r="QYD189" s="40"/>
      <c r="QYE189" s="40"/>
      <c r="QYF189" s="40"/>
      <c r="QYG189" s="40"/>
      <c r="QYH189" s="40"/>
      <c r="QYI189" s="40"/>
      <c r="QYJ189" s="40"/>
      <c r="QYK189" s="40"/>
      <c r="QYL189" s="40"/>
      <c r="QYM189" s="40"/>
      <c r="QYN189" s="40"/>
      <c r="QYO189" s="40"/>
      <c r="QYP189" s="40"/>
      <c r="QYQ189" s="40"/>
      <c r="QYR189" s="40"/>
      <c r="QYS189" s="40"/>
      <c r="QYT189" s="40"/>
      <c r="QYU189" s="40"/>
      <c r="QYV189" s="40"/>
      <c r="QYW189" s="40"/>
      <c r="QYX189" s="40"/>
      <c r="QYY189" s="40"/>
      <c r="QYZ189" s="40"/>
      <c r="QZA189" s="40"/>
      <c r="QZB189" s="40"/>
      <c r="QZC189" s="40"/>
      <c r="QZD189" s="40"/>
      <c r="QZE189" s="40"/>
      <c r="QZF189" s="40"/>
      <c r="QZG189" s="40"/>
      <c r="QZH189" s="40"/>
      <c r="QZI189" s="40"/>
      <c r="QZJ189" s="40"/>
      <c r="QZK189" s="40"/>
      <c r="QZL189" s="40"/>
      <c r="QZM189" s="40"/>
      <c r="QZN189" s="40"/>
      <c r="QZO189" s="40"/>
      <c r="QZP189" s="40"/>
      <c r="QZQ189" s="40"/>
      <c r="QZR189" s="40"/>
      <c r="QZS189" s="40"/>
      <c r="QZT189" s="40"/>
      <c r="QZU189" s="40"/>
      <c r="QZV189" s="40"/>
      <c r="QZW189" s="40"/>
      <c r="QZX189" s="40"/>
      <c r="QZY189" s="40"/>
      <c r="QZZ189" s="40"/>
      <c r="RAA189" s="40"/>
      <c r="RAB189" s="40"/>
      <c r="RAC189" s="40"/>
      <c r="RAD189" s="40"/>
      <c r="RAE189" s="40"/>
      <c r="RAF189" s="40"/>
      <c r="RAG189" s="40"/>
      <c r="RAH189" s="40"/>
      <c r="RAI189" s="40"/>
      <c r="RAJ189" s="40"/>
      <c r="RAK189" s="40"/>
      <c r="RAL189" s="40"/>
      <c r="RAM189" s="40"/>
      <c r="RAN189" s="40"/>
      <c r="RAO189" s="40"/>
      <c r="RAP189" s="40"/>
      <c r="RAQ189" s="40"/>
      <c r="RAR189" s="40"/>
      <c r="RAS189" s="40"/>
      <c r="RAT189" s="40"/>
      <c r="RAU189" s="40"/>
      <c r="RAV189" s="40"/>
      <c r="RAW189" s="40"/>
      <c r="RAX189" s="40"/>
      <c r="RAY189" s="40"/>
      <c r="RAZ189" s="40"/>
      <c r="RBA189" s="40"/>
      <c r="RBB189" s="40"/>
      <c r="RBC189" s="40"/>
      <c r="RBD189" s="40"/>
      <c r="RBE189" s="40"/>
      <c r="RBF189" s="40"/>
      <c r="RBG189" s="40"/>
      <c r="RBH189" s="40"/>
      <c r="RBI189" s="40"/>
      <c r="RBJ189" s="40"/>
      <c r="RBK189" s="40"/>
      <c r="RBL189" s="40"/>
      <c r="RBM189" s="40"/>
      <c r="RBN189" s="40"/>
      <c r="RBO189" s="40"/>
      <c r="RBP189" s="40"/>
      <c r="RBQ189" s="40"/>
      <c r="RBR189" s="40"/>
      <c r="RBS189" s="40"/>
      <c r="RBT189" s="40"/>
      <c r="RBU189" s="40"/>
      <c r="RBV189" s="40"/>
      <c r="RBW189" s="40"/>
      <c r="RBX189" s="40"/>
      <c r="RBY189" s="40"/>
      <c r="RBZ189" s="40"/>
      <c r="RCA189" s="40"/>
      <c r="RCB189" s="40"/>
      <c r="RCC189" s="40"/>
      <c r="RCD189" s="40"/>
      <c r="RCE189" s="40"/>
      <c r="RCF189" s="40"/>
      <c r="RCG189" s="40"/>
      <c r="RCH189" s="40"/>
      <c r="RCI189" s="40"/>
      <c r="RCJ189" s="40"/>
      <c r="RCK189" s="40"/>
      <c r="RCL189" s="40"/>
      <c r="RCM189" s="40"/>
      <c r="RCN189" s="40"/>
      <c r="RCO189" s="40"/>
      <c r="RCP189" s="40"/>
      <c r="RCQ189" s="40"/>
      <c r="RCR189" s="40"/>
      <c r="RCS189" s="40"/>
      <c r="RCT189" s="40"/>
      <c r="RCU189" s="40"/>
      <c r="RCV189" s="40"/>
      <c r="RCW189" s="40"/>
      <c r="RCX189" s="40"/>
      <c r="RCY189" s="40"/>
      <c r="RCZ189" s="40"/>
      <c r="RDA189" s="40"/>
      <c r="RDB189" s="40"/>
      <c r="RDC189" s="40"/>
      <c r="RDD189" s="40"/>
      <c r="RDE189" s="40"/>
      <c r="RDF189" s="40"/>
      <c r="RDG189" s="40"/>
      <c r="RDH189" s="40"/>
      <c r="RDI189" s="40"/>
      <c r="RDJ189" s="40"/>
      <c r="RDK189" s="40"/>
      <c r="RDL189" s="40"/>
      <c r="RDM189" s="40"/>
      <c r="RDN189" s="40"/>
      <c r="RDO189" s="40"/>
      <c r="RDP189" s="40"/>
      <c r="RDQ189" s="40"/>
      <c r="RDR189" s="40"/>
      <c r="RDS189" s="40"/>
      <c r="RDT189" s="40"/>
      <c r="RDU189" s="40"/>
      <c r="RDV189" s="40"/>
      <c r="RDW189" s="40"/>
      <c r="RDX189" s="40"/>
      <c r="RDY189" s="40"/>
      <c r="RDZ189" s="40"/>
      <c r="REA189" s="40"/>
      <c r="REB189" s="40"/>
      <c r="REC189" s="40"/>
      <c r="RED189" s="40"/>
      <c r="REE189" s="40"/>
      <c r="REF189" s="40"/>
      <c r="REG189" s="40"/>
      <c r="REH189" s="40"/>
      <c r="REI189" s="40"/>
      <c r="REJ189" s="40"/>
      <c r="REK189" s="40"/>
      <c r="REL189" s="40"/>
      <c r="REM189" s="40"/>
      <c r="REN189" s="40"/>
      <c r="REO189" s="40"/>
      <c r="REP189" s="40"/>
      <c r="REQ189" s="40"/>
      <c r="RER189" s="40"/>
      <c r="RES189" s="40"/>
      <c r="RET189" s="40"/>
      <c r="REU189" s="40"/>
      <c r="REV189" s="40"/>
      <c r="REW189" s="40"/>
      <c r="REX189" s="40"/>
      <c r="REY189" s="40"/>
      <c r="REZ189" s="40"/>
      <c r="RFA189" s="40"/>
      <c r="RFB189" s="40"/>
      <c r="RFC189" s="40"/>
      <c r="RFD189" s="40"/>
      <c r="RFE189" s="40"/>
      <c r="RFF189" s="40"/>
      <c r="RFG189" s="40"/>
      <c r="RFH189" s="40"/>
      <c r="RFI189" s="40"/>
      <c r="RFJ189" s="40"/>
      <c r="RFK189" s="40"/>
      <c r="RFL189" s="40"/>
      <c r="RFM189" s="40"/>
      <c r="RFN189" s="40"/>
      <c r="RFO189" s="40"/>
      <c r="RFP189" s="40"/>
      <c r="RFQ189" s="40"/>
      <c r="RFR189" s="40"/>
      <c r="RFS189" s="40"/>
      <c r="RFT189" s="40"/>
      <c r="RFU189" s="40"/>
      <c r="RFV189" s="40"/>
      <c r="RFW189" s="40"/>
      <c r="RFX189" s="40"/>
      <c r="RFY189" s="40"/>
      <c r="RFZ189" s="40"/>
      <c r="RGA189" s="40"/>
      <c r="RGB189" s="40"/>
      <c r="RGC189" s="40"/>
      <c r="RGD189" s="40"/>
      <c r="RGE189" s="40"/>
      <c r="RGF189" s="40"/>
      <c r="RGG189" s="40"/>
      <c r="RGH189" s="40"/>
      <c r="RGI189" s="40"/>
      <c r="RGJ189" s="40"/>
      <c r="RGK189" s="40"/>
      <c r="RGL189" s="40"/>
      <c r="RGM189" s="40"/>
      <c r="RGN189" s="40"/>
      <c r="RGO189" s="40"/>
      <c r="RGP189" s="40"/>
      <c r="RGQ189" s="40"/>
      <c r="RGR189" s="40"/>
      <c r="RGS189" s="40"/>
      <c r="RGT189" s="40"/>
      <c r="RGU189" s="40"/>
      <c r="RGV189" s="40"/>
      <c r="RGW189" s="40"/>
      <c r="RGX189" s="40"/>
      <c r="RGY189" s="40"/>
      <c r="RGZ189" s="40"/>
      <c r="RHA189" s="40"/>
      <c r="RHB189" s="40"/>
      <c r="RHC189" s="40"/>
      <c r="RHD189" s="40"/>
      <c r="RHE189" s="40"/>
      <c r="RHF189" s="40"/>
      <c r="RHG189" s="40"/>
      <c r="RHH189" s="40"/>
      <c r="RHI189" s="40"/>
      <c r="RHJ189" s="40"/>
      <c r="RHK189" s="40"/>
      <c r="RHL189" s="40"/>
      <c r="RHM189" s="40"/>
      <c r="RHN189" s="40"/>
      <c r="RHO189" s="40"/>
      <c r="RHP189" s="40"/>
      <c r="RHQ189" s="40"/>
      <c r="RHR189" s="40"/>
      <c r="RHS189" s="40"/>
      <c r="RHT189" s="40"/>
      <c r="RHU189" s="40"/>
      <c r="RHV189" s="40"/>
      <c r="RHW189" s="40"/>
      <c r="RHX189" s="40"/>
      <c r="RHY189" s="40"/>
      <c r="RHZ189" s="40"/>
      <c r="RIA189" s="40"/>
      <c r="RIB189" s="40"/>
      <c r="RIC189" s="40"/>
      <c r="RID189" s="40"/>
      <c r="RIE189" s="40"/>
      <c r="RIF189" s="40"/>
      <c r="RIG189" s="40"/>
      <c r="RIH189" s="40"/>
      <c r="RII189" s="40"/>
      <c r="RIJ189" s="40"/>
      <c r="RIK189" s="40"/>
      <c r="RIL189" s="40"/>
      <c r="RIM189" s="40"/>
      <c r="RIN189" s="40"/>
      <c r="RIO189" s="40"/>
      <c r="RIP189" s="40"/>
      <c r="RIQ189" s="40"/>
      <c r="RIR189" s="40"/>
      <c r="RIS189" s="40"/>
      <c r="RIT189" s="40"/>
      <c r="RIU189" s="40"/>
      <c r="RIV189" s="40"/>
      <c r="RIW189" s="40"/>
      <c r="RIX189" s="40"/>
      <c r="RIY189" s="40"/>
      <c r="RIZ189" s="40"/>
      <c r="RJA189" s="40"/>
      <c r="RJB189" s="40"/>
      <c r="RJC189" s="40"/>
      <c r="RJD189" s="40"/>
      <c r="RJE189" s="40"/>
      <c r="RJF189" s="40"/>
      <c r="RJG189" s="40"/>
      <c r="RJH189" s="40"/>
      <c r="RJI189" s="40"/>
      <c r="RJJ189" s="40"/>
      <c r="RJK189" s="40"/>
      <c r="RJL189" s="40"/>
      <c r="RJM189" s="40"/>
      <c r="RJN189" s="40"/>
      <c r="RJO189" s="40"/>
      <c r="RJP189" s="40"/>
      <c r="RJQ189" s="40"/>
      <c r="RJR189" s="40"/>
      <c r="RJS189" s="40"/>
      <c r="RJT189" s="40"/>
      <c r="RJU189" s="40"/>
      <c r="RJV189" s="40"/>
      <c r="RJW189" s="40"/>
      <c r="RJX189" s="40"/>
      <c r="RJY189" s="40"/>
      <c r="RJZ189" s="40"/>
      <c r="RKA189" s="40"/>
      <c r="RKB189" s="40"/>
      <c r="RKC189" s="40"/>
      <c r="RKD189" s="40"/>
      <c r="RKE189" s="40"/>
      <c r="RKF189" s="40"/>
      <c r="RKG189" s="40"/>
      <c r="RKH189" s="40"/>
      <c r="RKI189" s="40"/>
      <c r="RKJ189" s="40"/>
      <c r="RKK189" s="40"/>
      <c r="RKL189" s="40"/>
      <c r="RKM189" s="40"/>
      <c r="RKN189" s="40"/>
      <c r="RKO189" s="40"/>
      <c r="RKP189" s="40"/>
      <c r="RKQ189" s="40"/>
      <c r="RKR189" s="40"/>
      <c r="RKS189" s="40"/>
      <c r="RKT189" s="40"/>
      <c r="RKU189" s="40"/>
      <c r="RKV189" s="40"/>
      <c r="RKW189" s="40"/>
      <c r="RKX189" s="40"/>
      <c r="RKY189" s="40"/>
      <c r="RKZ189" s="40"/>
      <c r="RLA189" s="40"/>
      <c r="RLB189" s="40"/>
      <c r="RLC189" s="40"/>
      <c r="RLD189" s="40"/>
      <c r="RLE189" s="40"/>
      <c r="RLF189" s="40"/>
      <c r="RLG189" s="40"/>
      <c r="RLH189" s="40"/>
      <c r="RLI189" s="40"/>
      <c r="RLJ189" s="40"/>
      <c r="RLK189" s="40"/>
      <c r="RLL189" s="40"/>
      <c r="RLM189" s="40"/>
      <c r="RLN189" s="40"/>
      <c r="RLO189" s="40"/>
      <c r="RLP189" s="40"/>
      <c r="RLQ189" s="40"/>
      <c r="RLR189" s="40"/>
      <c r="RLS189" s="40"/>
      <c r="RLT189" s="40"/>
      <c r="RLU189" s="40"/>
      <c r="RLV189" s="40"/>
      <c r="RLW189" s="40"/>
      <c r="RLX189" s="40"/>
      <c r="RLY189" s="40"/>
      <c r="RLZ189" s="40"/>
      <c r="RMA189" s="40"/>
      <c r="RMB189" s="40"/>
      <c r="RMC189" s="40"/>
      <c r="RMD189" s="40"/>
      <c r="RME189" s="40"/>
      <c r="RMF189" s="40"/>
      <c r="RMG189" s="40"/>
      <c r="RMH189" s="40"/>
      <c r="RMI189" s="40"/>
      <c r="RMJ189" s="40"/>
      <c r="RMK189" s="40"/>
      <c r="RML189" s="40"/>
      <c r="RMM189" s="40"/>
      <c r="RMN189" s="40"/>
      <c r="RMO189" s="40"/>
      <c r="RMP189" s="40"/>
      <c r="RMQ189" s="40"/>
      <c r="RMR189" s="40"/>
      <c r="RMS189" s="40"/>
      <c r="RMT189" s="40"/>
      <c r="RMU189" s="40"/>
      <c r="RMV189" s="40"/>
      <c r="RMW189" s="40"/>
      <c r="RMX189" s="40"/>
      <c r="RMY189" s="40"/>
      <c r="RMZ189" s="40"/>
      <c r="RNA189" s="40"/>
      <c r="RNB189" s="40"/>
      <c r="RNC189" s="40"/>
      <c r="RND189" s="40"/>
      <c r="RNE189" s="40"/>
      <c r="RNF189" s="40"/>
      <c r="RNG189" s="40"/>
      <c r="RNH189" s="40"/>
      <c r="RNI189" s="40"/>
      <c r="RNJ189" s="40"/>
      <c r="RNK189" s="40"/>
      <c r="RNL189" s="40"/>
      <c r="RNM189" s="40"/>
      <c r="RNN189" s="40"/>
      <c r="RNO189" s="40"/>
      <c r="RNP189" s="40"/>
      <c r="RNQ189" s="40"/>
      <c r="RNR189" s="40"/>
      <c r="RNS189" s="40"/>
      <c r="RNT189" s="40"/>
      <c r="RNU189" s="40"/>
      <c r="RNV189" s="40"/>
      <c r="RNW189" s="40"/>
      <c r="RNX189" s="40"/>
      <c r="RNY189" s="40"/>
      <c r="RNZ189" s="40"/>
      <c r="ROA189" s="40"/>
      <c r="ROB189" s="40"/>
      <c r="ROC189" s="40"/>
      <c r="ROD189" s="40"/>
      <c r="ROE189" s="40"/>
      <c r="ROF189" s="40"/>
      <c r="ROG189" s="40"/>
      <c r="ROH189" s="40"/>
      <c r="ROI189" s="40"/>
      <c r="ROJ189" s="40"/>
      <c r="ROK189" s="40"/>
      <c r="ROL189" s="40"/>
      <c r="ROM189" s="40"/>
      <c r="RON189" s="40"/>
      <c r="ROO189" s="40"/>
      <c r="ROP189" s="40"/>
      <c r="ROQ189" s="40"/>
      <c r="ROR189" s="40"/>
      <c r="ROS189" s="40"/>
      <c r="ROT189" s="40"/>
      <c r="ROU189" s="40"/>
      <c r="ROV189" s="40"/>
      <c r="ROW189" s="40"/>
      <c r="ROX189" s="40"/>
      <c r="ROY189" s="40"/>
      <c r="ROZ189" s="40"/>
      <c r="RPA189" s="40"/>
      <c r="RPB189" s="40"/>
      <c r="RPC189" s="40"/>
      <c r="RPD189" s="40"/>
      <c r="RPE189" s="40"/>
      <c r="RPF189" s="40"/>
      <c r="RPG189" s="40"/>
      <c r="RPH189" s="40"/>
      <c r="RPI189" s="40"/>
      <c r="RPJ189" s="40"/>
      <c r="RPK189" s="40"/>
      <c r="RPL189" s="40"/>
      <c r="RPM189" s="40"/>
      <c r="RPN189" s="40"/>
      <c r="RPO189" s="40"/>
      <c r="RPP189" s="40"/>
      <c r="RPQ189" s="40"/>
      <c r="RPR189" s="40"/>
      <c r="RPS189" s="40"/>
      <c r="RPT189" s="40"/>
      <c r="RPU189" s="40"/>
      <c r="RPV189" s="40"/>
      <c r="RPW189" s="40"/>
      <c r="RPX189" s="40"/>
      <c r="RPY189" s="40"/>
      <c r="RPZ189" s="40"/>
      <c r="RQA189" s="40"/>
      <c r="RQB189" s="40"/>
      <c r="RQC189" s="40"/>
      <c r="RQD189" s="40"/>
      <c r="RQE189" s="40"/>
      <c r="RQF189" s="40"/>
      <c r="RQG189" s="40"/>
      <c r="RQH189" s="40"/>
      <c r="RQI189" s="40"/>
      <c r="RQJ189" s="40"/>
      <c r="RQK189" s="40"/>
      <c r="RQL189" s="40"/>
      <c r="RQM189" s="40"/>
      <c r="RQN189" s="40"/>
      <c r="RQO189" s="40"/>
      <c r="RQP189" s="40"/>
      <c r="RQQ189" s="40"/>
      <c r="RQR189" s="40"/>
      <c r="RQS189" s="40"/>
      <c r="RQT189" s="40"/>
      <c r="RQU189" s="40"/>
      <c r="RQV189" s="40"/>
      <c r="RQW189" s="40"/>
      <c r="RQX189" s="40"/>
      <c r="RQY189" s="40"/>
      <c r="RQZ189" s="40"/>
      <c r="RRA189" s="40"/>
      <c r="RRB189" s="40"/>
      <c r="RRC189" s="40"/>
      <c r="RRD189" s="40"/>
      <c r="RRE189" s="40"/>
      <c r="RRF189" s="40"/>
      <c r="RRG189" s="40"/>
      <c r="RRH189" s="40"/>
      <c r="RRI189" s="40"/>
      <c r="RRJ189" s="40"/>
      <c r="RRK189" s="40"/>
      <c r="RRL189" s="40"/>
      <c r="RRM189" s="40"/>
      <c r="RRN189" s="40"/>
      <c r="RRO189" s="40"/>
      <c r="RRP189" s="40"/>
      <c r="RRQ189" s="40"/>
      <c r="RRR189" s="40"/>
      <c r="RRS189" s="40"/>
      <c r="RRT189" s="40"/>
      <c r="RRU189" s="40"/>
      <c r="RRV189" s="40"/>
      <c r="RRW189" s="40"/>
      <c r="RRX189" s="40"/>
      <c r="RRY189" s="40"/>
      <c r="RRZ189" s="40"/>
      <c r="RSA189" s="40"/>
      <c r="RSB189" s="40"/>
      <c r="RSC189" s="40"/>
      <c r="RSD189" s="40"/>
      <c r="RSE189" s="40"/>
      <c r="RSF189" s="40"/>
      <c r="RSG189" s="40"/>
      <c r="RSH189" s="40"/>
      <c r="RSI189" s="40"/>
      <c r="RSJ189" s="40"/>
      <c r="RSK189" s="40"/>
      <c r="RSL189" s="40"/>
      <c r="RSM189" s="40"/>
      <c r="RSN189" s="40"/>
      <c r="RSO189" s="40"/>
      <c r="RSP189" s="40"/>
      <c r="RSQ189" s="40"/>
      <c r="RSR189" s="40"/>
      <c r="RSS189" s="40"/>
      <c r="RST189" s="40"/>
      <c r="RSU189" s="40"/>
      <c r="RSV189" s="40"/>
      <c r="RSW189" s="40"/>
      <c r="RSX189" s="40"/>
      <c r="RSY189" s="40"/>
      <c r="RSZ189" s="40"/>
      <c r="RTA189" s="40"/>
      <c r="RTB189" s="40"/>
      <c r="RTC189" s="40"/>
      <c r="RTD189" s="40"/>
      <c r="RTE189" s="40"/>
      <c r="RTF189" s="40"/>
      <c r="RTG189" s="40"/>
      <c r="RTH189" s="40"/>
      <c r="RTI189" s="40"/>
      <c r="RTJ189" s="40"/>
      <c r="RTK189" s="40"/>
      <c r="RTL189" s="40"/>
      <c r="RTM189" s="40"/>
      <c r="RTN189" s="40"/>
      <c r="RTO189" s="40"/>
      <c r="RTP189" s="40"/>
      <c r="RTQ189" s="40"/>
      <c r="RTR189" s="40"/>
      <c r="RTS189" s="40"/>
      <c r="RTT189" s="40"/>
      <c r="RTU189" s="40"/>
      <c r="RTV189" s="40"/>
      <c r="RTW189" s="40"/>
      <c r="RTX189" s="40"/>
      <c r="RTY189" s="40"/>
      <c r="RTZ189" s="40"/>
      <c r="RUA189" s="40"/>
      <c r="RUB189" s="40"/>
      <c r="RUC189" s="40"/>
      <c r="RUD189" s="40"/>
      <c r="RUE189" s="40"/>
      <c r="RUF189" s="40"/>
      <c r="RUG189" s="40"/>
      <c r="RUH189" s="40"/>
      <c r="RUI189" s="40"/>
      <c r="RUJ189" s="40"/>
      <c r="RUK189" s="40"/>
      <c r="RUL189" s="40"/>
      <c r="RUM189" s="40"/>
      <c r="RUN189" s="40"/>
      <c r="RUO189" s="40"/>
      <c r="RUP189" s="40"/>
      <c r="RUQ189" s="40"/>
      <c r="RUR189" s="40"/>
      <c r="RUS189" s="40"/>
      <c r="RUT189" s="40"/>
      <c r="RUU189" s="40"/>
      <c r="RUV189" s="40"/>
      <c r="RUW189" s="40"/>
      <c r="RUX189" s="40"/>
      <c r="RUY189" s="40"/>
      <c r="RUZ189" s="40"/>
      <c r="RVA189" s="40"/>
      <c r="RVB189" s="40"/>
      <c r="RVC189" s="40"/>
      <c r="RVD189" s="40"/>
      <c r="RVE189" s="40"/>
      <c r="RVF189" s="40"/>
      <c r="RVG189" s="40"/>
      <c r="RVH189" s="40"/>
      <c r="RVI189" s="40"/>
      <c r="RVJ189" s="40"/>
      <c r="RVK189" s="40"/>
      <c r="RVL189" s="40"/>
      <c r="RVM189" s="40"/>
      <c r="RVN189" s="40"/>
      <c r="RVO189" s="40"/>
      <c r="RVP189" s="40"/>
      <c r="RVQ189" s="40"/>
      <c r="RVR189" s="40"/>
      <c r="RVS189" s="40"/>
      <c r="RVT189" s="40"/>
      <c r="RVU189" s="40"/>
      <c r="RVV189" s="40"/>
      <c r="RVW189" s="40"/>
      <c r="RVX189" s="40"/>
      <c r="RVY189" s="40"/>
      <c r="RVZ189" s="40"/>
      <c r="RWA189" s="40"/>
      <c r="RWB189" s="40"/>
      <c r="RWC189" s="40"/>
      <c r="RWD189" s="40"/>
      <c r="RWE189" s="40"/>
      <c r="RWF189" s="40"/>
      <c r="RWG189" s="40"/>
      <c r="RWH189" s="40"/>
      <c r="RWI189" s="40"/>
      <c r="RWJ189" s="40"/>
      <c r="RWK189" s="40"/>
      <c r="RWL189" s="40"/>
      <c r="RWM189" s="40"/>
      <c r="RWN189" s="40"/>
      <c r="RWO189" s="40"/>
      <c r="RWP189" s="40"/>
      <c r="RWQ189" s="40"/>
      <c r="RWR189" s="40"/>
      <c r="RWS189" s="40"/>
      <c r="RWT189" s="40"/>
      <c r="RWU189" s="40"/>
      <c r="RWV189" s="40"/>
      <c r="RWW189" s="40"/>
      <c r="RWX189" s="40"/>
      <c r="RWY189" s="40"/>
      <c r="RWZ189" s="40"/>
      <c r="RXA189" s="40"/>
      <c r="RXB189" s="40"/>
      <c r="RXC189" s="40"/>
      <c r="RXD189" s="40"/>
      <c r="RXE189" s="40"/>
      <c r="RXF189" s="40"/>
      <c r="RXG189" s="40"/>
      <c r="RXH189" s="40"/>
      <c r="RXI189" s="40"/>
      <c r="RXJ189" s="40"/>
      <c r="RXK189" s="40"/>
      <c r="RXL189" s="40"/>
      <c r="RXM189" s="40"/>
      <c r="RXN189" s="40"/>
      <c r="RXO189" s="40"/>
      <c r="RXP189" s="40"/>
      <c r="RXQ189" s="40"/>
      <c r="RXR189" s="40"/>
      <c r="RXS189" s="40"/>
      <c r="RXT189" s="40"/>
      <c r="RXU189" s="40"/>
      <c r="RXV189" s="40"/>
      <c r="RXW189" s="40"/>
      <c r="RXX189" s="40"/>
      <c r="RXY189" s="40"/>
      <c r="RXZ189" s="40"/>
      <c r="RYA189" s="40"/>
      <c r="RYB189" s="40"/>
      <c r="RYC189" s="40"/>
      <c r="RYD189" s="40"/>
      <c r="RYE189" s="40"/>
      <c r="RYF189" s="40"/>
      <c r="RYG189" s="40"/>
      <c r="RYH189" s="40"/>
      <c r="RYI189" s="40"/>
      <c r="RYJ189" s="40"/>
      <c r="RYK189" s="40"/>
      <c r="RYL189" s="40"/>
      <c r="RYM189" s="40"/>
      <c r="RYN189" s="40"/>
      <c r="RYO189" s="40"/>
      <c r="RYP189" s="40"/>
      <c r="RYQ189" s="40"/>
      <c r="RYR189" s="40"/>
      <c r="RYS189" s="40"/>
      <c r="RYT189" s="40"/>
      <c r="RYU189" s="40"/>
      <c r="RYV189" s="40"/>
      <c r="RYW189" s="40"/>
      <c r="RYX189" s="40"/>
      <c r="RYY189" s="40"/>
      <c r="RYZ189" s="40"/>
      <c r="RZA189" s="40"/>
      <c r="RZB189" s="40"/>
      <c r="RZC189" s="40"/>
      <c r="RZD189" s="40"/>
      <c r="RZE189" s="40"/>
      <c r="RZF189" s="40"/>
      <c r="RZG189" s="40"/>
      <c r="RZH189" s="40"/>
      <c r="RZI189" s="40"/>
      <c r="RZJ189" s="40"/>
      <c r="RZK189" s="40"/>
      <c r="RZL189" s="40"/>
      <c r="RZM189" s="40"/>
      <c r="RZN189" s="40"/>
      <c r="RZO189" s="40"/>
      <c r="RZP189" s="40"/>
      <c r="RZQ189" s="40"/>
      <c r="RZR189" s="40"/>
      <c r="RZS189" s="40"/>
      <c r="RZT189" s="40"/>
      <c r="RZU189" s="40"/>
      <c r="RZV189" s="40"/>
      <c r="RZW189" s="40"/>
      <c r="RZX189" s="40"/>
      <c r="RZY189" s="40"/>
      <c r="RZZ189" s="40"/>
      <c r="SAA189" s="40"/>
      <c r="SAB189" s="40"/>
      <c r="SAC189" s="40"/>
      <c r="SAD189" s="40"/>
      <c r="SAE189" s="40"/>
      <c r="SAF189" s="40"/>
      <c r="SAG189" s="40"/>
      <c r="SAH189" s="40"/>
      <c r="SAI189" s="40"/>
      <c r="SAJ189" s="40"/>
      <c r="SAK189" s="40"/>
      <c r="SAL189" s="40"/>
      <c r="SAM189" s="40"/>
      <c r="SAN189" s="40"/>
      <c r="SAO189" s="40"/>
      <c r="SAP189" s="40"/>
      <c r="SAQ189" s="40"/>
      <c r="SAR189" s="40"/>
      <c r="SAS189" s="40"/>
      <c r="SAT189" s="40"/>
      <c r="SAU189" s="40"/>
      <c r="SAV189" s="40"/>
      <c r="SAW189" s="40"/>
      <c r="SAX189" s="40"/>
      <c r="SAY189" s="40"/>
      <c r="SAZ189" s="40"/>
      <c r="SBA189" s="40"/>
      <c r="SBB189" s="40"/>
      <c r="SBC189" s="40"/>
      <c r="SBD189" s="40"/>
      <c r="SBE189" s="40"/>
      <c r="SBF189" s="40"/>
      <c r="SBG189" s="40"/>
      <c r="SBH189" s="40"/>
      <c r="SBI189" s="40"/>
      <c r="SBJ189" s="40"/>
      <c r="SBK189" s="40"/>
      <c r="SBL189" s="40"/>
      <c r="SBM189" s="40"/>
      <c r="SBN189" s="40"/>
      <c r="SBO189" s="40"/>
      <c r="SBP189" s="40"/>
      <c r="SBQ189" s="40"/>
      <c r="SBR189" s="40"/>
      <c r="SBS189" s="40"/>
      <c r="SBT189" s="40"/>
      <c r="SBU189" s="40"/>
      <c r="SBV189" s="40"/>
      <c r="SBW189" s="40"/>
      <c r="SBX189" s="40"/>
      <c r="SBY189" s="40"/>
      <c r="SBZ189" s="40"/>
      <c r="SCA189" s="40"/>
      <c r="SCB189" s="40"/>
      <c r="SCC189" s="40"/>
      <c r="SCD189" s="40"/>
      <c r="SCE189" s="40"/>
      <c r="SCF189" s="40"/>
      <c r="SCG189" s="40"/>
      <c r="SCH189" s="40"/>
      <c r="SCI189" s="40"/>
      <c r="SCJ189" s="40"/>
      <c r="SCK189" s="40"/>
      <c r="SCL189" s="40"/>
      <c r="SCM189" s="40"/>
      <c r="SCN189" s="40"/>
      <c r="SCO189" s="40"/>
      <c r="SCP189" s="40"/>
      <c r="SCQ189" s="40"/>
      <c r="SCR189" s="40"/>
      <c r="SCS189" s="40"/>
      <c r="SCT189" s="40"/>
      <c r="SCU189" s="40"/>
      <c r="SCV189" s="40"/>
      <c r="SCW189" s="40"/>
      <c r="SCX189" s="40"/>
      <c r="SCY189" s="40"/>
      <c r="SCZ189" s="40"/>
      <c r="SDA189" s="40"/>
      <c r="SDB189" s="40"/>
      <c r="SDC189" s="40"/>
      <c r="SDD189" s="40"/>
      <c r="SDE189" s="40"/>
      <c r="SDF189" s="40"/>
      <c r="SDG189" s="40"/>
      <c r="SDH189" s="40"/>
      <c r="SDI189" s="40"/>
      <c r="SDJ189" s="40"/>
      <c r="SDK189" s="40"/>
      <c r="SDL189" s="40"/>
      <c r="SDM189" s="40"/>
      <c r="SDN189" s="40"/>
      <c r="SDO189" s="40"/>
      <c r="SDP189" s="40"/>
      <c r="SDQ189" s="40"/>
      <c r="SDR189" s="40"/>
      <c r="SDS189" s="40"/>
      <c r="SDT189" s="40"/>
      <c r="SDU189" s="40"/>
      <c r="SDV189" s="40"/>
      <c r="SDW189" s="40"/>
      <c r="SDX189" s="40"/>
      <c r="SDY189" s="40"/>
      <c r="SDZ189" s="40"/>
      <c r="SEA189" s="40"/>
      <c r="SEB189" s="40"/>
      <c r="SEC189" s="40"/>
      <c r="SED189" s="40"/>
      <c r="SEE189" s="40"/>
      <c r="SEF189" s="40"/>
      <c r="SEG189" s="40"/>
      <c r="SEH189" s="40"/>
      <c r="SEI189" s="40"/>
      <c r="SEJ189" s="40"/>
      <c r="SEK189" s="40"/>
      <c r="SEL189" s="40"/>
      <c r="SEM189" s="40"/>
      <c r="SEN189" s="40"/>
      <c r="SEO189" s="40"/>
      <c r="SEP189" s="40"/>
      <c r="SEQ189" s="40"/>
      <c r="SER189" s="40"/>
      <c r="SES189" s="40"/>
      <c r="SET189" s="40"/>
      <c r="SEU189" s="40"/>
      <c r="SEV189" s="40"/>
      <c r="SEW189" s="40"/>
      <c r="SEX189" s="40"/>
      <c r="SEY189" s="40"/>
      <c r="SEZ189" s="40"/>
      <c r="SFA189" s="40"/>
      <c r="SFB189" s="40"/>
      <c r="SFC189" s="40"/>
      <c r="SFD189" s="40"/>
      <c r="SFE189" s="40"/>
      <c r="SFF189" s="40"/>
      <c r="SFG189" s="40"/>
      <c r="SFH189" s="40"/>
      <c r="SFI189" s="40"/>
      <c r="SFJ189" s="40"/>
      <c r="SFK189" s="40"/>
      <c r="SFL189" s="40"/>
      <c r="SFM189" s="40"/>
      <c r="SFN189" s="40"/>
      <c r="SFO189" s="40"/>
      <c r="SFP189" s="40"/>
      <c r="SFQ189" s="40"/>
      <c r="SFR189" s="40"/>
      <c r="SFS189" s="40"/>
      <c r="SFT189" s="40"/>
      <c r="SFU189" s="40"/>
      <c r="SFV189" s="40"/>
      <c r="SFW189" s="40"/>
      <c r="SFX189" s="40"/>
      <c r="SFY189" s="40"/>
      <c r="SFZ189" s="40"/>
      <c r="SGA189" s="40"/>
      <c r="SGB189" s="40"/>
      <c r="SGC189" s="40"/>
      <c r="SGD189" s="40"/>
      <c r="SGE189" s="40"/>
      <c r="SGF189" s="40"/>
      <c r="SGG189" s="40"/>
      <c r="SGH189" s="40"/>
      <c r="SGI189" s="40"/>
      <c r="SGJ189" s="40"/>
      <c r="SGK189" s="40"/>
      <c r="SGL189" s="40"/>
      <c r="SGM189" s="40"/>
      <c r="SGN189" s="40"/>
      <c r="SGO189" s="40"/>
      <c r="SGP189" s="40"/>
      <c r="SGQ189" s="40"/>
      <c r="SGR189" s="40"/>
      <c r="SGS189" s="40"/>
      <c r="SGT189" s="40"/>
      <c r="SGU189" s="40"/>
      <c r="SGV189" s="40"/>
      <c r="SGW189" s="40"/>
      <c r="SGX189" s="40"/>
      <c r="SGY189" s="40"/>
      <c r="SGZ189" s="40"/>
      <c r="SHA189" s="40"/>
      <c r="SHB189" s="40"/>
      <c r="SHC189" s="40"/>
      <c r="SHD189" s="40"/>
      <c r="SHE189" s="40"/>
      <c r="SHF189" s="40"/>
      <c r="SHG189" s="40"/>
      <c r="SHH189" s="40"/>
      <c r="SHI189" s="40"/>
      <c r="SHJ189" s="40"/>
      <c r="SHK189" s="40"/>
      <c r="SHL189" s="40"/>
      <c r="SHM189" s="40"/>
      <c r="SHN189" s="40"/>
      <c r="SHO189" s="40"/>
      <c r="SHP189" s="40"/>
      <c r="SHQ189" s="40"/>
      <c r="SHR189" s="40"/>
      <c r="SHS189" s="40"/>
      <c r="SHT189" s="40"/>
      <c r="SHU189" s="40"/>
      <c r="SHV189" s="40"/>
      <c r="SHW189" s="40"/>
      <c r="SHX189" s="40"/>
      <c r="SHY189" s="40"/>
      <c r="SHZ189" s="40"/>
      <c r="SIA189" s="40"/>
      <c r="SIB189" s="40"/>
      <c r="SIC189" s="40"/>
      <c r="SID189" s="40"/>
      <c r="SIE189" s="40"/>
      <c r="SIF189" s="40"/>
      <c r="SIG189" s="40"/>
      <c r="SIH189" s="40"/>
      <c r="SII189" s="40"/>
      <c r="SIJ189" s="40"/>
      <c r="SIK189" s="40"/>
      <c r="SIL189" s="40"/>
      <c r="SIM189" s="40"/>
      <c r="SIN189" s="40"/>
      <c r="SIO189" s="40"/>
      <c r="SIP189" s="40"/>
      <c r="SIQ189" s="40"/>
      <c r="SIR189" s="40"/>
      <c r="SIS189" s="40"/>
      <c r="SIT189" s="40"/>
      <c r="SIU189" s="40"/>
      <c r="SIV189" s="40"/>
      <c r="SIW189" s="40"/>
      <c r="SIX189" s="40"/>
      <c r="SIY189" s="40"/>
      <c r="SIZ189" s="40"/>
      <c r="SJA189" s="40"/>
      <c r="SJB189" s="40"/>
      <c r="SJC189" s="40"/>
      <c r="SJD189" s="40"/>
      <c r="SJE189" s="40"/>
      <c r="SJF189" s="40"/>
      <c r="SJG189" s="40"/>
      <c r="SJH189" s="40"/>
      <c r="SJI189" s="40"/>
      <c r="SJJ189" s="40"/>
      <c r="SJK189" s="40"/>
      <c r="SJL189" s="40"/>
      <c r="SJM189" s="40"/>
      <c r="SJN189" s="40"/>
      <c r="SJO189" s="40"/>
      <c r="SJP189" s="40"/>
      <c r="SJQ189" s="40"/>
      <c r="SJR189" s="40"/>
      <c r="SJS189" s="40"/>
      <c r="SJT189" s="40"/>
      <c r="SJU189" s="40"/>
      <c r="SJV189" s="40"/>
      <c r="SJW189" s="40"/>
      <c r="SJX189" s="40"/>
      <c r="SJY189" s="40"/>
      <c r="SJZ189" s="40"/>
      <c r="SKA189" s="40"/>
      <c r="SKB189" s="40"/>
      <c r="SKC189" s="40"/>
      <c r="SKD189" s="40"/>
      <c r="SKE189" s="40"/>
      <c r="SKF189" s="40"/>
      <c r="SKG189" s="40"/>
      <c r="SKH189" s="40"/>
      <c r="SKI189" s="40"/>
      <c r="SKJ189" s="40"/>
      <c r="SKK189" s="40"/>
      <c r="SKL189" s="40"/>
      <c r="SKM189" s="40"/>
      <c r="SKN189" s="40"/>
      <c r="SKO189" s="40"/>
      <c r="SKP189" s="40"/>
      <c r="SKQ189" s="40"/>
      <c r="SKR189" s="40"/>
      <c r="SKS189" s="40"/>
      <c r="SKT189" s="40"/>
      <c r="SKU189" s="40"/>
      <c r="SKV189" s="40"/>
      <c r="SKW189" s="40"/>
      <c r="SKX189" s="40"/>
      <c r="SKY189" s="40"/>
      <c r="SKZ189" s="40"/>
      <c r="SLA189" s="40"/>
      <c r="SLB189" s="40"/>
      <c r="SLC189" s="40"/>
      <c r="SLD189" s="40"/>
      <c r="SLE189" s="40"/>
      <c r="SLF189" s="40"/>
      <c r="SLG189" s="40"/>
      <c r="SLH189" s="40"/>
      <c r="SLI189" s="40"/>
      <c r="SLJ189" s="40"/>
      <c r="SLK189" s="40"/>
      <c r="SLL189" s="40"/>
      <c r="SLM189" s="40"/>
      <c r="SLN189" s="40"/>
      <c r="SLO189" s="40"/>
      <c r="SLP189" s="40"/>
      <c r="SLQ189" s="40"/>
      <c r="SLR189" s="40"/>
      <c r="SLS189" s="40"/>
      <c r="SLT189" s="40"/>
      <c r="SLU189" s="40"/>
      <c r="SLV189" s="40"/>
      <c r="SLW189" s="40"/>
      <c r="SLX189" s="40"/>
      <c r="SLY189" s="40"/>
      <c r="SLZ189" s="40"/>
      <c r="SMA189" s="40"/>
      <c r="SMB189" s="40"/>
      <c r="SMC189" s="40"/>
      <c r="SMD189" s="40"/>
      <c r="SME189" s="40"/>
      <c r="SMF189" s="40"/>
      <c r="SMG189" s="40"/>
      <c r="SMH189" s="40"/>
      <c r="SMI189" s="40"/>
      <c r="SMJ189" s="40"/>
      <c r="SMK189" s="40"/>
      <c r="SML189" s="40"/>
      <c r="SMM189" s="40"/>
      <c r="SMN189" s="40"/>
      <c r="SMO189" s="40"/>
      <c r="SMP189" s="40"/>
      <c r="SMQ189" s="40"/>
      <c r="SMR189" s="40"/>
      <c r="SMS189" s="40"/>
      <c r="SMT189" s="40"/>
      <c r="SMU189" s="40"/>
      <c r="SMV189" s="40"/>
      <c r="SMW189" s="40"/>
      <c r="SMX189" s="40"/>
      <c r="SMY189" s="40"/>
      <c r="SMZ189" s="40"/>
      <c r="SNA189" s="40"/>
      <c r="SNB189" s="40"/>
      <c r="SNC189" s="40"/>
      <c r="SND189" s="40"/>
      <c r="SNE189" s="40"/>
      <c r="SNF189" s="40"/>
      <c r="SNG189" s="40"/>
      <c r="SNH189" s="40"/>
      <c r="SNI189" s="40"/>
      <c r="SNJ189" s="40"/>
      <c r="SNK189" s="40"/>
      <c r="SNL189" s="40"/>
      <c r="SNM189" s="40"/>
      <c r="SNN189" s="40"/>
      <c r="SNO189" s="40"/>
      <c r="SNP189" s="40"/>
      <c r="SNQ189" s="40"/>
      <c r="SNR189" s="40"/>
      <c r="SNS189" s="40"/>
      <c r="SNT189" s="40"/>
      <c r="SNU189" s="40"/>
      <c r="SNV189" s="40"/>
      <c r="SNW189" s="40"/>
      <c r="SNX189" s="40"/>
      <c r="SNY189" s="40"/>
      <c r="SNZ189" s="40"/>
      <c r="SOA189" s="40"/>
      <c r="SOB189" s="40"/>
      <c r="SOC189" s="40"/>
      <c r="SOD189" s="40"/>
      <c r="SOE189" s="40"/>
      <c r="SOF189" s="40"/>
      <c r="SOG189" s="40"/>
      <c r="SOH189" s="40"/>
      <c r="SOI189" s="40"/>
      <c r="SOJ189" s="40"/>
      <c r="SOK189" s="40"/>
      <c r="SOL189" s="40"/>
      <c r="SOM189" s="40"/>
      <c r="SON189" s="40"/>
      <c r="SOO189" s="40"/>
      <c r="SOP189" s="40"/>
      <c r="SOQ189" s="40"/>
      <c r="SOR189" s="40"/>
      <c r="SOS189" s="40"/>
      <c r="SOT189" s="40"/>
      <c r="SOU189" s="40"/>
      <c r="SOV189" s="40"/>
      <c r="SOW189" s="40"/>
      <c r="SOX189" s="40"/>
      <c r="SOY189" s="40"/>
      <c r="SOZ189" s="40"/>
      <c r="SPA189" s="40"/>
      <c r="SPB189" s="40"/>
      <c r="SPC189" s="40"/>
      <c r="SPD189" s="40"/>
      <c r="SPE189" s="40"/>
      <c r="SPF189" s="40"/>
      <c r="SPG189" s="40"/>
      <c r="SPH189" s="40"/>
      <c r="SPI189" s="40"/>
      <c r="SPJ189" s="40"/>
      <c r="SPK189" s="40"/>
      <c r="SPL189" s="40"/>
      <c r="SPM189" s="40"/>
      <c r="SPN189" s="40"/>
      <c r="SPO189" s="40"/>
      <c r="SPP189" s="40"/>
      <c r="SPQ189" s="40"/>
      <c r="SPR189" s="40"/>
      <c r="SPS189" s="40"/>
      <c r="SPT189" s="40"/>
      <c r="SPU189" s="40"/>
      <c r="SPV189" s="40"/>
      <c r="SPW189" s="40"/>
      <c r="SPX189" s="40"/>
      <c r="SPY189" s="40"/>
      <c r="SPZ189" s="40"/>
      <c r="SQA189" s="40"/>
      <c r="SQB189" s="40"/>
      <c r="SQC189" s="40"/>
      <c r="SQD189" s="40"/>
      <c r="SQE189" s="40"/>
      <c r="SQF189" s="40"/>
      <c r="SQG189" s="40"/>
      <c r="SQH189" s="40"/>
      <c r="SQI189" s="40"/>
      <c r="SQJ189" s="40"/>
      <c r="SQK189" s="40"/>
      <c r="SQL189" s="40"/>
      <c r="SQM189" s="40"/>
      <c r="SQN189" s="40"/>
      <c r="SQO189" s="40"/>
      <c r="SQP189" s="40"/>
      <c r="SQQ189" s="40"/>
      <c r="SQR189" s="40"/>
      <c r="SQS189" s="40"/>
      <c r="SQT189" s="40"/>
      <c r="SQU189" s="40"/>
      <c r="SQV189" s="40"/>
      <c r="SQW189" s="40"/>
      <c r="SQX189" s="40"/>
      <c r="SQY189" s="40"/>
      <c r="SQZ189" s="40"/>
      <c r="SRA189" s="40"/>
      <c r="SRB189" s="40"/>
      <c r="SRC189" s="40"/>
      <c r="SRD189" s="40"/>
      <c r="SRE189" s="40"/>
      <c r="SRF189" s="40"/>
      <c r="SRG189" s="40"/>
      <c r="SRH189" s="40"/>
      <c r="SRI189" s="40"/>
      <c r="SRJ189" s="40"/>
      <c r="SRK189" s="40"/>
      <c r="SRL189" s="40"/>
      <c r="SRM189" s="40"/>
      <c r="SRN189" s="40"/>
      <c r="SRO189" s="40"/>
      <c r="SRP189" s="40"/>
      <c r="SRQ189" s="40"/>
      <c r="SRR189" s="40"/>
      <c r="SRS189" s="40"/>
      <c r="SRT189" s="40"/>
      <c r="SRU189" s="40"/>
      <c r="SRV189" s="40"/>
      <c r="SRW189" s="40"/>
      <c r="SRX189" s="40"/>
      <c r="SRY189" s="40"/>
      <c r="SRZ189" s="40"/>
      <c r="SSA189" s="40"/>
      <c r="SSB189" s="40"/>
      <c r="SSC189" s="40"/>
      <c r="SSD189" s="40"/>
      <c r="SSE189" s="40"/>
      <c r="SSF189" s="40"/>
      <c r="SSG189" s="40"/>
      <c r="SSH189" s="40"/>
      <c r="SSI189" s="40"/>
      <c r="SSJ189" s="40"/>
      <c r="SSK189" s="40"/>
      <c r="SSL189" s="40"/>
      <c r="SSM189" s="40"/>
      <c r="SSN189" s="40"/>
      <c r="SSO189" s="40"/>
      <c r="SSP189" s="40"/>
      <c r="SSQ189" s="40"/>
      <c r="SSR189" s="40"/>
      <c r="SSS189" s="40"/>
      <c r="SST189" s="40"/>
      <c r="SSU189" s="40"/>
      <c r="SSV189" s="40"/>
      <c r="SSW189" s="40"/>
      <c r="SSX189" s="40"/>
      <c r="SSY189" s="40"/>
      <c r="SSZ189" s="40"/>
      <c r="STA189" s="40"/>
      <c r="STB189" s="40"/>
      <c r="STC189" s="40"/>
      <c r="STD189" s="40"/>
      <c r="STE189" s="40"/>
      <c r="STF189" s="40"/>
      <c r="STG189" s="40"/>
      <c r="STH189" s="40"/>
      <c r="STI189" s="40"/>
      <c r="STJ189" s="40"/>
      <c r="STK189" s="40"/>
      <c r="STL189" s="40"/>
      <c r="STM189" s="40"/>
      <c r="STN189" s="40"/>
      <c r="STO189" s="40"/>
      <c r="STP189" s="40"/>
      <c r="STQ189" s="40"/>
      <c r="STR189" s="40"/>
      <c r="STS189" s="40"/>
      <c r="STT189" s="40"/>
      <c r="STU189" s="40"/>
      <c r="STV189" s="40"/>
      <c r="STW189" s="40"/>
      <c r="STX189" s="40"/>
      <c r="STY189" s="40"/>
      <c r="STZ189" s="40"/>
      <c r="SUA189" s="40"/>
      <c r="SUB189" s="40"/>
      <c r="SUC189" s="40"/>
      <c r="SUD189" s="40"/>
      <c r="SUE189" s="40"/>
      <c r="SUF189" s="40"/>
      <c r="SUG189" s="40"/>
      <c r="SUH189" s="40"/>
      <c r="SUI189" s="40"/>
      <c r="SUJ189" s="40"/>
      <c r="SUK189" s="40"/>
      <c r="SUL189" s="40"/>
      <c r="SUM189" s="40"/>
      <c r="SUN189" s="40"/>
      <c r="SUO189" s="40"/>
      <c r="SUP189" s="40"/>
      <c r="SUQ189" s="40"/>
      <c r="SUR189" s="40"/>
      <c r="SUS189" s="40"/>
      <c r="SUT189" s="40"/>
      <c r="SUU189" s="40"/>
      <c r="SUV189" s="40"/>
      <c r="SUW189" s="40"/>
      <c r="SUX189" s="40"/>
      <c r="SUY189" s="40"/>
      <c r="SUZ189" s="40"/>
      <c r="SVA189" s="40"/>
      <c r="SVB189" s="40"/>
      <c r="SVC189" s="40"/>
      <c r="SVD189" s="40"/>
      <c r="SVE189" s="40"/>
      <c r="SVF189" s="40"/>
      <c r="SVG189" s="40"/>
      <c r="SVH189" s="40"/>
      <c r="SVI189" s="40"/>
      <c r="SVJ189" s="40"/>
      <c r="SVK189" s="40"/>
      <c r="SVL189" s="40"/>
      <c r="SVM189" s="40"/>
      <c r="SVN189" s="40"/>
      <c r="SVO189" s="40"/>
      <c r="SVP189" s="40"/>
      <c r="SVQ189" s="40"/>
      <c r="SVR189" s="40"/>
      <c r="SVS189" s="40"/>
      <c r="SVT189" s="40"/>
      <c r="SVU189" s="40"/>
      <c r="SVV189" s="40"/>
      <c r="SVW189" s="40"/>
      <c r="SVX189" s="40"/>
      <c r="SVY189" s="40"/>
      <c r="SVZ189" s="40"/>
      <c r="SWA189" s="40"/>
      <c r="SWB189" s="40"/>
      <c r="SWC189" s="40"/>
      <c r="SWD189" s="40"/>
      <c r="SWE189" s="40"/>
      <c r="SWF189" s="40"/>
      <c r="SWG189" s="40"/>
      <c r="SWH189" s="40"/>
      <c r="SWI189" s="40"/>
      <c r="SWJ189" s="40"/>
      <c r="SWK189" s="40"/>
      <c r="SWL189" s="40"/>
      <c r="SWM189" s="40"/>
      <c r="SWN189" s="40"/>
      <c r="SWO189" s="40"/>
      <c r="SWP189" s="40"/>
      <c r="SWQ189" s="40"/>
      <c r="SWR189" s="40"/>
      <c r="SWS189" s="40"/>
      <c r="SWT189" s="40"/>
      <c r="SWU189" s="40"/>
      <c r="SWV189" s="40"/>
      <c r="SWW189" s="40"/>
      <c r="SWX189" s="40"/>
      <c r="SWY189" s="40"/>
      <c r="SWZ189" s="40"/>
      <c r="SXA189" s="40"/>
      <c r="SXB189" s="40"/>
      <c r="SXC189" s="40"/>
      <c r="SXD189" s="40"/>
      <c r="SXE189" s="40"/>
      <c r="SXF189" s="40"/>
      <c r="SXG189" s="40"/>
      <c r="SXH189" s="40"/>
      <c r="SXI189" s="40"/>
      <c r="SXJ189" s="40"/>
      <c r="SXK189" s="40"/>
      <c r="SXL189" s="40"/>
      <c r="SXM189" s="40"/>
      <c r="SXN189" s="40"/>
      <c r="SXO189" s="40"/>
      <c r="SXP189" s="40"/>
      <c r="SXQ189" s="40"/>
      <c r="SXR189" s="40"/>
      <c r="SXS189" s="40"/>
      <c r="SXT189" s="40"/>
      <c r="SXU189" s="40"/>
      <c r="SXV189" s="40"/>
      <c r="SXW189" s="40"/>
      <c r="SXX189" s="40"/>
      <c r="SXY189" s="40"/>
      <c r="SXZ189" s="40"/>
      <c r="SYA189" s="40"/>
      <c r="SYB189" s="40"/>
      <c r="SYC189" s="40"/>
      <c r="SYD189" s="40"/>
      <c r="SYE189" s="40"/>
      <c r="SYF189" s="40"/>
      <c r="SYG189" s="40"/>
      <c r="SYH189" s="40"/>
      <c r="SYI189" s="40"/>
      <c r="SYJ189" s="40"/>
      <c r="SYK189" s="40"/>
      <c r="SYL189" s="40"/>
      <c r="SYM189" s="40"/>
      <c r="SYN189" s="40"/>
      <c r="SYO189" s="40"/>
      <c r="SYP189" s="40"/>
      <c r="SYQ189" s="40"/>
      <c r="SYR189" s="40"/>
      <c r="SYS189" s="40"/>
      <c r="SYT189" s="40"/>
      <c r="SYU189" s="40"/>
      <c r="SYV189" s="40"/>
      <c r="SYW189" s="40"/>
      <c r="SYX189" s="40"/>
      <c r="SYY189" s="40"/>
      <c r="SYZ189" s="40"/>
      <c r="SZA189" s="40"/>
      <c r="SZB189" s="40"/>
      <c r="SZC189" s="40"/>
      <c r="SZD189" s="40"/>
      <c r="SZE189" s="40"/>
      <c r="SZF189" s="40"/>
      <c r="SZG189" s="40"/>
      <c r="SZH189" s="40"/>
      <c r="SZI189" s="40"/>
      <c r="SZJ189" s="40"/>
      <c r="SZK189" s="40"/>
      <c r="SZL189" s="40"/>
      <c r="SZM189" s="40"/>
      <c r="SZN189" s="40"/>
      <c r="SZO189" s="40"/>
      <c r="SZP189" s="40"/>
      <c r="SZQ189" s="40"/>
      <c r="SZR189" s="40"/>
      <c r="SZS189" s="40"/>
      <c r="SZT189" s="40"/>
      <c r="SZU189" s="40"/>
      <c r="SZV189" s="40"/>
      <c r="SZW189" s="40"/>
      <c r="SZX189" s="40"/>
      <c r="SZY189" s="40"/>
      <c r="SZZ189" s="40"/>
      <c r="TAA189" s="40"/>
      <c r="TAB189" s="40"/>
      <c r="TAC189" s="40"/>
      <c r="TAD189" s="40"/>
      <c r="TAE189" s="40"/>
      <c r="TAF189" s="40"/>
      <c r="TAG189" s="40"/>
      <c r="TAH189" s="40"/>
      <c r="TAI189" s="40"/>
      <c r="TAJ189" s="40"/>
      <c r="TAK189" s="40"/>
      <c r="TAL189" s="40"/>
      <c r="TAM189" s="40"/>
      <c r="TAN189" s="40"/>
      <c r="TAO189" s="40"/>
      <c r="TAP189" s="40"/>
      <c r="TAQ189" s="40"/>
      <c r="TAR189" s="40"/>
      <c r="TAS189" s="40"/>
      <c r="TAT189" s="40"/>
      <c r="TAU189" s="40"/>
      <c r="TAV189" s="40"/>
      <c r="TAW189" s="40"/>
      <c r="TAX189" s="40"/>
      <c r="TAY189" s="40"/>
      <c r="TAZ189" s="40"/>
      <c r="TBA189" s="40"/>
      <c r="TBB189" s="40"/>
      <c r="TBC189" s="40"/>
      <c r="TBD189" s="40"/>
      <c r="TBE189" s="40"/>
      <c r="TBF189" s="40"/>
      <c r="TBG189" s="40"/>
      <c r="TBH189" s="40"/>
      <c r="TBI189" s="40"/>
      <c r="TBJ189" s="40"/>
      <c r="TBK189" s="40"/>
      <c r="TBL189" s="40"/>
      <c r="TBM189" s="40"/>
      <c r="TBN189" s="40"/>
      <c r="TBO189" s="40"/>
      <c r="TBP189" s="40"/>
      <c r="TBQ189" s="40"/>
      <c r="TBR189" s="40"/>
      <c r="TBS189" s="40"/>
      <c r="TBT189" s="40"/>
      <c r="TBU189" s="40"/>
      <c r="TBV189" s="40"/>
      <c r="TBW189" s="40"/>
      <c r="TBX189" s="40"/>
      <c r="TBY189" s="40"/>
      <c r="TBZ189" s="40"/>
      <c r="TCA189" s="40"/>
      <c r="TCB189" s="40"/>
      <c r="TCC189" s="40"/>
      <c r="TCD189" s="40"/>
      <c r="TCE189" s="40"/>
      <c r="TCF189" s="40"/>
      <c r="TCG189" s="40"/>
      <c r="TCH189" s="40"/>
      <c r="TCI189" s="40"/>
      <c r="TCJ189" s="40"/>
      <c r="TCK189" s="40"/>
      <c r="TCL189" s="40"/>
      <c r="TCM189" s="40"/>
      <c r="TCN189" s="40"/>
      <c r="TCO189" s="40"/>
      <c r="TCP189" s="40"/>
      <c r="TCQ189" s="40"/>
      <c r="TCR189" s="40"/>
      <c r="TCS189" s="40"/>
      <c r="TCT189" s="40"/>
      <c r="TCU189" s="40"/>
      <c r="TCV189" s="40"/>
      <c r="TCW189" s="40"/>
      <c r="TCX189" s="40"/>
      <c r="TCY189" s="40"/>
      <c r="TCZ189" s="40"/>
      <c r="TDA189" s="40"/>
      <c r="TDB189" s="40"/>
      <c r="TDC189" s="40"/>
      <c r="TDD189" s="40"/>
      <c r="TDE189" s="40"/>
      <c r="TDF189" s="40"/>
      <c r="TDG189" s="40"/>
      <c r="TDH189" s="40"/>
      <c r="TDI189" s="40"/>
      <c r="TDJ189" s="40"/>
      <c r="TDK189" s="40"/>
      <c r="TDL189" s="40"/>
      <c r="TDM189" s="40"/>
      <c r="TDN189" s="40"/>
      <c r="TDO189" s="40"/>
      <c r="TDP189" s="40"/>
      <c r="TDQ189" s="40"/>
      <c r="TDR189" s="40"/>
      <c r="TDS189" s="40"/>
      <c r="TDT189" s="40"/>
      <c r="TDU189" s="40"/>
      <c r="TDV189" s="40"/>
      <c r="TDW189" s="40"/>
      <c r="TDX189" s="40"/>
      <c r="TDY189" s="40"/>
      <c r="TDZ189" s="40"/>
      <c r="TEA189" s="40"/>
      <c r="TEB189" s="40"/>
      <c r="TEC189" s="40"/>
      <c r="TED189" s="40"/>
      <c r="TEE189" s="40"/>
      <c r="TEF189" s="40"/>
      <c r="TEG189" s="40"/>
      <c r="TEH189" s="40"/>
      <c r="TEI189" s="40"/>
      <c r="TEJ189" s="40"/>
      <c r="TEK189" s="40"/>
      <c r="TEL189" s="40"/>
      <c r="TEM189" s="40"/>
      <c r="TEN189" s="40"/>
      <c r="TEO189" s="40"/>
      <c r="TEP189" s="40"/>
      <c r="TEQ189" s="40"/>
      <c r="TER189" s="40"/>
      <c r="TES189" s="40"/>
      <c r="TET189" s="40"/>
      <c r="TEU189" s="40"/>
      <c r="TEV189" s="40"/>
      <c r="TEW189" s="40"/>
      <c r="TEX189" s="40"/>
      <c r="TEY189" s="40"/>
      <c r="TEZ189" s="40"/>
      <c r="TFA189" s="40"/>
      <c r="TFB189" s="40"/>
      <c r="TFC189" s="40"/>
      <c r="TFD189" s="40"/>
      <c r="TFE189" s="40"/>
      <c r="TFF189" s="40"/>
      <c r="TFG189" s="40"/>
      <c r="TFH189" s="40"/>
      <c r="TFI189" s="40"/>
      <c r="TFJ189" s="40"/>
      <c r="TFK189" s="40"/>
      <c r="TFL189" s="40"/>
      <c r="TFM189" s="40"/>
      <c r="TFN189" s="40"/>
      <c r="TFO189" s="40"/>
      <c r="TFP189" s="40"/>
      <c r="TFQ189" s="40"/>
      <c r="TFR189" s="40"/>
      <c r="TFS189" s="40"/>
      <c r="TFT189" s="40"/>
      <c r="TFU189" s="40"/>
      <c r="TFV189" s="40"/>
      <c r="TFW189" s="40"/>
      <c r="TFX189" s="40"/>
      <c r="TFY189" s="40"/>
      <c r="TFZ189" s="40"/>
      <c r="TGA189" s="40"/>
      <c r="TGB189" s="40"/>
      <c r="TGC189" s="40"/>
      <c r="TGD189" s="40"/>
      <c r="TGE189" s="40"/>
      <c r="TGF189" s="40"/>
      <c r="TGG189" s="40"/>
      <c r="TGH189" s="40"/>
      <c r="TGI189" s="40"/>
      <c r="TGJ189" s="40"/>
      <c r="TGK189" s="40"/>
      <c r="TGL189" s="40"/>
      <c r="TGM189" s="40"/>
      <c r="TGN189" s="40"/>
      <c r="TGO189" s="40"/>
      <c r="TGP189" s="40"/>
      <c r="TGQ189" s="40"/>
      <c r="TGR189" s="40"/>
      <c r="TGS189" s="40"/>
      <c r="TGT189" s="40"/>
      <c r="TGU189" s="40"/>
      <c r="TGV189" s="40"/>
      <c r="TGW189" s="40"/>
      <c r="TGX189" s="40"/>
      <c r="TGY189" s="40"/>
      <c r="TGZ189" s="40"/>
      <c r="THA189" s="40"/>
      <c r="THB189" s="40"/>
      <c r="THC189" s="40"/>
      <c r="THD189" s="40"/>
      <c r="THE189" s="40"/>
      <c r="THF189" s="40"/>
      <c r="THG189" s="40"/>
      <c r="THH189" s="40"/>
      <c r="THI189" s="40"/>
      <c r="THJ189" s="40"/>
      <c r="THK189" s="40"/>
      <c r="THL189" s="40"/>
      <c r="THM189" s="40"/>
      <c r="THN189" s="40"/>
      <c r="THO189" s="40"/>
      <c r="THP189" s="40"/>
      <c r="THQ189" s="40"/>
      <c r="THR189" s="40"/>
      <c r="THS189" s="40"/>
      <c r="THT189" s="40"/>
      <c r="THU189" s="40"/>
      <c r="THV189" s="40"/>
      <c r="THW189" s="40"/>
      <c r="THX189" s="40"/>
      <c r="THY189" s="40"/>
      <c r="THZ189" s="40"/>
      <c r="TIA189" s="40"/>
      <c r="TIB189" s="40"/>
      <c r="TIC189" s="40"/>
      <c r="TID189" s="40"/>
      <c r="TIE189" s="40"/>
      <c r="TIF189" s="40"/>
      <c r="TIG189" s="40"/>
      <c r="TIH189" s="40"/>
      <c r="TII189" s="40"/>
      <c r="TIJ189" s="40"/>
      <c r="TIK189" s="40"/>
      <c r="TIL189" s="40"/>
      <c r="TIM189" s="40"/>
      <c r="TIN189" s="40"/>
      <c r="TIO189" s="40"/>
      <c r="TIP189" s="40"/>
      <c r="TIQ189" s="40"/>
      <c r="TIR189" s="40"/>
      <c r="TIS189" s="40"/>
      <c r="TIT189" s="40"/>
      <c r="TIU189" s="40"/>
      <c r="TIV189" s="40"/>
      <c r="TIW189" s="40"/>
      <c r="TIX189" s="40"/>
      <c r="TIY189" s="40"/>
      <c r="TIZ189" s="40"/>
      <c r="TJA189" s="40"/>
      <c r="TJB189" s="40"/>
      <c r="TJC189" s="40"/>
      <c r="TJD189" s="40"/>
      <c r="TJE189" s="40"/>
      <c r="TJF189" s="40"/>
      <c r="TJG189" s="40"/>
      <c r="TJH189" s="40"/>
      <c r="TJI189" s="40"/>
      <c r="TJJ189" s="40"/>
      <c r="TJK189" s="40"/>
      <c r="TJL189" s="40"/>
      <c r="TJM189" s="40"/>
      <c r="TJN189" s="40"/>
      <c r="TJO189" s="40"/>
      <c r="TJP189" s="40"/>
      <c r="TJQ189" s="40"/>
      <c r="TJR189" s="40"/>
      <c r="TJS189" s="40"/>
      <c r="TJT189" s="40"/>
      <c r="TJU189" s="40"/>
      <c r="TJV189" s="40"/>
      <c r="TJW189" s="40"/>
      <c r="TJX189" s="40"/>
      <c r="TJY189" s="40"/>
      <c r="TJZ189" s="40"/>
      <c r="TKA189" s="40"/>
      <c r="TKB189" s="40"/>
      <c r="TKC189" s="40"/>
      <c r="TKD189" s="40"/>
      <c r="TKE189" s="40"/>
      <c r="TKF189" s="40"/>
      <c r="TKG189" s="40"/>
      <c r="TKH189" s="40"/>
      <c r="TKI189" s="40"/>
      <c r="TKJ189" s="40"/>
      <c r="TKK189" s="40"/>
      <c r="TKL189" s="40"/>
      <c r="TKM189" s="40"/>
      <c r="TKN189" s="40"/>
      <c r="TKO189" s="40"/>
      <c r="TKP189" s="40"/>
      <c r="TKQ189" s="40"/>
      <c r="TKR189" s="40"/>
      <c r="TKS189" s="40"/>
      <c r="TKT189" s="40"/>
      <c r="TKU189" s="40"/>
      <c r="TKV189" s="40"/>
      <c r="TKW189" s="40"/>
      <c r="TKX189" s="40"/>
      <c r="TKY189" s="40"/>
      <c r="TKZ189" s="40"/>
      <c r="TLA189" s="40"/>
      <c r="TLB189" s="40"/>
      <c r="TLC189" s="40"/>
      <c r="TLD189" s="40"/>
      <c r="TLE189" s="40"/>
      <c r="TLF189" s="40"/>
      <c r="TLG189" s="40"/>
      <c r="TLH189" s="40"/>
      <c r="TLI189" s="40"/>
      <c r="TLJ189" s="40"/>
      <c r="TLK189" s="40"/>
      <c r="TLL189" s="40"/>
      <c r="TLM189" s="40"/>
      <c r="TLN189" s="40"/>
      <c r="TLO189" s="40"/>
      <c r="TLP189" s="40"/>
      <c r="TLQ189" s="40"/>
      <c r="TLR189" s="40"/>
      <c r="TLS189" s="40"/>
      <c r="TLT189" s="40"/>
      <c r="TLU189" s="40"/>
      <c r="TLV189" s="40"/>
      <c r="TLW189" s="40"/>
      <c r="TLX189" s="40"/>
      <c r="TLY189" s="40"/>
      <c r="TLZ189" s="40"/>
      <c r="TMA189" s="40"/>
      <c r="TMB189" s="40"/>
      <c r="TMC189" s="40"/>
      <c r="TMD189" s="40"/>
      <c r="TME189" s="40"/>
      <c r="TMF189" s="40"/>
      <c r="TMG189" s="40"/>
      <c r="TMH189" s="40"/>
      <c r="TMI189" s="40"/>
      <c r="TMJ189" s="40"/>
      <c r="TMK189" s="40"/>
      <c r="TML189" s="40"/>
      <c r="TMM189" s="40"/>
      <c r="TMN189" s="40"/>
      <c r="TMO189" s="40"/>
      <c r="TMP189" s="40"/>
      <c r="TMQ189" s="40"/>
      <c r="TMR189" s="40"/>
      <c r="TMS189" s="40"/>
      <c r="TMT189" s="40"/>
      <c r="TMU189" s="40"/>
      <c r="TMV189" s="40"/>
      <c r="TMW189" s="40"/>
      <c r="TMX189" s="40"/>
      <c r="TMY189" s="40"/>
      <c r="TMZ189" s="40"/>
      <c r="TNA189" s="40"/>
      <c r="TNB189" s="40"/>
      <c r="TNC189" s="40"/>
      <c r="TND189" s="40"/>
      <c r="TNE189" s="40"/>
      <c r="TNF189" s="40"/>
      <c r="TNG189" s="40"/>
      <c r="TNH189" s="40"/>
      <c r="TNI189" s="40"/>
      <c r="TNJ189" s="40"/>
      <c r="TNK189" s="40"/>
      <c r="TNL189" s="40"/>
      <c r="TNM189" s="40"/>
      <c r="TNN189" s="40"/>
      <c r="TNO189" s="40"/>
      <c r="TNP189" s="40"/>
      <c r="TNQ189" s="40"/>
      <c r="TNR189" s="40"/>
      <c r="TNS189" s="40"/>
      <c r="TNT189" s="40"/>
      <c r="TNU189" s="40"/>
      <c r="TNV189" s="40"/>
      <c r="TNW189" s="40"/>
      <c r="TNX189" s="40"/>
      <c r="TNY189" s="40"/>
      <c r="TNZ189" s="40"/>
      <c r="TOA189" s="40"/>
      <c r="TOB189" s="40"/>
      <c r="TOC189" s="40"/>
      <c r="TOD189" s="40"/>
      <c r="TOE189" s="40"/>
      <c r="TOF189" s="40"/>
      <c r="TOG189" s="40"/>
      <c r="TOH189" s="40"/>
      <c r="TOI189" s="40"/>
      <c r="TOJ189" s="40"/>
      <c r="TOK189" s="40"/>
      <c r="TOL189" s="40"/>
      <c r="TOM189" s="40"/>
      <c r="TON189" s="40"/>
      <c r="TOO189" s="40"/>
      <c r="TOP189" s="40"/>
      <c r="TOQ189" s="40"/>
      <c r="TOR189" s="40"/>
      <c r="TOS189" s="40"/>
      <c r="TOT189" s="40"/>
      <c r="TOU189" s="40"/>
      <c r="TOV189" s="40"/>
      <c r="TOW189" s="40"/>
      <c r="TOX189" s="40"/>
      <c r="TOY189" s="40"/>
      <c r="TOZ189" s="40"/>
      <c r="TPA189" s="40"/>
      <c r="TPB189" s="40"/>
      <c r="TPC189" s="40"/>
      <c r="TPD189" s="40"/>
      <c r="TPE189" s="40"/>
      <c r="TPF189" s="40"/>
      <c r="TPG189" s="40"/>
      <c r="TPH189" s="40"/>
      <c r="TPI189" s="40"/>
      <c r="TPJ189" s="40"/>
      <c r="TPK189" s="40"/>
      <c r="TPL189" s="40"/>
      <c r="TPM189" s="40"/>
      <c r="TPN189" s="40"/>
      <c r="TPO189" s="40"/>
      <c r="TPP189" s="40"/>
      <c r="TPQ189" s="40"/>
      <c r="TPR189" s="40"/>
      <c r="TPS189" s="40"/>
      <c r="TPT189" s="40"/>
      <c r="TPU189" s="40"/>
      <c r="TPV189" s="40"/>
      <c r="TPW189" s="40"/>
      <c r="TPX189" s="40"/>
      <c r="TPY189" s="40"/>
      <c r="TPZ189" s="40"/>
      <c r="TQA189" s="40"/>
      <c r="TQB189" s="40"/>
      <c r="TQC189" s="40"/>
      <c r="TQD189" s="40"/>
      <c r="TQE189" s="40"/>
      <c r="TQF189" s="40"/>
      <c r="TQG189" s="40"/>
      <c r="TQH189" s="40"/>
      <c r="TQI189" s="40"/>
      <c r="TQJ189" s="40"/>
      <c r="TQK189" s="40"/>
      <c r="TQL189" s="40"/>
      <c r="TQM189" s="40"/>
      <c r="TQN189" s="40"/>
      <c r="TQO189" s="40"/>
      <c r="TQP189" s="40"/>
      <c r="TQQ189" s="40"/>
      <c r="TQR189" s="40"/>
      <c r="TQS189" s="40"/>
      <c r="TQT189" s="40"/>
      <c r="TQU189" s="40"/>
      <c r="TQV189" s="40"/>
      <c r="TQW189" s="40"/>
      <c r="TQX189" s="40"/>
      <c r="TQY189" s="40"/>
      <c r="TQZ189" s="40"/>
      <c r="TRA189" s="40"/>
      <c r="TRB189" s="40"/>
      <c r="TRC189" s="40"/>
      <c r="TRD189" s="40"/>
      <c r="TRE189" s="40"/>
      <c r="TRF189" s="40"/>
      <c r="TRG189" s="40"/>
      <c r="TRH189" s="40"/>
      <c r="TRI189" s="40"/>
      <c r="TRJ189" s="40"/>
      <c r="TRK189" s="40"/>
      <c r="TRL189" s="40"/>
      <c r="TRM189" s="40"/>
      <c r="TRN189" s="40"/>
      <c r="TRO189" s="40"/>
      <c r="TRP189" s="40"/>
      <c r="TRQ189" s="40"/>
      <c r="TRR189" s="40"/>
      <c r="TRS189" s="40"/>
      <c r="TRT189" s="40"/>
      <c r="TRU189" s="40"/>
      <c r="TRV189" s="40"/>
      <c r="TRW189" s="40"/>
      <c r="TRX189" s="40"/>
      <c r="TRY189" s="40"/>
      <c r="TRZ189" s="40"/>
      <c r="TSA189" s="40"/>
      <c r="TSB189" s="40"/>
      <c r="TSC189" s="40"/>
      <c r="TSD189" s="40"/>
      <c r="TSE189" s="40"/>
      <c r="TSF189" s="40"/>
      <c r="TSG189" s="40"/>
      <c r="TSH189" s="40"/>
      <c r="TSI189" s="40"/>
      <c r="TSJ189" s="40"/>
      <c r="TSK189" s="40"/>
      <c r="TSL189" s="40"/>
      <c r="TSM189" s="40"/>
      <c r="TSN189" s="40"/>
      <c r="TSO189" s="40"/>
      <c r="TSP189" s="40"/>
      <c r="TSQ189" s="40"/>
      <c r="TSR189" s="40"/>
      <c r="TSS189" s="40"/>
      <c r="TST189" s="40"/>
      <c r="TSU189" s="40"/>
      <c r="TSV189" s="40"/>
      <c r="TSW189" s="40"/>
      <c r="TSX189" s="40"/>
      <c r="TSY189" s="40"/>
      <c r="TSZ189" s="40"/>
      <c r="TTA189" s="40"/>
      <c r="TTB189" s="40"/>
      <c r="TTC189" s="40"/>
      <c r="TTD189" s="40"/>
      <c r="TTE189" s="40"/>
      <c r="TTF189" s="40"/>
      <c r="TTG189" s="40"/>
      <c r="TTH189" s="40"/>
      <c r="TTI189" s="40"/>
      <c r="TTJ189" s="40"/>
      <c r="TTK189" s="40"/>
      <c r="TTL189" s="40"/>
      <c r="TTM189" s="40"/>
      <c r="TTN189" s="40"/>
      <c r="TTO189" s="40"/>
      <c r="TTP189" s="40"/>
      <c r="TTQ189" s="40"/>
      <c r="TTR189" s="40"/>
      <c r="TTS189" s="40"/>
      <c r="TTT189" s="40"/>
      <c r="TTU189" s="40"/>
      <c r="TTV189" s="40"/>
      <c r="TTW189" s="40"/>
      <c r="TTX189" s="40"/>
      <c r="TTY189" s="40"/>
      <c r="TTZ189" s="40"/>
      <c r="TUA189" s="40"/>
      <c r="TUB189" s="40"/>
      <c r="TUC189" s="40"/>
      <c r="TUD189" s="40"/>
      <c r="TUE189" s="40"/>
      <c r="TUF189" s="40"/>
      <c r="TUG189" s="40"/>
      <c r="TUH189" s="40"/>
      <c r="TUI189" s="40"/>
      <c r="TUJ189" s="40"/>
      <c r="TUK189" s="40"/>
      <c r="TUL189" s="40"/>
      <c r="TUM189" s="40"/>
      <c r="TUN189" s="40"/>
      <c r="TUO189" s="40"/>
      <c r="TUP189" s="40"/>
      <c r="TUQ189" s="40"/>
      <c r="TUR189" s="40"/>
      <c r="TUS189" s="40"/>
      <c r="TUT189" s="40"/>
      <c r="TUU189" s="40"/>
      <c r="TUV189" s="40"/>
      <c r="TUW189" s="40"/>
      <c r="TUX189" s="40"/>
      <c r="TUY189" s="40"/>
      <c r="TUZ189" s="40"/>
      <c r="TVA189" s="40"/>
      <c r="TVB189" s="40"/>
      <c r="TVC189" s="40"/>
      <c r="TVD189" s="40"/>
      <c r="TVE189" s="40"/>
      <c r="TVF189" s="40"/>
      <c r="TVG189" s="40"/>
      <c r="TVH189" s="40"/>
      <c r="TVI189" s="40"/>
      <c r="TVJ189" s="40"/>
      <c r="TVK189" s="40"/>
      <c r="TVL189" s="40"/>
      <c r="TVM189" s="40"/>
      <c r="TVN189" s="40"/>
      <c r="TVO189" s="40"/>
      <c r="TVP189" s="40"/>
      <c r="TVQ189" s="40"/>
      <c r="TVR189" s="40"/>
      <c r="TVS189" s="40"/>
      <c r="TVT189" s="40"/>
      <c r="TVU189" s="40"/>
      <c r="TVV189" s="40"/>
      <c r="TVW189" s="40"/>
      <c r="TVX189" s="40"/>
      <c r="TVY189" s="40"/>
      <c r="TVZ189" s="40"/>
      <c r="TWA189" s="40"/>
      <c r="TWB189" s="40"/>
      <c r="TWC189" s="40"/>
      <c r="TWD189" s="40"/>
      <c r="TWE189" s="40"/>
      <c r="TWF189" s="40"/>
      <c r="TWG189" s="40"/>
      <c r="TWH189" s="40"/>
      <c r="TWI189" s="40"/>
      <c r="TWJ189" s="40"/>
      <c r="TWK189" s="40"/>
      <c r="TWL189" s="40"/>
      <c r="TWM189" s="40"/>
      <c r="TWN189" s="40"/>
      <c r="TWO189" s="40"/>
      <c r="TWP189" s="40"/>
      <c r="TWQ189" s="40"/>
      <c r="TWR189" s="40"/>
      <c r="TWS189" s="40"/>
      <c r="TWT189" s="40"/>
      <c r="TWU189" s="40"/>
      <c r="TWV189" s="40"/>
      <c r="TWW189" s="40"/>
      <c r="TWX189" s="40"/>
      <c r="TWY189" s="40"/>
      <c r="TWZ189" s="40"/>
      <c r="TXA189" s="40"/>
      <c r="TXB189" s="40"/>
      <c r="TXC189" s="40"/>
      <c r="TXD189" s="40"/>
      <c r="TXE189" s="40"/>
      <c r="TXF189" s="40"/>
      <c r="TXG189" s="40"/>
      <c r="TXH189" s="40"/>
      <c r="TXI189" s="40"/>
      <c r="TXJ189" s="40"/>
      <c r="TXK189" s="40"/>
      <c r="TXL189" s="40"/>
      <c r="TXM189" s="40"/>
      <c r="TXN189" s="40"/>
      <c r="TXO189" s="40"/>
      <c r="TXP189" s="40"/>
      <c r="TXQ189" s="40"/>
      <c r="TXR189" s="40"/>
      <c r="TXS189" s="40"/>
      <c r="TXT189" s="40"/>
      <c r="TXU189" s="40"/>
      <c r="TXV189" s="40"/>
      <c r="TXW189" s="40"/>
      <c r="TXX189" s="40"/>
      <c r="TXY189" s="40"/>
      <c r="TXZ189" s="40"/>
      <c r="TYA189" s="40"/>
      <c r="TYB189" s="40"/>
      <c r="TYC189" s="40"/>
      <c r="TYD189" s="40"/>
      <c r="TYE189" s="40"/>
      <c r="TYF189" s="40"/>
      <c r="TYG189" s="40"/>
      <c r="TYH189" s="40"/>
      <c r="TYI189" s="40"/>
      <c r="TYJ189" s="40"/>
      <c r="TYK189" s="40"/>
      <c r="TYL189" s="40"/>
      <c r="TYM189" s="40"/>
      <c r="TYN189" s="40"/>
      <c r="TYO189" s="40"/>
      <c r="TYP189" s="40"/>
      <c r="TYQ189" s="40"/>
      <c r="TYR189" s="40"/>
      <c r="TYS189" s="40"/>
      <c r="TYT189" s="40"/>
      <c r="TYU189" s="40"/>
      <c r="TYV189" s="40"/>
      <c r="TYW189" s="40"/>
      <c r="TYX189" s="40"/>
      <c r="TYY189" s="40"/>
      <c r="TYZ189" s="40"/>
      <c r="TZA189" s="40"/>
      <c r="TZB189" s="40"/>
      <c r="TZC189" s="40"/>
      <c r="TZD189" s="40"/>
      <c r="TZE189" s="40"/>
      <c r="TZF189" s="40"/>
      <c r="TZG189" s="40"/>
      <c r="TZH189" s="40"/>
      <c r="TZI189" s="40"/>
      <c r="TZJ189" s="40"/>
      <c r="TZK189" s="40"/>
      <c r="TZL189" s="40"/>
      <c r="TZM189" s="40"/>
      <c r="TZN189" s="40"/>
      <c r="TZO189" s="40"/>
      <c r="TZP189" s="40"/>
      <c r="TZQ189" s="40"/>
      <c r="TZR189" s="40"/>
      <c r="TZS189" s="40"/>
      <c r="TZT189" s="40"/>
      <c r="TZU189" s="40"/>
      <c r="TZV189" s="40"/>
      <c r="TZW189" s="40"/>
      <c r="TZX189" s="40"/>
      <c r="TZY189" s="40"/>
      <c r="TZZ189" s="40"/>
      <c r="UAA189" s="40"/>
      <c r="UAB189" s="40"/>
      <c r="UAC189" s="40"/>
      <c r="UAD189" s="40"/>
      <c r="UAE189" s="40"/>
      <c r="UAF189" s="40"/>
      <c r="UAG189" s="40"/>
      <c r="UAH189" s="40"/>
      <c r="UAI189" s="40"/>
      <c r="UAJ189" s="40"/>
      <c r="UAK189" s="40"/>
      <c r="UAL189" s="40"/>
      <c r="UAM189" s="40"/>
      <c r="UAN189" s="40"/>
      <c r="UAO189" s="40"/>
      <c r="UAP189" s="40"/>
      <c r="UAQ189" s="40"/>
      <c r="UAR189" s="40"/>
      <c r="UAS189" s="40"/>
      <c r="UAT189" s="40"/>
      <c r="UAU189" s="40"/>
      <c r="UAV189" s="40"/>
      <c r="UAW189" s="40"/>
      <c r="UAX189" s="40"/>
      <c r="UAY189" s="40"/>
      <c r="UAZ189" s="40"/>
      <c r="UBA189" s="40"/>
      <c r="UBB189" s="40"/>
      <c r="UBC189" s="40"/>
      <c r="UBD189" s="40"/>
      <c r="UBE189" s="40"/>
      <c r="UBF189" s="40"/>
      <c r="UBG189" s="40"/>
      <c r="UBH189" s="40"/>
      <c r="UBI189" s="40"/>
      <c r="UBJ189" s="40"/>
      <c r="UBK189" s="40"/>
      <c r="UBL189" s="40"/>
      <c r="UBM189" s="40"/>
      <c r="UBN189" s="40"/>
      <c r="UBO189" s="40"/>
      <c r="UBP189" s="40"/>
      <c r="UBQ189" s="40"/>
      <c r="UBR189" s="40"/>
      <c r="UBS189" s="40"/>
      <c r="UBT189" s="40"/>
      <c r="UBU189" s="40"/>
      <c r="UBV189" s="40"/>
      <c r="UBW189" s="40"/>
      <c r="UBX189" s="40"/>
      <c r="UBY189" s="40"/>
      <c r="UBZ189" s="40"/>
      <c r="UCA189" s="40"/>
      <c r="UCB189" s="40"/>
      <c r="UCC189" s="40"/>
      <c r="UCD189" s="40"/>
      <c r="UCE189" s="40"/>
      <c r="UCF189" s="40"/>
      <c r="UCG189" s="40"/>
      <c r="UCH189" s="40"/>
      <c r="UCI189" s="40"/>
      <c r="UCJ189" s="40"/>
      <c r="UCK189" s="40"/>
      <c r="UCL189" s="40"/>
      <c r="UCM189" s="40"/>
      <c r="UCN189" s="40"/>
      <c r="UCO189" s="40"/>
      <c r="UCP189" s="40"/>
      <c r="UCQ189" s="40"/>
      <c r="UCR189" s="40"/>
      <c r="UCS189" s="40"/>
      <c r="UCT189" s="40"/>
      <c r="UCU189" s="40"/>
      <c r="UCV189" s="40"/>
      <c r="UCW189" s="40"/>
      <c r="UCX189" s="40"/>
      <c r="UCY189" s="40"/>
      <c r="UCZ189" s="40"/>
      <c r="UDA189" s="40"/>
      <c r="UDB189" s="40"/>
      <c r="UDC189" s="40"/>
      <c r="UDD189" s="40"/>
      <c r="UDE189" s="40"/>
      <c r="UDF189" s="40"/>
      <c r="UDG189" s="40"/>
      <c r="UDH189" s="40"/>
      <c r="UDI189" s="40"/>
      <c r="UDJ189" s="40"/>
      <c r="UDK189" s="40"/>
      <c r="UDL189" s="40"/>
      <c r="UDM189" s="40"/>
      <c r="UDN189" s="40"/>
      <c r="UDO189" s="40"/>
      <c r="UDP189" s="40"/>
      <c r="UDQ189" s="40"/>
      <c r="UDR189" s="40"/>
      <c r="UDS189" s="40"/>
      <c r="UDT189" s="40"/>
      <c r="UDU189" s="40"/>
      <c r="UDV189" s="40"/>
      <c r="UDW189" s="40"/>
      <c r="UDX189" s="40"/>
      <c r="UDY189" s="40"/>
      <c r="UDZ189" s="40"/>
      <c r="UEA189" s="40"/>
      <c r="UEB189" s="40"/>
      <c r="UEC189" s="40"/>
      <c r="UED189" s="40"/>
      <c r="UEE189" s="40"/>
      <c r="UEF189" s="40"/>
      <c r="UEG189" s="40"/>
      <c r="UEH189" s="40"/>
      <c r="UEI189" s="40"/>
      <c r="UEJ189" s="40"/>
      <c r="UEK189" s="40"/>
      <c r="UEL189" s="40"/>
      <c r="UEM189" s="40"/>
      <c r="UEN189" s="40"/>
      <c r="UEO189" s="40"/>
      <c r="UEP189" s="40"/>
      <c r="UEQ189" s="40"/>
      <c r="UER189" s="40"/>
      <c r="UES189" s="40"/>
      <c r="UET189" s="40"/>
      <c r="UEU189" s="40"/>
      <c r="UEV189" s="40"/>
      <c r="UEW189" s="40"/>
      <c r="UEX189" s="40"/>
      <c r="UEY189" s="40"/>
      <c r="UEZ189" s="40"/>
      <c r="UFA189" s="40"/>
      <c r="UFB189" s="40"/>
      <c r="UFC189" s="40"/>
      <c r="UFD189" s="40"/>
      <c r="UFE189" s="40"/>
      <c r="UFF189" s="40"/>
      <c r="UFG189" s="40"/>
      <c r="UFH189" s="40"/>
      <c r="UFI189" s="40"/>
      <c r="UFJ189" s="40"/>
      <c r="UFK189" s="40"/>
      <c r="UFL189" s="40"/>
      <c r="UFM189" s="40"/>
      <c r="UFN189" s="40"/>
      <c r="UFO189" s="40"/>
      <c r="UFP189" s="40"/>
      <c r="UFQ189" s="40"/>
      <c r="UFR189" s="40"/>
      <c r="UFS189" s="40"/>
      <c r="UFT189" s="40"/>
      <c r="UFU189" s="40"/>
      <c r="UFV189" s="40"/>
      <c r="UFW189" s="40"/>
      <c r="UFX189" s="40"/>
      <c r="UFY189" s="40"/>
      <c r="UFZ189" s="40"/>
      <c r="UGA189" s="40"/>
      <c r="UGB189" s="40"/>
      <c r="UGC189" s="40"/>
      <c r="UGD189" s="40"/>
      <c r="UGE189" s="40"/>
      <c r="UGF189" s="40"/>
      <c r="UGG189" s="40"/>
      <c r="UGH189" s="40"/>
      <c r="UGI189" s="40"/>
      <c r="UGJ189" s="40"/>
      <c r="UGK189" s="40"/>
      <c r="UGL189" s="40"/>
      <c r="UGM189" s="40"/>
      <c r="UGN189" s="40"/>
      <c r="UGO189" s="40"/>
      <c r="UGP189" s="40"/>
      <c r="UGQ189" s="40"/>
      <c r="UGR189" s="40"/>
      <c r="UGS189" s="40"/>
      <c r="UGT189" s="40"/>
      <c r="UGU189" s="40"/>
      <c r="UGV189" s="40"/>
      <c r="UGW189" s="40"/>
      <c r="UGX189" s="40"/>
      <c r="UGY189" s="40"/>
      <c r="UGZ189" s="40"/>
      <c r="UHA189" s="40"/>
      <c r="UHB189" s="40"/>
      <c r="UHC189" s="40"/>
      <c r="UHD189" s="40"/>
      <c r="UHE189" s="40"/>
      <c r="UHF189" s="40"/>
      <c r="UHG189" s="40"/>
      <c r="UHH189" s="40"/>
      <c r="UHI189" s="40"/>
      <c r="UHJ189" s="40"/>
      <c r="UHK189" s="40"/>
      <c r="UHL189" s="40"/>
      <c r="UHM189" s="40"/>
      <c r="UHN189" s="40"/>
      <c r="UHO189" s="40"/>
      <c r="UHP189" s="40"/>
      <c r="UHQ189" s="40"/>
      <c r="UHR189" s="40"/>
      <c r="UHS189" s="40"/>
      <c r="UHT189" s="40"/>
      <c r="UHU189" s="40"/>
      <c r="UHV189" s="40"/>
      <c r="UHW189" s="40"/>
      <c r="UHX189" s="40"/>
      <c r="UHY189" s="40"/>
      <c r="UHZ189" s="40"/>
      <c r="UIA189" s="40"/>
      <c r="UIB189" s="40"/>
      <c r="UIC189" s="40"/>
      <c r="UID189" s="40"/>
      <c r="UIE189" s="40"/>
      <c r="UIF189" s="40"/>
      <c r="UIG189" s="40"/>
      <c r="UIH189" s="40"/>
      <c r="UII189" s="40"/>
      <c r="UIJ189" s="40"/>
      <c r="UIK189" s="40"/>
      <c r="UIL189" s="40"/>
      <c r="UIM189" s="40"/>
      <c r="UIN189" s="40"/>
      <c r="UIO189" s="40"/>
      <c r="UIP189" s="40"/>
      <c r="UIQ189" s="40"/>
      <c r="UIR189" s="40"/>
      <c r="UIS189" s="40"/>
      <c r="UIT189" s="40"/>
      <c r="UIU189" s="40"/>
      <c r="UIV189" s="40"/>
      <c r="UIW189" s="40"/>
      <c r="UIX189" s="40"/>
      <c r="UIY189" s="40"/>
      <c r="UIZ189" s="40"/>
      <c r="UJA189" s="40"/>
      <c r="UJB189" s="40"/>
      <c r="UJC189" s="40"/>
      <c r="UJD189" s="40"/>
      <c r="UJE189" s="40"/>
      <c r="UJF189" s="40"/>
      <c r="UJG189" s="40"/>
      <c r="UJH189" s="40"/>
      <c r="UJI189" s="40"/>
      <c r="UJJ189" s="40"/>
      <c r="UJK189" s="40"/>
      <c r="UJL189" s="40"/>
      <c r="UJM189" s="40"/>
      <c r="UJN189" s="40"/>
      <c r="UJO189" s="40"/>
      <c r="UJP189" s="40"/>
      <c r="UJQ189" s="40"/>
      <c r="UJR189" s="40"/>
      <c r="UJS189" s="40"/>
      <c r="UJT189" s="40"/>
      <c r="UJU189" s="40"/>
      <c r="UJV189" s="40"/>
      <c r="UJW189" s="40"/>
      <c r="UJX189" s="40"/>
      <c r="UJY189" s="40"/>
      <c r="UJZ189" s="40"/>
      <c r="UKA189" s="40"/>
      <c r="UKB189" s="40"/>
      <c r="UKC189" s="40"/>
      <c r="UKD189" s="40"/>
      <c r="UKE189" s="40"/>
      <c r="UKF189" s="40"/>
      <c r="UKG189" s="40"/>
      <c r="UKH189" s="40"/>
      <c r="UKI189" s="40"/>
      <c r="UKJ189" s="40"/>
      <c r="UKK189" s="40"/>
      <c r="UKL189" s="40"/>
      <c r="UKM189" s="40"/>
      <c r="UKN189" s="40"/>
      <c r="UKO189" s="40"/>
      <c r="UKP189" s="40"/>
      <c r="UKQ189" s="40"/>
      <c r="UKR189" s="40"/>
      <c r="UKS189" s="40"/>
      <c r="UKT189" s="40"/>
      <c r="UKU189" s="40"/>
      <c r="UKV189" s="40"/>
      <c r="UKW189" s="40"/>
      <c r="UKX189" s="40"/>
      <c r="UKY189" s="40"/>
      <c r="UKZ189" s="40"/>
      <c r="ULA189" s="40"/>
      <c r="ULB189" s="40"/>
      <c r="ULC189" s="40"/>
      <c r="ULD189" s="40"/>
      <c r="ULE189" s="40"/>
      <c r="ULF189" s="40"/>
      <c r="ULG189" s="40"/>
      <c r="ULH189" s="40"/>
      <c r="ULI189" s="40"/>
      <c r="ULJ189" s="40"/>
      <c r="ULK189" s="40"/>
      <c r="ULL189" s="40"/>
      <c r="ULM189" s="40"/>
      <c r="ULN189" s="40"/>
      <c r="ULO189" s="40"/>
      <c r="ULP189" s="40"/>
      <c r="ULQ189" s="40"/>
      <c r="ULR189" s="40"/>
      <c r="ULS189" s="40"/>
      <c r="ULT189" s="40"/>
      <c r="ULU189" s="40"/>
      <c r="ULV189" s="40"/>
      <c r="ULW189" s="40"/>
      <c r="ULX189" s="40"/>
      <c r="ULY189" s="40"/>
      <c r="ULZ189" s="40"/>
      <c r="UMA189" s="40"/>
      <c r="UMB189" s="40"/>
      <c r="UMC189" s="40"/>
      <c r="UMD189" s="40"/>
      <c r="UME189" s="40"/>
      <c r="UMF189" s="40"/>
      <c r="UMG189" s="40"/>
      <c r="UMH189" s="40"/>
      <c r="UMI189" s="40"/>
      <c r="UMJ189" s="40"/>
      <c r="UMK189" s="40"/>
      <c r="UML189" s="40"/>
      <c r="UMM189" s="40"/>
      <c r="UMN189" s="40"/>
      <c r="UMO189" s="40"/>
      <c r="UMP189" s="40"/>
      <c r="UMQ189" s="40"/>
      <c r="UMR189" s="40"/>
      <c r="UMS189" s="40"/>
      <c r="UMT189" s="40"/>
      <c r="UMU189" s="40"/>
      <c r="UMV189" s="40"/>
      <c r="UMW189" s="40"/>
      <c r="UMX189" s="40"/>
      <c r="UMY189" s="40"/>
      <c r="UMZ189" s="40"/>
      <c r="UNA189" s="40"/>
      <c r="UNB189" s="40"/>
      <c r="UNC189" s="40"/>
      <c r="UND189" s="40"/>
      <c r="UNE189" s="40"/>
      <c r="UNF189" s="40"/>
      <c r="UNG189" s="40"/>
      <c r="UNH189" s="40"/>
      <c r="UNI189" s="40"/>
      <c r="UNJ189" s="40"/>
      <c r="UNK189" s="40"/>
      <c r="UNL189" s="40"/>
      <c r="UNM189" s="40"/>
      <c r="UNN189" s="40"/>
      <c r="UNO189" s="40"/>
      <c r="UNP189" s="40"/>
      <c r="UNQ189" s="40"/>
      <c r="UNR189" s="40"/>
      <c r="UNS189" s="40"/>
      <c r="UNT189" s="40"/>
      <c r="UNU189" s="40"/>
      <c r="UNV189" s="40"/>
      <c r="UNW189" s="40"/>
      <c r="UNX189" s="40"/>
      <c r="UNY189" s="40"/>
      <c r="UNZ189" s="40"/>
      <c r="UOA189" s="40"/>
      <c r="UOB189" s="40"/>
      <c r="UOC189" s="40"/>
      <c r="UOD189" s="40"/>
      <c r="UOE189" s="40"/>
      <c r="UOF189" s="40"/>
      <c r="UOG189" s="40"/>
      <c r="UOH189" s="40"/>
      <c r="UOI189" s="40"/>
      <c r="UOJ189" s="40"/>
      <c r="UOK189" s="40"/>
      <c r="UOL189" s="40"/>
      <c r="UOM189" s="40"/>
      <c r="UON189" s="40"/>
      <c r="UOO189" s="40"/>
      <c r="UOP189" s="40"/>
      <c r="UOQ189" s="40"/>
      <c r="UOR189" s="40"/>
      <c r="UOS189" s="40"/>
      <c r="UOT189" s="40"/>
      <c r="UOU189" s="40"/>
      <c r="UOV189" s="40"/>
      <c r="UOW189" s="40"/>
      <c r="UOX189" s="40"/>
      <c r="UOY189" s="40"/>
      <c r="UOZ189" s="40"/>
      <c r="UPA189" s="40"/>
      <c r="UPB189" s="40"/>
      <c r="UPC189" s="40"/>
      <c r="UPD189" s="40"/>
      <c r="UPE189" s="40"/>
      <c r="UPF189" s="40"/>
      <c r="UPG189" s="40"/>
      <c r="UPH189" s="40"/>
      <c r="UPI189" s="40"/>
      <c r="UPJ189" s="40"/>
      <c r="UPK189" s="40"/>
      <c r="UPL189" s="40"/>
      <c r="UPM189" s="40"/>
      <c r="UPN189" s="40"/>
      <c r="UPO189" s="40"/>
      <c r="UPP189" s="40"/>
      <c r="UPQ189" s="40"/>
      <c r="UPR189" s="40"/>
      <c r="UPS189" s="40"/>
      <c r="UPT189" s="40"/>
      <c r="UPU189" s="40"/>
      <c r="UPV189" s="40"/>
      <c r="UPW189" s="40"/>
      <c r="UPX189" s="40"/>
      <c r="UPY189" s="40"/>
      <c r="UPZ189" s="40"/>
      <c r="UQA189" s="40"/>
      <c r="UQB189" s="40"/>
      <c r="UQC189" s="40"/>
      <c r="UQD189" s="40"/>
      <c r="UQE189" s="40"/>
      <c r="UQF189" s="40"/>
      <c r="UQG189" s="40"/>
      <c r="UQH189" s="40"/>
      <c r="UQI189" s="40"/>
      <c r="UQJ189" s="40"/>
      <c r="UQK189" s="40"/>
      <c r="UQL189" s="40"/>
      <c r="UQM189" s="40"/>
      <c r="UQN189" s="40"/>
      <c r="UQO189" s="40"/>
      <c r="UQP189" s="40"/>
      <c r="UQQ189" s="40"/>
      <c r="UQR189" s="40"/>
      <c r="UQS189" s="40"/>
      <c r="UQT189" s="40"/>
      <c r="UQU189" s="40"/>
      <c r="UQV189" s="40"/>
      <c r="UQW189" s="40"/>
      <c r="UQX189" s="40"/>
      <c r="UQY189" s="40"/>
      <c r="UQZ189" s="40"/>
      <c r="URA189" s="40"/>
      <c r="URB189" s="40"/>
      <c r="URC189" s="40"/>
      <c r="URD189" s="40"/>
      <c r="URE189" s="40"/>
      <c r="URF189" s="40"/>
      <c r="URG189" s="40"/>
      <c r="URH189" s="40"/>
      <c r="URI189" s="40"/>
      <c r="URJ189" s="40"/>
      <c r="URK189" s="40"/>
      <c r="URL189" s="40"/>
      <c r="URM189" s="40"/>
      <c r="URN189" s="40"/>
      <c r="URO189" s="40"/>
      <c r="URP189" s="40"/>
      <c r="URQ189" s="40"/>
      <c r="URR189" s="40"/>
      <c r="URS189" s="40"/>
      <c r="URT189" s="40"/>
      <c r="URU189" s="40"/>
      <c r="URV189" s="40"/>
      <c r="URW189" s="40"/>
      <c r="URX189" s="40"/>
      <c r="URY189" s="40"/>
      <c r="URZ189" s="40"/>
      <c r="USA189" s="40"/>
      <c r="USB189" s="40"/>
      <c r="USC189" s="40"/>
      <c r="USD189" s="40"/>
      <c r="USE189" s="40"/>
      <c r="USF189" s="40"/>
      <c r="USG189" s="40"/>
      <c r="USH189" s="40"/>
      <c r="USI189" s="40"/>
      <c r="USJ189" s="40"/>
      <c r="USK189" s="40"/>
      <c r="USL189" s="40"/>
      <c r="USM189" s="40"/>
      <c r="USN189" s="40"/>
      <c r="USO189" s="40"/>
      <c r="USP189" s="40"/>
      <c r="USQ189" s="40"/>
      <c r="USR189" s="40"/>
      <c r="USS189" s="40"/>
      <c r="UST189" s="40"/>
      <c r="USU189" s="40"/>
      <c r="USV189" s="40"/>
      <c r="USW189" s="40"/>
      <c r="USX189" s="40"/>
      <c r="USY189" s="40"/>
      <c r="USZ189" s="40"/>
      <c r="UTA189" s="40"/>
      <c r="UTB189" s="40"/>
      <c r="UTC189" s="40"/>
      <c r="UTD189" s="40"/>
      <c r="UTE189" s="40"/>
      <c r="UTF189" s="40"/>
      <c r="UTG189" s="40"/>
      <c r="UTH189" s="40"/>
      <c r="UTI189" s="40"/>
      <c r="UTJ189" s="40"/>
      <c r="UTK189" s="40"/>
      <c r="UTL189" s="40"/>
      <c r="UTM189" s="40"/>
      <c r="UTN189" s="40"/>
      <c r="UTO189" s="40"/>
      <c r="UTP189" s="40"/>
      <c r="UTQ189" s="40"/>
      <c r="UTR189" s="40"/>
      <c r="UTS189" s="40"/>
      <c r="UTT189" s="40"/>
      <c r="UTU189" s="40"/>
      <c r="UTV189" s="40"/>
      <c r="UTW189" s="40"/>
      <c r="UTX189" s="40"/>
      <c r="UTY189" s="40"/>
      <c r="UTZ189" s="40"/>
      <c r="UUA189" s="40"/>
      <c r="UUB189" s="40"/>
      <c r="UUC189" s="40"/>
      <c r="UUD189" s="40"/>
      <c r="UUE189" s="40"/>
      <c r="UUF189" s="40"/>
      <c r="UUG189" s="40"/>
      <c r="UUH189" s="40"/>
      <c r="UUI189" s="40"/>
      <c r="UUJ189" s="40"/>
      <c r="UUK189" s="40"/>
      <c r="UUL189" s="40"/>
      <c r="UUM189" s="40"/>
      <c r="UUN189" s="40"/>
      <c r="UUO189" s="40"/>
      <c r="UUP189" s="40"/>
      <c r="UUQ189" s="40"/>
      <c r="UUR189" s="40"/>
      <c r="UUS189" s="40"/>
      <c r="UUT189" s="40"/>
      <c r="UUU189" s="40"/>
      <c r="UUV189" s="40"/>
      <c r="UUW189" s="40"/>
      <c r="UUX189" s="40"/>
      <c r="UUY189" s="40"/>
      <c r="UUZ189" s="40"/>
      <c r="UVA189" s="40"/>
      <c r="UVB189" s="40"/>
      <c r="UVC189" s="40"/>
      <c r="UVD189" s="40"/>
      <c r="UVE189" s="40"/>
      <c r="UVF189" s="40"/>
      <c r="UVG189" s="40"/>
      <c r="UVH189" s="40"/>
      <c r="UVI189" s="40"/>
      <c r="UVJ189" s="40"/>
      <c r="UVK189" s="40"/>
      <c r="UVL189" s="40"/>
      <c r="UVM189" s="40"/>
      <c r="UVN189" s="40"/>
      <c r="UVO189" s="40"/>
      <c r="UVP189" s="40"/>
      <c r="UVQ189" s="40"/>
      <c r="UVR189" s="40"/>
      <c r="UVS189" s="40"/>
      <c r="UVT189" s="40"/>
      <c r="UVU189" s="40"/>
      <c r="UVV189" s="40"/>
      <c r="UVW189" s="40"/>
      <c r="UVX189" s="40"/>
      <c r="UVY189" s="40"/>
      <c r="UVZ189" s="40"/>
      <c r="UWA189" s="40"/>
      <c r="UWB189" s="40"/>
      <c r="UWC189" s="40"/>
      <c r="UWD189" s="40"/>
      <c r="UWE189" s="40"/>
      <c r="UWF189" s="40"/>
      <c r="UWG189" s="40"/>
      <c r="UWH189" s="40"/>
      <c r="UWI189" s="40"/>
      <c r="UWJ189" s="40"/>
      <c r="UWK189" s="40"/>
      <c r="UWL189" s="40"/>
      <c r="UWM189" s="40"/>
      <c r="UWN189" s="40"/>
      <c r="UWO189" s="40"/>
      <c r="UWP189" s="40"/>
      <c r="UWQ189" s="40"/>
      <c r="UWR189" s="40"/>
      <c r="UWS189" s="40"/>
      <c r="UWT189" s="40"/>
      <c r="UWU189" s="40"/>
      <c r="UWV189" s="40"/>
      <c r="UWW189" s="40"/>
      <c r="UWX189" s="40"/>
      <c r="UWY189" s="40"/>
      <c r="UWZ189" s="40"/>
      <c r="UXA189" s="40"/>
      <c r="UXB189" s="40"/>
      <c r="UXC189" s="40"/>
      <c r="UXD189" s="40"/>
      <c r="UXE189" s="40"/>
      <c r="UXF189" s="40"/>
      <c r="UXG189" s="40"/>
      <c r="UXH189" s="40"/>
      <c r="UXI189" s="40"/>
      <c r="UXJ189" s="40"/>
      <c r="UXK189" s="40"/>
      <c r="UXL189" s="40"/>
      <c r="UXM189" s="40"/>
      <c r="UXN189" s="40"/>
      <c r="UXO189" s="40"/>
      <c r="UXP189" s="40"/>
      <c r="UXQ189" s="40"/>
      <c r="UXR189" s="40"/>
      <c r="UXS189" s="40"/>
      <c r="UXT189" s="40"/>
      <c r="UXU189" s="40"/>
      <c r="UXV189" s="40"/>
      <c r="UXW189" s="40"/>
      <c r="UXX189" s="40"/>
      <c r="UXY189" s="40"/>
      <c r="UXZ189" s="40"/>
      <c r="UYA189" s="40"/>
      <c r="UYB189" s="40"/>
      <c r="UYC189" s="40"/>
      <c r="UYD189" s="40"/>
      <c r="UYE189" s="40"/>
      <c r="UYF189" s="40"/>
      <c r="UYG189" s="40"/>
      <c r="UYH189" s="40"/>
      <c r="UYI189" s="40"/>
      <c r="UYJ189" s="40"/>
      <c r="UYK189" s="40"/>
      <c r="UYL189" s="40"/>
      <c r="UYM189" s="40"/>
      <c r="UYN189" s="40"/>
      <c r="UYO189" s="40"/>
      <c r="UYP189" s="40"/>
      <c r="UYQ189" s="40"/>
      <c r="UYR189" s="40"/>
      <c r="UYS189" s="40"/>
      <c r="UYT189" s="40"/>
      <c r="UYU189" s="40"/>
      <c r="UYV189" s="40"/>
      <c r="UYW189" s="40"/>
      <c r="UYX189" s="40"/>
      <c r="UYY189" s="40"/>
      <c r="UYZ189" s="40"/>
      <c r="UZA189" s="40"/>
      <c r="UZB189" s="40"/>
      <c r="UZC189" s="40"/>
      <c r="UZD189" s="40"/>
      <c r="UZE189" s="40"/>
      <c r="UZF189" s="40"/>
      <c r="UZG189" s="40"/>
      <c r="UZH189" s="40"/>
      <c r="UZI189" s="40"/>
      <c r="UZJ189" s="40"/>
      <c r="UZK189" s="40"/>
      <c r="UZL189" s="40"/>
      <c r="UZM189" s="40"/>
      <c r="UZN189" s="40"/>
      <c r="UZO189" s="40"/>
      <c r="UZP189" s="40"/>
      <c r="UZQ189" s="40"/>
      <c r="UZR189" s="40"/>
      <c r="UZS189" s="40"/>
      <c r="UZT189" s="40"/>
      <c r="UZU189" s="40"/>
      <c r="UZV189" s="40"/>
      <c r="UZW189" s="40"/>
      <c r="UZX189" s="40"/>
      <c r="UZY189" s="40"/>
      <c r="UZZ189" s="40"/>
      <c r="VAA189" s="40"/>
      <c r="VAB189" s="40"/>
      <c r="VAC189" s="40"/>
      <c r="VAD189" s="40"/>
      <c r="VAE189" s="40"/>
      <c r="VAF189" s="40"/>
      <c r="VAG189" s="40"/>
      <c r="VAH189" s="40"/>
      <c r="VAI189" s="40"/>
      <c r="VAJ189" s="40"/>
      <c r="VAK189" s="40"/>
      <c r="VAL189" s="40"/>
      <c r="VAM189" s="40"/>
      <c r="VAN189" s="40"/>
      <c r="VAO189" s="40"/>
      <c r="VAP189" s="40"/>
      <c r="VAQ189" s="40"/>
      <c r="VAR189" s="40"/>
      <c r="VAS189" s="40"/>
      <c r="VAT189" s="40"/>
      <c r="VAU189" s="40"/>
      <c r="VAV189" s="40"/>
      <c r="VAW189" s="40"/>
      <c r="VAX189" s="40"/>
      <c r="VAY189" s="40"/>
      <c r="VAZ189" s="40"/>
      <c r="VBA189" s="40"/>
      <c r="VBB189" s="40"/>
      <c r="VBC189" s="40"/>
      <c r="VBD189" s="40"/>
      <c r="VBE189" s="40"/>
      <c r="VBF189" s="40"/>
      <c r="VBG189" s="40"/>
      <c r="VBH189" s="40"/>
      <c r="VBI189" s="40"/>
      <c r="VBJ189" s="40"/>
      <c r="VBK189" s="40"/>
      <c r="VBL189" s="40"/>
      <c r="VBM189" s="40"/>
      <c r="VBN189" s="40"/>
      <c r="VBO189" s="40"/>
      <c r="VBP189" s="40"/>
      <c r="VBQ189" s="40"/>
      <c r="VBR189" s="40"/>
      <c r="VBS189" s="40"/>
      <c r="VBT189" s="40"/>
      <c r="VBU189" s="40"/>
      <c r="VBV189" s="40"/>
      <c r="VBW189" s="40"/>
      <c r="VBX189" s="40"/>
      <c r="VBY189" s="40"/>
      <c r="VBZ189" s="40"/>
      <c r="VCA189" s="40"/>
      <c r="VCB189" s="40"/>
      <c r="VCC189" s="40"/>
      <c r="VCD189" s="40"/>
      <c r="VCE189" s="40"/>
      <c r="VCF189" s="40"/>
      <c r="VCG189" s="40"/>
      <c r="VCH189" s="40"/>
      <c r="VCI189" s="40"/>
      <c r="VCJ189" s="40"/>
      <c r="VCK189" s="40"/>
      <c r="VCL189" s="40"/>
      <c r="VCM189" s="40"/>
      <c r="VCN189" s="40"/>
      <c r="VCO189" s="40"/>
      <c r="VCP189" s="40"/>
      <c r="VCQ189" s="40"/>
      <c r="VCR189" s="40"/>
      <c r="VCS189" s="40"/>
      <c r="VCT189" s="40"/>
      <c r="VCU189" s="40"/>
      <c r="VCV189" s="40"/>
      <c r="VCW189" s="40"/>
      <c r="VCX189" s="40"/>
      <c r="VCY189" s="40"/>
      <c r="VCZ189" s="40"/>
      <c r="VDA189" s="40"/>
      <c r="VDB189" s="40"/>
      <c r="VDC189" s="40"/>
      <c r="VDD189" s="40"/>
      <c r="VDE189" s="40"/>
      <c r="VDF189" s="40"/>
      <c r="VDG189" s="40"/>
      <c r="VDH189" s="40"/>
      <c r="VDI189" s="40"/>
      <c r="VDJ189" s="40"/>
      <c r="VDK189" s="40"/>
      <c r="VDL189" s="40"/>
      <c r="VDM189" s="40"/>
      <c r="VDN189" s="40"/>
      <c r="VDO189" s="40"/>
      <c r="VDP189" s="40"/>
      <c r="VDQ189" s="40"/>
      <c r="VDR189" s="40"/>
      <c r="VDS189" s="40"/>
      <c r="VDT189" s="40"/>
      <c r="VDU189" s="40"/>
      <c r="VDV189" s="40"/>
      <c r="VDW189" s="40"/>
      <c r="VDX189" s="40"/>
      <c r="VDY189" s="40"/>
      <c r="VDZ189" s="40"/>
      <c r="VEA189" s="40"/>
      <c r="VEB189" s="40"/>
      <c r="VEC189" s="40"/>
      <c r="VED189" s="40"/>
      <c r="VEE189" s="40"/>
      <c r="VEF189" s="40"/>
      <c r="VEG189" s="40"/>
      <c r="VEH189" s="40"/>
      <c r="VEI189" s="40"/>
      <c r="VEJ189" s="40"/>
      <c r="VEK189" s="40"/>
      <c r="VEL189" s="40"/>
      <c r="VEM189" s="40"/>
      <c r="VEN189" s="40"/>
      <c r="VEO189" s="40"/>
      <c r="VEP189" s="40"/>
      <c r="VEQ189" s="40"/>
      <c r="VER189" s="40"/>
      <c r="VES189" s="40"/>
      <c r="VET189" s="40"/>
      <c r="VEU189" s="40"/>
      <c r="VEV189" s="40"/>
      <c r="VEW189" s="40"/>
      <c r="VEX189" s="40"/>
      <c r="VEY189" s="40"/>
      <c r="VEZ189" s="40"/>
      <c r="VFA189" s="40"/>
      <c r="VFB189" s="40"/>
      <c r="VFC189" s="40"/>
      <c r="VFD189" s="40"/>
      <c r="VFE189" s="40"/>
      <c r="VFF189" s="40"/>
      <c r="VFG189" s="40"/>
      <c r="VFH189" s="40"/>
      <c r="VFI189" s="40"/>
      <c r="VFJ189" s="40"/>
      <c r="VFK189" s="40"/>
      <c r="VFL189" s="40"/>
      <c r="VFM189" s="40"/>
      <c r="VFN189" s="40"/>
      <c r="VFO189" s="40"/>
      <c r="VFP189" s="40"/>
      <c r="VFQ189" s="40"/>
      <c r="VFR189" s="40"/>
      <c r="VFS189" s="40"/>
      <c r="VFT189" s="40"/>
      <c r="VFU189" s="40"/>
      <c r="VFV189" s="40"/>
      <c r="VFW189" s="40"/>
      <c r="VFX189" s="40"/>
      <c r="VFY189" s="40"/>
      <c r="VFZ189" s="40"/>
      <c r="VGA189" s="40"/>
      <c r="VGB189" s="40"/>
      <c r="VGC189" s="40"/>
      <c r="VGD189" s="40"/>
      <c r="VGE189" s="40"/>
      <c r="VGF189" s="40"/>
      <c r="VGG189" s="40"/>
      <c r="VGH189" s="40"/>
      <c r="VGI189" s="40"/>
      <c r="VGJ189" s="40"/>
      <c r="VGK189" s="40"/>
      <c r="VGL189" s="40"/>
      <c r="VGM189" s="40"/>
      <c r="VGN189" s="40"/>
      <c r="VGO189" s="40"/>
      <c r="VGP189" s="40"/>
      <c r="VGQ189" s="40"/>
      <c r="VGR189" s="40"/>
      <c r="VGS189" s="40"/>
      <c r="VGT189" s="40"/>
      <c r="VGU189" s="40"/>
      <c r="VGV189" s="40"/>
      <c r="VGW189" s="40"/>
      <c r="VGX189" s="40"/>
      <c r="VGY189" s="40"/>
      <c r="VGZ189" s="40"/>
      <c r="VHA189" s="40"/>
      <c r="VHB189" s="40"/>
      <c r="VHC189" s="40"/>
      <c r="VHD189" s="40"/>
      <c r="VHE189" s="40"/>
      <c r="VHF189" s="40"/>
      <c r="VHG189" s="40"/>
      <c r="VHH189" s="40"/>
      <c r="VHI189" s="40"/>
      <c r="VHJ189" s="40"/>
      <c r="VHK189" s="40"/>
      <c r="VHL189" s="40"/>
      <c r="VHM189" s="40"/>
      <c r="VHN189" s="40"/>
      <c r="VHO189" s="40"/>
      <c r="VHP189" s="40"/>
      <c r="VHQ189" s="40"/>
      <c r="VHR189" s="40"/>
      <c r="VHS189" s="40"/>
      <c r="VHT189" s="40"/>
      <c r="VHU189" s="40"/>
      <c r="VHV189" s="40"/>
      <c r="VHW189" s="40"/>
      <c r="VHX189" s="40"/>
      <c r="VHY189" s="40"/>
      <c r="VHZ189" s="40"/>
      <c r="VIA189" s="40"/>
      <c r="VIB189" s="40"/>
      <c r="VIC189" s="40"/>
      <c r="VID189" s="40"/>
      <c r="VIE189" s="40"/>
      <c r="VIF189" s="40"/>
      <c r="VIG189" s="40"/>
      <c r="VIH189" s="40"/>
      <c r="VII189" s="40"/>
      <c r="VIJ189" s="40"/>
      <c r="VIK189" s="40"/>
      <c r="VIL189" s="40"/>
      <c r="VIM189" s="40"/>
      <c r="VIN189" s="40"/>
      <c r="VIO189" s="40"/>
      <c r="VIP189" s="40"/>
      <c r="VIQ189" s="40"/>
      <c r="VIR189" s="40"/>
      <c r="VIS189" s="40"/>
      <c r="VIT189" s="40"/>
      <c r="VIU189" s="40"/>
      <c r="VIV189" s="40"/>
      <c r="VIW189" s="40"/>
      <c r="VIX189" s="40"/>
      <c r="VIY189" s="40"/>
      <c r="VIZ189" s="40"/>
      <c r="VJA189" s="40"/>
      <c r="VJB189" s="40"/>
      <c r="VJC189" s="40"/>
      <c r="VJD189" s="40"/>
      <c r="VJE189" s="40"/>
      <c r="VJF189" s="40"/>
      <c r="VJG189" s="40"/>
      <c r="VJH189" s="40"/>
      <c r="VJI189" s="40"/>
      <c r="VJJ189" s="40"/>
      <c r="VJK189" s="40"/>
      <c r="VJL189" s="40"/>
      <c r="VJM189" s="40"/>
      <c r="VJN189" s="40"/>
      <c r="VJO189" s="40"/>
      <c r="VJP189" s="40"/>
      <c r="VJQ189" s="40"/>
      <c r="VJR189" s="40"/>
      <c r="VJS189" s="40"/>
      <c r="VJT189" s="40"/>
      <c r="VJU189" s="40"/>
      <c r="VJV189" s="40"/>
      <c r="VJW189" s="40"/>
      <c r="VJX189" s="40"/>
      <c r="VJY189" s="40"/>
      <c r="VJZ189" s="40"/>
      <c r="VKA189" s="40"/>
      <c r="VKB189" s="40"/>
      <c r="VKC189" s="40"/>
      <c r="VKD189" s="40"/>
      <c r="VKE189" s="40"/>
      <c r="VKF189" s="40"/>
      <c r="VKG189" s="40"/>
      <c r="VKH189" s="40"/>
      <c r="VKI189" s="40"/>
      <c r="VKJ189" s="40"/>
      <c r="VKK189" s="40"/>
      <c r="VKL189" s="40"/>
      <c r="VKM189" s="40"/>
      <c r="VKN189" s="40"/>
      <c r="VKO189" s="40"/>
      <c r="VKP189" s="40"/>
      <c r="VKQ189" s="40"/>
      <c r="VKR189" s="40"/>
      <c r="VKS189" s="40"/>
      <c r="VKT189" s="40"/>
      <c r="VKU189" s="40"/>
      <c r="VKV189" s="40"/>
      <c r="VKW189" s="40"/>
      <c r="VKX189" s="40"/>
      <c r="VKY189" s="40"/>
      <c r="VKZ189" s="40"/>
      <c r="VLA189" s="40"/>
      <c r="VLB189" s="40"/>
      <c r="VLC189" s="40"/>
      <c r="VLD189" s="40"/>
      <c r="VLE189" s="40"/>
      <c r="VLF189" s="40"/>
      <c r="VLG189" s="40"/>
      <c r="VLH189" s="40"/>
      <c r="VLI189" s="40"/>
      <c r="VLJ189" s="40"/>
      <c r="VLK189" s="40"/>
      <c r="VLL189" s="40"/>
      <c r="VLM189" s="40"/>
      <c r="VLN189" s="40"/>
      <c r="VLO189" s="40"/>
      <c r="VLP189" s="40"/>
      <c r="VLQ189" s="40"/>
      <c r="VLR189" s="40"/>
      <c r="VLS189" s="40"/>
      <c r="VLT189" s="40"/>
      <c r="VLU189" s="40"/>
      <c r="VLV189" s="40"/>
      <c r="VLW189" s="40"/>
      <c r="VLX189" s="40"/>
      <c r="VLY189" s="40"/>
      <c r="VLZ189" s="40"/>
      <c r="VMA189" s="40"/>
      <c r="VMB189" s="40"/>
      <c r="VMC189" s="40"/>
      <c r="VMD189" s="40"/>
      <c r="VME189" s="40"/>
      <c r="VMF189" s="40"/>
      <c r="VMG189" s="40"/>
      <c r="VMH189" s="40"/>
      <c r="VMI189" s="40"/>
      <c r="VMJ189" s="40"/>
      <c r="VMK189" s="40"/>
      <c r="VML189" s="40"/>
      <c r="VMM189" s="40"/>
      <c r="VMN189" s="40"/>
      <c r="VMO189" s="40"/>
      <c r="VMP189" s="40"/>
      <c r="VMQ189" s="40"/>
      <c r="VMR189" s="40"/>
      <c r="VMS189" s="40"/>
      <c r="VMT189" s="40"/>
      <c r="VMU189" s="40"/>
      <c r="VMV189" s="40"/>
      <c r="VMW189" s="40"/>
      <c r="VMX189" s="40"/>
      <c r="VMY189" s="40"/>
      <c r="VMZ189" s="40"/>
      <c r="VNA189" s="40"/>
      <c r="VNB189" s="40"/>
      <c r="VNC189" s="40"/>
      <c r="VND189" s="40"/>
      <c r="VNE189" s="40"/>
      <c r="VNF189" s="40"/>
      <c r="VNG189" s="40"/>
      <c r="VNH189" s="40"/>
      <c r="VNI189" s="40"/>
      <c r="VNJ189" s="40"/>
      <c r="VNK189" s="40"/>
      <c r="VNL189" s="40"/>
      <c r="VNM189" s="40"/>
      <c r="VNN189" s="40"/>
      <c r="VNO189" s="40"/>
      <c r="VNP189" s="40"/>
      <c r="VNQ189" s="40"/>
      <c r="VNR189" s="40"/>
      <c r="VNS189" s="40"/>
      <c r="VNT189" s="40"/>
      <c r="VNU189" s="40"/>
      <c r="VNV189" s="40"/>
      <c r="VNW189" s="40"/>
      <c r="VNX189" s="40"/>
      <c r="VNY189" s="40"/>
      <c r="VNZ189" s="40"/>
      <c r="VOA189" s="40"/>
      <c r="VOB189" s="40"/>
      <c r="VOC189" s="40"/>
      <c r="VOD189" s="40"/>
      <c r="VOE189" s="40"/>
      <c r="VOF189" s="40"/>
      <c r="VOG189" s="40"/>
      <c r="VOH189" s="40"/>
      <c r="VOI189" s="40"/>
      <c r="VOJ189" s="40"/>
      <c r="VOK189" s="40"/>
      <c r="VOL189" s="40"/>
      <c r="VOM189" s="40"/>
      <c r="VON189" s="40"/>
      <c r="VOO189" s="40"/>
      <c r="VOP189" s="40"/>
      <c r="VOQ189" s="40"/>
      <c r="VOR189" s="40"/>
      <c r="VOS189" s="40"/>
      <c r="VOT189" s="40"/>
      <c r="VOU189" s="40"/>
      <c r="VOV189" s="40"/>
      <c r="VOW189" s="40"/>
      <c r="VOX189" s="40"/>
      <c r="VOY189" s="40"/>
      <c r="VOZ189" s="40"/>
      <c r="VPA189" s="40"/>
      <c r="VPB189" s="40"/>
      <c r="VPC189" s="40"/>
      <c r="VPD189" s="40"/>
      <c r="VPE189" s="40"/>
      <c r="VPF189" s="40"/>
      <c r="VPG189" s="40"/>
      <c r="VPH189" s="40"/>
      <c r="VPI189" s="40"/>
      <c r="VPJ189" s="40"/>
      <c r="VPK189" s="40"/>
      <c r="VPL189" s="40"/>
      <c r="VPM189" s="40"/>
      <c r="VPN189" s="40"/>
      <c r="VPO189" s="40"/>
      <c r="VPP189" s="40"/>
      <c r="VPQ189" s="40"/>
      <c r="VPR189" s="40"/>
      <c r="VPS189" s="40"/>
      <c r="VPT189" s="40"/>
      <c r="VPU189" s="40"/>
      <c r="VPV189" s="40"/>
      <c r="VPW189" s="40"/>
      <c r="VPX189" s="40"/>
      <c r="VPY189" s="40"/>
      <c r="VPZ189" s="40"/>
      <c r="VQA189" s="40"/>
      <c r="VQB189" s="40"/>
      <c r="VQC189" s="40"/>
      <c r="VQD189" s="40"/>
      <c r="VQE189" s="40"/>
      <c r="VQF189" s="40"/>
      <c r="VQG189" s="40"/>
      <c r="VQH189" s="40"/>
      <c r="VQI189" s="40"/>
      <c r="VQJ189" s="40"/>
      <c r="VQK189" s="40"/>
      <c r="VQL189" s="40"/>
      <c r="VQM189" s="40"/>
      <c r="VQN189" s="40"/>
      <c r="VQO189" s="40"/>
      <c r="VQP189" s="40"/>
      <c r="VQQ189" s="40"/>
      <c r="VQR189" s="40"/>
      <c r="VQS189" s="40"/>
      <c r="VQT189" s="40"/>
      <c r="VQU189" s="40"/>
      <c r="VQV189" s="40"/>
      <c r="VQW189" s="40"/>
      <c r="VQX189" s="40"/>
      <c r="VQY189" s="40"/>
      <c r="VQZ189" s="40"/>
      <c r="VRA189" s="40"/>
      <c r="VRB189" s="40"/>
      <c r="VRC189" s="40"/>
      <c r="VRD189" s="40"/>
      <c r="VRE189" s="40"/>
      <c r="VRF189" s="40"/>
      <c r="VRG189" s="40"/>
      <c r="VRH189" s="40"/>
      <c r="VRI189" s="40"/>
      <c r="VRJ189" s="40"/>
      <c r="VRK189" s="40"/>
      <c r="VRL189" s="40"/>
      <c r="VRM189" s="40"/>
      <c r="VRN189" s="40"/>
      <c r="VRO189" s="40"/>
      <c r="VRP189" s="40"/>
      <c r="VRQ189" s="40"/>
      <c r="VRR189" s="40"/>
      <c r="VRS189" s="40"/>
      <c r="VRT189" s="40"/>
      <c r="VRU189" s="40"/>
      <c r="VRV189" s="40"/>
      <c r="VRW189" s="40"/>
      <c r="VRX189" s="40"/>
      <c r="VRY189" s="40"/>
      <c r="VRZ189" s="40"/>
      <c r="VSA189" s="40"/>
      <c r="VSB189" s="40"/>
      <c r="VSC189" s="40"/>
      <c r="VSD189" s="40"/>
      <c r="VSE189" s="40"/>
      <c r="VSF189" s="40"/>
      <c r="VSG189" s="40"/>
      <c r="VSH189" s="40"/>
      <c r="VSI189" s="40"/>
      <c r="VSJ189" s="40"/>
      <c r="VSK189" s="40"/>
      <c r="VSL189" s="40"/>
      <c r="VSM189" s="40"/>
      <c r="VSN189" s="40"/>
      <c r="VSO189" s="40"/>
      <c r="VSP189" s="40"/>
      <c r="VSQ189" s="40"/>
      <c r="VSR189" s="40"/>
      <c r="VSS189" s="40"/>
      <c r="VST189" s="40"/>
      <c r="VSU189" s="40"/>
      <c r="VSV189" s="40"/>
      <c r="VSW189" s="40"/>
      <c r="VSX189" s="40"/>
      <c r="VSY189" s="40"/>
      <c r="VSZ189" s="40"/>
      <c r="VTA189" s="40"/>
      <c r="VTB189" s="40"/>
      <c r="VTC189" s="40"/>
      <c r="VTD189" s="40"/>
      <c r="VTE189" s="40"/>
      <c r="VTF189" s="40"/>
      <c r="VTG189" s="40"/>
      <c r="VTH189" s="40"/>
      <c r="VTI189" s="40"/>
      <c r="VTJ189" s="40"/>
      <c r="VTK189" s="40"/>
      <c r="VTL189" s="40"/>
      <c r="VTM189" s="40"/>
      <c r="VTN189" s="40"/>
      <c r="VTO189" s="40"/>
      <c r="VTP189" s="40"/>
      <c r="VTQ189" s="40"/>
      <c r="VTR189" s="40"/>
      <c r="VTS189" s="40"/>
      <c r="VTT189" s="40"/>
      <c r="VTU189" s="40"/>
      <c r="VTV189" s="40"/>
      <c r="VTW189" s="40"/>
      <c r="VTX189" s="40"/>
      <c r="VTY189" s="40"/>
      <c r="VTZ189" s="40"/>
      <c r="VUA189" s="40"/>
      <c r="VUB189" s="40"/>
      <c r="VUC189" s="40"/>
      <c r="VUD189" s="40"/>
      <c r="VUE189" s="40"/>
      <c r="VUF189" s="40"/>
      <c r="VUG189" s="40"/>
      <c r="VUH189" s="40"/>
      <c r="VUI189" s="40"/>
      <c r="VUJ189" s="40"/>
      <c r="VUK189" s="40"/>
      <c r="VUL189" s="40"/>
      <c r="VUM189" s="40"/>
      <c r="VUN189" s="40"/>
      <c r="VUO189" s="40"/>
      <c r="VUP189" s="40"/>
      <c r="VUQ189" s="40"/>
      <c r="VUR189" s="40"/>
      <c r="VUS189" s="40"/>
      <c r="VUT189" s="40"/>
      <c r="VUU189" s="40"/>
      <c r="VUV189" s="40"/>
      <c r="VUW189" s="40"/>
      <c r="VUX189" s="40"/>
      <c r="VUY189" s="40"/>
      <c r="VUZ189" s="40"/>
      <c r="VVA189" s="40"/>
      <c r="VVB189" s="40"/>
      <c r="VVC189" s="40"/>
      <c r="VVD189" s="40"/>
      <c r="VVE189" s="40"/>
      <c r="VVF189" s="40"/>
      <c r="VVG189" s="40"/>
      <c r="VVH189" s="40"/>
      <c r="VVI189" s="40"/>
      <c r="VVJ189" s="40"/>
      <c r="VVK189" s="40"/>
      <c r="VVL189" s="40"/>
      <c r="VVM189" s="40"/>
      <c r="VVN189" s="40"/>
      <c r="VVO189" s="40"/>
      <c r="VVP189" s="40"/>
      <c r="VVQ189" s="40"/>
      <c r="VVR189" s="40"/>
      <c r="VVS189" s="40"/>
      <c r="VVT189" s="40"/>
      <c r="VVU189" s="40"/>
      <c r="VVV189" s="40"/>
      <c r="VVW189" s="40"/>
      <c r="VVX189" s="40"/>
      <c r="VVY189" s="40"/>
      <c r="VVZ189" s="40"/>
      <c r="VWA189" s="40"/>
      <c r="VWB189" s="40"/>
      <c r="VWC189" s="40"/>
      <c r="VWD189" s="40"/>
      <c r="VWE189" s="40"/>
      <c r="VWF189" s="40"/>
      <c r="VWG189" s="40"/>
      <c r="VWH189" s="40"/>
      <c r="VWI189" s="40"/>
      <c r="VWJ189" s="40"/>
      <c r="VWK189" s="40"/>
      <c r="VWL189" s="40"/>
      <c r="VWM189" s="40"/>
      <c r="VWN189" s="40"/>
      <c r="VWO189" s="40"/>
      <c r="VWP189" s="40"/>
      <c r="VWQ189" s="40"/>
      <c r="VWR189" s="40"/>
      <c r="VWS189" s="40"/>
      <c r="VWT189" s="40"/>
      <c r="VWU189" s="40"/>
      <c r="VWV189" s="40"/>
      <c r="VWW189" s="40"/>
      <c r="VWX189" s="40"/>
      <c r="VWY189" s="40"/>
      <c r="VWZ189" s="40"/>
      <c r="VXA189" s="40"/>
      <c r="VXB189" s="40"/>
      <c r="VXC189" s="40"/>
      <c r="VXD189" s="40"/>
      <c r="VXE189" s="40"/>
      <c r="VXF189" s="40"/>
      <c r="VXG189" s="40"/>
      <c r="VXH189" s="40"/>
      <c r="VXI189" s="40"/>
      <c r="VXJ189" s="40"/>
      <c r="VXK189" s="40"/>
      <c r="VXL189" s="40"/>
      <c r="VXM189" s="40"/>
      <c r="VXN189" s="40"/>
      <c r="VXO189" s="40"/>
      <c r="VXP189" s="40"/>
      <c r="VXQ189" s="40"/>
      <c r="VXR189" s="40"/>
      <c r="VXS189" s="40"/>
      <c r="VXT189" s="40"/>
      <c r="VXU189" s="40"/>
      <c r="VXV189" s="40"/>
      <c r="VXW189" s="40"/>
      <c r="VXX189" s="40"/>
      <c r="VXY189" s="40"/>
      <c r="VXZ189" s="40"/>
      <c r="VYA189" s="40"/>
      <c r="VYB189" s="40"/>
      <c r="VYC189" s="40"/>
      <c r="VYD189" s="40"/>
      <c r="VYE189" s="40"/>
      <c r="VYF189" s="40"/>
      <c r="VYG189" s="40"/>
      <c r="VYH189" s="40"/>
      <c r="VYI189" s="40"/>
      <c r="VYJ189" s="40"/>
      <c r="VYK189" s="40"/>
      <c r="VYL189" s="40"/>
      <c r="VYM189" s="40"/>
      <c r="VYN189" s="40"/>
      <c r="VYO189" s="40"/>
      <c r="VYP189" s="40"/>
      <c r="VYQ189" s="40"/>
      <c r="VYR189" s="40"/>
      <c r="VYS189" s="40"/>
      <c r="VYT189" s="40"/>
      <c r="VYU189" s="40"/>
      <c r="VYV189" s="40"/>
      <c r="VYW189" s="40"/>
      <c r="VYX189" s="40"/>
      <c r="VYY189" s="40"/>
      <c r="VYZ189" s="40"/>
      <c r="VZA189" s="40"/>
      <c r="VZB189" s="40"/>
      <c r="VZC189" s="40"/>
      <c r="VZD189" s="40"/>
      <c r="VZE189" s="40"/>
      <c r="VZF189" s="40"/>
      <c r="VZG189" s="40"/>
      <c r="VZH189" s="40"/>
      <c r="VZI189" s="40"/>
      <c r="VZJ189" s="40"/>
      <c r="VZK189" s="40"/>
      <c r="VZL189" s="40"/>
      <c r="VZM189" s="40"/>
      <c r="VZN189" s="40"/>
      <c r="VZO189" s="40"/>
      <c r="VZP189" s="40"/>
      <c r="VZQ189" s="40"/>
      <c r="VZR189" s="40"/>
      <c r="VZS189" s="40"/>
      <c r="VZT189" s="40"/>
      <c r="VZU189" s="40"/>
      <c r="VZV189" s="40"/>
      <c r="VZW189" s="40"/>
      <c r="VZX189" s="40"/>
      <c r="VZY189" s="40"/>
      <c r="VZZ189" s="40"/>
      <c r="WAA189" s="40"/>
      <c r="WAB189" s="40"/>
      <c r="WAC189" s="40"/>
      <c r="WAD189" s="40"/>
      <c r="WAE189" s="40"/>
      <c r="WAF189" s="40"/>
      <c r="WAG189" s="40"/>
      <c r="WAH189" s="40"/>
      <c r="WAI189" s="40"/>
      <c r="WAJ189" s="40"/>
      <c r="WAK189" s="40"/>
      <c r="WAL189" s="40"/>
      <c r="WAM189" s="40"/>
      <c r="WAN189" s="40"/>
      <c r="WAO189" s="40"/>
      <c r="WAP189" s="40"/>
      <c r="WAQ189" s="40"/>
      <c r="WAR189" s="40"/>
      <c r="WAS189" s="40"/>
      <c r="WAT189" s="40"/>
      <c r="WAU189" s="40"/>
      <c r="WAV189" s="40"/>
      <c r="WAW189" s="40"/>
      <c r="WAX189" s="40"/>
      <c r="WAY189" s="40"/>
      <c r="WAZ189" s="40"/>
      <c r="WBA189" s="40"/>
      <c r="WBB189" s="40"/>
      <c r="WBC189" s="40"/>
      <c r="WBD189" s="40"/>
      <c r="WBE189" s="40"/>
      <c r="WBF189" s="40"/>
      <c r="WBG189" s="40"/>
      <c r="WBH189" s="40"/>
      <c r="WBI189" s="40"/>
      <c r="WBJ189" s="40"/>
      <c r="WBK189" s="40"/>
      <c r="WBL189" s="40"/>
      <c r="WBM189" s="40"/>
      <c r="WBN189" s="40"/>
      <c r="WBO189" s="40"/>
      <c r="WBP189" s="40"/>
      <c r="WBQ189" s="40"/>
      <c r="WBR189" s="40"/>
      <c r="WBS189" s="40"/>
      <c r="WBT189" s="40"/>
      <c r="WBU189" s="40"/>
      <c r="WBV189" s="40"/>
      <c r="WBW189" s="40"/>
      <c r="WBX189" s="40"/>
      <c r="WBY189" s="40"/>
      <c r="WBZ189" s="40"/>
      <c r="WCA189" s="40"/>
      <c r="WCB189" s="40"/>
      <c r="WCC189" s="40"/>
      <c r="WCD189" s="40"/>
      <c r="WCE189" s="40"/>
      <c r="WCF189" s="40"/>
      <c r="WCG189" s="40"/>
      <c r="WCH189" s="40"/>
      <c r="WCI189" s="40"/>
      <c r="WCJ189" s="40"/>
      <c r="WCK189" s="40"/>
      <c r="WCL189" s="40"/>
      <c r="WCM189" s="40"/>
      <c r="WCN189" s="40"/>
      <c r="WCO189" s="40"/>
      <c r="WCP189" s="40"/>
      <c r="WCQ189" s="40"/>
      <c r="WCR189" s="40"/>
      <c r="WCS189" s="40"/>
      <c r="WCT189" s="40"/>
      <c r="WCU189" s="40"/>
      <c r="WCV189" s="40"/>
      <c r="WCW189" s="40"/>
      <c r="WCX189" s="40"/>
      <c r="WCY189" s="40"/>
      <c r="WCZ189" s="40"/>
      <c r="WDA189" s="40"/>
      <c r="WDB189" s="40"/>
      <c r="WDC189" s="40"/>
      <c r="WDD189" s="40"/>
      <c r="WDE189" s="40"/>
      <c r="WDF189" s="40"/>
      <c r="WDG189" s="40"/>
      <c r="WDH189" s="40"/>
      <c r="WDI189" s="40"/>
      <c r="WDJ189" s="40"/>
      <c r="WDK189" s="40"/>
      <c r="WDL189" s="40"/>
      <c r="WDM189" s="40"/>
      <c r="WDN189" s="40"/>
      <c r="WDO189" s="40"/>
      <c r="WDP189" s="40"/>
      <c r="WDQ189" s="40"/>
      <c r="WDR189" s="40"/>
      <c r="WDS189" s="40"/>
      <c r="WDT189" s="40"/>
      <c r="WDU189" s="40"/>
      <c r="WDV189" s="40"/>
      <c r="WDW189" s="40"/>
      <c r="WDX189" s="40"/>
      <c r="WDY189" s="40"/>
      <c r="WDZ189" s="40"/>
      <c r="WEA189" s="40"/>
      <c r="WEB189" s="40"/>
      <c r="WEC189" s="40"/>
      <c r="WED189" s="40"/>
      <c r="WEE189" s="40"/>
      <c r="WEF189" s="40"/>
      <c r="WEG189" s="40"/>
      <c r="WEH189" s="40"/>
      <c r="WEI189" s="40"/>
      <c r="WEJ189" s="40"/>
      <c r="WEK189" s="40"/>
      <c r="WEL189" s="40"/>
      <c r="WEM189" s="40"/>
      <c r="WEN189" s="40"/>
      <c r="WEO189" s="40"/>
      <c r="WEP189" s="40"/>
      <c r="WEQ189" s="40"/>
      <c r="WER189" s="40"/>
      <c r="WES189" s="40"/>
      <c r="WET189" s="40"/>
      <c r="WEU189" s="40"/>
      <c r="WEV189" s="40"/>
      <c r="WEW189" s="40"/>
      <c r="WEX189" s="40"/>
      <c r="WEY189" s="40"/>
      <c r="WEZ189" s="40"/>
      <c r="WFA189" s="40"/>
      <c r="WFB189" s="40"/>
      <c r="WFC189" s="40"/>
      <c r="WFD189" s="40"/>
      <c r="WFE189" s="40"/>
      <c r="WFF189" s="40"/>
      <c r="WFG189" s="40"/>
      <c r="WFH189" s="40"/>
      <c r="WFI189" s="40"/>
      <c r="WFJ189" s="40"/>
      <c r="WFK189" s="40"/>
      <c r="WFL189" s="40"/>
      <c r="WFM189" s="40"/>
      <c r="WFN189" s="40"/>
      <c r="WFO189" s="40"/>
      <c r="WFP189" s="40"/>
      <c r="WFQ189" s="40"/>
      <c r="WFR189" s="40"/>
      <c r="WFS189" s="40"/>
      <c r="WFT189" s="40"/>
      <c r="WFU189" s="40"/>
      <c r="WFV189" s="40"/>
      <c r="WFW189" s="40"/>
      <c r="WFX189" s="40"/>
      <c r="WFY189" s="40"/>
      <c r="WFZ189" s="40"/>
      <c r="WGA189" s="40"/>
      <c r="WGB189" s="40"/>
      <c r="WGC189" s="40"/>
      <c r="WGD189" s="40"/>
      <c r="WGE189" s="40"/>
      <c r="WGF189" s="40"/>
      <c r="WGG189" s="40"/>
      <c r="WGH189" s="40"/>
      <c r="WGI189" s="40"/>
      <c r="WGJ189" s="40"/>
      <c r="WGK189" s="40"/>
      <c r="WGL189" s="40"/>
      <c r="WGM189" s="40"/>
      <c r="WGN189" s="40"/>
      <c r="WGO189" s="40"/>
      <c r="WGP189" s="40"/>
      <c r="WGQ189" s="40"/>
      <c r="WGR189" s="40"/>
      <c r="WGS189" s="40"/>
      <c r="WGT189" s="40"/>
      <c r="WGU189" s="40"/>
      <c r="WGV189" s="40"/>
      <c r="WGW189" s="40"/>
      <c r="WGX189" s="40"/>
      <c r="WGY189" s="40"/>
      <c r="WGZ189" s="40"/>
      <c r="WHA189" s="40"/>
      <c r="WHB189" s="40"/>
      <c r="WHC189" s="40"/>
      <c r="WHD189" s="40"/>
      <c r="WHE189" s="40"/>
      <c r="WHF189" s="40"/>
      <c r="WHG189" s="40"/>
      <c r="WHH189" s="40"/>
      <c r="WHI189" s="40"/>
      <c r="WHJ189" s="40"/>
      <c r="WHK189" s="40"/>
      <c r="WHL189" s="40"/>
      <c r="WHM189" s="40"/>
      <c r="WHN189" s="40"/>
      <c r="WHO189" s="40"/>
      <c r="WHP189" s="40"/>
      <c r="WHQ189" s="40"/>
      <c r="WHR189" s="40"/>
      <c r="WHS189" s="40"/>
      <c r="WHT189" s="40"/>
      <c r="WHU189" s="40"/>
      <c r="WHV189" s="40"/>
      <c r="WHW189" s="40"/>
      <c r="WHX189" s="40"/>
      <c r="WHY189" s="40"/>
      <c r="WHZ189" s="40"/>
      <c r="WIA189" s="40"/>
      <c r="WIB189" s="40"/>
      <c r="WIC189" s="40"/>
      <c r="WID189" s="40"/>
      <c r="WIE189" s="40"/>
      <c r="WIF189" s="40"/>
      <c r="WIG189" s="40"/>
      <c r="WIH189" s="40"/>
      <c r="WII189" s="40"/>
      <c r="WIJ189" s="40"/>
      <c r="WIK189" s="40"/>
      <c r="WIL189" s="40"/>
      <c r="WIM189" s="40"/>
      <c r="WIN189" s="40"/>
      <c r="WIO189" s="40"/>
      <c r="WIP189" s="40"/>
      <c r="WIQ189" s="40"/>
      <c r="WIR189" s="40"/>
      <c r="WIS189" s="40"/>
      <c r="WIT189" s="40"/>
      <c r="WIU189" s="40"/>
      <c r="WIV189" s="40"/>
      <c r="WIW189" s="40"/>
      <c r="WIX189" s="40"/>
      <c r="WIY189" s="40"/>
      <c r="WIZ189" s="40"/>
      <c r="WJA189" s="40"/>
      <c r="WJB189" s="40"/>
      <c r="WJC189" s="40"/>
      <c r="WJD189" s="40"/>
      <c r="WJE189" s="40"/>
      <c r="WJF189" s="40"/>
      <c r="WJG189" s="40"/>
      <c r="WJH189" s="40"/>
      <c r="WJI189" s="40"/>
      <c r="WJJ189" s="40"/>
      <c r="WJK189" s="40"/>
      <c r="WJL189" s="40"/>
      <c r="WJM189" s="40"/>
      <c r="WJN189" s="40"/>
      <c r="WJO189" s="40"/>
      <c r="WJP189" s="40"/>
      <c r="WJQ189" s="40"/>
      <c r="WJR189" s="40"/>
      <c r="WJS189" s="40"/>
      <c r="WJT189" s="40"/>
      <c r="WJU189" s="40"/>
      <c r="WJV189" s="40"/>
      <c r="WJW189" s="40"/>
      <c r="WJX189" s="40"/>
      <c r="WJY189" s="40"/>
      <c r="WJZ189" s="40"/>
      <c r="WKA189" s="40"/>
      <c r="WKB189" s="40"/>
      <c r="WKC189" s="40"/>
      <c r="WKD189" s="40"/>
      <c r="WKE189" s="40"/>
      <c r="WKF189" s="40"/>
      <c r="WKG189" s="40"/>
      <c r="WKH189" s="40"/>
      <c r="WKI189" s="40"/>
      <c r="WKJ189" s="40"/>
      <c r="WKK189" s="40"/>
      <c r="WKL189" s="40"/>
      <c r="WKM189" s="40"/>
      <c r="WKN189" s="40"/>
      <c r="WKO189" s="40"/>
      <c r="WKP189" s="40"/>
      <c r="WKQ189" s="40"/>
      <c r="WKR189" s="40"/>
      <c r="WKS189" s="40"/>
      <c r="WKT189" s="40"/>
      <c r="WKU189" s="40"/>
      <c r="WKV189" s="40"/>
      <c r="WKW189" s="40"/>
      <c r="WKX189" s="40"/>
      <c r="WKY189" s="40"/>
      <c r="WKZ189" s="40"/>
      <c r="WLA189" s="40"/>
      <c r="WLB189" s="40"/>
      <c r="WLC189" s="40"/>
      <c r="WLD189" s="40"/>
      <c r="WLE189" s="40"/>
      <c r="WLF189" s="40"/>
      <c r="WLG189" s="40"/>
      <c r="WLH189" s="40"/>
      <c r="WLI189" s="40"/>
      <c r="WLJ189" s="40"/>
      <c r="WLK189" s="40"/>
      <c r="WLL189" s="40"/>
      <c r="WLM189" s="40"/>
      <c r="WLN189" s="40"/>
      <c r="WLO189" s="40"/>
      <c r="WLP189" s="40"/>
      <c r="WLQ189" s="40"/>
      <c r="WLR189" s="40"/>
      <c r="WLS189" s="40"/>
      <c r="WLT189" s="40"/>
      <c r="WLU189" s="40"/>
      <c r="WLV189" s="40"/>
      <c r="WLW189" s="40"/>
      <c r="WLX189" s="40"/>
      <c r="WLY189" s="40"/>
      <c r="WLZ189" s="40"/>
      <c r="WMA189" s="40"/>
      <c r="WMB189" s="40"/>
      <c r="WMC189" s="40"/>
      <c r="WMD189" s="40"/>
      <c r="WME189" s="40"/>
      <c r="WMF189" s="40"/>
      <c r="WMG189" s="40"/>
      <c r="WMH189" s="40"/>
      <c r="WMI189" s="40"/>
      <c r="WMJ189" s="40"/>
      <c r="WMK189" s="40"/>
      <c r="WML189" s="40"/>
      <c r="WMM189" s="40"/>
      <c r="WMN189" s="40"/>
      <c r="WMO189" s="40"/>
      <c r="WMP189" s="40"/>
      <c r="WMQ189" s="40"/>
      <c r="WMR189" s="40"/>
      <c r="WMS189" s="40"/>
      <c r="WMT189" s="40"/>
      <c r="WMU189" s="40"/>
      <c r="WMV189" s="40"/>
      <c r="WMW189" s="40"/>
      <c r="WMX189" s="40"/>
      <c r="WMY189" s="40"/>
      <c r="WMZ189" s="40"/>
      <c r="WNA189" s="40"/>
      <c r="WNB189" s="40"/>
      <c r="WNC189" s="40"/>
      <c r="WND189" s="40"/>
      <c r="WNE189" s="40"/>
      <c r="WNF189" s="40"/>
      <c r="WNG189" s="40"/>
      <c r="WNH189" s="40"/>
      <c r="WNI189" s="40"/>
      <c r="WNJ189" s="40"/>
      <c r="WNK189" s="40"/>
      <c r="WNL189" s="40"/>
      <c r="WNM189" s="40"/>
      <c r="WNN189" s="40"/>
      <c r="WNO189" s="40"/>
      <c r="WNP189" s="40"/>
      <c r="WNQ189" s="40"/>
      <c r="WNR189" s="40"/>
      <c r="WNS189" s="40"/>
      <c r="WNT189" s="40"/>
      <c r="WNU189" s="40"/>
      <c r="WNV189" s="40"/>
      <c r="WNW189" s="40"/>
      <c r="WNX189" s="40"/>
      <c r="WNY189" s="40"/>
      <c r="WNZ189" s="40"/>
      <c r="WOA189" s="40"/>
      <c r="WOB189" s="40"/>
      <c r="WOC189" s="40"/>
      <c r="WOD189" s="40"/>
      <c r="WOE189" s="40"/>
      <c r="WOF189" s="40"/>
      <c r="WOG189" s="40"/>
      <c r="WOH189" s="40"/>
      <c r="WOI189" s="40"/>
      <c r="WOJ189" s="40"/>
      <c r="WOK189" s="40"/>
      <c r="WOL189" s="40"/>
      <c r="WOM189" s="40"/>
      <c r="WON189" s="40"/>
      <c r="WOO189" s="40"/>
      <c r="WOP189" s="40"/>
      <c r="WOQ189" s="40"/>
      <c r="WOR189" s="40"/>
      <c r="WOS189" s="40"/>
      <c r="WOT189" s="40"/>
      <c r="WOU189" s="40"/>
      <c r="WOV189" s="40"/>
      <c r="WOW189" s="40"/>
      <c r="WOX189" s="40"/>
      <c r="WOY189" s="40"/>
      <c r="WOZ189" s="40"/>
      <c r="WPA189" s="40"/>
      <c r="WPB189" s="40"/>
      <c r="WPC189" s="40"/>
      <c r="WPD189" s="40"/>
      <c r="WPE189" s="40"/>
      <c r="WPF189" s="40"/>
      <c r="WPG189" s="40"/>
      <c r="WPH189" s="40"/>
      <c r="WPI189" s="40"/>
      <c r="WPJ189" s="40"/>
      <c r="WPK189" s="40"/>
      <c r="WPL189" s="40"/>
      <c r="WPM189" s="40"/>
      <c r="WPN189" s="40"/>
      <c r="WPO189" s="40"/>
      <c r="WPP189" s="40"/>
      <c r="WPQ189" s="40"/>
      <c r="WPR189" s="40"/>
      <c r="WPS189" s="40"/>
      <c r="WPT189" s="40"/>
      <c r="WPU189" s="40"/>
      <c r="WPV189" s="40"/>
      <c r="WPW189" s="40"/>
      <c r="WPX189" s="40"/>
      <c r="WPY189" s="40"/>
      <c r="WPZ189" s="40"/>
      <c r="WQA189" s="40"/>
      <c r="WQB189" s="40"/>
      <c r="WQC189" s="40"/>
      <c r="WQD189" s="40"/>
      <c r="WQE189" s="40"/>
      <c r="WQF189" s="40"/>
      <c r="WQG189" s="40"/>
      <c r="WQH189" s="40"/>
      <c r="WQI189" s="40"/>
      <c r="WQJ189" s="40"/>
      <c r="WQK189" s="40"/>
      <c r="WQL189" s="40"/>
      <c r="WQM189" s="40"/>
      <c r="WQN189" s="40"/>
      <c r="WQO189" s="40"/>
      <c r="WQP189" s="40"/>
      <c r="WQQ189" s="40"/>
      <c r="WQR189" s="40"/>
      <c r="WQS189" s="40"/>
      <c r="WQT189" s="40"/>
      <c r="WQU189" s="40"/>
      <c r="WQV189" s="40"/>
      <c r="WQW189" s="40"/>
      <c r="WQX189" s="40"/>
      <c r="WQY189" s="40"/>
      <c r="WQZ189" s="40"/>
      <c r="WRA189" s="40"/>
      <c r="WRB189" s="40"/>
      <c r="WRC189" s="40"/>
      <c r="WRD189" s="40"/>
      <c r="WRE189" s="40"/>
      <c r="WRF189" s="40"/>
      <c r="WRG189" s="40"/>
      <c r="WRH189" s="40"/>
      <c r="WRI189" s="40"/>
      <c r="WRJ189" s="40"/>
      <c r="WRK189" s="40"/>
      <c r="WRL189" s="40"/>
      <c r="WRM189" s="40"/>
      <c r="WRN189" s="40"/>
      <c r="WRO189" s="40"/>
      <c r="WRP189" s="40"/>
      <c r="WRQ189" s="40"/>
      <c r="WRR189" s="40"/>
      <c r="WRS189" s="40"/>
      <c r="WRT189" s="40"/>
      <c r="WRU189" s="40"/>
      <c r="WRV189" s="40"/>
      <c r="WRW189" s="40"/>
      <c r="WRX189" s="40"/>
      <c r="WRY189" s="40"/>
      <c r="WRZ189" s="40"/>
      <c r="WSA189" s="40"/>
      <c r="WSB189" s="40"/>
      <c r="WSC189" s="40"/>
      <c r="WSD189" s="40"/>
      <c r="WSE189" s="40"/>
      <c r="WSF189" s="40"/>
      <c r="WSG189" s="40"/>
      <c r="WSH189" s="40"/>
      <c r="WSI189" s="40"/>
      <c r="WSJ189" s="40"/>
      <c r="WSK189" s="40"/>
      <c r="WSL189" s="40"/>
      <c r="WSM189" s="40"/>
      <c r="WSN189" s="40"/>
      <c r="WSO189" s="40"/>
      <c r="WSP189" s="40"/>
      <c r="WSQ189" s="40"/>
      <c r="WSR189" s="40"/>
      <c r="WSS189" s="40"/>
      <c r="WST189" s="40"/>
      <c r="WSU189" s="40"/>
      <c r="WSV189" s="40"/>
      <c r="WSW189" s="40"/>
      <c r="WSX189" s="40"/>
      <c r="WSY189" s="40"/>
      <c r="WSZ189" s="40"/>
      <c r="WTA189" s="40"/>
      <c r="WTB189" s="40"/>
      <c r="WTC189" s="40"/>
      <c r="WTD189" s="40"/>
      <c r="WTE189" s="40"/>
      <c r="WTF189" s="40"/>
      <c r="WTG189" s="40"/>
      <c r="WTH189" s="40"/>
      <c r="WTI189" s="40"/>
      <c r="WTJ189" s="40"/>
      <c r="WTK189" s="40"/>
      <c r="WTL189" s="40"/>
      <c r="WTM189" s="40"/>
      <c r="WTN189" s="40"/>
      <c r="WTO189" s="40"/>
      <c r="WTP189" s="40"/>
      <c r="WTQ189" s="40"/>
      <c r="WTR189" s="40"/>
      <c r="WTS189" s="40"/>
      <c r="WTT189" s="40"/>
      <c r="WTU189" s="40"/>
      <c r="WTV189" s="40"/>
      <c r="WTW189" s="40"/>
      <c r="WTX189" s="40"/>
      <c r="WTY189" s="40"/>
      <c r="WTZ189" s="40"/>
      <c r="WUA189" s="40"/>
      <c r="WUB189" s="40"/>
      <c r="WUC189" s="40"/>
      <c r="WUD189" s="40"/>
      <c r="WUE189" s="40"/>
      <c r="WUF189" s="40"/>
      <c r="WUG189" s="40"/>
      <c r="WUH189" s="40"/>
      <c r="WUI189" s="40"/>
      <c r="WUJ189" s="40"/>
      <c r="WUK189" s="40"/>
      <c r="WUL189" s="40"/>
      <c r="WUM189" s="40"/>
      <c r="WUN189" s="40"/>
      <c r="WUO189" s="40"/>
      <c r="WUP189" s="40"/>
      <c r="WUQ189" s="40"/>
      <c r="WUR189" s="40"/>
      <c r="WUS189" s="40"/>
      <c r="WUT189" s="40"/>
      <c r="WUU189" s="40"/>
      <c r="WUV189" s="40"/>
      <c r="WUW189" s="40"/>
      <c r="WUX189" s="40"/>
      <c r="WUY189" s="40"/>
      <c r="WUZ189" s="40"/>
      <c r="WVA189" s="40"/>
      <c r="WVB189" s="40"/>
      <c r="WVC189" s="40"/>
      <c r="WVD189" s="40"/>
      <c r="WVE189" s="40"/>
      <c r="WVF189" s="40"/>
      <c r="WVG189" s="40"/>
      <c r="WVH189" s="40"/>
      <c r="WVI189" s="40"/>
      <c r="WVJ189" s="40"/>
      <c r="WVK189" s="40"/>
      <c r="WVL189" s="40"/>
      <c r="WVM189" s="40"/>
      <c r="WVN189" s="40"/>
      <c r="WVO189" s="40"/>
      <c r="WVP189" s="40"/>
      <c r="WVQ189" s="40"/>
      <c r="WVR189" s="40"/>
      <c r="WVS189" s="40"/>
      <c r="WVT189" s="40"/>
      <c r="WVU189" s="40"/>
      <c r="WVV189" s="40"/>
      <c r="WVW189" s="40"/>
      <c r="WVX189" s="40"/>
      <c r="WVY189" s="40"/>
      <c r="WVZ189" s="40"/>
      <c r="WWA189" s="40"/>
      <c r="WWB189" s="40"/>
      <c r="WWC189" s="40"/>
      <c r="WWD189" s="40"/>
      <c r="WWE189" s="40"/>
      <c r="WWF189" s="40"/>
      <c r="WWG189" s="40"/>
      <c r="WWH189" s="40"/>
      <c r="WWI189" s="40"/>
      <c r="WWJ189" s="40"/>
      <c r="WWK189" s="40"/>
      <c r="WWL189" s="40"/>
      <c r="WWM189" s="40"/>
      <c r="WWN189" s="40"/>
      <c r="WWO189" s="40"/>
      <c r="WWP189" s="40"/>
      <c r="WWQ189" s="40"/>
      <c r="WWR189" s="40"/>
      <c r="WWS189" s="40"/>
      <c r="WWT189" s="40"/>
      <c r="WWU189" s="40"/>
      <c r="WWV189" s="40"/>
      <c r="WWW189" s="40"/>
      <c r="WWX189" s="40"/>
      <c r="WWY189" s="40"/>
      <c r="WWZ189" s="40"/>
      <c r="WXA189" s="40"/>
      <c r="WXB189" s="40"/>
      <c r="WXC189" s="40"/>
      <c r="WXD189" s="40"/>
      <c r="WXE189" s="40"/>
      <c r="WXF189" s="40"/>
      <c r="WXG189" s="40"/>
      <c r="WXH189" s="40"/>
      <c r="WXI189" s="40"/>
      <c r="WXJ189" s="40"/>
      <c r="WXK189" s="40"/>
      <c r="WXL189" s="40"/>
      <c r="WXM189" s="40"/>
      <c r="WXN189" s="40"/>
      <c r="WXO189" s="40"/>
      <c r="WXP189" s="40"/>
      <c r="WXQ189" s="40"/>
      <c r="WXR189" s="40"/>
      <c r="WXS189" s="40"/>
      <c r="WXT189" s="40"/>
      <c r="WXU189" s="40"/>
      <c r="WXV189" s="40"/>
      <c r="WXW189" s="40"/>
      <c r="WXX189" s="40"/>
      <c r="WXY189" s="40"/>
      <c r="WXZ189" s="40"/>
      <c r="WYA189" s="40"/>
      <c r="WYB189" s="40"/>
      <c r="WYC189" s="40"/>
      <c r="WYD189" s="40"/>
      <c r="WYE189" s="40"/>
      <c r="WYF189" s="40"/>
      <c r="WYG189" s="40"/>
      <c r="WYH189" s="40"/>
      <c r="WYI189" s="40"/>
      <c r="WYJ189" s="40"/>
      <c r="WYK189" s="40"/>
      <c r="WYL189" s="40"/>
      <c r="WYM189" s="40"/>
      <c r="WYN189" s="40"/>
      <c r="WYO189" s="40"/>
      <c r="WYP189" s="40"/>
      <c r="WYQ189" s="40"/>
      <c r="WYR189" s="40"/>
      <c r="WYS189" s="40"/>
      <c r="WYT189" s="40"/>
      <c r="WYU189" s="40"/>
      <c r="WYV189" s="40"/>
      <c r="WYW189" s="40"/>
      <c r="WYX189" s="40"/>
      <c r="WYY189" s="40"/>
      <c r="WYZ189" s="40"/>
      <c r="WZA189" s="40"/>
      <c r="WZB189" s="40"/>
      <c r="WZC189" s="40"/>
      <c r="WZD189" s="40"/>
      <c r="WZE189" s="40"/>
      <c r="WZF189" s="40"/>
      <c r="WZG189" s="40"/>
      <c r="WZH189" s="40"/>
      <c r="WZI189" s="40"/>
      <c r="WZJ189" s="40"/>
      <c r="WZK189" s="40"/>
      <c r="WZL189" s="40"/>
      <c r="WZM189" s="40"/>
      <c r="WZN189" s="40"/>
      <c r="WZO189" s="40"/>
      <c r="WZP189" s="40"/>
      <c r="WZQ189" s="40"/>
      <c r="WZR189" s="40"/>
      <c r="WZS189" s="40"/>
      <c r="WZT189" s="40"/>
      <c r="WZU189" s="40"/>
      <c r="WZV189" s="40"/>
      <c r="WZW189" s="40"/>
      <c r="WZX189" s="40"/>
      <c r="WZY189" s="40"/>
      <c r="WZZ189" s="40"/>
      <c r="XAA189" s="40"/>
      <c r="XAB189" s="40"/>
      <c r="XAC189" s="40"/>
      <c r="XAD189" s="40"/>
      <c r="XAE189" s="40"/>
      <c r="XAF189" s="40"/>
      <c r="XAG189" s="40"/>
      <c r="XAH189" s="40"/>
      <c r="XAI189" s="40"/>
      <c r="XAJ189" s="40"/>
      <c r="XAK189" s="40"/>
      <c r="XAL189" s="40"/>
      <c r="XAM189" s="40"/>
      <c r="XAN189" s="40"/>
      <c r="XAO189" s="40"/>
      <c r="XAP189" s="40"/>
      <c r="XAQ189" s="40"/>
      <c r="XAR189" s="40"/>
      <c r="XAS189" s="40"/>
      <c r="XAT189" s="40"/>
      <c r="XAU189" s="40"/>
      <c r="XAV189" s="40"/>
      <c r="XAW189" s="40"/>
      <c r="XAX189" s="40"/>
      <c r="XAY189" s="40"/>
      <c r="XAZ189" s="40"/>
      <c r="XBA189" s="40"/>
      <c r="XBB189" s="40"/>
      <c r="XBC189" s="40"/>
      <c r="XBD189" s="40"/>
      <c r="XBE189" s="40"/>
      <c r="XBF189" s="40"/>
      <c r="XBG189" s="40"/>
      <c r="XBH189" s="40"/>
      <c r="XBI189" s="40"/>
      <c r="XBJ189" s="40"/>
      <c r="XBK189" s="40"/>
      <c r="XBL189" s="40"/>
      <c r="XBM189" s="40"/>
      <c r="XBN189" s="40"/>
      <c r="XBO189" s="40"/>
      <c r="XBP189" s="40"/>
      <c r="XBQ189" s="40"/>
      <c r="XBR189" s="40"/>
      <c r="XBS189" s="40"/>
      <c r="XBT189" s="40"/>
      <c r="XBU189" s="40"/>
      <c r="XBV189" s="40"/>
      <c r="XBW189" s="40"/>
      <c r="XBX189" s="40"/>
      <c r="XBY189" s="40"/>
      <c r="XBZ189" s="40"/>
      <c r="XCA189" s="40"/>
      <c r="XCB189" s="40"/>
      <c r="XCC189" s="40"/>
      <c r="XCD189" s="40"/>
      <c r="XCE189" s="40"/>
      <c r="XCF189" s="40"/>
      <c r="XCG189" s="40"/>
      <c r="XCH189" s="40"/>
      <c r="XCI189" s="40"/>
      <c r="XCJ189" s="40"/>
      <c r="XCK189" s="40"/>
      <c r="XCL189" s="40"/>
      <c r="XCM189" s="40"/>
      <c r="XCN189" s="40"/>
      <c r="XCO189" s="40"/>
      <c r="XCP189" s="40"/>
      <c r="XCQ189" s="40"/>
      <c r="XCR189" s="40"/>
      <c r="XCS189" s="40"/>
      <c r="XCT189" s="40"/>
      <c r="XCU189" s="40"/>
      <c r="XCV189" s="40"/>
      <c r="XCW189" s="40"/>
      <c r="XCX189" s="40"/>
      <c r="XCY189" s="40"/>
      <c r="XCZ189" s="40"/>
      <c r="XDA189" s="40"/>
      <c r="XDB189" s="40"/>
      <c r="XDC189" s="40"/>
      <c r="XDD189" s="40"/>
      <c r="XDE189" s="40"/>
      <c r="XDF189" s="40"/>
      <c r="XDG189" s="40"/>
      <c r="XDH189" s="40"/>
      <c r="XDI189" s="40"/>
      <c r="XDJ189" s="40"/>
      <c r="XDK189" s="40"/>
      <c r="XDL189" s="40"/>
      <c r="XDM189" s="40"/>
      <c r="XDN189" s="40"/>
      <c r="XDO189" s="40"/>
      <c r="XDP189" s="40"/>
      <c r="XDQ189" s="40"/>
      <c r="XDR189" s="40"/>
      <c r="XDS189" s="40"/>
      <c r="XDT189" s="40"/>
      <c r="XDU189" s="40"/>
      <c r="XDV189" s="40"/>
      <c r="XDW189" s="40"/>
      <c r="XDX189" s="40"/>
      <c r="XDY189" s="40"/>
      <c r="XDZ189" s="40"/>
      <c r="XEA189" s="40"/>
      <c r="XEB189" s="40"/>
      <c r="XEC189" s="40"/>
      <c r="XED189" s="40"/>
      <c r="XEE189" s="40"/>
      <c r="XEF189" s="40"/>
      <c r="XEG189" s="40"/>
      <c r="XEH189" s="40"/>
      <c r="XEI189" s="40"/>
      <c r="XEJ189" s="40"/>
      <c r="XEK189" s="40"/>
      <c r="XEL189" s="40"/>
      <c r="XEM189" s="40"/>
      <c r="XEN189" s="40"/>
      <c r="XEO189" s="40"/>
      <c r="XEP189" s="40"/>
      <c r="XEQ189" s="40"/>
      <c r="XER189" s="40"/>
      <c r="XES189" s="40"/>
      <c r="XET189" s="40"/>
      <c r="XEU189" s="40"/>
    </row>
    <row r="190" spans="1:16375" s="40" customFormat="1" ht="26.4" x14ac:dyDescent="0.25">
      <c r="A190" s="87" t="s">
        <v>10</v>
      </c>
      <c r="B190" s="87" t="s">
        <v>49</v>
      </c>
      <c r="C190" s="87" t="s">
        <v>1356</v>
      </c>
      <c r="D190" s="87" t="s">
        <v>21</v>
      </c>
      <c r="E190" s="87" t="s">
        <v>1357</v>
      </c>
      <c r="F190" s="87" t="s">
        <v>136</v>
      </c>
      <c r="G190" s="89" t="s">
        <v>1358</v>
      </c>
      <c r="H190" s="89"/>
      <c r="I190" s="89" t="s">
        <v>1359</v>
      </c>
      <c r="J190" s="87"/>
      <c r="K190" s="89"/>
      <c r="L190" s="89"/>
      <c r="M190" s="89"/>
      <c r="N190" s="89"/>
      <c r="O190" s="89"/>
      <c r="P190" s="89"/>
      <c r="Q190" s="87"/>
      <c r="R190" s="89"/>
      <c r="S190" s="89"/>
      <c r="T190" s="89"/>
      <c r="U190" s="87"/>
      <c r="V190" s="89"/>
      <c r="W190" s="87"/>
      <c r="X190" s="87"/>
      <c r="Y190" s="89"/>
      <c r="Z190" s="89"/>
    </row>
    <row r="191" spans="1:16375" ht="61.5" customHeight="1" x14ac:dyDescent="0.25">
      <c r="A191" s="87" t="s">
        <v>10</v>
      </c>
      <c r="B191" s="87" t="s">
        <v>32</v>
      </c>
      <c r="C191" s="87" t="s">
        <v>1209</v>
      </c>
      <c r="D191" s="87" t="s">
        <v>23</v>
      </c>
      <c r="E191" s="87" t="s">
        <v>1360</v>
      </c>
      <c r="F191" s="87" t="s">
        <v>100</v>
      </c>
      <c r="G191" s="89" t="s">
        <v>1361</v>
      </c>
      <c r="H191" s="89"/>
      <c r="I191" s="89" t="s">
        <v>1362</v>
      </c>
      <c r="J191" s="87" t="s">
        <v>109</v>
      </c>
      <c r="K191" s="89" t="s">
        <v>71</v>
      </c>
      <c r="L191" s="89" t="s">
        <v>254</v>
      </c>
      <c r="M191" s="89" t="s">
        <v>413</v>
      </c>
      <c r="N191" s="89" t="s">
        <v>209</v>
      </c>
      <c r="O191" s="89" t="s">
        <v>136</v>
      </c>
      <c r="P191" s="88" t="s">
        <v>1363</v>
      </c>
      <c r="Q191" s="87" t="s">
        <v>133</v>
      </c>
      <c r="R191" s="89" t="s">
        <v>1364</v>
      </c>
      <c r="S191" s="89" t="s">
        <v>1365</v>
      </c>
      <c r="T191" s="89" t="s">
        <v>1216</v>
      </c>
      <c r="U191" s="87" t="s">
        <v>126</v>
      </c>
      <c r="V191" s="89" t="s">
        <v>1366</v>
      </c>
      <c r="W191" s="87" t="s">
        <v>409</v>
      </c>
      <c r="X191" s="87" t="s">
        <v>109</v>
      </c>
      <c r="Y191" s="89" t="s">
        <v>1367</v>
      </c>
      <c r="Z191" s="89"/>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c r="JB191" s="40"/>
      <c r="JC191" s="40"/>
      <c r="JD191" s="40"/>
      <c r="JE191" s="40"/>
      <c r="JF191" s="40"/>
      <c r="JG191" s="40"/>
      <c r="JH191" s="40"/>
      <c r="JI191" s="40"/>
      <c r="JJ191" s="40"/>
      <c r="JK191" s="40"/>
      <c r="JL191" s="40"/>
      <c r="JM191" s="40"/>
      <c r="JN191" s="40"/>
      <c r="JO191" s="40"/>
      <c r="JP191" s="40"/>
      <c r="JQ191" s="40"/>
      <c r="JR191" s="40"/>
      <c r="JS191" s="40"/>
      <c r="JT191" s="40"/>
      <c r="JU191" s="40"/>
      <c r="JV191" s="40"/>
      <c r="JW191" s="40"/>
      <c r="JX191" s="40"/>
      <c r="JY191" s="40"/>
      <c r="JZ191" s="40"/>
      <c r="KA191" s="40"/>
      <c r="KB191" s="40"/>
      <c r="KC191" s="40"/>
      <c r="KD191" s="40"/>
      <c r="KE191" s="40"/>
      <c r="KF191" s="40"/>
      <c r="KG191" s="40"/>
      <c r="KH191" s="40"/>
      <c r="KI191" s="40"/>
      <c r="KJ191" s="40"/>
      <c r="KK191" s="40"/>
      <c r="KL191" s="40"/>
      <c r="KM191" s="40"/>
      <c r="KN191" s="40"/>
      <c r="KO191" s="40"/>
      <c r="KP191" s="40"/>
      <c r="KQ191" s="40"/>
      <c r="KR191" s="40"/>
      <c r="KS191" s="40"/>
      <c r="KT191" s="40"/>
      <c r="KU191" s="40"/>
      <c r="KV191" s="40"/>
      <c r="KW191" s="40"/>
      <c r="KX191" s="40"/>
      <c r="KY191" s="40"/>
      <c r="KZ191" s="40"/>
      <c r="LA191" s="40"/>
      <c r="LB191" s="40"/>
      <c r="LC191" s="40"/>
      <c r="LD191" s="40"/>
      <c r="LE191" s="40"/>
      <c r="LF191" s="40"/>
      <c r="LG191" s="40"/>
      <c r="LH191" s="40"/>
      <c r="LI191" s="40"/>
      <c r="LJ191" s="40"/>
      <c r="LK191" s="40"/>
      <c r="LL191" s="40"/>
      <c r="LM191" s="40"/>
      <c r="LN191" s="40"/>
      <c r="LO191" s="40"/>
      <c r="LP191" s="40"/>
      <c r="LQ191" s="40"/>
      <c r="LR191" s="40"/>
      <c r="LS191" s="40"/>
      <c r="LT191" s="40"/>
      <c r="LU191" s="40"/>
      <c r="LV191" s="40"/>
      <c r="LW191" s="40"/>
      <c r="LX191" s="40"/>
      <c r="LY191" s="40"/>
      <c r="LZ191" s="40"/>
      <c r="MA191" s="40"/>
      <c r="MB191" s="40"/>
      <c r="MC191" s="40"/>
      <c r="MD191" s="40"/>
      <c r="ME191" s="40"/>
      <c r="MF191" s="40"/>
      <c r="MG191" s="40"/>
      <c r="MH191" s="40"/>
      <c r="MI191" s="40"/>
      <c r="MJ191" s="40"/>
      <c r="MK191" s="40"/>
      <c r="ML191" s="40"/>
      <c r="MM191" s="40"/>
      <c r="MN191" s="40"/>
      <c r="MO191" s="40"/>
      <c r="MP191" s="40"/>
      <c r="MQ191" s="40"/>
      <c r="MR191" s="40"/>
      <c r="MS191" s="40"/>
      <c r="MT191" s="40"/>
      <c r="MU191" s="40"/>
      <c r="MV191" s="40"/>
      <c r="MW191" s="40"/>
      <c r="MX191" s="40"/>
      <c r="MY191" s="40"/>
      <c r="MZ191" s="40"/>
      <c r="NA191" s="40"/>
      <c r="NB191" s="40"/>
      <c r="NC191" s="40"/>
      <c r="ND191" s="40"/>
      <c r="NE191" s="40"/>
      <c r="NF191" s="40"/>
      <c r="NG191" s="40"/>
      <c r="NH191" s="40"/>
      <c r="NI191" s="40"/>
      <c r="NJ191" s="40"/>
      <c r="NK191" s="40"/>
      <c r="NL191" s="40"/>
      <c r="NM191" s="40"/>
      <c r="NN191" s="40"/>
      <c r="NO191" s="40"/>
      <c r="NP191" s="40"/>
      <c r="NQ191" s="40"/>
      <c r="NR191" s="40"/>
      <c r="NS191" s="40"/>
      <c r="NT191" s="40"/>
      <c r="NU191" s="40"/>
      <c r="NV191" s="40"/>
      <c r="NW191" s="40"/>
      <c r="NX191" s="40"/>
      <c r="NY191" s="40"/>
      <c r="NZ191" s="40"/>
      <c r="OA191" s="40"/>
      <c r="OB191" s="40"/>
      <c r="OC191" s="40"/>
      <c r="OD191" s="40"/>
      <c r="OE191" s="40"/>
      <c r="OF191" s="40"/>
      <c r="OG191" s="40"/>
      <c r="OH191" s="40"/>
      <c r="OI191" s="40"/>
      <c r="OJ191" s="40"/>
      <c r="OK191" s="40"/>
      <c r="OL191" s="40"/>
      <c r="OM191" s="40"/>
      <c r="ON191" s="40"/>
      <c r="OO191" s="40"/>
      <c r="OP191" s="40"/>
      <c r="OQ191" s="40"/>
      <c r="OR191" s="40"/>
      <c r="OS191" s="40"/>
      <c r="OT191" s="40"/>
      <c r="OU191" s="40"/>
      <c r="OV191" s="40"/>
      <c r="OW191" s="40"/>
      <c r="OX191" s="40"/>
      <c r="OY191" s="40"/>
      <c r="OZ191" s="40"/>
      <c r="PA191" s="40"/>
      <c r="PB191" s="40"/>
      <c r="PC191" s="40"/>
      <c r="PD191" s="40"/>
      <c r="PE191" s="40"/>
      <c r="PF191" s="40"/>
      <c r="PG191" s="40"/>
      <c r="PH191" s="40"/>
      <c r="PI191" s="40"/>
      <c r="PJ191" s="40"/>
      <c r="PK191" s="40"/>
      <c r="PL191" s="40"/>
      <c r="PM191" s="40"/>
      <c r="PN191" s="40"/>
      <c r="PO191" s="40"/>
      <c r="PP191" s="40"/>
      <c r="PQ191" s="40"/>
      <c r="PR191" s="40"/>
      <c r="PS191" s="40"/>
      <c r="PT191" s="40"/>
      <c r="PU191" s="40"/>
      <c r="PV191" s="40"/>
      <c r="PW191" s="40"/>
      <c r="PX191" s="40"/>
      <c r="PY191" s="40"/>
      <c r="PZ191" s="40"/>
      <c r="QA191" s="40"/>
      <c r="QB191" s="40"/>
      <c r="QC191" s="40"/>
      <c r="QD191" s="40"/>
      <c r="QE191" s="40"/>
      <c r="QF191" s="40"/>
      <c r="QG191" s="40"/>
      <c r="QH191" s="40"/>
      <c r="QI191" s="40"/>
      <c r="QJ191" s="40"/>
      <c r="QK191" s="40"/>
      <c r="QL191" s="40"/>
      <c r="QM191" s="40"/>
      <c r="QN191" s="40"/>
      <c r="QO191" s="40"/>
      <c r="QP191" s="40"/>
      <c r="QQ191" s="40"/>
      <c r="QR191" s="40"/>
      <c r="QS191" s="40"/>
      <c r="QT191" s="40"/>
      <c r="QU191" s="40"/>
      <c r="QV191" s="40"/>
      <c r="QW191" s="40"/>
      <c r="QX191" s="40"/>
      <c r="QY191" s="40"/>
      <c r="QZ191" s="40"/>
      <c r="RA191" s="40"/>
      <c r="RB191" s="40"/>
      <c r="RC191" s="40"/>
      <c r="RD191" s="40"/>
      <c r="RE191" s="40"/>
      <c r="RF191" s="40"/>
      <c r="RG191" s="40"/>
      <c r="RH191" s="40"/>
      <c r="RI191" s="40"/>
      <c r="RJ191" s="40"/>
      <c r="RK191" s="40"/>
      <c r="RL191" s="40"/>
      <c r="RM191" s="40"/>
      <c r="RN191" s="40"/>
      <c r="RO191" s="40"/>
      <c r="RP191" s="40"/>
      <c r="RQ191" s="40"/>
      <c r="RR191" s="40"/>
      <c r="RS191" s="40"/>
      <c r="RT191" s="40"/>
      <c r="RU191" s="40"/>
      <c r="RV191" s="40"/>
      <c r="RW191" s="40"/>
      <c r="RX191" s="40"/>
      <c r="RY191" s="40"/>
      <c r="RZ191" s="40"/>
      <c r="SA191" s="40"/>
      <c r="SB191" s="40"/>
      <c r="SC191" s="40"/>
      <c r="SD191" s="40"/>
      <c r="SE191" s="40"/>
      <c r="SF191" s="40"/>
      <c r="SG191" s="40"/>
      <c r="SH191" s="40"/>
      <c r="SI191" s="40"/>
      <c r="SJ191" s="40"/>
      <c r="SK191" s="40"/>
      <c r="SL191" s="40"/>
      <c r="SM191" s="40"/>
      <c r="SN191" s="40"/>
      <c r="SO191" s="40"/>
      <c r="SP191" s="40"/>
      <c r="SQ191" s="40"/>
      <c r="SR191" s="40"/>
      <c r="SS191" s="40"/>
      <c r="ST191" s="40"/>
      <c r="SU191" s="40"/>
      <c r="SV191" s="40"/>
      <c r="SW191" s="40"/>
      <c r="SX191" s="40"/>
      <c r="SY191" s="40"/>
      <c r="SZ191" s="40"/>
      <c r="TA191" s="40"/>
      <c r="TB191" s="40"/>
      <c r="TC191" s="40"/>
      <c r="TD191" s="40"/>
      <c r="TE191" s="40"/>
      <c r="TF191" s="40"/>
      <c r="TG191" s="40"/>
      <c r="TH191" s="40"/>
      <c r="TI191" s="40"/>
      <c r="TJ191" s="40"/>
      <c r="TK191" s="40"/>
      <c r="TL191" s="40"/>
      <c r="TM191" s="40"/>
      <c r="TN191" s="40"/>
      <c r="TO191" s="40"/>
      <c r="TP191" s="40"/>
      <c r="TQ191" s="40"/>
      <c r="TR191" s="40"/>
      <c r="TS191" s="40"/>
      <c r="TT191" s="40"/>
      <c r="TU191" s="40"/>
      <c r="TV191" s="40"/>
      <c r="TW191" s="40"/>
      <c r="TX191" s="40"/>
      <c r="TY191" s="40"/>
      <c r="TZ191" s="40"/>
      <c r="UA191" s="40"/>
      <c r="UB191" s="40"/>
      <c r="UC191" s="40"/>
      <c r="UD191" s="40"/>
      <c r="UE191" s="40"/>
      <c r="UF191" s="40"/>
      <c r="UG191" s="40"/>
      <c r="UH191" s="40"/>
      <c r="UI191" s="40"/>
      <c r="UJ191" s="40"/>
      <c r="UK191" s="40"/>
      <c r="UL191" s="40"/>
      <c r="UM191" s="40"/>
      <c r="UN191" s="40"/>
      <c r="UO191" s="40"/>
      <c r="UP191" s="40"/>
      <c r="UQ191" s="40"/>
      <c r="UR191" s="40"/>
      <c r="US191" s="40"/>
      <c r="UT191" s="40"/>
      <c r="UU191" s="40"/>
      <c r="UV191" s="40"/>
      <c r="UW191" s="40"/>
      <c r="UX191" s="40"/>
      <c r="UY191" s="40"/>
      <c r="UZ191" s="40"/>
      <c r="VA191" s="40"/>
      <c r="VB191" s="40"/>
      <c r="VC191" s="40"/>
      <c r="VD191" s="40"/>
      <c r="VE191" s="40"/>
      <c r="VF191" s="40"/>
      <c r="VG191" s="40"/>
      <c r="VH191" s="40"/>
      <c r="VI191" s="40"/>
      <c r="VJ191" s="40"/>
      <c r="VK191" s="40"/>
      <c r="VL191" s="40"/>
      <c r="VM191" s="40"/>
      <c r="VN191" s="40"/>
      <c r="VO191" s="40"/>
      <c r="VP191" s="40"/>
      <c r="VQ191" s="40"/>
      <c r="VR191" s="40"/>
      <c r="VS191" s="40"/>
      <c r="VT191" s="40"/>
      <c r="VU191" s="40"/>
      <c r="VV191" s="40"/>
      <c r="VW191" s="40"/>
      <c r="VX191" s="40"/>
      <c r="VY191" s="40"/>
      <c r="VZ191" s="40"/>
      <c r="WA191" s="40"/>
      <c r="WB191" s="40"/>
      <c r="WC191" s="40"/>
      <c r="WD191" s="40"/>
      <c r="WE191" s="40"/>
      <c r="WF191" s="40"/>
      <c r="WG191" s="40"/>
      <c r="WH191" s="40"/>
      <c r="WI191" s="40"/>
      <c r="WJ191" s="40"/>
      <c r="WK191" s="40"/>
      <c r="WL191" s="40"/>
      <c r="WM191" s="40"/>
      <c r="WN191" s="40"/>
      <c r="WO191" s="40"/>
      <c r="WP191" s="40"/>
      <c r="WQ191" s="40"/>
      <c r="WR191" s="40"/>
      <c r="WS191" s="40"/>
      <c r="WT191" s="40"/>
      <c r="WU191" s="40"/>
      <c r="WV191" s="40"/>
      <c r="WW191" s="40"/>
      <c r="WX191" s="40"/>
      <c r="WY191" s="40"/>
      <c r="WZ191" s="40"/>
      <c r="XA191" s="40"/>
      <c r="XB191" s="40"/>
      <c r="XC191" s="40"/>
      <c r="XD191" s="40"/>
      <c r="XE191" s="40"/>
      <c r="XF191" s="40"/>
      <c r="XG191" s="40"/>
      <c r="XH191" s="40"/>
      <c r="XI191" s="40"/>
      <c r="XJ191" s="40"/>
      <c r="XK191" s="40"/>
      <c r="XL191" s="40"/>
      <c r="XM191" s="40"/>
      <c r="XN191" s="40"/>
      <c r="XO191" s="40"/>
      <c r="XP191" s="40"/>
      <c r="XQ191" s="40"/>
      <c r="XR191" s="40"/>
      <c r="XS191" s="40"/>
      <c r="XT191" s="40"/>
      <c r="XU191" s="40"/>
      <c r="XV191" s="40"/>
      <c r="XW191" s="40"/>
      <c r="XX191" s="40"/>
      <c r="XY191" s="40"/>
      <c r="XZ191" s="40"/>
      <c r="YA191" s="40"/>
      <c r="YB191" s="40"/>
      <c r="YC191" s="40"/>
      <c r="YD191" s="40"/>
      <c r="YE191" s="40"/>
      <c r="YF191" s="40"/>
      <c r="YG191" s="40"/>
      <c r="YH191" s="40"/>
      <c r="YI191" s="40"/>
      <c r="YJ191" s="40"/>
      <c r="YK191" s="40"/>
      <c r="YL191" s="40"/>
      <c r="YM191" s="40"/>
      <c r="YN191" s="40"/>
      <c r="YO191" s="40"/>
      <c r="YP191" s="40"/>
      <c r="YQ191" s="40"/>
      <c r="YR191" s="40"/>
      <c r="YS191" s="40"/>
      <c r="YT191" s="40"/>
      <c r="YU191" s="40"/>
      <c r="YV191" s="40"/>
      <c r="YW191" s="40"/>
      <c r="YX191" s="40"/>
      <c r="YY191" s="40"/>
      <c r="YZ191" s="40"/>
      <c r="ZA191" s="40"/>
      <c r="ZB191" s="40"/>
      <c r="ZC191" s="40"/>
      <c r="ZD191" s="40"/>
      <c r="ZE191" s="40"/>
      <c r="ZF191" s="40"/>
      <c r="ZG191" s="40"/>
      <c r="ZH191" s="40"/>
      <c r="ZI191" s="40"/>
      <c r="ZJ191" s="40"/>
      <c r="ZK191" s="40"/>
      <c r="ZL191" s="40"/>
      <c r="ZM191" s="40"/>
      <c r="ZN191" s="40"/>
      <c r="ZO191" s="40"/>
      <c r="ZP191" s="40"/>
      <c r="ZQ191" s="40"/>
      <c r="ZR191" s="40"/>
      <c r="ZS191" s="40"/>
      <c r="ZT191" s="40"/>
      <c r="ZU191" s="40"/>
      <c r="ZV191" s="40"/>
      <c r="ZW191" s="40"/>
      <c r="ZX191" s="40"/>
      <c r="ZY191" s="40"/>
      <c r="ZZ191" s="40"/>
      <c r="AAA191" s="40"/>
      <c r="AAB191" s="40"/>
      <c r="AAC191" s="40"/>
      <c r="AAD191" s="40"/>
      <c r="AAE191" s="40"/>
      <c r="AAF191" s="40"/>
      <c r="AAG191" s="40"/>
      <c r="AAH191" s="40"/>
      <c r="AAI191" s="40"/>
      <c r="AAJ191" s="40"/>
      <c r="AAK191" s="40"/>
      <c r="AAL191" s="40"/>
      <c r="AAM191" s="40"/>
      <c r="AAN191" s="40"/>
      <c r="AAO191" s="40"/>
      <c r="AAP191" s="40"/>
      <c r="AAQ191" s="40"/>
      <c r="AAR191" s="40"/>
      <c r="AAS191" s="40"/>
      <c r="AAT191" s="40"/>
      <c r="AAU191" s="40"/>
      <c r="AAV191" s="40"/>
      <c r="AAW191" s="40"/>
      <c r="AAX191" s="40"/>
      <c r="AAY191" s="40"/>
      <c r="AAZ191" s="40"/>
      <c r="ABA191" s="40"/>
      <c r="ABB191" s="40"/>
      <c r="ABC191" s="40"/>
      <c r="ABD191" s="40"/>
      <c r="ABE191" s="40"/>
      <c r="ABF191" s="40"/>
      <c r="ABG191" s="40"/>
      <c r="ABH191" s="40"/>
      <c r="ABI191" s="40"/>
      <c r="ABJ191" s="40"/>
      <c r="ABK191" s="40"/>
      <c r="ABL191" s="40"/>
      <c r="ABM191" s="40"/>
      <c r="ABN191" s="40"/>
      <c r="ABO191" s="40"/>
      <c r="ABP191" s="40"/>
      <c r="ABQ191" s="40"/>
      <c r="ABR191" s="40"/>
      <c r="ABS191" s="40"/>
      <c r="ABT191" s="40"/>
      <c r="ABU191" s="40"/>
      <c r="ABV191" s="40"/>
      <c r="ABW191" s="40"/>
      <c r="ABX191" s="40"/>
      <c r="ABY191" s="40"/>
      <c r="ABZ191" s="40"/>
      <c r="ACA191" s="40"/>
      <c r="ACB191" s="40"/>
      <c r="ACC191" s="40"/>
      <c r="ACD191" s="40"/>
      <c r="ACE191" s="40"/>
      <c r="ACF191" s="40"/>
      <c r="ACG191" s="40"/>
      <c r="ACH191" s="40"/>
      <c r="ACI191" s="40"/>
      <c r="ACJ191" s="40"/>
      <c r="ACK191" s="40"/>
      <c r="ACL191" s="40"/>
      <c r="ACM191" s="40"/>
      <c r="ACN191" s="40"/>
      <c r="ACO191" s="40"/>
      <c r="ACP191" s="40"/>
      <c r="ACQ191" s="40"/>
      <c r="ACR191" s="40"/>
      <c r="ACS191" s="40"/>
      <c r="ACT191" s="40"/>
      <c r="ACU191" s="40"/>
      <c r="ACV191" s="40"/>
      <c r="ACW191" s="40"/>
      <c r="ACX191" s="40"/>
      <c r="ACY191" s="40"/>
      <c r="ACZ191" s="40"/>
      <c r="ADA191" s="40"/>
      <c r="ADB191" s="40"/>
      <c r="ADC191" s="40"/>
      <c r="ADD191" s="40"/>
      <c r="ADE191" s="40"/>
      <c r="ADF191" s="40"/>
      <c r="ADG191" s="40"/>
      <c r="ADH191" s="40"/>
      <c r="ADI191" s="40"/>
      <c r="ADJ191" s="40"/>
      <c r="ADK191" s="40"/>
      <c r="ADL191" s="40"/>
      <c r="ADM191" s="40"/>
      <c r="ADN191" s="40"/>
      <c r="ADO191" s="40"/>
      <c r="ADP191" s="40"/>
      <c r="ADQ191" s="40"/>
      <c r="ADR191" s="40"/>
      <c r="ADS191" s="40"/>
      <c r="ADT191" s="40"/>
      <c r="ADU191" s="40"/>
      <c r="ADV191" s="40"/>
      <c r="ADW191" s="40"/>
      <c r="ADX191" s="40"/>
      <c r="ADY191" s="40"/>
      <c r="ADZ191" s="40"/>
      <c r="AEA191" s="40"/>
      <c r="AEB191" s="40"/>
      <c r="AEC191" s="40"/>
      <c r="AED191" s="40"/>
      <c r="AEE191" s="40"/>
      <c r="AEF191" s="40"/>
      <c r="AEG191" s="40"/>
      <c r="AEH191" s="40"/>
      <c r="AEI191" s="40"/>
      <c r="AEJ191" s="40"/>
      <c r="AEK191" s="40"/>
      <c r="AEL191" s="40"/>
      <c r="AEM191" s="40"/>
      <c r="AEN191" s="40"/>
      <c r="AEO191" s="40"/>
      <c r="AEP191" s="40"/>
      <c r="AEQ191" s="40"/>
      <c r="AER191" s="40"/>
      <c r="AES191" s="40"/>
      <c r="AET191" s="40"/>
      <c r="AEU191" s="40"/>
      <c r="AEV191" s="40"/>
      <c r="AEW191" s="40"/>
      <c r="AEX191" s="40"/>
      <c r="AEY191" s="40"/>
      <c r="AEZ191" s="40"/>
      <c r="AFA191" s="40"/>
      <c r="AFB191" s="40"/>
      <c r="AFC191" s="40"/>
      <c r="AFD191" s="40"/>
      <c r="AFE191" s="40"/>
      <c r="AFF191" s="40"/>
      <c r="AFG191" s="40"/>
      <c r="AFH191" s="40"/>
      <c r="AFI191" s="40"/>
      <c r="AFJ191" s="40"/>
      <c r="AFK191" s="40"/>
      <c r="AFL191" s="40"/>
      <c r="AFM191" s="40"/>
      <c r="AFN191" s="40"/>
      <c r="AFO191" s="40"/>
      <c r="AFP191" s="40"/>
      <c r="AFQ191" s="40"/>
      <c r="AFR191" s="40"/>
      <c r="AFS191" s="40"/>
      <c r="AFT191" s="40"/>
      <c r="AFU191" s="40"/>
      <c r="AFV191" s="40"/>
      <c r="AFW191" s="40"/>
      <c r="AFX191" s="40"/>
      <c r="AFY191" s="40"/>
      <c r="AFZ191" s="40"/>
      <c r="AGA191" s="40"/>
      <c r="AGB191" s="40"/>
      <c r="AGC191" s="40"/>
      <c r="AGD191" s="40"/>
      <c r="AGE191" s="40"/>
      <c r="AGF191" s="40"/>
      <c r="AGG191" s="40"/>
      <c r="AGH191" s="40"/>
      <c r="AGI191" s="40"/>
      <c r="AGJ191" s="40"/>
      <c r="AGK191" s="40"/>
      <c r="AGL191" s="40"/>
      <c r="AGM191" s="40"/>
      <c r="AGN191" s="40"/>
      <c r="AGO191" s="40"/>
      <c r="AGP191" s="40"/>
      <c r="AGQ191" s="40"/>
      <c r="AGR191" s="40"/>
      <c r="AGS191" s="40"/>
      <c r="AGT191" s="40"/>
      <c r="AGU191" s="40"/>
      <c r="AGV191" s="40"/>
      <c r="AGW191" s="40"/>
      <c r="AGX191" s="40"/>
      <c r="AGY191" s="40"/>
      <c r="AGZ191" s="40"/>
      <c r="AHA191" s="40"/>
      <c r="AHB191" s="40"/>
      <c r="AHC191" s="40"/>
      <c r="AHD191" s="40"/>
      <c r="AHE191" s="40"/>
      <c r="AHF191" s="40"/>
      <c r="AHG191" s="40"/>
      <c r="AHH191" s="40"/>
      <c r="AHI191" s="40"/>
      <c r="AHJ191" s="40"/>
      <c r="AHK191" s="40"/>
      <c r="AHL191" s="40"/>
      <c r="AHM191" s="40"/>
      <c r="AHN191" s="40"/>
      <c r="AHO191" s="40"/>
      <c r="AHP191" s="40"/>
      <c r="AHQ191" s="40"/>
      <c r="AHR191" s="40"/>
      <c r="AHS191" s="40"/>
      <c r="AHT191" s="40"/>
      <c r="AHU191" s="40"/>
      <c r="AHV191" s="40"/>
      <c r="AHW191" s="40"/>
      <c r="AHX191" s="40"/>
      <c r="AHY191" s="40"/>
      <c r="AHZ191" s="40"/>
      <c r="AIA191" s="40"/>
      <c r="AIB191" s="40"/>
      <c r="AIC191" s="40"/>
      <c r="AID191" s="40"/>
      <c r="AIE191" s="40"/>
      <c r="AIF191" s="40"/>
      <c r="AIG191" s="40"/>
      <c r="AIH191" s="40"/>
      <c r="AII191" s="40"/>
      <c r="AIJ191" s="40"/>
      <c r="AIK191" s="40"/>
      <c r="AIL191" s="40"/>
      <c r="AIM191" s="40"/>
      <c r="AIN191" s="40"/>
      <c r="AIO191" s="40"/>
      <c r="AIP191" s="40"/>
      <c r="AIQ191" s="40"/>
      <c r="AIR191" s="40"/>
      <c r="AIS191" s="40"/>
      <c r="AIT191" s="40"/>
      <c r="AIU191" s="40"/>
      <c r="AIV191" s="40"/>
      <c r="AIW191" s="40"/>
      <c r="AIX191" s="40"/>
      <c r="AIY191" s="40"/>
      <c r="AIZ191" s="40"/>
      <c r="AJA191" s="40"/>
      <c r="AJB191" s="40"/>
      <c r="AJC191" s="40"/>
      <c r="AJD191" s="40"/>
      <c r="AJE191" s="40"/>
      <c r="AJF191" s="40"/>
      <c r="AJG191" s="40"/>
      <c r="AJH191" s="40"/>
      <c r="AJI191" s="40"/>
      <c r="AJJ191" s="40"/>
      <c r="AJK191" s="40"/>
      <c r="AJL191" s="40"/>
      <c r="AJM191" s="40"/>
      <c r="AJN191" s="40"/>
      <c r="AJO191" s="40"/>
      <c r="AJP191" s="40"/>
      <c r="AJQ191" s="40"/>
      <c r="AJR191" s="40"/>
      <c r="AJS191" s="40"/>
      <c r="AJT191" s="40"/>
      <c r="AJU191" s="40"/>
      <c r="AJV191" s="40"/>
      <c r="AJW191" s="40"/>
      <c r="AJX191" s="40"/>
      <c r="AJY191" s="40"/>
      <c r="AJZ191" s="40"/>
      <c r="AKA191" s="40"/>
      <c r="AKB191" s="40"/>
      <c r="AKC191" s="40"/>
      <c r="AKD191" s="40"/>
      <c r="AKE191" s="40"/>
      <c r="AKF191" s="40"/>
      <c r="AKG191" s="40"/>
      <c r="AKH191" s="40"/>
      <c r="AKI191" s="40"/>
      <c r="AKJ191" s="40"/>
      <c r="AKK191" s="40"/>
      <c r="AKL191" s="40"/>
      <c r="AKM191" s="40"/>
      <c r="AKN191" s="40"/>
      <c r="AKO191" s="40"/>
      <c r="AKP191" s="40"/>
      <c r="AKQ191" s="40"/>
      <c r="AKR191" s="40"/>
      <c r="AKS191" s="40"/>
      <c r="AKT191" s="40"/>
      <c r="AKU191" s="40"/>
      <c r="AKV191" s="40"/>
      <c r="AKW191" s="40"/>
      <c r="AKX191" s="40"/>
      <c r="AKY191" s="40"/>
      <c r="AKZ191" s="40"/>
      <c r="ALA191" s="40"/>
      <c r="ALB191" s="40"/>
      <c r="ALC191" s="40"/>
      <c r="ALD191" s="40"/>
      <c r="ALE191" s="40"/>
      <c r="ALF191" s="40"/>
      <c r="ALG191" s="40"/>
      <c r="ALH191" s="40"/>
      <c r="ALI191" s="40"/>
      <c r="ALJ191" s="40"/>
      <c r="ALK191" s="40"/>
      <c r="ALL191" s="40"/>
      <c r="ALM191" s="40"/>
      <c r="ALN191" s="40"/>
      <c r="ALO191" s="40"/>
      <c r="ALP191" s="40"/>
      <c r="ALQ191" s="40"/>
      <c r="ALR191" s="40"/>
      <c r="ALS191" s="40"/>
      <c r="ALT191" s="40"/>
      <c r="ALU191" s="40"/>
      <c r="ALV191" s="40"/>
      <c r="ALW191" s="40"/>
      <c r="ALX191" s="40"/>
      <c r="ALY191" s="40"/>
      <c r="ALZ191" s="40"/>
      <c r="AMA191" s="40"/>
      <c r="AMB191" s="40"/>
      <c r="AMC191" s="40"/>
      <c r="AMD191" s="40"/>
      <c r="AME191" s="40"/>
      <c r="AMF191" s="40"/>
      <c r="AMG191" s="40"/>
      <c r="AMH191" s="40"/>
      <c r="AMI191" s="40"/>
      <c r="AMJ191" s="40"/>
      <c r="AMK191" s="40"/>
      <c r="AML191" s="40"/>
      <c r="AMM191" s="40"/>
      <c r="AMN191" s="40"/>
      <c r="AMO191" s="40"/>
      <c r="AMP191" s="40"/>
      <c r="AMQ191" s="40"/>
      <c r="AMR191" s="40"/>
      <c r="AMS191" s="40"/>
      <c r="AMT191" s="40"/>
      <c r="AMU191" s="40"/>
      <c r="AMV191" s="40"/>
      <c r="AMW191" s="40"/>
      <c r="AMX191" s="40"/>
      <c r="AMY191" s="40"/>
      <c r="AMZ191" s="40"/>
      <c r="ANA191" s="40"/>
      <c r="ANB191" s="40"/>
      <c r="ANC191" s="40"/>
      <c r="AND191" s="40"/>
      <c r="ANE191" s="40"/>
      <c r="ANF191" s="40"/>
      <c r="ANG191" s="40"/>
      <c r="ANH191" s="40"/>
      <c r="ANI191" s="40"/>
      <c r="ANJ191" s="40"/>
      <c r="ANK191" s="40"/>
      <c r="ANL191" s="40"/>
      <c r="ANM191" s="40"/>
      <c r="ANN191" s="40"/>
      <c r="ANO191" s="40"/>
      <c r="ANP191" s="40"/>
      <c r="ANQ191" s="40"/>
      <c r="ANR191" s="40"/>
      <c r="ANS191" s="40"/>
      <c r="ANT191" s="40"/>
      <c r="ANU191" s="40"/>
      <c r="ANV191" s="40"/>
      <c r="ANW191" s="40"/>
      <c r="ANX191" s="40"/>
      <c r="ANY191" s="40"/>
      <c r="ANZ191" s="40"/>
      <c r="AOA191" s="40"/>
      <c r="AOB191" s="40"/>
      <c r="AOC191" s="40"/>
      <c r="AOD191" s="40"/>
      <c r="AOE191" s="40"/>
      <c r="AOF191" s="40"/>
      <c r="AOG191" s="40"/>
      <c r="AOH191" s="40"/>
      <c r="AOI191" s="40"/>
      <c r="AOJ191" s="40"/>
      <c r="AOK191" s="40"/>
      <c r="AOL191" s="40"/>
      <c r="AOM191" s="40"/>
      <c r="AON191" s="40"/>
      <c r="AOO191" s="40"/>
      <c r="AOP191" s="40"/>
      <c r="AOQ191" s="40"/>
      <c r="AOR191" s="40"/>
      <c r="AOS191" s="40"/>
      <c r="AOT191" s="40"/>
      <c r="AOU191" s="40"/>
      <c r="AOV191" s="40"/>
      <c r="AOW191" s="40"/>
      <c r="AOX191" s="40"/>
      <c r="AOY191" s="40"/>
      <c r="AOZ191" s="40"/>
      <c r="APA191" s="40"/>
      <c r="APB191" s="40"/>
      <c r="APC191" s="40"/>
      <c r="APD191" s="40"/>
      <c r="APE191" s="40"/>
      <c r="APF191" s="40"/>
      <c r="APG191" s="40"/>
      <c r="APH191" s="40"/>
      <c r="API191" s="40"/>
      <c r="APJ191" s="40"/>
      <c r="APK191" s="40"/>
      <c r="APL191" s="40"/>
      <c r="APM191" s="40"/>
      <c r="APN191" s="40"/>
      <c r="APO191" s="40"/>
      <c r="APP191" s="40"/>
      <c r="APQ191" s="40"/>
      <c r="APR191" s="40"/>
      <c r="APS191" s="40"/>
      <c r="APT191" s="40"/>
      <c r="APU191" s="40"/>
      <c r="APV191" s="40"/>
      <c r="APW191" s="40"/>
      <c r="APX191" s="40"/>
      <c r="APY191" s="40"/>
      <c r="APZ191" s="40"/>
      <c r="AQA191" s="40"/>
      <c r="AQB191" s="40"/>
      <c r="AQC191" s="40"/>
      <c r="AQD191" s="40"/>
      <c r="AQE191" s="40"/>
      <c r="AQF191" s="40"/>
      <c r="AQG191" s="40"/>
      <c r="AQH191" s="40"/>
      <c r="AQI191" s="40"/>
      <c r="AQJ191" s="40"/>
      <c r="AQK191" s="40"/>
      <c r="AQL191" s="40"/>
      <c r="AQM191" s="40"/>
      <c r="AQN191" s="40"/>
      <c r="AQO191" s="40"/>
      <c r="AQP191" s="40"/>
      <c r="AQQ191" s="40"/>
      <c r="AQR191" s="40"/>
      <c r="AQS191" s="40"/>
      <c r="AQT191" s="40"/>
      <c r="AQU191" s="40"/>
      <c r="AQV191" s="40"/>
      <c r="AQW191" s="40"/>
      <c r="AQX191" s="40"/>
      <c r="AQY191" s="40"/>
      <c r="AQZ191" s="40"/>
      <c r="ARA191" s="40"/>
      <c r="ARB191" s="40"/>
      <c r="ARC191" s="40"/>
      <c r="ARD191" s="40"/>
      <c r="ARE191" s="40"/>
      <c r="ARF191" s="40"/>
      <c r="ARG191" s="40"/>
      <c r="ARH191" s="40"/>
      <c r="ARI191" s="40"/>
      <c r="ARJ191" s="40"/>
      <c r="ARK191" s="40"/>
      <c r="ARL191" s="40"/>
      <c r="ARM191" s="40"/>
      <c r="ARN191" s="40"/>
      <c r="ARO191" s="40"/>
      <c r="ARP191" s="40"/>
      <c r="ARQ191" s="40"/>
      <c r="ARR191" s="40"/>
      <c r="ARS191" s="40"/>
      <c r="ART191" s="40"/>
      <c r="ARU191" s="40"/>
      <c r="ARV191" s="40"/>
      <c r="ARW191" s="40"/>
      <c r="ARX191" s="40"/>
      <c r="ARY191" s="40"/>
      <c r="ARZ191" s="40"/>
      <c r="ASA191" s="40"/>
      <c r="ASB191" s="40"/>
      <c r="ASC191" s="40"/>
      <c r="ASD191" s="40"/>
      <c r="ASE191" s="40"/>
      <c r="ASF191" s="40"/>
      <c r="ASG191" s="40"/>
      <c r="ASH191" s="40"/>
      <c r="ASI191" s="40"/>
      <c r="ASJ191" s="40"/>
      <c r="ASK191" s="40"/>
      <c r="ASL191" s="40"/>
      <c r="ASM191" s="40"/>
      <c r="ASN191" s="40"/>
      <c r="ASO191" s="40"/>
      <c r="ASP191" s="40"/>
      <c r="ASQ191" s="40"/>
      <c r="ASR191" s="40"/>
      <c r="ASS191" s="40"/>
      <c r="AST191" s="40"/>
      <c r="ASU191" s="40"/>
      <c r="ASV191" s="40"/>
      <c r="ASW191" s="40"/>
      <c r="ASX191" s="40"/>
      <c r="ASY191" s="40"/>
      <c r="ASZ191" s="40"/>
      <c r="ATA191" s="40"/>
      <c r="ATB191" s="40"/>
      <c r="ATC191" s="40"/>
      <c r="ATD191" s="40"/>
      <c r="ATE191" s="40"/>
      <c r="ATF191" s="40"/>
      <c r="ATG191" s="40"/>
      <c r="ATH191" s="40"/>
      <c r="ATI191" s="40"/>
      <c r="ATJ191" s="40"/>
      <c r="ATK191" s="40"/>
      <c r="ATL191" s="40"/>
      <c r="ATM191" s="40"/>
      <c r="ATN191" s="40"/>
      <c r="ATO191" s="40"/>
      <c r="ATP191" s="40"/>
      <c r="ATQ191" s="40"/>
      <c r="ATR191" s="40"/>
      <c r="ATS191" s="40"/>
      <c r="ATT191" s="40"/>
      <c r="ATU191" s="40"/>
      <c r="ATV191" s="40"/>
      <c r="ATW191" s="40"/>
      <c r="ATX191" s="40"/>
      <c r="ATY191" s="40"/>
      <c r="ATZ191" s="40"/>
      <c r="AUA191" s="40"/>
      <c r="AUB191" s="40"/>
      <c r="AUC191" s="40"/>
      <c r="AUD191" s="40"/>
      <c r="AUE191" s="40"/>
      <c r="AUF191" s="40"/>
      <c r="AUG191" s="40"/>
      <c r="AUH191" s="40"/>
      <c r="AUI191" s="40"/>
      <c r="AUJ191" s="40"/>
      <c r="AUK191" s="40"/>
      <c r="AUL191" s="40"/>
      <c r="AUM191" s="40"/>
      <c r="AUN191" s="40"/>
      <c r="AUO191" s="40"/>
      <c r="AUP191" s="40"/>
      <c r="AUQ191" s="40"/>
      <c r="AUR191" s="40"/>
      <c r="AUS191" s="40"/>
      <c r="AUT191" s="40"/>
      <c r="AUU191" s="40"/>
      <c r="AUV191" s="40"/>
      <c r="AUW191" s="40"/>
      <c r="AUX191" s="40"/>
      <c r="AUY191" s="40"/>
      <c r="AUZ191" s="40"/>
      <c r="AVA191" s="40"/>
      <c r="AVB191" s="40"/>
      <c r="AVC191" s="40"/>
      <c r="AVD191" s="40"/>
      <c r="AVE191" s="40"/>
      <c r="AVF191" s="40"/>
      <c r="AVG191" s="40"/>
      <c r="AVH191" s="40"/>
      <c r="AVI191" s="40"/>
      <c r="AVJ191" s="40"/>
      <c r="AVK191" s="40"/>
      <c r="AVL191" s="40"/>
      <c r="AVM191" s="40"/>
      <c r="AVN191" s="40"/>
      <c r="AVO191" s="40"/>
      <c r="AVP191" s="40"/>
      <c r="AVQ191" s="40"/>
      <c r="AVR191" s="40"/>
      <c r="AVS191" s="40"/>
      <c r="AVT191" s="40"/>
      <c r="AVU191" s="40"/>
      <c r="AVV191" s="40"/>
      <c r="AVW191" s="40"/>
      <c r="AVX191" s="40"/>
      <c r="AVY191" s="40"/>
      <c r="AVZ191" s="40"/>
      <c r="AWA191" s="40"/>
      <c r="AWB191" s="40"/>
      <c r="AWC191" s="40"/>
      <c r="AWD191" s="40"/>
      <c r="AWE191" s="40"/>
      <c r="AWF191" s="40"/>
      <c r="AWG191" s="40"/>
      <c r="AWH191" s="40"/>
      <c r="AWI191" s="40"/>
      <c r="AWJ191" s="40"/>
      <c r="AWK191" s="40"/>
      <c r="AWL191" s="40"/>
      <c r="AWM191" s="40"/>
      <c r="AWN191" s="40"/>
      <c r="AWO191" s="40"/>
      <c r="AWP191" s="40"/>
      <c r="AWQ191" s="40"/>
      <c r="AWR191" s="40"/>
      <c r="AWS191" s="40"/>
      <c r="AWT191" s="40"/>
      <c r="AWU191" s="40"/>
      <c r="AWV191" s="40"/>
      <c r="AWW191" s="40"/>
      <c r="AWX191" s="40"/>
      <c r="AWY191" s="40"/>
      <c r="AWZ191" s="40"/>
      <c r="AXA191" s="40"/>
      <c r="AXB191" s="40"/>
      <c r="AXC191" s="40"/>
      <c r="AXD191" s="40"/>
      <c r="AXE191" s="40"/>
      <c r="AXF191" s="40"/>
      <c r="AXG191" s="40"/>
      <c r="AXH191" s="40"/>
      <c r="AXI191" s="40"/>
      <c r="AXJ191" s="40"/>
      <c r="AXK191" s="40"/>
      <c r="AXL191" s="40"/>
      <c r="AXM191" s="40"/>
      <c r="AXN191" s="40"/>
      <c r="AXO191" s="40"/>
      <c r="AXP191" s="40"/>
      <c r="AXQ191" s="40"/>
      <c r="AXR191" s="40"/>
      <c r="AXS191" s="40"/>
      <c r="AXT191" s="40"/>
      <c r="AXU191" s="40"/>
      <c r="AXV191" s="40"/>
      <c r="AXW191" s="40"/>
      <c r="AXX191" s="40"/>
      <c r="AXY191" s="40"/>
      <c r="AXZ191" s="40"/>
      <c r="AYA191" s="40"/>
      <c r="AYB191" s="40"/>
      <c r="AYC191" s="40"/>
      <c r="AYD191" s="40"/>
      <c r="AYE191" s="40"/>
      <c r="AYF191" s="40"/>
      <c r="AYG191" s="40"/>
      <c r="AYH191" s="40"/>
      <c r="AYI191" s="40"/>
      <c r="AYJ191" s="40"/>
      <c r="AYK191" s="40"/>
      <c r="AYL191" s="40"/>
      <c r="AYM191" s="40"/>
      <c r="AYN191" s="40"/>
      <c r="AYO191" s="40"/>
      <c r="AYP191" s="40"/>
      <c r="AYQ191" s="40"/>
      <c r="AYR191" s="40"/>
      <c r="AYS191" s="40"/>
      <c r="AYT191" s="40"/>
      <c r="AYU191" s="40"/>
      <c r="AYV191" s="40"/>
      <c r="AYW191" s="40"/>
      <c r="AYX191" s="40"/>
      <c r="AYY191" s="40"/>
      <c r="AYZ191" s="40"/>
      <c r="AZA191" s="40"/>
      <c r="AZB191" s="40"/>
      <c r="AZC191" s="40"/>
      <c r="AZD191" s="40"/>
      <c r="AZE191" s="40"/>
      <c r="AZF191" s="40"/>
      <c r="AZG191" s="40"/>
      <c r="AZH191" s="40"/>
      <c r="AZI191" s="40"/>
      <c r="AZJ191" s="40"/>
      <c r="AZK191" s="40"/>
      <c r="AZL191" s="40"/>
      <c r="AZM191" s="40"/>
      <c r="AZN191" s="40"/>
      <c r="AZO191" s="40"/>
      <c r="AZP191" s="40"/>
      <c r="AZQ191" s="40"/>
      <c r="AZR191" s="40"/>
      <c r="AZS191" s="40"/>
      <c r="AZT191" s="40"/>
      <c r="AZU191" s="40"/>
      <c r="AZV191" s="40"/>
      <c r="AZW191" s="40"/>
      <c r="AZX191" s="40"/>
      <c r="AZY191" s="40"/>
      <c r="AZZ191" s="40"/>
      <c r="BAA191" s="40"/>
      <c r="BAB191" s="40"/>
      <c r="BAC191" s="40"/>
      <c r="BAD191" s="40"/>
      <c r="BAE191" s="40"/>
      <c r="BAF191" s="40"/>
      <c r="BAG191" s="40"/>
      <c r="BAH191" s="40"/>
      <c r="BAI191" s="40"/>
      <c r="BAJ191" s="40"/>
      <c r="BAK191" s="40"/>
      <c r="BAL191" s="40"/>
      <c r="BAM191" s="40"/>
      <c r="BAN191" s="40"/>
      <c r="BAO191" s="40"/>
      <c r="BAP191" s="40"/>
      <c r="BAQ191" s="40"/>
      <c r="BAR191" s="40"/>
      <c r="BAS191" s="40"/>
      <c r="BAT191" s="40"/>
      <c r="BAU191" s="40"/>
      <c r="BAV191" s="40"/>
      <c r="BAW191" s="40"/>
      <c r="BAX191" s="40"/>
      <c r="BAY191" s="40"/>
      <c r="BAZ191" s="40"/>
      <c r="BBA191" s="40"/>
      <c r="BBB191" s="40"/>
      <c r="BBC191" s="40"/>
      <c r="BBD191" s="40"/>
      <c r="BBE191" s="40"/>
      <c r="BBF191" s="40"/>
      <c r="BBG191" s="40"/>
      <c r="BBH191" s="40"/>
      <c r="BBI191" s="40"/>
      <c r="BBJ191" s="40"/>
      <c r="BBK191" s="40"/>
      <c r="BBL191" s="40"/>
      <c r="BBM191" s="40"/>
      <c r="BBN191" s="40"/>
      <c r="BBO191" s="40"/>
      <c r="BBP191" s="40"/>
      <c r="BBQ191" s="40"/>
      <c r="BBR191" s="40"/>
      <c r="BBS191" s="40"/>
      <c r="BBT191" s="40"/>
      <c r="BBU191" s="40"/>
      <c r="BBV191" s="40"/>
      <c r="BBW191" s="40"/>
      <c r="BBX191" s="40"/>
      <c r="BBY191" s="40"/>
      <c r="BBZ191" s="40"/>
      <c r="BCA191" s="40"/>
      <c r="BCB191" s="40"/>
      <c r="BCC191" s="40"/>
      <c r="BCD191" s="40"/>
      <c r="BCE191" s="40"/>
      <c r="BCF191" s="40"/>
      <c r="BCG191" s="40"/>
      <c r="BCH191" s="40"/>
      <c r="BCI191" s="40"/>
      <c r="BCJ191" s="40"/>
      <c r="BCK191" s="40"/>
      <c r="BCL191" s="40"/>
      <c r="BCM191" s="40"/>
      <c r="BCN191" s="40"/>
      <c r="BCO191" s="40"/>
      <c r="BCP191" s="40"/>
      <c r="BCQ191" s="40"/>
      <c r="BCR191" s="40"/>
      <c r="BCS191" s="40"/>
      <c r="BCT191" s="40"/>
      <c r="BCU191" s="40"/>
      <c r="BCV191" s="40"/>
      <c r="BCW191" s="40"/>
      <c r="BCX191" s="40"/>
      <c r="BCY191" s="40"/>
      <c r="BCZ191" s="40"/>
      <c r="BDA191" s="40"/>
      <c r="BDB191" s="40"/>
      <c r="BDC191" s="40"/>
      <c r="BDD191" s="40"/>
      <c r="BDE191" s="40"/>
      <c r="BDF191" s="40"/>
      <c r="BDG191" s="40"/>
      <c r="BDH191" s="40"/>
      <c r="BDI191" s="40"/>
      <c r="BDJ191" s="40"/>
      <c r="BDK191" s="40"/>
      <c r="BDL191" s="40"/>
      <c r="BDM191" s="40"/>
      <c r="BDN191" s="40"/>
      <c r="BDO191" s="40"/>
      <c r="BDP191" s="40"/>
      <c r="BDQ191" s="40"/>
      <c r="BDR191" s="40"/>
      <c r="BDS191" s="40"/>
      <c r="BDT191" s="40"/>
      <c r="BDU191" s="40"/>
      <c r="BDV191" s="40"/>
      <c r="BDW191" s="40"/>
      <c r="BDX191" s="40"/>
      <c r="BDY191" s="40"/>
      <c r="BDZ191" s="40"/>
      <c r="BEA191" s="40"/>
      <c r="BEB191" s="40"/>
      <c r="BEC191" s="40"/>
      <c r="BED191" s="40"/>
      <c r="BEE191" s="40"/>
      <c r="BEF191" s="40"/>
      <c r="BEG191" s="40"/>
      <c r="BEH191" s="40"/>
      <c r="BEI191" s="40"/>
      <c r="BEJ191" s="40"/>
      <c r="BEK191" s="40"/>
      <c r="BEL191" s="40"/>
      <c r="BEM191" s="40"/>
      <c r="BEN191" s="40"/>
      <c r="BEO191" s="40"/>
      <c r="BEP191" s="40"/>
      <c r="BEQ191" s="40"/>
      <c r="BER191" s="40"/>
      <c r="BES191" s="40"/>
      <c r="BET191" s="40"/>
      <c r="BEU191" s="40"/>
      <c r="BEV191" s="40"/>
      <c r="BEW191" s="40"/>
      <c r="BEX191" s="40"/>
      <c r="BEY191" s="40"/>
      <c r="BEZ191" s="40"/>
      <c r="BFA191" s="40"/>
      <c r="BFB191" s="40"/>
      <c r="BFC191" s="40"/>
      <c r="BFD191" s="40"/>
      <c r="BFE191" s="40"/>
      <c r="BFF191" s="40"/>
      <c r="BFG191" s="40"/>
      <c r="BFH191" s="40"/>
      <c r="BFI191" s="40"/>
      <c r="BFJ191" s="40"/>
      <c r="BFK191" s="40"/>
      <c r="BFL191" s="40"/>
      <c r="BFM191" s="40"/>
      <c r="BFN191" s="40"/>
      <c r="BFO191" s="40"/>
      <c r="BFP191" s="40"/>
      <c r="BFQ191" s="40"/>
      <c r="BFR191" s="40"/>
      <c r="BFS191" s="40"/>
      <c r="BFT191" s="40"/>
      <c r="BFU191" s="40"/>
      <c r="BFV191" s="40"/>
      <c r="BFW191" s="40"/>
      <c r="BFX191" s="40"/>
      <c r="BFY191" s="40"/>
      <c r="BFZ191" s="40"/>
      <c r="BGA191" s="40"/>
      <c r="BGB191" s="40"/>
      <c r="BGC191" s="40"/>
      <c r="BGD191" s="40"/>
      <c r="BGE191" s="40"/>
      <c r="BGF191" s="40"/>
      <c r="BGG191" s="40"/>
      <c r="BGH191" s="40"/>
      <c r="BGI191" s="40"/>
      <c r="BGJ191" s="40"/>
      <c r="BGK191" s="40"/>
      <c r="BGL191" s="40"/>
      <c r="BGM191" s="40"/>
      <c r="BGN191" s="40"/>
      <c r="BGO191" s="40"/>
      <c r="BGP191" s="40"/>
      <c r="BGQ191" s="40"/>
      <c r="BGR191" s="40"/>
      <c r="BGS191" s="40"/>
      <c r="BGT191" s="40"/>
      <c r="BGU191" s="40"/>
      <c r="BGV191" s="40"/>
      <c r="BGW191" s="40"/>
      <c r="BGX191" s="40"/>
      <c r="BGY191" s="40"/>
      <c r="BGZ191" s="40"/>
      <c r="BHA191" s="40"/>
      <c r="BHB191" s="40"/>
      <c r="BHC191" s="40"/>
      <c r="BHD191" s="40"/>
      <c r="BHE191" s="40"/>
      <c r="BHF191" s="40"/>
      <c r="BHG191" s="40"/>
      <c r="BHH191" s="40"/>
      <c r="BHI191" s="40"/>
      <c r="BHJ191" s="40"/>
      <c r="BHK191" s="40"/>
      <c r="BHL191" s="40"/>
      <c r="BHM191" s="40"/>
      <c r="BHN191" s="40"/>
      <c r="BHO191" s="40"/>
      <c r="BHP191" s="40"/>
      <c r="BHQ191" s="40"/>
      <c r="BHR191" s="40"/>
      <c r="BHS191" s="40"/>
      <c r="BHT191" s="40"/>
      <c r="BHU191" s="40"/>
      <c r="BHV191" s="40"/>
      <c r="BHW191" s="40"/>
      <c r="BHX191" s="40"/>
      <c r="BHY191" s="40"/>
      <c r="BHZ191" s="40"/>
      <c r="BIA191" s="40"/>
      <c r="BIB191" s="40"/>
      <c r="BIC191" s="40"/>
      <c r="BID191" s="40"/>
      <c r="BIE191" s="40"/>
      <c r="BIF191" s="40"/>
      <c r="BIG191" s="40"/>
      <c r="BIH191" s="40"/>
      <c r="BII191" s="40"/>
      <c r="BIJ191" s="40"/>
      <c r="BIK191" s="40"/>
      <c r="BIL191" s="40"/>
      <c r="BIM191" s="40"/>
      <c r="BIN191" s="40"/>
      <c r="BIO191" s="40"/>
      <c r="BIP191" s="40"/>
      <c r="BIQ191" s="40"/>
      <c r="BIR191" s="40"/>
      <c r="BIS191" s="40"/>
      <c r="BIT191" s="40"/>
      <c r="BIU191" s="40"/>
      <c r="BIV191" s="40"/>
      <c r="BIW191" s="40"/>
      <c r="BIX191" s="40"/>
      <c r="BIY191" s="40"/>
      <c r="BIZ191" s="40"/>
      <c r="BJA191" s="40"/>
      <c r="BJB191" s="40"/>
      <c r="BJC191" s="40"/>
      <c r="BJD191" s="40"/>
      <c r="BJE191" s="40"/>
      <c r="BJF191" s="40"/>
      <c r="BJG191" s="40"/>
      <c r="BJH191" s="40"/>
      <c r="BJI191" s="40"/>
      <c r="BJJ191" s="40"/>
      <c r="BJK191" s="40"/>
      <c r="BJL191" s="40"/>
      <c r="BJM191" s="40"/>
      <c r="BJN191" s="40"/>
      <c r="BJO191" s="40"/>
      <c r="BJP191" s="40"/>
      <c r="BJQ191" s="40"/>
      <c r="BJR191" s="40"/>
      <c r="BJS191" s="40"/>
      <c r="BJT191" s="40"/>
      <c r="BJU191" s="40"/>
      <c r="BJV191" s="40"/>
      <c r="BJW191" s="40"/>
      <c r="BJX191" s="40"/>
      <c r="BJY191" s="40"/>
      <c r="BJZ191" s="40"/>
      <c r="BKA191" s="40"/>
      <c r="BKB191" s="40"/>
      <c r="BKC191" s="40"/>
      <c r="BKD191" s="40"/>
      <c r="BKE191" s="40"/>
      <c r="BKF191" s="40"/>
      <c r="BKG191" s="40"/>
      <c r="BKH191" s="40"/>
      <c r="BKI191" s="40"/>
      <c r="BKJ191" s="40"/>
      <c r="BKK191" s="40"/>
      <c r="BKL191" s="40"/>
      <c r="BKM191" s="40"/>
      <c r="BKN191" s="40"/>
      <c r="BKO191" s="40"/>
      <c r="BKP191" s="40"/>
      <c r="BKQ191" s="40"/>
      <c r="BKR191" s="40"/>
      <c r="BKS191" s="40"/>
      <c r="BKT191" s="40"/>
      <c r="BKU191" s="40"/>
      <c r="BKV191" s="40"/>
      <c r="BKW191" s="40"/>
      <c r="BKX191" s="40"/>
      <c r="BKY191" s="40"/>
      <c r="BKZ191" s="40"/>
      <c r="BLA191" s="40"/>
      <c r="BLB191" s="40"/>
      <c r="BLC191" s="40"/>
      <c r="BLD191" s="40"/>
      <c r="BLE191" s="40"/>
      <c r="BLF191" s="40"/>
      <c r="BLG191" s="40"/>
      <c r="BLH191" s="40"/>
      <c r="BLI191" s="40"/>
      <c r="BLJ191" s="40"/>
      <c r="BLK191" s="40"/>
      <c r="BLL191" s="40"/>
      <c r="BLM191" s="40"/>
      <c r="BLN191" s="40"/>
      <c r="BLO191" s="40"/>
      <c r="BLP191" s="40"/>
      <c r="BLQ191" s="40"/>
      <c r="BLR191" s="40"/>
      <c r="BLS191" s="40"/>
      <c r="BLT191" s="40"/>
      <c r="BLU191" s="40"/>
      <c r="BLV191" s="40"/>
      <c r="BLW191" s="40"/>
      <c r="BLX191" s="40"/>
      <c r="BLY191" s="40"/>
      <c r="BLZ191" s="40"/>
      <c r="BMA191" s="40"/>
      <c r="BMB191" s="40"/>
      <c r="BMC191" s="40"/>
      <c r="BMD191" s="40"/>
      <c r="BME191" s="40"/>
      <c r="BMF191" s="40"/>
      <c r="BMG191" s="40"/>
      <c r="BMH191" s="40"/>
      <c r="BMI191" s="40"/>
      <c r="BMJ191" s="40"/>
      <c r="BMK191" s="40"/>
      <c r="BML191" s="40"/>
      <c r="BMM191" s="40"/>
      <c r="BMN191" s="40"/>
      <c r="BMO191" s="40"/>
      <c r="BMP191" s="40"/>
      <c r="BMQ191" s="40"/>
      <c r="BMR191" s="40"/>
      <c r="BMS191" s="40"/>
      <c r="BMT191" s="40"/>
      <c r="BMU191" s="40"/>
      <c r="BMV191" s="40"/>
      <c r="BMW191" s="40"/>
      <c r="BMX191" s="40"/>
      <c r="BMY191" s="40"/>
      <c r="BMZ191" s="40"/>
      <c r="BNA191" s="40"/>
      <c r="BNB191" s="40"/>
      <c r="BNC191" s="40"/>
      <c r="BND191" s="40"/>
      <c r="BNE191" s="40"/>
      <c r="BNF191" s="40"/>
      <c r="BNG191" s="40"/>
      <c r="BNH191" s="40"/>
      <c r="BNI191" s="40"/>
      <c r="BNJ191" s="40"/>
      <c r="BNK191" s="40"/>
      <c r="BNL191" s="40"/>
      <c r="BNM191" s="40"/>
      <c r="BNN191" s="40"/>
      <c r="BNO191" s="40"/>
      <c r="BNP191" s="40"/>
      <c r="BNQ191" s="40"/>
      <c r="BNR191" s="40"/>
      <c r="BNS191" s="40"/>
      <c r="BNT191" s="40"/>
      <c r="BNU191" s="40"/>
      <c r="BNV191" s="40"/>
      <c r="BNW191" s="40"/>
      <c r="BNX191" s="40"/>
      <c r="BNY191" s="40"/>
      <c r="BNZ191" s="40"/>
      <c r="BOA191" s="40"/>
      <c r="BOB191" s="40"/>
      <c r="BOC191" s="40"/>
      <c r="BOD191" s="40"/>
      <c r="BOE191" s="40"/>
      <c r="BOF191" s="40"/>
      <c r="BOG191" s="40"/>
      <c r="BOH191" s="40"/>
      <c r="BOI191" s="40"/>
      <c r="BOJ191" s="40"/>
      <c r="BOK191" s="40"/>
      <c r="BOL191" s="40"/>
      <c r="BOM191" s="40"/>
      <c r="BON191" s="40"/>
      <c r="BOO191" s="40"/>
      <c r="BOP191" s="40"/>
      <c r="BOQ191" s="40"/>
      <c r="BOR191" s="40"/>
      <c r="BOS191" s="40"/>
      <c r="BOT191" s="40"/>
      <c r="BOU191" s="40"/>
      <c r="BOV191" s="40"/>
      <c r="BOW191" s="40"/>
      <c r="BOX191" s="40"/>
      <c r="BOY191" s="40"/>
      <c r="BOZ191" s="40"/>
      <c r="BPA191" s="40"/>
      <c r="BPB191" s="40"/>
      <c r="BPC191" s="40"/>
      <c r="BPD191" s="40"/>
      <c r="BPE191" s="40"/>
      <c r="BPF191" s="40"/>
      <c r="BPG191" s="40"/>
      <c r="BPH191" s="40"/>
      <c r="BPI191" s="40"/>
      <c r="BPJ191" s="40"/>
      <c r="BPK191" s="40"/>
      <c r="BPL191" s="40"/>
      <c r="BPM191" s="40"/>
      <c r="BPN191" s="40"/>
      <c r="BPO191" s="40"/>
      <c r="BPP191" s="40"/>
      <c r="BPQ191" s="40"/>
      <c r="BPR191" s="40"/>
      <c r="BPS191" s="40"/>
      <c r="BPT191" s="40"/>
      <c r="BPU191" s="40"/>
      <c r="BPV191" s="40"/>
      <c r="BPW191" s="40"/>
      <c r="BPX191" s="40"/>
      <c r="BPY191" s="40"/>
      <c r="BPZ191" s="40"/>
      <c r="BQA191" s="40"/>
      <c r="BQB191" s="40"/>
      <c r="BQC191" s="40"/>
      <c r="BQD191" s="40"/>
      <c r="BQE191" s="40"/>
      <c r="BQF191" s="40"/>
      <c r="BQG191" s="40"/>
      <c r="BQH191" s="40"/>
      <c r="BQI191" s="40"/>
      <c r="BQJ191" s="40"/>
      <c r="BQK191" s="40"/>
      <c r="BQL191" s="40"/>
      <c r="BQM191" s="40"/>
      <c r="BQN191" s="40"/>
      <c r="BQO191" s="40"/>
      <c r="BQP191" s="40"/>
      <c r="BQQ191" s="40"/>
      <c r="BQR191" s="40"/>
      <c r="BQS191" s="40"/>
      <c r="BQT191" s="40"/>
      <c r="BQU191" s="40"/>
      <c r="BQV191" s="40"/>
      <c r="BQW191" s="40"/>
      <c r="BQX191" s="40"/>
      <c r="BQY191" s="40"/>
      <c r="BQZ191" s="40"/>
      <c r="BRA191" s="40"/>
      <c r="BRB191" s="40"/>
      <c r="BRC191" s="40"/>
      <c r="BRD191" s="40"/>
      <c r="BRE191" s="40"/>
      <c r="BRF191" s="40"/>
      <c r="BRG191" s="40"/>
      <c r="BRH191" s="40"/>
      <c r="BRI191" s="40"/>
      <c r="BRJ191" s="40"/>
      <c r="BRK191" s="40"/>
      <c r="BRL191" s="40"/>
      <c r="BRM191" s="40"/>
      <c r="BRN191" s="40"/>
      <c r="BRO191" s="40"/>
      <c r="BRP191" s="40"/>
      <c r="BRQ191" s="40"/>
      <c r="BRR191" s="40"/>
      <c r="BRS191" s="40"/>
      <c r="BRT191" s="40"/>
      <c r="BRU191" s="40"/>
      <c r="BRV191" s="40"/>
      <c r="BRW191" s="40"/>
      <c r="BRX191" s="40"/>
      <c r="BRY191" s="40"/>
      <c r="BRZ191" s="40"/>
      <c r="BSA191" s="40"/>
      <c r="BSB191" s="40"/>
      <c r="BSC191" s="40"/>
      <c r="BSD191" s="40"/>
      <c r="BSE191" s="40"/>
      <c r="BSF191" s="40"/>
      <c r="BSG191" s="40"/>
      <c r="BSH191" s="40"/>
      <c r="BSI191" s="40"/>
      <c r="BSJ191" s="40"/>
      <c r="BSK191" s="40"/>
      <c r="BSL191" s="40"/>
      <c r="BSM191" s="40"/>
      <c r="BSN191" s="40"/>
      <c r="BSO191" s="40"/>
      <c r="BSP191" s="40"/>
      <c r="BSQ191" s="40"/>
      <c r="BSR191" s="40"/>
      <c r="BSS191" s="40"/>
      <c r="BST191" s="40"/>
      <c r="BSU191" s="40"/>
      <c r="BSV191" s="40"/>
      <c r="BSW191" s="40"/>
      <c r="BSX191" s="40"/>
      <c r="BSY191" s="40"/>
      <c r="BSZ191" s="40"/>
      <c r="BTA191" s="40"/>
      <c r="BTB191" s="40"/>
      <c r="BTC191" s="40"/>
      <c r="BTD191" s="40"/>
      <c r="BTE191" s="40"/>
      <c r="BTF191" s="40"/>
      <c r="BTG191" s="40"/>
      <c r="BTH191" s="40"/>
      <c r="BTI191" s="40"/>
      <c r="BTJ191" s="40"/>
      <c r="BTK191" s="40"/>
      <c r="BTL191" s="40"/>
      <c r="BTM191" s="40"/>
      <c r="BTN191" s="40"/>
      <c r="BTO191" s="40"/>
      <c r="BTP191" s="40"/>
      <c r="BTQ191" s="40"/>
      <c r="BTR191" s="40"/>
      <c r="BTS191" s="40"/>
      <c r="BTT191" s="40"/>
      <c r="BTU191" s="40"/>
      <c r="BTV191" s="40"/>
      <c r="BTW191" s="40"/>
      <c r="BTX191" s="40"/>
      <c r="BTY191" s="40"/>
      <c r="BTZ191" s="40"/>
      <c r="BUA191" s="40"/>
      <c r="BUB191" s="40"/>
      <c r="BUC191" s="40"/>
      <c r="BUD191" s="40"/>
      <c r="BUE191" s="40"/>
      <c r="BUF191" s="40"/>
      <c r="BUG191" s="40"/>
      <c r="BUH191" s="40"/>
      <c r="BUI191" s="40"/>
      <c r="BUJ191" s="40"/>
      <c r="BUK191" s="40"/>
      <c r="BUL191" s="40"/>
      <c r="BUM191" s="40"/>
      <c r="BUN191" s="40"/>
      <c r="BUO191" s="40"/>
      <c r="BUP191" s="40"/>
      <c r="BUQ191" s="40"/>
      <c r="BUR191" s="40"/>
      <c r="BUS191" s="40"/>
      <c r="BUT191" s="40"/>
      <c r="BUU191" s="40"/>
      <c r="BUV191" s="40"/>
      <c r="BUW191" s="40"/>
      <c r="BUX191" s="40"/>
      <c r="BUY191" s="40"/>
      <c r="BUZ191" s="40"/>
      <c r="BVA191" s="40"/>
      <c r="BVB191" s="40"/>
      <c r="BVC191" s="40"/>
      <c r="BVD191" s="40"/>
      <c r="BVE191" s="40"/>
      <c r="BVF191" s="40"/>
      <c r="BVG191" s="40"/>
      <c r="BVH191" s="40"/>
      <c r="BVI191" s="40"/>
      <c r="BVJ191" s="40"/>
      <c r="BVK191" s="40"/>
      <c r="BVL191" s="40"/>
      <c r="BVM191" s="40"/>
      <c r="BVN191" s="40"/>
      <c r="BVO191" s="40"/>
      <c r="BVP191" s="40"/>
      <c r="BVQ191" s="40"/>
      <c r="BVR191" s="40"/>
      <c r="BVS191" s="40"/>
      <c r="BVT191" s="40"/>
      <c r="BVU191" s="40"/>
      <c r="BVV191" s="40"/>
      <c r="BVW191" s="40"/>
      <c r="BVX191" s="40"/>
      <c r="BVY191" s="40"/>
      <c r="BVZ191" s="40"/>
      <c r="BWA191" s="40"/>
      <c r="BWB191" s="40"/>
      <c r="BWC191" s="40"/>
      <c r="BWD191" s="40"/>
      <c r="BWE191" s="40"/>
      <c r="BWF191" s="40"/>
      <c r="BWG191" s="40"/>
      <c r="BWH191" s="40"/>
      <c r="BWI191" s="40"/>
      <c r="BWJ191" s="40"/>
      <c r="BWK191" s="40"/>
      <c r="BWL191" s="40"/>
      <c r="BWM191" s="40"/>
      <c r="BWN191" s="40"/>
      <c r="BWO191" s="40"/>
      <c r="BWP191" s="40"/>
      <c r="BWQ191" s="40"/>
      <c r="BWR191" s="40"/>
      <c r="BWS191" s="40"/>
      <c r="BWT191" s="40"/>
      <c r="BWU191" s="40"/>
      <c r="BWV191" s="40"/>
      <c r="BWW191" s="40"/>
      <c r="BWX191" s="40"/>
      <c r="BWY191" s="40"/>
      <c r="BWZ191" s="40"/>
      <c r="BXA191" s="40"/>
      <c r="BXB191" s="40"/>
      <c r="BXC191" s="40"/>
      <c r="BXD191" s="40"/>
      <c r="BXE191" s="40"/>
      <c r="BXF191" s="40"/>
      <c r="BXG191" s="40"/>
      <c r="BXH191" s="40"/>
      <c r="BXI191" s="40"/>
      <c r="BXJ191" s="40"/>
      <c r="BXK191" s="40"/>
      <c r="BXL191" s="40"/>
      <c r="BXM191" s="40"/>
      <c r="BXN191" s="40"/>
      <c r="BXO191" s="40"/>
      <c r="BXP191" s="40"/>
      <c r="BXQ191" s="40"/>
      <c r="BXR191" s="40"/>
      <c r="BXS191" s="40"/>
      <c r="BXT191" s="40"/>
      <c r="BXU191" s="40"/>
      <c r="BXV191" s="40"/>
      <c r="BXW191" s="40"/>
      <c r="BXX191" s="40"/>
      <c r="BXY191" s="40"/>
      <c r="BXZ191" s="40"/>
      <c r="BYA191" s="40"/>
      <c r="BYB191" s="40"/>
      <c r="BYC191" s="40"/>
      <c r="BYD191" s="40"/>
      <c r="BYE191" s="40"/>
      <c r="BYF191" s="40"/>
      <c r="BYG191" s="40"/>
      <c r="BYH191" s="40"/>
      <c r="BYI191" s="40"/>
      <c r="BYJ191" s="40"/>
      <c r="BYK191" s="40"/>
      <c r="BYL191" s="40"/>
      <c r="BYM191" s="40"/>
      <c r="BYN191" s="40"/>
      <c r="BYO191" s="40"/>
      <c r="BYP191" s="40"/>
      <c r="BYQ191" s="40"/>
      <c r="BYR191" s="40"/>
      <c r="BYS191" s="40"/>
      <c r="BYT191" s="40"/>
      <c r="BYU191" s="40"/>
      <c r="BYV191" s="40"/>
      <c r="BYW191" s="40"/>
      <c r="BYX191" s="40"/>
      <c r="BYY191" s="40"/>
      <c r="BYZ191" s="40"/>
      <c r="BZA191" s="40"/>
      <c r="BZB191" s="40"/>
      <c r="BZC191" s="40"/>
      <c r="BZD191" s="40"/>
      <c r="BZE191" s="40"/>
      <c r="BZF191" s="40"/>
      <c r="BZG191" s="40"/>
      <c r="BZH191" s="40"/>
      <c r="BZI191" s="40"/>
      <c r="BZJ191" s="40"/>
      <c r="BZK191" s="40"/>
      <c r="BZL191" s="40"/>
      <c r="BZM191" s="40"/>
      <c r="BZN191" s="40"/>
      <c r="BZO191" s="40"/>
      <c r="BZP191" s="40"/>
      <c r="BZQ191" s="40"/>
      <c r="BZR191" s="40"/>
      <c r="BZS191" s="40"/>
      <c r="BZT191" s="40"/>
      <c r="BZU191" s="40"/>
      <c r="BZV191" s="40"/>
      <c r="BZW191" s="40"/>
      <c r="BZX191" s="40"/>
      <c r="BZY191" s="40"/>
      <c r="BZZ191" s="40"/>
      <c r="CAA191" s="40"/>
      <c r="CAB191" s="40"/>
      <c r="CAC191" s="40"/>
      <c r="CAD191" s="40"/>
      <c r="CAE191" s="40"/>
      <c r="CAF191" s="40"/>
      <c r="CAG191" s="40"/>
      <c r="CAH191" s="40"/>
      <c r="CAI191" s="40"/>
      <c r="CAJ191" s="40"/>
      <c r="CAK191" s="40"/>
      <c r="CAL191" s="40"/>
      <c r="CAM191" s="40"/>
      <c r="CAN191" s="40"/>
      <c r="CAO191" s="40"/>
      <c r="CAP191" s="40"/>
      <c r="CAQ191" s="40"/>
      <c r="CAR191" s="40"/>
      <c r="CAS191" s="40"/>
      <c r="CAT191" s="40"/>
      <c r="CAU191" s="40"/>
      <c r="CAV191" s="40"/>
      <c r="CAW191" s="40"/>
      <c r="CAX191" s="40"/>
      <c r="CAY191" s="40"/>
      <c r="CAZ191" s="40"/>
      <c r="CBA191" s="40"/>
      <c r="CBB191" s="40"/>
      <c r="CBC191" s="40"/>
      <c r="CBD191" s="40"/>
      <c r="CBE191" s="40"/>
      <c r="CBF191" s="40"/>
      <c r="CBG191" s="40"/>
      <c r="CBH191" s="40"/>
      <c r="CBI191" s="40"/>
      <c r="CBJ191" s="40"/>
      <c r="CBK191" s="40"/>
      <c r="CBL191" s="40"/>
      <c r="CBM191" s="40"/>
      <c r="CBN191" s="40"/>
      <c r="CBO191" s="40"/>
      <c r="CBP191" s="40"/>
      <c r="CBQ191" s="40"/>
      <c r="CBR191" s="40"/>
      <c r="CBS191" s="40"/>
      <c r="CBT191" s="40"/>
      <c r="CBU191" s="40"/>
      <c r="CBV191" s="40"/>
      <c r="CBW191" s="40"/>
      <c r="CBX191" s="40"/>
      <c r="CBY191" s="40"/>
      <c r="CBZ191" s="40"/>
      <c r="CCA191" s="40"/>
      <c r="CCB191" s="40"/>
      <c r="CCC191" s="40"/>
      <c r="CCD191" s="40"/>
      <c r="CCE191" s="40"/>
      <c r="CCF191" s="40"/>
      <c r="CCG191" s="40"/>
      <c r="CCH191" s="40"/>
      <c r="CCI191" s="40"/>
      <c r="CCJ191" s="40"/>
      <c r="CCK191" s="40"/>
      <c r="CCL191" s="40"/>
      <c r="CCM191" s="40"/>
      <c r="CCN191" s="40"/>
      <c r="CCO191" s="40"/>
      <c r="CCP191" s="40"/>
      <c r="CCQ191" s="40"/>
      <c r="CCR191" s="40"/>
      <c r="CCS191" s="40"/>
      <c r="CCT191" s="40"/>
      <c r="CCU191" s="40"/>
      <c r="CCV191" s="40"/>
      <c r="CCW191" s="40"/>
      <c r="CCX191" s="40"/>
      <c r="CCY191" s="40"/>
      <c r="CCZ191" s="40"/>
      <c r="CDA191" s="40"/>
      <c r="CDB191" s="40"/>
      <c r="CDC191" s="40"/>
      <c r="CDD191" s="40"/>
      <c r="CDE191" s="40"/>
      <c r="CDF191" s="40"/>
      <c r="CDG191" s="40"/>
      <c r="CDH191" s="40"/>
      <c r="CDI191" s="40"/>
      <c r="CDJ191" s="40"/>
      <c r="CDK191" s="40"/>
      <c r="CDL191" s="40"/>
      <c r="CDM191" s="40"/>
      <c r="CDN191" s="40"/>
      <c r="CDO191" s="40"/>
      <c r="CDP191" s="40"/>
      <c r="CDQ191" s="40"/>
      <c r="CDR191" s="40"/>
      <c r="CDS191" s="40"/>
      <c r="CDT191" s="40"/>
      <c r="CDU191" s="40"/>
      <c r="CDV191" s="40"/>
      <c r="CDW191" s="40"/>
      <c r="CDX191" s="40"/>
      <c r="CDY191" s="40"/>
      <c r="CDZ191" s="40"/>
      <c r="CEA191" s="40"/>
      <c r="CEB191" s="40"/>
      <c r="CEC191" s="40"/>
      <c r="CED191" s="40"/>
      <c r="CEE191" s="40"/>
      <c r="CEF191" s="40"/>
      <c r="CEG191" s="40"/>
      <c r="CEH191" s="40"/>
      <c r="CEI191" s="40"/>
      <c r="CEJ191" s="40"/>
      <c r="CEK191" s="40"/>
      <c r="CEL191" s="40"/>
      <c r="CEM191" s="40"/>
      <c r="CEN191" s="40"/>
      <c r="CEO191" s="40"/>
      <c r="CEP191" s="40"/>
      <c r="CEQ191" s="40"/>
      <c r="CER191" s="40"/>
      <c r="CES191" s="40"/>
      <c r="CET191" s="40"/>
      <c r="CEU191" s="40"/>
      <c r="CEV191" s="40"/>
      <c r="CEW191" s="40"/>
      <c r="CEX191" s="40"/>
      <c r="CEY191" s="40"/>
      <c r="CEZ191" s="40"/>
      <c r="CFA191" s="40"/>
      <c r="CFB191" s="40"/>
      <c r="CFC191" s="40"/>
      <c r="CFD191" s="40"/>
      <c r="CFE191" s="40"/>
      <c r="CFF191" s="40"/>
      <c r="CFG191" s="40"/>
      <c r="CFH191" s="40"/>
      <c r="CFI191" s="40"/>
      <c r="CFJ191" s="40"/>
      <c r="CFK191" s="40"/>
      <c r="CFL191" s="40"/>
      <c r="CFM191" s="40"/>
      <c r="CFN191" s="40"/>
      <c r="CFO191" s="40"/>
      <c r="CFP191" s="40"/>
      <c r="CFQ191" s="40"/>
      <c r="CFR191" s="40"/>
      <c r="CFS191" s="40"/>
      <c r="CFT191" s="40"/>
      <c r="CFU191" s="40"/>
      <c r="CFV191" s="40"/>
      <c r="CFW191" s="40"/>
      <c r="CFX191" s="40"/>
      <c r="CFY191" s="40"/>
      <c r="CFZ191" s="40"/>
      <c r="CGA191" s="40"/>
      <c r="CGB191" s="40"/>
      <c r="CGC191" s="40"/>
      <c r="CGD191" s="40"/>
      <c r="CGE191" s="40"/>
      <c r="CGF191" s="40"/>
      <c r="CGG191" s="40"/>
      <c r="CGH191" s="40"/>
      <c r="CGI191" s="40"/>
      <c r="CGJ191" s="40"/>
      <c r="CGK191" s="40"/>
      <c r="CGL191" s="40"/>
      <c r="CGM191" s="40"/>
      <c r="CGN191" s="40"/>
      <c r="CGO191" s="40"/>
      <c r="CGP191" s="40"/>
      <c r="CGQ191" s="40"/>
      <c r="CGR191" s="40"/>
      <c r="CGS191" s="40"/>
      <c r="CGT191" s="40"/>
      <c r="CGU191" s="40"/>
      <c r="CGV191" s="40"/>
      <c r="CGW191" s="40"/>
      <c r="CGX191" s="40"/>
      <c r="CGY191" s="40"/>
      <c r="CGZ191" s="40"/>
      <c r="CHA191" s="40"/>
      <c r="CHB191" s="40"/>
      <c r="CHC191" s="40"/>
      <c r="CHD191" s="40"/>
      <c r="CHE191" s="40"/>
      <c r="CHF191" s="40"/>
      <c r="CHG191" s="40"/>
      <c r="CHH191" s="40"/>
      <c r="CHI191" s="40"/>
      <c r="CHJ191" s="40"/>
      <c r="CHK191" s="40"/>
      <c r="CHL191" s="40"/>
      <c r="CHM191" s="40"/>
      <c r="CHN191" s="40"/>
      <c r="CHO191" s="40"/>
      <c r="CHP191" s="40"/>
      <c r="CHQ191" s="40"/>
      <c r="CHR191" s="40"/>
      <c r="CHS191" s="40"/>
      <c r="CHT191" s="40"/>
      <c r="CHU191" s="40"/>
      <c r="CHV191" s="40"/>
      <c r="CHW191" s="40"/>
      <c r="CHX191" s="40"/>
      <c r="CHY191" s="40"/>
      <c r="CHZ191" s="40"/>
      <c r="CIA191" s="40"/>
      <c r="CIB191" s="40"/>
      <c r="CIC191" s="40"/>
      <c r="CID191" s="40"/>
      <c r="CIE191" s="40"/>
      <c r="CIF191" s="40"/>
      <c r="CIG191" s="40"/>
      <c r="CIH191" s="40"/>
      <c r="CII191" s="40"/>
      <c r="CIJ191" s="40"/>
      <c r="CIK191" s="40"/>
      <c r="CIL191" s="40"/>
      <c r="CIM191" s="40"/>
      <c r="CIN191" s="40"/>
      <c r="CIO191" s="40"/>
      <c r="CIP191" s="40"/>
      <c r="CIQ191" s="40"/>
      <c r="CIR191" s="40"/>
      <c r="CIS191" s="40"/>
      <c r="CIT191" s="40"/>
      <c r="CIU191" s="40"/>
      <c r="CIV191" s="40"/>
      <c r="CIW191" s="40"/>
      <c r="CIX191" s="40"/>
      <c r="CIY191" s="40"/>
      <c r="CIZ191" s="40"/>
      <c r="CJA191" s="40"/>
      <c r="CJB191" s="40"/>
      <c r="CJC191" s="40"/>
      <c r="CJD191" s="40"/>
      <c r="CJE191" s="40"/>
      <c r="CJF191" s="40"/>
      <c r="CJG191" s="40"/>
      <c r="CJH191" s="40"/>
      <c r="CJI191" s="40"/>
      <c r="CJJ191" s="40"/>
      <c r="CJK191" s="40"/>
      <c r="CJL191" s="40"/>
      <c r="CJM191" s="40"/>
      <c r="CJN191" s="40"/>
      <c r="CJO191" s="40"/>
      <c r="CJP191" s="40"/>
      <c r="CJQ191" s="40"/>
      <c r="CJR191" s="40"/>
      <c r="CJS191" s="40"/>
      <c r="CJT191" s="40"/>
      <c r="CJU191" s="40"/>
      <c r="CJV191" s="40"/>
      <c r="CJW191" s="40"/>
      <c r="CJX191" s="40"/>
      <c r="CJY191" s="40"/>
      <c r="CJZ191" s="40"/>
      <c r="CKA191" s="40"/>
      <c r="CKB191" s="40"/>
      <c r="CKC191" s="40"/>
      <c r="CKD191" s="40"/>
      <c r="CKE191" s="40"/>
      <c r="CKF191" s="40"/>
      <c r="CKG191" s="40"/>
      <c r="CKH191" s="40"/>
      <c r="CKI191" s="40"/>
      <c r="CKJ191" s="40"/>
      <c r="CKK191" s="40"/>
      <c r="CKL191" s="40"/>
      <c r="CKM191" s="40"/>
      <c r="CKN191" s="40"/>
      <c r="CKO191" s="40"/>
      <c r="CKP191" s="40"/>
      <c r="CKQ191" s="40"/>
      <c r="CKR191" s="40"/>
      <c r="CKS191" s="40"/>
      <c r="CKT191" s="40"/>
      <c r="CKU191" s="40"/>
      <c r="CKV191" s="40"/>
      <c r="CKW191" s="40"/>
      <c r="CKX191" s="40"/>
      <c r="CKY191" s="40"/>
      <c r="CKZ191" s="40"/>
      <c r="CLA191" s="40"/>
      <c r="CLB191" s="40"/>
      <c r="CLC191" s="40"/>
      <c r="CLD191" s="40"/>
      <c r="CLE191" s="40"/>
      <c r="CLF191" s="40"/>
      <c r="CLG191" s="40"/>
      <c r="CLH191" s="40"/>
      <c r="CLI191" s="40"/>
      <c r="CLJ191" s="40"/>
      <c r="CLK191" s="40"/>
      <c r="CLL191" s="40"/>
      <c r="CLM191" s="40"/>
      <c r="CLN191" s="40"/>
      <c r="CLO191" s="40"/>
      <c r="CLP191" s="40"/>
      <c r="CLQ191" s="40"/>
      <c r="CLR191" s="40"/>
      <c r="CLS191" s="40"/>
      <c r="CLT191" s="40"/>
      <c r="CLU191" s="40"/>
      <c r="CLV191" s="40"/>
      <c r="CLW191" s="40"/>
      <c r="CLX191" s="40"/>
      <c r="CLY191" s="40"/>
      <c r="CLZ191" s="40"/>
      <c r="CMA191" s="40"/>
      <c r="CMB191" s="40"/>
      <c r="CMC191" s="40"/>
      <c r="CMD191" s="40"/>
      <c r="CME191" s="40"/>
      <c r="CMF191" s="40"/>
      <c r="CMG191" s="40"/>
      <c r="CMH191" s="40"/>
      <c r="CMI191" s="40"/>
      <c r="CMJ191" s="40"/>
      <c r="CMK191" s="40"/>
      <c r="CML191" s="40"/>
      <c r="CMM191" s="40"/>
      <c r="CMN191" s="40"/>
      <c r="CMO191" s="40"/>
      <c r="CMP191" s="40"/>
      <c r="CMQ191" s="40"/>
      <c r="CMR191" s="40"/>
      <c r="CMS191" s="40"/>
      <c r="CMT191" s="40"/>
      <c r="CMU191" s="40"/>
      <c r="CMV191" s="40"/>
      <c r="CMW191" s="40"/>
      <c r="CMX191" s="40"/>
      <c r="CMY191" s="40"/>
      <c r="CMZ191" s="40"/>
      <c r="CNA191" s="40"/>
      <c r="CNB191" s="40"/>
      <c r="CNC191" s="40"/>
      <c r="CND191" s="40"/>
      <c r="CNE191" s="40"/>
      <c r="CNF191" s="40"/>
      <c r="CNG191" s="40"/>
      <c r="CNH191" s="40"/>
      <c r="CNI191" s="40"/>
      <c r="CNJ191" s="40"/>
      <c r="CNK191" s="40"/>
      <c r="CNL191" s="40"/>
      <c r="CNM191" s="40"/>
      <c r="CNN191" s="40"/>
      <c r="CNO191" s="40"/>
      <c r="CNP191" s="40"/>
      <c r="CNQ191" s="40"/>
      <c r="CNR191" s="40"/>
      <c r="CNS191" s="40"/>
      <c r="CNT191" s="40"/>
      <c r="CNU191" s="40"/>
      <c r="CNV191" s="40"/>
      <c r="CNW191" s="40"/>
      <c r="CNX191" s="40"/>
      <c r="CNY191" s="40"/>
      <c r="CNZ191" s="40"/>
      <c r="COA191" s="40"/>
      <c r="COB191" s="40"/>
      <c r="COC191" s="40"/>
      <c r="COD191" s="40"/>
      <c r="COE191" s="40"/>
      <c r="COF191" s="40"/>
      <c r="COG191" s="40"/>
      <c r="COH191" s="40"/>
      <c r="COI191" s="40"/>
      <c r="COJ191" s="40"/>
      <c r="COK191" s="40"/>
      <c r="COL191" s="40"/>
      <c r="COM191" s="40"/>
      <c r="CON191" s="40"/>
      <c r="COO191" s="40"/>
      <c r="COP191" s="40"/>
      <c r="COQ191" s="40"/>
      <c r="COR191" s="40"/>
      <c r="COS191" s="40"/>
      <c r="COT191" s="40"/>
      <c r="COU191" s="40"/>
      <c r="COV191" s="40"/>
      <c r="COW191" s="40"/>
      <c r="COX191" s="40"/>
      <c r="COY191" s="40"/>
      <c r="COZ191" s="40"/>
      <c r="CPA191" s="40"/>
      <c r="CPB191" s="40"/>
      <c r="CPC191" s="40"/>
      <c r="CPD191" s="40"/>
      <c r="CPE191" s="40"/>
      <c r="CPF191" s="40"/>
      <c r="CPG191" s="40"/>
      <c r="CPH191" s="40"/>
      <c r="CPI191" s="40"/>
      <c r="CPJ191" s="40"/>
      <c r="CPK191" s="40"/>
      <c r="CPL191" s="40"/>
      <c r="CPM191" s="40"/>
      <c r="CPN191" s="40"/>
      <c r="CPO191" s="40"/>
      <c r="CPP191" s="40"/>
      <c r="CPQ191" s="40"/>
      <c r="CPR191" s="40"/>
      <c r="CPS191" s="40"/>
      <c r="CPT191" s="40"/>
      <c r="CPU191" s="40"/>
      <c r="CPV191" s="40"/>
      <c r="CPW191" s="40"/>
      <c r="CPX191" s="40"/>
      <c r="CPY191" s="40"/>
      <c r="CPZ191" s="40"/>
      <c r="CQA191" s="40"/>
      <c r="CQB191" s="40"/>
      <c r="CQC191" s="40"/>
      <c r="CQD191" s="40"/>
      <c r="CQE191" s="40"/>
      <c r="CQF191" s="40"/>
      <c r="CQG191" s="40"/>
      <c r="CQH191" s="40"/>
      <c r="CQI191" s="40"/>
      <c r="CQJ191" s="40"/>
      <c r="CQK191" s="40"/>
      <c r="CQL191" s="40"/>
      <c r="CQM191" s="40"/>
      <c r="CQN191" s="40"/>
      <c r="CQO191" s="40"/>
      <c r="CQP191" s="40"/>
      <c r="CQQ191" s="40"/>
      <c r="CQR191" s="40"/>
      <c r="CQS191" s="40"/>
      <c r="CQT191" s="40"/>
      <c r="CQU191" s="40"/>
      <c r="CQV191" s="40"/>
      <c r="CQW191" s="40"/>
      <c r="CQX191" s="40"/>
      <c r="CQY191" s="40"/>
      <c r="CQZ191" s="40"/>
      <c r="CRA191" s="40"/>
      <c r="CRB191" s="40"/>
      <c r="CRC191" s="40"/>
      <c r="CRD191" s="40"/>
      <c r="CRE191" s="40"/>
      <c r="CRF191" s="40"/>
      <c r="CRG191" s="40"/>
      <c r="CRH191" s="40"/>
      <c r="CRI191" s="40"/>
      <c r="CRJ191" s="40"/>
      <c r="CRK191" s="40"/>
      <c r="CRL191" s="40"/>
      <c r="CRM191" s="40"/>
      <c r="CRN191" s="40"/>
      <c r="CRO191" s="40"/>
      <c r="CRP191" s="40"/>
      <c r="CRQ191" s="40"/>
      <c r="CRR191" s="40"/>
      <c r="CRS191" s="40"/>
      <c r="CRT191" s="40"/>
      <c r="CRU191" s="40"/>
      <c r="CRV191" s="40"/>
      <c r="CRW191" s="40"/>
      <c r="CRX191" s="40"/>
      <c r="CRY191" s="40"/>
      <c r="CRZ191" s="40"/>
      <c r="CSA191" s="40"/>
      <c r="CSB191" s="40"/>
      <c r="CSC191" s="40"/>
      <c r="CSD191" s="40"/>
      <c r="CSE191" s="40"/>
      <c r="CSF191" s="40"/>
      <c r="CSG191" s="40"/>
      <c r="CSH191" s="40"/>
      <c r="CSI191" s="40"/>
      <c r="CSJ191" s="40"/>
      <c r="CSK191" s="40"/>
      <c r="CSL191" s="40"/>
      <c r="CSM191" s="40"/>
      <c r="CSN191" s="40"/>
      <c r="CSO191" s="40"/>
      <c r="CSP191" s="40"/>
      <c r="CSQ191" s="40"/>
      <c r="CSR191" s="40"/>
      <c r="CSS191" s="40"/>
      <c r="CST191" s="40"/>
      <c r="CSU191" s="40"/>
      <c r="CSV191" s="40"/>
      <c r="CSW191" s="40"/>
      <c r="CSX191" s="40"/>
      <c r="CSY191" s="40"/>
      <c r="CSZ191" s="40"/>
      <c r="CTA191" s="40"/>
      <c r="CTB191" s="40"/>
      <c r="CTC191" s="40"/>
      <c r="CTD191" s="40"/>
      <c r="CTE191" s="40"/>
      <c r="CTF191" s="40"/>
      <c r="CTG191" s="40"/>
      <c r="CTH191" s="40"/>
      <c r="CTI191" s="40"/>
      <c r="CTJ191" s="40"/>
      <c r="CTK191" s="40"/>
      <c r="CTL191" s="40"/>
      <c r="CTM191" s="40"/>
      <c r="CTN191" s="40"/>
      <c r="CTO191" s="40"/>
      <c r="CTP191" s="40"/>
      <c r="CTQ191" s="40"/>
      <c r="CTR191" s="40"/>
      <c r="CTS191" s="40"/>
      <c r="CTT191" s="40"/>
      <c r="CTU191" s="40"/>
      <c r="CTV191" s="40"/>
      <c r="CTW191" s="40"/>
      <c r="CTX191" s="40"/>
      <c r="CTY191" s="40"/>
      <c r="CTZ191" s="40"/>
      <c r="CUA191" s="40"/>
      <c r="CUB191" s="40"/>
      <c r="CUC191" s="40"/>
      <c r="CUD191" s="40"/>
      <c r="CUE191" s="40"/>
      <c r="CUF191" s="40"/>
      <c r="CUG191" s="40"/>
      <c r="CUH191" s="40"/>
      <c r="CUI191" s="40"/>
      <c r="CUJ191" s="40"/>
      <c r="CUK191" s="40"/>
      <c r="CUL191" s="40"/>
      <c r="CUM191" s="40"/>
      <c r="CUN191" s="40"/>
      <c r="CUO191" s="40"/>
      <c r="CUP191" s="40"/>
      <c r="CUQ191" s="40"/>
      <c r="CUR191" s="40"/>
      <c r="CUS191" s="40"/>
      <c r="CUT191" s="40"/>
      <c r="CUU191" s="40"/>
      <c r="CUV191" s="40"/>
      <c r="CUW191" s="40"/>
      <c r="CUX191" s="40"/>
      <c r="CUY191" s="40"/>
      <c r="CUZ191" s="40"/>
      <c r="CVA191" s="40"/>
      <c r="CVB191" s="40"/>
      <c r="CVC191" s="40"/>
      <c r="CVD191" s="40"/>
      <c r="CVE191" s="40"/>
      <c r="CVF191" s="40"/>
      <c r="CVG191" s="40"/>
      <c r="CVH191" s="40"/>
      <c r="CVI191" s="40"/>
      <c r="CVJ191" s="40"/>
      <c r="CVK191" s="40"/>
      <c r="CVL191" s="40"/>
      <c r="CVM191" s="40"/>
      <c r="CVN191" s="40"/>
      <c r="CVO191" s="40"/>
      <c r="CVP191" s="40"/>
      <c r="CVQ191" s="40"/>
      <c r="CVR191" s="40"/>
      <c r="CVS191" s="40"/>
      <c r="CVT191" s="40"/>
      <c r="CVU191" s="40"/>
      <c r="CVV191" s="40"/>
      <c r="CVW191" s="40"/>
      <c r="CVX191" s="40"/>
      <c r="CVY191" s="40"/>
      <c r="CVZ191" s="40"/>
      <c r="CWA191" s="40"/>
      <c r="CWB191" s="40"/>
      <c r="CWC191" s="40"/>
      <c r="CWD191" s="40"/>
      <c r="CWE191" s="40"/>
      <c r="CWF191" s="40"/>
      <c r="CWG191" s="40"/>
      <c r="CWH191" s="40"/>
      <c r="CWI191" s="40"/>
      <c r="CWJ191" s="40"/>
      <c r="CWK191" s="40"/>
      <c r="CWL191" s="40"/>
      <c r="CWM191" s="40"/>
      <c r="CWN191" s="40"/>
      <c r="CWO191" s="40"/>
      <c r="CWP191" s="40"/>
      <c r="CWQ191" s="40"/>
      <c r="CWR191" s="40"/>
      <c r="CWS191" s="40"/>
      <c r="CWT191" s="40"/>
      <c r="CWU191" s="40"/>
      <c r="CWV191" s="40"/>
      <c r="CWW191" s="40"/>
      <c r="CWX191" s="40"/>
      <c r="CWY191" s="40"/>
      <c r="CWZ191" s="40"/>
      <c r="CXA191" s="40"/>
      <c r="CXB191" s="40"/>
      <c r="CXC191" s="40"/>
      <c r="CXD191" s="40"/>
      <c r="CXE191" s="40"/>
      <c r="CXF191" s="40"/>
      <c r="CXG191" s="40"/>
      <c r="CXH191" s="40"/>
      <c r="CXI191" s="40"/>
      <c r="CXJ191" s="40"/>
      <c r="CXK191" s="40"/>
      <c r="CXL191" s="40"/>
      <c r="CXM191" s="40"/>
      <c r="CXN191" s="40"/>
      <c r="CXO191" s="40"/>
      <c r="CXP191" s="40"/>
      <c r="CXQ191" s="40"/>
      <c r="CXR191" s="40"/>
      <c r="CXS191" s="40"/>
      <c r="CXT191" s="40"/>
      <c r="CXU191" s="40"/>
      <c r="CXV191" s="40"/>
      <c r="CXW191" s="40"/>
      <c r="CXX191" s="40"/>
      <c r="CXY191" s="40"/>
      <c r="CXZ191" s="40"/>
      <c r="CYA191" s="40"/>
      <c r="CYB191" s="40"/>
      <c r="CYC191" s="40"/>
      <c r="CYD191" s="40"/>
      <c r="CYE191" s="40"/>
      <c r="CYF191" s="40"/>
      <c r="CYG191" s="40"/>
      <c r="CYH191" s="40"/>
      <c r="CYI191" s="40"/>
      <c r="CYJ191" s="40"/>
      <c r="CYK191" s="40"/>
      <c r="CYL191" s="40"/>
      <c r="CYM191" s="40"/>
      <c r="CYN191" s="40"/>
      <c r="CYO191" s="40"/>
      <c r="CYP191" s="40"/>
      <c r="CYQ191" s="40"/>
      <c r="CYR191" s="40"/>
      <c r="CYS191" s="40"/>
      <c r="CYT191" s="40"/>
      <c r="CYU191" s="40"/>
      <c r="CYV191" s="40"/>
      <c r="CYW191" s="40"/>
      <c r="CYX191" s="40"/>
      <c r="CYY191" s="40"/>
      <c r="CYZ191" s="40"/>
      <c r="CZA191" s="40"/>
      <c r="CZB191" s="40"/>
      <c r="CZC191" s="40"/>
      <c r="CZD191" s="40"/>
      <c r="CZE191" s="40"/>
      <c r="CZF191" s="40"/>
      <c r="CZG191" s="40"/>
      <c r="CZH191" s="40"/>
      <c r="CZI191" s="40"/>
      <c r="CZJ191" s="40"/>
      <c r="CZK191" s="40"/>
      <c r="CZL191" s="40"/>
      <c r="CZM191" s="40"/>
      <c r="CZN191" s="40"/>
      <c r="CZO191" s="40"/>
      <c r="CZP191" s="40"/>
      <c r="CZQ191" s="40"/>
      <c r="CZR191" s="40"/>
      <c r="CZS191" s="40"/>
      <c r="CZT191" s="40"/>
      <c r="CZU191" s="40"/>
      <c r="CZV191" s="40"/>
      <c r="CZW191" s="40"/>
      <c r="CZX191" s="40"/>
      <c r="CZY191" s="40"/>
      <c r="CZZ191" s="40"/>
      <c r="DAA191" s="40"/>
      <c r="DAB191" s="40"/>
      <c r="DAC191" s="40"/>
      <c r="DAD191" s="40"/>
      <c r="DAE191" s="40"/>
      <c r="DAF191" s="40"/>
      <c r="DAG191" s="40"/>
      <c r="DAH191" s="40"/>
      <c r="DAI191" s="40"/>
      <c r="DAJ191" s="40"/>
      <c r="DAK191" s="40"/>
      <c r="DAL191" s="40"/>
      <c r="DAM191" s="40"/>
      <c r="DAN191" s="40"/>
      <c r="DAO191" s="40"/>
      <c r="DAP191" s="40"/>
      <c r="DAQ191" s="40"/>
      <c r="DAR191" s="40"/>
      <c r="DAS191" s="40"/>
      <c r="DAT191" s="40"/>
      <c r="DAU191" s="40"/>
      <c r="DAV191" s="40"/>
      <c r="DAW191" s="40"/>
      <c r="DAX191" s="40"/>
      <c r="DAY191" s="40"/>
      <c r="DAZ191" s="40"/>
      <c r="DBA191" s="40"/>
      <c r="DBB191" s="40"/>
      <c r="DBC191" s="40"/>
      <c r="DBD191" s="40"/>
      <c r="DBE191" s="40"/>
      <c r="DBF191" s="40"/>
      <c r="DBG191" s="40"/>
      <c r="DBH191" s="40"/>
      <c r="DBI191" s="40"/>
      <c r="DBJ191" s="40"/>
      <c r="DBK191" s="40"/>
      <c r="DBL191" s="40"/>
      <c r="DBM191" s="40"/>
      <c r="DBN191" s="40"/>
      <c r="DBO191" s="40"/>
      <c r="DBP191" s="40"/>
      <c r="DBQ191" s="40"/>
      <c r="DBR191" s="40"/>
      <c r="DBS191" s="40"/>
      <c r="DBT191" s="40"/>
      <c r="DBU191" s="40"/>
      <c r="DBV191" s="40"/>
      <c r="DBW191" s="40"/>
      <c r="DBX191" s="40"/>
      <c r="DBY191" s="40"/>
      <c r="DBZ191" s="40"/>
      <c r="DCA191" s="40"/>
      <c r="DCB191" s="40"/>
      <c r="DCC191" s="40"/>
      <c r="DCD191" s="40"/>
      <c r="DCE191" s="40"/>
      <c r="DCF191" s="40"/>
      <c r="DCG191" s="40"/>
      <c r="DCH191" s="40"/>
      <c r="DCI191" s="40"/>
      <c r="DCJ191" s="40"/>
      <c r="DCK191" s="40"/>
      <c r="DCL191" s="40"/>
      <c r="DCM191" s="40"/>
      <c r="DCN191" s="40"/>
      <c r="DCO191" s="40"/>
      <c r="DCP191" s="40"/>
      <c r="DCQ191" s="40"/>
      <c r="DCR191" s="40"/>
      <c r="DCS191" s="40"/>
      <c r="DCT191" s="40"/>
      <c r="DCU191" s="40"/>
      <c r="DCV191" s="40"/>
      <c r="DCW191" s="40"/>
      <c r="DCX191" s="40"/>
      <c r="DCY191" s="40"/>
      <c r="DCZ191" s="40"/>
      <c r="DDA191" s="40"/>
      <c r="DDB191" s="40"/>
      <c r="DDC191" s="40"/>
      <c r="DDD191" s="40"/>
      <c r="DDE191" s="40"/>
      <c r="DDF191" s="40"/>
      <c r="DDG191" s="40"/>
      <c r="DDH191" s="40"/>
      <c r="DDI191" s="40"/>
      <c r="DDJ191" s="40"/>
      <c r="DDK191" s="40"/>
      <c r="DDL191" s="40"/>
      <c r="DDM191" s="40"/>
      <c r="DDN191" s="40"/>
      <c r="DDO191" s="40"/>
      <c r="DDP191" s="40"/>
      <c r="DDQ191" s="40"/>
      <c r="DDR191" s="40"/>
      <c r="DDS191" s="40"/>
      <c r="DDT191" s="40"/>
      <c r="DDU191" s="40"/>
      <c r="DDV191" s="40"/>
      <c r="DDW191" s="40"/>
      <c r="DDX191" s="40"/>
      <c r="DDY191" s="40"/>
      <c r="DDZ191" s="40"/>
      <c r="DEA191" s="40"/>
      <c r="DEB191" s="40"/>
      <c r="DEC191" s="40"/>
      <c r="DED191" s="40"/>
      <c r="DEE191" s="40"/>
      <c r="DEF191" s="40"/>
      <c r="DEG191" s="40"/>
      <c r="DEH191" s="40"/>
      <c r="DEI191" s="40"/>
      <c r="DEJ191" s="40"/>
      <c r="DEK191" s="40"/>
      <c r="DEL191" s="40"/>
      <c r="DEM191" s="40"/>
      <c r="DEN191" s="40"/>
      <c r="DEO191" s="40"/>
      <c r="DEP191" s="40"/>
      <c r="DEQ191" s="40"/>
      <c r="DER191" s="40"/>
      <c r="DES191" s="40"/>
      <c r="DET191" s="40"/>
      <c r="DEU191" s="40"/>
      <c r="DEV191" s="40"/>
      <c r="DEW191" s="40"/>
      <c r="DEX191" s="40"/>
      <c r="DEY191" s="40"/>
      <c r="DEZ191" s="40"/>
      <c r="DFA191" s="40"/>
      <c r="DFB191" s="40"/>
      <c r="DFC191" s="40"/>
      <c r="DFD191" s="40"/>
      <c r="DFE191" s="40"/>
      <c r="DFF191" s="40"/>
      <c r="DFG191" s="40"/>
      <c r="DFH191" s="40"/>
      <c r="DFI191" s="40"/>
      <c r="DFJ191" s="40"/>
      <c r="DFK191" s="40"/>
      <c r="DFL191" s="40"/>
      <c r="DFM191" s="40"/>
      <c r="DFN191" s="40"/>
      <c r="DFO191" s="40"/>
      <c r="DFP191" s="40"/>
      <c r="DFQ191" s="40"/>
      <c r="DFR191" s="40"/>
      <c r="DFS191" s="40"/>
      <c r="DFT191" s="40"/>
      <c r="DFU191" s="40"/>
      <c r="DFV191" s="40"/>
      <c r="DFW191" s="40"/>
      <c r="DFX191" s="40"/>
      <c r="DFY191" s="40"/>
      <c r="DFZ191" s="40"/>
      <c r="DGA191" s="40"/>
      <c r="DGB191" s="40"/>
      <c r="DGC191" s="40"/>
      <c r="DGD191" s="40"/>
      <c r="DGE191" s="40"/>
      <c r="DGF191" s="40"/>
      <c r="DGG191" s="40"/>
      <c r="DGH191" s="40"/>
      <c r="DGI191" s="40"/>
      <c r="DGJ191" s="40"/>
      <c r="DGK191" s="40"/>
      <c r="DGL191" s="40"/>
      <c r="DGM191" s="40"/>
      <c r="DGN191" s="40"/>
      <c r="DGO191" s="40"/>
      <c r="DGP191" s="40"/>
      <c r="DGQ191" s="40"/>
      <c r="DGR191" s="40"/>
      <c r="DGS191" s="40"/>
      <c r="DGT191" s="40"/>
      <c r="DGU191" s="40"/>
      <c r="DGV191" s="40"/>
      <c r="DGW191" s="40"/>
      <c r="DGX191" s="40"/>
      <c r="DGY191" s="40"/>
      <c r="DGZ191" s="40"/>
      <c r="DHA191" s="40"/>
      <c r="DHB191" s="40"/>
      <c r="DHC191" s="40"/>
      <c r="DHD191" s="40"/>
      <c r="DHE191" s="40"/>
      <c r="DHF191" s="40"/>
      <c r="DHG191" s="40"/>
      <c r="DHH191" s="40"/>
      <c r="DHI191" s="40"/>
      <c r="DHJ191" s="40"/>
      <c r="DHK191" s="40"/>
      <c r="DHL191" s="40"/>
      <c r="DHM191" s="40"/>
      <c r="DHN191" s="40"/>
      <c r="DHO191" s="40"/>
      <c r="DHP191" s="40"/>
      <c r="DHQ191" s="40"/>
      <c r="DHR191" s="40"/>
      <c r="DHS191" s="40"/>
      <c r="DHT191" s="40"/>
      <c r="DHU191" s="40"/>
      <c r="DHV191" s="40"/>
      <c r="DHW191" s="40"/>
      <c r="DHX191" s="40"/>
      <c r="DHY191" s="40"/>
      <c r="DHZ191" s="40"/>
      <c r="DIA191" s="40"/>
      <c r="DIB191" s="40"/>
      <c r="DIC191" s="40"/>
      <c r="DID191" s="40"/>
      <c r="DIE191" s="40"/>
      <c r="DIF191" s="40"/>
      <c r="DIG191" s="40"/>
      <c r="DIH191" s="40"/>
      <c r="DII191" s="40"/>
      <c r="DIJ191" s="40"/>
      <c r="DIK191" s="40"/>
      <c r="DIL191" s="40"/>
      <c r="DIM191" s="40"/>
      <c r="DIN191" s="40"/>
      <c r="DIO191" s="40"/>
      <c r="DIP191" s="40"/>
      <c r="DIQ191" s="40"/>
      <c r="DIR191" s="40"/>
      <c r="DIS191" s="40"/>
      <c r="DIT191" s="40"/>
      <c r="DIU191" s="40"/>
      <c r="DIV191" s="40"/>
      <c r="DIW191" s="40"/>
      <c r="DIX191" s="40"/>
      <c r="DIY191" s="40"/>
      <c r="DIZ191" s="40"/>
      <c r="DJA191" s="40"/>
      <c r="DJB191" s="40"/>
      <c r="DJC191" s="40"/>
      <c r="DJD191" s="40"/>
      <c r="DJE191" s="40"/>
      <c r="DJF191" s="40"/>
      <c r="DJG191" s="40"/>
      <c r="DJH191" s="40"/>
      <c r="DJI191" s="40"/>
      <c r="DJJ191" s="40"/>
      <c r="DJK191" s="40"/>
      <c r="DJL191" s="40"/>
      <c r="DJM191" s="40"/>
      <c r="DJN191" s="40"/>
      <c r="DJO191" s="40"/>
      <c r="DJP191" s="40"/>
      <c r="DJQ191" s="40"/>
      <c r="DJR191" s="40"/>
      <c r="DJS191" s="40"/>
      <c r="DJT191" s="40"/>
      <c r="DJU191" s="40"/>
      <c r="DJV191" s="40"/>
      <c r="DJW191" s="40"/>
      <c r="DJX191" s="40"/>
      <c r="DJY191" s="40"/>
      <c r="DJZ191" s="40"/>
      <c r="DKA191" s="40"/>
      <c r="DKB191" s="40"/>
      <c r="DKC191" s="40"/>
      <c r="DKD191" s="40"/>
      <c r="DKE191" s="40"/>
      <c r="DKF191" s="40"/>
      <c r="DKG191" s="40"/>
      <c r="DKH191" s="40"/>
      <c r="DKI191" s="40"/>
      <c r="DKJ191" s="40"/>
      <c r="DKK191" s="40"/>
      <c r="DKL191" s="40"/>
      <c r="DKM191" s="40"/>
      <c r="DKN191" s="40"/>
      <c r="DKO191" s="40"/>
      <c r="DKP191" s="40"/>
      <c r="DKQ191" s="40"/>
      <c r="DKR191" s="40"/>
      <c r="DKS191" s="40"/>
      <c r="DKT191" s="40"/>
      <c r="DKU191" s="40"/>
      <c r="DKV191" s="40"/>
      <c r="DKW191" s="40"/>
      <c r="DKX191" s="40"/>
      <c r="DKY191" s="40"/>
      <c r="DKZ191" s="40"/>
      <c r="DLA191" s="40"/>
      <c r="DLB191" s="40"/>
      <c r="DLC191" s="40"/>
      <c r="DLD191" s="40"/>
      <c r="DLE191" s="40"/>
      <c r="DLF191" s="40"/>
      <c r="DLG191" s="40"/>
      <c r="DLH191" s="40"/>
      <c r="DLI191" s="40"/>
      <c r="DLJ191" s="40"/>
      <c r="DLK191" s="40"/>
      <c r="DLL191" s="40"/>
      <c r="DLM191" s="40"/>
      <c r="DLN191" s="40"/>
      <c r="DLO191" s="40"/>
      <c r="DLP191" s="40"/>
      <c r="DLQ191" s="40"/>
      <c r="DLR191" s="40"/>
      <c r="DLS191" s="40"/>
      <c r="DLT191" s="40"/>
      <c r="DLU191" s="40"/>
      <c r="DLV191" s="40"/>
      <c r="DLW191" s="40"/>
      <c r="DLX191" s="40"/>
      <c r="DLY191" s="40"/>
      <c r="DLZ191" s="40"/>
      <c r="DMA191" s="40"/>
      <c r="DMB191" s="40"/>
      <c r="DMC191" s="40"/>
      <c r="DMD191" s="40"/>
      <c r="DME191" s="40"/>
      <c r="DMF191" s="40"/>
      <c r="DMG191" s="40"/>
      <c r="DMH191" s="40"/>
      <c r="DMI191" s="40"/>
      <c r="DMJ191" s="40"/>
      <c r="DMK191" s="40"/>
      <c r="DML191" s="40"/>
      <c r="DMM191" s="40"/>
      <c r="DMN191" s="40"/>
      <c r="DMO191" s="40"/>
      <c r="DMP191" s="40"/>
      <c r="DMQ191" s="40"/>
      <c r="DMR191" s="40"/>
      <c r="DMS191" s="40"/>
      <c r="DMT191" s="40"/>
      <c r="DMU191" s="40"/>
      <c r="DMV191" s="40"/>
      <c r="DMW191" s="40"/>
      <c r="DMX191" s="40"/>
      <c r="DMY191" s="40"/>
      <c r="DMZ191" s="40"/>
      <c r="DNA191" s="40"/>
      <c r="DNB191" s="40"/>
      <c r="DNC191" s="40"/>
      <c r="DND191" s="40"/>
      <c r="DNE191" s="40"/>
      <c r="DNF191" s="40"/>
      <c r="DNG191" s="40"/>
      <c r="DNH191" s="40"/>
      <c r="DNI191" s="40"/>
      <c r="DNJ191" s="40"/>
      <c r="DNK191" s="40"/>
      <c r="DNL191" s="40"/>
      <c r="DNM191" s="40"/>
      <c r="DNN191" s="40"/>
      <c r="DNO191" s="40"/>
      <c r="DNP191" s="40"/>
      <c r="DNQ191" s="40"/>
      <c r="DNR191" s="40"/>
      <c r="DNS191" s="40"/>
      <c r="DNT191" s="40"/>
      <c r="DNU191" s="40"/>
      <c r="DNV191" s="40"/>
      <c r="DNW191" s="40"/>
      <c r="DNX191" s="40"/>
      <c r="DNY191" s="40"/>
      <c r="DNZ191" s="40"/>
      <c r="DOA191" s="40"/>
      <c r="DOB191" s="40"/>
      <c r="DOC191" s="40"/>
      <c r="DOD191" s="40"/>
      <c r="DOE191" s="40"/>
      <c r="DOF191" s="40"/>
      <c r="DOG191" s="40"/>
      <c r="DOH191" s="40"/>
      <c r="DOI191" s="40"/>
      <c r="DOJ191" s="40"/>
      <c r="DOK191" s="40"/>
      <c r="DOL191" s="40"/>
      <c r="DOM191" s="40"/>
      <c r="DON191" s="40"/>
      <c r="DOO191" s="40"/>
      <c r="DOP191" s="40"/>
      <c r="DOQ191" s="40"/>
      <c r="DOR191" s="40"/>
      <c r="DOS191" s="40"/>
      <c r="DOT191" s="40"/>
      <c r="DOU191" s="40"/>
      <c r="DOV191" s="40"/>
      <c r="DOW191" s="40"/>
      <c r="DOX191" s="40"/>
      <c r="DOY191" s="40"/>
      <c r="DOZ191" s="40"/>
      <c r="DPA191" s="40"/>
      <c r="DPB191" s="40"/>
      <c r="DPC191" s="40"/>
      <c r="DPD191" s="40"/>
      <c r="DPE191" s="40"/>
      <c r="DPF191" s="40"/>
      <c r="DPG191" s="40"/>
      <c r="DPH191" s="40"/>
      <c r="DPI191" s="40"/>
      <c r="DPJ191" s="40"/>
      <c r="DPK191" s="40"/>
      <c r="DPL191" s="40"/>
      <c r="DPM191" s="40"/>
      <c r="DPN191" s="40"/>
      <c r="DPO191" s="40"/>
      <c r="DPP191" s="40"/>
      <c r="DPQ191" s="40"/>
      <c r="DPR191" s="40"/>
      <c r="DPS191" s="40"/>
      <c r="DPT191" s="40"/>
      <c r="DPU191" s="40"/>
      <c r="DPV191" s="40"/>
      <c r="DPW191" s="40"/>
      <c r="DPX191" s="40"/>
      <c r="DPY191" s="40"/>
      <c r="DPZ191" s="40"/>
      <c r="DQA191" s="40"/>
      <c r="DQB191" s="40"/>
      <c r="DQC191" s="40"/>
      <c r="DQD191" s="40"/>
      <c r="DQE191" s="40"/>
      <c r="DQF191" s="40"/>
      <c r="DQG191" s="40"/>
      <c r="DQH191" s="40"/>
      <c r="DQI191" s="40"/>
      <c r="DQJ191" s="40"/>
      <c r="DQK191" s="40"/>
      <c r="DQL191" s="40"/>
      <c r="DQM191" s="40"/>
      <c r="DQN191" s="40"/>
      <c r="DQO191" s="40"/>
      <c r="DQP191" s="40"/>
      <c r="DQQ191" s="40"/>
      <c r="DQR191" s="40"/>
      <c r="DQS191" s="40"/>
      <c r="DQT191" s="40"/>
      <c r="DQU191" s="40"/>
      <c r="DQV191" s="40"/>
      <c r="DQW191" s="40"/>
      <c r="DQX191" s="40"/>
      <c r="DQY191" s="40"/>
      <c r="DQZ191" s="40"/>
      <c r="DRA191" s="40"/>
      <c r="DRB191" s="40"/>
      <c r="DRC191" s="40"/>
      <c r="DRD191" s="40"/>
      <c r="DRE191" s="40"/>
      <c r="DRF191" s="40"/>
      <c r="DRG191" s="40"/>
      <c r="DRH191" s="40"/>
      <c r="DRI191" s="40"/>
      <c r="DRJ191" s="40"/>
      <c r="DRK191" s="40"/>
      <c r="DRL191" s="40"/>
      <c r="DRM191" s="40"/>
      <c r="DRN191" s="40"/>
      <c r="DRO191" s="40"/>
      <c r="DRP191" s="40"/>
      <c r="DRQ191" s="40"/>
      <c r="DRR191" s="40"/>
      <c r="DRS191" s="40"/>
      <c r="DRT191" s="40"/>
      <c r="DRU191" s="40"/>
      <c r="DRV191" s="40"/>
      <c r="DRW191" s="40"/>
      <c r="DRX191" s="40"/>
      <c r="DRY191" s="40"/>
      <c r="DRZ191" s="40"/>
      <c r="DSA191" s="40"/>
      <c r="DSB191" s="40"/>
      <c r="DSC191" s="40"/>
      <c r="DSD191" s="40"/>
      <c r="DSE191" s="40"/>
      <c r="DSF191" s="40"/>
      <c r="DSG191" s="40"/>
      <c r="DSH191" s="40"/>
      <c r="DSI191" s="40"/>
      <c r="DSJ191" s="40"/>
      <c r="DSK191" s="40"/>
      <c r="DSL191" s="40"/>
      <c r="DSM191" s="40"/>
      <c r="DSN191" s="40"/>
      <c r="DSO191" s="40"/>
      <c r="DSP191" s="40"/>
      <c r="DSQ191" s="40"/>
      <c r="DSR191" s="40"/>
      <c r="DSS191" s="40"/>
      <c r="DST191" s="40"/>
      <c r="DSU191" s="40"/>
      <c r="DSV191" s="40"/>
      <c r="DSW191" s="40"/>
      <c r="DSX191" s="40"/>
      <c r="DSY191" s="40"/>
      <c r="DSZ191" s="40"/>
      <c r="DTA191" s="40"/>
      <c r="DTB191" s="40"/>
      <c r="DTC191" s="40"/>
      <c r="DTD191" s="40"/>
      <c r="DTE191" s="40"/>
      <c r="DTF191" s="40"/>
      <c r="DTG191" s="40"/>
      <c r="DTH191" s="40"/>
      <c r="DTI191" s="40"/>
      <c r="DTJ191" s="40"/>
      <c r="DTK191" s="40"/>
      <c r="DTL191" s="40"/>
      <c r="DTM191" s="40"/>
      <c r="DTN191" s="40"/>
      <c r="DTO191" s="40"/>
      <c r="DTP191" s="40"/>
      <c r="DTQ191" s="40"/>
      <c r="DTR191" s="40"/>
      <c r="DTS191" s="40"/>
      <c r="DTT191" s="40"/>
      <c r="DTU191" s="40"/>
      <c r="DTV191" s="40"/>
      <c r="DTW191" s="40"/>
      <c r="DTX191" s="40"/>
      <c r="DTY191" s="40"/>
      <c r="DTZ191" s="40"/>
      <c r="DUA191" s="40"/>
      <c r="DUB191" s="40"/>
      <c r="DUC191" s="40"/>
      <c r="DUD191" s="40"/>
      <c r="DUE191" s="40"/>
      <c r="DUF191" s="40"/>
      <c r="DUG191" s="40"/>
      <c r="DUH191" s="40"/>
      <c r="DUI191" s="40"/>
      <c r="DUJ191" s="40"/>
      <c r="DUK191" s="40"/>
      <c r="DUL191" s="40"/>
      <c r="DUM191" s="40"/>
      <c r="DUN191" s="40"/>
      <c r="DUO191" s="40"/>
      <c r="DUP191" s="40"/>
      <c r="DUQ191" s="40"/>
      <c r="DUR191" s="40"/>
      <c r="DUS191" s="40"/>
      <c r="DUT191" s="40"/>
      <c r="DUU191" s="40"/>
      <c r="DUV191" s="40"/>
      <c r="DUW191" s="40"/>
      <c r="DUX191" s="40"/>
      <c r="DUY191" s="40"/>
      <c r="DUZ191" s="40"/>
      <c r="DVA191" s="40"/>
      <c r="DVB191" s="40"/>
      <c r="DVC191" s="40"/>
      <c r="DVD191" s="40"/>
      <c r="DVE191" s="40"/>
      <c r="DVF191" s="40"/>
      <c r="DVG191" s="40"/>
      <c r="DVH191" s="40"/>
      <c r="DVI191" s="40"/>
      <c r="DVJ191" s="40"/>
      <c r="DVK191" s="40"/>
      <c r="DVL191" s="40"/>
      <c r="DVM191" s="40"/>
      <c r="DVN191" s="40"/>
      <c r="DVO191" s="40"/>
      <c r="DVP191" s="40"/>
      <c r="DVQ191" s="40"/>
      <c r="DVR191" s="40"/>
      <c r="DVS191" s="40"/>
      <c r="DVT191" s="40"/>
      <c r="DVU191" s="40"/>
      <c r="DVV191" s="40"/>
      <c r="DVW191" s="40"/>
      <c r="DVX191" s="40"/>
      <c r="DVY191" s="40"/>
      <c r="DVZ191" s="40"/>
      <c r="DWA191" s="40"/>
      <c r="DWB191" s="40"/>
      <c r="DWC191" s="40"/>
      <c r="DWD191" s="40"/>
      <c r="DWE191" s="40"/>
      <c r="DWF191" s="40"/>
      <c r="DWG191" s="40"/>
      <c r="DWH191" s="40"/>
      <c r="DWI191" s="40"/>
      <c r="DWJ191" s="40"/>
      <c r="DWK191" s="40"/>
      <c r="DWL191" s="40"/>
      <c r="DWM191" s="40"/>
      <c r="DWN191" s="40"/>
      <c r="DWO191" s="40"/>
      <c r="DWP191" s="40"/>
      <c r="DWQ191" s="40"/>
      <c r="DWR191" s="40"/>
      <c r="DWS191" s="40"/>
      <c r="DWT191" s="40"/>
      <c r="DWU191" s="40"/>
      <c r="DWV191" s="40"/>
      <c r="DWW191" s="40"/>
      <c r="DWX191" s="40"/>
      <c r="DWY191" s="40"/>
      <c r="DWZ191" s="40"/>
      <c r="DXA191" s="40"/>
      <c r="DXB191" s="40"/>
      <c r="DXC191" s="40"/>
      <c r="DXD191" s="40"/>
      <c r="DXE191" s="40"/>
      <c r="DXF191" s="40"/>
      <c r="DXG191" s="40"/>
      <c r="DXH191" s="40"/>
      <c r="DXI191" s="40"/>
      <c r="DXJ191" s="40"/>
      <c r="DXK191" s="40"/>
      <c r="DXL191" s="40"/>
      <c r="DXM191" s="40"/>
      <c r="DXN191" s="40"/>
      <c r="DXO191" s="40"/>
      <c r="DXP191" s="40"/>
      <c r="DXQ191" s="40"/>
      <c r="DXR191" s="40"/>
      <c r="DXS191" s="40"/>
      <c r="DXT191" s="40"/>
      <c r="DXU191" s="40"/>
      <c r="DXV191" s="40"/>
      <c r="DXW191" s="40"/>
      <c r="DXX191" s="40"/>
      <c r="DXY191" s="40"/>
      <c r="DXZ191" s="40"/>
      <c r="DYA191" s="40"/>
      <c r="DYB191" s="40"/>
      <c r="DYC191" s="40"/>
      <c r="DYD191" s="40"/>
      <c r="DYE191" s="40"/>
      <c r="DYF191" s="40"/>
      <c r="DYG191" s="40"/>
      <c r="DYH191" s="40"/>
      <c r="DYI191" s="40"/>
      <c r="DYJ191" s="40"/>
      <c r="DYK191" s="40"/>
      <c r="DYL191" s="40"/>
      <c r="DYM191" s="40"/>
      <c r="DYN191" s="40"/>
      <c r="DYO191" s="40"/>
      <c r="DYP191" s="40"/>
      <c r="DYQ191" s="40"/>
      <c r="DYR191" s="40"/>
      <c r="DYS191" s="40"/>
      <c r="DYT191" s="40"/>
      <c r="DYU191" s="40"/>
      <c r="DYV191" s="40"/>
      <c r="DYW191" s="40"/>
      <c r="DYX191" s="40"/>
      <c r="DYY191" s="40"/>
      <c r="DYZ191" s="40"/>
      <c r="DZA191" s="40"/>
      <c r="DZB191" s="40"/>
      <c r="DZC191" s="40"/>
      <c r="DZD191" s="40"/>
      <c r="DZE191" s="40"/>
      <c r="DZF191" s="40"/>
      <c r="DZG191" s="40"/>
      <c r="DZH191" s="40"/>
      <c r="DZI191" s="40"/>
      <c r="DZJ191" s="40"/>
      <c r="DZK191" s="40"/>
      <c r="DZL191" s="40"/>
      <c r="DZM191" s="40"/>
      <c r="DZN191" s="40"/>
      <c r="DZO191" s="40"/>
      <c r="DZP191" s="40"/>
      <c r="DZQ191" s="40"/>
      <c r="DZR191" s="40"/>
      <c r="DZS191" s="40"/>
      <c r="DZT191" s="40"/>
      <c r="DZU191" s="40"/>
      <c r="DZV191" s="40"/>
      <c r="DZW191" s="40"/>
      <c r="DZX191" s="40"/>
      <c r="DZY191" s="40"/>
      <c r="DZZ191" s="40"/>
      <c r="EAA191" s="40"/>
      <c r="EAB191" s="40"/>
      <c r="EAC191" s="40"/>
      <c r="EAD191" s="40"/>
      <c r="EAE191" s="40"/>
      <c r="EAF191" s="40"/>
      <c r="EAG191" s="40"/>
      <c r="EAH191" s="40"/>
      <c r="EAI191" s="40"/>
      <c r="EAJ191" s="40"/>
      <c r="EAK191" s="40"/>
      <c r="EAL191" s="40"/>
      <c r="EAM191" s="40"/>
      <c r="EAN191" s="40"/>
      <c r="EAO191" s="40"/>
      <c r="EAP191" s="40"/>
      <c r="EAQ191" s="40"/>
      <c r="EAR191" s="40"/>
      <c r="EAS191" s="40"/>
      <c r="EAT191" s="40"/>
      <c r="EAU191" s="40"/>
      <c r="EAV191" s="40"/>
      <c r="EAW191" s="40"/>
      <c r="EAX191" s="40"/>
      <c r="EAY191" s="40"/>
      <c r="EAZ191" s="40"/>
      <c r="EBA191" s="40"/>
      <c r="EBB191" s="40"/>
      <c r="EBC191" s="40"/>
      <c r="EBD191" s="40"/>
      <c r="EBE191" s="40"/>
      <c r="EBF191" s="40"/>
      <c r="EBG191" s="40"/>
      <c r="EBH191" s="40"/>
      <c r="EBI191" s="40"/>
      <c r="EBJ191" s="40"/>
      <c r="EBK191" s="40"/>
      <c r="EBL191" s="40"/>
      <c r="EBM191" s="40"/>
      <c r="EBN191" s="40"/>
      <c r="EBO191" s="40"/>
      <c r="EBP191" s="40"/>
      <c r="EBQ191" s="40"/>
      <c r="EBR191" s="40"/>
      <c r="EBS191" s="40"/>
      <c r="EBT191" s="40"/>
      <c r="EBU191" s="40"/>
      <c r="EBV191" s="40"/>
      <c r="EBW191" s="40"/>
      <c r="EBX191" s="40"/>
      <c r="EBY191" s="40"/>
      <c r="EBZ191" s="40"/>
      <c r="ECA191" s="40"/>
      <c r="ECB191" s="40"/>
      <c r="ECC191" s="40"/>
      <c r="ECD191" s="40"/>
      <c r="ECE191" s="40"/>
      <c r="ECF191" s="40"/>
      <c r="ECG191" s="40"/>
      <c r="ECH191" s="40"/>
      <c r="ECI191" s="40"/>
      <c r="ECJ191" s="40"/>
      <c r="ECK191" s="40"/>
      <c r="ECL191" s="40"/>
      <c r="ECM191" s="40"/>
      <c r="ECN191" s="40"/>
      <c r="ECO191" s="40"/>
      <c r="ECP191" s="40"/>
      <c r="ECQ191" s="40"/>
      <c r="ECR191" s="40"/>
      <c r="ECS191" s="40"/>
      <c r="ECT191" s="40"/>
      <c r="ECU191" s="40"/>
      <c r="ECV191" s="40"/>
      <c r="ECW191" s="40"/>
      <c r="ECX191" s="40"/>
      <c r="ECY191" s="40"/>
      <c r="ECZ191" s="40"/>
      <c r="EDA191" s="40"/>
      <c r="EDB191" s="40"/>
      <c r="EDC191" s="40"/>
      <c r="EDD191" s="40"/>
      <c r="EDE191" s="40"/>
      <c r="EDF191" s="40"/>
      <c r="EDG191" s="40"/>
      <c r="EDH191" s="40"/>
      <c r="EDI191" s="40"/>
      <c r="EDJ191" s="40"/>
      <c r="EDK191" s="40"/>
      <c r="EDL191" s="40"/>
      <c r="EDM191" s="40"/>
      <c r="EDN191" s="40"/>
      <c r="EDO191" s="40"/>
      <c r="EDP191" s="40"/>
      <c r="EDQ191" s="40"/>
      <c r="EDR191" s="40"/>
      <c r="EDS191" s="40"/>
      <c r="EDT191" s="40"/>
      <c r="EDU191" s="40"/>
      <c r="EDV191" s="40"/>
      <c r="EDW191" s="40"/>
      <c r="EDX191" s="40"/>
      <c r="EDY191" s="40"/>
      <c r="EDZ191" s="40"/>
      <c r="EEA191" s="40"/>
      <c r="EEB191" s="40"/>
      <c r="EEC191" s="40"/>
      <c r="EED191" s="40"/>
      <c r="EEE191" s="40"/>
      <c r="EEF191" s="40"/>
      <c r="EEG191" s="40"/>
      <c r="EEH191" s="40"/>
      <c r="EEI191" s="40"/>
      <c r="EEJ191" s="40"/>
      <c r="EEK191" s="40"/>
      <c r="EEL191" s="40"/>
      <c r="EEM191" s="40"/>
      <c r="EEN191" s="40"/>
      <c r="EEO191" s="40"/>
      <c r="EEP191" s="40"/>
      <c r="EEQ191" s="40"/>
      <c r="EER191" s="40"/>
      <c r="EES191" s="40"/>
      <c r="EET191" s="40"/>
      <c r="EEU191" s="40"/>
      <c r="EEV191" s="40"/>
      <c r="EEW191" s="40"/>
      <c r="EEX191" s="40"/>
      <c r="EEY191" s="40"/>
      <c r="EEZ191" s="40"/>
      <c r="EFA191" s="40"/>
      <c r="EFB191" s="40"/>
      <c r="EFC191" s="40"/>
      <c r="EFD191" s="40"/>
      <c r="EFE191" s="40"/>
      <c r="EFF191" s="40"/>
      <c r="EFG191" s="40"/>
      <c r="EFH191" s="40"/>
      <c r="EFI191" s="40"/>
      <c r="EFJ191" s="40"/>
      <c r="EFK191" s="40"/>
      <c r="EFL191" s="40"/>
      <c r="EFM191" s="40"/>
      <c r="EFN191" s="40"/>
      <c r="EFO191" s="40"/>
      <c r="EFP191" s="40"/>
      <c r="EFQ191" s="40"/>
      <c r="EFR191" s="40"/>
      <c r="EFS191" s="40"/>
      <c r="EFT191" s="40"/>
      <c r="EFU191" s="40"/>
      <c r="EFV191" s="40"/>
      <c r="EFW191" s="40"/>
      <c r="EFX191" s="40"/>
      <c r="EFY191" s="40"/>
      <c r="EFZ191" s="40"/>
      <c r="EGA191" s="40"/>
      <c r="EGB191" s="40"/>
      <c r="EGC191" s="40"/>
      <c r="EGD191" s="40"/>
      <c r="EGE191" s="40"/>
      <c r="EGF191" s="40"/>
      <c r="EGG191" s="40"/>
      <c r="EGH191" s="40"/>
      <c r="EGI191" s="40"/>
      <c r="EGJ191" s="40"/>
      <c r="EGK191" s="40"/>
      <c r="EGL191" s="40"/>
      <c r="EGM191" s="40"/>
      <c r="EGN191" s="40"/>
      <c r="EGO191" s="40"/>
      <c r="EGP191" s="40"/>
      <c r="EGQ191" s="40"/>
      <c r="EGR191" s="40"/>
      <c r="EGS191" s="40"/>
      <c r="EGT191" s="40"/>
      <c r="EGU191" s="40"/>
      <c r="EGV191" s="40"/>
      <c r="EGW191" s="40"/>
      <c r="EGX191" s="40"/>
      <c r="EGY191" s="40"/>
      <c r="EGZ191" s="40"/>
      <c r="EHA191" s="40"/>
      <c r="EHB191" s="40"/>
      <c r="EHC191" s="40"/>
      <c r="EHD191" s="40"/>
      <c r="EHE191" s="40"/>
      <c r="EHF191" s="40"/>
      <c r="EHG191" s="40"/>
      <c r="EHH191" s="40"/>
      <c r="EHI191" s="40"/>
      <c r="EHJ191" s="40"/>
      <c r="EHK191" s="40"/>
      <c r="EHL191" s="40"/>
      <c r="EHM191" s="40"/>
      <c r="EHN191" s="40"/>
      <c r="EHO191" s="40"/>
      <c r="EHP191" s="40"/>
      <c r="EHQ191" s="40"/>
      <c r="EHR191" s="40"/>
      <c r="EHS191" s="40"/>
      <c r="EHT191" s="40"/>
      <c r="EHU191" s="40"/>
      <c r="EHV191" s="40"/>
      <c r="EHW191" s="40"/>
      <c r="EHX191" s="40"/>
      <c r="EHY191" s="40"/>
      <c r="EHZ191" s="40"/>
      <c r="EIA191" s="40"/>
      <c r="EIB191" s="40"/>
      <c r="EIC191" s="40"/>
      <c r="EID191" s="40"/>
      <c r="EIE191" s="40"/>
      <c r="EIF191" s="40"/>
      <c r="EIG191" s="40"/>
      <c r="EIH191" s="40"/>
      <c r="EII191" s="40"/>
      <c r="EIJ191" s="40"/>
      <c r="EIK191" s="40"/>
      <c r="EIL191" s="40"/>
      <c r="EIM191" s="40"/>
      <c r="EIN191" s="40"/>
      <c r="EIO191" s="40"/>
      <c r="EIP191" s="40"/>
      <c r="EIQ191" s="40"/>
      <c r="EIR191" s="40"/>
      <c r="EIS191" s="40"/>
      <c r="EIT191" s="40"/>
      <c r="EIU191" s="40"/>
      <c r="EIV191" s="40"/>
      <c r="EIW191" s="40"/>
      <c r="EIX191" s="40"/>
      <c r="EIY191" s="40"/>
      <c r="EIZ191" s="40"/>
      <c r="EJA191" s="40"/>
      <c r="EJB191" s="40"/>
      <c r="EJC191" s="40"/>
      <c r="EJD191" s="40"/>
      <c r="EJE191" s="40"/>
      <c r="EJF191" s="40"/>
      <c r="EJG191" s="40"/>
      <c r="EJH191" s="40"/>
      <c r="EJI191" s="40"/>
      <c r="EJJ191" s="40"/>
      <c r="EJK191" s="40"/>
      <c r="EJL191" s="40"/>
      <c r="EJM191" s="40"/>
      <c r="EJN191" s="40"/>
      <c r="EJO191" s="40"/>
      <c r="EJP191" s="40"/>
      <c r="EJQ191" s="40"/>
      <c r="EJR191" s="40"/>
      <c r="EJS191" s="40"/>
      <c r="EJT191" s="40"/>
      <c r="EJU191" s="40"/>
      <c r="EJV191" s="40"/>
      <c r="EJW191" s="40"/>
      <c r="EJX191" s="40"/>
      <c r="EJY191" s="40"/>
      <c r="EJZ191" s="40"/>
      <c r="EKA191" s="40"/>
      <c r="EKB191" s="40"/>
      <c r="EKC191" s="40"/>
      <c r="EKD191" s="40"/>
      <c r="EKE191" s="40"/>
      <c r="EKF191" s="40"/>
      <c r="EKG191" s="40"/>
      <c r="EKH191" s="40"/>
      <c r="EKI191" s="40"/>
      <c r="EKJ191" s="40"/>
      <c r="EKK191" s="40"/>
      <c r="EKL191" s="40"/>
      <c r="EKM191" s="40"/>
      <c r="EKN191" s="40"/>
      <c r="EKO191" s="40"/>
      <c r="EKP191" s="40"/>
      <c r="EKQ191" s="40"/>
      <c r="EKR191" s="40"/>
      <c r="EKS191" s="40"/>
      <c r="EKT191" s="40"/>
      <c r="EKU191" s="40"/>
      <c r="EKV191" s="40"/>
      <c r="EKW191" s="40"/>
      <c r="EKX191" s="40"/>
      <c r="EKY191" s="40"/>
      <c r="EKZ191" s="40"/>
      <c r="ELA191" s="40"/>
      <c r="ELB191" s="40"/>
      <c r="ELC191" s="40"/>
      <c r="ELD191" s="40"/>
      <c r="ELE191" s="40"/>
      <c r="ELF191" s="40"/>
      <c r="ELG191" s="40"/>
      <c r="ELH191" s="40"/>
      <c r="ELI191" s="40"/>
      <c r="ELJ191" s="40"/>
      <c r="ELK191" s="40"/>
      <c r="ELL191" s="40"/>
      <c r="ELM191" s="40"/>
      <c r="ELN191" s="40"/>
      <c r="ELO191" s="40"/>
      <c r="ELP191" s="40"/>
      <c r="ELQ191" s="40"/>
      <c r="ELR191" s="40"/>
      <c r="ELS191" s="40"/>
      <c r="ELT191" s="40"/>
      <c r="ELU191" s="40"/>
      <c r="ELV191" s="40"/>
      <c r="ELW191" s="40"/>
      <c r="ELX191" s="40"/>
      <c r="ELY191" s="40"/>
      <c r="ELZ191" s="40"/>
      <c r="EMA191" s="40"/>
      <c r="EMB191" s="40"/>
      <c r="EMC191" s="40"/>
      <c r="EMD191" s="40"/>
      <c r="EME191" s="40"/>
      <c r="EMF191" s="40"/>
      <c r="EMG191" s="40"/>
      <c r="EMH191" s="40"/>
      <c r="EMI191" s="40"/>
      <c r="EMJ191" s="40"/>
      <c r="EMK191" s="40"/>
      <c r="EML191" s="40"/>
      <c r="EMM191" s="40"/>
      <c r="EMN191" s="40"/>
      <c r="EMO191" s="40"/>
      <c r="EMP191" s="40"/>
      <c r="EMQ191" s="40"/>
      <c r="EMR191" s="40"/>
      <c r="EMS191" s="40"/>
      <c r="EMT191" s="40"/>
      <c r="EMU191" s="40"/>
      <c r="EMV191" s="40"/>
      <c r="EMW191" s="40"/>
      <c r="EMX191" s="40"/>
      <c r="EMY191" s="40"/>
      <c r="EMZ191" s="40"/>
      <c r="ENA191" s="40"/>
      <c r="ENB191" s="40"/>
      <c r="ENC191" s="40"/>
      <c r="END191" s="40"/>
      <c r="ENE191" s="40"/>
      <c r="ENF191" s="40"/>
      <c r="ENG191" s="40"/>
      <c r="ENH191" s="40"/>
      <c r="ENI191" s="40"/>
      <c r="ENJ191" s="40"/>
      <c r="ENK191" s="40"/>
      <c r="ENL191" s="40"/>
      <c r="ENM191" s="40"/>
      <c r="ENN191" s="40"/>
      <c r="ENO191" s="40"/>
      <c r="ENP191" s="40"/>
      <c r="ENQ191" s="40"/>
      <c r="ENR191" s="40"/>
      <c r="ENS191" s="40"/>
      <c r="ENT191" s="40"/>
      <c r="ENU191" s="40"/>
      <c r="ENV191" s="40"/>
      <c r="ENW191" s="40"/>
      <c r="ENX191" s="40"/>
      <c r="ENY191" s="40"/>
      <c r="ENZ191" s="40"/>
      <c r="EOA191" s="40"/>
      <c r="EOB191" s="40"/>
      <c r="EOC191" s="40"/>
      <c r="EOD191" s="40"/>
      <c r="EOE191" s="40"/>
      <c r="EOF191" s="40"/>
      <c r="EOG191" s="40"/>
      <c r="EOH191" s="40"/>
      <c r="EOI191" s="40"/>
      <c r="EOJ191" s="40"/>
      <c r="EOK191" s="40"/>
      <c r="EOL191" s="40"/>
      <c r="EOM191" s="40"/>
      <c r="EON191" s="40"/>
      <c r="EOO191" s="40"/>
      <c r="EOP191" s="40"/>
      <c r="EOQ191" s="40"/>
      <c r="EOR191" s="40"/>
      <c r="EOS191" s="40"/>
      <c r="EOT191" s="40"/>
      <c r="EOU191" s="40"/>
      <c r="EOV191" s="40"/>
      <c r="EOW191" s="40"/>
      <c r="EOX191" s="40"/>
      <c r="EOY191" s="40"/>
      <c r="EOZ191" s="40"/>
      <c r="EPA191" s="40"/>
      <c r="EPB191" s="40"/>
      <c r="EPC191" s="40"/>
      <c r="EPD191" s="40"/>
      <c r="EPE191" s="40"/>
      <c r="EPF191" s="40"/>
      <c r="EPG191" s="40"/>
      <c r="EPH191" s="40"/>
      <c r="EPI191" s="40"/>
      <c r="EPJ191" s="40"/>
      <c r="EPK191" s="40"/>
      <c r="EPL191" s="40"/>
      <c r="EPM191" s="40"/>
      <c r="EPN191" s="40"/>
      <c r="EPO191" s="40"/>
      <c r="EPP191" s="40"/>
      <c r="EPQ191" s="40"/>
      <c r="EPR191" s="40"/>
      <c r="EPS191" s="40"/>
      <c r="EPT191" s="40"/>
      <c r="EPU191" s="40"/>
      <c r="EPV191" s="40"/>
      <c r="EPW191" s="40"/>
      <c r="EPX191" s="40"/>
      <c r="EPY191" s="40"/>
      <c r="EPZ191" s="40"/>
      <c r="EQA191" s="40"/>
      <c r="EQB191" s="40"/>
      <c r="EQC191" s="40"/>
      <c r="EQD191" s="40"/>
      <c r="EQE191" s="40"/>
      <c r="EQF191" s="40"/>
      <c r="EQG191" s="40"/>
      <c r="EQH191" s="40"/>
      <c r="EQI191" s="40"/>
      <c r="EQJ191" s="40"/>
      <c r="EQK191" s="40"/>
      <c r="EQL191" s="40"/>
      <c r="EQM191" s="40"/>
      <c r="EQN191" s="40"/>
      <c r="EQO191" s="40"/>
      <c r="EQP191" s="40"/>
      <c r="EQQ191" s="40"/>
      <c r="EQR191" s="40"/>
      <c r="EQS191" s="40"/>
      <c r="EQT191" s="40"/>
      <c r="EQU191" s="40"/>
      <c r="EQV191" s="40"/>
      <c r="EQW191" s="40"/>
      <c r="EQX191" s="40"/>
      <c r="EQY191" s="40"/>
      <c r="EQZ191" s="40"/>
      <c r="ERA191" s="40"/>
      <c r="ERB191" s="40"/>
      <c r="ERC191" s="40"/>
      <c r="ERD191" s="40"/>
      <c r="ERE191" s="40"/>
      <c r="ERF191" s="40"/>
      <c r="ERG191" s="40"/>
      <c r="ERH191" s="40"/>
      <c r="ERI191" s="40"/>
      <c r="ERJ191" s="40"/>
      <c r="ERK191" s="40"/>
      <c r="ERL191" s="40"/>
      <c r="ERM191" s="40"/>
      <c r="ERN191" s="40"/>
      <c r="ERO191" s="40"/>
      <c r="ERP191" s="40"/>
      <c r="ERQ191" s="40"/>
      <c r="ERR191" s="40"/>
      <c r="ERS191" s="40"/>
      <c r="ERT191" s="40"/>
      <c r="ERU191" s="40"/>
      <c r="ERV191" s="40"/>
      <c r="ERW191" s="40"/>
      <c r="ERX191" s="40"/>
      <c r="ERY191" s="40"/>
      <c r="ERZ191" s="40"/>
      <c r="ESA191" s="40"/>
      <c r="ESB191" s="40"/>
      <c r="ESC191" s="40"/>
      <c r="ESD191" s="40"/>
      <c r="ESE191" s="40"/>
      <c r="ESF191" s="40"/>
      <c r="ESG191" s="40"/>
      <c r="ESH191" s="40"/>
      <c r="ESI191" s="40"/>
      <c r="ESJ191" s="40"/>
      <c r="ESK191" s="40"/>
      <c r="ESL191" s="40"/>
      <c r="ESM191" s="40"/>
      <c r="ESN191" s="40"/>
      <c r="ESO191" s="40"/>
      <c r="ESP191" s="40"/>
      <c r="ESQ191" s="40"/>
      <c r="ESR191" s="40"/>
      <c r="ESS191" s="40"/>
      <c r="EST191" s="40"/>
      <c r="ESU191" s="40"/>
      <c r="ESV191" s="40"/>
      <c r="ESW191" s="40"/>
      <c r="ESX191" s="40"/>
      <c r="ESY191" s="40"/>
      <c r="ESZ191" s="40"/>
      <c r="ETA191" s="40"/>
      <c r="ETB191" s="40"/>
      <c r="ETC191" s="40"/>
      <c r="ETD191" s="40"/>
      <c r="ETE191" s="40"/>
      <c r="ETF191" s="40"/>
      <c r="ETG191" s="40"/>
      <c r="ETH191" s="40"/>
      <c r="ETI191" s="40"/>
      <c r="ETJ191" s="40"/>
      <c r="ETK191" s="40"/>
      <c r="ETL191" s="40"/>
      <c r="ETM191" s="40"/>
      <c r="ETN191" s="40"/>
      <c r="ETO191" s="40"/>
      <c r="ETP191" s="40"/>
      <c r="ETQ191" s="40"/>
      <c r="ETR191" s="40"/>
      <c r="ETS191" s="40"/>
      <c r="ETT191" s="40"/>
      <c r="ETU191" s="40"/>
      <c r="ETV191" s="40"/>
      <c r="ETW191" s="40"/>
      <c r="ETX191" s="40"/>
      <c r="ETY191" s="40"/>
      <c r="ETZ191" s="40"/>
      <c r="EUA191" s="40"/>
      <c r="EUB191" s="40"/>
      <c r="EUC191" s="40"/>
      <c r="EUD191" s="40"/>
      <c r="EUE191" s="40"/>
      <c r="EUF191" s="40"/>
      <c r="EUG191" s="40"/>
      <c r="EUH191" s="40"/>
      <c r="EUI191" s="40"/>
      <c r="EUJ191" s="40"/>
      <c r="EUK191" s="40"/>
      <c r="EUL191" s="40"/>
      <c r="EUM191" s="40"/>
      <c r="EUN191" s="40"/>
      <c r="EUO191" s="40"/>
      <c r="EUP191" s="40"/>
      <c r="EUQ191" s="40"/>
      <c r="EUR191" s="40"/>
      <c r="EUS191" s="40"/>
      <c r="EUT191" s="40"/>
      <c r="EUU191" s="40"/>
      <c r="EUV191" s="40"/>
      <c r="EUW191" s="40"/>
      <c r="EUX191" s="40"/>
      <c r="EUY191" s="40"/>
      <c r="EUZ191" s="40"/>
      <c r="EVA191" s="40"/>
      <c r="EVB191" s="40"/>
      <c r="EVC191" s="40"/>
      <c r="EVD191" s="40"/>
      <c r="EVE191" s="40"/>
      <c r="EVF191" s="40"/>
      <c r="EVG191" s="40"/>
      <c r="EVH191" s="40"/>
      <c r="EVI191" s="40"/>
      <c r="EVJ191" s="40"/>
      <c r="EVK191" s="40"/>
      <c r="EVL191" s="40"/>
      <c r="EVM191" s="40"/>
      <c r="EVN191" s="40"/>
      <c r="EVO191" s="40"/>
      <c r="EVP191" s="40"/>
      <c r="EVQ191" s="40"/>
      <c r="EVR191" s="40"/>
      <c r="EVS191" s="40"/>
      <c r="EVT191" s="40"/>
      <c r="EVU191" s="40"/>
      <c r="EVV191" s="40"/>
      <c r="EVW191" s="40"/>
      <c r="EVX191" s="40"/>
      <c r="EVY191" s="40"/>
      <c r="EVZ191" s="40"/>
      <c r="EWA191" s="40"/>
      <c r="EWB191" s="40"/>
      <c r="EWC191" s="40"/>
      <c r="EWD191" s="40"/>
      <c r="EWE191" s="40"/>
      <c r="EWF191" s="40"/>
      <c r="EWG191" s="40"/>
      <c r="EWH191" s="40"/>
      <c r="EWI191" s="40"/>
      <c r="EWJ191" s="40"/>
      <c r="EWK191" s="40"/>
      <c r="EWL191" s="40"/>
      <c r="EWM191" s="40"/>
      <c r="EWN191" s="40"/>
      <c r="EWO191" s="40"/>
      <c r="EWP191" s="40"/>
      <c r="EWQ191" s="40"/>
      <c r="EWR191" s="40"/>
      <c r="EWS191" s="40"/>
      <c r="EWT191" s="40"/>
      <c r="EWU191" s="40"/>
      <c r="EWV191" s="40"/>
      <c r="EWW191" s="40"/>
      <c r="EWX191" s="40"/>
      <c r="EWY191" s="40"/>
      <c r="EWZ191" s="40"/>
      <c r="EXA191" s="40"/>
      <c r="EXB191" s="40"/>
      <c r="EXC191" s="40"/>
      <c r="EXD191" s="40"/>
      <c r="EXE191" s="40"/>
      <c r="EXF191" s="40"/>
      <c r="EXG191" s="40"/>
      <c r="EXH191" s="40"/>
      <c r="EXI191" s="40"/>
      <c r="EXJ191" s="40"/>
      <c r="EXK191" s="40"/>
      <c r="EXL191" s="40"/>
      <c r="EXM191" s="40"/>
      <c r="EXN191" s="40"/>
      <c r="EXO191" s="40"/>
      <c r="EXP191" s="40"/>
      <c r="EXQ191" s="40"/>
      <c r="EXR191" s="40"/>
      <c r="EXS191" s="40"/>
      <c r="EXT191" s="40"/>
      <c r="EXU191" s="40"/>
      <c r="EXV191" s="40"/>
      <c r="EXW191" s="40"/>
      <c r="EXX191" s="40"/>
      <c r="EXY191" s="40"/>
      <c r="EXZ191" s="40"/>
      <c r="EYA191" s="40"/>
      <c r="EYB191" s="40"/>
      <c r="EYC191" s="40"/>
      <c r="EYD191" s="40"/>
      <c r="EYE191" s="40"/>
      <c r="EYF191" s="40"/>
      <c r="EYG191" s="40"/>
      <c r="EYH191" s="40"/>
      <c r="EYI191" s="40"/>
      <c r="EYJ191" s="40"/>
      <c r="EYK191" s="40"/>
      <c r="EYL191" s="40"/>
      <c r="EYM191" s="40"/>
      <c r="EYN191" s="40"/>
      <c r="EYO191" s="40"/>
      <c r="EYP191" s="40"/>
      <c r="EYQ191" s="40"/>
      <c r="EYR191" s="40"/>
      <c r="EYS191" s="40"/>
      <c r="EYT191" s="40"/>
      <c r="EYU191" s="40"/>
      <c r="EYV191" s="40"/>
      <c r="EYW191" s="40"/>
      <c r="EYX191" s="40"/>
      <c r="EYY191" s="40"/>
      <c r="EYZ191" s="40"/>
      <c r="EZA191" s="40"/>
      <c r="EZB191" s="40"/>
      <c r="EZC191" s="40"/>
      <c r="EZD191" s="40"/>
      <c r="EZE191" s="40"/>
      <c r="EZF191" s="40"/>
      <c r="EZG191" s="40"/>
      <c r="EZH191" s="40"/>
      <c r="EZI191" s="40"/>
      <c r="EZJ191" s="40"/>
      <c r="EZK191" s="40"/>
      <c r="EZL191" s="40"/>
      <c r="EZM191" s="40"/>
      <c r="EZN191" s="40"/>
      <c r="EZO191" s="40"/>
      <c r="EZP191" s="40"/>
      <c r="EZQ191" s="40"/>
      <c r="EZR191" s="40"/>
      <c r="EZS191" s="40"/>
      <c r="EZT191" s="40"/>
      <c r="EZU191" s="40"/>
      <c r="EZV191" s="40"/>
      <c r="EZW191" s="40"/>
      <c r="EZX191" s="40"/>
      <c r="EZY191" s="40"/>
      <c r="EZZ191" s="40"/>
      <c r="FAA191" s="40"/>
      <c r="FAB191" s="40"/>
      <c r="FAC191" s="40"/>
      <c r="FAD191" s="40"/>
      <c r="FAE191" s="40"/>
      <c r="FAF191" s="40"/>
      <c r="FAG191" s="40"/>
      <c r="FAH191" s="40"/>
      <c r="FAI191" s="40"/>
      <c r="FAJ191" s="40"/>
      <c r="FAK191" s="40"/>
      <c r="FAL191" s="40"/>
      <c r="FAM191" s="40"/>
      <c r="FAN191" s="40"/>
      <c r="FAO191" s="40"/>
      <c r="FAP191" s="40"/>
      <c r="FAQ191" s="40"/>
      <c r="FAR191" s="40"/>
      <c r="FAS191" s="40"/>
      <c r="FAT191" s="40"/>
      <c r="FAU191" s="40"/>
      <c r="FAV191" s="40"/>
      <c r="FAW191" s="40"/>
      <c r="FAX191" s="40"/>
      <c r="FAY191" s="40"/>
      <c r="FAZ191" s="40"/>
      <c r="FBA191" s="40"/>
      <c r="FBB191" s="40"/>
      <c r="FBC191" s="40"/>
      <c r="FBD191" s="40"/>
      <c r="FBE191" s="40"/>
      <c r="FBF191" s="40"/>
      <c r="FBG191" s="40"/>
      <c r="FBH191" s="40"/>
      <c r="FBI191" s="40"/>
      <c r="FBJ191" s="40"/>
      <c r="FBK191" s="40"/>
      <c r="FBL191" s="40"/>
      <c r="FBM191" s="40"/>
      <c r="FBN191" s="40"/>
      <c r="FBO191" s="40"/>
      <c r="FBP191" s="40"/>
      <c r="FBQ191" s="40"/>
      <c r="FBR191" s="40"/>
      <c r="FBS191" s="40"/>
      <c r="FBT191" s="40"/>
      <c r="FBU191" s="40"/>
      <c r="FBV191" s="40"/>
      <c r="FBW191" s="40"/>
      <c r="FBX191" s="40"/>
      <c r="FBY191" s="40"/>
      <c r="FBZ191" s="40"/>
      <c r="FCA191" s="40"/>
      <c r="FCB191" s="40"/>
      <c r="FCC191" s="40"/>
      <c r="FCD191" s="40"/>
      <c r="FCE191" s="40"/>
      <c r="FCF191" s="40"/>
      <c r="FCG191" s="40"/>
      <c r="FCH191" s="40"/>
      <c r="FCI191" s="40"/>
      <c r="FCJ191" s="40"/>
      <c r="FCK191" s="40"/>
      <c r="FCL191" s="40"/>
      <c r="FCM191" s="40"/>
      <c r="FCN191" s="40"/>
      <c r="FCO191" s="40"/>
      <c r="FCP191" s="40"/>
      <c r="FCQ191" s="40"/>
      <c r="FCR191" s="40"/>
      <c r="FCS191" s="40"/>
      <c r="FCT191" s="40"/>
      <c r="FCU191" s="40"/>
      <c r="FCV191" s="40"/>
      <c r="FCW191" s="40"/>
      <c r="FCX191" s="40"/>
      <c r="FCY191" s="40"/>
      <c r="FCZ191" s="40"/>
      <c r="FDA191" s="40"/>
      <c r="FDB191" s="40"/>
      <c r="FDC191" s="40"/>
      <c r="FDD191" s="40"/>
      <c r="FDE191" s="40"/>
      <c r="FDF191" s="40"/>
      <c r="FDG191" s="40"/>
      <c r="FDH191" s="40"/>
      <c r="FDI191" s="40"/>
      <c r="FDJ191" s="40"/>
      <c r="FDK191" s="40"/>
      <c r="FDL191" s="40"/>
      <c r="FDM191" s="40"/>
      <c r="FDN191" s="40"/>
      <c r="FDO191" s="40"/>
      <c r="FDP191" s="40"/>
      <c r="FDQ191" s="40"/>
      <c r="FDR191" s="40"/>
      <c r="FDS191" s="40"/>
      <c r="FDT191" s="40"/>
      <c r="FDU191" s="40"/>
      <c r="FDV191" s="40"/>
      <c r="FDW191" s="40"/>
      <c r="FDX191" s="40"/>
      <c r="FDY191" s="40"/>
      <c r="FDZ191" s="40"/>
      <c r="FEA191" s="40"/>
      <c r="FEB191" s="40"/>
      <c r="FEC191" s="40"/>
      <c r="FED191" s="40"/>
      <c r="FEE191" s="40"/>
      <c r="FEF191" s="40"/>
      <c r="FEG191" s="40"/>
      <c r="FEH191" s="40"/>
      <c r="FEI191" s="40"/>
      <c r="FEJ191" s="40"/>
      <c r="FEK191" s="40"/>
      <c r="FEL191" s="40"/>
      <c r="FEM191" s="40"/>
      <c r="FEN191" s="40"/>
      <c r="FEO191" s="40"/>
      <c r="FEP191" s="40"/>
      <c r="FEQ191" s="40"/>
      <c r="FER191" s="40"/>
      <c r="FES191" s="40"/>
      <c r="FET191" s="40"/>
      <c r="FEU191" s="40"/>
      <c r="FEV191" s="40"/>
      <c r="FEW191" s="40"/>
      <c r="FEX191" s="40"/>
      <c r="FEY191" s="40"/>
      <c r="FEZ191" s="40"/>
      <c r="FFA191" s="40"/>
      <c r="FFB191" s="40"/>
      <c r="FFC191" s="40"/>
      <c r="FFD191" s="40"/>
      <c r="FFE191" s="40"/>
      <c r="FFF191" s="40"/>
      <c r="FFG191" s="40"/>
      <c r="FFH191" s="40"/>
      <c r="FFI191" s="40"/>
      <c r="FFJ191" s="40"/>
      <c r="FFK191" s="40"/>
      <c r="FFL191" s="40"/>
      <c r="FFM191" s="40"/>
      <c r="FFN191" s="40"/>
      <c r="FFO191" s="40"/>
      <c r="FFP191" s="40"/>
      <c r="FFQ191" s="40"/>
      <c r="FFR191" s="40"/>
      <c r="FFS191" s="40"/>
      <c r="FFT191" s="40"/>
      <c r="FFU191" s="40"/>
      <c r="FFV191" s="40"/>
      <c r="FFW191" s="40"/>
      <c r="FFX191" s="40"/>
      <c r="FFY191" s="40"/>
      <c r="FFZ191" s="40"/>
      <c r="FGA191" s="40"/>
      <c r="FGB191" s="40"/>
      <c r="FGC191" s="40"/>
      <c r="FGD191" s="40"/>
      <c r="FGE191" s="40"/>
      <c r="FGF191" s="40"/>
      <c r="FGG191" s="40"/>
      <c r="FGH191" s="40"/>
      <c r="FGI191" s="40"/>
      <c r="FGJ191" s="40"/>
      <c r="FGK191" s="40"/>
      <c r="FGL191" s="40"/>
      <c r="FGM191" s="40"/>
      <c r="FGN191" s="40"/>
      <c r="FGO191" s="40"/>
      <c r="FGP191" s="40"/>
      <c r="FGQ191" s="40"/>
      <c r="FGR191" s="40"/>
      <c r="FGS191" s="40"/>
      <c r="FGT191" s="40"/>
      <c r="FGU191" s="40"/>
      <c r="FGV191" s="40"/>
      <c r="FGW191" s="40"/>
      <c r="FGX191" s="40"/>
      <c r="FGY191" s="40"/>
      <c r="FGZ191" s="40"/>
      <c r="FHA191" s="40"/>
      <c r="FHB191" s="40"/>
      <c r="FHC191" s="40"/>
      <c r="FHD191" s="40"/>
      <c r="FHE191" s="40"/>
      <c r="FHF191" s="40"/>
      <c r="FHG191" s="40"/>
      <c r="FHH191" s="40"/>
      <c r="FHI191" s="40"/>
      <c r="FHJ191" s="40"/>
      <c r="FHK191" s="40"/>
      <c r="FHL191" s="40"/>
      <c r="FHM191" s="40"/>
      <c r="FHN191" s="40"/>
      <c r="FHO191" s="40"/>
      <c r="FHP191" s="40"/>
      <c r="FHQ191" s="40"/>
      <c r="FHR191" s="40"/>
      <c r="FHS191" s="40"/>
      <c r="FHT191" s="40"/>
      <c r="FHU191" s="40"/>
      <c r="FHV191" s="40"/>
      <c r="FHW191" s="40"/>
      <c r="FHX191" s="40"/>
      <c r="FHY191" s="40"/>
      <c r="FHZ191" s="40"/>
      <c r="FIA191" s="40"/>
      <c r="FIB191" s="40"/>
      <c r="FIC191" s="40"/>
      <c r="FID191" s="40"/>
      <c r="FIE191" s="40"/>
      <c r="FIF191" s="40"/>
      <c r="FIG191" s="40"/>
      <c r="FIH191" s="40"/>
      <c r="FII191" s="40"/>
      <c r="FIJ191" s="40"/>
      <c r="FIK191" s="40"/>
      <c r="FIL191" s="40"/>
      <c r="FIM191" s="40"/>
      <c r="FIN191" s="40"/>
      <c r="FIO191" s="40"/>
      <c r="FIP191" s="40"/>
      <c r="FIQ191" s="40"/>
      <c r="FIR191" s="40"/>
      <c r="FIS191" s="40"/>
      <c r="FIT191" s="40"/>
      <c r="FIU191" s="40"/>
      <c r="FIV191" s="40"/>
      <c r="FIW191" s="40"/>
      <c r="FIX191" s="40"/>
      <c r="FIY191" s="40"/>
      <c r="FIZ191" s="40"/>
      <c r="FJA191" s="40"/>
      <c r="FJB191" s="40"/>
      <c r="FJC191" s="40"/>
      <c r="FJD191" s="40"/>
      <c r="FJE191" s="40"/>
      <c r="FJF191" s="40"/>
      <c r="FJG191" s="40"/>
      <c r="FJH191" s="40"/>
      <c r="FJI191" s="40"/>
      <c r="FJJ191" s="40"/>
      <c r="FJK191" s="40"/>
      <c r="FJL191" s="40"/>
      <c r="FJM191" s="40"/>
      <c r="FJN191" s="40"/>
      <c r="FJO191" s="40"/>
      <c r="FJP191" s="40"/>
      <c r="FJQ191" s="40"/>
      <c r="FJR191" s="40"/>
      <c r="FJS191" s="40"/>
      <c r="FJT191" s="40"/>
      <c r="FJU191" s="40"/>
      <c r="FJV191" s="40"/>
      <c r="FJW191" s="40"/>
      <c r="FJX191" s="40"/>
      <c r="FJY191" s="40"/>
      <c r="FJZ191" s="40"/>
      <c r="FKA191" s="40"/>
      <c r="FKB191" s="40"/>
      <c r="FKC191" s="40"/>
      <c r="FKD191" s="40"/>
      <c r="FKE191" s="40"/>
      <c r="FKF191" s="40"/>
      <c r="FKG191" s="40"/>
      <c r="FKH191" s="40"/>
      <c r="FKI191" s="40"/>
      <c r="FKJ191" s="40"/>
      <c r="FKK191" s="40"/>
      <c r="FKL191" s="40"/>
      <c r="FKM191" s="40"/>
      <c r="FKN191" s="40"/>
      <c r="FKO191" s="40"/>
      <c r="FKP191" s="40"/>
      <c r="FKQ191" s="40"/>
      <c r="FKR191" s="40"/>
      <c r="FKS191" s="40"/>
      <c r="FKT191" s="40"/>
      <c r="FKU191" s="40"/>
      <c r="FKV191" s="40"/>
      <c r="FKW191" s="40"/>
      <c r="FKX191" s="40"/>
      <c r="FKY191" s="40"/>
      <c r="FKZ191" s="40"/>
      <c r="FLA191" s="40"/>
      <c r="FLB191" s="40"/>
      <c r="FLC191" s="40"/>
      <c r="FLD191" s="40"/>
      <c r="FLE191" s="40"/>
      <c r="FLF191" s="40"/>
      <c r="FLG191" s="40"/>
      <c r="FLH191" s="40"/>
      <c r="FLI191" s="40"/>
      <c r="FLJ191" s="40"/>
      <c r="FLK191" s="40"/>
      <c r="FLL191" s="40"/>
      <c r="FLM191" s="40"/>
      <c r="FLN191" s="40"/>
      <c r="FLO191" s="40"/>
      <c r="FLP191" s="40"/>
      <c r="FLQ191" s="40"/>
      <c r="FLR191" s="40"/>
      <c r="FLS191" s="40"/>
      <c r="FLT191" s="40"/>
      <c r="FLU191" s="40"/>
      <c r="FLV191" s="40"/>
      <c r="FLW191" s="40"/>
      <c r="FLX191" s="40"/>
      <c r="FLY191" s="40"/>
      <c r="FLZ191" s="40"/>
      <c r="FMA191" s="40"/>
      <c r="FMB191" s="40"/>
      <c r="FMC191" s="40"/>
      <c r="FMD191" s="40"/>
      <c r="FME191" s="40"/>
      <c r="FMF191" s="40"/>
      <c r="FMG191" s="40"/>
      <c r="FMH191" s="40"/>
      <c r="FMI191" s="40"/>
      <c r="FMJ191" s="40"/>
      <c r="FMK191" s="40"/>
      <c r="FML191" s="40"/>
      <c r="FMM191" s="40"/>
      <c r="FMN191" s="40"/>
      <c r="FMO191" s="40"/>
      <c r="FMP191" s="40"/>
      <c r="FMQ191" s="40"/>
      <c r="FMR191" s="40"/>
      <c r="FMS191" s="40"/>
      <c r="FMT191" s="40"/>
      <c r="FMU191" s="40"/>
      <c r="FMV191" s="40"/>
      <c r="FMW191" s="40"/>
      <c r="FMX191" s="40"/>
      <c r="FMY191" s="40"/>
      <c r="FMZ191" s="40"/>
      <c r="FNA191" s="40"/>
      <c r="FNB191" s="40"/>
      <c r="FNC191" s="40"/>
      <c r="FND191" s="40"/>
      <c r="FNE191" s="40"/>
      <c r="FNF191" s="40"/>
      <c r="FNG191" s="40"/>
      <c r="FNH191" s="40"/>
      <c r="FNI191" s="40"/>
      <c r="FNJ191" s="40"/>
      <c r="FNK191" s="40"/>
      <c r="FNL191" s="40"/>
      <c r="FNM191" s="40"/>
      <c r="FNN191" s="40"/>
      <c r="FNO191" s="40"/>
      <c r="FNP191" s="40"/>
      <c r="FNQ191" s="40"/>
      <c r="FNR191" s="40"/>
      <c r="FNS191" s="40"/>
      <c r="FNT191" s="40"/>
      <c r="FNU191" s="40"/>
      <c r="FNV191" s="40"/>
      <c r="FNW191" s="40"/>
      <c r="FNX191" s="40"/>
      <c r="FNY191" s="40"/>
      <c r="FNZ191" s="40"/>
      <c r="FOA191" s="40"/>
      <c r="FOB191" s="40"/>
      <c r="FOC191" s="40"/>
      <c r="FOD191" s="40"/>
      <c r="FOE191" s="40"/>
      <c r="FOF191" s="40"/>
      <c r="FOG191" s="40"/>
      <c r="FOH191" s="40"/>
      <c r="FOI191" s="40"/>
      <c r="FOJ191" s="40"/>
      <c r="FOK191" s="40"/>
      <c r="FOL191" s="40"/>
      <c r="FOM191" s="40"/>
      <c r="FON191" s="40"/>
      <c r="FOO191" s="40"/>
      <c r="FOP191" s="40"/>
      <c r="FOQ191" s="40"/>
      <c r="FOR191" s="40"/>
      <c r="FOS191" s="40"/>
      <c r="FOT191" s="40"/>
      <c r="FOU191" s="40"/>
      <c r="FOV191" s="40"/>
      <c r="FOW191" s="40"/>
      <c r="FOX191" s="40"/>
      <c r="FOY191" s="40"/>
      <c r="FOZ191" s="40"/>
      <c r="FPA191" s="40"/>
      <c r="FPB191" s="40"/>
      <c r="FPC191" s="40"/>
      <c r="FPD191" s="40"/>
      <c r="FPE191" s="40"/>
      <c r="FPF191" s="40"/>
      <c r="FPG191" s="40"/>
      <c r="FPH191" s="40"/>
      <c r="FPI191" s="40"/>
      <c r="FPJ191" s="40"/>
      <c r="FPK191" s="40"/>
      <c r="FPL191" s="40"/>
      <c r="FPM191" s="40"/>
      <c r="FPN191" s="40"/>
      <c r="FPO191" s="40"/>
      <c r="FPP191" s="40"/>
      <c r="FPQ191" s="40"/>
      <c r="FPR191" s="40"/>
      <c r="FPS191" s="40"/>
      <c r="FPT191" s="40"/>
      <c r="FPU191" s="40"/>
      <c r="FPV191" s="40"/>
      <c r="FPW191" s="40"/>
      <c r="FPX191" s="40"/>
      <c r="FPY191" s="40"/>
      <c r="FPZ191" s="40"/>
      <c r="FQA191" s="40"/>
      <c r="FQB191" s="40"/>
      <c r="FQC191" s="40"/>
      <c r="FQD191" s="40"/>
      <c r="FQE191" s="40"/>
      <c r="FQF191" s="40"/>
      <c r="FQG191" s="40"/>
      <c r="FQH191" s="40"/>
      <c r="FQI191" s="40"/>
      <c r="FQJ191" s="40"/>
      <c r="FQK191" s="40"/>
      <c r="FQL191" s="40"/>
      <c r="FQM191" s="40"/>
      <c r="FQN191" s="40"/>
      <c r="FQO191" s="40"/>
      <c r="FQP191" s="40"/>
      <c r="FQQ191" s="40"/>
      <c r="FQR191" s="40"/>
      <c r="FQS191" s="40"/>
      <c r="FQT191" s="40"/>
      <c r="FQU191" s="40"/>
      <c r="FQV191" s="40"/>
      <c r="FQW191" s="40"/>
      <c r="FQX191" s="40"/>
      <c r="FQY191" s="40"/>
      <c r="FQZ191" s="40"/>
      <c r="FRA191" s="40"/>
      <c r="FRB191" s="40"/>
      <c r="FRC191" s="40"/>
      <c r="FRD191" s="40"/>
      <c r="FRE191" s="40"/>
      <c r="FRF191" s="40"/>
      <c r="FRG191" s="40"/>
      <c r="FRH191" s="40"/>
      <c r="FRI191" s="40"/>
      <c r="FRJ191" s="40"/>
      <c r="FRK191" s="40"/>
      <c r="FRL191" s="40"/>
      <c r="FRM191" s="40"/>
      <c r="FRN191" s="40"/>
      <c r="FRO191" s="40"/>
      <c r="FRP191" s="40"/>
      <c r="FRQ191" s="40"/>
      <c r="FRR191" s="40"/>
      <c r="FRS191" s="40"/>
      <c r="FRT191" s="40"/>
      <c r="FRU191" s="40"/>
      <c r="FRV191" s="40"/>
      <c r="FRW191" s="40"/>
      <c r="FRX191" s="40"/>
      <c r="FRY191" s="40"/>
      <c r="FRZ191" s="40"/>
      <c r="FSA191" s="40"/>
      <c r="FSB191" s="40"/>
      <c r="FSC191" s="40"/>
      <c r="FSD191" s="40"/>
      <c r="FSE191" s="40"/>
      <c r="FSF191" s="40"/>
      <c r="FSG191" s="40"/>
      <c r="FSH191" s="40"/>
      <c r="FSI191" s="40"/>
      <c r="FSJ191" s="40"/>
      <c r="FSK191" s="40"/>
      <c r="FSL191" s="40"/>
      <c r="FSM191" s="40"/>
      <c r="FSN191" s="40"/>
      <c r="FSO191" s="40"/>
      <c r="FSP191" s="40"/>
      <c r="FSQ191" s="40"/>
      <c r="FSR191" s="40"/>
      <c r="FSS191" s="40"/>
      <c r="FST191" s="40"/>
      <c r="FSU191" s="40"/>
      <c r="FSV191" s="40"/>
      <c r="FSW191" s="40"/>
      <c r="FSX191" s="40"/>
      <c r="FSY191" s="40"/>
      <c r="FSZ191" s="40"/>
      <c r="FTA191" s="40"/>
      <c r="FTB191" s="40"/>
      <c r="FTC191" s="40"/>
      <c r="FTD191" s="40"/>
      <c r="FTE191" s="40"/>
      <c r="FTF191" s="40"/>
      <c r="FTG191" s="40"/>
      <c r="FTH191" s="40"/>
      <c r="FTI191" s="40"/>
      <c r="FTJ191" s="40"/>
      <c r="FTK191" s="40"/>
      <c r="FTL191" s="40"/>
      <c r="FTM191" s="40"/>
      <c r="FTN191" s="40"/>
      <c r="FTO191" s="40"/>
      <c r="FTP191" s="40"/>
      <c r="FTQ191" s="40"/>
      <c r="FTR191" s="40"/>
      <c r="FTS191" s="40"/>
      <c r="FTT191" s="40"/>
      <c r="FTU191" s="40"/>
      <c r="FTV191" s="40"/>
      <c r="FTW191" s="40"/>
      <c r="FTX191" s="40"/>
      <c r="FTY191" s="40"/>
      <c r="FTZ191" s="40"/>
      <c r="FUA191" s="40"/>
      <c r="FUB191" s="40"/>
      <c r="FUC191" s="40"/>
      <c r="FUD191" s="40"/>
      <c r="FUE191" s="40"/>
      <c r="FUF191" s="40"/>
      <c r="FUG191" s="40"/>
      <c r="FUH191" s="40"/>
      <c r="FUI191" s="40"/>
      <c r="FUJ191" s="40"/>
      <c r="FUK191" s="40"/>
      <c r="FUL191" s="40"/>
      <c r="FUM191" s="40"/>
      <c r="FUN191" s="40"/>
      <c r="FUO191" s="40"/>
      <c r="FUP191" s="40"/>
      <c r="FUQ191" s="40"/>
      <c r="FUR191" s="40"/>
      <c r="FUS191" s="40"/>
      <c r="FUT191" s="40"/>
      <c r="FUU191" s="40"/>
      <c r="FUV191" s="40"/>
      <c r="FUW191" s="40"/>
      <c r="FUX191" s="40"/>
      <c r="FUY191" s="40"/>
      <c r="FUZ191" s="40"/>
      <c r="FVA191" s="40"/>
      <c r="FVB191" s="40"/>
      <c r="FVC191" s="40"/>
      <c r="FVD191" s="40"/>
      <c r="FVE191" s="40"/>
      <c r="FVF191" s="40"/>
      <c r="FVG191" s="40"/>
      <c r="FVH191" s="40"/>
      <c r="FVI191" s="40"/>
      <c r="FVJ191" s="40"/>
      <c r="FVK191" s="40"/>
      <c r="FVL191" s="40"/>
      <c r="FVM191" s="40"/>
      <c r="FVN191" s="40"/>
      <c r="FVO191" s="40"/>
      <c r="FVP191" s="40"/>
      <c r="FVQ191" s="40"/>
      <c r="FVR191" s="40"/>
      <c r="FVS191" s="40"/>
      <c r="FVT191" s="40"/>
      <c r="FVU191" s="40"/>
      <c r="FVV191" s="40"/>
      <c r="FVW191" s="40"/>
      <c r="FVX191" s="40"/>
      <c r="FVY191" s="40"/>
      <c r="FVZ191" s="40"/>
      <c r="FWA191" s="40"/>
      <c r="FWB191" s="40"/>
      <c r="FWC191" s="40"/>
      <c r="FWD191" s="40"/>
      <c r="FWE191" s="40"/>
      <c r="FWF191" s="40"/>
      <c r="FWG191" s="40"/>
      <c r="FWH191" s="40"/>
      <c r="FWI191" s="40"/>
      <c r="FWJ191" s="40"/>
      <c r="FWK191" s="40"/>
      <c r="FWL191" s="40"/>
      <c r="FWM191" s="40"/>
      <c r="FWN191" s="40"/>
      <c r="FWO191" s="40"/>
      <c r="FWP191" s="40"/>
      <c r="FWQ191" s="40"/>
      <c r="FWR191" s="40"/>
      <c r="FWS191" s="40"/>
      <c r="FWT191" s="40"/>
      <c r="FWU191" s="40"/>
      <c r="FWV191" s="40"/>
      <c r="FWW191" s="40"/>
      <c r="FWX191" s="40"/>
      <c r="FWY191" s="40"/>
      <c r="FWZ191" s="40"/>
      <c r="FXA191" s="40"/>
      <c r="FXB191" s="40"/>
      <c r="FXC191" s="40"/>
      <c r="FXD191" s="40"/>
      <c r="FXE191" s="40"/>
      <c r="FXF191" s="40"/>
      <c r="FXG191" s="40"/>
      <c r="FXH191" s="40"/>
      <c r="FXI191" s="40"/>
      <c r="FXJ191" s="40"/>
      <c r="FXK191" s="40"/>
      <c r="FXL191" s="40"/>
      <c r="FXM191" s="40"/>
      <c r="FXN191" s="40"/>
      <c r="FXO191" s="40"/>
      <c r="FXP191" s="40"/>
      <c r="FXQ191" s="40"/>
      <c r="FXR191" s="40"/>
      <c r="FXS191" s="40"/>
      <c r="FXT191" s="40"/>
      <c r="FXU191" s="40"/>
      <c r="FXV191" s="40"/>
      <c r="FXW191" s="40"/>
      <c r="FXX191" s="40"/>
      <c r="FXY191" s="40"/>
      <c r="FXZ191" s="40"/>
      <c r="FYA191" s="40"/>
      <c r="FYB191" s="40"/>
      <c r="FYC191" s="40"/>
      <c r="FYD191" s="40"/>
      <c r="FYE191" s="40"/>
      <c r="FYF191" s="40"/>
      <c r="FYG191" s="40"/>
      <c r="FYH191" s="40"/>
      <c r="FYI191" s="40"/>
      <c r="FYJ191" s="40"/>
      <c r="FYK191" s="40"/>
      <c r="FYL191" s="40"/>
      <c r="FYM191" s="40"/>
      <c r="FYN191" s="40"/>
      <c r="FYO191" s="40"/>
      <c r="FYP191" s="40"/>
      <c r="FYQ191" s="40"/>
      <c r="FYR191" s="40"/>
      <c r="FYS191" s="40"/>
      <c r="FYT191" s="40"/>
      <c r="FYU191" s="40"/>
      <c r="FYV191" s="40"/>
      <c r="FYW191" s="40"/>
      <c r="FYX191" s="40"/>
      <c r="FYY191" s="40"/>
      <c r="FYZ191" s="40"/>
      <c r="FZA191" s="40"/>
      <c r="FZB191" s="40"/>
      <c r="FZC191" s="40"/>
      <c r="FZD191" s="40"/>
      <c r="FZE191" s="40"/>
      <c r="FZF191" s="40"/>
      <c r="FZG191" s="40"/>
      <c r="FZH191" s="40"/>
      <c r="FZI191" s="40"/>
      <c r="FZJ191" s="40"/>
      <c r="FZK191" s="40"/>
      <c r="FZL191" s="40"/>
      <c r="FZM191" s="40"/>
      <c r="FZN191" s="40"/>
      <c r="FZO191" s="40"/>
      <c r="FZP191" s="40"/>
      <c r="FZQ191" s="40"/>
      <c r="FZR191" s="40"/>
      <c r="FZS191" s="40"/>
      <c r="FZT191" s="40"/>
      <c r="FZU191" s="40"/>
      <c r="FZV191" s="40"/>
      <c r="FZW191" s="40"/>
      <c r="FZX191" s="40"/>
      <c r="FZY191" s="40"/>
      <c r="FZZ191" s="40"/>
      <c r="GAA191" s="40"/>
      <c r="GAB191" s="40"/>
      <c r="GAC191" s="40"/>
      <c r="GAD191" s="40"/>
      <c r="GAE191" s="40"/>
      <c r="GAF191" s="40"/>
      <c r="GAG191" s="40"/>
      <c r="GAH191" s="40"/>
      <c r="GAI191" s="40"/>
      <c r="GAJ191" s="40"/>
      <c r="GAK191" s="40"/>
      <c r="GAL191" s="40"/>
      <c r="GAM191" s="40"/>
      <c r="GAN191" s="40"/>
      <c r="GAO191" s="40"/>
      <c r="GAP191" s="40"/>
      <c r="GAQ191" s="40"/>
      <c r="GAR191" s="40"/>
      <c r="GAS191" s="40"/>
      <c r="GAT191" s="40"/>
      <c r="GAU191" s="40"/>
      <c r="GAV191" s="40"/>
      <c r="GAW191" s="40"/>
      <c r="GAX191" s="40"/>
      <c r="GAY191" s="40"/>
      <c r="GAZ191" s="40"/>
      <c r="GBA191" s="40"/>
      <c r="GBB191" s="40"/>
      <c r="GBC191" s="40"/>
      <c r="GBD191" s="40"/>
      <c r="GBE191" s="40"/>
      <c r="GBF191" s="40"/>
      <c r="GBG191" s="40"/>
      <c r="GBH191" s="40"/>
      <c r="GBI191" s="40"/>
      <c r="GBJ191" s="40"/>
      <c r="GBK191" s="40"/>
      <c r="GBL191" s="40"/>
      <c r="GBM191" s="40"/>
      <c r="GBN191" s="40"/>
      <c r="GBO191" s="40"/>
      <c r="GBP191" s="40"/>
      <c r="GBQ191" s="40"/>
      <c r="GBR191" s="40"/>
      <c r="GBS191" s="40"/>
      <c r="GBT191" s="40"/>
      <c r="GBU191" s="40"/>
      <c r="GBV191" s="40"/>
      <c r="GBW191" s="40"/>
      <c r="GBX191" s="40"/>
      <c r="GBY191" s="40"/>
      <c r="GBZ191" s="40"/>
      <c r="GCA191" s="40"/>
      <c r="GCB191" s="40"/>
      <c r="GCC191" s="40"/>
      <c r="GCD191" s="40"/>
      <c r="GCE191" s="40"/>
      <c r="GCF191" s="40"/>
      <c r="GCG191" s="40"/>
      <c r="GCH191" s="40"/>
      <c r="GCI191" s="40"/>
      <c r="GCJ191" s="40"/>
      <c r="GCK191" s="40"/>
      <c r="GCL191" s="40"/>
      <c r="GCM191" s="40"/>
      <c r="GCN191" s="40"/>
      <c r="GCO191" s="40"/>
      <c r="GCP191" s="40"/>
      <c r="GCQ191" s="40"/>
      <c r="GCR191" s="40"/>
      <c r="GCS191" s="40"/>
      <c r="GCT191" s="40"/>
      <c r="GCU191" s="40"/>
      <c r="GCV191" s="40"/>
      <c r="GCW191" s="40"/>
      <c r="GCX191" s="40"/>
      <c r="GCY191" s="40"/>
      <c r="GCZ191" s="40"/>
      <c r="GDA191" s="40"/>
      <c r="GDB191" s="40"/>
      <c r="GDC191" s="40"/>
      <c r="GDD191" s="40"/>
      <c r="GDE191" s="40"/>
      <c r="GDF191" s="40"/>
      <c r="GDG191" s="40"/>
      <c r="GDH191" s="40"/>
      <c r="GDI191" s="40"/>
      <c r="GDJ191" s="40"/>
      <c r="GDK191" s="40"/>
      <c r="GDL191" s="40"/>
      <c r="GDM191" s="40"/>
      <c r="GDN191" s="40"/>
      <c r="GDO191" s="40"/>
      <c r="GDP191" s="40"/>
      <c r="GDQ191" s="40"/>
      <c r="GDR191" s="40"/>
      <c r="GDS191" s="40"/>
      <c r="GDT191" s="40"/>
      <c r="GDU191" s="40"/>
      <c r="GDV191" s="40"/>
      <c r="GDW191" s="40"/>
      <c r="GDX191" s="40"/>
      <c r="GDY191" s="40"/>
      <c r="GDZ191" s="40"/>
      <c r="GEA191" s="40"/>
      <c r="GEB191" s="40"/>
      <c r="GEC191" s="40"/>
      <c r="GED191" s="40"/>
      <c r="GEE191" s="40"/>
      <c r="GEF191" s="40"/>
      <c r="GEG191" s="40"/>
      <c r="GEH191" s="40"/>
      <c r="GEI191" s="40"/>
      <c r="GEJ191" s="40"/>
      <c r="GEK191" s="40"/>
      <c r="GEL191" s="40"/>
      <c r="GEM191" s="40"/>
      <c r="GEN191" s="40"/>
      <c r="GEO191" s="40"/>
      <c r="GEP191" s="40"/>
      <c r="GEQ191" s="40"/>
      <c r="GER191" s="40"/>
      <c r="GES191" s="40"/>
      <c r="GET191" s="40"/>
      <c r="GEU191" s="40"/>
      <c r="GEV191" s="40"/>
      <c r="GEW191" s="40"/>
      <c r="GEX191" s="40"/>
      <c r="GEY191" s="40"/>
      <c r="GEZ191" s="40"/>
      <c r="GFA191" s="40"/>
      <c r="GFB191" s="40"/>
      <c r="GFC191" s="40"/>
      <c r="GFD191" s="40"/>
      <c r="GFE191" s="40"/>
      <c r="GFF191" s="40"/>
      <c r="GFG191" s="40"/>
      <c r="GFH191" s="40"/>
      <c r="GFI191" s="40"/>
      <c r="GFJ191" s="40"/>
      <c r="GFK191" s="40"/>
      <c r="GFL191" s="40"/>
      <c r="GFM191" s="40"/>
      <c r="GFN191" s="40"/>
      <c r="GFO191" s="40"/>
      <c r="GFP191" s="40"/>
      <c r="GFQ191" s="40"/>
      <c r="GFR191" s="40"/>
      <c r="GFS191" s="40"/>
      <c r="GFT191" s="40"/>
      <c r="GFU191" s="40"/>
      <c r="GFV191" s="40"/>
      <c r="GFW191" s="40"/>
      <c r="GFX191" s="40"/>
      <c r="GFY191" s="40"/>
      <c r="GFZ191" s="40"/>
      <c r="GGA191" s="40"/>
      <c r="GGB191" s="40"/>
      <c r="GGC191" s="40"/>
      <c r="GGD191" s="40"/>
      <c r="GGE191" s="40"/>
      <c r="GGF191" s="40"/>
      <c r="GGG191" s="40"/>
      <c r="GGH191" s="40"/>
      <c r="GGI191" s="40"/>
      <c r="GGJ191" s="40"/>
      <c r="GGK191" s="40"/>
      <c r="GGL191" s="40"/>
      <c r="GGM191" s="40"/>
      <c r="GGN191" s="40"/>
      <c r="GGO191" s="40"/>
      <c r="GGP191" s="40"/>
      <c r="GGQ191" s="40"/>
      <c r="GGR191" s="40"/>
      <c r="GGS191" s="40"/>
      <c r="GGT191" s="40"/>
      <c r="GGU191" s="40"/>
      <c r="GGV191" s="40"/>
      <c r="GGW191" s="40"/>
      <c r="GGX191" s="40"/>
      <c r="GGY191" s="40"/>
      <c r="GGZ191" s="40"/>
      <c r="GHA191" s="40"/>
      <c r="GHB191" s="40"/>
      <c r="GHC191" s="40"/>
      <c r="GHD191" s="40"/>
      <c r="GHE191" s="40"/>
      <c r="GHF191" s="40"/>
      <c r="GHG191" s="40"/>
      <c r="GHH191" s="40"/>
      <c r="GHI191" s="40"/>
      <c r="GHJ191" s="40"/>
      <c r="GHK191" s="40"/>
      <c r="GHL191" s="40"/>
      <c r="GHM191" s="40"/>
      <c r="GHN191" s="40"/>
      <c r="GHO191" s="40"/>
      <c r="GHP191" s="40"/>
      <c r="GHQ191" s="40"/>
      <c r="GHR191" s="40"/>
      <c r="GHS191" s="40"/>
      <c r="GHT191" s="40"/>
      <c r="GHU191" s="40"/>
      <c r="GHV191" s="40"/>
      <c r="GHW191" s="40"/>
      <c r="GHX191" s="40"/>
      <c r="GHY191" s="40"/>
      <c r="GHZ191" s="40"/>
      <c r="GIA191" s="40"/>
      <c r="GIB191" s="40"/>
      <c r="GIC191" s="40"/>
      <c r="GID191" s="40"/>
      <c r="GIE191" s="40"/>
      <c r="GIF191" s="40"/>
      <c r="GIG191" s="40"/>
      <c r="GIH191" s="40"/>
      <c r="GII191" s="40"/>
      <c r="GIJ191" s="40"/>
      <c r="GIK191" s="40"/>
      <c r="GIL191" s="40"/>
      <c r="GIM191" s="40"/>
      <c r="GIN191" s="40"/>
      <c r="GIO191" s="40"/>
      <c r="GIP191" s="40"/>
      <c r="GIQ191" s="40"/>
      <c r="GIR191" s="40"/>
      <c r="GIS191" s="40"/>
      <c r="GIT191" s="40"/>
      <c r="GIU191" s="40"/>
      <c r="GIV191" s="40"/>
      <c r="GIW191" s="40"/>
      <c r="GIX191" s="40"/>
      <c r="GIY191" s="40"/>
      <c r="GIZ191" s="40"/>
      <c r="GJA191" s="40"/>
      <c r="GJB191" s="40"/>
      <c r="GJC191" s="40"/>
      <c r="GJD191" s="40"/>
      <c r="GJE191" s="40"/>
      <c r="GJF191" s="40"/>
      <c r="GJG191" s="40"/>
      <c r="GJH191" s="40"/>
      <c r="GJI191" s="40"/>
      <c r="GJJ191" s="40"/>
      <c r="GJK191" s="40"/>
      <c r="GJL191" s="40"/>
      <c r="GJM191" s="40"/>
      <c r="GJN191" s="40"/>
      <c r="GJO191" s="40"/>
      <c r="GJP191" s="40"/>
      <c r="GJQ191" s="40"/>
      <c r="GJR191" s="40"/>
      <c r="GJS191" s="40"/>
      <c r="GJT191" s="40"/>
      <c r="GJU191" s="40"/>
      <c r="GJV191" s="40"/>
      <c r="GJW191" s="40"/>
      <c r="GJX191" s="40"/>
      <c r="GJY191" s="40"/>
      <c r="GJZ191" s="40"/>
      <c r="GKA191" s="40"/>
      <c r="GKB191" s="40"/>
      <c r="GKC191" s="40"/>
      <c r="GKD191" s="40"/>
      <c r="GKE191" s="40"/>
      <c r="GKF191" s="40"/>
      <c r="GKG191" s="40"/>
      <c r="GKH191" s="40"/>
      <c r="GKI191" s="40"/>
      <c r="GKJ191" s="40"/>
      <c r="GKK191" s="40"/>
      <c r="GKL191" s="40"/>
      <c r="GKM191" s="40"/>
      <c r="GKN191" s="40"/>
      <c r="GKO191" s="40"/>
      <c r="GKP191" s="40"/>
      <c r="GKQ191" s="40"/>
      <c r="GKR191" s="40"/>
      <c r="GKS191" s="40"/>
      <c r="GKT191" s="40"/>
      <c r="GKU191" s="40"/>
      <c r="GKV191" s="40"/>
      <c r="GKW191" s="40"/>
      <c r="GKX191" s="40"/>
      <c r="GKY191" s="40"/>
      <c r="GKZ191" s="40"/>
      <c r="GLA191" s="40"/>
      <c r="GLB191" s="40"/>
      <c r="GLC191" s="40"/>
      <c r="GLD191" s="40"/>
      <c r="GLE191" s="40"/>
      <c r="GLF191" s="40"/>
      <c r="GLG191" s="40"/>
      <c r="GLH191" s="40"/>
      <c r="GLI191" s="40"/>
      <c r="GLJ191" s="40"/>
      <c r="GLK191" s="40"/>
      <c r="GLL191" s="40"/>
      <c r="GLM191" s="40"/>
      <c r="GLN191" s="40"/>
      <c r="GLO191" s="40"/>
      <c r="GLP191" s="40"/>
      <c r="GLQ191" s="40"/>
      <c r="GLR191" s="40"/>
      <c r="GLS191" s="40"/>
      <c r="GLT191" s="40"/>
      <c r="GLU191" s="40"/>
      <c r="GLV191" s="40"/>
      <c r="GLW191" s="40"/>
      <c r="GLX191" s="40"/>
      <c r="GLY191" s="40"/>
      <c r="GLZ191" s="40"/>
      <c r="GMA191" s="40"/>
      <c r="GMB191" s="40"/>
      <c r="GMC191" s="40"/>
      <c r="GMD191" s="40"/>
      <c r="GME191" s="40"/>
      <c r="GMF191" s="40"/>
      <c r="GMG191" s="40"/>
      <c r="GMH191" s="40"/>
      <c r="GMI191" s="40"/>
      <c r="GMJ191" s="40"/>
      <c r="GMK191" s="40"/>
      <c r="GML191" s="40"/>
      <c r="GMM191" s="40"/>
      <c r="GMN191" s="40"/>
      <c r="GMO191" s="40"/>
      <c r="GMP191" s="40"/>
      <c r="GMQ191" s="40"/>
      <c r="GMR191" s="40"/>
      <c r="GMS191" s="40"/>
      <c r="GMT191" s="40"/>
      <c r="GMU191" s="40"/>
      <c r="GMV191" s="40"/>
      <c r="GMW191" s="40"/>
      <c r="GMX191" s="40"/>
      <c r="GMY191" s="40"/>
      <c r="GMZ191" s="40"/>
      <c r="GNA191" s="40"/>
      <c r="GNB191" s="40"/>
      <c r="GNC191" s="40"/>
      <c r="GND191" s="40"/>
      <c r="GNE191" s="40"/>
      <c r="GNF191" s="40"/>
      <c r="GNG191" s="40"/>
      <c r="GNH191" s="40"/>
      <c r="GNI191" s="40"/>
      <c r="GNJ191" s="40"/>
      <c r="GNK191" s="40"/>
      <c r="GNL191" s="40"/>
      <c r="GNM191" s="40"/>
      <c r="GNN191" s="40"/>
      <c r="GNO191" s="40"/>
      <c r="GNP191" s="40"/>
      <c r="GNQ191" s="40"/>
      <c r="GNR191" s="40"/>
      <c r="GNS191" s="40"/>
      <c r="GNT191" s="40"/>
      <c r="GNU191" s="40"/>
      <c r="GNV191" s="40"/>
      <c r="GNW191" s="40"/>
      <c r="GNX191" s="40"/>
      <c r="GNY191" s="40"/>
      <c r="GNZ191" s="40"/>
      <c r="GOA191" s="40"/>
      <c r="GOB191" s="40"/>
      <c r="GOC191" s="40"/>
      <c r="GOD191" s="40"/>
      <c r="GOE191" s="40"/>
      <c r="GOF191" s="40"/>
      <c r="GOG191" s="40"/>
      <c r="GOH191" s="40"/>
      <c r="GOI191" s="40"/>
      <c r="GOJ191" s="40"/>
      <c r="GOK191" s="40"/>
      <c r="GOL191" s="40"/>
      <c r="GOM191" s="40"/>
      <c r="GON191" s="40"/>
      <c r="GOO191" s="40"/>
      <c r="GOP191" s="40"/>
      <c r="GOQ191" s="40"/>
      <c r="GOR191" s="40"/>
      <c r="GOS191" s="40"/>
      <c r="GOT191" s="40"/>
      <c r="GOU191" s="40"/>
      <c r="GOV191" s="40"/>
      <c r="GOW191" s="40"/>
      <c r="GOX191" s="40"/>
      <c r="GOY191" s="40"/>
      <c r="GOZ191" s="40"/>
      <c r="GPA191" s="40"/>
      <c r="GPB191" s="40"/>
      <c r="GPC191" s="40"/>
      <c r="GPD191" s="40"/>
      <c r="GPE191" s="40"/>
      <c r="GPF191" s="40"/>
      <c r="GPG191" s="40"/>
      <c r="GPH191" s="40"/>
      <c r="GPI191" s="40"/>
      <c r="GPJ191" s="40"/>
      <c r="GPK191" s="40"/>
      <c r="GPL191" s="40"/>
      <c r="GPM191" s="40"/>
      <c r="GPN191" s="40"/>
      <c r="GPO191" s="40"/>
      <c r="GPP191" s="40"/>
      <c r="GPQ191" s="40"/>
      <c r="GPR191" s="40"/>
      <c r="GPS191" s="40"/>
      <c r="GPT191" s="40"/>
      <c r="GPU191" s="40"/>
      <c r="GPV191" s="40"/>
      <c r="GPW191" s="40"/>
      <c r="GPX191" s="40"/>
      <c r="GPY191" s="40"/>
      <c r="GPZ191" s="40"/>
      <c r="GQA191" s="40"/>
      <c r="GQB191" s="40"/>
      <c r="GQC191" s="40"/>
      <c r="GQD191" s="40"/>
      <c r="GQE191" s="40"/>
      <c r="GQF191" s="40"/>
      <c r="GQG191" s="40"/>
      <c r="GQH191" s="40"/>
      <c r="GQI191" s="40"/>
      <c r="GQJ191" s="40"/>
      <c r="GQK191" s="40"/>
      <c r="GQL191" s="40"/>
      <c r="GQM191" s="40"/>
      <c r="GQN191" s="40"/>
      <c r="GQO191" s="40"/>
      <c r="GQP191" s="40"/>
      <c r="GQQ191" s="40"/>
      <c r="GQR191" s="40"/>
      <c r="GQS191" s="40"/>
      <c r="GQT191" s="40"/>
      <c r="GQU191" s="40"/>
      <c r="GQV191" s="40"/>
      <c r="GQW191" s="40"/>
      <c r="GQX191" s="40"/>
      <c r="GQY191" s="40"/>
      <c r="GQZ191" s="40"/>
      <c r="GRA191" s="40"/>
      <c r="GRB191" s="40"/>
      <c r="GRC191" s="40"/>
      <c r="GRD191" s="40"/>
      <c r="GRE191" s="40"/>
      <c r="GRF191" s="40"/>
      <c r="GRG191" s="40"/>
      <c r="GRH191" s="40"/>
      <c r="GRI191" s="40"/>
      <c r="GRJ191" s="40"/>
      <c r="GRK191" s="40"/>
      <c r="GRL191" s="40"/>
      <c r="GRM191" s="40"/>
      <c r="GRN191" s="40"/>
      <c r="GRO191" s="40"/>
      <c r="GRP191" s="40"/>
      <c r="GRQ191" s="40"/>
      <c r="GRR191" s="40"/>
      <c r="GRS191" s="40"/>
      <c r="GRT191" s="40"/>
      <c r="GRU191" s="40"/>
      <c r="GRV191" s="40"/>
      <c r="GRW191" s="40"/>
      <c r="GRX191" s="40"/>
      <c r="GRY191" s="40"/>
      <c r="GRZ191" s="40"/>
      <c r="GSA191" s="40"/>
      <c r="GSB191" s="40"/>
      <c r="GSC191" s="40"/>
      <c r="GSD191" s="40"/>
      <c r="GSE191" s="40"/>
      <c r="GSF191" s="40"/>
      <c r="GSG191" s="40"/>
      <c r="GSH191" s="40"/>
      <c r="GSI191" s="40"/>
      <c r="GSJ191" s="40"/>
      <c r="GSK191" s="40"/>
      <c r="GSL191" s="40"/>
      <c r="GSM191" s="40"/>
      <c r="GSN191" s="40"/>
      <c r="GSO191" s="40"/>
      <c r="GSP191" s="40"/>
      <c r="GSQ191" s="40"/>
      <c r="GSR191" s="40"/>
      <c r="GSS191" s="40"/>
      <c r="GST191" s="40"/>
      <c r="GSU191" s="40"/>
      <c r="GSV191" s="40"/>
      <c r="GSW191" s="40"/>
      <c r="GSX191" s="40"/>
      <c r="GSY191" s="40"/>
      <c r="GSZ191" s="40"/>
      <c r="GTA191" s="40"/>
      <c r="GTB191" s="40"/>
      <c r="GTC191" s="40"/>
      <c r="GTD191" s="40"/>
      <c r="GTE191" s="40"/>
      <c r="GTF191" s="40"/>
      <c r="GTG191" s="40"/>
      <c r="GTH191" s="40"/>
      <c r="GTI191" s="40"/>
      <c r="GTJ191" s="40"/>
      <c r="GTK191" s="40"/>
      <c r="GTL191" s="40"/>
      <c r="GTM191" s="40"/>
      <c r="GTN191" s="40"/>
      <c r="GTO191" s="40"/>
      <c r="GTP191" s="40"/>
      <c r="GTQ191" s="40"/>
      <c r="GTR191" s="40"/>
      <c r="GTS191" s="40"/>
      <c r="GTT191" s="40"/>
      <c r="GTU191" s="40"/>
      <c r="GTV191" s="40"/>
      <c r="GTW191" s="40"/>
      <c r="GTX191" s="40"/>
      <c r="GTY191" s="40"/>
      <c r="GTZ191" s="40"/>
      <c r="GUA191" s="40"/>
      <c r="GUB191" s="40"/>
      <c r="GUC191" s="40"/>
      <c r="GUD191" s="40"/>
      <c r="GUE191" s="40"/>
      <c r="GUF191" s="40"/>
      <c r="GUG191" s="40"/>
      <c r="GUH191" s="40"/>
      <c r="GUI191" s="40"/>
      <c r="GUJ191" s="40"/>
      <c r="GUK191" s="40"/>
      <c r="GUL191" s="40"/>
      <c r="GUM191" s="40"/>
      <c r="GUN191" s="40"/>
      <c r="GUO191" s="40"/>
      <c r="GUP191" s="40"/>
      <c r="GUQ191" s="40"/>
      <c r="GUR191" s="40"/>
      <c r="GUS191" s="40"/>
      <c r="GUT191" s="40"/>
      <c r="GUU191" s="40"/>
      <c r="GUV191" s="40"/>
      <c r="GUW191" s="40"/>
      <c r="GUX191" s="40"/>
      <c r="GUY191" s="40"/>
      <c r="GUZ191" s="40"/>
      <c r="GVA191" s="40"/>
      <c r="GVB191" s="40"/>
      <c r="GVC191" s="40"/>
      <c r="GVD191" s="40"/>
      <c r="GVE191" s="40"/>
      <c r="GVF191" s="40"/>
      <c r="GVG191" s="40"/>
      <c r="GVH191" s="40"/>
      <c r="GVI191" s="40"/>
      <c r="GVJ191" s="40"/>
      <c r="GVK191" s="40"/>
      <c r="GVL191" s="40"/>
      <c r="GVM191" s="40"/>
      <c r="GVN191" s="40"/>
      <c r="GVO191" s="40"/>
      <c r="GVP191" s="40"/>
      <c r="GVQ191" s="40"/>
      <c r="GVR191" s="40"/>
      <c r="GVS191" s="40"/>
      <c r="GVT191" s="40"/>
      <c r="GVU191" s="40"/>
      <c r="GVV191" s="40"/>
      <c r="GVW191" s="40"/>
      <c r="GVX191" s="40"/>
      <c r="GVY191" s="40"/>
      <c r="GVZ191" s="40"/>
      <c r="GWA191" s="40"/>
      <c r="GWB191" s="40"/>
      <c r="GWC191" s="40"/>
      <c r="GWD191" s="40"/>
      <c r="GWE191" s="40"/>
      <c r="GWF191" s="40"/>
      <c r="GWG191" s="40"/>
      <c r="GWH191" s="40"/>
      <c r="GWI191" s="40"/>
      <c r="GWJ191" s="40"/>
      <c r="GWK191" s="40"/>
      <c r="GWL191" s="40"/>
      <c r="GWM191" s="40"/>
      <c r="GWN191" s="40"/>
      <c r="GWO191" s="40"/>
      <c r="GWP191" s="40"/>
      <c r="GWQ191" s="40"/>
      <c r="GWR191" s="40"/>
      <c r="GWS191" s="40"/>
      <c r="GWT191" s="40"/>
      <c r="GWU191" s="40"/>
      <c r="GWV191" s="40"/>
      <c r="GWW191" s="40"/>
      <c r="GWX191" s="40"/>
      <c r="GWY191" s="40"/>
      <c r="GWZ191" s="40"/>
      <c r="GXA191" s="40"/>
      <c r="GXB191" s="40"/>
      <c r="GXC191" s="40"/>
      <c r="GXD191" s="40"/>
      <c r="GXE191" s="40"/>
      <c r="GXF191" s="40"/>
      <c r="GXG191" s="40"/>
      <c r="GXH191" s="40"/>
      <c r="GXI191" s="40"/>
      <c r="GXJ191" s="40"/>
      <c r="GXK191" s="40"/>
      <c r="GXL191" s="40"/>
      <c r="GXM191" s="40"/>
      <c r="GXN191" s="40"/>
      <c r="GXO191" s="40"/>
      <c r="GXP191" s="40"/>
      <c r="GXQ191" s="40"/>
      <c r="GXR191" s="40"/>
      <c r="GXS191" s="40"/>
      <c r="GXT191" s="40"/>
      <c r="GXU191" s="40"/>
      <c r="GXV191" s="40"/>
      <c r="GXW191" s="40"/>
      <c r="GXX191" s="40"/>
      <c r="GXY191" s="40"/>
      <c r="GXZ191" s="40"/>
      <c r="GYA191" s="40"/>
      <c r="GYB191" s="40"/>
      <c r="GYC191" s="40"/>
      <c r="GYD191" s="40"/>
      <c r="GYE191" s="40"/>
      <c r="GYF191" s="40"/>
      <c r="GYG191" s="40"/>
      <c r="GYH191" s="40"/>
      <c r="GYI191" s="40"/>
      <c r="GYJ191" s="40"/>
      <c r="GYK191" s="40"/>
      <c r="GYL191" s="40"/>
      <c r="GYM191" s="40"/>
      <c r="GYN191" s="40"/>
      <c r="GYO191" s="40"/>
      <c r="GYP191" s="40"/>
      <c r="GYQ191" s="40"/>
      <c r="GYR191" s="40"/>
      <c r="GYS191" s="40"/>
      <c r="GYT191" s="40"/>
      <c r="GYU191" s="40"/>
      <c r="GYV191" s="40"/>
      <c r="GYW191" s="40"/>
      <c r="GYX191" s="40"/>
      <c r="GYY191" s="40"/>
      <c r="GYZ191" s="40"/>
      <c r="GZA191" s="40"/>
      <c r="GZB191" s="40"/>
      <c r="GZC191" s="40"/>
      <c r="GZD191" s="40"/>
      <c r="GZE191" s="40"/>
      <c r="GZF191" s="40"/>
      <c r="GZG191" s="40"/>
      <c r="GZH191" s="40"/>
      <c r="GZI191" s="40"/>
      <c r="GZJ191" s="40"/>
      <c r="GZK191" s="40"/>
      <c r="GZL191" s="40"/>
      <c r="GZM191" s="40"/>
      <c r="GZN191" s="40"/>
      <c r="GZO191" s="40"/>
      <c r="GZP191" s="40"/>
      <c r="GZQ191" s="40"/>
      <c r="GZR191" s="40"/>
      <c r="GZS191" s="40"/>
      <c r="GZT191" s="40"/>
      <c r="GZU191" s="40"/>
      <c r="GZV191" s="40"/>
      <c r="GZW191" s="40"/>
      <c r="GZX191" s="40"/>
      <c r="GZY191" s="40"/>
      <c r="GZZ191" s="40"/>
      <c r="HAA191" s="40"/>
      <c r="HAB191" s="40"/>
      <c r="HAC191" s="40"/>
      <c r="HAD191" s="40"/>
      <c r="HAE191" s="40"/>
      <c r="HAF191" s="40"/>
      <c r="HAG191" s="40"/>
      <c r="HAH191" s="40"/>
      <c r="HAI191" s="40"/>
      <c r="HAJ191" s="40"/>
      <c r="HAK191" s="40"/>
      <c r="HAL191" s="40"/>
      <c r="HAM191" s="40"/>
      <c r="HAN191" s="40"/>
      <c r="HAO191" s="40"/>
      <c r="HAP191" s="40"/>
      <c r="HAQ191" s="40"/>
      <c r="HAR191" s="40"/>
      <c r="HAS191" s="40"/>
      <c r="HAT191" s="40"/>
      <c r="HAU191" s="40"/>
      <c r="HAV191" s="40"/>
      <c r="HAW191" s="40"/>
      <c r="HAX191" s="40"/>
      <c r="HAY191" s="40"/>
      <c r="HAZ191" s="40"/>
      <c r="HBA191" s="40"/>
      <c r="HBB191" s="40"/>
      <c r="HBC191" s="40"/>
      <c r="HBD191" s="40"/>
      <c r="HBE191" s="40"/>
      <c r="HBF191" s="40"/>
      <c r="HBG191" s="40"/>
      <c r="HBH191" s="40"/>
      <c r="HBI191" s="40"/>
      <c r="HBJ191" s="40"/>
      <c r="HBK191" s="40"/>
      <c r="HBL191" s="40"/>
      <c r="HBM191" s="40"/>
      <c r="HBN191" s="40"/>
      <c r="HBO191" s="40"/>
      <c r="HBP191" s="40"/>
      <c r="HBQ191" s="40"/>
      <c r="HBR191" s="40"/>
      <c r="HBS191" s="40"/>
      <c r="HBT191" s="40"/>
      <c r="HBU191" s="40"/>
      <c r="HBV191" s="40"/>
      <c r="HBW191" s="40"/>
      <c r="HBX191" s="40"/>
      <c r="HBY191" s="40"/>
      <c r="HBZ191" s="40"/>
      <c r="HCA191" s="40"/>
      <c r="HCB191" s="40"/>
      <c r="HCC191" s="40"/>
      <c r="HCD191" s="40"/>
      <c r="HCE191" s="40"/>
      <c r="HCF191" s="40"/>
      <c r="HCG191" s="40"/>
      <c r="HCH191" s="40"/>
      <c r="HCI191" s="40"/>
      <c r="HCJ191" s="40"/>
      <c r="HCK191" s="40"/>
      <c r="HCL191" s="40"/>
      <c r="HCM191" s="40"/>
      <c r="HCN191" s="40"/>
      <c r="HCO191" s="40"/>
      <c r="HCP191" s="40"/>
      <c r="HCQ191" s="40"/>
      <c r="HCR191" s="40"/>
      <c r="HCS191" s="40"/>
      <c r="HCT191" s="40"/>
      <c r="HCU191" s="40"/>
      <c r="HCV191" s="40"/>
      <c r="HCW191" s="40"/>
      <c r="HCX191" s="40"/>
      <c r="HCY191" s="40"/>
      <c r="HCZ191" s="40"/>
      <c r="HDA191" s="40"/>
      <c r="HDB191" s="40"/>
      <c r="HDC191" s="40"/>
      <c r="HDD191" s="40"/>
      <c r="HDE191" s="40"/>
      <c r="HDF191" s="40"/>
      <c r="HDG191" s="40"/>
      <c r="HDH191" s="40"/>
      <c r="HDI191" s="40"/>
      <c r="HDJ191" s="40"/>
      <c r="HDK191" s="40"/>
      <c r="HDL191" s="40"/>
      <c r="HDM191" s="40"/>
      <c r="HDN191" s="40"/>
      <c r="HDO191" s="40"/>
      <c r="HDP191" s="40"/>
      <c r="HDQ191" s="40"/>
      <c r="HDR191" s="40"/>
      <c r="HDS191" s="40"/>
      <c r="HDT191" s="40"/>
      <c r="HDU191" s="40"/>
      <c r="HDV191" s="40"/>
      <c r="HDW191" s="40"/>
      <c r="HDX191" s="40"/>
      <c r="HDY191" s="40"/>
      <c r="HDZ191" s="40"/>
      <c r="HEA191" s="40"/>
      <c r="HEB191" s="40"/>
      <c r="HEC191" s="40"/>
      <c r="HED191" s="40"/>
      <c r="HEE191" s="40"/>
      <c r="HEF191" s="40"/>
      <c r="HEG191" s="40"/>
      <c r="HEH191" s="40"/>
      <c r="HEI191" s="40"/>
      <c r="HEJ191" s="40"/>
      <c r="HEK191" s="40"/>
      <c r="HEL191" s="40"/>
      <c r="HEM191" s="40"/>
      <c r="HEN191" s="40"/>
      <c r="HEO191" s="40"/>
      <c r="HEP191" s="40"/>
      <c r="HEQ191" s="40"/>
      <c r="HER191" s="40"/>
      <c r="HES191" s="40"/>
      <c r="HET191" s="40"/>
      <c r="HEU191" s="40"/>
      <c r="HEV191" s="40"/>
      <c r="HEW191" s="40"/>
      <c r="HEX191" s="40"/>
      <c r="HEY191" s="40"/>
      <c r="HEZ191" s="40"/>
      <c r="HFA191" s="40"/>
      <c r="HFB191" s="40"/>
      <c r="HFC191" s="40"/>
      <c r="HFD191" s="40"/>
      <c r="HFE191" s="40"/>
      <c r="HFF191" s="40"/>
      <c r="HFG191" s="40"/>
      <c r="HFH191" s="40"/>
      <c r="HFI191" s="40"/>
      <c r="HFJ191" s="40"/>
      <c r="HFK191" s="40"/>
      <c r="HFL191" s="40"/>
      <c r="HFM191" s="40"/>
      <c r="HFN191" s="40"/>
      <c r="HFO191" s="40"/>
      <c r="HFP191" s="40"/>
      <c r="HFQ191" s="40"/>
      <c r="HFR191" s="40"/>
      <c r="HFS191" s="40"/>
      <c r="HFT191" s="40"/>
      <c r="HFU191" s="40"/>
      <c r="HFV191" s="40"/>
      <c r="HFW191" s="40"/>
      <c r="HFX191" s="40"/>
      <c r="HFY191" s="40"/>
      <c r="HFZ191" s="40"/>
      <c r="HGA191" s="40"/>
      <c r="HGB191" s="40"/>
      <c r="HGC191" s="40"/>
      <c r="HGD191" s="40"/>
      <c r="HGE191" s="40"/>
      <c r="HGF191" s="40"/>
      <c r="HGG191" s="40"/>
      <c r="HGH191" s="40"/>
      <c r="HGI191" s="40"/>
      <c r="HGJ191" s="40"/>
      <c r="HGK191" s="40"/>
      <c r="HGL191" s="40"/>
      <c r="HGM191" s="40"/>
      <c r="HGN191" s="40"/>
      <c r="HGO191" s="40"/>
      <c r="HGP191" s="40"/>
      <c r="HGQ191" s="40"/>
      <c r="HGR191" s="40"/>
      <c r="HGS191" s="40"/>
      <c r="HGT191" s="40"/>
      <c r="HGU191" s="40"/>
      <c r="HGV191" s="40"/>
      <c r="HGW191" s="40"/>
      <c r="HGX191" s="40"/>
      <c r="HGY191" s="40"/>
      <c r="HGZ191" s="40"/>
      <c r="HHA191" s="40"/>
      <c r="HHB191" s="40"/>
      <c r="HHC191" s="40"/>
      <c r="HHD191" s="40"/>
      <c r="HHE191" s="40"/>
      <c r="HHF191" s="40"/>
      <c r="HHG191" s="40"/>
      <c r="HHH191" s="40"/>
      <c r="HHI191" s="40"/>
      <c r="HHJ191" s="40"/>
      <c r="HHK191" s="40"/>
      <c r="HHL191" s="40"/>
      <c r="HHM191" s="40"/>
      <c r="HHN191" s="40"/>
      <c r="HHO191" s="40"/>
      <c r="HHP191" s="40"/>
      <c r="HHQ191" s="40"/>
      <c r="HHR191" s="40"/>
      <c r="HHS191" s="40"/>
      <c r="HHT191" s="40"/>
      <c r="HHU191" s="40"/>
      <c r="HHV191" s="40"/>
      <c r="HHW191" s="40"/>
      <c r="HHX191" s="40"/>
      <c r="HHY191" s="40"/>
      <c r="HHZ191" s="40"/>
      <c r="HIA191" s="40"/>
      <c r="HIB191" s="40"/>
      <c r="HIC191" s="40"/>
      <c r="HID191" s="40"/>
      <c r="HIE191" s="40"/>
      <c r="HIF191" s="40"/>
      <c r="HIG191" s="40"/>
      <c r="HIH191" s="40"/>
      <c r="HII191" s="40"/>
      <c r="HIJ191" s="40"/>
      <c r="HIK191" s="40"/>
      <c r="HIL191" s="40"/>
      <c r="HIM191" s="40"/>
      <c r="HIN191" s="40"/>
      <c r="HIO191" s="40"/>
      <c r="HIP191" s="40"/>
      <c r="HIQ191" s="40"/>
      <c r="HIR191" s="40"/>
      <c r="HIS191" s="40"/>
      <c r="HIT191" s="40"/>
      <c r="HIU191" s="40"/>
      <c r="HIV191" s="40"/>
      <c r="HIW191" s="40"/>
      <c r="HIX191" s="40"/>
      <c r="HIY191" s="40"/>
      <c r="HIZ191" s="40"/>
      <c r="HJA191" s="40"/>
      <c r="HJB191" s="40"/>
      <c r="HJC191" s="40"/>
      <c r="HJD191" s="40"/>
      <c r="HJE191" s="40"/>
      <c r="HJF191" s="40"/>
      <c r="HJG191" s="40"/>
      <c r="HJH191" s="40"/>
      <c r="HJI191" s="40"/>
      <c r="HJJ191" s="40"/>
      <c r="HJK191" s="40"/>
      <c r="HJL191" s="40"/>
      <c r="HJM191" s="40"/>
      <c r="HJN191" s="40"/>
      <c r="HJO191" s="40"/>
      <c r="HJP191" s="40"/>
      <c r="HJQ191" s="40"/>
      <c r="HJR191" s="40"/>
      <c r="HJS191" s="40"/>
      <c r="HJT191" s="40"/>
      <c r="HJU191" s="40"/>
      <c r="HJV191" s="40"/>
      <c r="HJW191" s="40"/>
      <c r="HJX191" s="40"/>
      <c r="HJY191" s="40"/>
      <c r="HJZ191" s="40"/>
      <c r="HKA191" s="40"/>
      <c r="HKB191" s="40"/>
      <c r="HKC191" s="40"/>
      <c r="HKD191" s="40"/>
      <c r="HKE191" s="40"/>
      <c r="HKF191" s="40"/>
      <c r="HKG191" s="40"/>
      <c r="HKH191" s="40"/>
      <c r="HKI191" s="40"/>
      <c r="HKJ191" s="40"/>
      <c r="HKK191" s="40"/>
      <c r="HKL191" s="40"/>
      <c r="HKM191" s="40"/>
      <c r="HKN191" s="40"/>
      <c r="HKO191" s="40"/>
      <c r="HKP191" s="40"/>
      <c r="HKQ191" s="40"/>
      <c r="HKR191" s="40"/>
      <c r="HKS191" s="40"/>
      <c r="HKT191" s="40"/>
      <c r="HKU191" s="40"/>
      <c r="HKV191" s="40"/>
      <c r="HKW191" s="40"/>
      <c r="HKX191" s="40"/>
      <c r="HKY191" s="40"/>
      <c r="HKZ191" s="40"/>
      <c r="HLA191" s="40"/>
      <c r="HLB191" s="40"/>
      <c r="HLC191" s="40"/>
      <c r="HLD191" s="40"/>
      <c r="HLE191" s="40"/>
      <c r="HLF191" s="40"/>
      <c r="HLG191" s="40"/>
      <c r="HLH191" s="40"/>
      <c r="HLI191" s="40"/>
      <c r="HLJ191" s="40"/>
      <c r="HLK191" s="40"/>
      <c r="HLL191" s="40"/>
      <c r="HLM191" s="40"/>
      <c r="HLN191" s="40"/>
      <c r="HLO191" s="40"/>
      <c r="HLP191" s="40"/>
      <c r="HLQ191" s="40"/>
      <c r="HLR191" s="40"/>
      <c r="HLS191" s="40"/>
      <c r="HLT191" s="40"/>
      <c r="HLU191" s="40"/>
      <c r="HLV191" s="40"/>
      <c r="HLW191" s="40"/>
      <c r="HLX191" s="40"/>
      <c r="HLY191" s="40"/>
      <c r="HLZ191" s="40"/>
      <c r="HMA191" s="40"/>
      <c r="HMB191" s="40"/>
      <c r="HMC191" s="40"/>
      <c r="HMD191" s="40"/>
      <c r="HME191" s="40"/>
      <c r="HMF191" s="40"/>
      <c r="HMG191" s="40"/>
      <c r="HMH191" s="40"/>
      <c r="HMI191" s="40"/>
      <c r="HMJ191" s="40"/>
      <c r="HMK191" s="40"/>
      <c r="HML191" s="40"/>
      <c r="HMM191" s="40"/>
      <c r="HMN191" s="40"/>
      <c r="HMO191" s="40"/>
      <c r="HMP191" s="40"/>
      <c r="HMQ191" s="40"/>
      <c r="HMR191" s="40"/>
      <c r="HMS191" s="40"/>
      <c r="HMT191" s="40"/>
      <c r="HMU191" s="40"/>
      <c r="HMV191" s="40"/>
      <c r="HMW191" s="40"/>
      <c r="HMX191" s="40"/>
      <c r="HMY191" s="40"/>
      <c r="HMZ191" s="40"/>
      <c r="HNA191" s="40"/>
      <c r="HNB191" s="40"/>
      <c r="HNC191" s="40"/>
      <c r="HND191" s="40"/>
      <c r="HNE191" s="40"/>
      <c r="HNF191" s="40"/>
      <c r="HNG191" s="40"/>
      <c r="HNH191" s="40"/>
      <c r="HNI191" s="40"/>
      <c r="HNJ191" s="40"/>
      <c r="HNK191" s="40"/>
      <c r="HNL191" s="40"/>
      <c r="HNM191" s="40"/>
      <c r="HNN191" s="40"/>
      <c r="HNO191" s="40"/>
      <c r="HNP191" s="40"/>
      <c r="HNQ191" s="40"/>
      <c r="HNR191" s="40"/>
      <c r="HNS191" s="40"/>
      <c r="HNT191" s="40"/>
      <c r="HNU191" s="40"/>
      <c r="HNV191" s="40"/>
      <c r="HNW191" s="40"/>
      <c r="HNX191" s="40"/>
      <c r="HNY191" s="40"/>
      <c r="HNZ191" s="40"/>
      <c r="HOA191" s="40"/>
      <c r="HOB191" s="40"/>
      <c r="HOC191" s="40"/>
      <c r="HOD191" s="40"/>
      <c r="HOE191" s="40"/>
      <c r="HOF191" s="40"/>
      <c r="HOG191" s="40"/>
      <c r="HOH191" s="40"/>
      <c r="HOI191" s="40"/>
      <c r="HOJ191" s="40"/>
      <c r="HOK191" s="40"/>
      <c r="HOL191" s="40"/>
      <c r="HOM191" s="40"/>
      <c r="HON191" s="40"/>
      <c r="HOO191" s="40"/>
      <c r="HOP191" s="40"/>
      <c r="HOQ191" s="40"/>
      <c r="HOR191" s="40"/>
      <c r="HOS191" s="40"/>
      <c r="HOT191" s="40"/>
      <c r="HOU191" s="40"/>
      <c r="HOV191" s="40"/>
      <c r="HOW191" s="40"/>
      <c r="HOX191" s="40"/>
      <c r="HOY191" s="40"/>
      <c r="HOZ191" s="40"/>
      <c r="HPA191" s="40"/>
      <c r="HPB191" s="40"/>
      <c r="HPC191" s="40"/>
      <c r="HPD191" s="40"/>
      <c r="HPE191" s="40"/>
      <c r="HPF191" s="40"/>
      <c r="HPG191" s="40"/>
      <c r="HPH191" s="40"/>
      <c r="HPI191" s="40"/>
      <c r="HPJ191" s="40"/>
      <c r="HPK191" s="40"/>
      <c r="HPL191" s="40"/>
      <c r="HPM191" s="40"/>
      <c r="HPN191" s="40"/>
      <c r="HPO191" s="40"/>
      <c r="HPP191" s="40"/>
      <c r="HPQ191" s="40"/>
      <c r="HPR191" s="40"/>
      <c r="HPS191" s="40"/>
      <c r="HPT191" s="40"/>
      <c r="HPU191" s="40"/>
      <c r="HPV191" s="40"/>
      <c r="HPW191" s="40"/>
      <c r="HPX191" s="40"/>
      <c r="HPY191" s="40"/>
      <c r="HPZ191" s="40"/>
      <c r="HQA191" s="40"/>
      <c r="HQB191" s="40"/>
      <c r="HQC191" s="40"/>
      <c r="HQD191" s="40"/>
      <c r="HQE191" s="40"/>
      <c r="HQF191" s="40"/>
      <c r="HQG191" s="40"/>
      <c r="HQH191" s="40"/>
      <c r="HQI191" s="40"/>
      <c r="HQJ191" s="40"/>
      <c r="HQK191" s="40"/>
      <c r="HQL191" s="40"/>
      <c r="HQM191" s="40"/>
      <c r="HQN191" s="40"/>
      <c r="HQO191" s="40"/>
      <c r="HQP191" s="40"/>
      <c r="HQQ191" s="40"/>
      <c r="HQR191" s="40"/>
      <c r="HQS191" s="40"/>
      <c r="HQT191" s="40"/>
      <c r="HQU191" s="40"/>
      <c r="HQV191" s="40"/>
      <c r="HQW191" s="40"/>
      <c r="HQX191" s="40"/>
      <c r="HQY191" s="40"/>
      <c r="HQZ191" s="40"/>
      <c r="HRA191" s="40"/>
      <c r="HRB191" s="40"/>
      <c r="HRC191" s="40"/>
      <c r="HRD191" s="40"/>
      <c r="HRE191" s="40"/>
      <c r="HRF191" s="40"/>
      <c r="HRG191" s="40"/>
      <c r="HRH191" s="40"/>
      <c r="HRI191" s="40"/>
      <c r="HRJ191" s="40"/>
      <c r="HRK191" s="40"/>
      <c r="HRL191" s="40"/>
      <c r="HRM191" s="40"/>
      <c r="HRN191" s="40"/>
      <c r="HRO191" s="40"/>
      <c r="HRP191" s="40"/>
      <c r="HRQ191" s="40"/>
      <c r="HRR191" s="40"/>
      <c r="HRS191" s="40"/>
      <c r="HRT191" s="40"/>
      <c r="HRU191" s="40"/>
      <c r="HRV191" s="40"/>
      <c r="HRW191" s="40"/>
      <c r="HRX191" s="40"/>
      <c r="HRY191" s="40"/>
      <c r="HRZ191" s="40"/>
      <c r="HSA191" s="40"/>
      <c r="HSB191" s="40"/>
      <c r="HSC191" s="40"/>
      <c r="HSD191" s="40"/>
      <c r="HSE191" s="40"/>
      <c r="HSF191" s="40"/>
      <c r="HSG191" s="40"/>
      <c r="HSH191" s="40"/>
      <c r="HSI191" s="40"/>
      <c r="HSJ191" s="40"/>
      <c r="HSK191" s="40"/>
      <c r="HSL191" s="40"/>
      <c r="HSM191" s="40"/>
      <c r="HSN191" s="40"/>
      <c r="HSO191" s="40"/>
      <c r="HSP191" s="40"/>
      <c r="HSQ191" s="40"/>
      <c r="HSR191" s="40"/>
      <c r="HSS191" s="40"/>
      <c r="HST191" s="40"/>
      <c r="HSU191" s="40"/>
      <c r="HSV191" s="40"/>
      <c r="HSW191" s="40"/>
      <c r="HSX191" s="40"/>
      <c r="HSY191" s="40"/>
      <c r="HSZ191" s="40"/>
      <c r="HTA191" s="40"/>
      <c r="HTB191" s="40"/>
      <c r="HTC191" s="40"/>
      <c r="HTD191" s="40"/>
      <c r="HTE191" s="40"/>
      <c r="HTF191" s="40"/>
      <c r="HTG191" s="40"/>
      <c r="HTH191" s="40"/>
      <c r="HTI191" s="40"/>
      <c r="HTJ191" s="40"/>
      <c r="HTK191" s="40"/>
      <c r="HTL191" s="40"/>
      <c r="HTM191" s="40"/>
      <c r="HTN191" s="40"/>
      <c r="HTO191" s="40"/>
      <c r="HTP191" s="40"/>
      <c r="HTQ191" s="40"/>
      <c r="HTR191" s="40"/>
      <c r="HTS191" s="40"/>
      <c r="HTT191" s="40"/>
      <c r="HTU191" s="40"/>
      <c r="HTV191" s="40"/>
      <c r="HTW191" s="40"/>
      <c r="HTX191" s="40"/>
      <c r="HTY191" s="40"/>
      <c r="HTZ191" s="40"/>
      <c r="HUA191" s="40"/>
      <c r="HUB191" s="40"/>
      <c r="HUC191" s="40"/>
      <c r="HUD191" s="40"/>
      <c r="HUE191" s="40"/>
      <c r="HUF191" s="40"/>
      <c r="HUG191" s="40"/>
      <c r="HUH191" s="40"/>
      <c r="HUI191" s="40"/>
      <c r="HUJ191" s="40"/>
      <c r="HUK191" s="40"/>
      <c r="HUL191" s="40"/>
      <c r="HUM191" s="40"/>
      <c r="HUN191" s="40"/>
      <c r="HUO191" s="40"/>
      <c r="HUP191" s="40"/>
      <c r="HUQ191" s="40"/>
      <c r="HUR191" s="40"/>
      <c r="HUS191" s="40"/>
      <c r="HUT191" s="40"/>
      <c r="HUU191" s="40"/>
      <c r="HUV191" s="40"/>
      <c r="HUW191" s="40"/>
      <c r="HUX191" s="40"/>
      <c r="HUY191" s="40"/>
      <c r="HUZ191" s="40"/>
      <c r="HVA191" s="40"/>
      <c r="HVB191" s="40"/>
      <c r="HVC191" s="40"/>
      <c r="HVD191" s="40"/>
      <c r="HVE191" s="40"/>
      <c r="HVF191" s="40"/>
      <c r="HVG191" s="40"/>
      <c r="HVH191" s="40"/>
      <c r="HVI191" s="40"/>
      <c r="HVJ191" s="40"/>
      <c r="HVK191" s="40"/>
      <c r="HVL191" s="40"/>
      <c r="HVM191" s="40"/>
      <c r="HVN191" s="40"/>
      <c r="HVO191" s="40"/>
      <c r="HVP191" s="40"/>
      <c r="HVQ191" s="40"/>
      <c r="HVR191" s="40"/>
      <c r="HVS191" s="40"/>
      <c r="HVT191" s="40"/>
      <c r="HVU191" s="40"/>
      <c r="HVV191" s="40"/>
      <c r="HVW191" s="40"/>
      <c r="HVX191" s="40"/>
      <c r="HVY191" s="40"/>
      <c r="HVZ191" s="40"/>
      <c r="HWA191" s="40"/>
      <c r="HWB191" s="40"/>
      <c r="HWC191" s="40"/>
      <c r="HWD191" s="40"/>
      <c r="HWE191" s="40"/>
      <c r="HWF191" s="40"/>
      <c r="HWG191" s="40"/>
      <c r="HWH191" s="40"/>
      <c r="HWI191" s="40"/>
      <c r="HWJ191" s="40"/>
      <c r="HWK191" s="40"/>
      <c r="HWL191" s="40"/>
      <c r="HWM191" s="40"/>
      <c r="HWN191" s="40"/>
      <c r="HWO191" s="40"/>
      <c r="HWP191" s="40"/>
      <c r="HWQ191" s="40"/>
      <c r="HWR191" s="40"/>
      <c r="HWS191" s="40"/>
      <c r="HWT191" s="40"/>
      <c r="HWU191" s="40"/>
      <c r="HWV191" s="40"/>
      <c r="HWW191" s="40"/>
      <c r="HWX191" s="40"/>
      <c r="HWY191" s="40"/>
      <c r="HWZ191" s="40"/>
      <c r="HXA191" s="40"/>
      <c r="HXB191" s="40"/>
      <c r="HXC191" s="40"/>
      <c r="HXD191" s="40"/>
      <c r="HXE191" s="40"/>
      <c r="HXF191" s="40"/>
      <c r="HXG191" s="40"/>
      <c r="HXH191" s="40"/>
      <c r="HXI191" s="40"/>
      <c r="HXJ191" s="40"/>
      <c r="HXK191" s="40"/>
      <c r="HXL191" s="40"/>
      <c r="HXM191" s="40"/>
      <c r="HXN191" s="40"/>
      <c r="HXO191" s="40"/>
      <c r="HXP191" s="40"/>
      <c r="HXQ191" s="40"/>
      <c r="HXR191" s="40"/>
      <c r="HXS191" s="40"/>
      <c r="HXT191" s="40"/>
      <c r="HXU191" s="40"/>
      <c r="HXV191" s="40"/>
      <c r="HXW191" s="40"/>
      <c r="HXX191" s="40"/>
      <c r="HXY191" s="40"/>
      <c r="HXZ191" s="40"/>
      <c r="HYA191" s="40"/>
      <c r="HYB191" s="40"/>
      <c r="HYC191" s="40"/>
      <c r="HYD191" s="40"/>
      <c r="HYE191" s="40"/>
      <c r="HYF191" s="40"/>
      <c r="HYG191" s="40"/>
      <c r="HYH191" s="40"/>
      <c r="HYI191" s="40"/>
      <c r="HYJ191" s="40"/>
      <c r="HYK191" s="40"/>
      <c r="HYL191" s="40"/>
      <c r="HYM191" s="40"/>
      <c r="HYN191" s="40"/>
      <c r="HYO191" s="40"/>
      <c r="HYP191" s="40"/>
      <c r="HYQ191" s="40"/>
      <c r="HYR191" s="40"/>
      <c r="HYS191" s="40"/>
      <c r="HYT191" s="40"/>
      <c r="HYU191" s="40"/>
      <c r="HYV191" s="40"/>
      <c r="HYW191" s="40"/>
      <c r="HYX191" s="40"/>
      <c r="HYY191" s="40"/>
      <c r="HYZ191" s="40"/>
      <c r="HZA191" s="40"/>
      <c r="HZB191" s="40"/>
      <c r="HZC191" s="40"/>
      <c r="HZD191" s="40"/>
      <c r="HZE191" s="40"/>
      <c r="HZF191" s="40"/>
      <c r="HZG191" s="40"/>
      <c r="HZH191" s="40"/>
      <c r="HZI191" s="40"/>
      <c r="HZJ191" s="40"/>
      <c r="HZK191" s="40"/>
      <c r="HZL191" s="40"/>
      <c r="HZM191" s="40"/>
      <c r="HZN191" s="40"/>
      <c r="HZO191" s="40"/>
      <c r="HZP191" s="40"/>
      <c r="HZQ191" s="40"/>
      <c r="HZR191" s="40"/>
      <c r="HZS191" s="40"/>
      <c r="HZT191" s="40"/>
      <c r="HZU191" s="40"/>
      <c r="HZV191" s="40"/>
      <c r="HZW191" s="40"/>
      <c r="HZX191" s="40"/>
      <c r="HZY191" s="40"/>
      <c r="HZZ191" s="40"/>
      <c r="IAA191" s="40"/>
      <c r="IAB191" s="40"/>
      <c r="IAC191" s="40"/>
      <c r="IAD191" s="40"/>
      <c r="IAE191" s="40"/>
      <c r="IAF191" s="40"/>
      <c r="IAG191" s="40"/>
      <c r="IAH191" s="40"/>
      <c r="IAI191" s="40"/>
      <c r="IAJ191" s="40"/>
      <c r="IAK191" s="40"/>
      <c r="IAL191" s="40"/>
      <c r="IAM191" s="40"/>
      <c r="IAN191" s="40"/>
      <c r="IAO191" s="40"/>
      <c r="IAP191" s="40"/>
      <c r="IAQ191" s="40"/>
      <c r="IAR191" s="40"/>
      <c r="IAS191" s="40"/>
      <c r="IAT191" s="40"/>
      <c r="IAU191" s="40"/>
      <c r="IAV191" s="40"/>
      <c r="IAW191" s="40"/>
      <c r="IAX191" s="40"/>
      <c r="IAY191" s="40"/>
      <c r="IAZ191" s="40"/>
      <c r="IBA191" s="40"/>
      <c r="IBB191" s="40"/>
      <c r="IBC191" s="40"/>
      <c r="IBD191" s="40"/>
      <c r="IBE191" s="40"/>
      <c r="IBF191" s="40"/>
      <c r="IBG191" s="40"/>
      <c r="IBH191" s="40"/>
      <c r="IBI191" s="40"/>
      <c r="IBJ191" s="40"/>
      <c r="IBK191" s="40"/>
      <c r="IBL191" s="40"/>
      <c r="IBM191" s="40"/>
      <c r="IBN191" s="40"/>
      <c r="IBO191" s="40"/>
      <c r="IBP191" s="40"/>
      <c r="IBQ191" s="40"/>
      <c r="IBR191" s="40"/>
      <c r="IBS191" s="40"/>
      <c r="IBT191" s="40"/>
      <c r="IBU191" s="40"/>
      <c r="IBV191" s="40"/>
      <c r="IBW191" s="40"/>
      <c r="IBX191" s="40"/>
      <c r="IBY191" s="40"/>
      <c r="IBZ191" s="40"/>
      <c r="ICA191" s="40"/>
      <c r="ICB191" s="40"/>
      <c r="ICC191" s="40"/>
      <c r="ICD191" s="40"/>
      <c r="ICE191" s="40"/>
      <c r="ICF191" s="40"/>
      <c r="ICG191" s="40"/>
      <c r="ICH191" s="40"/>
      <c r="ICI191" s="40"/>
      <c r="ICJ191" s="40"/>
      <c r="ICK191" s="40"/>
      <c r="ICL191" s="40"/>
      <c r="ICM191" s="40"/>
      <c r="ICN191" s="40"/>
      <c r="ICO191" s="40"/>
      <c r="ICP191" s="40"/>
      <c r="ICQ191" s="40"/>
      <c r="ICR191" s="40"/>
      <c r="ICS191" s="40"/>
      <c r="ICT191" s="40"/>
      <c r="ICU191" s="40"/>
      <c r="ICV191" s="40"/>
      <c r="ICW191" s="40"/>
      <c r="ICX191" s="40"/>
      <c r="ICY191" s="40"/>
      <c r="ICZ191" s="40"/>
      <c r="IDA191" s="40"/>
      <c r="IDB191" s="40"/>
      <c r="IDC191" s="40"/>
      <c r="IDD191" s="40"/>
      <c r="IDE191" s="40"/>
      <c r="IDF191" s="40"/>
      <c r="IDG191" s="40"/>
      <c r="IDH191" s="40"/>
      <c r="IDI191" s="40"/>
      <c r="IDJ191" s="40"/>
      <c r="IDK191" s="40"/>
      <c r="IDL191" s="40"/>
      <c r="IDM191" s="40"/>
      <c r="IDN191" s="40"/>
      <c r="IDO191" s="40"/>
      <c r="IDP191" s="40"/>
      <c r="IDQ191" s="40"/>
      <c r="IDR191" s="40"/>
      <c r="IDS191" s="40"/>
      <c r="IDT191" s="40"/>
      <c r="IDU191" s="40"/>
      <c r="IDV191" s="40"/>
      <c r="IDW191" s="40"/>
      <c r="IDX191" s="40"/>
      <c r="IDY191" s="40"/>
      <c r="IDZ191" s="40"/>
      <c r="IEA191" s="40"/>
      <c r="IEB191" s="40"/>
      <c r="IEC191" s="40"/>
      <c r="IED191" s="40"/>
      <c r="IEE191" s="40"/>
      <c r="IEF191" s="40"/>
      <c r="IEG191" s="40"/>
      <c r="IEH191" s="40"/>
      <c r="IEI191" s="40"/>
      <c r="IEJ191" s="40"/>
      <c r="IEK191" s="40"/>
      <c r="IEL191" s="40"/>
      <c r="IEM191" s="40"/>
      <c r="IEN191" s="40"/>
      <c r="IEO191" s="40"/>
      <c r="IEP191" s="40"/>
      <c r="IEQ191" s="40"/>
      <c r="IER191" s="40"/>
      <c r="IES191" s="40"/>
      <c r="IET191" s="40"/>
      <c r="IEU191" s="40"/>
      <c r="IEV191" s="40"/>
      <c r="IEW191" s="40"/>
      <c r="IEX191" s="40"/>
      <c r="IEY191" s="40"/>
      <c r="IEZ191" s="40"/>
      <c r="IFA191" s="40"/>
      <c r="IFB191" s="40"/>
      <c r="IFC191" s="40"/>
      <c r="IFD191" s="40"/>
      <c r="IFE191" s="40"/>
      <c r="IFF191" s="40"/>
      <c r="IFG191" s="40"/>
      <c r="IFH191" s="40"/>
      <c r="IFI191" s="40"/>
      <c r="IFJ191" s="40"/>
      <c r="IFK191" s="40"/>
      <c r="IFL191" s="40"/>
      <c r="IFM191" s="40"/>
      <c r="IFN191" s="40"/>
      <c r="IFO191" s="40"/>
      <c r="IFP191" s="40"/>
      <c r="IFQ191" s="40"/>
      <c r="IFR191" s="40"/>
      <c r="IFS191" s="40"/>
      <c r="IFT191" s="40"/>
      <c r="IFU191" s="40"/>
      <c r="IFV191" s="40"/>
      <c r="IFW191" s="40"/>
      <c r="IFX191" s="40"/>
      <c r="IFY191" s="40"/>
      <c r="IFZ191" s="40"/>
      <c r="IGA191" s="40"/>
      <c r="IGB191" s="40"/>
      <c r="IGC191" s="40"/>
      <c r="IGD191" s="40"/>
      <c r="IGE191" s="40"/>
      <c r="IGF191" s="40"/>
      <c r="IGG191" s="40"/>
      <c r="IGH191" s="40"/>
      <c r="IGI191" s="40"/>
      <c r="IGJ191" s="40"/>
      <c r="IGK191" s="40"/>
      <c r="IGL191" s="40"/>
      <c r="IGM191" s="40"/>
      <c r="IGN191" s="40"/>
      <c r="IGO191" s="40"/>
      <c r="IGP191" s="40"/>
      <c r="IGQ191" s="40"/>
      <c r="IGR191" s="40"/>
      <c r="IGS191" s="40"/>
      <c r="IGT191" s="40"/>
      <c r="IGU191" s="40"/>
      <c r="IGV191" s="40"/>
      <c r="IGW191" s="40"/>
      <c r="IGX191" s="40"/>
      <c r="IGY191" s="40"/>
      <c r="IGZ191" s="40"/>
      <c r="IHA191" s="40"/>
      <c r="IHB191" s="40"/>
      <c r="IHC191" s="40"/>
      <c r="IHD191" s="40"/>
      <c r="IHE191" s="40"/>
      <c r="IHF191" s="40"/>
      <c r="IHG191" s="40"/>
      <c r="IHH191" s="40"/>
      <c r="IHI191" s="40"/>
      <c r="IHJ191" s="40"/>
      <c r="IHK191" s="40"/>
      <c r="IHL191" s="40"/>
      <c r="IHM191" s="40"/>
      <c r="IHN191" s="40"/>
      <c r="IHO191" s="40"/>
      <c r="IHP191" s="40"/>
      <c r="IHQ191" s="40"/>
      <c r="IHR191" s="40"/>
      <c r="IHS191" s="40"/>
      <c r="IHT191" s="40"/>
      <c r="IHU191" s="40"/>
      <c r="IHV191" s="40"/>
      <c r="IHW191" s="40"/>
      <c r="IHX191" s="40"/>
      <c r="IHY191" s="40"/>
      <c r="IHZ191" s="40"/>
      <c r="IIA191" s="40"/>
      <c r="IIB191" s="40"/>
      <c r="IIC191" s="40"/>
      <c r="IID191" s="40"/>
      <c r="IIE191" s="40"/>
      <c r="IIF191" s="40"/>
      <c r="IIG191" s="40"/>
      <c r="IIH191" s="40"/>
      <c r="III191" s="40"/>
      <c r="IIJ191" s="40"/>
      <c r="IIK191" s="40"/>
      <c r="IIL191" s="40"/>
      <c r="IIM191" s="40"/>
      <c r="IIN191" s="40"/>
      <c r="IIO191" s="40"/>
      <c r="IIP191" s="40"/>
      <c r="IIQ191" s="40"/>
      <c r="IIR191" s="40"/>
      <c r="IIS191" s="40"/>
      <c r="IIT191" s="40"/>
      <c r="IIU191" s="40"/>
      <c r="IIV191" s="40"/>
      <c r="IIW191" s="40"/>
      <c r="IIX191" s="40"/>
      <c r="IIY191" s="40"/>
      <c r="IIZ191" s="40"/>
      <c r="IJA191" s="40"/>
      <c r="IJB191" s="40"/>
      <c r="IJC191" s="40"/>
      <c r="IJD191" s="40"/>
      <c r="IJE191" s="40"/>
      <c r="IJF191" s="40"/>
      <c r="IJG191" s="40"/>
      <c r="IJH191" s="40"/>
      <c r="IJI191" s="40"/>
      <c r="IJJ191" s="40"/>
      <c r="IJK191" s="40"/>
      <c r="IJL191" s="40"/>
      <c r="IJM191" s="40"/>
      <c r="IJN191" s="40"/>
      <c r="IJO191" s="40"/>
      <c r="IJP191" s="40"/>
      <c r="IJQ191" s="40"/>
      <c r="IJR191" s="40"/>
      <c r="IJS191" s="40"/>
      <c r="IJT191" s="40"/>
      <c r="IJU191" s="40"/>
      <c r="IJV191" s="40"/>
      <c r="IJW191" s="40"/>
      <c r="IJX191" s="40"/>
      <c r="IJY191" s="40"/>
      <c r="IJZ191" s="40"/>
      <c r="IKA191" s="40"/>
      <c r="IKB191" s="40"/>
      <c r="IKC191" s="40"/>
      <c r="IKD191" s="40"/>
      <c r="IKE191" s="40"/>
      <c r="IKF191" s="40"/>
      <c r="IKG191" s="40"/>
      <c r="IKH191" s="40"/>
      <c r="IKI191" s="40"/>
      <c r="IKJ191" s="40"/>
      <c r="IKK191" s="40"/>
      <c r="IKL191" s="40"/>
      <c r="IKM191" s="40"/>
      <c r="IKN191" s="40"/>
      <c r="IKO191" s="40"/>
      <c r="IKP191" s="40"/>
      <c r="IKQ191" s="40"/>
      <c r="IKR191" s="40"/>
      <c r="IKS191" s="40"/>
      <c r="IKT191" s="40"/>
      <c r="IKU191" s="40"/>
      <c r="IKV191" s="40"/>
      <c r="IKW191" s="40"/>
      <c r="IKX191" s="40"/>
      <c r="IKY191" s="40"/>
      <c r="IKZ191" s="40"/>
      <c r="ILA191" s="40"/>
      <c r="ILB191" s="40"/>
      <c r="ILC191" s="40"/>
      <c r="ILD191" s="40"/>
      <c r="ILE191" s="40"/>
      <c r="ILF191" s="40"/>
      <c r="ILG191" s="40"/>
      <c r="ILH191" s="40"/>
      <c r="ILI191" s="40"/>
      <c r="ILJ191" s="40"/>
      <c r="ILK191" s="40"/>
      <c r="ILL191" s="40"/>
      <c r="ILM191" s="40"/>
      <c r="ILN191" s="40"/>
      <c r="ILO191" s="40"/>
      <c r="ILP191" s="40"/>
      <c r="ILQ191" s="40"/>
      <c r="ILR191" s="40"/>
      <c r="ILS191" s="40"/>
      <c r="ILT191" s="40"/>
      <c r="ILU191" s="40"/>
      <c r="ILV191" s="40"/>
      <c r="ILW191" s="40"/>
      <c r="ILX191" s="40"/>
      <c r="ILY191" s="40"/>
      <c r="ILZ191" s="40"/>
      <c r="IMA191" s="40"/>
      <c r="IMB191" s="40"/>
      <c r="IMC191" s="40"/>
      <c r="IMD191" s="40"/>
      <c r="IME191" s="40"/>
      <c r="IMF191" s="40"/>
      <c r="IMG191" s="40"/>
      <c r="IMH191" s="40"/>
      <c r="IMI191" s="40"/>
      <c r="IMJ191" s="40"/>
      <c r="IMK191" s="40"/>
      <c r="IML191" s="40"/>
      <c r="IMM191" s="40"/>
      <c r="IMN191" s="40"/>
      <c r="IMO191" s="40"/>
      <c r="IMP191" s="40"/>
      <c r="IMQ191" s="40"/>
      <c r="IMR191" s="40"/>
      <c r="IMS191" s="40"/>
      <c r="IMT191" s="40"/>
      <c r="IMU191" s="40"/>
      <c r="IMV191" s="40"/>
      <c r="IMW191" s="40"/>
      <c r="IMX191" s="40"/>
      <c r="IMY191" s="40"/>
      <c r="IMZ191" s="40"/>
      <c r="INA191" s="40"/>
      <c r="INB191" s="40"/>
      <c r="INC191" s="40"/>
      <c r="IND191" s="40"/>
      <c r="INE191" s="40"/>
      <c r="INF191" s="40"/>
      <c r="ING191" s="40"/>
      <c r="INH191" s="40"/>
      <c r="INI191" s="40"/>
      <c r="INJ191" s="40"/>
      <c r="INK191" s="40"/>
      <c r="INL191" s="40"/>
      <c r="INM191" s="40"/>
      <c r="INN191" s="40"/>
      <c r="INO191" s="40"/>
      <c r="INP191" s="40"/>
      <c r="INQ191" s="40"/>
      <c r="INR191" s="40"/>
      <c r="INS191" s="40"/>
      <c r="INT191" s="40"/>
      <c r="INU191" s="40"/>
      <c r="INV191" s="40"/>
      <c r="INW191" s="40"/>
      <c r="INX191" s="40"/>
      <c r="INY191" s="40"/>
      <c r="INZ191" s="40"/>
      <c r="IOA191" s="40"/>
      <c r="IOB191" s="40"/>
      <c r="IOC191" s="40"/>
      <c r="IOD191" s="40"/>
      <c r="IOE191" s="40"/>
      <c r="IOF191" s="40"/>
      <c r="IOG191" s="40"/>
      <c r="IOH191" s="40"/>
      <c r="IOI191" s="40"/>
      <c r="IOJ191" s="40"/>
      <c r="IOK191" s="40"/>
      <c r="IOL191" s="40"/>
      <c r="IOM191" s="40"/>
      <c r="ION191" s="40"/>
      <c r="IOO191" s="40"/>
      <c r="IOP191" s="40"/>
      <c r="IOQ191" s="40"/>
      <c r="IOR191" s="40"/>
      <c r="IOS191" s="40"/>
      <c r="IOT191" s="40"/>
      <c r="IOU191" s="40"/>
      <c r="IOV191" s="40"/>
      <c r="IOW191" s="40"/>
      <c r="IOX191" s="40"/>
      <c r="IOY191" s="40"/>
      <c r="IOZ191" s="40"/>
      <c r="IPA191" s="40"/>
      <c r="IPB191" s="40"/>
      <c r="IPC191" s="40"/>
      <c r="IPD191" s="40"/>
      <c r="IPE191" s="40"/>
      <c r="IPF191" s="40"/>
      <c r="IPG191" s="40"/>
      <c r="IPH191" s="40"/>
      <c r="IPI191" s="40"/>
      <c r="IPJ191" s="40"/>
      <c r="IPK191" s="40"/>
      <c r="IPL191" s="40"/>
      <c r="IPM191" s="40"/>
      <c r="IPN191" s="40"/>
      <c r="IPO191" s="40"/>
      <c r="IPP191" s="40"/>
      <c r="IPQ191" s="40"/>
      <c r="IPR191" s="40"/>
      <c r="IPS191" s="40"/>
      <c r="IPT191" s="40"/>
      <c r="IPU191" s="40"/>
      <c r="IPV191" s="40"/>
      <c r="IPW191" s="40"/>
      <c r="IPX191" s="40"/>
      <c r="IPY191" s="40"/>
      <c r="IPZ191" s="40"/>
      <c r="IQA191" s="40"/>
      <c r="IQB191" s="40"/>
      <c r="IQC191" s="40"/>
      <c r="IQD191" s="40"/>
      <c r="IQE191" s="40"/>
      <c r="IQF191" s="40"/>
      <c r="IQG191" s="40"/>
      <c r="IQH191" s="40"/>
      <c r="IQI191" s="40"/>
      <c r="IQJ191" s="40"/>
      <c r="IQK191" s="40"/>
      <c r="IQL191" s="40"/>
      <c r="IQM191" s="40"/>
      <c r="IQN191" s="40"/>
      <c r="IQO191" s="40"/>
      <c r="IQP191" s="40"/>
      <c r="IQQ191" s="40"/>
      <c r="IQR191" s="40"/>
      <c r="IQS191" s="40"/>
      <c r="IQT191" s="40"/>
      <c r="IQU191" s="40"/>
      <c r="IQV191" s="40"/>
      <c r="IQW191" s="40"/>
      <c r="IQX191" s="40"/>
      <c r="IQY191" s="40"/>
      <c r="IQZ191" s="40"/>
      <c r="IRA191" s="40"/>
      <c r="IRB191" s="40"/>
      <c r="IRC191" s="40"/>
      <c r="IRD191" s="40"/>
      <c r="IRE191" s="40"/>
      <c r="IRF191" s="40"/>
      <c r="IRG191" s="40"/>
      <c r="IRH191" s="40"/>
      <c r="IRI191" s="40"/>
      <c r="IRJ191" s="40"/>
      <c r="IRK191" s="40"/>
      <c r="IRL191" s="40"/>
      <c r="IRM191" s="40"/>
      <c r="IRN191" s="40"/>
      <c r="IRO191" s="40"/>
      <c r="IRP191" s="40"/>
      <c r="IRQ191" s="40"/>
      <c r="IRR191" s="40"/>
      <c r="IRS191" s="40"/>
      <c r="IRT191" s="40"/>
      <c r="IRU191" s="40"/>
      <c r="IRV191" s="40"/>
      <c r="IRW191" s="40"/>
      <c r="IRX191" s="40"/>
      <c r="IRY191" s="40"/>
      <c r="IRZ191" s="40"/>
      <c r="ISA191" s="40"/>
      <c r="ISB191" s="40"/>
      <c r="ISC191" s="40"/>
      <c r="ISD191" s="40"/>
      <c r="ISE191" s="40"/>
      <c r="ISF191" s="40"/>
      <c r="ISG191" s="40"/>
      <c r="ISH191" s="40"/>
      <c r="ISI191" s="40"/>
      <c r="ISJ191" s="40"/>
      <c r="ISK191" s="40"/>
      <c r="ISL191" s="40"/>
      <c r="ISM191" s="40"/>
      <c r="ISN191" s="40"/>
      <c r="ISO191" s="40"/>
      <c r="ISP191" s="40"/>
      <c r="ISQ191" s="40"/>
      <c r="ISR191" s="40"/>
      <c r="ISS191" s="40"/>
      <c r="IST191" s="40"/>
      <c r="ISU191" s="40"/>
      <c r="ISV191" s="40"/>
      <c r="ISW191" s="40"/>
      <c r="ISX191" s="40"/>
      <c r="ISY191" s="40"/>
      <c r="ISZ191" s="40"/>
      <c r="ITA191" s="40"/>
      <c r="ITB191" s="40"/>
      <c r="ITC191" s="40"/>
      <c r="ITD191" s="40"/>
      <c r="ITE191" s="40"/>
      <c r="ITF191" s="40"/>
      <c r="ITG191" s="40"/>
      <c r="ITH191" s="40"/>
      <c r="ITI191" s="40"/>
      <c r="ITJ191" s="40"/>
      <c r="ITK191" s="40"/>
      <c r="ITL191" s="40"/>
      <c r="ITM191" s="40"/>
      <c r="ITN191" s="40"/>
      <c r="ITO191" s="40"/>
      <c r="ITP191" s="40"/>
      <c r="ITQ191" s="40"/>
      <c r="ITR191" s="40"/>
      <c r="ITS191" s="40"/>
      <c r="ITT191" s="40"/>
      <c r="ITU191" s="40"/>
      <c r="ITV191" s="40"/>
      <c r="ITW191" s="40"/>
      <c r="ITX191" s="40"/>
      <c r="ITY191" s="40"/>
      <c r="ITZ191" s="40"/>
      <c r="IUA191" s="40"/>
      <c r="IUB191" s="40"/>
      <c r="IUC191" s="40"/>
      <c r="IUD191" s="40"/>
      <c r="IUE191" s="40"/>
      <c r="IUF191" s="40"/>
      <c r="IUG191" s="40"/>
      <c r="IUH191" s="40"/>
      <c r="IUI191" s="40"/>
      <c r="IUJ191" s="40"/>
      <c r="IUK191" s="40"/>
      <c r="IUL191" s="40"/>
      <c r="IUM191" s="40"/>
      <c r="IUN191" s="40"/>
      <c r="IUO191" s="40"/>
      <c r="IUP191" s="40"/>
      <c r="IUQ191" s="40"/>
      <c r="IUR191" s="40"/>
      <c r="IUS191" s="40"/>
      <c r="IUT191" s="40"/>
      <c r="IUU191" s="40"/>
      <c r="IUV191" s="40"/>
      <c r="IUW191" s="40"/>
      <c r="IUX191" s="40"/>
      <c r="IUY191" s="40"/>
      <c r="IUZ191" s="40"/>
      <c r="IVA191" s="40"/>
      <c r="IVB191" s="40"/>
      <c r="IVC191" s="40"/>
      <c r="IVD191" s="40"/>
      <c r="IVE191" s="40"/>
      <c r="IVF191" s="40"/>
      <c r="IVG191" s="40"/>
      <c r="IVH191" s="40"/>
      <c r="IVI191" s="40"/>
      <c r="IVJ191" s="40"/>
      <c r="IVK191" s="40"/>
      <c r="IVL191" s="40"/>
      <c r="IVM191" s="40"/>
      <c r="IVN191" s="40"/>
      <c r="IVO191" s="40"/>
      <c r="IVP191" s="40"/>
      <c r="IVQ191" s="40"/>
      <c r="IVR191" s="40"/>
      <c r="IVS191" s="40"/>
      <c r="IVT191" s="40"/>
      <c r="IVU191" s="40"/>
      <c r="IVV191" s="40"/>
      <c r="IVW191" s="40"/>
      <c r="IVX191" s="40"/>
      <c r="IVY191" s="40"/>
      <c r="IVZ191" s="40"/>
      <c r="IWA191" s="40"/>
      <c r="IWB191" s="40"/>
      <c r="IWC191" s="40"/>
      <c r="IWD191" s="40"/>
      <c r="IWE191" s="40"/>
      <c r="IWF191" s="40"/>
      <c r="IWG191" s="40"/>
      <c r="IWH191" s="40"/>
      <c r="IWI191" s="40"/>
      <c r="IWJ191" s="40"/>
      <c r="IWK191" s="40"/>
      <c r="IWL191" s="40"/>
      <c r="IWM191" s="40"/>
      <c r="IWN191" s="40"/>
      <c r="IWO191" s="40"/>
      <c r="IWP191" s="40"/>
      <c r="IWQ191" s="40"/>
      <c r="IWR191" s="40"/>
      <c r="IWS191" s="40"/>
      <c r="IWT191" s="40"/>
      <c r="IWU191" s="40"/>
      <c r="IWV191" s="40"/>
      <c r="IWW191" s="40"/>
      <c r="IWX191" s="40"/>
      <c r="IWY191" s="40"/>
      <c r="IWZ191" s="40"/>
      <c r="IXA191" s="40"/>
      <c r="IXB191" s="40"/>
      <c r="IXC191" s="40"/>
      <c r="IXD191" s="40"/>
      <c r="IXE191" s="40"/>
      <c r="IXF191" s="40"/>
      <c r="IXG191" s="40"/>
      <c r="IXH191" s="40"/>
      <c r="IXI191" s="40"/>
      <c r="IXJ191" s="40"/>
      <c r="IXK191" s="40"/>
      <c r="IXL191" s="40"/>
      <c r="IXM191" s="40"/>
      <c r="IXN191" s="40"/>
      <c r="IXO191" s="40"/>
      <c r="IXP191" s="40"/>
      <c r="IXQ191" s="40"/>
      <c r="IXR191" s="40"/>
      <c r="IXS191" s="40"/>
      <c r="IXT191" s="40"/>
      <c r="IXU191" s="40"/>
      <c r="IXV191" s="40"/>
      <c r="IXW191" s="40"/>
      <c r="IXX191" s="40"/>
      <c r="IXY191" s="40"/>
      <c r="IXZ191" s="40"/>
      <c r="IYA191" s="40"/>
      <c r="IYB191" s="40"/>
      <c r="IYC191" s="40"/>
      <c r="IYD191" s="40"/>
      <c r="IYE191" s="40"/>
      <c r="IYF191" s="40"/>
      <c r="IYG191" s="40"/>
      <c r="IYH191" s="40"/>
      <c r="IYI191" s="40"/>
      <c r="IYJ191" s="40"/>
      <c r="IYK191" s="40"/>
      <c r="IYL191" s="40"/>
      <c r="IYM191" s="40"/>
      <c r="IYN191" s="40"/>
      <c r="IYO191" s="40"/>
      <c r="IYP191" s="40"/>
      <c r="IYQ191" s="40"/>
      <c r="IYR191" s="40"/>
      <c r="IYS191" s="40"/>
      <c r="IYT191" s="40"/>
      <c r="IYU191" s="40"/>
      <c r="IYV191" s="40"/>
      <c r="IYW191" s="40"/>
      <c r="IYX191" s="40"/>
      <c r="IYY191" s="40"/>
      <c r="IYZ191" s="40"/>
      <c r="IZA191" s="40"/>
      <c r="IZB191" s="40"/>
      <c r="IZC191" s="40"/>
      <c r="IZD191" s="40"/>
      <c r="IZE191" s="40"/>
      <c r="IZF191" s="40"/>
      <c r="IZG191" s="40"/>
      <c r="IZH191" s="40"/>
      <c r="IZI191" s="40"/>
      <c r="IZJ191" s="40"/>
      <c r="IZK191" s="40"/>
      <c r="IZL191" s="40"/>
      <c r="IZM191" s="40"/>
      <c r="IZN191" s="40"/>
      <c r="IZO191" s="40"/>
      <c r="IZP191" s="40"/>
      <c r="IZQ191" s="40"/>
      <c r="IZR191" s="40"/>
      <c r="IZS191" s="40"/>
      <c r="IZT191" s="40"/>
      <c r="IZU191" s="40"/>
      <c r="IZV191" s="40"/>
      <c r="IZW191" s="40"/>
      <c r="IZX191" s="40"/>
      <c r="IZY191" s="40"/>
      <c r="IZZ191" s="40"/>
      <c r="JAA191" s="40"/>
      <c r="JAB191" s="40"/>
      <c r="JAC191" s="40"/>
      <c r="JAD191" s="40"/>
      <c r="JAE191" s="40"/>
      <c r="JAF191" s="40"/>
      <c r="JAG191" s="40"/>
      <c r="JAH191" s="40"/>
      <c r="JAI191" s="40"/>
      <c r="JAJ191" s="40"/>
      <c r="JAK191" s="40"/>
      <c r="JAL191" s="40"/>
      <c r="JAM191" s="40"/>
      <c r="JAN191" s="40"/>
      <c r="JAO191" s="40"/>
      <c r="JAP191" s="40"/>
      <c r="JAQ191" s="40"/>
      <c r="JAR191" s="40"/>
      <c r="JAS191" s="40"/>
      <c r="JAT191" s="40"/>
      <c r="JAU191" s="40"/>
      <c r="JAV191" s="40"/>
      <c r="JAW191" s="40"/>
      <c r="JAX191" s="40"/>
      <c r="JAY191" s="40"/>
      <c r="JAZ191" s="40"/>
      <c r="JBA191" s="40"/>
      <c r="JBB191" s="40"/>
      <c r="JBC191" s="40"/>
      <c r="JBD191" s="40"/>
      <c r="JBE191" s="40"/>
      <c r="JBF191" s="40"/>
      <c r="JBG191" s="40"/>
      <c r="JBH191" s="40"/>
      <c r="JBI191" s="40"/>
      <c r="JBJ191" s="40"/>
      <c r="JBK191" s="40"/>
      <c r="JBL191" s="40"/>
      <c r="JBM191" s="40"/>
      <c r="JBN191" s="40"/>
      <c r="JBO191" s="40"/>
      <c r="JBP191" s="40"/>
      <c r="JBQ191" s="40"/>
      <c r="JBR191" s="40"/>
      <c r="JBS191" s="40"/>
      <c r="JBT191" s="40"/>
      <c r="JBU191" s="40"/>
      <c r="JBV191" s="40"/>
      <c r="JBW191" s="40"/>
      <c r="JBX191" s="40"/>
      <c r="JBY191" s="40"/>
      <c r="JBZ191" s="40"/>
      <c r="JCA191" s="40"/>
      <c r="JCB191" s="40"/>
      <c r="JCC191" s="40"/>
      <c r="JCD191" s="40"/>
      <c r="JCE191" s="40"/>
      <c r="JCF191" s="40"/>
      <c r="JCG191" s="40"/>
      <c r="JCH191" s="40"/>
      <c r="JCI191" s="40"/>
      <c r="JCJ191" s="40"/>
      <c r="JCK191" s="40"/>
      <c r="JCL191" s="40"/>
      <c r="JCM191" s="40"/>
      <c r="JCN191" s="40"/>
      <c r="JCO191" s="40"/>
      <c r="JCP191" s="40"/>
      <c r="JCQ191" s="40"/>
      <c r="JCR191" s="40"/>
      <c r="JCS191" s="40"/>
      <c r="JCT191" s="40"/>
      <c r="JCU191" s="40"/>
      <c r="JCV191" s="40"/>
      <c r="JCW191" s="40"/>
      <c r="JCX191" s="40"/>
      <c r="JCY191" s="40"/>
      <c r="JCZ191" s="40"/>
      <c r="JDA191" s="40"/>
      <c r="JDB191" s="40"/>
      <c r="JDC191" s="40"/>
      <c r="JDD191" s="40"/>
      <c r="JDE191" s="40"/>
      <c r="JDF191" s="40"/>
      <c r="JDG191" s="40"/>
      <c r="JDH191" s="40"/>
      <c r="JDI191" s="40"/>
      <c r="JDJ191" s="40"/>
      <c r="JDK191" s="40"/>
      <c r="JDL191" s="40"/>
      <c r="JDM191" s="40"/>
      <c r="JDN191" s="40"/>
      <c r="JDO191" s="40"/>
      <c r="JDP191" s="40"/>
      <c r="JDQ191" s="40"/>
      <c r="JDR191" s="40"/>
      <c r="JDS191" s="40"/>
      <c r="JDT191" s="40"/>
      <c r="JDU191" s="40"/>
      <c r="JDV191" s="40"/>
      <c r="JDW191" s="40"/>
      <c r="JDX191" s="40"/>
      <c r="JDY191" s="40"/>
      <c r="JDZ191" s="40"/>
      <c r="JEA191" s="40"/>
      <c r="JEB191" s="40"/>
      <c r="JEC191" s="40"/>
      <c r="JED191" s="40"/>
      <c r="JEE191" s="40"/>
      <c r="JEF191" s="40"/>
      <c r="JEG191" s="40"/>
      <c r="JEH191" s="40"/>
      <c r="JEI191" s="40"/>
      <c r="JEJ191" s="40"/>
      <c r="JEK191" s="40"/>
      <c r="JEL191" s="40"/>
      <c r="JEM191" s="40"/>
      <c r="JEN191" s="40"/>
      <c r="JEO191" s="40"/>
      <c r="JEP191" s="40"/>
      <c r="JEQ191" s="40"/>
      <c r="JER191" s="40"/>
      <c r="JES191" s="40"/>
      <c r="JET191" s="40"/>
      <c r="JEU191" s="40"/>
      <c r="JEV191" s="40"/>
      <c r="JEW191" s="40"/>
      <c r="JEX191" s="40"/>
      <c r="JEY191" s="40"/>
      <c r="JEZ191" s="40"/>
      <c r="JFA191" s="40"/>
      <c r="JFB191" s="40"/>
      <c r="JFC191" s="40"/>
      <c r="JFD191" s="40"/>
      <c r="JFE191" s="40"/>
      <c r="JFF191" s="40"/>
      <c r="JFG191" s="40"/>
      <c r="JFH191" s="40"/>
      <c r="JFI191" s="40"/>
      <c r="JFJ191" s="40"/>
      <c r="JFK191" s="40"/>
      <c r="JFL191" s="40"/>
      <c r="JFM191" s="40"/>
      <c r="JFN191" s="40"/>
      <c r="JFO191" s="40"/>
      <c r="JFP191" s="40"/>
      <c r="JFQ191" s="40"/>
      <c r="JFR191" s="40"/>
      <c r="JFS191" s="40"/>
      <c r="JFT191" s="40"/>
      <c r="JFU191" s="40"/>
      <c r="JFV191" s="40"/>
      <c r="JFW191" s="40"/>
      <c r="JFX191" s="40"/>
      <c r="JFY191" s="40"/>
      <c r="JFZ191" s="40"/>
      <c r="JGA191" s="40"/>
      <c r="JGB191" s="40"/>
      <c r="JGC191" s="40"/>
      <c r="JGD191" s="40"/>
      <c r="JGE191" s="40"/>
      <c r="JGF191" s="40"/>
      <c r="JGG191" s="40"/>
      <c r="JGH191" s="40"/>
      <c r="JGI191" s="40"/>
      <c r="JGJ191" s="40"/>
      <c r="JGK191" s="40"/>
      <c r="JGL191" s="40"/>
      <c r="JGM191" s="40"/>
      <c r="JGN191" s="40"/>
      <c r="JGO191" s="40"/>
      <c r="JGP191" s="40"/>
      <c r="JGQ191" s="40"/>
      <c r="JGR191" s="40"/>
      <c r="JGS191" s="40"/>
      <c r="JGT191" s="40"/>
      <c r="JGU191" s="40"/>
      <c r="JGV191" s="40"/>
      <c r="JGW191" s="40"/>
      <c r="JGX191" s="40"/>
      <c r="JGY191" s="40"/>
      <c r="JGZ191" s="40"/>
      <c r="JHA191" s="40"/>
      <c r="JHB191" s="40"/>
      <c r="JHC191" s="40"/>
      <c r="JHD191" s="40"/>
      <c r="JHE191" s="40"/>
      <c r="JHF191" s="40"/>
      <c r="JHG191" s="40"/>
      <c r="JHH191" s="40"/>
      <c r="JHI191" s="40"/>
      <c r="JHJ191" s="40"/>
      <c r="JHK191" s="40"/>
      <c r="JHL191" s="40"/>
      <c r="JHM191" s="40"/>
      <c r="JHN191" s="40"/>
      <c r="JHO191" s="40"/>
      <c r="JHP191" s="40"/>
      <c r="JHQ191" s="40"/>
      <c r="JHR191" s="40"/>
      <c r="JHS191" s="40"/>
      <c r="JHT191" s="40"/>
      <c r="JHU191" s="40"/>
      <c r="JHV191" s="40"/>
      <c r="JHW191" s="40"/>
      <c r="JHX191" s="40"/>
      <c r="JHY191" s="40"/>
      <c r="JHZ191" s="40"/>
      <c r="JIA191" s="40"/>
      <c r="JIB191" s="40"/>
      <c r="JIC191" s="40"/>
      <c r="JID191" s="40"/>
      <c r="JIE191" s="40"/>
      <c r="JIF191" s="40"/>
      <c r="JIG191" s="40"/>
      <c r="JIH191" s="40"/>
      <c r="JII191" s="40"/>
      <c r="JIJ191" s="40"/>
      <c r="JIK191" s="40"/>
      <c r="JIL191" s="40"/>
      <c r="JIM191" s="40"/>
      <c r="JIN191" s="40"/>
      <c r="JIO191" s="40"/>
      <c r="JIP191" s="40"/>
      <c r="JIQ191" s="40"/>
      <c r="JIR191" s="40"/>
      <c r="JIS191" s="40"/>
      <c r="JIT191" s="40"/>
      <c r="JIU191" s="40"/>
      <c r="JIV191" s="40"/>
      <c r="JIW191" s="40"/>
      <c r="JIX191" s="40"/>
      <c r="JIY191" s="40"/>
      <c r="JIZ191" s="40"/>
      <c r="JJA191" s="40"/>
      <c r="JJB191" s="40"/>
      <c r="JJC191" s="40"/>
      <c r="JJD191" s="40"/>
      <c r="JJE191" s="40"/>
      <c r="JJF191" s="40"/>
      <c r="JJG191" s="40"/>
      <c r="JJH191" s="40"/>
      <c r="JJI191" s="40"/>
      <c r="JJJ191" s="40"/>
      <c r="JJK191" s="40"/>
      <c r="JJL191" s="40"/>
      <c r="JJM191" s="40"/>
      <c r="JJN191" s="40"/>
      <c r="JJO191" s="40"/>
      <c r="JJP191" s="40"/>
      <c r="JJQ191" s="40"/>
      <c r="JJR191" s="40"/>
      <c r="JJS191" s="40"/>
      <c r="JJT191" s="40"/>
      <c r="JJU191" s="40"/>
      <c r="JJV191" s="40"/>
      <c r="JJW191" s="40"/>
      <c r="JJX191" s="40"/>
      <c r="JJY191" s="40"/>
      <c r="JJZ191" s="40"/>
      <c r="JKA191" s="40"/>
      <c r="JKB191" s="40"/>
      <c r="JKC191" s="40"/>
      <c r="JKD191" s="40"/>
      <c r="JKE191" s="40"/>
      <c r="JKF191" s="40"/>
      <c r="JKG191" s="40"/>
      <c r="JKH191" s="40"/>
      <c r="JKI191" s="40"/>
      <c r="JKJ191" s="40"/>
      <c r="JKK191" s="40"/>
      <c r="JKL191" s="40"/>
      <c r="JKM191" s="40"/>
      <c r="JKN191" s="40"/>
      <c r="JKO191" s="40"/>
      <c r="JKP191" s="40"/>
      <c r="JKQ191" s="40"/>
      <c r="JKR191" s="40"/>
      <c r="JKS191" s="40"/>
      <c r="JKT191" s="40"/>
      <c r="JKU191" s="40"/>
      <c r="JKV191" s="40"/>
      <c r="JKW191" s="40"/>
      <c r="JKX191" s="40"/>
      <c r="JKY191" s="40"/>
      <c r="JKZ191" s="40"/>
      <c r="JLA191" s="40"/>
      <c r="JLB191" s="40"/>
      <c r="JLC191" s="40"/>
      <c r="JLD191" s="40"/>
      <c r="JLE191" s="40"/>
      <c r="JLF191" s="40"/>
      <c r="JLG191" s="40"/>
      <c r="JLH191" s="40"/>
      <c r="JLI191" s="40"/>
      <c r="JLJ191" s="40"/>
      <c r="JLK191" s="40"/>
      <c r="JLL191" s="40"/>
      <c r="JLM191" s="40"/>
      <c r="JLN191" s="40"/>
      <c r="JLO191" s="40"/>
      <c r="JLP191" s="40"/>
      <c r="JLQ191" s="40"/>
      <c r="JLR191" s="40"/>
      <c r="JLS191" s="40"/>
      <c r="JLT191" s="40"/>
      <c r="JLU191" s="40"/>
      <c r="JLV191" s="40"/>
      <c r="JLW191" s="40"/>
      <c r="JLX191" s="40"/>
      <c r="JLY191" s="40"/>
      <c r="JLZ191" s="40"/>
      <c r="JMA191" s="40"/>
      <c r="JMB191" s="40"/>
      <c r="JMC191" s="40"/>
      <c r="JMD191" s="40"/>
      <c r="JME191" s="40"/>
      <c r="JMF191" s="40"/>
      <c r="JMG191" s="40"/>
      <c r="JMH191" s="40"/>
      <c r="JMI191" s="40"/>
      <c r="JMJ191" s="40"/>
      <c r="JMK191" s="40"/>
      <c r="JML191" s="40"/>
      <c r="JMM191" s="40"/>
      <c r="JMN191" s="40"/>
      <c r="JMO191" s="40"/>
      <c r="JMP191" s="40"/>
      <c r="JMQ191" s="40"/>
      <c r="JMR191" s="40"/>
      <c r="JMS191" s="40"/>
      <c r="JMT191" s="40"/>
      <c r="JMU191" s="40"/>
      <c r="JMV191" s="40"/>
      <c r="JMW191" s="40"/>
      <c r="JMX191" s="40"/>
      <c r="JMY191" s="40"/>
      <c r="JMZ191" s="40"/>
      <c r="JNA191" s="40"/>
      <c r="JNB191" s="40"/>
      <c r="JNC191" s="40"/>
      <c r="JND191" s="40"/>
      <c r="JNE191" s="40"/>
      <c r="JNF191" s="40"/>
      <c r="JNG191" s="40"/>
      <c r="JNH191" s="40"/>
      <c r="JNI191" s="40"/>
      <c r="JNJ191" s="40"/>
      <c r="JNK191" s="40"/>
      <c r="JNL191" s="40"/>
      <c r="JNM191" s="40"/>
      <c r="JNN191" s="40"/>
      <c r="JNO191" s="40"/>
      <c r="JNP191" s="40"/>
      <c r="JNQ191" s="40"/>
      <c r="JNR191" s="40"/>
      <c r="JNS191" s="40"/>
      <c r="JNT191" s="40"/>
      <c r="JNU191" s="40"/>
      <c r="JNV191" s="40"/>
      <c r="JNW191" s="40"/>
      <c r="JNX191" s="40"/>
      <c r="JNY191" s="40"/>
      <c r="JNZ191" s="40"/>
      <c r="JOA191" s="40"/>
      <c r="JOB191" s="40"/>
      <c r="JOC191" s="40"/>
      <c r="JOD191" s="40"/>
      <c r="JOE191" s="40"/>
      <c r="JOF191" s="40"/>
      <c r="JOG191" s="40"/>
      <c r="JOH191" s="40"/>
      <c r="JOI191" s="40"/>
      <c r="JOJ191" s="40"/>
      <c r="JOK191" s="40"/>
      <c r="JOL191" s="40"/>
      <c r="JOM191" s="40"/>
      <c r="JON191" s="40"/>
      <c r="JOO191" s="40"/>
      <c r="JOP191" s="40"/>
      <c r="JOQ191" s="40"/>
      <c r="JOR191" s="40"/>
      <c r="JOS191" s="40"/>
      <c r="JOT191" s="40"/>
      <c r="JOU191" s="40"/>
      <c r="JOV191" s="40"/>
      <c r="JOW191" s="40"/>
      <c r="JOX191" s="40"/>
      <c r="JOY191" s="40"/>
      <c r="JOZ191" s="40"/>
      <c r="JPA191" s="40"/>
      <c r="JPB191" s="40"/>
      <c r="JPC191" s="40"/>
      <c r="JPD191" s="40"/>
      <c r="JPE191" s="40"/>
      <c r="JPF191" s="40"/>
      <c r="JPG191" s="40"/>
      <c r="JPH191" s="40"/>
      <c r="JPI191" s="40"/>
      <c r="JPJ191" s="40"/>
      <c r="JPK191" s="40"/>
      <c r="JPL191" s="40"/>
      <c r="JPM191" s="40"/>
      <c r="JPN191" s="40"/>
      <c r="JPO191" s="40"/>
      <c r="JPP191" s="40"/>
      <c r="JPQ191" s="40"/>
      <c r="JPR191" s="40"/>
      <c r="JPS191" s="40"/>
      <c r="JPT191" s="40"/>
      <c r="JPU191" s="40"/>
      <c r="JPV191" s="40"/>
      <c r="JPW191" s="40"/>
      <c r="JPX191" s="40"/>
      <c r="JPY191" s="40"/>
      <c r="JPZ191" s="40"/>
      <c r="JQA191" s="40"/>
      <c r="JQB191" s="40"/>
      <c r="JQC191" s="40"/>
      <c r="JQD191" s="40"/>
      <c r="JQE191" s="40"/>
      <c r="JQF191" s="40"/>
      <c r="JQG191" s="40"/>
      <c r="JQH191" s="40"/>
      <c r="JQI191" s="40"/>
      <c r="JQJ191" s="40"/>
      <c r="JQK191" s="40"/>
      <c r="JQL191" s="40"/>
      <c r="JQM191" s="40"/>
      <c r="JQN191" s="40"/>
      <c r="JQO191" s="40"/>
      <c r="JQP191" s="40"/>
      <c r="JQQ191" s="40"/>
      <c r="JQR191" s="40"/>
      <c r="JQS191" s="40"/>
      <c r="JQT191" s="40"/>
      <c r="JQU191" s="40"/>
      <c r="JQV191" s="40"/>
      <c r="JQW191" s="40"/>
      <c r="JQX191" s="40"/>
      <c r="JQY191" s="40"/>
      <c r="JQZ191" s="40"/>
      <c r="JRA191" s="40"/>
      <c r="JRB191" s="40"/>
      <c r="JRC191" s="40"/>
      <c r="JRD191" s="40"/>
      <c r="JRE191" s="40"/>
      <c r="JRF191" s="40"/>
      <c r="JRG191" s="40"/>
      <c r="JRH191" s="40"/>
      <c r="JRI191" s="40"/>
      <c r="JRJ191" s="40"/>
      <c r="JRK191" s="40"/>
      <c r="JRL191" s="40"/>
      <c r="JRM191" s="40"/>
      <c r="JRN191" s="40"/>
      <c r="JRO191" s="40"/>
      <c r="JRP191" s="40"/>
      <c r="JRQ191" s="40"/>
      <c r="JRR191" s="40"/>
      <c r="JRS191" s="40"/>
      <c r="JRT191" s="40"/>
      <c r="JRU191" s="40"/>
      <c r="JRV191" s="40"/>
      <c r="JRW191" s="40"/>
      <c r="JRX191" s="40"/>
      <c r="JRY191" s="40"/>
      <c r="JRZ191" s="40"/>
      <c r="JSA191" s="40"/>
      <c r="JSB191" s="40"/>
      <c r="JSC191" s="40"/>
      <c r="JSD191" s="40"/>
      <c r="JSE191" s="40"/>
      <c r="JSF191" s="40"/>
      <c r="JSG191" s="40"/>
      <c r="JSH191" s="40"/>
      <c r="JSI191" s="40"/>
      <c r="JSJ191" s="40"/>
      <c r="JSK191" s="40"/>
      <c r="JSL191" s="40"/>
      <c r="JSM191" s="40"/>
      <c r="JSN191" s="40"/>
      <c r="JSO191" s="40"/>
      <c r="JSP191" s="40"/>
      <c r="JSQ191" s="40"/>
      <c r="JSR191" s="40"/>
      <c r="JSS191" s="40"/>
      <c r="JST191" s="40"/>
      <c r="JSU191" s="40"/>
      <c r="JSV191" s="40"/>
      <c r="JSW191" s="40"/>
      <c r="JSX191" s="40"/>
      <c r="JSY191" s="40"/>
      <c r="JSZ191" s="40"/>
      <c r="JTA191" s="40"/>
      <c r="JTB191" s="40"/>
      <c r="JTC191" s="40"/>
      <c r="JTD191" s="40"/>
      <c r="JTE191" s="40"/>
      <c r="JTF191" s="40"/>
      <c r="JTG191" s="40"/>
      <c r="JTH191" s="40"/>
      <c r="JTI191" s="40"/>
      <c r="JTJ191" s="40"/>
      <c r="JTK191" s="40"/>
      <c r="JTL191" s="40"/>
      <c r="JTM191" s="40"/>
      <c r="JTN191" s="40"/>
      <c r="JTO191" s="40"/>
      <c r="JTP191" s="40"/>
      <c r="JTQ191" s="40"/>
      <c r="JTR191" s="40"/>
      <c r="JTS191" s="40"/>
      <c r="JTT191" s="40"/>
      <c r="JTU191" s="40"/>
      <c r="JTV191" s="40"/>
      <c r="JTW191" s="40"/>
      <c r="JTX191" s="40"/>
      <c r="JTY191" s="40"/>
      <c r="JTZ191" s="40"/>
      <c r="JUA191" s="40"/>
      <c r="JUB191" s="40"/>
      <c r="JUC191" s="40"/>
      <c r="JUD191" s="40"/>
      <c r="JUE191" s="40"/>
      <c r="JUF191" s="40"/>
      <c r="JUG191" s="40"/>
      <c r="JUH191" s="40"/>
      <c r="JUI191" s="40"/>
      <c r="JUJ191" s="40"/>
      <c r="JUK191" s="40"/>
      <c r="JUL191" s="40"/>
      <c r="JUM191" s="40"/>
      <c r="JUN191" s="40"/>
      <c r="JUO191" s="40"/>
      <c r="JUP191" s="40"/>
      <c r="JUQ191" s="40"/>
      <c r="JUR191" s="40"/>
      <c r="JUS191" s="40"/>
      <c r="JUT191" s="40"/>
      <c r="JUU191" s="40"/>
      <c r="JUV191" s="40"/>
      <c r="JUW191" s="40"/>
      <c r="JUX191" s="40"/>
      <c r="JUY191" s="40"/>
      <c r="JUZ191" s="40"/>
      <c r="JVA191" s="40"/>
      <c r="JVB191" s="40"/>
      <c r="JVC191" s="40"/>
      <c r="JVD191" s="40"/>
      <c r="JVE191" s="40"/>
      <c r="JVF191" s="40"/>
      <c r="JVG191" s="40"/>
      <c r="JVH191" s="40"/>
      <c r="JVI191" s="40"/>
      <c r="JVJ191" s="40"/>
      <c r="JVK191" s="40"/>
      <c r="JVL191" s="40"/>
      <c r="JVM191" s="40"/>
      <c r="JVN191" s="40"/>
      <c r="JVO191" s="40"/>
      <c r="JVP191" s="40"/>
      <c r="JVQ191" s="40"/>
      <c r="JVR191" s="40"/>
      <c r="JVS191" s="40"/>
      <c r="JVT191" s="40"/>
      <c r="JVU191" s="40"/>
      <c r="JVV191" s="40"/>
      <c r="JVW191" s="40"/>
      <c r="JVX191" s="40"/>
      <c r="JVY191" s="40"/>
      <c r="JVZ191" s="40"/>
      <c r="JWA191" s="40"/>
      <c r="JWB191" s="40"/>
      <c r="JWC191" s="40"/>
      <c r="JWD191" s="40"/>
      <c r="JWE191" s="40"/>
      <c r="JWF191" s="40"/>
      <c r="JWG191" s="40"/>
      <c r="JWH191" s="40"/>
      <c r="JWI191" s="40"/>
      <c r="JWJ191" s="40"/>
      <c r="JWK191" s="40"/>
      <c r="JWL191" s="40"/>
      <c r="JWM191" s="40"/>
      <c r="JWN191" s="40"/>
      <c r="JWO191" s="40"/>
      <c r="JWP191" s="40"/>
      <c r="JWQ191" s="40"/>
      <c r="JWR191" s="40"/>
      <c r="JWS191" s="40"/>
      <c r="JWT191" s="40"/>
      <c r="JWU191" s="40"/>
      <c r="JWV191" s="40"/>
      <c r="JWW191" s="40"/>
      <c r="JWX191" s="40"/>
      <c r="JWY191" s="40"/>
      <c r="JWZ191" s="40"/>
      <c r="JXA191" s="40"/>
      <c r="JXB191" s="40"/>
      <c r="JXC191" s="40"/>
      <c r="JXD191" s="40"/>
      <c r="JXE191" s="40"/>
      <c r="JXF191" s="40"/>
      <c r="JXG191" s="40"/>
      <c r="JXH191" s="40"/>
      <c r="JXI191" s="40"/>
      <c r="JXJ191" s="40"/>
      <c r="JXK191" s="40"/>
      <c r="JXL191" s="40"/>
      <c r="JXM191" s="40"/>
      <c r="JXN191" s="40"/>
      <c r="JXO191" s="40"/>
      <c r="JXP191" s="40"/>
      <c r="JXQ191" s="40"/>
      <c r="JXR191" s="40"/>
      <c r="JXS191" s="40"/>
      <c r="JXT191" s="40"/>
      <c r="JXU191" s="40"/>
      <c r="JXV191" s="40"/>
      <c r="JXW191" s="40"/>
      <c r="JXX191" s="40"/>
      <c r="JXY191" s="40"/>
      <c r="JXZ191" s="40"/>
      <c r="JYA191" s="40"/>
      <c r="JYB191" s="40"/>
      <c r="JYC191" s="40"/>
      <c r="JYD191" s="40"/>
      <c r="JYE191" s="40"/>
      <c r="JYF191" s="40"/>
      <c r="JYG191" s="40"/>
      <c r="JYH191" s="40"/>
      <c r="JYI191" s="40"/>
      <c r="JYJ191" s="40"/>
      <c r="JYK191" s="40"/>
      <c r="JYL191" s="40"/>
      <c r="JYM191" s="40"/>
      <c r="JYN191" s="40"/>
      <c r="JYO191" s="40"/>
      <c r="JYP191" s="40"/>
      <c r="JYQ191" s="40"/>
      <c r="JYR191" s="40"/>
      <c r="JYS191" s="40"/>
      <c r="JYT191" s="40"/>
      <c r="JYU191" s="40"/>
      <c r="JYV191" s="40"/>
      <c r="JYW191" s="40"/>
      <c r="JYX191" s="40"/>
      <c r="JYY191" s="40"/>
      <c r="JYZ191" s="40"/>
      <c r="JZA191" s="40"/>
      <c r="JZB191" s="40"/>
      <c r="JZC191" s="40"/>
      <c r="JZD191" s="40"/>
      <c r="JZE191" s="40"/>
      <c r="JZF191" s="40"/>
      <c r="JZG191" s="40"/>
      <c r="JZH191" s="40"/>
      <c r="JZI191" s="40"/>
      <c r="JZJ191" s="40"/>
      <c r="JZK191" s="40"/>
      <c r="JZL191" s="40"/>
      <c r="JZM191" s="40"/>
      <c r="JZN191" s="40"/>
      <c r="JZO191" s="40"/>
      <c r="JZP191" s="40"/>
      <c r="JZQ191" s="40"/>
      <c r="JZR191" s="40"/>
      <c r="JZS191" s="40"/>
      <c r="JZT191" s="40"/>
      <c r="JZU191" s="40"/>
      <c r="JZV191" s="40"/>
      <c r="JZW191" s="40"/>
      <c r="JZX191" s="40"/>
      <c r="JZY191" s="40"/>
      <c r="JZZ191" s="40"/>
      <c r="KAA191" s="40"/>
      <c r="KAB191" s="40"/>
      <c r="KAC191" s="40"/>
      <c r="KAD191" s="40"/>
      <c r="KAE191" s="40"/>
      <c r="KAF191" s="40"/>
      <c r="KAG191" s="40"/>
      <c r="KAH191" s="40"/>
      <c r="KAI191" s="40"/>
      <c r="KAJ191" s="40"/>
      <c r="KAK191" s="40"/>
      <c r="KAL191" s="40"/>
      <c r="KAM191" s="40"/>
      <c r="KAN191" s="40"/>
      <c r="KAO191" s="40"/>
      <c r="KAP191" s="40"/>
      <c r="KAQ191" s="40"/>
      <c r="KAR191" s="40"/>
      <c r="KAS191" s="40"/>
      <c r="KAT191" s="40"/>
      <c r="KAU191" s="40"/>
      <c r="KAV191" s="40"/>
      <c r="KAW191" s="40"/>
      <c r="KAX191" s="40"/>
      <c r="KAY191" s="40"/>
      <c r="KAZ191" s="40"/>
      <c r="KBA191" s="40"/>
      <c r="KBB191" s="40"/>
      <c r="KBC191" s="40"/>
      <c r="KBD191" s="40"/>
      <c r="KBE191" s="40"/>
      <c r="KBF191" s="40"/>
      <c r="KBG191" s="40"/>
      <c r="KBH191" s="40"/>
      <c r="KBI191" s="40"/>
      <c r="KBJ191" s="40"/>
      <c r="KBK191" s="40"/>
      <c r="KBL191" s="40"/>
      <c r="KBM191" s="40"/>
      <c r="KBN191" s="40"/>
      <c r="KBO191" s="40"/>
      <c r="KBP191" s="40"/>
      <c r="KBQ191" s="40"/>
      <c r="KBR191" s="40"/>
      <c r="KBS191" s="40"/>
      <c r="KBT191" s="40"/>
      <c r="KBU191" s="40"/>
      <c r="KBV191" s="40"/>
      <c r="KBW191" s="40"/>
      <c r="KBX191" s="40"/>
      <c r="KBY191" s="40"/>
      <c r="KBZ191" s="40"/>
      <c r="KCA191" s="40"/>
      <c r="KCB191" s="40"/>
      <c r="KCC191" s="40"/>
      <c r="KCD191" s="40"/>
      <c r="KCE191" s="40"/>
      <c r="KCF191" s="40"/>
      <c r="KCG191" s="40"/>
      <c r="KCH191" s="40"/>
      <c r="KCI191" s="40"/>
      <c r="KCJ191" s="40"/>
      <c r="KCK191" s="40"/>
      <c r="KCL191" s="40"/>
      <c r="KCM191" s="40"/>
      <c r="KCN191" s="40"/>
      <c r="KCO191" s="40"/>
      <c r="KCP191" s="40"/>
      <c r="KCQ191" s="40"/>
      <c r="KCR191" s="40"/>
      <c r="KCS191" s="40"/>
      <c r="KCT191" s="40"/>
      <c r="KCU191" s="40"/>
      <c r="KCV191" s="40"/>
      <c r="KCW191" s="40"/>
      <c r="KCX191" s="40"/>
      <c r="KCY191" s="40"/>
      <c r="KCZ191" s="40"/>
      <c r="KDA191" s="40"/>
      <c r="KDB191" s="40"/>
      <c r="KDC191" s="40"/>
      <c r="KDD191" s="40"/>
      <c r="KDE191" s="40"/>
      <c r="KDF191" s="40"/>
      <c r="KDG191" s="40"/>
      <c r="KDH191" s="40"/>
      <c r="KDI191" s="40"/>
      <c r="KDJ191" s="40"/>
      <c r="KDK191" s="40"/>
      <c r="KDL191" s="40"/>
      <c r="KDM191" s="40"/>
      <c r="KDN191" s="40"/>
      <c r="KDO191" s="40"/>
      <c r="KDP191" s="40"/>
      <c r="KDQ191" s="40"/>
      <c r="KDR191" s="40"/>
      <c r="KDS191" s="40"/>
      <c r="KDT191" s="40"/>
      <c r="KDU191" s="40"/>
      <c r="KDV191" s="40"/>
      <c r="KDW191" s="40"/>
      <c r="KDX191" s="40"/>
      <c r="KDY191" s="40"/>
      <c r="KDZ191" s="40"/>
      <c r="KEA191" s="40"/>
      <c r="KEB191" s="40"/>
      <c r="KEC191" s="40"/>
      <c r="KED191" s="40"/>
      <c r="KEE191" s="40"/>
      <c r="KEF191" s="40"/>
      <c r="KEG191" s="40"/>
      <c r="KEH191" s="40"/>
      <c r="KEI191" s="40"/>
      <c r="KEJ191" s="40"/>
      <c r="KEK191" s="40"/>
      <c r="KEL191" s="40"/>
      <c r="KEM191" s="40"/>
      <c r="KEN191" s="40"/>
      <c r="KEO191" s="40"/>
      <c r="KEP191" s="40"/>
      <c r="KEQ191" s="40"/>
      <c r="KER191" s="40"/>
      <c r="KES191" s="40"/>
      <c r="KET191" s="40"/>
      <c r="KEU191" s="40"/>
      <c r="KEV191" s="40"/>
      <c r="KEW191" s="40"/>
      <c r="KEX191" s="40"/>
      <c r="KEY191" s="40"/>
      <c r="KEZ191" s="40"/>
      <c r="KFA191" s="40"/>
      <c r="KFB191" s="40"/>
      <c r="KFC191" s="40"/>
      <c r="KFD191" s="40"/>
      <c r="KFE191" s="40"/>
      <c r="KFF191" s="40"/>
      <c r="KFG191" s="40"/>
      <c r="KFH191" s="40"/>
      <c r="KFI191" s="40"/>
      <c r="KFJ191" s="40"/>
      <c r="KFK191" s="40"/>
      <c r="KFL191" s="40"/>
      <c r="KFM191" s="40"/>
      <c r="KFN191" s="40"/>
      <c r="KFO191" s="40"/>
      <c r="KFP191" s="40"/>
      <c r="KFQ191" s="40"/>
      <c r="KFR191" s="40"/>
      <c r="KFS191" s="40"/>
      <c r="KFT191" s="40"/>
      <c r="KFU191" s="40"/>
      <c r="KFV191" s="40"/>
      <c r="KFW191" s="40"/>
      <c r="KFX191" s="40"/>
      <c r="KFY191" s="40"/>
      <c r="KFZ191" s="40"/>
      <c r="KGA191" s="40"/>
      <c r="KGB191" s="40"/>
      <c r="KGC191" s="40"/>
      <c r="KGD191" s="40"/>
      <c r="KGE191" s="40"/>
      <c r="KGF191" s="40"/>
      <c r="KGG191" s="40"/>
      <c r="KGH191" s="40"/>
      <c r="KGI191" s="40"/>
      <c r="KGJ191" s="40"/>
      <c r="KGK191" s="40"/>
      <c r="KGL191" s="40"/>
      <c r="KGM191" s="40"/>
      <c r="KGN191" s="40"/>
      <c r="KGO191" s="40"/>
      <c r="KGP191" s="40"/>
      <c r="KGQ191" s="40"/>
      <c r="KGR191" s="40"/>
      <c r="KGS191" s="40"/>
      <c r="KGT191" s="40"/>
      <c r="KGU191" s="40"/>
      <c r="KGV191" s="40"/>
      <c r="KGW191" s="40"/>
      <c r="KGX191" s="40"/>
      <c r="KGY191" s="40"/>
      <c r="KGZ191" s="40"/>
      <c r="KHA191" s="40"/>
      <c r="KHB191" s="40"/>
      <c r="KHC191" s="40"/>
      <c r="KHD191" s="40"/>
      <c r="KHE191" s="40"/>
      <c r="KHF191" s="40"/>
      <c r="KHG191" s="40"/>
      <c r="KHH191" s="40"/>
      <c r="KHI191" s="40"/>
      <c r="KHJ191" s="40"/>
      <c r="KHK191" s="40"/>
      <c r="KHL191" s="40"/>
      <c r="KHM191" s="40"/>
      <c r="KHN191" s="40"/>
      <c r="KHO191" s="40"/>
      <c r="KHP191" s="40"/>
      <c r="KHQ191" s="40"/>
      <c r="KHR191" s="40"/>
      <c r="KHS191" s="40"/>
      <c r="KHT191" s="40"/>
      <c r="KHU191" s="40"/>
      <c r="KHV191" s="40"/>
      <c r="KHW191" s="40"/>
      <c r="KHX191" s="40"/>
      <c r="KHY191" s="40"/>
      <c r="KHZ191" s="40"/>
      <c r="KIA191" s="40"/>
      <c r="KIB191" s="40"/>
      <c r="KIC191" s="40"/>
      <c r="KID191" s="40"/>
      <c r="KIE191" s="40"/>
      <c r="KIF191" s="40"/>
      <c r="KIG191" s="40"/>
      <c r="KIH191" s="40"/>
      <c r="KII191" s="40"/>
      <c r="KIJ191" s="40"/>
      <c r="KIK191" s="40"/>
      <c r="KIL191" s="40"/>
      <c r="KIM191" s="40"/>
      <c r="KIN191" s="40"/>
      <c r="KIO191" s="40"/>
      <c r="KIP191" s="40"/>
      <c r="KIQ191" s="40"/>
      <c r="KIR191" s="40"/>
      <c r="KIS191" s="40"/>
      <c r="KIT191" s="40"/>
      <c r="KIU191" s="40"/>
      <c r="KIV191" s="40"/>
      <c r="KIW191" s="40"/>
      <c r="KIX191" s="40"/>
      <c r="KIY191" s="40"/>
      <c r="KIZ191" s="40"/>
      <c r="KJA191" s="40"/>
      <c r="KJB191" s="40"/>
      <c r="KJC191" s="40"/>
      <c r="KJD191" s="40"/>
      <c r="KJE191" s="40"/>
      <c r="KJF191" s="40"/>
      <c r="KJG191" s="40"/>
      <c r="KJH191" s="40"/>
      <c r="KJI191" s="40"/>
      <c r="KJJ191" s="40"/>
      <c r="KJK191" s="40"/>
      <c r="KJL191" s="40"/>
      <c r="KJM191" s="40"/>
      <c r="KJN191" s="40"/>
      <c r="KJO191" s="40"/>
      <c r="KJP191" s="40"/>
      <c r="KJQ191" s="40"/>
      <c r="KJR191" s="40"/>
      <c r="KJS191" s="40"/>
      <c r="KJT191" s="40"/>
      <c r="KJU191" s="40"/>
      <c r="KJV191" s="40"/>
      <c r="KJW191" s="40"/>
      <c r="KJX191" s="40"/>
      <c r="KJY191" s="40"/>
      <c r="KJZ191" s="40"/>
      <c r="KKA191" s="40"/>
      <c r="KKB191" s="40"/>
      <c r="KKC191" s="40"/>
      <c r="KKD191" s="40"/>
      <c r="KKE191" s="40"/>
      <c r="KKF191" s="40"/>
      <c r="KKG191" s="40"/>
      <c r="KKH191" s="40"/>
      <c r="KKI191" s="40"/>
      <c r="KKJ191" s="40"/>
      <c r="KKK191" s="40"/>
      <c r="KKL191" s="40"/>
      <c r="KKM191" s="40"/>
      <c r="KKN191" s="40"/>
      <c r="KKO191" s="40"/>
      <c r="KKP191" s="40"/>
      <c r="KKQ191" s="40"/>
      <c r="KKR191" s="40"/>
      <c r="KKS191" s="40"/>
      <c r="KKT191" s="40"/>
      <c r="KKU191" s="40"/>
      <c r="KKV191" s="40"/>
      <c r="KKW191" s="40"/>
      <c r="KKX191" s="40"/>
      <c r="KKY191" s="40"/>
      <c r="KKZ191" s="40"/>
      <c r="KLA191" s="40"/>
      <c r="KLB191" s="40"/>
      <c r="KLC191" s="40"/>
      <c r="KLD191" s="40"/>
      <c r="KLE191" s="40"/>
      <c r="KLF191" s="40"/>
      <c r="KLG191" s="40"/>
      <c r="KLH191" s="40"/>
      <c r="KLI191" s="40"/>
      <c r="KLJ191" s="40"/>
      <c r="KLK191" s="40"/>
      <c r="KLL191" s="40"/>
      <c r="KLM191" s="40"/>
      <c r="KLN191" s="40"/>
      <c r="KLO191" s="40"/>
      <c r="KLP191" s="40"/>
      <c r="KLQ191" s="40"/>
      <c r="KLR191" s="40"/>
      <c r="KLS191" s="40"/>
      <c r="KLT191" s="40"/>
      <c r="KLU191" s="40"/>
      <c r="KLV191" s="40"/>
      <c r="KLW191" s="40"/>
      <c r="KLX191" s="40"/>
      <c r="KLY191" s="40"/>
      <c r="KLZ191" s="40"/>
      <c r="KMA191" s="40"/>
      <c r="KMB191" s="40"/>
      <c r="KMC191" s="40"/>
      <c r="KMD191" s="40"/>
      <c r="KME191" s="40"/>
      <c r="KMF191" s="40"/>
      <c r="KMG191" s="40"/>
      <c r="KMH191" s="40"/>
      <c r="KMI191" s="40"/>
      <c r="KMJ191" s="40"/>
      <c r="KMK191" s="40"/>
      <c r="KML191" s="40"/>
      <c r="KMM191" s="40"/>
      <c r="KMN191" s="40"/>
      <c r="KMO191" s="40"/>
      <c r="KMP191" s="40"/>
      <c r="KMQ191" s="40"/>
      <c r="KMR191" s="40"/>
      <c r="KMS191" s="40"/>
      <c r="KMT191" s="40"/>
      <c r="KMU191" s="40"/>
      <c r="KMV191" s="40"/>
      <c r="KMW191" s="40"/>
      <c r="KMX191" s="40"/>
      <c r="KMY191" s="40"/>
      <c r="KMZ191" s="40"/>
      <c r="KNA191" s="40"/>
      <c r="KNB191" s="40"/>
      <c r="KNC191" s="40"/>
      <c r="KND191" s="40"/>
      <c r="KNE191" s="40"/>
      <c r="KNF191" s="40"/>
      <c r="KNG191" s="40"/>
      <c r="KNH191" s="40"/>
      <c r="KNI191" s="40"/>
      <c r="KNJ191" s="40"/>
      <c r="KNK191" s="40"/>
      <c r="KNL191" s="40"/>
      <c r="KNM191" s="40"/>
      <c r="KNN191" s="40"/>
      <c r="KNO191" s="40"/>
      <c r="KNP191" s="40"/>
      <c r="KNQ191" s="40"/>
      <c r="KNR191" s="40"/>
      <c r="KNS191" s="40"/>
      <c r="KNT191" s="40"/>
      <c r="KNU191" s="40"/>
      <c r="KNV191" s="40"/>
      <c r="KNW191" s="40"/>
      <c r="KNX191" s="40"/>
      <c r="KNY191" s="40"/>
      <c r="KNZ191" s="40"/>
      <c r="KOA191" s="40"/>
      <c r="KOB191" s="40"/>
      <c r="KOC191" s="40"/>
      <c r="KOD191" s="40"/>
      <c r="KOE191" s="40"/>
      <c r="KOF191" s="40"/>
      <c r="KOG191" s="40"/>
      <c r="KOH191" s="40"/>
      <c r="KOI191" s="40"/>
      <c r="KOJ191" s="40"/>
      <c r="KOK191" s="40"/>
      <c r="KOL191" s="40"/>
      <c r="KOM191" s="40"/>
      <c r="KON191" s="40"/>
      <c r="KOO191" s="40"/>
      <c r="KOP191" s="40"/>
      <c r="KOQ191" s="40"/>
      <c r="KOR191" s="40"/>
      <c r="KOS191" s="40"/>
      <c r="KOT191" s="40"/>
      <c r="KOU191" s="40"/>
      <c r="KOV191" s="40"/>
      <c r="KOW191" s="40"/>
      <c r="KOX191" s="40"/>
      <c r="KOY191" s="40"/>
      <c r="KOZ191" s="40"/>
      <c r="KPA191" s="40"/>
      <c r="KPB191" s="40"/>
      <c r="KPC191" s="40"/>
      <c r="KPD191" s="40"/>
      <c r="KPE191" s="40"/>
      <c r="KPF191" s="40"/>
      <c r="KPG191" s="40"/>
      <c r="KPH191" s="40"/>
      <c r="KPI191" s="40"/>
      <c r="KPJ191" s="40"/>
      <c r="KPK191" s="40"/>
      <c r="KPL191" s="40"/>
      <c r="KPM191" s="40"/>
      <c r="KPN191" s="40"/>
      <c r="KPO191" s="40"/>
      <c r="KPP191" s="40"/>
      <c r="KPQ191" s="40"/>
      <c r="KPR191" s="40"/>
      <c r="KPS191" s="40"/>
      <c r="KPT191" s="40"/>
      <c r="KPU191" s="40"/>
      <c r="KPV191" s="40"/>
      <c r="KPW191" s="40"/>
      <c r="KPX191" s="40"/>
      <c r="KPY191" s="40"/>
      <c r="KPZ191" s="40"/>
      <c r="KQA191" s="40"/>
      <c r="KQB191" s="40"/>
      <c r="KQC191" s="40"/>
      <c r="KQD191" s="40"/>
      <c r="KQE191" s="40"/>
      <c r="KQF191" s="40"/>
      <c r="KQG191" s="40"/>
      <c r="KQH191" s="40"/>
      <c r="KQI191" s="40"/>
      <c r="KQJ191" s="40"/>
      <c r="KQK191" s="40"/>
      <c r="KQL191" s="40"/>
      <c r="KQM191" s="40"/>
      <c r="KQN191" s="40"/>
      <c r="KQO191" s="40"/>
      <c r="KQP191" s="40"/>
      <c r="KQQ191" s="40"/>
      <c r="KQR191" s="40"/>
      <c r="KQS191" s="40"/>
      <c r="KQT191" s="40"/>
      <c r="KQU191" s="40"/>
      <c r="KQV191" s="40"/>
      <c r="KQW191" s="40"/>
      <c r="KQX191" s="40"/>
      <c r="KQY191" s="40"/>
      <c r="KQZ191" s="40"/>
      <c r="KRA191" s="40"/>
      <c r="KRB191" s="40"/>
      <c r="KRC191" s="40"/>
      <c r="KRD191" s="40"/>
      <c r="KRE191" s="40"/>
      <c r="KRF191" s="40"/>
      <c r="KRG191" s="40"/>
      <c r="KRH191" s="40"/>
      <c r="KRI191" s="40"/>
      <c r="KRJ191" s="40"/>
      <c r="KRK191" s="40"/>
      <c r="KRL191" s="40"/>
      <c r="KRM191" s="40"/>
      <c r="KRN191" s="40"/>
      <c r="KRO191" s="40"/>
      <c r="KRP191" s="40"/>
      <c r="KRQ191" s="40"/>
      <c r="KRR191" s="40"/>
      <c r="KRS191" s="40"/>
      <c r="KRT191" s="40"/>
      <c r="KRU191" s="40"/>
      <c r="KRV191" s="40"/>
      <c r="KRW191" s="40"/>
      <c r="KRX191" s="40"/>
      <c r="KRY191" s="40"/>
      <c r="KRZ191" s="40"/>
      <c r="KSA191" s="40"/>
      <c r="KSB191" s="40"/>
      <c r="KSC191" s="40"/>
      <c r="KSD191" s="40"/>
      <c r="KSE191" s="40"/>
      <c r="KSF191" s="40"/>
      <c r="KSG191" s="40"/>
      <c r="KSH191" s="40"/>
      <c r="KSI191" s="40"/>
      <c r="KSJ191" s="40"/>
      <c r="KSK191" s="40"/>
      <c r="KSL191" s="40"/>
      <c r="KSM191" s="40"/>
      <c r="KSN191" s="40"/>
      <c r="KSO191" s="40"/>
      <c r="KSP191" s="40"/>
      <c r="KSQ191" s="40"/>
      <c r="KSR191" s="40"/>
      <c r="KSS191" s="40"/>
      <c r="KST191" s="40"/>
      <c r="KSU191" s="40"/>
      <c r="KSV191" s="40"/>
      <c r="KSW191" s="40"/>
      <c r="KSX191" s="40"/>
      <c r="KSY191" s="40"/>
      <c r="KSZ191" s="40"/>
      <c r="KTA191" s="40"/>
      <c r="KTB191" s="40"/>
      <c r="KTC191" s="40"/>
      <c r="KTD191" s="40"/>
      <c r="KTE191" s="40"/>
      <c r="KTF191" s="40"/>
      <c r="KTG191" s="40"/>
      <c r="KTH191" s="40"/>
      <c r="KTI191" s="40"/>
      <c r="KTJ191" s="40"/>
      <c r="KTK191" s="40"/>
      <c r="KTL191" s="40"/>
      <c r="KTM191" s="40"/>
      <c r="KTN191" s="40"/>
      <c r="KTO191" s="40"/>
      <c r="KTP191" s="40"/>
      <c r="KTQ191" s="40"/>
      <c r="KTR191" s="40"/>
      <c r="KTS191" s="40"/>
      <c r="KTT191" s="40"/>
      <c r="KTU191" s="40"/>
      <c r="KTV191" s="40"/>
      <c r="KTW191" s="40"/>
      <c r="KTX191" s="40"/>
      <c r="KTY191" s="40"/>
      <c r="KTZ191" s="40"/>
      <c r="KUA191" s="40"/>
      <c r="KUB191" s="40"/>
      <c r="KUC191" s="40"/>
      <c r="KUD191" s="40"/>
      <c r="KUE191" s="40"/>
      <c r="KUF191" s="40"/>
      <c r="KUG191" s="40"/>
      <c r="KUH191" s="40"/>
      <c r="KUI191" s="40"/>
      <c r="KUJ191" s="40"/>
      <c r="KUK191" s="40"/>
      <c r="KUL191" s="40"/>
      <c r="KUM191" s="40"/>
      <c r="KUN191" s="40"/>
      <c r="KUO191" s="40"/>
      <c r="KUP191" s="40"/>
      <c r="KUQ191" s="40"/>
      <c r="KUR191" s="40"/>
      <c r="KUS191" s="40"/>
      <c r="KUT191" s="40"/>
      <c r="KUU191" s="40"/>
      <c r="KUV191" s="40"/>
      <c r="KUW191" s="40"/>
      <c r="KUX191" s="40"/>
      <c r="KUY191" s="40"/>
      <c r="KUZ191" s="40"/>
      <c r="KVA191" s="40"/>
      <c r="KVB191" s="40"/>
      <c r="KVC191" s="40"/>
      <c r="KVD191" s="40"/>
      <c r="KVE191" s="40"/>
      <c r="KVF191" s="40"/>
      <c r="KVG191" s="40"/>
      <c r="KVH191" s="40"/>
      <c r="KVI191" s="40"/>
      <c r="KVJ191" s="40"/>
      <c r="KVK191" s="40"/>
      <c r="KVL191" s="40"/>
      <c r="KVM191" s="40"/>
      <c r="KVN191" s="40"/>
      <c r="KVO191" s="40"/>
      <c r="KVP191" s="40"/>
      <c r="KVQ191" s="40"/>
      <c r="KVR191" s="40"/>
      <c r="KVS191" s="40"/>
      <c r="KVT191" s="40"/>
      <c r="KVU191" s="40"/>
      <c r="KVV191" s="40"/>
      <c r="KVW191" s="40"/>
      <c r="KVX191" s="40"/>
      <c r="KVY191" s="40"/>
      <c r="KVZ191" s="40"/>
      <c r="KWA191" s="40"/>
      <c r="KWB191" s="40"/>
      <c r="KWC191" s="40"/>
      <c r="KWD191" s="40"/>
      <c r="KWE191" s="40"/>
      <c r="KWF191" s="40"/>
      <c r="KWG191" s="40"/>
      <c r="KWH191" s="40"/>
      <c r="KWI191" s="40"/>
      <c r="KWJ191" s="40"/>
      <c r="KWK191" s="40"/>
      <c r="KWL191" s="40"/>
      <c r="KWM191" s="40"/>
      <c r="KWN191" s="40"/>
      <c r="KWO191" s="40"/>
      <c r="KWP191" s="40"/>
      <c r="KWQ191" s="40"/>
      <c r="KWR191" s="40"/>
      <c r="KWS191" s="40"/>
      <c r="KWT191" s="40"/>
      <c r="KWU191" s="40"/>
      <c r="KWV191" s="40"/>
      <c r="KWW191" s="40"/>
      <c r="KWX191" s="40"/>
      <c r="KWY191" s="40"/>
      <c r="KWZ191" s="40"/>
      <c r="KXA191" s="40"/>
      <c r="KXB191" s="40"/>
      <c r="KXC191" s="40"/>
      <c r="KXD191" s="40"/>
      <c r="KXE191" s="40"/>
      <c r="KXF191" s="40"/>
      <c r="KXG191" s="40"/>
      <c r="KXH191" s="40"/>
      <c r="KXI191" s="40"/>
      <c r="KXJ191" s="40"/>
      <c r="KXK191" s="40"/>
      <c r="KXL191" s="40"/>
      <c r="KXM191" s="40"/>
      <c r="KXN191" s="40"/>
      <c r="KXO191" s="40"/>
      <c r="KXP191" s="40"/>
      <c r="KXQ191" s="40"/>
      <c r="KXR191" s="40"/>
      <c r="KXS191" s="40"/>
      <c r="KXT191" s="40"/>
      <c r="KXU191" s="40"/>
      <c r="KXV191" s="40"/>
      <c r="KXW191" s="40"/>
      <c r="KXX191" s="40"/>
      <c r="KXY191" s="40"/>
      <c r="KXZ191" s="40"/>
      <c r="KYA191" s="40"/>
      <c r="KYB191" s="40"/>
      <c r="KYC191" s="40"/>
      <c r="KYD191" s="40"/>
      <c r="KYE191" s="40"/>
      <c r="KYF191" s="40"/>
      <c r="KYG191" s="40"/>
      <c r="KYH191" s="40"/>
      <c r="KYI191" s="40"/>
      <c r="KYJ191" s="40"/>
      <c r="KYK191" s="40"/>
      <c r="KYL191" s="40"/>
      <c r="KYM191" s="40"/>
      <c r="KYN191" s="40"/>
      <c r="KYO191" s="40"/>
      <c r="KYP191" s="40"/>
      <c r="KYQ191" s="40"/>
      <c r="KYR191" s="40"/>
      <c r="KYS191" s="40"/>
      <c r="KYT191" s="40"/>
      <c r="KYU191" s="40"/>
      <c r="KYV191" s="40"/>
      <c r="KYW191" s="40"/>
      <c r="KYX191" s="40"/>
      <c r="KYY191" s="40"/>
      <c r="KYZ191" s="40"/>
      <c r="KZA191" s="40"/>
      <c r="KZB191" s="40"/>
      <c r="KZC191" s="40"/>
      <c r="KZD191" s="40"/>
      <c r="KZE191" s="40"/>
      <c r="KZF191" s="40"/>
      <c r="KZG191" s="40"/>
      <c r="KZH191" s="40"/>
      <c r="KZI191" s="40"/>
      <c r="KZJ191" s="40"/>
      <c r="KZK191" s="40"/>
      <c r="KZL191" s="40"/>
      <c r="KZM191" s="40"/>
      <c r="KZN191" s="40"/>
      <c r="KZO191" s="40"/>
      <c r="KZP191" s="40"/>
      <c r="KZQ191" s="40"/>
      <c r="KZR191" s="40"/>
      <c r="KZS191" s="40"/>
      <c r="KZT191" s="40"/>
      <c r="KZU191" s="40"/>
      <c r="KZV191" s="40"/>
      <c r="KZW191" s="40"/>
      <c r="KZX191" s="40"/>
      <c r="KZY191" s="40"/>
      <c r="KZZ191" s="40"/>
      <c r="LAA191" s="40"/>
      <c r="LAB191" s="40"/>
      <c r="LAC191" s="40"/>
      <c r="LAD191" s="40"/>
      <c r="LAE191" s="40"/>
      <c r="LAF191" s="40"/>
      <c r="LAG191" s="40"/>
      <c r="LAH191" s="40"/>
      <c r="LAI191" s="40"/>
      <c r="LAJ191" s="40"/>
      <c r="LAK191" s="40"/>
      <c r="LAL191" s="40"/>
      <c r="LAM191" s="40"/>
      <c r="LAN191" s="40"/>
      <c r="LAO191" s="40"/>
      <c r="LAP191" s="40"/>
      <c r="LAQ191" s="40"/>
      <c r="LAR191" s="40"/>
      <c r="LAS191" s="40"/>
      <c r="LAT191" s="40"/>
      <c r="LAU191" s="40"/>
      <c r="LAV191" s="40"/>
      <c r="LAW191" s="40"/>
      <c r="LAX191" s="40"/>
      <c r="LAY191" s="40"/>
      <c r="LAZ191" s="40"/>
      <c r="LBA191" s="40"/>
      <c r="LBB191" s="40"/>
      <c r="LBC191" s="40"/>
      <c r="LBD191" s="40"/>
      <c r="LBE191" s="40"/>
      <c r="LBF191" s="40"/>
      <c r="LBG191" s="40"/>
      <c r="LBH191" s="40"/>
      <c r="LBI191" s="40"/>
      <c r="LBJ191" s="40"/>
      <c r="LBK191" s="40"/>
      <c r="LBL191" s="40"/>
      <c r="LBM191" s="40"/>
      <c r="LBN191" s="40"/>
      <c r="LBO191" s="40"/>
      <c r="LBP191" s="40"/>
      <c r="LBQ191" s="40"/>
      <c r="LBR191" s="40"/>
      <c r="LBS191" s="40"/>
      <c r="LBT191" s="40"/>
      <c r="LBU191" s="40"/>
      <c r="LBV191" s="40"/>
      <c r="LBW191" s="40"/>
      <c r="LBX191" s="40"/>
      <c r="LBY191" s="40"/>
      <c r="LBZ191" s="40"/>
      <c r="LCA191" s="40"/>
      <c r="LCB191" s="40"/>
      <c r="LCC191" s="40"/>
      <c r="LCD191" s="40"/>
      <c r="LCE191" s="40"/>
      <c r="LCF191" s="40"/>
      <c r="LCG191" s="40"/>
      <c r="LCH191" s="40"/>
      <c r="LCI191" s="40"/>
      <c r="LCJ191" s="40"/>
      <c r="LCK191" s="40"/>
      <c r="LCL191" s="40"/>
      <c r="LCM191" s="40"/>
      <c r="LCN191" s="40"/>
      <c r="LCO191" s="40"/>
      <c r="LCP191" s="40"/>
      <c r="LCQ191" s="40"/>
      <c r="LCR191" s="40"/>
      <c r="LCS191" s="40"/>
      <c r="LCT191" s="40"/>
      <c r="LCU191" s="40"/>
      <c r="LCV191" s="40"/>
      <c r="LCW191" s="40"/>
      <c r="LCX191" s="40"/>
      <c r="LCY191" s="40"/>
      <c r="LCZ191" s="40"/>
      <c r="LDA191" s="40"/>
      <c r="LDB191" s="40"/>
      <c r="LDC191" s="40"/>
      <c r="LDD191" s="40"/>
      <c r="LDE191" s="40"/>
      <c r="LDF191" s="40"/>
      <c r="LDG191" s="40"/>
      <c r="LDH191" s="40"/>
      <c r="LDI191" s="40"/>
      <c r="LDJ191" s="40"/>
      <c r="LDK191" s="40"/>
      <c r="LDL191" s="40"/>
      <c r="LDM191" s="40"/>
      <c r="LDN191" s="40"/>
      <c r="LDO191" s="40"/>
      <c r="LDP191" s="40"/>
      <c r="LDQ191" s="40"/>
      <c r="LDR191" s="40"/>
      <c r="LDS191" s="40"/>
      <c r="LDT191" s="40"/>
      <c r="LDU191" s="40"/>
      <c r="LDV191" s="40"/>
      <c r="LDW191" s="40"/>
      <c r="LDX191" s="40"/>
      <c r="LDY191" s="40"/>
      <c r="LDZ191" s="40"/>
      <c r="LEA191" s="40"/>
      <c r="LEB191" s="40"/>
      <c r="LEC191" s="40"/>
      <c r="LED191" s="40"/>
      <c r="LEE191" s="40"/>
      <c r="LEF191" s="40"/>
      <c r="LEG191" s="40"/>
      <c r="LEH191" s="40"/>
      <c r="LEI191" s="40"/>
      <c r="LEJ191" s="40"/>
      <c r="LEK191" s="40"/>
      <c r="LEL191" s="40"/>
      <c r="LEM191" s="40"/>
      <c r="LEN191" s="40"/>
      <c r="LEO191" s="40"/>
      <c r="LEP191" s="40"/>
      <c r="LEQ191" s="40"/>
      <c r="LER191" s="40"/>
      <c r="LES191" s="40"/>
      <c r="LET191" s="40"/>
      <c r="LEU191" s="40"/>
      <c r="LEV191" s="40"/>
      <c r="LEW191" s="40"/>
      <c r="LEX191" s="40"/>
      <c r="LEY191" s="40"/>
      <c r="LEZ191" s="40"/>
      <c r="LFA191" s="40"/>
      <c r="LFB191" s="40"/>
      <c r="LFC191" s="40"/>
      <c r="LFD191" s="40"/>
      <c r="LFE191" s="40"/>
      <c r="LFF191" s="40"/>
      <c r="LFG191" s="40"/>
      <c r="LFH191" s="40"/>
      <c r="LFI191" s="40"/>
      <c r="LFJ191" s="40"/>
      <c r="LFK191" s="40"/>
      <c r="LFL191" s="40"/>
      <c r="LFM191" s="40"/>
      <c r="LFN191" s="40"/>
      <c r="LFO191" s="40"/>
      <c r="LFP191" s="40"/>
      <c r="LFQ191" s="40"/>
      <c r="LFR191" s="40"/>
      <c r="LFS191" s="40"/>
      <c r="LFT191" s="40"/>
      <c r="LFU191" s="40"/>
      <c r="LFV191" s="40"/>
      <c r="LFW191" s="40"/>
      <c r="LFX191" s="40"/>
      <c r="LFY191" s="40"/>
      <c r="LFZ191" s="40"/>
      <c r="LGA191" s="40"/>
      <c r="LGB191" s="40"/>
      <c r="LGC191" s="40"/>
      <c r="LGD191" s="40"/>
      <c r="LGE191" s="40"/>
      <c r="LGF191" s="40"/>
      <c r="LGG191" s="40"/>
      <c r="LGH191" s="40"/>
      <c r="LGI191" s="40"/>
      <c r="LGJ191" s="40"/>
      <c r="LGK191" s="40"/>
      <c r="LGL191" s="40"/>
      <c r="LGM191" s="40"/>
      <c r="LGN191" s="40"/>
      <c r="LGO191" s="40"/>
      <c r="LGP191" s="40"/>
      <c r="LGQ191" s="40"/>
      <c r="LGR191" s="40"/>
      <c r="LGS191" s="40"/>
      <c r="LGT191" s="40"/>
      <c r="LGU191" s="40"/>
      <c r="LGV191" s="40"/>
      <c r="LGW191" s="40"/>
      <c r="LGX191" s="40"/>
      <c r="LGY191" s="40"/>
      <c r="LGZ191" s="40"/>
      <c r="LHA191" s="40"/>
      <c r="LHB191" s="40"/>
      <c r="LHC191" s="40"/>
      <c r="LHD191" s="40"/>
      <c r="LHE191" s="40"/>
      <c r="LHF191" s="40"/>
      <c r="LHG191" s="40"/>
      <c r="LHH191" s="40"/>
      <c r="LHI191" s="40"/>
      <c r="LHJ191" s="40"/>
      <c r="LHK191" s="40"/>
      <c r="LHL191" s="40"/>
      <c r="LHM191" s="40"/>
      <c r="LHN191" s="40"/>
      <c r="LHO191" s="40"/>
      <c r="LHP191" s="40"/>
      <c r="LHQ191" s="40"/>
      <c r="LHR191" s="40"/>
      <c r="LHS191" s="40"/>
      <c r="LHT191" s="40"/>
      <c r="LHU191" s="40"/>
      <c r="LHV191" s="40"/>
      <c r="LHW191" s="40"/>
      <c r="LHX191" s="40"/>
      <c r="LHY191" s="40"/>
      <c r="LHZ191" s="40"/>
      <c r="LIA191" s="40"/>
      <c r="LIB191" s="40"/>
      <c r="LIC191" s="40"/>
      <c r="LID191" s="40"/>
      <c r="LIE191" s="40"/>
      <c r="LIF191" s="40"/>
      <c r="LIG191" s="40"/>
      <c r="LIH191" s="40"/>
      <c r="LII191" s="40"/>
      <c r="LIJ191" s="40"/>
      <c r="LIK191" s="40"/>
      <c r="LIL191" s="40"/>
      <c r="LIM191" s="40"/>
      <c r="LIN191" s="40"/>
      <c r="LIO191" s="40"/>
      <c r="LIP191" s="40"/>
      <c r="LIQ191" s="40"/>
      <c r="LIR191" s="40"/>
      <c r="LIS191" s="40"/>
      <c r="LIT191" s="40"/>
      <c r="LIU191" s="40"/>
      <c r="LIV191" s="40"/>
      <c r="LIW191" s="40"/>
      <c r="LIX191" s="40"/>
      <c r="LIY191" s="40"/>
      <c r="LIZ191" s="40"/>
      <c r="LJA191" s="40"/>
      <c r="LJB191" s="40"/>
      <c r="LJC191" s="40"/>
      <c r="LJD191" s="40"/>
      <c r="LJE191" s="40"/>
      <c r="LJF191" s="40"/>
      <c r="LJG191" s="40"/>
      <c r="LJH191" s="40"/>
      <c r="LJI191" s="40"/>
      <c r="LJJ191" s="40"/>
      <c r="LJK191" s="40"/>
      <c r="LJL191" s="40"/>
      <c r="LJM191" s="40"/>
      <c r="LJN191" s="40"/>
      <c r="LJO191" s="40"/>
      <c r="LJP191" s="40"/>
      <c r="LJQ191" s="40"/>
      <c r="LJR191" s="40"/>
      <c r="LJS191" s="40"/>
      <c r="LJT191" s="40"/>
      <c r="LJU191" s="40"/>
      <c r="LJV191" s="40"/>
      <c r="LJW191" s="40"/>
      <c r="LJX191" s="40"/>
      <c r="LJY191" s="40"/>
      <c r="LJZ191" s="40"/>
      <c r="LKA191" s="40"/>
      <c r="LKB191" s="40"/>
      <c r="LKC191" s="40"/>
      <c r="LKD191" s="40"/>
      <c r="LKE191" s="40"/>
      <c r="LKF191" s="40"/>
      <c r="LKG191" s="40"/>
      <c r="LKH191" s="40"/>
      <c r="LKI191" s="40"/>
      <c r="LKJ191" s="40"/>
      <c r="LKK191" s="40"/>
      <c r="LKL191" s="40"/>
      <c r="LKM191" s="40"/>
      <c r="LKN191" s="40"/>
      <c r="LKO191" s="40"/>
      <c r="LKP191" s="40"/>
      <c r="LKQ191" s="40"/>
      <c r="LKR191" s="40"/>
      <c r="LKS191" s="40"/>
      <c r="LKT191" s="40"/>
      <c r="LKU191" s="40"/>
      <c r="LKV191" s="40"/>
      <c r="LKW191" s="40"/>
      <c r="LKX191" s="40"/>
      <c r="LKY191" s="40"/>
      <c r="LKZ191" s="40"/>
      <c r="LLA191" s="40"/>
      <c r="LLB191" s="40"/>
      <c r="LLC191" s="40"/>
      <c r="LLD191" s="40"/>
      <c r="LLE191" s="40"/>
      <c r="LLF191" s="40"/>
      <c r="LLG191" s="40"/>
      <c r="LLH191" s="40"/>
      <c r="LLI191" s="40"/>
      <c r="LLJ191" s="40"/>
      <c r="LLK191" s="40"/>
      <c r="LLL191" s="40"/>
      <c r="LLM191" s="40"/>
      <c r="LLN191" s="40"/>
      <c r="LLO191" s="40"/>
      <c r="LLP191" s="40"/>
      <c r="LLQ191" s="40"/>
      <c r="LLR191" s="40"/>
      <c r="LLS191" s="40"/>
      <c r="LLT191" s="40"/>
      <c r="LLU191" s="40"/>
      <c r="LLV191" s="40"/>
      <c r="LLW191" s="40"/>
      <c r="LLX191" s="40"/>
      <c r="LLY191" s="40"/>
      <c r="LLZ191" s="40"/>
      <c r="LMA191" s="40"/>
      <c r="LMB191" s="40"/>
      <c r="LMC191" s="40"/>
      <c r="LMD191" s="40"/>
      <c r="LME191" s="40"/>
      <c r="LMF191" s="40"/>
      <c r="LMG191" s="40"/>
      <c r="LMH191" s="40"/>
      <c r="LMI191" s="40"/>
      <c r="LMJ191" s="40"/>
      <c r="LMK191" s="40"/>
      <c r="LML191" s="40"/>
      <c r="LMM191" s="40"/>
      <c r="LMN191" s="40"/>
      <c r="LMO191" s="40"/>
      <c r="LMP191" s="40"/>
      <c r="LMQ191" s="40"/>
      <c r="LMR191" s="40"/>
      <c r="LMS191" s="40"/>
      <c r="LMT191" s="40"/>
      <c r="LMU191" s="40"/>
      <c r="LMV191" s="40"/>
      <c r="LMW191" s="40"/>
      <c r="LMX191" s="40"/>
      <c r="LMY191" s="40"/>
      <c r="LMZ191" s="40"/>
      <c r="LNA191" s="40"/>
      <c r="LNB191" s="40"/>
      <c r="LNC191" s="40"/>
      <c r="LND191" s="40"/>
      <c r="LNE191" s="40"/>
      <c r="LNF191" s="40"/>
      <c r="LNG191" s="40"/>
      <c r="LNH191" s="40"/>
      <c r="LNI191" s="40"/>
      <c r="LNJ191" s="40"/>
      <c r="LNK191" s="40"/>
      <c r="LNL191" s="40"/>
      <c r="LNM191" s="40"/>
      <c r="LNN191" s="40"/>
      <c r="LNO191" s="40"/>
      <c r="LNP191" s="40"/>
      <c r="LNQ191" s="40"/>
      <c r="LNR191" s="40"/>
      <c r="LNS191" s="40"/>
      <c r="LNT191" s="40"/>
      <c r="LNU191" s="40"/>
      <c r="LNV191" s="40"/>
      <c r="LNW191" s="40"/>
      <c r="LNX191" s="40"/>
      <c r="LNY191" s="40"/>
      <c r="LNZ191" s="40"/>
      <c r="LOA191" s="40"/>
      <c r="LOB191" s="40"/>
      <c r="LOC191" s="40"/>
      <c r="LOD191" s="40"/>
      <c r="LOE191" s="40"/>
      <c r="LOF191" s="40"/>
      <c r="LOG191" s="40"/>
      <c r="LOH191" s="40"/>
      <c r="LOI191" s="40"/>
      <c r="LOJ191" s="40"/>
      <c r="LOK191" s="40"/>
      <c r="LOL191" s="40"/>
      <c r="LOM191" s="40"/>
      <c r="LON191" s="40"/>
      <c r="LOO191" s="40"/>
      <c r="LOP191" s="40"/>
      <c r="LOQ191" s="40"/>
      <c r="LOR191" s="40"/>
      <c r="LOS191" s="40"/>
      <c r="LOT191" s="40"/>
      <c r="LOU191" s="40"/>
      <c r="LOV191" s="40"/>
      <c r="LOW191" s="40"/>
      <c r="LOX191" s="40"/>
      <c r="LOY191" s="40"/>
      <c r="LOZ191" s="40"/>
      <c r="LPA191" s="40"/>
      <c r="LPB191" s="40"/>
      <c r="LPC191" s="40"/>
      <c r="LPD191" s="40"/>
      <c r="LPE191" s="40"/>
      <c r="LPF191" s="40"/>
      <c r="LPG191" s="40"/>
      <c r="LPH191" s="40"/>
      <c r="LPI191" s="40"/>
      <c r="LPJ191" s="40"/>
      <c r="LPK191" s="40"/>
      <c r="LPL191" s="40"/>
      <c r="LPM191" s="40"/>
      <c r="LPN191" s="40"/>
      <c r="LPO191" s="40"/>
      <c r="LPP191" s="40"/>
      <c r="LPQ191" s="40"/>
      <c r="LPR191" s="40"/>
      <c r="LPS191" s="40"/>
      <c r="LPT191" s="40"/>
      <c r="LPU191" s="40"/>
      <c r="LPV191" s="40"/>
      <c r="LPW191" s="40"/>
      <c r="LPX191" s="40"/>
      <c r="LPY191" s="40"/>
      <c r="LPZ191" s="40"/>
      <c r="LQA191" s="40"/>
      <c r="LQB191" s="40"/>
      <c r="LQC191" s="40"/>
      <c r="LQD191" s="40"/>
      <c r="LQE191" s="40"/>
      <c r="LQF191" s="40"/>
      <c r="LQG191" s="40"/>
      <c r="LQH191" s="40"/>
      <c r="LQI191" s="40"/>
      <c r="LQJ191" s="40"/>
      <c r="LQK191" s="40"/>
      <c r="LQL191" s="40"/>
      <c r="LQM191" s="40"/>
      <c r="LQN191" s="40"/>
      <c r="LQO191" s="40"/>
      <c r="LQP191" s="40"/>
      <c r="LQQ191" s="40"/>
      <c r="LQR191" s="40"/>
      <c r="LQS191" s="40"/>
      <c r="LQT191" s="40"/>
      <c r="LQU191" s="40"/>
      <c r="LQV191" s="40"/>
      <c r="LQW191" s="40"/>
      <c r="LQX191" s="40"/>
      <c r="LQY191" s="40"/>
      <c r="LQZ191" s="40"/>
      <c r="LRA191" s="40"/>
      <c r="LRB191" s="40"/>
      <c r="LRC191" s="40"/>
      <c r="LRD191" s="40"/>
      <c r="LRE191" s="40"/>
      <c r="LRF191" s="40"/>
      <c r="LRG191" s="40"/>
      <c r="LRH191" s="40"/>
      <c r="LRI191" s="40"/>
      <c r="LRJ191" s="40"/>
      <c r="LRK191" s="40"/>
      <c r="LRL191" s="40"/>
      <c r="LRM191" s="40"/>
      <c r="LRN191" s="40"/>
      <c r="LRO191" s="40"/>
      <c r="LRP191" s="40"/>
      <c r="LRQ191" s="40"/>
      <c r="LRR191" s="40"/>
      <c r="LRS191" s="40"/>
      <c r="LRT191" s="40"/>
      <c r="LRU191" s="40"/>
      <c r="LRV191" s="40"/>
      <c r="LRW191" s="40"/>
      <c r="LRX191" s="40"/>
      <c r="LRY191" s="40"/>
      <c r="LRZ191" s="40"/>
      <c r="LSA191" s="40"/>
      <c r="LSB191" s="40"/>
      <c r="LSC191" s="40"/>
      <c r="LSD191" s="40"/>
      <c r="LSE191" s="40"/>
      <c r="LSF191" s="40"/>
      <c r="LSG191" s="40"/>
      <c r="LSH191" s="40"/>
      <c r="LSI191" s="40"/>
      <c r="LSJ191" s="40"/>
      <c r="LSK191" s="40"/>
      <c r="LSL191" s="40"/>
      <c r="LSM191" s="40"/>
      <c r="LSN191" s="40"/>
      <c r="LSO191" s="40"/>
      <c r="LSP191" s="40"/>
      <c r="LSQ191" s="40"/>
      <c r="LSR191" s="40"/>
      <c r="LSS191" s="40"/>
      <c r="LST191" s="40"/>
      <c r="LSU191" s="40"/>
      <c r="LSV191" s="40"/>
      <c r="LSW191" s="40"/>
      <c r="LSX191" s="40"/>
      <c r="LSY191" s="40"/>
      <c r="LSZ191" s="40"/>
      <c r="LTA191" s="40"/>
      <c r="LTB191" s="40"/>
      <c r="LTC191" s="40"/>
      <c r="LTD191" s="40"/>
      <c r="LTE191" s="40"/>
      <c r="LTF191" s="40"/>
      <c r="LTG191" s="40"/>
      <c r="LTH191" s="40"/>
      <c r="LTI191" s="40"/>
      <c r="LTJ191" s="40"/>
      <c r="LTK191" s="40"/>
      <c r="LTL191" s="40"/>
      <c r="LTM191" s="40"/>
      <c r="LTN191" s="40"/>
      <c r="LTO191" s="40"/>
      <c r="LTP191" s="40"/>
      <c r="LTQ191" s="40"/>
      <c r="LTR191" s="40"/>
      <c r="LTS191" s="40"/>
      <c r="LTT191" s="40"/>
      <c r="LTU191" s="40"/>
      <c r="LTV191" s="40"/>
      <c r="LTW191" s="40"/>
      <c r="LTX191" s="40"/>
      <c r="LTY191" s="40"/>
      <c r="LTZ191" s="40"/>
      <c r="LUA191" s="40"/>
      <c r="LUB191" s="40"/>
      <c r="LUC191" s="40"/>
      <c r="LUD191" s="40"/>
      <c r="LUE191" s="40"/>
      <c r="LUF191" s="40"/>
      <c r="LUG191" s="40"/>
      <c r="LUH191" s="40"/>
      <c r="LUI191" s="40"/>
      <c r="LUJ191" s="40"/>
      <c r="LUK191" s="40"/>
      <c r="LUL191" s="40"/>
      <c r="LUM191" s="40"/>
      <c r="LUN191" s="40"/>
      <c r="LUO191" s="40"/>
      <c r="LUP191" s="40"/>
      <c r="LUQ191" s="40"/>
      <c r="LUR191" s="40"/>
      <c r="LUS191" s="40"/>
      <c r="LUT191" s="40"/>
      <c r="LUU191" s="40"/>
      <c r="LUV191" s="40"/>
      <c r="LUW191" s="40"/>
      <c r="LUX191" s="40"/>
      <c r="LUY191" s="40"/>
      <c r="LUZ191" s="40"/>
      <c r="LVA191" s="40"/>
      <c r="LVB191" s="40"/>
      <c r="LVC191" s="40"/>
      <c r="LVD191" s="40"/>
      <c r="LVE191" s="40"/>
      <c r="LVF191" s="40"/>
      <c r="LVG191" s="40"/>
      <c r="LVH191" s="40"/>
      <c r="LVI191" s="40"/>
      <c r="LVJ191" s="40"/>
      <c r="LVK191" s="40"/>
      <c r="LVL191" s="40"/>
      <c r="LVM191" s="40"/>
      <c r="LVN191" s="40"/>
      <c r="LVO191" s="40"/>
      <c r="LVP191" s="40"/>
      <c r="LVQ191" s="40"/>
      <c r="LVR191" s="40"/>
      <c r="LVS191" s="40"/>
      <c r="LVT191" s="40"/>
      <c r="LVU191" s="40"/>
      <c r="LVV191" s="40"/>
      <c r="LVW191" s="40"/>
      <c r="LVX191" s="40"/>
      <c r="LVY191" s="40"/>
      <c r="LVZ191" s="40"/>
      <c r="LWA191" s="40"/>
      <c r="LWB191" s="40"/>
      <c r="LWC191" s="40"/>
      <c r="LWD191" s="40"/>
      <c r="LWE191" s="40"/>
      <c r="LWF191" s="40"/>
      <c r="LWG191" s="40"/>
      <c r="LWH191" s="40"/>
      <c r="LWI191" s="40"/>
      <c r="LWJ191" s="40"/>
      <c r="LWK191" s="40"/>
      <c r="LWL191" s="40"/>
      <c r="LWM191" s="40"/>
      <c r="LWN191" s="40"/>
      <c r="LWO191" s="40"/>
      <c r="LWP191" s="40"/>
      <c r="LWQ191" s="40"/>
      <c r="LWR191" s="40"/>
      <c r="LWS191" s="40"/>
      <c r="LWT191" s="40"/>
      <c r="LWU191" s="40"/>
      <c r="LWV191" s="40"/>
      <c r="LWW191" s="40"/>
      <c r="LWX191" s="40"/>
      <c r="LWY191" s="40"/>
      <c r="LWZ191" s="40"/>
      <c r="LXA191" s="40"/>
      <c r="LXB191" s="40"/>
      <c r="LXC191" s="40"/>
      <c r="LXD191" s="40"/>
      <c r="LXE191" s="40"/>
      <c r="LXF191" s="40"/>
      <c r="LXG191" s="40"/>
      <c r="LXH191" s="40"/>
      <c r="LXI191" s="40"/>
      <c r="LXJ191" s="40"/>
      <c r="LXK191" s="40"/>
      <c r="LXL191" s="40"/>
      <c r="LXM191" s="40"/>
      <c r="LXN191" s="40"/>
      <c r="LXO191" s="40"/>
      <c r="LXP191" s="40"/>
      <c r="LXQ191" s="40"/>
      <c r="LXR191" s="40"/>
      <c r="LXS191" s="40"/>
      <c r="LXT191" s="40"/>
      <c r="LXU191" s="40"/>
      <c r="LXV191" s="40"/>
      <c r="LXW191" s="40"/>
      <c r="LXX191" s="40"/>
      <c r="LXY191" s="40"/>
      <c r="LXZ191" s="40"/>
      <c r="LYA191" s="40"/>
      <c r="LYB191" s="40"/>
      <c r="LYC191" s="40"/>
      <c r="LYD191" s="40"/>
      <c r="LYE191" s="40"/>
      <c r="LYF191" s="40"/>
      <c r="LYG191" s="40"/>
      <c r="LYH191" s="40"/>
      <c r="LYI191" s="40"/>
      <c r="LYJ191" s="40"/>
      <c r="LYK191" s="40"/>
      <c r="LYL191" s="40"/>
      <c r="LYM191" s="40"/>
      <c r="LYN191" s="40"/>
      <c r="LYO191" s="40"/>
      <c r="LYP191" s="40"/>
      <c r="LYQ191" s="40"/>
      <c r="LYR191" s="40"/>
      <c r="LYS191" s="40"/>
      <c r="LYT191" s="40"/>
      <c r="LYU191" s="40"/>
      <c r="LYV191" s="40"/>
      <c r="LYW191" s="40"/>
      <c r="LYX191" s="40"/>
      <c r="LYY191" s="40"/>
      <c r="LYZ191" s="40"/>
      <c r="LZA191" s="40"/>
      <c r="LZB191" s="40"/>
      <c r="LZC191" s="40"/>
      <c r="LZD191" s="40"/>
      <c r="LZE191" s="40"/>
      <c r="LZF191" s="40"/>
      <c r="LZG191" s="40"/>
      <c r="LZH191" s="40"/>
      <c r="LZI191" s="40"/>
      <c r="LZJ191" s="40"/>
      <c r="LZK191" s="40"/>
      <c r="LZL191" s="40"/>
      <c r="LZM191" s="40"/>
      <c r="LZN191" s="40"/>
      <c r="LZO191" s="40"/>
      <c r="LZP191" s="40"/>
      <c r="LZQ191" s="40"/>
      <c r="LZR191" s="40"/>
      <c r="LZS191" s="40"/>
      <c r="LZT191" s="40"/>
      <c r="LZU191" s="40"/>
      <c r="LZV191" s="40"/>
      <c r="LZW191" s="40"/>
      <c r="LZX191" s="40"/>
      <c r="LZY191" s="40"/>
      <c r="LZZ191" s="40"/>
      <c r="MAA191" s="40"/>
      <c r="MAB191" s="40"/>
      <c r="MAC191" s="40"/>
      <c r="MAD191" s="40"/>
      <c r="MAE191" s="40"/>
      <c r="MAF191" s="40"/>
      <c r="MAG191" s="40"/>
      <c r="MAH191" s="40"/>
      <c r="MAI191" s="40"/>
      <c r="MAJ191" s="40"/>
      <c r="MAK191" s="40"/>
      <c r="MAL191" s="40"/>
      <c r="MAM191" s="40"/>
      <c r="MAN191" s="40"/>
      <c r="MAO191" s="40"/>
      <c r="MAP191" s="40"/>
      <c r="MAQ191" s="40"/>
      <c r="MAR191" s="40"/>
      <c r="MAS191" s="40"/>
      <c r="MAT191" s="40"/>
      <c r="MAU191" s="40"/>
      <c r="MAV191" s="40"/>
      <c r="MAW191" s="40"/>
      <c r="MAX191" s="40"/>
      <c r="MAY191" s="40"/>
      <c r="MAZ191" s="40"/>
      <c r="MBA191" s="40"/>
      <c r="MBB191" s="40"/>
      <c r="MBC191" s="40"/>
      <c r="MBD191" s="40"/>
      <c r="MBE191" s="40"/>
      <c r="MBF191" s="40"/>
      <c r="MBG191" s="40"/>
      <c r="MBH191" s="40"/>
      <c r="MBI191" s="40"/>
      <c r="MBJ191" s="40"/>
      <c r="MBK191" s="40"/>
      <c r="MBL191" s="40"/>
      <c r="MBM191" s="40"/>
      <c r="MBN191" s="40"/>
      <c r="MBO191" s="40"/>
      <c r="MBP191" s="40"/>
      <c r="MBQ191" s="40"/>
      <c r="MBR191" s="40"/>
      <c r="MBS191" s="40"/>
      <c r="MBT191" s="40"/>
      <c r="MBU191" s="40"/>
      <c r="MBV191" s="40"/>
      <c r="MBW191" s="40"/>
      <c r="MBX191" s="40"/>
      <c r="MBY191" s="40"/>
      <c r="MBZ191" s="40"/>
      <c r="MCA191" s="40"/>
      <c r="MCB191" s="40"/>
      <c r="MCC191" s="40"/>
      <c r="MCD191" s="40"/>
      <c r="MCE191" s="40"/>
      <c r="MCF191" s="40"/>
      <c r="MCG191" s="40"/>
      <c r="MCH191" s="40"/>
      <c r="MCI191" s="40"/>
      <c r="MCJ191" s="40"/>
      <c r="MCK191" s="40"/>
      <c r="MCL191" s="40"/>
      <c r="MCM191" s="40"/>
      <c r="MCN191" s="40"/>
      <c r="MCO191" s="40"/>
      <c r="MCP191" s="40"/>
      <c r="MCQ191" s="40"/>
      <c r="MCR191" s="40"/>
      <c r="MCS191" s="40"/>
      <c r="MCT191" s="40"/>
      <c r="MCU191" s="40"/>
      <c r="MCV191" s="40"/>
      <c r="MCW191" s="40"/>
      <c r="MCX191" s="40"/>
      <c r="MCY191" s="40"/>
      <c r="MCZ191" s="40"/>
      <c r="MDA191" s="40"/>
      <c r="MDB191" s="40"/>
      <c r="MDC191" s="40"/>
      <c r="MDD191" s="40"/>
      <c r="MDE191" s="40"/>
      <c r="MDF191" s="40"/>
      <c r="MDG191" s="40"/>
      <c r="MDH191" s="40"/>
      <c r="MDI191" s="40"/>
      <c r="MDJ191" s="40"/>
      <c r="MDK191" s="40"/>
      <c r="MDL191" s="40"/>
      <c r="MDM191" s="40"/>
      <c r="MDN191" s="40"/>
      <c r="MDO191" s="40"/>
      <c r="MDP191" s="40"/>
      <c r="MDQ191" s="40"/>
      <c r="MDR191" s="40"/>
      <c r="MDS191" s="40"/>
      <c r="MDT191" s="40"/>
      <c r="MDU191" s="40"/>
      <c r="MDV191" s="40"/>
      <c r="MDW191" s="40"/>
      <c r="MDX191" s="40"/>
      <c r="MDY191" s="40"/>
      <c r="MDZ191" s="40"/>
      <c r="MEA191" s="40"/>
      <c r="MEB191" s="40"/>
      <c r="MEC191" s="40"/>
      <c r="MED191" s="40"/>
      <c r="MEE191" s="40"/>
      <c r="MEF191" s="40"/>
      <c r="MEG191" s="40"/>
      <c r="MEH191" s="40"/>
      <c r="MEI191" s="40"/>
      <c r="MEJ191" s="40"/>
      <c r="MEK191" s="40"/>
      <c r="MEL191" s="40"/>
      <c r="MEM191" s="40"/>
      <c r="MEN191" s="40"/>
      <c r="MEO191" s="40"/>
      <c r="MEP191" s="40"/>
      <c r="MEQ191" s="40"/>
      <c r="MER191" s="40"/>
      <c r="MES191" s="40"/>
      <c r="MET191" s="40"/>
      <c r="MEU191" s="40"/>
      <c r="MEV191" s="40"/>
      <c r="MEW191" s="40"/>
      <c r="MEX191" s="40"/>
      <c r="MEY191" s="40"/>
      <c r="MEZ191" s="40"/>
      <c r="MFA191" s="40"/>
      <c r="MFB191" s="40"/>
      <c r="MFC191" s="40"/>
      <c r="MFD191" s="40"/>
      <c r="MFE191" s="40"/>
      <c r="MFF191" s="40"/>
      <c r="MFG191" s="40"/>
      <c r="MFH191" s="40"/>
      <c r="MFI191" s="40"/>
      <c r="MFJ191" s="40"/>
      <c r="MFK191" s="40"/>
      <c r="MFL191" s="40"/>
      <c r="MFM191" s="40"/>
      <c r="MFN191" s="40"/>
      <c r="MFO191" s="40"/>
      <c r="MFP191" s="40"/>
      <c r="MFQ191" s="40"/>
      <c r="MFR191" s="40"/>
      <c r="MFS191" s="40"/>
      <c r="MFT191" s="40"/>
      <c r="MFU191" s="40"/>
      <c r="MFV191" s="40"/>
      <c r="MFW191" s="40"/>
      <c r="MFX191" s="40"/>
      <c r="MFY191" s="40"/>
      <c r="MFZ191" s="40"/>
      <c r="MGA191" s="40"/>
      <c r="MGB191" s="40"/>
      <c r="MGC191" s="40"/>
      <c r="MGD191" s="40"/>
      <c r="MGE191" s="40"/>
      <c r="MGF191" s="40"/>
      <c r="MGG191" s="40"/>
      <c r="MGH191" s="40"/>
      <c r="MGI191" s="40"/>
      <c r="MGJ191" s="40"/>
      <c r="MGK191" s="40"/>
      <c r="MGL191" s="40"/>
      <c r="MGM191" s="40"/>
      <c r="MGN191" s="40"/>
      <c r="MGO191" s="40"/>
      <c r="MGP191" s="40"/>
      <c r="MGQ191" s="40"/>
      <c r="MGR191" s="40"/>
      <c r="MGS191" s="40"/>
      <c r="MGT191" s="40"/>
      <c r="MGU191" s="40"/>
      <c r="MGV191" s="40"/>
      <c r="MGW191" s="40"/>
      <c r="MGX191" s="40"/>
      <c r="MGY191" s="40"/>
      <c r="MGZ191" s="40"/>
      <c r="MHA191" s="40"/>
      <c r="MHB191" s="40"/>
      <c r="MHC191" s="40"/>
      <c r="MHD191" s="40"/>
      <c r="MHE191" s="40"/>
      <c r="MHF191" s="40"/>
      <c r="MHG191" s="40"/>
      <c r="MHH191" s="40"/>
      <c r="MHI191" s="40"/>
      <c r="MHJ191" s="40"/>
      <c r="MHK191" s="40"/>
      <c r="MHL191" s="40"/>
      <c r="MHM191" s="40"/>
      <c r="MHN191" s="40"/>
      <c r="MHO191" s="40"/>
      <c r="MHP191" s="40"/>
      <c r="MHQ191" s="40"/>
      <c r="MHR191" s="40"/>
      <c r="MHS191" s="40"/>
      <c r="MHT191" s="40"/>
      <c r="MHU191" s="40"/>
      <c r="MHV191" s="40"/>
      <c r="MHW191" s="40"/>
      <c r="MHX191" s="40"/>
      <c r="MHY191" s="40"/>
      <c r="MHZ191" s="40"/>
      <c r="MIA191" s="40"/>
      <c r="MIB191" s="40"/>
      <c r="MIC191" s="40"/>
      <c r="MID191" s="40"/>
      <c r="MIE191" s="40"/>
      <c r="MIF191" s="40"/>
      <c r="MIG191" s="40"/>
      <c r="MIH191" s="40"/>
      <c r="MII191" s="40"/>
      <c r="MIJ191" s="40"/>
      <c r="MIK191" s="40"/>
      <c r="MIL191" s="40"/>
      <c r="MIM191" s="40"/>
      <c r="MIN191" s="40"/>
      <c r="MIO191" s="40"/>
      <c r="MIP191" s="40"/>
      <c r="MIQ191" s="40"/>
      <c r="MIR191" s="40"/>
      <c r="MIS191" s="40"/>
      <c r="MIT191" s="40"/>
      <c r="MIU191" s="40"/>
      <c r="MIV191" s="40"/>
      <c r="MIW191" s="40"/>
      <c r="MIX191" s="40"/>
      <c r="MIY191" s="40"/>
      <c r="MIZ191" s="40"/>
      <c r="MJA191" s="40"/>
      <c r="MJB191" s="40"/>
      <c r="MJC191" s="40"/>
      <c r="MJD191" s="40"/>
      <c r="MJE191" s="40"/>
      <c r="MJF191" s="40"/>
      <c r="MJG191" s="40"/>
      <c r="MJH191" s="40"/>
      <c r="MJI191" s="40"/>
      <c r="MJJ191" s="40"/>
      <c r="MJK191" s="40"/>
      <c r="MJL191" s="40"/>
      <c r="MJM191" s="40"/>
      <c r="MJN191" s="40"/>
      <c r="MJO191" s="40"/>
      <c r="MJP191" s="40"/>
      <c r="MJQ191" s="40"/>
      <c r="MJR191" s="40"/>
      <c r="MJS191" s="40"/>
      <c r="MJT191" s="40"/>
      <c r="MJU191" s="40"/>
      <c r="MJV191" s="40"/>
      <c r="MJW191" s="40"/>
      <c r="MJX191" s="40"/>
      <c r="MJY191" s="40"/>
      <c r="MJZ191" s="40"/>
      <c r="MKA191" s="40"/>
      <c r="MKB191" s="40"/>
      <c r="MKC191" s="40"/>
      <c r="MKD191" s="40"/>
      <c r="MKE191" s="40"/>
      <c r="MKF191" s="40"/>
      <c r="MKG191" s="40"/>
      <c r="MKH191" s="40"/>
      <c r="MKI191" s="40"/>
      <c r="MKJ191" s="40"/>
      <c r="MKK191" s="40"/>
      <c r="MKL191" s="40"/>
      <c r="MKM191" s="40"/>
      <c r="MKN191" s="40"/>
      <c r="MKO191" s="40"/>
      <c r="MKP191" s="40"/>
      <c r="MKQ191" s="40"/>
      <c r="MKR191" s="40"/>
      <c r="MKS191" s="40"/>
      <c r="MKT191" s="40"/>
      <c r="MKU191" s="40"/>
      <c r="MKV191" s="40"/>
      <c r="MKW191" s="40"/>
      <c r="MKX191" s="40"/>
      <c r="MKY191" s="40"/>
      <c r="MKZ191" s="40"/>
      <c r="MLA191" s="40"/>
      <c r="MLB191" s="40"/>
      <c r="MLC191" s="40"/>
      <c r="MLD191" s="40"/>
      <c r="MLE191" s="40"/>
      <c r="MLF191" s="40"/>
      <c r="MLG191" s="40"/>
      <c r="MLH191" s="40"/>
      <c r="MLI191" s="40"/>
      <c r="MLJ191" s="40"/>
      <c r="MLK191" s="40"/>
      <c r="MLL191" s="40"/>
      <c r="MLM191" s="40"/>
      <c r="MLN191" s="40"/>
      <c r="MLO191" s="40"/>
      <c r="MLP191" s="40"/>
      <c r="MLQ191" s="40"/>
      <c r="MLR191" s="40"/>
      <c r="MLS191" s="40"/>
      <c r="MLT191" s="40"/>
      <c r="MLU191" s="40"/>
      <c r="MLV191" s="40"/>
      <c r="MLW191" s="40"/>
      <c r="MLX191" s="40"/>
      <c r="MLY191" s="40"/>
      <c r="MLZ191" s="40"/>
      <c r="MMA191" s="40"/>
      <c r="MMB191" s="40"/>
      <c r="MMC191" s="40"/>
      <c r="MMD191" s="40"/>
      <c r="MME191" s="40"/>
      <c r="MMF191" s="40"/>
      <c r="MMG191" s="40"/>
      <c r="MMH191" s="40"/>
      <c r="MMI191" s="40"/>
      <c r="MMJ191" s="40"/>
      <c r="MMK191" s="40"/>
      <c r="MML191" s="40"/>
      <c r="MMM191" s="40"/>
      <c r="MMN191" s="40"/>
      <c r="MMO191" s="40"/>
      <c r="MMP191" s="40"/>
      <c r="MMQ191" s="40"/>
      <c r="MMR191" s="40"/>
      <c r="MMS191" s="40"/>
      <c r="MMT191" s="40"/>
      <c r="MMU191" s="40"/>
      <c r="MMV191" s="40"/>
      <c r="MMW191" s="40"/>
      <c r="MMX191" s="40"/>
      <c r="MMY191" s="40"/>
      <c r="MMZ191" s="40"/>
      <c r="MNA191" s="40"/>
      <c r="MNB191" s="40"/>
      <c r="MNC191" s="40"/>
      <c r="MND191" s="40"/>
      <c r="MNE191" s="40"/>
      <c r="MNF191" s="40"/>
      <c r="MNG191" s="40"/>
      <c r="MNH191" s="40"/>
      <c r="MNI191" s="40"/>
      <c r="MNJ191" s="40"/>
      <c r="MNK191" s="40"/>
      <c r="MNL191" s="40"/>
      <c r="MNM191" s="40"/>
      <c r="MNN191" s="40"/>
      <c r="MNO191" s="40"/>
      <c r="MNP191" s="40"/>
      <c r="MNQ191" s="40"/>
      <c r="MNR191" s="40"/>
      <c r="MNS191" s="40"/>
      <c r="MNT191" s="40"/>
      <c r="MNU191" s="40"/>
      <c r="MNV191" s="40"/>
      <c r="MNW191" s="40"/>
      <c r="MNX191" s="40"/>
      <c r="MNY191" s="40"/>
      <c r="MNZ191" s="40"/>
      <c r="MOA191" s="40"/>
      <c r="MOB191" s="40"/>
      <c r="MOC191" s="40"/>
      <c r="MOD191" s="40"/>
      <c r="MOE191" s="40"/>
      <c r="MOF191" s="40"/>
      <c r="MOG191" s="40"/>
      <c r="MOH191" s="40"/>
      <c r="MOI191" s="40"/>
      <c r="MOJ191" s="40"/>
      <c r="MOK191" s="40"/>
      <c r="MOL191" s="40"/>
      <c r="MOM191" s="40"/>
      <c r="MON191" s="40"/>
      <c r="MOO191" s="40"/>
      <c r="MOP191" s="40"/>
      <c r="MOQ191" s="40"/>
      <c r="MOR191" s="40"/>
      <c r="MOS191" s="40"/>
      <c r="MOT191" s="40"/>
      <c r="MOU191" s="40"/>
      <c r="MOV191" s="40"/>
      <c r="MOW191" s="40"/>
      <c r="MOX191" s="40"/>
      <c r="MOY191" s="40"/>
      <c r="MOZ191" s="40"/>
      <c r="MPA191" s="40"/>
      <c r="MPB191" s="40"/>
      <c r="MPC191" s="40"/>
      <c r="MPD191" s="40"/>
      <c r="MPE191" s="40"/>
      <c r="MPF191" s="40"/>
      <c r="MPG191" s="40"/>
      <c r="MPH191" s="40"/>
      <c r="MPI191" s="40"/>
      <c r="MPJ191" s="40"/>
      <c r="MPK191" s="40"/>
      <c r="MPL191" s="40"/>
      <c r="MPM191" s="40"/>
      <c r="MPN191" s="40"/>
      <c r="MPO191" s="40"/>
      <c r="MPP191" s="40"/>
      <c r="MPQ191" s="40"/>
      <c r="MPR191" s="40"/>
      <c r="MPS191" s="40"/>
      <c r="MPT191" s="40"/>
      <c r="MPU191" s="40"/>
      <c r="MPV191" s="40"/>
      <c r="MPW191" s="40"/>
      <c r="MPX191" s="40"/>
      <c r="MPY191" s="40"/>
      <c r="MPZ191" s="40"/>
      <c r="MQA191" s="40"/>
      <c r="MQB191" s="40"/>
      <c r="MQC191" s="40"/>
      <c r="MQD191" s="40"/>
      <c r="MQE191" s="40"/>
      <c r="MQF191" s="40"/>
      <c r="MQG191" s="40"/>
      <c r="MQH191" s="40"/>
      <c r="MQI191" s="40"/>
      <c r="MQJ191" s="40"/>
      <c r="MQK191" s="40"/>
      <c r="MQL191" s="40"/>
      <c r="MQM191" s="40"/>
      <c r="MQN191" s="40"/>
      <c r="MQO191" s="40"/>
      <c r="MQP191" s="40"/>
      <c r="MQQ191" s="40"/>
      <c r="MQR191" s="40"/>
      <c r="MQS191" s="40"/>
      <c r="MQT191" s="40"/>
      <c r="MQU191" s="40"/>
      <c r="MQV191" s="40"/>
      <c r="MQW191" s="40"/>
      <c r="MQX191" s="40"/>
      <c r="MQY191" s="40"/>
      <c r="MQZ191" s="40"/>
      <c r="MRA191" s="40"/>
      <c r="MRB191" s="40"/>
      <c r="MRC191" s="40"/>
      <c r="MRD191" s="40"/>
      <c r="MRE191" s="40"/>
      <c r="MRF191" s="40"/>
      <c r="MRG191" s="40"/>
      <c r="MRH191" s="40"/>
      <c r="MRI191" s="40"/>
      <c r="MRJ191" s="40"/>
      <c r="MRK191" s="40"/>
      <c r="MRL191" s="40"/>
      <c r="MRM191" s="40"/>
      <c r="MRN191" s="40"/>
      <c r="MRO191" s="40"/>
      <c r="MRP191" s="40"/>
      <c r="MRQ191" s="40"/>
      <c r="MRR191" s="40"/>
      <c r="MRS191" s="40"/>
      <c r="MRT191" s="40"/>
      <c r="MRU191" s="40"/>
      <c r="MRV191" s="40"/>
      <c r="MRW191" s="40"/>
      <c r="MRX191" s="40"/>
      <c r="MRY191" s="40"/>
      <c r="MRZ191" s="40"/>
      <c r="MSA191" s="40"/>
      <c r="MSB191" s="40"/>
      <c r="MSC191" s="40"/>
      <c r="MSD191" s="40"/>
      <c r="MSE191" s="40"/>
      <c r="MSF191" s="40"/>
      <c r="MSG191" s="40"/>
      <c r="MSH191" s="40"/>
      <c r="MSI191" s="40"/>
      <c r="MSJ191" s="40"/>
      <c r="MSK191" s="40"/>
      <c r="MSL191" s="40"/>
      <c r="MSM191" s="40"/>
      <c r="MSN191" s="40"/>
      <c r="MSO191" s="40"/>
      <c r="MSP191" s="40"/>
      <c r="MSQ191" s="40"/>
      <c r="MSR191" s="40"/>
      <c r="MSS191" s="40"/>
      <c r="MST191" s="40"/>
      <c r="MSU191" s="40"/>
      <c r="MSV191" s="40"/>
      <c r="MSW191" s="40"/>
      <c r="MSX191" s="40"/>
      <c r="MSY191" s="40"/>
      <c r="MSZ191" s="40"/>
      <c r="MTA191" s="40"/>
      <c r="MTB191" s="40"/>
      <c r="MTC191" s="40"/>
      <c r="MTD191" s="40"/>
      <c r="MTE191" s="40"/>
      <c r="MTF191" s="40"/>
      <c r="MTG191" s="40"/>
      <c r="MTH191" s="40"/>
      <c r="MTI191" s="40"/>
      <c r="MTJ191" s="40"/>
      <c r="MTK191" s="40"/>
      <c r="MTL191" s="40"/>
      <c r="MTM191" s="40"/>
      <c r="MTN191" s="40"/>
      <c r="MTO191" s="40"/>
      <c r="MTP191" s="40"/>
      <c r="MTQ191" s="40"/>
      <c r="MTR191" s="40"/>
      <c r="MTS191" s="40"/>
      <c r="MTT191" s="40"/>
      <c r="MTU191" s="40"/>
      <c r="MTV191" s="40"/>
      <c r="MTW191" s="40"/>
      <c r="MTX191" s="40"/>
      <c r="MTY191" s="40"/>
      <c r="MTZ191" s="40"/>
      <c r="MUA191" s="40"/>
      <c r="MUB191" s="40"/>
      <c r="MUC191" s="40"/>
      <c r="MUD191" s="40"/>
      <c r="MUE191" s="40"/>
      <c r="MUF191" s="40"/>
      <c r="MUG191" s="40"/>
      <c r="MUH191" s="40"/>
      <c r="MUI191" s="40"/>
      <c r="MUJ191" s="40"/>
      <c r="MUK191" s="40"/>
      <c r="MUL191" s="40"/>
      <c r="MUM191" s="40"/>
      <c r="MUN191" s="40"/>
      <c r="MUO191" s="40"/>
      <c r="MUP191" s="40"/>
      <c r="MUQ191" s="40"/>
      <c r="MUR191" s="40"/>
      <c r="MUS191" s="40"/>
      <c r="MUT191" s="40"/>
      <c r="MUU191" s="40"/>
      <c r="MUV191" s="40"/>
      <c r="MUW191" s="40"/>
      <c r="MUX191" s="40"/>
      <c r="MUY191" s="40"/>
      <c r="MUZ191" s="40"/>
      <c r="MVA191" s="40"/>
      <c r="MVB191" s="40"/>
      <c r="MVC191" s="40"/>
      <c r="MVD191" s="40"/>
      <c r="MVE191" s="40"/>
      <c r="MVF191" s="40"/>
      <c r="MVG191" s="40"/>
      <c r="MVH191" s="40"/>
      <c r="MVI191" s="40"/>
      <c r="MVJ191" s="40"/>
      <c r="MVK191" s="40"/>
      <c r="MVL191" s="40"/>
      <c r="MVM191" s="40"/>
      <c r="MVN191" s="40"/>
      <c r="MVO191" s="40"/>
      <c r="MVP191" s="40"/>
      <c r="MVQ191" s="40"/>
      <c r="MVR191" s="40"/>
      <c r="MVS191" s="40"/>
      <c r="MVT191" s="40"/>
      <c r="MVU191" s="40"/>
      <c r="MVV191" s="40"/>
      <c r="MVW191" s="40"/>
      <c r="MVX191" s="40"/>
      <c r="MVY191" s="40"/>
      <c r="MVZ191" s="40"/>
      <c r="MWA191" s="40"/>
      <c r="MWB191" s="40"/>
      <c r="MWC191" s="40"/>
      <c r="MWD191" s="40"/>
      <c r="MWE191" s="40"/>
      <c r="MWF191" s="40"/>
      <c r="MWG191" s="40"/>
      <c r="MWH191" s="40"/>
      <c r="MWI191" s="40"/>
      <c r="MWJ191" s="40"/>
      <c r="MWK191" s="40"/>
      <c r="MWL191" s="40"/>
      <c r="MWM191" s="40"/>
      <c r="MWN191" s="40"/>
      <c r="MWO191" s="40"/>
      <c r="MWP191" s="40"/>
      <c r="MWQ191" s="40"/>
      <c r="MWR191" s="40"/>
      <c r="MWS191" s="40"/>
      <c r="MWT191" s="40"/>
      <c r="MWU191" s="40"/>
      <c r="MWV191" s="40"/>
      <c r="MWW191" s="40"/>
      <c r="MWX191" s="40"/>
      <c r="MWY191" s="40"/>
      <c r="MWZ191" s="40"/>
      <c r="MXA191" s="40"/>
      <c r="MXB191" s="40"/>
      <c r="MXC191" s="40"/>
      <c r="MXD191" s="40"/>
      <c r="MXE191" s="40"/>
      <c r="MXF191" s="40"/>
      <c r="MXG191" s="40"/>
      <c r="MXH191" s="40"/>
      <c r="MXI191" s="40"/>
      <c r="MXJ191" s="40"/>
      <c r="MXK191" s="40"/>
      <c r="MXL191" s="40"/>
      <c r="MXM191" s="40"/>
      <c r="MXN191" s="40"/>
      <c r="MXO191" s="40"/>
      <c r="MXP191" s="40"/>
      <c r="MXQ191" s="40"/>
      <c r="MXR191" s="40"/>
      <c r="MXS191" s="40"/>
      <c r="MXT191" s="40"/>
      <c r="MXU191" s="40"/>
      <c r="MXV191" s="40"/>
      <c r="MXW191" s="40"/>
      <c r="MXX191" s="40"/>
      <c r="MXY191" s="40"/>
      <c r="MXZ191" s="40"/>
      <c r="MYA191" s="40"/>
      <c r="MYB191" s="40"/>
      <c r="MYC191" s="40"/>
      <c r="MYD191" s="40"/>
      <c r="MYE191" s="40"/>
      <c r="MYF191" s="40"/>
      <c r="MYG191" s="40"/>
      <c r="MYH191" s="40"/>
      <c r="MYI191" s="40"/>
      <c r="MYJ191" s="40"/>
      <c r="MYK191" s="40"/>
      <c r="MYL191" s="40"/>
      <c r="MYM191" s="40"/>
      <c r="MYN191" s="40"/>
      <c r="MYO191" s="40"/>
      <c r="MYP191" s="40"/>
      <c r="MYQ191" s="40"/>
      <c r="MYR191" s="40"/>
      <c r="MYS191" s="40"/>
      <c r="MYT191" s="40"/>
      <c r="MYU191" s="40"/>
      <c r="MYV191" s="40"/>
      <c r="MYW191" s="40"/>
      <c r="MYX191" s="40"/>
      <c r="MYY191" s="40"/>
      <c r="MYZ191" s="40"/>
      <c r="MZA191" s="40"/>
      <c r="MZB191" s="40"/>
      <c r="MZC191" s="40"/>
      <c r="MZD191" s="40"/>
      <c r="MZE191" s="40"/>
      <c r="MZF191" s="40"/>
      <c r="MZG191" s="40"/>
      <c r="MZH191" s="40"/>
      <c r="MZI191" s="40"/>
      <c r="MZJ191" s="40"/>
      <c r="MZK191" s="40"/>
      <c r="MZL191" s="40"/>
      <c r="MZM191" s="40"/>
      <c r="MZN191" s="40"/>
      <c r="MZO191" s="40"/>
      <c r="MZP191" s="40"/>
      <c r="MZQ191" s="40"/>
      <c r="MZR191" s="40"/>
      <c r="MZS191" s="40"/>
      <c r="MZT191" s="40"/>
      <c r="MZU191" s="40"/>
      <c r="MZV191" s="40"/>
      <c r="MZW191" s="40"/>
      <c r="MZX191" s="40"/>
      <c r="MZY191" s="40"/>
      <c r="MZZ191" s="40"/>
      <c r="NAA191" s="40"/>
      <c r="NAB191" s="40"/>
      <c r="NAC191" s="40"/>
      <c r="NAD191" s="40"/>
      <c r="NAE191" s="40"/>
      <c r="NAF191" s="40"/>
      <c r="NAG191" s="40"/>
      <c r="NAH191" s="40"/>
      <c r="NAI191" s="40"/>
      <c r="NAJ191" s="40"/>
      <c r="NAK191" s="40"/>
      <c r="NAL191" s="40"/>
      <c r="NAM191" s="40"/>
      <c r="NAN191" s="40"/>
      <c r="NAO191" s="40"/>
      <c r="NAP191" s="40"/>
      <c r="NAQ191" s="40"/>
      <c r="NAR191" s="40"/>
      <c r="NAS191" s="40"/>
      <c r="NAT191" s="40"/>
      <c r="NAU191" s="40"/>
      <c r="NAV191" s="40"/>
      <c r="NAW191" s="40"/>
      <c r="NAX191" s="40"/>
      <c r="NAY191" s="40"/>
      <c r="NAZ191" s="40"/>
      <c r="NBA191" s="40"/>
      <c r="NBB191" s="40"/>
      <c r="NBC191" s="40"/>
      <c r="NBD191" s="40"/>
      <c r="NBE191" s="40"/>
      <c r="NBF191" s="40"/>
      <c r="NBG191" s="40"/>
      <c r="NBH191" s="40"/>
      <c r="NBI191" s="40"/>
      <c r="NBJ191" s="40"/>
      <c r="NBK191" s="40"/>
      <c r="NBL191" s="40"/>
      <c r="NBM191" s="40"/>
      <c r="NBN191" s="40"/>
      <c r="NBO191" s="40"/>
      <c r="NBP191" s="40"/>
      <c r="NBQ191" s="40"/>
      <c r="NBR191" s="40"/>
      <c r="NBS191" s="40"/>
      <c r="NBT191" s="40"/>
      <c r="NBU191" s="40"/>
      <c r="NBV191" s="40"/>
      <c r="NBW191" s="40"/>
      <c r="NBX191" s="40"/>
      <c r="NBY191" s="40"/>
      <c r="NBZ191" s="40"/>
      <c r="NCA191" s="40"/>
      <c r="NCB191" s="40"/>
      <c r="NCC191" s="40"/>
      <c r="NCD191" s="40"/>
      <c r="NCE191" s="40"/>
      <c r="NCF191" s="40"/>
      <c r="NCG191" s="40"/>
      <c r="NCH191" s="40"/>
      <c r="NCI191" s="40"/>
      <c r="NCJ191" s="40"/>
      <c r="NCK191" s="40"/>
      <c r="NCL191" s="40"/>
      <c r="NCM191" s="40"/>
      <c r="NCN191" s="40"/>
      <c r="NCO191" s="40"/>
      <c r="NCP191" s="40"/>
      <c r="NCQ191" s="40"/>
      <c r="NCR191" s="40"/>
      <c r="NCS191" s="40"/>
      <c r="NCT191" s="40"/>
      <c r="NCU191" s="40"/>
      <c r="NCV191" s="40"/>
      <c r="NCW191" s="40"/>
      <c r="NCX191" s="40"/>
      <c r="NCY191" s="40"/>
      <c r="NCZ191" s="40"/>
      <c r="NDA191" s="40"/>
      <c r="NDB191" s="40"/>
      <c r="NDC191" s="40"/>
      <c r="NDD191" s="40"/>
      <c r="NDE191" s="40"/>
      <c r="NDF191" s="40"/>
      <c r="NDG191" s="40"/>
      <c r="NDH191" s="40"/>
      <c r="NDI191" s="40"/>
      <c r="NDJ191" s="40"/>
      <c r="NDK191" s="40"/>
      <c r="NDL191" s="40"/>
      <c r="NDM191" s="40"/>
      <c r="NDN191" s="40"/>
      <c r="NDO191" s="40"/>
      <c r="NDP191" s="40"/>
      <c r="NDQ191" s="40"/>
      <c r="NDR191" s="40"/>
      <c r="NDS191" s="40"/>
      <c r="NDT191" s="40"/>
      <c r="NDU191" s="40"/>
      <c r="NDV191" s="40"/>
      <c r="NDW191" s="40"/>
      <c r="NDX191" s="40"/>
      <c r="NDY191" s="40"/>
      <c r="NDZ191" s="40"/>
      <c r="NEA191" s="40"/>
      <c r="NEB191" s="40"/>
      <c r="NEC191" s="40"/>
      <c r="NED191" s="40"/>
      <c r="NEE191" s="40"/>
      <c r="NEF191" s="40"/>
      <c r="NEG191" s="40"/>
      <c r="NEH191" s="40"/>
      <c r="NEI191" s="40"/>
      <c r="NEJ191" s="40"/>
      <c r="NEK191" s="40"/>
      <c r="NEL191" s="40"/>
      <c r="NEM191" s="40"/>
      <c r="NEN191" s="40"/>
      <c r="NEO191" s="40"/>
      <c r="NEP191" s="40"/>
      <c r="NEQ191" s="40"/>
      <c r="NER191" s="40"/>
      <c r="NES191" s="40"/>
      <c r="NET191" s="40"/>
      <c r="NEU191" s="40"/>
      <c r="NEV191" s="40"/>
      <c r="NEW191" s="40"/>
      <c r="NEX191" s="40"/>
      <c r="NEY191" s="40"/>
      <c r="NEZ191" s="40"/>
      <c r="NFA191" s="40"/>
      <c r="NFB191" s="40"/>
      <c r="NFC191" s="40"/>
      <c r="NFD191" s="40"/>
      <c r="NFE191" s="40"/>
      <c r="NFF191" s="40"/>
      <c r="NFG191" s="40"/>
      <c r="NFH191" s="40"/>
      <c r="NFI191" s="40"/>
      <c r="NFJ191" s="40"/>
      <c r="NFK191" s="40"/>
      <c r="NFL191" s="40"/>
      <c r="NFM191" s="40"/>
      <c r="NFN191" s="40"/>
      <c r="NFO191" s="40"/>
      <c r="NFP191" s="40"/>
      <c r="NFQ191" s="40"/>
      <c r="NFR191" s="40"/>
      <c r="NFS191" s="40"/>
      <c r="NFT191" s="40"/>
      <c r="NFU191" s="40"/>
      <c r="NFV191" s="40"/>
      <c r="NFW191" s="40"/>
      <c r="NFX191" s="40"/>
      <c r="NFY191" s="40"/>
      <c r="NFZ191" s="40"/>
      <c r="NGA191" s="40"/>
      <c r="NGB191" s="40"/>
      <c r="NGC191" s="40"/>
      <c r="NGD191" s="40"/>
      <c r="NGE191" s="40"/>
      <c r="NGF191" s="40"/>
      <c r="NGG191" s="40"/>
      <c r="NGH191" s="40"/>
      <c r="NGI191" s="40"/>
      <c r="NGJ191" s="40"/>
      <c r="NGK191" s="40"/>
      <c r="NGL191" s="40"/>
      <c r="NGM191" s="40"/>
      <c r="NGN191" s="40"/>
      <c r="NGO191" s="40"/>
      <c r="NGP191" s="40"/>
      <c r="NGQ191" s="40"/>
      <c r="NGR191" s="40"/>
      <c r="NGS191" s="40"/>
      <c r="NGT191" s="40"/>
      <c r="NGU191" s="40"/>
      <c r="NGV191" s="40"/>
      <c r="NGW191" s="40"/>
      <c r="NGX191" s="40"/>
      <c r="NGY191" s="40"/>
      <c r="NGZ191" s="40"/>
      <c r="NHA191" s="40"/>
      <c r="NHB191" s="40"/>
      <c r="NHC191" s="40"/>
      <c r="NHD191" s="40"/>
      <c r="NHE191" s="40"/>
      <c r="NHF191" s="40"/>
      <c r="NHG191" s="40"/>
      <c r="NHH191" s="40"/>
      <c r="NHI191" s="40"/>
      <c r="NHJ191" s="40"/>
      <c r="NHK191" s="40"/>
      <c r="NHL191" s="40"/>
      <c r="NHM191" s="40"/>
      <c r="NHN191" s="40"/>
      <c r="NHO191" s="40"/>
      <c r="NHP191" s="40"/>
      <c r="NHQ191" s="40"/>
      <c r="NHR191" s="40"/>
      <c r="NHS191" s="40"/>
      <c r="NHT191" s="40"/>
      <c r="NHU191" s="40"/>
      <c r="NHV191" s="40"/>
      <c r="NHW191" s="40"/>
      <c r="NHX191" s="40"/>
      <c r="NHY191" s="40"/>
      <c r="NHZ191" s="40"/>
      <c r="NIA191" s="40"/>
      <c r="NIB191" s="40"/>
      <c r="NIC191" s="40"/>
      <c r="NID191" s="40"/>
      <c r="NIE191" s="40"/>
      <c r="NIF191" s="40"/>
      <c r="NIG191" s="40"/>
      <c r="NIH191" s="40"/>
      <c r="NII191" s="40"/>
      <c r="NIJ191" s="40"/>
      <c r="NIK191" s="40"/>
      <c r="NIL191" s="40"/>
      <c r="NIM191" s="40"/>
      <c r="NIN191" s="40"/>
      <c r="NIO191" s="40"/>
      <c r="NIP191" s="40"/>
      <c r="NIQ191" s="40"/>
      <c r="NIR191" s="40"/>
      <c r="NIS191" s="40"/>
      <c r="NIT191" s="40"/>
      <c r="NIU191" s="40"/>
      <c r="NIV191" s="40"/>
      <c r="NIW191" s="40"/>
      <c r="NIX191" s="40"/>
      <c r="NIY191" s="40"/>
      <c r="NIZ191" s="40"/>
      <c r="NJA191" s="40"/>
      <c r="NJB191" s="40"/>
      <c r="NJC191" s="40"/>
      <c r="NJD191" s="40"/>
      <c r="NJE191" s="40"/>
      <c r="NJF191" s="40"/>
      <c r="NJG191" s="40"/>
      <c r="NJH191" s="40"/>
      <c r="NJI191" s="40"/>
      <c r="NJJ191" s="40"/>
      <c r="NJK191" s="40"/>
      <c r="NJL191" s="40"/>
      <c r="NJM191" s="40"/>
      <c r="NJN191" s="40"/>
      <c r="NJO191" s="40"/>
      <c r="NJP191" s="40"/>
      <c r="NJQ191" s="40"/>
      <c r="NJR191" s="40"/>
      <c r="NJS191" s="40"/>
      <c r="NJT191" s="40"/>
      <c r="NJU191" s="40"/>
      <c r="NJV191" s="40"/>
      <c r="NJW191" s="40"/>
      <c r="NJX191" s="40"/>
      <c r="NJY191" s="40"/>
      <c r="NJZ191" s="40"/>
      <c r="NKA191" s="40"/>
      <c r="NKB191" s="40"/>
      <c r="NKC191" s="40"/>
      <c r="NKD191" s="40"/>
      <c r="NKE191" s="40"/>
      <c r="NKF191" s="40"/>
      <c r="NKG191" s="40"/>
      <c r="NKH191" s="40"/>
      <c r="NKI191" s="40"/>
      <c r="NKJ191" s="40"/>
      <c r="NKK191" s="40"/>
      <c r="NKL191" s="40"/>
      <c r="NKM191" s="40"/>
      <c r="NKN191" s="40"/>
      <c r="NKO191" s="40"/>
      <c r="NKP191" s="40"/>
      <c r="NKQ191" s="40"/>
      <c r="NKR191" s="40"/>
      <c r="NKS191" s="40"/>
      <c r="NKT191" s="40"/>
      <c r="NKU191" s="40"/>
      <c r="NKV191" s="40"/>
      <c r="NKW191" s="40"/>
      <c r="NKX191" s="40"/>
      <c r="NKY191" s="40"/>
      <c r="NKZ191" s="40"/>
      <c r="NLA191" s="40"/>
      <c r="NLB191" s="40"/>
      <c r="NLC191" s="40"/>
      <c r="NLD191" s="40"/>
      <c r="NLE191" s="40"/>
      <c r="NLF191" s="40"/>
      <c r="NLG191" s="40"/>
      <c r="NLH191" s="40"/>
      <c r="NLI191" s="40"/>
      <c r="NLJ191" s="40"/>
      <c r="NLK191" s="40"/>
      <c r="NLL191" s="40"/>
      <c r="NLM191" s="40"/>
      <c r="NLN191" s="40"/>
      <c r="NLO191" s="40"/>
      <c r="NLP191" s="40"/>
      <c r="NLQ191" s="40"/>
      <c r="NLR191" s="40"/>
      <c r="NLS191" s="40"/>
      <c r="NLT191" s="40"/>
      <c r="NLU191" s="40"/>
      <c r="NLV191" s="40"/>
      <c r="NLW191" s="40"/>
      <c r="NLX191" s="40"/>
      <c r="NLY191" s="40"/>
      <c r="NLZ191" s="40"/>
      <c r="NMA191" s="40"/>
      <c r="NMB191" s="40"/>
      <c r="NMC191" s="40"/>
      <c r="NMD191" s="40"/>
      <c r="NME191" s="40"/>
      <c r="NMF191" s="40"/>
      <c r="NMG191" s="40"/>
      <c r="NMH191" s="40"/>
      <c r="NMI191" s="40"/>
      <c r="NMJ191" s="40"/>
      <c r="NMK191" s="40"/>
      <c r="NML191" s="40"/>
      <c r="NMM191" s="40"/>
      <c r="NMN191" s="40"/>
      <c r="NMO191" s="40"/>
      <c r="NMP191" s="40"/>
      <c r="NMQ191" s="40"/>
      <c r="NMR191" s="40"/>
      <c r="NMS191" s="40"/>
      <c r="NMT191" s="40"/>
      <c r="NMU191" s="40"/>
      <c r="NMV191" s="40"/>
      <c r="NMW191" s="40"/>
      <c r="NMX191" s="40"/>
      <c r="NMY191" s="40"/>
      <c r="NMZ191" s="40"/>
      <c r="NNA191" s="40"/>
      <c r="NNB191" s="40"/>
      <c r="NNC191" s="40"/>
      <c r="NND191" s="40"/>
      <c r="NNE191" s="40"/>
      <c r="NNF191" s="40"/>
      <c r="NNG191" s="40"/>
      <c r="NNH191" s="40"/>
      <c r="NNI191" s="40"/>
      <c r="NNJ191" s="40"/>
      <c r="NNK191" s="40"/>
      <c r="NNL191" s="40"/>
      <c r="NNM191" s="40"/>
      <c r="NNN191" s="40"/>
      <c r="NNO191" s="40"/>
      <c r="NNP191" s="40"/>
      <c r="NNQ191" s="40"/>
      <c r="NNR191" s="40"/>
      <c r="NNS191" s="40"/>
      <c r="NNT191" s="40"/>
      <c r="NNU191" s="40"/>
      <c r="NNV191" s="40"/>
      <c r="NNW191" s="40"/>
      <c r="NNX191" s="40"/>
      <c r="NNY191" s="40"/>
      <c r="NNZ191" s="40"/>
      <c r="NOA191" s="40"/>
      <c r="NOB191" s="40"/>
      <c r="NOC191" s="40"/>
      <c r="NOD191" s="40"/>
      <c r="NOE191" s="40"/>
      <c r="NOF191" s="40"/>
      <c r="NOG191" s="40"/>
      <c r="NOH191" s="40"/>
      <c r="NOI191" s="40"/>
      <c r="NOJ191" s="40"/>
      <c r="NOK191" s="40"/>
      <c r="NOL191" s="40"/>
      <c r="NOM191" s="40"/>
      <c r="NON191" s="40"/>
      <c r="NOO191" s="40"/>
      <c r="NOP191" s="40"/>
      <c r="NOQ191" s="40"/>
      <c r="NOR191" s="40"/>
      <c r="NOS191" s="40"/>
      <c r="NOT191" s="40"/>
      <c r="NOU191" s="40"/>
      <c r="NOV191" s="40"/>
      <c r="NOW191" s="40"/>
      <c r="NOX191" s="40"/>
      <c r="NOY191" s="40"/>
      <c r="NOZ191" s="40"/>
      <c r="NPA191" s="40"/>
      <c r="NPB191" s="40"/>
      <c r="NPC191" s="40"/>
      <c r="NPD191" s="40"/>
      <c r="NPE191" s="40"/>
      <c r="NPF191" s="40"/>
      <c r="NPG191" s="40"/>
      <c r="NPH191" s="40"/>
      <c r="NPI191" s="40"/>
      <c r="NPJ191" s="40"/>
      <c r="NPK191" s="40"/>
      <c r="NPL191" s="40"/>
      <c r="NPM191" s="40"/>
      <c r="NPN191" s="40"/>
      <c r="NPO191" s="40"/>
      <c r="NPP191" s="40"/>
      <c r="NPQ191" s="40"/>
      <c r="NPR191" s="40"/>
      <c r="NPS191" s="40"/>
      <c r="NPT191" s="40"/>
      <c r="NPU191" s="40"/>
      <c r="NPV191" s="40"/>
      <c r="NPW191" s="40"/>
      <c r="NPX191" s="40"/>
      <c r="NPY191" s="40"/>
      <c r="NPZ191" s="40"/>
      <c r="NQA191" s="40"/>
      <c r="NQB191" s="40"/>
      <c r="NQC191" s="40"/>
      <c r="NQD191" s="40"/>
      <c r="NQE191" s="40"/>
      <c r="NQF191" s="40"/>
      <c r="NQG191" s="40"/>
      <c r="NQH191" s="40"/>
      <c r="NQI191" s="40"/>
      <c r="NQJ191" s="40"/>
      <c r="NQK191" s="40"/>
      <c r="NQL191" s="40"/>
      <c r="NQM191" s="40"/>
      <c r="NQN191" s="40"/>
      <c r="NQO191" s="40"/>
      <c r="NQP191" s="40"/>
      <c r="NQQ191" s="40"/>
      <c r="NQR191" s="40"/>
      <c r="NQS191" s="40"/>
      <c r="NQT191" s="40"/>
      <c r="NQU191" s="40"/>
      <c r="NQV191" s="40"/>
      <c r="NQW191" s="40"/>
      <c r="NQX191" s="40"/>
      <c r="NQY191" s="40"/>
      <c r="NQZ191" s="40"/>
      <c r="NRA191" s="40"/>
      <c r="NRB191" s="40"/>
      <c r="NRC191" s="40"/>
      <c r="NRD191" s="40"/>
      <c r="NRE191" s="40"/>
      <c r="NRF191" s="40"/>
      <c r="NRG191" s="40"/>
      <c r="NRH191" s="40"/>
      <c r="NRI191" s="40"/>
      <c r="NRJ191" s="40"/>
      <c r="NRK191" s="40"/>
      <c r="NRL191" s="40"/>
      <c r="NRM191" s="40"/>
      <c r="NRN191" s="40"/>
      <c r="NRO191" s="40"/>
      <c r="NRP191" s="40"/>
      <c r="NRQ191" s="40"/>
      <c r="NRR191" s="40"/>
      <c r="NRS191" s="40"/>
      <c r="NRT191" s="40"/>
      <c r="NRU191" s="40"/>
      <c r="NRV191" s="40"/>
      <c r="NRW191" s="40"/>
      <c r="NRX191" s="40"/>
      <c r="NRY191" s="40"/>
      <c r="NRZ191" s="40"/>
      <c r="NSA191" s="40"/>
      <c r="NSB191" s="40"/>
      <c r="NSC191" s="40"/>
      <c r="NSD191" s="40"/>
      <c r="NSE191" s="40"/>
      <c r="NSF191" s="40"/>
      <c r="NSG191" s="40"/>
      <c r="NSH191" s="40"/>
      <c r="NSI191" s="40"/>
      <c r="NSJ191" s="40"/>
      <c r="NSK191" s="40"/>
      <c r="NSL191" s="40"/>
      <c r="NSM191" s="40"/>
      <c r="NSN191" s="40"/>
      <c r="NSO191" s="40"/>
      <c r="NSP191" s="40"/>
      <c r="NSQ191" s="40"/>
      <c r="NSR191" s="40"/>
      <c r="NSS191" s="40"/>
      <c r="NST191" s="40"/>
      <c r="NSU191" s="40"/>
      <c r="NSV191" s="40"/>
      <c r="NSW191" s="40"/>
      <c r="NSX191" s="40"/>
      <c r="NSY191" s="40"/>
      <c r="NSZ191" s="40"/>
      <c r="NTA191" s="40"/>
      <c r="NTB191" s="40"/>
      <c r="NTC191" s="40"/>
      <c r="NTD191" s="40"/>
      <c r="NTE191" s="40"/>
      <c r="NTF191" s="40"/>
      <c r="NTG191" s="40"/>
      <c r="NTH191" s="40"/>
      <c r="NTI191" s="40"/>
      <c r="NTJ191" s="40"/>
      <c r="NTK191" s="40"/>
      <c r="NTL191" s="40"/>
      <c r="NTM191" s="40"/>
      <c r="NTN191" s="40"/>
      <c r="NTO191" s="40"/>
      <c r="NTP191" s="40"/>
      <c r="NTQ191" s="40"/>
      <c r="NTR191" s="40"/>
      <c r="NTS191" s="40"/>
      <c r="NTT191" s="40"/>
      <c r="NTU191" s="40"/>
      <c r="NTV191" s="40"/>
      <c r="NTW191" s="40"/>
      <c r="NTX191" s="40"/>
      <c r="NTY191" s="40"/>
      <c r="NTZ191" s="40"/>
      <c r="NUA191" s="40"/>
      <c r="NUB191" s="40"/>
      <c r="NUC191" s="40"/>
      <c r="NUD191" s="40"/>
      <c r="NUE191" s="40"/>
      <c r="NUF191" s="40"/>
      <c r="NUG191" s="40"/>
      <c r="NUH191" s="40"/>
      <c r="NUI191" s="40"/>
      <c r="NUJ191" s="40"/>
      <c r="NUK191" s="40"/>
      <c r="NUL191" s="40"/>
      <c r="NUM191" s="40"/>
      <c r="NUN191" s="40"/>
      <c r="NUO191" s="40"/>
      <c r="NUP191" s="40"/>
      <c r="NUQ191" s="40"/>
      <c r="NUR191" s="40"/>
      <c r="NUS191" s="40"/>
      <c r="NUT191" s="40"/>
      <c r="NUU191" s="40"/>
      <c r="NUV191" s="40"/>
      <c r="NUW191" s="40"/>
      <c r="NUX191" s="40"/>
      <c r="NUY191" s="40"/>
      <c r="NUZ191" s="40"/>
      <c r="NVA191" s="40"/>
      <c r="NVB191" s="40"/>
      <c r="NVC191" s="40"/>
      <c r="NVD191" s="40"/>
      <c r="NVE191" s="40"/>
      <c r="NVF191" s="40"/>
      <c r="NVG191" s="40"/>
      <c r="NVH191" s="40"/>
      <c r="NVI191" s="40"/>
      <c r="NVJ191" s="40"/>
      <c r="NVK191" s="40"/>
      <c r="NVL191" s="40"/>
      <c r="NVM191" s="40"/>
      <c r="NVN191" s="40"/>
      <c r="NVO191" s="40"/>
      <c r="NVP191" s="40"/>
      <c r="NVQ191" s="40"/>
      <c r="NVR191" s="40"/>
      <c r="NVS191" s="40"/>
      <c r="NVT191" s="40"/>
      <c r="NVU191" s="40"/>
      <c r="NVV191" s="40"/>
      <c r="NVW191" s="40"/>
      <c r="NVX191" s="40"/>
      <c r="NVY191" s="40"/>
      <c r="NVZ191" s="40"/>
      <c r="NWA191" s="40"/>
      <c r="NWB191" s="40"/>
      <c r="NWC191" s="40"/>
      <c r="NWD191" s="40"/>
      <c r="NWE191" s="40"/>
      <c r="NWF191" s="40"/>
      <c r="NWG191" s="40"/>
      <c r="NWH191" s="40"/>
      <c r="NWI191" s="40"/>
      <c r="NWJ191" s="40"/>
      <c r="NWK191" s="40"/>
      <c r="NWL191" s="40"/>
      <c r="NWM191" s="40"/>
      <c r="NWN191" s="40"/>
      <c r="NWO191" s="40"/>
      <c r="NWP191" s="40"/>
      <c r="NWQ191" s="40"/>
      <c r="NWR191" s="40"/>
      <c r="NWS191" s="40"/>
      <c r="NWT191" s="40"/>
      <c r="NWU191" s="40"/>
      <c r="NWV191" s="40"/>
      <c r="NWW191" s="40"/>
      <c r="NWX191" s="40"/>
      <c r="NWY191" s="40"/>
      <c r="NWZ191" s="40"/>
      <c r="NXA191" s="40"/>
      <c r="NXB191" s="40"/>
      <c r="NXC191" s="40"/>
      <c r="NXD191" s="40"/>
      <c r="NXE191" s="40"/>
      <c r="NXF191" s="40"/>
      <c r="NXG191" s="40"/>
      <c r="NXH191" s="40"/>
      <c r="NXI191" s="40"/>
      <c r="NXJ191" s="40"/>
      <c r="NXK191" s="40"/>
      <c r="NXL191" s="40"/>
      <c r="NXM191" s="40"/>
      <c r="NXN191" s="40"/>
      <c r="NXO191" s="40"/>
      <c r="NXP191" s="40"/>
      <c r="NXQ191" s="40"/>
      <c r="NXR191" s="40"/>
      <c r="NXS191" s="40"/>
      <c r="NXT191" s="40"/>
      <c r="NXU191" s="40"/>
      <c r="NXV191" s="40"/>
      <c r="NXW191" s="40"/>
      <c r="NXX191" s="40"/>
      <c r="NXY191" s="40"/>
      <c r="NXZ191" s="40"/>
      <c r="NYA191" s="40"/>
      <c r="NYB191" s="40"/>
      <c r="NYC191" s="40"/>
      <c r="NYD191" s="40"/>
      <c r="NYE191" s="40"/>
      <c r="NYF191" s="40"/>
      <c r="NYG191" s="40"/>
      <c r="NYH191" s="40"/>
      <c r="NYI191" s="40"/>
      <c r="NYJ191" s="40"/>
      <c r="NYK191" s="40"/>
      <c r="NYL191" s="40"/>
      <c r="NYM191" s="40"/>
      <c r="NYN191" s="40"/>
      <c r="NYO191" s="40"/>
      <c r="NYP191" s="40"/>
      <c r="NYQ191" s="40"/>
      <c r="NYR191" s="40"/>
      <c r="NYS191" s="40"/>
      <c r="NYT191" s="40"/>
      <c r="NYU191" s="40"/>
      <c r="NYV191" s="40"/>
      <c r="NYW191" s="40"/>
      <c r="NYX191" s="40"/>
      <c r="NYY191" s="40"/>
      <c r="NYZ191" s="40"/>
      <c r="NZA191" s="40"/>
      <c r="NZB191" s="40"/>
      <c r="NZC191" s="40"/>
      <c r="NZD191" s="40"/>
      <c r="NZE191" s="40"/>
      <c r="NZF191" s="40"/>
      <c r="NZG191" s="40"/>
      <c r="NZH191" s="40"/>
      <c r="NZI191" s="40"/>
      <c r="NZJ191" s="40"/>
      <c r="NZK191" s="40"/>
      <c r="NZL191" s="40"/>
      <c r="NZM191" s="40"/>
      <c r="NZN191" s="40"/>
      <c r="NZO191" s="40"/>
      <c r="NZP191" s="40"/>
      <c r="NZQ191" s="40"/>
      <c r="NZR191" s="40"/>
      <c r="NZS191" s="40"/>
      <c r="NZT191" s="40"/>
      <c r="NZU191" s="40"/>
      <c r="NZV191" s="40"/>
      <c r="NZW191" s="40"/>
      <c r="NZX191" s="40"/>
      <c r="NZY191" s="40"/>
      <c r="NZZ191" s="40"/>
      <c r="OAA191" s="40"/>
      <c r="OAB191" s="40"/>
      <c r="OAC191" s="40"/>
      <c r="OAD191" s="40"/>
      <c r="OAE191" s="40"/>
      <c r="OAF191" s="40"/>
      <c r="OAG191" s="40"/>
      <c r="OAH191" s="40"/>
      <c r="OAI191" s="40"/>
      <c r="OAJ191" s="40"/>
      <c r="OAK191" s="40"/>
      <c r="OAL191" s="40"/>
      <c r="OAM191" s="40"/>
      <c r="OAN191" s="40"/>
      <c r="OAO191" s="40"/>
      <c r="OAP191" s="40"/>
      <c r="OAQ191" s="40"/>
      <c r="OAR191" s="40"/>
      <c r="OAS191" s="40"/>
      <c r="OAT191" s="40"/>
      <c r="OAU191" s="40"/>
      <c r="OAV191" s="40"/>
      <c r="OAW191" s="40"/>
      <c r="OAX191" s="40"/>
      <c r="OAY191" s="40"/>
      <c r="OAZ191" s="40"/>
      <c r="OBA191" s="40"/>
      <c r="OBB191" s="40"/>
      <c r="OBC191" s="40"/>
      <c r="OBD191" s="40"/>
      <c r="OBE191" s="40"/>
      <c r="OBF191" s="40"/>
      <c r="OBG191" s="40"/>
      <c r="OBH191" s="40"/>
      <c r="OBI191" s="40"/>
      <c r="OBJ191" s="40"/>
      <c r="OBK191" s="40"/>
      <c r="OBL191" s="40"/>
      <c r="OBM191" s="40"/>
      <c r="OBN191" s="40"/>
      <c r="OBO191" s="40"/>
      <c r="OBP191" s="40"/>
      <c r="OBQ191" s="40"/>
      <c r="OBR191" s="40"/>
      <c r="OBS191" s="40"/>
      <c r="OBT191" s="40"/>
      <c r="OBU191" s="40"/>
      <c r="OBV191" s="40"/>
      <c r="OBW191" s="40"/>
      <c r="OBX191" s="40"/>
      <c r="OBY191" s="40"/>
      <c r="OBZ191" s="40"/>
      <c r="OCA191" s="40"/>
      <c r="OCB191" s="40"/>
      <c r="OCC191" s="40"/>
      <c r="OCD191" s="40"/>
      <c r="OCE191" s="40"/>
      <c r="OCF191" s="40"/>
      <c r="OCG191" s="40"/>
      <c r="OCH191" s="40"/>
      <c r="OCI191" s="40"/>
      <c r="OCJ191" s="40"/>
      <c r="OCK191" s="40"/>
      <c r="OCL191" s="40"/>
      <c r="OCM191" s="40"/>
      <c r="OCN191" s="40"/>
      <c r="OCO191" s="40"/>
      <c r="OCP191" s="40"/>
      <c r="OCQ191" s="40"/>
      <c r="OCR191" s="40"/>
      <c r="OCS191" s="40"/>
      <c r="OCT191" s="40"/>
      <c r="OCU191" s="40"/>
      <c r="OCV191" s="40"/>
      <c r="OCW191" s="40"/>
      <c r="OCX191" s="40"/>
      <c r="OCY191" s="40"/>
      <c r="OCZ191" s="40"/>
      <c r="ODA191" s="40"/>
      <c r="ODB191" s="40"/>
      <c r="ODC191" s="40"/>
      <c r="ODD191" s="40"/>
      <c r="ODE191" s="40"/>
      <c r="ODF191" s="40"/>
      <c r="ODG191" s="40"/>
      <c r="ODH191" s="40"/>
      <c r="ODI191" s="40"/>
      <c r="ODJ191" s="40"/>
      <c r="ODK191" s="40"/>
      <c r="ODL191" s="40"/>
      <c r="ODM191" s="40"/>
      <c r="ODN191" s="40"/>
      <c r="ODO191" s="40"/>
      <c r="ODP191" s="40"/>
      <c r="ODQ191" s="40"/>
      <c r="ODR191" s="40"/>
      <c r="ODS191" s="40"/>
      <c r="ODT191" s="40"/>
      <c r="ODU191" s="40"/>
      <c r="ODV191" s="40"/>
      <c r="ODW191" s="40"/>
      <c r="ODX191" s="40"/>
      <c r="ODY191" s="40"/>
      <c r="ODZ191" s="40"/>
      <c r="OEA191" s="40"/>
      <c r="OEB191" s="40"/>
      <c r="OEC191" s="40"/>
      <c r="OED191" s="40"/>
      <c r="OEE191" s="40"/>
      <c r="OEF191" s="40"/>
      <c r="OEG191" s="40"/>
      <c r="OEH191" s="40"/>
      <c r="OEI191" s="40"/>
      <c r="OEJ191" s="40"/>
      <c r="OEK191" s="40"/>
      <c r="OEL191" s="40"/>
      <c r="OEM191" s="40"/>
      <c r="OEN191" s="40"/>
      <c r="OEO191" s="40"/>
      <c r="OEP191" s="40"/>
      <c r="OEQ191" s="40"/>
      <c r="OER191" s="40"/>
      <c r="OES191" s="40"/>
      <c r="OET191" s="40"/>
      <c r="OEU191" s="40"/>
      <c r="OEV191" s="40"/>
      <c r="OEW191" s="40"/>
      <c r="OEX191" s="40"/>
      <c r="OEY191" s="40"/>
      <c r="OEZ191" s="40"/>
      <c r="OFA191" s="40"/>
      <c r="OFB191" s="40"/>
      <c r="OFC191" s="40"/>
      <c r="OFD191" s="40"/>
      <c r="OFE191" s="40"/>
      <c r="OFF191" s="40"/>
      <c r="OFG191" s="40"/>
      <c r="OFH191" s="40"/>
      <c r="OFI191" s="40"/>
      <c r="OFJ191" s="40"/>
      <c r="OFK191" s="40"/>
      <c r="OFL191" s="40"/>
      <c r="OFM191" s="40"/>
      <c r="OFN191" s="40"/>
      <c r="OFO191" s="40"/>
      <c r="OFP191" s="40"/>
      <c r="OFQ191" s="40"/>
      <c r="OFR191" s="40"/>
      <c r="OFS191" s="40"/>
      <c r="OFT191" s="40"/>
      <c r="OFU191" s="40"/>
      <c r="OFV191" s="40"/>
      <c r="OFW191" s="40"/>
      <c r="OFX191" s="40"/>
      <c r="OFY191" s="40"/>
      <c r="OFZ191" s="40"/>
      <c r="OGA191" s="40"/>
      <c r="OGB191" s="40"/>
      <c r="OGC191" s="40"/>
      <c r="OGD191" s="40"/>
      <c r="OGE191" s="40"/>
      <c r="OGF191" s="40"/>
      <c r="OGG191" s="40"/>
      <c r="OGH191" s="40"/>
      <c r="OGI191" s="40"/>
      <c r="OGJ191" s="40"/>
      <c r="OGK191" s="40"/>
      <c r="OGL191" s="40"/>
      <c r="OGM191" s="40"/>
      <c r="OGN191" s="40"/>
      <c r="OGO191" s="40"/>
      <c r="OGP191" s="40"/>
      <c r="OGQ191" s="40"/>
      <c r="OGR191" s="40"/>
      <c r="OGS191" s="40"/>
      <c r="OGT191" s="40"/>
      <c r="OGU191" s="40"/>
      <c r="OGV191" s="40"/>
      <c r="OGW191" s="40"/>
      <c r="OGX191" s="40"/>
      <c r="OGY191" s="40"/>
      <c r="OGZ191" s="40"/>
      <c r="OHA191" s="40"/>
      <c r="OHB191" s="40"/>
      <c r="OHC191" s="40"/>
      <c r="OHD191" s="40"/>
      <c r="OHE191" s="40"/>
      <c r="OHF191" s="40"/>
      <c r="OHG191" s="40"/>
      <c r="OHH191" s="40"/>
      <c r="OHI191" s="40"/>
      <c r="OHJ191" s="40"/>
      <c r="OHK191" s="40"/>
      <c r="OHL191" s="40"/>
      <c r="OHM191" s="40"/>
      <c r="OHN191" s="40"/>
      <c r="OHO191" s="40"/>
      <c r="OHP191" s="40"/>
      <c r="OHQ191" s="40"/>
      <c r="OHR191" s="40"/>
      <c r="OHS191" s="40"/>
      <c r="OHT191" s="40"/>
      <c r="OHU191" s="40"/>
      <c r="OHV191" s="40"/>
      <c r="OHW191" s="40"/>
      <c r="OHX191" s="40"/>
      <c r="OHY191" s="40"/>
      <c r="OHZ191" s="40"/>
      <c r="OIA191" s="40"/>
      <c r="OIB191" s="40"/>
      <c r="OIC191" s="40"/>
      <c r="OID191" s="40"/>
      <c r="OIE191" s="40"/>
      <c r="OIF191" s="40"/>
      <c r="OIG191" s="40"/>
      <c r="OIH191" s="40"/>
      <c r="OII191" s="40"/>
      <c r="OIJ191" s="40"/>
      <c r="OIK191" s="40"/>
      <c r="OIL191" s="40"/>
      <c r="OIM191" s="40"/>
      <c r="OIN191" s="40"/>
      <c r="OIO191" s="40"/>
      <c r="OIP191" s="40"/>
      <c r="OIQ191" s="40"/>
      <c r="OIR191" s="40"/>
      <c r="OIS191" s="40"/>
      <c r="OIT191" s="40"/>
      <c r="OIU191" s="40"/>
      <c r="OIV191" s="40"/>
      <c r="OIW191" s="40"/>
      <c r="OIX191" s="40"/>
      <c r="OIY191" s="40"/>
      <c r="OIZ191" s="40"/>
      <c r="OJA191" s="40"/>
      <c r="OJB191" s="40"/>
      <c r="OJC191" s="40"/>
      <c r="OJD191" s="40"/>
      <c r="OJE191" s="40"/>
      <c r="OJF191" s="40"/>
      <c r="OJG191" s="40"/>
      <c r="OJH191" s="40"/>
      <c r="OJI191" s="40"/>
      <c r="OJJ191" s="40"/>
      <c r="OJK191" s="40"/>
      <c r="OJL191" s="40"/>
      <c r="OJM191" s="40"/>
      <c r="OJN191" s="40"/>
      <c r="OJO191" s="40"/>
      <c r="OJP191" s="40"/>
      <c r="OJQ191" s="40"/>
      <c r="OJR191" s="40"/>
      <c r="OJS191" s="40"/>
      <c r="OJT191" s="40"/>
      <c r="OJU191" s="40"/>
      <c r="OJV191" s="40"/>
      <c r="OJW191" s="40"/>
      <c r="OJX191" s="40"/>
      <c r="OJY191" s="40"/>
      <c r="OJZ191" s="40"/>
      <c r="OKA191" s="40"/>
      <c r="OKB191" s="40"/>
      <c r="OKC191" s="40"/>
      <c r="OKD191" s="40"/>
      <c r="OKE191" s="40"/>
      <c r="OKF191" s="40"/>
      <c r="OKG191" s="40"/>
      <c r="OKH191" s="40"/>
      <c r="OKI191" s="40"/>
      <c r="OKJ191" s="40"/>
      <c r="OKK191" s="40"/>
      <c r="OKL191" s="40"/>
      <c r="OKM191" s="40"/>
      <c r="OKN191" s="40"/>
      <c r="OKO191" s="40"/>
      <c r="OKP191" s="40"/>
      <c r="OKQ191" s="40"/>
      <c r="OKR191" s="40"/>
      <c r="OKS191" s="40"/>
      <c r="OKT191" s="40"/>
      <c r="OKU191" s="40"/>
      <c r="OKV191" s="40"/>
      <c r="OKW191" s="40"/>
      <c r="OKX191" s="40"/>
      <c r="OKY191" s="40"/>
      <c r="OKZ191" s="40"/>
      <c r="OLA191" s="40"/>
      <c r="OLB191" s="40"/>
      <c r="OLC191" s="40"/>
      <c r="OLD191" s="40"/>
      <c r="OLE191" s="40"/>
      <c r="OLF191" s="40"/>
      <c r="OLG191" s="40"/>
      <c r="OLH191" s="40"/>
      <c r="OLI191" s="40"/>
      <c r="OLJ191" s="40"/>
      <c r="OLK191" s="40"/>
      <c r="OLL191" s="40"/>
      <c r="OLM191" s="40"/>
      <c r="OLN191" s="40"/>
      <c r="OLO191" s="40"/>
      <c r="OLP191" s="40"/>
      <c r="OLQ191" s="40"/>
      <c r="OLR191" s="40"/>
      <c r="OLS191" s="40"/>
      <c r="OLT191" s="40"/>
      <c r="OLU191" s="40"/>
      <c r="OLV191" s="40"/>
      <c r="OLW191" s="40"/>
      <c r="OLX191" s="40"/>
      <c r="OLY191" s="40"/>
      <c r="OLZ191" s="40"/>
      <c r="OMA191" s="40"/>
      <c r="OMB191" s="40"/>
      <c r="OMC191" s="40"/>
      <c r="OMD191" s="40"/>
      <c r="OME191" s="40"/>
      <c r="OMF191" s="40"/>
      <c r="OMG191" s="40"/>
      <c r="OMH191" s="40"/>
      <c r="OMI191" s="40"/>
      <c r="OMJ191" s="40"/>
      <c r="OMK191" s="40"/>
      <c r="OML191" s="40"/>
      <c r="OMM191" s="40"/>
      <c r="OMN191" s="40"/>
      <c r="OMO191" s="40"/>
      <c r="OMP191" s="40"/>
      <c r="OMQ191" s="40"/>
      <c r="OMR191" s="40"/>
      <c r="OMS191" s="40"/>
      <c r="OMT191" s="40"/>
      <c r="OMU191" s="40"/>
      <c r="OMV191" s="40"/>
      <c r="OMW191" s="40"/>
      <c r="OMX191" s="40"/>
      <c r="OMY191" s="40"/>
      <c r="OMZ191" s="40"/>
      <c r="ONA191" s="40"/>
      <c r="ONB191" s="40"/>
      <c r="ONC191" s="40"/>
      <c r="OND191" s="40"/>
      <c r="ONE191" s="40"/>
      <c r="ONF191" s="40"/>
      <c r="ONG191" s="40"/>
      <c r="ONH191" s="40"/>
      <c r="ONI191" s="40"/>
      <c r="ONJ191" s="40"/>
      <c r="ONK191" s="40"/>
      <c r="ONL191" s="40"/>
      <c r="ONM191" s="40"/>
      <c r="ONN191" s="40"/>
      <c r="ONO191" s="40"/>
      <c r="ONP191" s="40"/>
      <c r="ONQ191" s="40"/>
      <c r="ONR191" s="40"/>
      <c r="ONS191" s="40"/>
      <c r="ONT191" s="40"/>
      <c r="ONU191" s="40"/>
      <c r="ONV191" s="40"/>
      <c r="ONW191" s="40"/>
      <c r="ONX191" s="40"/>
      <c r="ONY191" s="40"/>
      <c r="ONZ191" s="40"/>
      <c r="OOA191" s="40"/>
      <c r="OOB191" s="40"/>
      <c r="OOC191" s="40"/>
      <c r="OOD191" s="40"/>
      <c r="OOE191" s="40"/>
      <c r="OOF191" s="40"/>
      <c r="OOG191" s="40"/>
      <c r="OOH191" s="40"/>
      <c r="OOI191" s="40"/>
      <c r="OOJ191" s="40"/>
      <c r="OOK191" s="40"/>
      <c r="OOL191" s="40"/>
      <c r="OOM191" s="40"/>
      <c r="OON191" s="40"/>
      <c r="OOO191" s="40"/>
      <c r="OOP191" s="40"/>
      <c r="OOQ191" s="40"/>
      <c r="OOR191" s="40"/>
      <c r="OOS191" s="40"/>
      <c r="OOT191" s="40"/>
      <c r="OOU191" s="40"/>
      <c r="OOV191" s="40"/>
      <c r="OOW191" s="40"/>
      <c r="OOX191" s="40"/>
      <c r="OOY191" s="40"/>
      <c r="OOZ191" s="40"/>
      <c r="OPA191" s="40"/>
      <c r="OPB191" s="40"/>
      <c r="OPC191" s="40"/>
      <c r="OPD191" s="40"/>
      <c r="OPE191" s="40"/>
      <c r="OPF191" s="40"/>
      <c r="OPG191" s="40"/>
      <c r="OPH191" s="40"/>
      <c r="OPI191" s="40"/>
      <c r="OPJ191" s="40"/>
      <c r="OPK191" s="40"/>
      <c r="OPL191" s="40"/>
      <c r="OPM191" s="40"/>
      <c r="OPN191" s="40"/>
      <c r="OPO191" s="40"/>
      <c r="OPP191" s="40"/>
      <c r="OPQ191" s="40"/>
      <c r="OPR191" s="40"/>
      <c r="OPS191" s="40"/>
      <c r="OPT191" s="40"/>
      <c r="OPU191" s="40"/>
      <c r="OPV191" s="40"/>
      <c r="OPW191" s="40"/>
      <c r="OPX191" s="40"/>
      <c r="OPY191" s="40"/>
      <c r="OPZ191" s="40"/>
      <c r="OQA191" s="40"/>
      <c r="OQB191" s="40"/>
      <c r="OQC191" s="40"/>
      <c r="OQD191" s="40"/>
      <c r="OQE191" s="40"/>
      <c r="OQF191" s="40"/>
      <c r="OQG191" s="40"/>
      <c r="OQH191" s="40"/>
      <c r="OQI191" s="40"/>
      <c r="OQJ191" s="40"/>
      <c r="OQK191" s="40"/>
      <c r="OQL191" s="40"/>
      <c r="OQM191" s="40"/>
      <c r="OQN191" s="40"/>
      <c r="OQO191" s="40"/>
      <c r="OQP191" s="40"/>
      <c r="OQQ191" s="40"/>
      <c r="OQR191" s="40"/>
      <c r="OQS191" s="40"/>
      <c r="OQT191" s="40"/>
      <c r="OQU191" s="40"/>
      <c r="OQV191" s="40"/>
      <c r="OQW191" s="40"/>
      <c r="OQX191" s="40"/>
      <c r="OQY191" s="40"/>
      <c r="OQZ191" s="40"/>
      <c r="ORA191" s="40"/>
      <c r="ORB191" s="40"/>
      <c r="ORC191" s="40"/>
      <c r="ORD191" s="40"/>
      <c r="ORE191" s="40"/>
      <c r="ORF191" s="40"/>
      <c r="ORG191" s="40"/>
      <c r="ORH191" s="40"/>
      <c r="ORI191" s="40"/>
      <c r="ORJ191" s="40"/>
      <c r="ORK191" s="40"/>
      <c r="ORL191" s="40"/>
      <c r="ORM191" s="40"/>
      <c r="ORN191" s="40"/>
      <c r="ORO191" s="40"/>
      <c r="ORP191" s="40"/>
      <c r="ORQ191" s="40"/>
      <c r="ORR191" s="40"/>
      <c r="ORS191" s="40"/>
      <c r="ORT191" s="40"/>
      <c r="ORU191" s="40"/>
      <c r="ORV191" s="40"/>
      <c r="ORW191" s="40"/>
      <c r="ORX191" s="40"/>
      <c r="ORY191" s="40"/>
      <c r="ORZ191" s="40"/>
      <c r="OSA191" s="40"/>
      <c r="OSB191" s="40"/>
      <c r="OSC191" s="40"/>
      <c r="OSD191" s="40"/>
      <c r="OSE191" s="40"/>
      <c r="OSF191" s="40"/>
      <c r="OSG191" s="40"/>
      <c r="OSH191" s="40"/>
      <c r="OSI191" s="40"/>
      <c r="OSJ191" s="40"/>
      <c r="OSK191" s="40"/>
      <c r="OSL191" s="40"/>
      <c r="OSM191" s="40"/>
      <c r="OSN191" s="40"/>
      <c r="OSO191" s="40"/>
      <c r="OSP191" s="40"/>
      <c r="OSQ191" s="40"/>
      <c r="OSR191" s="40"/>
      <c r="OSS191" s="40"/>
      <c r="OST191" s="40"/>
      <c r="OSU191" s="40"/>
      <c r="OSV191" s="40"/>
      <c r="OSW191" s="40"/>
      <c r="OSX191" s="40"/>
      <c r="OSY191" s="40"/>
      <c r="OSZ191" s="40"/>
      <c r="OTA191" s="40"/>
      <c r="OTB191" s="40"/>
      <c r="OTC191" s="40"/>
      <c r="OTD191" s="40"/>
      <c r="OTE191" s="40"/>
      <c r="OTF191" s="40"/>
      <c r="OTG191" s="40"/>
      <c r="OTH191" s="40"/>
      <c r="OTI191" s="40"/>
      <c r="OTJ191" s="40"/>
      <c r="OTK191" s="40"/>
      <c r="OTL191" s="40"/>
      <c r="OTM191" s="40"/>
      <c r="OTN191" s="40"/>
      <c r="OTO191" s="40"/>
      <c r="OTP191" s="40"/>
      <c r="OTQ191" s="40"/>
      <c r="OTR191" s="40"/>
      <c r="OTS191" s="40"/>
      <c r="OTT191" s="40"/>
      <c r="OTU191" s="40"/>
      <c r="OTV191" s="40"/>
      <c r="OTW191" s="40"/>
      <c r="OTX191" s="40"/>
      <c r="OTY191" s="40"/>
      <c r="OTZ191" s="40"/>
      <c r="OUA191" s="40"/>
      <c r="OUB191" s="40"/>
      <c r="OUC191" s="40"/>
      <c r="OUD191" s="40"/>
      <c r="OUE191" s="40"/>
      <c r="OUF191" s="40"/>
      <c r="OUG191" s="40"/>
      <c r="OUH191" s="40"/>
      <c r="OUI191" s="40"/>
      <c r="OUJ191" s="40"/>
      <c r="OUK191" s="40"/>
      <c r="OUL191" s="40"/>
      <c r="OUM191" s="40"/>
      <c r="OUN191" s="40"/>
      <c r="OUO191" s="40"/>
      <c r="OUP191" s="40"/>
      <c r="OUQ191" s="40"/>
      <c r="OUR191" s="40"/>
      <c r="OUS191" s="40"/>
      <c r="OUT191" s="40"/>
      <c r="OUU191" s="40"/>
      <c r="OUV191" s="40"/>
      <c r="OUW191" s="40"/>
      <c r="OUX191" s="40"/>
      <c r="OUY191" s="40"/>
      <c r="OUZ191" s="40"/>
      <c r="OVA191" s="40"/>
      <c r="OVB191" s="40"/>
      <c r="OVC191" s="40"/>
      <c r="OVD191" s="40"/>
      <c r="OVE191" s="40"/>
      <c r="OVF191" s="40"/>
      <c r="OVG191" s="40"/>
      <c r="OVH191" s="40"/>
      <c r="OVI191" s="40"/>
      <c r="OVJ191" s="40"/>
      <c r="OVK191" s="40"/>
      <c r="OVL191" s="40"/>
      <c r="OVM191" s="40"/>
      <c r="OVN191" s="40"/>
      <c r="OVO191" s="40"/>
      <c r="OVP191" s="40"/>
      <c r="OVQ191" s="40"/>
      <c r="OVR191" s="40"/>
      <c r="OVS191" s="40"/>
      <c r="OVT191" s="40"/>
      <c r="OVU191" s="40"/>
      <c r="OVV191" s="40"/>
      <c r="OVW191" s="40"/>
      <c r="OVX191" s="40"/>
      <c r="OVY191" s="40"/>
      <c r="OVZ191" s="40"/>
      <c r="OWA191" s="40"/>
      <c r="OWB191" s="40"/>
      <c r="OWC191" s="40"/>
      <c r="OWD191" s="40"/>
      <c r="OWE191" s="40"/>
      <c r="OWF191" s="40"/>
      <c r="OWG191" s="40"/>
      <c r="OWH191" s="40"/>
      <c r="OWI191" s="40"/>
      <c r="OWJ191" s="40"/>
      <c r="OWK191" s="40"/>
      <c r="OWL191" s="40"/>
      <c r="OWM191" s="40"/>
      <c r="OWN191" s="40"/>
      <c r="OWO191" s="40"/>
      <c r="OWP191" s="40"/>
      <c r="OWQ191" s="40"/>
      <c r="OWR191" s="40"/>
      <c r="OWS191" s="40"/>
      <c r="OWT191" s="40"/>
      <c r="OWU191" s="40"/>
      <c r="OWV191" s="40"/>
      <c r="OWW191" s="40"/>
      <c r="OWX191" s="40"/>
      <c r="OWY191" s="40"/>
      <c r="OWZ191" s="40"/>
      <c r="OXA191" s="40"/>
      <c r="OXB191" s="40"/>
      <c r="OXC191" s="40"/>
      <c r="OXD191" s="40"/>
      <c r="OXE191" s="40"/>
      <c r="OXF191" s="40"/>
      <c r="OXG191" s="40"/>
      <c r="OXH191" s="40"/>
      <c r="OXI191" s="40"/>
      <c r="OXJ191" s="40"/>
      <c r="OXK191" s="40"/>
      <c r="OXL191" s="40"/>
      <c r="OXM191" s="40"/>
      <c r="OXN191" s="40"/>
      <c r="OXO191" s="40"/>
      <c r="OXP191" s="40"/>
      <c r="OXQ191" s="40"/>
      <c r="OXR191" s="40"/>
      <c r="OXS191" s="40"/>
      <c r="OXT191" s="40"/>
      <c r="OXU191" s="40"/>
      <c r="OXV191" s="40"/>
      <c r="OXW191" s="40"/>
      <c r="OXX191" s="40"/>
      <c r="OXY191" s="40"/>
      <c r="OXZ191" s="40"/>
      <c r="OYA191" s="40"/>
      <c r="OYB191" s="40"/>
      <c r="OYC191" s="40"/>
      <c r="OYD191" s="40"/>
      <c r="OYE191" s="40"/>
      <c r="OYF191" s="40"/>
      <c r="OYG191" s="40"/>
      <c r="OYH191" s="40"/>
      <c r="OYI191" s="40"/>
      <c r="OYJ191" s="40"/>
      <c r="OYK191" s="40"/>
      <c r="OYL191" s="40"/>
      <c r="OYM191" s="40"/>
      <c r="OYN191" s="40"/>
      <c r="OYO191" s="40"/>
      <c r="OYP191" s="40"/>
      <c r="OYQ191" s="40"/>
      <c r="OYR191" s="40"/>
      <c r="OYS191" s="40"/>
      <c r="OYT191" s="40"/>
      <c r="OYU191" s="40"/>
      <c r="OYV191" s="40"/>
      <c r="OYW191" s="40"/>
      <c r="OYX191" s="40"/>
      <c r="OYY191" s="40"/>
      <c r="OYZ191" s="40"/>
      <c r="OZA191" s="40"/>
      <c r="OZB191" s="40"/>
      <c r="OZC191" s="40"/>
      <c r="OZD191" s="40"/>
      <c r="OZE191" s="40"/>
      <c r="OZF191" s="40"/>
      <c r="OZG191" s="40"/>
      <c r="OZH191" s="40"/>
      <c r="OZI191" s="40"/>
      <c r="OZJ191" s="40"/>
      <c r="OZK191" s="40"/>
      <c r="OZL191" s="40"/>
      <c r="OZM191" s="40"/>
      <c r="OZN191" s="40"/>
      <c r="OZO191" s="40"/>
      <c r="OZP191" s="40"/>
      <c r="OZQ191" s="40"/>
      <c r="OZR191" s="40"/>
      <c r="OZS191" s="40"/>
      <c r="OZT191" s="40"/>
      <c r="OZU191" s="40"/>
      <c r="OZV191" s="40"/>
      <c r="OZW191" s="40"/>
      <c r="OZX191" s="40"/>
      <c r="OZY191" s="40"/>
      <c r="OZZ191" s="40"/>
      <c r="PAA191" s="40"/>
      <c r="PAB191" s="40"/>
      <c r="PAC191" s="40"/>
      <c r="PAD191" s="40"/>
      <c r="PAE191" s="40"/>
      <c r="PAF191" s="40"/>
      <c r="PAG191" s="40"/>
      <c r="PAH191" s="40"/>
      <c r="PAI191" s="40"/>
      <c r="PAJ191" s="40"/>
      <c r="PAK191" s="40"/>
      <c r="PAL191" s="40"/>
      <c r="PAM191" s="40"/>
      <c r="PAN191" s="40"/>
      <c r="PAO191" s="40"/>
      <c r="PAP191" s="40"/>
      <c r="PAQ191" s="40"/>
      <c r="PAR191" s="40"/>
      <c r="PAS191" s="40"/>
      <c r="PAT191" s="40"/>
      <c r="PAU191" s="40"/>
      <c r="PAV191" s="40"/>
      <c r="PAW191" s="40"/>
      <c r="PAX191" s="40"/>
      <c r="PAY191" s="40"/>
      <c r="PAZ191" s="40"/>
      <c r="PBA191" s="40"/>
      <c r="PBB191" s="40"/>
      <c r="PBC191" s="40"/>
      <c r="PBD191" s="40"/>
      <c r="PBE191" s="40"/>
      <c r="PBF191" s="40"/>
      <c r="PBG191" s="40"/>
      <c r="PBH191" s="40"/>
      <c r="PBI191" s="40"/>
      <c r="PBJ191" s="40"/>
      <c r="PBK191" s="40"/>
      <c r="PBL191" s="40"/>
      <c r="PBM191" s="40"/>
      <c r="PBN191" s="40"/>
      <c r="PBO191" s="40"/>
      <c r="PBP191" s="40"/>
      <c r="PBQ191" s="40"/>
      <c r="PBR191" s="40"/>
      <c r="PBS191" s="40"/>
      <c r="PBT191" s="40"/>
      <c r="PBU191" s="40"/>
      <c r="PBV191" s="40"/>
      <c r="PBW191" s="40"/>
      <c r="PBX191" s="40"/>
      <c r="PBY191" s="40"/>
      <c r="PBZ191" s="40"/>
      <c r="PCA191" s="40"/>
      <c r="PCB191" s="40"/>
      <c r="PCC191" s="40"/>
      <c r="PCD191" s="40"/>
      <c r="PCE191" s="40"/>
      <c r="PCF191" s="40"/>
      <c r="PCG191" s="40"/>
      <c r="PCH191" s="40"/>
      <c r="PCI191" s="40"/>
      <c r="PCJ191" s="40"/>
      <c r="PCK191" s="40"/>
      <c r="PCL191" s="40"/>
      <c r="PCM191" s="40"/>
      <c r="PCN191" s="40"/>
      <c r="PCO191" s="40"/>
      <c r="PCP191" s="40"/>
      <c r="PCQ191" s="40"/>
      <c r="PCR191" s="40"/>
      <c r="PCS191" s="40"/>
      <c r="PCT191" s="40"/>
      <c r="PCU191" s="40"/>
      <c r="PCV191" s="40"/>
      <c r="PCW191" s="40"/>
      <c r="PCX191" s="40"/>
      <c r="PCY191" s="40"/>
      <c r="PCZ191" s="40"/>
      <c r="PDA191" s="40"/>
      <c r="PDB191" s="40"/>
      <c r="PDC191" s="40"/>
      <c r="PDD191" s="40"/>
      <c r="PDE191" s="40"/>
      <c r="PDF191" s="40"/>
      <c r="PDG191" s="40"/>
      <c r="PDH191" s="40"/>
      <c r="PDI191" s="40"/>
      <c r="PDJ191" s="40"/>
      <c r="PDK191" s="40"/>
      <c r="PDL191" s="40"/>
      <c r="PDM191" s="40"/>
      <c r="PDN191" s="40"/>
      <c r="PDO191" s="40"/>
      <c r="PDP191" s="40"/>
      <c r="PDQ191" s="40"/>
      <c r="PDR191" s="40"/>
      <c r="PDS191" s="40"/>
      <c r="PDT191" s="40"/>
      <c r="PDU191" s="40"/>
      <c r="PDV191" s="40"/>
      <c r="PDW191" s="40"/>
      <c r="PDX191" s="40"/>
      <c r="PDY191" s="40"/>
      <c r="PDZ191" s="40"/>
      <c r="PEA191" s="40"/>
      <c r="PEB191" s="40"/>
      <c r="PEC191" s="40"/>
      <c r="PED191" s="40"/>
      <c r="PEE191" s="40"/>
      <c r="PEF191" s="40"/>
      <c r="PEG191" s="40"/>
      <c r="PEH191" s="40"/>
      <c r="PEI191" s="40"/>
      <c r="PEJ191" s="40"/>
      <c r="PEK191" s="40"/>
      <c r="PEL191" s="40"/>
      <c r="PEM191" s="40"/>
      <c r="PEN191" s="40"/>
      <c r="PEO191" s="40"/>
      <c r="PEP191" s="40"/>
      <c r="PEQ191" s="40"/>
      <c r="PER191" s="40"/>
      <c r="PES191" s="40"/>
      <c r="PET191" s="40"/>
      <c r="PEU191" s="40"/>
      <c r="PEV191" s="40"/>
      <c r="PEW191" s="40"/>
      <c r="PEX191" s="40"/>
      <c r="PEY191" s="40"/>
      <c r="PEZ191" s="40"/>
      <c r="PFA191" s="40"/>
      <c r="PFB191" s="40"/>
      <c r="PFC191" s="40"/>
      <c r="PFD191" s="40"/>
      <c r="PFE191" s="40"/>
      <c r="PFF191" s="40"/>
      <c r="PFG191" s="40"/>
      <c r="PFH191" s="40"/>
      <c r="PFI191" s="40"/>
      <c r="PFJ191" s="40"/>
      <c r="PFK191" s="40"/>
      <c r="PFL191" s="40"/>
      <c r="PFM191" s="40"/>
      <c r="PFN191" s="40"/>
      <c r="PFO191" s="40"/>
      <c r="PFP191" s="40"/>
      <c r="PFQ191" s="40"/>
      <c r="PFR191" s="40"/>
      <c r="PFS191" s="40"/>
      <c r="PFT191" s="40"/>
      <c r="PFU191" s="40"/>
      <c r="PFV191" s="40"/>
      <c r="PFW191" s="40"/>
      <c r="PFX191" s="40"/>
      <c r="PFY191" s="40"/>
      <c r="PFZ191" s="40"/>
      <c r="PGA191" s="40"/>
      <c r="PGB191" s="40"/>
      <c r="PGC191" s="40"/>
      <c r="PGD191" s="40"/>
      <c r="PGE191" s="40"/>
      <c r="PGF191" s="40"/>
      <c r="PGG191" s="40"/>
      <c r="PGH191" s="40"/>
      <c r="PGI191" s="40"/>
      <c r="PGJ191" s="40"/>
      <c r="PGK191" s="40"/>
      <c r="PGL191" s="40"/>
      <c r="PGM191" s="40"/>
      <c r="PGN191" s="40"/>
      <c r="PGO191" s="40"/>
      <c r="PGP191" s="40"/>
      <c r="PGQ191" s="40"/>
      <c r="PGR191" s="40"/>
      <c r="PGS191" s="40"/>
      <c r="PGT191" s="40"/>
      <c r="PGU191" s="40"/>
      <c r="PGV191" s="40"/>
      <c r="PGW191" s="40"/>
      <c r="PGX191" s="40"/>
      <c r="PGY191" s="40"/>
      <c r="PGZ191" s="40"/>
      <c r="PHA191" s="40"/>
      <c r="PHB191" s="40"/>
      <c r="PHC191" s="40"/>
      <c r="PHD191" s="40"/>
      <c r="PHE191" s="40"/>
      <c r="PHF191" s="40"/>
      <c r="PHG191" s="40"/>
      <c r="PHH191" s="40"/>
      <c r="PHI191" s="40"/>
      <c r="PHJ191" s="40"/>
      <c r="PHK191" s="40"/>
      <c r="PHL191" s="40"/>
      <c r="PHM191" s="40"/>
      <c r="PHN191" s="40"/>
      <c r="PHO191" s="40"/>
      <c r="PHP191" s="40"/>
      <c r="PHQ191" s="40"/>
      <c r="PHR191" s="40"/>
      <c r="PHS191" s="40"/>
      <c r="PHT191" s="40"/>
      <c r="PHU191" s="40"/>
      <c r="PHV191" s="40"/>
      <c r="PHW191" s="40"/>
      <c r="PHX191" s="40"/>
      <c r="PHY191" s="40"/>
      <c r="PHZ191" s="40"/>
      <c r="PIA191" s="40"/>
      <c r="PIB191" s="40"/>
      <c r="PIC191" s="40"/>
      <c r="PID191" s="40"/>
      <c r="PIE191" s="40"/>
      <c r="PIF191" s="40"/>
      <c r="PIG191" s="40"/>
      <c r="PIH191" s="40"/>
      <c r="PII191" s="40"/>
      <c r="PIJ191" s="40"/>
      <c r="PIK191" s="40"/>
      <c r="PIL191" s="40"/>
      <c r="PIM191" s="40"/>
      <c r="PIN191" s="40"/>
      <c r="PIO191" s="40"/>
      <c r="PIP191" s="40"/>
      <c r="PIQ191" s="40"/>
      <c r="PIR191" s="40"/>
      <c r="PIS191" s="40"/>
      <c r="PIT191" s="40"/>
      <c r="PIU191" s="40"/>
      <c r="PIV191" s="40"/>
      <c r="PIW191" s="40"/>
      <c r="PIX191" s="40"/>
      <c r="PIY191" s="40"/>
      <c r="PIZ191" s="40"/>
      <c r="PJA191" s="40"/>
      <c r="PJB191" s="40"/>
      <c r="PJC191" s="40"/>
      <c r="PJD191" s="40"/>
      <c r="PJE191" s="40"/>
      <c r="PJF191" s="40"/>
      <c r="PJG191" s="40"/>
      <c r="PJH191" s="40"/>
      <c r="PJI191" s="40"/>
      <c r="PJJ191" s="40"/>
      <c r="PJK191" s="40"/>
      <c r="PJL191" s="40"/>
      <c r="PJM191" s="40"/>
      <c r="PJN191" s="40"/>
      <c r="PJO191" s="40"/>
      <c r="PJP191" s="40"/>
      <c r="PJQ191" s="40"/>
      <c r="PJR191" s="40"/>
      <c r="PJS191" s="40"/>
      <c r="PJT191" s="40"/>
      <c r="PJU191" s="40"/>
      <c r="PJV191" s="40"/>
      <c r="PJW191" s="40"/>
      <c r="PJX191" s="40"/>
      <c r="PJY191" s="40"/>
      <c r="PJZ191" s="40"/>
      <c r="PKA191" s="40"/>
      <c r="PKB191" s="40"/>
      <c r="PKC191" s="40"/>
      <c r="PKD191" s="40"/>
      <c r="PKE191" s="40"/>
      <c r="PKF191" s="40"/>
      <c r="PKG191" s="40"/>
      <c r="PKH191" s="40"/>
      <c r="PKI191" s="40"/>
      <c r="PKJ191" s="40"/>
      <c r="PKK191" s="40"/>
      <c r="PKL191" s="40"/>
      <c r="PKM191" s="40"/>
      <c r="PKN191" s="40"/>
      <c r="PKO191" s="40"/>
      <c r="PKP191" s="40"/>
      <c r="PKQ191" s="40"/>
      <c r="PKR191" s="40"/>
      <c r="PKS191" s="40"/>
      <c r="PKT191" s="40"/>
      <c r="PKU191" s="40"/>
      <c r="PKV191" s="40"/>
      <c r="PKW191" s="40"/>
      <c r="PKX191" s="40"/>
      <c r="PKY191" s="40"/>
      <c r="PKZ191" s="40"/>
      <c r="PLA191" s="40"/>
      <c r="PLB191" s="40"/>
      <c r="PLC191" s="40"/>
      <c r="PLD191" s="40"/>
      <c r="PLE191" s="40"/>
      <c r="PLF191" s="40"/>
      <c r="PLG191" s="40"/>
      <c r="PLH191" s="40"/>
      <c r="PLI191" s="40"/>
      <c r="PLJ191" s="40"/>
      <c r="PLK191" s="40"/>
      <c r="PLL191" s="40"/>
      <c r="PLM191" s="40"/>
      <c r="PLN191" s="40"/>
      <c r="PLO191" s="40"/>
      <c r="PLP191" s="40"/>
      <c r="PLQ191" s="40"/>
      <c r="PLR191" s="40"/>
      <c r="PLS191" s="40"/>
      <c r="PLT191" s="40"/>
      <c r="PLU191" s="40"/>
      <c r="PLV191" s="40"/>
      <c r="PLW191" s="40"/>
      <c r="PLX191" s="40"/>
      <c r="PLY191" s="40"/>
      <c r="PLZ191" s="40"/>
      <c r="PMA191" s="40"/>
      <c r="PMB191" s="40"/>
      <c r="PMC191" s="40"/>
      <c r="PMD191" s="40"/>
      <c r="PME191" s="40"/>
      <c r="PMF191" s="40"/>
      <c r="PMG191" s="40"/>
      <c r="PMH191" s="40"/>
      <c r="PMI191" s="40"/>
      <c r="PMJ191" s="40"/>
      <c r="PMK191" s="40"/>
      <c r="PML191" s="40"/>
      <c r="PMM191" s="40"/>
      <c r="PMN191" s="40"/>
      <c r="PMO191" s="40"/>
      <c r="PMP191" s="40"/>
      <c r="PMQ191" s="40"/>
      <c r="PMR191" s="40"/>
      <c r="PMS191" s="40"/>
      <c r="PMT191" s="40"/>
      <c r="PMU191" s="40"/>
      <c r="PMV191" s="40"/>
      <c r="PMW191" s="40"/>
      <c r="PMX191" s="40"/>
      <c r="PMY191" s="40"/>
      <c r="PMZ191" s="40"/>
      <c r="PNA191" s="40"/>
      <c r="PNB191" s="40"/>
      <c r="PNC191" s="40"/>
      <c r="PND191" s="40"/>
      <c r="PNE191" s="40"/>
      <c r="PNF191" s="40"/>
      <c r="PNG191" s="40"/>
      <c r="PNH191" s="40"/>
      <c r="PNI191" s="40"/>
      <c r="PNJ191" s="40"/>
      <c r="PNK191" s="40"/>
      <c r="PNL191" s="40"/>
      <c r="PNM191" s="40"/>
      <c r="PNN191" s="40"/>
      <c r="PNO191" s="40"/>
      <c r="PNP191" s="40"/>
      <c r="PNQ191" s="40"/>
      <c r="PNR191" s="40"/>
      <c r="PNS191" s="40"/>
      <c r="PNT191" s="40"/>
      <c r="PNU191" s="40"/>
      <c r="PNV191" s="40"/>
      <c r="PNW191" s="40"/>
      <c r="PNX191" s="40"/>
      <c r="PNY191" s="40"/>
      <c r="PNZ191" s="40"/>
      <c r="POA191" s="40"/>
      <c r="POB191" s="40"/>
      <c r="POC191" s="40"/>
      <c r="POD191" s="40"/>
      <c r="POE191" s="40"/>
      <c r="POF191" s="40"/>
      <c r="POG191" s="40"/>
      <c r="POH191" s="40"/>
      <c r="POI191" s="40"/>
      <c r="POJ191" s="40"/>
      <c r="POK191" s="40"/>
      <c r="POL191" s="40"/>
      <c r="POM191" s="40"/>
      <c r="PON191" s="40"/>
      <c r="POO191" s="40"/>
      <c r="POP191" s="40"/>
      <c r="POQ191" s="40"/>
      <c r="POR191" s="40"/>
      <c r="POS191" s="40"/>
      <c r="POT191" s="40"/>
      <c r="POU191" s="40"/>
      <c r="POV191" s="40"/>
      <c r="POW191" s="40"/>
      <c r="POX191" s="40"/>
      <c r="POY191" s="40"/>
      <c r="POZ191" s="40"/>
      <c r="PPA191" s="40"/>
      <c r="PPB191" s="40"/>
      <c r="PPC191" s="40"/>
      <c r="PPD191" s="40"/>
      <c r="PPE191" s="40"/>
      <c r="PPF191" s="40"/>
      <c r="PPG191" s="40"/>
      <c r="PPH191" s="40"/>
      <c r="PPI191" s="40"/>
      <c r="PPJ191" s="40"/>
      <c r="PPK191" s="40"/>
      <c r="PPL191" s="40"/>
      <c r="PPM191" s="40"/>
      <c r="PPN191" s="40"/>
      <c r="PPO191" s="40"/>
      <c r="PPP191" s="40"/>
      <c r="PPQ191" s="40"/>
      <c r="PPR191" s="40"/>
      <c r="PPS191" s="40"/>
      <c r="PPT191" s="40"/>
      <c r="PPU191" s="40"/>
      <c r="PPV191" s="40"/>
      <c r="PPW191" s="40"/>
      <c r="PPX191" s="40"/>
      <c r="PPY191" s="40"/>
      <c r="PPZ191" s="40"/>
      <c r="PQA191" s="40"/>
      <c r="PQB191" s="40"/>
      <c r="PQC191" s="40"/>
      <c r="PQD191" s="40"/>
      <c r="PQE191" s="40"/>
      <c r="PQF191" s="40"/>
      <c r="PQG191" s="40"/>
      <c r="PQH191" s="40"/>
      <c r="PQI191" s="40"/>
      <c r="PQJ191" s="40"/>
      <c r="PQK191" s="40"/>
      <c r="PQL191" s="40"/>
      <c r="PQM191" s="40"/>
      <c r="PQN191" s="40"/>
      <c r="PQO191" s="40"/>
      <c r="PQP191" s="40"/>
      <c r="PQQ191" s="40"/>
      <c r="PQR191" s="40"/>
      <c r="PQS191" s="40"/>
      <c r="PQT191" s="40"/>
      <c r="PQU191" s="40"/>
      <c r="PQV191" s="40"/>
      <c r="PQW191" s="40"/>
      <c r="PQX191" s="40"/>
      <c r="PQY191" s="40"/>
      <c r="PQZ191" s="40"/>
      <c r="PRA191" s="40"/>
      <c r="PRB191" s="40"/>
      <c r="PRC191" s="40"/>
      <c r="PRD191" s="40"/>
      <c r="PRE191" s="40"/>
      <c r="PRF191" s="40"/>
      <c r="PRG191" s="40"/>
      <c r="PRH191" s="40"/>
      <c r="PRI191" s="40"/>
      <c r="PRJ191" s="40"/>
      <c r="PRK191" s="40"/>
      <c r="PRL191" s="40"/>
      <c r="PRM191" s="40"/>
      <c r="PRN191" s="40"/>
      <c r="PRO191" s="40"/>
      <c r="PRP191" s="40"/>
      <c r="PRQ191" s="40"/>
      <c r="PRR191" s="40"/>
      <c r="PRS191" s="40"/>
      <c r="PRT191" s="40"/>
      <c r="PRU191" s="40"/>
      <c r="PRV191" s="40"/>
      <c r="PRW191" s="40"/>
      <c r="PRX191" s="40"/>
      <c r="PRY191" s="40"/>
      <c r="PRZ191" s="40"/>
      <c r="PSA191" s="40"/>
      <c r="PSB191" s="40"/>
      <c r="PSC191" s="40"/>
      <c r="PSD191" s="40"/>
      <c r="PSE191" s="40"/>
      <c r="PSF191" s="40"/>
      <c r="PSG191" s="40"/>
      <c r="PSH191" s="40"/>
      <c r="PSI191" s="40"/>
      <c r="PSJ191" s="40"/>
      <c r="PSK191" s="40"/>
      <c r="PSL191" s="40"/>
      <c r="PSM191" s="40"/>
      <c r="PSN191" s="40"/>
      <c r="PSO191" s="40"/>
      <c r="PSP191" s="40"/>
      <c r="PSQ191" s="40"/>
      <c r="PSR191" s="40"/>
      <c r="PSS191" s="40"/>
      <c r="PST191" s="40"/>
      <c r="PSU191" s="40"/>
      <c r="PSV191" s="40"/>
      <c r="PSW191" s="40"/>
      <c r="PSX191" s="40"/>
      <c r="PSY191" s="40"/>
      <c r="PSZ191" s="40"/>
      <c r="PTA191" s="40"/>
      <c r="PTB191" s="40"/>
      <c r="PTC191" s="40"/>
      <c r="PTD191" s="40"/>
      <c r="PTE191" s="40"/>
      <c r="PTF191" s="40"/>
      <c r="PTG191" s="40"/>
      <c r="PTH191" s="40"/>
      <c r="PTI191" s="40"/>
      <c r="PTJ191" s="40"/>
      <c r="PTK191" s="40"/>
      <c r="PTL191" s="40"/>
      <c r="PTM191" s="40"/>
      <c r="PTN191" s="40"/>
      <c r="PTO191" s="40"/>
      <c r="PTP191" s="40"/>
      <c r="PTQ191" s="40"/>
      <c r="PTR191" s="40"/>
      <c r="PTS191" s="40"/>
      <c r="PTT191" s="40"/>
      <c r="PTU191" s="40"/>
      <c r="PTV191" s="40"/>
      <c r="PTW191" s="40"/>
      <c r="PTX191" s="40"/>
      <c r="PTY191" s="40"/>
      <c r="PTZ191" s="40"/>
      <c r="PUA191" s="40"/>
      <c r="PUB191" s="40"/>
      <c r="PUC191" s="40"/>
      <c r="PUD191" s="40"/>
      <c r="PUE191" s="40"/>
      <c r="PUF191" s="40"/>
      <c r="PUG191" s="40"/>
      <c r="PUH191" s="40"/>
      <c r="PUI191" s="40"/>
      <c r="PUJ191" s="40"/>
      <c r="PUK191" s="40"/>
      <c r="PUL191" s="40"/>
      <c r="PUM191" s="40"/>
      <c r="PUN191" s="40"/>
      <c r="PUO191" s="40"/>
      <c r="PUP191" s="40"/>
      <c r="PUQ191" s="40"/>
      <c r="PUR191" s="40"/>
      <c r="PUS191" s="40"/>
      <c r="PUT191" s="40"/>
      <c r="PUU191" s="40"/>
      <c r="PUV191" s="40"/>
      <c r="PUW191" s="40"/>
      <c r="PUX191" s="40"/>
      <c r="PUY191" s="40"/>
      <c r="PUZ191" s="40"/>
      <c r="PVA191" s="40"/>
      <c r="PVB191" s="40"/>
      <c r="PVC191" s="40"/>
      <c r="PVD191" s="40"/>
      <c r="PVE191" s="40"/>
      <c r="PVF191" s="40"/>
      <c r="PVG191" s="40"/>
      <c r="PVH191" s="40"/>
      <c r="PVI191" s="40"/>
      <c r="PVJ191" s="40"/>
      <c r="PVK191" s="40"/>
      <c r="PVL191" s="40"/>
      <c r="PVM191" s="40"/>
      <c r="PVN191" s="40"/>
      <c r="PVO191" s="40"/>
      <c r="PVP191" s="40"/>
      <c r="PVQ191" s="40"/>
      <c r="PVR191" s="40"/>
      <c r="PVS191" s="40"/>
      <c r="PVT191" s="40"/>
      <c r="PVU191" s="40"/>
      <c r="PVV191" s="40"/>
      <c r="PVW191" s="40"/>
      <c r="PVX191" s="40"/>
      <c r="PVY191" s="40"/>
      <c r="PVZ191" s="40"/>
      <c r="PWA191" s="40"/>
      <c r="PWB191" s="40"/>
      <c r="PWC191" s="40"/>
      <c r="PWD191" s="40"/>
      <c r="PWE191" s="40"/>
      <c r="PWF191" s="40"/>
      <c r="PWG191" s="40"/>
      <c r="PWH191" s="40"/>
      <c r="PWI191" s="40"/>
      <c r="PWJ191" s="40"/>
      <c r="PWK191" s="40"/>
      <c r="PWL191" s="40"/>
      <c r="PWM191" s="40"/>
      <c r="PWN191" s="40"/>
      <c r="PWO191" s="40"/>
      <c r="PWP191" s="40"/>
      <c r="PWQ191" s="40"/>
      <c r="PWR191" s="40"/>
      <c r="PWS191" s="40"/>
      <c r="PWT191" s="40"/>
      <c r="PWU191" s="40"/>
      <c r="PWV191" s="40"/>
      <c r="PWW191" s="40"/>
      <c r="PWX191" s="40"/>
      <c r="PWY191" s="40"/>
      <c r="PWZ191" s="40"/>
      <c r="PXA191" s="40"/>
      <c r="PXB191" s="40"/>
      <c r="PXC191" s="40"/>
      <c r="PXD191" s="40"/>
      <c r="PXE191" s="40"/>
      <c r="PXF191" s="40"/>
      <c r="PXG191" s="40"/>
      <c r="PXH191" s="40"/>
      <c r="PXI191" s="40"/>
      <c r="PXJ191" s="40"/>
      <c r="PXK191" s="40"/>
      <c r="PXL191" s="40"/>
      <c r="PXM191" s="40"/>
      <c r="PXN191" s="40"/>
      <c r="PXO191" s="40"/>
      <c r="PXP191" s="40"/>
      <c r="PXQ191" s="40"/>
      <c r="PXR191" s="40"/>
      <c r="PXS191" s="40"/>
      <c r="PXT191" s="40"/>
      <c r="PXU191" s="40"/>
      <c r="PXV191" s="40"/>
      <c r="PXW191" s="40"/>
      <c r="PXX191" s="40"/>
      <c r="PXY191" s="40"/>
      <c r="PXZ191" s="40"/>
      <c r="PYA191" s="40"/>
      <c r="PYB191" s="40"/>
      <c r="PYC191" s="40"/>
      <c r="PYD191" s="40"/>
      <c r="PYE191" s="40"/>
      <c r="PYF191" s="40"/>
      <c r="PYG191" s="40"/>
      <c r="PYH191" s="40"/>
      <c r="PYI191" s="40"/>
      <c r="PYJ191" s="40"/>
      <c r="PYK191" s="40"/>
      <c r="PYL191" s="40"/>
      <c r="PYM191" s="40"/>
      <c r="PYN191" s="40"/>
      <c r="PYO191" s="40"/>
      <c r="PYP191" s="40"/>
      <c r="PYQ191" s="40"/>
      <c r="PYR191" s="40"/>
      <c r="PYS191" s="40"/>
      <c r="PYT191" s="40"/>
      <c r="PYU191" s="40"/>
      <c r="PYV191" s="40"/>
      <c r="PYW191" s="40"/>
      <c r="PYX191" s="40"/>
      <c r="PYY191" s="40"/>
      <c r="PYZ191" s="40"/>
      <c r="PZA191" s="40"/>
      <c r="PZB191" s="40"/>
      <c r="PZC191" s="40"/>
      <c r="PZD191" s="40"/>
      <c r="PZE191" s="40"/>
      <c r="PZF191" s="40"/>
      <c r="PZG191" s="40"/>
      <c r="PZH191" s="40"/>
      <c r="PZI191" s="40"/>
      <c r="PZJ191" s="40"/>
      <c r="PZK191" s="40"/>
      <c r="PZL191" s="40"/>
      <c r="PZM191" s="40"/>
      <c r="PZN191" s="40"/>
      <c r="PZO191" s="40"/>
      <c r="PZP191" s="40"/>
      <c r="PZQ191" s="40"/>
      <c r="PZR191" s="40"/>
      <c r="PZS191" s="40"/>
      <c r="PZT191" s="40"/>
      <c r="PZU191" s="40"/>
      <c r="PZV191" s="40"/>
      <c r="PZW191" s="40"/>
      <c r="PZX191" s="40"/>
      <c r="PZY191" s="40"/>
      <c r="PZZ191" s="40"/>
      <c r="QAA191" s="40"/>
      <c r="QAB191" s="40"/>
      <c r="QAC191" s="40"/>
      <c r="QAD191" s="40"/>
      <c r="QAE191" s="40"/>
      <c r="QAF191" s="40"/>
      <c r="QAG191" s="40"/>
      <c r="QAH191" s="40"/>
      <c r="QAI191" s="40"/>
      <c r="QAJ191" s="40"/>
      <c r="QAK191" s="40"/>
      <c r="QAL191" s="40"/>
      <c r="QAM191" s="40"/>
      <c r="QAN191" s="40"/>
      <c r="QAO191" s="40"/>
      <c r="QAP191" s="40"/>
      <c r="QAQ191" s="40"/>
      <c r="QAR191" s="40"/>
      <c r="QAS191" s="40"/>
      <c r="QAT191" s="40"/>
      <c r="QAU191" s="40"/>
      <c r="QAV191" s="40"/>
      <c r="QAW191" s="40"/>
      <c r="QAX191" s="40"/>
      <c r="QAY191" s="40"/>
      <c r="QAZ191" s="40"/>
      <c r="QBA191" s="40"/>
      <c r="QBB191" s="40"/>
      <c r="QBC191" s="40"/>
      <c r="QBD191" s="40"/>
      <c r="QBE191" s="40"/>
      <c r="QBF191" s="40"/>
      <c r="QBG191" s="40"/>
      <c r="QBH191" s="40"/>
      <c r="QBI191" s="40"/>
      <c r="QBJ191" s="40"/>
      <c r="QBK191" s="40"/>
      <c r="QBL191" s="40"/>
      <c r="QBM191" s="40"/>
      <c r="QBN191" s="40"/>
      <c r="QBO191" s="40"/>
      <c r="QBP191" s="40"/>
      <c r="QBQ191" s="40"/>
      <c r="QBR191" s="40"/>
      <c r="QBS191" s="40"/>
      <c r="QBT191" s="40"/>
      <c r="QBU191" s="40"/>
      <c r="QBV191" s="40"/>
      <c r="QBW191" s="40"/>
      <c r="QBX191" s="40"/>
      <c r="QBY191" s="40"/>
      <c r="QBZ191" s="40"/>
      <c r="QCA191" s="40"/>
      <c r="QCB191" s="40"/>
      <c r="QCC191" s="40"/>
      <c r="QCD191" s="40"/>
      <c r="QCE191" s="40"/>
      <c r="QCF191" s="40"/>
      <c r="QCG191" s="40"/>
      <c r="QCH191" s="40"/>
      <c r="QCI191" s="40"/>
      <c r="QCJ191" s="40"/>
      <c r="QCK191" s="40"/>
      <c r="QCL191" s="40"/>
      <c r="QCM191" s="40"/>
      <c r="QCN191" s="40"/>
      <c r="QCO191" s="40"/>
      <c r="QCP191" s="40"/>
      <c r="QCQ191" s="40"/>
      <c r="QCR191" s="40"/>
      <c r="QCS191" s="40"/>
      <c r="QCT191" s="40"/>
      <c r="QCU191" s="40"/>
      <c r="QCV191" s="40"/>
      <c r="QCW191" s="40"/>
      <c r="QCX191" s="40"/>
      <c r="QCY191" s="40"/>
      <c r="QCZ191" s="40"/>
      <c r="QDA191" s="40"/>
      <c r="QDB191" s="40"/>
      <c r="QDC191" s="40"/>
      <c r="QDD191" s="40"/>
      <c r="QDE191" s="40"/>
      <c r="QDF191" s="40"/>
      <c r="QDG191" s="40"/>
      <c r="QDH191" s="40"/>
      <c r="QDI191" s="40"/>
      <c r="QDJ191" s="40"/>
      <c r="QDK191" s="40"/>
      <c r="QDL191" s="40"/>
      <c r="QDM191" s="40"/>
      <c r="QDN191" s="40"/>
      <c r="QDO191" s="40"/>
      <c r="QDP191" s="40"/>
      <c r="QDQ191" s="40"/>
      <c r="QDR191" s="40"/>
      <c r="QDS191" s="40"/>
      <c r="QDT191" s="40"/>
      <c r="QDU191" s="40"/>
      <c r="QDV191" s="40"/>
      <c r="QDW191" s="40"/>
      <c r="QDX191" s="40"/>
      <c r="QDY191" s="40"/>
      <c r="QDZ191" s="40"/>
      <c r="QEA191" s="40"/>
      <c r="QEB191" s="40"/>
      <c r="QEC191" s="40"/>
      <c r="QED191" s="40"/>
      <c r="QEE191" s="40"/>
      <c r="QEF191" s="40"/>
      <c r="QEG191" s="40"/>
      <c r="QEH191" s="40"/>
      <c r="QEI191" s="40"/>
      <c r="QEJ191" s="40"/>
      <c r="QEK191" s="40"/>
      <c r="QEL191" s="40"/>
      <c r="QEM191" s="40"/>
      <c r="QEN191" s="40"/>
      <c r="QEO191" s="40"/>
      <c r="QEP191" s="40"/>
      <c r="QEQ191" s="40"/>
      <c r="QER191" s="40"/>
      <c r="QES191" s="40"/>
      <c r="QET191" s="40"/>
      <c r="QEU191" s="40"/>
      <c r="QEV191" s="40"/>
      <c r="QEW191" s="40"/>
      <c r="QEX191" s="40"/>
      <c r="QEY191" s="40"/>
      <c r="QEZ191" s="40"/>
      <c r="QFA191" s="40"/>
      <c r="QFB191" s="40"/>
      <c r="QFC191" s="40"/>
      <c r="QFD191" s="40"/>
      <c r="QFE191" s="40"/>
      <c r="QFF191" s="40"/>
      <c r="QFG191" s="40"/>
      <c r="QFH191" s="40"/>
      <c r="QFI191" s="40"/>
      <c r="QFJ191" s="40"/>
      <c r="QFK191" s="40"/>
      <c r="QFL191" s="40"/>
      <c r="QFM191" s="40"/>
      <c r="QFN191" s="40"/>
      <c r="QFO191" s="40"/>
      <c r="QFP191" s="40"/>
      <c r="QFQ191" s="40"/>
      <c r="QFR191" s="40"/>
      <c r="QFS191" s="40"/>
      <c r="QFT191" s="40"/>
      <c r="QFU191" s="40"/>
      <c r="QFV191" s="40"/>
      <c r="QFW191" s="40"/>
      <c r="QFX191" s="40"/>
      <c r="QFY191" s="40"/>
      <c r="QFZ191" s="40"/>
      <c r="QGA191" s="40"/>
      <c r="QGB191" s="40"/>
      <c r="QGC191" s="40"/>
      <c r="QGD191" s="40"/>
      <c r="QGE191" s="40"/>
      <c r="QGF191" s="40"/>
      <c r="QGG191" s="40"/>
      <c r="QGH191" s="40"/>
      <c r="QGI191" s="40"/>
      <c r="QGJ191" s="40"/>
      <c r="QGK191" s="40"/>
      <c r="QGL191" s="40"/>
      <c r="QGM191" s="40"/>
      <c r="QGN191" s="40"/>
      <c r="QGO191" s="40"/>
      <c r="QGP191" s="40"/>
      <c r="QGQ191" s="40"/>
      <c r="QGR191" s="40"/>
      <c r="QGS191" s="40"/>
      <c r="QGT191" s="40"/>
      <c r="QGU191" s="40"/>
      <c r="QGV191" s="40"/>
      <c r="QGW191" s="40"/>
      <c r="QGX191" s="40"/>
      <c r="QGY191" s="40"/>
      <c r="QGZ191" s="40"/>
      <c r="QHA191" s="40"/>
      <c r="QHB191" s="40"/>
      <c r="QHC191" s="40"/>
      <c r="QHD191" s="40"/>
      <c r="QHE191" s="40"/>
      <c r="QHF191" s="40"/>
      <c r="QHG191" s="40"/>
      <c r="QHH191" s="40"/>
      <c r="QHI191" s="40"/>
      <c r="QHJ191" s="40"/>
      <c r="QHK191" s="40"/>
      <c r="QHL191" s="40"/>
      <c r="QHM191" s="40"/>
      <c r="QHN191" s="40"/>
      <c r="QHO191" s="40"/>
      <c r="QHP191" s="40"/>
      <c r="QHQ191" s="40"/>
      <c r="QHR191" s="40"/>
      <c r="QHS191" s="40"/>
      <c r="QHT191" s="40"/>
      <c r="QHU191" s="40"/>
      <c r="QHV191" s="40"/>
      <c r="QHW191" s="40"/>
      <c r="QHX191" s="40"/>
      <c r="QHY191" s="40"/>
      <c r="QHZ191" s="40"/>
      <c r="QIA191" s="40"/>
      <c r="QIB191" s="40"/>
      <c r="QIC191" s="40"/>
      <c r="QID191" s="40"/>
      <c r="QIE191" s="40"/>
      <c r="QIF191" s="40"/>
      <c r="QIG191" s="40"/>
      <c r="QIH191" s="40"/>
      <c r="QII191" s="40"/>
      <c r="QIJ191" s="40"/>
      <c r="QIK191" s="40"/>
      <c r="QIL191" s="40"/>
      <c r="QIM191" s="40"/>
      <c r="QIN191" s="40"/>
      <c r="QIO191" s="40"/>
      <c r="QIP191" s="40"/>
      <c r="QIQ191" s="40"/>
      <c r="QIR191" s="40"/>
      <c r="QIS191" s="40"/>
      <c r="QIT191" s="40"/>
      <c r="QIU191" s="40"/>
      <c r="QIV191" s="40"/>
      <c r="QIW191" s="40"/>
      <c r="QIX191" s="40"/>
      <c r="QIY191" s="40"/>
      <c r="QIZ191" s="40"/>
      <c r="QJA191" s="40"/>
      <c r="QJB191" s="40"/>
      <c r="QJC191" s="40"/>
      <c r="QJD191" s="40"/>
      <c r="QJE191" s="40"/>
      <c r="QJF191" s="40"/>
      <c r="QJG191" s="40"/>
      <c r="QJH191" s="40"/>
      <c r="QJI191" s="40"/>
      <c r="QJJ191" s="40"/>
      <c r="QJK191" s="40"/>
      <c r="QJL191" s="40"/>
      <c r="QJM191" s="40"/>
      <c r="QJN191" s="40"/>
      <c r="QJO191" s="40"/>
      <c r="QJP191" s="40"/>
      <c r="QJQ191" s="40"/>
      <c r="QJR191" s="40"/>
      <c r="QJS191" s="40"/>
      <c r="QJT191" s="40"/>
      <c r="QJU191" s="40"/>
      <c r="QJV191" s="40"/>
      <c r="QJW191" s="40"/>
      <c r="QJX191" s="40"/>
      <c r="QJY191" s="40"/>
      <c r="QJZ191" s="40"/>
      <c r="QKA191" s="40"/>
      <c r="QKB191" s="40"/>
      <c r="QKC191" s="40"/>
      <c r="QKD191" s="40"/>
      <c r="QKE191" s="40"/>
      <c r="QKF191" s="40"/>
      <c r="QKG191" s="40"/>
      <c r="QKH191" s="40"/>
      <c r="QKI191" s="40"/>
      <c r="QKJ191" s="40"/>
      <c r="QKK191" s="40"/>
      <c r="QKL191" s="40"/>
      <c r="QKM191" s="40"/>
      <c r="QKN191" s="40"/>
      <c r="QKO191" s="40"/>
      <c r="QKP191" s="40"/>
      <c r="QKQ191" s="40"/>
      <c r="QKR191" s="40"/>
      <c r="QKS191" s="40"/>
      <c r="QKT191" s="40"/>
      <c r="QKU191" s="40"/>
      <c r="QKV191" s="40"/>
      <c r="QKW191" s="40"/>
      <c r="QKX191" s="40"/>
      <c r="QKY191" s="40"/>
      <c r="QKZ191" s="40"/>
      <c r="QLA191" s="40"/>
      <c r="QLB191" s="40"/>
      <c r="QLC191" s="40"/>
      <c r="QLD191" s="40"/>
      <c r="QLE191" s="40"/>
      <c r="QLF191" s="40"/>
      <c r="QLG191" s="40"/>
      <c r="QLH191" s="40"/>
      <c r="QLI191" s="40"/>
      <c r="QLJ191" s="40"/>
      <c r="QLK191" s="40"/>
      <c r="QLL191" s="40"/>
      <c r="QLM191" s="40"/>
      <c r="QLN191" s="40"/>
      <c r="QLO191" s="40"/>
      <c r="QLP191" s="40"/>
      <c r="QLQ191" s="40"/>
      <c r="QLR191" s="40"/>
      <c r="QLS191" s="40"/>
      <c r="QLT191" s="40"/>
      <c r="QLU191" s="40"/>
      <c r="QLV191" s="40"/>
      <c r="QLW191" s="40"/>
      <c r="QLX191" s="40"/>
      <c r="QLY191" s="40"/>
      <c r="QLZ191" s="40"/>
      <c r="QMA191" s="40"/>
      <c r="QMB191" s="40"/>
      <c r="QMC191" s="40"/>
      <c r="QMD191" s="40"/>
      <c r="QME191" s="40"/>
      <c r="QMF191" s="40"/>
      <c r="QMG191" s="40"/>
      <c r="QMH191" s="40"/>
      <c r="QMI191" s="40"/>
      <c r="QMJ191" s="40"/>
      <c r="QMK191" s="40"/>
      <c r="QML191" s="40"/>
      <c r="QMM191" s="40"/>
      <c r="QMN191" s="40"/>
      <c r="QMO191" s="40"/>
      <c r="QMP191" s="40"/>
      <c r="QMQ191" s="40"/>
      <c r="QMR191" s="40"/>
      <c r="QMS191" s="40"/>
      <c r="QMT191" s="40"/>
      <c r="QMU191" s="40"/>
      <c r="QMV191" s="40"/>
      <c r="QMW191" s="40"/>
      <c r="QMX191" s="40"/>
      <c r="QMY191" s="40"/>
      <c r="QMZ191" s="40"/>
      <c r="QNA191" s="40"/>
      <c r="QNB191" s="40"/>
      <c r="QNC191" s="40"/>
      <c r="QND191" s="40"/>
      <c r="QNE191" s="40"/>
      <c r="QNF191" s="40"/>
      <c r="QNG191" s="40"/>
      <c r="QNH191" s="40"/>
      <c r="QNI191" s="40"/>
      <c r="QNJ191" s="40"/>
      <c r="QNK191" s="40"/>
      <c r="QNL191" s="40"/>
      <c r="QNM191" s="40"/>
      <c r="QNN191" s="40"/>
      <c r="QNO191" s="40"/>
      <c r="QNP191" s="40"/>
      <c r="QNQ191" s="40"/>
      <c r="QNR191" s="40"/>
      <c r="QNS191" s="40"/>
      <c r="QNT191" s="40"/>
      <c r="QNU191" s="40"/>
      <c r="QNV191" s="40"/>
      <c r="QNW191" s="40"/>
      <c r="QNX191" s="40"/>
      <c r="QNY191" s="40"/>
      <c r="QNZ191" s="40"/>
      <c r="QOA191" s="40"/>
      <c r="QOB191" s="40"/>
      <c r="QOC191" s="40"/>
      <c r="QOD191" s="40"/>
      <c r="QOE191" s="40"/>
      <c r="QOF191" s="40"/>
      <c r="QOG191" s="40"/>
      <c r="QOH191" s="40"/>
      <c r="QOI191" s="40"/>
      <c r="QOJ191" s="40"/>
      <c r="QOK191" s="40"/>
      <c r="QOL191" s="40"/>
      <c r="QOM191" s="40"/>
      <c r="QON191" s="40"/>
      <c r="QOO191" s="40"/>
      <c r="QOP191" s="40"/>
      <c r="QOQ191" s="40"/>
      <c r="QOR191" s="40"/>
      <c r="QOS191" s="40"/>
      <c r="QOT191" s="40"/>
      <c r="QOU191" s="40"/>
      <c r="QOV191" s="40"/>
      <c r="QOW191" s="40"/>
      <c r="QOX191" s="40"/>
      <c r="QOY191" s="40"/>
      <c r="QOZ191" s="40"/>
      <c r="QPA191" s="40"/>
      <c r="QPB191" s="40"/>
      <c r="QPC191" s="40"/>
      <c r="QPD191" s="40"/>
      <c r="QPE191" s="40"/>
      <c r="QPF191" s="40"/>
      <c r="QPG191" s="40"/>
      <c r="QPH191" s="40"/>
      <c r="QPI191" s="40"/>
      <c r="QPJ191" s="40"/>
      <c r="QPK191" s="40"/>
      <c r="QPL191" s="40"/>
      <c r="QPM191" s="40"/>
      <c r="QPN191" s="40"/>
      <c r="QPO191" s="40"/>
      <c r="QPP191" s="40"/>
      <c r="QPQ191" s="40"/>
      <c r="QPR191" s="40"/>
      <c r="QPS191" s="40"/>
      <c r="QPT191" s="40"/>
      <c r="QPU191" s="40"/>
      <c r="QPV191" s="40"/>
      <c r="QPW191" s="40"/>
      <c r="QPX191" s="40"/>
      <c r="QPY191" s="40"/>
      <c r="QPZ191" s="40"/>
      <c r="QQA191" s="40"/>
      <c r="QQB191" s="40"/>
      <c r="QQC191" s="40"/>
      <c r="QQD191" s="40"/>
      <c r="QQE191" s="40"/>
      <c r="QQF191" s="40"/>
      <c r="QQG191" s="40"/>
      <c r="QQH191" s="40"/>
      <c r="QQI191" s="40"/>
      <c r="QQJ191" s="40"/>
      <c r="QQK191" s="40"/>
      <c r="QQL191" s="40"/>
      <c r="QQM191" s="40"/>
      <c r="QQN191" s="40"/>
      <c r="QQO191" s="40"/>
      <c r="QQP191" s="40"/>
      <c r="QQQ191" s="40"/>
      <c r="QQR191" s="40"/>
      <c r="QQS191" s="40"/>
      <c r="QQT191" s="40"/>
      <c r="QQU191" s="40"/>
      <c r="QQV191" s="40"/>
      <c r="QQW191" s="40"/>
      <c r="QQX191" s="40"/>
      <c r="QQY191" s="40"/>
      <c r="QQZ191" s="40"/>
      <c r="QRA191" s="40"/>
      <c r="QRB191" s="40"/>
      <c r="QRC191" s="40"/>
      <c r="QRD191" s="40"/>
      <c r="QRE191" s="40"/>
      <c r="QRF191" s="40"/>
      <c r="QRG191" s="40"/>
      <c r="QRH191" s="40"/>
      <c r="QRI191" s="40"/>
      <c r="QRJ191" s="40"/>
      <c r="QRK191" s="40"/>
      <c r="QRL191" s="40"/>
      <c r="QRM191" s="40"/>
      <c r="QRN191" s="40"/>
      <c r="QRO191" s="40"/>
      <c r="QRP191" s="40"/>
      <c r="QRQ191" s="40"/>
      <c r="QRR191" s="40"/>
      <c r="QRS191" s="40"/>
      <c r="QRT191" s="40"/>
      <c r="QRU191" s="40"/>
      <c r="QRV191" s="40"/>
      <c r="QRW191" s="40"/>
      <c r="QRX191" s="40"/>
      <c r="QRY191" s="40"/>
      <c r="QRZ191" s="40"/>
      <c r="QSA191" s="40"/>
      <c r="QSB191" s="40"/>
      <c r="QSC191" s="40"/>
      <c r="QSD191" s="40"/>
      <c r="QSE191" s="40"/>
      <c r="QSF191" s="40"/>
      <c r="QSG191" s="40"/>
      <c r="QSH191" s="40"/>
      <c r="QSI191" s="40"/>
      <c r="QSJ191" s="40"/>
      <c r="QSK191" s="40"/>
      <c r="QSL191" s="40"/>
      <c r="QSM191" s="40"/>
      <c r="QSN191" s="40"/>
      <c r="QSO191" s="40"/>
      <c r="QSP191" s="40"/>
      <c r="QSQ191" s="40"/>
      <c r="QSR191" s="40"/>
      <c r="QSS191" s="40"/>
      <c r="QST191" s="40"/>
      <c r="QSU191" s="40"/>
      <c r="QSV191" s="40"/>
      <c r="QSW191" s="40"/>
      <c r="QSX191" s="40"/>
      <c r="QSY191" s="40"/>
      <c r="QSZ191" s="40"/>
      <c r="QTA191" s="40"/>
      <c r="QTB191" s="40"/>
      <c r="QTC191" s="40"/>
      <c r="QTD191" s="40"/>
      <c r="QTE191" s="40"/>
      <c r="QTF191" s="40"/>
      <c r="QTG191" s="40"/>
      <c r="QTH191" s="40"/>
      <c r="QTI191" s="40"/>
      <c r="QTJ191" s="40"/>
      <c r="QTK191" s="40"/>
      <c r="QTL191" s="40"/>
      <c r="QTM191" s="40"/>
      <c r="QTN191" s="40"/>
      <c r="QTO191" s="40"/>
      <c r="QTP191" s="40"/>
      <c r="QTQ191" s="40"/>
      <c r="QTR191" s="40"/>
      <c r="QTS191" s="40"/>
      <c r="QTT191" s="40"/>
      <c r="QTU191" s="40"/>
      <c r="QTV191" s="40"/>
      <c r="QTW191" s="40"/>
      <c r="QTX191" s="40"/>
      <c r="QTY191" s="40"/>
      <c r="QTZ191" s="40"/>
      <c r="QUA191" s="40"/>
      <c r="QUB191" s="40"/>
      <c r="QUC191" s="40"/>
      <c r="QUD191" s="40"/>
      <c r="QUE191" s="40"/>
      <c r="QUF191" s="40"/>
      <c r="QUG191" s="40"/>
      <c r="QUH191" s="40"/>
      <c r="QUI191" s="40"/>
      <c r="QUJ191" s="40"/>
      <c r="QUK191" s="40"/>
      <c r="QUL191" s="40"/>
      <c r="QUM191" s="40"/>
      <c r="QUN191" s="40"/>
      <c r="QUO191" s="40"/>
      <c r="QUP191" s="40"/>
      <c r="QUQ191" s="40"/>
      <c r="QUR191" s="40"/>
      <c r="QUS191" s="40"/>
      <c r="QUT191" s="40"/>
      <c r="QUU191" s="40"/>
      <c r="QUV191" s="40"/>
      <c r="QUW191" s="40"/>
      <c r="QUX191" s="40"/>
      <c r="QUY191" s="40"/>
      <c r="QUZ191" s="40"/>
      <c r="QVA191" s="40"/>
      <c r="QVB191" s="40"/>
      <c r="QVC191" s="40"/>
      <c r="QVD191" s="40"/>
      <c r="QVE191" s="40"/>
      <c r="QVF191" s="40"/>
      <c r="QVG191" s="40"/>
      <c r="QVH191" s="40"/>
      <c r="QVI191" s="40"/>
      <c r="QVJ191" s="40"/>
      <c r="QVK191" s="40"/>
      <c r="QVL191" s="40"/>
      <c r="QVM191" s="40"/>
      <c r="QVN191" s="40"/>
      <c r="QVO191" s="40"/>
      <c r="QVP191" s="40"/>
      <c r="QVQ191" s="40"/>
      <c r="QVR191" s="40"/>
      <c r="QVS191" s="40"/>
      <c r="QVT191" s="40"/>
      <c r="QVU191" s="40"/>
      <c r="QVV191" s="40"/>
      <c r="QVW191" s="40"/>
      <c r="QVX191" s="40"/>
      <c r="QVY191" s="40"/>
      <c r="QVZ191" s="40"/>
      <c r="QWA191" s="40"/>
      <c r="QWB191" s="40"/>
      <c r="QWC191" s="40"/>
      <c r="QWD191" s="40"/>
      <c r="QWE191" s="40"/>
      <c r="QWF191" s="40"/>
      <c r="QWG191" s="40"/>
      <c r="QWH191" s="40"/>
      <c r="QWI191" s="40"/>
      <c r="QWJ191" s="40"/>
      <c r="QWK191" s="40"/>
      <c r="QWL191" s="40"/>
      <c r="QWM191" s="40"/>
      <c r="QWN191" s="40"/>
      <c r="QWO191" s="40"/>
      <c r="QWP191" s="40"/>
      <c r="QWQ191" s="40"/>
      <c r="QWR191" s="40"/>
      <c r="QWS191" s="40"/>
      <c r="QWT191" s="40"/>
      <c r="QWU191" s="40"/>
      <c r="QWV191" s="40"/>
      <c r="QWW191" s="40"/>
      <c r="QWX191" s="40"/>
      <c r="QWY191" s="40"/>
      <c r="QWZ191" s="40"/>
      <c r="QXA191" s="40"/>
      <c r="QXB191" s="40"/>
      <c r="QXC191" s="40"/>
      <c r="QXD191" s="40"/>
      <c r="QXE191" s="40"/>
      <c r="QXF191" s="40"/>
      <c r="QXG191" s="40"/>
      <c r="QXH191" s="40"/>
      <c r="QXI191" s="40"/>
      <c r="QXJ191" s="40"/>
      <c r="QXK191" s="40"/>
      <c r="QXL191" s="40"/>
      <c r="QXM191" s="40"/>
      <c r="QXN191" s="40"/>
      <c r="QXO191" s="40"/>
      <c r="QXP191" s="40"/>
      <c r="QXQ191" s="40"/>
      <c r="QXR191" s="40"/>
      <c r="QXS191" s="40"/>
      <c r="QXT191" s="40"/>
      <c r="QXU191" s="40"/>
      <c r="QXV191" s="40"/>
      <c r="QXW191" s="40"/>
      <c r="QXX191" s="40"/>
      <c r="QXY191" s="40"/>
      <c r="QXZ191" s="40"/>
      <c r="QYA191" s="40"/>
      <c r="QYB191" s="40"/>
      <c r="QYC191" s="40"/>
      <c r="QYD191" s="40"/>
      <c r="QYE191" s="40"/>
      <c r="QYF191" s="40"/>
      <c r="QYG191" s="40"/>
      <c r="QYH191" s="40"/>
      <c r="QYI191" s="40"/>
      <c r="QYJ191" s="40"/>
      <c r="QYK191" s="40"/>
      <c r="QYL191" s="40"/>
      <c r="QYM191" s="40"/>
      <c r="QYN191" s="40"/>
      <c r="QYO191" s="40"/>
      <c r="QYP191" s="40"/>
      <c r="QYQ191" s="40"/>
      <c r="QYR191" s="40"/>
      <c r="QYS191" s="40"/>
      <c r="QYT191" s="40"/>
      <c r="QYU191" s="40"/>
      <c r="QYV191" s="40"/>
      <c r="QYW191" s="40"/>
      <c r="QYX191" s="40"/>
      <c r="QYY191" s="40"/>
      <c r="QYZ191" s="40"/>
      <c r="QZA191" s="40"/>
      <c r="QZB191" s="40"/>
      <c r="QZC191" s="40"/>
      <c r="QZD191" s="40"/>
      <c r="QZE191" s="40"/>
      <c r="QZF191" s="40"/>
      <c r="QZG191" s="40"/>
      <c r="QZH191" s="40"/>
      <c r="QZI191" s="40"/>
      <c r="QZJ191" s="40"/>
      <c r="QZK191" s="40"/>
      <c r="QZL191" s="40"/>
      <c r="QZM191" s="40"/>
      <c r="QZN191" s="40"/>
      <c r="QZO191" s="40"/>
      <c r="QZP191" s="40"/>
      <c r="QZQ191" s="40"/>
      <c r="QZR191" s="40"/>
      <c r="QZS191" s="40"/>
      <c r="QZT191" s="40"/>
      <c r="QZU191" s="40"/>
      <c r="QZV191" s="40"/>
      <c r="QZW191" s="40"/>
      <c r="QZX191" s="40"/>
      <c r="QZY191" s="40"/>
      <c r="QZZ191" s="40"/>
      <c r="RAA191" s="40"/>
      <c r="RAB191" s="40"/>
      <c r="RAC191" s="40"/>
      <c r="RAD191" s="40"/>
      <c r="RAE191" s="40"/>
      <c r="RAF191" s="40"/>
      <c r="RAG191" s="40"/>
      <c r="RAH191" s="40"/>
      <c r="RAI191" s="40"/>
      <c r="RAJ191" s="40"/>
      <c r="RAK191" s="40"/>
      <c r="RAL191" s="40"/>
      <c r="RAM191" s="40"/>
      <c r="RAN191" s="40"/>
      <c r="RAO191" s="40"/>
      <c r="RAP191" s="40"/>
      <c r="RAQ191" s="40"/>
      <c r="RAR191" s="40"/>
      <c r="RAS191" s="40"/>
      <c r="RAT191" s="40"/>
      <c r="RAU191" s="40"/>
      <c r="RAV191" s="40"/>
      <c r="RAW191" s="40"/>
      <c r="RAX191" s="40"/>
      <c r="RAY191" s="40"/>
      <c r="RAZ191" s="40"/>
      <c r="RBA191" s="40"/>
      <c r="RBB191" s="40"/>
      <c r="RBC191" s="40"/>
      <c r="RBD191" s="40"/>
      <c r="RBE191" s="40"/>
      <c r="RBF191" s="40"/>
      <c r="RBG191" s="40"/>
      <c r="RBH191" s="40"/>
      <c r="RBI191" s="40"/>
      <c r="RBJ191" s="40"/>
      <c r="RBK191" s="40"/>
      <c r="RBL191" s="40"/>
      <c r="RBM191" s="40"/>
      <c r="RBN191" s="40"/>
      <c r="RBO191" s="40"/>
      <c r="RBP191" s="40"/>
      <c r="RBQ191" s="40"/>
      <c r="RBR191" s="40"/>
      <c r="RBS191" s="40"/>
      <c r="RBT191" s="40"/>
      <c r="RBU191" s="40"/>
      <c r="RBV191" s="40"/>
      <c r="RBW191" s="40"/>
      <c r="RBX191" s="40"/>
      <c r="RBY191" s="40"/>
      <c r="RBZ191" s="40"/>
      <c r="RCA191" s="40"/>
      <c r="RCB191" s="40"/>
      <c r="RCC191" s="40"/>
      <c r="RCD191" s="40"/>
      <c r="RCE191" s="40"/>
      <c r="RCF191" s="40"/>
      <c r="RCG191" s="40"/>
      <c r="RCH191" s="40"/>
      <c r="RCI191" s="40"/>
      <c r="RCJ191" s="40"/>
      <c r="RCK191" s="40"/>
      <c r="RCL191" s="40"/>
      <c r="RCM191" s="40"/>
      <c r="RCN191" s="40"/>
      <c r="RCO191" s="40"/>
      <c r="RCP191" s="40"/>
      <c r="RCQ191" s="40"/>
      <c r="RCR191" s="40"/>
      <c r="RCS191" s="40"/>
      <c r="RCT191" s="40"/>
      <c r="RCU191" s="40"/>
      <c r="RCV191" s="40"/>
      <c r="RCW191" s="40"/>
      <c r="RCX191" s="40"/>
      <c r="RCY191" s="40"/>
      <c r="RCZ191" s="40"/>
      <c r="RDA191" s="40"/>
      <c r="RDB191" s="40"/>
      <c r="RDC191" s="40"/>
      <c r="RDD191" s="40"/>
      <c r="RDE191" s="40"/>
      <c r="RDF191" s="40"/>
      <c r="RDG191" s="40"/>
      <c r="RDH191" s="40"/>
      <c r="RDI191" s="40"/>
      <c r="RDJ191" s="40"/>
      <c r="RDK191" s="40"/>
      <c r="RDL191" s="40"/>
      <c r="RDM191" s="40"/>
      <c r="RDN191" s="40"/>
      <c r="RDO191" s="40"/>
      <c r="RDP191" s="40"/>
      <c r="RDQ191" s="40"/>
      <c r="RDR191" s="40"/>
      <c r="RDS191" s="40"/>
      <c r="RDT191" s="40"/>
      <c r="RDU191" s="40"/>
      <c r="RDV191" s="40"/>
      <c r="RDW191" s="40"/>
      <c r="RDX191" s="40"/>
      <c r="RDY191" s="40"/>
      <c r="RDZ191" s="40"/>
      <c r="REA191" s="40"/>
      <c r="REB191" s="40"/>
      <c r="REC191" s="40"/>
      <c r="RED191" s="40"/>
      <c r="REE191" s="40"/>
      <c r="REF191" s="40"/>
      <c r="REG191" s="40"/>
      <c r="REH191" s="40"/>
      <c r="REI191" s="40"/>
      <c r="REJ191" s="40"/>
      <c r="REK191" s="40"/>
      <c r="REL191" s="40"/>
      <c r="REM191" s="40"/>
      <c r="REN191" s="40"/>
      <c r="REO191" s="40"/>
      <c r="REP191" s="40"/>
      <c r="REQ191" s="40"/>
      <c r="RER191" s="40"/>
      <c r="RES191" s="40"/>
      <c r="RET191" s="40"/>
      <c r="REU191" s="40"/>
      <c r="REV191" s="40"/>
      <c r="REW191" s="40"/>
      <c r="REX191" s="40"/>
      <c r="REY191" s="40"/>
      <c r="REZ191" s="40"/>
      <c r="RFA191" s="40"/>
      <c r="RFB191" s="40"/>
      <c r="RFC191" s="40"/>
      <c r="RFD191" s="40"/>
      <c r="RFE191" s="40"/>
      <c r="RFF191" s="40"/>
      <c r="RFG191" s="40"/>
      <c r="RFH191" s="40"/>
      <c r="RFI191" s="40"/>
      <c r="RFJ191" s="40"/>
      <c r="RFK191" s="40"/>
      <c r="RFL191" s="40"/>
      <c r="RFM191" s="40"/>
      <c r="RFN191" s="40"/>
      <c r="RFO191" s="40"/>
      <c r="RFP191" s="40"/>
      <c r="RFQ191" s="40"/>
      <c r="RFR191" s="40"/>
      <c r="RFS191" s="40"/>
      <c r="RFT191" s="40"/>
      <c r="RFU191" s="40"/>
      <c r="RFV191" s="40"/>
      <c r="RFW191" s="40"/>
      <c r="RFX191" s="40"/>
      <c r="RFY191" s="40"/>
      <c r="RFZ191" s="40"/>
      <c r="RGA191" s="40"/>
      <c r="RGB191" s="40"/>
      <c r="RGC191" s="40"/>
      <c r="RGD191" s="40"/>
      <c r="RGE191" s="40"/>
      <c r="RGF191" s="40"/>
      <c r="RGG191" s="40"/>
      <c r="RGH191" s="40"/>
      <c r="RGI191" s="40"/>
      <c r="RGJ191" s="40"/>
      <c r="RGK191" s="40"/>
      <c r="RGL191" s="40"/>
      <c r="RGM191" s="40"/>
      <c r="RGN191" s="40"/>
      <c r="RGO191" s="40"/>
      <c r="RGP191" s="40"/>
      <c r="RGQ191" s="40"/>
      <c r="RGR191" s="40"/>
      <c r="RGS191" s="40"/>
      <c r="RGT191" s="40"/>
      <c r="RGU191" s="40"/>
      <c r="RGV191" s="40"/>
      <c r="RGW191" s="40"/>
      <c r="RGX191" s="40"/>
      <c r="RGY191" s="40"/>
      <c r="RGZ191" s="40"/>
      <c r="RHA191" s="40"/>
      <c r="RHB191" s="40"/>
      <c r="RHC191" s="40"/>
      <c r="RHD191" s="40"/>
      <c r="RHE191" s="40"/>
      <c r="RHF191" s="40"/>
      <c r="RHG191" s="40"/>
      <c r="RHH191" s="40"/>
      <c r="RHI191" s="40"/>
      <c r="RHJ191" s="40"/>
      <c r="RHK191" s="40"/>
      <c r="RHL191" s="40"/>
      <c r="RHM191" s="40"/>
      <c r="RHN191" s="40"/>
      <c r="RHO191" s="40"/>
      <c r="RHP191" s="40"/>
      <c r="RHQ191" s="40"/>
      <c r="RHR191" s="40"/>
      <c r="RHS191" s="40"/>
      <c r="RHT191" s="40"/>
      <c r="RHU191" s="40"/>
      <c r="RHV191" s="40"/>
      <c r="RHW191" s="40"/>
      <c r="RHX191" s="40"/>
      <c r="RHY191" s="40"/>
      <c r="RHZ191" s="40"/>
      <c r="RIA191" s="40"/>
      <c r="RIB191" s="40"/>
      <c r="RIC191" s="40"/>
      <c r="RID191" s="40"/>
      <c r="RIE191" s="40"/>
      <c r="RIF191" s="40"/>
      <c r="RIG191" s="40"/>
      <c r="RIH191" s="40"/>
      <c r="RII191" s="40"/>
      <c r="RIJ191" s="40"/>
      <c r="RIK191" s="40"/>
      <c r="RIL191" s="40"/>
      <c r="RIM191" s="40"/>
      <c r="RIN191" s="40"/>
      <c r="RIO191" s="40"/>
      <c r="RIP191" s="40"/>
      <c r="RIQ191" s="40"/>
      <c r="RIR191" s="40"/>
      <c r="RIS191" s="40"/>
      <c r="RIT191" s="40"/>
      <c r="RIU191" s="40"/>
      <c r="RIV191" s="40"/>
      <c r="RIW191" s="40"/>
      <c r="RIX191" s="40"/>
      <c r="RIY191" s="40"/>
      <c r="RIZ191" s="40"/>
      <c r="RJA191" s="40"/>
      <c r="RJB191" s="40"/>
      <c r="RJC191" s="40"/>
      <c r="RJD191" s="40"/>
      <c r="RJE191" s="40"/>
      <c r="RJF191" s="40"/>
      <c r="RJG191" s="40"/>
      <c r="RJH191" s="40"/>
      <c r="RJI191" s="40"/>
      <c r="RJJ191" s="40"/>
      <c r="RJK191" s="40"/>
      <c r="RJL191" s="40"/>
      <c r="RJM191" s="40"/>
      <c r="RJN191" s="40"/>
      <c r="RJO191" s="40"/>
      <c r="RJP191" s="40"/>
      <c r="RJQ191" s="40"/>
      <c r="RJR191" s="40"/>
      <c r="RJS191" s="40"/>
      <c r="RJT191" s="40"/>
      <c r="RJU191" s="40"/>
      <c r="RJV191" s="40"/>
      <c r="RJW191" s="40"/>
      <c r="RJX191" s="40"/>
      <c r="RJY191" s="40"/>
      <c r="RJZ191" s="40"/>
      <c r="RKA191" s="40"/>
      <c r="RKB191" s="40"/>
      <c r="RKC191" s="40"/>
      <c r="RKD191" s="40"/>
      <c r="RKE191" s="40"/>
      <c r="RKF191" s="40"/>
      <c r="RKG191" s="40"/>
      <c r="RKH191" s="40"/>
      <c r="RKI191" s="40"/>
      <c r="RKJ191" s="40"/>
      <c r="RKK191" s="40"/>
      <c r="RKL191" s="40"/>
      <c r="RKM191" s="40"/>
      <c r="RKN191" s="40"/>
      <c r="RKO191" s="40"/>
      <c r="RKP191" s="40"/>
      <c r="RKQ191" s="40"/>
      <c r="RKR191" s="40"/>
      <c r="RKS191" s="40"/>
      <c r="RKT191" s="40"/>
      <c r="RKU191" s="40"/>
      <c r="RKV191" s="40"/>
      <c r="RKW191" s="40"/>
      <c r="RKX191" s="40"/>
      <c r="RKY191" s="40"/>
      <c r="RKZ191" s="40"/>
      <c r="RLA191" s="40"/>
      <c r="RLB191" s="40"/>
      <c r="RLC191" s="40"/>
      <c r="RLD191" s="40"/>
      <c r="RLE191" s="40"/>
      <c r="RLF191" s="40"/>
      <c r="RLG191" s="40"/>
      <c r="RLH191" s="40"/>
      <c r="RLI191" s="40"/>
      <c r="RLJ191" s="40"/>
      <c r="RLK191" s="40"/>
      <c r="RLL191" s="40"/>
      <c r="RLM191" s="40"/>
      <c r="RLN191" s="40"/>
      <c r="RLO191" s="40"/>
      <c r="RLP191" s="40"/>
      <c r="RLQ191" s="40"/>
      <c r="RLR191" s="40"/>
      <c r="RLS191" s="40"/>
      <c r="RLT191" s="40"/>
      <c r="RLU191" s="40"/>
      <c r="RLV191" s="40"/>
      <c r="RLW191" s="40"/>
      <c r="RLX191" s="40"/>
      <c r="RLY191" s="40"/>
      <c r="RLZ191" s="40"/>
      <c r="RMA191" s="40"/>
      <c r="RMB191" s="40"/>
      <c r="RMC191" s="40"/>
      <c r="RMD191" s="40"/>
      <c r="RME191" s="40"/>
      <c r="RMF191" s="40"/>
      <c r="RMG191" s="40"/>
      <c r="RMH191" s="40"/>
      <c r="RMI191" s="40"/>
      <c r="RMJ191" s="40"/>
      <c r="RMK191" s="40"/>
      <c r="RML191" s="40"/>
      <c r="RMM191" s="40"/>
      <c r="RMN191" s="40"/>
      <c r="RMO191" s="40"/>
      <c r="RMP191" s="40"/>
      <c r="RMQ191" s="40"/>
      <c r="RMR191" s="40"/>
      <c r="RMS191" s="40"/>
      <c r="RMT191" s="40"/>
      <c r="RMU191" s="40"/>
      <c r="RMV191" s="40"/>
      <c r="RMW191" s="40"/>
      <c r="RMX191" s="40"/>
      <c r="RMY191" s="40"/>
      <c r="RMZ191" s="40"/>
      <c r="RNA191" s="40"/>
      <c r="RNB191" s="40"/>
      <c r="RNC191" s="40"/>
      <c r="RND191" s="40"/>
      <c r="RNE191" s="40"/>
      <c r="RNF191" s="40"/>
      <c r="RNG191" s="40"/>
      <c r="RNH191" s="40"/>
      <c r="RNI191" s="40"/>
      <c r="RNJ191" s="40"/>
      <c r="RNK191" s="40"/>
      <c r="RNL191" s="40"/>
      <c r="RNM191" s="40"/>
      <c r="RNN191" s="40"/>
      <c r="RNO191" s="40"/>
      <c r="RNP191" s="40"/>
      <c r="RNQ191" s="40"/>
      <c r="RNR191" s="40"/>
      <c r="RNS191" s="40"/>
      <c r="RNT191" s="40"/>
      <c r="RNU191" s="40"/>
      <c r="RNV191" s="40"/>
      <c r="RNW191" s="40"/>
      <c r="RNX191" s="40"/>
      <c r="RNY191" s="40"/>
      <c r="RNZ191" s="40"/>
      <c r="ROA191" s="40"/>
      <c r="ROB191" s="40"/>
      <c r="ROC191" s="40"/>
      <c r="ROD191" s="40"/>
      <c r="ROE191" s="40"/>
      <c r="ROF191" s="40"/>
      <c r="ROG191" s="40"/>
      <c r="ROH191" s="40"/>
      <c r="ROI191" s="40"/>
      <c r="ROJ191" s="40"/>
      <c r="ROK191" s="40"/>
      <c r="ROL191" s="40"/>
      <c r="ROM191" s="40"/>
      <c r="RON191" s="40"/>
      <c r="ROO191" s="40"/>
      <c r="ROP191" s="40"/>
      <c r="ROQ191" s="40"/>
      <c r="ROR191" s="40"/>
      <c r="ROS191" s="40"/>
      <c r="ROT191" s="40"/>
      <c r="ROU191" s="40"/>
      <c r="ROV191" s="40"/>
      <c r="ROW191" s="40"/>
      <c r="ROX191" s="40"/>
      <c r="ROY191" s="40"/>
      <c r="ROZ191" s="40"/>
      <c r="RPA191" s="40"/>
      <c r="RPB191" s="40"/>
      <c r="RPC191" s="40"/>
      <c r="RPD191" s="40"/>
      <c r="RPE191" s="40"/>
      <c r="RPF191" s="40"/>
      <c r="RPG191" s="40"/>
      <c r="RPH191" s="40"/>
      <c r="RPI191" s="40"/>
      <c r="RPJ191" s="40"/>
      <c r="RPK191" s="40"/>
      <c r="RPL191" s="40"/>
      <c r="RPM191" s="40"/>
      <c r="RPN191" s="40"/>
      <c r="RPO191" s="40"/>
      <c r="RPP191" s="40"/>
      <c r="RPQ191" s="40"/>
      <c r="RPR191" s="40"/>
      <c r="RPS191" s="40"/>
      <c r="RPT191" s="40"/>
      <c r="RPU191" s="40"/>
      <c r="RPV191" s="40"/>
      <c r="RPW191" s="40"/>
      <c r="RPX191" s="40"/>
      <c r="RPY191" s="40"/>
      <c r="RPZ191" s="40"/>
      <c r="RQA191" s="40"/>
      <c r="RQB191" s="40"/>
      <c r="RQC191" s="40"/>
      <c r="RQD191" s="40"/>
      <c r="RQE191" s="40"/>
      <c r="RQF191" s="40"/>
      <c r="RQG191" s="40"/>
      <c r="RQH191" s="40"/>
      <c r="RQI191" s="40"/>
      <c r="RQJ191" s="40"/>
      <c r="RQK191" s="40"/>
      <c r="RQL191" s="40"/>
      <c r="RQM191" s="40"/>
      <c r="RQN191" s="40"/>
      <c r="RQO191" s="40"/>
      <c r="RQP191" s="40"/>
      <c r="RQQ191" s="40"/>
      <c r="RQR191" s="40"/>
      <c r="RQS191" s="40"/>
      <c r="RQT191" s="40"/>
      <c r="RQU191" s="40"/>
      <c r="RQV191" s="40"/>
      <c r="RQW191" s="40"/>
      <c r="RQX191" s="40"/>
      <c r="RQY191" s="40"/>
      <c r="RQZ191" s="40"/>
      <c r="RRA191" s="40"/>
      <c r="RRB191" s="40"/>
      <c r="RRC191" s="40"/>
      <c r="RRD191" s="40"/>
      <c r="RRE191" s="40"/>
      <c r="RRF191" s="40"/>
      <c r="RRG191" s="40"/>
      <c r="RRH191" s="40"/>
      <c r="RRI191" s="40"/>
      <c r="RRJ191" s="40"/>
      <c r="RRK191" s="40"/>
      <c r="RRL191" s="40"/>
      <c r="RRM191" s="40"/>
      <c r="RRN191" s="40"/>
      <c r="RRO191" s="40"/>
      <c r="RRP191" s="40"/>
      <c r="RRQ191" s="40"/>
      <c r="RRR191" s="40"/>
      <c r="RRS191" s="40"/>
      <c r="RRT191" s="40"/>
      <c r="RRU191" s="40"/>
      <c r="RRV191" s="40"/>
      <c r="RRW191" s="40"/>
      <c r="RRX191" s="40"/>
      <c r="RRY191" s="40"/>
      <c r="RRZ191" s="40"/>
      <c r="RSA191" s="40"/>
      <c r="RSB191" s="40"/>
      <c r="RSC191" s="40"/>
      <c r="RSD191" s="40"/>
      <c r="RSE191" s="40"/>
      <c r="RSF191" s="40"/>
      <c r="RSG191" s="40"/>
      <c r="RSH191" s="40"/>
      <c r="RSI191" s="40"/>
      <c r="RSJ191" s="40"/>
      <c r="RSK191" s="40"/>
      <c r="RSL191" s="40"/>
      <c r="RSM191" s="40"/>
      <c r="RSN191" s="40"/>
      <c r="RSO191" s="40"/>
      <c r="RSP191" s="40"/>
      <c r="RSQ191" s="40"/>
      <c r="RSR191" s="40"/>
      <c r="RSS191" s="40"/>
      <c r="RST191" s="40"/>
      <c r="RSU191" s="40"/>
      <c r="RSV191" s="40"/>
      <c r="RSW191" s="40"/>
      <c r="RSX191" s="40"/>
      <c r="RSY191" s="40"/>
      <c r="RSZ191" s="40"/>
      <c r="RTA191" s="40"/>
      <c r="RTB191" s="40"/>
      <c r="RTC191" s="40"/>
      <c r="RTD191" s="40"/>
      <c r="RTE191" s="40"/>
      <c r="RTF191" s="40"/>
      <c r="RTG191" s="40"/>
      <c r="RTH191" s="40"/>
      <c r="RTI191" s="40"/>
      <c r="RTJ191" s="40"/>
      <c r="RTK191" s="40"/>
      <c r="RTL191" s="40"/>
      <c r="RTM191" s="40"/>
      <c r="RTN191" s="40"/>
      <c r="RTO191" s="40"/>
      <c r="RTP191" s="40"/>
      <c r="RTQ191" s="40"/>
      <c r="RTR191" s="40"/>
      <c r="RTS191" s="40"/>
      <c r="RTT191" s="40"/>
      <c r="RTU191" s="40"/>
      <c r="RTV191" s="40"/>
      <c r="RTW191" s="40"/>
      <c r="RTX191" s="40"/>
      <c r="RTY191" s="40"/>
      <c r="RTZ191" s="40"/>
      <c r="RUA191" s="40"/>
      <c r="RUB191" s="40"/>
      <c r="RUC191" s="40"/>
      <c r="RUD191" s="40"/>
      <c r="RUE191" s="40"/>
      <c r="RUF191" s="40"/>
      <c r="RUG191" s="40"/>
      <c r="RUH191" s="40"/>
      <c r="RUI191" s="40"/>
      <c r="RUJ191" s="40"/>
      <c r="RUK191" s="40"/>
      <c r="RUL191" s="40"/>
      <c r="RUM191" s="40"/>
      <c r="RUN191" s="40"/>
      <c r="RUO191" s="40"/>
      <c r="RUP191" s="40"/>
      <c r="RUQ191" s="40"/>
      <c r="RUR191" s="40"/>
      <c r="RUS191" s="40"/>
      <c r="RUT191" s="40"/>
      <c r="RUU191" s="40"/>
      <c r="RUV191" s="40"/>
      <c r="RUW191" s="40"/>
      <c r="RUX191" s="40"/>
      <c r="RUY191" s="40"/>
      <c r="RUZ191" s="40"/>
      <c r="RVA191" s="40"/>
      <c r="RVB191" s="40"/>
      <c r="RVC191" s="40"/>
      <c r="RVD191" s="40"/>
      <c r="RVE191" s="40"/>
      <c r="RVF191" s="40"/>
      <c r="RVG191" s="40"/>
      <c r="RVH191" s="40"/>
      <c r="RVI191" s="40"/>
      <c r="RVJ191" s="40"/>
      <c r="RVK191" s="40"/>
      <c r="RVL191" s="40"/>
      <c r="RVM191" s="40"/>
      <c r="RVN191" s="40"/>
      <c r="RVO191" s="40"/>
      <c r="RVP191" s="40"/>
      <c r="RVQ191" s="40"/>
      <c r="RVR191" s="40"/>
      <c r="RVS191" s="40"/>
      <c r="RVT191" s="40"/>
      <c r="RVU191" s="40"/>
      <c r="RVV191" s="40"/>
      <c r="RVW191" s="40"/>
      <c r="RVX191" s="40"/>
      <c r="RVY191" s="40"/>
      <c r="RVZ191" s="40"/>
      <c r="RWA191" s="40"/>
      <c r="RWB191" s="40"/>
      <c r="RWC191" s="40"/>
      <c r="RWD191" s="40"/>
      <c r="RWE191" s="40"/>
      <c r="RWF191" s="40"/>
      <c r="RWG191" s="40"/>
      <c r="RWH191" s="40"/>
      <c r="RWI191" s="40"/>
      <c r="RWJ191" s="40"/>
      <c r="RWK191" s="40"/>
      <c r="RWL191" s="40"/>
      <c r="RWM191" s="40"/>
      <c r="RWN191" s="40"/>
      <c r="RWO191" s="40"/>
      <c r="RWP191" s="40"/>
      <c r="RWQ191" s="40"/>
      <c r="RWR191" s="40"/>
      <c r="RWS191" s="40"/>
      <c r="RWT191" s="40"/>
      <c r="RWU191" s="40"/>
      <c r="RWV191" s="40"/>
      <c r="RWW191" s="40"/>
      <c r="RWX191" s="40"/>
      <c r="RWY191" s="40"/>
      <c r="RWZ191" s="40"/>
      <c r="RXA191" s="40"/>
      <c r="RXB191" s="40"/>
      <c r="RXC191" s="40"/>
      <c r="RXD191" s="40"/>
      <c r="RXE191" s="40"/>
      <c r="RXF191" s="40"/>
      <c r="RXG191" s="40"/>
      <c r="RXH191" s="40"/>
      <c r="RXI191" s="40"/>
      <c r="RXJ191" s="40"/>
      <c r="RXK191" s="40"/>
      <c r="RXL191" s="40"/>
      <c r="RXM191" s="40"/>
      <c r="RXN191" s="40"/>
      <c r="RXO191" s="40"/>
      <c r="RXP191" s="40"/>
      <c r="RXQ191" s="40"/>
      <c r="RXR191" s="40"/>
      <c r="RXS191" s="40"/>
      <c r="RXT191" s="40"/>
      <c r="RXU191" s="40"/>
      <c r="RXV191" s="40"/>
      <c r="RXW191" s="40"/>
      <c r="RXX191" s="40"/>
      <c r="RXY191" s="40"/>
      <c r="RXZ191" s="40"/>
      <c r="RYA191" s="40"/>
      <c r="RYB191" s="40"/>
      <c r="RYC191" s="40"/>
      <c r="RYD191" s="40"/>
      <c r="RYE191" s="40"/>
      <c r="RYF191" s="40"/>
      <c r="RYG191" s="40"/>
      <c r="RYH191" s="40"/>
      <c r="RYI191" s="40"/>
      <c r="RYJ191" s="40"/>
      <c r="RYK191" s="40"/>
      <c r="RYL191" s="40"/>
      <c r="RYM191" s="40"/>
      <c r="RYN191" s="40"/>
      <c r="RYO191" s="40"/>
      <c r="RYP191" s="40"/>
      <c r="RYQ191" s="40"/>
      <c r="RYR191" s="40"/>
      <c r="RYS191" s="40"/>
      <c r="RYT191" s="40"/>
      <c r="RYU191" s="40"/>
      <c r="RYV191" s="40"/>
      <c r="RYW191" s="40"/>
      <c r="RYX191" s="40"/>
      <c r="RYY191" s="40"/>
      <c r="RYZ191" s="40"/>
      <c r="RZA191" s="40"/>
      <c r="RZB191" s="40"/>
      <c r="RZC191" s="40"/>
      <c r="RZD191" s="40"/>
      <c r="RZE191" s="40"/>
      <c r="RZF191" s="40"/>
      <c r="RZG191" s="40"/>
      <c r="RZH191" s="40"/>
      <c r="RZI191" s="40"/>
      <c r="RZJ191" s="40"/>
      <c r="RZK191" s="40"/>
      <c r="RZL191" s="40"/>
      <c r="RZM191" s="40"/>
      <c r="RZN191" s="40"/>
      <c r="RZO191" s="40"/>
      <c r="RZP191" s="40"/>
      <c r="RZQ191" s="40"/>
      <c r="RZR191" s="40"/>
      <c r="RZS191" s="40"/>
      <c r="RZT191" s="40"/>
      <c r="RZU191" s="40"/>
      <c r="RZV191" s="40"/>
      <c r="RZW191" s="40"/>
      <c r="RZX191" s="40"/>
      <c r="RZY191" s="40"/>
      <c r="RZZ191" s="40"/>
      <c r="SAA191" s="40"/>
      <c r="SAB191" s="40"/>
      <c r="SAC191" s="40"/>
      <c r="SAD191" s="40"/>
      <c r="SAE191" s="40"/>
      <c r="SAF191" s="40"/>
      <c r="SAG191" s="40"/>
      <c r="SAH191" s="40"/>
      <c r="SAI191" s="40"/>
      <c r="SAJ191" s="40"/>
      <c r="SAK191" s="40"/>
      <c r="SAL191" s="40"/>
      <c r="SAM191" s="40"/>
      <c r="SAN191" s="40"/>
      <c r="SAO191" s="40"/>
      <c r="SAP191" s="40"/>
      <c r="SAQ191" s="40"/>
      <c r="SAR191" s="40"/>
      <c r="SAS191" s="40"/>
      <c r="SAT191" s="40"/>
      <c r="SAU191" s="40"/>
      <c r="SAV191" s="40"/>
      <c r="SAW191" s="40"/>
      <c r="SAX191" s="40"/>
      <c r="SAY191" s="40"/>
      <c r="SAZ191" s="40"/>
      <c r="SBA191" s="40"/>
      <c r="SBB191" s="40"/>
      <c r="SBC191" s="40"/>
      <c r="SBD191" s="40"/>
      <c r="SBE191" s="40"/>
      <c r="SBF191" s="40"/>
      <c r="SBG191" s="40"/>
      <c r="SBH191" s="40"/>
      <c r="SBI191" s="40"/>
      <c r="SBJ191" s="40"/>
      <c r="SBK191" s="40"/>
      <c r="SBL191" s="40"/>
      <c r="SBM191" s="40"/>
      <c r="SBN191" s="40"/>
      <c r="SBO191" s="40"/>
      <c r="SBP191" s="40"/>
      <c r="SBQ191" s="40"/>
      <c r="SBR191" s="40"/>
      <c r="SBS191" s="40"/>
      <c r="SBT191" s="40"/>
      <c r="SBU191" s="40"/>
      <c r="SBV191" s="40"/>
      <c r="SBW191" s="40"/>
      <c r="SBX191" s="40"/>
      <c r="SBY191" s="40"/>
      <c r="SBZ191" s="40"/>
      <c r="SCA191" s="40"/>
      <c r="SCB191" s="40"/>
      <c r="SCC191" s="40"/>
      <c r="SCD191" s="40"/>
      <c r="SCE191" s="40"/>
      <c r="SCF191" s="40"/>
      <c r="SCG191" s="40"/>
      <c r="SCH191" s="40"/>
      <c r="SCI191" s="40"/>
      <c r="SCJ191" s="40"/>
      <c r="SCK191" s="40"/>
      <c r="SCL191" s="40"/>
      <c r="SCM191" s="40"/>
      <c r="SCN191" s="40"/>
      <c r="SCO191" s="40"/>
      <c r="SCP191" s="40"/>
      <c r="SCQ191" s="40"/>
      <c r="SCR191" s="40"/>
      <c r="SCS191" s="40"/>
      <c r="SCT191" s="40"/>
      <c r="SCU191" s="40"/>
      <c r="SCV191" s="40"/>
      <c r="SCW191" s="40"/>
      <c r="SCX191" s="40"/>
      <c r="SCY191" s="40"/>
      <c r="SCZ191" s="40"/>
      <c r="SDA191" s="40"/>
      <c r="SDB191" s="40"/>
      <c r="SDC191" s="40"/>
      <c r="SDD191" s="40"/>
      <c r="SDE191" s="40"/>
      <c r="SDF191" s="40"/>
      <c r="SDG191" s="40"/>
      <c r="SDH191" s="40"/>
      <c r="SDI191" s="40"/>
      <c r="SDJ191" s="40"/>
      <c r="SDK191" s="40"/>
      <c r="SDL191" s="40"/>
      <c r="SDM191" s="40"/>
      <c r="SDN191" s="40"/>
      <c r="SDO191" s="40"/>
      <c r="SDP191" s="40"/>
      <c r="SDQ191" s="40"/>
      <c r="SDR191" s="40"/>
      <c r="SDS191" s="40"/>
      <c r="SDT191" s="40"/>
      <c r="SDU191" s="40"/>
      <c r="SDV191" s="40"/>
      <c r="SDW191" s="40"/>
      <c r="SDX191" s="40"/>
      <c r="SDY191" s="40"/>
      <c r="SDZ191" s="40"/>
      <c r="SEA191" s="40"/>
      <c r="SEB191" s="40"/>
      <c r="SEC191" s="40"/>
      <c r="SED191" s="40"/>
      <c r="SEE191" s="40"/>
      <c r="SEF191" s="40"/>
      <c r="SEG191" s="40"/>
      <c r="SEH191" s="40"/>
      <c r="SEI191" s="40"/>
      <c r="SEJ191" s="40"/>
      <c r="SEK191" s="40"/>
      <c r="SEL191" s="40"/>
      <c r="SEM191" s="40"/>
      <c r="SEN191" s="40"/>
      <c r="SEO191" s="40"/>
      <c r="SEP191" s="40"/>
      <c r="SEQ191" s="40"/>
      <c r="SER191" s="40"/>
      <c r="SES191" s="40"/>
      <c r="SET191" s="40"/>
      <c r="SEU191" s="40"/>
      <c r="SEV191" s="40"/>
      <c r="SEW191" s="40"/>
      <c r="SEX191" s="40"/>
      <c r="SEY191" s="40"/>
      <c r="SEZ191" s="40"/>
      <c r="SFA191" s="40"/>
      <c r="SFB191" s="40"/>
      <c r="SFC191" s="40"/>
      <c r="SFD191" s="40"/>
      <c r="SFE191" s="40"/>
      <c r="SFF191" s="40"/>
      <c r="SFG191" s="40"/>
      <c r="SFH191" s="40"/>
      <c r="SFI191" s="40"/>
      <c r="SFJ191" s="40"/>
      <c r="SFK191" s="40"/>
      <c r="SFL191" s="40"/>
      <c r="SFM191" s="40"/>
      <c r="SFN191" s="40"/>
      <c r="SFO191" s="40"/>
      <c r="SFP191" s="40"/>
      <c r="SFQ191" s="40"/>
      <c r="SFR191" s="40"/>
      <c r="SFS191" s="40"/>
      <c r="SFT191" s="40"/>
      <c r="SFU191" s="40"/>
      <c r="SFV191" s="40"/>
      <c r="SFW191" s="40"/>
      <c r="SFX191" s="40"/>
      <c r="SFY191" s="40"/>
      <c r="SFZ191" s="40"/>
      <c r="SGA191" s="40"/>
      <c r="SGB191" s="40"/>
      <c r="SGC191" s="40"/>
      <c r="SGD191" s="40"/>
      <c r="SGE191" s="40"/>
      <c r="SGF191" s="40"/>
      <c r="SGG191" s="40"/>
      <c r="SGH191" s="40"/>
      <c r="SGI191" s="40"/>
      <c r="SGJ191" s="40"/>
      <c r="SGK191" s="40"/>
      <c r="SGL191" s="40"/>
      <c r="SGM191" s="40"/>
      <c r="SGN191" s="40"/>
      <c r="SGO191" s="40"/>
      <c r="SGP191" s="40"/>
      <c r="SGQ191" s="40"/>
      <c r="SGR191" s="40"/>
      <c r="SGS191" s="40"/>
      <c r="SGT191" s="40"/>
      <c r="SGU191" s="40"/>
      <c r="SGV191" s="40"/>
      <c r="SGW191" s="40"/>
      <c r="SGX191" s="40"/>
      <c r="SGY191" s="40"/>
      <c r="SGZ191" s="40"/>
      <c r="SHA191" s="40"/>
      <c r="SHB191" s="40"/>
      <c r="SHC191" s="40"/>
      <c r="SHD191" s="40"/>
      <c r="SHE191" s="40"/>
      <c r="SHF191" s="40"/>
      <c r="SHG191" s="40"/>
      <c r="SHH191" s="40"/>
      <c r="SHI191" s="40"/>
      <c r="SHJ191" s="40"/>
      <c r="SHK191" s="40"/>
      <c r="SHL191" s="40"/>
      <c r="SHM191" s="40"/>
      <c r="SHN191" s="40"/>
      <c r="SHO191" s="40"/>
      <c r="SHP191" s="40"/>
      <c r="SHQ191" s="40"/>
      <c r="SHR191" s="40"/>
      <c r="SHS191" s="40"/>
      <c r="SHT191" s="40"/>
      <c r="SHU191" s="40"/>
      <c r="SHV191" s="40"/>
      <c r="SHW191" s="40"/>
      <c r="SHX191" s="40"/>
      <c r="SHY191" s="40"/>
      <c r="SHZ191" s="40"/>
      <c r="SIA191" s="40"/>
      <c r="SIB191" s="40"/>
      <c r="SIC191" s="40"/>
      <c r="SID191" s="40"/>
      <c r="SIE191" s="40"/>
      <c r="SIF191" s="40"/>
      <c r="SIG191" s="40"/>
      <c r="SIH191" s="40"/>
      <c r="SII191" s="40"/>
      <c r="SIJ191" s="40"/>
      <c r="SIK191" s="40"/>
      <c r="SIL191" s="40"/>
      <c r="SIM191" s="40"/>
      <c r="SIN191" s="40"/>
      <c r="SIO191" s="40"/>
      <c r="SIP191" s="40"/>
      <c r="SIQ191" s="40"/>
      <c r="SIR191" s="40"/>
      <c r="SIS191" s="40"/>
      <c r="SIT191" s="40"/>
      <c r="SIU191" s="40"/>
      <c r="SIV191" s="40"/>
      <c r="SIW191" s="40"/>
      <c r="SIX191" s="40"/>
      <c r="SIY191" s="40"/>
      <c r="SIZ191" s="40"/>
      <c r="SJA191" s="40"/>
      <c r="SJB191" s="40"/>
      <c r="SJC191" s="40"/>
      <c r="SJD191" s="40"/>
      <c r="SJE191" s="40"/>
      <c r="SJF191" s="40"/>
      <c r="SJG191" s="40"/>
      <c r="SJH191" s="40"/>
      <c r="SJI191" s="40"/>
      <c r="SJJ191" s="40"/>
      <c r="SJK191" s="40"/>
      <c r="SJL191" s="40"/>
      <c r="SJM191" s="40"/>
      <c r="SJN191" s="40"/>
      <c r="SJO191" s="40"/>
      <c r="SJP191" s="40"/>
      <c r="SJQ191" s="40"/>
      <c r="SJR191" s="40"/>
      <c r="SJS191" s="40"/>
      <c r="SJT191" s="40"/>
      <c r="SJU191" s="40"/>
      <c r="SJV191" s="40"/>
      <c r="SJW191" s="40"/>
      <c r="SJX191" s="40"/>
      <c r="SJY191" s="40"/>
      <c r="SJZ191" s="40"/>
      <c r="SKA191" s="40"/>
      <c r="SKB191" s="40"/>
      <c r="SKC191" s="40"/>
      <c r="SKD191" s="40"/>
      <c r="SKE191" s="40"/>
      <c r="SKF191" s="40"/>
      <c r="SKG191" s="40"/>
      <c r="SKH191" s="40"/>
      <c r="SKI191" s="40"/>
      <c r="SKJ191" s="40"/>
      <c r="SKK191" s="40"/>
      <c r="SKL191" s="40"/>
      <c r="SKM191" s="40"/>
      <c r="SKN191" s="40"/>
      <c r="SKO191" s="40"/>
      <c r="SKP191" s="40"/>
      <c r="SKQ191" s="40"/>
      <c r="SKR191" s="40"/>
      <c r="SKS191" s="40"/>
      <c r="SKT191" s="40"/>
      <c r="SKU191" s="40"/>
      <c r="SKV191" s="40"/>
      <c r="SKW191" s="40"/>
      <c r="SKX191" s="40"/>
      <c r="SKY191" s="40"/>
      <c r="SKZ191" s="40"/>
      <c r="SLA191" s="40"/>
      <c r="SLB191" s="40"/>
      <c r="SLC191" s="40"/>
      <c r="SLD191" s="40"/>
      <c r="SLE191" s="40"/>
      <c r="SLF191" s="40"/>
      <c r="SLG191" s="40"/>
      <c r="SLH191" s="40"/>
      <c r="SLI191" s="40"/>
      <c r="SLJ191" s="40"/>
      <c r="SLK191" s="40"/>
      <c r="SLL191" s="40"/>
      <c r="SLM191" s="40"/>
      <c r="SLN191" s="40"/>
      <c r="SLO191" s="40"/>
      <c r="SLP191" s="40"/>
      <c r="SLQ191" s="40"/>
      <c r="SLR191" s="40"/>
      <c r="SLS191" s="40"/>
      <c r="SLT191" s="40"/>
      <c r="SLU191" s="40"/>
      <c r="SLV191" s="40"/>
      <c r="SLW191" s="40"/>
      <c r="SLX191" s="40"/>
      <c r="SLY191" s="40"/>
      <c r="SLZ191" s="40"/>
      <c r="SMA191" s="40"/>
      <c r="SMB191" s="40"/>
      <c r="SMC191" s="40"/>
      <c r="SMD191" s="40"/>
      <c r="SME191" s="40"/>
      <c r="SMF191" s="40"/>
      <c r="SMG191" s="40"/>
      <c r="SMH191" s="40"/>
      <c r="SMI191" s="40"/>
      <c r="SMJ191" s="40"/>
      <c r="SMK191" s="40"/>
      <c r="SML191" s="40"/>
      <c r="SMM191" s="40"/>
      <c r="SMN191" s="40"/>
      <c r="SMO191" s="40"/>
      <c r="SMP191" s="40"/>
      <c r="SMQ191" s="40"/>
      <c r="SMR191" s="40"/>
      <c r="SMS191" s="40"/>
      <c r="SMT191" s="40"/>
      <c r="SMU191" s="40"/>
      <c r="SMV191" s="40"/>
      <c r="SMW191" s="40"/>
      <c r="SMX191" s="40"/>
      <c r="SMY191" s="40"/>
      <c r="SMZ191" s="40"/>
      <c r="SNA191" s="40"/>
      <c r="SNB191" s="40"/>
      <c r="SNC191" s="40"/>
      <c r="SND191" s="40"/>
      <c r="SNE191" s="40"/>
      <c r="SNF191" s="40"/>
      <c r="SNG191" s="40"/>
      <c r="SNH191" s="40"/>
      <c r="SNI191" s="40"/>
      <c r="SNJ191" s="40"/>
      <c r="SNK191" s="40"/>
      <c r="SNL191" s="40"/>
      <c r="SNM191" s="40"/>
      <c r="SNN191" s="40"/>
      <c r="SNO191" s="40"/>
      <c r="SNP191" s="40"/>
      <c r="SNQ191" s="40"/>
      <c r="SNR191" s="40"/>
      <c r="SNS191" s="40"/>
      <c r="SNT191" s="40"/>
      <c r="SNU191" s="40"/>
      <c r="SNV191" s="40"/>
      <c r="SNW191" s="40"/>
      <c r="SNX191" s="40"/>
      <c r="SNY191" s="40"/>
      <c r="SNZ191" s="40"/>
      <c r="SOA191" s="40"/>
      <c r="SOB191" s="40"/>
      <c r="SOC191" s="40"/>
      <c r="SOD191" s="40"/>
      <c r="SOE191" s="40"/>
      <c r="SOF191" s="40"/>
      <c r="SOG191" s="40"/>
      <c r="SOH191" s="40"/>
      <c r="SOI191" s="40"/>
      <c r="SOJ191" s="40"/>
      <c r="SOK191" s="40"/>
      <c r="SOL191" s="40"/>
      <c r="SOM191" s="40"/>
      <c r="SON191" s="40"/>
      <c r="SOO191" s="40"/>
      <c r="SOP191" s="40"/>
      <c r="SOQ191" s="40"/>
      <c r="SOR191" s="40"/>
      <c r="SOS191" s="40"/>
      <c r="SOT191" s="40"/>
      <c r="SOU191" s="40"/>
      <c r="SOV191" s="40"/>
      <c r="SOW191" s="40"/>
      <c r="SOX191" s="40"/>
      <c r="SOY191" s="40"/>
      <c r="SOZ191" s="40"/>
      <c r="SPA191" s="40"/>
      <c r="SPB191" s="40"/>
      <c r="SPC191" s="40"/>
      <c r="SPD191" s="40"/>
      <c r="SPE191" s="40"/>
      <c r="SPF191" s="40"/>
      <c r="SPG191" s="40"/>
      <c r="SPH191" s="40"/>
      <c r="SPI191" s="40"/>
      <c r="SPJ191" s="40"/>
      <c r="SPK191" s="40"/>
      <c r="SPL191" s="40"/>
      <c r="SPM191" s="40"/>
      <c r="SPN191" s="40"/>
      <c r="SPO191" s="40"/>
      <c r="SPP191" s="40"/>
      <c r="SPQ191" s="40"/>
      <c r="SPR191" s="40"/>
      <c r="SPS191" s="40"/>
      <c r="SPT191" s="40"/>
      <c r="SPU191" s="40"/>
      <c r="SPV191" s="40"/>
      <c r="SPW191" s="40"/>
      <c r="SPX191" s="40"/>
      <c r="SPY191" s="40"/>
      <c r="SPZ191" s="40"/>
      <c r="SQA191" s="40"/>
      <c r="SQB191" s="40"/>
      <c r="SQC191" s="40"/>
      <c r="SQD191" s="40"/>
      <c r="SQE191" s="40"/>
      <c r="SQF191" s="40"/>
      <c r="SQG191" s="40"/>
      <c r="SQH191" s="40"/>
      <c r="SQI191" s="40"/>
      <c r="SQJ191" s="40"/>
      <c r="SQK191" s="40"/>
      <c r="SQL191" s="40"/>
      <c r="SQM191" s="40"/>
      <c r="SQN191" s="40"/>
      <c r="SQO191" s="40"/>
      <c r="SQP191" s="40"/>
      <c r="SQQ191" s="40"/>
      <c r="SQR191" s="40"/>
      <c r="SQS191" s="40"/>
      <c r="SQT191" s="40"/>
      <c r="SQU191" s="40"/>
      <c r="SQV191" s="40"/>
      <c r="SQW191" s="40"/>
      <c r="SQX191" s="40"/>
      <c r="SQY191" s="40"/>
      <c r="SQZ191" s="40"/>
      <c r="SRA191" s="40"/>
      <c r="SRB191" s="40"/>
      <c r="SRC191" s="40"/>
      <c r="SRD191" s="40"/>
      <c r="SRE191" s="40"/>
      <c r="SRF191" s="40"/>
      <c r="SRG191" s="40"/>
      <c r="SRH191" s="40"/>
      <c r="SRI191" s="40"/>
      <c r="SRJ191" s="40"/>
      <c r="SRK191" s="40"/>
      <c r="SRL191" s="40"/>
      <c r="SRM191" s="40"/>
      <c r="SRN191" s="40"/>
      <c r="SRO191" s="40"/>
      <c r="SRP191" s="40"/>
      <c r="SRQ191" s="40"/>
      <c r="SRR191" s="40"/>
      <c r="SRS191" s="40"/>
      <c r="SRT191" s="40"/>
      <c r="SRU191" s="40"/>
      <c r="SRV191" s="40"/>
      <c r="SRW191" s="40"/>
      <c r="SRX191" s="40"/>
      <c r="SRY191" s="40"/>
      <c r="SRZ191" s="40"/>
      <c r="SSA191" s="40"/>
      <c r="SSB191" s="40"/>
      <c r="SSC191" s="40"/>
      <c r="SSD191" s="40"/>
      <c r="SSE191" s="40"/>
      <c r="SSF191" s="40"/>
      <c r="SSG191" s="40"/>
      <c r="SSH191" s="40"/>
      <c r="SSI191" s="40"/>
      <c r="SSJ191" s="40"/>
      <c r="SSK191" s="40"/>
      <c r="SSL191" s="40"/>
      <c r="SSM191" s="40"/>
      <c r="SSN191" s="40"/>
      <c r="SSO191" s="40"/>
      <c r="SSP191" s="40"/>
      <c r="SSQ191" s="40"/>
      <c r="SSR191" s="40"/>
      <c r="SSS191" s="40"/>
      <c r="SST191" s="40"/>
      <c r="SSU191" s="40"/>
      <c r="SSV191" s="40"/>
      <c r="SSW191" s="40"/>
      <c r="SSX191" s="40"/>
      <c r="SSY191" s="40"/>
      <c r="SSZ191" s="40"/>
      <c r="STA191" s="40"/>
      <c r="STB191" s="40"/>
      <c r="STC191" s="40"/>
      <c r="STD191" s="40"/>
      <c r="STE191" s="40"/>
      <c r="STF191" s="40"/>
      <c r="STG191" s="40"/>
      <c r="STH191" s="40"/>
      <c r="STI191" s="40"/>
      <c r="STJ191" s="40"/>
      <c r="STK191" s="40"/>
      <c r="STL191" s="40"/>
      <c r="STM191" s="40"/>
      <c r="STN191" s="40"/>
      <c r="STO191" s="40"/>
      <c r="STP191" s="40"/>
      <c r="STQ191" s="40"/>
      <c r="STR191" s="40"/>
      <c r="STS191" s="40"/>
      <c r="STT191" s="40"/>
      <c r="STU191" s="40"/>
      <c r="STV191" s="40"/>
      <c r="STW191" s="40"/>
      <c r="STX191" s="40"/>
      <c r="STY191" s="40"/>
      <c r="STZ191" s="40"/>
      <c r="SUA191" s="40"/>
      <c r="SUB191" s="40"/>
      <c r="SUC191" s="40"/>
      <c r="SUD191" s="40"/>
      <c r="SUE191" s="40"/>
      <c r="SUF191" s="40"/>
      <c r="SUG191" s="40"/>
      <c r="SUH191" s="40"/>
      <c r="SUI191" s="40"/>
      <c r="SUJ191" s="40"/>
      <c r="SUK191" s="40"/>
      <c r="SUL191" s="40"/>
      <c r="SUM191" s="40"/>
      <c r="SUN191" s="40"/>
      <c r="SUO191" s="40"/>
      <c r="SUP191" s="40"/>
      <c r="SUQ191" s="40"/>
      <c r="SUR191" s="40"/>
      <c r="SUS191" s="40"/>
      <c r="SUT191" s="40"/>
      <c r="SUU191" s="40"/>
      <c r="SUV191" s="40"/>
      <c r="SUW191" s="40"/>
      <c r="SUX191" s="40"/>
      <c r="SUY191" s="40"/>
      <c r="SUZ191" s="40"/>
      <c r="SVA191" s="40"/>
      <c r="SVB191" s="40"/>
      <c r="SVC191" s="40"/>
      <c r="SVD191" s="40"/>
      <c r="SVE191" s="40"/>
      <c r="SVF191" s="40"/>
      <c r="SVG191" s="40"/>
      <c r="SVH191" s="40"/>
      <c r="SVI191" s="40"/>
      <c r="SVJ191" s="40"/>
      <c r="SVK191" s="40"/>
      <c r="SVL191" s="40"/>
      <c r="SVM191" s="40"/>
      <c r="SVN191" s="40"/>
      <c r="SVO191" s="40"/>
      <c r="SVP191" s="40"/>
      <c r="SVQ191" s="40"/>
      <c r="SVR191" s="40"/>
      <c r="SVS191" s="40"/>
      <c r="SVT191" s="40"/>
      <c r="SVU191" s="40"/>
      <c r="SVV191" s="40"/>
      <c r="SVW191" s="40"/>
      <c r="SVX191" s="40"/>
      <c r="SVY191" s="40"/>
      <c r="SVZ191" s="40"/>
      <c r="SWA191" s="40"/>
      <c r="SWB191" s="40"/>
      <c r="SWC191" s="40"/>
      <c r="SWD191" s="40"/>
      <c r="SWE191" s="40"/>
      <c r="SWF191" s="40"/>
      <c r="SWG191" s="40"/>
      <c r="SWH191" s="40"/>
      <c r="SWI191" s="40"/>
      <c r="SWJ191" s="40"/>
      <c r="SWK191" s="40"/>
      <c r="SWL191" s="40"/>
      <c r="SWM191" s="40"/>
      <c r="SWN191" s="40"/>
      <c r="SWO191" s="40"/>
      <c r="SWP191" s="40"/>
      <c r="SWQ191" s="40"/>
      <c r="SWR191" s="40"/>
      <c r="SWS191" s="40"/>
      <c r="SWT191" s="40"/>
      <c r="SWU191" s="40"/>
      <c r="SWV191" s="40"/>
      <c r="SWW191" s="40"/>
      <c r="SWX191" s="40"/>
      <c r="SWY191" s="40"/>
      <c r="SWZ191" s="40"/>
      <c r="SXA191" s="40"/>
      <c r="SXB191" s="40"/>
      <c r="SXC191" s="40"/>
      <c r="SXD191" s="40"/>
      <c r="SXE191" s="40"/>
      <c r="SXF191" s="40"/>
      <c r="SXG191" s="40"/>
      <c r="SXH191" s="40"/>
      <c r="SXI191" s="40"/>
      <c r="SXJ191" s="40"/>
      <c r="SXK191" s="40"/>
      <c r="SXL191" s="40"/>
      <c r="SXM191" s="40"/>
      <c r="SXN191" s="40"/>
      <c r="SXO191" s="40"/>
      <c r="SXP191" s="40"/>
      <c r="SXQ191" s="40"/>
      <c r="SXR191" s="40"/>
      <c r="SXS191" s="40"/>
      <c r="SXT191" s="40"/>
      <c r="SXU191" s="40"/>
      <c r="SXV191" s="40"/>
      <c r="SXW191" s="40"/>
      <c r="SXX191" s="40"/>
      <c r="SXY191" s="40"/>
      <c r="SXZ191" s="40"/>
      <c r="SYA191" s="40"/>
      <c r="SYB191" s="40"/>
      <c r="SYC191" s="40"/>
      <c r="SYD191" s="40"/>
      <c r="SYE191" s="40"/>
      <c r="SYF191" s="40"/>
      <c r="SYG191" s="40"/>
      <c r="SYH191" s="40"/>
      <c r="SYI191" s="40"/>
      <c r="SYJ191" s="40"/>
      <c r="SYK191" s="40"/>
      <c r="SYL191" s="40"/>
      <c r="SYM191" s="40"/>
      <c r="SYN191" s="40"/>
      <c r="SYO191" s="40"/>
      <c r="SYP191" s="40"/>
      <c r="SYQ191" s="40"/>
      <c r="SYR191" s="40"/>
      <c r="SYS191" s="40"/>
      <c r="SYT191" s="40"/>
      <c r="SYU191" s="40"/>
      <c r="SYV191" s="40"/>
      <c r="SYW191" s="40"/>
      <c r="SYX191" s="40"/>
      <c r="SYY191" s="40"/>
      <c r="SYZ191" s="40"/>
      <c r="SZA191" s="40"/>
      <c r="SZB191" s="40"/>
      <c r="SZC191" s="40"/>
      <c r="SZD191" s="40"/>
      <c r="SZE191" s="40"/>
      <c r="SZF191" s="40"/>
      <c r="SZG191" s="40"/>
      <c r="SZH191" s="40"/>
      <c r="SZI191" s="40"/>
      <c r="SZJ191" s="40"/>
      <c r="SZK191" s="40"/>
      <c r="SZL191" s="40"/>
      <c r="SZM191" s="40"/>
      <c r="SZN191" s="40"/>
      <c r="SZO191" s="40"/>
      <c r="SZP191" s="40"/>
      <c r="SZQ191" s="40"/>
      <c r="SZR191" s="40"/>
      <c r="SZS191" s="40"/>
      <c r="SZT191" s="40"/>
      <c r="SZU191" s="40"/>
      <c r="SZV191" s="40"/>
      <c r="SZW191" s="40"/>
      <c r="SZX191" s="40"/>
      <c r="SZY191" s="40"/>
      <c r="SZZ191" s="40"/>
      <c r="TAA191" s="40"/>
      <c r="TAB191" s="40"/>
      <c r="TAC191" s="40"/>
      <c r="TAD191" s="40"/>
      <c r="TAE191" s="40"/>
      <c r="TAF191" s="40"/>
      <c r="TAG191" s="40"/>
      <c r="TAH191" s="40"/>
      <c r="TAI191" s="40"/>
      <c r="TAJ191" s="40"/>
      <c r="TAK191" s="40"/>
      <c r="TAL191" s="40"/>
      <c r="TAM191" s="40"/>
      <c r="TAN191" s="40"/>
      <c r="TAO191" s="40"/>
      <c r="TAP191" s="40"/>
      <c r="TAQ191" s="40"/>
      <c r="TAR191" s="40"/>
      <c r="TAS191" s="40"/>
      <c r="TAT191" s="40"/>
      <c r="TAU191" s="40"/>
      <c r="TAV191" s="40"/>
      <c r="TAW191" s="40"/>
      <c r="TAX191" s="40"/>
      <c r="TAY191" s="40"/>
      <c r="TAZ191" s="40"/>
      <c r="TBA191" s="40"/>
      <c r="TBB191" s="40"/>
      <c r="TBC191" s="40"/>
      <c r="TBD191" s="40"/>
      <c r="TBE191" s="40"/>
      <c r="TBF191" s="40"/>
      <c r="TBG191" s="40"/>
      <c r="TBH191" s="40"/>
      <c r="TBI191" s="40"/>
      <c r="TBJ191" s="40"/>
      <c r="TBK191" s="40"/>
      <c r="TBL191" s="40"/>
      <c r="TBM191" s="40"/>
      <c r="TBN191" s="40"/>
      <c r="TBO191" s="40"/>
      <c r="TBP191" s="40"/>
      <c r="TBQ191" s="40"/>
      <c r="TBR191" s="40"/>
      <c r="TBS191" s="40"/>
      <c r="TBT191" s="40"/>
      <c r="TBU191" s="40"/>
      <c r="TBV191" s="40"/>
      <c r="TBW191" s="40"/>
      <c r="TBX191" s="40"/>
      <c r="TBY191" s="40"/>
      <c r="TBZ191" s="40"/>
      <c r="TCA191" s="40"/>
      <c r="TCB191" s="40"/>
      <c r="TCC191" s="40"/>
      <c r="TCD191" s="40"/>
      <c r="TCE191" s="40"/>
      <c r="TCF191" s="40"/>
      <c r="TCG191" s="40"/>
      <c r="TCH191" s="40"/>
      <c r="TCI191" s="40"/>
      <c r="TCJ191" s="40"/>
      <c r="TCK191" s="40"/>
      <c r="TCL191" s="40"/>
      <c r="TCM191" s="40"/>
      <c r="TCN191" s="40"/>
      <c r="TCO191" s="40"/>
      <c r="TCP191" s="40"/>
      <c r="TCQ191" s="40"/>
      <c r="TCR191" s="40"/>
      <c r="TCS191" s="40"/>
      <c r="TCT191" s="40"/>
      <c r="TCU191" s="40"/>
      <c r="TCV191" s="40"/>
      <c r="TCW191" s="40"/>
      <c r="TCX191" s="40"/>
      <c r="TCY191" s="40"/>
      <c r="TCZ191" s="40"/>
      <c r="TDA191" s="40"/>
      <c r="TDB191" s="40"/>
      <c r="TDC191" s="40"/>
      <c r="TDD191" s="40"/>
      <c r="TDE191" s="40"/>
      <c r="TDF191" s="40"/>
      <c r="TDG191" s="40"/>
      <c r="TDH191" s="40"/>
      <c r="TDI191" s="40"/>
      <c r="TDJ191" s="40"/>
      <c r="TDK191" s="40"/>
      <c r="TDL191" s="40"/>
      <c r="TDM191" s="40"/>
      <c r="TDN191" s="40"/>
      <c r="TDO191" s="40"/>
      <c r="TDP191" s="40"/>
      <c r="TDQ191" s="40"/>
      <c r="TDR191" s="40"/>
      <c r="TDS191" s="40"/>
      <c r="TDT191" s="40"/>
      <c r="TDU191" s="40"/>
      <c r="TDV191" s="40"/>
      <c r="TDW191" s="40"/>
      <c r="TDX191" s="40"/>
      <c r="TDY191" s="40"/>
      <c r="TDZ191" s="40"/>
      <c r="TEA191" s="40"/>
      <c r="TEB191" s="40"/>
      <c r="TEC191" s="40"/>
      <c r="TED191" s="40"/>
      <c r="TEE191" s="40"/>
      <c r="TEF191" s="40"/>
      <c r="TEG191" s="40"/>
      <c r="TEH191" s="40"/>
      <c r="TEI191" s="40"/>
      <c r="TEJ191" s="40"/>
      <c r="TEK191" s="40"/>
      <c r="TEL191" s="40"/>
      <c r="TEM191" s="40"/>
      <c r="TEN191" s="40"/>
      <c r="TEO191" s="40"/>
      <c r="TEP191" s="40"/>
      <c r="TEQ191" s="40"/>
      <c r="TER191" s="40"/>
      <c r="TES191" s="40"/>
      <c r="TET191" s="40"/>
      <c r="TEU191" s="40"/>
      <c r="TEV191" s="40"/>
      <c r="TEW191" s="40"/>
      <c r="TEX191" s="40"/>
      <c r="TEY191" s="40"/>
      <c r="TEZ191" s="40"/>
      <c r="TFA191" s="40"/>
      <c r="TFB191" s="40"/>
      <c r="TFC191" s="40"/>
      <c r="TFD191" s="40"/>
      <c r="TFE191" s="40"/>
      <c r="TFF191" s="40"/>
      <c r="TFG191" s="40"/>
      <c r="TFH191" s="40"/>
      <c r="TFI191" s="40"/>
      <c r="TFJ191" s="40"/>
      <c r="TFK191" s="40"/>
      <c r="TFL191" s="40"/>
      <c r="TFM191" s="40"/>
      <c r="TFN191" s="40"/>
      <c r="TFO191" s="40"/>
      <c r="TFP191" s="40"/>
      <c r="TFQ191" s="40"/>
      <c r="TFR191" s="40"/>
      <c r="TFS191" s="40"/>
      <c r="TFT191" s="40"/>
      <c r="TFU191" s="40"/>
      <c r="TFV191" s="40"/>
      <c r="TFW191" s="40"/>
      <c r="TFX191" s="40"/>
      <c r="TFY191" s="40"/>
      <c r="TFZ191" s="40"/>
      <c r="TGA191" s="40"/>
      <c r="TGB191" s="40"/>
      <c r="TGC191" s="40"/>
      <c r="TGD191" s="40"/>
      <c r="TGE191" s="40"/>
      <c r="TGF191" s="40"/>
      <c r="TGG191" s="40"/>
      <c r="TGH191" s="40"/>
      <c r="TGI191" s="40"/>
      <c r="TGJ191" s="40"/>
      <c r="TGK191" s="40"/>
      <c r="TGL191" s="40"/>
      <c r="TGM191" s="40"/>
      <c r="TGN191" s="40"/>
      <c r="TGO191" s="40"/>
      <c r="TGP191" s="40"/>
      <c r="TGQ191" s="40"/>
      <c r="TGR191" s="40"/>
      <c r="TGS191" s="40"/>
      <c r="TGT191" s="40"/>
      <c r="TGU191" s="40"/>
      <c r="TGV191" s="40"/>
      <c r="TGW191" s="40"/>
      <c r="TGX191" s="40"/>
      <c r="TGY191" s="40"/>
      <c r="TGZ191" s="40"/>
      <c r="THA191" s="40"/>
      <c r="THB191" s="40"/>
      <c r="THC191" s="40"/>
      <c r="THD191" s="40"/>
      <c r="THE191" s="40"/>
      <c r="THF191" s="40"/>
      <c r="THG191" s="40"/>
      <c r="THH191" s="40"/>
      <c r="THI191" s="40"/>
      <c r="THJ191" s="40"/>
      <c r="THK191" s="40"/>
      <c r="THL191" s="40"/>
      <c r="THM191" s="40"/>
      <c r="THN191" s="40"/>
      <c r="THO191" s="40"/>
      <c r="THP191" s="40"/>
      <c r="THQ191" s="40"/>
      <c r="THR191" s="40"/>
      <c r="THS191" s="40"/>
      <c r="THT191" s="40"/>
      <c r="THU191" s="40"/>
      <c r="THV191" s="40"/>
      <c r="THW191" s="40"/>
      <c r="THX191" s="40"/>
      <c r="THY191" s="40"/>
      <c r="THZ191" s="40"/>
      <c r="TIA191" s="40"/>
      <c r="TIB191" s="40"/>
      <c r="TIC191" s="40"/>
      <c r="TID191" s="40"/>
      <c r="TIE191" s="40"/>
      <c r="TIF191" s="40"/>
      <c r="TIG191" s="40"/>
      <c r="TIH191" s="40"/>
      <c r="TII191" s="40"/>
      <c r="TIJ191" s="40"/>
      <c r="TIK191" s="40"/>
      <c r="TIL191" s="40"/>
      <c r="TIM191" s="40"/>
      <c r="TIN191" s="40"/>
      <c r="TIO191" s="40"/>
      <c r="TIP191" s="40"/>
      <c r="TIQ191" s="40"/>
      <c r="TIR191" s="40"/>
      <c r="TIS191" s="40"/>
      <c r="TIT191" s="40"/>
      <c r="TIU191" s="40"/>
      <c r="TIV191" s="40"/>
      <c r="TIW191" s="40"/>
      <c r="TIX191" s="40"/>
      <c r="TIY191" s="40"/>
      <c r="TIZ191" s="40"/>
      <c r="TJA191" s="40"/>
      <c r="TJB191" s="40"/>
      <c r="TJC191" s="40"/>
      <c r="TJD191" s="40"/>
      <c r="TJE191" s="40"/>
      <c r="TJF191" s="40"/>
      <c r="TJG191" s="40"/>
      <c r="TJH191" s="40"/>
      <c r="TJI191" s="40"/>
      <c r="TJJ191" s="40"/>
      <c r="TJK191" s="40"/>
      <c r="TJL191" s="40"/>
      <c r="TJM191" s="40"/>
      <c r="TJN191" s="40"/>
      <c r="TJO191" s="40"/>
      <c r="TJP191" s="40"/>
      <c r="TJQ191" s="40"/>
      <c r="TJR191" s="40"/>
      <c r="TJS191" s="40"/>
      <c r="TJT191" s="40"/>
      <c r="TJU191" s="40"/>
      <c r="TJV191" s="40"/>
      <c r="TJW191" s="40"/>
      <c r="TJX191" s="40"/>
      <c r="TJY191" s="40"/>
      <c r="TJZ191" s="40"/>
      <c r="TKA191" s="40"/>
      <c r="TKB191" s="40"/>
      <c r="TKC191" s="40"/>
      <c r="TKD191" s="40"/>
      <c r="TKE191" s="40"/>
      <c r="TKF191" s="40"/>
      <c r="TKG191" s="40"/>
      <c r="TKH191" s="40"/>
      <c r="TKI191" s="40"/>
      <c r="TKJ191" s="40"/>
      <c r="TKK191" s="40"/>
      <c r="TKL191" s="40"/>
      <c r="TKM191" s="40"/>
      <c r="TKN191" s="40"/>
      <c r="TKO191" s="40"/>
      <c r="TKP191" s="40"/>
      <c r="TKQ191" s="40"/>
      <c r="TKR191" s="40"/>
      <c r="TKS191" s="40"/>
      <c r="TKT191" s="40"/>
      <c r="TKU191" s="40"/>
      <c r="TKV191" s="40"/>
      <c r="TKW191" s="40"/>
      <c r="TKX191" s="40"/>
      <c r="TKY191" s="40"/>
      <c r="TKZ191" s="40"/>
      <c r="TLA191" s="40"/>
      <c r="TLB191" s="40"/>
      <c r="TLC191" s="40"/>
      <c r="TLD191" s="40"/>
      <c r="TLE191" s="40"/>
      <c r="TLF191" s="40"/>
      <c r="TLG191" s="40"/>
      <c r="TLH191" s="40"/>
      <c r="TLI191" s="40"/>
      <c r="TLJ191" s="40"/>
      <c r="TLK191" s="40"/>
      <c r="TLL191" s="40"/>
      <c r="TLM191" s="40"/>
      <c r="TLN191" s="40"/>
      <c r="TLO191" s="40"/>
      <c r="TLP191" s="40"/>
      <c r="TLQ191" s="40"/>
      <c r="TLR191" s="40"/>
      <c r="TLS191" s="40"/>
      <c r="TLT191" s="40"/>
      <c r="TLU191" s="40"/>
      <c r="TLV191" s="40"/>
      <c r="TLW191" s="40"/>
      <c r="TLX191" s="40"/>
      <c r="TLY191" s="40"/>
      <c r="TLZ191" s="40"/>
      <c r="TMA191" s="40"/>
      <c r="TMB191" s="40"/>
      <c r="TMC191" s="40"/>
      <c r="TMD191" s="40"/>
      <c r="TME191" s="40"/>
      <c r="TMF191" s="40"/>
      <c r="TMG191" s="40"/>
      <c r="TMH191" s="40"/>
      <c r="TMI191" s="40"/>
      <c r="TMJ191" s="40"/>
      <c r="TMK191" s="40"/>
      <c r="TML191" s="40"/>
      <c r="TMM191" s="40"/>
      <c r="TMN191" s="40"/>
      <c r="TMO191" s="40"/>
      <c r="TMP191" s="40"/>
      <c r="TMQ191" s="40"/>
      <c r="TMR191" s="40"/>
      <c r="TMS191" s="40"/>
      <c r="TMT191" s="40"/>
      <c r="TMU191" s="40"/>
      <c r="TMV191" s="40"/>
      <c r="TMW191" s="40"/>
      <c r="TMX191" s="40"/>
      <c r="TMY191" s="40"/>
      <c r="TMZ191" s="40"/>
      <c r="TNA191" s="40"/>
      <c r="TNB191" s="40"/>
      <c r="TNC191" s="40"/>
      <c r="TND191" s="40"/>
      <c r="TNE191" s="40"/>
      <c r="TNF191" s="40"/>
      <c r="TNG191" s="40"/>
      <c r="TNH191" s="40"/>
      <c r="TNI191" s="40"/>
      <c r="TNJ191" s="40"/>
      <c r="TNK191" s="40"/>
      <c r="TNL191" s="40"/>
      <c r="TNM191" s="40"/>
      <c r="TNN191" s="40"/>
      <c r="TNO191" s="40"/>
      <c r="TNP191" s="40"/>
      <c r="TNQ191" s="40"/>
      <c r="TNR191" s="40"/>
      <c r="TNS191" s="40"/>
      <c r="TNT191" s="40"/>
      <c r="TNU191" s="40"/>
      <c r="TNV191" s="40"/>
      <c r="TNW191" s="40"/>
      <c r="TNX191" s="40"/>
      <c r="TNY191" s="40"/>
      <c r="TNZ191" s="40"/>
      <c r="TOA191" s="40"/>
      <c r="TOB191" s="40"/>
      <c r="TOC191" s="40"/>
      <c r="TOD191" s="40"/>
      <c r="TOE191" s="40"/>
      <c r="TOF191" s="40"/>
      <c r="TOG191" s="40"/>
      <c r="TOH191" s="40"/>
      <c r="TOI191" s="40"/>
      <c r="TOJ191" s="40"/>
      <c r="TOK191" s="40"/>
      <c r="TOL191" s="40"/>
      <c r="TOM191" s="40"/>
      <c r="TON191" s="40"/>
      <c r="TOO191" s="40"/>
      <c r="TOP191" s="40"/>
      <c r="TOQ191" s="40"/>
      <c r="TOR191" s="40"/>
      <c r="TOS191" s="40"/>
      <c r="TOT191" s="40"/>
      <c r="TOU191" s="40"/>
      <c r="TOV191" s="40"/>
      <c r="TOW191" s="40"/>
      <c r="TOX191" s="40"/>
      <c r="TOY191" s="40"/>
      <c r="TOZ191" s="40"/>
      <c r="TPA191" s="40"/>
      <c r="TPB191" s="40"/>
      <c r="TPC191" s="40"/>
      <c r="TPD191" s="40"/>
      <c r="TPE191" s="40"/>
      <c r="TPF191" s="40"/>
      <c r="TPG191" s="40"/>
      <c r="TPH191" s="40"/>
      <c r="TPI191" s="40"/>
      <c r="TPJ191" s="40"/>
      <c r="TPK191" s="40"/>
      <c r="TPL191" s="40"/>
      <c r="TPM191" s="40"/>
      <c r="TPN191" s="40"/>
      <c r="TPO191" s="40"/>
      <c r="TPP191" s="40"/>
      <c r="TPQ191" s="40"/>
      <c r="TPR191" s="40"/>
      <c r="TPS191" s="40"/>
      <c r="TPT191" s="40"/>
      <c r="TPU191" s="40"/>
      <c r="TPV191" s="40"/>
      <c r="TPW191" s="40"/>
      <c r="TPX191" s="40"/>
      <c r="TPY191" s="40"/>
      <c r="TPZ191" s="40"/>
      <c r="TQA191" s="40"/>
      <c r="TQB191" s="40"/>
      <c r="TQC191" s="40"/>
      <c r="TQD191" s="40"/>
      <c r="TQE191" s="40"/>
      <c r="TQF191" s="40"/>
      <c r="TQG191" s="40"/>
      <c r="TQH191" s="40"/>
      <c r="TQI191" s="40"/>
      <c r="TQJ191" s="40"/>
      <c r="TQK191" s="40"/>
      <c r="TQL191" s="40"/>
      <c r="TQM191" s="40"/>
      <c r="TQN191" s="40"/>
      <c r="TQO191" s="40"/>
      <c r="TQP191" s="40"/>
      <c r="TQQ191" s="40"/>
      <c r="TQR191" s="40"/>
      <c r="TQS191" s="40"/>
      <c r="TQT191" s="40"/>
      <c r="TQU191" s="40"/>
      <c r="TQV191" s="40"/>
      <c r="TQW191" s="40"/>
      <c r="TQX191" s="40"/>
      <c r="TQY191" s="40"/>
      <c r="TQZ191" s="40"/>
      <c r="TRA191" s="40"/>
      <c r="TRB191" s="40"/>
      <c r="TRC191" s="40"/>
      <c r="TRD191" s="40"/>
      <c r="TRE191" s="40"/>
      <c r="TRF191" s="40"/>
      <c r="TRG191" s="40"/>
      <c r="TRH191" s="40"/>
      <c r="TRI191" s="40"/>
      <c r="TRJ191" s="40"/>
      <c r="TRK191" s="40"/>
      <c r="TRL191" s="40"/>
      <c r="TRM191" s="40"/>
      <c r="TRN191" s="40"/>
      <c r="TRO191" s="40"/>
      <c r="TRP191" s="40"/>
      <c r="TRQ191" s="40"/>
      <c r="TRR191" s="40"/>
      <c r="TRS191" s="40"/>
      <c r="TRT191" s="40"/>
      <c r="TRU191" s="40"/>
      <c r="TRV191" s="40"/>
      <c r="TRW191" s="40"/>
      <c r="TRX191" s="40"/>
      <c r="TRY191" s="40"/>
      <c r="TRZ191" s="40"/>
      <c r="TSA191" s="40"/>
      <c r="TSB191" s="40"/>
      <c r="TSC191" s="40"/>
      <c r="TSD191" s="40"/>
      <c r="TSE191" s="40"/>
      <c r="TSF191" s="40"/>
      <c r="TSG191" s="40"/>
      <c r="TSH191" s="40"/>
      <c r="TSI191" s="40"/>
      <c r="TSJ191" s="40"/>
      <c r="TSK191" s="40"/>
      <c r="TSL191" s="40"/>
      <c r="TSM191" s="40"/>
      <c r="TSN191" s="40"/>
      <c r="TSO191" s="40"/>
      <c r="TSP191" s="40"/>
      <c r="TSQ191" s="40"/>
      <c r="TSR191" s="40"/>
      <c r="TSS191" s="40"/>
      <c r="TST191" s="40"/>
      <c r="TSU191" s="40"/>
      <c r="TSV191" s="40"/>
      <c r="TSW191" s="40"/>
      <c r="TSX191" s="40"/>
      <c r="TSY191" s="40"/>
      <c r="TSZ191" s="40"/>
      <c r="TTA191" s="40"/>
      <c r="TTB191" s="40"/>
      <c r="TTC191" s="40"/>
      <c r="TTD191" s="40"/>
      <c r="TTE191" s="40"/>
      <c r="TTF191" s="40"/>
      <c r="TTG191" s="40"/>
      <c r="TTH191" s="40"/>
      <c r="TTI191" s="40"/>
      <c r="TTJ191" s="40"/>
      <c r="TTK191" s="40"/>
      <c r="TTL191" s="40"/>
      <c r="TTM191" s="40"/>
      <c r="TTN191" s="40"/>
      <c r="TTO191" s="40"/>
      <c r="TTP191" s="40"/>
      <c r="TTQ191" s="40"/>
      <c r="TTR191" s="40"/>
      <c r="TTS191" s="40"/>
      <c r="TTT191" s="40"/>
      <c r="TTU191" s="40"/>
      <c r="TTV191" s="40"/>
      <c r="TTW191" s="40"/>
      <c r="TTX191" s="40"/>
      <c r="TTY191" s="40"/>
      <c r="TTZ191" s="40"/>
      <c r="TUA191" s="40"/>
      <c r="TUB191" s="40"/>
      <c r="TUC191" s="40"/>
      <c r="TUD191" s="40"/>
      <c r="TUE191" s="40"/>
      <c r="TUF191" s="40"/>
      <c r="TUG191" s="40"/>
      <c r="TUH191" s="40"/>
      <c r="TUI191" s="40"/>
      <c r="TUJ191" s="40"/>
      <c r="TUK191" s="40"/>
      <c r="TUL191" s="40"/>
      <c r="TUM191" s="40"/>
      <c r="TUN191" s="40"/>
      <c r="TUO191" s="40"/>
      <c r="TUP191" s="40"/>
      <c r="TUQ191" s="40"/>
      <c r="TUR191" s="40"/>
      <c r="TUS191" s="40"/>
      <c r="TUT191" s="40"/>
      <c r="TUU191" s="40"/>
      <c r="TUV191" s="40"/>
      <c r="TUW191" s="40"/>
      <c r="TUX191" s="40"/>
      <c r="TUY191" s="40"/>
      <c r="TUZ191" s="40"/>
      <c r="TVA191" s="40"/>
      <c r="TVB191" s="40"/>
      <c r="TVC191" s="40"/>
      <c r="TVD191" s="40"/>
      <c r="TVE191" s="40"/>
      <c r="TVF191" s="40"/>
      <c r="TVG191" s="40"/>
      <c r="TVH191" s="40"/>
      <c r="TVI191" s="40"/>
      <c r="TVJ191" s="40"/>
      <c r="TVK191" s="40"/>
      <c r="TVL191" s="40"/>
      <c r="TVM191" s="40"/>
      <c r="TVN191" s="40"/>
      <c r="TVO191" s="40"/>
      <c r="TVP191" s="40"/>
      <c r="TVQ191" s="40"/>
      <c r="TVR191" s="40"/>
      <c r="TVS191" s="40"/>
      <c r="TVT191" s="40"/>
      <c r="TVU191" s="40"/>
      <c r="TVV191" s="40"/>
      <c r="TVW191" s="40"/>
      <c r="TVX191" s="40"/>
      <c r="TVY191" s="40"/>
      <c r="TVZ191" s="40"/>
      <c r="TWA191" s="40"/>
      <c r="TWB191" s="40"/>
      <c r="TWC191" s="40"/>
      <c r="TWD191" s="40"/>
      <c r="TWE191" s="40"/>
      <c r="TWF191" s="40"/>
      <c r="TWG191" s="40"/>
      <c r="TWH191" s="40"/>
      <c r="TWI191" s="40"/>
      <c r="TWJ191" s="40"/>
      <c r="TWK191" s="40"/>
      <c r="TWL191" s="40"/>
      <c r="TWM191" s="40"/>
      <c r="TWN191" s="40"/>
      <c r="TWO191" s="40"/>
      <c r="TWP191" s="40"/>
      <c r="TWQ191" s="40"/>
      <c r="TWR191" s="40"/>
      <c r="TWS191" s="40"/>
      <c r="TWT191" s="40"/>
      <c r="TWU191" s="40"/>
      <c r="TWV191" s="40"/>
      <c r="TWW191" s="40"/>
      <c r="TWX191" s="40"/>
      <c r="TWY191" s="40"/>
      <c r="TWZ191" s="40"/>
      <c r="TXA191" s="40"/>
      <c r="TXB191" s="40"/>
      <c r="TXC191" s="40"/>
      <c r="TXD191" s="40"/>
      <c r="TXE191" s="40"/>
      <c r="TXF191" s="40"/>
      <c r="TXG191" s="40"/>
      <c r="TXH191" s="40"/>
      <c r="TXI191" s="40"/>
      <c r="TXJ191" s="40"/>
      <c r="TXK191" s="40"/>
      <c r="TXL191" s="40"/>
      <c r="TXM191" s="40"/>
      <c r="TXN191" s="40"/>
      <c r="TXO191" s="40"/>
      <c r="TXP191" s="40"/>
      <c r="TXQ191" s="40"/>
      <c r="TXR191" s="40"/>
      <c r="TXS191" s="40"/>
      <c r="TXT191" s="40"/>
      <c r="TXU191" s="40"/>
      <c r="TXV191" s="40"/>
      <c r="TXW191" s="40"/>
      <c r="TXX191" s="40"/>
      <c r="TXY191" s="40"/>
      <c r="TXZ191" s="40"/>
      <c r="TYA191" s="40"/>
      <c r="TYB191" s="40"/>
      <c r="TYC191" s="40"/>
      <c r="TYD191" s="40"/>
      <c r="TYE191" s="40"/>
      <c r="TYF191" s="40"/>
      <c r="TYG191" s="40"/>
      <c r="TYH191" s="40"/>
      <c r="TYI191" s="40"/>
      <c r="TYJ191" s="40"/>
      <c r="TYK191" s="40"/>
      <c r="TYL191" s="40"/>
      <c r="TYM191" s="40"/>
      <c r="TYN191" s="40"/>
      <c r="TYO191" s="40"/>
      <c r="TYP191" s="40"/>
      <c r="TYQ191" s="40"/>
      <c r="TYR191" s="40"/>
      <c r="TYS191" s="40"/>
      <c r="TYT191" s="40"/>
      <c r="TYU191" s="40"/>
      <c r="TYV191" s="40"/>
      <c r="TYW191" s="40"/>
      <c r="TYX191" s="40"/>
      <c r="TYY191" s="40"/>
      <c r="TYZ191" s="40"/>
      <c r="TZA191" s="40"/>
      <c r="TZB191" s="40"/>
      <c r="TZC191" s="40"/>
      <c r="TZD191" s="40"/>
      <c r="TZE191" s="40"/>
      <c r="TZF191" s="40"/>
      <c r="TZG191" s="40"/>
      <c r="TZH191" s="40"/>
      <c r="TZI191" s="40"/>
      <c r="TZJ191" s="40"/>
      <c r="TZK191" s="40"/>
      <c r="TZL191" s="40"/>
      <c r="TZM191" s="40"/>
      <c r="TZN191" s="40"/>
      <c r="TZO191" s="40"/>
      <c r="TZP191" s="40"/>
      <c r="TZQ191" s="40"/>
      <c r="TZR191" s="40"/>
      <c r="TZS191" s="40"/>
      <c r="TZT191" s="40"/>
      <c r="TZU191" s="40"/>
      <c r="TZV191" s="40"/>
      <c r="TZW191" s="40"/>
      <c r="TZX191" s="40"/>
      <c r="TZY191" s="40"/>
      <c r="TZZ191" s="40"/>
      <c r="UAA191" s="40"/>
      <c r="UAB191" s="40"/>
      <c r="UAC191" s="40"/>
      <c r="UAD191" s="40"/>
      <c r="UAE191" s="40"/>
      <c r="UAF191" s="40"/>
      <c r="UAG191" s="40"/>
      <c r="UAH191" s="40"/>
      <c r="UAI191" s="40"/>
      <c r="UAJ191" s="40"/>
      <c r="UAK191" s="40"/>
      <c r="UAL191" s="40"/>
      <c r="UAM191" s="40"/>
      <c r="UAN191" s="40"/>
      <c r="UAO191" s="40"/>
      <c r="UAP191" s="40"/>
      <c r="UAQ191" s="40"/>
      <c r="UAR191" s="40"/>
      <c r="UAS191" s="40"/>
      <c r="UAT191" s="40"/>
      <c r="UAU191" s="40"/>
      <c r="UAV191" s="40"/>
      <c r="UAW191" s="40"/>
      <c r="UAX191" s="40"/>
      <c r="UAY191" s="40"/>
      <c r="UAZ191" s="40"/>
      <c r="UBA191" s="40"/>
      <c r="UBB191" s="40"/>
      <c r="UBC191" s="40"/>
      <c r="UBD191" s="40"/>
      <c r="UBE191" s="40"/>
      <c r="UBF191" s="40"/>
      <c r="UBG191" s="40"/>
      <c r="UBH191" s="40"/>
      <c r="UBI191" s="40"/>
      <c r="UBJ191" s="40"/>
      <c r="UBK191" s="40"/>
      <c r="UBL191" s="40"/>
      <c r="UBM191" s="40"/>
      <c r="UBN191" s="40"/>
      <c r="UBO191" s="40"/>
      <c r="UBP191" s="40"/>
      <c r="UBQ191" s="40"/>
      <c r="UBR191" s="40"/>
      <c r="UBS191" s="40"/>
      <c r="UBT191" s="40"/>
      <c r="UBU191" s="40"/>
      <c r="UBV191" s="40"/>
      <c r="UBW191" s="40"/>
      <c r="UBX191" s="40"/>
      <c r="UBY191" s="40"/>
      <c r="UBZ191" s="40"/>
      <c r="UCA191" s="40"/>
      <c r="UCB191" s="40"/>
      <c r="UCC191" s="40"/>
      <c r="UCD191" s="40"/>
      <c r="UCE191" s="40"/>
      <c r="UCF191" s="40"/>
      <c r="UCG191" s="40"/>
      <c r="UCH191" s="40"/>
      <c r="UCI191" s="40"/>
      <c r="UCJ191" s="40"/>
      <c r="UCK191" s="40"/>
      <c r="UCL191" s="40"/>
      <c r="UCM191" s="40"/>
      <c r="UCN191" s="40"/>
      <c r="UCO191" s="40"/>
      <c r="UCP191" s="40"/>
      <c r="UCQ191" s="40"/>
      <c r="UCR191" s="40"/>
      <c r="UCS191" s="40"/>
      <c r="UCT191" s="40"/>
      <c r="UCU191" s="40"/>
      <c r="UCV191" s="40"/>
      <c r="UCW191" s="40"/>
      <c r="UCX191" s="40"/>
      <c r="UCY191" s="40"/>
      <c r="UCZ191" s="40"/>
      <c r="UDA191" s="40"/>
      <c r="UDB191" s="40"/>
      <c r="UDC191" s="40"/>
      <c r="UDD191" s="40"/>
      <c r="UDE191" s="40"/>
      <c r="UDF191" s="40"/>
      <c r="UDG191" s="40"/>
      <c r="UDH191" s="40"/>
      <c r="UDI191" s="40"/>
      <c r="UDJ191" s="40"/>
      <c r="UDK191" s="40"/>
      <c r="UDL191" s="40"/>
      <c r="UDM191" s="40"/>
      <c r="UDN191" s="40"/>
      <c r="UDO191" s="40"/>
      <c r="UDP191" s="40"/>
      <c r="UDQ191" s="40"/>
      <c r="UDR191" s="40"/>
      <c r="UDS191" s="40"/>
      <c r="UDT191" s="40"/>
      <c r="UDU191" s="40"/>
      <c r="UDV191" s="40"/>
      <c r="UDW191" s="40"/>
      <c r="UDX191" s="40"/>
      <c r="UDY191" s="40"/>
      <c r="UDZ191" s="40"/>
      <c r="UEA191" s="40"/>
      <c r="UEB191" s="40"/>
      <c r="UEC191" s="40"/>
      <c r="UED191" s="40"/>
      <c r="UEE191" s="40"/>
      <c r="UEF191" s="40"/>
      <c r="UEG191" s="40"/>
      <c r="UEH191" s="40"/>
      <c r="UEI191" s="40"/>
      <c r="UEJ191" s="40"/>
      <c r="UEK191" s="40"/>
      <c r="UEL191" s="40"/>
      <c r="UEM191" s="40"/>
      <c r="UEN191" s="40"/>
      <c r="UEO191" s="40"/>
      <c r="UEP191" s="40"/>
      <c r="UEQ191" s="40"/>
      <c r="UER191" s="40"/>
      <c r="UES191" s="40"/>
      <c r="UET191" s="40"/>
      <c r="UEU191" s="40"/>
      <c r="UEV191" s="40"/>
      <c r="UEW191" s="40"/>
      <c r="UEX191" s="40"/>
      <c r="UEY191" s="40"/>
      <c r="UEZ191" s="40"/>
      <c r="UFA191" s="40"/>
      <c r="UFB191" s="40"/>
      <c r="UFC191" s="40"/>
      <c r="UFD191" s="40"/>
      <c r="UFE191" s="40"/>
      <c r="UFF191" s="40"/>
      <c r="UFG191" s="40"/>
      <c r="UFH191" s="40"/>
      <c r="UFI191" s="40"/>
      <c r="UFJ191" s="40"/>
      <c r="UFK191" s="40"/>
      <c r="UFL191" s="40"/>
      <c r="UFM191" s="40"/>
      <c r="UFN191" s="40"/>
      <c r="UFO191" s="40"/>
      <c r="UFP191" s="40"/>
      <c r="UFQ191" s="40"/>
      <c r="UFR191" s="40"/>
      <c r="UFS191" s="40"/>
      <c r="UFT191" s="40"/>
      <c r="UFU191" s="40"/>
      <c r="UFV191" s="40"/>
      <c r="UFW191" s="40"/>
      <c r="UFX191" s="40"/>
      <c r="UFY191" s="40"/>
      <c r="UFZ191" s="40"/>
      <c r="UGA191" s="40"/>
      <c r="UGB191" s="40"/>
      <c r="UGC191" s="40"/>
      <c r="UGD191" s="40"/>
      <c r="UGE191" s="40"/>
      <c r="UGF191" s="40"/>
      <c r="UGG191" s="40"/>
      <c r="UGH191" s="40"/>
      <c r="UGI191" s="40"/>
      <c r="UGJ191" s="40"/>
      <c r="UGK191" s="40"/>
      <c r="UGL191" s="40"/>
      <c r="UGM191" s="40"/>
      <c r="UGN191" s="40"/>
      <c r="UGO191" s="40"/>
      <c r="UGP191" s="40"/>
      <c r="UGQ191" s="40"/>
      <c r="UGR191" s="40"/>
      <c r="UGS191" s="40"/>
      <c r="UGT191" s="40"/>
      <c r="UGU191" s="40"/>
      <c r="UGV191" s="40"/>
      <c r="UGW191" s="40"/>
      <c r="UGX191" s="40"/>
      <c r="UGY191" s="40"/>
      <c r="UGZ191" s="40"/>
      <c r="UHA191" s="40"/>
      <c r="UHB191" s="40"/>
      <c r="UHC191" s="40"/>
      <c r="UHD191" s="40"/>
      <c r="UHE191" s="40"/>
      <c r="UHF191" s="40"/>
      <c r="UHG191" s="40"/>
      <c r="UHH191" s="40"/>
      <c r="UHI191" s="40"/>
      <c r="UHJ191" s="40"/>
      <c r="UHK191" s="40"/>
      <c r="UHL191" s="40"/>
      <c r="UHM191" s="40"/>
      <c r="UHN191" s="40"/>
      <c r="UHO191" s="40"/>
      <c r="UHP191" s="40"/>
      <c r="UHQ191" s="40"/>
      <c r="UHR191" s="40"/>
      <c r="UHS191" s="40"/>
      <c r="UHT191" s="40"/>
      <c r="UHU191" s="40"/>
      <c r="UHV191" s="40"/>
      <c r="UHW191" s="40"/>
      <c r="UHX191" s="40"/>
      <c r="UHY191" s="40"/>
      <c r="UHZ191" s="40"/>
      <c r="UIA191" s="40"/>
      <c r="UIB191" s="40"/>
      <c r="UIC191" s="40"/>
      <c r="UID191" s="40"/>
      <c r="UIE191" s="40"/>
      <c r="UIF191" s="40"/>
      <c r="UIG191" s="40"/>
      <c r="UIH191" s="40"/>
      <c r="UII191" s="40"/>
      <c r="UIJ191" s="40"/>
      <c r="UIK191" s="40"/>
      <c r="UIL191" s="40"/>
      <c r="UIM191" s="40"/>
      <c r="UIN191" s="40"/>
      <c r="UIO191" s="40"/>
      <c r="UIP191" s="40"/>
      <c r="UIQ191" s="40"/>
      <c r="UIR191" s="40"/>
      <c r="UIS191" s="40"/>
      <c r="UIT191" s="40"/>
      <c r="UIU191" s="40"/>
      <c r="UIV191" s="40"/>
      <c r="UIW191" s="40"/>
      <c r="UIX191" s="40"/>
      <c r="UIY191" s="40"/>
      <c r="UIZ191" s="40"/>
      <c r="UJA191" s="40"/>
      <c r="UJB191" s="40"/>
      <c r="UJC191" s="40"/>
      <c r="UJD191" s="40"/>
      <c r="UJE191" s="40"/>
      <c r="UJF191" s="40"/>
      <c r="UJG191" s="40"/>
      <c r="UJH191" s="40"/>
      <c r="UJI191" s="40"/>
      <c r="UJJ191" s="40"/>
      <c r="UJK191" s="40"/>
      <c r="UJL191" s="40"/>
      <c r="UJM191" s="40"/>
      <c r="UJN191" s="40"/>
      <c r="UJO191" s="40"/>
      <c r="UJP191" s="40"/>
      <c r="UJQ191" s="40"/>
      <c r="UJR191" s="40"/>
      <c r="UJS191" s="40"/>
      <c r="UJT191" s="40"/>
      <c r="UJU191" s="40"/>
      <c r="UJV191" s="40"/>
      <c r="UJW191" s="40"/>
      <c r="UJX191" s="40"/>
      <c r="UJY191" s="40"/>
      <c r="UJZ191" s="40"/>
      <c r="UKA191" s="40"/>
      <c r="UKB191" s="40"/>
      <c r="UKC191" s="40"/>
      <c r="UKD191" s="40"/>
      <c r="UKE191" s="40"/>
      <c r="UKF191" s="40"/>
      <c r="UKG191" s="40"/>
      <c r="UKH191" s="40"/>
      <c r="UKI191" s="40"/>
      <c r="UKJ191" s="40"/>
      <c r="UKK191" s="40"/>
      <c r="UKL191" s="40"/>
      <c r="UKM191" s="40"/>
      <c r="UKN191" s="40"/>
      <c r="UKO191" s="40"/>
      <c r="UKP191" s="40"/>
      <c r="UKQ191" s="40"/>
      <c r="UKR191" s="40"/>
      <c r="UKS191" s="40"/>
      <c r="UKT191" s="40"/>
      <c r="UKU191" s="40"/>
      <c r="UKV191" s="40"/>
      <c r="UKW191" s="40"/>
      <c r="UKX191" s="40"/>
      <c r="UKY191" s="40"/>
      <c r="UKZ191" s="40"/>
      <c r="ULA191" s="40"/>
      <c r="ULB191" s="40"/>
      <c r="ULC191" s="40"/>
      <c r="ULD191" s="40"/>
      <c r="ULE191" s="40"/>
      <c r="ULF191" s="40"/>
      <c r="ULG191" s="40"/>
      <c r="ULH191" s="40"/>
      <c r="ULI191" s="40"/>
      <c r="ULJ191" s="40"/>
      <c r="ULK191" s="40"/>
      <c r="ULL191" s="40"/>
      <c r="ULM191" s="40"/>
      <c r="ULN191" s="40"/>
      <c r="ULO191" s="40"/>
      <c r="ULP191" s="40"/>
      <c r="ULQ191" s="40"/>
      <c r="ULR191" s="40"/>
      <c r="ULS191" s="40"/>
      <c r="ULT191" s="40"/>
      <c r="ULU191" s="40"/>
      <c r="ULV191" s="40"/>
      <c r="ULW191" s="40"/>
      <c r="ULX191" s="40"/>
      <c r="ULY191" s="40"/>
      <c r="ULZ191" s="40"/>
      <c r="UMA191" s="40"/>
      <c r="UMB191" s="40"/>
      <c r="UMC191" s="40"/>
      <c r="UMD191" s="40"/>
      <c r="UME191" s="40"/>
      <c r="UMF191" s="40"/>
      <c r="UMG191" s="40"/>
      <c r="UMH191" s="40"/>
      <c r="UMI191" s="40"/>
      <c r="UMJ191" s="40"/>
      <c r="UMK191" s="40"/>
      <c r="UML191" s="40"/>
      <c r="UMM191" s="40"/>
      <c r="UMN191" s="40"/>
      <c r="UMO191" s="40"/>
      <c r="UMP191" s="40"/>
      <c r="UMQ191" s="40"/>
      <c r="UMR191" s="40"/>
      <c r="UMS191" s="40"/>
      <c r="UMT191" s="40"/>
      <c r="UMU191" s="40"/>
      <c r="UMV191" s="40"/>
      <c r="UMW191" s="40"/>
      <c r="UMX191" s="40"/>
      <c r="UMY191" s="40"/>
      <c r="UMZ191" s="40"/>
      <c r="UNA191" s="40"/>
      <c r="UNB191" s="40"/>
      <c r="UNC191" s="40"/>
      <c r="UND191" s="40"/>
      <c r="UNE191" s="40"/>
      <c r="UNF191" s="40"/>
      <c r="UNG191" s="40"/>
      <c r="UNH191" s="40"/>
      <c r="UNI191" s="40"/>
      <c r="UNJ191" s="40"/>
      <c r="UNK191" s="40"/>
      <c r="UNL191" s="40"/>
      <c r="UNM191" s="40"/>
      <c r="UNN191" s="40"/>
      <c r="UNO191" s="40"/>
      <c r="UNP191" s="40"/>
      <c r="UNQ191" s="40"/>
      <c r="UNR191" s="40"/>
      <c r="UNS191" s="40"/>
      <c r="UNT191" s="40"/>
      <c r="UNU191" s="40"/>
      <c r="UNV191" s="40"/>
      <c r="UNW191" s="40"/>
      <c r="UNX191" s="40"/>
      <c r="UNY191" s="40"/>
      <c r="UNZ191" s="40"/>
      <c r="UOA191" s="40"/>
      <c r="UOB191" s="40"/>
      <c r="UOC191" s="40"/>
      <c r="UOD191" s="40"/>
      <c r="UOE191" s="40"/>
      <c r="UOF191" s="40"/>
      <c r="UOG191" s="40"/>
      <c r="UOH191" s="40"/>
      <c r="UOI191" s="40"/>
      <c r="UOJ191" s="40"/>
      <c r="UOK191" s="40"/>
      <c r="UOL191" s="40"/>
      <c r="UOM191" s="40"/>
      <c r="UON191" s="40"/>
      <c r="UOO191" s="40"/>
      <c r="UOP191" s="40"/>
      <c r="UOQ191" s="40"/>
      <c r="UOR191" s="40"/>
      <c r="UOS191" s="40"/>
      <c r="UOT191" s="40"/>
      <c r="UOU191" s="40"/>
      <c r="UOV191" s="40"/>
      <c r="UOW191" s="40"/>
      <c r="UOX191" s="40"/>
      <c r="UOY191" s="40"/>
      <c r="UOZ191" s="40"/>
      <c r="UPA191" s="40"/>
      <c r="UPB191" s="40"/>
      <c r="UPC191" s="40"/>
      <c r="UPD191" s="40"/>
      <c r="UPE191" s="40"/>
      <c r="UPF191" s="40"/>
      <c r="UPG191" s="40"/>
      <c r="UPH191" s="40"/>
      <c r="UPI191" s="40"/>
      <c r="UPJ191" s="40"/>
      <c r="UPK191" s="40"/>
      <c r="UPL191" s="40"/>
      <c r="UPM191" s="40"/>
      <c r="UPN191" s="40"/>
      <c r="UPO191" s="40"/>
      <c r="UPP191" s="40"/>
      <c r="UPQ191" s="40"/>
      <c r="UPR191" s="40"/>
      <c r="UPS191" s="40"/>
      <c r="UPT191" s="40"/>
      <c r="UPU191" s="40"/>
      <c r="UPV191" s="40"/>
      <c r="UPW191" s="40"/>
      <c r="UPX191" s="40"/>
      <c r="UPY191" s="40"/>
      <c r="UPZ191" s="40"/>
      <c r="UQA191" s="40"/>
      <c r="UQB191" s="40"/>
      <c r="UQC191" s="40"/>
      <c r="UQD191" s="40"/>
      <c r="UQE191" s="40"/>
      <c r="UQF191" s="40"/>
      <c r="UQG191" s="40"/>
      <c r="UQH191" s="40"/>
      <c r="UQI191" s="40"/>
      <c r="UQJ191" s="40"/>
      <c r="UQK191" s="40"/>
      <c r="UQL191" s="40"/>
      <c r="UQM191" s="40"/>
      <c r="UQN191" s="40"/>
      <c r="UQO191" s="40"/>
      <c r="UQP191" s="40"/>
      <c r="UQQ191" s="40"/>
      <c r="UQR191" s="40"/>
      <c r="UQS191" s="40"/>
      <c r="UQT191" s="40"/>
      <c r="UQU191" s="40"/>
      <c r="UQV191" s="40"/>
      <c r="UQW191" s="40"/>
      <c r="UQX191" s="40"/>
      <c r="UQY191" s="40"/>
      <c r="UQZ191" s="40"/>
      <c r="URA191" s="40"/>
      <c r="URB191" s="40"/>
      <c r="URC191" s="40"/>
      <c r="URD191" s="40"/>
      <c r="URE191" s="40"/>
      <c r="URF191" s="40"/>
      <c r="URG191" s="40"/>
      <c r="URH191" s="40"/>
      <c r="URI191" s="40"/>
      <c r="URJ191" s="40"/>
      <c r="URK191" s="40"/>
      <c r="URL191" s="40"/>
      <c r="URM191" s="40"/>
      <c r="URN191" s="40"/>
      <c r="URO191" s="40"/>
      <c r="URP191" s="40"/>
      <c r="URQ191" s="40"/>
      <c r="URR191" s="40"/>
      <c r="URS191" s="40"/>
      <c r="URT191" s="40"/>
      <c r="URU191" s="40"/>
      <c r="URV191" s="40"/>
      <c r="URW191" s="40"/>
      <c r="URX191" s="40"/>
      <c r="URY191" s="40"/>
      <c r="URZ191" s="40"/>
      <c r="USA191" s="40"/>
      <c r="USB191" s="40"/>
      <c r="USC191" s="40"/>
      <c r="USD191" s="40"/>
      <c r="USE191" s="40"/>
      <c r="USF191" s="40"/>
      <c r="USG191" s="40"/>
      <c r="USH191" s="40"/>
      <c r="USI191" s="40"/>
      <c r="USJ191" s="40"/>
      <c r="USK191" s="40"/>
      <c r="USL191" s="40"/>
      <c r="USM191" s="40"/>
      <c r="USN191" s="40"/>
      <c r="USO191" s="40"/>
      <c r="USP191" s="40"/>
      <c r="USQ191" s="40"/>
      <c r="USR191" s="40"/>
      <c r="USS191" s="40"/>
      <c r="UST191" s="40"/>
      <c r="USU191" s="40"/>
      <c r="USV191" s="40"/>
      <c r="USW191" s="40"/>
      <c r="USX191" s="40"/>
      <c r="USY191" s="40"/>
      <c r="USZ191" s="40"/>
      <c r="UTA191" s="40"/>
      <c r="UTB191" s="40"/>
      <c r="UTC191" s="40"/>
      <c r="UTD191" s="40"/>
      <c r="UTE191" s="40"/>
      <c r="UTF191" s="40"/>
      <c r="UTG191" s="40"/>
      <c r="UTH191" s="40"/>
      <c r="UTI191" s="40"/>
      <c r="UTJ191" s="40"/>
      <c r="UTK191" s="40"/>
      <c r="UTL191" s="40"/>
      <c r="UTM191" s="40"/>
      <c r="UTN191" s="40"/>
      <c r="UTO191" s="40"/>
      <c r="UTP191" s="40"/>
      <c r="UTQ191" s="40"/>
      <c r="UTR191" s="40"/>
      <c r="UTS191" s="40"/>
      <c r="UTT191" s="40"/>
      <c r="UTU191" s="40"/>
      <c r="UTV191" s="40"/>
      <c r="UTW191" s="40"/>
      <c r="UTX191" s="40"/>
      <c r="UTY191" s="40"/>
      <c r="UTZ191" s="40"/>
      <c r="UUA191" s="40"/>
      <c r="UUB191" s="40"/>
      <c r="UUC191" s="40"/>
      <c r="UUD191" s="40"/>
      <c r="UUE191" s="40"/>
      <c r="UUF191" s="40"/>
      <c r="UUG191" s="40"/>
      <c r="UUH191" s="40"/>
      <c r="UUI191" s="40"/>
      <c r="UUJ191" s="40"/>
      <c r="UUK191" s="40"/>
      <c r="UUL191" s="40"/>
      <c r="UUM191" s="40"/>
      <c r="UUN191" s="40"/>
      <c r="UUO191" s="40"/>
      <c r="UUP191" s="40"/>
      <c r="UUQ191" s="40"/>
      <c r="UUR191" s="40"/>
      <c r="UUS191" s="40"/>
      <c r="UUT191" s="40"/>
      <c r="UUU191" s="40"/>
      <c r="UUV191" s="40"/>
      <c r="UUW191" s="40"/>
      <c r="UUX191" s="40"/>
      <c r="UUY191" s="40"/>
      <c r="UUZ191" s="40"/>
      <c r="UVA191" s="40"/>
      <c r="UVB191" s="40"/>
      <c r="UVC191" s="40"/>
      <c r="UVD191" s="40"/>
      <c r="UVE191" s="40"/>
      <c r="UVF191" s="40"/>
      <c r="UVG191" s="40"/>
      <c r="UVH191" s="40"/>
      <c r="UVI191" s="40"/>
      <c r="UVJ191" s="40"/>
      <c r="UVK191" s="40"/>
      <c r="UVL191" s="40"/>
      <c r="UVM191" s="40"/>
      <c r="UVN191" s="40"/>
      <c r="UVO191" s="40"/>
      <c r="UVP191" s="40"/>
      <c r="UVQ191" s="40"/>
      <c r="UVR191" s="40"/>
      <c r="UVS191" s="40"/>
      <c r="UVT191" s="40"/>
      <c r="UVU191" s="40"/>
      <c r="UVV191" s="40"/>
      <c r="UVW191" s="40"/>
      <c r="UVX191" s="40"/>
      <c r="UVY191" s="40"/>
      <c r="UVZ191" s="40"/>
      <c r="UWA191" s="40"/>
      <c r="UWB191" s="40"/>
      <c r="UWC191" s="40"/>
      <c r="UWD191" s="40"/>
      <c r="UWE191" s="40"/>
      <c r="UWF191" s="40"/>
      <c r="UWG191" s="40"/>
      <c r="UWH191" s="40"/>
      <c r="UWI191" s="40"/>
      <c r="UWJ191" s="40"/>
      <c r="UWK191" s="40"/>
      <c r="UWL191" s="40"/>
      <c r="UWM191" s="40"/>
      <c r="UWN191" s="40"/>
      <c r="UWO191" s="40"/>
      <c r="UWP191" s="40"/>
      <c r="UWQ191" s="40"/>
      <c r="UWR191" s="40"/>
      <c r="UWS191" s="40"/>
      <c r="UWT191" s="40"/>
      <c r="UWU191" s="40"/>
      <c r="UWV191" s="40"/>
      <c r="UWW191" s="40"/>
      <c r="UWX191" s="40"/>
      <c r="UWY191" s="40"/>
      <c r="UWZ191" s="40"/>
      <c r="UXA191" s="40"/>
      <c r="UXB191" s="40"/>
      <c r="UXC191" s="40"/>
      <c r="UXD191" s="40"/>
      <c r="UXE191" s="40"/>
      <c r="UXF191" s="40"/>
      <c r="UXG191" s="40"/>
      <c r="UXH191" s="40"/>
      <c r="UXI191" s="40"/>
      <c r="UXJ191" s="40"/>
      <c r="UXK191" s="40"/>
      <c r="UXL191" s="40"/>
      <c r="UXM191" s="40"/>
      <c r="UXN191" s="40"/>
      <c r="UXO191" s="40"/>
      <c r="UXP191" s="40"/>
      <c r="UXQ191" s="40"/>
      <c r="UXR191" s="40"/>
      <c r="UXS191" s="40"/>
      <c r="UXT191" s="40"/>
      <c r="UXU191" s="40"/>
      <c r="UXV191" s="40"/>
      <c r="UXW191" s="40"/>
      <c r="UXX191" s="40"/>
      <c r="UXY191" s="40"/>
      <c r="UXZ191" s="40"/>
      <c r="UYA191" s="40"/>
      <c r="UYB191" s="40"/>
      <c r="UYC191" s="40"/>
      <c r="UYD191" s="40"/>
      <c r="UYE191" s="40"/>
      <c r="UYF191" s="40"/>
      <c r="UYG191" s="40"/>
      <c r="UYH191" s="40"/>
      <c r="UYI191" s="40"/>
      <c r="UYJ191" s="40"/>
      <c r="UYK191" s="40"/>
      <c r="UYL191" s="40"/>
      <c r="UYM191" s="40"/>
      <c r="UYN191" s="40"/>
      <c r="UYO191" s="40"/>
      <c r="UYP191" s="40"/>
      <c r="UYQ191" s="40"/>
      <c r="UYR191" s="40"/>
      <c r="UYS191" s="40"/>
      <c r="UYT191" s="40"/>
      <c r="UYU191" s="40"/>
      <c r="UYV191" s="40"/>
      <c r="UYW191" s="40"/>
      <c r="UYX191" s="40"/>
      <c r="UYY191" s="40"/>
      <c r="UYZ191" s="40"/>
      <c r="UZA191" s="40"/>
      <c r="UZB191" s="40"/>
      <c r="UZC191" s="40"/>
      <c r="UZD191" s="40"/>
      <c r="UZE191" s="40"/>
      <c r="UZF191" s="40"/>
      <c r="UZG191" s="40"/>
      <c r="UZH191" s="40"/>
      <c r="UZI191" s="40"/>
      <c r="UZJ191" s="40"/>
      <c r="UZK191" s="40"/>
      <c r="UZL191" s="40"/>
      <c r="UZM191" s="40"/>
      <c r="UZN191" s="40"/>
      <c r="UZO191" s="40"/>
      <c r="UZP191" s="40"/>
      <c r="UZQ191" s="40"/>
      <c r="UZR191" s="40"/>
      <c r="UZS191" s="40"/>
      <c r="UZT191" s="40"/>
      <c r="UZU191" s="40"/>
      <c r="UZV191" s="40"/>
      <c r="UZW191" s="40"/>
      <c r="UZX191" s="40"/>
      <c r="UZY191" s="40"/>
      <c r="UZZ191" s="40"/>
      <c r="VAA191" s="40"/>
      <c r="VAB191" s="40"/>
      <c r="VAC191" s="40"/>
      <c r="VAD191" s="40"/>
      <c r="VAE191" s="40"/>
      <c r="VAF191" s="40"/>
      <c r="VAG191" s="40"/>
      <c r="VAH191" s="40"/>
      <c r="VAI191" s="40"/>
      <c r="VAJ191" s="40"/>
      <c r="VAK191" s="40"/>
      <c r="VAL191" s="40"/>
      <c r="VAM191" s="40"/>
      <c r="VAN191" s="40"/>
      <c r="VAO191" s="40"/>
      <c r="VAP191" s="40"/>
      <c r="VAQ191" s="40"/>
      <c r="VAR191" s="40"/>
      <c r="VAS191" s="40"/>
      <c r="VAT191" s="40"/>
      <c r="VAU191" s="40"/>
      <c r="VAV191" s="40"/>
      <c r="VAW191" s="40"/>
      <c r="VAX191" s="40"/>
      <c r="VAY191" s="40"/>
      <c r="VAZ191" s="40"/>
      <c r="VBA191" s="40"/>
      <c r="VBB191" s="40"/>
      <c r="VBC191" s="40"/>
      <c r="VBD191" s="40"/>
      <c r="VBE191" s="40"/>
      <c r="VBF191" s="40"/>
      <c r="VBG191" s="40"/>
      <c r="VBH191" s="40"/>
      <c r="VBI191" s="40"/>
      <c r="VBJ191" s="40"/>
      <c r="VBK191" s="40"/>
      <c r="VBL191" s="40"/>
      <c r="VBM191" s="40"/>
      <c r="VBN191" s="40"/>
      <c r="VBO191" s="40"/>
      <c r="VBP191" s="40"/>
      <c r="VBQ191" s="40"/>
      <c r="VBR191" s="40"/>
      <c r="VBS191" s="40"/>
      <c r="VBT191" s="40"/>
      <c r="VBU191" s="40"/>
      <c r="VBV191" s="40"/>
      <c r="VBW191" s="40"/>
      <c r="VBX191" s="40"/>
      <c r="VBY191" s="40"/>
      <c r="VBZ191" s="40"/>
      <c r="VCA191" s="40"/>
      <c r="VCB191" s="40"/>
      <c r="VCC191" s="40"/>
      <c r="VCD191" s="40"/>
      <c r="VCE191" s="40"/>
      <c r="VCF191" s="40"/>
      <c r="VCG191" s="40"/>
      <c r="VCH191" s="40"/>
      <c r="VCI191" s="40"/>
      <c r="VCJ191" s="40"/>
      <c r="VCK191" s="40"/>
      <c r="VCL191" s="40"/>
      <c r="VCM191" s="40"/>
      <c r="VCN191" s="40"/>
      <c r="VCO191" s="40"/>
      <c r="VCP191" s="40"/>
      <c r="VCQ191" s="40"/>
      <c r="VCR191" s="40"/>
      <c r="VCS191" s="40"/>
      <c r="VCT191" s="40"/>
      <c r="VCU191" s="40"/>
      <c r="VCV191" s="40"/>
      <c r="VCW191" s="40"/>
      <c r="VCX191" s="40"/>
      <c r="VCY191" s="40"/>
      <c r="VCZ191" s="40"/>
      <c r="VDA191" s="40"/>
      <c r="VDB191" s="40"/>
      <c r="VDC191" s="40"/>
      <c r="VDD191" s="40"/>
      <c r="VDE191" s="40"/>
      <c r="VDF191" s="40"/>
      <c r="VDG191" s="40"/>
      <c r="VDH191" s="40"/>
      <c r="VDI191" s="40"/>
      <c r="VDJ191" s="40"/>
      <c r="VDK191" s="40"/>
      <c r="VDL191" s="40"/>
      <c r="VDM191" s="40"/>
      <c r="VDN191" s="40"/>
      <c r="VDO191" s="40"/>
      <c r="VDP191" s="40"/>
      <c r="VDQ191" s="40"/>
      <c r="VDR191" s="40"/>
      <c r="VDS191" s="40"/>
      <c r="VDT191" s="40"/>
      <c r="VDU191" s="40"/>
      <c r="VDV191" s="40"/>
      <c r="VDW191" s="40"/>
      <c r="VDX191" s="40"/>
      <c r="VDY191" s="40"/>
      <c r="VDZ191" s="40"/>
      <c r="VEA191" s="40"/>
      <c r="VEB191" s="40"/>
      <c r="VEC191" s="40"/>
      <c r="VED191" s="40"/>
      <c r="VEE191" s="40"/>
      <c r="VEF191" s="40"/>
      <c r="VEG191" s="40"/>
      <c r="VEH191" s="40"/>
      <c r="VEI191" s="40"/>
      <c r="VEJ191" s="40"/>
      <c r="VEK191" s="40"/>
      <c r="VEL191" s="40"/>
      <c r="VEM191" s="40"/>
      <c r="VEN191" s="40"/>
      <c r="VEO191" s="40"/>
      <c r="VEP191" s="40"/>
      <c r="VEQ191" s="40"/>
      <c r="VER191" s="40"/>
      <c r="VES191" s="40"/>
      <c r="VET191" s="40"/>
      <c r="VEU191" s="40"/>
      <c r="VEV191" s="40"/>
      <c r="VEW191" s="40"/>
      <c r="VEX191" s="40"/>
      <c r="VEY191" s="40"/>
      <c r="VEZ191" s="40"/>
      <c r="VFA191" s="40"/>
      <c r="VFB191" s="40"/>
      <c r="VFC191" s="40"/>
      <c r="VFD191" s="40"/>
      <c r="VFE191" s="40"/>
      <c r="VFF191" s="40"/>
      <c r="VFG191" s="40"/>
      <c r="VFH191" s="40"/>
      <c r="VFI191" s="40"/>
      <c r="VFJ191" s="40"/>
      <c r="VFK191" s="40"/>
      <c r="VFL191" s="40"/>
      <c r="VFM191" s="40"/>
      <c r="VFN191" s="40"/>
      <c r="VFO191" s="40"/>
      <c r="VFP191" s="40"/>
      <c r="VFQ191" s="40"/>
      <c r="VFR191" s="40"/>
      <c r="VFS191" s="40"/>
      <c r="VFT191" s="40"/>
      <c r="VFU191" s="40"/>
      <c r="VFV191" s="40"/>
      <c r="VFW191" s="40"/>
      <c r="VFX191" s="40"/>
      <c r="VFY191" s="40"/>
      <c r="VFZ191" s="40"/>
      <c r="VGA191" s="40"/>
      <c r="VGB191" s="40"/>
      <c r="VGC191" s="40"/>
      <c r="VGD191" s="40"/>
      <c r="VGE191" s="40"/>
      <c r="VGF191" s="40"/>
      <c r="VGG191" s="40"/>
      <c r="VGH191" s="40"/>
      <c r="VGI191" s="40"/>
      <c r="VGJ191" s="40"/>
      <c r="VGK191" s="40"/>
      <c r="VGL191" s="40"/>
      <c r="VGM191" s="40"/>
      <c r="VGN191" s="40"/>
      <c r="VGO191" s="40"/>
      <c r="VGP191" s="40"/>
      <c r="VGQ191" s="40"/>
      <c r="VGR191" s="40"/>
      <c r="VGS191" s="40"/>
      <c r="VGT191" s="40"/>
      <c r="VGU191" s="40"/>
      <c r="VGV191" s="40"/>
      <c r="VGW191" s="40"/>
      <c r="VGX191" s="40"/>
      <c r="VGY191" s="40"/>
      <c r="VGZ191" s="40"/>
      <c r="VHA191" s="40"/>
      <c r="VHB191" s="40"/>
      <c r="VHC191" s="40"/>
      <c r="VHD191" s="40"/>
      <c r="VHE191" s="40"/>
      <c r="VHF191" s="40"/>
      <c r="VHG191" s="40"/>
      <c r="VHH191" s="40"/>
      <c r="VHI191" s="40"/>
      <c r="VHJ191" s="40"/>
      <c r="VHK191" s="40"/>
      <c r="VHL191" s="40"/>
      <c r="VHM191" s="40"/>
      <c r="VHN191" s="40"/>
      <c r="VHO191" s="40"/>
      <c r="VHP191" s="40"/>
      <c r="VHQ191" s="40"/>
      <c r="VHR191" s="40"/>
      <c r="VHS191" s="40"/>
      <c r="VHT191" s="40"/>
      <c r="VHU191" s="40"/>
      <c r="VHV191" s="40"/>
      <c r="VHW191" s="40"/>
      <c r="VHX191" s="40"/>
      <c r="VHY191" s="40"/>
      <c r="VHZ191" s="40"/>
      <c r="VIA191" s="40"/>
      <c r="VIB191" s="40"/>
      <c r="VIC191" s="40"/>
      <c r="VID191" s="40"/>
      <c r="VIE191" s="40"/>
      <c r="VIF191" s="40"/>
      <c r="VIG191" s="40"/>
      <c r="VIH191" s="40"/>
      <c r="VII191" s="40"/>
      <c r="VIJ191" s="40"/>
      <c r="VIK191" s="40"/>
      <c r="VIL191" s="40"/>
      <c r="VIM191" s="40"/>
      <c r="VIN191" s="40"/>
      <c r="VIO191" s="40"/>
      <c r="VIP191" s="40"/>
      <c r="VIQ191" s="40"/>
      <c r="VIR191" s="40"/>
      <c r="VIS191" s="40"/>
      <c r="VIT191" s="40"/>
      <c r="VIU191" s="40"/>
      <c r="VIV191" s="40"/>
      <c r="VIW191" s="40"/>
      <c r="VIX191" s="40"/>
      <c r="VIY191" s="40"/>
      <c r="VIZ191" s="40"/>
      <c r="VJA191" s="40"/>
      <c r="VJB191" s="40"/>
      <c r="VJC191" s="40"/>
      <c r="VJD191" s="40"/>
      <c r="VJE191" s="40"/>
      <c r="VJF191" s="40"/>
      <c r="VJG191" s="40"/>
      <c r="VJH191" s="40"/>
      <c r="VJI191" s="40"/>
      <c r="VJJ191" s="40"/>
      <c r="VJK191" s="40"/>
      <c r="VJL191" s="40"/>
      <c r="VJM191" s="40"/>
      <c r="VJN191" s="40"/>
      <c r="VJO191" s="40"/>
      <c r="VJP191" s="40"/>
      <c r="VJQ191" s="40"/>
      <c r="VJR191" s="40"/>
      <c r="VJS191" s="40"/>
      <c r="VJT191" s="40"/>
      <c r="VJU191" s="40"/>
      <c r="VJV191" s="40"/>
      <c r="VJW191" s="40"/>
      <c r="VJX191" s="40"/>
      <c r="VJY191" s="40"/>
      <c r="VJZ191" s="40"/>
      <c r="VKA191" s="40"/>
      <c r="VKB191" s="40"/>
      <c r="VKC191" s="40"/>
      <c r="VKD191" s="40"/>
      <c r="VKE191" s="40"/>
      <c r="VKF191" s="40"/>
      <c r="VKG191" s="40"/>
      <c r="VKH191" s="40"/>
      <c r="VKI191" s="40"/>
      <c r="VKJ191" s="40"/>
      <c r="VKK191" s="40"/>
      <c r="VKL191" s="40"/>
      <c r="VKM191" s="40"/>
      <c r="VKN191" s="40"/>
      <c r="VKO191" s="40"/>
      <c r="VKP191" s="40"/>
      <c r="VKQ191" s="40"/>
      <c r="VKR191" s="40"/>
      <c r="VKS191" s="40"/>
      <c r="VKT191" s="40"/>
      <c r="VKU191" s="40"/>
      <c r="VKV191" s="40"/>
      <c r="VKW191" s="40"/>
      <c r="VKX191" s="40"/>
      <c r="VKY191" s="40"/>
      <c r="VKZ191" s="40"/>
      <c r="VLA191" s="40"/>
      <c r="VLB191" s="40"/>
      <c r="VLC191" s="40"/>
      <c r="VLD191" s="40"/>
      <c r="VLE191" s="40"/>
      <c r="VLF191" s="40"/>
      <c r="VLG191" s="40"/>
      <c r="VLH191" s="40"/>
      <c r="VLI191" s="40"/>
      <c r="VLJ191" s="40"/>
      <c r="VLK191" s="40"/>
      <c r="VLL191" s="40"/>
      <c r="VLM191" s="40"/>
      <c r="VLN191" s="40"/>
      <c r="VLO191" s="40"/>
      <c r="VLP191" s="40"/>
      <c r="VLQ191" s="40"/>
      <c r="VLR191" s="40"/>
      <c r="VLS191" s="40"/>
      <c r="VLT191" s="40"/>
      <c r="VLU191" s="40"/>
      <c r="VLV191" s="40"/>
      <c r="VLW191" s="40"/>
      <c r="VLX191" s="40"/>
      <c r="VLY191" s="40"/>
      <c r="VLZ191" s="40"/>
      <c r="VMA191" s="40"/>
      <c r="VMB191" s="40"/>
      <c r="VMC191" s="40"/>
      <c r="VMD191" s="40"/>
      <c r="VME191" s="40"/>
      <c r="VMF191" s="40"/>
      <c r="VMG191" s="40"/>
      <c r="VMH191" s="40"/>
      <c r="VMI191" s="40"/>
      <c r="VMJ191" s="40"/>
      <c r="VMK191" s="40"/>
      <c r="VML191" s="40"/>
      <c r="VMM191" s="40"/>
      <c r="VMN191" s="40"/>
      <c r="VMO191" s="40"/>
      <c r="VMP191" s="40"/>
      <c r="VMQ191" s="40"/>
      <c r="VMR191" s="40"/>
      <c r="VMS191" s="40"/>
      <c r="VMT191" s="40"/>
      <c r="VMU191" s="40"/>
      <c r="VMV191" s="40"/>
      <c r="VMW191" s="40"/>
      <c r="VMX191" s="40"/>
      <c r="VMY191" s="40"/>
      <c r="VMZ191" s="40"/>
      <c r="VNA191" s="40"/>
      <c r="VNB191" s="40"/>
      <c r="VNC191" s="40"/>
      <c r="VND191" s="40"/>
      <c r="VNE191" s="40"/>
      <c r="VNF191" s="40"/>
      <c r="VNG191" s="40"/>
      <c r="VNH191" s="40"/>
      <c r="VNI191" s="40"/>
      <c r="VNJ191" s="40"/>
      <c r="VNK191" s="40"/>
      <c r="VNL191" s="40"/>
      <c r="VNM191" s="40"/>
      <c r="VNN191" s="40"/>
      <c r="VNO191" s="40"/>
      <c r="VNP191" s="40"/>
      <c r="VNQ191" s="40"/>
      <c r="VNR191" s="40"/>
      <c r="VNS191" s="40"/>
      <c r="VNT191" s="40"/>
      <c r="VNU191" s="40"/>
      <c r="VNV191" s="40"/>
      <c r="VNW191" s="40"/>
      <c r="VNX191" s="40"/>
      <c r="VNY191" s="40"/>
      <c r="VNZ191" s="40"/>
      <c r="VOA191" s="40"/>
      <c r="VOB191" s="40"/>
      <c r="VOC191" s="40"/>
      <c r="VOD191" s="40"/>
      <c r="VOE191" s="40"/>
      <c r="VOF191" s="40"/>
      <c r="VOG191" s="40"/>
      <c r="VOH191" s="40"/>
      <c r="VOI191" s="40"/>
      <c r="VOJ191" s="40"/>
      <c r="VOK191" s="40"/>
      <c r="VOL191" s="40"/>
      <c r="VOM191" s="40"/>
      <c r="VON191" s="40"/>
      <c r="VOO191" s="40"/>
      <c r="VOP191" s="40"/>
      <c r="VOQ191" s="40"/>
      <c r="VOR191" s="40"/>
      <c r="VOS191" s="40"/>
      <c r="VOT191" s="40"/>
      <c r="VOU191" s="40"/>
      <c r="VOV191" s="40"/>
      <c r="VOW191" s="40"/>
      <c r="VOX191" s="40"/>
      <c r="VOY191" s="40"/>
      <c r="VOZ191" s="40"/>
      <c r="VPA191" s="40"/>
      <c r="VPB191" s="40"/>
      <c r="VPC191" s="40"/>
      <c r="VPD191" s="40"/>
      <c r="VPE191" s="40"/>
      <c r="VPF191" s="40"/>
      <c r="VPG191" s="40"/>
      <c r="VPH191" s="40"/>
      <c r="VPI191" s="40"/>
      <c r="VPJ191" s="40"/>
      <c r="VPK191" s="40"/>
      <c r="VPL191" s="40"/>
      <c r="VPM191" s="40"/>
      <c r="VPN191" s="40"/>
      <c r="VPO191" s="40"/>
      <c r="VPP191" s="40"/>
      <c r="VPQ191" s="40"/>
      <c r="VPR191" s="40"/>
      <c r="VPS191" s="40"/>
      <c r="VPT191" s="40"/>
      <c r="VPU191" s="40"/>
      <c r="VPV191" s="40"/>
      <c r="VPW191" s="40"/>
      <c r="VPX191" s="40"/>
      <c r="VPY191" s="40"/>
      <c r="VPZ191" s="40"/>
      <c r="VQA191" s="40"/>
      <c r="VQB191" s="40"/>
      <c r="VQC191" s="40"/>
      <c r="VQD191" s="40"/>
      <c r="VQE191" s="40"/>
      <c r="VQF191" s="40"/>
      <c r="VQG191" s="40"/>
      <c r="VQH191" s="40"/>
      <c r="VQI191" s="40"/>
      <c r="VQJ191" s="40"/>
      <c r="VQK191" s="40"/>
      <c r="VQL191" s="40"/>
      <c r="VQM191" s="40"/>
      <c r="VQN191" s="40"/>
      <c r="VQO191" s="40"/>
      <c r="VQP191" s="40"/>
      <c r="VQQ191" s="40"/>
      <c r="VQR191" s="40"/>
      <c r="VQS191" s="40"/>
      <c r="VQT191" s="40"/>
      <c r="VQU191" s="40"/>
      <c r="VQV191" s="40"/>
      <c r="VQW191" s="40"/>
      <c r="VQX191" s="40"/>
      <c r="VQY191" s="40"/>
      <c r="VQZ191" s="40"/>
      <c r="VRA191" s="40"/>
      <c r="VRB191" s="40"/>
      <c r="VRC191" s="40"/>
      <c r="VRD191" s="40"/>
      <c r="VRE191" s="40"/>
      <c r="VRF191" s="40"/>
      <c r="VRG191" s="40"/>
      <c r="VRH191" s="40"/>
      <c r="VRI191" s="40"/>
      <c r="VRJ191" s="40"/>
      <c r="VRK191" s="40"/>
      <c r="VRL191" s="40"/>
      <c r="VRM191" s="40"/>
      <c r="VRN191" s="40"/>
      <c r="VRO191" s="40"/>
      <c r="VRP191" s="40"/>
      <c r="VRQ191" s="40"/>
      <c r="VRR191" s="40"/>
      <c r="VRS191" s="40"/>
      <c r="VRT191" s="40"/>
      <c r="VRU191" s="40"/>
      <c r="VRV191" s="40"/>
      <c r="VRW191" s="40"/>
      <c r="VRX191" s="40"/>
      <c r="VRY191" s="40"/>
      <c r="VRZ191" s="40"/>
      <c r="VSA191" s="40"/>
      <c r="VSB191" s="40"/>
      <c r="VSC191" s="40"/>
      <c r="VSD191" s="40"/>
      <c r="VSE191" s="40"/>
      <c r="VSF191" s="40"/>
      <c r="VSG191" s="40"/>
      <c r="VSH191" s="40"/>
      <c r="VSI191" s="40"/>
      <c r="VSJ191" s="40"/>
      <c r="VSK191" s="40"/>
      <c r="VSL191" s="40"/>
      <c r="VSM191" s="40"/>
      <c r="VSN191" s="40"/>
      <c r="VSO191" s="40"/>
      <c r="VSP191" s="40"/>
      <c r="VSQ191" s="40"/>
      <c r="VSR191" s="40"/>
      <c r="VSS191" s="40"/>
      <c r="VST191" s="40"/>
      <c r="VSU191" s="40"/>
      <c r="VSV191" s="40"/>
      <c r="VSW191" s="40"/>
      <c r="VSX191" s="40"/>
      <c r="VSY191" s="40"/>
      <c r="VSZ191" s="40"/>
      <c r="VTA191" s="40"/>
      <c r="VTB191" s="40"/>
      <c r="VTC191" s="40"/>
      <c r="VTD191" s="40"/>
      <c r="VTE191" s="40"/>
      <c r="VTF191" s="40"/>
      <c r="VTG191" s="40"/>
      <c r="VTH191" s="40"/>
      <c r="VTI191" s="40"/>
      <c r="VTJ191" s="40"/>
      <c r="VTK191" s="40"/>
      <c r="VTL191" s="40"/>
      <c r="VTM191" s="40"/>
      <c r="VTN191" s="40"/>
      <c r="VTO191" s="40"/>
      <c r="VTP191" s="40"/>
      <c r="VTQ191" s="40"/>
      <c r="VTR191" s="40"/>
      <c r="VTS191" s="40"/>
      <c r="VTT191" s="40"/>
      <c r="VTU191" s="40"/>
      <c r="VTV191" s="40"/>
      <c r="VTW191" s="40"/>
      <c r="VTX191" s="40"/>
      <c r="VTY191" s="40"/>
      <c r="VTZ191" s="40"/>
      <c r="VUA191" s="40"/>
      <c r="VUB191" s="40"/>
      <c r="VUC191" s="40"/>
      <c r="VUD191" s="40"/>
      <c r="VUE191" s="40"/>
      <c r="VUF191" s="40"/>
      <c r="VUG191" s="40"/>
      <c r="VUH191" s="40"/>
      <c r="VUI191" s="40"/>
      <c r="VUJ191" s="40"/>
      <c r="VUK191" s="40"/>
      <c r="VUL191" s="40"/>
      <c r="VUM191" s="40"/>
      <c r="VUN191" s="40"/>
      <c r="VUO191" s="40"/>
      <c r="VUP191" s="40"/>
      <c r="VUQ191" s="40"/>
      <c r="VUR191" s="40"/>
      <c r="VUS191" s="40"/>
      <c r="VUT191" s="40"/>
      <c r="VUU191" s="40"/>
      <c r="VUV191" s="40"/>
      <c r="VUW191" s="40"/>
      <c r="VUX191" s="40"/>
      <c r="VUY191" s="40"/>
      <c r="VUZ191" s="40"/>
      <c r="VVA191" s="40"/>
      <c r="VVB191" s="40"/>
      <c r="VVC191" s="40"/>
      <c r="VVD191" s="40"/>
      <c r="VVE191" s="40"/>
      <c r="VVF191" s="40"/>
      <c r="VVG191" s="40"/>
      <c r="VVH191" s="40"/>
      <c r="VVI191" s="40"/>
      <c r="VVJ191" s="40"/>
      <c r="VVK191" s="40"/>
      <c r="VVL191" s="40"/>
      <c r="VVM191" s="40"/>
      <c r="VVN191" s="40"/>
      <c r="VVO191" s="40"/>
      <c r="VVP191" s="40"/>
      <c r="VVQ191" s="40"/>
      <c r="VVR191" s="40"/>
      <c r="VVS191" s="40"/>
      <c r="VVT191" s="40"/>
      <c r="VVU191" s="40"/>
      <c r="VVV191" s="40"/>
      <c r="VVW191" s="40"/>
      <c r="VVX191" s="40"/>
      <c r="VVY191" s="40"/>
      <c r="VVZ191" s="40"/>
      <c r="VWA191" s="40"/>
      <c r="VWB191" s="40"/>
      <c r="VWC191" s="40"/>
      <c r="VWD191" s="40"/>
      <c r="VWE191" s="40"/>
      <c r="VWF191" s="40"/>
      <c r="VWG191" s="40"/>
      <c r="VWH191" s="40"/>
      <c r="VWI191" s="40"/>
      <c r="VWJ191" s="40"/>
      <c r="VWK191" s="40"/>
      <c r="VWL191" s="40"/>
      <c r="VWM191" s="40"/>
      <c r="VWN191" s="40"/>
      <c r="VWO191" s="40"/>
      <c r="VWP191" s="40"/>
      <c r="VWQ191" s="40"/>
      <c r="VWR191" s="40"/>
      <c r="VWS191" s="40"/>
      <c r="VWT191" s="40"/>
      <c r="VWU191" s="40"/>
      <c r="VWV191" s="40"/>
      <c r="VWW191" s="40"/>
      <c r="VWX191" s="40"/>
      <c r="VWY191" s="40"/>
      <c r="VWZ191" s="40"/>
      <c r="VXA191" s="40"/>
      <c r="VXB191" s="40"/>
      <c r="VXC191" s="40"/>
      <c r="VXD191" s="40"/>
      <c r="VXE191" s="40"/>
      <c r="VXF191" s="40"/>
      <c r="VXG191" s="40"/>
      <c r="VXH191" s="40"/>
      <c r="VXI191" s="40"/>
      <c r="VXJ191" s="40"/>
      <c r="VXK191" s="40"/>
      <c r="VXL191" s="40"/>
      <c r="VXM191" s="40"/>
      <c r="VXN191" s="40"/>
      <c r="VXO191" s="40"/>
      <c r="VXP191" s="40"/>
      <c r="VXQ191" s="40"/>
      <c r="VXR191" s="40"/>
      <c r="VXS191" s="40"/>
      <c r="VXT191" s="40"/>
      <c r="VXU191" s="40"/>
      <c r="VXV191" s="40"/>
      <c r="VXW191" s="40"/>
      <c r="VXX191" s="40"/>
      <c r="VXY191" s="40"/>
      <c r="VXZ191" s="40"/>
      <c r="VYA191" s="40"/>
      <c r="VYB191" s="40"/>
      <c r="VYC191" s="40"/>
      <c r="VYD191" s="40"/>
      <c r="VYE191" s="40"/>
      <c r="VYF191" s="40"/>
      <c r="VYG191" s="40"/>
      <c r="VYH191" s="40"/>
      <c r="VYI191" s="40"/>
      <c r="VYJ191" s="40"/>
      <c r="VYK191" s="40"/>
      <c r="VYL191" s="40"/>
      <c r="VYM191" s="40"/>
      <c r="VYN191" s="40"/>
      <c r="VYO191" s="40"/>
      <c r="VYP191" s="40"/>
      <c r="VYQ191" s="40"/>
      <c r="VYR191" s="40"/>
      <c r="VYS191" s="40"/>
      <c r="VYT191" s="40"/>
      <c r="VYU191" s="40"/>
      <c r="VYV191" s="40"/>
      <c r="VYW191" s="40"/>
      <c r="VYX191" s="40"/>
      <c r="VYY191" s="40"/>
      <c r="VYZ191" s="40"/>
      <c r="VZA191" s="40"/>
      <c r="VZB191" s="40"/>
      <c r="VZC191" s="40"/>
      <c r="VZD191" s="40"/>
      <c r="VZE191" s="40"/>
      <c r="VZF191" s="40"/>
      <c r="VZG191" s="40"/>
      <c r="VZH191" s="40"/>
      <c r="VZI191" s="40"/>
      <c r="VZJ191" s="40"/>
      <c r="VZK191" s="40"/>
      <c r="VZL191" s="40"/>
      <c r="VZM191" s="40"/>
      <c r="VZN191" s="40"/>
      <c r="VZO191" s="40"/>
      <c r="VZP191" s="40"/>
      <c r="VZQ191" s="40"/>
      <c r="VZR191" s="40"/>
      <c r="VZS191" s="40"/>
      <c r="VZT191" s="40"/>
      <c r="VZU191" s="40"/>
      <c r="VZV191" s="40"/>
      <c r="VZW191" s="40"/>
      <c r="VZX191" s="40"/>
      <c r="VZY191" s="40"/>
      <c r="VZZ191" s="40"/>
      <c r="WAA191" s="40"/>
      <c r="WAB191" s="40"/>
      <c r="WAC191" s="40"/>
      <c r="WAD191" s="40"/>
      <c r="WAE191" s="40"/>
      <c r="WAF191" s="40"/>
      <c r="WAG191" s="40"/>
      <c r="WAH191" s="40"/>
      <c r="WAI191" s="40"/>
      <c r="WAJ191" s="40"/>
      <c r="WAK191" s="40"/>
      <c r="WAL191" s="40"/>
      <c r="WAM191" s="40"/>
      <c r="WAN191" s="40"/>
      <c r="WAO191" s="40"/>
      <c r="WAP191" s="40"/>
      <c r="WAQ191" s="40"/>
      <c r="WAR191" s="40"/>
      <c r="WAS191" s="40"/>
      <c r="WAT191" s="40"/>
      <c r="WAU191" s="40"/>
      <c r="WAV191" s="40"/>
      <c r="WAW191" s="40"/>
      <c r="WAX191" s="40"/>
      <c r="WAY191" s="40"/>
      <c r="WAZ191" s="40"/>
      <c r="WBA191" s="40"/>
      <c r="WBB191" s="40"/>
      <c r="WBC191" s="40"/>
      <c r="WBD191" s="40"/>
      <c r="WBE191" s="40"/>
      <c r="WBF191" s="40"/>
      <c r="WBG191" s="40"/>
      <c r="WBH191" s="40"/>
      <c r="WBI191" s="40"/>
      <c r="WBJ191" s="40"/>
      <c r="WBK191" s="40"/>
      <c r="WBL191" s="40"/>
      <c r="WBM191" s="40"/>
      <c r="WBN191" s="40"/>
      <c r="WBO191" s="40"/>
      <c r="WBP191" s="40"/>
      <c r="WBQ191" s="40"/>
      <c r="WBR191" s="40"/>
      <c r="WBS191" s="40"/>
      <c r="WBT191" s="40"/>
      <c r="WBU191" s="40"/>
      <c r="WBV191" s="40"/>
      <c r="WBW191" s="40"/>
      <c r="WBX191" s="40"/>
      <c r="WBY191" s="40"/>
      <c r="WBZ191" s="40"/>
      <c r="WCA191" s="40"/>
      <c r="WCB191" s="40"/>
      <c r="WCC191" s="40"/>
      <c r="WCD191" s="40"/>
      <c r="WCE191" s="40"/>
      <c r="WCF191" s="40"/>
      <c r="WCG191" s="40"/>
      <c r="WCH191" s="40"/>
      <c r="WCI191" s="40"/>
      <c r="WCJ191" s="40"/>
      <c r="WCK191" s="40"/>
      <c r="WCL191" s="40"/>
      <c r="WCM191" s="40"/>
      <c r="WCN191" s="40"/>
      <c r="WCO191" s="40"/>
      <c r="WCP191" s="40"/>
      <c r="WCQ191" s="40"/>
      <c r="WCR191" s="40"/>
      <c r="WCS191" s="40"/>
      <c r="WCT191" s="40"/>
      <c r="WCU191" s="40"/>
      <c r="WCV191" s="40"/>
      <c r="WCW191" s="40"/>
      <c r="WCX191" s="40"/>
      <c r="WCY191" s="40"/>
      <c r="WCZ191" s="40"/>
      <c r="WDA191" s="40"/>
      <c r="WDB191" s="40"/>
      <c r="WDC191" s="40"/>
      <c r="WDD191" s="40"/>
      <c r="WDE191" s="40"/>
      <c r="WDF191" s="40"/>
      <c r="WDG191" s="40"/>
      <c r="WDH191" s="40"/>
      <c r="WDI191" s="40"/>
      <c r="WDJ191" s="40"/>
      <c r="WDK191" s="40"/>
      <c r="WDL191" s="40"/>
      <c r="WDM191" s="40"/>
      <c r="WDN191" s="40"/>
      <c r="WDO191" s="40"/>
      <c r="WDP191" s="40"/>
      <c r="WDQ191" s="40"/>
      <c r="WDR191" s="40"/>
      <c r="WDS191" s="40"/>
      <c r="WDT191" s="40"/>
      <c r="WDU191" s="40"/>
      <c r="WDV191" s="40"/>
      <c r="WDW191" s="40"/>
      <c r="WDX191" s="40"/>
      <c r="WDY191" s="40"/>
      <c r="WDZ191" s="40"/>
      <c r="WEA191" s="40"/>
      <c r="WEB191" s="40"/>
      <c r="WEC191" s="40"/>
      <c r="WED191" s="40"/>
      <c r="WEE191" s="40"/>
      <c r="WEF191" s="40"/>
      <c r="WEG191" s="40"/>
      <c r="WEH191" s="40"/>
      <c r="WEI191" s="40"/>
      <c r="WEJ191" s="40"/>
      <c r="WEK191" s="40"/>
      <c r="WEL191" s="40"/>
      <c r="WEM191" s="40"/>
      <c r="WEN191" s="40"/>
      <c r="WEO191" s="40"/>
      <c r="WEP191" s="40"/>
      <c r="WEQ191" s="40"/>
      <c r="WER191" s="40"/>
      <c r="WES191" s="40"/>
      <c r="WET191" s="40"/>
      <c r="WEU191" s="40"/>
      <c r="WEV191" s="40"/>
      <c r="WEW191" s="40"/>
      <c r="WEX191" s="40"/>
      <c r="WEY191" s="40"/>
      <c r="WEZ191" s="40"/>
      <c r="WFA191" s="40"/>
      <c r="WFB191" s="40"/>
      <c r="WFC191" s="40"/>
      <c r="WFD191" s="40"/>
      <c r="WFE191" s="40"/>
      <c r="WFF191" s="40"/>
      <c r="WFG191" s="40"/>
      <c r="WFH191" s="40"/>
      <c r="WFI191" s="40"/>
      <c r="WFJ191" s="40"/>
      <c r="WFK191" s="40"/>
      <c r="WFL191" s="40"/>
      <c r="WFM191" s="40"/>
      <c r="WFN191" s="40"/>
      <c r="WFO191" s="40"/>
      <c r="WFP191" s="40"/>
      <c r="WFQ191" s="40"/>
      <c r="WFR191" s="40"/>
      <c r="WFS191" s="40"/>
      <c r="WFT191" s="40"/>
      <c r="WFU191" s="40"/>
      <c r="WFV191" s="40"/>
      <c r="WFW191" s="40"/>
      <c r="WFX191" s="40"/>
      <c r="WFY191" s="40"/>
      <c r="WFZ191" s="40"/>
      <c r="WGA191" s="40"/>
      <c r="WGB191" s="40"/>
      <c r="WGC191" s="40"/>
      <c r="WGD191" s="40"/>
      <c r="WGE191" s="40"/>
      <c r="WGF191" s="40"/>
      <c r="WGG191" s="40"/>
      <c r="WGH191" s="40"/>
      <c r="WGI191" s="40"/>
      <c r="WGJ191" s="40"/>
      <c r="WGK191" s="40"/>
      <c r="WGL191" s="40"/>
      <c r="WGM191" s="40"/>
      <c r="WGN191" s="40"/>
      <c r="WGO191" s="40"/>
      <c r="WGP191" s="40"/>
      <c r="WGQ191" s="40"/>
      <c r="WGR191" s="40"/>
      <c r="WGS191" s="40"/>
      <c r="WGT191" s="40"/>
      <c r="WGU191" s="40"/>
      <c r="WGV191" s="40"/>
      <c r="WGW191" s="40"/>
      <c r="WGX191" s="40"/>
      <c r="WGY191" s="40"/>
      <c r="WGZ191" s="40"/>
      <c r="WHA191" s="40"/>
      <c r="WHB191" s="40"/>
      <c r="WHC191" s="40"/>
      <c r="WHD191" s="40"/>
      <c r="WHE191" s="40"/>
      <c r="WHF191" s="40"/>
      <c r="WHG191" s="40"/>
      <c r="WHH191" s="40"/>
      <c r="WHI191" s="40"/>
      <c r="WHJ191" s="40"/>
      <c r="WHK191" s="40"/>
      <c r="WHL191" s="40"/>
      <c r="WHM191" s="40"/>
      <c r="WHN191" s="40"/>
      <c r="WHO191" s="40"/>
      <c r="WHP191" s="40"/>
      <c r="WHQ191" s="40"/>
      <c r="WHR191" s="40"/>
      <c r="WHS191" s="40"/>
      <c r="WHT191" s="40"/>
      <c r="WHU191" s="40"/>
      <c r="WHV191" s="40"/>
      <c r="WHW191" s="40"/>
      <c r="WHX191" s="40"/>
      <c r="WHY191" s="40"/>
      <c r="WHZ191" s="40"/>
      <c r="WIA191" s="40"/>
      <c r="WIB191" s="40"/>
      <c r="WIC191" s="40"/>
      <c r="WID191" s="40"/>
      <c r="WIE191" s="40"/>
      <c r="WIF191" s="40"/>
      <c r="WIG191" s="40"/>
      <c r="WIH191" s="40"/>
      <c r="WII191" s="40"/>
      <c r="WIJ191" s="40"/>
      <c r="WIK191" s="40"/>
      <c r="WIL191" s="40"/>
      <c r="WIM191" s="40"/>
      <c r="WIN191" s="40"/>
      <c r="WIO191" s="40"/>
      <c r="WIP191" s="40"/>
      <c r="WIQ191" s="40"/>
      <c r="WIR191" s="40"/>
      <c r="WIS191" s="40"/>
      <c r="WIT191" s="40"/>
      <c r="WIU191" s="40"/>
      <c r="WIV191" s="40"/>
      <c r="WIW191" s="40"/>
      <c r="WIX191" s="40"/>
      <c r="WIY191" s="40"/>
      <c r="WIZ191" s="40"/>
      <c r="WJA191" s="40"/>
      <c r="WJB191" s="40"/>
      <c r="WJC191" s="40"/>
      <c r="WJD191" s="40"/>
      <c r="WJE191" s="40"/>
      <c r="WJF191" s="40"/>
      <c r="WJG191" s="40"/>
      <c r="WJH191" s="40"/>
      <c r="WJI191" s="40"/>
      <c r="WJJ191" s="40"/>
      <c r="WJK191" s="40"/>
      <c r="WJL191" s="40"/>
      <c r="WJM191" s="40"/>
      <c r="WJN191" s="40"/>
      <c r="WJO191" s="40"/>
      <c r="WJP191" s="40"/>
      <c r="WJQ191" s="40"/>
      <c r="WJR191" s="40"/>
      <c r="WJS191" s="40"/>
      <c r="WJT191" s="40"/>
      <c r="WJU191" s="40"/>
      <c r="WJV191" s="40"/>
      <c r="WJW191" s="40"/>
      <c r="WJX191" s="40"/>
      <c r="WJY191" s="40"/>
      <c r="WJZ191" s="40"/>
      <c r="WKA191" s="40"/>
      <c r="WKB191" s="40"/>
      <c r="WKC191" s="40"/>
      <c r="WKD191" s="40"/>
      <c r="WKE191" s="40"/>
      <c r="WKF191" s="40"/>
      <c r="WKG191" s="40"/>
      <c r="WKH191" s="40"/>
      <c r="WKI191" s="40"/>
      <c r="WKJ191" s="40"/>
      <c r="WKK191" s="40"/>
      <c r="WKL191" s="40"/>
      <c r="WKM191" s="40"/>
      <c r="WKN191" s="40"/>
      <c r="WKO191" s="40"/>
      <c r="WKP191" s="40"/>
      <c r="WKQ191" s="40"/>
      <c r="WKR191" s="40"/>
      <c r="WKS191" s="40"/>
      <c r="WKT191" s="40"/>
      <c r="WKU191" s="40"/>
      <c r="WKV191" s="40"/>
      <c r="WKW191" s="40"/>
      <c r="WKX191" s="40"/>
      <c r="WKY191" s="40"/>
      <c r="WKZ191" s="40"/>
      <c r="WLA191" s="40"/>
      <c r="WLB191" s="40"/>
      <c r="WLC191" s="40"/>
      <c r="WLD191" s="40"/>
      <c r="WLE191" s="40"/>
      <c r="WLF191" s="40"/>
      <c r="WLG191" s="40"/>
      <c r="WLH191" s="40"/>
      <c r="WLI191" s="40"/>
      <c r="WLJ191" s="40"/>
      <c r="WLK191" s="40"/>
      <c r="WLL191" s="40"/>
      <c r="WLM191" s="40"/>
      <c r="WLN191" s="40"/>
      <c r="WLO191" s="40"/>
      <c r="WLP191" s="40"/>
      <c r="WLQ191" s="40"/>
      <c r="WLR191" s="40"/>
      <c r="WLS191" s="40"/>
      <c r="WLT191" s="40"/>
      <c r="WLU191" s="40"/>
      <c r="WLV191" s="40"/>
      <c r="WLW191" s="40"/>
      <c r="WLX191" s="40"/>
      <c r="WLY191" s="40"/>
      <c r="WLZ191" s="40"/>
      <c r="WMA191" s="40"/>
      <c r="WMB191" s="40"/>
      <c r="WMC191" s="40"/>
      <c r="WMD191" s="40"/>
      <c r="WME191" s="40"/>
      <c r="WMF191" s="40"/>
      <c r="WMG191" s="40"/>
      <c r="WMH191" s="40"/>
      <c r="WMI191" s="40"/>
      <c r="WMJ191" s="40"/>
      <c r="WMK191" s="40"/>
      <c r="WML191" s="40"/>
      <c r="WMM191" s="40"/>
      <c r="WMN191" s="40"/>
      <c r="WMO191" s="40"/>
      <c r="WMP191" s="40"/>
      <c r="WMQ191" s="40"/>
      <c r="WMR191" s="40"/>
      <c r="WMS191" s="40"/>
      <c r="WMT191" s="40"/>
      <c r="WMU191" s="40"/>
      <c r="WMV191" s="40"/>
      <c r="WMW191" s="40"/>
      <c r="WMX191" s="40"/>
      <c r="WMY191" s="40"/>
      <c r="WMZ191" s="40"/>
      <c r="WNA191" s="40"/>
      <c r="WNB191" s="40"/>
      <c r="WNC191" s="40"/>
      <c r="WND191" s="40"/>
      <c r="WNE191" s="40"/>
      <c r="WNF191" s="40"/>
      <c r="WNG191" s="40"/>
      <c r="WNH191" s="40"/>
      <c r="WNI191" s="40"/>
      <c r="WNJ191" s="40"/>
      <c r="WNK191" s="40"/>
      <c r="WNL191" s="40"/>
      <c r="WNM191" s="40"/>
      <c r="WNN191" s="40"/>
      <c r="WNO191" s="40"/>
      <c r="WNP191" s="40"/>
      <c r="WNQ191" s="40"/>
      <c r="WNR191" s="40"/>
      <c r="WNS191" s="40"/>
      <c r="WNT191" s="40"/>
      <c r="WNU191" s="40"/>
      <c r="WNV191" s="40"/>
      <c r="WNW191" s="40"/>
      <c r="WNX191" s="40"/>
      <c r="WNY191" s="40"/>
      <c r="WNZ191" s="40"/>
      <c r="WOA191" s="40"/>
      <c r="WOB191" s="40"/>
      <c r="WOC191" s="40"/>
      <c r="WOD191" s="40"/>
      <c r="WOE191" s="40"/>
      <c r="WOF191" s="40"/>
      <c r="WOG191" s="40"/>
      <c r="WOH191" s="40"/>
      <c r="WOI191" s="40"/>
      <c r="WOJ191" s="40"/>
      <c r="WOK191" s="40"/>
      <c r="WOL191" s="40"/>
      <c r="WOM191" s="40"/>
      <c r="WON191" s="40"/>
      <c r="WOO191" s="40"/>
      <c r="WOP191" s="40"/>
      <c r="WOQ191" s="40"/>
      <c r="WOR191" s="40"/>
      <c r="WOS191" s="40"/>
      <c r="WOT191" s="40"/>
      <c r="WOU191" s="40"/>
      <c r="WOV191" s="40"/>
      <c r="WOW191" s="40"/>
      <c r="WOX191" s="40"/>
      <c r="WOY191" s="40"/>
      <c r="WOZ191" s="40"/>
      <c r="WPA191" s="40"/>
      <c r="WPB191" s="40"/>
      <c r="WPC191" s="40"/>
      <c r="WPD191" s="40"/>
      <c r="WPE191" s="40"/>
      <c r="WPF191" s="40"/>
      <c r="WPG191" s="40"/>
      <c r="WPH191" s="40"/>
      <c r="WPI191" s="40"/>
      <c r="WPJ191" s="40"/>
      <c r="WPK191" s="40"/>
      <c r="WPL191" s="40"/>
      <c r="WPM191" s="40"/>
      <c r="WPN191" s="40"/>
      <c r="WPO191" s="40"/>
      <c r="WPP191" s="40"/>
      <c r="WPQ191" s="40"/>
      <c r="WPR191" s="40"/>
      <c r="WPS191" s="40"/>
      <c r="WPT191" s="40"/>
      <c r="WPU191" s="40"/>
      <c r="WPV191" s="40"/>
      <c r="WPW191" s="40"/>
      <c r="WPX191" s="40"/>
      <c r="WPY191" s="40"/>
      <c r="WPZ191" s="40"/>
      <c r="WQA191" s="40"/>
      <c r="WQB191" s="40"/>
      <c r="WQC191" s="40"/>
      <c r="WQD191" s="40"/>
      <c r="WQE191" s="40"/>
      <c r="WQF191" s="40"/>
      <c r="WQG191" s="40"/>
      <c r="WQH191" s="40"/>
      <c r="WQI191" s="40"/>
      <c r="WQJ191" s="40"/>
      <c r="WQK191" s="40"/>
      <c r="WQL191" s="40"/>
      <c r="WQM191" s="40"/>
      <c r="WQN191" s="40"/>
      <c r="WQO191" s="40"/>
      <c r="WQP191" s="40"/>
      <c r="WQQ191" s="40"/>
      <c r="WQR191" s="40"/>
      <c r="WQS191" s="40"/>
      <c r="WQT191" s="40"/>
      <c r="WQU191" s="40"/>
      <c r="WQV191" s="40"/>
      <c r="WQW191" s="40"/>
      <c r="WQX191" s="40"/>
      <c r="WQY191" s="40"/>
      <c r="WQZ191" s="40"/>
      <c r="WRA191" s="40"/>
      <c r="WRB191" s="40"/>
      <c r="WRC191" s="40"/>
      <c r="WRD191" s="40"/>
      <c r="WRE191" s="40"/>
      <c r="WRF191" s="40"/>
      <c r="WRG191" s="40"/>
      <c r="WRH191" s="40"/>
      <c r="WRI191" s="40"/>
      <c r="WRJ191" s="40"/>
      <c r="WRK191" s="40"/>
      <c r="WRL191" s="40"/>
      <c r="WRM191" s="40"/>
      <c r="WRN191" s="40"/>
      <c r="WRO191" s="40"/>
      <c r="WRP191" s="40"/>
      <c r="WRQ191" s="40"/>
      <c r="WRR191" s="40"/>
      <c r="WRS191" s="40"/>
      <c r="WRT191" s="40"/>
      <c r="WRU191" s="40"/>
      <c r="WRV191" s="40"/>
      <c r="WRW191" s="40"/>
      <c r="WRX191" s="40"/>
      <c r="WRY191" s="40"/>
      <c r="WRZ191" s="40"/>
      <c r="WSA191" s="40"/>
      <c r="WSB191" s="40"/>
      <c r="WSC191" s="40"/>
      <c r="WSD191" s="40"/>
      <c r="WSE191" s="40"/>
      <c r="WSF191" s="40"/>
      <c r="WSG191" s="40"/>
      <c r="WSH191" s="40"/>
      <c r="WSI191" s="40"/>
      <c r="WSJ191" s="40"/>
      <c r="WSK191" s="40"/>
      <c r="WSL191" s="40"/>
      <c r="WSM191" s="40"/>
      <c r="WSN191" s="40"/>
      <c r="WSO191" s="40"/>
      <c r="WSP191" s="40"/>
      <c r="WSQ191" s="40"/>
      <c r="WSR191" s="40"/>
      <c r="WSS191" s="40"/>
      <c r="WST191" s="40"/>
      <c r="WSU191" s="40"/>
      <c r="WSV191" s="40"/>
      <c r="WSW191" s="40"/>
      <c r="WSX191" s="40"/>
      <c r="WSY191" s="40"/>
      <c r="WSZ191" s="40"/>
      <c r="WTA191" s="40"/>
      <c r="WTB191" s="40"/>
      <c r="WTC191" s="40"/>
      <c r="WTD191" s="40"/>
      <c r="WTE191" s="40"/>
      <c r="WTF191" s="40"/>
      <c r="WTG191" s="40"/>
      <c r="WTH191" s="40"/>
      <c r="WTI191" s="40"/>
      <c r="WTJ191" s="40"/>
      <c r="WTK191" s="40"/>
      <c r="WTL191" s="40"/>
      <c r="WTM191" s="40"/>
      <c r="WTN191" s="40"/>
      <c r="WTO191" s="40"/>
      <c r="WTP191" s="40"/>
      <c r="WTQ191" s="40"/>
      <c r="WTR191" s="40"/>
      <c r="WTS191" s="40"/>
      <c r="WTT191" s="40"/>
      <c r="WTU191" s="40"/>
      <c r="WTV191" s="40"/>
      <c r="WTW191" s="40"/>
      <c r="WTX191" s="40"/>
      <c r="WTY191" s="40"/>
      <c r="WTZ191" s="40"/>
      <c r="WUA191" s="40"/>
      <c r="WUB191" s="40"/>
      <c r="WUC191" s="40"/>
      <c r="WUD191" s="40"/>
      <c r="WUE191" s="40"/>
      <c r="WUF191" s="40"/>
      <c r="WUG191" s="40"/>
      <c r="WUH191" s="40"/>
      <c r="WUI191" s="40"/>
      <c r="WUJ191" s="40"/>
      <c r="WUK191" s="40"/>
      <c r="WUL191" s="40"/>
      <c r="WUM191" s="40"/>
      <c r="WUN191" s="40"/>
      <c r="WUO191" s="40"/>
      <c r="WUP191" s="40"/>
      <c r="WUQ191" s="40"/>
      <c r="WUR191" s="40"/>
      <c r="WUS191" s="40"/>
      <c r="WUT191" s="40"/>
      <c r="WUU191" s="40"/>
      <c r="WUV191" s="40"/>
      <c r="WUW191" s="40"/>
      <c r="WUX191" s="40"/>
      <c r="WUY191" s="40"/>
      <c r="WUZ191" s="40"/>
      <c r="WVA191" s="40"/>
      <c r="WVB191" s="40"/>
      <c r="WVC191" s="40"/>
      <c r="WVD191" s="40"/>
      <c r="WVE191" s="40"/>
      <c r="WVF191" s="40"/>
      <c r="WVG191" s="40"/>
      <c r="WVH191" s="40"/>
      <c r="WVI191" s="40"/>
      <c r="WVJ191" s="40"/>
      <c r="WVK191" s="40"/>
      <c r="WVL191" s="40"/>
      <c r="WVM191" s="40"/>
      <c r="WVN191" s="40"/>
      <c r="WVO191" s="40"/>
      <c r="WVP191" s="40"/>
      <c r="WVQ191" s="40"/>
      <c r="WVR191" s="40"/>
      <c r="WVS191" s="40"/>
      <c r="WVT191" s="40"/>
      <c r="WVU191" s="40"/>
      <c r="WVV191" s="40"/>
      <c r="WVW191" s="40"/>
      <c r="WVX191" s="40"/>
      <c r="WVY191" s="40"/>
      <c r="WVZ191" s="40"/>
      <c r="WWA191" s="40"/>
      <c r="WWB191" s="40"/>
      <c r="WWC191" s="40"/>
      <c r="WWD191" s="40"/>
      <c r="WWE191" s="40"/>
      <c r="WWF191" s="40"/>
      <c r="WWG191" s="40"/>
      <c r="WWH191" s="40"/>
      <c r="WWI191" s="40"/>
      <c r="WWJ191" s="40"/>
      <c r="WWK191" s="40"/>
      <c r="WWL191" s="40"/>
      <c r="WWM191" s="40"/>
      <c r="WWN191" s="40"/>
      <c r="WWO191" s="40"/>
      <c r="WWP191" s="40"/>
      <c r="WWQ191" s="40"/>
      <c r="WWR191" s="40"/>
      <c r="WWS191" s="40"/>
      <c r="WWT191" s="40"/>
      <c r="WWU191" s="40"/>
      <c r="WWV191" s="40"/>
      <c r="WWW191" s="40"/>
      <c r="WWX191" s="40"/>
      <c r="WWY191" s="40"/>
      <c r="WWZ191" s="40"/>
      <c r="WXA191" s="40"/>
      <c r="WXB191" s="40"/>
      <c r="WXC191" s="40"/>
      <c r="WXD191" s="40"/>
      <c r="WXE191" s="40"/>
      <c r="WXF191" s="40"/>
      <c r="WXG191" s="40"/>
      <c r="WXH191" s="40"/>
      <c r="WXI191" s="40"/>
      <c r="WXJ191" s="40"/>
      <c r="WXK191" s="40"/>
      <c r="WXL191" s="40"/>
      <c r="WXM191" s="40"/>
      <c r="WXN191" s="40"/>
      <c r="WXO191" s="40"/>
      <c r="WXP191" s="40"/>
      <c r="WXQ191" s="40"/>
      <c r="WXR191" s="40"/>
      <c r="WXS191" s="40"/>
      <c r="WXT191" s="40"/>
      <c r="WXU191" s="40"/>
      <c r="WXV191" s="40"/>
      <c r="WXW191" s="40"/>
      <c r="WXX191" s="40"/>
      <c r="WXY191" s="40"/>
      <c r="WXZ191" s="40"/>
      <c r="WYA191" s="40"/>
      <c r="WYB191" s="40"/>
      <c r="WYC191" s="40"/>
      <c r="WYD191" s="40"/>
      <c r="WYE191" s="40"/>
      <c r="WYF191" s="40"/>
      <c r="WYG191" s="40"/>
      <c r="WYH191" s="40"/>
      <c r="WYI191" s="40"/>
      <c r="WYJ191" s="40"/>
      <c r="WYK191" s="40"/>
      <c r="WYL191" s="40"/>
      <c r="WYM191" s="40"/>
      <c r="WYN191" s="40"/>
      <c r="WYO191" s="40"/>
      <c r="WYP191" s="40"/>
      <c r="WYQ191" s="40"/>
      <c r="WYR191" s="40"/>
      <c r="WYS191" s="40"/>
      <c r="WYT191" s="40"/>
      <c r="WYU191" s="40"/>
      <c r="WYV191" s="40"/>
      <c r="WYW191" s="40"/>
      <c r="WYX191" s="40"/>
      <c r="WYY191" s="40"/>
      <c r="WYZ191" s="40"/>
      <c r="WZA191" s="40"/>
      <c r="WZB191" s="40"/>
      <c r="WZC191" s="40"/>
      <c r="WZD191" s="40"/>
      <c r="WZE191" s="40"/>
      <c r="WZF191" s="40"/>
      <c r="WZG191" s="40"/>
      <c r="WZH191" s="40"/>
      <c r="WZI191" s="40"/>
      <c r="WZJ191" s="40"/>
      <c r="WZK191" s="40"/>
      <c r="WZL191" s="40"/>
      <c r="WZM191" s="40"/>
      <c r="WZN191" s="40"/>
      <c r="WZO191" s="40"/>
      <c r="WZP191" s="40"/>
      <c r="WZQ191" s="40"/>
      <c r="WZR191" s="40"/>
      <c r="WZS191" s="40"/>
      <c r="WZT191" s="40"/>
      <c r="WZU191" s="40"/>
      <c r="WZV191" s="40"/>
      <c r="WZW191" s="40"/>
      <c r="WZX191" s="40"/>
      <c r="WZY191" s="40"/>
      <c r="WZZ191" s="40"/>
      <c r="XAA191" s="40"/>
      <c r="XAB191" s="40"/>
      <c r="XAC191" s="40"/>
      <c r="XAD191" s="40"/>
      <c r="XAE191" s="40"/>
      <c r="XAF191" s="40"/>
      <c r="XAG191" s="40"/>
      <c r="XAH191" s="40"/>
      <c r="XAI191" s="40"/>
      <c r="XAJ191" s="40"/>
      <c r="XAK191" s="40"/>
      <c r="XAL191" s="40"/>
      <c r="XAM191" s="40"/>
      <c r="XAN191" s="40"/>
      <c r="XAO191" s="40"/>
      <c r="XAP191" s="40"/>
      <c r="XAQ191" s="40"/>
      <c r="XAR191" s="40"/>
      <c r="XAS191" s="40"/>
      <c r="XAT191" s="40"/>
      <c r="XAU191" s="40"/>
      <c r="XAV191" s="40"/>
      <c r="XAW191" s="40"/>
      <c r="XAX191" s="40"/>
      <c r="XAY191" s="40"/>
      <c r="XAZ191" s="40"/>
      <c r="XBA191" s="40"/>
      <c r="XBB191" s="40"/>
      <c r="XBC191" s="40"/>
      <c r="XBD191" s="40"/>
      <c r="XBE191" s="40"/>
      <c r="XBF191" s="40"/>
      <c r="XBG191" s="40"/>
      <c r="XBH191" s="40"/>
      <c r="XBI191" s="40"/>
      <c r="XBJ191" s="40"/>
      <c r="XBK191" s="40"/>
      <c r="XBL191" s="40"/>
      <c r="XBM191" s="40"/>
      <c r="XBN191" s="40"/>
      <c r="XBO191" s="40"/>
      <c r="XBP191" s="40"/>
      <c r="XBQ191" s="40"/>
      <c r="XBR191" s="40"/>
      <c r="XBS191" s="40"/>
      <c r="XBT191" s="40"/>
      <c r="XBU191" s="40"/>
      <c r="XBV191" s="40"/>
      <c r="XBW191" s="40"/>
      <c r="XBX191" s="40"/>
      <c r="XBY191" s="40"/>
      <c r="XBZ191" s="40"/>
      <c r="XCA191" s="40"/>
      <c r="XCB191" s="40"/>
      <c r="XCC191" s="40"/>
      <c r="XCD191" s="40"/>
      <c r="XCE191" s="40"/>
      <c r="XCF191" s="40"/>
      <c r="XCG191" s="40"/>
      <c r="XCH191" s="40"/>
      <c r="XCI191" s="40"/>
      <c r="XCJ191" s="40"/>
      <c r="XCK191" s="40"/>
      <c r="XCL191" s="40"/>
      <c r="XCM191" s="40"/>
      <c r="XCN191" s="40"/>
      <c r="XCO191" s="40"/>
      <c r="XCP191" s="40"/>
      <c r="XCQ191" s="40"/>
      <c r="XCR191" s="40"/>
      <c r="XCS191" s="40"/>
      <c r="XCT191" s="40"/>
      <c r="XCU191" s="40"/>
      <c r="XCV191" s="40"/>
      <c r="XCW191" s="40"/>
      <c r="XCX191" s="40"/>
      <c r="XCY191" s="40"/>
      <c r="XCZ191" s="40"/>
      <c r="XDA191" s="40"/>
      <c r="XDB191" s="40"/>
      <c r="XDC191" s="40"/>
      <c r="XDD191" s="40"/>
      <c r="XDE191" s="40"/>
      <c r="XDF191" s="40"/>
      <c r="XDG191" s="40"/>
      <c r="XDH191" s="40"/>
      <c r="XDI191" s="40"/>
      <c r="XDJ191" s="40"/>
      <c r="XDK191" s="40"/>
      <c r="XDL191" s="40"/>
      <c r="XDM191" s="40"/>
      <c r="XDN191" s="40"/>
      <c r="XDO191" s="40"/>
      <c r="XDP191" s="40"/>
      <c r="XDQ191" s="40"/>
      <c r="XDR191" s="40"/>
      <c r="XDS191" s="40"/>
      <c r="XDT191" s="40"/>
      <c r="XDU191" s="40"/>
      <c r="XDV191" s="40"/>
      <c r="XDW191" s="40"/>
      <c r="XDX191" s="40"/>
      <c r="XDY191" s="40"/>
      <c r="XDZ191" s="40"/>
      <c r="XEA191" s="40"/>
      <c r="XEB191" s="40"/>
      <c r="XEC191" s="40"/>
      <c r="XED191" s="40"/>
      <c r="XEE191" s="40"/>
      <c r="XEF191" s="40"/>
      <c r="XEG191" s="40"/>
      <c r="XEH191" s="40"/>
      <c r="XEI191" s="40"/>
      <c r="XEJ191" s="40"/>
      <c r="XEK191" s="40"/>
      <c r="XEL191" s="40"/>
      <c r="XEM191" s="40"/>
      <c r="XEN191" s="40"/>
      <c r="XEO191" s="40"/>
      <c r="XEP191" s="40"/>
      <c r="XEQ191" s="40"/>
      <c r="XER191" s="40"/>
      <c r="XES191" s="40"/>
      <c r="XET191" s="40"/>
      <c r="XEU191" s="40"/>
    </row>
    <row r="192" spans="1:16375" ht="72.75" customHeight="1" x14ac:dyDescent="0.25">
      <c r="A192" s="87" t="s">
        <v>10</v>
      </c>
      <c r="B192" s="87" t="s">
        <v>32</v>
      </c>
      <c r="C192" s="87" t="s">
        <v>1209</v>
      </c>
      <c r="D192" s="87" t="s">
        <v>23</v>
      </c>
      <c r="E192" s="87" t="s">
        <v>1368</v>
      </c>
      <c r="F192" s="87" t="s">
        <v>270</v>
      </c>
      <c r="G192" s="89" t="s">
        <v>1369</v>
      </c>
      <c r="H192" s="89"/>
      <c r="I192" s="89" t="s">
        <v>1370</v>
      </c>
      <c r="J192" s="87" t="s">
        <v>109</v>
      </c>
      <c r="K192" s="89" t="s">
        <v>75</v>
      </c>
      <c r="L192" s="89" t="s">
        <v>254</v>
      </c>
      <c r="M192" s="89" t="s">
        <v>208</v>
      </c>
      <c r="N192" s="89" t="s">
        <v>209</v>
      </c>
      <c r="O192" s="89" t="s">
        <v>136</v>
      </c>
      <c r="P192" s="88" t="s">
        <v>1371</v>
      </c>
      <c r="Q192" s="87" t="s">
        <v>133</v>
      </c>
      <c r="R192" s="89" t="s">
        <v>1372</v>
      </c>
      <c r="S192" s="89" t="s">
        <v>1373</v>
      </c>
      <c r="T192" s="89" t="s">
        <v>1374</v>
      </c>
      <c r="U192" s="87" t="s">
        <v>237</v>
      </c>
      <c r="V192" s="89" t="s">
        <v>1329</v>
      </c>
      <c r="W192" s="87" t="s">
        <v>155</v>
      </c>
      <c r="X192" s="87" t="s">
        <v>121</v>
      </c>
      <c r="Y192" s="89" t="s">
        <v>1375</v>
      </c>
      <c r="Z192" s="89" t="s">
        <v>1376</v>
      </c>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c r="JB192" s="40"/>
      <c r="JC192" s="40"/>
      <c r="JD192" s="40"/>
      <c r="JE192" s="40"/>
      <c r="JF192" s="40"/>
      <c r="JG192" s="40"/>
      <c r="JH192" s="40"/>
      <c r="JI192" s="40"/>
      <c r="JJ192" s="40"/>
      <c r="JK192" s="40"/>
      <c r="JL192" s="40"/>
      <c r="JM192" s="40"/>
      <c r="JN192" s="40"/>
      <c r="JO192" s="40"/>
      <c r="JP192" s="40"/>
      <c r="JQ192" s="40"/>
      <c r="JR192" s="40"/>
      <c r="JS192" s="40"/>
      <c r="JT192" s="40"/>
      <c r="JU192" s="40"/>
      <c r="JV192" s="40"/>
      <c r="JW192" s="40"/>
      <c r="JX192" s="40"/>
      <c r="JY192" s="40"/>
      <c r="JZ192" s="40"/>
      <c r="KA192" s="40"/>
      <c r="KB192" s="40"/>
      <c r="KC192" s="40"/>
      <c r="KD192" s="40"/>
      <c r="KE192" s="40"/>
      <c r="KF192" s="40"/>
      <c r="KG192" s="40"/>
      <c r="KH192" s="40"/>
      <c r="KI192" s="40"/>
      <c r="KJ192" s="40"/>
      <c r="KK192" s="40"/>
      <c r="KL192" s="40"/>
      <c r="KM192" s="40"/>
      <c r="KN192" s="40"/>
      <c r="KO192" s="40"/>
      <c r="KP192" s="40"/>
      <c r="KQ192" s="40"/>
      <c r="KR192" s="40"/>
      <c r="KS192" s="40"/>
      <c r="KT192" s="40"/>
      <c r="KU192" s="40"/>
      <c r="KV192" s="40"/>
      <c r="KW192" s="40"/>
      <c r="KX192" s="40"/>
      <c r="KY192" s="40"/>
      <c r="KZ192" s="40"/>
      <c r="LA192" s="40"/>
      <c r="LB192" s="40"/>
      <c r="LC192" s="40"/>
      <c r="LD192" s="40"/>
      <c r="LE192" s="40"/>
      <c r="LF192" s="40"/>
      <c r="LG192" s="40"/>
      <c r="LH192" s="40"/>
      <c r="LI192" s="40"/>
      <c r="LJ192" s="40"/>
      <c r="LK192" s="40"/>
      <c r="LL192" s="40"/>
      <c r="LM192" s="40"/>
      <c r="LN192" s="40"/>
      <c r="LO192" s="40"/>
      <c r="LP192" s="40"/>
      <c r="LQ192" s="40"/>
      <c r="LR192" s="40"/>
      <c r="LS192" s="40"/>
      <c r="LT192" s="40"/>
      <c r="LU192" s="40"/>
      <c r="LV192" s="40"/>
      <c r="LW192" s="40"/>
      <c r="LX192" s="40"/>
      <c r="LY192" s="40"/>
      <c r="LZ192" s="40"/>
      <c r="MA192" s="40"/>
      <c r="MB192" s="40"/>
      <c r="MC192" s="40"/>
      <c r="MD192" s="40"/>
      <c r="ME192" s="40"/>
      <c r="MF192" s="40"/>
      <c r="MG192" s="40"/>
      <c r="MH192" s="40"/>
      <c r="MI192" s="40"/>
      <c r="MJ192" s="40"/>
      <c r="MK192" s="40"/>
      <c r="ML192" s="40"/>
      <c r="MM192" s="40"/>
      <c r="MN192" s="40"/>
      <c r="MO192" s="40"/>
      <c r="MP192" s="40"/>
      <c r="MQ192" s="40"/>
      <c r="MR192" s="40"/>
      <c r="MS192" s="40"/>
      <c r="MT192" s="40"/>
      <c r="MU192" s="40"/>
      <c r="MV192" s="40"/>
      <c r="MW192" s="40"/>
      <c r="MX192" s="40"/>
      <c r="MY192" s="40"/>
      <c r="MZ192" s="40"/>
      <c r="NA192" s="40"/>
      <c r="NB192" s="40"/>
      <c r="NC192" s="40"/>
      <c r="ND192" s="40"/>
      <c r="NE192" s="40"/>
      <c r="NF192" s="40"/>
      <c r="NG192" s="40"/>
      <c r="NH192" s="40"/>
      <c r="NI192" s="40"/>
      <c r="NJ192" s="40"/>
      <c r="NK192" s="40"/>
      <c r="NL192" s="40"/>
      <c r="NM192" s="40"/>
      <c r="NN192" s="40"/>
      <c r="NO192" s="40"/>
      <c r="NP192" s="40"/>
      <c r="NQ192" s="40"/>
      <c r="NR192" s="40"/>
      <c r="NS192" s="40"/>
      <c r="NT192" s="40"/>
      <c r="NU192" s="40"/>
      <c r="NV192" s="40"/>
      <c r="NW192" s="40"/>
      <c r="NX192" s="40"/>
      <c r="NY192" s="40"/>
      <c r="NZ192" s="40"/>
      <c r="OA192" s="40"/>
      <c r="OB192" s="40"/>
      <c r="OC192" s="40"/>
      <c r="OD192" s="40"/>
      <c r="OE192" s="40"/>
      <c r="OF192" s="40"/>
      <c r="OG192" s="40"/>
      <c r="OH192" s="40"/>
      <c r="OI192" s="40"/>
      <c r="OJ192" s="40"/>
      <c r="OK192" s="40"/>
      <c r="OL192" s="40"/>
      <c r="OM192" s="40"/>
      <c r="ON192" s="40"/>
      <c r="OO192" s="40"/>
      <c r="OP192" s="40"/>
      <c r="OQ192" s="40"/>
      <c r="OR192" s="40"/>
      <c r="OS192" s="40"/>
      <c r="OT192" s="40"/>
      <c r="OU192" s="40"/>
      <c r="OV192" s="40"/>
      <c r="OW192" s="40"/>
      <c r="OX192" s="40"/>
      <c r="OY192" s="40"/>
      <c r="OZ192" s="40"/>
      <c r="PA192" s="40"/>
      <c r="PB192" s="40"/>
      <c r="PC192" s="40"/>
      <c r="PD192" s="40"/>
      <c r="PE192" s="40"/>
      <c r="PF192" s="40"/>
      <c r="PG192" s="40"/>
      <c r="PH192" s="40"/>
      <c r="PI192" s="40"/>
      <c r="PJ192" s="40"/>
      <c r="PK192" s="40"/>
      <c r="PL192" s="40"/>
      <c r="PM192" s="40"/>
      <c r="PN192" s="40"/>
      <c r="PO192" s="40"/>
      <c r="PP192" s="40"/>
      <c r="PQ192" s="40"/>
      <c r="PR192" s="40"/>
      <c r="PS192" s="40"/>
      <c r="PT192" s="40"/>
      <c r="PU192" s="40"/>
      <c r="PV192" s="40"/>
      <c r="PW192" s="40"/>
      <c r="PX192" s="40"/>
      <c r="PY192" s="40"/>
      <c r="PZ192" s="40"/>
      <c r="QA192" s="40"/>
      <c r="QB192" s="40"/>
      <c r="QC192" s="40"/>
      <c r="QD192" s="40"/>
      <c r="QE192" s="40"/>
      <c r="QF192" s="40"/>
      <c r="QG192" s="40"/>
      <c r="QH192" s="40"/>
      <c r="QI192" s="40"/>
      <c r="QJ192" s="40"/>
      <c r="QK192" s="40"/>
      <c r="QL192" s="40"/>
      <c r="QM192" s="40"/>
      <c r="QN192" s="40"/>
      <c r="QO192" s="40"/>
      <c r="QP192" s="40"/>
      <c r="QQ192" s="40"/>
      <c r="QR192" s="40"/>
      <c r="QS192" s="40"/>
      <c r="QT192" s="40"/>
      <c r="QU192" s="40"/>
      <c r="QV192" s="40"/>
      <c r="QW192" s="40"/>
      <c r="QX192" s="40"/>
      <c r="QY192" s="40"/>
      <c r="QZ192" s="40"/>
      <c r="RA192" s="40"/>
      <c r="RB192" s="40"/>
      <c r="RC192" s="40"/>
      <c r="RD192" s="40"/>
      <c r="RE192" s="40"/>
      <c r="RF192" s="40"/>
      <c r="RG192" s="40"/>
      <c r="RH192" s="40"/>
      <c r="RI192" s="40"/>
      <c r="RJ192" s="40"/>
      <c r="RK192" s="40"/>
      <c r="RL192" s="40"/>
      <c r="RM192" s="40"/>
      <c r="RN192" s="40"/>
      <c r="RO192" s="40"/>
      <c r="RP192" s="40"/>
      <c r="RQ192" s="40"/>
      <c r="RR192" s="40"/>
      <c r="RS192" s="40"/>
      <c r="RT192" s="40"/>
      <c r="RU192" s="40"/>
      <c r="RV192" s="40"/>
      <c r="RW192" s="40"/>
      <c r="RX192" s="40"/>
      <c r="RY192" s="40"/>
      <c r="RZ192" s="40"/>
      <c r="SA192" s="40"/>
      <c r="SB192" s="40"/>
      <c r="SC192" s="40"/>
      <c r="SD192" s="40"/>
      <c r="SE192" s="40"/>
      <c r="SF192" s="40"/>
      <c r="SG192" s="40"/>
      <c r="SH192" s="40"/>
      <c r="SI192" s="40"/>
      <c r="SJ192" s="40"/>
      <c r="SK192" s="40"/>
      <c r="SL192" s="40"/>
      <c r="SM192" s="40"/>
      <c r="SN192" s="40"/>
      <c r="SO192" s="40"/>
      <c r="SP192" s="40"/>
      <c r="SQ192" s="40"/>
      <c r="SR192" s="40"/>
      <c r="SS192" s="40"/>
      <c r="ST192" s="40"/>
      <c r="SU192" s="40"/>
      <c r="SV192" s="40"/>
      <c r="SW192" s="40"/>
      <c r="SX192" s="40"/>
      <c r="SY192" s="40"/>
      <c r="SZ192" s="40"/>
      <c r="TA192" s="40"/>
      <c r="TB192" s="40"/>
      <c r="TC192" s="40"/>
      <c r="TD192" s="40"/>
      <c r="TE192" s="40"/>
      <c r="TF192" s="40"/>
      <c r="TG192" s="40"/>
      <c r="TH192" s="40"/>
      <c r="TI192" s="40"/>
      <c r="TJ192" s="40"/>
      <c r="TK192" s="40"/>
      <c r="TL192" s="40"/>
      <c r="TM192" s="40"/>
      <c r="TN192" s="40"/>
      <c r="TO192" s="40"/>
      <c r="TP192" s="40"/>
      <c r="TQ192" s="40"/>
      <c r="TR192" s="40"/>
      <c r="TS192" s="40"/>
      <c r="TT192" s="40"/>
      <c r="TU192" s="40"/>
      <c r="TV192" s="40"/>
      <c r="TW192" s="40"/>
      <c r="TX192" s="40"/>
      <c r="TY192" s="40"/>
      <c r="TZ192" s="40"/>
      <c r="UA192" s="40"/>
      <c r="UB192" s="40"/>
      <c r="UC192" s="40"/>
      <c r="UD192" s="40"/>
      <c r="UE192" s="40"/>
      <c r="UF192" s="40"/>
      <c r="UG192" s="40"/>
      <c r="UH192" s="40"/>
      <c r="UI192" s="40"/>
      <c r="UJ192" s="40"/>
      <c r="UK192" s="40"/>
      <c r="UL192" s="40"/>
      <c r="UM192" s="40"/>
      <c r="UN192" s="40"/>
      <c r="UO192" s="40"/>
      <c r="UP192" s="40"/>
      <c r="UQ192" s="40"/>
      <c r="UR192" s="40"/>
      <c r="US192" s="40"/>
      <c r="UT192" s="40"/>
      <c r="UU192" s="40"/>
      <c r="UV192" s="40"/>
      <c r="UW192" s="40"/>
      <c r="UX192" s="40"/>
      <c r="UY192" s="40"/>
      <c r="UZ192" s="40"/>
      <c r="VA192" s="40"/>
      <c r="VB192" s="40"/>
      <c r="VC192" s="40"/>
      <c r="VD192" s="40"/>
      <c r="VE192" s="40"/>
      <c r="VF192" s="40"/>
      <c r="VG192" s="40"/>
      <c r="VH192" s="40"/>
      <c r="VI192" s="40"/>
      <c r="VJ192" s="40"/>
      <c r="VK192" s="40"/>
      <c r="VL192" s="40"/>
      <c r="VM192" s="40"/>
      <c r="VN192" s="40"/>
      <c r="VO192" s="40"/>
      <c r="VP192" s="40"/>
      <c r="VQ192" s="40"/>
      <c r="VR192" s="40"/>
      <c r="VS192" s="40"/>
      <c r="VT192" s="40"/>
      <c r="VU192" s="40"/>
      <c r="VV192" s="40"/>
      <c r="VW192" s="40"/>
      <c r="VX192" s="40"/>
      <c r="VY192" s="40"/>
      <c r="VZ192" s="40"/>
      <c r="WA192" s="40"/>
      <c r="WB192" s="40"/>
      <c r="WC192" s="40"/>
      <c r="WD192" s="40"/>
      <c r="WE192" s="40"/>
      <c r="WF192" s="40"/>
      <c r="WG192" s="40"/>
      <c r="WH192" s="40"/>
      <c r="WI192" s="40"/>
      <c r="WJ192" s="40"/>
      <c r="WK192" s="40"/>
      <c r="WL192" s="40"/>
      <c r="WM192" s="40"/>
      <c r="WN192" s="40"/>
      <c r="WO192" s="40"/>
      <c r="WP192" s="40"/>
      <c r="WQ192" s="40"/>
      <c r="WR192" s="40"/>
      <c r="WS192" s="40"/>
      <c r="WT192" s="40"/>
      <c r="WU192" s="40"/>
      <c r="WV192" s="40"/>
      <c r="WW192" s="40"/>
      <c r="WX192" s="40"/>
      <c r="WY192" s="40"/>
      <c r="WZ192" s="40"/>
      <c r="XA192" s="40"/>
      <c r="XB192" s="40"/>
      <c r="XC192" s="40"/>
      <c r="XD192" s="40"/>
      <c r="XE192" s="40"/>
      <c r="XF192" s="40"/>
      <c r="XG192" s="40"/>
      <c r="XH192" s="40"/>
      <c r="XI192" s="40"/>
      <c r="XJ192" s="40"/>
      <c r="XK192" s="40"/>
      <c r="XL192" s="40"/>
      <c r="XM192" s="40"/>
      <c r="XN192" s="40"/>
      <c r="XO192" s="40"/>
      <c r="XP192" s="40"/>
      <c r="XQ192" s="40"/>
      <c r="XR192" s="40"/>
      <c r="XS192" s="40"/>
      <c r="XT192" s="40"/>
      <c r="XU192" s="40"/>
      <c r="XV192" s="40"/>
      <c r="XW192" s="40"/>
      <c r="XX192" s="40"/>
      <c r="XY192" s="40"/>
      <c r="XZ192" s="40"/>
      <c r="YA192" s="40"/>
      <c r="YB192" s="40"/>
      <c r="YC192" s="40"/>
      <c r="YD192" s="40"/>
      <c r="YE192" s="40"/>
      <c r="YF192" s="40"/>
      <c r="YG192" s="40"/>
      <c r="YH192" s="40"/>
      <c r="YI192" s="40"/>
      <c r="YJ192" s="40"/>
      <c r="YK192" s="40"/>
      <c r="YL192" s="40"/>
      <c r="YM192" s="40"/>
      <c r="YN192" s="40"/>
      <c r="YO192" s="40"/>
      <c r="YP192" s="40"/>
      <c r="YQ192" s="40"/>
      <c r="YR192" s="40"/>
      <c r="YS192" s="40"/>
      <c r="YT192" s="40"/>
      <c r="YU192" s="40"/>
      <c r="YV192" s="40"/>
      <c r="YW192" s="40"/>
      <c r="YX192" s="40"/>
      <c r="YY192" s="40"/>
      <c r="YZ192" s="40"/>
      <c r="ZA192" s="40"/>
      <c r="ZB192" s="40"/>
      <c r="ZC192" s="40"/>
      <c r="ZD192" s="40"/>
      <c r="ZE192" s="40"/>
      <c r="ZF192" s="40"/>
      <c r="ZG192" s="40"/>
      <c r="ZH192" s="40"/>
      <c r="ZI192" s="40"/>
      <c r="ZJ192" s="40"/>
      <c r="ZK192" s="40"/>
      <c r="ZL192" s="40"/>
      <c r="ZM192" s="40"/>
      <c r="ZN192" s="40"/>
      <c r="ZO192" s="40"/>
      <c r="ZP192" s="40"/>
      <c r="ZQ192" s="40"/>
      <c r="ZR192" s="40"/>
      <c r="ZS192" s="40"/>
      <c r="ZT192" s="40"/>
      <c r="ZU192" s="40"/>
      <c r="ZV192" s="40"/>
      <c r="ZW192" s="40"/>
      <c r="ZX192" s="40"/>
      <c r="ZY192" s="40"/>
      <c r="ZZ192" s="40"/>
      <c r="AAA192" s="40"/>
      <c r="AAB192" s="40"/>
      <c r="AAC192" s="40"/>
      <c r="AAD192" s="40"/>
      <c r="AAE192" s="40"/>
      <c r="AAF192" s="40"/>
      <c r="AAG192" s="40"/>
      <c r="AAH192" s="40"/>
      <c r="AAI192" s="40"/>
      <c r="AAJ192" s="40"/>
      <c r="AAK192" s="40"/>
      <c r="AAL192" s="40"/>
      <c r="AAM192" s="40"/>
      <c r="AAN192" s="40"/>
      <c r="AAO192" s="40"/>
      <c r="AAP192" s="40"/>
      <c r="AAQ192" s="40"/>
      <c r="AAR192" s="40"/>
      <c r="AAS192" s="40"/>
      <c r="AAT192" s="40"/>
      <c r="AAU192" s="40"/>
      <c r="AAV192" s="40"/>
      <c r="AAW192" s="40"/>
      <c r="AAX192" s="40"/>
      <c r="AAY192" s="40"/>
      <c r="AAZ192" s="40"/>
      <c r="ABA192" s="40"/>
      <c r="ABB192" s="40"/>
      <c r="ABC192" s="40"/>
      <c r="ABD192" s="40"/>
      <c r="ABE192" s="40"/>
      <c r="ABF192" s="40"/>
      <c r="ABG192" s="40"/>
      <c r="ABH192" s="40"/>
      <c r="ABI192" s="40"/>
      <c r="ABJ192" s="40"/>
      <c r="ABK192" s="40"/>
      <c r="ABL192" s="40"/>
      <c r="ABM192" s="40"/>
      <c r="ABN192" s="40"/>
      <c r="ABO192" s="40"/>
      <c r="ABP192" s="40"/>
      <c r="ABQ192" s="40"/>
      <c r="ABR192" s="40"/>
      <c r="ABS192" s="40"/>
      <c r="ABT192" s="40"/>
      <c r="ABU192" s="40"/>
      <c r="ABV192" s="40"/>
      <c r="ABW192" s="40"/>
      <c r="ABX192" s="40"/>
      <c r="ABY192" s="40"/>
      <c r="ABZ192" s="40"/>
      <c r="ACA192" s="40"/>
      <c r="ACB192" s="40"/>
      <c r="ACC192" s="40"/>
      <c r="ACD192" s="40"/>
      <c r="ACE192" s="40"/>
      <c r="ACF192" s="40"/>
      <c r="ACG192" s="40"/>
      <c r="ACH192" s="40"/>
      <c r="ACI192" s="40"/>
      <c r="ACJ192" s="40"/>
      <c r="ACK192" s="40"/>
      <c r="ACL192" s="40"/>
      <c r="ACM192" s="40"/>
      <c r="ACN192" s="40"/>
      <c r="ACO192" s="40"/>
      <c r="ACP192" s="40"/>
      <c r="ACQ192" s="40"/>
      <c r="ACR192" s="40"/>
      <c r="ACS192" s="40"/>
      <c r="ACT192" s="40"/>
      <c r="ACU192" s="40"/>
      <c r="ACV192" s="40"/>
      <c r="ACW192" s="40"/>
      <c r="ACX192" s="40"/>
      <c r="ACY192" s="40"/>
      <c r="ACZ192" s="40"/>
      <c r="ADA192" s="40"/>
      <c r="ADB192" s="40"/>
      <c r="ADC192" s="40"/>
      <c r="ADD192" s="40"/>
      <c r="ADE192" s="40"/>
      <c r="ADF192" s="40"/>
      <c r="ADG192" s="40"/>
      <c r="ADH192" s="40"/>
      <c r="ADI192" s="40"/>
      <c r="ADJ192" s="40"/>
      <c r="ADK192" s="40"/>
      <c r="ADL192" s="40"/>
      <c r="ADM192" s="40"/>
      <c r="ADN192" s="40"/>
      <c r="ADO192" s="40"/>
      <c r="ADP192" s="40"/>
      <c r="ADQ192" s="40"/>
      <c r="ADR192" s="40"/>
      <c r="ADS192" s="40"/>
      <c r="ADT192" s="40"/>
      <c r="ADU192" s="40"/>
      <c r="ADV192" s="40"/>
      <c r="ADW192" s="40"/>
      <c r="ADX192" s="40"/>
      <c r="ADY192" s="40"/>
      <c r="ADZ192" s="40"/>
      <c r="AEA192" s="40"/>
      <c r="AEB192" s="40"/>
      <c r="AEC192" s="40"/>
      <c r="AED192" s="40"/>
      <c r="AEE192" s="40"/>
      <c r="AEF192" s="40"/>
      <c r="AEG192" s="40"/>
      <c r="AEH192" s="40"/>
      <c r="AEI192" s="40"/>
      <c r="AEJ192" s="40"/>
      <c r="AEK192" s="40"/>
      <c r="AEL192" s="40"/>
      <c r="AEM192" s="40"/>
      <c r="AEN192" s="40"/>
      <c r="AEO192" s="40"/>
      <c r="AEP192" s="40"/>
      <c r="AEQ192" s="40"/>
      <c r="AER192" s="40"/>
      <c r="AES192" s="40"/>
      <c r="AET192" s="40"/>
      <c r="AEU192" s="40"/>
      <c r="AEV192" s="40"/>
      <c r="AEW192" s="40"/>
      <c r="AEX192" s="40"/>
      <c r="AEY192" s="40"/>
      <c r="AEZ192" s="40"/>
      <c r="AFA192" s="40"/>
      <c r="AFB192" s="40"/>
      <c r="AFC192" s="40"/>
      <c r="AFD192" s="40"/>
      <c r="AFE192" s="40"/>
      <c r="AFF192" s="40"/>
      <c r="AFG192" s="40"/>
      <c r="AFH192" s="40"/>
      <c r="AFI192" s="40"/>
      <c r="AFJ192" s="40"/>
      <c r="AFK192" s="40"/>
      <c r="AFL192" s="40"/>
      <c r="AFM192" s="40"/>
      <c r="AFN192" s="40"/>
      <c r="AFO192" s="40"/>
      <c r="AFP192" s="40"/>
      <c r="AFQ192" s="40"/>
      <c r="AFR192" s="40"/>
      <c r="AFS192" s="40"/>
      <c r="AFT192" s="40"/>
      <c r="AFU192" s="40"/>
      <c r="AFV192" s="40"/>
      <c r="AFW192" s="40"/>
      <c r="AFX192" s="40"/>
      <c r="AFY192" s="40"/>
      <c r="AFZ192" s="40"/>
      <c r="AGA192" s="40"/>
      <c r="AGB192" s="40"/>
      <c r="AGC192" s="40"/>
      <c r="AGD192" s="40"/>
      <c r="AGE192" s="40"/>
      <c r="AGF192" s="40"/>
      <c r="AGG192" s="40"/>
      <c r="AGH192" s="40"/>
      <c r="AGI192" s="40"/>
      <c r="AGJ192" s="40"/>
      <c r="AGK192" s="40"/>
      <c r="AGL192" s="40"/>
      <c r="AGM192" s="40"/>
      <c r="AGN192" s="40"/>
      <c r="AGO192" s="40"/>
      <c r="AGP192" s="40"/>
      <c r="AGQ192" s="40"/>
      <c r="AGR192" s="40"/>
      <c r="AGS192" s="40"/>
      <c r="AGT192" s="40"/>
      <c r="AGU192" s="40"/>
      <c r="AGV192" s="40"/>
      <c r="AGW192" s="40"/>
      <c r="AGX192" s="40"/>
      <c r="AGY192" s="40"/>
      <c r="AGZ192" s="40"/>
      <c r="AHA192" s="40"/>
      <c r="AHB192" s="40"/>
      <c r="AHC192" s="40"/>
      <c r="AHD192" s="40"/>
      <c r="AHE192" s="40"/>
      <c r="AHF192" s="40"/>
      <c r="AHG192" s="40"/>
      <c r="AHH192" s="40"/>
      <c r="AHI192" s="40"/>
      <c r="AHJ192" s="40"/>
      <c r="AHK192" s="40"/>
      <c r="AHL192" s="40"/>
      <c r="AHM192" s="40"/>
      <c r="AHN192" s="40"/>
      <c r="AHO192" s="40"/>
      <c r="AHP192" s="40"/>
      <c r="AHQ192" s="40"/>
      <c r="AHR192" s="40"/>
      <c r="AHS192" s="40"/>
      <c r="AHT192" s="40"/>
      <c r="AHU192" s="40"/>
      <c r="AHV192" s="40"/>
      <c r="AHW192" s="40"/>
      <c r="AHX192" s="40"/>
      <c r="AHY192" s="40"/>
      <c r="AHZ192" s="40"/>
      <c r="AIA192" s="40"/>
      <c r="AIB192" s="40"/>
      <c r="AIC192" s="40"/>
      <c r="AID192" s="40"/>
      <c r="AIE192" s="40"/>
      <c r="AIF192" s="40"/>
      <c r="AIG192" s="40"/>
      <c r="AIH192" s="40"/>
      <c r="AII192" s="40"/>
      <c r="AIJ192" s="40"/>
      <c r="AIK192" s="40"/>
      <c r="AIL192" s="40"/>
      <c r="AIM192" s="40"/>
      <c r="AIN192" s="40"/>
      <c r="AIO192" s="40"/>
      <c r="AIP192" s="40"/>
      <c r="AIQ192" s="40"/>
      <c r="AIR192" s="40"/>
      <c r="AIS192" s="40"/>
      <c r="AIT192" s="40"/>
      <c r="AIU192" s="40"/>
      <c r="AIV192" s="40"/>
      <c r="AIW192" s="40"/>
      <c r="AIX192" s="40"/>
      <c r="AIY192" s="40"/>
      <c r="AIZ192" s="40"/>
      <c r="AJA192" s="40"/>
      <c r="AJB192" s="40"/>
      <c r="AJC192" s="40"/>
      <c r="AJD192" s="40"/>
      <c r="AJE192" s="40"/>
      <c r="AJF192" s="40"/>
      <c r="AJG192" s="40"/>
      <c r="AJH192" s="40"/>
      <c r="AJI192" s="40"/>
      <c r="AJJ192" s="40"/>
      <c r="AJK192" s="40"/>
      <c r="AJL192" s="40"/>
      <c r="AJM192" s="40"/>
      <c r="AJN192" s="40"/>
      <c r="AJO192" s="40"/>
      <c r="AJP192" s="40"/>
      <c r="AJQ192" s="40"/>
      <c r="AJR192" s="40"/>
      <c r="AJS192" s="40"/>
      <c r="AJT192" s="40"/>
      <c r="AJU192" s="40"/>
      <c r="AJV192" s="40"/>
      <c r="AJW192" s="40"/>
      <c r="AJX192" s="40"/>
      <c r="AJY192" s="40"/>
      <c r="AJZ192" s="40"/>
      <c r="AKA192" s="40"/>
      <c r="AKB192" s="40"/>
      <c r="AKC192" s="40"/>
      <c r="AKD192" s="40"/>
      <c r="AKE192" s="40"/>
      <c r="AKF192" s="40"/>
      <c r="AKG192" s="40"/>
      <c r="AKH192" s="40"/>
      <c r="AKI192" s="40"/>
      <c r="AKJ192" s="40"/>
      <c r="AKK192" s="40"/>
      <c r="AKL192" s="40"/>
      <c r="AKM192" s="40"/>
      <c r="AKN192" s="40"/>
      <c r="AKO192" s="40"/>
      <c r="AKP192" s="40"/>
      <c r="AKQ192" s="40"/>
      <c r="AKR192" s="40"/>
      <c r="AKS192" s="40"/>
      <c r="AKT192" s="40"/>
      <c r="AKU192" s="40"/>
      <c r="AKV192" s="40"/>
      <c r="AKW192" s="40"/>
      <c r="AKX192" s="40"/>
      <c r="AKY192" s="40"/>
      <c r="AKZ192" s="40"/>
      <c r="ALA192" s="40"/>
      <c r="ALB192" s="40"/>
      <c r="ALC192" s="40"/>
      <c r="ALD192" s="40"/>
      <c r="ALE192" s="40"/>
      <c r="ALF192" s="40"/>
      <c r="ALG192" s="40"/>
      <c r="ALH192" s="40"/>
      <c r="ALI192" s="40"/>
      <c r="ALJ192" s="40"/>
      <c r="ALK192" s="40"/>
      <c r="ALL192" s="40"/>
      <c r="ALM192" s="40"/>
      <c r="ALN192" s="40"/>
      <c r="ALO192" s="40"/>
      <c r="ALP192" s="40"/>
      <c r="ALQ192" s="40"/>
      <c r="ALR192" s="40"/>
      <c r="ALS192" s="40"/>
      <c r="ALT192" s="40"/>
      <c r="ALU192" s="40"/>
      <c r="ALV192" s="40"/>
      <c r="ALW192" s="40"/>
      <c r="ALX192" s="40"/>
      <c r="ALY192" s="40"/>
      <c r="ALZ192" s="40"/>
      <c r="AMA192" s="40"/>
      <c r="AMB192" s="40"/>
      <c r="AMC192" s="40"/>
      <c r="AMD192" s="40"/>
      <c r="AME192" s="40"/>
      <c r="AMF192" s="40"/>
      <c r="AMG192" s="40"/>
      <c r="AMH192" s="40"/>
      <c r="AMI192" s="40"/>
      <c r="AMJ192" s="40"/>
      <c r="AMK192" s="40"/>
      <c r="AML192" s="40"/>
      <c r="AMM192" s="40"/>
      <c r="AMN192" s="40"/>
      <c r="AMO192" s="40"/>
      <c r="AMP192" s="40"/>
      <c r="AMQ192" s="40"/>
      <c r="AMR192" s="40"/>
      <c r="AMS192" s="40"/>
      <c r="AMT192" s="40"/>
      <c r="AMU192" s="40"/>
      <c r="AMV192" s="40"/>
      <c r="AMW192" s="40"/>
      <c r="AMX192" s="40"/>
      <c r="AMY192" s="40"/>
      <c r="AMZ192" s="40"/>
      <c r="ANA192" s="40"/>
      <c r="ANB192" s="40"/>
      <c r="ANC192" s="40"/>
      <c r="AND192" s="40"/>
      <c r="ANE192" s="40"/>
      <c r="ANF192" s="40"/>
      <c r="ANG192" s="40"/>
      <c r="ANH192" s="40"/>
      <c r="ANI192" s="40"/>
      <c r="ANJ192" s="40"/>
      <c r="ANK192" s="40"/>
      <c r="ANL192" s="40"/>
      <c r="ANM192" s="40"/>
      <c r="ANN192" s="40"/>
      <c r="ANO192" s="40"/>
      <c r="ANP192" s="40"/>
      <c r="ANQ192" s="40"/>
      <c r="ANR192" s="40"/>
      <c r="ANS192" s="40"/>
      <c r="ANT192" s="40"/>
      <c r="ANU192" s="40"/>
      <c r="ANV192" s="40"/>
      <c r="ANW192" s="40"/>
      <c r="ANX192" s="40"/>
      <c r="ANY192" s="40"/>
      <c r="ANZ192" s="40"/>
      <c r="AOA192" s="40"/>
      <c r="AOB192" s="40"/>
      <c r="AOC192" s="40"/>
      <c r="AOD192" s="40"/>
      <c r="AOE192" s="40"/>
      <c r="AOF192" s="40"/>
      <c r="AOG192" s="40"/>
      <c r="AOH192" s="40"/>
      <c r="AOI192" s="40"/>
      <c r="AOJ192" s="40"/>
      <c r="AOK192" s="40"/>
      <c r="AOL192" s="40"/>
      <c r="AOM192" s="40"/>
      <c r="AON192" s="40"/>
      <c r="AOO192" s="40"/>
      <c r="AOP192" s="40"/>
      <c r="AOQ192" s="40"/>
      <c r="AOR192" s="40"/>
      <c r="AOS192" s="40"/>
      <c r="AOT192" s="40"/>
      <c r="AOU192" s="40"/>
      <c r="AOV192" s="40"/>
      <c r="AOW192" s="40"/>
      <c r="AOX192" s="40"/>
      <c r="AOY192" s="40"/>
      <c r="AOZ192" s="40"/>
      <c r="APA192" s="40"/>
      <c r="APB192" s="40"/>
      <c r="APC192" s="40"/>
      <c r="APD192" s="40"/>
      <c r="APE192" s="40"/>
      <c r="APF192" s="40"/>
      <c r="APG192" s="40"/>
      <c r="APH192" s="40"/>
      <c r="API192" s="40"/>
      <c r="APJ192" s="40"/>
      <c r="APK192" s="40"/>
      <c r="APL192" s="40"/>
      <c r="APM192" s="40"/>
      <c r="APN192" s="40"/>
      <c r="APO192" s="40"/>
      <c r="APP192" s="40"/>
      <c r="APQ192" s="40"/>
      <c r="APR192" s="40"/>
      <c r="APS192" s="40"/>
      <c r="APT192" s="40"/>
      <c r="APU192" s="40"/>
      <c r="APV192" s="40"/>
      <c r="APW192" s="40"/>
      <c r="APX192" s="40"/>
      <c r="APY192" s="40"/>
      <c r="APZ192" s="40"/>
      <c r="AQA192" s="40"/>
      <c r="AQB192" s="40"/>
      <c r="AQC192" s="40"/>
      <c r="AQD192" s="40"/>
      <c r="AQE192" s="40"/>
      <c r="AQF192" s="40"/>
      <c r="AQG192" s="40"/>
      <c r="AQH192" s="40"/>
      <c r="AQI192" s="40"/>
      <c r="AQJ192" s="40"/>
      <c r="AQK192" s="40"/>
      <c r="AQL192" s="40"/>
      <c r="AQM192" s="40"/>
      <c r="AQN192" s="40"/>
      <c r="AQO192" s="40"/>
      <c r="AQP192" s="40"/>
      <c r="AQQ192" s="40"/>
      <c r="AQR192" s="40"/>
      <c r="AQS192" s="40"/>
      <c r="AQT192" s="40"/>
      <c r="AQU192" s="40"/>
      <c r="AQV192" s="40"/>
      <c r="AQW192" s="40"/>
      <c r="AQX192" s="40"/>
      <c r="AQY192" s="40"/>
      <c r="AQZ192" s="40"/>
      <c r="ARA192" s="40"/>
      <c r="ARB192" s="40"/>
      <c r="ARC192" s="40"/>
      <c r="ARD192" s="40"/>
      <c r="ARE192" s="40"/>
      <c r="ARF192" s="40"/>
      <c r="ARG192" s="40"/>
      <c r="ARH192" s="40"/>
      <c r="ARI192" s="40"/>
      <c r="ARJ192" s="40"/>
      <c r="ARK192" s="40"/>
      <c r="ARL192" s="40"/>
      <c r="ARM192" s="40"/>
      <c r="ARN192" s="40"/>
      <c r="ARO192" s="40"/>
      <c r="ARP192" s="40"/>
      <c r="ARQ192" s="40"/>
      <c r="ARR192" s="40"/>
      <c r="ARS192" s="40"/>
      <c r="ART192" s="40"/>
      <c r="ARU192" s="40"/>
      <c r="ARV192" s="40"/>
      <c r="ARW192" s="40"/>
      <c r="ARX192" s="40"/>
      <c r="ARY192" s="40"/>
      <c r="ARZ192" s="40"/>
      <c r="ASA192" s="40"/>
      <c r="ASB192" s="40"/>
      <c r="ASC192" s="40"/>
      <c r="ASD192" s="40"/>
      <c r="ASE192" s="40"/>
      <c r="ASF192" s="40"/>
      <c r="ASG192" s="40"/>
      <c r="ASH192" s="40"/>
      <c r="ASI192" s="40"/>
      <c r="ASJ192" s="40"/>
      <c r="ASK192" s="40"/>
      <c r="ASL192" s="40"/>
      <c r="ASM192" s="40"/>
      <c r="ASN192" s="40"/>
      <c r="ASO192" s="40"/>
      <c r="ASP192" s="40"/>
      <c r="ASQ192" s="40"/>
      <c r="ASR192" s="40"/>
      <c r="ASS192" s="40"/>
      <c r="AST192" s="40"/>
      <c r="ASU192" s="40"/>
      <c r="ASV192" s="40"/>
      <c r="ASW192" s="40"/>
      <c r="ASX192" s="40"/>
      <c r="ASY192" s="40"/>
      <c r="ASZ192" s="40"/>
      <c r="ATA192" s="40"/>
      <c r="ATB192" s="40"/>
      <c r="ATC192" s="40"/>
      <c r="ATD192" s="40"/>
      <c r="ATE192" s="40"/>
      <c r="ATF192" s="40"/>
      <c r="ATG192" s="40"/>
      <c r="ATH192" s="40"/>
      <c r="ATI192" s="40"/>
      <c r="ATJ192" s="40"/>
      <c r="ATK192" s="40"/>
      <c r="ATL192" s="40"/>
      <c r="ATM192" s="40"/>
      <c r="ATN192" s="40"/>
      <c r="ATO192" s="40"/>
      <c r="ATP192" s="40"/>
      <c r="ATQ192" s="40"/>
      <c r="ATR192" s="40"/>
      <c r="ATS192" s="40"/>
      <c r="ATT192" s="40"/>
      <c r="ATU192" s="40"/>
      <c r="ATV192" s="40"/>
      <c r="ATW192" s="40"/>
      <c r="ATX192" s="40"/>
      <c r="ATY192" s="40"/>
      <c r="ATZ192" s="40"/>
      <c r="AUA192" s="40"/>
      <c r="AUB192" s="40"/>
      <c r="AUC192" s="40"/>
      <c r="AUD192" s="40"/>
      <c r="AUE192" s="40"/>
      <c r="AUF192" s="40"/>
      <c r="AUG192" s="40"/>
      <c r="AUH192" s="40"/>
      <c r="AUI192" s="40"/>
      <c r="AUJ192" s="40"/>
      <c r="AUK192" s="40"/>
      <c r="AUL192" s="40"/>
      <c r="AUM192" s="40"/>
      <c r="AUN192" s="40"/>
      <c r="AUO192" s="40"/>
      <c r="AUP192" s="40"/>
      <c r="AUQ192" s="40"/>
      <c r="AUR192" s="40"/>
      <c r="AUS192" s="40"/>
      <c r="AUT192" s="40"/>
      <c r="AUU192" s="40"/>
      <c r="AUV192" s="40"/>
      <c r="AUW192" s="40"/>
      <c r="AUX192" s="40"/>
      <c r="AUY192" s="40"/>
      <c r="AUZ192" s="40"/>
      <c r="AVA192" s="40"/>
      <c r="AVB192" s="40"/>
      <c r="AVC192" s="40"/>
      <c r="AVD192" s="40"/>
      <c r="AVE192" s="40"/>
      <c r="AVF192" s="40"/>
      <c r="AVG192" s="40"/>
      <c r="AVH192" s="40"/>
      <c r="AVI192" s="40"/>
      <c r="AVJ192" s="40"/>
      <c r="AVK192" s="40"/>
      <c r="AVL192" s="40"/>
      <c r="AVM192" s="40"/>
      <c r="AVN192" s="40"/>
      <c r="AVO192" s="40"/>
      <c r="AVP192" s="40"/>
      <c r="AVQ192" s="40"/>
      <c r="AVR192" s="40"/>
      <c r="AVS192" s="40"/>
      <c r="AVT192" s="40"/>
      <c r="AVU192" s="40"/>
      <c r="AVV192" s="40"/>
      <c r="AVW192" s="40"/>
      <c r="AVX192" s="40"/>
      <c r="AVY192" s="40"/>
      <c r="AVZ192" s="40"/>
      <c r="AWA192" s="40"/>
      <c r="AWB192" s="40"/>
      <c r="AWC192" s="40"/>
      <c r="AWD192" s="40"/>
      <c r="AWE192" s="40"/>
      <c r="AWF192" s="40"/>
      <c r="AWG192" s="40"/>
      <c r="AWH192" s="40"/>
      <c r="AWI192" s="40"/>
      <c r="AWJ192" s="40"/>
      <c r="AWK192" s="40"/>
      <c r="AWL192" s="40"/>
      <c r="AWM192" s="40"/>
      <c r="AWN192" s="40"/>
      <c r="AWO192" s="40"/>
      <c r="AWP192" s="40"/>
      <c r="AWQ192" s="40"/>
      <c r="AWR192" s="40"/>
      <c r="AWS192" s="40"/>
      <c r="AWT192" s="40"/>
      <c r="AWU192" s="40"/>
      <c r="AWV192" s="40"/>
      <c r="AWW192" s="40"/>
      <c r="AWX192" s="40"/>
      <c r="AWY192" s="40"/>
      <c r="AWZ192" s="40"/>
      <c r="AXA192" s="40"/>
      <c r="AXB192" s="40"/>
      <c r="AXC192" s="40"/>
      <c r="AXD192" s="40"/>
      <c r="AXE192" s="40"/>
      <c r="AXF192" s="40"/>
      <c r="AXG192" s="40"/>
      <c r="AXH192" s="40"/>
      <c r="AXI192" s="40"/>
      <c r="AXJ192" s="40"/>
      <c r="AXK192" s="40"/>
      <c r="AXL192" s="40"/>
      <c r="AXM192" s="40"/>
      <c r="AXN192" s="40"/>
      <c r="AXO192" s="40"/>
      <c r="AXP192" s="40"/>
      <c r="AXQ192" s="40"/>
      <c r="AXR192" s="40"/>
      <c r="AXS192" s="40"/>
      <c r="AXT192" s="40"/>
      <c r="AXU192" s="40"/>
      <c r="AXV192" s="40"/>
      <c r="AXW192" s="40"/>
      <c r="AXX192" s="40"/>
      <c r="AXY192" s="40"/>
      <c r="AXZ192" s="40"/>
      <c r="AYA192" s="40"/>
      <c r="AYB192" s="40"/>
      <c r="AYC192" s="40"/>
      <c r="AYD192" s="40"/>
      <c r="AYE192" s="40"/>
      <c r="AYF192" s="40"/>
      <c r="AYG192" s="40"/>
      <c r="AYH192" s="40"/>
      <c r="AYI192" s="40"/>
      <c r="AYJ192" s="40"/>
      <c r="AYK192" s="40"/>
      <c r="AYL192" s="40"/>
      <c r="AYM192" s="40"/>
      <c r="AYN192" s="40"/>
      <c r="AYO192" s="40"/>
      <c r="AYP192" s="40"/>
      <c r="AYQ192" s="40"/>
      <c r="AYR192" s="40"/>
      <c r="AYS192" s="40"/>
      <c r="AYT192" s="40"/>
      <c r="AYU192" s="40"/>
      <c r="AYV192" s="40"/>
      <c r="AYW192" s="40"/>
      <c r="AYX192" s="40"/>
      <c r="AYY192" s="40"/>
      <c r="AYZ192" s="40"/>
      <c r="AZA192" s="40"/>
      <c r="AZB192" s="40"/>
      <c r="AZC192" s="40"/>
      <c r="AZD192" s="40"/>
      <c r="AZE192" s="40"/>
      <c r="AZF192" s="40"/>
      <c r="AZG192" s="40"/>
      <c r="AZH192" s="40"/>
      <c r="AZI192" s="40"/>
      <c r="AZJ192" s="40"/>
      <c r="AZK192" s="40"/>
      <c r="AZL192" s="40"/>
      <c r="AZM192" s="40"/>
      <c r="AZN192" s="40"/>
      <c r="AZO192" s="40"/>
      <c r="AZP192" s="40"/>
      <c r="AZQ192" s="40"/>
      <c r="AZR192" s="40"/>
      <c r="AZS192" s="40"/>
      <c r="AZT192" s="40"/>
      <c r="AZU192" s="40"/>
      <c r="AZV192" s="40"/>
      <c r="AZW192" s="40"/>
      <c r="AZX192" s="40"/>
      <c r="AZY192" s="40"/>
      <c r="AZZ192" s="40"/>
      <c r="BAA192" s="40"/>
      <c r="BAB192" s="40"/>
      <c r="BAC192" s="40"/>
      <c r="BAD192" s="40"/>
      <c r="BAE192" s="40"/>
      <c r="BAF192" s="40"/>
      <c r="BAG192" s="40"/>
      <c r="BAH192" s="40"/>
      <c r="BAI192" s="40"/>
      <c r="BAJ192" s="40"/>
      <c r="BAK192" s="40"/>
      <c r="BAL192" s="40"/>
      <c r="BAM192" s="40"/>
      <c r="BAN192" s="40"/>
      <c r="BAO192" s="40"/>
      <c r="BAP192" s="40"/>
      <c r="BAQ192" s="40"/>
      <c r="BAR192" s="40"/>
      <c r="BAS192" s="40"/>
      <c r="BAT192" s="40"/>
      <c r="BAU192" s="40"/>
      <c r="BAV192" s="40"/>
      <c r="BAW192" s="40"/>
      <c r="BAX192" s="40"/>
      <c r="BAY192" s="40"/>
      <c r="BAZ192" s="40"/>
      <c r="BBA192" s="40"/>
      <c r="BBB192" s="40"/>
      <c r="BBC192" s="40"/>
      <c r="BBD192" s="40"/>
      <c r="BBE192" s="40"/>
      <c r="BBF192" s="40"/>
      <c r="BBG192" s="40"/>
      <c r="BBH192" s="40"/>
      <c r="BBI192" s="40"/>
      <c r="BBJ192" s="40"/>
      <c r="BBK192" s="40"/>
      <c r="BBL192" s="40"/>
      <c r="BBM192" s="40"/>
      <c r="BBN192" s="40"/>
      <c r="BBO192" s="40"/>
      <c r="BBP192" s="40"/>
      <c r="BBQ192" s="40"/>
      <c r="BBR192" s="40"/>
      <c r="BBS192" s="40"/>
      <c r="BBT192" s="40"/>
      <c r="BBU192" s="40"/>
      <c r="BBV192" s="40"/>
      <c r="BBW192" s="40"/>
      <c r="BBX192" s="40"/>
      <c r="BBY192" s="40"/>
      <c r="BBZ192" s="40"/>
      <c r="BCA192" s="40"/>
      <c r="BCB192" s="40"/>
      <c r="BCC192" s="40"/>
      <c r="BCD192" s="40"/>
      <c r="BCE192" s="40"/>
      <c r="BCF192" s="40"/>
      <c r="BCG192" s="40"/>
      <c r="BCH192" s="40"/>
      <c r="BCI192" s="40"/>
      <c r="BCJ192" s="40"/>
      <c r="BCK192" s="40"/>
      <c r="BCL192" s="40"/>
      <c r="BCM192" s="40"/>
      <c r="BCN192" s="40"/>
      <c r="BCO192" s="40"/>
      <c r="BCP192" s="40"/>
      <c r="BCQ192" s="40"/>
      <c r="BCR192" s="40"/>
      <c r="BCS192" s="40"/>
      <c r="BCT192" s="40"/>
      <c r="BCU192" s="40"/>
      <c r="BCV192" s="40"/>
      <c r="BCW192" s="40"/>
      <c r="BCX192" s="40"/>
      <c r="BCY192" s="40"/>
      <c r="BCZ192" s="40"/>
      <c r="BDA192" s="40"/>
      <c r="BDB192" s="40"/>
      <c r="BDC192" s="40"/>
      <c r="BDD192" s="40"/>
      <c r="BDE192" s="40"/>
      <c r="BDF192" s="40"/>
      <c r="BDG192" s="40"/>
      <c r="BDH192" s="40"/>
      <c r="BDI192" s="40"/>
      <c r="BDJ192" s="40"/>
      <c r="BDK192" s="40"/>
      <c r="BDL192" s="40"/>
      <c r="BDM192" s="40"/>
      <c r="BDN192" s="40"/>
      <c r="BDO192" s="40"/>
      <c r="BDP192" s="40"/>
      <c r="BDQ192" s="40"/>
      <c r="BDR192" s="40"/>
      <c r="BDS192" s="40"/>
      <c r="BDT192" s="40"/>
      <c r="BDU192" s="40"/>
      <c r="BDV192" s="40"/>
      <c r="BDW192" s="40"/>
      <c r="BDX192" s="40"/>
      <c r="BDY192" s="40"/>
      <c r="BDZ192" s="40"/>
      <c r="BEA192" s="40"/>
      <c r="BEB192" s="40"/>
      <c r="BEC192" s="40"/>
      <c r="BED192" s="40"/>
      <c r="BEE192" s="40"/>
      <c r="BEF192" s="40"/>
      <c r="BEG192" s="40"/>
      <c r="BEH192" s="40"/>
      <c r="BEI192" s="40"/>
      <c r="BEJ192" s="40"/>
      <c r="BEK192" s="40"/>
      <c r="BEL192" s="40"/>
      <c r="BEM192" s="40"/>
      <c r="BEN192" s="40"/>
      <c r="BEO192" s="40"/>
      <c r="BEP192" s="40"/>
      <c r="BEQ192" s="40"/>
      <c r="BER192" s="40"/>
      <c r="BES192" s="40"/>
      <c r="BET192" s="40"/>
      <c r="BEU192" s="40"/>
      <c r="BEV192" s="40"/>
      <c r="BEW192" s="40"/>
      <c r="BEX192" s="40"/>
      <c r="BEY192" s="40"/>
      <c r="BEZ192" s="40"/>
      <c r="BFA192" s="40"/>
      <c r="BFB192" s="40"/>
      <c r="BFC192" s="40"/>
      <c r="BFD192" s="40"/>
      <c r="BFE192" s="40"/>
      <c r="BFF192" s="40"/>
      <c r="BFG192" s="40"/>
      <c r="BFH192" s="40"/>
      <c r="BFI192" s="40"/>
      <c r="BFJ192" s="40"/>
      <c r="BFK192" s="40"/>
      <c r="BFL192" s="40"/>
      <c r="BFM192" s="40"/>
      <c r="BFN192" s="40"/>
      <c r="BFO192" s="40"/>
      <c r="BFP192" s="40"/>
      <c r="BFQ192" s="40"/>
      <c r="BFR192" s="40"/>
      <c r="BFS192" s="40"/>
      <c r="BFT192" s="40"/>
      <c r="BFU192" s="40"/>
      <c r="BFV192" s="40"/>
      <c r="BFW192" s="40"/>
      <c r="BFX192" s="40"/>
      <c r="BFY192" s="40"/>
      <c r="BFZ192" s="40"/>
      <c r="BGA192" s="40"/>
      <c r="BGB192" s="40"/>
      <c r="BGC192" s="40"/>
      <c r="BGD192" s="40"/>
      <c r="BGE192" s="40"/>
      <c r="BGF192" s="40"/>
      <c r="BGG192" s="40"/>
      <c r="BGH192" s="40"/>
      <c r="BGI192" s="40"/>
      <c r="BGJ192" s="40"/>
      <c r="BGK192" s="40"/>
      <c r="BGL192" s="40"/>
      <c r="BGM192" s="40"/>
      <c r="BGN192" s="40"/>
      <c r="BGO192" s="40"/>
      <c r="BGP192" s="40"/>
      <c r="BGQ192" s="40"/>
      <c r="BGR192" s="40"/>
      <c r="BGS192" s="40"/>
      <c r="BGT192" s="40"/>
      <c r="BGU192" s="40"/>
      <c r="BGV192" s="40"/>
      <c r="BGW192" s="40"/>
      <c r="BGX192" s="40"/>
      <c r="BGY192" s="40"/>
      <c r="BGZ192" s="40"/>
      <c r="BHA192" s="40"/>
      <c r="BHB192" s="40"/>
      <c r="BHC192" s="40"/>
      <c r="BHD192" s="40"/>
      <c r="BHE192" s="40"/>
      <c r="BHF192" s="40"/>
      <c r="BHG192" s="40"/>
      <c r="BHH192" s="40"/>
      <c r="BHI192" s="40"/>
      <c r="BHJ192" s="40"/>
      <c r="BHK192" s="40"/>
      <c r="BHL192" s="40"/>
      <c r="BHM192" s="40"/>
      <c r="BHN192" s="40"/>
      <c r="BHO192" s="40"/>
      <c r="BHP192" s="40"/>
      <c r="BHQ192" s="40"/>
      <c r="BHR192" s="40"/>
      <c r="BHS192" s="40"/>
      <c r="BHT192" s="40"/>
      <c r="BHU192" s="40"/>
      <c r="BHV192" s="40"/>
      <c r="BHW192" s="40"/>
      <c r="BHX192" s="40"/>
      <c r="BHY192" s="40"/>
      <c r="BHZ192" s="40"/>
      <c r="BIA192" s="40"/>
      <c r="BIB192" s="40"/>
      <c r="BIC192" s="40"/>
      <c r="BID192" s="40"/>
      <c r="BIE192" s="40"/>
      <c r="BIF192" s="40"/>
      <c r="BIG192" s="40"/>
      <c r="BIH192" s="40"/>
      <c r="BII192" s="40"/>
      <c r="BIJ192" s="40"/>
      <c r="BIK192" s="40"/>
      <c r="BIL192" s="40"/>
      <c r="BIM192" s="40"/>
      <c r="BIN192" s="40"/>
      <c r="BIO192" s="40"/>
      <c r="BIP192" s="40"/>
      <c r="BIQ192" s="40"/>
      <c r="BIR192" s="40"/>
      <c r="BIS192" s="40"/>
      <c r="BIT192" s="40"/>
      <c r="BIU192" s="40"/>
      <c r="BIV192" s="40"/>
      <c r="BIW192" s="40"/>
      <c r="BIX192" s="40"/>
      <c r="BIY192" s="40"/>
      <c r="BIZ192" s="40"/>
      <c r="BJA192" s="40"/>
      <c r="BJB192" s="40"/>
      <c r="BJC192" s="40"/>
      <c r="BJD192" s="40"/>
      <c r="BJE192" s="40"/>
      <c r="BJF192" s="40"/>
      <c r="BJG192" s="40"/>
      <c r="BJH192" s="40"/>
      <c r="BJI192" s="40"/>
      <c r="BJJ192" s="40"/>
      <c r="BJK192" s="40"/>
      <c r="BJL192" s="40"/>
      <c r="BJM192" s="40"/>
      <c r="BJN192" s="40"/>
      <c r="BJO192" s="40"/>
      <c r="BJP192" s="40"/>
      <c r="BJQ192" s="40"/>
      <c r="BJR192" s="40"/>
      <c r="BJS192" s="40"/>
      <c r="BJT192" s="40"/>
      <c r="BJU192" s="40"/>
      <c r="BJV192" s="40"/>
      <c r="BJW192" s="40"/>
      <c r="BJX192" s="40"/>
      <c r="BJY192" s="40"/>
      <c r="BJZ192" s="40"/>
      <c r="BKA192" s="40"/>
      <c r="BKB192" s="40"/>
      <c r="BKC192" s="40"/>
      <c r="BKD192" s="40"/>
      <c r="BKE192" s="40"/>
      <c r="BKF192" s="40"/>
      <c r="BKG192" s="40"/>
      <c r="BKH192" s="40"/>
      <c r="BKI192" s="40"/>
      <c r="BKJ192" s="40"/>
      <c r="BKK192" s="40"/>
      <c r="BKL192" s="40"/>
      <c r="BKM192" s="40"/>
      <c r="BKN192" s="40"/>
      <c r="BKO192" s="40"/>
      <c r="BKP192" s="40"/>
      <c r="BKQ192" s="40"/>
      <c r="BKR192" s="40"/>
      <c r="BKS192" s="40"/>
      <c r="BKT192" s="40"/>
      <c r="BKU192" s="40"/>
      <c r="BKV192" s="40"/>
      <c r="BKW192" s="40"/>
      <c r="BKX192" s="40"/>
      <c r="BKY192" s="40"/>
      <c r="BKZ192" s="40"/>
      <c r="BLA192" s="40"/>
      <c r="BLB192" s="40"/>
      <c r="BLC192" s="40"/>
      <c r="BLD192" s="40"/>
      <c r="BLE192" s="40"/>
      <c r="BLF192" s="40"/>
      <c r="BLG192" s="40"/>
      <c r="BLH192" s="40"/>
      <c r="BLI192" s="40"/>
      <c r="BLJ192" s="40"/>
      <c r="BLK192" s="40"/>
      <c r="BLL192" s="40"/>
      <c r="BLM192" s="40"/>
      <c r="BLN192" s="40"/>
      <c r="BLO192" s="40"/>
      <c r="BLP192" s="40"/>
      <c r="BLQ192" s="40"/>
      <c r="BLR192" s="40"/>
      <c r="BLS192" s="40"/>
      <c r="BLT192" s="40"/>
      <c r="BLU192" s="40"/>
      <c r="BLV192" s="40"/>
      <c r="BLW192" s="40"/>
      <c r="BLX192" s="40"/>
      <c r="BLY192" s="40"/>
      <c r="BLZ192" s="40"/>
      <c r="BMA192" s="40"/>
      <c r="BMB192" s="40"/>
      <c r="BMC192" s="40"/>
      <c r="BMD192" s="40"/>
      <c r="BME192" s="40"/>
      <c r="BMF192" s="40"/>
      <c r="BMG192" s="40"/>
      <c r="BMH192" s="40"/>
      <c r="BMI192" s="40"/>
      <c r="BMJ192" s="40"/>
      <c r="BMK192" s="40"/>
      <c r="BML192" s="40"/>
      <c r="BMM192" s="40"/>
      <c r="BMN192" s="40"/>
      <c r="BMO192" s="40"/>
      <c r="BMP192" s="40"/>
      <c r="BMQ192" s="40"/>
      <c r="BMR192" s="40"/>
      <c r="BMS192" s="40"/>
      <c r="BMT192" s="40"/>
      <c r="BMU192" s="40"/>
      <c r="BMV192" s="40"/>
      <c r="BMW192" s="40"/>
      <c r="BMX192" s="40"/>
      <c r="BMY192" s="40"/>
      <c r="BMZ192" s="40"/>
      <c r="BNA192" s="40"/>
      <c r="BNB192" s="40"/>
      <c r="BNC192" s="40"/>
      <c r="BND192" s="40"/>
      <c r="BNE192" s="40"/>
      <c r="BNF192" s="40"/>
      <c r="BNG192" s="40"/>
      <c r="BNH192" s="40"/>
      <c r="BNI192" s="40"/>
      <c r="BNJ192" s="40"/>
      <c r="BNK192" s="40"/>
      <c r="BNL192" s="40"/>
      <c r="BNM192" s="40"/>
      <c r="BNN192" s="40"/>
      <c r="BNO192" s="40"/>
      <c r="BNP192" s="40"/>
      <c r="BNQ192" s="40"/>
      <c r="BNR192" s="40"/>
      <c r="BNS192" s="40"/>
      <c r="BNT192" s="40"/>
      <c r="BNU192" s="40"/>
      <c r="BNV192" s="40"/>
      <c r="BNW192" s="40"/>
      <c r="BNX192" s="40"/>
      <c r="BNY192" s="40"/>
      <c r="BNZ192" s="40"/>
      <c r="BOA192" s="40"/>
      <c r="BOB192" s="40"/>
      <c r="BOC192" s="40"/>
      <c r="BOD192" s="40"/>
      <c r="BOE192" s="40"/>
      <c r="BOF192" s="40"/>
      <c r="BOG192" s="40"/>
      <c r="BOH192" s="40"/>
      <c r="BOI192" s="40"/>
      <c r="BOJ192" s="40"/>
      <c r="BOK192" s="40"/>
      <c r="BOL192" s="40"/>
      <c r="BOM192" s="40"/>
      <c r="BON192" s="40"/>
      <c r="BOO192" s="40"/>
      <c r="BOP192" s="40"/>
      <c r="BOQ192" s="40"/>
      <c r="BOR192" s="40"/>
      <c r="BOS192" s="40"/>
      <c r="BOT192" s="40"/>
      <c r="BOU192" s="40"/>
      <c r="BOV192" s="40"/>
      <c r="BOW192" s="40"/>
      <c r="BOX192" s="40"/>
      <c r="BOY192" s="40"/>
      <c r="BOZ192" s="40"/>
      <c r="BPA192" s="40"/>
      <c r="BPB192" s="40"/>
      <c r="BPC192" s="40"/>
      <c r="BPD192" s="40"/>
      <c r="BPE192" s="40"/>
      <c r="BPF192" s="40"/>
      <c r="BPG192" s="40"/>
      <c r="BPH192" s="40"/>
      <c r="BPI192" s="40"/>
      <c r="BPJ192" s="40"/>
      <c r="BPK192" s="40"/>
      <c r="BPL192" s="40"/>
      <c r="BPM192" s="40"/>
      <c r="BPN192" s="40"/>
      <c r="BPO192" s="40"/>
      <c r="BPP192" s="40"/>
      <c r="BPQ192" s="40"/>
      <c r="BPR192" s="40"/>
      <c r="BPS192" s="40"/>
      <c r="BPT192" s="40"/>
      <c r="BPU192" s="40"/>
      <c r="BPV192" s="40"/>
      <c r="BPW192" s="40"/>
      <c r="BPX192" s="40"/>
      <c r="BPY192" s="40"/>
      <c r="BPZ192" s="40"/>
      <c r="BQA192" s="40"/>
      <c r="BQB192" s="40"/>
      <c r="BQC192" s="40"/>
      <c r="BQD192" s="40"/>
      <c r="BQE192" s="40"/>
      <c r="BQF192" s="40"/>
      <c r="BQG192" s="40"/>
      <c r="BQH192" s="40"/>
      <c r="BQI192" s="40"/>
      <c r="BQJ192" s="40"/>
      <c r="BQK192" s="40"/>
      <c r="BQL192" s="40"/>
      <c r="BQM192" s="40"/>
      <c r="BQN192" s="40"/>
      <c r="BQO192" s="40"/>
      <c r="BQP192" s="40"/>
      <c r="BQQ192" s="40"/>
      <c r="BQR192" s="40"/>
      <c r="BQS192" s="40"/>
      <c r="BQT192" s="40"/>
      <c r="BQU192" s="40"/>
      <c r="BQV192" s="40"/>
      <c r="BQW192" s="40"/>
      <c r="BQX192" s="40"/>
      <c r="BQY192" s="40"/>
      <c r="BQZ192" s="40"/>
      <c r="BRA192" s="40"/>
      <c r="BRB192" s="40"/>
      <c r="BRC192" s="40"/>
      <c r="BRD192" s="40"/>
      <c r="BRE192" s="40"/>
      <c r="BRF192" s="40"/>
      <c r="BRG192" s="40"/>
      <c r="BRH192" s="40"/>
      <c r="BRI192" s="40"/>
      <c r="BRJ192" s="40"/>
      <c r="BRK192" s="40"/>
      <c r="BRL192" s="40"/>
      <c r="BRM192" s="40"/>
      <c r="BRN192" s="40"/>
      <c r="BRO192" s="40"/>
      <c r="BRP192" s="40"/>
      <c r="BRQ192" s="40"/>
      <c r="BRR192" s="40"/>
      <c r="BRS192" s="40"/>
      <c r="BRT192" s="40"/>
      <c r="BRU192" s="40"/>
      <c r="BRV192" s="40"/>
      <c r="BRW192" s="40"/>
      <c r="BRX192" s="40"/>
      <c r="BRY192" s="40"/>
      <c r="BRZ192" s="40"/>
      <c r="BSA192" s="40"/>
      <c r="BSB192" s="40"/>
      <c r="BSC192" s="40"/>
      <c r="BSD192" s="40"/>
      <c r="BSE192" s="40"/>
      <c r="BSF192" s="40"/>
      <c r="BSG192" s="40"/>
      <c r="BSH192" s="40"/>
      <c r="BSI192" s="40"/>
      <c r="BSJ192" s="40"/>
      <c r="BSK192" s="40"/>
      <c r="BSL192" s="40"/>
      <c r="BSM192" s="40"/>
      <c r="BSN192" s="40"/>
      <c r="BSO192" s="40"/>
      <c r="BSP192" s="40"/>
      <c r="BSQ192" s="40"/>
      <c r="BSR192" s="40"/>
      <c r="BSS192" s="40"/>
      <c r="BST192" s="40"/>
      <c r="BSU192" s="40"/>
      <c r="BSV192" s="40"/>
      <c r="BSW192" s="40"/>
      <c r="BSX192" s="40"/>
      <c r="BSY192" s="40"/>
      <c r="BSZ192" s="40"/>
      <c r="BTA192" s="40"/>
      <c r="BTB192" s="40"/>
      <c r="BTC192" s="40"/>
      <c r="BTD192" s="40"/>
      <c r="BTE192" s="40"/>
      <c r="BTF192" s="40"/>
      <c r="BTG192" s="40"/>
      <c r="BTH192" s="40"/>
      <c r="BTI192" s="40"/>
      <c r="BTJ192" s="40"/>
      <c r="BTK192" s="40"/>
      <c r="BTL192" s="40"/>
      <c r="BTM192" s="40"/>
      <c r="BTN192" s="40"/>
      <c r="BTO192" s="40"/>
      <c r="BTP192" s="40"/>
      <c r="BTQ192" s="40"/>
      <c r="BTR192" s="40"/>
      <c r="BTS192" s="40"/>
      <c r="BTT192" s="40"/>
      <c r="BTU192" s="40"/>
      <c r="BTV192" s="40"/>
      <c r="BTW192" s="40"/>
      <c r="BTX192" s="40"/>
      <c r="BTY192" s="40"/>
      <c r="BTZ192" s="40"/>
      <c r="BUA192" s="40"/>
      <c r="BUB192" s="40"/>
      <c r="BUC192" s="40"/>
      <c r="BUD192" s="40"/>
      <c r="BUE192" s="40"/>
      <c r="BUF192" s="40"/>
      <c r="BUG192" s="40"/>
      <c r="BUH192" s="40"/>
      <c r="BUI192" s="40"/>
      <c r="BUJ192" s="40"/>
      <c r="BUK192" s="40"/>
      <c r="BUL192" s="40"/>
      <c r="BUM192" s="40"/>
      <c r="BUN192" s="40"/>
      <c r="BUO192" s="40"/>
      <c r="BUP192" s="40"/>
      <c r="BUQ192" s="40"/>
      <c r="BUR192" s="40"/>
      <c r="BUS192" s="40"/>
      <c r="BUT192" s="40"/>
      <c r="BUU192" s="40"/>
      <c r="BUV192" s="40"/>
      <c r="BUW192" s="40"/>
      <c r="BUX192" s="40"/>
      <c r="BUY192" s="40"/>
      <c r="BUZ192" s="40"/>
      <c r="BVA192" s="40"/>
      <c r="BVB192" s="40"/>
      <c r="BVC192" s="40"/>
      <c r="BVD192" s="40"/>
      <c r="BVE192" s="40"/>
      <c r="BVF192" s="40"/>
      <c r="BVG192" s="40"/>
      <c r="BVH192" s="40"/>
      <c r="BVI192" s="40"/>
      <c r="BVJ192" s="40"/>
      <c r="BVK192" s="40"/>
      <c r="BVL192" s="40"/>
      <c r="BVM192" s="40"/>
      <c r="BVN192" s="40"/>
      <c r="BVO192" s="40"/>
      <c r="BVP192" s="40"/>
      <c r="BVQ192" s="40"/>
      <c r="BVR192" s="40"/>
      <c r="BVS192" s="40"/>
      <c r="BVT192" s="40"/>
      <c r="BVU192" s="40"/>
      <c r="BVV192" s="40"/>
      <c r="BVW192" s="40"/>
      <c r="BVX192" s="40"/>
      <c r="BVY192" s="40"/>
      <c r="BVZ192" s="40"/>
      <c r="BWA192" s="40"/>
      <c r="BWB192" s="40"/>
      <c r="BWC192" s="40"/>
      <c r="BWD192" s="40"/>
      <c r="BWE192" s="40"/>
      <c r="BWF192" s="40"/>
      <c r="BWG192" s="40"/>
      <c r="BWH192" s="40"/>
      <c r="BWI192" s="40"/>
      <c r="BWJ192" s="40"/>
      <c r="BWK192" s="40"/>
      <c r="BWL192" s="40"/>
      <c r="BWM192" s="40"/>
      <c r="BWN192" s="40"/>
      <c r="BWO192" s="40"/>
      <c r="BWP192" s="40"/>
      <c r="BWQ192" s="40"/>
      <c r="BWR192" s="40"/>
      <c r="BWS192" s="40"/>
      <c r="BWT192" s="40"/>
      <c r="BWU192" s="40"/>
      <c r="BWV192" s="40"/>
      <c r="BWW192" s="40"/>
      <c r="BWX192" s="40"/>
      <c r="BWY192" s="40"/>
      <c r="BWZ192" s="40"/>
      <c r="BXA192" s="40"/>
      <c r="BXB192" s="40"/>
      <c r="BXC192" s="40"/>
      <c r="BXD192" s="40"/>
      <c r="BXE192" s="40"/>
      <c r="BXF192" s="40"/>
      <c r="BXG192" s="40"/>
      <c r="BXH192" s="40"/>
      <c r="BXI192" s="40"/>
      <c r="BXJ192" s="40"/>
      <c r="BXK192" s="40"/>
      <c r="BXL192" s="40"/>
      <c r="BXM192" s="40"/>
      <c r="BXN192" s="40"/>
      <c r="BXO192" s="40"/>
      <c r="BXP192" s="40"/>
      <c r="BXQ192" s="40"/>
      <c r="BXR192" s="40"/>
      <c r="BXS192" s="40"/>
      <c r="BXT192" s="40"/>
      <c r="BXU192" s="40"/>
      <c r="BXV192" s="40"/>
      <c r="BXW192" s="40"/>
      <c r="BXX192" s="40"/>
      <c r="BXY192" s="40"/>
      <c r="BXZ192" s="40"/>
      <c r="BYA192" s="40"/>
      <c r="BYB192" s="40"/>
      <c r="BYC192" s="40"/>
      <c r="BYD192" s="40"/>
      <c r="BYE192" s="40"/>
      <c r="BYF192" s="40"/>
      <c r="BYG192" s="40"/>
      <c r="BYH192" s="40"/>
      <c r="BYI192" s="40"/>
      <c r="BYJ192" s="40"/>
      <c r="BYK192" s="40"/>
      <c r="BYL192" s="40"/>
      <c r="BYM192" s="40"/>
      <c r="BYN192" s="40"/>
      <c r="BYO192" s="40"/>
      <c r="BYP192" s="40"/>
      <c r="BYQ192" s="40"/>
      <c r="BYR192" s="40"/>
      <c r="BYS192" s="40"/>
      <c r="BYT192" s="40"/>
      <c r="BYU192" s="40"/>
      <c r="BYV192" s="40"/>
      <c r="BYW192" s="40"/>
      <c r="BYX192" s="40"/>
      <c r="BYY192" s="40"/>
      <c r="BYZ192" s="40"/>
      <c r="BZA192" s="40"/>
      <c r="BZB192" s="40"/>
      <c r="BZC192" s="40"/>
      <c r="BZD192" s="40"/>
      <c r="BZE192" s="40"/>
      <c r="BZF192" s="40"/>
      <c r="BZG192" s="40"/>
      <c r="BZH192" s="40"/>
      <c r="BZI192" s="40"/>
      <c r="BZJ192" s="40"/>
      <c r="BZK192" s="40"/>
      <c r="BZL192" s="40"/>
      <c r="BZM192" s="40"/>
      <c r="BZN192" s="40"/>
      <c r="BZO192" s="40"/>
      <c r="BZP192" s="40"/>
      <c r="BZQ192" s="40"/>
      <c r="BZR192" s="40"/>
      <c r="BZS192" s="40"/>
      <c r="BZT192" s="40"/>
      <c r="BZU192" s="40"/>
      <c r="BZV192" s="40"/>
      <c r="BZW192" s="40"/>
      <c r="BZX192" s="40"/>
      <c r="BZY192" s="40"/>
      <c r="BZZ192" s="40"/>
      <c r="CAA192" s="40"/>
      <c r="CAB192" s="40"/>
      <c r="CAC192" s="40"/>
      <c r="CAD192" s="40"/>
      <c r="CAE192" s="40"/>
      <c r="CAF192" s="40"/>
      <c r="CAG192" s="40"/>
      <c r="CAH192" s="40"/>
      <c r="CAI192" s="40"/>
      <c r="CAJ192" s="40"/>
      <c r="CAK192" s="40"/>
      <c r="CAL192" s="40"/>
      <c r="CAM192" s="40"/>
      <c r="CAN192" s="40"/>
      <c r="CAO192" s="40"/>
      <c r="CAP192" s="40"/>
      <c r="CAQ192" s="40"/>
      <c r="CAR192" s="40"/>
      <c r="CAS192" s="40"/>
      <c r="CAT192" s="40"/>
      <c r="CAU192" s="40"/>
      <c r="CAV192" s="40"/>
      <c r="CAW192" s="40"/>
      <c r="CAX192" s="40"/>
      <c r="CAY192" s="40"/>
      <c r="CAZ192" s="40"/>
      <c r="CBA192" s="40"/>
      <c r="CBB192" s="40"/>
      <c r="CBC192" s="40"/>
      <c r="CBD192" s="40"/>
      <c r="CBE192" s="40"/>
      <c r="CBF192" s="40"/>
      <c r="CBG192" s="40"/>
      <c r="CBH192" s="40"/>
      <c r="CBI192" s="40"/>
      <c r="CBJ192" s="40"/>
      <c r="CBK192" s="40"/>
      <c r="CBL192" s="40"/>
      <c r="CBM192" s="40"/>
      <c r="CBN192" s="40"/>
      <c r="CBO192" s="40"/>
      <c r="CBP192" s="40"/>
      <c r="CBQ192" s="40"/>
      <c r="CBR192" s="40"/>
      <c r="CBS192" s="40"/>
      <c r="CBT192" s="40"/>
      <c r="CBU192" s="40"/>
      <c r="CBV192" s="40"/>
      <c r="CBW192" s="40"/>
      <c r="CBX192" s="40"/>
      <c r="CBY192" s="40"/>
      <c r="CBZ192" s="40"/>
      <c r="CCA192" s="40"/>
      <c r="CCB192" s="40"/>
      <c r="CCC192" s="40"/>
      <c r="CCD192" s="40"/>
      <c r="CCE192" s="40"/>
      <c r="CCF192" s="40"/>
      <c r="CCG192" s="40"/>
      <c r="CCH192" s="40"/>
      <c r="CCI192" s="40"/>
      <c r="CCJ192" s="40"/>
      <c r="CCK192" s="40"/>
      <c r="CCL192" s="40"/>
      <c r="CCM192" s="40"/>
      <c r="CCN192" s="40"/>
      <c r="CCO192" s="40"/>
      <c r="CCP192" s="40"/>
      <c r="CCQ192" s="40"/>
      <c r="CCR192" s="40"/>
      <c r="CCS192" s="40"/>
      <c r="CCT192" s="40"/>
      <c r="CCU192" s="40"/>
      <c r="CCV192" s="40"/>
      <c r="CCW192" s="40"/>
      <c r="CCX192" s="40"/>
      <c r="CCY192" s="40"/>
      <c r="CCZ192" s="40"/>
      <c r="CDA192" s="40"/>
      <c r="CDB192" s="40"/>
      <c r="CDC192" s="40"/>
      <c r="CDD192" s="40"/>
      <c r="CDE192" s="40"/>
      <c r="CDF192" s="40"/>
      <c r="CDG192" s="40"/>
      <c r="CDH192" s="40"/>
      <c r="CDI192" s="40"/>
      <c r="CDJ192" s="40"/>
      <c r="CDK192" s="40"/>
      <c r="CDL192" s="40"/>
      <c r="CDM192" s="40"/>
      <c r="CDN192" s="40"/>
      <c r="CDO192" s="40"/>
      <c r="CDP192" s="40"/>
      <c r="CDQ192" s="40"/>
      <c r="CDR192" s="40"/>
      <c r="CDS192" s="40"/>
      <c r="CDT192" s="40"/>
      <c r="CDU192" s="40"/>
      <c r="CDV192" s="40"/>
      <c r="CDW192" s="40"/>
      <c r="CDX192" s="40"/>
      <c r="CDY192" s="40"/>
      <c r="CDZ192" s="40"/>
      <c r="CEA192" s="40"/>
      <c r="CEB192" s="40"/>
      <c r="CEC192" s="40"/>
      <c r="CED192" s="40"/>
      <c r="CEE192" s="40"/>
      <c r="CEF192" s="40"/>
      <c r="CEG192" s="40"/>
      <c r="CEH192" s="40"/>
      <c r="CEI192" s="40"/>
      <c r="CEJ192" s="40"/>
      <c r="CEK192" s="40"/>
      <c r="CEL192" s="40"/>
      <c r="CEM192" s="40"/>
      <c r="CEN192" s="40"/>
      <c r="CEO192" s="40"/>
      <c r="CEP192" s="40"/>
      <c r="CEQ192" s="40"/>
      <c r="CER192" s="40"/>
      <c r="CES192" s="40"/>
      <c r="CET192" s="40"/>
      <c r="CEU192" s="40"/>
      <c r="CEV192" s="40"/>
      <c r="CEW192" s="40"/>
      <c r="CEX192" s="40"/>
      <c r="CEY192" s="40"/>
      <c r="CEZ192" s="40"/>
      <c r="CFA192" s="40"/>
      <c r="CFB192" s="40"/>
      <c r="CFC192" s="40"/>
      <c r="CFD192" s="40"/>
      <c r="CFE192" s="40"/>
      <c r="CFF192" s="40"/>
      <c r="CFG192" s="40"/>
      <c r="CFH192" s="40"/>
      <c r="CFI192" s="40"/>
      <c r="CFJ192" s="40"/>
      <c r="CFK192" s="40"/>
      <c r="CFL192" s="40"/>
      <c r="CFM192" s="40"/>
      <c r="CFN192" s="40"/>
      <c r="CFO192" s="40"/>
      <c r="CFP192" s="40"/>
      <c r="CFQ192" s="40"/>
      <c r="CFR192" s="40"/>
      <c r="CFS192" s="40"/>
      <c r="CFT192" s="40"/>
      <c r="CFU192" s="40"/>
      <c r="CFV192" s="40"/>
      <c r="CFW192" s="40"/>
      <c r="CFX192" s="40"/>
      <c r="CFY192" s="40"/>
      <c r="CFZ192" s="40"/>
      <c r="CGA192" s="40"/>
      <c r="CGB192" s="40"/>
      <c r="CGC192" s="40"/>
      <c r="CGD192" s="40"/>
      <c r="CGE192" s="40"/>
      <c r="CGF192" s="40"/>
      <c r="CGG192" s="40"/>
      <c r="CGH192" s="40"/>
      <c r="CGI192" s="40"/>
      <c r="CGJ192" s="40"/>
      <c r="CGK192" s="40"/>
      <c r="CGL192" s="40"/>
      <c r="CGM192" s="40"/>
      <c r="CGN192" s="40"/>
      <c r="CGO192" s="40"/>
      <c r="CGP192" s="40"/>
      <c r="CGQ192" s="40"/>
      <c r="CGR192" s="40"/>
      <c r="CGS192" s="40"/>
      <c r="CGT192" s="40"/>
      <c r="CGU192" s="40"/>
      <c r="CGV192" s="40"/>
      <c r="CGW192" s="40"/>
      <c r="CGX192" s="40"/>
      <c r="CGY192" s="40"/>
      <c r="CGZ192" s="40"/>
      <c r="CHA192" s="40"/>
      <c r="CHB192" s="40"/>
      <c r="CHC192" s="40"/>
      <c r="CHD192" s="40"/>
      <c r="CHE192" s="40"/>
      <c r="CHF192" s="40"/>
      <c r="CHG192" s="40"/>
      <c r="CHH192" s="40"/>
      <c r="CHI192" s="40"/>
      <c r="CHJ192" s="40"/>
      <c r="CHK192" s="40"/>
      <c r="CHL192" s="40"/>
      <c r="CHM192" s="40"/>
      <c r="CHN192" s="40"/>
      <c r="CHO192" s="40"/>
      <c r="CHP192" s="40"/>
      <c r="CHQ192" s="40"/>
      <c r="CHR192" s="40"/>
      <c r="CHS192" s="40"/>
      <c r="CHT192" s="40"/>
      <c r="CHU192" s="40"/>
      <c r="CHV192" s="40"/>
      <c r="CHW192" s="40"/>
      <c r="CHX192" s="40"/>
      <c r="CHY192" s="40"/>
      <c r="CHZ192" s="40"/>
      <c r="CIA192" s="40"/>
      <c r="CIB192" s="40"/>
      <c r="CIC192" s="40"/>
      <c r="CID192" s="40"/>
      <c r="CIE192" s="40"/>
      <c r="CIF192" s="40"/>
      <c r="CIG192" s="40"/>
      <c r="CIH192" s="40"/>
      <c r="CII192" s="40"/>
      <c r="CIJ192" s="40"/>
      <c r="CIK192" s="40"/>
      <c r="CIL192" s="40"/>
      <c r="CIM192" s="40"/>
      <c r="CIN192" s="40"/>
      <c r="CIO192" s="40"/>
      <c r="CIP192" s="40"/>
      <c r="CIQ192" s="40"/>
      <c r="CIR192" s="40"/>
      <c r="CIS192" s="40"/>
      <c r="CIT192" s="40"/>
      <c r="CIU192" s="40"/>
      <c r="CIV192" s="40"/>
      <c r="CIW192" s="40"/>
      <c r="CIX192" s="40"/>
      <c r="CIY192" s="40"/>
      <c r="CIZ192" s="40"/>
      <c r="CJA192" s="40"/>
      <c r="CJB192" s="40"/>
      <c r="CJC192" s="40"/>
      <c r="CJD192" s="40"/>
      <c r="CJE192" s="40"/>
      <c r="CJF192" s="40"/>
      <c r="CJG192" s="40"/>
      <c r="CJH192" s="40"/>
      <c r="CJI192" s="40"/>
      <c r="CJJ192" s="40"/>
      <c r="CJK192" s="40"/>
      <c r="CJL192" s="40"/>
      <c r="CJM192" s="40"/>
      <c r="CJN192" s="40"/>
      <c r="CJO192" s="40"/>
      <c r="CJP192" s="40"/>
      <c r="CJQ192" s="40"/>
      <c r="CJR192" s="40"/>
      <c r="CJS192" s="40"/>
      <c r="CJT192" s="40"/>
      <c r="CJU192" s="40"/>
      <c r="CJV192" s="40"/>
      <c r="CJW192" s="40"/>
      <c r="CJX192" s="40"/>
      <c r="CJY192" s="40"/>
      <c r="CJZ192" s="40"/>
      <c r="CKA192" s="40"/>
      <c r="CKB192" s="40"/>
      <c r="CKC192" s="40"/>
      <c r="CKD192" s="40"/>
      <c r="CKE192" s="40"/>
      <c r="CKF192" s="40"/>
      <c r="CKG192" s="40"/>
      <c r="CKH192" s="40"/>
      <c r="CKI192" s="40"/>
      <c r="CKJ192" s="40"/>
      <c r="CKK192" s="40"/>
      <c r="CKL192" s="40"/>
      <c r="CKM192" s="40"/>
      <c r="CKN192" s="40"/>
      <c r="CKO192" s="40"/>
      <c r="CKP192" s="40"/>
      <c r="CKQ192" s="40"/>
      <c r="CKR192" s="40"/>
      <c r="CKS192" s="40"/>
      <c r="CKT192" s="40"/>
      <c r="CKU192" s="40"/>
      <c r="CKV192" s="40"/>
      <c r="CKW192" s="40"/>
      <c r="CKX192" s="40"/>
      <c r="CKY192" s="40"/>
      <c r="CKZ192" s="40"/>
      <c r="CLA192" s="40"/>
      <c r="CLB192" s="40"/>
      <c r="CLC192" s="40"/>
      <c r="CLD192" s="40"/>
      <c r="CLE192" s="40"/>
      <c r="CLF192" s="40"/>
      <c r="CLG192" s="40"/>
      <c r="CLH192" s="40"/>
      <c r="CLI192" s="40"/>
      <c r="CLJ192" s="40"/>
      <c r="CLK192" s="40"/>
      <c r="CLL192" s="40"/>
      <c r="CLM192" s="40"/>
      <c r="CLN192" s="40"/>
      <c r="CLO192" s="40"/>
      <c r="CLP192" s="40"/>
      <c r="CLQ192" s="40"/>
      <c r="CLR192" s="40"/>
      <c r="CLS192" s="40"/>
      <c r="CLT192" s="40"/>
      <c r="CLU192" s="40"/>
      <c r="CLV192" s="40"/>
      <c r="CLW192" s="40"/>
      <c r="CLX192" s="40"/>
      <c r="CLY192" s="40"/>
      <c r="CLZ192" s="40"/>
      <c r="CMA192" s="40"/>
      <c r="CMB192" s="40"/>
      <c r="CMC192" s="40"/>
      <c r="CMD192" s="40"/>
      <c r="CME192" s="40"/>
      <c r="CMF192" s="40"/>
      <c r="CMG192" s="40"/>
      <c r="CMH192" s="40"/>
      <c r="CMI192" s="40"/>
      <c r="CMJ192" s="40"/>
      <c r="CMK192" s="40"/>
      <c r="CML192" s="40"/>
      <c r="CMM192" s="40"/>
      <c r="CMN192" s="40"/>
      <c r="CMO192" s="40"/>
      <c r="CMP192" s="40"/>
      <c r="CMQ192" s="40"/>
      <c r="CMR192" s="40"/>
      <c r="CMS192" s="40"/>
      <c r="CMT192" s="40"/>
      <c r="CMU192" s="40"/>
      <c r="CMV192" s="40"/>
      <c r="CMW192" s="40"/>
      <c r="CMX192" s="40"/>
      <c r="CMY192" s="40"/>
      <c r="CMZ192" s="40"/>
      <c r="CNA192" s="40"/>
      <c r="CNB192" s="40"/>
      <c r="CNC192" s="40"/>
      <c r="CND192" s="40"/>
      <c r="CNE192" s="40"/>
      <c r="CNF192" s="40"/>
      <c r="CNG192" s="40"/>
      <c r="CNH192" s="40"/>
      <c r="CNI192" s="40"/>
      <c r="CNJ192" s="40"/>
      <c r="CNK192" s="40"/>
      <c r="CNL192" s="40"/>
      <c r="CNM192" s="40"/>
      <c r="CNN192" s="40"/>
      <c r="CNO192" s="40"/>
      <c r="CNP192" s="40"/>
      <c r="CNQ192" s="40"/>
      <c r="CNR192" s="40"/>
      <c r="CNS192" s="40"/>
      <c r="CNT192" s="40"/>
      <c r="CNU192" s="40"/>
      <c r="CNV192" s="40"/>
      <c r="CNW192" s="40"/>
      <c r="CNX192" s="40"/>
      <c r="CNY192" s="40"/>
      <c r="CNZ192" s="40"/>
      <c r="COA192" s="40"/>
      <c r="COB192" s="40"/>
      <c r="COC192" s="40"/>
      <c r="COD192" s="40"/>
      <c r="COE192" s="40"/>
      <c r="COF192" s="40"/>
      <c r="COG192" s="40"/>
      <c r="COH192" s="40"/>
      <c r="COI192" s="40"/>
      <c r="COJ192" s="40"/>
      <c r="COK192" s="40"/>
      <c r="COL192" s="40"/>
      <c r="COM192" s="40"/>
      <c r="CON192" s="40"/>
      <c r="COO192" s="40"/>
      <c r="COP192" s="40"/>
      <c r="COQ192" s="40"/>
      <c r="COR192" s="40"/>
      <c r="COS192" s="40"/>
      <c r="COT192" s="40"/>
      <c r="COU192" s="40"/>
      <c r="COV192" s="40"/>
      <c r="COW192" s="40"/>
      <c r="COX192" s="40"/>
      <c r="COY192" s="40"/>
      <c r="COZ192" s="40"/>
      <c r="CPA192" s="40"/>
      <c r="CPB192" s="40"/>
      <c r="CPC192" s="40"/>
      <c r="CPD192" s="40"/>
      <c r="CPE192" s="40"/>
      <c r="CPF192" s="40"/>
      <c r="CPG192" s="40"/>
      <c r="CPH192" s="40"/>
      <c r="CPI192" s="40"/>
      <c r="CPJ192" s="40"/>
      <c r="CPK192" s="40"/>
      <c r="CPL192" s="40"/>
      <c r="CPM192" s="40"/>
      <c r="CPN192" s="40"/>
      <c r="CPO192" s="40"/>
      <c r="CPP192" s="40"/>
      <c r="CPQ192" s="40"/>
      <c r="CPR192" s="40"/>
      <c r="CPS192" s="40"/>
      <c r="CPT192" s="40"/>
      <c r="CPU192" s="40"/>
      <c r="CPV192" s="40"/>
      <c r="CPW192" s="40"/>
      <c r="CPX192" s="40"/>
      <c r="CPY192" s="40"/>
      <c r="CPZ192" s="40"/>
      <c r="CQA192" s="40"/>
      <c r="CQB192" s="40"/>
      <c r="CQC192" s="40"/>
      <c r="CQD192" s="40"/>
      <c r="CQE192" s="40"/>
      <c r="CQF192" s="40"/>
      <c r="CQG192" s="40"/>
      <c r="CQH192" s="40"/>
      <c r="CQI192" s="40"/>
      <c r="CQJ192" s="40"/>
      <c r="CQK192" s="40"/>
      <c r="CQL192" s="40"/>
      <c r="CQM192" s="40"/>
      <c r="CQN192" s="40"/>
      <c r="CQO192" s="40"/>
      <c r="CQP192" s="40"/>
      <c r="CQQ192" s="40"/>
      <c r="CQR192" s="40"/>
      <c r="CQS192" s="40"/>
      <c r="CQT192" s="40"/>
      <c r="CQU192" s="40"/>
      <c r="CQV192" s="40"/>
      <c r="CQW192" s="40"/>
      <c r="CQX192" s="40"/>
      <c r="CQY192" s="40"/>
      <c r="CQZ192" s="40"/>
      <c r="CRA192" s="40"/>
      <c r="CRB192" s="40"/>
      <c r="CRC192" s="40"/>
      <c r="CRD192" s="40"/>
      <c r="CRE192" s="40"/>
      <c r="CRF192" s="40"/>
      <c r="CRG192" s="40"/>
      <c r="CRH192" s="40"/>
      <c r="CRI192" s="40"/>
      <c r="CRJ192" s="40"/>
      <c r="CRK192" s="40"/>
      <c r="CRL192" s="40"/>
      <c r="CRM192" s="40"/>
      <c r="CRN192" s="40"/>
      <c r="CRO192" s="40"/>
      <c r="CRP192" s="40"/>
      <c r="CRQ192" s="40"/>
      <c r="CRR192" s="40"/>
      <c r="CRS192" s="40"/>
      <c r="CRT192" s="40"/>
      <c r="CRU192" s="40"/>
      <c r="CRV192" s="40"/>
      <c r="CRW192" s="40"/>
      <c r="CRX192" s="40"/>
      <c r="CRY192" s="40"/>
      <c r="CRZ192" s="40"/>
      <c r="CSA192" s="40"/>
      <c r="CSB192" s="40"/>
      <c r="CSC192" s="40"/>
      <c r="CSD192" s="40"/>
      <c r="CSE192" s="40"/>
      <c r="CSF192" s="40"/>
      <c r="CSG192" s="40"/>
      <c r="CSH192" s="40"/>
      <c r="CSI192" s="40"/>
      <c r="CSJ192" s="40"/>
      <c r="CSK192" s="40"/>
      <c r="CSL192" s="40"/>
      <c r="CSM192" s="40"/>
      <c r="CSN192" s="40"/>
      <c r="CSO192" s="40"/>
      <c r="CSP192" s="40"/>
      <c r="CSQ192" s="40"/>
      <c r="CSR192" s="40"/>
      <c r="CSS192" s="40"/>
      <c r="CST192" s="40"/>
      <c r="CSU192" s="40"/>
      <c r="CSV192" s="40"/>
      <c r="CSW192" s="40"/>
      <c r="CSX192" s="40"/>
      <c r="CSY192" s="40"/>
      <c r="CSZ192" s="40"/>
      <c r="CTA192" s="40"/>
      <c r="CTB192" s="40"/>
      <c r="CTC192" s="40"/>
      <c r="CTD192" s="40"/>
      <c r="CTE192" s="40"/>
      <c r="CTF192" s="40"/>
      <c r="CTG192" s="40"/>
      <c r="CTH192" s="40"/>
      <c r="CTI192" s="40"/>
      <c r="CTJ192" s="40"/>
      <c r="CTK192" s="40"/>
      <c r="CTL192" s="40"/>
      <c r="CTM192" s="40"/>
      <c r="CTN192" s="40"/>
      <c r="CTO192" s="40"/>
      <c r="CTP192" s="40"/>
      <c r="CTQ192" s="40"/>
      <c r="CTR192" s="40"/>
      <c r="CTS192" s="40"/>
      <c r="CTT192" s="40"/>
      <c r="CTU192" s="40"/>
      <c r="CTV192" s="40"/>
      <c r="CTW192" s="40"/>
      <c r="CTX192" s="40"/>
      <c r="CTY192" s="40"/>
      <c r="CTZ192" s="40"/>
      <c r="CUA192" s="40"/>
      <c r="CUB192" s="40"/>
      <c r="CUC192" s="40"/>
      <c r="CUD192" s="40"/>
      <c r="CUE192" s="40"/>
      <c r="CUF192" s="40"/>
      <c r="CUG192" s="40"/>
      <c r="CUH192" s="40"/>
      <c r="CUI192" s="40"/>
      <c r="CUJ192" s="40"/>
      <c r="CUK192" s="40"/>
      <c r="CUL192" s="40"/>
      <c r="CUM192" s="40"/>
      <c r="CUN192" s="40"/>
      <c r="CUO192" s="40"/>
      <c r="CUP192" s="40"/>
      <c r="CUQ192" s="40"/>
      <c r="CUR192" s="40"/>
      <c r="CUS192" s="40"/>
      <c r="CUT192" s="40"/>
      <c r="CUU192" s="40"/>
      <c r="CUV192" s="40"/>
      <c r="CUW192" s="40"/>
      <c r="CUX192" s="40"/>
      <c r="CUY192" s="40"/>
      <c r="CUZ192" s="40"/>
      <c r="CVA192" s="40"/>
      <c r="CVB192" s="40"/>
      <c r="CVC192" s="40"/>
      <c r="CVD192" s="40"/>
      <c r="CVE192" s="40"/>
      <c r="CVF192" s="40"/>
      <c r="CVG192" s="40"/>
      <c r="CVH192" s="40"/>
      <c r="CVI192" s="40"/>
      <c r="CVJ192" s="40"/>
      <c r="CVK192" s="40"/>
      <c r="CVL192" s="40"/>
      <c r="CVM192" s="40"/>
      <c r="CVN192" s="40"/>
      <c r="CVO192" s="40"/>
      <c r="CVP192" s="40"/>
      <c r="CVQ192" s="40"/>
      <c r="CVR192" s="40"/>
      <c r="CVS192" s="40"/>
      <c r="CVT192" s="40"/>
      <c r="CVU192" s="40"/>
      <c r="CVV192" s="40"/>
      <c r="CVW192" s="40"/>
      <c r="CVX192" s="40"/>
      <c r="CVY192" s="40"/>
      <c r="CVZ192" s="40"/>
      <c r="CWA192" s="40"/>
      <c r="CWB192" s="40"/>
      <c r="CWC192" s="40"/>
      <c r="CWD192" s="40"/>
      <c r="CWE192" s="40"/>
      <c r="CWF192" s="40"/>
      <c r="CWG192" s="40"/>
      <c r="CWH192" s="40"/>
      <c r="CWI192" s="40"/>
      <c r="CWJ192" s="40"/>
      <c r="CWK192" s="40"/>
      <c r="CWL192" s="40"/>
      <c r="CWM192" s="40"/>
      <c r="CWN192" s="40"/>
      <c r="CWO192" s="40"/>
      <c r="CWP192" s="40"/>
      <c r="CWQ192" s="40"/>
      <c r="CWR192" s="40"/>
      <c r="CWS192" s="40"/>
      <c r="CWT192" s="40"/>
      <c r="CWU192" s="40"/>
      <c r="CWV192" s="40"/>
      <c r="CWW192" s="40"/>
      <c r="CWX192" s="40"/>
      <c r="CWY192" s="40"/>
      <c r="CWZ192" s="40"/>
      <c r="CXA192" s="40"/>
      <c r="CXB192" s="40"/>
      <c r="CXC192" s="40"/>
      <c r="CXD192" s="40"/>
      <c r="CXE192" s="40"/>
      <c r="CXF192" s="40"/>
      <c r="CXG192" s="40"/>
      <c r="CXH192" s="40"/>
      <c r="CXI192" s="40"/>
      <c r="CXJ192" s="40"/>
      <c r="CXK192" s="40"/>
      <c r="CXL192" s="40"/>
      <c r="CXM192" s="40"/>
      <c r="CXN192" s="40"/>
      <c r="CXO192" s="40"/>
      <c r="CXP192" s="40"/>
      <c r="CXQ192" s="40"/>
      <c r="CXR192" s="40"/>
      <c r="CXS192" s="40"/>
      <c r="CXT192" s="40"/>
      <c r="CXU192" s="40"/>
      <c r="CXV192" s="40"/>
      <c r="CXW192" s="40"/>
      <c r="CXX192" s="40"/>
      <c r="CXY192" s="40"/>
      <c r="CXZ192" s="40"/>
      <c r="CYA192" s="40"/>
      <c r="CYB192" s="40"/>
      <c r="CYC192" s="40"/>
      <c r="CYD192" s="40"/>
      <c r="CYE192" s="40"/>
      <c r="CYF192" s="40"/>
      <c r="CYG192" s="40"/>
      <c r="CYH192" s="40"/>
      <c r="CYI192" s="40"/>
      <c r="CYJ192" s="40"/>
      <c r="CYK192" s="40"/>
      <c r="CYL192" s="40"/>
      <c r="CYM192" s="40"/>
      <c r="CYN192" s="40"/>
      <c r="CYO192" s="40"/>
      <c r="CYP192" s="40"/>
      <c r="CYQ192" s="40"/>
      <c r="CYR192" s="40"/>
      <c r="CYS192" s="40"/>
      <c r="CYT192" s="40"/>
      <c r="CYU192" s="40"/>
      <c r="CYV192" s="40"/>
      <c r="CYW192" s="40"/>
      <c r="CYX192" s="40"/>
      <c r="CYY192" s="40"/>
      <c r="CYZ192" s="40"/>
      <c r="CZA192" s="40"/>
      <c r="CZB192" s="40"/>
      <c r="CZC192" s="40"/>
      <c r="CZD192" s="40"/>
      <c r="CZE192" s="40"/>
      <c r="CZF192" s="40"/>
      <c r="CZG192" s="40"/>
      <c r="CZH192" s="40"/>
      <c r="CZI192" s="40"/>
      <c r="CZJ192" s="40"/>
      <c r="CZK192" s="40"/>
      <c r="CZL192" s="40"/>
      <c r="CZM192" s="40"/>
      <c r="CZN192" s="40"/>
      <c r="CZO192" s="40"/>
      <c r="CZP192" s="40"/>
      <c r="CZQ192" s="40"/>
      <c r="CZR192" s="40"/>
      <c r="CZS192" s="40"/>
      <c r="CZT192" s="40"/>
      <c r="CZU192" s="40"/>
      <c r="CZV192" s="40"/>
      <c r="CZW192" s="40"/>
      <c r="CZX192" s="40"/>
      <c r="CZY192" s="40"/>
      <c r="CZZ192" s="40"/>
      <c r="DAA192" s="40"/>
      <c r="DAB192" s="40"/>
      <c r="DAC192" s="40"/>
      <c r="DAD192" s="40"/>
      <c r="DAE192" s="40"/>
      <c r="DAF192" s="40"/>
      <c r="DAG192" s="40"/>
      <c r="DAH192" s="40"/>
      <c r="DAI192" s="40"/>
      <c r="DAJ192" s="40"/>
      <c r="DAK192" s="40"/>
      <c r="DAL192" s="40"/>
      <c r="DAM192" s="40"/>
      <c r="DAN192" s="40"/>
      <c r="DAO192" s="40"/>
      <c r="DAP192" s="40"/>
      <c r="DAQ192" s="40"/>
      <c r="DAR192" s="40"/>
      <c r="DAS192" s="40"/>
      <c r="DAT192" s="40"/>
      <c r="DAU192" s="40"/>
      <c r="DAV192" s="40"/>
      <c r="DAW192" s="40"/>
      <c r="DAX192" s="40"/>
      <c r="DAY192" s="40"/>
      <c r="DAZ192" s="40"/>
      <c r="DBA192" s="40"/>
      <c r="DBB192" s="40"/>
      <c r="DBC192" s="40"/>
      <c r="DBD192" s="40"/>
      <c r="DBE192" s="40"/>
      <c r="DBF192" s="40"/>
      <c r="DBG192" s="40"/>
      <c r="DBH192" s="40"/>
      <c r="DBI192" s="40"/>
      <c r="DBJ192" s="40"/>
      <c r="DBK192" s="40"/>
      <c r="DBL192" s="40"/>
      <c r="DBM192" s="40"/>
      <c r="DBN192" s="40"/>
      <c r="DBO192" s="40"/>
      <c r="DBP192" s="40"/>
      <c r="DBQ192" s="40"/>
      <c r="DBR192" s="40"/>
      <c r="DBS192" s="40"/>
      <c r="DBT192" s="40"/>
      <c r="DBU192" s="40"/>
      <c r="DBV192" s="40"/>
      <c r="DBW192" s="40"/>
      <c r="DBX192" s="40"/>
      <c r="DBY192" s="40"/>
      <c r="DBZ192" s="40"/>
      <c r="DCA192" s="40"/>
      <c r="DCB192" s="40"/>
      <c r="DCC192" s="40"/>
      <c r="DCD192" s="40"/>
      <c r="DCE192" s="40"/>
      <c r="DCF192" s="40"/>
      <c r="DCG192" s="40"/>
      <c r="DCH192" s="40"/>
      <c r="DCI192" s="40"/>
      <c r="DCJ192" s="40"/>
      <c r="DCK192" s="40"/>
      <c r="DCL192" s="40"/>
      <c r="DCM192" s="40"/>
      <c r="DCN192" s="40"/>
      <c r="DCO192" s="40"/>
      <c r="DCP192" s="40"/>
      <c r="DCQ192" s="40"/>
      <c r="DCR192" s="40"/>
      <c r="DCS192" s="40"/>
      <c r="DCT192" s="40"/>
      <c r="DCU192" s="40"/>
      <c r="DCV192" s="40"/>
      <c r="DCW192" s="40"/>
      <c r="DCX192" s="40"/>
      <c r="DCY192" s="40"/>
      <c r="DCZ192" s="40"/>
      <c r="DDA192" s="40"/>
      <c r="DDB192" s="40"/>
      <c r="DDC192" s="40"/>
      <c r="DDD192" s="40"/>
      <c r="DDE192" s="40"/>
      <c r="DDF192" s="40"/>
      <c r="DDG192" s="40"/>
      <c r="DDH192" s="40"/>
      <c r="DDI192" s="40"/>
      <c r="DDJ192" s="40"/>
      <c r="DDK192" s="40"/>
      <c r="DDL192" s="40"/>
      <c r="DDM192" s="40"/>
      <c r="DDN192" s="40"/>
      <c r="DDO192" s="40"/>
      <c r="DDP192" s="40"/>
      <c r="DDQ192" s="40"/>
      <c r="DDR192" s="40"/>
      <c r="DDS192" s="40"/>
      <c r="DDT192" s="40"/>
      <c r="DDU192" s="40"/>
      <c r="DDV192" s="40"/>
      <c r="DDW192" s="40"/>
      <c r="DDX192" s="40"/>
      <c r="DDY192" s="40"/>
      <c r="DDZ192" s="40"/>
      <c r="DEA192" s="40"/>
      <c r="DEB192" s="40"/>
      <c r="DEC192" s="40"/>
      <c r="DED192" s="40"/>
      <c r="DEE192" s="40"/>
      <c r="DEF192" s="40"/>
      <c r="DEG192" s="40"/>
      <c r="DEH192" s="40"/>
      <c r="DEI192" s="40"/>
      <c r="DEJ192" s="40"/>
      <c r="DEK192" s="40"/>
      <c r="DEL192" s="40"/>
      <c r="DEM192" s="40"/>
      <c r="DEN192" s="40"/>
      <c r="DEO192" s="40"/>
      <c r="DEP192" s="40"/>
      <c r="DEQ192" s="40"/>
      <c r="DER192" s="40"/>
      <c r="DES192" s="40"/>
      <c r="DET192" s="40"/>
      <c r="DEU192" s="40"/>
      <c r="DEV192" s="40"/>
      <c r="DEW192" s="40"/>
      <c r="DEX192" s="40"/>
      <c r="DEY192" s="40"/>
      <c r="DEZ192" s="40"/>
      <c r="DFA192" s="40"/>
      <c r="DFB192" s="40"/>
      <c r="DFC192" s="40"/>
      <c r="DFD192" s="40"/>
      <c r="DFE192" s="40"/>
      <c r="DFF192" s="40"/>
      <c r="DFG192" s="40"/>
      <c r="DFH192" s="40"/>
      <c r="DFI192" s="40"/>
      <c r="DFJ192" s="40"/>
      <c r="DFK192" s="40"/>
      <c r="DFL192" s="40"/>
      <c r="DFM192" s="40"/>
      <c r="DFN192" s="40"/>
      <c r="DFO192" s="40"/>
      <c r="DFP192" s="40"/>
      <c r="DFQ192" s="40"/>
      <c r="DFR192" s="40"/>
      <c r="DFS192" s="40"/>
      <c r="DFT192" s="40"/>
      <c r="DFU192" s="40"/>
      <c r="DFV192" s="40"/>
      <c r="DFW192" s="40"/>
      <c r="DFX192" s="40"/>
      <c r="DFY192" s="40"/>
      <c r="DFZ192" s="40"/>
      <c r="DGA192" s="40"/>
      <c r="DGB192" s="40"/>
      <c r="DGC192" s="40"/>
      <c r="DGD192" s="40"/>
      <c r="DGE192" s="40"/>
      <c r="DGF192" s="40"/>
      <c r="DGG192" s="40"/>
      <c r="DGH192" s="40"/>
      <c r="DGI192" s="40"/>
      <c r="DGJ192" s="40"/>
      <c r="DGK192" s="40"/>
      <c r="DGL192" s="40"/>
      <c r="DGM192" s="40"/>
      <c r="DGN192" s="40"/>
      <c r="DGO192" s="40"/>
      <c r="DGP192" s="40"/>
      <c r="DGQ192" s="40"/>
      <c r="DGR192" s="40"/>
      <c r="DGS192" s="40"/>
      <c r="DGT192" s="40"/>
      <c r="DGU192" s="40"/>
      <c r="DGV192" s="40"/>
      <c r="DGW192" s="40"/>
      <c r="DGX192" s="40"/>
      <c r="DGY192" s="40"/>
      <c r="DGZ192" s="40"/>
      <c r="DHA192" s="40"/>
      <c r="DHB192" s="40"/>
      <c r="DHC192" s="40"/>
      <c r="DHD192" s="40"/>
      <c r="DHE192" s="40"/>
      <c r="DHF192" s="40"/>
      <c r="DHG192" s="40"/>
      <c r="DHH192" s="40"/>
      <c r="DHI192" s="40"/>
      <c r="DHJ192" s="40"/>
      <c r="DHK192" s="40"/>
      <c r="DHL192" s="40"/>
      <c r="DHM192" s="40"/>
      <c r="DHN192" s="40"/>
      <c r="DHO192" s="40"/>
      <c r="DHP192" s="40"/>
      <c r="DHQ192" s="40"/>
      <c r="DHR192" s="40"/>
      <c r="DHS192" s="40"/>
      <c r="DHT192" s="40"/>
      <c r="DHU192" s="40"/>
      <c r="DHV192" s="40"/>
      <c r="DHW192" s="40"/>
      <c r="DHX192" s="40"/>
      <c r="DHY192" s="40"/>
      <c r="DHZ192" s="40"/>
      <c r="DIA192" s="40"/>
      <c r="DIB192" s="40"/>
      <c r="DIC192" s="40"/>
      <c r="DID192" s="40"/>
      <c r="DIE192" s="40"/>
      <c r="DIF192" s="40"/>
      <c r="DIG192" s="40"/>
      <c r="DIH192" s="40"/>
      <c r="DII192" s="40"/>
      <c r="DIJ192" s="40"/>
      <c r="DIK192" s="40"/>
      <c r="DIL192" s="40"/>
      <c r="DIM192" s="40"/>
      <c r="DIN192" s="40"/>
      <c r="DIO192" s="40"/>
      <c r="DIP192" s="40"/>
      <c r="DIQ192" s="40"/>
      <c r="DIR192" s="40"/>
      <c r="DIS192" s="40"/>
      <c r="DIT192" s="40"/>
      <c r="DIU192" s="40"/>
      <c r="DIV192" s="40"/>
      <c r="DIW192" s="40"/>
      <c r="DIX192" s="40"/>
      <c r="DIY192" s="40"/>
      <c r="DIZ192" s="40"/>
      <c r="DJA192" s="40"/>
      <c r="DJB192" s="40"/>
      <c r="DJC192" s="40"/>
      <c r="DJD192" s="40"/>
      <c r="DJE192" s="40"/>
      <c r="DJF192" s="40"/>
      <c r="DJG192" s="40"/>
      <c r="DJH192" s="40"/>
      <c r="DJI192" s="40"/>
      <c r="DJJ192" s="40"/>
      <c r="DJK192" s="40"/>
      <c r="DJL192" s="40"/>
      <c r="DJM192" s="40"/>
      <c r="DJN192" s="40"/>
      <c r="DJO192" s="40"/>
      <c r="DJP192" s="40"/>
      <c r="DJQ192" s="40"/>
      <c r="DJR192" s="40"/>
      <c r="DJS192" s="40"/>
      <c r="DJT192" s="40"/>
      <c r="DJU192" s="40"/>
      <c r="DJV192" s="40"/>
      <c r="DJW192" s="40"/>
      <c r="DJX192" s="40"/>
      <c r="DJY192" s="40"/>
      <c r="DJZ192" s="40"/>
      <c r="DKA192" s="40"/>
      <c r="DKB192" s="40"/>
      <c r="DKC192" s="40"/>
      <c r="DKD192" s="40"/>
      <c r="DKE192" s="40"/>
      <c r="DKF192" s="40"/>
      <c r="DKG192" s="40"/>
      <c r="DKH192" s="40"/>
      <c r="DKI192" s="40"/>
      <c r="DKJ192" s="40"/>
      <c r="DKK192" s="40"/>
      <c r="DKL192" s="40"/>
      <c r="DKM192" s="40"/>
      <c r="DKN192" s="40"/>
      <c r="DKO192" s="40"/>
      <c r="DKP192" s="40"/>
      <c r="DKQ192" s="40"/>
      <c r="DKR192" s="40"/>
      <c r="DKS192" s="40"/>
      <c r="DKT192" s="40"/>
      <c r="DKU192" s="40"/>
      <c r="DKV192" s="40"/>
      <c r="DKW192" s="40"/>
      <c r="DKX192" s="40"/>
      <c r="DKY192" s="40"/>
      <c r="DKZ192" s="40"/>
      <c r="DLA192" s="40"/>
      <c r="DLB192" s="40"/>
      <c r="DLC192" s="40"/>
      <c r="DLD192" s="40"/>
      <c r="DLE192" s="40"/>
      <c r="DLF192" s="40"/>
      <c r="DLG192" s="40"/>
      <c r="DLH192" s="40"/>
      <c r="DLI192" s="40"/>
      <c r="DLJ192" s="40"/>
      <c r="DLK192" s="40"/>
      <c r="DLL192" s="40"/>
      <c r="DLM192" s="40"/>
      <c r="DLN192" s="40"/>
      <c r="DLO192" s="40"/>
      <c r="DLP192" s="40"/>
      <c r="DLQ192" s="40"/>
      <c r="DLR192" s="40"/>
      <c r="DLS192" s="40"/>
      <c r="DLT192" s="40"/>
      <c r="DLU192" s="40"/>
      <c r="DLV192" s="40"/>
      <c r="DLW192" s="40"/>
      <c r="DLX192" s="40"/>
      <c r="DLY192" s="40"/>
      <c r="DLZ192" s="40"/>
      <c r="DMA192" s="40"/>
      <c r="DMB192" s="40"/>
      <c r="DMC192" s="40"/>
      <c r="DMD192" s="40"/>
      <c r="DME192" s="40"/>
      <c r="DMF192" s="40"/>
      <c r="DMG192" s="40"/>
      <c r="DMH192" s="40"/>
      <c r="DMI192" s="40"/>
      <c r="DMJ192" s="40"/>
      <c r="DMK192" s="40"/>
      <c r="DML192" s="40"/>
      <c r="DMM192" s="40"/>
      <c r="DMN192" s="40"/>
      <c r="DMO192" s="40"/>
      <c r="DMP192" s="40"/>
      <c r="DMQ192" s="40"/>
      <c r="DMR192" s="40"/>
      <c r="DMS192" s="40"/>
      <c r="DMT192" s="40"/>
      <c r="DMU192" s="40"/>
      <c r="DMV192" s="40"/>
      <c r="DMW192" s="40"/>
      <c r="DMX192" s="40"/>
      <c r="DMY192" s="40"/>
      <c r="DMZ192" s="40"/>
      <c r="DNA192" s="40"/>
      <c r="DNB192" s="40"/>
      <c r="DNC192" s="40"/>
      <c r="DND192" s="40"/>
      <c r="DNE192" s="40"/>
      <c r="DNF192" s="40"/>
      <c r="DNG192" s="40"/>
      <c r="DNH192" s="40"/>
      <c r="DNI192" s="40"/>
      <c r="DNJ192" s="40"/>
      <c r="DNK192" s="40"/>
      <c r="DNL192" s="40"/>
      <c r="DNM192" s="40"/>
      <c r="DNN192" s="40"/>
      <c r="DNO192" s="40"/>
      <c r="DNP192" s="40"/>
      <c r="DNQ192" s="40"/>
      <c r="DNR192" s="40"/>
      <c r="DNS192" s="40"/>
      <c r="DNT192" s="40"/>
      <c r="DNU192" s="40"/>
      <c r="DNV192" s="40"/>
      <c r="DNW192" s="40"/>
      <c r="DNX192" s="40"/>
      <c r="DNY192" s="40"/>
      <c r="DNZ192" s="40"/>
      <c r="DOA192" s="40"/>
      <c r="DOB192" s="40"/>
      <c r="DOC192" s="40"/>
      <c r="DOD192" s="40"/>
      <c r="DOE192" s="40"/>
      <c r="DOF192" s="40"/>
      <c r="DOG192" s="40"/>
      <c r="DOH192" s="40"/>
      <c r="DOI192" s="40"/>
      <c r="DOJ192" s="40"/>
      <c r="DOK192" s="40"/>
      <c r="DOL192" s="40"/>
      <c r="DOM192" s="40"/>
      <c r="DON192" s="40"/>
      <c r="DOO192" s="40"/>
      <c r="DOP192" s="40"/>
      <c r="DOQ192" s="40"/>
      <c r="DOR192" s="40"/>
      <c r="DOS192" s="40"/>
      <c r="DOT192" s="40"/>
      <c r="DOU192" s="40"/>
      <c r="DOV192" s="40"/>
      <c r="DOW192" s="40"/>
      <c r="DOX192" s="40"/>
      <c r="DOY192" s="40"/>
      <c r="DOZ192" s="40"/>
      <c r="DPA192" s="40"/>
      <c r="DPB192" s="40"/>
      <c r="DPC192" s="40"/>
      <c r="DPD192" s="40"/>
      <c r="DPE192" s="40"/>
      <c r="DPF192" s="40"/>
      <c r="DPG192" s="40"/>
      <c r="DPH192" s="40"/>
      <c r="DPI192" s="40"/>
      <c r="DPJ192" s="40"/>
      <c r="DPK192" s="40"/>
      <c r="DPL192" s="40"/>
      <c r="DPM192" s="40"/>
      <c r="DPN192" s="40"/>
      <c r="DPO192" s="40"/>
      <c r="DPP192" s="40"/>
      <c r="DPQ192" s="40"/>
      <c r="DPR192" s="40"/>
      <c r="DPS192" s="40"/>
      <c r="DPT192" s="40"/>
      <c r="DPU192" s="40"/>
      <c r="DPV192" s="40"/>
      <c r="DPW192" s="40"/>
      <c r="DPX192" s="40"/>
      <c r="DPY192" s="40"/>
      <c r="DPZ192" s="40"/>
      <c r="DQA192" s="40"/>
      <c r="DQB192" s="40"/>
      <c r="DQC192" s="40"/>
      <c r="DQD192" s="40"/>
      <c r="DQE192" s="40"/>
      <c r="DQF192" s="40"/>
      <c r="DQG192" s="40"/>
      <c r="DQH192" s="40"/>
      <c r="DQI192" s="40"/>
      <c r="DQJ192" s="40"/>
      <c r="DQK192" s="40"/>
      <c r="DQL192" s="40"/>
      <c r="DQM192" s="40"/>
      <c r="DQN192" s="40"/>
      <c r="DQO192" s="40"/>
      <c r="DQP192" s="40"/>
      <c r="DQQ192" s="40"/>
      <c r="DQR192" s="40"/>
      <c r="DQS192" s="40"/>
      <c r="DQT192" s="40"/>
      <c r="DQU192" s="40"/>
      <c r="DQV192" s="40"/>
      <c r="DQW192" s="40"/>
      <c r="DQX192" s="40"/>
      <c r="DQY192" s="40"/>
      <c r="DQZ192" s="40"/>
      <c r="DRA192" s="40"/>
      <c r="DRB192" s="40"/>
      <c r="DRC192" s="40"/>
      <c r="DRD192" s="40"/>
      <c r="DRE192" s="40"/>
      <c r="DRF192" s="40"/>
      <c r="DRG192" s="40"/>
      <c r="DRH192" s="40"/>
      <c r="DRI192" s="40"/>
      <c r="DRJ192" s="40"/>
      <c r="DRK192" s="40"/>
      <c r="DRL192" s="40"/>
      <c r="DRM192" s="40"/>
      <c r="DRN192" s="40"/>
      <c r="DRO192" s="40"/>
      <c r="DRP192" s="40"/>
      <c r="DRQ192" s="40"/>
      <c r="DRR192" s="40"/>
      <c r="DRS192" s="40"/>
      <c r="DRT192" s="40"/>
      <c r="DRU192" s="40"/>
      <c r="DRV192" s="40"/>
      <c r="DRW192" s="40"/>
      <c r="DRX192" s="40"/>
      <c r="DRY192" s="40"/>
      <c r="DRZ192" s="40"/>
      <c r="DSA192" s="40"/>
      <c r="DSB192" s="40"/>
      <c r="DSC192" s="40"/>
      <c r="DSD192" s="40"/>
      <c r="DSE192" s="40"/>
      <c r="DSF192" s="40"/>
      <c r="DSG192" s="40"/>
      <c r="DSH192" s="40"/>
      <c r="DSI192" s="40"/>
      <c r="DSJ192" s="40"/>
      <c r="DSK192" s="40"/>
      <c r="DSL192" s="40"/>
      <c r="DSM192" s="40"/>
      <c r="DSN192" s="40"/>
      <c r="DSO192" s="40"/>
      <c r="DSP192" s="40"/>
      <c r="DSQ192" s="40"/>
      <c r="DSR192" s="40"/>
      <c r="DSS192" s="40"/>
      <c r="DST192" s="40"/>
      <c r="DSU192" s="40"/>
      <c r="DSV192" s="40"/>
      <c r="DSW192" s="40"/>
      <c r="DSX192" s="40"/>
      <c r="DSY192" s="40"/>
      <c r="DSZ192" s="40"/>
      <c r="DTA192" s="40"/>
      <c r="DTB192" s="40"/>
      <c r="DTC192" s="40"/>
      <c r="DTD192" s="40"/>
      <c r="DTE192" s="40"/>
      <c r="DTF192" s="40"/>
      <c r="DTG192" s="40"/>
      <c r="DTH192" s="40"/>
      <c r="DTI192" s="40"/>
      <c r="DTJ192" s="40"/>
      <c r="DTK192" s="40"/>
      <c r="DTL192" s="40"/>
      <c r="DTM192" s="40"/>
      <c r="DTN192" s="40"/>
      <c r="DTO192" s="40"/>
      <c r="DTP192" s="40"/>
      <c r="DTQ192" s="40"/>
      <c r="DTR192" s="40"/>
      <c r="DTS192" s="40"/>
      <c r="DTT192" s="40"/>
      <c r="DTU192" s="40"/>
      <c r="DTV192" s="40"/>
      <c r="DTW192" s="40"/>
      <c r="DTX192" s="40"/>
      <c r="DTY192" s="40"/>
      <c r="DTZ192" s="40"/>
      <c r="DUA192" s="40"/>
      <c r="DUB192" s="40"/>
      <c r="DUC192" s="40"/>
      <c r="DUD192" s="40"/>
      <c r="DUE192" s="40"/>
      <c r="DUF192" s="40"/>
      <c r="DUG192" s="40"/>
      <c r="DUH192" s="40"/>
      <c r="DUI192" s="40"/>
      <c r="DUJ192" s="40"/>
      <c r="DUK192" s="40"/>
      <c r="DUL192" s="40"/>
      <c r="DUM192" s="40"/>
      <c r="DUN192" s="40"/>
      <c r="DUO192" s="40"/>
      <c r="DUP192" s="40"/>
      <c r="DUQ192" s="40"/>
      <c r="DUR192" s="40"/>
      <c r="DUS192" s="40"/>
      <c r="DUT192" s="40"/>
      <c r="DUU192" s="40"/>
      <c r="DUV192" s="40"/>
      <c r="DUW192" s="40"/>
      <c r="DUX192" s="40"/>
      <c r="DUY192" s="40"/>
      <c r="DUZ192" s="40"/>
      <c r="DVA192" s="40"/>
      <c r="DVB192" s="40"/>
      <c r="DVC192" s="40"/>
      <c r="DVD192" s="40"/>
      <c r="DVE192" s="40"/>
      <c r="DVF192" s="40"/>
      <c r="DVG192" s="40"/>
      <c r="DVH192" s="40"/>
      <c r="DVI192" s="40"/>
      <c r="DVJ192" s="40"/>
      <c r="DVK192" s="40"/>
      <c r="DVL192" s="40"/>
      <c r="DVM192" s="40"/>
      <c r="DVN192" s="40"/>
      <c r="DVO192" s="40"/>
      <c r="DVP192" s="40"/>
      <c r="DVQ192" s="40"/>
      <c r="DVR192" s="40"/>
      <c r="DVS192" s="40"/>
      <c r="DVT192" s="40"/>
      <c r="DVU192" s="40"/>
      <c r="DVV192" s="40"/>
      <c r="DVW192" s="40"/>
      <c r="DVX192" s="40"/>
      <c r="DVY192" s="40"/>
      <c r="DVZ192" s="40"/>
      <c r="DWA192" s="40"/>
      <c r="DWB192" s="40"/>
      <c r="DWC192" s="40"/>
      <c r="DWD192" s="40"/>
      <c r="DWE192" s="40"/>
      <c r="DWF192" s="40"/>
      <c r="DWG192" s="40"/>
      <c r="DWH192" s="40"/>
      <c r="DWI192" s="40"/>
      <c r="DWJ192" s="40"/>
      <c r="DWK192" s="40"/>
      <c r="DWL192" s="40"/>
      <c r="DWM192" s="40"/>
      <c r="DWN192" s="40"/>
      <c r="DWO192" s="40"/>
      <c r="DWP192" s="40"/>
      <c r="DWQ192" s="40"/>
      <c r="DWR192" s="40"/>
      <c r="DWS192" s="40"/>
      <c r="DWT192" s="40"/>
      <c r="DWU192" s="40"/>
      <c r="DWV192" s="40"/>
      <c r="DWW192" s="40"/>
      <c r="DWX192" s="40"/>
      <c r="DWY192" s="40"/>
      <c r="DWZ192" s="40"/>
      <c r="DXA192" s="40"/>
      <c r="DXB192" s="40"/>
      <c r="DXC192" s="40"/>
      <c r="DXD192" s="40"/>
      <c r="DXE192" s="40"/>
      <c r="DXF192" s="40"/>
      <c r="DXG192" s="40"/>
      <c r="DXH192" s="40"/>
      <c r="DXI192" s="40"/>
      <c r="DXJ192" s="40"/>
      <c r="DXK192" s="40"/>
      <c r="DXL192" s="40"/>
      <c r="DXM192" s="40"/>
      <c r="DXN192" s="40"/>
      <c r="DXO192" s="40"/>
      <c r="DXP192" s="40"/>
      <c r="DXQ192" s="40"/>
      <c r="DXR192" s="40"/>
      <c r="DXS192" s="40"/>
      <c r="DXT192" s="40"/>
      <c r="DXU192" s="40"/>
      <c r="DXV192" s="40"/>
      <c r="DXW192" s="40"/>
      <c r="DXX192" s="40"/>
      <c r="DXY192" s="40"/>
      <c r="DXZ192" s="40"/>
      <c r="DYA192" s="40"/>
      <c r="DYB192" s="40"/>
      <c r="DYC192" s="40"/>
      <c r="DYD192" s="40"/>
      <c r="DYE192" s="40"/>
      <c r="DYF192" s="40"/>
      <c r="DYG192" s="40"/>
      <c r="DYH192" s="40"/>
      <c r="DYI192" s="40"/>
      <c r="DYJ192" s="40"/>
      <c r="DYK192" s="40"/>
      <c r="DYL192" s="40"/>
      <c r="DYM192" s="40"/>
      <c r="DYN192" s="40"/>
      <c r="DYO192" s="40"/>
      <c r="DYP192" s="40"/>
      <c r="DYQ192" s="40"/>
      <c r="DYR192" s="40"/>
      <c r="DYS192" s="40"/>
      <c r="DYT192" s="40"/>
      <c r="DYU192" s="40"/>
      <c r="DYV192" s="40"/>
      <c r="DYW192" s="40"/>
      <c r="DYX192" s="40"/>
      <c r="DYY192" s="40"/>
      <c r="DYZ192" s="40"/>
      <c r="DZA192" s="40"/>
      <c r="DZB192" s="40"/>
      <c r="DZC192" s="40"/>
      <c r="DZD192" s="40"/>
      <c r="DZE192" s="40"/>
      <c r="DZF192" s="40"/>
      <c r="DZG192" s="40"/>
      <c r="DZH192" s="40"/>
      <c r="DZI192" s="40"/>
      <c r="DZJ192" s="40"/>
      <c r="DZK192" s="40"/>
      <c r="DZL192" s="40"/>
      <c r="DZM192" s="40"/>
      <c r="DZN192" s="40"/>
      <c r="DZO192" s="40"/>
      <c r="DZP192" s="40"/>
      <c r="DZQ192" s="40"/>
      <c r="DZR192" s="40"/>
      <c r="DZS192" s="40"/>
      <c r="DZT192" s="40"/>
      <c r="DZU192" s="40"/>
      <c r="DZV192" s="40"/>
      <c r="DZW192" s="40"/>
      <c r="DZX192" s="40"/>
      <c r="DZY192" s="40"/>
      <c r="DZZ192" s="40"/>
      <c r="EAA192" s="40"/>
      <c r="EAB192" s="40"/>
      <c r="EAC192" s="40"/>
      <c r="EAD192" s="40"/>
      <c r="EAE192" s="40"/>
      <c r="EAF192" s="40"/>
      <c r="EAG192" s="40"/>
      <c r="EAH192" s="40"/>
      <c r="EAI192" s="40"/>
      <c r="EAJ192" s="40"/>
      <c r="EAK192" s="40"/>
      <c r="EAL192" s="40"/>
      <c r="EAM192" s="40"/>
      <c r="EAN192" s="40"/>
      <c r="EAO192" s="40"/>
      <c r="EAP192" s="40"/>
      <c r="EAQ192" s="40"/>
      <c r="EAR192" s="40"/>
      <c r="EAS192" s="40"/>
      <c r="EAT192" s="40"/>
      <c r="EAU192" s="40"/>
      <c r="EAV192" s="40"/>
      <c r="EAW192" s="40"/>
      <c r="EAX192" s="40"/>
      <c r="EAY192" s="40"/>
      <c r="EAZ192" s="40"/>
      <c r="EBA192" s="40"/>
      <c r="EBB192" s="40"/>
      <c r="EBC192" s="40"/>
      <c r="EBD192" s="40"/>
      <c r="EBE192" s="40"/>
      <c r="EBF192" s="40"/>
      <c r="EBG192" s="40"/>
      <c r="EBH192" s="40"/>
      <c r="EBI192" s="40"/>
      <c r="EBJ192" s="40"/>
      <c r="EBK192" s="40"/>
      <c r="EBL192" s="40"/>
      <c r="EBM192" s="40"/>
      <c r="EBN192" s="40"/>
      <c r="EBO192" s="40"/>
      <c r="EBP192" s="40"/>
      <c r="EBQ192" s="40"/>
      <c r="EBR192" s="40"/>
      <c r="EBS192" s="40"/>
      <c r="EBT192" s="40"/>
      <c r="EBU192" s="40"/>
      <c r="EBV192" s="40"/>
      <c r="EBW192" s="40"/>
      <c r="EBX192" s="40"/>
      <c r="EBY192" s="40"/>
      <c r="EBZ192" s="40"/>
      <c r="ECA192" s="40"/>
      <c r="ECB192" s="40"/>
      <c r="ECC192" s="40"/>
      <c r="ECD192" s="40"/>
      <c r="ECE192" s="40"/>
      <c r="ECF192" s="40"/>
      <c r="ECG192" s="40"/>
      <c r="ECH192" s="40"/>
      <c r="ECI192" s="40"/>
      <c r="ECJ192" s="40"/>
      <c r="ECK192" s="40"/>
      <c r="ECL192" s="40"/>
      <c r="ECM192" s="40"/>
      <c r="ECN192" s="40"/>
      <c r="ECO192" s="40"/>
      <c r="ECP192" s="40"/>
      <c r="ECQ192" s="40"/>
      <c r="ECR192" s="40"/>
      <c r="ECS192" s="40"/>
      <c r="ECT192" s="40"/>
      <c r="ECU192" s="40"/>
      <c r="ECV192" s="40"/>
      <c r="ECW192" s="40"/>
      <c r="ECX192" s="40"/>
      <c r="ECY192" s="40"/>
      <c r="ECZ192" s="40"/>
      <c r="EDA192" s="40"/>
      <c r="EDB192" s="40"/>
      <c r="EDC192" s="40"/>
      <c r="EDD192" s="40"/>
      <c r="EDE192" s="40"/>
      <c r="EDF192" s="40"/>
      <c r="EDG192" s="40"/>
      <c r="EDH192" s="40"/>
      <c r="EDI192" s="40"/>
      <c r="EDJ192" s="40"/>
      <c r="EDK192" s="40"/>
      <c r="EDL192" s="40"/>
      <c r="EDM192" s="40"/>
      <c r="EDN192" s="40"/>
      <c r="EDO192" s="40"/>
      <c r="EDP192" s="40"/>
      <c r="EDQ192" s="40"/>
      <c r="EDR192" s="40"/>
      <c r="EDS192" s="40"/>
      <c r="EDT192" s="40"/>
      <c r="EDU192" s="40"/>
      <c r="EDV192" s="40"/>
      <c r="EDW192" s="40"/>
      <c r="EDX192" s="40"/>
      <c r="EDY192" s="40"/>
      <c r="EDZ192" s="40"/>
      <c r="EEA192" s="40"/>
      <c r="EEB192" s="40"/>
      <c r="EEC192" s="40"/>
      <c r="EED192" s="40"/>
      <c r="EEE192" s="40"/>
      <c r="EEF192" s="40"/>
      <c r="EEG192" s="40"/>
      <c r="EEH192" s="40"/>
      <c r="EEI192" s="40"/>
      <c r="EEJ192" s="40"/>
      <c r="EEK192" s="40"/>
      <c r="EEL192" s="40"/>
      <c r="EEM192" s="40"/>
      <c r="EEN192" s="40"/>
      <c r="EEO192" s="40"/>
      <c r="EEP192" s="40"/>
      <c r="EEQ192" s="40"/>
      <c r="EER192" s="40"/>
      <c r="EES192" s="40"/>
      <c r="EET192" s="40"/>
      <c r="EEU192" s="40"/>
      <c r="EEV192" s="40"/>
      <c r="EEW192" s="40"/>
      <c r="EEX192" s="40"/>
      <c r="EEY192" s="40"/>
      <c r="EEZ192" s="40"/>
      <c r="EFA192" s="40"/>
      <c r="EFB192" s="40"/>
      <c r="EFC192" s="40"/>
      <c r="EFD192" s="40"/>
      <c r="EFE192" s="40"/>
      <c r="EFF192" s="40"/>
      <c r="EFG192" s="40"/>
      <c r="EFH192" s="40"/>
      <c r="EFI192" s="40"/>
      <c r="EFJ192" s="40"/>
      <c r="EFK192" s="40"/>
      <c r="EFL192" s="40"/>
      <c r="EFM192" s="40"/>
      <c r="EFN192" s="40"/>
      <c r="EFO192" s="40"/>
      <c r="EFP192" s="40"/>
      <c r="EFQ192" s="40"/>
      <c r="EFR192" s="40"/>
      <c r="EFS192" s="40"/>
      <c r="EFT192" s="40"/>
      <c r="EFU192" s="40"/>
      <c r="EFV192" s="40"/>
      <c r="EFW192" s="40"/>
      <c r="EFX192" s="40"/>
      <c r="EFY192" s="40"/>
      <c r="EFZ192" s="40"/>
      <c r="EGA192" s="40"/>
      <c r="EGB192" s="40"/>
      <c r="EGC192" s="40"/>
      <c r="EGD192" s="40"/>
      <c r="EGE192" s="40"/>
      <c r="EGF192" s="40"/>
      <c r="EGG192" s="40"/>
      <c r="EGH192" s="40"/>
      <c r="EGI192" s="40"/>
      <c r="EGJ192" s="40"/>
      <c r="EGK192" s="40"/>
      <c r="EGL192" s="40"/>
      <c r="EGM192" s="40"/>
      <c r="EGN192" s="40"/>
      <c r="EGO192" s="40"/>
      <c r="EGP192" s="40"/>
      <c r="EGQ192" s="40"/>
      <c r="EGR192" s="40"/>
      <c r="EGS192" s="40"/>
      <c r="EGT192" s="40"/>
      <c r="EGU192" s="40"/>
      <c r="EGV192" s="40"/>
      <c r="EGW192" s="40"/>
      <c r="EGX192" s="40"/>
      <c r="EGY192" s="40"/>
      <c r="EGZ192" s="40"/>
      <c r="EHA192" s="40"/>
      <c r="EHB192" s="40"/>
      <c r="EHC192" s="40"/>
      <c r="EHD192" s="40"/>
      <c r="EHE192" s="40"/>
      <c r="EHF192" s="40"/>
      <c r="EHG192" s="40"/>
      <c r="EHH192" s="40"/>
      <c r="EHI192" s="40"/>
      <c r="EHJ192" s="40"/>
      <c r="EHK192" s="40"/>
      <c r="EHL192" s="40"/>
      <c r="EHM192" s="40"/>
      <c r="EHN192" s="40"/>
      <c r="EHO192" s="40"/>
      <c r="EHP192" s="40"/>
      <c r="EHQ192" s="40"/>
      <c r="EHR192" s="40"/>
      <c r="EHS192" s="40"/>
      <c r="EHT192" s="40"/>
      <c r="EHU192" s="40"/>
      <c r="EHV192" s="40"/>
      <c r="EHW192" s="40"/>
      <c r="EHX192" s="40"/>
      <c r="EHY192" s="40"/>
      <c r="EHZ192" s="40"/>
      <c r="EIA192" s="40"/>
      <c r="EIB192" s="40"/>
      <c r="EIC192" s="40"/>
      <c r="EID192" s="40"/>
      <c r="EIE192" s="40"/>
      <c r="EIF192" s="40"/>
      <c r="EIG192" s="40"/>
      <c r="EIH192" s="40"/>
      <c r="EII192" s="40"/>
      <c r="EIJ192" s="40"/>
      <c r="EIK192" s="40"/>
      <c r="EIL192" s="40"/>
      <c r="EIM192" s="40"/>
      <c r="EIN192" s="40"/>
      <c r="EIO192" s="40"/>
      <c r="EIP192" s="40"/>
      <c r="EIQ192" s="40"/>
      <c r="EIR192" s="40"/>
      <c r="EIS192" s="40"/>
      <c r="EIT192" s="40"/>
      <c r="EIU192" s="40"/>
      <c r="EIV192" s="40"/>
      <c r="EIW192" s="40"/>
      <c r="EIX192" s="40"/>
      <c r="EIY192" s="40"/>
      <c r="EIZ192" s="40"/>
      <c r="EJA192" s="40"/>
      <c r="EJB192" s="40"/>
      <c r="EJC192" s="40"/>
      <c r="EJD192" s="40"/>
      <c r="EJE192" s="40"/>
      <c r="EJF192" s="40"/>
      <c r="EJG192" s="40"/>
      <c r="EJH192" s="40"/>
      <c r="EJI192" s="40"/>
      <c r="EJJ192" s="40"/>
      <c r="EJK192" s="40"/>
      <c r="EJL192" s="40"/>
      <c r="EJM192" s="40"/>
      <c r="EJN192" s="40"/>
      <c r="EJO192" s="40"/>
      <c r="EJP192" s="40"/>
      <c r="EJQ192" s="40"/>
      <c r="EJR192" s="40"/>
      <c r="EJS192" s="40"/>
      <c r="EJT192" s="40"/>
      <c r="EJU192" s="40"/>
      <c r="EJV192" s="40"/>
      <c r="EJW192" s="40"/>
      <c r="EJX192" s="40"/>
      <c r="EJY192" s="40"/>
      <c r="EJZ192" s="40"/>
      <c r="EKA192" s="40"/>
      <c r="EKB192" s="40"/>
      <c r="EKC192" s="40"/>
      <c r="EKD192" s="40"/>
      <c r="EKE192" s="40"/>
      <c r="EKF192" s="40"/>
      <c r="EKG192" s="40"/>
      <c r="EKH192" s="40"/>
      <c r="EKI192" s="40"/>
      <c r="EKJ192" s="40"/>
      <c r="EKK192" s="40"/>
      <c r="EKL192" s="40"/>
      <c r="EKM192" s="40"/>
      <c r="EKN192" s="40"/>
      <c r="EKO192" s="40"/>
      <c r="EKP192" s="40"/>
      <c r="EKQ192" s="40"/>
      <c r="EKR192" s="40"/>
      <c r="EKS192" s="40"/>
      <c r="EKT192" s="40"/>
      <c r="EKU192" s="40"/>
      <c r="EKV192" s="40"/>
      <c r="EKW192" s="40"/>
      <c r="EKX192" s="40"/>
      <c r="EKY192" s="40"/>
      <c r="EKZ192" s="40"/>
      <c r="ELA192" s="40"/>
      <c r="ELB192" s="40"/>
      <c r="ELC192" s="40"/>
      <c r="ELD192" s="40"/>
      <c r="ELE192" s="40"/>
      <c r="ELF192" s="40"/>
      <c r="ELG192" s="40"/>
      <c r="ELH192" s="40"/>
      <c r="ELI192" s="40"/>
      <c r="ELJ192" s="40"/>
      <c r="ELK192" s="40"/>
      <c r="ELL192" s="40"/>
      <c r="ELM192" s="40"/>
      <c r="ELN192" s="40"/>
      <c r="ELO192" s="40"/>
      <c r="ELP192" s="40"/>
      <c r="ELQ192" s="40"/>
      <c r="ELR192" s="40"/>
      <c r="ELS192" s="40"/>
      <c r="ELT192" s="40"/>
      <c r="ELU192" s="40"/>
      <c r="ELV192" s="40"/>
      <c r="ELW192" s="40"/>
      <c r="ELX192" s="40"/>
      <c r="ELY192" s="40"/>
      <c r="ELZ192" s="40"/>
      <c r="EMA192" s="40"/>
      <c r="EMB192" s="40"/>
      <c r="EMC192" s="40"/>
      <c r="EMD192" s="40"/>
      <c r="EME192" s="40"/>
      <c r="EMF192" s="40"/>
      <c r="EMG192" s="40"/>
      <c r="EMH192" s="40"/>
      <c r="EMI192" s="40"/>
      <c r="EMJ192" s="40"/>
      <c r="EMK192" s="40"/>
      <c r="EML192" s="40"/>
      <c r="EMM192" s="40"/>
      <c r="EMN192" s="40"/>
      <c r="EMO192" s="40"/>
      <c r="EMP192" s="40"/>
      <c r="EMQ192" s="40"/>
      <c r="EMR192" s="40"/>
      <c r="EMS192" s="40"/>
      <c r="EMT192" s="40"/>
      <c r="EMU192" s="40"/>
      <c r="EMV192" s="40"/>
      <c r="EMW192" s="40"/>
      <c r="EMX192" s="40"/>
      <c r="EMY192" s="40"/>
      <c r="EMZ192" s="40"/>
      <c r="ENA192" s="40"/>
      <c r="ENB192" s="40"/>
      <c r="ENC192" s="40"/>
      <c r="END192" s="40"/>
      <c r="ENE192" s="40"/>
      <c r="ENF192" s="40"/>
      <c r="ENG192" s="40"/>
      <c r="ENH192" s="40"/>
      <c r="ENI192" s="40"/>
      <c r="ENJ192" s="40"/>
      <c r="ENK192" s="40"/>
      <c r="ENL192" s="40"/>
      <c r="ENM192" s="40"/>
      <c r="ENN192" s="40"/>
      <c r="ENO192" s="40"/>
      <c r="ENP192" s="40"/>
      <c r="ENQ192" s="40"/>
      <c r="ENR192" s="40"/>
      <c r="ENS192" s="40"/>
      <c r="ENT192" s="40"/>
      <c r="ENU192" s="40"/>
      <c r="ENV192" s="40"/>
      <c r="ENW192" s="40"/>
      <c r="ENX192" s="40"/>
      <c r="ENY192" s="40"/>
      <c r="ENZ192" s="40"/>
      <c r="EOA192" s="40"/>
      <c r="EOB192" s="40"/>
      <c r="EOC192" s="40"/>
      <c r="EOD192" s="40"/>
      <c r="EOE192" s="40"/>
      <c r="EOF192" s="40"/>
      <c r="EOG192" s="40"/>
      <c r="EOH192" s="40"/>
      <c r="EOI192" s="40"/>
      <c r="EOJ192" s="40"/>
      <c r="EOK192" s="40"/>
      <c r="EOL192" s="40"/>
      <c r="EOM192" s="40"/>
      <c r="EON192" s="40"/>
      <c r="EOO192" s="40"/>
      <c r="EOP192" s="40"/>
      <c r="EOQ192" s="40"/>
      <c r="EOR192" s="40"/>
      <c r="EOS192" s="40"/>
      <c r="EOT192" s="40"/>
      <c r="EOU192" s="40"/>
      <c r="EOV192" s="40"/>
      <c r="EOW192" s="40"/>
      <c r="EOX192" s="40"/>
      <c r="EOY192" s="40"/>
      <c r="EOZ192" s="40"/>
      <c r="EPA192" s="40"/>
      <c r="EPB192" s="40"/>
      <c r="EPC192" s="40"/>
      <c r="EPD192" s="40"/>
      <c r="EPE192" s="40"/>
      <c r="EPF192" s="40"/>
      <c r="EPG192" s="40"/>
      <c r="EPH192" s="40"/>
      <c r="EPI192" s="40"/>
      <c r="EPJ192" s="40"/>
      <c r="EPK192" s="40"/>
      <c r="EPL192" s="40"/>
      <c r="EPM192" s="40"/>
      <c r="EPN192" s="40"/>
      <c r="EPO192" s="40"/>
      <c r="EPP192" s="40"/>
      <c r="EPQ192" s="40"/>
      <c r="EPR192" s="40"/>
      <c r="EPS192" s="40"/>
      <c r="EPT192" s="40"/>
      <c r="EPU192" s="40"/>
      <c r="EPV192" s="40"/>
      <c r="EPW192" s="40"/>
      <c r="EPX192" s="40"/>
      <c r="EPY192" s="40"/>
      <c r="EPZ192" s="40"/>
      <c r="EQA192" s="40"/>
      <c r="EQB192" s="40"/>
      <c r="EQC192" s="40"/>
      <c r="EQD192" s="40"/>
      <c r="EQE192" s="40"/>
      <c r="EQF192" s="40"/>
      <c r="EQG192" s="40"/>
      <c r="EQH192" s="40"/>
      <c r="EQI192" s="40"/>
      <c r="EQJ192" s="40"/>
      <c r="EQK192" s="40"/>
      <c r="EQL192" s="40"/>
      <c r="EQM192" s="40"/>
      <c r="EQN192" s="40"/>
      <c r="EQO192" s="40"/>
      <c r="EQP192" s="40"/>
      <c r="EQQ192" s="40"/>
      <c r="EQR192" s="40"/>
      <c r="EQS192" s="40"/>
      <c r="EQT192" s="40"/>
      <c r="EQU192" s="40"/>
      <c r="EQV192" s="40"/>
      <c r="EQW192" s="40"/>
      <c r="EQX192" s="40"/>
      <c r="EQY192" s="40"/>
      <c r="EQZ192" s="40"/>
      <c r="ERA192" s="40"/>
      <c r="ERB192" s="40"/>
      <c r="ERC192" s="40"/>
      <c r="ERD192" s="40"/>
      <c r="ERE192" s="40"/>
      <c r="ERF192" s="40"/>
      <c r="ERG192" s="40"/>
      <c r="ERH192" s="40"/>
      <c r="ERI192" s="40"/>
      <c r="ERJ192" s="40"/>
      <c r="ERK192" s="40"/>
      <c r="ERL192" s="40"/>
      <c r="ERM192" s="40"/>
      <c r="ERN192" s="40"/>
      <c r="ERO192" s="40"/>
      <c r="ERP192" s="40"/>
      <c r="ERQ192" s="40"/>
      <c r="ERR192" s="40"/>
      <c r="ERS192" s="40"/>
      <c r="ERT192" s="40"/>
      <c r="ERU192" s="40"/>
      <c r="ERV192" s="40"/>
      <c r="ERW192" s="40"/>
      <c r="ERX192" s="40"/>
      <c r="ERY192" s="40"/>
      <c r="ERZ192" s="40"/>
      <c r="ESA192" s="40"/>
      <c r="ESB192" s="40"/>
      <c r="ESC192" s="40"/>
      <c r="ESD192" s="40"/>
      <c r="ESE192" s="40"/>
      <c r="ESF192" s="40"/>
      <c r="ESG192" s="40"/>
      <c r="ESH192" s="40"/>
      <c r="ESI192" s="40"/>
      <c r="ESJ192" s="40"/>
      <c r="ESK192" s="40"/>
      <c r="ESL192" s="40"/>
      <c r="ESM192" s="40"/>
      <c r="ESN192" s="40"/>
      <c r="ESO192" s="40"/>
      <c r="ESP192" s="40"/>
      <c r="ESQ192" s="40"/>
      <c r="ESR192" s="40"/>
      <c r="ESS192" s="40"/>
      <c r="EST192" s="40"/>
      <c r="ESU192" s="40"/>
      <c r="ESV192" s="40"/>
      <c r="ESW192" s="40"/>
      <c r="ESX192" s="40"/>
      <c r="ESY192" s="40"/>
      <c r="ESZ192" s="40"/>
      <c r="ETA192" s="40"/>
      <c r="ETB192" s="40"/>
      <c r="ETC192" s="40"/>
      <c r="ETD192" s="40"/>
      <c r="ETE192" s="40"/>
      <c r="ETF192" s="40"/>
      <c r="ETG192" s="40"/>
      <c r="ETH192" s="40"/>
      <c r="ETI192" s="40"/>
      <c r="ETJ192" s="40"/>
      <c r="ETK192" s="40"/>
      <c r="ETL192" s="40"/>
      <c r="ETM192" s="40"/>
      <c r="ETN192" s="40"/>
      <c r="ETO192" s="40"/>
      <c r="ETP192" s="40"/>
      <c r="ETQ192" s="40"/>
      <c r="ETR192" s="40"/>
      <c r="ETS192" s="40"/>
      <c r="ETT192" s="40"/>
      <c r="ETU192" s="40"/>
      <c r="ETV192" s="40"/>
      <c r="ETW192" s="40"/>
      <c r="ETX192" s="40"/>
      <c r="ETY192" s="40"/>
      <c r="ETZ192" s="40"/>
      <c r="EUA192" s="40"/>
      <c r="EUB192" s="40"/>
      <c r="EUC192" s="40"/>
      <c r="EUD192" s="40"/>
      <c r="EUE192" s="40"/>
      <c r="EUF192" s="40"/>
      <c r="EUG192" s="40"/>
      <c r="EUH192" s="40"/>
      <c r="EUI192" s="40"/>
      <c r="EUJ192" s="40"/>
      <c r="EUK192" s="40"/>
      <c r="EUL192" s="40"/>
      <c r="EUM192" s="40"/>
      <c r="EUN192" s="40"/>
      <c r="EUO192" s="40"/>
      <c r="EUP192" s="40"/>
      <c r="EUQ192" s="40"/>
      <c r="EUR192" s="40"/>
      <c r="EUS192" s="40"/>
      <c r="EUT192" s="40"/>
      <c r="EUU192" s="40"/>
      <c r="EUV192" s="40"/>
      <c r="EUW192" s="40"/>
      <c r="EUX192" s="40"/>
      <c r="EUY192" s="40"/>
      <c r="EUZ192" s="40"/>
      <c r="EVA192" s="40"/>
      <c r="EVB192" s="40"/>
      <c r="EVC192" s="40"/>
      <c r="EVD192" s="40"/>
      <c r="EVE192" s="40"/>
      <c r="EVF192" s="40"/>
      <c r="EVG192" s="40"/>
      <c r="EVH192" s="40"/>
      <c r="EVI192" s="40"/>
      <c r="EVJ192" s="40"/>
      <c r="EVK192" s="40"/>
      <c r="EVL192" s="40"/>
      <c r="EVM192" s="40"/>
      <c r="EVN192" s="40"/>
      <c r="EVO192" s="40"/>
      <c r="EVP192" s="40"/>
      <c r="EVQ192" s="40"/>
      <c r="EVR192" s="40"/>
      <c r="EVS192" s="40"/>
      <c r="EVT192" s="40"/>
      <c r="EVU192" s="40"/>
      <c r="EVV192" s="40"/>
      <c r="EVW192" s="40"/>
      <c r="EVX192" s="40"/>
      <c r="EVY192" s="40"/>
      <c r="EVZ192" s="40"/>
      <c r="EWA192" s="40"/>
      <c r="EWB192" s="40"/>
      <c r="EWC192" s="40"/>
      <c r="EWD192" s="40"/>
      <c r="EWE192" s="40"/>
      <c r="EWF192" s="40"/>
      <c r="EWG192" s="40"/>
      <c r="EWH192" s="40"/>
      <c r="EWI192" s="40"/>
      <c r="EWJ192" s="40"/>
      <c r="EWK192" s="40"/>
      <c r="EWL192" s="40"/>
      <c r="EWM192" s="40"/>
      <c r="EWN192" s="40"/>
      <c r="EWO192" s="40"/>
      <c r="EWP192" s="40"/>
      <c r="EWQ192" s="40"/>
      <c r="EWR192" s="40"/>
      <c r="EWS192" s="40"/>
      <c r="EWT192" s="40"/>
      <c r="EWU192" s="40"/>
      <c r="EWV192" s="40"/>
      <c r="EWW192" s="40"/>
      <c r="EWX192" s="40"/>
      <c r="EWY192" s="40"/>
      <c r="EWZ192" s="40"/>
      <c r="EXA192" s="40"/>
      <c r="EXB192" s="40"/>
      <c r="EXC192" s="40"/>
      <c r="EXD192" s="40"/>
      <c r="EXE192" s="40"/>
      <c r="EXF192" s="40"/>
      <c r="EXG192" s="40"/>
      <c r="EXH192" s="40"/>
      <c r="EXI192" s="40"/>
      <c r="EXJ192" s="40"/>
      <c r="EXK192" s="40"/>
      <c r="EXL192" s="40"/>
      <c r="EXM192" s="40"/>
      <c r="EXN192" s="40"/>
      <c r="EXO192" s="40"/>
      <c r="EXP192" s="40"/>
      <c r="EXQ192" s="40"/>
      <c r="EXR192" s="40"/>
      <c r="EXS192" s="40"/>
      <c r="EXT192" s="40"/>
      <c r="EXU192" s="40"/>
      <c r="EXV192" s="40"/>
      <c r="EXW192" s="40"/>
      <c r="EXX192" s="40"/>
      <c r="EXY192" s="40"/>
      <c r="EXZ192" s="40"/>
      <c r="EYA192" s="40"/>
      <c r="EYB192" s="40"/>
      <c r="EYC192" s="40"/>
      <c r="EYD192" s="40"/>
      <c r="EYE192" s="40"/>
      <c r="EYF192" s="40"/>
      <c r="EYG192" s="40"/>
      <c r="EYH192" s="40"/>
      <c r="EYI192" s="40"/>
      <c r="EYJ192" s="40"/>
      <c r="EYK192" s="40"/>
      <c r="EYL192" s="40"/>
      <c r="EYM192" s="40"/>
      <c r="EYN192" s="40"/>
      <c r="EYO192" s="40"/>
      <c r="EYP192" s="40"/>
      <c r="EYQ192" s="40"/>
      <c r="EYR192" s="40"/>
      <c r="EYS192" s="40"/>
      <c r="EYT192" s="40"/>
      <c r="EYU192" s="40"/>
      <c r="EYV192" s="40"/>
      <c r="EYW192" s="40"/>
      <c r="EYX192" s="40"/>
      <c r="EYY192" s="40"/>
      <c r="EYZ192" s="40"/>
      <c r="EZA192" s="40"/>
      <c r="EZB192" s="40"/>
      <c r="EZC192" s="40"/>
      <c r="EZD192" s="40"/>
      <c r="EZE192" s="40"/>
      <c r="EZF192" s="40"/>
      <c r="EZG192" s="40"/>
      <c r="EZH192" s="40"/>
      <c r="EZI192" s="40"/>
      <c r="EZJ192" s="40"/>
      <c r="EZK192" s="40"/>
      <c r="EZL192" s="40"/>
      <c r="EZM192" s="40"/>
      <c r="EZN192" s="40"/>
      <c r="EZO192" s="40"/>
      <c r="EZP192" s="40"/>
      <c r="EZQ192" s="40"/>
      <c r="EZR192" s="40"/>
      <c r="EZS192" s="40"/>
      <c r="EZT192" s="40"/>
      <c r="EZU192" s="40"/>
      <c r="EZV192" s="40"/>
      <c r="EZW192" s="40"/>
      <c r="EZX192" s="40"/>
      <c r="EZY192" s="40"/>
      <c r="EZZ192" s="40"/>
      <c r="FAA192" s="40"/>
      <c r="FAB192" s="40"/>
      <c r="FAC192" s="40"/>
      <c r="FAD192" s="40"/>
      <c r="FAE192" s="40"/>
      <c r="FAF192" s="40"/>
      <c r="FAG192" s="40"/>
      <c r="FAH192" s="40"/>
      <c r="FAI192" s="40"/>
      <c r="FAJ192" s="40"/>
      <c r="FAK192" s="40"/>
      <c r="FAL192" s="40"/>
      <c r="FAM192" s="40"/>
      <c r="FAN192" s="40"/>
      <c r="FAO192" s="40"/>
      <c r="FAP192" s="40"/>
      <c r="FAQ192" s="40"/>
      <c r="FAR192" s="40"/>
      <c r="FAS192" s="40"/>
      <c r="FAT192" s="40"/>
      <c r="FAU192" s="40"/>
      <c r="FAV192" s="40"/>
      <c r="FAW192" s="40"/>
      <c r="FAX192" s="40"/>
      <c r="FAY192" s="40"/>
      <c r="FAZ192" s="40"/>
      <c r="FBA192" s="40"/>
      <c r="FBB192" s="40"/>
      <c r="FBC192" s="40"/>
      <c r="FBD192" s="40"/>
      <c r="FBE192" s="40"/>
      <c r="FBF192" s="40"/>
      <c r="FBG192" s="40"/>
      <c r="FBH192" s="40"/>
      <c r="FBI192" s="40"/>
      <c r="FBJ192" s="40"/>
      <c r="FBK192" s="40"/>
      <c r="FBL192" s="40"/>
      <c r="FBM192" s="40"/>
      <c r="FBN192" s="40"/>
      <c r="FBO192" s="40"/>
      <c r="FBP192" s="40"/>
      <c r="FBQ192" s="40"/>
      <c r="FBR192" s="40"/>
      <c r="FBS192" s="40"/>
      <c r="FBT192" s="40"/>
      <c r="FBU192" s="40"/>
      <c r="FBV192" s="40"/>
      <c r="FBW192" s="40"/>
      <c r="FBX192" s="40"/>
      <c r="FBY192" s="40"/>
      <c r="FBZ192" s="40"/>
      <c r="FCA192" s="40"/>
      <c r="FCB192" s="40"/>
      <c r="FCC192" s="40"/>
      <c r="FCD192" s="40"/>
      <c r="FCE192" s="40"/>
      <c r="FCF192" s="40"/>
      <c r="FCG192" s="40"/>
      <c r="FCH192" s="40"/>
      <c r="FCI192" s="40"/>
      <c r="FCJ192" s="40"/>
      <c r="FCK192" s="40"/>
      <c r="FCL192" s="40"/>
      <c r="FCM192" s="40"/>
      <c r="FCN192" s="40"/>
      <c r="FCO192" s="40"/>
      <c r="FCP192" s="40"/>
      <c r="FCQ192" s="40"/>
      <c r="FCR192" s="40"/>
      <c r="FCS192" s="40"/>
      <c r="FCT192" s="40"/>
      <c r="FCU192" s="40"/>
      <c r="FCV192" s="40"/>
      <c r="FCW192" s="40"/>
      <c r="FCX192" s="40"/>
      <c r="FCY192" s="40"/>
      <c r="FCZ192" s="40"/>
      <c r="FDA192" s="40"/>
      <c r="FDB192" s="40"/>
      <c r="FDC192" s="40"/>
      <c r="FDD192" s="40"/>
      <c r="FDE192" s="40"/>
      <c r="FDF192" s="40"/>
      <c r="FDG192" s="40"/>
      <c r="FDH192" s="40"/>
      <c r="FDI192" s="40"/>
      <c r="FDJ192" s="40"/>
      <c r="FDK192" s="40"/>
      <c r="FDL192" s="40"/>
      <c r="FDM192" s="40"/>
      <c r="FDN192" s="40"/>
      <c r="FDO192" s="40"/>
      <c r="FDP192" s="40"/>
      <c r="FDQ192" s="40"/>
      <c r="FDR192" s="40"/>
      <c r="FDS192" s="40"/>
      <c r="FDT192" s="40"/>
      <c r="FDU192" s="40"/>
      <c r="FDV192" s="40"/>
      <c r="FDW192" s="40"/>
      <c r="FDX192" s="40"/>
      <c r="FDY192" s="40"/>
      <c r="FDZ192" s="40"/>
      <c r="FEA192" s="40"/>
      <c r="FEB192" s="40"/>
      <c r="FEC192" s="40"/>
      <c r="FED192" s="40"/>
      <c r="FEE192" s="40"/>
      <c r="FEF192" s="40"/>
      <c r="FEG192" s="40"/>
      <c r="FEH192" s="40"/>
      <c r="FEI192" s="40"/>
      <c r="FEJ192" s="40"/>
      <c r="FEK192" s="40"/>
      <c r="FEL192" s="40"/>
      <c r="FEM192" s="40"/>
      <c r="FEN192" s="40"/>
      <c r="FEO192" s="40"/>
      <c r="FEP192" s="40"/>
      <c r="FEQ192" s="40"/>
      <c r="FER192" s="40"/>
      <c r="FES192" s="40"/>
      <c r="FET192" s="40"/>
      <c r="FEU192" s="40"/>
      <c r="FEV192" s="40"/>
      <c r="FEW192" s="40"/>
      <c r="FEX192" s="40"/>
      <c r="FEY192" s="40"/>
      <c r="FEZ192" s="40"/>
      <c r="FFA192" s="40"/>
      <c r="FFB192" s="40"/>
      <c r="FFC192" s="40"/>
      <c r="FFD192" s="40"/>
      <c r="FFE192" s="40"/>
      <c r="FFF192" s="40"/>
      <c r="FFG192" s="40"/>
      <c r="FFH192" s="40"/>
      <c r="FFI192" s="40"/>
      <c r="FFJ192" s="40"/>
      <c r="FFK192" s="40"/>
      <c r="FFL192" s="40"/>
      <c r="FFM192" s="40"/>
      <c r="FFN192" s="40"/>
      <c r="FFO192" s="40"/>
      <c r="FFP192" s="40"/>
      <c r="FFQ192" s="40"/>
      <c r="FFR192" s="40"/>
      <c r="FFS192" s="40"/>
      <c r="FFT192" s="40"/>
      <c r="FFU192" s="40"/>
      <c r="FFV192" s="40"/>
      <c r="FFW192" s="40"/>
      <c r="FFX192" s="40"/>
      <c r="FFY192" s="40"/>
      <c r="FFZ192" s="40"/>
      <c r="FGA192" s="40"/>
      <c r="FGB192" s="40"/>
      <c r="FGC192" s="40"/>
      <c r="FGD192" s="40"/>
      <c r="FGE192" s="40"/>
      <c r="FGF192" s="40"/>
      <c r="FGG192" s="40"/>
      <c r="FGH192" s="40"/>
      <c r="FGI192" s="40"/>
      <c r="FGJ192" s="40"/>
      <c r="FGK192" s="40"/>
      <c r="FGL192" s="40"/>
      <c r="FGM192" s="40"/>
      <c r="FGN192" s="40"/>
      <c r="FGO192" s="40"/>
      <c r="FGP192" s="40"/>
      <c r="FGQ192" s="40"/>
      <c r="FGR192" s="40"/>
      <c r="FGS192" s="40"/>
      <c r="FGT192" s="40"/>
      <c r="FGU192" s="40"/>
      <c r="FGV192" s="40"/>
      <c r="FGW192" s="40"/>
      <c r="FGX192" s="40"/>
      <c r="FGY192" s="40"/>
      <c r="FGZ192" s="40"/>
      <c r="FHA192" s="40"/>
      <c r="FHB192" s="40"/>
      <c r="FHC192" s="40"/>
      <c r="FHD192" s="40"/>
      <c r="FHE192" s="40"/>
      <c r="FHF192" s="40"/>
      <c r="FHG192" s="40"/>
      <c r="FHH192" s="40"/>
      <c r="FHI192" s="40"/>
      <c r="FHJ192" s="40"/>
      <c r="FHK192" s="40"/>
      <c r="FHL192" s="40"/>
      <c r="FHM192" s="40"/>
      <c r="FHN192" s="40"/>
      <c r="FHO192" s="40"/>
      <c r="FHP192" s="40"/>
      <c r="FHQ192" s="40"/>
      <c r="FHR192" s="40"/>
      <c r="FHS192" s="40"/>
      <c r="FHT192" s="40"/>
      <c r="FHU192" s="40"/>
      <c r="FHV192" s="40"/>
      <c r="FHW192" s="40"/>
      <c r="FHX192" s="40"/>
      <c r="FHY192" s="40"/>
      <c r="FHZ192" s="40"/>
      <c r="FIA192" s="40"/>
      <c r="FIB192" s="40"/>
      <c r="FIC192" s="40"/>
      <c r="FID192" s="40"/>
      <c r="FIE192" s="40"/>
      <c r="FIF192" s="40"/>
      <c r="FIG192" s="40"/>
      <c r="FIH192" s="40"/>
      <c r="FII192" s="40"/>
      <c r="FIJ192" s="40"/>
      <c r="FIK192" s="40"/>
      <c r="FIL192" s="40"/>
      <c r="FIM192" s="40"/>
      <c r="FIN192" s="40"/>
      <c r="FIO192" s="40"/>
      <c r="FIP192" s="40"/>
      <c r="FIQ192" s="40"/>
      <c r="FIR192" s="40"/>
      <c r="FIS192" s="40"/>
      <c r="FIT192" s="40"/>
      <c r="FIU192" s="40"/>
      <c r="FIV192" s="40"/>
      <c r="FIW192" s="40"/>
      <c r="FIX192" s="40"/>
      <c r="FIY192" s="40"/>
      <c r="FIZ192" s="40"/>
      <c r="FJA192" s="40"/>
      <c r="FJB192" s="40"/>
      <c r="FJC192" s="40"/>
      <c r="FJD192" s="40"/>
      <c r="FJE192" s="40"/>
      <c r="FJF192" s="40"/>
      <c r="FJG192" s="40"/>
      <c r="FJH192" s="40"/>
      <c r="FJI192" s="40"/>
      <c r="FJJ192" s="40"/>
      <c r="FJK192" s="40"/>
      <c r="FJL192" s="40"/>
      <c r="FJM192" s="40"/>
      <c r="FJN192" s="40"/>
      <c r="FJO192" s="40"/>
      <c r="FJP192" s="40"/>
      <c r="FJQ192" s="40"/>
      <c r="FJR192" s="40"/>
      <c r="FJS192" s="40"/>
      <c r="FJT192" s="40"/>
      <c r="FJU192" s="40"/>
      <c r="FJV192" s="40"/>
      <c r="FJW192" s="40"/>
      <c r="FJX192" s="40"/>
      <c r="FJY192" s="40"/>
      <c r="FJZ192" s="40"/>
      <c r="FKA192" s="40"/>
      <c r="FKB192" s="40"/>
      <c r="FKC192" s="40"/>
      <c r="FKD192" s="40"/>
      <c r="FKE192" s="40"/>
      <c r="FKF192" s="40"/>
      <c r="FKG192" s="40"/>
      <c r="FKH192" s="40"/>
      <c r="FKI192" s="40"/>
      <c r="FKJ192" s="40"/>
      <c r="FKK192" s="40"/>
      <c r="FKL192" s="40"/>
      <c r="FKM192" s="40"/>
      <c r="FKN192" s="40"/>
      <c r="FKO192" s="40"/>
      <c r="FKP192" s="40"/>
      <c r="FKQ192" s="40"/>
      <c r="FKR192" s="40"/>
      <c r="FKS192" s="40"/>
      <c r="FKT192" s="40"/>
      <c r="FKU192" s="40"/>
      <c r="FKV192" s="40"/>
      <c r="FKW192" s="40"/>
      <c r="FKX192" s="40"/>
      <c r="FKY192" s="40"/>
      <c r="FKZ192" s="40"/>
      <c r="FLA192" s="40"/>
      <c r="FLB192" s="40"/>
      <c r="FLC192" s="40"/>
      <c r="FLD192" s="40"/>
      <c r="FLE192" s="40"/>
      <c r="FLF192" s="40"/>
      <c r="FLG192" s="40"/>
      <c r="FLH192" s="40"/>
      <c r="FLI192" s="40"/>
      <c r="FLJ192" s="40"/>
      <c r="FLK192" s="40"/>
      <c r="FLL192" s="40"/>
      <c r="FLM192" s="40"/>
      <c r="FLN192" s="40"/>
      <c r="FLO192" s="40"/>
      <c r="FLP192" s="40"/>
      <c r="FLQ192" s="40"/>
      <c r="FLR192" s="40"/>
      <c r="FLS192" s="40"/>
      <c r="FLT192" s="40"/>
      <c r="FLU192" s="40"/>
      <c r="FLV192" s="40"/>
      <c r="FLW192" s="40"/>
      <c r="FLX192" s="40"/>
      <c r="FLY192" s="40"/>
      <c r="FLZ192" s="40"/>
      <c r="FMA192" s="40"/>
      <c r="FMB192" s="40"/>
      <c r="FMC192" s="40"/>
      <c r="FMD192" s="40"/>
      <c r="FME192" s="40"/>
      <c r="FMF192" s="40"/>
      <c r="FMG192" s="40"/>
      <c r="FMH192" s="40"/>
      <c r="FMI192" s="40"/>
      <c r="FMJ192" s="40"/>
      <c r="FMK192" s="40"/>
      <c r="FML192" s="40"/>
      <c r="FMM192" s="40"/>
      <c r="FMN192" s="40"/>
      <c r="FMO192" s="40"/>
      <c r="FMP192" s="40"/>
      <c r="FMQ192" s="40"/>
      <c r="FMR192" s="40"/>
      <c r="FMS192" s="40"/>
      <c r="FMT192" s="40"/>
      <c r="FMU192" s="40"/>
      <c r="FMV192" s="40"/>
      <c r="FMW192" s="40"/>
      <c r="FMX192" s="40"/>
      <c r="FMY192" s="40"/>
      <c r="FMZ192" s="40"/>
      <c r="FNA192" s="40"/>
      <c r="FNB192" s="40"/>
      <c r="FNC192" s="40"/>
      <c r="FND192" s="40"/>
      <c r="FNE192" s="40"/>
      <c r="FNF192" s="40"/>
      <c r="FNG192" s="40"/>
      <c r="FNH192" s="40"/>
      <c r="FNI192" s="40"/>
      <c r="FNJ192" s="40"/>
      <c r="FNK192" s="40"/>
      <c r="FNL192" s="40"/>
      <c r="FNM192" s="40"/>
      <c r="FNN192" s="40"/>
      <c r="FNO192" s="40"/>
      <c r="FNP192" s="40"/>
      <c r="FNQ192" s="40"/>
      <c r="FNR192" s="40"/>
      <c r="FNS192" s="40"/>
      <c r="FNT192" s="40"/>
      <c r="FNU192" s="40"/>
      <c r="FNV192" s="40"/>
      <c r="FNW192" s="40"/>
      <c r="FNX192" s="40"/>
      <c r="FNY192" s="40"/>
      <c r="FNZ192" s="40"/>
      <c r="FOA192" s="40"/>
      <c r="FOB192" s="40"/>
      <c r="FOC192" s="40"/>
      <c r="FOD192" s="40"/>
      <c r="FOE192" s="40"/>
      <c r="FOF192" s="40"/>
      <c r="FOG192" s="40"/>
      <c r="FOH192" s="40"/>
      <c r="FOI192" s="40"/>
      <c r="FOJ192" s="40"/>
      <c r="FOK192" s="40"/>
      <c r="FOL192" s="40"/>
      <c r="FOM192" s="40"/>
      <c r="FON192" s="40"/>
      <c r="FOO192" s="40"/>
      <c r="FOP192" s="40"/>
      <c r="FOQ192" s="40"/>
      <c r="FOR192" s="40"/>
      <c r="FOS192" s="40"/>
      <c r="FOT192" s="40"/>
      <c r="FOU192" s="40"/>
      <c r="FOV192" s="40"/>
      <c r="FOW192" s="40"/>
      <c r="FOX192" s="40"/>
      <c r="FOY192" s="40"/>
      <c r="FOZ192" s="40"/>
      <c r="FPA192" s="40"/>
      <c r="FPB192" s="40"/>
      <c r="FPC192" s="40"/>
      <c r="FPD192" s="40"/>
      <c r="FPE192" s="40"/>
      <c r="FPF192" s="40"/>
      <c r="FPG192" s="40"/>
      <c r="FPH192" s="40"/>
      <c r="FPI192" s="40"/>
      <c r="FPJ192" s="40"/>
      <c r="FPK192" s="40"/>
      <c r="FPL192" s="40"/>
      <c r="FPM192" s="40"/>
      <c r="FPN192" s="40"/>
      <c r="FPO192" s="40"/>
      <c r="FPP192" s="40"/>
      <c r="FPQ192" s="40"/>
      <c r="FPR192" s="40"/>
      <c r="FPS192" s="40"/>
      <c r="FPT192" s="40"/>
      <c r="FPU192" s="40"/>
      <c r="FPV192" s="40"/>
      <c r="FPW192" s="40"/>
      <c r="FPX192" s="40"/>
      <c r="FPY192" s="40"/>
      <c r="FPZ192" s="40"/>
      <c r="FQA192" s="40"/>
      <c r="FQB192" s="40"/>
      <c r="FQC192" s="40"/>
      <c r="FQD192" s="40"/>
      <c r="FQE192" s="40"/>
      <c r="FQF192" s="40"/>
      <c r="FQG192" s="40"/>
      <c r="FQH192" s="40"/>
      <c r="FQI192" s="40"/>
      <c r="FQJ192" s="40"/>
      <c r="FQK192" s="40"/>
      <c r="FQL192" s="40"/>
      <c r="FQM192" s="40"/>
      <c r="FQN192" s="40"/>
      <c r="FQO192" s="40"/>
      <c r="FQP192" s="40"/>
      <c r="FQQ192" s="40"/>
      <c r="FQR192" s="40"/>
      <c r="FQS192" s="40"/>
      <c r="FQT192" s="40"/>
      <c r="FQU192" s="40"/>
      <c r="FQV192" s="40"/>
      <c r="FQW192" s="40"/>
      <c r="FQX192" s="40"/>
      <c r="FQY192" s="40"/>
      <c r="FQZ192" s="40"/>
      <c r="FRA192" s="40"/>
      <c r="FRB192" s="40"/>
      <c r="FRC192" s="40"/>
      <c r="FRD192" s="40"/>
      <c r="FRE192" s="40"/>
      <c r="FRF192" s="40"/>
      <c r="FRG192" s="40"/>
      <c r="FRH192" s="40"/>
      <c r="FRI192" s="40"/>
      <c r="FRJ192" s="40"/>
      <c r="FRK192" s="40"/>
      <c r="FRL192" s="40"/>
      <c r="FRM192" s="40"/>
      <c r="FRN192" s="40"/>
      <c r="FRO192" s="40"/>
      <c r="FRP192" s="40"/>
      <c r="FRQ192" s="40"/>
      <c r="FRR192" s="40"/>
      <c r="FRS192" s="40"/>
      <c r="FRT192" s="40"/>
      <c r="FRU192" s="40"/>
      <c r="FRV192" s="40"/>
      <c r="FRW192" s="40"/>
      <c r="FRX192" s="40"/>
      <c r="FRY192" s="40"/>
      <c r="FRZ192" s="40"/>
      <c r="FSA192" s="40"/>
      <c r="FSB192" s="40"/>
      <c r="FSC192" s="40"/>
      <c r="FSD192" s="40"/>
      <c r="FSE192" s="40"/>
      <c r="FSF192" s="40"/>
      <c r="FSG192" s="40"/>
      <c r="FSH192" s="40"/>
      <c r="FSI192" s="40"/>
      <c r="FSJ192" s="40"/>
      <c r="FSK192" s="40"/>
      <c r="FSL192" s="40"/>
      <c r="FSM192" s="40"/>
      <c r="FSN192" s="40"/>
      <c r="FSO192" s="40"/>
      <c r="FSP192" s="40"/>
      <c r="FSQ192" s="40"/>
      <c r="FSR192" s="40"/>
      <c r="FSS192" s="40"/>
      <c r="FST192" s="40"/>
      <c r="FSU192" s="40"/>
      <c r="FSV192" s="40"/>
      <c r="FSW192" s="40"/>
      <c r="FSX192" s="40"/>
      <c r="FSY192" s="40"/>
      <c r="FSZ192" s="40"/>
      <c r="FTA192" s="40"/>
      <c r="FTB192" s="40"/>
      <c r="FTC192" s="40"/>
      <c r="FTD192" s="40"/>
      <c r="FTE192" s="40"/>
      <c r="FTF192" s="40"/>
      <c r="FTG192" s="40"/>
      <c r="FTH192" s="40"/>
      <c r="FTI192" s="40"/>
      <c r="FTJ192" s="40"/>
      <c r="FTK192" s="40"/>
      <c r="FTL192" s="40"/>
      <c r="FTM192" s="40"/>
      <c r="FTN192" s="40"/>
      <c r="FTO192" s="40"/>
      <c r="FTP192" s="40"/>
      <c r="FTQ192" s="40"/>
      <c r="FTR192" s="40"/>
      <c r="FTS192" s="40"/>
      <c r="FTT192" s="40"/>
      <c r="FTU192" s="40"/>
      <c r="FTV192" s="40"/>
      <c r="FTW192" s="40"/>
      <c r="FTX192" s="40"/>
      <c r="FTY192" s="40"/>
      <c r="FTZ192" s="40"/>
      <c r="FUA192" s="40"/>
      <c r="FUB192" s="40"/>
      <c r="FUC192" s="40"/>
      <c r="FUD192" s="40"/>
      <c r="FUE192" s="40"/>
      <c r="FUF192" s="40"/>
      <c r="FUG192" s="40"/>
      <c r="FUH192" s="40"/>
      <c r="FUI192" s="40"/>
      <c r="FUJ192" s="40"/>
      <c r="FUK192" s="40"/>
      <c r="FUL192" s="40"/>
      <c r="FUM192" s="40"/>
      <c r="FUN192" s="40"/>
      <c r="FUO192" s="40"/>
      <c r="FUP192" s="40"/>
      <c r="FUQ192" s="40"/>
      <c r="FUR192" s="40"/>
      <c r="FUS192" s="40"/>
      <c r="FUT192" s="40"/>
      <c r="FUU192" s="40"/>
      <c r="FUV192" s="40"/>
      <c r="FUW192" s="40"/>
      <c r="FUX192" s="40"/>
      <c r="FUY192" s="40"/>
      <c r="FUZ192" s="40"/>
      <c r="FVA192" s="40"/>
      <c r="FVB192" s="40"/>
      <c r="FVC192" s="40"/>
      <c r="FVD192" s="40"/>
      <c r="FVE192" s="40"/>
      <c r="FVF192" s="40"/>
      <c r="FVG192" s="40"/>
      <c r="FVH192" s="40"/>
      <c r="FVI192" s="40"/>
      <c r="FVJ192" s="40"/>
      <c r="FVK192" s="40"/>
      <c r="FVL192" s="40"/>
      <c r="FVM192" s="40"/>
      <c r="FVN192" s="40"/>
      <c r="FVO192" s="40"/>
      <c r="FVP192" s="40"/>
      <c r="FVQ192" s="40"/>
      <c r="FVR192" s="40"/>
      <c r="FVS192" s="40"/>
      <c r="FVT192" s="40"/>
      <c r="FVU192" s="40"/>
      <c r="FVV192" s="40"/>
      <c r="FVW192" s="40"/>
      <c r="FVX192" s="40"/>
      <c r="FVY192" s="40"/>
      <c r="FVZ192" s="40"/>
      <c r="FWA192" s="40"/>
      <c r="FWB192" s="40"/>
      <c r="FWC192" s="40"/>
      <c r="FWD192" s="40"/>
      <c r="FWE192" s="40"/>
      <c r="FWF192" s="40"/>
      <c r="FWG192" s="40"/>
      <c r="FWH192" s="40"/>
      <c r="FWI192" s="40"/>
      <c r="FWJ192" s="40"/>
      <c r="FWK192" s="40"/>
      <c r="FWL192" s="40"/>
      <c r="FWM192" s="40"/>
      <c r="FWN192" s="40"/>
      <c r="FWO192" s="40"/>
      <c r="FWP192" s="40"/>
      <c r="FWQ192" s="40"/>
      <c r="FWR192" s="40"/>
      <c r="FWS192" s="40"/>
      <c r="FWT192" s="40"/>
      <c r="FWU192" s="40"/>
      <c r="FWV192" s="40"/>
      <c r="FWW192" s="40"/>
      <c r="FWX192" s="40"/>
      <c r="FWY192" s="40"/>
      <c r="FWZ192" s="40"/>
      <c r="FXA192" s="40"/>
      <c r="FXB192" s="40"/>
      <c r="FXC192" s="40"/>
      <c r="FXD192" s="40"/>
      <c r="FXE192" s="40"/>
      <c r="FXF192" s="40"/>
      <c r="FXG192" s="40"/>
      <c r="FXH192" s="40"/>
      <c r="FXI192" s="40"/>
      <c r="FXJ192" s="40"/>
      <c r="FXK192" s="40"/>
      <c r="FXL192" s="40"/>
      <c r="FXM192" s="40"/>
      <c r="FXN192" s="40"/>
      <c r="FXO192" s="40"/>
      <c r="FXP192" s="40"/>
      <c r="FXQ192" s="40"/>
      <c r="FXR192" s="40"/>
      <c r="FXS192" s="40"/>
      <c r="FXT192" s="40"/>
      <c r="FXU192" s="40"/>
      <c r="FXV192" s="40"/>
      <c r="FXW192" s="40"/>
      <c r="FXX192" s="40"/>
      <c r="FXY192" s="40"/>
      <c r="FXZ192" s="40"/>
      <c r="FYA192" s="40"/>
      <c r="FYB192" s="40"/>
      <c r="FYC192" s="40"/>
      <c r="FYD192" s="40"/>
      <c r="FYE192" s="40"/>
      <c r="FYF192" s="40"/>
      <c r="FYG192" s="40"/>
      <c r="FYH192" s="40"/>
      <c r="FYI192" s="40"/>
      <c r="FYJ192" s="40"/>
      <c r="FYK192" s="40"/>
      <c r="FYL192" s="40"/>
      <c r="FYM192" s="40"/>
      <c r="FYN192" s="40"/>
      <c r="FYO192" s="40"/>
      <c r="FYP192" s="40"/>
      <c r="FYQ192" s="40"/>
      <c r="FYR192" s="40"/>
      <c r="FYS192" s="40"/>
      <c r="FYT192" s="40"/>
      <c r="FYU192" s="40"/>
      <c r="FYV192" s="40"/>
      <c r="FYW192" s="40"/>
      <c r="FYX192" s="40"/>
      <c r="FYY192" s="40"/>
      <c r="FYZ192" s="40"/>
      <c r="FZA192" s="40"/>
      <c r="FZB192" s="40"/>
      <c r="FZC192" s="40"/>
      <c r="FZD192" s="40"/>
      <c r="FZE192" s="40"/>
      <c r="FZF192" s="40"/>
      <c r="FZG192" s="40"/>
      <c r="FZH192" s="40"/>
      <c r="FZI192" s="40"/>
      <c r="FZJ192" s="40"/>
      <c r="FZK192" s="40"/>
      <c r="FZL192" s="40"/>
      <c r="FZM192" s="40"/>
      <c r="FZN192" s="40"/>
      <c r="FZO192" s="40"/>
      <c r="FZP192" s="40"/>
      <c r="FZQ192" s="40"/>
      <c r="FZR192" s="40"/>
      <c r="FZS192" s="40"/>
      <c r="FZT192" s="40"/>
      <c r="FZU192" s="40"/>
      <c r="FZV192" s="40"/>
      <c r="FZW192" s="40"/>
      <c r="FZX192" s="40"/>
      <c r="FZY192" s="40"/>
      <c r="FZZ192" s="40"/>
      <c r="GAA192" s="40"/>
      <c r="GAB192" s="40"/>
      <c r="GAC192" s="40"/>
      <c r="GAD192" s="40"/>
      <c r="GAE192" s="40"/>
      <c r="GAF192" s="40"/>
      <c r="GAG192" s="40"/>
      <c r="GAH192" s="40"/>
      <c r="GAI192" s="40"/>
      <c r="GAJ192" s="40"/>
      <c r="GAK192" s="40"/>
      <c r="GAL192" s="40"/>
      <c r="GAM192" s="40"/>
      <c r="GAN192" s="40"/>
      <c r="GAO192" s="40"/>
      <c r="GAP192" s="40"/>
      <c r="GAQ192" s="40"/>
      <c r="GAR192" s="40"/>
      <c r="GAS192" s="40"/>
      <c r="GAT192" s="40"/>
      <c r="GAU192" s="40"/>
      <c r="GAV192" s="40"/>
      <c r="GAW192" s="40"/>
      <c r="GAX192" s="40"/>
      <c r="GAY192" s="40"/>
      <c r="GAZ192" s="40"/>
      <c r="GBA192" s="40"/>
      <c r="GBB192" s="40"/>
      <c r="GBC192" s="40"/>
      <c r="GBD192" s="40"/>
      <c r="GBE192" s="40"/>
      <c r="GBF192" s="40"/>
      <c r="GBG192" s="40"/>
      <c r="GBH192" s="40"/>
      <c r="GBI192" s="40"/>
      <c r="GBJ192" s="40"/>
      <c r="GBK192" s="40"/>
      <c r="GBL192" s="40"/>
      <c r="GBM192" s="40"/>
      <c r="GBN192" s="40"/>
      <c r="GBO192" s="40"/>
      <c r="GBP192" s="40"/>
      <c r="GBQ192" s="40"/>
      <c r="GBR192" s="40"/>
      <c r="GBS192" s="40"/>
      <c r="GBT192" s="40"/>
      <c r="GBU192" s="40"/>
      <c r="GBV192" s="40"/>
      <c r="GBW192" s="40"/>
      <c r="GBX192" s="40"/>
      <c r="GBY192" s="40"/>
      <c r="GBZ192" s="40"/>
      <c r="GCA192" s="40"/>
      <c r="GCB192" s="40"/>
      <c r="GCC192" s="40"/>
      <c r="GCD192" s="40"/>
      <c r="GCE192" s="40"/>
      <c r="GCF192" s="40"/>
      <c r="GCG192" s="40"/>
      <c r="GCH192" s="40"/>
      <c r="GCI192" s="40"/>
      <c r="GCJ192" s="40"/>
      <c r="GCK192" s="40"/>
      <c r="GCL192" s="40"/>
      <c r="GCM192" s="40"/>
      <c r="GCN192" s="40"/>
      <c r="GCO192" s="40"/>
      <c r="GCP192" s="40"/>
      <c r="GCQ192" s="40"/>
      <c r="GCR192" s="40"/>
      <c r="GCS192" s="40"/>
      <c r="GCT192" s="40"/>
      <c r="GCU192" s="40"/>
      <c r="GCV192" s="40"/>
      <c r="GCW192" s="40"/>
      <c r="GCX192" s="40"/>
      <c r="GCY192" s="40"/>
      <c r="GCZ192" s="40"/>
      <c r="GDA192" s="40"/>
      <c r="GDB192" s="40"/>
      <c r="GDC192" s="40"/>
      <c r="GDD192" s="40"/>
      <c r="GDE192" s="40"/>
      <c r="GDF192" s="40"/>
      <c r="GDG192" s="40"/>
      <c r="GDH192" s="40"/>
      <c r="GDI192" s="40"/>
      <c r="GDJ192" s="40"/>
      <c r="GDK192" s="40"/>
      <c r="GDL192" s="40"/>
      <c r="GDM192" s="40"/>
      <c r="GDN192" s="40"/>
      <c r="GDO192" s="40"/>
      <c r="GDP192" s="40"/>
      <c r="GDQ192" s="40"/>
      <c r="GDR192" s="40"/>
      <c r="GDS192" s="40"/>
      <c r="GDT192" s="40"/>
      <c r="GDU192" s="40"/>
      <c r="GDV192" s="40"/>
      <c r="GDW192" s="40"/>
      <c r="GDX192" s="40"/>
      <c r="GDY192" s="40"/>
      <c r="GDZ192" s="40"/>
      <c r="GEA192" s="40"/>
      <c r="GEB192" s="40"/>
      <c r="GEC192" s="40"/>
      <c r="GED192" s="40"/>
      <c r="GEE192" s="40"/>
      <c r="GEF192" s="40"/>
      <c r="GEG192" s="40"/>
      <c r="GEH192" s="40"/>
      <c r="GEI192" s="40"/>
      <c r="GEJ192" s="40"/>
      <c r="GEK192" s="40"/>
      <c r="GEL192" s="40"/>
      <c r="GEM192" s="40"/>
      <c r="GEN192" s="40"/>
      <c r="GEO192" s="40"/>
      <c r="GEP192" s="40"/>
      <c r="GEQ192" s="40"/>
      <c r="GER192" s="40"/>
      <c r="GES192" s="40"/>
      <c r="GET192" s="40"/>
      <c r="GEU192" s="40"/>
      <c r="GEV192" s="40"/>
      <c r="GEW192" s="40"/>
      <c r="GEX192" s="40"/>
      <c r="GEY192" s="40"/>
      <c r="GEZ192" s="40"/>
      <c r="GFA192" s="40"/>
      <c r="GFB192" s="40"/>
      <c r="GFC192" s="40"/>
      <c r="GFD192" s="40"/>
      <c r="GFE192" s="40"/>
      <c r="GFF192" s="40"/>
      <c r="GFG192" s="40"/>
      <c r="GFH192" s="40"/>
      <c r="GFI192" s="40"/>
      <c r="GFJ192" s="40"/>
      <c r="GFK192" s="40"/>
      <c r="GFL192" s="40"/>
      <c r="GFM192" s="40"/>
      <c r="GFN192" s="40"/>
      <c r="GFO192" s="40"/>
      <c r="GFP192" s="40"/>
      <c r="GFQ192" s="40"/>
      <c r="GFR192" s="40"/>
      <c r="GFS192" s="40"/>
      <c r="GFT192" s="40"/>
      <c r="GFU192" s="40"/>
      <c r="GFV192" s="40"/>
      <c r="GFW192" s="40"/>
      <c r="GFX192" s="40"/>
      <c r="GFY192" s="40"/>
      <c r="GFZ192" s="40"/>
      <c r="GGA192" s="40"/>
      <c r="GGB192" s="40"/>
      <c r="GGC192" s="40"/>
      <c r="GGD192" s="40"/>
      <c r="GGE192" s="40"/>
      <c r="GGF192" s="40"/>
      <c r="GGG192" s="40"/>
      <c r="GGH192" s="40"/>
      <c r="GGI192" s="40"/>
      <c r="GGJ192" s="40"/>
      <c r="GGK192" s="40"/>
      <c r="GGL192" s="40"/>
      <c r="GGM192" s="40"/>
      <c r="GGN192" s="40"/>
      <c r="GGO192" s="40"/>
      <c r="GGP192" s="40"/>
      <c r="GGQ192" s="40"/>
      <c r="GGR192" s="40"/>
      <c r="GGS192" s="40"/>
      <c r="GGT192" s="40"/>
      <c r="GGU192" s="40"/>
      <c r="GGV192" s="40"/>
      <c r="GGW192" s="40"/>
      <c r="GGX192" s="40"/>
      <c r="GGY192" s="40"/>
      <c r="GGZ192" s="40"/>
      <c r="GHA192" s="40"/>
      <c r="GHB192" s="40"/>
      <c r="GHC192" s="40"/>
      <c r="GHD192" s="40"/>
      <c r="GHE192" s="40"/>
      <c r="GHF192" s="40"/>
      <c r="GHG192" s="40"/>
      <c r="GHH192" s="40"/>
      <c r="GHI192" s="40"/>
      <c r="GHJ192" s="40"/>
      <c r="GHK192" s="40"/>
      <c r="GHL192" s="40"/>
      <c r="GHM192" s="40"/>
      <c r="GHN192" s="40"/>
      <c r="GHO192" s="40"/>
      <c r="GHP192" s="40"/>
      <c r="GHQ192" s="40"/>
      <c r="GHR192" s="40"/>
      <c r="GHS192" s="40"/>
      <c r="GHT192" s="40"/>
      <c r="GHU192" s="40"/>
      <c r="GHV192" s="40"/>
      <c r="GHW192" s="40"/>
      <c r="GHX192" s="40"/>
      <c r="GHY192" s="40"/>
      <c r="GHZ192" s="40"/>
      <c r="GIA192" s="40"/>
      <c r="GIB192" s="40"/>
      <c r="GIC192" s="40"/>
      <c r="GID192" s="40"/>
      <c r="GIE192" s="40"/>
      <c r="GIF192" s="40"/>
      <c r="GIG192" s="40"/>
      <c r="GIH192" s="40"/>
      <c r="GII192" s="40"/>
      <c r="GIJ192" s="40"/>
      <c r="GIK192" s="40"/>
      <c r="GIL192" s="40"/>
      <c r="GIM192" s="40"/>
      <c r="GIN192" s="40"/>
      <c r="GIO192" s="40"/>
      <c r="GIP192" s="40"/>
      <c r="GIQ192" s="40"/>
      <c r="GIR192" s="40"/>
      <c r="GIS192" s="40"/>
      <c r="GIT192" s="40"/>
      <c r="GIU192" s="40"/>
      <c r="GIV192" s="40"/>
      <c r="GIW192" s="40"/>
      <c r="GIX192" s="40"/>
      <c r="GIY192" s="40"/>
      <c r="GIZ192" s="40"/>
      <c r="GJA192" s="40"/>
      <c r="GJB192" s="40"/>
      <c r="GJC192" s="40"/>
      <c r="GJD192" s="40"/>
      <c r="GJE192" s="40"/>
      <c r="GJF192" s="40"/>
      <c r="GJG192" s="40"/>
      <c r="GJH192" s="40"/>
      <c r="GJI192" s="40"/>
      <c r="GJJ192" s="40"/>
      <c r="GJK192" s="40"/>
      <c r="GJL192" s="40"/>
      <c r="GJM192" s="40"/>
      <c r="GJN192" s="40"/>
      <c r="GJO192" s="40"/>
      <c r="GJP192" s="40"/>
      <c r="GJQ192" s="40"/>
      <c r="GJR192" s="40"/>
      <c r="GJS192" s="40"/>
      <c r="GJT192" s="40"/>
      <c r="GJU192" s="40"/>
      <c r="GJV192" s="40"/>
      <c r="GJW192" s="40"/>
      <c r="GJX192" s="40"/>
      <c r="GJY192" s="40"/>
      <c r="GJZ192" s="40"/>
      <c r="GKA192" s="40"/>
      <c r="GKB192" s="40"/>
      <c r="GKC192" s="40"/>
      <c r="GKD192" s="40"/>
      <c r="GKE192" s="40"/>
      <c r="GKF192" s="40"/>
      <c r="GKG192" s="40"/>
      <c r="GKH192" s="40"/>
      <c r="GKI192" s="40"/>
      <c r="GKJ192" s="40"/>
      <c r="GKK192" s="40"/>
      <c r="GKL192" s="40"/>
      <c r="GKM192" s="40"/>
      <c r="GKN192" s="40"/>
      <c r="GKO192" s="40"/>
      <c r="GKP192" s="40"/>
      <c r="GKQ192" s="40"/>
      <c r="GKR192" s="40"/>
      <c r="GKS192" s="40"/>
      <c r="GKT192" s="40"/>
      <c r="GKU192" s="40"/>
      <c r="GKV192" s="40"/>
      <c r="GKW192" s="40"/>
      <c r="GKX192" s="40"/>
      <c r="GKY192" s="40"/>
      <c r="GKZ192" s="40"/>
      <c r="GLA192" s="40"/>
      <c r="GLB192" s="40"/>
      <c r="GLC192" s="40"/>
      <c r="GLD192" s="40"/>
      <c r="GLE192" s="40"/>
      <c r="GLF192" s="40"/>
      <c r="GLG192" s="40"/>
      <c r="GLH192" s="40"/>
      <c r="GLI192" s="40"/>
      <c r="GLJ192" s="40"/>
      <c r="GLK192" s="40"/>
      <c r="GLL192" s="40"/>
      <c r="GLM192" s="40"/>
      <c r="GLN192" s="40"/>
      <c r="GLO192" s="40"/>
      <c r="GLP192" s="40"/>
      <c r="GLQ192" s="40"/>
      <c r="GLR192" s="40"/>
      <c r="GLS192" s="40"/>
      <c r="GLT192" s="40"/>
      <c r="GLU192" s="40"/>
      <c r="GLV192" s="40"/>
      <c r="GLW192" s="40"/>
      <c r="GLX192" s="40"/>
      <c r="GLY192" s="40"/>
      <c r="GLZ192" s="40"/>
      <c r="GMA192" s="40"/>
      <c r="GMB192" s="40"/>
      <c r="GMC192" s="40"/>
      <c r="GMD192" s="40"/>
      <c r="GME192" s="40"/>
      <c r="GMF192" s="40"/>
      <c r="GMG192" s="40"/>
      <c r="GMH192" s="40"/>
      <c r="GMI192" s="40"/>
      <c r="GMJ192" s="40"/>
      <c r="GMK192" s="40"/>
      <c r="GML192" s="40"/>
      <c r="GMM192" s="40"/>
      <c r="GMN192" s="40"/>
      <c r="GMO192" s="40"/>
      <c r="GMP192" s="40"/>
      <c r="GMQ192" s="40"/>
      <c r="GMR192" s="40"/>
      <c r="GMS192" s="40"/>
      <c r="GMT192" s="40"/>
      <c r="GMU192" s="40"/>
      <c r="GMV192" s="40"/>
      <c r="GMW192" s="40"/>
      <c r="GMX192" s="40"/>
      <c r="GMY192" s="40"/>
      <c r="GMZ192" s="40"/>
      <c r="GNA192" s="40"/>
      <c r="GNB192" s="40"/>
      <c r="GNC192" s="40"/>
      <c r="GND192" s="40"/>
      <c r="GNE192" s="40"/>
      <c r="GNF192" s="40"/>
      <c r="GNG192" s="40"/>
      <c r="GNH192" s="40"/>
      <c r="GNI192" s="40"/>
      <c r="GNJ192" s="40"/>
      <c r="GNK192" s="40"/>
      <c r="GNL192" s="40"/>
      <c r="GNM192" s="40"/>
      <c r="GNN192" s="40"/>
      <c r="GNO192" s="40"/>
      <c r="GNP192" s="40"/>
      <c r="GNQ192" s="40"/>
      <c r="GNR192" s="40"/>
      <c r="GNS192" s="40"/>
      <c r="GNT192" s="40"/>
      <c r="GNU192" s="40"/>
      <c r="GNV192" s="40"/>
      <c r="GNW192" s="40"/>
      <c r="GNX192" s="40"/>
      <c r="GNY192" s="40"/>
      <c r="GNZ192" s="40"/>
      <c r="GOA192" s="40"/>
      <c r="GOB192" s="40"/>
      <c r="GOC192" s="40"/>
      <c r="GOD192" s="40"/>
      <c r="GOE192" s="40"/>
      <c r="GOF192" s="40"/>
      <c r="GOG192" s="40"/>
      <c r="GOH192" s="40"/>
      <c r="GOI192" s="40"/>
      <c r="GOJ192" s="40"/>
      <c r="GOK192" s="40"/>
      <c r="GOL192" s="40"/>
      <c r="GOM192" s="40"/>
      <c r="GON192" s="40"/>
      <c r="GOO192" s="40"/>
      <c r="GOP192" s="40"/>
      <c r="GOQ192" s="40"/>
      <c r="GOR192" s="40"/>
      <c r="GOS192" s="40"/>
      <c r="GOT192" s="40"/>
      <c r="GOU192" s="40"/>
      <c r="GOV192" s="40"/>
      <c r="GOW192" s="40"/>
      <c r="GOX192" s="40"/>
      <c r="GOY192" s="40"/>
      <c r="GOZ192" s="40"/>
      <c r="GPA192" s="40"/>
      <c r="GPB192" s="40"/>
      <c r="GPC192" s="40"/>
      <c r="GPD192" s="40"/>
      <c r="GPE192" s="40"/>
      <c r="GPF192" s="40"/>
      <c r="GPG192" s="40"/>
      <c r="GPH192" s="40"/>
      <c r="GPI192" s="40"/>
      <c r="GPJ192" s="40"/>
      <c r="GPK192" s="40"/>
      <c r="GPL192" s="40"/>
      <c r="GPM192" s="40"/>
      <c r="GPN192" s="40"/>
      <c r="GPO192" s="40"/>
      <c r="GPP192" s="40"/>
      <c r="GPQ192" s="40"/>
      <c r="GPR192" s="40"/>
      <c r="GPS192" s="40"/>
      <c r="GPT192" s="40"/>
      <c r="GPU192" s="40"/>
      <c r="GPV192" s="40"/>
      <c r="GPW192" s="40"/>
      <c r="GPX192" s="40"/>
      <c r="GPY192" s="40"/>
      <c r="GPZ192" s="40"/>
      <c r="GQA192" s="40"/>
      <c r="GQB192" s="40"/>
      <c r="GQC192" s="40"/>
      <c r="GQD192" s="40"/>
      <c r="GQE192" s="40"/>
      <c r="GQF192" s="40"/>
      <c r="GQG192" s="40"/>
      <c r="GQH192" s="40"/>
      <c r="GQI192" s="40"/>
      <c r="GQJ192" s="40"/>
      <c r="GQK192" s="40"/>
      <c r="GQL192" s="40"/>
      <c r="GQM192" s="40"/>
      <c r="GQN192" s="40"/>
      <c r="GQO192" s="40"/>
      <c r="GQP192" s="40"/>
      <c r="GQQ192" s="40"/>
      <c r="GQR192" s="40"/>
      <c r="GQS192" s="40"/>
      <c r="GQT192" s="40"/>
      <c r="GQU192" s="40"/>
      <c r="GQV192" s="40"/>
      <c r="GQW192" s="40"/>
      <c r="GQX192" s="40"/>
      <c r="GQY192" s="40"/>
      <c r="GQZ192" s="40"/>
      <c r="GRA192" s="40"/>
      <c r="GRB192" s="40"/>
      <c r="GRC192" s="40"/>
      <c r="GRD192" s="40"/>
      <c r="GRE192" s="40"/>
      <c r="GRF192" s="40"/>
      <c r="GRG192" s="40"/>
      <c r="GRH192" s="40"/>
      <c r="GRI192" s="40"/>
      <c r="GRJ192" s="40"/>
      <c r="GRK192" s="40"/>
      <c r="GRL192" s="40"/>
      <c r="GRM192" s="40"/>
      <c r="GRN192" s="40"/>
      <c r="GRO192" s="40"/>
      <c r="GRP192" s="40"/>
      <c r="GRQ192" s="40"/>
      <c r="GRR192" s="40"/>
      <c r="GRS192" s="40"/>
      <c r="GRT192" s="40"/>
      <c r="GRU192" s="40"/>
      <c r="GRV192" s="40"/>
      <c r="GRW192" s="40"/>
      <c r="GRX192" s="40"/>
      <c r="GRY192" s="40"/>
      <c r="GRZ192" s="40"/>
      <c r="GSA192" s="40"/>
      <c r="GSB192" s="40"/>
      <c r="GSC192" s="40"/>
      <c r="GSD192" s="40"/>
      <c r="GSE192" s="40"/>
      <c r="GSF192" s="40"/>
      <c r="GSG192" s="40"/>
      <c r="GSH192" s="40"/>
      <c r="GSI192" s="40"/>
      <c r="GSJ192" s="40"/>
      <c r="GSK192" s="40"/>
      <c r="GSL192" s="40"/>
      <c r="GSM192" s="40"/>
      <c r="GSN192" s="40"/>
      <c r="GSO192" s="40"/>
      <c r="GSP192" s="40"/>
      <c r="GSQ192" s="40"/>
      <c r="GSR192" s="40"/>
      <c r="GSS192" s="40"/>
      <c r="GST192" s="40"/>
      <c r="GSU192" s="40"/>
      <c r="GSV192" s="40"/>
      <c r="GSW192" s="40"/>
      <c r="GSX192" s="40"/>
      <c r="GSY192" s="40"/>
      <c r="GSZ192" s="40"/>
      <c r="GTA192" s="40"/>
      <c r="GTB192" s="40"/>
      <c r="GTC192" s="40"/>
      <c r="GTD192" s="40"/>
      <c r="GTE192" s="40"/>
      <c r="GTF192" s="40"/>
      <c r="GTG192" s="40"/>
      <c r="GTH192" s="40"/>
      <c r="GTI192" s="40"/>
      <c r="GTJ192" s="40"/>
      <c r="GTK192" s="40"/>
      <c r="GTL192" s="40"/>
      <c r="GTM192" s="40"/>
      <c r="GTN192" s="40"/>
      <c r="GTO192" s="40"/>
      <c r="GTP192" s="40"/>
      <c r="GTQ192" s="40"/>
      <c r="GTR192" s="40"/>
      <c r="GTS192" s="40"/>
      <c r="GTT192" s="40"/>
      <c r="GTU192" s="40"/>
      <c r="GTV192" s="40"/>
      <c r="GTW192" s="40"/>
      <c r="GTX192" s="40"/>
      <c r="GTY192" s="40"/>
      <c r="GTZ192" s="40"/>
      <c r="GUA192" s="40"/>
      <c r="GUB192" s="40"/>
      <c r="GUC192" s="40"/>
      <c r="GUD192" s="40"/>
      <c r="GUE192" s="40"/>
      <c r="GUF192" s="40"/>
      <c r="GUG192" s="40"/>
      <c r="GUH192" s="40"/>
      <c r="GUI192" s="40"/>
      <c r="GUJ192" s="40"/>
      <c r="GUK192" s="40"/>
      <c r="GUL192" s="40"/>
      <c r="GUM192" s="40"/>
      <c r="GUN192" s="40"/>
      <c r="GUO192" s="40"/>
      <c r="GUP192" s="40"/>
      <c r="GUQ192" s="40"/>
      <c r="GUR192" s="40"/>
      <c r="GUS192" s="40"/>
      <c r="GUT192" s="40"/>
      <c r="GUU192" s="40"/>
      <c r="GUV192" s="40"/>
      <c r="GUW192" s="40"/>
      <c r="GUX192" s="40"/>
      <c r="GUY192" s="40"/>
      <c r="GUZ192" s="40"/>
      <c r="GVA192" s="40"/>
      <c r="GVB192" s="40"/>
      <c r="GVC192" s="40"/>
      <c r="GVD192" s="40"/>
      <c r="GVE192" s="40"/>
      <c r="GVF192" s="40"/>
      <c r="GVG192" s="40"/>
      <c r="GVH192" s="40"/>
      <c r="GVI192" s="40"/>
      <c r="GVJ192" s="40"/>
      <c r="GVK192" s="40"/>
      <c r="GVL192" s="40"/>
      <c r="GVM192" s="40"/>
      <c r="GVN192" s="40"/>
      <c r="GVO192" s="40"/>
      <c r="GVP192" s="40"/>
      <c r="GVQ192" s="40"/>
      <c r="GVR192" s="40"/>
      <c r="GVS192" s="40"/>
      <c r="GVT192" s="40"/>
      <c r="GVU192" s="40"/>
      <c r="GVV192" s="40"/>
      <c r="GVW192" s="40"/>
      <c r="GVX192" s="40"/>
      <c r="GVY192" s="40"/>
      <c r="GVZ192" s="40"/>
      <c r="GWA192" s="40"/>
      <c r="GWB192" s="40"/>
      <c r="GWC192" s="40"/>
      <c r="GWD192" s="40"/>
      <c r="GWE192" s="40"/>
      <c r="GWF192" s="40"/>
      <c r="GWG192" s="40"/>
      <c r="GWH192" s="40"/>
      <c r="GWI192" s="40"/>
      <c r="GWJ192" s="40"/>
      <c r="GWK192" s="40"/>
      <c r="GWL192" s="40"/>
      <c r="GWM192" s="40"/>
      <c r="GWN192" s="40"/>
      <c r="GWO192" s="40"/>
      <c r="GWP192" s="40"/>
      <c r="GWQ192" s="40"/>
      <c r="GWR192" s="40"/>
      <c r="GWS192" s="40"/>
      <c r="GWT192" s="40"/>
      <c r="GWU192" s="40"/>
      <c r="GWV192" s="40"/>
      <c r="GWW192" s="40"/>
      <c r="GWX192" s="40"/>
      <c r="GWY192" s="40"/>
      <c r="GWZ192" s="40"/>
      <c r="GXA192" s="40"/>
      <c r="GXB192" s="40"/>
      <c r="GXC192" s="40"/>
      <c r="GXD192" s="40"/>
      <c r="GXE192" s="40"/>
      <c r="GXF192" s="40"/>
      <c r="GXG192" s="40"/>
      <c r="GXH192" s="40"/>
      <c r="GXI192" s="40"/>
      <c r="GXJ192" s="40"/>
      <c r="GXK192" s="40"/>
      <c r="GXL192" s="40"/>
      <c r="GXM192" s="40"/>
      <c r="GXN192" s="40"/>
      <c r="GXO192" s="40"/>
      <c r="GXP192" s="40"/>
      <c r="GXQ192" s="40"/>
      <c r="GXR192" s="40"/>
      <c r="GXS192" s="40"/>
      <c r="GXT192" s="40"/>
      <c r="GXU192" s="40"/>
      <c r="GXV192" s="40"/>
      <c r="GXW192" s="40"/>
      <c r="GXX192" s="40"/>
      <c r="GXY192" s="40"/>
      <c r="GXZ192" s="40"/>
      <c r="GYA192" s="40"/>
      <c r="GYB192" s="40"/>
      <c r="GYC192" s="40"/>
      <c r="GYD192" s="40"/>
      <c r="GYE192" s="40"/>
      <c r="GYF192" s="40"/>
      <c r="GYG192" s="40"/>
      <c r="GYH192" s="40"/>
      <c r="GYI192" s="40"/>
      <c r="GYJ192" s="40"/>
      <c r="GYK192" s="40"/>
      <c r="GYL192" s="40"/>
      <c r="GYM192" s="40"/>
      <c r="GYN192" s="40"/>
      <c r="GYO192" s="40"/>
      <c r="GYP192" s="40"/>
      <c r="GYQ192" s="40"/>
      <c r="GYR192" s="40"/>
      <c r="GYS192" s="40"/>
      <c r="GYT192" s="40"/>
      <c r="GYU192" s="40"/>
      <c r="GYV192" s="40"/>
      <c r="GYW192" s="40"/>
      <c r="GYX192" s="40"/>
      <c r="GYY192" s="40"/>
      <c r="GYZ192" s="40"/>
      <c r="GZA192" s="40"/>
      <c r="GZB192" s="40"/>
      <c r="GZC192" s="40"/>
      <c r="GZD192" s="40"/>
      <c r="GZE192" s="40"/>
      <c r="GZF192" s="40"/>
      <c r="GZG192" s="40"/>
      <c r="GZH192" s="40"/>
      <c r="GZI192" s="40"/>
      <c r="GZJ192" s="40"/>
      <c r="GZK192" s="40"/>
      <c r="GZL192" s="40"/>
      <c r="GZM192" s="40"/>
      <c r="GZN192" s="40"/>
      <c r="GZO192" s="40"/>
      <c r="GZP192" s="40"/>
      <c r="GZQ192" s="40"/>
      <c r="GZR192" s="40"/>
      <c r="GZS192" s="40"/>
      <c r="GZT192" s="40"/>
      <c r="GZU192" s="40"/>
      <c r="GZV192" s="40"/>
      <c r="GZW192" s="40"/>
      <c r="GZX192" s="40"/>
      <c r="GZY192" s="40"/>
      <c r="GZZ192" s="40"/>
      <c r="HAA192" s="40"/>
      <c r="HAB192" s="40"/>
      <c r="HAC192" s="40"/>
      <c r="HAD192" s="40"/>
      <c r="HAE192" s="40"/>
      <c r="HAF192" s="40"/>
      <c r="HAG192" s="40"/>
      <c r="HAH192" s="40"/>
      <c r="HAI192" s="40"/>
      <c r="HAJ192" s="40"/>
      <c r="HAK192" s="40"/>
      <c r="HAL192" s="40"/>
      <c r="HAM192" s="40"/>
      <c r="HAN192" s="40"/>
      <c r="HAO192" s="40"/>
      <c r="HAP192" s="40"/>
      <c r="HAQ192" s="40"/>
      <c r="HAR192" s="40"/>
      <c r="HAS192" s="40"/>
      <c r="HAT192" s="40"/>
      <c r="HAU192" s="40"/>
      <c r="HAV192" s="40"/>
      <c r="HAW192" s="40"/>
      <c r="HAX192" s="40"/>
      <c r="HAY192" s="40"/>
      <c r="HAZ192" s="40"/>
      <c r="HBA192" s="40"/>
      <c r="HBB192" s="40"/>
      <c r="HBC192" s="40"/>
      <c r="HBD192" s="40"/>
      <c r="HBE192" s="40"/>
      <c r="HBF192" s="40"/>
      <c r="HBG192" s="40"/>
      <c r="HBH192" s="40"/>
      <c r="HBI192" s="40"/>
      <c r="HBJ192" s="40"/>
      <c r="HBK192" s="40"/>
      <c r="HBL192" s="40"/>
      <c r="HBM192" s="40"/>
      <c r="HBN192" s="40"/>
      <c r="HBO192" s="40"/>
      <c r="HBP192" s="40"/>
      <c r="HBQ192" s="40"/>
      <c r="HBR192" s="40"/>
      <c r="HBS192" s="40"/>
      <c r="HBT192" s="40"/>
      <c r="HBU192" s="40"/>
      <c r="HBV192" s="40"/>
      <c r="HBW192" s="40"/>
      <c r="HBX192" s="40"/>
      <c r="HBY192" s="40"/>
      <c r="HBZ192" s="40"/>
      <c r="HCA192" s="40"/>
      <c r="HCB192" s="40"/>
      <c r="HCC192" s="40"/>
      <c r="HCD192" s="40"/>
      <c r="HCE192" s="40"/>
      <c r="HCF192" s="40"/>
      <c r="HCG192" s="40"/>
      <c r="HCH192" s="40"/>
      <c r="HCI192" s="40"/>
      <c r="HCJ192" s="40"/>
      <c r="HCK192" s="40"/>
      <c r="HCL192" s="40"/>
      <c r="HCM192" s="40"/>
      <c r="HCN192" s="40"/>
      <c r="HCO192" s="40"/>
      <c r="HCP192" s="40"/>
      <c r="HCQ192" s="40"/>
      <c r="HCR192" s="40"/>
      <c r="HCS192" s="40"/>
      <c r="HCT192" s="40"/>
      <c r="HCU192" s="40"/>
      <c r="HCV192" s="40"/>
      <c r="HCW192" s="40"/>
      <c r="HCX192" s="40"/>
      <c r="HCY192" s="40"/>
      <c r="HCZ192" s="40"/>
      <c r="HDA192" s="40"/>
      <c r="HDB192" s="40"/>
      <c r="HDC192" s="40"/>
      <c r="HDD192" s="40"/>
      <c r="HDE192" s="40"/>
      <c r="HDF192" s="40"/>
      <c r="HDG192" s="40"/>
      <c r="HDH192" s="40"/>
      <c r="HDI192" s="40"/>
      <c r="HDJ192" s="40"/>
      <c r="HDK192" s="40"/>
      <c r="HDL192" s="40"/>
      <c r="HDM192" s="40"/>
      <c r="HDN192" s="40"/>
      <c r="HDO192" s="40"/>
      <c r="HDP192" s="40"/>
      <c r="HDQ192" s="40"/>
      <c r="HDR192" s="40"/>
      <c r="HDS192" s="40"/>
      <c r="HDT192" s="40"/>
      <c r="HDU192" s="40"/>
      <c r="HDV192" s="40"/>
      <c r="HDW192" s="40"/>
      <c r="HDX192" s="40"/>
      <c r="HDY192" s="40"/>
      <c r="HDZ192" s="40"/>
      <c r="HEA192" s="40"/>
      <c r="HEB192" s="40"/>
      <c r="HEC192" s="40"/>
      <c r="HED192" s="40"/>
      <c r="HEE192" s="40"/>
      <c r="HEF192" s="40"/>
      <c r="HEG192" s="40"/>
      <c r="HEH192" s="40"/>
      <c r="HEI192" s="40"/>
      <c r="HEJ192" s="40"/>
      <c r="HEK192" s="40"/>
      <c r="HEL192" s="40"/>
      <c r="HEM192" s="40"/>
      <c r="HEN192" s="40"/>
      <c r="HEO192" s="40"/>
      <c r="HEP192" s="40"/>
      <c r="HEQ192" s="40"/>
      <c r="HER192" s="40"/>
      <c r="HES192" s="40"/>
      <c r="HET192" s="40"/>
      <c r="HEU192" s="40"/>
      <c r="HEV192" s="40"/>
      <c r="HEW192" s="40"/>
      <c r="HEX192" s="40"/>
      <c r="HEY192" s="40"/>
      <c r="HEZ192" s="40"/>
      <c r="HFA192" s="40"/>
      <c r="HFB192" s="40"/>
      <c r="HFC192" s="40"/>
      <c r="HFD192" s="40"/>
      <c r="HFE192" s="40"/>
      <c r="HFF192" s="40"/>
      <c r="HFG192" s="40"/>
      <c r="HFH192" s="40"/>
      <c r="HFI192" s="40"/>
      <c r="HFJ192" s="40"/>
      <c r="HFK192" s="40"/>
      <c r="HFL192" s="40"/>
      <c r="HFM192" s="40"/>
      <c r="HFN192" s="40"/>
      <c r="HFO192" s="40"/>
      <c r="HFP192" s="40"/>
      <c r="HFQ192" s="40"/>
      <c r="HFR192" s="40"/>
      <c r="HFS192" s="40"/>
      <c r="HFT192" s="40"/>
      <c r="HFU192" s="40"/>
      <c r="HFV192" s="40"/>
      <c r="HFW192" s="40"/>
      <c r="HFX192" s="40"/>
      <c r="HFY192" s="40"/>
      <c r="HFZ192" s="40"/>
      <c r="HGA192" s="40"/>
      <c r="HGB192" s="40"/>
      <c r="HGC192" s="40"/>
      <c r="HGD192" s="40"/>
      <c r="HGE192" s="40"/>
      <c r="HGF192" s="40"/>
      <c r="HGG192" s="40"/>
      <c r="HGH192" s="40"/>
      <c r="HGI192" s="40"/>
      <c r="HGJ192" s="40"/>
      <c r="HGK192" s="40"/>
      <c r="HGL192" s="40"/>
      <c r="HGM192" s="40"/>
      <c r="HGN192" s="40"/>
      <c r="HGO192" s="40"/>
      <c r="HGP192" s="40"/>
      <c r="HGQ192" s="40"/>
      <c r="HGR192" s="40"/>
      <c r="HGS192" s="40"/>
      <c r="HGT192" s="40"/>
      <c r="HGU192" s="40"/>
      <c r="HGV192" s="40"/>
      <c r="HGW192" s="40"/>
      <c r="HGX192" s="40"/>
      <c r="HGY192" s="40"/>
      <c r="HGZ192" s="40"/>
      <c r="HHA192" s="40"/>
      <c r="HHB192" s="40"/>
      <c r="HHC192" s="40"/>
      <c r="HHD192" s="40"/>
      <c r="HHE192" s="40"/>
      <c r="HHF192" s="40"/>
      <c r="HHG192" s="40"/>
      <c r="HHH192" s="40"/>
      <c r="HHI192" s="40"/>
      <c r="HHJ192" s="40"/>
      <c r="HHK192" s="40"/>
      <c r="HHL192" s="40"/>
      <c r="HHM192" s="40"/>
      <c r="HHN192" s="40"/>
      <c r="HHO192" s="40"/>
      <c r="HHP192" s="40"/>
      <c r="HHQ192" s="40"/>
      <c r="HHR192" s="40"/>
      <c r="HHS192" s="40"/>
      <c r="HHT192" s="40"/>
      <c r="HHU192" s="40"/>
      <c r="HHV192" s="40"/>
      <c r="HHW192" s="40"/>
      <c r="HHX192" s="40"/>
      <c r="HHY192" s="40"/>
      <c r="HHZ192" s="40"/>
      <c r="HIA192" s="40"/>
      <c r="HIB192" s="40"/>
      <c r="HIC192" s="40"/>
      <c r="HID192" s="40"/>
      <c r="HIE192" s="40"/>
      <c r="HIF192" s="40"/>
      <c r="HIG192" s="40"/>
      <c r="HIH192" s="40"/>
      <c r="HII192" s="40"/>
      <c r="HIJ192" s="40"/>
      <c r="HIK192" s="40"/>
      <c r="HIL192" s="40"/>
      <c r="HIM192" s="40"/>
      <c r="HIN192" s="40"/>
      <c r="HIO192" s="40"/>
      <c r="HIP192" s="40"/>
      <c r="HIQ192" s="40"/>
      <c r="HIR192" s="40"/>
      <c r="HIS192" s="40"/>
      <c r="HIT192" s="40"/>
      <c r="HIU192" s="40"/>
      <c r="HIV192" s="40"/>
      <c r="HIW192" s="40"/>
      <c r="HIX192" s="40"/>
      <c r="HIY192" s="40"/>
      <c r="HIZ192" s="40"/>
      <c r="HJA192" s="40"/>
      <c r="HJB192" s="40"/>
      <c r="HJC192" s="40"/>
      <c r="HJD192" s="40"/>
      <c r="HJE192" s="40"/>
      <c r="HJF192" s="40"/>
      <c r="HJG192" s="40"/>
      <c r="HJH192" s="40"/>
      <c r="HJI192" s="40"/>
      <c r="HJJ192" s="40"/>
      <c r="HJK192" s="40"/>
      <c r="HJL192" s="40"/>
      <c r="HJM192" s="40"/>
      <c r="HJN192" s="40"/>
      <c r="HJO192" s="40"/>
      <c r="HJP192" s="40"/>
      <c r="HJQ192" s="40"/>
      <c r="HJR192" s="40"/>
      <c r="HJS192" s="40"/>
      <c r="HJT192" s="40"/>
      <c r="HJU192" s="40"/>
      <c r="HJV192" s="40"/>
      <c r="HJW192" s="40"/>
      <c r="HJX192" s="40"/>
      <c r="HJY192" s="40"/>
      <c r="HJZ192" s="40"/>
      <c r="HKA192" s="40"/>
      <c r="HKB192" s="40"/>
      <c r="HKC192" s="40"/>
      <c r="HKD192" s="40"/>
      <c r="HKE192" s="40"/>
      <c r="HKF192" s="40"/>
      <c r="HKG192" s="40"/>
      <c r="HKH192" s="40"/>
      <c r="HKI192" s="40"/>
      <c r="HKJ192" s="40"/>
      <c r="HKK192" s="40"/>
      <c r="HKL192" s="40"/>
      <c r="HKM192" s="40"/>
      <c r="HKN192" s="40"/>
      <c r="HKO192" s="40"/>
      <c r="HKP192" s="40"/>
      <c r="HKQ192" s="40"/>
      <c r="HKR192" s="40"/>
      <c r="HKS192" s="40"/>
      <c r="HKT192" s="40"/>
      <c r="HKU192" s="40"/>
      <c r="HKV192" s="40"/>
      <c r="HKW192" s="40"/>
      <c r="HKX192" s="40"/>
      <c r="HKY192" s="40"/>
      <c r="HKZ192" s="40"/>
      <c r="HLA192" s="40"/>
      <c r="HLB192" s="40"/>
      <c r="HLC192" s="40"/>
      <c r="HLD192" s="40"/>
      <c r="HLE192" s="40"/>
      <c r="HLF192" s="40"/>
      <c r="HLG192" s="40"/>
      <c r="HLH192" s="40"/>
      <c r="HLI192" s="40"/>
      <c r="HLJ192" s="40"/>
      <c r="HLK192" s="40"/>
      <c r="HLL192" s="40"/>
      <c r="HLM192" s="40"/>
      <c r="HLN192" s="40"/>
      <c r="HLO192" s="40"/>
      <c r="HLP192" s="40"/>
      <c r="HLQ192" s="40"/>
      <c r="HLR192" s="40"/>
      <c r="HLS192" s="40"/>
      <c r="HLT192" s="40"/>
      <c r="HLU192" s="40"/>
      <c r="HLV192" s="40"/>
      <c r="HLW192" s="40"/>
      <c r="HLX192" s="40"/>
      <c r="HLY192" s="40"/>
      <c r="HLZ192" s="40"/>
      <c r="HMA192" s="40"/>
      <c r="HMB192" s="40"/>
      <c r="HMC192" s="40"/>
      <c r="HMD192" s="40"/>
      <c r="HME192" s="40"/>
      <c r="HMF192" s="40"/>
      <c r="HMG192" s="40"/>
      <c r="HMH192" s="40"/>
      <c r="HMI192" s="40"/>
      <c r="HMJ192" s="40"/>
      <c r="HMK192" s="40"/>
      <c r="HML192" s="40"/>
      <c r="HMM192" s="40"/>
      <c r="HMN192" s="40"/>
      <c r="HMO192" s="40"/>
      <c r="HMP192" s="40"/>
      <c r="HMQ192" s="40"/>
      <c r="HMR192" s="40"/>
      <c r="HMS192" s="40"/>
      <c r="HMT192" s="40"/>
      <c r="HMU192" s="40"/>
      <c r="HMV192" s="40"/>
      <c r="HMW192" s="40"/>
      <c r="HMX192" s="40"/>
      <c r="HMY192" s="40"/>
      <c r="HMZ192" s="40"/>
      <c r="HNA192" s="40"/>
      <c r="HNB192" s="40"/>
      <c r="HNC192" s="40"/>
      <c r="HND192" s="40"/>
      <c r="HNE192" s="40"/>
      <c r="HNF192" s="40"/>
      <c r="HNG192" s="40"/>
      <c r="HNH192" s="40"/>
      <c r="HNI192" s="40"/>
      <c r="HNJ192" s="40"/>
      <c r="HNK192" s="40"/>
      <c r="HNL192" s="40"/>
      <c r="HNM192" s="40"/>
      <c r="HNN192" s="40"/>
      <c r="HNO192" s="40"/>
      <c r="HNP192" s="40"/>
      <c r="HNQ192" s="40"/>
      <c r="HNR192" s="40"/>
      <c r="HNS192" s="40"/>
      <c r="HNT192" s="40"/>
      <c r="HNU192" s="40"/>
      <c r="HNV192" s="40"/>
      <c r="HNW192" s="40"/>
      <c r="HNX192" s="40"/>
      <c r="HNY192" s="40"/>
      <c r="HNZ192" s="40"/>
      <c r="HOA192" s="40"/>
      <c r="HOB192" s="40"/>
      <c r="HOC192" s="40"/>
      <c r="HOD192" s="40"/>
      <c r="HOE192" s="40"/>
      <c r="HOF192" s="40"/>
      <c r="HOG192" s="40"/>
      <c r="HOH192" s="40"/>
      <c r="HOI192" s="40"/>
      <c r="HOJ192" s="40"/>
      <c r="HOK192" s="40"/>
      <c r="HOL192" s="40"/>
      <c r="HOM192" s="40"/>
      <c r="HON192" s="40"/>
      <c r="HOO192" s="40"/>
      <c r="HOP192" s="40"/>
      <c r="HOQ192" s="40"/>
      <c r="HOR192" s="40"/>
      <c r="HOS192" s="40"/>
      <c r="HOT192" s="40"/>
      <c r="HOU192" s="40"/>
      <c r="HOV192" s="40"/>
      <c r="HOW192" s="40"/>
      <c r="HOX192" s="40"/>
      <c r="HOY192" s="40"/>
      <c r="HOZ192" s="40"/>
      <c r="HPA192" s="40"/>
      <c r="HPB192" s="40"/>
      <c r="HPC192" s="40"/>
      <c r="HPD192" s="40"/>
      <c r="HPE192" s="40"/>
      <c r="HPF192" s="40"/>
      <c r="HPG192" s="40"/>
      <c r="HPH192" s="40"/>
      <c r="HPI192" s="40"/>
      <c r="HPJ192" s="40"/>
      <c r="HPK192" s="40"/>
      <c r="HPL192" s="40"/>
      <c r="HPM192" s="40"/>
      <c r="HPN192" s="40"/>
      <c r="HPO192" s="40"/>
      <c r="HPP192" s="40"/>
      <c r="HPQ192" s="40"/>
      <c r="HPR192" s="40"/>
      <c r="HPS192" s="40"/>
      <c r="HPT192" s="40"/>
      <c r="HPU192" s="40"/>
      <c r="HPV192" s="40"/>
      <c r="HPW192" s="40"/>
      <c r="HPX192" s="40"/>
      <c r="HPY192" s="40"/>
      <c r="HPZ192" s="40"/>
      <c r="HQA192" s="40"/>
      <c r="HQB192" s="40"/>
      <c r="HQC192" s="40"/>
      <c r="HQD192" s="40"/>
      <c r="HQE192" s="40"/>
      <c r="HQF192" s="40"/>
      <c r="HQG192" s="40"/>
      <c r="HQH192" s="40"/>
      <c r="HQI192" s="40"/>
      <c r="HQJ192" s="40"/>
      <c r="HQK192" s="40"/>
      <c r="HQL192" s="40"/>
      <c r="HQM192" s="40"/>
      <c r="HQN192" s="40"/>
      <c r="HQO192" s="40"/>
      <c r="HQP192" s="40"/>
      <c r="HQQ192" s="40"/>
      <c r="HQR192" s="40"/>
      <c r="HQS192" s="40"/>
      <c r="HQT192" s="40"/>
      <c r="HQU192" s="40"/>
      <c r="HQV192" s="40"/>
      <c r="HQW192" s="40"/>
      <c r="HQX192" s="40"/>
      <c r="HQY192" s="40"/>
      <c r="HQZ192" s="40"/>
      <c r="HRA192" s="40"/>
      <c r="HRB192" s="40"/>
      <c r="HRC192" s="40"/>
      <c r="HRD192" s="40"/>
      <c r="HRE192" s="40"/>
      <c r="HRF192" s="40"/>
      <c r="HRG192" s="40"/>
      <c r="HRH192" s="40"/>
      <c r="HRI192" s="40"/>
      <c r="HRJ192" s="40"/>
      <c r="HRK192" s="40"/>
      <c r="HRL192" s="40"/>
      <c r="HRM192" s="40"/>
      <c r="HRN192" s="40"/>
      <c r="HRO192" s="40"/>
      <c r="HRP192" s="40"/>
      <c r="HRQ192" s="40"/>
      <c r="HRR192" s="40"/>
      <c r="HRS192" s="40"/>
      <c r="HRT192" s="40"/>
      <c r="HRU192" s="40"/>
      <c r="HRV192" s="40"/>
      <c r="HRW192" s="40"/>
      <c r="HRX192" s="40"/>
      <c r="HRY192" s="40"/>
      <c r="HRZ192" s="40"/>
      <c r="HSA192" s="40"/>
      <c r="HSB192" s="40"/>
      <c r="HSC192" s="40"/>
      <c r="HSD192" s="40"/>
      <c r="HSE192" s="40"/>
      <c r="HSF192" s="40"/>
      <c r="HSG192" s="40"/>
      <c r="HSH192" s="40"/>
      <c r="HSI192" s="40"/>
      <c r="HSJ192" s="40"/>
      <c r="HSK192" s="40"/>
      <c r="HSL192" s="40"/>
      <c r="HSM192" s="40"/>
      <c r="HSN192" s="40"/>
      <c r="HSO192" s="40"/>
      <c r="HSP192" s="40"/>
      <c r="HSQ192" s="40"/>
      <c r="HSR192" s="40"/>
      <c r="HSS192" s="40"/>
      <c r="HST192" s="40"/>
      <c r="HSU192" s="40"/>
      <c r="HSV192" s="40"/>
      <c r="HSW192" s="40"/>
      <c r="HSX192" s="40"/>
      <c r="HSY192" s="40"/>
      <c r="HSZ192" s="40"/>
      <c r="HTA192" s="40"/>
      <c r="HTB192" s="40"/>
      <c r="HTC192" s="40"/>
      <c r="HTD192" s="40"/>
      <c r="HTE192" s="40"/>
      <c r="HTF192" s="40"/>
      <c r="HTG192" s="40"/>
      <c r="HTH192" s="40"/>
      <c r="HTI192" s="40"/>
      <c r="HTJ192" s="40"/>
      <c r="HTK192" s="40"/>
      <c r="HTL192" s="40"/>
      <c r="HTM192" s="40"/>
      <c r="HTN192" s="40"/>
      <c r="HTO192" s="40"/>
      <c r="HTP192" s="40"/>
      <c r="HTQ192" s="40"/>
      <c r="HTR192" s="40"/>
      <c r="HTS192" s="40"/>
      <c r="HTT192" s="40"/>
      <c r="HTU192" s="40"/>
      <c r="HTV192" s="40"/>
      <c r="HTW192" s="40"/>
      <c r="HTX192" s="40"/>
      <c r="HTY192" s="40"/>
      <c r="HTZ192" s="40"/>
      <c r="HUA192" s="40"/>
      <c r="HUB192" s="40"/>
      <c r="HUC192" s="40"/>
      <c r="HUD192" s="40"/>
      <c r="HUE192" s="40"/>
      <c r="HUF192" s="40"/>
      <c r="HUG192" s="40"/>
      <c r="HUH192" s="40"/>
      <c r="HUI192" s="40"/>
      <c r="HUJ192" s="40"/>
      <c r="HUK192" s="40"/>
      <c r="HUL192" s="40"/>
      <c r="HUM192" s="40"/>
      <c r="HUN192" s="40"/>
      <c r="HUO192" s="40"/>
      <c r="HUP192" s="40"/>
      <c r="HUQ192" s="40"/>
      <c r="HUR192" s="40"/>
      <c r="HUS192" s="40"/>
      <c r="HUT192" s="40"/>
      <c r="HUU192" s="40"/>
      <c r="HUV192" s="40"/>
      <c r="HUW192" s="40"/>
      <c r="HUX192" s="40"/>
      <c r="HUY192" s="40"/>
      <c r="HUZ192" s="40"/>
      <c r="HVA192" s="40"/>
      <c r="HVB192" s="40"/>
      <c r="HVC192" s="40"/>
      <c r="HVD192" s="40"/>
      <c r="HVE192" s="40"/>
      <c r="HVF192" s="40"/>
      <c r="HVG192" s="40"/>
      <c r="HVH192" s="40"/>
      <c r="HVI192" s="40"/>
      <c r="HVJ192" s="40"/>
      <c r="HVK192" s="40"/>
      <c r="HVL192" s="40"/>
      <c r="HVM192" s="40"/>
      <c r="HVN192" s="40"/>
      <c r="HVO192" s="40"/>
      <c r="HVP192" s="40"/>
      <c r="HVQ192" s="40"/>
      <c r="HVR192" s="40"/>
      <c r="HVS192" s="40"/>
      <c r="HVT192" s="40"/>
      <c r="HVU192" s="40"/>
      <c r="HVV192" s="40"/>
      <c r="HVW192" s="40"/>
      <c r="HVX192" s="40"/>
      <c r="HVY192" s="40"/>
      <c r="HVZ192" s="40"/>
      <c r="HWA192" s="40"/>
      <c r="HWB192" s="40"/>
      <c r="HWC192" s="40"/>
      <c r="HWD192" s="40"/>
      <c r="HWE192" s="40"/>
      <c r="HWF192" s="40"/>
      <c r="HWG192" s="40"/>
      <c r="HWH192" s="40"/>
      <c r="HWI192" s="40"/>
      <c r="HWJ192" s="40"/>
      <c r="HWK192" s="40"/>
      <c r="HWL192" s="40"/>
      <c r="HWM192" s="40"/>
      <c r="HWN192" s="40"/>
      <c r="HWO192" s="40"/>
      <c r="HWP192" s="40"/>
      <c r="HWQ192" s="40"/>
      <c r="HWR192" s="40"/>
      <c r="HWS192" s="40"/>
      <c r="HWT192" s="40"/>
      <c r="HWU192" s="40"/>
      <c r="HWV192" s="40"/>
      <c r="HWW192" s="40"/>
      <c r="HWX192" s="40"/>
      <c r="HWY192" s="40"/>
      <c r="HWZ192" s="40"/>
      <c r="HXA192" s="40"/>
      <c r="HXB192" s="40"/>
      <c r="HXC192" s="40"/>
      <c r="HXD192" s="40"/>
      <c r="HXE192" s="40"/>
      <c r="HXF192" s="40"/>
      <c r="HXG192" s="40"/>
      <c r="HXH192" s="40"/>
      <c r="HXI192" s="40"/>
      <c r="HXJ192" s="40"/>
      <c r="HXK192" s="40"/>
      <c r="HXL192" s="40"/>
      <c r="HXM192" s="40"/>
      <c r="HXN192" s="40"/>
      <c r="HXO192" s="40"/>
      <c r="HXP192" s="40"/>
      <c r="HXQ192" s="40"/>
      <c r="HXR192" s="40"/>
      <c r="HXS192" s="40"/>
      <c r="HXT192" s="40"/>
      <c r="HXU192" s="40"/>
      <c r="HXV192" s="40"/>
      <c r="HXW192" s="40"/>
      <c r="HXX192" s="40"/>
      <c r="HXY192" s="40"/>
      <c r="HXZ192" s="40"/>
      <c r="HYA192" s="40"/>
      <c r="HYB192" s="40"/>
      <c r="HYC192" s="40"/>
      <c r="HYD192" s="40"/>
      <c r="HYE192" s="40"/>
      <c r="HYF192" s="40"/>
      <c r="HYG192" s="40"/>
      <c r="HYH192" s="40"/>
      <c r="HYI192" s="40"/>
      <c r="HYJ192" s="40"/>
      <c r="HYK192" s="40"/>
      <c r="HYL192" s="40"/>
      <c r="HYM192" s="40"/>
      <c r="HYN192" s="40"/>
      <c r="HYO192" s="40"/>
      <c r="HYP192" s="40"/>
      <c r="HYQ192" s="40"/>
      <c r="HYR192" s="40"/>
      <c r="HYS192" s="40"/>
      <c r="HYT192" s="40"/>
      <c r="HYU192" s="40"/>
      <c r="HYV192" s="40"/>
      <c r="HYW192" s="40"/>
      <c r="HYX192" s="40"/>
      <c r="HYY192" s="40"/>
      <c r="HYZ192" s="40"/>
      <c r="HZA192" s="40"/>
      <c r="HZB192" s="40"/>
      <c r="HZC192" s="40"/>
      <c r="HZD192" s="40"/>
      <c r="HZE192" s="40"/>
      <c r="HZF192" s="40"/>
      <c r="HZG192" s="40"/>
      <c r="HZH192" s="40"/>
      <c r="HZI192" s="40"/>
      <c r="HZJ192" s="40"/>
      <c r="HZK192" s="40"/>
      <c r="HZL192" s="40"/>
      <c r="HZM192" s="40"/>
      <c r="HZN192" s="40"/>
      <c r="HZO192" s="40"/>
      <c r="HZP192" s="40"/>
      <c r="HZQ192" s="40"/>
      <c r="HZR192" s="40"/>
      <c r="HZS192" s="40"/>
      <c r="HZT192" s="40"/>
      <c r="HZU192" s="40"/>
      <c r="HZV192" s="40"/>
      <c r="HZW192" s="40"/>
      <c r="HZX192" s="40"/>
      <c r="HZY192" s="40"/>
      <c r="HZZ192" s="40"/>
      <c r="IAA192" s="40"/>
      <c r="IAB192" s="40"/>
      <c r="IAC192" s="40"/>
      <c r="IAD192" s="40"/>
      <c r="IAE192" s="40"/>
      <c r="IAF192" s="40"/>
      <c r="IAG192" s="40"/>
      <c r="IAH192" s="40"/>
      <c r="IAI192" s="40"/>
      <c r="IAJ192" s="40"/>
      <c r="IAK192" s="40"/>
      <c r="IAL192" s="40"/>
      <c r="IAM192" s="40"/>
      <c r="IAN192" s="40"/>
      <c r="IAO192" s="40"/>
      <c r="IAP192" s="40"/>
      <c r="IAQ192" s="40"/>
      <c r="IAR192" s="40"/>
      <c r="IAS192" s="40"/>
      <c r="IAT192" s="40"/>
      <c r="IAU192" s="40"/>
      <c r="IAV192" s="40"/>
      <c r="IAW192" s="40"/>
      <c r="IAX192" s="40"/>
      <c r="IAY192" s="40"/>
      <c r="IAZ192" s="40"/>
      <c r="IBA192" s="40"/>
      <c r="IBB192" s="40"/>
      <c r="IBC192" s="40"/>
      <c r="IBD192" s="40"/>
      <c r="IBE192" s="40"/>
      <c r="IBF192" s="40"/>
      <c r="IBG192" s="40"/>
      <c r="IBH192" s="40"/>
      <c r="IBI192" s="40"/>
      <c r="IBJ192" s="40"/>
      <c r="IBK192" s="40"/>
      <c r="IBL192" s="40"/>
      <c r="IBM192" s="40"/>
      <c r="IBN192" s="40"/>
      <c r="IBO192" s="40"/>
      <c r="IBP192" s="40"/>
      <c r="IBQ192" s="40"/>
      <c r="IBR192" s="40"/>
      <c r="IBS192" s="40"/>
      <c r="IBT192" s="40"/>
      <c r="IBU192" s="40"/>
      <c r="IBV192" s="40"/>
      <c r="IBW192" s="40"/>
      <c r="IBX192" s="40"/>
      <c r="IBY192" s="40"/>
      <c r="IBZ192" s="40"/>
      <c r="ICA192" s="40"/>
      <c r="ICB192" s="40"/>
      <c r="ICC192" s="40"/>
      <c r="ICD192" s="40"/>
      <c r="ICE192" s="40"/>
      <c r="ICF192" s="40"/>
      <c r="ICG192" s="40"/>
      <c r="ICH192" s="40"/>
      <c r="ICI192" s="40"/>
      <c r="ICJ192" s="40"/>
      <c r="ICK192" s="40"/>
      <c r="ICL192" s="40"/>
      <c r="ICM192" s="40"/>
      <c r="ICN192" s="40"/>
      <c r="ICO192" s="40"/>
      <c r="ICP192" s="40"/>
      <c r="ICQ192" s="40"/>
      <c r="ICR192" s="40"/>
      <c r="ICS192" s="40"/>
      <c r="ICT192" s="40"/>
      <c r="ICU192" s="40"/>
      <c r="ICV192" s="40"/>
      <c r="ICW192" s="40"/>
      <c r="ICX192" s="40"/>
      <c r="ICY192" s="40"/>
      <c r="ICZ192" s="40"/>
      <c r="IDA192" s="40"/>
      <c r="IDB192" s="40"/>
      <c r="IDC192" s="40"/>
      <c r="IDD192" s="40"/>
      <c r="IDE192" s="40"/>
      <c r="IDF192" s="40"/>
      <c r="IDG192" s="40"/>
      <c r="IDH192" s="40"/>
      <c r="IDI192" s="40"/>
      <c r="IDJ192" s="40"/>
      <c r="IDK192" s="40"/>
      <c r="IDL192" s="40"/>
      <c r="IDM192" s="40"/>
      <c r="IDN192" s="40"/>
      <c r="IDO192" s="40"/>
      <c r="IDP192" s="40"/>
      <c r="IDQ192" s="40"/>
      <c r="IDR192" s="40"/>
      <c r="IDS192" s="40"/>
      <c r="IDT192" s="40"/>
      <c r="IDU192" s="40"/>
      <c r="IDV192" s="40"/>
      <c r="IDW192" s="40"/>
      <c r="IDX192" s="40"/>
      <c r="IDY192" s="40"/>
      <c r="IDZ192" s="40"/>
      <c r="IEA192" s="40"/>
      <c r="IEB192" s="40"/>
      <c r="IEC192" s="40"/>
      <c r="IED192" s="40"/>
      <c r="IEE192" s="40"/>
      <c r="IEF192" s="40"/>
      <c r="IEG192" s="40"/>
      <c r="IEH192" s="40"/>
      <c r="IEI192" s="40"/>
      <c r="IEJ192" s="40"/>
      <c r="IEK192" s="40"/>
      <c r="IEL192" s="40"/>
      <c r="IEM192" s="40"/>
      <c r="IEN192" s="40"/>
      <c r="IEO192" s="40"/>
      <c r="IEP192" s="40"/>
      <c r="IEQ192" s="40"/>
      <c r="IER192" s="40"/>
      <c r="IES192" s="40"/>
      <c r="IET192" s="40"/>
      <c r="IEU192" s="40"/>
      <c r="IEV192" s="40"/>
      <c r="IEW192" s="40"/>
      <c r="IEX192" s="40"/>
      <c r="IEY192" s="40"/>
      <c r="IEZ192" s="40"/>
      <c r="IFA192" s="40"/>
      <c r="IFB192" s="40"/>
      <c r="IFC192" s="40"/>
      <c r="IFD192" s="40"/>
      <c r="IFE192" s="40"/>
      <c r="IFF192" s="40"/>
      <c r="IFG192" s="40"/>
      <c r="IFH192" s="40"/>
      <c r="IFI192" s="40"/>
      <c r="IFJ192" s="40"/>
      <c r="IFK192" s="40"/>
      <c r="IFL192" s="40"/>
      <c r="IFM192" s="40"/>
      <c r="IFN192" s="40"/>
      <c r="IFO192" s="40"/>
      <c r="IFP192" s="40"/>
      <c r="IFQ192" s="40"/>
      <c r="IFR192" s="40"/>
      <c r="IFS192" s="40"/>
      <c r="IFT192" s="40"/>
      <c r="IFU192" s="40"/>
      <c r="IFV192" s="40"/>
      <c r="IFW192" s="40"/>
      <c r="IFX192" s="40"/>
      <c r="IFY192" s="40"/>
      <c r="IFZ192" s="40"/>
      <c r="IGA192" s="40"/>
      <c r="IGB192" s="40"/>
      <c r="IGC192" s="40"/>
      <c r="IGD192" s="40"/>
      <c r="IGE192" s="40"/>
      <c r="IGF192" s="40"/>
      <c r="IGG192" s="40"/>
      <c r="IGH192" s="40"/>
      <c r="IGI192" s="40"/>
      <c r="IGJ192" s="40"/>
      <c r="IGK192" s="40"/>
      <c r="IGL192" s="40"/>
      <c r="IGM192" s="40"/>
      <c r="IGN192" s="40"/>
      <c r="IGO192" s="40"/>
      <c r="IGP192" s="40"/>
      <c r="IGQ192" s="40"/>
      <c r="IGR192" s="40"/>
      <c r="IGS192" s="40"/>
      <c r="IGT192" s="40"/>
      <c r="IGU192" s="40"/>
      <c r="IGV192" s="40"/>
      <c r="IGW192" s="40"/>
      <c r="IGX192" s="40"/>
      <c r="IGY192" s="40"/>
      <c r="IGZ192" s="40"/>
      <c r="IHA192" s="40"/>
      <c r="IHB192" s="40"/>
      <c r="IHC192" s="40"/>
      <c r="IHD192" s="40"/>
      <c r="IHE192" s="40"/>
      <c r="IHF192" s="40"/>
      <c r="IHG192" s="40"/>
      <c r="IHH192" s="40"/>
      <c r="IHI192" s="40"/>
      <c r="IHJ192" s="40"/>
      <c r="IHK192" s="40"/>
      <c r="IHL192" s="40"/>
      <c r="IHM192" s="40"/>
      <c r="IHN192" s="40"/>
      <c r="IHO192" s="40"/>
      <c r="IHP192" s="40"/>
      <c r="IHQ192" s="40"/>
      <c r="IHR192" s="40"/>
      <c r="IHS192" s="40"/>
      <c r="IHT192" s="40"/>
      <c r="IHU192" s="40"/>
      <c r="IHV192" s="40"/>
      <c r="IHW192" s="40"/>
      <c r="IHX192" s="40"/>
      <c r="IHY192" s="40"/>
      <c r="IHZ192" s="40"/>
      <c r="IIA192" s="40"/>
      <c r="IIB192" s="40"/>
      <c r="IIC192" s="40"/>
      <c r="IID192" s="40"/>
      <c r="IIE192" s="40"/>
      <c r="IIF192" s="40"/>
      <c r="IIG192" s="40"/>
      <c r="IIH192" s="40"/>
      <c r="III192" s="40"/>
      <c r="IIJ192" s="40"/>
      <c r="IIK192" s="40"/>
      <c r="IIL192" s="40"/>
      <c r="IIM192" s="40"/>
      <c r="IIN192" s="40"/>
      <c r="IIO192" s="40"/>
      <c r="IIP192" s="40"/>
      <c r="IIQ192" s="40"/>
      <c r="IIR192" s="40"/>
      <c r="IIS192" s="40"/>
      <c r="IIT192" s="40"/>
      <c r="IIU192" s="40"/>
      <c r="IIV192" s="40"/>
      <c r="IIW192" s="40"/>
      <c r="IIX192" s="40"/>
      <c r="IIY192" s="40"/>
      <c r="IIZ192" s="40"/>
      <c r="IJA192" s="40"/>
      <c r="IJB192" s="40"/>
      <c r="IJC192" s="40"/>
      <c r="IJD192" s="40"/>
      <c r="IJE192" s="40"/>
      <c r="IJF192" s="40"/>
      <c r="IJG192" s="40"/>
      <c r="IJH192" s="40"/>
      <c r="IJI192" s="40"/>
      <c r="IJJ192" s="40"/>
      <c r="IJK192" s="40"/>
      <c r="IJL192" s="40"/>
      <c r="IJM192" s="40"/>
      <c r="IJN192" s="40"/>
      <c r="IJO192" s="40"/>
      <c r="IJP192" s="40"/>
      <c r="IJQ192" s="40"/>
      <c r="IJR192" s="40"/>
      <c r="IJS192" s="40"/>
      <c r="IJT192" s="40"/>
      <c r="IJU192" s="40"/>
      <c r="IJV192" s="40"/>
      <c r="IJW192" s="40"/>
      <c r="IJX192" s="40"/>
      <c r="IJY192" s="40"/>
      <c r="IJZ192" s="40"/>
      <c r="IKA192" s="40"/>
      <c r="IKB192" s="40"/>
      <c r="IKC192" s="40"/>
      <c r="IKD192" s="40"/>
      <c r="IKE192" s="40"/>
      <c r="IKF192" s="40"/>
      <c r="IKG192" s="40"/>
      <c r="IKH192" s="40"/>
      <c r="IKI192" s="40"/>
      <c r="IKJ192" s="40"/>
      <c r="IKK192" s="40"/>
      <c r="IKL192" s="40"/>
      <c r="IKM192" s="40"/>
      <c r="IKN192" s="40"/>
      <c r="IKO192" s="40"/>
      <c r="IKP192" s="40"/>
      <c r="IKQ192" s="40"/>
      <c r="IKR192" s="40"/>
      <c r="IKS192" s="40"/>
      <c r="IKT192" s="40"/>
      <c r="IKU192" s="40"/>
      <c r="IKV192" s="40"/>
      <c r="IKW192" s="40"/>
      <c r="IKX192" s="40"/>
      <c r="IKY192" s="40"/>
      <c r="IKZ192" s="40"/>
      <c r="ILA192" s="40"/>
      <c r="ILB192" s="40"/>
      <c r="ILC192" s="40"/>
      <c r="ILD192" s="40"/>
      <c r="ILE192" s="40"/>
      <c r="ILF192" s="40"/>
      <c r="ILG192" s="40"/>
      <c r="ILH192" s="40"/>
      <c r="ILI192" s="40"/>
      <c r="ILJ192" s="40"/>
      <c r="ILK192" s="40"/>
      <c r="ILL192" s="40"/>
      <c r="ILM192" s="40"/>
      <c r="ILN192" s="40"/>
      <c r="ILO192" s="40"/>
      <c r="ILP192" s="40"/>
      <c r="ILQ192" s="40"/>
      <c r="ILR192" s="40"/>
      <c r="ILS192" s="40"/>
      <c r="ILT192" s="40"/>
      <c r="ILU192" s="40"/>
      <c r="ILV192" s="40"/>
      <c r="ILW192" s="40"/>
      <c r="ILX192" s="40"/>
      <c r="ILY192" s="40"/>
      <c r="ILZ192" s="40"/>
      <c r="IMA192" s="40"/>
      <c r="IMB192" s="40"/>
      <c r="IMC192" s="40"/>
      <c r="IMD192" s="40"/>
      <c r="IME192" s="40"/>
      <c r="IMF192" s="40"/>
      <c r="IMG192" s="40"/>
      <c r="IMH192" s="40"/>
      <c r="IMI192" s="40"/>
      <c r="IMJ192" s="40"/>
      <c r="IMK192" s="40"/>
      <c r="IML192" s="40"/>
      <c r="IMM192" s="40"/>
      <c r="IMN192" s="40"/>
      <c r="IMO192" s="40"/>
      <c r="IMP192" s="40"/>
      <c r="IMQ192" s="40"/>
      <c r="IMR192" s="40"/>
      <c r="IMS192" s="40"/>
      <c r="IMT192" s="40"/>
      <c r="IMU192" s="40"/>
      <c r="IMV192" s="40"/>
      <c r="IMW192" s="40"/>
      <c r="IMX192" s="40"/>
      <c r="IMY192" s="40"/>
      <c r="IMZ192" s="40"/>
      <c r="INA192" s="40"/>
      <c r="INB192" s="40"/>
      <c r="INC192" s="40"/>
      <c r="IND192" s="40"/>
      <c r="INE192" s="40"/>
      <c r="INF192" s="40"/>
      <c r="ING192" s="40"/>
      <c r="INH192" s="40"/>
      <c r="INI192" s="40"/>
      <c r="INJ192" s="40"/>
      <c r="INK192" s="40"/>
      <c r="INL192" s="40"/>
      <c r="INM192" s="40"/>
      <c r="INN192" s="40"/>
      <c r="INO192" s="40"/>
      <c r="INP192" s="40"/>
      <c r="INQ192" s="40"/>
      <c r="INR192" s="40"/>
      <c r="INS192" s="40"/>
      <c r="INT192" s="40"/>
      <c r="INU192" s="40"/>
      <c r="INV192" s="40"/>
      <c r="INW192" s="40"/>
      <c r="INX192" s="40"/>
      <c r="INY192" s="40"/>
      <c r="INZ192" s="40"/>
      <c r="IOA192" s="40"/>
      <c r="IOB192" s="40"/>
      <c r="IOC192" s="40"/>
      <c r="IOD192" s="40"/>
      <c r="IOE192" s="40"/>
      <c r="IOF192" s="40"/>
      <c r="IOG192" s="40"/>
      <c r="IOH192" s="40"/>
      <c r="IOI192" s="40"/>
      <c r="IOJ192" s="40"/>
      <c r="IOK192" s="40"/>
      <c r="IOL192" s="40"/>
      <c r="IOM192" s="40"/>
      <c r="ION192" s="40"/>
      <c r="IOO192" s="40"/>
      <c r="IOP192" s="40"/>
      <c r="IOQ192" s="40"/>
      <c r="IOR192" s="40"/>
      <c r="IOS192" s="40"/>
      <c r="IOT192" s="40"/>
      <c r="IOU192" s="40"/>
      <c r="IOV192" s="40"/>
      <c r="IOW192" s="40"/>
      <c r="IOX192" s="40"/>
      <c r="IOY192" s="40"/>
      <c r="IOZ192" s="40"/>
      <c r="IPA192" s="40"/>
      <c r="IPB192" s="40"/>
      <c r="IPC192" s="40"/>
      <c r="IPD192" s="40"/>
      <c r="IPE192" s="40"/>
      <c r="IPF192" s="40"/>
      <c r="IPG192" s="40"/>
      <c r="IPH192" s="40"/>
      <c r="IPI192" s="40"/>
      <c r="IPJ192" s="40"/>
      <c r="IPK192" s="40"/>
      <c r="IPL192" s="40"/>
      <c r="IPM192" s="40"/>
      <c r="IPN192" s="40"/>
      <c r="IPO192" s="40"/>
      <c r="IPP192" s="40"/>
      <c r="IPQ192" s="40"/>
      <c r="IPR192" s="40"/>
      <c r="IPS192" s="40"/>
      <c r="IPT192" s="40"/>
      <c r="IPU192" s="40"/>
      <c r="IPV192" s="40"/>
      <c r="IPW192" s="40"/>
      <c r="IPX192" s="40"/>
      <c r="IPY192" s="40"/>
      <c r="IPZ192" s="40"/>
      <c r="IQA192" s="40"/>
      <c r="IQB192" s="40"/>
      <c r="IQC192" s="40"/>
      <c r="IQD192" s="40"/>
      <c r="IQE192" s="40"/>
      <c r="IQF192" s="40"/>
      <c r="IQG192" s="40"/>
      <c r="IQH192" s="40"/>
      <c r="IQI192" s="40"/>
      <c r="IQJ192" s="40"/>
      <c r="IQK192" s="40"/>
      <c r="IQL192" s="40"/>
      <c r="IQM192" s="40"/>
      <c r="IQN192" s="40"/>
      <c r="IQO192" s="40"/>
      <c r="IQP192" s="40"/>
      <c r="IQQ192" s="40"/>
      <c r="IQR192" s="40"/>
      <c r="IQS192" s="40"/>
      <c r="IQT192" s="40"/>
      <c r="IQU192" s="40"/>
      <c r="IQV192" s="40"/>
      <c r="IQW192" s="40"/>
      <c r="IQX192" s="40"/>
      <c r="IQY192" s="40"/>
      <c r="IQZ192" s="40"/>
      <c r="IRA192" s="40"/>
      <c r="IRB192" s="40"/>
      <c r="IRC192" s="40"/>
      <c r="IRD192" s="40"/>
      <c r="IRE192" s="40"/>
      <c r="IRF192" s="40"/>
      <c r="IRG192" s="40"/>
      <c r="IRH192" s="40"/>
      <c r="IRI192" s="40"/>
      <c r="IRJ192" s="40"/>
      <c r="IRK192" s="40"/>
      <c r="IRL192" s="40"/>
      <c r="IRM192" s="40"/>
      <c r="IRN192" s="40"/>
      <c r="IRO192" s="40"/>
      <c r="IRP192" s="40"/>
      <c r="IRQ192" s="40"/>
      <c r="IRR192" s="40"/>
      <c r="IRS192" s="40"/>
      <c r="IRT192" s="40"/>
      <c r="IRU192" s="40"/>
      <c r="IRV192" s="40"/>
      <c r="IRW192" s="40"/>
      <c r="IRX192" s="40"/>
      <c r="IRY192" s="40"/>
      <c r="IRZ192" s="40"/>
      <c r="ISA192" s="40"/>
      <c r="ISB192" s="40"/>
      <c r="ISC192" s="40"/>
      <c r="ISD192" s="40"/>
      <c r="ISE192" s="40"/>
      <c r="ISF192" s="40"/>
      <c r="ISG192" s="40"/>
      <c r="ISH192" s="40"/>
      <c r="ISI192" s="40"/>
      <c r="ISJ192" s="40"/>
      <c r="ISK192" s="40"/>
      <c r="ISL192" s="40"/>
      <c r="ISM192" s="40"/>
      <c r="ISN192" s="40"/>
      <c r="ISO192" s="40"/>
      <c r="ISP192" s="40"/>
      <c r="ISQ192" s="40"/>
      <c r="ISR192" s="40"/>
      <c r="ISS192" s="40"/>
      <c r="IST192" s="40"/>
      <c r="ISU192" s="40"/>
      <c r="ISV192" s="40"/>
      <c r="ISW192" s="40"/>
      <c r="ISX192" s="40"/>
      <c r="ISY192" s="40"/>
      <c r="ISZ192" s="40"/>
      <c r="ITA192" s="40"/>
      <c r="ITB192" s="40"/>
      <c r="ITC192" s="40"/>
      <c r="ITD192" s="40"/>
      <c r="ITE192" s="40"/>
      <c r="ITF192" s="40"/>
      <c r="ITG192" s="40"/>
      <c r="ITH192" s="40"/>
      <c r="ITI192" s="40"/>
      <c r="ITJ192" s="40"/>
      <c r="ITK192" s="40"/>
      <c r="ITL192" s="40"/>
      <c r="ITM192" s="40"/>
      <c r="ITN192" s="40"/>
      <c r="ITO192" s="40"/>
      <c r="ITP192" s="40"/>
      <c r="ITQ192" s="40"/>
      <c r="ITR192" s="40"/>
      <c r="ITS192" s="40"/>
      <c r="ITT192" s="40"/>
      <c r="ITU192" s="40"/>
      <c r="ITV192" s="40"/>
      <c r="ITW192" s="40"/>
      <c r="ITX192" s="40"/>
      <c r="ITY192" s="40"/>
      <c r="ITZ192" s="40"/>
      <c r="IUA192" s="40"/>
      <c r="IUB192" s="40"/>
      <c r="IUC192" s="40"/>
      <c r="IUD192" s="40"/>
      <c r="IUE192" s="40"/>
      <c r="IUF192" s="40"/>
      <c r="IUG192" s="40"/>
      <c r="IUH192" s="40"/>
      <c r="IUI192" s="40"/>
      <c r="IUJ192" s="40"/>
      <c r="IUK192" s="40"/>
      <c r="IUL192" s="40"/>
      <c r="IUM192" s="40"/>
      <c r="IUN192" s="40"/>
      <c r="IUO192" s="40"/>
      <c r="IUP192" s="40"/>
      <c r="IUQ192" s="40"/>
      <c r="IUR192" s="40"/>
      <c r="IUS192" s="40"/>
      <c r="IUT192" s="40"/>
      <c r="IUU192" s="40"/>
      <c r="IUV192" s="40"/>
      <c r="IUW192" s="40"/>
      <c r="IUX192" s="40"/>
      <c r="IUY192" s="40"/>
      <c r="IUZ192" s="40"/>
      <c r="IVA192" s="40"/>
      <c r="IVB192" s="40"/>
      <c r="IVC192" s="40"/>
      <c r="IVD192" s="40"/>
      <c r="IVE192" s="40"/>
      <c r="IVF192" s="40"/>
      <c r="IVG192" s="40"/>
      <c r="IVH192" s="40"/>
      <c r="IVI192" s="40"/>
      <c r="IVJ192" s="40"/>
      <c r="IVK192" s="40"/>
      <c r="IVL192" s="40"/>
      <c r="IVM192" s="40"/>
      <c r="IVN192" s="40"/>
      <c r="IVO192" s="40"/>
      <c r="IVP192" s="40"/>
      <c r="IVQ192" s="40"/>
      <c r="IVR192" s="40"/>
      <c r="IVS192" s="40"/>
      <c r="IVT192" s="40"/>
      <c r="IVU192" s="40"/>
      <c r="IVV192" s="40"/>
      <c r="IVW192" s="40"/>
      <c r="IVX192" s="40"/>
      <c r="IVY192" s="40"/>
      <c r="IVZ192" s="40"/>
      <c r="IWA192" s="40"/>
      <c r="IWB192" s="40"/>
      <c r="IWC192" s="40"/>
      <c r="IWD192" s="40"/>
      <c r="IWE192" s="40"/>
      <c r="IWF192" s="40"/>
      <c r="IWG192" s="40"/>
      <c r="IWH192" s="40"/>
      <c r="IWI192" s="40"/>
      <c r="IWJ192" s="40"/>
      <c r="IWK192" s="40"/>
      <c r="IWL192" s="40"/>
      <c r="IWM192" s="40"/>
      <c r="IWN192" s="40"/>
      <c r="IWO192" s="40"/>
      <c r="IWP192" s="40"/>
      <c r="IWQ192" s="40"/>
      <c r="IWR192" s="40"/>
      <c r="IWS192" s="40"/>
      <c r="IWT192" s="40"/>
      <c r="IWU192" s="40"/>
      <c r="IWV192" s="40"/>
      <c r="IWW192" s="40"/>
      <c r="IWX192" s="40"/>
      <c r="IWY192" s="40"/>
      <c r="IWZ192" s="40"/>
      <c r="IXA192" s="40"/>
      <c r="IXB192" s="40"/>
      <c r="IXC192" s="40"/>
      <c r="IXD192" s="40"/>
      <c r="IXE192" s="40"/>
      <c r="IXF192" s="40"/>
      <c r="IXG192" s="40"/>
      <c r="IXH192" s="40"/>
      <c r="IXI192" s="40"/>
      <c r="IXJ192" s="40"/>
      <c r="IXK192" s="40"/>
      <c r="IXL192" s="40"/>
      <c r="IXM192" s="40"/>
      <c r="IXN192" s="40"/>
      <c r="IXO192" s="40"/>
      <c r="IXP192" s="40"/>
      <c r="IXQ192" s="40"/>
      <c r="IXR192" s="40"/>
      <c r="IXS192" s="40"/>
      <c r="IXT192" s="40"/>
      <c r="IXU192" s="40"/>
      <c r="IXV192" s="40"/>
      <c r="IXW192" s="40"/>
      <c r="IXX192" s="40"/>
      <c r="IXY192" s="40"/>
      <c r="IXZ192" s="40"/>
      <c r="IYA192" s="40"/>
      <c r="IYB192" s="40"/>
      <c r="IYC192" s="40"/>
      <c r="IYD192" s="40"/>
      <c r="IYE192" s="40"/>
      <c r="IYF192" s="40"/>
      <c r="IYG192" s="40"/>
      <c r="IYH192" s="40"/>
      <c r="IYI192" s="40"/>
      <c r="IYJ192" s="40"/>
      <c r="IYK192" s="40"/>
      <c r="IYL192" s="40"/>
      <c r="IYM192" s="40"/>
      <c r="IYN192" s="40"/>
      <c r="IYO192" s="40"/>
      <c r="IYP192" s="40"/>
      <c r="IYQ192" s="40"/>
      <c r="IYR192" s="40"/>
      <c r="IYS192" s="40"/>
      <c r="IYT192" s="40"/>
      <c r="IYU192" s="40"/>
      <c r="IYV192" s="40"/>
      <c r="IYW192" s="40"/>
      <c r="IYX192" s="40"/>
      <c r="IYY192" s="40"/>
      <c r="IYZ192" s="40"/>
      <c r="IZA192" s="40"/>
      <c r="IZB192" s="40"/>
      <c r="IZC192" s="40"/>
      <c r="IZD192" s="40"/>
      <c r="IZE192" s="40"/>
      <c r="IZF192" s="40"/>
      <c r="IZG192" s="40"/>
      <c r="IZH192" s="40"/>
      <c r="IZI192" s="40"/>
      <c r="IZJ192" s="40"/>
      <c r="IZK192" s="40"/>
      <c r="IZL192" s="40"/>
      <c r="IZM192" s="40"/>
      <c r="IZN192" s="40"/>
      <c r="IZO192" s="40"/>
      <c r="IZP192" s="40"/>
      <c r="IZQ192" s="40"/>
      <c r="IZR192" s="40"/>
      <c r="IZS192" s="40"/>
      <c r="IZT192" s="40"/>
      <c r="IZU192" s="40"/>
      <c r="IZV192" s="40"/>
      <c r="IZW192" s="40"/>
      <c r="IZX192" s="40"/>
      <c r="IZY192" s="40"/>
      <c r="IZZ192" s="40"/>
      <c r="JAA192" s="40"/>
      <c r="JAB192" s="40"/>
      <c r="JAC192" s="40"/>
      <c r="JAD192" s="40"/>
      <c r="JAE192" s="40"/>
      <c r="JAF192" s="40"/>
      <c r="JAG192" s="40"/>
      <c r="JAH192" s="40"/>
      <c r="JAI192" s="40"/>
      <c r="JAJ192" s="40"/>
      <c r="JAK192" s="40"/>
      <c r="JAL192" s="40"/>
      <c r="JAM192" s="40"/>
      <c r="JAN192" s="40"/>
      <c r="JAO192" s="40"/>
      <c r="JAP192" s="40"/>
      <c r="JAQ192" s="40"/>
      <c r="JAR192" s="40"/>
      <c r="JAS192" s="40"/>
      <c r="JAT192" s="40"/>
      <c r="JAU192" s="40"/>
      <c r="JAV192" s="40"/>
      <c r="JAW192" s="40"/>
      <c r="JAX192" s="40"/>
      <c r="JAY192" s="40"/>
      <c r="JAZ192" s="40"/>
      <c r="JBA192" s="40"/>
      <c r="JBB192" s="40"/>
      <c r="JBC192" s="40"/>
      <c r="JBD192" s="40"/>
      <c r="JBE192" s="40"/>
      <c r="JBF192" s="40"/>
      <c r="JBG192" s="40"/>
      <c r="JBH192" s="40"/>
      <c r="JBI192" s="40"/>
      <c r="JBJ192" s="40"/>
      <c r="JBK192" s="40"/>
      <c r="JBL192" s="40"/>
      <c r="JBM192" s="40"/>
      <c r="JBN192" s="40"/>
      <c r="JBO192" s="40"/>
      <c r="JBP192" s="40"/>
      <c r="JBQ192" s="40"/>
      <c r="JBR192" s="40"/>
      <c r="JBS192" s="40"/>
      <c r="JBT192" s="40"/>
      <c r="JBU192" s="40"/>
      <c r="JBV192" s="40"/>
      <c r="JBW192" s="40"/>
      <c r="JBX192" s="40"/>
      <c r="JBY192" s="40"/>
      <c r="JBZ192" s="40"/>
      <c r="JCA192" s="40"/>
      <c r="JCB192" s="40"/>
      <c r="JCC192" s="40"/>
      <c r="JCD192" s="40"/>
      <c r="JCE192" s="40"/>
      <c r="JCF192" s="40"/>
      <c r="JCG192" s="40"/>
      <c r="JCH192" s="40"/>
      <c r="JCI192" s="40"/>
      <c r="JCJ192" s="40"/>
      <c r="JCK192" s="40"/>
      <c r="JCL192" s="40"/>
      <c r="JCM192" s="40"/>
      <c r="JCN192" s="40"/>
      <c r="JCO192" s="40"/>
      <c r="JCP192" s="40"/>
      <c r="JCQ192" s="40"/>
      <c r="JCR192" s="40"/>
      <c r="JCS192" s="40"/>
      <c r="JCT192" s="40"/>
      <c r="JCU192" s="40"/>
      <c r="JCV192" s="40"/>
      <c r="JCW192" s="40"/>
      <c r="JCX192" s="40"/>
      <c r="JCY192" s="40"/>
      <c r="JCZ192" s="40"/>
      <c r="JDA192" s="40"/>
      <c r="JDB192" s="40"/>
      <c r="JDC192" s="40"/>
      <c r="JDD192" s="40"/>
      <c r="JDE192" s="40"/>
      <c r="JDF192" s="40"/>
      <c r="JDG192" s="40"/>
      <c r="JDH192" s="40"/>
      <c r="JDI192" s="40"/>
      <c r="JDJ192" s="40"/>
      <c r="JDK192" s="40"/>
      <c r="JDL192" s="40"/>
      <c r="JDM192" s="40"/>
      <c r="JDN192" s="40"/>
      <c r="JDO192" s="40"/>
      <c r="JDP192" s="40"/>
      <c r="JDQ192" s="40"/>
      <c r="JDR192" s="40"/>
      <c r="JDS192" s="40"/>
      <c r="JDT192" s="40"/>
      <c r="JDU192" s="40"/>
      <c r="JDV192" s="40"/>
      <c r="JDW192" s="40"/>
      <c r="JDX192" s="40"/>
      <c r="JDY192" s="40"/>
      <c r="JDZ192" s="40"/>
      <c r="JEA192" s="40"/>
      <c r="JEB192" s="40"/>
      <c r="JEC192" s="40"/>
      <c r="JED192" s="40"/>
      <c r="JEE192" s="40"/>
      <c r="JEF192" s="40"/>
      <c r="JEG192" s="40"/>
      <c r="JEH192" s="40"/>
      <c r="JEI192" s="40"/>
      <c r="JEJ192" s="40"/>
      <c r="JEK192" s="40"/>
      <c r="JEL192" s="40"/>
      <c r="JEM192" s="40"/>
      <c r="JEN192" s="40"/>
      <c r="JEO192" s="40"/>
      <c r="JEP192" s="40"/>
      <c r="JEQ192" s="40"/>
      <c r="JER192" s="40"/>
      <c r="JES192" s="40"/>
      <c r="JET192" s="40"/>
      <c r="JEU192" s="40"/>
      <c r="JEV192" s="40"/>
      <c r="JEW192" s="40"/>
      <c r="JEX192" s="40"/>
      <c r="JEY192" s="40"/>
      <c r="JEZ192" s="40"/>
      <c r="JFA192" s="40"/>
      <c r="JFB192" s="40"/>
      <c r="JFC192" s="40"/>
      <c r="JFD192" s="40"/>
      <c r="JFE192" s="40"/>
      <c r="JFF192" s="40"/>
      <c r="JFG192" s="40"/>
      <c r="JFH192" s="40"/>
      <c r="JFI192" s="40"/>
      <c r="JFJ192" s="40"/>
      <c r="JFK192" s="40"/>
      <c r="JFL192" s="40"/>
      <c r="JFM192" s="40"/>
      <c r="JFN192" s="40"/>
      <c r="JFO192" s="40"/>
      <c r="JFP192" s="40"/>
      <c r="JFQ192" s="40"/>
      <c r="JFR192" s="40"/>
      <c r="JFS192" s="40"/>
      <c r="JFT192" s="40"/>
      <c r="JFU192" s="40"/>
      <c r="JFV192" s="40"/>
      <c r="JFW192" s="40"/>
      <c r="JFX192" s="40"/>
      <c r="JFY192" s="40"/>
      <c r="JFZ192" s="40"/>
      <c r="JGA192" s="40"/>
      <c r="JGB192" s="40"/>
      <c r="JGC192" s="40"/>
      <c r="JGD192" s="40"/>
      <c r="JGE192" s="40"/>
      <c r="JGF192" s="40"/>
      <c r="JGG192" s="40"/>
      <c r="JGH192" s="40"/>
      <c r="JGI192" s="40"/>
      <c r="JGJ192" s="40"/>
      <c r="JGK192" s="40"/>
      <c r="JGL192" s="40"/>
      <c r="JGM192" s="40"/>
      <c r="JGN192" s="40"/>
      <c r="JGO192" s="40"/>
      <c r="JGP192" s="40"/>
      <c r="JGQ192" s="40"/>
      <c r="JGR192" s="40"/>
      <c r="JGS192" s="40"/>
      <c r="JGT192" s="40"/>
      <c r="JGU192" s="40"/>
      <c r="JGV192" s="40"/>
      <c r="JGW192" s="40"/>
      <c r="JGX192" s="40"/>
      <c r="JGY192" s="40"/>
      <c r="JGZ192" s="40"/>
      <c r="JHA192" s="40"/>
      <c r="JHB192" s="40"/>
      <c r="JHC192" s="40"/>
      <c r="JHD192" s="40"/>
      <c r="JHE192" s="40"/>
      <c r="JHF192" s="40"/>
      <c r="JHG192" s="40"/>
      <c r="JHH192" s="40"/>
      <c r="JHI192" s="40"/>
      <c r="JHJ192" s="40"/>
      <c r="JHK192" s="40"/>
      <c r="JHL192" s="40"/>
      <c r="JHM192" s="40"/>
      <c r="JHN192" s="40"/>
      <c r="JHO192" s="40"/>
      <c r="JHP192" s="40"/>
      <c r="JHQ192" s="40"/>
      <c r="JHR192" s="40"/>
      <c r="JHS192" s="40"/>
      <c r="JHT192" s="40"/>
      <c r="JHU192" s="40"/>
      <c r="JHV192" s="40"/>
      <c r="JHW192" s="40"/>
      <c r="JHX192" s="40"/>
      <c r="JHY192" s="40"/>
      <c r="JHZ192" s="40"/>
      <c r="JIA192" s="40"/>
      <c r="JIB192" s="40"/>
      <c r="JIC192" s="40"/>
      <c r="JID192" s="40"/>
      <c r="JIE192" s="40"/>
      <c r="JIF192" s="40"/>
      <c r="JIG192" s="40"/>
      <c r="JIH192" s="40"/>
      <c r="JII192" s="40"/>
      <c r="JIJ192" s="40"/>
      <c r="JIK192" s="40"/>
      <c r="JIL192" s="40"/>
      <c r="JIM192" s="40"/>
      <c r="JIN192" s="40"/>
      <c r="JIO192" s="40"/>
      <c r="JIP192" s="40"/>
      <c r="JIQ192" s="40"/>
      <c r="JIR192" s="40"/>
      <c r="JIS192" s="40"/>
      <c r="JIT192" s="40"/>
      <c r="JIU192" s="40"/>
      <c r="JIV192" s="40"/>
      <c r="JIW192" s="40"/>
      <c r="JIX192" s="40"/>
      <c r="JIY192" s="40"/>
      <c r="JIZ192" s="40"/>
      <c r="JJA192" s="40"/>
      <c r="JJB192" s="40"/>
      <c r="JJC192" s="40"/>
      <c r="JJD192" s="40"/>
      <c r="JJE192" s="40"/>
      <c r="JJF192" s="40"/>
      <c r="JJG192" s="40"/>
      <c r="JJH192" s="40"/>
      <c r="JJI192" s="40"/>
      <c r="JJJ192" s="40"/>
      <c r="JJK192" s="40"/>
      <c r="JJL192" s="40"/>
      <c r="JJM192" s="40"/>
      <c r="JJN192" s="40"/>
      <c r="JJO192" s="40"/>
      <c r="JJP192" s="40"/>
      <c r="JJQ192" s="40"/>
      <c r="JJR192" s="40"/>
      <c r="JJS192" s="40"/>
      <c r="JJT192" s="40"/>
      <c r="JJU192" s="40"/>
      <c r="JJV192" s="40"/>
      <c r="JJW192" s="40"/>
      <c r="JJX192" s="40"/>
      <c r="JJY192" s="40"/>
      <c r="JJZ192" s="40"/>
      <c r="JKA192" s="40"/>
      <c r="JKB192" s="40"/>
      <c r="JKC192" s="40"/>
      <c r="JKD192" s="40"/>
      <c r="JKE192" s="40"/>
      <c r="JKF192" s="40"/>
      <c r="JKG192" s="40"/>
      <c r="JKH192" s="40"/>
      <c r="JKI192" s="40"/>
      <c r="JKJ192" s="40"/>
      <c r="JKK192" s="40"/>
      <c r="JKL192" s="40"/>
      <c r="JKM192" s="40"/>
      <c r="JKN192" s="40"/>
      <c r="JKO192" s="40"/>
      <c r="JKP192" s="40"/>
      <c r="JKQ192" s="40"/>
      <c r="JKR192" s="40"/>
      <c r="JKS192" s="40"/>
      <c r="JKT192" s="40"/>
      <c r="JKU192" s="40"/>
      <c r="JKV192" s="40"/>
      <c r="JKW192" s="40"/>
      <c r="JKX192" s="40"/>
      <c r="JKY192" s="40"/>
      <c r="JKZ192" s="40"/>
      <c r="JLA192" s="40"/>
      <c r="JLB192" s="40"/>
      <c r="JLC192" s="40"/>
      <c r="JLD192" s="40"/>
      <c r="JLE192" s="40"/>
      <c r="JLF192" s="40"/>
      <c r="JLG192" s="40"/>
      <c r="JLH192" s="40"/>
      <c r="JLI192" s="40"/>
      <c r="JLJ192" s="40"/>
      <c r="JLK192" s="40"/>
      <c r="JLL192" s="40"/>
      <c r="JLM192" s="40"/>
      <c r="JLN192" s="40"/>
      <c r="JLO192" s="40"/>
      <c r="JLP192" s="40"/>
      <c r="JLQ192" s="40"/>
      <c r="JLR192" s="40"/>
      <c r="JLS192" s="40"/>
      <c r="JLT192" s="40"/>
      <c r="JLU192" s="40"/>
      <c r="JLV192" s="40"/>
      <c r="JLW192" s="40"/>
      <c r="JLX192" s="40"/>
      <c r="JLY192" s="40"/>
      <c r="JLZ192" s="40"/>
      <c r="JMA192" s="40"/>
      <c r="JMB192" s="40"/>
      <c r="JMC192" s="40"/>
      <c r="JMD192" s="40"/>
      <c r="JME192" s="40"/>
      <c r="JMF192" s="40"/>
      <c r="JMG192" s="40"/>
      <c r="JMH192" s="40"/>
      <c r="JMI192" s="40"/>
      <c r="JMJ192" s="40"/>
      <c r="JMK192" s="40"/>
      <c r="JML192" s="40"/>
      <c r="JMM192" s="40"/>
      <c r="JMN192" s="40"/>
      <c r="JMO192" s="40"/>
      <c r="JMP192" s="40"/>
      <c r="JMQ192" s="40"/>
      <c r="JMR192" s="40"/>
      <c r="JMS192" s="40"/>
      <c r="JMT192" s="40"/>
      <c r="JMU192" s="40"/>
      <c r="JMV192" s="40"/>
      <c r="JMW192" s="40"/>
      <c r="JMX192" s="40"/>
      <c r="JMY192" s="40"/>
      <c r="JMZ192" s="40"/>
      <c r="JNA192" s="40"/>
      <c r="JNB192" s="40"/>
      <c r="JNC192" s="40"/>
      <c r="JND192" s="40"/>
      <c r="JNE192" s="40"/>
      <c r="JNF192" s="40"/>
      <c r="JNG192" s="40"/>
      <c r="JNH192" s="40"/>
      <c r="JNI192" s="40"/>
      <c r="JNJ192" s="40"/>
      <c r="JNK192" s="40"/>
      <c r="JNL192" s="40"/>
      <c r="JNM192" s="40"/>
      <c r="JNN192" s="40"/>
      <c r="JNO192" s="40"/>
      <c r="JNP192" s="40"/>
      <c r="JNQ192" s="40"/>
      <c r="JNR192" s="40"/>
      <c r="JNS192" s="40"/>
      <c r="JNT192" s="40"/>
      <c r="JNU192" s="40"/>
      <c r="JNV192" s="40"/>
      <c r="JNW192" s="40"/>
      <c r="JNX192" s="40"/>
      <c r="JNY192" s="40"/>
      <c r="JNZ192" s="40"/>
      <c r="JOA192" s="40"/>
      <c r="JOB192" s="40"/>
      <c r="JOC192" s="40"/>
      <c r="JOD192" s="40"/>
      <c r="JOE192" s="40"/>
      <c r="JOF192" s="40"/>
      <c r="JOG192" s="40"/>
      <c r="JOH192" s="40"/>
      <c r="JOI192" s="40"/>
      <c r="JOJ192" s="40"/>
      <c r="JOK192" s="40"/>
      <c r="JOL192" s="40"/>
      <c r="JOM192" s="40"/>
      <c r="JON192" s="40"/>
      <c r="JOO192" s="40"/>
      <c r="JOP192" s="40"/>
      <c r="JOQ192" s="40"/>
      <c r="JOR192" s="40"/>
      <c r="JOS192" s="40"/>
      <c r="JOT192" s="40"/>
      <c r="JOU192" s="40"/>
      <c r="JOV192" s="40"/>
      <c r="JOW192" s="40"/>
      <c r="JOX192" s="40"/>
      <c r="JOY192" s="40"/>
      <c r="JOZ192" s="40"/>
      <c r="JPA192" s="40"/>
      <c r="JPB192" s="40"/>
      <c r="JPC192" s="40"/>
      <c r="JPD192" s="40"/>
      <c r="JPE192" s="40"/>
      <c r="JPF192" s="40"/>
      <c r="JPG192" s="40"/>
      <c r="JPH192" s="40"/>
      <c r="JPI192" s="40"/>
      <c r="JPJ192" s="40"/>
      <c r="JPK192" s="40"/>
      <c r="JPL192" s="40"/>
      <c r="JPM192" s="40"/>
      <c r="JPN192" s="40"/>
      <c r="JPO192" s="40"/>
      <c r="JPP192" s="40"/>
      <c r="JPQ192" s="40"/>
      <c r="JPR192" s="40"/>
      <c r="JPS192" s="40"/>
      <c r="JPT192" s="40"/>
      <c r="JPU192" s="40"/>
      <c r="JPV192" s="40"/>
      <c r="JPW192" s="40"/>
      <c r="JPX192" s="40"/>
      <c r="JPY192" s="40"/>
      <c r="JPZ192" s="40"/>
      <c r="JQA192" s="40"/>
      <c r="JQB192" s="40"/>
      <c r="JQC192" s="40"/>
      <c r="JQD192" s="40"/>
      <c r="JQE192" s="40"/>
      <c r="JQF192" s="40"/>
      <c r="JQG192" s="40"/>
      <c r="JQH192" s="40"/>
      <c r="JQI192" s="40"/>
      <c r="JQJ192" s="40"/>
      <c r="JQK192" s="40"/>
      <c r="JQL192" s="40"/>
      <c r="JQM192" s="40"/>
      <c r="JQN192" s="40"/>
      <c r="JQO192" s="40"/>
      <c r="JQP192" s="40"/>
      <c r="JQQ192" s="40"/>
      <c r="JQR192" s="40"/>
      <c r="JQS192" s="40"/>
      <c r="JQT192" s="40"/>
      <c r="JQU192" s="40"/>
      <c r="JQV192" s="40"/>
      <c r="JQW192" s="40"/>
      <c r="JQX192" s="40"/>
      <c r="JQY192" s="40"/>
      <c r="JQZ192" s="40"/>
      <c r="JRA192" s="40"/>
      <c r="JRB192" s="40"/>
      <c r="JRC192" s="40"/>
      <c r="JRD192" s="40"/>
      <c r="JRE192" s="40"/>
      <c r="JRF192" s="40"/>
      <c r="JRG192" s="40"/>
      <c r="JRH192" s="40"/>
      <c r="JRI192" s="40"/>
      <c r="JRJ192" s="40"/>
      <c r="JRK192" s="40"/>
      <c r="JRL192" s="40"/>
      <c r="JRM192" s="40"/>
      <c r="JRN192" s="40"/>
      <c r="JRO192" s="40"/>
      <c r="JRP192" s="40"/>
      <c r="JRQ192" s="40"/>
      <c r="JRR192" s="40"/>
      <c r="JRS192" s="40"/>
      <c r="JRT192" s="40"/>
      <c r="JRU192" s="40"/>
      <c r="JRV192" s="40"/>
      <c r="JRW192" s="40"/>
      <c r="JRX192" s="40"/>
      <c r="JRY192" s="40"/>
      <c r="JRZ192" s="40"/>
      <c r="JSA192" s="40"/>
      <c r="JSB192" s="40"/>
      <c r="JSC192" s="40"/>
      <c r="JSD192" s="40"/>
      <c r="JSE192" s="40"/>
      <c r="JSF192" s="40"/>
      <c r="JSG192" s="40"/>
      <c r="JSH192" s="40"/>
      <c r="JSI192" s="40"/>
      <c r="JSJ192" s="40"/>
      <c r="JSK192" s="40"/>
      <c r="JSL192" s="40"/>
      <c r="JSM192" s="40"/>
      <c r="JSN192" s="40"/>
      <c r="JSO192" s="40"/>
      <c r="JSP192" s="40"/>
      <c r="JSQ192" s="40"/>
      <c r="JSR192" s="40"/>
      <c r="JSS192" s="40"/>
      <c r="JST192" s="40"/>
      <c r="JSU192" s="40"/>
      <c r="JSV192" s="40"/>
      <c r="JSW192" s="40"/>
      <c r="JSX192" s="40"/>
      <c r="JSY192" s="40"/>
      <c r="JSZ192" s="40"/>
      <c r="JTA192" s="40"/>
      <c r="JTB192" s="40"/>
      <c r="JTC192" s="40"/>
      <c r="JTD192" s="40"/>
      <c r="JTE192" s="40"/>
      <c r="JTF192" s="40"/>
      <c r="JTG192" s="40"/>
      <c r="JTH192" s="40"/>
      <c r="JTI192" s="40"/>
      <c r="JTJ192" s="40"/>
      <c r="JTK192" s="40"/>
      <c r="JTL192" s="40"/>
      <c r="JTM192" s="40"/>
      <c r="JTN192" s="40"/>
      <c r="JTO192" s="40"/>
      <c r="JTP192" s="40"/>
      <c r="JTQ192" s="40"/>
      <c r="JTR192" s="40"/>
      <c r="JTS192" s="40"/>
      <c r="JTT192" s="40"/>
      <c r="JTU192" s="40"/>
      <c r="JTV192" s="40"/>
      <c r="JTW192" s="40"/>
      <c r="JTX192" s="40"/>
      <c r="JTY192" s="40"/>
      <c r="JTZ192" s="40"/>
      <c r="JUA192" s="40"/>
      <c r="JUB192" s="40"/>
      <c r="JUC192" s="40"/>
      <c r="JUD192" s="40"/>
      <c r="JUE192" s="40"/>
      <c r="JUF192" s="40"/>
      <c r="JUG192" s="40"/>
      <c r="JUH192" s="40"/>
      <c r="JUI192" s="40"/>
      <c r="JUJ192" s="40"/>
      <c r="JUK192" s="40"/>
      <c r="JUL192" s="40"/>
      <c r="JUM192" s="40"/>
      <c r="JUN192" s="40"/>
      <c r="JUO192" s="40"/>
      <c r="JUP192" s="40"/>
      <c r="JUQ192" s="40"/>
      <c r="JUR192" s="40"/>
      <c r="JUS192" s="40"/>
      <c r="JUT192" s="40"/>
      <c r="JUU192" s="40"/>
      <c r="JUV192" s="40"/>
      <c r="JUW192" s="40"/>
      <c r="JUX192" s="40"/>
      <c r="JUY192" s="40"/>
      <c r="JUZ192" s="40"/>
      <c r="JVA192" s="40"/>
      <c r="JVB192" s="40"/>
      <c r="JVC192" s="40"/>
      <c r="JVD192" s="40"/>
      <c r="JVE192" s="40"/>
      <c r="JVF192" s="40"/>
      <c r="JVG192" s="40"/>
      <c r="JVH192" s="40"/>
      <c r="JVI192" s="40"/>
      <c r="JVJ192" s="40"/>
      <c r="JVK192" s="40"/>
      <c r="JVL192" s="40"/>
      <c r="JVM192" s="40"/>
      <c r="JVN192" s="40"/>
      <c r="JVO192" s="40"/>
      <c r="JVP192" s="40"/>
      <c r="JVQ192" s="40"/>
      <c r="JVR192" s="40"/>
      <c r="JVS192" s="40"/>
      <c r="JVT192" s="40"/>
      <c r="JVU192" s="40"/>
      <c r="JVV192" s="40"/>
      <c r="JVW192" s="40"/>
      <c r="JVX192" s="40"/>
      <c r="JVY192" s="40"/>
      <c r="JVZ192" s="40"/>
      <c r="JWA192" s="40"/>
      <c r="JWB192" s="40"/>
      <c r="JWC192" s="40"/>
      <c r="JWD192" s="40"/>
      <c r="JWE192" s="40"/>
      <c r="JWF192" s="40"/>
      <c r="JWG192" s="40"/>
      <c r="JWH192" s="40"/>
      <c r="JWI192" s="40"/>
      <c r="JWJ192" s="40"/>
      <c r="JWK192" s="40"/>
      <c r="JWL192" s="40"/>
      <c r="JWM192" s="40"/>
      <c r="JWN192" s="40"/>
      <c r="JWO192" s="40"/>
      <c r="JWP192" s="40"/>
      <c r="JWQ192" s="40"/>
      <c r="JWR192" s="40"/>
      <c r="JWS192" s="40"/>
      <c r="JWT192" s="40"/>
      <c r="JWU192" s="40"/>
      <c r="JWV192" s="40"/>
      <c r="JWW192" s="40"/>
      <c r="JWX192" s="40"/>
      <c r="JWY192" s="40"/>
      <c r="JWZ192" s="40"/>
      <c r="JXA192" s="40"/>
      <c r="JXB192" s="40"/>
      <c r="JXC192" s="40"/>
      <c r="JXD192" s="40"/>
      <c r="JXE192" s="40"/>
      <c r="JXF192" s="40"/>
      <c r="JXG192" s="40"/>
      <c r="JXH192" s="40"/>
      <c r="JXI192" s="40"/>
      <c r="JXJ192" s="40"/>
      <c r="JXK192" s="40"/>
      <c r="JXL192" s="40"/>
      <c r="JXM192" s="40"/>
      <c r="JXN192" s="40"/>
      <c r="JXO192" s="40"/>
      <c r="JXP192" s="40"/>
      <c r="JXQ192" s="40"/>
      <c r="JXR192" s="40"/>
      <c r="JXS192" s="40"/>
      <c r="JXT192" s="40"/>
      <c r="JXU192" s="40"/>
      <c r="JXV192" s="40"/>
      <c r="JXW192" s="40"/>
      <c r="JXX192" s="40"/>
      <c r="JXY192" s="40"/>
      <c r="JXZ192" s="40"/>
      <c r="JYA192" s="40"/>
      <c r="JYB192" s="40"/>
      <c r="JYC192" s="40"/>
      <c r="JYD192" s="40"/>
      <c r="JYE192" s="40"/>
      <c r="JYF192" s="40"/>
      <c r="JYG192" s="40"/>
      <c r="JYH192" s="40"/>
      <c r="JYI192" s="40"/>
      <c r="JYJ192" s="40"/>
      <c r="JYK192" s="40"/>
      <c r="JYL192" s="40"/>
      <c r="JYM192" s="40"/>
      <c r="JYN192" s="40"/>
      <c r="JYO192" s="40"/>
      <c r="JYP192" s="40"/>
      <c r="JYQ192" s="40"/>
      <c r="JYR192" s="40"/>
      <c r="JYS192" s="40"/>
      <c r="JYT192" s="40"/>
      <c r="JYU192" s="40"/>
      <c r="JYV192" s="40"/>
      <c r="JYW192" s="40"/>
      <c r="JYX192" s="40"/>
      <c r="JYY192" s="40"/>
      <c r="JYZ192" s="40"/>
      <c r="JZA192" s="40"/>
      <c r="JZB192" s="40"/>
      <c r="JZC192" s="40"/>
      <c r="JZD192" s="40"/>
      <c r="JZE192" s="40"/>
      <c r="JZF192" s="40"/>
      <c r="JZG192" s="40"/>
      <c r="JZH192" s="40"/>
      <c r="JZI192" s="40"/>
      <c r="JZJ192" s="40"/>
      <c r="JZK192" s="40"/>
      <c r="JZL192" s="40"/>
      <c r="JZM192" s="40"/>
      <c r="JZN192" s="40"/>
      <c r="JZO192" s="40"/>
      <c r="JZP192" s="40"/>
      <c r="JZQ192" s="40"/>
      <c r="JZR192" s="40"/>
      <c r="JZS192" s="40"/>
      <c r="JZT192" s="40"/>
      <c r="JZU192" s="40"/>
      <c r="JZV192" s="40"/>
      <c r="JZW192" s="40"/>
      <c r="JZX192" s="40"/>
      <c r="JZY192" s="40"/>
      <c r="JZZ192" s="40"/>
      <c r="KAA192" s="40"/>
      <c r="KAB192" s="40"/>
      <c r="KAC192" s="40"/>
      <c r="KAD192" s="40"/>
      <c r="KAE192" s="40"/>
      <c r="KAF192" s="40"/>
      <c r="KAG192" s="40"/>
      <c r="KAH192" s="40"/>
      <c r="KAI192" s="40"/>
      <c r="KAJ192" s="40"/>
      <c r="KAK192" s="40"/>
      <c r="KAL192" s="40"/>
      <c r="KAM192" s="40"/>
      <c r="KAN192" s="40"/>
      <c r="KAO192" s="40"/>
      <c r="KAP192" s="40"/>
      <c r="KAQ192" s="40"/>
      <c r="KAR192" s="40"/>
      <c r="KAS192" s="40"/>
      <c r="KAT192" s="40"/>
      <c r="KAU192" s="40"/>
      <c r="KAV192" s="40"/>
      <c r="KAW192" s="40"/>
      <c r="KAX192" s="40"/>
      <c r="KAY192" s="40"/>
      <c r="KAZ192" s="40"/>
      <c r="KBA192" s="40"/>
      <c r="KBB192" s="40"/>
      <c r="KBC192" s="40"/>
      <c r="KBD192" s="40"/>
      <c r="KBE192" s="40"/>
      <c r="KBF192" s="40"/>
      <c r="KBG192" s="40"/>
      <c r="KBH192" s="40"/>
      <c r="KBI192" s="40"/>
      <c r="KBJ192" s="40"/>
      <c r="KBK192" s="40"/>
      <c r="KBL192" s="40"/>
      <c r="KBM192" s="40"/>
      <c r="KBN192" s="40"/>
      <c r="KBO192" s="40"/>
      <c r="KBP192" s="40"/>
      <c r="KBQ192" s="40"/>
      <c r="KBR192" s="40"/>
      <c r="KBS192" s="40"/>
      <c r="KBT192" s="40"/>
      <c r="KBU192" s="40"/>
      <c r="KBV192" s="40"/>
      <c r="KBW192" s="40"/>
      <c r="KBX192" s="40"/>
      <c r="KBY192" s="40"/>
      <c r="KBZ192" s="40"/>
      <c r="KCA192" s="40"/>
      <c r="KCB192" s="40"/>
      <c r="KCC192" s="40"/>
      <c r="KCD192" s="40"/>
      <c r="KCE192" s="40"/>
      <c r="KCF192" s="40"/>
      <c r="KCG192" s="40"/>
      <c r="KCH192" s="40"/>
      <c r="KCI192" s="40"/>
      <c r="KCJ192" s="40"/>
      <c r="KCK192" s="40"/>
      <c r="KCL192" s="40"/>
      <c r="KCM192" s="40"/>
      <c r="KCN192" s="40"/>
      <c r="KCO192" s="40"/>
      <c r="KCP192" s="40"/>
      <c r="KCQ192" s="40"/>
      <c r="KCR192" s="40"/>
      <c r="KCS192" s="40"/>
      <c r="KCT192" s="40"/>
      <c r="KCU192" s="40"/>
      <c r="KCV192" s="40"/>
      <c r="KCW192" s="40"/>
      <c r="KCX192" s="40"/>
      <c r="KCY192" s="40"/>
      <c r="KCZ192" s="40"/>
      <c r="KDA192" s="40"/>
      <c r="KDB192" s="40"/>
      <c r="KDC192" s="40"/>
      <c r="KDD192" s="40"/>
      <c r="KDE192" s="40"/>
      <c r="KDF192" s="40"/>
      <c r="KDG192" s="40"/>
      <c r="KDH192" s="40"/>
      <c r="KDI192" s="40"/>
      <c r="KDJ192" s="40"/>
      <c r="KDK192" s="40"/>
      <c r="KDL192" s="40"/>
      <c r="KDM192" s="40"/>
      <c r="KDN192" s="40"/>
      <c r="KDO192" s="40"/>
      <c r="KDP192" s="40"/>
      <c r="KDQ192" s="40"/>
      <c r="KDR192" s="40"/>
      <c r="KDS192" s="40"/>
      <c r="KDT192" s="40"/>
      <c r="KDU192" s="40"/>
      <c r="KDV192" s="40"/>
      <c r="KDW192" s="40"/>
      <c r="KDX192" s="40"/>
      <c r="KDY192" s="40"/>
      <c r="KDZ192" s="40"/>
      <c r="KEA192" s="40"/>
      <c r="KEB192" s="40"/>
      <c r="KEC192" s="40"/>
      <c r="KED192" s="40"/>
      <c r="KEE192" s="40"/>
      <c r="KEF192" s="40"/>
      <c r="KEG192" s="40"/>
      <c r="KEH192" s="40"/>
      <c r="KEI192" s="40"/>
      <c r="KEJ192" s="40"/>
      <c r="KEK192" s="40"/>
      <c r="KEL192" s="40"/>
      <c r="KEM192" s="40"/>
      <c r="KEN192" s="40"/>
      <c r="KEO192" s="40"/>
      <c r="KEP192" s="40"/>
      <c r="KEQ192" s="40"/>
      <c r="KER192" s="40"/>
      <c r="KES192" s="40"/>
      <c r="KET192" s="40"/>
      <c r="KEU192" s="40"/>
      <c r="KEV192" s="40"/>
      <c r="KEW192" s="40"/>
      <c r="KEX192" s="40"/>
      <c r="KEY192" s="40"/>
      <c r="KEZ192" s="40"/>
      <c r="KFA192" s="40"/>
      <c r="KFB192" s="40"/>
      <c r="KFC192" s="40"/>
      <c r="KFD192" s="40"/>
      <c r="KFE192" s="40"/>
      <c r="KFF192" s="40"/>
      <c r="KFG192" s="40"/>
      <c r="KFH192" s="40"/>
      <c r="KFI192" s="40"/>
      <c r="KFJ192" s="40"/>
      <c r="KFK192" s="40"/>
      <c r="KFL192" s="40"/>
      <c r="KFM192" s="40"/>
      <c r="KFN192" s="40"/>
      <c r="KFO192" s="40"/>
      <c r="KFP192" s="40"/>
      <c r="KFQ192" s="40"/>
      <c r="KFR192" s="40"/>
      <c r="KFS192" s="40"/>
      <c r="KFT192" s="40"/>
      <c r="KFU192" s="40"/>
      <c r="KFV192" s="40"/>
      <c r="KFW192" s="40"/>
      <c r="KFX192" s="40"/>
      <c r="KFY192" s="40"/>
      <c r="KFZ192" s="40"/>
      <c r="KGA192" s="40"/>
      <c r="KGB192" s="40"/>
      <c r="KGC192" s="40"/>
      <c r="KGD192" s="40"/>
      <c r="KGE192" s="40"/>
      <c r="KGF192" s="40"/>
      <c r="KGG192" s="40"/>
      <c r="KGH192" s="40"/>
      <c r="KGI192" s="40"/>
      <c r="KGJ192" s="40"/>
      <c r="KGK192" s="40"/>
      <c r="KGL192" s="40"/>
      <c r="KGM192" s="40"/>
      <c r="KGN192" s="40"/>
      <c r="KGO192" s="40"/>
      <c r="KGP192" s="40"/>
      <c r="KGQ192" s="40"/>
      <c r="KGR192" s="40"/>
      <c r="KGS192" s="40"/>
      <c r="KGT192" s="40"/>
      <c r="KGU192" s="40"/>
      <c r="KGV192" s="40"/>
      <c r="KGW192" s="40"/>
      <c r="KGX192" s="40"/>
      <c r="KGY192" s="40"/>
      <c r="KGZ192" s="40"/>
      <c r="KHA192" s="40"/>
      <c r="KHB192" s="40"/>
      <c r="KHC192" s="40"/>
      <c r="KHD192" s="40"/>
      <c r="KHE192" s="40"/>
      <c r="KHF192" s="40"/>
      <c r="KHG192" s="40"/>
      <c r="KHH192" s="40"/>
      <c r="KHI192" s="40"/>
      <c r="KHJ192" s="40"/>
      <c r="KHK192" s="40"/>
      <c r="KHL192" s="40"/>
      <c r="KHM192" s="40"/>
      <c r="KHN192" s="40"/>
      <c r="KHO192" s="40"/>
      <c r="KHP192" s="40"/>
      <c r="KHQ192" s="40"/>
      <c r="KHR192" s="40"/>
      <c r="KHS192" s="40"/>
      <c r="KHT192" s="40"/>
      <c r="KHU192" s="40"/>
      <c r="KHV192" s="40"/>
      <c r="KHW192" s="40"/>
      <c r="KHX192" s="40"/>
      <c r="KHY192" s="40"/>
      <c r="KHZ192" s="40"/>
      <c r="KIA192" s="40"/>
      <c r="KIB192" s="40"/>
      <c r="KIC192" s="40"/>
      <c r="KID192" s="40"/>
      <c r="KIE192" s="40"/>
      <c r="KIF192" s="40"/>
      <c r="KIG192" s="40"/>
      <c r="KIH192" s="40"/>
      <c r="KII192" s="40"/>
      <c r="KIJ192" s="40"/>
      <c r="KIK192" s="40"/>
      <c r="KIL192" s="40"/>
      <c r="KIM192" s="40"/>
      <c r="KIN192" s="40"/>
      <c r="KIO192" s="40"/>
      <c r="KIP192" s="40"/>
      <c r="KIQ192" s="40"/>
      <c r="KIR192" s="40"/>
      <c r="KIS192" s="40"/>
      <c r="KIT192" s="40"/>
      <c r="KIU192" s="40"/>
      <c r="KIV192" s="40"/>
      <c r="KIW192" s="40"/>
      <c r="KIX192" s="40"/>
      <c r="KIY192" s="40"/>
      <c r="KIZ192" s="40"/>
      <c r="KJA192" s="40"/>
      <c r="KJB192" s="40"/>
      <c r="KJC192" s="40"/>
      <c r="KJD192" s="40"/>
      <c r="KJE192" s="40"/>
      <c r="KJF192" s="40"/>
      <c r="KJG192" s="40"/>
      <c r="KJH192" s="40"/>
      <c r="KJI192" s="40"/>
      <c r="KJJ192" s="40"/>
      <c r="KJK192" s="40"/>
      <c r="KJL192" s="40"/>
      <c r="KJM192" s="40"/>
      <c r="KJN192" s="40"/>
      <c r="KJO192" s="40"/>
      <c r="KJP192" s="40"/>
      <c r="KJQ192" s="40"/>
      <c r="KJR192" s="40"/>
      <c r="KJS192" s="40"/>
      <c r="KJT192" s="40"/>
      <c r="KJU192" s="40"/>
      <c r="KJV192" s="40"/>
      <c r="KJW192" s="40"/>
      <c r="KJX192" s="40"/>
      <c r="KJY192" s="40"/>
      <c r="KJZ192" s="40"/>
      <c r="KKA192" s="40"/>
      <c r="KKB192" s="40"/>
      <c r="KKC192" s="40"/>
      <c r="KKD192" s="40"/>
      <c r="KKE192" s="40"/>
      <c r="KKF192" s="40"/>
      <c r="KKG192" s="40"/>
      <c r="KKH192" s="40"/>
      <c r="KKI192" s="40"/>
      <c r="KKJ192" s="40"/>
      <c r="KKK192" s="40"/>
      <c r="KKL192" s="40"/>
      <c r="KKM192" s="40"/>
      <c r="KKN192" s="40"/>
      <c r="KKO192" s="40"/>
      <c r="KKP192" s="40"/>
      <c r="KKQ192" s="40"/>
      <c r="KKR192" s="40"/>
      <c r="KKS192" s="40"/>
      <c r="KKT192" s="40"/>
      <c r="KKU192" s="40"/>
      <c r="KKV192" s="40"/>
      <c r="KKW192" s="40"/>
      <c r="KKX192" s="40"/>
      <c r="KKY192" s="40"/>
      <c r="KKZ192" s="40"/>
      <c r="KLA192" s="40"/>
      <c r="KLB192" s="40"/>
      <c r="KLC192" s="40"/>
      <c r="KLD192" s="40"/>
      <c r="KLE192" s="40"/>
      <c r="KLF192" s="40"/>
      <c r="KLG192" s="40"/>
      <c r="KLH192" s="40"/>
      <c r="KLI192" s="40"/>
      <c r="KLJ192" s="40"/>
      <c r="KLK192" s="40"/>
      <c r="KLL192" s="40"/>
      <c r="KLM192" s="40"/>
      <c r="KLN192" s="40"/>
      <c r="KLO192" s="40"/>
      <c r="KLP192" s="40"/>
      <c r="KLQ192" s="40"/>
      <c r="KLR192" s="40"/>
      <c r="KLS192" s="40"/>
      <c r="KLT192" s="40"/>
      <c r="KLU192" s="40"/>
      <c r="KLV192" s="40"/>
      <c r="KLW192" s="40"/>
      <c r="KLX192" s="40"/>
      <c r="KLY192" s="40"/>
      <c r="KLZ192" s="40"/>
      <c r="KMA192" s="40"/>
      <c r="KMB192" s="40"/>
      <c r="KMC192" s="40"/>
      <c r="KMD192" s="40"/>
      <c r="KME192" s="40"/>
      <c r="KMF192" s="40"/>
      <c r="KMG192" s="40"/>
      <c r="KMH192" s="40"/>
      <c r="KMI192" s="40"/>
      <c r="KMJ192" s="40"/>
      <c r="KMK192" s="40"/>
      <c r="KML192" s="40"/>
      <c r="KMM192" s="40"/>
      <c r="KMN192" s="40"/>
      <c r="KMO192" s="40"/>
      <c r="KMP192" s="40"/>
      <c r="KMQ192" s="40"/>
      <c r="KMR192" s="40"/>
      <c r="KMS192" s="40"/>
      <c r="KMT192" s="40"/>
      <c r="KMU192" s="40"/>
      <c r="KMV192" s="40"/>
      <c r="KMW192" s="40"/>
      <c r="KMX192" s="40"/>
      <c r="KMY192" s="40"/>
      <c r="KMZ192" s="40"/>
      <c r="KNA192" s="40"/>
      <c r="KNB192" s="40"/>
      <c r="KNC192" s="40"/>
      <c r="KND192" s="40"/>
      <c r="KNE192" s="40"/>
      <c r="KNF192" s="40"/>
      <c r="KNG192" s="40"/>
      <c r="KNH192" s="40"/>
      <c r="KNI192" s="40"/>
      <c r="KNJ192" s="40"/>
      <c r="KNK192" s="40"/>
      <c r="KNL192" s="40"/>
      <c r="KNM192" s="40"/>
      <c r="KNN192" s="40"/>
      <c r="KNO192" s="40"/>
      <c r="KNP192" s="40"/>
      <c r="KNQ192" s="40"/>
      <c r="KNR192" s="40"/>
      <c r="KNS192" s="40"/>
      <c r="KNT192" s="40"/>
      <c r="KNU192" s="40"/>
      <c r="KNV192" s="40"/>
      <c r="KNW192" s="40"/>
      <c r="KNX192" s="40"/>
      <c r="KNY192" s="40"/>
      <c r="KNZ192" s="40"/>
      <c r="KOA192" s="40"/>
      <c r="KOB192" s="40"/>
      <c r="KOC192" s="40"/>
      <c r="KOD192" s="40"/>
      <c r="KOE192" s="40"/>
      <c r="KOF192" s="40"/>
      <c r="KOG192" s="40"/>
      <c r="KOH192" s="40"/>
      <c r="KOI192" s="40"/>
      <c r="KOJ192" s="40"/>
      <c r="KOK192" s="40"/>
      <c r="KOL192" s="40"/>
      <c r="KOM192" s="40"/>
      <c r="KON192" s="40"/>
      <c r="KOO192" s="40"/>
      <c r="KOP192" s="40"/>
      <c r="KOQ192" s="40"/>
      <c r="KOR192" s="40"/>
      <c r="KOS192" s="40"/>
      <c r="KOT192" s="40"/>
      <c r="KOU192" s="40"/>
      <c r="KOV192" s="40"/>
      <c r="KOW192" s="40"/>
      <c r="KOX192" s="40"/>
      <c r="KOY192" s="40"/>
      <c r="KOZ192" s="40"/>
      <c r="KPA192" s="40"/>
      <c r="KPB192" s="40"/>
      <c r="KPC192" s="40"/>
      <c r="KPD192" s="40"/>
      <c r="KPE192" s="40"/>
      <c r="KPF192" s="40"/>
      <c r="KPG192" s="40"/>
      <c r="KPH192" s="40"/>
      <c r="KPI192" s="40"/>
      <c r="KPJ192" s="40"/>
      <c r="KPK192" s="40"/>
      <c r="KPL192" s="40"/>
      <c r="KPM192" s="40"/>
      <c r="KPN192" s="40"/>
      <c r="KPO192" s="40"/>
      <c r="KPP192" s="40"/>
      <c r="KPQ192" s="40"/>
      <c r="KPR192" s="40"/>
      <c r="KPS192" s="40"/>
      <c r="KPT192" s="40"/>
      <c r="KPU192" s="40"/>
      <c r="KPV192" s="40"/>
      <c r="KPW192" s="40"/>
      <c r="KPX192" s="40"/>
      <c r="KPY192" s="40"/>
      <c r="KPZ192" s="40"/>
      <c r="KQA192" s="40"/>
      <c r="KQB192" s="40"/>
      <c r="KQC192" s="40"/>
      <c r="KQD192" s="40"/>
      <c r="KQE192" s="40"/>
      <c r="KQF192" s="40"/>
      <c r="KQG192" s="40"/>
      <c r="KQH192" s="40"/>
      <c r="KQI192" s="40"/>
      <c r="KQJ192" s="40"/>
      <c r="KQK192" s="40"/>
      <c r="KQL192" s="40"/>
      <c r="KQM192" s="40"/>
      <c r="KQN192" s="40"/>
      <c r="KQO192" s="40"/>
      <c r="KQP192" s="40"/>
      <c r="KQQ192" s="40"/>
      <c r="KQR192" s="40"/>
      <c r="KQS192" s="40"/>
      <c r="KQT192" s="40"/>
      <c r="KQU192" s="40"/>
      <c r="KQV192" s="40"/>
      <c r="KQW192" s="40"/>
      <c r="KQX192" s="40"/>
      <c r="KQY192" s="40"/>
      <c r="KQZ192" s="40"/>
      <c r="KRA192" s="40"/>
      <c r="KRB192" s="40"/>
      <c r="KRC192" s="40"/>
      <c r="KRD192" s="40"/>
      <c r="KRE192" s="40"/>
      <c r="KRF192" s="40"/>
      <c r="KRG192" s="40"/>
      <c r="KRH192" s="40"/>
      <c r="KRI192" s="40"/>
      <c r="KRJ192" s="40"/>
      <c r="KRK192" s="40"/>
      <c r="KRL192" s="40"/>
      <c r="KRM192" s="40"/>
      <c r="KRN192" s="40"/>
      <c r="KRO192" s="40"/>
      <c r="KRP192" s="40"/>
      <c r="KRQ192" s="40"/>
      <c r="KRR192" s="40"/>
      <c r="KRS192" s="40"/>
      <c r="KRT192" s="40"/>
      <c r="KRU192" s="40"/>
      <c r="KRV192" s="40"/>
      <c r="KRW192" s="40"/>
      <c r="KRX192" s="40"/>
      <c r="KRY192" s="40"/>
      <c r="KRZ192" s="40"/>
      <c r="KSA192" s="40"/>
      <c r="KSB192" s="40"/>
      <c r="KSC192" s="40"/>
      <c r="KSD192" s="40"/>
      <c r="KSE192" s="40"/>
      <c r="KSF192" s="40"/>
      <c r="KSG192" s="40"/>
      <c r="KSH192" s="40"/>
      <c r="KSI192" s="40"/>
      <c r="KSJ192" s="40"/>
      <c r="KSK192" s="40"/>
      <c r="KSL192" s="40"/>
      <c r="KSM192" s="40"/>
      <c r="KSN192" s="40"/>
      <c r="KSO192" s="40"/>
      <c r="KSP192" s="40"/>
      <c r="KSQ192" s="40"/>
      <c r="KSR192" s="40"/>
      <c r="KSS192" s="40"/>
      <c r="KST192" s="40"/>
      <c r="KSU192" s="40"/>
      <c r="KSV192" s="40"/>
      <c r="KSW192" s="40"/>
      <c r="KSX192" s="40"/>
      <c r="KSY192" s="40"/>
      <c r="KSZ192" s="40"/>
      <c r="KTA192" s="40"/>
      <c r="KTB192" s="40"/>
      <c r="KTC192" s="40"/>
      <c r="KTD192" s="40"/>
      <c r="KTE192" s="40"/>
      <c r="KTF192" s="40"/>
      <c r="KTG192" s="40"/>
      <c r="KTH192" s="40"/>
      <c r="KTI192" s="40"/>
      <c r="KTJ192" s="40"/>
      <c r="KTK192" s="40"/>
      <c r="KTL192" s="40"/>
      <c r="KTM192" s="40"/>
      <c r="KTN192" s="40"/>
      <c r="KTO192" s="40"/>
      <c r="KTP192" s="40"/>
      <c r="KTQ192" s="40"/>
      <c r="KTR192" s="40"/>
      <c r="KTS192" s="40"/>
      <c r="KTT192" s="40"/>
      <c r="KTU192" s="40"/>
      <c r="KTV192" s="40"/>
      <c r="KTW192" s="40"/>
      <c r="KTX192" s="40"/>
      <c r="KTY192" s="40"/>
      <c r="KTZ192" s="40"/>
      <c r="KUA192" s="40"/>
      <c r="KUB192" s="40"/>
      <c r="KUC192" s="40"/>
      <c r="KUD192" s="40"/>
      <c r="KUE192" s="40"/>
      <c r="KUF192" s="40"/>
      <c r="KUG192" s="40"/>
      <c r="KUH192" s="40"/>
      <c r="KUI192" s="40"/>
      <c r="KUJ192" s="40"/>
      <c r="KUK192" s="40"/>
      <c r="KUL192" s="40"/>
      <c r="KUM192" s="40"/>
      <c r="KUN192" s="40"/>
      <c r="KUO192" s="40"/>
      <c r="KUP192" s="40"/>
      <c r="KUQ192" s="40"/>
      <c r="KUR192" s="40"/>
      <c r="KUS192" s="40"/>
      <c r="KUT192" s="40"/>
      <c r="KUU192" s="40"/>
      <c r="KUV192" s="40"/>
      <c r="KUW192" s="40"/>
      <c r="KUX192" s="40"/>
      <c r="KUY192" s="40"/>
      <c r="KUZ192" s="40"/>
      <c r="KVA192" s="40"/>
      <c r="KVB192" s="40"/>
      <c r="KVC192" s="40"/>
      <c r="KVD192" s="40"/>
      <c r="KVE192" s="40"/>
      <c r="KVF192" s="40"/>
      <c r="KVG192" s="40"/>
      <c r="KVH192" s="40"/>
      <c r="KVI192" s="40"/>
      <c r="KVJ192" s="40"/>
      <c r="KVK192" s="40"/>
      <c r="KVL192" s="40"/>
      <c r="KVM192" s="40"/>
      <c r="KVN192" s="40"/>
      <c r="KVO192" s="40"/>
      <c r="KVP192" s="40"/>
      <c r="KVQ192" s="40"/>
      <c r="KVR192" s="40"/>
      <c r="KVS192" s="40"/>
      <c r="KVT192" s="40"/>
      <c r="KVU192" s="40"/>
      <c r="KVV192" s="40"/>
      <c r="KVW192" s="40"/>
      <c r="KVX192" s="40"/>
      <c r="KVY192" s="40"/>
      <c r="KVZ192" s="40"/>
      <c r="KWA192" s="40"/>
      <c r="KWB192" s="40"/>
      <c r="KWC192" s="40"/>
      <c r="KWD192" s="40"/>
      <c r="KWE192" s="40"/>
      <c r="KWF192" s="40"/>
      <c r="KWG192" s="40"/>
      <c r="KWH192" s="40"/>
      <c r="KWI192" s="40"/>
      <c r="KWJ192" s="40"/>
      <c r="KWK192" s="40"/>
      <c r="KWL192" s="40"/>
      <c r="KWM192" s="40"/>
      <c r="KWN192" s="40"/>
      <c r="KWO192" s="40"/>
      <c r="KWP192" s="40"/>
      <c r="KWQ192" s="40"/>
      <c r="KWR192" s="40"/>
      <c r="KWS192" s="40"/>
      <c r="KWT192" s="40"/>
      <c r="KWU192" s="40"/>
      <c r="KWV192" s="40"/>
      <c r="KWW192" s="40"/>
      <c r="KWX192" s="40"/>
      <c r="KWY192" s="40"/>
      <c r="KWZ192" s="40"/>
      <c r="KXA192" s="40"/>
      <c r="KXB192" s="40"/>
      <c r="KXC192" s="40"/>
      <c r="KXD192" s="40"/>
      <c r="KXE192" s="40"/>
      <c r="KXF192" s="40"/>
      <c r="KXG192" s="40"/>
      <c r="KXH192" s="40"/>
      <c r="KXI192" s="40"/>
      <c r="KXJ192" s="40"/>
      <c r="KXK192" s="40"/>
      <c r="KXL192" s="40"/>
      <c r="KXM192" s="40"/>
      <c r="KXN192" s="40"/>
      <c r="KXO192" s="40"/>
      <c r="KXP192" s="40"/>
      <c r="KXQ192" s="40"/>
      <c r="KXR192" s="40"/>
      <c r="KXS192" s="40"/>
      <c r="KXT192" s="40"/>
      <c r="KXU192" s="40"/>
      <c r="KXV192" s="40"/>
      <c r="KXW192" s="40"/>
      <c r="KXX192" s="40"/>
      <c r="KXY192" s="40"/>
      <c r="KXZ192" s="40"/>
      <c r="KYA192" s="40"/>
      <c r="KYB192" s="40"/>
      <c r="KYC192" s="40"/>
      <c r="KYD192" s="40"/>
      <c r="KYE192" s="40"/>
      <c r="KYF192" s="40"/>
      <c r="KYG192" s="40"/>
      <c r="KYH192" s="40"/>
      <c r="KYI192" s="40"/>
      <c r="KYJ192" s="40"/>
      <c r="KYK192" s="40"/>
      <c r="KYL192" s="40"/>
      <c r="KYM192" s="40"/>
      <c r="KYN192" s="40"/>
      <c r="KYO192" s="40"/>
      <c r="KYP192" s="40"/>
      <c r="KYQ192" s="40"/>
      <c r="KYR192" s="40"/>
      <c r="KYS192" s="40"/>
      <c r="KYT192" s="40"/>
      <c r="KYU192" s="40"/>
      <c r="KYV192" s="40"/>
      <c r="KYW192" s="40"/>
      <c r="KYX192" s="40"/>
      <c r="KYY192" s="40"/>
      <c r="KYZ192" s="40"/>
      <c r="KZA192" s="40"/>
      <c r="KZB192" s="40"/>
      <c r="KZC192" s="40"/>
      <c r="KZD192" s="40"/>
      <c r="KZE192" s="40"/>
      <c r="KZF192" s="40"/>
      <c r="KZG192" s="40"/>
      <c r="KZH192" s="40"/>
      <c r="KZI192" s="40"/>
      <c r="KZJ192" s="40"/>
      <c r="KZK192" s="40"/>
      <c r="KZL192" s="40"/>
      <c r="KZM192" s="40"/>
      <c r="KZN192" s="40"/>
      <c r="KZO192" s="40"/>
      <c r="KZP192" s="40"/>
      <c r="KZQ192" s="40"/>
      <c r="KZR192" s="40"/>
      <c r="KZS192" s="40"/>
      <c r="KZT192" s="40"/>
      <c r="KZU192" s="40"/>
      <c r="KZV192" s="40"/>
      <c r="KZW192" s="40"/>
      <c r="KZX192" s="40"/>
      <c r="KZY192" s="40"/>
      <c r="KZZ192" s="40"/>
      <c r="LAA192" s="40"/>
      <c r="LAB192" s="40"/>
      <c r="LAC192" s="40"/>
      <c r="LAD192" s="40"/>
      <c r="LAE192" s="40"/>
      <c r="LAF192" s="40"/>
      <c r="LAG192" s="40"/>
      <c r="LAH192" s="40"/>
      <c r="LAI192" s="40"/>
      <c r="LAJ192" s="40"/>
      <c r="LAK192" s="40"/>
      <c r="LAL192" s="40"/>
      <c r="LAM192" s="40"/>
      <c r="LAN192" s="40"/>
      <c r="LAO192" s="40"/>
      <c r="LAP192" s="40"/>
      <c r="LAQ192" s="40"/>
      <c r="LAR192" s="40"/>
      <c r="LAS192" s="40"/>
      <c r="LAT192" s="40"/>
      <c r="LAU192" s="40"/>
      <c r="LAV192" s="40"/>
      <c r="LAW192" s="40"/>
      <c r="LAX192" s="40"/>
      <c r="LAY192" s="40"/>
      <c r="LAZ192" s="40"/>
      <c r="LBA192" s="40"/>
      <c r="LBB192" s="40"/>
      <c r="LBC192" s="40"/>
      <c r="LBD192" s="40"/>
      <c r="LBE192" s="40"/>
      <c r="LBF192" s="40"/>
      <c r="LBG192" s="40"/>
      <c r="LBH192" s="40"/>
      <c r="LBI192" s="40"/>
      <c r="LBJ192" s="40"/>
      <c r="LBK192" s="40"/>
      <c r="LBL192" s="40"/>
      <c r="LBM192" s="40"/>
      <c r="LBN192" s="40"/>
      <c r="LBO192" s="40"/>
      <c r="LBP192" s="40"/>
      <c r="LBQ192" s="40"/>
      <c r="LBR192" s="40"/>
      <c r="LBS192" s="40"/>
      <c r="LBT192" s="40"/>
      <c r="LBU192" s="40"/>
      <c r="LBV192" s="40"/>
      <c r="LBW192" s="40"/>
      <c r="LBX192" s="40"/>
      <c r="LBY192" s="40"/>
      <c r="LBZ192" s="40"/>
      <c r="LCA192" s="40"/>
      <c r="LCB192" s="40"/>
      <c r="LCC192" s="40"/>
      <c r="LCD192" s="40"/>
      <c r="LCE192" s="40"/>
      <c r="LCF192" s="40"/>
      <c r="LCG192" s="40"/>
      <c r="LCH192" s="40"/>
      <c r="LCI192" s="40"/>
      <c r="LCJ192" s="40"/>
      <c r="LCK192" s="40"/>
      <c r="LCL192" s="40"/>
      <c r="LCM192" s="40"/>
      <c r="LCN192" s="40"/>
      <c r="LCO192" s="40"/>
      <c r="LCP192" s="40"/>
      <c r="LCQ192" s="40"/>
      <c r="LCR192" s="40"/>
      <c r="LCS192" s="40"/>
      <c r="LCT192" s="40"/>
      <c r="LCU192" s="40"/>
      <c r="LCV192" s="40"/>
      <c r="LCW192" s="40"/>
      <c r="LCX192" s="40"/>
      <c r="LCY192" s="40"/>
      <c r="LCZ192" s="40"/>
      <c r="LDA192" s="40"/>
      <c r="LDB192" s="40"/>
      <c r="LDC192" s="40"/>
      <c r="LDD192" s="40"/>
      <c r="LDE192" s="40"/>
      <c r="LDF192" s="40"/>
      <c r="LDG192" s="40"/>
      <c r="LDH192" s="40"/>
      <c r="LDI192" s="40"/>
      <c r="LDJ192" s="40"/>
      <c r="LDK192" s="40"/>
      <c r="LDL192" s="40"/>
      <c r="LDM192" s="40"/>
      <c r="LDN192" s="40"/>
      <c r="LDO192" s="40"/>
      <c r="LDP192" s="40"/>
      <c r="LDQ192" s="40"/>
      <c r="LDR192" s="40"/>
      <c r="LDS192" s="40"/>
      <c r="LDT192" s="40"/>
      <c r="LDU192" s="40"/>
      <c r="LDV192" s="40"/>
      <c r="LDW192" s="40"/>
      <c r="LDX192" s="40"/>
      <c r="LDY192" s="40"/>
      <c r="LDZ192" s="40"/>
      <c r="LEA192" s="40"/>
      <c r="LEB192" s="40"/>
      <c r="LEC192" s="40"/>
      <c r="LED192" s="40"/>
      <c r="LEE192" s="40"/>
      <c r="LEF192" s="40"/>
      <c r="LEG192" s="40"/>
      <c r="LEH192" s="40"/>
      <c r="LEI192" s="40"/>
      <c r="LEJ192" s="40"/>
      <c r="LEK192" s="40"/>
      <c r="LEL192" s="40"/>
      <c r="LEM192" s="40"/>
      <c r="LEN192" s="40"/>
      <c r="LEO192" s="40"/>
      <c r="LEP192" s="40"/>
      <c r="LEQ192" s="40"/>
      <c r="LER192" s="40"/>
      <c r="LES192" s="40"/>
      <c r="LET192" s="40"/>
      <c r="LEU192" s="40"/>
      <c r="LEV192" s="40"/>
      <c r="LEW192" s="40"/>
      <c r="LEX192" s="40"/>
      <c r="LEY192" s="40"/>
      <c r="LEZ192" s="40"/>
      <c r="LFA192" s="40"/>
      <c r="LFB192" s="40"/>
      <c r="LFC192" s="40"/>
      <c r="LFD192" s="40"/>
      <c r="LFE192" s="40"/>
      <c r="LFF192" s="40"/>
      <c r="LFG192" s="40"/>
      <c r="LFH192" s="40"/>
      <c r="LFI192" s="40"/>
      <c r="LFJ192" s="40"/>
      <c r="LFK192" s="40"/>
      <c r="LFL192" s="40"/>
      <c r="LFM192" s="40"/>
      <c r="LFN192" s="40"/>
      <c r="LFO192" s="40"/>
      <c r="LFP192" s="40"/>
      <c r="LFQ192" s="40"/>
      <c r="LFR192" s="40"/>
      <c r="LFS192" s="40"/>
      <c r="LFT192" s="40"/>
      <c r="LFU192" s="40"/>
      <c r="LFV192" s="40"/>
      <c r="LFW192" s="40"/>
      <c r="LFX192" s="40"/>
      <c r="LFY192" s="40"/>
      <c r="LFZ192" s="40"/>
      <c r="LGA192" s="40"/>
      <c r="LGB192" s="40"/>
      <c r="LGC192" s="40"/>
      <c r="LGD192" s="40"/>
      <c r="LGE192" s="40"/>
      <c r="LGF192" s="40"/>
      <c r="LGG192" s="40"/>
      <c r="LGH192" s="40"/>
      <c r="LGI192" s="40"/>
      <c r="LGJ192" s="40"/>
      <c r="LGK192" s="40"/>
      <c r="LGL192" s="40"/>
      <c r="LGM192" s="40"/>
      <c r="LGN192" s="40"/>
      <c r="LGO192" s="40"/>
      <c r="LGP192" s="40"/>
      <c r="LGQ192" s="40"/>
      <c r="LGR192" s="40"/>
      <c r="LGS192" s="40"/>
      <c r="LGT192" s="40"/>
      <c r="LGU192" s="40"/>
      <c r="LGV192" s="40"/>
      <c r="LGW192" s="40"/>
      <c r="LGX192" s="40"/>
      <c r="LGY192" s="40"/>
      <c r="LGZ192" s="40"/>
      <c r="LHA192" s="40"/>
      <c r="LHB192" s="40"/>
      <c r="LHC192" s="40"/>
      <c r="LHD192" s="40"/>
      <c r="LHE192" s="40"/>
      <c r="LHF192" s="40"/>
      <c r="LHG192" s="40"/>
      <c r="LHH192" s="40"/>
      <c r="LHI192" s="40"/>
      <c r="LHJ192" s="40"/>
      <c r="LHK192" s="40"/>
      <c r="LHL192" s="40"/>
      <c r="LHM192" s="40"/>
      <c r="LHN192" s="40"/>
      <c r="LHO192" s="40"/>
      <c r="LHP192" s="40"/>
      <c r="LHQ192" s="40"/>
      <c r="LHR192" s="40"/>
      <c r="LHS192" s="40"/>
      <c r="LHT192" s="40"/>
      <c r="LHU192" s="40"/>
      <c r="LHV192" s="40"/>
      <c r="LHW192" s="40"/>
      <c r="LHX192" s="40"/>
      <c r="LHY192" s="40"/>
      <c r="LHZ192" s="40"/>
      <c r="LIA192" s="40"/>
      <c r="LIB192" s="40"/>
      <c r="LIC192" s="40"/>
      <c r="LID192" s="40"/>
      <c r="LIE192" s="40"/>
      <c r="LIF192" s="40"/>
      <c r="LIG192" s="40"/>
      <c r="LIH192" s="40"/>
      <c r="LII192" s="40"/>
      <c r="LIJ192" s="40"/>
      <c r="LIK192" s="40"/>
      <c r="LIL192" s="40"/>
      <c r="LIM192" s="40"/>
      <c r="LIN192" s="40"/>
      <c r="LIO192" s="40"/>
      <c r="LIP192" s="40"/>
      <c r="LIQ192" s="40"/>
      <c r="LIR192" s="40"/>
      <c r="LIS192" s="40"/>
      <c r="LIT192" s="40"/>
      <c r="LIU192" s="40"/>
      <c r="LIV192" s="40"/>
      <c r="LIW192" s="40"/>
      <c r="LIX192" s="40"/>
      <c r="LIY192" s="40"/>
      <c r="LIZ192" s="40"/>
      <c r="LJA192" s="40"/>
      <c r="LJB192" s="40"/>
      <c r="LJC192" s="40"/>
      <c r="LJD192" s="40"/>
      <c r="LJE192" s="40"/>
      <c r="LJF192" s="40"/>
      <c r="LJG192" s="40"/>
      <c r="LJH192" s="40"/>
      <c r="LJI192" s="40"/>
      <c r="LJJ192" s="40"/>
      <c r="LJK192" s="40"/>
      <c r="LJL192" s="40"/>
      <c r="LJM192" s="40"/>
      <c r="LJN192" s="40"/>
      <c r="LJO192" s="40"/>
      <c r="LJP192" s="40"/>
      <c r="LJQ192" s="40"/>
      <c r="LJR192" s="40"/>
      <c r="LJS192" s="40"/>
      <c r="LJT192" s="40"/>
      <c r="LJU192" s="40"/>
      <c r="LJV192" s="40"/>
      <c r="LJW192" s="40"/>
      <c r="LJX192" s="40"/>
      <c r="LJY192" s="40"/>
      <c r="LJZ192" s="40"/>
      <c r="LKA192" s="40"/>
      <c r="LKB192" s="40"/>
      <c r="LKC192" s="40"/>
      <c r="LKD192" s="40"/>
      <c r="LKE192" s="40"/>
      <c r="LKF192" s="40"/>
      <c r="LKG192" s="40"/>
      <c r="LKH192" s="40"/>
      <c r="LKI192" s="40"/>
      <c r="LKJ192" s="40"/>
      <c r="LKK192" s="40"/>
      <c r="LKL192" s="40"/>
      <c r="LKM192" s="40"/>
      <c r="LKN192" s="40"/>
      <c r="LKO192" s="40"/>
      <c r="LKP192" s="40"/>
      <c r="LKQ192" s="40"/>
      <c r="LKR192" s="40"/>
      <c r="LKS192" s="40"/>
      <c r="LKT192" s="40"/>
      <c r="LKU192" s="40"/>
      <c r="LKV192" s="40"/>
      <c r="LKW192" s="40"/>
      <c r="LKX192" s="40"/>
      <c r="LKY192" s="40"/>
      <c r="LKZ192" s="40"/>
      <c r="LLA192" s="40"/>
      <c r="LLB192" s="40"/>
      <c r="LLC192" s="40"/>
      <c r="LLD192" s="40"/>
      <c r="LLE192" s="40"/>
      <c r="LLF192" s="40"/>
      <c r="LLG192" s="40"/>
      <c r="LLH192" s="40"/>
      <c r="LLI192" s="40"/>
      <c r="LLJ192" s="40"/>
      <c r="LLK192" s="40"/>
      <c r="LLL192" s="40"/>
      <c r="LLM192" s="40"/>
      <c r="LLN192" s="40"/>
      <c r="LLO192" s="40"/>
      <c r="LLP192" s="40"/>
      <c r="LLQ192" s="40"/>
      <c r="LLR192" s="40"/>
      <c r="LLS192" s="40"/>
      <c r="LLT192" s="40"/>
      <c r="LLU192" s="40"/>
      <c r="LLV192" s="40"/>
      <c r="LLW192" s="40"/>
      <c r="LLX192" s="40"/>
      <c r="LLY192" s="40"/>
      <c r="LLZ192" s="40"/>
      <c r="LMA192" s="40"/>
      <c r="LMB192" s="40"/>
      <c r="LMC192" s="40"/>
      <c r="LMD192" s="40"/>
      <c r="LME192" s="40"/>
      <c r="LMF192" s="40"/>
      <c r="LMG192" s="40"/>
      <c r="LMH192" s="40"/>
      <c r="LMI192" s="40"/>
      <c r="LMJ192" s="40"/>
      <c r="LMK192" s="40"/>
      <c r="LML192" s="40"/>
      <c r="LMM192" s="40"/>
      <c r="LMN192" s="40"/>
      <c r="LMO192" s="40"/>
      <c r="LMP192" s="40"/>
      <c r="LMQ192" s="40"/>
      <c r="LMR192" s="40"/>
      <c r="LMS192" s="40"/>
      <c r="LMT192" s="40"/>
      <c r="LMU192" s="40"/>
      <c r="LMV192" s="40"/>
      <c r="LMW192" s="40"/>
      <c r="LMX192" s="40"/>
      <c r="LMY192" s="40"/>
      <c r="LMZ192" s="40"/>
      <c r="LNA192" s="40"/>
      <c r="LNB192" s="40"/>
      <c r="LNC192" s="40"/>
      <c r="LND192" s="40"/>
      <c r="LNE192" s="40"/>
      <c r="LNF192" s="40"/>
      <c r="LNG192" s="40"/>
      <c r="LNH192" s="40"/>
      <c r="LNI192" s="40"/>
      <c r="LNJ192" s="40"/>
      <c r="LNK192" s="40"/>
      <c r="LNL192" s="40"/>
      <c r="LNM192" s="40"/>
      <c r="LNN192" s="40"/>
      <c r="LNO192" s="40"/>
      <c r="LNP192" s="40"/>
      <c r="LNQ192" s="40"/>
      <c r="LNR192" s="40"/>
      <c r="LNS192" s="40"/>
      <c r="LNT192" s="40"/>
      <c r="LNU192" s="40"/>
      <c r="LNV192" s="40"/>
      <c r="LNW192" s="40"/>
      <c r="LNX192" s="40"/>
      <c r="LNY192" s="40"/>
      <c r="LNZ192" s="40"/>
      <c r="LOA192" s="40"/>
      <c r="LOB192" s="40"/>
      <c r="LOC192" s="40"/>
      <c r="LOD192" s="40"/>
      <c r="LOE192" s="40"/>
      <c r="LOF192" s="40"/>
      <c r="LOG192" s="40"/>
      <c r="LOH192" s="40"/>
      <c r="LOI192" s="40"/>
      <c r="LOJ192" s="40"/>
      <c r="LOK192" s="40"/>
      <c r="LOL192" s="40"/>
      <c r="LOM192" s="40"/>
      <c r="LON192" s="40"/>
      <c r="LOO192" s="40"/>
      <c r="LOP192" s="40"/>
      <c r="LOQ192" s="40"/>
      <c r="LOR192" s="40"/>
      <c r="LOS192" s="40"/>
      <c r="LOT192" s="40"/>
      <c r="LOU192" s="40"/>
      <c r="LOV192" s="40"/>
      <c r="LOW192" s="40"/>
      <c r="LOX192" s="40"/>
      <c r="LOY192" s="40"/>
      <c r="LOZ192" s="40"/>
      <c r="LPA192" s="40"/>
      <c r="LPB192" s="40"/>
      <c r="LPC192" s="40"/>
      <c r="LPD192" s="40"/>
      <c r="LPE192" s="40"/>
      <c r="LPF192" s="40"/>
      <c r="LPG192" s="40"/>
      <c r="LPH192" s="40"/>
      <c r="LPI192" s="40"/>
      <c r="LPJ192" s="40"/>
      <c r="LPK192" s="40"/>
      <c r="LPL192" s="40"/>
      <c r="LPM192" s="40"/>
      <c r="LPN192" s="40"/>
      <c r="LPO192" s="40"/>
      <c r="LPP192" s="40"/>
      <c r="LPQ192" s="40"/>
      <c r="LPR192" s="40"/>
      <c r="LPS192" s="40"/>
      <c r="LPT192" s="40"/>
      <c r="LPU192" s="40"/>
      <c r="LPV192" s="40"/>
      <c r="LPW192" s="40"/>
      <c r="LPX192" s="40"/>
      <c r="LPY192" s="40"/>
      <c r="LPZ192" s="40"/>
      <c r="LQA192" s="40"/>
      <c r="LQB192" s="40"/>
      <c r="LQC192" s="40"/>
      <c r="LQD192" s="40"/>
      <c r="LQE192" s="40"/>
      <c r="LQF192" s="40"/>
      <c r="LQG192" s="40"/>
      <c r="LQH192" s="40"/>
      <c r="LQI192" s="40"/>
      <c r="LQJ192" s="40"/>
      <c r="LQK192" s="40"/>
      <c r="LQL192" s="40"/>
      <c r="LQM192" s="40"/>
      <c r="LQN192" s="40"/>
      <c r="LQO192" s="40"/>
      <c r="LQP192" s="40"/>
      <c r="LQQ192" s="40"/>
      <c r="LQR192" s="40"/>
      <c r="LQS192" s="40"/>
      <c r="LQT192" s="40"/>
      <c r="LQU192" s="40"/>
      <c r="LQV192" s="40"/>
      <c r="LQW192" s="40"/>
      <c r="LQX192" s="40"/>
      <c r="LQY192" s="40"/>
      <c r="LQZ192" s="40"/>
      <c r="LRA192" s="40"/>
      <c r="LRB192" s="40"/>
      <c r="LRC192" s="40"/>
      <c r="LRD192" s="40"/>
      <c r="LRE192" s="40"/>
      <c r="LRF192" s="40"/>
      <c r="LRG192" s="40"/>
      <c r="LRH192" s="40"/>
      <c r="LRI192" s="40"/>
      <c r="LRJ192" s="40"/>
      <c r="LRK192" s="40"/>
      <c r="LRL192" s="40"/>
      <c r="LRM192" s="40"/>
      <c r="LRN192" s="40"/>
      <c r="LRO192" s="40"/>
      <c r="LRP192" s="40"/>
      <c r="LRQ192" s="40"/>
      <c r="LRR192" s="40"/>
      <c r="LRS192" s="40"/>
      <c r="LRT192" s="40"/>
      <c r="LRU192" s="40"/>
      <c r="LRV192" s="40"/>
      <c r="LRW192" s="40"/>
      <c r="LRX192" s="40"/>
      <c r="LRY192" s="40"/>
      <c r="LRZ192" s="40"/>
      <c r="LSA192" s="40"/>
      <c r="LSB192" s="40"/>
      <c r="LSC192" s="40"/>
      <c r="LSD192" s="40"/>
      <c r="LSE192" s="40"/>
      <c r="LSF192" s="40"/>
      <c r="LSG192" s="40"/>
      <c r="LSH192" s="40"/>
      <c r="LSI192" s="40"/>
      <c r="LSJ192" s="40"/>
      <c r="LSK192" s="40"/>
      <c r="LSL192" s="40"/>
      <c r="LSM192" s="40"/>
      <c r="LSN192" s="40"/>
      <c r="LSO192" s="40"/>
      <c r="LSP192" s="40"/>
      <c r="LSQ192" s="40"/>
      <c r="LSR192" s="40"/>
      <c r="LSS192" s="40"/>
      <c r="LST192" s="40"/>
      <c r="LSU192" s="40"/>
      <c r="LSV192" s="40"/>
      <c r="LSW192" s="40"/>
      <c r="LSX192" s="40"/>
      <c r="LSY192" s="40"/>
      <c r="LSZ192" s="40"/>
      <c r="LTA192" s="40"/>
      <c r="LTB192" s="40"/>
      <c r="LTC192" s="40"/>
      <c r="LTD192" s="40"/>
      <c r="LTE192" s="40"/>
      <c r="LTF192" s="40"/>
      <c r="LTG192" s="40"/>
      <c r="LTH192" s="40"/>
      <c r="LTI192" s="40"/>
      <c r="LTJ192" s="40"/>
      <c r="LTK192" s="40"/>
      <c r="LTL192" s="40"/>
      <c r="LTM192" s="40"/>
      <c r="LTN192" s="40"/>
      <c r="LTO192" s="40"/>
      <c r="LTP192" s="40"/>
      <c r="LTQ192" s="40"/>
      <c r="LTR192" s="40"/>
      <c r="LTS192" s="40"/>
      <c r="LTT192" s="40"/>
      <c r="LTU192" s="40"/>
      <c r="LTV192" s="40"/>
      <c r="LTW192" s="40"/>
      <c r="LTX192" s="40"/>
      <c r="LTY192" s="40"/>
      <c r="LTZ192" s="40"/>
      <c r="LUA192" s="40"/>
      <c r="LUB192" s="40"/>
      <c r="LUC192" s="40"/>
      <c r="LUD192" s="40"/>
      <c r="LUE192" s="40"/>
      <c r="LUF192" s="40"/>
      <c r="LUG192" s="40"/>
      <c r="LUH192" s="40"/>
      <c r="LUI192" s="40"/>
      <c r="LUJ192" s="40"/>
      <c r="LUK192" s="40"/>
      <c r="LUL192" s="40"/>
      <c r="LUM192" s="40"/>
      <c r="LUN192" s="40"/>
      <c r="LUO192" s="40"/>
      <c r="LUP192" s="40"/>
      <c r="LUQ192" s="40"/>
      <c r="LUR192" s="40"/>
      <c r="LUS192" s="40"/>
      <c r="LUT192" s="40"/>
      <c r="LUU192" s="40"/>
      <c r="LUV192" s="40"/>
      <c r="LUW192" s="40"/>
      <c r="LUX192" s="40"/>
      <c r="LUY192" s="40"/>
      <c r="LUZ192" s="40"/>
      <c r="LVA192" s="40"/>
      <c r="LVB192" s="40"/>
      <c r="LVC192" s="40"/>
      <c r="LVD192" s="40"/>
      <c r="LVE192" s="40"/>
      <c r="LVF192" s="40"/>
      <c r="LVG192" s="40"/>
      <c r="LVH192" s="40"/>
      <c r="LVI192" s="40"/>
      <c r="LVJ192" s="40"/>
      <c r="LVK192" s="40"/>
      <c r="LVL192" s="40"/>
      <c r="LVM192" s="40"/>
      <c r="LVN192" s="40"/>
      <c r="LVO192" s="40"/>
      <c r="LVP192" s="40"/>
      <c r="LVQ192" s="40"/>
      <c r="LVR192" s="40"/>
      <c r="LVS192" s="40"/>
      <c r="LVT192" s="40"/>
      <c r="LVU192" s="40"/>
      <c r="LVV192" s="40"/>
      <c r="LVW192" s="40"/>
      <c r="LVX192" s="40"/>
      <c r="LVY192" s="40"/>
      <c r="LVZ192" s="40"/>
      <c r="LWA192" s="40"/>
      <c r="LWB192" s="40"/>
      <c r="LWC192" s="40"/>
      <c r="LWD192" s="40"/>
      <c r="LWE192" s="40"/>
      <c r="LWF192" s="40"/>
      <c r="LWG192" s="40"/>
      <c r="LWH192" s="40"/>
      <c r="LWI192" s="40"/>
      <c r="LWJ192" s="40"/>
      <c r="LWK192" s="40"/>
      <c r="LWL192" s="40"/>
      <c r="LWM192" s="40"/>
      <c r="LWN192" s="40"/>
      <c r="LWO192" s="40"/>
      <c r="LWP192" s="40"/>
      <c r="LWQ192" s="40"/>
      <c r="LWR192" s="40"/>
      <c r="LWS192" s="40"/>
      <c r="LWT192" s="40"/>
      <c r="LWU192" s="40"/>
      <c r="LWV192" s="40"/>
      <c r="LWW192" s="40"/>
      <c r="LWX192" s="40"/>
      <c r="LWY192" s="40"/>
      <c r="LWZ192" s="40"/>
      <c r="LXA192" s="40"/>
      <c r="LXB192" s="40"/>
      <c r="LXC192" s="40"/>
      <c r="LXD192" s="40"/>
      <c r="LXE192" s="40"/>
      <c r="LXF192" s="40"/>
      <c r="LXG192" s="40"/>
      <c r="LXH192" s="40"/>
      <c r="LXI192" s="40"/>
      <c r="LXJ192" s="40"/>
      <c r="LXK192" s="40"/>
      <c r="LXL192" s="40"/>
      <c r="LXM192" s="40"/>
      <c r="LXN192" s="40"/>
      <c r="LXO192" s="40"/>
      <c r="LXP192" s="40"/>
      <c r="LXQ192" s="40"/>
      <c r="LXR192" s="40"/>
      <c r="LXS192" s="40"/>
      <c r="LXT192" s="40"/>
      <c r="LXU192" s="40"/>
      <c r="LXV192" s="40"/>
      <c r="LXW192" s="40"/>
      <c r="LXX192" s="40"/>
      <c r="LXY192" s="40"/>
      <c r="LXZ192" s="40"/>
      <c r="LYA192" s="40"/>
      <c r="LYB192" s="40"/>
      <c r="LYC192" s="40"/>
      <c r="LYD192" s="40"/>
      <c r="LYE192" s="40"/>
      <c r="LYF192" s="40"/>
      <c r="LYG192" s="40"/>
      <c r="LYH192" s="40"/>
      <c r="LYI192" s="40"/>
      <c r="LYJ192" s="40"/>
      <c r="LYK192" s="40"/>
      <c r="LYL192" s="40"/>
      <c r="LYM192" s="40"/>
      <c r="LYN192" s="40"/>
      <c r="LYO192" s="40"/>
      <c r="LYP192" s="40"/>
      <c r="LYQ192" s="40"/>
      <c r="LYR192" s="40"/>
      <c r="LYS192" s="40"/>
      <c r="LYT192" s="40"/>
      <c r="LYU192" s="40"/>
      <c r="LYV192" s="40"/>
      <c r="LYW192" s="40"/>
      <c r="LYX192" s="40"/>
      <c r="LYY192" s="40"/>
      <c r="LYZ192" s="40"/>
      <c r="LZA192" s="40"/>
      <c r="LZB192" s="40"/>
      <c r="LZC192" s="40"/>
      <c r="LZD192" s="40"/>
      <c r="LZE192" s="40"/>
      <c r="LZF192" s="40"/>
      <c r="LZG192" s="40"/>
      <c r="LZH192" s="40"/>
      <c r="LZI192" s="40"/>
      <c r="LZJ192" s="40"/>
      <c r="LZK192" s="40"/>
      <c r="LZL192" s="40"/>
      <c r="LZM192" s="40"/>
      <c r="LZN192" s="40"/>
      <c r="LZO192" s="40"/>
      <c r="LZP192" s="40"/>
      <c r="LZQ192" s="40"/>
      <c r="LZR192" s="40"/>
      <c r="LZS192" s="40"/>
      <c r="LZT192" s="40"/>
      <c r="LZU192" s="40"/>
      <c r="LZV192" s="40"/>
      <c r="LZW192" s="40"/>
      <c r="LZX192" s="40"/>
      <c r="LZY192" s="40"/>
      <c r="LZZ192" s="40"/>
      <c r="MAA192" s="40"/>
      <c r="MAB192" s="40"/>
      <c r="MAC192" s="40"/>
      <c r="MAD192" s="40"/>
      <c r="MAE192" s="40"/>
      <c r="MAF192" s="40"/>
      <c r="MAG192" s="40"/>
      <c r="MAH192" s="40"/>
      <c r="MAI192" s="40"/>
      <c r="MAJ192" s="40"/>
      <c r="MAK192" s="40"/>
      <c r="MAL192" s="40"/>
      <c r="MAM192" s="40"/>
      <c r="MAN192" s="40"/>
      <c r="MAO192" s="40"/>
      <c r="MAP192" s="40"/>
      <c r="MAQ192" s="40"/>
      <c r="MAR192" s="40"/>
      <c r="MAS192" s="40"/>
      <c r="MAT192" s="40"/>
      <c r="MAU192" s="40"/>
      <c r="MAV192" s="40"/>
      <c r="MAW192" s="40"/>
      <c r="MAX192" s="40"/>
      <c r="MAY192" s="40"/>
      <c r="MAZ192" s="40"/>
      <c r="MBA192" s="40"/>
      <c r="MBB192" s="40"/>
      <c r="MBC192" s="40"/>
      <c r="MBD192" s="40"/>
      <c r="MBE192" s="40"/>
      <c r="MBF192" s="40"/>
      <c r="MBG192" s="40"/>
      <c r="MBH192" s="40"/>
      <c r="MBI192" s="40"/>
      <c r="MBJ192" s="40"/>
      <c r="MBK192" s="40"/>
      <c r="MBL192" s="40"/>
      <c r="MBM192" s="40"/>
      <c r="MBN192" s="40"/>
      <c r="MBO192" s="40"/>
      <c r="MBP192" s="40"/>
      <c r="MBQ192" s="40"/>
      <c r="MBR192" s="40"/>
      <c r="MBS192" s="40"/>
      <c r="MBT192" s="40"/>
      <c r="MBU192" s="40"/>
      <c r="MBV192" s="40"/>
      <c r="MBW192" s="40"/>
      <c r="MBX192" s="40"/>
      <c r="MBY192" s="40"/>
      <c r="MBZ192" s="40"/>
      <c r="MCA192" s="40"/>
      <c r="MCB192" s="40"/>
      <c r="MCC192" s="40"/>
      <c r="MCD192" s="40"/>
      <c r="MCE192" s="40"/>
      <c r="MCF192" s="40"/>
      <c r="MCG192" s="40"/>
      <c r="MCH192" s="40"/>
      <c r="MCI192" s="40"/>
      <c r="MCJ192" s="40"/>
      <c r="MCK192" s="40"/>
      <c r="MCL192" s="40"/>
      <c r="MCM192" s="40"/>
      <c r="MCN192" s="40"/>
      <c r="MCO192" s="40"/>
      <c r="MCP192" s="40"/>
      <c r="MCQ192" s="40"/>
      <c r="MCR192" s="40"/>
      <c r="MCS192" s="40"/>
      <c r="MCT192" s="40"/>
      <c r="MCU192" s="40"/>
      <c r="MCV192" s="40"/>
      <c r="MCW192" s="40"/>
      <c r="MCX192" s="40"/>
      <c r="MCY192" s="40"/>
      <c r="MCZ192" s="40"/>
      <c r="MDA192" s="40"/>
      <c r="MDB192" s="40"/>
      <c r="MDC192" s="40"/>
      <c r="MDD192" s="40"/>
      <c r="MDE192" s="40"/>
      <c r="MDF192" s="40"/>
      <c r="MDG192" s="40"/>
      <c r="MDH192" s="40"/>
      <c r="MDI192" s="40"/>
      <c r="MDJ192" s="40"/>
      <c r="MDK192" s="40"/>
      <c r="MDL192" s="40"/>
      <c r="MDM192" s="40"/>
      <c r="MDN192" s="40"/>
      <c r="MDO192" s="40"/>
      <c r="MDP192" s="40"/>
      <c r="MDQ192" s="40"/>
      <c r="MDR192" s="40"/>
      <c r="MDS192" s="40"/>
      <c r="MDT192" s="40"/>
      <c r="MDU192" s="40"/>
      <c r="MDV192" s="40"/>
      <c r="MDW192" s="40"/>
      <c r="MDX192" s="40"/>
      <c r="MDY192" s="40"/>
      <c r="MDZ192" s="40"/>
      <c r="MEA192" s="40"/>
      <c r="MEB192" s="40"/>
      <c r="MEC192" s="40"/>
      <c r="MED192" s="40"/>
      <c r="MEE192" s="40"/>
      <c r="MEF192" s="40"/>
      <c r="MEG192" s="40"/>
      <c r="MEH192" s="40"/>
      <c r="MEI192" s="40"/>
      <c r="MEJ192" s="40"/>
      <c r="MEK192" s="40"/>
      <c r="MEL192" s="40"/>
      <c r="MEM192" s="40"/>
      <c r="MEN192" s="40"/>
      <c r="MEO192" s="40"/>
      <c r="MEP192" s="40"/>
      <c r="MEQ192" s="40"/>
      <c r="MER192" s="40"/>
      <c r="MES192" s="40"/>
      <c r="MET192" s="40"/>
      <c r="MEU192" s="40"/>
      <c r="MEV192" s="40"/>
      <c r="MEW192" s="40"/>
      <c r="MEX192" s="40"/>
      <c r="MEY192" s="40"/>
      <c r="MEZ192" s="40"/>
      <c r="MFA192" s="40"/>
      <c r="MFB192" s="40"/>
      <c r="MFC192" s="40"/>
      <c r="MFD192" s="40"/>
      <c r="MFE192" s="40"/>
      <c r="MFF192" s="40"/>
      <c r="MFG192" s="40"/>
      <c r="MFH192" s="40"/>
      <c r="MFI192" s="40"/>
      <c r="MFJ192" s="40"/>
      <c r="MFK192" s="40"/>
      <c r="MFL192" s="40"/>
      <c r="MFM192" s="40"/>
      <c r="MFN192" s="40"/>
      <c r="MFO192" s="40"/>
      <c r="MFP192" s="40"/>
      <c r="MFQ192" s="40"/>
      <c r="MFR192" s="40"/>
      <c r="MFS192" s="40"/>
      <c r="MFT192" s="40"/>
      <c r="MFU192" s="40"/>
      <c r="MFV192" s="40"/>
      <c r="MFW192" s="40"/>
      <c r="MFX192" s="40"/>
      <c r="MFY192" s="40"/>
      <c r="MFZ192" s="40"/>
      <c r="MGA192" s="40"/>
      <c r="MGB192" s="40"/>
      <c r="MGC192" s="40"/>
      <c r="MGD192" s="40"/>
      <c r="MGE192" s="40"/>
      <c r="MGF192" s="40"/>
      <c r="MGG192" s="40"/>
      <c r="MGH192" s="40"/>
      <c r="MGI192" s="40"/>
      <c r="MGJ192" s="40"/>
      <c r="MGK192" s="40"/>
      <c r="MGL192" s="40"/>
      <c r="MGM192" s="40"/>
      <c r="MGN192" s="40"/>
      <c r="MGO192" s="40"/>
      <c r="MGP192" s="40"/>
      <c r="MGQ192" s="40"/>
      <c r="MGR192" s="40"/>
      <c r="MGS192" s="40"/>
      <c r="MGT192" s="40"/>
      <c r="MGU192" s="40"/>
      <c r="MGV192" s="40"/>
      <c r="MGW192" s="40"/>
      <c r="MGX192" s="40"/>
      <c r="MGY192" s="40"/>
      <c r="MGZ192" s="40"/>
      <c r="MHA192" s="40"/>
      <c r="MHB192" s="40"/>
      <c r="MHC192" s="40"/>
      <c r="MHD192" s="40"/>
      <c r="MHE192" s="40"/>
      <c r="MHF192" s="40"/>
      <c r="MHG192" s="40"/>
      <c r="MHH192" s="40"/>
      <c r="MHI192" s="40"/>
      <c r="MHJ192" s="40"/>
      <c r="MHK192" s="40"/>
      <c r="MHL192" s="40"/>
      <c r="MHM192" s="40"/>
      <c r="MHN192" s="40"/>
      <c r="MHO192" s="40"/>
      <c r="MHP192" s="40"/>
      <c r="MHQ192" s="40"/>
      <c r="MHR192" s="40"/>
      <c r="MHS192" s="40"/>
      <c r="MHT192" s="40"/>
      <c r="MHU192" s="40"/>
      <c r="MHV192" s="40"/>
      <c r="MHW192" s="40"/>
      <c r="MHX192" s="40"/>
      <c r="MHY192" s="40"/>
      <c r="MHZ192" s="40"/>
      <c r="MIA192" s="40"/>
      <c r="MIB192" s="40"/>
      <c r="MIC192" s="40"/>
      <c r="MID192" s="40"/>
      <c r="MIE192" s="40"/>
      <c r="MIF192" s="40"/>
      <c r="MIG192" s="40"/>
      <c r="MIH192" s="40"/>
      <c r="MII192" s="40"/>
      <c r="MIJ192" s="40"/>
      <c r="MIK192" s="40"/>
      <c r="MIL192" s="40"/>
      <c r="MIM192" s="40"/>
      <c r="MIN192" s="40"/>
      <c r="MIO192" s="40"/>
      <c r="MIP192" s="40"/>
      <c r="MIQ192" s="40"/>
      <c r="MIR192" s="40"/>
      <c r="MIS192" s="40"/>
      <c r="MIT192" s="40"/>
      <c r="MIU192" s="40"/>
      <c r="MIV192" s="40"/>
      <c r="MIW192" s="40"/>
      <c r="MIX192" s="40"/>
      <c r="MIY192" s="40"/>
      <c r="MIZ192" s="40"/>
      <c r="MJA192" s="40"/>
      <c r="MJB192" s="40"/>
      <c r="MJC192" s="40"/>
      <c r="MJD192" s="40"/>
      <c r="MJE192" s="40"/>
      <c r="MJF192" s="40"/>
      <c r="MJG192" s="40"/>
      <c r="MJH192" s="40"/>
      <c r="MJI192" s="40"/>
      <c r="MJJ192" s="40"/>
      <c r="MJK192" s="40"/>
      <c r="MJL192" s="40"/>
      <c r="MJM192" s="40"/>
      <c r="MJN192" s="40"/>
      <c r="MJO192" s="40"/>
      <c r="MJP192" s="40"/>
      <c r="MJQ192" s="40"/>
      <c r="MJR192" s="40"/>
      <c r="MJS192" s="40"/>
      <c r="MJT192" s="40"/>
      <c r="MJU192" s="40"/>
      <c r="MJV192" s="40"/>
      <c r="MJW192" s="40"/>
      <c r="MJX192" s="40"/>
      <c r="MJY192" s="40"/>
      <c r="MJZ192" s="40"/>
      <c r="MKA192" s="40"/>
      <c r="MKB192" s="40"/>
      <c r="MKC192" s="40"/>
      <c r="MKD192" s="40"/>
      <c r="MKE192" s="40"/>
      <c r="MKF192" s="40"/>
      <c r="MKG192" s="40"/>
      <c r="MKH192" s="40"/>
      <c r="MKI192" s="40"/>
      <c r="MKJ192" s="40"/>
      <c r="MKK192" s="40"/>
      <c r="MKL192" s="40"/>
      <c r="MKM192" s="40"/>
      <c r="MKN192" s="40"/>
      <c r="MKO192" s="40"/>
      <c r="MKP192" s="40"/>
      <c r="MKQ192" s="40"/>
      <c r="MKR192" s="40"/>
      <c r="MKS192" s="40"/>
      <c r="MKT192" s="40"/>
      <c r="MKU192" s="40"/>
      <c r="MKV192" s="40"/>
      <c r="MKW192" s="40"/>
      <c r="MKX192" s="40"/>
      <c r="MKY192" s="40"/>
      <c r="MKZ192" s="40"/>
      <c r="MLA192" s="40"/>
      <c r="MLB192" s="40"/>
      <c r="MLC192" s="40"/>
      <c r="MLD192" s="40"/>
      <c r="MLE192" s="40"/>
      <c r="MLF192" s="40"/>
      <c r="MLG192" s="40"/>
      <c r="MLH192" s="40"/>
      <c r="MLI192" s="40"/>
      <c r="MLJ192" s="40"/>
      <c r="MLK192" s="40"/>
      <c r="MLL192" s="40"/>
      <c r="MLM192" s="40"/>
      <c r="MLN192" s="40"/>
      <c r="MLO192" s="40"/>
      <c r="MLP192" s="40"/>
      <c r="MLQ192" s="40"/>
      <c r="MLR192" s="40"/>
      <c r="MLS192" s="40"/>
      <c r="MLT192" s="40"/>
      <c r="MLU192" s="40"/>
      <c r="MLV192" s="40"/>
      <c r="MLW192" s="40"/>
      <c r="MLX192" s="40"/>
      <c r="MLY192" s="40"/>
      <c r="MLZ192" s="40"/>
      <c r="MMA192" s="40"/>
      <c r="MMB192" s="40"/>
      <c r="MMC192" s="40"/>
      <c r="MMD192" s="40"/>
      <c r="MME192" s="40"/>
      <c r="MMF192" s="40"/>
      <c r="MMG192" s="40"/>
      <c r="MMH192" s="40"/>
      <c r="MMI192" s="40"/>
      <c r="MMJ192" s="40"/>
      <c r="MMK192" s="40"/>
      <c r="MML192" s="40"/>
      <c r="MMM192" s="40"/>
      <c r="MMN192" s="40"/>
      <c r="MMO192" s="40"/>
      <c r="MMP192" s="40"/>
      <c r="MMQ192" s="40"/>
      <c r="MMR192" s="40"/>
      <c r="MMS192" s="40"/>
      <c r="MMT192" s="40"/>
      <c r="MMU192" s="40"/>
      <c r="MMV192" s="40"/>
      <c r="MMW192" s="40"/>
      <c r="MMX192" s="40"/>
      <c r="MMY192" s="40"/>
      <c r="MMZ192" s="40"/>
      <c r="MNA192" s="40"/>
      <c r="MNB192" s="40"/>
      <c r="MNC192" s="40"/>
      <c r="MND192" s="40"/>
      <c r="MNE192" s="40"/>
      <c r="MNF192" s="40"/>
      <c r="MNG192" s="40"/>
      <c r="MNH192" s="40"/>
      <c r="MNI192" s="40"/>
      <c r="MNJ192" s="40"/>
      <c r="MNK192" s="40"/>
      <c r="MNL192" s="40"/>
      <c r="MNM192" s="40"/>
      <c r="MNN192" s="40"/>
      <c r="MNO192" s="40"/>
      <c r="MNP192" s="40"/>
      <c r="MNQ192" s="40"/>
      <c r="MNR192" s="40"/>
      <c r="MNS192" s="40"/>
      <c r="MNT192" s="40"/>
      <c r="MNU192" s="40"/>
      <c r="MNV192" s="40"/>
      <c r="MNW192" s="40"/>
      <c r="MNX192" s="40"/>
      <c r="MNY192" s="40"/>
      <c r="MNZ192" s="40"/>
      <c r="MOA192" s="40"/>
      <c r="MOB192" s="40"/>
      <c r="MOC192" s="40"/>
      <c r="MOD192" s="40"/>
      <c r="MOE192" s="40"/>
      <c r="MOF192" s="40"/>
      <c r="MOG192" s="40"/>
      <c r="MOH192" s="40"/>
      <c r="MOI192" s="40"/>
      <c r="MOJ192" s="40"/>
      <c r="MOK192" s="40"/>
      <c r="MOL192" s="40"/>
      <c r="MOM192" s="40"/>
      <c r="MON192" s="40"/>
      <c r="MOO192" s="40"/>
      <c r="MOP192" s="40"/>
      <c r="MOQ192" s="40"/>
      <c r="MOR192" s="40"/>
      <c r="MOS192" s="40"/>
      <c r="MOT192" s="40"/>
      <c r="MOU192" s="40"/>
      <c r="MOV192" s="40"/>
      <c r="MOW192" s="40"/>
      <c r="MOX192" s="40"/>
      <c r="MOY192" s="40"/>
      <c r="MOZ192" s="40"/>
      <c r="MPA192" s="40"/>
      <c r="MPB192" s="40"/>
      <c r="MPC192" s="40"/>
      <c r="MPD192" s="40"/>
      <c r="MPE192" s="40"/>
      <c r="MPF192" s="40"/>
      <c r="MPG192" s="40"/>
      <c r="MPH192" s="40"/>
      <c r="MPI192" s="40"/>
      <c r="MPJ192" s="40"/>
      <c r="MPK192" s="40"/>
      <c r="MPL192" s="40"/>
      <c r="MPM192" s="40"/>
      <c r="MPN192" s="40"/>
      <c r="MPO192" s="40"/>
      <c r="MPP192" s="40"/>
      <c r="MPQ192" s="40"/>
      <c r="MPR192" s="40"/>
      <c r="MPS192" s="40"/>
      <c r="MPT192" s="40"/>
      <c r="MPU192" s="40"/>
      <c r="MPV192" s="40"/>
      <c r="MPW192" s="40"/>
      <c r="MPX192" s="40"/>
      <c r="MPY192" s="40"/>
      <c r="MPZ192" s="40"/>
      <c r="MQA192" s="40"/>
      <c r="MQB192" s="40"/>
      <c r="MQC192" s="40"/>
      <c r="MQD192" s="40"/>
      <c r="MQE192" s="40"/>
      <c r="MQF192" s="40"/>
      <c r="MQG192" s="40"/>
      <c r="MQH192" s="40"/>
      <c r="MQI192" s="40"/>
      <c r="MQJ192" s="40"/>
      <c r="MQK192" s="40"/>
      <c r="MQL192" s="40"/>
      <c r="MQM192" s="40"/>
      <c r="MQN192" s="40"/>
      <c r="MQO192" s="40"/>
      <c r="MQP192" s="40"/>
      <c r="MQQ192" s="40"/>
      <c r="MQR192" s="40"/>
      <c r="MQS192" s="40"/>
      <c r="MQT192" s="40"/>
      <c r="MQU192" s="40"/>
      <c r="MQV192" s="40"/>
      <c r="MQW192" s="40"/>
      <c r="MQX192" s="40"/>
      <c r="MQY192" s="40"/>
      <c r="MQZ192" s="40"/>
      <c r="MRA192" s="40"/>
      <c r="MRB192" s="40"/>
      <c r="MRC192" s="40"/>
      <c r="MRD192" s="40"/>
      <c r="MRE192" s="40"/>
      <c r="MRF192" s="40"/>
      <c r="MRG192" s="40"/>
      <c r="MRH192" s="40"/>
      <c r="MRI192" s="40"/>
      <c r="MRJ192" s="40"/>
      <c r="MRK192" s="40"/>
      <c r="MRL192" s="40"/>
      <c r="MRM192" s="40"/>
      <c r="MRN192" s="40"/>
      <c r="MRO192" s="40"/>
      <c r="MRP192" s="40"/>
      <c r="MRQ192" s="40"/>
      <c r="MRR192" s="40"/>
      <c r="MRS192" s="40"/>
      <c r="MRT192" s="40"/>
      <c r="MRU192" s="40"/>
      <c r="MRV192" s="40"/>
      <c r="MRW192" s="40"/>
      <c r="MRX192" s="40"/>
      <c r="MRY192" s="40"/>
      <c r="MRZ192" s="40"/>
      <c r="MSA192" s="40"/>
      <c r="MSB192" s="40"/>
      <c r="MSC192" s="40"/>
      <c r="MSD192" s="40"/>
      <c r="MSE192" s="40"/>
      <c r="MSF192" s="40"/>
      <c r="MSG192" s="40"/>
      <c r="MSH192" s="40"/>
      <c r="MSI192" s="40"/>
      <c r="MSJ192" s="40"/>
      <c r="MSK192" s="40"/>
      <c r="MSL192" s="40"/>
      <c r="MSM192" s="40"/>
      <c r="MSN192" s="40"/>
      <c r="MSO192" s="40"/>
      <c r="MSP192" s="40"/>
      <c r="MSQ192" s="40"/>
      <c r="MSR192" s="40"/>
      <c r="MSS192" s="40"/>
      <c r="MST192" s="40"/>
      <c r="MSU192" s="40"/>
      <c r="MSV192" s="40"/>
      <c r="MSW192" s="40"/>
      <c r="MSX192" s="40"/>
      <c r="MSY192" s="40"/>
      <c r="MSZ192" s="40"/>
      <c r="MTA192" s="40"/>
      <c r="MTB192" s="40"/>
      <c r="MTC192" s="40"/>
      <c r="MTD192" s="40"/>
      <c r="MTE192" s="40"/>
      <c r="MTF192" s="40"/>
      <c r="MTG192" s="40"/>
      <c r="MTH192" s="40"/>
      <c r="MTI192" s="40"/>
      <c r="MTJ192" s="40"/>
      <c r="MTK192" s="40"/>
      <c r="MTL192" s="40"/>
      <c r="MTM192" s="40"/>
      <c r="MTN192" s="40"/>
      <c r="MTO192" s="40"/>
      <c r="MTP192" s="40"/>
      <c r="MTQ192" s="40"/>
      <c r="MTR192" s="40"/>
      <c r="MTS192" s="40"/>
      <c r="MTT192" s="40"/>
      <c r="MTU192" s="40"/>
      <c r="MTV192" s="40"/>
      <c r="MTW192" s="40"/>
      <c r="MTX192" s="40"/>
      <c r="MTY192" s="40"/>
      <c r="MTZ192" s="40"/>
      <c r="MUA192" s="40"/>
      <c r="MUB192" s="40"/>
      <c r="MUC192" s="40"/>
      <c r="MUD192" s="40"/>
      <c r="MUE192" s="40"/>
      <c r="MUF192" s="40"/>
      <c r="MUG192" s="40"/>
      <c r="MUH192" s="40"/>
      <c r="MUI192" s="40"/>
      <c r="MUJ192" s="40"/>
      <c r="MUK192" s="40"/>
      <c r="MUL192" s="40"/>
      <c r="MUM192" s="40"/>
      <c r="MUN192" s="40"/>
      <c r="MUO192" s="40"/>
      <c r="MUP192" s="40"/>
      <c r="MUQ192" s="40"/>
      <c r="MUR192" s="40"/>
      <c r="MUS192" s="40"/>
      <c r="MUT192" s="40"/>
      <c r="MUU192" s="40"/>
      <c r="MUV192" s="40"/>
      <c r="MUW192" s="40"/>
      <c r="MUX192" s="40"/>
      <c r="MUY192" s="40"/>
      <c r="MUZ192" s="40"/>
      <c r="MVA192" s="40"/>
      <c r="MVB192" s="40"/>
      <c r="MVC192" s="40"/>
      <c r="MVD192" s="40"/>
      <c r="MVE192" s="40"/>
      <c r="MVF192" s="40"/>
      <c r="MVG192" s="40"/>
      <c r="MVH192" s="40"/>
      <c r="MVI192" s="40"/>
      <c r="MVJ192" s="40"/>
      <c r="MVK192" s="40"/>
      <c r="MVL192" s="40"/>
      <c r="MVM192" s="40"/>
      <c r="MVN192" s="40"/>
      <c r="MVO192" s="40"/>
      <c r="MVP192" s="40"/>
      <c r="MVQ192" s="40"/>
      <c r="MVR192" s="40"/>
      <c r="MVS192" s="40"/>
      <c r="MVT192" s="40"/>
      <c r="MVU192" s="40"/>
      <c r="MVV192" s="40"/>
      <c r="MVW192" s="40"/>
      <c r="MVX192" s="40"/>
      <c r="MVY192" s="40"/>
      <c r="MVZ192" s="40"/>
      <c r="MWA192" s="40"/>
      <c r="MWB192" s="40"/>
      <c r="MWC192" s="40"/>
      <c r="MWD192" s="40"/>
      <c r="MWE192" s="40"/>
      <c r="MWF192" s="40"/>
      <c r="MWG192" s="40"/>
      <c r="MWH192" s="40"/>
      <c r="MWI192" s="40"/>
      <c r="MWJ192" s="40"/>
      <c r="MWK192" s="40"/>
      <c r="MWL192" s="40"/>
      <c r="MWM192" s="40"/>
      <c r="MWN192" s="40"/>
      <c r="MWO192" s="40"/>
      <c r="MWP192" s="40"/>
      <c r="MWQ192" s="40"/>
      <c r="MWR192" s="40"/>
      <c r="MWS192" s="40"/>
      <c r="MWT192" s="40"/>
      <c r="MWU192" s="40"/>
      <c r="MWV192" s="40"/>
      <c r="MWW192" s="40"/>
      <c r="MWX192" s="40"/>
      <c r="MWY192" s="40"/>
      <c r="MWZ192" s="40"/>
      <c r="MXA192" s="40"/>
      <c r="MXB192" s="40"/>
      <c r="MXC192" s="40"/>
      <c r="MXD192" s="40"/>
      <c r="MXE192" s="40"/>
      <c r="MXF192" s="40"/>
      <c r="MXG192" s="40"/>
      <c r="MXH192" s="40"/>
      <c r="MXI192" s="40"/>
      <c r="MXJ192" s="40"/>
      <c r="MXK192" s="40"/>
      <c r="MXL192" s="40"/>
      <c r="MXM192" s="40"/>
      <c r="MXN192" s="40"/>
      <c r="MXO192" s="40"/>
      <c r="MXP192" s="40"/>
      <c r="MXQ192" s="40"/>
      <c r="MXR192" s="40"/>
      <c r="MXS192" s="40"/>
      <c r="MXT192" s="40"/>
      <c r="MXU192" s="40"/>
      <c r="MXV192" s="40"/>
      <c r="MXW192" s="40"/>
      <c r="MXX192" s="40"/>
      <c r="MXY192" s="40"/>
      <c r="MXZ192" s="40"/>
      <c r="MYA192" s="40"/>
      <c r="MYB192" s="40"/>
      <c r="MYC192" s="40"/>
      <c r="MYD192" s="40"/>
      <c r="MYE192" s="40"/>
      <c r="MYF192" s="40"/>
      <c r="MYG192" s="40"/>
      <c r="MYH192" s="40"/>
      <c r="MYI192" s="40"/>
      <c r="MYJ192" s="40"/>
      <c r="MYK192" s="40"/>
      <c r="MYL192" s="40"/>
      <c r="MYM192" s="40"/>
      <c r="MYN192" s="40"/>
      <c r="MYO192" s="40"/>
      <c r="MYP192" s="40"/>
      <c r="MYQ192" s="40"/>
      <c r="MYR192" s="40"/>
      <c r="MYS192" s="40"/>
      <c r="MYT192" s="40"/>
      <c r="MYU192" s="40"/>
      <c r="MYV192" s="40"/>
      <c r="MYW192" s="40"/>
      <c r="MYX192" s="40"/>
      <c r="MYY192" s="40"/>
      <c r="MYZ192" s="40"/>
      <c r="MZA192" s="40"/>
      <c r="MZB192" s="40"/>
      <c r="MZC192" s="40"/>
      <c r="MZD192" s="40"/>
      <c r="MZE192" s="40"/>
      <c r="MZF192" s="40"/>
      <c r="MZG192" s="40"/>
      <c r="MZH192" s="40"/>
      <c r="MZI192" s="40"/>
      <c r="MZJ192" s="40"/>
      <c r="MZK192" s="40"/>
      <c r="MZL192" s="40"/>
      <c r="MZM192" s="40"/>
      <c r="MZN192" s="40"/>
      <c r="MZO192" s="40"/>
      <c r="MZP192" s="40"/>
      <c r="MZQ192" s="40"/>
      <c r="MZR192" s="40"/>
      <c r="MZS192" s="40"/>
      <c r="MZT192" s="40"/>
      <c r="MZU192" s="40"/>
      <c r="MZV192" s="40"/>
      <c r="MZW192" s="40"/>
      <c r="MZX192" s="40"/>
      <c r="MZY192" s="40"/>
      <c r="MZZ192" s="40"/>
      <c r="NAA192" s="40"/>
      <c r="NAB192" s="40"/>
      <c r="NAC192" s="40"/>
      <c r="NAD192" s="40"/>
      <c r="NAE192" s="40"/>
      <c r="NAF192" s="40"/>
      <c r="NAG192" s="40"/>
      <c r="NAH192" s="40"/>
      <c r="NAI192" s="40"/>
      <c r="NAJ192" s="40"/>
      <c r="NAK192" s="40"/>
      <c r="NAL192" s="40"/>
      <c r="NAM192" s="40"/>
      <c r="NAN192" s="40"/>
      <c r="NAO192" s="40"/>
      <c r="NAP192" s="40"/>
      <c r="NAQ192" s="40"/>
      <c r="NAR192" s="40"/>
      <c r="NAS192" s="40"/>
      <c r="NAT192" s="40"/>
      <c r="NAU192" s="40"/>
      <c r="NAV192" s="40"/>
      <c r="NAW192" s="40"/>
      <c r="NAX192" s="40"/>
      <c r="NAY192" s="40"/>
      <c r="NAZ192" s="40"/>
      <c r="NBA192" s="40"/>
      <c r="NBB192" s="40"/>
      <c r="NBC192" s="40"/>
      <c r="NBD192" s="40"/>
      <c r="NBE192" s="40"/>
      <c r="NBF192" s="40"/>
      <c r="NBG192" s="40"/>
      <c r="NBH192" s="40"/>
      <c r="NBI192" s="40"/>
      <c r="NBJ192" s="40"/>
      <c r="NBK192" s="40"/>
      <c r="NBL192" s="40"/>
      <c r="NBM192" s="40"/>
      <c r="NBN192" s="40"/>
      <c r="NBO192" s="40"/>
      <c r="NBP192" s="40"/>
      <c r="NBQ192" s="40"/>
      <c r="NBR192" s="40"/>
      <c r="NBS192" s="40"/>
      <c r="NBT192" s="40"/>
      <c r="NBU192" s="40"/>
      <c r="NBV192" s="40"/>
      <c r="NBW192" s="40"/>
      <c r="NBX192" s="40"/>
      <c r="NBY192" s="40"/>
      <c r="NBZ192" s="40"/>
      <c r="NCA192" s="40"/>
      <c r="NCB192" s="40"/>
      <c r="NCC192" s="40"/>
      <c r="NCD192" s="40"/>
      <c r="NCE192" s="40"/>
      <c r="NCF192" s="40"/>
      <c r="NCG192" s="40"/>
      <c r="NCH192" s="40"/>
      <c r="NCI192" s="40"/>
      <c r="NCJ192" s="40"/>
      <c r="NCK192" s="40"/>
      <c r="NCL192" s="40"/>
      <c r="NCM192" s="40"/>
      <c r="NCN192" s="40"/>
      <c r="NCO192" s="40"/>
      <c r="NCP192" s="40"/>
      <c r="NCQ192" s="40"/>
      <c r="NCR192" s="40"/>
      <c r="NCS192" s="40"/>
      <c r="NCT192" s="40"/>
      <c r="NCU192" s="40"/>
      <c r="NCV192" s="40"/>
      <c r="NCW192" s="40"/>
      <c r="NCX192" s="40"/>
      <c r="NCY192" s="40"/>
      <c r="NCZ192" s="40"/>
      <c r="NDA192" s="40"/>
      <c r="NDB192" s="40"/>
      <c r="NDC192" s="40"/>
      <c r="NDD192" s="40"/>
      <c r="NDE192" s="40"/>
      <c r="NDF192" s="40"/>
      <c r="NDG192" s="40"/>
      <c r="NDH192" s="40"/>
      <c r="NDI192" s="40"/>
      <c r="NDJ192" s="40"/>
      <c r="NDK192" s="40"/>
      <c r="NDL192" s="40"/>
      <c r="NDM192" s="40"/>
      <c r="NDN192" s="40"/>
      <c r="NDO192" s="40"/>
      <c r="NDP192" s="40"/>
      <c r="NDQ192" s="40"/>
      <c r="NDR192" s="40"/>
      <c r="NDS192" s="40"/>
      <c r="NDT192" s="40"/>
      <c r="NDU192" s="40"/>
      <c r="NDV192" s="40"/>
      <c r="NDW192" s="40"/>
      <c r="NDX192" s="40"/>
      <c r="NDY192" s="40"/>
      <c r="NDZ192" s="40"/>
      <c r="NEA192" s="40"/>
      <c r="NEB192" s="40"/>
      <c r="NEC192" s="40"/>
      <c r="NED192" s="40"/>
      <c r="NEE192" s="40"/>
      <c r="NEF192" s="40"/>
      <c r="NEG192" s="40"/>
      <c r="NEH192" s="40"/>
      <c r="NEI192" s="40"/>
      <c r="NEJ192" s="40"/>
      <c r="NEK192" s="40"/>
      <c r="NEL192" s="40"/>
      <c r="NEM192" s="40"/>
      <c r="NEN192" s="40"/>
      <c r="NEO192" s="40"/>
      <c r="NEP192" s="40"/>
      <c r="NEQ192" s="40"/>
      <c r="NER192" s="40"/>
      <c r="NES192" s="40"/>
      <c r="NET192" s="40"/>
      <c r="NEU192" s="40"/>
      <c r="NEV192" s="40"/>
      <c r="NEW192" s="40"/>
      <c r="NEX192" s="40"/>
      <c r="NEY192" s="40"/>
      <c r="NEZ192" s="40"/>
      <c r="NFA192" s="40"/>
      <c r="NFB192" s="40"/>
      <c r="NFC192" s="40"/>
      <c r="NFD192" s="40"/>
      <c r="NFE192" s="40"/>
      <c r="NFF192" s="40"/>
      <c r="NFG192" s="40"/>
      <c r="NFH192" s="40"/>
      <c r="NFI192" s="40"/>
      <c r="NFJ192" s="40"/>
      <c r="NFK192" s="40"/>
      <c r="NFL192" s="40"/>
      <c r="NFM192" s="40"/>
      <c r="NFN192" s="40"/>
      <c r="NFO192" s="40"/>
      <c r="NFP192" s="40"/>
      <c r="NFQ192" s="40"/>
      <c r="NFR192" s="40"/>
      <c r="NFS192" s="40"/>
      <c r="NFT192" s="40"/>
      <c r="NFU192" s="40"/>
      <c r="NFV192" s="40"/>
      <c r="NFW192" s="40"/>
      <c r="NFX192" s="40"/>
      <c r="NFY192" s="40"/>
      <c r="NFZ192" s="40"/>
      <c r="NGA192" s="40"/>
      <c r="NGB192" s="40"/>
      <c r="NGC192" s="40"/>
      <c r="NGD192" s="40"/>
      <c r="NGE192" s="40"/>
      <c r="NGF192" s="40"/>
      <c r="NGG192" s="40"/>
      <c r="NGH192" s="40"/>
      <c r="NGI192" s="40"/>
      <c r="NGJ192" s="40"/>
      <c r="NGK192" s="40"/>
      <c r="NGL192" s="40"/>
      <c r="NGM192" s="40"/>
      <c r="NGN192" s="40"/>
      <c r="NGO192" s="40"/>
      <c r="NGP192" s="40"/>
      <c r="NGQ192" s="40"/>
      <c r="NGR192" s="40"/>
      <c r="NGS192" s="40"/>
      <c r="NGT192" s="40"/>
      <c r="NGU192" s="40"/>
      <c r="NGV192" s="40"/>
      <c r="NGW192" s="40"/>
      <c r="NGX192" s="40"/>
      <c r="NGY192" s="40"/>
      <c r="NGZ192" s="40"/>
      <c r="NHA192" s="40"/>
      <c r="NHB192" s="40"/>
      <c r="NHC192" s="40"/>
      <c r="NHD192" s="40"/>
      <c r="NHE192" s="40"/>
      <c r="NHF192" s="40"/>
      <c r="NHG192" s="40"/>
      <c r="NHH192" s="40"/>
      <c r="NHI192" s="40"/>
      <c r="NHJ192" s="40"/>
      <c r="NHK192" s="40"/>
      <c r="NHL192" s="40"/>
      <c r="NHM192" s="40"/>
      <c r="NHN192" s="40"/>
      <c r="NHO192" s="40"/>
      <c r="NHP192" s="40"/>
      <c r="NHQ192" s="40"/>
      <c r="NHR192" s="40"/>
      <c r="NHS192" s="40"/>
      <c r="NHT192" s="40"/>
      <c r="NHU192" s="40"/>
      <c r="NHV192" s="40"/>
      <c r="NHW192" s="40"/>
      <c r="NHX192" s="40"/>
      <c r="NHY192" s="40"/>
      <c r="NHZ192" s="40"/>
      <c r="NIA192" s="40"/>
      <c r="NIB192" s="40"/>
      <c r="NIC192" s="40"/>
      <c r="NID192" s="40"/>
      <c r="NIE192" s="40"/>
      <c r="NIF192" s="40"/>
      <c r="NIG192" s="40"/>
      <c r="NIH192" s="40"/>
      <c r="NII192" s="40"/>
      <c r="NIJ192" s="40"/>
      <c r="NIK192" s="40"/>
      <c r="NIL192" s="40"/>
      <c r="NIM192" s="40"/>
      <c r="NIN192" s="40"/>
      <c r="NIO192" s="40"/>
      <c r="NIP192" s="40"/>
      <c r="NIQ192" s="40"/>
      <c r="NIR192" s="40"/>
      <c r="NIS192" s="40"/>
      <c r="NIT192" s="40"/>
      <c r="NIU192" s="40"/>
      <c r="NIV192" s="40"/>
      <c r="NIW192" s="40"/>
      <c r="NIX192" s="40"/>
      <c r="NIY192" s="40"/>
      <c r="NIZ192" s="40"/>
      <c r="NJA192" s="40"/>
      <c r="NJB192" s="40"/>
      <c r="NJC192" s="40"/>
      <c r="NJD192" s="40"/>
      <c r="NJE192" s="40"/>
      <c r="NJF192" s="40"/>
      <c r="NJG192" s="40"/>
      <c r="NJH192" s="40"/>
      <c r="NJI192" s="40"/>
      <c r="NJJ192" s="40"/>
      <c r="NJK192" s="40"/>
      <c r="NJL192" s="40"/>
      <c r="NJM192" s="40"/>
      <c r="NJN192" s="40"/>
      <c r="NJO192" s="40"/>
      <c r="NJP192" s="40"/>
      <c r="NJQ192" s="40"/>
      <c r="NJR192" s="40"/>
      <c r="NJS192" s="40"/>
      <c r="NJT192" s="40"/>
      <c r="NJU192" s="40"/>
      <c r="NJV192" s="40"/>
      <c r="NJW192" s="40"/>
      <c r="NJX192" s="40"/>
      <c r="NJY192" s="40"/>
      <c r="NJZ192" s="40"/>
      <c r="NKA192" s="40"/>
      <c r="NKB192" s="40"/>
      <c r="NKC192" s="40"/>
      <c r="NKD192" s="40"/>
      <c r="NKE192" s="40"/>
      <c r="NKF192" s="40"/>
      <c r="NKG192" s="40"/>
      <c r="NKH192" s="40"/>
      <c r="NKI192" s="40"/>
      <c r="NKJ192" s="40"/>
      <c r="NKK192" s="40"/>
      <c r="NKL192" s="40"/>
      <c r="NKM192" s="40"/>
      <c r="NKN192" s="40"/>
      <c r="NKO192" s="40"/>
      <c r="NKP192" s="40"/>
      <c r="NKQ192" s="40"/>
      <c r="NKR192" s="40"/>
      <c r="NKS192" s="40"/>
      <c r="NKT192" s="40"/>
      <c r="NKU192" s="40"/>
      <c r="NKV192" s="40"/>
      <c r="NKW192" s="40"/>
      <c r="NKX192" s="40"/>
      <c r="NKY192" s="40"/>
      <c r="NKZ192" s="40"/>
      <c r="NLA192" s="40"/>
      <c r="NLB192" s="40"/>
      <c r="NLC192" s="40"/>
      <c r="NLD192" s="40"/>
      <c r="NLE192" s="40"/>
      <c r="NLF192" s="40"/>
      <c r="NLG192" s="40"/>
      <c r="NLH192" s="40"/>
      <c r="NLI192" s="40"/>
      <c r="NLJ192" s="40"/>
      <c r="NLK192" s="40"/>
      <c r="NLL192" s="40"/>
      <c r="NLM192" s="40"/>
      <c r="NLN192" s="40"/>
      <c r="NLO192" s="40"/>
      <c r="NLP192" s="40"/>
      <c r="NLQ192" s="40"/>
      <c r="NLR192" s="40"/>
      <c r="NLS192" s="40"/>
      <c r="NLT192" s="40"/>
      <c r="NLU192" s="40"/>
      <c r="NLV192" s="40"/>
      <c r="NLW192" s="40"/>
      <c r="NLX192" s="40"/>
      <c r="NLY192" s="40"/>
      <c r="NLZ192" s="40"/>
      <c r="NMA192" s="40"/>
      <c r="NMB192" s="40"/>
      <c r="NMC192" s="40"/>
      <c r="NMD192" s="40"/>
      <c r="NME192" s="40"/>
      <c r="NMF192" s="40"/>
      <c r="NMG192" s="40"/>
      <c r="NMH192" s="40"/>
      <c r="NMI192" s="40"/>
      <c r="NMJ192" s="40"/>
      <c r="NMK192" s="40"/>
      <c r="NML192" s="40"/>
      <c r="NMM192" s="40"/>
      <c r="NMN192" s="40"/>
      <c r="NMO192" s="40"/>
      <c r="NMP192" s="40"/>
      <c r="NMQ192" s="40"/>
      <c r="NMR192" s="40"/>
      <c r="NMS192" s="40"/>
      <c r="NMT192" s="40"/>
      <c r="NMU192" s="40"/>
      <c r="NMV192" s="40"/>
      <c r="NMW192" s="40"/>
      <c r="NMX192" s="40"/>
      <c r="NMY192" s="40"/>
      <c r="NMZ192" s="40"/>
      <c r="NNA192" s="40"/>
      <c r="NNB192" s="40"/>
      <c r="NNC192" s="40"/>
      <c r="NND192" s="40"/>
      <c r="NNE192" s="40"/>
      <c r="NNF192" s="40"/>
      <c r="NNG192" s="40"/>
      <c r="NNH192" s="40"/>
      <c r="NNI192" s="40"/>
      <c r="NNJ192" s="40"/>
      <c r="NNK192" s="40"/>
      <c r="NNL192" s="40"/>
      <c r="NNM192" s="40"/>
      <c r="NNN192" s="40"/>
      <c r="NNO192" s="40"/>
      <c r="NNP192" s="40"/>
      <c r="NNQ192" s="40"/>
      <c r="NNR192" s="40"/>
      <c r="NNS192" s="40"/>
      <c r="NNT192" s="40"/>
      <c r="NNU192" s="40"/>
      <c r="NNV192" s="40"/>
      <c r="NNW192" s="40"/>
      <c r="NNX192" s="40"/>
      <c r="NNY192" s="40"/>
      <c r="NNZ192" s="40"/>
      <c r="NOA192" s="40"/>
      <c r="NOB192" s="40"/>
      <c r="NOC192" s="40"/>
      <c r="NOD192" s="40"/>
      <c r="NOE192" s="40"/>
      <c r="NOF192" s="40"/>
      <c r="NOG192" s="40"/>
      <c r="NOH192" s="40"/>
      <c r="NOI192" s="40"/>
      <c r="NOJ192" s="40"/>
      <c r="NOK192" s="40"/>
      <c r="NOL192" s="40"/>
      <c r="NOM192" s="40"/>
      <c r="NON192" s="40"/>
      <c r="NOO192" s="40"/>
      <c r="NOP192" s="40"/>
      <c r="NOQ192" s="40"/>
      <c r="NOR192" s="40"/>
      <c r="NOS192" s="40"/>
      <c r="NOT192" s="40"/>
      <c r="NOU192" s="40"/>
      <c r="NOV192" s="40"/>
      <c r="NOW192" s="40"/>
      <c r="NOX192" s="40"/>
      <c r="NOY192" s="40"/>
      <c r="NOZ192" s="40"/>
      <c r="NPA192" s="40"/>
      <c r="NPB192" s="40"/>
      <c r="NPC192" s="40"/>
      <c r="NPD192" s="40"/>
      <c r="NPE192" s="40"/>
      <c r="NPF192" s="40"/>
      <c r="NPG192" s="40"/>
      <c r="NPH192" s="40"/>
      <c r="NPI192" s="40"/>
      <c r="NPJ192" s="40"/>
      <c r="NPK192" s="40"/>
      <c r="NPL192" s="40"/>
      <c r="NPM192" s="40"/>
      <c r="NPN192" s="40"/>
      <c r="NPO192" s="40"/>
      <c r="NPP192" s="40"/>
      <c r="NPQ192" s="40"/>
      <c r="NPR192" s="40"/>
      <c r="NPS192" s="40"/>
      <c r="NPT192" s="40"/>
      <c r="NPU192" s="40"/>
      <c r="NPV192" s="40"/>
      <c r="NPW192" s="40"/>
      <c r="NPX192" s="40"/>
      <c r="NPY192" s="40"/>
      <c r="NPZ192" s="40"/>
      <c r="NQA192" s="40"/>
      <c r="NQB192" s="40"/>
      <c r="NQC192" s="40"/>
      <c r="NQD192" s="40"/>
      <c r="NQE192" s="40"/>
      <c r="NQF192" s="40"/>
      <c r="NQG192" s="40"/>
      <c r="NQH192" s="40"/>
      <c r="NQI192" s="40"/>
      <c r="NQJ192" s="40"/>
      <c r="NQK192" s="40"/>
      <c r="NQL192" s="40"/>
      <c r="NQM192" s="40"/>
      <c r="NQN192" s="40"/>
      <c r="NQO192" s="40"/>
      <c r="NQP192" s="40"/>
      <c r="NQQ192" s="40"/>
      <c r="NQR192" s="40"/>
      <c r="NQS192" s="40"/>
      <c r="NQT192" s="40"/>
      <c r="NQU192" s="40"/>
      <c r="NQV192" s="40"/>
      <c r="NQW192" s="40"/>
      <c r="NQX192" s="40"/>
      <c r="NQY192" s="40"/>
      <c r="NQZ192" s="40"/>
      <c r="NRA192" s="40"/>
      <c r="NRB192" s="40"/>
      <c r="NRC192" s="40"/>
      <c r="NRD192" s="40"/>
      <c r="NRE192" s="40"/>
      <c r="NRF192" s="40"/>
      <c r="NRG192" s="40"/>
      <c r="NRH192" s="40"/>
      <c r="NRI192" s="40"/>
      <c r="NRJ192" s="40"/>
      <c r="NRK192" s="40"/>
      <c r="NRL192" s="40"/>
      <c r="NRM192" s="40"/>
      <c r="NRN192" s="40"/>
      <c r="NRO192" s="40"/>
      <c r="NRP192" s="40"/>
      <c r="NRQ192" s="40"/>
      <c r="NRR192" s="40"/>
      <c r="NRS192" s="40"/>
      <c r="NRT192" s="40"/>
      <c r="NRU192" s="40"/>
      <c r="NRV192" s="40"/>
      <c r="NRW192" s="40"/>
      <c r="NRX192" s="40"/>
      <c r="NRY192" s="40"/>
      <c r="NRZ192" s="40"/>
      <c r="NSA192" s="40"/>
      <c r="NSB192" s="40"/>
      <c r="NSC192" s="40"/>
      <c r="NSD192" s="40"/>
      <c r="NSE192" s="40"/>
      <c r="NSF192" s="40"/>
      <c r="NSG192" s="40"/>
      <c r="NSH192" s="40"/>
      <c r="NSI192" s="40"/>
      <c r="NSJ192" s="40"/>
      <c r="NSK192" s="40"/>
      <c r="NSL192" s="40"/>
      <c r="NSM192" s="40"/>
      <c r="NSN192" s="40"/>
      <c r="NSO192" s="40"/>
      <c r="NSP192" s="40"/>
      <c r="NSQ192" s="40"/>
      <c r="NSR192" s="40"/>
      <c r="NSS192" s="40"/>
      <c r="NST192" s="40"/>
      <c r="NSU192" s="40"/>
      <c r="NSV192" s="40"/>
      <c r="NSW192" s="40"/>
      <c r="NSX192" s="40"/>
      <c r="NSY192" s="40"/>
      <c r="NSZ192" s="40"/>
      <c r="NTA192" s="40"/>
      <c r="NTB192" s="40"/>
      <c r="NTC192" s="40"/>
      <c r="NTD192" s="40"/>
      <c r="NTE192" s="40"/>
      <c r="NTF192" s="40"/>
      <c r="NTG192" s="40"/>
      <c r="NTH192" s="40"/>
      <c r="NTI192" s="40"/>
      <c r="NTJ192" s="40"/>
      <c r="NTK192" s="40"/>
      <c r="NTL192" s="40"/>
      <c r="NTM192" s="40"/>
      <c r="NTN192" s="40"/>
      <c r="NTO192" s="40"/>
      <c r="NTP192" s="40"/>
      <c r="NTQ192" s="40"/>
      <c r="NTR192" s="40"/>
      <c r="NTS192" s="40"/>
      <c r="NTT192" s="40"/>
      <c r="NTU192" s="40"/>
      <c r="NTV192" s="40"/>
      <c r="NTW192" s="40"/>
      <c r="NTX192" s="40"/>
      <c r="NTY192" s="40"/>
      <c r="NTZ192" s="40"/>
      <c r="NUA192" s="40"/>
      <c r="NUB192" s="40"/>
      <c r="NUC192" s="40"/>
      <c r="NUD192" s="40"/>
      <c r="NUE192" s="40"/>
      <c r="NUF192" s="40"/>
      <c r="NUG192" s="40"/>
      <c r="NUH192" s="40"/>
      <c r="NUI192" s="40"/>
      <c r="NUJ192" s="40"/>
      <c r="NUK192" s="40"/>
      <c r="NUL192" s="40"/>
      <c r="NUM192" s="40"/>
      <c r="NUN192" s="40"/>
      <c r="NUO192" s="40"/>
      <c r="NUP192" s="40"/>
      <c r="NUQ192" s="40"/>
      <c r="NUR192" s="40"/>
      <c r="NUS192" s="40"/>
      <c r="NUT192" s="40"/>
      <c r="NUU192" s="40"/>
      <c r="NUV192" s="40"/>
      <c r="NUW192" s="40"/>
      <c r="NUX192" s="40"/>
      <c r="NUY192" s="40"/>
      <c r="NUZ192" s="40"/>
      <c r="NVA192" s="40"/>
      <c r="NVB192" s="40"/>
      <c r="NVC192" s="40"/>
      <c r="NVD192" s="40"/>
      <c r="NVE192" s="40"/>
      <c r="NVF192" s="40"/>
      <c r="NVG192" s="40"/>
      <c r="NVH192" s="40"/>
      <c r="NVI192" s="40"/>
      <c r="NVJ192" s="40"/>
      <c r="NVK192" s="40"/>
      <c r="NVL192" s="40"/>
      <c r="NVM192" s="40"/>
      <c r="NVN192" s="40"/>
      <c r="NVO192" s="40"/>
      <c r="NVP192" s="40"/>
      <c r="NVQ192" s="40"/>
      <c r="NVR192" s="40"/>
      <c r="NVS192" s="40"/>
      <c r="NVT192" s="40"/>
      <c r="NVU192" s="40"/>
      <c r="NVV192" s="40"/>
      <c r="NVW192" s="40"/>
      <c r="NVX192" s="40"/>
      <c r="NVY192" s="40"/>
      <c r="NVZ192" s="40"/>
      <c r="NWA192" s="40"/>
      <c r="NWB192" s="40"/>
      <c r="NWC192" s="40"/>
      <c r="NWD192" s="40"/>
      <c r="NWE192" s="40"/>
      <c r="NWF192" s="40"/>
      <c r="NWG192" s="40"/>
      <c r="NWH192" s="40"/>
      <c r="NWI192" s="40"/>
      <c r="NWJ192" s="40"/>
      <c r="NWK192" s="40"/>
      <c r="NWL192" s="40"/>
      <c r="NWM192" s="40"/>
      <c r="NWN192" s="40"/>
      <c r="NWO192" s="40"/>
      <c r="NWP192" s="40"/>
      <c r="NWQ192" s="40"/>
      <c r="NWR192" s="40"/>
      <c r="NWS192" s="40"/>
      <c r="NWT192" s="40"/>
      <c r="NWU192" s="40"/>
      <c r="NWV192" s="40"/>
      <c r="NWW192" s="40"/>
      <c r="NWX192" s="40"/>
      <c r="NWY192" s="40"/>
      <c r="NWZ192" s="40"/>
      <c r="NXA192" s="40"/>
      <c r="NXB192" s="40"/>
      <c r="NXC192" s="40"/>
      <c r="NXD192" s="40"/>
      <c r="NXE192" s="40"/>
      <c r="NXF192" s="40"/>
      <c r="NXG192" s="40"/>
      <c r="NXH192" s="40"/>
      <c r="NXI192" s="40"/>
      <c r="NXJ192" s="40"/>
      <c r="NXK192" s="40"/>
      <c r="NXL192" s="40"/>
      <c r="NXM192" s="40"/>
      <c r="NXN192" s="40"/>
      <c r="NXO192" s="40"/>
      <c r="NXP192" s="40"/>
      <c r="NXQ192" s="40"/>
      <c r="NXR192" s="40"/>
      <c r="NXS192" s="40"/>
      <c r="NXT192" s="40"/>
      <c r="NXU192" s="40"/>
      <c r="NXV192" s="40"/>
      <c r="NXW192" s="40"/>
      <c r="NXX192" s="40"/>
      <c r="NXY192" s="40"/>
      <c r="NXZ192" s="40"/>
      <c r="NYA192" s="40"/>
      <c r="NYB192" s="40"/>
      <c r="NYC192" s="40"/>
      <c r="NYD192" s="40"/>
      <c r="NYE192" s="40"/>
      <c r="NYF192" s="40"/>
      <c r="NYG192" s="40"/>
      <c r="NYH192" s="40"/>
      <c r="NYI192" s="40"/>
      <c r="NYJ192" s="40"/>
      <c r="NYK192" s="40"/>
      <c r="NYL192" s="40"/>
      <c r="NYM192" s="40"/>
      <c r="NYN192" s="40"/>
      <c r="NYO192" s="40"/>
      <c r="NYP192" s="40"/>
      <c r="NYQ192" s="40"/>
      <c r="NYR192" s="40"/>
      <c r="NYS192" s="40"/>
      <c r="NYT192" s="40"/>
      <c r="NYU192" s="40"/>
      <c r="NYV192" s="40"/>
      <c r="NYW192" s="40"/>
      <c r="NYX192" s="40"/>
      <c r="NYY192" s="40"/>
      <c r="NYZ192" s="40"/>
      <c r="NZA192" s="40"/>
      <c r="NZB192" s="40"/>
      <c r="NZC192" s="40"/>
      <c r="NZD192" s="40"/>
      <c r="NZE192" s="40"/>
      <c r="NZF192" s="40"/>
      <c r="NZG192" s="40"/>
      <c r="NZH192" s="40"/>
      <c r="NZI192" s="40"/>
      <c r="NZJ192" s="40"/>
      <c r="NZK192" s="40"/>
      <c r="NZL192" s="40"/>
      <c r="NZM192" s="40"/>
      <c r="NZN192" s="40"/>
      <c r="NZO192" s="40"/>
      <c r="NZP192" s="40"/>
      <c r="NZQ192" s="40"/>
      <c r="NZR192" s="40"/>
      <c r="NZS192" s="40"/>
      <c r="NZT192" s="40"/>
      <c r="NZU192" s="40"/>
      <c r="NZV192" s="40"/>
      <c r="NZW192" s="40"/>
      <c r="NZX192" s="40"/>
      <c r="NZY192" s="40"/>
      <c r="NZZ192" s="40"/>
      <c r="OAA192" s="40"/>
      <c r="OAB192" s="40"/>
      <c r="OAC192" s="40"/>
      <c r="OAD192" s="40"/>
      <c r="OAE192" s="40"/>
      <c r="OAF192" s="40"/>
      <c r="OAG192" s="40"/>
      <c r="OAH192" s="40"/>
      <c r="OAI192" s="40"/>
      <c r="OAJ192" s="40"/>
      <c r="OAK192" s="40"/>
      <c r="OAL192" s="40"/>
      <c r="OAM192" s="40"/>
      <c r="OAN192" s="40"/>
      <c r="OAO192" s="40"/>
      <c r="OAP192" s="40"/>
      <c r="OAQ192" s="40"/>
      <c r="OAR192" s="40"/>
      <c r="OAS192" s="40"/>
      <c r="OAT192" s="40"/>
      <c r="OAU192" s="40"/>
      <c r="OAV192" s="40"/>
      <c r="OAW192" s="40"/>
      <c r="OAX192" s="40"/>
      <c r="OAY192" s="40"/>
      <c r="OAZ192" s="40"/>
      <c r="OBA192" s="40"/>
      <c r="OBB192" s="40"/>
      <c r="OBC192" s="40"/>
      <c r="OBD192" s="40"/>
      <c r="OBE192" s="40"/>
      <c r="OBF192" s="40"/>
      <c r="OBG192" s="40"/>
      <c r="OBH192" s="40"/>
      <c r="OBI192" s="40"/>
      <c r="OBJ192" s="40"/>
      <c r="OBK192" s="40"/>
      <c r="OBL192" s="40"/>
      <c r="OBM192" s="40"/>
      <c r="OBN192" s="40"/>
      <c r="OBO192" s="40"/>
      <c r="OBP192" s="40"/>
      <c r="OBQ192" s="40"/>
      <c r="OBR192" s="40"/>
      <c r="OBS192" s="40"/>
      <c r="OBT192" s="40"/>
      <c r="OBU192" s="40"/>
      <c r="OBV192" s="40"/>
      <c r="OBW192" s="40"/>
      <c r="OBX192" s="40"/>
      <c r="OBY192" s="40"/>
      <c r="OBZ192" s="40"/>
      <c r="OCA192" s="40"/>
      <c r="OCB192" s="40"/>
      <c r="OCC192" s="40"/>
      <c r="OCD192" s="40"/>
      <c r="OCE192" s="40"/>
      <c r="OCF192" s="40"/>
      <c r="OCG192" s="40"/>
      <c r="OCH192" s="40"/>
      <c r="OCI192" s="40"/>
      <c r="OCJ192" s="40"/>
      <c r="OCK192" s="40"/>
      <c r="OCL192" s="40"/>
      <c r="OCM192" s="40"/>
      <c r="OCN192" s="40"/>
      <c r="OCO192" s="40"/>
      <c r="OCP192" s="40"/>
      <c r="OCQ192" s="40"/>
      <c r="OCR192" s="40"/>
      <c r="OCS192" s="40"/>
      <c r="OCT192" s="40"/>
      <c r="OCU192" s="40"/>
      <c r="OCV192" s="40"/>
      <c r="OCW192" s="40"/>
      <c r="OCX192" s="40"/>
      <c r="OCY192" s="40"/>
      <c r="OCZ192" s="40"/>
      <c r="ODA192" s="40"/>
      <c r="ODB192" s="40"/>
      <c r="ODC192" s="40"/>
      <c r="ODD192" s="40"/>
      <c r="ODE192" s="40"/>
      <c r="ODF192" s="40"/>
      <c r="ODG192" s="40"/>
      <c r="ODH192" s="40"/>
      <c r="ODI192" s="40"/>
      <c r="ODJ192" s="40"/>
      <c r="ODK192" s="40"/>
      <c r="ODL192" s="40"/>
      <c r="ODM192" s="40"/>
      <c r="ODN192" s="40"/>
      <c r="ODO192" s="40"/>
      <c r="ODP192" s="40"/>
      <c r="ODQ192" s="40"/>
      <c r="ODR192" s="40"/>
      <c r="ODS192" s="40"/>
      <c r="ODT192" s="40"/>
      <c r="ODU192" s="40"/>
      <c r="ODV192" s="40"/>
      <c r="ODW192" s="40"/>
      <c r="ODX192" s="40"/>
      <c r="ODY192" s="40"/>
      <c r="ODZ192" s="40"/>
      <c r="OEA192" s="40"/>
      <c r="OEB192" s="40"/>
      <c r="OEC192" s="40"/>
      <c r="OED192" s="40"/>
      <c r="OEE192" s="40"/>
      <c r="OEF192" s="40"/>
      <c r="OEG192" s="40"/>
      <c r="OEH192" s="40"/>
      <c r="OEI192" s="40"/>
      <c r="OEJ192" s="40"/>
      <c r="OEK192" s="40"/>
      <c r="OEL192" s="40"/>
      <c r="OEM192" s="40"/>
      <c r="OEN192" s="40"/>
      <c r="OEO192" s="40"/>
      <c r="OEP192" s="40"/>
      <c r="OEQ192" s="40"/>
      <c r="OER192" s="40"/>
      <c r="OES192" s="40"/>
      <c r="OET192" s="40"/>
      <c r="OEU192" s="40"/>
      <c r="OEV192" s="40"/>
      <c r="OEW192" s="40"/>
      <c r="OEX192" s="40"/>
      <c r="OEY192" s="40"/>
      <c r="OEZ192" s="40"/>
      <c r="OFA192" s="40"/>
      <c r="OFB192" s="40"/>
      <c r="OFC192" s="40"/>
      <c r="OFD192" s="40"/>
      <c r="OFE192" s="40"/>
      <c r="OFF192" s="40"/>
      <c r="OFG192" s="40"/>
      <c r="OFH192" s="40"/>
      <c r="OFI192" s="40"/>
      <c r="OFJ192" s="40"/>
      <c r="OFK192" s="40"/>
      <c r="OFL192" s="40"/>
      <c r="OFM192" s="40"/>
      <c r="OFN192" s="40"/>
      <c r="OFO192" s="40"/>
      <c r="OFP192" s="40"/>
      <c r="OFQ192" s="40"/>
      <c r="OFR192" s="40"/>
      <c r="OFS192" s="40"/>
      <c r="OFT192" s="40"/>
      <c r="OFU192" s="40"/>
      <c r="OFV192" s="40"/>
      <c r="OFW192" s="40"/>
      <c r="OFX192" s="40"/>
      <c r="OFY192" s="40"/>
      <c r="OFZ192" s="40"/>
      <c r="OGA192" s="40"/>
      <c r="OGB192" s="40"/>
      <c r="OGC192" s="40"/>
      <c r="OGD192" s="40"/>
      <c r="OGE192" s="40"/>
      <c r="OGF192" s="40"/>
      <c r="OGG192" s="40"/>
      <c r="OGH192" s="40"/>
      <c r="OGI192" s="40"/>
      <c r="OGJ192" s="40"/>
      <c r="OGK192" s="40"/>
      <c r="OGL192" s="40"/>
      <c r="OGM192" s="40"/>
      <c r="OGN192" s="40"/>
      <c r="OGO192" s="40"/>
      <c r="OGP192" s="40"/>
      <c r="OGQ192" s="40"/>
      <c r="OGR192" s="40"/>
      <c r="OGS192" s="40"/>
      <c r="OGT192" s="40"/>
      <c r="OGU192" s="40"/>
      <c r="OGV192" s="40"/>
      <c r="OGW192" s="40"/>
      <c r="OGX192" s="40"/>
      <c r="OGY192" s="40"/>
      <c r="OGZ192" s="40"/>
      <c r="OHA192" s="40"/>
      <c r="OHB192" s="40"/>
      <c r="OHC192" s="40"/>
      <c r="OHD192" s="40"/>
      <c r="OHE192" s="40"/>
      <c r="OHF192" s="40"/>
      <c r="OHG192" s="40"/>
      <c r="OHH192" s="40"/>
      <c r="OHI192" s="40"/>
      <c r="OHJ192" s="40"/>
      <c r="OHK192" s="40"/>
      <c r="OHL192" s="40"/>
      <c r="OHM192" s="40"/>
      <c r="OHN192" s="40"/>
      <c r="OHO192" s="40"/>
      <c r="OHP192" s="40"/>
      <c r="OHQ192" s="40"/>
      <c r="OHR192" s="40"/>
      <c r="OHS192" s="40"/>
      <c r="OHT192" s="40"/>
      <c r="OHU192" s="40"/>
      <c r="OHV192" s="40"/>
      <c r="OHW192" s="40"/>
      <c r="OHX192" s="40"/>
      <c r="OHY192" s="40"/>
      <c r="OHZ192" s="40"/>
      <c r="OIA192" s="40"/>
      <c r="OIB192" s="40"/>
      <c r="OIC192" s="40"/>
      <c r="OID192" s="40"/>
      <c r="OIE192" s="40"/>
      <c r="OIF192" s="40"/>
      <c r="OIG192" s="40"/>
      <c r="OIH192" s="40"/>
      <c r="OII192" s="40"/>
      <c r="OIJ192" s="40"/>
      <c r="OIK192" s="40"/>
      <c r="OIL192" s="40"/>
      <c r="OIM192" s="40"/>
      <c r="OIN192" s="40"/>
      <c r="OIO192" s="40"/>
      <c r="OIP192" s="40"/>
      <c r="OIQ192" s="40"/>
      <c r="OIR192" s="40"/>
      <c r="OIS192" s="40"/>
      <c r="OIT192" s="40"/>
      <c r="OIU192" s="40"/>
      <c r="OIV192" s="40"/>
      <c r="OIW192" s="40"/>
      <c r="OIX192" s="40"/>
      <c r="OIY192" s="40"/>
      <c r="OIZ192" s="40"/>
      <c r="OJA192" s="40"/>
      <c r="OJB192" s="40"/>
      <c r="OJC192" s="40"/>
      <c r="OJD192" s="40"/>
      <c r="OJE192" s="40"/>
      <c r="OJF192" s="40"/>
      <c r="OJG192" s="40"/>
      <c r="OJH192" s="40"/>
      <c r="OJI192" s="40"/>
      <c r="OJJ192" s="40"/>
      <c r="OJK192" s="40"/>
      <c r="OJL192" s="40"/>
      <c r="OJM192" s="40"/>
      <c r="OJN192" s="40"/>
      <c r="OJO192" s="40"/>
      <c r="OJP192" s="40"/>
      <c r="OJQ192" s="40"/>
      <c r="OJR192" s="40"/>
      <c r="OJS192" s="40"/>
      <c r="OJT192" s="40"/>
      <c r="OJU192" s="40"/>
      <c r="OJV192" s="40"/>
      <c r="OJW192" s="40"/>
      <c r="OJX192" s="40"/>
      <c r="OJY192" s="40"/>
      <c r="OJZ192" s="40"/>
      <c r="OKA192" s="40"/>
      <c r="OKB192" s="40"/>
      <c r="OKC192" s="40"/>
      <c r="OKD192" s="40"/>
      <c r="OKE192" s="40"/>
      <c r="OKF192" s="40"/>
      <c r="OKG192" s="40"/>
      <c r="OKH192" s="40"/>
      <c r="OKI192" s="40"/>
      <c r="OKJ192" s="40"/>
      <c r="OKK192" s="40"/>
      <c r="OKL192" s="40"/>
      <c r="OKM192" s="40"/>
      <c r="OKN192" s="40"/>
      <c r="OKO192" s="40"/>
      <c r="OKP192" s="40"/>
      <c r="OKQ192" s="40"/>
      <c r="OKR192" s="40"/>
      <c r="OKS192" s="40"/>
      <c r="OKT192" s="40"/>
      <c r="OKU192" s="40"/>
      <c r="OKV192" s="40"/>
      <c r="OKW192" s="40"/>
      <c r="OKX192" s="40"/>
      <c r="OKY192" s="40"/>
      <c r="OKZ192" s="40"/>
      <c r="OLA192" s="40"/>
      <c r="OLB192" s="40"/>
      <c r="OLC192" s="40"/>
      <c r="OLD192" s="40"/>
      <c r="OLE192" s="40"/>
      <c r="OLF192" s="40"/>
      <c r="OLG192" s="40"/>
      <c r="OLH192" s="40"/>
      <c r="OLI192" s="40"/>
      <c r="OLJ192" s="40"/>
      <c r="OLK192" s="40"/>
      <c r="OLL192" s="40"/>
      <c r="OLM192" s="40"/>
      <c r="OLN192" s="40"/>
      <c r="OLO192" s="40"/>
      <c r="OLP192" s="40"/>
      <c r="OLQ192" s="40"/>
      <c r="OLR192" s="40"/>
      <c r="OLS192" s="40"/>
      <c r="OLT192" s="40"/>
      <c r="OLU192" s="40"/>
      <c r="OLV192" s="40"/>
      <c r="OLW192" s="40"/>
      <c r="OLX192" s="40"/>
      <c r="OLY192" s="40"/>
      <c r="OLZ192" s="40"/>
      <c r="OMA192" s="40"/>
      <c r="OMB192" s="40"/>
      <c r="OMC192" s="40"/>
      <c r="OMD192" s="40"/>
      <c r="OME192" s="40"/>
      <c r="OMF192" s="40"/>
      <c r="OMG192" s="40"/>
      <c r="OMH192" s="40"/>
      <c r="OMI192" s="40"/>
      <c r="OMJ192" s="40"/>
      <c r="OMK192" s="40"/>
      <c r="OML192" s="40"/>
      <c r="OMM192" s="40"/>
      <c r="OMN192" s="40"/>
      <c r="OMO192" s="40"/>
      <c r="OMP192" s="40"/>
      <c r="OMQ192" s="40"/>
      <c r="OMR192" s="40"/>
      <c r="OMS192" s="40"/>
      <c r="OMT192" s="40"/>
      <c r="OMU192" s="40"/>
      <c r="OMV192" s="40"/>
      <c r="OMW192" s="40"/>
      <c r="OMX192" s="40"/>
      <c r="OMY192" s="40"/>
      <c r="OMZ192" s="40"/>
      <c r="ONA192" s="40"/>
      <c r="ONB192" s="40"/>
      <c r="ONC192" s="40"/>
      <c r="OND192" s="40"/>
      <c r="ONE192" s="40"/>
      <c r="ONF192" s="40"/>
      <c r="ONG192" s="40"/>
      <c r="ONH192" s="40"/>
      <c r="ONI192" s="40"/>
      <c r="ONJ192" s="40"/>
      <c r="ONK192" s="40"/>
      <c r="ONL192" s="40"/>
      <c r="ONM192" s="40"/>
      <c r="ONN192" s="40"/>
      <c r="ONO192" s="40"/>
      <c r="ONP192" s="40"/>
      <c r="ONQ192" s="40"/>
      <c r="ONR192" s="40"/>
      <c r="ONS192" s="40"/>
      <c r="ONT192" s="40"/>
      <c r="ONU192" s="40"/>
      <c r="ONV192" s="40"/>
      <c r="ONW192" s="40"/>
      <c r="ONX192" s="40"/>
      <c r="ONY192" s="40"/>
      <c r="ONZ192" s="40"/>
      <c r="OOA192" s="40"/>
      <c r="OOB192" s="40"/>
      <c r="OOC192" s="40"/>
      <c r="OOD192" s="40"/>
      <c r="OOE192" s="40"/>
      <c r="OOF192" s="40"/>
      <c r="OOG192" s="40"/>
      <c r="OOH192" s="40"/>
      <c r="OOI192" s="40"/>
      <c r="OOJ192" s="40"/>
      <c r="OOK192" s="40"/>
      <c r="OOL192" s="40"/>
      <c r="OOM192" s="40"/>
      <c r="OON192" s="40"/>
      <c r="OOO192" s="40"/>
      <c r="OOP192" s="40"/>
      <c r="OOQ192" s="40"/>
      <c r="OOR192" s="40"/>
      <c r="OOS192" s="40"/>
      <c r="OOT192" s="40"/>
      <c r="OOU192" s="40"/>
      <c r="OOV192" s="40"/>
      <c r="OOW192" s="40"/>
      <c r="OOX192" s="40"/>
      <c r="OOY192" s="40"/>
      <c r="OOZ192" s="40"/>
      <c r="OPA192" s="40"/>
      <c r="OPB192" s="40"/>
      <c r="OPC192" s="40"/>
      <c r="OPD192" s="40"/>
      <c r="OPE192" s="40"/>
      <c r="OPF192" s="40"/>
      <c r="OPG192" s="40"/>
      <c r="OPH192" s="40"/>
      <c r="OPI192" s="40"/>
      <c r="OPJ192" s="40"/>
      <c r="OPK192" s="40"/>
      <c r="OPL192" s="40"/>
      <c r="OPM192" s="40"/>
      <c r="OPN192" s="40"/>
      <c r="OPO192" s="40"/>
      <c r="OPP192" s="40"/>
      <c r="OPQ192" s="40"/>
      <c r="OPR192" s="40"/>
      <c r="OPS192" s="40"/>
      <c r="OPT192" s="40"/>
      <c r="OPU192" s="40"/>
      <c r="OPV192" s="40"/>
      <c r="OPW192" s="40"/>
      <c r="OPX192" s="40"/>
      <c r="OPY192" s="40"/>
      <c r="OPZ192" s="40"/>
      <c r="OQA192" s="40"/>
      <c r="OQB192" s="40"/>
      <c r="OQC192" s="40"/>
      <c r="OQD192" s="40"/>
      <c r="OQE192" s="40"/>
      <c r="OQF192" s="40"/>
      <c r="OQG192" s="40"/>
      <c r="OQH192" s="40"/>
      <c r="OQI192" s="40"/>
      <c r="OQJ192" s="40"/>
      <c r="OQK192" s="40"/>
      <c r="OQL192" s="40"/>
      <c r="OQM192" s="40"/>
      <c r="OQN192" s="40"/>
      <c r="OQO192" s="40"/>
      <c r="OQP192" s="40"/>
      <c r="OQQ192" s="40"/>
      <c r="OQR192" s="40"/>
      <c r="OQS192" s="40"/>
      <c r="OQT192" s="40"/>
      <c r="OQU192" s="40"/>
      <c r="OQV192" s="40"/>
      <c r="OQW192" s="40"/>
      <c r="OQX192" s="40"/>
      <c r="OQY192" s="40"/>
      <c r="OQZ192" s="40"/>
      <c r="ORA192" s="40"/>
      <c r="ORB192" s="40"/>
      <c r="ORC192" s="40"/>
      <c r="ORD192" s="40"/>
      <c r="ORE192" s="40"/>
      <c r="ORF192" s="40"/>
      <c r="ORG192" s="40"/>
      <c r="ORH192" s="40"/>
      <c r="ORI192" s="40"/>
      <c r="ORJ192" s="40"/>
      <c r="ORK192" s="40"/>
      <c r="ORL192" s="40"/>
      <c r="ORM192" s="40"/>
      <c r="ORN192" s="40"/>
      <c r="ORO192" s="40"/>
      <c r="ORP192" s="40"/>
      <c r="ORQ192" s="40"/>
      <c r="ORR192" s="40"/>
      <c r="ORS192" s="40"/>
      <c r="ORT192" s="40"/>
      <c r="ORU192" s="40"/>
      <c r="ORV192" s="40"/>
      <c r="ORW192" s="40"/>
      <c r="ORX192" s="40"/>
      <c r="ORY192" s="40"/>
      <c r="ORZ192" s="40"/>
      <c r="OSA192" s="40"/>
      <c r="OSB192" s="40"/>
      <c r="OSC192" s="40"/>
      <c r="OSD192" s="40"/>
      <c r="OSE192" s="40"/>
      <c r="OSF192" s="40"/>
      <c r="OSG192" s="40"/>
      <c r="OSH192" s="40"/>
      <c r="OSI192" s="40"/>
      <c r="OSJ192" s="40"/>
      <c r="OSK192" s="40"/>
      <c r="OSL192" s="40"/>
      <c r="OSM192" s="40"/>
      <c r="OSN192" s="40"/>
      <c r="OSO192" s="40"/>
      <c r="OSP192" s="40"/>
      <c r="OSQ192" s="40"/>
      <c r="OSR192" s="40"/>
      <c r="OSS192" s="40"/>
      <c r="OST192" s="40"/>
      <c r="OSU192" s="40"/>
      <c r="OSV192" s="40"/>
      <c r="OSW192" s="40"/>
      <c r="OSX192" s="40"/>
      <c r="OSY192" s="40"/>
      <c r="OSZ192" s="40"/>
      <c r="OTA192" s="40"/>
      <c r="OTB192" s="40"/>
      <c r="OTC192" s="40"/>
      <c r="OTD192" s="40"/>
      <c r="OTE192" s="40"/>
      <c r="OTF192" s="40"/>
      <c r="OTG192" s="40"/>
      <c r="OTH192" s="40"/>
      <c r="OTI192" s="40"/>
      <c r="OTJ192" s="40"/>
      <c r="OTK192" s="40"/>
      <c r="OTL192" s="40"/>
      <c r="OTM192" s="40"/>
      <c r="OTN192" s="40"/>
      <c r="OTO192" s="40"/>
      <c r="OTP192" s="40"/>
      <c r="OTQ192" s="40"/>
      <c r="OTR192" s="40"/>
      <c r="OTS192" s="40"/>
      <c r="OTT192" s="40"/>
      <c r="OTU192" s="40"/>
      <c r="OTV192" s="40"/>
      <c r="OTW192" s="40"/>
      <c r="OTX192" s="40"/>
      <c r="OTY192" s="40"/>
      <c r="OTZ192" s="40"/>
      <c r="OUA192" s="40"/>
      <c r="OUB192" s="40"/>
      <c r="OUC192" s="40"/>
      <c r="OUD192" s="40"/>
      <c r="OUE192" s="40"/>
      <c r="OUF192" s="40"/>
      <c r="OUG192" s="40"/>
      <c r="OUH192" s="40"/>
      <c r="OUI192" s="40"/>
      <c r="OUJ192" s="40"/>
      <c r="OUK192" s="40"/>
      <c r="OUL192" s="40"/>
      <c r="OUM192" s="40"/>
      <c r="OUN192" s="40"/>
      <c r="OUO192" s="40"/>
      <c r="OUP192" s="40"/>
      <c r="OUQ192" s="40"/>
      <c r="OUR192" s="40"/>
      <c r="OUS192" s="40"/>
      <c r="OUT192" s="40"/>
      <c r="OUU192" s="40"/>
      <c r="OUV192" s="40"/>
      <c r="OUW192" s="40"/>
      <c r="OUX192" s="40"/>
      <c r="OUY192" s="40"/>
      <c r="OUZ192" s="40"/>
      <c r="OVA192" s="40"/>
      <c r="OVB192" s="40"/>
      <c r="OVC192" s="40"/>
      <c r="OVD192" s="40"/>
      <c r="OVE192" s="40"/>
      <c r="OVF192" s="40"/>
      <c r="OVG192" s="40"/>
      <c r="OVH192" s="40"/>
      <c r="OVI192" s="40"/>
      <c r="OVJ192" s="40"/>
      <c r="OVK192" s="40"/>
      <c r="OVL192" s="40"/>
      <c r="OVM192" s="40"/>
      <c r="OVN192" s="40"/>
      <c r="OVO192" s="40"/>
      <c r="OVP192" s="40"/>
      <c r="OVQ192" s="40"/>
      <c r="OVR192" s="40"/>
      <c r="OVS192" s="40"/>
      <c r="OVT192" s="40"/>
      <c r="OVU192" s="40"/>
      <c r="OVV192" s="40"/>
      <c r="OVW192" s="40"/>
      <c r="OVX192" s="40"/>
      <c r="OVY192" s="40"/>
      <c r="OVZ192" s="40"/>
      <c r="OWA192" s="40"/>
      <c r="OWB192" s="40"/>
      <c r="OWC192" s="40"/>
      <c r="OWD192" s="40"/>
      <c r="OWE192" s="40"/>
      <c r="OWF192" s="40"/>
      <c r="OWG192" s="40"/>
      <c r="OWH192" s="40"/>
      <c r="OWI192" s="40"/>
      <c r="OWJ192" s="40"/>
      <c r="OWK192" s="40"/>
      <c r="OWL192" s="40"/>
      <c r="OWM192" s="40"/>
      <c r="OWN192" s="40"/>
      <c r="OWO192" s="40"/>
      <c r="OWP192" s="40"/>
      <c r="OWQ192" s="40"/>
      <c r="OWR192" s="40"/>
      <c r="OWS192" s="40"/>
      <c r="OWT192" s="40"/>
      <c r="OWU192" s="40"/>
      <c r="OWV192" s="40"/>
      <c r="OWW192" s="40"/>
      <c r="OWX192" s="40"/>
      <c r="OWY192" s="40"/>
      <c r="OWZ192" s="40"/>
      <c r="OXA192" s="40"/>
      <c r="OXB192" s="40"/>
      <c r="OXC192" s="40"/>
      <c r="OXD192" s="40"/>
      <c r="OXE192" s="40"/>
      <c r="OXF192" s="40"/>
      <c r="OXG192" s="40"/>
      <c r="OXH192" s="40"/>
      <c r="OXI192" s="40"/>
      <c r="OXJ192" s="40"/>
      <c r="OXK192" s="40"/>
      <c r="OXL192" s="40"/>
      <c r="OXM192" s="40"/>
      <c r="OXN192" s="40"/>
      <c r="OXO192" s="40"/>
      <c r="OXP192" s="40"/>
      <c r="OXQ192" s="40"/>
      <c r="OXR192" s="40"/>
      <c r="OXS192" s="40"/>
      <c r="OXT192" s="40"/>
      <c r="OXU192" s="40"/>
      <c r="OXV192" s="40"/>
      <c r="OXW192" s="40"/>
      <c r="OXX192" s="40"/>
      <c r="OXY192" s="40"/>
      <c r="OXZ192" s="40"/>
      <c r="OYA192" s="40"/>
      <c r="OYB192" s="40"/>
      <c r="OYC192" s="40"/>
      <c r="OYD192" s="40"/>
      <c r="OYE192" s="40"/>
      <c r="OYF192" s="40"/>
      <c r="OYG192" s="40"/>
      <c r="OYH192" s="40"/>
      <c r="OYI192" s="40"/>
      <c r="OYJ192" s="40"/>
      <c r="OYK192" s="40"/>
      <c r="OYL192" s="40"/>
      <c r="OYM192" s="40"/>
      <c r="OYN192" s="40"/>
      <c r="OYO192" s="40"/>
      <c r="OYP192" s="40"/>
      <c r="OYQ192" s="40"/>
      <c r="OYR192" s="40"/>
      <c r="OYS192" s="40"/>
      <c r="OYT192" s="40"/>
      <c r="OYU192" s="40"/>
      <c r="OYV192" s="40"/>
      <c r="OYW192" s="40"/>
      <c r="OYX192" s="40"/>
      <c r="OYY192" s="40"/>
      <c r="OYZ192" s="40"/>
      <c r="OZA192" s="40"/>
      <c r="OZB192" s="40"/>
      <c r="OZC192" s="40"/>
      <c r="OZD192" s="40"/>
      <c r="OZE192" s="40"/>
      <c r="OZF192" s="40"/>
      <c r="OZG192" s="40"/>
      <c r="OZH192" s="40"/>
      <c r="OZI192" s="40"/>
      <c r="OZJ192" s="40"/>
      <c r="OZK192" s="40"/>
      <c r="OZL192" s="40"/>
      <c r="OZM192" s="40"/>
      <c r="OZN192" s="40"/>
      <c r="OZO192" s="40"/>
      <c r="OZP192" s="40"/>
      <c r="OZQ192" s="40"/>
      <c r="OZR192" s="40"/>
      <c r="OZS192" s="40"/>
      <c r="OZT192" s="40"/>
      <c r="OZU192" s="40"/>
      <c r="OZV192" s="40"/>
      <c r="OZW192" s="40"/>
      <c r="OZX192" s="40"/>
      <c r="OZY192" s="40"/>
      <c r="OZZ192" s="40"/>
      <c r="PAA192" s="40"/>
      <c r="PAB192" s="40"/>
      <c r="PAC192" s="40"/>
      <c r="PAD192" s="40"/>
      <c r="PAE192" s="40"/>
      <c r="PAF192" s="40"/>
      <c r="PAG192" s="40"/>
      <c r="PAH192" s="40"/>
      <c r="PAI192" s="40"/>
      <c r="PAJ192" s="40"/>
      <c r="PAK192" s="40"/>
      <c r="PAL192" s="40"/>
      <c r="PAM192" s="40"/>
      <c r="PAN192" s="40"/>
      <c r="PAO192" s="40"/>
      <c r="PAP192" s="40"/>
      <c r="PAQ192" s="40"/>
      <c r="PAR192" s="40"/>
      <c r="PAS192" s="40"/>
      <c r="PAT192" s="40"/>
      <c r="PAU192" s="40"/>
      <c r="PAV192" s="40"/>
      <c r="PAW192" s="40"/>
      <c r="PAX192" s="40"/>
      <c r="PAY192" s="40"/>
      <c r="PAZ192" s="40"/>
      <c r="PBA192" s="40"/>
      <c r="PBB192" s="40"/>
      <c r="PBC192" s="40"/>
      <c r="PBD192" s="40"/>
      <c r="PBE192" s="40"/>
      <c r="PBF192" s="40"/>
      <c r="PBG192" s="40"/>
      <c r="PBH192" s="40"/>
      <c r="PBI192" s="40"/>
      <c r="PBJ192" s="40"/>
      <c r="PBK192" s="40"/>
      <c r="PBL192" s="40"/>
      <c r="PBM192" s="40"/>
      <c r="PBN192" s="40"/>
      <c r="PBO192" s="40"/>
      <c r="PBP192" s="40"/>
      <c r="PBQ192" s="40"/>
      <c r="PBR192" s="40"/>
      <c r="PBS192" s="40"/>
      <c r="PBT192" s="40"/>
      <c r="PBU192" s="40"/>
      <c r="PBV192" s="40"/>
      <c r="PBW192" s="40"/>
      <c r="PBX192" s="40"/>
      <c r="PBY192" s="40"/>
      <c r="PBZ192" s="40"/>
      <c r="PCA192" s="40"/>
      <c r="PCB192" s="40"/>
      <c r="PCC192" s="40"/>
      <c r="PCD192" s="40"/>
      <c r="PCE192" s="40"/>
      <c r="PCF192" s="40"/>
      <c r="PCG192" s="40"/>
      <c r="PCH192" s="40"/>
      <c r="PCI192" s="40"/>
      <c r="PCJ192" s="40"/>
      <c r="PCK192" s="40"/>
      <c r="PCL192" s="40"/>
      <c r="PCM192" s="40"/>
      <c r="PCN192" s="40"/>
      <c r="PCO192" s="40"/>
      <c r="PCP192" s="40"/>
      <c r="PCQ192" s="40"/>
      <c r="PCR192" s="40"/>
      <c r="PCS192" s="40"/>
      <c r="PCT192" s="40"/>
      <c r="PCU192" s="40"/>
      <c r="PCV192" s="40"/>
      <c r="PCW192" s="40"/>
      <c r="PCX192" s="40"/>
      <c r="PCY192" s="40"/>
      <c r="PCZ192" s="40"/>
      <c r="PDA192" s="40"/>
      <c r="PDB192" s="40"/>
      <c r="PDC192" s="40"/>
      <c r="PDD192" s="40"/>
      <c r="PDE192" s="40"/>
      <c r="PDF192" s="40"/>
      <c r="PDG192" s="40"/>
      <c r="PDH192" s="40"/>
      <c r="PDI192" s="40"/>
      <c r="PDJ192" s="40"/>
      <c r="PDK192" s="40"/>
      <c r="PDL192" s="40"/>
      <c r="PDM192" s="40"/>
      <c r="PDN192" s="40"/>
      <c r="PDO192" s="40"/>
      <c r="PDP192" s="40"/>
      <c r="PDQ192" s="40"/>
      <c r="PDR192" s="40"/>
      <c r="PDS192" s="40"/>
      <c r="PDT192" s="40"/>
      <c r="PDU192" s="40"/>
      <c r="PDV192" s="40"/>
      <c r="PDW192" s="40"/>
      <c r="PDX192" s="40"/>
      <c r="PDY192" s="40"/>
      <c r="PDZ192" s="40"/>
      <c r="PEA192" s="40"/>
      <c r="PEB192" s="40"/>
      <c r="PEC192" s="40"/>
      <c r="PED192" s="40"/>
      <c r="PEE192" s="40"/>
      <c r="PEF192" s="40"/>
      <c r="PEG192" s="40"/>
      <c r="PEH192" s="40"/>
      <c r="PEI192" s="40"/>
      <c r="PEJ192" s="40"/>
      <c r="PEK192" s="40"/>
      <c r="PEL192" s="40"/>
      <c r="PEM192" s="40"/>
      <c r="PEN192" s="40"/>
      <c r="PEO192" s="40"/>
      <c r="PEP192" s="40"/>
      <c r="PEQ192" s="40"/>
      <c r="PER192" s="40"/>
      <c r="PES192" s="40"/>
      <c r="PET192" s="40"/>
      <c r="PEU192" s="40"/>
      <c r="PEV192" s="40"/>
      <c r="PEW192" s="40"/>
      <c r="PEX192" s="40"/>
      <c r="PEY192" s="40"/>
      <c r="PEZ192" s="40"/>
      <c r="PFA192" s="40"/>
      <c r="PFB192" s="40"/>
      <c r="PFC192" s="40"/>
      <c r="PFD192" s="40"/>
      <c r="PFE192" s="40"/>
      <c r="PFF192" s="40"/>
      <c r="PFG192" s="40"/>
      <c r="PFH192" s="40"/>
      <c r="PFI192" s="40"/>
      <c r="PFJ192" s="40"/>
      <c r="PFK192" s="40"/>
      <c r="PFL192" s="40"/>
      <c r="PFM192" s="40"/>
      <c r="PFN192" s="40"/>
      <c r="PFO192" s="40"/>
      <c r="PFP192" s="40"/>
      <c r="PFQ192" s="40"/>
      <c r="PFR192" s="40"/>
      <c r="PFS192" s="40"/>
      <c r="PFT192" s="40"/>
      <c r="PFU192" s="40"/>
      <c r="PFV192" s="40"/>
      <c r="PFW192" s="40"/>
      <c r="PFX192" s="40"/>
      <c r="PFY192" s="40"/>
      <c r="PFZ192" s="40"/>
      <c r="PGA192" s="40"/>
      <c r="PGB192" s="40"/>
      <c r="PGC192" s="40"/>
      <c r="PGD192" s="40"/>
      <c r="PGE192" s="40"/>
      <c r="PGF192" s="40"/>
      <c r="PGG192" s="40"/>
      <c r="PGH192" s="40"/>
      <c r="PGI192" s="40"/>
      <c r="PGJ192" s="40"/>
      <c r="PGK192" s="40"/>
      <c r="PGL192" s="40"/>
      <c r="PGM192" s="40"/>
      <c r="PGN192" s="40"/>
      <c r="PGO192" s="40"/>
      <c r="PGP192" s="40"/>
      <c r="PGQ192" s="40"/>
      <c r="PGR192" s="40"/>
      <c r="PGS192" s="40"/>
      <c r="PGT192" s="40"/>
      <c r="PGU192" s="40"/>
      <c r="PGV192" s="40"/>
      <c r="PGW192" s="40"/>
      <c r="PGX192" s="40"/>
      <c r="PGY192" s="40"/>
      <c r="PGZ192" s="40"/>
      <c r="PHA192" s="40"/>
      <c r="PHB192" s="40"/>
      <c r="PHC192" s="40"/>
      <c r="PHD192" s="40"/>
      <c r="PHE192" s="40"/>
      <c r="PHF192" s="40"/>
      <c r="PHG192" s="40"/>
      <c r="PHH192" s="40"/>
      <c r="PHI192" s="40"/>
      <c r="PHJ192" s="40"/>
      <c r="PHK192" s="40"/>
      <c r="PHL192" s="40"/>
      <c r="PHM192" s="40"/>
      <c r="PHN192" s="40"/>
      <c r="PHO192" s="40"/>
      <c r="PHP192" s="40"/>
      <c r="PHQ192" s="40"/>
      <c r="PHR192" s="40"/>
      <c r="PHS192" s="40"/>
      <c r="PHT192" s="40"/>
      <c r="PHU192" s="40"/>
      <c r="PHV192" s="40"/>
      <c r="PHW192" s="40"/>
      <c r="PHX192" s="40"/>
      <c r="PHY192" s="40"/>
      <c r="PHZ192" s="40"/>
      <c r="PIA192" s="40"/>
      <c r="PIB192" s="40"/>
      <c r="PIC192" s="40"/>
      <c r="PID192" s="40"/>
      <c r="PIE192" s="40"/>
      <c r="PIF192" s="40"/>
      <c r="PIG192" s="40"/>
      <c r="PIH192" s="40"/>
      <c r="PII192" s="40"/>
      <c r="PIJ192" s="40"/>
      <c r="PIK192" s="40"/>
      <c r="PIL192" s="40"/>
      <c r="PIM192" s="40"/>
      <c r="PIN192" s="40"/>
      <c r="PIO192" s="40"/>
      <c r="PIP192" s="40"/>
      <c r="PIQ192" s="40"/>
      <c r="PIR192" s="40"/>
      <c r="PIS192" s="40"/>
      <c r="PIT192" s="40"/>
      <c r="PIU192" s="40"/>
      <c r="PIV192" s="40"/>
      <c r="PIW192" s="40"/>
      <c r="PIX192" s="40"/>
      <c r="PIY192" s="40"/>
      <c r="PIZ192" s="40"/>
      <c r="PJA192" s="40"/>
      <c r="PJB192" s="40"/>
      <c r="PJC192" s="40"/>
      <c r="PJD192" s="40"/>
      <c r="PJE192" s="40"/>
      <c r="PJF192" s="40"/>
      <c r="PJG192" s="40"/>
      <c r="PJH192" s="40"/>
      <c r="PJI192" s="40"/>
      <c r="PJJ192" s="40"/>
      <c r="PJK192" s="40"/>
      <c r="PJL192" s="40"/>
      <c r="PJM192" s="40"/>
      <c r="PJN192" s="40"/>
      <c r="PJO192" s="40"/>
      <c r="PJP192" s="40"/>
      <c r="PJQ192" s="40"/>
      <c r="PJR192" s="40"/>
      <c r="PJS192" s="40"/>
      <c r="PJT192" s="40"/>
      <c r="PJU192" s="40"/>
      <c r="PJV192" s="40"/>
      <c r="PJW192" s="40"/>
      <c r="PJX192" s="40"/>
      <c r="PJY192" s="40"/>
      <c r="PJZ192" s="40"/>
      <c r="PKA192" s="40"/>
      <c r="PKB192" s="40"/>
      <c r="PKC192" s="40"/>
      <c r="PKD192" s="40"/>
      <c r="PKE192" s="40"/>
      <c r="PKF192" s="40"/>
      <c r="PKG192" s="40"/>
      <c r="PKH192" s="40"/>
      <c r="PKI192" s="40"/>
      <c r="PKJ192" s="40"/>
      <c r="PKK192" s="40"/>
      <c r="PKL192" s="40"/>
      <c r="PKM192" s="40"/>
      <c r="PKN192" s="40"/>
      <c r="PKO192" s="40"/>
      <c r="PKP192" s="40"/>
      <c r="PKQ192" s="40"/>
      <c r="PKR192" s="40"/>
      <c r="PKS192" s="40"/>
      <c r="PKT192" s="40"/>
      <c r="PKU192" s="40"/>
      <c r="PKV192" s="40"/>
      <c r="PKW192" s="40"/>
      <c r="PKX192" s="40"/>
      <c r="PKY192" s="40"/>
      <c r="PKZ192" s="40"/>
      <c r="PLA192" s="40"/>
      <c r="PLB192" s="40"/>
      <c r="PLC192" s="40"/>
      <c r="PLD192" s="40"/>
      <c r="PLE192" s="40"/>
      <c r="PLF192" s="40"/>
      <c r="PLG192" s="40"/>
      <c r="PLH192" s="40"/>
      <c r="PLI192" s="40"/>
      <c r="PLJ192" s="40"/>
      <c r="PLK192" s="40"/>
      <c r="PLL192" s="40"/>
      <c r="PLM192" s="40"/>
      <c r="PLN192" s="40"/>
      <c r="PLO192" s="40"/>
      <c r="PLP192" s="40"/>
      <c r="PLQ192" s="40"/>
      <c r="PLR192" s="40"/>
      <c r="PLS192" s="40"/>
      <c r="PLT192" s="40"/>
      <c r="PLU192" s="40"/>
      <c r="PLV192" s="40"/>
      <c r="PLW192" s="40"/>
      <c r="PLX192" s="40"/>
      <c r="PLY192" s="40"/>
      <c r="PLZ192" s="40"/>
      <c r="PMA192" s="40"/>
      <c r="PMB192" s="40"/>
      <c r="PMC192" s="40"/>
      <c r="PMD192" s="40"/>
      <c r="PME192" s="40"/>
      <c r="PMF192" s="40"/>
      <c r="PMG192" s="40"/>
      <c r="PMH192" s="40"/>
      <c r="PMI192" s="40"/>
      <c r="PMJ192" s="40"/>
      <c r="PMK192" s="40"/>
      <c r="PML192" s="40"/>
      <c r="PMM192" s="40"/>
      <c r="PMN192" s="40"/>
      <c r="PMO192" s="40"/>
      <c r="PMP192" s="40"/>
      <c r="PMQ192" s="40"/>
      <c r="PMR192" s="40"/>
      <c r="PMS192" s="40"/>
      <c r="PMT192" s="40"/>
      <c r="PMU192" s="40"/>
      <c r="PMV192" s="40"/>
      <c r="PMW192" s="40"/>
      <c r="PMX192" s="40"/>
      <c r="PMY192" s="40"/>
      <c r="PMZ192" s="40"/>
      <c r="PNA192" s="40"/>
      <c r="PNB192" s="40"/>
      <c r="PNC192" s="40"/>
      <c r="PND192" s="40"/>
      <c r="PNE192" s="40"/>
      <c r="PNF192" s="40"/>
      <c r="PNG192" s="40"/>
      <c r="PNH192" s="40"/>
      <c r="PNI192" s="40"/>
      <c r="PNJ192" s="40"/>
      <c r="PNK192" s="40"/>
      <c r="PNL192" s="40"/>
      <c r="PNM192" s="40"/>
      <c r="PNN192" s="40"/>
      <c r="PNO192" s="40"/>
      <c r="PNP192" s="40"/>
      <c r="PNQ192" s="40"/>
      <c r="PNR192" s="40"/>
      <c r="PNS192" s="40"/>
      <c r="PNT192" s="40"/>
      <c r="PNU192" s="40"/>
      <c r="PNV192" s="40"/>
      <c r="PNW192" s="40"/>
      <c r="PNX192" s="40"/>
      <c r="PNY192" s="40"/>
      <c r="PNZ192" s="40"/>
      <c r="POA192" s="40"/>
      <c r="POB192" s="40"/>
      <c r="POC192" s="40"/>
      <c r="POD192" s="40"/>
      <c r="POE192" s="40"/>
      <c r="POF192" s="40"/>
      <c r="POG192" s="40"/>
      <c r="POH192" s="40"/>
      <c r="POI192" s="40"/>
      <c r="POJ192" s="40"/>
      <c r="POK192" s="40"/>
      <c r="POL192" s="40"/>
      <c r="POM192" s="40"/>
      <c r="PON192" s="40"/>
      <c r="POO192" s="40"/>
      <c r="POP192" s="40"/>
      <c r="POQ192" s="40"/>
      <c r="POR192" s="40"/>
      <c r="POS192" s="40"/>
      <c r="POT192" s="40"/>
      <c r="POU192" s="40"/>
      <c r="POV192" s="40"/>
      <c r="POW192" s="40"/>
      <c r="POX192" s="40"/>
      <c r="POY192" s="40"/>
      <c r="POZ192" s="40"/>
      <c r="PPA192" s="40"/>
      <c r="PPB192" s="40"/>
      <c r="PPC192" s="40"/>
      <c r="PPD192" s="40"/>
      <c r="PPE192" s="40"/>
      <c r="PPF192" s="40"/>
      <c r="PPG192" s="40"/>
      <c r="PPH192" s="40"/>
      <c r="PPI192" s="40"/>
      <c r="PPJ192" s="40"/>
      <c r="PPK192" s="40"/>
      <c r="PPL192" s="40"/>
      <c r="PPM192" s="40"/>
      <c r="PPN192" s="40"/>
      <c r="PPO192" s="40"/>
      <c r="PPP192" s="40"/>
      <c r="PPQ192" s="40"/>
      <c r="PPR192" s="40"/>
      <c r="PPS192" s="40"/>
      <c r="PPT192" s="40"/>
      <c r="PPU192" s="40"/>
      <c r="PPV192" s="40"/>
      <c r="PPW192" s="40"/>
      <c r="PPX192" s="40"/>
      <c r="PPY192" s="40"/>
      <c r="PPZ192" s="40"/>
      <c r="PQA192" s="40"/>
      <c r="PQB192" s="40"/>
      <c r="PQC192" s="40"/>
      <c r="PQD192" s="40"/>
      <c r="PQE192" s="40"/>
      <c r="PQF192" s="40"/>
      <c r="PQG192" s="40"/>
      <c r="PQH192" s="40"/>
      <c r="PQI192" s="40"/>
      <c r="PQJ192" s="40"/>
      <c r="PQK192" s="40"/>
      <c r="PQL192" s="40"/>
      <c r="PQM192" s="40"/>
      <c r="PQN192" s="40"/>
      <c r="PQO192" s="40"/>
      <c r="PQP192" s="40"/>
      <c r="PQQ192" s="40"/>
      <c r="PQR192" s="40"/>
      <c r="PQS192" s="40"/>
      <c r="PQT192" s="40"/>
      <c r="PQU192" s="40"/>
      <c r="PQV192" s="40"/>
      <c r="PQW192" s="40"/>
      <c r="PQX192" s="40"/>
      <c r="PQY192" s="40"/>
      <c r="PQZ192" s="40"/>
      <c r="PRA192" s="40"/>
      <c r="PRB192" s="40"/>
      <c r="PRC192" s="40"/>
      <c r="PRD192" s="40"/>
      <c r="PRE192" s="40"/>
      <c r="PRF192" s="40"/>
      <c r="PRG192" s="40"/>
      <c r="PRH192" s="40"/>
      <c r="PRI192" s="40"/>
      <c r="PRJ192" s="40"/>
      <c r="PRK192" s="40"/>
      <c r="PRL192" s="40"/>
      <c r="PRM192" s="40"/>
      <c r="PRN192" s="40"/>
      <c r="PRO192" s="40"/>
      <c r="PRP192" s="40"/>
      <c r="PRQ192" s="40"/>
      <c r="PRR192" s="40"/>
      <c r="PRS192" s="40"/>
      <c r="PRT192" s="40"/>
      <c r="PRU192" s="40"/>
      <c r="PRV192" s="40"/>
      <c r="PRW192" s="40"/>
      <c r="PRX192" s="40"/>
      <c r="PRY192" s="40"/>
      <c r="PRZ192" s="40"/>
      <c r="PSA192" s="40"/>
      <c r="PSB192" s="40"/>
      <c r="PSC192" s="40"/>
      <c r="PSD192" s="40"/>
      <c r="PSE192" s="40"/>
      <c r="PSF192" s="40"/>
      <c r="PSG192" s="40"/>
      <c r="PSH192" s="40"/>
      <c r="PSI192" s="40"/>
      <c r="PSJ192" s="40"/>
      <c r="PSK192" s="40"/>
      <c r="PSL192" s="40"/>
      <c r="PSM192" s="40"/>
      <c r="PSN192" s="40"/>
      <c r="PSO192" s="40"/>
      <c r="PSP192" s="40"/>
      <c r="PSQ192" s="40"/>
      <c r="PSR192" s="40"/>
      <c r="PSS192" s="40"/>
      <c r="PST192" s="40"/>
      <c r="PSU192" s="40"/>
      <c r="PSV192" s="40"/>
      <c r="PSW192" s="40"/>
      <c r="PSX192" s="40"/>
      <c r="PSY192" s="40"/>
      <c r="PSZ192" s="40"/>
      <c r="PTA192" s="40"/>
      <c r="PTB192" s="40"/>
      <c r="PTC192" s="40"/>
      <c r="PTD192" s="40"/>
      <c r="PTE192" s="40"/>
      <c r="PTF192" s="40"/>
      <c r="PTG192" s="40"/>
      <c r="PTH192" s="40"/>
      <c r="PTI192" s="40"/>
      <c r="PTJ192" s="40"/>
      <c r="PTK192" s="40"/>
      <c r="PTL192" s="40"/>
      <c r="PTM192" s="40"/>
      <c r="PTN192" s="40"/>
      <c r="PTO192" s="40"/>
      <c r="PTP192" s="40"/>
      <c r="PTQ192" s="40"/>
      <c r="PTR192" s="40"/>
      <c r="PTS192" s="40"/>
      <c r="PTT192" s="40"/>
      <c r="PTU192" s="40"/>
      <c r="PTV192" s="40"/>
      <c r="PTW192" s="40"/>
      <c r="PTX192" s="40"/>
      <c r="PTY192" s="40"/>
      <c r="PTZ192" s="40"/>
      <c r="PUA192" s="40"/>
      <c r="PUB192" s="40"/>
      <c r="PUC192" s="40"/>
      <c r="PUD192" s="40"/>
      <c r="PUE192" s="40"/>
      <c r="PUF192" s="40"/>
      <c r="PUG192" s="40"/>
      <c r="PUH192" s="40"/>
      <c r="PUI192" s="40"/>
      <c r="PUJ192" s="40"/>
      <c r="PUK192" s="40"/>
      <c r="PUL192" s="40"/>
      <c r="PUM192" s="40"/>
      <c r="PUN192" s="40"/>
      <c r="PUO192" s="40"/>
      <c r="PUP192" s="40"/>
      <c r="PUQ192" s="40"/>
      <c r="PUR192" s="40"/>
      <c r="PUS192" s="40"/>
      <c r="PUT192" s="40"/>
      <c r="PUU192" s="40"/>
      <c r="PUV192" s="40"/>
      <c r="PUW192" s="40"/>
      <c r="PUX192" s="40"/>
      <c r="PUY192" s="40"/>
      <c r="PUZ192" s="40"/>
      <c r="PVA192" s="40"/>
      <c r="PVB192" s="40"/>
      <c r="PVC192" s="40"/>
      <c r="PVD192" s="40"/>
      <c r="PVE192" s="40"/>
      <c r="PVF192" s="40"/>
      <c r="PVG192" s="40"/>
      <c r="PVH192" s="40"/>
      <c r="PVI192" s="40"/>
      <c r="PVJ192" s="40"/>
      <c r="PVK192" s="40"/>
      <c r="PVL192" s="40"/>
      <c r="PVM192" s="40"/>
      <c r="PVN192" s="40"/>
      <c r="PVO192" s="40"/>
      <c r="PVP192" s="40"/>
      <c r="PVQ192" s="40"/>
      <c r="PVR192" s="40"/>
      <c r="PVS192" s="40"/>
      <c r="PVT192" s="40"/>
      <c r="PVU192" s="40"/>
      <c r="PVV192" s="40"/>
      <c r="PVW192" s="40"/>
      <c r="PVX192" s="40"/>
      <c r="PVY192" s="40"/>
      <c r="PVZ192" s="40"/>
      <c r="PWA192" s="40"/>
      <c r="PWB192" s="40"/>
      <c r="PWC192" s="40"/>
      <c r="PWD192" s="40"/>
      <c r="PWE192" s="40"/>
      <c r="PWF192" s="40"/>
      <c r="PWG192" s="40"/>
      <c r="PWH192" s="40"/>
      <c r="PWI192" s="40"/>
      <c r="PWJ192" s="40"/>
      <c r="PWK192" s="40"/>
      <c r="PWL192" s="40"/>
      <c r="PWM192" s="40"/>
      <c r="PWN192" s="40"/>
      <c r="PWO192" s="40"/>
      <c r="PWP192" s="40"/>
      <c r="PWQ192" s="40"/>
      <c r="PWR192" s="40"/>
      <c r="PWS192" s="40"/>
      <c r="PWT192" s="40"/>
      <c r="PWU192" s="40"/>
      <c r="PWV192" s="40"/>
      <c r="PWW192" s="40"/>
      <c r="PWX192" s="40"/>
      <c r="PWY192" s="40"/>
      <c r="PWZ192" s="40"/>
      <c r="PXA192" s="40"/>
      <c r="PXB192" s="40"/>
      <c r="PXC192" s="40"/>
      <c r="PXD192" s="40"/>
      <c r="PXE192" s="40"/>
      <c r="PXF192" s="40"/>
      <c r="PXG192" s="40"/>
      <c r="PXH192" s="40"/>
      <c r="PXI192" s="40"/>
      <c r="PXJ192" s="40"/>
      <c r="PXK192" s="40"/>
      <c r="PXL192" s="40"/>
      <c r="PXM192" s="40"/>
      <c r="PXN192" s="40"/>
      <c r="PXO192" s="40"/>
      <c r="PXP192" s="40"/>
      <c r="PXQ192" s="40"/>
      <c r="PXR192" s="40"/>
      <c r="PXS192" s="40"/>
      <c r="PXT192" s="40"/>
      <c r="PXU192" s="40"/>
      <c r="PXV192" s="40"/>
      <c r="PXW192" s="40"/>
      <c r="PXX192" s="40"/>
      <c r="PXY192" s="40"/>
      <c r="PXZ192" s="40"/>
      <c r="PYA192" s="40"/>
      <c r="PYB192" s="40"/>
      <c r="PYC192" s="40"/>
      <c r="PYD192" s="40"/>
      <c r="PYE192" s="40"/>
      <c r="PYF192" s="40"/>
      <c r="PYG192" s="40"/>
      <c r="PYH192" s="40"/>
      <c r="PYI192" s="40"/>
      <c r="PYJ192" s="40"/>
      <c r="PYK192" s="40"/>
      <c r="PYL192" s="40"/>
      <c r="PYM192" s="40"/>
      <c r="PYN192" s="40"/>
      <c r="PYO192" s="40"/>
      <c r="PYP192" s="40"/>
      <c r="PYQ192" s="40"/>
      <c r="PYR192" s="40"/>
      <c r="PYS192" s="40"/>
      <c r="PYT192" s="40"/>
      <c r="PYU192" s="40"/>
      <c r="PYV192" s="40"/>
      <c r="PYW192" s="40"/>
      <c r="PYX192" s="40"/>
      <c r="PYY192" s="40"/>
      <c r="PYZ192" s="40"/>
      <c r="PZA192" s="40"/>
      <c r="PZB192" s="40"/>
      <c r="PZC192" s="40"/>
      <c r="PZD192" s="40"/>
      <c r="PZE192" s="40"/>
      <c r="PZF192" s="40"/>
      <c r="PZG192" s="40"/>
      <c r="PZH192" s="40"/>
      <c r="PZI192" s="40"/>
      <c r="PZJ192" s="40"/>
      <c r="PZK192" s="40"/>
      <c r="PZL192" s="40"/>
      <c r="PZM192" s="40"/>
      <c r="PZN192" s="40"/>
      <c r="PZO192" s="40"/>
      <c r="PZP192" s="40"/>
      <c r="PZQ192" s="40"/>
      <c r="PZR192" s="40"/>
      <c r="PZS192" s="40"/>
      <c r="PZT192" s="40"/>
      <c r="PZU192" s="40"/>
      <c r="PZV192" s="40"/>
      <c r="PZW192" s="40"/>
      <c r="PZX192" s="40"/>
      <c r="PZY192" s="40"/>
      <c r="PZZ192" s="40"/>
      <c r="QAA192" s="40"/>
      <c r="QAB192" s="40"/>
      <c r="QAC192" s="40"/>
      <c r="QAD192" s="40"/>
      <c r="QAE192" s="40"/>
      <c r="QAF192" s="40"/>
      <c r="QAG192" s="40"/>
      <c r="QAH192" s="40"/>
      <c r="QAI192" s="40"/>
      <c r="QAJ192" s="40"/>
      <c r="QAK192" s="40"/>
      <c r="QAL192" s="40"/>
      <c r="QAM192" s="40"/>
      <c r="QAN192" s="40"/>
      <c r="QAO192" s="40"/>
      <c r="QAP192" s="40"/>
      <c r="QAQ192" s="40"/>
      <c r="QAR192" s="40"/>
      <c r="QAS192" s="40"/>
      <c r="QAT192" s="40"/>
      <c r="QAU192" s="40"/>
      <c r="QAV192" s="40"/>
      <c r="QAW192" s="40"/>
      <c r="QAX192" s="40"/>
      <c r="QAY192" s="40"/>
      <c r="QAZ192" s="40"/>
      <c r="QBA192" s="40"/>
      <c r="QBB192" s="40"/>
      <c r="QBC192" s="40"/>
      <c r="QBD192" s="40"/>
      <c r="QBE192" s="40"/>
      <c r="QBF192" s="40"/>
      <c r="QBG192" s="40"/>
      <c r="QBH192" s="40"/>
      <c r="QBI192" s="40"/>
      <c r="QBJ192" s="40"/>
      <c r="QBK192" s="40"/>
      <c r="QBL192" s="40"/>
      <c r="QBM192" s="40"/>
      <c r="QBN192" s="40"/>
      <c r="QBO192" s="40"/>
      <c r="QBP192" s="40"/>
      <c r="QBQ192" s="40"/>
      <c r="QBR192" s="40"/>
      <c r="QBS192" s="40"/>
      <c r="QBT192" s="40"/>
      <c r="QBU192" s="40"/>
      <c r="QBV192" s="40"/>
      <c r="QBW192" s="40"/>
      <c r="QBX192" s="40"/>
      <c r="QBY192" s="40"/>
      <c r="QBZ192" s="40"/>
      <c r="QCA192" s="40"/>
      <c r="QCB192" s="40"/>
      <c r="QCC192" s="40"/>
      <c r="QCD192" s="40"/>
      <c r="QCE192" s="40"/>
      <c r="QCF192" s="40"/>
      <c r="QCG192" s="40"/>
      <c r="QCH192" s="40"/>
      <c r="QCI192" s="40"/>
      <c r="QCJ192" s="40"/>
      <c r="QCK192" s="40"/>
      <c r="QCL192" s="40"/>
      <c r="QCM192" s="40"/>
      <c r="QCN192" s="40"/>
      <c r="QCO192" s="40"/>
      <c r="QCP192" s="40"/>
      <c r="QCQ192" s="40"/>
      <c r="QCR192" s="40"/>
      <c r="QCS192" s="40"/>
      <c r="QCT192" s="40"/>
      <c r="QCU192" s="40"/>
      <c r="QCV192" s="40"/>
      <c r="QCW192" s="40"/>
      <c r="QCX192" s="40"/>
      <c r="QCY192" s="40"/>
      <c r="QCZ192" s="40"/>
      <c r="QDA192" s="40"/>
      <c r="QDB192" s="40"/>
      <c r="QDC192" s="40"/>
      <c r="QDD192" s="40"/>
      <c r="QDE192" s="40"/>
      <c r="QDF192" s="40"/>
      <c r="QDG192" s="40"/>
      <c r="QDH192" s="40"/>
      <c r="QDI192" s="40"/>
      <c r="QDJ192" s="40"/>
      <c r="QDK192" s="40"/>
      <c r="QDL192" s="40"/>
      <c r="QDM192" s="40"/>
      <c r="QDN192" s="40"/>
      <c r="QDO192" s="40"/>
      <c r="QDP192" s="40"/>
      <c r="QDQ192" s="40"/>
      <c r="QDR192" s="40"/>
      <c r="QDS192" s="40"/>
      <c r="QDT192" s="40"/>
      <c r="QDU192" s="40"/>
      <c r="QDV192" s="40"/>
      <c r="QDW192" s="40"/>
      <c r="QDX192" s="40"/>
      <c r="QDY192" s="40"/>
      <c r="QDZ192" s="40"/>
      <c r="QEA192" s="40"/>
      <c r="QEB192" s="40"/>
      <c r="QEC192" s="40"/>
      <c r="QED192" s="40"/>
      <c r="QEE192" s="40"/>
      <c r="QEF192" s="40"/>
      <c r="QEG192" s="40"/>
      <c r="QEH192" s="40"/>
      <c r="QEI192" s="40"/>
      <c r="QEJ192" s="40"/>
      <c r="QEK192" s="40"/>
      <c r="QEL192" s="40"/>
      <c r="QEM192" s="40"/>
      <c r="QEN192" s="40"/>
      <c r="QEO192" s="40"/>
      <c r="QEP192" s="40"/>
      <c r="QEQ192" s="40"/>
      <c r="QER192" s="40"/>
      <c r="QES192" s="40"/>
      <c r="QET192" s="40"/>
      <c r="QEU192" s="40"/>
      <c r="QEV192" s="40"/>
      <c r="QEW192" s="40"/>
      <c r="QEX192" s="40"/>
      <c r="QEY192" s="40"/>
      <c r="QEZ192" s="40"/>
      <c r="QFA192" s="40"/>
      <c r="QFB192" s="40"/>
      <c r="QFC192" s="40"/>
      <c r="QFD192" s="40"/>
      <c r="QFE192" s="40"/>
      <c r="QFF192" s="40"/>
      <c r="QFG192" s="40"/>
      <c r="QFH192" s="40"/>
      <c r="QFI192" s="40"/>
      <c r="QFJ192" s="40"/>
      <c r="QFK192" s="40"/>
      <c r="QFL192" s="40"/>
      <c r="QFM192" s="40"/>
      <c r="QFN192" s="40"/>
      <c r="QFO192" s="40"/>
      <c r="QFP192" s="40"/>
      <c r="QFQ192" s="40"/>
      <c r="QFR192" s="40"/>
      <c r="QFS192" s="40"/>
      <c r="QFT192" s="40"/>
      <c r="QFU192" s="40"/>
      <c r="QFV192" s="40"/>
      <c r="QFW192" s="40"/>
      <c r="QFX192" s="40"/>
      <c r="QFY192" s="40"/>
      <c r="QFZ192" s="40"/>
      <c r="QGA192" s="40"/>
      <c r="QGB192" s="40"/>
      <c r="QGC192" s="40"/>
      <c r="QGD192" s="40"/>
      <c r="QGE192" s="40"/>
      <c r="QGF192" s="40"/>
      <c r="QGG192" s="40"/>
      <c r="QGH192" s="40"/>
      <c r="QGI192" s="40"/>
      <c r="QGJ192" s="40"/>
      <c r="QGK192" s="40"/>
      <c r="QGL192" s="40"/>
      <c r="QGM192" s="40"/>
      <c r="QGN192" s="40"/>
      <c r="QGO192" s="40"/>
      <c r="QGP192" s="40"/>
      <c r="QGQ192" s="40"/>
      <c r="QGR192" s="40"/>
      <c r="QGS192" s="40"/>
      <c r="QGT192" s="40"/>
      <c r="QGU192" s="40"/>
      <c r="QGV192" s="40"/>
      <c r="QGW192" s="40"/>
      <c r="QGX192" s="40"/>
      <c r="QGY192" s="40"/>
      <c r="QGZ192" s="40"/>
      <c r="QHA192" s="40"/>
      <c r="QHB192" s="40"/>
      <c r="QHC192" s="40"/>
      <c r="QHD192" s="40"/>
      <c r="QHE192" s="40"/>
      <c r="QHF192" s="40"/>
      <c r="QHG192" s="40"/>
      <c r="QHH192" s="40"/>
      <c r="QHI192" s="40"/>
      <c r="QHJ192" s="40"/>
      <c r="QHK192" s="40"/>
      <c r="QHL192" s="40"/>
      <c r="QHM192" s="40"/>
      <c r="QHN192" s="40"/>
      <c r="QHO192" s="40"/>
      <c r="QHP192" s="40"/>
      <c r="QHQ192" s="40"/>
      <c r="QHR192" s="40"/>
      <c r="QHS192" s="40"/>
      <c r="QHT192" s="40"/>
      <c r="QHU192" s="40"/>
      <c r="QHV192" s="40"/>
      <c r="QHW192" s="40"/>
      <c r="QHX192" s="40"/>
      <c r="QHY192" s="40"/>
      <c r="QHZ192" s="40"/>
      <c r="QIA192" s="40"/>
      <c r="QIB192" s="40"/>
      <c r="QIC192" s="40"/>
      <c r="QID192" s="40"/>
      <c r="QIE192" s="40"/>
      <c r="QIF192" s="40"/>
      <c r="QIG192" s="40"/>
      <c r="QIH192" s="40"/>
      <c r="QII192" s="40"/>
      <c r="QIJ192" s="40"/>
      <c r="QIK192" s="40"/>
      <c r="QIL192" s="40"/>
      <c r="QIM192" s="40"/>
      <c r="QIN192" s="40"/>
      <c r="QIO192" s="40"/>
      <c r="QIP192" s="40"/>
      <c r="QIQ192" s="40"/>
      <c r="QIR192" s="40"/>
      <c r="QIS192" s="40"/>
      <c r="QIT192" s="40"/>
      <c r="QIU192" s="40"/>
      <c r="QIV192" s="40"/>
      <c r="QIW192" s="40"/>
      <c r="QIX192" s="40"/>
      <c r="QIY192" s="40"/>
      <c r="QIZ192" s="40"/>
      <c r="QJA192" s="40"/>
      <c r="QJB192" s="40"/>
      <c r="QJC192" s="40"/>
      <c r="QJD192" s="40"/>
      <c r="QJE192" s="40"/>
      <c r="QJF192" s="40"/>
      <c r="QJG192" s="40"/>
      <c r="QJH192" s="40"/>
      <c r="QJI192" s="40"/>
      <c r="QJJ192" s="40"/>
      <c r="QJK192" s="40"/>
      <c r="QJL192" s="40"/>
      <c r="QJM192" s="40"/>
      <c r="QJN192" s="40"/>
      <c r="QJO192" s="40"/>
      <c r="QJP192" s="40"/>
      <c r="QJQ192" s="40"/>
      <c r="QJR192" s="40"/>
      <c r="QJS192" s="40"/>
      <c r="QJT192" s="40"/>
      <c r="QJU192" s="40"/>
      <c r="QJV192" s="40"/>
      <c r="QJW192" s="40"/>
      <c r="QJX192" s="40"/>
      <c r="QJY192" s="40"/>
      <c r="QJZ192" s="40"/>
      <c r="QKA192" s="40"/>
      <c r="QKB192" s="40"/>
      <c r="QKC192" s="40"/>
      <c r="QKD192" s="40"/>
      <c r="QKE192" s="40"/>
      <c r="QKF192" s="40"/>
      <c r="QKG192" s="40"/>
      <c r="QKH192" s="40"/>
      <c r="QKI192" s="40"/>
      <c r="QKJ192" s="40"/>
      <c r="QKK192" s="40"/>
      <c r="QKL192" s="40"/>
      <c r="QKM192" s="40"/>
      <c r="QKN192" s="40"/>
      <c r="QKO192" s="40"/>
      <c r="QKP192" s="40"/>
      <c r="QKQ192" s="40"/>
      <c r="QKR192" s="40"/>
      <c r="QKS192" s="40"/>
      <c r="QKT192" s="40"/>
      <c r="QKU192" s="40"/>
      <c r="QKV192" s="40"/>
      <c r="QKW192" s="40"/>
      <c r="QKX192" s="40"/>
      <c r="QKY192" s="40"/>
      <c r="QKZ192" s="40"/>
      <c r="QLA192" s="40"/>
      <c r="QLB192" s="40"/>
      <c r="QLC192" s="40"/>
      <c r="QLD192" s="40"/>
      <c r="QLE192" s="40"/>
      <c r="QLF192" s="40"/>
      <c r="QLG192" s="40"/>
      <c r="QLH192" s="40"/>
      <c r="QLI192" s="40"/>
      <c r="QLJ192" s="40"/>
      <c r="QLK192" s="40"/>
      <c r="QLL192" s="40"/>
      <c r="QLM192" s="40"/>
      <c r="QLN192" s="40"/>
      <c r="QLO192" s="40"/>
      <c r="QLP192" s="40"/>
      <c r="QLQ192" s="40"/>
      <c r="QLR192" s="40"/>
      <c r="QLS192" s="40"/>
      <c r="QLT192" s="40"/>
      <c r="QLU192" s="40"/>
      <c r="QLV192" s="40"/>
      <c r="QLW192" s="40"/>
      <c r="QLX192" s="40"/>
      <c r="QLY192" s="40"/>
      <c r="QLZ192" s="40"/>
      <c r="QMA192" s="40"/>
      <c r="QMB192" s="40"/>
      <c r="QMC192" s="40"/>
      <c r="QMD192" s="40"/>
      <c r="QME192" s="40"/>
      <c r="QMF192" s="40"/>
      <c r="QMG192" s="40"/>
      <c r="QMH192" s="40"/>
      <c r="QMI192" s="40"/>
      <c r="QMJ192" s="40"/>
      <c r="QMK192" s="40"/>
      <c r="QML192" s="40"/>
      <c r="QMM192" s="40"/>
      <c r="QMN192" s="40"/>
      <c r="QMO192" s="40"/>
      <c r="QMP192" s="40"/>
      <c r="QMQ192" s="40"/>
      <c r="QMR192" s="40"/>
      <c r="QMS192" s="40"/>
      <c r="QMT192" s="40"/>
      <c r="QMU192" s="40"/>
      <c r="QMV192" s="40"/>
      <c r="QMW192" s="40"/>
      <c r="QMX192" s="40"/>
      <c r="QMY192" s="40"/>
      <c r="QMZ192" s="40"/>
      <c r="QNA192" s="40"/>
      <c r="QNB192" s="40"/>
      <c r="QNC192" s="40"/>
      <c r="QND192" s="40"/>
      <c r="QNE192" s="40"/>
      <c r="QNF192" s="40"/>
      <c r="QNG192" s="40"/>
      <c r="QNH192" s="40"/>
      <c r="QNI192" s="40"/>
      <c r="QNJ192" s="40"/>
      <c r="QNK192" s="40"/>
      <c r="QNL192" s="40"/>
      <c r="QNM192" s="40"/>
      <c r="QNN192" s="40"/>
      <c r="QNO192" s="40"/>
      <c r="QNP192" s="40"/>
      <c r="QNQ192" s="40"/>
      <c r="QNR192" s="40"/>
      <c r="QNS192" s="40"/>
      <c r="QNT192" s="40"/>
      <c r="QNU192" s="40"/>
      <c r="QNV192" s="40"/>
      <c r="QNW192" s="40"/>
      <c r="QNX192" s="40"/>
      <c r="QNY192" s="40"/>
      <c r="QNZ192" s="40"/>
      <c r="QOA192" s="40"/>
      <c r="QOB192" s="40"/>
      <c r="QOC192" s="40"/>
      <c r="QOD192" s="40"/>
      <c r="QOE192" s="40"/>
      <c r="QOF192" s="40"/>
      <c r="QOG192" s="40"/>
      <c r="QOH192" s="40"/>
      <c r="QOI192" s="40"/>
      <c r="QOJ192" s="40"/>
      <c r="QOK192" s="40"/>
      <c r="QOL192" s="40"/>
      <c r="QOM192" s="40"/>
      <c r="QON192" s="40"/>
      <c r="QOO192" s="40"/>
      <c r="QOP192" s="40"/>
      <c r="QOQ192" s="40"/>
      <c r="QOR192" s="40"/>
      <c r="QOS192" s="40"/>
      <c r="QOT192" s="40"/>
      <c r="QOU192" s="40"/>
      <c r="QOV192" s="40"/>
      <c r="QOW192" s="40"/>
      <c r="QOX192" s="40"/>
      <c r="QOY192" s="40"/>
      <c r="QOZ192" s="40"/>
      <c r="QPA192" s="40"/>
      <c r="QPB192" s="40"/>
      <c r="QPC192" s="40"/>
      <c r="QPD192" s="40"/>
      <c r="QPE192" s="40"/>
      <c r="QPF192" s="40"/>
      <c r="QPG192" s="40"/>
      <c r="QPH192" s="40"/>
      <c r="QPI192" s="40"/>
      <c r="QPJ192" s="40"/>
      <c r="QPK192" s="40"/>
      <c r="QPL192" s="40"/>
      <c r="QPM192" s="40"/>
      <c r="QPN192" s="40"/>
      <c r="QPO192" s="40"/>
      <c r="QPP192" s="40"/>
      <c r="QPQ192" s="40"/>
      <c r="QPR192" s="40"/>
      <c r="QPS192" s="40"/>
      <c r="QPT192" s="40"/>
      <c r="QPU192" s="40"/>
      <c r="QPV192" s="40"/>
      <c r="QPW192" s="40"/>
      <c r="QPX192" s="40"/>
      <c r="QPY192" s="40"/>
      <c r="QPZ192" s="40"/>
      <c r="QQA192" s="40"/>
      <c r="QQB192" s="40"/>
      <c r="QQC192" s="40"/>
      <c r="QQD192" s="40"/>
      <c r="QQE192" s="40"/>
      <c r="QQF192" s="40"/>
      <c r="QQG192" s="40"/>
      <c r="QQH192" s="40"/>
      <c r="QQI192" s="40"/>
      <c r="QQJ192" s="40"/>
      <c r="QQK192" s="40"/>
      <c r="QQL192" s="40"/>
      <c r="QQM192" s="40"/>
      <c r="QQN192" s="40"/>
      <c r="QQO192" s="40"/>
      <c r="QQP192" s="40"/>
      <c r="QQQ192" s="40"/>
      <c r="QQR192" s="40"/>
      <c r="QQS192" s="40"/>
      <c r="QQT192" s="40"/>
      <c r="QQU192" s="40"/>
      <c r="QQV192" s="40"/>
      <c r="QQW192" s="40"/>
      <c r="QQX192" s="40"/>
      <c r="QQY192" s="40"/>
      <c r="QQZ192" s="40"/>
      <c r="QRA192" s="40"/>
      <c r="QRB192" s="40"/>
      <c r="QRC192" s="40"/>
      <c r="QRD192" s="40"/>
      <c r="QRE192" s="40"/>
      <c r="QRF192" s="40"/>
      <c r="QRG192" s="40"/>
      <c r="QRH192" s="40"/>
      <c r="QRI192" s="40"/>
      <c r="QRJ192" s="40"/>
      <c r="QRK192" s="40"/>
      <c r="QRL192" s="40"/>
      <c r="QRM192" s="40"/>
      <c r="QRN192" s="40"/>
      <c r="QRO192" s="40"/>
      <c r="QRP192" s="40"/>
      <c r="QRQ192" s="40"/>
      <c r="QRR192" s="40"/>
      <c r="QRS192" s="40"/>
      <c r="QRT192" s="40"/>
      <c r="QRU192" s="40"/>
      <c r="QRV192" s="40"/>
      <c r="QRW192" s="40"/>
      <c r="QRX192" s="40"/>
      <c r="QRY192" s="40"/>
      <c r="QRZ192" s="40"/>
      <c r="QSA192" s="40"/>
      <c r="QSB192" s="40"/>
      <c r="QSC192" s="40"/>
      <c r="QSD192" s="40"/>
      <c r="QSE192" s="40"/>
      <c r="QSF192" s="40"/>
      <c r="QSG192" s="40"/>
      <c r="QSH192" s="40"/>
      <c r="QSI192" s="40"/>
      <c r="QSJ192" s="40"/>
      <c r="QSK192" s="40"/>
      <c r="QSL192" s="40"/>
      <c r="QSM192" s="40"/>
      <c r="QSN192" s="40"/>
      <c r="QSO192" s="40"/>
      <c r="QSP192" s="40"/>
      <c r="QSQ192" s="40"/>
      <c r="QSR192" s="40"/>
      <c r="QSS192" s="40"/>
      <c r="QST192" s="40"/>
      <c r="QSU192" s="40"/>
      <c r="QSV192" s="40"/>
      <c r="QSW192" s="40"/>
      <c r="QSX192" s="40"/>
      <c r="QSY192" s="40"/>
      <c r="QSZ192" s="40"/>
      <c r="QTA192" s="40"/>
      <c r="QTB192" s="40"/>
      <c r="QTC192" s="40"/>
      <c r="QTD192" s="40"/>
      <c r="QTE192" s="40"/>
      <c r="QTF192" s="40"/>
      <c r="QTG192" s="40"/>
      <c r="QTH192" s="40"/>
      <c r="QTI192" s="40"/>
      <c r="QTJ192" s="40"/>
      <c r="QTK192" s="40"/>
      <c r="QTL192" s="40"/>
      <c r="QTM192" s="40"/>
      <c r="QTN192" s="40"/>
      <c r="QTO192" s="40"/>
      <c r="QTP192" s="40"/>
      <c r="QTQ192" s="40"/>
      <c r="QTR192" s="40"/>
      <c r="QTS192" s="40"/>
      <c r="QTT192" s="40"/>
      <c r="QTU192" s="40"/>
      <c r="QTV192" s="40"/>
      <c r="QTW192" s="40"/>
      <c r="QTX192" s="40"/>
      <c r="QTY192" s="40"/>
      <c r="QTZ192" s="40"/>
      <c r="QUA192" s="40"/>
      <c r="QUB192" s="40"/>
      <c r="QUC192" s="40"/>
      <c r="QUD192" s="40"/>
      <c r="QUE192" s="40"/>
      <c r="QUF192" s="40"/>
      <c r="QUG192" s="40"/>
      <c r="QUH192" s="40"/>
      <c r="QUI192" s="40"/>
      <c r="QUJ192" s="40"/>
      <c r="QUK192" s="40"/>
      <c r="QUL192" s="40"/>
      <c r="QUM192" s="40"/>
      <c r="QUN192" s="40"/>
      <c r="QUO192" s="40"/>
      <c r="QUP192" s="40"/>
      <c r="QUQ192" s="40"/>
      <c r="QUR192" s="40"/>
      <c r="QUS192" s="40"/>
      <c r="QUT192" s="40"/>
      <c r="QUU192" s="40"/>
      <c r="QUV192" s="40"/>
      <c r="QUW192" s="40"/>
      <c r="QUX192" s="40"/>
      <c r="QUY192" s="40"/>
      <c r="QUZ192" s="40"/>
      <c r="QVA192" s="40"/>
      <c r="QVB192" s="40"/>
      <c r="QVC192" s="40"/>
      <c r="QVD192" s="40"/>
      <c r="QVE192" s="40"/>
      <c r="QVF192" s="40"/>
      <c r="QVG192" s="40"/>
      <c r="QVH192" s="40"/>
      <c r="QVI192" s="40"/>
      <c r="QVJ192" s="40"/>
      <c r="QVK192" s="40"/>
      <c r="QVL192" s="40"/>
      <c r="QVM192" s="40"/>
      <c r="QVN192" s="40"/>
      <c r="QVO192" s="40"/>
      <c r="QVP192" s="40"/>
      <c r="QVQ192" s="40"/>
      <c r="QVR192" s="40"/>
      <c r="QVS192" s="40"/>
      <c r="QVT192" s="40"/>
      <c r="QVU192" s="40"/>
      <c r="QVV192" s="40"/>
      <c r="QVW192" s="40"/>
      <c r="QVX192" s="40"/>
      <c r="QVY192" s="40"/>
      <c r="QVZ192" s="40"/>
      <c r="QWA192" s="40"/>
      <c r="QWB192" s="40"/>
      <c r="QWC192" s="40"/>
      <c r="QWD192" s="40"/>
      <c r="QWE192" s="40"/>
      <c r="QWF192" s="40"/>
      <c r="QWG192" s="40"/>
      <c r="QWH192" s="40"/>
      <c r="QWI192" s="40"/>
      <c r="QWJ192" s="40"/>
      <c r="QWK192" s="40"/>
      <c r="QWL192" s="40"/>
      <c r="QWM192" s="40"/>
      <c r="QWN192" s="40"/>
      <c r="QWO192" s="40"/>
      <c r="QWP192" s="40"/>
      <c r="QWQ192" s="40"/>
      <c r="QWR192" s="40"/>
      <c r="QWS192" s="40"/>
      <c r="QWT192" s="40"/>
      <c r="QWU192" s="40"/>
      <c r="QWV192" s="40"/>
      <c r="QWW192" s="40"/>
      <c r="QWX192" s="40"/>
      <c r="QWY192" s="40"/>
      <c r="QWZ192" s="40"/>
      <c r="QXA192" s="40"/>
      <c r="QXB192" s="40"/>
      <c r="QXC192" s="40"/>
      <c r="QXD192" s="40"/>
      <c r="QXE192" s="40"/>
      <c r="QXF192" s="40"/>
      <c r="QXG192" s="40"/>
      <c r="QXH192" s="40"/>
      <c r="QXI192" s="40"/>
      <c r="QXJ192" s="40"/>
      <c r="QXK192" s="40"/>
      <c r="QXL192" s="40"/>
      <c r="QXM192" s="40"/>
      <c r="QXN192" s="40"/>
      <c r="QXO192" s="40"/>
      <c r="QXP192" s="40"/>
      <c r="QXQ192" s="40"/>
      <c r="QXR192" s="40"/>
      <c r="QXS192" s="40"/>
      <c r="QXT192" s="40"/>
      <c r="QXU192" s="40"/>
      <c r="QXV192" s="40"/>
      <c r="QXW192" s="40"/>
      <c r="QXX192" s="40"/>
      <c r="QXY192" s="40"/>
      <c r="QXZ192" s="40"/>
      <c r="QYA192" s="40"/>
      <c r="QYB192" s="40"/>
      <c r="QYC192" s="40"/>
      <c r="QYD192" s="40"/>
      <c r="QYE192" s="40"/>
      <c r="QYF192" s="40"/>
      <c r="QYG192" s="40"/>
      <c r="QYH192" s="40"/>
      <c r="QYI192" s="40"/>
      <c r="QYJ192" s="40"/>
      <c r="QYK192" s="40"/>
      <c r="QYL192" s="40"/>
      <c r="QYM192" s="40"/>
      <c r="QYN192" s="40"/>
      <c r="QYO192" s="40"/>
      <c r="QYP192" s="40"/>
      <c r="QYQ192" s="40"/>
      <c r="QYR192" s="40"/>
      <c r="QYS192" s="40"/>
      <c r="QYT192" s="40"/>
      <c r="QYU192" s="40"/>
      <c r="QYV192" s="40"/>
      <c r="QYW192" s="40"/>
      <c r="QYX192" s="40"/>
      <c r="QYY192" s="40"/>
      <c r="QYZ192" s="40"/>
      <c r="QZA192" s="40"/>
      <c r="QZB192" s="40"/>
      <c r="QZC192" s="40"/>
      <c r="QZD192" s="40"/>
      <c r="QZE192" s="40"/>
      <c r="QZF192" s="40"/>
      <c r="QZG192" s="40"/>
      <c r="QZH192" s="40"/>
      <c r="QZI192" s="40"/>
      <c r="QZJ192" s="40"/>
      <c r="QZK192" s="40"/>
      <c r="QZL192" s="40"/>
      <c r="QZM192" s="40"/>
      <c r="QZN192" s="40"/>
      <c r="QZO192" s="40"/>
      <c r="QZP192" s="40"/>
      <c r="QZQ192" s="40"/>
      <c r="QZR192" s="40"/>
      <c r="QZS192" s="40"/>
      <c r="QZT192" s="40"/>
      <c r="QZU192" s="40"/>
      <c r="QZV192" s="40"/>
      <c r="QZW192" s="40"/>
      <c r="QZX192" s="40"/>
      <c r="QZY192" s="40"/>
      <c r="QZZ192" s="40"/>
      <c r="RAA192" s="40"/>
      <c r="RAB192" s="40"/>
      <c r="RAC192" s="40"/>
      <c r="RAD192" s="40"/>
      <c r="RAE192" s="40"/>
      <c r="RAF192" s="40"/>
      <c r="RAG192" s="40"/>
      <c r="RAH192" s="40"/>
      <c r="RAI192" s="40"/>
      <c r="RAJ192" s="40"/>
      <c r="RAK192" s="40"/>
      <c r="RAL192" s="40"/>
      <c r="RAM192" s="40"/>
      <c r="RAN192" s="40"/>
      <c r="RAO192" s="40"/>
      <c r="RAP192" s="40"/>
      <c r="RAQ192" s="40"/>
      <c r="RAR192" s="40"/>
      <c r="RAS192" s="40"/>
      <c r="RAT192" s="40"/>
      <c r="RAU192" s="40"/>
      <c r="RAV192" s="40"/>
      <c r="RAW192" s="40"/>
      <c r="RAX192" s="40"/>
      <c r="RAY192" s="40"/>
      <c r="RAZ192" s="40"/>
      <c r="RBA192" s="40"/>
      <c r="RBB192" s="40"/>
      <c r="RBC192" s="40"/>
      <c r="RBD192" s="40"/>
      <c r="RBE192" s="40"/>
      <c r="RBF192" s="40"/>
      <c r="RBG192" s="40"/>
      <c r="RBH192" s="40"/>
      <c r="RBI192" s="40"/>
      <c r="RBJ192" s="40"/>
      <c r="RBK192" s="40"/>
      <c r="RBL192" s="40"/>
      <c r="RBM192" s="40"/>
      <c r="RBN192" s="40"/>
      <c r="RBO192" s="40"/>
      <c r="RBP192" s="40"/>
      <c r="RBQ192" s="40"/>
      <c r="RBR192" s="40"/>
      <c r="RBS192" s="40"/>
      <c r="RBT192" s="40"/>
      <c r="RBU192" s="40"/>
      <c r="RBV192" s="40"/>
      <c r="RBW192" s="40"/>
      <c r="RBX192" s="40"/>
      <c r="RBY192" s="40"/>
      <c r="RBZ192" s="40"/>
      <c r="RCA192" s="40"/>
      <c r="RCB192" s="40"/>
      <c r="RCC192" s="40"/>
      <c r="RCD192" s="40"/>
      <c r="RCE192" s="40"/>
      <c r="RCF192" s="40"/>
      <c r="RCG192" s="40"/>
      <c r="RCH192" s="40"/>
      <c r="RCI192" s="40"/>
      <c r="RCJ192" s="40"/>
      <c r="RCK192" s="40"/>
      <c r="RCL192" s="40"/>
      <c r="RCM192" s="40"/>
      <c r="RCN192" s="40"/>
      <c r="RCO192" s="40"/>
      <c r="RCP192" s="40"/>
      <c r="RCQ192" s="40"/>
      <c r="RCR192" s="40"/>
      <c r="RCS192" s="40"/>
      <c r="RCT192" s="40"/>
      <c r="RCU192" s="40"/>
      <c r="RCV192" s="40"/>
      <c r="RCW192" s="40"/>
      <c r="RCX192" s="40"/>
      <c r="RCY192" s="40"/>
      <c r="RCZ192" s="40"/>
      <c r="RDA192" s="40"/>
      <c r="RDB192" s="40"/>
      <c r="RDC192" s="40"/>
      <c r="RDD192" s="40"/>
      <c r="RDE192" s="40"/>
      <c r="RDF192" s="40"/>
      <c r="RDG192" s="40"/>
      <c r="RDH192" s="40"/>
      <c r="RDI192" s="40"/>
      <c r="RDJ192" s="40"/>
      <c r="RDK192" s="40"/>
      <c r="RDL192" s="40"/>
      <c r="RDM192" s="40"/>
      <c r="RDN192" s="40"/>
      <c r="RDO192" s="40"/>
      <c r="RDP192" s="40"/>
      <c r="RDQ192" s="40"/>
      <c r="RDR192" s="40"/>
      <c r="RDS192" s="40"/>
      <c r="RDT192" s="40"/>
      <c r="RDU192" s="40"/>
      <c r="RDV192" s="40"/>
      <c r="RDW192" s="40"/>
      <c r="RDX192" s="40"/>
      <c r="RDY192" s="40"/>
      <c r="RDZ192" s="40"/>
      <c r="REA192" s="40"/>
      <c r="REB192" s="40"/>
      <c r="REC192" s="40"/>
      <c r="RED192" s="40"/>
      <c r="REE192" s="40"/>
      <c r="REF192" s="40"/>
      <c r="REG192" s="40"/>
      <c r="REH192" s="40"/>
      <c r="REI192" s="40"/>
      <c r="REJ192" s="40"/>
      <c r="REK192" s="40"/>
      <c r="REL192" s="40"/>
      <c r="REM192" s="40"/>
      <c r="REN192" s="40"/>
      <c r="REO192" s="40"/>
      <c r="REP192" s="40"/>
      <c r="REQ192" s="40"/>
      <c r="RER192" s="40"/>
      <c r="RES192" s="40"/>
      <c r="RET192" s="40"/>
      <c r="REU192" s="40"/>
      <c r="REV192" s="40"/>
      <c r="REW192" s="40"/>
      <c r="REX192" s="40"/>
      <c r="REY192" s="40"/>
      <c r="REZ192" s="40"/>
      <c r="RFA192" s="40"/>
      <c r="RFB192" s="40"/>
      <c r="RFC192" s="40"/>
      <c r="RFD192" s="40"/>
      <c r="RFE192" s="40"/>
      <c r="RFF192" s="40"/>
      <c r="RFG192" s="40"/>
      <c r="RFH192" s="40"/>
      <c r="RFI192" s="40"/>
      <c r="RFJ192" s="40"/>
      <c r="RFK192" s="40"/>
      <c r="RFL192" s="40"/>
      <c r="RFM192" s="40"/>
      <c r="RFN192" s="40"/>
      <c r="RFO192" s="40"/>
      <c r="RFP192" s="40"/>
      <c r="RFQ192" s="40"/>
      <c r="RFR192" s="40"/>
      <c r="RFS192" s="40"/>
      <c r="RFT192" s="40"/>
      <c r="RFU192" s="40"/>
      <c r="RFV192" s="40"/>
      <c r="RFW192" s="40"/>
      <c r="RFX192" s="40"/>
      <c r="RFY192" s="40"/>
      <c r="RFZ192" s="40"/>
      <c r="RGA192" s="40"/>
      <c r="RGB192" s="40"/>
      <c r="RGC192" s="40"/>
      <c r="RGD192" s="40"/>
      <c r="RGE192" s="40"/>
      <c r="RGF192" s="40"/>
      <c r="RGG192" s="40"/>
      <c r="RGH192" s="40"/>
      <c r="RGI192" s="40"/>
      <c r="RGJ192" s="40"/>
      <c r="RGK192" s="40"/>
      <c r="RGL192" s="40"/>
      <c r="RGM192" s="40"/>
      <c r="RGN192" s="40"/>
      <c r="RGO192" s="40"/>
      <c r="RGP192" s="40"/>
      <c r="RGQ192" s="40"/>
      <c r="RGR192" s="40"/>
      <c r="RGS192" s="40"/>
      <c r="RGT192" s="40"/>
      <c r="RGU192" s="40"/>
      <c r="RGV192" s="40"/>
      <c r="RGW192" s="40"/>
      <c r="RGX192" s="40"/>
      <c r="RGY192" s="40"/>
      <c r="RGZ192" s="40"/>
      <c r="RHA192" s="40"/>
      <c r="RHB192" s="40"/>
      <c r="RHC192" s="40"/>
      <c r="RHD192" s="40"/>
      <c r="RHE192" s="40"/>
      <c r="RHF192" s="40"/>
      <c r="RHG192" s="40"/>
      <c r="RHH192" s="40"/>
      <c r="RHI192" s="40"/>
      <c r="RHJ192" s="40"/>
      <c r="RHK192" s="40"/>
      <c r="RHL192" s="40"/>
      <c r="RHM192" s="40"/>
      <c r="RHN192" s="40"/>
      <c r="RHO192" s="40"/>
      <c r="RHP192" s="40"/>
      <c r="RHQ192" s="40"/>
      <c r="RHR192" s="40"/>
      <c r="RHS192" s="40"/>
      <c r="RHT192" s="40"/>
      <c r="RHU192" s="40"/>
      <c r="RHV192" s="40"/>
      <c r="RHW192" s="40"/>
      <c r="RHX192" s="40"/>
      <c r="RHY192" s="40"/>
      <c r="RHZ192" s="40"/>
      <c r="RIA192" s="40"/>
      <c r="RIB192" s="40"/>
      <c r="RIC192" s="40"/>
      <c r="RID192" s="40"/>
      <c r="RIE192" s="40"/>
      <c r="RIF192" s="40"/>
      <c r="RIG192" s="40"/>
      <c r="RIH192" s="40"/>
      <c r="RII192" s="40"/>
      <c r="RIJ192" s="40"/>
      <c r="RIK192" s="40"/>
      <c r="RIL192" s="40"/>
      <c r="RIM192" s="40"/>
      <c r="RIN192" s="40"/>
      <c r="RIO192" s="40"/>
      <c r="RIP192" s="40"/>
      <c r="RIQ192" s="40"/>
      <c r="RIR192" s="40"/>
      <c r="RIS192" s="40"/>
      <c r="RIT192" s="40"/>
      <c r="RIU192" s="40"/>
      <c r="RIV192" s="40"/>
      <c r="RIW192" s="40"/>
      <c r="RIX192" s="40"/>
      <c r="RIY192" s="40"/>
      <c r="RIZ192" s="40"/>
      <c r="RJA192" s="40"/>
      <c r="RJB192" s="40"/>
      <c r="RJC192" s="40"/>
      <c r="RJD192" s="40"/>
      <c r="RJE192" s="40"/>
      <c r="RJF192" s="40"/>
      <c r="RJG192" s="40"/>
      <c r="RJH192" s="40"/>
      <c r="RJI192" s="40"/>
      <c r="RJJ192" s="40"/>
      <c r="RJK192" s="40"/>
      <c r="RJL192" s="40"/>
      <c r="RJM192" s="40"/>
      <c r="RJN192" s="40"/>
      <c r="RJO192" s="40"/>
      <c r="RJP192" s="40"/>
      <c r="RJQ192" s="40"/>
      <c r="RJR192" s="40"/>
      <c r="RJS192" s="40"/>
      <c r="RJT192" s="40"/>
      <c r="RJU192" s="40"/>
      <c r="RJV192" s="40"/>
      <c r="RJW192" s="40"/>
      <c r="RJX192" s="40"/>
      <c r="RJY192" s="40"/>
      <c r="RJZ192" s="40"/>
      <c r="RKA192" s="40"/>
      <c r="RKB192" s="40"/>
      <c r="RKC192" s="40"/>
      <c r="RKD192" s="40"/>
      <c r="RKE192" s="40"/>
      <c r="RKF192" s="40"/>
      <c r="RKG192" s="40"/>
      <c r="RKH192" s="40"/>
      <c r="RKI192" s="40"/>
      <c r="RKJ192" s="40"/>
      <c r="RKK192" s="40"/>
      <c r="RKL192" s="40"/>
      <c r="RKM192" s="40"/>
      <c r="RKN192" s="40"/>
      <c r="RKO192" s="40"/>
      <c r="RKP192" s="40"/>
      <c r="RKQ192" s="40"/>
      <c r="RKR192" s="40"/>
      <c r="RKS192" s="40"/>
      <c r="RKT192" s="40"/>
      <c r="RKU192" s="40"/>
      <c r="RKV192" s="40"/>
      <c r="RKW192" s="40"/>
      <c r="RKX192" s="40"/>
      <c r="RKY192" s="40"/>
      <c r="RKZ192" s="40"/>
      <c r="RLA192" s="40"/>
      <c r="RLB192" s="40"/>
      <c r="RLC192" s="40"/>
      <c r="RLD192" s="40"/>
      <c r="RLE192" s="40"/>
      <c r="RLF192" s="40"/>
      <c r="RLG192" s="40"/>
      <c r="RLH192" s="40"/>
      <c r="RLI192" s="40"/>
      <c r="RLJ192" s="40"/>
      <c r="RLK192" s="40"/>
      <c r="RLL192" s="40"/>
      <c r="RLM192" s="40"/>
      <c r="RLN192" s="40"/>
      <c r="RLO192" s="40"/>
      <c r="RLP192" s="40"/>
      <c r="RLQ192" s="40"/>
      <c r="RLR192" s="40"/>
      <c r="RLS192" s="40"/>
      <c r="RLT192" s="40"/>
      <c r="RLU192" s="40"/>
      <c r="RLV192" s="40"/>
      <c r="RLW192" s="40"/>
      <c r="RLX192" s="40"/>
      <c r="RLY192" s="40"/>
      <c r="RLZ192" s="40"/>
      <c r="RMA192" s="40"/>
      <c r="RMB192" s="40"/>
      <c r="RMC192" s="40"/>
      <c r="RMD192" s="40"/>
      <c r="RME192" s="40"/>
      <c r="RMF192" s="40"/>
      <c r="RMG192" s="40"/>
      <c r="RMH192" s="40"/>
      <c r="RMI192" s="40"/>
      <c r="RMJ192" s="40"/>
      <c r="RMK192" s="40"/>
      <c r="RML192" s="40"/>
      <c r="RMM192" s="40"/>
      <c r="RMN192" s="40"/>
      <c r="RMO192" s="40"/>
      <c r="RMP192" s="40"/>
      <c r="RMQ192" s="40"/>
      <c r="RMR192" s="40"/>
      <c r="RMS192" s="40"/>
      <c r="RMT192" s="40"/>
      <c r="RMU192" s="40"/>
      <c r="RMV192" s="40"/>
      <c r="RMW192" s="40"/>
      <c r="RMX192" s="40"/>
      <c r="RMY192" s="40"/>
      <c r="RMZ192" s="40"/>
      <c r="RNA192" s="40"/>
      <c r="RNB192" s="40"/>
      <c r="RNC192" s="40"/>
      <c r="RND192" s="40"/>
      <c r="RNE192" s="40"/>
      <c r="RNF192" s="40"/>
      <c r="RNG192" s="40"/>
      <c r="RNH192" s="40"/>
      <c r="RNI192" s="40"/>
      <c r="RNJ192" s="40"/>
      <c r="RNK192" s="40"/>
      <c r="RNL192" s="40"/>
      <c r="RNM192" s="40"/>
      <c r="RNN192" s="40"/>
      <c r="RNO192" s="40"/>
      <c r="RNP192" s="40"/>
      <c r="RNQ192" s="40"/>
      <c r="RNR192" s="40"/>
      <c r="RNS192" s="40"/>
      <c r="RNT192" s="40"/>
      <c r="RNU192" s="40"/>
      <c r="RNV192" s="40"/>
      <c r="RNW192" s="40"/>
      <c r="RNX192" s="40"/>
      <c r="RNY192" s="40"/>
      <c r="RNZ192" s="40"/>
      <c r="ROA192" s="40"/>
      <c r="ROB192" s="40"/>
      <c r="ROC192" s="40"/>
      <c r="ROD192" s="40"/>
      <c r="ROE192" s="40"/>
      <c r="ROF192" s="40"/>
      <c r="ROG192" s="40"/>
      <c r="ROH192" s="40"/>
      <c r="ROI192" s="40"/>
      <c r="ROJ192" s="40"/>
      <c r="ROK192" s="40"/>
      <c r="ROL192" s="40"/>
      <c r="ROM192" s="40"/>
      <c r="RON192" s="40"/>
      <c r="ROO192" s="40"/>
      <c r="ROP192" s="40"/>
      <c r="ROQ192" s="40"/>
      <c r="ROR192" s="40"/>
      <c r="ROS192" s="40"/>
      <c r="ROT192" s="40"/>
      <c r="ROU192" s="40"/>
      <c r="ROV192" s="40"/>
      <c r="ROW192" s="40"/>
      <c r="ROX192" s="40"/>
      <c r="ROY192" s="40"/>
      <c r="ROZ192" s="40"/>
      <c r="RPA192" s="40"/>
      <c r="RPB192" s="40"/>
      <c r="RPC192" s="40"/>
      <c r="RPD192" s="40"/>
      <c r="RPE192" s="40"/>
      <c r="RPF192" s="40"/>
      <c r="RPG192" s="40"/>
      <c r="RPH192" s="40"/>
      <c r="RPI192" s="40"/>
      <c r="RPJ192" s="40"/>
      <c r="RPK192" s="40"/>
      <c r="RPL192" s="40"/>
      <c r="RPM192" s="40"/>
      <c r="RPN192" s="40"/>
      <c r="RPO192" s="40"/>
      <c r="RPP192" s="40"/>
      <c r="RPQ192" s="40"/>
      <c r="RPR192" s="40"/>
      <c r="RPS192" s="40"/>
      <c r="RPT192" s="40"/>
      <c r="RPU192" s="40"/>
      <c r="RPV192" s="40"/>
      <c r="RPW192" s="40"/>
      <c r="RPX192" s="40"/>
      <c r="RPY192" s="40"/>
      <c r="RPZ192" s="40"/>
      <c r="RQA192" s="40"/>
      <c r="RQB192" s="40"/>
      <c r="RQC192" s="40"/>
      <c r="RQD192" s="40"/>
      <c r="RQE192" s="40"/>
      <c r="RQF192" s="40"/>
      <c r="RQG192" s="40"/>
      <c r="RQH192" s="40"/>
      <c r="RQI192" s="40"/>
      <c r="RQJ192" s="40"/>
      <c r="RQK192" s="40"/>
      <c r="RQL192" s="40"/>
      <c r="RQM192" s="40"/>
      <c r="RQN192" s="40"/>
      <c r="RQO192" s="40"/>
      <c r="RQP192" s="40"/>
      <c r="RQQ192" s="40"/>
      <c r="RQR192" s="40"/>
      <c r="RQS192" s="40"/>
      <c r="RQT192" s="40"/>
      <c r="RQU192" s="40"/>
      <c r="RQV192" s="40"/>
      <c r="RQW192" s="40"/>
      <c r="RQX192" s="40"/>
      <c r="RQY192" s="40"/>
      <c r="RQZ192" s="40"/>
      <c r="RRA192" s="40"/>
      <c r="RRB192" s="40"/>
      <c r="RRC192" s="40"/>
      <c r="RRD192" s="40"/>
      <c r="RRE192" s="40"/>
      <c r="RRF192" s="40"/>
      <c r="RRG192" s="40"/>
      <c r="RRH192" s="40"/>
      <c r="RRI192" s="40"/>
      <c r="RRJ192" s="40"/>
      <c r="RRK192" s="40"/>
      <c r="RRL192" s="40"/>
      <c r="RRM192" s="40"/>
      <c r="RRN192" s="40"/>
      <c r="RRO192" s="40"/>
      <c r="RRP192" s="40"/>
      <c r="RRQ192" s="40"/>
      <c r="RRR192" s="40"/>
      <c r="RRS192" s="40"/>
      <c r="RRT192" s="40"/>
      <c r="RRU192" s="40"/>
      <c r="RRV192" s="40"/>
      <c r="RRW192" s="40"/>
      <c r="RRX192" s="40"/>
      <c r="RRY192" s="40"/>
      <c r="RRZ192" s="40"/>
      <c r="RSA192" s="40"/>
      <c r="RSB192" s="40"/>
      <c r="RSC192" s="40"/>
      <c r="RSD192" s="40"/>
      <c r="RSE192" s="40"/>
      <c r="RSF192" s="40"/>
      <c r="RSG192" s="40"/>
      <c r="RSH192" s="40"/>
      <c r="RSI192" s="40"/>
      <c r="RSJ192" s="40"/>
      <c r="RSK192" s="40"/>
      <c r="RSL192" s="40"/>
      <c r="RSM192" s="40"/>
      <c r="RSN192" s="40"/>
      <c r="RSO192" s="40"/>
      <c r="RSP192" s="40"/>
      <c r="RSQ192" s="40"/>
      <c r="RSR192" s="40"/>
      <c r="RSS192" s="40"/>
      <c r="RST192" s="40"/>
      <c r="RSU192" s="40"/>
      <c r="RSV192" s="40"/>
      <c r="RSW192" s="40"/>
      <c r="RSX192" s="40"/>
      <c r="RSY192" s="40"/>
      <c r="RSZ192" s="40"/>
      <c r="RTA192" s="40"/>
      <c r="RTB192" s="40"/>
      <c r="RTC192" s="40"/>
      <c r="RTD192" s="40"/>
      <c r="RTE192" s="40"/>
      <c r="RTF192" s="40"/>
      <c r="RTG192" s="40"/>
      <c r="RTH192" s="40"/>
      <c r="RTI192" s="40"/>
      <c r="RTJ192" s="40"/>
      <c r="RTK192" s="40"/>
      <c r="RTL192" s="40"/>
      <c r="RTM192" s="40"/>
      <c r="RTN192" s="40"/>
      <c r="RTO192" s="40"/>
      <c r="RTP192" s="40"/>
      <c r="RTQ192" s="40"/>
      <c r="RTR192" s="40"/>
      <c r="RTS192" s="40"/>
      <c r="RTT192" s="40"/>
      <c r="RTU192" s="40"/>
      <c r="RTV192" s="40"/>
      <c r="RTW192" s="40"/>
      <c r="RTX192" s="40"/>
      <c r="RTY192" s="40"/>
      <c r="RTZ192" s="40"/>
      <c r="RUA192" s="40"/>
      <c r="RUB192" s="40"/>
      <c r="RUC192" s="40"/>
      <c r="RUD192" s="40"/>
      <c r="RUE192" s="40"/>
      <c r="RUF192" s="40"/>
      <c r="RUG192" s="40"/>
      <c r="RUH192" s="40"/>
      <c r="RUI192" s="40"/>
      <c r="RUJ192" s="40"/>
      <c r="RUK192" s="40"/>
      <c r="RUL192" s="40"/>
      <c r="RUM192" s="40"/>
      <c r="RUN192" s="40"/>
      <c r="RUO192" s="40"/>
      <c r="RUP192" s="40"/>
      <c r="RUQ192" s="40"/>
      <c r="RUR192" s="40"/>
      <c r="RUS192" s="40"/>
      <c r="RUT192" s="40"/>
      <c r="RUU192" s="40"/>
      <c r="RUV192" s="40"/>
      <c r="RUW192" s="40"/>
      <c r="RUX192" s="40"/>
      <c r="RUY192" s="40"/>
      <c r="RUZ192" s="40"/>
      <c r="RVA192" s="40"/>
      <c r="RVB192" s="40"/>
      <c r="RVC192" s="40"/>
      <c r="RVD192" s="40"/>
      <c r="RVE192" s="40"/>
      <c r="RVF192" s="40"/>
      <c r="RVG192" s="40"/>
      <c r="RVH192" s="40"/>
      <c r="RVI192" s="40"/>
      <c r="RVJ192" s="40"/>
      <c r="RVK192" s="40"/>
      <c r="RVL192" s="40"/>
      <c r="RVM192" s="40"/>
      <c r="RVN192" s="40"/>
      <c r="RVO192" s="40"/>
      <c r="RVP192" s="40"/>
      <c r="RVQ192" s="40"/>
      <c r="RVR192" s="40"/>
      <c r="RVS192" s="40"/>
      <c r="RVT192" s="40"/>
      <c r="RVU192" s="40"/>
      <c r="RVV192" s="40"/>
      <c r="RVW192" s="40"/>
      <c r="RVX192" s="40"/>
      <c r="RVY192" s="40"/>
      <c r="RVZ192" s="40"/>
      <c r="RWA192" s="40"/>
      <c r="RWB192" s="40"/>
      <c r="RWC192" s="40"/>
      <c r="RWD192" s="40"/>
      <c r="RWE192" s="40"/>
      <c r="RWF192" s="40"/>
      <c r="RWG192" s="40"/>
      <c r="RWH192" s="40"/>
      <c r="RWI192" s="40"/>
      <c r="RWJ192" s="40"/>
      <c r="RWK192" s="40"/>
      <c r="RWL192" s="40"/>
      <c r="RWM192" s="40"/>
      <c r="RWN192" s="40"/>
      <c r="RWO192" s="40"/>
      <c r="RWP192" s="40"/>
      <c r="RWQ192" s="40"/>
      <c r="RWR192" s="40"/>
      <c r="RWS192" s="40"/>
      <c r="RWT192" s="40"/>
      <c r="RWU192" s="40"/>
      <c r="RWV192" s="40"/>
      <c r="RWW192" s="40"/>
      <c r="RWX192" s="40"/>
      <c r="RWY192" s="40"/>
      <c r="RWZ192" s="40"/>
      <c r="RXA192" s="40"/>
      <c r="RXB192" s="40"/>
      <c r="RXC192" s="40"/>
      <c r="RXD192" s="40"/>
      <c r="RXE192" s="40"/>
      <c r="RXF192" s="40"/>
      <c r="RXG192" s="40"/>
      <c r="RXH192" s="40"/>
      <c r="RXI192" s="40"/>
      <c r="RXJ192" s="40"/>
      <c r="RXK192" s="40"/>
      <c r="RXL192" s="40"/>
      <c r="RXM192" s="40"/>
      <c r="RXN192" s="40"/>
      <c r="RXO192" s="40"/>
      <c r="RXP192" s="40"/>
      <c r="RXQ192" s="40"/>
      <c r="RXR192" s="40"/>
      <c r="RXS192" s="40"/>
      <c r="RXT192" s="40"/>
      <c r="RXU192" s="40"/>
      <c r="RXV192" s="40"/>
      <c r="RXW192" s="40"/>
      <c r="RXX192" s="40"/>
      <c r="RXY192" s="40"/>
      <c r="RXZ192" s="40"/>
      <c r="RYA192" s="40"/>
      <c r="RYB192" s="40"/>
      <c r="RYC192" s="40"/>
      <c r="RYD192" s="40"/>
      <c r="RYE192" s="40"/>
      <c r="RYF192" s="40"/>
      <c r="RYG192" s="40"/>
      <c r="RYH192" s="40"/>
      <c r="RYI192" s="40"/>
      <c r="RYJ192" s="40"/>
      <c r="RYK192" s="40"/>
      <c r="RYL192" s="40"/>
      <c r="RYM192" s="40"/>
      <c r="RYN192" s="40"/>
      <c r="RYO192" s="40"/>
      <c r="RYP192" s="40"/>
      <c r="RYQ192" s="40"/>
      <c r="RYR192" s="40"/>
      <c r="RYS192" s="40"/>
      <c r="RYT192" s="40"/>
      <c r="RYU192" s="40"/>
      <c r="RYV192" s="40"/>
      <c r="RYW192" s="40"/>
      <c r="RYX192" s="40"/>
      <c r="RYY192" s="40"/>
      <c r="RYZ192" s="40"/>
      <c r="RZA192" s="40"/>
      <c r="RZB192" s="40"/>
      <c r="RZC192" s="40"/>
      <c r="RZD192" s="40"/>
      <c r="RZE192" s="40"/>
      <c r="RZF192" s="40"/>
      <c r="RZG192" s="40"/>
      <c r="RZH192" s="40"/>
      <c r="RZI192" s="40"/>
      <c r="RZJ192" s="40"/>
      <c r="RZK192" s="40"/>
      <c r="RZL192" s="40"/>
      <c r="RZM192" s="40"/>
      <c r="RZN192" s="40"/>
      <c r="RZO192" s="40"/>
      <c r="RZP192" s="40"/>
      <c r="RZQ192" s="40"/>
      <c r="RZR192" s="40"/>
      <c r="RZS192" s="40"/>
      <c r="RZT192" s="40"/>
      <c r="RZU192" s="40"/>
      <c r="RZV192" s="40"/>
      <c r="RZW192" s="40"/>
      <c r="RZX192" s="40"/>
      <c r="RZY192" s="40"/>
      <c r="RZZ192" s="40"/>
      <c r="SAA192" s="40"/>
      <c r="SAB192" s="40"/>
      <c r="SAC192" s="40"/>
      <c r="SAD192" s="40"/>
      <c r="SAE192" s="40"/>
      <c r="SAF192" s="40"/>
      <c r="SAG192" s="40"/>
      <c r="SAH192" s="40"/>
      <c r="SAI192" s="40"/>
      <c r="SAJ192" s="40"/>
      <c r="SAK192" s="40"/>
      <c r="SAL192" s="40"/>
      <c r="SAM192" s="40"/>
      <c r="SAN192" s="40"/>
      <c r="SAO192" s="40"/>
      <c r="SAP192" s="40"/>
      <c r="SAQ192" s="40"/>
      <c r="SAR192" s="40"/>
      <c r="SAS192" s="40"/>
      <c r="SAT192" s="40"/>
      <c r="SAU192" s="40"/>
      <c r="SAV192" s="40"/>
      <c r="SAW192" s="40"/>
      <c r="SAX192" s="40"/>
      <c r="SAY192" s="40"/>
      <c r="SAZ192" s="40"/>
      <c r="SBA192" s="40"/>
      <c r="SBB192" s="40"/>
      <c r="SBC192" s="40"/>
      <c r="SBD192" s="40"/>
      <c r="SBE192" s="40"/>
      <c r="SBF192" s="40"/>
      <c r="SBG192" s="40"/>
      <c r="SBH192" s="40"/>
      <c r="SBI192" s="40"/>
      <c r="SBJ192" s="40"/>
      <c r="SBK192" s="40"/>
      <c r="SBL192" s="40"/>
      <c r="SBM192" s="40"/>
      <c r="SBN192" s="40"/>
      <c r="SBO192" s="40"/>
      <c r="SBP192" s="40"/>
      <c r="SBQ192" s="40"/>
      <c r="SBR192" s="40"/>
      <c r="SBS192" s="40"/>
      <c r="SBT192" s="40"/>
      <c r="SBU192" s="40"/>
      <c r="SBV192" s="40"/>
      <c r="SBW192" s="40"/>
      <c r="SBX192" s="40"/>
      <c r="SBY192" s="40"/>
      <c r="SBZ192" s="40"/>
      <c r="SCA192" s="40"/>
      <c r="SCB192" s="40"/>
      <c r="SCC192" s="40"/>
      <c r="SCD192" s="40"/>
      <c r="SCE192" s="40"/>
      <c r="SCF192" s="40"/>
      <c r="SCG192" s="40"/>
      <c r="SCH192" s="40"/>
      <c r="SCI192" s="40"/>
      <c r="SCJ192" s="40"/>
      <c r="SCK192" s="40"/>
      <c r="SCL192" s="40"/>
      <c r="SCM192" s="40"/>
      <c r="SCN192" s="40"/>
      <c r="SCO192" s="40"/>
      <c r="SCP192" s="40"/>
      <c r="SCQ192" s="40"/>
      <c r="SCR192" s="40"/>
      <c r="SCS192" s="40"/>
      <c r="SCT192" s="40"/>
      <c r="SCU192" s="40"/>
      <c r="SCV192" s="40"/>
      <c r="SCW192" s="40"/>
      <c r="SCX192" s="40"/>
      <c r="SCY192" s="40"/>
      <c r="SCZ192" s="40"/>
      <c r="SDA192" s="40"/>
      <c r="SDB192" s="40"/>
      <c r="SDC192" s="40"/>
      <c r="SDD192" s="40"/>
      <c r="SDE192" s="40"/>
      <c r="SDF192" s="40"/>
      <c r="SDG192" s="40"/>
      <c r="SDH192" s="40"/>
      <c r="SDI192" s="40"/>
      <c r="SDJ192" s="40"/>
      <c r="SDK192" s="40"/>
      <c r="SDL192" s="40"/>
      <c r="SDM192" s="40"/>
      <c r="SDN192" s="40"/>
      <c r="SDO192" s="40"/>
      <c r="SDP192" s="40"/>
      <c r="SDQ192" s="40"/>
      <c r="SDR192" s="40"/>
      <c r="SDS192" s="40"/>
      <c r="SDT192" s="40"/>
      <c r="SDU192" s="40"/>
      <c r="SDV192" s="40"/>
      <c r="SDW192" s="40"/>
      <c r="SDX192" s="40"/>
      <c r="SDY192" s="40"/>
      <c r="SDZ192" s="40"/>
      <c r="SEA192" s="40"/>
      <c r="SEB192" s="40"/>
      <c r="SEC192" s="40"/>
      <c r="SED192" s="40"/>
      <c r="SEE192" s="40"/>
      <c r="SEF192" s="40"/>
      <c r="SEG192" s="40"/>
      <c r="SEH192" s="40"/>
      <c r="SEI192" s="40"/>
      <c r="SEJ192" s="40"/>
      <c r="SEK192" s="40"/>
      <c r="SEL192" s="40"/>
      <c r="SEM192" s="40"/>
      <c r="SEN192" s="40"/>
      <c r="SEO192" s="40"/>
      <c r="SEP192" s="40"/>
      <c r="SEQ192" s="40"/>
      <c r="SER192" s="40"/>
      <c r="SES192" s="40"/>
      <c r="SET192" s="40"/>
      <c r="SEU192" s="40"/>
      <c r="SEV192" s="40"/>
      <c r="SEW192" s="40"/>
      <c r="SEX192" s="40"/>
      <c r="SEY192" s="40"/>
      <c r="SEZ192" s="40"/>
      <c r="SFA192" s="40"/>
      <c r="SFB192" s="40"/>
      <c r="SFC192" s="40"/>
      <c r="SFD192" s="40"/>
      <c r="SFE192" s="40"/>
      <c r="SFF192" s="40"/>
      <c r="SFG192" s="40"/>
      <c r="SFH192" s="40"/>
      <c r="SFI192" s="40"/>
      <c r="SFJ192" s="40"/>
      <c r="SFK192" s="40"/>
      <c r="SFL192" s="40"/>
      <c r="SFM192" s="40"/>
      <c r="SFN192" s="40"/>
      <c r="SFO192" s="40"/>
      <c r="SFP192" s="40"/>
      <c r="SFQ192" s="40"/>
      <c r="SFR192" s="40"/>
      <c r="SFS192" s="40"/>
      <c r="SFT192" s="40"/>
      <c r="SFU192" s="40"/>
      <c r="SFV192" s="40"/>
      <c r="SFW192" s="40"/>
      <c r="SFX192" s="40"/>
      <c r="SFY192" s="40"/>
      <c r="SFZ192" s="40"/>
      <c r="SGA192" s="40"/>
      <c r="SGB192" s="40"/>
      <c r="SGC192" s="40"/>
      <c r="SGD192" s="40"/>
      <c r="SGE192" s="40"/>
      <c r="SGF192" s="40"/>
      <c r="SGG192" s="40"/>
      <c r="SGH192" s="40"/>
      <c r="SGI192" s="40"/>
      <c r="SGJ192" s="40"/>
      <c r="SGK192" s="40"/>
      <c r="SGL192" s="40"/>
      <c r="SGM192" s="40"/>
      <c r="SGN192" s="40"/>
      <c r="SGO192" s="40"/>
      <c r="SGP192" s="40"/>
      <c r="SGQ192" s="40"/>
      <c r="SGR192" s="40"/>
      <c r="SGS192" s="40"/>
      <c r="SGT192" s="40"/>
      <c r="SGU192" s="40"/>
      <c r="SGV192" s="40"/>
      <c r="SGW192" s="40"/>
      <c r="SGX192" s="40"/>
      <c r="SGY192" s="40"/>
      <c r="SGZ192" s="40"/>
      <c r="SHA192" s="40"/>
      <c r="SHB192" s="40"/>
      <c r="SHC192" s="40"/>
      <c r="SHD192" s="40"/>
      <c r="SHE192" s="40"/>
      <c r="SHF192" s="40"/>
      <c r="SHG192" s="40"/>
      <c r="SHH192" s="40"/>
      <c r="SHI192" s="40"/>
      <c r="SHJ192" s="40"/>
      <c r="SHK192" s="40"/>
      <c r="SHL192" s="40"/>
      <c r="SHM192" s="40"/>
      <c r="SHN192" s="40"/>
      <c r="SHO192" s="40"/>
      <c r="SHP192" s="40"/>
      <c r="SHQ192" s="40"/>
      <c r="SHR192" s="40"/>
      <c r="SHS192" s="40"/>
      <c r="SHT192" s="40"/>
      <c r="SHU192" s="40"/>
      <c r="SHV192" s="40"/>
      <c r="SHW192" s="40"/>
      <c r="SHX192" s="40"/>
      <c r="SHY192" s="40"/>
      <c r="SHZ192" s="40"/>
      <c r="SIA192" s="40"/>
      <c r="SIB192" s="40"/>
      <c r="SIC192" s="40"/>
      <c r="SID192" s="40"/>
      <c r="SIE192" s="40"/>
      <c r="SIF192" s="40"/>
      <c r="SIG192" s="40"/>
      <c r="SIH192" s="40"/>
      <c r="SII192" s="40"/>
      <c r="SIJ192" s="40"/>
      <c r="SIK192" s="40"/>
      <c r="SIL192" s="40"/>
      <c r="SIM192" s="40"/>
      <c r="SIN192" s="40"/>
      <c r="SIO192" s="40"/>
      <c r="SIP192" s="40"/>
      <c r="SIQ192" s="40"/>
      <c r="SIR192" s="40"/>
      <c r="SIS192" s="40"/>
      <c r="SIT192" s="40"/>
      <c r="SIU192" s="40"/>
      <c r="SIV192" s="40"/>
      <c r="SIW192" s="40"/>
      <c r="SIX192" s="40"/>
      <c r="SIY192" s="40"/>
      <c r="SIZ192" s="40"/>
      <c r="SJA192" s="40"/>
      <c r="SJB192" s="40"/>
      <c r="SJC192" s="40"/>
      <c r="SJD192" s="40"/>
      <c r="SJE192" s="40"/>
      <c r="SJF192" s="40"/>
      <c r="SJG192" s="40"/>
      <c r="SJH192" s="40"/>
      <c r="SJI192" s="40"/>
      <c r="SJJ192" s="40"/>
      <c r="SJK192" s="40"/>
      <c r="SJL192" s="40"/>
      <c r="SJM192" s="40"/>
      <c r="SJN192" s="40"/>
      <c r="SJO192" s="40"/>
      <c r="SJP192" s="40"/>
      <c r="SJQ192" s="40"/>
      <c r="SJR192" s="40"/>
      <c r="SJS192" s="40"/>
      <c r="SJT192" s="40"/>
      <c r="SJU192" s="40"/>
      <c r="SJV192" s="40"/>
      <c r="SJW192" s="40"/>
      <c r="SJX192" s="40"/>
      <c r="SJY192" s="40"/>
      <c r="SJZ192" s="40"/>
      <c r="SKA192" s="40"/>
      <c r="SKB192" s="40"/>
      <c r="SKC192" s="40"/>
      <c r="SKD192" s="40"/>
      <c r="SKE192" s="40"/>
      <c r="SKF192" s="40"/>
      <c r="SKG192" s="40"/>
      <c r="SKH192" s="40"/>
      <c r="SKI192" s="40"/>
      <c r="SKJ192" s="40"/>
      <c r="SKK192" s="40"/>
      <c r="SKL192" s="40"/>
      <c r="SKM192" s="40"/>
      <c r="SKN192" s="40"/>
      <c r="SKO192" s="40"/>
      <c r="SKP192" s="40"/>
      <c r="SKQ192" s="40"/>
      <c r="SKR192" s="40"/>
      <c r="SKS192" s="40"/>
      <c r="SKT192" s="40"/>
      <c r="SKU192" s="40"/>
      <c r="SKV192" s="40"/>
      <c r="SKW192" s="40"/>
      <c r="SKX192" s="40"/>
      <c r="SKY192" s="40"/>
      <c r="SKZ192" s="40"/>
      <c r="SLA192" s="40"/>
      <c r="SLB192" s="40"/>
      <c r="SLC192" s="40"/>
      <c r="SLD192" s="40"/>
      <c r="SLE192" s="40"/>
      <c r="SLF192" s="40"/>
      <c r="SLG192" s="40"/>
      <c r="SLH192" s="40"/>
      <c r="SLI192" s="40"/>
      <c r="SLJ192" s="40"/>
      <c r="SLK192" s="40"/>
      <c r="SLL192" s="40"/>
      <c r="SLM192" s="40"/>
      <c r="SLN192" s="40"/>
      <c r="SLO192" s="40"/>
      <c r="SLP192" s="40"/>
      <c r="SLQ192" s="40"/>
      <c r="SLR192" s="40"/>
      <c r="SLS192" s="40"/>
      <c r="SLT192" s="40"/>
      <c r="SLU192" s="40"/>
      <c r="SLV192" s="40"/>
      <c r="SLW192" s="40"/>
      <c r="SLX192" s="40"/>
      <c r="SLY192" s="40"/>
      <c r="SLZ192" s="40"/>
      <c r="SMA192" s="40"/>
      <c r="SMB192" s="40"/>
      <c r="SMC192" s="40"/>
      <c r="SMD192" s="40"/>
      <c r="SME192" s="40"/>
      <c r="SMF192" s="40"/>
      <c r="SMG192" s="40"/>
      <c r="SMH192" s="40"/>
      <c r="SMI192" s="40"/>
      <c r="SMJ192" s="40"/>
      <c r="SMK192" s="40"/>
      <c r="SML192" s="40"/>
      <c r="SMM192" s="40"/>
      <c r="SMN192" s="40"/>
      <c r="SMO192" s="40"/>
      <c r="SMP192" s="40"/>
      <c r="SMQ192" s="40"/>
      <c r="SMR192" s="40"/>
      <c r="SMS192" s="40"/>
      <c r="SMT192" s="40"/>
      <c r="SMU192" s="40"/>
      <c r="SMV192" s="40"/>
      <c r="SMW192" s="40"/>
      <c r="SMX192" s="40"/>
      <c r="SMY192" s="40"/>
      <c r="SMZ192" s="40"/>
      <c r="SNA192" s="40"/>
      <c r="SNB192" s="40"/>
      <c r="SNC192" s="40"/>
      <c r="SND192" s="40"/>
      <c r="SNE192" s="40"/>
      <c r="SNF192" s="40"/>
      <c r="SNG192" s="40"/>
      <c r="SNH192" s="40"/>
      <c r="SNI192" s="40"/>
      <c r="SNJ192" s="40"/>
      <c r="SNK192" s="40"/>
      <c r="SNL192" s="40"/>
      <c r="SNM192" s="40"/>
      <c r="SNN192" s="40"/>
      <c r="SNO192" s="40"/>
      <c r="SNP192" s="40"/>
      <c r="SNQ192" s="40"/>
      <c r="SNR192" s="40"/>
      <c r="SNS192" s="40"/>
      <c r="SNT192" s="40"/>
      <c r="SNU192" s="40"/>
      <c r="SNV192" s="40"/>
      <c r="SNW192" s="40"/>
      <c r="SNX192" s="40"/>
      <c r="SNY192" s="40"/>
      <c r="SNZ192" s="40"/>
      <c r="SOA192" s="40"/>
      <c r="SOB192" s="40"/>
      <c r="SOC192" s="40"/>
      <c r="SOD192" s="40"/>
      <c r="SOE192" s="40"/>
      <c r="SOF192" s="40"/>
      <c r="SOG192" s="40"/>
      <c r="SOH192" s="40"/>
      <c r="SOI192" s="40"/>
      <c r="SOJ192" s="40"/>
      <c r="SOK192" s="40"/>
      <c r="SOL192" s="40"/>
      <c r="SOM192" s="40"/>
      <c r="SON192" s="40"/>
      <c r="SOO192" s="40"/>
      <c r="SOP192" s="40"/>
      <c r="SOQ192" s="40"/>
      <c r="SOR192" s="40"/>
      <c r="SOS192" s="40"/>
      <c r="SOT192" s="40"/>
      <c r="SOU192" s="40"/>
      <c r="SOV192" s="40"/>
      <c r="SOW192" s="40"/>
      <c r="SOX192" s="40"/>
      <c r="SOY192" s="40"/>
      <c r="SOZ192" s="40"/>
      <c r="SPA192" s="40"/>
      <c r="SPB192" s="40"/>
      <c r="SPC192" s="40"/>
      <c r="SPD192" s="40"/>
      <c r="SPE192" s="40"/>
      <c r="SPF192" s="40"/>
      <c r="SPG192" s="40"/>
      <c r="SPH192" s="40"/>
      <c r="SPI192" s="40"/>
      <c r="SPJ192" s="40"/>
      <c r="SPK192" s="40"/>
      <c r="SPL192" s="40"/>
      <c r="SPM192" s="40"/>
      <c r="SPN192" s="40"/>
      <c r="SPO192" s="40"/>
      <c r="SPP192" s="40"/>
      <c r="SPQ192" s="40"/>
      <c r="SPR192" s="40"/>
      <c r="SPS192" s="40"/>
      <c r="SPT192" s="40"/>
      <c r="SPU192" s="40"/>
      <c r="SPV192" s="40"/>
      <c r="SPW192" s="40"/>
      <c r="SPX192" s="40"/>
      <c r="SPY192" s="40"/>
      <c r="SPZ192" s="40"/>
      <c r="SQA192" s="40"/>
      <c r="SQB192" s="40"/>
      <c r="SQC192" s="40"/>
      <c r="SQD192" s="40"/>
      <c r="SQE192" s="40"/>
      <c r="SQF192" s="40"/>
      <c r="SQG192" s="40"/>
      <c r="SQH192" s="40"/>
      <c r="SQI192" s="40"/>
      <c r="SQJ192" s="40"/>
      <c r="SQK192" s="40"/>
      <c r="SQL192" s="40"/>
      <c r="SQM192" s="40"/>
      <c r="SQN192" s="40"/>
      <c r="SQO192" s="40"/>
      <c r="SQP192" s="40"/>
      <c r="SQQ192" s="40"/>
      <c r="SQR192" s="40"/>
      <c r="SQS192" s="40"/>
      <c r="SQT192" s="40"/>
      <c r="SQU192" s="40"/>
      <c r="SQV192" s="40"/>
      <c r="SQW192" s="40"/>
      <c r="SQX192" s="40"/>
      <c r="SQY192" s="40"/>
      <c r="SQZ192" s="40"/>
      <c r="SRA192" s="40"/>
      <c r="SRB192" s="40"/>
      <c r="SRC192" s="40"/>
      <c r="SRD192" s="40"/>
      <c r="SRE192" s="40"/>
      <c r="SRF192" s="40"/>
      <c r="SRG192" s="40"/>
      <c r="SRH192" s="40"/>
      <c r="SRI192" s="40"/>
      <c r="SRJ192" s="40"/>
      <c r="SRK192" s="40"/>
      <c r="SRL192" s="40"/>
      <c r="SRM192" s="40"/>
      <c r="SRN192" s="40"/>
      <c r="SRO192" s="40"/>
      <c r="SRP192" s="40"/>
      <c r="SRQ192" s="40"/>
      <c r="SRR192" s="40"/>
      <c r="SRS192" s="40"/>
      <c r="SRT192" s="40"/>
      <c r="SRU192" s="40"/>
      <c r="SRV192" s="40"/>
      <c r="SRW192" s="40"/>
      <c r="SRX192" s="40"/>
      <c r="SRY192" s="40"/>
      <c r="SRZ192" s="40"/>
      <c r="SSA192" s="40"/>
      <c r="SSB192" s="40"/>
      <c r="SSC192" s="40"/>
      <c r="SSD192" s="40"/>
      <c r="SSE192" s="40"/>
      <c r="SSF192" s="40"/>
      <c r="SSG192" s="40"/>
      <c r="SSH192" s="40"/>
      <c r="SSI192" s="40"/>
      <c r="SSJ192" s="40"/>
      <c r="SSK192" s="40"/>
      <c r="SSL192" s="40"/>
      <c r="SSM192" s="40"/>
      <c r="SSN192" s="40"/>
      <c r="SSO192" s="40"/>
      <c r="SSP192" s="40"/>
      <c r="SSQ192" s="40"/>
      <c r="SSR192" s="40"/>
      <c r="SSS192" s="40"/>
      <c r="SST192" s="40"/>
      <c r="SSU192" s="40"/>
      <c r="SSV192" s="40"/>
      <c r="SSW192" s="40"/>
      <c r="SSX192" s="40"/>
      <c r="SSY192" s="40"/>
      <c r="SSZ192" s="40"/>
      <c r="STA192" s="40"/>
      <c r="STB192" s="40"/>
      <c r="STC192" s="40"/>
      <c r="STD192" s="40"/>
      <c r="STE192" s="40"/>
      <c r="STF192" s="40"/>
      <c r="STG192" s="40"/>
      <c r="STH192" s="40"/>
      <c r="STI192" s="40"/>
      <c r="STJ192" s="40"/>
      <c r="STK192" s="40"/>
      <c r="STL192" s="40"/>
      <c r="STM192" s="40"/>
      <c r="STN192" s="40"/>
      <c r="STO192" s="40"/>
      <c r="STP192" s="40"/>
      <c r="STQ192" s="40"/>
      <c r="STR192" s="40"/>
      <c r="STS192" s="40"/>
      <c r="STT192" s="40"/>
      <c r="STU192" s="40"/>
      <c r="STV192" s="40"/>
      <c r="STW192" s="40"/>
      <c r="STX192" s="40"/>
      <c r="STY192" s="40"/>
      <c r="STZ192" s="40"/>
      <c r="SUA192" s="40"/>
      <c r="SUB192" s="40"/>
      <c r="SUC192" s="40"/>
      <c r="SUD192" s="40"/>
      <c r="SUE192" s="40"/>
      <c r="SUF192" s="40"/>
      <c r="SUG192" s="40"/>
      <c r="SUH192" s="40"/>
      <c r="SUI192" s="40"/>
      <c r="SUJ192" s="40"/>
      <c r="SUK192" s="40"/>
      <c r="SUL192" s="40"/>
      <c r="SUM192" s="40"/>
      <c r="SUN192" s="40"/>
      <c r="SUO192" s="40"/>
      <c r="SUP192" s="40"/>
      <c r="SUQ192" s="40"/>
      <c r="SUR192" s="40"/>
      <c r="SUS192" s="40"/>
      <c r="SUT192" s="40"/>
      <c r="SUU192" s="40"/>
      <c r="SUV192" s="40"/>
      <c r="SUW192" s="40"/>
      <c r="SUX192" s="40"/>
      <c r="SUY192" s="40"/>
      <c r="SUZ192" s="40"/>
      <c r="SVA192" s="40"/>
      <c r="SVB192" s="40"/>
      <c r="SVC192" s="40"/>
      <c r="SVD192" s="40"/>
      <c r="SVE192" s="40"/>
      <c r="SVF192" s="40"/>
      <c r="SVG192" s="40"/>
      <c r="SVH192" s="40"/>
      <c r="SVI192" s="40"/>
      <c r="SVJ192" s="40"/>
      <c r="SVK192" s="40"/>
      <c r="SVL192" s="40"/>
      <c r="SVM192" s="40"/>
      <c r="SVN192" s="40"/>
      <c r="SVO192" s="40"/>
      <c r="SVP192" s="40"/>
      <c r="SVQ192" s="40"/>
      <c r="SVR192" s="40"/>
      <c r="SVS192" s="40"/>
      <c r="SVT192" s="40"/>
      <c r="SVU192" s="40"/>
      <c r="SVV192" s="40"/>
      <c r="SVW192" s="40"/>
      <c r="SVX192" s="40"/>
      <c r="SVY192" s="40"/>
      <c r="SVZ192" s="40"/>
      <c r="SWA192" s="40"/>
      <c r="SWB192" s="40"/>
      <c r="SWC192" s="40"/>
      <c r="SWD192" s="40"/>
      <c r="SWE192" s="40"/>
      <c r="SWF192" s="40"/>
      <c r="SWG192" s="40"/>
      <c r="SWH192" s="40"/>
      <c r="SWI192" s="40"/>
      <c r="SWJ192" s="40"/>
      <c r="SWK192" s="40"/>
      <c r="SWL192" s="40"/>
      <c r="SWM192" s="40"/>
      <c r="SWN192" s="40"/>
      <c r="SWO192" s="40"/>
      <c r="SWP192" s="40"/>
      <c r="SWQ192" s="40"/>
      <c r="SWR192" s="40"/>
      <c r="SWS192" s="40"/>
      <c r="SWT192" s="40"/>
      <c r="SWU192" s="40"/>
      <c r="SWV192" s="40"/>
      <c r="SWW192" s="40"/>
      <c r="SWX192" s="40"/>
      <c r="SWY192" s="40"/>
      <c r="SWZ192" s="40"/>
      <c r="SXA192" s="40"/>
      <c r="SXB192" s="40"/>
      <c r="SXC192" s="40"/>
      <c r="SXD192" s="40"/>
      <c r="SXE192" s="40"/>
      <c r="SXF192" s="40"/>
      <c r="SXG192" s="40"/>
      <c r="SXH192" s="40"/>
      <c r="SXI192" s="40"/>
      <c r="SXJ192" s="40"/>
      <c r="SXK192" s="40"/>
      <c r="SXL192" s="40"/>
      <c r="SXM192" s="40"/>
      <c r="SXN192" s="40"/>
      <c r="SXO192" s="40"/>
      <c r="SXP192" s="40"/>
      <c r="SXQ192" s="40"/>
      <c r="SXR192" s="40"/>
      <c r="SXS192" s="40"/>
      <c r="SXT192" s="40"/>
      <c r="SXU192" s="40"/>
      <c r="SXV192" s="40"/>
      <c r="SXW192" s="40"/>
      <c r="SXX192" s="40"/>
      <c r="SXY192" s="40"/>
      <c r="SXZ192" s="40"/>
      <c r="SYA192" s="40"/>
      <c r="SYB192" s="40"/>
      <c r="SYC192" s="40"/>
      <c r="SYD192" s="40"/>
      <c r="SYE192" s="40"/>
      <c r="SYF192" s="40"/>
      <c r="SYG192" s="40"/>
      <c r="SYH192" s="40"/>
      <c r="SYI192" s="40"/>
      <c r="SYJ192" s="40"/>
      <c r="SYK192" s="40"/>
      <c r="SYL192" s="40"/>
      <c r="SYM192" s="40"/>
      <c r="SYN192" s="40"/>
      <c r="SYO192" s="40"/>
      <c r="SYP192" s="40"/>
      <c r="SYQ192" s="40"/>
      <c r="SYR192" s="40"/>
      <c r="SYS192" s="40"/>
      <c r="SYT192" s="40"/>
      <c r="SYU192" s="40"/>
      <c r="SYV192" s="40"/>
      <c r="SYW192" s="40"/>
      <c r="SYX192" s="40"/>
      <c r="SYY192" s="40"/>
      <c r="SYZ192" s="40"/>
      <c r="SZA192" s="40"/>
      <c r="SZB192" s="40"/>
      <c r="SZC192" s="40"/>
      <c r="SZD192" s="40"/>
      <c r="SZE192" s="40"/>
      <c r="SZF192" s="40"/>
      <c r="SZG192" s="40"/>
      <c r="SZH192" s="40"/>
      <c r="SZI192" s="40"/>
      <c r="SZJ192" s="40"/>
      <c r="SZK192" s="40"/>
      <c r="SZL192" s="40"/>
      <c r="SZM192" s="40"/>
      <c r="SZN192" s="40"/>
      <c r="SZO192" s="40"/>
      <c r="SZP192" s="40"/>
      <c r="SZQ192" s="40"/>
      <c r="SZR192" s="40"/>
      <c r="SZS192" s="40"/>
      <c r="SZT192" s="40"/>
      <c r="SZU192" s="40"/>
      <c r="SZV192" s="40"/>
      <c r="SZW192" s="40"/>
      <c r="SZX192" s="40"/>
      <c r="SZY192" s="40"/>
      <c r="SZZ192" s="40"/>
      <c r="TAA192" s="40"/>
      <c r="TAB192" s="40"/>
      <c r="TAC192" s="40"/>
      <c r="TAD192" s="40"/>
      <c r="TAE192" s="40"/>
      <c r="TAF192" s="40"/>
      <c r="TAG192" s="40"/>
      <c r="TAH192" s="40"/>
      <c r="TAI192" s="40"/>
      <c r="TAJ192" s="40"/>
      <c r="TAK192" s="40"/>
      <c r="TAL192" s="40"/>
      <c r="TAM192" s="40"/>
      <c r="TAN192" s="40"/>
      <c r="TAO192" s="40"/>
      <c r="TAP192" s="40"/>
      <c r="TAQ192" s="40"/>
      <c r="TAR192" s="40"/>
      <c r="TAS192" s="40"/>
      <c r="TAT192" s="40"/>
      <c r="TAU192" s="40"/>
      <c r="TAV192" s="40"/>
      <c r="TAW192" s="40"/>
      <c r="TAX192" s="40"/>
      <c r="TAY192" s="40"/>
      <c r="TAZ192" s="40"/>
      <c r="TBA192" s="40"/>
      <c r="TBB192" s="40"/>
      <c r="TBC192" s="40"/>
      <c r="TBD192" s="40"/>
      <c r="TBE192" s="40"/>
      <c r="TBF192" s="40"/>
      <c r="TBG192" s="40"/>
      <c r="TBH192" s="40"/>
      <c r="TBI192" s="40"/>
      <c r="TBJ192" s="40"/>
      <c r="TBK192" s="40"/>
      <c r="TBL192" s="40"/>
      <c r="TBM192" s="40"/>
      <c r="TBN192" s="40"/>
      <c r="TBO192" s="40"/>
      <c r="TBP192" s="40"/>
      <c r="TBQ192" s="40"/>
      <c r="TBR192" s="40"/>
      <c r="TBS192" s="40"/>
      <c r="TBT192" s="40"/>
      <c r="TBU192" s="40"/>
      <c r="TBV192" s="40"/>
      <c r="TBW192" s="40"/>
      <c r="TBX192" s="40"/>
      <c r="TBY192" s="40"/>
      <c r="TBZ192" s="40"/>
      <c r="TCA192" s="40"/>
      <c r="TCB192" s="40"/>
      <c r="TCC192" s="40"/>
      <c r="TCD192" s="40"/>
      <c r="TCE192" s="40"/>
      <c r="TCF192" s="40"/>
      <c r="TCG192" s="40"/>
      <c r="TCH192" s="40"/>
      <c r="TCI192" s="40"/>
      <c r="TCJ192" s="40"/>
      <c r="TCK192" s="40"/>
      <c r="TCL192" s="40"/>
      <c r="TCM192" s="40"/>
      <c r="TCN192" s="40"/>
      <c r="TCO192" s="40"/>
      <c r="TCP192" s="40"/>
      <c r="TCQ192" s="40"/>
      <c r="TCR192" s="40"/>
      <c r="TCS192" s="40"/>
      <c r="TCT192" s="40"/>
      <c r="TCU192" s="40"/>
      <c r="TCV192" s="40"/>
      <c r="TCW192" s="40"/>
      <c r="TCX192" s="40"/>
      <c r="TCY192" s="40"/>
      <c r="TCZ192" s="40"/>
      <c r="TDA192" s="40"/>
      <c r="TDB192" s="40"/>
      <c r="TDC192" s="40"/>
      <c r="TDD192" s="40"/>
      <c r="TDE192" s="40"/>
      <c r="TDF192" s="40"/>
      <c r="TDG192" s="40"/>
      <c r="TDH192" s="40"/>
      <c r="TDI192" s="40"/>
      <c r="TDJ192" s="40"/>
      <c r="TDK192" s="40"/>
      <c r="TDL192" s="40"/>
      <c r="TDM192" s="40"/>
      <c r="TDN192" s="40"/>
      <c r="TDO192" s="40"/>
      <c r="TDP192" s="40"/>
      <c r="TDQ192" s="40"/>
      <c r="TDR192" s="40"/>
      <c r="TDS192" s="40"/>
      <c r="TDT192" s="40"/>
      <c r="TDU192" s="40"/>
      <c r="TDV192" s="40"/>
      <c r="TDW192" s="40"/>
      <c r="TDX192" s="40"/>
      <c r="TDY192" s="40"/>
      <c r="TDZ192" s="40"/>
      <c r="TEA192" s="40"/>
      <c r="TEB192" s="40"/>
      <c r="TEC192" s="40"/>
      <c r="TED192" s="40"/>
      <c r="TEE192" s="40"/>
      <c r="TEF192" s="40"/>
      <c r="TEG192" s="40"/>
      <c r="TEH192" s="40"/>
      <c r="TEI192" s="40"/>
      <c r="TEJ192" s="40"/>
      <c r="TEK192" s="40"/>
      <c r="TEL192" s="40"/>
      <c r="TEM192" s="40"/>
      <c r="TEN192" s="40"/>
      <c r="TEO192" s="40"/>
      <c r="TEP192" s="40"/>
      <c r="TEQ192" s="40"/>
      <c r="TER192" s="40"/>
      <c r="TES192" s="40"/>
      <c r="TET192" s="40"/>
      <c r="TEU192" s="40"/>
      <c r="TEV192" s="40"/>
      <c r="TEW192" s="40"/>
      <c r="TEX192" s="40"/>
      <c r="TEY192" s="40"/>
      <c r="TEZ192" s="40"/>
      <c r="TFA192" s="40"/>
      <c r="TFB192" s="40"/>
      <c r="TFC192" s="40"/>
      <c r="TFD192" s="40"/>
      <c r="TFE192" s="40"/>
      <c r="TFF192" s="40"/>
      <c r="TFG192" s="40"/>
      <c r="TFH192" s="40"/>
      <c r="TFI192" s="40"/>
      <c r="TFJ192" s="40"/>
      <c r="TFK192" s="40"/>
      <c r="TFL192" s="40"/>
      <c r="TFM192" s="40"/>
      <c r="TFN192" s="40"/>
      <c r="TFO192" s="40"/>
      <c r="TFP192" s="40"/>
      <c r="TFQ192" s="40"/>
      <c r="TFR192" s="40"/>
      <c r="TFS192" s="40"/>
      <c r="TFT192" s="40"/>
      <c r="TFU192" s="40"/>
      <c r="TFV192" s="40"/>
      <c r="TFW192" s="40"/>
      <c r="TFX192" s="40"/>
      <c r="TFY192" s="40"/>
      <c r="TFZ192" s="40"/>
      <c r="TGA192" s="40"/>
      <c r="TGB192" s="40"/>
      <c r="TGC192" s="40"/>
      <c r="TGD192" s="40"/>
      <c r="TGE192" s="40"/>
      <c r="TGF192" s="40"/>
      <c r="TGG192" s="40"/>
      <c r="TGH192" s="40"/>
      <c r="TGI192" s="40"/>
      <c r="TGJ192" s="40"/>
      <c r="TGK192" s="40"/>
      <c r="TGL192" s="40"/>
      <c r="TGM192" s="40"/>
      <c r="TGN192" s="40"/>
      <c r="TGO192" s="40"/>
      <c r="TGP192" s="40"/>
      <c r="TGQ192" s="40"/>
      <c r="TGR192" s="40"/>
      <c r="TGS192" s="40"/>
      <c r="TGT192" s="40"/>
      <c r="TGU192" s="40"/>
      <c r="TGV192" s="40"/>
      <c r="TGW192" s="40"/>
      <c r="TGX192" s="40"/>
      <c r="TGY192" s="40"/>
      <c r="TGZ192" s="40"/>
      <c r="THA192" s="40"/>
      <c r="THB192" s="40"/>
      <c r="THC192" s="40"/>
      <c r="THD192" s="40"/>
      <c r="THE192" s="40"/>
      <c r="THF192" s="40"/>
      <c r="THG192" s="40"/>
      <c r="THH192" s="40"/>
      <c r="THI192" s="40"/>
      <c r="THJ192" s="40"/>
      <c r="THK192" s="40"/>
      <c r="THL192" s="40"/>
      <c r="THM192" s="40"/>
      <c r="THN192" s="40"/>
      <c r="THO192" s="40"/>
      <c r="THP192" s="40"/>
      <c r="THQ192" s="40"/>
      <c r="THR192" s="40"/>
      <c r="THS192" s="40"/>
      <c r="THT192" s="40"/>
      <c r="THU192" s="40"/>
      <c r="THV192" s="40"/>
      <c r="THW192" s="40"/>
      <c r="THX192" s="40"/>
      <c r="THY192" s="40"/>
      <c r="THZ192" s="40"/>
      <c r="TIA192" s="40"/>
      <c r="TIB192" s="40"/>
      <c r="TIC192" s="40"/>
      <c r="TID192" s="40"/>
      <c r="TIE192" s="40"/>
      <c r="TIF192" s="40"/>
      <c r="TIG192" s="40"/>
      <c r="TIH192" s="40"/>
      <c r="TII192" s="40"/>
      <c r="TIJ192" s="40"/>
      <c r="TIK192" s="40"/>
      <c r="TIL192" s="40"/>
      <c r="TIM192" s="40"/>
      <c r="TIN192" s="40"/>
      <c r="TIO192" s="40"/>
      <c r="TIP192" s="40"/>
      <c r="TIQ192" s="40"/>
      <c r="TIR192" s="40"/>
      <c r="TIS192" s="40"/>
      <c r="TIT192" s="40"/>
      <c r="TIU192" s="40"/>
      <c r="TIV192" s="40"/>
      <c r="TIW192" s="40"/>
      <c r="TIX192" s="40"/>
      <c r="TIY192" s="40"/>
      <c r="TIZ192" s="40"/>
      <c r="TJA192" s="40"/>
      <c r="TJB192" s="40"/>
      <c r="TJC192" s="40"/>
      <c r="TJD192" s="40"/>
      <c r="TJE192" s="40"/>
      <c r="TJF192" s="40"/>
      <c r="TJG192" s="40"/>
      <c r="TJH192" s="40"/>
      <c r="TJI192" s="40"/>
      <c r="TJJ192" s="40"/>
      <c r="TJK192" s="40"/>
      <c r="TJL192" s="40"/>
      <c r="TJM192" s="40"/>
      <c r="TJN192" s="40"/>
      <c r="TJO192" s="40"/>
      <c r="TJP192" s="40"/>
      <c r="TJQ192" s="40"/>
      <c r="TJR192" s="40"/>
      <c r="TJS192" s="40"/>
      <c r="TJT192" s="40"/>
      <c r="TJU192" s="40"/>
      <c r="TJV192" s="40"/>
      <c r="TJW192" s="40"/>
      <c r="TJX192" s="40"/>
      <c r="TJY192" s="40"/>
      <c r="TJZ192" s="40"/>
      <c r="TKA192" s="40"/>
      <c r="TKB192" s="40"/>
      <c r="TKC192" s="40"/>
      <c r="TKD192" s="40"/>
      <c r="TKE192" s="40"/>
      <c r="TKF192" s="40"/>
      <c r="TKG192" s="40"/>
      <c r="TKH192" s="40"/>
      <c r="TKI192" s="40"/>
      <c r="TKJ192" s="40"/>
      <c r="TKK192" s="40"/>
      <c r="TKL192" s="40"/>
      <c r="TKM192" s="40"/>
      <c r="TKN192" s="40"/>
      <c r="TKO192" s="40"/>
      <c r="TKP192" s="40"/>
      <c r="TKQ192" s="40"/>
      <c r="TKR192" s="40"/>
      <c r="TKS192" s="40"/>
      <c r="TKT192" s="40"/>
      <c r="TKU192" s="40"/>
      <c r="TKV192" s="40"/>
      <c r="TKW192" s="40"/>
      <c r="TKX192" s="40"/>
      <c r="TKY192" s="40"/>
      <c r="TKZ192" s="40"/>
      <c r="TLA192" s="40"/>
      <c r="TLB192" s="40"/>
      <c r="TLC192" s="40"/>
      <c r="TLD192" s="40"/>
      <c r="TLE192" s="40"/>
      <c r="TLF192" s="40"/>
      <c r="TLG192" s="40"/>
      <c r="TLH192" s="40"/>
      <c r="TLI192" s="40"/>
      <c r="TLJ192" s="40"/>
      <c r="TLK192" s="40"/>
      <c r="TLL192" s="40"/>
      <c r="TLM192" s="40"/>
      <c r="TLN192" s="40"/>
      <c r="TLO192" s="40"/>
      <c r="TLP192" s="40"/>
      <c r="TLQ192" s="40"/>
      <c r="TLR192" s="40"/>
      <c r="TLS192" s="40"/>
      <c r="TLT192" s="40"/>
      <c r="TLU192" s="40"/>
      <c r="TLV192" s="40"/>
      <c r="TLW192" s="40"/>
      <c r="TLX192" s="40"/>
      <c r="TLY192" s="40"/>
      <c r="TLZ192" s="40"/>
      <c r="TMA192" s="40"/>
      <c r="TMB192" s="40"/>
      <c r="TMC192" s="40"/>
      <c r="TMD192" s="40"/>
      <c r="TME192" s="40"/>
      <c r="TMF192" s="40"/>
      <c r="TMG192" s="40"/>
      <c r="TMH192" s="40"/>
      <c r="TMI192" s="40"/>
      <c r="TMJ192" s="40"/>
      <c r="TMK192" s="40"/>
      <c r="TML192" s="40"/>
      <c r="TMM192" s="40"/>
      <c r="TMN192" s="40"/>
      <c r="TMO192" s="40"/>
      <c r="TMP192" s="40"/>
      <c r="TMQ192" s="40"/>
      <c r="TMR192" s="40"/>
      <c r="TMS192" s="40"/>
      <c r="TMT192" s="40"/>
      <c r="TMU192" s="40"/>
      <c r="TMV192" s="40"/>
      <c r="TMW192" s="40"/>
      <c r="TMX192" s="40"/>
      <c r="TMY192" s="40"/>
      <c r="TMZ192" s="40"/>
      <c r="TNA192" s="40"/>
      <c r="TNB192" s="40"/>
      <c r="TNC192" s="40"/>
      <c r="TND192" s="40"/>
      <c r="TNE192" s="40"/>
      <c r="TNF192" s="40"/>
      <c r="TNG192" s="40"/>
      <c r="TNH192" s="40"/>
      <c r="TNI192" s="40"/>
      <c r="TNJ192" s="40"/>
      <c r="TNK192" s="40"/>
      <c r="TNL192" s="40"/>
      <c r="TNM192" s="40"/>
      <c r="TNN192" s="40"/>
      <c r="TNO192" s="40"/>
      <c r="TNP192" s="40"/>
      <c r="TNQ192" s="40"/>
      <c r="TNR192" s="40"/>
      <c r="TNS192" s="40"/>
      <c r="TNT192" s="40"/>
      <c r="TNU192" s="40"/>
      <c r="TNV192" s="40"/>
      <c r="TNW192" s="40"/>
      <c r="TNX192" s="40"/>
      <c r="TNY192" s="40"/>
      <c r="TNZ192" s="40"/>
      <c r="TOA192" s="40"/>
      <c r="TOB192" s="40"/>
      <c r="TOC192" s="40"/>
      <c r="TOD192" s="40"/>
      <c r="TOE192" s="40"/>
      <c r="TOF192" s="40"/>
      <c r="TOG192" s="40"/>
      <c r="TOH192" s="40"/>
      <c r="TOI192" s="40"/>
      <c r="TOJ192" s="40"/>
      <c r="TOK192" s="40"/>
      <c r="TOL192" s="40"/>
      <c r="TOM192" s="40"/>
      <c r="TON192" s="40"/>
      <c r="TOO192" s="40"/>
      <c r="TOP192" s="40"/>
      <c r="TOQ192" s="40"/>
      <c r="TOR192" s="40"/>
      <c r="TOS192" s="40"/>
      <c r="TOT192" s="40"/>
      <c r="TOU192" s="40"/>
      <c r="TOV192" s="40"/>
      <c r="TOW192" s="40"/>
      <c r="TOX192" s="40"/>
      <c r="TOY192" s="40"/>
      <c r="TOZ192" s="40"/>
      <c r="TPA192" s="40"/>
      <c r="TPB192" s="40"/>
      <c r="TPC192" s="40"/>
      <c r="TPD192" s="40"/>
      <c r="TPE192" s="40"/>
      <c r="TPF192" s="40"/>
      <c r="TPG192" s="40"/>
      <c r="TPH192" s="40"/>
      <c r="TPI192" s="40"/>
      <c r="TPJ192" s="40"/>
      <c r="TPK192" s="40"/>
      <c r="TPL192" s="40"/>
      <c r="TPM192" s="40"/>
      <c r="TPN192" s="40"/>
      <c r="TPO192" s="40"/>
      <c r="TPP192" s="40"/>
      <c r="TPQ192" s="40"/>
      <c r="TPR192" s="40"/>
      <c r="TPS192" s="40"/>
      <c r="TPT192" s="40"/>
      <c r="TPU192" s="40"/>
      <c r="TPV192" s="40"/>
      <c r="TPW192" s="40"/>
      <c r="TPX192" s="40"/>
      <c r="TPY192" s="40"/>
      <c r="TPZ192" s="40"/>
      <c r="TQA192" s="40"/>
      <c r="TQB192" s="40"/>
      <c r="TQC192" s="40"/>
      <c r="TQD192" s="40"/>
      <c r="TQE192" s="40"/>
      <c r="TQF192" s="40"/>
      <c r="TQG192" s="40"/>
      <c r="TQH192" s="40"/>
      <c r="TQI192" s="40"/>
      <c r="TQJ192" s="40"/>
      <c r="TQK192" s="40"/>
      <c r="TQL192" s="40"/>
      <c r="TQM192" s="40"/>
      <c r="TQN192" s="40"/>
      <c r="TQO192" s="40"/>
      <c r="TQP192" s="40"/>
      <c r="TQQ192" s="40"/>
      <c r="TQR192" s="40"/>
      <c r="TQS192" s="40"/>
      <c r="TQT192" s="40"/>
      <c r="TQU192" s="40"/>
      <c r="TQV192" s="40"/>
      <c r="TQW192" s="40"/>
      <c r="TQX192" s="40"/>
      <c r="TQY192" s="40"/>
      <c r="TQZ192" s="40"/>
      <c r="TRA192" s="40"/>
      <c r="TRB192" s="40"/>
      <c r="TRC192" s="40"/>
      <c r="TRD192" s="40"/>
      <c r="TRE192" s="40"/>
      <c r="TRF192" s="40"/>
      <c r="TRG192" s="40"/>
      <c r="TRH192" s="40"/>
      <c r="TRI192" s="40"/>
      <c r="TRJ192" s="40"/>
      <c r="TRK192" s="40"/>
      <c r="TRL192" s="40"/>
      <c r="TRM192" s="40"/>
      <c r="TRN192" s="40"/>
      <c r="TRO192" s="40"/>
      <c r="TRP192" s="40"/>
      <c r="TRQ192" s="40"/>
      <c r="TRR192" s="40"/>
      <c r="TRS192" s="40"/>
      <c r="TRT192" s="40"/>
      <c r="TRU192" s="40"/>
      <c r="TRV192" s="40"/>
      <c r="TRW192" s="40"/>
      <c r="TRX192" s="40"/>
      <c r="TRY192" s="40"/>
      <c r="TRZ192" s="40"/>
      <c r="TSA192" s="40"/>
      <c r="TSB192" s="40"/>
      <c r="TSC192" s="40"/>
      <c r="TSD192" s="40"/>
      <c r="TSE192" s="40"/>
      <c r="TSF192" s="40"/>
      <c r="TSG192" s="40"/>
      <c r="TSH192" s="40"/>
      <c r="TSI192" s="40"/>
      <c r="TSJ192" s="40"/>
      <c r="TSK192" s="40"/>
      <c r="TSL192" s="40"/>
      <c r="TSM192" s="40"/>
      <c r="TSN192" s="40"/>
      <c r="TSO192" s="40"/>
      <c r="TSP192" s="40"/>
      <c r="TSQ192" s="40"/>
      <c r="TSR192" s="40"/>
      <c r="TSS192" s="40"/>
      <c r="TST192" s="40"/>
      <c r="TSU192" s="40"/>
      <c r="TSV192" s="40"/>
      <c r="TSW192" s="40"/>
      <c r="TSX192" s="40"/>
      <c r="TSY192" s="40"/>
      <c r="TSZ192" s="40"/>
      <c r="TTA192" s="40"/>
      <c r="TTB192" s="40"/>
      <c r="TTC192" s="40"/>
      <c r="TTD192" s="40"/>
      <c r="TTE192" s="40"/>
      <c r="TTF192" s="40"/>
      <c r="TTG192" s="40"/>
      <c r="TTH192" s="40"/>
      <c r="TTI192" s="40"/>
      <c r="TTJ192" s="40"/>
      <c r="TTK192" s="40"/>
      <c r="TTL192" s="40"/>
      <c r="TTM192" s="40"/>
      <c r="TTN192" s="40"/>
      <c r="TTO192" s="40"/>
      <c r="TTP192" s="40"/>
      <c r="TTQ192" s="40"/>
      <c r="TTR192" s="40"/>
      <c r="TTS192" s="40"/>
      <c r="TTT192" s="40"/>
      <c r="TTU192" s="40"/>
      <c r="TTV192" s="40"/>
      <c r="TTW192" s="40"/>
      <c r="TTX192" s="40"/>
      <c r="TTY192" s="40"/>
      <c r="TTZ192" s="40"/>
      <c r="TUA192" s="40"/>
      <c r="TUB192" s="40"/>
      <c r="TUC192" s="40"/>
      <c r="TUD192" s="40"/>
      <c r="TUE192" s="40"/>
      <c r="TUF192" s="40"/>
      <c r="TUG192" s="40"/>
      <c r="TUH192" s="40"/>
      <c r="TUI192" s="40"/>
      <c r="TUJ192" s="40"/>
      <c r="TUK192" s="40"/>
      <c r="TUL192" s="40"/>
      <c r="TUM192" s="40"/>
      <c r="TUN192" s="40"/>
      <c r="TUO192" s="40"/>
      <c r="TUP192" s="40"/>
      <c r="TUQ192" s="40"/>
      <c r="TUR192" s="40"/>
      <c r="TUS192" s="40"/>
      <c r="TUT192" s="40"/>
      <c r="TUU192" s="40"/>
      <c r="TUV192" s="40"/>
      <c r="TUW192" s="40"/>
      <c r="TUX192" s="40"/>
      <c r="TUY192" s="40"/>
      <c r="TUZ192" s="40"/>
      <c r="TVA192" s="40"/>
      <c r="TVB192" s="40"/>
      <c r="TVC192" s="40"/>
      <c r="TVD192" s="40"/>
      <c r="TVE192" s="40"/>
      <c r="TVF192" s="40"/>
      <c r="TVG192" s="40"/>
      <c r="TVH192" s="40"/>
      <c r="TVI192" s="40"/>
      <c r="TVJ192" s="40"/>
      <c r="TVK192" s="40"/>
      <c r="TVL192" s="40"/>
      <c r="TVM192" s="40"/>
      <c r="TVN192" s="40"/>
      <c r="TVO192" s="40"/>
      <c r="TVP192" s="40"/>
      <c r="TVQ192" s="40"/>
      <c r="TVR192" s="40"/>
      <c r="TVS192" s="40"/>
      <c r="TVT192" s="40"/>
      <c r="TVU192" s="40"/>
      <c r="TVV192" s="40"/>
      <c r="TVW192" s="40"/>
      <c r="TVX192" s="40"/>
      <c r="TVY192" s="40"/>
      <c r="TVZ192" s="40"/>
      <c r="TWA192" s="40"/>
      <c r="TWB192" s="40"/>
      <c r="TWC192" s="40"/>
      <c r="TWD192" s="40"/>
      <c r="TWE192" s="40"/>
      <c r="TWF192" s="40"/>
      <c r="TWG192" s="40"/>
      <c r="TWH192" s="40"/>
      <c r="TWI192" s="40"/>
      <c r="TWJ192" s="40"/>
      <c r="TWK192" s="40"/>
      <c r="TWL192" s="40"/>
      <c r="TWM192" s="40"/>
      <c r="TWN192" s="40"/>
      <c r="TWO192" s="40"/>
      <c r="TWP192" s="40"/>
      <c r="TWQ192" s="40"/>
      <c r="TWR192" s="40"/>
      <c r="TWS192" s="40"/>
      <c r="TWT192" s="40"/>
      <c r="TWU192" s="40"/>
      <c r="TWV192" s="40"/>
      <c r="TWW192" s="40"/>
      <c r="TWX192" s="40"/>
      <c r="TWY192" s="40"/>
      <c r="TWZ192" s="40"/>
      <c r="TXA192" s="40"/>
      <c r="TXB192" s="40"/>
      <c r="TXC192" s="40"/>
      <c r="TXD192" s="40"/>
      <c r="TXE192" s="40"/>
      <c r="TXF192" s="40"/>
      <c r="TXG192" s="40"/>
      <c r="TXH192" s="40"/>
      <c r="TXI192" s="40"/>
      <c r="TXJ192" s="40"/>
      <c r="TXK192" s="40"/>
      <c r="TXL192" s="40"/>
      <c r="TXM192" s="40"/>
      <c r="TXN192" s="40"/>
      <c r="TXO192" s="40"/>
      <c r="TXP192" s="40"/>
      <c r="TXQ192" s="40"/>
      <c r="TXR192" s="40"/>
      <c r="TXS192" s="40"/>
      <c r="TXT192" s="40"/>
      <c r="TXU192" s="40"/>
      <c r="TXV192" s="40"/>
      <c r="TXW192" s="40"/>
      <c r="TXX192" s="40"/>
      <c r="TXY192" s="40"/>
      <c r="TXZ192" s="40"/>
      <c r="TYA192" s="40"/>
      <c r="TYB192" s="40"/>
      <c r="TYC192" s="40"/>
      <c r="TYD192" s="40"/>
      <c r="TYE192" s="40"/>
      <c r="TYF192" s="40"/>
      <c r="TYG192" s="40"/>
      <c r="TYH192" s="40"/>
      <c r="TYI192" s="40"/>
      <c r="TYJ192" s="40"/>
      <c r="TYK192" s="40"/>
      <c r="TYL192" s="40"/>
      <c r="TYM192" s="40"/>
      <c r="TYN192" s="40"/>
      <c r="TYO192" s="40"/>
      <c r="TYP192" s="40"/>
      <c r="TYQ192" s="40"/>
      <c r="TYR192" s="40"/>
      <c r="TYS192" s="40"/>
      <c r="TYT192" s="40"/>
      <c r="TYU192" s="40"/>
      <c r="TYV192" s="40"/>
      <c r="TYW192" s="40"/>
      <c r="TYX192" s="40"/>
      <c r="TYY192" s="40"/>
      <c r="TYZ192" s="40"/>
      <c r="TZA192" s="40"/>
      <c r="TZB192" s="40"/>
      <c r="TZC192" s="40"/>
      <c r="TZD192" s="40"/>
      <c r="TZE192" s="40"/>
      <c r="TZF192" s="40"/>
      <c r="TZG192" s="40"/>
      <c r="TZH192" s="40"/>
      <c r="TZI192" s="40"/>
      <c r="TZJ192" s="40"/>
      <c r="TZK192" s="40"/>
      <c r="TZL192" s="40"/>
      <c r="TZM192" s="40"/>
      <c r="TZN192" s="40"/>
      <c r="TZO192" s="40"/>
      <c r="TZP192" s="40"/>
      <c r="TZQ192" s="40"/>
      <c r="TZR192" s="40"/>
      <c r="TZS192" s="40"/>
      <c r="TZT192" s="40"/>
      <c r="TZU192" s="40"/>
      <c r="TZV192" s="40"/>
      <c r="TZW192" s="40"/>
      <c r="TZX192" s="40"/>
      <c r="TZY192" s="40"/>
      <c r="TZZ192" s="40"/>
      <c r="UAA192" s="40"/>
      <c r="UAB192" s="40"/>
      <c r="UAC192" s="40"/>
      <c r="UAD192" s="40"/>
      <c r="UAE192" s="40"/>
      <c r="UAF192" s="40"/>
      <c r="UAG192" s="40"/>
      <c r="UAH192" s="40"/>
      <c r="UAI192" s="40"/>
      <c r="UAJ192" s="40"/>
      <c r="UAK192" s="40"/>
      <c r="UAL192" s="40"/>
      <c r="UAM192" s="40"/>
      <c r="UAN192" s="40"/>
      <c r="UAO192" s="40"/>
      <c r="UAP192" s="40"/>
      <c r="UAQ192" s="40"/>
      <c r="UAR192" s="40"/>
      <c r="UAS192" s="40"/>
      <c r="UAT192" s="40"/>
      <c r="UAU192" s="40"/>
      <c r="UAV192" s="40"/>
      <c r="UAW192" s="40"/>
      <c r="UAX192" s="40"/>
      <c r="UAY192" s="40"/>
      <c r="UAZ192" s="40"/>
      <c r="UBA192" s="40"/>
      <c r="UBB192" s="40"/>
      <c r="UBC192" s="40"/>
      <c r="UBD192" s="40"/>
      <c r="UBE192" s="40"/>
      <c r="UBF192" s="40"/>
      <c r="UBG192" s="40"/>
      <c r="UBH192" s="40"/>
      <c r="UBI192" s="40"/>
      <c r="UBJ192" s="40"/>
      <c r="UBK192" s="40"/>
      <c r="UBL192" s="40"/>
      <c r="UBM192" s="40"/>
      <c r="UBN192" s="40"/>
      <c r="UBO192" s="40"/>
      <c r="UBP192" s="40"/>
      <c r="UBQ192" s="40"/>
      <c r="UBR192" s="40"/>
      <c r="UBS192" s="40"/>
      <c r="UBT192" s="40"/>
      <c r="UBU192" s="40"/>
      <c r="UBV192" s="40"/>
      <c r="UBW192" s="40"/>
      <c r="UBX192" s="40"/>
      <c r="UBY192" s="40"/>
      <c r="UBZ192" s="40"/>
      <c r="UCA192" s="40"/>
      <c r="UCB192" s="40"/>
      <c r="UCC192" s="40"/>
      <c r="UCD192" s="40"/>
      <c r="UCE192" s="40"/>
      <c r="UCF192" s="40"/>
      <c r="UCG192" s="40"/>
      <c r="UCH192" s="40"/>
      <c r="UCI192" s="40"/>
      <c r="UCJ192" s="40"/>
      <c r="UCK192" s="40"/>
      <c r="UCL192" s="40"/>
      <c r="UCM192" s="40"/>
      <c r="UCN192" s="40"/>
      <c r="UCO192" s="40"/>
      <c r="UCP192" s="40"/>
      <c r="UCQ192" s="40"/>
      <c r="UCR192" s="40"/>
      <c r="UCS192" s="40"/>
      <c r="UCT192" s="40"/>
      <c r="UCU192" s="40"/>
      <c r="UCV192" s="40"/>
      <c r="UCW192" s="40"/>
      <c r="UCX192" s="40"/>
      <c r="UCY192" s="40"/>
      <c r="UCZ192" s="40"/>
      <c r="UDA192" s="40"/>
      <c r="UDB192" s="40"/>
      <c r="UDC192" s="40"/>
      <c r="UDD192" s="40"/>
      <c r="UDE192" s="40"/>
      <c r="UDF192" s="40"/>
      <c r="UDG192" s="40"/>
      <c r="UDH192" s="40"/>
      <c r="UDI192" s="40"/>
      <c r="UDJ192" s="40"/>
      <c r="UDK192" s="40"/>
      <c r="UDL192" s="40"/>
      <c r="UDM192" s="40"/>
      <c r="UDN192" s="40"/>
      <c r="UDO192" s="40"/>
      <c r="UDP192" s="40"/>
      <c r="UDQ192" s="40"/>
      <c r="UDR192" s="40"/>
      <c r="UDS192" s="40"/>
      <c r="UDT192" s="40"/>
      <c r="UDU192" s="40"/>
      <c r="UDV192" s="40"/>
      <c r="UDW192" s="40"/>
      <c r="UDX192" s="40"/>
      <c r="UDY192" s="40"/>
      <c r="UDZ192" s="40"/>
      <c r="UEA192" s="40"/>
      <c r="UEB192" s="40"/>
      <c r="UEC192" s="40"/>
      <c r="UED192" s="40"/>
      <c r="UEE192" s="40"/>
      <c r="UEF192" s="40"/>
      <c r="UEG192" s="40"/>
      <c r="UEH192" s="40"/>
      <c r="UEI192" s="40"/>
      <c r="UEJ192" s="40"/>
      <c r="UEK192" s="40"/>
      <c r="UEL192" s="40"/>
      <c r="UEM192" s="40"/>
      <c r="UEN192" s="40"/>
      <c r="UEO192" s="40"/>
      <c r="UEP192" s="40"/>
      <c r="UEQ192" s="40"/>
      <c r="UER192" s="40"/>
      <c r="UES192" s="40"/>
      <c r="UET192" s="40"/>
      <c r="UEU192" s="40"/>
      <c r="UEV192" s="40"/>
      <c r="UEW192" s="40"/>
      <c r="UEX192" s="40"/>
      <c r="UEY192" s="40"/>
      <c r="UEZ192" s="40"/>
      <c r="UFA192" s="40"/>
      <c r="UFB192" s="40"/>
      <c r="UFC192" s="40"/>
      <c r="UFD192" s="40"/>
      <c r="UFE192" s="40"/>
      <c r="UFF192" s="40"/>
      <c r="UFG192" s="40"/>
      <c r="UFH192" s="40"/>
      <c r="UFI192" s="40"/>
      <c r="UFJ192" s="40"/>
      <c r="UFK192" s="40"/>
      <c r="UFL192" s="40"/>
      <c r="UFM192" s="40"/>
      <c r="UFN192" s="40"/>
      <c r="UFO192" s="40"/>
      <c r="UFP192" s="40"/>
      <c r="UFQ192" s="40"/>
      <c r="UFR192" s="40"/>
      <c r="UFS192" s="40"/>
      <c r="UFT192" s="40"/>
      <c r="UFU192" s="40"/>
      <c r="UFV192" s="40"/>
      <c r="UFW192" s="40"/>
      <c r="UFX192" s="40"/>
      <c r="UFY192" s="40"/>
      <c r="UFZ192" s="40"/>
      <c r="UGA192" s="40"/>
      <c r="UGB192" s="40"/>
      <c r="UGC192" s="40"/>
      <c r="UGD192" s="40"/>
      <c r="UGE192" s="40"/>
      <c r="UGF192" s="40"/>
      <c r="UGG192" s="40"/>
      <c r="UGH192" s="40"/>
      <c r="UGI192" s="40"/>
      <c r="UGJ192" s="40"/>
      <c r="UGK192" s="40"/>
      <c r="UGL192" s="40"/>
      <c r="UGM192" s="40"/>
      <c r="UGN192" s="40"/>
      <c r="UGO192" s="40"/>
      <c r="UGP192" s="40"/>
      <c r="UGQ192" s="40"/>
      <c r="UGR192" s="40"/>
      <c r="UGS192" s="40"/>
      <c r="UGT192" s="40"/>
      <c r="UGU192" s="40"/>
      <c r="UGV192" s="40"/>
      <c r="UGW192" s="40"/>
      <c r="UGX192" s="40"/>
      <c r="UGY192" s="40"/>
      <c r="UGZ192" s="40"/>
      <c r="UHA192" s="40"/>
      <c r="UHB192" s="40"/>
      <c r="UHC192" s="40"/>
      <c r="UHD192" s="40"/>
      <c r="UHE192" s="40"/>
      <c r="UHF192" s="40"/>
      <c r="UHG192" s="40"/>
      <c r="UHH192" s="40"/>
      <c r="UHI192" s="40"/>
      <c r="UHJ192" s="40"/>
      <c r="UHK192" s="40"/>
      <c r="UHL192" s="40"/>
      <c r="UHM192" s="40"/>
      <c r="UHN192" s="40"/>
      <c r="UHO192" s="40"/>
      <c r="UHP192" s="40"/>
      <c r="UHQ192" s="40"/>
      <c r="UHR192" s="40"/>
      <c r="UHS192" s="40"/>
      <c r="UHT192" s="40"/>
      <c r="UHU192" s="40"/>
      <c r="UHV192" s="40"/>
      <c r="UHW192" s="40"/>
      <c r="UHX192" s="40"/>
      <c r="UHY192" s="40"/>
      <c r="UHZ192" s="40"/>
      <c r="UIA192" s="40"/>
      <c r="UIB192" s="40"/>
      <c r="UIC192" s="40"/>
      <c r="UID192" s="40"/>
      <c r="UIE192" s="40"/>
      <c r="UIF192" s="40"/>
      <c r="UIG192" s="40"/>
      <c r="UIH192" s="40"/>
      <c r="UII192" s="40"/>
      <c r="UIJ192" s="40"/>
      <c r="UIK192" s="40"/>
      <c r="UIL192" s="40"/>
      <c r="UIM192" s="40"/>
      <c r="UIN192" s="40"/>
      <c r="UIO192" s="40"/>
      <c r="UIP192" s="40"/>
      <c r="UIQ192" s="40"/>
      <c r="UIR192" s="40"/>
      <c r="UIS192" s="40"/>
      <c r="UIT192" s="40"/>
      <c r="UIU192" s="40"/>
      <c r="UIV192" s="40"/>
      <c r="UIW192" s="40"/>
      <c r="UIX192" s="40"/>
      <c r="UIY192" s="40"/>
      <c r="UIZ192" s="40"/>
      <c r="UJA192" s="40"/>
      <c r="UJB192" s="40"/>
      <c r="UJC192" s="40"/>
      <c r="UJD192" s="40"/>
      <c r="UJE192" s="40"/>
      <c r="UJF192" s="40"/>
      <c r="UJG192" s="40"/>
      <c r="UJH192" s="40"/>
      <c r="UJI192" s="40"/>
      <c r="UJJ192" s="40"/>
      <c r="UJK192" s="40"/>
      <c r="UJL192" s="40"/>
      <c r="UJM192" s="40"/>
      <c r="UJN192" s="40"/>
      <c r="UJO192" s="40"/>
      <c r="UJP192" s="40"/>
      <c r="UJQ192" s="40"/>
      <c r="UJR192" s="40"/>
      <c r="UJS192" s="40"/>
      <c r="UJT192" s="40"/>
      <c r="UJU192" s="40"/>
      <c r="UJV192" s="40"/>
      <c r="UJW192" s="40"/>
      <c r="UJX192" s="40"/>
      <c r="UJY192" s="40"/>
      <c r="UJZ192" s="40"/>
      <c r="UKA192" s="40"/>
      <c r="UKB192" s="40"/>
      <c r="UKC192" s="40"/>
      <c r="UKD192" s="40"/>
      <c r="UKE192" s="40"/>
      <c r="UKF192" s="40"/>
      <c r="UKG192" s="40"/>
      <c r="UKH192" s="40"/>
      <c r="UKI192" s="40"/>
      <c r="UKJ192" s="40"/>
      <c r="UKK192" s="40"/>
      <c r="UKL192" s="40"/>
      <c r="UKM192" s="40"/>
      <c r="UKN192" s="40"/>
      <c r="UKO192" s="40"/>
      <c r="UKP192" s="40"/>
      <c r="UKQ192" s="40"/>
      <c r="UKR192" s="40"/>
      <c r="UKS192" s="40"/>
      <c r="UKT192" s="40"/>
      <c r="UKU192" s="40"/>
      <c r="UKV192" s="40"/>
      <c r="UKW192" s="40"/>
      <c r="UKX192" s="40"/>
      <c r="UKY192" s="40"/>
      <c r="UKZ192" s="40"/>
      <c r="ULA192" s="40"/>
      <c r="ULB192" s="40"/>
      <c r="ULC192" s="40"/>
      <c r="ULD192" s="40"/>
      <c r="ULE192" s="40"/>
      <c r="ULF192" s="40"/>
      <c r="ULG192" s="40"/>
      <c r="ULH192" s="40"/>
      <c r="ULI192" s="40"/>
      <c r="ULJ192" s="40"/>
      <c r="ULK192" s="40"/>
      <c r="ULL192" s="40"/>
      <c r="ULM192" s="40"/>
      <c r="ULN192" s="40"/>
      <c r="ULO192" s="40"/>
      <c r="ULP192" s="40"/>
      <c r="ULQ192" s="40"/>
      <c r="ULR192" s="40"/>
      <c r="ULS192" s="40"/>
      <c r="ULT192" s="40"/>
      <c r="ULU192" s="40"/>
      <c r="ULV192" s="40"/>
      <c r="ULW192" s="40"/>
      <c r="ULX192" s="40"/>
      <c r="ULY192" s="40"/>
      <c r="ULZ192" s="40"/>
      <c r="UMA192" s="40"/>
      <c r="UMB192" s="40"/>
      <c r="UMC192" s="40"/>
      <c r="UMD192" s="40"/>
      <c r="UME192" s="40"/>
      <c r="UMF192" s="40"/>
      <c r="UMG192" s="40"/>
      <c r="UMH192" s="40"/>
      <c r="UMI192" s="40"/>
      <c r="UMJ192" s="40"/>
      <c r="UMK192" s="40"/>
      <c r="UML192" s="40"/>
      <c r="UMM192" s="40"/>
      <c r="UMN192" s="40"/>
      <c r="UMO192" s="40"/>
      <c r="UMP192" s="40"/>
      <c r="UMQ192" s="40"/>
      <c r="UMR192" s="40"/>
      <c r="UMS192" s="40"/>
      <c r="UMT192" s="40"/>
      <c r="UMU192" s="40"/>
      <c r="UMV192" s="40"/>
      <c r="UMW192" s="40"/>
      <c r="UMX192" s="40"/>
      <c r="UMY192" s="40"/>
      <c r="UMZ192" s="40"/>
      <c r="UNA192" s="40"/>
      <c r="UNB192" s="40"/>
      <c r="UNC192" s="40"/>
      <c r="UND192" s="40"/>
      <c r="UNE192" s="40"/>
      <c r="UNF192" s="40"/>
      <c r="UNG192" s="40"/>
      <c r="UNH192" s="40"/>
      <c r="UNI192" s="40"/>
      <c r="UNJ192" s="40"/>
      <c r="UNK192" s="40"/>
      <c r="UNL192" s="40"/>
      <c r="UNM192" s="40"/>
      <c r="UNN192" s="40"/>
      <c r="UNO192" s="40"/>
      <c r="UNP192" s="40"/>
      <c r="UNQ192" s="40"/>
      <c r="UNR192" s="40"/>
      <c r="UNS192" s="40"/>
      <c r="UNT192" s="40"/>
      <c r="UNU192" s="40"/>
      <c r="UNV192" s="40"/>
      <c r="UNW192" s="40"/>
      <c r="UNX192" s="40"/>
      <c r="UNY192" s="40"/>
      <c r="UNZ192" s="40"/>
      <c r="UOA192" s="40"/>
      <c r="UOB192" s="40"/>
      <c r="UOC192" s="40"/>
      <c r="UOD192" s="40"/>
      <c r="UOE192" s="40"/>
      <c r="UOF192" s="40"/>
      <c r="UOG192" s="40"/>
      <c r="UOH192" s="40"/>
      <c r="UOI192" s="40"/>
      <c r="UOJ192" s="40"/>
      <c r="UOK192" s="40"/>
      <c r="UOL192" s="40"/>
      <c r="UOM192" s="40"/>
      <c r="UON192" s="40"/>
      <c r="UOO192" s="40"/>
      <c r="UOP192" s="40"/>
      <c r="UOQ192" s="40"/>
      <c r="UOR192" s="40"/>
      <c r="UOS192" s="40"/>
      <c r="UOT192" s="40"/>
      <c r="UOU192" s="40"/>
      <c r="UOV192" s="40"/>
      <c r="UOW192" s="40"/>
      <c r="UOX192" s="40"/>
      <c r="UOY192" s="40"/>
      <c r="UOZ192" s="40"/>
      <c r="UPA192" s="40"/>
      <c r="UPB192" s="40"/>
      <c r="UPC192" s="40"/>
      <c r="UPD192" s="40"/>
      <c r="UPE192" s="40"/>
      <c r="UPF192" s="40"/>
      <c r="UPG192" s="40"/>
      <c r="UPH192" s="40"/>
      <c r="UPI192" s="40"/>
      <c r="UPJ192" s="40"/>
      <c r="UPK192" s="40"/>
      <c r="UPL192" s="40"/>
      <c r="UPM192" s="40"/>
      <c r="UPN192" s="40"/>
      <c r="UPO192" s="40"/>
      <c r="UPP192" s="40"/>
      <c r="UPQ192" s="40"/>
      <c r="UPR192" s="40"/>
      <c r="UPS192" s="40"/>
      <c r="UPT192" s="40"/>
      <c r="UPU192" s="40"/>
      <c r="UPV192" s="40"/>
      <c r="UPW192" s="40"/>
      <c r="UPX192" s="40"/>
      <c r="UPY192" s="40"/>
      <c r="UPZ192" s="40"/>
      <c r="UQA192" s="40"/>
      <c r="UQB192" s="40"/>
      <c r="UQC192" s="40"/>
      <c r="UQD192" s="40"/>
      <c r="UQE192" s="40"/>
      <c r="UQF192" s="40"/>
      <c r="UQG192" s="40"/>
      <c r="UQH192" s="40"/>
      <c r="UQI192" s="40"/>
      <c r="UQJ192" s="40"/>
      <c r="UQK192" s="40"/>
      <c r="UQL192" s="40"/>
      <c r="UQM192" s="40"/>
      <c r="UQN192" s="40"/>
      <c r="UQO192" s="40"/>
      <c r="UQP192" s="40"/>
      <c r="UQQ192" s="40"/>
      <c r="UQR192" s="40"/>
      <c r="UQS192" s="40"/>
      <c r="UQT192" s="40"/>
      <c r="UQU192" s="40"/>
      <c r="UQV192" s="40"/>
      <c r="UQW192" s="40"/>
      <c r="UQX192" s="40"/>
      <c r="UQY192" s="40"/>
      <c r="UQZ192" s="40"/>
      <c r="URA192" s="40"/>
      <c r="URB192" s="40"/>
      <c r="URC192" s="40"/>
      <c r="URD192" s="40"/>
      <c r="URE192" s="40"/>
      <c r="URF192" s="40"/>
      <c r="URG192" s="40"/>
      <c r="URH192" s="40"/>
      <c r="URI192" s="40"/>
      <c r="URJ192" s="40"/>
      <c r="URK192" s="40"/>
      <c r="URL192" s="40"/>
      <c r="URM192" s="40"/>
      <c r="URN192" s="40"/>
      <c r="URO192" s="40"/>
      <c r="URP192" s="40"/>
      <c r="URQ192" s="40"/>
      <c r="URR192" s="40"/>
      <c r="URS192" s="40"/>
      <c r="URT192" s="40"/>
      <c r="URU192" s="40"/>
      <c r="URV192" s="40"/>
      <c r="URW192" s="40"/>
      <c r="URX192" s="40"/>
      <c r="URY192" s="40"/>
      <c r="URZ192" s="40"/>
      <c r="USA192" s="40"/>
      <c r="USB192" s="40"/>
      <c r="USC192" s="40"/>
      <c r="USD192" s="40"/>
      <c r="USE192" s="40"/>
      <c r="USF192" s="40"/>
      <c r="USG192" s="40"/>
      <c r="USH192" s="40"/>
      <c r="USI192" s="40"/>
      <c r="USJ192" s="40"/>
      <c r="USK192" s="40"/>
      <c r="USL192" s="40"/>
      <c r="USM192" s="40"/>
      <c r="USN192" s="40"/>
      <c r="USO192" s="40"/>
      <c r="USP192" s="40"/>
      <c r="USQ192" s="40"/>
      <c r="USR192" s="40"/>
      <c r="USS192" s="40"/>
      <c r="UST192" s="40"/>
      <c r="USU192" s="40"/>
      <c r="USV192" s="40"/>
      <c r="USW192" s="40"/>
      <c r="USX192" s="40"/>
      <c r="USY192" s="40"/>
      <c r="USZ192" s="40"/>
      <c r="UTA192" s="40"/>
      <c r="UTB192" s="40"/>
      <c r="UTC192" s="40"/>
      <c r="UTD192" s="40"/>
      <c r="UTE192" s="40"/>
      <c r="UTF192" s="40"/>
      <c r="UTG192" s="40"/>
      <c r="UTH192" s="40"/>
      <c r="UTI192" s="40"/>
      <c r="UTJ192" s="40"/>
      <c r="UTK192" s="40"/>
      <c r="UTL192" s="40"/>
      <c r="UTM192" s="40"/>
      <c r="UTN192" s="40"/>
      <c r="UTO192" s="40"/>
      <c r="UTP192" s="40"/>
      <c r="UTQ192" s="40"/>
      <c r="UTR192" s="40"/>
      <c r="UTS192" s="40"/>
      <c r="UTT192" s="40"/>
      <c r="UTU192" s="40"/>
      <c r="UTV192" s="40"/>
      <c r="UTW192" s="40"/>
      <c r="UTX192" s="40"/>
      <c r="UTY192" s="40"/>
      <c r="UTZ192" s="40"/>
      <c r="UUA192" s="40"/>
      <c r="UUB192" s="40"/>
      <c r="UUC192" s="40"/>
      <c r="UUD192" s="40"/>
      <c r="UUE192" s="40"/>
      <c r="UUF192" s="40"/>
      <c r="UUG192" s="40"/>
      <c r="UUH192" s="40"/>
      <c r="UUI192" s="40"/>
      <c r="UUJ192" s="40"/>
      <c r="UUK192" s="40"/>
      <c r="UUL192" s="40"/>
      <c r="UUM192" s="40"/>
      <c r="UUN192" s="40"/>
      <c r="UUO192" s="40"/>
      <c r="UUP192" s="40"/>
      <c r="UUQ192" s="40"/>
      <c r="UUR192" s="40"/>
      <c r="UUS192" s="40"/>
      <c r="UUT192" s="40"/>
      <c r="UUU192" s="40"/>
      <c r="UUV192" s="40"/>
      <c r="UUW192" s="40"/>
      <c r="UUX192" s="40"/>
      <c r="UUY192" s="40"/>
      <c r="UUZ192" s="40"/>
      <c r="UVA192" s="40"/>
      <c r="UVB192" s="40"/>
      <c r="UVC192" s="40"/>
      <c r="UVD192" s="40"/>
      <c r="UVE192" s="40"/>
      <c r="UVF192" s="40"/>
      <c r="UVG192" s="40"/>
      <c r="UVH192" s="40"/>
      <c r="UVI192" s="40"/>
      <c r="UVJ192" s="40"/>
      <c r="UVK192" s="40"/>
      <c r="UVL192" s="40"/>
      <c r="UVM192" s="40"/>
      <c r="UVN192" s="40"/>
      <c r="UVO192" s="40"/>
      <c r="UVP192" s="40"/>
      <c r="UVQ192" s="40"/>
      <c r="UVR192" s="40"/>
      <c r="UVS192" s="40"/>
      <c r="UVT192" s="40"/>
      <c r="UVU192" s="40"/>
      <c r="UVV192" s="40"/>
      <c r="UVW192" s="40"/>
      <c r="UVX192" s="40"/>
      <c r="UVY192" s="40"/>
      <c r="UVZ192" s="40"/>
      <c r="UWA192" s="40"/>
      <c r="UWB192" s="40"/>
      <c r="UWC192" s="40"/>
      <c r="UWD192" s="40"/>
      <c r="UWE192" s="40"/>
      <c r="UWF192" s="40"/>
      <c r="UWG192" s="40"/>
      <c r="UWH192" s="40"/>
      <c r="UWI192" s="40"/>
      <c r="UWJ192" s="40"/>
      <c r="UWK192" s="40"/>
      <c r="UWL192" s="40"/>
      <c r="UWM192" s="40"/>
      <c r="UWN192" s="40"/>
      <c r="UWO192" s="40"/>
      <c r="UWP192" s="40"/>
      <c r="UWQ192" s="40"/>
      <c r="UWR192" s="40"/>
      <c r="UWS192" s="40"/>
      <c r="UWT192" s="40"/>
      <c r="UWU192" s="40"/>
      <c r="UWV192" s="40"/>
      <c r="UWW192" s="40"/>
      <c r="UWX192" s="40"/>
      <c r="UWY192" s="40"/>
      <c r="UWZ192" s="40"/>
      <c r="UXA192" s="40"/>
      <c r="UXB192" s="40"/>
      <c r="UXC192" s="40"/>
      <c r="UXD192" s="40"/>
      <c r="UXE192" s="40"/>
      <c r="UXF192" s="40"/>
      <c r="UXG192" s="40"/>
      <c r="UXH192" s="40"/>
      <c r="UXI192" s="40"/>
      <c r="UXJ192" s="40"/>
      <c r="UXK192" s="40"/>
      <c r="UXL192" s="40"/>
      <c r="UXM192" s="40"/>
      <c r="UXN192" s="40"/>
      <c r="UXO192" s="40"/>
      <c r="UXP192" s="40"/>
      <c r="UXQ192" s="40"/>
      <c r="UXR192" s="40"/>
      <c r="UXS192" s="40"/>
      <c r="UXT192" s="40"/>
      <c r="UXU192" s="40"/>
      <c r="UXV192" s="40"/>
      <c r="UXW192" s="40"/>
      <c r="UXX192" s="40"/>
      <c r="UXY192" s="40"/>
      <c r="UXZ192" s="40"/>
      <c r="UYA192" s="40"/>
      <c r="UYB192" s="40"/>
      <c r="UYC192" s="40"/>
      <c r="UYD192" s="40"/>
      <c r="UYE192" s="40"/>
      <c r="UYF192" s="40"/>
      <c r="UYG192" s="40"/>
      <c r="UYH192" s="40"/>
      <c r="UYI192" s="40"/>
      <c r="UYJ192" s="40"/>
      <c r="UYK192" s="40"/>
      <c r="UYL192" s="40"/>
      <c r="UYM192" s="40"/>
      <c r="UYN192" s="40"/>
      <c r="UYO192" s="40"/>
      <c r="UYP192" s="40"/>
      <c r="UYQ192" s="40"/>
      <c r="UYR192" s="40"/>
      <c r="UYS192" s="40"/>
      <c r="UYT192" s="40"/>
      <c r="UYU192" s="40"/>
      <c r="UYV192" s="40"/>
      <c r="UYW192" s="40"/>
      <c r="UYX192" s="40"/>
      <c r="UYY192" s="40"/>
      <c r="UYZ192" s="40"/>
      <c r="UZA192" s="40"/>
      <c r="UZB192" s="40"/>
      <c r="UZC192" s="40"/>
      <c r="UZD192" s="40"/>
      <c r="UZE192" s="40"/>
      <c r="UZF192" s="40"/>
      <c r="UZG192" s="40"/>
      <c r="UZH192" s="40"/>
      <c r="UZI192" s="40"/>
      <c r="UZJ192" s="40"/>
      <c r="UZK192" s="40"/>
      <c r="UZL192" s="40"/>
      <c r="UZM192" s="40"/>
      <c r="UZN192" s="40"/>
      <c r="UZO192" s="40"/>
      <c r="UZP192" s="40"/>
      <c r="UZQ192" s="40"/>
      <c r="UZR192" s="40"/>
      <c r="UZS192" s="40"/>
      <c r="UZT192" s="40"/>
      <c r="UZU192" s="40"/>
      <c r="UZV192" s="40"/>
      <c r="UZW192" s="40"/>
      <c r="UZX192" s="40"/>
      <c r="UZY192" s="40"/>
      <c r="UZZ192" s="40"/>
      <c r="VAA192" s="40"/>
      <c r="VAB192" s="40"/>
      <c r="VAC192" s="40"/>
      <c r="VAD192" s="40"/>
      <c r="VAE192" s="40"/>
      <c r="VAF192" s="40"/>
      <c r="VAG192" s="40"/>
      <c r="VAH192" s="40"/>
      <c r="VAI192" s="40"/>
      <c r="VAJ192" s="40"/>
      <c r="VAK192" s="40"/>
      <c r="VAL192" s="40"/>
      <c r="VAM192" s="40"/>
      <c r="VAN192" s="40"/>
      <c r="VAO192" s="40"/>
      <c r="VAP192" s="40"/>
      <c r="VAQ192" s="40"/>
      <c r="VAR192" s="40"/>
      <c r="VAS192" s="40"/>
      <c r="VAT192" s="40"/>
      <c r="VAU192" s="40"/>
      <c r="VAV192" s="40"/>
      <c r="VAW192" s="40"/>
      <c r="VAX192" s="40"/>
      <c r="VAY192" s="40"/>
      <c r="VAZ192" s="40"/>
      <c r="VBA192" s="40"/>
      <c r="VBB192" s="40"/>
      <c r="VBC192" s="40"/>
      <c r="VBD192" s="40"/>
      <c r="VBE192" s="40"/>
      <c r="VBF192" s="40"/>
      <c r="VBG192" s="40"/>
      <c r="VBH192" s="40"/>
      <c r="VBI192" s="40"/>
      <c r="VBJ192" s="40"/>
      <c r="VBK192" s="40"/>
      <c r="VBL192" s="40"/>
      <c r="VBM192" s="40"/>
      <c r="VBN192" s="40"/>
      <c r="VBO192" s="40"/>
      <c r="VBP192" s="40"/>
      <c r="VBQ192" s="40"/>
      <c r="VBR192" s="40"/>
      <c r="VBS192" s="40"/>
      <c r="VBT192" s="40"/>
      <c r="VBU192" s="40"/>
      <c r="VBV192" s="40"/>
      <c r="VBW192" s="40"/>
      <c r="VBX192" s="40"/>
      <c r="VBY192" s="40"/>
      <c r="VBZ192" s="40"/>
      <c r="VCA192" s="40"/>
      <c r="VCB192" s="40"/>
      <c r="VCC192" s="40"/>
      <c r="VCD192" s="40"/>
      <c r="VCE192" s="40"/>
      <c r="VCF192" s="40"/>
      <c r="VCG192" s="40"/>
      <c r="VCH192" s="40"/>
      <c r="VCI192" s="40"/>
      <c r="VCJ192" s="40"/>
      <c r="VCK192" s="40"/>
      <c r="VCL192" s="40"/>
      <c r="VCM192" s="40"/>
      <c r="VCN192" s="40"/>
      <c r="VCO192" s="40"/>
      <c r="VCP192" s="40"/>
      <c r="VCQ192" s="40"/>
      <c r="VCR192" s="40"/>
      <c r="VCS192" s="40"/>
      <c r="VCT192" s="40"/>
      <c r="VCU192" s="40"/>
      <c r="VCV192" s="40"/>
      <c r="VCW192" s="40"/>
      <c r="VCX192" s="40"/>
      <c r="VCY192" s="40"/>
      <c r="VCZ192" s="40"/>
      <c r="VDA192" s="40"/>
      <c r="VDB192" s="40"/>
      <c r="VDC192" s="40"/>
      <c r="VDD192" s="40"/>
      <c r="VDE192" s="40"/>
      <c r="VDF192" s="40"/>
      <c r="VDG192" s="40"/>
      <c r="VDH192" s="40"/>
      <c r="VDI192" s="40"/>
      <c r="VDJ192" s="40"/>
      <c r="VDK192" s="40"/>
      <c r="VDL192" s="40"/>
      <c r="VDM192" s="40"/>
      <c r="VDN192" s="40"/>
      <c r="VDO192" s="40"/>
      <c r="VDP192" s="40"/>
      <c r="VDQ192" s="40"/>
      <c r="VDR192" s="40"/>
      <c r="VDS192" s="40"/>
      <c r="VDT192" s="40"/>
      <c r="VDU192" s="40"/>
      <c r="VDV192" s="40"/>
      <c r="VDW192" s="40"/>
      <c r="VDX192" s="40"/>
      <c r="VDY192" s="40"/>
      <c r="VDZ192" s="40"/>
      <c r="VEA192" s="40"/>
      <c r="VEB192" s="40"/>
      <c r="VEC192" s="40"/>
      <c r="VED192" s="40"/>
      <c r="VEE192" s="40"/>
      <c r="VEF192" s="40"/>
      <c r="VEG192" s="40"/>
      <c r="VEH192" s="40"/>
      <c r="VEI192" s="40"/>
      <c r="VEJ192" s="40"/>
      <c r="VEK192" s="40"/>
      <c r="VEL192" s="40"/>
      <c r="VEM192" s="40"/>
      <c r="VEN192" s="40"/>
      <c r="VEO192" s="40"/>
      <c r="VEP192" s="40"/>
      <c r="VEQ192" s="40"/>
      <c r="VER192" s="40"/>
      <c r="VES192" s="40"/>
      <c r="VET192" s="40"/>
      <c r="VEU192" s="40"/>
      <c r="VEV192" s="40"/>
      <c r="VEW192" s="40"/>
      <c r="VEX192" s="40"/>
      <c r="VEY192" s="40"/>
      <c r="VEZ192" s="40"/>
      <c r="VFA192" s="40"/>
      <c r="VFB192" s="40"/>
      <c r="VFC192" s="40"/>
      <c r="VFD192" s="40"/>
      <c r="VFE192" s="40"/>
      <c r="VFF192" s="40"/>
      <c r="VFG192" s="40"/>
      <c r="VFH192" s="40"/>
      <c r="VFI192" s="40"/>
      <c r="VFJ192" s="40"/>
      <c r="VFK192" s="40"/>
      <c r="VFL192" s="40"/>
      <c r="VFM192" s="40"/>
      <c r="VFN192" s="40"/>
      <c r="VFO192" s="40"/>
      <c r="VFP192" s="40"/>
      <c r="VFQ192" s="40"/>
      <c r="VFR192" s="40"/>
      <c r="VFS192" s="40"/>
      <c r="VFT192" s="40"/>
      <c r="VFU192" s="40"/>
      <c r="VFV192" s="40"/>
      <c r="VFW192" s="40"/>
      <c r="VFX192" s="40"/>
      <c r="VFY192" s="40"/>
      <c r="VFZ192" s="40"/>
      <c r="VGA192" s="40"/>
      <c r="VGB192" s="40"/>
      <c r="VGC192" s="40"/>
      <c r="VGD192" s="40"/>
      <c r="VGE192" s="40"/>
      <c r="VGF192" s="40"/>
      <c r="VGG192" s="40"/>
      <c r="VGH192" s="40"/>
      <c r="VGI192" s="40"/>
      <c r="VGJ192" s="40"/>
      <c r="VGK192" s="40"/>
      <c r="VGL192" s="40"/>
      <c r="VGM192" s="40"/>
      <c r="VGN192" s="40"/>
      <c r="VGO192" s="40"/>
      <c r="VGP192" s="40"/>
      <c r="VGQ192" s="40"/>
      <c r="VGR192" s="40"/>
      <c r="VGS192" s="40"/>
      <c r="VGT192" s="40"/>
      <c r="VGU192" s="40"/>
      <c r="VGV192" s="40"/>
      <c r="VGW192" s="40"/>
      <c r="VGX192" s="40"/>
      <c r="VGY192" s="40"/>
      <c r="VGZ192" s="40"/>
      <c r="VHA192" s="40"/>
      <c r="VHB192" s="40"/>
      <c r="VHC192" s="40"/>
      <c r="VHD192" s="40"/>
      <c r="VHE192" s="40"/>
      <c r="VHF192" s="40"/>
      <c r="VHG192" s="40"/>
      <c r="VHH192" s="40"/>
      <c r="VHI192" s="40"/>
      <c r="VHJ192" s="40"/>
      <c r="VHK192" s="40"/>
      <c r="VHL192" s="40"/>
      <c r="VHM192" s="40"/>
      <c r="VHN192" s="40"/>
      <c r="VHO192" s="40"/>
      <c r="VHP192" s="40"/>
      <c r="VHQ192" s="40"/>
      <c r="VHR192" s="40"/>
      <c r="VHS192" s="40"/>
      <c r="VHT192" s="40"/>
      <c r="VHU192" s="40"/>
      <c r="VHV192" s="40"/>
      <c r="VHW192" s="40"/>
      <c r="VHX192" s="40"/>
      <c r="VHY192" s="40"/>
      <c r="VHZ192" s="40"/>
      <c r="VIA192" s="40"/>
      <c r="VIB192" s="40"/>
      <c r="VIC192" s="40"/>
      <c r="VID192" s="40"/>
      <c r="VIE192" s="40"/>
      <c r="VIF192" s="40"/>
      <c r="VIG192" s="40"/>
      <c r="VIH192" s="40"/>
      <c r="VII192" s="40"/>
      <c r="VIJ192" s="40"/>
      <c r="VIK192" s="40"/>
      <c r="VIL192" s="40"/>
      <c r="VIM192" s="40"/>
      <c r="VIN192" s="40"/>
      <c r="VIO192" s="40"/>
      <c r="VIP192" s="40"/>
      <c r="VIQ192" s="40"/>
      <c r="VIR192" s="40"/>
      <c r="VIS192" s="40"/>
      <c r="VIT192" s="40"/>
      <c r="VIU192" s="40"/>
      <c r="VIV192" s="40"/>
      <c r="VIW192" s="40"/>
      <c r="VIX192" s="40"/>
      <c r="VIY192" s="40"/>
      <c r="VIZ192" s="40"/>
      <c r="VJA192" s="40"/>
      <c r="VJB192" s="40"/>
      <c r="VJC192" s="40"/>
      <c r="VJD192" s="40"/>
      <c r="VJE192" s="40"/>
      <c r="VJF192" s="40"/>
      <c r="VJG192" s="40"/>
      <c r="VJH192" s="40"/>
      <c r="VJI192" s="40"/>
      <c r="VJJ192" s="40"/>
      <c r="VJK192" s="40"/>
      <c r="VJL192" s="40"/>
      <c r="VJM192" s="40"/>
      <c r="VJN192" s="40"/>
      <c r="VJO192" s="40"/>
      <c r="VJP192" s="40"/>
      <c r="VJQ192" s="40"/>
      <c r="VJR192" s="40"/>
      <c r="VJS192" s="40"/>
      <c r="VJT192" s="40"/>
      <c r="VJU192" s="40"/>
      <c r="VJV192" s="40"/>
      <c r="VJW192" s="40"/>
      <c r="VJX192" s="40"/>
      <c r="VJY192" s="40"/>
      <c r="VJZ192" s="40"/>
      <c r="VKA192" s="40"/>
      <c r="VKB192" s="40"/>
      <c r="VKC192" s="40"/>
      <c r="VKD192" s="40"/>
      <c r="VKE192" s="40"/>
      <c r="VKF192" s="40"/>
      <c r="VKG192" s="40"/>
      <c r="VKH192" s="40"/>
      <c r="VKI192" s="40"/>
      <c r="VKJ192" s="40"/>
      <c r="VKK192" s="40"/>
      <c r="VKL192" s="40"/>
      <c r="VKM192" s="40"/>
      <c r="VKN192" s="40"/>
      <c r="VKO192" s="40"/>
      <c r="VKP192" s="40"/>
      <c r="VKQ192" s="40"/>
      <c r="VKR192" s="40"/>
      <c r="VKS192" s="40"/>
      <c r="VKT192" s="40"/>
      <c r="VKU192" s="40"/>
      <c r="VKV192" s="40"/>
      <c r="VKW192" s="40"/>
      <c r="VKX192" s="40"/>
      <c r="VKY192" s="40"/>
      <c r="VKZ192" s="40"/>
      <c r="VLA192" s="40"/>
      <c r="VLB192" s="40"/>
      <c r="VLC192" s="40"/>
      <c r="VLD192" s="40"/>
      <c r="VLE192" s="40"/>
      <c r="VLF192" s="40"/>
      <c r="VLG192" s="40"/>
      <c r="VLH192" s="40"/>
      <c r="VLI192" s="40"/>
      <c r="VLJ192" s="40"/>
      <c r="VLK192" s="40"/>
      <c r="VLL192" s="40"/>
      <c r="VLM192" s="40"/>
      <c r="VLN192" s="40"/>
      <c r="VLO192" s="40"/>
      <c r="VLP192" s="40"/>
      <c r="VLQ192" s="40"/>
      <c r="VLR192" s="40"/>
      <c r="VLS192" s="40"/>
      <c r="VLT192" s="40"/>
      <c r="VLU192" s="40"/>
      <c r="VLV192" s="40"/>
      <c r="VLW192" s="40"/>
      <c r="VLX192" s="40"/>
      <c r="VLY192" s="40"/>
      <c r="VLZ192" s="40"/>
      <c r="VMA192" s="40"/>
      <c r="VMB192" s="40"/>
      <c r="VMC192" s="40"/>
      <c r="VMD192" s="40"/>
      <c r="VME192" s="40"/>
      <c r="VMF192" s="40"/>
      <c r="VMG192" s="40"/>
      <c r="VMH192" s="40"/>
      <c r="VMI192" s="40"/>
      <c r="VMJ192" s="40"/>
      <c r="VMK192" s="40"/>
      <c r="VML192" s="40"/>
      <c r="VMM192" s="40"/>
      <c r="VMN192" s="40"/>
      <c r="VMO192" s="40"/>
      <c r="VMP192" s="40"/>
      <c r="VMQ192" s="40"/>
      <c r="VMR192" s="40"/>
      <c r="VMS192" s="40"/>
      <c r="VMT192" s="40"/>
      <c r="VMU192" s="40"/>
      <c r="VMV192" s="40"/>
      <c r="VMW192" s="40"/>
      <c r="VMX192" s="40"/>
      <c r="VMY192" s="40"/>
      <c r="VMZ192" s="40"/>
      <c r="VNA192" s="40"/>
      <c r="VNB192" s="40"/>
      <c r="VNC192" s="40"/>
      <c r="VND192" s="40"/>
      <c r="VNE192" s="40"/>
      <c r="VNF192" s="40"/>
      <c r="VNG192" s="40"/>
      <c r="VNH192" s="40"/>
      <c r="VNI192" s="40"/>
      <c r="VNJ192" s="40"/>
      <c r="VNK192" s="40"/>
      <c r="VNL192" s="40"/>
      <c r="VNM192" s="40"/>
      <c r="VNN192" s="40"/>
      <c r="VNO192" s="40"/>
      <c r="VNP192" s="40"/>
      <c r="VNQ192" s="40"/>
      <c r="VNR192" s="40"/>
      <c r="VNS192" s="40"/>
      <c r="VNT192" s="40"/>
      <c r="VNU192" s="40"/>
      <c r="VNV192" s="40"/>
      <c r="VNW192" s="40"/>
      <c r="VNX192" s="40"/>
      <c r="VNY192" s="40"/>
      <c r="VNZ192" s="40"/>
      <c r="VOA192" s="40"/>
      <c r="VOB192" s="40"/>
      <c r="VOC192" s="40"/>
      <c r="VOD192" s="40"/>
      <c r="VOE192" s="40"/>
      <c r="VOF192" s="40"/>
      <c r="VOG192" s="40"/>
      <c r="VOH192" s="40"/>
      <c r="VOI192" s="40"/>
      <c r="VOJ192" s="40"/>
      <c r="VOK192" s="40"/>
      <c r="VOL192" s="40"/>
      <c r="VOM192" s="40"/>
      <c r="VON192" s="40"/>
      <c r="VOO192" s="40"/>
      <c r="VOP192" s="40"/>
      <c r="VOQ192" s="40"/>
      <c r="VOR192" s="40"/>
      <c r="VOS192" s="40"/>
      <c r="VOT192" s="40"/>
      <c r="VOU192" s="40"/>
      <c r="VOV192" s="40"/>
      <c r="VOW192" s="40"/>
      <c r="VOX192" s="40"/>
      <c r="VOY192" s="40"/>
      <c r="VOZ192" s="40"/>
      <c r="VPA192" s="40"/>
      <c r="VPB192" s="40"/>
      <c r="VPC192" s="40"/>
      <c r="VPD192" s="40"/>
      <c r="VPE192" s="40"/>
      <c r="VPF192" s="40"/>
      <c r="VPG192" s="40"/>
      <c r="VPH192" s="40"/>
      <c r="VPI192" s="40"/>
      <c r="VPJ192" s="40"/>
      <c r="VPK192" s="40"/>
      <c r="VPL192" s="40"/>
      <c r="VPM192" s="40"/>
      <c r="VPN192" s="40"/>
      <c r="VPO192" s="40"/>
      <c r="VPP192" s="40"/>
      <c r="VPQ192" s="40"/>
      <c r="VPR192" s="40"/>
      <c r="VPS192" s="40"/>
      <c r="VPT192" s="40"/>
      <c r="VPU192" s="40"/>
      <c r="VPV192" s="40"/>
      <c r="VPW192" s="40"/>
      <c r="VPX192" s="40"/>
      <c r="VPY192" s="40"/>
      <c r="VPZ192" s="40"/>
      <c r="VQA192" s="40"/>
      <c r="VQB192" s="40"/>
      <c r="VQC192" s="40"/>
      <c r="VQD192" s="40"/>
      <c r="VQE192" s="40"/>
      <c r="VQF192" s="40"/>
      <c r="VQG192" s="40"/>
      <c r="VQH192" s="40"/>
      <c r="VQI192" s="40"/>
      <c r="VQJ192" s="40"/>
      <c r="VQK192" s="40"/>
      <c r="VQL192" s="40"/>
      <c r="VQM192" s="40"/>
      <c r="VQN192" s="40"/>
      <c r="VQO192" s="40"/>
      <c r="VQP192" s="40"/>
      <c r="VQQ192" s="40"/>
      <c r="VQR192" s="40"/>
      <c r="VQS192" s="40"/>
      <c r="VQT192" s="40"/>
      <c r="VQU192" s="40"/>
      <c r="VQV192" s="40"/>
      <c r="VQW192" s="40"/>
      <c r="VQX192" s="40"/>
      <c r="VQY192" s="40"/>
      <c r="VQZ192" s="40"/>
      <c r="VRA192" s="40"/>
      <c r="VRB192" s="40"/>
      <c r="VRC192" s="40"/>
      <c r="VRD192" s="40"/>
      <c r="VRE192" s="40"/>
      <c r="VRF192" s="40"/>
      <c r="VRG192" s="40"/>
      <c r="VRH192" s="40"/>
      <c r="VRI192" s="40"/>
      <c r="VRJ192" s="40"/>
      <c r="VRK192" s="40"/>
      <c r="VRL192" s="40"/>
      <c r="VRM192" s="40"/>
      <c r="VRN192" s="40"/>
      <c r="VRO192" s="40"/>
      <c r="VRP192" s="40"/>
      <c r="VRQ192" s="40"/>
      <c r="VRR192" s="40"/>
      <c r="VRS192" s="40"/>
      <c r="VRT192" s="40"/>
      <c r="VRU192" s="40"/>
      <c r="VRV192" s="40"/>
      <c r="VRW192" s="40"/>
      <c r="VRX192" s="40"/>
      <c r="VRY192" s="40"/>
      <c r="VRZ192" s="40"/>
      <c r="VSA192" s="40"/>
      <c r="VSB192" s="40"/>
      <c r="VSC192" s="40"/>
      <c r="VSD192" s="40"/>
      <c r="VSE192" s="40"/>
      <c r="VSF192" s="40"/>
      <c r="VSG192" s="40"/>
      <c r="VSH192" s="40"/>
      <c r="VSI192" s="40"/>
      <c r="VSJ192" s="40"/>
      <c r="VSK192" s="40"/>
      <c r="VSL192" s="40"/>
      <c r="VSM192" s="40"/>
      <c r="VSN192" s="40"/>
      <c r="VSO192" s="40"/>
      <c r="VSP192" s="40"/>
      <c r="VSQ192" s="40"/>
      <c r="VSR192" s="40"/>
      <c r="VSS192" s="40"/>
      <c r="VST192" s="40"/>
      <c r="VSU192" s="40"/>
      <c r="VSV192" s="40"/>
      <c r="VSW192" s="40"/>
      <c r="VSX192" s="40"/>
      <c r="VSY192" s="40"/>
      <c r="VSZ192" s="40"/>
      <c r="VTA192" s="40"/>
      <c r="VTB192" s="40"/>
      <c r="VTC192" s="40"/>
      <c r="VTD192" s="40"/>
      <c r="VTE192" s="40"/>
      <c r="VTF192" s="40"/>
      <c r="VTG192" s="40"/>
      <c r="VTH192" s="40"/>
      <c r="VTI192" s="40"/>
      <c r="VTJ192" s="40"/>
      <c r="VTK192" s="40"/>
      <c r="VTL192" s="40"/>
      <c r="VTM192" s="40"/>
      <c r="VTN192" s="40"/>
      <c r="VTO192" s="40"/>
      <c r="VTP192" s="40"/>
      <c r="VTQ192" s="40"/>
      <c r="VTR192" s="40"/>
      <c r="VTS192" s="40"/>
      <c r="VTT192" s="40"/>
      <c r="VTU192" s="40"/>
      <c r="VTV192" s="40"/>
      <c r="VTW192" s="40"/>
      <c r="VTX192" s="40"/>
      <c r="VTY192" s="40"/>
      <c r="VTZ192" s="40"/>
      <c r="VUA192" s="40"/>
      <c r="VUB192" s="40"/>
      <c r="VUC192" s="40"/>
      <c r="VUD192" s="40"/>
      <c r="VUE192" s="40"/>
      <c r="VUF192" s="40"/>
      <c r="VUG192" s="40"/>
      <c r="VUH192" s="40"/>
      <c r="VUI192" s="40"/>
      <c r="VUJ192" s="40"/>
      <c r="VUK192" s="40"/>
      <c r="VUL192" s="40"/>
      <c r="VUM192" s="40"/>
      <c r="VUN192" s="40"/>
      <c r="VUO192" s="40"/>
      <c r="VUP192" s="40"/>
      <c r="VUQ192" s="40"/>
      <c r="VUR192" s="40"/>
      <c r="VUS192" s="40"/>
      <c r="VUT192" s="40"/>
      <c r="VUU192" s="40"/>
      <c r="VUV192" s="40"/>
      <c r="VUW192" s="40"/>
      <c r="VUX192" s="40"/>
      <c r="VUY192" s="40"/>
      <c r="VUZ192" s="40"/>
      <c r="VVA192" s="40"/>
      <c r="VVB192" s="40"/>
      <c r="VVC192" s="40"/>
      <c r="VVD192" s="40"/>
      <c r="VVE192" s="40"/>
      <c r="VVF192" s="40"/>
      <c r="VVG192" s="40"/>
      <c r="VVH192" s="40"/>
      <c r="VVI192" s="40"/>
      <c r="VVJ192" s="40"/>
      <c r="VVK192" s="40"/>
      <c r="VVL192" s="40"/>
      <c r="VVM192" s="40"/>
      <c r="VVN192" s="40"/>
      <c r="VVO192" s="40"/>
      <c r="VVP192" s="40"/>
      <c r="VVQ192" s="40"/>
      <c r="VVR192" s="40"/>
      <c r="VVS192" s="40"/>
      <c r="VVT192" s="40"/>
      <c r="VVU192" s="40"/>
      <c r="VVV192" s="40"/>
      <c r="VVW192" s="40"/>
      <c r="VVX192" s="40"/>
      <c r="VVY192" s="40"/>
      <c r="VVZ192" s="40"/>
      <c r="VWA192" s="40"/>
      <c r="VWB192" s="40"/>
      <c r="VWC192" s="40"/>
      <c r="VWD192" s="40"/>
      <c r="VWE192" s="40"/>
      <c r="VWF192" s="40"/>
      <c r="VWG192" s="40"/>
      <c r="VWH192" s="40"/>
      <c r="VWI192" s="40"/>
      <c r="VWJ192" s="40"/>
      <c r="VWK192" s="40"/>
      <c r="VWL192" s="40"/>
      <c r="VWM192" s="40"/>
      <c r="VWN192" s="40"/>
      <c r="VWO192" s="40"/>
      <c r="VWP192" s="40"/>
      <c r="VWQ192" s="40"/>
      <c r="VWR192" s="40"/>
      <c r="VWS192" s="40"/>
      <c r="VWT192" s="40"/>
      <c r="VWU192" s="40"/>
      <c r="VWV192" s="40"/>
      <c r="VWW192" s="40"/>
      <c r="VWX192" s="40"/>
      <c r="VWY192" s="40"/>
      <c r="VWZ192" s="40"/>
      <c r="VXA192" s="40"/>
      <c r="VXB192" s="40"/>
      <c r="VXC192" s="40"/>
      <c r="VXD192" s="40"/>
      <c r="VXE192" s="40"/>
      <c r="VXF192" s="40"/>
      <c r="VXG192" s="40"/>
      <c r="VXH192" s="40"/>
      <c r="VXI192" s="40"/>
      <c r="VXJ192" s="40"/>
      <c r="VXK192" s="40"/>
      <c r="VXL192" s="40"/>
      <c r="VXM192" s="40"/>
      <c r="VXN192" s="40"/>
      <c r="VXO192" s="40"/>
      <c r="VXP192" s="40"/>
      <c r="VXQ192" s="40"/>
      <c r="VXR192" s="40"/>
      <c r="VXS192" s="40"/>
      <c r="VXT192" s="40"/>
      <c r="VXU192" s="40"/>
      <c r="VXV192" s="40"/>
      <c r="VXW192" s="40"/>
      <c r="VXX192" s="40"/>
      <c r="VXY192" s="40"/>
      <c r="VXZ192" s="40"/>
      <c r="VYA192" s="40"/>
      <c r="VYB192" s="40"/>
      <c r="VYC192" s="40"/>
      <c r="VYD192" s="40"/>
      <c r="VYE192" s="40"/>
      <c r="VYF192" s="40"/>
      <c r="VYG192" s="40"/>
      <c r="VYH192" s="40"/>
      <c r="VYI192" s="40"/>
      <c r="VYJ192" s="40"/>
      <c r="VYK192" s="40"/>
      <c r="VYL192" s="40"/>
      <c r="VYM192" s="40"/>
      <c r="VYN192" s="40"/>
      <c r="VYO192" s="40"/>
      <c r="VYP192" s="40"/>
      <c r="VYQ192" s="40"/>
      <c r="VYR192" s="40"/>
      <c r="VYS192" s="40"/>
      <c r="VYT192" s="40"/>
      <c r="VYU192" s="40"/>
      <c r="VYV192" s="40"/>
      <c r="VYW192" s="40"/>
      <c r="VYX192" s="40"/>
      <c r="VYY192" s="40"/>
      <c r="VYZ192" s="40"/>
      <c r="VZA192" s="40"/>
      <c r="VZB192" s="40"/>
      <c r="VZC192" s="40"/>
      <c r="VZD192" s="40"/>
      <c r="VZE192" s="40"/>
      <c r="VZF192" s="40"/>
      <c r="VZG192" s="40"/>
      <c r="VZH192" s="40"/>
      <c r="VZI192" s="40"/>
      <c r="VZJ192" s="40"/>
      <c r="VZK192" s="40"/>
      <c r="VZL192" s="40"/>
      <c r="VZM192" s="40"/>
      <c r="VZN192" s="40"/>
      <c r="VZO192" s="40"/>
      <c r="VZP192" s="40"/>
      <c r="VZQ192" s="40"/>
      <c r="VZR192" s="40"/>
      <c r="VZS192" s="40"/>
      <c r="VZT192" s="40"/>
      <c r="VZU192" s="40"/>
      <c r="VZV192" s="40"/>
      <c r="VZW192" s="40"/>
      <c r="VZX192" s="40"/>
      <c r="VZY192" s="40"/>
      <c r="VZZ192" s="40"/>
      <c r="WAA192" s="40"/>
      <c r="WAB192" s="40"/>
      <c r="WAC192" s="40"/>
      <c r="WAD192" s="40"/>
      <c r="WAE192" s="40"/>
      <c r="WAF192" s="40"/>
      <c r="WAG192" s="40"/>
      <c r="WAH192" s="40"/>
      <c r="WAI192" s="40"/>
      <c r="WAJ192" s="40"/>
      <c r="WAK192" s="40"/>
      <c r="WAL192" s="40"/>
      <c r="WAM192" s="40"/>
      <c r="WAN192" s="40"/>
      <c r="WAO192" s="40"/>
      <c r="WAP192" s="40"/>
      <c r="WAQ192" s="40"/>
      <c r="WAR192" s="40"/>
      <c r="WAS192" s="40"/>
      <c r="WAT192" s="40"/>
      <c r="WAU192" s="40"/>
      <c r="WAV192" s="40"/>
      <c r="WAW192" s="40"/>
      <c r="WAX192" s="40"/>
      <c r="WAY192" s="40"/>
      <c r="WAZ192" s="40"/>
      <c r="WBA192" s="40"/>
      <c r="WBB192" s="40"/>
      <c r="WBC192" s="40"/>
      <c r="WBD192" s="40"/>
      <c r="WBE192" s="40"/>
      <c r="WBF192" s="40"/>
      <c r="WBG192" s="40"/>
      <c r="WBH192" s="40"/>
      <c r="WBI192" s="40"/>
      <c r="WBJ192" s="40"/>
      <c r="WBK192" s="40"/>
      <c r="WBL192" s="40"/>
      <c r="WBM192" s="40"/>
      <c r="WBN192" s="40"/>
      <c r="WBO192" s="40"/>
      <c r="WBP192" s="40"/>
      <c r="WBQ192" s="40"/>
      <c r="WBR192" s="40"/>
      <c r="WBS192" s="40"/>
      <c r="WBT192" s="40"/>
      <c r="WBU192" s="40"/>
      <c r="WBV192" s="40"/>
      <c r="WBW192" s="40"/>
      <c r="WBX192" s="40"/>
      <c r="WBY192" s="40"/>
      <c r="WBZ192" s="40"/>
      <c r="WCA192" s="40"/>
      <c r="WCB192" s="40"/>
      <c r="WCC192" s="40"/>
      <c r="WCD192" s="40"/>
      <c r="WCE192" s="40"/>
      <c r="WCF192" s="40"/>
      <c r="WCG192" s="40"/>
      <c r="WCH192" s="40"/>
      <c r="WCI192" s="40"/>
      <c r="WCJ192" s="40"/>
      <c r="WCK192" s="40"/>
      <c r="WCL192" s="40"/>
      <c r="WCM192" s="40"/>
      <c r="WCN192" s="40"/>
      <c r="WCO192" s="40"/>
      <c r="WCP192" s="40"/>
      <c r="WCQ192" s="40"/>
      <c r="WCR192" s="40"/>
      <c r="WCS192" s="40"/>
      <c r="WCT192" s="40"/>
      <c r="WCU192" s="40"/>
      <c r="WCV192" s="40"/>
      <c r="WCW192" s="40"/>
      <c r="WCX192" s="40"/>
      <c r="WCY192" s="40"/>
      <c r="WCZ192" s="40"/>
      <c r="WDA192" s="40"/>
      <c r="WDB192" s="40"/>
      <c r="WDC192" s="40"/>
      <c r="WDD192" s="40"/>
      <c r="WDE192" s="40"/>
      <c r="WDF192" s="40"/>
      <c r="WDG192" s="40"/>
      <c r="WDH192" s="40"/>
      <c r="WDI192" s="40"/>
      <c r="WDJ192" s="40"/>
      <c r="WDK192" s="40"/>
      <c r="WDL192" s="40"/>
      <c r="WDM192" s="40"/>
      <c r="WDN192" s="40"/>
      <c r="WDO192" s="40"/>
      <c r="WDP192" s="40"/>
      <c r="WDQ192" s="40"/>
      <c r="WDR192" s="40"/>
      <c r="WDS192" s="40"/>
      <c r="WDT192" s="40"/>
      <c r="WDU192" s="40"/>
      <c r="WDV192" s="40"/>
      <c r="WDW192" s="40"/>
      <c r="WDX192" s="40"/>
      <c r="WDY192" s="40"/>
      <c r="WDZ192" s="40"/>
      <c r="WEA192" s="40"/>
      <c r="WEB192" s="40"/>
      <c r="WEC192" s="40"/>
      <c r="WED192" s="40"/>
      <c r="WEE192" s="40"/>
      <c r="WEF192" s="40"/>
      <c r="WEG192" s="40"/>
      <c r="WEH192" s="40"/>
      <c r="WEI192" s="40"/>
      <c r="WEJ192" s="40"/>
      <c r="WEK192" s="40"/>
      <c r="WEL192" s="40"/>
      <c r="WEM192" s="40"/>
      <c r="WEN192" s="40"/>
      <c r="WEO192" s="40"/>
      <c r="WEP192" s="40"/>
      <c r="WEQ192" s="40"/>
      <c r="WER192" s="40"/>
      <c r="WES192" s="40"/>
      <c r="WET192" s="40"/>
      <c r="WEU192" s="40"/>
      <c r="WEV192" s="40"/>
      <c r="WEW192" s="40"/>
      <c r="WEX192" s="40"/>
      <c r="WEY192" s="40"/>
      <c r="WEZ192" s="40"/>
      <c r="WFA192" s="40"/>
      <c r="WFB192" s="40"/>
      <c r="WFC192" s="40"/>
      <c r="WFD192" s="40"/>
      <c r="WFE192" s="40"/>
      <c r="WFF192" s="40"/>
      <c r="WFG192" s="40"/>
      <c r="WFH192" s="40"/>
      <c r="WFI192" s="40"/>
      <c r="WFJ192" s="40"/>
      <c r="WFK192" s="40"/>
      <c r="WFL192" s="40"/>
      <c r="WFM192" s="40"/>
      <c r="WFN192" s="40"/>
      <c r="WFO192" s="40"/>
      <c r="WFP192" s="40"/>
      <c r="WFQ192" s="40"/>
      <c r="WFR192" s="40"/>
      <c r="WFS192" s="40"/>
      <c r="WFT192" s="40"/>
      <c r="WFU192" s="40"/>
      <c r="WFV192" s="40"/>
      <c r="WFW192" s="40"/>
      <c r="WFX192" s="40"/>
      <c r="WFY192" s="40"/>
      <c r="WFZ192" s="40"/>
      <c r="WGA192" s="40"/>
      <c r="WGB192" s="40"/>
      <c r="WGC192" s="40"/>
      <c r="WGD192" s="40"/>
      <c r="WGE192" s="40"/>
      <c r="WGF192" s="40"/>
      <c r="WGG192" s="40"/>
      <c r="WGH192" s="40"/>
      <c r="WGI192" s="40"/>
      <c r="WGJ192" s="40"/>
      <c r="WGK192" s="40"/>
      <c r="WGL192" s="40"/>
      <c r="WGM192" s="40"/>
      <c r="WGN192" s="40"/>
      <c r="WGO192" s="40"/>
      <c r="WGP192" s="40"/>
      <c r="WGQ192" s="40"/>
      <c r="WGR192" s="40"/>
      <c r="WGS192" s="40"/>
      <c r="WGT192" s="40"/>
      <c r="WGU192" s="40"/>
      <c r="WGV192" s="40"/>
      <c r="WGW192" s="40"/>
      <c r="WGX192" s="40"/>
      <c r="WGY192" s="40"/>
      <c r="WGZ192" s="40"/>
      <c r="WHA192" s="40"/>
      <c r="WHB192" s="40"/>
      <c r="WHC192" s="40"/>
      <c r="WHD192" s="40"/>
      <c r="WHE192" s="40"/>
      <c r="WHF192" s="40"/>
      <c r="WHG192" s="40"/>
      <c r="WHH192" s="40"/>
      <c r="WHI192" s="40"/>
      <c r="WHJ192" s="40"/>
      <c r="WHK192" s="40"/>
      <c r="WHL192" s="40"/>
      <c r="WHM192" s="40"/>
      <c r="WHN192" s="40"/>
      <c r="WHO192" s="40"/>
      <c r="WHP192" s="40"/>
      <c r="WHQ192" s="40"/>
      <c r="WHR192" s="40"/>
      <c r="WHS192" s="40"/>
      <c r="WHT192" s="40"/>
      <c r="WHU192" s="40"/>
      <c r="WHV192" s="40"/>
      <c r="WHW192" s="40"/>
      <c r="WHX192" s="40"/>
      <c r="WHY192" s="40"/>
      <c r="WHZ192" s="40"/>
      <c r="WIA192" s="40"/>
      <c r="WIB192" s="40"/>
      <c r="WIC192" s="40"/>
      <c r="WID192" s="40"/>
      <c r="WIE192" s="40"/>
      <c r="WIF192" s="40"/>
      <c r="WIG192" s="40"/>
      <c r="WIH192" s="40"/>
      <c r="WII192" s="40"/>
      <c r="WIJ192" s="40"/>
      <c r="WIK192" s="40"/>
      <c r="WIL192" s="40"/>
      <c r="WIM192" s="40"/>
      <c r="WIN192" s="40"/>
      <c r="WIO192" s="40"/>
      <c r="WIP192" s="40"/>
      <c r="WIQ192" s="40"/>
      <c r="WIR192" s="40"/>
      <c r="WIS192" s="40"/>
      <c r="WIT192" s="40"/>
      <c r="WIU192" s="40"/>
      <c r="WIV192" s="40"/>
      <c r="WIW192" s="40"/>
      <c r="WIX192" s="40"/>
      <c r="WIY192" s="40"/>
      <c r="WIZ192" s="40"/>
      <c r="WJA192" s="40"/>
      <c r="WJB192" s="40"/>
      <c r="WJC192" s="40"/>
      <c r="WJD192" s="40"/>
      <c r="WJE192" s="40"/>
      <c r="WJF192" s="40"/>
      <c r="WJG192" s="40"/>
      <c r="WJH192" s="40"/>
      <c r="WJI192" s="40"/>
      <c r="WJJ192" s="40"/>
      <c r="WJK192" s="40"/>
      <c r="WJL192" s="40"/>
      <c r="WJM192" s="40"/>
      <c r="WJN192" s="40"/>
      <c r="WJO192" s="40"/>
      <c r="WJP192" s="40"/>
      <c r="WJQ192" s="40"/>
      <c r="WJR192" s="40"/>
      <c r="WJS192" s="40"/>
      <c r="WJT192" s="40"/>
      <c r="WJU192" s="40"/>
      <c r="WJV192" s="40"/>
      <c r="WJW192" s="40"/>
      <c r="WJX192" s="40"/>
      <c r="WJY192" s="40"/>
      <c r="WJZ192" s="40"/>
      <c r="WKA192" s="40"/>
      <c r="WKB192" s="40"/>
      <c r="WKC192" s="40"/>
      <c r="WKD192" s="40"/>
      <c r="WKE192" s="40"/>
      <c r="WKF192" s="40"/>
      <c r="WKG192" s="40"/>
      <c r="WKH192" s="40"/>
      <c r="WKI192" s="40"/>
      <c r="WKJ192" s="40"/>
      <c r="WKK192" s="40"/>
      <c r="WKL192" s="40"/>
      <c r="WKM192" s="40"/>
      <c r="WKN192" s="40"/>
      <c r="WKO192" s="40"/>
      <c r="WKP192" s="40"/>
      <c r="WKQ192" s="40"/>
      <c r="WKR192" s="40"/>
      <c r="WKS192" s="40"/>
      <c r="WKT192" s="40"/>
      <c r="WKU192" s="40"/>
      <c r="WKV192" s="40"/>
      <c r="WKW192" s="40"/>
      <c r="WKX192" s="40"/>
      <c r="WKY192" s="40"/>
      <c r="WKZ192" s="40"/>
      <c r="WLA192" s="40"/>
      <c r="WLB192" s="40"/>
      <c r="WLC192" s="40"/>
      <c r="WLD192" s="40"/>
      <c r="WLE192" s="40"/>
      <c r="WLF192" s="40"/>
      <c r="WLG192" s="40"/>
      <c r="WLH192" s="40"/>
      <c r="WLI192" s="40"/>
      <c r="WLJ192" s="40"/>
      <c r="WLK192" s="40"/>
      <c r="WLL192" s="40"/>
      <c r="WLM192" s="40"/>
      <c r="WLN192" s="40"/>
      <c r="WLO192" s="40"/>
      <c r="WLP192" s="40"/>
      <c r="WLQ192" s="40"/>
      <c r="WLR192" s="40"/>
      <c r="WLS192" s="40"/>
      <c r="WLT192" s="40"/>
      <c r="WLU192" s="40"/>
      <c r="WLV192" s="40"/>
      <c r="WLW192" s="40"/>
      <c r="WLX192" s="40"/>
      <c r="WLY192" s="40"/>
      <c r="WLZ192" s="40"/>
      <c r="WMA192" s="40"/>
      <c r="WMB192" s="40"/>
      <c r="WMC192" s="40"/>
      <c r="WMD192" s="40"/>
      <c r="WME192" s="40"/>
      <c r="WMF192" s="40"/>
      <c r="WMG192" s="40"/>
      <c r="WMH192" s="40"/>
      <c r="WMI192" s="40"/>
      <c r="WMJ192" s="40"/>
      <c r="WMK192" s="40"/>
      <c r="WML192" s="40"/>
      <c r="WMM192" s="40"/>
      <c r="WMN192" s="40"/>
      <c r="WMO192" s="40"/>
      <c r="WMP192" s="40"/>
      <c r="WMQ192" s="40"/>
      <c r="WMR192" s="40"/>
      <c r="WMS192" s="40"/>
      <c r="WMT192" s="40"/>
      <c r="WMU192" s="40"/>
      <c r="WMV192" s="40"/>
      <c r="WMW192" s="40"/>
      <c r="WMX192" s="40"/>
      <c r="WMY192" s="40"/>
      <c r="WMZ192" s="40"/>
      <c r="WNA192" s="40"/>
      <c r="WNB192" s="40"/>
      <c r="WNC192" s="40"/>
      <c r="WND192" s="40"/>
      <c r="WNE192" s="40"/>
      <c r="WNF192" s="40"/>
      <c r="WNG192" s="40"/>
      <c r="WNH192" s="40"/>
      <c r="WNI192" s="40"/>
      <c r="WNJ192" s="40"/>
      <c r="WNK192" s="40"/>
      <c r="WNL192" s="40"/>
      <c r="WNM192" s="40"/>
      <c r="WNN192" s="40"/>
      <c r="WNO192" s="40"/>
      <c r="WNP192" s="40"/>
      <c r="WNQ192" s="40"/>
      <c r="WNR192" s="40"/>
      <c r="WNS192" s="40"/>
      <c r="WNT192" s="40"/>
      <c r="WNU192" s="40"/>
      <c r="WNV192" s="40"/>
      <c r="WNW192" s="40"/>
      <c r="WNX192" s="40"/>
      <c r="WNY192" s="40"/>
      <c r="WNZ192" s="40"/>
      <c r="WOA192" s="40"/>
      <c r="WOB192" s="40"/>
      <c r="WOC192" s="40"/>
      <c r="WOD192" s="40"/>
      <c r="WOE192" s="40"/>
      <c r="WOF192" s="40"/>
      <c r="WOG192" s="40"/>
      <c r="WOH192" s="40"/>
      <c r="WOI192" s="40"/>
      <c r="WOJ192" s="40"/>
      <c r="WOK192" s="40"/>
      <c r="WOL192" s="40"/>
      <c r="WOM192" s="40"/>
      <c r="WON192" s="40"/>
      <c r="WOO192" s="40"/>
      <c r="WOP192" s="40"/>
      <c r="WOQ192" s="40"/>
      <c r="WOR192" s="40"/>
      <c r="WOS192" s="40"/>
      <c r="WOT192" s="40"/>
      <c r="WOU192" s="40"/>
      <c r="WOV192" s="40"/>
      <c r="WOW192" s="40"/>
      <c r="WOX192" s="40"/>
      <c r="WOY192" s="40"/>
      <c r="WOZ192" s="40"/>
      <c r="WPA192" s="40"/>
      <c r="WPB192" s="40"/>
      <c r="WPC192" s="40"/>
      <c r="WPD192" s="40"/>
      <c r="WPE192" s="40"/>
      <c r="WPF192" s="40"/>
      <c r="WPG192" s="40"/>
      <c r="WPH192" s="40"/>
      <c r="WPI192" s="40"/>
      <c r="WPJ192" s="40"/>
      <c r="WPK192" s="40"/>
      <c r="WPL192" s="40"/>
      <c r="WPM192" s="40"/>
      <c r="WPN192" s="40"/>
      <c r="WPO192" s="40"/>
      <c r="WPP192" s="40"/>
      <c r="WPQ192" s="40"/>
      <c r="WPR192" s="40"/>
      <c r="WPS192" s="40"/>
      <c r="WPT192" s="40"/>
      <c r="WPU192" s="40"/>
      <c r="WPV192" s="40"/>
      <c r="WPW192" s="40"/>
      <c r="WPX192" s="40"/>
      <c r="WPY192" s="40"/>
      <c r="WPZ192" s="40"/>
      <c r="WQA192" s="40"/>
      <c r="WQB192" s="40"/>
      <c r="WQC192" s="40"/>
      <c r="WQD192" s="40"/>
      <c r="WQE192" s="40"/>
      <c r="WQF192" s="40"/>
      <c r="WQG192" s="40"/>
      <c r="WQH192" s="40"/>
      <c r="WQI192" s="40"/>
      <c r="WQJ192" s="40"/>
      <c r="WQK192" s="40"/>
      <c r="WQL192" s="40"/>
      <c r="WQM192" s="40"/>
      <c r="WQN192" s="40"/>
      <c r="WQO192" s="40"/>
      <c r="WQP192" s="40"/>
      <c r="WQQ192" s="40"/>
      <c r="WQR192" s="40"/>
      <c r="WQS192" s="40"/>
      <c r="WQT192" s="40"/>
      <c r="WQU192" s="40"/>
      <c r="WQV192" s="40"/>
      <c r="WQW192" s="40"/>
      <c r="WQX192" s="40"/>
      <c r="WQY192" s="40"/>
      <c r="WQZ192" s="40"/>
      <c r="WRA192" s="40"/>
      <c r="WRB192" s="40"/>
      <c r="WRC192" s="40"/>
      <c r="WRD192" s="40"/>
      <c r="WRE192" s="40"/>
      <c r="WRF192" s="40"/>
      <c r="WRG192" s="40"/>
      <c r="WRH192" s="40"/>
      <c r="WRI192" s="40"/>
      <c r="WRJ192" s="40"/>
      <c r="WRK192" s="40"/>
      <c r="WRL192" s="40"/>
      <c r="WRM192" s="40"/>
      <c r="WRN192" s="40"/>
      <c r="WRO192" s="40"/>
      <c r="WRP192" s="40"/>
      <c r="WRQ192" s="40"/>
      <c r="WRR192" s="40"/>
      <c r="WRS192" s="40"/>
      <c r="WRT192" s="40"/>
      <c r="WRU192" s="40"/>
      <c r="WRV192" s="40"/>
      <c r="WRW192" s="40"/>
      <c r="WRX192" s="40"/>
      <c r="WRY192" s="40"/>
      <c r="WRZ192" s="40"/>
      <c r="WSA192" s="40"/>
      <c r="WSB192" s="40"/>
      <c r="WSC192" s="40"/>
      <c r="WSD192" s="40"/>
      <c r="WSE192" s="40"/>
      <c r="WSF192" s="40"/>
      <c r="WSG192" s="40"/>
      <c r="WSH192" s="40"/>
      <c r="WSI192" s="40"/>
      <c r="WSJ192" s="40"/>
      <c r="WSK192" s="40"/>
      <c r="WSL192" s="40"/>
      <c r="WSM192" s="40"/>
      <c r="WSN192" s="40"/>
      <c r="WSO192" s="40"/>
      <c r="WSP192" s="40"/>
      <c r="WSQ192" s="40"/>
      <c r="WSR192" s="40"/>
      <c r="WSS192" s="40"/>
      <c r="WST192" s="40"/>
      <c r="WSU192" s="40"/>
      <c r="WSV192" s="40"/>
      <c r="WSW192" s="40"/>
      <c r="WSX192" s="40"/>
      <c r="WSY192" s="40"/>
      <c r="WSZ192" s="40"/>
      <c r="WTA192" s="40"/>
      <c r="WTB192" s="40"/>
      <c r="WTC192" s="40"/>
      <c r="WTD192" s="40"/>
      <c r="WTE192" s="40"/>
      <c r="WTF192" s="40"/>
      <c r="WTG192" s="40"/>
      <c r="WTH192" s="40"/>
      <c r="WTI192" s="40"/>
      <c r="WTJ192" s="40"/>
      <c r="WTK192" s="40"/>
      <c r="WTL192" s="40"/>
      <c r="WTM192" s="40"/>
      <c r="WTN192" s="40"/>
      <c r="WTO192" s="40"/>
      <c r="WTP192" s="40"/>
      <c r="WTQ192" s="40"/>
      <c r="WTR192" s="40"/>
      <c r="WTS192" s="40"/>
      <c r="WTT192" s="40"/>
      <c r="WTU192" s="40"/>
      <c r="WTV192" s="40"/>
      <c r="WTW192" s="40"/>
      <c r="WTX192" s="40"/>
      <c r="WTY192" s="40"/>
      <c r="WTZ192" s="40"/>
      <c r="WUA192" s="40"/>
      <c r="WUB192" s="40"/>
      <c r="WUC192" s="40"/>
      <c r="WUD192" s="40"/>
      <c r="WUE192" s="40"/>
      <c r="WUF192" s="40"/>
      <c r="WUG192" s="40"/>
      <c r="WUH192" s="40"/>
      <c r="WUI192" s="40"/>
      <c r="WUJ192" s="40"/>
      <c r="WUK192" s="40"/>
      <c r="WUL192" s="40"/>
      <c r="WUM192" s="40"/>
      <c r="WUN192" s="40"/>
      <c r="WUO192" s="40"/>
      <c r="WUP192" s="40"/>
      <c r="WUQ192" s="40"/>
      <c r="WUR192" s="40"/>
      <c r="WUS192" s="40"/>
      <c r="WUT192" s="40"/>
      <c r="WUU192" s="40"/>
      <c r="WUV192" s="40"/>
      <c r="WUW192" s="40"/>
      <c r="WUX192" s="40"/>
      <c r="WUY192" s="40"/>
      <c r="WUZ192" s="40"/>
      <c r="WVA192" s="40"/>
      <c r="WVB192" s="40"/>
      <c r="WVC192" s="40"/>
      <c r="WVD192" s="40"/>
      <c r="WVE192" s="40"/>
      <c r="WVF192" s="40"/>
      <c r="WVG192" s="40"/>
      <c r="WVH192" s="40"/>
      <c r="WVI192" s="40"/>
      <c r="WVJ192" s="40"/>
      <c r="WVK192" s="40"/>
      <c r="WVL192" s="40"/>
      <c r="WVM192" s="40"/>
      <c r="WVN192" s="40"/>
      <c r="WVO192" s="40"/>
      <c r="WVP192" s="40"/>
      <c r="WVQ192" s="40"/>
      <c r="WVR192" s="40"/>
      <c r="WVS192" s="40"/>
      <c r="WVT192" s="40"/>
      <c r="WVU192" s="40"/>
      <c r="WVV192" s="40"/>
      <c r="WVW192" s="40"/>
      <c r="WVX192" s="40"/>
      <c r="WVY192" s="40"/>
      <c r="WVZ192" s="40"/>
      <c r="WWA192" s="40"/>
      <c r="WWB192" s="40"/>
      <c r="WWC192" s="40"/>
      <c r="WWD192" s="40"/>
      <c r="WWE192" s="40"/>
      <c r="WWF192" s="40"/>
      <c r="WWG192" s="40"/>
      <c r="WWH192" s="40"/>
      <c r="WWI192" s="40"/>
      <c r="WWJ192" s="40"/>
      <c r="WWK192" s="40"/>
      <c r="WWL192" s="40"/>
      <c r="WWM192" s="40"/>
      <c r="WWN192" s="40"/>
      <c r="WWO192" s="40"/>
      <c r="WWP192" s="40"/>
      <c r="WWQ192" s="40"/>
      <c r="WWR192" s="40"/>
      <c r="WWS192" s="40"/>
      <c r="WWT192" s="40"/>
      <c r="WWU192" s="40"/>
      <c r="WWV192" s="40"/>
      <c r="WWW192" s="40"/>
      <c r="WWX192" s="40"/>
      <c r="WWY192" s="40"/>
      <c r="WWZ192" s="40"/>
      <c r="WXA192" s="40"/>
      <c r="WXB192" s="40"/>
      <c r="WXC192" s="40"/>
      <c r="WXD192" s="40"/>
      <c r="WXE192" s="40"/>
      <c r="WXF192" s="40"/>
      <c r="WXG192" s="40"/>
      <c r="WXH192" s="40"/>
      <c r="WXI192" s="40"/>
      <c r="WXJ192" s="40"/>
      <c r="WXK192" s="40"/>
      <c r="WXL192" s="40"/>
      <c r="WXM192" s="40"/>
      <c r="WXN192" s="40"/>
      <c r="WXO192" s="40"/>
      <c r="WXP192" s="40"/>
      <c r="WXQ192" s="40"/>
      <c r="WXR192" s="40"/>
      <c r="WXS192" s="40"/>
      <c r="WXT192" s="40"/>
      <c r="WXU192" s="40"/>
      <c r="WXV192" s="40"/>
      <c r="WXW192" s="40"/>
      <c r="WXX192" s="40"/>
      <c r="WXY192" s="40"/>
      <c r="WXZ192" s="40"/>
      <c r="WYA192" s="40"/>
      <c r="WYB192" s="40"/>
      <c r="WYC192" s="40"/>
      <c r="WYD192" s="40"/>
      <c r="WYE192" s="40"/>
      <c r="WYF192" s="40"/>
      <c r="WYG192" s="40"/>
      <c r="WYH192" s="40"/>
      <c r="WYI192" s="40"/>
      <c r="WYJ192" s="40"/>
      <c r="WYK192" s="40"/>
      <c r="WYL192" s="40"/>
      <c r="WYM192" s="40"/>
      <c r="WYN192" s="40"/>
      <c r="WYO192" s="40"/>
      <c r="WYP192" s="40"/>
      <c r="WYQ192" s="40"/>
      <c r="WYR192" s="40"/>
      <c r="WYS192" s="40"/>
      <c r="WYT192" s="40"/>
      <c r="WYU192" s="40"/>
      <c r="WYV192" s="40"/>
      <c r="WYW192" s="40"/>
      <c r="WYX192" s="40"/>
      <c r="WYY192" s="40"/>
      <c r="WYZ192" s="40"/>
      <c r="WZA192" s="40"/>
      <c r="WZB192" s="40"/>
      <c r="WZC192" s="40"/>
      <c r="WZD192" s="40"/>
      <c r="WZE192" s="40"/>
      <c r="WZF192" s="40"/>
      <c r="WZG192" s="40"/>
      <c r="WZH192" s="40"/>
      <c r="WZI192" s="40"/>
      <c r="WZJ192" s="40"/>
      <c r="WZK192" s="40"/>
      <c r="WZL192" s="40"/>
      <c r="WZM192" s="40"/>
      <c r="WZN192" s="40"/>
      <c r="WZO192" s="40"/>
      <c r="WZP192" s="40"/>
      <c r="WZQ192" s="40"/>
      <c r="WZR192" s="40"/>
      <c r="WZS192" s="40"/>
      <c r="WZT192" s="40"/>
      <c r="WZU192" s="40"/>
      <c r="WZV192" s="40"/>
      <c r="WZW192" s="40"/>
      <c r="WZX192" s="40"/>
      <c r="WZY192" s="40"/>
      <c r="WZZ192" s="40"/>
      <c r="XAA192" s="40"/>
      <c r="XAB192" s="40"/>
      <c r="XAC192" s="40"/>
      <c r="XAD192" s="40"/>
      <c r="XAE192" s="40"/>
      <c r="XAF192" s="40"/>
      <c r="XAG192" s="40"/>
      <c r="XAH192" s="40"/>
      <c r="XAI192" s="40"/>
      <c r="XAJ192" s="40"/>
      <c r="XAK192" s="40"/>
      <c r="XAL192" s="40"/>
      <c r="XAM192" s="40"/>
      <c r="XAN192" s="40"/>
      <c r="XAO192" s="40"/>
      <c r="XAP192" s="40"/>
      <c r="XAQ192" s="40"/>
      <c r="XAR192" s="40"/>
      <c r="XAS192" s="40"/>
      <c r="XAT192" s="40"/>
      <c r="XAU192" s="40"/>
      <c r="XAV192" s="40"/>
      <c r="XAW192" s="40"/>
      <c r="XAX192" s="40"/>
      <c r="XAY192" s="40"/>
      <c r="XAZ192" s="40"/>
      <c r="XBA192" s="40"/>
      <c r="XBB192" s="40"/>
      <c r="XBC192" s="40"/>
      <c r="XBD192" s="40"/>
      <c r="XBE192" s="40"/>
      <c r="XBF192" s="40"/>
      <c r="XBG192" s="40"/>
      <c r="XBH192" s="40"/>
      <c r="XBI192" s="40"/>
      <c r="XBJ192" s="40"/>
      <c r="XBK192" s="40"/>
      <c r="XBL192" s="40"/>
      <c r="XBM192" s="40"/>
      <c r="XBN192" s="40"/>
      <c r="XBO192" s="40"/>
      <c r="XBP192" s="40"/>
      <c r="XBQ192" s="40"/>
      <c r="XBR192" s="40"/>
      <c r="XBS192" s="40"/>
      <c r="XBT192" s="40"/>
      <c r="XBU192" s="40"/>
      <c r="XBV192" s="40"/>
      <c r="XBW192" s="40"/>
      <c r="XBX192" s="40"/>
      <c r="XBY192" s="40"/>
      <c r="XBZ192" s="40"/>
      <c r="XCA192" s="40"/>
      <c r="XCB192" s="40"/>
      <c r="XCC192" s="40"/>
      <c r="XCD192" s="40"/>
      <c r="XCE192" s="40"/>
      <c r="XCF192" s="40"/>
      <c r="XCG192" s="40"/>
      <c r="XCH192" s="40"/>
      <c r="XCI192" s="40"/>
      <c r="XCJ192" s="40"/>
      <c r="XCK192" s="40"/>
      <c r="XCL192" s="40"/>
      <c r="XCM192" s="40"/>
      <c r="XCN192" s="40"/>
      <c r="XCO192" s="40"/>
      <c r="XCP192" s="40"/>
      <c r="XCQ192" s="40"/>
      <c r="XCR192" s="40"/>
      <c r="XCS192" s="40"/>
      <c r="XCT192" s="40"/>
      <c r="XCU192" s="40"/>
      <c r="XCV192" s="40"/>
      <c r="XCW192" s="40"/>
      <c r="XCX192" s="40"/>
      <c r="XCY192" s="40"/>
      <c r="XCZ192" s="40"/>
      <c r="XDA192" s="40"/>
      <c r="XDB192" s="40"/>
      <c r="XDC192" s="40"/>
      <c r="XDD192" s="40"/>
      <c r="XDE192" s="40"/>
      <c r="XDF192" s="40"/>
      <c r="XDG192" s="40"/>
      <c r="XDH192" s="40"/>
      <c r="XDI192" s="40"/>
      <c r="XDJ192" s="40"/>
      <c r="XDK192" s="40"/>
      <c r="XDL192" s="40"/>
      <c r="XDM192" s="40"/>
      <c r="XDN192" s="40"/>
      <c r="XDO192" s="40"/>
      <c r="XDP192" s="40"/>
      <c r="XDQ192" s="40"/>
      <c r="XDR192" s="40"/>
      <c r="XDS192" s="40"/>
      <c r="XDT192" s="40"/>
      <c r="XDU192" s="40"/>
      <c r="XDV192" s="40"/>
      <c r="XDW192" s="40"/>
      <c r="XDX192" s="40"/>
      <c r="XDY192" s="40"/>
      <c r="XDZ192" s="40"/>
      <c r="XEA192" s="40"/>
      <c r="XEB192" s="40"/>
      <c r="XEC192" s="40"/>
      <c r="XED192" s="40"/>
      <c r="XEE192" s="40"/>
      <c r="XEF192" s="40"/>
      <c r="XEG192" s="40"/>
      <c r="XEH192" s="40"/>
      <c r="XEI192" s="40"/>
      <c r="XEJ192" s="40"/>
      <c r="XEK192" s="40"/>
      <c r="XEL192" s="40"/>
      <c r="XEM192" s="40"/>
      <c r="XEN192" s="40"/>
      <c r="XEO192" s="40"/>
      <c r="XEP192" s="40"/>
      <c r="XEQ192" s="40"/>
      <c r="XER192" s="40"/>
      <c r="XES192" s="40"/>
      <c r="XET192" s="40"/>
      <c r="XEU192" s="40"/>
    </row>
    <row r="193" spans="1:16375" ht="61.5" customHeight="1" x14ac:dyDescent="0.25">
      <c r="A193" s="87" t="s">
        <v>10</v>
      </c>
      <c r="B193" s="87" t="s">
        <v>58</v>
      </c>
      <c r="C193" s="87" t="s">
        <v>1377</v>
      </c>
      <c r="D193" s="87" t="s">
        <v>23</v>
      </c>
      <c r="E193" s="87" t="s">
        <v>1378</v>
      </c>
      <c r="F193" s="87" t="s">
        <v>100</v>
      </c>
      <c r="G193" s="89" t="s">
        <v>1379</v>
      </c>
      <c r="H193" s="89"/>
      <c r="I193" s="89" t="s">
        <v>1380</v>
      </c>
      <c r="J193" s="87" t="s">
        <v>132</v>
      </c>
      <c r="K193" s="89" t="s">
        <v>71</v>
      </c>
      <c r="L193" s="89" t="s">
        <v>172</v>
      </c>
      <c r="M193" s="89" t="s">
        <v>123</v>
      </c>
      <c r="N193" s="89" t="s">
        <v>209</v>
      </c>
      <c r="O193" s="89" t="s">
        <v>136</v>
      </c>
      <c r="P193" s="88" t="s">
        <v>1381</v>
      </c>
      <c r="Q193" s="87" t="s">
        <v>133</v>
      </c>
      <c r="R193" s="89" t="s">
        <v>1382</v>
      </c>
      <c r="S193" s="89" t="s">
        <v>1383</v>
      </c>
      <c r="T193" s="89" t="s">
        <v>1216</v>
      </c>
      <c r="U193" s="87" t="s">
        <v>126</v>
      </c>
      <c r="V193" s="89" t="s">
        <v>1384</v>
      </c>
      <c r="W193" s="87" t="s">
        <v>409</v>
      </c>
      <c r="X193" s="87" t="s">
        <v>109</v>
      </c>
      <c r="Y193" s="89" t="s">
        <v>1385</v>
      </c>
      <c r="Z193" s="89" t="s">
        <v>1386</v>
      </c>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c r="JB193" s="40"/>
      <c r="JC193" s="40"/>
      <c r="JD193" s="40"/>
      <c r="JE193" s="40"/>
      <c r="JF193" s="40"/>
      <c r="JG193" s="40"/>
      <c r="JH193" s="40"/>
      <c r="JI193" s="40"/>
      <c r="JJ193" s="40"/>
      <c r="JK193" s="40"/>
      <c r="JL193" s="40"/>
      <c r="JM193" s="40"/>
      <c r="JN193" s="40"/>
      <c r="JO193" s="40"/>
      <c r="JP193" s="40"/>
      <c r="JQ193" s="40"/>
      <c r="JR193" s="40"/>
      <c r="JS193" s="40"/>
      <c r="JT193" s="40"/>
      <c r="JU193" s="40"/>
      <c r="JV193" s="40"/>
      <c r="JW193" s="40"/>
      <c r="JX193" s="40"/>
      <c r="JY193" s="40"/>
      <c r="JZ193" s="40"/>
      <c r="KA193" s="40"/>
      <c r="KB193" s="40"/>
      <c r="KC193" s="40"/>
      <c r="KD193" s="40"/>
      <c r="KE193" s="40"/>
      <c r="KF193" s="40"/>
      <c r="KG193" s="40"/>
      <c r="KH193" s="40"/>
      <c r="KI193" s="40"/>
      <c r="KJ193" s="40"/>
      <c r="KK193" s="40"/>
      <c r="KL193" s="40"/>
      <c r="KM193" s="40"/>
      <c r="KN193" s="40"/>
      <c r="KO193" s="40"/>
      <c r="KP193" s="40"/>
      <c r="KQ193" s="40"/>
      <c r="KR193" s="40"/>
      <c r="KS193" s="40"/>
      <c r="KT193" s="40"/>
      <c r="KU193" s="40"/>
      <c r="KV193" s="40"/>
      <c r="KW193" s="40"/>
      <c r="KX193" s="40"/>
      <c r="KY193" s="40"/>
      <c r="KZ193" s="40"/>
      <c r="LA193" s="40"/>
      <c r="LB193" s="40"/>
      <c r="LC193" s="40"/>
      <c r="LD193" s="40"/>
      <c r="LE193" s="40"/>
      <c r="LF193" s="40"/>
      <c r="LG193" s="40"/>
      <c r="LH193" s="40"/>
      <c r="LI193" s="40"/>
      <c r="LJ193" s="40"/>
      <c r="LK193" s="40"/>
      <c r="LL193" s="40"/>
      <c r="LM193" s="40"/>
      <c r="LN193" s="40"/>
      <c r="LO193" s="40"/>
      <c r="LP193" s="40"/>
      <c r="LQ193" s="40"/>
      <c r="LR193" s="40"/>
      <c r="LS193" s="40"/>
      <c r="LT193" s="40"/>
      <c r="LU193" s="40"/>
      <c r="LV193" s="40"/>
      <c r="LW193" s="40"/>
      <c r="LX193" s="40"/>
      <c r="LY193" s="40"/>
      <c r="LZ193" s="40"/>
      <c r="MA193" s="40"/>
      <c r="MB193" s="40"/>
      <c r="MC193" s="40"/>
      <c r="MD193" s="40"/>
      <c r="ME193" s="40"/>
      <c r="MF193" s="40"/>
      <c r="MG193" s="40"/>
      <c r="MH193" s="40"/>
      <c r="MI193" s="40"/>
      <c r="MJ193" s="40"/>
      <c r="MK193" s="40"/>
      <c r="ML193" s="40"/>
      <c r="MM193" s="40"/>
      <c r="MN193" s="40"/>
      <c r="MO193" s="40"/>
      <c r="MP193" s="40"/>
      <c r="MQ193" s="40"/>
      <c r="MR193" s="40"/>
      <c r="MS193" s="40"/>
      <c r="MT193" s="40"/>
      <c r="MU193" s="40"/>
      <c r="MV193" s="40"/>
      <c r="MW193" s="40"/>
      <c r="MX193" s="40"/>
      <c r="MY193" s="40"/>
      <c r="MZ193" s="40"/>
      <c r="NA193" s="40"/>
      <c r="NB193" s="40"/>
      <c r="NC193" s="40"/>
      <c r="ND193" s="40"/>
      <c r="NE193" s="40"/>
      <c r="NF193" s="40"/>
      <c r="NG193" s="40"/>
      <c r="NH193" s="40"/>
      <c r="NI193" s="40"/>
      <c r="NJ193" s="40"/>
      <c r="NK193" s="40"/>
      <c r="NL193" s="40"/>
      <c r="NM193" s="40"/>
      <c r="NN193" s="40"/>
      <c r="NO193" s="40"/>
      <c r="NP193" s="40"/>
      <c r="NQ193" s="40"/>
      <c r="NR193" s="40"/>
      <c r="NS193" s="40"/>
      <c r="NT193" s="40"/>
      <c r="NU193" s="40"/>
      <c r="NV193" s="40"/>
      <c r="NW193" s="40"/>
      <c r="NX193" s="40"/>
      <c r="NY193" s="40"/>
      <c r="NZ193" s="40"/>
      <c r="OA193" s="40"/>
      <c r="OB193" s="40"/>
      <c r="OC193" s="40"/>
      <c r="OD193" s="40"/>
      <c r="OE193" s="40"/>
      <c r="OF193" s="40"/>
      <c r="OG193" s="40"/>
      <c r="OH193" s="40"/>
      <c r="OI193" s="40"/>
      <c r="OJ193" s="40"/>
      <c r="OK193" s="40"/>
      <c r="OL193" s="40"/>
      <c r="OM193" s="40"/>
      <c r="ON193" s="40"/>
      <c r="OO193" s="40"/>
      <c r="OP193" s="40"/>
      <c r="OQ193" s="40"/>
      <c r="OR193" s="40"/>
      <c r="OS193" s="40"/>
      <c r="OT193" s="40"/>
      <c r="OU193" s="40"/>
      <c r="OV193" s="40"/>
      <c r="OW193" s="40"/>
      <c r="OX193" s="40"/>
      <c r="OY193" s="40"/>
      <c r="OZ193" s="40"/>
      <c r="PA193" s="40"/>
      <c r="PB193" s="40"/>
      <c r="PC193" s="40"/>
      <c r="PD193" s="40"/>
      <c r="PE193" s="40"/>
      <c r="PF193" s="40"/>
      <c r="PG193" s="40"/>
      <c r="PH193" s="40"/>
      <c r="PI193" s="40"/>
      <c r="PJ193" s="40"/>
      <c r="PK193" s="40"/>
      <c r="PL193" s="40"/>
      <c r="PM193" s="40"/>
      <c r="PN193" s="40"/>
      <c r="PO193" s="40"/>
      <c r="PP193" s="40"/>
      <c r="PQ193" s="40"/>
      <c r="PR193" s="40"/>
      <c r="PS193" s="40"/>
      <c r="PT193" s="40"/>
      <c r="PU193" s="40"/>
      <c r="PV193" s="40"/>
      <c r="PW193" s="40"/>
      <c r="PX193" s="40"/>
      <c r="PY193" s="40"/>
      <c r="PZ193" s="40"/>
      <c r="QA193" s="40"/>
      <c r="QB193" s="40"/>
      <c r="QC193" s="40"/>
      <c r="QD193" s="40"/>
      <c r="QE193" s="40"/>
      <c r="QF193" s="40"/>
      <c r="QG193" s="40"/>
      <c r="QH193" s="40"/>
      <c r="QI193" s="40"/>
      <c r="QJ193" s="40"/>
      <c r="QK193" s="40"/>
      <c r="QL193" s="40"/>
      <c r="QM193" s="40"/>
      <c r="QN193" s="40"/>
      <c r="QO193" s="40"/>
      <c r="QP193" s="40"/>
      <c r="QQ193" s="40"/>
      <c r="QR193" s="40"/>
      <c r="QS193" s="40"/>
      <c r="QT193" s="40"/>
      <c r="QU193" s="40"/>
      <c r="QV193" s="40"/>
      <c r="QW193" s="40"/>
      <c r="QX193" s="40"/>
      <c r="QY193" s="40"/>
      <c r="QZ193" s="40"/>
      <c r="RA193" s="40"/>
      <c r="RB193" s="40"/>
      <c r="RC193" s="40"/>
      <c r="RD193" s="40"/>
      <c r="RE193" s="40"/>
      <c r="RF193" s="40"/>
      <c r="RG193" s="40"/>
      <c r="RH193" s="40"/>
      <c r="RI193" s="40"/>
      <c r="RJ193" s="40"/>
      <c r="RK193" s="40"/>
      <c r="RL193" s="40"/>
      <c r="RM193" s="40"/>
      <c r="RN193" s="40"/>
      <c r="RO193" s="40"/>
      <c r="RP193" s="40"/>
      <c r="RQ193" s="40"/>
      <c r="RR193" s="40"/>
      <c r="RS193" s="40"/>
      <c r="RT193" s="40"/>
      <c r="RU193" s="40"/>
      <c r="RV193" s="40"/>
      <c r="RW193" s="40"/>
      <c r="RX193" s="40"/>
      <c r="RY193" s="40"/>
      <c r="RZ193" s="40"/>
      <c r="SA193" s="40"/>
      <c r="SB193" s="40"/>
      <c r="SC193" s="40"/>
      <c r="SD193" s="40"/>
      <c r="SE193" s="40"/>
      <c r="SF193" s="40"/>
      <c r="SG193" s="40"/>
      <c r="SH193" s="40"/>
      <c r="SI193" s="40"/>
      <c r="SJ193" s="40"/>
      <c r="SK193" s="40"/>
      <c r="SL193" s="40"/>
      <c r="SM193" s="40"/>
      <c r="SN193" s="40"/>
      <c r="SO193" s="40"/>
      <c r="SP193" s="40"/>
      <c r="SQ193" s="40"/>
      <c r="SR193" s="40"/>
      <c r="SS193" s="40"/>
      <c r="ST193" s="40"/>
      <c r="SU193" s="40"/>
      <c r="SV193" s="40"/>
      <c r="SW193" s="40"/>
      <c r="SX193" s="40"/>
      <c r="SY193" s="40"/>
      <c r="SZ193" s="40"/>
      <c r="TA193" s="40"/>
      <c r="TB193" s="40"/>
      <c r="TC193" s="40"/>
      <c r="TD193" s="40"/>
      <c r="TE193" s="40"/>
      <c r="TF193" s="40"/>
      <c r="TG193" s="40"/>
      <c r="TH193" s="40"/>
      <c r="TI193" s="40"/>
      <c r="TJ193" s="40"/>
      <c r="TK193" s="40"/>
      <c r="TL193" s="40"/>
      <c r="TM193" s="40"/>
      <c r="TN193" s="40"/>
      <c r="TO193" s="40"/>
      <c r="TP193" s="40"/>
      <c r="TQ193" s="40"/>
      <c r="TR193" s="40"/>
      <c r="TS193" s="40"/>
      <c r="TT193" s="40"/>
      <c r="TU193" s="40"/>
      <c r="TV193" s="40"/>
      <c r="TW193" s="40"/>
      <c r="TX193" s="40"/>
      <c r="TY193" s="40"/>
      <c r="TZ193" s="40"/>
      <c r="UA193" s="40"/>
      <c r="UB193" s="40"/>
      <c r="UC193" s="40"/>
      <c r="UD193" s="40"/>
      <c r="UE193" s="40"/>
      <c r="UF193" s="40"/>
      <c r="UG193" s="40"/>
      <c r="UH193" s="40"/>
      <c r="UI193" s="40"/>
      <c r="UJ193" s="40"/>
      <c r="UK193" s="40"/>
      <c r="UL193" s="40"/>
      <c r="UM193" s="40"/>
      <c r="UN193" s="40"/>
      <c r="UO193" s="40"/>
      <c r="UP193" s="40"/>
      <c r="UQ193" s="40"/>
      <c r="UR193" s="40"/>
      <c r="US193" s="40"/>
      <c r="UT193" s="40"/>
      <c r="UU193" s="40"/>
      <c r="UV193" s="40"/>
      <c r="UW193" s="40"/>
      <c r="UX193" s="40"/>
      <c r="UY193" s="40"/>
      <c r="UZ193" s="40"/>
      <c r="VA193" s="40"/>
      <c r="VB193" s="40"/>
      <c r="VC193" s="40"/>
      <c r="VD193" s="40"/>
      <c r="VE193" s="40"/>
      <c r="VF193" s="40"/>
      <c r="VG193" s="40"/>
      <c r="VH193" s="40"/>
      <c r="VI193" s="40"/>
      <c r="VJ193" s="40"/>
      <c r="VK193" s="40"/>
      <c r="VL193" s="40"/>
      <c r="VM193" s="40"/>
      <c r="VN193" s="40"/>
      <c r="VO193" s="40"/>
      <c r="VP193" s="40"/>
      <c r="VQ193" s="40"/>
      <c r="VR193" s="40"/>
      <c r="VS193" s="40"/>
      <c r="VT193" s="40"/>
      <c r="VU193" s="40"/>
      <c r="VV193" s="40"/>
      <c r="VW193" s="40"/>
      <c r="VX193" s="40"/>
      <c r="VY193" s="40"/>
      <c r="VZ193" s="40"/>
      <c r="WA193" s="40"/>
      <c r="WB193" s="40"/>
      <c r="WC193" s="40"/>
      <c r="WD193" s="40"/>
      <c r="WE193" s="40"/>
      <c r="WF193" s="40"/>
      <c r="WG193" s="40"/>
      <c r="WH193" s="40"/>
      <c r="WI193" s="40"/>
      <c r="WJ193" s="40"/>
      <c r="WK193" s="40"/>
      <c r="WL193" s="40"/>
      <c r="WM193" s="40"/>
      <c r="WN193" s="40"/>
      <c r="WO193" s="40"/>
      <c r="WP193" s="40"/>
      <c r="WQ193" s="40"/>
      <c r="WR193" s="40"/>
      <c r="WS193" s="40"/>
      <c r="WT193" s="40"/>
      <c r="WU193" s="40"/>
      <c r="WV193" s="40"/>
      <c r="WW193" s="40"/>
      <c r="WX193" s="40"/>
      <c r="WY193" s="40"/>
      <c r="WZ193" s="40"/>
      <c r="XA193" s="40"/>
      <c r="XB193" s="40"/>
      <c r="XC193" s="40"/>
      <c r="XD193" s="40"/>
      <c r="XE193" s="40"/>
      <c r="XF193" s="40"/>
      <c r="XG193" s="40"/>
      <c r="XH193" s="40"/>
      <c r="XI193" s="40"/>
      <c r="XJ193" s="40"/>
      <c r="XK193" s="40"/>
      <c r="XL193" s="40"/>
      <c r="XM193" s="40"/>
      <c r="XN193" s="40"/>
      <c r="XO193" s="40"/>
      <c r="XP193" s="40"/>
      <c r="XQ193" s="40"/>
      <c r="XR193" s="40"/>
      <c r="XS193" s="40"/>
      <c r="XT193" s="40"/>
      <c r="XU193" s="40"/>
      <c r="XV193" s="40"/>
      <c r="XW193" s="40"/>
      <c r="XX193" s="40"/>
      <c r="XY193" s="40"/>
      <c r="XZ193" s="40"/>
      <c r="YA193" s="40"/>
      <c r="YB193" s="40"/>
      <c r="YC193" s="40"/>
      <c r="YD193" s="40"/>
      <c r="YE193" s="40"/>
      <c r="YF193" s="40"/>
      <c r="YG193" s="40"/>
      <c r="YH193" s="40"/>
      <c r="YI193" s="40"/>
      <c r="YJ193" s="40"/>
      <c r="YK193" s="40"/>
      <c r="YL193" s="40"/>
      <c r="YM193" s="40"/>
      <c r="YN193" s="40"/>
      <c r="YO193" s="40"/>
      <c r="YP193" s="40"/>
      <c r="YQ193" s="40"/>
      <c r="YR193" s="40"/>
      <c r="YS193" s="40"/>
      <c r="YT193" s="40"/>
      <c r="YU193" s="40"/>
      <c r="YV193" s="40"/>
      <c r="YW193" s="40"/>
      <c r="YX193" s="40"/>
      <c r="YY193" s="40"/>
      <c r="YZ193" s="40"/>
      <c r="ZA193" s="40"/>
      <c r="ZB193" s="40"/>
      <c r="ZC193" s="40"/>
      <c r="ZD193" s="40"/>
      <c r="ZE193" s="40"/>
      <c r="ZF193" s="40"/>
      <c r="ZG193" s="40"/>
      <c r="ZH193" s="40"/>
      <c r="ZI193" s="40"/>
      <c r="ZJ193" s="40"/>
      <c r="ZK193" s="40"/>
      <c r="ZL193" s="40"/>
      <c r="ZM193" s="40"/>
      <c r="ZN193" s="40"/>
      <c r="ZO193" s="40"/>
      <c r="ZP193" s="40"/>
      <c r="ZQ193" s="40"/>
      <c r="ZR193" s="40"/>
      <c r="ZS193" s="40"/>
      <c r="ZT193" s="40"/>
      <c r="ZU193" s="40"/>
      <c r="ZV193" s="40"/>
      <c r="ZW193" s="40"/>
      <c r="ZX193" s="40"/>
      <c r="ZY193" s="40"/>
      <c r="ZZ193" s="40"/>
      <c r="AAA193" s="40"/>
      <c r="AAB193" s="40"/>
      <c r="AAC193" s="40"/>
      <c r="AAD193" s="40"/>
      <c r="AAE193" s="40"/>
      <c r="AAF193" s="40"/>
      <c r="AAG193" s="40"/>
      <c r="AAH193" s="40"/>
      <c r="AAI193" s="40"/>
      <c r="AAJ193" s="40"/>
      <c r="AAK193" s="40"/>
      <c r="AAL193" s="40"/>
      <c r="AAM193" s="40"/>
      <c r="AAN193" s="40"/>
      <c r="AAO193" s="40"/>
      <c r="AAP193" s="40"/>
      <c r="AAQ193" s="40"/>
      <c r="AAR193" s="40"/>
      <c r="AAS193" s="40"/>
      <c r="AAT193" s="40"/>
      <c r="AAU193" s="40"/>
      <c r="AAV193" s="40"/>
      <c r="AAW193" s="40"/>
      <c r="AAX193" s="40"/>
      <c r="AAY193" s="40"/>
      <c r="AAZ193" s="40"/>
      <c r="ABA193" s="40"/>
      <c r="ABB193" s="40"/>
      <c r="ABC193" s="40"/>
      <c r="ABD193" s="40"/>
      <c r="ABE193" s="40"/>
      <c r="ABF193" s="40"/>
      <c r="ABG193" s="40"/>
      <c r="ABH193" s="40"/>
      <c r="ABI193" s="40"/>
      <c r="ABJ193" s="40"/>
      <c r="ABK193" s="40"/>
      <c r="ABL193" s="40"/>
      <c r="ABM193" s="40"/>
      <c r="ABN193" s="40"/>
      <c r="ABO193" s="40"/>
      <c r="ABP193" s="40"/>
      <c r="ABQ193" s="40"/>
      <c r="ABR193" s="40"/>
      <c r="ABS193" s="40"/>
      <c r="ABT193" s="40"/>
      <c r="ABU193" s="40"/>
      <c r="ABV193" s="40"/>
      <c r="ABW193" s="40"/>
      <c r="ABX193" s="40"/>
      <c r="ABY193" s="40"/>
      <c r="ABZ193" s="40"/>
      <c r="ACA193" s="40"/>
      <c r="ACB193" s="40"/>
      <c r="ACC193" s="40"/>
      <c r="ACD193" s="40"/>
      <c r="ACE193" s="40"/>
      <c r="ACF193" s="40"/>
      <c r="ACG193" s="40"/>
      <c r="ACH193" s="40"/>
      <c r="ACI193" s="40"/>
      <c r="ACJ193" s="40"/>
      <c r="ACK193" s="40"/>
      <c r="ACL193" s="40"/>
      <c r="ACM193" s="40"/>
      <c r="ACN193" s="40"/>
      <c r="ACO193" s="40"/>
      <c r="ACP193" s="40"/>
      <c r="ACQ193" s="40"/>
      <c r="ACR193" s="40"/>
      <c r="ACS193" s="40"/>
      <c r="ACT193" s="40"/>
      <c r="ACU193" s="40"/>
      <c r="ACV193" s="40"/>
      <c r="ACW193" s="40"/>
      <c r="ACX193" s="40"/>
      <c r="ACY193" s="40"/>
      <c r="ACZ193" s="40"/>
      <c r="ADA193" s="40"/>
      <c r="ADB193" s="40"/>
      <c r="ADC193" s="40"/>
      <c r="ADD193" s="40"/>
      <c r="ADE193" s="40"/>
      <c r="ADF193" s="40"/>
      <c r="ADG193" s="40"/>
      <c r="ADH193" s="40"/>
      <c r="ADI193" s="40"/>
      <c r="ADJ193" s="40"/>
      <c r="ADK193" s="40"/>
      <c r="ADL193" s="40"/>
      <c r="ADM193" s="40"/>
      <c r="ADN193" s="40"/>
      <c r="ADO193" s="40"/>
      <c r="ADP193" s="40"/>
      <c r="ADQ193" s="40"/>
      <c r="ADR193" s="40"/>
      <c r="ADS193" s="40"/>
      <c r="ADT193" s="40"/>
      <c r="ADU193" s="40"/>
      <c r="ADV193" s="40"/>
      <c r="ADW193" s="40"/>
      <c r="ADX193" s="40"/>
      <c r="ADY193" s="40"/>
      <c r="ADZ193" s="40"/>
      <c r="AEA193" s="40"/>
      <c r="AEB193" s="40"/>
      <c r="AEC193" s="40"/>
      <c r="AED193" s="40"/>
      <c r="AEE193" s="40"/>
      <c r="AEF193" s="40"/>
      <c r="AEG193" s="40"/>
      <c r="AEH193" s="40"/>
      <c r="AEI193" s="40"/>
      <c r="AEJ193" s="40"/>
      <c r="AEK193" s="40"/>
      <c r="AEL193" s="40"/>
      <c r="AEM193" s="40"/>
      <c r="AEN193" s="40"/>
      <c r="AEO193" s="40"/>
      <c r="AEP193" s="40"/>
      <c r="AEQ193" s="40"/>
      <c r="AER193" s="40"/>
      <c r="AES193" s="40"/>
      <c r="AET193" s="40"/>
      <c r="AEU193" s="40"/>
      <c r="AEV193" s="40"/>
      <c r="AEW193" s="40"/>
      <c r="AEX193" s="40"/>
      <c r="AEY193" s="40"/>
      <c r="AEZ193" s="40"/>
      <c r="AFA193" s="40"/>
      <c r="AFB193" s="40"/>
      <c r="AFC193" s="40"/>
      <c r="AFD193" s="40"/>
      <c r="AFE193" s="40"/>
      <c r="AFF193" s="40"/>
      <c r="AFG193" s="40"/>
      <c r="AFH193" s="40"/>
      <c r="AFI193" s="40"/>
      <c r="AFJ193" s="40"/>
      <c r="AFK193" s="40"/>
      <c r="AFL193" s="40"/>
      <c r="AFM193" s="40"/>
      <c r="AFN193" s="40"/>
      <c r="AFO193" s="40"/>
      <c r="AFP193" s="40"/>
      <c r="AFQ193" s="40"/>
      <c r="AFR193" s="40"/>
      <c r="AFS193" s="40"/>
      <c r="AFT193" s="40"/>
      <c r="AFU193" s="40"/>
      <c r="AFV193" s="40"/>
      <c r="AFW193" s="40"/>
      <c r="AFX193" s="40"/>
      <c r="AFY193" s="40"/>
      <c r="AFZ193" s="40"/>
      <c r="AGA193" s="40"/>
      <c r="AGB193" s="40"/>
      <c r="AGC193" s="40"/>
      <c r="AGD193" s="40"/>
      <c r="AGE193" s="40"/>
      <c r="AGF193" s="40"/>
      <c r="AGG193" s="40"/>
      <c r="AGH193" s="40"/>
      <c r="AGI193" s="40"/>
      <c r="AGJ193" s="40"/>
      <c r="AGK193" s="40"/>
      <c r="AGL193" s="40"/>
      <c r="AGM193" s="40"/>
      <c r="AGN193" s="40"/>
      <c r="AGO193" s="40"/>
      <c r="AGP193" s="40"/>
      <c r="AGQ193" s="40"/>
      <c r="AGR193" s="40"/>
      <c r="AGS193" s="40"/>
      <c r="AGT193" s="40"/>
      <c r="AGU193" s="40"/>
      <c r="AGV193" s="40"/>
      <c r="AGW193" s="40"/>
      <c r="AGX193" s="40"/>
      <c r="AGY193" s="40"/>
      <c r="AGZ193" s="40"/>
      <c r="AHA193" s="40"/>
      <c r="AHB193" s="40"/>
      <c r="AHC193" s="40"/>
      <c r="AHD193" s="40"/>
      <c r="AHE193" s="40"/>
      <c r="AHF193" s="40"/>
      <c r="AHG193" s="40"/>
      <c r="AHH193" s="40"/>
      <c r="AHI193" s="40"/>
      <c r="AHJ193" s="40"/>
      <c r="AHK193" s="40"/>
      <c r="AHL193" s="40"/>
      <c r="AHM193" s="40"/>
      <c r="AHN193" s="40"/>
      <c r="AHO193" s="40"/>
      <c r="AHP193" s="40"/>
      <c r="AHQ193" s="40"/>
      <c r="AHR193" s="40"/>
      <c r="AHS193" s="40"/>
      <c r="AHT193" s="40"/>
      <c r="AHU193" s="40"/>
      <c r="AHV193" s="40"/>
      <c r="AHW193" s="40"/>
      <c r="AHX193" s="40"/>
      <c r="AHY193" s="40"/>
      <c r="AHZ193" s="40"/>
      <c r="AIA193" s="40"/>
      <c r="AIB193" s="40"/>
      <c r="AIC193" s="40"/>
      <c r="AID193" s="40"/>
      <c r="AIE193" s="40"/>
      <c r="AIF193" s="40"/>
      <c r="AIG193" s="40"/>
      <c r="AIH193" s="40"/>
      <c r="AII193" s="40"/>
      <c r="AIJ193" s="40"/>
      <c r="AIK193" s="40"/>
      <c r="AIL193" s="40"/>
      <c r="AIM193" s="40"/>
      <c r="AIN193" s="40"/>
      <c r="AIO193" s="40"/>
      <c r="AIP193" s="40"/>
      <c r="AIQ193" s="40"/>
      <c r="AIR193" s="40"/>
      <c r="AIS193" s="40"/>
      <c r="AIT193" s="40"/>
      <c r="AIU193" s="40"/>
      <c r="AIV193" s="40"/>
      <c r="AIW193" s="40"/>
      <c r="AIX193" s="40"/>
      <c r="AIY193" s="40"/>
      <c r="AIZ193" s="40"/>
      <c r="AJA193" s="40"/>
      <c r="AJB193" s="40"/>
      <c r="AJC193" s="40"/>
      <c r="AJD193" s="40"/>
      <c r="AJE193" s="40"/>
      <c r="AJF193" s="40"/>
      <c r="AJG193" s="40"/>
      <c r="AJH193" s="40"/>
      <c r="AJI193" s="40"/>
      <c r="AJJ193" s="40"/>
      <c r="AJK193" s="40"/>
      <c r="AJL193" s="40"/>
      <c r="AJM193" s="40"/>
      <c r="AJN193" s="40"/>
      <c r="AJO193" s="40"/>
      <c r="AJP193" s="40"/>
      <c r="AJQ193" s="40"/>
      <c r="AJR193" s="40"/>
      <c r="AJS193" s="40"/>
      <c r="AJT193" s="40"/>
      <c r="AJU193" s="40"/>
      <c r="AJV193" s="40"/>
      <c r="AJW193" s="40"/>
      <c r="AJX193" s="40"/>
      <c r="AJY193" s="40"/>
      <c r="AJZ193" s="40"/>
      <c r="AKA193" s="40"/>
      <c r="AKB193" s="40"/>
      <c r="AKC193" s="40"/>
      <c r="AKD193" s="40"/>
      <c r="AKE193" s="40"/>
      <c r="AKF193" s="40"/>
      <c r="AKG193" s="40"/>
      <c r="AKH193" s="40"/>
      <c r="AKI193" s="40"/>
      <c r="AKJ193" s="40"/>
      <c r="AKK193" s="40"/>
      <c r="AKL193" s="40"/>
      <c r="AKM193" s="40"/>
      <c r="AKN193" s="40"/>
      <c r="AKO193" s="40"/>
      <c r="AKP193" s="40"/>
      <c r="AKQ193" s="40"/>
      <c r="AKR193" s="40"/>
      <c r="AKS193" s="40"/>
      <c r="AKT193" s="40"/>
      <c r="AKU193" s="40"/>
      <c r="AKV193" s="40"/>
      <c r="AKW193" s="40"/>
      <c r="AKX193" s="40"/>
      <c r="AKY193" s="40"/>
      <c r="AKZ193" s="40"/>
      <c r="ALA193" s="40"/>
      <c r="ALB193" s="40"/>
      <c r="ALC193" s="40"/>
      <c r="ALD193" s="40"/>
      <c r="ALE193" s="40"/>
      <c r="ALF193" s="40"/>
      <c r="ALG193" s="40"/>
      <c r="ALH193" s="40"/>
      <c r="ALI193" s="40"/>
      <c r="ALJ193" s="40"/>
      <c r="ALK193" s="40"/>
      <c r="ALL193" s="40"/>
      <c r="ALM193" s="40"/>
      <c r="ALN193" s="40"/>
      <c r="ALO193" s="40"/>
      <c r="ALP193" s="40"/>
      <c r="ALQ193" s="40"/>
      <c r="ALR193" s="40"/>
      <c r="ALS193" s="40"/>
      <c r="ALT193" s="40"/>
      <c r="ALU193" s="40"/>
      <c r="ALV193" s="40"/>
      <c r="ALW193" s="40"/>
      <c r="ALX193" s="40"/>
      <c r="ALY193" s="40"/>
      <c r="ALZ193" s="40"/>
      <c r="AMA193" s="40"/>
      <c r="AMB193" s="40"/>
      <c r="AMC193" s="40"/>
      <c r="AMD193" s="40"/>
      <c r="AME193" s="40"/>
      <c r="AMF193" s="40"/>
      <c r="AMG193" s="40"/>
      <c r="AMH193" s="40"/>
      <c r="AMI193" s="40"/>
      <c r="AMJ193" s="40"/>
      <c r="AMK193" s="40"/>
      <c r="AML193" s="40"/>
      <c r="AMM193" s="40"/>
      <c r="AMN193" s="40"/>
      <c r="AMO193" s="40"/>
      <c r="AMP193" s="40"/>
      <c r="AMQ193" s="40"/>
      <c r="AMR193" s="40"/>
      <c r="AMS193" s="40"/>
      <c r="AMT193" s="40"/>
      <c r="AMU193" s="40"/>
      <c r="AMV193" s="40"/>
      <c r="AMW193" s="40"/>
      <c r="AMX193" s="40"/>
      <c r="AMY193" s="40"/>
      <c r="AMZ193" s="40"/>
      <c r="ANA193" s="40"/>
      <c r="ANB193" s="40"/>
      <c r="ANC193" s="40"/>
      <c r="AND193" s="40"/>
      <c r="ANE193" s="40"/>
      <c r="ANF193" s="40"/>
      <c r="ANG193" s="40"/>
      <c r="ANH193" s="40"/>
      <c r="ANI193" s="40"/>
      <c r="ANJ193" s="40"/>
      <c r="ANK193" s="40"/>
      <c r="ANL193" s="40"/>
      <c r="ANM193" s="40"/>
      <c r="ANN193" s="40"/>
      <c r="ANO193" s="40"/>
      <c r="ANP193" s="40"/>
      <c r="ANQ193" s="40"/>
      <c r="ANR193" s="40"/>
      <c r="ANS193" s="40"/>
      <c r="ANT193" s="40"/>
      <c r="ANU193" s="40"/>
      <c r="ANV193" s="40"/>
      <c r="ANW193" s="40"/>
      <c r="ANX193" s="40"/>
      <c r="ANY193" s="40"/>
      <c r="ANZ193" s="40"/>
      <c r="AOA193" s="40"/>
      <c r="AOB193" s="40"/>
      <c r="AOC193" s="40"/>
      <c r="AOD193" s="40"/>
      <c r="AOE193" s="40"/>
      <c r="AOF193" s="40"/>
      <c r="AOG193" s="40"/>
      <c r="AOH193" s="40"/>
      <c r="AOI193" s="40"/>
      <c r="AOJ193" s="40"/>
      <c r="AOK193" s="40"/>
      <c r="AOL193" s="40"/>
      <c r="AOM193" s="40"/>
      <c r="AON193" s="40"/>
      <c r="AOO193" s="40"/>
      <c r="AOP193" s="40"/>
      <c r="AOQ193" s="40"/>
      <c r="AOR193" s="40"/>
      <c r="AOS193" s="40"/>
      <c r="AOT193" s="40"/>
      <c r="AOU193" s="40"/>
      <c r="AOV193" s="40"/>
      <c r="AOW193" s="40"/>
      <c r="AOX193" s="40"/>
      <c r="AOY193" s="40"/>
      <c r="AOZ193" s="40"/>
      <c r="APA193" s="40"/>
      <c r="APB193" s="40"/>
      <c r="APC193" s="40"/>
      <c r="APD193" s="40"/>
      <c r="APE193" s="40"/>
      <c r="APF193" s="40"/>
      <c r="APG193" s="40"/>
      <c r="APH193" s="40"/>
      <c r="API193" s="40"/>
      <c r="APJ193" s="40"/>
      <c r="APK193" s="40"/>
      <c r="APL193" s="40"/>
      <c r="APM193" s="40"/>
      <c r="APN193" s="40"/>
      <c r="APO193" s="40"/>
      <c r="APP193" s="40"/>
      <c r="APQ193" s="40"/>
      <c r="APR193" s="40"/>
      <c r="APS193" s="40"/>
      <c r="APT193" s="40"/>
      <c r="APU193" s="40"/>
      <c r="APV193" s="40"/>
      <c r="APW193" s="40"/>
      <c r="APX193" s="40"/>
      <c r="APY193" s="40"/>
      <c r="APZ193" s="40"/>
      <c r="AQA193" s="40"/>
      <c r="AQB193" s="40"/>
      <c r="AQC193" s="40"/>
      <c r="AQD193" s="40"/>
      <c r="AQE193" s="40"/>
      <c r="AQF193" s="40"/>
      <c r="AQG193" s="40"/>
      <c r="AQH193" s="40"/>
      <c r="AQI193" s="40"/>
      <c r="AQJ193" s="40"/>
      <c r="AQK193" s="40"/>
      <c r="AQL193" s="40"/>
      <c r="AQM193" s="40"/>
      <c r="AQN193" s="40"/>
      <c r="AQO193" s="40"/>
      <c r="AQP193" s="40"/>
      <c r="AQQ193" s="40"/>
      <c r="AQR193" s="40"/>
      <c r="AQS193" s="40"/>
      <c r="AQT193" s="40"/>
      <c r="AQU193" s="40"/>
      <c r="AQV193" s="40"/>
      <c r="AQW193" s="40"/>
      <c r="AQX193" s="40"/>
      <c r="AQY193" s="40"/>
      <c r="AQZ193" s="40"/>
      <c r="ARA193" s="40"/>
      <c r="ARB193" s="40"/>
      <c r="ARC193" s="40"/>
      <c r="ARD193" s="40"/>
      <c r="ARE193" s="40"/>
      <c r="ARF193" s="40"/>
      <c r="ARG193" s="40"/>
      <c r="ARH193" s="40"/>
      <c r="ARI193" s="40"/>
      <c r="ARJ193" s="40"/>
      <c r="ARK193" s="40"/>
      <c r="ARL193" s="40"/>
      <c r="ARM193" s="40"/>
      <c r="ARN193" s="40"/>
      <c r="ARO193" s="40"/>
      <c r="ARP193" s="40"/>
      <c r="ARQ193" s="40"/>
      <c r="ARR193" s="40"/>
      <c r="ARS193" s="40"/>
      <c r="ART193" s="40"/>
      <c r="ARU193" s="40"/>
      <c r="ARV193" s="40"/>
      <c r="ARW193" s="40"/>
      <c r="ARX193" s="40"/>
      <c r="ARY193" s="40"/>
      <c r="ARZ193" s="40"/>
      <c r="ASA193" s="40"/>
      <c r="ASB193" s="40"/>
      <c r="ASC193" s="40"/>
      <c r="ASD193" s="40"/>
      <c r="ASE193" s="40"/>
      <c r="ASF193" s="40"/>
      <c r="ASG193" s="40"/>
      <c r="ASH193" s="40"/>
      <c r="ASI193" s="40"/>
      <c r="ASJ193" s="40"/>
      <c r="ASK193" s="40"/>
      <c r="ASL193" s="40"/>
      <c r="ASM193" s="40"/>
      <c r="ASN193" s="40"/>
      <c r="ASO193" s="40"/>
      <c r="ASP193" s="40"/>
      <c r="ASQ193" s="40"/>
      <c r="ASR193" s="40"/>
      <c r="ASS193" s="40"/>
      <c r="AST193" s="40"/>
      <c r="ASU193" s="40"/>
      <c r="ASV193" s="40"/>
      <c r="ASW193" s="40"/>
      <c r="ASX193" s="40"/>
      <c r="ASY193" s="40"/>
      <c r="ASZ193" s="40"/>
      <c r="ATA193" s="40"/>
      <c r="ATB193" s="40"/>
      <c r="ATC193" s="40"/>
      <c r="ATD193" s="40"/>
      <c r="ATE193" s="40"/>
      <c r="ATF193" s="40"/>
      <c r="ATG193" s="40"/>
      <c r="ATH193" s="40"/>
      <c r="ATI193" s="40"/>
      <c r="ATJ193" s="40"/>
      <c r="ATK193" s="40"/>
      <c r="ATL193" s="40"/>
      <c r="ATM193" s="40"/>
      <c r="ATN193" s="40"/>
      <c r="ATO193" s="40"/>
      <c r="ATP193" s="40"/>
      <c r="ATQ193" s="40"/>
      <c r="ATR193" s="40"/>
      <c r="ATS193" s="40"/>
      <c r="ATT193" s="40"/>
      <c r="ATU193" s="40"/>
      <c r="ATV193" s="40"/>
      <c r="ATW193" s="40"/>
      <c r="ATX193" s="40"/>
      <c r="ATY193" s="40"/>
      <c r="ATZ193" s="40"/>
      <c r="AUA193" s="40"/>
      <c r="AUB193" s="40"/>
      <c r="AUC193" s="40"/>
      <c r="AUD193" s="40"/>
      <c r="AUE193" s="40"/>
      <c r="AUF193" s="40"/>
      <c r="AUG193" s="40"/>
      <c r="AUH193" s="40"/>
      <c r="AUI193" s="40"/>
      <c r="AUJ193" s="40"/>
      <c r="AUK193" s="40"/>
      <c r="AUL193" s="40"/>
      <c r="AUM193" s="40"/>
      <c r="AUN193" s="40"/>
      <c r="AUO193" s="40"/>
      <c r="AUP193" s="40"/>
      <c r="AUQ193" s="40"/>
      <c r="AUR193" s="40"/>
      <c r="AUS193" s="40"/>
      <c r="AUT193" s="40"/>
      <c r="AUU193" s="40"/>
      <c r="AUV193" s="40"/>
      <c r="AUW193" s="40"/>
      <c r="AUX193" s="40"/>
      <c r="AUY193" s="40"/>
      <c r="AUZ193" s="40"/>
      <c r="AVA193" s="40"/>
      <c r="AVB193" s="40"/>
      <c r="AVC193" s="40"/>
      <c r="AVD193" s="40"/>
      <c r="AVE193" s="40"/>
      <c r="AVF193" s="40"/>
      <c r="AVG193" s="40"/>
      <c r="AVH193" s="40"/>
      <c r="AVI193" s="40"/>
      <c r="AVJ193" s="40"/>
      <c r="AVK193" s="40"/>
      <c r="AVL193" s="40"/>
      <c r="AVM193" s="40"/>
      <c r="AVN193" s="40"/>
      <c r="AVO193" s="40"/>
      <c r="AVP193" s="40"/>
      <c r="AVQ193" s="40"/>
      <c r="AVR193" s="40"/>
      <c r="AVS193" s="40"/>
      <c r="AVT193" s="40"/>
      <c r="AVU193" s="40"/>
      <c r="AVV193" s="40"/>
      <c r="AVW193" s="40"/>
      <c r="AVX193" s="40"/>
      <c r="AVY193" s="40"/>
      <c r="AVZ193" s="40"/>
      <c r="AWA193" s="40"/>
      <c r="AWB193" s="40"/>
      <c r="AWC193" s="40"/>
      <c r="AWD193" s="40"/>
      <c r="AWE193" s="40"/>
      <c r="AWF193" s="40"/>
      <c r="AWG193" s="40"/>
      <c r="AWH193" s="40"/>
      <c r="AWI193" s="40"/>
      <c r="AWJ193" s="40"/>
      <c r="AWK193" s="40"/>
      <c r="AWL193" s="40"/>
      <c r="AWM193" s="40"/>
      <c r="AWN193" s="40"/>
      <c r="AWO193" s="40"/>
      <c r="AWP193" s="40"/>
      <c r="AWQ193" s="40"/>
      <c r="AWR193" s="40"/>
      <c r="AWS193" s="40"/>
      <c r="AWT193" s="40"/>
      <c r="AWU193" s="40"/>
      <c r="AWV193" s="40"/>
      <c r="AWW193" s="40"/>
      <c r="AWX193" s="40"/>
      <c r="AWY193" s="40"/>
      <c r="AWZ193" s="40"/>
      <c r="AXA193" s="40"/>
      <c r="AXB193" s="40"/>
      <c r="AXC193" s="40"/>
      <c r="AXD193" s="40"/>
      <c r="AXE193" s="40"/>
      <c r="AXF193" s="40"/>
      <c r="AXG193" s="40"/>
      <c r="AXH193" s="40"/>
      <c r="AXI193" s="40"/>
      <c r="AXJ193" s="40"/>
      <c r="AXK193" s="40"/>
      <c r="AXL193" s="40"/>
      <c r="AXM193" s="40"/>
      <c r="AXN193" s="40"/>
      <c r="AXO193" s="40"/>
      <c r="AXP193" s="40"/>
      <c r="AXQ193" s="40"/>
      <c r="AXR193" s="40"/>
      <c r="AXS193" s="40"/>
      <c r="AXT193" s="40"/>
      <c r="AXU193" s="40"/>
      <c r="AXV193" s="40"/>
      <c r="AXW193" s="40"/>
      <c r="AXX193" s="40"/>
      <c r="AXY193" s="40"/>
      <c r="AXZ193" s="40"/>
      <c r="AYA193" s="40"/>
      <c r="AYB193" s="40"/>
      <c r="AYC193" s="40"/>
      <c r="AYD193" s="40"/>
      <c r="AYE193" s="40"/>
      <c r="AYF193" s="40"/>
      <c r="AYG193" s="40"/>
      <c r="AYH193" s="40"/>
      <c r="AYI193" s="40"/>
      <c r="AYJ193" s="40"/>
      <c r="AYK193" s="40"/>
      <c r="AYL193" s="40"/>
      <c r="AYM193" s="40"/>
      <c r="AYN193" s="40"/>
      <c r="AYO193" s="40"/>
      <c r="AYP193" s="40"/>
      <c r="AYQ193" s="40"/>
      <c r="AYR193" s="40"/>
      <c r="AYS193" s="40"/>
      <c r="AYT193" s="40"/>
      <c r="AYU193" s="40"/>
      <c r="AYV193" s="40"/>
      <c r="AYW193" s="40"/>
      <c r="AYX193" s="40"/>
      <c r="AYY193" s="40"/>
      <c r="AYZ193" s="40"/>
      <c r="AZA193" s="40"/>
      <c r="AZB193" s="40"/>
      <c r="AZC193" s="40"/>
      <c r="AZD193" s="40"/>
      <c r="AZE193" s="40"/>
      <c r="AZF193" s="40"/>
      <c r="AZG193" s="40"/>
      <c r="AZH193" s="40"/>
      <c r="AZI193" s="40"/>
      <c r="AZJ193" s="40"/>
      <c r="AZK193" s="40"/>
      <c r="AZL193" s="40"/>
      <c r="AZM193" s="40"/>
      <c r="AZN193" s="40"/>
      <c r="AZO193" s="40"/>
      <c r="AZP193" s="40"/>
      <c r="AZQ193" s="40"/>
      <c r="AZR193" s="40"/>
      <c r="AZS193" s="40"/>
      <c r="AZT193" s="40"/>
      <c r="AZU193" s="40"/>
      <c r="AZV193" s="40"/>
      <c r="AZW193" s="40"/>
      <c r="AZX193" s="40"/>
      <c r="AZY193" s="40"/>
      <c r="AZZ193" s="40"/>
      <c r="BAA193" s="40"/>
      <c r="BAB193" s="40"/>
      <c r="BAC193" s="40"/>
      <c r="BAD193" s="40"/>
      <c r="BAE193" s="40"/>
      <c r="BAF193" s="40"/>
      <c r="BAG193" s="40"/>
      <c r="BAH193" s="40"/>
      <c r="BAI193" s="40"/>
      <c r="BAJ193" s="40"/>
      <c r="BAK193" s="40"/>
      <c r="BAL193" s="40"/>
      <c r="BAM193" s="40"/>
      <c r="BAN193" s="40"/>
      <c r="BAO193" s="40"/>
      <c r="BAP193" s="40"/>
      <c r="BAQ193" s="40"/>
      <c r="BAR193" s="40"/>
      <c r="BAS193" s="40"/>
      <c r="BAT193" s="40"/>
      <c r="BAU193" s="40"/>
      <c r="BAV193" s="40"/>
      <c r="BAW193" s="40"/>
      <c r="BAX193" s="40"/>
      <c r="BAY193" s="40"/>
      <c r="BAZ193" s="40"/>
      <c r="BBA193" s="40"/>
      <c r="BBB193" s="40"/>
      <c r="BBC193" s="40"/>
      <c r="BBD193" s="40"/>
      <c r="BBE193" s="40"/>
      <c r="BBF193" s="40"/>
      <c r="BBG193" s="40"/>
      <c r="BBH193" s="40"/>
      <c r="BBI193" s="40"/>
      <c r="BBJ193" s="40"/>
      <c r="BBK193" s="40"/>
      <c r="BBL193" s="40"/>
      <c r="BBM193" s="40"/>
      <c r="BBN193" s="40"/>
      <c r="BBO193" s="40"/>
      <c r="BBP193" s="40"/>
      <c r="BBQ193" s="40"/>
      <c r="BBR193" s="40"/>
      <c r="BBS193" s="40"/>
      <c r="BBT193" s="40"/>
      <c r="BBU193" s="40"/>
      <c r="BBV193" s="40"/>
      <c r="BBW193" s="40"/>
      <c r="BBX193" s="40"/>
      <c r="BBY193" s="40"/>
      <c r="BBZ193" s="40"/>
      <c r="BCA193" s="40"/>
      <c r="BCB193" s="40"/>
      <c r="BCC193" s="40"/>
      <c r="BCD193" s="40"/>
      <c r="BCE193" s="40"/>
      <c r="BCF193" s="40"/>
      <c r="BCG193" s="40"/>
      <c r="BCH193" s="40"/>
      <c r="BCI193" s="40"/>
      <c r="BCJ193" s="40"/>
      <c r="BCK193" s="40"/>
      <c r="BCL193" s="40"/>
      <c r="BCM193" s="40"/>
      <c r="BCN193" s="40"/>
      <c r="BCO193" s="40"/>
      <c r="BCP193" s="40"/>
      <c r="BCQ193" s="40"/>
      <c r="BCR193" s="40"/>
      <c r="BCS193" s="40"/>
      <c r="BCT193" s="40"/>
      <c r="BCU193" s="40"/>
      <c r="BCV193" s="40"/>
      <c r="BCW193" s="40"/>
      <c r="BCX193" s="40"/>
      <c r="BCY193" s="40"/>
      <c r="BCZ193" s="40"/>
      <c r="BDA193" s="40"/>
      <c r="BDB193" s="40"/>
      <c r="BDC193" s="40"/>
      <c r="BDD193" s="40"/>
      <c r="BDE193" s="40"/>
      <c r="BDF193" s="40"/>
      <c r="BDG193" s="40"/>
      <c r="BDH193" s="40"/>
      <c r="BDI193" s="40"/>
      <c r="BDJ193" s="40"/>
      <c r="BDK193" s="40"/>
      <c r="BDL193" s="40"/>
      <c r="BDM193" s="40"/>
      <c r="BDN193" s="40"/>
      <c r="BDO193" s="40"/>
      <c r="BDP193" s="40"/>
      <c r="BDQ193" s="40"/>
      <c r="BDR193" s="40"/>
      <c r="BDS193" s="40"/>
      <c r="BDT193" s="40"/>
      <c r="BDU193" s="40"/>
      <c r="BDV193" s="40"/>
      <c r="BDW193" s="40"/>
      <c r="BDX193" s="40"/>
      <c r="BDY193" s="40"/>
      <c r="BDZ193" s="40"/>
      <c r="BEA193" s="40"/>
      <c r="BEB193" s="40"/>
      <c r="BEC193" s="40"/>
      <c r="BED193" s="40"/>
      <c r="BEE193" s="40"/>
      <c r="BEF193" s="40"/>
      <c r="BEG193" s="40"/>
      <c r="BEH193" s="40"/>
      <c r="BEI193" s="40"/>
      <c r="BEJ193" s="40"/>
      <c r="BEK193" s="40"/>
      <c r="BEL193" s="40"/>
      <c r="BEM193" s="40"/>
      <c r="BEN193" s="40"/>
      <c r="BEO193" s="40"/>
      <c r="BEP193" s="40"/>
      <c r="BEQ193" s="40"/>
      <c r="BER193" s="40"/>
      <c r="BES193" s="40"/>
      <c r="BET193" s="40"/>
      <c r="BEU193" s="40"/>
      <c r="BEV193" s="40"/>
      <c r="BEW193" s="40"/>
      <c r="BEX193" s="40"/>
      <c r="BEY193" s="40"/>
      <c r="BEZ193" s="40"/>
      <c r="BFA193" s="40"/>
      <c r="BFB193" s="40"/>
      <c r="BFC193" s="40"/>
      <c r="BFD193" s="40"/>
      <c r="BFE193" s="40"/>
      <c r="BFF193" s="40"/>
      <c r="BFG193" s="40"/>
      <c r="BFH193" s="40"/>
      <c r="BFI193" s="40"/>
      <c r="BFJ193" s="40"/>
      <c r="BFK193" s="40"/>
      <c r="BFL193" s="40"/>
      <c r="BFM193" s="40"/>
      <c r="BFN193" s="40"/>
      <c r="BFO193" s="40"/>
      <c r="BFP193" s="40"/>
      <c r="BFQ193" s="40"/>
      <c r="BFR193" s="40"/>
      <c r="BFS193" s="40"/>
      <c r="BFT193" s="40"/>
      <c r="BFU193" s="40"/>
      <c r="BFV193" s="40"/>
      <c r="BFW193" s="40"/>
      <c r="BFX193" s="40"/>
      <c r="BFY193" s="40"/>
      <c r="BFZ193" s="40"/>
      <c r="BGA193" s="40"/>
      <c r="BGB193" s="40"/>
      <c r="BGC193" s="40"/>
      <c r="BGD193" s="40"/>
      <c r="BGE193" s="40"/>
      <c r="BGF193" s="40"/>
      <c r="BGG193" s="40"/>
      <c r="BGH193" s="40"/>
      <c r="BGI193" s="40"/>
      <c r="BGJ193" s="40"/>
      <c r="BGK193" s="40"/>
      <c r="BGL193" s="40"/>
      <c r="BGM193" s="40"/>
      <c r="BGN193" s="40"/>
      <c r="BGO193" s="40"/>
      <c r="BGP193" s="40"/>
      <c r="BGQ193" s="40"/>
      <c r="BGR193" s="40"/>
      <c r="BGS193" s="40"/>
      <c r="BGT193" s="40"/>
      <c r="BGU193" s="40"/>
      <c r="BGV193" s="40"/>
      <c r="BGW193" s="40"/>
      <c r="BGX193" s="40"/>
      <c r="BGY193" s="40"/>
      <c r="BGZ193" s="40"/>
      <c r="BHA193" s="40"/>
      <c r="BHB193" s="40"/>
      <c r="BHC193" s="40"/>
      <c r="BHD193" s="40"/>
      <c r="BHE193" s="40"/>
      <c r="BHF193" s="40"/>
      <c r="BHG193" s="40"/>
      <c r="BHH193" s="40"/>
      <c r="BHI193" s="40"/>
      <c r="BHJ193" s="40"/>
      <c r="BHK193" s="40"/>
      <c r="BHL193" s="40"/>
      <c r="BHM193" s="40"/>
      <c r="BHN193" s="40"/>
      <c r="BHO193" s="40"/>
      <c r="BHP193" s="40"/>
      <c r="BHQ193" s="40"/>
      <c r="BHR193" s="40"/>
      <c r="BHS193" s="40"/>
      <c r="BHT193" s="40"/>
      <c r="BHU193" s="40"/>
      <c r="BHV193" s="40"/>
      <c r="BHW193" s="40"/>
      <c r="BHX193" s="40"/>
      <c r="BHY193" s="40"/>
      <c r="BHZ193" s="40"/>
      <c r="BIA193" s="40"/>
      <c r="BIB193" s="40"/>
      <c r="BIC193" s="40"/>
      <c r="BID193" s="40"/>
      <c r="BIE193" s="40"/>
      <c r="BIF193" s="40"/>
      <c r="BIG193" s="40"/>
      <c r="BIH193" s="40"/>
      <c r="BII193" s="40"/>
      <c r="BIJ193" s="40"/>
      <c r="BIK193" s="40"/>
      <c r="BIL193" s="40"/>
      <c r="BIM193" s="40"/>
      <c r="BIN193" s="40"/>
      <c r="BIO193" s="40"/>
      <c r="BIP193" s="40"/>
      <c r="BIQ193" s="40"/>
      <c r="BIR193" s="40"/>
      <c r="BIS193" s="40"/>
      <c r="BIT193" s="40"/>
      <c r="BIU193" s="40"/>
      <c r="BIV193" s="40"/>
      <c r="BIW193" s="40"/>
      <c r="BIX193" s="40"/>
      <c r="BIY193" s="40"/>
      <c r="BIZ193" s="40"/>
      <c r="BJA193" s="40"/>
      <c r="BJB193" s="40"/>
      <c r="BJC193" s="40"/>
      <c r="BJD193" s="40"/>
      <c r="BJE193" s="40"/>
      <c r="BJF193" s="40"/>
      <c r="BJG193" s="40"/>
      <c r="BJH193" s="40"/>
      <c r="BJI193" s="40"/>
      <c r="BJJ193" s="40"/>
      <c r="BJK193" s="40"/>
      <c r="BJL193" s="40"/>
      <c r="BJM193" s="40"/>
      <c r="BJN193" s="40"/>
      <c r="BJO193" s="40"/>
      <c r="BJP193" s="40"/>
      <c r="BJQ193" s="40"/>
      <c r="BJR193" s="40"/>
      <c r="BJS193" s="40"/>
      <c r="BJT193" s="40"/>
      <c r="BJU193" s="40"/>
      <c r="BJV193" s="40"/>
      <c r="BJW193" s="40"/>
      <c r="BJX193" s="40"/>
      <c r="BJY193" s="40"/>
      <c r="BJZ193" s="40"/>
      <c r="BKA193" s="40"/>
      <c r="BKB193" s="40"/>
      <c r="BKC193" s="40"/>
      <c r="BKD193" s="40"/>
      <c r="BKE193" s="40"/>
      <c r="BKF193" s="40"/>
      <c r="BKG193" s="40"/>
      <c r="BKH193" s="40"/>
      <c r="BKI193" s="40"/>
      <c r="BKJ193" s="40"/>
      <c r="BKK193" s="40"/>
      <c r="BKL193" s="40"/>
      <c r="BKM193" s="40"/>
      <c r="BKN193" s="40"/>
      <c r="BKO193" s="40"/>
      <c r="BKP193" s="40"/>
      <c r="BKQ193" s="40"/>
      <c r="BKR193" s="40"/>
      <c r="BKS193" s="40"/>
      <c r="BKT193" s="40"/>
      <c r="BKU193" s="40"/>
      <c r="BKV193" s="40"/>
      <c r="BKW193" s="40"/>
      <c r="BKX193" s="40"/>
      <c r="BKY193" s="40"/>
      <c r="BKZ193" s="40"/>
      <c r="BLA193" s="40"/>
      <c r="BLB193" s="40"/>
      <c r="BLC193" s="40"/>
      <c r="BLD193" s="40"/>
      <c r="BLE193" s="40"/>
      <c r="BLF193" s="40"/>
      <c r="BLG193" s="40"/>
      <c r="BLH193" s="40"/>
      <c r="BLI193" s="40"/>
      <c r="BLJ193" s="40"/>
      <c r="BLK193" s="40"/>
      <c r="BLL193" s="40"/>
      <c r="BLM193" s="40"/>
      <c r="BLN193" s="40"/>
      <c r="BLO193" s="40"/>
      <c r="BLP193" s="40"/>
      <c r="BLQ193" s="40"/>
      <c r="BLR193" s="40"/>
      <c r="BLS193" s="40"/>
      <c r="BLT193" s="40"/>
      <c r="BLU193" s="40"/>
      <c r="BLV193" s="40"/>
      <c r="BLW193" s="40"/>
      <c r="BLX193" s="40"/>
      <c r="BLY193" s="40"/>
      <c r="BLZ193" s="40"/>
      <c r="BMA193" s="40"/>
      <c r="BMB193" s="40"/>
      <c r="BMC193" s="40"/>
      <c r="BMD193" s="40"/>
      <c r="BME193" s="40"/>
      <c r="BMF193" s="40"/>
      <c r="BMG193" s="40"/>
      <c r="BMH193" s="40"/>
      <c r="BMI193" s="40"/>
      <c r="BMJ193" s="40"/>
      <c r="BMK193" s="40"/>
      <c r="BML193" s="40"/>
      <c r="BMM193" s="40"/>
      <c r="BMN193" s="40"/>
      <c r="BMO193" s="40"/>
      <c r="BMP193" s="40"/>
      <c r="BMQ193" s="40"/>
      <c r="BMR193" s="40"/>
      <c r="BMS193" s="40"/>
      <c r="BMT193" s="40"/>
      <c r="BMU193" s="40"/>
      <c r="BMV193" s="40"/>
      <c r="BMW193" s="40"/>
      <c r="BMX193" s="40"/>
      <c r="BMY193" s="40"/>
      <c r="BMZ193" s="40"/>
      <c r="BNA193" s="40"/>
      <c r="BNB193" s="40"/>
      <c r="BNC193" s="40"/>
      <c r="BND193" s="40"/>
      <c r="BNE193" s="40"/>
      <c r="BNF193" s="40"/>
      <c r="BNG193" s="40"/>
      <c r="BNH193" s="40"/>
      <c r="BNI193" s="40"/>
      <c r="BNJ193" s="40"/>
      <c r="BNK193" s="40"/>
      <c r="BNL193" s="40"/>
      <c r="BNM193" s="40"/>
      <c r="BNN193" s="40"/>
      <c r="BNO193" s="40"/>
      <c r="BNP193" s="40"/>
      <c r="BNQ193" s="40"/>
      <c r="BNR193" s="40"/>
      <c r="BNS193" s="40"/>
      <c r="BNT193" s="40"/>
      <c r="BNU193" s="40"/>
      <c r="BNV193" s="40"/>
      <c r="BNW193" s="40"/>
      <c r="BNX193" s="40"/>
      <c r="BNY193" s="40"/>
      <c r="BNZ193" s="40"/>
      <c r="BOA193" s="40"/>
      <c r="BOB193" s="40"/>
      <c r="BOC193" s="40"/>
      <c r="BOD193" s="40"/>
      <c r="BOE193" s="40"/>
      <c r="BOF193" s="40"/>
      <c r="BOG193" s="40"/>
      <c r="BOH193" s="40"/>
      <c r="BOI193" s="40"/>
      <c r="BOJ193" s="40"/>
      <c r="BOK193" s="40"/>
      <c r="BOL193" s="40"/>
      <c r="BOM193" s="40"/>
      <c r="BON193" s="40"/>
      <c r="BOO193" s="40"/>
      <c r="BOP193" s="40"/>
      <c r="BOQ193" s="40"/>
      <c r="BOR193" s="40"/>
      <c r="BOS193" s="40"/>
      <c r="BOT193" s="40"/>
      <c r="BOU193" s="40"/>
      <c r="BOV193" s="40"/>
      <c r="BOW193" s="40"/>
      <c r="BOX193" s="40"/>
      <c r="BOY193" s="40"/>
      <c r="BOZ193" s="40"/>
      <c r="BPA193" s="40"/>
      <c r="BPB193" s="40"/>
      <c r="BPC193" s="40"/>
      <c r="BPD193" s="40"/>
      <c r="BPE193" s="40"/>
      <c r="BPF193" s="40"/>
      <c r="BPG193" s="40"/>
      <c r="BPH193" s="40"/>
      <c r="BPI193" s="40"/>
      <c r="BPJ193" s="40"/>
      <c r="BPK193" s="40"/>
      <c r="BPL193" s="40"/>
      <c r="BPM193" s="40"/>
      <c r="BPN193" s="40"/>
      <c r="BPO193" s="40"/>
      <c r="BPP193" s="40"/>
      <c r="BPQ193" s="40"/>
      <c r="BPR193" s="40"/>
      <c r="BPS193" s="40"/>
      <c r="BPT193" s="40"/>
      <c r="BPU193" s="40"/>
      <c r="BPV193" s="40"/>
      <c r="BPW193" s="40"/>
      <c r="BPX193" s="40"/>
      <c r="BPY193" s="40"/>
      <c r="BPZ193" s="40"/>
      <c r="BQA193" s="40"/>
      <c r="BQB193" s="40"/>
      <c r="BQC193" s="40"/>
      <c r="BQD193" s="40"/>
      <c r="BQE193" s="40"/>
      <c r="BQF193" s="40"/>
      <c r="BQG193" s="40"/>
      <c r="BQH193" s="40"/>
      <c r="BQI193" s="40"/>
      <c r="BQJ193" s="40"/>
      <c r="BQK193" s="40"/>
      <c r="BQL193" s="40"/>
      <c r="BQM193" s="40"/>
      <c r="BQN193" s="40"/>
      <c r="BQO193" s="40"/>
      <c r="BQP193" s="40"/>
      <c r="BQQ193" s="40"/>
      <c r="BQR193" s="40"/>
      <c r="BQS193" s="40"/>
      <c r="BQT193" s="40"/>
      <c r="BQU193" s="40"/>
      <c r="BQV193" s="40"/>
      <c r="BQW193" s="40"/>
      <c r="BQX193" s="40"/>
      <c r="BQY193" s="40"/>
      <c r="BQZ193" s="40"/>
      <c r="BRA193" s="40"/>
      <c r="BRB193" s="40"/>
      <c r="BRC193" s="40"/>
      <c r="BRD193" s="40"/>
      <c r="BRE193" s="40"/>
      <c r="BRF193" s="40"/>
      <c r="BRG193" s="40"/>
      <c r="BRH193" s="40"/>
      <c r="BRI193" s="40"/>
      <c r="BRJ193" s="40"/>
      <c r="BRK193" s="40"/>
      <c r="BRL193" s="40"/>
      <c r="BRM193" s="40"/>
      <c r="BRN193" s="40"/>
      <c r="BRO193" s="40"/>
      <c r="BRP193" s="40"/>
      <c r="BRQ193" s="40"/>
      <c r="BRR193" s="40"/>
      <c r="BRS193" s="40"/>
      <c r="BRT193" s="40"/>
      <c r="BRU193" s="40"/>
      <c r="BRV193" s="40"/>
      <c r="BRW193" s="40"/>
      <c r="BRX193" s="40"/>
      <c r="BRY193" s="40"/>
      <c r="BRZ193" s="40"/>
      <c r="BSA193" s="40"/>
      <c r="BSB193" s="40"/>
      <c r="BSC193" s="40"/>
      <c r="BSD193" s="40"/>
      <c r="BSE193" s="40"/>
      <c r="BSF193" s="40"/>
      <c r="BSG193" s="40"/>
      <c r="BSH193" s="40"/>
      <c r="BSI193" s="40"/>
      <c r="BSJ193" s="40"/>
      <c r="BSK193" s="40"/>
      <c r="BSL193" s="40"/>
      <c r="BSM193" s="40"/>
      <c r="BSN193" s="40"/>
      <c r="BSO193" s="40"/>
      <c r="BSP193" s="40"/>
      <c r="BSQ193" s="40"/>
      <c r="BSR193" s="40"/>
      <c r="BSS193" s="40"/>
      <c r="BST193" s="40"/>
      <c r="BSU193" s="40"/>
      <c r="BSV193" s="40"/>
      <c r="BSW193" s="40"/>
      <c r="BSX193" s="40"/>
      <c r="BSY193" s="40"/>
      <c r="BSZ193" s="40"/>
      <c r="BTA193" s="40"/>
      <c r="BTB193" s="40"/>
      <c r="BTC193" s="40"/>
      <c r="BTD193" s="40"/>
      <c r="BTE193" s="40"/>
      <c r="BTF193" s="40"/>
      <c r="BTG193" s="40"/>
      <c r="BTH193" s="40"/>
      <c r="BTI193" s="40"/>
      <c r="BTJ193" s="40"/>
      <c r="BTK193" s="40"/>
      <c r="BTL193" s="40"/>
      <c r="BTM193" s="40"/>
      <c r="BTN193" s="40"/>
      <c r="BTO193" s="40"/>
      <c r="BTP193" s="40"/>
      <c r="BTQ193" s="40"/>
      <c r="BTR193" s="40"/>
      <c r="BTS193" s="40"/>
      <c r="BTT193" s="40"/>
      <c r="BTU193" s="40"/>
      <c r="BTV193" s="40"/>
      <c r="BTW193" s="40"/>
      <c r="BTX193" s="40"/>
      <c r="BTY193" s="40"/>
      <c r="BTZ193" s="40"/>
      <c r="BUA193" s="40"/>
      <c r="BUB193" s="40"/>
      <c r="BUC193" s="40"/>
      <c r="BUD193" s="40"/>
      <c r="BUE193" s="40"/>
      <c r="BUF193" s="40"/>
      <c r="BUG193" s="40"/>
      <c r="BUH193" s="40"/>
      <c r="BUI193" s="40"/>
      <c r="BUJ193" s="40"/>
      <c r="BUK193" s="40"/>
      <c r="BUL193" s="40"/>
      <c r="BUM193" s="40"/>
      <c r="BUN193" s="40"/>
      <c r="BUO193" s="40"/>
      <c r="BUP193" s="40"/>
      <c r="BUQ193" s="40"/>
      <c r="BUR193" s="40"/>
      <c r="BUS193" s="40"/>
      <c r="BUT193" s="40"/>
      <c r="BUU193" s="40"/>
      <c r="BUV193" s="40"/>
      <c r="BUW193" s="40"/>
      <c r="BUX193" s="40"/>
      <c r="BUY193" s="40"/>
      <c r="BUZ193" s="40"/>
      <c r="BVA193" s="40"/>
      <c r="BVB193" s="40"/>
      <c r="BVC193" s="40"/>
      <c r="BVD193" s="40"/>
      <c r="BVE193" s="40"/>
      <c r="BVF193" s="40"/>
      <c r="BVG193" s="40"/>
      <c r="BVH193" s="40"/>
      <c r="BVI193" s="40"/>
      <c r="BVJ193" s="40"/>
      <c r="BVK193" s="40"/>
      <c r="BVL193" s="40"/>
      <c r="BVM193" s="40"/>
      <c r="BVN193" s="40"/>
      <c r="BVO193" s="40"/>
      <c r="BVP193" s="40"/>
      <c r="BVQ193" s="40"/>
      <c r="BVR193" s="40"/>
      <c r="BVS193" s="40"/>
      <c r="BVT193" s="40"/>
      <c r="BVU193" s="40"/>
      <c r="BVV193" s="40"/>
      <c r="BVW193" s="40"/>
      <c r="BVX193" s="40"/>
      <c r="BVY193" s="40"/>
      <c r="BVZ193" s="40"/>
      <c r="BWA193" s="40"/>
      <c r="BWB193" s="40"/>
      <c r="BWC193" s="40"/>
      <c r="BWD193" s="40"/>
      <c r="BWE193" s="40"/>
      <c r="BWF193" s="40"/>
      <c r="BWG193" s="40"/>
      <c r="BWH193" s="40"/>
      <c r="BWI193" s="40"/>
      <c r="BWJ193" s="40"/>
      <c r="BWK193" s="40"/>
      <c r="BWL193" s="40"/>
      <c r="BWM193" s="40"/>
      <c r="BWN193" s="40"/>
      <c r="BWO193" s="40"/>
      <c r="BWP193" s="40"/>
      <c r="BWQ193" s="40"/>
      <c r="BWR193" s="40"/>
      <c r="BWS193" s="40"/>
      <c r="BWT193" s="40"/>
      <c r="BWU193" s="40"/>
      <c r="BWV193" s="40"/>
      <c r="BWW193" s="40"/>
      <c r="BWX193" s="40"/>
      <c r="BWY193" s="40"/>
      <c r="BWZ193" s="40"/>
      <c r="BXA193" s="40"/>
      <c r="BXB193" s="40"/>
      <c r="BXC193" s="40"/>
      <c r="BXD193" s="40"/>
      <c r="BXE193" s="40"/>
      <c r="BXF193" s="40"/>
      <c r="BXG193" s="40"/>
      <c r="BXH193" s="40"/>
      <c r="BXI193" s="40"/>
      <c r="BXJ193" s="40"/>
      <c r="BXK193" s="40"/>
      <c r="BXL193" s="40"/>
      <c r="BXM193" s="40"/>
      <c r="BXN193" s="40"/>
      <c r="BXO193" s="40"/>
      <c r="BXP193" s="40"/>
      <c r="BXQ193" s="40"/>
      <c r="BXR193" s="40"/>
      <c r="BXS193" s="40"/>
      <c r="BXT193" s="40"/>
      <c r="BXU193" s="40"/>
      <c r="BXV193" s="40"/>
      <c r="BXW193" s="40"/>
      <c r="BXX193" s="40"/>
      <c r="BXY193" s="40"/>
      <c r="BXZ193" s="40"/>
      <c r="BYA193" s="40"/>
      <c r="BYB193" s="40"/>
      <c r="BYC193" s="40"/>
      <c r="BYD193" s="40"/>
      <c r="BYE193" s="40"/>
      <c r="BYF193" s="40"/>
      <c r="BYG193" s="40"/>
      <c r="BYH193" s="40"/>
      <c r="BYI193" s="40"/>
      <c r="BYJ193" s="40"/>
      <c r="BYK193" s="40"/>
      <c r="BYL193" s="40"/>
      <c r="BYM193" s="40"/>
      <c r="BYN193" s="40"/>
      <c r="BYO193" s="40"/>
      <c r="BYP193" s="40"/>
      <c r="BYQ193" s="40"/>
      <c r="BYR193" s="40"/>
      <c r="BYS193" s="40"/>
      <c r="BYT193" s="40"/>
      <c r="BYU193" s="40"/>
      <c r="BYV193" s="40"/>
      <c r="BYW193" s="40"/>
      <c r="BYX193" s="40"/>
      <c r="BYY193" s="40"/>
      <c r="BYZ193" s="40"/>
      <c r="BZA193" s="40"/>
      <c r="BZB193" s="40"/>
      <c r="BZC193" s="40"/>
      <c r="BZD193" s="40"/>
      <c r="BZE193" s="40"/>
      <c r="BZF193" s="40"/>
      <c r="BZG193" s="40"/>
      <c r="BZH193" s="40"/>
      <c r="BZI193" s="40"/>
      <c r="BZJ193" s="40"/>
      <c r="BZK193" s="40"/>
      <c r="BZL193" s="40"/>
      <c r="BZM193" s="40"/>
      <c r="BZN193" s="40"/>
      <c r="BZO193" s="40"/>
      <c r="BZP193" s="40"/>
      <c r="BZQ193" s="40"/>
      <c r="BZR193" s="40"/>
      <c r="BZS193" s="40"/>
      <c r="BZT193" s="40"/>
      <c r="BZU193" s="40"/>
      <c r="BZV193" s="40"/>
      <c r="BZW193" s="40"/>
      <c r="BZX193" s="40"/>
      <c r="BZY193" s="40"/>
      <c r="BZZ193" s="40"/>
      <c r="CAA193" s="40"/>
      <c r="CAB193" s="40"/>
      <c r="CAC193" s="40"/>
      <c r="CAD193" s="40"/>
      <c r="CAE193" s="40"/>
      <c r="CAF193" s="40"/>
      <c r="CAG193" s="40"/>
      <c r="CAH193" s="40"/>
      <c r="CAI193" s="40"/>
      <c r="CAJ193" s="40"/>
      <c r="CAK193" s="40"/>
      <c r="CAL193" s="40"/>
      <c r="CAM193" s="40"/>
      <c r="CAN193" s="40"/>
      <c r="CAO193" s="40"/>
      <c r="CAP193" s="40"/>
      <c r="CAQ193" s="40"/>
      <c r="CAR193" s="40"/>
      <c r="CAS193" s="40"/>
      <c r="CAT193" s="40"/>
      <c r="CAU193" s="40"/>
      <c r="CAV193" s="40"/>
      <c r="CAW193" s="40"/>
      <c r="CAX193" s="40"/>
      <c r="CAY193" s="40"/>
      <c r="CAZ193" s="40"/>
      <c r="CBA193" s="40"/>
      <c r="CBB193" s="40"/>
      <c r="CBC193" s="40"/>
      <c r="CBD193" s="40"/>
      <c r="CBE193" s="40"/>
      <c r="CBF193" s="40"/>
      <c r="CBG193" s="40"/>
      <c r="CBH193" s="40"/>
      <c r="CBI193" s="40"/>
      <c r="CBJ193" s="40"/>
      <c r="CBK193" s="40"/>
      <c r="CBL193" s="40"/>
      <c r="CBM193" s="40"/>
      <c r="CBN193" s="40"/>
      <c r="CBO193" s="40"/>
      <c r="CBP193" s="40"/>
      <c r="CBQ193" s="40"/>
      <c r="CBR193" s="40"/>
      <c r="CBS193" s="40"/>
      <c r="CBT193" s="40"/>
      <c r="CBU193" s="40"/>
      <c r="CBV193" s="40"/>
      <c r="CBW193" s="40"/>
      <c r="CBX193" s="40"/>
      <c r="CBY193" s="40"/>
      <c r="CBZ193" s="40"/>
      <c r="CCA193" s="40"/>
      <c r="CCB193" s="40"/>
      <c r="CCC193" s="40"/>
      <c r="CCD193" s="40"/>
      <c r="CCE193" s="40"/>
      <c r="CCF193" s="40"/>
      <c r="CCG193" s="40"/>
      <c r="CCH193" s="40"/>
      <c r="CCI193" s="40"/>
      <c r="CCJ193" s="40"/>
      <c r="CCK193" s="40"/>
      <c r="CCL193" s="40"/>
      <c r="CCM193" s="40"/>
      <c r="CCN193" s="40"/>
      <c r="CCO193" s="40"/>
      <c r="CCP193" s="40"/>
      <c r="CCQ193" s="40"/>
      <c r="CCR193" s="40"/>
      <c r="CCS193" s="40"/>
      <c r="CCT193" s="40"/>
      <c r="CCU193" s="40"/>
      <c r="CCV193" s="40"/>
      <c r="CCW193" s="40"/>
      <c r="CCX193" s="40"/>
      <c r="CCY193" s="40"/>
      <c r="CCZ193" s="40"/>
      <c r="CDA193" s="40"/>
      <c r="CDB193" s="40"/>
      <c r="CDC193" s="40"/>
      <c r="CDD193" s="40"/>
      <c r="CDE193" s="40"/>
      <c r="CDF193" s="40"/>
      <c r="CDG193" s="40"/>
      <c r="CDH193" s="40"/>
      <c r="CDI193" s="40"/>
      <c r="CDJ193" s="40"/>
      <c r="CDK193" s="40"/>
      <c r="CDL193" s="40"/>
      <c r="CDM193" s="40"/>
      <c r="CDN193" s="40"/>
      <c r="CDO193" s="40"/>
      <c r="CDP193" s="40"/>
      <c r="CDQ193" s="40"/>
      <c r="CDR193" s="40"/>
      <c r="CDS193" s="40"/>
      <c r="CDT193" s="40"/>
      <c r="CDU193" s="40"/>
      <c r="CDV193" s="40"/>
      <c r="CDW193" s="40"/>
      <c r="CDX193" s="40"/>
      <c r="CDY193" s="40"/>
      <c r="CDZ193" s="40"/>
      <c r="CEA193" s="40"/>
      <c r="CEB193" s="40"/>
      <c r="CEC193" s="40"/>
      <c r="CED193" s="40"/>
      <c r="CEE193" s="40"/>
      <c r="CEF193" s="40"/>
      <c r="CEG193" s="40"/>
      <c r="CEH193" s="40"/>
      <c r="CEI193" s="40"/>
      <c r="CEJ193" s="40"/>
      <c r="CEK193" s="40"/>
      <c r="CEL193" s="40"/>
      <c r="CEM193" s="40"/>
      <c r="CEN193" s="40"/>
      <c r="CEO193" s="40"/>
      <c r="CEP193" s="40"/>
      <c r="CEQ193" s="40"/>
      <c r="CER193" s="40"/>
      <c r="CES193" s="40"/>
      <c r="CET193" s="40"/>
      <c r="CEU193" s="40"/>
      <c r="CEV193" s="40"/>
      <c r="CEW193" s="40"/>
      <c r="CEX193" s="40"/>
      <c r="CEY193" s="40"/>
      <c r="CEZ193" s="40"/>
      <c r="CFA193" s="40"/>
      <c r="CFB193" s="40"/>
      <c r="CFC193" s="40"/>
      <c r="CFD193" s="40"/>
      <c r="CFE193" s="40"/>
      <c r="CFF193" s="40"/>
      <c r="CFG193" s="40"/>
      <c r="CFH193" s="40"/>
      <c r="CFI193" s="40"/>
      <c r="CFJ193" s="40"/>
      <c r="CFK193" s="40"/>
      <c r="CFL193" s="40"/>
      <c r="CFM193" s="40"/>
      <c r="CFN193" s="40"/>
      <c r="CFO193" s="40"/>
      <c r="CFP193" s="40"/>
      <c r="CFQ193" s="40"/>
      <c r="CFR193" s="40"/>
      <c r="CFS193" s="40"/>
      <c r="CFT193" s="40"/>
      <c r="CFU193" s="40"/>
      <c r="CFV193" s="40"/>
      <c r="CFW193" s="40"/>
      <c r="CFX193" s="40"/>
      <c r="CFY193" s="40"/>
      <c r="CFZ193" s="40"/>
      <c r="CGA193" s="40"/>
      <c r="CGB193" s="40"/>
      <c r="CGC193" s="40"/>
      <c r="CGD193" s="40"/>
      <c r="CGE193" s="40"/>
      <c r="CGF193" s="40"/>
      <c r="CGG193" s="40"/>
      <c r="CGH193" s="40"/>
      <c r="CGI193" s="40"/>
      <c r="CGJ193" s="40"/>
      <c r="CGK193" s="40"/>
      <c r="CGL193" s="40"/>
      <c r="CGM193" s="40"/>
      <c r="CGN193" s="40"/>
      <c r="CGO193" s="40"/>
      <c r="CGP193" s="40"/>
      <c r="CGQ193" s="40"/>
      <c r="CGR193" s="40"/>
      <c r="CGS193" s="40"/>
      <c r="CGT193" s="40"/>
      <c r="CGU193" s="40"/>
      <c r="CGV193" s="40"/>
      <c r="CGW193" s="40"/>
      <c r="CGX193" s="40"/>
      <c r="CGY193" s="40"/>
      <c r="CGZ193" s="40"/>
      <c r="CHA193" s="40"/>
      <c r="CHB193" s="40"/>
      <c r="CHC193" s="40"/>
      <c r="CHD193" s="40"/>
      <c r="CHE193" s="40"/>
      <c r="CHF193" s="40"/>
      <c r="CHG193" s="40"/>
      <c r="CHH193" s="40"/>
      <c r="CHI193" s="40"/>
      <c r="CHJ193" s="40"/>
      <c r="CHK193" s="40"/>
      <c r="CHL193" s="40"/>
      <c r="CHM193" s="40"/>
      <c r="CHN193" s="40"/>
      <c r="CHO193" s="40"/>
      <c r="CHP193" s="40"/>
      <c r="CHQ193" s="40"/>
      <c r="CHR193" s="40"/>
      <c r="CHS193" s="40"/>
      <c r="CHT193" s="40"/>
      <c r="CHU193" s="40"/>
      <c r="CHV193" s="40"/>
      <c r="CHW193" s="40"/>
      <c r="CHX193" s="40"/>
      <c r="CHY193" s="40"/>
      <c r="CHZ193" s="40"/>
      <c r="CIA193" s="40"/>
      <c r="CIB193" s="40"/>
      <c r="CIC193" s="40"/>
      <c r="CID193" s="40"/>
      <c r="CIE193" s="40"/>
      <c r="CIF193" s="40"/>
      <c r="CIG193" s="40"/>
      <c r="CIH193" s="40"/>
      <c r="CII193" s="40"/>
      <c r="CIJ193" s="40"/>
      <c r="CIK193" s="40"/>
      <c r="CIL193" s="40"/>
      <c r="CIM193" s="40"/>
      <c r="CIN193" s="40"/>
      <c r="CIO193" s="40"/>
      <c r="CIP193" s="40"/>
      <c r="CIQ193" s="40"/>
      <c r="CIR193" s="40"/>
      <c r="CIS193" s="40"/>
      <c r="CIT193" s="40"/>
      <c r="CIU193" s="40"/>
      <c r="CIV193" s="40"/>
      <c r="CIW193" s="40"/>
      <c r="CIX193" s="40"/>
      <c r="CIY193" s="40"/>
      <c r="CIZ193" s="40"/>
      <c r="CJA193" s="40"/>
      <c r="CJB193" s="40"/>
      <c r="CJC193" s="40"/>
      <c r="CJD193" s="40"/>
      <c r="CJE193" s="40"/>
      <c r="CJF193" s="40"/>
      <c r="CJG193" s="40"/>
      <c r="CJH193" s="40"/>
      <c r="CJI193" s="40"/>
      <c r="CJJ193" s="40"/>
      <c r="CJK193" s="40"/>
      <c r="CJL193" s="40"/>
      <c r="CJM193" s="40"/>
      <c r="CJN193" s="40"/>
      <c r="CJO193" s="40"/>
      <c r="CJP193" s="40"/>
      <c r="CJQ193" s="40"/>
      <c r="CJR193" s="40"/>
      <c r="CJS193" s="40"/>
      <c r="CJT193" s="40"/>
      <c r="CJU193" s="40"/>
      <c r="CJV193" s="40"/>
      <c r="CJW193" s="40"/>
      <c r="CJX193" s="40"/>
      <c r="CJY193" s="40"/>
      <c r="CJZ193" s="40"/>
      <c r="CKA193" s="40"/>
      <c r="CKB193" s="40"/>
      <c r="CKC193" s="40"/>
      <c r="CKD193" s="40"/>
      <c r="CKE193" s="40"/>
      <c r="CKF193" s="40"/>
      <c r="CKG193" s="40"/>
      <c r="CKH193" s="40"/>
      <c r="CKI193" s="40"/>
      <c r="CKJ193" s="40"/>
      <c r="CKK193" s="40"/>
      <c r="CKL193" s="40"/>
      <c r="CKM193" s="40"/>
      <c r="CKN193" s="40"/>
      <c r="CKO193" s="40"/>
      <c r="CKP193" s="40"/>
      <c r="CKQ193" s="40"/>
      <c r="CKR193" s="40"/>
      <c r="CKS193" s="40"/>
      <c r="CKT193" s="40"/>
      <c r="CKU193" s="40"/>
      <c r="CKV193" s="40"/>
      <c r="CKW193" s="40"/>
      <c r="CKX193" s="40"/>
      <c r="CKY193" s="40"/>
      <c r="CKZ193" s="40"/>
      <c r="CLA193" s="40"/>
      <c r="CLB193" s="40"/>
      <c r="CLC193" s="40"/>
      <c r="CLD193" s="40"/>
      <c r="CLE193" s="40"/>
      <c r="CLF193" s="40"/>
      <c r="CLG193" s="40"/>
      <c r="CLH193" s="40"/>
      <c r="CLI193" s="40"/>
      <c r="CLJ193" s="40"/>
      <c r="CLK193" s="40"/>
      <c r="CLL193" s="40"/>
      <c r="CLM193" s="40"/>
      <c r="CLN193" s="40"/>
      <c r="CLO193" s="40"/>
      <c r="CLP193" s="40"/>
      <c r="CLQ193" s="40"/>
      <c r="CLR193" s="40"/>
      <c r="CLS193" s="40"/>
      <c r="CLT193" s="40"/>
      <c r="CLU193" s="40"/>
      <c r="CLV193" s="40"/>
      <c r="CLW193" s="40"/>
      <c r="CLX193" s="40"/>
      <c r="CLY193" s="40"/>
      <c r="CLZ193" s="40"/>
      <c r="CMA193" s="40"/>
      <c r="CMB193" s="40"/>
      <c r="CMC193" s="40"/>
      <c r="CMD193" s="40"/>
      <c r="CME193" s="40"/>
      <c r="CMF193" s="40"/>
      <c r="CMG193" s="40"/>
      <c r="CMH193" s="40"/>
      <c r="CMI193" s="40"/>
      <c r="CMJ193" s="40"/>
      <c r="CMK193" s="40"/>
      <c r="CML193" s="40"/>
      <c r="CMM193" s="40"/>
      <c r="CMN193" s="40"/>
      <c r="CMO193" s="40"/>
      <c r="CMP193" s="40"/>
      <c r="CMQ193" s="40"/>
      <c r="CMR193" s="40"/>
      <c r="CMS193" s="40"/>
      <c r="CMT193" s="40"/>
      <c r="CMU193" s="40"/>
      <c r="CMV193" s="40"/>
      <c r="CMW193" s="40"/>
      <c r="CMX193" s="40"/>
      <c r="CMY193" s="40"/>
      <c r="CMZ193" s="40"/>
      <c r="CNA193" s="40"/>
      <c r="CNB193" s="40"/>
      <c r="CNC193" s="40"/>
      <c r="CND193" s="40"/>
      <c r="CNE193" s="40"/>
      <c r="CNF193" s="40"/>
      <c r="CNG193" s="40"/>
      <c r="CNH193" s="40"/>
      <c r="CNI193" s="40"/>
      <c r="CNJ193" s="40"/>
      <c r="CNK193" s="40"/>
      <c r="CNL193" s="40"/>
      <c r="CNM193" s="40"/>
      <c r="CNN193" s="40"/>
      <c r="CNO193" s="40"/>
      <c r="CNP193" s="40"/>
      <c r="CNQ193" s="40"/>
      <c r="CNR193" s="40"/>
      <c r="CNS193" s="40"/>
      <c r="CNT193" s="40"/>
      <c r="CNU193" s="40"/>
      <c r="CNV193" s="40"/>
      <c r="CNW193" s="40"/>
      <c r="CNX193" s="40"/>
      <c r="CNY193" s="40"/>
      <c r="CNZ193" s="40"/>
      <c r="COA193" s="40"/>
      <c r="COB193" s="40"/>
      <c r="COC193" s="40"/>
      <c r="COD193" s="40"/>
      <c r="COE193" s="40"/>
      <c r="COF193" s="40"/>
      <c r="COG193" s="40"/>
      <c r="COH193" s="40"/>
      <c r="COI193" s="40"/>
      <c r="COJ193" s="40"/>
      <c r="COK193" s="40"/>
      <c r="COL193" s="40"/>
      <c r="COM193" s="40"/>
      <c r="CON193" s="40"/>
      <c r="COO193" s="40"/>
      <c r="COP193" s="40"/>
      <c r="COQ193" s="40"/>
      <c r="COR193" s="40"/>
      <c r="COS193" s="40"/>
      <c r="COT193" s="40"/>
      <c r="COU193" s="40"/>
      <c r="COV193" s="40"/>
      <c r="COW193" s="40"/>
      <c r="COX193" s="40"/>
      <c r="COY193" s="40"/>
      <c r="COZ193" s="40"/>
      <c r="CPA193" s="40"/>
      <c r="CPB193" s="40"/>
      <c r="CPC193" s="40"/>
      <c r="CPD193" s="40"/>
      <c r="CPE193" s="40"/>
      <c r="CPF193" s="40"/>
      <c r="CPG193" s="40"/>
      <c r="CPH193" s="40"/>
      <c r="CPI193" s="40"/>
      <c r="CPJ193" s="40"/>
      <c r="CPK193" s="40"/>
      <c r="CPL193" s="40"/>
      <c r="CPM193" s="40"/>
      <c r="CPN193" s="40"/>
      <c r="CPO193" s="40"/>
      <c r="CPP193" s="40"/>
      <c r="CPQ193" s="40"/>
      <c r="CPR193" s="40"/>
      <c r="CPS193" s="40"/>
      <c r="CPT193" s="40"/>
      <c r="CPU193" s="40"/>
      <c r="CPV193" s="40"/>
      <c r="CPW193" s="40"/>
      <c r="CPX193" s="40"/>
      <c r="CPY193" s="40"/>
      <c r="CPZ193" s="40"/>
      <c r="CQA193" s="40"/>
      <c r="CQB193" s="40"/>
      <c r="CQC193" s="40"/>
      <c r="CQD193" s="40"/>
      <c r="CQE193" s="40"/>
      <c r="CQF193" s="40"/>
      <c r="CQG193" s="40"/>
      <c r="CQH193" s="40"/>
      <c r="CQI193" s="40"/>
      <c r="CQJ193" s="40"/>
      <c r="CQK193" s="40"/>
      <c r="CQL193" s="40"/>
      <c r="CQM193" s="40"/>
      <c r="CQN193" s="40"/>
      <c r="CQO193" s="40"/>
      <c r="CQP193" s="40"/>
      <c r="CQQ193" s="40"/>
      <c r="CQR193" s="40"/>
      <c r="CQS193" s="40"/>
      <c r="CQT193" s="40"/>
      <c r="CQU193" s="40"/>
      <c r="CQV193" s="40"/>
      <c r="CQW193" s="40"/>
      <c r="CQX193" s="40"/>
      <c r="CQY193" s="40"/>
      <c r="CQZ193" s="40"/>
      <c r="CRA193" s="40"/>
      <c r="CRB193" s="40"/>
      <c r="CRC193" s="40"/>
      <c r="CRD193" s="40"/>
      <c r="CRE193" s="40"/>
      <c r="CRF193" s="40"/>
      <c r="CRG193" s="40"/>
      <c r="CRH193" s="40"/>
      <c r="CRI193" s="40"/>
      <c r="CRJ193" s="40"/>
      <c r="CRK193" s="40"/>
      <c r="CRL193" s="40"/>
      <c r="CRM193" s="40"/>
      <c r="CRN193" s="40"/>
      <c r="CRO193" s="40"/>
      <c r="CRP193" s="40"/>
      <c r="CRQ193" s="40"/>
      <c r="CRR193" s="40"/>
      <c r="CRS193" s="40"/>
      <c r="CRT193" s="40"/>
      <c r="CRU193" s="40"/>
      <c r="CRV193" s="40"/>
      <c r="CRW193" s="40"/>
      <c r="CRX193" s="40"/>
      <c r="CRY193" s="40"/>
      <c r="CRZ193" s="40"/>
      <c r="CSA193" s="40"/>
      <c r="CSB193" s="40"/>
      <c r="CSC193" s="40"/>
      <c r="CSD193" s="40"/>
      <c r="CSE193" s="40"/>
      <c r="CSF193" s="40"/>
      <c r="CSG193" s="40"/>
      <c r="CSH193" s="40"/>
      <c r="CSI193" s="40"/>
      <c r="CSJ193" s="40"/>
      <c r="CSK193" s="40"/>
      <c r="CSL193" s="40"/>
      <c r="CSM193" s="40"/>
      <c r="CSN193" s="40"/>
      <c r="CSO193" s="40"/>
      <c r="CSP193" s="40"/>
      <c r="CSQ193" s="40"/>
      <c r="CSR193" s="40"/>
      <c r="CSS193" s="40"/>
      <c r="CST193" s="40"/>
      <c r="CSU193" s="40"/>
      <c r="CSV193" s="40"/>
      <c r="CSW193" s="40"/>
      <c r="CSX193" s="40"/>
      <c r="CSY193" s="40"/>
      <c r="CSZ193" s="40"/>
      <c r="CTA193" s="40"/>
      <c r="CTB193" s="40"/>
      <c r="CTC193" s="40"/>
      <c r="CTD193" s="40"/>
      <c r="CTE193" s="40"/>
      <c r="CTF193" s="40"/>
      <c r="CTG193" s="40"/>
      <c r="CTH193" s="40"/>
      <c r="CTI193" s="40"/>
      <c r="CTJ193" s="40"/>
      <c r="CTK193" s="40"/>
      <c r="CTL193" s="40"/>
      <c r="CTM193" s="40"/>
      <c r="CTN193" s="40"/>
      <c r="CTO193" s="40"/>
      <c r="CTP193" s="40"/>
      <c r="CTQ193" s="40"/>
      <c r="CTR193" s="40"/>
      <c r="CTS193" s="40"/>
      <c r="CTT193" s="40"/>
      <c r="CTU193" s="40"/>
      <c r="CTV193" s="40"/>
      <c r="CTW193" s="40"/>
      <c r="CTX193" s="40"/>
      <c r="CTY193" s="40"/>
      <c r="CTZ193" s="40"/>
      <c r="CUA193" s="40"/>
      <c r="CUB193" s="40"/>
      <c r="CUC193" s="40"/>
      <c r="CUD193" s="40"/>
      <c r="CUE193" s="40"/>
      <c r="CUF193" s="40"/>
      <c r="CUG193" s="40"/>
      <c r="CUH193" s="40"/>
      <c r="CUI193" s="40"/>
      <c r="CUJ193" s="40"/>
      <c r="CUK193" s="40"/>
      <c r="CUL193" s="40"/>
      <c r="CUM193" s="40"/>
      <c r="CUN193" s="40"/>
      <c r="CUO193" s="40"/>
      <c r="CUP193" s="40"/>
      <c r="CUQ193" s="40"/>
      <c r="CUR193" s="40"/>
      <c r="CUS193" s="40"/>
      <c r="CUT193" s="40"/>
      <c r="CUU193" s="40"/>
      <c r="CUV193" s="40"/>
      <c r="CUW193" s="40"/>
      <c r="CUX193" s="40"/>
      <c r="CUY193" s="40"/>
      <c r="CUZ193" s="40"/>
      <c r="CVA193" s="40"/>
      <c r="CVB193" s="40"/>
      <c r="CVC193" s="40"/>
      <c r="CVD193" s="40"/>
      <c r="CVE193" s="40"/>
      <c r="CVF193" s="40"/>
      <c r="CVG193" s="40"/>
      <c r="CVH193" s="40"/>
      <c r="CVI193" s="40"/>
      <c r="CVJ193" s="40"/>
      <c r="CVK193" s="40"/>
      <c r="CVL193" s="40"/>
      <c r="CVM193" s="40"/>
      <c r="CVN193" s="40"/>
      <c r="CVO193" s="40"/>
      <c r="CVP193" s="40"/>
      <c r="CVQ193" s="40"/>
      <c r="CVR193" s="40"/>
      <c r="CVS193" s="40"/>
      <c r="CVT193" s="40"/>
      <c r="CVU193" s="40"/>
      <c r="CVV193" s="40"/>
      <c r="CVW193" s="40"/>
      <c r="CVX193" s="40"/>
      <c r="CVY193" s="40"/>
      <c r="CVZ193" s="40"/>
      <c r="CWA193" s="40"/>
      <c r="CWB193" s="40"/>
      <c r="CWC193" s="40"/>
      <c r="CWD193" s="40"/>
      <c r="CWE193" s="40"/>
      <c r="CWF193" s="40"/>
      <c r="CWG193" s="40"/>
      <c r="CWH193" s="40"/>
      <c r="CWI193" s="40"/>
      <c r="CWJ193" s="40"/>
      <c r="CWK193" s="40"/>
      <c r="CWL193" s="40"/>
      <c r="CWM193" s="40"/>
      <c r="CWN193" s="40"/>
      <c r="CWO193" s="40"/>
      <c r="CWP193" s="40"/>
      <c r="CWQ193" s="40"/>
      <c r="CWR193" s="40"/>
      <c r="CWS193" s="40"/>
      <c r="CWT193" s="40"/>
      <c r="CWU193" s="40"/>
      <c r="CWV193" s="40"/>
      <c r="CWW193" s="40"/>
      <c r="CWX193" s="40"/>
      <c r="CWY193" s="40"/>
      <c r="CWZ193" s="40"/>
      <c r="CXA193" s="40"/>
      <c r="CXB193" s="40"/>
      <c r="CXC193" s="40"/>
      <c r="CXD193" s="40"/>
      <c r="CXE193" s="40"/>
      <c r="CXF193" s="40"/>
      <c r="CXG193" s="40"/>
      <c r="CXH193" s="40"/>
      <c r="CXI193" s="40"/>
      <c r="CXJ193" s="40"/>
      <c r="CXK193" s="40"/>
      <c r="CXL193" s="40"/>
      <c r="CXM193" s="40"/>
      <c r="CXN193" s="40"/>
      <c r="CXO193" s="40"/>
      <c r="CXP193" s="40"/>
      <c r="CXQ193" s="40"/>
      <c r="CXR193" s="40"/>
      <c r="CXS193" s="40"/>
      <c r="CXT193" s="40"/>
      <c r="CXU193" s="40"/>
      <c r="CXV193" s="40"/>
      <c r="CXW193" s="40"/>
      <c r="CXX193" s="40"/>
      <c r="CXY193" s="40"/>
      <c r="CXZ193" s="40"/>
      <c r="CYA193" s="40"/>
      <c r="CYB193" s="40"/>
      <c r="CYC193" s="40"/>
      <c r="CYD193" s="40"/>
      <c r="CYE193" s="40"/>
      <c r="CYF193" s="40"/>
      <c r="CYG193" s="40"/>
      <c r="CYH193" s="40"/>
      <c r="CYI193" s="40"/>
      <c r="CYJ193" s="40"/>
      <c r="CYK193" s="40"/>
      <c r="CYL193" s="40"/>
      <c r="CYM193" s="40"/>
      <c r="CYN193" s="40"/>
      <c r="CYO193" s="40"/>
      <c r="CYP193" s="40"/>
      <c r="CYQ193" s="40"/>
      <c r="CYR193" s="40"/>
      <c r="CYS193" s="40"/>
      <c r="CYT193" s="40"/>
      <c r="CYU193" s="40"/>
      <c r="CYV193" s="40"/>
      <c r="CYW193" s="40"/>
      <c r="CYX193" s="40"/>
      <c r="CYY193" s="40"/>
      <c r="CYZ193" s="40"/>
      <c r="CZA193" s="40"/>
      <c r="CZB193" s="40"/>
      <c r="CZC193" s="40"/>
      <c r="CZD193" s="40"/>
      <c r="CZE193" s="40"/>
      <c r="CZF193" s="40"/>
      <c r="CZG193" s="40"/>
      <c r="CZH193" s="40"/>
      <c r="CZI193" s="40"/>
      <c r="CZJ193" s="40"/>
      <c r="CZK193" s="40"/>
      <c r="CZL193" s="40"/>
      <c r="CZM193" s="40"/>
      <c r="CZN193" s="40"/>
      <c r="CZO193" s="40"/>
      <c r="CZP193" s="40"/>
      <c r="CZQ193" s="40"/>
      <c r="CZR193" s="40"/>
      <c r="CZS193" s="40"/>
      <c r="CZT193" s="40"/>
      <c r="CZU193" s="40"/>
      <c r="CZV193" s="40"/>
      <c r="CZW193" s="40"/>
      <c r="CZX193" s="40"/>
      <c r="CZY193" s="40"/>
      <c r="CZZ193" s="40"/>
      <c r="DAA193" s="40"/>
      <c r="DAB193" s="40"/>
      <c r="DAC193" s="40"/>
      <c r="DAD193" s="40"/>
      <c r="DAE193" s="40"/>
      <c r="DAF193" s="40"/>
      <c r="DAG193" s="40"/>
      <c r="DAH193" s="40"/>
      <c r="DAI193" s="40"/>
      <c r="DAJ193" s="40"/>
      <c r="DAK193" s="40"/>
      <c r="DAL193" s="40"/>
      <c r="DAM193" s="40"/>
      <c r="DAN193" s="40"/>
      <c r="DAO193" s="40"/>
      <c r="DAP193" s="40"/>
      <c r="DAQ193" s="40"/>
      <c r="DAR193" s="40"/>
      <c r="DAS193" s="40"/>
      <c r="DAT193" s="40"/>
      <c r="DAU193" s="40"/>
      <c r="DAV193" s="40"/>
      <c r="DAW193" s="40"/>
      <c r="DAX193" s="40"/>
      <c r="DAY193" s="40"/>
      <c r="DAZ193" s="40"/>
      <c r="DBA193" s="40"/>
      <c r="DBB193" s="40"/>
      <c r="DBC193" s="40"/>
      <c r="DBD193" s="40"/>
      <c r="DBE193" s="40"/>
      <c r="DBF193" s="40"/>
      <c r="DBG193" s="40"/>
      <c r="DBH193" s="40"/>
      <c r="DBI193" s="40"/>
      <c r="DBJ193" s="40"/>
      <c r="DBK193" s="40"/>
      <c r="DBL193" s="40"/>
      <c r="DBM193" s="40"/>
      <c r="DBN193" s="40"/>
      <c r="DBO193" s="40"/>
      <c r="DBP193" s="40"/>
      <c r="DBQ193" s="40"/>
      <c r="DBR193" s="40"/>
      <c r="DBS193" s="40"/>
      <c r="DBT193" s="40"/>
      <c r="DBU193" s="40"/>
      <c r="DBV193" s="40"/>
      <c r="DBW193" s="40"/>
      <c r="DBX193" s="40"/>
      <c r="DBY193" s="40"/>
      <c r="DBZ193" s="40"/>
      <c r="DCA193" s="40"/>
      <c r="DCB193" s="40"/>
      <c r="DCC193" s="40"/>
      <c r="DCD193" s="40"/>
      <c r="DCE193" s="40"/>
      <c r="DCF193" s="40"/>
      <c r="DCG193" s="40"/>
      <c r="DCH193" s="40"/>
      <c r="DCI193" s="40"/>
      <c r="DCJ193" s="40"/>
      <c r="DCK193" s="40"/>
      <c r="DCL193" s="40"/>
      <c r="DCM193" s="40"/>
      <c r="DCN193" s="40"/>
      <c r="DCO193" s="40"/>
      <c r="DCP193" s="40"/>
      <c r="DCQ193" s="40"/>
      <c r="DCR193" s="40"/>
      <c r="DCS193" s="40"/>
      <c r="DCT193" s="40"/>
      <c r="DCU193" s="40"/>
      <c r="DCV193" s="40"/>
      <c r="DCW193" s="40"/>
      <c r="DCX193" s="40"/>
      <c r="DCY193" s="40"/>
      <c r="DCZ193" s="40"/>
      <c r="DDA193" s="40"/>
      <c r="DDB193" s="40"/>
      <c r="DDC193" s="40"/>
      <c r="DDD193" s="40"/>
      <c r="DDE193" s="40"/>
      <c r="DDF193" s="40"/>
      <c r="DDG193" s="40"/>
      <c r="DDH193" s="40"/>
      <c r="DDI193" s="40"/>
      <c r="DDJ193" s="40"/>
      <c r="DDK193" s="40"/>
      <c r="DDL193" s="40"/>
      <c r="DDM193" s="40"/>
      <c r="DDN193" s="40"/>
      <c r="DDO193" s="40"/>
      <c r="DDP193" s="40"/>
      <c r="DDQ193" s="40"/>
      <c r="DDR193" s="40"/>
      <c r="DDS193" s="40"/>
      <c r="DDT193" s="40"/>
      <c r="DDU193" s="40"/>
      <c r="DDV193" s="40"/>
      <c r="DDW193" s="40"/>
      <c r="DDX193" s="40"/>
      <c r="DDY193" s="40"/>
      <c r="DDZ193" s="40"/>
      <c r="DEA193" s="40"/>
      <c r="DEB193" s="40"/>
      <c r="DEC193" s="40"/>
      <c r="DED193" s="40"/>
      <c r="DEE193" s="40"/>
      <c r="DEF193" s="40"/>
      <c r="DEG193" s="40"/>
      <c r="DEH193" s="40"/>
      <c r="DEI193" s="40"/>
      <c r="DEJ193" s="40"/>
      <c r="DEK193" s="40"/>
      <c r="DEL193" s="40"/>
      <c r="DEM193" s="40"/>
      <c r="DEN193" s="40"/>
      <c r="DEO193" s="40"/>
      <c r="DEP193" s="40"/>
      <c r="DEQ193" s="40"/>
      <c r="DER193" s="40"/>
      <c r="DES193" s="40"/>
      <c r="DET193" s="40"/>
      <c r="DEU193" s="40"/>
      <c r="DEV193" s="40"/>
      <c r="DEW193" s="40"/>
      <c r="DEX193" s="40"/>
      <c r="DEY193" s="40"/>
      <c r="DEZ193" s="40"/>
      <c r="DFA193" s="40"/>
      <c r="DFB193" s="40"/>
      <c r="DFC193" s="40"/>
      <c r="DFD193" s="40"/>
      <c r="DFE193" s="40"/>
      <c r="DFF193" s="40"/>
      <c r="DFG193" s="40"/>
      <c r="DFH193" s="40"/>
      <c r="DFI193" s="40"/>
      <c r="DFJ193" s="40"/>
      <c r="DFK193" s="40"/>
      <c r="DFL193" s="40"/>
      <c r="DFM193" s="40"/>
      <c r="DFN193" s="40"/>
      <c r="DFO193" s="40"/>
      <c r="DFP193" s="40"/>
      <c r="DFQ193" s="40"/>
      <c r="DFR193" s="40"/>
      <c r="DFS193" s="40"/>
      <c r="DFT193" s="40"/>
      <c r="DFU193" s="40"/>
      <c r="DFV193" s="40"/>
      <c r="DFW193" s="40"/>
      <c r="DFX193" s="40"/>
      <c r="DFY193" s="40"/>
      <c r="DFZ193" s="40"/>
      <c r="DGA193" s="40"/>
      <c r="DGB193" s="40"/>
      <c r="DGC193" s="40"/>
      <c r="DGD193" s="40"/>
      <c r="DGE193" s="40"/>
      <c r="DGF193" s="40"/>
      <c r="DGG193" s="40"/>
      <c r="DGH193" s="40"/>
      <c r="DGI193" s="40"/>
      <c r="DGJ193" s="40"/>
      <c r="DGK193" s="40"/>
      <c r="DGL193" s="40"/>
      <c r="DGM193" s="40"/>
      <c r="DGN193" s="40"/>
      <c r="DGO193" s="40"/>
      <c r="DGP193" s="40"/>
      <c r="DGQ193" s="40"/>
      <c r="DGR193" s="40"/>
      <c r="DGS193" s="40"/>
      <c r="DGT193" s="40"/>
      <c r="DGU193" s="40"/>
      <c r="DGV193" s="40"/>
      <c r="DGW193" s="40"/>
      <c r="DGX193" s="40"/>
      <c r="DGY193" s="40"/>
      <c r="DGZ193" s="40"/>
      <c r="DHA193" s="40"/>
      <c r="DHB193" s="40"/>
      <c r="DHC193" s="40"/>
      <c r="DHD193" s="40"/>
      <c r="DHE193" s="40"/>
      <c r="DHF193" s="40"/>
      <c r="DHG193" s="40"/>
      <c r="DHH193" s="40"/>
      <c r="DHI193" s="40"/>
      <c r="DHJ193" s="40"/>
      <c r="DHK193" s="40"/>
      <c r="DHL193" s="40"/>
      <c r="DHM193" s="40"/>
      <c r="DHN193" s="40"/>
      <c r="DHO193" s="40"/>
      <c r="DHP193" s="40"/>
      <c r="DHQ193" s="40"/>
      <c r="DHR193" s="40"/>
      <c r="DHS193" s="40"/>
      <c r="DHT193" s="40"/>
      <c r="DHU193" s="40"/>
      <c r="DHV193" s="40"/>
      <c r="DHW193" s="40"/>
      <c r="DHX193" s="40"/>
      <c r="DHY193" s="40"/>
      <c r="DHZ193" s="40"/>
      <c r="DIA193" s="40"/>
      <c r="DIB193" s="40"/>
      <c r="DIC193" s="40"/>
      <c r="DID193" s="40"/>
      <c r="DIE193" s="40"/>
      <c r="DIF193" s="40"/>
      <c r="DIG193" s="40"/>
      <c r="DIH193" s="40"/>
      <c r="DII193" s="40"/>
      <c r="DIJ193" s="40"/>
      <c r="DIK193" s="40"/>
      <c r="DIL193" s="40"/>
      <c r="DIM193" s="40"/>
      <c r="DIN193" s="40"/>
      <c r="DIO193" s="40"/>
      <c r="DIP193" s="40"/>
      <c r="DIQ193" s="40"/>
      <c r="DIR193" s="40"/>
      <c r="DIS193" s="40"/>
      <c r="DIT193" s="40"/>
      <c r="DIU193" s="40"/>
      <c r="DIV193" s="40"/>
      <c r="DIW193" s="40"/>
      <c r="DIX193" s="40"/>
      <c r="DIY193" s="40"/>
      <c r="DIZ193" s="40"/>
      <c r="DJA193" s="40"/>
      <c r="DJB193" s="40"/>
      <c r="DJC193" s="40"/>
      <c r="DJD193" s="40"/>
      <c r="DJE193" s="40"/>
      <c r="DJF193" s="40"/>
      <c r="DJG193" s="40"/>
      <c r="DJH193" s="40"/>
      <c r="DJI193" s="40"/>
      <c r="DJJ193" s="40"/>
      <c r="DJK193" s="40"/>
      <c r="DJL193" s="40"/>
      <c r="DJM193" s="40"/>
      <c r="DJN193" s="40"/>
      <c r="DJO193" s="40"/>
      <c r="DJP193" s="40"/>
      <c r="DJQ193" s="40"/>
      <c r="DJR193" s="40"/>
      <c r="DJS193" s="40"/>
      <c r="DJT193" s="40"/>
      <c r="DJU193" s="40"/>
      <c r="DJV193" s="40"/>
      <c r="DJW193" s="40"/>
      <c r="DJX193" s="40"/>
      <c r="DJY193" s="40"/>
      <c r="DJZ193" s="40"/>
      <c r="DKA193" s="40"/>
      <c r="DKB193" s="40"/>
      <c r="DKC193" s="40"/>
      <c r="DKD193" s="40"/>
      <c r="DKE193" s="40"/>
      <c r="DKF193" s="40"/>
      <c r="DKG193" s="40"/>
      <c r="DKH193" s="40"/>
      <c r="DKI193" s="40"/>
      <c r="DKJ193" s="40"/>
      <c r="DKK193" s="40"/>
      <c r="DKL193" s="40"/>
      <c r="DKM193" s="40"/>
      <c r="DKN193" s="40"/>
      <c r="DKO193" s="40"/>
      <c r="DKP193" s="40"/>
      <c r="DKQ193" s="40"/>
      <c r="DKR193" s="40"/>
      <c r="DKS193" s="40"/>
      <c r="DKT193" s="40"/>
      <c r="DKU193" s="40"/>
      <c r="DKV193" s="40"/>
      <c r="DKW193" s="40"/>
      <c r="DKX193" s="40"/>
      <c r="DKY193" s="40"/>
      <c r="DKZ193" s="40"/>
      <c r="DLA193" s="40"/>
      <c r="DLB193" s="40"/>
      <c r="DLC193" s="40"/>
      <c r="DLD193" s="40"/>
      <c r="DLE193" s="40"/>
      <c r="DLF193" s="40"/>
      <c r="DLG193" s="40"/>
      <c r="DLH193" s="40"/>
      <c r="DLI193" s="40"/>
      <c r="DLJ193" s="40"/>
      <c r="DLK193" s="40"/>
      <c r="DLL193" s="40"/>
      <c r="DLM193" s="40"/>
      <c r="DLN193" s="40"/>
      <c r="DLO193" s="40"/>
      <c r="DLP193" s="40"/>
      <c r="DLQ193" s="40"/>
      <c r="DLR193" s="40"/>
      <c r="DLS193" s="40"/>
      <c r="DLT193" s="40"/>
      <c r="DLU193" s="40"/>
      <c r="DLV193" s="40"/>
      <c r="DLW193" s="40"/>
      <c r="DLX193" s="40"/>
      <c r="DLY193" s="40"/>
      <c r="DLZ193" s="40"/>
      <c r="DMA193" s="40"/>
      <c r="DMB193" s="40"/>
      <c r="DMC193" s="40"/>
      <c r="DMD193" s="40"/>
      <c r="DME193" s="40"/>
      <c r="DMF193" s="40"/>
      <c r="DMG193" s="40"/>
      <c r="DMH193" s="40"/>
      <c r="DMI193" s="40"/>
      <c r="DMJ193" s="40"/>
      <c r="DMK193" s="40"/>
      <c r="DML193" s="40"/>
      <c r="DMM193" s="40"/>
      <c r="DMN193" s="40"/>
      <c r="DMO193" s="40"/>
      <c r="DMP193" s="40"/>
      <c r="DMQ193" s="40"/>
      <c r="DMR193" s="40"/>
      <c r="DMS193" s="40"/>
      <c r="DMT193" s="40"/>
      <c r="DMU193" s="40"/>
      <c r="DMV193" s="40"/>
      <c r="DMW193" s="40"/>
      <c r="DMX193" s="40"/>
      <c r="DMY193" s="40"/>
      <c r="DMZ193" s="40"/>
      <c r="DNA193" s="40"/>
      <c r="DNB193" s="40"/>
      <c r="DNC193" s="40"/>
      <c r="DND193" s="40"/>
      <c r="DNE193" s="40"/>
      <c r="DNF193" s="40"/>
      <c r="DNG193" s="40"/>
      <c r="DNH193" s="40"/>
      <c r="DNI193" s="40"/>
      <c r="DNJ193" s="40"/>
      <c r="DNK193" s="40"/>
      <c r="DNL193" s="40"/>
      <c r="DNM193" s="40"/>
      <c r="DNN193" s="40"/>
      <c r="DNO193" s="40"/>
      <c r="DNP193" s="40"/>
      <c r="DNQ193" s="40"/>
      <c r="DNR193" s="40"/>
      <c r="DNS193" s="40"/>
      <c r="DNT193" s="40"/>
      <c r="DNU193" s="40"/>
      <c r="DNV193" s="40"/>
      <c r="DNW193" s="40"/>
      <c r="DNX193" s="40"/>
      <c r="DNY193" s="40"/>
      <c r="DNZ193" s="40"/>
      <c r="DOA193" s="40"/>
      <c r="DOB193" s="40"/>
      <c r="DOC193" s="40"/>
      <c r="DOD193" s="40"/>
      <c r="DOE193" s="40"/>
      <c r="DOF193" s="40"/>
      <c r="DOG193" s="40"/>
      <c r="DOH193" s="40"/>
      <c r="DOI193" s="40"/>
      <c r="DOJ193" s="40"/>
      <c r="DOK193" s="40"/>
      <c r="DOL193" s="40"/>
      <c r="DOM193" s="40"/>
      <c r="DON193" s="40"/>
      <c r="DOO193" s="40"/>
      <c r="DOP193" s="40"/>
      <c r="DOQ193" s="40"/>
      <c r="DOR193" s="40"/>
      <c r="DOS193" s="40"/>
      <c r="DOT193" s="40"/>
      <c r="DOU193" s="40"/>
      <c r="DOV193" s="40"/>
      <c r="DOW193" s="40"/>
      <c r="DOX193" s="40"/>
      <c r="DOY193" s="40"/>
      <c r="DOZ193" s="40"/>
      <c r="DPA193" s="40"/>
      <c r="DPB193" s="40"/>
      <c r="DPC193" s="40"/>
      <c r="DPD193" s="40"/>
      <c r="DPE193" s="40"/>
      <c r="DPF193" s="40"/>
      <c r="DPG193" s="40"/>
      <c r="DPH193" s="40"/>
      <c r="DPI193" s="40"/>
      <c r="DPJ193" s="40"/>
      <c r="DPK193" s="40"/>
      <c r="DPL193" s="40"/>
      <c r="DPM193" s="40"/>
      <c r="DPN193" s="40"/>
      <c r="DPO193" s="40"/>
      <c r="DPP193" s="40"/>
      <c r="DPQ193" s="40"/>
      <c r="DPR193" s="40"/>
      <c r="DPS193" s="40"/>
      <c r="DPT193" s="40"/>
      <c r="DPU193" s="40"/>
      <c r="DPV193" s="40"/>
      <c r="DPW193" s="40"/>
      <c r="DPX193" s="40"/>
      <c r="DPY193" s="40"/>
      <c r="DPZ193" s="40"/>
      <c r="DQA193" s="40"/>
      <c r="DQB193" s="40"/>
      <c r="DQC193" s="40"/>
      <c r="DQD193" s="40"/>
      <c r="DQE193" s="40"/>
      <c r="DQF193" s="40"/>
      <c r="DQG193" s="40"/>
      <c r="DQH193" s="40"/>
      <c r="DQI193" s="40"/>
      <c r="DQJ193" s="40"/>
      <c r="DQK193" s="40"/>
      <c r="DQL193" s="40"/>
      <c r="DQM193" s="40"/>
      <c r="DQN193" s="40"/>
      <c r="DQO193" s="40"/>
      <c r="DQP193" s="40"/>
      <c r="DQQ193" s="40"/>
      <c r="DQR193" s="40"/>
      <c r="DQS193" s="40"/>
      <c r="DQT193" s="40"/>
      <c r="DQU193" s="40"/>
      <c r="DQV193" s="40"/>
      <c r="DQW193" s="40"/>
      <c r="DQX193" s="40"/>
      <c r="DQY193" s="40"/>
      <c r="DQZ193" s="40"/>
      <c r="DRA193" s="40"/>
      <c r="DRB193" s="40"/>
      <c r="DRC193" s="40"/>
      <c r="DRD193" s="40"/>
      <c r="DRE193" s="40"/>
      <c r="DRF193" s="40"/>
      <c r="DRG193" s="40"/>
      <c r="DRH193" s="40"/>
      <c r="DRI193" s="40"/>
      <c r="DRJ193" s="40"/>
      <c r="DRK193" s="40"/>
      <c r="DRL193" s="40"/>
      <c r="DRM193" s="40"/>
      <c r="DRN193" s="40"/>
      <c r="DRO193" s="40"/>
      <c r="DRP193" s="40"/>
      <c r="DRQ193" s="40"/>
      <c r="DRR193" s="40"/>
      <c r="DRS193" s="40"/>
      <c r="DRT193" s="40"/>
      <c r="DRU193" s="40"/>
      <c r="DRV193" s="40"/>
      <c r="DRW193" s="40"/>
      <c r="DRX193" s="40"/>
      <c r="DRY193" s="40"/>
      <c r="DRZ193" s="40"/>
      <c r="DSA193" s="40"/>
      <c r="DSB193" s="40"/>
      <c r="DSC193" s="40"/>
      <c r="DSD193" s="40"/>
      <c r="DSE193" s="40"/>
      <c r="DSF193" s="40"/>
      <c r="DSG193" s="40"/>
      <c r="DSH193" s="40"/>
      <c r="DSI193" s="40"/>
      <c r="DSJ193" s="40"/>
      <c r="DSK193" s="40"/>
      <c r="DSL193" s="40"/>
      <c r="DSM193" s="40"/>
      <c r="DSN193" s="40"/>
      <c r="DSO193" s="40"/>
      <c r="DSP193" s="40"/>
      <c r="DSQ193" s="40"/>
      <c r="DSR193" s="40"/>
      <c r="DSS193" s="40"/>
      <c r="DST193" s="40"/>
      <c r="DSU193" s="40"/>
      <c r="DSV193" s="40"/>
      <c r="DSW193" s="40"/>
      <c r="DSX193" s="40"/>
      <c r="DSY193" s="40"/>
      <c r="DSZ193" s="40"/>
      <c r="DTA193" s="40"/>
      <c r="DTB193" s="40"/>
      <c r="DTC193" s="40"/>
      <c r="DTD193" s="40"/>
      <c r="DTE193" s="40"/>
      <c r="DTF193" s="40"/>
      <c r="DTG193" s="40"/>
      <c r="DTH193" s="40"/>
      <c r="DTI193" s="40"/>
      <c r="DTJ193" s="40"/>
      <c r="DTK193" s="40"/>
      <c r="DTL193" s="40"/>
      <c r="DTM193" s="40"/>
      <c r="DTN193" s="40"/>
      <c r="DTO193" s="40"/>
      <c r="DTP193" s="40"/>
      <c r="DTQ193" s="40"/>
      <c r="DTR193" s="40"/>
      <c r="DTS193" s="40"/>
      <c r="DTT193" s="40"/>
      <c r="DTU193" s="40"/>
      <c r="DTV193" s="40"/>
      <c r="DTW193" s="40"/>
      <c r="DTX193" s="40"/>
      <c r="DTY193" s="40"/>
      <c r="DTZ193" s="40"/>
      <c r="DUA193" s="40"/>
      <c r="DUB193" s="40"/>
      <c r="DUC193" s="40"/>
      <c r="DUD193" s="40"/>
      <c r="DUE193" s="40"/>
      <c r="DUF193" s="40"/>
      <c r="DUG193" s="40"/>
      <c r="DUH193" s="40"/>
      <c r="DUI193" s="40"/>
      <c r="DUJ193" s="40"/>
      <c r="DUK193" s="40"/>
      <c r="DUL193" s="40"/>
      <c r="DUM193" s="40"/>
      <c r="DUN193" s="40"/>
      <c r="DUO193" s="40"/>
      <c r="DUP193" s="40"/>
      <c r="DUQ193" s="40"/>
      <c r="DUR193" s="40"/>
      <c r="DUS193" s="40"/>
      <c r="DUT193" s="40"/>
      <c r="DUU193" s="40"/>
      <c r="DUV193" s="40"/>
      <c r="DUW193" s="40"/>
      <c r="DUX193" s="40"/>
      <c r="DUY193" s="40"/>
      <c r="DUZ193" s="40"/>
      <c r="DVA193" s="40"/>
      <c r="DVB193" s="40"/>
      <c r="DVC193" s="40"/>
      <c r="DVD193" s="40"/>
      <c r="DVE193" s="40"/>
      <c r="DVF193" s="40"/>
      <c r="DVG193" s="40"/>
      <c r="DVH193" s="40"/>
      <c r="DVI193" s="40"/>
      <c r="DVJ193" s="40"/>
      <c r="DVK193" s="40"/>
      <c r="DVL193" s="40"/>
      <c r="DVM193" s="40"/>
      <c r="DVN193" s="40"/>
      <c r="DVO193" s="40"/>
      <c r="DVP193" s="40"/>
      <c r="DVQ193" s="40"/>
      <c r="DVR193" s="40"/>
      <c r="DVS193" s="40"/>
      <c r="DVT193" s="40"/>
      <c r="DVU193" s="40"/>
      <c r="DVV193" s="40"/>
      <c r="DVW193" s="40"/>
      <c r="DVX193" s="40"/>
      <c r="DVY193" s="40"/>
      <c r="DVZ193" s="40"/>
      <c r="DWA193" s="40"/>
      <c r="DWB193" s="40"/>
      <c r="DWC193" s="40"/>
      <c r="DWD193" s="40"/>
      <c r="DWE193" s="40"/>
      <c r="DWF193" s="40"/>
      <c r="DWG193" s="40"/>
      <c r="DWH193" s="40"/>
      <c r="DWI193" s="40"/>
      <c r="DWJ193" s="40"/>
      <c r="DWK193" s="40"/>
      <c r="DWL193" s="40"/>
      <c r="DWM193" s="40"/>
      <c r="DWN193" s="40"/>
      <c r="DWO193" s="40"/>
      <c r="DWP193" s="40"/>
      <c r="DWQ193" s="40"/>
      <c r="DWR193" s="40"/>
      <c r="DWS193" s="40"/>
      <c r="DWT193" s="40"/>
      <c r="DWU193" s="40"/>
      <c r="DWV193" s="40"/>
      <c r="DWW193" s="40"/>
      <c r="DWX193" s="40"/>
      <c r="DWY193" s="40"/>
      <c r="DWZ193" s="40"/>
      <c r="DXA193" s="40"/>
      <c r="DXB193" s="40"/>
      <c r="DXC193" s="40"/>
      <c r="DXD193" s="40"/>
      <c r="DXE193" s="40"/>
      <c r="DXF193" s="40"/>
      <c r="DXG193" s="40"/>
      <c r="DXH193" s="40"/>
      <c r="DXI193" s="40"/>
      <c r="DXJ193" s="40"/>
      <c r="DXK193" s="40"/>
      <c r="DXL193" s="40"/>
      <c r="DXM193" s="40"/>
      <c r="DXN193" s="40"/>
      <c r="DXO193" s="40"/>
      <c r="DXP193" s="40"/>
      <c r="DXQ193" s="40"/>
      <c r="DXR193" s="40"/>
      <c r="DXS193" s="40"/>
      <c r="DXT193" s="40"/>
      <c r="DXU193" s="40"/>
      <c r="DXV193" s="40"/>
      <c r="DXW193" s="40"/>
      <c r="DXX193" s="40"/>
      <c r="DXY193" s="40"/>
      <c r="DXZ193" s="40"/>
      <c r="DYA193" s="40"/>
      <c r="DYB193" s="40"/>
      <c r="DYC193" s="40"/>
      <c r="DYD193" s="40"/>
      <c r="DYE193" s="40"/>
      <c r="DYF193" s="40"/>
      <c r="DYG193" s="40"/>
      <c r="DYH193" s="40"/>
      <c r="DYI193" s="40"/>
      <c r="DYJ193" s="40"/>
      <c r="DYK193" s="40"/>
      <c r="DYL193" s="40"/>
      <c r="DYM193" s="40"/>
      <c r="DYN193" s="40"/>
      <c r="DYO193" s="40"/>
      <c r="DYP193" s="40"/>
      <c r="DYQ193" s="40"/>
      <c r="DYR193" s="40"/>
      <c r="DYS193" s="40"/>
      <c r="DYT193" s="40"/>
      <c r="DYU193" s="40"/>
      <c r="DYV193" s="40"/>
      <c r="DYW193" s="40"/>
      <c r="DYX193" s="40"/>
      <c r="DYY193" s="40"/>
      <c r="DYZ193" s="40"/>
      <c r="DZA193" s="40"/>
      <c r="DZB193" s="40"/>
      <c r="DZC193" s="40"/>
      <c r="DZD193" s="40"/>
      <c r="DZE193" s="40"/>
      <c r="DZF193" s="40"/>
      <c r="DZG193" s="40"/>
      <c r="DZH193" s="40"/>
      <c r="DZI193" s="40"/>
      <c r="DZJ193" s="40"/>
      <c r="DZK193" s="40"/>
      <c r="DZL193" s="40"/>
      <c r="DZM193" s="40"/>
      <c r="DZN193" s="40"/>
      <c r="DZO193" s="40"/>
      <c r="DZP193" s="40"/>
      <c r="DZQ193" s="40"/>
      <c r="DZR193" s="40"/>
      <c r="DZS193" s="40"/>
      <c r="DZT193" s="40"/>
      <c r="DZU193" s="40"/>
      <c r="DZV193" s="40"/>
      <c r="DZW193" s="40"/>
      <c r="DZX193" s="40"/>
      <c r="DZY193" s="40"/>
      <c r="DZZ193" s="40"/>
      <c r="EAA193" s="40"/>
      <c r="EAB193" s="40"/>
      <c r="EAC193" s="40"/>
      <c r="EAD193" s="40"/>
      <c r="EAE193" s="40"/>
      <c r="EAF193" s="40"/>
      <c r="EAG193" s="40"/>
      <c r="EAH193" s="40"/>
      <c r="EAI193" s="40"/>
      <c r="EAJ193" s="40"/>
      <c r="EAK193" s="40"/>
      <c r="EAL193" s="40"/>
      <c r="EAM193" s="40"/>
      <c r="EAN193" s="40"/>
      <c r="EAO193" s="40"/>
      <c r="EAP193" s="40"/>
      <c r="EAQ193" s="40"/>
      <c r="EAR193" s="40"/>
      <c r="EAS193" s="40"/>
      <c r="EAT193" s="40"/>
      <c r="EAU193" s="40"/>
      <c r="EAV193" s="40"/>
      <c r="EAW193" s="40"/>
      <c r="EAX193" s="40"/>
      <c r="EAY193" s="40"/>
      <c r="EAZ193" s="40"/>
      <c r="EBA193" s="40"/>
      <c r="EBB193" s="40"/>
      <c r="EBC193" s="40"/>
      <c r="EBD193" s="40"/>
      <c r="EBE193" s="40"/>
      <c r="EBF193" s="40"/>
      <c r="EBG193" s="40"/>
      <c r="EBH193" s="40"/>
      <c r="EBI193" s="40"/>
      <c r="EBJ193" s="40"/>
      <c r="EBK193" s="40"/>
      <c r="EBL193" s="40"/>
      <c r="EBM193" s="40"/>
      <c r="EBN193" s="40"/>
      <c r="EBO193" s="40"/>
      <c r="EBP193" s="40"/>
      <c r="EBQ193" s="40"/>
      <c r="EBR193" s="40"/>
      <c r="EBS193" s="40"/>
      <c r="EBT193" s="40"/>
      <c r="EBU193" s="40"/>
      <c r="EBV193" s="40"/>
      <c r="EBW193" s="40"/>
      <c r="EBX193" s="40"/>
      <c r="EBY193" s="40"/>
      <c r="EBZ193" s="40"/>
      <c r="ECA193" s="40"/>
      <c r="ECB193" s="40"/>
      <c r="ECC193" s="40"/>
      <c r="ECD193" s="40"/>
      <c r="ECE193" s="40"/>
      <c r="ECF193" s="40"/>
      <c r="ECG193" s="40"/>
      <c r="ECH193" s="40"/>
      <c r="ECI193" s="40"/>
      <c r="ECJ193" s="40"/>
      <c r="ECK193" s="40"/>
      <c r="ECL193" s="40"/>
      <c r="ECM193" s="40"/>
      <c r="ECN193" s="40"/>
      <c r="ECO193" s="40"/>
      <c r="ECP193" s="40"/>
      <c r="ECQ193" s="40"/>
      <c r="ECR193" s="40"/>
      <c r="ECS193" s="40"/>
      <c r="ECT193" s="40"/>
      <c r="ECU193" s="40"/>
      <c r="ECV193" s="40"/>
      <c r="ECW193" s="40"/>
      <c r="ECX193" s="40"/>
      <c r="ECY193" s="40"/>
      <c r="ECZ193" s="40"/>
      <c r="EDA193" s="40"/>
      <c r="EDB193" s="40"/>
      <c r="EDC193" s="40"/>
      <c r="EDD193" s="40"/>
      <c r="EDE193" s="40"/>
      <c r="EDF193" s="40"/>
      <c r="EDG193" s="40"/>
      <c r="EDH193" s="40"/>
      <c r="EDI193" s="40"/>
      <c r="EDJ193" s="40"/>
      <c r="EDK193" s="40"/>
      <c r="EDL193" s="40"/>
      <c r="EDM193" s="40"/>
      <c r="EDN193" s="40"/>
      <c r="EDO193" s="40"/>
      <c r="EDP193" s="40"/>
      <c r="EDQ193" s="40"/>
      <c r="EDR193" s="40"/>
      <c r="EDS193" s="40"/>
      <c r="EDT193" s="40"/>
      <c r="EDU193" s="40"/>
      <c r="EDV193" s="40"/>
      <c r="EDW193" s="40"/>
      <c r="EDX193" s="40"/>
      <c r="EDY193" s="40"/>
      <c r="EDZ193" s="40"/>
      <c r="EEA193" s="40"/>
      <c r="EEB193" s="40"/>
      <c r="EEC193" s="40"/>
      <c r="EED193" s="40"/>
      <c r="EEE193" s="40"/>
      <c r="EEF193" s="40"/>
      <c r="EEG193" s="40"/>
      <c r="EEH193" s="40"/>
      <c r="EEI193" s="40"/>
      <c r="EEJ193" s="40"/>
      <c r="EEK193" s="40"/>
      <c r="EEL193" s="40"/>
      <c r="EEM193" s="40"/>
      <c r="EEN193" s="40"/>
      <c r="EEO193" s="40"/>
      <c r="EEP193" s="40"/>
      <c r="EEQ193" s="40"/>
      <c r="EER193" s="40"/>
      <c r="EES193" s="40"/>
      <c r="EET193" s="40"/>
      <c r="EEU193" s="40"/>
      <c r="EEV193" s="40"/>
      <c r="EEW193" s="40"/>
      <c r="EEX193" s="40"/>
      <c r="EEY193" s="40"/>
      <c r="EEZ193" s="40"/>
      <c r="EFA193" s="40"/>
      <c r="EFB193" s="40"/>
      <c r="EFC193" s="40"/>
      <c r="EFD193" s="40"/>
      <c r="EFE193" s="40"/>
      <c r="EFF193" s="40"/>
      <c r="EFG193" s="40"/>
      <c r="EFH193" s="40"/>
      <c r="EFI193" s="40"/>
      <c r="EFJ193" s="40"/>
      <c r="EFK193" s="40"/>
      <c r="EFL193" s="40"/>
      <c r="EFM193" s="40"/>
      <c r="EFN193" s="40"/>
      <c r="EFO193" s="40"/>
      <c r="EFP193" s="40"/>
      <c r="EFQ193" s="40"/>
      <c r="EFR193" s="40"/>
      <c r="EFS193" s="40"/>
      <c r="EFT193" s="40"/>
      <c r="EFU193" s="40"/>
      <c r="EFV193" s="40"/>
      <c r="EFW193" s="40"/>
      <c r="EFX193" s="40"/>
      <c r="EFY193" s="40"/>
      <c r="EFZ193" s="40"/>
      <c r="EGA193" s="40"/>
      <c r="EGB193" s="40"/>
      <c r="EGC193" s="40"/>
      <c r="EGD193" s="40"/>
      <c r="EGE193" s="40"/>
      <c r="EGF193" s="40"/>
      <c r="EGG193" s="40"/>
      <c r="EGH193" s="40"/>
      <c r="EGI193" s="40"/>
      <c r="EGJ193" s="40"/>
      <c r="EGK193" s="40"/>
      <c r="EGL193" s="40"/>
      <c r="EGM193" s="40"/>
      <c r="EGN193" s="40"/>
      <c r="EGO193" s="40"/>
      <c r="EGP193" s="40"/>
      <c r="EGQ193" s="40"/>
      <c r="EGR193" s="40"/>
      <c r="EGS193" s="40"/>
      <c r="EGT193" s="40"/>
      <c r="EGU193" s="40"/>
      <c r="EGV193" s="40"/>
      <c r="EGW193" s="40"/>
      <c r="EGX193" s="40"/>
      <c r="EGY193" s="40"/>
      <c r="EGZ193" s="40"/>
      <c r="EHA193" s="40"/>
      <c r="EHB193" s="40"/>
      <c r="EHC193" s="40"/>
      <c r="EHD193" s="40"/>
      <c r="EHE193" s="40"/>
      <c r="EHF193" s="40"/>
      <c r="EHG193" s="40"/>
      <c r="EHH193" s="40"/>
      <c r="EHI193" s="40"/>
      <c r="EHJ193" s="40"/>
      <c r="EHK193" s="40"/>
      <c r="EHL193" s="40"/>
      <c r="EHM193" s="40"/>
      <c r="EHN193" s="40"/>
      <c r="EHO193" s="40"/>
      <c r="EHP193" s="40"/>
      <c r="EHQ193" s="40"/>
      <c r="EHR193" s="40"/>
      <c r="EHS193" s="40"/>
      <c r="EHT193" s="40"/>
      <c r="EHU193" s="40"/>
      <c r="EHV193" s="40"/>
      <c r="EHW193" s="40"/>
      <c r="EHX193" s="40"/>
      <c r="EHY193" s="40"/>
      <c r="EHZ193" s="40"/>
      <c r="EIA193" s="40"/>
      <c r="EIB193" s="40"/>
      <c r="EIC193" s="40"/>
      <c r="EID193" s="40"/>
      <c r="EIE193" s="40"/>
      <c r="EIF193" s="40"/>
      <c r="EIG193" s="40"/>
      <c r="EIH193" s="40"/>
      <c r="EII193" s="40"/>
      <c r="EIJ193" s="40"/>
      <c r="EIK193" s="40"/>
      <c r="EIL193" s="40"/>
      <c r="EIM193" s="40"/>
      <c r="EIN193" s="40"/>
      <c r="EIO193" s="40"/>
      <c r="EIP193" s="40"/>
      <c r="EIQ193" s="40"/>
      <c r="EIR193" s="40"/>
      <c r="EIS193" s="40"/>
      <c r="EIT193" s="40"/>
      <c r="EIU193" s="40"/>
      <c r="EIV193" s="40"/>
      <c r="EIW193" s="40"/>
      <c r="EIX193" s="40"/>
      <c r="EIY193" s="40"/>
      <c r="EIZ193" s="40"/>
      <c r="EJA193" s="40"/>
      <c r="EJB193" s="40"/>
      <c r="EJC193" s="40"/>
      <c r="EJD193" s="40"/>
      <c r="EJE193" s="40"/>
      <c r="EJF193" s="40"/>
      <c r="EJG193" s="40"/>
      <c r="EJH193" s="40"/>
      <c r="EJI193" s="40"/>
      <c r="EJJ193" s="40"/>
      <c r="EJK193" s="40"/>
      <c r="EJL193" s="40"/>
      <c r="EJM193" s="40"/>
      <c r="EJN193" s="40"/>
      <c r="EJO193" s="40"/>
      <c r="EJP193" s="40"/>
      <c r="EJQ193" s="40"/>
      <c r="EJR193" s="40"/>
      <c r="EJS193" s="40"/>
      <c r="EJT193" s="40"/>
      <c r="EJU193" s="40"/>
      <c r="EJV193" s="40"/>
      <c r="EJW193" s="40"/>
      <c r="EJX193" s="40"/>
      <c r="EJY193" s="40"/>
      <c r="EJZ193" s="40"/>
      <c r="EKA193" s="40"/>
      <c r="EKB193" s="40"/>
      <c r="EKC193" s="40"/>
      <c r="EKD193" s="40"/>
      <c r="EKE193" s="40"/>
      <c r="EKF193" s="40"/>
      <c r="EKG193" s="40"/>
      <c r="EKH193" s="40"/>
      <c r="EKI193" s="40"/>
      <c r="EKJ193" s="40"/>
      <c r="EKK193" s="40"/>
      <c r="EKL193" s="40"/>
      <c r="EKM193" s="40"/>
      <c r="EKN193" s="40"/>
      <c r="EKO193" s="40"/>
      <c r="EKP193" s="40"/>
      <c r="EKQ193" s="40"/>
      <c r="EKR193" s="40"/>
      <c r="EKS193" s="40"/>
      <c r="EKT193" s="40"/>
      <c r="EKU193" s="40"/>
      <c r="EKV193" s="40"/>
      <c r="EKW193" s="40"/>
      <c r="EKX193" s="40"/>
      <c r="EKY193" s="40"/>
      <c r="EKZ193" s="40"/>
      <c r="ELA193" s="40"/>
      <c r="ELB193" s="40"/>
      <c r="ELC193" s="40"/>
      <c r="ELD193" s="40"/>
      <c r="ELE193" s="40"/>
      <c r="ELF193" s="40"/>
      <c r="ELG193" s="40"/>
      <c r="ELH193" s="40"/>
      <c r="ELI193" s="40"/>
      <c r="ELJ193" s="40"/>
      <c r="ELK193" s="40"/>
      <c r="ELL193" s="40"/>
      <c r="ELM193" s="40"/>
      <c r="ELN193" s="40"/>
      <c r="ELO193" s="40"/>
      <c r="ELP193" s="40"/>
      <c r="ELQ193" s="40"/>
      <c r="ELR193" s="40"/>
      <c r="ELS193" s="40"/>
      <c r="ELT193" s="40"/>
      <c r="ELU193" s="40"/>
      <c r="ELV193" s="40"/>
      <c r="ELW193" s="40"/>
      <c r="ELX193" s="40"/>
      <c r="ELY193" s="40"/>
      <c r="ELZ193" s="40"/>
      <c r="EMA193" s="40"/>
      <c r="EMB193" s="40"/>
      <c r="EMC193" s="40"/>
      <c r="EMD193" s="40"/>
      <c r="EME193" s="40"/>
      <c r="EMF193" s="40"/>
      <c r="EMG193" s="40"/>
      <c r="EMH193" s="40"/>
      <c r="EMI193" s="40"/>
      <c r="EMJ193" s="40"/>
      <c r="EMK193" s="40"/>
      <c r="EML193" s="40"/>
      <c r="EMM193" s="40"/>
      <c r="EMN193" s="40"/>
      <c r="EMO193" s="40"/>
      <c r="EMP193" s="40"/>
      <c r="EMQ193" s="40"/>
      <c r="EMR193" s="40"/>
      <c r="EMS193" s="40"/>
      <c r="EMT193" s="40"/>
      <c r="EMU193" s="40"/>
      <c r="EMV193" s="40"/>
      <c r="EMW193" s="40"/>
      <c r="EMX193" s="40"/>
      <c r="EMY193" s="40"/>
      <c r="EMZ193" s="40"/>
      <c r="ENA193" s="40"/>
      <c r="ENB193" s="40"/>
      <c r="ENC193" s="40"/>
      <c r="END193" s="40"/>
      <c r="ENE193" s="40"/>
      <c r="ENF193" s="40"/>
      <c r="ENG193" s="40"/>
      <c r="ENH193" s="40"/>
      <c r="ENI193" s="40"/>
      <c r="ENJ193" s="40"/>
      <c r="ENK193" s="40"/>
      <c r="ENL193" s="40"/>
      <c r="ENM193" s="40"/>
      <c r="ENN193" s="40"/>
      <c r="ENO193" s="40"/>
      <c r="ENP193" s="40"/>
      <c r="ENQ193" s="40"/>
      <c r="ENR193" s="40"/>
      <c r="ENS193" s="40"/>
      <c r="ENT193" s="40"/>
      <c r="ENU193" s="40"/>
      <c r="ENV193" s="40"/>
      <c r="ENW193" s="40"/>
      <c r="ENX193" s="40"/>
      <c r="ENY193" s="40"/>
      <c r="ENZ193" s="40"/>
      <c r="EOA193" s="40"/>
      <c r="EOB193" s="40"/>
      <c r="EOC193" s="40"/>
      <c r="EOD193" s="40"/>
      <c r="EOE193" s="40"/>
      <c r="EOF193" s="40"/>
      <c r="EOG193" s="40"/>
      <c r="EOH193" s="40"/>
      <c r="EOI193" s="40"/>
      <c r="EOJ193" s="40"/>
      <c r="EOK193" s="40"/>
      <c r="EOL193" s="40"/>
      <c r="EOM193" s="40"/>
      <c r="EON193" s="40"/>
      <c r="EOO193" s="40"/>
      <c r="EOP193" s="40"/>
      <c r="EOQ193" s="40"/>
      <c r="EOR193" s="40"/>
      <c r="EOS193" s="40"/>
      <c r="EOT193" s="40"/>
      <c r="EOU193" s="40"/>
      <c r="EOV193" s="40"/>
      <c r="EOW193" s="40"/>
      <c r="EOX193" s="40"/>
      <c r="EOY193" s="40"/>
      <c r="EOZ193" s="40"/>
      <c r="EPA193" s="40"/>
      <c r="EPB193" s="40"/>
      <c r="EPC193" s="40"/>
      <c r="EPD193" s="40"/>
      <c r="EPE193" s="40"/>
      <c r="EPF193" s="40"/>
      <c r="EPG193" s="40"/>
      <c r="EPH193" s="40"/>
      <c r="EPI193" s="40"/>
      <c r="EPJ193" s="40"/>
      <c r="EPK193" s="40"/>
      <c r="EPL193" s="40"/>
      <c r="EPM193" s="40"/>
      <c r="EPN193" s="40"/>
      <c r="EPO193" s="40"/>
      <c r="EPP193" s="40"/>
      <c r="EPQ193" s="40"/>
      <c r="EPR193" s="40"/>
      <c r="EPS193" s="40"/>
      <c r="EPT193" s="40"/>
      <c r="EPU193" s="40"/>
      <c r="EPV193" s="40"/>
      <c r="EPW193" s="40"/>
      <c r="EPX193" s="40"/>
      <c r="EPY193" s="40"/>
      <c r="EPZ193" s="40"/>
      <c r="EQA193" s="40"/>
      <c r="EQB193" s="40"/>
      <c r="EQC193" s="40"/>
      <c r="EQD193" s="40"/>
      <c r="EQE193" s="40"/>
      <c r="EQF193" s="40"/>
      <c r="EQG193" s="40"/>
      <c r="EQH193" s="40"/>
      <c r="EQI193" s="40"/>
      <c r="EQJ193" s="40"/>
      <c r="EQK193" s="40"/>
      <c r="EQL193" s="40"/>
      <c r="EQM193" s="40"/>
      <c r="EQN193" s="40"/>
      <c r="EQO193" s="40"/>
      <c r="EQP193" s="40"/>
      <c r="EQQ193" s="40"/>
      <c r="EQR193" s="40"/>
      <c r="EQS193" s="40"/>
      <c r="EQT193" s="40"/>
      <c r="EQU193" s="40"/>
      <c r="EQV193" s="40"/>
      <c r="EQW193" s="40"/>
      <c r="EQX193" s="40"/>
      <c r="EQY193" s="40"/>
      <c r="EQZ193" s="40"/>
      <c r="ERA193" s="40"/>
      <c r="ERB193" s="40"/>
      <c r="ERC193" s="40"/>
      <c r="ERD193" s="40"/>
      <c r="ERE193" s="40"/>
      <c r="ERF193" s="40"/>
      <c r="ERG193" s="40"/>
      <c r="ERH193" s="40"/>
      <c r="ERI193" s="40"/>
      <c r="ERJ193" s="40"/>
      <c r="ERK193" s="40"/>
      <c r="ERL193" s="40"/>
      <c r="ERM193" s="40"/>
      <c r="ERN193" s="40"/>
      <c r="ERO193" s="40"/>
      <c r="ERP193" s="40"/>
      <c r="ERQ193" s="40"/>
      <c r="ERR193" s="40"/>
      <c r="ERS193" s="40"/>
      <c r="ERT193" s="40"/>
      <c r="ERU193" s="40"/>
      <c r="ERV193" s="40"/>
      <c r="ERW193" s="40"/>
      <c r="ERX193" s="40"/>
      <c r="ERY193" s="40"/>
      <c r="ERZ193" s="40"/>
      <c r="ESA193" s="40"/>
      <c r="ESB193" s="40"/>
      <c r="ESC193" s="40"/>
      <c r="ESD193" s="40"/>
      <c r="ESE193" s="40"/>
      <c r="ESF193" s="40"/>
      <c r="ESG193" s="40"/>
      <c r="ESH193" s="40"/>
      <c r="ESI193" s="40"/>
      <c r="ESJ193" s="40"/>
      <c r="ESK193" s="40"/>
      <c r="ESL193" s="40"/>
      <c r="ESM193" s="40"/>
      <c r="ESN193" s="40"/>
      <c r="ESO193" s="40"/>
      <c r="ESP193" s="40"/>
      <c r="ESQ193" s="40"/>
      <c r="ESR193" s="40"/>
      <c r="ESS193" s="40"/>
      <c r="EST193" s="40"/>
      <c r="ESU193" s="40"/>
      <c r="ESV193" s="40"/>
      <c r="ESW193" s="40"/>
      <c r="ESX193" s="40"/>
      <c r="ESY193" s="40"/>
      <c r="ESZ193" s="40"/>
      <c r="ETA193" s="40"/>
      <c r="ETB193" s="40"/>
      <c r="ETC193" s="40"/>
      <c r="ETD193" s="40"/>
      <c r="ETE193" s="40"/>
      <c r="ETF193" s="40"/>
      <c r="ETG193" s="40"/>
      <c r="ETH193" s="40"/>
      <c r="ETI193" s="40"/>
      <c r="ETJ193" s="40"/>
      <c r="ETK193" s="40"/>
      <c r="ETL193" s="40"/>
      <c r="ETM193" s="40"/>
      <c r="ETN193" s="40"/>
      <c r="ETO193" s="40"/>
      <c r="ETP193" s="40"/>
      <c r="ETQ193" s="40"/>
      <c r="ETR193" s="40"/>
      <c r="ETS193" s="40"/>
      <c r="ETT193" s="40"/>
      <c r="ETU193" s="40"/>
      <c r="ETV193" s="40"/>
      <c r="ETW193" s="40"/>
      <c r="ETX193" s="40"/>
      <c r="ETY193" s="40"/>
      <c r="ETZ193" s="40"/>
      <c r="EUA193" s="40"/>
      <c r="EUB193" s="40"/>
      <c r="EUC193" s="40"/>
      <c r="EUD193" s="40"/>
      <c r="EUE193" s="40"/>
      <c r="EUF193" s="40"/>
      <c r="EUG193" s="40"/>
      <c r="EUH193" s="40"/>
      <c r="EUI193" s="40"/>
      <c r="EUJ193" s="40"/>
      <c r="EUK193" s="40"/>
      <c r="EUL193" s="40"/>
      <c r="EUM193" s="40"/>
      <c r="EUN193" s="40"/>
      <c r="EUO193" s="40"/>
      <c r="EUP193" s="40"/>
      <c r="EUQ193" s="40"/>
      <c r="EUR193" s="40"/>
      <c r="EUS193" s="40"/>
      <c r="EUT193" s="40"/>
      <c r="EUU193" s="40"/>
      <c r="EUV193" s="40"/>
      <c r="EUW193" s="40"/>
      <c r="EUX193" s="40"/>
      <c r="EUY193" s="40"/>
      <c r="EUZ193" s="40"/>
      <c r="EVA193" s="40"/>
      <c r="EVB193" s="40"/>
      <c r="EVC193" s="40"/>
      <c r="EVD193" s="40"/>
      <c r="EVE193" s="40"/>
      <c r="EVF193" s="40"/>
      <c r="EVG193" s="40"/>
      <c r="EVH193" s="40"/>
      <c r="EVI193" s="40"/>
      <c r="EVJ193" s="40"/>
      <c r="EVK193" s="40"/>
      <c r="EVL193" s="40"/>
      <c r="EVM193" s="40"/>
      <c r="EVN193" s="40"/>
      <c r="EVO193" s="40"/>
      <c r="EVP193" s="40"/>
      <c r="EVQ193" s="40"/>
      <c r="EVR193" s="40"/>
      <c r="EVS193" s="40"/>
      <c r="EVT193" s="40"/>
      <c r="EVU193" s="40"/>
      <c r="EVV193" s="40"/>
      <c r="EVW193" s="40"/>
      <c r="EVX193" s="40"/>
      <c r="EVY193" s="40"/>
      <c r="EVZ193" s="40"/>
      <c r="EWA193" s="40"/>
      <c r="EWB193" s="40"/>
      <c r="EWC193" s="40"/>
      <c r="EWD193" s="40"/>
      <c r="EWE193" s="40"/>
      <c r="EWF193" s="40"/>
      <c r="EWG193" s="40"/>
      <c r="EWH193" s="40"/>
      <c r="EWI193" s="40"/>
      <c r="EWJ193" s="40"/>
      <c r="EWK193" s="40"/>
      <c r="EWL193" s="40"/>
      <c r="EWM193" s="40"/>
      <c r="EWN193" s="40"/>
      <c r="EWO193" s="40"/>
      <c r="EWP193" s="40"/>
      <c r="EWQ193" s="40"/>
      <c r="EWR193" s="40"/>
      <c r="EWS193" s="40"/>
      <c r="EWT193" s="40"/>
      <c r="EWU193" s="40"/>
      <c r="EWV193" s="40"/>
      <c r="EWW193" s="40"/>
      <c r="EWX193" s="40"/>
      <c r="EWY193" s="40"/>
      <c r="EWZ193" s="40"/>
      <c r="EXA193" s="40"/>
      <c r="EXB193" s="40"/>
      <c r="EXC193" s="40"/>
      <c r="EXD193" s="40"/>
      <c r="EXE193" s="40"/>
      <c r="EXF193" s="40"/>
      <c r="EXG193" s="40"/>
      <c r="EXH193" s="40"/>
      <c r="EXI193" s="40"/>
      <c r="EXJ193" s="40"/>
      <c r="EXK193" s="40"/>
      <c r="EXL193" s="40"/>
      <c r="EXM193" s="40"/>
      <c r="EXN193" s="40"/>
      <c r="EXO193" s="40"/>
      <c r="EXP193" s="40"/>
      <c r="EXQ193" s="40"/>
      <c r="EXR193" s="40"/>
      <c r="EXS193" s="40"/>
      <c r="EXT193" s="40"/>
      <c r="EXU193" s="40"/>
      <c r="EXV193" s="40"/>
      <c r="EXW193" s="40"/>
      <c r="EXX193" s="40"/>
      <c r="EXY193" s="40"/>
      <c r="EXZ193" s="40"/>
      <c r="EYA193" s="40"/>
      <c r="EYB193" s="40"/>
      <c r="EYC193" s="40"/>
      <c r="EYD193" s="40"/>
      <c r="EYE193" s="40"/>
      <c r="EYF193" s="40"/>
      <c r="EYG193" s="40"/>
      <c r="EYH193" s="40"/>
      <c r="EYI193" s="40"/>
      <c r="EYJ193" s="40"/>
      <c r="EYK193" s="40"/>
      <c r="EYL193" s="40"/>
      <c r="EYM193" s="40"/>
      <c r="EYN193" s="40"/>
      <c r="EYO193" s="40"/>
      <c r="EYP193" s="40"/>
      <c r="EYQ193" s="40"/>
      <c r="EYR193" s="40"/>
      <c r="EYS193" s="40"/>
      <c r="EYT193" s="40"/>
      <c r="EYU193" s="40"/>
      <c r="EYV193" s="40"/>
      <c r="EYW193" s="40"/>
      <c r="EYX193" s="40"/>
      <c r="EYY193" s="40"/>
      <c r="EYZ193" s="40"/>
      <c r="EZA193" s="40"/>
      <c r="EZB193" s="40"/>
      <c r="EZC193" s="40"/>
      <c r="EZD193" s="40"/>
      <c r="EZE193" s="40"/>
      <c r="EZF193" s="40"/>
      <c r="EZG193" s="40"/>
      <c r="EZH193" s="40"/>
      <c r="EZI193" s="40"/>
      <c r="EZJ193" s="40"/>
      <c r="EZK193" s="40"/>
      <c r="EZL193" s="40"/>
      <c r="EZM193" s="40"/>
      <c r="EZN193" s="40"/>
      <c r="EZO193" s="40"/>
      <c r="EZP193" s="40"/>
      <c r="EZQ193" s="40"/>
      <c r="EZR193" s="40"/>
      <c r="EZS193" s="40"/>
      <c r="EZT193" s="40"/>
      <c r="EZU193" s="40"/>
      <c r="EZV193" s="40"/>
      <c r="EZW193" s="40"/>
      <c r="EZX193" s="40"/>
      <c r="EZY193" s="40"/>
      <c r="EZZ193" s="40"/>
      <c r="FAA193" s="40"/>
      <c r="FAB193" s="40"/>
      <c r="FAC193" s="40"/>
      <c r="FAD193" s="40"/>
      <c r="FAE193" s="40"/>
      <c r="FAF193" s="40"/>
      <c r="FAG193" s="40"/>
      <c r="FAH193" s="40"/>
      <c r="FAI193" s="40"/>
      <c r="FAJ193" s="40"/>
      <c r="FAK193" s="40"/>
      <c r="FAL193" s="40"/>
      <c r="FAM193" s="40"/>
      <c r="FAN193" s="40"/>
      <c r="FAO193" s="40"/>
      <c r="FAP193" s="40"/>
      <c r="FAQ193" s="40"/>
      <c r="FAR193" s="40"/>
      <c r="FAS193" s="40"/>
      <c r="FAT193" s="40"/>
      <c r="FAU193" s="40"/>
      <c r="FAV193" s="40"/>
      <c r="FAW193" s="40"/>
      <c r="FAX193" s="40"/>
      <c r="FAY193" s="40"/>
      <c r="FAZ193" s="40"/>
      <c r="FBA193" s="40"/>
      <c r="FBB193" s="40"/>
      <c r="FBC193" s="40"/>
      <c r="FBD193" s="40"/>
      <c r="FBE193" s="40"/>
      <c r="FBF193" s="40"/>
      <c r="FBG193" s="40"/>
      <c r="FBH193" s="40"/>
      <c r="FBI193" s="40"/>
      <c r="FBJ193" s="40"/>
      <c r="FBK193" s="40"/>
      <c r="FBL193" s="40"/>
      <c r="FBM193" s="40"/>
      <c r="FBN193" s="40"/>
      <c r="FBO193" s="40"/>
      <c r="FBP193" s="40"/>
      <c r="FBQ193" s="40"/>
      <c r="FBR193" s="40"/>
      <c r="FBS193" s="40"/>
      <c r="FBT193" s="40"/>
      <c r="FBU193" s="40"/>
      <c r="FBV193" s="40"/>
      <c r="FBW193" s="40"/>
      <c r="FBX193" s="40"/>
      <c r="FBY193" s="40"/>
      <c r="FBZ193" s="40"/>
      <c r="FCA193" s="40"/>
      <c r="FCB193" s="40"/>
      <c r="FCC193" s="40"/>
      <c r="FCD193" s="40"/>
      <c r="FCE193" s="40"/>
      <c r="FCF193" s="40"/>
      <c r="FCG193" s="40"/>
      <c r="FCH193" s="40"/>
      <c r="FCI193" s="40"/>
      <c r="FCJ193" s="40"/>
      <c r="FCK193" s="40"/>
      <c r="FCL193" s="40"/>
      <c r="FCM193" s="40"/>
      <c r="FCN193" s="40"/>
      <c r="FCO193" s="40"/>
      <c r="FCP193" s="40"/>
      <c r="FCQ193" s="40"/>
      <c r="FCR193" s="40"/>
      <c r="FCS193" s="40"/>
      <c r="FCT193" s="40"/>
      <c r="FCU193" s="40"/>
      <c r="FCV193" s="40"/>
      <c r="FCW193" s="40"/>
      <c r="FCX193" s="40"/>
      <c r="FCY193" s="40"/>
      <c r="FCZ193" s="40"/>
      <c r="FDA193" s="40"/>
      <c r="FDB193" s="40"/>
      <c r="FDC193" s="40"/>
      <c r="FDD193" s="40"/>
      <c r="FDE193" s="40"/>
      <c r="FDF193" s="40"/>
      <c r="FDG193" s="40"/>
      <c r="FDH193" s="40"/>
      <c r="FDI193" s="40"/>
      <c r="FDJ193" s="40"/>
      <c r="FDK193" s="40"/>
      <c r="FDL193" s="40"/>
      <c r="FDM193" s="40"/>
      <c r="FDN193" s="40"/>
      <c r="FDO193" s="40"/>
      <c r="FDP193" s="40"/>
      <c r="FDQ193" s="40"/>
      <c r="FDR193" s="40"/>
      <c r="FDS193" s="40"/>
      <c r="FDT193" s="40"/>
      <c r="FDU193" s="40"/>
      <c r="FDV193" s="40"/>
      <c r="FDW193" s="40"/>
      <c r="FDX193" s="40"/>
      <c r="FDY193" s="40"/>
      <c r="FDZ193" s="40"/>
      <c r="FEA193" s="40"/>
      <c r="FEB193" s="40"/>
      <c r="FEC193" s="40"/>
      <c r="FED193" s="40"/>
      <c r="FEE193" s="40"/>
      <c r="FEF193" s="40"/>
      <c r="FEG193" s="40"/>
      <c r="FEH193" s="40"/>
      <c r="FEI193" s="40"/>
      <c r="FEJ193" s="40"/>
      <c r="FEK193" s="40"/>
      <c r="FEL193" s="40"/>
      <c r="FEM193" s="40"/>
      <c r="FEN193" s="40"/>
      <c r="FEO193" s="40"/>
      <c r="FEP193" s="40"/>
      <c r="FEQ193" s="40"/>
      <c r="FER193" s="40"/>
      <c r="FES193" s="40"/>
      <c r="FET193" s="40"/>
      <c r="FEU193" s="40"/>
      <c r="FEV193" s="40"/>
      <c r="FEW193" s="40"/>
      <c r="FEX193" s="40"/>
      <c r="FEY193" s="40"/>
      <c r="FEZ193" s="40"/>
      <c r="FFA193" s="40"/>
      <c r="FFB193" s="40"/>
      <c r="FFC193" s="40"/>
      <c r="FFD193" s="40"/>
      <c r="FFE193" s="40"/>
      <c r="FFF193" s="40"/>
      <c r="FFG193" s="40"/>
      <c r="FFH193" s="40"/>
      <c r="FFI193" s="40"/>
      <c r="FFJ193" s="40"/>
      <c r="FFK193" s="40"/>
      <c r="FFL193" s="40"/>
      <c r="FFM193" s="40"/>
      <c r="FFN193" s="40"/>
      <c r="FFO193" s="40"/>
      <c r="FFP193" s="40"/>
      <c r="FFQ193" s="40"/>
      <c r="FFR193" s="40"/>
      <c r="FFS193" s="40"/>
      <c r="FFT193" s="40"/>
      <c r="FFU193" s="40"/>
      <c r="FFV193" s="40"/>
      <c r="FFW193" s="40"/>
      <c r="FFX193" s="40"/>
      <c r="FFY193" s="40"/>
      <c r="FFZ193" s="40"/>
      <c r="FGA193" s="40"/>
      <c r="FGB193" s="40"/>
      <c r="FGC193" s="40"/>
      <c r="FGD193" s="40"/>
      <c r="FGE193" s="40"/>
      <c r="FGF193" s="40"/>
      <c r="FGG193" s="40"/>
      <c r="FGH193" s="40"/>
      <c r="FGI193" s="40"/>
      <c r="FGJ193" s="40"/>
      <c r="FGK193" s="40"/>
      <c r="FGL193" s="40"/>
      <c r="FGM193" s="40"/>
      <c r="FGN193" s="40"/>
      <c r="FGO193" s="40"/>
      <c r="FGP193" s="40"/>
      <c r="FGQ193" s="40"/>
      <c r="FGR193" s="40"/>
      <c r="FGS193" s="40"/>
      <c r="FGT193" s="40"/>
      <c r="FGU193" s="40"/>
      <c r="FGV193" s="40"/>
      <c r="FGW193" s="40"/>
      <c r="FGX193" s="40"/>
      <c r="FGY193" s="40"/>
      <c r="FGZ193" s="40"/>
      <c r="FHA193" s="40"/>
      <c r="FHB193" s="40"/>
      <c r="FHC193" s="40"/>
      <c r="FHD193" s="40"/>
      <c r="FHE193" s="40"/>
      <c r="FHF193" s="40"/>
      <c r="FHG193" s="40"/>
      <c r="FHH193" s="40"/>
      <c r="FHI193" s="40"/>
      <c r="FHJ193" s="40"/>
      <c r="FHK193" s="40"/>
      <c r="FHL193" s="40"/>
      <c r="FHM193" s="40"/>
      <c r="FHN193" s="40"/>
      <c r="FHO193" s="40"/>
      <c r="FHP193" s="40"/>
      <c r="FHQ193" s="40"/>
      <c r="FHR193" s="40"/>
      <c r="FHS193" s="40"/>
      <c r="FHT193" s="40"/>
      <c r="FHU193" s="40"/>
      <c r="FHV193" s="40"/>
      <c r="FHW193" s="40"/>
      <c r="FHX193" s="40"/>
      <c r="FHY193" s="40"/>
      <c r="FHZ193" s="40"/>
      <c r="FIA193" s="40"/>
      <c r="FIB193" s="40"/>
      <c r="FIC193" s="40"/>
      <c r="FID193" s="40"/>
      <c r="FIE193" s="40"/>
      <c r="FIF193" s="40"/>
      <c r="FIG193" s="40"/>
      <c r="FIH193" s="40"/>
      <c r="FII193" s="40"/>
      <c r="FIJ193" s="40"/>
      <c r="FIK193" s="40"/>
      <c r="FIL193" s="40"/>
      <c r="FIM193" s="40"/>
      <c r="FIN193" s="40"/>
      <c r="FIO193" s="40"/>
      <c r="FIP193" s="40"/>
      <c r="FIQ193" s="40"/>
      <c r="FIR193" s="40"/>
      <c r="FIS193" s="40"/>
      <c r="FIT193" s="40"/>
      <c r="FIU193" s="40"/>
      <c r="FIV193" s="40"/>
      <c r="FIW193" s="40"/>
      <c r="FIX193" s="40"/>
      <c r="FIY193" s="40"/>
      <c r="FIZ193" s="40"/>
      <c r="FJA193" s="40"/>
      <c r="FJB193" s="40"/>
      <c r="FJC193" s="40"/>
      <c r="FJD193" s="40"/>
      <c r="FJE193" s="40"/>
      <c r="FJF193" s="40"/>
      <c r="FJG193" s="40"/>
      <c r="FJH193" s="40"/>
      <c r="FJI193" s="40"/>
      <c r="FJJ193" s="40"/>
      <c r="FJK193" s="40"/>
      <c r="FJL193" s="40"/>
      <c r="FJM193" s="40"/>
      <c r="FJN193" s="40"/>
      <c r="FJO193" s="40"/>
      <c r="FJP193" s="40"/>
      <c r="FJQ193" s="40"/>
      <c r="FJR193" s="40"/>
      <c r="FJS193" s="40"/>
      <c r="FJT193" s="40"/>
      <c r="FJU193" s="40"/>
      <c r="FJV193" s="40"/>
      <c r="FJW193" s="40"/>
      <c r="FJX193" s="40"/>
      <c r="FJY193" s="40"/>
      <c r="FJZ193" s="40"/>
      <c r="FKA193" s="40"/>
      <c r="FKB193" s="40"/>
      <c r="FKC193" s="40"/>
      <c r="FKD193" s="40"/>
      <c r="FKE193" s="40"/>
      <c r="FKF193" s="40"/>
      <c r="FKG193" s="40"/>
      <c r="FKH193" s="40"/>
      <c r="FKI193" s="40"/>
      <c r="FKJ193" s="40"/>
      <c r="FKK193" s="40"/>
      <c r="FKL193" s="40"/>
      <c r="FKM193" s="40"/>
      <c r="FKN193" s="40"/>
      <c r="FKO193" s="40"/>
      <c r="FKP193" s="40"/>
      <c r="FKQ193" s="40"/>
      <c r="FKR193" s="40"/>
      <c r="FKS193" s="40"/>
      <c r="FKT193" s="40"/>
      <c r="FKU193" s="40"/>
      <c r="FKV193" s="40"/>
      <c r="FKW193" s="40"/>
      <c r="FKX193" s="40"/>
      <c r="FKY193" s="40"/>
      <c r="FKZ193" s="40"/>
      <c r="FLA193" s="40"/>
      <c r="FLB193" s="40"/>
      <c r="FLC193" s="40"/>
      <c r="FLD193" s="40"/>
      <c r="FLE193" s="40"/>
      <c r="FLF193" s="40"/>
      <c r="FLG193" s="40"/>
      <c r="FLH193" s="40"/>
      <c r="FLI193" s="40"/>
      <c r="FLJ193" s="40"/>
      <c r="FLK193" s="40"/>
      <c r="FLL193" s="40"/>
      <c r="FLM193" s="40"/>
      <c r="FLN193" s="40"/>
      <c r="FLO193" s="40"/>
      <c r="FLP193" s="40"/>
      <c r="FLQ193" s="40"/>
      <c r="FLR193" s="40"/>
      <c r="FLS193" s="40"/>
      <c r="FLT193" s="40"/>
      <c r="FLU193" s="40"/>
      <c r="FLV193" s="40"/>
      <c r="FLW193" s="40"/>
      <c r="FLX193" s="40"/>
      <c r="FLY193" s="40"/>
      <c r="FLZ193" s="40"/>
      <c r="FMA193" s="40"/>
      <c r="FMB193" s="40"/>
      <c r="FMC193" s="40"/>
      <c r="FMD193" s="40"/>
      <c r="FME193" s="40"/>
      <c r="FMF193" s="40"/>
      <c r="FMG193" s="40"/>
      <c r="FMH193" s="40"/>
      <c r="FMI193" s="40"/>
      <c r="FMJ193" s="40"/>
      <c r="FMK193" s="40"/>
      <c r="FML193" s="40"/>
      <c r="FMM193" s="40"/>
      <c r="FMN193" s="40"/>
      <c r="FMO193" s="40"/>
      <c r="FMP193" s="40"/>
      <c r="FMQ193" s="40"/>
      <c r="FMR193" s="40"/>
      <c r="FMS193" s="40"/>
      <c r="FMT193" s="40"/>
      <c r="FMU193" s="40"/>
      <c r="FMV193" s="40"/>
      <c r="FMW193" s="40"/>
      <c r="FMX193" s="40"/>
      <c r="FMY193" s="40"/>
      <c r="FMZ193" s="40"/>
      <c r="FNA193" s="40"/>
      <c r="FNB193" s="40"/>
      <c r="FNC193" s="40"/>
      <c r="FND193" s="40"/>
      <c r="FNE193" s="40"/>
      <c r="FNF193" s="40"/>
      <c r="FNG193" s="40"/>
      <c r="FNH193" s="40"/>
      <c r="FNI193" s="40"/>
      <c r="FNJ193" s="40"/>
      <c r="FNK193" s="40"/>
      <c r="FNL193" s="40"/>
      <c r="FNM193" s="40"/>
      <c r="FNN193" s="40"/>
      <c r="FNO193" s="40"/>
      <c r="FNP193" s="40"/>
      <c r="FNQ193" s="40"/>
      <c r="FNR193" s="40"/>
      <c r="FNS193" s="40"/>
      <c r="FNT193" s="40"/>
      <c r="FNU193" s="40"/>
      <c r="FNV193" s="40"/>
      <c r="FNW193" s="40"/>
      <c r="FNX193" s="40"/>
      <c r="FNY193" s="40"/>
      <c r="FNZ193" s="40"/>
      <c r="FOA193" s="40"/>
      <c r="FOB193" s="40"/>
      <c r="FOC193" s="40"/>
      <c r="FOD193" s="40"/>
      <c r="FOE193" s="40"/>
      <c r="FOF193" s="40"/>
      <c r="FOG193" s="40"/>
      <c r="FOH193" s="40"/>
      <c r="FOI193" s="40"/>
      <c r="FOJ193" s="40"/>
      <c r="FOK193" s="40"/>
      <c r="FOL193" s="40"/>
      <c r="FOM193" s="40"/>
      <c r="FON193" s="40"/>
      <c r="FOO193" s="40"/>
      <c r="FOP193" s="40"/>
      <c r="FOQ193" s="40"/>
      <c r="FOR193" s="40"/>
      <c r="FOS193" s="40"/>
      <c r="FOT193" s="40"/>
      <c r="FOU193" s="40"/>
      <c r="FOV193" s="40"/>
      <c r="FOW193" s="40"/>
      <c r="FOX193" s="40"/>
      <c r="FOY193" s="40"/>
      <c r="FOZ193" s="40"/>
      <c r="FPA193" s="40"/>
      <c r="FPB193" s="40"/>
      <c r="FPC193" s="40"/>
      <c r="FPD193" s="40"/>
      <c r="FPE193" s="40"/>
      <c r="FPF193" s="40"/>
      <c r="FPG193" s="40"/>
      <c r="FPH193" s="40"/>
      <c r="FPI193" s="40"/>
      <c r="FPJ193" s="40"/>
      <c r="FPK193" s="40"/>
      <c r="FPL193" s="40"/>
      <c r="FPM193" s="40"/>
      <c r="FPN193" s="40"/>
      <c r="FPO193" s="40"/>
      <c r="FPP193" s="40"/>
      <c r="FPQ193" s="40"/>
      <c r="FPR193" s="40"/>
      <c r="FPS193" s="40"/>
      <c r="FPT193" s="40"/>
      <c r="FPU193" s="40"/>
      <c r="FPV193" s="40"/>
      <c r="FPW193" s="40"/>
      <c r="FPX193" s="40"/>
      <c r="FPY193" s="40"/>
      <c r="FPZ193" s="40"/>
      <c r="FQA193" s="40"/>
      <c r="FQB193" s="40"/>
      <c r="FQC193" s="40"/>
      <c r="FQD193" s="40"/>
      <c r="FQE193" s="40"/>
      <c r="FQF193" s="40"/>
      <c r="FQG193" s="40"/>
      <c r="FQH193" s="40"/>
      <c r="FQI193" s="40"/>
      <c r="FQJ193" s="40"/>
      <c r="FQK193" s="40"/>
      <c r="FQL193" s="40"/>
      <c r="FQM193" s="40"/>
      <c r="FQN193" s="40"/>
      <c r="FQO193" s="40"/>
      <c r="FQP193" s="40"/>
      <c r="FQQ193" s="40"/>
      <c r="FQR193" s="40"/>
      <c r="FQS193" s="40"/>
      <c r="FQT193" s="40"/>
      <c r="FQU193" s="40"/>
      <c r="FQV193" s="40"/>
      <c r="FQW193" s="40"/>
      <c r="FQX193" s="40"/>
      <c r="FQY193" s="40"/>
      <c r="FQZ193" s="40"/>
      <c r="FRA193" s="40"/>
      <c r="FRB193" s="40"/>
      <c r="FRC193" s="40"/>
      <c r="FRD193" s="40"/>
      <c r="FRE193" s="40"/>
      <c r="FRF193" s="40"/>
      <c r="FRG193" s="40"/>
      <c r="FRH193" s="40"/>
      <c r="FRI193" s="40"/>
      <c r="FRJ193" s="40"/>
      <c r="FRK193" s="40"/>
      <c r="FRL193" s="40"/>
      <c r="FRM193" s="40"/>
      <c r="FRN193" s="40"/>
      <c r="FRO193" s="40"/>
      <c r="FRP193" s="40"/>
      <c r="FRQ193" s="40"/>
      <c r="FRR193" s="40"/>
      <c r="FRS193" s="40"/>
      <c r="FRT193" s="40"/>
      <c r="FRU193" s="40"/>
      <c r="FRV193" s="40"/>
      <c r="FRW193" s="40"/>
      <c r="FRX193" s="40"/>
      <c r="FRY193" s="40"/>
      <c r="FRZ193" s="40"/>
      <c r="FSA193" s="40"/>
      <c r="FSB193" s="40"/>
      <c r="FSC193" s="40"/>
      <c r="FSD193" s="40"/>
      <c r="FSE193" s="40"/>
      <c r="FSF193" s="40"/>
      <c r="FSG193" s="40"/>
      <c r="FSH193" s="40"/>
      <c r="FSI193" s="40"/>
      <c r="FSJ193" s="40"/>
      <c r="FSK193" s="40"/>
      <c r="FSL193" s="40"/>
      <c r="FSM193" s="40"/>
      <c r="FSN193" s="40"/>
      <c r="FSO193" s="40"/>
      <c r="FSP193" s="40"/>
      <c r="FSQ193" s="40"/>
      <c r="FSR193" s="40"/>
      <c r="FSS193" s="40"/>
      <c r="FST193" s="40"/>
      <c r="FSU193" s="40"/>
      <c r="FSV193" s="40"/>
      <c r="FSW193" s="40"/>
      <c r="FSX193" s="40"/>
      <c r="FSY193" s="40"/>
      <c r="FSZ193" s="40"/>
      <c r="FTA193" s="40"/>
      <c r="FTB193" s="40"/>
      <c r="FTC193" s="40"/>
      <c r="FTD193" s="40"/>
      <c r="FTE193" s="40"/>
      <c r="FTF193" s="40"/>
      <c r="FTG193" s="40"/>
      <c r="FTH193" s="40"/>
      <c r="FTI193" s="40"/>
      <c r="FTJ193" s="40"/>
      <c r="FTK193" s="40"/>
      <c r="FTL193" s="40"/>
      <c r="FTM193" s="40"/>
      <c r="FTN193" s="40"/>
      <c r="FTO193" s="40"/>
      <c r="FTP193" s="40"/>
      <c r="FTQ193" s="40"/>
      <c r="FTR193" s="40"/>
      <c r="FTS193" s="40"/>
      <c r="FTT193" s="40"/>
      <c r="FTU193" s="40"/>
      <c r="FTV193" s="40"/>
      <c r="FTW193" s="40"/>
      <c r="FTX193" s="40"/>
      <c r="FTY193" s="40"/>
      <c r="FTZ193" s="40"/>
      <c r="FUA193" s="40"/>
      <c r="FUB193" s="40"/>
      <c r="FUC193" s="40"/>
      <c r="FUD193" s="40"/>
      <c r="FUE193" s="40"/>
      <c r="FUF193" s="40"/>
      <c r="FUG193" s="40"/>
      <c r="FUH193" s="40"/>
      <c r="FUI193" s="40"/>
      <c r="FUJ193" s="40"/>
      <c r="FUK193" s="40"/>
      <c r="FUL193" s="40"/>
      <c r="FUM193" s="40"/>
      <c r="FUN193" s="40"/>
      <c r="FUO193" s="40"/>
      <c r="FUP193" s="40"/>
      <c r="FUQ193" s="40"/>
      <c r="FUR193" s="40"/>
      <c r="FUS193" s="40"/>
      <c r="FUT193" s="40"/>
      <c r="FUU193" s="40"/>
      <c r="FUV193" s="40"/>
      <c r="FUW193" s="40"/>
      <c r="FUX193" s="40"/>
      <c r="FUY193" s="40"/>
      <c r="FUZ193" s="40"/>
      <c r="FVA193" s="40"/>
      <c r="FVB193" s="40"/>
      <c r="FVC193" s="40"/>
      <c r="FVD193" s="40"/>
      <c r="FVE193" s="40"/>
      <c r="FVF193" s="40"/>
      <c r="FVG193" s="40"/>
      <c r="FVH193" s="40"/>
      <c r="FVI193" s="40"/>
      <c r="FVJ193" s="40"/>
      <c r="FVK193" s="40"/>
      <c r="FVL193" s="40"/>
      <c r="FVM193" s="40"/>
      <c r="FVN193" s="40"/>
      <c r="FVO193" s="40"/>
      <c r="FVP193" s="40"/>
      <c r="FVQ193" s="40"/>
      <c r="FVR193" s="40"/>
      <c r="FVS193" s="40"/>
      <c r="FVT193" s="40"/>
      <c r="FVU193" s="40"/>
      <c r="FVV193" s="40"/>
      <c r="FVW193" s="40"/>
      <c r="FVX193" s="40"/>
      <c r="FVY193" s="40"/>
      <c r="FVZ193" s="40"/>
      <c r="FWA193" s="40"/>
      <c r="FWB193" s="40"/>
      <c r="FWC193" s="40"/>
      <c r="FWD193" s="40"/>
      <c r="FWE193" s="40"/>
      <c r="FWF193" s="40"/>
      <c r="FWG193" s="40"/>
      <c r="FWH193" s="40"/>
      <c r="FWI193" s="40"/>
      <c r="FWJ193" s="40"/>
      <c r="FWK193" s="40"/>
      <c r="FWL193" s="40"/>
      <c r="FWM193" s="40"/>
      <c r="FWN193" s="40"/>
      <c r="FWO193" s="40"/>
      <c r="FWP193" s="40"/>
      <c r="FWQ193" s="40"/>
      <c r="FWR193" s="40"/>
      <c r="FWS193" s="40"/>
      <c r="FWT193" s="40"/>
      <c r="FWU193" s="40"/>
      <c r="FWV193" s="40"/>
      <c r="FWW193" s="40"/>
      <c r="FWX193" s="40"/>
      <c r="FWY193" s="40"/>
      <c r="FWZ193" s="40"/>
      <c r="FXA193" s="40"/>
      <c r="FXB193" s="40"/>
      <c r="FXC193" s="40"/>
      <c r="FXD193" s="40"/>
      <c r="FXE193" s="40"/>
      <c r="FXF193" s="40"/>
      <c r="FXG193" s="40"/>
      <c r="FXH193" s="40"/>
      <c r="FXI193" s="40"/>
      <c r="FXJ193" s="40"/>
      <c r="FXK193" s="40"/>
      <c r="FXL193" s="40"/>
      <c r="FXM193" s="40"/>
      <c r="FXN193" s="40"/>
      <c r="FXO193" s="40"/>
      <c r="FXP193" s="40"/>
      <c r="FXQ193" s="40"/>
      <c r="FXR193" s="40"/>
      <c r="FXS193" s="40"/>
      <c r="FXT193" s="40"/>
      <c r="FXU193" s="40"/>
      <c r="FXV193" s="40"/>
      <c r="FXW193" s="40"/>
      <c r="FXX193" s="40"/>
      <c r="FXY193" s="40"/>
      <c r="FXZ193" s="40"/>
      <c r="FYA193" s="40"/>
      <c r="FYB193" s="40"/>
      <c r="FYC193" s="40"/>
      <c r="FYD193" s="40"/>
      <c r="FYE193" s="40"/>
      <c r="FYF193" s="40"/>
      <c r="FYG193" s="40"/>
      <c r="FYH193" s="40"/>
      <c r="FYI193" s="40"/>
      <c r="FYJ193" s="40"/>
      <c r="FYK193" s="40"/>
      <c r="FYL193" s="40"/>
      <c r="FYM193" s="40"/>
      <c r="FYN193" s="40"/>
      <c r="FYO193" s="40"/>
      <c r="FYP193" s="40"/>
      <c r="FYQ193" s="40"/>
      <c r="FYR193" s="40"/>
      <c r="FYS193" s="40"/>
      <c r="FYT193" s="40"/>
      <c r="FYU193" s="40"/>
      <c r="FYV193" s="40"/>
      <c r="FYW193" s="40"/>
      <c r="FYX193" s="40"/>
      <c r="FYY193" s="40"/>
      <c r="FYZ193" s="40"/>
      <c r="FZA193" s="40"/>
      <c r="FZB193" s="40"/>
      <c r="FZC193" s="40"/>
      <c r="FZD193" s="40"/>
      <c r="FZE193" s="40"/>
      <c r="FZF193" s="40"/>
      <c r="FZG193" s="40"/>
      <c r="FZH193" s="40"/>
      <c r="FZI193" s="40"/>
      <c r="FZJ193" s="40"/>
      <c r="FZK193" s="40"/>
      <c r="FZL193" s="40"/>
      <c r="FZM193" s="40"/>
      <c r="FZN193" s="40"/>
      <c r="FZO193" s="40"/>
      <c r="FZP193" s="40"/>
      <c r="FZQ193" s="40"/>
      <c r="FZR193" s="40"/>
      <c r="FZS193" s="40"/>
      <c r="FZT193" s="40"/>
      <c r="FZU193" s="40"/>
      <c r="FZV193" s="40"/>
      <c r="FZW193" s="40"/>
      <c r="FZX193" s="40"/>
      <c r="FZY193" s="40"/>
      <c r="FZZ193" s="40"/>
      <c r="GAA193" s="40"/>
      <c r="GAB193" s="40"/>
      <c r="GAC193" s="40"/>
      <c r="GAD193" s="40"/>
      <c r="GAE193" s="40"/>
      <c r="GAF193" s="40"/>
      <c r="GAG193" s="40"/>
      <c r="GAH193" s="40"/>
      <c r="GAI193" s="40"/>
      <c r="GAJ193" s="40"/>
      <c r="GAK193" s="40"/>
      <c r="GAL193" s="40"/>
      <c r="GAM193" s="40"/>
      <c r="GAN193" s="40"/>
      <c r="GAO193" s="40"/>
      <c r="GAP193" s="40"/>
      <c r="GAQ193" s="40"/>
      <c r="GAR193" s="40"/>
      <c r="GAS193" s="40"/>
      <c r="GAT193" s="40"/>
      <c r="GAU193" s="40"/>
      <c r="GAV193" s="40"/>
      <c r="GAW193" s="40"/>
      <c r="GAX193" s="40"/>
      <c r="GAY193" s="40"/>
      <c r="GAZ193" s="40"/>
      <c r="GBA193" s="40"/>
      <c r="GBB193" s="40"/>
      <c r="GBC193" s="40"/>
      <c r="GBD193" s="40"/>
      <c r="GBE193" s="40"/>
      <c r="GBF193" s="40"/>
      <c r="GBG193" s="40"/>
      <c r="GBH193" s="40"/>
      <c r="GBI193" s="40"/>
      <c r="GBJ193" s="40"/>
      <c r="GBK193" s="40"/>
      <c r="GBL193" s="40"/>
      <c r="GBM193" s="40"/>
      <c r="GBN193" s="40"/>
      <c r="GBO193" s="40"/>
      <c r="GBP193" s="40"/>
      <c r="GBQ193" s="40"/>
      <c r="GBR193" s="40"/>
      <c r="GBS193" s="40"/>
      <c r="GBT193" s="40"/>
      <c r="GBU193" s="40"/>
      <c r="GBV193" s="40"/>
      <c r="GBW193" s="40"/>
      <c r="GBX193" s="40"/>
      <c r="GBY193" s="40"/>
      <c r="GBZ193" s="40"/>
      <c r="GCA193" s="40"/>
      <c r="GCB193" s="40"/>
      <c r="GCC193" s="40"/>
      <c r="GCD193" s="40"/>
      <c r="GCE193" s="40"/>
      <c r="GCF193" s="40"/>
      <c r="GCG193" s="40"/>
      <c r="GCH193" s="40"/>
      <c r="GCI193" s="40"/>
      <c r="GCJ193" s="40"/>
      <c r="GCK193" s="40"/>
      <c r="GCL193" s="40"/>
      <c r="GCM193" s="40"/>
      <c r="GCN193" s="40"/>
      <c r="GCO193" s="40"/>
      <c r="GCP193" s="40"/>
      <c r="GCQ193" s="40"/>
      <c r="GCR193" s="40"/>
      <c r="GCS193" s="40"/>
      <c r="GCT193" s="40"/>
      <c r="GCU193" s="40"/>
      <c r="GCV193" s="40"/>
      <c r="GCW193" s="40"/>
      <c r="GCX193" s="40"/>
      <c r="GCY193" s="40"/>
      <c r="GCZ193" s="40"/>
      <c r="GDA193" s="40"/>
      <c r="GDB193" s="40"/>
      <c r="GDC193" s="40"/>
      <c r="GDD193" s="40"/>
      <c r="GDE193" s="40"/>
      <c r="GDF193" s="40"/>
      <c r="GDG193" s="40"/>
      <c r="GDH193" s="40"/>
      <c r="GDI193" s="40"/>
      <c r="GDJ193" s="40"/>
      <c r="GDK193" s="40"/>
      <c r="GDL193" s="40"/>
      <c r="GDM193" s="40"/>
      <c r="GDN193" s="40"/>
      <c r="GDO193" s="40"/>
      <c r="GDP193" s="40"/>
      <c r="GDQ193" s="40"/>
      <c r="GDR193" s="40"/>
      <c r="GDS193" s="40"/>
      <c r="GDT193" s="40"/>
      <c r="GDU193" s="40"/>
      <c r="GDV193" s="40"/>
      <c r="GDW193" s="40"/>
      <c r="GDX193" s="40"/>
      <c r="GDY193" s="40"/>
      <c r="GDZ193" s="40"/>
      <c r="GEA193" s="40"/>
      <c r="GEB193" s="40"/>
      <c r="GEC193" s="40"/>
      <c r="GED193" s="40"/>
      <c r="GEE193" s="40"/>
      <c r="GEF193" s="40"/>
      <c r="GEG193" s="40"/>
      <c r="GEH193" s="40"/>
      <c r="GEI193" s="40"/>
      <c r="GEJ193" s="40"/>
      <c r="GEK193" s="40"/>
      <c r="GEL193" s="40"/>
      <c r="GEM193" s="40"/>
      <c r="GEN193" s="40"/>
      <c r="GEO193" s="40"/>
      <c r="GEP193" s="40"/>
      <c r="GEQ193" s="40"/>
      <c r="GER193" s="40"/>
      <c r="GES193" s="40"/>
      <c r="GET193" s="40"/>
      <c r="GEU193" s="40"/>
      <c r="GEV193" s="40"/>
      <c r="GEW193" s="40"/>
      <c r="GEX193" s="40"/>
      <c r="GEY193" s="40"/>
      <c r="GEZ193" s="40"/>
      <c r="GFA193" s="40"/>
      <c r="GFB193" s="40"/>
      <c r="GFC193" s="40"/>
      <c r="GFD193" s="40"/>
      <c r="GFE193" s="40"/>
      <c r="GFF193" s="40"/>
      <c r="GFG193" s="40"/>
      <c r="GFH193" s="40"/>
      <c r="GFI193" s="40"/>
      <c r="GFJ193" s="40"/>
      <c r="GFK193" s="40"/>
      <c r="GFL193" s="40"/>
      <c r="GFM193" s="40"/>
      <c r="GFN193" s="40"/>
      <c r="GFO193" s="40"/>
      <c r="GFP193" s="40"/>
      <c r="GFQ193" s="40"/>
      <c r="GFR193" s="40"/>
      <c r="GFS193" s="40"/>
      <c r="GFT193" s="40"/>
      <c r="GFU193" s="40"/>
      <c r="GFV193" s="40"/>
      <c r="GFW193" s="40"/>
      <c r="GFX193" s="40"/>
      <c r="GFY193" s="40"/>
      <c r="GFZ193" s="40"/>
      <c r="GGA193" s="40"/>
      <c r="GGB193" s="40"/>
      <c r="GGC193" s="40"/>
      <c r="GGD193" s="40"/>
      <c r="GGE193" s="40"/>
      <c r="GGF193" s="40"/>
      <c r="GGG193" s="40"/>
      <c r="GGH193" s="40"/>
      <c r="GGI193" s="40"/>
      <c r="GGJ193" s="40"/>
      <c r="GGK193" s="40"/>
      <c r="GGL193" s="40"/>
      <c r="GGM193" s="40"/>
      <c r="GGN193" s="40"/>
      <c r="GGO193" s="40"/>
      <c r="GGP193" s="40"/>
      <c r="GGQ193" s="40"/>
      <c r="GGR193" s="40"/>
      <c r="GGS193" s="40"/>
      <c r="GGT193" s="40"/>
      <c r="GGU193" s="40"/>
      <c r="GGV193" s="40"/>
      <c r="GGW193" s="40"/>
      <c r="GGX193" s="40"/>
      <c r="GGY193" s="40"/>
      <c r="GGZ193" s="40"/>
      <c r="GHA193" s="40"/>
      <c r="GHB193" s="40"/>
      <c r="GHC193" s="40"/>
      <c r="GHD193" s="40"/>
      <c r="GHE193" s="40"/>
      <c r="GHF193" s="40"/>
      <c r="GHG193" s="40"/>
      <c r="GHH193" s="40"/>
      <c r="GHI193" s="40"/>
      <c r="GHJ193" s="40"/>
      <c r="GHK193" s="40"/>
      <c r="GHL193" s="40"/>
      <c r="GHM193" s="40"/>
      <c r="GHN193" s="40"/>
      <c r="GHO193" s="40"/>
      <c r="GHP193" s="40"/>
      <c r="GHQ193" s="40"/>
      <c r="GHR193" s="40"/>
      <c r="GHS193" s="40"/>
      <c r="GHT193" s="40"/>
      <c r="GHU193" s="40"/>
      <c r="GHV193" s="40"/>
      <c r="GHW193" s="40"/>
      <c r="GHX193" s="40"/>
      <c r="GHY193" s="40"/>
      <c r="GHZ193" s="40"/>
      <c r="GIA193" s="40"/>
      <c r="GIB193" s="40"/>
      <c r="GIC193" s="40"/>
      <c r="GID193" s="40"/>
      <c r="GIE193" s="40"/>
      <c r="GIF193" s="40"/>
      <c r="GIG193" s="40"/>
      <c r="GIH193" s="40"/>
      <c r="GII193" s="40"/>
      <c r="GIJ193" s="40"/>
      <c r="GIK193" s="40"/>
      <c r="GIL193" s="40"/>
      <c r="GIM193" s="40"/>
      <c r="GIN193" s="40"/>
      <c r="GIO193" s="40"/>
      <c r="GIP193" s="40"/>
      <c r="GIQ193" s="40"/>
      <c r="GIR193" s="40"/>
      <c r="GIS193" s="40"/>
      <c r="GIT193" s="40"/>
      <c r="GIU193" s="40"/>
      <c r="GIV193" s="40"/>
      <c r="GIW193" s="40"/>
      <c r="GIX193" s="40"/>
      <c r="GIY193" s="40"/>
      <c r="GIZ193" s="40"/>
      <c r="GJA193" s="40"/>
      <c r="GJB193" s="40"/>
      <c r="GJC193" s="40"/>
      <c r="GJD193" s="40"/>
      <c r="GJE193" s="40"/>
      <c r="GJF193" s="40"/>
      <c r="GJG193" s="40"/>
      <c r="GJH193" s="40"/>
      <c r="GJI193" s="40"/>
      <c r="GJJ193" s="40"/>
      <c r="GJK193" s="40"/>
      <c r="GJL193" s="40"/>
      <c r="GJM193" s="40"/>
      <c r="GJN193" s="40"/>
      <c r="GJO193" s="40"/>
      <c r="GJP193" s="40"/>
      <c r="GJQ193" s="40"/>
      <c r="GJR193" s="40"/>
      <c r="GJS193" s="40"/>
      <c r="GJT193" s="40"/>
      <c r="GJU193" s="40"/>
      <c r="GJV193" s="40"/>
      <c r="GJW193" s="40"/>
      <c r="GJX193" s="40"/>
      <c r="GJY193" s="40"/>
      <c r="GJZ193" s="40"/>
      <c r="GKA193" s="40"/>
      <c r="GKB193" s="40"/>
      <c r="GKC193" s="40"/>
      <c r="GKD193" s="40"/>
      <c r="GKE193" s="40"/>
      <c r="GKF193" s="40"/>
      <c r="GKG193" s="40"/>
      <c r="GKH193" s="40"/>
      <c r="GKI193" s="40"/>
      <c r="GKJ193" s="40"/>
      <c r="GKK193" s="40"/>
      <c r="GKL193" s="40"/>
      <c r="GKM193" s="40"/>
      <c r="GKN193" s="40"/>
      <c r="GKO193" s="40"/>
      <c r="GKP193" s="40"/>
      <c r="GKQ193" s="40"/>
      <c r="GKR193" s="40"/>
      <c r="GKS193" s="40"/>
      <c r="GKT193" s="40"/>
      <c r="GKU193" s="40"/>
      <c r="GKV193" s="40"/>
      <c r="GKW193" s="40"/>
      <c r="GKX193" s="40"/>
      <c r="GKY193" s="40"/>
      <c r="GKZ193" s="40"/>
      <c r="GLA193" s="40"/>
      <c r="GLB193" s="40"/>
      <c r="GLC193" s="40"/>
      <c r="GLD193" s="40"/>
      <c r="GLE193" s="40"/>
      <c r="GLF193" s="40"/>
      <c r="GLG193" s="40"/>
      <c r="GLH193" s="40"/>
      <c r="GLI193" s="40"/>
      <c r="GLJ193" s="40"/>
      <c r="GLK193" s="40"/>
      <c r="GLL193" s="40"/>
      <c r="GLM193" s="40"/>
      <c r="GLN193" s="40"/>
      <c r="GLO193" s="40"/>
      <c r="GLP193" s="40"/>
      <c r="GLQ193" s="40"/>
      <c r="GLR193" s="40"/>
      <c r="GLS193" s="40"/>
      <c r="GLT193" s="40"/>
      <c r="GLU193" s="40"/>
      <c r="GLV193" s="40"/>
      <c r="GLW193" s="40"/>
      <c r="GLX193" s="40"/>
      <c r="GLY193" s="40"/>
      <c r="GLZ193" s="40"/>
      <c r="GMA193" s="40"/>
      <c r="GMB193" s="40"/>
      <c r="GMC193" s="40"/>
      <c r="GMD193" s="40"/>
      <c r="GME193" s="40"/>
      <c r="GMF193" s="40"/>
      <c r="GMG193" s="40"/>
      <c r="GMH193" s="40"/>
      <c r="GMI193" s="40"/>
      <c r="GMJ193" s="40"/>
      <c r="GMK193" s="40"/>
      <c r="GML193" s="40"/>
      <c r="GMM193" s="40"/>
      <c r="GMN193" s="40"/>
      <c r="GMO193" s="40"/>
      <c r="GMP193" s="40"/>
      <c r="GMQ193" s="40"/>
      <c r="GMR193" s="40"/>
      <c r="GMS193" s="40"/>
      <c r="GMT193" s="40"/>
      <c r="GMU193" s="40"/>
      <c r="GMV193" s="40"/>
      <c r="GMW193" s="40"/>
      <c r="GMX193" s="40"/>
      <c r="GMY193" s="40"/>
      <c r="GMZ193" s="40"/>
      <c r="GNA193" s="40"/>
      <c r="GNB193" s="40"/>
      <c r="GNC193" s="40"/>
      <c r="GND193" s="40"/>
      <c r="GNE193" s="40"/>
      <c r="GNF193" s="40"/>
      <c r="GNG193" s="40"/>
      <c r="GNH193" s="40"/>
      <c r="GNI193" s="40"/>
      <c r="GNJ193" s="40"/>
      <c r="GNK193" s="40"/>
      <c r="GNL193" s="40"/>
      <c r="GNM193" s="40"/>
      <c r="GNN193" s="40"/>
      <c r="GNO193" s="40"/>
      <c r="GNP193" s="40"/>
      <c r="GNQ193" s="40"/>
      <c r="GNR193" s="40"/>
      <c r="GNS193" s="40"/>
      <c r="GNT193" s="40"/>
      <c r="GNU193" s="40"/>
      <c r="GNV193" s="40"/>
      <c r="GNW193" s="40"/>
      <c r="GNX193" s="40"/>
      <c r="GNY193" s="40"/>
      <c r="GNZ193" s="40"/>
      <c r="GOA193" s="40"/>
      <c r="GOB193" s="40"/>
      <c r="GOC193" s="40"/>
      <c r="GOD193" s="40"/>
      <c r="GOE193" s="40"/>
      <c r="GOF193" s="40"/>
      <c r="GOG193" s="40"/>
      <c r="GOH193" s="40"/>
      <c r="GOI193" s="40"/>
      <c r="GOJ193" s="40"/>
      <c r="GOK193" s="40"/>
      <c r="GOL193" s="40"/>
      <c r="GOM193" s="40"/>
      <c r="GON193" s="40"/>
      <c r="GOO193" s="40"/>
      <c r="GOP193" s="40"/>
      <c r="GOQ193" s="40"/>
      <c r="GOR193" s="40"/>
      <c r="GOS193" s="40"/>
      <c r="GOT193" s="40"/>
      <c r="GOU193" s="40"/>
      <c r="GOV193" s="40"/>
      <c r="GOW193" s="40"/>
      <c r="GOX193" s="40"/>
      <c r="GOY193" s="40"/>
      <c r="GOZ193" s="40"/>
      <c r="GPA193" s="40"/>
      <c r="GPB193" s="40"/>
      <c r="GPC193" s="40"/>
      <c r="GPD193" s="40"/>
      <c r="GPE193" s="40"/>
      <c r="GPF193" s="40"/>
      <c r="GPG193" s="40"/>
      <c r="GPH193" s="40"/>
      <c r="GPI193" s="40"/>
      <c r="GPJ193" s="40"/>
      <c r="GPK193" s="40"/>
      <c r="GPL193" s="40"/>
      <c r="GPM193" s="40"/>
      <c r="GPN193" s="40"/>
      <c r="GPO193" s="40"/>
      <c r="GPP193" s="40"/>
      <c r="GPQ193" s="40"/>
      <c r="GPR193" s="40"/>
      <c r="GPS193" s="40"/>
      <c r="GPT193" s="40"/>
      <c r="GPU193" s="40"/>
      <c r="GPV193" s="40"/>
      <c r="GPW193" s="40"/>
      <c r="GPX193" s="40"/>
      <c r="GPY193" s="40"/>
      <c r="GPZ193" s="40"/>
      <c r="GQA193" s="40"/>
      <c r="GQB193" s="40"/>
      <c r="GQC193" s="40"/>
      <c r="GQD193" s="40"/>
      <c r="GQE193" s="40"/>
      <c r="GQF193" s="40"/>
      <c r="GQG193" s="40"/>
      <c r="GQH193" s="40"/>
      <c r="GQI193" s="40"/>
      <c r="GQJ193" s="40"/>
      <c r="GQK193" s="40"/>
      <c r="GQL193" s="40"/>
      <c r="GQM193" s="40"/>
      <c r="GQN193" s="40"/>
      <c r="GQO193" s="40"/>
      <c r="GQP193" s="40"/>
      <c r="GQQ193" s="40"/>
      <c r="GQR193" s="40"/>
      <c r="GQS193" s="40"/>
      <c r="GQT193" s="40"/>
      <c r="GQU193" s="40"/>
      <c r="GQV193" s="40"/>
      <c r="GQW193" s="40"/>
      <c r="GQX193" s="40"/>
      <c r="GQY193" s="40"/>
      <c r="GQZ193" s="40"/>
      <c r="GRA193" s="40"/>
      <c r="GRB193" s="40"/>
      <c r="GRC193" s="40"/>
      <c r="GRD193" s="40"/>
      <c r="GRE193" s="40"/>
      <c r="GRF193" s="40"/>
      <c r="GRG193" s="40"/>
      <c r="GRH193" s="40"/>
      <c r="GRI193" s="40"/>
      <c r="GRJ193" s="40"/>
      <c r="GRK193" s="40"/>
      <c r="GRL193" s="40"/>
      <c r="GRM193" s="40"/>
      <c r="GRN193" s="40"/>
      <c r="GRO193" s="40"/>
      <c r="GRP193" s="40"/>
      <c r="GRQ193" s="40"/>
      <c r="GRR193" s="40"/>
      <c r="GRS193" s="40"/>
      <c r="GRT193" s="40"/>
      <c r="GRU193" s="40"/>
      <c r="GRV193" s="40"/>
      <c r="GRW193" s="40"/>
      <c r="GRX193" s="40"/>
      <c r="GRY193" s="40"/>
      <c r="GRZ193" s="40"/>
      <c r="GSA193" s="40"/>
      <c r="GSB193" s="40"/>
      <c r="GSC193" s="40"/>
      <c r="GSD193" s="40"/>
      <c r="GSE193" s="40"/>
      <c r="GSF193" s="40"/>
      <c r="GSG193" s="40"/>
      <c r="GSH193" s="40"/>
      <c r="GSI193" s="40"/>
      <c r="GSJ193" s="40"/>
      <c r="GSK193" s="40"/>
      <c r="GSL193" s="40"/>
      <c r="GSM193" s="40"/>
      <c r="GSN193" s="40"/>
      <c r="GSO193" s="40"/>
      <c r="GSP193" s="40"/>
      <c r="GSQ193" s="40"/>
      <c r="GSR193" s="40"/>
      <c r="GSS193" s="40"/>
      <c r="GST193" s="40"/>
      <c r="GSU193" s="40"/>
      <c r="GSV193" s="40"/>
      <c r="GSW193" s="40"/>
      <c r="GSX193" s="40"/>
      <c r="GSY193" s="40"/>
      <c r="GSZ193" s="40"/>
      <c r="GTA193" s="40"/>
      <c r="GTB193" s="40"/>
      <c r="GTC193" s="40"/>
      <c r="GTD193" s="40"/>
      <c r="GTE193" s="40"/>
      <c r="GTF193" s="40"/>
      <c r="GTG193" s="40"/>
      <c r="GTH193" s="40"/>
      <c r="GTI193" s="40"/>
      <c r="GTJ193" s="40"/>
      <c r="GTK193" s="40"/>
      <c r="GTL193" s="40"/>
      <c r="GTM193" s="40"/>
      <c r="GTN193" s="40"/>
      <c r="GTO193" s="40"/>
      <c r="GTP193" s="40"/>
      <c r="GTQ193" s="40"/>
      <c r="GTR193" s="40"/>
      <c r="GTS193" s="40"/>
      <c r="GTT193" s="40"/>
      <c r="GTU193" s="40"/>
      <c r="GTV193" s="40"/>
      <c r="GTW193" s="40"/>
      <c r="GTX193" s="40"/>
      <c r="GTY193" s="40"/>
      <c r="GTZ193" s="40"/>
      <c r="GUA193" s="40"/>
      <c r="GUB193" s="40"/>
      <c r="GUC193" s="40"/>
      <c r="GUD193" s="40"/>
      <c r="GUE193" s="40"/>
      <c r="GUF193" s="40"/>
      <c r="GUG193" s="40"/>
      <c r="GUH193" s="40"/>
      <c r="GUI193" s="40"/>
      <c r="GUJ193" s="40"/>
      <c r="GUK193" s="40"/>
      <c r="GUL193" s="40"/>
      <c r="GUM193" s="40"/>
      <c r="GUN193" s="40"/>
      <c r="GUO193" s="40"/>
      <c r="GUP193" s="40"/>
      <c r="GUQ193" s="40"/>
      <c r="GUR193" s="40"/>
      <c r="GUS193" s="40"/>
      <c r="GUT193" s="40"/>
      <c r="GUU193" s="40"/>
      <c r="GUV193" s="40"/>
      <c r="GUW193" s="40"/>
      <c r="GUX193" s="40"/>
      <c r="GUY193" s="40"/>
      <c r="GUZ193" s="40"/>
      <c r="GVA193" s="40"/>
      <c r="GVB193" s="40"/>
      <c r="GVC193" s="40"/>
      <c r="GVD193" s="40"/>
      <c r="GVE193" s="40"/>
      <c r="GVF193" s="40"/>
      <c r="GVG193" s="40"/>
      <c r="GVH193" s="40"/>
      <c r="GVI193" s="40"/>
      <c r="GVJ193" s="40"/>
      <c r="GVK193" s="40"/>
      <c r="GVL193" s="40"/>
      <c r="GVM193" s="40"/>
      <c r="GVN193" s="40"/>
      <c r="GVO193" s="40"/>
      <c r="GVP193" s="40"/>
      <c r="GVQ193" s="40"/>
      <c r="GVR193" s="40"/>
      <c r="GVS193" s="40"/>
      <c r="GVT193" s="40"/>
      <c r="GVU193" s="40"/>
      <c r="GVV193" s="40"/>
      <c r="GVW193" s="40"/>
      <c r="GVX193" s="40"/>
      <c r="GVY193" s="40"/>
      <c r="GVZ193" s="40"/>
      <c r="GWA193" s="40"/>
      <c r="GWB193" s="40"/>
      <c r="GWC193" s="40"/>
      <c r="GWD193" s="40"/>
      <c r="GWE193" s="40"/>
      <c r="GWF193" s="40"/>
      <c r="GWG193" s="40"/>
      <c r="GWH193" s="40"/>
      <c r="GWI193" s="40"/>
      <c r="GWJ193" s="40"/>
      <c r="GWK193" s="40"/>
      <c r="GWL193" s="40"/>
      <c r="GWM193" s="40"/>
      <c r="GWN193" s="40"/>
      <c r="GWO193" s="40"/>
      <c r="GWP193" s="40"/>
      <c r="GWQ193" s="40"/>
      <c r="GWR193" s="40"/>
      <c r="GWS193" s="40"/>
      <c r="GWT193" s="40"/>
      <c r="GWU193" s="40"/>
      <c r="GWV193" s="40"/>
      <c r="GWW193" s="40"/>
      <c r="GWX193" s="40"/>
      <c r="GWY193" s="40"/>
      <c r="GWZ193" s="40"/>
      <c r="GXA193" s="40"/>
      <c r="GXB193" s="40"/>
      <c r="GXC193" s="40"/>
      <c r="GXD193" s="40"/>
      <c r="GXE193" s="40"/>
      <c r="GXF193" s="40"/>
      <c r="GXG193" s="40"/>
      <c r="GXH193" s="40"/>
      <c r="GXI193" s="40"/>
      <c r="GXJ193" s="40"/>
      <c r="GXK193" s="40"/>
      <c r="GXL193" s="40"/>
      <c r="GXM193" s="40"/>
      <c r="GXN193" s="40"/>
      <c r="GXO193" s="40"/>
      <c r="GXP193" s="40"/>
      <c r="GXQ193" s="40"/>
      <c r="GXR193" s="40"/>
      <c r="GXS193" s="40"/>
      <c r="GXT193" s="40"/>
      <c r="GXU193" s="40"/>
      <c r="GXV193" s="40"/>
      <c r="GXW193" s="40"/>
      <c r="GXX193" s="40"/>
      <c r="GXY193" s="40"/>
      <c r="GXZ193" s="40"/>
      <c r="GYA193" s="40"/>
      <c r="GYB193" s="40"/>
      <c r="GYC193" s="40"/>
      <c r="GYD193" s="40"/>
      <c r="GYE193" s="40"/>
      <c r="GYF193" s="40"/>
      <c r="GYG193" s="40"/>
      <c r="GYH193" s="40"/>
      <c r="GYI193" s="40"/>
      <c r="GYJ193" s="40"/>
      <c r="GYK193" s="40"/>
      <c r="GYL193" s="40"/>
      <c r="GYM193" s="40"/>
      <c r="GYN193" s="40"/>
      <c r="GYO193" s="40"/>
      <c r="GYP193" s="40"/>
      <c r="GYQ193" s="40"/>
      <c r="GYR193" s="40"/>
      <c r="GYS193" s="40"/>
      <c r="GYT193" s="40"/>
      <c r="GYU193" s="40"/>
      <c r="GYV193" s="40"/>
      <c r="GYW193" s="40"/>
      <c r="GYX193" s="40"/>
      <c r="GYY193" s="40"/>
      <c r="GYZ193" s="40"/>
      <c r="GZA193" s="40"/>
      <c r="GZB193" s="40"/>
      <c r="GZC193" s="40"/>
      <c r="GZD193" s="40"/>
      <c r="GZE193" s="40"/>
      <c r="GZF193" s="40"/>
      <c r="GZG193" s="40"/>
      <c r="GZH193" s="40"/>
      <c r="GZI193" s="40"/>
      <c r="GZJ193" s="40"/>
      <c r="GZK193" s="40"/>
      <c r="GZL193" s="40"/>
      <c r="GZM193" s="40"/>
      <c r="GZN193" s="40"/>
      <c r="GZO193" s="40"/>
      <c r="GZP193" s="40"/>
      <c r="GZQ193" s="40"/>
      <c r="GZR193" s="40"/>
      <c r="GZS193" s="40"/>
      <c r="GZT193" s="40"/>
      <c r="GZU193" s="40"/>
      <c r="GZV193" s="40"/>
      <c r="GZW193" s="40"/>
      <c r="GZX193" s="40"/>
      <c r="GZY193" s="40"/>
      <c r="GZZ193" s="40"/>
      <c r="HAA193" s="40"/>
      <c r="HAB193" s="40"/>
      <c r="HAC193" s="40"/>
      <c r="HAD193" s="40"/>
      <c r="HAE193" s="40"/>
      <c r="HAF193" s="40"/>
      <c r="HAG193" s="40"/>
      <c r="HAH193" s="40"/>
      <c r="HAI193" s="40"/>
      <c r="HAJ193" s="40"/>
      <c r="HAK193" s="40"/>
      <c r="HAL193" s="40"/>
      <c r="HAM193" s="40"/>
      <c r="HAN193" s="40"/>
      <c r="HAO193" s="40"/>
      <c r="HAP193" s="40"/>
      <c r="HAQ193" s="40"/>
      <c r="HAR193" s="40"/>
      <c r="HAS193" s="40"/>
      <c r="HAT193" s="40"/>
      <c r="HAU193" s="40"/>
      <c r="HAV193" s="40"/>
      <c r="HAW193" s="40"/>
      <c r="HAX193" s="40"/>
      <c r="HAY193" s="40"/>
      <c r="HAZ193" s="40"/>
      <c r="HBA193" s="40"/>
      <c r="HBB193" s="40"/>
      <c r="HBC193" s="40"/>
      <c r="HBD193" s="40"/>
      <c r="HBE193" s="40"/>
      <c r="HBF193" s="40"/>
      <c r="HBG193" s="40"/>
      <c r="HBH193" s="40"/>
      <c r="HBI193" s="40"/>
      <c r="HBJ193" s="40"/>
      <c r="HBK193" s="40"/>
      <c r="HBL193" s="40"/>
      <c r="HBM193" s="40"/>
      <c r="HBN193" s="40"/>
      <c r="HBO193" s="40"/>
      <c r="HBP193" s="40"/>
      <c r="HBQ193" s="40"/>
      <c r="HBR193" s="40"/>
      <c r="HBS193" s="40"/>
      <c r="HBT193" s="40"/>
      <c r="HBU193" s="40"/>
      <c r="HBV193" s="40"/>
      <c r="HBW193" s="40"/>
      <c r="HBX193" s="40"/>
      <c r="HBY193" s="40"/>
      <c r="HBZ193" s="40"/>
      <c r="HCA193" s="40"/>
      <c r="HCB193" s="40"/>
      <c r="HCC193" s="40"/>
      <c r="HCD193" s="40"/>
      <c r="HCE193" s="40"/>
      <c r="HCF193" s="40"/>
      <c r="HCG193" s="40"/>
      <c r="HCH193" s="40"/>
      <c r="HCI193" s="40"/>
      <c r="HCJ193" s="40"/>
      <c r="HCK193" s="40"/>
      <c r="HCL193" s="40"/>
      <c r="HCM193" s="40"/>
      <c r="HCN193" s="40"/>
      <c r="HCO193" s="40"/>
      <c r="HCP193" s="40"/>
      <c r="HCQ193" s="40"/>
      <c r="HCR193" s="40"/>
      <c r="HCS193" s="40"/>
      <c r="HCT193" s="40"/>
      <c r="HCU193" s="40"/>
      <c r="HCV193" s="40"/>
      <c r="HCW193" s="40"/>
      <c r="HCX193" s="40"/>
      <c r="HCY193" s="40"/>
      <c r="HCZ193" s="40"/>
      <c r="HDA193" s="40"/>
      <c r="HDB193" s="40"/>
      <c r="HDC193" s="40"/>
      <c r="HDD193" s="40"/>
      <c r="HDE193" s="40"/>
      <c r="HDF193" s="40"/>
      <c r="HDG193" s="40"/>
      <c r="HDH193" s="40"/>
      <c r="HDI193" s="40"/>
      <c r="HDJ193" s="40"/>
      <c r="HDK193" s="40"/>
      <c r="HDL193" s="40"/>
      <c r="HDM193" s="40"/>
      <c r="HDN193" s="40"/>
      <c r="HDO193" s="40"/>
      <c r="HDP193" s="40"/>
      <c r="HDQ193" s="40"/>
      <c r="HDR193" s="40"/>
      <c r="HDS193" s="40"/>
      <c r="HDT193" s="40"/>
      <c r="HDU193" s="40"/>
      <c r="HDV193" s="40"/>
      <c r="HDW193" s="40"/>
      <c r="HDX193" s="40"/>
      <c r="HDY193" s="40"/>
      <c r="HDZ193" s="40"/>
      <c r="HEA193" s="40"/>
      <c r="HEB193" s="40"/>
      <c r="HEC193" s="40"/>
      <c r="HED193" s="40"/>
      <c r="HEE193" s="40"/>
      <c r="HEF193" s="40"/>
      <c r="HEG193" s="40"/>
      <c r="HEH193" s="40"/>
      <c r="HEI193" s="40"/>
      <c r="HEJ193" s="40"/>
      <c r="HEK193" s="40"/>
      <c r="HEL193" s="40"/>
      <c r="HEM193" s="40"/>
      <c r="HEN193" s="40"/>
      <c r="HEO193" s="40"/>
      <c r="HEP193" s="40"/>
      <c r="HEQ193" s="40"/>
      <c r="HER193" s="40"/>
      <c r="HES193" s="40"/>
      <c r="HET193" s="40"/>
      <c r="HEU193" s="40"/>
      <c r="HEV193" s="40"/>
      <c r="HEW193" s="40"/>
      <c r="HEX193" s="40"/>
      <c r="HEY193" s="40"/>
      <c r="HEZ193" s="40"/>
      <c r="HFA193" s="40"/>
      <c r="HFB193" s="40"/>
      <c r="HFC193" s="40"/>
      <c r="HFD193" s="40"/>
      <c r="HFE193" s="40"/>
      <c r="HFF193" s="40"/>
      <c r="HFG193" s="40"/>
      <c r="HFH193" s="40"/>
      <c r="HFI193" s="40"/>
      <c r="HFJ193" s="40"/>
      <c r="HFK193" s="40"/>
      <c r="HFL193" s="40"/>
      <c r="HFM193" s="40"/>
      <c r="HFN193" s="40"/>
      <c r="HFO193" s="40"/>
      <c r="HFP193" s="40"/>
      <c r="HFQ193" s="40"/>
      <c r="HFR193" s="40"/>
      <c r="HFS193" s="40"/>
      <c r="HFT193" s="40"/>
      <c r="HFU193" s="40"/>
      <c r="HFV193" s="40"/>
      <c r="HFW193" s="40"/>
      <c r="HFX193" s="40"/>
      <c r="HFY193" s="40"/>
      <c r="HFZ193" s="40"/>
      <c r="HGA193" s="40"/>
      <c r="HGB193" s="40"/>
      <c r="HGC193" s="40"/>
      <c r="HGD193" s="40"/>
      <c r="HGE193" s="40"/>
      <c r="HGF193" s="40"/>
      <c r="HGG193" s="40"/>
      <c r="HGH193" s="40"/>
      <c r="HGI193" s="40"/>
      <c r="HGJ193" s="40"/>
      <c r="HGK193" s="40"/>
      <c r="HGL193" s="40"/>
      <c r="HGM193" s="40"/>
      <c r="HGN193" s="40"/>
      <c r="HGO193" s="40"/>
      <c r="HGP193" s="40"/>
      <c r="HGQ193" s="40"/>
      <c r="HGR193" s="40"/>
      <c r="HGS193" s="40"/>
      <c r="HGT193" s="40"/>
      <c r="HGU193" s="40"/>
      <c r="HGV193" s="40"/>
      <c r="HGW193" s="40"/>
      <c r="HGX193" s="40"/>
      <c r="HGY193" s="40"/>
      <c r="HGZ193" s="40"/>
      <c r="HHA193" s="40"/>
      <c r="HHB193" s="40"/>
      <c r="HHC193" s="40"/>
      <c r="HHD193" s="40"/>
      <c r="HHE193" s="40"/>
      <c r="HHF193" s="40"/>
      <c r="HHG193" s="40"/>
      <c r="HHH193" s="40"/>
      <c r="HHI193" s="40"/>
      <c r="HHJ193" s="40"/>
      <c r="HHK193" s="40"/>
      <c r="HHL193" s="40"/>
      <c r="HHM193" s="40"/>
      <c r="HHN193" s="40"/>
      <c r="HHO193" s="40"/>
      <c r="HHP193" s="40"/>
      <c r="HHQ193" s="40"/>
      <c r="HHR193" s="40"/>
      <c r="HHS193" s="40"/>
      <c r="HHT193" s="40"/>
      <c r="HHU193" s="40"/>
      <c r="HHV193" s="40"/>
      <c r="HHW193" s="40"/>
      <c r="HHX193" s="40"/>
      <c r="HHY193" s="40"/>
      <c r="HHZ193" s="40"/>
      <c r="HIA193" s="40"/>
      <c r="HIB193" s="40"/>
      <c r="HIC193" s="40"/>
      <c r="HID193" s="40"/>
      <c r="HIE193" s="40"/>
      <c r="HIF193" s="40"/>
      <c r="HIG193" s="40"/>
      <c r="HIH193" s="40"/>
      <c r="HII193" s="40"/>
      <c r="HIJ193" s="40"/>
      <c r="HIK193" s="40"/>
      <c r="HIL193" s="40"/>
      <c r="HIM193" s="40"/>
      <c r="HIN193" s="40"/>
      <c r="HIO193" s="40"/>
      <c r="HIP193" s="40"/>
      <c r="HIQ193" s="40"/>
      <c r="HIR193" s="40"/>
      <c r="HIS193" s="40"/>
      <c r="HIT193" s="40"/>
      <c r="HIU193" s="40"/>
      <c r="HIV193" s="40"/>
      <c r="HIW193" s="40"/>
      <c r="HIX193" s="40"/>
      <c r="HIY193" s="40"/>
      <c r="HIZ193" s="40"/>
      <c r="HJA193" s="40"/>
      <c r="HJB193" s="40"/>
      <c r="HJC193" s="40"/>
      <c r="HJD193" s="40"/>
      <c r="HJE193" s="40"/>
      <c r="HJF193" s="40"/>
      <c r="HJG193" s="40"/>
      <c r="HJH193" s="40"/>
      <c r="HJI193" s="40"/>
      <c r="HJJ193" s="40"/>
      <c r="HJK193" s="40"/>
      <c r="HJL193" s="40"/>
      <c r="HJM193" s="40"/>
      <c r="HJN193" s="40"/>
      <c r="HJO193" s="40"/>
      <c r="HJP193" s="40"/>
      <c r="HJQ193" s="40"/>
      <c r="HJR193" s="40"/>
      <c r="HJS193" s="40"/>
      <c r="HJT193" s="40"/>
      <c r="HJU193" s="40"/>
      <c r="HJV193" s="40"/>
      <c r="HJW193" s="40"/>
      <c r="HJX193" s="40"/>
      <c r="HJY193" s="40"/>
      <c r="HJZ193" s="40"/>
      <c r="HKA193" s="40"/>
      <c r="HKB193" s="40"/>
      <c r="HKC193" s="40"/>
      <c r="HKD193" s="40"/>
      <c r="HKE193" s="40"/>
      <c r="HKF193" s="40"/>
      <c r="HKG193" s="40"/>
      <c r="HKH193" s="40"/>
      <c r="HKI193" s="40"/>
      <c r="HKJ193" s="40"/>
      <c r="HKK193" s="40"/>
      <c r="HKL193" s="40"/>
      <c r="HKM193" s="40"/>
      <c r="HKN193" s="40"/>
      <c r="HKO193" s="40"/>
      <c r="HKP193" s="40"/>
      <c r="HKQ193" s="40"/>
      <c r="HKR193" s="40"/>
      <c r="HKS193" s="40"/>
      <c r="HKT193" s="40"/>
      <c r="HKU193" s="40"/>
      <c r="HKV193" s="40"/>
      <c r="HKW193" s="40"/>
      <c r="HKX193" s="40"/>
      <c r="HKY193" s="40"/>
      <c r="HKZ193" s="40"/>
      <c r="HLA193" s="40"/>
      <c r="HLB193" s="40"/>
      <c r="HLC193" s="40"/>
      <c r="HLD193" s="40"/>
      <c r="HLE193" s="40"/>
      <c r="HLF193" s="40"/>
      <c r="HLG193" s="40"/>
      <c r="HLH193" s="40"/>
      <c r="HLI193" s="40"/>
      <c r="HLJ193" s="40"/>
      <c r="HLK193" s="40"/>
      <c r="HLL193" s="40"/>
      <c r="HLM193" s="40"/>
      <c r="HLN193" s="40"/>
      <c r="HLO193" s="40"/>
      <c r="HLP193" s="40"/>
      <c r="HLQ193" s="40"/>
      <c r="HLR193" s="40"/>
      <c r="HLS193" s="40"/>
      <c r="HLT193" s="40"/>
      <c r="HLU193" s="40"/>
      <c r="HLV193" s="40"/>
      <c r="HLW193" s="40"/>
      <c r="HLX193" s="40"/>
      <c r="HLY193" s="40"/>
      <c r="HLZ193" s="40"/>
      <c r="HMA193" s="40"/>
      <c r="HMB193" s="40"/>
      <c r="HMC193" s="40"/>
      <c r="HMD193" s="40"/>
      <c r="HME193" s="40"/>
      <c r="HMF193" s="40"/>
      <c r="HMG193" s="40"/>
      <c r="HMH193" s="40"/>
      <c r="HMI193" s="40"/>
      <c r="HMJ193" s="40"/>
      <c r="HMK193" s="40"/>
      <c r="HML193" s="40"/>
      <c r="HMM193" s="40"/>
      <c r="HMN193" s="40"/>
      <c r="HMO193" s="40"/>
      <c r="HMP193" s="40"/>
      <c r="HMQ193" s="40"/>
      <c r="HMR193" s="40"/>
      <c r="HMS193" s="40"/>
      <c r="HMT193" s="40"/>
      <c r="HMU193" s="40"/>
      <c r="HMV193" s="40"/>
      <c r="HMW193" s="40"/>
      <c r="HMX193" s="40"/>
      <c r="HMY193" s="40"/>
      <c r="HMZ193" s="40"/>
      <c r="HNA193" s="40"/>
      <c r="HNB193" s="40"/>
      <c r="HNC193" s="40"/>
      <c r="HND193" s="40"/>
      <c r="HNE193" s="40"/>
      <c r="HNF193" s="40"/>
      <c r="HNG193" s="40"/>
      <c r="HNH193" s="40"/>
      <c r="HNI193" s="40"/>
      <c r="HNJ193" s="40"/>
      <c r="HNK193" s="40"/>
      <c r="HNL193" s="40"/>
      <c r="HNM193" s="40"/>
      <c r="HNN193" s="40"/>
      <c r="HNO193" s="40"/>
      <c r="HNP193" s="40"/>
      <c r="HNQ193" s="40"/>
      <c r="HNR193" s="40"/>
      <c r="HNS193" s="40"/>
      <c r="HNT193" s="40"/>
      <c r="HNU193" s="40"/>
      <c r="HNV193" s="40"/>
      <c r="HNW193" s="40"/>
      <c r="HNX193" s="40"/>
      <c r="HNY193" s="40"/>
      <c r="HNZ193" s="40"/>
      <c r="HOA193" s="40"/>
      <c r="HOB193" s="40"/>
      <c r="HOC193" s="40"/>
      <c r="HOD193" s="40"/>
      <c r="HOE193" s="40"/>
      <c r="HOF193" s="40"/>
      <c r="HOG193" s="40"/>
      <c r="HOH193" s="40"/>
      <c r="HOI193" s="40"/>
      <c r="HOJ193" s="40"/>
      <c r="HOK193" s="40"/>
      <c r="HOL193" s="40"/>
      <c r="HOM193" s="40"/>
      <c r="HON193" s="40"/>
      <c r="HOO193" s="40"/>
      <c r="HOP193" s="40"/>
      <c r="HOQ193" s="40"/>
      <c r="HOR193" s="40"/>
      <c r="HOS193" s="40"/>
      <c r="HOT193" s="40"/>
      <c r="HOU193" s="40"/>
      <c r="HOV193" s="40"/>
      <c r="HOW193" s="40"/>
      <c r="HOX193" s="40"/>
      <c r="HOY193" s="40"/>
      <c r="HOZ193" s="40"/>
      <c r="HPA193" s="40"/>
      <c r="HPB193" s="40"/>
      <c r="HPC193" s="40"/>
      <c r="HPD193" s="40"/>
      <c r="HPE193" s="40"/>
      <c r="HPF193" s="40"/>
      <c r="HPG193" s="40"/>
      <c r="HPH193" s="40"/>
      <c r="HPI193" s="40"/>
      <c r="HPJ193" s="40"/>
      <c r="HPK193" s="40"/>
      <c r="HPL193" s="40"/>
      <c r="HPM193" s="40"/>
      <c r="HPN193" s="40"/>
      <c r="HPO193" s="40"/>
      <c r="HPP193" s="40"/>
      <c r="HPQ193" s="40"/>
      <c r="HPR193" s="40"/>
      <c r="HPS193" s="40"/>
      <c r="HPT193" s="40"/>
      <c r="HPU193" s="40"/>
      <c r="HPV193" s="40"/>
      <c r="HPW193" s="40"/>
      <c r="HPX193" s="40"/>
      <c r="HPY193" s="40"/>
      <c r="HPZ193" s="40"/>
      <c r="HQA193" s="40"/>
      <c r="HQB193" s="40"/>
      <c r="HQC193" s="40"/>
      <c r="HQD193" s="40"/>
      <c r="HQE193" s="40"/>
      <c r="HQF193" s="40"/>
      <c r="HQG193" s="40"/>
      <c r="HQH193" s="40"/>
      <c r="HQI193" s="40"/>
      <c r="HQJ193" s="40"/>
      <c r="HQK193" s="40"/>
      <c r="HQL193" s="40"/>
      <c r="HQM193" s="40"/>
      <c r="HQN193" s="40"/>
      <c r="HQO193" s="40"/>
      <c r="HQP193" s="40"/>
      <c r="HQQ193" s="40"/>
      <c r="HQR193" s="40"/>
      <c r="HQS193" s="40"/>
      <c r="HQT193" s="40"/>
      <c r="HQU193" s="40"/>
      <c r="HQV193" s="40"/>
      <c r="HQW193" s="40"/>
      <c r="HQX193" s="40"/>
      <c r="HQY193" s="40"/>
      <c r="HQZ193" s="40"/>
      <c r="HRA193" s="40"/>
      <c r="HRB193" s="40"/>
      <c r="HRC193" s="40"/>
      <c r="HRD193" s="40"/>
      <c r="HRE193" s="40"/>
      <c r="HRF193" s="40"/>
      <c r="HRG193" s="40"/>
      <c r="HRH193" s="40"/>
      <c r="HRI193" s="40"/>
      <c r="HRJ193" s="40"/>
      <c r="HRK193" s="40"/>
      <c r="HRL193" s="40"/>
      <c r="HRM193" s="40"/>
      <c r="HRN193" s="40"/>
      <c r="HRO193" s="40"/>
      <c r="HRP193" s="40"/>
      <c r="HRQ193" s="40"/>
      <c r="HRR193" s="40"/>
      <c r="HRS193" s="40"/>
      <c r="HRT193" s="40"/>
      <c r="HRU193" s="40"/>
      <c r="HRV193" s="40"/>
      <c r="HRW193" s="40"/>
      <c r="HRX193" s="40"/>
      <c r="HRY193" s="40"/>
      <c r="HRZ193" s="40"/>
      <c r="HSA193" s="40"/>
      <c r="HSB193" s="40"/>
      <c r="HSC193" s="40"/>
      <c r="HSD193" s="40"/>
      <c r="HSE193" s="40"/>
      <c r="HSF193" s="40"/>
      <c r="HSG193" s="40"/>
      <c r="HSH193" s="40"/>
      <c r="HSI193" s="40"/>
      <c r="HSJ193" s="40"/>
      <c r="HSK193" s="40"/>
      <c r="HSL193" s="40"/>
      <c r="HSM193" s="40"/>
      <c r="HSN193" s="40"/>
      <c r="HSO193" s="40"/>
      <c r="HSP193" s="40"/>
      <c r="HSQ193" s="40"/>
      <c r="HSR193" s="40"/>
      <c r="HSS193" s="40"/>
      <c r="HST193" s="40"/>
      <c r="HSU193" s="40"/>
      <c r="HSV193" s="40"/>
      <c r="HSW193" s="40"/>
      <c r="HSX193" s="40"/>
      <c r="HSY193" s="40"/>
      <c r="HSZ193" s="40"/>
      <c r="HTA193" s="40"/>
      <c r="HTB193" s="40"/>
      <c r="HTC193" s="40"/>
      <c r="HTD193" s="40"/>
      <c r="HTE193" s="40"/>
      <c r="HTF193" s="40"/>
      <c r="HTG193" s="40"/>
      <c r="HTH193" s="40"/>
      <c r="HTI193" s="40"/>
      <c r="HTJ193" s="40"/>
      <c r="HTK193" s="40"/>
      <c r="HTL193" s="40"/>
      <c r="HTM193" s="40"/>
      <c r="HTN193" s="40"/>
      <c r="HTO193" s="40"/>
      <c r="HTP193" s="40"/>
      <c r="HTQ193" s="40"/>
      <c r="HTR193" s="40"/>
      <c r="HTS193" s="40"/>
      <c r="HTT193" s="40"/>
      <c r="HTU193" s="40"/>
      <c r="HTV193" s="40"/>
      <c r="HTW193" s="40"/>
      <c r="HTX193" s="40"/>
      <c r="HTY193" s="40"/>
      <c r="HTZ193" s="40"/>
      <c r="HUA193" s="40"/>
      <c r="HUB193" s="40"/>
      <c r="HUC193" s="40"/>
      <c r="HUD193" s="40"/>
      <c r="HUE193" s="40"/>
      <c r="HUF193" s="40"/>
      <c r="HUG193" s="40"/>
      <c r="HUH193" s="40"/>
      <c r="HUI193" s="40"/>
      <c r="HUJ193" s="40"/>
      <c r="HUK193" s="40"/>
      <c r="HUL193" s="40"/>
      <c r="HUM193" s="40"/>
      <c r="HUN193" s="40"/>
      <c r="HUO193" s="40"/>
      <c r="HUP193" s="40"/>
      <c r="HUQ193" s="40"/>
      <c r="HUR193" s="40"/>
      <c r="HUS193" s="40"/>
      <c r="HUT193" s="40"/>
      <c r="HUU193" s="40"/>
      <c r="HUV193" s="40"/>
      <c r="HUW193" s="40"/>
      <c r="HUX193" s="40"/>
      <c r="HUY193" s="40"/>
      <c r="HUZ193" s="40"/>
      <c r="HVA193" s="40"/>
      <c r="HVB193" s="40"/>
      <c r="HVC193" s="40"/>
      <c r="HVD193" s="40"/>
      <c r="HVE193" s="40"/>
      <c r="HVF193" s="40"/>
      <c r="HVG193" s="40"/>
      <c r="HVH193" s="40"/>
      <c r="HVI193" s="40"/>
      <c r="HVJ193" s="40"/>
      <c r="HVK193" s="40"/>
      <c r="HVL193" s="40"/>
      <c r="HVM193" s="40"/>
      <c r="HVN193" s="40"/>
      <c r="HVO193" s="40"/>
      <c r="HVP193" s="40"/>
      <c r="HVQ193" s="40"/>
      <c r="HVR193" s="40"/>
      <c r="HVS193" s="40"/>
      <c r="HVT193" s="40"/>
      <c r="HVU193" s="40"/>
      <c r="HVV193" s="40"/>
      <c r="HVW193" s="40"/>
      <c r="HVX193" s="40"/>
      <c r="HVY193" s="40"/>
      <c r="HVZ193" s="40"/>
      <c r="HWA193" s="40"/>
      <c r="HWB193" s="40"/>
      <c r="HWC193" s="40"/>
      <c r="HWD193" s="40"/>
      <c r="HWE193" s="40"/>
      <c r="HWF193" s="40"/>
      <c r="HWG193" s="40"/>
      <c r="HWH193" s="40"/>
      <c r="HWI193" s="40"/>
      <c r="HWJ193" s="40"/>
      <c r="HWK193" s="40"/>
      <c r="HWL193" s="40"/>
      <c r="HWM193" s="40"/>
      <c r="HWN193" s="40"/>
      <c r="HWO193" s="40"/>
      <c r="HWP193" s="40"/>
      <c r="HWQ193" s="40"/>
      <c r="HWR193" s="40"/>
      <c r="HWS193" s="40"/>
      <c r="HWT193" s="40"/>
      <c r="HWU193" s="40"/>
      <c r="HWV193" s="40"/>
      <c r="HWW193" s="40"/>
      <c r="HWX193" s="40"/>
      <c r="HWY193" s="40"/>
      <c r="HWZ193" s="40"/>
      <c r="HXA193" s="40"/>
      <c r="HXB193" s="40"/>
      <c r="HXC193" s="40"/>
      <c r="HXD193" s="40"/>
      <c r="HXE193" s="40"/>
      <c r="HXF193" s="40"/>
      <c r="HXG193" s="40"/>
      <c r="HXH193" s="40"/>
      <c r="HXI193" s="40"/>
      <c r="HXJ193" s="40"/>
      <c r="HXK193" s="40"/>
      <c r="HXL193" s="40"/>
      <c r="HXM193" s="40"/>
      <c r="HXN193" s="40"/>
      <c r="HXO193" s="40"/>
      <c r="HXP193" s="40"/>
      <c r="HXQ193" s="40"/>
      <c r="HXR193" s="40"/>
      <c r="HXS193" s="40"/>
      <c r="HXT193" s="40"/>
      <c r="HXU193" s="40"/>
      <c r="HXV193" s="40"/>
      <c r="HXW193" s="40"/>
      <c r="HXX193" s="40"/>
      <c r="HXY193" s="40"/>
      <c r="HXZ193" s="40"/>
      <c r="HYA193" s="40"/>
      <c r="HYB193" s="40"/>
      <c r="HYC193" s="40"/>
      <c r="HYD193" s="40"/>
      <c r="HYE193" s="40"/>
      <c r="HYF193" s="40"/>
      <c r="HYG193" s="40"/>
      <c r="HYH193" s="40"/>
      <c r="HYI193" s="40"/>
      <c r="HYJ193" s="40"/>
      <c r="HYK193" s="40"/>
      <c r="HYL193" s="40"/>
      <c r="HYM193" s="40"/>
      <c r="HYN193" s="40"/>
      <c r="HYO193" s="40"/>
      <c r="HYP193" s="40"/>
      <c r="HYQ193" s="40"/>
      <c r="HYR193" s="40"/>
      <c r="HYS193" s="40"/>
      <c r="HYT193" s="40"/>
      <c r="HYU193" s="40"/>
      <c r="HYV193" s="40"/>
      <c r="HYW193" s="40"/>
      <c r="HYX193" s="40"/>
      <c r="HYY193" s="40"/>
      <c r="HYZ193" s="40"/>
      <c r="HZA193" s="40"/>
      <c r="HZB193" s="40"/>
      <c r="HZC193" s="40"/>
      <c r="HZD193" s="40"/>
      <c r="HZE193" s="40"/>
      <c r="HZF193" s="40"/>
      <c r="HZG193" s="40"/>
      <c r="HZH193" s="40"/>
      <c r="HZI193" s="40"/>
      <c r="HZJ193" s="40"/>
      <c r="HZK193" s="40"/>
      <c r="HZL193" s="40"/>
      <c r="HZM193" s="40"/>
      <c r="HZN193" s="40"/>
      <c r="HZO193" s="40"/>
      <c r="HZP193" s="40"/>
      <c r="HZQ193" s="40"/>
      <c r="HZR193" s="40"/>
      <c r="HZS193" s="40"/>
      <c r="HZT193" s="40"/>
      <c r="HZU193" s="40"/>
      <c r="HZV193" s="40"/>
      <c r="HZW193" s="40"/>
      <c r="HZX193" s="40"/>
      <c r="HZY193" s="40"/>
      <c r="HZZ193" s="40"/>
      <c r="IAA193" s="40"/>
      <c r="IAB193" s="40"/>
      <c r="IAC193" s="40"/>
      <c r="IAD193" s="40"/>
      <c r="IAE193" s="40"/>
      <c r="IAF193" s="40"/>
      <c r="IAG193" s="40"/>
      <c r="IAH193" s="40"/>
      <c r="IAI193" s="40"/>
      <c r="IAJ193" s="40"/>
      <c r="IAK193" s="40"/>
      <c r="IAL193" s="40"/>
      <c r="IAM193" s="40"/>
      <c r="IAN193" s="40"/>
      <c r="IAO193" s="40"/>
      <c r="IAP193" s="40"/>
      <c r="IAQ193" s="40"/>
      <c r="IAR193" s="40"/>
      <c r="IAS193" s="40"/>
      <c r="IAT193" s="40"/>
      <c r="IAU193" s="40"/>
      <c r="IAV193" s="40"/>
      <c r="IAW193" s="40"/>
      <c r="IAX193" s="40"/>
      <c r="IAY193" s="40"/>
      <c r="IAZ193" s="40"/>
      <c r="IBA193" s="40"/>
      <c r="IBB193" s="40"/>
      <c r="IBC193" s="40"/>
      <c r="IBD193" s="40"/>
      <c r="IBE193" s="40"/>
      <c r="IBF193" s="40"/>
      <c r="IBG193" s="40"/>
      <c r="IBH193" s="40"/>
      <c r="IBI193" s="40"/>
      <c r="IBJ193" s="40"/>
      <c r="IBK193" s="40"/>
      <c r="IBL193" s="40"/>
      <c r="IBM193" s="40"/>
      <c r="IBN193" s="40"/>
      <c r="IBO193" s="40"/>
      <c r="IBP193" s="40"/>
      <c r="IBQ193" s="40"/>
      <c r="IBR193" s="40"/>
      <c r="IBS193" s="40"/>
      <c r="IBT193" s="40"/>
      <c r="IBU193" s="40"/>
      <c r="IBV193" s="40"/>
      <c r="IBW193" s="40"/>
      <c r="IBX193" s="40"/>
      <c r="IBY193" s="40"/>
      <c r="IBZ193" s="40"/>
      <c r="ICA193" s="40"/>
      <c r="ICB193" s="40"/>
      <c r="ICC193" s="40"/>
      <c r="ICD193" s="40"/>
      <c r="ICE193" s="40"/>
      <c r="ICF193" s="40"/>
      <c r="ICG193" s="40"/>
      <c r="ICH193" s="40"/>
      <c r="ICI193" s="40"/>
      <c r="ICJ193" s="40"/>
      <c r="ICK193" s="40"/>
      <c r="ICL193" s="40"/>
      <c r="ICM193" s="40"/>
      <c r="ICN193" s="40"/>
      <c r="ICO193" s="40"/>
      <c r="ICP193" s="40"/>
      <c r="ICQ193" s="40"/>
      <c r="ICR193" s="40"/>
      <c r="ICS193" s="40"/>
      <c r="ICT193" s="40"/>
      <c r="ICU193" s="40"/>
      <c r="ICV193" s="40"/>
      <c r="ICW193" s="40"/>
      <c r="ICX193" s="40"/>
      <c r="ICY193" s="40"/>
      <c r="ICZ193" s="40"/>
      <c r="IDA193" s="40"/>
      <c r="IDB193" s="40"/>
      <c r="IDC193" s="40"/>
      <c r="IDD193" s="40"/>
      <c r="IDE193" s="40"/>
      <c r="IDF193" s="40"/>
      <c r="IDG193" s="40"/>
      <c r="IDH193" s="40"/>
      <c r="IDI193" s="40"/>
      <c r="IDJ193" s="40"/>
      <c r="IDK193" s="40"/>
      <c r="IDL193" s="40"/>
      <c r="IDM193" s="40"/>
      <c r="IDN193" s="40"/>
      <c r="IDO193" s="40"/>
      <c r="IDP193" s="40"/>
      <c r="IDQ193" s="40"/>
      <c r="IDR193" s="40"/>
      <c r="IDS193" s="40"/>
      <c r="IDT193" s="40"/>
      <c r="IDU193" s="40"/>
      <c r="IDV193" s="40"/>
      <c r="IDW193" s="40"/>
      <c r="IDX193" s="40"/>
      <c r="IDY193" s="40"/>
      <c r="IDZ193" s="40"/>
      <c r="IEA193" s="40"/>
      <c r="IEB193" s="40"/>
      <c r="IEC193" s="40"/>
      <c r="IED193" s="40"/>
      <c r="IEE193" s="40"/>
      <c r="IEF193" s="40"/>
      <c r="IEG193" s="40"/>
      <c r="IEH193" s="40"/>
      <c r="IEI193" s="40"/>
      <c r="IEJ193" s="40"/>
      <c r="IEK193" s="40"/>
      <c r="IEL193" s="40"/>
      <c r="IEM193" s="40"/>
      <c r="IEN193" s="40"/>
      <c r="IEO193" s="40"/>
      <c r="IEP193" s="40"/>
      <c r="IEQ193" s="40"/>
      <c r="IER193" s="40"/>
      <c r="IES193" s="40"/>
      <c r="IET193" s="40"/>
      <c r="IEU193" s="40"/>
      <c r="IEV193" s="40"/>
      <c r="IEW193" s="40"/>
      <c r="IEX193" s="40"/>
      <c r="IEY193" s="40"/>
      <c r="IEZ193" s="40"/>
      <c r="IFA193" s="40"/>
      <c r="IFB193" s="40"/>
      <c r="IFC193" s="40"/>
      <c r="IFD193" s="40"/>
      <c r="IFE193" s="40"/>
      <c r="IFF193" s="40"/>
      <c r="IFG193" s="40"/>
      <c r="IFH193" s="40"/>
      <c r="IFI193" s="40"/>
      <c r="IFJ193" s="40"/>
      <c r="IFK193" s="40"/>
      <c r="IFL193" s="40"/>
      <c r="IFM193" s="40"/>
      <c r="IFN193" s="40"/>
      <c r="IFO193" s="40"/>
      <c r="IFP193" s="40"/>
      <c r="IFQ193" s="40"/>
      <c r="IFR193" s="40"/>
      <c r="IFS193" s="40"/>
      <c r="IFT193" s="40"/>
      <c r="IFU193" s="40"/>
      <c r="IFV193" s="40"/>
      <c r="IFW193" s="40"/>
      <c r="IFX193" s="40"/>
      <c r="IFY193" s="40"/>
      <c r="IFZ193" s="40"/>
      <c r="IGA193" s="40"/>
      <c r="IGB193" s="40"/>
      <c r="IGC193" s="40"/>
      <c r="IGD193" s="40"/>
      <c r="IGE193" s="40"/>
      <c r="IGF193" s="40"/>
      <c r="IGG193" s="40"/>
      <c r="IGH193" s="40"/>
      <c r="IGI193" s="40"/>
      <c r="IGJ193" s="40"/>
      <c r="IGK193" s="40"/>
      <c r="IGL193" s="40"/>
      <c r="IGM193" s="40"/>
      <c r="IGN193" s="40"/>
      <c r="IGO193" s="40"/>
      <c r="IGP193" s="40"/>
      <c r="IGQ193" s="40"/>
      <c r="IGR193" s="40"/>
      <c r="IGS193" s="40"/>
      <c r="IGT193" s="40"/>
      <c r="IGU193" s="40"/>
      <c r="IGV193" s="40"/>
      <c r="IGW193" s="40"/>
      <c r="IGX193" s="40"/>
      <c r="IGY193" s="40"/>
      <c r="IGZ193" s="40"/>
      <c r="IHA193" s="40"/>
      <c r="IHB193" s="40"/>
      <c r="IHC193" s="40"/>
      <c r="IHD193" s="40"/>
      <c r="IHE193" s="40"/>
      <c r="IHF193" s="40"/>
      <c r="IHG193" s="40"/>
      <c r="IHH193" s="40"/>
      <c r="IHI193" s="40"/>
      <c r="IHJ193" s="40"/>
      <c r="IHK193" s="40"/>
      <c r="IHL193" s="40"/>
      <c r="IHM193" s="40"/>
      <c r="IHN193" s="40"/>
      <c r="IHO193" s="40"/>
      <c r="IHP193" s="40"/>
      <c r="IHQ193" s="40"/>
      <c r="IHR193" s="40"/>
      <c r="IHS193" s="40"/>
      <c r="IHT193" s="40"/>
      <c r="IHU193" s="40"/>
      <c r="IHV193" s="40"/>
      <c r="IHW193" s="40"/>
      <c r="IHX193" s="40"/>
      <c r="IHY193" s="40"/>
      <c r="IHZ193" s="40"/>
      <c r="IIA193" s="40"/>
      <c r="IIB193" s="40"/>
      <c r="IIC193" s="40"/>
      <c r="IID193" s="40"/>
      <c r="IIE193" s="40"/>
      <c r="IIF193" s="40"/>
      <c r="IIG193" s="40"/>
      <c r="IIH193" s="40"/>
      <c r="III193" s="40"/>
      <c r="IIJ193" s="40"/>
      <c r="IIK193" s="40"/>
      <c r="IIL193" s="40"/>
      <c r="IIM193" s="40"/>
      <c r="IIN193" s="40"/>
      <c r="IIO193" s="40"/>
      <c r="IIP193" s="40"/>
      <c r="IIQ193" s="40"/>
      <c r="IIR193" s="40"/>
      <c r="IIS193" s="40"/>
      <c r="IIT193" s="40"/>
      <c r="IIU193" s="40"/>
      <c r="IIV193" s="40"/>
      <c r="IIW193" s="40"/>
      <c r="IIX193" s="40"/>
      <c r="IIY193" s="40"/>
      <c r="IIZ193" s="40"/>
      <c r="IJA193" s="40"/>
      <c r="IJB193" s="40"/>
      <c r="IJC193" s="40"/>
      <c r="IJD193" s="40"/>
      <c r="IJE193" s="40"/>
      <c r="IJF193" s="40"/>
      <c r="IJG193" s="40"/>
      <c r="IJH193" s="40"/>
      <c r="IJI193" s="40"/>
      <c r="IJJ193" s="40"/>
      <c r="IJK193" s="40"/>
      <c r="IJL193" s="40"/>
      <c r="IJM193" s="40"/>
      <c r="IJN193" s="40"/>
      <c r="IJO193" s="40"/>
      <c r="IJP193" s="40"/>
      <c r="IJQ193" s="40"/>
      <c r="IJR193" s="40"/>
      <c r="IJS193" s="40"/>
      <c r="IJT193" s="40"/>
      <c r="IJU193" s="40"/>
      <c r="IJV193" s="40"/>
      <c r="IJW193" s="40"/>
      <c r="IJX193" s="40"/>
      <c r="IJY193" s="40"/>
      <c r="IJZ193" s="40"/>
      <c r="IKA193" s="40"/>
      <c r="IKB193" s="40"/>
      <c r="IKC193" s="40"/>
      <c r="IKD193" s="40"/>
      <c r="IKE193" s="40"/>
      <c r="IKF193" s="40"/>
      <c r="IKG193" s="40"/>
      <c r="IKH193" s="40"/>
      <c r="IKI193" s="40"/>
      <c r="IKJ193" s="40"/>
      <c r="IKK193" s="40"/>
      <c r="IKL193" s="40"/>
      <c r="IKM193" s="40"/>
      <c r="IKN193" s="40"/>
      <c r="IKO193" s="40"/>
      <c r="IKP193" s="40"/>
      <c r="IKQ193" s="40"/>
      <c r="IKR193" s="40"/>
      <c r="IKS193" s="40"/>
      <c r="IKT193" s="40"/>
      <c r="IKU193" s="40"/>
      <c r="IKV193" s="40"/>
      <c r="IKW193" s="40"/>
      <c r="IKX193" s="40"/>
      <c r="IKY193" s="40"/>
      <c r="IKZ193" s="40"/>
      <c r="ILA193" s="40"/>
      <c r="ILB193" s="40"/>
      <c r="ILC193" s="40"/>
      <c r="ILD193" s="40"/>
      <c r="ILE193" s="40"/>
      <c r="ILF193" s="40"/>
      <c r="ILG193" s="40"/>
      <c r="ILH193" s="40"/>
      <c r="ILI193" s="40"/>
      <c r="ILJ193" s="40"/>
      <c r="ILK193" s="40"/>
      <c r="ILL193" s="40"/>
      <c r="ILM193" s="40"/>
      <c r="ILN193" s="40"/>
      <c r="ILO193" s="40"/>
      <c r="ILP193" s="40"/>
      <c r="ILQ193" s="40"/>
      <c r="ILR193" s="40"/>
      <c r="ILS193" s="40"/>
      <c r="ILT193" s="40"/>
      <c r="ILU193" s="40"/>
      <c r="ILV193" s="40"/>
      <c r="ILW193" s="40"/>
      <c r="ILX193" s="40"/>
      <c r="ILY193" s="40"/>
      <c r="ILZ193" s="40"/>
      <c r="IMA193" s="40"/>
      <c r="IMB193" s="40"/>
      <c r="IMC193" s="40"/>
      <c r="IMD193" s="40"/>
      <c r="IME193" s="40"/>
      <c r="IMF193" s="40"/>
      <c r="IMG193" s="40"/>
      <c r="IMH193" s="40"/>
      <c r="IMI193" s="40"/>
      <c r="IMJ193" s="40"/>
      <c r="IMK193" s="40"/>
      <c r="IML193" s="40"/>
      <c r="IMM193" s="40"/>
      <c r="IMN193" s="40"/>
      <c r="IMO193" s="40"/>
      <c r="IMP193" s="40"/>
      <c r="IMQ193" s="40"/>
      <c r="IMR193" s="40"/>
      <c r="IMS193" s="40"/>
      <c r="IMT193" s="40"/>
      <c r="IMU193" s="40"/>
      <c r="IMV193" s="40"/>
      <c r="IMW193" s="40"/>
      <c r="IMX193" s="40"/>
      <c r="IMY193" s="40"/>
      <c r="IMZ193" s="40"/>
      <c r="INA193" s="40"/>
      <c r="INB193" s="40"/>
      <c r="INC193" s="40"/>
      <c r="IND193" s="40"/>
      <c r="INE193" s="40"/>
      <c r="INF193" s="40"/>
      <c r="ING193" s="40"/>
      <c r="INH193" s="40"/>
      <c r="INI193" s="40"/>
      <c r="INJ193" s="40"/>
      <c r="INK193" s="40"/>
      <c r="INL193" s="40"/>
      <c r="INM193" s="40"/>
      <c r="INN193" s="40"/>
      <c r="INO193" s="40"/>
      <c r="INP193" s="40"/>
      <c r="INQ193" s="40"/>
      <c r="INR193" s="40"/>
      <c r="INS193" s="40"/>
      <c r="INT193" s="40"/>
      <c r="INU193" s="40"/>
      <c r="INV193" s="40"/>
      <c r="INW193" s="40"/>
      <c r="INX193" s="40"/>
      <c r="INY193" s="40"/>
      <c r="INZ193" s="40"/>
      <c r="IOA193" s="40"/>
      <c r="IOB193" s="40"/>
      <c r="IOC193" s="40"/>
      <c r="IOD193" s="40"/>
      <c r="IOE193" s="40"/>
      <c r="IOF193" s="40"/>
      <c r="IOG193" s="40"/>
      <c r="IOH193" s="40"/>
      <c r="IOI193" s="40"/>
      <c r="IOJ193" s="40"/>
      <c r="IOK193" s="40"/>
      <c r="IOL193" s="40"/>
      <c r="IOM193" s="40"/>
      <c r="ION193" s="40"/>
      <c r="IOO193" s="40"/>
      <c r="IOP193" s="40"/>
      <c r="IOQ193" s="40"/>
      <c r="IOR193" s="40"/>
      <c r="IOS193" s="40"/>
      <c r="IOT193" s="40"/>
      <c r="IOU193" s="40"/>
      <c r="IOV193" s="40"/>
      <c r="IOW193" s="40"/>
      <c r="IOX193" s="40"/>
      <c r="IOY193" s="40"/>
      <c r="IOZ193" s="40"/>
      <c r="IPA193" s="40"/>
      <c r="IPB193" s="40"/>
      <c r="IPC193" s="40"/>
      <c r="IPD193" s="40"/>
      <c r="IPE193" s="40"/>
      <c r="IPF193" s="40"/>
      <c r="IPG193" s="40"/>
      <c r="IPH193" s="40"/>
      <c r="IPI193" s="40"/>
      <c r="IPJ193" s="40"/>
      <c r="IPK193" s="40"/>
      <c r="IPL193" s="40"/>
      <c r="IPM193" s="40"/>
      <c r="IPN193" s="40"/>
      <c r="IPO193" s="40"/>
      <c r="IPP193" s="40"/>
      <c r="IPQ193" s="40"/>
      <c r="IPR193" s="40"/>
      <c r="IPS193" s="40"/>
      <c r="IPT193" s="40"/>
      <c r="IPU193" s="40"/>
      <c r="IPV193" s="40"/>
      <c r="IPW193" s="40"/>
      <c r="IPX193" s="40"/>
      <c r="IPY193" s="40"/>
      <c r="IPZ193" s="40"/>
      <c r="IQA193" s="40"/>
      <c r="IQB193" s="40"/>
      <c r="IQC193" s="40"/>
      <c r="IQD193" s="40"/>
      <c r="IQE193" s="40"/>
      <c r="IQF193" s="40"/>
      <c r="IQG193" s="40"/>
      <c r="IQH193" s="40"/>
      <c r="IQI193" s="40"/>
      <c r="IQJ193" s="40"/>
      <c r="IQK193" s="40"/>
      <c r="IQL193" s="40"/>
      <c r="IQM193" s="40"/>
      <c r="IQN193" s="40"/>
      <c r="IQO193" s="40"/>
      <c r="IQP193" s="40"/>
      <c r="IQQ193" s="40"/>
      <c r="IQR193" s="40"/>
      <c r="IQS193" s="40"/>
      <c r="IQT193" s="40"/>
      <c r="IQU193" s="40"/>
      <c r="IQV193" s="40"/>
      <c r="IQW193" s="40"/>
      <c r="IQX193" s="40"/>
      <c r="IQY193" s="40"/>
      <c r="IQZ193" s="40"/>
      <c r="IRA193" s="40"/>
      <c r="IRB193" s="40"/>
      <c r="IRC193" s="40"/>
      <c r="IRD193" s="40"/>
      <c r="IRE193" s="40"/>
      <c r="IRF193" s="40"/>
      <c r="IRG193" s="40"/>
      <c r="IRH193" s="40"/>
      <c r="IRI193" s="40"/>
      <c r="IRJ193" s="40"/>
      <c r="IRK193" s="40"/>
      <c r="IRL193" s="40"/>
      <c r="IRM193" s="40"/>
      <c r="IRN193" s="40"/>
      <c r="IRO193" s="40"/>
      <c r="IRP193" s="40"/>
      <c r="IRQ193" s="40"/>
      <c r="IRR193" s="40"/>
      <c r="IRS193" s="40"/>
      <c r="IRT193" s="40"/>
      <c r="IRU193" s="40"/>
      <c r="IRV193" s="40"/>
      <c r="IRW193" s="40"/>
      <c r="IRX193" s="40"/>
      <c r="IRY193" s="40"/>
      <c r="IRZ193" s="40"/>
      <c r="ISA193" s="40"/>
      <c r="ISB193" s="40"/>
      <c r="ISC193" s="40"/>
      <c r="ISD193" s="40"/>
      <c r="ISE193" s="40"/>
      <c r="ISF193" s="40"/>
      <c r="ISG193" s="40"/>
      <c r="ISH193" s="40"/>
      <c r="ISI193" s="40"/>
      <c r="ISJ193" s="40"/>
      <c r="ISK193" s="40"/>
      <c r="ISL193" s="40"/>
      <c r="ISM193" s="40"/>
      <c r="ISN193" s="40"/>
      <c r="ISO193" s="40"/>
      <c r="ISP193" s="40"/>
      <c r="ISQ193" s="40"/>
      <c r="ISR193" s="40"/>
      <c r="ISS193" s="40"/>
      <c r="IST193" s="40"/>
      <c r="ISU193" s="40"/>
      <c r="ISV193" s="40"/>
      <c r="ISW193" s="40"/>
      <c r="ISX193" s="40"/>
      <c r="ISY193" s="40"/>
      <c r="ISZ193" s="40"/>
      <c r="ITA193" s="40"/>
      <c r="ITB193" s="40"/>
      <c r="ITC193" s="40"/>
      <c r="ITD193" s="40"/>
      <c r="ITE193" s="40"/>
      <c r="ITF193" s="40"/>
      <c r="ITG193" s="40"/>
      <c r="ITH193" s="40"/>
      <c r="ITI193" s="40"/>
      <c r="ITJ193" s="40"/>
      <c r="ITK193" s="40"/>
      <c r="ITL193" s="40"/>
      <c r="ITM193" s="40"/>
      <c r="ITN193" s="40"/>
      <c r="ITO193" s="40"/>
      <c r="ITP193" s="40"/>
      <c r="ITQ193" s="40"/>
      <c r="ITR193" s="40"/>
      <c r="ITS193" s="40"/>
      <c r="ITT193" s="40"/>
      <c r="ITU193" s="40"/>
      <c r="ITV193" s="40"/>
      <c r="ITW193" s="40"/>
      <c r="ITX193" s="40"/>
      <c r="ITY193" s="40"/>
      <c r="ITZ193" s="40"/>
      <c r="IUA193" s="40"/>
      <c r="IUB193" s="40"/>
      <c r="IUC193" s="40"/>
      <c r="IUD193" s="40"/>
      <c r="IUE193" s="40"/>
      <c r="IUF193" s="40"/>
      <c r="IUG193" s="40"/>
      <c r="IUH193" s="40"/>
      <c r="IUI193" s="40"/>
      <c r="IUJ193" s="40"/>
      <c r="IUK193" s="40"/>
      <c r="IUL193" s="40"/>
      <c r="IUM193" s="40"/>
      <c r="IUN193" s="40"/>
      <c r="IUO193" s="40"/>
      <c r="IUP193" s="40"/>
      <c r="IUQ193" s="40"/>
      <c r="IUR193" s="40"/>
      <c r="IUS193" s="40"/>
      <c r="IUT193" s="40"/>
      <c r="IUU193" s="40"/>
      <c r="IUV193" s="40"/>
      <c r="IUW193" s="40"/>
      <c r="IUX193" s="40"/>
      <c r="IUY193" s="40"/>
      <c r="IUZ193" s="40"/>
      <c r="IVA193" s="40"/>
      <c r="IVB193" s="40"/>
      <c r="IVC193" s="40"/>
      <c r="IVD193" s="40"/>
      <c r="IVE193" s="40"/>
      <c r="IVF193" s="40"/>
      <c r="IVG193" s="40"/>
      <c r="IVH193" s="40"/>
      <c r="IVI193" s="40"/>
      <c r="IVJ193" s="40"/>
      <c r="IVK193" s="40"/>
      <c r="IVL193" s="40"/>
      <c r="IVM193" s="40"/>
      <c r="IVN193" s="40"/>
      <c r="IVO193" s="40"/>
      <c r="IVP193" s="40"/>
      <c r="IVQ193" s="40"/>
      <c r="IVR193" s="40"/>
      <c r="IVS193" s="40"/>
      <c r="IVT193" s="40"/>
      <c r="IVU193" s="40"/>
      <c r="IVV193" s="40"/>
      <c r="IVW193" s="40"/>
      <c r="IVX193" s="40"/>
      <c r="IVY193" s="40"/>
      <c r="IVZ193" s="40"/>
      <c r="IWA193" s="40"/>
      <c r="IWB193" s="40"/>
      <c r="IWC193" s="40"/>
      <c r="IWD193" s="40"/>
      <c r="IWE193" s="40"/>
      <c r="IWF193" s="40"/>
      <c r="IWG193" s="40"/>
      <c r="IWH193" s="40"/>
      <c r="IWI193" s="40"/>
      <c r="IWJ193" s="40"/>
      <c r="IWK193" s="40"/>
      <c r="IWL193" s="40"/>
      <c r="IWM193" s="40"/>
      <c r="IWN193" s="40"/>
      <c r="IWO193" s="40"/>
      <c r="IWP193" s="40"/>
      <c r="IWQ193" s="40"/>
      <c r="IWR193" s="40"/>
      <c r="IWS193" s="40"/>
      <c r="IWT193" s="40"/>
      <c r="IWU193" s="40"/>
      <c r="IWV193" s="40"/>
      <c r="IWW193" s="40"/>
      <c r="IWX193" s="40"/>
      <c r="IWY193" s="40"/>
      <c r="IWZ193" s="40"/>
      <c r="IXA193" s="40"/>
      <c r="IXB193" s="40"/>
      <c r="IXC193" s="40"/>
      <c r="IXD193" s="40"/>
      <c r="IXE193" s="40"/>
      <c r="IXF193" s="40"/>
      <c r="IXG193" s="40"/>
      <c r="IXH193" s="40"/>
      <c r="IXI193" s="40"/>
      <c r="IXJ193" s="40"/>
      <c r="IXK193" s="40"/>
      <c r="IXL193" s="40"/>
      <c r="IXM193" s="40"/>
      <c r="IXN193" s="40"/>
      <c r="IXO193" s="40"/>
      <c r="IXP193" s="40"/>
      <c r="IXQ193" s="40"/>
      <c r="IXR193" s="40"/>
      <c r="IXS193" s="40"/>
      <c r="IXT193" s="40"/>
      <c r="IXU193" s="40"/>
      <c r="IXV193" s="40"/>
      <c r="IXW193" s="40"/>
      <c r="IXX193" s="40"/>
      <c r="IXY193" s="40"/>
      <c r="IXZ193" s="40"/>
      <c r="IYA193" s="40"/>
      <c r="IYB193" s="40"/>
      <c r="IYC193" s="40"/>
      <c r="IYD193" s="40"/>
      <c r="IYE193" s="40"/>
      <c r="IYF193" s="40"/>
      <c r="IYG193" s="40"/>
      <c r="IYH193" s="40"/>
      <c r="IYI193" s="40"/>
      <c r="IYJ193" s="40"/>
      <c r="IYK193" s="40"/>
      <c r="IYL193" s="40"/>
      <c r="IYM193" s="40"/>
      <c r="IYN193" s="40"/>
      <c r="IYO193" s="40"/>
      <c r="IYP193" s="40"/>
      <c r="IYQ193" s="40"/>
      <c r="IYR193" s="40"/>
      <c r="IYS193" s="40"/>
      <c r="IYT193" s="40"/>
      <c r="IYU193" s="40"/>
      <c r="IYV193" s="40"/>
      <c r="IYW193" s="40"/>
      <c r="IYX193" s="40"/>
      <c r="IYY193" s="40"/>
      <c r="IYZ193" s="40"/>
      <c r="IZA193" s="40"/>
      <c r="IZB193" s="40"/>
      <c r="IZC193" s="40"/>
      <c r="IZD193" s="40"/>
      <c r="IZE193" s="40"/>
      <c r="IZF193" s="40"/>
      <c r="IZG193" s="40"/>
      <c r="IZH193" s="40"/>
      <c r="IZI193" s="40"/>
      <c r="IZJ193" s="40"/>
      <c r="IZK193" s="40"/>
      <c r="IZL193" s="40"/>
      <c r="IZM193" s="40"/>
      <c r="IZN193" s="40"/>
      <c r="IZO193" s="40"/>
      <c r="IZP193" s="40"/>
      <c r="IZQ193" s="40"/>
      <c r="IZR193" s="40"/>
      <c r="IZS193" s="40"/>
      <c r="IZT193" s="40"/>
      <c r="IZU193" s="40"/>
      <c r="IZV193" s="40"/>
      <c r="IZW193" s="40"/>
      <c r="IZX193" s="40"/>
      <c r="IZY193" s="40"/>
      <c r="IZZ193" s="40"/>
      <c r="JAA193" s="40"/>
      <c r="JAB193" s="40"/>
      <c r="JAC193" s="40"/>
      <c r="JAD193" s="40"/>
      <c r="JAE193" s="40"/>
      <c r="JAF193" s="40"/>
      <c r="JAG193" s="40"/>
      <c r="JAH193" s="40"/>
      <c r="JAI193" s="40"/>
      <c r="JAJ193" s="40"/>
      <c r="JAK193" s="40"/>
      <c r="JAL193" s="40"/>
      <c r="JAM193" s="40"/>
      <c r="JAN193" s="40"/>
      <c r="JAO193" s="40"/>
      <c r="JAP193" s="40"/>
      <c r="JAQ193" s="40"/>
      <c r="JAR193" s="40"/>
      <c r="JAS193" s="40"/>
      <c r="JAT193" s="40"/>
      <c r="JAU193" s="40"/>
      <c r="JAV193" s="40"/>
      <c r="JAW193" s="40"/>
      <c r="JAX193" s="40"/>
      <c r="JAY193" s="40"/>
      <c r="JAZ193" s="40"/>
      <c r="JBA193" s="40"/>
      <c r="JBB193" s="40"/>
      <c r="JBC193" s="40"/>
      <c r="JBD193" s="40"/>
      <c r="JBE193" s="40"/>
      <c r="JBF193" s="40"/>
      <c r="JBG193" s="40"/>
      <c r="JBH193" s="40"/>
      <c r="JBI193" s="40"/>
      <c r="JBJ193" s="40"/>
      <c r="JBK193" s="40"/>
      <c r="JBL193" s="40"/>
      <c r="JBM193" s="40"/>
      <c r="JBN193" s="40"/>
      <c r="JBO193" s="40"/>
      <c r="JBP193" s="40"/>
      <c r="JBQ193" s="40"/>
      <c r="JBR193" s="40"/>
      <c r="JBS193" s="40"/>
      <c r="JBT193" s="40"/>
      <c r="JBU193" s="40"/>
      <c r="JBV193" s="40"/>
      <c r="JBW193" s="40"/>
      <c r="JBX193" s="40"/>
      <c r="JBY193" s="40"/>
      <c r="JBZ193" s="40"/>
      <c r="JCA193" s="40"/>
      <c r="JCB193" s="40"/>
      <c r="JCC193" s="40"/>
      <c r="JCD193" s="40"/>
      <c r="JCE193" s="40"/>
      <c r="JCF193" s="40"/>
      <c r="JCG193" s="40"/>
      <c r="JCH193" s="40"/>
      <c r="JCI193" s="40"/>
      <c r="JCJ193" s="40"/>
      <c r="JCK193" s="40"/>
      <c r="JCL193" s="40"/>
      <c r="JCM193" s="40"/>
      <c r="JCN193" s="40"/>
      <c r="JCO193" s="40"/>
      <c r="JCP193" s="40"/>
      <c r="JCQ193" s="40"/>
      <c r="JCR193" s="40"/>
      <c r="JCS193" s="40"/>
      <c r="JCT193" s="40"/>
      <c r="JCU193" s="40"/>
      <c r="JCV193" s="40"/>
      <c r="JCW193" s="40"/>
      <c r="JCX193" s="40"/>
      <c r="JCY193" s="40"/>
      <c r="JCZ193" s="40"/>
      <c r="JDA193" s="40"/>
      <c r="JDB193" s="40"/>
      <c r="JDC193" s="40"/>
      <c r="JDD193" s="40"/>
      <c r="JDE193" s="40"/>
      <c r="JDF193" s="40"/>
      <c r="JDG193" s="40"/>
      <c r="JDH193" s="40"/>
      <c r="JDI193" s="40"/>
      <c r="JDJ193" s="40"/>
      <c r="JDK193" s="40"/>
      <c r="JDL193" s="40"/>
      <c r="JDM193" s="40"/>
      <c r="JDN193" s="40"/>
      <c r="JDO193" s="40"/>
      <c r="JDP193" s="40"/>
      <c r="JDQ193" s="40"/>
      <c r="JDR193" s="40"/>
      <c r="JDS193" s="40"/>
      <c r="JDT193" s="40"/>
      <c r="JDU193" s="40"/>
      <c r="JDV193" s="40"/>
      <c r="JDW193" s="40"/>
      <c r="JDX193" s="40"/>
      <c r="JDY193" s="40"/>
      <c r="JDZ193" s="40"/>
      <c r="JEA193" s="40"/>
      <c r="JEB193" s="40"/>
      <c r="JEC193" s="40"/>
      <c r="JED193" s="40"/>
      <c r="JEE193" s="40"/>
      <c r="JEF193" s="40"/>
      <c r="JEG193" s="40"/>
      <c r="JEH193" s="40"/>
      <c r="JEI193" s="40"/>
      <c r="JEJ193" s="40"/>
      <c r="JEK193" s="40"/>
      <c r="JEL193" s="40"/>
      <c r="JEM193" s="40"/>
      <c r="JEN193" s="40"/>
      <c r="JEO193" s="40"/>
      <c r="JEP193" s="40"/>
      <c r="JEQ193" s="40"/>
      <c r="JER193" s="40"/>
      <c r="JES193" s="40"/>
      <c r="JET193" s="40"/>
      <c r="JEU193" s="40"/>
      <c r="JEV193" s="40"/>
      <c r="JEW193" s="40"/>
      <c r="JEX193" s="40"/>
      <c r="JEY193" s="40"/>
      <c r="JEZ193" s="40"/>
      <c r="JFA193" s="40"/>
      <c r="JFB193" s="40"/>
      <c r="JFC193" s="40"/>
      <c r="JFD193" s="40"/>
      <c r="JFE193" s="40"/>
      <c r="JFF193" s="40"/>
      <c r="JFG193" s="40"/>
      <c r="JFH193" s="40"/>
      <c r="JFI193" s="40"/>
      <c r="JFJ193" s="40"/>
      <c r="JFK193" s="40"/>
      <c r="JFL193" s="40"/>
      <c r="JFM193" s="40"/>
      <c r="JFN193" s="40"/>
      <c r="JFO193" s="40"/>
      <c r="JFP193" s="40"/>
      <c r="JFQ193" s="40"/>
      <c r="JFR193" s="40"/>
      <c r="JFS193" s="40"/>
      <c r="JFT193" s="40"/>
      <c r="JFU193" s="40"/>
      <c r="JFV193" s="40"/>
      <c r="JFW193" s="40"/>
      <c r="JFX193" s="40"/>
      <c r="JFY193" s="40"/>
      <c r="JFZ193" s="40"/>
      <c r="JGA193" s="40"/>
      <c r="JGB193" s="40"/>
      <c r="JGC193" s="40"/>
      <c r="JGD193" s="40"/>
      <c r="JGE193" s="40"/>
      <c r="JGF193" s="40"/>
      <c r="JGG193" s="40"/>
      <c r="JGH193" s="40"/>
      <c r="JGI193" s="40"/>
      <c r="JGJ193" s="40"/>
      <c r="JGK193" s="40"/>
      <c r="JGL193" s="40"/>
      <c r="JGM193" s="40"/>
      <c r="JGN193" s="40"/>
      <c r="JGO193" s="40"/>
      <c r="JGP193" s="40"/>
      <c r="JGQ193" s="40"/>
      <c r="JGR193" s="40"/>
      <c r="JGS193" s="40"/>
      <c r="JGT193" s="40"/>
      <c r="JGU193" s="40"/>
      <c r="JGV193" s="40"/>
      <c r="JGW193" s="40"/>
      <c r="JGX193" s="40"/>
      <c r="JGY193" s="40"/>
      <c r="JGZ193" s="40"/>
      <c r="JHA193" s="40"/>
      <c r="JHB193" s="40"/>
      <c r="JHC193" s="40"/>
      <c r="JHD193" s="40"/>
      <c r="JHE193" s="40"/>
      <c r="JHF193" s="40"/>
      <c r="JHG193" s="40"/>
      <c r="JHH193" s="40"/>
      <c r="JHI193" s="40"/>
      <c r="JHJ193" s="40"/>
      <c r="JHK193" s="40"/>
      <c r="JHL193" s="40"/>
      <c r="JHM193" s="40"/>
      <c r="JHN193" s="40"/>
      <c r="JHO193" s="40"/>
      <c r="JHP193" s="40"/>
      <c r="JHQ193" s="40"/>
      <c r="JHR193" s="40"/>
      <c r="JHS193" s="40"/>
      <c r="JHT193" s="40"/>
      <c r="JHU193" s="40"/>
      <c r="JHV193" s="40"/>
      <c r="JHW193" s="40"/>
      <c r="JHX193" s="40"/>
      <c r="JHY193" s="40"/>
      <c r="JHZ193" s="40"/>
      <c r="JIA193" s="40"/>
      <c r="JIB193" s="40"/>
      <c r="JIC193" s="40"/>
      <c r="JID193" s="40"/>
      <c r="JIE193" s="40"/>
      <c r="JIF193" s="40"/>
      <c r="JIG193" s="40"/>
      <c r="JIH193" s="40"/>
      <c r="JII193" s="40"/>
      <c r="JIJ193" s="40"/>
      <c r="JIK193" s="40"/>
      <c r="JIL193" s="40"/>
      <c r="JIM193" s="40"/>
      <c r="JIN193" s="40"/>
      <c r="JIO193" s="40"/>
      <c r="JIP193" s="40"/>
      <c r="JIQ193" s="40"/>
      <c r="JIR193" s="40"/>
      <c r="JIS193" s="40"/>
      <c r="JIT193" s="40"/>
      <c r="JIU193" s="40"/>
      <c r="JIV193" s="40"/>
      <c r="JIW193" s="40"/>
      <c r="JIX193" s="40"/>
      <c r="JIY193" s="40"/>
      <c r="JIZ193" s="40"/>
      <c r="JJA193" s="40"/>
      <c r="JJB193" s="40"/>
      <c r="JJC193" s="40"/>
      <c r="JJD193" s="40"/>
      <c r="JJE193" s="40"/>
      <c r="JJF193" s="40"/>
      <c r="JJG193" s="40"/>
      <c r="JJH193" s="40"/>
      <c r="JJI193" s="40"/>
      <c r="JJJ193" s="40"/>
      <c r="JJK193" s="40"/>
      <c r="JJL193" s="40"/>
      <c r="JJM193" s="40"/>
      <c r="JJN193" s="40"/>
      <c r="JJO193" s="40"/>
      <c r="JJP193" s="40"/>
      <c r="JJQ193" s="40"/>
      <c r="JJR193" s="40"/>
      <c r="JJS193" s="40"/>
      <c r="JJT193" s="40"/>
      <c r="JJU193" s="40"/>
      <c r="JJV193" s="40"/>
      <c r="JJW193" s="40"/>
      <c r="JJX193" s="40"/>
      <c r="JJY193" s="40"/>
      <c r="JJZ193" s="40"/>
      <c r="JKA193" s="40"/>
      <c r="JKB193" s="40"/>
      <c r="JKC193" s="40"/>
      <c r="JKD193" s="40"/>
      <c r="JKE193" s="40"/>
      <c r="JKF193" s="40"/>
      <c r="JKG193" s="40"/>
      <c r="JKH193" s="40"/>
      <c r="JKI193" s="40"/>
      <c r="JKJ193" s="40"/>
      <c r="JKK193" s="40"/>
      <c r="JKL193" s="40"/>
      <c r="JKM193" s="40"/>
      <c r="JKN193" s="40"/>
      <c r="JKO193" s="40"/>
      <c r="JKP193" s="40"/>
      <c r="JKQ193" s="40"/>
      <c r="JKR193" s="40"/>
      <c r="JKS193" s="40"/>
      <c r="JKT193" s="40"/>
      <c r="JKU193" s="40"/>
      <c r="JKV193" s="40"/>
      <c r="JKW193" s="40"/>
      <c r="JKX193" s="40"/>
      <c r="JKY193" s="40"/>
      <c r="JKZ193" s="40"/>
      <c r="JLA193" s="40"/>
      <c r="JLB193" s="40"/>
      <c r="JLC193" s="40"/>
      <c r="JLD193" s="40"/>
      <c r="JLE193" s="40"/>
      <c r="JLF193" s="40"/>
      <c r="JLG193" s="40"/>
      <c r="JLH193" s="40"/>
      <c r="JLI193" s="40"/>
      <c r="JLJ193" s="40"/>
      <c r="JLK193" s="40"/>
      <c r="JLL193" s="40"/>
      <c r="JLM193" s="40"/>
      <c r="JLN193" s="40"/>
      <c r="JLO193" s="40"/>
      <c r="JLP193" s="40"/>
      <c r="JLQ193" s="40"/>
      <c r="JLR193" s="40"/>
      <c r="JLS193" s="40"/>
      <c r="JLT193" s="40"/>
      <c r="JLU193" s="40"/>
      <c r="JLV193" s="40"/>
      <c r="JLW193" s="40"/>
      <c r="JLX193" s="40"/>
      <c r="JLY193" s="40"/>
      <c r="JLZ193" s="40"/>
      <c r="JMA193" s="40"/>
      <c r="JMB193" s="40"/>
      <c r="JMC193" s="40"/>
      <c r="JMD193" s="40"/>
      <c r="JME193" s="40"/>
      <c r="JMF193" s="40"/>
      <c r="JMG193" s="40"/>
      <c r="JMH193" s="40"/>
      <c r="JMI193" s="40"/>
      <c r="JMJ193" s="40"/>
      <c r="JMK193" s="40"/>
      <c r="JML193" s="40"/>
      <c r="JMM193" s="40"/>
      <c r="JMN193" s="40"/>
      <c r="JMO193" s="40"/>
      <c r="JMP193" s="40"/>
      <c r="JMQ193" s="40"/>
      <c r="JMR193" s="40"/>
      <c r="JMS193" s="40"/>
      <c r="JMT193" s="40"/>
      <c r="JMU193" s="40"/>
      <c r="JMV193" s="40"/>
      <c r="JMW193" s="40"/>
      <c r="JMX193" s="40"/>
      <c r="JMY193" s="40"/>
      <c r="JMZ193" s="40"/>
      <c r="JNA193" s="40"/>
      <c r="JNB193" s="40"/>
      <c r="JNC193" s="40"/>
      <c r="JND193" s="40"/>
      <c r="JNE193" s="40"/>
      <c r="JNF193" s="40"/>
      <c r="JNG193" s="40"/>
      <c r="JNH193" s="40"/>
      <c r="JNI193" s="40"/>
      <c r="JNJ193" s="40"/>
      <c r="JNK193" s="40"/>
      <c r="JNL193" s="40"/>
      <c r="JNM193" s="40"/>
      <c r="JNN193" s="40"/>
      <c r="JNO193" s="40"/>
      <c r="JNP193" s="40"/>
      <c r="JNQ193" s="40"/>
      <c r="JNR193" s="40"/>
      <c r="JNS193" s="40"/>
      <c r="JNT193" s="40"/>
      <c r="JNU193" s="40"/>
      <c r="JNV193" s="40"/>
      <c r="JNW193" s="40"/>
      <c r="JNX193" s="40"/>
      <c r="JNY193" s="40"/>
      <c r="JNZ193" s="40"/>
      <c r="JOA193" s="40"/>
      <c r="JOB193" s="40"/>
      <c r="JOC193" s="40"/>
      <c r="JOD193" s="40"/>
      <c r="JOE193" s="40"/>
      <c r="JOF193" s="40"/>
      <c r="JOG193" s="40"/>
      <c r="JOH193" s="40"/>
      <c r="JOI193" s="40"/>
      <c r="JOJ193" s="40"/>
      <c r="JOK193" s="40"/>
      <c r="JOL193" s="40"/>
      <c r="JOM193" s="40"/>
      <c r="JON193" s="40"/>
      <c r="JOO193" s="40"/>
      <c r="JOP193" s="40"/>
      <c r="JOQ193" s="40"/>
      <c r="JOR193" s="40"/>
      <c r="JOS193" s="40"/>
      <c r="JOT193" s="40"/>
      <c r="JOU193" s="40"/>
      <c r="JOV193" s="40"/>
      <c r="JOW193" s="40"/>
      <c r="JOX193" s="40"/>
      <c r="JOY193" s="40"/>
      <c r="JOZ193" s="40"/>
      <c r="JPA193" s="40"/>
      <c r="JPB193" s="40"/>
      <c r="JPC193" s="40"/>
      <c r="JPD193" s="40"/>
      <c r="JPE193" s="40"/>
      <c r="JPF193" s="40"/>
      <c r="JPG193" s="40"/>
      <c r="JPH193" s="40"/>
      <c r="JPI193" s="40"/>
      <c r="JPJ193" s="40"/>
      <c r="JPK193" s="40"/>
      <c r="JPL193" s="40"/>
      <c r="JPM193" s="40"/>
      <c r="JPN193" s="40"/>
      <c r="JPO193" s="40"/>
      <c r="JPP193" s="40"/>
      <c r="JPQ193" s="40"/>
      <c r="JPR193" s="40"/>
      <c r="JPS193" s="40"/>
      <c r="JPT193" s="40"/>
      <c r="JPU193" s="40"/>
      <c r="JPV193" s="40"/>
      <c r="JPW193" s="40"/>
      <c r="JPX193" s="40"/>
      <c r="JPY193" s="40"/>
      <c r="JPZ193" s="40"/>
      <c r="JQA193" s="40"/>
      <c r="JQB193" s="40"/>
      <c r="JQC193" s="40"/>
      <c r="JQD193" s="40"/>
      <c r="JQE193" s="40"/>
      <c r="JQF193" s="40"/>
      <c r="JQG193" s="40"/>
      <c r="JQH193" s="40"/>
      <c r="JQI193" s="40"/>
      <c r="JQJ193" s="40"/>
      <c r="JQK193" s="40"/>
      <c r="JQL193" s="40"/>
      <c r="JQM193" s="40"/>
      <c r="JQN193" s="40"/>
      <c r="JQO193" s="40"/>
      <c r="JQP193" s="40"/>
      <c r="JQQ193" s="40"/>
      <c r="JQR193" s="40"/>
      <c r="JQS193" s="40"/>
      <c r="JQT193" s="40"/>
      <c r="JQU193" s="40"/>
      <c r="JQV193" s="40"/>
      <c r="JQW193" s="40"/>
      <c r="JQX193" s="40"/>
      <c r="JQY193" s="40"/>
      <c r="JQZ193" s="40"/>
      <c r="JRA193" s="40"/>
      <c r="JRB193" s="40"/>
      <c r="JRC193" s="40"/>
      <c r="JRD193" s="40"/>
      <c r="JRE193" s="40"/>
      <c r="JRF193" s="40"/>
      <c r="JRG193" s="40"/>
      <c r="JRH193" s="40"/>
      <c r="JRI193" s="40"/>
      <c r="JRJ193" s="40"/>
      <c r="JRK193" s="40"/>
      <c r="JRL193" s="40"/>
      <c r="JRM193" s="40"/>
      <c r="JRN193" s="40"/>
      <c r="JRO193" s="40"/>
      <c r="JRP193" s="40"/>
      <c r="JRQ193" s="40"/>
      <c r="JRR193" s="40"/>
      <c r="JRS193" s="40"/>
      <c r="JRT193" s="40"/>
      <c r="JRU193" s="40"/>
      <c r="JRV193" s="40"/>
      <c r="JRW193" s="40"/>
      <c r="JRX193" s="40"/>
      <c r="JRY193" s="40"/>
      <c r="JRZ193" s="40"/>
      <c r="JSA193" s="40"/>
      <c r="JSB193" s="40"/>
      <c r="JSC193" s="40"/>
      <c r="JSD193" s="40"/>
      <c r="JSE193" s="40"/>
      <c r="JSF193" s="40"/>
      <c r="JSG193" s="40"/>
      <c r="JSH193" s="40"/>
      <c r="JSI193" s="40"/>
      <c r="JSJ193" s="40"/>
      <c r="JSK193" s="40"/>
      <c r="JSL193" s="40"/>
      <c r="JSM193" s="40"/>
      <c r="JSN193" s="40"/>
      <c r="JSO193" s="40"/>
      <c r="JSP193" s="40"/>
      <c r="JSQ193" s="40"/>
      <c r="JSR193" s="40"/>
      <c r="JSS193" s="40"/>
      <c r="JST193" s="40"/>
      <c r="JSU193" s="40"/>
      <c r="JSV193" s="40"/>
      <c r="JSW193" s="40"/>
      <c r="JSX193" s="40"/>
      <c r="JSY193" s="40"/>
      <c r="JSZ193" s="40"/>
      <c r="JTA193" s="40"/>
      <c r="JTB193" s="40"/>
      <c r="JTC193" s="40"/>
      <c r="JTD193" s="40"/>
      <c r="JTE193" s="40"/>
      <c r="JTF193" s="40"/>
      <c r="JTG193" s="40"/>
      <c r="JTH193" s="40"/>
      <c r="JTI193" s="40"/>
      <c r="JTJ193" s="40"/>
      <c r="JTK193" s="40"/>
      <c r="JTL193" s="40"/>
      <c r="JTM193" s="40"/>
      <c r="JTN193" s="40"/>
      <c r="JTO193" s="40"/>
      <c r="JTP193" s="40"/>
      <c r="JTQ193" s="40"/>
      <c r="JTR193" s="40"/>
      <c r="JTS193" s="40"/>
      <c r="JTT193" s="40"/>
      <c r="JTU193" s="40"/>
      <c r="JTV193" s="40"/>
      <c r="JTW193" s="40"/>
      <c r="JTX193" s="40"/>
      <c r="JTY193" s="40"/>
      <c r="JTZ193" s="40"/>
      <c r="JUA193" s="40"/>
      <c r="JUB193" s="40"/>
      <c r="JUC193" s="40"/>
      <c r="JUD193" s="40"/>
      <c r="JUE193" s="40"/>
      <c r="JUF193" s="40"/>
      <c r="JUG193" s="40"/>
      <c r="JUH193" s="40"/>
      <c r="JUI193" s="40"/>
      <c r="JUJ193" s="40"/>
      <c r="JUK193" s="40"/>
      <c r="JUL193" s="40"/>
      <c r="JUM193" s="40"/>
      <c r="JUN193" s="40"/>
      <c r="JUO193" s="40"/>
      <c r="JUP193" s="40"/>
      <c r="JUQ193" s="40"/>
      <c r="JUR193" s="40"/>
      <c r="JUS193" s="40"/>
      <c r="JUT193" s="40"/>
      <c r="JUU193" s="40"/>
      <c r="JUV193" s="40"/>
      <c r="JUW193" s="40"/>
      <c r="JUX193" s="40"/>
      <c r="JUY193" s="40"/>
      <c r="JUZ193" s="40"/>
      <c r="JVA193" s="40"/>
      <c r="JVB193" s="40"/>
      <c r="JVC193" s="40"/>
      <c r="JVD193" s="40"/>
      <c r="JVE193" s="40"/>
      <c r="JVF193" s="40"/>
      <c r="JVG193" s="40"/>
      <c r="JVH193" s="40"/>
      <c r="JVI193" s="40"/>
      <c r="JVJ193" s="40"/>
      <c r="JVK193" s="40"/>
      <c r="JVL193" s="40"/>
      <c r="JVM193" s="40"/>
      <c r="JVN193" s="40"/>
      <c r="JVO193" s="40"/>
      <c r="JVP193" s="40"/>
      <c r="JVQ193" s="40"/>
      <c r="JVR193" s="40"/>
      <c r="JVS193" s="40"/>
      <c r="JVT193" s="40"/>
      <c r="JVU193" s="40"/>
      <c r="JVV193" s="40"/>
      <c r="JVW193" s="40"/>
      <c r="JVX193" s="40"/>
      <c r="JVY193" s="40"/>
      <c r="JVZ193" s="40"/>
      <c r="JWA193" s="40"/>
      <c r="JWB193" s="40"/>
      <c r="JWC193" s="40"/>
      <c r="JWD193" s="40"/>
      <c r="JWE193" s="40"/>
      <c r="JWF193" s="40"/>
      <c r="JWG193" s="40"/>
      <c r="JWH193" s="40"/>
      <c r="JWI193" s="40"/>
      <c r="JWJ193" s="40"/>
      <c r="JWK193" s="40"/>
      <c r="JWL193" s="40"/>
      <c r="JWM193" s="40"/>
      <c r="JWN193" s="40"/>
      <c r="JWO193" s="40"/>
      <c r="JWP193" s="40"/>
      <c r="JWQ193" s="40"/>
      <c r="JWR193" s="40"/>
      <c r="JWS193" s="40"/>
      <c r="JWT193" s="40"/>
      <c r="JWU193" s="40"/>
      <c r="JWV193" s="40"/>
      <c r="JWW193" s="40"/>
      <c r="JWX193" s="40"/>
      <c r="JWY193" s="40"/>
      <c r="JWZ193" s="40"/>
      <c r="JXA193" s="40"/>
      <c r="JXB193" s="40"/>
      <c r="JXC193" s="40"/>
      <c r="JXD193" s="40"/>
      <c r="JXE193" s="40"/>
      <c r="JXF193" s="40"/>
      <c r="JXG193" s="40"/>
      <c r="JXH193" s="40"/>
      <c r="JXI193" s="40"/>
      <c r="JXJ193" s="40"/>
      <c r="JXK193" s="40"/>
      <c r="JXL193" s="40"/>
      <c r="JXM193" s="40"/>
      <c r="JXN193" s="40"/>
      <c r="JXO193" s="40"/>
      <c r="JXP193" s="40"/>
      <c r="JXQ193" s="40"/>
      <c r="JXR193" s="40"/>
      <c r="JXS193" s="40"/>
      <c r="JXT193" s="40"/>
      <c r="JXU193" s="40"/>
      <c r="JXV193" s="40"/>
      <c r="JXW193" s="40"/>
      <c r="JXX193" s="40"/>
      <c r="JXY193" s="40"/>
      <c r="JXZ193" s="40"/>
      <c r="JYA193" s="40"/>
      <c r="JYB193" s="40"/>
      <c r="JYC193" s="40"/>
      <c r="JYD193" s="40"/>
      <c r="JYE193" s="40"/>
      <c r="JYF193" s="40"/>
      <c r="JYG193" s="40"/>
      <c r="JYH193" s="40"/>
      <c r="JYI193" s="40"/>
      <c r="JYJ193" s="40"/>
      <c r="JYK193" s="40"/>
      <c r="JYL193" s="40"/>
      <c r="JYM193" s="40"/>
      <c r="JYN193" s="40"/>
      <c r="JYO193" s="40"/>
      <c r="JYP193" s="40"/>
      <c r="JYQ193" s="40"/>
      <c r="JYR193" s="40"/>
      <c r="JYS193" s="40"/>
      <c r="JYT193" s="40"/>
      <c r="JYU193" s="40"/>
      <c r="JYV193" s="40"/>
      <c r="JYW193" s="40"/>
      <c r="JYX193" s="40"/>
      <c r="JYY193" s="40"/>
      <c r="JYZ193" s="40"/>
      <c r="JZA193" s="40"/>
      <c r="JZB193" s="40"/>
      <c r="JZC193" s="40"/>
      <c r="JZD193" s="40"/>
      <c r="JZE193" s="40"/>
      <c r="JZF193" s="40"/>
      <c r="JZG193" s="40"/>
      <c r="JZH193" s="40"/>
      <c r="JZI193" s="40"/>
      <c r="JZJ193" s="40"/>
      <c r="JZK193" s="40"/>
      <c r="JZL193" s="40"/>
      <c r="JZM193" s="40"/>
      <c r="JZN193" s="40"/>
      <c r="JZO193" s="40"/>
      <c r="JZP193" s="40"/>
      <c r="JZQ193" s="40"/>
      <c r="JZR193" s="40"/>
      <c r="JZS193" s="40"/>
      <c r="JZT193" s="40"/>
      <c r="JZU193" s="40"/>
      <c r="JZV193" s="40"/>
      <c r="JZW193" s="40"/>
      <c r="JZX193" s="40"/>
      <c r="JZY193" s="40"/>
      <c r="JZZ193" s="40"/>
      <c r="KAA193" s="40"/>
      <c r="KAB193" s="40"/>
      <c r="KAC193" s="40"/>
      <c r="KAD193" s="40"/>
      <c r="KAE193" s="40"/>
      <c r="KAF193" s="40"/>
      <c r="KAG193" s="40"/>
      <c r="KAH193" s="40"/>
      <c r="KAI193" s="40"/>
      <c r="KAJ193" s="40"/>
      <c r="KAK193" s="40"/>
      <c r="KAL193" s="40"/>
      <c r="KAM193" s="40"/>
      <c r="KAN193" s="40"/>
      <c r="KAO193" s="40"/>
      <c r="KAP193" s="40"/>
      <c r="KAQ193" s="40"/>
      <c r="KAR193" s="40"/>
      <c r="KAS193" s="40"/>
      <c r="KAT193" s="40"/>
      <c r="KAU193" s="40"/>
      <c r="KAV193" s="40"/>
      <c r="KAW193" s="40"/>
      <c r="KAX193" s="40"/>
      <c r="KAY193" s="40"/>
      <c r="KAZ193" s="40"/>
      <c r="KBA193" s="40"/>
      <c r="KBB193" s="40"/>
      <c r="KBC193" s="40"/>
      <c r="KBD193" s="40"/>
      <c r="KBE193" s="40"/>
      <c r="KBF193" s="40"/>
      <c r="KBG193" s="40"/>
      <c r="KBH193" s="40"/>
      <c r="KBI193" s="40"/>
      <c r="KBJ193" s="40"/>
      <c r="KBK193" s="40"/>
      <c r="KBL193" s="40"/>
      <c r="KBM193" s="40"/>
      <c r="KBN193" s="40"/>
      <c r="KBO193" s="40"/>
      <c r="KBP193" s="40"/>
      <c r="KBQ193" s="40"/>
      <c r="KBR193" s="40"/>
      <c r="KBS193" s="40"/>
      <c r="KBT193" s="40"/>
      <c r="KBU193" s="40"/>
      <c r="KBV193" s="40"/>
      <c r="KBW193" s="40"/>
      <c r="KBX193" s="40"/>
      <c r="KBY193" s="40"/>
      <c r="KBZ193" s="40"/>
      <c r="KCA193" s="40"/>
      <c r="KCB193" s="40"/>
      <c r="KCC193" s="40"/>
      <c r="KCD193" s="40"/>
      <c r="KCE193" s="40"/>
      <c r="KCF193" s="40"/>
      <c r="KCG193" s="40"/>
      <c r="KCH193" s="40"/>
      <c r="KCI193" s="40"/>
      <c r="KCJ193" s="40"/>
      <c r="KCK193" s="40"/>
      <c r="KCL193" s="40"/>
      <c r="KCM193" s="40"/>
      <c r="KCN193" s="40"/>
      <c r="KCO193" s="40"/>
      <c r="KCP193" s="40"/>
      <c r="KCQ193" s="40"/>
      <c r="KCR193" s="40"/>
      <c r="KCS193" s="40"/>
      <c r="KCT193" s="40"/>
      <c r="KCU193" s="40"/>
      <c r="KCV193" s="40"/>
      <c r="KCW193" s="40"/>
      <c r="KCX193" s="40"/>
      <c r="KCY193" s="40"/>
      <c r="KCZ193" s="40"/>
      <c r="KDA193" s="40"/>
      <c r="KDB193" s="40"/>
      <c r="KDC193" s="40"/>
      <c r="KDD193" s="40"/>
      <c r="KDE193" s="40"/>
      <c r="KDF193" s="40"/>
      <c r="KDG193" s="40"/>
      <c r="KDH193" s="40"/>
      <c r="KDI193" s="40"/>
      <c r="KDJ193" s="40"/>
      <c r="KDK193" s="40"/>
      <c r="KDL193" s="40"/>
      <c r="KDM193" s="40"/>
      <c r="KDN193" s="40"/>
      <c r="KDO193" s="40"/>
      <c r="KDP193" s="40"/>
      <c r="KDQ193" s="40"/>
      <c r="KDR193" s="40"/>
      <c r="KDS193" s="40"/>
      <c r="KDT193" s="40"/>
      <c r="KDU193" s="40"/>
      <c r="KDV193" s="40"/>
      <c r="KDW193" s="40"/>
      <c r="KDX193" s="40"/>
      <c r="KDY193" s="40"/>
      <c r="KDZ193" s="40"/>
      <c r="KEA193" s="40"/>
      <c r="KEB193" s="40"/>
      <c r="KEC193" s="40"/>
      <c r="KED193" s="40"/>
      <c r="KEE193" s="40"/>
      <c r="KEF193" s="40"/>
      <c r="KEG193" s="40"/>
      <c r="KEH193" s="40"/>
      <c r="KEI193" s="40"/>
      <c r="KEJ193" s="40"/>
      <c r="KEK193" s="40"/>
      <c r="KEL193" s="40"/>
      <c r="KEM193" s="40"/>
      <c r="KEN193" s="40"/>
      <c r="KEO193" s="40"/>
      <c r="KEP193" s="40"/>
      <c r="KEQ193" s="40"/>
      <c r="KER193" s="40"/>
      <c r="KES193" s="40"/>
      <c r="KET193" s="40"/>
      <c r="KEU193" s="40"/>
      <c r="KEV193" s="40"/>
      <c r="KEW193" s="40"/>
      <c r="KEX193" s="40"/>
      <c r="KEY193" s="40"/>
      <c r="KEZ193" s="40"/>
      <c r="KFA193" s="40"/>
      <c r="KFB193" s="40"/>
      <c r="KFC193" s="40"/>
      <c r="KFD193" s="40"/>
      <c r="KFE193" s="40"/>
      <c r="KFF193" s="40"/>
      <c r="KFG193" s="40"/>
      <c r="KFH193" s="40"/>
      <c r="KFI193" s="40"/>
      <c r="KFJ193" s="40"/>
      <c r="KFK193" s="40"/>
      <c r="KFL193" s="40"/>
      <c r="KFM193" s="40"/>
      <c r="KFN193" s="40"/>
      <c r="KFO193" s="40"/>
      <c r="KFP193" s="40"/>
      <c r="KFQ193" s="40"/>
      <c r="KFR193" s="40"/>
      <c r="KFS193" s="40"/>
      <c r="KFT193" s="40"/>
      <c r="KFU193" s="40"/>
      <c r="KFV193" s="40"/>
      <c r="KFW193" s="40"/>
      <c r="KFX193" s="40"/>
      <c r="KFY193" s="40"/>
      <c r="KFZ193" s="40"/>
      <c r="KGA193" s="40"/>
      <c r="KGB193" s="40"/>
      <c r="KGC193" s="40"/>
      <c r="KGD193" s="40"/>
      <c r="KGE193" s="40"/>
      <c r="KGF193" s="40"/>
      <c r="KGG193" s="40"/>
      <c r="KGH193" s="40"/>
      <c r="KGI193" s="40"/>
      <c r="KGJ193" s="40"/>
      <c r="KGK193" s="40"/>
      <c r="KGL193" s="40"/>
      <c r="KGM193" s="40"/>
      <c r="KGN193" s="40"/>
      <c r="KGO193" s="40"/>
      <c r="KGP193" s="40"/>
      <c r="KGQ193" s="40"/>
      <c r="KGR193" s="40"/>
      <c r="KGS193" s="40"/>
      <c r="KGT193" s="40"/>
      <c r="KGU193" s="40"/>
      <c r="KGV193" s="40"/>
      <c r="KGW193" s="40"/>
      <c r="KGX193" s="40"/>
      <c r="KGY193" s="40"/>
      <c r="KGZ193" s="40"/>
      <c r="KHA193" s="40"/>
      <c r="KHB193" s="40"/>
      <c r="KHC193" s="40"/>
      <c r="KHD193" s="40"/>
      <c r="KHE193" s="40"/>
      <c r="KHF193" s="40"/>
      <c r="KHG193" s="40"/>
      <c r="KHH193" s="40"/>
      <c r="KHI193" s="40"/>
      <c r="KHJ193" s="40"/>
      <c r="KHK193" s="40"/>
      <c r="KHL193" s="40"/>
      <c r="KHM193" s="40"/>
      <c r="KHN193" s="40"/>
      <c r="KHO193" s="40"/>
      <c r="KHP193" s="40"/>
      <c r="KHQ193" s="40"/>
      <c r="KHR193" s="40"/>
      <c r="KHS193" s="40"/>
      <c r="KHT193" s="40"/>
      <c r="KHU193" s="40"/>
      <c r="KHV193" s="40"/>
      <c r="KHW193" s="40"/>
      <c r="KHX193" s="40"/>
      <c r="KHY193" s="40"/>
      <c r="KHZ193" s="40"/>
      <c r="KIA193" s="40"/>
      <c r="KIB193" s="40"/>
      <c r="KIC193" s="40"/>
      <c r="KID193" s="40"/>
      <c r="KIE193" s="40"/>
      <c r="KIF193" s="40"/>
      <c r="KIG193" s="40"/>
      <c r="KIH193" s="40"/>
      <c r="KII193" s="40"/>
      <c r="KIJ193" s="40"/>
      <c r="KIK193" s="40"/>
      <c r="KIL193" s="40"/>
      <c r="KIM193" s="40"/>
      <c r="KIN193" s="40"/>
      <c r="KIO193" s="40"/>
      <c r="KIP193" s="40"/>
      <c r="KIQ193" s="40"/>
      <c r="KIR193" s="40"/>
      <c r="KIS193" s="40"/>
      <c r="KIT193" s="40"/>
      <c r="KIU193" s="40"/>
      <c r="KIV193" s="40"/>
      <c r="KIW193" s="40"/>
      <c r="KIX193" s="40"/>
      <c r="KIY193" s="40"/>
      <c r="KIZ193" s="40"/>
      <c r="KJA193" s="40"/>
      <c r="KJB193" s="40"/>
      <c r="KJC193" s="40"/>
      <c r="KJD193" s="40"/>
      <c r="KJE193" s="40"/>
      <c r="KJF193" s="40"/>
      <c r="KJG193" s="40"/>
      <c r="KJH193" s="40"/>
      <c r="KJI193" s="40"/>
      <c r="KJJ193" s="40"/>
      <c r="KJK193" s="40"/>
      <c r="KJL193" s="40"/>
      <c r="KJM193" s="40"/>
      <c r="KJN193" s="40"/>
      <c r="KJO193" s="40"/>
      <c r="KJP193" s="40"/>
      <c r="KJQ193" s="40"/>
      <c r="KJR193" s="40"/>
      <c r="KJS193" s="40"/>
      <c r="KJT193" s="40"/>
      <c r="KJU193" s="40"/>
      <c r="KJV193" s="40"/>
      <c r="KJW193" s="40"/>
      <c r="KJX193" s="40"/>
      <c r="KJY193" s="40"/>
      <c r="KJZ193" s="40"/>
      <c r="KKA193" s="40"/>
      <c r="KKB193" s="40"/>
      <c r="KKC193" s="40"/>
      <c r="KKD193" s="40"/>
      <c r="KKE193" s="40"/>
      <c r="KKF193" s="40"/>
      <c r="KKG193" s="40"/>
      <c r="KKH193" s="40"/>
      <c r="KKI193" s="40"/>
      <c r="KKJ193" s="40"/>
      <c r="KKK193" s="40"/>
      <c r="KKL193" s="40"/>
      <c r="KKM193" s="40"/>
      <c r="KKN193" s="40"/>
      <c r="KKO193" s="40"/>
      <c r="KKP193" s="40"/>
      <c r="KKQ193" s="40"/>
      <c r="KKR193" s="40"/>
      <c r="KKS193" s="40"/>
      <c r="KKT193" s="40"/>
      <c r="KKU193" s="40"/>
      <c r="KKV193" s="40"/>
      <c r="KKW193" s="40"/>
      <c r="KKX193" s="40"/>
      <c r="KKY193" s="40"/>
      <c r="KKZ193" s="40"/>
      <c r="KLA193" s="40"/>
      <c r="KLB193" s="40"/>
      <c r="KLC193" s="40"/>
      <c r="KLD193" s="40"/>
      <c r="KLE193" s="40"/>
      <c r="KLF193" s="40"/>
      <c r="KLG193" s="40"/>
      <c r="KLH193" s="40"/>
      <c r="KLI193" s="40"/>
      <c r="KLJ193" s="40"/>
      <c r="KLK193" s="40"/>
      <c r="KLL193" s="40"/>
      <c r="KLM193" s="40"/>
      <c r="KLN193" s="40"/>
      <c r="KLO193" s="40"/>
      <c r="KLP193" s="40"/>
      <c r="KLQ193" s="40"/>
      <c r="KLR193" s="40"/>
      <c r="KLS193" s="40"/>
      <c r="KLT193" s="40"/>
      <c r="KLU193" s="40"/>
      <c r="KLV193" s="40"/>
      <c r="KLW193" s="40"/>
      <c r="KLX193" s="40"/>
      <c r="KLY193" s="40"/>
      <c r="KLZ193" s="40"/>
      <c r="KMA193" s="40"/>
      <c r="KMB193" s="40"/>
      <c r="KMC193" s="40"/>
      <c r="KMD193" s="40"/>
      <c r="KME193" s="40"/>
      <c r="KMF193" s="40"/>
      <c r="KMG193" s="40"/>
      <c r="KMH193" s="40"/>
      <c r="KMI193" s="40"/>
      <c r="KMJ193" s="40"/>
      <c r="KMK193" s="40"/>
      <c r="KML193" s="40"/>
      <c r="KMM193" s="40"/>
      <c r="KMN193" s="40"/>
      <c r="KMO193" s="40"/>
      <c r="KMP193" s="40"/>
      <c r="KMQ193" s="40"/>
      <c r="KMR193" s="40"/>
      <c r="KMS193" s="40"/>
      <c r="KMT193" s="40"/>
      <c r="KMU193" s="40"/>
      <c r="KMV193" s="40"/>
      <c r="KMW193" s="40"/>
      <c r="KMX193" s="40"/>
      <c r="KMY193" s="40"/>
      <c r="KMZ193" s="40"/>
      <c r="KNA193" s="40"/>
      <c r="KNB193" s="40"/>
      <c r="KNC193" s="40"/>
      <c r="KND193" s="40"/>
      <c r="KNE193" s="40"/>
      <c r="KNF193" s="40"/>
      <c r="KNG193" s="40"/>
      <c r="KNH193" s="40"/>
      <c r="KNI193" s="40"/>
      <c r="KNJ193" s="40"/>
      <c r="KNK193" s="40"/>
      <c r="KNL193" s="40"/>
      <c r="KNM193" s="40"/>
      <c r="KNN193" s="40"/>
      <c r="KNO193" s="40"/>
      <c r="KNP193" s="40"/>
      <c r="KNQ193" s="40"/>
      <c r="KNR193" s="40"/>
      <c r="KNS193" s="40"/>
      <c r="KNT193" s="40"/>
      <c r="KNU193" s="40"/>
      <c r="KNV193" s="40"/>
      <c r="KNW193" s="40"/>
      <c r="KNX193" s="40"/>
      <c r="KNY193" s="40"/>
      <c r="KNZ193" s="40"/>
      <c r="KOA193" s="40"/>
      <c r="KOB193" s="40"/>
      <c r="KOC193" s="40"/>
      <c r="KOD193" s="40"/>
      <c r="KOE193" s="40"/>
      <c r="KOF193" s="40"/>
      <c r="KOG193" s="40"/>
      <c r="KOH193" s="40"/>
      <c r="KOI193" s="40"/>
      <c r="KOJ193" s="40"/>
      <c r="KOK193" s="40"/>
      <c r="KOL193" s="40"/>
      <c r="KOM193" s="40"/>
      <c r="KON193" s="40"/>
      <c r="KOO193" s="40"/>
      <c r="KOP193" s="40"/>
      <c r="KOQ193" s="40"/>
      <c r="KOR193" s="40"/>
      <c r="KOS193" s="40"/>
      <c r="KOT193" s="40"/>
      <c r="KOU193" s="40"/>
      <c r="KOV193" s="40"/>
      <c r="KOW193" s="40"/>
      <c r="KOX193" s="40"/>
      <c r="KOY193" s="40"/>
      <c r="KOZ193" s="40"/>
      <c r="KPA193" s="40"/>
      <c r="KPB193" s="40"/>
      <c r="KPC193" s="40"/>
      <c r="KPD193" s="40"/>
      <c r="KPE193" s="40"/>
      <c r="KPF193" s="40"/>
      <c r="KPG193" s="40"/>
      <c r="KPH193" s="40"/>
      <c r="KPI193" s="40"/>
      <c r="KPJ193" s="40"/>
      <c r="KPK193" s="40"/>
      <c r="KPL193" s="40"/>
      <c r="KPM193" s="40"/>
      <c r="KPN193" s="40"/>
      <c r="KPO193" s="40"/>
      <c r="KPP193" s="40"/>
      <c r="KPQ193" s="40"/>
      <c r="KPR193" s="40"/>
      <c r="KPS193" s="40"/>
      <c r="KPT193" s="40"/>
      <c r="KPU193" s="40"/>
      <c r="KPV193" s="40"/>
      <c r="KPW193" s="40"/>
      <c r="KPX193" s="40"/>
      <c r="KPY193" s="40"/>
      <c r="KPZ193" s="40"/>
      <c r="KQA193" s="40"/>
      <c r="KQB193" s="40"/>
      <c r="KQC193" s="40"/>
      <c r="KQD193" s="40"/>
      <c r="KQE193" s="40"/>
      <c r="KQF193" s="40"/>
      <c r="KQG193" s="40"/>
      <c r="KQH193" s="40"/>
      <c r="KQI193" s="40"/>
      <c r="KQJ193" s="40"/>
      <c r="KQK193" s="40"/>
      <c r="KQL193" s="40"/>
      <c r="KQM193" s="40"/>
      <c r="KQN193" s="40"/>
      <c r="KQO193" s="40"/>
      <c r="KQP193" s="40"/>
      <c r="KQQ193" s="40"/>
      <c r="KQR193" s="40"/>
      <c r="KQS193" s="40"/>
      <c r="KQT193" s="40"/>
      <c r="KQU193" s="40"/>
      <c r="KQV193" s="40"/>
      <c r="KQW193" s="40"/>
      <c r="KQX193" s="40"/>
      <c r="KQY193" s="40"/>
      <c r="KQZ193" s="40"/>
      <c r="KRA193" s="40"/>
      <c r="KRB193" s="40"/>
      <c r="KRC193" s="40"/>
      <c r="KRD193" s="40"/>
      <c r="KRE193" s="40"/>
      <c r="KRF193" s="40"/>
      <c r="KRG193" s="40"/>
      <c r="KRH193" s="40"/>
      <c r="KRI193" s="40"/>
      <c r="KRJ193" s="40"/>
      <c r="KRK193" s="40"/>
      <c r="KRL193" s="40"/>
      <c r="KRM193" s="40"/>
      <c r="KRN193" s="40"/>
      <c r="KRO193" s="40"/>
      <c r="KRP193" s="40"/>
      <c r="KRQ193" s="40"/>
      <c r="KRR193" s="40"/>
      <c r="KRS193" s="40"/>
      <c r="KRT193" s="40"/>
      <c r="KRU193" s="40"/>
      <c r="KRV193" s="40"/>
      <c r="KRW193" s="40"/>
      <c r="KRX193" s="40"/>
      <c r="KRY193" s="40"/>
      <c r="KRZ193" s="40"/>
      <c r="KSA193" s="40"/>
      <c r="KSB193" s="40"/>
      <c r="KSC193" s="40"/>
      <c r="KSD193" s="40"/>
      <c r="KSE193" s="40"/>
      <c r="KSF193" s="40"/>
      <c r="KSG193" s="40"/>
      <c r="KSH193" s="40"/>
      <c r="KSI193" s="40"/>
      <c r="KSJ193" s="40"/>
      <c r="KSK193" s="40"/>
      <c r="KSL193" s="40"/>
      <c r="KSM193" s="40"/>
      <c r="KSN193" s="40"/>
      <c r="KSO193" s="40"/>
      <c r="KSP193" s="40"/>
      <c r="KSQ193" s="40"/>
      <c r="KSR193" s="40"/>
      <c r="KSS193" s="40"/>
      <c r="KST193" s="40"/>
      <c r="KSU193" s="40"/>
      <c r="KSV193" s="40"/>
      <c r="KSW193" s="40"/>
      <c r="KSX193" s="40"/>
      <c r="KSY193" s="40"/>
      <c r="KSZ193" s="40"/>
      <c r="KTA193" s="40"/>
      <c r="KTB193" s="40"/>
      <c r="KTC193" s="40"/>
      <c r="KTD193" s="40"/>
      <c r="KTE193" s="40"/>
      <c r="KTF193" s="40"/>
      <c r="KTG193" s="40"/>
      <c r="KTH193" s="40"/>
      <c r="KTI193" s="40"/>
      <c r="KTJ193" s="40"/>
      <c r="KTK193" s="40"/>
      <c r="KTL193" s="40"/>
      <c r="KTM193" s="40"/>
      <c r="KTN193" s="40"/>
      <c r="KTO193" s="40"/>
      <c r="KTP193" s="40"/>
      <c r="KTQ193" s="40"/>
      <c r="KTR193" s="40"/>
      <c r="KTS193" s="40"/>
      <c r="KTT193" s="40"/>
      <c r="KTU193" s="40"/>
      <c r="KTV193" s="40"/>
      <c r="KTW193" s="40"/>
      <c r="KTX193" s="40"/>
      <c r="KTY193" s="40"/>
      <c r="KTZ193" s="40"/>
      <c r="KUA193" s="40"/>
      <c r="KUB193" s="40"/>
      <c r="KUC193" s="40"/>
      <c r="KUD193" s="40"/>
      <c r="KUE193" s="40"/>
      <c r="KUF193" s="40"/>
      <c r="KUG193" s="40"/>
      <c r="KUH193" s="40"/>
      <c r="KUI193" s="40"/>
      <c r="KUJ193" s="40"/>
      <c r="KUK193" s="40"/>
      <c r="KUL193" s="40"/>
      <c r="KUM193" s="40"/>
      <c r="KUN193" s="40"/>
      <c r="KUO193" s="40"/>
      <c r="KUP193" s="40"/>
      <c r="KUQ193" s="40"/>
      <c r="KUR193" s="40"/>
      <c r="KUS193" s="40"/>
      <c r="KUT193" s="40"/>
      <c r="KUU193" s="40"/>
      <c r="KUV193" s="40"/>
      <c r="KUW193" s="40"/>
      <c r="KUX193" s="40"/>
      <c r="KUY193" s="40"/>
      <c r="KUZ193" s="40"/>
      <c r="KVA193" s="40"/>
      <c r="KVB193" s="40"/>
      <c r="KVC193" s="40"/>
      <c r="KVD193" s="40"/>
      <c r="KVE193" s="40"/>
      <c r="KVF193" s="40"/>
      <c r="KVG193" s="40"/>
      <c r="KVH193" s="40"/>
      <c r="KVI193" s="40"/>
      <c r="KVJ193" s="40"/>
      <c r="KVK193" s="40"/>
      <c r="KVL193" s="40"/>
      <c r="KVM193" s="40"/>
      <c r="KVN193" s="40"/>
      <c r="KVO193" s="40"/>
      <c r="KVP193" s="40"/>
      <c r="KVQ193" s="40"/>
      <c r="KVR193" s="40"/>
      <c r="KVS193" s="40"/>
      <c r="KVT193" s="40"/>
      <c r="KVU193" s="40"/>
      <c r="KVV193" s="40"/>
      <c r="KVW193" s="40"/>
      <c r="KVX193" s="40"/>
      <c r="KVY193" s="40"/>
      <c r="KVZ193" s="40"/>
      <c r="KWA193" s="40"/>
      <c r="KWB193" s="40"/>
      <c r="KWC193" s="40"/>
      <c r="KWD193" s="40"/>
      <c r="KWE193" s="40"/>
      <c r="KWF193" s="40"/>
      <c r="KWG193" s="40"/>
      <c r="KWH193" s="40"/>
      <c r="KWI193" s="40"/>
      <c r="KWJ193" s="40"/>
      <c r="KWK193" s="40"/>
      <c r="KWL193" s="40"/>
      <c r="KWM193" s="40"/>
      <c r="KWN193" s="40"/>
      <c r="KWO193" s="40"/>
      <c r="KWP193" s="40"/>
      <c r="KWQ193" s="40"/>
      <c r="KWR193" s="40"/>
      <c r="KWS193" s="40"/>
      <c r="KWT193" s="40"/>
      <c r="KWU193" s="40"/>
      <c r="KWV193" s="40"/>
      <c r="KWW193" s="40"/>
      <c r="KWX193" s="40"/>
      <c r="KWY193" s="40"/>
      <c r="KWZ193" s="40"/>
      <c r="KXA193" s="40"/>
      <c r="KXB193" s="40"/>
      <c r="KXC193" s="40"/>
      <c r="KXD193" s="40"/>
      <c r="KXE193" s="40"/>
      <c r="KXF193" s="40"/>
      <c r="KXG193" s="40"/>
      <c r="KXH193" s="40"/>
      <c r="KXI193" s="40"/>
      <c r="KXJ193" s="40"/>
      <c r="KXK193" s="40"/>
      <c r="KXL193" s="40"/>
      <c r="KXM193" s="40"/>
      <c r="KXN193" s="40"/>
      <c r="KXO193" s="40"/>
      <c r="KXP193" s="40"/>
      <c r="KXQ193" s="40"/>
      <c r="KXR193" s="40"/>
      <c r="KXS193" s="40"/>
      <c r="KXT193" s="40"/>
      <c r="KXU193" s="40"/>
      <c r="KXV193" s="40"/>
      <c r="KXW193" s="40"/>
      <c r="KXX193" s="40"/>
      <c r="KXY193" s="40"/>
      <c r="KXZ193" s="40"/>
      <c r="KYA193" s="40"/>
      <c r="KYB193" s="40"/>
      <c r="KYC193" s="40"/>
      <c r="KYD193" s="40"/>
      <c r="KYE193" s="40"/>
      <c r="KYF193" s="40"/>
      <c r="KYG193" s="40"/>
      <c r="KYH193" s="40"/>
      <c r="KYI193" s="40"/>
      <c r="KYJ193" s="40"/>
      <c r="KYK193" s="40"/>
      <c r="KYL193" s="40"/>
      <c r="KYM193" s="40"/>
      <c r="KYN193" s="40"/>
      <c r="KYO193" s="40"/>
      <c r="KYP193" s="40"/>
      <c r="KYQ193" s="40"/>
      <c r="KYR193" s="40"/>
      <c r="KYS193" s="40"/>
      <c r="KYT193" s="40"/>
      <c r="KYU193" s="40"/>
      <c r="KYV193" s="40"/>
      <c r="KYW193" s="40"/>
      <c r="KYX193" s="40"/>
      <c r="KYY193" s="40"/>
      <c r="KYZ193" s="40"/>
      <c r="KZA193" s="40"/>
      <c r="KZB193" s="40"/>
      <c r="KZC193" s="40"/>
      <c r="KZD193" s="40"/>
      <c r="KZE193" s="40"/>
      <c r="KZF193" s="40"/>
      <c r="KZG193" s="40"/>
      <c r="KZH193" s="40"/>
      <c r="KZI193" s="40"/>
      <c r="KZJ193" s="40"/>
      <c r="KZK193" s="40"/>
      <c r="KZL193" s="40"/>
      <c r="KZM193" s="40"/>
      <c r="KZN193" s="40"/>
      <c r="KZO193" s="40"/>
      <c r="KZP193" s="40"/>
      <c r="KZQ193" s="40"/>
      <c r="KZR193" s="40"/>
      <c r="KZS193" s="40"/>
      <c r="KZT193" s="40"/>
      <c r="KZU193" s="40"/>
      <c r="KZV193" s="40"/>
      <c r="KZW193" s="40"/>
      <c r="KZX193" s="40"/>
      <c r="KZY193" s="40"/>
      <c r="KZZ193" s="40"/>
      <c r="LAA193" s="40"/>
      <c r="LAB193" s="40"/>
      <c r="LAC193" s="40"/>
      <c r="LAD193" s="40"/>
      <c r="LAE193" s="40"/>
      <c r="LAF193" s="40"/>
      <c r="LAG193" s="40"/>
      <c r="LAH193" s="40"/>
      <c r="LAI193" s="40"/>
      <c r="LAJ193" s="40"/>
      <c r="LAK193" s="40"/>
      <c r="LAL193" s="40"/>
      <c r="LAM193" s="40"/>
      <c r="LAN193" s="40"/>
      <c r="LAO193" s="40"/>
      <c r="LAP193" s="40"/>
      <c r="LAQ193" s="40"/>
      <c r="LAR193" s="40"/>
      <c r="LAS193" s="40"/>
      <c r="LAT193" s="40"/>
      <c r="LAU193" s="40"/>
      <c r="LAV193" s="40"/>
      <c r="LAW193" s="40"/>
      <c r="LAX193" s="40"/>
      <c r="LAY193" s="40"/>
      <c r="LAZ193" s="40"/>
      <c r="LBA193" s="40"/>
      <c r="LBB193" s="40"/>
      <c r="LBC193" s="40"/>
      <c r="LBD193" s="40"/>
      <c r="LBE193" s="40"/>
      <c r="LBF193" s="40"/>
      <c r="LBG193" s="40"/>
      <c r="LBH193" s="40"/>
      <c r="LBI193" s="40"/>
      <c r="LBJ193" s="40"/>
      <c r="LBK193" s="40"/>
      <c r="LBL193" s="40"/>
      <c r="LBM193" s="40"/>
      <c r="LBN193" s="40"/>
      <c r="LBO193" s="40"/>
      <c r="LBP193" s="40"/>
      <c r="LBQ193" s="40"/>
      <c r="LBR193" s="40"/>
      <c r="LBS193" s="40"/>
      <c r="LBT193" s="40"/>
      <c r="LBU193" s="40"/>
      <c r="LBV193" s="40"/>
      <c r="LBW193" s="40"/>
      <c r="LBX193" s="40"/>
      <c r="LBY193" s="40"/>
      <c r="LBZ193" s="40"/>
      <c r="LCA193" s="40"/>
      <c r="LCB193" s="40"/>
      <c r="LCC193" s="40"/>
      <c r="LCD193" s="40"/>
      <c r="LCE193" s="40"/>
      <c r="LCF193" s="40"/>
      <c r="LCG193" s="40"/>
      <c r="LCH193" s="40"/>
      <c r="LCI193" s="40"/>
      <c r="LCJ193" s="40"/>
      <c r="LCK193" s="40"/>
      <c r="LCL193" s="40"/>
      <c r="LCM193" s="40"/>
      <c r="LCN193" s="40"/>
      <c r="LCO193" s="40"/>
      <c r="LCP193" s="40"/>
      <c r="LCQ193" s="40"/>
      <c r="LCR193" s="40"/>
      <c r="LCS193" s="40"/>
      <c r="LCT193" s="40"/>
      <c r="LCU193" s="40"/>
      <c r="LCV193" s="40"/>
      <c r="LCW193" s="40"/>
      <c r="LCX193" s="40"/>
      <c r="LCY193" s="40"/>
      <c r="LCZ193" s="40"/>
      <c r="LDA193" s="40"/>
      <c r="LDB193" s="40"/>
      <c r="LDC193" s="40"/>
      <c r="LDD193" s="40"/>
      <c r="LDE193" s="40"/>
      <c r="LDF193" s="40"/>
      <c r="LDG193" s="40"/>
      <c r="LDH193" s="40"/>
      <c r="LDI193" s="40"/>
      <c r="LDJ193" s="40"/>
      <c r="LDK193" s="40"/>
      <c r="LDL193" s="40"/>
      <c r="LDM193" s="40"/>
      <c r="LDN193" s="40"/>
      <c r="LDO193" s="40"/>
      <c r="LDP193" s="40"/>
      <c r="LDQ193" s="40"/>
      <c r="LDR193" s="40"/>
      <c r="LDS193" s="40"/>
      <c r="LDT193" s="40"/>
      <c r="LDU193" s="40"/>
      <c r="LDV193" s="40"/>
      <c r="LDW193" s="40"/>
      <c r="LDX193" s="40"/>
      <c r="LDY193" s="40"/>
      <c r="LDZ193" s="40"/>
      <c r="LEA193" s="40"/>
      <c r="LEB193" s="40"/>
      <c r="LEC193" s="40"/>
      <c r="LED193" s="40"/>
      <c r="LEE193" s="40"/>
      <c r="LEF193" s="40"/>
      <c r="LEG193" s="40"/>
      <c r="LEH193" s="40"/>
      <c r="LEI193" s="40"/>
      <c r="LEJ193" s="40"/>
      <c r="LEK193" s="40"/>
      <c r="LEL193" s="40"/>
      <c r="LEM193" s="40"/>
      <c r="LEN193" s="40"/>
      <c r="LEO193" s="40"/>
      <c r="LEP193" s="40"/>
      <c r="LEQ193" s="40"/>
      <c r="LER193" s="40"/>
      <c r="LES193" s="40"/>
      <c r="LET193" s="40"/>
      <c r="LEU193" s="40"/>
      <c r="LEV193" s="40"/>
      <c r="LEW193" s="40"/>
      <c r="LEX193" s="40"/>
      <c r="LEY193" s="40"/>
      <c r="LEZ193" s="40"/>
      <c r="LFA193" s="40"/>
      <c r="LFB193" s="40"/>
      <c r="LFC193" s="40"/>
      <c r="LFD193" s="40"/>
      <c r="LFE193" s="40"/>
      <c r="LFF193" s="40"/>
      <c r="LFG193" s="40"/>
      <c r="LFH193" s="40"/>
      <c r="LFI193" s="40"/>
      <c r="LFJ193" s="40"/>
      <c r="LFK193" s="40"/>
      <c r="LFL193" s="40"/>
      <c r="LFM193" s="40"/>
      <c r="LFN193" s="40"/>
      <c r="LFO193" s="40"/>
      <c r="LFP193" s="40"/>
      <c r="LFQ193" s="40"/>
      <c r="LFR193" s="40"/>
      <c r="LFS193" s="40"/>
      <c r="LFT193" s="40"/>
      <c r="LFU193" s="40"/>
      <c r="LFV193" s="40"/>
      <c r="LFW193" s="40"/>
      <c r="LFX193" s="40"/>
      <c r="LFY193" s="40"/>
      <c r="LFZ193" s="40"/>
      <c r="LGA193" s="40"/>
      <c r="LGB193" s="40"/>
      <c r="LGC193" s="40"/>
      <c r="LGD193" s="40"/>
      <c r="LGE193" s="40"/>
      <c r="LGF193" s="40"/>
      <c r="LGG193" s="40"/>
      <c r="LGH193" s="40"/>
      <c r="LGI193" s="40"/>
      <c r="LGJ193" s="40"/>
      <c r="LGK193" s="40"/>
      <c r="LGL193" s="40"/>
      <c r="LGM193" s="40"/>
      <c r="LGN193" s="40"/>
      <c r="LGO193" s="40"/>
      <c r="LGP193" s="40"/>
      <c r="LGQ193" s="40"/>
      <c r="LGR193" s="40"/>
      <c r="LGS193" s="40"/>
      <c r="LGT193" s="40"/>
      <c r="LGU193" s="40"/>
      <c r="LGV193" s="40"/>
      <c r="LGW193" s="40"/>
      <c r="LGX193" s="40"/>
      <c r="LGY193" s="40"/>
      <c r="LGZ193" s="40"/>
      <c r="LHA193" s="40"/>
      <c r="LHB193" s="40"/>
      <c r="LHC193" s="40"/>
      <c r="LHD193" s="40"/>
      <c r="LHE193" s="40"/>
      <c r="LHF193" s="40"/>
      <c r="LHG193" s="40"/>
      <c r="LHH193" s="40"/>
      <c r="LHI193" s="40"/>
      <c r="LHJ193" s="40"/>
      <c r="LHK193" s="40"/>
      <c r="LHL193" s="40"/>
      <c r="LHM193" s="40"/>
      <c r="LHN193" s="40"/>
      <c r="LHO193" s="40"/>
      <c r="LHP193" s="40"/>
      <c r="LHQ193" s="40"/>
      <c r="LHR193" s="40"/>
      <c r="LHS193" s="40"/>
      <c r="LHT193" s="40"/>
      <c r="LHU193" s="40"/>
      <c r="LHV193" s="40"/>
      <c r="LHW193" s="40"/>
      <c r="LHX193" s="40"/>
      <c r="LHY193" s="40"/>
      <c r="LHZ193" s="40"/>
      <c r="LIA193" s="40"/>
      <c r="LIB193" s="40"/>
      <c r="LIC193" s="40"/>
      <c r="LID193" s="40"/>
      <c r="LIE193" s="40"/>
      <c r="LIF193" s="40"/>
      <c r="LIG193" s="40"/>
      <c r="LIH193" s="40"/>
      <c r="LII193" s="40"/>
      <c r="LIJ193" s="40"/>
      <c r="LIK193" s="40"/>
      <c r="LIL193" s="40"/>
      <c r="LIM193" s="40"/>
      <c r="LIN193" s="40"/>
      <c r="LIO193" s="40"/>
      <c r="LIP193" s="40"/>
      <c r="LIQ193" s="40"/>
      <c r="LIR193" s="40"/>
      <c r="LIS193" s="40"/>
      <c r="LIT193" s="40"/>
      <c r="LIU193" s="40"/>
      <c r="LIV193" s="40"/>
      <c r="LIW193" s="40"/>
      <c r="LIX193" s="40"/>
      <c r="LIY193" s="40"/>
      <c r="LIZ193" s="40"/>
      <c r="LJA193" s="40"/>
      <c r="LJB193" s="40"/>
      <c r="LJC193" s="40"/>
      <c r="LJD193" s="40"/>
      <c r="LJE193" s="40"/>
      <c r="LJF193" s="40"/>
      <c r="LJG193" s="40"/>
      <c r="LJH193" s="40"/>
      <c r="LJI193" s="40"/>
      <c r="LJJ193" s="40"/>
      <c r="LJK193" s="40"/>
      <c r="LJL193" s="40"/>
      <c r="LJM193" s="40"/>
      <c r="LJN193" s="40"/>
      <c r="LJO193" s="40"/>
      <c r="LJP193" s="40"/>
      <c r="LJQ193" s="40"/>
      <c r="LJR193" s="40"/>
      <c r="LJS193" s="40"/>
      <c r="LJT193" s="40"/>
      <c r="LJU193" s="40"/>
      <c r="LJV193" s="40"/>
      <c r="LJW193" s="40"/>
      <c r="LJX193" s="40"/>
      <c r="LJY193" s="40"/>
      <c r="LJZ193" s="40"/>
      <c r="LKA193" s="40"/>
      <c r="LKB193" s="40"/>
      <c r="LKC193" s="40"/>
      <c r="LKD193" s="40"/>
      <c r="LKE193" s="40"/>
      <c r="LKF193" s="40"/>
      <c r="LKG193" s="40"/>
      <c r="LKH193" s="40"/>
      <c r="LKI193" s="40"/>
      <c r="LKJ193" s="40"/>
      <c r="LKK193" s="40"/>
      <c r="LKL193" s="40"/>
      <c r="LKM193" s="40"/>
      <c r="LKN193" s="40"/>
      <c r="LKO193" s="40"/>
      <c r="LKP193" s="40"/>
      <c r="LKQ193" s="40"/>
      <c r="LKR193" s="40"/>
      <c r="LKS193" s="40"/>
      <c r="LKT193" s="40"/>
      <c r="LKU193" s="40"/>
      <c r="LKV193" s="40"/>
      <c r="LKW193" s="40"/>
      <c r="LKX193" s="40"/>
      <c r="LKY193" s="40"/>
      <c r="LKZ193" s="40"/>
      <c r="LLA193" s="40"/>
      <c r="LLB193" s="40"/>
      <c r="LLC193" s="40"/>
      <c r="LLD193" s="40"/>
      <c r="LLE193" s="40"/>
      <c r="LLF193" s="40"/>
      <c r="LLG193" s="40"/>
      <c r="LLH193" s="40"/>
      <c r="LLI193" s="40"/>
      <c r="LLJ193" s="40"/>
      <c r="LLK193" s="40"/>
      <c r="LLL193" s="40"/>
      <c r="LLM193" s="40"/>
      <c r="LLN193" s="40"/>
      <c r="LLO193" s="40"/>
      <c r="LLP193" s="40"/>
      <c r="LLQ193" s="40"/>
      <c r="LLR193" s="40"/>
      <c r="LLS193" s="40"/>
      <c r="LLT193" s="40"/>
      <c r="LLU193" s="40"/>
      <c r="LLV193" s="40"/>
      <c r="LLW193" s="40"/>
      <c r="LLX193" s="40"/>
      <c r="LLY193" s="40"/>
      <c r="LLZ193" s="40"/>
      <c r="LMA193" s="40"/>
      <c r="LMB193" s="40"/>
      <c r="LMC193" s="40"/>
      <c r="LMD193" s="40"/>
      <c r="LME193" s="40"/>
      <c r="LMF193" s="40"/>
      <c r="LMG193" s="40"/>
      <c r="LMH193" s="40"/>
      <c r="LMI193" s="40"/>
      <c r="LMJ193" s="40"/>
      <c r="LMK193" s="40"/>
      <c r="LML193" s="40"/>
      <c r="LMM193" s="40"/>
      <c r="LMN193" s="40"/>
      <c r="LMO193" s="40"/>
      <c r="LMP193" s="40"/>
      <c r="LMQ193" s="40"/>
      <c r="LMR193" s="40"/>
      <c r="LMS193" s="40"/>
      <c r="LMT193" s="40"/>
      <c r="LMU193" s="40"/>
      <c r="LMV193" s="40"/>
      <c r="LMW193" s="40"/>
      <c r="LMX193" s="40"/>
      <c r="LMY193" s="40"/>
      <c r="LMZ193" s="40"/>
      <c r="LNA193" s="40"/>
      <c r="LNB193" s="40"/>
      <c r="LNC193" s="40"/>
      <c r="LND193" s="40"/>
      <c r="LNE193" s="40"/>
      <c r="LNF193" s="40"/>
      <c r="LNG193" s="40"/>
      <c r="LNH193" s="40"/>
      <c r="LNI193" s="40"/>
      <c r="LNJ193" s="40"/>
      <c r="LNK193" s="40"/>
      <c r="LNL193" s="40"/>
      <c r="LNM193" s="40"/>
      <c r="LNN193" s="40"/>
      <c r="LNO193" s="40"/>
      <c r="LNP193" s="40"/>
      <c r="LNQ193" s="40"/>
      <c r="LNR193" s="40"/>
      <c r="LNS193" s="40"/>
      <c r="LNT193" s="40"/>
      <c r="LNU193" s="40"/>
      <c r="LNV193" s="40"/>
      <c r="LNW193" s="40"/>
      <c r="LNX193" s="40"/>
      <c r="LNY193" s="40"/>
      <c r="LNZ193" s="40"/>
      <c r="LOA193" s="40"/>
      <c r="LOB193" s="40"/>
      <c r="LOC193" s="40"/>
      <c r="LOD193" s="40"/>
      <c r="LOE193" s="40"/>
      <c r="LOF193" s="40"/>
      <c r="LOG193" s="40"/>
      <c r="LOH193" s="40"/>
      <c r="LOI193" s="40"/>
      <c r="LOJ193" s="40"/>
      <c r="LOK193" s="40"/>
      <c r="LOL193" s="40"/>
      <c r="LOM193" s="40"/>
      <c r="LON193" s="40"/>
      <c r="LOO193" s="40"/>
      <c r="LOP193" s="40"/>
      <c r="LOQ193" s="40"/>
      <c r="LOR193" s="40"/>
      <c r="LOS193" s="40"/>
      <c r="LOT193" s="40"/>
      <c r="LOU193" s="40"/>
      <c r="LOV193" s="40"/>
      <c r="LOW193" s="40"/>
      <c r="LOX193" s="40"/>
      <c r="LOY193" s="40"/>
      <c r="LOZ193" s="40"/>
      <c r="LPA193" s="40"/>
      <c r="LPB193" s="40"/>
      <c r="LPC193" s="40"/>
      <c r="LPD193" s="40"/>
      <c r="LPE193" s="40"/>
      <c r="LPF193" s="40"/>
      <c r="LPG193" s="40"/>
      <c r="LPH193" s="40"/>
      <c r="LPI193" s="40"/>
      <c r="LPJ193" s="40"/>
      <c r="LPK193" s="40"/>
      <c r="LPL193" s="40"/>
      <c r="LPM193" s="40"/>
      <c r="LPN193" s="40"/>
      <c r="LPO193" s="40"/>
      <c r="LPP193" s="40"/>
      <c r="LPQ193" s="40"/>
      <c r="LPR193" s="40"/>
      <c r="LPS193" s="40"/>
      <c r="LPT193" s="40"/>
      <c r="LPU193" s="40"/>
      <c r="LPV193" s="40"/>
      <c r="LPW193" s="40"/>
      <c r="LPX193" s="40"/>
      <c r="LPY193" s="40"/>
      <c r="LPZ193" s="40"/>
      <c r="LQA193" s="40"/>
      <c r="LQB193" s="40"/>
      <c r="LQC193" s="40"/>
      <c r="LQD193" s="40"/>
      <c r="LQE193" s="40"/>
      <c r="LQF193" s="40"/>
      <c r="LQG193" s="40"/>
      <c r="LQH193" s="40"/>
      <c r="LQI193" s="40"/>
      <c r="LQJ193" s="40"/>
      <c r="LQK193" s="40"/>
      <c r="LQL193" s="40"/>
      <c r="LQM193" s="40"/>
      <c r="LQN193" s="40"/>
      <c r="LQO193" s="40"/>
      <c r="LQP193" s="40"/>
      <c r="LQQ193" s="40"/>
      <c r="LQR193" s="40"/>
      <c r="LQS193" s="40"/>
      <c r="LQT193" s="40"/>
      <c r="LQU193" s="40"/>
      <c r="LQV193" s="40"/>
      <c r="LQW193" s="40"/>
      <c r="LQX193" s="40"/>
      <c r="LQY193" s="40"/>
      <c r="LQZ193" s="40"/>
      <c r="LRA193" s="40"/>
      <c r="LRB193" s="40"/>
      <c r="LRC193" s="40"/>
      <c r="LRD193" s="40"/>
      <c r="LRE193" s="40"/>
      <c r="LRF193" s="40"/>
      <c r="LRG193" s="40"/>
      <c r="LRH193" s="40"/>
      <c r="LRI193" s="40"/>
      <c r="LRJ193" s="40"/>
      <c r="LRK193" s="40"/>
      <c r="LRL193" s="40"/>
      <c r="LRM193" s="40"/>
      <c r="LRN193" s="40"/>
      <c r="LRO193" s="40"/>
      <c r="LRP193" s="40"/>
      <c r="LRQ193" s="40"/>
      <c r="LRR193" s="40"/>
      <c r="LRS193" s="40"/>
      <c r="LRT193" s="40"/>
      <c r="LRU193" s="40"/>
      <c r="LRV193" s="40"/>
      <c r="LRW193" s="40"/>
      <c r="LRX193" s="40"/>
      <c r="LRY193" s="40"/>
      <c r="LRZ193" s="40"/>
      <c r="LSA193" s="40"/>
      <c r="LSB193" s="40"/>
      <c r="LSC193" s="40"/>
      <c r="LSD193" s="40"/>
      <c r="LSE193" s="40"/>
      <c r="LSF193" s="40"/>
      <c r="LSG193" s="40"/>
      <c r="LSH193" s="40"/>
      <c r="LSI193" s="40"/>
      <c r="LSJ193" s="40"/>
      <c r="LSK193" s="40"/>
      <c r="LSL193" s="40"/>
      <c r="LSM193" s="40"/>
      <c r="LSN193" s="40"/>
      <c r="LSO193" s="40"/>
      <c r="LSP193" s="40"/>
      <c r="LSQ193" s="40"/>
      <c r="LSR193" s="40"/>
      <c r="LSS193" s="40"/>
      <c r="LST193" s="40"/>
      <c r="LSU193" s="40"/>
      <c r="LSV193" s="40"/>
      <c r="LSW193" s="40"/>
      <c r="LSX193" s="40"/>
      <c r="LSY193" s="40"/>
      <c r="LSZ193" s="40"/>
      <c r="LTA193" s="40"/>
      <c r="LTB193" s="40"/>
      <c r="LTC193" s="40"/>
      <c r="LTD193" s="40"/>
      <c r="LTE193" s="40"/>
      <c r="LTF193" s="40"/>
      <c r="LTG193" s="40"/>
      <c r="LTH193" s="40"/>
      <c r="LTI193" s="40"/>
      <c r="LTJ193" s="40"/>
      <c r="LTK193" s="40"/>
      <c r="LTL193" s="40"/>
      <c r="LTM193" s="40"/>
      <c r="LTN193" s="40"/>
      <c r="LTO193" s="40"/>
      <c r="LTP193" s="40"/>
      <c r="LTQ193" s="40"/>
      <c r="LTR193" s="40"/>
      <c r="LTS193" s="40"/>
      <c r="LTT193" s="40"/>
      <c r="LTU193" s="40"/>
      <c r="LTV193" s="40"/>
      <c r="LTW193" s="40"/>
      <c r="LTX193" s="40"/>
      <c r="LTY193" s="40"/>
      <c r="LTZ193" s="40"/>
      <c r="LUA193" s="40"/>
      <c r="LUB193" s="40"/>
      <c r="LUC193" s="40"/>
      <c r="LUD193" s="40"/>
      <c r="LUE193" s="40"/>
      <c r="LUF193" s="40"/>
      <c r="LUG193" s="40"/>
      <c r="LUH193" s="40"/>
      <c r="LUI193" s="40"/>
      <c r="LUJ193" s="40"/>
      <c r="LUK193" s="40"/>
      <c r="LUL193" s="40"/>
      <c r="LUM193" s="40"/>
      <c r="LUN193" s="40"/>
      <c r="LUO193" s="40"/>
      <c r="LUP193" s="40"/>
      <c r="LUQ193" s="40"/>
      <c r="LUR193" s="40"/>
      <c r="LUS193" s="40"/>
      <c r="LUT193" s="40"/>
      <c r="LUU193" s="40"/>
      <c r="LUV193" s="40"/>
      <c r="LUW193" s="40"/>
      <c r="LUX193" s="40"/>
      <c r="LUY193" s="40"/>
      <c r="LUZ193" s="40"/>
      <c r="LVA193" s="40"/>
      <c r="LVB193" s="40"/>
      <c r="LVC193" s="40"/>
      <c r="LVD193" s="40"/>
      <c r="LVE193" s="40"/>
      <c r="LVF193" s="40"/>
      <c r="LVG193" s="40"/>
      <c r="LVH193" s="40"/>
      <c r="LVI193" s="40"/>
      <c r="LVJ193" s="40"/>
      <c r="LVK193" s="40"/>
      <c r="LVL193" s="40"/>
      <c r="LVM193" s="40"/>
      <c r="LVN193" s="40"/>
      <c r="LVO193" s="40"/>
      <c r="LVP193" s="40"/>
      <c r="LVQ193" s="40"/>
      <c r="LVR193" s="40"/>
      <c r="LVS193" s="40"/>
      <c r="LVT193" s="40"/>
      <c r="LVU193" s="40"/>
      <c r="LVV193" s="40"/>
      <c r="LVW193" s="40"/>
      <c r="LVX193" s="40"/>
      <c r="LVY193" s="40"/>
      <c r="LVZ193" s="40"/>
      <c r="LWA193" s="40"/>
      <c r="LWB193" s="40"/>
      <c r="LWC193" s="40"/>
      <c r="LWD193" s="40"/>
      <c r="LWE193" s="40"/>
      <c r="LWF193" s="40"/>
      <c r="LWG193" s="40"/>
      <c r="LWH193" s="40"/>
      <c r="LWI193" s="40"/>
      <c r="LWJ193" s="40"/>
      <c r="LWK193" s="40"/>
      <c r="LWL193" s="40"/>
      <c r="LWM193" s="40"/>
      <c r="LWN193" s="40"/>
      <c r="LWO193" s="40"/>
      <c r="LWP193" s="40"/>
      <c r="LWQ193" s="40"/>
      <c r="LWR193" s="40"/>
      <c r="LWS193" s="40"/>
      <c r="LWT193" s="40"/>
      <c r="LWU193" s="40"/>
      <c r="LWV193" s="40"/>
      <c r="LWW193" s="40"/>
      <c r="LWX193" s="40"/>
      <c r="LWY193" s="40"/>
      <c r="LWZ193" s="40"/>
      <c r="LXA193" s="40"/>
      <c r="LXB193" s="40"/>
      <c r="LXC193" s="40"/>
      <c r="LXD193" s="40"/>
      <c r="LXE193" s="40"/>
      <c r="LXF193" s="40"/>
      <c r="LXG193" s="40"/>
      <c r="LXH193" s="40"/>
      <c r="LXI193" s="40"/>
      <c r="LXJ193" s="40"/>
      <c r="LXK193" s="40"/>
      <c r="LXL193" s="40"/>
      <c r="LXM193" s="40"/>
      <c r="LXN193" s="40"/>
      <c r="LXO193" s="40"/>
      <c r="LXP193" s="40"/>
      <c r="LXQ193" s="40"/>
      <c r="LXR193" s="40"/>
      <c r="LXS193" s="40"/>
      <c r="LXT193" s="40"/>
      <c r="LXU193" s="40"/>
      <c r="LXV193" s="40"/>
      <c r="LXW193" s="40"/>
      <c r="LXX193" s="40"/>
      <c r="LXY193" s="40"/>
      <c r="LXZ193" s="40"/>
      <c r="LYA193" s="40"/>
      <c r="LYB193" s="40"/>
      <c r="LYC193" s="40"/>
      <c r="LYD193" s="40"/>
      <c r="LYE193" s="40"/>
      <c r="LYF193" s="40"/>
      <c r="LYG193" s="40"/>
      <c r="LYH193" s="40"/>
      <c r="LYI193" s="40"/>
      <c r="LYJ193" s="40"/>
      <c r="LYK193" s="40"/>
      <c r="LYL193" s="40"/>
      <c r="LYM193" s="40"/>
      <c r="LYN193" s="40"/>
      <c r="LYO193" s="40"/>
      <c r="LYP193" s="40"/>
      <c r="LYQ193" s="40"/>
      <c r="LYR193" s="40"/>
      <c r="LYS193" s="40"/>
      <c r="LYT193" s="40"/>
      <c r="LYU193" s="40"/>
      <c r="LYV193" s="40"/>
      <c r="LYW193" s="40"/>
      <c r="LYX193" s="40"/>
      <c r="LYY193" s="40"/>
      <c r="LYZ193" s="40"/>
      <c r="LZA193" s="40"/>
      <c r="LZB193" s="40"/>
      <c r="LZC193" s="40"/>
      <c r="LZD193" s="40"/>
      <c r="LZE193" s="40"/>
      <c r="LZF193" s="40"/>
      <c r="LZG193" s="40"/>
      <c r="LZH193" s="40"/>
      <c r="LZI193" s="40"/>
      <c r="LZJ193" s="40"/>
      <c r="LZK193" s="40"/>
      <c r="LZL193" s="40"/>
      <c r="LZM193" s="40"/>
      <c r="LZN193" s="40"/>
      <c r="LZO193" s="40"/>
      <c r="LZP193" s="40"/>
      <c r="LZQ193" s="40"/>
      <c r="LZR193" s="40"/>
      <c r="LZS193" s="40"/>
      <c r="LZT193" s="40"/>
      <c r="LZU193" s="40"/>
      <c r="LZV193" s="40"/>
      <c r="LZW193" s="40"/>
      <c r="LZX193" s="40"/>
      <c r="LZY193" s="40"/>
      <c r="LZZ193" s="40"/>
      <c r="MAA193" s="40"/>
      <c r="MAB193" s="40"/>
      <c r="MAC193" s="40"/>
      <c r="MAD193" s="40"/>
      <c r="MAE193" s="40"/>
      <c r="MAF193" s="40"/>
      <c r="MAG193" s="40"/>
      <c r="MAH193" s="40"/>
      <c r="MAI193" s="40"/>
      <c r="MAJ193" s="40"/>
      <c r="MAK193" s="40"/>
      <c r="MAL193" s="40"/>
      <c r="MAM193" s="40"/>
      <c r="MAN193" s="40"/>
      <c r="MAO193" s="40"/>
      <c r="MAP193" s="40"/>
      <c r="MAQ193" s="40"/>
      <c r="MAR193" s="40"/>
      <c r="MAS193" s="40"/>
      <c r="MAT193" s="40"/>
      <c r="MAU193" s="40"/>
      <c r="MAV193" s="40"/>
      <c r="MAW193" s="40"/>
      <c r="MAX193" s="40"/>
      <c r="MAY193" s="40"/>
      <c r="MAZ193" s="40"/>
      <c r="MBA193" s="40"/>
      <c r="MBB193" s="40"/>
      <c r="MBC193" s="40"/>
      <c r="MBD193" s="40"/>
      <c r="MBE193" s="40"/>
      <c r="MBF193" s="40"/>
      <c r="MBG193" s="40"/>
      <c r="MBH193" s="40"/>
      <c r="MBI193" s="40"/>
      <c r="MBJ193" s="40"/>
      <c r="MBK193" s="40"/>
      <c r="MBL193" s="40"/>
      <c r="MBM193" s="40"/>
      <c r="MBN193" s="40"/>
      <c r="MBO193" s="40"/>
      <c r="MBP193" s="40"/>
      <c r="MBQ193" s="40"/>
      <c r="MBR193" s="40"/>
      <c r="MBS193" s="40"/>
      <c r="MBT193" s="40"/>
      <c r="MBU193" s="40"/>
      <c r="MBV193" s="40"/>
      <c r="MBW193" s="40"/>
      <c r="MBX193" s="40"/>
      <c r="MBY193" s="40"/>
      <c r="MBZ193" s="40"/>
      <c r="MCA193" s="40"/>
      <c r="MCB193" s="40"/>
      <c r="MCC193" s="40"/>
      <c r="MCD193" s="40"/>
      <c r="MCE193" s="40"/>
      <c r="MCF193" s="40"/>
      <c r="MCG193" s="40"/>
      <c r="MCH193" s="40"/>
      <c r="MCI193" s="40"/>
      <c r="MCJ193" s="40"/>
      <c r="MCK193" s="40"/>
      <c r="MCL193" s="40"/>
      <c r="MCM193" s="40"/>
      <c r="MCN193" s="40"/>
      <c r="MCO193" s="40"/>
      <c r="MCP193" s="40"/>
      <c r="MCQ193" s="40"/>
      <c r="MCR193" s="40"/>
      <c r="MCS193" s="40"/>
      <c r="MCT193" s="40"/>
      <c r="MCU193" s="40"/>
      <c r="MCV193" s="40"/>
      <c r="MCW193" s="40"/>
      <c r="MCX193" s="40"/>
      <c r="MCY193" s="40"/>
      <c r="MCZ193" s="40"/>
      <c r="MDA193" s="40"/>
      <c r="MDB193" s="40"/>
      <c r="MDC193" s="40"/>
      <c r="MDD193" s="40"/>
      <c r="MDE193" s="40"/>
      <c r="MDF193" s="40"/>
      <c r="MDG193" s="40"/>
      <c r="MDH193" s="40"/>
      <c r="MDI193" s="40"/>
      <c r="MDJ193" s="40"/>
      <c r="MDK193" s="40"/>
      <c r="MDL193" s="40"/>
      <c r="MDM193" s="40"/>
      <c r="MDN193" s="40"/>
      <c r="MDO193" s="40"/>
      <c r="MDP193" s="40"/>
      <c r="MDQ193" s="40"/>
      <c r="MDR193" s="40"/>
      <c r="MDS193" s="40"/>
      <c r="MDT193" s="40"/>
      <c r="MDU193" s="40"/>
      <c r="MDV193" s="40"/>
      <c r="MDW193" s="40"/>
      <c r="MDX193" s="40"/>
      <c r="MDY193" s="40"/>
      <c r="MDZ193" s="40"/>
      <c r="MEA193" s="40"/>
      <c r="MEB193" s="40"/>
      <c r="MEC193" s="40"/>
      <c r="MED193" s="40"/>
      <c r="MEE193" s="40"/>
      <c r="MEF193" s="40"/>
      <c r="MEG193" s="40"/>
      <c r="MEH193" s="40"/>
      <c r="MEI193" s="40"/>
      <c r="MEJ193" s="40"/>
      <c r="MEK193" s="40"/>
      <c r="MEL193" s="40"/>
      <c r="MEM193" s="40"/>
      <c r="MEN193" s="40"/>
      <c r="MEO193" s="40"/>
      <c r="MEP193" s="40"/>
      <c r="MEQ193" s="40"/>
      <c r="MER193" s="40"/>
      <c r="MES193" s="40"/>
      <c r="MET193" s="40"/>
      <c r="MEU193" s="40"/>
      <c r="MEV193" s="40"/>
      <c r="MEW193" s="40"/>
      <c r="MEX193" s="40"/>
      <c r="MEY193" s="40"/>
      <c r="MEZ193" s="40"/>
      <c r="MFA193" s="40"/>
      <c r="MFB193" s="40"/>
      <c r="MFC193" s="40"/>
      <c r="MFD193" s="40"/>
      <c r="MFE193" s="40"/>
      <c r="MFF193" s="40"/>
      <c r="MFG193" s="40"/>
      <c r="MFH193" s="40"/>
      <c r="MFI193" s="40"/>
      <c r="MFJ193" s="40"/>
      <c r="MFK193" s="40"/>
      <c r="MFL193" s="40"/>
      <c r="MFM193" s="40"/>
      <c r="MFN193" s="40"/>
      <c r="MFO193" s="40"/>
      <c r="MFP193" s="40"/>
      <c r="MFQ193" s="40"/>
      <c r="MFR193" s="40"/>
      <c r="MFS193" s="40"/>
      <c r="MFT193" s="40"/>
      <c r="MFU193" s="40"/>
      <c r="MFV193" s="40"/>
      <c r="MFW193" s="40"/>
      <c r="MFX193" s="40"/>
      <c r="MFY193" s="40"/>
      <c r="MFZ193" s="40"/>
      <c r="MGA193" s="40"/>
      <c r="MGB193" s="40"/>
      <c r="MGC193" s="40"/>
      <c r="MGD193" s="40"/>
      <c r="MGE193" s="40"/>
      <c r="MGF193" s="40"/>
      <c r="MGG193" s="40"/>
      <c r="MGH193" s="40"/>
      <c r="MGI193" s="40"/>
      <c r="MGJ193" s="40"/>
      <c r="MGK193" s="40"/>
      <c r="MGL193" s="40"/>
      <c r="MGM193" s="40"/>
      <c r="MGN193" s="40"/>
      <c r="MGO193" s="40"/>
      <c r="MGP193" s="40"/>
      <c r="MGQ193" s="40"/>
      <c r="MGR193" s="40"/>
      <c r="MGS193" s="40"/>
      <c r="MGT193" s="40"/>
      <c r="MGU193" s="40"/>
      <c r="MGV193" s="40"/>
      <c r="MGW193" s="40"/>
      <c r="MGX193" s="40"/>
      <c r="MGY193" s="40"/>
      <c r="MGZ193" s="40"/>
      <c r="MHA193" s="40"/>
      <c r="MHB193" s="40"/>
      <c r="MHC193" s="40"/>
      <c r="MHD193" s="40"/>
      <c r="MHE193" s="40"/>
      <c r="MHF193" s="40"/>
      <c r="MHG193" s="40"/>
      <c r="MHH193" s="40"/>
      <c r="MHI193" s="40"/>
      <c r="MHJ193" s="40"/>
      <c r="MHK193" s="40"/>
      <c r="MHL193" s="40"/>
      <c r="MHM193" s="40"/>
      <c r="MHN193" s="40"/>
      <c r="MHO193" s="40"/>
      <c r="MHP193" s="40"/>
      <c r="MHQ193" s="40"/>
      <c r="MHR193" s="40"/>
      <c r="MHS193" s="40"/>
      <c r="MHT193" s="40"/>
      <c r="MHU193" s="40"/>
      <c r="MHV193" s="40"/>
      <c r="MHW193" s="40"/>
      <c r="MHX193" s="40"/>
      <c r="MHY193" s="40"/>
      <c r="MHZ193" s="40"/>
      <c r="MIA193" s="40"/>
      <c r="MIB193" s="40"/>
      <c r="MIC193" s="40"/>
      <c r="MID193" s="40"/>
      <c r="MIE193" s="40"/>
      <c r="MIF193" s="40"/>
      <c r="MIG193" s="40"/>
      <c r="MIH193" s="40"/>
      <c r="MII193" s="40"/>
      <c r="MIJ193" s="40"/>
      <c r="MIK193" s="40"/>
      <c r="MIL193" s="40"/>
      <c r="MIM193" s="40"/>
      <c r="MIN193" s="40"/>
      <c r="MIO193" s="40"/>
      <c r="MIP193" s="40"/>
      <c r="MIQ193" s="40"/>
      <c r="MIR193" s="40"/>
      <c r="MIS193" s="40"/>
      <c r="MIT193" s="40"/>
      <c r="MIU193" s="40"/>
      <c r="MIV193" s="40"/>
      <c r="MIW193" s="40"/>
      <c r="MIX193" s="40"/>
      <c r="MIY193" s="40"/>
      <c r="MIZ193" s="40"/>
      <c r="MJA193" s="40"/>
      <c r="MJB193" s="40"/>
      <c r="MJC193" s="40"/>
      <c r="MJD193" s="40"/>
      <c r="MJE193" s="40"/>
      <c r="MJF193" s="40"/>
      <c r="MJG193" s="40"/>
      <c r="MJH193" s="40"/>
      <c r="MJI193" s="40"/>
      <c r="MJJ193" s="40"/>
      <c r="MJK193" s="40"/>
      <c r="MJL193" s="40"/>
      <c r="MJM193" s="40"/>
      <c r="MJN193" s="40"/>
      <c r="MJO193" s="40"/>
      <c r="MJP193" s="40"/>
      <c r="MJQ193" s="40"/>
      <c r="MJR193" s="40"/>
      <c r="MJS193" s="40"/>
      <c r="MJT193" s="40"/>
      <c r="MJU193" s="40"/>
      <c r="MJV193" s="40"/>
      <c r="MJW193" s="40"/>
      <c r="MJX193" s="40"/>
      <c r="MJY193" s="40"/>
      <c r="MJZ193" s="40"/>
      <c r="MKA193" s="40"/>
      <c r="MKB193" s="40"/>
      <c r="MKC193" s="40"/>
      <c r="MKD193" s="40"/>
      <c r="MKE193" s="40"/>
      <c r="MKF193" s="40"/>
      <c r="MKG193" s="40"/>
      <c r="MKH193" s="40"/>
      <c r="MKI193" s="40"/>
      <c r="MKJ193" s="40"/>
      <c r="MKK193" s="40"/>
      <c r="MKL193" s="40"/>
      <c r="MKM193" s="40"/>
      <c r="MKN193" s="40"/>
      <c r="MKO193" s="40"/>
      <c r="MKP193" s="40"/>
      <c r="MKQ193" s="40"/>
      <c r="MKR193" s="40"/>
      <c r="MKS193" s="40"/>
      <c r="MKT193" s="40"/>
      <c r="MKU193" s="40"/>
      <c r="MKV193" s="40"/>
      <c r="MKW193" s="40"/>
      <c r="MKX193" s="40"/>
      <c r="MKY193" s="40"/>
      <c r="MKZ193" s="40"/>
      <c r="MLA193" s="40"/>
      <c r="MLB193" s="40"/>
      <c r="MLC193" s="40"/>
      <c r="MLD193" s="40"/>
      <c r="MLE193" s="40"/>
      <c r="MLF193" s="40"/>
      <c r="MLG193" s="40"/>
      <c r="MLH193" s="40"/>
      <c r="MLI193" s="40"/>
      <c r="MLJ193" s="40"/>
      <c r="MLK193" s="40"/>
      <c r="MLL193" s="40"/>
      <c r="MLM193" s="40"/>
      <c r="MLN193" s="40"/>
      <c r="MLO193" s="40"/>
      <c r="MLP193" s="40"/>
      <c r="MLQ193" s="40"/>
      <c r="MLR193" s="40"/>
      <c r="MLS193" s="40"/>
      <c r="MLT193" s="40"/>
      <c r="MLU193" s="40"/>
      <c r="MLV193" s="40"/>
      <c r="MLW193" s="40"/>
      <c r="MLX193" s="40"/>
      <c r="MLY193" s="40"/>
      <c r="MLZ193" s="40"/>
      <c r="MMA193" s="40"/>
      <c r="MMB193" s="40"/>
      <c r="MMC193" s="40"/>
      <c r="MMD193" s="40"/>
      <c r="MME193" s="40"/>
      <c r="MMF193" s="40"/>
      <c r="MMG193" s="40"/>
      <c r="MMH193" s="40"/>
      <c r="MMI193" s="40"/>
      <c r="MMJ193" s="40"/>
      <c r="MMK193" s="40"/>
      <c r="MML193" s="40"/>
      <c r="MMM193" s="40"/>
      <c r="MMN193" s="40"/>
      <c r="MMO193" s="40"/>
      <c r="MMP193" s="40"/>
      <c r="MMQ193" s="40"/>
      <c r="MMR193" s="40"/>
      <c r="MMS193" s="40"/>
      <c r="MMT193" s="40"/>
      <c r="MMU193" s="40"/>
      <c r="MMV193" s="40"/>
      <c r="MMW193" s="40"/>
      <c r="MMX193" s="40"/>
      <c r="MMY193" s="40"/>
      <c r="MMZ193" s="40"/>
      <c r="MNA193" s="40"/>
      <c r="MNB193" s="40"/>
      <c r="MNC193" s="40"/>
      <c r="MND193" s="40"/>
      <c r="MNE193" s="40"/>
      <c r="MNF193" s="40"/>
      <c r="MNG193" s="40"/>
      <c r="MNH193" s="40"/>
      <c r="MNI193" s="40"/>
      <c r="MNJ193" s="40"/>
      <c r="MNK193" s="40"/>
      <c r="MNL193" s="40"/>
      <c r="MNM193" s="40"/>
      <c r="MNN193" s="40"/>
      <c r="MNO193" s="40"/>
      <c r="MNP193" s="40"/>
      <c r="MNQ193" s="40"/>
      <c r="MNR193" s="40"/>
      <c r="MNS193" s="40"/>
      <c r="MNT193" s="40"/>
      <c r="MNU193" s="40"/>
      <c r="MNV193" s="40"/>
      <c r="MNW193" s="40"/>
      <c r="MNX193" s="40"/>
      <c r="MNY193" s="40"/>
      <c r="MNZ193" s="40"/>
      <c r="MOA193" s="40"/>
      <c r="MOB193" s="40"/>
      <c r="MOC193" s="40"/>
      <c r="MOD193" s="40"/>
      <c r="MOE193" s="40"/>
      <c r="MOF193" s="40"/>
      <c r="MOG193" s="40"/>
      <c r="MOH193" s="40"/>
      <c r="MOI193" s="40"/>
      <c r="MOJ193" s="40"/>
      <c r="MOK193" s="40"/>
      <c r="MOL193" s="40"/>
      <c r="MOM193" s="40"/>
      <c r="MON193" s="40"/>
      <c r="MOO193" s="40"/>
      <c r="MOP193" s="40"/>
      <c r="MOQ193" s="40"/>
      <c r="MOR193" s="40"/>
      <c r="MOS193" s="40"/>
      <c r="MOT193" s="40"/>
      <c r="MOU193" s="40"/>
      <c r="MOV193" s="40"/>
      <c r="MOW193" s="40"/>
      <c r="MOX193" s="40"/>
      <c r="MOY193" s="40"/>
      <c r="MOZ193" s="40"/>
      <c r="MPA193" s="40"/>
      <c r="MPB193" s="40"/>
      <c r="MPC193" s="40"/>
      <c r="MPD193" s="40"/>
      <c r="MPE193" s="40"/>
      <c r="MPF193" s="40"/>
      <c r="MPG193" s="40"/>
      <c r="MPH193" s="40"/>
      <c r="MPI193" s="40"/>
      <c r="MPJ193" s="40"/>
      <c r="MPK193" s="40"/>
      <c r="MPL193" s="40"/>
      <c r="MPM193" s="40"/>
      <c r="MPN193" s="40"/>
      <c r="MPO193" s="40"/>
      <c r="MPP193" s="40"/>
      <c r="MPQ193" s="40"/>
      <c r="MPR193" s="40"/>
      <c r="MPS193" s="40"/>
      <c r="MPT193" s="40"/>
      <c r="MPU193" s="40"/>
      <c r="MPV193" s="40"/>
      <c r="MPW193" s="40"/>
      <c r="MPX193" s="40"/>
      <c r="MPY193" s="40"/>
      <c r="MPZ193" s="40"/>
      <c r="MQA193" s="40"/>
      <c r="MQB193" s="40"/>
      <c r="MQC193" s="40"/>
      <c r="MQD193" s="40"/>
      <c r="MQE193" s="40"/>
      <c r="MQF193" s="40"/>
      <c r="MQG193" s="40"/>
      <c r="MQH193" s="40"/>
      <c r="MQI193" s="40"/>
      <c r="MQJ193" s="40"/>
      <c r="MQK193" s="40"/>
      <c r="MQL193" s="40"/>
      <c r="MQM193" s="40"/>
      <c r="MQN193" s="40"/>
      <c r="MQO193" s="40"/>
      <c r="MQP193" s="40"/>
      <c r="MQQ193" s="40"/>
      <c r="MQR193" s="40"/>
      <c r="MQS193" s="40"/>
      <c r="MQT193" s="40"/>
      <c r="MQU193" s="40"/>
      <c r="MQV193" s="40"/>
      <c r="MQW193" s="40"/>
      <c r="MQX193" s="40"/>
      <c r="MQY193" s="40"/>
      <c r="MQZ193" s="40"/>
      <c r="MRA193" s="40"/>
      <c r="MRB193" s="40"/>
      <c r="MRC193" s="40"/>
      <c r="MRD193" s="40"/>
      <c r="MRE193" s="40"/>
      <c r="MRF193" s="40"/>
      <c r="MRG193" s="40"/>
      <c r="MRH193" s="40"/>
      <c r="MRI193" s="40"/>
      <c r="MRJ193" s="40"/>
      <c r="MRK193" s="40"/>
      <c r="MRL193" s="40"/>
      <c r="MRM193" s="40"/>
      <c r="MRN193" s="40"/>
      <c r="MRO193" s="40"/>
      <c r="MRP193" s="40"/>
      <c r="MRQ193" s="40"/>
      <c r="MRR193" s="40"/>
      <c r="MRS193" s="40"/>
      <c r="MRT193" s="40"/>
      <c r="MRU193" s="40"/>
      <c r="MRV193" s="40"/>
      <c r="MRW193" s="40"/>
      <c r="MRX193" s="40"/>
      <c r="MRY193" s="40"/>
      <c r="MRZ193" s="40"/>
      <c r="MSA193" s="40"/>
      <c r="MSB193" s="40"/>
      <c r="MSC193" s="40"/>
      <c r="MSD193" s="40"/>
      <c r="MSE193" s="40"/>
      <c r="MSF193" s="40"/>
      <c r="MSG193" s="40"/>
      <c r="MSH193" s="40"/>
      <c r="MSI193" s="40"/>
      <c r="MSJ193" s="40"/>
      <c r="MSK193" s="40"/>
      <c r="MSL193" s="40"/>
      <c r="MSM193" s="40"/>
      <c r="MSN193" s="40"/>
      <c r="MSO193" s="40"/>
      <c r="MSP193" s="40"/>
      <c r="MSQ193" s="40"/>
      <c r="MSR193" s="40"/>
      <c r="MSS193" s="40"/>
      <c r="MST193" s="40"/>
      <c r="MSU193" s="40"/>
      <c r="MSV193" s="40"/>
      <c r="MSW193" s="40"/>
      <c r="MSX193" s="40"/>
      <c r="MSY193" s="40"/>
      <c r="MSZ193" s="40"/>
      <c r="MTA193" s="40"/>
      <c r="MTB193" s="40"/>
      <c r="MTC193" s="40"/>
      <c r="MTD193" s="40"/>
      <c r="MTE193" s="40"/>
      <c r="MTF193" s="40"/>
      <c r="MTG193" s="40"/>
      <c r="MTH193" s="40"/>
      <c r="MTI193" s="40"/>
      <c r="MTJ193" s="40"/>
      <c r="MTK193" s="40"/>
      <c r="MTL193" s="40"/>
      <c r="MTM193" s="40"/>
      <c r="MTN193" s="40"/>
      <c r="MTO193" s="40"/>
      <c r="MTP193" s="40"/>
      <c r="MTQ193" s="40"/>
      <c r="MTR193" s="40"/>
      <c r="MTS193" s="40"/>
      <c r="MTT193" s="40"/>
      <c r="MTU193" s="40"/>
      <c r="MTV193" s="40"/>
      <c r="MTW193" s="40"/>
      <c r="MTX193" s="40"/>
      <c r="MTY193" s="40"/>
      <c r="MTZ193" s="40"/>
      <c r="MUA193" s="40"/>
      <c r="MUB193" s="40"/>
      <c r="MUC193" s="40"/>
      <c r="MUD193" s="40"/>
      <c r="MUE193" s="40"/>
      <c r="MUF193" s="40"/>
      <c r="MUG193" s="40"/>
      <c r="MUH193" s="40"/>
      <c r="MUI193" s="40"/>
      <c r="MUJ193" s="40"/>
      <c r="MUK193" s="40"/>
      <c r="MUL193" s="40"/>
      <c r="MUM193" s="40"/>
      <c r="MUN193" s="40"/>
      <c r="MUO193" s="40"/>
      <c r="MUP193" s="40"/>
      <c r="MUQ193" s="40"/>
      <c r="MUR193" s="40"/>
      <c r="MUS193" s="40"/>
      <c r="MUT193" s="40"/>
      <c r="MUU193" s="40"/>
      <c r="MUV193" s="40"/>
      <c r="MUW193" s="40"/>
      <c r="MUX193" s="40"/>
      <c r="MUY193" s="40"/>
      <c r="MUZ193" s="40"/>
      <c r="MVA193" s="40"/>
      <c r="MVB193" s="40"/>
      <c r="MVC193" s="40"/>
      <c r="MVD193" s="40"/>
      <c r="MVE193" s="40"/>
      <c r="MVF193" s="40"/>
      <c r="MVG193" s="40"/>
      <c r="MVH193" s="40"/>
      <c r="MVI193" s="40"/>
      <c r="MVJ193" s="40"/>
      <c r="MVK193" s="40"/>
      <c r="MVL193" s="40"/>
      <c r="MVM193" s="40"/>
      <c r="MVN193" s="40"/>
      <c r="MVO193" s="40"/>
      <c r="MVP193" s="40"/>
      <c r="MVQ193" s="40"/>
      <c r="MVR193" s="40"/>
      <c r="MVS193" s="40"/>
      <c r="MVT193" s="40"/>
      <c r="MVU193" s="40"/>
      <c r="MVV193" s="40"/>
      <c r="MVW193" s="40"/>
      <c r="MVX193" s="40"/>
      <c r="MVY193" s="40"/>
      <c r="MVZ193" s="40"/>
      <c r="MWA193" s="40"/>
      <c r="MWB193" s="40"/>
      <c r="MWC193" s="40"/>
      <c r="MWD193" s="40"/>
      <c r="MWE193" s="40"/>
      <c r="MWF193" s="40"/>
      <c r="MWG193" s="40"/>
      <c r="MWH193" s="40"/>
      <c r="MWI193" s="40"/>
      <c r="MWJ193" s="40"/>
      <c r="MWK193" s="40"/>
      <c r="MWL193" s="40"/>
      <c r="MWM193" s="40"/>
      <c r="MWN193" s="40"/>
      <c r="MWO193" s="40"/>
      <c r="MWP193" s="40"/>
      <c r="MWQ193" s="40"/>
      <c r="MWR193" s="40"/>
      <c r="MWS193" s="40"/>
      <c r="MWT193" s="40"/>
      <c r="MWU193" s="40"/>
      <c r="MWV193" s="40"/>
      <c r="MWW193" s="40"/>
      <c r="MWX193" s="40"/>
      <c r="MWY193" s="40"/>
      <c r="MWZ193" s="40"/>
      <c r="MXA193" s="40"/>
      <c r="MXB193" s="40"/>
      <c r="MXC193" s="40"/>
      <c r="MXD193" s="40"/>
      <c r="MXE193" s="40"/>
      <c r="MXF193" s="40"/>
      <c r="MXG193" s="40"/>
      <c r="MXH193" s="40"/>
      <c r="MXI193" s="40"/>
      <c r="MXJ193" s="40"/>
      <c r="MXK193" s="40"/>
      <c r="MXL193" s="40"/>
      <c r="MXM193" s="40"/>
      <c r="MXN193" s="40"/>
      <c r="MXO193" s="40"/>
      <c r="MXP193" s="40"/>
      <c r="MXQ193" s="40"/>
      <c r="MXR193" s="40"/>
      <c r="MXS193" s="40"/>
      <c r="MXT193" s="40"/>
      <c r="MXU193" s="40"/>
      <c r="MXV193" s="40"/>
      <c r="MXW193" s="40"/>
      <c r="MXX193" s="40"/>
      <c r="MXY193" s="40"/>
      <c r="MXZ193" s="40"/>
      <c r="MYA193" s="40"/>
      <c r="MYB193" s="40"/>
      <c r="MYC193" s="40"/>
      <c r="MYD193" s="40"/>
      <c r="MYE193" s="40"/>
      <c r="MYF193" s="40"/>
      <c r="MYG193" s="40"/>
      <c r="MYH193" s="40"/>
      <c r="MYI193" s="40"/>
      <c r="MYJ193" s="40"/>
      <c r="MYK193" s="40"/>
      <c r="MYL193" s="40"/>
      <c r="MYM193" s="40"/>
      <c r="MYN193" s="40"/>
      <c r="MYO193" s="40"/>
      <c r="MYP193" s="40"/>
      <c r="MYQ193" s="40"/>
      <c r="MYR193" s="40"/>
      <c r="MYS193" s="40"/>
      <c r="MYT193" s="40"/>
      <c r="MYU193" s="40"/>
      <c r="MYV193" s="40"/>
      <c r="MYW193" s="40"/>
      <c r="MYX193" s="40"/>
      <c r="MYY193" s="40"/>
      <c r="MYZ193" s="40"/>
      <c r="MZA193" s="40"/>
      <c r="MZB193" s="40"/>
      <c r="MZC193" s="40"/>
      <c r="MZD193" s="40"/>
      <c r="MZE193" s="40"/>
      <c r="MZF193" s="40"/>
      <c r="MZG193" s="40"/>
      <c r="MZH193" s="40"/>
      <c r="MZI193" s="40"/>
      <c r="MZJ193" s="40"/>
      <c r="MZK193" s="40"/>
      <c r="MZL193" s="40"/>
      <c r="MZM193" s="40"/>
      <c r="MZN193" s="40"/>
      <c r="MZO193" s="40"/>
      <c r="MZP193" s="40"/>
      <c r="MZQ193" s="40"/>
      <c r="MZR193" s="40"/>
      <c r="MZS193" s="40"/>
      <c r="MZT193" s="40"/>
      <c r="MZU193" s="40"/>
      <c r="MZV193" s="40"/>
      <c r="MZW193" s="40"/>
      <c r="MZX193" s="40"/>
      <c r="MZY193" s="40"/>
      <c r="MZZ193" s="40"/>
      <c r="NAA193" s="40"/>
      <c r="NAB193" s="40"/>
      <c r="NAC193" s="40"/>
      <c r="NAD193" s="40"/>
      <c r="NAE193" s="40"/>
      <c r="NAF193" s="40"/>
      <c r="NAG193" s="40"/>
      <c r="NAH193" s="40"/>
      <c r="NAI193" s="40"/>
      <c r="NAJ193" s="40"/>
      <c r="NAK193" s="40"/>
      <c r="NAL193" s="40"/>
      <c r="NAM193" s="40"/>
      <c r="NAN193" s="40"/>
      <c r="NAO193" s="40"/>
      <c r="NAP193" s="40"/>
      <c r="NAQ193" s="40"/>
      <c r="NAR193" s="40"/>
      <c r="NAS193" s="40"/>
      <c r="NAT193" s="40"/>
      <c r="NAU193" s="40"/>
      <c r="NAV193" s="40"/>
      <c r="NAW193" s="40"/>
      <c r="NAX193" s="40"/>
      <c r="NAY193" s="40"/>
      <c r="NAZ193" s="40"/>
      <c r="NBA193" s="40"/>
      <c r="NBB193" s="40"/>
      <c r="NBC193" s="40"/>
      <c r="NBD193" s="40"/>
      <c r="NBE193" s="40"/>
      <c r="NBF193" s="40"/>
      <c r="NBG193" s="40"/>
      <c r="NBH193" s="40"/>
      <c r="NBI193" s="40"/>
      <c r="NBJ193" s="40"/>
      <c r="NBK193" s="40"/>
      <c r="NBL193" s="40"/>
      <c r="NBM193" s="40"/>
      <c r="NBN193" s="40"/>
      <c r="NBO193" s="40"/>
      <c r="NBP193" s="40"/>
      <c r="NBQ193" s="40"/>
      <c r="NBR193" s="40"/>
      <c r="NBS193" s="40"/>
      <c r="NBT193" s="40"/>
      <c r="NBU193" s="40"/>
      <c r="NBV193" s="40"/>
      <c r="NBW193" s="40"/>
      <c r="NBX193" s="40"/>
      <c r="NBY193" s="40"/>
      <c r="NBZ193" s="40"/>
      <c r="NCA193" s="40"/>
      <c r="NCB193" s="40"/>
      <c r="NCC193" s="40"/>
      <c r="NCD193" s="40"/>
      <c r="NCE193" s="40"/>
      <c r="NCF193" s="40"/>
      <c r="NCG193" s="40"/>
      <c r="NCH193" s="40"/>
      <c r="NCI193" s="40"/>
      <c r="NCJ193" s="40"/>
      <c r="NCK193" s="40"/>
      <c r="NCL193" s="40"/>
      <c r="NCM193" s="40"/>
      <c r="NCN193" s="40"/>
      <c r="NCO193" s="40"/>
      <c r="NCP193" s="40"/>
      <c r="NCQ193" s="40"/>
      <c r="NCR193" s="40"/>
      <c r="NCS193" s="40"/>
      <c r="NCT193" s="40"/>
      <c r="NCU193" s="40"/>
      <c r="NCV193" s="40"/>
      <c r="NCW193" s="40"/>
      <c r="NCX193" s="40"/>
      <c r="NCY193" s="40"/>
      <c r="NCZ193" s="40"/>
      <c r="NDA193" s="40"/>
      <c r="NDB193" s="40"/>
      <c r="NDC193" s="40"/>
      <c r="NDD193" s="40"/>
      <c r="NDE193" s="40"/>
      <c r="NDF193" s="40"/>
      <c r="NDG193" s="40"/>
      <c r="NDH193" s="40"/>
      <c r="NDI193" s="40"/>
      <c r="NDJ193" s="40"/>
      <c r="NDK193" s="40"/>
      <c r="NDL193" s="40"/>
      <c r="NDM193" s="40"/>
      <c r="NDN193" s="40"/>
      <c r="NDO193" s="40"/>
      <c r="NDP193" s="40"/>
      <c r="NDQ193" s="40"/>
      <c r="NDR193" s="40"/>
      <c r="NDS193" s="40"/>
      <c r="NDT193" s="40"/>
      <c r="NDU193" s="40"/>
      <c r="NDV193" s="40"/>
      <c r="NDW193" s="40"/>
      <c r="NDX193" s="40"/>
      <c r="NDY193" s="40"/>
      <c r="NDZ193" s="40"/>
      <c r="NEA193" s="40"/>
      <c r="NEB193" s="40"/>
      <c r="NEC193" s="40"/>
      <c r="NED193" s="40"/>
      <c r="NEE193" s="40"/>
      <c r="NEF193" s="40"/>
      <c r="NEG193" s="40"/>
      <c r="NEH193" s="40"/>
      <c r="NEI193" s="40"/>
      <c r="NEJ193" s="40"/>
      <c r="NEK193" s="40"/>
      <c r="NEL193" s="40"/>
      <c r="NEM193" s="40"/>
      <c r="NEN193" s="40"/>
      <c r="NEO193" s="40"/>
      <c r="NEP193" s="40"/>
      <c r="NEQ193" s="40"/>
      <c r="NER193" s="40"/>
      <c r="NES193" s="40"/>
      <c r="NET193" s="40"/>
      <c r="NEU193" s="40"/>
      <c r="NEV193" s="40"/>
      <c r="NEW193" s="40"/>
      <c r="NEX193" s="40"/>
      <c r="NEY193" s="40"/>
      <c r="NEZ193" s="40"/>
      <c r="NFA193" s="40"/>
      <c r="NFB193" s="40"/>
      <c r="NFC193" s="40"/>
      <c r="NFD193" s="40"/>
      <c r="NFE193" s="40"/>
      <c r="NFF193" s="40"/>
      <c r="NFG193" s="40"/>
      <c r="NFH193" s="40"/>
      <c r="NFI193" s="40"/>
      <c r="NFJ193" s="40"/>
      <c r="NFK193" s="40"/>
      <c r="NFL193" s="40"/>
      <c r="NFM193" s="40"/>
      <c r="NFN193" s="40"/>
      <c r="NFO193" s="40"/>
      <c r="NFP193" s="40"/>
      <c r="NFQ193" s="40"/>
      <c r="NFR193" s="40"/>
      <c r="NFS193" s="40"/>
      <c r="NFT193" s="40"/>
      <c r="NFU193" s="40"/>
      <c r="NFV193" s="40"/>
      <c r="NFW193" s="40"/>
      <c r="NFX193" s="40"/>
      <c r="NFY193" s="40"/>
      <c r="NFZ193" s="40"/>
      <c r="NGA193" s="40"/>
      <c r="NGB193" s="40"/>
      <c r="NGC193" s="40"/>
      <c r="NGD193" s="40"/>
      <c r="NGE193" s="40"/>
      <c r="NGF193" s="40"/>
      <c r="NGG193" s="40"/>
      <c r="NGH193" s="40"/>
      <c r="NGI193" s="40"/>
      <c r="NGJ193" s="40"/>
      <c r="NGK193" s="40"/>
      <c r="NGL193" s="40"/>
      <c r="NGM193" s="40"/>
      <c r="NGN193" s="40"/>
      <c r="NGO193" s="40"/>
      <c r="NGP193" s="40"/>
      <c r="NGQ193" s="40"/>
      <c r="NGR193" s="40"/>
      <c r="NGS193" s="40"/>
      <c r="NGT193" s="40"/>
      <c r="NGU193" s="40"/>
      <c r="NGV193" s="40"/>
      <c r="NGW193" s="40"/>
      <c r="NGX193" s="40"/>
      <c r="NGY193" s="40"/>
      <c r="NGZ193" s="40"/>
      <c r="NHA193" s="40"/>
      <c r="NHB193" s="40"/>
      <c r="NHC193" s="40"/>
      <c r="NHD193" s="40"/>
      <c r="NHE193" s="40"/>
      <c r="NHF193" s="40"/>
      <c r="NHG193" s="40"/>
      <c r="NHH193" s="40"/>
      <c r="NHI193" s="40"/>
      <c r="NHJ193" s="40"/>
      <c r="NHK193" s="40"/>
      <c r="NHL193" s="40"/>
      <c r="NHM193" s="40"/>
      <c r="NHN193" s="40"/>
      <c r="NHO193" s="40"/>
      <c r="NHP193" s="40"/>
      <c r="NHQ193" s="40"/>
      <c r="NHR193" s="40"/>
      <c r="NHS193" s="40"/>
      <c r="NHT193" s="40"/>
      <c r="NHU193" s="40"/>
      <c r="NHV193" s="40"/>
      <c r="NHW193" s="40"/>
      <c r="NHX193" s="40"/>
      <c r="NHY193" s="40"/>
      <c r="NHZ193" s="40"/>
      <c r="NIA193" s="40"/>
      <c r="NIB193" s="40"/>
      <c r="NIC193" s="40"/>
      <c r="NID193" s="40"/>
      <c r="NIE193" s="40"/>
      <c r="NIF193" s="40"/>
      <c r="NIG193" s="40"/>
      <c r="NIH193" s="40"/>
      <c r="NII193" s="40"/>
      <c r="NIJ193" s="40"/>
      <c r="NIK193" s="40"/>
      <c r="NIL193" s="40"/>
      <c r="NIM193" s="40"/>
      <c r="NIN193" s="40"/>
      <c r="NIO193" s="40"/>
      <c r="NIP193" s="40"/>
      <c r="NIQ193" s="40"/>
      <c r="NIR193" s="40"/>
      <c r="NIS193" s="40"/>
      <c r="NIT193" s="40"/>
      <c r="NIU193" s="40"/>
      <c r="NIV193" s="40"/>
      <c r="NIW193" s="40"/>
      <c r="NIX193" s="40"/>
      <c r="NIY193" s="40"/>
      <c r="NIZ193" s="40"/>
      <c r="NJA193" s="40"/>
      <c r="NJB193" s="40"/>
      <c r="NJC193" s="40"/>
      <c r="NJD193" s="40"/>
      <c r="NJE193" s="40"/>
      <c r="NJF193" s="40"/>
      <c r="NJG193" s="40"/>
      <c r="NJH193" s="40"/>
      <c r="NJI193" s="40"/>
      <c r="NJJ193" s="40"/>
      <c r="NJK193" s="40"/>
      <c r="NJL193" s="40"/>
      <c r="NJM193" s="40"/>
      <c r="NJN193" s="40"/>
      <c r="NJO193" s="40"/>
      <c r="NJP193" s="40"/>
      <c r="NJQ193" s="40"/>
      <c r="NJR193" s="40"/>
      <c r="NJS193" s="40"/>
      <c r="NJT193" s="40"/>
      <c r="NJU193" s="40"/>
      <c r="NJV193" s="40"/>
      <c r="NJW193" s="40"/>
      <c r="NJX193" s="40"/>
      <c r="NJY193" s="40"/>
      <c r="NJZ193" s="40"/>
      <c r="NKA193" s="40"/>
      <c r="NKB193" s="40"/>
      <c r="NKC193" s="40"/>
      <c r="NKD193" s="40"/>
      <c r="NKE193" s="40"/>
      <c r="NKF193" s="40"/>
      <c r="NKG193" s="40"/>
      <c r="NKH193" s="40"/>
      <c r="NKI193" s="40"/>
      <c r="NKJ193" s="40"/>
      <c r="NKK193" s="40"/>
      <c r="NKL193" s="40"/>
      <c r="NKM193" s="40"/>
      <c r="NKN193" s="40"/>
      <c r="NKO193" s="40"/>
      <c r="NKP193" s="40"/>
      <c r="NKQ193" s="40"/>
      <c r="NKR193" s="40"/>
      <c r="NKS193" s="40"/>
      <c r="NKT193" s="40"/>
      <c r="NKU193" s="40"/>
      <c r="NKV193" s="40"/>
      <c r="NKW193" s="40"/>
      <c r="NKX193" s="40"/>
      <c r="NKY193" s="40"/>
      <c r="NKZ193" s="40"/>
      <c r="NLA193" s="40"/>
      <c r="NLB193" s="40"/>
      <c r="NLC193" s="40"/>
      <c r="NLD193" s="40"/>
      <c r="NLE193" s="40"/>
      <c r="NLF193" s="40"/>
      <c r="NLG193" s="40"/>
      <c r="NLH193" s="40"/>
      <c r="NLI193" s="40"/>
      <c r="NLJ193" s="40"/>
      <c r="NLK193" s="40"/>
      <c r="NLL193" s="40"/>
      <c r="NLM193" s="40"/>
      <c r="NLN193" s="40"/>
      <c r="NLO193" s="40"/>
      <c r="NLP193" s="40"/>
      <c r="NLQ193" s="40"/>
      <c r="NLR193" s="40"/>
      <c r="NLS193" s="40"/>
      <c r="NLT193" s="40"/>
      <c r="NLU193" s="40"/>
      <c r="NLV193" s="40"/>
      <c r="NLW193" s="40"/>
      <c r="NLX193" s="40"/>
      <c r="NLY193" s="40"/>
      <c r="NLZ193" s="40"/>
      <c r="NMA193" s="40"/>
      <c r="NMB193" s="40"/>
      <c r="NMC193" s="40"/>
      <c r="NMD193" s="40"/>
      <c r="NME193" s="40"/>
      <c r="NMF193" s="40"/>
      <c r="NMG193" s="40"/>
      <c r="NMH193" s="40"/>
      <c r="NMI193" s="40"/>
      <c r="NMJ193" s="40"/>
      <c r="NMK193" s="40"/>
      <c r="NML193" s="40"/>
      <c r="NMM193" s="40"/>
      <c r="NMN193" s="40"/>
      <c r="NMO193" s="40"/>
      <c r="NMP193" s="40"/>
      <c r="NMQ193" s="40"/>
      <c r="NMR193" s="40"/>
      <c r="NMS193" s="40"/>
      <c r="NMT193" s="40"/>
      <c r="NMU193" s="40"/>
      <c r="NMV193" s="40"/>
      <c r="NMW193" s="40"/>
      <c r="NMX193" s="40"/>
      <c r="NMY193" s="40"/>
      <c r="NMZ193" s="40"/>
      <c r="NNA193" s="40"/>
      <c r="NNB193" s="40"/>
      <c r="NNC193" s="40"/>
      <c r="NND193" s="40"/>
      <c r="NNE193" s="40"/>
      <c r="NNF193" s="40"/>
      <c r="NNG193" s="40"/>
      <c r="NNH193" s="40"/>
      <c r="NNI193" s="40"/>
      <c r="NNJ193" s="40"/>
      <c r="NNK193" s="40"/>
      <c r="NNL193" s="40"/>
      <c r="NNM193" s="40"/>
      <c r="NNN193" s="40"/>
      <c r="NNO193" s="40"/>
      <c r="NNP193" s="40"/>
      <c r="NNQ193" s="40"/>
      <c r="NNR193" s="40"/>
      <c r="NNS193" s="40"/>
      <c r="NNT193" s="40"/>
      <c r="NNU193" s="40"/>
      <c r="NNV193" s="40"/>
      <c r="NNW193" s="40"/>
      <c r="NNX193" s="40"/>
      <c r="NNY193" s="40"/>
      <c r="NNZ193" s="40"/>
      <c r="NOA193" s="40"/>
      <c r="NOB193" s="40"/>
      <c r="NOC193" s="40"/>
      <c r="NOD193" s="40"/>
      <c r="NOE193" s="40"/>
      <c r="NOF193" s="40"/>
      <c r="NOG193" s="40"/>
      <c r="NOH193" s="40"/>
      <c r="NOI193" s="40"/>
      <c r="NOJ193" s="40"/>
      <c r="NOK193" s="40"/>
      <c r="NOL193" s="40"/>
      <c r="NOM193" s="40"/>
      <c r="NON193" s="40"/>
      <c r="NOO193" s="40"/>
      <c r="NOP193" s="40"/>
      <c r="NOQ193" s="40"/>
      <c r="NOR193" s="40"/>
      <c r="NOS193" s="40"/>
      <c r="NOT193" s="40"/>
      <c r="NOU193" s="40"/>
      <c r="NOV193" s="40"/>
      <c r="NOW193" s="40"/>
      <c r="NOX193" s="40"/>
      <c r="NOY193" s="40"/>
      <c r="NOZ193" s="40"/>
      <c r="NPA193" s="40"/>
      <c r="NPB193" s="40"/>
      <c r="NPC193" s="40"/>
      <c r="NPD193" s="40"/>
      <c r="NPE193" s="40"/>
      <c r="NPF193" s="40"/>
      <c r="NPG193" s="40"/>
      <c r="NPH193" s="40"/>
      <c r="NPI193" s="40"/>
      <c r="NPJ193" s="40"/>
      <c r="NPK193" s="40"/>
      <c r="NPL193" s="40"/>
      <c r="NPM193" s="40"/>
      <c r="NPN193" s="40"/>
      <c r="NPO193" s="40"/>
      <c r="NPP193" s="40"/>
      <c r="NPQ193" s="40"/>
      <c r="NPR193" s="40"/>
      <c r="NPS193" s="40"/>
      <c r="NPT193" s="40"/>
      <c r="NPU193" s="40"/>
      <c r="NPV193" s="40"/>
      <c r="NPW193" s="40"/>
      <c r="NPX193" s="40"/>
      <c r="NPY193" s="40"/>
      <c r="NPZ193" s="40"/>
      <c r="NQA193" s="40"/>
      <c r="NQB193" s="40"/>
      <c r="NQC193" s="40"/>
      <c r="NQD193" s="40"/>
      <c r="NQE193" s="40"/>
      <c r="NQF193" s="40"/>
      <c r="NQG193" s="40"/>
      <c r="NQH193" s="40"/>
      <c r="NQI193" s="40"/>
      <c r="NQJ193" s="40"/>
      <c r="NQK193" s="40"/>
      <c r="NQL193" s="40"/>
      <c r="NQM193" s="40"/>
      <c r="NQN193" s="40"/>
      <c r="NQO193" s="40"/>
      <c r="NQP193" s="40"/>
      <c r="NQQ193" s="40"/>
      <c r="NQR193" s="40"/>
      <c r="NQS193" s="40"/>
      <c r="NQT193" s="40"/>
      <c r="NQU193" s="40"/>
      <c r="NQV193" s="40"/>
      <c r="NQW193" s="40"/>
      <c r="NQX193" s="40"/>
      <c r="NQY193" s="40"/>
      <c r="NQZ193" s="40"/>
      <c r="NRA193" s="40"/>
      <c r="NRB193" s="40"/>
      <c r="NRC193" s="40"/>
      <c r="NRD193" s="40"/>
      <c r="NRE193" s="40"/>
      <c r="NRF193" s="40"/>
      <c r="NRG193" s="40"/>
      <c r="NRH193" s="40"/>
      <c r="NRI193" s="40"/>
      <c r="NRJ193" s="40"/>
      <c r="NRK193" s="40"/>
      <c r="NRL193" s="40"/>
      <c r="NRM193" s="40"/>
      <c r="NRN193" s="40"/>
      <c r="NRO193" s="40"/>
      <c r="NRP193" s="40"/>
      <c r="NRQ193" s="40"/>
      <c r="NRR193" s="40"/>
      <c r="NRS193" s="40"/>
      <c r="NRT193" s="40"/>
      <c r="NRU193" s="40"/>
      <c r="NRV193" s="40"/>
      <c r="NRW193" s="40"/>
      <c r="NRX193" s="40"/>
      <c r="NRY193" s="40"/>
      <c r="NRZ193" s="40"/>
      <c r="NSA193" s="40"/>
      <c r="NSB193" s="40"/>
      <c r="NSC193" s="40"/>
      <c r="NSD193" s="40"/>
      <c r="NSE193" s="40"/>
      <c r="NSF193" s="40"/>
      <c r="NSG193" s="40"/>
      <c r="NSH193" s="40"/>
      <c r="NSI193" s="40"/>
      <c r="NSJ193" s="40"/>
      <c r="NSK193" s="40"/>
      <c r="NSL193" s="40"/>
      <c r="NSM193" s="40"/>
      <c r="NSN193" s="40"/>
      <c r="NSO193" s="40"/>
      <c r="NSP193" s="40"/>
      <c r="NSQ193" s="40"/>
      <c r="NSR193" s="40"/>
      <c r="NSS193" s="40"/>
      <c r="NST193" s="40"/>
      <c r="NSU193" s="40"/>
      <c r="NSV193" s="40"/>
      <c r="NSW193" s="40"/>
      <c r="NSX193" s="40"/>
      <c r="NSY193" s="40"/>
      <c r="NSZ193" s="40"/>
      <c r="NTA193" s="40"/>
      <c r="NTB193" s="40"/>
      <c r="NTC193" s="40"/>
      <c r="NTD193" s="40"/>
      <c r="NTE193" s="40"/>
      <c r="NTF193" s="40"/>
      <c r="NTG193" s="40"/>
      <c r="NTH193" s="40"/>
      <c r="NTI193" s="40"/>
      <c r="NTJ193" s="40"/>
      <c r="NTK193" s="40"/>
      <c r="NTL193" s="40"/>
      <c r="NTM193" s="40"/>
      <c r="NTN193" s="40"/>
      <c r="NTO193" s="40"/>
      <c r="NTP193" s="40"/>
      <c r="NTQ193" s="40"/>
      <c r="NTR193" s="40"/>
      <c r="NTS193" s="40"/>
      <c r="NTT193" s="40"/>
      <c r="NTU193" s="40"/>
      <c r="NTV193" s="40"/>
      <c r="NTW193" s="40"/>
      <c r="NTX193" s="40"/>
      <c r="NTY193" s="40"/>
      <c r="NTZ193" s="40"/>
      <c r="NUA193" s="40"/>
      <c r="NUB193" s="40"/>
      <c r="NUC193" s="40"/>
      <c r="NUD193" s="40"/>
      <c r="NUE193" s="40"/>
      <c r="NUF193" s="40"/>
      <c r="NUG193" s="40"/>
      <c r="NUH193" s="40"/>
      <c r="NUI193" s="40"/>
      <c r="NUJ193" s="40"/>
      <c r="NUK193" s="40"/>
      <c r="NUL193" s="40"/>
      <c r="NUM193" s="40"/>
      <c r="NUN193" s="40"/>
      <c r="NUO193" s="40"/>
      <c r="NUP193" s="40"/>
      <c r="NUQ193" s="40"/>
      <c r="NUR193" s="40"/>
      <c r="NUS193" s="40"/>
      <c r="NUT193" s="40"/>
      <c r="NUU193" s="40"/>
      <c r="NUV193" s="40"/>
      <c r="NUW193" s="40"/>
      <c r="NUX193" s="40"/>
      <c r="NUY193" s="40"/>
      <c r="NUZ193" s="40"/>
      <c r="NVA193" s="40"/>
      <c r="NVB193" s="40"/>
      <c r="NVC193" s="40"/>
      <c r="NVD193" s="40"/>
      <c r="NVE193" s="40"/>
      <c r="NVF193" s="40"/>
      <c r="NVG193" s="40"/>
      <c r="NVH193" s="40"/>
      <c r="NVI193" s="40"/>
      <c r="NVJ193" s="40"/>
      <c r="NVK193" s="40"/>
      <c r="NVL193" s="40"/>
      <c r="NVM193" s="40"/>
      <c r="NVN193" s="40"/>
      <c r="NVO193" s="40"/>
      <c r="NVP193" s="40"/>
      <c r="NVQ193" s="40"/>
      <c r="NVR193" s="40"/>
      <c r="NVS193" s="40"/>
      <c r="NVT193" s="40"/>
      <c r="NVU193" s="40"/>
      <c r="NVV193" s="40"/>
      <c r="NVW193" s="40"/>
      <c r="NVX193" s="40"/>
      <c r="NVY193" s="40"/>
      <c r="NVZ193" s="40"/>
      <c r="NWA193" s="40"/>
      <c r="NWB193" s="40"/>
      <c r="NWC193" s="40"/>
      <c r="NWD193" s="40"/>
      <c r="NWE193" s="40"/>
      <c r="NWF193" s="40"/>
      <c r="NWG193" s="40"/>
      <c r="NWH193" s="40"/>
      <c r="NWI193" s="40"/>
      <c r="NWJ193" s="40"/>
      <c r="NWK193" s="40"/>
      <c r="NWL193" s="40"/>
      <c r="NWM193" s="40"/>
      <c r="NWN193" s="40"/>
      <c r="NWO193" s="40"/>
      <c r="NWP193" s="40"/>
      <c r="NWQ193" s="40"/>
      <c r="NWR193" s="40"/>
      <c r="NWS193" s="40"/>
      <c r="NWT193" s="40"/>
      <c r="NWU193" s="40"/>
      <c r="NWV193" s="40"/>
      <c r="NWW193" s="40"/>
      <c r="NWX193" s="40"/>
      <c r="NWY193" s="40"/>
      <c r="NWZ193" s="40"/>
      <c r="NXA193" s="40"/>
      <c r="NXB193" s="40"/>
      <c r="NXC193" s="40"/>
      <c r="NXD193" s="40"/>
      <c r="NXE193" s="40"/>
      <c r="NXF193" s="40"/>
      <c r="NXG193" s="40"/>
      <c r="NXH193" s="40"/>
      <c r="NXI193" s="40"/>
      <c r="NXJ193" s="40"/>
      <c r="NXK193" s="40"/>
      <c r="NXL193" s="40"/>
      <c r="NXM193" s="40"/>
      <c r="NXN193" s="40"/>
      <c r="NXO193" s="40"/>
      <c r="NXP193" s="40"/>
      <c r="NXQ193" s="40"/>
      <c r="NXR193" s="40"/>
      <c r="NXS193" s="40"/>
      <c r="NXT193" s="40"/>
      <c r="NXU193" s="40"/>
      <c r="NXV193" s="40"/>
      <c r="NXW193" s="40"/>
      <c r="NXX193" s="40"/>
      <c r="NXY193" s="40"/>
      <c r="NXZ193" s="40"/>
      <c r="NYA193" s="40"/>
      <c r="NYB193" s="40"/>
      <c r="NYC193" s="40"/>
      <c r="NYD193" s="40"/>
      <c r="NYE193" s="40"/>
      <c r="NYF193" s="40"/>
      <c r="NYG193" s="40"/>
      <c r="NYH193" s="40"/>
      <c r="NYI193" s="40"/>
      <c r="NYJ193" s="40"/>
      <c r="NYK193" s="40"/>
      <c r="NYL193" s="40"/>
      <c r="NYM193" s="40"/>
      <c r="NYN193" s="40"/>
      <c r="NYO193" s="40"/>
      <c r="NYP193" s="40"/>
      <c r="NYQ193" s="40"/>
      <c r="NYR193" s="40"/>
      <c r="NYS193" s="40"/>
      <c r="NYT193" s="40"/>
      <c r="NYU193" s="40"/>
      <c r="NYV193" s="40"/>
      <c r="NYW193" s="40"/>
      <c r="NYX193" s="40"/>
      <c r="NYY193" s="40"/>
      <c r="NYZ193" s="40"/>
      <c r="NZA193" s="40"/>
      <c r="NZB193" s="40"/>
      <c r="NZC193" s="40"/>
      <c r="NZD193" s="40"/>
      <c r="NZE193" s="40"/>
      <c r="NZF193" s="40"/>
      <c r="NZG193" s="40"/>
      <c r="NZH193" s="40"/>
      <c r="NZI193" s="40"/>
      <c r="NZJ193" s="40"/>
      <c r="NZK193" s="40"/>
      <c r="NZL193" s="40"/>
      <c r="NZM193" s="40"/>
      <c r="NZN193" s="40"/>
      <c r="NZO193" s="40"/>
      <c r="NZP193" s="40"/>
      <c r="NZQ193" s="40"/>
      <c r="NZR193" s="40"/>
      <c r="NZS193" s="40"/>
      <c r="NZT193" s="40"/>
      <c r="NZU193" s="40"/>
      <c r="NZV193" s="40"/>
      <c r="NZW193" s="40"/>
      <c r="NZX193" s="40"/>
      <c r="NZY193" s="40"/>
      <c r="NZZ193" s="40"/>
      <c r="OAA193" s="40"/>
      <c r="OAB193" s="40"/>
      <c r="OAC193" s="40"/>
      <c r="OAD193" s="40"/>
      <c r="OAE193" s="40"/>
      <c r="OAF193" s="40"/>
      <c r="OAG193" s="40"/>
      <c r="OAH193" s="40"/>
      <c r="OAI193" s="40"/>
      <c r="OAJ193" s="40"/>
      <c r="OAK193" s="40"/>
      <c r="OAL193" s="40"/>
      <c r="OAM193" s="40"/>
      <c r="OAN193" s="40"/>
      <c r="OAO193" s="40"/>
      <c r="OAP193" s="40"/>
      <c r="OAQ193" s="40"/>
      <c r="OAR193" s="40"/>
      <c r="OAS193" s="40"/>
      <c r="OAT193" s="40"/>
      <c r="OAU193" s="40"/>
      <c r="OAV193" s="40"/>
      <c r="OAW193" s="40"/>
      <c r="OAX193" s="40"/>
      <c r="OAY193" s="40"/>
      <c r="OAZ193" s="40"/>
      <c r="OBA193" s="40"/>
      <c r="OBB193" s="40"/>
      <c r="OBC193" s="40"/>
      <c r="OBD193" s="40"/>
      <c r="OBE193" s="40"/>
      <c r="OBF193" s="40"/>
      <c r="OBG193" s="40"/>
      <c r="OBH193" s="40"/>
      <c r="OBI193" s="40"/>
      <c r="OBJ193" s="40"/>
      <c r="OBK193" s="40"/>
      <c r="OBL193" s="40"/>
      <c r="OBM193" s="40"/>
      <c r="OBN193" s="40"/>
      <c r="OBO193" s="40"/>
      <c r="OBP193" s="40"/>
      <c r="OBQ193" s="40"/>
      <c r="OBR193" s="40"/>
      <c r="OBS193" s="40"/>
      <c r="OBT193" s="40"/>
      <c r="OBU193" s="40"/>
      <c r="OBV193" s="40"/>
      <c r="OBW193" s="40"/>
      <c r="OBX193" s="40"/>
      <c r="OBY193" s="40"/>
      <c r="OBZ193" s="40"/>
      <c r="OCA193" s="40"/>
      <c r="OCB193" s="40"/>
      <c r="OCC193" s="40"/>
      <c r="OCD193" s="40"/>
      <c r="OCE193" s="40"/>
      <c r="OCF193" s="40"/>
      <c r="OCG193" s="40"/>
      <c r="OCH193" s="40"/>
      <c r="OCI193" s="40"/>
      <c r="OCJ193" s="40"/>
      <c r="OCK193" s="40"/>
      <c r="OCL193" s="40"/>
      <c r="OCM193" s="40"/>
      <c r="OCN193" s="40"/>
      <c r="OCO193" s="40"/>
      <c r="OCP193" s="40"/>
      <c r="OCQ193" s="40"/>
      <c r="OCR193" s="40"/>
      <c r="OCS193" s="40"/>
      <c r="OCT193" s="40"/>
      <c r="OCU193" s="40"/>
      <c r="OCV193" s="40"/>
      <c r="OCW193" s="40"/>
      <c r="OCX193" s="40"/>
      <c r="OCY193" s="40"/>
      <c r="OCZ193" s="40"/>
      <c r="ODA193" s="40"/>
      <c r="ODB193" s="40"/>
      <c r="ODC193" s="40"/>
      <c r="ODD193" s="40"/>
      <c r="ODE193" s="40"/>
      <c r="ODF193" s="40"/>
      <c r="ODG193" s="40"/>
      <c r="ODH193" s="40"/>
      <c r="ODI193" s="40"/>
      <c r="ODJ193" s="40"/>
      <c r="ODK193" s="40"/>
      <c r="ODL193" s="40"/>
      <c r="ODM193" s="40"/>
      <c r="ODN193" s="40"/>
      <c r="ODO193" s="40"/>
      <c r="ODP193" s="40"/>
      <c r="ODQ193" s="40"/>
      <c r="ODR193" s="40"/>
      <c r="ODS193" s="40"/>
      <c r="ODT193" s="40"/>
      <c r="ODU193" s="40"/>
      <c r="ODV193" s="40"/>
      <c r="ODW193" s="40"/>
      <c r="ODX193" s="40"/>
      <c r="ODY193" s="40"/>
      <c r="ODZ193" s="40"/>
      <c r="OEA193" s="40"/>
      <c r="OEB193" s="40"/>
      <c r="OEC193" s="40"/>
      <c r="OED193" s="40"/>
      <c r="OEE193" s="40"/>
      <c r="OEF193" s="40"/>
      <c r="OEG193" s="40"/>
      <c r="OEH193" s="40"/>
      <c r="OEI193" s="40"/>
      <c r="OEJ193" s="40"/>
      <c r="OEK193" s="40"/>
      <c r="OEL193" s="40"/>
      <c r="OEM193" s="40"/>
      <c r="OEN193" s="40"/>
      <c r="OEO193" s="40"/>
      <c r="OEP193" s="40"/>
      <c r="OEQ193" s="40"/>
      <c r="OER193" s="40"/>
      <c r="OES193" s="40"/>
      <c r="OET193" s="40"/>
      <c r="OEU193" s="40"/>
      <c r="OEV193" s="40"/>
      <c r="OEW193" s="40"/>
      <c r="OEX193" s="40"/>
      <c r="OEY193" s="40"/>
      <c r="OEZ193" s="40"/>
      <c r="OFA193" s="40"/>
      <c r="OFB193" s="40"/>
      <c r="OFC193" s="40"/>
      <c r="OFD193" s="40"/>
      <c r="OFE193" s="40"/>
      <c r="OFF193" s="40"/>
      <c r="OFG193" s="40"/>
      <c r="OFH193" s="40"/>
      <c r="OFI193" s="40"/>
      <c r="OFJ193" s="40"/>
      <c r="OFK193" s="40"/>
      <c r="OFL193" s="40"/>
      <c r="OFM193" s="40"/>
      <c r="OFN193" s="40"/>
      <c r="OFO193" s="40"/>
      <c r="OFP193" s="40"/>
      <c r="OFQ193" s="40"/>
      <c r="OFR193" s="40"/>
      <c r="OFS193" s="40"/>
      <c r="OFT193" s="40"/>
      <c r="OFU193" s="40"/>
      <c r="OFV193" s="40"/>
      <c r="OFW193" s="40"/>
      <c r="OFX193" s="40"/>
      <c r="OFY193" s="40"/>
      <c r="OFZ193" s="40"/>
      <c r="OGA193" s="40"/>
      <c r="OGB193" s="40"/>
      <c r="OGC193" s="40"/>
      <c r="OGD193" s="40"/>
      <c r="OGE193" s="40"/>
      <c r="OGF193" s="40"/>
      <c r="OGG193" s="40"/>
      <c r="OGH193" s="40"/>
      <c r="OGI193" s="40"/>
      <c r="OGJ193" s="40"/>
      <c r="OGK193" s="40"/>
      <c r="OGL193" s="40"/>
      <c r="OGM193" s="40"/>
      <c r="OGN193" s="40"/>
      <c r="OGO193" s="40"/>
      <c r="OGP193" s="40"/>
      <c r="OGQ193" s="40"/>
      <c r="OGR193" s="40"/>
      <c r="OGS193" s="40"/>
      <c r="OGT193" s="40"/>
      <c r="OGU193" s="40"/>
      <c r="OGV193" s="40"/>
      <c r="OGW193" s="40"/>
      <c r="OGX193" s="40"/>
      <c r="OGY193" s="40"/>
      <c r="OGZ193" s="40"/>
      <c r="OHA193" s="40"/>
      <c r="OHB193" s="40"/>
      <c r="OHC193" s="40"/>
      <c r="OHD193" s="40"/>
      <c r="OHE193" s="40"/>
      <c r="OHF193" s="40"/>
      <c r="OHG193" s="40"/>
      <c r="OHH193" s="40"/>
      <c r="OHI193" s="40"/>
      <c r="OHJ193" s="40"/>
      <c r="OHK193" s="40"/>
      <c r="OHL193" s="40"/>
      <c r="OHM193" s="40"/>
      <c r="OHN193" s="40"/>
      <c r="OHO193" s="40"/>
      <c r="OHP193" s="40"/>
      <c r="OHQ193" s="40"/>
      <c r="OHR193" s="40"/>
      <c r="OHS193" s="40"/>
      <c r="OHT193" s="40"/>
      <c r="OHU193" s="40"/>
      <c r="OHV193" s="40"/>
      <c r="OHW193" s="40"/>
      <c r="OHX193" s="40"/>
      <c r="OHY193" s="40"/>
      <c r="OHZ193" s="40"/>
      <c r="OIA193" s="40"/>
      <c r="OIB193" s="40"/>
      <c r="OIC193" s="40"/>
      <c r="OID193" s="40"/>
      <c r="OIE193" s="40"/>
      <c r="OIF193" s="40"/>
      <c r="OIG193" s="40"/>
      <c r="OIH193" s="40"/>
      <c r="OII193" s="40"/>
      <c r="OIJ193" s="40"/>
      <c r="OIK193" s="40"/>
      <c r="OIL193" s="40"/>
      <c r="OIM193" s="40"/>
      <c r="OIN193" s="40"/>
      <c r="OIO193" s="40"/>
      <c r="OIP193" s="40"/>
      <c r="OIQ193" s="40"/>
      <c r="OIR193" s="40"/>
      <c r="OIS193" s="40"/>
      <c r="OIT193" s="40"/>
      <c r="OIU193" s="40"/>
      <c r="OIV193" s="40"/>
      <c r="OIW193" s="40"/>
      <c r="OIX193" s="40"/>
      <c r="OIY193" s="40"/>
      <c r="OIZ193" s="40"/>
      <c r="OJA193" s="40"/>
      <c r="OJB193" s="40"/>
      <c r="OJC193" s="40"/>
      <c r="OJD193" s="40"/>
      <c r="OJE193" s="40"/>
      <c r="OJF193" s="40"/>
      <c r="OJG193" s="40"/>
      <c r="OJH193" s="40"/>
      <c r="OJI193" s="40"/>
      <c r="OJJ193" s="40"/>
      <c r="OJK193" s="40"/>
      <c r="OJL193" s="40"/>
      <c r="OJM193" s="40"/>
      <c r="OJN193" s="40"/>
      <c r="OJO193" s="40"/>
      <c r="OJP193" s="40"/>
      <c r="OJQ193" s="40"/>
      <c r="OJR193" s="40"/>
      <c r="OJS193" s="40"/>
      <c r="OJT193" s="40"/>
      <c r="OJU193" s="40"/>
      <c r="OJV193" s="40"/>
      <c r="OJW193" s="40"/>
      <c r="OJX193" s="40"/>
      <c r="OJY193" s="40"/>
      <c r="OJZ193" s="40"/>
      <c r="OKA193" s="40"/>
      <c r="OKB193" s="40"/>
      <c r="OKC193" s="40"/>
      <c r="OKD193" s="40"/>
      <c r="OKE193" s="40"/>
      <c r="OKF193" s="40"/>
      <c r="OKG193" s="40"/>
      <c r="OKH193" s="40"/>
      <c r="OKI193" s="40"/>
      <c r="OKJ193" s="40"/>
      <c r="OKK193" s="40"/>
      <c r="OKL193" s="40"/>
      <c r="OKM193" s="40"/>
      <c r="OKN193" s="40"/>
      <c r="OKO193" s="40"/>
      <c r="OKP193" s="40"/>
      <c r="OKQ193" s="40"/>
      <c r="OKR193" s="40"/>
      <c r="OKS193" s="40"/>
      <c r="OKT193" s="40"/>
      <c r="OKU193" s="40"/>
      <c r="OKV193" s="40"/>
      <c r="OKW193" s="40"/>
      <c r="OKX193" s="40"/>
      <c r="OKY193" s="40"/>
      <c r="OKZ193" s="40"/>
      <c r="OLA193" s="40"/>
      <c r="OLB193" s="40"/>
      <c r="OLC193" s="40"/>
      <c r="OLD193" s="40"/>
      <c r="OLE193" s="40"/>
      <c r="OLF193" s="40"/>
      <c r="OLG193" s="40"/>
      <c r="OLH193" s="40"/>
      <c r="OLI193" s="40"/>
      <c r="OLJ193" s="40"/>
      <c r="OLK193" s="40"/>
      <c r="OLL193" s="40"/>
      <c r="OLM193" s="40"/>
      <c r="OLN193" s="40"/>
      <c r="OLO193" s="40"/>
      <c r="OLP193" s="40"/>
      <c r="OLQ193" s="40"/>
      <c r="OLR193" s="40"/>
      <c r="OLS193" s="40"/>
      <c r="OLT193" s="40"/>
      <c r="OLU193" s="40"/>
      <c r="OLV193" s="40"/>
      <c r="OLW193" s="40"/>
      <c r="OLX193" s="40"/>
      <c r="OLY193" s="40"/>
      <c r="OLZ193" s="40"/>
      <c r="OMA193" s="40"/>
      <c r="OMB193" s="40"/>
      <c r="OMC193" s="40"/>
      <c r="OMD193" s="40"/>
      <c r="OME193" s="40"/>
      <c r="OMF193" s="40"/>
      <c r="OMG193" s="40"/>
      <c r="OMH193" s="40"/>
      <c r="OMI193" s="40"/>
      <c r="OMJ193" s="40"/>
      <c r="OMK193" s="40"/>
      <c r="OML193" s="40"/>
      <c r="OMM193" s="40"/>
      <c r="OMN193" s="40"/>
      <c r="OMO193" s="40"/>
      <c r="OMP193" s="40"/>
      <c r="OMQ193" s="40"/>
      <c r="OMR193" s="40"/>
      <c r="OMS193" s="40"/>
      <c r="OMT193" s="40"/>
      <c r="OMU193" s="40"/>
      <c r="OMV193" s="40"/>
      <c r="OMW193" s="40"/>
      <c r="OMX193" s="40"/>
      <c r="OMY193" s="40"/>
      <c r="OMZ193" s="40"/>
      <c r="ONA193" s="40"/>
      <c r="ONB193" s="40"/>
      <c r="ONC193" s="40"/>
      <c r="OND193" s="40"/>
      <c r="ONE193" s="40"/>
      <c r="ONF193" s="40"/>
      <c r="ONG193" s="40"/>
      <c r="ONH193" s="40"/>
      <c r="ONI193" s="40"/>
      <c r="ONJ193" s="40"/>
      <c r="ONK193" s="40"/>
      <c r="ONL193" s="40"/>
      <c r="ONM193" s="40"/>
      <c r="ONN193" s="40"/>
      <c r="ONO193" s="40"/>
      <c r="ONP193" s="40"/>
      <c r="ONQ193" s="40"/>
      <c r="ONR193" s="40"/>
      <c r="ONS193" s="40"/>
      <c r="ONT193" s="40"/>
      <c r="ONU193" s="40"/>
      <c r="ONV193" s="40"/>
      <c r="ONW193" s="40"/>
      <c r="ONX193" s="40"/>
      <c r="ONY193" s="40"/>
      <c r="ONZ193" s="40"/>
      <c r="OOA193" s="40"/>
      <c r="OOB193" s="40"/>
      <c r="OOC193" s="40"/>
      <c r="OOD193" s="40"/>
      <c r="OOE193" s="40"/>
      <c r="OOF193" s="40"/>
      <c r="OOG193" s="40"/>
      <c r="OOH193" s="40"/>
      <c r="OOI193" s="40"/>
      <c r="OOJ193" s="40"/>
      <c r="OOK193" s="40"/>
      <c r="OOL193" s="40"/>
      <c r="OOM193" s="40"/>
      <c r="OON193" s="40"/>
      <c r="OOO193" s="40"/>
      <c r="OOP193" s="40"/>
      <c r="OOQ193" s="40"/>
      <c r="OOR193" s="40"/>
      <c r="OOS193" s="40"/>
      <c r="OOT193" s="40"/>
      <c r="OOU193" s="40"/>
      <c r="OOV193" s="40"/>
      <c r="OOW193" s="40"/>
      <c r="OOX193" s="40"/>
      <c r="OOY193" s="40"/>
      <c r="OOZ193" s="40"/>
      <c r="OPA193" s="40"/>
      <c r="OPB193" s="40"/>
      <c r="OPC193" s="40"/>
      <c r="OPD193" s="40"/>
      <c r="OPE193" s="40"/>
      <c r="OPF193" s="40"/>
      <c r="OPG193" s="40"/>
      <c r="OPH193" s="40"/>
      <c r="OPI193" s="40"/>
      <c r="OPJ193" s="40"/>
      <c r="OPK193" s="40"/>
      <c r="OPL193" s="40"/>
      <c r="OPM193" s="40"/>
      <c r="OPN193" s="40"/>
      <c r="OPO193" s="40"/>
      <c r="OPP193" s="40"/>
      <c r="OPQ193" s="40"/>
      <c r="OPR193" s="40"/>
      <c r="OPS193" s="40"/>
      <c r="OPT193" s="40"/>
      <c r="OPU193" s="40"/>
      <c r="OPV193" s="40"/>
      <c r="OPW193" s="40"/>
      <c r="OPX193" s="40"/>
      <c r="OPY193" s="40"/>
      <c r="OPZ193" s="40"/>
      <c r="OQA193" s="40"/>
      <c r="OQB193" s="40"/>
      <c r="OQC193" s="40"/>
      <c r="OQD193" s="40"/>
      <c r="OQE193" s="40"/>
      <c r="OQF193" s="40"/>
      <c r="OQG193" s="40"/>
      <c r="OQH193" s="40"/>
      <c r="OQI193" s="40"/>
      <c r="OQJ193" s="40"/>
      <c r="OQK193" s="40"/>
      <c r="OQL193" s="40"/>
      <c r="OQM193" s="40"/>
      <c r="OQN193" s="40"/>
      <c r="OQO193" s="40"/>
      <c r="OQP193" s="40"/>
      <c r="OQQ193" s="40"/>
      <c r="OQR193" s="40"/>
      <c r="OQS193" s="40"/>
      <c r="OQT193" s="40"/>
      <c r="OQU193" s="40"/>
      <c r="OQV193" s="40"/>
      <c r="OQW193" s="40"/>
      <c r="OQX193" s="40"/>
      <c r="OQY193" s="40"/>
      <c r="OQZ193" s="40"/>
      <c r="ORA193" s="40"/>
      <c r="ORB193" s="40"/>
      <c r="ORC193" s="40"/>
      <c r="ORD193" s="40"/>
      <c r="ORE193" s="40"/>
      <c r="ORF193" s="40"/>
      <c r="ORG193" s="40"/>
      <c r="ORH193" s="40"/>
      <c r="ORI193" s="40"/>
      <c r="ORJ193" s="40"/>
      <c r="ORK193" s="40"/>
      <c r="ORL193" s="40"/>
      <c r="ORM193" s="40"/>
      <c r="ORN193" s="40"/>
      <c r="ORO193" s="40"/>
      <c r="ORP193" s="40"/>
      <c r="ORQ193" s="40"/>
      <c r="ORR193" s="40"/>
      <c r="ORS193" s="40"/>
      <c r="ORT193" s="40"/>
      <c r="ORU193" s="40"/>
      <c r="ORV193" s="40"/>
      <c r="ORW193" s="40"/>
      <c r="ORX193" s="40"/>
      <c r="ORY193" s="40"/>
      <c r="ORZ193" s="40"/>
      <c r="OSA193" s="40"/>
      <c r="OSB193" s="40"/>
      <c r="OSC193" s="40"/>
      <c r="OSD193" s="40"/>
      <c r="OSE193" s="40"/>
      <c r="OSF193" s="40"/>
      <c r="OSG193" s="40"/>
      <c r="OSH193" s="40"/>
      <c r="OSI193" s="40"/>
      <c r="OSJ193" s="40"/>
      <c r="OSK193" s="40"/>
      <c r="OSL193" s="40"/>
      <c r="OSM193" s="40"/>
      <c r="OSN193" s="40"/>
      <c r="OSO193" s="40"/>
      <c r="OSP193" s="40"/>
      <c r="OSQ193" s="40"/>
      <c r="OSR193" s="40"/>
      <c r="OSS193" s="40"/>
      <c r="OST193" s="40"/>
      <c r="OSU193" s="40"/>
      <c r="OSV193" s="40"/>
      <c r="OSW193" s="40"/>
      <c r="OSX193" s="40"/>
      <c r="OSY193" s="40"/>
      <c r="OSZ193" s="40"/>
      <c r="OTA193" s="40"/>
      <c r="OTB193" s="40"/>
      <c r="OTC193" s="40"/>
      <c r="OTD193" s="40"/>
      <c r="OTE193" s="40"/>
      <c r="OTF193" s="40"/>
      <c r="OTG193" s="40"/>
      <c r="OTH193" s="40"/>
      <c r="OTI193" s="40"/>
      <c r="OTJ193" s="40"/>
      <c r="OTK193" s="40"/>
      <c r="OTL193" s="40"/>
      <c r="OTM193" s="40"/>
      <c r="OTN193" s="40"/>
      <c r="OTO193" s="40"/>
      <c r="OTP193" s="40"/>
      <c r="OTQ193" s="40"/>
      <c r="OTR193" s="40"/>
      <c r="OTS193" s="40"/>
      <c r="OTT193" s="40"/>
      <c r="OTU193" s="40"/>
      <c r="OTV193" s="40"/>
      <c r="OTW193" s="40"/>
      <c r="OTX193" s="40"/>
      <c r="OTY193" s="40"/>
      <c r="OTZ193" s="40"/>
      <c r="OUA193" s="40"/>
      <c r="OUB193" s="40"/>
      <c r="OUC193" s="40"/>
      <c r="OUD193" s="40"/>
      <c r="OUE193" s="40"/>
      <c r="OUF193" s="40"/>
      <c r="OUG193" s="40"/>
      <c r="OUH193" s="40"/>
      <c r="OUI193" s="40"/>
      <c r="OUJ193" s="40"/>
      <c r="OUK193" s="40"/>
      <c r="OUL193" s="40"/>
      <c r="OUM193" s="40"/>
      <c r="OUN193" s="40"/>
      <c r="OUO193" s="40"/>
      <c r="OUP193" s="40"/>
      <c r="OUQ193" s="40"/>
      <c r="OUR193" s="40"/>
      <c r="OUS193" s="40"/>
      <c r="OUT193" s="40"/>
      <c r="OUU193" s="40"/>
      <c r="OUV193" s="40"/>
      <c r="OUW193" s="40"/>
      <c r="OUX193" s="40"/>
      <c r="OUY193" s="40"/>
      <c r="OUZ193" s="40"/>
      <c r="OVA193" s="40"/>
      <c r="OVB193" s="40"/>
      <c r="OVC193" s="40"/>
      <c r="OVD193" s="40"/>
      <c r="OVE193" s="40"/>
      <c r="OVF193" s="40"/>
      <c r="OVG193" s="40"/>
      <c r="OVH193" s="40"/>
      <c r="OVI193" s="40"/>
      <c r="OVJ193" s="40"/>
      <c r="OVK193" s="40"/>
      <c r="OVL193" s="40"/>
      <c r="OVM193" s="40"/>
      <c r="OVN193" s="40"/>
      <c r="OVO193" s="40"/>
      <c r="OVP193" s="40"/>
      <c r="OVQ193" s="40"/>
      <c r="OVR193" s="40"/>
      <c r="OVS193" s="40"/>
      <c r="OVT193" s="40"/>
      <c r="OVU193" s="40"/>
      <c r="OVV193" s="40"/>
      <c r="OVW193" s="40"/>
      <c r="OVX193" s="40"/>
      <c r="OVY193" s="40"/>
      <c r="OVZ193" s="40"/>
      <c r="OWA193" s="40"/>
      <c r="OWB193" s="40"/>
      <c r="OWC193" s="40"/>
      <c r="OWD193" s="40"/>
      <c r="OWE193" s="40"/>
      <c r="OWF193" s="40"/>
      <c r="OWG193" s="40"/>
      <c r="OWH193" s="40"/>
      <c r="OWI193" s="40"/>
      <c r="OWJ193" s="40"/>
      <c r="OWK193" s="40"/>
      <c r="OWL193" s="40"/>
      <c r="OWM193" s="40"/>
      <c r="OWN193" s="40"/>
      <c r="OWO193" s="40"/>
      <c r="OWP193" s="40"/>
      <c r="OWQ193" s="40"/>
      <c r="OWR193" s="40"/>
      <c r="OWS193" s="40"/>
      <c r="OWT193" s="40"/>
      <c r="OWU193" s="40"/>
      <c r="OWV193" s="40"/>
      <c r="OWW193" s="40"/>
      <c r="OWX193" s="40"/>
      <c r="OWY193" s="40"/>
      <c r="OWZ193" s="40"/>
      <c r="OXA193" s="40"/>
      <c r="OXB193" s="40"/>
      <c r="OXC193" s="40"/>
      <c r="OXD193" s="40"/>
      <c r="OXE193" s="40"/>
      <c r="OXF193" s="40"/>
      <c r="OXG193" s="40"/>
      <c r="OXH193" s="40"/>
      <c r="OXI193" s="40"/>
      <c r="OXJ193" s="40"/>
      <c r="OXK193" s="40"/>
      <c r="OXL193" s="40"/>
      <c r="OXM193" s="40"/>
      <c r="OXN193" s="40"/>
      <c r="OXO193" s="40"/>
      <c r="OXP193" s="40"/>
      <c r="OXQ193" s="40"/>
      <c r="OXR193" s="40"/>
      <c r="OXS193" s="40"/>
      <c r="OXT193" s="40"/>
      <c r="OXU193" s="40"/>
      <c r="OXV193" s="40"/>
      <c r="OXW193" s="40"/>
      <c r="OXX193" s="40"/>
      <c r="OXY193" s="40"/>
      <c r="OXZ193" s="40"/>
      <c r="OYA193" s="40"/>
      <c r="OYB193" s="40"/>
      <c r="OYC193" s="40"/>
      <c r="OYD193" s="40"/>
      <c r="OYE193" s="40"/>
      <c r="OYF193" s="40"/>
      <c r="OYG193" s="40"/>
      <c r="OYH193" s="40"/>
      <c r="OYI193" s="40"/>
      <c r="OYJ193" s="40"/>
      <c r="OYK193" s="40"/>
      <c r="OYL193" s="40"/>
      <c r="OYM193" s="40"/>
      <c r="OYN193" s="40"/>
      <c r="OYO193" s="40"/>
      <c r="OYP193" s="40"/>
      <c r="OYQ193" s="40"/>
      <c r="OYR193" s="40"/>
      <c r="OYS193" s="40"/>
      <c r="OYT193" s="40"/>
      <c r="OYU193" s="40"/>
      <c r="OYV193" s="40"/>
      <c r="OYW193" s="40"/>
      <c r="OYX193" s="40"/>
      <c r="OYY193" s="40"/>
      <c r="OYZ193" s="40"/>
      <c r="OZA193" s="40"/>
      <c r="OZB193" s="40"/>
      <c r="OZC193" s="40"/>
      <c r="OZD193" s="40"/>
      <c r="OZE193" s="40"/>
      <c r="OZF193" s="40"/>
      <c r="OZG193" s="40"/>
      <c r="OZH193" s="40"/>
      <c r="OZI193" s="40"/>
      <c r="OZJ193" s="40"/>
      <c r="OZK193" s="40"/>
      <c r="OZL193" s="40"/>
      <c r="OZM193" s="40"/>
      <c r="OZN193" s="40"/>
      <c r="OZO193" s="40"/>
      <c r="OZP193" s="40"/>
      <c r="OZQ193" s="40"/>
      <c r="OZR193" s="40"/>
      <c r="OZS193" s="40"/>
      <c r="OZT193" s="40"/>
      <c r="OZU193" s="40"/>
      <c r="OZV193" s="40"/>
      <c r="OZW193" s="40"/>
      <c r="OZX193" s="40"/>
      <c r="OZY193" s="40"/>
      <c r="OZZ193" s="40"/>
      <c r="PAA193" s="40"/>
      <c r="PAB193" s="40"/>
      <c r="PAC193" s="40"/>
      <c r="PAD193" s="40"/>
      <c r="PAE193" s="40"/>
      <c r="PAF193" s="40"/>
      <c r="PAG193" s="40"/>
      <c r="PAH193" s="40"/>
      <c r="PAI193" s="40"/>
      <c r="PAJ193" s="40"/>
      <c r="PAK193" s="40"/>
      <c r="PAL193" s="40"/>
      <c r="PAM193" s="40"/>
      <c r="PAN193" s="40"/>
      <c r="PAO193" s="40"/>
      <c r="PAP193" s="40"/>
      <c r="PAQ193" s="40"/>
      <c r="PAR193" s="40"/>
      <c r="PAS193" s="40"/>
      <c r="PAT193" s="40"/>
      <c r="PAU193" s="40"/>
      <c r="PAV193" s="40"/>
      <c r="PAW193" s="40"/>
      <c r="PAX193" s="40"/>
      <c r="PAY193" s="40"/>
      <c r="PAZ193" s="40"/>
      <c r="PBA193" s="40"/>
      <c r="PBB193" s="40"/>
      <c r="PBC193" s="40"/>
      <c r="PBD193" s="40"/>
      <c r="PBE193" s="40"/>
      <c r="PBF193" s="40"/>
      <c r="PBG193" s="40"/>
      <c r="PBH193" s="40"/>
      <c r="PBI193" s="40"/>
      <c r="PBJ193" s="40"/>
      <c r="PBK193" s="40"/>
      <c r="PBL193" s="40"/>
      <c r="PBM193" s="40"/>
      <c r="PBN193" s="40"/>
      <c r="PBO193" s="40"/>
      <c r="PBP193" s="40"/>
      <c r="PBQ193" s="40"/>
      <c r="PBR193" s="40"/>
      <c r="PBS193" s="40"/>
      <c r="PBT193" s="40"/>
      <c r="PBU193" s="40"/>
      <c r="PBV193" s="40"/>
      <c r="PBW193" s="40"/>
      <c r="PBX193" s="40"/>
      <c r="PBY193" s="40"/>
      <c r="PBZ193" s="40"/>
      <c r="PCA193" s="40"/>
      <c r="PCB193" s="40"/>
      <c r="PCC193" s="40"/>
      <c r="PCD193" s="40"/>
      <c r="PCE193" s="40"/>
      <c r="PCF193" s="40"/>
      <c r="PCG193" s="40"/>
      <c r="PCH193" s="40"/>
      <c r="PCI193" s="40"/>
      <c r="PCJ193" s="40"/>
      <c r="PCK193" s="40"/>
      <c r="PCL193" s="40"/>
      <c r="PCM193" s="40"/>
      <c r="PCN193" s="40"/>
      <c r="PCO193" s="40"/>
      <c r="PCP193" s="40"/>
      <c r="PCQ193" s="40"/>
      <c r="PCR193" s="40"/>
      <c r="PCS193" s="40"/>
      <c r="PCT193" s="40"/>
      <c r="PCU193" s="40"/>
      <c r="PCV193" s="40"/>
      <c r="PCW193" s="40"/>
      <c r="PCX193" s="40"/>
      <c r="PCY193" s="40"/>
      <c r="PCZ193" s="40"/>
      <c r="PDA193" s="40"/>
      <c r="PDB193" s="40"/>
      <c r="PDC193" s="40"/>
      <c r="PDD193" s="40"/>
      <c r="PDE193" s="40"/>
      <c r="PDF193" s="40"/>
      <c r="PDG193" s="40"/>
      <c r="PDH193" s="40"/>
      <c r="PDI193" s="40"/>
      <c r="PDJ193" s="40"/>
      <c r="PDK193" s="40"/>
      <c r="PDL193" s="40"/>
      <c r="PDM193" s="40"/>
      <c r="PDN193" s="40"/>
      <c r="PDO193" s="40"/>
      <c r="PDP193" s="40"/>
      <c r="PDQ193" s="40"/>
      <c r="PDR193" s="40"/>
      <c r="PDS193" s="40"/>
      <c r="PDT193" s="40"/>
      <c r="PDU193" s="40"/>
      <c r="PDV193" s="40"/>
      <c r="PDW193" s="40"/>
      <c r="PDX193" s="40"/>
      <c r="PDY193" s="40"/>
      <c r="PDZ193" s="40"/>
      <c r="PEA193" s="40"/>
      <c r="PEB193" s="40"/>
      <c r="PEC193" s="40"/>
      <c r="PED193" s="40"/>
      <c r="PEE193" s="40"/>
      <c r="PEF193" s="40"/>
      <c r="PEG193" s="40"/>
      <c r="PEH193" s="40"/>
      <c r="PEI193" s="40"/>
      <c r="PEJ193" s="40"/>
      <c r="PEK193" s="40"/>
      <c r="PEL193" s="40"/>
      <c r="PEM193" s="40"/>
      <c r="PEN193" s="40"/>
      <c r="PEO193" s="40"/>
      <c r="PEP193" s="40"/>
      <c r="PEQ193" s="40"/>
      <c r="PER193" s="40"/>
      <c r="PES193" s="40"/>
      <c r="PET193" s="40"/>
      <c r="PEU193" s="40"/>
      <c r="PEV193" s="40"/>
      <c r="PEW193" s="40"/>
      <c r="PEX193" s="40"/>
      <c r="PEY193" s="40"/>
      <c r="PEZ193" s="40"/>
      <c r="PFA193" s="40"/>
      <c r="PFB193" s="40"/>
      <c r="PFC193" s="40"/>
      <c r="PFD193" s="40"/>
      <c r="PFE193" s="40"/>
      <c r="PFF193" s="40"/>
      <c r="PFG193" s="40"/>
      <c r="PFH193" s="40"/>
      <c r="PFI193" s="40"/>
      <c r="PFJ193" s="40"/>
      <c r="PFK193" s="40"/>
      <c r="PFL193" s="40"/>
      <c r="PFM193" s="40"/>
      <c r="PFN193" s="40"/>
      <c r="PFO193" s="40"/>
      <c r="PFP193" s="40"/>
      <c r="PFQ193" s="40"/>
      <c r="PFR193" s="40"/>
      <c r="PFS193" s="40"/>
      <c r="PFT193" s="40"/>
      <c r="PFU193" s="40"/>
      <c r="PFV193" s="40"/>
      <c r="PFW193" s="40"/>
      <c r="PFX193" s="40"/>
      <c r="PFY193" s="40"/>
      <c r="PFZ193" s="40"/>
      <c r="PGA193" s="40"/>
      <c r="PGB193" s="40"/>
      <c r="PGC193" s="40"/>
      <c r="PGD193" s="40"/>
      <c r="PGE193" s="40"/>
      <c r="PGF193" s="40"/>
      <c r="PGG193" s="40"/>
      <c r="PGH193" s="40"/>
      <c r="PGI193" s="40"/>
      <c r="PGJ193" s="40"/>
      <c r="PGK193" s="40"/>
      <c r="PGL193" s="40"/>
      <c r="PGM193" s="40"/>
      <c r="PGN193" s="40"/>
      <c r="PGO193" s="40"/>
      <c r="PGP193" s="40"/>
      <c r="PGQ193" s="40"/>
      <c r="PGR193" s="40"/>
      <c r="PGS193" s="40"/>
      <c r="PGT193" s="40"/>
      <c r="PGU193" s="40"/>
      <c r="PGV193" s="40"/>
      <c r="PGW193" s="40"/>
      <c r="PGX193" s="40"/>
      <c r="PGY193" s="40"/>
      <c r="PGZ193" s="40"/>
      <c r="PHA193" s="40"/>
      <c r="PHB193" s="40"/>
      <c r="PHC193" s="40"/>
      <c r="PHD193" s="40"/>
      <c r="PHE193" s="40"/>
      <c r="PHF193" s="40"/>
      <c r="PHG193" s="40"/>
      <c r="PHH193" s="40"/>
      <c r="PHI193" s="40"/>
      <c r="PHJ193" s="40"/>
      <c r="PHK193" s="40"/>
      <c r="PHL193" s="40"/>
      <c r="PHM193" s="40"/>
      <c r="PHN193" s="40"/>
      <c r="PHO193" s="40"/>
      <c r="PHP193" s="40"/>
      <c r="PHQ193" s="40"/>
      <c r="PHR193" s="40"/>
      <c r="PHS193" s="40"/>
      <c r="PHT193" s="40"/>
      <c r="PHU193" s="40"/>
      <c r="PHV193" s="40"/>
      <c r="PHW193" s="40"/>
      <c r="PHX193" s="40"/>
      <c r="PHY193" s="40"/>
      <c r="PHZ193" s="40"/>
      <c r="PIA193" s="40"/>
      <c r="PIB193" s="40"/>
      <c r="PIC193" s="40"/>
      <c r="PID193" s="40"/>
      <c r="PIE193" s="40"/>
      <c r="PIF193" s="40"/>
      <c r="PIG193" s="40"/>
      <c r="PIH193" s="40"/>
      <c r="PII193" s="40"/>
      <c r="PIJ193" s="40"/>
      <c r="PIK193" s="40"/>
      <c r="PIL193" s="40"/>
      <c r="PIM193" s="40"/>
      <c r="PIN193" s="40"/>
      <c r="PIO193" s="40"/>
      <c r="PIP193" s="40"/>
      <c r="PIQ193" s="40"/>
      <c r="PIR193" s="40"/>
      <c r="PIS193" s="40"/>
      <c r="PIT193" s="40"/>
      <c r="PIU193" s="40"/>
      <c r="PIV193" s="40"/>
      <c r="PIW193" s="40"/>
      <c r="PIX193" s="40"/>
      <c r="PIY193" s="40"/>
      <c r="PIZ193" s="40"/>
      <c r="PJA193" s="40"/>
      <c r="PJB193" s="40"/>
      <c r="PJC193" s="40"/>
      <c r="PJD193" s="40"/>
      <c r="PJE193" s="40"/>
      <c r="PJF193" s="40"/>
      <c r="PJG193" s="40"/>
      <c r="PJH193" s="40"/>
      <c r="PJI193" s="40"/>
      <c r="PJJ193" s="40"/>
      <c r="PJK193" s="40"/>
      <c r="PJL193" s="40"/>
      <c r="PJM193" s="40"/>
      <c r="PJN193" s="40"/>
      <c r="PJO193" s="40"/>
      <c r="PJP193" s="40"/>
      <c r="PJQ193" s="40"/>
      <c r="PJR193" s="40"/>
      <c r="PJS193" s="40"/>
      <c r="PJT193" s="40"/>
      <c r="PJU193" s="40"/>
      <c r="PJV193" s="40"/>
      <c r="PJW193" s="40"/>
      <c r="PJX193" s="40"/>
      <c r="PJY193" s="40"/>
      <c r="PJZ193" s="40"/>
      <c r="PKA193" s="40"/>
      <c r="PKB193" s="40"/>
      <c r="PKC193" s="40"/>
      <c r="PKD193" s="40"/>
      <c r="PKE193" s="40"/>
      <c r="PKF193" s="40"/>
      <c r="PKG193" s="40"/>
      <c r="PKH193" s="40"/>
      <c r="PKI193" s="40"/>
      <c r="PKJ193" s="40"/>
      <c r="PKK193" s="40"/>
      <c r="PKL193" s="40"/>
      <c r="PKM193" s="40"/>
      <c r="PKN193" s="40"/>
      <c r="PKO193" s="40"/>
      <c r="PKP193" s="40"/>
      <c r="PKQ193" s="40"/>
      <c r="PKR193" s="40"/>
      <c r="PKS193" s="40"/>
      <c r="PKT193" s="40"/>
      <c r="PKU193" s="40"/>
      <c r="PKV193" s="40"/>
      <c r="PKW193" s="40"/>
      <c r="PKX193" s="40"/>
      <c r="PKY193" s="40"/>
      <c r="PKZ193" s="40"/>
      <c r="PLA193" s="40"/>
      <c r="PLB193" s="40"/>
      <c r="PLC193" s="40"/>
      <c r="PLD193" s="40"/>
      <c r="PLE193" s="40"/>
      <c r="PLF193" s="40"/>
      <c r="PLG193" s="40"/>
      <c r="PLH193" s="40"/>
      <c r="PLI193" s="40"/>
      <c r="PLJ193" s="40"/>
      <c r="PLK193" s="40"/>
      <c r="PLL193" s="40"/>
      <c r="PLM193" s="40"/>
      <c r="PLN193" s="40"/>
      <c r="PLO193" s="40"/>
      <c r="PLP193" s="40"/>
      <c r="PLQ193" s="40"/>
      <c r="PLR193" s="40"/>
      <c r="PLS193" s="40"/>
      <c r="PLT193" s="40"/>
      <c r="PLU193" s="40"/>
      <c r="PLV193" s="40"/>
      <c r="PLW193" s="40"/>
      <c r="PLX193" s="40"/>
      <c r="PLY193" s="40"/>
      <c r="PLZ193" s="40"/>
      <c r="PMA193" s="40"/>
      <c r="PMB193" s="40"/>
      <c r="PMC193" s="40"/>
      <c r="PMD193" s="40"/>
      <c r="PME193" s="40"/>
      <c r="PMF193" s="40"/>
      <c r="PMG193" s="40"/>
      <c r="PMH193" s="40"/>
      <c r="PMI193" s="40"/>
      <c r="PMJ193" s="40"/>
      <c r="PMK193" s="40"/>
      <c r="PML193" s="40"/>
      <c r="PMM193" s="40"/>
      <c r="PMN193" s="40"/>
      <c r="PMO193" s="40"/>
      <c r="PMP193" s="40"/>
      <c r="PMQ193" s="40"/>
      <c r="PMR193" s="40"/>
      <c r="PMS193" s="40"/>
      <c r="PMT193" s="40"/>
      <c r="PMU193" s="40"/>
      <c r="PMV193" s="40"/>
      <c r="PMW193" s="40"/>
      <c r="PMX193" s="40"/>
      <c r="PMY193" s="40"/>
      <c r="PMZ193" s="40"/>
      <c r="PNA193" s="40"/>
      <c r="PNB193" s="40"/>
      <c r="PNC193" s="40"/>
      <c r="PND193" s="40"/>
      <c r="PNE193" s="40"/>
      <c r="PNF193" s="40"/>
      <c r="PNG193" s="40"/>
      <c r="PNH193" s="40"/>
      <c r="PNI193" s="40"/>
      <c r="PNJ193" s="40"/>
      <c r="PNK193" s="40"/>
      <c r="PNL193" s="40"/>
      <c r="PNM193" s="40"/>
      <c r="PNN193" s="40"/>
      <c r="PNO193" s="40"/>
      <c r="PNP193" s="40"/>
      <c r="PNQ193" s="40"/>
      <c r="PNR193" s="40"/>
      <c r="PNS193" s="40"/>
      <c r="PNT193" s="40"/>
      <c r="PNU193" s="40"/>
      <c r="PNV193" s="40"/>
      <c r="PNW193" s="40"/>
      <c r="PNX193" s="40"/>
      <c r="PNY193" s="40"/>
      <c r="PNZ193" s="40"/>
      <c r="POA193" s="40"/>
      <c r="POB193" s="40"/>
      <c r="POC193" s="40"/>
      <c r="POD193" s="40"/>
      <c r="POE193" s="40"/>
      <c r="POF193" s="40"/>
      <c r="POG193" s="40"/>
      <c r="POH193" s="40"/>
      <c r="POI193" s="40"/>
      <c r="POJ193" s="40"/>
      <c r="POK193" s="40"/>
      <c r="POL193" s="40"/>
      <c r="POM193" s="40"/>
      <c r="PON193" s="40"/>
      <c r="POO193" s="40"/>
      <c r="POP193" s="40"/>
      <c r="POQ193" s="40"/>
      <c r="POR193" s="40"/>
      <c r="POS193" s="40"/>
      <c r="POT193" s="40"/>
      <c r="POU193" s="40"/>
      <c r="POV193" s="40"/>
      <c r="POW193" s="40"/>
      <c r="POX193" s="40"/>
      <c r="POY193" s="40"/>
      <c r="POZ193" s="40"/>
      <c r="PPA193" s="40"/>
      <c r="PPB193" s="40"/>
      <c r="PPC193" s="40"/>
      <c r="PPD193" s="40"/>
      <c r="PPE193" s="40"/>
      <c r="PPF193" s="40"/>
      <c r="PPG193" s="40"/>
      <c r="PPH193" s="40"/>
      <c r="PPI193" s="40"/>
      <c r="PPJ193" s="40"/>
      <c r="PPK193" s="40"/>
      <c r="PPL193" s="40"/>
      <c r="PPM193" s="40"/>
      <c r="PPN193" s="40"/>
      <c r="PPO193" s="40"/>
      <c r="PPP193" s="40"/>
      <c r="PPQ193" s="40"/>
      <c r="PPR193" s="40"/>
      <c r="PPS193" s="40"/>
      <c r="PPT193" s="40"/>
      <c r="PPU193" s="40"/>
      <c r="PPV193" s="40"/>
      <c r="PPW193" s="40"/>
      <c r="PPX193" s="40"/>
      <c r="PPY193" s="40"/>
      <c r="PPZ193" s="40"/>
      <c r="PQA193" s="40"/>
      <c r="PQB193" s="40"/>
      <c r="PQC193" s="40"/>
      <c r="PQD193" s="40"/>
      <c r="PQE193" s="40"/>
      <c r="PQF193" s="40"/>
      <c r="PQG193" s="40"/>
      <c r="PQH193" s="40"/>
      <c r="PQI193" s="40"/>
      <c r="PQJ193" s="40"/>
      <c r="PQK193" s="40"/>
      <c r="PQL193" s="40"/>
      <c r="PQM193" s="40"/>
      <c r="PQN193" s="40"/>
      <c r="PQO193" s="40"/>
      <c r="PQP193" s="40"/>
      <c r="PQQ193" s="40"/>
      <c r="PQR193" s="40"/>
      <c r="PQS193" s="40"/>
      <c r="PQT193" s="40"/>
      <c r="PQU193" s="40"/>
      <c r="PQV193" s="40"/>
      <c r="PQW193" s="40"/>
      <c r="PQX193" s="40"/>
      <c r="PQY193" s="40"/>
      <c r="PQZ193" s="40"/>
      <c r="PRA193" s="40"/>
      <c r="PRB193" s="40"/>
      <c r="PRC193" s="40"/>
      <c r="PRD193" s="40"/>
      <c r="PRE193" s="40"/>
      <c r="PRF193" s="40"/>
      <c r="PRG193" s="40"/>
      <c r="PRH193" s="40"/>
      <c r="PRI193" s="40"/>
      <c r="PRJ193" s="40"/>
      <c r="PRK193" s="40"/>
      <c r="PRL193" s="40"/>
      <c r="PRM193" s="40"/>
      <c r="PRN193" s="40"/>
      <c r="PRO193" s="40"/>
      <c r="PRP193" s="40"/>
      <c r="PRQ193" s="40"/>
      <c r="PRR193" s="40"/>
      <c r="PRS193" s="40"/>
      <c r="PRT193" s="40"/>
      <c r="PRU193" s="40"/>
      <c r="PRV193" s="40"/>
      <c r="PRW193" s="40"/>
      <c r="PRX193" s="40"/>
      <c r="PRY193" s="40"/>
      <c r="PRZ193" s="40"/>
      <c r="PSA193" s="40"/>
      <c r="PSB193" s="40"/>
      <c r="PSC193" s="40"/>
      <c r="PSD193" s="40"/>
      <c r="PSE193" s="40"/>
      <c r="PSF193" s="40"/>
      <c r="PSG193" s="40"/>
      <c r="PSH193" s="40"/>
      <c r="PSI193" s="40"/>
      <c r="PSJ193" s="40"/>
      <c r="PSK193" s="40"/>
      <c r="PSL193" s="40"/>
      <c r="PSM193" s="40"/>
      <c r="PSN193" s="40"/>
      <c r="PSO193" s="40"/>
      <c r="PSP193" s="40"/>
      <c r="PSQ193" s="40"/>
      <c r="PSR193" s="40"/>
      <c r="PSS193" s="40"/>
      <c r="PST193" s="40"/>
      <c r="PSU193" s="40"/>
      <c r="PSV193" s="40"/>
      <c r="PSW193" s="40"/>
      <c r="PSX193" s="40"/>
      <c r="PSY193" s="40"/>
      <c r="PSZ193" s="40"/>
      <c r="PTA193" s="40"/>
      <c r="PTB193" s="40"/>
      <c r="PTC193" s="40"/>
      <c r="PTD193" s="40"/>
      <c r="PTE193" s="40"/>
      <c r="PTF193" s="40"/>
      <c r="PTG193" s="40"/>
      <c r="PTH193" s="40"/>
      <c r="PTI193" s="40"/>
      <c r="PTJ193" s="40"/>
      <c r="PTK193" s="40"/>
      <c r="PTL193" s="40"/>
      <c r="PTM193" s="40"/>
      <c r="PTN193" s="40"/>
      <c r="PTO193" s="40"/>
      <c r="PTP193" s="40"/>
      <c r="PTQ193" s="40"/>
      <c r="PTR193" s="40"/>
      <c r="PTS193" s="40"/>
      <c r="PTT193" s="40"/>
      <c r="PTU193" s="40"/>
      <c r="PTV193" s="40"/>
      <c r="PTW193" s="40"/>
      <c r="PTX193" s="40"/>
      <c r="PTY193" s="40"/>
      <c r="PTZ193" s="40"/>
      <c r="PUA193" s="40"/>
      <c r="PUB193" s="40"/>
      <c r="PUC193" s="40"/>
      <c r="PUD193" s="40"/>
      <c r="PUE193" s="40"/>
      <c r="PUF193" s="40"/>
      <c r="PUG193" s="40"/>
      <c r="PUH193" s="40"/>
      <c r="PUI193" s="40"/>
      <c r="PUJ193" s="40"/>
      <c r="PUK193" s="40"/>
      <c r="PUL193" s="40"/>
      <c r="PUM193" s="40"/>
      <c r="PUN193" s="40"/>
      <c r="PUO193" s="40"/>
      <c r="PUP193" s="40"/>
      <c r="PUQ193" s="40"/>
      <c r="PUR193" s="40"/>
      <c r="PUS193" s="40"/>
      <c r="PUT193" s="40"/>
      <c r="PUU193" s="40"/>
      <c r="PUV193" s="40"/>
      <c r="PUW193" s="40"/>
      <c r="PUX193" s="40"/>
      <c r="PUY193" s="40"/>
      <c r="PUZ193" s="40"/>
      <c r="PVA193" s="40"/>
      <c r="PVB193" s="40"/>
      <c r="PVC193" s="40"/>
      <c r="PVD193" s="40"/>
      <c r="PVE193" s="40"/>
      <c r="PVF193" s="40"/>
      <c r="PVG193" s="40"/>
      <c r="PVH193" s="40"/>
      <c r="PVI193" s="40"/>
      <c r="PVJ193" s="40"/>
      <c r="PVK193" s="40"/>
      <c r="PVL193" s="40"/>
      <c r="PVM193" s="40"/>
      <c r="PVN193" s="40"/>
      <c r="PVO193" s="40"/>
      <c r="PVP193" s="40"/>
      <c r="PVQ193" s="40"/>
      <c r="PVR193" s="40"/>
      <c r="PVS193" s="40"/>
      <c r="PVT193" s="40"/>
      <c r="PVU193" s="40"/>
      <c r="PVV193" s="40"/>
      <c r="PVW193" s="40"/>
      <c r="PVX193" s="40"/>
      <c r="PVY193" s="40"/>
      <c r="PVZ193" s="40"/>
      <c r="PWA193" s="40"/>
      <c r="PWB193" s="40"/>
      <c r="PWC193" s="40"/>
      <c r="PWD193" s="40"/>
      <c r="PWE193" s="40"/>
      <c r="PWF193" s="40"/>
      <c r="PWG193" s="40"/>
      <c r="PWH193" s="40"/>
      <c r="PWI193" s="40"/>
      <c r="PWJ193" s="40"/>
      <c r="PWK193" s="40"/>
      <c r="PWL193" s="40"/>
      <c r="PWM193" s="40"/>
      <c r="PWN193" s="40"/>
      <c r="PWO193" s="40"/>
      <c r="PWP193" s="40"/>
      <c r="PWQ193" s="40"/>
      <c r="PWR193" s="40"/>
      <c r="PWS193" s="40"/>
      <c r="PWT193" s="40"/>
      <c r="PWU193" s="40"/>
      <c r="PWV193" s="40"/>
      <c r="PWW193" s="40"/>
      <c r="PWX193" s="40"/>
      <c r="PWY193" s="40"/>
      <c r="PWZ193" s="40"/>
      <c r="PXA193" s="40"/>
      <c r="PXB193" s="40"/>
      <c r="PXC193" s="40"/>
      <c r="PXD193" s="40"/>
      <c r="PXE193" s="40"/>
      <c r="PXF193" s="40"/>
      <c r="PXG193" s="40"/>
      <c r="PXH193" s="40"/>
      <c r="PXI193" s="40"/>
      <c r="PXJ193" s="40"/>
      <c r="PXK193" s="40"/>
      <c r="PXL193" s="40"/>
      <c r="PXM193" s="40"/>
      <c r="PXN193" s="40"/>
      <c r="PXO193" s="40"/>
      <c r="PXP193" s="40"/>
      <c r="PXQ193" s="40"/>
      <c r="PXR193" s="40"/>
      <c r="PXS193" s="40"/>
      <c r="PXT193" s="40"/>
      <c r="PXU193" s="40"/>
      <c r="PXV193" s="40"/>
      <c r="PXW193" s="40"/>
      <c r="PXX193" s="40"/>
      <c r="PXY193" s="40"/>
      <c r="PXZ193" s="40"/>
      <c r="PYA193" s="40"/>
      <c r="PYB193" s="40"/>
      <c r="PYC193" s="40"/>
      <c r="PYD193" s="40"/>
      <c r="PYE193" s="40"/>
      <c r="PYF193" s="40"/>
      <c r="PYG193" s="40"/>
      <c r="PYH193" s="40"/>
      <c r="PYI193" s="40"/>
      <c r="PYJ193" s="40"/>
      <c r="PYK193" s="40"/>
      <c r="PYL193" s="40"/>
      <c r="PYM193" s="40"/>
      <c r="PYN193" s="40"/>
      <c r="PYO193" s="40"/>
      <c r="PYP193" s="40"/>
      <c r="PYQ193" s="40"/>
      <c r="PYR193" s="40"/>
      <c r="PYS193" s="40"/>
      <c r="PYT193" s="40"/>
      <c r="PYU193" s="40"/>
      <c r="PYV193" s="40"/>
      <c r="PYW193" s="40"/>
      <c r="PYX193" s="40"/>
      <c r="PYY193" s="40"/>
      <c r="PYZ193" s="40"/>
      <c r="PZA193" s="40"/>
      <c r="PZB193" s="40"/>
      <c r="PZC193" s="40"/>
      <c r="PZD193" s="40"/>
      <c r="PZE193" s="40"/>
      <c r="PZF193" s="40"/>
      <c r="PZG193" s="40"/>
      <c r="PZH193" s="40"/>
      <c r="PZI193" s="40"/>
      <c r="PZJ193" s="40"/>
      <c r="PZK193" s="40"/>
      <c r="PZL193" s="40"/>
      <c r="PZM193" s="40"/>
      <c r="PZN193" s="40"/>
      <c r="PZO193" s="40"/>
      <c r="PZP193" s="40"/>
      <c r="PZQ193" s="40"/>
      <c r="PZR193" s="40"/>
      <c r="PZS193" s="40"/>
      <c r="PZT193" s="40"/>
      <c r="PZU193" s="40"/>
      <c r="PZV193" s="40"/>
      <c r="PZW193" s="40"/>
      <c r="PZX193" s="40"/>
      <c r="PZY193" s="40"/>
      <c r="PZZ193" s="40"/>
      <c r="QAA193" s="40"/>
      <c r="QAB193" s="40"/>
      <c r="QAC193" s="40"/>
      <c r="QAD193" s="40"/>
      <c r="QAE193" s="40"/>
      <c r="QAF193" s="40"/>
      <c r="QAG193" s="40"/>
      <c r="QAH193" s="40"/>
      <c r="QAI193" s="40"/>
      <c r="QAJ193" s="40"/>
      <c r="QAK193" s="40"/>
      <c r="QAL193" s="40"/>
      <c r="QAM193" s="40"/>
      <c r="QAN193" s="40"/>
      <c r="QAO193" s="40"/>
      <c r="QAP193" s="40"/>
      <c r="QAQ193" s="40"/>
      <c r="QAR193" s="40"/>
      <c r="QAS193" s="40"/>
      <c r="QAT193" s="40"/>
      <c r="QAU193" s="40"/>
      <c r="QAV193" s="40"/>
      <c r="QAW193" s="40"/>
      <c r="QAX193" s="40"/>
      <c r="QAY193" s="40"/>
      <c r="QAZ193" s="40"/>
      <c r="QBA193" s="40"/>
      <c r="QBB193" s="40"/>
      <c r="QBC193" s="40"/>
      <c r="QBD193" s="40"/>
      <c r="QBE193" s="40"/>
      <c r="QBF193" s="40"/>
      <c r="QBG193" s="40"/>
      <c r="QBH193" s="40"/>
      <c r="QBI193" s="40"/>
      <c r="QBJ193" s="40"/>
      <c r="QBK193" s="40"/>
      <c r="QBL193" s="40"/>
      <c r="QBM193" s="40"/>
      <c r="QBN193" s="40"/>
      <c r="QBO193" s="40"/>
      <c r="QBP193" s="40"/>
      <c r="QBQ193" s="40"/>
      <c r="QBR193" s="40"/>
      <c r="QBS193" s="40"/>
      <c r="QBT193" s="40"/>
      <c r="QBU193" s="40"/>
      <c r="QBV193" s="40"/>
      <c r="QBW193" s="40"/>
      <c r="QBX193" s="40"/>
      <c r="QBY193" s="40"/>
      <c r="QBZ193" s="40"/>
      <c r="QCA193" s="40"/>
      <c r="QCB193" s="40"/>
      <c r="QCC193" s="40"/>
      <c r="QCD193" s="40"/>
      <c r="QCE193" s="40"/>
      <c r="QCF193" s="40"/>
      <c r="QCG193" s="40"/>
      <c r="QCH193" s="40"/>
      <c r="QCI193" s="40"/>
      <c r="QCJ193" s="40"/>
      <c r="QCK193" s="40"/>
      <c r="QCL193" s="40"/>
      <c r="QCM193" s="40"/>
      <c r="QCN193" s="40"/>
      <c r="QCO193" s="40"/>
      <c r="QCP193" s="40"/>
      <c r="QCQ193" s="40"/>
      <c r="QCR193" s="40"/>
      <c r="QCS193" s="40"/>
      <c r="QCT193" s="40"/>
      <c r="QCU193" s="40"/>
      <c r="QCV193" s="40"/>
      <c r="QCW193" s="40"/>
      <c r="QCX193" s="40"/>
      <c r="QCY193" s="40"/>
      <c r="QCZ193" s="40"/>
      <c r="QDA193" s="40"/>
      <c r="QDB193" s="40"/>
      <c r="QDC193" s="40"/>
      <c r="QDD193" s="40"/>
      <c r="QDE193" s="40"/>
      <c r="QDF193" s="40"/>
      <c r="QDG193" s="40"/>
      <c r="QDH193" s="40"/>
      <c r="QDI193" s="40"/>
      <c r="QDJ193" s="40"/>
      <c r="QDK193" s="40"/>
      <c r="QDL193" s="40"/>
      <c r="QDM193" s="40"/>
      <c r="QDN193" s="40"/>
      <c r="QDO193" s="40"/>
      <c r="QDP193" s="40"/>
      <c r="QDQ193" s="40"/>
      <c r="QDR193" s="40"/>
      <c r="QDS193" s="40"/>
      <c r="QDT193" s="40"/>
      <c r="QDU193" s="40"/>
      <c r="QDV193" s="40"/>
      <c r="QDW193" s="40"/>
      <c r="QDX193" s="40"/>
      <c r="QDY193" s="40"/>
      <c r="QDZ193" s="40"/>
      <c r="QEA193" s="40"/>
      <c r="QEB193" s="40"/>
      <c r="QEC193" s="40"/>
      <c r="QED193" s="40"/>
      <c r="QEE193" s="40"/>
      <c r="QEF193" s="40"/>
      <c r="QEG193" s="40"/>
      <c r="QEH193" s="40"/>
      <c r="QEI193" s="40"/>
      <c r="QEJ193" s="40"/>
      <c r="QEK193" s="40"/>
      <c r="QEL193" s="40"/>
      <c r="QEM193" s="40"/>
      <c r="QEN193" s="40"/>
      <c r="QEO193" s="40"/>
      <c r="QEP193" s="40"/>
      <c r="QEQ193" s="40"/>
      <c r="QER193" s="40"/>
      <c r="QES193" s="40"/>
      <c r="QET193" s="40"/>
      <c r="QEU193" s="40"/>
      <c r="QEV193" s="40"/>
      <c r="QEW193" s="40"/>
      <c r="QEX193" s="40"/>
      <c r="QEY193" s="40"/>
      <c r="QEZ193" s="40"/>
      <c r="QFA193" s="40"/>
      <c r="QFB193" s="40"/>
      <c r="QFC193" s="40"/>
      <c r="QFD193" s="40"/>
      <c r="QFE193" s="40"/>
      <c r="QFF193" s="40"/>
      <c r="QFG193" s="40"/>
      <c r="QFH193" s="40"/>
      <c r="QFI193" s="40"/>
      <c r="QFJ193" s="40"/>
      <c r="QFK193" s="40"/>
      <c r="QFL193" s="40"/>
      <c r="QFM193" s="40"/>
      <c r="QFN193" s="40"/>
      <c r="QFO193" s="40"/>
      <c r="QFP193" s="40"/>
      <c r="QFQ193" s="40"/>
      <c r="QFR193" s="40"/>
      <c r="QFS193" s="40"/>
      <c r="QFT193" s="40"/>
      <c r="QFU193" s="40"/>
      <c r="QFV193" s="40"/>
      <c r="QFW193" s="40"/>
      <c r="QFX193" s="40"/>
      <c r="QFY193" s="40"/>
      <c r="QFZ193" s="40"/>
      <c r="QGA193" s="40"/>
      <c r="QGB193" s="40"/>
      <c r="QGC193" s="40"/>
      <c r="QGD193" s="40"/>
      <c r="QGE193" s="40"/>
      <c r="QGF193" s="40"/>
      <c r="QGG193" s="40"/>
      <c r="QGH193" s="40"/>
      <c r="QGI193" s="40"/>
      <c r="QGJ193" s="40"/>
      <c r="QGK193" s="40"/>
      <c r="QGL193" s="40"/>
      <c r="QGM193" s="40"/>
      <c r="QGN193" s="40"/>
      <c r="QGO193" s="40"/>
      <c r="QGP193" s="40"/>
      <c r="QGQ193" s="40"/>
      <c r="QGR193" s="40"/>
      <c r="QGS193" s="40"/>
      <c r="QGT193" s="40"/>
      <c r="QGU193" s="40"/>
      <c r="QGV193" s="40"/>
      <c r="QGW193" s="40"/>
      <c r="QGX193" s="40"/>
      <c r="QGY193" s="40"/>
      <c r="QGZ193" s="40"/>
      <c r="QHA193" s="40"/>
      <c r="QHB193" s="40"/>
      <c r="QHC193" s="40"/>
      <c r="QHD193" s="40"/>
      <c r="QHE193" s="40"/>
      <c r="QHF193" s="40"/>
      <c r="QHG193" s="40"/>
      <c r="QHH193" s="40"/>
      <c r="QHI193" s="40"/>
      <c r="QHJ193" s="40"/>
      <c r="QHK193" s="40"/>
      <c r="QHL193" s="40"/>
      <c r="QHM193" s="40"/>
      <c r="QHN193" s="40"/>
      <c r="QHO193" s="40"/>
      <c r="QHP193" s="40"/>
      <c r="QHQ193" s="40"/>
      <c r="QHR193" s="40"/>
      <c r="QHS193" s="40"/>
      <c r="QHT193" s="40"/>
      <c r="QHU193" s="40"/>
      <c r="QHV193" s="40"/>
      <c r="QHW193" s="40"/>
      <c r="QHX193" s="40"/>
      <c r="QHY193" s="40"/>
      <c r="QHZ193" s="40"/>
      <c r="QIA193" s="40"/>
      <c r="QIB193" s="40"/>
      <c r="QIC193" s="40"/>
      <c r="QID193" s="40"/>
      <c r="QIE193" s="40"/>
      <c r="QIF193" s="40"/>
      <c r="QIG193" s="40"/>
      <c r="QIH193" s="40"/>
      <c r="QII193" s="40"/>
      <c r="QIJ193" s="40"/>
      <c r="QIK193" s="40"/>
      <c r="QIL193" s="40"/>
      <c r="QIM193" s="40"/>
      <c r="QIN193" s="40"/>
      <c r="QIO193" s="40"/>
      <c r="QIP193" s="40"/>
      <c r="QIQ193" s="40"/>
      <c r="QIR193" s="40"/>
      <c r="QIS193" s="40"/>
      <c r="QIT193" s="40"/>
      <c r="QIU193" s="40"/>
      <c r="QIV193" s="40"/>
      <c r="QIW193" s="40"/>
      <c r="QIX193" s="40"/>
      <c r="QIY193" s="40"/>
      <c r="QIZ193" s="40"/>
      <c r="QJA193" s="40"/>
      <c r="QJB193" s="40"/>
      <c r="QJC193" s="40"/>
      <c r="QJD193" s="40"/>
      <c r="QJE193" s="40"/>
      <c r="QJF193" s="40"/>
      <c r="QJG193" s="40"/>
      <c r="QJH193" s="40"/>
      <c r="QJI193" s="40"/>
      <c r="QJJ193" s="40"/>
      <c r="QJK193" s="40"/>
      <c r="QJL193" s="40"/>
      <c r="QJM193" s="40"/>
      <c r="QJN193" s="40"/>
      <c r="QJO193" s="40"/>
      <c r="QJP193" s="40"/>
      <c r="QJQ193" s="40"/>
      <c r="QJR193" s="40"/>
      <c r="QJS193" s="40"/>
      <c r="QJT193" s="40"/>
      <c r="QJU193" s="40"/>
      <c r="QJV193" s="40"/>
      <c r="QJW193" s="40"/>
      <c r="QJX193" s="40"/>
      <c r="QJY193" s="40"/>
      <c r="QJZ193" s="40"/>
      <c r="QKA193" s="40"/>
      <c r="QKB193" s="40"/>
      <c r="QKC193" s="40"/>
      <c r="QKD193" s="40"/>
      <c r="QKE193" s="40"/>
      <c r="QKF193" s="40"/>
      <c r="QKG193" s="40"/>
      <c r="QKH193" s="40"/>
      <c r="QKI193" s="40"/>
      <c r="QKJ193" s="40"/>
      <c r="QKK193" s="40"/>
      <c r="QKL193" s="40"/>
      <c r="QKM193" s="40"/>
      <c r="QKN193" s="40"/>
      <c r="QKO193" s="40"/>
      <c r="QKP193" s="40"/>
      <c r="QKQ193" s="40"/>
      <c r="QKR193" s="40"/>
      <c r="QKS193" s="40"/>
      <c r="QKT193" s="40"/>
      <c r="QKU193" s="40"/>
      <c r="QKV193" s="40"/>
      <c r="QKW193" s="40"/>
      <c r="QKX193" s="40"/>
      <c r="QKY193" s="40"/>
      <c r="QKZ193" s="40"/>
      <c r="QLA193" s="40"/>
      <c r="QLB193" s="40"/>
      <c r="QLC193" s="40"/>
      <c r="QLD193" s="40"/>
      <c r="QLE193" s="40"/>
      <c r="QLF193" s="40"/>
      <c r="QLG193" s="40"/>
      <c r="QLH193" s="40"/>
      <c r="QLI193" s="40"/>
      <c r="QLJ193" s="40"/>
      <c r="QLK193" s="40"/>
      <c r="QLL193" s="40"/>
      <c r="QLM193" s="40"/>
      <c r="QLN193" s="40"/>
      <c r="QLO193" s="40"/>
      <c r="QLP193" s="40"/>
      <c r="QLQ193" s="40"/>
      <c r="QLR193" s="40"/>
      <c r="QLS193" s="40"/>
      <c r="QLT193" s="40"/>
      <c r="QLU193" s="40"/>
      <c r="QLV193" s="40"/>
      <c r="QLW193" s="40"/>
      <c r="QLX193" s="40"/>
      <c r="QLY193" s="40"/>
      <c r="QLZ193" s="40"/>
      <c r="QMA193" s="40"/>
      <c r="QMB193" s="40"/>
      <c r="QMC193" s="40"/>
      <c r="QMD193" s="40"/>
      <c r="QME193" s="40"/>
      <c r="QMF193" s="40"/>
      <c r="QMG193" s="40"/>
      <c r="QMH193" s="40"/>
      <c r="QMI193" s="40"/>
      <c r="QMJ193" s="40"/>
      <c r="QMK193" s="40"/>
      <c r="QML193" s="40"/>
      <c r="QMM193" s="40"/>
      <c r="QMN193" s="40"/>
      <c r="QMO193" s="40"/>
      <c r="QMP193" s="40"/>
      <c r="QMQ193" s="40"/>
      <c r="QMR193" s="40"/>
      <c r="QMS193" s="40"/>
      <c r="QMT193" s="40"/>
      <c r="QMU193" s="40"/>
      <c r="QMV193" s="40"/>
      <c r="QMW193" s="40"/>
      <c r="QMX193" s="40"/>
      <c r="QMY193" s="40"/>
      <c r="QMZ193" s="40"/>
      <c r="QNA193" s="40"/>
      <c r="QNB193" s="40"/>
      <c r="QNC193" s="40"/>
      <c r="QND193" s="40"/>
      <c r="QNE193" s="40"/>
      <c r="QNF193" s="40"/>
      <c r="QNG193" s="40"/>
      <c r="QNH193" s="40"/>
      <c r="QNI193" s="40"/>
      <c r="QNJ193" s="40"/>
      <c r="QNK193" s="40"/>
      <c r="QNL193" s="40"/>
      <c r="QNM193" s="40"/>
      <c r="QNN193" s="40"/>
      <c r="QNO193" s="40"/>
      <c r="QNP193" s="40"/>
      <c r="QNQ193" s="40"/>
      <c r="QNR193" s="40"/>
      <c r="QNS193" s="40"/>
      <c r="QNT193" s="40"/>
      <c r="QNU193" s="40"/>
      <c r="QNV193" s="40"/>
      <c r="QNW193" s="40"/>
      <c r="QNX193" s="40"/>
      <c r="QNY193" s="40"/>
      <c r="QNZ193" s="40"/>
      <c r="QOA193" s="40"/>
      <c r="QOB193" s="40"/>
      <c r="QOC193" s="40"/>
      <c r="QOD193" s="40"/>
      <c r="QOE193" s="40"/>
      <c r="QOF193" s="40"/>
      <c r="QOG193" s="40"/>
      <c r="QOH193" s="40"/>
      <c r="QOI193" s="40"/>
      <c r="QOJ193" s="40"/>
      <c r="QOK193" s="40"/>
      <c r="QOL193" s="40"/>
      <c r="QOM193" s="40"/>
      <c r="QON193" s="40"/>
      <c r="QOO193" s="40"/>
      <c r="QOP193" s="40"/>
      <c r="QOQ193" s="40"/>
      <c r="QOR193" s="40"/>
      <c r="QOS193" s="40"/>
      <c r="QOT193" s="40"/>
      <c r="QOU193" s="40"/>
      <c r="QOV193" s="40"/>
      <c r="QOW193" s="40"/>
      <c r="QOX193" s="40"/>
      <c r="QOY193" s="40"/>
      <c r="QOZ193" s="40"/>
      <c r="QPA193" s="40"/>
      <c r="QPB193" s="40"/>
      <c r="QPC193" s="40"/>
      <c r="QPD193" s="40"/>
      <c r="QPE193" s="40"/>
      <c r="QPF193" s="40"/>
      <c r="QPG193" s="40"/>
      <c r="QPH193" s="40"/>
      <c r="QPI193" s="40"/>
      <c r="QPJ193" s="40"/>
      <c r="QPK193" s="40"/>
      <c r="QPL193" s="40"/>
      <c r="QPM193" s="40"/>
      <c r="QPN193" s="40"/>
      <c r="QPO193" s="40"/>
      <c r="QPP193" s="40"/>
      <c r="QPQ193" s="40"/>
      <c r="QPR193" s="40"/>
      <c r="QPS193" s="40"/>
      <c r="QPT193" s="40"/>
      <c r="QPU193" s="40"/>
      <c r="QPV193" s="40"/>
      <c r="QPW193" s="40"/>
      <c r="QPX193" s="40"/>
      <c r="QPY193" s="40"/>
      <c r="QPZ193" s="40"/>
      <c r="QQA193" s="40"/>
      <c r="QQB193" s="40"/>
      <c r="QQC193" s="40"/>
      <c r="QQD193" s="40"/>
      <c r="QQE193" s="40"/>
      <c r="QQF193" s="40"/>
      <c r="QQG193" s="40"/>
      <c r="QQH193" s="40"/>
      <c r="QQI193" s="40"/>
      <c r="QQJ193" s="40"/>
      <c r="QQK193" s="40"/>
      <c r="QQL193" s="40"/>
      <c r="QQM193" s="40"/>
      <c r="QQN193" s="40"/>
      <c r="QQO193" s="40"/>
      <c r="QQP193" s="40"/>
      <c r="QQQ193" s="40"/>
      <c r="QQR193" s="40"/>
      <c r="QQS193" s="40"/>
      <c r="QQT193" s="40"/>
      <c r="QQU193" s="40"/>
      <c r="QQV193" s="40"/>
      <c r="QQW193" s="40"/>
      <c r="QQX193" s="40"/>
      <c r="QQY193" s="40"/>
      <c r="QQZ193" s="40"/>
      <c r="QRA193" s="40"/>
      <c r="QRB193" s="40"/>
      <c r="QRC193" s="40"/>
      <c r="QRD193" s="40"/>
      <c r="QRE193" s="40"/>
      <c r="QRF193" s="40"/>
      <c r="QRG193" s="40"/>
      <c r="QRH193" s="40"/>
      <c r="QRI193" s="40"/>
      <c r="QRJ193" s="40"/>
      <c r="QRK193" s="40"/>
      <c r="QRL193" s="40"/>
      <c r="QRM193" s="40"/>
      <c r="QRN193" s="40"/>
      <c r="QRO193" s="40"/>
      <c r="QRP193" s="40"/>
      <c r="QRQ193" s="40"/>
      <c r="QRR193" s="40"/>
      <c r="QRS193" s="40"/>
      <c r="QRT193" s="40"/>
      <c r="QRU193" s="40"/>
      <c r="QRV193" s="40"/>
      <c r="QRW193" s="40"/>
      <c r="QRX193" s="40"/>
      <c r="QRY193" s="40"/>
      <c r="QRZ193" s="40"/>
      <c r="QSA193" s="40"/>
      <c r="QSB193" s="40"/>
      <c r="QSC193" s="40"/>
      <c r="QSD193" s="40"/>
      <c r="QSE193" s="40"/>
      <c r="QSF193" s="40"/>
      <c r="QSG193" s="40"/>
      <c r="QSH193" s="40"/>
      <c r="QSI193" s="40"/>
      <c r="QSJ193" s="40"/>
      <c r="QSK193" s="40"/>
      <c r="QSL193" s="40"/>
      <c r="QSM193" s="40"/>
      <c r="QSN193" s="40"/>
      <c r="QSO193" s="40"/>
      <c r="QSP193" s="40"/>
      <c r="QSQ193" s="40"/>
      <c r="QSR193" s="40"/>
      <c r="QSS193" s="40"/>
      <c r="QST193" s="40"/>
      <c r="QSU193" s="40"/>
      <c r="QSV193" s="40"/>
      <c r="QSW193" s="40"/>
      <c r="QSX193" s="40"/>
      <c r="QSY193" s="40"/>
      <c r="QSZ193" s="40"/>
      <c r="QTA193" s="40"/>
      <c r="QTB193" s="40"/>
      <c r="QTC193" s="40"/>
      <c r="QTD193" s="40"/>
      <c r="QTE193" s="40"/>
      <c r="QTF193" s="40"/>
      <c r="QTG193" s="40"/>
      <c r="QTH193" s="40"/>
      <c r="QTI193" s="40"/>
      <c r="QTJ193" s="40"/>
      <c r="QTK193" s="40"/>
      <c r="QTL193" s="40"/>
      <c r="QTM193" s="40"/>
      <c r="QTN193" s="40"/>
      <c r="QTO193" s="40"/>
      <c r="QTP193" s="40"/>
      <c r="QTQ193" s="40"/>
      <c r="QTR193" s="40"/>
      <c r="QTS193" s="40"/>
      <c r="QTT193" s="40"/>
      <c r="QTU193" s="40"/>
      <c r="QTV193" s="40"/>
      <c r="QTW193" s="40"/>
      <c r="QTX193" s="40"/>
      <c r="QTY193" s="40"/>
      <c r="QTZ193" s="40"/>
      <c r="QUA193" s="40"/>
      <c r="QUB193" s="40"/>
      <c r="QUC193" s="40"/>
      <c r="QUD193" s="40"/>
      <c r="QUE193" s="40"/>
      <c r="QUF193" s="40"/>
      <c r="QUG193" s="40"/>
      <c r="QUH193" s="40"/>
      <c r="QUI193" s="40"/>
      <c r="QUJ193" s="40"/>
      <c r="QUK193" s="40"/>
      <c r="QUL193" s="40"/>
      <c r="QUM193" s="40"/>
      <c r="QUN193" s="40"/>
      <c r="QUO193" s="40"/>
      <c r="QUP193" s="40"/>
      <c r="QUQ193" s="40"/>
      <c r="QUR193" s="40"/>
      <c r="QUS193" s="40"/>
      <c r="QUT193" s="40"/>
      <c r="QUU193" s="40"/>
      <c r="QUV193" s="40"/>
      <c r="QUW193" s="40"/>
      <c r="QUX193" s="40"/>
      <c r="QUY193" s="40"/>
      <c r="QUZ193" s="40"/>
      <c r="QVA193" s="40"/>
      <c r="QVB193" s="40"/>
      <c r="QVC193" s="40"/>
      <c r="QVD193" s="40"/>
      <c r="QVE193" s="40"/>
      <c r="QVF193" s="40"/>
      <c r="QVG193" s="40"/>
      <c r="QVH193" s="40"/>
      <c r="QVI193" s="40"/>
      <c r="QVJ193" s="40"/>
      <c r="QVK193" s="40"/>
      <c r="QVL193" s="40"/>
      <c r="QVM193" s="40"/>
      <c r="QVN193" s="40"/>
      <c r="QVO193" s="40"/>
      <c r="QVP193" s="40"/>
      <c r="QVQ193" s="40"/>
      <c r="QVR193" s="40"/>
      <c r="QVS193" s="40"/>
      <c r="QVT193" s="40"/>
      <c r="QVU193" s="40"/>
      <c r="QVV193" s="40"/>
      <c r="QVW193" s="40"/>
      <c r="QVX193" s="40"/>
      <c r="QVY193" s="40"/>
      <c r="QVZ193" s="40"/>
      <c r="QWA193" s="40"/>
      <c r="QWB193" s="40"/>
      <c r="QWC193" s="40"/>
      <c r="QWD193" s="40"/>
      <c r="QWE193" s="40"/>
      <c r="QWF193" s="40"/>
      <c r="QWG193" s="40"/>
      <c r="QWH193" s="40"/>
      <c r="QWI193" s="40"/>
      <c r="QWJ193" s="40"/>
      <c r="QWK193" s="40"/>
      <c r="QWL193" s="40"/>
      <c r="QWM193" s="40"/>
      <c r="QWN193" s="40"/>
      <c r="QWO193" s="40"/>
      <c r="QWP193" s="40"/>
      <c r="QWQ193" s="40"/>
      <c r="QWR193" s="40"/>
      <c r="QWS193" s="40"/>
      <c r="QWT193" s="40"/>
      <c r="QWU193" s="40"/>
      <c r="QWV193" s="40"/>
      <c r="QWW193" s="40"/>
      <c r="QWX193" s="40"/>
      <c r="QWY193" s="40"/>
      <c r="QWZ193" s="40"/>
      <c r="QXA193" s="40"/>
      <c r="QXB193" s="40"/>
      <c r="QXC193" s="40"/>
      <c r="QXD193" s="40"/>
      <c r="QXE193" s="40"/>
      <c r="QXF193" s="40"/>
      <c r="QXG193" s="40"/>
      <c r="QXH193" s="40"/>
      <c r="QXI193" s="40"/>
      <c r="QXJ193" s="40"/>
      <c r="QXK193" s="40"/>
      <c r="QXL193" s="40"/>
      <c r="QXM193" s="40"/>
      <c r="QXN193" s="40"/>
      <c r="QXO193" s="40"/>
      <c r="QXP193" s="40"/>
      <c r="QXQ193" s="40"/>
      <c r="QXR193" s="40"/>
      <c r="QXS193" s="40"/>
      <c r="QXT193" s="40"/>
      <c r="QXU193" s="40"/>
      <c r="QXV193" s="40"/>
      <c r="QXW193" s="40"/>
      <c r="QXX193" s="40"/>
      <c r="QXY193" s="40"/>
      <c r="QXZ193" s="40"/>
      <c r="QYA193" s="40"/>
      <c r="QYB193" s="40"/>
      <c r="QYC193" s="40"/>
      <c r="QYD193" s="40"/>
      <c r="QYE193" s="40"/>
      <c r="QYF193" s="40"/>
      <c r="QYG193" s="40"/>
      <c r="QYH193" s="40"/>
      <c r="QYI193" s="40"/>
      <c r="QYJ193" s="40"/>
      <c r="QYK193" s="40"/>
      <c r="QYL193" s="40"/>
      <c r="QYM193" s="40"/>
      <c r="QYN193" s="40"/>
      <c r="QYO193" s="40"/>
      <c r="QYP193" s="40"/>
      <c r="QYQ193" s="40"/>
      <c r="QYR193" s="40"/>
      <c r="QYS193" s="40"/>
      <c r="QYT193" s="40"/>
      <c r="QYU193" s="40"/>
      <c r="QYV193" s="40"/>
      <c r="QYW193" s="40"/>
      <c r="QYX193" s="40"/>
      <c r="QYY193" s="40"/>
      <c r="QYZ193" s="40"/>
      <c r="QZA193" s="40"/>
      <c r="QZB193" s="40"/>
      <c r="QZC193" s="40"/>
      <c r="QZD193" s="40"/>
      <c r="QZE193" s="40"/>
      <c r="QZF193" s="40"/>
      <c r="QZG193" s="40"/>
      <c r="QZH193" s="40"/>
      <c r="QZI193" s="40"/>
      <c r="QZJ193" s="40"/>
      <c r="QZK193" s="40"/>
      <c r="QZL193" s="40"/>
      <c r="QZM193" s="40"/>
      <c r="QZN193" s="40"/>
      <c r="QZO193" s="40"/>
      <c r="QZP193" s="40"/>
      <c r="QZQ193" s="40"/>
      <c r="QZR193" s="40"/>
      <c r="QZS193" s="40"/>
      <c r="QZT193" s="40"/>
      <c r="QZU193" s="40"/>
      <c r="QZV193" s="40"/>
      <c r="QZW193" s="40"/>
      <c r="QZX193" s="40"/>
      <c r="QZY193" s="40"/>
      <c r="QZZ193" s="40"/>
      <c r="RAA193" s="40"/>
      <c r="RAB193" s="40"/>
      <c r="RAC193" s="40"/>
      <c r="RAD193" s="40"/>
      <c r="RAE193" s="40"/>
      <c r="RAF193" s="40"/>
      <c r="RAG193" s="40"/>
      <c r="RAH193" s="40"/>
      <c r="RAI193" s="40"/>
      <c r="RAJ193" s="40"/>
      <c r="RAK193" s="40"/>
      <c r="RAL193" s="40"/>
      <c r="RAM193" s="40"/>
      <c r="RAN193" s="40"/>
      <c r="RAO193" s="40"/>
      <c r="RAP193" s="40"/>
      <c r="RAQ193" s="40"/>
      <c r="RAR193" s="40"/>
      <c r="RAS193" s="40"/>
      <c r="RAT193" s="40"/>
      <c r="RAU193" s="40"/>
      <c r="RAV193" s="40"/>
      <c r="RAW193" s="40"/>
      <c r="RAX193" s="40"/>
      <c r="RAY193" s="40"/>
      <c r="RAZ193" s="40"/>
      <c r="RBA193" s="40"/>
      <c r="RBB193" s="40"/>
      <c r="RBC193" s="40"/>
      <c r="RBD193" s="40"/>
      <c r="RBE193" s="40"/>
      <c r="RBF193" s="40"/>
      <c r="RBG193" s="40"/>
      <c r="RBH193" s="40"/>
      <c r="RBI193" s="40"/>
      <c r="RBJ193" s="40"/>
      <c r="RBK193" s="40"/>
      <c r="RBL193" s="40"/>
      <c r="RBM193" s="40"/>
      <c r="RBN193" s="40"/>
      <c r="RBO193" s="40"/>
      <c r="RBP193" s="40"/>
      <c r="RBQ193" s="40"/>
      <c r="RBR193" s="40"/>
      <c r="RBS193" s="40"/>
      <c r="RBT193" s="40"/>
      <c r="RBU193" s="40"/>
      <c r="RBV193" s="40"/>
      <c r="RBW193" s="40"/>
      <c r="RBX193" s="40"/>
      <c r="RBY193" s="40"/>
      <c r="RBZ193" s="40"/>
      <c r="RCA193" s="40"/>
      <c r="RCB193" s="40"/>
      <c r="RCC193" s="40"/>
      <c r="RCD193" s="40"/>
      <c r="RCE193" s="40"/>
      <c r="RCF193" s="40"/>
      <c r="RCG193" s="40"/>
      <c r="RCH193" s="40"/>
      <c r="RCI193" s="40"/>
      <c r="RCJ193" s="40"/>
      <c r="RCK193" s="40"/>
      <c r="RCL193" s="40"/>
      <c r="RCM193" s="40"/>
      <c r="RCN193" s="40"/>
      <c r="RCO193" s="40"/>
      <c r="RCP193" s="40"/>
      <c r="RCQ193" s="40"/>
      <c r="RCR193" s="40"/>
      <c r="RCS193" s="40"/>
      <c r="RCT193" s="40"/>
      <c r="RCU193" s="40"/>
      <c r="RCV193" s="40"/>
      <c r="RCW193" s="40"/>
      <c r="RCX193" s="40"/>
      <c r="RCY193" s="40"/>
      <c r="RCZ193" s="40"/>
      <c r="RDA193" s="40"/>
      <c r="RDB193" s="40"/>
      <c r="RDC193" s="40"/>
      <c r="RDD193" s="40"/>
      <c r="RDE193" s="40"/>
      <c r="RDF193" s="40"/>
      <c r="RDG193" s="40"/>
      <c r="RDH193" s="40"/>
      <c r="RDI193" s="40"/>
      <c r="RDJ193" s="40"/>
      <c r="RDK193" s="40"/>
      <c r="RDL193" s="40"/>
      <c r="RDM193" s="40"/>
      <c r="RDN193" s="40"/>
      <c r="RDO193" s="40"/>
      <c r="RDP193" s="40"/>
      <c r="RDQ193" s="40"/>
      <c r="RDR193" s="40"/>
      <c r="RDS193" s="40"/>
      <c r="RDT193" s="40"/>
      <c r="RDU193" s="40"/>
      <c r="RDV193" s="40"/>
      <c r="RDW193" s="40"/>
      <c r="RDX193" s="40"/>
      <c r="RDY193" s="40"/>
      <c r="RDZ193" s="40"/>
      <c r="REA193" s="40"/>
      <c r="REB193" s="40"/>
      <c r="REC193" s="40"/>
      <c r="RED193" s="40"/>
      <c r="REE193" s="40"/>
      <c r="REF193" s="40"/>
      <c r="REG193" s="40"/>
      <c r="REH193" s="40"/>
      <c r="REI193" s="40"/>
      <c r="REJ193" s="40"/>
      <c r="REK193" s="40"/>
      <c r="REL193" s="40"/>
      <c r="REM193" s="40"/>
      <c r="REN193" s="40"/>
      <c r="REO193" s="40"/>
      <c r="REP193" s="40"/>
      <c r="REQ193" s="40"/>
      <c r="RER193" s="40"/>
      <c r="RES193" s="40"/>
      <c r="RET193" s="40"/>
      <c r="REU193" s="40"/>
      <c r="REV193" s="40"/>
      <c r="REW193" s="40"/>
      <c r="REX193" s="40"/>
      <c r="REY193" s="40"/>
      <c r="REZ193" s="40"/>
      <c r="RFA193" s="40"/>
      <c r="RFB193" s="40"/>
      <c r="RFC193" s="40"/>
      <c r="RFD193" s="40"/>
      <c r="RFE193" s="40"/>
      <c r="RFF193" s="40"/>
      <c r="RFG193" s="40"/>
      <c r="RFH193" s="40"/>
      <c r="RFI193" s="40"/>
      <c r="RFJ193" s="40"/>
      <c r="RFK193" s="40"/>
      <c r="RFL193" s="40"/>
      <c r="RFM193" s="40"/>
      <c r="RFN193" s="40"/>
      <c r="RFO193" s="40"/>
      <c r="RFP193" s="40"/>
      <c r="RFQ193" s="40"/>
      <c r="RFR193" s="40"/>
      <c r="RFS193" s="40"/>
      <c r="RFT193" s="40"/>
      <c r="RFU193" s="40"/>
      <c r="RFV193" s="40"/>
      <c r="RFW193" s="40"/>
      <c r="RFX193" s="40"/>
      <c r="RFY193" s="40"/>
      <c r="RFZ193" s="40"/>
      <c r="RGA193" s="40"/>
      <c r="RGB193" s="40"/>
      <c r="RGC193" s="40"/>
      <c r="RGD193" s="40"/>
      <c r="RGE193" s="40"/>
      <c r="RGF193" s="40"/>
      <c r="RGG193" s="40"/>
      <c r="RGH193" s="40"/>
      <c r="RGI193" s="40"/>
      <c r="RGJ193" s="40"/>
      <c r="RGK193" s="40"/>
      <c r="RGL193" s="40"/>
      <c r="RGM193" s="40"/>
      <c r="RGN193" s="40"/>
      <c r="RGO193" s="40"/>
      <c r="RGP193" s="40"/>
      <c r="RGQ193" s="40"/>
      <c r="RGR193" s="40"/>
      <c r="RGS193" s="40"/>
      <c r="RGT193" s="40"/>
      <c r="RGU193" s="40"/>
      <c r="RGV193" s="40"/>
      <c r="RGW193" s="40"/>
      <c r="RGX193" s="40"/>
      <c r="RGY193" s="40"/>
      <c r="RGZ193" s="40"/>
      <c r="RHA193" s="40"/>
      <c r="RHB193" s="40"/>
      <c r="RHC193" s="40"/>
      <c r="RHD193" s="40"/>
      <c r="RHE193" s="40"/>
      <c r="RHF193" s="40"/>
      <c r="RHG193" s="40"/>
      <c r="RHH193" s="40"/>
      <c r="RHI193" s="40"/>
      <c r="RHJ193" s="40"/>
      <c r="RHK193" s="40"/>
      <c r="RHL193" s="40"/>
      <c r="RHM193" s="40"/>
      <c r="RHN193" s="40"/>
      <c r="RHO193" s="40"/>
      <c r="RHP193" s="40"/>
      <c r="RHQ193" s="40"/>
      <c r="RHR193" s="40"/>
      <c r="RHS193" s="40"/>
      <c r="RHT193" s="40"/>
      <c r="RHU193" s="40"/>
      <c r="RHV193" s="40"/>
      <c r="RHW193" s="40"/>
      <c r="RHX193" s="40"/>
      <c r="RHY193" s="40"/>
      <c r="RHZ193" s="40"/>
      <c r="RIA193" s="40"/>
      <c r="RIB193" s="40"/>
      <c r="RIC193" s="40"/>
      <c r="RID193" s="40"/>
      <c r="RIE193" s="40"/>
      <c r="RIF193" s="40"/>
      <c r="RIG193" s="40"/>
      <c r="RIH193" s="40"/>
      <c r="RII193" s="40"/>
      <c r="RIJ193" s="40"/>
      <c r="RIK193" s="40"/>
      <c r="RIL193" s="40"/>
      <c r="RIM193" s="40"/>
      <c r="RIN193" s="40"/>
      <c r="RIO193" s="40"/>
      <c r="RIP193" s="40"/>
      <c r="RIQ193" s="40"/>
      <c r="RIR193" s="40"/>
      <c r="RIS193" s="40"/>
      <c r="RIT193" s="40"/>
      <c r="RIU193" s="40"/>
      <c r="RIV193" s="40"/>
      <c r="RIW193" s="40"/>
      <c r="RIX193" s="40"/>
      <c r="RIY193" s="40"/>
      <c r="RIZ193" s="40"/>
      <c r="RJA193" s="40"/>
      <c r="RJB193" s="40"/>
      <c r="RJC193" s="40"/>
      <c r="RJD193" s="40"/>
      <c r="RJE193" s="40"/>
      <c r="RJF193" s="40"/>
      <c r="RJG193" s="40"/>
      <c r="RJH193" s="40"/>
      <c r="RJI193" s="40"/>
      <c r="RJJ193" s="40"/>
      <c r="RJK193" s="40"/>
      <c r="RJL193" s="40"/>
      <c r="RJM193" s="40"/>
      <c r="RJN193" s="40"/>
      <c r="RJO193" s="40"/>
      <c r="RJP193" s="40"/>
      <c r="RJQ193" s="40"/>
      <c r="RJR193" s="40"/>
      <c r="RJS193" s="40"/>
      <c r="RJT193" s="40"/>
      <c r="RJU193" s="40"/>
      <c r="RJV193" s="40"/>
      <c r="RJW193" s="40"/>
      <c r="RJX193" s="40"/>
      <c r="RJY193" s="40"/>
      <c r="RJZ193" s="40"/>
      <c r="RKA193" s="40"/>
      <c r="RKB193" s="40"/>
      <c r="RKC193" s="40"/>
      <c r="RKD193" s="40"/>
      <c r="RKE193" s="40"/>
      <c r="RKF193" s="40"/>
      <c r="RKG193" s="40"/>
      <c r="RKH193" s="40"/>
      <c r="RKI193" s="40"/>
      <c r="RKJ193" s="40"/>
      <c r="RKK193" s="40"/>
      <c r="RKL193" s="40"/>
      <c r="RKM193" s="40"/>
      <c r="RKN193" s="40"/>
      <c r="RKO193" s="40"/>
      <c r="RKP193" s="40"/>
      <c r="RKQ193" s="40"/>
      <c r="RKR193" s="40"/>
      <c r="RKS193" s="40"/>
      <c r="RKT193" s="40"/>
      <c r="RKU193" s="40"/>
      <c r="RKV193" s="40"/>
      <c r="RKW193" s="40"/>
      <c r="RKX193" s="40"/>
      <c r="RKY193" s="40"/>
      <c r="RKZ193" s="40"/>
      <c r="RLA193" s="40"/>
      <c r="RLB193" s="40"/>
      <c r="RLC193" s="40"/>
      <c r="RLD193" s="40"/>
      <c r="RLE193" s="40"/>
      <c r="RLF193" s="40"/>
      <c r="RLG193" s="40"/>
      <c r="RLH193" s="40"/>
      <c r="RLI193" s="40"/>
      <c r="RLJ193" s="40"/>
      <c r="RLK193" s="40"/>
      <c r="RLL193" s="40"/>
      <c r="RLM193" s="40"/>
      <c r="RLN193" s="40"/>
      <c r="RLO193" s="40"/>
      <c r="RLP193" s="40"/>
      <c r="RLQ193" s="40"/>
      <c r="RLR193" s="40"/>
      <c r="RLS193" s="40"/>
      <c r="RLT193" s="40"/>
      <c r="RLU193" s="40"/>
      <c r="RLV193" s="40"/>
      <c r="RLW193" s="40"/>
      <c r="RLX193" s="40"/>
      <c r="RLY193" s="40"/>
      <c r="RLZ193" s="40"/>
      <c r="RMA193" s="40"/>
      <c r="RMB193" s="40"/>
      <c r="RMC193" s="40"/>
      <c r="RMD193" s="40"/>
      <c r="RME193" s="40"/>
      <c r="RMF193" s="40"/>
      <c r="RMG193" s="40"/>
      <c r="RMH193" s="40"/>
      <c r="RMI193" s="40"/>
      <c r="RMJ193" s="40"/>
      <c r="RMK193" s="40"/>
      <c r="RML193" s="40"/>
      <c r="RMM193" s="40"/>
      <c r="RMN193" s="40"/>
      <c r="RMO193" s="40"/>
      <c r="RMP193" s="40"/>
      <c r="RMQ193" s="40"/>
      <c r="RMR193" s="40"/>
      <c r="RMS193" s="40"/>
      <c r="RMT193" s="40"/>
      <c r="RMU193" s="40"/>
      <c r="RMV193" s="40"/>
      <c r="RMW193" s="40"/>
      <c r="RMX193" s="40"/>
      <c r="RMY193" s="40"/>
      <c r="RMZ193" s="40"/>
      <c r="RNA193" s="40"/>
      <c r="RNB193" s="40"/>
      <c r="RNC193" s="40"/>
      <c r="RND193" s="40"/>
      <c r="RNE193" s="40"/>
      <c r="RNF193" s="40"/>
      <c r="RNG193" s="40"/>
      <c r="RNH193" s="40"/>
      <c r="RNI193" s="40"/>
      <c r="RNJ193" s="40"/>
      <c r="RNK193" s="40"/>
      <c r="RNL193" s="40"/>
      <c r="RNM193" s="40"/>
      <c r="RNN193" s="40"/>
      <c r="RNO193" s="40"/>
      <c r="RNP193" s="40"/>
      <c r="RNQ193" s="40"/>
      <c r="RNR193" s="40"/>
      <c r="RNS193" s="40"/>
      <c r="RNT193" s="40"/>
      <c r="RNU193" s="40"/>
      <c r="RNV193" s="40"/>
      <c r="RNW193" s="40"/>
      <c r="RNX193" s="40"/>
      <c r="RNY193" s="40"/>
      <c r="RNZ193" s="40"/>
      <c r="ROA193" s="40"/>
      <c r="ROB193" s="40"/>
      <c r="ROC193" s="40"/>
      <c r="ROD193" s="40"/>
      <c r="ROE193" s="40"/>
      <c r="ROF193" s="40"/>
      <c r="ROG193" s="40"/>
      <c r="ROH193" s="40"/>
      <c r="ROI193" s="40"/>
      <c r="ROJ193" s="40"/>
      <c r="ROK193" s="40"/>
      <c r="ROL193" s="40"/>
      <c r="ROM193" s="40"/>
      <c r="RON193" s="40"/>
      <c r="ROO193" s="40"/>
      <c r="ROP193" s="40"/>
      <c r="ROQ193" s="40"/>
      <c r="ROR193" s="40"/>
      <c r="ROS193" s="40"/>
      <c r="ROT193" s="40"/>
      <c r="ROU193" s="40"/>
      <c r="ROV193" s="40"/>
      <c r="ROW193" s="40"/>
      <c r="ROX193" s="40"/>
      <c r="ROY193" s="40"/>
      <c r="ROZ193" s="40"/>
      <c r="RPA193" s="40"/>
      <c r="RPB193" s="40"/>
      <c r="RPC193" s="40"/>
      <c r="RPD193" s="40"/>
      <c r="RPE193" s="40"/>
      <c r="RPF193" s="40"/>
      <c r="RPG193" s="40"/>
      <c r="RPH193" s="40"/>
      <c r="RPI193" s="40"/>
      <c r="RPJ193" s="40"/>
      <c r="RPK193" s="40"/>
      <c r="RPL193" s="40"/>
      <c r="RPM193" s="40"/>
      <c r="RPN193" s="40"/>
      <c r="RPO193" s="40"/>
      <c r="RPP193" s="40"/>
      <c r="RPQ193" s="40"/>
      <c r="RPR193" s="40"/>
      <c r="RPS193" s="40"/>
      <c r="RPT193" s="40"/>
      <c r="RPU193" s="40"/>
      <c r="RPV193" s="40"/>
      <c r="RPW193" s="40"/>
      <c r="RPX193" s="40"/>
      <c r="RPY193" s="40"/>
      <c r="RPZ193" s="40"/>
      <c r="RQA193" s="40"/>
      <c r="RQB193" s="40"/>
      <c r="RQC193" s="40"/>
      <c r="RQD193" s="40"/>
      <c r="RQE193" s="40"/>
      <c r="RQF193" s="40"/>
      <c r="RQG193" s="40"/>
      <c r="RQH193" s="40"/>
      <c r="RQI193" s="40"/>
      <c r="RQJ193" s="40"/>
      <c r="RQK193" s="40"/>
      <c r="RQL193" s="40"/>
      <c r="RQM193" s="40"/>
      <c r="RQN193" s="40"/>
      <c r="RQO193" s="40"/>
      <c r="RQP193" s="40"/>
      <c r="RQQ193" s="40"/>
      <c r="RQR193" s="40"/>
      <c r="RQS193" s="40"/>
      <c r="RQT193" s="40"/>
      <c r="RQU193" s="40"/>
      <c r="RQV193" s="40"/>
      <c r="RQW193" s="40"/>
      <c r="RQX193" s="40"/>
      <c r="RQY193" s="40"/>
      <c r="RQZ193" s="40"/>
      <c r="RRA193" s="40"/>
      <c r="RRB193" s="40"/>
      <c r="RRC193" s="40"/>
      <c r="RRD193" s="40"/>
      <c r="RRE193" s="40"/>
      <c r="RRF193" s="40"/>
      <c r="RRG193" s="40"/>
      <c r="RRH193" s="40"/>
      <c r="RRI193" s="40"/>
      <c r="RRJ193" s="40"/>
      <c r="RRK193" s="40"/>
      <c r="RRL193" s="40"/>
      <c r="RRM193" s="40"/>
      <c r="RRN193" s="40"/>
      <c r="RRO193" s="40"/>
      <c r="RRP193" s="40"/>
      <c r="RRQ193" s="40"/>
      <c r="RRR193" s="40"/>
      <c r="RRS193" s="40"/>
      <c r="RRT193" s="40"/>
      <c r="RRU193" s="40"/>
      <c r="RRV193" s="40"/>
      <c r="RRW193" s="40"/>
      <c r="RRX193" s="40"/>
      <c r="RRY193" s="40"/>
      <c r="RRZ193" s="40"/>
      <c r="RSA193" s="40"/>
      <c r="RSB193" s="40"/>
      <c r="RSC193" s="40"/>
      <c r="RSD193" s="40"/>
      <c r="RSE193" s="40"/>
      <c r="RSF193" s="40"/>
      <c r="RSG193" s="40"/>
      <c r="RSH193" s="40"/>
      <c r="RSI193" s="40"/>
      <c r="RSJ193" s="40"/>
      <c r="RSK193" s="40"/>
      <c r="RSL193" s="40"/>
      <c r="RSM193" s="40"/>
      <c r="RSN193" s="40"/>
      <c r="RSO193" s="40"/>
      <c r="RSP193" s="40"/>
      <c r="RSQ193" s="40"/>
      <c r="RSR193" s="40"/>
      <c r="RSS193" s="40"/>
      <c r="RST193" s="40"/>
      <c r="RSU193" s="40"/>
      <c r="RSV193" s="40"/>
      <c r="RSW193" s="40"/>
      <c r="RSX193" s="40"/>
      <c r="RSY193" s="40"/>
      <c r="RSZ193" s="40"/>
      <c r="RTA193" s="40"/>
      <c r="RTB193" s="40"/>
      <c r="RTC193" s="40"/>
      <c r="RTD193" s="40"/>
      <c r="RTE193" s="40"/>
      <c r="RTF193" s="40"/>
      <c r="RTG193" s="40"/>
      <c r="RTH193" s="40"/>
      <c r="RTI193" s="40"/>
      <c r="RTJ193" s="40"/>
      <c r="RTK193" s="40"/>
      <c r="RTL193" s="40"/>
      <c r="RTM193" s="40"/>
      <c r="RTN193" s="40"/>
      <c r="RTO193" s="40"/>
      <c r="RTP193" s="40"/>
      <c r="RTQ193" s="40"/>
      <c r="RTR193" s="40"/>
      <c r="RTS193" s="40"/>
      <c r="RTT193" s="40"/>
      <c r="RTU193" s="40"/>
      <c r="RTV193" s="40"/>
      <c r="RTW193" s="40"/>
      <c r="RTX193" s="40"/>
      <c r="RTY193" s="40"/>
      <c r="RTZ193" s="40"/>
      <c r="RUA193" s="40"/>
      <c r="RUB193" s="40"/>
      <c r="RUC193" s="40"/>
      <c r="RUD193" s="40"/>
      <c r="RUE193" s="40"/>
      <c r="RUF193" s="40"/>
      <c r="RUG193" s="40"/>
      <c r="RUH193" s="40"/>
      <c r="RUI193" s="40"/>
      <c r="RUJ193" s="40"/>
      <c r="RUK193" s="40"/>
      <c r="RUL193" s="40"/>
      <c r="RUM193" s="40"/>
      <c r="RUN193" s="40"/>
      <c r="RUO193" s="40"/>
      <c r="RUP193" s="40"/>
      <c r="RUQ193" s="40"/>
      <c r="RUR193" s="40"/>
      <c r="RUS193" s="40"/>
      <c r="RUT193" s="40"/>
      <c r="RUU193" s="40"/>
      <c r="RUV193" s="40"/>
      <c r="RUW193" s="40"/>
      <c r="RUX193" s="40"/>
      <c r="RUY193" s="40"/>
      <c r="RUZ193" s="40"/>
      <c r="RVA193" s="40"/>
      <c r="RVB193" s="40"/>
      <c r="RVC193" s="40"/>
      <c r="RVD193" s="40"/>
      <c r="RVE193" s="40"/>
      <c r="RVF193" s="40"/>
      <c r="RVG193" s="40"/>
      <c r="RVH193" s="40"/>
      <c r="RVI193" s="40"/>
      <c r="RVJ193" s="40"/>
      <c r="RVK193" s="40"/>
      <c r="RVL193" s="40"/>
      <c r="RVM193" s="40"/>
      <c r="RVN193" s="40"/>
      <c r="RVO193" s="40"/>
      <c r="RVP193" s="40"/>
      <c r="RVQ193" s="40"/>
      <c r="RVR193" s="40"/>
      <c r="RVS193" s="40"/>
      <c r="RVT193" s="40"/>
      <c r="RVU193" s="40"/>
      <c r="RVV193" s="40"/>
      <c r="RVW193" s="40"/>
      <c r="RVX193" s="40"/>
      <c r="RVY193" s="40"/>
      <c r="RVZ193" s="40"/>
      <c r="RWA193" s="40"/>
      <c r="RWB193" s="40"/>
      <c r="RWC193" s="40"/>
      <c r="RWD193" s="40"/>
      <c r="RWE193" s="40"/>
      <c r="RWF193" s="40"/>
      <c r="RWG193" s="40"/>
      <c r="RWH193" s="40"/>
      <c r="RWI193" s="40"/>
      <c r="RWJ193" s="40"/>
      <c r="RWK193" s="40"/>
      <c r="RWL193" s="40"/>
      <c r="RWM193" s="40"/>
      <c r="RWN193" s="40"/>
      <c r="RWO193" s="40"/>
      <c r="RWP193" s="40"/>
      <c r="RWQ193" s="40"/>
      <c r="RWR193" s="40"/>
      <c r="RWS193" s="40"/>
      <c r="RWT193" s="40"/>
      <c r="RWU193" s="40"/>
      <c r="RWV193" s="40"/>
      <c r="RWW193" s="40"/>
      <c r="RWX193" s="40"/>
      <c r="RWY193" s="40"/>
      <c r="RWZ193" s="40"/>
      <c r="RXA193" s="40"/>
      <c r="RXB193" s="40"/>
      <c r="RXC193" s="40"/>
      <c r="RXD193" s="40"/>
      <c r="RXE193" s="40"/>
      <c r="RXF193" s="40"/>
      <c r="RXG193" s="40"/>
      <c r="RXH193" s="40"/>
      <c r="RXI193" s="40"/>
      <c r="RXJ193" s="40"/>
      <c r="RXK193" s="40"/>
      <c r="RXL193" s="40"/>
      <c r="RXM193" s="40"/>
      <c r="RXN193" s="40"/>
      <c r="RXO193" s="40"/>
      <c r="RXP193" s="40"/>
      <c r="RXQ193" s="40"/>
      <c r="RXR193" s="40"/>
      <c r="RXS193" s="40"/>
      <c r="RXT193" s="40"/>
      <c r="RXU193" s="40"/>
      <c r="RXV193" s="40"/>
      <c r="RXW193" s="40"/>
      <c r="RXX193" s="40"/>
      <c r="RXY193" s="40"/>
      <c r="RXZ193" s="40"/>
      <c r="RYA193" s="40"/>
      <c r="RYB193" s="40"/>
      <c r="RYC193" s="40"/>
      <c r="RYD193" s="40"/>
      <c r="RYE193" s="40"/>
      <c r="RYF193" s="40"/>
      <c r="RYG193" s="40"/>
      <c r="RYH193" s="40"/>
      <c r="RYI193" s="40"/>
      <c r="RYJ193" s="40"/>
      <c r="RYK193" s="40"/>
      <c r="RYL193" s="40"/>
      <c r="RYM193" s="40"/>
      <c r="RYN193" s="40"/>
      <c r="RYO193" s="40"/>
      <c r="RYP193" s="40"/>
      <c r="RYQ193" s="40"/>
      <c r="RYR193" s="40"/>
      <c r="RYS193" s="40"/>
      <c r="RYT193" s="40"/>
      <c r="RYU193" s="40"/>
      <c r="RYV193" s="40"/>
      <c r="RYW193" s="40"/>
      <c r="RYX193" s="40"/>
      <c r="RYY193" s="40"/>
      <c r="RYZ193" s="40"/>
      <c r="RZA193" s="40"/>
      <c r="RZB193" s="40"/>
      <c r="RZC193" s="40"/>
      <c r="RZD193" s="40"/>
      <c r="RZE193" s="40"/>
      <c r="RZF193" s="40"/>
      <c r="RZG193" s="40"/>
      <c r="RZH193" s="40"/>
      <c r="RZI193" s="40"/>
      <c r="RZJ193" s="40"/>
      <c r="RZK193" s="40"/>
      <c r="RZL193" s="40"/>
      <c r="RZM193" s="40"/>
      <c r="RZN193" s="40"/>
      <c r="RZO193" s="40"/>
      <c r="RZP193" s="40"/>
      <c r="RZQ193" s="40"/>
      <c r="RZR193" s="40"/>
      <c r="RZS193" s="40"/>
      <c r="RZT193" s="40"/>
      <c r="RZU193" s="40"/>
      <c r="RZV193" s="40"/>
      <c r="RZW193" s="40"/>
      <c r="RZX193" s="40"/>
      <c r="RZY193" s="40"/>
      <c r="RZZ193" s="40"/>
      <c r="SAA193" s="40"/>
      <c r="SAB193" s="40"/>
      <c r="SAC193" s="40"/>
      <c r="SAD193" s="40"/>
      <c r="SAE193" s="40"/>
      <c r="SAF193" s="40"/>
      <c r="SAG193" s="40"/>
      <c r="SAH193" s="40"/>
      <c r="SAI193" s="40"/>
      <c r="SAJ193" s="40"/>
      <c r="SAK193" s="40"/>
      <c r="SAL193" s="40"/>
      <c r="SAM193" s="40"/>
      <c r="SAN193" s="40"/>
      <c r="SAO193" s="40"/>
      <c r="SAP193" s="40"/>
      <c r="SAQ193" s="40"/>
      <c r="SAR193" s="40"/>
      <c r="SAS193" s="40"/>
      <c r="SAT193" s="40"/>
      <c r="SAU193" s="40"/>
      <c r="SAV193" s="40"/>
      <c r="SAW193" s="40"/>
      <c r="SAX193" s="40"/>
      <c r="SAY193" s="40"/>
      <c r="SAZ193" s="40"/>
      <c r="SBA193" s="40"/>
      <c r="SBB193" s="40"/>
      <c r="SBC193" s="40"/>
      <c r="SBD193" s="40"/>
      <c r="SBE193" s="40"/>
      <c r="SBF193" s="40"/>
      <c r="SBG193" s="40"/>
      <c r="SBH193" s="40"/>
      <c r="SBI193" s="40"/>
      <c r="SBJ193" s="40"/>
      <c r="SBK193" s="40"/>
      <c r="SBL193" s="40"/>
      <c r="SBM193" s="40"/>
      <c r="SBN193" s="40"/>
      <c r="SBO193" s="40"/>
      <c r="SBP193" s="40"/>
      <c r="SBQ193" s="40"/>
      <c r="SBR193" s="40"/>
      <c r="SBS193" s="40"/>
      <c r="SBT193" s="40"/>
      <c r="SBU193" s="40"/>
      <c r="SBV193" s="40"/>
      <c r="SBW193" s="40"/>
      <c r="SBX193" s="40"/>
      <c r="SBY193" s="40"/>
      <c r="SBZ193" s="40"/>
      <c r="SCA193" s="40"/>
      <c r="SCB193" s="40"/>
      <c r="SCC193" s="40"/>
      <c r="SCD193" s="40"/>
      <c r="SCE193" s="40"/>
      <c r="SCF193" s="40"/>
      <c r="SCG193" s="40"/>
      <c r="SCH193" s="40"/>
      <c r="SCI193" s="40"/>
      <c r="SCJ193" s="40"/>
      <c r="SCK193" s="40"/>
      <c r="SCL193" s="40"/>
      <c r="SCM193" s="40"/>
      <c r="SCN193" s="40"/>
      <c r="SCO193" s="40"/>
      <c r="SCP193" s="40"/>
      <c r="SCQ193" s="40"/>
      <c r="SCR193" s="40"/>
      <c r="SCS193" s="40"/>
      <c r="SCT193" s="40"/>
      <c r="SCU193" s="40"/>
      <c r="SCV193" s="40"/>
      <c r="SCW193" s="40"/>
      <c r="SCX193" s="40"/>
      <c r="SCY193" s="40"/>
      <c r="SCZ193" s="40"/>
      <c r="SDA193" s="40"/>
      <c r="SDB193" s="40"/>
      <c r="SDC193" s="40"/>
      <c r="SDD193" s="40"/>
      <c r="SDE193" s="40"/>
      <c r="SDF193" s="40"/>
      <c r="SDG193" s="40"/>
      <c r="SDH193" s="40"/>
      <c r="SDI193" s="40"/>
      <c r="SDJ193" s="40"/>
      <c r="SDK193" s="40"/>
      <c r="SDL193" s="40"/>
      <c r="SDM193" s="40"/>
      <c r="SDN193" s="40"/>
      <c r="SDO193" s="40"/>
      <c r="SDP193" s="40"/>
      <c r="SDQ193" s="40"/>
      <c r="SDR193" s="40"/>
      <c r="SDS193" s="40"/>
      <c r="SDT193" s="40"/>
      <c r="SDU193" s="40"/>
      <c r="SDV193" s="40"/>
      <c r="SDW193" s="40"/>
      <c r="SDX193" s="40"/>
      <c r="SDY193" s="40"/>
      <c r="SDZ193" s="40"/>
      <c r="SEA193" s="40"/>
      <c r="SEB193" s="40"/>
      <c r="SEC193" s="40"/>
      <c r="SED193" s="40"/>
      <c r="SEE193" s="40"/>
      <c r="SEF193" s="40"/>
      <c r="SEG193" s="40"/>
      <c r="SEH193" s="40"/>
      <c r="SEI193" s="40"/>
      <c r="SEJ193" s="40"/>
      <c r="SEK193" s="40"/>
      <c r="SEL193" s="40"/>
      <c r="SEM193" s="40"/>
      <c r="SEN193" s="40"/>
      <c r="SEO193" s="40"/>
      <c r="SEP193" s="40"/>
      <c r="SEQ193" s="40"/>
      <c r="SER193" s="40"/>
      <c r="SES193" s="40"/>
      <c r="SET193" s="40"/>
      <c r="SEU193" s="40"/>
      <c r="SEV193" s="40"/>
      <c r="SEW193" s="40"/>
      <c r="SEX193" s="40"/>
      <c r="SEY193" s="40"/>
      <c r="SEZ193" s="40"/>
      <c r="SFA193" s="40"/>
      <c r="SFB193" s="40"/>
      <c r="SFC193" s="40"/>
      <c r="SFD193" s="40"/>
      <c r="SFE193" s="40"/>
      <c r="SFF193" s="40"/>
      <c r="SFG193" s="40"/>
      <c r="SFH193" s="40"/>
      <c r="SFI193" s="40"/>
      <c r="SFJ193" s="40"/>
      <c r="SFK193" s="40"/>
      <c r="SFL193" s="40"/>
      <c r="SFM193" s="40"/>
      <c r="SFN193" s="40"/>
      <c r="SFO193" s="40"/>
      <c r="SFP193" s="40"/>
      <c r="SFQ193" s="40"/>
      <c r="SFR193" s="40"/>
      <c r="SFS193" s="40"/>
      <c r="SFT193" s="40"/>
      <c r="SFU193" s="40"/>
      <c r="SFV193" s="40"/>
      <c r="SFW193" s="40"/>
      <c r="SFX193" s="40"/>
      <c r="SFY193" s="40"/>
      <c r="SFZ193" s="40"/>
      <c r="SGA193" s="40"/>
      <c r="SGB193" s="40"/>
      <c r="SGC193" s="40"/>
      <c r="SGD193" s="40"/>
      <c r="SGE193" s="40"/>
      <c r="SGF193" s="40"/>
      <c r="SGG193" s="40"/>
      <c r="SGH193" s="40"/>
      <c r="SGI193" s="40"/>
      <c r="SGJ193" s="40"/>
      <c r="SGK193" s="40"/>
      <c r="SGL193" s="40"/>
      <c r="SGM193" s="40"/>
      <c r="SGN193" s="40"/>
      <c r="SGO193" s="40"/>
      <c r="SGP193" s="40"/>
      <c r="SGQ193" s="40"/>
      <c r="SGR193" s="40"/>
      <c r="SGS193" s="40"/>
      <c r="SGT193" s="40"/>
      <c r="SGU193" s="40"/>
      <c r="SGV193" s="40"/>
      <c r="SGW193" s="40"/>
      <c r="SGX193" s="40"/>
      <c r="SGY193" s="40"/>
      <c r="SGZ193" s="40"/>
      <c r="SHA193" s="40"/>
      <c r="SHB193" s="40"/>
      <c r="SHC193" s="40"/>
      <c r="SHD193" s="40"/>
      <c r="SHE193" s="40"/>
      <c r="SHF193" s="40"/>
      <c r="SHG193" s="40"/>
      <c r="SHH193" s="40"/>
      <c r="SHI193" s="40"/>
      <c r="SHJ193" s="40"/>
      <c r="SHK193" s="40"/>
      <c r="SHL193" s="40"/>
      <c r="SHM193" s="40"/>
      <c r="SHN193" s="40"/>
      <c r="SHO193" s="40"/>
      <c r="SHP193" s="40"/>
      <c r="SHQ193" s="40"/>
      <c r="SHR193" s="40"/>
      <c r="SHS193" s="40"/>
      <c r="SHT193" s="40"/>
      <c r="SHU193" s="40"/>
      <c r="SHV193" s="40"/>
      <c r="SHW193" s="40"/>
      <c r="SHX193" s="40"/>
      <c r="SHY193" s="40"/>
      <c r="SHZ193" s="40"/>
      <c r="SIA193" s="40"/>
      <c r="SIB193" s="40"/>
      <c r="SIC193" s="40"/>
      <c r="SID193" s="40"/>
      <c r="SIE193" s="40"/>
      <c r="SIF193" s="40"/>
      <c r="SIG193" s="40"/>
      <c r="SIH193" s="40"/>
      <c r="SII193" s="40"/>
      <c r="SIJ193" s="40"/>
      <c r="SIK193" s="40"/>
      <c r="SIL193" s="40"/>
      <c r="SIM193" s="40"/>
      <c r="SIN193" s="40"/>
      <c r="SIO193" s="40"/>
      <c r="SIP193" s="40"/>
      <c r="SIQ193" s="40"/>
      <c r="SIR193" s="40"/>
      <c r="SIS193" s="40"/>
      <c r="SIT193" s="40"/>
      <c r="SIU193" s="40"/>
      <c r="SIV193" s="40"/>
      <c r="SIW193" s="40"/>
      <c r="SIX193" s="40"/>
      <c r="SIY193" s="40"/>
      <c r="SIZ193" s="40"/>
      <c r="SJA193" s="40"/>
      <c r="SJB193" s="40"/>
      <c r="SJC193" s="40"/>
      <c r="SJD193" s="40"/>
      <c r="SJE193" s="40"/>
      <c r="SJF193" s="40"/>
      <c r="SJG193" s="40"/>
      <c r="SJH193" s="40"/>
      <c r="SJI193" s="40"/>
      <c r="SJJ193" s="40"/>
      <c r="SJK193" s="40"/>
      <c r="SJL193" s="40"/>
      <c r="SJM193" s="40"/>
      <c r="SJN193" s="40"/>
      <c r="SJO193" s="40"/>
      <c r="SJP193" s="40"/>
      <c r="SJQ193" s="40"/>
      <c r="SJR193" s="40"/>
      <c r="SJS193" s="40"/>
      <c r="SJT193" s="40"/>
      <c r="SJU193" s="40"/>
      <c r="SJV193" s="40"/>
      <c r="SJW193" s="40"/>
      <c r="SJX193" s="40"/>
      <c r="SJY193" s="40"/>
      <c r="SJZ193" s="40"/>
      <c r="SKA193" s="40"/>
      <c r="SKB193" s="40"/>
      <c r="SKC193" s="40"/>
      <c r="SKD193" s="40"/>
      <c r="SKE193" s="40"/>
      <c r="SKF193" s="40"/>
      <c r="SKG193" s="40"/>
      <c r="SKH193" s="40"/>
      <c r="SKI193" s="40"/>
      <c r="SKJ193" s="40"/>
      <c r="SKK193" s="40"/>
      <c r="SKL193" s="40"/>
      <c r="SKM193" s="40"/>
      <c r="SKN193" s="40"/>
      <c r="SKO193" s="40"/>
      <c r="SKP193" s="40"/>
      <c r="SKQ193" s="40"/>
      <c r="SKR193" s="40"/>
      <c r="SKS193" s="40"/>
      <c r="SKT193" s="40"/>
      <c r="SKU193" s="40"/>
      <c r="SKV193" s="40"/>
      <c r="SKW193" s="40"/>
      <c r="SKX193" s="40"/>
      <c r="SKY193" s="40"/>
      <c r="SKZ193" s="40"/>
      <c r="SLA193" s="40"/>
      <c r="SLB193" s="40"/>
      <c r="SLC193" s="40"/>
      <c r="SLD193" s="40"/>
      <c r="SLE193" s="40"/>
      <c r="SLF193" s="40"/>
      <c r="SLG193" s="40"/>
      <c r="SLH193" s="40"/>
      <c r="SLI193" s="40"/>
      <c r="SLJ193" s="40"/>
      <c r="SLK193" s="40"/>
      <c r="SLL193" s="40"/>
      <c r="SLM193" s="40"/>
      <c r="SLN193" s="40"/>
      <c r="SLO193" s="40"/>
      <c r="SLP193" s="40"/>
      <c r="SLQ193" s="40"/>
      <c r="SLR193" s="40"/>
      <c r="SLS193" s="40"/>
      <c r="SLT193" s="40"/>
      <c r="SLU193" s="40"/>
      <c r="SLV193" s="40"/>
      <c r="SLW193" s="40"/>
      <c r="SLX193" s="40"/>
      <c r="SLY193" s="40"/>
      <c r="SLZ193" s="40"/>
      <c r="SMA193" s="40"/>
      <c r="SMB193" s="40"/>
      <c r="SMC193" s="40"/>
      <c r="SMD193" s="40"/>
      <c r="SME193" s="40"/>
      <c r="SMF193" s="40"/>
      <c r="SMG193" s="40"/>
      <c r="SMH193" s="40"/>
      <c r="SMI193" s="40"/>
      <c r="SMJ193" s="40"/>
      <c r="SMK193" s="40"/>
      <c r="SML193" s="40"/>
      <c r="SMM193" s="40"/>
      <c r="SMN193" s="40"/>
      <c r="SMO193" s="40"/>
      <c r="SMP193" s="40"/>
      <c r="SMQ193" s="40"/>
      <c r="SMR193" s="40"/>
      <c r="SMS193" s="40"/>
      <c r="SMT193" s="40"/>
      <c r="SMU193" s="40"/>
      <c r="SMV193" s="40"/>
      <c r="SMW193" s="40"/>
      <c r="SMX193" s="40"/>
      <c r="SMY193" s="40"/>
      <c r="SMZ193" s="40"/>
      <c r="SNA193" s="40"/>
      <c r="SNB193" s="40"/>
      <c r="SNC193" s="40"/>
      <c r="SND193" s="40"/>
      <c r="SNE193" s="40"/>
      <c r="SNF193" s="40"/>
      <c r="SNG193" s="40"/>
      <c r="SNH193" s="40"/>
      <c r="SNI193" s="40"/>
      <c r="SNJ193" s="40"/>
      <c r="SNK193" s="40"/>
      <c r="SNL193" s="40"/>
      <c r="SNM193" s="40"/>
      <c r="SNN193" s="40"/>
      <c r="SNO193" s="40"/>
      <c r="SNP193" s="40"/>
      <c r="SNQ193" s="40"/>
      <c r="SNR193" s="40"/>
      <c r="SNS193" s="40"/>
      <c r="SNT193" s="40"/>
      <c r="SNU193" s="40"/>
      <c r="SNV193" s="40"/>
      <c r="SNW193" s="40"/>
      <c r="SNX193" s="40"/>
      <c r="SNY193" s="40"/>
      <c r="SNZ193" s="40"/>
      <c r="SOA193" s="40"/>
      <c r="SOB193" s="40"/>
      <c r="SOC193" s="40"/>
      <c r="SOD193" s="40"/>
      <c r="SOE193" s="40"/>
      <c r="SOF193" s="40"/>
      <c r="SOG193" s="40"/>
      <c r="SOH193" s="40"/>
      <c r="SOI193" s="40"/>
      <c r="SOJ193" s="40"/>
      <c r="SOK193" s="40"/>
      <c r="SOL193" s="40"/>
      <c r="SOM193" s="40"/>
      <c r="SON193" s="40"/>
      <c r="SOO193" s="40"/>
      <c r="SOP193" s="40"/>
      <c r="SOQ193" s="40"/>
      <c r="SOR193" s="40"/>
      <c r="SOS193" s="40"/>
      <c r="SOT193" s="40"/>
      <c r="SOU193" s="40"/>
      <c r="SOV193" s="40"/>
      <c r="SOW193" s="40"/>
      <c r="SOX193" s="40"/>
      <c r="SOY193" s="40"/>
      <c r="SOZ193" s="40"/>
      <c r="SPA193" s="40"/>
      <c r="SPB193" s="40"/>
      <c r="SPC193" s="40"/>
      <c r="SPD193" s="40"/>
      <c r="SPE193" s="40"/>
      <c r="SPF193" s="40"/>
      <c r="SPG193" s="40"/>
      <c r="SPH193" s="40"/>
      <c r="SPI193" s="40"/>
      <c r="SPJ193" s="40"/>
      <c r="SPK193" s="40"/>
      <c r="SPL193" s="40"/>
      <c r="SPM193" s="40"/>
      <c r="SPN193" s="40"/>
      <c r="SPO193" s="40"/>
      <c r="SPP193" s="40"/>
      <c r="SPQ193" s="40"/>
      <c r="SPR193" s="40"/>
      <c r="SPS193" s="40"/>
      <c r="SPT193" s="40"/>
      <c r="SPU193" s="40"/>
      <c r="SPV193" s="40"/>
      <c r="SPW193" s="40"/>
      <c r="SPX193" s="40"/>
      <c r="SPY193" s="40"/>
      <c r="SPZ193" s="40"/>
      <c r="SQA193" s="40"/>
      <c r="SQB193" s="40"/>
      <c r="SQC193" s="40"/>
      <c r="SQD193" s="40"/>
      <c r="SQE193" s="40"/>
      <c r="SQF193" s="40"/>
      <c r="SQG193" s="40"/>
      <c r="SQH193" s="40"/>
      <c r="SQI193" s="40"/>
      <c r="SQJ193" s="40"/>
      <c r="SQK193" s="40"/>
      <c r="SQL193" s="40"/>
      <c r="SQM193" s="40"/>
      <c r="SQN193" s="40"/>
      <c r="SQO193" s="40"/>
      <c r="SQP193" s="40"/>
      <c r="SQQ193" s="40"/>
      <c r="SQR193" s="40"/>
      <c r="SQS193" s="40"/>
      <c r="SQT193" s="40"/>
      <c r="SQU193" s="40"/>
      <c r="SQV193" s="40"/>
      <c r="SQW193" s="40"/>
      <c r="SQX193" s="40"/>
      <c r="SQY193" s="40"/>
      <c r="SQZ193" s="40"/>
      <c r="SRA193" s="40"/>
      <c r="SRB193" s="40"/>
      <c r="SRC193" s="40"/>
      <c r="SRD193" s="40"/>
      <c r="SRE193" s="40"/>
      <c r="SRF193" s="40"/>
      <c r="SRG193" s="40"/>
      <c r="SRH193" s="40"/>
      <c r="SRI193" s="40"/>
      <c r="SRJ193" s="40"/>
      <c r="SRK193" s="40"/>
      <c r="SRL193" s="40"/>
      <c r="SRM193" s="40"/>
      <c r="SRN193" s="40"/>
      <c r="SRO193" s="40"/>
      <c r="SRP193" s="40"/>
      <c r="SRQ193" s="40"/>
      <c r="SRR193" s="40"/>
      <c r="SRS193" s="40"/>
      <c r="SRT193" s="40"/>
      <c r="SRU193" s="40"/>
      <c r="SRV193" s="40"/>
      <c r="SRW193" s="40"/>
      <c r="SRX193" s="40"/>
      <c r="SRY193" s="40"/>
      <c r="SRZ193" s="40"/>
      <c r="SSA193" s="40"/>
      <c r="SSB193" s="40"/>
      <c r="SSC193" s="40"/>
      <c r="SSD193" s="40"/>
      <c r="SSE193" s="40"/>
      <c r="SSF193" s="40"/>
      <c r="SSG193" s="40"/>
      <c r="SSH193" s="40"/>
      <c r="SSI193" s="40"/>
      <c r="SSJ193" s="40"/>
      <c r="SSK193" s="40"/>
      <c r="SSL193" s="40"/>
      <c r="SSM193" s="40"/>
      <c r="SSN193" s="40"/>
      <c r="SSO193" s="40"/>
      <c r="SSP193" s="40"/>
      <c r="SSQ193" s="40"/>
      <c r="SSR193" s="40"/>
      <c r="SSS193" s="40"/>
      <c r="SST193" s="40"/>
      <c r="SSU193" s="40"/>
      <c r="SSV193" s="40"/>
      <c r="SSW193" s="40"/>
      <c r="SSX193" s="40"/>
      <c r="SSY193" s="40"/>
      <c r="SSZ193" s="40"/>
      <c r="STA193" s="40"/>
      <c r="STB193" s="40"/>
      <c r="STC193" s="40"/>
      <c r="STD193" s="40"/>
      <c r="STE193" s="40"/>
      <c r="STF193" s="40"/>
      <c r="STG193" s="40"/>
      <c r="STH193" s="40"/>
      <c r="STI193" s="40"/>
      <c r="STJ193" s="40"/>
      <c r="STK193" s="40"/>
      <c r="STL193" s="40"/>
      <c r="STM193" s="40"/>
      <c r="STN193" s="40"/>
      <c r="STO193" s="40"/>
      <c r="STP193" s="40"/>
      <c r="STQ193" s="40"/>
      <c r="STR193" s="40"/>
      <c r="STS193" s="40"/>
      <c r="STT193" s="40"/>
      <c r="STU193" s="40"/>
      <c r="STV193" s="40"/>
      <c r="STW193" s="40"/>
      <c r="STX193" s="40"/>
      <c r="STY193" s="40"/>
      <c r="STZ193" s="40"/>
      <c r="SUA193" s="40"/>
      <c r="SUB193" s="40"/>
      <c r="SUC193" s="40"/>
      <c r="SUD193" s="40"/>
      <c r="SUE193" s="40"/>
      <c r="SUF193" s="40"/>
      <c r="SUG193" s="40"/>
      <c r="SUH193" s="40"/>
      <c r="SUI193" s="40"/>
      <c r="SUJ193" s="40"/>
      <c r="SUK193" s="40"/>
      <c r="SUL193" s="40"/>
      <c r="SUM193" s="40"/>
      <c r="SUN193" s="40"/>
      <c r="SUO193" s="40"/>
      <c r="SUP193" s="40"/>
      <c r="SUQ193" s="40"/>
      <c r="SUR193" s="40"/>
      <c r="SUS193" s="40"/>
      <c r="SUT193" s="40"/>
      <c r="SUU193" s="40"/>
      <c r="SUV193" s="40"/>
      <c r="SUW193" s="40"/>
      <c r="SUX193" s="40"/>
      <c r="SUY193" s="40"/>
      <c r="SUZ193" s="40"/>
      <c r="SVA193" s="40"/>
      <c r="SVB193" s="40"/>
      <c r="SVC193" s="40"/>
      <c r="SVD193" s="40"/>
      <c r="SVE193" s="40"/>
      <c r="SVF193" s="40"/>
      <c r="SVG193" s="40"/>
      <c r="SVH193" s="40"/>
      <c r="SVI193" s="40"/>
      <c r="SVJ193" s="40"/>
      <c r="SVK193" s="40"/>
      <c r="SVL193" s="40"/>
      <c r="SVM193" s="40"/>
      <c r="SVN193" s="40"/>
      <c r="SVO193" s="40"/>
      <c r="SVP193" s="40"/>
      <c r="SVQ193" s="40"/>
      <c r="SVR193" s="40"/>
      <c r="SVS193" s="40"/>
      <c r="SVT193" s="40"/>
      <c r="SVU193" s="40"/>
      <c r="SVV193" s="40"/>
      <c r="SVW193" s="40"/>
      <c r="SVX193" s="40"/>
      <c r="SVY193" s="40"/>
      <c r="SVZ193" s="40"/>
      <c r="SWA193" s="40"/>
      <c r="SWB193" s="40"/>
      <c r="SWC193" s="40"/>
      <c r="SWD193" s="40"/>
      <c r="SWE193" s="40"/>
      <c r="SWF193" s="40"/>
      <c r="SWG193" s="40"/>
      <c r="SWH193" s="40"/>
      <c r="SWI193" s="40"/>
      <c r="SWJ193" s="40"/>
      <c r="SWK193" s="40"/>
      <c r="SWL193" s="40"/>
      <c r="SWM193" s="40"/>
      <c r="SWN193" s="40"/>
      <c r="SWO193" s="40"/>
      <c r="SWP193" s="40"/>
      <c r="SWQ193" s="40"/>
      <c r="SWR193" s="40"/>
      <c r="SWS193" s="40"/>
      <c r="SWT193" s="40"/>
      <c r="SWU193" s="40"/>
      <c r="SWV193" s="40"/>
      <c r="SWW193" s="40"/>
      <c r="SWX193" s="40"/>
      <c r="SWY193" s="40"/>
      <c r="SWZ193" s="40"/>
      <c r="SXA193" s="40"/>
      <c r="SXB193" s="40"/>
      <c r="SXC193" s="40"/>
      <c r="SXD193" s="40"/>
      <c r="SXE193" s="40"/>
      <c r="SXF193" s="40"/>
      <c r="SXG193" s="40"/>
      <c r="SXH193" s="40"/>
      <c r="SXI193" s="40"/>
      <c r="SXJ193" s="40"/>
      <c r="SXK193" s="40"/>
      <c r="SXL193" s="40"/>
      <c r="SXM193" s="40"/>
      <c r="SXN193" s="40"/>
      <c r="SXO193" s="40"/>
      <c r="SXP193" s="40"/>
      <c r="SXQ193" s="40"/>
      <c r="SXR193" s="40"/>
      <c r="SXS193" s="40"/>
      <c r="SXT193" s="40"/>
      <c r="SXU193" s="40"/>
      <c r="SXV193" s="40"/>
      <c r="SXW193" s="40"/>
      <c r="SXX193" s="40"/>
      <c r="SXY193" s="40"/>
      <c r="SXZ193" s="40"/>
      <c r="SYA193" s="40"/>
      <c r="SYB193" s="40"/>
      <c r="SYC193" s="40"/>
      <c r="SYD193" s="40"/>
      <c r="SYE193" s="40"/>
      <c r="SYF193" s="40"/>
      <c r="SYG193" s="40"/>
      <c r="SYH193" s="40"/>
      <c r="SYI193" s="40"/>
      <c r="SYJ193" s="40"/>
      <c r="SYK193" s="40"/>
      <c r="SYL193" s="40"/>
      <c r="SYM193" s="40"/>
      <c r="SYN193" s="40"/>
      <c r="SYO193" s="40"/>
      <c r="SYP193" s="40"/>
      <c r="SYQ193" s="40"/>
      <c r="SYR193" s="40"/>
      <c r="SYS193" s="40"/>
      <c r="SYT193" s="40"/>
      <c r="SYU193" s="40"/>
      <c r="SYV193" s="40"/>
      <c r="SYW193" s="40"/>
      <c r="SYX193" s="40"/>
      <c r="SYY193" s="40"/>
      <c r="SYZ193" s="40"/>
      <c r="SZA193" s="40"/>
      <c r="SZB193" s="40"/>
      <c r="SZC193" s="40"/>
      <c r="SZD193" s="40"/>
      <c r="SZE193" s="40"/>
      <c r="SZF193" s="40"/>
      <c r="SZG193" s="40"/>
      <c r="SZH193" s="40"/>
      <c r="SZI193" s="40"/>
      <c r="SZJ193" s="40"/>
      <c r="SZK193" s="40"/>
      <c r="SZL193" s="40"/>
      <c r="SZM193" s="40"/>
      <c r="SZN193" s="40"/>
      <c r="SZO193" s="40"/>
      <c r="SZP193" s="40"/>
      <c r="SZQ193" s="40"/>
      <c r="SZR193" s="40"/>
      <c r="SZS193" s="40"/>
      <c r="SZT193" s="40"/>
      <c r="SZU193" s="40"/>
      <c r="SZV193" s="40"/>
      <c r="SZW193" s="40"/>
      <c r="SZX193" s="40"/>
      <c r="SZY193" s="40"/>
      <c r="SZZ193" s="40"/>
      <c r="TAA193" s="40"/>
      <c r="TAB193" s="40"/>
      <c r="TAC193" s="40"/>
      <c r="TAD193" s="40"/>
      <c r="TAE193" s="40"/>
      <c r="TAF193" s="40"/>
      <c r="TAG193" s="40"/>
      <c r="TAH193" s="40"/>
      <c r="TAI193" s="40"/>
      <c r="TAJ193" s="40"/>
      <c r="TAK193" s="40"/>
      <c r="TAL193" s="40"/>
      <c r="TAM193" s="40"/>
      <c r="TAN193" s="40"/>
      <c r="TAO193" s="40"/>
      <c r="TAP193" s="40"/>
      <c r="TAQ193" s="40"/>
      <c r="TAR193" s="40"/>
      <c r="TAS193" s="40"/>
      <c r="TAT193" s="40"/>
      <c r="TAU193" s="40"/>
      <c r="TAV193" s="40"/>
      <c r="TAW193" s="40"/>
      <c r="TAX193" s="40"/>
      <c r="TAY193" s="40"/>
      <c r="TAZ193" s="40"/>
      <c r="TBA193" s="40"/>
      <c r="TBB193" s="40"/>
      <c r="TBC193" s="40"/>
      <c r="TBD193" s="40"/>
      <c r="TBE193" s="40"/>
      <c r="TBF193" s="40"/>
      <c r="TBG193" s="40"/>
      <c r="TBH193" s="40"/>
      <c r="TBI193" s="40"/>
      <c r="TBJ193" s="40"/>
      <c r="TBK193" s="40"/>
      <c r="TBL193" s="40"/>
      <c r="TBM193" s="40"/>
      <c r="TBN193" s="40"/>
      <c r="TBO193" s="40"/>
      <c r="TBP193" s="40"/>
      <c r="TBQ193" s="40"/>
      <c r="TBR193" s="40"/>
      <c r="TBS193" s="40"/>
      <c r="TBT193" s="40"/>
      <c r="TBU193" s="40"/>
      <c r="TBV193" s="40"/>
      <c r="TBW193" s="40"/>
      <c r="TBX193" s="40"/>
      <c r="TBY193" s="40"/>
      <c r="TBZ193" s="40"/>
      <c r="TCA193" s="40"/>
      <c r="TCB193" s="40"/>
      <c r="TCC193" s="40"/>
      <c r="TCD193" s="40"/>
      <c r="TCE193" s="40"/>
      <c r="TCF193" s="40"/>
      <c r="TCG193" s="40"/>
      <c r="TCH193" s="40"/>
      <c r="TCI193" s="40"/>
      <c r="TCJ193" s="40"/>
      <c r="TCK193" s="40"/>
      <c r="TCL193" s="40"/>
      <c r="TCM193" s="40"/>
      <c r="TCN193" s="40"/>
      <c r="TCO193" s="40"/>
      <c r="TCP193" s="40"/>
      <c r="TCQ193" s="40"/>
      <c r="TCR193" s="40"/>
      <c r="TCS193" s="40"/>
      <c r="TCT193" s="40"/>
      <c r="TCU193" s="40"/>
      <c r="TCV193" s="40"/>
      <c r="TCW193" s="40"/>
      <c r="TCX193" s="40"/>
      <c r="TCY193" s="40"/>
      <c r="TCZ193" s="40"/>
      <c r="TDA193" s="40"/>
      <c r="TDB193" s="40"/>
      <c r="TDC193" s="40"/>
      <c r="TDD193" s="40"/>
      <c r="TDE193" s="40"/>
      <c r="TDF193" s="40"/>
      <c r="TDG193" s="40"/>
      <c r="TDH193" s="40"/>
      <c r="TDI193" s="40"/>
      <c r="TDJ193" s="40"/>
      <c r="TDK193" s="40"/>
      <c r="TDL193" s="40"/>
      <c r="TDM193" s="40"/>
      <c r="TDN193" s="40"/>
      <c r="TDO193" s="40"/>
      <c r="TDP193" s="40"/>
      <c r="TDQ193" s="40"/>
      <c r="TDR193" s="40"/>
      <c r="TDS193" s="40"/>
      <c r="TDT193" s="40"/>
      <c r="TDU193" s="40"/>
      <c r="TDV193" s="40"/>
      <c r="TDW193" s="40"/>
      <c r="TDX193" s="40"/>
      <c r="TDY193" s="40"/>
      <c r="TDZ193" s="40"/>
      <c r="TEA193" s="40"/>
      <c r="TEB193" s="40"/>
      <c r="TEC193" s="40"/>
      <c r="TED193" s="40"/>
      <c r="TEE193" s="40"/>
      <c r="TEF193" s="40"/>
      <c r="TEG193" s="40"/>
      <c r="TEH193" s="40"/>
      <c r="TEI193" s="40"/>
      <c r="TEJ193" s="40"/>
      <c r="TEK193" s="40"/>
      <c r="TEL193" s="40"/>
      <c r="TEM193" s="40"/>
      <c r="TEN193" s="40"/>
      <c r="TEO193" s="40"/>
      <c r="TEP193" s="40"/>
      <c r="TEQ193" s="40"/>
      <c r="TER193" s="40"/>
      <c r="TES193" s="40"/>
      <c r="TET193" s="40"/>
      <c r="TEU193" s="40"/>
      <c r="TEV193" s="40"/>
      <c r="TEW193" s="40"/>
      <c r="TEX193" s="40"/>
      <c r="TEY193" s="40"/>
      <c r="TEZ193" s="40"/>
      <c r="TFA193" s="40"/>
      <c r="TFB193" s="40"/>
      <c r="TFC193" s="40"/>
      <c r="TFD193" s="40"/>
      <c r="TFE193" s="40"/>
      <c r="TFF193" s="40"/>
      <c r="TFG193" s="40"/>
      <c r="TFH193" s="40"/>
      <c r="TFI193" s="40"/>
      <c r="TFJ193" s="40"/>
      <c r="TFK193" s="40"/>
      <c r="TFL193" s="40"/>
      <c r="TFM193" s="40"/>
      <c r="TFN193" s="40"/>
      <c r="TFO193" s="40"/>
      <c r="TFP193" s="40"/>
      <c r="TFQ193" s="40"/>
      <c r="TFR193" s="40"/>
      <c r="TFS193" s="40"/>
      <c r="TFT193" s="40"/>
      <c r="TFU193" s="40"/>
      <c r="TFV193" s="40"/>
      <c r="TFW193" s="40"/>
      <c r="TFX193" s="40"/>
      <c r="TFY193" s="40"/>
      <c r="TFZ193" s="40"/>
      <c r="TGA193" s="40"/>
      <c r="TGB193" s="40"/>
      <c r="TGC193" s="40"/>
      <c r="TGD193" s="40"/>
      <c r="TGE193" s="40"/>
      <c r="TGF193" s="40"/>
      <c r="TGG193" s="40"/>
      <c r="TGH193" s="40"/>
      <c r="TGI193" s="40"/>
      <c r="TGJ193" s="40"/>
      <c r="TGK193" s="40"/>
      <c r="TGL193" s="40"/>
      <c r="TGM193" s="40"/>
      <c r="TGN193" s="40"/>
      <c r="TGO193" s="40"/>
      <c r="TGP193" s="40"/>
      <c r="TGQ193" s="40"/>
      <c r="TGR193" s="40"/>
      <c r="TGS193" s="40"/>
      <c r="TGT193" s="40"/>
      <c r="TGU193" s="40"/>
      <c r="TGV193" s="40"/>
      <c r="TGW193" s="40"/>
      <c r="TGX193" s="40"/>
      <c r="TGY193" s="40"/>
      <c r="TGZ193" s="40"/>
      <c r="THA193" s="40"/>
      <c r="THB193" s="40"/>
      <c r="THC193" s="40"/>
      <c r="THD193" s="40"/>
      <c r="THE193" s="40"/>
      <c r="THF193" s="40"/>
      <c r="THG193" s="40"/>
      <c r="THH193" s="40"/>
      <c r="THI193" s="40"/>
      <c r="THJ193" s="40"/>
      <c r="THK193" s="40"/>
      <c r="THL193" s="40"/>
      <c r="THM193" s="40"/>
      <c r="THN193" s="40"/>
      <c r="THO193" s="40"/>
      <c r="THP193" s="40"/>
      <c r="THQ193" s="40"/>
      <c r="THR193" s="40"/>
      <c r="THS193" s="40"/>
      <c r="THT193" s="40"/>
      <c r="THU193" s="40"/>
      <c r="THV193" s="40"/>
      <c r="THW193" s="40"/>
      <c r="THX193" s="40"/>
      <c r="THY193" s="40"/>
      <c r="THZ193" s="40"/>
      <c r="TIA193" s="40"/>
      <c r="TIB193" s="40"/>
      <c r="TIC193" s="40"/>
      <c r="TID193" s="40"/>
      <c r="TIE193" s="40"/>
      <c r="TIF193" s="40"/>
      <c r="TIG193" s="40"/>
      <c r="TIH193" s="40"/>
      <c r="TII193" s="40"/>
      <c r="TIJ193" s="40"/>
      <c r="TIK193" s="40"/>
      <c r="TIL193" s="40"/>
      <c r="TIM193" s="40"/>
      <c r="TIN193" s="40"/>
      <c r="TIO193" s="40"/>
      <c r="TIP193" s="40"/>
      <c r="TIQ193" s="40"/>
      <c r="TIR193" s="40"/>
      <c r="TIS193" s="40"/>
      <c r="TIT193" s="40"/>
      <c r="TIU193" s="40"/>
      <c r="TIV193" s="40"/>
      <c r="TIW193" s="40"/>
      <c r="TIX193" s="40"/>
      <c r="TIY193" s="40"/>
      <c r="TIZ193" s="40"/>
      <c r="TJA193" s="40"/>
      <c r="TJB193" s="40"/>
      <c r="TJC193" s="40"/>
      <c r="TJD193" s="40"/>
      <c r="TJE193" s="40"/>
      <c r="TJF193" s="40"/>
      <c r="TJG193" s="40"/>
      <c r="TJH193" s="40"/>
      <c r="TJI193" s="40"/>
      <c r="TJJ193" s="40"/>
      <c r="TJK193" s="40"/>
      <c r="TJL193" s="40"/>
      <c r="TJM193" s="40"/>
      <c r="TJN193" s="40"/>
      <c r="TJO193" s="40"/>
      <c r="TJP193" s="40"/>
      <c r="TJQ193" s="40"/>
      <c r="TJR193" s="40"/>
      <c r="TJS193" s="40"/>
      <c r="TJT193" s="40"/>
      <c r="TJU193" s="40"/>
      <c r="TJV193" s="40"/>
      <c r="TJW193" s="40"/>
      <c r="TJX193" s="40"/>
      <c r="TJY193" s="40"/>
      <c r="TJZ193" s="40"/>
      <c r="TKA193" s="40"/>
      <c r="TKB193" s="40"/>
      <c r="TKC193" s="40"/>
      <c r="TKD193" s="40"/>
      <c r="TKE193" s="40"/>
      <c r="TKF193" s="40"/>
      <c r="TKG193" s="40"/>
      <c r="TKH193" s="40"/>
      <c r="TKI193" s="40"/>
      <c r="TKJ193" s="40"/>
      <c r="TKK193" s="40"/>
      <c r="TKL193" s="40"/>
      <c r="TKM193" s="40"/>
      <c r="TKN193" s="40"/>
      <c r="TKO193" s="40"/>
      <c r="TKP193" s="40"/>
      <c r="TKQ193" s="40"/>
      <c r="TKR193" s="40"/>
      <c r="TKS193" s="40"/>
      <c r="TKT193" s="40"/>
      <c r="TKU193" s="40"/>
      <c r="TKV193" s="40"/>
      <c r="TKW193" s="40"/>
      <c r="TKX193" s="40"/>
      <c r="TKY193" s="40"/>
      <c r="TKZ193" s="40"/>
      <c r="TLA193" s="40"/>
      <c r="TLB193" s="40"/>
      <c r="TLC193" s="40"/>
      <c r="TLD193" s="40"/>
      <c r="TLE193" s="40"/>
      <c r="TLF193" s="40"/>
      <c r="TLG193" s="40"/>
      <c r="TLH193" s="40"/>
      <c r="TLI193" s="40"/>
      <c r="TLJ193" s="40"/>
      <c r="TLK193" s="40"/>
      <c r="TLL193" s="40"/>
      <c r="TLM193" s="40"/>
      <c r="TLN193" s="40"/>
      <c r="TLO193" s="40"/>
      <c r="TLP193" s="40"/>
      <c r="TLQ193" s="40"/>
      <c r="TLR193" s="40"/>
      <c r="TLS193" s="40"/>
      <c r="TLT193" s="40"/>
      <c r="TLU193" s="40"/>
      <c r="TLV193" s="40"/>
      <c r="TLW193" s="40"/>
      <c r="TLX193" s="40"/>
      <c r="TLY193" s="40"/>
      <c r="TLZ193" s="40"/>
      <c r="TMA193" s="40"/>
      <c r="TMB193" s="40"/>
      <c r="TMC193" s="40"/>
      <c r="TMD193" s="40"/>
      <c r="TME193" s="40"/>
      <c r="TMF193" s="40"/>
      <c r="TMG193" s="40"/>
      <c r="TMH193" s="40"/>
      <c r="TMI193" s="40"/>
      <c r="TMJ193" s="40"/>
      <c r="TMK193" s="40"/>
      <c r="TML193" s="40"/>
      <c r="TMM193" s="40"/>
      <c r="TMN193" s="40"/>
      <c r="TMO193" s="40"/>
      <c r="TMP193" s="40"/>
      <c r="TMQ193" s="40"/>
      <c r="TMR193" s="40"/>
      <c r="TMS193" s="40"/>
      <c r="TMT193" s="40"/>
      <c r="TMU193" s="40"/>
      <c r="TMV193" s="40"/>
      <c r="TMW193" s="40"/>
      <c r="TMX193" s="40"/>
      <c r="TMY193" s="40"/>
      <c r="TMZ193" s="40"/>
      <c r="TNA193" s="40"/>
      <c r="TNB193" s="40"/>
      <c r="TNC193" s="40"/>
      <c r="TND193" s="40"/>
      <c r="TNE193" s="40"/>
      <c r="TNF193" s="40"/>
      <c r="TNG193" s="40"/>
      <c r="TNH193" s="40"/>
      <c r="TNI193" s="40"/>
      <c r="TNJ193" s="40"/>
      <c r="TNK193" s="40"/>
      <c r="TNL193" s="40"/>
      <c r="TNM193" s="40"/>
      <c r="TNN193" s="40"/>
      <c r="TNO193" s="40"/>
      <c r="TNP193" s="40"/>
      <c r="TNQ193" s="40"/>
      <c r="TNR193" s="40"/>
      <c r="TNS193" s="40"/>
      <c r="TNT193" s="40"/>
      <c r="TNU193" s="40"/>
      <c r="TNV193" s="40"/>
      <c r="TNW193" s="40"/>
      <c r="TNX193" s="40"/>
      <c r="TNY193" s="40"/>
      <c r="TNZ193" s="40"/>
      <c r="TOA193" s="40"/>
      <c r="TOB193" s="40"/>
      <c r="TOC193" s="40"/>
      <c r="TOD193" s="40"/>
      <c r="TOE193" s="40"/>
      <c r="TOF193" s="40"/>
      <c r="TOG193" s="40"/>
      <c r="TOH193" s="40"/>
      <c r="TOI193" s="40"/>
      <c r="TOJ193" s="40"/>
      <c r="TOK193" s="40"/>
      <c r="TOL193" s="40"/>
      <c r="TOM193" s="40"/>
      <c r="TON193" s="40"/>
      <c r="TOO193" s="40"/>
      <c r="TOP193" s="40"/>
      <c r="TOQ193" s="40"/>
      <c r="TOR193" s="40"/>
      <c r="TOS193" s="40"/>
      <c r="TOT193" s="40"/>
      <c r="TOU193" s="40"/>
      <c r="TOV193" s="40"/>
      <c r="TOW193" s="40"/>
      <c r="TOX193" s="40"/>
      <c r="TOY193" s="40"/>
      <c r="TOZ193" s="40"/>
      <c r="TPA193" s="40"/>
      <c r="TPB193" s="40"/>
      <c r="TPC193" s="40"/>
      <c r="TPD193" s="40"/>
      <c r="TPE193" s="40"/>
      <c r="TPF193" s="40"/>
      <c r="TPG193" s="40"/>
      <c r="TPH193" s="40"/>
      <c r="TPI193" s="40"/>
      <c r="TPJ193" s="40"/>
      <c r="TPK193" s="40"/>
      <c r="TPL193" s="40"/>
      <c r="TPM193" s="40"/>
      <c r="TPN193" s="40"/>
      <c r="TPO193" s="40"/>
      <c r="TPP193" s="40"/>
      <c r="TPQ193" s="40"/>
      <c r="TPR193" s="40"/>
      <c r="TPS193" s="40"/>
      <c r="TPT193" s="40"/>
      <c r="TPU193" s="40"/>
      <c r="TPV193" s="40"/>
      <c r="TPW193" s="40"/>
      <c r="TPX193" s="40"/>
      <c r="TPY193" s="40"/>
      <c r="TPZ193" s="40"/>
      <c r="TQA193" s="40"/>
      <c r="TQB193" s="40"/>
      <c r="TQC193" s="40"/>
      <c r="TQD193" s="40"/>
      <c r="TQE193" s="40"/>
      <c r="TQF193" s="40"/>
      <c r="TQG193" s="40"/>
      <c r="TQH193" s="40"/>
      <c r="TQI193" s="40"/>
      <c r="TQJ193" s="40"/>
      <c r="TQK193" s="40"/>
      <c r="TQL193" s="40"/>
      <c r="TQM193" s="40"/>
      <c r="TQN193" s="40"/>
      <c r="TQO193" s="40"/>
      <c r="TQP193" s="40"/>
      <c r="TQQ193" s="40"/>
      <c r="TQR193" s="40"/>
      <c r="TQS193" s="40"/>
      <c r="TQT193" s="40"/>
      <c r="TQU193" s="40"/>
      <c r="TQV193" s="40"/>
      <c r="TQW193" s="40"/>
      <c r="TQX193" s="40"/>
      <c r="TQY193" s="40"/>
      <c r="TQZ193" s="40"/>
      <c r="TRA193" s="40"/>
      <c r="TRB193" s="40"/>
      <c r="TRC193" s="40"/>
      <c r="TRD193" s="40"/>
      <c r="TRE193" s="40"/>
      <c r="TRF193" s="40"/>
      <c r="TRG193" s="40"/>
      <c r="TRH193" s="40"/>
      <c r="TRI193" s="40"/>
      <c r="TRJ193" s="40"/>
      <c r="TRK193" s="40"/>
      <c r="TRL193" s="40"/>
      <c r="TRM193" s="40"/>
      <c r="TRN193" s="40"/>
      <c r="TRO193" s="40"/>
      <c r="TRP193" s="40"/>
      <c r="TRQ193" s="40"/>
      <c r="TRR193" s="40"/>
      <c r="TRS193" s="40"/>
      <c r="TRT193" s="40"/>
      <c r="TRU193" s="40"/>
      <c r="TRV193" s="40"/>
      <c r="TRW193" s="40"/>
      <c r="TRX193" s="40"/>
      <c r="TRY193" s="40"/>
      <c r="TRZ193" s="40"/>
      <c r="TSA193" s="40"/>
      <c r="TSB193" s="40"/>
      <c r="TSC193" s="40"/>
      <c r="TSD193" s="40"/>
      <c r="TSE193" s="40"/>
      <c r="TSF193" s="40"/>
      <c r="TSG193" s="40"/>
      <c r="TSH193" s="40"/>
      <c r="TSI193" s="40"/>
      <c r="TSJ193" s="40"/>
      <c r="TSK193" s="40"/>
      <c r="TSL193" s="40"/>
      <c r="TSM193" s="40"/>
      <c r="TSN193" s="40"/>
      <c r="TSO193" s="40"/>
      <c r="TSP193" s="40"/>
      <c r="TSQ193" s="40"/>
      <c r="TSR193" s="40"/>
      <c r="TSS193" s="40"/>
      <c r="TST193" s="40"/>
      <c r="TSU193" s="40"/>
      <c r="TSV193" s="40"/>
      <c r="TSW193" s="40"/>
      <c r="TSX193" s="40"/>
      <c r="TSY193" s="40"/>
      <c r="TSZ193" s="40"/>
      <c r="TTA193" s="40"/>
      <c r="TTB193" s="40"/>
      <c r="TTC193" s="40"/>
      <c r="TTD193" s="40"/>
      <c r="TTE193" s="40"/>
      <c r="TTF193" s="40"/>
      <c r="TTG193" s="40"/>
      <c r="TTH193" s="40"/>
      <c r="TTI193" s="40"/>
      <c r="TTJ193" s="40"/>
      <c r="TTK193" s="40"/>
      <c r="TTL193" s="40"/>
      <c r="TTM193" s="40"/>
      <c r="TTN193" s="40"/>
      <c r="TTO193" s="40"/>
      <c r="TTP193" s="40"/>
      <c r="TTQ193" s="40"/>
      <c r="TTR193" s="40"/>
      <c r="TTS193" s="40"/>
      <c r="TTT193" s="40"/>
      <c r="TTU193" s="40"/>
      <c r="TTV193" s="40"/>
      <c r="TTW193" s="40"/>
      <c r="TTX193" s="40"/>
      <c r="TTY193" s="40"/>
      <c r="TTZ193" s="40"/>
      <c r="TUA193" s="40"/>
      <c r="TUB193" s="40"/>
      <c r="TUC193" s="40"/>
      <c r="TUD193" s="40"/>
      <c r="TUE193" s="40"/>
      <c r="TUF193" s="40"/>
      <c r="TUG193" s="40"/>
      <c r="TUH193" s="40"/>
      <c r="TUI193" s="40"/>
      <c r="TUJ193" s="40"/>
      <c r="TUK193" s="40"/>
      <c r="TUL193" s="40"/>
      <c r="TUM193" s="40"/>
      <c r="TUN193" s="40"/>
      <c r="TUO193" s="40"/>
      <c r="TUP193" s="40"/>
      <c r="TUQ193" s="40"/>
      <c r="TUR193" s="40"/>
      <c r="TUS193" s="40"/>
      <c r="TUT193" s="40"/>
      <c r="TUU193" s="40"/>
      <c r="TUV193" s="40"/>
      <c r="TUW193" s="40"/>
      <c r="TUX193" s="40"/>
      <c r="TUY193" s="40"/>
      <c r="TUZ193" s="40"/>
      <c r="TVA193" s="40"/>
      <c r="TVB193" s="40"/>
      <c r="TVC193" s="40"/>
      <c r="TVD193" s="40"/>
      <c r="TVE193" s="40"/>
      <c r="TVF193" s="40"/>
      <c r="TVG193" s="40"/>
      <c r="TVH193" s="40"/>
      <c r="TVI193" s="40"/>
      <c r="TVJ193" s="40"/>
      <c r="TVK193" s="40"/>
      <c r="TVL193" s="40"/>
      <c r="TVM193" s="40"/>
      <c r="TVN193" s="40"/>
      <c r="TVO193" s="40"/>
      <c r="TVP193" s="40"/>
      <c r="TVQ193" s="40"/>
      <c r="TVR193" s="40"/>
      <c r="TVS193" s="40"/>
      <c r="TVT193" s="40"/>
      <c r="TVU193" s="40"/>
      <c r="TVV193" s="40"/>
      <c r="TVW193" s="40"/>
      <c r="TVX193" s="40"/>
      <c r="TVY193" s="40"/>
      <c r="TVZ193" s="40"/>
      <c r="TWA193" s="40"/>
      <c r="TWB193" s="40"/>
      <c r="TWC193" s="40"/>
      <c r="TWD193" s="40"/>
      <c r="TWE193" s="40"/>
      <c r="TWF193" s="40"/>
      <c r="TWG193" s="40"/>
      <c r="TWH193" s="40"/>
      <c r="TWI193" s="40"/>
      <c r="TWJ193" s="40"/>
      <c r="TWK193" s="40"/>
      <c r="TWL193" s="40"/>
      <c r="TWM193" s="40"/>
      <c r="TWN193" s="40"/>
      <c r="TWO193" s="40"/>
      <c r="TWP193" s="40"/>
      <c r="TWQ193" s="40"/>
      <c r="TWR193" s="40"/>
      <c r="TWS193" s="40"/>
      <c r="TWT193" s="40"/>
      <c r="TWU193" s="40"/>
      <c r="TWV193" s="40"/>
      <c r="TWW193" s="40"/>
      <c r="TWX193" s="40"/>
      <c r="TWY193" s="40"/>
      <c r="TWZ193" s="40"/>
      <c r="TXA193" s="40"/>
      <c r="TXB193" s="40"/>
      <c r="TXC193" s="40"/>
      <c r="TXD193" s="40"/>
      <c r="TXE193" s="40"/>
      <c r="TXF193" s="40"/>
      <c r="TXG193" s="40"/>
      <c r="TXH193" s="40"/>
      <c r="TXI193" s="40"/>
      <c r="TXJ193" s="40"/>
      <c r="TXK193" s="40"/>
      <c r="TXL193" s="40"/>
      <c r="TXM193" s="40"/>
      <c r="TXN193" s="40"/>
      <c r="TXO193" s="40"/>
      <c r="TXP193" s="40"/>
      <c r="TXQ193" s="40"/>
      <c r="TXR193" s="40"/>
      <c r="TXS193" s="40"/>
      <c r="TXT193" s="40"/>
      <c r="TXU193" s="40"/>
      <c r="TXV193" s="40"/>
      <c r="TXW193" s="40"/>
      <c r="TXX193" s="40"/>
      <c r="TXY193" s="40"/>
      <c r="TXZ193" s="40"/>
      <c r="TYA193" s="40"/>
      <c r="TYB193" s="40"/>
      <c r="TYC193" s="40"/>
      <c r="TYD193" s="40"/>
      <c r="TYE193" s="40"/>
      <c r="TYF193" s="40"/>
      <c r="TYG193" s="40"/>
      <c r="TYH193" s="40"/>
      <c r="TYI193" s="40"/>
      <c r="TYJ193" s="40"/>
      <c r="TYK193" s="40"/>
      <c r="TYL193" s="40"/>
      <c r="TYM193" s="40"/>
      <c r="TYN193" s="40"/>
      <c r="TYO193" s="40"/>
      <c r="TYP193" s="40"/>
      <c r="TYQ193" s="40"/>
      <c r="TYR193" s="40"/>
      <c r="TYS193" s="40"/>
      <c r="TYT193" s="40"/>
      <c r="TYU193" s="40"/>
      <c r="TYV193" s="40"/>
      <c r="TYW193" s="40"/>
      <c r="TYX193" s="40"/>
      <c r="TYY193" s="40"/>
      <c r="TYZ193" s="40"/>
      <c r="TZA193" s="40"/>
      <c r="TZB193" s="40"/>
      <c r="TZC193" s="40"/>
      <c r="TZD193" s="40"/>
      <c r="TZE193" s="40"/>
      <c r="TZF193" s="40"/>
      <c r="TZG193" s="40"/>
      <c r="TZH193" s="40"/>
      <c r="TZI193" s="40"/>
      <c r="TZJ193" s="40"/>
      <c r="TZK193" s="40"/>
      <c r="TZL193" s="40"/>
      <c r="TZM193" s="40"/>
      <c r="TZN193" s="40"/>
      <c r="TZO193" s="40"/>
      <c r="TZP193" s="40"/>
      <c r="TZQ193" s="40"/>
      <c r="TZR193" s="40"/>
      <c r="TZS193" s="40"/>
      <c r="TZT193" s="40"/>
      <c r="TZU193" s="40"/>
      <c r="TZV193" s="40"/>
      <c r="TZW193" s="40"/>
      <c r="TZX193" s="40"/>
      <c r="TZY193" s="40"/>
      <c r="TZZ193" s="40"/>
      <c r="UAA193" s="40"/>
      <c r="UAB193" s="40"/>
      <c r="UAC193" s="40"/>
      <c r="UAD193" s="40"/>
      <c r="UAE193" s="40"/>
      <c r="UAF193" s="40"/>
      <c r="UAG193" s="40"/>
      <c r="UAH193" s="40"/>
      <c r="UAI193" s="40"/>
      <c r="UAJ193" s="40"/>
      <c r="UAK193" s="40"/>
      <c r="UAL193" s="40"/>
      <c r="UAM193" s="40"/>
      <c r="UAN193" s="40"/>
      <c r="UAO193" s="40"/>
      <c r="UAP193" s="40"/>
      <c r="UAQ193" s="40"/>
      <c r="UAR193" s="40"/>
      <c r="UAS193" s="40"/>
      <c r="UAT193" s="40"/>
      <c r="UAU193" s="40"/>
      <c r="UAV193" s="40"/>
      <c r="UAW193" s="40"/>
      <c r="UAX193" s="40"/>
      <c r="UAY193" s="40"/>
      <c r="UAZ193" s="40"/>
      <c r="UBA193" s="40"/>
      <c r="UBB193" s="40"/>
      <c r="UBC193" s="40"/>
      <c r="UBD193" s="40"/>
      <c r="UBE193" s="40"/>
      <c r="UBF193" s="40"/>
      <c r="UBG193" s="40"/>
      <c r="UBH193" s="40"/>
      <c r="UBI193" s="40"/>
      <c r="UBJ193" s="40"/>
      <c r="UBK193" s="40"/>
      <c r="UBL193" s="40"/>
      <c r="UBM193" s="40"/>
      <c r="UBN193" s="40"/>
      <c r="UBO193" s="40"/>
      <c r="UBP193" s="40"/>
      <c r="UBQ193" s="40"/>
      <c r="UBR193" s="40"/>
      <c r="UBS193" s="40"/>
      <c r="UBT193" s="40"/>
      <c r="UBU193" s="40"/>
      <c r="UBV193" s="40"/>
      <c r="UBW193" s="40"/>
      <c r="UBX193" s="40"/>
      <c r="UBY193" s="40"/>
      <c r="UBZ193" s="40"/>
      <c r="UCA193" s="40"/>
      <c r="UCB193" s="40"/>
      <c r="UCC193" s="40"/>
      <c r="UCD193" s="40"/>
      <c r="UCE193" s="40"/>
      <c r="UCF193" s="40"/>
      <c r="UCG193" s="40"/>
      <c r="UCH193" s="40"/>
      <c r="UCI193" s="40"/>
      <c r="UCJ193" s="40"/>
      <c r="UCK193" s="40"/>
      <c r="UCL193" s="40"/>
      <c r="UCM193" s="40"/>
      <c r="UCN193" s="40"/>
      <c r="UCO193" s="40"/>
      <c r="UCP193" s="40"/>
      <c r="UCQ193" s="40"/>
      <c r="UCR193" s="40"/>
      <c r="UCS193" s="40"/>
      <c r="UCT193" s="40"/>
      <c r="UCU193" s="40"/>
      <c r="UCV193" s="40"/>
      <c r="UCW193" s="40"/>
      <c r="UCX193" s="40"/>
      <c r="UCY193" s="40"/>
      <c r="UCZ193" s="40"/>
      <c r="UDA193" s="40"/>
      <c r="UDB193" s="40"/>
      <c r="UDC193" s="40"/>
      <c r="UDD193" s="40"/>
      <c r="UDE193" s="40"/>
      <c r="UDF193" s="40"/>
      <c r="UDG193" s="40"/>
      <c r="UDH193" s="40"/>
      <c r="UDI193" s="40"/>
      <c r="UDJ193" s="40"/>
      <c r="UDK193" s="40"/>
      <c r="UDL193" s="40"/>
      <c r="UDM193" s="40"/>
      <c r="UDN193" s="40"/>
      <c r="UDO193" s="40"/>
      <c r="UDP193" s="40"/>
      <c r="UDQ193" s="40"/>
      <c r="UDR193" s="40"/>
      <c r="UDS193" s="40"/>
      <c r="UDT193" s="40"/>
      <c r="UDU193" s="40"/>
      <c r="UDV193" s="40"/>
      <c r="UDW193" s="40"/>
      <c r="UDX193" s="40"/>
      <c r="UDY193" s="40"/>
      <c r="UDZ193" s="40"/>
      <c r="UEA193" s="40"/>
      <c r="UEB193" s="40"/>
      <c r="UEC193" s="40"/>
      <c r="UED193" s="40"/>
      <c r="UEE193" s="40"/>
      <c r="UEF193" s="40"/>
      <c r="UEG193" s="40"/>
      <c r="UEH193" s="40"/>
      <c r="UEI193" s="40"/>
      <c r="UEJ193" s="40"/>
      <c r="UEK193" s="40"/>
      <c r="UEL193" s="40"/>
      <c r="UEM193" s="40"/>
      <c r="UEN193" s="40"/>
      <c r="UEO193" s="40"/>
      <c r="UEP193" s="40"/>
      <c r="UEQ193" s="40"/>
      <c r="UER193" s="40"/>
      <c r="UES193" s="40"/>
      <c r="UET193" s="40"/>
      <c r="UEU193" s="40"/>
      <c r="UEV193" s="40"/>
      <c r="UEW193" s="40"/>
      <c r="UEX193" s="40"/>
      <c r="UEY193" s="40"/>
      <c r="UEZ193" s="40"/>
      <c r="UFA193" s="40"/>
      <c r="UFB193" s="40"/>
      <c r="UFC193" s="40"/>
      <c r="UFD193" s="40"/>
      <c r="UFE193" s="40"/>
      <c r="UFF193" s="40"/>
      <c r="UFG193" s="40"/>
      <c r="UFH193" s="40"/>
      <c r="UFI193" s="40"/>
      <c r="UFJ193" s="40"/>
      <c r="UFK193" s="40"/>
      <c r="UFL193" s="40"/>
      <c r="UFM193" s="40"/>
      <c r="UFN193" s="40"/>
      <c r="UFO193" s="40"/>
      <c r="UFP193" s="40"/>
      <c r="UFQ193" s="40"/>
      <c r="UFR193" s="40"/>
      <c r="UFS193" s="40"/>
      <c r="UFT193" s="40"/>
      <c r="UFU193" s="40"/>
      <c r="UFV193" s="40"/>
      <c r="UFW193" s="40"/>
      <c r="UFX193" s="40"/>
      <c r="UFY193" s="40"/>
      <c r="UFZ193" s="40"/>
      <c r="UGA193" s="40"/>
      <c r="UGB193" s="40"/>
      <c r="UGC193" s="40"/>
      <c r="UGD193" s="40"/>
      <c r="UGE193" s="40"/>
      <c r="UGF193" s="40"/>
      <c r="UGG193" s="40"/>
      <c r="UGH193" s="40"/>
      <c r="UGI193" s="40"/>
      <c r="UGJ193" s="40"/>
      <c r="UGK193" s="40"/>
      <c r="UGL193" s="40"/>
      <c r="UGM193" s="40"/>
      <c r="UGN193" s="40"/>
      <c r="UGO193" s="40"/>
      <c r="UGP193" s="40"/>
      <c r="UGQ193" s="40"/>
      <c r="UGR193" s="40"/>
      <c r="UGS193" s="40"/>
      <c r="UGT193" s="40"/>
      <c r="UGU193" s="40"/>
      <c r="UGV193" s="40"/>
      <c r="UGW193" s="40"/>
      <c r="UGX193" s="40"/>
      <c r="UGY193" s="40"/>
      <c r="UGZ193" s="40"/>
      <c r="UHA193" s="40"/>
      <c r="UHB193" s="40"/>
      <c r="UHC193" s="40"/>
      <c r="UHD193" s="40"/>
      <c r="UHE193" s="40"/>
      <c r="UHF193" s="40"/>
      <c r="UHG193" s="40"/>
      <c r="UHH193" s="40"/>
      <c r="UHI193" s="40"/>
      <c r="UHJ193" s="40"/>
      <c r="UHK193" s="40"/>
      <c r="UHL193" s="40"/>
      <c r="UHM193" s="40"/>
      <c r="UHN193" s="40"/>
      <c r="UHO193" s="40"/>
      <c r="UHP193" s="40"/>
      <c r="UHQ193" s="40"/>
      <c r="UHR193" s="40"/>
      <c r="UHS193" s="40"/>
      <c r="UHT193" s="40"/>
      <c r="UHU193" s="40"/>
      <c r="UHV193" s="40"/>
      <c r="UHW193" s="40"/>
      <c r="UHX193" s="40"/>
      <c r="UHY193" s="40"/>
      <c r="UHZ193" s="40"/>
      <c r="UIA193" s="40"/>
      <c r="UIB193" s="40"/>
      <c r="UIC193" s="40"/>
      <c r="UID193" s="40"/>
      <c r="UIE193" s="40"/>
      <c r="UIF193" s="40"/>
      <c r="UIG193" s="40"/>
      <c r="UIH193" s="40"/>
      <c r="UII193" s="40"/>
      <c r="UIJ193" s="40"/>
      <c r="UIK193" s="40"/>
      <c r="UIL193" s="40"/>
      <c r="UIM193" s="40"/>
      <c r="UIN193" s="40"/>
      <c r="UIO193" s="40"/>
      <c r="UIP193" s="40"/>
      <c r="UIQ193" s="40"/>
      <c r="UIR193" s="40"/>
      <c r="UIS193" s="40"/>
      <c r="UIT193" s="40"/>
      <c r="UIU193" s="40"/>
      <c r="UIV193" s="40"/>
      <c r="UIW193" s="40"/>
      <c r="UIX193" s="40"/>
      <c r="UIY193" s="40"/>
      <c r="UIZ193" s="40"/>
      <c r="UJA193" s="40"/>
      <c r="UJB193" s="40"/>
      <c r="UJC193" s="40"/>
      <c r="UJD193" s="40"/>
      <c r="UJE193" s="40"/>
      <c r="UJF193" s="40"/>
      <c r="UJG193" s="40"/>
      <c r="UJH193" s="40"/>
      <c r="UJI193" s="40"/>
      <c r="UJJ193" s="40"/>
      <c r="UJK193" s="40"/>
      <c r="UJL193" s="40"/>
      <c r="UJM193" s="40"/>
      <c r="UJN193" s="40"/>
      <c r="UJO193" s="40"/>
      <c r="UJP193" s="40"/>
      <c r="UJQ193" s="40"/>
      <c r="UJR193" s="40"/>
      <c r="UJS193" s="40"/>
      <c r="UJT193" s="40"/>
      <c r="UJU193" s="40"/>
      <c r="UJV193" s="40"/>
      <c r="UJW193" s="40"/>
      <c r="UJX193" s="40"/>
      <c r="UJY193" s="40"/>
      <c r="UJZ193" s="40"/>
      <c r="UKA193" s="40"/>
      <c r="UKB193" s="40"/>
      <c r="UKC193" s="40"/>
      <c r="UKD193" s="40"/>
      <c r="UKE193" s="40"/>
      <c r="UKF193" s="40"/>
      <c r="UKG193" s="40"/>
      <c r="UKH193" s="40"/>
      <c r="UKI193" s="40"/>
      <c r="UKJ193" s="40"/>
      <c r="UKK193" s="40"/>
      <c r="UKL193" s="40"/>
      <c r="UKM193" s="40"/>
      <c r="UKN193" s="40"/>
      <c r="UKO193" s="40"/>
      <c r="UKP193" s="40"/>
      <c r="UKQ193" s="40"/>
      <c r="UKR193" s="40"/>
      <c r="UKS193" s="40"/>
      <c r="UKT193" s="40"/>
      <c r="UKU193" s="40"/>
      <c r="UKV193" s="40"/>
      <c r="UKW193" s="40"/>
      <c r="UKX193" s="40"/>
      <c r="UKY193" s="40"/>
      <c r="UKZ193" s="40"/>
      <c r="ULA193" s="40"/>
      <c r="ULB193" s="40"/>
      <c r="ULC193" s="40"/>
      <c r="ULD193" s="40"/>
      <c r="ULE193" s="40"/>
      <c r="ULF193" s="40"/>
      <c r="ULG193" s="40"/>
      <c r="ULH193" s="40"/>
      <c r="ULI193" s="40"/>
      <c r="ULJ193" s="40"/>
      <c r="ULK193" s="40"/>
      <c r="ULL193" s="40"/>
      <c r="ULM193" s="40"/>
      <c r="ULN193" s="40"/>
      <c r="ULO193" s="40"/>
      <c r="ULP193" s="40"/>
      <c r="ULQ193" s="40"/>
      <c r="ULR193" s="40"/>
      <c r="ULS193" s="40"/>
      <c r="ULT193" s="40"/>
      <c r="ULU193" s="40"/>
      <c r="ULV193" s="40"/>
      <c r="ULW193" s="40"/>
      <c r="ULX193" s="40"/>
      <c r="ULY193" s="40"/>
      <c r="ULZ193" s="40"/>
      <c r="UMA193" s="40"/>
      <c r="UMB193" s="40"/>
      <c r="UMC193" s="40"/>
      <c r="UMD193" s="40"/>
      <c r="UME193" s="40"/>
      <c r="UMF193" s="40"/>
      <c r="UMG193" s="40"/>
      <c r="UMH193" s="40"/>
      <c r="UMI193" s="40"/>
      <c r="UMJ193" s="40"/>
      <c r="UMK193" s="40"/>
      <c r="UML193" s="40"/>
      <c r="UMM193" s="40"/>
      <c r="UMN193" s="40"/>
      <c r="UMO193" s="40"/>
      <c r="UMP193" s="40"/>
      <c r="UMQ193" s="40"/>
      <c r="UMR193" s="40"/>
      <c r="UMS193" s="40"/>
      <c r="UMT193" s="40"/>
      <c r="UMU193" s="40"/>
      <c r="UMV193" s="40"/>
      <c r="UMW193" s="40"/>
      <c r="UMX193" s="40"/>
      <c r="UMY193" s="40"/>
      <c r="UMZ193" s="40"/>
      <c r="UNA193" s="40"/>
      <c r="UNB193" s="40"/>
      <c r="UNC193" s="40"/>
      <c r="UND193" s="40"/>
      <c r="UNE193" s="40"/>
      <c r="UNF193" s="40"/>
      <c r="UNG193" s="40"/>
      <c r="UNH193" s="40"/>
      <c r="UNI193" s="40"/>
      <c r="UNJ193" s="40"/>
      <c r="UNK193" s="40"/>
      <c r="UNL193" s="40"/>
      <c r="UNM193" s="40"/>
      <c r="UNN193" s="40"/>
      <c r="UNO193" s="40"/>
      <c r="UNP193" s="40"/>
      <c r="UNQ193" s="40"/>
      <c r="UNR193" s="40"/>
      <c r="UNS193" s="40"/>
      <c r="UNT193" s="40"/>
      <c r="UNU193" s="40"/>
      <c r="UNV193" s="40"/>
      <c r="UNW193" s="40"/>
      <c r="UNX193" s="40"/>
      <c r="UNY193" s="40"/>
      <c r="UNZ193" s="40"/>
      <c r="UOA193" s="40"/>
      <c r="UOB193" s="40"/>
      <c r="UOC193" s="40"/>
      <c r="UOD193" s="40"/>
      <c r="UOE193" s="40"/>
      <c r="UOF193" s="40"/>
      <c r="UOG193" s="40"/>
      <c r="UOH193" s="40"/>
      <c r="UOI193" s="40"/>
      <c r="UOJ193" s="40"/>
      <c r="UOK193" s="40"/>
      <c r="UOL193" s="40"/>
      <c r="UOM193" s="40"/>
      <c r="UON193" s="40"/>
      <c r="UOO193" s="40"/>
      <c r="UOP193" s="40"/>
      <c r="UOQ193" s="40"/>
      <c r="UOR193" s="40"/>
      <c r="UOS193" s="40"/>
      <c r="UOT193" s="40"/>
      <c r="UOU193" s="40"/>
      <c r="UOV193" s="40"/>
      <c r="UOW193" s="40"/>
      <c r="UOX193" s="40"/>
      <c r="UOY193" s="40"/>
      <c r="UOZ193" s="40"/>
      <c r="UPA193" s="40"/>
      <c r="UPB193" s="40"/>
      <c r="UPC193" s="40"/>
      <c r="UPD193" s="40"/>
      <c r="UPE193" s="40"/>
      <c r="UPF193" s="40"/>
      <c r="UPG193" s="40"/>
      <c r="UPH193" s="40"/>
      <c r="UPI193" s="40"/>
      <c r="UPJ193" s="40"/>
      <c r="UPK193" s="40"/>
      <c r="UPL193" s="40"/>
      <c r="UPM193" s="40"/>
      <c r="UPN193" s="40"/>
      <c r="UPO193" s="40"/>
      <c r="UPP193" s="40"/>
      <c r="UPQ193" s="40"/>
      <c r="UPR193" s="40"/>
      <c r="UPS193" s="40"/>
      <c r="UPT193" s="40"/>
      <c r="UPU193" s="40"/>
      <c r="UPV193" s="40"/>
      <c r="UPW193" s="40"/>
      <c r="UPX193" s="40"/>
      <c r="UPY193" s="40"/>
      <c r="UPZ193" s="40"/>
      <c r="UQA193" s="40"/>
      <c r="UQB193" s="40"/>
      <c r="UQC193" s="40"/>
      <c r="UQD193" s="40"/>
      <c r="UQE193" s="40"/>
      <c r="UQF193" s="40"/>
      <c r="UQG193" s="40"/>
      <c r="UQH193" s="40"/>
      <c r="UQI193" s="40"/>
      <c r="UQJ193" s="40"/>
      <c r="UQK193" s="40"/>
      <c r="UQL193" s="40"/>
      <c r="UQM193" s="40"/>
      <c r="UQN193" s="40"/>
      <c r="UQO193" s="40"/>
      <c r="UQP193" s="40"/>
      <c r="UQQ193" s="40"/>
      <c r="UQR193" s="40"/>
      <c r="UQS193" s="40"/>
      <c r="UQT193" s="40"/>
      <c r="UQU193" s="40"/>
      <c r="UQV193" s="40"/>
      <c r="UQW193" s="40"/>
      <c r="UQX193" s="40"/>
      <c r="UQY193" s="40"/>
      <c r="UQZ193" s="40"/>
      <c r="URA193" s="40"/>
      <c r="URB193" s="40"/>
      <c r="URC193" s="40"/>
      <c r="URD193" s="40"/>
      <c r="URE193" s="40"/>
      <c r="URF193" s="40"/>
      <c r="URG193" s="40"/>
      <c r="URH193" s="40"/>
      <c r="URI193" s="40"/>
      <c r="URJ193" s="40"/>
      <c r="URK193" s="40"/>
      <c r="URL193" s="40"/>
      <c r="URM193" s="40"/>
      <c r="URN193" s="40"/>
      <c r="URO193" s="40"/>
      <c r="URP193" s="40"/>
      <c r="URQ193" s="40"/>
      <c r="URR193" s="40"/>
      <c r="URS193" s="40"/>
      <c r="URT193" s="40"/>
      <c r="URU193" s="40"/>
      <c r="URV193" s="40"/>
      <c r="URW193" s="40"/>
      <c r="URX193" s="40"/>
      <c r="URY193" s="40"/>
      <c r="URZ193" s="40"/>
      <c r="USA193" s="40"/>
      <c r="USB193" s="40"/>
      <c r="USC193" s="40"/>
      <c r="USD193" s="40"/>
      <c r="USE193" s="40"/>
      <c r="USF193" s="40"/>
      <c r="USG193" s="40"/>
      <c r="USH193" s="40"/>
      <c r="USI193" s="40"/>
      <c r="USJ193" s="40"/>
      <c r="USK193" s="40"/>
      <c r="USL193" s="40"/>
      <c r="USM193" s="40"/>
      <c r="USN193" s="40"/>
      <c r="USO193" s="40"/>
      <c r="USP193" s="40"/>
      <c r="USQ193" s="40"/>
      <c r="USR193" s="40"/>
      <c r="USS193" s="40"/>
      <c r="UST193" s="40"/>
      <c r="USU193" s="40"/>
      <c r="USV193" s="40"/>
      <c r="USW193" s="40"/>
      <c r="USX193" s="40"/>
      <c r="USY193" s="40"/>
      <c r="USZ193" s="40"/>
      <c r="UTA193" s="40"/>
      <c r="UTB193" s="40"/>
      <c r="UTC193" s="40"/>
      <c r="UTD193" s="40"/>
      <c r="UTE193" s="40"/>
      <c r="UTF193" s="40"/>
      <c r="UTG193" s="40"/>
      <c r="UTH193" s="40"/>
      <c r="UTI193" s="40"/>
      <c r="UTJ193" s="40"/>
      <c r="UTK193" s="40"/>
      <c r="UTL193" s="40"/>
      <c r="UTM193" s="40"/>
      <c r="UTN193" s="40"/>
      <c r="UTO193" s="40"/>
      <c r="UTP193" s="40"/>
      <c r="UTQ193" s="40"/>
      <c r="UTR193" s="40"/>
      <c r="UTS193" s="40"/>
      <c r="UTT193" s="40"/>
      <c r="UTU193" s="40"/>
      <c r="UTV193" s="40"/>
      <c r="UTW193" s="40"/>
      <c r="UTX193" s="40"/>
      <c r="UTY193" s="40"/>
      <c r="UTZ193" s="40"/>
      <c r="UUA193" s="40"/>
      <c r="UUB193" s="40"/>
      <c r="UUC193" s="40"/>
      <c r="UUD193" s="40"/>
      <c r="UUE193" s="40"/>
      <c r="UUF193" s="40"/>
      <c r="UUG193" s="40"/>
      <c r="UUH193" s="40"/>
      <c r="UUI193" s="40"/>
      <c r="UUJ193" s="40"/>
      <c r="UUK193" s="40"/>
      <c r="UUL193" s="40"/>
      <c r="UUM193" s="40"/>
      <c r="UUN193" s="40"/>
      <c r="UUO193" s="40"/>
      <c r="UUP193" s="40"/>
      <c r="UUQ193" s="40"/>
      <c r="UUR193" s="40"/>
      <c r="UUS193" s="40"/>
      <c r="UUT193" s="40"/>
      <c r="UUU193" s="40"/>
      <c r="UUV193" s="40"/>
      <c r="UUW193" s="40"/>
      <c r="UUX193" s="40"/>
      <c r="UUY193" s="40"/>
      <c r="UUZ193" s="40"/>
      <c r="UVA193" s="40"/>
      <c r="UVB193" s="40"/>
      <c r="UVC193" s="40"/>
      <c r="UVD193" s="40"/>
      <c r="UVE193" s="40"/>
      <c r="UVF193" s="40"/>
      <c r="UVG193" s="40"/>
      <c r="UVH193" s="40"/>
      <c r="UVI193" s="40"/>
      <c r="UVJ193" s="40"/>
      <c r="UVK193" s="40"/>
      <c r="UVL193" s="40"/>
      <c r="UVM193" s="40"/>
      <c r="UVN193" s="40"/>
      <c r="UVO193" s="40"/>
      <c r="UVP193" s="40"/>
      <c r="UVQ193" s="40"/>
      <c r="UVR193" s="40"/>
      <c r="UVS193" s="40"/>
      <c r="UVT193" s="40"/>
      <c r="UVU193" s="40"/>
      <c r="UVV193" s="40"/>
      <c r="UVW193" s="40"/>
      <c r="UVX193" s="40"/>
      <c r="UVY193" s="40"/>
      <c r="UVZ193" s="40"/>
      <c r="UWA193" s="40"/>
      <c r="UWB193" s="40"/>
      <c r="UWC193" s="40"/>
      <c r="UWD193" s="40"/>
      <c r="UWE193" s="40"/>
      <c r="UWF193" s="40"/>
      <c r="UWG193" s="40"/>
      <c r="UWH193" s="40"/>
      <c r="UWI193" s="40"/>
      <c r="UWJ193" s="40"/>
      <c r="UWK193" s="40"/>
      <c r="UWL193" s="40"/>
      <c r="UWM193" s="40"/>
      <c r="UWN193" s="40"/>
      <c r="UWO193" s="40"/>
      <c r="UWP193" s="40"/>
      <c r="UWQ193" s="40"/>
      <c r="UWR193" s="40"/>
      <c r="UWS193" s="40"/>
      <c r="UWT193" s="40"/>
      <c r="UWU193" s="40"/>
      <c r="UWV193" s="40"/>
      <c r="UWW193" s="40"/>
      <c r="UWX193" s="40"/>
      <c r="UWY193" s="40"/>
      <c r="UWZ193" s="40"/>
      <c r="UXA193" s="40"/>
      <c r="UXB193" s="40"/>
      <c r="UXC193" s="40"/>
      <c r="UXD193" s="40"/>
      <c r="UXE193" s="40"/>
      <c r="UXF193" s="40"/>
      <c r="UXG193" s="40"/>
      <c r="UXH193" s="40"/>
      <c r="UXI193" s="40"/>
      <c r="UXJ193" s="40"/>
      <c r="UXK193" s="40"/>
      <c r="UXL193" s="40"/>
      <c r="UXM193" s="40"/>
      <c r="UXN193" s="40"/>
      <c r="UXO193" s="40"/>
      <c r="UXP193" s="40"/>
      <c r="UXQ193" s="40"/>
      <c r="UXR193" s="40"/>
      <c r="UXS193" s="40"/>
      <c r="UXT193" s="40"/>
      <c r="UXU193" s="40"/>
      <c r="UXV193" s="40"/>
      <c r="UXW193" s="40"/>
      <c r="UXX193" s="40"/>
      <c r="UXY193" s="40"/>
      <c r="UXZ193" s="40"/>
      <c r="UYA193" s="40"/>
      <c r="UYB193" s="40"/>
      <c r="UYC193" s="40"/>
      <c r="UYD193" s="40"/>
      <c r="UYE193" s="40"/>
      <c r="UYF193" s="40"/>
      <c r="UYG193" s="40"/>
      <c r="UYH193" s="40"/>
      <c r="UYI193" s="40"/>
      <c r="UYJ193" s="40"/>
      <c r="UYK193" s="40"/>
      <c r="UYL193" s="40"/>
      <c r="UYM193" s="40"/>
      <c r="UYN193" s="40"/>
      <c r="UYO193" s="40"/>
      <c r="UYP193" s="40"/>
      <c r="UYQ193" s="40"/>
      <c r="UYR193" s="40"/>
      <c r="UYS193" s="40"/>
      <c r="UYT193" s="40"/>
      <c r="UYU193" s="40"/>
      <c r="UYV193" s="40"/>
      <c r="UYW193" s="40"/>
      <c r="UYX193" s="40"/>
      <c r="UYY193" s="40"/>
      <c r="UYZ193" s="40"/>
      <c r="UZA193" s="40"/>
      <c r="UZB193" s="40"/>
      <c r="UZC193" s="40"/>
      <c r="UZD193" s="40"/>
      <c r="UZE193" s="40"/>
      <c r="UZF193" s="40"/>
      <c r="UZG193" s="40"/>
      <c r="UZH193" s="40"/>
      <c r="UZI193" s="40"/>
      <c r="UZJ193" s="40"/>
      <c r="UZK193" s="40"/>
      <c r="UZL193" s="40"/>
      <c r="UZM193" s="40"/>
      <c r="UZN193" s="40"/>
      <c r="UZO193" s="40"/>
      <c r="UZP193" s="40"/>
      <c r="UZQ193" s="40"/>
      <c r="UZR193" s="40"/>
      <c r="UZS193" s="40"/>
      <c r="UZT193" s="40"/>
      <c r="UZU193" s="40"/>
      <c r="UZV193" s="40"/>
      <c r="UZW193" s="40"/>
      <c r="UZX193" s="40"/>
      <c r="UZY193" s="40"/>
      <c r="UZZ193" s="40"/>
      <c r="VAA193" s="40"/>
      <c r="VAB193" s="40"/>
      <c r="VAC193" s="40"/>
      <c r="VAD193" s="40"/>
      <c r="VAE193" s="40"/>
      <c r="VAF193" s="40"/>
      <c r="VAG193" s="40"/>
      <c r="VAH193" s="40"/>
      <c r="VAI193" s="40"/>
      <c r="VAJ193" s="40"/>
      <c r="VAK193" s="40"/>
      <c r="VAL193" s="40"/>
      <c r="VAM193" s="40"/>
      <c r="VAN193" s="40"/>
      <c r="VAO193" s="40"/>
      <c r="VAP193" s="40"/>
      <c r="VAQ193" s="40"/>
      <c r="VAR193" s="40"/>
      <c r="VAS193" s="40"/>
      <c r="VAT193" s="40"/>
      <c r="VAU193" s="40"/>
      <c r="VAV193" s="40"/>
      <c r="VAW193" s="40"/>
      <c r="VAX193" s="40"/>
      <c r="VAY193" s="40"/>
      <c r="VAZ193" s="40"/>
      <c r="VBA193" s="40"/>
      <c r="VBB193" s="40"/>
      <c r="VBC193" s="40"/>
      <c r="VBD193" s="40"/>
      <c r="VBE193" s="40"/>
      <c r="VBF193" s="40"/>
      <c r="VBG193" s="40"/>
      <c r="VBH193" s="40"/>
      <c r="VBI193" s="40"/>
      <c r="VBJ193" s="40"/>
      <c r="VBK193" s="40"/>
      <c r="VBL193" s="40"/>
      <c r="VBM193" s="40"/>
      <c r="VBN193" s="40"/>
      <c r="VBO193" s="40"/>
      <c r="VBP193" s="40"/>
      <c r="VBQ193" s="40"/>
      <c r="VBR193" s="40"/>
      <c r="VBS193" s="40"/>
      <c r="VBT193" s="40"/>
      <c r="VBU193" s="40"/>
      <c r="VBV193" s="40"/>
      <c r="VBW193" s="40"/>
      <c r="VBX193" s="40"/>
      <c r="VBY193" s="40"/>
      <c r="VBZ193" s="40"/>
      <c r="VCA193" s="40"/>
      <c r="VCB193" s="40"/>
      <c r="VCC193" s="40"/>
      <c r="VCD193" s="40"/>
      <c r="VCE193" s="40"/>
      <c r="VCF193" s="40"/>
      <c r="VCG193" s="40"/>
      <c r="VCH193" s="40"/>
      <c r="VCI193" s="40"/>
      <c r="VCJ193" s="40"/>
      <c r="VCK193" s="40"/>
      <c r="VCL193" s="40"/>
      <c r="VCM193" s="40"/>
      <c r="VCN193" s="40"/>
      <c r="VCO193" s="40"/>
      <c r="VCP193" s="40"/>
      <c r="VCQ193" s="40"/>
      <c r="VCR193" s="40"/>
      <c r="VCS193" s="40"/>
      <c r="VCT193" s="40"/>
      <c r="VCU193" s="40"/>
      <c r="VCV193" s="40"/>
      <c r="VCW193" s="40"/>
      <c r="VCX193" s="40"/>
      <c r="VCY193" s="40"/>
      <c r="VCZ193" s="40"/>
      <c r="VDA193" s="40"/>
      <c r="VDB193" s="40"/>
      <c r="VDC193" s="40"/>
      <c r="VDD193" s="40"/>
      <c r="VDE193" s="40"/>
      <c r="VDF193" s="40"/>
      <c r="VDG193" s="40"/>
      <c r="VDH193" s="40"/>
      <c r="VDI193" s="40"/>
      <c r="VDJ193" s="40"/>
      <c r="VDK193" s="40"/>
      <c r="VDL193" s="40"/>
      <c r="VDM193" s="40"/>
      <c r="VDN193" s="40"/>
      <c r="VDO193" s="40"/>
      <c r="VDP193" s="40"/>
      <c r="VDQ193" s="40"/>
      <c r="VDR193" s="40"/>
      <c r="VDS193" s="40"/>
      <c r="VDT193" s="40"/>
      <c r="VDU193" s="40"/>
      <c r="VDV193" s="40"/>
      <c r="VDW193" s="40"/>
      <c r="VDX193" s="40"/>
      <c r="VDY193" s="40"/>
      <c r="VDZ193" s="40"/>
      <c r="VEA193" s="40"/>
      <c r="VEB193" s="40"/>
      <c r="VEC193" s="40"/>
      <c r="VED193" s="40"/>
      <c r="VEE193" s="40"/>
      <c r="VEF193" s="40"/>
      <c r="VEG193" s="40"/>
      <c r="VEH193" s="40"/>
      <c r="VEI193" s="40"/>
      <c r="VEJ193" s="40"/>
      <c r="VEK193" s="40"/>
      <c r="VEL193" s="40"/>
      <c r="VEM193" s="40"/>
      <c r="VEN193" s="40"/>
      <c r="VEO193" s="40"/>
      <c r="VEP193" s="40"/>
      <c r="VEQ193" s="40"/>
      <c r="VER193" s="40"/>
      <c r="VES193" s="40"/>
      <c r="VET193" s="40"/>
      <c r="VEU193" s="40"/>
      <c r="VEV193" s="40"/>
      <c r="VEW193" s="40"/>
      <c r="VEX193" s="40"/>
      <c r="VEY193" s="40"/>
      <c r="VEZ193" s="40"/>
      <c r="VFA193" s="40"/>
      <c r="VFB193" s="40"/>
      <c r="VFC193" s="40"/>
      <c r="VFD193" s="40"/>
      <c r="VFE193" s="40"/>
      <c r="VFF193" s="40"/>
      <c r="VFG193" s="40"/>
      <c r="VFH193" s="40"/>
      <c r="VFI193" s="40"/>
      <c r="VFJ193" s="40"/>
      <c r="VFK193" s="40"/>
      <c r="VFL193" s="40"/>
      <c r="VFM193" s="40"/>
      <c r="VFN193" s="40"/>
      <c r="VFO193" s="40"/>
      <c r="VFP193" s="40"/>
      <c r="VFQ193" s="40"/>
      <c r="VFR193" s="40"/>
      <c r="VFS193" s="40"/>
      <c r="VFT193" s="40"/>
      <c r="VFU193" s="40"/>
      <c r="VFV193" s="40"/>
      <c r="VFW193" s="40"/>
      <c r="VFX193" s="40"/>
      <c r="VFY193" s="40"/>
      <c r="VFZ193" s="40"/>
      <c r="VGA193" s="40"/>
      <c r="VGB193" s="40"/>
      <c r="VGC193" s="40"/>
      <c r="VGD193" s="40"/>
      <c r="VGE193" s="40"/>
      <c r="VGF193" s="40"/>
      <c r="VGG193" s="40"/>
      <c r="VGH193" s="40"/>
      <c r="VGI193" s="40"/>
      <c r="VGJ193" s="40"/>
      <c r="VGK193" s="40"/>
      <c r="VGL193" s="40"/>
      <c r="VGM193" s="40"/>
      <c r="VGN193" s="40"/>
      <c r="VGO193" s="40"/>
      <c r="VGP193" s="40"/>
      <c r="VGQ193" s="40"/>
      <c r="VGR193" s="40"/>
      <c r="VGS193" s="40"/>
      <c r="VGT193" s="40"/>
      <c r="VGU193" s="40"/>
      <c r="VGV193" s="40"/>
      <c r="VGW193" s="40"/>
      <c r="VGX193" s="40"/>
      <c r="VGY193" s="40"/>
      <c r="VGZ193" s="40"/>
      <c r="VHA193" s="40"/>
      <c r="VHB193" s="40"/>
      <c r="VHC193" s="40"/>
      <c r="VHD193" s="40"/>
      <c r="VHE193" s="40"/>
      <c r="VHF193" s="40"/>
      <c r="VHG193" s="40"/>
      <c r="VHH193" s="40"/>
      <c r="VHI193" s="40"/>
      <c r="VHJ193" s="40"/>
      <c r="VHK193" s="40"/>
      <c r="VHL193" s="40"/>
      <c r="VHM193" s="40"/>
      <c r="VHN193" s="40"/>
      <c r="VHO193" s="40"/>
      <c r="VHP193" s="40"/>
      <c r="VHQ193" s="40"/>
      <c r="VHR193" s="40"/>
      <c r="VHS193" s="40"/>
      <c r="VHT193" s="40"/>
      <c r="VHU193" s="40"/>
      <c r="VHV193" s="40"/>
      <c r="VHW193" s="40"/>
      <c r="VHX193" s="40"/>
      <c r="VHY193" s="40"/>
      <c r="VHZ193" s="40"/>
      <c r="VIA193" s="40"/>
      <c r="VIB193" s="40"/>
      <c r="VIC193" s="40"/>
      <c r="VID193" s="40"/>
      <c r="VIE193" s="40"/>
      <c r="VIF193" s="40"/>
      <c r="VIG193" s="40"/>
      <c r="VIH193" s="40"/>
      <c r="VII193" s="40"/>
      <c r="VIJ193" s="40"/>
      <c r="VIK193" s="40"/>
      <c r="VIL193" s="40"/>
      <c r="VIM193" s="40"/>
      <c r="VIN193" s="40"/>
      <c r="VIO193" s="40"/>
      <c r="VIP193" s="40"/>
      <c r="VIQ193" s="40"/>
      <c r="VIR193" s="40"/>
      <c r="VIS193" s="40"/>
      <c r="VIT193" s="40"/>
      <c r="VIU193" s="40"/>
      <c r="VIV193" s="40"/>
      <c r="VIW193" s="40"/>
      <c r="VIX193" s="40"/>
      <c r="VIY193" s="40"/>
      <c r="VIZ193" s="40"/>
      <c r="VJA193" s="40"/>
      <c r="VJB193" s="40"/>
      <c r="VJC193" s="40"/>
      <c r="VJD193" s="40"/>
      <c r="VJE193" s="40"/>
      <c r="VJF193" s="40"/>
      <c r="VJG193" s="40"/>
      <c r="VJH193" s="40"/>
      <c r="VJI193" s="40"/>
      <c r="VJJ193" s="40"/>
      <c r="VJK193" s="40"/>
      <c r="VJL193" s="40"/>
      <c r="VJM193" s="40"/>
      <c r="VJN193" s="40"/>
      <c r="VJO193" s="40"/>
      <c r="VJP193" s="40"/>
      <c r="VJQ193" s="40"/>
      <c r="VJR193" s="40"/>
      <c r="VJS193" s="40"/>
      <c r="VJT193" s="40"/>
      <c r="VJU193" s="40"/>
      <c r="VJV193" s="40"/>
      <c r="VJW193" s="40"/>
      <c r="VJX193" s="40"/>
      <c r="VJY193" s="40"/>
      <c r="VJZ193" s="40"/>
      <c r="VKA193" s="40"/>
      <c r="VKB193" s="40"/>
      <c r="VKC193" s="40"/>
      <c r="VKD193" s="40"/>
      <c r="VKE193" s="40"/>
      <c r="VKF193" s="40"/>
      <c r="VKG193" s="40"/>
      <c r="VKH193" s="40"/>
      <c r="VKI193" s="40"/>
      <c r="VKJ193" s="40"/>
      <c r="VKK193" s="40"/>
      <c r="VKL193" s="40"/>
      <c r="VKM193" s="40"/>
      <c r="VKN193" s="40"/>
      <c r="VKO193" s="40"/>
      <c r="VKP193" s="40"/>
      <c r="VKQ193" s="40"/>
      <c r="VKR193" s="40"/>
      <c r="VKS193" s="40"/>
      <c r="VKT193" s="40"/>
      <c r="VKU193" s="40"/>
      <c r="VKV193" s="40"/>
      <c r="VKW193" s="40"/>
      <c r="VKX193" s="40"/>
      <c r="VKY193" s="40"/>
      <c r="VKZ193" s="40"/>
      <c r="VLA193" s="40"/>
      <c r="VLB193" s="40"/>
      <c r="VLC193" s="40"/>
      <c r="VLD193" s="40"/>
      <c r="VLE193" s="40"/>
      <c r="VLF193" s="40"/>
      <c r="VLG193" s="40"/>
      <c r="VLH193" s="40"/>
      <c r="VLI193" s="40"/>
      <c r="VLJ193" s="40"/>
      <c r="VLK193" s="40"/>
      <c r="VLL193" s="40"/>
      <c r="VLM193" s="40"/>
      <c r="VLN193" s="40"/>
      <c r="VLO193" s="40"/>
      <c r="VLP193" s="40"/>
      <c r="VLQ193" s="40"/>
      <c r="VLR193" s="40"/>
      <c r="VLS193" s="40"/>
      <c r="VLT193" s="40"/>
      <c r="VLU193" s="40"/>
      <c r="VLV193" s="40"/>
      <c r="VLW193" s="40"/>
      <c r="VLX193" s="40"/>
      <c r="VLY193" s="40"/>
      <c r="VLZ193" s="40"/>
      <c r="VMA193" s="40"/>
      <c r="VMB193" s="40"/>
      <c r="VMC193" s="40"/>
      <c r="VMD193" s="40"/>
      <c r="VME193" s="40"/>
      <c r="VMF193" s="40"/>
      <c r="VMG193" s="40"/>
      <c r="VMH193" s="40"/>
      <c r="VMI193" s="40"/>
      <c r="VMJ193" s="40"/>
      <c r="VMK193" s="40"/>
      <c r="VML193" s="40"/>
      <c r="VMM193" s="40"/>
      <c r="VMN193" s="40"/>
      <c r="VMO193" s="40"/>
      <c r="VMP193" s="40"/>
      <c r="VMQ193" s="40"/>
      <c r="VMR193" s="40"/>
      <c r="VMS193" s="40"/>
      <c r="VMT193" s="40"/>
      <c r="VMU193" s="40"/>
      <c r="VMV193" s="40"/>
      <c r="VMW193" s="40"/>
      <c r="VMX193" s="40"/>
      <c r="VMY193" s="40"/>
      <c r="VMZ193" s="40"/>
      <c r="VNA193" s="40"/>
      <c r="VNB193" s="40"/>
      <c r="VNC193" s="40"/>
      <c r="VND193" s="40"/>
      <c r="VNE193" s="40"/>
      <c r="VNF193" s="40"/>
      <c r="VNG193" s="40"/>
      <c r="VNH193" s="40"/>
      <c r="VNI193" s="40"/>
      <c r="VNJ193" s="40"/>
      <c r="VNK193" s="40"/>
      <c r="VNL193" s="40"/>
      <c r="VNM193" s="40"/>
      <c r="VNN193" s="40"/>
      <c r="VNO193" s="40"/>
      <c r="VNP193" s="40"/>
      <c r="VNQ193" s="40"/>
      <c r="VNR193" s="40"/>
      <c r="VNS193" s="40"/>
      <c r="VNT193" s="40"/>
      <c r="VNU193" s="40"/>
      <c r="VNV193" s="40"/>
      <c r="VNW193" s="40"/>
      <c r="VNX193" s="40"/>
      <c r="VNY193" s="40"/>
      <c r="VNZ193" s="40"/>
      <c r="VOA193" s="40"/>
      <c r="VOB193" s="40"/>
      <c r="VOC193" s="40"/>
      <c r="VOD193" s="40"/>
      <c r="VOE193" s="40"/>
      <c r="VOF193" s="40"/>
      <c r="VOG193" s="40"/>
      <c r="VOH193" s="40"/>
      <c r="VOI193" s="40"/>
      <c r="VOJ193" s="40"/>
      <c r="VOK193" s="40"/>
      <c r="VOL193" s="40"/>
      <c r="VOM193" s="40"/>
      <c r="VON193" s="40"/>
      <c r="VOO193" s="40"/>
      <c r="VOP193" s="40"/>
      <c r="VOQ193" s="40"/>
      <c r="VOR193" s="40"/>
      <c r="VOS193" s="40"/>
      <c r="VOT193" s="40"/>
      <c r="VOU193" s="40"/>
      <c r="VOV193" s="40"/>
      <c r="VOW193" s="40"/>
      <c r="VOX193" s="40"/>
      <c r="VOY193" s="40"/>
      <c r="VOZ193" s="40"/>
      <c r="VPA193" s="40"/>
      <c r="VPB193" s="40"/>
      <c r="VPC193" s="40"/>
      <c r="VPD193" s="40"/>
      <c r="VPE193" s="40"/>
      <c r="VPF193" s="40"/>
      <c r="VPG193" s="40"/>
      <c r="VPH193" s="40"/>
      <c r="VPI193" s="40"/>
      <c r="VPJ193" s="40"/>
      <c r="VPK193" s="40"/>
      <c r="VPL193" s="40"/>
      <c r="VPM193" s="40"/>
      <c r="VPN193" s="40"/>
      <c r="VPO193" s="40"/>
      <c r="VPP193" s="40"/>
      <c r="VPQ193" s="40"/>
      <c r="VPR193" s="40"/>
      <c r="VPS193" s="40"/>
      <c r="VPT193" s="40"/>
      <c r="VPU193" s="40"/>
      <c r="VPV193" s="40"/>
      <c r="VPW193" s="40"/>
      <c r="VPX193" s="40"/>
      <c r="VPY193" s="40"/>
      <c r="VPZ193" s="40"/>
      <c r="VQA193" s="40"/>
      <c r="VQB193" s="40"/>
      <c r="VQC193" s="40"/>
      <c r="VQD193" s="40"/>
      <c r="VQE193" s="40"/>
      <c r="VQF193" s="40"/>
      <c r="VQG193" s="40"/>
      <c r="VQH193" s="40"/>
      <c r="VQI193" s="40"/>
      <c r="VQJ193" s="40"/>
      <c r="VQK193" s="40"/>
      <c r="VQL193" s="40"/>
      <c r="VQM193" s="40"/>
      <c r="VQN193" s="40"/>
      <c r="VQO193" s="40"/>
      <c r="VQP193" s="40"/>
      <c r="VQQ193" s="40"/>
      <c r="VQR193" s="40"/>
      <c r="VQS193" s="40"/>
      <c r="VQT193" s="40"/>
      <c r="VQU193" s="40"/>
      <c r="VQV193" s="40"/>
      <c r="VQW193" s="40"/>
      <c r="VQX193" s="40"/>
      <c r="VQY193" s="40"/>
      <c r="VQZ193" s="40"/>
      <c r="VRA193" s="40"/>
      <c r="VRB193" s="40"/>
      <c r="VRC193" s="40"/>
      <c r="VRD193" s="40"/>
      <c r="VRE193" s="40"/>
      <c r="VRF193" s="40"/>
      <c r="VRG193" s="40"/>
      <c r="VRH193" s="40"/>
      <c r="VRI193" s="40"/>
      <c r="VRJ193" s="40"/>
      <c r="VRK193" s="40"/>
      <c r="VRL193" s="40"/>
      <c r="VRM193" s="40"/>
      <c r="VRN193" s="40"/>
      <c r="VRO193" s="40"/>
      <c r="VRP193" s="40"/>
      <c r="VRQ193" s="40"/>
      <c r="VRR193" s="40"/>
      <c r="VRS193" s="40"/>
      <c r="VRT193" s="40"/>
      <c r="VRU193" s="40"/>
      <c r="VRV193" s="40"/>
      <c r="VRW193" s="40"/>
      <c r="VRX193" s="40"/>
      <c r="VRY193" s="40"/>
      <c r="VRZ193" s="40"/>
      <c r="VSA193" s="40"/>
      <c r="VSB193" s="40"/>
      <c r="VSC193" s="40"/>
      <c r="VSD193" s="40"/>
      <c r="VSE193" s="40"/>
      <c r="VSF193" s="40"/>
      <c r="VSG193" s="40"/>
      <c r="VSH193" s="40"/>
      <c r="VSI193" s="40"/>
      <c r="VSJ193" s="40"/>
      <c r="VSK193" s="40"/>
      <c r="VSL193" s="40"/>
      <c r="VSM193" s="40"/>
      <c r="VSN193" s="40"/>
      <c r="VSO193" s="40"/>
      <c r="VSP193" s="40"/>
      <c r="VSQ193" s="40"/>
      <c r="VSR193" s="40"/>
      <c r="VSS193" s="40"/>
      <c r="VST193" s="40"/>
      <c r="VSU193" s="40"/>
      <c r="VSV193" s="40"/>
      <c r="VSW193" s="40"/>
      <c r="VSX193" s="40"/>
      <c r="VSY193" s="40"/>
      <c r="VSZ193" s="40"/>
      <c r="VTA193" s="40"/>
      <c r="VTB193" s="40"/>
      <c r="VTC193" s="40"/>
      <c r="VTD193" s="40"/>
      <c r="VTE193" s="40"/>
      <c r="VTF193" s="40"/>
      <c r="VTG193" s="40"/>
      <c r="VTH193" s="40"/>
      <c r="VTI193" s="40"/>
      <c r="VTJ193" s="40"/>
      <c r="VTK193" s="40"/>
      <c r="VTL193" s="40"/>
      <c r="VTM193" s="40"/>
      <c r="VTN193" s="40"/>
      <c r="VTO193" s="40"/>
      <c r="VTP193" s="40"/>
      <c r="VTQ193" s="40"/>
      <c r="VTR193" s="40"/>
      <c r="VTS193" s="40"/>
      <c r="VTT193" s="40"/>
      <c r="VTU193" s="40"/>
      <c r="VTV193" s="40"/>
      <c r="VTW193" s="40"/>
      <c r="VTX193" s="40"/>
      <c r="VTY193" s="40"/>
      <c r="VTZ193" s="40"/>
      <c r="VUA193" s="40"/>
      <c r="VUB193" s="40"/>
      <c r="VUC193" s="40"/>
      <c r="VUD193" s="40"/>
      <c r="VUE193" s="40"/>
      <c r="VUF193" s="40"/>
      <c r="VUG193" s="40"/>
      <c r="VUH193" s="40"/>
      <c r="VUI193" s="40"/>
      <c r="VUJ193" s="40"/>
      <c r="VUK193" s="40"/>
      <c r="VUL193" s="40"/>
      <c r="VUM193" s="40"/>
      <c r="VUN193" s="40"/>
      <c r="VUO193" s="40"/>
      <c r="VUP193" s="40"/>
      <c r="VUQ193" s="40"/>
      <c r="VUR193" s="40"/>
      <c r="VUS193" s="40"/>
      <c r="VUT193" s="40"/>
      <c r="VUU193" s="40"/>
      <c r="VUV193" s="40"/>
      <c r="VUW193" s="40"/>
      <c r="VUX193" s="40"/>
      <c r="VUY193" s="40"/>
      <c r="VUZ193" s="40"/>
      <c r="VVA193" s="40"/>
      <c r="VVB193" s="40"/>
      <c r="VVC193" s="40"/>
      <c r="VVD193" s="40"/>
      <c r="VVE193" s="40"/>
      <c r="VVF193" s="40"/>
      <c r="VVG193" s="40"/>
      <c r="VVH193" s="40"/>
      <c r="VVI193" s="40"/>
      <c r="VVJ193" s="40"/>
      <c r="VVK193" s="40"/>
      <c r="VVL193" s="40"/>
      <c r="VVM193" s="40"/>
      <c r="VVN193" s="40"/>
      <c r="VVO193" s="40"/>
      <c r="VVP193" s="40"/>
      <c r="VVQ193" s="40"/>
      <c r="VVR193" s="40"/>
      <c r="VVS193" s="40"/>
      <c r="VVT193" s="40"/>
      <c r="VVU193" s="40"/>
      <c r="VVV193" s="40"/>
      <c r="VVW193" s="40"/>
      <c r="VVX193" s="40"/>
      <c r="VVY193" s="40"/>
      <c r="VVZ193" s="40"/>
      <c r="VWA193" s="40"/>
      <c r="VWB193" s="40"/>
      <c r="VWC193" s="40"/>
      <c r="VWD193" s="40"/>
      <c r="VWE193" s="40"/>
      <c r="VWF193" s="40"/>
      <c r="VWG193" s="40"/>
      <c r="VWH193" s="40"/>
      <c r="VWI193" s="40"/>
      <c r="VWJ193" s="40"/>
      <c r="VWK193" s="40"/>
      <c r="VWL193" s="40"/>
      <c r="VWM193" s="40"/>
      <c r="VWN193" s="40"/>
      <c r="VWO193" s="40"/>
      <c r="VWP193" s="40"/>
      <c r="VWQ193" s="40"/>
      <c r="VWR193" s="40"/>
      <c r="VWS193" s="40"/>
      <c r="VWT193" s="40"/>
      <c r="VWU193" s="40"/>
      <c r="VWV193" s="40"/>
      <c r="VWW193" s="40"/>
      <c r="VWX193" s="40"/>
      <c r="VWY193" s="40"/>
      <c r="VWZ193" s="40"/>
      <c r="VXA193" s="40"/>
      <c r="VXB193" s="40"/>
      <c r="VXC193" s="40"/>
      <c r="VXD193" s="40"/>
      <c r="VXE193" s="40"/>
      <c r="VXF193" s="40"/>
      <c r="VXG193" s="40"/>
      <c r="VXH193" s="40"/>
      <c r="VXI193" s="40"/>
      <c r="VXJ193" s="40"/>
      <c r="VXK193" s="40"/>
      <c r="VXL193" s="40"/>
      <c r="VXM193" s="40"/>
      <c r="VXN193" s="40"/>
      <c r="VXO193" s="40"/>
      <c r="VXP193" s="40"/>
      <c r="VXQ193" s="40"/>
      <c r="VXR193" s="40"/>
      <c r="VXS193" s="40"/>
      <c r="VXT193" s="40"/>
      <c r="VXU193" s="40"/>
      <c r="VXV193" s="40"/>
      <c r="VXW193" s="40"/>
      <c r="VXX193" s="40"/>
      <c r="VXY193" s="40"/>
      <c r="VXZ193" s="40"/>
      <c r="VYA193" s="40"/>
      <c r="VYB193" s="40"/>
      <c r="VYC193" s="40"/>
      <c r="VYD193" s="40"/>
      <c r="VYE193" s="40"/>
      <c r="VYF193" s="40"/>
      <c r="VYG193" s="40"/>
      <c r="VYH193" s="40"/>
      <c r="VYI193" s="40"/>
      <c r="VYJ193" s="40"/>
      <c r="VYK193" s="40"/>
      <c r="VYL193" s="40"/>
      <c r="VYM193" s="40"/>
      <c r="VYN193" s="40"/>
      <c r="VYO193" s="40"/>
      <c r="VYP193" s="40"/>
      <c r="VYQ193" s="40"/>
      <c r="VYR193" s="40"/>
      <c r="VYS193" s="40"/>
      <c r="VYT193" s="40"/>
      <c r="VYU193" s="40"/>
      <c r="VYV193" s="40"/>
      <c r="VYW193" s="40"/>
      <c r="VYX193" s="40"/>
      <c r="VYY193" s="40"/>
      <c r="VYZ193" s="40"/>
      <c r="VZA193" s="40"/>
      <c r="VZB193" s="40"/>
      <c r="VZC193" s="40"/>
      <c r="VZD193" s="40"/>
      <c r="VZE193" s="40"/>
      <c r="VZF193" s="40"/>
      <c r="VZG193" s="40"/>
      <c r="VZH193" s="40"/>
      <c r="VZI193" s="40"/>
      <c r="VZJ193" s="40"/>
      <c r="VZK193" s="40"/>
      <c r="VZL193" s="40"/>
      <c r="VZM193" s="40"/>
      <c r="VZN193" s="40"/>
      <c r="VZO193" s="40"/>
      <c r="VZP193" s="40"/>
      <c r="VZQ193" s="40"/>
      <c r="VZR193" s="40"/>
      <c r="VZS193" s="40"/>
      <c r="VZT193" s="40"/>
      <c r="VZU193" s="40"/>
      <c r="VZV193" s="40"/>
      <c r="VZW193" s="40"/>
      <c r="VZX193" s="40"/>
      <c r="VZY193" s="40"/>
      <c r="VZZ193" s="40"/>
      <c r="WAA193" s="40"/>
      <c r="WAB193" s="40"/>
      <c r="WAC193" s="40"/>
      <c r="WAD193" s="40"/>
      <c r="WAE193" s="40"/>
      <c r="WAF193" s="40"/>
      <c r="WAG193" s="40"/>
      <c r="WAH193" s="40"/>
      <c r="WAI193" s="40"/>
      <c r="WAJ193" s="40"/>
      <c r="WAK193" s="40"/>
      <c r="WAL193" s="40"/>
      <c r="WAM193" s="40"/>
      <c r="WAN193" s="40"/>
      <c r="WAO193" s="40"/>
      <c r="WAP193" s="40"/>
      <c r="WAQ193" s="40"/>
      <c r="WAR193" s="40"/>
      <c r="WAS193" s="40"/>
      <c r="WAT193" s="40"/>
      <c r="WAU193" s="40"/>
      <c r="WAV193" s="40"/>
      <c r="WAW193" s="40"/>
      <c r="WAX193" s="40"/>
      <c r="WAY193" s="40"/>
      <c r="WAZ193" s="40"/>
      <c r="WBA193" s="40"/>
      <c r="WBB193" s="40"/>
      <c r="WBC193" s="40"/>
      <c r="WBD193" s="40"/>
      <c r="WBE193" s="40"/>
      <c r="WBF193" s="40"/>
      <c r="WBG193" s="40"/>
      <c r="WBH193" s="40"/>
      <c r="WBI193" s="40"/>
      <c r="WBJ193" s="40"/>
      <c r="WBK193" s="40"/>
      <c r="WBL193" s="40"/>
      <c r="WBM193" s="40"/>
      <c r="WBN193" s="40"/>
      <c r="WBO193" s="40"/>
      <c r="WBP193" s="40"/>
      <c r="WBQ193" s="40"/>
      <c r="WBR193" s="40"/>
      <c r="WBS193" s="40"/>
      <c r="WBT193" s="40"/>
      <c r="WBU193" s="40"/>
      <c r="WBV193" s="40"/>
      <c r="WBW193" s="40"/>
      <c r="WBX193" s="40"/>
      <c r="WBY193" s="40"/>
      <c r="WBZ193" s="40"/>
      <c r="WCA193" s="40"/>
      <c r="WCB193" s="40"/>
      <c r="WCC193" s="40"/>
      <c r="WCD193" s="40"/>
      <c r="WCE193" s="40"/>
      <c r="WCF193" s="40"/>
      <c r="WCG193" s="40"/>
      <c r="WCH193" s="40"/>
      <c r="WCI193" s="40"/>
      <c r="WCJ193" s="40"/>
      <c r="WCK193" s="40"/>
      <c r="WCL193" s="40"/>
      <c r="WCM193" s="40"/>
      <c r="WCN193" s="40"/>
      <c r="WCO193" s="40"/>
      <c r="WCP193" s="40"/>
      <c r="WCQ193" s="40"/>
      <c r="WCR193" s="40"/>
      <c r="WCS193" s="40"/>
      <c r="WCT193" s="40"/>
      <c r="WCU193" s="40"/>
      <c r="WCV193" s="40"/>
      <c r="WCW193" s="40"/>
      <c r="WCX193" s="40"/>
      <c r="WCY193" s="40"/>
      <c r="WCZ193" s="40"/>
      <c r="WDA193" s="40"/>
      <c r="WDB193" s="40"/>
      <c r="WDC193" s="40"/>
      <c r="WDD193" s="40"/>
      <c r="WDE193" s="40"/>
      <c r="WDF193" s="40"/>
      <c r="WDG193" s="40"/>
      <c r="WDH193" s="40"/>
      <c r="WDI193" s="40"/>
      <c r="WDJ193" s="40"/>
      <c r="WDK193" s="40"/>
      <c r="WDL193" s="40"/>
      <c r="WDM193" s="40"/>
      <c r="WDN193" s="40"/>
      <c r="WDO193" s="40"/>
      <c r="WDP193" s="40"/>
      <c r="WDQ193" s="40"/>
      <c r="WDR193" s="40"/>
      <c r="WDS193" s="40"/>
      <c r="WDT193" s="40"/>
      <c r="WDU193" s="40"/>
      <c r="WDV193" s="40"/>
      <c r="WDW193" s="40"/>
      <c r="WDX193" s="40"/>
      <c r="WDY193" s="40"/>
      <c r="WDZ193" s="40"/>
      <c r="WEA193" s="40"/>
      <c r="WEB193" s="40"/>
      <c r="WEC193" s="40"/>
      <c r="WED193" s="40"/>
      <c r="WEE193" s="40"/>
      <c r="WEF193" s="40"/>
      <c r="WEG193" s="40"/>
      <c r="WEH193" s="40"/>
      <c r="WEI193" s="40"/>
      <c r="WEJ193" s="40"/>
      <c r="WEK193" s="40"/>
      <c r="WEL193" s="40"/>
      <c r="WEM193" s="40"/>
      <c r="WEN193" s="40"/>
      <c r="WEO193" s="40"/>
      <c r="WEP193" s="40"/>
      <c r="WEQ193" s="40"/>
      <c r="WER193" s="40"/>
      <c r="WES193" s="40"/>
      <c r="WET193" s="40"/>
      <c r="WEU193" s="40"/>
      <c r="WEV193" s="40"/>
      <c r="WEW193" s="40"/>
      <c r="WEX193" s="40"/>
      <c r="WEY193" s="40"/>
      <c r="WEZ193" s="40"/>
      <c r="WFA193" s="40"/>
      <c r="WFB193" s="40"/>
      <c r="WFC193" s="40"/>
      <c r="WFD193" s="40"/>
      <c r="WFE193" s="40"/>
      <c r="WFF193" s="40"/>
      <c r="WFG193" s="40"/>
      <c r="WFH193" s="40"/>
      <c r="WFI193" s="40"/>
      <c r="WFJ193" s="40"/>
      <c r="WFK193" s="40"/>
      <c r="WFL193" s="40"/>
      <c r="WFM193" s="40"/>
      <c r="WFN193" s="40"/>
      <c r="WFO193" s="40"/>
      <c r="WFP193" s="40"/>
      <c r="WFQ193" s="40"/>
      <c r="WFR193" s="40"/>
      <c r="WFS193" s="40"/>
      <c r="WFT193" s="40"/>
      <c r="WFU193" s="40"/>
      <c r="WFV193" s="40"/>
      <c r="WFW193" s="40"/>
      <c r="WFX193" s="40"/>
      <c r="WFY193" s="40"/>
      <c r="WFZ193" s="40"/>
      <c r="WGA193" s="40"/>
      <c r="WGB193" s="40"/>
      <c r="WGC193" s="40"/>
      <c r="WGD193" s="40"/>
      <c r="WGE193" s="40"/>
      <c r="WGF193" s="40"/>
      <c r="WGG193" s="40"/>
      <c r="WGH193" s="40"/>
      <c r="WGI193" s="40"/>
      <c r="WGJ193" s="40"/>
      <c r="WGK193" s="40"/>
      <c r="WGL193" s="40"/>
      <c r="WGM193" s="40"/>
      <c r="WGN193" s="40"/>
      <c r="WGO193" s="40"/>
      <c r="WGP193" s="40"/>
      <c r="WGQ193" s="40"/>
      <c r="WGR193" s="40"/>
      <c r="WGS193" s="40"/>
      <c r="WGT193" s="40"/>
      <c r="WGU193" s="40"/>
      <c r="WGV193" s="40"/>
      <c r="WGW193" s="40"/>
      <c r="WGX193" s="40"/>
      <c r="WGY193" s="40"/>
      <c r="WGZ193" s="40"/>
      <c r="WHA193" s="40"/>
      <c r="WHB193" s="40"/>
      <c r="WHC193" s="40"/>
      <c r="WHD193" s="40"/>
      <c r="WHE193" s="40"/>
      <c r="WHF193" s="40"/>
      <c r="WHG193" s="40"/>
      <c r="WHH193" s="40"/>
      <c r="WHI193" s="40"/>
      <c r="WHJ193" s="40"/>
      <c r="WHK193" s="40"/>
      <c r="WHL193" s="40"/>
      <c r="WHM193" s="40"/>
      <c r="WHN193" s="40"/>
      <c r="WHO193" s="40"/>
      <c r="WHP193" s="40"/>
      <c r="WHQ193" s="40"/>
      <c r="WHR193" s="40"/>
      <c r="WHS193" s="40"/>
      <c r="WHT193" s="40"/>
      <c r="WHU193" s="40"/>
      <c r="WHV193" s="40"/>
      <c r="WHW193" s="40"/>
      <c r="WHX193" s="40"/>
      <c r="WHY193" s="40"/>
      <c r="WHZ193" s="40"/>
      <c r="WIA193" s="40"/>
      <c r="WIB193" s="40"/>
      <c r="WIC193" s="40"/>
      <c r="WID193" s="40"/>
      <c r="WIE193" s="40"/>
      <c r="WIF193" s="40"/>
      <c r="WIG193" s="40"/>
      <c r="WIH193" s="40"/>
      <c r="WII193" s="40"/>
      <c r="WIJ193" s="40"/>
      <c r="WIK193" s="40"/>
      <c r="WIL193" s="40"/>
      <c r="WIM193" s="40"/>
      <c r="WIN193" s="40"/>
      <c r="WIO193" s="40"/>
      <c r="WIP193" s="40"/>
      <c r="WIQ193" s="40"/>
      <c r="WIR193" s="40"/>
      <c r="WIS193" s="40"/>
      <c r="WIT193" s="40"/>
      <c r="WIU193" s="40"/>
      <c r="WIV193" s="40"/>
      <c r="WIW193" s="40"/>
      <c r="WIX193" s="40"/>
      <c r="WIY193" s="40"/>
      <c r="WIZ193" s="40"/>
      <c r="WJA193" s="40"/>
      <c r="WJB193" s="40"/>
      <c r="WJC193" s="40"/>
      <c r="WJD193" s="40"/>
      <c r="WJE193" s="40"/>
      <c r="WJF193" s="40"/>
      <c r="WJG193" s="40"/>
      <c r="WJH193" s="40"/>
      <c r="WJI193" s="40"/>
      <c r="WJJ193" s="40"/>
      <c r="WJK193" s="40"/>
      <c r="WJL193" s="40"/>
      <c r="WJM193" s="40"/>
      <c r="WJN193" s="40"/>
      <c r="WJO193" s="40"/>
      <c r="WJP193" s="40"/>
      <c r="WJQ193" s="40"/>
      <c r="WJR193" s="40"/>
      <c r="WJS193" s="40"/>
      <c r="WJT193" s="40"/>
      <c r="WJU193" s="40"/>
      <c r="WJV193" s="40"/>
      <c r="WJW193" s="40"/>
      <c r="WJX193" s="40"/>
      <c r="WJY193" s="40"/>
      <c r="WJZ193" s="40"/>
      <c r="WKA193" s="40"/>
      <c r="WKB193" s="40"/>
      <c r="WKC193" s="40"/>
      <c r="WKD193" s="40"/>
      <c r="WKE193" s="40"/>
      <c r="WKF193" s="40"/>
      <c r="WKG193" s="40"/>
      <c r="WKH193" s="40"/>
      <c r="WKI193" s="40"/>
      <c r="WKJ193" s="40"/>
      <c r="WKK193" s="40"/>
      <c r="WKL193" s="40"/>
      <c r="WKM193" s="40"/>
      <c r="WKN193" s="40"/>
      <c r="WKO193" s="40"/>
      <c r="WKP193" s="40"/>
      <c r="WKQ193" s="40"/>
      <c r="WKR193" s="40"/>
      <c r="WKS193" s="40"/>
      <c r="WKT193" s="40"/>
      <c r="WKU193" s="40"/>
      <c r="WKV193" s="40"/>
      <c r="WKW193" s="40"/>
      <c r="WKX193" s="40"/>
      <c r="WKY193" s="40"/>
      <c r="WKZ193" s="40"/>
      <c r="WLA193" s="40"/>
      <c r="WLB193" s="40"/>
      <c r="WLC193" s="40"/>
      <c r="WLD193" s="40"/>
      <c r="WLE193" s="40"/>
      <c r="WLF193" s="40"/>
      <c r="WLG193" s="40"/>
      <c r="WLH193" s="40"/>
      <c r="WLI193" s="40"/>
      <c r="WLJ193" s="40"/>
      <c r="WLK193" s="40"/>
      <c r="WLL193" s="40"/>
      <c r="WLM193" s="40"/>
      <c r="WLN193" s="40"/>
      <c r="WLO193" s="40"/>
      <c r="WLP193" s="40"/>
      <c r="WLQ193" s="40"/>
      <c r="WLR193" s="40"/>
      <c r="WLS193" s="40"/>
      <c r="WLT193" s="40"/>
      <c r="WLU193" s="40"/>
      <c r="WLV193" s="40"/>
      <c r="WLW193" s="40"/>
      <c r="WLX193" s="40"/>
      <c r="WLY193" s="40"/>
      <c r="WLZ193" s="40"/>
      <c r="WMA193" s="40"/>
      <c r="WMB193" s="40"/>
      <c r="WMC193" s="40"/>
      <c r="WMD193" s="40"/>
      <c r="WME193" s="40"/>
      <c r="WMF193" s="40"/>
      <c r="WMG193" s="40"/>
      <c r="WMH193" s="40"/>
      <c r="WMI193" s="40"/>
      <c r="WMJ193" s="40"/>
      <c r="WMK193" s="40"/>
      <c r="WML193" s="40"/>
      <c r="WMM193" s="40"/>
      <c r="WMN193" s="40"/>
      <c r="WMO193" s="40"/>
      <c r="WMP193" s="40"/>
      <c r="WMQ193" s="40"/>
      <c r="WMR193" s="40"/>
      <c r="WMS193" s="40"/>
      <c r="WMT193" s="40"/>
      <c r="WMU193" s="40"/>
      <c r="WMV193" s="40"/>
      <c r="WMW193" s="40"/>
      <c r="WMX193" s="40"/>
      <c r="WMY193" s="40"/>
      <c r="WMZ193" s="40"/>
      <c r="WNA193" s="40"/>
      <c r="WNB193" s="40"/>
      <c r="WNC193" s="40"/>
      <c r="WND193" s="40"/>
      <c r="WNE193" s="40"/>
      <c r="WNF193" s="40"/>
      <c r="WNG193" s="40"/>
      <c r="WNH193" s="40"/>
      <c r="WNI193" s="40"/>
      <c r="WNJ193" s="40"/>
      <c r="WNK193" s="40"/>
      <c r="WNL193" s="40"/>
      <c r="WNM193" s="40"/>
      <c r="WNN193" s="40"/>
      <c r="WNO193" s="40"/>
      <c r="WNP193" s="40"/>
      <c r="WNQ193" s="40"/>
      <c r="WNR193" s="40"/>
      <c r="WNS193" s="40"/>
      <c r="WNT193" s="40"/>
      <c r="WNU193" s="40"/>
      <c r="WNV193" s="40"/>
      <c r="WNW193" s="40"/>
      <c r="WNX193" s="40"/>
      <c r="WNY193" s="40"/>
      <c r="WNZ193" s="40"/>
      <c r="WOA193" s="40"/>
      <c r="WOB193" s="40"/>
      <c r="WOC193" s="40"/>
      <c r="WOD193" s="40"/>
      <c r="WOE193" s="40"/>
      <c r="WOF193" s="40"/>
      <c r="WOG193" s="40"/>
      <c r="WOH193" s="40"/>
      <c r="WOI193" s="40"/>
      <c r="WOJ193" s="40"/>
      <c r="WOK193" s="40"/>
      <c r="WOL193" s="40"/>
      <c r="WOM193" s="40"/>
      <c r="WON193" s="40"/>
      <c r="WOO193" s="40"/>
      <c r="WOP193" s="40"/>
      <c r="WOQ193" s="40"/>
      <c r="WOR193" s="40"/>
      <c r="WOS193" s="40"/>
      <c r="WOT193" s="40"/>
      <c r="WOU193" s="40"/>
      <c r="WOV193" s="40"/>
      <c r="WOW193" s="40"/>
      <c r="WOX193" s="40"/>
      <c r="WOY193" s="40"/>
      <c r="WOZ193" s="40"/>
      <c r="WPA193" s="40"/>
      <c r="WPB193" s="40"/>
      <c r="WPC193" s="40"/>
      <c r="WPD193" s="40"/>
      <c r="WPE193" s="40"/>
      <c r="WPF193" s="40"/>
      <c r="WPG193" s="40"/>
      <c r="WPH193" s="40"/>
      <c r="WPI193" s="40"/>
      <c r="WPJ193" s="40"/>
      <c r="WPK193" s="40"/>
      <c r="WPL193" s="40"/>
      <c r="WPM193" s="40"/>
      <c r="WPN193" s="40"/>
      <c r="WPO193" s="40"/>
      <c r="WPP193" s="40"/>
      <c r="WPQ193" s="40"/>
      <c r="WPR193" s="40"/>
      <c r="WPS193" s="40"/>
      <c r="WPT193" s="40"/>
      <c r="WPU193" s="40"/>
      <c r="WPV193" s="40"/>
      <c r="WPW193" s="40"/>
      <c r="WPX193" s="40"/>
      <c r="WPY193" s="40"/>
      <c r="WPZ193" s="40"/>
      <c r="WQA193" s="40"/>
      <c r="WQB193" s="40"/>
      <c r="WQC193" s="40"/>
      <c r="WQD193" s="40"/>
      <c r="WQE193" s="40"/>
      <c r="WQF193" s="40"/>
      <c r="WQG193" s="40"/>
      <c r="WQH193" s="40"/>
      <c r="WQI193" s="40"/>
      <c r="WQJ193" s="40"/>
      <c r="WQK193" s="40"/>
      <c r="WQL193" s="40"/>
      <c r="WQM193" s="40"/>
      <c r="WQN193" s="40"/>
      <c r="WQO193" s="40"/>
      <c r="WQP193" s="40"/>
      <c r="WQQ193" s="40"/>
      <c r="WQR193" s="40"/>
      <c r="WQS193" s="40"/>
      <c r="WQT193" s="40"/>
      <c r="WQU193" s="40"/>
      <c r="WQV193" s="40"/>
      <c r="WQW193" s="40"/>
      <c r="WQX193" s="40"/>
      <c r="WQY193" s="40"/>
      <c r="WQZ193" s="40"/>
      <c r="WRA193" s="40"/>
      <c r="WRB193" s="40"/>
      <c r="WRC193" s="40"/>
      <c r="WRD193" s="40"/>
      <c r="WRE193" s="40"/>
      <c r="WRF193" s="40"/>
      <c r="WRG193" s="40"/>
      <c r="WRH193" s="40"/>
      <c r="WRI193" s="40"/>
      <c r="WRJ193" s="40"/>
      <c r="WRK193" s="40"/>
      <c r="WRL193" s="40"/>
      <c r="WRM193" s="40"/>
      <c r="WRN193" s="40"/>
      <c r="WRO193" s="40"/>
      <c r="WRP193" s="40"/>
      <c r="WRQ193" s="40"/>
      <c r="WRR193" s="40"/>
      <c r="WRS193" s="40"/>
      <c r="WRT193" s="40"/>
      <c r="WRU193" s="40"/>
      <c r="WRV193" s="40"/>
      <c r="WRW193" s="40"/>
      <c r="WRX193" s="40"/>
      <c r="WRY193" s="40"/>
      <c r="WRZ193" s="40"/>
      <c r="WSA193" s="40"/>
      <c r="WSB193" s="40"/>
      <c r="WSC193" s="40"/>
      <c r="WSD193" s="40"/>
      <c r="WSE193" s="40"/>
      <c r="WSF193" s="40"/>
      <c r="WSG193" s="40"/>
      <c r="WSH193" s="40"/>
      <c r="WSI193" s="40"/>
      <c r="WSJ193" s="40"/>
      <c r="WSK193" s="40"/>
      <c r="WSL193" s="40"/>
      <c r="WSM193" s="40"/>
      <c r="WSN193" s="40"/>
      <c r="WSO193" s="40"/>
      <c r="WSP193" s="40"/>
      <c r="WSQ193" s="40"/>
      <c r="WSR193" s="40"/>
      <c r="WSS193" s="40"/>
      <c r="WST193" s="40"/>
      <c r="WSU193" s="40"/>
      <c r="WSV193" s="40"/>
      <c r="WSW193" s="40"/>
      <c r="WSX193" s="40"/>
      <c r="WSY193" s="40"/>
      <c r="WSZ193" s="40"/>
      <c r="WTA193" s="40"/>
      <c r="WTB193" s="40"/>
      <c r="WTC193" s="40"/>
      <c r="WTD193" s="40"/>
      <c r="WTE193" s="40"/>
      <c r="WTF193" s="40"/>
      <c r="WTG193" s="40"/>
      <c r="WTH193" s="40"/>
      <c r="WTI193" s="40"/>
      <c r="WTJ193" s="40"/>
      <c r="WTK193" s="40"/>
      <c r="WTL193" s="40"/>
      <c r="WTM193" s="40"/>
      <c r="WTN193" s="40"/>
      <c r="WTO193" s="40"/>
      <c r="WTP193" s="40"/>
      <c r="WTQ193" s="40"/>
      <c r="WTR193" s="40"/>
      <c r="WTS193" s="40"/>
      <c r="WTT193" s="40"/>
      <c r="WTU193" s="40"/>
      <c r="WTV193" s="40"/>
      <c r="WTW193" s="40"/>
      <c r="WTX193" s="40"/>
      <c r="WTY193" s="40"/>
      <c r="WTZ193" s="40"/>
      <c r="WUA193" s="40"/>
      <c r="WUB193" s="40"/>
      <c r="WUC193" s="40"/>
      <c r="WUD193" s="40"/>
      <c r="WUE193" s="40"/>
      <c r="WUF193" s="40"/>
      <c r="WUG193" s="40"/>
      <c r="WUH193" s="40"/>
      <c r="WUI193" s="40"/>
      <c r="WUJ193" s="40"/>
      <c r="WUK193" s="40"/>
      <c r="WUL193" s="40"/>
      <c r="WUM193" s="40"/>
      <c r="WUN193" s="40"/>
      <c r="WUO193" s="40"/>
      <c r="WUP193" s="40"/>
      <c r="WUQ193" s="40"/>
      <c r="WUR193" s="40"/>
      <c r="WUS193" s="40"/>
      <c r="WUT193" s="40"/>
      <c r="WUU193" s="40"/>
      <c r="WUV193" s="40"/>
      <c r="WUW193" s="40"/>
      <c r="WUX193" s="40"/>
      <c r="WUY193" s="40"/>
      <c r="WUZ193" s="40"/>
      <c r="WVA193" s="40"/>
      <c r="WVB193" s="40"/>
      <c r="WVC193" s="40"/>
      <c r="WVD193" s="40"/>
      <c r="WVE193" s="40"/>
      <c r="WVF193" s="40"/>
      <c r="WVG193" s="40"/>
      <c r="WVH193" s="40"/>
      <c r="WVI193" s="40"/>
      <c r="WVJ193" s="40"/>
      <c r="WVK193" s="40"/>
      <c r="WVL193" s="40"/>
      <c r="WVM193" s="40"/>
      <c r="WVN193" s="40"/>
      <c r="WVO193" s="40"/>
      <c r="WVP193" s="40"/>
      <c r="WVQ193" s="40"/>
      <c r="WVR193" s="40"/>
      <c r="WVS193" s="40"/>
      <c r="WVT193" s="40"/>
      <c r="WVU193" s="40"/>
      <c r="WVV193" s="40"/>
      <c r="WVW193" s="40"/>
      <c r="WVX193" s="40"/>
      <c r="WVY193" s="40"/>
      <c r="WVZ193" s="40"/>
      <c r="WWA193" s="40"/>
      <c r="WWB193" s="40"/>
      <c r="WWC193" s="40"/>
      <c r="WWD193" s="40"/>
      <c r="WWE193" s="40"/>
      <c r="WWF193" s="40"/>
      <c r="WWG193" s="40"/>
      <c r="WWH193" s="40"/>
      <c r="WWI193" s="40"/>
      <c r="WWJ193" s="40"/>
      <c r="WWK193" s="40"/>
      <c r="WWL193" s="40"/>
      <c r="WWM193" s="40"/>
      <c r="WWN193" s="40"/>
      <c r="WWO193" s="40"/>
      <c r="WWP193" s="40"/>
      <c r="WWQ193" s="40"/>
      <c r="WWR193" s="40"/>
      <c r="WWS193" s="40"/>
      <c r="WWT193" s="40"/>
      <c r="WWU193" s="40"/>
      <c r="WWV193" s="40"/>
      <c r="WWW193" s="40"/>
      <c r="WWX193" s="40"/>
      <c r="WWY193" s="40"/>
      <c r="WWZ193" s="40"/>
      <c r="WXA193" s="40"/>
      <c r="WXB193" s="40"/>
      <c r="WXC193" s="40"/>
      <c r="WXD193" s="40"/>
      <c r="WXE193" s="40"/>
      <c r="WXF193" s="40"/>
      <c r="WXG193" s="40"/>
      <c r="WXH193" s="40"/>
      <c r="WXI193" s="40"/>
      <c r="WXJ193" s="40"/>
      <c r="WXK193" s="40"/>
      <c r="WXL193" s="40"/>
      <c r="WXM193" s="40"/>
      <c r="WXN193" s="40"/>
      <c r="WXO193" s="40"/>
      <c r="WXP193" s="40"/>
      <c r="WXQ193" s="40"/>
      <c r="WXR193" s="40"/>
      <c r="WXS193" s="40"/>
      <c r="WXT193" s="40"/>
      <c r="WXU193" s="40"/>
      <c r="WXV193" s="40"/>
      <c r="WXW193" s="40"/>
      <c r="WXX193" s="40"/>
      <c r="WXY193" s="40"/>
      <c r="WXZ193" s="40"/>
      <c r="WYA193" s="40"/>
      <c r="WYB193" s="40"/>
      <c r="WYC193" s="40"/>
      <c r="WYD193" s="40"/>
      <c r="WYE193" s="40"/>
      <c r="WYF193" s="40"/>
      <c r="WYG193" s="40"/>
      <c r="WYH193" s="40"/>
      <c r="WYI193" s="40"/>
      <c r="WYJ193" s="40"/>
      <c r="WYK193" s="40"/>
      <c r="WYL193" s="40"/>
      <c r="WYM193" s="40"/>
      <c r="WYN193" s="40"/>
      <c r="WYO193" s="40"/>
      <c r="WYP193" s="40"/>
      <c r="WYQ193" s="40"/>
      <c r="WYR193" s="40"/>
      <c r="WYS193" s="40"/>
      <c r="WYT193" s="40"/>
      <c r="WYU193" s="40"/>
      <c r="WYV193" s="40"/>
      <c r="WYW193" s="40"/>
      <c r="WYX193" s="40"/>
      <c r="WYY193" s="40"/>
      <c r="WYZ193" s="40"/>
      <c r="WZA193" s="40"/>
      <c r="WZB193" s="40"/>
      <c r="WZC193" s="40"/>
      <c r="WZD193" s="40"/>
      <c r="WZE193" s="40"/>
      <c r="WZF193" s="40"/>
      <c r="WZG193" s="40"/>
      <c r="WZH193" s="40"/>
      <c r="WZI193" s="40"/>
      <c r="WZJ193" s="40"/>
      <c r="WZK193" s="40"/>
      <c r="WZL193" s="40"/>
      <c r="WZM193" s="40"/>
      <c r="WZN193" s="40"/>
      <c r="WZO193" s="40"/>
      <c r="WZP193" s="40"/>
      <c r="WZQ193" s="40"/>
      <c r="WZR193" s="40"/>
      <c r="WZS193" s="40"/>
      <c r="WZT193" s="40"/>
      <c r="WZU193" s="40"/>
      <c r="WZV193" s="40"/>
      <c r="WZW193" s="40"/>
      <c r="WZX193" s="40"/>
      <c r="WZY193" s="40"/>
      <c r="WZZ193" s="40"/>
      <c r="XAA193" s="40"/>
      <c r="XAB193" s="40"/>
      <c r="XAC193" s="40"/>
      <c r="XAD193" s="40"/>
      <c r="XAE193" s="40"/>
      <c r="XAF193" s="40"/>
      <c r="XAG193" s="40"/>
      <c r="XAH193" s="40"/>
      <c r="XAI193" s="40"/>
      <c r="XAJ193" s="40"/>
      <c r="XAK193" s="40"/>
      <c r="XAL193" s="40"/>
      <c r="XAM193" s="40"/>
      <c r="XAN193" s="40"/>
      <c r="XAO193" s="40"/>
      <c r="XAP193" s="40"/>
      <c r="XAQ193" s="40"/>
      <c r="XAR193" s="40"/>
      <c r="XAS193" s="40"/>
      <c r="XAT193" s="40"/>
      <c r="XAU193" s="40"/>
      <c r="XAV193" s="40"/>
      <c r="XAW193" s="40"/>
      <c r="XAX193" s="40"/>
      <c r="XAY193" s="40"/>
      <c r="XAZ193" s="40"/>
      <c r="XBA193" s="40"/>
      <c r="XBB193" s="40"/>
      <c r="XBC193" s="40"/>
      <c r="XBD193" s="40"/>
      <c r="XBE193" s="40"/>
      <c r="XBF193" s="40"/>
      <c r="XBG193" s="40"/>
      <c r="XBH193" s="40"/>
      <c r="XBI193" s="40"/>
      <c r="XBJ193" s="40"/>
      <c r="XBK193" s="40"/>
      <c r="XBL193" s="40"/>
      <c r="XBM193" s="40"/>
      <c r="XBN193" s="40"/>
      <c r="XBO193" s="40"/>
      <c r="XBP193" s="40"/>
      <c r="XBQ193" s="40"/>
      <c r="XBR193" s="40"/>
      <c r="XBS193" s="40"/>
      <c r="XBT193" s="40"/>
      <c r="XBU193" s="40"/>
      <c r="XBV193" s="40"/>
      <c r="XBW193" s="40"/>
      <c r="XBX193" s="40"/>
      <c r="XBY193" s="40"/>
      <c r="XBZ193" s="40"/>
      <c r="XCA193" s="40"/>
      <c r="XCB193" s="40"/>
      <c r="XCC193" s="40"/>
      <c r="XCD193" s="40"/>
      <c r="XCE193" s="40"/>
      <c r="XCF193" s="40"/>
      <c r="XCG193" s="40"/>
      <c r="XCH193" s="40"/>
      <c r="XCI193" s="40"/>
      <c r="XCJ193" s="40"/>
      <c r="XCK193" s="40"/>
      <c r="XCL193" s="40"/>
      <c r="XCM193" s="40"/>
      <c r="XCN193" s="40"/>
      <c r="XCO193" s="40"/>
      <c r="XCP193" s="40"/>
      <c r="XCQ193" s="40"/>
      <c r="XCR193" s="40"/>
      <c r="XCS193" s="40"/>
      <c r="XCT193" s="40"/>
      <c r="XCU193" s="40"/>
      <c r="XCV193" s="40"/>
      <c r="XCW193" s="40"/>
      <c r="XCX193" s="40"/>
      <c r="XCY193" s="40"/>
      <c r="XCZ193" s="40"/>
      <c r="XDA193" s="40"/>
      <c r="XDB193" s="40"/>
      <c r="XDC193" s="40"/>
      <c r="XDD193" s="40"/>
      <c r="XDE193" s="40"/>
      <c r="XDF193" s="40"/>
      <c r="XDG193" s="40"/>
      <c r="XDH193" s="40"/>
      <c r="XDI193" s="40"/>
      <c r="XDJ193" s="40"/>
      <c r="XDK193" s="40"/>
      <c r="XDL193" s="40"/>
      <c r="XDM193" s="40"/>
      <c r="XDN193" s="40"/>
      <c r="XDO193" s="40"/>
      <c r="XDP193" s="40"/>
      <c r="XDQ193" s="40"/>
      <c r="XDR193" s="40"/>
      <c r="XDS193" s="40"/>
      <c r="XDT193" s="40"/>
      <c r="XDU193" s="40"/>
      <c r="XDV193" s="40"/>
      <c r="XDW193" s="40"/>
      <c r="XDX193" s="40"/>
      <c r="XDY193" s="40"/>
      <c r="XDZ193" s="40"/>
      <c r="XEA193" s="40"/>
      <c r="XEB193" s="40"/>
      <c r="XEC193" s="40"/>
      <c r="XED193" s="40"/>
      <c r="XEE193" s="40"/>
      <c r="XEF193" s="40"/>
      <c r="XEG193" s="40"/>
      <c r="XEH193" s="40"/>
      <c r="XEI193" s="40"/>
      <c r="XEJ193" s="40"/>
      <c r="XEK193" s="40"/>
      <c r="XEL193" s="40"/>
      <c r="XEM193" s="40"/>
      <c r="XEN193" s="40"/>
      <c r="XEO193" s="40"/>
      <c r="XEP193" s="40"/>
      <c r="XEQ193" s="40"/>
      <c r="XER193" s="40"/>
      <c r="XES193" s="40"/>
      <c r="XET193" s="40"/>
      <c r="XEU193" s="40"/>
    </row>
    <row r="194" spans="1:16375" ht="13.2" x14ac:dyDescent="0.25">
      <c r="A194" s="109"/>
      <c r="B194" s="104"/>
      <c r="C194" s="104"/>
      <c r="F194" s="104"/>
      <c r="Q194" s="104"/>
      <c r="R194" s="40"/>
      <c r="S194" s="40"/>
      <c r="T194" s="40"/>
      <c r="V194" s="40"/>
      <c r="Z194" s="108"/>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c r="JB194" s="40"/>
      <c r="JC194" s="40"/>
      <c r="JD194" s="40"/>
      <c r="JE194" s="40"/>
      <c r="JF194" s="40"/>
      <c r="JG194" s="40"/>
      <c r="JH194" s="40"/>
      <c r="JI194" s="40"/>
      <c r="JJ194" s="40"/>
      <c r="JK194" s="40"/>
      <c r="JL194" s="40"/>
      <c r="JM194" s="40"/>
      <c r="JN194" s="40"/>
      <c r="JO194" s="40"/>
      <c r="JP194" s="40"/>
      <c r="JQ194" s="40"/>
      <c r="JR194" s="40"/>
      <c r="JS194" s="40"/>
      <c r="JT194" s="40"/>
      <c r="JU194" s="40"/>
      <c r="JV194" s="40"/>
      <c r="JW194" s="40"/>
      <c r="JX194" s="40"/>
      <c r="JY194" s="40"/>
      <c r="JZ194" s="40"/>
      <c r="KA194" s="40"/>
      <c r="KB194" s="40"/>
      <c r="KC194" s="40"/>
      <c r="KD194" s="40"/>
      <c r="KE194" s="40"/>
      <c r="KF194" s="40"/>
      <c r="KG194" s="40"/>
      <c r="KH194" s="40"/>
      <c r="KI194" s="40"/>
      <c r="KJ194" s="40"/>
      <c r="KK194" s="40"/>
      <c r="KL194" s="40"/>
      <c r="KM194" s="40"/>
      <c r="KN194" s="40"/>
      <c r="KO194" s="40"/>
      <c r="KP194" s="40"/>
      <c r="KQ194" s="40"/>
      <c r="KR194" s="40"/>
      <c r="KS194" s="40"/>
      <c r="KT194" s="40"/>
      <c r="KU194" s="40"/>
      <c r="KV194" s="40"/>
      <c r="KW194" s="40"/>
      <c r="KX194" s="40"/>
      <c r="KY194" s="40"/>
      <c r="KZ194" s="40"/>
      <c r="LA194" s="40"/>
      <c r="LB194" s="40"/>
      <c r="LC194" s="40"/>
      <c r="LD194" s="40"/>
      <c r="LE194" s="40"/>
      <c r="LF194" s="40"/>
      <c r="LG194" s="40"/>
      <c r="LH194" s="40"/>
      <c r="LI194" s="40"/>
      <c r="LJ194" s="40"/>
      <c r="LK194" s="40"/>
      <c r="LL194" s="40"/>
      <c r="LM194" s="40"/>
      <c r="LN194" s="40"/>
      <c r="LO194" s="40"/>
      <c r="LP194" s="40"/>
      <c r="LQ194" s="40"/>
      <c r="LR194" s="40"/>
      <c r="LS194" s="40"/>
      <c r="LT194" s="40"/>
      <c r="LU194" s="40"/>
      <c r="LV194" s="40"/>
      <c r="LW194" s="40"/>
      <c r="LX194" s="40"/>
      <c r="LY194" s="40"/>
      <c r="LZ194" s="40"/>
      <c r="MA194" s="40"/>
      <c r="MB194" s="40"/>
      <c r="MC194" s="40"/>
      <c r="MD194" s="40"/>
      <c r="ME194" s="40"/>
      <c r="MF194" s="40"/>
      <c r="MG194" s="40"/>
      <c r="MH194" s="40"/>
      <c r="MI194" s="40"/>
      <c r="MJ194" s="40"/>
      <c r="MK194" s="40"/>
      <c r="ML194" s="40"/>
      <c r="MM194" s="40"/>
      <c r="MN194" s="40"/>
      <c r="MO194" s="40"/>
      <c r="MP194" s="40"/>
      <c r="MQ194" s="40"/>
      <c r="MR194" s="40"/>
      <c r="MS194" s="40"/>
      <c r="MT194" s="40"/>
      <c r="MU194" s="40"/>
      <c r="MV194" s="40"/>
      <c r="MW194" s="40"/>
      <c r="MX194" s="40"/>
      <c r="MY194" s="40"/>
      <c r="MZ194" s="40"/>
      <c r="NA194" s="40"/>
      <c r="NB194" s="40"/>
      <c r="NC194" s="40"/>
      <c r="ND194" s="40"/>
      <c r="NE194" s="40"/>
      <c r="NF194" s="40"/>
      <c r="NG194" s="40"/>
      <c r="NH194" s="40"/>
      <c r="NI194" s="40"/>
      <c r="NJ194" s="40"/>
      <c r="NK194" s="40"/>
      <c r="NL194" s="40"/>
      <c r="NM194" s="40"/>
      <c r="NN194" s="40"/>
      <c r="NO194" s="40"/>
      <c r="NP194" s="40"/>
      <c r="NQ194" s="40"/>
      <c r="NR194" s="40"/>
      <c r="NS194" s="40"/>
      <c r="NT194" s="40"/>
      <c r="NU194" s="40"/>
      <c r="NV194" s="40"/>
      <c r="NW194" s="40"/>
      <c r="NX194" s="40"/>
      <c r="NY194" s="40"/>
      <c r="NZ194" s="40"/>
      <c r="OA194" s="40"/>
      <c r="OB194" s="40"/>
      <c r="OC194" s="40"/>
      <c r="OD194" s="40"/>
      <c r="OE194" s="40"/>
      <c r="OF194" s="40"/>
      <c r="OG194" s="40"/>
      <c r="OH194" s="40"/>
      <c r="OI194" s="40"/>
      <c r="OJ194" s="40"/>
      <c r="OK194" s="40"/>
      <c r="OL194" s="40"/>
      <c r="OM194" s="40"/>
      <c r="ON194" s="40"/>
      <c r="OO194" s="40"/>
      <c r="OP194" s="40"/>
      <c r="OQ194" s="40"/>
      <c r="OR194" s="40"/>
      <c r="OS194" s="40"/>
      <c r="OT194" s="40"/>
      <c r="OU194" s="40"/>
      <c r="OV194" s="40"/>
      <c r="OW194" s="40"/>
      <c r="OX194" s="40"/>
      <c r="OY194" s="40"/>
      <c r="OZ194" s="40"/>
      <c r="PA194" s="40"/>
      <c r="PB194" s="40"/>
      <c r="PC194" s="40"/>
      <c r="PD194" s="40"/>
      <c r="PE194" s="40"/>
      <c r="PF194" s="40"/>
      <c r="PG194" s="40"/>
      <c r="PH194" s="40"/>
      <c r="PI194" s="40"/>
      <c r="PJ194" s="40"/>
      <c r="PK194" s="40"/>
      <c r="PL194" s="40"/>
      <c r="PM194" s="40"/>
      <c r="PN194" s="40"/>
      <c r="PO194" s="40"/>
      <c r="PP194" s="40"/>
      <c r="PQ194" s="40"/>
      <c r="PR194" s="40"/>
      <c r="PS194" s="40"/>
      <c r="PT194" s="40"/>
      <c r="PU194" s="40"/>
      <c r="PV194" s="40"/>
      <c r="PW194" s="40"/>
      <c r="PX194" s="40"/>
      <c r="PY194" s="40"/>
      <c r="PZ194" s="40"/>
      <c r="QA194" s="40"/>
      <c r="QB194" s="40"/>
      <c r="QC194" s="40"/>
      <c r="QD194" s="40"/>
      <c r="QE194" s="40"/>
      <c r="QF194" s="40"/>
      <c r="QG194" s="40"/>
      <c r="QH194" s="40"/>
      <c r="QI194" s="40"/>
      <c r="QJ194" s="40"/>
      <c r="QK194" s="40"/>
      <c r="QL194" s="40"/>
      <c r="QM194" s="40"/>
      <c r="QN194" s="40"/>
      <c r="QO194" s="40"/>
      <c r="QP194" s="40"/>
      <c r="QQ194" s="40"/>
      <c r="QR194" s="40"/>
      <c r="QS194" s="40"/>
      <c r="QT194" s="40"/>
      <c r="QU194" s="40"/>
      <c r="QV194" s="40"/>
      <c r="QW194" s="40"/>
      <c r="QX194" s="40"/>
      <c r="QY194" s="40"/>
      <c r="QZ194" s="40"/>
      <c r="RA194" s="40"/>
      <c r="RB194" s="40"/>
      <c r="RC194" s="40"/>
      <c r="RD194" s="40"/>
      <c r="RE194" s="40"/>
      <c r="RF194" s="40"/>
      <c r="RG194" s="40"/>
      <c r="RH194" s="40"/>
      <c r="RI194" s="40"/>
      <c r="RJ194" s="40"/>
      <c r="RK194" s="40"/>
      <c r="RL194" s="40"/>
      <c r="RM194" s="40"/>
      <c r="RN194" s="40"/>
      <c r="RO194" s="40"/>
      <c r="RP194" s="40"/>
      <c r="RQ194" s="40"/>
      <c r="RR194" s="40"/>
      <c r="RS194" s="40"/>
      <c r="RT194" s="40"/>
      <c r="RU194" s="40"/>
      <c r="RV194" s="40"/>
      <c r="RW194" s="40"/>
      <c r="RX194" s="40"/>
      <c r="RY194" s="40"/>
      <c r="RZ194" s="40"/>
      <c r="SA194" s="40"/>
      <c r="SB194" s="40"/>
      <c r="SC194" s="40"/>
      <c r="SD194" s="40"/>
      <c r="SE194" s="40"/>
      <c r="SF194" s="40"/>
      <c r="SG194" s="40"/>
      <c r="SH194" s="40"/>
      <c r="SI194" s="40"/>
      <c r="SJ194" s="40"/>
      <c r="SK194" s="40"/>
      <c r="SL194" s="40"/>
      <c r="SM194" s="40"/>
      <c r="SN194" s="40"/>
      <c r="SO194" s="40"/>
      <c r="SP194" s="40"/>
      <c r="SQ194" s="40"/>
      <c r="SR194" s="40"/>
      <c r="SS194" s="40"/>
      <c r="ST194" s="40"/>
      <c r="SU194" s="40"/>
      <c r="SV194" s="40"/>
      <c r="SW194" s="40"/>
      <c r="SX194" s="40"/>
      <c r="SY194" s="40"/>
      <c r="SZ194" s="40"/>
      <c r="TA194" s="40"/>
      <c r="TB194" s="40"/>
      <c r="TC194" s="40"/>
      <c r="TD194" s="40"/>
      <c r="TE194" s="40"/>
      <c r="TF194" s="40"/>
      <c r="TG194" s="40"/>
      <c r="TH194" s="40"/>
      <c r="TI194" s="40"/>
      <c r="TJ194" s="40"/>
      <c r="TK194" s="40"/>
      <c r="TL194" s="40"/>
      <c r="TM194" s="40"/>
      <c r="TN194" s="40"/>
      <c r="TO194" s="40"/>
      <c r="TP194" s="40"/>
      <c r="TQ194" s="40"/>
      <c r="TR194" s="40"/>
      <c r="TS194" s="40"/>
      <c r="TT194" s="40"/>
      <c r="TU194" s="40"/>
      <c r="TV194" s="40"/>
      <c r="TW194" s="40"/>
      <c r="TX194" s="40"/>
      <c r="TY194" s="40"/>
      <c r="TZ194" s="40"/>
      <c r="UA194" s="40"/>
      <c r="UB194" s="40"/>
      <c r="UC194" s="40"/>
      <c r="UD194" s="40"/>
      <c r="UE194" s="40"/>
      <c r="UF194" s="40"/>
      <c r="UG194" s="40"/>
      <c r="UH194" s="40"/>
      <c r="UI194" s="40"/>
      <c r="UJ194" s="40"/>
      <c r="UK194" s="40"/>
      <c r="UL194" s="40"/>
      <c r="UM194" s="40"/>
      <c r="UN194" s="40"/>
      <c r="UO194" s="40"/>
      <c r="UP194" s="40"/>
      <c r="UQ194" s="40"/>
      <c r="UR194" s="40"/>
      <c r="US194" s="40"/>
      <c r="UT194" s="40"/>
      <c r="UU194" s="40"/>
      <c r="UV194" s="40"/>
      <c r="UW194" s="40"/>
      <c r="UX194" s="40"/>
      <c r="UY194" s="40"/>
      <c r="UZ194" s="40"/>
      <c r="VA194" s="40"/>
      <c r="VB194" s="40"/>
      <c r="VC194" s="40"/>
      <c r="VD194" s="40"/>
      <c r="VE194" s="40"/>
      <c r="VF194" s="40"/>
      <c r="VG194" s="40"/>
      <c r="VH194" s="40"/>
      <c r="VI194" s="40"/>
      <c r="VJ194" s="40"/>
      <c r="VK194" s="40"/>
      <c r="VL194" s="40"/>
      <c r="VM194" s="40"/>
      <c r="VN194" s="40"/>
      <c r="VO194" s="40"/>
      <c r="VP194" s="40"/>
      <c r="VQ194" s="40"/>
      <c r="VR194" s="40"/>
      <c r="VS194" s="40"/>
      <c r="VT194" s="40"/>
      <c r="VU194" s="40"/>
      <c r="VV194" s="40"/>
      <c r="VW194" s="40"/>
      <c r="VX194" s="40"/>
      <c r="VY194" s="40"/>
      <c r="VZ194" s="40"/>
      <c r="WA194" s="40"/>
      <c r="WB194" s="40"/>
      <c r="WC194" s="40"/>
      <c r="WD194" s="40"/>
      <c r="WE194" s="40"/>
      <c r="WF194" s="40"/>
      <c r="WG194" s="40"/>
      <c r="WH194" s="40"/>
      <c r="WI194" s="40"/>
      <c r="WJ194" s="40"/>
      <c r="WK194" s="40"/>
      <c r="WL194" s="40"/>
      <c r="WM194" s="40"/>
      <c r="WN194" s="40"/>
      <c r="WO194" s="40"/>
      <c r="WP194" s="40"/>
      <c r="WQ194" s="40"/>
      <c r="WR194" s="40"/>
      <c r="WS194" s="40"/>
      <c r="WT194" s="40"/>
      <c r="WU194" s="40"/>
      <c r="WV194" s="40"/>
      <c r="WW194" s="40"/>
      <c r="WX194" s="40"/>
      <c r="WY194" s="40"/>
      <c r="WZ194" s="40"/>
      <c r="XA194" s="40"/>
      <c r="XB194" s="40"/>
      <c r="XC194" s="40"/>
      <c r="XD194" s="40"/>
      <c r="XE194" s="40"/>
      <c r="XF194" s="40"/>
      <c r="XG194" s="40"/>
      <c r="XH194" s="40"/>
      <c r="XI194" s="40"/>
      <c r="XJ194" s="40"/>
      <c r="XK194" s="40"/>
      <c r="XL194" s="40"/>
      <c r="XM194" s="40"/>
      <c r="XN194" s="40"/>
      <c r="XO194" s="40"/>
      <c r="XP194" s="40"/>
      <c r="XQ194" s="40"/>
      <c r="XR194" s="40"/>
      <c r="XS194" s="40"/>
      <c r="XT194" s="40"/>
      <c r="XU194" s="40"/>
      <c r="XV194" s="40"/>
      <c r="XW194" s="40"/>
      <c r="XX194" s="40"/>
      <c r="XY194" s="40"/>
      <c r="XZ194" s="40"/>
      <c r="YA194" s="40"/>
      <c r="YB194" s="40"/>
      <c r="YC194" s="40"/>
      <c r="YD194" s="40"/>
      <c r="YE194" s="40"/>
      <c r="YF194" s="40"/>
      <c r="YG194" s="40"/>
      <c r="YH194" s="40"/>
      <c r="YI194" s="40"/>
      <c r="YJ194" s="40"/>
      <c r="YK194" s="40"/>
      <c r="YL194" s="40"/>
      <c r="YM194" s="40"/>
      <c r="YN194" s="40"/>
      <c r="YO194" s="40"/>
      <c r="YP194" s="40"/>
      <c r="YQ194" s="40"/>
      <c r="YR194" s="40"/>
      <c r="YS194" s="40"/>
      <c r="YT194" s="40"/>
      <c r="YU194" s="40"/>
      <c r="YV194" s="40"/>
      <c r="YW194" s="40"/>
      <c r="YX194" s="40"/>
      <c r="YY194" s="40"/>
      <c r="YZ194" s="40"/>
      <c r="ZA194" s="40"/>
      <c r="ZB194" s="40"/>
      <c r="ZC194" s="40"/>
      <c r="ZD194" s="40"/>
      <c r="ZE194" s="40"/>
      <c r="ZF194" s="40"/>
      <c r="ZG194" s="40"/>
      <c r="ZH194" s="40"/>
      <c r="ZI194" s="40"/>
      <c r="ZJ194" s="40"/>
      <c r="ZK194" s="40"/>
      <c r="ZL194" s="40"/>
      <c r="ZM194" s="40"/>
      <c r="ZN194" s="40"/>
      <c r="ZO194" s="40"/>
      <c r="ZP194" s="40"/>
      <c r="ZQ194" s="40"/>
      <c r="ZR194" s="40"/>
      <c r="ZS194" s="40"/>
      <c r="ZT194" s="40"/>
      <c r="ZU194" s="40"/>
      <c r="ZV194" s="40"/>
      <c r="ZW194" s="40"/>
      <c r="ZX194" s="40"/>
      <c r="ZY194" s="40"/>
      <c r="ZZ194" s="40"/>
      <c r="AAA194" s="40"/>
      <c r="AAB194" s="40"/>
      <c r="AAC194" s="40"/>
      <c r="AAD194" s="40"/>
      <c r="AAE194" s="40"/>
      <c r="AAF194" s="40"/>
      <c r="AAG194" s="40"/>
      <c r="AAH194" s="40"/>
      <c r="AAI194" s="40"/>
      <c r="AAJ194" s="40"/>
      <c r="AAK194" s="40"/>
      <c r="AAL194" s="40"/>
      <c r="AAM194" s="40"/>
      <c r="AAN194" s="40"/>
      <c r="AAO194" s="40"/>
      <c r="AAP194" s="40"/>
      <c r="AAQ194" s="40"/>
      <c r="AAR194" s="40"/>
      <c r="AAS194" s="40"/>
      <c r="AAT194" s="40"/>
      <c r="AAU194" s="40"/>
      <c r="AAV194" s="40"/>
      <c r="AAW194" s="40"/>
      <c r="AAX194" s="40"/>
      <c r="AAY194" s="40"/>
      <c r="AAZ194" s="40"/>
      <c r="ABA194" s="40"/>
      <c r="ABB194" s="40"/>
      <c r="ABC194" s="40"/>
      <c r="ABD194" s="40"/>
      <c r="ABE194" s="40"/>
      <c r="ABF194" s="40"/>
      <c r="ABG194" s="40"/>
      <c r="ABH194" s="40"/>
      <c r="ABI194" s="40"/>
      <c r="ABJ194" s="40"/>
      <c r="ABK194" s="40"/>
      <c r="ABL194" s="40"/>
      <c r="ABM194" s="40"/>
      <c r="ABN194" s="40"/>
      <c r="ABO194" s="40"/>
      <c r="ABP194" s="40"/>
      <c r="ABQ194" s="40"/>
      <c r="ABR194" s="40"/>
      <c r="ABS194" s="40"/>
      <c r="ABT194" s="40"/>
      <c r="ABU194" s="40"/>
      <c r="ABV194" s="40"/>
      <c r="ABW194" s="40"/>
      <c r="ABX194" s="40"/>
      <c r="ABY194" s="40"/>
      <c r="ABZ194" s="40"/>
      <c r="ACA194" s="40"/>
      <c r="ACB194" s="40"/>
      <c r="ACC194" s="40"/>
      <c r="ACD194" s="40"/>
      <c r="ACE194" s="40"/>
      <c r="ACF194" s="40"/>
      <c r="ACG194" s="40"/>
      <c r="ACH194" s="40"/>
      <c r="ACI194" s="40"/>
      <c r="ACJ194" s="40"/>
      <c r="ACK194" s="40"/>
      <c r="ACL194" s="40"/>
      <c r="ACM194" s="40"/>
      <c r="ACN194" s="40"/>
      <c r="ACO194" s="40"/>
      <c r="ACP194" s="40"/>
      <c r="ACQ194" s="40"/>
      <c r="ACR194" s="40"/>
      <c r="ACS194" s="40"/>
      <c r="ACT194" s="40"/>
      <c r="ACU194" s="40"/>
      <c r="ACV194" s="40"/>
      <c r="ACW194" s="40"/>
      <c r="ACX194" s="40"/>
      <c r="ACY194" s="40"/>
      <c r="ACZ194" s="40"/>
      <c r="ADA194" s="40"/>
      <c r="ADB194" s="40"/>
      <c r="ADC194" s="40"/>
      <c r="ADD194" s="40"/>
      <c r="ADE194" s="40"/>
      <c r="ADF194" s="40"/>
      <c r="ADG194" s="40"/>
      <c r="ADH194" s="40"/>
      <c r="ADI194" s="40"/>
      <c r="ADJ194" s="40"/>
      <c r="ADK194" s="40"/>
      <c r="ADL194" s="40"/>
      <c r="ADM194" s="40"/>
      <c r="ADN194" s="40"/>
      <c r="ADO194" s="40"/>
      <c r="ADP194" s="40"/>
      <c r="ADQ194" s="40"/>
      <c r="ADR194" s="40"/>
      <c r="ADS194" s="40"/>
      <c r="ADT194" s="40"/>
      <c r="ADU194" s="40"/>
      <c r="ADV194" s="40"/>
      <c r="ADW194" s="40"/>
      <c r="ADX194" s="40"/>
      <c r="ADY194" s="40"/>
      <c r="ADZ194" s="40"/>
      <c r="AEA194" s="40"/>
      <c r="AEB194" s="40"/>
      <c r="AEC194" s="40"/>
      <c r="AED194" s="40"/>
      <c r="AEE194" s="40"/>
      <c r="AEF194" s="40"/>
      <c r="AEG194" s="40"/>
      <c r="AEH194" s="40"/>
      <c r="AEI194" s="40"/>
      <c r="AEJ194" s="40"/>
      <c r="AEK194" s="40"/>
      <c r="AEL194" s="40"/>
      <c r="AEM194" s="40"/>
      <c r="AEN194" s="40"/>
      <c r="AEO194" s="40"/>
      <c r="AEP194" s="40"/>
      <c r="AEQ194" s="40"/>
      <c r="AER194" s="40"/>
      <c r="AES194" s="40"/>
      <c r="AET194" s="40"/>
      <c r="AEU194" s="40"/>
      <c r="AEV194" s="40"/>
      <c r="AEW194" s="40"/>
      <c r="AEX194" s="40"/>
      <c r="AEY194" s="40"/>
      <c r="AEZ194" s="40"/>
      <c r="AFA194" s="40"/>
      <c r="AFB194" s="40"/>
      <c r="AFC194" s="40"/>
      <c r="AFD194" s="40"/>
      <c r="AFE194" s="40"/>
      <c r="AFF194" s="40"/>
      <c r="AFG194" s="40"/>
      <c r="AFH194" s="40"/>
      <c r="AFI194" s="40"/>
      <c r="AFJ194" s="40"/>
      <c r="AFK194" s="40"/>
      <c r="AFL194" s="40"/>
      <c r="AFM194" s="40"/>
      <c r="AFN194" s="40"/>
      <c r="AFO194" s="40"/>
      <c r="AFP194" s="40"/>
      <c r="AFQ194" s="40"/>
      <c r="AFR194" s="40"/>
      <c r="AFS194" s="40"/>
      <c r="AFT194" s="40"/>
      <c r="AFU194" s="40"/>
      <c r="AFV194" s="40"/>
      <c r="AFW194" s="40"/>
      <c r="AFX194" s="40"/>
      <c r="AFY194" s="40"/>
      <c r="AFZ194" s="40"/>
      <c r="AGA194" s="40"/>
      <c r="AGB194" s="40"/>
      <c r="AGC194" s="40"/>
      <c r="AGD194" s="40"/>
      <c r="AGE194" s="40"/>
      <c r="AGF194" s="40"/>
      <c r="AGG194" s="40"/>
      <c r="AGH194" s="40"/>
      <c r="AGI194" s="40"/>
      <c r="AGJ194" s="40"/>
      <c r="AGK194" s="40"/>
      <c r="AGL194" s="40"/>
      <c r="AGM194" s="40"/>
      <c r="AGN194" s="40"/>
      <c r="AGO194" s="40"/>
      <c r="AGP194" s="40"/>
      <c r="AGQ194" s="40"/>
      <c r="AGR194" s="40"/>
      <c r="AGS194" s="40"/>
      <c r="AGT194" s="40"/>
      <c r="AGU194" s="40"/>
      <c r="AGV194" s="40"/>
      <c r="AGW194" s="40"/>
      <c r="AGX194" s="40"/>
      <c r="AGY194" s="40"/>
      <c r="AGZ194" s="40"/>
      <c r="AHA194" s="40"/>
      <c r="AHB194" s="40"/>
      <c r="AHC194" s="40"/>
      <c r="AHD194" s="40"/>
      <c r="AHE194" s="40"/>
      <c r="AHF194" s="40"/>
      <c r="AHG194" s="40"/>
      <c r="AHH194" s="40"/>
      <c r="AHI194" s="40"/>
      <c r="AHJ194" s="40"/>
      <c r="AHK194" s="40"/>
      <c r="AHL194" s="40"/>
      <c r="AHM194" s="40"/>
      <c r="AHN194" s="40"/>
      <c r="AHO194" s="40"/>
      <c r="AHP194" s="40"/>
      <c r="AHQ194" s="40"/>
      <c r="AHR194" s="40"/>
      <c r="AHS194" s="40"/>
      <c r="AHT194" s="40"/>
      <c r="AHU194" s="40"/>
      <c r="AHV194" s="40"/>
      <c r="AHW194" s="40"/>
      <c r="AHX194" s="40"/>
      <c r="AHY194" s="40"/>
      <c r="AHZ194" s="40"/>
      <c r="AIA194" s="40"/>
      <c r="AIB194" s="40"/>
      <c r="AIC194" s="40"/>
      <c r="AID194" s="40"/>
      <c r="AIE194" s="40"/>
      <c r="AIF194" s="40"/>
      <c r="AIG194" s="40"/>
      <c r="AIH194" s="40"/>
      <c r="AII194" s="40"/>
      <c r="AIJ194" s="40"/>
      <c r="AIK194" s="40"/>
      <c r="AIL194" s="40"/>
      <c r="AIM194" s="40"/>
      <c r="AIN194" s="40"/>
      <c r="AIO194" s="40"/>
      <c r="AIP194" s="40"/>
      <c r="AIQ194" s="40"/>
      <c r="AIR194" s="40"/>
      <c r="AIS194" s="40"/>
      <c r="AIT194" s="40"/>
      <c r="AIU194" s="40"/>
      <c r="AIV194" s="40"/>
      <c r="AIW194" s="40"/>
      <c r="AIX194" s="40"/>
      <c r="AIY194" s="40"/>
      <c r="AIZ194" s="40"/>
      <c r="AJA194" s="40"/>
      <c r="AJB194" s="40"/>
      <c r="AJC194" s="40"/>
      <c r="AJD194" s="40"/>
      <c r="AJE194" s="40"/>
      <c r="AJF194" s="40"/>
      <c r="AJG194" s="40"/>
      <c r="AJH194" s="40"/>
      <c r="AJI194" s="40"/>
      <c r="AJJ194" s="40"/>
      <c r="AJK194" s="40"/>
      <c r="AJL194" s="40"/>
      <c r="AJM194" s="40"/>
      <c r="AJN194" s="40"/>
      <c r="AJO194" s="40"/>
      <c r="AJP194" s="40"/>
      <c r="AJQ194" s="40"/>
      <c r="AJR194" s="40"/>
      <c r="AJS194" s="40"/>
      <c r="AJT194" s="40"/>
      <c r="AJU194" s="40"/>
      <c r="AJV194" s="40"/>
      <c r="AJW194" s="40"/>
      <c r="AJX194" s="40"/>
      <c r="AJY194" s="40"/>
      <c r="AJZ194" s="40"/>
      <c r="AKA194" s="40"/>
      <c r="AKB194" s="40"/>
      <c r="AKC194" s="40"/>
      <c r="AKD194" s="40"/>
      <c r="AKE194" s="40"/>
      <c r="AKF194" s="40"/>
      <c r="AKG194" s="40"/>
      <c r="AKH194" s="40"/>
      <c r="AKI194" s="40"/>
      <c r="AKJ194" s="40"/>
      <c r="AKK194" s="40"/>
      <c r="AKL194" s="40"/>
      <c r="AKM194" s="40"/>
      <c r="AKN194" s="40"/>
      <c r="AKO194" s="40"/>
      <c r="AKP194" s="40"/>
      <c r="AKQ194" s="40"/>
      <c r="AKR194" s="40"/>
      <c r="AKS194" s="40"/>
      <c r="AKT194" s="40"/>
      <c r="AKU194" s="40"/>
      <c r="AKV194" s="40"/>
      <c r="AKW194" s="40"/>
      <c r="AKX194" s="40"/>
      <c r="AKY194" s="40"/>
      <c r="AKZ194" s="40"/>
      <c r="ALA194" s="40"/>
      <c r="ALB194" s="40"/>
      <c r="ALC194" s="40"/>
      <c r="ALD194" s="40"/>
      <c r="ALE194" s="40"/>
      <c r="ALF194" s="40"/>
      <c r="ALG194" s="40"/>
      <c r="ALH194" s="40"/>
      <c r="ALI194" s="40"/>
      <c r="ALJ194" s="40"/>
      <c r="ALK194" s="40"/>
      <c r="ALL194" s="40"/>
      <c r="ALM194" s="40"/>
      <c r="ALN194" s="40"/>
      <c r="ALO194" s="40"/>
      <c r="ALP194" s="40"/>
      <c r="ALQ194" s="40"/>
      <c r="ALR194" s="40"/>
      <c r="ALS194" s="40"/>
      <c r="ALT194" s="40"/>
      <c r="ALU194" s="40"/>
      <c r="ALV194" s="40"/>
      <c r="ALW194" s="40"/>
      <c r="ALX194" s="40"/>
      <c r="ALY194" s="40"/>
      <c r="ALZ194" s="40"/>
      <c r="AMA194" s="40"/>
      <c r="AMB194" s="40"/>
      <c r="AMC194" s="40"/>
      <c r="AMD194" s="40"/>
      <c r="AME194" s="40"/>
      <c r="AMF194" s="40"/>
      <c r="AMG194" s="40"/>
      <c r="AMH194" s="40"/>
      <c r="AMI194" s="40"/>
      <c r="AMJ194" s="40"/>
      <c r="AMK194" s="40"/>
      <c r="AML194" s="40"/>
      <c r="AMM194" s="40"/>
      <c r="AMN194" s="40"/>
      <c r="AMO194" s="40"/>
      <c r="AMP194" s="40"/>
      <c r="AMQ194" s="40"/>
      <c r="AMR194" s="40"/>
      <c r="AMS194" s="40"/>
      <c r="AMT194" s="40"/>
      <c r="AMU194" s="40"/>
      <c r="AMV194" s="40"/>
      <c r="AMW194" s="40"/>
      <c r="AMX194" s="40"/>
      <c r="AMY194" s="40"/>
      <c r="AMZ194" s="40"/>
      <c r="ANA194" s="40"/>
      <c r="ANB194" s="40"/>
      <c r="ANC194" s="40"/>
      <c r="AND194" s="40"/>
      <c r="ANE194" s="40"/>
      <c r="ANF194" s="40"/>
      <c r="ANG194" s="40"/>
      <c r="ANH194" s="40"/>
      <c r="ANI194" s="40"/>
      <c r="ANJ194" s="40"/>
      <c r="ANK194" s="40"/>
      <c r="ANL194" s="40"/>
      <c r="ANM194" s="40"/>
      <c r="ANN194" s="40"/>
      <c r="ANO194" s="40"/>
      <c r="ANP194" s="40"/>
      <c r="ANQ194" s="40"/>
      <c r="ANR194" s="40"/>
      <c r="ANS194" s="40"/>
      <c r="ANT194" s="40"/>
      <c r="ANU194" s="40"/>
      <c r="ANV194" s="40"/>
      <c r="ANW194" s="40"/>
      <c r="ANX194" s="40"/>
      <c r="ANY194" s="40"/>
      <c r="ANZ194" s="40"/>
      <c r="AOA194" s="40"/>
      <c r="AOB194" s="40"/>
      <c r="AOC194" s="40"/>
      <c r="AOD194" s="40"/>
      <c r="AOE194" s="40"/>
      <c r="AOF194" s="40"/>
      <c r="AOG194" s="40"/>
      <c r="AOH194" s="40"/>
      <c r="AOI194" s="40"/>
      <c r="AOJ194" s="40"/>
      <c r="AOK194" s="40"/>
      <c r="AOL194" s="40"/>
      <c r="AOM194" s="40"/>
      <c r="AON194" s="40"/>
      <c r="AOO194" s="40"/>
      <c r="AOP194" s="40"/>
      <c r="AOQ194" s="40"/>
      <c r="AOR194" s="40"/>
      <c r="AOS194" s="40"/>
      <c r="AOT194" s="40"/>
      <c r="AOU194" s="40"/>
      <c r="AOV194" s="40"/>
      <c r="AOW194" s="40"/>
      <c r="AOX194" s="40"/>
      <c r="AOY194" s="40"/>
      <c r="AOZ194" s="40"/>
      <c r="APA194" s="40"/>
      <c r="APB194" s="40"/>
      <c r="APC194" s="40"/>
      <c r="APD194" s="40"/>
      <c r="APE194" s="40"/>
      <c r="APF194" s="40"/>
      <c r="APG194" s="40"/>
      <c r="APH194" s="40"/>
      <c r="API194" s="40"/>
      <c r="APJ194" s="40"/>
      <c r="APK194" s="40"/>
      <c r="APL194" s="40"/>
      <c r="APM194" s="40"/>
      <c r="APN194" s="40"/>
      <c r="APO194" s="40"/>
      <c r="APP194" s="40"/>
      <c r="APQ194" s="40"/>
      <c r="APR194" s="40"/>
      <c r="APS194" s="40"/>
      <c r="APT194" s="40"/>
      <c r="APU194" s="40"/>
      <c r="APV194" s="40"/>
      <c r="APW194" s="40"/>
      <c r="APX194" s="40"/>
      <c r="APY194" s="40"/>
      <c r="APZ194" s="40"/>
      <c r="AQA194" s="40"/>
      <c r="AQB194" s="40"/>
      <c r="AQC194" s="40"/>
      <c r="AQD194" s="40"/>
      <c r="AQE194" s="40"/>
      <c r="AQF194" s="40"/>
      <c r="AQG194" s="40"/>
      <c r="AQH194" s="40"/>
      <c r="AQI194" s="40"/>
      <c r="AQJ194" s="40"/>
      <c r="AQK194" s="40"/>
      <c r="AQL194" s="40"/>
      <c r="AQM194" s="40"/>
      <c r="AQN194" s="40"/>
      <c r="AQO194" s="40"/>
      <c r="AQP194" s="40"/>
      <c r="AQQ194" s="40"/>
      <c r="AQR194" s="40"/>
      <c r="AQS194" s="40"/>
      <c r="AQT194" s="40"/>
      <c r="AQU194" s="40"/>
      <c r="AQV194" s="40"/>
      <c r="AQW194" s="40"/>
      <c r="AQX194" s="40"/>
      <c r="AQY194" s="40"/>
      <c r="AQZ194" s="40"/>
      <c r="ARA194" s="40"/>
      <c r="ARB194" s="40"/>
      <c r="ARC194" s="40"/>
      <c r="ARD194" s="40"/>
      <c r="ARE194" s="40"/>
      <c r="ARF194" s="40"/>
      <c r="ARG194" s="40"/>
      <c r="ARH194" s="40"/>
      <c r="ARI194" s="40"/>
      <c r="ARJ194" s="40"/>
      <c r="ARK194" s="40"/>
      <c r="ARL194" s="40"/>
      <c r="ARM194" s="40"/>
      <c r="ARN194" s="40"/>
      <c r="ARO194" s="40"/>
      <c r="ARP194" s="40"/>
      <c r="ARQ194" s="40"/>
      <c r="ARR194" s="40"/>
      <c r="ARS194" s="40"/>
      <c r="ART194" s="40"/>
      <c r="ARU194" s="40"/>
      <c r="ARV194" s="40"/>
      <c r="ARW194" s="40"/>
      <c r="ARX194" s="40"/>
      <c r="ARY194" s="40"/>
      <c r="ARZ194" s="40"/>
      <c r="ASA194" s="40"/>
      <c r="ASB194" s="40"/>
      <c r="ASC194" s="40"/>
      <c r="ASD194" s="40"/>
      <c r="ASE194" s="40"/>
      <c r="ASF194" s="40"/>
      <c r="ASG194" s="40"/>
      <c r="ASH194" s="40"/>
      <c r="ASI194" s="40"/>
      <c r="ASJ194" s="40"/>
      <c r="ASK194" s="40"/>
      <c r="ASL194" s="40"/>
      <c r="ASM194" s="40"/>
      <c r="ASN194" s="40"/>
      <c r="ASO194" s="40"/>
      <c r="ASP194" s="40"/>
      <c r="ASQ194" s="40"/>
      <c r="ASR194" s="40"/>
      <c r="ASS194" s="40"/>
      <c r="AST194" s="40"/>
      <c r="ASU194" s="40"/>
      <c r="ASV194" s="40"/>
      <c r="ASW194" s="40"/>
      <c r="ASX194" s="40"/>
      <c r="ASY194" s="40"/>
      <c r="ASZ194" s="40"/>
      <c r="ATA194" s="40"/>
      <c r="ATB194" s="40"/>
      <c r="ATC194" s="40"/>
      <c r="ATD194" s="40"/>
      <c r="ATE194" s="40"/>
      <c r="ATF194" s="40"/>
      <c r="ATG194" s="40"/>
      <c r="ATH194" s="40"/>
      <c r="ATI194" s="40"/>
      <c r="ATJ194" s="40"/>
      <c r="ATK194" s="40"/>
      <c r="ATL194" s="40"/>
      <c r="ATM194" s="40"/>
      <c r="ATN194" s="40"/>
      <c r="ATO194" s="40"/>
      <c r="ATP194" s="40"/>
      <c r="ATQ194" s="40"/>
      <c r="ATR194" s="40"/>
      <c r="ATS194" s="40"/>
      <c r="ATT194" s="40"/>
      <c r="ATU194" s="40"/>
      <c r="ATV194" s="40"/>
      <c r="ATW194" s="40"/>
      <c r="ATX194" s="40"/>
      <c r="ATY194" s="40"/>
      <c r="ATZ194" s="40"/>
      <c r="AUA194" s="40"/>
      <c r="AUB194" s="40"/>
      <c r="AUC194" s="40"/>
      <c r="AUD194" s="40"/>
      <c r="AUE194" s="40"/>
      <c r="AUF194" s="40"/>
      <c r="AUG194" s="40"/>
      <c r="AUH194" s="40"/>
      <c r="AUI194" s="40"/>
      <c r="AUJ194" s="40"/>
      <c r="AUK194" s="40"/>
      <c r="AUL194" s="40"/>
      <c r="AUM194" s="40"/>
      <c r="AUN194" s="40"/>
      <c r="AUO194" s="40"/>
      <c r="AUP194" s="40"/>
      <c r="AUQ194" s="40"/>
      <c r="AUR194" s="40"/>
      <c r="AUS194" s="40"/>
      <c r="AUT194" s="40"/>
      <c r="AUU194" s="40"/>
      <c r="AUV194" s="40"/>
      <c r="AUW194" s="40"/>
      <c r="AUX194" s="40"/>
      <c r="AUY194" s="40"/>
      <c r="AUZ194" s="40"/>
      <c r="AVA194" s="40"/>
      <c r="AVB194" s="40"/>
      <c r="AVC194" s="40"/>
      <c r="AVD194" s="40"/>
      <c r="AVE194" s="40"/>
      <c r="AVF194" s="40"/>
      <c r="AVG194" s="40"/>
      <c r="AVH194" s="40"/>
      <c r="AVI194" s="40"/>
      <c r="AVJ194" s="40"/>
      <c r="AVK194" s="40"/>
      <c r="AVL194" s="40"/>
      <c r="AVM194" s="40"/>
      <c r="AVN194" s="40"/>
      <c r="AVO194" s="40"/>
      <c r="AVP194" s="40"/>
      <c r="AVQ194" s="40"/>
      <c r="AVR194" s="40"/>
      <c r="AVS194" s="40"/>
      <c r="AVT194" s="40"/>
      <c r="AVU194" s="40"/>
      <c r="AVV194" s="40"/>
      <c r="AVW194" s="40"/>
      <c r="AVX194" s="40"/>
      <c r="AVY194" s="40"/>
      <c r="AVZ194" s="40"/>
      <c r="AWA194" s="40"/>
      <c r="AWB194" s="40"/>
      <c r="AWC194" s="40"/>
      <c r="AWD194" s="40"/>
      <c r="AWE194" s="40"/>
      <c r="AWF194" s="40"/>
      <c r="AWG194" s="40"/>
      <c r="AWH194" s="40"/>
      <c r="AWI194" s="40"/>
      <c r="AWJ194" s="40"/>
      <c r="AWK194" s="40"/>
      <c r="AWL194" s="40"/>
      <c r="AWM194" s="40"/>
      <c r="AWN194" s="40"/>
      <c r="AWO194" s="40"/>
      <c r="AWP194" s="40"/>
      <c r="AWQ194" s="40"/>
      <c r="AWR194" s="40"/>
      <c r="AWS194" s="40"/>
      <c r="AWT194" s="40"/>
      <c r="AWU194" s="40"/>
      <c r="AWV194" s="40"/>
      <c r="AWW194" s="40"/>
      <c r="AWX194" s="40"/>
      <c r="AWY194" s="40"/>
      <c r="AWZ194" s="40"/>
      <c r="AXA194" s="40"/>
      <c r="AXB194" s="40"/>
      <c r="AXC194" s="40"/>
      <c r="AXD194" s="40"/>
      <c r="AXE194" s="40"/>
      <c r="AXF194" s="40"/>
      <c r="AXG194" s="40"/>
      <c r="AXH194" s="40"/>
      <c r="AXI194" s="40"/>
      <c r="AXJ194" s="40"/>
      <c r="AXK194" s="40"/>
      <c r="AXL194" s="40"/>
      <c r="AXM194" s="40"/>
      <c r="AXN194" s="40"/>
      <c r="AXO194" s="40"/>
      <c r="AXP194" s="40"/>
      <c r="AXQ194" s="40"/>
      <c r="AXR194" s="40"/>
      <c r="AXS194" s="40"/>
      <c r="AXT194" s="40"/>
      <c r="AXU194" s="40"/>
      <c r="AXV194" s="40"/>
      <c r="AXW194" s="40"/>
      <c r="AXX194" s="40"/>
      <c r="AXY194" s="40"/>
      <c r="AXZ194" s="40"/>
      <c r="AYA194" s="40"/>
      <c r="AYB194" s="40"/>
      <c r="AYC194" s="40"/>
      <c r="AYD194" s="40"/>
      <c r="AYE194" s="40"/>
      <c r="AYF194" s="40"/>
      <c r="AYG194" s="40"/>
      <c r="AYH194" s="40"/>
      <c r="AYI194" s="40"/>
      <c r="AYJ194" s="40"/>
      <c r="AYK194" s="40"/>
      <c r="AYL194" s="40"/>
      <c r="AYM194" s="40"/>
      <c r="AYN194" s="40"/>
      <c r="AYO194" s="40"/>
      <c r="AYP194" s="40"/>
      <c r="AYQ194" s="40"/>
      <c r="AYR194" s="40"/>
      <c r="AYS194" s="40"/>
      <c r="AYT194" s="40"/>
      <c r="AYU194" s="40"/>
      <c r="AYV194" s="40"/>
      <c r="AYW194" s="40"/>
      <c r="AYX194" s="40"/>
      <c r="AYY194" s="40"/>
      <c r="AYZ194" s="40"/>
      <c r="AZA194" s="40"/>
      <c r="AZB194" s="40"/>
      <c r="AZC194" s="40"/>
      <c r="AZD194" s="40"/>
      <c r="AZE194" s="40"/>
      <c r="AZF194" s="40"/>
      <c r="AZG194" s="40"/>
      <c r="AZH194" s="40"/>
      <c r="AZI194" s="40"/>
      <c r="AZJ194" s="40"/>
      <c r="AZK194" s="40"/>
      <c r="AZL194" s="40"/>
      <c r="AZM194" s="40"/>
      <c r="AZN194" s="40"/>
      <c r="AZO194" s="40"/>
      <c r="AZP194" s="40"/>
      <c r="AZQ194" s="40"/>
      <c r="AZR194" s="40"/>
      <c r="AZS194" s="40"/>
      <c r="AZT194" s="40"/>
      <c r="AZU194" s="40"/>
      <c r="AZV194" s="40"/>
      <c r="AZW194" s="40"/>
      <c r="AZX194" s="40"/>
      <c r="AZY194" s="40"/>
      <c r="AZZ194" s="40"/>
      <c r="BAA194" s="40"/>
      <c r="BAB194" s="40"/>
      <c r="BAC194" s="40"/>
      <c r="BAD194" s="40"/>
      <c r="BAE194" s="40"/>
      <c r="BAF194" s="40"/>
      <c r="BAG194" s="40"/>
      <c r="BAH194" s="40"/>
      <c r="BAI194" s="40"/>
      <c r="BAJ194" s="40"/>
      <c r="BAK194" s="40"/>
      <c r="BAL194" s="40"/>
      <c r="BAM194" s="40"/>
      <c r="BAN194" s="40"/>
      <c r="BAO194" s="40"/>
      <c r="BAP194" s="40"/>
      <c r="BAQ194" s="40"/>
      <c r="BAR194" s="40"/>
      <c r="BAS194" s="40"/>
      <c r="BAT194" s="40"/>
      <c r="BAU194" s="40"/>
      <c r="BAV194" s="40"/>
      <c r="BAW194" s="40"/>
      <c r="BAX194" s="40"/>
      <c r="BAY194" s="40"/>
      <c r="BAZ194" s="40"/>
      <c r="BBA194" s="40"/>
      <c r="BBB194" s="40"/>
      <c r="BBC194" s="40"/>
      <c r="BBD194" s="40"/>
      <c r="BBE194" s="40"/>
      <c r="BBF194" s="40"/>
      <c r="BBG194" s="40"/>
      <c r="BBH194" s="40"/>
      <c r="BBI194" s="40"/>
      <c r="BBJ194" s="40"/>
      <c r="BBK194" s="40"/>
      <c r="BBL194" s="40"/>
      <c r="BBM194" s="40"/>
      <c r="BBN194" s="40"/>
      <c r="BBO194" s="40"/>
      <c r="BBP194" s="40"/>
      <c r="BBQ194" s="40"/>
      <c r="BBR194" s="40"/>
      <c r="BBS194" s="40"/>
      <c r="BBT194" s="40"/>
      <c r="BBU194" s="40"/>
      <c r="BBV194" s="40"/>
      <c r="BBW194" s="40"/>
      <c r="BBX194" s="40"/>
      <c r="BBY194" s="40"/>
      <c r="BBZ194" s="40"/>
      <c r="BCA194" s="40"/>
      <c r="BCB194" s="40"/>
      <c r="BCC194" s="40"/>
      <c r="BCD194" s="40"/>
      <c r="BCE194" s="40"/>
      <c r="BCF194" s="40"/>
      <c r="BCG194" s="40"/>
      <c r="BCH194" s="40"/>
      <c r="BCI194" s="40"/>
      <c r="BCJ194" s="40"/>
      <c r="BCK194" s="40"/>
      <c r="BCL194" s="40"/>
      <c r="BCM194" s="40"/>
      <c r="BCN194" s="40"/>
      <c r="BCO194" s="40"/>
      <c r="BCP194" s="40"/>
      <c r="BCQ194" s="40"/>
      <c r="BCR194" s="40"/>
      <c r="BCS194" s="40"/>
      <c r="BCT194" s="40"/>
      <c r="BCU194" s="40"/>
      <c r="BCV194" s="40"/>
      <c r="BCW194" s="40"/>
      <c r="BCX194" s="40"/>
      <c r="BCY194" s="40"/>
      <c r="BCZ194" s="40"/>
      <c r="BDA194" s="40"/>
      <c r="BDB194" s="40"/>
      <c r="BDC194" s="40"/>
      <c r="BDD194" s="40"/>
      <c r="BDE194" s="40"/>
      <c r="BDF194" s="40"/>
      <c r="BDG194" s="40"/>
      <c r="BDH194" s="40"/>
      <c r="BDI194" s="40"/>
      <c r="BDJ194" s="40"/>
      <c r="BDK194" s="40"/>
      <c r="BDL194" s="40"/>
      <c r="BDM194" s="40"/>
      <c r="BDN194" s="40"/>
      <c r="BDO194" s="40"/>
      <c r="BDP194" s="40"/>
      <c r="BDQ194" s="40"/>
      <c r="BDR194" s="40"/>
      <c r="BDS194" s="40"/>
      <c r="BDT194" s="40"/>
      <c r="BDU194" s="40"/>
      <c r="BDV194" s="40"/>
      <c r="BDW194" s="40"/>
      <c r="BDX194" s="40"/>
      <c r="BDY194" s="40"/>
      <c r="BDZ194" s="40"/>
      <c r="BEA194" s="40"/>
      <c r="BEB194" s="40"/>
      <c r="BEC194" s="40"/>
      <c r="BED194" s="40"/>
      <c r="BEE194" s="40"/>
      <c r="BEF194" s="40"/>
      <c r="BEG194" s="40"/>
      <c r="BEH194" s="40"/>
      <c r="BEI194" s="40"/>
      <c r="BEJ194" s="40"/>
      <c r="BEK194" s="40"/>
      <c r="BEL194" s="40"/>
      <c r="BEM194" s="40"/>
      <c r="BEN194" s="40"/>
      <c r="BEO194" s="40"/>
      <c r="BEP194" s="40"/>
      <c r="BEQ194" s="40"/>
      <c r="BER194" s="40"/>
      <c r="BES194" s="40"/>
      <c r="BET194" s="40"/>
      <c r="BEU194" s="40"/>
      <c r="BEV194" s="40"/>
      <c r="BEW194" s="40"/>
      <c r="BEX194" s="40"/>
      <c r="BEY194" s="40"/>
      <c r="BEZ194" s="40"/>
      <c r="BFA194" s="40"/>
      <c r="BFB194" s="40"/>
      <c r="BFC194" s="40"/>
      <c r="BFD194" s="40"/>
      <c r="BFE194" s="40"/>
      <c r="BFF194" s="40"/>
      <c r="BFG194" s="40"/>
      <c r="BFH194" s="40"/>
      <c r="BFI194" s="40"/>
      <c r="BFJ194" s="40"/>
      <c r="BFK194" s="40"/>
      <c r="BFL194" s="40"/>
      <c r="BFM194" s="40"/>
      <c r="BFN194" s="40"/>
      <c r="BFO194" s="40"/>
      <c r="BFP194" s="40"/>
      <c r="BFQ194" s="40"/>
      <c r="BFR194" s="40"/>
      <c r="BFS194" s="40"/>
      <c r="BFT194" s="40"/>
      <c r="BFU194" s="40"/>
      <c r="BFV194" s="40"/>
      <c r="BFW194" s="40"/>
      <c r="BFX194" s="40"/>
      <c r="BFY194" s="40"/>
      <c r="BFZ194" s="40"/>
      <c r="BGA194" s="40"/>
      <c r="BGB194" s="40"/>
      <c r="BGC194" s="40"/>
      <c r="BGD194" s="40"/>
      <c r="BGE194" s="40"/>
      <c r="BGF194" s="40"/>
      <c r="BGG194" s="40"/>
      <c r="BGH194" s="40"/>
      <c r="BGI194" s="40"/>
      <c r="BGJ194" s="40"/>
      <c r="BGK194" s="40"/>
      <c r="BGL194" s="40"/>
      <c r="BGM194" s="40"/>
      <c r="BGN194" s="40"/>
      <c r="BGO194" s="40"/>
      <c r="BGP194" s="40"/>
      <c r="BGQ194" s="40"/>
      <c r="BGR194" s="40"/>
      <c r="BGS194" s="40"/>
      <c r="BGT194" s="40"/>
      <c r="BGU194" s="40"/>
      <c r="BGV194" s="40"/>
      <c r="BGW194" s="40"/>
      <c r="BGX194" s="40"/>
      <c r="BGY194" s="40"/>
      <c r="BGZ194" s="40"/>
      <c r="BHA194" s="40"/>
      <c r="BHB194" s="40"/>
      <c r="BHC194" s="40"/>
      <c r="BHD194" s="40"/>
      <c r="BHE194" s="40"/>
      <c r="BHF194" s="40"/>
      <c r="BHG194" s="40"/>
      <c r="BHH194" s="40"/>
      <c r="BHI194" s="40"/>
      <c r="BHJ194" s="40"/>
      <c r="BHK194" s="40"/>
      <c r="BHL194" s="40"/>
      <c r="BHM194" s="40"/>
      <c r="BHN194" s="40"/>
      <c r="BHO194" s="40"/>
      <c r="BHP194" s="40"/>
      <c r="BHQ194" s="40"/>
      <c r="BHR194" s="40"/>
      <c r="BHS194" s="40"/>
      <c r="BHT194" s="40"/>
      <c r="BHU194" s="40"/>
      <c r="BHV194" s="40"/>
      <c r="BHW194" s="40"/>
      <c r="BHX194" s="40"/>
      <c r="BHY194" s="40"/>
      <c r="BHZ194" s="40"/>
      <c r="BIA194" s="40"/>
      <c r="BIB194" s="40"/>
      <c r="BIC194" s="40"/>
      <c r="BID194" s="40"/>
      <c r="BIE194" s="40"/>
      <c r="BIF194" s="40"/>
      <c r="BIG194" s="40"/>
      <c r="BIH194" s="40"/>
      <c r="BII194" s="40"/>
      <c r="BIJ194" s="40"/>
      <c r="BIK194" s="40"/>
      <c r="BIL194" s="40"/>
      <c r="BIM194" s="40"/>
      <c r="BIN194" s="40"/>
      <c r="BIO194" s="40"/>
      <c r="BIP194" s="40"/>
      <c r="BIQ194" s="40"/>
      <c r="BIR194" s="40"/>
      <c r="BIS194" s="40"/>
      <c r="BIT194" s="40"/>
      <c r="BIU194" s="40"/>
      <c r="BIV194" s="40"/>
      <c r="BIW194" s="40"/>
      <c r="BIX194" s="40"/>
      <c r="BIY194" s="40"/>
      <c r="BIZ194" s="40"/>
      <c r="BJA194" s="40"/>
      <c r="BJB194" s="40"/>
      <c r="BJC194" s="40"/>
      <c r="BJD194" s="40"/>
      <c r="BJE194" s="40"/>
      <c r="BJF194" s="40"/>
      <c r="BJG194" s="40"/>
      <c r="BJH194" s="40"/>
      <c r="BJI194" s="40"/>
      <c r="BJJ194" s="40"/>
      <c r="BJK194" s="40"/>
      <c r="BJL194" s="40"/>
      <c r="BJM194" s="40"/>
      <c r="BJN194" s="40"/>
      <c r="BJO194" s="40"/>
      <c r="BJP194" s="40"/>
      <c r="BJQ194" s="40"/>
      <c r="BJR194" s="40"/>
      <c r="BJS194" s="40"/>
      <c r="BJT194" s="40"/>
      <c r="BJU194" s="40"/>
      <c r="BJV194" s="40"/>
      <c r="BJW194" s="40"/>
      <c r="BJX194" s="40"/>
      <c r="BJY194" s="40"/>
      <c r="BJZ194" s="40"/>
      <c r="BKA194" s="40"/>
      <c r="BKB194" s="40"/>
      <c r="BKC194" s="40"/>
      <c r="BKD194" s="40"/>
      <c r="BKE194" s="40"/>
      <c r="BKF194" s="40"/>
      <c r="BKG194" s="40"/>
      <c r="BKH194" s="40"/>
      <c r="BKI194" s="40"/>
      <c r="BKJ194" s="40"/>
      <c r="BKK194" s="40"/>
      <c r="BKL194" s="40"/>
      <c r="BKM194" s="40"/>
      <c r="BKN194" s="40"/>
      <c r="BKO194" s="40"/>
      <c r="BKP194" s="40"/>
      <c r="BKQ194" s="40"/>
      <c r="BKR194" s="40"/>
      <c r="BKS194" s="40"/>
      <c r="BKT194" s="40"/>
      <c r="BKU194" s="40"/>
      <c r="BKV194" s="40"/>
      <c r="BKW194" s="40"/>
      <c r="BKX194" s="40"/>
      <c r="BKY194" s="40"/>
      <c r="BKZ194" s="40"/>
      <c r="BLA194" s="40"/>
      <c r="BLB194" s="40"/>
      <c r="BLC194" s="40"/>
      <c r="BLD194" s="40"/>
      <c r="BLE194" s="40"/>
      <c r="BLF194" s="40"/>
      <c r="BLG194" s="40"/>
      <c r="BLH194" s="40"/>
      <c r="BLI194" s="40"/>
      <c r="BLJ194" s="40"/>
      <c r="BLK194" s="40"/>
      <c r="BLL194" s="40"/>
      <c r="BLM194" s="40"/>
      <c r="BLN194" s="40"/>
      <c r="BLO194" s="40"/>
      <c r="BLP194" s="40"/>
      <c r="BLQ194" s="40"/>
      <c r="BLR194" s="40"/>
      <c r="BLS194" s="40"/>
      <c r="BLT194" s="40"/>
      <c r="BLU194" s="40"/>
      <c r="BLV194" s="40"/>
      <c r="BLW194" s="40"/>
      <c r="BLX194" s="40"/>
      <c r="BLY194" s="40"/>
      <c r="BLZ194" s="40"/>
      <c r="BMA194" s="40"/>
      <c r="BMB194" s="40"/>
      <c r="BMC194" s="40"/>
      <c r="BMD194" s="40"/>
      <c r="BME194" s="40"/>
      <c r="BMF194" s="40"/>
      <c r="BMG194" s="40"/>
      <c r="BMH194" s="40"/>
      <c r="BMI194" s="40"/>
      <c r="BMJ194" s="40"/>
      <c r="BMK194" s="40"/>
      <c r="BML194" s="40"/>
      <c r="BMM194" s="40"/>
      <c r="BMN194" s="40"/>
      <c r="BMO194" s="40"/>
      <c r="BMP194" s="40"/>
      <c r="BMQ194" s="40"/>
      <c r="BMR194" s="40"/>
      <c r="BMS194" s="40"/>
      <c r="BMT194" s="40"/>
      <c r="BMU194" s="40"/>
      <c r="BMV194" s="40"/>
      <c r="BMW194" s="40"/>
      <c r="BMX194" s="40"/>
      <c r="BMY194" s="40"/>
      <c r="BMZ194" s="40"/>
      <c r="BNA194" s="40"/>
      <c r="BNB194" s="40"/>
      <c r="BNC194" s="40"/>
      <c r="BND194" s="40"/>
      <c r="BNE194" s="40"/>
      <c r="BNF194" s="40"/>
      <c r="BNG194" s="40"/>
      <c r="BNH194" s="40"/>
      <c r="BNI194" s="40"/>
      <c r="BNJ194" s="40"/>
      <c r="BNK194" s="40"/>
      <c r="BNL194" s="40"/>
      <c r="BNM194" s="40"/>
      <c r="BNN194" s="40"/>
      <c r="BNO194" s="40"/>
      <c r="BNP194" s="40"/>
      <c r="BNQ194" s="40"/>
      <c r="BNR194" s="40"/>
      <c r="BNS194" s="40"/>
      <c r="BNT194" s="40"/>
      <c r="BNU194" s="40"/>
      <c r="BNV194" s="40"/>
      <c r="BNW194" s="40"/>
      <c r="BNX194" s="40"/>
      <c r="BNY194" s="40"/>
      <c r="BNZ194" s="40"/>
      <c r="BOA194" s="40"/>
      <c r="BOB194" s="40"/>
      <c r="BOC194" s="40"/>
      <c r="BOD194" s="40"/>
      <c r="BOE194" s="40"/>
      <c r="BOF194" s="40"/>
      <c r="BOG194" s="40"/>
      <c r="BOH194" s="40"/>
      <c r="BOI194" s="40"/>
      <c r="BOJ194" s="40"/>
      <c r="BOK194" s="40"/>
      <c r="BOL194" s="40"/>
      <c r="BOM194" s="40"/>
      <c r="BON194" s="40"/>
      <c r="BOO194" s="40"/>
      <c r="BOP194" s="40"/>
      <c r="BOQ194" s="40"/>
      <c r="BOR194" s="40"/>
      <c r="BOS194" s="40"/>
      <c r="BOT194" s="40"/>
      <c r="BOU194" s="40"/>
      <c r="BOV194" s="40"/>
      <c r="BOW194" s="40"/>
      <c r="BOX194" s="40"/>
      <c r="BOY194" s="40"/>
      <c r="BOZ194" s="40"/>
      <c r="BPA194" s="40"/>
      <c r="BPB194" s="40"/>
      <c r="BPC194" s="40"/>
      <c r="BPD194" s="40"/>
      <c r="BPE194" s="40"/>
      <c r="BPF194" s="40"/>
      <c r="BPG194" s="40"/>
      <c r="BPH194" s="40"/>
      <c r="BPI194" s="40"/>
      <c r="BPJ194" s="40"/>
      <c r="BPK194" s="40"/>
      <c r="BPL194" s="40"/>
      <c r="BPM194" s="40"/>
      <c r="BPN194" s="40"/>
      <c r="BPO194" s="40"/>
      <c r="BPP194" s="40"/>
      <c r="BPQ194" s="40"/>
      <c r="BPR194" s="40"/>
      <c r="BPS194" s="40"/>
      <c r="BPT194" s="40"/>
      <c r="BPU194" s="40"/>
      <c r="BPV194" s="40"/>
      <c r="BPW194" s="40"/>
      <c r="BPX194" s="40"/>
      <c r="BPY194" s="40"/>
      <c r="BPZ194" s="40"/>
      <c r="BQA194" s="40"/>
      <c r="BQB194" s="40"/>
      <c r="BQC194" s="40"/>
      <c r="BQD194" s="40"/>
      <c r="BQE194" s="40"/>
      <c r="BQF194" s="40"/>
      <c r="BQG194" s="40"/>
      <c r="BQH194" s="40"/>
      <c r="BQI194" s="40"/>
      <c r="BQJ194" s="40"/>
      <c r="BQK194" s="40"/>
      <c r="BQL194" s="40"/>
      <c r="BQM194" s="40"/>
      <c r="BQN194" s="40"/>
      <c r="BQO194" s="40"/>
      <c r="BQP194" s="40"/>
      <c r="BQQ194" s="40"/>
      <c r="BQR194" s="40"/>
      <c r="BQS194" s="40"/>
      <c r="BQT194" s="40"/>
      <c r="BQU194" s="40"/>
      <c r="BQV194" s="40"/>
      <c r="BQW194" s="40"/>
      <c r="BQX194" s="40"/>
      <c r="BQY194" s="40"/>
      <c r="BQZ194" s="40"/>
      <c r="BRA194" s="40"/>
      <c r="BRB194" s="40"/>
      <c r="BRC194" s="40"/>
      <c r="BRD194" s="40"/>
      <c r="BRE194" s="40"/>
      <c r="BRF194" s="40"/>
      <c r="BRG194" s="40"/>
      <c r="BRH194" s="40"/>
      <c r="BRI194" s="40"/>
      <c r="BRJ194" s="40"/>
      <c r="BRK194" s="40"/>
      <c r="BRL194" s="40"/>
      <c r="BRM194" s="40"/>
      <c r="BRN194" s="40"/>
      <c r="BRO194" s="40"/>
      <c r="BRP194" s="40"/>
      <c r="BRQ194" s="40"/>
      <c r="BRR194" s="40"/>
      <c r="BRS194" s="40"/>
      <c r="BRT194" s="40"/>
      <c r="BRU194" s="40"/>
      <c r="BRV194" s="40"/>
      <c r="BRW194" s="40"/>
      <c r="BRX194" s="40"/>
      <c r="BRY194" s="40"/>
      <c r="BRZ194" s="40"/>
      <c r="BSA194" s="40"/>
      <c r="BSB194" s="40"/>
      <c r="BSC194" s="40"/>
      <c r="BSD194" s="40"/>
      <c r="BSE194" s="40"/>
      <c r="BSF194" s="40"/>
      <c r="BSG194" s="40"/>
      <c r="BSH194" s="40"/>
      <c r="BSI194" s="40"/>
      <c r="BSJ194" s="40"/>
      <c r="BSK194" s="40"/>
      <c r="BSL194" s="40"/>
      <c r="BSM194" s="40"/>
      <c r="BSN194" s="40"/>
      <c r="BSO194" s="40"/>
      <c r="BSP194" s="40"/>
      <c r="BSQ194" s="40"/>
      <c r="BSR194" s="40"/>
      <c r="BSS194" s="40"/>
      <c r="BST194" s="40"/>
      <c r="BSU194" s="40"/>
      <c r="BSV194" s="40"/>
      <c r="BSW194" s="40"/>
      <c r="BSX194" s="40"/>
      <c r="BSY194" s="40"/>
      <c r="BSZ194" s="40"/>
      <c r="BTA194" s="40"/>
      <c r="BTB194" s="40"/>
      <c r="BTC194" s="40"/>
      <c r="BTD194" s="40"/>
      <c r="BTE194" s="40"/>
      <c r="BTF194" s="40"/>
      <c r="BTG194" s="40"/>
      <c r="BTH194" s="40"/>
      <c r="BTI194" s="40"/>
      <c r="BTJ194" s="40"/>
      <c r="BTK194" s="40"/>
      <c r="BTL194" s="40"/>
      <c r="BTM194" s="40"/>
      <c r="BTN194" s="40"/>
      <c r="BTO194" s="40"/>
      <c r="BTP194" s="40"/>
      <c r="BTQ194" s="40"/>
      <c r="BTR194" s="40"/>
      <c r="BTS194" s="40"/>
      <c r="BTT194" s="40"/>
      <c r="BTU194" s="40"/>
      <c r="BTV194" s="40"/>
      <c r="BTW194" s="40"/>
      <c r="BTX194" s="40"/>
      <c r="BTY194" s="40"/>
      <c r="BTZ194" s="40"/>
      <c r="BUA194" s="40"/>
      <c r="BUB194" s="40"/>
      <c r="BUC194" s="40"/>
      <c r="BUD194" s="40"/>
      <c r="BUE194" s="40"/>
      <c r="BUF194" s="40"/>
      <c r="BUG194" s="40"/>
      <c r="BUH194" s="40"/>
      <c r="BUI194" s="40"/>
      <c r="BUJ194" s="40"/>
      <c r="BUK194" s="40"/>
      <c r="BUL194" s="40"/>
      <c r="BUM194" s="40"/>
      <c r="BUN194" s="40"/>
      <c r="BUO194" s="40"/>
      <c r="BUP194" s="40"/>
      <c r="BUQ194" s="40"/>
      <c r="BUR194" s="40"/>
      <c r="BUS194" s="40"/>
      <c r="BUT194" s="40"/>
      <c r="BUU194" s="40"/>
      <c r="BUV194" s="40"/>
      <c r="BUW194" s="40"/>
      <c r="BUX194" s="40"/>
      <c r="BUY194" s="40"/>
      <c r="BUZ194" s="40"/>
      <c r="BVA194" s="40"/>
      <c r="BVB194" s="40"/>
      <c r="BVC194" s="40"/>
      <c r="BVD194" s="40"/>
      <c r="BVE194" s="40"/>
      <c r="BVF194" s="40"/>
      <c r="BVG194" s="40"/>
      <c r="BVH194" s="40"/>
      <c r="BVI194" s="40"/>
      <c r="BVJ194" s="40"/>
      <c r="BVK194" s="40"/>
      <c r="BVL194" s="40"/>
      <c r="BVM194" s="40"/>
      <c r="BVN194" s="40"/>
      <c r="BVO194" s="40"/>
      <c r="BVP194" s="40"/>
      <c r="BVQ194" s="40"/>
      <c r="BVR194" s="40"/>
      <c r="BVS194" s="40"/>
      <c r="BVT194" s="40"/>
      <c r="BVU194" s="40"/>
      <c r="BVV194" s="40"/>
      <c r="BVW194" s="40"/>
      <c r="BVX194" s="40"/>
      <c r="BVY194" s="40"/>
      <c r="BVZ194" s="40"/>
      <c r="BWA194" s="40"/>
      <c r="BWB194" s="40"/>
      <c r="BWC194" s="40"/>
      <c r="BWD194" s="40"/>
      <c r="BWE194" s="40"/>
      <c r="BWF194" s="40"/>
      <c r="BWG194" s="40"/>
      <c r="BWH194" s="40"/>
      <c r="BWI194" s="40"/>
      <c r="BWJ194" s="40"/>
      <c r="BWK194" s="40"/>
      <c r="BWL194" s="40"/>
      <c r="BWM194" s="40"/>
      <c r="BWN194" s="40"/>
      <c r="BWO194" s="40"/>
      <c r="BWP194" s="40"/>
      <c r="BWQ194" s="40"/>
      <c r="BWR194" s="40"/>
      <c r="BWS194" s="40"/>
      <c r="BWT194" s="40"/>
      <c r="BWU194" s="40"/>
      <c r="BWV194" s="40"/>
      <c r="BWW194" s="40"/>
      <c r="BWX194" s="40"/>
      <c r="BWY194" s="40"/>
      <c r="BWZ194" s="40"/>
      <c r="BXA194" s="40"/>
      <c r="BXB194" s="40"/>
      <c r="BXC194" s="40"/>
      <c r="BXD194" s="40"/>
      <c r="BXE194" s="40"/>
      <c r="BXF194" s="40"/>
      <c r="BXG194" s="40"/>
      <c r="BXH194" s="40"/>
      <c r="BXI194" s="40"/>
      <c r="BXJ194" s="40"/>
      <c r="BXK194" s="40"/>
      <c r="BXL194" s="40"/>
      <c r="BXM194" s="40"/>
      <c r="BXN194" s="40"/>
      <c r="BXO194" s="40"/>
      <c r="BXP194" s="40"/>
      <c r="BXQ194" s="40"/>
      <c r="BXR194" s="40"/>
      <c r="BXS194" s="40"/>
      <c r="BXT194" s="40"/>
      <c r="BXU194" s="40"/>
      <c r="BXV194" s="40"/>
      <c r="BXW194" s="40"/>
      <c r="BXX194" s="40"/>
      <c r="BXY194" s="40"/>
      <c r="BXZ194" s="40"/>
      <c r="BYA194" s="40"/>
      <c r="BYB194" s="40"/>
      <c r="BYC194" s="40"/>
      <c r="BYD194" s="40"/>
      <c r="BYE194" s="40"/>
      <c r="BYF194" s="40"/>
      <c r="BYG194" s="40"/>
      <c r="BYH194" s="40"/>
      <c r="BYI194" s="40"/>
      <c r="BYJ194" s="40"/>
      <c r="BYK194" s="40"/>
      <c r="BYL194" s="40"/>
      <c r="BYM194" s="40"/>
      <c r="BYN194" s="40"/>
      <c r="BYO194" s="40"/>
      <c r="BYP194" s="40"/>
      <c r="BYQ194" s="40"/>
      <c r="BYR194" s="40"/>
      <c r="BYS194" s="40"/>
      <c r="BYT194" s="40"/>
      <c r="BYU194" s="40"/>
      <c r="BYV194" s="40"/>
      <c r="BYW194" s="40"/>
      <c r="BYX194" s="40"/>
      <c r="BYY194" s="40"/>
      <c r="BYZ194" s="40"/>
      <c r="BZA194" s="40"/>
      <c r="BZB194" s="40"/>
      <c r="BZC194" s="40"/>
      <c r="BZD194" s="40"/>
      <c r="BZE194" s="40"/>
      <c r="BZF194" s="40"/>
      <c r="BZG194" s="40"/>
      <c r="BZH194" s="40"/>
      <c r="BZI194" s="40"/>
      <c r="BZJ194" s="40"/>
      <c r="BZK194" s="40"/>
      <c r="BZL194" s="40"/>
      <c r="BZM194" s="40"/>
      <c r="BZN194" s="40"/>
      <c r="BZO194" s="40"/>
      <c r="BZP194" s="40"/>
      <c r="BZQ194" s="40"/>
      <c r="BZR194" s="40"/>
      <c r="BZS194" s="40"/>
      <c r="BZT194" s="40"/>
      <c r="BZU194" s="40"/>
      <c r="BZV194" s="40"/>
      <c r="BZW194" s="40"/>
      <c r="BZX194" s="40"/>
      <c r="BZY194" s="40"/>
      <c r="BZZ194" s="40"/>
      <c r="CAA194" s="40"/>
      <c r="CAB194" s="40"/>
      <c r="CAC194" s="40"/>
      <c r="CAD194" s="40"/>
      <c r="CAE194" s="40"/>
      <c r="CAF194" s="40"/>
      <c r="CAG194" s="40"/>
      <c r="CAH194" s="40"/>
      <c r="CAI194" s="40"/>
      <c r="CAJ194" s="40"/>
      <c r="CAK194" s="40"/>
      <c r="CAL194" s="40"/>
      <c r="CAM194" s="40"/>
      <c r="CAN194" s="40"/>
      <c r="CAO194" s="40"/>
      <c r="CAP194" s="40"/>
      <c r="CAQ194" s="40"/>
      <c r="CAR194" s="40"/>
      <c r="CAS194" s="40"/>
      <c r="CAT194" s="40"/>
      <c r="CAU194" s="40"/>
      <c r="CAV194" s="40"/>
      <c r="CAW194" s="40"/>
      <c r="CAX194" s="40"/>
      <c r="CAY194" s="40"/>
      <c r="CAZ194" s="40"/>
      <c r="CBA194" s="40"/>
      <c r="CBB194" s="40"/>
      <c r="CBC194" s="40"/>
      <c r="CBD194" s="40"/>
      <c r="CBE194" s="40"/>
      <c r="CBF194" s="40"/>
      <c r="CBG194" s="40"/>
      <c r="CBH194" s="40"/>
      <c r="CBI194" s="40"/>
      <c r="CBJ194" s="40"/>
      <c r="CBK194" s="40"/>
      <c r="CBL194" s="40"/>
      <c r="CBM194" s="40"/>
      <c r="CBN194" s="40"/>
      <c r="CBO194" s="40"/>
      <c r="CBP194" s="40"/>
      <c r="CBQ194" s="40"/>
      <c r="CBR194" s="40"/>
      <c r="CBS194" s="40"/>
      <c r="CBT194" s="40"/>
      <c r="CBU194" s="40"/>
      <c r="CBV194" s="40"/>
      <c r="CBW194" s="40"/>
      <c r="CBX194" s="40"/>
      <c r="CBY194" s="40"/>
      <c r="CBZ194" s="40"/>
      <c r="CCA194" s="40"/>
      <c r="CCB194" s="40"/>
      <c r="CCC194" s="40"/>
      <c r="CCD194" s="40"/>
      <c r="CCE194" s="40"/>
      <c r="CCF194" s="40"/>
      <c r="CCG194" s="40"/>
      <c r="CCH194" s="40"/>
      <c r="CCI194" s="40"/>
      <c r="CCJ194" s="40"/>
      <c r="CCK194" s="40"/>
      <c r="CCL194" s="40"/>
      <c r="CCM194" s="40"/>
      <c r="CCN194" s="40"/>
      <c r="CCO194" s="40"/>
      <c r="CCP194" s="40"/>
      <c r="CCQ194" s="40"/>
      <c r="CCR194" s="40"/>
      <c r="CCS194" s="40"/>
      <c r="CCT194" s="40"/>
      <c r="CCU194" s="40"/>
      <c r="CCV194" s="40"/>
      <c r="CCW194" s="40"/>
      <c r="CCX194" s="40"/>
      <c r="CCY194" s="40"/>
      <c r="CCZ194" s="40"/>
      <c r="CDA194" s="40"/>
      <c r="CDB194" s="40"/>
      <c r="CDC194" s="40"/>
      <c r="CDD194" s="40"/>
      <c r="CDE194" s="40"/>
      <c r="CDF194" s="40"/>
      <c r="CDG194" s="40"/>
      <c r="CDH194" s="40"/>
      <c r="CDI194" s="40"/>
      <c r="CDJ194" s="40"/>
      <c r="CDK194" s="40"/>
      <c r="CDL194" s="40"/>
      <c r="CDM194" s="40"/>
      <c r="CDN194" s="40"/>
      <c r="CDO194" s="40"/>
      <c r="CDP194" s="40"/>
      <c r="CDQ194" s="40"/>
      <c r="CDR194" s="40"/>
      <c r="CDS194" s="40"/>
      <c r="CDT194" s="40"/>
      <c r="CDU194" s="40"/>
      <c r="CDV194" s="40"/>
      <c r="CDW194" s="40"/>
      <c r="CDX194" s="40"/>
      <c r="CDY194" s="40"/>
      <c r="CDZ194" s="40"/>
      <c r="CEA194" s="40"/>
      <c r="CEB194" s="40"/>
      <c r="CEC194" s="40"/>
      <c r="CED194" s="40"/>
      <c r="CEE194" s="40"/>
      <c r="CEF194" s="40"/>
      <c r="CEG194" s="40"/>
      <c r="CEH194" s="40"/>
      <c r="CEI194" s="40"/>
      <c r="CEJ194" s="40"/>
      <c r="CEK194" s="40"/>
      <c r="CEL194" s="40"/>
      <c r="CEM194" s="40"/>
      <c r="CEN194" s="40"/>
      <c r="CEO194" s="40"/>
      <c r="CEP194" s="40"/>
      <c r="CEQ194" s="40"/>
      <c r="CER194" s="40"/>
      <c r="CES194" s="40"/>
      <c r="CET194" s="40"/>
      <c r="CEU194" s="40"/>
      <c r="CEV194" s="40"/>
      <c r="CEW194" s="40"/>
      <c r="CEX194" s="40"/>
      <c r="CEY194" s="40"/>
      <c r="CEZ194" s="40"/>
      <c r="CFA194" s="40"/>
      <c r="CFB194" s="40"/>
      <c r="CFC194" s="40"/>
      <c r="CFD194" s="40"/>
      <c r="CFE194" s="40"/>
      <c r="CFF194" s="40"/>
      <c r="CFG194" s="40"/>
      <c r="CFH194" s="40"/>
      <c r="CFI194" s="40"/>
      <c r="CFJ194" s="40"/>
      <c r="CFK194" s="40"/>
      <c r="CFL194" s="40"/>
      <c r="CFM194" s="40"/>
      <c r="CFN194" s="40"/>
      <c r="CFO194" s="40"/>
      <c r="CFP194" s="40"/>
      <c r="CFQ194" s="40"/>
      <c r="CFR194" s="40"/>
      <c r="CFS194" s="40"/>
      <c r="CFT194" s="40"/>
      <c r="CFU194" s="40"/>
      <c r="CFV194" s="40"/>
      <c r="CFW194" s="40"/>
      <c r="CFX194" s="40"/>
      <c r="CFY194" s="40"/>
      <c r="CFZ194" s="40"/>
      <c r="CGA194" s="40"/>
      <c r="CGB194" s="40"/>
      <c r="CGC194" s="40"/>
      <c r="CGD194" s="40"/>
      <c r="CGE194" s="40"/>
      <c r="CGF194" s="40"/>
      <c r="CGG194" s="40"/>
      <c r="CGH194" s="40"/>
      <c r="CGI194" s="40"/>
      <c r="CGJ194" s="40"/>
      <c r="CGK194" s="40"/>
      <c r="CGL194" s="40"/>
      <c r="CGM194" s="40"/>
      <c r="CGN194" s="40"/>
      <c r="CGO194" s="40"/>
      <c r="CGP194" s="40"/>
      <c r="CGQ194" s="40"/>
      <c r="CGR194" s="40"/>
      <c r="CGS194" s="40"/>
      <c r="CGT194" s="40"/>
      <c r="CGU194" s="40"/>
      <c r="CGV194" s="40"/>
      <c r="CGW194" s="40"/>
      <c r="CGX194" s="40"/>
      <c r="CGY194" s="40"/>
      <c r="CGZ194" s="40"/>
      <c r="CHA194" s="40"/>
      <c r="CHB194" s="40"/>
      <c r="CHC194" s="40"/>
      <c r="CHD194" s="40"/>
      <c r="CHE194" s="40"/>
      <c r="CHF194" s="40"/>
      <c r="CHG194" s="40"/>
      <c r="CHH194" s="40"/>
      <c r="CHI194" s="40"/>
      <c r="CHJ194" s="40"/>
      <c r="CHK194" s="40"/>
      <c r="CHL194" s="40"/>
      <c r="CHM194" s="40"/>
      <c r="CHN194" s="40"/>
      <c r="CHO194" s="40"/>
      <c r="CHP194" s="40"/>
      <c r="CHQ194" s="40"/>
      <c r="CHR194" s="40"/>
      <c r="CHS194" s="40"/>
      <c r="CHT194" s="40"/>
      <c r="CHU194" s="40"/>
      <c r="CHV194" s="40"/>
      <c r="CHW194" s="40"/>
      <c r="CHX194" s="40"/>
      <c r="CHY194" s="40"/>
      <c r="CHZ194" s="40"/>
      <c r="CIA194" s="40"/>
      <c r="CIB194" s="40"/>
      <c r="CIC194" s="40"/>
      <c r="CID194" s="40"/>
      <c r="CIE194" s="40"/>
      <c r="CIF194" s="40"/>
      <c r="CIG194" s="40"/>
      <c r="CIH194" s="40"/>
      <c r="CII194" s="40"/>
      <c r="CIJ194" s="40"/>
      <c r="CIK194" s="40"/>
      <c r="CIL194" s="40"/>
      <c r="CIM194" s="40"/>
      <c r="CIN194" s="40"/>
      <c r="CIO194" s="40"/>
      <c r="CIP194" s="40"/>
      <c r="CIQ194" s="40"/>
      <c r="CIR194" s="40"/>
      <c r="CIS194" s="40"/>
      <c r="CIT194" s="40"/>
      <c r="CIU194" s="40"/>
      <c r="CIV194" s="40"/>
      <c r="CIW194" s="40"/>
      <c r="CIX194" s="40"/>
      <c r="CIY194" s="40"/>
      <c r="CIZ194" s="40"/>
      <c r="CJA194" s="40"/>
      <c r="CJB194" s="40"/>
      <c r="CJC194" s="40"/>
      <c r="CJD194" s="40"/>
      <c r="CJE194" s="40"/>
      <c r="CJF194" s="40"/>
      <c r="CJG194" s="40"/>
      <c r="CJH194" s="40"/>
      <c r="CJI194" s="40"/>
      <c r="CJJ194" s="40"/>
      <c r="CJK194" s="40"/>
      <c r="CJL194" s="40"/>
      <c r="CJM194" s="40"/>
      <c r="CJN194" s="40"/>
      <c r="CJO194" s="40"/>
      <c r="CJP194" s="40"/>
      <c r="CJQ194" s="40"/>
      <c r="CJR194" s="40"/>
      <c r="CJS194" s="40"/>
      <c r="CJT194" s="40"/>
      <c r="CJU194" s="40"/>
      <c r="CJV194" s="40"/>
      <c r="CJW194" s="40"/>
      <c r="CJX194" s="40"/>
      <c r="CJY194" s="40"/>
      <c r="CJZ194" s="40"/>
      <c r="CKA194" s="40"/>
      <c r="CKB194" s="40"/>
      <c r="CKC194" s="40"/>
      <c r="CKD194" s="40"/>
      <c r="CKE194" s="40"/>
      <c r="CKF194" s="40"/>
      <c r="CKG194" s="40"/>
      <c r="CKH194" s="40"/>
      <c r="CKI194" s="40"/>
      <c r="CKJ194" s="40"/>
      <c r="CKK194" s="40"/>
      <c r="CKL194" s="40"/>
      <c r="CKM194" s="40"/>
      <c r="CKN194" s="40"/>
      <c r="CKO194" s="40"/>
      <c r="CKP194" s="40"/>
      <c r="CKQ194" s="40"/>
      <c r="CKR194" s="40"/>
      <c r="CKS194" s="40"/>
      <c r="CKT194" s="40"/>
      <c r="CKU194" s="40"/>
      <c r="CKV194" s="40"/>
      <c r="CKW194" s="40"/>
      <c r="CKX194" s="40"/>
      <c r="CKY194" s="40"/>
      <c r="CKZ194" s="40"/>
      <c r="CLA194" s="40"/>
      <c r="CLB194" s="40"/>
      <c r="CLC194" s="40"/>
      <c r="CLD194" s="40"/>
      <c r="CLE194" s="40"/>
      <c r="CLF194" s="40"/>
      <c r="CLG194" s="40"/>
      <c r="CLH194" s="40"/>
      <c r="CLI194" s="40"/>
      <c r="CLJ194" s="40"/>
      <c r="CLK194" s="40"/>
      <c r="CLL194" s="40"/>
      <c r="CLM194" s="40"/>
      <c r="CLN194" s="40"/>
      <c r="CLO194" s="40"/>
      <c r="CLP194" s="40"/>
      <c r="CLQ194" s="40"/>
      <c r="CLR194" s="40"/>
      <c r="CLS194" s="40"/>
      <c r="CLT194" s="40"/>
      <c r="CLU194" s="40"/>
      <c r="CLV194" s="40"/>
      <c r="CLW194" s="40"/>
      <c r="CLX194" s="40"/>
      <c r="CLY194" s="40"/>
      <c r="CLZ194" s="40"/>
      <c r="CMA194" s="40"/>
      <c r="CMB194" s="40"/>
      <c r="CMC194" s="40"/>
      <c r="CMD194" s="40"/>
      <c r="CME194" s="40"/>
      <c r="CMF194" s="40"/>
      <c r="CMG194" s="40"/>
      <c r="CMH194" s="40"/>
      <c r="CMI194" s="40"/>
      <c r="CMJ194" s="40"/>
      <c r="CMK194" s="40"/>
      <c r="CML194" s="40"/>
      <c r="CMM194" s="40"/>
      <c r="CMN194" s="40"/>
      <c r="CMO194" s="40"/>
      <c r="CMP194" s="40"/>
      <c r="CMQ194" s="40"/>
      <c r="CMR194" s="40"/>
      <c r="CMS194" s="40"/>
      <c r="CMT194" s="40"/>
      <c r="CMU194" s="40"/>
      <c r="CMV194" s="40"/>
      <c r="CMW194" s="40"/>
      <c r="CMX194" s="40"/>
      <c r="CMY194" s="40"/>
      <c r="CMZ194" s="40"/>
      <c r="CNA194" s="40"/>
      <c r="CNB194" s="40"/>
      <c r="CNC194" s="40"/>
      <c r="CND194" s="40"/>
      <c r="CNE194" s="40"/>
      <c r="CNF194" s="40"/>
      <c r="CNG194" s="40"/>
      <c r="CNH194" s="40"/>
      <c r="CNI194" s="40"/>
      <c r="CNJ194" s="40"/>
      <c r="CNK194" s="40"/>
      <c r="CNL194" s="40"/>
      <c r="CNM194" s="40"/>
      <c r="CNN194" s="40"/>
      <c r="CNO194" s="40"/>
      <c r="CNP194" s="40"/>
      <c r="CNQ194" s="40"/>
      <c r="CNR194" s="40"/>
      <c r="CNS194" s="40"/>
      <c r="CNT194" s="40"/>
      <c r="CNU194" s="40"/>
      <c r="CNV194" s="40"/>
      <c r="CNW194" s="40"/>
      <c r="CNX194" s="40"/>
      <c r="CNY194" s="40"/>
      <c r="CNZ194" s="40"/>
      <c r="COA194" s="40"/>
      <c r="COB194" s="40"/>
      <c r="COC194" s="40"/>
      <c r="COD194" s="40"/>
      <c r="COE194" s="40"/>
      <c r="COF194" s="40"/>
      <c r="COG194" s="40"/>
      <c r="COH194" s="40"/>
      <c r="COI194" s="40"/>
      <c r="COJ194" s="40"/>
      <c r="COK194" s="40"/>
      <c r="COL194" s="40"/>
      <c r="COM194" s="40"/>
      <c r="CON194" s="40"/>
      <c r="COO194" s="40"/>
      <c r="COP194" s="40"/>
      <c r="COQ194" s="40"/>
      <c r="COR194" s="40"/>
      <c r="COS194" s="40"/>
      <c r="COT194" s="40"/>
      <c r="COU194" s="40"/>
      <c r="COV194" s="40"/>
      <c r="COW194" s="40"/>
      <c r="COX194" s="40"/>
      <c r="COY194" s="40"/>
      <c r="COZ194" s="40"/>
      <c r="CPA194" s="40"/>
      <c r="CPB194" s="40"/>
      <c r="CPC194" s="40"/>
      <c r="CPD194" s="40"/>
      <c r="CPE194" s="40"/>
      <c r="CPF194" s="40"/>
      <c r="CPG194" s="40"/>
      <c r="CPH194" s="40"/>
      <c r="CPI194" s="40"/>
      <c r="CPJ194" s="40"/>
      <c r="CPK194" s="40"/>
      <c r="CPL194" s="40"/>
      <c r="CPM194" s="40"/>
      <c r="CPN194" s="40"/>
      <c r="CPO194" s="40"/>
      <c r="CPP194" s="40"/>
      <c r="CPQ194" s="40"/>
      <c r="CPR194" s="40"/>
      <c r="CPS194" s="40"/>
      <c r="CPT194" s="40"/>
      <c r="CPU194" s="40"/>
      <c r="CPV194" s="40"/>
      <c r="CPW194" s="40"/>
      <c r="CPX194" s="40"/>
      <c r="CPY194" s="40"/>
      <c r="CPZ194" s="40"/>
      <c r="CQA194" s="40"/>
      <c r="CQB194" s="40"/>
      <c r="CQC194" s="40"/>
      <c r="CQD194" s="40"/>
      <c r="CQE194" s="40"/>
      <c r="CQF194" s="40"/>
      <c r="CQG194" s="40"/>
      <c r="CQH194" s="40"/>
      <c r="CQI194" s="40"/>
      <c r="CQJ194" s="40"/>
      <c r="CQK194" s="40"/>
      <c r="CQL194" s="40"/>
      <c r="CQM194" s="40"/>
      <c r="CQN194" s="40"/>
      <c r="CQO194" s="40"/>
      <c r="CQP194" s="40"/>
      <c r="CQQ194" s="40"/>
      <c r="CQR194" s="40"/>
      <c r="CQS194" s="40"/>
      <c r="CQT194" s="40"/>
      <c r="CQU194" s="40"/>
      <c r="CQV194" s="40"/>
      <c r="CQW194" s="40"/>
      <c r="CQX194" s="40"/>
      <c r="CQY194" s="40"/>
      <c r="CQZ194" s="40"/>
      <c r="CRA194" s="40"/>
      <c r="CRB194" s="40"/>
      <c r="CRC194" s="40"/>
      <c r="CRD194" s="40"/>
      <c r="CRE194" s="40"/>
      <c r="CRF194" s="40"/>
      <c r="CRG194" s="40"/>
      <c r="CRH194" s="40"/>
      <c r="CRI194" s="40"/>
      <c r="CRJ194" s="40"/>
      <c r="CRK194" s="40"/>
      <c r="CRL194" s="40"/>
      <c r="CRM194" s="40"/>
      <c r="CRN194" s="40"/>
      <c r="CRO194" s="40"/>
      <c r="CRP194" s="40"/>
      <c r="CRQ194" s="40"/>
      <c r="CRR194" s="40"/>
      <c r="CRS194" s="40"/>
      <c r="CRT194" s="40"/>
      <c r="CRU194" s="40"/>
      <c r="CRV194" s="40"/>
      <c r="CRW194" s="40"/>
      <c r="CRX194" s="40"/>
      <c r="CRY194" s="40"/>
      <c r="CRZ194" s="40"/>
      <c r="CSA194" s="40"/>
      <c r="CSB194" s="40"/>
      <c r="CSC194" s="40"/>
      <c r="CSD194" s="40"/>
      <c r="CSE194" s="40"/>
      <c r="CSF194" s="40"/>
      <c r="CSG194" s="40"/>
      <c r="CSH194" s="40"/>
      <c r="CSI194" s="40"/>
      <c r="CSJ194" s="40"/>
      <c r="CSK194" s="40"/>
      <c r="CSL194" s="40"/>
      <c r="CSM194" s="40"/>
      <c r="CSN194" s="40"/>
      <c r="CSO194" s="40"/>
      <c r="CSP194" s="40"/>
      <c r="CSQ194" s="40"/>
      <c r="CSR194" s="40"/>
      <c r="CSS194" s="40"/>
      <c r="CST194" s="40"/>
      <c r="CSU194" s="40"/>
      <c r="CSV194" s="40"/>
      <c r="CSW194" s="40"/>
      <c r="CSX194" s="40"/>
      <c r="CSY194" s="40"/>
      <c r="CSZ194" s="40"/>
      <c r="CTA194" s="40"/>
      <c r="CTB194" s="40"/>
      <c r="CTC194" s="40"/>
      <c r="CTD194" s="40"/>
      <c r="CTE194" s="40"/>
      <c r="CTF194" s="40"/>
      <c r="CTG194" s="40"/>
      <c r="CTH194" s="40"/>
      <c r="CTI194" s="40"/>
      <c r="CTJ194" s="40"/>
      <c r="CTK194" s="40"/>
      <c r="CTL194" s="40"/>
      <c r="CTM194" s="40"/>
      <c r="CTN194" s="40"/>
      <c r="CTO194" s="40"/>
      <c r="CTP194" s="40"/>
      <c r="CTQ194" s="40"/>
      <c r="CTR194" s="40"/>
      <c r="CTS194" s="40"/>
      <c r="CTT194" s="40"/>
      <c r="CTU194" s="40"/>
      <c r="CTV194" s="40"/>
      <c r="CTW194" s="40"/>
      <c r="CTX194" s="40"/>
      <c r="CTY194" s="40"/>
      <c r="CTZ194" s="40"/>
      <c r="CUA194" s="40"/>
      <c r="CUB194" s="40"/>
      <c r="CUC194" s="40"/>
      <c r="CUD194" s="40"/>
      <c r="CUE194" s="40"/>
      <c r="CUF194" s="40"/>
      <c r="CUG194" s="40"/>
      <c r="CUH194" s="40"/>
      <c r="CUI194" s="40"/>
      <c r="CUJ194" s="40"/>
      <c r="CUK194" s="40"/>
      <c r="CUL194" s="40"/>
      <c r="CUM194" s="40"/>
      <c r="CUN194" s="40"/>
      <c r="CUO194" s="40"/>
      <c r="CUP194" s="40"/>
      <c r="CUQ194" s="40"/>
      <c r="CUR194" s="40"/>
      <c r="CUS194" s="40"/>
      <c r="CUT194" s="40"/>
      <c r="CUU194" s="40"/>
      <c r="CUV194" s="40"/>
      <c r="CUW194" s="40"/>
      <c r="CUX194" s="40"/>
      <c r="CUY194" s="40"/>
      <c r="CUZ194" s="40"/>
      <c r="CVA194" s="40"/>
      <c r="CVB194" s="40"/>
      <c r="CVC194" s="40"/>
      <c r="CVD194" s="40"/>
      <c r="CVE194" s="40"/>
      <c r="CVF194" s="40"/>
      <c r="CVG194" s="40"/>
      <c r="CVH194" s="40"/>
      <c r="CVI194" s="40"/>
      <c r="CVJ194" s="40"/>
      <c r="CVK194" s="40"/>
      <c r="CVL194" s="40"/>
      <c r="CVM194" s="40"/>
      <c r="CVN194" s="40"/>
      <c r="CVO194" s="40"/>
      <c r="CVP194" s="40"/>
      <c r="CVQ194" s="40"/>
      <c r="CVR194" s="40"/>
      <c r="CVS194" s="40"/>
      <c r="CVT194" s="40"/>
      <c r="CVU194" s="40"/>
      <c r="CVV194" s="40"/>
      <c r="CVW194" s="40"/>
      <c r="CVX194" s="40"/>
      <c r="CVY194" s="40"/>
      <c r="CVZ194" s="40"/>
      <c r="CWA194" s="40"/>
      <c r="CWB194" s="40"/>
      <c r="CWC194" s="40"/>
      <c r="CWD194" s="40"/>
      <c r="CWE194" s="40"/>
      <c r="CWF194" s="40"/>
      <c r="CWG194" s="40"/>
      <c r="CWH194" s="40"/>
      <c r="CWI194" s="40"/>
      <c r="CWJ194" s="40"/>
      <c r="CWK194" s="40"/>
      <c r="CWL194" s="40"/>
      <c r="CWM194" s="40"/>
      <c r="CWN194" s="40"/>
      <c r="CWO194" s="40"/>
      <c r="CWP194" s="40"/>
      <c r="CWQ194" s="40"/>
      <c r="CWR194" s="40"/>
      <c r="CWS194" s="40"/>
      <c r="CWT194" s="40"/>
      <c r="CWU194" s="40"/>
      <c r="CWV194" s="40"/>
      <c r="CWW194" s="40"/>
      <c r="CWX194" s="40"/>
      <c r="CWY194" s="40"/>
      <c r="CWZ194" s="40"/>
      <c r="CXA194" s="40"/>
      <c r="CXB194" s="40"/>
      <c r="CXC194" s="40"/>
      <c r="CXD194" s="40"/>
      <c r="CXE194" s="40"/>
      <c r="CXF194" s="40"/>
      <c r="CXG194" s="40"/>
      <c r="CXH194" s="40"/>
      <c r="CXI194" s="40"/>
      <c r="CXJ194" s="40"/>
      <c r="CXK194" s="40"/>
      <c r="CXL194" s="40"/>
      <c r="CXM194" s="40"/>
      <c r="CXN194" s="40"/>
      <c r="CXO194" s="40"/>
      <c r="CXP194" s="40"/>
      <c r="CXQ194" s="40"/>
      <c r="CXR194" s="40"/>
      <c r="CXS194" s="40"/>
      <c r="CXT194" s="40"/>
      <c r="CXU194" s="40"/>
      <c r="CXV194" s="40"/>
      <c r="CXW194" s="40"/>
      <c r="CXX194" s="40"/>
      <c r="CXY194" s="40"/>
      <c r="CXZ194" s="40"/>
      <c r="CYA194" s="40"/>
      <c r="CYB194" s="40"/>
      <c r="CYC194" s="40"/>
      <c r="CYD194" s="40"/>
      <c r="CYE194" s="40"/>
      <c r="CYF194" s="40"/>
      <c r="CYG194" s="40"/>
      <c r="CYH194" s="40"/>
      <c r="CYI194" s="40"/>
      <c r="CYJ194" s="40"/>
      <c r="CYK194" s="40"/>
      <c r="CYL194" s="40"/>
      <c r="CYM194" s="40"/>
      <c r="CYN194" s="40"/>
      <c r="CYO194" s="40"/>
      <c r="CYP194" s="40"/>
      <c r="CYQ194" s="40"/>
      <c r="CYR194" s="40"/>
      <c r="CYS194" s="40"/>
      <c r="CYT194" s="40"/>
      <c r="CYU194" s="40"/>
      <c r="CYV194" s="40"/>
      <c r="CYW194" s="40"/>
      <c r="CYX194" s="40"/>
      <c r="CYY194" s="40"/>
      <c r="CYZ194" s="40"/>
      <c r="CZA194" s="40"/>
      <c r="CZB194" s="40"/>
      <c r="CZC194" s="40"/>
      <c r="CZD194" s="40"/>
      <c r="CZE194" s="40"/>
      <c r="CZF194" s="40"/>
      <c r="CZG194" s="40"/>
      <c r="CZH194" s="40"/>
      <c r="CZI194" s="40"/>
      <c r="CZJ194" s="40"/>
      <c r="CZK194" s="40"/>
      <c r="CZL194" s="40"/>
      <c r="CZM194" s="40"/>
      <c r="CZN194" s="40"/>
      <c r="CZO194" s="40"/>
      <c r="CZP194" s="40"/>
      <c r="CZQ194" s="40"/>
      <c r="CZR194" s="40"/>
      <c r="CZS194" s="40"/>
      <c r="CZT194" s="40"/>
      <c r="CZU194" s="40"/>
      <c r="CZV194" s="40"/>
      <c r="CZW194" s="40"/>
      <c r="CZX194" s="40"/>
      <c r="CZY194" s="40"/>
      <c r="CZZ194" s="40"/>
      <c r="DAA194" s="40"/>
      <c r="DAB194" s="40"/>
      <c r="DAC194" s="40"/>
      <c r="DAD194" s="40"/>
      <c r="DAE194" s="40"/>
      <c r="DAF194" s="40"/>
      <c r="DAG194" s="40"/>
      <c r="DAH194" s="40"/>
      <c r="DAI194" s="40"/>
      <c r="DAJ194" s="40"/>
      <c r="DAK194" s="40"/>
      <c r="DAL194" s="40"/>
      <c r="DAM194" s="40"/>
      <c r="DAN194" s="40"/>
      <c r="DAO194" s="40"/>
      <c r="DAP194" s="40"/>
      <c r="DAQ194" s="40"/>
      <c r="DAR194" s="40"/>
      <c r="DAS194" s="40"/>
      <c r="DAT194" s="40"/>
      <c r="DAU194" s="40"/>
      <c r="DAV194" s="40"/>
      <c r="DAW194" s="40"/>
      <c r="DAX194" s="40"/>
      <c r="DAY194" s="40"/>
      <c r="DAZ194" s="40"/>
      <c r="DBA194" s="40"/>
      <c r="DBB194" s="40"/>
      <c r="DBC194" s="40"/>
      <c r="DBD194" s="40"/>
      <c r="DBE194" s="40"/>
      <c r="DBF194" s="40"/>
      <c r="DBG194" s="40"/>
      <c r="DBH194" s="40"/>
      <c r="DBI194" s="40"/>
      <c r="DBJ194" s="40"/>
      <c r="DBK194" s="40"/>
      <c r="DBL194" s="40"/>
      <c r="DBM194" s="40"/>
      <c r="DBN194" s="40"/>
      <c r="DBO194" s="40"/>
      <c r="DBP194" s="40"/>
      <c r="DBQ194" s="40"/>
      <c r="DBR194" s="40"/>
      <c r="DBS194" s="40"/>
      <c r="DBT194" s="40"/>
      <c r="DBU194" s="40"/>
      <c r="DBV194" s="40"/>
      <c r="DBW194" s="40"/>
      <c r="DBX194" s="40"/>
      <c r="DBY194" s="40"/>
      <c r="DBZ194" s="40"/>
      <c r="DCA194" s="40"/>
      <c r="DCB194" s="40"/>
      <c r="DCC194" s="40"/>
      <c r="DCD194" s="40"/>
      <c r="DCE194" s="40"/>
      <c r="DCF194" s="40"/>
      <c r="DCG194" s="40"/>
      <c r="DCH194" s="40"/>
      <c r="DCI194" s="40"/>
      <c r="DCJ194" s="40"/>
      <c r="DCK194" s="40"/>
      <c r="DCL194" s="40"/>
      <c r="DCM194" s="40"/>
      <c r="DCN194" s="40"/>
      <c r="DCO194" s="40"/>
      <c r="DCP194" s="40"/>
      <c r="DCQ194" s="40"/>
      <c r="DCR194" s="40"/>
      <c r="DCS194" s="40"/>
      <c r="DCT194" s="40"/>
      <c r="DCU194" s="40"/>
      <c r="DCV194" s="40"/>
      <c r="DCW194" s="40"/>
      <c r="DCX194" s="40"/>
      <c r="DCY194" s="40"/>
      <c r="DCZ194" s="40"/>
      <c r="DDA194" s="40"/>
      <c r="DDB194" s="40"/>
      <c r="DDC194" s="40"/>
      <c r="DDD194" s="40"/>
      <c r="DDE194" s="40"/>
      <c r="DDF194" s="40"/>
      <c r="DDG194" s="40"/>
      <c r="DDH194" s="40"/>
      <c r="DDI194" s="40"/>
      <c r="DDJ194" s="40"/>
      <c r="DDK194" s="40"/>
      <c r="DDL194" s="40"/>
      <c r="DDM194" s="40"/>
      <c r="DDN194" s="40"/>
      <c r="DDO194" s="40"/>
      <c r="DDP194" s="40"/>
      <c r="DDQ194" s="40"/>
      <c r="DDR194" s="40"/>
      <c r="DDS194" s="40"/>
      <c r="DDT194" s="40"/>
      <c r="DDU194" s="40"/>
      <c r="DDV194" s="40"/>
      <c r="DDW194" s="40"/>
      <c r="DDX194" s="40"/>
      <c r="DDY194" s="40"/>
      <c r="DDZ194" s="40"/>
      <c r="DEA194" s="40"/>
      <c r="DEB194" s="40"/>
      <c r="DEC194" s="40"/>
      <c r="DED194" s="40"/>
      <c r="DEE194" s="40"/>
      <c r="DEF194" s="40"/>
      <c r="DEG194" s="40"/>
      <c r="DEH194" s="40"/>
      <c r="DEI194" s="40"/>
      <c r="DEJ194" s="40"/>
      <c r="DEK194" s="40"/>
      <c r="DEL194" s="40"/>
      <c r="DEM194" s="40"/>
      <c r="DEN194" s="40"/>
      <c r="DEO194" s="40"/>
      <c r="DEP194" s="40"/>
      <c r="DEQ194" s="40"/>
      <c r="DER194" s="40"/>
      <c r="DES194" s="40"/>
      <c r="DET194" s="40"/>
      <c r="DEU194" s="40"/>
      <c r="DEV194" s="40"/>
      <c r="DEW194" s="40"/>
      <c r="DEX194" s="40"/>
      <c r="DEY194" s="40"/>
      <c r="DEZ194" s="40"/>
      <c r="DFA194" s="40"/>
      <c r="DFB194" s="40"/>
      <c r="DFC194" s="40"/>
      <c r="DFD194" s="40"/>
      <c r="DFE194" s="40"/>
      <c r="DFF194" s="40"/>
      <c r="DFG194" s="40"/>
      <c r="DFH194" s="40"/>
      <c r="DFI194" s="40"/>
      <c r="DFJ194" s="40"/>
      <c r="DFK194" s="40"/>
      <c r="DFL194" s="40"/>
      <c r="DFM194" s="40"/>
      <c r="DFN194" s="40"/>
      <c r="DFO194" s="40"/>
      <c r="DFP194" s="40"/>
      <c r="DFQ194" s="40"/>
      <c r="DFR194" s="40"/>
      <c r="DFS194" s="40"/>
      <c r="DFT194" s="40"/>
      <c r="DFU194" s="40"/>
      <c r="DFV194" s="40"/>
      <c r="DFW194" s="40"/>
      <c r="DFX194" s="40"/>
      <c r="DFY194" s="40"/>
      <c r="DFZ194" s="40"/>
      <c r="DGA194" s="40"/>
      <c r="DGB194" s="40"/>
      <c r="DGC194" s="40"/>
      <c r="DGD194" s="40"/>
      <c r="DGE194" s="40"/>
      <c r="DGF194" s="40"/>
      <c r="DGG194" s="40"/>
      <c r="DGH194" s="40"/>
      <c r="DGI194" s="40"/>
      <c r="DGJ194" s="40"/>
      <c r="DGK194" s="40"/>
      <c r="DGL194" s="40"/>
      <c r="DGM194" s="40"/>
      <c r="DGN194" s="40"/>
      <c r="DGO194" s="40"/>
      <c r="DGP194" s="40"/>
      <c r="DGQ194" s="40"/>
      <c r="DGR194" s="40"/>
      <c r="DGS194" s="40"/>
      <c r="DGT194" s="40"/>
      <c r="DGU194" s="40"/>
      <c r="DGV194" s="40"/>
      <c r="DGW194" s="40"/>
      <c r="DGX194" s="40"/>
      <c r="DGY194" s="40"/>
      <c r="DGZ194" s="40"/>
      <c r="DHA194" s="40"/>
      <c r="DHB194" s="40"/>
      <c r="DHC194" s="40"/>
      <c r="DHD194" s="40"/>
      <c r="DHE194" s="40"/>
      <c r="DHF194" s="40"/>
      <c r="DHG194" s="40"/>
      <c r="DHH194" s="40"/>
      <c r="DHI194" s="40"/>
      <c r="DHJ194" s="40"/>
      <c r="DHK194" s="40"/>
      <c r="DHL194" s="40"/>
      <c r="DHM194" s="40"/>
      <c r="DHN194" s="40"/>
      <c r="DHO194" s="40"/>
      <c r="DHP194" s="40"/>
      <c r="DHQ194" s="40"/>
      <c r="DHR194" s="40"/>
      <c r="DHS194" s="40"/>
      <c r="DHT194" s="40"/>
      <c r="DHU194" s="40"/>
      <c r="DHV194" s="40"/>
      <c r="DHW194" s="40"/>
      <c r="DHX194" s="40"/>
      <c r="DHY194" s="40"/>
      <c r="DHZ194" s="40"/>
      <c r="DIA194" s="40"/>
      <c r="DIB194" s="40"/>
      <c r="DIC194" s="40"/>
      <c r="DID194" s="40"/>
      <c r="DIE194" s="40"/>
      <c r="DIF194" s="40"/>
      <c r="DIG194" s="40"/>
      <c r="DIH194" s="40"/>
      <c r="DII194" s="40"/>
      <c r="DIJ194" s="40"/>
      <c r="DIK194" s="40"/>
      <c r="DIL194" s="40"/>
      <c r="DIM194" s="40"/>
      <c r="DIN194" s="40"/>
      <c r="DIO194" s="40"/>
      <c r="DIP194" s="40"/>
      <c r="DIQ194" s="40"/>
      <c r="DIR194" s="40"/>
      <c r="DIS194" s="40"/>
      <c r="DIT194" s="40"/>
      <c r="DIU194" s="40"/>
      <c r="DIV194" s="40"/>
      <c r="DIW194" s="40"/>
      <c r="DIX194" s="40"/>
      <c r="DIY194" s="40"/>
      <c r="DIZ194" s="40"/>
      <c r="DJA194" s="40"/>
      <c r="DJB194" s="40"/>
      <c r="DJC194" s="40"/>
      <c r="DJD194" s="40"/>
      <c r="DJE194" s="40"/>
      <c r="DJF194" s="40"/>
      <c r="DJG194" s="40"/>
      <c r="DJH194" s="40"/>
      <c r="DJI194" s="40"/>
      <c r="DJJ194" s="40"/>
      <c r="DJK194" s="40"/>
      <c r="DJL194" s="40"/>
      <c r="DJM194" s="40"/>
      <c r="DJN194" s="40"/>
      <c r="DJO194" s="40"/>
      <c r="DJP194" s="40"/>
      <c r="DJQ194" s="40"/>
      <c r="DJR194" s="40"/>
      <c r="DJS194" s="40"/>
      <c r="DJT194" s="40"/>
      <c r="DJU194" s="40"/>
      <c r="DJV194" s="40"/>
      <c r="DJW194" s="40"/>
      <c r="DJX194" s="40"/>
      <c r="DJY194" s="40"/>
      <c r="DJZ194" s="40"/>
      <c r="DKA194" s="40"/>
      <c r="DKB194" s="40"/>
      <c r="DKC194" s="40"/>
      <c r="DKD194" s="40"/>
      <c r="DKE194" s="40"/>
      <c r="DKF194" s="40"/>
      <c r="DKG194" s="40"/>
      <c r="DKH194" s="40"/>
      <c r="DKI194" s="40"/>
      <c r="DKJ194" s="40"/>
      <c r="DKK194" s="40"/>
      <c r="DKL194" s="40"/>
      <c r="DKM194" s="40"/>
      <c r="DKN194" s="40"/>
      <c r="DKO194" s="40"/>
      <c r="DKP194" s="40"/>
      <c r="DKQ194" s="40"/>
      <c r="DKR194" s="40"/>
      <c r="DKS194" s="40"/>
      <c r="DKT194" s="40"/>
      <c r="DKU194" s="40"/>
      <c r="DKV194" s="40"/>
      <c r="DKW194" s="40"/>
      <c r="DKX194" s="40"/>
      <c r="DKY194" s="40"/>
      <c r="DKZ194" s="40"/>
      <c r="DLA194" s="40"/>
      <c r="DLB194" s="40"/>
      <c r="DLC194" s="40"/>
      <c r="DLD194" s="40"/>
      <c r="DLE194" s="40"/>
      <c r="DLF194" s="40"/>
      <c r="DLG194" s="40"/>
      <c r="DLH194" s="40"/>
      <c r="DLI194" s="40"/>
      <c r="DLJ194" s="40"/>
      <c r="DLK194" s="40"/>
      <c r="DLL194" s="40"/>
      <c r="DLM194" s="40"/>
      <c r="DLN194" s="40"/>
      <c r="DLO194" s="40"/>
      <c r="DLP194" s="40"/>
      <c r="DLQ194" s="40"/>
      <c r="DLR194" s="40"/>
      <c r="DLS194" s="40"/>
      <c r="DLT194" s="40"/>
      <c r="DLU194" s="40"/>
      <c r="DLV194" s="40"/>
      <c r="DLW194" s="40"/>
      <c r="DLX194" s="40"/>
      <c r="DLY194" s="40"/>
      <c r="DLZ194" s="40"/>
      <c r="DMA194" s="40"/>
      <c r="DMB194" s="40"/>
      <c r="DMC194" s="40"/>
      <c r="DMD194" s="40"/>
      <c r="DME194" s="40"/>
      <c r="DMF194" s="40"/>
      <c r="DMG194" s="40"/>
      <c r="DMH194" s="40"/>
      <c r="DMI194" s="40"/>
      <c r="DMJ194" s="40"/>
      <c r="DMK194" s="40"/>
      <c r="DML194" s="40"/>
      <c r="DMM194" s="40"/>
      <c r="DMN194" s="40"/>
      <c r="DMO194" s="40"/>
      <c r="DMP194" s="40"/>
      <c r="DMQ194" s="40"/>
      <c r="DMR194" s="40"/>
      <c r="DMS194" s="40"/>
      <c r="DMT194" s="40"/>
      <c r="DMU194" s="40"/>
      <c r="DMV194" s="40"/>
      <c r="DMW194" s="40"/>
      <c r="DMX194" s="40"/>
      <c r="DMY194" s="40"/>
      <c r="DMZ194" s="40"/>
      <c r="DNA194" s="40"/>
      <c r="DNB194" s="40"/>
      <c r="DNC194" s="40"/>
      <c r="DND194" s="40"/>
      <c r="DNE194" s="40"/>
      <c r="DNF194" s="40"/>
      <c r="DNG194" s="40"/>
      <c r="DNH194" s="40"/>
      <c r="DNI194" s="40"/>
      <c r="DNJ194" s="40"/>
      <c r="DNK194" s="40"/>
      <c r="DNL194" s="40"/>
      <c r="DNM194" s="40"/>
      <c r="DNN194" s="40"/>
      <c r="DNO194" s="40"/>
      <c r="DNP194" s="40"/>
      <c r="DNQ194" s="40"/>
      <c r="DNR194" s="40"/>
      <c r="DNS194" s="40"/>
      <c r="DNT194" s="40"/>
      <c r="DNU194" s="40"/>
      <c r="DNV194" s="40"/>
      <c r="DNW194" s="40"/>
      <c r="DNX194" s="40"/>
      <c r="DNY194" s="40"/>
      <c r="DNZ194" s="40"/>
      <c r="DOA194" s="40"/>
      <c r="DOB194" s="40"/>
      <c r="DOC194" s="40"/>
      <c r="DOD194" s="40"/>
      <c r="DOE194" s="40"/>
      <c r="DOF194" s="40"/>
      <c r="DOG194" s="40"/>
      <c r="DOH194" s="40"/>
      <c r="DOI194" s="40"/>
      <c r="DOJ194" s="40"/>
      <c r="DOK194" s="40"/>
      <c r="DOL194" s="40"/>
      <c r="DOM194" s="40"/>
      <c r="DON194" s="40"/>
      <c r="DOO194" s="40"/>
      <c r="DOP194" s="40"/>
      <c r="DOQ194" s="40"/>
      <c r="DOR194" s="40"/>
      <c r="DOS194" s="40"/>
      <c r="DOT194" s="40"/>
      <c r="DOU194" s="40"/>
      <c r="DOV194" s="40"/>
      <c r="DOW194" s="40"/>
      <c r="DOX194" s="40"/>
      <c r="DOY194" s="40"/>
      <c r="DOZ194" s="40"/>
      <c r="DPA194" s="40"/>
      <c r="DPB194" s="40"/>
      <c r="DPC194" s="40"/>
      <c r="DPD194" s="40"/>
      <c r="DPE194" s="40"/>
      <c r="DPF194" s="40"/>
      <c r="DPG194" s="40"/>
      <c r="DPH194" s="40"/>
      <c r="DPI194" s="40"/>
      <c r="DPJ194" s="40"/>
      <c r="DPK194" s="40"/>
      <c r="DPL194" s="40"/>
      <c r="DPM194" s="40"/>
      <c r="DPN194" s="40"/>
      <c r="DPO194" s="40"/>
      <c r="DPP194" s="40"/>
      <c r="DPQ194" s="40"/>
      <c r="DPR194" s="40"/>
      <c r="DPS194" s="40"/>
      <c r="DPT194" s="40"/>
      <c r="DPU194" s="40"/>
      <c r="DPV194" s="40"/>
      <c r="DPW194" s="40"/>
      <c r="DPX194" s="40"/>
      <c r="DPY194" s="40"/>
      <c r="DPZ194" s="40"/>
      <c r="DQA194" s="40"/>
      <c r="DQB194" s="40"/>
      <c r="DQC194" s="40"/>
      <c r="DQD194" s="40"/>
      <c r="DQE194" s="40"/>
      <c r="DQF194" s="40"/>
      <c r="DQG194" s="40"/>
      <c r="DQH194" s="40"/>
      <c r="DQI194" s="40"/>
      <c r="DQJ194" s="40"/>
      <c r="DQK194" s="40"/>
      <c r="DQL194" s="40"/>
      <c r="DQM194" s="40"/>
      <c r="DQN194" s="40"/>
      <c r="DQO194" s="40"/>
      <c r="DQP194" s="40"/>
      <c r="DQQ194" s="40"/>
      <c r="DQR194" s="40"/>
      <c r="DQS194" s="40"/>
      <c r="DQT194" s="40"/>
      <c r="DQU194" s="40"/>
      <c r="DQV194" s="40"/>
      <c r="DQW194" s="40"/>
      <c r="DQX194" s="40"/>
      <c r="DQY194" s="40"/>
      <c r="DQZ194" s="40"/>
      <c r="DRA194" s="40"/>
      <c r="DRB194" s="40"/>
      <c r="DRC194" s="40"/>
      <c r="DRD194" s="40"/>
      <c r="DRE194" s="40"/>
      <c r="DRF194" s="40"/>
      <c r="DRG194" s="40"/>
      <c r="DRH194" s="40"/>
      <c r="DRI194" s="40"/>
      <c r="DRJ194" s="40"/>
      <c r="DRK194" s="40"/>
      <c r="DRL194" s="40"/>
      <c r="DRM194" s="40"/>
      <c r="DRN194" s="40"/>
      <c r="DRO194" s="40"/>
      <c r="DRP194" s="40"/>
      <c r="DRQ194" s="40"/>
      <c r="DRR194" s="40"/>
      <c r="DRS194" s="40"/>
      <c r="DRT194" s="40"/>
      <c r="DRU194" s="40"/>
      <c r="DRV194" s="40"/>
      <c r="DRW194" s="40"/>
      <c r="DRX194" s="40"/>
      <c r="DRY194" s="40"/>
      <c r="DRZ194" s="40"/>
      <c r="DSA194" s="40"/>
      <c r="DSB194" s="40"/>
      <c r="DSC194" s="40"/>
      <c r="DSD194" s="40"/>
      <c r="DSE194" s="40"/>
      <c r="DSF194" s="40"/>
      <c r="DSG194" s="40"/>
      <c r="DSH194" s="40"/>
      <c r="DSI194" s="40"/>
      <c r="DSJ194" s="40"/>
      <c r="DSK194" s="40"/>
      <c r="DSL194" s="40"/>
      <c r="DSM194" s="40"/>
      <c r="DSN194" s="40"/>
      <c r="DSO194" s="40"/>
      <c r="DSP194" s="40"/>
      <c r="DSQ194" s="40"/>
      <c r="DSR194" s="40"/>
      <c r="DSS194" s="40"/>
      <c r="DST194" s="40"/>
      <c r="DSU194" s="40"/>
      <c r="DSV194" s="40"/>
      <c r="DSW194" s="40"/>
      <c r="DSX194" s="40"/>
      <c r="DSY194" s="40"/>
      <c r="DSZ194" s="40"/>
      <c r="DTA194" s="40"/>
      <c r="DTB194" s="40"/>
      <c r="DTC194" s="40"/>
      <c r="DTD194" s="40"/>
      <c r="DTE194" s="40"/>
      <c r="DTF194" s="40"/>
      <c r="DTG194" s="40"/>
      <c r="DTH194" s="40"/>
      <c r="DTI194" s="40"/>
      <c r="DTJ194" s="40"/>
      <c r="DTK194" s="40"/>
      <c r="DTL194" s="40"/>
      <c r="DTM194" s="40"/>
      <c r="DTN194" s="40"/>
      <c r="DTO194" s="40"/>
      <c r="DTP194" s="40"/>
      <c r="DTQ194" s="40"/>
      <c r="DTR194" s="40"/>
      <c r="DTS194" s="40"/>
      <c r="DTT194" s="40"/>
      <c r="DTU194" s="40"/>
      <c r="DTV194" s="40"/>
      <c r="DTW194" s="40"/>
      <c r="DTX194" s="40"/>
      <c r="DTY194" s="40"/>
      <c r="DTZ194" s="40"/>
      <c r="DUA194" s="40"/>
      <c r="DUB194" s="40"/>
      <c r="DUC194" s="40"/>
      <c r="DUD194" s="40"/>
      <c r="DUE194" s="40"/>
      <c r="DUF194" s="40"/>
      <c r="DUG194" s="40"/>
      <c r="DUH194" s="40"/>
      <c r="DUI194" s="40"/>
      <c r="DUJ194" s="40"/>
      <c r="DUK194" s="40"/>
      <c r="DUL194" s="40"/>
      <c r="DUM194" s="40"/>
      <c r="DUN194" s="40"/>
      <c r="DUO194" s="40"/>
      <c r="DUP194" s="40"/>
      <c r="DUQ194" s="40"/>
      <c r="DUR194" s="40"/>
      <c r="DUS194" s="40"/>
      <c r="DUT194" s="40"/>
      <c r="DUU194" s="40"/>
      <c r="DUV194" s="40"/>
      <c r="DUW194" s="40"/>
      <c r="DUX194" s="40"/>
      <c r="DUY194" s="40"/>
      <c r="DUZ194" s="40"/>
      <c r="DVA194" s="40"/>
      <c r="DVB194" s="40"/>
      <c r="DVC194" s="40"/>
      <c r="DVD194" s="40"/>
      <c r="DVE194" s="40"/>
      <c r="DVF194" s="40"/>
      <c r="DVG194" s="40"/>
      <c r="DVH194" s="40"/>
      <c r="DVI194" s="40"/>
      <c r="DVJ194" s="40"/>
      <c r="DVK194" s="40"/>
      <c r="DVL194" s="40"/>
      <c r="DVM194" s="40"/>
      <c r="DVN194" s="40"/>
      <c r="DVO194" s="40"/>
      <c r="DVP194" s="40"/>
      <c r="DVQ194" s="40"/>
      <c r="DVR194" s="40"/>
      <c r="DVS194" s="40"/>
      <c r="DVT194" s="40"/>
      <c r="DVU194" s="40"/>
      <c r="DVV194" s="40"/>
      <c r="DVW194" s="40"/>
      <c r="DVX194" s="40"/>
      <c r="DVY194" s="40"/>
      <c r="DVZ194" s="40"/>
      <c r="DWA194" s="40"/>
      <c r="DWB194" s="40"/>
      <c r="DWC194" s="40"/>
      <c r="DWD194" s="40"/>
      <c r="DWE194" s="40"/>
      <c r="DWF194" s="40"/>
      <c r="DWG194" s="40"/>
      <c r="DWH194" s="40"/>
      <c r="DWI194" s="40"/>
      <c r="DWJ194" s="40"/>
      <c r="DWK194" s="40"/>
      <c r="DWL194" s="40"/>
      <c r="DWM194" s="40"/>
      <c r="DWN194" s="40"/>
      <c r="DWO194" s="40"/>
      <c r="DWP194" s="40"/>
      <c r="DWQ194" s="40"/>
      <c r="DWR194" s="40"/>
      <c r="DWS194" s="40"/>
      <c r="DWT194" s="40"/>
      <c r="DWU194" s="40"/>
      <c r="DWV194" s="40"/>
      <c r="DWW194" s="40"/>
      <c r="DWX194" s="40"/>
      <c r="DWY194" s="40"/>
      <c r="DWZ194" s="40"/>
      <c r="DXA194" s="40"/>
      <c r="DXB194" s="40"/>
      <c r="DXC194" s="40"/>
      <c r="DXD194" s="40"/>
      <c r="DXE194" s="40"/>
      <c r="DXF194" s="40"/>
      <c r="DXG194" s="40"/>
      <c r="DXH194" s="40"/>
      <c r="DXI194" s="40"/>
      <c r="DXJ194" s="40"/>
      <c r="DXK194" s="40"/>
      <c r="DXL194" s="40"/>
      <c r="DXM194" s="40"/>
      <c r="DXN194" s="40"/>
      <c r="DXO194" s="40"/>
      <c r="DXP194" s="40"/>
      <c r="DXQ194" s="40"/>
      <c r="DXR194" s="40"/>
      <c r="DXS194" s="40"/>
      <c r="DXT194" s="40"/>
      <c r="DXU194" s="40"/>
      <c r="DXV194" s="40"/>
      <c r="DXW194" s="40"/>
      <c r="DXX194" s="40"/>
      <c r="DXY194" s="40"/>
      <c r="DXZ194" s="40"/>
      <c r="DYA194" s="40"/>
      <c r="DYB194" s="40"/>
      <c r="DYC194" s="40"/>
      <c r="DYD194" s="40"/>
      <c r="DYE194" s="40"/>
      <c r="DYF194" s="40"/>
      <c r="DYG194" s="40"/>
      <c r="DYH194" s="40"/>
      <c r="DYI194" s="40"/>
      <c r="DYJ194" s="40"/>
      <c r="DYK194" s="40"/>
      <c r="DYL194" s="40"/>
      <c r="DYM194" s="40"/>
      <c r="DYN194" s="40"/>
      <c r="DYO194" s="40"/>
      <c r="DYP194" s="40"/>
      <c r="DYQ194" s="40"/>
      <c r="DYR194" s="40"/>
      <c r="DYS194" s="40"/>
      <c r="DYT194" s="40"/>
      <c r="DYU194" s="40"/>
      <c r="DYV194" s="40"/>
      <c r="DYW194" s="40"/>
      <c r="DYX194" s="40"/>
      <c r="DYY194" s="40"/>
      <c r="DYZ194" s="40"/>
      <c r="DZA194" s="40"/>
      <c r="DZB194" s="40"/>
      <c r="DZC194" s="40"/>
      <c r="DZD194" s="40"/>
      <c r="DZE194" s="40"/>
      <c r="DZF194" s="40"/>
      <c r="DZG194" s="40"/>
      <c r="DZH194" s="40"/>
      <c r="DZI194" s="40"/>
      <c r="DZJ194" s="40"/>
      <c r="DZK194" s="40"/>
      <c r="DZL194" s="40"/>
      <c r="DZM194" s="40"/>
      <c r="DZN194" s="40"/>
      <c r="DZO194" s="40"/>
      <c r="DZP194" s="40"/>
      <c r="DZQ194" s="40"/>
      <c r="DZR194" s="40"/>
      <c r="DZS194" s="40"/>
      <c r="DZT194" s="40"/>
      <c r="DZU194" s="40"/>
      <c r="DZV194" s="40"/>
      <c r="DZW194" s="40"/>
      <c r="DZX194" s="40"/>
      <c r="DZY194" s="40"/>
      <c r="DZZ194" s="40"/>
      <c r="EAA194" s="40"/>
      <c r="EAB194" s="40"/>
      <c r="EAC194" s="40"/>
      <c r="EAD194" s="40"/>
      <c r="EAE194" s="40"/>
      <c r="EAF194" s="40"/>
      <c r="EAG194" s="40"/>
      <c r="EAH194" s="40"/>
      <c r="EAI194" s="40"/>
      <c r="EAJ194" s="40"/>
      <c r="EAK194" s="40"/>
      <c r="EAL194" s="40"/>
      <c r="EAM194" s="40"/>
      <c r="EAN194" s="40"/>
      <c r="EAO194" s="40"/>
      <c r="EAP194" s="40"/>
      <c r="EAQ194" s="40"/>
      <c r="EAR194" s="40"/>
      <c r="EAS194" s="40"/>
      <c r="EAT194" s="40"/>
      <c r="EAU194" s="40"/>
      <c r="EAV194" s="40"/>
      <c r="EAW194" s="40"/>
      <c r="EAX194" s="40"/>
      <c r="EAY194" s="40"/>
      <c r="EAZ194" s="40"/>
      <c r="EBA194" s="40"/>
      <c r="EBB194" s="40"/>
      <c r="EBC194" s="40"/>
      <c r="EBD194" s="40"/>
      <c r="EBE194" s="40"/>
      <c r="EBF194" s="40"/>
      <c r="EBG194" s="40"/>
      <c r="EBH194" s="40"/>
      <c r="EBI194" s="40"/>
      <c r="EBJ194" s="40"/>
      <c r="EBK194" s="40"/>
      <c r="EBL194" s="40"/>
      <c r="EBM194" s="40"/>
      <c r="EBN194" s="40"/>
      <c r="EBO194" s="40"/>
      <c r="EBP194" s="40"/>
      <c r="EBQ194" s="40"/>
      <c r="EBR194" s="40"/>
      <c r="EBS194" s="40"/>
      <c r="EBT194" s="40"/>
      <c r="EBU194" s="40"/>
      <c r="EBV194" s="40"/>
      <c r="EBW194" s="40"/>
      <c r="EBX194" s="40"/>
      <c r="EBY194" s="40"/>
      <c r="EBZ194" s="40"/>
      <c r="ECA194" s="40"/>
      <c r="ECB194" s="40"/>
      <c r="ECC194" s="40"/>
      <c r="ECD194" s="40"/>
      <c r="ECE194" s="40"/>
      <c r="ECF194" s="40"/>
      <c r="ECG194" s="40"/>
      <c r="ECH194" s="40"/>
      <c r="ECI194" s="40"/>
      <c r="ECJ194" s="40"/>
      <c r="ECK194" s="40"/>
      <c r="ECL194" s="40"/>
      <c r="ECM194" s="40"/>
      <c r="ECN194" s="40"/>
      <c r="ECO194" s="40"/>
      <c r="ECP194" s="40"/>
      <c r="ECQ194" s="40"/>
      <c r="ECR194" s="40"/>
      <c r="ECS194" s="40"/>
      <c r="ECT194" s="40"/>
      <c r="ECU194" s="40"/>
      <c r="ECV194" s="40"/>
      <c r="ECW194" s="40"/>
      <c r="ECX194" s="40"/>
      <c r="ECY194" s="40"/>
      <c r="ECZ194" s="40"/>
      <c r="EDA194" s="40"/>
      <c r="EDB194" s="40"/>
      <c r="EDC194" s="40"/>
      <c r="EDD194" s="40"/>
      <c r="EDE194" s="40"/>
      <c r="EDF194" s="40"/>
      <c r="EDG194" s="40"/>
      <c r="EDH194" s="40"/>
      <c r="EDI194" s="40"/>
      <c r="EDJ194" s="40"/>
      <c r="EDK194" s="40"/>
      <c r="EDL194" s="40"/>
      <c r="EDM194" s="40"/>
      <c r="EDN194" s="40"/>
      <c r="EDO194" s="40"/>
      <c r="EDP194" s="40"/>
      <c r="EDQ194" s="40"/>
      <c r="EDR194" s="40"/>
      <c r="EDS194" s="40"/>
      <c r="EDT194" s="40"/>
      <c r="EDU194" s="40"/>
      <c r="EDV194" s="40"/>
      <c r="EDW194" s="40"/>
      <c r="EDX194" s="40"/>
      <c r="EDY194" s="40"/>
      <c r="EDZ194" s="40"/>
      <c r="EEA194" s="40"/>
      <c r="EEB194" s="40"/>
      <c r="EEC194" s="40"/>
      <c r="EED194" s="40"/>
      <c r="EEE194" s="40"/>
      <c r="EEF194" s="40"/>
      <c r="EEG194" s="40"/>
      <c r="EEH194" s="40"/>
      <c r="EEI194" s="40"/>
      <c r="EEJ194" s="40"/>
      <c r="EEK194" s="40"/>
      <c r="EEL194" s="40"/>
      <c r="EEM194" s="40"/>
      <c r="EEN194" s="40"/>
      <c r="EEO194" s="40"/>
      <c r="EEP194" s="40"/>
      <c r="EEQ194" s="40"/>
      <c r="EER194" s="40"/>
      <c r="EES194" s="40"/>
      <c r="EET194" s="40"/>
      <c r="EEU194" s="40"/>
      <c r="EEV194" s="40"/>
      <c r="EEW194" s="40"/>
      <c r="EEX194" s="40"/>
      <c r="EEY194" s="40"/>
      <c r="EEZ194" s="40"/>
      <c r="EFA194" s="40"/>
      <c r="EFB194" s="40"/>
      <c r="EFC194" s="40"/>
      <c r="EFD194" s="40"/>
      <c r="EFE194" s="40"/>
      <c r="EFF194" s="40"/>
      <c r="EFG194" s="40"/>
      <c r="EFH194" s="40"/>
      <c r="EFI194" s="40"/>
      <c r="EFJ194" s="40"/>
      <c r="EFK194" s="40"/>
      <c r="EFL194" s="40"/>
      <c r="EFM194" s="40"/>
      <c r="EFN194" s="40"/>
      <c r="EFO194" s="40"/>
      <c r="EFP194" s="40"/>
      <c r="EFQ194" s="40"/>
      <c r="EFR194" s="40"/>
      <c r="EFS194" s="40"/>
      <c r="EFT194" s="40"/>
      <c r="EFU194" s="40"/>
      <c r="EFV194" s="40"/>
      <c r="EFW194" s="40"/>
      <c r="EFX194" s="40"/>
      <c r="EFY194" s="40"/>
      <c r="EFZ194" s="40"/>
      <c r="EGA194" s="40"/>
      <c r="EGB194" s="40"/>
      <c r="EGC194" s="40"/>
      <c r="EGD194" s="40"/>
      <c r="EGE194" s="40"/>
      <c r="EGF194" s="40"/>
      <c r="EGG194" s="40"/>
      <c r="EGH194" s="40"/>
      <c r="EGI194" s="40"/>
      <c r="EGJ194" s="40"/>
      <c r="EGK194" s="40"/>
      <c r="EGL194" s="40"/>
      <c r="EGM194" s="40"/>
      <c r="EGN194" s="40"/>
      <c r="EGO194" s="40"/>
      <c r="EGP194" s="40"/>
      <c r="EGQ194" s="40"/>
      <c r="EGR194" s="40"/>
      <c r="EGS194" s="40"/>
      <c r="EGT194" s="40"/>
      <c r="EGU194" s="40"/>
      <c r="EGV194" s="40"/>
      <c r="EGW194" s="40"/>
      <c r="EGX194" s="40"/>
      <c r="EGY194" s="40"/>
      <c r="EGZ194" s="40"/>
      <c r="EHA194" s="40"/>
      <c r="EHB194" s="40"/>
      <c r="EHC194" s="40"/>
      <c r="EHD194" s="40"/>
      <c r="EHE194" s="40"/>
      <c r="EHF194" s="40"/>
      <c r="EHG194" s="40"/>
      <c r="EHH194" s="40"/>
      <c r="EHI194" s="40"/>
      <c r="EHJ194" s="40"/>
      <c r="EHK194" s="40"/>
      <c r="EHL194" s="40"/>
      <c r="EHM194" s="40"/>
      <c r="EHN194" s="40"/>
      <c r="EHO194" s="40"/>
      <c r="EHP194" s="40"/>
      <c r="EHQ194" s="40"/>
      <c r="EHR194" s="40"/>
      <c r="EHS194" s="40"/>
      <c r="EHT194" s="40"/>
      <c r="EHU194" s="40"/>
      <c r="EHV194" s="40"/>
      <c r="EHW194" s="40"/>
      <c r="EHX194" s="40"/>
      <c r="EHY194" s="40"/>
      <c r="EHZ194" s="40"/>
      <c r="EIA194" s="40"/>
      <c r="EIB194" s="40"/>
      <c r="EIC194" s="40"/>
      <c r="EID194" s="40"/>
      <c r="EIE194" s="40"/>
      <c r="EIF194" s="40"/>
      <c r="EIG194" s="40"/>
      <c r="EIH194" s="40"/>
      <c r="EII194" s="40"/>
      <c r="EIJ194" s="40"/>
      <c r="EIK194" s="40"/>
      <c r="EIL194" s="40"/>
      <c r="EIM194" s="40"/>
      <c r="EIN194" s="40"/>
      <c r="EIO194" s="40"/>
      <c r="EIP194" s="40"/>
      <c r="EIQ194" s="40"/>
      <c r="EIR194" s="40"/>
      <c r="EIS194" s="40"/>
      <c r="EIT194" s="40"/>
      <c r="EIU194" s="40"/>
      <c r="EIV194" s="40"/>
      <c r="EIW194" s="40"/>
      <c r="EIX194" s="40"/>
      <c r="EIY194" s="40"/>
      <c r="EIZ194" s="40"/>
      <c r="EJA194" s="40"/>
      <c r="EJB194" s="40"/>
      <c r="EJC194" s="40"/>
      <c r="EJD194" s="40"/>
      <c r="EJE194" s="40"/>
      <c r="EJF194" s="40"/>
      <c r="EJG194" s="40"/>
      <c r="EJH194" s="40"/>
      <c r="EJI194" s="40"/>
      <c r="EJJ194" s="40"/>
      <c r="EJK194" s="40"/>
      <c r="EJL194" s="40"/>
      <c r="EJM194" s="40"/>
      <c r="EJN194" s="40"/>
      <c r="EJO194" s="40"/>
      <c r="EJP194" s="40"/>
      <c r="EJQ194" s="40"/>
      <c r="EJR194" s="40"/>
      <c r="EJS194" s="40"/>
      <c r="EJT194" s="40"/>
      <c r="EJU194" s="40"/>
      <c r="EJV194" s="40"/>
      <c r="EJW194" s="40"/>
      <c r="EJX194" s="40"/>
      <c r="EJY194" s="40"/>
      <c r="EJZ194" s="40"/>
      <c r="EKA194" s="40"/>
      <c r="EKB194" s="40"/>
      <c r="EKC194" s="40"/>
      <c r="EKD194" s="40"/>
      <c r="EKE194" s="40"/>
      <c r="EKF194" s="40"/>
      <c r="EKG194" s="40"/>
      <c r="EKH194" s="40"/>
      <c r="EKI194" s="40"/>
      <c r="EKJ194" s="40"/>
      <c r="EKK194" s="40"/>
      <c r="EKL194" s="40"/>
      <c r="EKM194" s="40"/>
      <c r="EKN194" s="40"/>
      <c r="EKO194" s="40"/>
      <c r="EKP194" s="40"/>
      <c r="EKQ194" s="40"/>
      <c r="EKR194" s="40"/>
      <c r="EKS194" s="40"/>
      <c r="EKT194" s="40"/>
      <c r="EKU194" s="40"/>
      <c r="EKV194" s="40"/>
      <c r="EKW194" s="40"/>
      <c r="EKX194" s="40"/>
      <c r="EKY194" s="40"/>
      <c r="EKZ194" s="40"/>
      <c r="ELA194" s="40"/>
      <c r="ELB194" s="40"/>
      <c r="ELC194" s="40"/>
      <c r="ELD194" s="40"/>
      <c r="ELE194" s="40"/>
      <c r="ELF194" s="40"/>
      <c r="ELG194" s="40"/>
      <c r="ELH194" s="40"/>
      <c r="ELI194" s="40"/>
      <c r="ELJ194" s="40"/>
      <c r="ELK194" s="40"/>
      <c r="ELL194" s="40"/>
      <c r="ELM194" s="40"/>
      <c r="ELN194" s="40"/>
      <c r="ELO194" s="40"/>
      <c r="ELP194" s="40"/>
      <c r="ELQ194" s="40"/>
      <c r="ELR194" s="40"/>
      <c r="ELS194" s="40"/>
      <c r="ELT194" s="40"/>
      <c r="ELU194" s="40"/>
      <c r="ELV194" s="40"/>
      <c r="ELW194" s="40"/>
      <c r="ELX194" s="40"/>
      <c r="ELY194" s="40"/>
      <c r="ELZ194" s="40"/>
      <c r="EMA194" s="40"/>
      <c r="EMB194" s="40"/>
      <c r="EMC194" s="40"/>
      <c r="EMD194" s="40"/>
      <c r="EME194" s="40"/>
      <c r="EMF194" s="40"/>
      <c r="EMG194" s="40"/>
      <c r="EMH194" s="40"/>
      <c r="EMI194" s="40"/>
      <c r="EMJ194" s="40"/>
      <c r="EMK194" s="40"/>
      <c r="EML194" s="40"/>
      <c r="EMM194" s="40"/>
      <c r="EMN194" s="40"/>
      <c r="EMO194" s="40"/>
      <c r="EMP194" s="40"/>
      <c r="EMQ194" s="40"/>
      <c r="EMR194" s="40"/>
      <c r="EMS194" s="40"/>
      <c r="EMT194" s="40"/>
      <c r="EMU194" s="40"/>
      <c r="EMV194" s="40"/>
      <c r="EMW194" s="40"/>
      <c r="EMX194" s="40"/>
      <c r="EMY194" s="40"/>
      <c r="EMZ194" s="40"/>
      <c r="ENA194" s="40"/>
      <c r="ENB194" s="40"/>
      <c r="ENC194" s="40"/>
      <c r="END194" s="40"/>
      <c r="ENE194" s="40"/>
      <c r="ENF194" s="40"/>
      <c r="ENG194" s="40"/>
      <c r="ENH194" s="40"/>
      <c r="ENI194" s="40"/>
      <c r="ENJ194" s="40"/>
      <c r="ENK194" s="40"/>
      <c r="ENL194" s="40"/>
      <c r="ENM194" s="40"/>
      <c r="ENN194" s="40"/>
      <c r="ENO194" s="40"/>
      <c r="ENP194" s="40"/>
      <c r="ENQ194" s="40"/>
      <c r="ENR194" s="40"/>
      <c r="ENS194" s="40"/>
      <c r="ENT194" s="40"/>
      <c r="ENU194" s="40"/>
      <c r="ENV194" s="40"/>
      <c r="ENW194" s="40"/>
      <c r="ENX194" s="40"/>
      <c r="ENY194" s="40"/>
      <c r="ENZ194" s="40"/>
      <c r="EOA194" s="40"/>
      <c r="EOB194" s="40"/>
      <c r="EOC194" s="40"/>
      <c r="EOD194" s="40"/>
      <c r="EOE194" s="40"/>
      <c r="EOF194" s="40"/>
      <c r="EOG194" s="40"/>
      <c r="EOH194" s="40"/>
      <c r="EOI194" s="40"/>
      <c r="EOJ194" s="40"/>
      <c r="EOK194" s="40"/>
      <c r="EOL194" s="40"/>
      <c r="EOM194" s="40"/>
      <c r="EON194" s="40"/>
      <c r="EOO194" s="40"/>
      <c r="EOP194" s="40"/>
      <c r="EOQ194" s="40"/>
      <c r="EOR194" s="40"/>
      <c r="EOS194" s="40"/>
      <c r="EOT194" s="40"/>
      <c r="EOU194" s="40"/>
      <c r="EOV194" s="40"/>
      <c r="EOW194" s="40"/>
      <c r="EOX194" s="40"/>
      <c r="EOY194" s="40"/>
      <c r="EOZ194" s="40"/>
      <c r="EPA194" s="40"/>
      <c r="EPB194" s="40"/>
      <c r="EPC194" s="40"/>
      <c r="EPD194" s="40"/>
      <c r="EPE194" s="40"/>
      <c r="EPF194" s="40"/>
      <c r="EPG194" s="40"/>
      <c r="EPH194" s="40"/>
      <c r="EPI194" s="40"/>
      <c r="EPJ194" s="40"/>
      <c r="EPK194" s="40"/>
      <c r="EPL194" s="40"/>
      <c r="EPM194" s="40"/>
      <c r="EPN194" s="40"/>
      <c r="EPO194" s="40"/>
      <c r="EPP194" s="40"/>
      <c r="EPQ194" s="40"/>
      <c r="EPR194" s="40"/>
      <c r="EPS194" s="40"/>
      <c r="EPT194" s="40"/>
      <c r="EPU194" s="40"/>
      <c r="EPV194" s="40"/>
      <c r="EPW194" s="40"/>
      <c r="EPX194" s="40"/>
      <c r="EPY194" s="40"/>
      <c r="EPZ194" s="40"/>
      <c r="EQA194" s="40"/>
      <c r="EQB194" s="40"/>
      <c r="EQC194" s="40"/>
      <c r="EQD194" s="40"/>
      <c r="EQE194" s="40"/>
      <c r="EQF194" s="40"/>
      <c r="EQG194" s="40"/>
      <c r="EQH194" s="40"/>
      <c r="EQI194" s="40"/>
      <c r="EQJ194" s="40"/>
      <c r="EQK194" s="40"/>
      <c r="EQL194" s="40"/>
      <c r="EQM194" s="40"/>
      <c r="EQN194" s="40"/>
      <c r="EQO194" s="40"/>
      <c r="EQP194" s="40"/>
      <c r="EQQ194" s="40"/>
      <c r="EQR194" s="40"/>
      <c r="EQS194" s="40"/>
      <c r="EQT194" s="40"/>
      <c r="EQU194" s="40"/>
      <c r="EQV194" s="40"/>
      <c r="EQW194" s="40"/>
      <c r="EQX194" s="40"/>
      <c r="EQY194" s="40"/>
      <c r="EQZ194" s="40"/>
      <c r="ERA194" s="40"/>
      <c r="ERB194" s="40"/>
      <c r="ERC194" s="40"/>
      <c r="ERD194" s="40"/>
      <c r="ERE194" s="40"/>
      <c r="ERF194" s="40"/>
      <c r="ERG194" s="40"/>
      <c r="ERH194" s="40"/>
      <c r="ERI194" s="40"/>
      <c r="ERJ194" s="40"/>
      <c r="ERK194" s="40"/>
      <c r="ERL194" s="40"/>
      <c r="ERM194" s="40"/>
      <c r="ERN194" s="40"/>
      <c r="ERO194" s="40"/>
      <c r="ERP194" s="40"/>
      <c r="ERQ194" s="40"/>
      <c r="ERR194" s="40"/>
      <c r="ERS194" s="40"/>
      <c r="ERT194" s="40"/>
      <c r="ERU194" s="40"/>
      <c r="ERV194" s="40"/>
      <c r="ERW194" s="40"/>
      <c r="ERX194" s="40"/>
      <c r="ERY194" s="40"/>
      <c r="ERZ194" s="40"/>
      <c r="ESA194" s="40"/>
      <c r="ESB194" s="40"/>
      <c r="ESC194" s="40"/>
      <c r="ESD194" s="40"/>
      <c r="ESE194" s="40"/>
      <c r="ESF194" s="40"/>
      <c r="ESG194" s="40"/>
      <c r="ESH194" s="40"/>
      <c r="ESI194" s="40"/>
      <c r="ESJ194" s="40"/>
      <c r="ESK194" s="40"/>
      <c r="ESL194" s="40"/>
      <c r="ESM194" s="40"/>
      <c r="ESN194" s="40"/>
      <c r="ESO194" s="40"/>
      <c r="ESP194" s="40"/>
      <c r="ESQ194" s="40"/>
      <c r="ESR194" s="40"/>
      <c r="ESS194" s="40"/>
      <c r="EST194" s="40"/>
      <c r="ESU194" s="40"/>
      <c r="ESV194" s="40"/>
      <c r="ESW194" s="40"/>
      <c r="ESX194" s="40"/>
      <c r="ESY194" s="40"/>
      <c r="ESZ194" s="40"/>
      <c r="ETA194" s="40"/>
      <c r="ETB194" s="40"/>
      <c r="ETC194" s="40"/>
      <c r="ETD194" s="40"/>
      <c r="ETE194" s="40"/>
      <c r="ETF194" s="40"/>
      <c r="ETG194" s="40"/>
      <c r="ETH194" s="40"/>
      <c r="ETI194" s="40"/>
      <c r="ETJ194" s="40"/>
      <c r="ETK194" s="40"/>
      <c r="ETL194" s="40"/>
      <c r="ETM194" s="40"/>
      <c r="ETN194" s="40"/>
      <c r="ETO194" s="40"/>
      <c r="ETP194" s="40"/>
      <c r="ETQ194" s="40"/>
      <c r="ETR194" s="40"/>
      <c r="ETS194" s="40"/>
      <c r="ETT194" s="40"/>
      <c r="ETU194" s="40"/>
      <c r="ETV194" s="40"/>
      <c r="ETW194" s="40"/>
      <c r="ETX194" s="40"/>
      <c r="ETY194" s="40"/>
      <c r="ETZ194" s="40"/>
      <c r="EUA194" s="40"/>
      <c r="EUB194" s="40"/>
      <c r="EUC194" s="40"/>
      <c r="EUD194" s="40"/>
      <c r="EUE194" s="40"/>
      <c r="EUF194" s="40"/>
      <c r="EUG194" s="40"/>
      <c r="EUH194" s="40"/>
      <c r="EUI194" s="40"/>
      <c r="EUJ194" s="40"/>
      <c r="EUK194" s="40"/>
      <c r="EUL194" s="40"/>
      <c r="EUM194" s="40"/>
      <c r="EUN194" s="40"/>
      <c r="EUO194" s="40"/>
      <c r="EUP194" s="40"/>
      <c r="EUQ194" s="40"/>
      <c r="EUR194" s="40"/>
      <c r="EUS194" s="40"/>
      <c r="EUT194" s="40"/>
      <c r="EUU194" s="40"/>
      <c r="EUV194" s="40"/>
      <c r="EUW194" s="40"/>
      <c r="EUX194" s="40"/>
      <c r="EUY194" s="40"/>
      <c r="EUZ194" s="40"/>
      <c r="EVA194" s="40"/>
      <c r="EVB194" s="40"/>
      <c r="EVC194" s="40"/>
      <c r="EVD194" s="40"/>
      <c r="EVE194" s="40"/>
      <c r="EVF194" s="40"/>
      <c r="EVG194" s="40"/>
      <c r="EVH194" s="40"/>
      <c r="EVI194" s="40"/>
      <c r="EVJ194" s="40"/>
      <c r="EVK194" s="40"/>
      <c r="EVL194" s="40"/>
      <c r="EVM194" s="40"/>
      <c r="EVN194" s="40"/>
      <c r="EVO194" s="40"/>
      <c r="EVP194" s="40"/>
      <c r="EVQ194" s="40"/>
      <c r="EVR194" s="40"/>
      <c r="EVS194" s="40"/>
      <c r="EVT194" s="40"/>
      <c r="EVU194" s="40"/>
      <c r="EVV194" s="40"/>
      <c r="EVW194" s="40"/>
      <c r="EVX194" s="40"/>
      <c r="EVY194" s="40"/>
      <c r="EVZ194" s="40"/>
      <c r="EWA194" s="40"/>
      <c r="EWB194" s="40"/>
      <c r="EWC194" s="40"/>
      <c r="EWD194" s="40"/>
      <c r="EWE194" s="40"/>
      <c r="EWF194" s="40"/>
      <c r="EWG194" s="40"/>
      <c r="EWH194" s="40"/>
      <c r="EWI194" s="40"/>
      <c r="EWJ194" s="40"/>
      <c r="EWK194" s="40"/>
      <c r="EWL194" s="40"/>
      <c r="EWM194" s="40"/>
      <c r="EWN194" s="40"/>
      <c r="EWO194" s="40"/>
      <c r="EWP194" s="40"/>
      <c r="EWQ194" s="40"/>
      <c r="EWR194" s="40"/>
      <c r="EWS194" s="40"/>
      <c r="EWT194" s="40"/>
      <c r="EWU194" s="40"/>
      <c r="EWV194" s="40"/>
      <c r="EWW194" s="40"/>
      <c r="EWX194" s="40"/>
      <c r="EWY194" s="40"/>
      <c r="EWZ194" s="40"/>
      <c r="EXA194" s="40"/>
      <c r="EXB194" s="40"/>
      <c r="EXC194" s="40"/>
      <c r="EXD194" s="40"/>
      <c r="EXE194" s="40"/>
      <c r="EXF194" s="40"/>
      <c r="EXG194" s="40"/>
      <c r="EXH194" s="40"/>
      <c r="EXI194" s="40"/>
      <c r="EXJ194" s="40"/>
      <c r="EXK194" s="40"/>
      <c r="EXL194" s="40"/>
      <c r="EXM194" s="40"/>
      <c r="EXN194" s="40"/>
      <c r="EXO194" s="40"/>
      <c r="EXP194" s="40"/>
      <c r="EXQ194" s="40"/>
      <c r="EXR194" s="40"/>
      <c r="EXS194" s="40"/>
      <c r="EXT194" s="40"/>
      <c r="EXU194" s="40"/>
      <c r="EXV194" s="40"/>
      <c r="EXW194" s="40"/>
      <c r="EXX194" s="40"/>
      <c r="EXY194" s="40"/>
      <c r="EXZ194" s="40"/>
      <c r="EYA194" s="40"/>
      <c r="EYB194" s="40"/>
      <c r="EYC194" s="40"/>
      <c r="EYD194" s="40"/>
      <c r="EYE194" s="40"/>
      <c r="EYF194" s="40"/>
      <c r="EYG194" s="40"/>
      <c r="EYH194" s="40"/>
      <c r="EYI194" s="40"/>
      <c r="EYJ194" s="40"/>
      <c r="EYK194" s="40"/>
      <c r="EYL194" s="40"/>
      <c r="EYM194" s="40"/>
      <c r="EYN194" s="40"/>
      <c r="EYO194" s="40"/>
      <c r="EYP194" s="40"/>
      <c r="EYQ194" s="40"/>
      <c r="EYR194" s="40"/>
      <c r="EYS194" s="40"/>
      <c r="EYT194" s="40"/>
      <c r="EYU194" s="40"/>
      <c r="EYV194" s="40"/>
      <c r="EYW194" s="40"/>
      <c r="EYX194" s="40"/>
      <c r="EYY194" s="40"/>
      <c r="EYZ194" s="40"/>
      <c r="EZA194" s="40"/>
      <c r="EZB194" s="40"/>
      <c r="EZC194" s="40"/>
      <c r="EZD194" s="40"/>
      <c r="EZE194" s="40"/>
      <c r="EZF194" s="40"/>
      <c r="EZG194" s="40"/>
      <c r="EZH194" s="40"/>
      <c r="EZI194" s="40"/>
      <c r="EZJ194" s="40"/>
      <c r="EZK194" s="40"/>
      <c r="EZL194" s="40"/>
      <c r="EZM194" s="40"/>
      <c r="EZN194" s="40"/>
      <c r="EZO194" s="40"/>
      <c r="EZP194" s="40"/>
      <c r="EZQ194" s="40"/>
      <c r="EZR194" s="40"/>
      <c r="EZS194" s="40"/>
      <c r="EZT194" s="40"/>
      <c r="EZU194" s="40"/>
      <c r="EZV194" s="40"/>
      <c r="EZW194" s="40"/>
      <c r="EZX194" s="40"/>
      <c r="EZY194" s="40"/>
      <c r="EZZ194" s="40"/>
      <c r="FAA194" s="40"/>
      <c r="FAB194" s="40"/>
      <c r="FAC194" s="40"/>
      <c r="FAD194" s="40"/>
      <c r="FAE194" s="40"/>
      <c r="FAF194" s="40"/>
      <c r="FAG194" s="40"/>
      <c r="FAH194" s="40"/>
      <c r="FAI194" s="40"/>
      <c r="FAJ194" s="40"/>
      <c r="FAK194" s="40"/>
      <c r="FAL194" s="40"/>
      <c r="FAM194" s="40"/>
      <c r="FAN194" s="40"/>
      <c r="FAO194" s="40"/>
      <c r="FAP194" s="40"/>
      <c r="FAQ194" s="40"/>
      <c r="FAR194" s="40"/>
      <c r="FAS194" s="40"/>
      <c r="FAT194" s="40"/>
      <c r="FAU194" s="40"/>
      <c r="FAV194" s="40"/>
      <c r="FAW194" s="40"/>
      <c r="FAX194" s="40"/>
      <c r="FAY194" s="40"/>
      <c r="FAZ194" s="40"/>
      <c r="FBA194" s="40"/>
      <c r="FBB194" s="40"/>
      <c r="FBC194" s="40"/>
      <c r="FBD194" s="40"/>
      <c r="FBE194" s="40"/>
      <c r="FBF194" s="40"/>
      <c r="FBG194" s="40"/>
      <c r="FBH194" s="40"/>
      <c r="FBI194" s="40"/>
      <c r="FBJ194" s="40"/>
      <c r="FBK194" s="40"/>
      <c r="FBL194" s="40"/>
      <c r="FBM194" s="40"/>
      <c r="FBN194" s="40"/>
      <c r="FBO194" s="40"/>
      <c r="FBP194" s="40"/>
      <c r="FBQ194" s="40"/>
      <c r="FBR194" s="40"/>
      <c r="FBS194" s="40"/>
      <c r="FBT194" s="40"/>
      <c r="FBU194" s="40"/>
      <c r="FBV194" s="40"/>
      <c r="FBW194" s="40"/>
      <c r="FBX194" s="40"/>
      <c r="FBY194" s="40"/>
      <c r="FBZ194" s="40"/>
      <c r="FCA194" s="40"/>
      <c r="FCB194" s="40"/>
      <c r="FCC194" s="40"/>
      <c r="FCD194" s="40"/>
      <c r="FCE194" s="40"/>
      <c r="FCF194" s="40"/>
      <c r="FCG194" s="40"/>
      <c r="FCH194" s="40"/>
      <c r="FCI194" s="40"/>
      <c r="FCJ194" s="40"/>
      <c r="FCK194" s="40"/>
      <c r="FCL194" s="40"/>
      <c r="FCM194" s="40"/>
      <c r="FCN194" s="40"/>
      <c r="FCO194" s="40"/>
      <c r="FCP194" s="40"/>
      <c r="FCQ194" s="40"/>
      <c r="FCR194" s="40"/>
      <c r="FCS194" s="40"/>
      <c r="FCT194" s="40"/>
      <c r="FCU194" s="40"/>
      <c r="FCV194" s="40"/>
      <c r="FCW194" s="40"/>
      <c r="FCX194" s="40"/>
      <c r="FCY194" s="40"/>
      <c r="FCZ194" s="40"/>
      <c r="FDA194" s="40"/>
      <c r="FDB194" s="40"/>
      <c r="FDC194" s="40"/>
      <c r="FDD194" s="40"/>
      <c r="FDE194" s="40"/>
      <c r="FDF194" s="40"/>
      <c r="FDG194" s="40"/>
      <c r="FDH194" s="40"/>
      <c r="FDI194" s="40"/>
      <c r="FDJ194" s="40"/>
      <c r="FDK194" s="40"/>
      <c r="FDL194" s="40"/>
      <c r="FDM194" s="40"/>
      <c r="FDN194" s="40"/>
      <c r="FDO194" s="40"/>
      <c r="FDP194" s="40"/>
      <c r="FDQ194" s="40"/>
      <c r="FDR194" s="40"/>
      <c r="FDS194" s="40"/>
      <c r="FDT194" s="40"/>
      <c r="FDU194" s="40"/>
      <c r="FDV194" s="40"/>
      <c r="FDW194" s="40"/>
      <c r="FDX194" s="40"/>
      <c r="FDY194" s="40"/>
      <c r="FDZ194" s="40"/>
      <c r="FEA194" s="40"/>
      <c r="FEB194" s="40"/>
      <c r="FEC194" s="40"/>
      <c r="FED194" s="40"/>
      <c r="FEE194" s="40"/>
      <c r="FEF194" s="40"/>
      <c r="FEG194" s="40"/>
      <c r="FEH194" s="40"/>
      <c r="FEI194" s="40"/>
      <c r="FEJ194" s="40"/>
      <c r="FEK194" s="40"/>
      <c r="FEL194" s="40"/>
      <c r="FEM194" s="40"/>
      <c r="FEN194" s="40"/>
      <c r="FEO194" s="40"/>
      <c r="FEP194" s="40"/>
      <c r="FEQ194" s="40"/>
      <c r="FER194" s="40"/>
      <c r="FES194" s="40"/>
      <c r="FET194" s="40"/>
      <c r="FEU194" s="40"/>
      <c r="FEV194" s="40"/>
      <c r="FEW194" s="40"/>
      <c r="FEX194" s="40"/>
      <c r="FEY194" s="40"/>
      <c r="FEZ194" s="40"/>
      <c r="FFA194" s="40"/>
      <c r="FFB194" s="40"/>
      <c r="FFC194" s="40"/>
      <c r="FFD194" s="40"/>
      <c r="FFE194" s="40"/>
      <c r="FFF194" s="40"/>
      <c r="FFG194" s="40"/>
      <c r="FFH194" s="40"/>
      <c r="FFI194" s="40"/>
      <c r="FFJ194" s="40"/>
      <c r="FFK194" s="40"/>
      <c r="FFL194" s="40"/>
      <c r="FFM194" s="40"/>
      <c r="FFN194" s="40"/>
      <c r="FFO194" s="40"/>
      <c r="FFP194" s="40"/>
      <c r="FFQ194" s="40"/>
      <c r="FFR194" s="40"/>
      <c r="FFS194" s="40"/>
      <c r="FFT194" s="40"/>
      <c r="FFU194" s="40"/>
      <c r="FFV194" s="40"/>
      <c r="FFW194" s="40"/>
      <c r="FFX194" s="40"/>
      <c r="FFY194" s="40"/>
      <c r="FFZ194" s="40"/>
      <c r="FGA194" s="40"/>
      <c r="FGB194" s="40"/>
      <c r="FGC194" s="40"/>
      <c r="FGD194" s="40"/>
      <c r="FGE194" s="40"/>
      <c r="FGF194" s="40"/>
      <c r="FGG194" s="40"/>
      <c r="FGH194" s="40"/>
      <c r="FGI194" s="40"/>
      <c r="FGJ194" s="40"/>
      <c r="FGK194" s="40"/>
      <c r="FGL194" s="40"/>
      <c r="FGM194" s="40"/>
      <c r="FGN194" s="40"/>
      <c r="FGO194" s="40"/>
      <c r="FGP194" s="40"/>
      <c r="FGQ194" s="40"/>
      <c r="FGR194" s="40"/>
      <c r="FGS194" s="40"/>
      <c r="FGT194" s="40"/>
      <c r="FGU194" s="40"/>
      <c r="FGV194" s="40"/>
      <c r="FGW194" s="40"/>
      <c r="FGX194" s="40"/>
      <c r="FGY194" s="40"/>
      <c r="FGZ194" s="40"/>
      <c r="FHA194" s="40"/>
      <c r="FHB194" s="40"/>
      <c r="FHC194" s="40"/>
      <c r="FHD194" s="40"/>
      <c r="FHE194" s="40"/>
      <c r="FHF194" s="40"/>
      <c r="FHG194" s="40"/>
      <c r="FHH194" s="40"/>
      <c r="FHI194" s="40"/>
      <c r="FHJ194" s="40"/>
      <c r="FHK194" s="40"/>
      <c r="FHL194" s="40"/>
      <c r="FHM194" s="40"/>
      <c r="FHN194" s="40"/>
      <c r="FHO194" s="40"/>
      <c r="FHP194" s="40"/>
      <c r="FHQ194" s="40"/>
      <c r="FHR194" s="40"/>
      <c r="FHS194" s="40"/>
      <c r="FHT194" s="40"/>
      <c r="FHU194" s="40"/>
      <c r="FHV194" s="40"/>
      <c r="FHW194" s="40"/>
      <c r="FHX194" s="40"/>
      <c r="FHY194" s="40"/>
      <c r="FHZ194" s="40"/>
      <c r="FIA194" s="40"/>
      <c r="FIB194" s="40"/>
      <c r="FIC194" s="40"/>
      <c r="FID194" s="40"/>
      <c r="FIE194" s="40"/>
      <c r="FIF194" s="40"/>
      <c r="FIG194" s="40"/>
      <c r="FIH194" s="40"/>
      <c r="FII194" s="40"/>
      <c r="FIJ194" s="40"/>
      <c r="FIK194" s="40"/>
      <c r="FIL194" s="40"/>
      <c r="FIM194" s="40"/>
      <c r="FIN194" s="40"/>
      <c r="FIO194" s="40"/>
      <c r="FIP194" s="40"/>
      <c r="FIQ194" s="40"/>
      <c r="FIR194" s="40"/>
      <c r="FIS194" s="40"/>
      <c r="FIT194" s="40"/>
      <c r="FIU194" s="40"/>
      <c r="FIV194" s="40"/>
      <c r="FIW194" s="40"/>
      <c r="FIX194" s="40"/>
      <c r="FIY194" s="40"/>
      <c r="FIZ194" s="40"/>
      <c r="FJA194" s="40"/>
      <c r="FJB194" s="40"/>
      <c r="FJC194" s="40"/>
      <c r="FJD194" s="40"/>
      <c r="FJE194" s="40"/>
      <c r="FJF194" s="40"/>
      <c r="FJG194" s="40"/>
      <c r="FJH194" s="40"/>
      <c r="FJI194" s="40"/>
      <c r="FJJ194" s="40"/>
      <c r="FJK194" s="40"/>
      <c r="FJL194" s="40"/>
      <c r="FJM194" s="40"/>
      <c r="FJN194" s="40"/>
      <c r="FJO194" s="40"/>
      <c r="FJP194" s="40"/>
      <c r="FJQ194" s="40"/>
      <c r="FJR194" s="40"/>
      <c r="FJS194" s="40"/>
      <c r="FJT194" s="40"/>
      <c r="FJU194" s="40"/>
      <c r="FJV194" s="40"/>
      <c r="FJW194" s="40"/>
      <c r="FJX194" s="40"/>
      <c r="FJY194" s="40"/>
      <c r="FJZ194" s="40"/>
      <c r="FKA194" s="40"/>
      <c r="FKB194" s="40"/>
      <c r="FKC194" s="40"/>
      <c r="FKD194" s="40"/>
      <c r="FKE194" s="40"/>
      <c r="FKF194" s="40"/>
      <c r="FKG194" s="40"/>
      <c r="FKH194" s="40"/>
      <c r="FKI194" s="40"/>
      <c r="FKJ194" s="40"/>
      <c r="FKK194" s="40"/>
      <c r="FKL194" s="40"/>
      <c r="FKM194" s="40"/>
      <c r="FKN194" s="40"/>
      <c r="FKO194" s="40"/>
      <c r="FKP194" s="40"/>
      <c r="FKQ194" s="40"/>
      <c r="FKR194" s="40"/>
      <c r="FKS194" s="40"/>
      <c r="FKT194" s="40"/>
      <c r="FKU194" s="40"/>
      <c r="FKV194" s="40"/>
      <c r="FKW194" s="40"/>
      <c r="FKX194" s="40"/>
      <c r="FKY194" s="40"/>
      <c r="FKZ194" s="40"/>
      <c r="FLA194" s="40"/>
      <c r="FLB194" s="40"/>
      <c r="FLC194" s="40"/>
      <c r="FLD194" s="40"/>
      <c r="FLE194" s="40"/>
      <c r="FLF194" s="40"/>
      <c r="FLG194" s="40"/>
      <c r="FLH194" s="40"/>
      <c r="FLI194" s="40"/>
      <c r="FLJ194" s="40"/>
      <c r="FLK194" s="40"/>
      <c r="FLL194" s="40"/>
      <c r="FLM194" s="40"/>
      <c r="FLN194" s="40"/>
      <c r="FLO194" s="40"/>
      <c r="FLP194" s="40"/>
      <c r="FLQ194" s="40"/>
      <c r="FLR194" s="40"/>
      <c r="FLS194" s="40"/>
      <c r="FLT194" s="40"/>
      <c r="FLU194" s="40"/>
      <c r="FLV194" s="40"/>
      <c r="FLW194" s="40"/>
      <c r="FLX194" s="40"/>
      <c r="FLY194" s="40"/>
      <c r="FLZ194" s="40"/>
      <c r="FMA194" s="40"/>
      <c r="FMB194" s="40"/>
      <c r="FMC194" s="40"/>
      <c r="FMD194" s="40"/>
      <c r="FME194" s="40"/>
      <c r="FMF194" s="40"/>
      <c r="FMG194" s="40"/>
      <c r="FMH194" s="40"/>
      <c r="FMI194" s="40"/>
      <c r="FMJ194" s="40"/>
      <c r="FMK194" s="40"/>
      <c r="FML194" s="40"/>
      <c r="FMM194" s="40"/>
      <c r="FMN194" s="40"/>
      <c r="FMO194" s="40"/>
      <c r="FMP194" s="40"/>
      <c r="FMQ194" s="40"/>
      <c r="FMR194" s="40"/>
      <c r="FMS194" s="40"/>
      <c r="FMT194" s="40"/>
      <c r="FMU194" s="40"/>
      <c r="FMV194" s="40"/>
      <c r="FMW194" s="40"/>
      <c r="FMX194" s="40"/>
      <c r="FMY194" s="40"/>
      <c r="FMZ194" s="40"/>
      <c r="FNA194" s="40"/>
      <c r="FNB194" s="40"/>
      <c r="FNC194" s="40"/>
      <c r="FND194" s="40"/>
      <c r="FNE194" s="40"/>
      <c r="FNF194" s="40"/>
      <c r="FNG194" s="40"/>
      <c r="FNH194" s="40"/>
      <c r="FNI194" s="40"/>
      <c r="FNJ194" s="40"/>
      <c r="FNK194" s="40"/>
      <c r="FNL194" s="40"/>
      <c r="FNM194" s="40"/>
      <c r="FNN194" s="40"/>
      <c r="FNO194" s="40"/>
      <c r="FNP194" s="40"/>
      <c r="FNQ194" s="40"/>
      <c r="FNR194" s="40"/>
      <c r="FNS194" s="40"/>
      <c r="FNT194" s="40"/>
      <c r="FNU194" s="40"/>
      <c r="FNV194" s="40"/>
      <c r="FNW194" s="40"/>
      <c r="FNX194" s="40"/>
      <c r="FNY194" s="40"/>
      <c r="FNZ194" s="40"/>
      <c r="FOA194" s="40"/>
      <c r="FOB194" s="40"/>
      <c r="FOC194" s="40"/>
      <c r="FOD194" s="40"/>
      <c r="FOE194" s="40"/>
      <c r="FOF194" s="40"/>
      <c r="FOG194" s="40"/>
      <c r="FOH194" s="40"/>
      <c r="FOI194" s="40"/>
      <c r="FOJ194" s="40"/>
      <c r="FOK194" s="40"/>
      <c r="FOL194" s="40"/>
      <c r="FOM194" s="40"/>
      <c r="FON194" s="40"/>
      <c r="FOO194" s="40"/>
      <c r="FOP194" s="40"/>
      <c r="FOQ194" s="40"/>
      <c r="FOR194" s="40"/>
      <c r="FOS194" s="40"/>
      <c r="FOT194" s="40"/>
      <c r="FOU194" s="40"/>
      <c r="FOV194" s="40"/>
      <c r="FOW194" s="40"/>
      <c r="FOX194" s="40"/>
      <c r="FOY194" s="40"/>
      <c r="FOZ194" s="40"/>
      <c r="FPA194" s="40"/>
      <c r="FPB194" s="40"/>
      <c r="FPC194" s="40"/>
      <c r="FPD194" s="40"/>
      <c r="FPE194" s="40"/>
      <c r="FPF194" s="40"/>
      <c r="FPG194" s="40"/>
      <c r="FPH194" s="40"/>
      <c r="FPI194" s="40"/>
      <c r="FPJ194" s="40"/>
      <c r="FPK194" s="40"/>
      <c r="FPL194" s="40"/>
      <c r="FPM194" s="40"/>
      <c r="FPN194" s="40"/>
      <c r="FPO194" s="40"/>
      <c r="FPP194" s="40"/>
      <c r="FPQ194" s="40"/>
      <c r="FPR194" s="40"/>
      <c r="FPS194" s="40"/>
      <c r="FPT194" s="40"/>
      <c r="FPU194" s="40"/>
      <c r="FPV194" s="40"/>
      <c r="FPW194" s="40"/>
      <c r="FPX194" s="40"/>
      <c r="FPY194" s="40"/>
      <c r="FPZ194" s="40"/>
      <c r="FQA194" s="40"/>
      <c r="FQB194" s="40"/>
      <c r="FQC194" s="40"/>
      <c r="FQD194" s="40"/>
      <c r="FQE194" s="40"/>
      <c r="FQF194" s="40"/>
      <c r="FQG194" s="40"/>
      <c r="FQH194" s="40"/>
      <c r="FQI194" s="40"/>
      <c r="FQJ194" s="40"/>
      <c r="FQK194" s="40"/>
      <c r="FQL194" s="40"/>
      <c r="FQM194" s="40"/>
      <c r="FQN194" s="40"/>
      <c r="FQO194" s="40"/>
      <c r="FQP194" s="40"/>
      <c r="FQQ194" s="40"/>
      <c r="FQR194" s="40"/>
      <c r="FQS194" s="40"/>
      <c r="FQT194" s="40"/>
      <c r="FQU194" s="40"/>
      <c r="FQV194" s="40"/>
      <c r="FQW194" s="40"/>
      <c r="FQX194" s="40"/>
      <c r="FQY194" s="40"/>
      <c r="FQZ194" s="40"/>
      <c r="FRA194" s="40"/>
      <c r="FRB194" s="40"/>
      <c r="FRC194" s="40"/>
      <c r="FRD194" s="40"/>
      <c r="FRE194" s="40"/>
      <c r="FRF194" s="40"/>
      <c r="FRG194" s="40"/>
      <c r="FRH194" s="40"/>
      <c r="FRI194" s="40"/>
      <c r="FRJ194" s="40"/>
      <c r="FRK194" s="40"/>
      <c r="FRL194" s="40"/>
      <c r="FRM194" s="40"/>
      <c r="FRN194" s="40"/>
      <c r="FRO194" s="40"/>
      <c r="FRP194" s="40"/>
      <c r="FRQ194" s="40"/>
      <c r="FRR194" s="40"/>
      <c r="FRS194" s="40"/>
      <c r="FRT194" s="40"/>
      <c r="FRU194" s="40"/>
      <c r="FRV194" s="40"/>
      <c r="FRW194" s="40"/>
      <c r="FRX194" s="40"/>
      <c r="FRY194" s="40"/>
      <c r="FRZ194" s="40"/>
      <c r="FSA194" s="40"/>
      <c r="FSB194" s="40"/>
      <c r="FSC194" s="40"/>
      <c r="FSD194" s="40"/>
      <c r="FSE194" s="40"/>
      <c r="FSF194" s="40"/>
      <c r="FSG194" s="40"/>
      <c r="FSH194" s="40"/>
      <c r="FSI194" s="40"/>
      <c r="FSJ194" s="40"/>
      <c r="FSK194" s="40"/>
      <c r="FSL194" s="40"/>
      <c r="FSM194" s="40"/>
      <c r="FSN194" s="40"/>
      <c r="FSO194" s="40"/>
      <c r="FSP194" s="40"/>
      <c r="FSQ194" s="40"/>
      <c r="FSR194" s="40"/>
      <c r="FSS194" s="40"/>
      <c r="FST194" s="40"/>
      <c r="FSU194" s="40"/>
      <c r="FSV194" s="40"/>
      <c r="FSW194" s="40"/>
      <c r="FSX194" s="40"/>
      <c r="FSY194" s="40"/>
      <c r="FSZ194" s="40"/>
      <c r="FTA194" s="40"/>
      <c r="FTB194" s="40"/>
      <c r="FTC194" s="40"/>
      <c r="FTD194" s="40"/>
      <c r="FTE194" s="40"/>
      <c r="FTF194" s="40"/>
      <c r="FTG194" s="40"/>
      <c r="FTH194" s="40"/>
      <c r="FTI194" s="40"/>
      <c r="FTJ194" s="40"/>
      <c r="FTK194" s="40"/>
      <c r="FTL194" s="40"/>
      <c r="FTM194" s="40"/>
      <c r="FTN194" s="40"/>
      <c r="FTO194" s="40"/>
      <c r="FTP194" s="40"/>
      <c r="FTQ194" s="40"/>
      <c r="FTR194" s="40"/>
      <c r="FTS194" s="40"/>
      <c r="FTT194" s="40"/>
      <c r="FTU194" s="40"/>
      <c r="FTV194" s="40"/>
      <c r="FTW194" s="40"/>
      <c r="FTX194" s="40"/>
      <c r="FTY194" s="40"/>
      <c r="FTZ194" s="40"/>
      <c r="FUA194" s="40"/>
      <c r="FUB194" s="40"/>
      <c r="FUC194" s="40"/>
      <c r="FUD194" s="40"/>
      <c r="FUE194" s="40"/>
      <c r="FUF194" s="40"/>
      <c r="FUG194" s="40"/>
      <c r="FUH194" s="40"/>
      <c r="FUI194" s="40"/>
      <c r="FUJ194" s="40"/>
      <c r="FUK194" s="40"/>
      <c r="FUL194" s="40"/>
      <c r="FUM194" s="40"/>
      <c r="FUN194" s="40"/>
      <c r="FUO194" s="40"/>
      <c r="FUP194" s="40"/>
      <c r="FUQ194" s="40"/>
      <c r="FUR194" s="40"/>
      <c r="FUS194" s="40"/>
      <c r="FUT194" s="40"/>
      <c r="FUU194" s="40"/>
      <c r="FUV194" s="40"/>
      <c r="FUW194" s="40"/>
      <c r="FUX194" s="40"/>
      <c r="FUY194" s="40"/>
      <c r="FUZ194" s="40"/>
      <c r="FVA194" s="40"/>
      <c r="FVB194" s="40"/>
      <c r="FVC194" s="40"/>
      <c r="FVD194" s="40"/>
      <c r="FVE194" s="40"/>
      <c r="FVF194" s="40"/>
      <c r="FVG194" s="40"/>
      <c r="FVH194" s="40"/>
      <c r="FVI194" s="40"/>
      <c r="FVJ194" s="40"/>
      <c r="FVK194" s="40"/>
      <c r="FVL194" s="40"/>
      <c r="FVM194" s="40"/>
      <c r="FVN194" s="40"/>
      <c r="FVO194" s="40"/>
      <c r="FVP194" s="40"/>
      <c r="FVQ194" s="40"/>
      <c r="FVR194" s="40"/>
      <c r="FVS194" s="40"/>
      <c r="FVT194" s="40"/>
      <c r="FVU194" s="40"/>
      <c r="FVV194" s="40"/>
      <c r="FVW194" s="40"/>
      <c r="FVX194" s="40"/>
      <c r="FVY194" s="40"/>
      <c r="FVZ194" s="40"/>
      <c r="FWA194" s="40"/>
      <c r="FWB194" s="40"/>
      <c r="FWC194" s="40"/>
      <c r="FWD194" s="40"/>
      <c r="FWE194" s="40"/>
      <c r="FWF194" s="40"/>
      <c r="FWG194" s="40"/>
      <c r="FWH194" s="40"/>
      <c r="FWI194" s="40"/>
      <c r="FWJ194" s="40"/>
      <c r="FWK194" s="40"/>
      <c r="FWL194" s="40"/>
      <c r="FWM194" s="40"/>
      <c r="FWN194" s="40"/>
      <c r="FWO194" s="40"/>
      <c r="FWP194" s="40"/>
      <c r="FWQ194" s="40"/>
      <c r="FWR194" s="40"/>
      <c r="FWS194" s="40"/>
      <c r="FWT194" s="40"/>
      <c r="FWU194" s="40"/>
      <c r="FWV194" s="40"/>
      <c r="FWW194" s="40"/>
      <c r="FWX194" s="40"/>
      <c r="FWY194" s="40"/>
      <c r="FWZ194" s="40"/>
      <c r="FXA194" s="40"/>
      <c r="FXB194" s="40"/>
      <c r="FXC194" s="40"/>
      <c r="FXD194" s="40"/>
      <c r="FXE194" s="40"/>
      <c r="FXF194" s="40"/>
      <c r="FXG194" s="40"/>
      <c r="FXH194" s="40"/>
      <c r="FXI194" s="40"/>
      <c r="FXJ194" s="40"/>
      <c r="FXK194" s="40"/>
      <c r="FXL194" s="40"/>
      <c r="FXM194" s="40"/>
      <c r="FXN194" s="40"/>
      <c r="FXO194" s="40"/>
      <c r="FXP194" s="40"/>
      <c r="FXQ194" s="40"/>
      <c r="FXR194" s="40"/>
      <c r="FXS194" s="40"/>
      <c r="FXT194" s="40"/>
      <c r="FXU194" s="40"/>
      <c r="FXV194" s="40"/>
      <c r="FXW194" s="40"/>
      <c r="FXX194" s="40"/>
      <c r="FXY194" s="40"/>
      <c r="FXZ194" s="40"/>
      <c r="FYA194" s="40"/>
      <c r="FYB194" s="40"/>
      <c r="FYC194" s="40"/>
      <c r="FYD194" s="40"/>
      <c r="FYE194" s="40"/>
      <c r="FYF194" s="40"/>
      <c r="FYG194" s="40"/>
      <c r="FYH194" s="40"/>
      <c r="FYI194" s="40"/>
      <c r="FYJ194" s="40"/>
      <c r="FYK194" s="40"/>
      <c r="FYL194" s="40"/>
      <c r="FYM194" s="40"/>
      <c r="FYN194" s="40"/>
      <c r="FYO194" s="40"/>
      <c r="FYP194" s="40"/>
      <c r="FYQ194" s="40"/>
      <c r="FYR194" s="40"/>
      <c r="FYS194" s="40"/>
      <c r="FYT194" s="40"/>
      <c r="FYU194" s="40"/>
      <c r="FYV194" s="40"/>
      <c r="FYW194" s="40"/>
      <c r="FYX194" s="40"/>
      <c r="FYY194" s="40"/>
      <c r="FYZ194" s="40"/>
      <c r="FZA194" s="40"/>
      <c r="FZB194" s="40"/>
      <c r="FZC194" s="40"/>
      <c r="FZD194" s="40"/>
      <c r="FZE194" s="40"/>
      <c r="FZF194" s="40"/>
      <c r="FZG194" s="40"/>
      <c r="FZH194" s="40"/>
      <c r="FZI194" s="40"/>
      <c r="FZJ194" s="40"/>
      <c r="FZK194" s="40"/>
      <c r="FZL194" s="40"/>
      <c r="FZM194" s="40"/>
      <c r="FZN194" s="40"/>
      <c r="FZO194" s="40"/>
      <c r="FZP194" s="40"/>
      <c r="FZQ194" s="40"/>
      <c r="FZR194" s="40"/>
      <c r="FZS194" s="40"/>
      <c r="FZT194" s="40"/>
      <c r="FZU194" s="40"/>
      <c r="FZV194" s="40"/>
      <c r="FZW194" s="40"/>
      <c r="FZX194" s="40"/>
      <c r="FZY194" s="40"/>
      <c r="FZZ194" s="40"/>
      <c r="GAA194" s="40"/>
      <c r="GAB194" s="40"/>
      <c r="GAC194" s="40"/>
      <c r="GAD194" s="40"/>
      <c r="GAE194" s="40"/>
      <c r="GAF194" s="40"/>
      <c r="GAG194" s="40"/>
      <c r="GAH194" s="40"/>
      <c r="GAI194" s="40"/>
      <c r="GAJ194" s="40"/>
      <c r="GAK194" s="40"/>
      <c r="GAL194" s="40"/>
      <c r="GAM194" s="40"/>
      <c r="GAN194" s="40"/>
      <c r="GAO194" s="40"/>
      <c r="GAP194" s="40"/>
      <c r="GAQ194" s="40"/>
      <c r="GAR194" s="40"/>
      <c r="GAS194" s="40"/>
      <c r="GAT194" s="40"/>
      <c r="GAU194" s="40"/>
      <c r="GAV194" s="40"/>
      <c r="GAW194" s="40"/>
      <c r="GAX194" s="40"/>
      <c r="GAY194" s="40"/>
      <c r="GAZ194" s="40"/>
      <c r="GBA194" s="40"/>
      <c r="GBB194" s="40"/>
      <c r="GBC194" s="40"/>
      <c r="GBD194" s="40"/>
      <c r="GBE194" s="40"/>
      <c r="GBF194" s="40"/>
      <c r="GBG194" s="40"/>
      <c r="GBH194" s="40"/>
      <c r="GBI194" s="40"/>
      <c r="GBJ194" s="40"/>
      <c r="GBK194" s="40"/>
      <c r="GBL194" s="40"/>
      <c r="GBM194" s="40"/>
      <c r="GBN194" s="40"/>
      <c r="GBO194" s="40"/>
      <c r="GBP194" s="40"/>
      <c r="GBQ194" s="40"/>
      <c r="GBR194" s="40"/>
      <c r="GBS194" s="40"/>
      <c r="GBT194" s="40"/>
      <c r="GBU194" s="40"/>
      <c r="GBV194" s="40"/>
      <c r="GBW194" s="40"/>
      <c r="GBX194" s="40"/>
      <c r="GBY194" s="40"/>
      <c r="GBZ194" s="40"/>
      <c r="GCA194" s="40"/>
      <c r="GCB194" s="40"/>
      <c r="GCC194" s="40"/>
      <c r="GCD194" s="40"/>
      <c r="GCE194" s="40"/>
      <c r="GCF194" s="40"/>
      <c r="GCG194" s="40"/>
      <c r="GCH194" s="40"/>
      <c r="GCI194" s="40"/>
      <c r="GCJ194" s="40"/>
      <c r="GCK194" s="40"/>
      <c r="GCL194" s="40"/>
      <c r="GCM194" s="40"/>
      <c r="GCN194" s="40"/>
      <c r="GCO194" s="40"/>
      <c r="GCP194" s="40"/>
      <c r="GCQ194" s="40"/>
      <c r="GCR194" s="40"/>
      <c r="GCS194" s="40"/>
      <c r="GCT194" s="40"/>
      <c r="GCU194" s="40"/>
      <c r="GCV194" s="40"/>
      <c r="GCW194" s="40"/>
      <c r="GCX194" s="40"/>
      <c r="GCY194" s="40"/>
      <c r="GCZ194" s="40"/>
      <c r="GDA194" s="40"/>
      <c r="GDB194" s="40"/>
      <c r="GDC194" s="40"/>
      <c r="GDD194" s="40"/>
      <c r="GDE194" s="40"/>
      <c r="GDF194" s="40"/>
      <c r="GDG194" s="40"/>
      <c r="GDH194" s="40"/>
      <c r="GDI194" s="40"/>
      <c r="GDJ194" s="40"/>
      <c r="GDK194" s="40"/>
      <c r="GDL194" s="40"/>
      <c r="GDM194" s="40"/>
      <c r="GDN194" s="40"/>
      <c r="GDO194" s="40"/>
      <c r="GDP194" s="40"/>
      <c r="GDQ194" s="40"/>
      <c r="GDR194" s="40"/>
      <c r="GDS194" s="40"/>
      <c r="GDT194" s="40"/>
      <c r="GDU194" s="40"/>
      <c r="GDV194" s="40"/>
      <c r="GDW194" s="40"/>
      <c r="GDX194" s="40"/>
      <c r="GDY194" s="40"/>
      <c r="GDZ194" s="40"/>
      <c r="GEA194" s="40"/>
      <c r="GEB194" s="40"/>
      <c r="GEC194" s="40"/>
      <c r="GED194" s="40"/>
      <c r="GEE194" s="40"/>
      <c r="GEF194" s="40"/>
      <c r="GEG194" s="40"/>
      <c r="GEH194" s="40"/>
      <c r="GEI194" s="40"/>
      <c r="GEJ194" s="40"/>
      <c r="GEK194" s="40"/>
      <c r="GEL194" s="40"/>
      <c r="GEM194" s="40"/>
      <c r="GEN194" s="40"/>
      <c r="GEO194" s="40"/>
      <c r="GEP194" s="40"/>
      <c r="GEQ194" s="40"/>
      <c r="GER194" s="40"/>
      <c r="GES194" s="40"/>
      <c r="GET194" s="40"/>
      <c r="GEU194" s="40"/>
      <c r="GEV194" s="40"/>
      <c r="GEW194" s="40"/>
      <c r="GEX194" s="40"/>
      <c r="GEY194" s="40"/>
      <c r="GEZ194" s="40"/>
      <c r="GFA194" s="40"/>
      <c r="GFB194" s="40"/>
      <c r="GFC194" s="40"/>
      <c r="GFD194" s="40"/>
      <c r="GFE194" s="40"/>
      <c r="GFF194" s="40"/>
      <c r="GFG194" s="40"/>
      <c r="GFH194" s="40"/>
      <c r="GFI194" s="40"/>
      <c r="GFJ194" s="40"/>
      <c r="GFK194" s="40"/>
      <c r="GFL194" s="40"/>
      <c r="GFM194" s="40"/>
      <c r="GFN194" s="40"/>
      <c r="GFO194" s="40"/>
      <c r="GFP194" s="40"/>
      <c r="GFQ194" s="40"/>
      <c r="GFR194" s="40"/>
      <c r="GFS194" s="40"/>
      <c r="GFT194" s="40"/>
      <c r="GFU194" s="40"/>
      <c r="GFV194" s="40"/>
      <c r="GFW194" s="40"/>
      <c r="GFX194" s="40"/>
      <c r="GFY194" s="40"/>
      <c r="GFZ194" s="40"/>
      <c r="GGA194" s="40"/>
      <c r="GGB194" s="40"/>
      <c r="GGC194" s="40"/>
      <c r="GGD194" s="40"/>
      <c r="GGE194" s="40"/>
      <c r="GGF194" s="40"/>
      <c r="GGG194" s="40"/>
      <c r="GGH194" s="40"/>
      <c r="GGI194" s="40"/>
      <c r="GGJ194" s="40"/>
      <c r="GGK194" s="40"/>
      <c r="GGL194" s="40"/>
      <c r="GGM194" s="40"/>
      <c r="GGN194" s="40"/>
      <c r="GGO194" s="40"/>
      <c r="GGP194" s="40"/>
      <c r="GGQ194" s="40"/>
      <c r="GGR194" s="40"/>
      <c r="GGS194" s="40"/>
      <c r="GGT194" s="40"/>
      <c r="GGU194" s="40"/>
      <c r="GGV194" s="40"/>
      <c r="GGW194" s="40"/>
      <c r="GGX194" s="40"/>
      <c r="GGY194" s="40"/>
      <c r="GGZ194" s="40"/>
      <c r="GHA194" s="40"/>
      <c r="GHB194" s="40"/>
      <c r="GHC194" s="40"/>
      <c r="GHD194" s="40"/>
      <c r="GHE194" s="40"/>
      <c r="GHF194" s="40"/>
      <c r="GHG194" s="40"/>
      <c r="GHH194" s="40"/>
      <c r="GHI194" s="40"/>
      <c r="GHJ194" s="40"/>
      <c r="GHK194" s="40"/>
      <c r="GHL194" s="40"/>
      <c r="GHM194" s="40"/>
      <c r="GHN194" s="40"/>
      <c r="GHO194" s="40"/>
      <c r="GHP194" s="40"/>
      <c r="GHQ194" s="40"/>
      <c r="GHR194" s="40"/>
      <c r="GHS194" s="40"/>
      <c r="GHT194" s="40"/>
      <c r="GHU194" s="40"/>
      <c r="GHV194" s="40"/>
      <c r="GHW194" s="40"/>
      <c r="GHX194" s="40"/>
      <c r="GHY194" s="40"/>
      <c r="GHZ194" s="40"/>
      <c r="GIA194" s="40"/>
      <c r="GIB194" s="40"/>
      <c r="GIC194" s="40"/>
      <c r="GID194" s="40"/>
      <c r="GIE194" s="40"/>
      <c r="GIF194" s="40"/>
      <c r="GIG194" s="40"/>
      <c r="GIH194" s="40"/>
      <c r="GII194" s="40"/>
      <c r="GIJ194" s="40"/>
      <c r="GIK194" s="40"/>
      <c r="GIL194" s="40"/>
      <c r="GIM194" s="40"/>
      <c r="GIN194" s="40"/>
      <c r="GIO194" s="40"/>
      <c r="GIP194" s="40"/>
      <c r="GIQ194" s="40"/>
      <c r="GIR194" s="40"/>
      <c r="GIS194" s="40"/>
      <c r="GIT194" s="40"/>
      <c r="GIU194" s="40"/>
      <c r="GIV194" s="40"/>
      <c r="GIW194" s="40"/>
      <c r="GIX194" s="40"/>
      <c r="GIY194" s="40"/>
      <c r="GIZ194" s="40"/>
      <c r="GJA194" s="40"/>
      <c r="GJB194" s="40"/>
      <c r="GJC194" s="40"/>
      <c r="GJD194" s="40"/>
      <c r="GJE194" s="40"/>
      <c r="GJF194" s="40"/>
      <c r="GJG194" s="40"/>
      <c r="GJH194" s="40"/>
      <c r="GJI194" s="40"/>
      <c r="GJJ194" s="40"/>
      <c r="GJK194" s="40"/>
      <c r="GJL194" s="40"/>
      <c r="GJM194" s="40"/>
      <c r="GJN194" s="40"/>
      <c r="GJO194" s="40"/>
      <c r="GJP194" s="40"/>
      <c r="GJQ194" s="40"/>
      <c r="GJR194" s="40"/>
      <c r="GJS194" s="40"/>
      <c r="GJT194" s="40"/>
      <c r="GJU194" s="40"/>
      <c r="GJV194" s="40"/>
      <c r="GJW194" s="40"/>
      <c r="GJX194" s="40"/>
      <c r="GJY194" s="40"/>
      <c r="GJZ194" s="40"/>
      <c r="GKA194" s="40"/>
      <c r="GKB194" s="40"/>
      <c r="GKC194" s="40"/>
      <c r="GKD194" s="40"/>
      <c r="GKE194" s="40"/>
      <c r="GKF194" s="40"/>
      <c r="GKG194" s="40"/>
      <c r="GKH194" s="40"/>
      <c r="GKI194" s="40"/>
      <c r="GKJ194" s="40"/>
      <c r="GKK194" s="40"/>
      <c r="GKL194" s="40"/>
      <c r="GKM194" s="40"/>
      <c r="GKN194" s="40"/>
      <c r="GKO194" s="40"/>
      <c r="GKP194" s="40"/>
      <c r="GKQ194" s="40"/>
      <c r="GKR194" s="40"/>
      <c r="GKS194" s="40"/>
      <c r="GKT194" s="40"/>
      <c r="GKU194" s="40"/>
      <c r="GKV194" s="40"/>
      <c r="GKW194" s="40"/>
      <c r="GKX194" s="40"/>
      <c r="GKY194" s="40"/>
      <c r="GKZ194" s="40"/>
      <c r="GLA194" s="40"/>
      <c r="GLB194" s="40"/>
      <c r="GLC194" s="40"/>
      <c r="GLD194" s="40"/>
      <c r="GLE194" s="40"/>
      <c r="GLF194" s="40"/>
      <c r="GLG194" s="40"/>
      <c r="GLH194" s="40"/>
      <c r="GLI194" s="40"/>
      <c r="GLJ194" s="40"/>
      <c r="GLK194" s="40"/>
      <c r="GLL194" s="40"/>
      <c r="GLM194" s="40"/>
      <c r="GLN194" s="40"/>
      <c r="GLO194" s="40"/>
      <c r="GLP194" s="40"/>
      <c r="GLQ194" s="40"/>
      <c r="GLR194" s="40"/>
      <c r="GLS194" s="40"/>
      <c r="GLT194" s="40"/>
      <c r="GLU194" s="40"/>
      <c r="GLV194" s="40"/>
      <c r="GLW194" s="40"/>
      <c r="GLX194" s="40"/>
      <c r="GLY194" s="40"/>
      <c r="GLZ194" s="40"/>
      <c r="GMA194" s="40"/>
      <c r="GMB194" s="40"/>
      <c r="GMC194" s="40"/>
      <c r="GMD194" s="40"/>
      <c r="GME194" s="40"/>
      <c r="GMF194" s="40"/>
      <c r="GMG194" s="40"/>
      <c r="GMH194" s="40"/>
      <c r="GMI194" s="40"/>
      <c r="GMJ194" s="40"/>
      <c r="GMK194" s="40"/>
      <c r="GML194" s="40"/>
      <c r="GMM194" s="40"/>
      <c r="GMN194" s="40"/>
      <c r="GMO194" s="40"/>
      <c r="GMP194" s="40"/>
      <c r="GMQ194" s="40"/>
      <c r="GMR194" s="40"/>
      <c r="GMS194" s="40"/>
      <c r="GMT194" s="40"/>
      <c r="GMU194" s="40"/>
      <c r="GMV194" s="40"/>
      <c r="GMW194" s="40"/>
      <c r="GMX194" s="40"/>
      <c r="GMY194" s="40"/>
      <c r="GMZ194" s="40"/>
      <c r="GNA194" s="40"/>
      <c r="GNB194" s="40"/>
      <c r="GNC194" s="40"/>
      <c r="GND194" s="40"/>
      <c r="GNE194" s="40"/>
      <c r="GNF194" s="40"/>
      <c r="GNG194" s="40"/>
      <c r="GNH194" s="40"/>
      <c r="GNI194" s="40"/>
      <c r="GNJ194" s="40"/>
      <c r="GNK194" s="40"/>
      <c r="GNL194" s="40"/>
      <c r="GNM194" s="40"/>
      <c r="GNN194" s="40"/>
      <c r="GNO194" s="40"/>
      <c r="GNP194" s="40"/>
      <c r="GNQ194" s="40"/>
      <c r="GNR194" s="40"/>
      <c r="GNS194" s="40"/>
      <c r="GNT194" s="40"/>
      <c r="GNU194" s="40"/>
      <c r="GNV194" s="40"/>
      <c r="GNW194" s="40"/>
      <c r="GNX194" s="40"/>
      <c r="GNY194" s="40"/>
      <c r="GNZ194" s="40"/>
      <c r="GOA194" s="40"/>
      <c r="GOB194" s="40"/>
      <c r="GOC194" s="40"/>
      <c r="GOD194" s="40"/>
      <c r="GOE194" s="40"/>
      <c r="GOF194" s="40"/>
      <c r="GOG194" s="40"/>
      <c r="GOH194" s="40"/>
      <c r="GOI194" s="40"/>
      <c r="GOJ194" s="40"/>
      <c r="GOK194" s="40"/>
      <c r="GOL194" s="40"/>
      <c r="GOM194" s="40"/>
      <c r="GON194" s="40"/>
      <c r="GOO194" s="40"/>
      <c r="GOP194" s="40"/>
      <c r="GOQ194" s="40"/>
      <c r="GOR194" s="40"/>
      <c r="GOS194" s="40"/>
      <c r="GOT194" s="40"/>
      <c r="GOU194" s="40"/>
      <c r="GOV194" s="40"/>
      <c r="GOW194" s="40"/>
      <c r="GOX194" s="40"/>
      <c r="GOY194" s="40"/>
      <c r="GOZ194" s="40"/>
      <c r="GPA194" s="40"/>
      <c r="GPB194" s="40"/>
      <c r="GPC194" s="40"/>
      <c r="GPD194" s="40"/>
      <c r="GPE194" s="40"/>
      <c r="GPF194" s="40"/>
      <c r="GPG194" s="40"/>
      <c r="GPH194" s="40"/>
      <c r="GPI194" s="40"/>
      <c r="GPJ194" s="40"/>
      <c r="GPK194" s="40"/>
      <c r="GPL194" s="40"/>
      <c r="GPM194" s="40"/>
      <c r="GPN194" s="40"/>
      <c r="GPO194" s="40"/>
      <c r="GPP194" s="40"/>
      <c r="GPQ194" s="40"/>
      <c r="GPR194" s="40"/>
      <c r="GPS194" s="40"/>
      <c r="GPT194" s="40"/>
      <c r="GPU194" s="40"/>
      <c r="GPV194" s="40"/>
      <c r="GPW194" s="40"/>
      <c r="GPX194" s="40"/>
      <c r="GPY194" s="40"/>
      <c r="GPZ194" s="40"/>
      <c r="GQA194" s="40"/>
      <c r="GQB194" s="40"/>
      <c r="GQC194" s="40"/>
      <c r="GQD194" s="40"/>
      <c r="GQE194" s="40"/>
      <c r="GQF194" s="40"/>
      <c r="GQG194" s="40"/>
      <c r="GQH194" s="40"/>
      <c r="GQI194" s="40"/>
      <c r="GQJ194" s="40"/>
      <c r="GQK194" s="40"/>
      <c r="GQL194" s="40"/>
      <c r="GQM194" s="40"/>
      <c r="GQN194" s="40"/>
      <c r="GQO194" s="40"/>
      <c r="GQP194" s="40"/>
      <c r="GQQ194" s="40"/>
      <c r="GQR194" s="40"/>
      <c r="GQS194" s="40"/>
      <c r="GQT194" s="40"/>
      <c r="GQU194" s="40"/>
      <c r="GQV194" s="40"/>
      <c r="GQW194" s="40"/>
      <c r="GQX194" s="40"/>
      <c r="GQY194" s="40"/>
      <c r="GQZ194" s="40"/>
      <c r="GRA194" s="40"/>
      <c r="GRB194" s="40"/>
      <c r="GRC194" s="40"/>
      <c r="GRD194" s="40"/>
      <c r="GRE194" s="40"/>
      <c r="GRF194" s="40"/>
      <c r="GRG194" s="40"/>
      <c r="GRH194" s="40"/>
      <c r="GRI194" s="40"/>
      <c r="GRJ194" s="40"/>
      <c r="GRK194" s="40"/>
      <c r="GRL194" s="40"/>
      <c r="GRM194" s="40"/>
      <c r="GRN194" s="40"/>
      <c r="GRO194" s="40"/>
      <c r="GRP194" s="40"/>
      <c r="GRQ194" s="40"/>
      <c r="GRR194" s="40"/>
      <c r="GRS194" s="40"/>
      <c r="GRT194" s="40"/>
      <c r="GRU194" s="40"/>
      <c r="GRV194" s="40"/>
      <c r="GRW194" s="40"/>
      <c r="GRX194" s="40"/>
      <c r="GRY194" s="40"/>
      <c r="GRZ194" s="40"/>
      <c r="GSA194" s="40"/>
      <c r="GSB194" s="40"/>
      <c r="GSC194" s="40"/>
      <c r="GSD194" s="40"/>
      <c r="GSE194" s="40"/>
      <c r="GSF194" s="40"/>
      <c r="GSG194" s="40"/>
      <c r="GSH194" s="40"/>
      <c r="GSI194" s="40"/>
      <c r="GSJ194" s="40"/>
      <c r="GSK194" s="40"/>
      <c r="GSL194" s="40"/>
      <c r="GSM194" s="40"/>
      <c r="GSN194" s="40"/>
      <c r="GSO194" s="40"/>
      <c r="GSP194" s="40"/>
      <c r="GSQ194" s="40"/>
      <c r="GSR194" s="40"/>
      <c r="GSS194" s="40"/>
      <c r="GST194" s="40"/>
      <c r="GSU194" s="40"/>
      <c r="GSV194" s="40"/>
      <c r="GSW194" s="40"/>
      <c r="GSX194" s="40"/>
      <c r="GSY194" s="40"/>
      <c r="GSZ194" s="40"/>
      <c r="GTA194" s="40"/>
      <c r="GTB194" s="40"/>
      <c r="GTC194" s="40"/>
      <c r="GTD194" s="40"/>
      <c r="GTE194" s="40"/>
      <c r="GTF194" s="40"/>
      <c r="GTG194" s="40"/>
      <c r="GTH194" s="40"/>
      <c r="GTI194" s="40"/>
      <c r="GTJ194" s="40"/>
      <c r="GTK194" s="40"/>
      <c r="GTL194" s="40"/>
      <c r="GTM194" s="40"/>
      <c r="GTN194" s="40"/>
      <c r="GTO194" s="40"/>
      <c r="GTP194" s="40"/>
      <c r="GTQ194" s="40"/>
      <c r="GTR194" s="40"/>
      <c r="GTS194" s="40"/>
      <c r="GTT194" s="40"/>
      <c r="GTU194" s="40"/>
      <c r="GTV194" s="40"/>
      <c r="GTW194" s="40"/>
      <c r="GTX194" s="40"/>
      <c r="GTY194" s="40"/>
      <c r="GTZ194" s="40"/>
      <c r="GUA194" s="40"/>
      <c r="GUB194" s="40"/>
      <c r="GUC194" s="40"/>
      <c r="GUD194" s="40"/>
      <c r="GUE194" s="40"/>
      <c r="GUF194" s="40"/>
      <c r="GUG194" s="40"/>
      <c r="GUH194" s="40"/>
      <c r="GUI194" s="40"/>
      <c r="GUJ194" s="40"/>
      <c r="GUK194" s="40"/>
      <c r="GUL194" s="40"/>
      <c r="GUM194" s="40"/>
      <c r="GUN194" s="40"/>
      <c r="GUO194" s="40"/>
      <c r="GUP194" s="40"/>
      <c r="GUQ194" s="40"/>
      <c r="GUR194" s="40"/>
      <c r="GUS194" s="40"/>
      <c r="GUT194" s="40"/>
      <c r="GUU194" s="40"/>
      <c r="GUV194" s="40"/>
      <c r="GUW194" s="40"/>
      <c r="GUX194" s="40"/>
      <c r="GUY194" s="40"/>
      <c r="GUZ194" s="40"/>
      <c r="GVA194" s="40"/>
      <c r="GVB194" s="40"/>
      <c r="GVC194" s="40"/>
      <c r="GVD194" s="40"/>
      <c r="GVE194" s="40"/>
      <c r="GVF194" s="40"/>
      <c r="GVG194" s="40"/>
      <c r="GVH194" s="40"/>
      <c r="GVI194" s="40"/>
      <c r="GVJ194" s="40"/>
      <c r="GVK194" s="40"/>
      <c r="GVL194" s="40"/>
      <c r="GVM194" s="40"/>
      <c r="GVN194" s="40"/>
      <c r="GVO194" s="40"/>
      <c r="GVP194" s="40"/>
      <c r="GVQ194" s="40"/>
      <c r="GVR194" s="40"/>
      <c r="GVS194" s="40"/>
      <c r="GVT194" s="40"/>
      <c r="GVU194" s="40"/>
      <c r="GVV194" s="40"/>
      <c r="GVW194" s="40"/>
      <c r="GVX194" s="40"/>
      <c r="GVY194" s="40"/>
      <c r="GVZ194" s="40"/>
      <c r="GWA194" s="40"/>
      <c r="GWB194" s="40"/>
      <c r="GWC194" s="40"/>
      <c r="GWD194" s="40"/>
      <c r="GWE194" s="40"/>
      <c r="GWF194" s="40"/>
      <c r="GWG194" s="40"/>
      <c r="GWH194" s="40"/>
      <c r="GWI194" s="40"/>
      <c r="GWJ194" s="40"/>
      <c r="GWK194" s="40"/>
      <c r="GWL194" s="40"/>
      <c r="GWM194" s="40"/>
      <c r="GWN194" s="40"/>
      <c r="GWO194" s="40"/>
      <c r="GWP194" s="40"/>
      <c r="GWQ194" s="40"/>
      <c r="GWR194" s="40"/>
      <c r="GWS194" s="40"/>
      <c r="GWT194" s="40"/>
      <c r="GWU194" s="40"/>
      <c r="GWV194" s="40"/>
      <c r="GWW194" s="40"/>
      <c r="GWX194" s="40"/>
      <c r="GWY194" s="40"/>
      <c r="GWZ194" s="40"/>
      <c r="GXA194" s="40"/>
      <c r="GXB194" s="40"/>
      <c r="GXC194" s="40"/>
      <c r="GXD194" s="40"/>
      <c r="GXE194" s="40"/>
      <c r="GXF194" s="40"/>
      <c r="GXG194" s="40"/>
      <c r="GXH194" s="40"/>
      <c r="GXI194" s="40"/>
      <c r="GXJ194" s="40"/>
      <c r="GXK194" s="40"/>
      <c r="GXL194" s="40"/>
      <c r="GXM194" s="40"/>
      <c r="GXN194" s="40"/>
      <c r="GXO194" s="40"/>
      <c r="GXP194" s="40"/>
      <c r="GXQ194" s="40"/>
      <c r="GXR194" s="40"/>
      <c r="GXS194" s="40"/>
      <c r="GXT194" s="40"/>
      <c r="GXU194" s="40"/>
      <c r="GXV194" s="40"/>
      <c r="GXW194" s="40"/>
      <c r="GXX194" s="40"/>
      <c r="GXY194" s="40"/>
      <c r="GXZ194" s="40"/>
      <c r="GYA194" s="40"/>
      <c r="GYB194" s="40"/>
      <c r="GYC194" s="40"/>
      <c r="GYD194" s="40"/>
      <c r="GYE194" s="40"/>
      <c r="GYF194" s="40"/>
      <c r="GYG194" s="40"/>
      <c r="GYH194" s="40"/>
      <c r="GYI194" s="40"/>
      <c r="GYJ194" s="40"/>
      <c r="GYK194" s="40"/>
      <c r="GYL194" s="40"/>
      <c r="GYM194" s="40"/>
      <c r="GYN194" s="40"/>
      <c r="GYO194" s="40"/>
      <c r="GYP194" s="40"/>
      <c r="GYQ194" s="40"/>
      <c r="GYR194" s="40"/>
      <c r="GYS194" s="40"/>
      <c r="GYT194" s="40"/>
      <c r="GYU194" s="40"/>
      <c r="GYV194" s="40"/>
      <c r="GYW194" s="40"/>
      <c r="GYX194" s="40"/>
      <c r="GYY194" s="40"/>
      <c r="GYZ194" s="40"/>
      <c r="GZA194" s="40"/>
      <c r="GZB194" s="40"/>
      <c r="GZC194" s="40"/>
      <c r="GZD194" s="40"/>
      <c r="GZE194" s="40"/>
      <c r="GZF194" s="40"/>
      <c r="GZG194" s="40"/>
      <c r="GZH194" s="40"/>
      <c r="GZI194" s="40"/>
      <c r="GZJ194" s="40"/>
      <c r="GZK194" s="40"/>
      <c r="GZL194" s="40"/>
      <c r="GZM194" s="40"/>
      <c r="GZN194" s="40"/>
      <c r="GZO194" s="40"/>
      <c r="GZP194" s="40"/>
      <c r="GZQ194" s="40"/>
      <c r="GZR194" s="40"/>
      <c r="GZS194" s="40"/>
      <c r="GZT194" s="40"/>
      <c r="GZU194" s="40"/>
      <c r="GZV194" s="40"/>
      <c r="GZW194" s="40"/>
      <c r="GZX194" s="40"/>
      <c r="GZY194" s="40"/>
      <c r="GZZ194" s="40"/>
      <c r="HAA194" s="40"/>
      <c r="HAB194" s="40"/>
      <c r="HAC194" s="40"/>
      <c r="HAD194" s="40"/>
      <c r="HAE194" s="40"/>
      <c r="HAF194" s="40"/>
      <c r="HAG194" s="40"/>
      <c r="HAH194" s="40"/>
      <c r="HAI194" s="40"/>
      <c r="HAJ194" s="40"/>
      <c r="HAK194" s="40"/>
      <c r="HAL194" s="40"/>
      <c r="HAM194" s="40"/>
      <c r="HAN194" s="40"/>
      <c r="HAO194" s="40"/>
      <c r="HAP194" s="40"/>
      <c r="HAQ194" s="40"/>
      <c r="HAR194" s="40"/>
      <c r="HAS194" s="40"/>
      <c r="HAT194" s="40"/>
      <c r="HAU194" s="40"/>
      <c r="HAV194" s="40"/>
      <c r="HAW194" s="40"/>
      <c r="HAX194" s="40"/>
      <c r="HAY194" s="40"/>
      <c r="HAZ194" s="40"/>
      <c r="HBA194" s="40"/>
      <c r="HBB194" s="40"/>
      <c r="HBC194" s="40"/>
      <c r="HBD194" s="40"/>
      <c r="HBE194" s="40"/>
      <c r="HBF194" s="40"/>
      <c r="HBG194" s="40"/>
      <c r="HBH194" s="40"/>
      <c r="HBI194" s="40"/>
      <c r="HBJ194" s="40"/>
      <c r="HBK194" s="40"/>
      <c r="HBL194" s="40"/>
      <c r="HBM194" s="40"/>
      <c r="HBN194" s="40"/>
      <c r="HBO194" s="40"/>
      <c r="HBP194" s="40"/>
      <c r="HBQ194" s="40"/>
      <c r="HBR194" s="40"/>
      <c r="HBS194" s="40"/>
      <c r="HBT194" s="40"/>
      <c r="HBU194" s="40"/>
      <c r="HBV194" s="40"/>
      <c r="HBW194" s="40"/>
      <c r="HBX194" s="40"/>
      <c r="HBY194" s="40"/>
      <c r="HBZ194" s="40"/>
      <c r="HCA194" s="40"/>
      <c r="HCB194" s="40"/>
      <c r="HCC194" s="40"/>
      <c r="HCD194" s="40"/>
      <c r="HCE194" s="40"/>
      <c r="HCF194" s="40"/>
      <c r="HCG194" s="40"/>
      <c r="HCH194" s="40"/>
      <c r="HCI194" s="40"/>
      <c r="HCJ194" s="40"/>
      <c r="HCK194" s="40"/>
      <c r="HCL194" s="40"/>
      <c r="HCM194" s="40"/>
      <c r="HCN194" s="40"/>
      <c r="HCO194" s="40"/>
      <c r="HCP194" s="40"/>
      <c r="HCQ194" s="40"/>
      <c r="HCR194" s="40"/>
      <c r="HCS194" s="40"/>
      <c r="HCT194" s="40"/>
      <c r="HCU194" s="40"/>
      <c r="HCV194" s="40"/>
      <c r="HCW194" s="40"/>
      <c r="HCX194" s="40"/>
      <c r="HCY194" s="40"/>
      <c r="HCZ194" s="40"/>
      <c r="HDA194" s="40"/>
      <c r="HDB194" s="40"/>
      <c r="HDC194" s="40"/>
      <c r="HDD194" s="40"/>
      <c r="HDE194" s="40"/>
      <c r="HDF194" s="40"/>
      <c r="HDG194" s="40"/>
      <c r="HDH194" s="40"/>
      <c r="HDI194" s="40"/>
      <c r="HDJ194" s="40"/>
      <c r="HDK194" s="40"/>
      <c r="HDL194" s="40"/>
      <c r="HDM194" s="40"/>
      <c r="HDN194" s="40"/>
      <c r="HDO194" s="40"/>
      <c r="HDP194" s="40"/>
      <c r="HDQ194" s="40"/>
      <c r="HDR194" s="40"/>
      <c r="HDS194" s="40"/>
      <c r="HDT194" s="40"/>
      <c r="HDU194" s="40"/>
      <c r="HDV194" s="40"/>
      <c r="HDW194" s="40"/>
      <c r="HDX194" s="40"/>
      <c r="HDY194" s="40"/>
      <c r="HDZ194" s="40"/>
      <c r="HEA194" s="40"/>
      <c r="HEB194" s="40"/>
      <c r="HEC194" s="40"/>
      <c r="HED194" s="40"/>
      <c r="HEE194" s="40"/>
      <c r="HEF194" s="40"/>
      <c r="HEG194" s="40"/>
      <c r="HEH194" s="40"/>
      <c r="HEI194" s="40"/>
      <c r="HEJ194" s="40"/>
      <c r="HEK194" s="40"/>
      <c r="HEL194" s="40"/>
      <c r="HEM194" s="40"/>
      <c r="HEN194" s="40"/>
      <c r="HEO194" s="40"/>
      <c r="HEP194" s="40"/>
      <c r="HEQ194" s="40"/>
      <c r="HER194" s="40"/>
      <c r="HES194" s="40"/>
      <c r="HET194" s="40"/>
      <c r="HEU194" s="40"/>
      <c r="HEV194" s="40"/>
      <c r="HEW194" s="40"/>
      <c r="HEX194" s="40"/>
      <c r="HEY194" s="40"/>
      <c r="HEZ194" s="40"/>
      <c r="HFA194" s="40"/>
      <c r="HFB194" s="40"/>
      <c r="HFC194" s="40"/>
      <c r="HFD194" s="40"/>
      <c r="HFE194" s="40"/>
      <c r="HFF194" s="40"/>
      <c r="HFG194" s="40"/>
      <c r="HFH194" s="40"/>
      <c r="HFI194" s="40"/>
      <c r="HFJ194" s="40"/>
      <c r="HFK194" s="40"/>
      <c r="HFL194" s="40"/>
      <c r="HFM194" s="40"/>
      <c r="HFN194" s="40"/>
      <c r="HFO194" s="40"/>
      <c r="HFP194" s="40"/>
      <c r="HFQ194" s="40"/>
      <c r="HFR194" s="40"/>
      <c r="HFS194" s="40"/>
      <c r="HFT194" s="40"/>
      <c r="HFU194" s="40"/>
      <c r="HFV194" s="40"/>
      <c r="HFW194" s="40"/>
      <c r="HFX194" s="40"/>
      <c r="HFY194" s="40"/>
      <c r="HFZ194" s="40"/>
      <c r="HGA194" s="40"/>
      <c r="HGB194" s="40"/>
      <c r="HGC194" s="40"/>
      <c r="HGD194" s="40"/>
      <c r="HGE194" s="40"/>
      <c r="HGF194" s="40"/>
      <c r="HGG194" s="40"/>
      <c r="HGH194" s="40"/>
      <c r="HGI194" s="40"/>
      <c r="HGJ194" s="40"/>
      <c r="HGK194" s="40"/>
      <c r="HGL194" s="40"/>
      <c r="HGM194" s="40"/>
      <c r="HGN194" s="40"/>
      <c r="HGO194" s="40"/>
      <c r="HGP194" s="40"/>
      <c r="HGQ194" s="40"/>
      <c r="HGR194" s="40"/>
      <c r="HGS194" s="40"/>
      <c r="HGT194" s="40"/>
      <c r="HGU194" s="40"/>
      <c r="HGV194" s="40"/>
      <c r="HGW194" s="40"/>
      <c r="HGX194" s="40"/>
      <c r="HGY194" s="40"/>
      <c r="HGZ194" s="40"/>
      <c r="HHA194" s="40"/>
      <c r="HHB194" s="40"/>
      <c r="HHC194" s="40"/>
      <c r="HHD194" s="40"/>
      <c r="HHE194" s="40"/>
      <c r="HHF194" s="40"/>
      <c r="HHG194" s="40"/>
      <c r="HHH194" s="40"/>
      <c r="HHI194" s="40"/>
      <c r="HHJ194" s="40"/>
      <c r="HHK194" s="40"/>
      <c r="HHL194" s="40"/>
      <c r="HHM194" s="40"/>
      <c r="HHN194" s="40"/>
      <c r="HHO194" s="40"/>
      <c r="HHP194" s="40"/>
      <c r="HHQ194" s="40"/>
      <c r="HHR194" s="40"/>
      <c r="HHS194" s="40"/>
      <c r="HHT194" s="40"/>
      <c r="HHU194" s="40"/>
      <c r="HHV194" s="40"/>
      <c r="HHW194" s="40"/>
      <c r="HHX194" s="40"/>
      <c r="HHY194" s="40"/>
      <c r="HHZ194" s="40"/>
      <c r="HIA194" s="40"/>
      <c r="HIB194" s="40"/>
      <c r="HIC194" s="40"/>
      <c r="HID194" s="40"/>
      <c r="HIE194" s="40"/>
      <c r="HIF194" s="40"/>
      <c r="HIG194" s="40"/>
      <c r="HIH194" s="40"/>
      <c r="HII194" s="40"/>
      <c r="HIJ194" s="40"/>
      <c r="HIK194" s="40"/>
      <c r="HIL194" s="40"/>
      <c r="HIM194" s="40"/>
      <c r="HIN194" s="40"/>
      <c r="HIO194" s="40"/>
      <c r="HIP194" s="40"/>
      <c r="HIQ194" s="40"/>
      <c r="HIR194" s="40"/>
      <c r="HIS194" s="40"/>
      <c r="HIT194" s="40"/>
      <c r="HIU194" s="40"/>
      <c r="HIV194" s="40"/>
      <c r="HIW194" s="40"/>
      <c r="HIX194" s="40"/>
      <c r="HIY194" s="40"/>
      <c r="HIZ194" s="40"/>
      <c r="HJA194" s="40"/>
      <c r="HJB194" s="40"/>
      <c r="HJC194" s="40"/>
      <c r="HJD194" s="40"/>
      <c r="HJE194" s="40"/>
      <c r="HJF194" s="40"/>
      <c r="HJG194" s="40"/>
      <c r="HJH194" s="40"/>
      <c r="HJI194" s="40"/>
      <c r="HJJ194" s="40"/>
      <c r="HJK194" s="40"/>
      <c r="HJL194" s="40"/>
      <c r="HJM194" s="40"/>
      <c r="HJN194" s="40"/>
      <c r="HJO194" s="40"/>
      <c r="HJP194" s="40"/>
      <c r="HJQ194" s="40"/>
      <c r="HJR194" s="40"/>
      <c r="HJS194" s="40"/>
      <c r="HJT194" s="40"/>
      <c r="HJU194" s="40"/>
      <c r="HJV194" s="40"/>
      <c r="HJW194" s="40"/>
      <c r="HJX194" s="40"/>
      <c r="HJY194" s="40"/>
      <c r="HJZ194" s="40"/>
      <c r="HKA194" s="40"/>
      <c r="HKB194" s="40"/>
      <c r="HKC194" s="40"/>
      <c r="HKD194" s="40"/>
      <c r="HKE194" s="40"/>
      <c r="HKF194" s="40"/>
      <c r="HKG194" s="40"/>
      <c r="HKH194" s="40"/>
      <c r="HKI194" s="40"/>
      <c r="HKJ194" s="40"/>
      <c r="HKK194" s="40"/>
      <c r="HKL194" s="40"/>
      <c r="HKM194" s="40"/>
      <c r="HKN194" s="40"/>
      <c r="HKO194" s="40"/>
      <c r="HKP194" s="40"/>
      <c r="HKQ194" s="40"/>
      <c r="HKR194" s="40"/>
      <c r="HKS194" s="40"/>
      <c r="HKT194" s="40"/>
      <c r="HKU194" s="40"/>
      <c r="HKV194" s="40"/>
      <c r="HKW194" s="40"/>
      <c r="HKX194" s="40"/>
      <c r="HKY194" s="40"/>
      <c r="HKZ194" s="40"/>
      <c r="HLA194" s="40"/>
      <c r="HLB194" s="40"/>
      <c r="HLC194" s="40"/>
      <c r="HLD194" s="40"/>
      <c r="HLE194" s="40"/>
      <c r="HLF194" s="40"/>
      <c r="HLG194" s="40"/>
      <c r="HLH194" s="40"/>
      <c r="HLI194" s="40"/>
      <c r="HLJ194" s="40"/>
      <c r="HLK194" s="40"/>
      <c r="HLL194" s="40"/>
      <c r="HLM194" s="40"/>
      <c r="HLN194" s="40"/>
      <c r="HLO194" s="40"/>
      <c r="HLP194" s="40"/>
      <c r="HLQ194" s="40"/>
      <c r="HLR194" s="40"/>
      <c r="HLS194" s="40"/>
      <c r="HLT194" s="40"/>
      <c r="HLU194" s="40"/>
      <c r="HLV194" s="40"/>
      <c r="HLW194" s="40"/>
      <c r="HLX194" s="40"/>
      <c r="HLY194" s="40"/>
      <c r="HLZ194" s="40"/>
      <c r="HMA194" s="40"/>
      <c r="HMB194" s="40"/>
      <c r="HMC194" s="40"/>
      <c r="HMD194" s="40"/>
      <c r="HME194" s="40"/>
      <c r="HMF194" s="40"/>
      <c r="HMG194" s="40"/>
      <c r="HMH194" s="40"/>
      <c r="HMI194" s="40"/>
      <c r="HMJ194" s="40"/>
      <c r="HMK194" s="40"/>
      <c r="HML194" s="40"/>
      <c r="HMM194" s="40"/>
      <c r="HMN194" s="40"/>
      <c r="HMO194" s="40"/>
      <c r="HMP194" s="40"/>
      <c r="HMQ194" s="40"/>
      <c r="HMR194" s="40"/>
      <c r="HMS194" s="40"/>
      <c r="HMT194" s="40"/>
      <c r="HMU194" s="40"/>
      <c r="HMV194" s="40"/>
      <c r="HMW194" s="40"/>
      <c r="HMX194" s="40"/>
      <c r="HMY194" s="40"/>
      <c r="HMZ194" s="40"/>
      <c r="HNA194" s="40"/>
      <c r="HNB194" s="40"/>
      <c r="HNC194" s="40"/>
      <c r="HND194" s="40"/>
      <c r="HNE194" s="40"/>
      <c r="HNF194" s="40"/>
      <c r="HNG194" s="40"/>
      <c r="HNH194" s="40"/>
      <c r="HNI194" s="40"/>
      <c r="HNJ194" s="40"/>
      <c r="HNK194" s="40"/>
      <c r="HNL194" s="40"/>
      <c r="HNM194" s="40"/>
      <c r="HNN194" s="40"/>
      <c r="HNO194" s="40"/>
      <c r="HNP194" s="40"/>
      <c r="HNQ194" s="40"/>
      <c r="HNR194" s="40"/>
      <c r="HNS194" s="40"/>
      <c r="HNT194" s="40"/>
      <c r="HNU194" s="40"/>
      <c r="HNV194" s="40"/>
      <c r="HNW194" s="40"/>
      <c r="HNX194" s="40"/>
      <c r="HNY194" s="40"/>
      <c r="HNZ194" s="40"/>
      <c r="HOA194" s="40"/>
      <c r="HOB194" s="40"/>
      <c r="HOC194" s="40"/>
      <c r="HOD194" s="40"/>
      <c r="HOE194" s="40"/>
      <c r="HOF194" s="40"/>
      <c r="HOG194" s="40"/>
      <c r="HOH194" s="40"/>
      <c r="HOI194" s="40"/>
      <c r="HOJ194" s="40"/>
      <c r="HOK194" s="40"/>
      <c r="HOL194" s="40"/>
      <c r="HOM194" s="40"/>
      <c r="HON194" s="40"/>
      <c r="HOO194" s="40"/>
      <c r="HOP194" s="40"/>
      <c r="HOQ194" s="40"/>
      <c r="HOR194" s="40"/>
      <c r="HOS194" s="40"/>
      <c r="HOT194" s="40"/>
      <c r="HOU194" s="40"/>
      <c r="HOV194" s="40"/>
      <c r="HOW194" s="40"/>
      <c r="HOX194" s="40"/>
      <c r="HOY194" s="40"/>
      <c r="HOZ194" s="40"/>
      <c r="HPA194" s="40"/>
      <c r="HPB194" s="40"/>
      <c r="HPC194" s="40"/>
      <c r="HPD194" s="40"/>
      <c r="HPE194" s="40"/>
      <c r="HPF194" s="40"/>
      <c r="HPG194" s="40"/>
      <c r="HPH194" s="40"/>
      <c r="HPI194" s="40"/>
      <c r="HPJ194" s="40"/>
      <c r="HPK194" s="40"/>
      <c r="HPL194" s="40"/>
      <c r="HPM194" s="40"/>
      <c r="HPN194" s="40"/>
      <c r="HPO194" s="40"/>
      <c r="HPP194" s="40"/>
      <c r="HPQ194" s="40"/>
      <c r="HPR194" s="40"/>
      <c r="HPS194" s="40"/>
      <c r="HPT194" s="40"/>
      <c r="HPU194" s="40"/>
      <c r="HPV194" s="40"/>
      <c r="HPW194" s="40"/>
      <c r="HPX194" s="40"/>
      <c r="HPY194" s="40"/>
      <c r="HPZ194" s="40"/>
      <c r="HQA194" s="40"/>
      <c r="HQB194" s="40"/>
      <c r="HQC194" s="40"/>
      <c r="HQD194" s="40"/>
      <c r="HQE194" s="40"/>
      <c r="HQF194" s="40"/>
      <c r="HQG194" s="40"/>
      <c r="HQH194" s="40"/>
      <c r="HQI194" s="40"/>
      <c r="HQJ194" s="40"/>
      <c r="HQK194" s="40"/>
      <c r="HQL194" s="40"/>
      <c r="HQM194" s="40"/>
      <c r="HQN194" s="40"/>
      <c r="HQO194" s="40"/>
      <c r="HQP194" s="40"/>
      <c r="HQQ194" s="40"/>
      <c r="HQR194" s="40"/>
      <c r="HQS194" s="40"/>
      <c r="HQT194" s="40"/>
      <c r="HQU194" s="40"/>
      <c r="HQV194" s="40"/>
      <c r="HQW194" s="40"/>
      <c r="HQX194" s="40"/>
      <c r="HQY194" s="40"/>
      <c r="HQZ194" s="40"/>
      <c r="HRA194" s="40"/>
      <c r="HRB194" s="40"/>
      <c r="HRC194" s="40"/>
      <c r="HRD194" s="40"/>
      <c r="HRE194" s="40"/>
      <c r="HRF194" s="40"/>
      <c r="HRG194" s="40"/>
      <c r="HRH194" s="40"/>
      <c r="HRI194" s="40"/>
      <c r="HRJ194" s="40"/>
      <c r="HRK194" s="40"/>
      <c r="HRL194" s="40"/>
      <c r="HRM194" s="40"/>
      <c r="HRN194" s="40"/>
      <c r="HRO194" s="40"/>
      <c r="HRP194" s="40"/>
      <c r="HRQ194" s="40"/>
      <c r="HRR194" s="40"/>
      <c r="HRS194" s="40"/>
      <c r="HRT194" s="40"/>
      <c r="HRU194" s="40"/>
      <c r="HRV194" s="40"/>
      <c r="HRW194" s="40"/>
      <c r="HRX194" s="40"/>
      <c r="HRY194" s="40"/>
      <c r="HRZ194" s="40"/>
      <c r="HSA194" s="40"/>
      <c r="HSB194" s="40"/>
      <c r="HSC194" s="40"/>
      <c r="HSD194" s="40"/>
      <c r="HSE194" s="40"/>
      <c r="HSF194" s="40"/>
      <c r="HSG194" s="40"/>
      <c r="HSH194" s="40"/>
      <c r="HSI194" s="40"/>
      <c r="HSJ194" s="40"/>
      <c r="HSK194" s="40"/>
      <c r="HSL194" s="40"/>
      <c r="HSM194" s="40"/>
      <c r="HSN194" s="40"/>
      <c r="HSO194" s="40"/>
      <c r="HSP194" s="40"/>
      <c r="HSQ194" s="40"/>
      <c r="HSR194" s="40"/>
      <c r="HSS194" s="40"/>
      <c r="HST194" s="40"/>
      <c r="HSU194" s="40"/>
      <c r="HSV194" s="40"/>
      <c r="HSW194" s="40"/>
      <c r="HSX194" s="40"/>
      <c r="HSY194" s="40"/>
      <c r="HSZ194" s="40"/>
      <c r="HTA194" s="40"/>
      <c r="HTB194" s="40"/>
      <c r="HTC194" s="40"/>
      <c r="HTD194" s="40"/>
      <c r="HTE194" s="40"/>
      <c r="HTF194" s="40"/>
      <c r="HTG194" s="40"/>
      <c r="HTH194" s="40"/>
      <c r="HTI194" s="40"/>
      <c r="HTJ194" s="40"/>
      <c r="HTK194" s="40"/>
      <c r="HTL194" s="40"/>
      <c r="HTM194" s="40"/>
      <c r="HTN194" s="40"/>
      <c r="HTO194" s="40"/>
      <c r="HTP194" s="40"/>
      <c r="HTQ194" s="40"/>
      <c r="HTR194" s="40"/>
      <c r="HTS194" s="40"/>
      <c r="HTT194" s="40"/>
      <c r="HTU194" s="40"/>
      <c r="HTV194" s="40"/>
      <c r="HTW194" s="40"/>
      <c r="HTX194" s="40"/>
      <c r="HTY194" s="40"/>
      <c r="HTZ194" s="40"/>
      <c r="HUA194" s="40"/>
      <c r="HUB194" s="40"/>
      <c r="HUC194" s="40"/>
      <c r="HUD194" s="40"/>
      <c r="HUE194" s="40"/>
      <c r="HUF194" s="40"/>
      <c r="HUG194" s="40"/>
      <c r="HUH194" s="40"/>
      <c r="HUI194" s="40"/>
      <c r="HUJ194" s="40"/>
      <c r="HUK194" s="40"/>
      <c r="HUL194" s="40"/>
      <c r="HUM194" s="40"/>
      <c r="HUN194" s="40"/>
      <c r="HUO194" s="40"/>
      <c r="HUP194" s="40"/>
      <c r="HUQ194" s="40"/>
      <c r="HUR194" s="40"/>
      <c r="HUS194" s="40"/>
      <c r="HUT194" s="40"/>
      <c r="HUU194" s="40"/>
      <c r="HUV194" s="40"/>
      <c r="HUW194" s="40"/>
      <c r="HUX194" s="40"/>
      <c r="HUY194" s="40"/>
      <c r="HUZ194" s="40"/>
      <c r="HVA194" s="40"/>
      <c r="HVB194" s="40"/>
      <c r="HVC194" s="40"/>
      <c r="HVD194" s="40"/>
      <c r="HVE194" s="40"/>
      <c r="HVF194" s="40"/>
      <c r="HVG194" s="40"/>
      <c r="HVH194" s="40"/>
      <c r="HVI194" s="40"/>
      <c r="HVJ194" s="40"/>
      <c r="HVK194" s="40"/>
      <c r="HVL194" s="40"/>
      <c r="HVM194" s="40"/>
      <c r="HVN194" s="40"/>
      <c r="HVO194" s="40"/>
      <c r="HVP194" s="40"/>
      <c r="HVQ194" s="40"/>
      <c r="HVR194" s="40"/>
      <c r="HVS194" s="40"/>
      <c r="HVT194" s="40"/>
      <c r="HVU194" s="40"/>
      <c r="HVV194" s="40"/>
      <c r="HVW194" s="40"/>
      <c r="HVX194" s="40"/>
      <c r="HVY194" s="40"/>
      <c r="HVZ194" s="40"/>
      <c r="HWA194" s="40"/>
      <c r="HWB194" s="40"/>
      <c r="HWC194" s="40"/>
      <c r="HWD194" s="40"/>
      <c r="HWE194" s="40"/>
      <c r="HWF194" s="40"/>
      <c r="HWG194" s="40"/>
      <c r="HWH194" s="40"/>
      <c r="HWI194" s="40"/>
      <c r="HWJ194" s="40"/>
      <c r="HWK194" s="40"/>
      <c r="HWL194" s="40"/>
      <c r="HWM194" s="40"/>
      <c r="HWN194" s="40"/>
      <c r="HWO194" s="40"/>
      <c r="HWP194" s="40"/>
      <c r="HWQ194" s="40"/>
      <c r="HWR194" s="40"/>
      <c r="HWS194" s="40"/>
      <c r="HWT194" s="40"/>
      <c r="HWU194" s="40"/>
      <c r="HWV194" s="40"/>
      <c r="HWW194" s="40"/>
      <c r="HWX194" s="40"/>
      <c r="HWY194" s="40"/>
      <c r="HWZ194" s="40"/>
      <c r="HXA194" s="40"/>
      <c r="HXB194" s="40"/>
      <c r="HXC194" s="40"/>
      <c r="HXD194" s="40"/>
      <c r="HXE194" s="40"/>
      <c r="HXF194" s="40"/>
      <c r="HXG194" s="40"/>
      <c r="HXH194" s="40"/>
      <c r="HXI194" s="40"/>
      <c r="HXJ194" s="40"/>
      <c r="HXK194" s="40"/>
      <c r="HXL194" s="40"/>
      <c r="HXM194" s="40"/>
      <c r="HXN194" s="40"/>
      <c r="HXO194" s="40"/>
      <c r="HXP194" s="40"/>
      <c r="HXQ194" s="40"/>
      <c r="HXR194" s="40"/>
      <c r="HXS194" s="40"/>
      <c r="HXT194" s="40"/>
      <c r="HXU194" s="40"/>
      <c r="HXV194" s="40"/>
      <c r="HXW194" s="40"/>
      <c r="HXX194" s="40"/>
      <c r="HXY194" s="40"/>
      <c r="HXZ194" s="40"/>
      <c r="HYA194" s="40"/>
      <c r="HYB194" s="40"/>
      <c r="HYC194" s="40"/>
      <c r="HYD194" s="40"/>
      <c r="HYE194" s="40"/>
      <c r="HYF194" s="40"/>
      <c r="HYG194" s="40"/>
      <c r="HYH194" s="40"/>
      <c r="HYI194" s="40"/>
      <c r="HYJ194" s="40"/>
      <c r="HYK194" s="40"/>
      <c r="HYL194" s="40"/>
      <c r="HYM194" s="40"/>
      <c r="HYN194" s="40"/>
      <c r="HYO194" s="40"/>
      <c r="HYP194" s="40"/>
      <c r="HYQ194" s="40"/>
      <c r="HYR194" s="40"/>
      <c r="HYS194" s="40"/>
      <c r="HYT194" s="40"/>
      <c r="HYU194" s="40"/>
      <c r="HYV194" s="40"/>
      <c r="HYW194" s="40"/>
      <c r="HYX194" s="40"/>
      <c r="HYY194" s="40"/>
      <c r="HYZ194" s="40"/>
      <c r="HZA194" s="40"/>
      <c r="HZB194" s="40"/>
      <c r="HZC194" s="40"/>
      <c r="HZD194" s="40"/>
      <c r="HZE194" s="40"/>
      <c r="HZF194" s="40"/>
      <c r="HZG194" s="40"/>
      <c r="HZH194" s="40"/>
      <c r="HZI194" s="40"/>
      <c r="HZJ194" s="40"/>
      <c r="HZK194" s="40"/>
      <c r="HZL194" s="40"/>
      <c r="HZM194" s="40"/>
      <c r="HZN194" s="40"/>
      <c r="HZO194" s="40"/>
      <c r="HZP194" s="40"/>
      <c r="HZQ194" s="40"/>
      <c r="HZR194" s="40"/>
      <c r="HZS194" s="40"/>
      <c r="HZT194" s="40"/>
      <c r="HZU194" s="40"/>
      <c r="HZV194" s="40"/>
      <c r="HZW194" s="40"/>
      <c r="HZX194" s="40"/>
      <c r="HZY194" s="40"/>
      <c r="HZZ194" s="40"/>
      <c r="IAA194" s="40"/>
      <c r="IAB194" s="40"/>
      <c r="IAC194" s="40"/>
      <c r="IAD194" s="40"/>
      <c r="IAE194" s="40"/>
      <c r="IAF194" s="40"/>
      <c r="IAG194" s="40"/>
      <c r="IAH194" s="40"/>
      <c r="IAI194" s="40"/>
      <c r="IAJ194" s="40"/>
      <c r="IAK194" s="40"/>
      <c r="IAL194" s="40"/>
      <c r="IAM194" s="40"/>
      <c r="IAN194" s="40"/>
      <c r="IAO194" s="40"/>
      <c r="IAP194" s="40"/>
      <c r="IAQ194" s="40"/>
      <c r="IAR194" s="40"/>
      <c r="IAS194" s="40"/>
      <c r="IAT194" s="40"/>
      <c r="IAU194" s="40"/>
      <c r="IAV194" s="40"/>
      <c r="IAW194" s="40"/>
      <c r="IAX194" s="40"/>
      <c r="IAY194" s="40"/>
      <c r="IAZ194" s="40"/>
      <c r="IBA194" s="40"/>
      <c r="IBB194" s="40"/>
      <c r="IBC194" s="40"/>
      <c r="IBD194" s="40"/>
      <c r="IBE194" s="40"/>
      <c r="IBF194" s="40"/>
      <c r="IBG194" s="40"/>
      <c r="IBH194" s="40"/>
      <c r="IBI194" s="40"/>
      <c r="IBJ194" s="40"/>
      <c r="IBK194" s="40"/>
      <c r="IBL194" s="40"/>
      <c r="IBM194" s="40"/>
      <c r="IBN194" s="40"/>
      <c r="IBO194" s="40"/>
      <c r="IBP194" s="40"/>
      <c r="IBQ194" s="40"/>
      <c r="IBR194" s="40"/>
      <c r="IBS194" s="40"/>
      <c r="IBT194" s="40"/>
      <c r="IBU194" s="40"/>
      <c r="IBV194" s="40"/>
      <c r="IBW194" s="40"/>
      <c r="IBX194" s="40"/>
      <c r="IBY194" s="40"/>
      <c r="IBZ194" s="40"/>
      <c r="ICA194" s="40"/>
      <c r="ICB194" s="40"/>
      <c r="ICC194" s="40"/>
      <c r="ICD194" s="40"/>
      <c r="ICE194" s="40"/>
      <c r="ICF194" s="40"/>
      <c r="ICG194" s="40"/>
      <c r="ICH194" s="40"/>
      <c r="ICI194" s="40"/>
      <c r="ICJ194" s="40"/>
      <c r="ICK194" s="40"/>
      <c r="ICL194" s="40"/>
      <c r="ICM194" s="40"/>
      <c r="ICN194" s="40"/>
      <c r="ICO194" s="40"/>
      <c r="ICP194" s="40"/>
      <c r="ICQ194" s="40"/>
      <c r="ICR194" s="40"/>
      <c r="ICS194" s="40"/>
      <c r="ICT194" s="40"/>
      <c r="ICU194" s="40"/>
      <c r="ICV194" s="40"/>
      <c r="ICW194" s="40"/>
      <c r="ICX194" s="40"/>
      <c r="ICY194" s="40"/>
      <c r="ICZ194" s="40"/>
      <c r="IDA194" s="40"/>
      <c r="IDB194" s="40"/>
      <c r="IDC194" s="40"/>
      <c r="IDD194" s="40"/>
      <c r="IDE194" s="40"/>
      <c r="IDF194" s="40"/>
      <c r="IDG194" s="40"/>
      <c r="IDH194" s="40"/>
      <c r="IDI194" s="40"/>
      <c r="IDJ194" s="40"/>
      <c r="IDK194" s="40"/>
      <c r="IDL194" s="40"/>
      <c r="IDM194" s="40"/>
      <c r="IDN194" s="40"/>
      <c r="IDO194" s="40"/>
      <c r="IDP194" s="40"/>
      <c r="IDQ194" s="40"/>
      <c r="IDR194" s="40"/>
      <c r="IDS194" s="40"/>
      <c r="IDT194" s="40"/>
      <c r="IDU194" s="40"/>
      <c r="IDV194" s="40"/>
      <c r="IDW194" s="40"/>
      <c r="IDX194" s="40"/>
      <c r="IDY194" s="40"/>
      <c r="IDZ194" s="40"/>
      <c r="IEA194" s="40"/>
      <c r="IEB194" s="40"/>
      <c r="IEC194" s="40"/>
      <c r="IED194" s="40"/>
      <c r="IEE194" s="40"/>
      <c r="IEF194" s="40"/>
      <c r="IEG194" s="40"/>
      <c r="IEH194" s="40"/>
      <c r="IEI194" s="40"/>
      <c r="IEJ194" s="40"/>
      <c r="IEK194" s="40"/>
      <c r="IEL194" s="40"/>
      <c r="IEM194" s="40"/>
      <c r="IEN194" s="40"/>
      <c r="IEO194" s="40"/>
      <c r="IEP194" s="40"/>
      <c r="IEQ194" s="40"/>
      <c r="IER194" s="40"/>
      <c r="IES194" s="40"/>
      <c r="IET194" s="40"/>
      <c r="IEU194" s="40"/>
      <c r="IEV194" s="40"/>
      <c r="IEW194" s="40"/>
      <c r="IEX194" s="40"/>
      <c r="IEY194" s="40"/>
      <c r="IEZ194" s="40"/>
      <c r="IFA194" s="40"/>
      <c r="IFB194" s="40"/>
      <c r="IFC194" s="40"/>
      <c r="IFD194" s="40"/>
      <c r="IFE194" s="40"/>
      <c r="IFF194" s="40"/>
      <c r="IFG194" s="40"/>
      <c r="IFH194" s="40"/>
      <c r="IFI194" s="40"/>
      <c r="IFJ194" s="40"/>
      <c r="IFK194" s="40"/>
      <c r="IFL194" s="40"/>
      <c r="IFM194" s="40"/>
      <c r="IFN194" s="40"/>
      <c r="IFO194" s="40"/>
      <c r="IFP194" s="40"/>
      <c r="IFQ194" s="40"/>
      <c r="IFR194" s="40"/>
      <c r="IFS194" s="40"/>
      <c r="IFT194" s="40"/>
      <c r="IFU194" s="40"/>
      <c r="IFV194" s="40"/>
      <c r="IFW194" s="40"/>
      <c r="IFX194" s="40"/>
      <c r="IFY194" s="40"/>
      <c r="IFZ194" s="40"/>
      <c r="IGA194" s="40"/>
      <c r="IGB194" s="40"/>
      <c r="IGC194" s="40"/>
      <c r="IGD194" s="40"/>
      <c r="IGE194" s="40"/>
      <c r="IGF194" s="40"/>
      <c r="IGG194" s="40"/>
      <c r="IGH194" s="40"/>
      <c r="IGI194" s="40"/>
      <c r="IGJ194" s="40"/>
      <c r="IGK194" s="40"/>
      <c r="IGL194" s="40"/>
      <c r="IGM194" s="40"/>
      <c r="IGN194" s="40"/>
      <c r="IGO194" s="40"/>
      <c r="IGP194" s="40"/>
      <c r="IGQ194" s="40"/>
      <c r="IGR194" s="40"/>
      <c r="IGS194" s="40"/>
      <c r="IGT194" s="40"/>
      <c r="IGU194" s="40"/>
      <c r="IGV194" s="40"/>
      <c r="IGW194" s="40"/>
      <c r="IGX194" s="40"/>
      <c r="IGY194" s="40"/>
      <c r="IGZ194" s="40"/>
      <c r="IHA194" s="40"/>
      <c r="IHB194" s="40"/>
      <c r="IHC194" s="40"/>
      <c r="IHD194" s="40"/>
      <c r="IHE194" s="40"/>
      <c r="IHF194" s="40"/>
      <c r="IHG194" s="40"/>
      <c r="IHH194" s="40"/>
      <c r="IHI194" s="40"/>
      <c r="IHJ194" s="40"/>
      <c r="IHK194" s="40"/>
      <c r="IHL194" s="40"/>
      <c r="IHM194" s="40"/>
      <c r="IHN194" s="40"/>
      <c r="IHO194" s="40"/>
      <c r="IHP194" s="40"/>
      <c r="IHQ194" s="40"/>
      <c r="IHR194" s="40"/>
      <c r="IHS194" s="40"/>
      <c r="IHT194" s="40"/>
      <c r="IHU194" s="40"/>
      <c r="IHV194" s="40"/>
      <c r="IHW194" s="40"/>
      <c r="IHX194" s="40"/>
      <c r="IHY194" s="40"/>
      <c r="IHZ194" s="40"/>
      <c r="IIA194" s="40"/>
      <c r="IIB194" s="40"/>
      <c r="IIC194" s="40"/>
      <c r="IID194" s="40"/>
      <c r="IIE194" s="40"/>
      <c r="IIF194" s="40"/>
      <c r="IIG194" s="40"/>
      <c r="IIH194" s="40"/>
      <c r="III194" s="40"/>
      <c r="IIJ194" s="40"/>
      <c r="IIK194" s="40"/>
      <c r="IIL194" s="40"/>
      <c r="IIM194" s="40"/>
      <c r="IIN194" s="40"/>
      <c r="IIO194" s="40"/>
      <c r="IIP194" s="40"/>
      <c r="IIQ194" s="40"/>
      <c r="IIR194" s="40"/>
      <c r="IIS194" s="40"/>
      <c r="IIT194" s="40"/>
      <c r="IIU194" s="40"/>
      <c r="IIV194" s="40"/>
      <c r="IIW194" s="40"/>
      <c r="IIX194" s="40"/>
      <c r="IIY194" s="40"/>
      <c r="IIZ194" s="40"/>
      <c r="IJA194" s="40"/>
      <c r="IJB194" s="40"/>
      <c r="IJC194" s="40"/>
      <c r="IJD194" s="40"/>
      <c r="IJE194" s="40"/>
      <c r="IJF194" s="40"/>
      <c r="IJG194" s="40"/>
      <c r="IJH194" s="40"/>
      <c r="IJI194" s="40"/>
      <c r="IJJ194" s="40"/>
      <c r="IJK194" s="40"/>
      <c r="IJL194" s="40"/>
      <c r="IJM194" s="40"/>
      <c r="IJN194" s="40"/>
      <c r="IJO194" s="40"/>
      <c r="IJP194" s="40"/>
      <c r="IJQ194" s="40"/>
      <c r="IJR194" s="40"/>
      <c r="IJS194" s="40"/>
      <c r="IJT194" s="40"/>
      <c r="IJU194" s="40"/>
      <c r="IJV194" s="40"/>
      <c r="IJW194" s="40"/>
      <c r="IJX194" s="40"/>
      <c r="IJY194" s="40"/>
      <c r="IJZ194" s="40"/>
      <c r="IKA194" s="40"/>
      <c r="IKB194" s="40"/>
      <c r="IKC194" s="40"/>
      <c r="IKD194" s="40"/>
      <c r="IKE194" s="40"/>
      <c r="IKF194" s="40"/>
      <c r="IKG194" s="40"/>
      <c r="IKH194" s="40"/>
      <c r="IKI194" s="40"/>
      <c r="IKJ194" s="40"/>
      <c r="IKK194" s="40"/>
      <c r="IKL194" s="40"/>
      <c r="IKM194" s="40"/>
      <c r="IKN194" s="40"/>
      <c r="IKO194" s="40"/>
      <c r="IKP194" s="40"/>
      <c r="IKQ194" s="40"/>
      <c r="IKR194" s="40"/>
      <c r="IKS194" s="40"/>
      <c r="IKT194" s="40"/>
      <c r="IKU194" s="40"/>
      <c r="IKV194" s="40"/>
      <c r="IKW194" s="40"/>
      <c r="IKX194" s="40"/>
      <c r="IKY194" s="40"/>
      <c r="IKZ194" s="40"/>
      <c r="ILA194" s="40"/>
      <c r="ILB194" s="40"/>
      <c r="ILC194" s="40"/>
      <c r="ILD194" s="40"/>
      <c r="ILE194" s="40"/>
      <c r="ILF194" s="40"/>
      <c r="ILG194" s="40"/>
      <c r="ILH194" s="40"/>
      <c r="ILI194" s="40"/>
      <c r="ILJ194" s="40"/>
      <c r="ILK194" s="40"/>
      <c r="ILL194" s="40"/>
      <c r="ILM194" s="40"/>
      <c r="ILN194" s="40"/>
      <c r="ILO194" s="40"/>
      <c r="ILP194" s="40"/>
      <c r="ILQ194" s="40"/>
      <c r="ILR194" s="40"/>
      <c r="ILS194" s="40"/>
      <c r="ILT194" s="40"/>
      <c r="ILU194" s="40"/>
      <c r="ILV194" s="40"/>
      <c r="ILW194" s="40"/>
      <c r="ILX194" s="40"/>
      <c r="ILY194" s="40"/>
      <c r="ILZ194" s="40"/>
      <c r="IMA194" s="40"/>
      <c r="IMB194" s="40"/>
      <c r="IMC194" s="40"/>
      <c r="IMD194" s="40"/>
      <c r="IME194" s="40"/>
      <c r="IMF194" s="40"/>
      <c r="IMG194" s="40"/>
      <c r="IMH194" s="40"/>
      <c r="IMI194" s="40"/>
      <c r="IMJ194" s="40"/>
      <c r="IMK194" s="40"/>
      <c r="IML194" s="40"/>
      <c r="IMM194" s="40"/>
      <c r="IMN194" s="40"/>
      <c r="IMO194" s="40"/>
      <c r="IMP194" s="40"/>
      <c r="IMQ194" s="40"/>
      <c r="IMR194" s="40"/>
      <c r="IMS194" s="40"/>
      <c r="IMT194" s="40"/>
      <c r="IMU194" s="40"/>
      <c r="IMV194" s="40"/>
      <c r="IMW194" s="40"/>
      <c r="IMX194" s="40"/>
      <c r="IMY194" s="40"/>
      <c r="IMZ194" s="40"/>
      <c r="INA194" s="40"/>
      <c r="INB194" s="40"/>
      <c r="INC194" s="40"/>
      <c r="IND194" s="40"/>
      <c r="INE194" s="40"/>
      <c r="INF194" s="40"/>
      <c r="ING194" s="40"/>
      <c r="INH194" s="40"/>
      <c r="INI194" s="40"/>
      <c r="INJ194" s="40"/>
      <c r="INK194" s="40"/>
      <c r="INL194" s="40"/>
      <c r="INM194" s="40"/>
      <c r="INN194" s="40"/>
      <c r="INO194" s="40"/>
      <c r="INP194" s="40"/>
      <c r="INQ194" s="40"/>
      <c r="INR194" s="40"/>
      <c r="INS194" s="40"/>
      <c r="INT194" s="40"/>
      <c r="INU194" s="40"/>
      <c r="INV194" s="40"/>
      <c r="INW194" s="40"/>
      <c r="INX194" s="40"/>
      <c r="INY194" s="40"/>
      <c r="INZ194" s="40"/>
      <c r="IOA194" s="40"/>
      <c r="IOB194" s="40"/>
      <c r="IOC194" s="40"/>
      <c r="IOD194" s="40"/>
      <c r="IOE194" s="40"/>
      <c r="IOF194" s="40"/>
      <c r="IOG194" s="40"/>
      <c r="IOH194" s="40"/>
      <c r="IOI194" s="40"/>
      <c r="IOJ194" s="40"/>
      <c r="IOK194" s="40"/>
      <c r="IOL194" s="40"/>
      <c r="IOM194" s="40"/>
      <c r="ION194" s="40"/>
      <c r="IOO194" s="40"/>
      <c r="IOP194" s="40"/>
      <c r="IOQ194" s="40"/>
      <c r="IOR194" s="40"/>
      <c r="IOS194" s="40"/>
      <c r="IOT194" s="40"/>
      <c r="IOU194" s="40"/>
      <c r="IOV194" s="40"/>
      <c r="IOW194" s="40"/>
      <c r="IOX194" s="40"/>
      <c r="IOY194" s="40"/>
      <c r="IOZ194" s="40"/>
      <c r="IPA194" s="40"/>
      <c r="IPB194" s="40"/>
      <c r="IPC194" s="40"/>
      <c r="IPD194" s="40"/>
      <c r="IPE194" s="40"/>
      <c r="IPF194" s="40"/>
      <c r="IPG194" s="40"/>
      <c r="IPH194" s="40"/>
      <c r="IPI194" s="40"/>
      <c r="IPJ194" s="40"/>
      <c r="IPK194" s="40"/>
      <c r="IPL194" s="40"/>
      <c r="IPM194" s="40"/>
      <c r="IPN194" s="40"/>
      <c r="IPO194" s="40"/>
      <c r="IPP194" s="40"/>
      <c r="IPQ194" s="40"/>
      <c r="IPR194" s="40"/>
      <c r="IPS194" s="40"/>
      <c r="IPT194" s="40"/>
      <c r="IPU194" s="40"/>
      <c r="IPV194" s="40"/>
      <c r="IPW194" s="40"/>
      <c r="IPX194" s="40"/>
      <c r="IPY194" s="40"/>
      <c r="IPZ194" s="40"/>
      <c r="IQA194" s="40"/>
      <c r="IQB194" s="40"/>
      <c r="IQC194" s="40"/>
      <c r="IQD194" s="40"/>
      <c r="IQE194" s="40"/>
      <c r="IQF194" s="40"/>
      <c r="IQG194" s="40"/>
      <c r="IQH194" s="40"/>
      <c r="IQI194" s="40"/>
      <c r="IQJ194" s="40"/>
      <c r="IQK194" s="40"/>
      <c r="IQL194" s="40"/>
      <c r="IQM194" s="40"/>
      <c r="IQN194" s="40"/>
      <c r="IQO194" s="40"/>
      <c r="IQP194" s="40"/>
      <c r="IQQ194" s="40"/>
      <c r="IQR194" s="40"/>
      <c r="IQS194" s="40"/>
      <c r="IQT194" s="40"/>
      <c r="IQU194" s="40"/>
      <c r="IQV194" s="40"/>
      <c r="IQW194" s="40"/>
      <c r="IQX194" s="40"/>
      <c r="IQY194" s="40"/>
      <c r="IQZ194" s="40"/>
      <c r="IRA194" s="40"/>
      <c r="IRB194" s="40"/>
      <c r="IRC194" s="40"/>
      <c r="IRD194" s="40"/>
      <c r="IRE194" s="40"/>
      <c r="IRF194" s="40"/>
      <c r="IRG194" s="40"/>
      <c r="IRH194" s="40"/>
      <c r="IRI194" s="40"/>
      <c r="IRJ194" s="40"/>
      <c r="IRK194" s="40"/>
      <c r="IRL194" s="40"/>
      <c r="IRM194" s="40"/>
      <c r="IRN194" s="40"/>
      <c r="IRO194" s="40"/>
      <c r="IRP194" s="40"/>
      <c r="IRQ194" s="40"/>
      <c r="IRR194" s="40"/>
      <c r="IRS194" s="40"/>
      <c r="IRT194" s="40"/>
      <c r="IRU194" s="40"/>
      <c r="IRV194" s="40"/>
      <c r="IRW194" s="40"/>
      <c r="IRX194" s="40"/>
      <c r="IRY194" s="40"/>
      <c r="IRZ194" s="40"/>
      <c r="ISA194" s="40"/>
      <c r="ISB194" s="40"/>
      <c r="ISC194" s="40"/>
      <c r="ISD194" s="40"/>
      <c r="ISE194" s="40"/>
      <c r="ISF194" s="40"/>
      <c r="ISG194" s="40"/>
      <c r="ISH194" s="40"/>
      <c r="ISI194" s="40"/>
      <c r="ISJ194" s="40"/>
      <c r="ISK194" s="40"/>
      <c r="ISL194" s="40"/>
      <c r="ISM194" s="40"/>
      <c r="ISN194" s="40"/>
      <c r="ISO194" s="40"/>
      <c r="ISP194" s="40"/>
      <c r="ISQ194" s="40"/>
      <c r="ISR194" s="40"/>
      <c r="ISS194" s="40"/>
      <c r="IST194" s="40"/>
      <c r="ISU194" s="40"/>
      <c r="ISV194" s="40"/>
      <c r="ISW194" s="40"/>
      <c r="ISX194" s="40"/>
      <c r="ISY194" s="40"/>
      <c r="ISZ194" s="40"/>
      <c r="ITA194" s="40"/>
      <c r="ITB194" s="40"/>
      <c r="ITC194" s="40"/>
      <c r="ITD194" s="40"/>
      <c r="ITE194" s="40"/>
      <c r="ITF194" s="40"/>
      <c r="ITG194" s="40"/>
      <c r="ITH194" s="40"/>
      <c r="ITI194" s="40"/>
      <c r="ITJ194" s="40"/>
      <c r="ITK194" s="40"/>
      <c r="ITL194" s="40"/>
      <c r="ITM194" s="40"/>
      <c r="ITN194" s="40"/>
      <c r="ITO194" s="40"/>
      <c r="ITP194" s="40"/>
      <c r="ITQ194" s="40"/>
      <c r="ITR194" s="40"/>
      <c r="ITS194" s="40"/>
      <c r="ITT194" s="40"/>
      <c r="ITU194" s="40"/>
      <c r="ITV194" s="40"/>
      <c r="ITW194" s="40"/>
      <c r="ITX194" s="40"/>
      <c r="ITY194" s="40"/>
      <c r="ITZ194" s="40"/>
      <c r="IUA194" s="40"/>
      <c r="IUB194" s="40"/>
      <c r="IUC194" s="40"/>
      <c r="IUD194" s="40"/>
      <c r="IUE194" s="40"/>
      <c r="IUF194" s="40"/>
      <c r="IUG194" s="40"/>
      <c r="IUH194" s="40"/>
      <c r="IUI194" s="40"/>
      <c r="IUJ194" s="40"/>
      <c r="IUK194" s="40"/>
      <c r="IUL194" s="40"/>
      <c r="IUM194" s="40"/>
      <c r="IUN194" s="40"/>
      <c r="IUO194" s="40"/>
      <c r="IUP194" s="40"/>
      <c r="IUQ194" s="40"/>
      <c r="IUR194" s="40"/>
      <c r="IUS194" s="40"/>
      <c r="IUT194" s="40"/>
      <c r="IUU194" s="40"/>
      <c r="IUV194" s="40"/>
      <c r="IUW194" s="40"/>
      <c r="IUX194" s="40"/>
      <c r="IUY194" s="40"/>
      <c r="IUZ194" s="40"/>
      <c r="IVA194" s="40"/>
      <c r="IVB194" s="40"/>
      <c r="IVC194" s="40"/>
      <c r="IVD194" s="40"/>
      <c r="IVE194" s="40"/>
      <c r="IVF194" s="40"/>
      <c r="IVG194" s="40"/>
      <c r="IVH194" s="40"/>
      <c r="IVI194" s="40"/>
      <c r="IVJ194" s="40"/>
      <c r="IVK194" s="40"/>
      <c r="IVL194" s="40"/>
      <c r="IVM194" s="40"/>
      <c r="IVN194" s="40"/>
      <c r="IVO194" s="40"/>
      <c r="IVP194" s="40"/>
      <c r="IVQ194" s="40"/>
      <c r="IVR194" s="40"/>
      <c r="IVS194" s="40"/>
      <c r="IVT194" s="40"/>
      <c r="IVU194" s="40"/>
      <c r="IVV194" s="40"/>
      <c r="IVW194" s="40"/>
      <c r="IVX194" s="40"/>
      <c r="IVY194" s="40"/>
      <c r="IVZ194" s="40"/>
      <c r="IWA194" s="40"/>
      <c r="IWB194" s="40"/>
      <c r="IWC194" s="40"/>
      <c r="IWD194" s="40"/>
      <c r="IWE194" s="40"/>
      <c r="IWF194" s="40"/>
      <c r="IWG194" s="40"/>
      <c r="IWH194" s="40"/>
      <c r="IWI194" s="40"/>
      <c r="IWJ194" s="40"/>
      <c r="IWK194" s="40"/>
      <c r="IWL194" s="40"/>
      <c r="IWM194" s="40"/>
      <c r="IWN194" s="40"/>
      <c r="IWO194" s="40"/>
      <c r="IWP194" s="40"/>
      <c r="IWQ194" s="40"/>
      <c r="IWR194" s="40"/>
      <c r="IWS194" s="40"/>
      <c r="IWT194" s="40"/>
      <c r="IWU194" s="40"/>
      <c r="IWV194" s="40"/>
      <c r="IWW194" s="40"/>
      <c r="IWX194" s="40"/>
      <c r="IWY194" s="40"/>
      <c r="IWZ194" s="40"/>
      <c r="IXA194" s="40"/>
      <c r="IXB194" s="40"/>
      <c r="IXC194" s="40"/>
      <c r="IXD194" s="40"/>
      <c r="IXE194" s="40"/>
      <c r="IXF194" s="40"/>
      <c r="IXG194" s="40"/>
      <c r="IXH194" s="40"/>
      <c r="IXI194" s="40"/>
      <c r="IXJ194" s="40"/>
      <c r="IXK194" s="40"/>
      <c r="IXL194" s="40"/>
      <c r="IXM194" s="40"/>
      <c r="IXN194" s="40"/>
      <c r="IXO194" s="40"/>
      <c r="IXP194" s="40"/>
      <c r="IXQ194" s="40"/>
      <c r="IXR194" s="40"/>
      <c r="IXS194" s="40"/>
      <c r="IXT194" s="40"/>
      <c r="IXU194" s="40"/>
      <c r="IXV194" s="40"/>
      <c r="IXW194" s="40"/>
      <c r="IXX194" s="40"/>
      <c r="IXY194" s="40"/>
      <c r="IXZ194" s="40"/>
      <c r="IYA194" s="40"/>
      <c r="IYB194" s="40"/>
      <c r="IYC194" s="40"/>
      <c r="IYD194" s="40"/>
      <c r="IYE194" s="40"/>
      <c r="IYF194" s="40"/>
      <c r="IYG194" s="40"/>
      <c r="IYH194" s="40"/>
      <c r="IYI194" s="40"/>
      <c r="IYJ194" s="40"/>
      <c r="IYK194" s="40"/>
      <c r="IYL194" s="40"/>
      <c r="IYM194" s="40"/>
      <c r="IYN194" s="40"/>
      <c r="IYO194" s="40"/>
      <c r="IYP194" s="40"/>
      <c r="IYQ194" s="40"/>
      <c r="IYR194" s="40"/>
      <c r="IYS194" s="40"/>
      <c r="IYT194" s="40"/>
      <c r="IYU194" s="40"/>
      <c r="IYV194" s="40"/>
      <c r="IYW194" s="40"/>
      <c r="IYX194" s="40"/>
      <c r="IYY194" s="40"/>
      <c r="IYZ194" s="40"/>
      <c r="IZA194" s="40"/>
      <c r="IZB194" s="40"/>
      <c r="IZC194" s="40"/>
      <c r="IZD194" s="40"/>
      <c r="IZE194" s="40"/>
      <c r="IZF194" s="40"/>
      <c r="IZG194" s="40"/>
      <c r="IZH194" s="40"/>
      <c r="IZI194" s="40"/>
      <c r="IZJ194" s="40"/>
      <c r="IZK194" s="40"/>
      <c r="IZL194" s="40"/>
      <c r="IZM194" s="40"/>
      <c r="IZN194" s="40"/>
      <c r="IZO194" s="40"/>
      <c r="IZP194" s="40"/>
      <c r="IZQ194" s="40"/>
      <c r="IZR194" s="40"/>
      <c r="IZS194" s="40"/>
      <c r="IZT194" s="40"/>
      <c r="IZU194" s="40"/>
      <c r="IZV194" s="40"/>
      <c r="IZW194" s="40"/>
      <c r="IZX194" s="40"/>
      <c r="IZY194" s="40"/>
      <c r="IZZ194" s="40"/>
      <c r="JAA194" s="40"/>
      <c r="JAB194" s="40"/>
      <c r="JAC194" s="40"/>
      <c r="JAD194" s="40"/>
      <c r="JAE194" s="40"/>
      <c r="JAF194" s="40"/>
      <c r="JAG194" s="40"/>
      <c r="JAH194" s="40"/>
      <c r="JAI194" s="40"/>
      <c r="JAJ194" s="40"/>
      <c r="JAK194" s="40"/>
      <c r="JAL194" s="40"/>
      <c r="JAM194" s="40"/>
      <c r="JAN194" s="40"/>
      <c r="JAO194" s="40"/>
      <c r="JAP194" s="40"/>
      <c r="JAQ194" s="40"/>
      <c r="JAR194" s="40"/>
      <c r="JAS194" s="40"/>
      <c r="JAT194" s="40"/>
      <c r="JAU194" s="40"/>
      <c r="JAV194" s="40"/>
      <c r="JAW194" s="40"/>
      <c r="JAX194" s="40"/>
      <c r="JAY194" s="40"/>
      <c r="JAZ194" s="40"/>
      <c r="JBA194" s="40"/>
      <c r="JBB194" s="40"/>
      <c r="JBC194" s="40"/>
      <c r="JBD194" s="40"/>
      <c r="JBE194" s="40"/>
      <c r="JBF194" s="40"/>
      <c r="JBG194" s="40"/>
      <c r="JBH194" s="40"/>
      <c r="JBI194" s="40"/>
      <c r="JBJ194" s="40"/>
      <c r="JBK194" s="40"/>
      <c r="JBL194" s="40"/>
      <c r="JBM194" s="40"/>
      <c r="JBN194" s="40"/>
      <c r="JBO194" s="40"/>
      <c r="JBP194" s="40"/>
      <c r="JBQ194" s="40"/>
      <c r="JBR194" s="40"/>
      <c r="JBS194" s="40"/>
      <c r="JBT194" s="40"/>
      <c r="JBU194" s="40"/>
      <c r="JBV194" s="40"/>
      <c r="JBW194" s="40"/>
      <c r="JBX194" s="40"/>
      <c r="JBY194" s="40"/>
      <c r="JBZ194" s="40"/>
      <c r="JCA194" s="40"/>
      <c r="JCB194" s="40"/>
      <c r="JCC194" s="40"/>
      <c r="JCD194" s="40"/>
      <c r="JCE194" s="40"/>
      <c r="JCF194" s="40"/>
      <c r="JCG194" s="40"/>
      <c r="JCH194" s="40"/>
      <c r="JCI194" s="40"/>
      <c r="JCJ194" s="40"/>
      <c r="JCK194" s="40"/>
      <c r="JCL194" s="40"/>
      <c r="JCM194" s="40"/>
      <c r="JCN194" s="40"/>
      <c r="JCO194" s="40"/>
      <c r="JCP194" s="40"/>
      <c r="JCQ194" s="40"/>
      <c r="JCR194" s="40"/>
      <c r="JCS194" s="40"/>
      <c r="JCT194" s="40"/>
      <c r="JCU194" s="40"/>
      <c r="JCV194" s="40"/>
      <c r="JCW194" s="40"/>
      <c r="JCX194" s="40"/>
      <c r="JCY194" s="40"/>
      <c r="JCZ194" s="40"/>
      <c r="JDA194" s="40"/>
      <c r="JDB194" s="40"/>
      <c r="JDC194" s="40"/>
      <c r="JDD194" s="40"/>
      <c r="JDE194" s="40"/>
      <c r="JDF194" s="40"/>
      <c r="JDG194" s="40"/>
      <c r="JDH194" s="40"/>
      <c r="JDI194" s="40"/>
      <c r="JDJ194" s="40"/>
      <c r="JDK194" s="40"/>
      <c r="JDL194" s="40"/>
      <c r="JDM194" s="40"/>
      <c r="JDN194" s="40"/>
      <c r="JDO194" s="40"/>
      <c r="JDP194" s="40"/>
      <c r="JDQ194" s="40"/>
      <c r="JDR194" s="40"/>
      <c r="JDS194" s="40"/>
      <c r="JDT194" s="40"/>
      <c r="JDU194" s="40"/>
      <c r="JDV194" s="40"/>
      <c r="JDW194" s="40"/>
      <c r="JDX194" s="40"/>
      <c r="JDY194" s="40"/>
      <c r="JDZ194" s="40"/>
      <c r="JEA194" s="40"/>
      <c r="JEB194" s="40"/>
      <c r="JEC194" s="40"/>
      <c r="JED194" s="40"/>
      <c r="JEE194" s="40"/>
      <c r="JEF194" s="40"/>
      <c r="JEG194" s="40"/>
      <c r="JEH194" s="40"/>
      <c r="JEI194" s="40"/>
      <c r="JEJ194" s="40"/>
      <c r="JEK194" s="40"/>
      <c r="JEL194" s="40"/>
      <c r="JEM194" s="40"/>
      <c r="JEN194" s="40"/>
      <c r="JEO194" s="40"/>
      <c r="JEP194" s="40"/>
      <c r="JEQ194" s="40"/>
      <c r="JER194" s="40"/>
      <c r="JES194" s="40"/>
      <c r="JET194" s="40"/>
      <c r="JEU194" s="40"/>
      <c r="JEV194" s="40"/>
      <c r="JEW194" s="40"/>
      <c r="JEX194" s="40"/>
      <c r="JEY194" s="40"/>
      <c r="JEZ194" s="40"/>
      <c r="JFA194" s="40"/>
      <c r="JFB194" s="40"/>
      <c r="JFC194" s="40"/>
      <c r="JFD194" s="40"/>
      <c r="JFE194" s="40"/>
      <c r="JFF194" s="40"/>
      <c r="JFG194" s="40"/>
      <c r="JFH194" s="40"/>
      <c r="JFI194" s="40"/>
      <c r="JFJ194" s="40"/>
      <c r="JFK194" s="40"/>
      <c r="JFL194" s="40"/>
      <c r="JFM194" s="40"/>
      <c r="JFN194" s="40"/>
      <c r="JFO194" s="40"/>
      <c r="JFP194" s="40"/>
      <c r="JFQ194" s="40"/>
      <c r="JFR194" s="40"/>
      <c r="JFS194" s="40"/>
      <c r="JFT194" s="40"/>
      <c r="JFU194" s="40"/>
      <c r="JFV194" s="40"/>
      <c r="JFW194" s="40"/>
      <c r="JFX194" s="40"/>
      <c r="JFY194" s="40"/>
      <c r="JFZ194" s="40"/>
      <c r="JGA194" s="40"/>
      <c r="JGB194" s="40"/>
      <c r="JGC194" s="40"/>
      <c r="JGD194" s="40"/>
      <c r="JGE194" s="40"/>
      <c r="JGF194" s="40"/>
      <c r="JGG194" s="40"/>
      <c r="JGH194" s="40"/>
      <c r="JGI194" s="40"/>
      <c r="JGJ194" s="40"/>
      <c r="JGK194" s="40"/>
      <c r="JGL194" s="40"/>
      <c r="JGM194" s="40"/>
      <c r="JGN194" s="40"/>
      <c r="JGO194" s="40"/>
      <c r="JGP194" s="40"/>
      <c r="JGQ194" s="40"/>
      <c r="JGR194" s="40"/>
      <c r="JGS194" s="40"/>
      <c r="JGT194" s="40"/>
      <c r="JGU194" s="40"/>
      <c r="JGV194" s="40"/>
      <c r="JGW194" s="40"/>
      <c r="JGX194" s="40"/>
      <c r="JGY194" s="40"/>
      <c r="JGZ194" s="40"/>
      <c r="JHA194" s="40"/>
      <c r="JHB194" s="40"/>
      <c r="JHC194" s="40"/>
      <c r="JHD194" s="40"/>
      <c r="JHE194" s="40"/>
      <c r="JHF194" s="40"/>
      <c r="JHG194" s="40"/>
      <c r="JHH194" s="40"/>
      <c r="JHI194" s="40"/>
      <c r="JHJ194" s="40"/>
      <c r="JHK194" s="40"/>
      <c r="JHL194" s="40"/>
      <c r="JHM194" s="40"/>
      <c r="JHN194" s="40"/>
      <c r="JHO194" s="40"/>
      <c r="JHP194" s="40"/>
      <c r="JHQ194" s="40"/>
      <c r="JHR194" s="40"/>
      <c r="JHS194" s="40"/>
      <c r="JHT194" s="40"/>
      <c r="JHU194" s="40"/>
      <c r="JHV194" s="40"/>
      <c r="JHW194" s="40"/>
      <c r="JHX194" s="40"/>
      <c r="JHY194" s="40"/>
      <c r="JHZ194" s="40"/>
      <c r="JIA194" s="40"/>
      <c r="JIB194" s="40"/>
      <c r="JIC194" s="40"/>
      <c r="JID194" s="40"/>
      <c r="JIE194" s="40"/>
      <c r="JIF194" s="40"/>
      <c r="JIG194" s="40"/>
      <c r="JIH194" s="40"/>
      <c r="JII194" s="40"/>
      <c r="JIJ194" s="40"/>
      <c r="JIK194" s="40"/>
      <c r="JIL194" s="40"/>
      <c r="JIM194" s="40"/>
      <c r="JIN194" s="40"/>
      <c r="JIO194" s="40"/>
      <c r="JIP194" s="40"/>
      <c r="JIQ194" s="40"/>
      <c r="JIR194" s="40"/>
      <c r="JIS194" s="40"/>
      <c r="JIT194" s="40"/>
      <c r="JIU194" s="40"/>
      <c r="JIV194" s="40"/>
      <c r="JIW194" s="40"/>
      <c r="JIX194" s="40"/>
      <c r="JIY194" s="40"/>
      <c r="JIZ194" s="40"/>
      <c r="JJA194" s="40"/>
      <c r="JJB194" s="40"/>
      <c r="JJC194" s="40"/>
      <c r="JJD194" s="40"/>
      <c r="JJE194" s="40"/>
      <c r="JJF194" s="40"/>
      <c r="JJG194" s="40"/>
      <c r="JJH194" s="40"/>
      <c r="JJI194" s="40"/>
      <c r="JJJ194" s="40"/>
      <c r="JJK194" s="40"/>
      <c r="JJL194" s="40"/>
      <c r="JJM194" s="40"/>
      <c r="JJN194" s="40"/>
      <c r="JJO194" s="40"/>
      <c r="JJP194" s="40"/>
      <c r="JJQ194" s="40"/>
      <c r="JJR194" s="40"/>
      <c r="JJS194" s="40"/>
      <c r="JJT194" s="40"/>
      <c r="JJU194" s="40"/>
      <c r="JJV194" s="40"/>
      <c r="JJW194" s="40"/>
      <c r="JJX194" s="40"/>
      <c r="JJY194" s="40"/>
      <c r="JJZ194" s="40"/>
      <c r="JKA194" s="40"/>
      <c r="JKB194" s="40"/>
      <c r="JKC194" s="40"/>
      <c r="JKD194" s="40"/>
      <c r="JKE194" s="40"/>
      <c r="JKF194" s="40"/>
      <c r="JKG194" s="40"/>
      <c r="JKH194" s="40"/>
      <c r="JKI194" s="40"/>
      <c r="JKJ194" s="40"/>
      <c r="JKK194" s="40"/>
      <c r="JKL194" s="40"/>
      <c r="JKM194" s="40"/>
      <c r="JKN194" s="40"/>
      <c r="JKO194" s="40"/>
      <c r="JKP194" s="40"/>
      <c r="JKQ194" s="40"/>
      <c r="JKR194" s="40"/>
      <c r="JKS194" s="40"/>
      <c r="JKT194" s="40"/>
      <c r="JKU194" s="40"/>
      <c r="JKV194" s="40"/>
      <c r="JKW194" s="40"/>
      <c r="JKX194" s="40"/>
      <c r="JKY194" s="40"/>
      <c r="JKZ194" s="40"/>
      <c r="JLA194" s="40"/>
      <c r="JLB194" s="40"/>
      <c r="JLC194" s="40"/>
      <c r="JLD194" s="40"/>
      <c r="JLE194" s="40"/>
      <c r="JLF194" s="40"/>
      <c r="JLG194" s="40"/>
      <c r="JLH194" s="40"/>
      <c r="JLI194" s="40"/>
      <c r="JLJ194" s="40"/>
      <c r="JLK194" s="40"/>
      <c r="JLL194" s="40"/>
      <c r="JLM194" s="40"/>
      <c r="JLN194" s="40"/>
      <c r="JLO194" s="40"/>
      <c r="JLP194" s="40"/>
      <c r="JLQ194" s="40"/>
      <c r="JLR194" s="40"/>
      <c r="JLS194" s="40"/>
      <c r="JLT194" s="40"/>
      <c r="JLU194" s="40"/>
      <c r="JLV194" s="40"/>
      <c r="JLW194" s="40"/>
      <c r="JLX194" s="40"/>
      <c r="JLY194" s="40"/>
      <c r="JLZ194" s="40"/>
      <c r="JMA194" s="40"/>
      <c r="JMB194" s="40"/>
      <c r="JMC194" s="40"/>
      <c r="JMD194" s="40"/>
      <c r="JME194" s="40"/>
      <c r="JMF194" s="40"/>
      <c r="JMG194" s="40"/>
      <c r="JMH194" s="40"/>
      <c r="JMI194" s="40"/>
      <c r="JMJ194" s="40"/>
      <c r="JMK194" s="40"/>
      <c r="JML194" s="40"/>
      <c r="JMM194" s="40"/>
      <c r="JMN194" s="40"/>
      <c r="JMO194" s="40"/>
      <c r="JMP194" s="40"/>
      <c r="JMQ194" s="40"/>
      <c r="JMR194" s="40"/>
      <c r="JMS194" s="40"/>
      <c r="JMT194" s="40"/>
      <c r="JMU194" s="40"/>
      <c r="JMV194" s="40"/>
      <c r="JMW194" s="40"/>
      <c r="JMX194" s="40"/>
      <c r="JMY194" s="40"/>
      <c r="JMZ194" s="40"/>
      <c r="JNA194" s="40"/>
      <c r="JNB194" s="40"/>
      <c r="JNC194" s="40"/>
      <c r="JND194" s="40"/>
      <c r="JNE194" s="40"/>
      <c r="JNF194" s="40"/>
      <c r="JNG194" s="40"/>
      <c r="JNH194" s="40"/>
      <c r="JNI194" s="40"/>
      <c r="JNJ194" s="40"/>
      <c r="JNK194" s="40"/>
      <c r="JNL194" s="40"/>
      <c r="JNM194" s="40"/>
      <c r="JNN194" s="40"/>
      <c r="JNO194" s="40"/>
      <c r="JNP194" s="40"/>
      <c r="JNQ194" s="40"/>
      <c r="JNR194" s="40"/>
      <c r="JNS194" s="40"/>
      <c r="JNT194" s="40"/>
      <c r="JNU194" s="40"/>
      <c r="JNV194" s="40"/>
      <c r="JNW194" s="40"/>
      <c r="JNX194" s="40"/>
      <c r="JNY194" s="40"/>
      <c r="JNZ194" s="40"/>
      <c r="JOA194" s="40"/>
      <c r="JOB194" s="40"/>
      <c r="JOC194" s="40"/>
      <c r="JOD194" s="40"/>
      <c r="JOE194" s="40"/>
      <c r="JOF194" s="40"/>
      <c r="JOG194" s="40"/>
      <c r="JOH194" s="40"/>
      <c r="JOI194" s="40"/>
      <c r="JOJ194" s="40"/>
      <c r="JOK194" s="40"/>
      <c r="JOL194" s="40"/>
      <c r="JOM194" s="40"/>
      <c r="JON194" s="40"/>
      <c r="JOO194" s="40"/>
      <c r="JOP194" s="40"/>
      <c r="JOQ194" s="40"/>
      <c r="JOR194" s="40"/>
      <c r="JOS194" s="40"/>
      <c r="JOT194" s="40"/>
      <c r="JOU194" s="40"/>
      <c r="JOV194" s="40"/>
      <c r="JOW194" s="40"/>
      <c r="JOX194" s="40"/>
      <c r="JOY194" s="40"/>
      <c r="JOZ194" s="40"/>
      <c r="JPA194" s="40"/>
      <c r="JPB194" s="40"/>
      <c r="JPC194" s="40"/>
      <c r="JPD194" s="40"/>
      <c r="JPE194" s="40"/>
      <c r="JPF194" s="40"/>
      <c r="JPG194" s="40"/>
      <c r="JPH194" s="40"/>
      <c r="JPI194" s="40"/>
      <c r="JPJ194" s="40"/>
      <c r="JPK194" s="40"/>
      <c r="JPL194" s="40"/>
      <c r="JPM194" s="40"/>
      <c r="JPN194" s="40"/>
      <c r="JPO194" s="40"/>
      <c r="JPP194" s="40"/>
      <c r="JPQ194" s="40"/>
      <c r="JPR194" s="40"/>
      <c r="JPS194" s="40"/>
      <c r="JPT194" s="40"/>
      <c r="JPU194" s="40"/>
      <c r="JPV194" s="40"/>
      <c r="JPW194" s="40"/>
      <c r="JPX194" s="40"/>
      <c r="JPY194" s="40"/>
      <c r="JPZ194" s="40"/>
      <c r="JQA194" s="40"/>
      <c r="JQB194" s="40"/>
      <c r="JQC194" s="40"/>
      <c r="JQD194" s="40"/>
      <c r="JQE194" s="40"/>
      <c r="JQF194" s="40"/>
      <c r="JQG194" s="40"/>
      <c r="JQH194" s="40"/>
      <c r="JQI194" s="40"/>
      <c r="JQJ194" s="40"/>
      <c r="JQK194" s="40"/>
      <c r="JQL194" s="40"/>
      <c r="JQM194" s="40"/>
      <c r="JQN194" s="40"/>
      <c r="JQO194" s="40"/>
      <c r="JQP194" s="40"/>
      <c r="JQQ194" s="40"/>
      <c r="JQR194" s="40"/>
      <c r="JQS194" s="40"/>
      <c r="JQT194" s="40"/>
      <c r="JQU194" s="40"/>
      <c r="JQV194" s="40"/>
      <c r="JQW194" s="40"/>
      <c r="JQX194" s="40"/>
      <c r="JQY194" s="40"/>
      <c r="JQZ194" s="40"/>
      <c r="JRA194" s="40"/>
      <c r="JRB194" s="40"/>
      <c r="JRC194" s="40"/>
      <c r="JRD194" s="40"/>
      <c r="JRE194" s="40"/>
      <c r="JRF194" s="40"/>
      <c r="JRG194" s="40"/>
      <c r="JRH194" s="40"/>
      <c r="JRI194" s="40"/>
      <c r="JRJ194" s="40"/>
      <c r="JRK194" s="40"/>
      <c r="JRL194" s="40"/>
      <c r="JRM194" s="40"/>
      <c r="JRN194" s="40"/>
      <c r="JRO194" s="40"/>
      <c r="JRP194" s="40"/>
      <c r="JRQ194" s="40"/>
      <c r="JRR194" s="40"/>
      <c r="JRS194" s="40"/>
      <c r="JRT194" s="40"/>
      <c r="JRU194" s="40"/>
      <c r="JRV194" s="40"/>
      <c r="JRW194" s="40"/>
      <c r="JRX194" s="40"/>
      <c r="JRY194" s="40"/>
      <c r="JRZ194" s="40"/>
      <c r="JSA194" s="40"/>
      <c r="JSB194" s="40"/>
      <c r="JSC194" s="40"/>
      <c r="JSD194" s="40"/>
      <c r="JSE194" s="40"/>
      <c r="JSF194" s="40"/>
      <c r="JSG194" s="40"/>
      <c r="JSH194" s="40"/>
      <c r="JSI194" s="40"/>
      <c r="JSJ194" s="40"/>
      <c r="JSK194" s="40"/>
      <c r="JSL194" s="40"/>
      <c r="JSM194" s="40"/>
      <c r="JSN194" s="40"/>
      <c r="JSO194" s="40"/>
      <c r="JSP194" s="40"/>
      <c r="JSQ194" s="40"/>
      <c r="JSR194" s="40"/>
      <c r="JSS194" s="40"/>
      <c r="JST194" s="40"/>
      <c r="JSU194" s="40"/>
      <c r="JSV194" s="40"/>
      <c r="JSW194" s="40"/>
      <c r="JSX194" s="40"/>
      <c r="JSY194" s="40"/>
      <c r="JSZ194" s="40"/>
      <c r="JTA194" s="40"/>
      <c r="JTB194" s="40"/>
      <c r="JTC194" s="40"/>
      <c r="JTD194" s="40"/>
      <c r="JTE194" s="40"/>
      <c r="JTF194" s="40"/>
      <c r="JTG194" s="40"/>
      <c r="JTH194" s="40"/>
      <c r="JTI194" s="40"/>
      <c r="JTJ194" s="40"/>
      <c r="JTK194" s="40"/>
      <c r="JTL194" s="40"/>
      <c r="JTM194" s="40"/>
      <c r="JTN194" s="40"/>
      <c r="JTO194" s="40"/>
      <c r="JTP194" s="40"/>
      <c r="JTQ194" s="40"/>
      <c r="JTR194" s="40"/>
      <c r="JTS194" s="40"/>
      <c r="JTT194" s="40"/>
      <c r="JTU194" s="40"/>
      <c r="JTV194" s="40"/>
      <c r="JTW194" s="40"/>
      <c r="JTX194" s="40"/>
      <c r="JTY194" s="40"/>
      <c r="JTZ194" s="40"/>
      <c r="JUA194" s="40"/>
      <c r="JUB194" s="40"/>
      <c r="JUC194" s="40"/>
      <c r="JUD194" s="40"/>
      <c r="JUE194" s="40"/>
      <c r="JUF194" s="40"/>
      <c r="JUG194" s="40"/>
      <c r="JUH194" s="40"/>
      <c r="JUI194" s="40"/>
      <c r="JUJ194" s="40"/>
      <c r="JUK194" s="40"/>
      <c r="JUL194" s="40"/>
      <c r="JUM194" s="40"/>
      <c r="JUN194" s="40"/>
      <c r="JUO194" s="40"/>
      <c r="JUP194" s="40"/>
      <c r="JUQ194" s="40"/>
      <c r="JUR194" s="40"/>
      <c r="JUS194" s="40"/>
      <c r="JUT194" s="40"/>
      <c r="JUU194" s="40"/>
      <c r="JUV194" s="40"/>
      <c r="JUW194" s="40"/>
      <c r="JUX194" s="40"/>
      <c r="JUY194" s="40"/>
      <c r="JUZ194" s="40"/>
      <c r="JVA194" s="40"/>
      <c r="JVB194" s="40"/>
      <c r="JVC194" s="40"/>
      <c r="JVD194" s="40"/>
      <c r="JVE194" s="40"/>
      <c r="JVF194" s="40"/>
      <c r="JVG194" s="40"/>
      <c r="JVH194" s="40"/>
      <c r="JVI194" s="40"/>
      <c r="JVJ194" s="40"/>
      <c r="JVK194" s="40"/>
      <c r="JVL194" s="40"/>
      <c r="JVM194" s="40"/>
      <c r="JVN194" s="40"/>
      <c r="JVO194" s="40"/>
      <c r="JVP194" s="40"/>
      <c r="JVQ194" s="40"/>
      <c r="JVR194" s="40"/>
      <c r="JVS194" s="40"/>
      <c r="JVT194" s="40"/>
      <c r="JVU194" s="40"/>
      <c r="JVV194" s="40"/>
      <c r="JVW194" s="40"/>
      <c r="JVX194" s="40"/>
      <c r="JVY194" s="40"/>
      <c r="JVZ194" s="40"/>
      <c r="JWA194" s="40"/>
      <c r="JWB194" s="40"/>
      <c r="JWC194" s="40"/>
      <c r="JWD194" s="40"/>
      <c r="JWE194" s="40"/>
      <c r="JWF194" s="40"/>
      <c r="JWG194" s="40"/>
      <c r="JWH194" s="40"/>
      <c r="JWI194" s="40"/>
      <c r="JWJ194" s="40"/>
      <c r="JWK194" s="40"/>
      <c r="JWL194" s="40"/>
      <c r="JWM194" s="40"/>
      <c r="JWN194" s="40"/>
      <c r="JWO194" s="40"/>
      <c r="JWP194" s="40"/>
      <c r="JWQ194" s="40"/>
      <c r="JWR194" s="40"/>
      <c r="JWS194" s="40"/>
      <c r="JWT194" s="40"/>
      <c r="JWU194" s="40"/>
      <c r="JWV194" s="40"/>
      <c r="JWW194" s="40"/>
      <c r="JWX194" s="40"/>
      <c r="JWY194" s="40"/>
      <c r="JWZ194" s="40"/>
      <c r="JXA194" s="40"/>
      <c r="JXB194" s="40"/>
      <c r="JXC194" s="40"/>
      <c r="JXD194" s="40"/>
      <c r="JXE194" s="40"/>
      <c r="JXF194" s="40"/>
      <c r="JXG194" s="40"/>
      <c r="JXH194" s="40"/>
      <c r="JXI194" s="40"/>
      <c r="JXJ194" s="40"/>
      <c r="JXK194" s="40"/>
      <c r="JXL194" s="40"/>
      <c r="JXM194" s="40"/>
      <c r="JXN194" s="40"/>
      <c r="JXO194" s="40"/>
      <c r="JXP194" s="40"/>
      <c r="JXQ194" s="40"/>
      <c r="JXR194" s="40"/>
      <c r="JXS194" s="40"/>
      <c r="JXT194" s="40"/>
      <c r="JXU194" s="40"/>
      <c r="JXV194" s="40"/>
      <c r="JXW194" s="40"/>
      <c r="JXX194" s="40"/>
      <c r="JXY194" s="40"/>
      <c r="JXZ194" s="40"/>
      <c r="JYA194" s="40"/>
      <c r="JYB194" s="40"/>
      <c r="JYC194" s="40"/>
      <c r="JYD194" s="40"/>
      <c r="JYE194" s="40"/>
      <c r="JYF194" s="40"/>
      <c r="JYG194" s="40"/>
      <c r="JYH194" s="40"/>
      <c r="JYI194" s="40"/>
      <c r="JYJ194" s="40"/>
      <c r="JYK194" s="40"/>
      <c r="JYL194" s="40"/>
      <c r="JYM194" s="40"/>
      <c r="JYN194" s="40"/>
      <c r="JYO194" s="40"/>
      <c r="JYP194" s="40"/>
      <c r="JYQ194" s="40"/>
      <c r="JYR194" s="40"/>
      <c r="JYS194" s="40"/>
      <c r="JYT194" s="40"/>
      <c r="JYU194" s="40"/>
      <c r="JYV194" s="40"/>
      <c r="JYW194" s="40"/>
      <c r="JYX194" s="40"/>
      <c r="JYY194" s="40"/>
      <c r="JYZ194" s="40"/>
      <c r="JZA194" s="40"/>
      <c r="JZB194" s="40"/>
      <c r="JZC194" s="40"/>
      <c r="JZD194" s="40"/>
      <c r="JZE194" s="40"/>
      <c r="JZF194" s="40"/>
      <c r="JZG194" s="40"/>
      <c r="JZH194" s="40"/>
      <c r="JZI194" s="40"/>
      <c r="JZJ194" s="40"/>
      <c r="JZK194" s="40"/>
      <c r="JZL194" s="40"/>
      <c r="JZM194" s="40"/>
      <c r="JZN194" s="40"/>
      <c r="JZO194" s="40"/>
      <c r="JZP194" s="40"/>
      <c r="JZQ194" s="40"/>
      <c r="JZR194" s="40"/>
      <c r="JZS194" s="40"/>
      <c r="JZT194" s="40"/>
      <c r="JZU194" s="40"/>
      <c r="JZV194" s="40"/>
      <c r="JZW194" s="40"/>
      <c r="JZX194" s="40"/>
      <c r="JZY194" s="40"/>
      <c r="JZZ194" s="40"/>
      <c r="KAA194" s="40"/>
      <c r="KAB194" s="40"/>
      <c r="KAC194" s="40"/>
      <c r="KAD194" s="40"/>
      <c r="KAE194" s="40"/>
      <c r="KAF194" s="40"/>
      <c r="KAG194" s="40"/>
      <c r="KAH194" s="40"/>
      <c r="KAI194" s="40"/>
      <c r="KAJ194" s="40"/>
      <c r="KAK194" s="40"/>
      <c r="KAL194" s="40"/>
      <c r="KAM194" s="40"/>
      <c r="KAN194" s="40"/>
      <c r="KAO194" s="40"/>
      <c r="KAP194" s="40"/>
      <c r="KAQ194" s="40"/>
      <c r="KAR194" s="40"/>
      <c r="KAS194" s="40"/>
      <c r="KAT194" s="40"/>
      <c r="KAU194" s="40"/>
      <c r="KAV194" s="40"/>
      <c r="KAW194" s="40"/>
      <c r="KAX194" s="40"/>
      <c r="KAY194" s="40"/>
      <c r="KAZ194" s="40"/>
      <c r="KBA194" s="40"/>
      <c r="KBB194" s="40"/>
      <c r="KBC194" s="40"/>
      <c r="KBD194" s="40"/>
      <c r="KBE194" s="40"/>
      <c r="KBF194" s="40"/>
      <c r="KBG194" s="40"/>
      <c r="KBH194" s="40"/>
      <c r="KBI194" s="40"/>
      <c r="KBJ194" s="40"/>
      <c r="KBK194" s="40"/>
      <c r="KBL194" s="40"/>
      <c r="KBM194" s="40"/>
      <c r="KBN194" s="40"/>
      <c r="KBO194" s="40"/>
      <c r="KBP194" s="40"/>
      <c r="KBQ194" s="40"/>
      <c r="KBR194" s="40"/>
      <c r="KBS194" s="40"/>
      <c r="KBT194" s="40"/>
      <c r="KBU194" s="40"/>
      <c r="KBV194" s="40"/>
      <c r="KBW194" s="40"/>
      <c r="KBX194" s="40"/>
      <c r="KBY194" s="40"/>
      <c r="KBZ194" s="40"/>
      <c r="KCA194" s="40"/>
      <c r="KCB194" s="40"/>
      <c r="KCC194" s="40"/>
      <c r="KCD194" s="40"/>
      <c r="KCE194" s="40"/>
      <c r="KCF194" s="40"/>
      <c r="KCG194" s="40"/>
      <c r="KCH194" s="40"/>
      <c r="KCI194" s="40"/>
      <c r="KCJ194" s="40"/>
      <c r="KCK194" s="40"/>
      <c r="KCL194" s="40"/>
      <c r="KCM194" s="40"/>
      <c r="KCN194" s="40"/>
      <c r="KCO194" s="40"/>
      <c r="KCP194" s="40"/>
      <c r="KCQ194" s="40"/>
      <c r="KCR194" s="40"/>
      <c r="KCS194" s="40"/>
      <c r="KCT194" s="40"/>
      <c r="KCU194" s="40"/>
      <c r="KCV194" s="40"/>
      <c r="KCW194" s="40"/>
      <c r="KCX194" s="40"/>
      <c r="KCY194" s="40"/>
      <c r="KCZ194" s="40"/>
      <c r="KDA194" s="40"/>
      <c r="KDB194" s="40"/>
      <c r="KDC194" s="40"/>
      <c r="KDD194" s="40"/>
      <c r="KDE194" s="40"/>
      <c r="KDF194" s="40"/>
      <c r="KDG194" s="40"/>
      <c r="KDH194" s="40"/>
      <c r="KDI194" s="40"/>
      <c r="KDJ194" s="40"/>
      <c r="KDK194" s="40"/>
      <c r="KDL194" s="40"/>
      <c r="KDM194" s="40"/>
      <c r="KDN194" s="40"/>
      <c r="KDO194" s="40"/>
      <c r="KDP194" s="40"/>
      <c r="KDQ194" s="40"/>
      <c r="KDR194" s="40"/>
      <c r="KDS194" s="40"/>
      <c r="KDT194" s="40"/>
      <c r="KDU194" s="40"/>
      <c r="KDV194" s="40"/>
      <c r="KDW194" s="40"/>
      <c r="KDX194" s="40"/>
      <c r="KDY194" s="40"/>
      <c r="KDZ194" s="40"/>
      <c r="KEA194" s="40"/>
      <c r="KEB194" s="40"/>
      <c r="KEC194" s="40"/>
      <c r="KED194" s="40"/>
      <c r="KEE194" s="40"/>
      <c r="KEF194" s="40"/>
      <c r="KEG194" s="40"/>
      <c r="KEH194" s="40"/>
      <c r="KEI194" s="40"/>
      <c r="KEJ194" s="40"/>
      <c r="KEK194" s="40"/>
      <c r="KEL194" s="40"/>
      <c r="KEM194" s="40"/>
      <c r="KEN194" s="40"/>
      <c r="KEO194" s="40"/>
      <c r="KEP194" s="40"/>
      <c r="KEQ194" s="40"/>
      <c r="KER194" s="40"/>
      <c r="KES194" s="40"/>
      <c r="KET194" s="40"/>
      <c r="KEU194" s="40"/>
      <c r="KEV194" s="40"/>
      <c r="KEW194" s="40"/>
      <c r="KEX194" s="40"/>
      <c r="KEY194" s="40"/>
      <c r="KEZ194" s="40"/>
      <c r="KFA194" s="40"/>
      <c r="KFB194" s="40"/>
      <c r="KFC194" s="40"/>
      <c r="KFD194" s="40"/>
      <c r="KFE194" s="40"/>
      <c r="KFF194" s="40"/>
      <c r="KFG194" s="40"/>
      <c r="KFH194" s="40"/>
      <c r="KFI194" s="40"/>
      <c r="KFJ194" s="40"/>
      <c r="KFK194" s="40"/>
      <c r="KFL194" s="40"/>
      <c r="KFM194" s="40"/>
      <c r="KFN194" s="40"/>
      <c r="KFO194" s="40"/>
      <c r="KFP194" s="40"/>
      <c r="KFQ194" s="40"/>
      <c r="KFR194" s="40"/>
      <c r="KFS194" s="40"/>
      <c r="KFT194" s="40"/>
      <c r="KFU194" s="40"/>
      <c r="KFV194" s="40"/>
      <c r="KFW194" s="40"/>
      <c r="KFX194" s="40"/>
      <c r="KFY194" s="40"/>
      <c r="KFZ194" s="40"/>
      <c r="KGA194" s="40"/>
      <c r="KGB194" s="40"/>
      <c r="KGC194" s="40"/>
      <c r="KGD194" s="40"/>
      <c r="KGE194" s="40"/>
      <c r="KGF194" s="40"/>
      <c r="KGG194" s="40"/>
      <c r="KGH194" s="40"/>
      <c r="KGI194" s="40"/>
      <c r="KGJ194" s="40"/>
      <c r="KGK194" s="40"/>
      <c r="KGL194" s="40"/>
      <c r="KGM194" s="40"/>
      <c r="KGN194" s="40"/>
      <c r="KGO194" s="40"/>
      <c r="KGP194" s="40"/>
      <c r="KGQ194" s="40"/>
      <c r="KGR194" s="40"/>
      <c r="KGS194" s="40"/>
      <c r="KGT194" s="40"/>
      <c r="KGU194" s="40"/>
      <c r="KGV194" s="40"/>
      <c r="KGW194" s="40"/>
      <c r="KGX194" s="40"/>
      <c r="KGY194" s="40"/>
      <c r="KGZ194" s="40"/>
      <c r="KHA194" s="40"/>
      <c r="KHB194" s="40"/>
      <c r="KHC194" s="40"/>
      <c r="KHD194" s="40"/>
      <c r="KHE194" s="40"/>
      <c r="KHF194" s="40"/>
      <c r="KHG194" s="40"/>
      <c r="KHH194" s="40"/>
      <c r="KHI194" s="40"/>
      <c r="KHJ194" s="40"/>
      <c r="KHK194" s="40"/>
      <c r="KHL194" s="40"/>
      <c r="KHM194" s="40"/>
      <c r="KHN194" s="40"/>
      <c r="KHO194" s="40"/>
      <c r="KHP194" s="40"/>
      <c r="KHQ194" s="40"/>
      <c r="KHR194" s="40"/>
      <c r="KHS194" s="40"/>
      <c r="KHT194" s="40"/>
      <c r="KHU194" s="40"/>
      <c r="KHV194" s="40"/>
      <c r="KHW194" s="40"/>
      <c r="KHX194" s="40"/>
      <c r="KHY194" s="40"/>
      <c r="KHZ194" s="40"/>
      <c r="KIA194" s="40"/>
      <c r="KIB194" s="40"/>
      <c r="KIC194" s="40"/>
      <c r="KID194" s="40"/>
      <c r="KIE194" s="40"/>
      <c r="KIF194" s="40"/>
      <c r="KIG194" s="40"/>
      <c r="KIH194" s="40"/>
      <c r="KII194" s="40"/>
      <c r="KIJ194" s="40"/>
      <c r="KIK194" s="40"/>
      <c r="KIL194" s="40"/>
      <c r="KIM194" s="40"/>
      <c r="KIN194" s="40"/>
      <c r="KIO194" s="40"/>
      <c r="KIP194" s="40"/>
      <c r="KIQ194" s="40"/>
      <c r="KIR194" s="40"/>
      <c r="KIS194" s="40"/>
      <c r="KIT194" s="40"/>
      <c r="KIU194" s="40"/>
      <c r="KIV194" s="40"/>
      <c r="KIW194" s="40"/>
      <c r="KIX194" s="40"/>
      <c r="KIY194" s="40"/>
      <c r="KIZ194" s="40"/>
      <c r="KJA194" s="40"/>
      <c r="KJB194" s="40"/>
      <c r="KJC194" s="40"/>
      <c r="KJD194" s="40"/>
      <c r="KJE194" s="40"/>
      <c r="KJF194" s="40"/>
      <c r="KJG194" s="40"/>
      <c r="KJH194" s="40"/>
      <c r="KJI194" s="40"/>
      <c r="KJJ194" s="40"/>
      <c r="KJK194" s="40"/>
      <c r="KJL194" s="40"/>
      <c r="KJM194" s="40"/>
      <c r="KJN194" s="40"/>
      <c r="KJO194" s="40"/>
      <c r="KJP194" s="40"/>
      <c r="KJQ194" s="40"/>
      <c r="KJR194" s="40"/>
      <c r="KJS194" s="40"/>
      <c r="KJT194" s="40"/>
      <c r="KJU194" s="40"/>
      <c r="KJV194" s="40"/>
      <c r="KJW194" s="40"/>
      <c r="KJX194" s="40"/>
      <c r="KJY194" s="40"/>
      <c r="KJZ194" s="40"/>
      <c r="KKA194" s="40"/>
      <c r="KKB194" s="40"/>
      <c r="KKC194" s="40"/>
      <c r="KKD194" s="40"/>
      <c r="KKE194" s="40"/>
      <c r="KKF194" s="40"/>
      <c r="KKG194" s="40"/>
      <c r="KKH194" s="40"/>
      <c r="KKI194" s="40"/>
      <c r="KKJ194" s="40"/>
      <c r="KKK194" s="40"/>
      <c r="KKL194" s="40"/>
      <c r="KKM194" s="40"/>
      <c r="KKN194" s="40"/>
      <c r="KKO194" s="40"/>
      <c r="KKP194" s="40"/>
      <c r="KKQ194" s="40"/>
      <c r="KKR194" s="40"/>
      <c r="KKS194" s="40"/>
      <c r="KKT194" s="40"/>
      <c r="KKU194" s="40"/>
      <c r="KKV194" s="40"/>
      <c r="KKW194" s="40"/>
      <c r="KKX194" s="40"/>
      <c r="KKY194" s="40"/>
      <c r="KKZ194" s="40"/>
      <c r="KLA194" s="40"/>
      <c r="KLB194" s="40"/>
      <c r="KLC194" s="40"/>
      <c r="KLD194" s="40"/>
      <c r="KLE194" s="40"/>
      <c r="KLF194" s="40"/>
      <c r="KLG194" s="40"/>
      <c r="KLH194" s="40"/>
      <c r="KLI194" s="40"/>
      <c r="KLJ194" s="40"/>
      <c r="KLK194" s="40"/>
      <c r="KLL194" s="40"/>
      <c r="KLM194" s="40"/>
      <c r="KLN194" s="40"/>
      <c r="KLO194" s="40"/>
      <c r="KLP194" s="40"/>
      <c r="KLQ194" s="40"/>
      <c r="KLR194" s="40"/>
      <c r="KLS194" s="40"/>
      <c r="KLT194" s="40"/>
      <c r="KLU194" s="40"/>
      <c r="KLV194" s="40"/>
      <c r="KLW194" s="40"/>
      <c r="KLX194" s="40"/>
      <c r="KLY194" s="40"/>
      <c r="KLZ194" s="40"/>
      <c r="KMA194" s="40"/>
      <c r="KMB194" s="40"/>
      <c r="KMC194" s="40"/>
      <c r="KMD194" s="40"/>
      <c r="KME194" s="40"/>
      <c r="KMF194" s="40"/>
      <c r="KMG194" s="40"/>
      <c r="KMH194" s="40"/>
      <c r="KMI194" s="40"/>
      <c r="KMJ194" s="40"/>
      <c r="KMK194" s="40"/>
      <c r="KML194" s="40"/>
      <c r="KMM194" s="40"/>
      <c r="KMN194" s="40"/>
      <c r="KMO194" s="40"/>
      <c r="KMP194" s="40"/>
      <c r="KMQ194" s="40"/>
      <c r="KMR194" s="40"/>
      <c r="KMS194" s="40"/>
      <c r="KMT194" s="40"/>
      <c r="KMU194" s="40"/>
      <c r="KMV194" s="40"/>
      <c r="KMW194" s="40"/>
      <c r="KMX194" s="40"/>
      <c r="KMY194" s="40"/>
      <c r="KMZ194" s="40"/>
      <c r="KNA194" s="40"/>
      <c r="KNB194" s="40"/>
      <c r="KNC194" s="40"/>
      <c r="KND194" s="40"/>
      <c r="KNE194" s="40"/>
      <c r="KNF194" s="40"/>
      <c r="KNG194" s="40"/>
      <c r="KNH194" s="40"/>
      <c r="KNI194" s="40"/>
      <c r="KNJ194" s="40"/>
      <c r="KNK194" s="40"/>
      <c r="KNL194" s="40"/>
      <c r="KNM194" s="40"/>
      <c r="KNN194" s="40"/>
      <c r="KNO194" s="40"/>
      <c r="KNP194" s="40"/>
      <c r="KNQ194" s="40"/>
      <c r="KNR194" s="40"/>
      <c r="KNS194" s="40"/>
      <c r="KNT194" s="40"/>
      <c r="KNU194" s="40"/>
      <c r="KNV194" s="40"/>
      <c r="KNW194" s="40"/>
      <c r="KNX194" s="40"/>
      <c r="KNY194" s="40"/>
      <c r="KNZ194" s="40"/>
      <c r="KOA194" s="40"/>
      <c r="KOB194" s="40"/>
      <c r="KOC194" s="40"/>
      <c r="KOD194" s="40"/>
      <c r="KOE194" s="40"/>
      <c r="KOF194" s="40"/>
      <c r="KOG194" s="40"/>
      <c r="KOH194" s="40"/>
      <c r="KOI194" s="40"/>
      <c r="KOJ194" s="40"/>
      <c r="KOK194" s="40"/>
      <c r="KOL194" s="40"/>
      <c r="KOM194" s="40"/>
      <c r="KON194" s="40"/>
      <c r="KOO194" s="40"/>
      <c r="KOP194" s="40"/>
      <c r="KOQ194" s="40"/>
      <c r="KOR194" s="40"/>
      <c r="KOS194" s="40"/>
      <c r="KOT194" s="40"/>
      <c r="KOU194" s="40"/>
      <c r="KOV194" s="40"/>
      <c r="KOW194" s="40"/>
      <c r="KOX194" s="40"/>
      <c r="KOY194" s="40"/>
      <c r="KOZ194" s="40"/>
      <c r="KPA194" s="40"/>
      <c r="KPB194" s="40"/>
      <c r="KPC194" s="40"/>
      <c r="KPD194" s="40"/>
      <c r="KPE194" s="40"/>
      <c r="KPF194" s="40"/>
      <c r="KPG194" s="40"/>
      <c r="KPH194" s="40"/>
      <c r="KPI194" s="40"/>
      <c r="KPJ194" s="40"/>
      <c r="KPK194" s="40"/>
      <c r="KPL194" s="40"/>
      <c r="KPM194" s="40"/>
      <c r="KPN194" s="40"/>
      <c r="KPO194" s="40"/>
      <c r="KPP194" s="40"/>
      <c r="KPQ194" s="40"/>
      <c r="KPR194" s="40"/>
      <c r="KPS194" s="40"/>
      <c r="KPT194" s="40"/>
      <c r="KPU194" s="40"/>
      <c r="KPV194" s="40"/>
      <c r="KPW194" s="40"/>
      <c r="KPX194" s="40"/>
      <c r="KPY194" s="40"/>
      <c r="KPZ194" s="40"/>
      <c r="KQA194" s="40"/>
      <c r="KQB194" s="40"/>
      <c r="KQC194" s="40"/>
      <c r="KQD194" s="40"/>
      <c r="KQE194" s="40"/>
      <c r="KQF194" s="40"/>
      <c r="KQG194" s="40"/>
      <c r="KQH194" s="40"/>
      <c r="KQI194" s="40"/>
      <c r="KQJ194" s="40"/>
      <c r="KQK194" s="40"/>
      <c r="KQL194" s="40"/>
      <c r="KQM194" s="40"/>
      <c r="KQN194" s="40"/>
      <c r="KQO194" s="40"/>
      <c r="KQP194" s="40"/>
      <c r="KQQ194" s="40"/>
      <c r="KQR194" s="40"/>
      <c r="KQS194" s="40"/>
      <c r="KQT194" s="40"/>
      <c r="KQU194" s="40"/>
      <c r="KQV194" s="40"/>
      <c r="KQW194" s="40"/>
      <c r="KQX194" s="40"/>
      <c r="KQY194" s="40"/>
      <c r="KQZ194" s="40"/>
      <c r="KRA194" s="40"/>
      <c r="KRB194" s="40"/>
      <c r="KRC194" s="40"/>
      <c r="KRD194" s="40"/>
      <c r="KRE194" s="40"/>
      <c r="KRF194" s="40"/>
      <c r="KRG194" s="40"/>
      <c r="KRH194" s="40"/>
      <c r="KRI194" s="40"/>
      <c r="KRJ194" s="40"/>
      <c r="KRK194" s="40"/>
      <c r="KRL194" s="40"/>
      <c r="KRM194" s="40"/>
      <c r="KRN194" s="40"/>
      <c r="KRO194" s="40"/>
      <c r="KRP194" s="40"/>
      <c r="KRQ194" s="40"/>
      <c r="KRR194" s="40"/>
      <c r="KRS194" s="40"/>
      <c r="KRT194" s="40"/>
      <c r="KRU194" s="40"/>
      <c r="KRV194" s="40"/>
      <c r="KRW194" s="40"/>
      <c r="KRX194" s="40"/>
      <c r="KRY194" s="40"/>
      <c r="KRZ194" s="40"/>
      <c r="KSA194" s="40"/>
      <c r="KSB194" s="40"/>
      <c r="KSC194" s="40"/>
      <c r="KSD194" s="40"/>
      <c r="KSE194" s="40"/>
      <c r="KSF194" s="40"/>
      <c r="KSG194" s="40"/>
      <c r="KSH194" s="40"/>
      <c r="KSI194" s="40"/>
      <c r="KSJ194" s="40"/>
      <c r="KSK194" s="40"/>
      <c r="KSL194" s="40"/>
      <c r="KSM194" s="40"/>
      <c r="KSN194" s="40"/>
      <c r="KSO194" s="40"/>
      <c r="KSP194" s="40"/>
      <c r="KSQ194" s="40"/>
      <c r="KSR194" s="40"/>
      <c r="KSS194" s="40"/>
      <c r="KST194" s="40"/>
      <c r="KSU194" s="40"/>
      <c r="KSV194" s="40"/>
      <c r="KSW194" s="40"/>
      <c r="KSX194" s="40"/>
      <c r="KSY194" s="40"/>
      <c r="KSZ194" s="40"/>
      <c r="KTA194" s="40"/>
      <c r="KTB194" s="40"/>
      <c r="KTC194" s="40"/>
      <c r="KTD194" s="40"/>
      <c r="KTE194" s="40"/>
      <c r="KTF194" s="40"/>
      <c r="KTG194" s="40"/>
      <c r="KTH194" s="40"/>
      <c r="KTI194" s="40"/>
      <c r="KTJ194" s="40"/>
      <c r="KTK194" s="40"/>
      <c r="KTL194" s="40"/>
      <c r="KTM194" s="40"/>
      <c r="KTN194" s="40"/>
      <c r="KTO194" s="40"/>
      <c r="KTP194" s="40"/>
      <c r="KTQ194" s="40"/>
      <c r="KTR194" s="40"/>
      <c r="KTS194" s="40"/>
      <c r="KTT194" s="40"/>
      <c r="KTU194" s="40"/>
      <c r="KTV194" s="40"/>
      <c r="KTW194" s="40"/>
      <c r="KTX194" s="40"/>
      <c r="KTY194" s="40"/>
      <c r="KTZ194" s="40"/>
      <c r="KUA194" s="40"/>
      <c r="KUB194" s="40"/>
      <c r="KUC194" s="40"/>
      <c r="KUD194" s="40"/>
      <c r="KUE194" s="40"/>
      <c r="KUF194" s="40"/>
      <c r="KUG194" s="40"/>
      <c r="KUH194" s="40"/>
      <c r="KUI194" s="40"/>
      <c r="KUJ194" s="40"/>
      <c r="KUK194" s="40"/>
      <c r="KUL194" s="40"/>
      <c r="KUM194" s="40"/>
      <c r="KUN194" s="40"/>
      <c r="KUO194" s="40"/>
      <c r="KUP194" s="40"/>
      <c r="KUQ194" s="40"/>
      <c r="KUR194" s="40"/>
      <c r="KUS194" s="40"/>
      <c r="KUT194" s="40"/>
      <c r="KUU194" s="40"/>
      <c r="KUV194" s="40"/>
      <c r="KUW194" s="40"/>
      <c r="KUX194" s="40"/>
      <c r="KUY194" s="40"/>
      <c r="KUZ194" s="40"/>
      <c r="KVA194" s="40"/>
      <c r="KVB194" s="40"/>
      <c r="KVC194" s="40"/>
      <c r="KVD194" s="40"/>
      <c r="KVE194" s="40"/>
      <c r="KVF194" s="40"/>
      <c r="KVG194" s="40"/>
      <c r="KVH194" s="40"/>
      <c r="KVI194" s="40"/>
      <c r="KVJ194" s="40"/>
      <c r="KVK194" s="40"/>
      <c r="KVL194" s="40"/>
      <c r="KVM194" s="40"/>
      <c r="KVN194" s="40"/>
      <c r="KVO194" s="40"/>
      <c r="KVP194" s="40"/>
      <c r="KVQ194" s="40"/>
      <c r="KVR194" s="40"/>
      <c r="KVS194" s="40"/>
      <c r="KVT194" s="40"/>
      <c r="KVU194" s="40"/>
      <c r="KVV194" s="40"/>
      <c r="KVW194" s="40"/>
      <c r="KVX194" s="40"/>
      <c r="KVY194" s="40"/>
      <c r="KVZ194" s="40"/>
      <c r="KWA194" s="40"/>
      <c r="KWB194" s="40"/>
      <c r="KWC194" s="40"/>
      <c r="KWD194" s="40"/>
      <c r="KWE194" s="40"/>
      <c r="KWF194" s="40"/>
      <c r="KWG194" s="40"/>
      <c r="KWH194" s="40"/>
      <c r="KWI194" s="40"/>
      <c r="KWJ194" s="40"/>
      <c r="KWK194" s="40"/>
      <c r="KWL194" s="40"/>
      <c r="KWM194" s="40"/>
      <c r="KWN194" s="40"/>
      <c r="KWO194" s="40"/>
      <c r="KWP194" s="40"/>
      <c r="KWQ194" s="40"/>
      <c r="KWR194" s="40"/>
      <c r="KWS194" s="40"/>
      <c r="KWT194" s="40"/>
      <c r="KWU194" s="40"/>
      <c r="KWV194" s="40"/>
      <c r="KWW194" s="40"/>
      <c r="KWX194" s="40"/>
      <c r="KWY194" s="40"/>
      <c r="KWZ194" s="40"/>
      <c r="KXA194" s="40"/>
      <c r="KXB194" s="40"/>
      <c r="KXC194" s="40"/>
      <c r="KXD194" s="40"/>
      <c r="KXE194" s="40"/>
      <c r="KXF194" s="40"/>
      <c r="KXG194" s="40"/>
      <c r="KXH194" s="40"/>
      <c r="KXI194" s="40"/>
      <c r="KXJ194" s="40"/>
      <c r="KXK194" s="40"/>
      <c r="KXL194" s="40"/>
      <c r="KXM194" s="40"/>
      <c r="KXN194" s="40"/>
      <c r="KXO194" s="40"/>
      <c r="KXP194" s="40"/>
      <c r="KXQ194" s="40"/>
      <c r="KXR194" s="40"/>
      <c r="KXS194" s="40"/>
      <c r="KXT194" s="40"/>
      <c r="KXU194" s="40"/>
      <c r="KXV194" s="40"/>
      <c r="KXW194" s="40"/>
      <c r="KXX194" s="40"/>
      <c r="KXY194" s="40"/>
      <c r="KXZ194" s="40"/>
      <c r="KYA194" s="40"/>
      <c r="KYB194" s="40"/>
      <c r="KYC194" s="40"/>
      <c r="KYD194" s="40"/>
      <c r="KYE194" s="40"/>
      <c r="KYF194" s="40"/>
      <c r="KYG194" s="40"/>
      <c r="KYH194" s="40"/>
      <c r="KYI194" s="40"/>
      <c r="KYJ194" s="40"/>
      <c r="KYK194" s="40"/>
      <c r="KYL194" s="40"/>
      <c r="KYM194" s="40"/>
      <c r="KYN194" s="40"/>
      <c r="KYO194" s="40"/>
      <c r="KYP194" s="40"/>
      <c r="KYQ194" s="40"/>
      <c r="KYR194" s="40"/>
      <c r="KYS194" s="40"/>
      <c r="KYT194" s="40"/>
      <c r="KYU194" s="40"/>
      <c r="KYV194" s="40"/>
      <c r="KYW194" s="40"/>
      <c r="KYX194" s="40"/>
      <c r="KYY194" s="40"/>
      <c r="KYZ194" s="40"/>
      <c r="KZA194" s="40"/>
      <c r="KZB194" s="40"/>
      <c r="KZC194" s="40"/>
      <c r="KZD194" s="40"/>
      <c r="KZE194" s="40"/>
      <c r="KZF194" s="40"/>
      <c r="KZG194" s="40"/>
      <c r="KZH194" s="40"/>
      <c r="KZI194" s="40"/>
      <c r="KZJ194" s="40"/>
      <c r="KZK194" s="40"/>
      <c r="KZL194" s="40"/>
      <c r="KZM194" s="40"/>
      <c r="KZN194" s="40"/>
      <c r="KZO194" s="40"/>
      <c r="KZP194" s="40"/>
      <c r="KZQ194" s="40"/>
      <c r="KZR194" s="40"/>
      <c r="KZS194" s="40"/>
      <c r="KZT194" s="40"/>
      <c r="KZU194" s="40"/>
      <c r="KZV194" s="40"/>
      <c r="KZW194" s="40"/>
      <c r="KZX194" s="40"/>
      <c r="KZY194" s="40"/>
      <c r="KZZ194" s="40"/>
      <c r="LAA194" s="40"/>
      <c r="LAB194" s="40"/>
      <c r="LAC194" s="40"/>
      <c r="LAD194" s="40"/>
      <c r="LAE194" s="40"/>
      <c r="LAF194" s="40"/>
      <c r="LAG194" s="40"/>
      <c r="LAH194" s="40"/>
      <c r="LAI194" s="40"/>
      <c r="LAJ194" s="40"/>
      <c r="LAK194" s="40"/>
      <c r="LAL194" s="40"/>
      <c r="LAM194" s="40"/>
      <c r="LAN194" s="40"/>
      <c r="LAO194" s="40"/>
      <c r="LAP194" s="40"/>
      <c r="LAQ194" s="40"/>
      <c r="LAR194" s="40"/>
      <c r="LAS194" s="40"/>
      <c r="LAT194" s="40"/>
      <c r="LAU194" s="40"/>
      <c r="LAV194" s="40"/>
      <c r="LAW194" s="40"/>
      <c r="LAX194" s="40"/>
      <c r="LAY194" s="40"/>
      <c r="LAZ194" s="40"/>
      <c r="LBA194" s="40"/>
      <c r="LBB194" s="40"/>
      <c r="LBC194" s="40"/>
      <c r="LBD194" s="40"/>
      <c r="LBE194" s="40"/>
      <c r="LBF194" s="40"/>
      <c r="LBG194" s="40"/>
      <c r="LBH194" s="40"/>
      <c r="LBI194" s="40"/>
      <c r="LBJ194" s="40"/>
      <c r="LBK194" s="40"/>
      <c r="LBL194" s="40"/>
      <c r="LBM194" s="40"/>
      <c r="LBN194" s="40"/>
      <c r="LBO194" s="40"/>
      <c r="LBP194" s="40"/>
      <c r="LBQ194" s="40"/>
      <c r="LBR194" s="40"/>
      <c r="LBS194" s="40"/>
      <c r="LBT194" s="40"/>
      <c r="LBU194" s="40"/>
      <c r="LBV194" s="40"/>
      <c r="LBW194" s="40"/>
      <c r="LBX194" s="40"/>
      <c r="LBY194" s="40"/>
      <c r="LBZ194" s="40"/>
      <c r="LCA194" s="40"/>
      <c r="LCB194" s="40"/>
      <c r="LCC194" s="40"/>
      <c r="LCD194" s="40"/>
      <c r="LCE194" s="40"/>
      <c r="LCF194" s="40"/>
      <c r="LCG194" s="40"/>
      <c r="LCH194" s="40"/>
      <c r="LCI194" s="40"/>
      <c r="LCJ194" s="40"/>
      <c r="LCK194" s="40"/>
      <c r="LCL194" s="40"/>
      <c r="LCM194" s="40"/>
      <c r="LCN194" s="40"/>
      <c r="LCO194" s="40"/>
      <c r="LCP194" s="40"/>
      <c r="LCQ194" s="40"/>
      <c r="LCR194" s="40"/>
      <c r="LCS194" s="40"/>
      <c r="LCT194" s="40"/>
      <c r="LCU194" s="40"/>
      <c r="LCV194" s="40"/>
      <c r="LCW194" s="40"/>
      <c r="LCX194" s="40"/>
      <c r="LCY194" s="40"/>
      <c r="LCZ194" s="40"/>
      <c r="LDA194" s="40"/>
      <c r="LDB194" s="40"/>
      <c r="LDC194" s="40"/>
      <c r="LDD194" s="40"/>
      <c r="LDE194" s="40"/>
      <c r="LDF194" s="40"/>
      <c r="LDG194" s="40"/>
      <c r="LDH194" s="40"/>
      <c r="LDI194" s="40"/>
      <c r="LDJ194" s="40"/>
      <c r="LDK194" s="40"/>
      <c r="LDL194" s="40"/>
      <c r="LDM194" s="40"/>
      <c r="LDN194" s="40"/>
      <c r="LDO194" s="40"/>
      <c r="LDP194" s="40"/>
      <c r="LDQ194" s="40"/>
      <c r="LDR194" s="40"/>
      <c r="LDS194" s="40"/>
      <c r="LDT194" s="40"/>
      <c r="LDU194" s="40"/>
      <c r="LDV194" s="40"/>
      <c r="LDW194" s="40"/>
      <c r="LDX194" s="40"/>
      <c r="LDY194" s="40"/>
      <c r="LDZ194" s="40"/>
      <c r="LEA194" s="40"/>
      <c r="LEB194" s="40"/>
      <c r="LEC194" s="40"/>
      <c r="LED194" s="40"/>
      <c r="LEE194" s="40"/>
      <c r="LEF194" s="40"/>
      <c r="LEG194" s="40"/>
      <c r="LEH194" s="40"/>
      <c r="LEI194" s="40"/>
      <c r="LEJ194" s="40"/>
      <c r="LEK194" s="40"/>
      <c r="LEL194" s="40"/>
      <c r="LEM194" s="40"/>
      <c r="LEN194" s="40"/>
      <c r="LEO194" s="40"/>
      <c r="LEP194" s="40"/>
      <c r="LEQ194" s="40"/>
      <c r="LER194" s="40"/>
      <c r="LES194" s="40"/>
      <c r="LET194" s="40"/>
      <c r="LEU194" s="40"/>
      <c r="LEV194" s="40"/>
      <c r="LEW194" s="40"/>
      <c r="LEX194" s="40"/>
      <c r="LEY194" s="40"/>
      <c r="LEZ194" s="40"/>
      <c r="LFA194" s="40"/>
      <c r="LFB194" s="40"/>
      <c r="LFC194" s="40"/>
      <c r="LFD194" s="40"/>
      <c r="LFE194" s="40"/>
      <c r="LFF194" s="40"/>
      <c r="LFG194" s="40"/>
      <c r="LFH194" s="40"/>
      <c r="LFI194" s="40"/>
      <c r="LFJ194" s="40"/>
      <c r="LFK194" s="40"/>
      <c r="LFL194" s="40"/>
      <c r="LFM194" s="40"/>
      <c r="LFN194" s="40"/>
      <c r="LFO194" s="40"/>
      <c r="LFP194" s="40"/>
      <c r="LFQ194" s="40"/>
      <c r="LFR194" s="40"/>
      <c r="LFS194" s="40"/>
      <c r="LFT194" s="40"/>
      <c r="LFU194" s="40"/>
      <c r="LFV194" s="40"/>
      <c r="LFW194" s="40"/>
      <c r="LFX194" s="40"/>
      <c r="LFY194" s="40"/>
      <c r="LFZ194" s="40"/>
      <c r="LGA194" s="40"/>
      <c r="LGB194" s="40"/>
      <c r="LGC194" s="40"/>
      <c r="LGD194" s="40"/>
      <c r="LGE194" s="40"/>
      <c r="LGF194" s="40"/>
      <c r="LGG194" s="40"/>
      <c r="LGH194" s="40"/>
      <c r="LGI194" s="40"/>
      <c r="LGJ194" s="40"/>
      <c r="LGK194" s="40"/>
      <c r="LGL194" s="40"/>
      <c r="LGM194" s="40"/>
      <c r="LGN194" s="40"/>
      <c r="LGO194" s="40"/>
      <c r="LGP194" s="40"/>
      <c r="LGQ194" s="40"/>
      <c r="LGR194" s="40"/>
      <c r="LGS194" s="40"/>
      <c r="LGT194" s="40"/>
      <c r="LGU194" s="40"/>
      <c r="LGV194" s="40"/>
      <c r="LGW194" s="40"/>
      <c r="LGX194" s="40"/>
      <c r="LGY194" s="40"/>
      <c r="LGZ194" s="40"/>
      <c r="LHA194" s="40"/>
      <c r="LHB194" s="40"/>
      <c r="LHC194" s="40"/>
      <c r="LHD194" s="40"/>
      <c r="LHE194" s="40"/>
      <c r="LHF194" s="40"/>
      <c r="LHG194" s="40"/>
      <c r="LHH194" s="40"/>
      <c r="LHI194" s="40"/>
      <c r="LHJ194" s="40"/>
      <c r="LHK194" s="40"/>
      <c r="LHL194" s="40"/>
      <c r="LHM194" s="40"/>
      <c r="LHN194" s="40"/>
      <c r="LHO194" s="40"/>
      <c r="LHP194" s="40"/>
      <c r="LHQ194" s="40"/>
      <c r="LHR194" s="40"/>
      <c r="LHS194" s="40"/>
      <c r="LHT194" s="40"/>
      <c r="LHU194" s="40"/>
      <c r="LHV194" s="40"/>
      <c r="LHW194" s="40"/>
      <c r="LHX194" s="40"/>
      <c r="LHY194" s="40"/>
      <c r="LHZ194" s="40"/>
      <c r="LIA194" s="40"/>
      <c r="LIB194" s="40"/>
      <c r="LIC194" s="40"/>
      <c r="LID194" s="40"/>
      <c r="LIE194" s="40"/>
      <c r="LIF194" s="40"/>
      <c r="LIG194" s="40"/>
      <c r="LIH194" s="40"/>
      <c r="LII194" s="40"/>
      <c r="LIJ194" s="40"/>
      <c r="LIK194" s="40"/>
      <c r="LIL194" s="40"/>
      <c r="LIM194" s="40"/>
      <c r="LIN194" s="40"/>
      <c r="LIO194" s="40"/>
      <c r="LIP194" s="40"/>
      <c r="LIQ194" s="40"/>
      <c r="LIR194" s="40"/>
      <c r="LIS194" s="40"/>
      <c r="LIT194" s="40"/>
      <c r="LIU194" s="40"/>
      <c r="LIV194" s="40"/>
      <c r="LIW194" s="40"/>
      <c r="LIX194" s="40"/>
      <c r="LIY194" s="40"/>
      <c r="LIZ194" s="40"/>
      <c r="LJA194" s="40"/>
      <c r="LJB194" s="40"/>
      <c r="LJC194" s="40"/>
      <c r="LJD194" s="40"/>
      <c r="LJE194" s="40"/>
      <c r="LJF194" s="40"/>
      <c r="LJG194" s="40"/>
      <c r="LJH194" s="40"/>
      <c r="LJI194" s="40"/>
      <c r="LJJ194" s="40"/>
      <c r="LJK194" s="40"/>
      <c r="LJL194" s="40"/>
      <c r="LJM194" s="40"/>
      <c r="LJN194" s="40"/>
      <c r="LJO194" s="40"/>
      <c r="LJP194" s="40"/>
      <c r="LJQ194" s="40"/>
      <c r="LJR194" s="40"/>
      <c r="LJS194" s="40"/>
      <c r="LJT194" s="40"/>
      <c r="LJU194" s="40"/>
      <c r="LJV194" s="40"/>
      <c r="LJW194" s="40"/>
      <c r="LJX194" s="40"/>
      <c r="LJY194" s="40"/>
      <c r="LJZ194" s="40"/>
      <c r="LKA194" s="40"/>
      <c r="LKB194" s="40"/>
      <c r="LKC194" s="40"/>
      <c r="LKD194" s="40"/>
      <c r="LKE194" s="40"/>
      <c r="LKF194" s="40"/>
      <c r="LKG194" s="40"/>
      <c r="LKH194" s="40"/>
      <c r="LKI194" s="40"/>
      <c r="LKJ194" s="40"/>
      <c r="LKK194" s="40"/>
      <c r="LKL194" s="40"/>
      <c r="LKM194" s="40"/>
      <c r="LKN194" s="40"/>
      <c r="LKO194" s="40"/>
      <c r="LKP194" s="40"/>
      <c r="LKQ194" s="40"/>
      <c r="LKR194" s="40"/>
      <c r="LKS194" s="40"/>
      <c r="LKT194" s="40"/>
      <c r="LKU194" s="40"/>
      <c r="LKV194" s="40"/>
      <c r="LKW194" s="40"/>
      <c r="LKX194" s="40"/>
      <c r="LKY194" s="40"/>
      <c r="LKZ194" s="40"/>
      <c r="LLA194" s="40"/>
      <c r="LLB194" s="40"/>
      <c r="LLC194" s="40"/>
      <c r="LLD194" s="40"/>
      <c r="LLE194" s="40"/>
      <c r="LLF194" s="40"/>
      <c r="LLG194" s="40"/>
      <c r="LLH194" s="40"/>
      <c r="LLI194" s="40"/>
      <c r="LLJ194" s="40"/>
      <c r="LLK194" s="40"/>
      <c r="LLL194" s="40"/>
      <c r="LLM194" s="40"/>
      <c r="LLN194" s="40"/>
      <c r="LLO194" s="40"/>
      <c r="LLP194" s="40"/>
      <c r="LLQ194" s="40"/>
      <c r="LLR194" s="40"/>
      <c r="LLS194" s="40"/>
      <c r="LLT194" s="40"/>
      <c r="LLU194" s="40"/>
      <c r="LLV194" s="40"/>
      <c r="LLW194" s="40"/>
      <c r="LLX194" s="40"/>
      <c r="LLY194" s="40"/>
      <c r="LLZ194" s="40"/>
      <c r="LMA194" s="40"/>
      <c r="LMB194" s="40"/>
      <c r="LMC194" s="40"/>
      <c r="LMD194" s="40"/>
      <c r="LME194" s="40"/>
      <c r="LMF194" s="40"/>
      <c r="LMG194" s="40"/>
      <c r="LMH194" s="40"/>
      <c r="LMI194" s="40"/>
      <c r="LMJ194" s="40"/>
      <c r="LMK194" s="40"/>
      <c r="LML194" s="40"/>
      <c r="LMM194" s="40"/>
      <c r="LMN194" s="40"/>
      <c r="LMO194" s="40"/>
      <c r="LMP194" s="40"/>
      <c r="LMQ194" s="40"/>
      <c r="LMR194" s="40"/>
      <c r="LMS194" s="40"/>
      <c r="LMT194" s="40"/>
      <c r="LMU194" s="40"/>
      <c r="LMV194" s="40"/>
      <c r="LMW194" s="40"/>
      <c r="LMX194" s="40"/>
      <c r="LMY194" s="40"/>
      <c r="LMZ194" s="40"/>
      <c r="LNA194" s="40"/>
      <c r="LNB194" s="40"/>
      <c r="LNC194" s="40"/>
      <c r="LND194" s="40"/>
      <c r="LNE194" s="40"/>
      <c r="LNF194" s="40"/>
      <c r="LNG194" s="40"/>
      <c r="LNH194" s="40"/>
      <c r="LNI194" s="40"/>
      <c r="LNJ194" s="40"/>
      <c r="LNK194" s="40"/>
      <c r="LNL194" s="40"/>
      <c r="LNM194" s="40"/>
      <c r="LNN194" s="40"/>
      <c r="LNO194" s="40"/>
      <c r="LNP194" s="40"/>
      <c r="LNQ194" s="40"/>
      <c r="LNR194" s="40"/>
      <c r="LNS194" s="40"/>
      <c r="LNT194" s="40"/>
      <c r="LNU194" s="40"/>
      <c r="LNV194" s="40"/>
      <c r="LNW194" s="40"/>
      <c r="LNX194" s="40"/>
      <c r="LNY194" s="40"/>
      <c r="LNZ194" s="40"/>
      <c r="LOA194" s="40"/>
      <c r="LOB194" s="40"/>
      <c r="LOC194" s="40"/>
      <c r="LOD194" s="40"/>
      <c r="LOE194" s="40"/>
      <c r="LOF194" s="40"/>
      <c r="LOG194" s="40"/>
      <c r="LOH194" s="40"/>
      <c r="LOI194" s="40"/>
      <c r="LOJ194" s="40"/>
      <c r="LOK194" s="40"/>
      <c r="LOL194" s="40"/>
      <c r="LOM194" s="40"/>
      <c r="LON194" s="40"/>
      <c r="LOO194" s="40"/>
      <c r="LOP194" s="40"/>
      <c r="LOQ194" s="40"/>
      <c r="LOR194" s="40"/>
      <c r="LOS194" s="40"/>
      <c r="LOT194" s="40"/>
      <c r="LOU194" s="40"/>
      <c r="LOV194" s="40"/>
      <c r="LOW194" s="40"/>
      <c r="LOX194" s="40"/>
      <c r="LOY194" s="40"/>
      <c r="LOZ194" s="40"/>
      <c r="LPA194" s="40"/>
      <c r="LPB194" s="40"/>
      <c r="LPC194" s="40"/>
      <c r="LPD194" s="40"/>
      <c r="LPE194" s="40"/>
      <c r="LPF194" s="40"/>
      <c r="LPG194" s="40"/>
      <c r="LPH194" s="40"/>
      <c r="LPI194" s="40"/>
      <c r="LPJ194" s="40"/>
      <c r="LPK194" s="40"/>
      <c r="LPL194" s="40"/>
      <c r="LPM194" s="40"/>
      <c r="LPN194" s="40"/>
      <c r="LPO194" s="40"/>
      <c r="LPP194" s="40"/>
      <c r="LPQ194" s="40"/>
      <c r="LPR194" s="40"/>
      <c r="LPS194" s="40"/>
      <c r="LPT194" s="40"/>
      <c r="LPU194" s="40"/>
      <c r="LPV194" s="40"/>
      <c r="LPW194" s="40"/>
      <c r="LPX194" s="40"/>
      <c r="LPY194" s="40"/>
      <c r="LPZ194" s="40"/>
      <c r="LQA194" s="40"/>
      <c r="LQB194" s="40"/>
      <c r="LQC194" s="40"/>
      <c r="LQD194" s="40"/>
      <c r="LQE194" s="40"/>
      <c r="LQF194" s="40"/>
      <c r="LQG194" s="40"/>
      <c r="LQH194" s="40"/>
      <c r="LQI194" s="40"/>
      <c r="LQJ194" s="40"/>
      <c r="LQK194" s="40"/>
      <c r="LQL194" s="40"/>
      <c r="LQM194" s="40"/>
      <c r="LQN194" s="40"/>
      <c r="LQO194" s="40"/>
      <c r="LQP194" s="40"/>
      <c r="LQQ194" s="40"/>
      <c r="LQR194" s="40"/>
      <c r="LQS194" s="40"/>
      <c r="LQT194" s="40"/>
      <c r="LQU194" s="40"/>
      <c r="LQV194" s="40"/>
      <c r="LQW194" s="40"/>
      <c r="LQX194" s="40"/>
      <c r="LQY194" s="40"/>
      <c r="LQZ194" s="40"/>
      <c r="LRA194" s="40"/>
      <c r="LRB194" s="40"/>
      <c r="LRC194" s="40"/>
      <c r="LRD194" s="40"/>
      <c r="LRE194" s="40"/>
      <c r="LRF194" s="40"/>
      <c r="LRG194" s="40"/>
      <c r="LRH194" s="40"/>
      <c r="LRI194" s="40"/>
      <c r="LRJ194" s="40"/>
      <c r="LRK194" s="40"/>
      <c r="LRL194" s="40"/>
      <c r="LRM194" s="40"/>
      <c r="LRN194" s="40"/>
      <c r="LRO194" s="40"/>
      <c r="LRP194" s="40"/>
      <c r="LRQ194" s="40"/>
      <c r="LRR194" s="40"/>
      <c r="LRS194" s="40"/>
      <c r="LRT194" s="40"/>
      <c r="LRU194" s="40"/>
      <c r="LRV194" s="40"/>
      <c r="LRW194" s="40"/>
      <c r="LRX194" s="40"/>
      <c r="LRY194" s="40"/>
      <c r="LRZ194" s="40"/>
      <c r="LSA194" s="40"/>
      <c r="LSB194" s="40"/>
      <c r="LSC194" s="40"/>
      <c r="LSD194" s="40"/>
      <c r="LSE194" s="40"/>
      <c r="LSF194" s="40"/>
      <c r="LSG194" s="40"/>
      <c r="LSH194" s="40"/>
      <c r="LSI194" s="40"/>
      <c r="LSJ194" s="40"/>
      <c r="LSK194" s="40"/>
      <c r="LSL194" s="40"/>
      <c r="LSM194" s="40"/>
      <c r="LSN194" s="40"/>
      <c r="LSO194" s="40"/>
      <c r="LSP194" s="40"/>
      <c r="LSQ194" s="40"/>
      <c r="LSR194" s="40"/>
      <c r="LSS194" s="40"/>
      <c r="LST194" s="40"/>
      <c r="LSU194" s="40"/>
      <c r="LSV194" s="40"/>
      <c r="LSW194" s="40"/>
      <c r="LSX194" s="40"/>
      <c r="LSY194" s="40"/>
      <c r="LSZ194" s="40"/>
      <c r="LTA194" s="40"/>
      <c r="LTB194" s="40"/>
      <c r="LTC194" s="40"/>
      <c r="LTD194" s="40"/>
      <c r="LTE194" s="40"/>
      <c r="LTF194" s="40"/>
      <c r="LTG194" s="40"/>
      <c r="LTH194" s="40"/>
      <c r="LTI194" s="40"/>
      <c r="LTJ194" s="40"/>
      <c r="LTK194" s="40"/>
      <c r="LTL194" s="40"/>
      <c r="LTM194" s="40"/>
      <c r="LTN194" s="40"/>
      <c r="LTO194" s="40"/>
      <c r="LTP194" s="40"/>
      <c r="LTQ194" s="40"/>
      <c r="LTR194" s="40"/>
      <c r="LTS194" s="40"/>
      <c r="LTT194" s="40"/>
      <c r="LTU194" s="40"/>
      <c r="LTV194" s="40"/>
      <c r="LTW194" s="40"/>
      <c r="LTX194" s="40"/>
      <c r="LTY194" s="40"/>
      <c r="LTZ194" s="40"/>
      <c r="LUA194" s="40"/>
      <c r="LUB194" s="40"/>
      <c r="LUC194" s="40"/>
      <c r="LUD194" s="40"/>
      <c r="LUE194" s="40"/>
      <c r="LUF194" s="40"/>
      <c r="LUG194" s="40"/>
      <c r="LUH194" s="40"/>
      <c r="LUI194" s="40"/>
      <c r="LUJ194" s="40"/>
      <c r="LUK194" s="40"/>
      <c r="LUL194" s="40"/>
      <c r="LUM194" s="40"/>
      <c r="LUN194" s="40"/>
      <c r="LUO194" s="40"/>
      <c r="LUP194" s="40"/>
      <c r="LUQ194" s="40"/>
      <c r="LUR194" s="40"/>
      <c r="LUS194" s="40"/>
      <c r="LUT194" s="40"/>
      <c r="LUU194" s="40"/>
      <c r="LUV194" s="40"/>
      <c r="LUW194" s="40"/>
      <c r="LUX194" s="40"/>
      <c r="LUY194" s="40"/>
      <c r="LUZ194" s="40"/>
      <c r="LVA194" s="40"/>
      <c r="LVB194" s="40"/>
      <c r="LVC194" s="40"/>
      <c r="LVD194" s="40"/>
      <c r="LVE194" s="40"/>
      <c r="LVF194" s="40"/>
      <c r="LVG194" s="40"/>
      <c r="LVH194" s="40"/>
      <c r="LVI194" s="40"/>
      <c r="LVJ194" s="40"/>
      <c r="LVK194" s="40"/>
      <c r="LVL194" s="40"/>
      <c r="LVM194" s="40"/>
      <c r="LVN194" s="40"/>
      <c r="LVO194" s="40"/>
      <c r="LVP194" s="40"/>
      <c r="LVQ194" s="40"/>
      <c r="LVR194" s="40"/>
      <c r="LVS194" s="40"/>
      <c r="LVT194" s="40"/>
      <c r="LVU194" s="40"/>
      <c r="LVV194" s="40"/>
      <c r="LVW194" s="40"/>
      <c r="LVX194" s="40"/>
      <c r="LVY194" s="40"/>
      <c r="LVZ194" s="40"/>
      <c r="LWA194" s="40"/>
      <c r="LWB194" s="40"/>
      <c r="LWC194" s="40"/>
      <c r="LWD194" s="40"/>
      <c r="LWE194" s="40"/>
      <c r="LWF194" s="40"/>
      <c r="LWG194" s="40"/>
      <c r="LWH194" s="40"/>
      <c r="LWI194" s="40"/>
      <c r="LWJ194" s="40"/>
      <c r="LWK194" s="40"/>
      <c r="LWL194" s="40"/>
      <c r="LWM194" s="40"/>
      <c r="LWN194" s="40"/>
      <c r="LWO194" s="40"/>
      <c r="LWP194" s="40"/>
      <c r="LWQ194" s="40"/>
      <c r="LWR194" s="40"/>
      <c r="LWS194" s="40"/>
      <c r="LWT194" s="40"/>
      <c r="LWU194" s="40"/>
      <c r="LWV194" s="40"/>
      <c r="LWW194" s="40"/>
      <c r="LWX194" s="40"/>
      <c r="LWY194" s="40"/>
      <c r="LWZ194" s="40"/>
      <c r="LXA194" s="40"/>
      <c r="LXB194" s="40"/>
      <c r="LXC194" s="40"/>
      <c r="LXD194" s="40"/>
      <c r="LXE194" s="40"/>
      <c r="LXF194" s="40"/>
      <c r="LXG194" s="40"/>
      <c r="LXH194" s="40"/>
      <c r="LXI194" s="40"/>
      <c r="LXJ194" s="40"/>
      <c r="LXK194" s="40"/>
      <c r="LXL194" s="40"/>
      <c r="LXM194" s="40"/>
      <c r="LXN194" s="40"/>
      <c r="LXO194" s="40"/>
      <c r="LXP194" s="40"/>
      <c r="LXQ194" s="40"/>
      <c r="LXR194" s="40"/>
      <c r="LXS194" s="40"/>
      <c r="LXT194" s="40"/>
      <c r="LXU194" s="40"/>
      <c r="LXV194" s="40"/>
      <c r="LXW194" s="40"/>
      <c r="LXX194" s="40"/>
      <c r="LXY194" s="40"/>
      <c r="LXZ194" s="40"/>
      <c r="LYA194" s="40"/>
      <c r="LYB194" s="40"/>
      <c r="LYC194" s="40"/>
      <c r="LYD194" s="40"/>
      <c r="LYE194" s="40"/>
      <c r="LYF194" s="40"/>
      <c r="LYG194" s="40"/>
      <c r="LYH194" s="40"/>
      <c r="LYI194" s="40"/>
      <c r="LYJ194" s="40"/>
      <c r="LYK194" s="40"/>
      <c r="LYL194" s="40"/>
      <c r="LYM194" s="40"/>
      <c r="LYN194" s="40"/>
      <c r="LYO194" s="40"/>
      <c r="LYP194" s="40"/>
      <c r="LYQ194" s="40"/>
      <c r="LYR194" s="40"/>
      <c r="LYS194" s="40"/>
      <c r="LYT194" s="40"/>
      <c r="LYU194" s="40"/>
      <c r="LYV194" s="40"/>
      <c r="LYW194" s="40"/>
      <c r="LYX194" s="40"/>
      <c r="LYY194" s="40"/>
      <c r="LYZ194" s="40"/>
      <c r="LZA194" s="40"/>
      <c r="LZB194" s="40"/>
      <c r="LZC194" s="40"/>
      <c r="LZD194" s="40"/>
      <c r="LZE194" s="40"/>
      <c r="LZF194" s="40"/>
      <c r="LZG194" s="40"/>
      <c r="LZH194" s="40"/>
      <c r="LZI194" s="40"/>
      <c r="LZJ194" s="40"/>
      <c r="LZK194" s="40"/>
      <c r="LZL194" s="40"/>
      <c r="LZM194" s="40"/>
      <c r="LZN194" s="40"/>
      <c r="LZO194" s="40"/>
      <c r="LZP194" s="40"/>
      <c r="LZQ194" s="40"/>
      <c r="LZR194" s="40"/>
      <c r="LZS194" s="40"/>
      <c r="LZT194" s="40"/>
      <c r="LZU194" s="40"/>
      <c r="LZV194" s="40"/>
      <c r="LZW194" s="40"/>
      <c r="LZX194" s="40"/>
      <c r="LZY194" s="40"/>
      <c r="LZZ194" s="40"/>
      <c r="MAA194" s="40"/>
      <c r="MAB194" s="40"/>
      <c r="MAC194" s="40"/>
      <c r="MAD194" s="40"/>
      <c r="MAE194" s="40"/>
      <c r="MAF194" s="40"/>
      <c r="MAG194" s="40"/>
      <c r="MAH194" s="40"/>
      <c r="MAI194" s="40"/>
      <c r="MAJ194" s="40"/>
      <c r="MAK194" s="40"/>
      <c r="MAL194" s="40"/>
      <c r="MAM194" s="40"/>
      <c r="MAN194" s="40"/>
      <c r="MAO194" s="40"/>
      <c r="MAP194" s="40"/>
      <c r="MAQ194" s="40"/>
      <c r="MAR194" s="40"/>
      <c r="MAS194" s="40"/>
      <c r="MAT194" s="40"/>
      <c r="MAU194" s="40"/>
      <c r="MAV194" s="40"/>
      <c r="MAW194" s="40"/>
      <c r="MAX194" s="40"/>
      <c r="MAY194" s="40"/>
      <c r="MAZ194" s="40"/>
      <c r="MBA194" s="40"/>
      <c r="MBB194" s="40"/>
      <c r="MBC194" s="40"/>
      <c r="MBD194" s="40"/>
      <c r="MBE194" s="40"/>
      <c r="MBF194" s="40"/>
      <c r="MBG194" s="40"/>
      <c r="MBH194" s="40"/>
      <c r="MBI194" s="40"/>
      <c r="MBJ194" s="40"/>
      <c r="MBK194" s="40"/>
      <c r="MBL194" s="40"/>
      <c r="MBM194" s="40"/>
      <c r="MBN194" s="40"/>
      <c r="MBO194" s="40"/>
      <c r="MBP194" s="40"/>
      <c r="MBQ194" s="40"/>
      <c r="MBR194" s="40"/>
      <c r="MBS194" s="40"/>
      <c r="MBT194" s="40"/>
      <c r="MBU194" s="40"/>
      <c r="MBV194" s="40"/>
      <c r="MBW194" s="40"/>
      <c r="MBX194" s="40"/>
      <c r="MBY194" s="40"/>
      <c r="MBZ194" s="40"/>
      <c r="MCA194" s="40"/>
      <c r="MCB194" s="40"/>
      <c r="MCC194" s="40"/>
      <c r="MCD194" s="40"/>
      <c r="MCE194" s="40"/>
      <c r="MCF194" s="40"/>
      <c r="MCG194" s="40"/>
      <c r="MCH194" s="40"/>
      <c r="MCI194" s="40"/>
      <c r="MCJ194" s="40"/>
      <c r="MCK194" s="40"/>
      <c r="MCL194" s="40"/>
      <c r="MCM194" s="40"/>
      <c r="MCN194" s="40"/>
      <c r="MCO194" s="40"/>
      <c r="MCP194" s="40"/>
      <c r="MCQ194" s="40"/>
      <c r="MCR194" s="40"/>
      <c r="MCS194" s="40"/>
      <c r="MCT194" s="40"/>
      <c r="MCU194" s="40"/>
      <c r="MCV194" s="40"/>
      <c r="MCW194" s="40"/>
      <c r="MCX194" s="40"/>
      <c r="MCY194" s="40"/>
      <c r="MCZ194" s="40"/>
      <c r="MDA194" s="40"/>
      <c r="MDB194" s="40"/>
      <c r="MDC194" s="40"/>
      <c r="MDD194" s="40"/>
      <c r="MDE194" s="40"/>
      <c r="MDF194" s="40"/>
      <c r="MDG194" s="40"/>
      <c r="MDH194" s="40"/>
      <c r="MDI194" s="40"/>
      <c r="MDJ194" s="40"/>
      <c r="MDK194" s="40"/>
      <c r="MDL194" s="40"/>
      <c r="MDM194" s="40"/>
      <c r="MDN194" s="40"/>
      <c r="MDO194" s="40"/>
      <c r="MDP194" s="40"/>
      <c r="MDQ194" s="40"/>
      <c r="MDR194" s="40"/>
      <c r="MDS194" s="40"/>
      <c r="MDT194" s="40"/>
      <c r="MDU194" s="40"/>
      <c r="MDV194" s="40"/>
      <c r="MDW194" s="40"/>
      <c r="MDX194" s="40"/>
      <c r="MDY194" s="40"/>
      <c r="MDZ194" s="40"/>
      <c r="MEA194" s="40"/>
      <c r="MEB194" s="40"/>
      <c r="MEC194" s="40"/>
      <c r="MED194" s="40"/>
      <c r="MEE194" s="40"/>
      <c r="MEF194" s="40"/>
      <c r="MEG194" s="40"/>
      <c r="MEH194" s="40"/>
      <c r="MEI194" s="40"/>
      <c r="MEJ194" s="40"/>
      <c r="MEK194" s="40"/>
      <c r="MEL194" s="40"/>
      <c r="MEM194" s="40"/>
      <c r="MEN194" s="40"/>
      <c r="MEO194" s="40"/>
      <c r="MEP194" s="40"/>
      <c r="MEQ194" s="40"/>
      <c r="MER194" s="40"/>
      <c r="MES194" s="40"/>
      <c r="MET194" s="40"/>
      <c r="MEU194" s="40"/>
      <c r="MEV194" s="40"/>
      <c r="MEW194" s="40"/>
      <c r="MEX194" s="40"/>
      <c r="MEY194" s="40"/>
      <c r="MEZ194" s="40"/>
      <c r="MFA194" s="40"/>
      <c r="MFB194" s="40"/>
      <c r="MFC194" s="40"/>
      <c r="MFD194" s="40"/>
      <c r="MFE194" s="40"/>
      <c r="MFF194" s="40"/>
      <c r="MFG194" s="40"/>
      <c r="MFH194" s="40"/>
      <c r="MFI194" s="40"/>
      <c r="MFJ194" s="40"/>
      <c r="MFK194" s="40"/>
      <c r="MFL194" s="40"/>
      <c r="MFM194" s="40"/>
      <c r="MFN194" s="40"/>
      <c r="MFO194" s="40"/>
      <c r="MFP194" s="40"/>
      <c r="MFQ194" s="40"/>
      <c r="MFR194" s="40"/>
      <c r="MFS194" s="40"/>
      <c r="MFT194" s="40"/>
      <c r="MFU194" s="40"/>
      <c r="MFV194" s="40"/>
      <c r="MFW194" s="40"/>
      <c r="MFX194" s="40"/>
      <c r="MFY194" s="40"/>
      <c r="MFZ194" s="40"/>
      <c r="MGA194" s="40"/>
      <c r="MGB194" s="40"/>
      <c r="MGC194" s="40"/>
      <c r="MGD194" s="40"/>
      <c r="MGE194" s="40"/>
      <c r="MGF194" s="40"/>
      <c r="MGG194" s="40"/>
      <c r="MGH194" s="40"/>
      <c r="MGI194" s="40"/>
      <c r="MGJ194" s="40"/>
      <c r="MGK194" s="40"/>
      <c r="MGL194" s="40"/>
      <c r="MGM194" s="40"/>
      <c r="MGN194" s="40"/>
      <c r="MGO194" s="40"/>
      <c r="MGP194" s="40"/>
      <c r="MGQ194" s="40"/>
      <c r="MGR194" s="40"/>
      <c r="MGS194" s="40"/>
      <c r="MGT194" s="40"/>
      <c r="MGU194" s="40"/>
      <c r="MGV194" s="40"/>
      <c r="MGW194" s="40"/>
      <c r="MGX194" s="40"/>
      <c r="MGY194" s="40"/>
      <c r="MGZ194" s="40"/>
      <c r="MHA194" s="40"/>
      <c r="MHB194" s="40"/>
      <c r="MHC194" s="40"/>
      <c r="MHD194" s="40"/>
      <c r="MHE194" s="40"/>
      <c r="MHF194" s="40"/>
      <c r="MHG194" s="40"/>
      <c r="MHH194" s="40"/>
      <c r="MHI194" s="40"/>
      <c r="MHJ194" s="40"/>
      <c r="MHK194" s="40"/>
      <c r="MHL194" s="40"/>
      <c r="MHM194" s="40"/>
      <c r="MHN194" s="40"/>
      <c r="MHO194" s="40"/>
      <c r="MHP194" s="40"/>
      <c r="MHQ194" s="40"/>
      <c r="MHR194" s="40"/>
      <c r="MHS194" s="40"/>
      <c r="MHT194" s="40"/>
      <c r="MHU194" s="40"/>
      <c r="MHV194" s="40"/>
      <c r="MHW194" s="40"/>
      <c r="MHX194" s="40"/>
      <c r="MHY194" s="40"/>
      <c r="MHZ194" s="40"/>
      <c r="MIA194" s="40"/>
      <c r="MIB194" s="40"/>
      <c r="MIC194" s="40"/>
      <c r="MID194" s="40"/>
      <c r="MIE194" s="40"/>
      <c r="MIF194" s="40"/>
      <c r="MIG194" s="40"/>
      <c r="MIH194" s="40"/>
      <c r="MII194" s="40"/>
      <c r="MIJ194" s="40"/>
      <c r="MIK194" s="40"/>
      <c r="MIL194" s="40"/>
      <c r="MIM194" s="40"/>
      <c r="MIN194" s="40"/>
      <c r="MIO194" s="40"/>
      <c r="MIP194" s="40"/>
      <c r="MIQ194" s="40"/>
      <c r="MIR194" s="40"/>
      <c r="MIS194" s="40"/>
      <c r="MIT194" s="40"/>
      <c r="MIU194" s="40"/>
      <c r="MIV194" s="40"/>
      <c r="MIW194" s="40"/>
      <c r="MIX194" s="40"/>
      <c r="MIY194" s="40"/>
      <c r="MIZ194" s="40"/>
      <c r="MJA194" s="40"/>
      <c r="MJB194" s="40"/>
      <c r="MJC194" s="40"/>
      <c r="MJD194" s="40"/>
      <c r="MJE194" s="40"/>
      <c r="MJF194" s="40"/>
      <c r="MJG194" s="40"/>
      <c r="MJH194" s="40"/>
      <c r="MJI194" s="40"/>
      <c r="MJJ194" s="40"/>
      <c r="MJK194" s="40"/>
      <c r="MJL194" s="40"/>
      <c r="MJM194" s="40"/>
      <c r="MJN194" s="40"/>
      <c r="MJO194" s="40"/>
      <c r="MJP194" s="40"/>
      <c r="MJQ194" s="40"/>
      <c r="MJR194" s="40"/>
      <c r="MJS194" s="40"/>
      <c r="MJT194" s="40"/>
      <c r="MJU194" s="40"/>
      <c r="MJV194" s="40"/>
      <c r="MJW194" s="40"/>
      <c r="MJX194" s="40"/>
      <c r="MJY194" s="40"/>
      <c r="MJZ194" s="40"/>
      <c r="MKA194" s="40"/>
      <c r="MKB194" s="40"/>
      <c r="MKC194" s="40"/>
      <c r="MKD194" s="40"/>
      <c r="MKE194" s="40"/>
      <c r="MKF194" s="40"/>
      <c r="MKG194" s="40"/>
      <c r="MKH194" s="40"/>
      <c r="MKI194" s="40"/>
      <c r="MKJ194" s="40"/>
      <c r="MKK194" s="40"/>
      <c r="MKL194" s="40"/>
      <c r="MKM194" s="40"/>
      <c r="MKN194" s="40"/>
      <c r="MKO194" s="40"/>
      <c r="MKP194" s="40"/>
      <c r="MKQ194" s="40"/>
      <c r="MKR194" s="40"/>
      <c r="MKS194" s="40"/>
      <c r="MKT194" s="40"/>
      <c r="MKU194" s="40"/>
      <c r="MKV194" s="40"/>
      <c r="MKW194" s="40"/>
      <c r="MKX194" s="40"/>
      <c r="MKY194" s="40"/>
      <c r="MKZ194" s="40"/>
      <c r="MLA194" s="40"/>
      <c r="MLB194" s="40"/>
      <c r="MLC194" s="40"/>
      <c r="MLD194" s="40"/>
      <c r="MLE194" s="40"/>
      <c r="MLF194" s="40"/>
      <c r="MLG194" s="40"/>
      <c r="MLH194" s="40"/>
      <c r="MLI194" s="40"/>
      <c r="MLJ194" s="40"/>
      <c r="MLK194" s="40"/>
      <c r="MLL194" s="40"/>
      <c r="MLM194" s="40"/>
      <c r="MLN194" s="40"/>
      <c r="MLO194" s="40"/>
      <c r="MLP194" s="40"/>
      <c r="MLQ194" s="40"/>
      <c r="MLR194" s="40"/>
      <c r="MLS194" s="40"/>
      <c r="MLT194" s="40"/>
      <c r="MLU194" s="40"/>
      <c r="MLV194" s="40"/>
      <c r="MLW194" s="40"/>
      <c r="MLX194" s="40"/>
      <c r="MLY194" s="40"/>
      <c r="MLZ194" s="40"/>
      <c r="MMA194" s="40"/>
      <c r="MMB194" s="40"/>
      <c r="MMC194" s="40"/>
      <c r="MMD194" s="40"/>
      <c r="MME194" s="40"/>
      <c r="MMF194" s="40"/>
      <c r="MMG194" s="40"/>
      <c r="MMH194" s="40"/>
      <c r="MMI194" s="40"/>
      <c r="MMJ194" s="40"/>
      <c r="MMK194" s="40"/>
      <c r="MML194" s="40"/>
      <c r="MMM194" s="40"/>
      <c r="MMN194" s="40"/>
      <c r="MMO194" s="40"/>
      <c r="MMP194" s="40"/>
      <c r="MMQ194" s="40"/>
      <c r="MMR194" s="40"/>
      <c r="MMS194" s="40"/>
      <c r="MMT194" s="40"/>
      <c r="MMU194" s="40"/>
      <c r="MMV194" s="40"/>
      <c r="MMW194" s="40"/>
      <c r="MMX194" s="40"/>
      <c r="MMY194" s="40"/>
      <c r="MMZ194" s="40"/>
      <c r="MNA194" s="40"/>
      <c r="MNB194" s="40"/>
      <c r="MNC194" s="40"/>
      <c r="MND194" s="40"/>
      <c r="MNE194" s="40"/>
      <c r="MNF194" s="40"/>
      <c r="MNG194" s="40"/>
      <c r="MNH194" s="40"/>
      <c r="MNI194" s="40"/>
      <c r="MNJ194" s="40"/>
      <c r="MNK194" s="40"/>
      <c r="MNL194" s="40"/>
      <c r="MNM194" s="40"/>
      <c r="MNN194" s="40"/>
      <c r="MNO194" s="40"/>
      <c r="MNP194" s="40"/>
      <c r="MNQ194" s="40"/>
      <c r="MNR194" s="40"/>
      <c r="MNS194" s="40"/>
      <c r="MNT194" s="40"/>
      <c r="MNU194" s="40"/>
      <c r="MNV194" s="40"/>
      <c r="MNW194" s="40"/>
      <c r="MNX194" s="40"/>
      <c r="MNY194" s="40"/>
      <c r="MNZ194" s="40"/>
      <c r="MOA194" s="40"/>
      <c r="MOB194" s="40"/>
      <c r="MOC194" s="40"/>
      <c r="MOD194" s="40"/>
      <c r="MOE194" s="40"/>
      <c r="MOF194" s="40"/>
      <c r="MOG194" s="40"/>
      <c r="MOH194" s="40"/>
      <c r="MOI194" s="40"/>
      <c r="MOJ194" s="40"/>
      <c r="MOK194" s="40"/>
      <c r="MOL194" s="40"/>
      <c r="MOM194" s="40"/>
      <c r="MON194" s="40"/>
      <c r="MOO194" s="40"/>
      <c r="MOP194" s="40"/>
      <c r="MOQ194" s="40"/>
      <c r="MOR194" s="40"/>
      <c r="MOS194" s="40"/>
      <c r="MOT194" s="40"/>
      <c r="MOU194" s="40"/>
      <c r="MOV194" s="40"/>
      <c r="MOW194" s="40"/>
      <c r="MOX194" s="40"/>
      <c r="MOY194" s="40"/>
      <c r="MOZ194" s="40"/>
      <c r="MPA194" s="40"/>
      <c r="MPB194" s="40"/>
      <c r="MPC194" s="40"/>
      <c r="MPD194" s="40"/>
      <c r="MPE194" s="40"/>
      <c r="MPF194" s="40"/>
      <c r="MPG194" s="40"/>
      <c r="MPH194" s="40"/>
      <c r="MPI194" s="40"/>
      <c r="MPJ194" s="40"/>
      <c r="MPK194" s="40"/>
      <c r="MPL194" s="40"/>
      <c r="MPM194" s="40"/>
      <c r="MPN194" s="40"/>
      <c r="MPO194" s="40"/>
      <c r="MPP194" s="40"/>
      <c r="MPQ194" s="40"/>
      <c r="MPR194" s="40"/>
      <c r="MPS194" s="40"/>
      <c r="MPT194" s="40"/>
      <c r="MPU194" s="40"/>
      <c r="MPV194" s="40"/>
      <c r="MPW194" s="40"/>
      <c r="MPX194" s="40"/>
      <c r="MPY194" s="40"/>
      <c r="MPZ194" s="40"/>
      <c r="MQA194" s="40"/>
      <c r="MQB194" s="40"/>
      <c r="MQC194" s="40"/>
      <c r="MQD194" s="40"/>
      <c r="MQE194" s="40"/>
      <c r="MQF194" s="40"/>
      <c r="MQG194" s="40"/>
      <c r="MQH194" s="40"/>
      <c r="MQI194" s="40"/>
      <c r="MQJ194" s="40"/>
      <c r="MQK194" s="40"/>
      <c r="MQL194" s="40"/>
      <c r="MQM194" s="40"/>
      <c r="MQN194" s="40"/>
      <c r="MQO194" s="40"/>
      <c r="MQP194" s="40"/>
      <c r="MQQ194" s="40"/>
      <c r="MQR194" s="40"/>
      <c r="MQS194" s="40"/>
      <c r="MQT194" s="40"/>
      <c r="MQU194" s="40"/>
      <c r="MQV194" s="40"/>
      <c r="MQW194" s="40"/>
      <c r="MQX194" s="40"/>
      <c r="MQY194" s="40"/>
      <c r="MQZ194" s="40"/>
      <c r="MRA194" s="40"/>
      <c r="MRB194" s="40"/>
      <c r="MRC194" s="40"/>
      <c r="MRD194" s="40"/>
      <c r="MRE194" s="40"/>
      <c r="MRF194" s="40"/>
      <c r="MRG194" s="40"/>
      <c r="MRH194" s="40"/>
      <c r="MRI194" s="40"/>
      <c r="MRJ194" s="40"/>
      <c r="MRK194" s="40"/>
      <c r="MRL194" s="40"/>
      <c r="MRM194" s="40"/>
      <c r="MRN194" s="40"/>
      <c r="MRO194" s="40"/>
      <c r="MRP194" s="40"/>
      <c r="MRQ194" s="40"/>
      <c r="MRR194" s="40"/>
      <c r="MRS194" s="40"/>
      <c r="MRT194" s="40"/>
      <c r="MRU194" s="40"/>
      <c r="MRV194" s="40"/>
      <c r="MRW194" s="40"/>
      <c r="MRX194" s="40"/>
      <c r="MRY194" s="40"/>
      <c r="MRZ194" s="40"/>
      <c r="MSA194" s="40"/>
      <c r="MSB194" s="40"/>
      <c r="MSC194" s="40"/>
      <c r="MSD194" s="40"/>
      <c r="MSE194" s="40"/>
      <c r="MSF194" s="40"/>
      <c r="MSG194" s="40"/>
      <c r="MSH194" s="40"/>
      <c r="MSI194" s="40"/>
      <c r="MSJ194" s="40"/>
      <c r="MSK194" s="40"/>
      <c r="MSL194" s="40"/>
      <c r="MSM194" s="40"/>
      <c r="MSN194" s="40"/>
      <c r="MSO194" s="40"/>
      <c r="MSP194" s="40"/>
      <c r="MSQ194" s="40"/>
      <c r="MSR194" s="40"/>
      <c r="MSS194" s="40"/>
      <c r="MST194" s="40"/>
      <c r="MSU194" s="40"/>
      <c r="MSV194" s="40"/>
      <c r="MSW194" s="40"/>
      <c r="MSX194" s="40"/>
      <c r="MSY194" s="40"/>
      <c r="MSZ194" s="40"/>
      <c r="MTA194" s="40"/>
      <c r="MTB194" s="40"/>
      <c r="MTC194" s="40"/>
      <c r="MTD194" s="40"/>
      <c r="MTE194" s="40"/>
      <c r="MTF194" s="40"/>
      <c r="MTG194" s="40"/>
      <c r="MTH194" s="40"/>
      <c r="MTI194" s="40"/>
      <c r="MTJ194" s="40"/>
      <c r="MTK194" s="40"/>
      <c r="MTL194" s="40"/>
      <c r="MTM194" s="40"/>
      <c r="MTN194" s="40"/>
      <c r="MTO194" s="40"/>
      <c r="MTP194" s="40"/>
      <c r="MTQ194" s="40"/>
      <c r="MTR194" s="40"/>
      <c r="MTS194" s="40"/>
      <c r="MTT194" s="40"/>
      <c r="MTU194" s="40"/>
      <c r="MTV194" s="40"/>
      <c r="MTW194" s="40"/>
      <c r="MTX194" s="40"/>
      <c r="MTY194" s="40"/>
      <c r="MTZ194" s="40"/>
      <c r="MUA194" s="40"/>
      <c r="MUB194" s="40"/>
      <c r="MUC194" s="40"/>
      <c r="MUD194" s="40"/>
      <c r="MUE194" s="40"/>
      <c r="MUF194" s="40"/>
      <c r="MUG194" s="40"/>
      <c r="MUH194" s="40"/>
      <c r="MUI194" s="40"/>
      <c r="MUJ194" s="40"/>
      <c r="MUK194" s="40"/>
      <c r="MUL194" s="40"/>
      <c r="MUM194" s="40"/>
      <c r="MUN194" s="40"/>
      <c r="MUO194" s="40"/>
      <c r="MUP194" s="40"/>
      <c r="MUQ194" s="40"/>
      <c r="MUR194" s="40"/>
      <c r="MUS194" s="40"/>
      <c r="MUT194" s="40"/>
      <c r="MUU194" s="40"/>
      <c r="MUV194" s="40"/>
      <c r="MUW194" s="40"/>
      <c r="MUX194" s="40"/>
      <c r="MUY194" s="40"/>
      <c r="MUZ194" s="40"/>
      <c r="MVA194" s="40"/>
      <c r="MVB194" s="40"/>
      <c r="MVC194" s="40"/>
      <c r="MVD194" s="40"/>
      <c r="MVE194" s="40"/>
      <c r="MVF194" s="40"/>
      <c r="MVG194" s="40"/>
      <c r="MVH194" s="40"/>
      <c r="MVI194" s="40"/>
      <c r="MVJ194" s="40"/>
      <c r="MVK194" s="40"/>
      <c r="MVL194" s="40"/>
      <c r="MVM194" s="40"/>
      <c r="MVN194" s="40"/>
      <c r="MVO194" s="40"/>
      <c r="MVP194" s="40"/>
      <c r="MVQ194" s="40"/>
      <c r="MVR194" s="40"/>
      <c r="MVS194" s="40"/>
      <c r="MVT194" s="40"/>
      <c r="MVU194" s="40"/>
      <c r="MVV194" s="40"/>
      <c r="MVW194" s="40"/>
      <c r="MVX194" s="40"/>
      <c r="MVY194" s="40"/>
      <c r="MVZ194" s="40"/>
      <c r="MWA194" s="40"/>
      <c r="MWB194" s="40"/>
      <c r="MWC194" s="40"/>
      <c r="MWD194" s="40"/>
      <c r="MWE194" s="40"/>
      <c r="MWF194" s="40"/>
      <c r="MWG194" s="40"/>
      <c r="MWH194" s="40"/>
      <c r="MWI194" s="40"/>
      <c r="MWJ194" s="40"/>
      <c r="MWK194" s="40"/>
      <c r="MWL194" s="40"/>
      <c r="MWM194" s="40"/>
      <c r="MWN194" s="40"/>
      <c r="MWO194" s="40"/>
      <c r="MWP194" s="40"/>
      <c r="MWQ194" s="40"/>
      <c r="MWR194" s="40"/>
      <c r="MWS194" s="40"/>
      <c r="MWT194" s="40"/>
      <c r="MWU194" s="40"/>
      <c r="MWV194" s="40"/>
      <c r="MWW194" s="40"/>
      <c r="MWX194" s="40"/>
      <c r="MWY194" s="40"/>
      <c r="MWZ194" s="40"/>
      <c r="MXA194" s="40"/>
      <c r="MXB194" s="40"/>
      <c r="MXC194" s="40"/>
      <c r="MXD194" s="40"/>
      <c r="MXE194" s="40"/>
      <c r="MXF194" s="40"/>
      <c r="MXG194" s="40"/>
      <c r="MXH194" s="40"/>
      <c r="MXI194" s="40"/>
      <c r="MXJ194" s="40"/>
      <c r="MXK194" s="40"/>
      <c r="MXL194" s="40"/>
      <c r="MXM194" s="40"/>
      <c r="MXN194" s="40"/>
      <c r="MXO194" s="40"/>
      <c r="MXP194" s="40"/>
      <c r="MXQ194" s="40"/>
      <c r="MXR194" s="40"/>
      <c r="MXS194" s="40"/>
      <c r="MXT194" s="40"/>
      <c r="MXU194" s="40"/>
      <c r="MXV194" s="40"/>
      <c r="MXW194" s="40"/>
      <c r="MXX194" s="40"/>
      <c r="MXY194" s="40"/>
      <c r="MXZ194" s="40"/>
      <c r="MYA194" s="40"/>
      <c r="MYB194" s="40"/>
      <c r="MYC194" s="40"/>
      <c r="MYD194" s="40"/>
      <c r="MYE194" s="40"/>
      <c r="MYF194" s="40"/>
      <c r="MYG194" s="40"/>
      <c r="MYH194" s="40"/>
      <c r="MYI194" s="40"/>
      <c r="MYJ194" s="40"/>
      <c r="MYK194" s="40"/>
      <c r="MYL194" s="40"/>
      <c r="MYM194" s="40"/>
      <c r="MYN194" s="40"/>
      <c r="MYO194" s="40"/>
      <c r="MYP194" s="40"/>
      <c r="MYQ194" s="40"/>
      <c r="MYR194" s="40"/>
      <c r="MYS194" s="40"/>
      <c r="MYT194" s="40"/>
      <c r="MYU194" s="40"/>
      <c r="MYV194" s="40"/>
      <c r="MYW194" s="40"/>
      <c r="MYX194" s="40"/>
      <c r="MYY194" s="40"/>
      <c r="MYZ194" s="40"/>
      <c r="MZA194" s="40"/>
      <c r="MZB194" s="40"/>
      <c r="MZC194" s="40"/>
      <c r="MZD194" s="40"/>
      <c r="MZE194" s="40"/>
      <c r="MZF194" s="40"/>
      <c r="MZG194" s="40"/>
      <c r="MZH194" s="40"/>
      <c r="MZI194" s="40"/>
      <c r="MZJ194" s="40"/>
      <c r="MZK194" s="40"/>
      <c r="MZL194" s="40"/>
      <c r="MZM194" s="40"/>
      <c r="MZN194" s="40"/>
      <c r="MZO194" s="40"/>
      <c r="MZP194" s="40"/>
      <c r="MZQ194" s="40"/>
      <c r="MZR194" s="40"/>
      <c r="MZS194" s="40"/>
      <c r="MZT194" s="40"/>
      <c r="MZU194" s="40"/>
      <c r="MZV194" s="40"/>
      <c r="MZW194" s="40"/>
      <c r="MZX194" s="40"/>
      <c r="MZY194" s="40"/>
      <c r="MZZ194" s="40"/>
      <c r="NAA194" s="40"/>
      <c r="NAB194" s="40"/>
      <c r="NAC194" s="40"/>
      <c r="NAD194" s="40"/>
      <c r="NAE194" s="40"/>
      <c r="NAF194" s="40"/>
      <c r="NAG194" s="40"/>
      <c r="NAH194" s="40"/>
      <c r="NAI194" s="40"/>
      <c r="NAJ194" s="40"/>
      <c r="NAK194" s="40"/>
      <c r="NAL194" s="40"/>
      <c r="NAM194" s="40"/>
      <c r="NAN194" s="40"/>
      <c r="NAO194" s="40"/>
      <c r="NAP194" s="40"/>
      <c r="NAQ194" s="40"/>
      <c r="NAR194" s="40"/>
      <c r="NAS194" s="40"/>
      <c r="NAT194" s="40"/>
      <c r="NAU194" s="40"/>
      <c r="NAV194" s="40"/>
      <c r="NAW194" s="40"/>
      <c r="NAX194" s="40"/>
      <c r="NAY194" s="40"/>
      <c r="NAZ194" s="40"/>
      <c r="NBA194" s="40"/>
      <c r="NBB194" s="40"/>
      <c r="NBC194" s="40"/>
      <c r="NBD194" s="40"/>
      <c r="NBE194" s="40"/>
      <c r="NBF194" s="40"/>
      <c r="NBG194" s="40"/>
      <c r="NBH194" s="40"/>
      <c r="NBI194" s="40"/>
      <c r="NBJ194" s="40"/>
      <c r="NBK194" s="40"/>
      <c r="NBL194" s="40"/>
      <c r="NBM194" s="40"/>
      <c r="NBN194" s="40"/>
      <c r="NBO194" s="40"/>
      <c r="NBP194" s="40"/>
      <c r="NBQ194" s="40"/>
      <c r="NBR194" s="40"/>
      <c r="NBS194" s="40"/>
      <c r="NBT194" s="40"/>
      <c r="NBU194" s="40"/>
      <c r="NBV194" s="40"/>
      <c r="NBW194" s="40"/>
      <c r="NBX194" s="40"/>
      <c r="NBY194" s="40"/>
      <c r="NBZ194" s="40"/>
      <c r="NCA194" s="40"/>
      <c r="NCB194" s="40"/>
      <c r="NCC194" s="40"/>
      <c r="NCD194" s="40"/>
      <c r="NCE194" s="40"/>
      <c r="NCF194" s="40"/>
      <c r="NCG194" s="40"/>
      <c r="NCH194" s="40"/>
      <c r="NCI194" s="40"/>
      <c r="NCJ194" s="40"/>
      <c r="NCK194" s="40"/>
      <c r="NCL194" s="40"/>
      <c r="NCM194" s="40"/>
      <c r="NCN194" s="40"/>
      <c r="NCO194" s="40"/>
      <c r="NCP194" s="40"/>
      <c r="NCQ194" s="40"/>
      <c r="NCR194" s="40"/>
      <c r="NCS194" s="40"/>
      <c r="NCT194" s="40"/>
      <c r="NCU194" s="40"/>
      <c r="NCV194" s="40"/>
      <c r="NCW194" s="40"/>
      <c r="NCX194" s="40"/>
      <c r="NCY194" s="40"/>
      <c r="NCZ194" s="40"/>
      <c r="NDA194" s="40"/>
      <c r="NDB194" s="40"/>
      <c r="NDC194" s="40"/>
      <c r="NDD194" s="40"/>
      <c r="NDE194" s="40"/>
      <c r="NDF194" s="40"/>
      <c r="NDG194" s="40"/>
      <c r="NDH194" s="40"/>
      <c r="NDI194" s="40"/>
      <c r="NDJ194" s="40"/>
      <c r="NDK194" s="40"/>
      <c r="NDL194" s="40"/>
      <c r="NDM194" s="40"/>
      <c r="NDN194" s="40"/>
      <c r="NDO194" s="40"/>
      <c r="NDP194" s="40"/>
      <c r="NDQ194" s="40"/>
      <c r="NDR194" s="40"/>
      <c r="NDS194" s="40"/>
      <c r="NDT194" s="40"/>
      <c r="NDU194" s="40"/>
      <c r="NDV194" s="40"/>
      <c r="NDW194" s="40"/>
      <c r="NDX194" s="40"/>
      <c r="NDY194" s="40"/>
      <c r="NDZ194" s="40"/>
      <c r="NEA194" s="40"/>
      <c r="NEB194" s="40"/>
      <c r="NEC194" s="40"/>
      <c r="NED194" s="40"/>
      <c r="NEE194" s="40"/>
      <c r="NEF194" s="40"/>
      <c r="NEG194" s="40"/>
      <c r="NEH194" s="40"/>
      <c r="NEI194" s="40"/>
      <c r="NEJ194" s="40"/>
      <c r="NEK194" s="40"/>
      <c r="NEL194" s="40"/>
      <c r="NEM194" s="40"/>
      <c r="NEN194" s="40"/>
      <c r="NEO194" s="40"/>
      <c r="NEP194" s="40"/>
      <c r="NEQ194" s="40"/>
      <c r="NER194" s="40"/>
      <c r="NES194" s="40"/>
      <c r="NET194" s="40"/>
      <c r="NEU194" s="40"/>
      <c r="NEV194" s="40"/>
      <c r="NEW194" s="40"/>
      <c r="NEX194" s="40"/>
      <c r="NEY194" s="40"/>
      <c r="NEZ194" s="40"/>
      <c r="NFA194" s="40"/>
      <c r="NFB194" s="40"/>
      <c r="NFC194" s="40"/>
      <c r="NFD194" s="40"/>
      <c r="NFE194" s="40"/>
      <c r="NFF194" s="40"/>
      <c r="NFG194" s="40"/>
      <c r="NFH194" s="40"/>
      <c r="NFI194" s="40"/>
      <c r="NFJ194" s="40"/>
      <c r="NFK194" s="40"/>
      <c r="NFL194" s="40"/>
      <c r="NFM194" s="40"/>
      <c r="NFN194" s="40"/>
      <c r="NFO194" s="40"/>
      <c r="NFP194" s="40"/>
      <c r="NFQ194" s="40"/>
      <c r="NFR194" s="40"/>
      <c r="NFS194" s="40"/>
      <c r="NFT194" s="40"/>
      <c r="NFU194" s="40"/>
      <c r="NFV194" s="40"/>
      <c r="NFW194" s="40"/>
      <c r="NFX194" s="40"/>
      <c r="NFY194" s="40"/>
      <c r="NFZ194" s="40"/>
      <c r="NGA194" s="40"/>
      <c r="NGB194" s="40"/>
      <c r="NGC194" s="40"/>
      <c r="NGD194" s="40"/>
      <c r="NGE194" s="40"/>
      <c r="NGF194" s="40"/>
      <c r="NGG194" s="40"/>
      <c r="NGH194" s="40"/>
      <c r="NGI194" s="40"/>
      <c r="NGJ194" s="40"/>
      <c r="NGK194" s="40"/>
      <c r="NGL194" s="40"/>
      <c r="NGM194" s="40"/>
      <c r="NGN194" s="40"/>
      <c r="NGO194" s="40"/>
      <c r="NGP194" s="40"/>
      <c r="NGQ194" s="40"/>
      <c r="NGR194" s="40"/>
      <c r="NGS194" s="40"/>
      <c r="NGT194" s="40"/>
      <c r="NGU194" s="40"/>
      <c r="NGV194" s="40"/>
      <c r="NGW194" s="40"/>
      <c r="NGX194" s="40"/>
      <c r="NGY194" s="40"/>
      <c r="NGZ194" s="40"/>
      <c r="NHA194" s="40"/>
      <c r="NHB194" s="40"/>
      <c r="NHC194" s="40"/>
      <c r="NHD194" s="40"/>
      <c r="NHE194" s="40"/>
      <c r="NHF194" s="40"/>
      <c r="NHG194" s="40"/>
      <c r="NHH194" s="40"/>
      <c r="NHI194" s="40"/>
      <c r="NHJ194" s="40"/>
      <c r="NHK194" s="40"/>
      <c r="NHL194" s="40"/>
      <c r="NHM194" s="40"/>
      <c r="NHN194" s="40"/>
      <c r="NHO194" s="40"/>
      <c r="NHP194" s="40"/>
      <c r="NHQ194" s="40"/>
      <c r="NHR194" s="40"/>
      <c r="NHS194" s="40"/>
      <c r="NHT194" s="40"/>
      <c r="NHU194" s="40"/>
      <c r="NHV194" s="40"/>
      <c r="NHW194" s="40"/>
      <c r="NHX194" s="40"/>
      <c r="NHY194" s="40"/>
      <c r="NHZ194" s="40"/>
      <c r="NIA194" s="40"/>
      <c r="NIB194" s="40"/>
      <c r="NIC194" s="40"/>
      <c r="NID194" s="40"/>
      <c r="NIE194" s="40"/>
      <c r="NIF194" s="40"/>
      <c r="NIG194" s="40"/>
      <c r="NIH194" s="40"/>
      <c r="NII194" s="40"/>
      <c r="NIJ194" s="40"/>
      <c r="NIK194" s="40"/>
      <c r="NIL194" s="40"/>
      <c r="NIM194" s="40"/>
      <c r="NIN194" s="40"/>
      <c r="NIO194" s="40"/>
      <c r="NIP194" s="40"/>
      <c r="NIQ194" s="40"/>
      <c r="NIR194" s="40"/>
      <c r="NIS194" s="40"/>
      <c r="NIT194" s="40"/>
      <c r="NIU194" s="40"/>
      <c r="NIV194" s="40"/>
      <c r="NIW194" s="40"/>
      <c r="NIX194" s="40"/>
      <c r="NIY194" s="40"/>
      <c r="NIZ194" s="40"/>
      <c r="NJA194" s="40"/>
      <c r="NJB194" s="40"/>
      <c r="NJC194" s="40"/>
      <c r="NJD194" s="40"/>
      <c r="NJE194" s="40"/>
      <c r="NJF194" s="40"/>
      <c r="NJG194" s="40"/>
      <c r="NJH194" s="40"/>
      <c r="NJI194" s="40"/>
      <c r="NJJ194" s="40"/>
      <c r="NJK194" s="40"/>
      <c r="NJL194" s="40"/>
      <c r="NJM194" s="40"/>
      <c r="NJN194" s="40"/>
      <c r="NJO194" s="40"/>
      <c r="NJP194" s="40"/>
      <c r="NJQ194" s="40"/>
      <c r="NJR194" s="40"/>
      <c r="NJS194" s="40"/>
      <c r="NJT194" s="40"/>
      <c r="NJU194" s="40"/>
      <c r="NJV194" s="40"/>
      <c r="NJW194" s="40"/>
      <c r="NJX194" s="40"/>
      <c r="NJY194" s="40"/>
      <c r="NJZ194" s="40"/>
      <c r="NKA194" s="40"/>
      <c r="NKB194" s="40"/>
      <c r="NKC194" s="40"/>
      <c r="NKD194" s="40"/>
      <c r="NKE194" s="40"/>
      <c r="NKF194" s="40"/>
      <c r="NKG194" s="40"/>
      <c r="NKH194" s="40"/>
      <c r="NKI194" s="40"/>
      <c r="NKJ194" s="40"/>
      <c r="NKK194" s="40"/>
      <c r="NKL194" s="40"/>
      <c r="NKM194" s="40"/>
      <c r="NKN194" s="40"/>
      <c r="NKO194" s="40"/>
      <c r="NKP194" s="40"/>
      <c r="NKQ194" s="40"/>
      <c r="NKR194" s="40"/>
      <c r="NKS194" s="40"/>
      <c r="NKT194" s="40"/>
      <c r="NKU194" s="40"/>
      <c r="NKV194" s="40"/>
      <c r="NKW194" s="40"/>
      <c r="NKX194" s="40"/>
      <c r="NKY194" s="40"/>
      <c r="NKZ194" s="40"/>
      <c r="NLA194" s="40"/>
      <c r="NLB194" s="40"/>
      <c r="NLC194" s="40"/>
      <c r="NLD194" s="40"/>
      <c r="NLE194" s="40"/>
      <c r="NLF194" s="40"/>
      <c r="NLG194" s="40"/>
      <c r="NLH194" s="40"/>
      <c r="NLI194" s="40"/>
      <c r="NLJ194" s="40"/>
      <c r="NLK194" s="40"/>
      <c r="NLL194" s="40"/>
      <c r="NLM194" s="40"/>
      <c r="NLN194" s="40"/>
      <c r="NLO194" s="40"/>
      <c r="NLP194" s="40"/>
      <c r="NLQ194" s="40"/>
      <c r="NLR194" s="40"/>
      <c r="NLS194" s="40"/>
      <c r="NLT194" s="40"/>
      <c r="NLU194" s="40"/>
      <c r="NLV194" s="40"/>
      <c r="NLW194" s="40"/>
      <c r="NLX194" s="40"/>
      <c r="NLY194" s="40"/>
      <c r="NLZ194" s="40"/>
      <c r="NMA194" s="40"/>
      <c r="NMB194" s="40"/>
      <c r="NMC194" s="40"/>
      <c r="NMD194" s="40"/>
      <c r="NME194" s="40"/>
      <c r="NMF194" s="40"/>
      <c r="NMG194" s="40"/>
      <c r="NMH194" s="40"/>
      <c r="NMI194" s="40"/>
      <c r="NMJ194" s="40"/>
      <c r="NMK194" s="40"/>
      <c r="NML194" s="40"/>
      <c r="NMM194" s="40"/>
      <c r="NMN194" s="40"/>
      <c r="NMO194" s="40"/>
      <c r="NMP194" s="40"/>
      <c r="NMQ194" s="40"/>
      <c r="NMR194" s="40"/>
      <c r="NMS194" s="40"/>
      <c r="NMT194" s="40"/>
      <c r="NMU194" s="40"/>
      <c r="NMV194" s="40"/>
      <c r="NMW194" s="40"/>
      <c r="NMX194" s="40"/>
      <c r="NMY194" s="40"/>
      <c r="NMZ194" s="40"/>
      <c r="NNA194" s="40"/>
      <c r="NNB194" s="40"/>
      <c r="NNC194" s="40"/>
      <c r="NND194" s="40"/>
      <c r="NNE194" s="40"/>
      <c r="NNF194" s="40"/>
      <c r="NNG194" s="40"/>
      <c r="NNH194" s="40"/>
      <c r="NNI194" s="40"/>
      <c r="NNJ194" s="40"/>
      <c r="NNK194" s="40"/>
      <c r="NNL194" s="40"/>
      <c r="NNM194" s="40"/>
      <c r="NNN194" s="40"/>
      <c r="NNO194" s="40"/>
      <c r="NNP194" s="40"/>
      <c r="NNQ194" s="40"/>
      <c r="NNR194" s="40"/>
      <c r="NNS194" s="40"/>
      <c r="NNT194" s="40"/>
      <c r="NNU194" s="40"/>
      <c r="NNV194" s="40"/>
      <c r="NNW194" s="40"/>
      <c r="NNX194" s="40"/>
      <c r="NNY194" s="40"/>
      <c r="NNZ194" s="40"/>
      <c r="NOA194" s="40"/>
      <c r="NOB194" s="40"/>
      <c r="NOC194" s="40"/>
      <c r="NOD194" s="40"/>
      <c r="NOE194" s="40"/>
      <c r="NOF194" s="40"/>
      <c r="NOG194" s="40"/>
      <c r="NOH194" s="40"/>
      <c r="NOI194" s="40"/>
      <c r="NOJ194" s="40"/>
      <c r="NOK194" s="40"/>
      <c r="NOL194" s="40"/>
      <c r="NOM194" s="40"/>
      <c r="NON194" s="40"/>
      <c r="NOO194" s="40"/>
      <c r="NOP194" s="40"/>
      <c r="NOQ194" s="40"/>
      <c r="NOR194" s="40"/>
      <c r="NOS194" s="40"/>
      <c r="NOT194" s="40"/>
      <c r="NOU194" s="40"/>
      <c r="NOV194" s="40"/>
      <c r="NOW194" s="40"/>
      <c r="NOX194" s="40"/>
      <c r="NOY194" s="40"/>
      <c r="NOZ194" s="40"/>
      <c r="NPA194" s="40"/>
      <c r="NPB194" s="40"/>
      <c r="NPC194" s="40"/>
      <c r="NPD194" s="40"/>
      <c r="NPE194" s="40"/>
      <c r="NPF194" s="40"/>
      <c r="NPG194" s="40"/>
      <c r="NPH194" s="40"/>
      <c r="NPI194" s="40"/>
      <c r="NPJ194" s="40"/>
      <c r="NPK194" s="40"/>
      <c r="NPL194" s="40"/>
      <c r="NPM194" s="40"/>
      <c r="NPN194" s="40"/>
      <c r="NPO194" s="40"/>
      <c r="NPP194" s="40"/>
      <c r="NPQ194" s="40"/>
      <c r="NPR194" s="40"/>
      <c r="NPS194" s="40"/>
      <c r="NPT194" s="40"/>
      <c r="NPU194" s="40"/>
      <c r="NPV194" s="40"/>
      <c r="NPW194" s="40"/>
      <c r="NPX194" s="40"/>
      <c r="NPY194" s="40"/>
      <c r="NPZ194" s="40"/>
      <c r="NQA194" s="40"/>
      <c r="NQB194" s="40"/>
      <c r="NQC194" s="40"/>
      <c r="NQD194" s="40"/>
      <c r="NQE194" s="40"/>
      <c r="NQF194" s="40"/>
      <c r="NQG194" s="40"/>
      <c r="NQH194" s="40"/>
      <c r="NQI194" s="40"/>
      <c r="NQJ194" s="40"/>
      <c r="NQK194" s="40"/>
      <c r="NQL194" s="40"/>
      <c r="NQM194" s="40"/>
      <c r="NQN194" s="40"/>
      <c r="NQO194" s="40"/>
      <c r="NQP194" s="40"/>
      <c r="NQQ194" s="40"/>
      <c r="NQR194" s="40"/>
      <c r="NQS194" s="40"/>
      <c r="NQT194" s="40"/>
      <c r="NQU194" s="40"/>
      <c r="NQV194" s="40"/>
      <c r="NQW194" s="40"/>
      <c r="NQX194" s="40"/>
      <c r="NQY194" s="40"/>
      <c r="NQZ194" s="40"/>
      <c r="NRA194" s="40"/>
      <c r="NRB194" s="40"/>
      <c r="NRC194" s="40"/>
      <c r="NRD194" s="40"/>
      <c r="NRE194" s="40"/>
      <c r="NRF194" s="40"/>
      <c r="NRG194" s="40"/>
      <c r="NRH194" s="40"/>
      <c r="NRI194" s="40"/>
      <c r="NRJ194" s="40"/>
      <c r="NRK194" s="40"/>
      <c r="NRL194" s="40"/>
      <c r="NRM194" s="40"/>
      <c r="NRN194" s="40"/>
      <c r="NRO194" s="40"/>
      <c r="NRP194" s="40"/>
      <c r="NRQ194" s="40"/>
      <c r="NRR194" s="40"/>
      <c r="NRS194" s="40"/>
      <c r="NRT194" s="40"/>
      <c r="NRU194" s="40"/>
      <c r="NRV194" s="40"/>
      <c r="NRW194" s="40"/>
      <c r="NRX194" s="40"/>
      <c r="NRY194" s="40"/>
      <c r="NRZ194" s="40"/>
      <c r="NSA194" s="40"/>
      <c r="NSB194" s="40"/>
      <c r="NSC194" s="40"/>
      <c r="NSD194" s="40"/>
      <c r="NSE194" s="40"/>
      <c r="NSF194" s="40"/>
      <c r="NSG194" s="40"/>
      <c r="NSH194" s="40"/>
      <c r="NSI194" s="40"/>
      <c r="NSJ194" s="40"/>
      <c r="NSK194" s="40"/>
      <c r="NSL194" s="40"/>
      <c r="NSM194" s="40"/>
      <c r="NSN194" s="40"/>
      <c r="NSO194" s="40"/>
      <c r="NSP194" s="40"/>
      <c r="NSQ194" s="40"/>
      <c r="NSR194" s="40"/>
      <c r="NSS194" s="40"/>
      <c r="NST194" s="40"/>
      <c r="NSU194" s="40"/>
      <c r="NSV194" s="40"/>
      <c r="NSW194" s="40"/>
      <c r="NSX194" s="40"/>
      <c r="NSY194" s="40"/>
      <c r="NSZ194" s="40"/>
      <c r="NTA194" s="40"/>
      <c r="NTB194" s="40"/>
      <c r="NTC194" s="40"/>
      <c r="NTD194" s="40"/>
      <c r="NTE194" s="40"/>
      <c r="NTF194" s="40"/>
      <c r="NTG194" s="40"/>
      <c r="NTH194" s="40"/>
      <c r="NTI194" s="40"/>
      <c r="NTJ194" s="40"/>
      <c r="NTK194" s="40"/>
      <c r="NTL194" s="40"/>
      <c r="NTM194" s="40"/>
      <c r="NTN194" s="40"/>
      <c r="NTO194" s="40"/>
      <c r="NTP194" s="40"/>
      <c r="NTQ194" s="40"/>
      <c r="NTR194" s="40"/>
      <c r="NTS194" s="40"/>
      <c r="NTT194" s="40"/>
      <c r="NTU194" s="40"/>
      <c r="NTV194" s="40"/>
      <c r="NTW194" s="40"/>
      <c r="NTX194" s="40"/>
      <c r="NTY194" s="40"/>
      <c r="NTZ194" s="40"/>
      <c r="NUA194" s="40"/>
      <c r="NUB194" s="40"/>
      <c r="NUC194" s="40"/>
      <c r="NUD194" s="40"/>
      <c r="NUE194" s="40"/>
      <c r="NUF194" s="40"/>
      <c r="NUG194" s="40"/>
      <c r="NUH194" s="40"/>
      <c r="NUI194" s="40"/>
      <c r="NUJ194" s="40"/>
      <c r="NUK194" s="40"/>
      <c r="NUL194" s="40"/>
      <c r="NUM194" s="40"/>
      <c r="NUN194" s="40"/>
      <c r="NUO194" s="40"/>
      <c r="NUP194" s="40"/>
      <c r="NUQ194" s="40"/>
      <c r="NUR194" s="40"/>
      <c r="NUS194" s="40"/>
      <c r="NUT194" s="40"/>
      <c r="NUU194" s="40"/>
      <c r="NUV194" s="40"/>
      <c r="NUW194" s="40"/>
      <c r="NUX194" s="40"/>
      <c r="NUY194" s="40"/>
      <c r="NUZ194" s="40"/>
      <c r="NVA194" s="40"/>
      <c r="NVB194" s="40"/>
      <c r="NVC194" s="40"/>
      <c r="NVD194" s="40"/>
      <c r="NVE194" s="40"/>
      <c r="NVF194" s="40"/>
      <c r="NVG194" s="40"/>
      <c r="NVH194" s="40"/>
      <c r="NVI194" s="40"/>
      <c r="NVJ194" s="40"/>
      <c r="NVK194" s="40"/>
      <c r="NVL194" s="40"/>
      <c r="NVM194" s="40"/>
      <c r="NVN194" s="40"/>
      <c r="NVO194" s="40"/>
      <c r="NVP194" s="40"/>
      <c r="NVQ194" s="40"/>
      <c r="NVR194" s="40"/>
      <c r="NVS194" s="40"/>
      <c r="NVT194" s="40"/>
      <c r="NVU194" s="40"/>
      <c r="NVV194" s="40"/>
      <c r="NVW194" s="40"/>
      <c r="NVX194" s="40"/>
      <c r="NVY194" s="40"/>
      <c r="NVZ194" s="40"/>
      <c r="NWA194" s="40"/>
      <c r="NWB194" s="40"/>
      <c r="NWC194" s="40"/>
      <c r="NWD194" s="40"/>
      <c r="NWE194" s="40"/>
      <c r="NWF194" s="40"/>
      <c r="NWG194" s="40"/>
      <c r="NWH194" s="40"/>
      <c r="NWI194" s="40"/>
      <c r="NWJ194" s="40"/>
      <c r="NWK194" s="40"/>
      <c r="NWL194" s="40"/>
      <c r="NWM194" s="40"/>
      <c r="NWN194" s="40"/>
      <c r="NWO194" s="40"/>
      <c r="NWP194" s="40"/>
      <c r="NWQ194" s="40"/>
      <c r="NWR194" s="40"/>
      <c r="NWS194" s="40"/>
      <c r="NWT194" s="40"/>
      <c r="NWU194" s="40"/>
      <c r="NWV194" s="40"/>
      <c r="NWW194" s="40"/>
      <c r="NWX194" s="40"/>
      <c r="NWY194" s="40"/>
      <c r="NWZ194" s="40"/>
      <c r="NXA194" s="40"/>
      <c r="NXB194" s="40"/>
      <c r="NXC194" s="40"/>
      <c r="NXD194" s="40"/>
      <c r="NXE194" s="40"/>
      <c r="NXF194" s="40"/>
      <c r="NXG194" s="40"/>
      <c r="NXH194" s="40"/>
      <c r="NXI194" s="40"/>
      <c r="NXJ194" s="40"/>
      <c r="NXK194" s="40"/>
      <c r="NXL194" s="40"/>
      <c r="NXM194" s="40"/>
      <c r="NXN194" s="40"/>
      <c r="NXO194" s="40"/>
      <c r="NXP194" s="40"/>
      <c r="NXQ194" s="40"/>
      <c r="NXR194" s="40"/>
      <c r="NXS194" s="40"/>
      <c r="NXT194" s="40"/>
      <c r="NXU194" s="40"/>
      <c r="NXV194" s="40"/>
      <c r="NXW194" s="40"/>
      <c r="NXX194" s="40"/>
      <c r="NXY194" s="40"/>
      <c r="NXZ194" s="40"/>
      <c r="NYA194" s="40"/>
      <c r="NYB194" s="40"/>
      <c r="NYC194" s="40"/>
      <c r="NYD194" s="40"/>
      <c r="NYE194" s="40"/>
      <c r="NYF194" s="40"/>
      <c r="NYG194" s="40"/>
      <c r="NYH194" s="40"/>
      <c r="NYI194" s="40"/>
      <c r="NYJ194" s="40"/>
      <c r="NYK194" s="40"/>
      <c r="NYL194" s="40"/>
      <c r="NYM194" s="40"/>
      <c r="NYN194" s="40"/>
      <c r="NYO194" s="40"/>
      <c r="NYP194" s="40"/>
      <c r="NYQ194" s="40"/>
      <c r="NYR194" s="40"/>
      <c r="NYS194" s="40"/>
      <c r="NYT194" s="40"/>
      <c r="NYU194" s="40"/>
      <c r="NYV194" s="40"/>
      <c r="NYW194" s="40"/>
      <c r="NYX194" s="40"/>
      <c r="NYY194" s="40"/>
      <c r="NYZ194" s="40"/>
      <c r="NZA194" s="40"/>
      <c r="NZB194" s="40"/>
      <c r="NZC194" s="40"/>
      <c r="NZD194" s="40"/>
      <c r="NZE194" s="40"/>
      <c r="NZF194" s="40"/>
      <c r="NZG194" s="40"/>
      <c r="NZH194" s="40"/>
      <c r="NZI194" s="40"/>
      <c r="NZJ194" s="40"/>
      <c r="NZK194" s="40"/>
      <c r="NZL194" s="40"/>
      <c r="NZM194" s="40"/>
      <c r="NZN194" s="40"/>
      <c r="NZO194" s="40"/>
      <c r="NZP194" s="40"/>
      <c r="NZQ194" s="40"/>
      <c r="NZR194" s="40"/>
      <c r="NZS194" s="40"/>
      <c r="NZT194" s="40"/>
      <c r="NZU194" s="40"/>
      <c r="NZV194" s="40"/>
      <c r="NZW194" s="40"/>
      <c r="NZX194" s="40"/>
      <c r="NZY194" s="40"/>
      <c r="NZZ194" s="40"/>
      <c r="OAA194" s="40"/>
      <c r="OAB194" s="40"/>
      <c r="OAC194" s="40"/>
      <c r="OAD194" s="40"/>
      <c r="OAE194" s="40"/>
      <c r="OAF194" s="40"/>
      <c r="OAG194" s="40"/>
      <c r="OAH194" s="40"/>
      <c r="OAI194" s="40"/>
      <c r="OAJ194" s="40"/>
      <c r="OAK194" s="40"/>
      <c r="OAL194" s="40"/>
      <c r="OAM194" s="40"/>
      <c r="OAN194" s="40"/>
      <c r="OAO194" s="40"/>
      <c r="OAP194" s="40"/>
      <c r="OAQ194" s="40"/>
      <c r="OAR194" s="40"/>
      <c r="OAS194" s="40"/>
      <c r="OAT194" s="40"/>
      <c r="OAU194" s="40"/>
      <c r="OAV194" s="40"/>
      <c r="OAW194" s="40"/>
      <c r="OAX194" s="40"/>
      <c r="OAY194" s="40"/>
      <c r="OAZ194" s="40"/>
      <c r="OBA194" s="40"/>
      <c r="OBB194" s="40"/>
      <c r="OBC194" s="40"/>
      <c r="OBD194" s="40"/>
      <c r="OBE194" s="40"/>
      <c r="OBF194" s="40"/>
      <c r="OBG194" s="40"/>
      <c r="OBH194" s="40"/>
      <c r="OBI194" s="40"/>
      <c r="OBJ194" s="40"/>
      <c r="OBK194" s="40"/>
      <c r="OBL194" s="40"/>
      <c r="OBM194" s="40"/>
      <c r="OBN194" s="40"/>
      <c r="OBO194" s="40"/>
      <c r="OBP194" s="40"/>
      <c r="OBQ194" s="40"/>
      <c r="OBR194" s="40"/>
      <c r="OBS194" s="40"/>
      <c r="OBT194" s="40"/>
      <c r="OBU194" s="40"/>
      <c r="OBV194" s="40"/>
      <c r="OBW194" s="40"/>
      <c r="OBX194" s="40"/>
      <c r="OBY194" s="40"/>
      <c r="OBZ194" s="40"/>
      <c r="OCA194" s="40"/>
      <c r="OCB194" s="40"/>
      <c r="OCC194" s="40"/>
      <c r="OCD194" s="40"/>
      <c r="OCE194" s="40"/>
      <c r="OCF194" s="40"/>
      <c r="OCG194" s="40"/>
      <c r="OCH194" s="40"/>
      <c r="OCI194" s="40"/>
      <c r="OCJ194" s="40"/>
      <c r="OCK194" s="40"/>
      <c r="OCL194" s="40"/>
      <c r="OCM194" s="40"/>
      <c r="OCN194" s="40"/>
      <c r="OCO194" s="40"/>
      <c r="OCP194" s="40"/>
      <c r="OCQ194" s="40"/>
      <c r="OCR194" s="40"/>
      <c r="OCS194" s="40"/>
      <c r="OCT194" s="40"/>
      <c r="OCU194" s="40"/>
      <c r="OCV194" s="40"/>
      <c r="OCW194" s="40"/>
      <c r="OCX194" s="40"/>
      <c r="OCY194" s="40"/>
      <c r="OCZ194" s="40"/>
      <c r="ODA194" s="40"/>
      <c r="ODB194" s="40"/>
      <c r="ODC194" s="40"/>
      <c r="ODD194" s="40"/>
      <c r="ODE194" s="40"/>
      <c r="ODF194" s="40"/>
      <c r="ODG194" s="40"/>
      <c r="ODH194" s="40"/>
      <c r="ODI194" s="40"/>
      <c r="ODJ194" s="40"/>
      <c r="ODK194" s="40"/>
      <c r="ODL194" s="40"/>
      <c r="ODM194" s="40"/>
      <c r="ODN194" s="40"/>
      <c r="ODO194" s="40"/>
      <c r="ODP194" s="40"/>
      <c r="ODQ194" s="40"/>
      <c r="ODR194" s="40"/>
      <c r="ODS194" s="40"/>
      <c r="ODT194" s="40"/>
      <c r="ODU194" s="40"/>
      <c r="ODV194" s="40"/>
      <c r="ODW194" s="40"/>
      <c r="ODX194" s="40"/>
      <c r="ODY194" s="40"/>
      <c r="ODZ194" s="40"/>
      <c r="OEA194" s="40"/>
      <c r="OEB194" s="40"/>
      <c r="OEC194" s="40"/>
      <c r="OED194" s="40"/>
      <c r="OEE194" s="40"/>
      <c r="OEF194" s="40"/>
      <c r="OEG194" s="40"/>
      <c r="OEH194" s="40"/>
      <c r="OEI194" s="40"/>
      <c r="OEJ194" s="40"/>
      <c r="OEK194" s="40"/>
      <c r="OEL194" s="40"/>
      <c r="OEM194" s="40"/>
      <c r="OEN194" s="40"/>
      <c r="OEO194" s="40"/>
      <c r="OEP194" s="40"/>
      <c r="OEQ194" s="40"/>
      <c r="OER194" s="40"/>
      <c r="OES194" s="40"/>
      <c r="OET194" s="40"/>
      <c r="OEU194" s="40"/>
      <c r="OEV194" s="40"/>
      <c r="OEW194" s="40"/>
      <c r="OEX194" s="40"/>
      <c r="OEY194" s="40"/>
      <c r="OEZ194" s="40"/>
      <c r="OFA194" s="40"/>
      <c r="OFB194" s="40"/>
      <c r="OFC194" s="40"/>
      <c r="OFD194" s="40"/>
      <c r="OFE194" s="40"/>
      <c r="OFF194" s="40"/>
      <c r="OFG194" s="40"/>
      <c r="OFH194" s="40"/>
      <c r="OFI194" s="40"/>
      <c r="OFJ194" s="40"/>
      <c r="OFK194" s="40"/>
      <c r="OFL194" s="40"/>
      <c r="OFM194" s="40"/>
      <c r="OFN194" s="40"/>
      <c r="OFO194" s="40"/>
      <c r="OFP194" s="40"/>
      <c r="OFQ194" s="40"/>
      <c r="OFR194" s="40"/>
      <c r="OFS194" s="40"/>
      <c r="OFT194" s="40"/>
      <c r="OFU194" s="40"/>
      <c r="OFV194" s="40"/>
      <c r="OFW194" s="40"/>
      <c r="OFX194" s="40"/>
      <c r="OFY194" s="40"/>
      <c r="OFZ194" s="40"/>
      <c r="OGA194" s="40"/>
      <c r="OGB194" s="40"/>
      <c r="OGC194" s="40"/>
      <c r="OGD194" s="40"/>
      <c r="OGE194" s="40"/>
      <c r="OGF194" s="40"/>
      <c r="OGG194" s="40"/>
      <c r="OGH194" s="40"/>
      <c r="OGI194" s="40"/>
      <c r="OGJ194" s="40"/>
      <c r="OGK194" s="40"/>
      <c r="OGL194" s="40"/>
      <c r="OGM194" s="40"/>
      <c r="OGN194" s="40"/>
      <c r="OGO194" s="40"/>
      <c r="OGP194" s="40"/>
      <c r="OGQ194" s="40"/>
      <c r="OGR194" s="40"/>
      <c r="OGS194" s="40"/>
      <c r="OGT194" s="40"/>
      <c r="OGU194" s="40"/>
      <c r="OGV194" s="40"/>
      <c r="OGW194" s="40"/>
      <c r="OGX194" s="40"/>
      <c r="OGY194" s="40"/>
      <c r="OGZ194" s="40"/>
      <c r="OHA194" s="40"/>
      <c r="OHB194" s="40"/>
      <c r="OHC194" s="40"/>
      <c r="OHD194" s="40"/>
      <c r="OHE194" s="40"/>
      <c r="OHF194" s="40"/>
      <c r="OHG194" s="40"/>
      <c r="OHH194" s="40"/>
      <c r="OHI194" s="40"/>
      <c r="OHJ194" s="40"/>
      <c r="OHK194" s="40"/>
      <c r="OHL194" s="40"/>
      <c r="OHM194" s="40"/>
      <c r="OHN194" s="40"/>
      <c r="OHO194" s="40"/>
      <c r="OHP194" s="40"/>
      <c r="OHQ194" s="40"/>
      <c r="OHR194" s="40"/>
      <c r="OHS194" s="40"/>
      <c r="OHT194" s="40"/>
      <c r="OHU194" s="40"/>
      <c r="OHV194" s="40"/>
      <c r="OHW194" s="40"/>
      <c r="OHX194" s="40"/>
      <c r="OHY194" s="40"/>
      <c r="OHZ194" s="40"/>
      <c r="OIA194" s="40"/>
      <c r="OIB194" s="40"/>
      <c r="OIC194" s="40"/>
      <c r="OID194" s="40"/>
      <c r="OIE194" s="40"/>
      <c r="OIF194" s="40"/>
      <c r="OIG194" s="40"/>
      <c r="OIH194" s="40"/>
      <c r="OII194" s="40"/>
      <c r="OIJ194" s="40"/>
      <c r="OIK194" s="40"/>
      <c r="OIL194" s="40"/>
      <c r="OIM194" s="40"/>
      <c r="OIN194" s="40"/>
      <c r="OIO194" s="40"/>
      <c r="OIP194" s="40"/>
      <c r="OIQ194" s="40"/>
      <c r="OIR194" s="40"/>
      <c r="OIS194" s="40"/>
      <c r="OIT194" s="40"/>
      <c r="OIU194" s="40"/>
      <c r="OIV194" s="40"/>
      <c r="OIW194" s="40"/>
      <c r="OIX194" s="40"/>
      <c r="OIY194" s="40"/>
      <c r="OIZ194" s="40"/>
      <c r="OJA194" s="40"/>
      <c r="OJB194" s="40"/>
      <c r="OJC194" s="40"/>
      <c r="OJD194" s="40"/>
      <c r="OJE194" s="40"/>
      <c r="OJF194" s="40"/>
      <c r="OJG194" s="40"/>
      <c r="OJH194" s="40"/>
      <c r="OJI194" s="40"/>
      <c r="OJJ194" s="40"/>
      <c r="OJK194" s="40"/>
      <c r="OJL194" s="40"/>
      <c r="OJM194" s="40"/>
      <c r="OJN194" s="40"/>
      <c r="OJO194" s="40"/>
      <c r="OJP194" s="40"/>
      <c r="OJQ194" s="40"/>
      <c r="OJR194" s="40"/>
      <c r="OJS194" s="40"/>
      <c r="OJT194" s="40"/>
      <c r="OJU194" s="40"/>
      <c r="OJV194" s="40"/>
      <c r="OJW194" s="40"/>
      <c r="OJX194" s="40"/>
      <c r="OJY194" s="40"/>
      <c r="OJZ194" s="40"/>
      <c r="OKA194" s="40"/>
      <c r="OKB194" s="40"/>
      <c r="OKC194" s="40"/>
      <c r="OKD194" s="40"/>
      <c r="OKE194" s="40"/>
      <c r="OKF194" s="40"/>
      <c r="OKG194" s="40"/>
      <c r="OKH194" s="40"/>
      <c r="OKI194" s="40"/>
      <c r="OKJ194" s="40"/>
      <c r="OKK194" s="40"/>
      <c r="OKL194" s="40"/>
      <c r="OKM194" s="40"/>
      <c r="OKN194" s="40"/>
      <c r="OKO194" s="40"/>
      <c r="OKP194" s="40"/>
      <c r="OKQ194" s="40"/>
      <c r="OKR194" s="40"/>
      <c r="OKS194" s="40"/>
      <c r="OKT194" s="40"/>
      <c r="OKU194" s="40"/>
      <c r="OKV194" s="40"/>
      <c r="OKW194" s="40"/>
      <c r="OKX194" s="40"/>
      <c r="OKY194" s="40"/>
      <c r="OKZ194" s="40"/>
      <c r="OLA194" s="40"/>
      <c r="OLB194" s="40"/>
      <c r="OLC194" s="40"/>
      <c r="OLD194" s="40"/>
      <c r="OLE194" s="40"/>
      <c r="OLF194" s="40"/>
      <c r="OLG194" s="40"/>
      <c r="OLH194" s="40"/>
      <c r="OLI194" s="40"/>
      <c r="OLJ194" s="40"/>
      <c r="OLK194" s="40"/>
      <c r="OLL194" s="40"/>
      <c r="OLM194" s="40"/>
      <c r="OLN194" s="40"/>
      <c r="OLO194" s="40"/>
      <c r="OLP194" s="40"/>
      <c r="OLQ194" s="40"/>
      <c r="OLR194" s="40"/>
      <c r="OLS194" s="40"/>
      <c r="OLT194" s="40"/>
      <c r="OLU194" s="40"/>
      <c r="OLV194" s="40"/>
      <c r="OLW194" s="40"/>
      <c r="OLX194" s="40"/>
      <c r="OLY194" s="40"/>
      <c r="OLZ194" s="40"/>
      <c r="OMA194" s="40"/>
      <c r="OMB194" s="40"/>
      <c r="OMC194" s="40"/>
      <c r="OMD194" s="40"/>
      <c r="OME194" s="40"/>
      <c r="OMF194" s="40"/>
      <c r="OMG194" s="40"/>
      <c r="OMH194" s="40"/>
      <c r="OMI194" s="40"/>
      <c r="OMJ194" s="40"/>
      <c r="OMK194" s="40"/>
      <c r="OML194" s="40"/>
      <c r="OMM194" s="40"/>
      <c r="OMN194" s="40"/>
      <c r="OMO194" s="40"/>
      <c r="OMP194" s="40"/>
      <c r="OMQ194" s="40"/>
      <c r="OMR194" s="40"/>
      <c r="OMS194" s="40"/>
      <c r="OMT194" s="40"/>
      <c r="OMU194" s="40"/>
      <c r="OMV194" s="40"/>
      <c r="OMW194" s="40"/>
      <c r="OMX194" s="40"/>
      <c r="OMY194" s="40"/>
      <c r="OMZ194" s="40"/>
      <c r="ONA194" s="40"/>
      <c r="ONB194" s="40"/>
      <c r="ONC194" s="40"/>
      <c r="OND194" s="40"/>
      <c r="ONE194" s="40"/>
      <c r="ONF194" s="40"/>
      <c r="ONG194" s="40"/>
      <c r="ONH194" s="40"/>
      <c r="ONI194" s="40"/>
      <c r="ONJ194" s="40"/>
      <c r="ONK194" s="40"/>
      <c r="ONL194" s="40"/>
      <c r="ONM194" s="40"/>
      <c r="ONN194" s="40"/>
      <c r="ONO194" s="40"/>
      <c r="ONP194" s="40"/>
      <c r="ONQ194" s="40"/>
      <c r="ONR194" s="40"/>
      <c r="ONS194" s="40"/>
      <c r="ONT194" s="40"/>
      <c r="ONU194" s="40"/>
      <c r="ONV194" s="40"/>
      <c r="ONW194" s="40"/>
      <c r="ONX194" s="40"/>
      <c r="ONY194" s="40"/>
      <c r="ONZ194" s="40"/>
      <c r="OOA194" s="40"/>
      <c r="OOB194" s="40"/>
      <c r="OOC194" s="40"/>
      <c r="OOD194" s="40"/>
      <c r="OOE194" s="40"/>
      <c r="OOF194" s="40"/>
      <c r="OOG194" s="40"/>
      <c r="OOH194" s="40"/>
      <c r="OOI194" s="40"/>
      <c r="OOJ194" s="40"/>
      <c r="OOK194" s="40"/>
      <c r="OOL194" s="40"/>
      <c r="OOM194" s="40"/>
      <c r="OON194" s="40"/>
      <c r="OOO194" s="40"/>
      <c r="OOP194" s="40"/>
      <c r="OOQ194" s="40"/>
      <c r="OOR194" s="40"/>
      <c r="OOS194" s="40"/>
      <c r="OOT194" s="40"/>
      <c r="OOU194" s="40"/>
      <c r="OOV194" s="40"/>
      <c r="OOW194" s="40"/>
      <c r="OOX194" s="40"/>
      <c r="OOY194" s="40"/>
      <c r="OOZ194" s="40"/>
      <c r="OPA194" s="40"/>
      <c r="OPB194" s="40"/>
      <c r="OPC194" s="40"/>
      <c r="OPD194" s="40"/>
      <c r="OPE194" s="40"/>
      <c r="OPF194" s="40"/>
      <c r="OPG194" s="40"/>
      <c r="OPH194" s="40"/>
      <c r="OPI194" s="40"/>
      <c r="OPJ194" s="40"/>
      <c r="OPK194" s="40"/>
      <c r="OPL194" s="40"/>
      <c r="OPM194" s="40"/>
      <c r="OPN194" s="40"/>
      <c r="OPO194" s="40"/>
      <c r="OPP194" s="40"/>
      <c r="OPQ194" s="40"/>
      <c r="OPR194" s="40"/>
      <c r="OPS194" s="40"/>
      <c r="OPT194" s="40"/>
      <c r="OPU194" s="40"/>
      <c r="OPV194" s="40"/>
      <c r="OPW194" s="40"/>
      <c r="OPX194" s="40"/>
      <c r="OPY194" s="40"/>
      <c r="OPZ194" s="40"/>
      <c r="OQA194" s="40"/>
      <c r="OQB194" s="40"/>
      <c r="OQC194" s="40"/>
      <c r="OQD194" s="40"/>
      <c r="OQE194" s="40"/>
      <c r="OQF194" s="40"/>
      <c r="OQG194" s="40"/>
      <c r="OQH194" s="40"/>
      <c r="OQI194" s="40"/>
      <c r="OQJ194" s="40"/>
      <c r="OQK194" s="40"/>
      <c r="OQL194" s="40"/>
      <c r="OQM194" s="40"/>
      <c r="OQN194" s="40"/>
      <c r="OQO194" s="40"/>
      <c r="OQP194" s="40"/>
      <c r="OQQ194" s="40"/>
      <c r="OQR194" s="40"/>
      <c r="OQS194" s="40"/>
      <c r="OQT194" s="40"/>
      <c r="OQU194" s="40"/>
      <c r="OQV194" s="40"/>
      <c r="OQW194" s="40"/>
      <c r="OQX194" s="40"/>
      <c r="OQY194" s="40"/>
      <c r="OQZ194" s="40"/>
      <c r="ORA194" s="40"/>
      <c r="ORB194" s="40"/>
      <c r="ORC194" s="40"/>
      <c r="ORD194" s="40"/>
      <c r="ORE194" s="40"/>
      <c r="ORF194" s="40"/>
      <c r="ORG194" s="40"/>
      <c r="ORH194" s="40"/>
      <c r="ORI194" s="40"/>
      <c r="ORJ194" s="40"/>
      <c r="ORK194" s="40"/>
      <c r="ORL194" s="40"/>
      <c r="ORM194" s="40"/>
      <c r="ORN194" s="40"/>
      <c r="ORO194" s="40"/>
      <c r="ORP194" s="40"/>
      <c r="ORQ194" s="40"/>
      <c r="ORR194" s="40"/>
      <c r="ORS194" s="40"/>
      <c r="ORT194" s="40"/>
      <c r="ORU194" s="40"/>
      <c r="ORV194" s="40"/>
      <c r="ORW194" s="40"/>
      <c r="ORX194" s="40"/>
      <c r="ORY194" s="40"/>
      <c r="ORZ194" s="40"/>
      <c r="OSA194" s="40"/>
      <c r="OSB194" s="40"/>
      <c r="OSC194" s="40"/>
      <c r="OSD194" s="40"/>
      <c r="OSE194" s="40"/>
      <c r="OSF194" s="40"/>
      <c r="OSG194" s="40"/>
      <c r="OSH194" s="40"/>
      <c r="OSI194" s="40"/>
      <c r="OSJ194" s="40"/>
      <c r="OSK194" s="40"/>
      <c r="OSL194" s="40"/>
      <c r="OSM194" s="40"/>
      <c r="OSN194" s="40"/>
      <c r="OSO194" s="40"/>
      <c r="OSP194" s="40"/>
      <c r="OSQ194" s="40"/>
      <c r="OSR194" s="40"/>
      <c r="OSS194" s="40"/>
      <c r="OST194" s="40"/>
      <c r="OSU194" s="40"/>
      <c r="OSV194" s="40"/>
      <c r="OSW194" s="40"/>
      <c r="OSX194" s="40"/>
      <c r="OSY194" s="40"/>
      <c r="OSZ194" s="40"/>
      <c r="OTA194" s="40"/>
      <c r="OTB194" s="40"/>
      <c r="OTC194" s="40"/>
      <c r="OTD194" s="40"/>
      <c r="OTE194" s="40"/>
      <c r="OTF194" s="40"/>
      <c r="OTG194" s="40"/>
      <c r="OTH194" s="40"/>
      <c r="OTI194" s="40"/>
      <c r="OTJ194" s="40"/>
      <c r="OTK194" s="40"/>
      <c r="OTL194" s="40"/>
      <c r="OTM194" s="40"/>
      <c r="OTN194" s="40"/>
      <c r="OTO194" s="40"/>
      <c r="OTP194" s="40"/>
      <c r="OTQ194" s="40"/>
      <c r="OTR194" s="40"/>
      <c r="OTS194" s="40"/>
      <c r="OTT194" s="40"/>
      <c r="OTU194" s="40"/>
      <c r="OTV194" s="40"/>
      <c r="OTW194" s="40"/>
      <c r="OTX194" s="40"/>
      <c r="OTY194" s="40"/>
      <c r="OTZ194" s="40"/>
      <c r="OUA194" s="40"/>
      <c r="OUB194" s="40"/>
      <c r="OUC194" s="40"/>
      <c r="OUD194" s="40"/>
      <c r="OUE194" s="40"/>
      <c r="OUF194" s="40"/>
      <c r="OUG194" s="40"/>
      <c r="OUH194" s="40"/>
      <c r="OUI194" s="40"/>
      <c r="OUJ194" s="40"/>
      <c r="OUK194" s="40"/>
      <c r="OUL194" s="40"/>
      <c r="OUM194" s="40"/>
      <c r="OUN194" s="40"/>
      <c r="OUO194" s="40"/>
      <c r="OUP194" s="40"/>
      <c r="OUQ194" s="40"/>
      <c r="OUR194" s="40"/>
      <c r="OUS194" s="40"/>
      <c r="OUT194" s="40"/>
      <c r="OUU194" s="40"/>
      <c r="OUV194" s="40"/>
      <c r="OUW194" s="40"/>
      <c r="OUX194" s="40"/>
      <c r="OUY194" s="40"/>
      <c r="OUZ194" s="40"/>
      <c r="OVA194" s="40"/>
      <c r="OVB194" s="40"/>
      <c r="OVC194" s="40"/>
      <c r="OVD194" s="40"/>
      <c r="OVE194" s="40"/>
      <c r="OVF194" s="40"/>
      <c r="OVG194" s="40"/>
      <c r="OVH194" s="40"/>
      <c r="OVI194" s="40"/>
      <c r="OVJ194" s="40"/>
      <c r="OVK194" s="40"/>
      <c r="OVL194" s="40"/>
      <c r="OVM194" s="40"/>
      <c r="OVN194" s="40"/>
      <c r="OVO194" s="40"/>
      <c r="OVP194" s="40"/>
      <c r="OVQ194" s="40"/>
      <c r="OVR194" s="40"/>
      <c r="OVS194" s="40"/>
      <c r="OVT194" s="40"/>
      <c r="OVU194" s="40"/>
      <c r="OVV194" s="40"/>
      <c r="OVW194" s="40"/>
      <c r="OVX194" s="40"/>
      <c r="OVY194" s="40"/>
      <c r="OVZ194" s="40"/>
      <c r="OWA194" s="40"/>
      <c r="OWB194" s="40"/>
      <c r="OWC194" s="40"/>
      <c r="OWD194" s="40"/>
      <c r="OWE194" s="40"/>
      <c r="OWF194" s="40"/>
      <c r="OWG194" s="40"/>
      <c r="OWH194" s="40"/>
      <c r="OWI194" s="40"/>
      <c r="OWJ194" s="40"/>
      <c r="OWK194" s="40"/>
      <c r="OWL194" s="40"/>
      <c r="OWM194" s="40"/>
      <c r="OWN194" s="40"/>
      <c r="OWO194" s="40"/>
      <c r="OWP194" s="40"/>
      <c r="OWQ194" s="40"/>
      <c r="OWR194" s="40"/>
      <c r="OWS194" s="40"/>
      <c r="OWT194" s="40"/>
      <c r="OWU194" s="40"/>
      <c r="OWV194" s="40"/>
      <c r="OWW194" s="40"/>
      <c r="OWX194" s="40"/>
      <c r="OWY194" s="40"/>
      <c r="OWZ194" s="40"/>
      <c r="OXA194" s="40"/>
      <c r="OXB194" s="40"/>
      <c r="OXC194" s="40"/>
      <c r="OXD194" s="40"/>
      <c r="OXE194" s="40"/>
      <c r="OXF194" s="40"/>
      <c r="OXG194" s="40"/>
      <c r="OXH194" s="40"/>
      <c r="OXI194" s="40"/>
      <c r="OXJ194" s="40"/>
      <c r="OXK194" s="40"/>
      <c r="OXL194" s="40"/>
      <c r="OXM194" s="40"/>
      <c r="OXN194" s="40"/>
      <c r="OXO194" s="40"/>
      <c r="OXP194" s="40"/>
      <c r="OXQ194" s="40"/>
      <c r="OXR194" s="40"/>
      <c r="OXS194" s="40"/>
      <c r="OXT194" s="40"/>
      <c r="OXU194" s="40"/>
      <c r="OXV194" s="40"/>
      <c r="OXW194" s="40"/>
      <c r="OXX194" s="40"/>
      <c r="OXY194" s="40"/>
      <c r="OXZ194" s="40"/>
      <c r="OYA194" s="40"/>
      <c r="OYB194" s="40"/>
      <c r="OYC194" s="40"/>
      <c r="OYD194" s="40"/>
      <c r="OYE194" s="40"/>
      <c r="OYF194" s="40"/>
      <c r="OYG194" s="40"/>
      <c r="OYH194" s="40"/>
      <c r="OYI194" s="40"/>
      <c r="OYJ194" s="40"/>
      <c r="OYK194" s="40"/>
      <c r="OYL194" s="40"/>
      <c r="OYM194" s="40"/>
      <c r="OYN194" s="40"/>
      <c r="OYO194" s="40"/>
      <c r="OYP194" s="40"/>
      <c r="OYQ194" s="40"/>
      <c r="OYR194" s="40"/>
      <c r="OYS194" s="40"/>
      <c r="OYT194" s="40"/>
      <c r="OYU194" s="40"/>
      <c r="OYV194" s="40"/>
      <c r="OYW194" s="40"/>
      <c r="OYX194" s="40"/>
      <c r="OYY194" s="40"/>
      <c r="OYZ194" s="40"/>
      <c r="OZA194" s="40"/>
      <c r="OZB194" s="40"/>
      <c r="OZC194" s="40"/>
      <c r="OZD194" s="40"/>
      <c r="OZE194" s="40"/>
      <c r="OZF194" s="40"/>
      <c r="OZG194" s="40"/>
      <c r="OZH194" s="40"/>
      <c r="OZI194" s="40"/>
      <c r="OZJ194" s="40"/>
      <c r="OZK194" s="40"/>
      <c r="OZL194" s="40"/>
      <c r="OZM194" s="40"/>
      <c r="OZN194" s="40"/>
      <c r="OZO194" s="40"/>
      <c r="OZP194" s="40"/>
      <c r="OZQ194" s="40"/>
      <c r="OZR194" s="40"/>
      <c r="OZS194" s="40"/>
      <c r="OZT194" s="40"/>
      <c r="OZU194" s="40"/>
      <c r="OZV194" s="40"/>
      <c r="OZW194" s="40"/>
      <c r="OZX194" s="40"/>
      <c r="OZY194" s="40"/>
      <c r="OZZ194" s="40"/>
      <c r="PAA194" s="40"/>
      <c r="PAB194" s="40"/>
      <c r="PAC194" s="40"/>
      <c r="PAD194" s="40"/>
      <c r="PAE194" s="40"/>
      <c r="PAF194" s="40"/>
      <c r="PAG194" s="40"/>
      <c r="PAH194" s="40"/>
      <c r="PAI194" s="40"/>
      <c r="PAJ194" s="40"/>
      <c r="PAK194" s="40"/>
      <c r="PAL194" s="40"/>
      <c r="PAM194" s="40"/>
      <c r="PAN194" s="40"/>
      <c r="PAO194" s="40"/>
      <c r="PAP194" s="40"/>
      <c r="PAQ194" s="40"/>
      <c r="PAR194" s="40"/>
      <c r="PAS194" s="40"/>
      <c r="PAT194" s="40"/>
      <c r="PAU194" s="40"/>
      <c r="PAV194" s="40"/>
      <c r="PAW194" s="40"/>
      <c r="PAX194" s="40"/>
      <c r="PAY194" s="40"/>
      <c r="PAZ194" s="40"/>
      <c r="PBA194" s="40"/>
      <c r="PBB194" s="40"/>
      <c r="PBC194" s="40"/>
      <c r="PBD194" s="40"/>
      <c r="PBE194" s="40"/>
      <c r="PBF194" s="40"/>
      <c r="PBG194" s="40"/>
      <c r="PBH194" s="40"/>
      <c r="PBI194" s="40"/>
      <c r="PBJ194" s="40"/>
      <c r="PBK194" s="40"/>
      <c r="PBL194" s="40"/>
      <c r="PBM194" s="40"/>
      <c r="PBN194" s="40"/>
      <c r="PBO194" s="40"/>
      <c r="PBP194" s="40"/>
      <c r="PBQ194" s="40"/>
      <c r="PBR194" s="40"/>
      <c r="PBS194" s="40"/>
      <c r="PBT194" s="40"/>
      <c r="PBU194" s="40"/>
      <c r="PBV194" s="40"/>
      <c r="PBW194" s="40"/>
      <c r="PBX194" s="40"/>
      <c r="PBY194" s="40"/>
      <c r="PBZ194" s="40"/>
      <c r="PCA194" s="40"/>
      <c r="PCB194" s="40"/>
      <c r="PCC194" s="40"/>
      <c r="PCD194" s="40"/>
      <c r="PCE194" s="40"/>
      <c r="PCF194" s="40"/>
      <c r="PCG194" s="40"/>
      <c r="PCH194" s="40"/>
      <c r="PCI194" s="40"/>
      <c r="PCJ194" s="40"/>
      <c r="PCK194" s="40"/>
      <c r="PCL194" s="40"/>
      <c r="PCM194" s="40"/>
      <c r="PCN194" s="40"/>
      <c r="PCO194" s="40"/>
      <c r="PCP194" s="40"/>
      <c r="PCQ194" s="40"/>
      <c r="PCR194" s="40"/>
      <c r="PCS194" s="40"/>
      <c r="PCT194" s="40"/>
      <c r="PCU194" s="40"/>
      <c r="PCV194" s="40"/>
      <c r="PCW194" s="40"/>
      <c r="PCX194" s="40"/>
      <c r="PCY194" s="40"/>
      <c r="PCZ194" s="40"/>
      <c r="PDA194" s="40"/>
      <c r="PDB194" s="40"/>
      <c r="PDC194" s="40"/>
      <c r="PDD194" s="40"/>
      <c r="PDE194" s="40"/>
      <c r="PDF194" s="40"/>
      <c r="PDG194" s="40"/>
      <c r="PDH194" s="40"/>
      <c r="PDI194" s="40"/>
      <c r="PDJ194" s="40"/>
      <c r="PDK194" s="40"/>
      <c r="PDL194" s="40"/>
      <c r="PDM194" s="40"/>
      <c r="PDN194" s="40"/>
      <c r="PDO194" s="40"/>
      <c r="PDP194" s="40"/>
      <c r="PDQ194" s="40"/>
      <c r="PDR194" s="40"/>
      <c r="PDS194" s="40"/>
      <c r="PDT194" s="40"/>
      <c r="PDU194" s="40"/>
      <c r="PDV194" s="40"/>
      <c r="PDW194" s="40"/>
      <c r="PDX194" s="40"/>
      <c r="PDY194" s="40"/>
      <c r="PDZ194" s="40"/>
      <c r="PEA194" s="40"/>
      <c r="PEB194" s="40"/>
      <c r="PEC194" s="40"/>
      <c r="PED194" s="40"/>
      <c r="PEE194" s="40"/>
      <c r="PEF194" s="40"/>
      <c r="PEG194" s="40"/>
      <c r="PEH194" s="40"/>
      <c r="PEI194" s="40"/>
      <c r="PEJ194" s="40"/>
      <c r="PEK194" s="40"/>
      <c r="PEL194" s="40"/>
      <c r="PEM194" s="40"/>
      <c r="PEN194" s="40"/>
      <c r="PEO194" s="40"/>
      <c r="PEP194" s="40"/>
      <c r="PEQ194" s="40"/>
      <c r="PER194" s="40"/>
      <c r="PES194" s="40"/>
      <c r="PET194" s="40"/>
      <c r="PEU194" s="40"/>
      <c r="PEV194" s="40"/>
      <c r="PEW194" s="40"/>
      <c r="PEX194" s="40"/>
      <c r="PEY194" s="40"/>
      <c r="PEZ194" s="40"/>
      <c r="PFA194" s="40"/>
      <c r="PFB194" s="40"/>
      <c r="PFC194" s="40"/>
      <c r="PFD194" s="40"/>
      <c r="PFE194" s="40"/>
      <c r="PFF194" s="40"/>
      <c r="PFG194" s="40"/>
      <c r="PFH194" s="40"/>
      <c r="PFI194" s="40"/>
      <c r="PFJ194" s="40"/>
      <c r="PFK194" s="40"/>
      <c r="PFL194" s="40"/>
      <c r="PFM194" s="40"/>
      <c r="PFN194" s="40"/>
      <c r="PFO194" s="40"/>
      <c r="PFP194" s="40"/>
      <c r="PFQ194" s="40"/>
      <c r="PFR194" s="40"/>
      <c r="PFS194" s="40"/>
      <c r="PFT194" s="40"/>
      <c r="PFU194" s="40"/>
      <c r="PFV194" s="40"/>
      <c r="PFW194" s="40"/>
      <c r="PFX194" s="40"/>
      <c r="PFY194" s="40"/>
      <c r="PFZ194" s="40"/>
      <c r="PGA194" s="40"/>
      <c r="PGB194" s="40"/>
      <c r="PGC194" s="40"/>
      <c r="PGD194" s="40"/>
      <c r="PGE194" s="40"/>
      <c r="PGF194" s="40"/>
      <c r="PGG194" s="40"/>
      <c r="PGH194" s="40"/>
      <c r="PGI194" s="40"/>
      <c r="PGJ194" s="40"/>
      <c r="PGK194" s="40"/>
      <c r="PGL194" s="40"/>
      <c r="PGM194" s="40"/>
      <c r="PGN194" s="40"/>
      <c r="PGO194" s="40"/>
      <c r="PGP194" s="40"/>
      <c r="PGQ194" s="40"/>
      <c r="PGR194" s="40"/>
      <c r="PGS194" s="40"/>
      <c r="PGT194" s="40"/>
      <c r="PGU194" s="40"/>
      <c r="PGV194" s="40"/>
      <c r="PGW194" s="40"/>
      <c r="PGX194" s="40"/>
      <c r="PGY194" s="40"/>
      <c r="PGZ194" s="40"/>
      <c r="PHA194" s="40"/>
      <c r="PHB194" s="40"/>
      <c r="PHC194" s="40"/>
      <c r="PHD194" s="40"/>
      <c r="PHE194" s="40"/>
      <c r="PHF194" s="40"/>
      <c r="PHG194" s="40"/>
      <c r="PHH194" s="40"/>
      <c r="PHI194" s="40"/>
      <c r="PHJ194" s="40"/>
      <c r="PHK194" s="40"/>
      <c r="PHL194" s="40"/>
      <c r="PHM194" s="40"/>
      <c r="PHN194" s="40"/>
      <c r="PHO194" s="40"/>
      <c r="PHP194" s="40"/>
      <c r="PHQ194" s="40"/>
      <c r="PHR194" s="40"/>
      <c r="PHS194" s="40"/>
      <c r="PHT194" s="40"/>
      <c r="PHU194" s="40"/>
      <c r="PHV194" s="40"/>
      <c r="PHW194" s="40"/>
      <c r="PHX194" s="40"/>
      <c r="PHY194" s="40"/>
      <c r="PHZ194" s="40"/>
      <c r="PIA194" s="40"/>
      <c r="PIB194" s="40"/>
      <c r="PIC194" s="40"/>
      <c r="PID194" s="40"/>
      <c r="PIE194" s="40"/>
      <c r="PIF194" s="40"/>
      <c r="PIG194" s="40"/>
      <c r="PIH194" s="40"/>
      <c r="PII194" s="40"/>
      <c r="PIJ194" s="40"/>
      <c r="PIK194" s="40"/>
      <c r="PIL194" s="40"/>
      <c r="PIM194" s="40"/>
      <c r="PIN194" s="40"/>
      <c r="PIO194" s="40"/>
      <c r="PIP194" s="40"/>
      <c r="PIQ194" s="40"/>
      <c r="PIR194" s="40"/>
      <c r="PIS194" s="40"/>
      <c r="PIT194" s="40"/>
      <c r="PIU194" s="40"/>
      <c r="PIV194" s="40"/>
      <c r="PIW194" s="40"/>
      <c r="PIX194" s="40"/>
      <c r="PIY194" s="40"/>
      <c r="PIZ194" s="40"/>
      <c r="PJA194" s="40"/>
      <c r="PJB194" s="40"/>
      <c r="PJC194" s="40"/>
      <c r="PJD194" s="40"/>
      <c r="PJE194" s="40"/>
      <c r="PJF194" s="40"/>
      <c r="PJG194" s="40"/>
      <c r="PJH194" s="40"/>
      <c r="PJI194" s="40"/>
      <c r="PJJ194" s="40"/>
      <c r="PJK194" s="40"/>
      <c r="PJL194" s="40"/>
      <c r="PJM194" s="40"/>
      <c r="PJN194" s="40"/>
      <c r="PJO194" s="40"/>
      <c r="PJP194" s="40"/>
      <c r="PJQ194" s="40"/>
      <c r="PJR194" s="40"/>
      <c r="PJS194" s="40"/>
      <c r="PJT194" s="40"/>
      <c r="PJU194" s="40"/>
      <c r="PJV194" s="40"/>
      <c r="PJW194" s="40"/>
      <c r="PJX194" s="40"/>
      <c r="PJY194" s="40"/>
      <c r="PJZ194" s="40"/>
      <c r="PKA194" s="40"/>
      <c r="PKB194" s="40"/>
      <c r="PKC194" s="40"/>
      <c r="PKD194" s="40"/>
      <c r="PKE194" s="40"/>
      <c r="PKF194" s="40"/>
      <c r="PKG194" s="40"/>
      <c r="PKH194" s="40"/>
      <c r="PKI194" s="40"/>
      <c r="PKJ194" s="40"/>
      <c r="PKK194" s="40"/>
      <c r="PKL194" s="40"/>
      <c r="PKM194" s="40"/>
      <c r="PKN194" s="40"/>
      <c r="PKO194" s="40"/>
      <c r="PKP194" s="40"/>
      <c r="PKQ194" s="40"/>
      <c r="PKR194" s="40"/>
      <c r="PKS194" s="40"/>
      <c r="PKT194" s="40"/>
      <c r="PKU194" s="40"/>
      <c r="PKV194" s="40"/>
      <c r="PKW194" s="40"/>
      <c r="PKX194" s="40"/>
      <c r="PKY194" s="40"/>
      <c r="PKZ194" s="40"/>
      <c r="PLA194" s="40"/>
      <c r="PLB194" s="40"/>
      <c r="PLC194" s="40"/>
      <c r="PLD194" s="40"/>
      <c r="PLE194" s="40"/>
      <c r="PLF194" s="40"/>
      <c r="PLG194" s="40"/>
      <c r="PLH194" s="40"/>
      <c r="PLI194" s="40"/>
      <c r="PLJ194" s="40"/>
      <c r="PLK194" s="40"/>
      <c r="PLL194" s="40"/>
      <c r="PLM194" s="40"/>
      <c r="PLN194" s="40"/>
      <c r="PLO194" s="40"/>
      <c r="PLP194" s="40"/>
      <c r="PLQ194" s="40"/>
      <c r="PLR194" s="40"/>
      <c r="PLS194" s="40"/>
      <c r="PLT194" s="40"/>
      <c r="PLU194" s="40"/>
      <c r="PLV194" s="40"/>
      <c r="PLW194" s="40"/>
      <c r="PLX194" s="40"/>
      <c r="PLY194" s="40"/>
      <c r="PLZ194" s="40"/>
      <c r="PMA194" s="40"/>
      <c r="PMB194" s="40"/>
      <c r="PMC194" s="40"/>
      <c r="PMD194" s="40"/>
      <c r="PME194" s="40"/>
      <c r="PMF194" s="40"/>
      <c r="PMG194" s="40"/>
      <c r="PMH194" s="40"/>
      <c r="PMI194" s="40"/>
      <c r="PMJ194" s="40"/>
      <c r="PMK194" s="40"/>
      <c r="PML194" s="40"/>
      <c r="PMM194" s="40"/>
      <c r="PMN194" s="40"/>
      <c r="PMO194" s="40"/>
      <c r="PMP194" s="40"/>
      <c r="PMQ194" s="40"/>
      <c r="PMR194" s="40"/>
      <c r="PMS194" s="40"/>
      <c r="PMT194" s="40"/>
      <c r="PMU194" s="40"/>
      <c r="PMV194" s="40"/>
      <c r="PMW194" s="40"/>
      <c r="PMX194" s="40"/>
      <c r="PMY194" s="40"/>
      <c r="PMZ194" s="40"/>
      <c r="PNA194" s="40"/>
      <c r="PNB194" s="40"/>
      <c r="PNC194" s="40"/>
      <c r="PND194" s="40"/>
      <c r="PNE194" s="40"/>
      <c r="PNF194" s="40"/>
      <c r="PNG194" s="40"/>
      <c r="PNH194" s="40"/>
      <c r="PNI194" s="40"/>
      <c r="PNJ194" s="40"/>
      <c r="PNK194" s="40"/>
      <c r="PNL194" s="40"/>
      <c r="PNM194" s="40"/>
      <c r="PNN194" s="40"/>
      <c r="PNO194" s="40"/>
      <c r="PNP194" s="40"/>
      <c r="PNQ194" s="40"/>
      <c r="PNR194" s="40"/>
      <c r="PNS194" s="40"/>
      <c r="PNT194" s="40"/>
      <c r="PNU194" s="40"/>
      <c r="PNV194" s="40"/>
      <c r="PNW194" s="40"/>
      <c r="PNX194" s="40"/>
      <c r="PNY194" s="40"/>
      <c r="PNZ194" s="40"/>
      <c r="POA194" s="40"/>
      <c r="POB194" s="40"/>
      <c r="POC194" s="40"/>
      <c r="POD194" s="40"/>
      <c r="POE194" s="40"/>
      <c r="POF194" s="40"/>
      <c r="POG194" s="40"/>
      <c r="POH194" s="40"/>
      <c r="POI194" s="40"/>
      <c r="POJ194" s="40"/>
      <c r="POK194" s="40"/>
      <c r="POL194" s="40"/>
      <c r="POM194" s="40"/>
      <c r="PON194" s="40"/>
      <c r="POO194" s="40"/>
      <c r="POP194" s="40"/>
      <c r="POQ194" s="40"/>
      <c r="POR194" s="40"/>
      <c r="POS194" s="40"/>
      <c r="POT194" s="40"/>
      <c r="POU194" s="40"/>
      <c r="POV194" s="40"/>
      <c r="POW194" s="40"/>
      <c r="POX194" s="40"/>
      <c r="POY194" s="40"/>
      <c r="POZ194" s="40"/>
      <c r="PPA194" s="40"/>
      <c r="PPB194" s="40"/>
      <c r="PPC194" s="40"/>
      <c r="PPD194" s="40"/>
      <c r="PPE194" s="40"/>
      <c r="PPF194" s="40"/>
      <c r="PPG194" s="40"/>
      <c r="PPH194" s="40"/>
      <c r="PPI194" s="40"/>
      <c r="PPJ194" s="40"/>
      <c r="PPK194" s="40"/>
      <c r="PPL194" s="40"/>
      <c r="PPM194" s="40"/>
      <c r="PPN194" s="40"/>
      <c r="PPO194" s="40"/>
      <c r="PPP194" s="40"/>
      <c r="PPQ194" s="40"/>
      <c r="PPR194" s="40"/>
      <c r="PPS194" s="40"/>
      <c r="PPT194" s="40"/>
      <c r="PPU194" s="40"/>
      <c r="PPV194" s="40"/>
      <c r="PPW194" s="40"/>
      <c r="PPX194" s="40"/>
      <c r="PPY194" s="40"/>
      <c r="PPZ194" s="40"/>
      <c r="PQA194" s="40"/>
      <c r="PQB194" s="40"/>
      <c r="PQC194" s="40"/>
      <c r="PQD194" s="40"/>
      <c r="PQE194" s="40"/>
      <c r="PQF194" s="40"/>
      <c r="PQG194" s="40"/>
      <c r="PQH194" s="40"/>
      <c r="PQI194" s="40"/>
      <c r="PQJ194" s="40"/>
      <c r="PQK194" s="40"/>
      <c r="PQL194" s="40"/>
      <c r="PQM194" s="40"/>
      <c r="PQN194" s="40"/>
      <c r="PQO194" s="40"/>
      <c r="PQP194" s="40"/>
      <c r="PQQ194" s="40"/>
      <c r="PQR194" s="40"/>
      <c r="PQS194" s="40"/>
      <c r="PQT194" s="40"/>
      <c r="PQU194" s="40"/>
      <c r="PQV194" s="40"/>
      <c r="PQW194" s="40"/>
      <c r="PQX194" s="40"/>
      <c r="PQY194" s="40"/>
      <c r="PQZ194" s="40"/>
      <c r="PRA194" s="40"/>
      <c r="PRB194" s="40"/>
      <c r="PRC194" s="40"/>
      <c r="PRD194" s="40"/>
      <c r="PRE194" s="40"/>
      <c r="PRF194" s="40"/>
      <c r="PRG194" s="40"/>
      <c r="PRH194" s="40"/>
      <c r="PRI194" s="40"/>
      <c r="PRJ194" s="40"/>
      <c r="PRK194" s="40"/>
      <c r="PRL194" s="40"/>
      <c r="PRM194" s="40"/>
      <c r="PRN194" s="40"/>
      <c r="PRO194" s="40"/>
      <c r="PRP194" s="40"/>
      <c r="PRQ194" s="40"/>
      <c r="PRR194" s="40"/>
      <c r="PRS194" s="40"/>
      <c r="PRT194" s="40"/>
      <c r="PRU194" s="40"/>
      <c r="PRV194" s="40"/>
      <c r="PRW194" s="40"/>
      <c r="PRX194" s="40"/>
      <c r="PRY194" s="40"/>
      <c r="PRZ194" s="40"/>
      <c r="PSA194" s="40"/>
      <c r="PSB194" s="40"/>
      <c r="PSC194" s="40"/>
      <c r="PSD194" s="40"/>
      <c r="PSE194" s="40"/>
      <c r="PSF194" s="40"/>
      <c r="PSG194" s="40"/>
      <c r="PSH194" s="40"/>
      <c r="PSI194" s="40"/>
      <c r="PSJ194" s="40"/>
      <c r="PSK194" s="40"/>
      <c r="PSL194" s="40"/>
      <c r="PSM194" s="40"/>
      <c r="PSN194" s="40"/>
      <c r="PSO194" s="40"/>
      <c r="PSP194" s="40"/>
      <c r="PSQ194" s="40"/>
      <c r="PSR194" s="40"/>
      <c r="PSS194" s="40"/>
      <c r="PST194" s="40"/>
      <c r="PSU194" s="40"/>
      <c r="PSV194" s="40"/>
      <c r="PSW194" s="40"/>
      <c r="PSX194" s="40"/>
      <c r="PSY194" s="40"/>
      <c r="PSZ194" s="40"/>
      <c r="PTA194" s="40"/>
      <c r="PTB194" s="40"/>
      <c r="PTC194" s="40"/>
      <c r="PTD194" s="40"/>
      <c r="PTE194" s="40"/>
      <c r="PTF194" s="40"/>
      <c r="PTG194" s="40"/>
      <c r="PTH194" s="40"/>
      <c r="PTI194" s="40"/>
      <c r="PTJ194" s="40"/>
      <c r="PTK194" s="40"/>
      <c r="PTL194" s="40"/>
      <c r="PTM194" s="40"/>
      <c r="PTN194" s="40"/>
      <c r="PTO194" s="40"/>
      <c r="PTP194" s="40"/>
      <c r="PTQ194" s="40"/>
      <c r="PTR194" s="40"/>
      <c r="PTS194" s="40"/>
      <c r="PTT194" s="40"/>
      <c r="PTU194" s="40"/>
      <c r="PTV194" s="40"/>
      <c r="PTW194" s="40"/>
      <c r="PTX194" s="40"/>
      <c r="PTY194" s="40"/>
      <c r="PTZ194" s="40"/>
      <c r="PUA194" s="40"/>
      <c r="PUB194" s="40"/>
      <c r="PUC194" s="40"/>
      <c r="PUD194" s="40"/>
      <c r="PUE194" s="40"/>
      <c r="PUF194" s="40"/>
      <c r="PUG194" s="40"/>
      <c r="PUH194" s="40"/>
      <c r="PUI194" s="40"/>
      <c r="PUJ194" s="40"/>
      <c r="PUK194" s="40"/>
      <c r="PUL194" s="40"/>
      <c r="PUM194" s="40"/>
      <c r="PUN194" s="40"/>
      <c r="PUO194" s="40"/>
      <c r="PUP194" s="40"/>
      <c r="PUQ194" s="40"/>
      <c r="PUR194" s="40"/>
      <c r="PUS194" s="40"/>
      <c r="PUT194" s="40"/>
      <c r="PUU194" s="40"/>
      <c r="PUV194" s="40"/>
      <c r="PUW194" s="40"/>
      <c r="PUX194" s="40"/>
      <c r="PUY194" s="40"/>
      <c r="PUZ194" s="40"/>
      <c r="PVA194" s="40"/>
      <c r="PVB194" s="40"/>
      <c r="PVC194" s="40"/>
      <c r="PVD194" s="40"/>
      <c r="PVE194" s="40"/>
      <c r="PVF194" s="40"/>
      <c r="PVG194" s="40"/>
      <c r="PVH194" s="40"/>
      <c r="PVI194" s="40"/>
      <c r="PVJ194" s="40"/>
      <c r="PVK194" s="40"/>
      <c r="PVL194" s="40"/>
      <c r="PVM194" s="40"/>
      <c r="PVN194" s="40"/>
      <c r="PVO194" s="40"/>
      <c r="PVP194" s="40"/>
      <c r="PVQ194" s="40"/>
      <c r="PVR194" s="40"/>
      <c r="PVS194" s="40"/>
      <c r="PVT194" s="40"/>
      <c r="PVU194" s="40"/>
      <c r="PVV194" s="40"/>
      <c r="PVW194" s="40"/>
      <c r="PVX194" s="40"/>
      <c r="PVY194" s="40"/>
      <c r="PVZ194" s="40"/>
      <c r="PWA194" s="40"/>
      <c r="PWB194" s="40"/>
      <c r="PWC194" s="40"/>
      <c r="PWD194" s="40"/>
      <c r="PWE194" s="40"/>
      <c r="PWF194" s="40"/>
      <c r="PWG194" s="40"/>
      <c r="PWH194" s="40"/>
      <c r="PWI194" s="40"/>
      <c r="PWJ194" s="40"/>
      <c r="PWK194" s="40"/>
      <c r="PWL194" s="40"/>
      <c r="PWM194" s="40"/>
      <c r="PWN194" s="40"/>
      <c r="PWO194" s="40"/>
      <c r="PWP194" s="40"/>
      <c r="PWQ194" s="40"/>
      <c r="PWR194" s="40"/>
      <c r="PWS194" s="40"/>
      <c r="PWT194" s="40"/>
      <c r="PWU194" s="40"/>
      <c r="PWV194" s="40"/>
      <c r="PWW194" s="40"/>
      <c r="PWX194" s="40"/>
      <c r="PWY194" s="40"/>
      <c r="PWZ194" s="40"/>
      <c r="PXA194" s="40"/>
      <c r="PXB194" s="40"/>
      <c r="PXC194" s="40"/>
      <c r="PXD194" s="40"/>
      <c r="PXE194" s="40"/>
      <c r="PXF194" s="40"/>
      <c r="PXG194" s="40"/>
      <c r="PXH194" s="40"/>
      <c r="PXI194" s="40"/>
      <c r="PXJ194" s="40"/>
      <c r="PXK194" s="40"/>
      <c r="PXL194" s="40"/>
      <c r="PXM194" s="40"/>
      <c r="PXN194" s="40"/>
      <c r="PXO194" s="40"/>
      <c r="PXP194" s="40"/>
      <c r="PXQ194" s="40"/>
      <c r="PXR194" s="40"/>
      <c r="PXS194" s="40"/>
      <c r="PXT194" s="40"/>
      <c r="PXU194" s="40"/>
      <c r="PXV194" s="40"/>
      <c r="PXW194" s="40"/>
      <c r="PXX194" s="40"/>
      <c r="PXY194" s="40"/>
      <c r="PXZ194" s="40"/>
      <c r="PYA194" s="40"/>
      <c r="PYB194" s="40"/>
      <c r="PYC194" s="40"/>
      <c r="PYD194" s="40"/>
      <c r="PYE194" s="40"/>
      <c r="PYF194" s="40"/>
      <c r="PYG194" s="40"/>
      <c r="PYH194" s="40"/>
      <c r="PYI194" s="40"/>
      <c r="PYJ194" s="40"/>
      <c r="PYK194" s="40"/>
      <c r="PYL194" s="40"/>
      <c r="PYM194" s="40"/>
      <c r="PYN194" s="40"/>
      <c r="PYO194" s="40"/>
      <c r="PYP194" s="40"/>
      <c r="PYQ194" s="40"/>
      <c r="PYR194" s="40"/>
      <c r="PYS194" s="40"/>
      <c r="PYT194" s="40"/>
      <c r="PYU194" s="40"/>
      <c r="PYV194" s="40"/>
      <c r="PYW194" s="40"/>
      <c r="PYX194" s="40"/>
      <c r="PYY194" s="40"/>
      <c r="PYZ194" s="40"/>
      <c r="PZA194" s="40"/>
      <c r="PZB194" s="40"/>
      <c r="PZC194" s="40"/>
      <c r="PZD194" s="40"/>
      <c r="PZE194" s="40"/>
      <c r="PZF194" s="40"/>
      <c r="PZG194" s="40"/>
      <c r="PZH194" s="40"/>
      <c r="PZI194" s="40"/>
      <c r="PZJ194" s="40"/>
      <c r="PZK194" s="40"/>
      <c r="PZL194" s="40"/>
      <c r="PZM194" s="40"/>
      <c r="PZN194" s="40"/>
      <c r="PZO194" s="40"/>
      <c r="PZP194" s="40"/>
      <c r="PZQ194" s="40"/>
      <c r="PZR194" s="40"/>
      <c r="PZS194" s="40"/>
      <c r="PZT194" s="40"/>
      <c r="PZU194" s="40"/>
      <c r="PZV194" s="40"/>
      <c r="PZW194" s="40"/>
      <c r="PZX194" s="40"/>
      <c r="PZY194" s="40"/>
      <c r="PZZ194" s="40"/>
      <c r="QAA194" s="40"/>
      <c r="QAB194" s="40"/>
      <c r="QAC194" s="40"/>
      <c r="QAD194" s="40"/>
      <c r="QAE194" s="40"/>
      <c r="QAF194" s="40"/>
      <c r="QAG194" s="40"/>
      <c r="QAH194" s="40"/>
      <c r="QAI194" s="40"/>
      <c r="QAJ194" s="40"/>
      <c r="QAK194" s="40"/>
      <c r="QAL194" s="40"/>
      <c r="QAM194" s="40"/>
      <c r="QAN194" s="40"/>
      <c r="QAO194" s="40"/>
      <c r="QAP194" s="40"/>
      <c r="QAQ194" s="40"/>
      <c r="QAR194" s="40"/>
      <c r="QAS194" s="40"/>
      <c r="QAT194" s="40"/>
      <c r="QAU194" s="40"/>
      <c r="QAV194" s="40"/>
      <c r="QAW194" s="40"/>
      <c r="QAX194" s="40"/>
      <c r="QAY194" s="40"/>
      <c r="QAZ194" s="40"/>
      <c r="QBA194" s="40"/>
      <c r="QBB194" s="40"/>
      <c r="QBC194" s="40"/>
      <c r="QBD194" s="40"/>
      <c r="QBE194" s="40"/>
      <c r="QBF194" s="40"/>
      <c r="QBG194" s="40"/>
      <c r="QBH194" s="40"/>
      <c r="QBI194" s="40"/>
      <c r="QBJ194" s="40"/>
      <c r="QBK194" s="40"/>
      <c r="QBL194" s="40"/>
      <c r="QBM194" s="40"/>
      <c r="QBN194" s="40"/>
      <c r="QBO194" s="40"/>
      <c r="QBP194" s="40"/>
      <c r="QBQ194" s="40"/>
      <c r="QBR194" s="40"/>
      <c r="QBS194" s="40"/>
      <c r="QBT194" s="40"/>
      <c r="QBU194" s="40"/>
      <c r="QBV194" s="40"/>
      <c r="QBW194" s="40"/>
      <c r="QBX194" s="40"/>
      <c r="QBY194" s="40"/>
      <c r="QBZ194" s="40"/>
      <c r="QCA194" s="40"/>
      <c r="QCB194" s="40"/>
      <c r="QCC194" s="40"/>
      <c r="QCD194" s="40"/>
      <c r="QCE194" s="40"/>
      <c r="QCF194" s="40"/>
      <c r="QCG194" s="40"/>
      <c r="QCH194" s="40"/>
      <c r="QCI194" s="40"/>
      <c r="QCJ194" s="40"/>
      <c r="QCK194" s="40"/>
      <c r="QCL194" s="40"/>
      <c r="QCM194" s="40"/>
      <c r="QCN194" s="40"/>
      <c r="QCO194" s="40"/>
      <c r="QCP194" s="40"/>
      <c r="QCQ194" s="40"/>
      <c r="QCR194" s="40"/>
      <c r="QCS194" s="40"/>
      <c r="QCT194" s="40"/>
      <c r="QCU194" s="40"/>
      <c r="QCV194" s="40"/>
      <c r="QCW194" s="40"/>
      <c r="QCX194" s="40"/>
      <c r="QCY194" s="40"/>
      <c r="QCZ194" s="40"/>
      <c r="QDA194" s="40"/>
      <c r="QDB194" s="40"/>
      <c r="QDC194" s="40"/>
      <c r="QDD194" s="40"/>
      <c r="QDE194" s="40"/>
      <c r="QDF194" s="40"/>
      <c r="QDG194" s="40"/>
      <c r="QDH194" s="40"/>
      <c r="QDI194" s="40"/>
      <c r="QDJ194" s="40"/>
      <c r="QDK194" s="40"/>
      <c r="QDL194" s="40"/>
      <c r="QDM194" s="40"/>
      <c r="QDN194" s="40"/>
      <c r="QDO194" s="40"/>
      <c r="QDP194" s="40"/>
      <c r="QDQ194" s="40"/>
      <c r="QDR194" s="40"/>
      <c r="QDS194" s="40"/>
      <c r="QDT194" s="40"/>
      <c r="QDU194" s="40"/>
      <c r="QDV194" s="40"/>
      <c r="QDW194" s="40"/>
      <c r="QDX194" s="40"/>
      <c r="QDY194" s="40"/>
      <c r="QDZ194" s="40"/>
      <c r="QEA194" s="40"/>
      <c r="QEB194" s="40"/>
      <c r="QEC194" s="40"/>
      <c r="QED194" s="40"/>
      <c r="QEE194" s="40"/>
      <c r="QEF194" s="40"/>
      <c r="QEG194" s="40"/>
      <c r="QEH194" s="40"/>
      <c r="QEI194" s="40"/>
      <c r="QEJ194" s="40"/>
      <c r="QEK194" s="40"/>
      <c r="QEL194" s="40"/>
      <c r="QEM194" s="40"/>
      <c r="QEN194" s="40"/>
      <c r="QEO194" s="40"/>
      <c r="QEP194" s="40"/>
      <c r="QEQ194" s="40"/>
      <c r="QER194" s="40"/>
      <c r="QES194" s="40"/>
      <c r="QET194" s="40"/>
      <c r="QEU194" s="40"/>
      <c r="QEV194" s="40"/>
      <c r="QEW194" s="40"/>
      <c r="QEX194" s="40"/>
      <c r="QEY194" s="40"/>
      <c r="QEZ194" s="40"/>
      <c r="QFA194" s="40"/>
      <c r="QFB194" s="40"/>
      <c r="QFC194" s="40"/>
      <c r="QFD194" s="40"/>
      <c r="QFE194" s="40"/>
      <c r="QFF194" s="40"/>
      <c r="QFG194" s="40"/>
      <c r="QFH194" s="40"/>
      <c r="QFI194" s="40"/>
      <c r="QFJ194" s="40"/>
      <c r="QFK194" s="40"/>
      <c r="QFL194" s="40"/>
      <c r="QFM194" s="40"/>
      <c r="QFN194" s="40"/>
      <c r="QFO194" s="40"/>
      <c r="QFP194" s="40"/>
      <c r="QFQ194" s="40"/>
      <c r="QFR194" s="40"/>
      <c r="QFS194" s="40"/>
      <c r="QFT194" s="40"/>
      <c r="QFU194" s="40"/>
      <c r="QFV194" s="40"/>
      <c r="QFW194" s="40"/>
      <c r="QFX194" s="40"/>
      <c r="QFY194" s="40"/>
      <c r="QFZ194" s="40"/>
      <c r="QGA194" s="40"/>
      <c r="QGB194" s="40"/>
      <c r="QGC194" s="40"/>
      <c r="QGD194" s="40"/>
      <c r="QGE194" s="40"/>
      <c r="QGF194" s="40"/>
      <c r="QGG194" s="40"/>
      <c r="QGH194" s="40"/>
      <c r="QGI194" s="40"/>
      <c r="QGJ194" s="40"/>
      <c r="QGK194" s="40"/>
      <c r="QGL194" s="40"/>
      <c r="QGM194" s="40"/>
      <c r="QGN194" s="40"/>
      <c r="QGO194" s="40"/>
      <c r="QGP194" s="40"/>
      <c r="QGQ194" s="40"/>
      <c r="QGR194" s="40"/>
      <c r="QGS194" s="40"/>
      <c r="QGT194" s="40"/>
      <c r="QGU194" s="40"/>
      <c r="QGV194" s="40"/>
      <c r="QGW194" s="40"/>
      <c r="QGX194" s="40"/>
      <c r="QGY194" s="40"/>
      <c r="QGZ194" s="40"/>
      <c r="QHA194" s="40"/>
      <c r="QHB194" s="40"/>
      <c r="QHC194" s="40"/>
      <c r="QHD194" s="40"/>
      <c r="QHE194" s="40"/>
      <c r="QHF194" s="40"/>
      <c r="QHG194" s="40"/>
      <c r="QHH194" s="40"/>
      <c r="QHI194" s="40"/>
      <c r="QHJ194" s="40"/>
      <c r="QHK194" s="40"/>
      <c r="QHL194" s="40"/>
      <c r="QHM194" s="40"/>
      <c r="QHN194" s="40"/>
      <c r="QHO194" s="40"/>
      <c r="QHP194" s="40"/>
      <c r="QHQ194" s="40"/>
      <c r="QHR194" s="40"/>
      <c r="QHS194" s="40"/>
      <c r="QHT194" s="40"/>
      <c r="QHU194" s="40"/>
      <c r="QHV194" s="40"/>
      <c r="QHW194" s="40"/>
      <c r="QHX194" s="40"/>
      <c r="QHY194" s="40"/>
      <c r="QHZ194" s="40"/>
      <c r="QIA194" s="40"/>
      <c r="QIB194" s="40"/>
      <c r="QIC194" s="40"/>
      <c r="QID194" s="40"/>
      <c r="QIE194" s="40"/>
      <c r="QIF194" s="40"/>
      <c r="QIG194" s="40"/>
      <c r="QIH194" s="40"/>
      <c r="QII194" s="40"/>
      <c r="QIJ194" s="40"/>
      <c r="QIK194" s="40"/>
      <c r="QIL194" s="40"/>
      <c r="QIM194" s="40"/>
      <c r="QIN194" s="40"/>
      <c r="QIO194" s="40"/>
      <c r="QIP194" s="40"/>
      <c r="QIQ194" s="40"/>
      <c r="QIR194" s="40"/>
      <c r="QIS194" s="40"/>
      <c r="QIT194" s="40"/>
      <c r="QIU194" s="40"/>
      <c r="QIV194" s="40"/>
      <c r="QIW194" s="40"/>
      <c r="QIX194" s="40"/>
      <c r="QIY194" s="40"/>
      <c r="QIZ194" s="40"/>
      <c r="QJA194" s="40"/>
      <c r="QJB194" s="40"/>
      <c r="QJC194" s="40"/>
      <c r="QJD194" s="40"/>
      <c r="QJE194" s="40"/>
      <c r="QJF194" s="40"/>
      <c r="QJG194" s="40"/>
      <c r="QJH194" s="40"/>
      <c r="QJI194" s="40"/>
      <c r="QJJ194" s="40"/>
      <c r="QJK194" s="40"/>
      <c r="QJL194" s="40"/>
      <c r="QJM194" s="40"/>
      <c r="QJN194" s="40"/>
      <c r="QJO194" s="40"/>
      <c r="QJP194" s="40"/>
      <c r="QJQ194" s="40"/>
      <c r="QJR194" s="40"/>
      <c r="QJS194" s="40"/>
      <c r="QJT194" s="40"/>
      <c r="QJU194" s="40"/>
      <c r="QJV194" s="40"/>
      <c r="QJW194" s="40"/>
      <c r="QJX194" s="40"/>
      <c r="QJY194" s="40"/>
      <c r="QJZ194" s="40"/>
      <c r="QKA194" s="40"/>
      <c r="QKB194" s="40"/>
      <c r="QKC194" s="40"/>
      <c r="QKD194" s="40"/>
      <c r="QKE194" s="40"/>
      <c r="QKF194" s="40"/>
      <c r="QKG194" s="40"/>
      <c r="QKH194" s="40"/>
      <c r="QKI194" s="40"/>
      <c r="QKJ194" s="40"/>
      <c r="QKK194" s="40"/>
      <c r="QKL194" s="40"/>
      <c r="QKM194" s="40"/>
      <c r="QKN194" s="40"/>
      <c r="QKO194" s="40"/>
      <c r="QKP194" s="40"/>
      <c r="QKQ194" s="40"/>
      <c r="QKR194" s="40"/>
      <c r="QKS194" s="40"/>
      <c r="QKT194" s="40"/>
      <c r="QKU194" s="40"/>
      <c r="QKV194" s="40"/>
      <c r="QKW194" s="40"/>
      <c r="QKX194" s="40"/>
      <c r="QKY194" s="40"/>
      <c r="QKZ194" s="40"/>
      <c r="QLA194" s="40"/>
      <c r="QLB194" s="40"/>
      <c r="QLC194" s="40"/>
      <c r="QLD194" s="40"/>
      <c r="QLE194" s="40"/>
      <c r="QLF194" s="40"/>
      <c r="QLG194" s="40"/>
      <c r="QLH194" s="40"/>
      <c r="QLI194" s="40"/>
      <c r="QLJ194" s="40"/>
      <c r="QLK194" s="40"/>
      <c r="QLL194" s="40"/>
      <c r="QLM194" s="40"/>
      <c r="QLN194" s="40"/>
      <c r="QLO194" s="40"/>
      <c r="QLP194" s="40"/>
      <c r="QLQ194" s="40"/>
      <c r="QLR194" s="40"/>
      <c r="QLS194" s="40"/>
      <c r="QLT194" s="40"/>
      <c r="QLU194" s="40"/>
      <c r="QLV194" s="40"/>
      <c r="QLW194" s="40"/>
      <c r="QLX194" s="40"/>
      <c r="QLY194" s="40"/>
      <c r="QLZ194" s="40"/>
      <c r="QMA194" s="40"/>
      <c r="QMB194" s="40"/>
      <c r="QMC194" s="40"/>
      <c r="QMD194" s="40"/>
      <c r="QME194" s="40"/>
      <c r="QMF194" s="40"/>
      <c r="QMG194" s="40"/>
      <c r="QMH194" s="40"/>
      <c r="QMI194" s="40"/>
      <c r="QMJ194" s="40"/>
      <c r="QMK194" s="40"/>
      <c r="QML194" s="40"/>
      <c r="QMM194" s="40"/>
      <c r="QMN194" s="40"/>
      <c r="QMO194" s="40"/>
      <c r="QMP194" s="40"/>
      <c r="QMQ194" s="40"/>
      <c r="QMR194" s="40"/>
      <c r="QMS194" s="40"/>
      <c r="QMT194" s="40"/>
      <c r="QMU194" s="40"/>
      <c r="QMV194" s="40"/>
      <c r="QMW194" s="40"/>
      <c r="QMX194" s="40"/>
      <c r="QMY194" s="40"/>
      <c r="QMZ194" s="40"/>
      <c r="QNA194" s="40"/>
      <c r="QNB194" s="40"/>
      <c r="QNC194" s="40"/>
      <c r="QND194" s="40"/>
      <c r="QNE194" s="40"/>
      <c r="QNF194" s="40"/>
      <c r="QNG194" s="40"/>
      <c r="QNH194" s="40"/>
      <c r="QNI194" s="40"/>
      <c r="QNJ194" s="40"/>
      <c r="QNK194" s="40"/>
      <c r="QNL194" s="40"/>
      <c r="QNM194" s="40"/>
      <c r="QNN194" s="40"/>
      <c r="QNO194" s="40"/>
      <c r="QNP194" s="40"/>
      <c r="QNQ194" s="40"/>
      <c r="QNR194" s="40"/>
      <c r="QNS194" s="40"/>
      <c r="QNT194" s="40"/>
      <c r="QNU194" s="40"/>
      <c r="QNV194" s="40"/>
      <c r="QNW194" s="40"/>
      <c r="QNX194" s="40"/>
      <c r="QNY194" s="40"/>
      <c r="QNZ194" s="40"/>
      <c r="QOA194" s="40"/>
      <c r="QOB194" s="40"/>
      <c r="QOC194" s="40"/>
      <c r="QOD194" s="40"/>
      <c r="QOE194" s="40"/>
      <c r="QOF194" s="40"/>
      <c r="QOG194" s="40"/>
      <c r="QOH194" s="40"/>
      <c r="QOI194" s="40"/>
      <c r="QOJ194" s="40"/>
      <c r="QOK194" s="40"/>
      <c r="QOL194" s="40"/>
      <c r="QOM194" s="40"/>
      <c r="QON194" s="40"/>
      <c r="QOO194" s="40"/>
      <c r="QOP194" s="40"/>
      <c r="QOQ194" s="40"/>
      <c r="QOR194" s="40"/>
      <c r="QOS194" s="40"/>
      <c r="QOT194" s="40"/>
      <c r="QOU194" s="40"/>
      <c r="QOV194" s="40"/>
      <c r="QOW194" s="40"/>
      <c r="QOX194" s="40"/>
      <c r="QOY194" s="40"/>
      <c r="QOZ194" s="40"/>
      <c r="QPA194" s="40"/>
      <c r="QPB194" s="40"/>
      <c r="QPC194" s="40"/>
      <c r="QPD194" s="40"/>
      <c r="QPE194" s="40"/>
      <c r="QPF194" s="40"/>
      <c r="QPG194" s="40"/>
      <c r="QPH194" s="40"/>
      <c r="QPI194" s="40"/>
      <c r="QPJ194" s="40"/>
      <c r="QPK194" s="40"/>
      <c r="QPL194" s="40"/>
      <c r="QPM194" s="40"/>
      <c r="QPN194" s="40"/>
      <c r="QPO194" s="40"/>
      <c r="QPP194" s="40"/>
      <c r="QPQ194" s="40"/>
      <c r="QPR194" s="40"/>
      <c r="QPS194" s="40"/>
      <c r="QPT194" s="40"/>
      <c r="QPU194" s="40"/>
      <c r="QPV194" s="40"/>
      <c r="QPW194" s="40"/>
      <c r="QPX194" s="40"/>
      <c r="QPY194" s="40"/>
      <c r="QPZ194" s="40"/>
      <c r="QQA194" s="40"/>
      <c r="QQB194" s="40"/>
      <c r="QQC194" s="40"/>
      <c r="QQD194" s="40"/>
      <c r="QQE194" s="40"/>
      <c r="QQF194" s="40"/>
      <c r="QQG194" s="40"/>
      <c r="QQH194" s="40"/>
      <c r="QQI194" s="40"/>
      <c r="QQJ194" s="40"/>
      <c r="QQK194" s="40"/>
      <c r="QQL194" s="40"/>
      <c r="QQM194" s="40"/>
      <c r="QQN194" s="40"/>
      <c r="QQO194" s="40"/>
      <c r="QQP194" s="40"/>
      <c r="QQQ194" s="40"/>
      <c r="QQR194" s="40"/>
      <c r="QQS194" s="40"/>
      <c r="QQT194" s="40"/>
      <c r="QQU194" s="40"/>
      <c r="QQV194" s="40"/>
      <c r="QQW194" s="40"/>
      <c r="QQX194" s="40"/>
      <c r="QQY194" s="40"/>
      <c r="QQZ194" s="40"/>
      <c r="QRA194" s="40"/>
      <c r="QRB194" s="40"/>
      <c r="QRC194" s="40"/>
      <c r="QRD194" s="40"/>
      <c r="QRE194" s="40"/>
      <c r="QRF194" s="40"/>
      <c r="QRG194" s="40"/>
      <c r="QRH194" s="40"/>
      <c r="QRI194" s="40"/>
      <c r="QRJ194" s="40"/>
      <c r="QRK194" s="40"/>
      <c r="QRL194" s="40"/>
      <c r="QRM194" s="40"/>
      <c r="QRN194" s="40"/>
      <c r="QRO194" s="40"/>
      <c r="QRP194" s="40"/>
      <c r="QRQ194" s="40"/>
      <c r="QRR194" s="40"/>
      <c r="QRS194" s="40"/>
      <c r="QRT194" s="40"/>
      <c r="QRU194" s="40"/>
      <c r="QRV194" s="40"/>
      <c r="QRW194" s="40"/>
      <c r="QRX194" s="40"/>
      <c r="QRY194" s="40"/>
      <c r="QRZ194" s="40"/>
      <c r="QSA194" s="40"/>
      <c r="QSB194" s="40"/>
      <c r="QSC194" s="40"/>
      <c r="QSD194" s="40"/>
      <c r="QSE194" s="40"/>
      <c r="QSF194" s="40"/>
      <c r="QSG194" s="40"/>
      <c r="QSH194" s="40"/>
      <c r="QSI194" s="40"/>
      <c r="QSJ194" s="40"/>
      <c r="QSK194" s="40"/>
      <c r="QSL194" s="40"/>
      <c r="QSM194" s="40"/>
      <c r="QSN194" s="40"/>
      <c r="QSO194" s="40"/>
      <c r="QSP194" s="40"/>
      <c r="QSQ194" s="40"/>
      <c r="QSR194" s="40"/>
      <c r="QSS194" s="40"/>
      <c r="QST194" s="40"/>
      <c r="QSU194" s="40"/>
      <c r="QSV194" s="40"/>
      <c r="QSW194" s="40"/>
      <c r="QSX194" s="40"/>
      <c r="QSY194" s="40"/>
      <c r="QSZ194" s="40"/>
      <c r="QTA194" s="40"/>
      <c r="QTB194" s="40"/>
      <c r="QTC194" s="40"/>
      <c r="QTD194" s="40"/>
      <c r="QTE194" s="40"/>
      <c r="QTF194" s="40"/>
      <c r="QTG194" s="40"/>
      <c r="QTH194" s="40"/>
      <c r="QTI194" s="40"/>
      <c r="QTJ194" s="40"/>
      <c r="QTK194" s="40"/>
      <c r="QTL194" s="40"/>
      <c r="QTM194" s="40"/>
      <c r="QTN194" s="40"/>
      <c r="QTO194" s="40"/>
      <c r="QTP194" s="40"/>
      <c r="QTQ194" s="40"/>
      <c r="QTR194" s="40"/>
      <c r="QTS194" s="40"/>
      <c r="QTT194" s="40"/>
      <c r="QTU194" s="40"/>
      <c r="QTV194" s="40"/>
      <c r="QTW194" s="40"/>
      <c r="QTX194" s="40"/>
      <c r="QTY194" s="40"/>
      <c r="QTZ194" s="40"/>
      <c r="QUA194" s="40"/>
      <c r="QUB194" s="40"/>
      <c r="QUC194" s="40"/>
      <c r="QUD194" s="40"/>
      <c r="QUE194" s="40"/>
      <c r="QUF194" s="40"/>
      <c r="QUG194" s="40"/>
      <c r="QUH194" s="40"/>
      <c r="QUI194" s="40"/>
      <c r="QUJ194" s="40"/>
      <c r="QUK194" s="40"/>
      <c r="QUL194" s="40"/>
      <c r="QUM194" s="40"/>
      <c r="QUN194" s="40"/>
      <c r="QUO194" s="40"/>
      <c r="QUP194" s="40"/>
      <c r="QUQ194" s="40"/>
      <c r="QUR194" s="40"/>
      <c r="QUS194" s="40"/>
      <c r="QUT194" s="40"/>
      <c r="QUU194" s="40"/>
      <c r="QUV194" s="40"/>
      <c r="QUW194" s="40"/>
      <c r="QUX194" s="40"/>
      <c r="QUY194" s="40"/>
      <c r="QUZ194" s="40"/>
      <c r="QVA194" s="40"/>
      <c r="QVB194" s="40"/>
      <c r="QVC194" s="40"/>
      <c r="QVD194" s="40"/>
      <c r="QVE194" s="40"/>
      <c r="QVF194" s="40"/>
      <c r="QVG194" s="40"/>
      <c r="QVH194" s="40"/>
      <c r="QVI194" s="40"/>
      <c r="QVJ194" s="40"/>
      <c r="QVK194" s="40"/>
      <c r="QVL194" s="40"/>
      <c r="QVM194" s="40"/>
      <c r="QVN194" s="40"/>
      <c r="QVO194" s="40"/>
      <c r="QVP194" s="40"/>
      <c r="QVQ194" s="40"/>
      <c r="QVR194" s="40"/>
      <c r="QVS194" s="40"/>
      <c r="QVT194" s="40"/>
      <c r="QVU194" s="40"/>
      <c r="QVV194" s="40"/>
      <c r="QVW194" s="40"/>
      <c r="QVX194" s="40"/>
      <c r="QVY194" s="40"/>
      <c r="QVZ194" s="40"/>
      <c r="QWA194" s="40"/>
      <c r="QWB194" s="40"/>
      <c r="QWC194" s="40"/>
      <c r="QWD194" s="40"/>
      <c r="QWE194" s="40"/>
      <c r="QWF194" s="40"/>
      <c r="QWG194" s="40"/>
      <c r="QWH194" s="40"/>
      <c r="QWI194" s="40"/>
      <c r="QWJ194" s="40"/>
      <c r="QWK194" s="40"/>
      <c r="QWL194" s="40"/>
      <c r="QWM194" s="40"/>
      <c r="QWN194" s="40"/>
      <c r="QWO194" s="40"/>
      <c r="QWP194" s="40"/>
      <c r="QWQ194" s="40"/>
      <c r="QWR194" s="40"/>
      <c r="QWS194" s="40"/>
      <c r="QWT194" s="40"/>
      <c r="QWU194" s="40"/>
      <c r="QWV194" s="40"/>
      <c r="QWW194" s="40"/>
      <c r="QWX194" s="40"/>
      <c r="QWY194" s="40"/>
      <c r="QWZ194" s="40"/>
      <c r="QXA194" s="40"/>
      <c r="QXB194" s="40"/>
      <c r="QXC194" s="40"/>
      <c r="QXD194" s="40"/>
      <c r="QXE194" s="40"/>
      <c r="QXF194" s="40"/>
      <c r="QXG194" s="40"/>
      <c r="QXH194" s="40"/>
      <c r="QXI194" s="40"/>
      <c r="QXJ194" s="40"/>
      <c r="QXK194" s="40"/>
      <c r="QXL194" s="40"/>
      <c r="QXM194" s="40"/>
      <c r="QXN194" s="40"/>
      <c r="QXO194" s="40"/>
      <c r="QXP194" s="40"/>
      <c r="QXQ194" s="40"/>
      <c r="QXR194" s="40"/>
      <c r="QXS194" s="40"/>
      <c r="QXT194" s="40"/>
      <c r="QXU194" s="40"/>
      <c r="QXV194" s="40"/>
      <c r="QXW194" s="40"/>
      <c r="QXX194" s="40"/>
      <c r="QXY194" s="40"/>
      <c r="QXZ194" s="40"/>
      <c r="QYA194" s="40"/>
      <c r="QYB194" s="40"/>
      <c r="QYC194" s="40"/>
      <c r="QYD194" s="40"/>
      <c r="QYE194" s="40"/>
      <c r="QYF194" s="40"/>
      <c r="QYG194" s="40"/>
      <c r="QYH194" s="40"/>
      <c r="QYI194" s="40"/>
      <c r="QYJ194" s="40"/>
      <c r="QYK194" s="40"/>
      <c r="QYL194" s="40"/>
      <c r="QYM194" s="40"/>
      <c r="QYN194" s="40"/>
      <c r="QYO194" s="40"/>
      <c r="QYP194" s="40"/>
      <c r="QYQ194" s="40"/>
      <c r="QYR194" s="40"/>
      <c r="QYS194" s="40"/>
      <c r="QYT194" s="40"/>
      <c r="QYU194" s="40"/>
      <c r="QYV194" s="40"/>
      <c r="QYW194" s="40"/>
      <c r="QYX194" s="40"/>
      <c r="QYY194" s="40"/>
      <c r="QYZ194" s="40"/>
      <c r="QZA194" s="40"/>
      <c r="QZB194" s="40"/>
      <c r="QZC194" s="40"/>
      <c r="QZD194" s="40"/>
      <c r="QZE194" s="40"/>
      <c r="QZF194" s="40"/>
      <c r="QZG194" s="40"/>
      <c r="QZH194" s="40"/>
      <c r="QZI194" s="40"/>
      <c r="QZJ194" s="40"/>
      <c r="QZK194" s="40"/>
      <c r="QZL194" s="40"/>
      <c r="QZM194" s="40"/>
      <c r="QZN194" s="40"/>
      <c r="QZO194" s="40"/>
      <c r="QZP194" s="40"/>
      <c r="QZQ194" s="40"/>
      <c r="QZR194" s="40"/>
      <c r="QZS194" s="40"/>
      <c r="QZT194" s="40"/>
      <c r="QZU194" s="40"/>
      <c r="QZV194" s="40"/>
      <c r="QZW194" s="40"/>
      <c r="QZX194" s="40"/>
      <c r="QZY194" s="40"/>
      <c r="QZZ194" s="40"/>
      <c r="RAA194" s="40"/>
      <c r="RAB194" s="40"/>
      <c r="RAC194" s="40"/>
      <c r="RAD194" s="40"/>
      <c r="RAE194" s="40"/>
      <c r="RAF194" s="40"/>
      <c r="RAG194" s="40"/>
      <c r="RAH194" s="40"/>
      <c r="RAI194" s="40"/>
      <c r="RAJ194" s="40"/>
      <c r="RAK194" s="40"/>
      <c r="RAL194" s="40"/>
      <c r="RAM194" s="40"/>
      <c r="RAN194" s="40"/>
      <c r="RAO194" s="40"/>
      <c r="RAP194" s="40"/>
      <c r="RAQ194" s="40"/>
      <c r="RAR194" s="40"/>
      <c r="RAS194" s="40"/>
      <c r="RAT194" s="40"/>
      <c r="RAU194" s="40"/>
      <c r="RAV194" s="40"/>
      <c r="RAW194" s="40"/>
      <c r="RAX194" s="40"/>
      <c r="RAY194" s="40"/>
      <c r="RAZ194" s="40"/>
      <c r="RBA194" s="40"/>
      <c r="RBB194" s="40"/>
      <c r="RBC194" s="40"/>
      <c r="RBD194" s="40"/>
      <c r="RBE194" s="40"/>
      <c r="RBF194" s="40"/>
      <c r="RBG194" s="40"/>
      <c r="RBH194" s="40"/>
      <c r="RBI194" s="40"/>
      <c r="RBJ194" s="40"/>
      <c r="RBK194" s="40"/>
      <c r="RBL194" s="40"/>
      <c r="RBM194" s="40"/>
      <c r="RBN194" s="40"/>
      <c r="RBO194" s="40"/>
      <c r="RBP194" s="40"/>
      <c r="RBQ194" s="40"/>
      <c r="RBR194" s="40"/>
      <c r="RBS194" s="40"/>
      <c r="RBT194" s="40"/>
      <c r="RBU194" s="40"/>
      <c r="RBV194" s="40"/>
      <c r="RBW194" s="40"/>
      <c r="RBX194" s="40"/>
      <c r="RBY194" s="40"/>
      <c r="RBZ194" s="40"/>
      <c r="RCA194" s="40"/>
      <c r="RCB194" s="40"/>
      <c r="RCC194" s="40"/>
      <c r="RCD194" s="40"/>
      <c r="RCE194" s="40"/>
      <c r="RCF194" s="40"/>
      <c r="RCG194" s="40"/>
      <c r="RCH194" s="40"/>
      <c r="RCI194" s="40"/>
      <c r="RCJ194" s="40"/>
      <c r="RCK194" s="40"/>
      <c r="RCL194" s="40"/>
      <c r="RCM194" s="40"/>
      <c r="RCN194" s="40"/>
      <c r="RCO194" s="40"/>
      <c r="RCP194" s="40"/>
      <c r="RCQ194" s="40"/>
      <c r="RCR194" s="40"/>
      <c r="RCS194" s="40"/>
      <c r="RCT194" s="40"/>
      <c r="RCU194" s="40"/>
      <c r="RCV194" s="40"/>
      <c r="RCW194" s="40"/>
      <c r="RCX194" s="40"/>
      <c r="RCY194" s="40"/>
      <c r="RCZ194" s="40"/>
      <c r="RDA194" s="40"/>
      <c r="RDB194" s="40"/>
      <c r="RDC194" s="40"/>
      <c r="RDD194" s="40"/>
      <c r="RDE194" s="40"/>
      <c r="RDF194" s="40"/>
      <c r="RDG194" s="40"/>
      <c r="RDH194" s="40"/>
      <c r="RDI194" s="40"/>
      <c r="RDJ194" s="40"/>
      <c r="RDK194" s="40"/>
      <c r="RDL194" s="40"/>
      <c r="RDM194" s="40"/>
      <c r="RDN194" s="40"/>
      <c r="RDO194" s="40"/>
      <c r="RDP194" s="40"/>
      <c r="RDQ194" s="40"/>
      <c r="RDR194" s="40"/>
      <c r="RDS194" s="40"/>
      <c r="RDT194" s="40"/>
      <c r="RDU194" s="40"/>
      <c r="RDV194" s="40"/>
      <c r="RDW194" s="40"/>
      <c r="RDX194" s="40"/>
      <c r="RDY194" s="40"/>
      <c r="RDZ194" s="40"/>
      <c r="REA194" s="40"/>
      <c r="REB194" s="40"/>
      <c r="REC194" s="40"/>
      <c r="RED194" s="40"/>
      <c r="REE194" s="40"/>
      <c r="REF194" s="40"/>
      <c r="REG194" s="40"/>
      <c r="REH194" s="40"/>
      <c r="REI194" s="40"/>
      <c r="REJ194" s="40"/>
      <c r="REK194" s="40"/>
      <c r="REL194" s="40"/>
      <c r="REM194" s="40"/>
      <c r="REN194" s="40"/>
      <c r="REO194" s="40"/>
      <c r="REP194" s="40"/>
      <c r="REQ194" s="40"/>
      <c r="RER194" s="40"/>
      <c r="RES194" s="40"/>
      <c r="RET194" s="40"/>
      <c r="REU194" s="40"/>
      <c r="REV194" s="40"/>
      <c r="REW194" s="40"/>
      <c r="REX194" s="40"/>
      <c r="REY194" s="40"/>
      <c r="REZ194" s="40"/>
      <c r="RFA194" s="40"/>
      <c r="RFB194" s="40"/>
      <c r="RFC194" s="40"/>
      <c r="RFD194" s="40"/>
      <c r="RFE194" s="40"/>
      <c r="RFF194" s="40"/>
      <c r="RFG194" s="40"/>
      <c r="RFH194" s="40"/>
      <c r="RFI194" s="40"/>
      <c r="RFJ194" s="40"/>
      <c r="RFK194" s="40"/>
      <c r="RFL194" s="40"/>
      <c r="RFM194" s="40"/>
      <c r="RFN194" s="40"/>
      <c r="RFO194" s="40"/>
      <c r="RFP194" s="40"/>
      <c r="RFQ194" s="40"/>
      <c r="RFR194" s="40"/>
      <c r="RFS194" s="40"/>
      <c r="RFT194" s="40"/>
      <c r="RFU194" s="40"/>
      <c r="RFV194" s="40"/>
      <c r="RFW194" s="40"/>
      <c r="RFX194" s="40"/>
      <c r="RFY194" s="40"/>
      <c r="RFZ194" s="40"/>
      <c r="RGA194" s="40"/>
      <c r="RGB194" s="40"/>
      <c r="RGC194" s="40"/>
      <c r="RGD194" s="40"/>
      <c r="RGE194" s="40"/>
      <c r="RGF194" s="40"/>
      <c r="RGG194" s="40"/>
      <c r="RGH194" s="40"/>
      <c r="RGI194" s="40"/>
      <c r="RGJ194" s="40"/>
      <c r="RGK194" s="40"/>
      <c r="RGL194" s="40"/>
      <c r="RGM194" s="40"/>
      <c r="RGN194" s="40"/>
      <c r="RGO194" s="40"/>
      <c r="RGP194" s="40"/>
      <c r="RGQ194" s="40"/>
      <c r="RGR194" s="40"/>
      <c r="RGS194" s="40"/>
      <c r="RGT194" s="40"/>
      <c r="RGU194" s="40"/>
      <c r="RGV194" s="40"/>
      <c r="RGW194" s="40"/>
      <c r="RGX194" s="40"/>
      <c r="RGY194" s="40"/>
      <c r="RGZ194" s="40"/>
      <c r="RHA194" s="40"/>
      <c r="RHB194" s="40"/>
      <c r="RHC194" s="40"/>
      <c r="RHD194" s="40"/>
      <c r="RHE194" s="40"/>
      <c r="RHF194" s="40"/>
      <c r="RHG194" s="40"/>
      <c r="RHH194" s="40"/>
      <c r="RHI194" s="40"/>
      <c r="RHJ194" s="40"/>
      <c r="RHK194" s="40"/>
      <c r="RHL194" s="40"/>
      <c r="RHM194" s="40"/>
      <c r="RHN194" s="40"/>
      <c r="RHO194" s="40"/>
      <c r="RHP194" s="40"/>
      <c r="RHQ194" s="40"/>
      <c r="RHR194" s="40"/>
      <c r="RHS194" s="40"/>
      <c r="RHT194" s="40"/>
      <c r="RHU194" s="40"/>
      <c r="RHV194" s="40"/>
      <c r="RHW194" s="40"/>
      <c r="RHX194" s="40"/>
      <c r="RHY194" s="40"/>
      <c r="RHZ194" s="40"/>
      <c r="RIA194" s="40"/>
      <c r="RIB194" s="40"/>
      <c r="RIC194" s="40"/>
      <c r="RID194" s="40"/>
      <c r="RIE194" s="40"/>
      <c r="RIF194" s="40"/>
      <c r="RIG194" s="40"/>
      <c r="RIH194" s="40"/>
      <c r="RII194" s="40"/>
      <c r="RIJ194" s="40"/>
      <c r="RIK194" s="40"/>
      <c r="RIL194" s="40"/>
      <c r="RIM194" s="40"/>
      <c r="RIN194" s="40"/>
      <c r="RIO194" s="40"/>
      <c r="RIP194" s="40"/>
      <c r="RIQ194" s="40"/>
      <c r="RIR194" s="40"/>
      <c r="RIS194" s="40"/>
      <c r="RIT194" s="40"/>
      <c r="RIU194" s="40"/>
      <c r="RIV194" s="40"/>
      <c r="RIW194" s="40"/>
      <c r="RIX194" s="40"/>
      <c r="RIY194" s="40"/>
      <c r="RIZ194" s="40"/>
      <c r="RJA194" s="40"/>
      <c r="RJB194" s="40"/>
      <c r="RJC194" s="40"/>
      <c r="RJD194" s="40"/>
      <c r="RJE194" s="40"/>
      <c r="RJF194" s="40"/>
      <c r="RJG194" s="40"/>
      <c r="RJH194" s="40"/>
      <c r="RJI194" s="40"/>
      <c r="RJJ194" s="40"/>
      <c r="RJK194" s="40"/>
      <c r="RJL194" s="40"/>
      <c r="RJM194" s="40"/>
      <c r="RJN194" s="40"/>
      <c r="RJO194" s="40"/>
      <c r="RJP194" s="40"/>
      <c r="RJQ194" s="40"/>
      <c r="RJR194" s="40"/>
      <c r="RJS194" s="40"/>
      <c r="RJT194" s="40"/>
      <c r="RJU194" s="40"/>
      <c r="RJV194" s="40"/>
      <c r="RJW194" s="40"/>
      <c r="RJX194" s="40"/>
      <c r="RJY194" s="40"/>
      <c r="RJZ194" s="40"/>
      <c r="RKA194" s="40"/>
      <c r="RKB194" s="40"/>
      <c r="RKC194" s="40"/>
      <c r="RKD194" s="40"/>
      <c r="RKE194" s="40"/>
      <c r="RKF194" s="40"/>
      <c r="RKG194" s="40"/>
      <c r="RKH194" s="40"/>
      <c r="RKI194" s="40"/>
      <c r="RKJ194" s="40"/>
      <c r="RKK194" s="40"/>
      <c r="RKL194" s="40"/>
      <c r="RKM194" s="40"/>
      <c r="RKN194" s="40"/>
      <c r="RKO194" s="40"/>
      <c r="RKP194" s="40"/>
      <c r="RKQ194" s="40"/>
      <c r="RKR194" s="40"/>
      <c r="RKS194" s="40"/>
      <c r="RKT194" s="40"/>
      <c r="RKU194" s="40"/>
      <c r="RKV194" s="40"/>
      <c r="RKW194" s="40"/>
      <c r="RKX194" s="40"/>
      <c r="RKY194" s="40"/>
      <c r="RKZ194" s="40"/>
      <c r="RLA194" s="40"/>
      <c r="RLB194" s="40"/>
      <c r="RLC194" s="40"/>
      <c r="RLD194" s="40"/>
      <c r="RLE194" s="40"/>
      <c r="RLF194" s="40"/>
      <c r="RLG194" s="40"/>
      <c r="RLH194" s="40"/>
      <c r="RLI194" s="40"/>
      <c r="RLJ194" s="40"/>
      <c r="RLK194" s="40"/>
      <c r="RLL194" s="40"/>
      <c r="RLM194" s="40"/>
      <c r="RLN194" s="40"/>
      <c r="RLO194" s="40"/>
      <c r="RLP194" s="40"/>
      <c r="RLQ194" s="40"/>
      <c r="RLR194" s="40"/>
      <c r="RLS194" s="40"/>
      <c r="RLT194" s="40"/>
      <c r="RLU194" s="40"/>
      <c r="RLV194" s="40"/>
      <c r="RLW194" s="40"/>
      <c r="RLX194" s="40"/>
      <c r="RLY194" s="40"/>
      <c r="RLZ194" s="40"/>
      <c r="RMA194" s="40"/>
      <c r="RMB194" s="40"/>
      <c r="RMC194" s="40"/>
      <c r="RMD194" s="40"/>
      <c r="RME194" s="40"/>
      <c r="RMF194" s="40"/>
      <c r="RMG194" s="40"/>
      <c r="RMH194" s="40"/>
      <c r="RMI194" s="40"/>
      <c r="RMJ194" s="40"/>
      <c r="RMK194" s="40"/>
      <c r="RML194" s="40"/>
      <c r="RMM194" s="40"/>
      <c r="RMN194" s="40"/>
      <c r="RMO194" s="40"/>
      <c r="RMP194" s="40"/>
      <c r="RMQ194" s="40"/>
      <c r="RMR194" s="40"/>
      <c r="RMS194" s="40"/>
      <c r="RMT194" s="40"/>
      <c r="RMU194" s="40"/>
      <c r="RMV194" s="40"/>
      <c r="RMW194" s="40"/>
      <c r="RMX194" s="40"/>
      <c r="RMY194" s="40"/>
      <c r="RMZ194" s="40"/>
      <c r="RNA194" s="40"/>
      <c r="RNB194" s="40"/>
      <c r="RNC194" s="40"/>
      <c r="RND194" s="40"/>
      <c r="RNE194" s="40"/>
      <c r="RNF194" s="40"/>
      <c r="RNG194" s="40"/>
      <c r="RNH194" s="40"/>
      <c r="RNI194" s="40"/>
      <c r="RNJ194" s="40"/>
      <c r="RNK194" s="40"/>
      <c r="RNL194" s="40"/>
      <c r="RNM194" s="40"/>
      <c r="RNN194" s="40"/>
      <c r="RNO194" s="40"/>
      <c r="RNP194" s="40"/>
      <c r="RNQ194" s="40"/>
      <c r="RNR194" s="40"/>
      <c r="RNS194" s="40"/>
      <c r="RNT194" s="40"/>
      <c r="RNU194" s="40"/>
      <c r="RNV194" s="40"/>
      <c r="RNW194" s="40"/>
      <c r="RNX194" s="40"/>
      <c r="RNY194" s="40"/>
      <c r="RNZ194" s="40"/>
      <c r="ROA194" s="40"/>
      <c r="ROB194" s="40"/>
      <c r="ROC194" s="40"/>
      <c r="ROD194" s="40"/>
      <c r="ROE194" s="40"/>
      <c r="ROF194" s="40"/>
      <c r="ROG194" s="40"/>
      <c r="ROH194" s="40"/>
      <c r="ROI194" s="40"/>
      <c r="ROJ194" s="40"/>
      <c r="ROK194" s="40"/>
      <c r="ROL194" s="40"/>
      <c r="ROM194" s="40"/>
      <c r="RON194" s="40"/>
      <c r="ROO194" s="40"/>
      <c r="ROP194" s="40"/>
      <c r="ROQ194" s="40"/>
      <c r="ROR194" s="40"/>
      <c r="ROS194" s="40"/>
      <c r="ROT194" s="40"/>
      <c r="ROU194" s="40"/>
      <c r="ROV194" s="40"/>
      <c r="ROW194" s="40"/>
      <c r="ROX194" s="40"/>
      <c r="ROY194" s="40"/>
      <c r="ROZ194" s="40"/>
      <c r="RPA194" s="40"/>
      <c r="RPB194" s="40"/>
      <c r="RPC194" s="40"/>
      <c r="RPD194" s="40"/>
      <c r="RPE194" s="40"/>
      <c r="RPF194" s="40"/>
      <c r="RPG194" s="40"/>
      <c r="RPH194" s="40"/>
      <c r="RPI194" s="40"/>
      <c r="RPJ194" s="40"/>
      <c r="RPK194" s="40"/>
      <c r="RPL194" s="40"/>
      <c r="RPM194" s="40"/>
      <c r="RPN194" s="40"/>
      <c r="RPO194" s="40"/>
      <c r="RPP194" s="40"/>
      <c r="RPQ194" s="40"/>
      <c r="RPR194" s="40"/>
      <c r="RPS194" s="40"/>
      <c r="RPT194" s="40"/>
      <c r="RPU194" s="40"/>
      <c r="RPV194" s="40"/>
      <c r="RPW194" s="40"/>
      <c r="RPX194" s="40"/>
      <c r="RPY194" s="40"/>
      <c r="RPZ194" s="40"/>
      <c r="RQA194" s="40"/>
      <c r="RQB194" s="40"/>
      <c r="RQC194" s="40"/>
      <c r="RQD194" s="40"/>
      <c r="RQE194" s="40"/>
      <c r="RQF194" s="40"/>
      <c r="RQG194" s="40"/>
      <c r="RQH194" s="40"/>
      <c r="RQI194" s="40"/>
      <c r="RQJ194" s="40"/>
      <c r="RQK194" s="40"/>
      <c r="RQL194" s="40"/>
      <c r="RQM194" s="40"/>
      <c r="RQN194" s="40"/>
      <c r="RQO194" s="40"/>
      <c r="RQP194" s="40"/>
      <c r="RQQ194" s="40"/>
      <c r="RQR194" s="40"/>
      <c r="RQS194" s="40"/>
      <c r="RQT194" s="40"/>
      <c r="RQU194" s="40"/>
      <c r="RQV194" s="40"/>
      <c r="RQW194" s="40"/>
      <c r="RQX194" s="40"/>
      <c r="RQY194" s="40"/>
      <c r="RQZ194" s="40"/>
      <c r="RRA194" s="40"/>
      <c r="RRB194" s="40"/>
      <c r="RRC194" s="40"/>
      <c r="RRD194" s="40"/>
      <c r="RRE194" s="40"/>
      <c r="RRF194" s="40"/>
      <c r="RRG194" s="40"/>
      <c r="RRH194" s="40"/>
      <c r="RRI194" s="40"/>
      <c r="RRJ194" s="40"/>
      <c r="RRK194" s="40"/>
      <c r="RRL194" s="40"/>
      <c r="RRM194" s="40"/>
      <c r="RRN194" s="40"/>
      <c r="RRO194" s="40"/>
      <c r="RRP194" s="40"/>
      <c r="RRQ194" s="40"/>
      <c r="RRR194" s="40"/>
      <c r="RRS194" s="40"/>
      <c r="RRT194" s="40"/>
      <c r="RRU194" s="40"/>
      <c r="RRV194" s="40"/>
      <c r="RRW194" s="40"/>
      <c r="RRX194" s="40"/>
      <c r="RRY194" s="40"/>
      <c r="RRZ194" s="40"/>
      <c r="RSA194" s="40"/>
      <c r="RSB194" s="40"/>
      <c r="RSC194" s="40"/>
      <c r="RSD194" s="40"/>
      <c r="RSE194" s="40"/>
      <c r="RSF194" s="40"/>
      <c r="RSG194" s="40"/>
      <c r="RSH194" s="40"/>
      <c r="RSI194" s="40"/>
      <c r="RSJ194" s="40"/>
      <c r="RSK194" s="40"/>
      <c r="RSL194" s="40"/>
      <c r="RSM194" s="40"/>
      <c r="RSN194" s="40"/>
      <c r="RSO194" s="40"/>
      <c r="RSP194" s="40"/>
      <c r="RSQ194" s="40"/>
      <c r="RSR194" s="40"/>
      <c r="RSS194" s="40"/>
      <c r="RST194" s="40"/>
      <c r="RSU194" s="40"/>
      <c r="RSV194" s="40"/>
      <c r="RSW194" s="40"/>
      <c r="RSX194" s="40"/>
      <c r="RSY194" s="40"/>
      <c r="RSZ194" s="40"/>
      <c r="RTA194" s="40"/>
      <c r="RTB194" s="40"/>
      <c r="RTC194" s="40"/>
      <c r="RTD194" s="40"/>
      <c r="RTE194" s="40"/>
      <c r="RTF194" s="40"/>
      <c r="RTG194" s="40"/>
      <c r="RTH194" s="40"/>
      <c r="RTI194" s="40"/>
      <c r="RTJ194" s="40"/>
      <c r="RTK194" s="40"/>
      <c r="RTL194" s="40"/>
      <c r="RTM194" s="40"/>
      <c r="RTN194" s="40"/>
      <c r="RTO194" s="40"/>
      <c r="RTP194" s="40"/>
      <c r="RTQ194" s="40"/>
      <c r="RTR194" s="40"/>
      <c r="RTS194" s="40"/>
      <c r="RTT194" s="40"/>
      <c r="RTU194" s="40"/>
      <c r="RTV194" s="40"/>
      <c r="RTW194" s="40"/>
      <c r="RTX194" s="40"/>
      <c r="RTY194" s="40"/>
      <c r="RTZ194" s="40"/>
      <c r="RUA194" s="40"/>
      <c r="RUB194" s="40"/>
      <c r="RUC194" s="40"/>
      <c r="RUD194" s="40"/>
      <c r="RUE194" s="40"/>
      <c r="RUF194" s="40"/>
      <c r="RUG194" s="40"/>
      <c r="RUH194" s="40"/>
      <c r="RUI194" s="40"/>
      <c r="RUJ194" s="40"/>
      <c r="RUK194" s="40"/>
      <c r="RUL194" s="40"/>
      <c r="RUM194" s="40"/>
      <c r="RUN194" s="40"/>
      <c r="RUO194" s="40"/>
      <c r="RUP194" s="40"/>
      <c r="RUQ194" s="40"/>
      <c r="RUR194" s="40"/>
      <c r="RUS194" s="40"/>
      <c r="RUT194" s="40"/>
      <c r="RUU194" s="40"/>
      <c r="RUV194" s="40"/>
      <c r="RUW194" s="40"/>
      <c r="RUX194" s="40"/>
      <c r="RUY194" s="40"/>
      <c r="RUZ194" s="40"/>
      <c r="RVA194" s="40"/>
      <c r="RVB194" s="40"/>
      <c r="RVC194" s="40"/>
      <c r="RVD194" s="40"/>
      <c r="RVE194" s="40"/>
      <c r="RVF194" s="40"/>
      <c r="RVG194" s="40"/>
      <c r="RVH194" s="40"/>
      <c r="RVI194" s="40"/>
      <c r="RVJ194" s="40"/>
      <c r="RVK194" s="40"/>
      <c r="RVL194" s="40"/>
      <c r="RVM194" s="40"/>
      <c r="RVN194" s="40"/>
      <c r="RVO194" s="40"/>
      <c r="RVP194" s="40"/>
      <c r="RVQ194" s="40"/>
      <c r="RVR194" s="40"/>
      <c r="RVS194" s="40"/>
      <c r="RVT194" s="40"/>
      <c r="RVU194" s="40"/>
      <c r="RVV194" s="40"/>
      <c r="RVW194" s="40"/>
      <c r="RVX194" s="40"/>
      <c r="RVY194" s="40"/>
      <c r="RVZ194" s="40"/>
      <c r="RWA194" s="40"/>
      <c r="RWB194" s="40"/>
      <c r="RWC194" s="40"/>
      <c r="RWD194" s="40"/>
      <c r="RWE194" s="40"/>
      <c r="RWF194" s="40"/>
      <c r="RWG194" s="40"/>
      <c r="RWH194" s="40"/>
      <c r="RWI194" s="40"/>
      <c r="RWJ194" s="40"/>
      <c r="RWK194" s="40"/>
      <c r="RWL194" s="40"/>
      <c r="RWM194" s="40"/>
      <c r="RWN194" s="40"/>
      <c r="RWO194" s="40"/>
      <c r="RWP194" s="40"/>
      <c r="RWQ194" s="40"/>
      <c r="RWR194" s="40"/>
      <c r="RWS194" s="40"/>
      <c r="RWT194" s="40"/>
      <c r="RWU194" s="40"/>
      <c r="RWV194" s="40"/>
      <c r="RWW194" s="40"/>
      <c r="RWX194" s="40"/>
      <c r="RWY194" s="40"/>
      <c r="RWZ194" s="40"/>
      <c r="RXA194" s="40"/>
      <c r="RXB194" s="40"/>
      <c r="RXC194" s="40"/>
      <c r="RXD194" s="40"/>
      <c r="RXE194" s="40"/>
      <c r="RXF194" s="40"/>
      <c r="RXG194" s="40"/>
      <c r="RXH194" s="40"/>
      <c r="RXI194" s="40"/>
      <c r="RXJ194" s="40"/>
      <c r="RXK194" s="40"/>
      <c r="RXL194" s="40"/>
      <c r="RXM194" s="40"/>
      <c r="RXN194" s="40"/>
      <c r="RXO194" s="40"/>
      <c r="RXP194" s="40"/>
      <c r="RXQ194" s="40"/>
      <c r="RXR194" s="40"/>
      <c r="RXS194" s="40"/>
      <c r="RXT194" s="40"/>
      <c r="RXU194" s="40"/>
      <c r="RXV194" s="40"/>
      <c r="RXW194" s="40"/>
      <c r="RXX194" s="40"/>
      <c r="RXY194" s="40"/>
      <c r="RXZ194" s="40"/>
      <c r="RYA194" s="40"/>
      <c r="RYB194" s="40"/>
      <c r="RYC194" s="40"/>
      <c r="RYD194" s="40"/>
      <c r="RYE194" s="40"/>
      <c r="RYF194" s="40"/>
      <c r="RYG194" s="40"/>
      <c r="RYH194" s="40"/>
      <c r="RYI194" s="40"/>
      <c r="RYJ194" s="40"/>
      <c r="RYK194" s="40"/>
      <c r="RYL194" s="40"/>
      <c r="RYM194" s="40"/>
      <c r="RYN194" s="40"/>
      <c r="RYO194" s="40"/>
      <c r="RYP194" s="40"/>
      <c r="RYQ194" s="40"/>
      <c r="RYR194" s="40"/>
      <c r="RYS194" s="40"/>
      <c r="RYT194" s="40"/>
      <c r="RYU194" s="40"/>
      <c r="RYV194" s="40"/>
      <c r="RYW194" s="40"/>
      <c r="RYX194" s="40"/>
      <c r="RYY194" s="40"/>
      <c r="RYZ194" s="40"/>
      <c r="RZA194" s="40"/>
      <c r="RZB194" s="40"/>
      <c r="RZC194" s="40"/>
      <c r="RZD194" s="40"/>
      <c r="RZE194" s="40"/>
      <c r="RZF194" s="40"/>
      <c r="RZG194" s="40"/>
      <c r="RZH194" s="40"/>
      <c r="RZI194" s="40"/>
      <c r="RZJ194" s="40"/>
      <c r="RZK194" s="40"/>
      <c r="RZL194" s="40"/>
      <c r="RZM194" s="40"/>
      <c r="RZN194" s="40"/>
      <c r="RZO194" s="40"/>
      <c r="RZP194" s="40"/>
      <c r="RZQ194" s="40"/>
      <c r="RZR194" s="40"/>
      <c r="RZS194" s="40"/>
      <c r="RZT194" s="40"/>
      <c r="RZU194" s="40"/>
      <c r="RZV194" s="40"/>
      <c r="RZW194" s="40"/>
      <c r="RZX194" s="40"/>
      <c r="RZY194" s="40"/>
      <c r="RZZ194" s="40"/>
      <c r="SAA194" s="40"/>
      <c r="SAB194" s="40"/>
      <c r="SAC194" s="40"/>
      <c r="SAD194" s="40"/>
      <c r="SAE194" s="40"/>
      <c r="SAF194" s="40"/>
      <c r="SAG194" s="40"/>
      <c r="SAH194" s="40"/>
      <c r="SAI194" s="40"/>
      <c r="SAJ194" s="40"/>
      <c r="SAK194" s="40"/>
      <c r="SAL194" s="40"/>
      <c r="SAM194" s="40"/>
      <c r="SAN194" s="40"/>
      <c r="SAO194" s="40"/>
      <c r="SAP194" s="40"/>
      <c r="SAQ194" s="40"/>
      <c r="SAR194" s="40"/>
      <c r="SAS194" s="40"/>
      <c r="SAT194" s="40"/>
      <c r="SAU194" s="40"/>
      <c r="SAV194" s="40"/>
      <c r="SAW194" s="40"/>
      <c r="SAX194" s="40"/>
      <c r="SAY194" s="40"/>
      <c r="SAZ194" s="40"/>
      <c r="SBA194" s="40"/>
      <c r="SBB194" s="40"/>
      <c r="SBC194" s="40"/>
      <c r="SBD194" s="40"/>
      <c r="SBE194" s="40"/>
      <c r="SBF194" s="40"/>
      <c r="SBG194" s="40"/>
      <c r="SBH194" s="40"/>
      <c r="SBI194" s="40"/>
      <c r="SBJ194" s="40"/>
      <c r="SBK194" s="40"/>
      <c r="SBL194" s="40"/>
      <c r="SBM194" s="40"/>
      <c r="SBN194" s="40"/>
      <c r="SBO194" s="40"/>
      <c r="SBP194" s="40"/>
      <c r="SBQ194" s="40"/>
      <c r="SBR194" s="40"/>
      <c r="SBS194" s="40"/>
      <c r="SBT194" s="40"/>
      <c r="SBU194" s="40"/>
      <c r="SBV194" s="40"/>
      <c r="SBW194" s="40"/>
      <c r="SBX194" s="40"/>
      <c r="SBY194" s="40"/>
      <c r="SBZ194" s="40"/>
      <c r="SCA194" s="40"/>
      <c r="SCB194" s="40"/>
      <c r="SCC194" s="40"/>
      <c r="SCD194" s="40"/>
      <c r="SCE194" s="40"/>
      <c r="SCF194" s="40"/>
      <c r="SCG194" s="40"/>
      <c r="SCH194" s="40"/>
      <c r="SCI194" s="40"/>
      <c r="SCJ194" s="40"/>
      <c r="SCK194" s="40"/>
      <c r="SCL194" s="40"/>
      <c r="SCM194" s="40"/>
      <c r="SCN194" s="40"/>
      <c r="SCO194" s="40"/>
      <c r="SCP194" s="40"/>
      <c r="SCQ194" s="40"/>
      <c r="SCR194" s="40"/>
      <c r="SCS194" s="40"/>
      <c r="SCT194" s="40"/>
      <c r="SCU194" s="40"/>
      <c r="SCV194" s="40"/>
      <c r="SCW194" s="40"/>
      <c r="SCX194" s="40"/>
      <c r="SCY194" s="40"/>
      <c r="SCZ194" s="40"/>
      <c r="SDA194" s="40"/>
      <c r="SDB194" s="40"/>
      <c r="SDC194" s="40"/>
      <c r="SDD194" s="40"/>
      <c r="SDE194" s="40"/>
      <c r="SDF194" s="40"/>
      <c r="SDG194" s="40"/>
      <c r="SDH194" s="40"/>
      <c r="SDI194" s="40"/>
      <c r="SDJ194" s="40"/>
      <c r="SDK194" s="40"/>
      <c r="SDL194" s="40"/>
      <c r="SDM194" s="40"/>
      <c r="SDN194" s="40"/>
      <c r="SDO194" s="40"/>
      <c r="SDP194" s="40"/>
      <c r="SDQ194" s="40"/>
      <c r="SDR194" s="40"/>
      <c r="SDS194" s="40"/>
      <c r="SDT194" s="40"/>
      <c r="SDU194" s="40"/>
      <c r="SDV194" s="40"/>
      <c r="SDW194" s="40"/>
      <c r="SDX194" s="40"/>
      <c r="SDY194" s="40"/>
      <c r="SDZ194" s="40"/>
      <c r="SEA194" s="40"/>
      <c r="SEB194" s="40"/>
      <c r="SEC194" s="40"/>
      <c r="SED194" s="40"/>
      <c r="SEE194" s="40"/>
      <c r="SEF194" s="40"/>
      <c r="SEG194" s="40"/>
      <c r="SEH194" s="40"/>
      <c r="SEI194" s="40"/>
      <c r="SEJ194" s="40"/>
      <c r="SEK194" s="40"/>
      <c r="SEL194" s="40"/>
      <c r="SEM194" s="40"/>
      <c r="SEN194" s="40"/>
      <c r="SEO194" s="40"/>
      <c r="SEP194" s="40"/>
      <c r="SEQ194" s="40"/>
      <c r="SER194" s="40"/>
      <c r="SES194" s="40"/>
      <c r="SET194" s="40"/>
      <c r="SEU194" s="40"/>
      <c r="SEV194" s="40"/>
      <c r="SEW194" s="40"/>
      <c r="SEX194" s="40"/>
      <c r="SEY194" s="40"/>
      <c r="SEZ194" s="40"/>
      <c r="SFA194" s="40"/>
      <c r="SFB194" s="40"/>
      <c r="SFC194" s="40"/>
      <c r="SFD194" s="40"/>
      <c r="SFE194" s="40"/>
      <c r="SFF194" s="40"/>
      <c r="SFG194" s="40"/>
      <c r="SFH194" s="40"/>
      <c r="SFI194" s="40"/>
      <c r="SFJ194" s="40"/>
      <c r="SFK194" s="40"/>
      <c r="SFL194" s="40"/>
      <c r="SFM194" s="40"/>
      <c r="SFN194" s="40"/>
      <c r="SFO194" s="40"/>
      <c r="SFP194" s="40"/>
      <c r="SFQ194" s="40"/>
      <c r="SFR194" s="40"/>
      <c r="SFS194" s="40"/>
      <c r="SFT194" s="40"/>
      <c r="SFU194" s="40"/>
      <c r="SFV194" s="40"/>
      <c r="SFW194" s="40"/>
      <c r="SFX194" s="40"/>
      <c r="SFY194" s="40"/>
      <c r="SFZ194" s="40"/>
      <c r="SGA194" s="40"/>
      <c r="SGB194" s="40"/>
      <c r="SGC194" s="40"/>
      <c r="SGD194" s="40"/>
      <c r="SGE194" s="40"/>
      <c r="SGF194" s="40"/>
      <c r="SGG194" s="40"/>
      <c r="SGH194" s="40"/>
      <c r="SGI194" s="40"/>
      <c r="SGJ194" s="40"/>
      <c r="SGK194" s="40"/>
      <c r="SGL194" s="40"/>
      <c r="SGM194" s="40"/>
      <c r="SGN194" s="40"/>
      <c r="SGO194" s="40"/>
      <c r="SGP194" s="40"/>
      <c r="SGQ194" s="40"/>
      <c r="SGR194" s="40"/>
      <c r="SGS194" s="40"/>
      <c r="SGT194" s="40"/>
      <c r="SGU194" s="40"/>
      <c r="SGV194" s="40"/>
      <c r="SGW194" s="40"/>
      <c r="SGX194" s="40"/>
      <c r="SGY194" s="40"/>
      <c r="SGZ194" s="40"/>
      <c r="SHA194" s="40"/>
      <c r="SHB194" s="40"/>
      <c r="SHC194" s="40"/>
      <c r="SHD194" s="40"/>
      <c r="SHE194" s="40"/>
      <c r="SHF194" s="40"/>
      <c r="SHG194" s="40"/>
      <c r="SHH194" s="40"/>
      <c r="SHI194" s="40"/>
      <c r="SHJ194" s="40"/>
      <c r="SHK194" s="40"/>
      <c r="SHL194" s="40"/>
      <c r="SHM194" s="40"/>
      <c r="SHN194" s="40"/>
      <c r="SHO194" s="40"/>
      <c r="SHP194" s="40"/>
      <c r="SHQ194" s="40"/>
      <c r="SHR194" s="40"/>
      <c r="SHS194" s="40"/>
      <c r="SHT194" s="40"/>
      <c r="SHU194" s="40"/>
      <c r="SHV194" s="40"/>
      <c r="SHW194" s="40"/>
      <c r="SHX194" s="40"/>
      <c r="SHY194" s="40"/>
      <c r="SHZ194" s="40"/>
      <c r="SIA194" s="40"/>
      <c r="SIB194" s="40"/>
      <c r="SIC194" s="40"/>
      <c r="SID194" s="40"/>
      <c r="SIE194" s="40"/>
      <c r="SIF194" s="40"/>
      <c r="SIG194" s="40"/>
      <c r="SIH194" s="40"/>
      <c r="SII194" s="40"/>
      <c r="SIJ194" s="40"/>
      <c r="SIK194" s="40"/>
      <c r="SIL194" s="40"/>
      <c r="SIM194" s="40"/>
      <c r="SIN194" s="40"/>
      <c r="SIO194" s="40"/>
      <c r="SIP194" s="40"/>
      <c r="SIQ194" s="40"/>
      <c r="SIR194" s="40"/>
      <c r="SIS194" s="40"/>
      <c r="SIT194" s="40"/>
      <c r="SIU194" s="40"/>
      <c r="SIV194" s="40"/>
      <c r="SIW194" s="40"/>
      <c r="SIX194" s="40"/>
      <c r="SIY194" s="40"/>
      <c r="SIZ194" s="40"/>
      <c r="SJA194" s="40"/>
      <c r="SJB194" s="40"/>
      <c r="SJC194" s="40"/>
      <c r="SJD194" s="40"/>
      <c r="SJE194" s="40"/>
      <c r="SJF194" s="40"/>
      <c r="SJG194" s="40"/>
      <c r="SJH194" s="40"/>
      <c r="SJI194" s="40"/>
      <c r="SJJ194" s="40"/>
      <c r="SJK194" s="40"/>
      <c r="SJL194" s="40"/>
      <c r="SJM194" s="40"/>
      <c r="SJN194" s="40"/>
      <c r="SJO194" s="40"/>
      <c r="SJP194" s="40"/>
      <c r="SJQ194" s="40"/>
      <c r="SJR194" s="40"/>
      <c r="SJS194" s="40"/>
      <c r="SJT194" s="40"/>
      <c r="SJU194" s="40"/>
      <c r="SJV194" s="40"/>
      <c r="SJW194" s="40"/>
      <c r="SJX194" s="40"/>
      <c r="SJY194" s="40"/>
      <c r="SJZ194" s="40"/>
      <c r="SKA194" s="40"/>
      <c r="SKB194" s="40"/>
      <c r="SKC194" s="40"/>
      <c r="SKD194" s="40"/>
      <c r="SKE194" s="40"/>
      <c r="SKF194" s="40"/>
      <c r="SKG194" s="40"/>
      <c r="SKH194" s="40"/>
      <c r="SKI194" s="40"/>
      <c r="SKJ194" s="40"/>
      <c r="SKK194" s="40"/>
      <c r="SKL194" s="40"/>
      <c r="SKM194" s="40"/>
      <c r="SKN194" s="40"/>
      <c r="SKO194" s="40"/>
      <c r="SKP194" s="40"/>
      <c r="SKQ194" s="40"/>
      <c r="SKR194" s="40"/>
      <c r="SKS194" s="40"/>
      <c r="SKT194" s="40"/>
      <c r="SKU194" s="40"/>
      <c r="SKV194" s="40"/>
      <c r="SKW194" s="40"/>
      <c r="SKX194" s="40"/>
      <c r="SKY194" s="40"/>
      <c r="SKZ194" s="40"/>
      <c r="SLA194" s="40"/>
      <c r="SLB194" s="40"/>
      <c r="SLC194" s="40"/>
      <c r="SLD194" s="40"/>
      <c r="SLE194" s="40"/>
      <c r="SLF194" s="40"/>
      <c r="SLG194" s="40"/>
      <c r="SLH194" s="40"/>
      <c r="SLI194" s="40"/>
      <c r="SLJ194" s="40"/>
      <c r="SLK194" s="40"/>
      <c r="SLL194" s="40"/>
      <c r="SLM194" s="40"/>
      <c r="SLN194" s="40"/>
      <c r="SLO194" s="40"/>
      <c r="SLP194" s="40"/>
      <c r="SLQ194" s="40"/>
      <c r="SLR194" s="40"/>
      <c r="SLS194" s="40"/>
      <c r="SLT194" s="40"/>
      <c r="SLU194" s="40"/>
      <c r="SLV194" s="40"/>
      <c r="SLW194" s="40"/>
      <c r="SLX194" s="40"/>
      <c r="SLY194" s="40"/>
      <c r="SLZ194" s="40"/>
      <c r="SMA194" s="40"/>
      <c r="SMB194" s="40"/>
      <c r="SMC194" s="40"/>
      <c r="SMD194" s="40"/>
      <c r="SME194" s="40"/>
      <c r="SMF194" s="40"/>
      <c r="SMG194" s="40"/>
      <c r="SMH194" s="40"/>
      <c r="SMI194" s="40"/>
      <c r="SMJ194" s="40"/>
      <c r="SMK194" s="40"/>
      <c r="SML194" s="40"/>
      <c r="SMM194" s="40"/>
      <c r="SMN194" s="40"/>
      <c r="SMO194" s="40"/>
      <c r="SMP194" s="40"/>
      <c r="SMQ194" s="40"/>
      <c r="SMR194" s="40"/>
      <c r="SMS194" s="40"/>
      <c r="SMT194" s="40"/>
      <c r="SMU194" s="40"/>
      <c r="SMV194" s="40"/>
      <c r="SMW194" s="40"/>
      <c r="SMX194" s="40"/>
      <c r="SMY194" s="40"/>
      <c r="SMZ194" s="40"/>
      <c r="SNA194" s="40"/>
      <c r="SNB194" s="40"/>
      <c r="SNC194" s="40"/>
      <c r="SND194" s="40"/>
      <c r="SNE194" s="40"/>
      <c r="SNF194" s="40"/>
      <c r="SNG194" s="40"/>
      <c r="SNH194" s="40"/>
      <c r="SNI194" s="40"/>
      <c r="SNJ194" s="40"/>
      <c r="SNK194" s="40"/>
      <c r="SNL194" s="40"/>
      <c r="SNM194" s="40"/>
      <c r="SNN194" s="40"/>
      <c r="SNO194" s="40"/>
      <c r="SNP194" s="40"/>
      <c r="SNQ194" s="40"/>
      <c r="SNR194" s="40"/>
      <c r="SNS194" s="40"/>
      <c r="SNT194" s="40"/>
      <c r="SNU194" s="40"/>
      <c r="SNV194" s="40"/>
      <c r="SNW194" s="40"/>
      <c r="SNX194" s="40"/>
      <c r="SNY194" s="40"/>
      <c r="SNZ194" s="40"/>
      <c r="SOA194" s="40"/>
      <c r="SOB194" s="40"/>
      <c r="SOC194" s="40"/>
      <c r="SOD194" s="40"/>
      <c r="SOE194" s="40"/>
      <c r="SOF194" s="40"/>
      <c r="SOG194" s="40"/>
      <c r="SOH194" s="40"/>
      <c r="SOI194" s="40"/>
      <c r="SOJ194" s="40"/>
      <c r="SOK194" s="40"/>
      <c r="SOL194" s="40"/>
      <c r="SOM194" s="40"/>
      <c r="SON194" s="40"/>
      <c r="SOO194" s="40"/>
      <c r="SOP194" s="40"/>
      <c r="SOQ194" s="40"/>
      <c r="SOR194" s="40"/>
      <c r="SOS194" s="40"/>
      <c r="SOT194" s="40"/>
      <c r="SOU194" s="40"/>
      <c r="SOV194" s="40"/>
      <c r="SOW194" s="40"/>
      <c r="SOX194" s="40"/>
      <c r="SOY194" s="40"/>
      <c r="SOZ194" s="40"/>
      <c r="SPA194" s="40"/>
      <c r="SPB194" s="40"/>
      <c r="SPC194" s="40"/>
      <c r="SPD194" s="40"/>
      <c r="SPE194" s="40"/>
      <c r="SPF194" s="40"/>
      <c r="SPG194" s="40"/>
      <c r="SPH194" s="40"/>
      <c r="SPI194" s="40"/>
      <c r="SPJ194" s="40"/>
      <c r="SPK194" s="40"/>
      <c r="SPL194" s="40"/>
      <c r="SPM194" s="40"/>
      <c r="SPN194" s="40"/>
      <c r="SPO194" s="40"/>
      <c r="SPP194" s="40"/>
      <c r="SPQ194" s="40"/>
      <c r="SPR194" s="40"/>
      <c r="SPS194" s="40"/>
      <c r="SPT194" s="40"/>
      <c r="SPU194" s="40"/>
      <c r="SPV194" s="40"/>
      <c r="SPW194" s="40"/>
      <c r="SPX194" s="40"/>
      <c r="SPY194" s="40"/>
      <c r="SPZ194" s="40"/>
      <c r="SQA194" s="40"/>
      <c r="SQB194" s="40"/>
      <c r="SQC194" s="40"/>
      <c r="SQD194" s="40"/>
      <c r="SQE194" s="40"/>
      <c r="SQF194" s="40"/>
      <c r="SQG194" s="40"/>
      <c r="SQH194" s="40"/>
      <c r="SQI194" s="40"/>
      <c r="SQJ194" s="40"/>
      <c r="SQK194" s="40"/>
      <c r="SQL194" s="40"/>
      <c r="SQM194" s="40"/>
      <c r="SQN194" s="40"/>
      <c r="SQO194" s="40"/>
      <c r="SQP194" s="40"/>
      <c r="SQQ194" s="40"/>
      <c r="SQR194" s="40"/>
      <c r="SQS194" s="40"/>
      <c r="SQT194" s="40"/>
      <c r="SQU194" s="40"/>
      <c r="SQV194" s="40"/>
      <c r="SQW194" s="40"/>
      <c r="SQX194" s="40"/>
      <c r="SQY194" s="40"/>
      <c r="SQZ194" s="40"/>
      <c r="SRA194" s="40"/>
      <c r="SRB194" s="40"/>
      <c r="SRC194" s="40"/>
      <c r="SRD194" s="40"/>
      <c r="SRE194" s="40"/>
      <c r="SRF194" s="40"/>
      <c r="SRG194" s="40"/>
      <c r="SRH194" s="40"/>
      <c r="SRI194" s="40"/>
      <c r="SRJ194" s="40"/>
      <c r="SRK194" s="40"/>
      <c r="SRL194" s="40"/>
      <c r="SRM194" s="40"/>
      <c r="SRN194" s="40"/>
      <c r="SRO194" s="40"/>
      <c r="SRP194" s="40"/>
      <c r="SRQ194" s="40"/>
      <c r="SRR194" s="40"/>
      <c r="SRS194" s="40"/>
      <c r="SRT194" s="40"/>
      <c r="SRU194" s="40"/>
      <c r="SRV194" s="40"/>
      <c r="SRW194" s="40"/>
      <c r="SRX194" s="40"/>
      <c r="SRY194" s="40"/>
      <c r="SRZ194" s="40"/>
      <c r="SSA194" s="40"/>
      <c r="SSB194" s="40"/>
      <c r="SSC194" s="40"/>
      <c r="SSD194" s="40"/>
      <c r="SSE194" s="40"/>
      <c r="SSF194" s="40"/>
      <c r="SSG194" s="40"/>
      <c r="SSH194" s="40"/>
      <c r="SSI194" s="40"/>
      <c r="SSJ194" s="40"/>
      <c r="SSK194" s="40"/>
      <c r="SSL194" s="40"/>
      <c r="SSM194" s="40"/>
      <c r="SSN194" s="40"/>
      <c r="SSO194" s="40"/>
      <c r="SSP194" s="40"/>
      <c r="SSQ194" s="40"/>
      <c r="SSR194" s="40"/>
      <c r="SSS194" s="40"/>
      <c r="SST194" s="40"/>
      <c r="SSU194" s="40"/>
      <c r="SSV194" s="40"/>
      <c r="SSW194" s="40"/>
      <c r="SSX194" s="40"/>
      <c r="SSY194" s="40"/>
      <c r="SSZ194" s="40"/>
      <c r="STA194" s="40"/>
      <c r="STB194" s="40"/>
      <c r="STC194" s="40"/>
      <c r="STD194" s="40"/>
      <c r="STE194" s="40"/>
      <c r="STF194" s="40"/>
      <c r="STG194" s="40"/>
      <c r="STH194" s="40"/>
      <c r="STI194" s="40"/>
      <c r="STJ194" s="40"/>
      <c r="STK194" s="40"/>
      <c r="STL194" s="40"/>
      <c r="STM194" s="40"/>
      <c r="STN194" s="40"/>
      <c r="STO194" s="40"/>
      <c r="STP194" s="40"/>
      <c r="STQ194" s="40"/>
      <c r="STR194" s="40"/>
      <c r="STS194" s="40"/>
      <c r="STT194" s="40"/>
      <c r="STU194" s="40"/>
      <c r="STV194" s="40"/>
      <c r="STW194" s="40"/>
      <c r="STX194" s="40"/>
      <c r="STY194" s="40"/>
      <c r="STZ194" s="40"/>
      <c r="SUA194" s="40"/>
      <c r="SUB194" s="40"/>
      <c r="SUC194" s="40"/>
      <c r="SUD194" s="40"/>
      <c r="SUE194" s="40"/>
      <c r="SUF194" s="40"/>
      <c r="SUG194" s="40"/>
      <c r="SUH194" s="40"/>
      <c r="SUI194" s="40"/>
      <c r="SUJ194" s="40"/>
      <c r="SUK194" s="40"/>
      <c r="SUL194" s="40"/>
      <c r="SUM194" s="40"/>
      <c r="SUN194" s="40"/>
      <c r="SUO194" s="40"/>
      <c r="SUP194" s="40"/>
      <c r="SUQ194" s="40"/>
      <c r="SUR194" s="40"/>
      <c r="SUS194" s="40"/>
      <c r="SUT194" s="40"/>
      <c r="SUU194" s="40"/>
      <c r="SUV194" s="40"/>
      <c r="SUW194" s="40"/>
      <c r="SUX194" s="40"/>
      <c r="SUY194" s="40"/>
      <c r="SUZ194" s="40"/>
      <c r="SVA194" s="40"/>
      <c r="SVB194" s="40"/>
      <c r="SVC194" s="40"/>
      <c r="SVD194" s="40"/>
      <c r="SVE194" s="40"/>
      <c r="SVF194" s="40"/>
      <c r="SVG194" s="40"/>
      <c r="SVH194" s="40"/>
      <c r="SVI194" s="40"/>
      <c r="SVJ194" s="40"/>
      <c r="SVK194" s="40"/>
      <c r="SVL194" s="40"/>
      <c r="SVM194" s="40"/>
      <c r="SVN194" s="40"/>
      <c r="SVO194" s="40"/>
      <c r="SVP194" s="40"/>
      <c r="SVQ194" s="40"/>
      <c r="SVR194" s="40"/>
      <c r="SVS194" s="40"/>
      <c r="SVT194" s="40"/>
      <c r="SVU194" s="40"/>
      <c r="SVV194" s="40"/>
      <c r="SVW194" s="40"/>
      <c r="SVX194" s="40"/>
      <c r="SVY194" s="40"/>
      <c r="SVZ194" s="40"/>
      <c r="SWA194" s="40"/>
      <c r="SWB194" s="40"/>
      <c r="SWC194" s="40"/>
      <c r="SWD194" s="40"/>
      <c r="SWE194" s="40"/>
      <c r="SWF194" s="40"/>
      <c r="SWG194" s="40"/>
      <c r="SWH194" s="40"/>
      <c r="SWI194" s="40"/>
      <c r="SWJ194" s="40"/>
      <c r="SWK194" s="40"/>
      <c r="SWL194" s="40"/>
      <c r="SWM194" s="40"/>
      <c r="SWN194" s="40"/>
      <c r="SWO194" s="40"/>
      <c r="SWP194" s="40"/>
      <c r="SWQ194" s="40"/>
      <c r="SWR194" s="40"/>
      <c r="SWS194" s="40"/>
      <c r="SWT194" s="40"/>
      <c r="SWU194" s="40"/>
      <c r="SWV194" s="40"/>
      <c r="SWW194" s="40"/>
      <c r="SWX194" s="40"/>
      <c r="SWY194" s="40"/>
      <c r="SWZ194" s="40"/>
      <c r="SXA194" s="40"/>
      <c r="SXB194" s="40"/>
      <c r="SXC194" s="40"/>
      <c r="SXD194" s="40"/>
      <c r="SXE194" s="40"/>
      <c r="SXF194" s="40"/>
      <c r="SXG194" s="40"/>
      <c r="SXH194" s="40"/>
      <c r="SXI194" s="40"/>
      <c r="SXJ194" s="40"/>
      <c r="SXK194" s="40"/>
      <c r="SXL194" s="40"/>
      <c r="SXM194" s="40"/>
      <c r="SXN194" s="40"/>
      <c r="SXO194" s="40"/>
      <c r="SXP194" s="40"/>
      <c r="SXQ194" s="40"/>
      <c r="SXR194" s="40"/>
      <c r="SXS194" s="40"/>
      <c r="SXT194" s="40"/>
      <c r="SXU194" s="40"/>
      <c r="SXV194" s="40"/>
      <c r="SXW194" s="40"/>
      <c r="SXX194" s="40"/>
      <c r="SXY194" s="40"/>
      <c r="SXZ194" s="40"/>
      <c r="SYA194" s="40"/>
      <c r="SYB194" s="40"/>
      <c r="SYC194" s="40"/>
      <c r="SYD194" s="40"/>
      <c r="SYE194" s="40"/>
      <c r="SYF194" s="40"/>
      <c r="SYG194" s="40"/>
      <c r="SYH194" s="40"/>
      <c r="SYI194" s="40"/>
      <c r="SYJ194" s="40"/>
      <c r="SYK194" s="40"/>
      <c r="SYL194" s="40"/>
      <c r="SYM194" s="40"/>
      <c r="SYN194" s="40"/>
      <c r="SYO194" s="40"/>
      <c r="SYP194" s="40"/>
      <c r="SYQ194" s="40"/>
      <c r="SYR194" s="40"/>
      <c r="SYS194" s="40"/>
      <c r="SYT194" s="40"/>
      <c r="SYU194" s="40"/>
      <c r="SYV194" s="40"/>
      <c r="SYW194" s="40"/>
      <c r="SYX194" s="40"/>
      <c r="SYY194" s="40"/>
      <c r="SYZ194" s="40"/>
      <c r="SZA194" s="40"/>
      <c r="SZB194" s="40"/>
      <c r="SZC194" s="40"/>
      <c r="SZD194" s="40"/>
      <c r="SZE194" s="40"/>
      <c r="SZF194" s="40"/>
      <c r="SZG194" s="40"/>
      <c r="SZH194" s="40"/>
      <c r="SZI194" s="40"/>
      <c r="SZJ194" s="40"/>
      <c r="SZK194" s="40"/>
      <c r="SZL194" s="40"/>
      <c r="SZM194" s="40"/>
      <c r="SZN194" s="40"/>
      <c r="SZO194" s="40"/>
      <c r="SZP194" s="40"/>
      <c r="SZQ194" s="40"/>
      <c r="SZR194" s="40"/>
      <c r="SZS194" s="40"/>
      <c r="SZT194" s="40"/>
      <c r="SZU194" s="40"/>
      <c r="SZV194" s="40"/>
      <c r="SZW194" s="40"/>
      <c r="SZX194" s="40"/>
      <c r="SZY194" s="40"/>
      <c r="SZZ194" s="40"/>
      <c r="TAA194" s="40"/>
      <c r="TAB194" s="40"/>
      <c r="TAC194" s="40"/>
      <c r="TAD194" s="40"/>
      <c r="TAE194" s="40"/>
      <c r="TAF194" s="40"/>
      <c r="TAG194" s="40"/>
      <c r="TAH194" s="40"/>
      <c r="TAI194" s="40"/>
      <c r="TAJ194" s="40"/>
      <c r="TAK194" s="40"/>
      <c r="TAL194" s="40"/>
      <c r="TAM194" s="40"/>
      <c r="TAN194" s="40"/>
      <c r="TAO194" s="40"/>
      <c r="TAP194" s="40"/>
      <c r="TAQ194" s="40"/>
      <c r="TAR194" s="40"/>
      <c r="TAS194" s="40"/>
      <c r="TAT194" s="40"/>
      <c r="TAU194" s="40"/>
      <c r="TAV194" s="40"/>
      <c r="TAW194" s="40"/>
      <c r="TAX194" s="40"/>
      <c r="TAY194" s="40"/>
      <c r="TAZ194" s="40"/>
      <c r="TBA194" s="40"/>
      <c r="TBB194" s="40"/>
      <c r="TBC194" s="40"/>
      <c r="TBD194" s="40"/>
      <c r="TBE194" s="40"/>
      <c r="TBF194" s="40"/>
      <c r="TBG194" s="40"/>
      <c r="TBH194" s="40"/>
      <c r="TBI194" s="40"/>
      <c r="TBJ194" s="40"/>
      <c r="TBK194" s="40"/>
      <c r="TBL194" s="40"/>
      <c r="TBM194" s="40"/>
      <c r="TBN194" s="40"/>
      <c r="TBO194" s="40"/>
      <c r="TBP194" s="40"/>
      <c r="TBQ194" s="40"/>
      <c r="TBR194" s="40"/>
      <c r="TBS194" s="40"/>
      <c r="TBT194" s="40"/>
      <c r="TBU194" s="40"/>
      <c r="TBV194" s="40"/>
      <c r="TBW194" s="40"/>
      <c r="TBX194" s="40"/>
      <c r="TBY194" s="40"/>
      <c r="TBZ194" s="40"/>
      <c r="TCA194" s="40"/>
      <c r="TCB194" s="40"/>
      <c r="TCC194" s="40"/>
      <c r="TCD194" s="40"/>
      <c r="TCE194" s="40"/>
      <c r="TCF194" s="40"/>
      <c r="TCG194" s="40"/>
      <c r="TCH194" s="40"/>
      <c r="TCI194" s="40"/>
      <c r="TCJ194" s="40"/>
      <c r="TCK194" s="40"/>
      <c r="TCL194" s="40"/>
      <c r="TCM194" s="40"/>
      <c r="TCN194" s="40"/>
      <c r="TCO194" s="40"/>
      <c r="TCP194" s="40"/>
      <c r="TCQ194" s="40"/>
      <c r="TCR194" s="40"/>
      <c r="TCS194" s="40"/>
      <c r="TCT194" s="40"/>
      <c r="TCU194" s="40"/>
      <c r="TCV194" s="40"/>
      <c r="TCW194" s="40"/>
      <c r="TCX194" s="40"/>
      <c r="TCY194" s="40"/>
      <c r="TCZ194" s="40"/>
      <c r="TDA194" s="40"/>
      <c r="TDB194" s="40"/>
      <c r="TDC194" s="40"/>
      <c r="TDD194" s="40"/>
      <c r="TDE194" s="40"/>
      <c r="TDF194" s="40"/>
      <c r="TDG194" s="40"/>
      <c r="TDH194" s="40"/>
      <c r="TDI194" s="40"/>
      <c r="TDJ194" s="40"/>
      <c r="TDK194" s="40"/>
      <c r="TDL194" s="40"/>
      <c r="TDM194" s="40"/>
      <c r="TDN194" s="40"/>
      <c r="TDO194" s="40"/>
      <c r="TDP194" s="40"/>
      <c r="TDQ194" s="40"/>
      <c r="TDR194" s="40"/>
      <c r="TDS194" s="40"/>
      <c r="TDT194" s="40"/>
      <c r="TDU194" s="40"/>
      <c r="TDV194" s="40"/>
      <c r="TDW194" s="40"/>
      <c r="TDX194" s="40"/>
      <c r="TDY194" s="40"/>
      <c r="TDZ194" s="40"/>
      <c r="TEA194" s="40"/>
      <c r="TEB194" s="40"/>
      <c r="TEC194" s="40"/>
      <c r="TED194" s="40"/>
      <c r="TEE194" s="40"/>
      <c r="TEF194" s="40"/>
      <c r="TEG194" s="40"/>
      <c r="TEH194" s="40"/>
      <c r="TEI194" s="40"/>
      <c r="TEJ194" s="40"/>
      <c r="TEK194" s="40"/>
      <c r="TEL194" s="40"/>
      <c r="TEM194" s="40"/>
      <c r="TEN194" s="40"/>
      <c r="TEO194" s="40"/>
      <c r="TEP194" s="40"/>
      <c r="TEQ194" s="40"/>
      <c r="TER194" s="40"/>
      <c r="TES194" s="40"/>
      <c r="TET194" s="40"/>
      <c r="TEU194" s="40"/>
      <c r="TEV194" s="40"/>
      <c r="TEW194" s="40"/>
      <c r="TEX194" s="40"/>
      <c r="TEY194" s="40"/>
      <c r="TEZ194" s="40"/>
      <c r="TFA194" s="40"/>
      <c r="TFB194" s="40"/>
      <c r="TFC194" s="40"/>
      <c r="TFD194" s="40"/>
      <c r="TFE194" s="40"/>
      <c r="TFF194" s="40"/>
      <c r="TFG194" s="40"/>
      <c r="TFH194" s="40"/>
      <c r="TFI194" s="40"/>
      <c r="TFJ194" s="40"/>
      <c r="TFK194" s="40"/>
      <c r="TFL194" s="40"/>
      <c r="TFM194" s="40"/>
      <c r="TFN194" s="40"/>
      <c r="TFO194" s="40"/>
      <c r="TFP194" s="40"/>
      <c r="TFQ194" s="40"/>
      <c r="TFR194" s="40"/>
      <c r="TFS194" s="40"/>
      <c r="TFT194" s="40"/>
      <c r="TFU194" s="40"/>
      <c r="TFV194" s="40"/>
      <c r="TFW194" s="40"/>
      <c r="TFX194" s="40"/>
      <c r="TFY194" s="40"/>
      <c r="TFZ194" s="40"/>
      <c r="TGA194" s="40"/>
      <c r="TGB194" s="40"/>
      <c r="TGC194" s="40"/>
      <c r="TGD194" s="40"/>
      <c r="TGE194" s="40"/>
      <c r="TGF194" s="40"/>
      <c r="TGG194" s="40"/>
      <c r="TGH194" s="40"/>
      <c r="TGI194" s="40"/>
      <c r="TGJ194" s="40"/>
      <c r="TGK194" s="40"/>
      <c r="TGL194" s="40"/>
      <c r="TGM194" s="40"/>
      <c r="TGN194" s="40"/>
      <c r="TGO194" s="40"/>
      <c r="TGP194" s="40"/>
      <c r="TGQ194" s="40"/>
      <c r="TGR194" s="40"/>
      <c r="TGS194" s="40"/>
      <c r="TGT194" s="40"/>
      <c r="TGU194" s="40"/>
      <c r="TGV194" s="40"/>
      <c r="TGW194" s="40"/>
      <c r="TGX194" s="40"/>
      <c r="TGY194" s="40"/>
      <c r="TGZ194" s="40"/>
      <c r="THA194" s="40"/>
      <c r="THB194" s="40"/>
      <c r="THC194" s="40"/>
      <c r="THD194" s="40"/>
      <c r="THE194" s="40"/>
      <c r="THF194" s="40"/>
      <c r="THG194" s="40"/>
      <c r="THH194" s="40"/>
      <c r="THI194" s="40"/>
      <c r="THJ194" s="40"/>
      <c r="THK194" s="40"/>
      <c r="THL194" s="40"/>
      <c r="THM194" s="40"/>
      <c r="THN194" s="40"/>
      <c r="THO194" s="40"/>
      <c r="THP194" s="40"/>
      <c r="THQ194" s="40"/>
      <c r="THR194" s="40"/>
      <c r="THS194" s="40"/>
      <c r="THT194" s="40"/>
      <c r="THU194" s="40"/>
      <c r="THV194" s="40"/>
      <c r="THW194" s="40"/>
      <c r="THX194" s="40"/>
      <c r="THY194" s="40"/>
      <c r="THZ194" s="40"/>
      <c r="TIA194" s="40"/>
      <c r="TIB194" s="40"/>
      <c r="TIC194" s="40"/>
      <c r="TID194" s="40"/>
      <c r="TIE194" s="40"/>
      <c r="TIF194" s="40"/>
      <c r="TIG194" s="40"/>
      <c r="TIH194" s="40"/>
      <c r="TII194" s="40"/>
      <c r="TIJ194" s="40"/>
      <c r="TIK194" s="40"/>
      <c r="TIL194" s="40"/>
      <c r="TIM194" s="40"/>
      <c r="TIN194" s="40"/>
      <c r="TIO194" s="40"/>
      <c r="TIP194" s="40"/>
      <c r="TIQ194" s="40"/>
      <c r="TIR194" s="40"/>
      <c r="TIS194" s="40"/>
      <c r="TIT194" s="40"/>
      <c r="TIU194" s="40"/>
      <c r="TIV194" s="40"/>
      <c r="TIW194" s="40"/>
      <c r="TIX194" s="40"/>
      <c r="TIY194" s="40"/>
      <c r="TIZ194" s="40"/>
      <c r="TJA194" s="40"/>
      <c r="TJB194" s="40"/>
      <c r="TJC194" s="40"/>
      <c r="TJD194" s="40"/>
      <c r="TJE194" s="40"/>
      <c r="TJF194" s="40"/>
      <c r="TJG194" s="40"/>
      <c r="TJH194" s="40"/>
      <c r="TJI194" s="40"/>
      <c r="TJJ194" s="40"/>
      <c r="TJK194" s="40"/>
      <c r="TJL194" s="40"/>
      <c r="TJM194" s="40"/>
      <c r="TJN194" s="40"/>
      <c r="TJO194" s="40"/>
      <c r="TJP194" s="40"/>
      <c r="TJQ194" s="40"/>
      <c r="TJR194" s="40"/>
      <c r="TJS194" s="40"/>
      <c r="TJT194" s="40"/>
      <c r="TJU194" s="40"/>
      <c r="TJV194" s="40"/>
      <c r="TJW194" s="40"/>
      <c r="TJX194" s="40"/>
      <c r="TJY194" s="40"/>
      <c r="TJZ194" s="40"/>
      <c r="TKA194" s="40"/>
      <c r="TKB194" s="40"/>
      <c r="TKC194" s="40"/>
      <c r="TKD194" s="40"/>
      <c r="TKE194" s="40"/>
      <c r="TKF194" s="40"/>
      <c r="TKG194" s="40"/>
      <c r="TKH194" s="40"/>
      <c r="TKI194" s="40"/>
      <c r="TKJ194" s="40"/>
      <c r="TKK194" s="40"/>
      <c r="TKL194" s="40"/>
      <c r="TKM194" s="40"/>
      <c r="TKN194" s="40"/>
      <c r="TKO194" s="40"/>
      <c r="TKP194" s="40"/>
      <c r="TKQ194" s="40"/>
      <c r="TKR194" s="40"/>
      <c r="TKS194" s="40"/>
      <c r="TKT194" s="40"/>
      <c r="TKU194" s="40"/>
      <c r="TKV194" s="40"/>
      <c r="TKW194" s="40"/>
      <c r="TKX194" s="40"/>
      <c r="TKY194" s="40"/>
      <c r="TKZ194" s="40"/>
      <c r="TLA194" s="40"/>
      <c r="TLB194" s="40"/>
      <c r="TLC194" s="40"/>
      <c r="TLD194" s="40"/>
      <c r="TLE194" s="40"/>
      <c r="TLF194" s="40"/>
      <c r="TLG194" s="40"/>
      <c r="TLH194" s="40"/>
      <c r="TLI194" s="40"/>
      <c r="TLJ194" s="40"/>
      <c r="TLK194" s="40"/>
      <c r="TLL194" s="40"/>
      <c r="TLM194" s="40"/>
      <c r="TLN194" s="40"/>
      <c r="TLO194" s="40"/>
      <c r="TLP194" s="40"/>
      <c r="TLQ194" s="40"/>
      <c r="TLR194" s="40"/>
      <c r="TLS194" s="40"/>
      <c r="TLT194" s="40"/>
      <c r="TLU194" s="40"/>
      <c r="TLV194" s="40"/>
      <c r="TLW194" s="40"/>
      <c r="TLX194" s="40"/>
      <c r="TLY194" s="40"/>
      <c r="TLZ194" s="40"/>
      <c r="TMA194" s="40"/>
      <c r="TMB194" s="40"/>
      <c r="TMC194" s="40"/>
      <c r="TMD194" s="40"/>
      <c r="TME194" s="40"/>
      <c r="TMF194" s="40"/>
      <c r="TMG194" s="40"/>
      <c r="TMH194" s="40"/>
      <c r="TMI194" s="40"/>
      <c r="TMJ194" s="40"/>
      <c r="TMK194" s="40"/>
      <c r="TML194" s="40"/>
      <c r="TMM194" s="40"/>
      <c r="TMN194" s="40"/>
      <c r="TMO194" s="40"/>
      <c r="TMP194" s="40"/>
      <c r="TMQ194" s="40"/>
      <c r="TMR194" s="40"/>
      <c r="TMS194" s="40"/>
      <c r="TMT194" s="40"/>
      <c r="TMU194" s="40"/>
      <c r="TMV194" s="40"/>
      <c r="TMW194" s="40"/>
      <c r="TMX194" s="40"/>
      <c r="TMY194" s="40"/>
      <c r="TMZ194" s="40"/>
      <c r="TNA194" s="40"/>
      <c r="TNB194" s="40"/>
      <c r="TNC194" s="40"/>
      <c r="TND194" s="40"/>
      <c r="TNE194" s="40"/>
      <c r="TNF194" s="40"/>
      <c r="TNG194" s="40"/>
      <c r="TNH194" s="40"/>
      <c r="TNI194" s="40"/>
      <c r="TNJ194" s="40"/>
      <c r="TNK194" s="40"/>
      <c r="TNL194" s="40"/>
      <c r="TNM194" s="40"/>
      <c r="TNN194" s="40"/>
      <c r="TNO194" s="40"/>
      <c r="TNP194" s="40"/>
      <c r="TNQ194" s="40"/>
      <c r="TNR194" s="40"/>
      <c r="TNS194" s="40"/>
      <c r="TNT194" s="40"/>
      <c r="TNU194" s="40"/>
      <c r="TNV194" s="40"/>
      <c r="TNW194" s="40"/>
      <c r="TNX194" s="40"/>
      <c r="TNY194" s="40"/>
      <c r="TNZ194" s="40"/>
      <c r="TOA194" s="40"/>
      <c r="TOB194" s="40"/>
      <c r="TOC194" s="40"/>
      <c r="TOD194" s="40"/>
      <c r="TOE194" s="40"/>
      <c r="TOF194" s="40"/>
      <c r="TOG194" s="40"/>
      <c r="TOH194" s="40"/>
      <c r="TOI194" s="40"/>
      <c r="TOJ194" s="40"/>
      <c r="TOK194" s="40"/>
      <c r="TOL194" s="40"/>
      <c r="TOM194" s="40"/>
      <c r="TON194" s="40"/>
      <c r="TOO194" s="40"/>
      <c r="TOP194" s="40"/>
      <c r="TOQ194" s="40"/>
      <c r="TOR194" s="40"/>
      <c r="TOS194" s="40"/>
      <c r="TOT194" s="40"/>
      <c r="TOU194" s="40"/>
      <c r="TOV194" s="40"/>
      <c r="TOW194" s="40"/>
      <c r="TOX194" s="40"/>
      <c r="TOY194" s="40"/>
      <c r="TOZ194" s="40"/>
      <c r="TPA194" s="40"/>
      <c r="TPB194" s="40"/>
      <c r="TPC194" s="40"/>
      <c r="TPD194" s="40"/>
      <c r="TPE194" s="40"/>
      <c r="TPF194" s="40"/>
      <c r="TPG194" s="40"/>
      <c r="TPH194" s="40"/>
      <c r="TPI194" s="40"/>
      <c r="TPJ194" s="40"/>
      <c r="TPK194" s="40"/>
      <c r="TPL194" s="40"/>
      <c r="TPM194" s="40"/>
      <c r="TPN194" s="40"/>
      <c r="TPO194" s="40"/>
      <c r="TPP194" s="40"/>
      <c r="TPQ194" s="40"/>
      <c r="TPR194" s="40"/>
      <c r="TPS194" s="40"/>
      <c r="TPT194" s="40"/>
      <c r="TPU194" s="40"/>
      <c r="TPV194" s="40"/>
      <c r="TPW194" s="40"/>
      <c r="TPX194" s="40"/>
      <c r="TPY194" s="40"/>
      <c r="TPZ194" s="40"/>
      <c r="TQA194" s="40"/>
      <c r="TQB194" s="40"/>
      <c r="TQC194" s="40"/>
      <c r="TQD194" s="40"/>
      <c r="TQE194" s="40"/>
      <c r="TQF194" s="40"/>
      <c r="TQG194" s="40"/>
      <c r="TQH194" s="40"/>
      <c r="TQI194" s="40"/>
      <c r="TQJ194" s="40"/>
      <c r="TQK194" s="40"/>
      <c r="TQL194" s="40"/>
      <c r="TQM194" s="40"/>
      <c r="TQN194" s="40"/>
      <c r="TQO194" s="40"/>
      <c r="TQP194" s="40"/>
      <c r="TQQ194" s="40"/>
      <c r="TQR194" s="40"/>
      <c r="TQS194" s="40"/>
      <c r="TQT194" s="40"/>
      <c r="TQU194" s="40"/>
      <c r="TQV194" s="40"/>
      <c r="TQW194" s="40"/>
      <c r="TQX194" s="40"/>
      <c r="TQY194" s="40"/>
      <c r="TQZ194" s="40"/>
      <c r="TRA194" s="40"/>
      <c r="TRB194" s="40"/>
      <c r="TRC194" s="40"/>
      <c r="TRD194" s="40"/>
      <c r="TRE194" s="40"/>
      <c r="TRF194" s="40"/>
      <c r="TRG194" s="40"/>
      <c r="TRH194" s="40"/>
      <c r="TRI194" s="40"/>
      <c r="TRJ194" s="40"/>
      <c r="TRK194" s="40"/>
      <c r="TRL194" s="40"/>
      <c r="TRM194" s="40"/>
      <c r="TRN194" s="40"/>
      <c r="TRO194" s="40"/>
      <c r="TRP194" s="40"/>
      <c r="TRQ194" s="40"/>
      <c r="TRR194" s="40"/>
      <c r="TRS194" s="40"/>
      <c r="TRT194" s="40"/>
      <c r="TRU194" s="40"/>
      <c r="TRV194" s="40"/>
      <c r="TRW194" s="40"/>
      <c r="TRX194" s="40"/>
      <c r="TRY194" s="40"/>
      <c r="TRZ194" s="40"/>
      <c r="TSA194" s="40"/>
      <c r="TSB194" s="40"/>
      <c r="TSC194" s="40"/>
      <c r="TSD194" s="40"/>
      <c r="TSE194" s="40"/>
      <c r="TSF194" s="40"/>
      <c r="TSG194" s="40"/>
      <c r="TSH194" s="40"/>
      <c r="TSI194" s="40"/>
      <c r="TSJ194" s="40"/>
      <c r="TSK194" s="40"/>
      <c r="TSL194" s="40"/>
      <c r="TSM194" s="40"/>
      <c r="TSN194" s="40"/>
      <c r="TSO194" s="40"/>
      <c r="TSP194" s="40"/>
      <c r="TSQ194" s="40"/>
      <c r="TSR194" s="40"/>
      <c r="TSS194" s="40"/>
      <c r="TST194" s="40"/>
      <c r="TSU194" s="40"/>
      <c r="TSV194" s="40"/>
      <c r="TSW194" s="40"/>
      <c r="TSX194" s="40"/>
      <c r="TSY194" s="40"/>
      <c r="TSZ194" s="40"/>
      <c r="TTA194" s="40"/>
      <c r="TTB194" s="40"/>
      <c r="TTC194" s="40"/>
      <c r="TTD194" s="40"/>
      <c r="TTE194" s="40"/>
      <c r="TTF194" s="40"/>
      <c r="TTG194" s="40"/>
      <c r="TTH194" s="40"/>
      <c r="TTI194" s="40"/>
      <c r="TTJ194" s="40"/>
      <c r="TTK194" s="40"/>
      <c r="TTL194" s="40"/>
      <c r="TTM194" s="40"/>
      <c r="TTN194" s="40"/>
      <c r="TTO194" s="40"/>
      <c r="TTP194" s="40"/>
      <c r="TTQ194" s="40"/>
      <c r="TTR194" s="40"/>
      <c r="TTS194" s="40"/>
      <c r="TTT194" s="40"/>
      <c r="TTU194" s="40"/>
      <c r="TTV194" s="40"/>
      <c r="TTW194" s="40"/>
      <c r="TTX194" s="40"/>
      <c r="TTY194" s="40"/>
      <c r="TTZ194" s="40"/>
      <c r="TUA194" s="40"/>
      <c r="TUB194" s="40"/>
      <c r="TUC194" s="40"/>
      <c r="TUD194" s="40"/>
      <c r="TUE194" s="40"/>
      <c r="TUF194" s="40"/>
      <c r="TUG194" s="40"/>
      <c r="TUH194" s="40"/>
      <c r="TUI194" s="40"/>
      <c r="TUJ194" s="40"/>
      <c r="TUK194" s="40"/>
      <c r="TUL194" s="40"/>
      <c r="TUM194" s="40"/>
      <c r="TUN194" s="40"/>
      <c r="TUO194" s="40"/>
      <c r="TUP194" s="40"/>
      <c r="TUQ194" s="40"/>
      <c r="TUR194" s="40"/>
      <c r="TUS194" s="40"/>
      <c r="TUT194" s="40"/>
      <c r="TUU194" s="40"/>
      <c r="TUV194" s="40"/>
      <c r="TUW194" s="40"/>
      <c r="TUX194" s="40"/>
      <c r="TUY194" s="40"/>
      <c r="TUZ194" s="40"/>
      <c r="TVA194" s="40"/>
      <c r="TVB194" s="40"/>
      <c r="TVC194" s="40"/>
      <c r="TVD194" s="40"/>
      <c r="TVE194" s="40"/>
      <c r="TVF194" s="40"/>
      <c r="TVG194" s="40"/>
      <c r="TVH194" s="40"/>
      <c r="TVI194" s="40"/>
      <c r="TVJ194" s="40"/>
      <c r="TVK194" s="40"/>
      <c r="TVL194" s="40"/>
      <c r="TVM194" s="40"/>
      <c r="TVN194" s="40"/>
      <c r="TVO194" s="40"/>
      <c r="TVP194" s="40"/>
      <c r="TVQ194" s="40"/>
      <c r="TVR194" s="40"/>
      <c r="TVS194" s="40"/>
      <c r="TVT194" s="40"/>
      <c r="TVU194" s="40"/>
      <c r="TVV194" s="40"/>
      <c r="TVW194" s="40"/>
      <c r="TVX194" s="40"/>
      <c r="TVY194" s="40"/>
      <c r="TVZ194" s="40"/>
      <c r="TWA194" s="40"/>
      <c r="TWB194" s="40"/>
      <c r="TWC194" s="40"/>
      <c r="TWD194" s="40"/>
      <c r="TWE194" s="40"/>
      <c r="TWF194" s="40"/>
      <c r="TWG194" s="40"/>
      <c r="TWH194" s="40"/>
      <c r="TWI194" s="40"/>
      <c r="TWJ194" s="40"/>
      <c r="TWK194" s="40"/>
      <c r="TWL194" s="40"/>
      <c r="TWM194" s="40"/>
      <c r="TWN194" s="40"/>
      <c r="TWO194" s="40"/>
      <c r="TWP194" s="40"/>
      <c r="TWQ194" s="40"/>
      <c r="TWR194" s="40"/>
      <c r="TWS194" s="40"/>
      <c r="TWT194" s="40"/>
      <c r="TWU194" s="40"/>
      <c r="TWV194" s="40"/>
      <c r="TWW194" s="40"/>
      <c r="TWX194" s="40"/>
      <c r="TWY194" s="40"/>
      <c r="TWZ194" s="40"/>
      <c r="TXA194" s="40"/>
      <c r="TXB194" s="40"/>
      <c r="TXC194" s="40"/>
      <c r="TXD194" s="40"/>
      <c r="TXE194" s="40"/>
      <c r="TXF194" s="40"/>
      <c r="TXG194" s="40"/>
      <c r="TXH194" s="40"/>
      <c r="TXI194" s="40"/>
      <c r="TXJ194" s="40"/>
      <c r="TXK194" s="40"/>
      <c r="TXL194" s="40"/>
      <c r="TXM194" s="40"/>
      <c r="TXN194" s="40"/>
      <c r="TXO194" s="40"/>
      <c r="TXP194" s="40"/>
      <c r="TXQ194" s="40"/>
      <c r="TXR194" s="40"/>
      <c r="TXS194" s="40"/>
      <c r="TXT194" s="40"/>
      <c r="TXU194" s="40"/>
      <c r="TXV194" s="40"/>
      <c r="TXW194" s="40"/>
      <c r="TXX194" s="40"/>
      <c r="TXY194" s="40"/>
      <c r="TXZ194" s="40"/>
      <c r="TYA194" s="40"/>
      <c r="TYB194" s="40"/>
      <c r="TYC194" s="40"/>
      <c r="TYD194" s="40"/>
      <c r="TYE194" s="40"/>
      <c r="TYF194" s="40"/>
      <c r="TYG194" s="40"/>
      <c r="TYH194" s="40"/>
      <c r="TYI194" s="40"/>
      <c r="TYJ194" s="40"/>
      <c r="TYK194" s="40"/>
      <c r="TYL194" s="40"/>
      <c r="TYM194" s="40"/>
      <c r="TYN194" s="40"/>
      <c r="TYO194" s="40"/>
      <c r="TYP194" s="40"/>
      <c r="TYQ194" s="40"/>
      <c r="TYR194" s="40"/>
      <c r="TYS194" s="40"/>
      <c r="TYT194" s="40"/>
      <c r="TYU194" s="40"/>
      <c r="TYV194" s="40"/>
      <c r="TYW194" s="40"/>
      <c r="TYX194" s="40"/>
      <c r="TYY194" s="40"/>
      <c r="TYZ194" s="40"/>
      <c r="TZA194" s="40"/>
      <c r="TZB194" s="40"/>
      <c r="TZC194" s="40"/>
      <c r="TZD194" s="40"/>
      <c r="TZE194" s="40"/>
      <c r="TZF194" s="40"/>
      <c r="TZG194" s="40"/>
      <c r="TZH194" s="40"/>
      <c r="TZI194" s="40"/>
      <c r="TZJ194" s="40"/>
      <c r="TZK194" s="40"/>
      <c r="TZL194" s="40"/>
      <c r="TZM194" s="40"/>
      <c r="TZN194" s="40"/>
      <c r="TZO194" s="40"/>
      <c r="TZP194" s="40"/>
      <c r="TZQ194" s="40"/>
      <c r="TZR194" s="40"/>
      <c r="TZS194" s="40"/>
      <c r="TZT194" s="40"/>
      <c r="TZU194" s="40"/>
      <c r="TZV194" s="40"/>
      <c r="TZW194" s="40"/>
      <c r="TZX194" s="40"/>
      <c r="TZY194" s="40"/>
      <c r="TZZ194" s="40"/>
      <c r="UAA194" s="40"/>
      <c r="UAB194" s="40"/>
      <c r="UAC194" s="40"/>
      <c r="UAD194" s="40"/>
      <c r="UAE194" s="40"/>
      <c r="UAF194" s="40"/>
      <c r="UAG194" s="40"/>
      <c r="UAH194" s="40"/>
      <c r="UAI194" s="40"/>
      <c r="UAJ194" s="40"/>
      <c r="UAK194" s="40"/>
      <c r="UAL194" s="40"/>
      <c r="UAM194" s="40"/>
      <c r="UAN194" s="40"/>
      <c r="UAO194" s="40"/>
      <c r="UAP194" s="40"/>
      <c r="UAQ194" s="40"/>
      <c r="UAR194" s="40"/>
      <c r="UAS194" s="40"/>
      <c r="UAT194" s="40"/>
      <c r="UAU194" s="40"/>
      <c r="UAV194" s="40"/>
      <c r="UAW194" s="40"/>
      <c r="UAX194" s="40"/>
      <c r="UAY194" s="40"/>
      <c r="UAZ194" s="40"/>
      <c r="UBA194" s="40"/>
      <c r="UBB194" s="40"/>
      <c r="UBC194" s="40"/>
      <c r="UBD194" s="40"/>
      <c r="UBE194" s="40"/>
      <c r="UBF194" s="40"/>
      <c r="UBG194" s="40"/>
      <c r="UBH194" s="40"/>
      <c r="UBI194" s="40"/>
      <c r="UBJ194" s="40"/>
      <c r="UBK194" s="40"/>
      <c r="UBL194" s="40"/>
      <c r="UBM194" s="40"/>
      <c r="UBN194" s="40"/>
      <c r="UBO194" s="40"/>
      <c r="UBP194" s="40"/>
      <c r="UBQ194" s="40"/>
      <c r="UBR194" s="40"/>
      <c r="UBS194" s="40"/>
      <c r="UBT194" s="40"/>
      <c r="UBU194" s="40"/>
      <c r="UBV194" s="40"/>
      <c r="UBW194" s="40"/>
      <c r="UBX194" s="40"/>
      <c r="UBY194" s="40"/>
      <c r="UBZ194" s="40"/>
      <c r="UCA194" s="40"/>
      <c r="UCB194" s="40"/>
      <c r="UCC194" s="40"/>
      <c r="UCD194" s="40"/>
      <c r="UCE194" s="40"/>
      <c r="UCF194" s="40"/>
      <c r="UCG194" s="40"/>
      <c r="UCH194" s="40"/>
      <c r="UCI194" s="40"/>
      <c r="UCJ194" s="40"/>
      <c r="UCK194" s="40"/>
      <c r="UCL194" s="40"/>
      <c r="UCM194" s="40"/>
      <c r="UCN194" s="40"/>
      <c r="UCO194" s="40"/>
      <c r="UCP194" s="40"/>
      <c r="UCQ194" s="40"/>
      <c r="UCR194" s="40"/>
      <c r="UCS194" s="40"/>
      <c r="UCT194" s="40"/>
      <c r="UCU194" s="40"/>
      <c r="UCV194" s="40"/>
      <c r="UCW194" s="40"/>
      <c r="UCX194" s="40"/>
      <c r="UCY194" s="40"/>
      <c r="UCZ194" s="40"/>
      <c r="UDA194" s="40"/>
      <c r="UDB194" s="40"/>
      <c r="UDC194" s="40"/>
      <c r="UDD194" s="40"/>
      <c r="UDE194" s="40"/>
      <c r="UDF194" s="40"/>
      <c r="UDG194" s="40"/>
      <c r="UDH194" s="40"/>
      <c r="UDI194" s="40"/>
      <c r="UDJ194" s="40"/>
      <c r="UDK194" s="40"/>
      <c r="UDL194" s="40"/>
      <c r="UDM194" s="40"/>
      <c r="UDN194" s="40"/>
      <c r="UDO194" s="40"/>
      <c r="UDP194" s="40"/>
      <c r="UDQ194" s="40"/>
      <c r="UDR194" s="40"/>
      <c r="UDS194" s="40"/>
      <c r="UDT194" s="40"/>
      <c r="UDU194" s="40"/>
      <c r="UDV194" s="40"/>
      <c r="UDW194" s="40"/>
      <c r="UDX194" s="40"/>
      <c r="UDY194" s="40"/>
      <c r="UDZ194" s="40"/>
      <c r="UEA194" s="40"/>
      <c r="UEB194" s="40"/>
      <c r="UEC194" s="40"/>
      <c r="UED194" s="40"/>
      <c r="UEE194" s="40"/>
      <c r="UEF194" s="40"/>
      <c r="UEG194" s="40"/>
      <c r="UEH194" s="40"/>
      <c r="UEI194" s="40"/>
      <c r="UEJ194" s="40"/>
      <c r="UEK194" s="40"/>
      <c r="UEL194" s="40"/>
      <c r="UEM194" s="40"/>
      <c r="UEN194" s="40"/>
      <c r="UEO194" s="40"/>
      <c r="UEP194" s="40"/>
      <c r="UEQ194" s="40"/>
      <c r="UER194" s="40"/>
      <c r="UES194" s="40"/>
      <c r="UET194" s="40"/>
      <c r="UEU194" s="40"/>
      <c r="UEV194" s="40"/>
      <c r="UEW194" s="40"/>
      <c r="UEX194" s="40"/>
      <c r="UEY194" s="40"/>
      <c r="UEZ194" s="40"/>
      <c r="UFA194" s="40"/>
      <c r="UFB194" s="40"/>
      <c r="UFC194" s="40"/>
      <c r="UFD194" s="40"/>
      <c r="UFE194" s="40"/>
      <c r="UFF194" s="40"/>
      <c r="UFG194" s="40"/>
      <c r="UFH194" s="40"/>
      <c r="UFI194" s="40"/>
      <c r="UFJ194" s="40"/>
      <c r="UFK194" s="40"/>
      <c r="UFL194" s="40"/>
      <c r="UFM194" s="40"/>
      <c r="UFN194" s="40"/>
      <c r="UFO194" s="40"/>
      <c r="UFP194" s="40"/>
      <c r="UFQ194" s="40"/>
      <c r="UFR194" s="40"/>
      <c r="UFS194" s="40"/>
      <c r="UFT194" s="40"/>
      <c r="UFU194" s="40"/>
      <c r="UFV194" s="40"/>
      <c r="UFW194" s="40"/>
      <c r="UFX194" s="40"/>
      <c r="UFY194" s="40"/>
      <c r="UFZ194" s="40"/>
      <c r="UGA194" s="40"/>
      <c r="UGB194" s="40"/>
      <c r="UGC194" s="40"/>
      <c r="UGD194" s="40"/>
      <c r="UGE194" s="40"/>
      <c r="UGF194" s="40"/>
      <c r="UGG194" s="40"/>
      <c r="UGH194" s="40"/>
      <c r="UGI194" s="40"/>
      <c r="UGJ194" s="40"/>
      <c r="UGK194" s="40"/>
      <c r="UGL194" s="40"/>
      <c r="UGM194" s="40"/>
      <c r="UGN194" s="40"/>
      <c r="UGO194" s="40"/>
      <c r="UGP194" s="40"/>
      <c r="UGQ194" s="40"/>
      <c r="UGR194" s="40"/>
      <c r="UGS194" s="40"/>
      <c r="UGT194" s="40"/>
      <c r="UGU194" s="40"/>
      <c r="UGV194" s="40"/>
      <c r="UGW194" s="40"/>
      <c r="UGX194" s="40"/>
      <c r="UGY194" s="40"/>
      <c r="UGZ194" s="40"/>
      <c r="UHA194" s="40"/>
      <c r="UHB194" s="40"/>
      <c r="UHC194" s="40"/>
      <c r="UHD194" s="40"/>
      <c r="UHE194" s="40"/>
      <c r="UHF194" s="40"/>
      <c r="UHG194" s="40"/>
      <c r="UHH194" s="40"/>
      <c r="UHI194" s="40"/>
      <c r="UHJ194" s="40"/>
      <c r="UHK194" s="40"/>
      <c r="UHL194" s="40"/>
      <c r="UHM194" s="40"/>
      <c r="UHN194" s="40"/>
      <c r="UHO194" s="40"/>
      <c r="UHP194" s="40"/>
      <c r="UHQ194" s="40"/>
      <c r="UHR194" s="40"/>
      <c r="UHS194" s="40"/>
      <c r="UHT194" s="40"/>
      <c r="UHU194" s="40"/>
      <c r="UHV194" s="40"/>
      <c r="UHW194" s="40"/>
      <c r="UHX194" s="40"/>
      <c r="UHY194" s="40"/>
      <c r="UHZ194" s="40"/>
      <c r="UIA194" s="40"/>
      <c r="UIB194" s="40"/>
      <c r="UIC194" s="40"/>
      <c r="UID194" s="40"/>
      <c r="UIE194" s="40"/>
      <c r="UIF194" s="40"/>
      <c r="UIG194" s="40"/>
      <c r="UIH194" s="40"/>
      <c r="UII194" s="40"/>
      <c r="UIJ194" s="40"/>
      <c r="UIK194" s="40"/>
      <c r="UIL194" s="40"/>
      <c r="UIM194" s="40"/>
      <c r="UIN194" s="40"/>
      <c r="UIO194" s="40"/>
      <c r="UIP194" s="40"/>
      <c r="UIQ194" s="40"/>
      <c r="UIR194" s="40"/>
      <c r="UIS194" s="40"/>
      <c r="UIT194" s="40"/>
      <c r="UIU194" s="40"/>
      <c r="UIV194" s="40"/>
      <c r="UIW194" s="40"/>
      <c r="UIX194" s="40"/>
      <c r="UIY194" s="40"/>
      <c r="UIZ194" s="40"/>
      <c r="UJA194" s="40"/>
      <c r="UJB194" s="40"/>
      <c r="UJC194" s="40"/>
      <c r="UJD194" s="40"/>
      <c r="UJE194" s="40"/>
      <c r="UJF194" s="40"/>
      <c r="UJG194" s="40"/>
      <c r="UJH194" s="40"/>
      <c r="UJI194" s="40"/>
      <c r="UJJ194" s="40"/>
      <c r="UJK194" s="40"/>
      <c r="UJL194" s="40"/>
      <c r="UJM194" s="40"/>
      <c r="UJN194" s="40"/>
      <c r="UJO194" s="40"/>
      <c r="UJP194" s="40"/>
      <c r="UJQ194" s="40"/>
      <c r="UJR194" s="40"/>
      <c r="UJS194" s="40"/>
      <c r="UJT194" s="40"/>
      <c r="UJU194" s="40"/>
      <c r="UJV194" s="40"/>
      <c r="UJW194" s="40"/>
      <c r="UJX194" s="40"/>
      <c r="UJY194" s="40"/>
      <c r="UJZ194" s="40"/>
      <c r="UKA194" s="40"/>
      <c r="UKB194" s="40"/>
      <c r="UKC194" s="40"/>
      <c r="UKD194" s="40"/>
      <c r="UKE194" s="40"/>
      <c r="UKF194" s="40"/>
      <c r="UKG194" s="40"/>
      <c r="UKH194" s="40"/>
      <c r="UKI194" s="40"/>
      <c r="UKJ194" s="40"/>
      <c r="UKK194" s="40"/>
      <c r="UKL194" s="40"/>
      <c r="UKM194" s="40"/>
      <c r="UKN194" s="40"/>
      <c r="UKO194" s="40"/>
      <c r="UKP194" s="40"/>
      <c r="UKQ194" s="40"/>
      <c r="UKR194" s="40"/>
      <c r="UKS194" s="40"/>
      <c r="UKT194" s="40"/>
      <c r="UKU194" s="40"/>
      <c r="UKV194" s="40"/>
      <c r="UKW194" s="40"/>
      <c r="UKX194" s="40"/>
      <c r="UKY194" s="40"/>
      <c r="UKZ194" s="40"/>
      <c r="ULA194" s="40"/>
      <c r="ULB194" s="40"/>
      <c r="ULC194" s="40"/>
      <c r="ULD194" s="40"/>
      <c r="ULE194" s="40"/>
      <c r="ULF194" s="40"/>
      <c r="ULG194" s="40"/>
      <c r="ULH194" s="40"/>
      <c r="ULI194" s="40"/>
      <c r="ULJ194" s="40"/>
      <c r="ULK194" s="40"/>
      <c r="ULL194" s="40"/>
      <c r="ULM194" s="40"/>
      <c r="ULN194" s="40"/>
      <c r="ULO194" s="40"/>
      <c r="ULP194" s="40"/>
      <c r="ULQ194" s="40"/>
      <c r="ULR194" s="40"/>
      <c r="ULS194" s="40"/>
      <c r="ULT194" s="40"/>
      <c r="ULU194" s="40"/>
      <c r="ULV194" s="40"/>
      <c r="ULW194" s="40"/>
      <c r="ULX194" s="40"/>
      <c r="ULY194" s="40"/>
      <c r="ULZ194" s="40"/>
      <c r="UMA194" s="40"/>
      <c r="UMB194" s="40"/>
      <c r="UMC194" s="40"/>
      <c r="UMD194" s="40"/>
      <c r="UME194" s="40"/>
      <c r="UMF194" s="40"/>
      <c r="UMG194" s="40"/>
      <c r="UMH194" s="40"/>
      <c r="UMI194" s="40"/>
      <c r="UMJ194" s="40"/>
      <c r="UMK194" s="40"/>
      <c r="UML194" s="40"/>
      <c r="UMM194" s="40"/>
      <c r="UMN194" s="40"/>
      <c r="UMO194" s="40"/>
      <c r="UMP194" s="40"/>
      <c r="UMQ194" s="40"/>
      <c r="UMR194" s="40"/>
      <c r="UMS194" s="40"/>
      <c r="UMT194" s="40"/>
      <c r="UMU194" s="40"/>
      <c r="UMV194" s="40"/>
      <c r="UMW194" s="40"/>
      <c r="UMX194" s="40"/>
      <c r="UMY194" s="40"/>
      <c r="UMZ194" s="40"/>
      <c r="UNA194" s="40"/>
      <c r="UNB194" s="40"/>
      <c r="UNC194" s="40"/>
      <c r="UND194" s="40"/>
      <c r="UNE194" s="40"/>
      <c r="UNF194" s="40"/>
      <c r="UNG194" s="40"/>
      <c r="UNH194" s="40"/>
      <c r="UNI194" s="40"/>
      <c r="UNJ194" s="40"/>
      <c r="UNK194" s="40"/>
      <c r="UNL194" s="40"/>
      <c r="UNM194" s="40"/>
      <c r="UNN194" s="40"/>
      <c r="UNO194" s="40"/>
      <c r="UNP194" s="40"/>
      <c r="UNQ194" s="40"/>
      <c r="UNR194" s="40"/>
      <c r="UNS194" s="40"/>
      <c r="UNT194" s="40"/>
      <c r="UNU194" s="40"/>
      <c r="UNV194" s="40"/>
      <c r="UNW194" s="40"/>
      <c r="UNX194" s="40"/>
      <c r="UNY194" s="40"/>
      <c r="UNZ194" s="40"/>
      <c r="UOA194" s="40"/>
      <c r="UOB194" s="40"/>
      <c r="UOC194" s="40"/>
      <c r="UOD194" s="40"/>
      <c r="UOE194" s="40"/>
      <c r="UOF194" s="40"/>
      <c r="UOG194" s="40"/>
      <c r="UOH194" s="40"/>
      <c r="UOI194" s="40"/>
      <c r="UOJ194" s="40"/>
      <c r="UOK194" s="40"/>
      <c r="UOL194" s="40"/>
      <c r="UOM194" s="40"/>
      <c r="UON194" s="40"/>
      <c r="UOO194" s="40"/>
      <c r="UOP194" s="40"/>
      <c r="UOQ194" s="40"/>
      <c r="UOR194" s="40"/>
      <c r="UOS194" s="40"/>
      <c r="UOT194" s="40"/>
      <c r="UOU194" s="40"/>
      <c r="UOV194" s="40"/>
      <c r="UOW194" s="40"/>
      <c r="UOX194" s="40"/>
      <c r="UOY194" s="40"/>
      <c r="UOZ194" s="40"/>
      <c r="UPA194" s="40"/>
      <c r="UPB194" s="40"/>
      <c r="UPC194" s="40"/>
      <c r="UPD194" s="40"/>
      <c r="UPE194" s="40"/>
      <c r="UPF194" s="40"/>
      <c r="UPG194" s="40"/>
      <c r="UPH194" s="40"/>
      <c r="UPI194" s="40"/>
      <c r="UPJ194" s="40"/>
      <c r="UPK194" s="40"/>
      <c r="UPL194" s="40"/>
      <c r="UPM194" s="40"/>
      <c r="UPN194" s="40"/>
      <c r="UPO194" s="40"/>
      <c r="UPP194" s="40"/>
      <c r="UPQ194" s="40"/>
      <c r="UPR194" s="40"/>
      <c r="UPS194" s="40"/>
      <c r="UPT194" s="40"/>
      <c r="UPU194" s="40"/>
      <c r="UPV194" s="40"/>
      <c r="UPW194" s="40"/>
      <c r="UPX194" s="40"/>
      <c r="UPY194" s="40"/>
      <c r="UPZ194" s="40"/>
      <c r="UQA194" s="40"/>
      <c r="UQB194" s="40"/>
      <c r="UQC194" s="40"/>
      <c r="UQD194" s="40"/>
      <c r="UQE194" s="40"/>
      <c r="UQF194" s="40"/>
      <c r="UQG194" s="40"/>
      <c r="UQH194" s="40"/>
      <c r="UQI194" s="40"/>
      <c r="UQJ194" s="40"/>
      <c r="UQK194" s="40"/>
      <c r="UQL194" s="40"/>
      <c r="UQM194" s="40"/>
      <c r="UQN194" s="40"/>
      <c r="UQO194" s="40"/>
      <c r="UQP194" s="40"/>
      <c r="UQQ194" s="40"/>
      <c r="UQR194" s="40"/>
      <c r="UQS194" s="40"/>
      <c r="UQT194" s="40"/>
      <c r="UQU194" s="40"/>
      <c r="UQV194" s="40"/>
      <c r="UQW194" s="40"/>
      <c r="UQX194" s="40"/>
      <c r="UQY194" s="40"/>
      <c r="UQZ194" s="40"/>
      <c r="URA194" s="40"/>
      <c r="URB194" s="40"/>
      <c r="URC194" s="40"/>
      <c r="URD194" s="40"/>
      <c r="URE194" s="40"/>
      <c r="URF194" s="40"/>
      <c r="URG194" s="40"/>
      <c r="URH194" s="40"/>
      <c r="URI194" s="40"/>
      <c r="URJ194" s="40"/>
      <c r="URK194" s="40"/>
      <c r="URL194" s="40"/>
      <c r="URM194" s="40"/>
      <c r="URN194" s="40"/>
      <c r="URO194" s="40"/>
      <c r="URP194" s="40"/>
      <c r="URQ194" s="40"/>
      <c r="URR194" s="40"/>
      <c r="URS194" s="40"/>
      <c r="URT194" s="40"/>
      <c r="URU194" s="40"/>
      <c r="URV194" s="40"/>
      <c r="URW194" s="40"/>
      <c r="URX194" s="40"/>
      <c r="URY194" s="40"/>
      <c r="URZ194" s="40"/>
      <c r="USA194" s="40"/>
      <c r="USB194" s="40"/>
      <c r="USC194" s="40"/>
      <c r="USD194" s="40"/>
      <c r="USE194" s="40"/>
      <c r="USF194" s="40"/>
      <c r="USG194" s="40"/>
      <c r="USH194" s="40"/>
      <c r="USI194" s="40"/>
      <c r="USJ194" s="40"/>
      <c r="USK194" s="40"/>
      <c r="USL194" s="40"/>
      <c r="USM194" s="40"/>
      <c r="USN194" s="40"/>
      <c r="USO194" s="40"/>
      <c r="USP194" s="40"/>
      <c r="USQ194" s="40"/>
      <c r="USR194" s="40"/>
      <c r="USS194" s="40"/>
      <c r="UST194" s="40"/>
      <c r="USU194" s="40"/>
      <c r="USV194" s="40"/>
      <c r="USW194" s="40"/>
      <c r="USX194" s="40"/>
      <c r="USY194" s="40"/>
      <c r="USZ194" s="40"/>
      <c r="UTA194" s="40"/>
      <c r="UTB194" s="40"/>
      <c r="UTC194" s="40"/>
      <c r="UTD194" s="40"/>
      <c r="UTE194" s="40"/>
      <c r="UTF194" s="40"/>
      <c r="UTG194" s="40"/>
      <c r="UTH194" s="40"/>
      <c r="UTI194" s="40"/>
      <c r="UTJ194" s="40"/>
      <c r="UTK194" s="40"/>
      <c r="UTL194" s="40"/>
      <c r="UTM194" s="40"/>
      <c r="UTN194" s="40"/>
      <c r="UTO194" s="40"/>
      <c r="UTP194" s="40"/>
      <c r="UTQ194" s="40"/>
      <c r="UTR194" s="40"/>
      <c r="UTS194" s="40"/>
      <c r="UTT194" s="40"/>
      <c r="UTU194" s="40"/>
      <c r="UTV194" s="40"/>
      <c r="UTW194" s="40"/>
      <c r="UTX194" s="40"/>
      <c r="UTY194" s="40"/>
      <c r="UTZ194" s="40"/>
      <c r="UUA194" s="40"/>
      <c r="UUB194" s="40"/>
      <c r="UUC194" s="40"/>
      <c r="UUD194" s="40"/>
      <c r="UUE194" s="40"/>
      <c r="UUF194" s="40"/>
      <c r="UUG194" s="40"/>
      <c r="UUH194" s="40"/>
      <c r="UUI194" s="40"/>
      <c r="UUJ194" s="40"/>
      <c r="UUK194" s="40"/>
      <c r="UUL194" s="40"/>
      <c r="UUM194" s="40"/>
      <c r="UUN194" s="40"/>
      <c r="UUO194" s="40"/>
      <c r="UUP194" s="40"/>
      <c r="UUQ194" s="40"/>
      <c r="UUR194" s="40"/>
      <c r="UUS194" s="40"/>
      <c r="UUT194" s="40"/>
      <c r="UUU194" s="40"/>
      <c r="UUV194" s="40"/>
      <c r="UUW194" s="40"/>
      <c r="UUX194" s="40"/>
      <c r="UUY194" s="40"/>
      <c r="UUZ194" s="40"/>
      <c r="UVA194" s="40"/>
      <c r="UVB194" s="40"/>
      <c r="UVC194" s="40"/>
      <c r="UVD194" s="40"/>
      <c r="UVE194" s="40"/>
      <c r="UVF194" s="40"/>
      <c r="UVG194" s="40"/>
      <c r="UVH194" s="40"/>
      <c r="UVI194" s="40"/>
      <c r="UVJ194" s="40"/>
      <c r="UVK194" s="40"/>
      <c r="UVL194" s="40"/>
      <c r="UVM194" s="40"/>
      <c r="UVN194" s="40"/>
      <c r="UVO194" s="40"/>
      <c r="UVP194" s="40"/>
      <c r="UVQ194" s="40"/>
      <c r="UVR194" s="40"/>
      <c r="UVS194" s="40"/>
      <c r="UVT194" s="40"/>
      <c r="UVU194" s="40"/>
      <c r="UVV194" s="40"/>
      <c r="UVW194" s="40"/>
      <c r="UVX194" s="40"/>
      <c r="UVY194" s="40"/>
      <c r="UVZ194" s="40"/>
      <c r="UWA194" s="40"/>
      <c r="UWB194" s="40"/>
      <c r="UWC194" s="40"/>
      <c r="UWD194" s="40"/>
      <c r="UWE194" s="40"/>
      <c r="UWF194" s="40"/>
      <c r="UWG194" s="40"/>
      <c r="UWH194" s="40"/>
      <c r="UWI194" s="40"/>
      <c r="UWJ194" s="40"/>
      <c r="UWK194" s="40"/>
      <c r="UWL194" s="40"/>
      <c r="UWM194" s="40"/>
      <c r="UWN194" s="40"/>
      <c r="UWO194" s="40"/>
      <c r="UWP194" s="40"/>
      <c r="UWQ194" s="40"/>
      <c r="UWR194" s="40"/>
      <c r="UWS194" s="40"/>
      <c r="UWT194" s="40"/>
      <c r="UWU194" s="40"/>
      <c r="UWV194" s="40"/>
      <c r="UWW194" s="40"/>
      <c r="UWX194" s="40"/>
      <c r="UWY194" s="40"/>
      <c r="UWZ194" s="40"/>
      <c r="UXA194" s="40"/>
      <c r="UXB194" s="40"/>
      <c r="UXC194" s="40"/>
      <c r="UXD194" s="40"/>
      <c r="UXE194" s="40"/>
      <c r="UXF194" s="40"/>
      <c r="UXG194" s="40"/>
      <c r="UXH194" s="40"/>
      <c r="UXI194" s="40"/>
      <c r="UXJ194" s="40"/>
      <c r="UXK194" s="40"/>
      <c r="UXL194" s="40"/>
      <c r="UXM194" s="40"/>
      <c r="UXN194" s="40"/>
      <c r="UXO194" s="40"/>
      <c r="UXP194" s="40"/>
      <c r="UXQ194" s="40"/>
      <c r="UXR194" s="40"/>
      <c r="UXS194" s="40"/>
      <c r="UXT194" s="40"/>
      <c r="UXU194" s="40"/>
      <c r="UXV194" s="40"/>
      <c r="UXW194" s="40"/>
      <c r="UXX194" s="40"/>
      <c r="UXY194" s="40"/>
      <c r="UXZ194" s="40"/>
      <c r="UYA194" s="40"/>
      <c r="UYB194" s="40"/>
      <c r="UYC194" s="40"/>
      <c r="UYD194" s="40"/>
      <c r="UYE194" s="40"/>
      <c r="UYF194" s="40"/>
      <c r="UYG194" s="40"/>
      <c r="UYH194" s="40"/>
      <c r="UYI194" s="40"/>
      <c r="UYJ194" s="40"/>
      <c r="UYK194" s="40"/>
      <c r="UYL194" s="40"/>
      <c r="UYM194" s="40"/>
      <c r="UYN194" s="40"/>
      <c r="UYO194" s="40"/>
      <c r="UYP194" s="40"/>
      <c r="UYQ194" s="40"/>
      <c r="UYR194" s="40"/>
      <c r="UYS194" s="40"/>
      <c r="UYT194" s="40"/>
      <c r="UYU194" s="40"/>
      <c r="UYV194" s="40"/>
      <c r="UYW194" s="40"/>
      <c r="UYX194" s="40"/>
      <c r="UYY194" s="40"/>
      <c r="UYZ194" s="40"/>
      <c r="UZA194" s="40"/>
      <c r="UZB194" s="40"/>
      <c r="UZC194" s="40"/>
      <c r="UZD194" s="40"/>
      <c r="UZE194" s="40"/>
      <c r="UZF194" s="40"/>
      <c r="UZG194" s="40"/>
      <c r="UZH194" s="40"/>
      <c r="UZI194" s="40"/>
      <c r="UZJ194" s="40"/>
      <c r="UZK194" s="40"/>
      <c r="UZL194" s="40"/>
      <c r="UZM194" s="40"/>
      <c r="UZN194" s="40"/>
      <c r="UZO194" s="40"/>
      <c r="UZP194" s="40"/>
      <c r="UZQ194" s="40"/>
      <c r="UZR194" s="40"/>
      <c r="UZS194" s="40"/>
      <c r="UZT194" s="40"/>
      <c r="UZU194" s="40"/>
      <c r="UZV194" s="40"/>
      <c r="UZW194" s="40"/>
      <c r="UZX194" s="40"/>
      <c r="UZY194" s="40"/>
      <c r="UZZ194" s="40"/>
      <c r="VAA194" s="40"/>
      <c r="VAB194" s="40"/>
      <c r="VAC194" s="40"/>
      <c r="VAD194" s="40"/>
      <c r="VAE194" s="40"/>
      <c r="VAF194" s="40"/>
      <c r="VAG194" s="40"/>
      <c r="VAH194" s="40"/>
      <c r="VAI194" s="40"/>
      <c r="VAJ194" s="40"/>
      <c r="VAK194" s="40"/>
      <c r="VAL194" s="40"/>
      <c r="VAM194" s="40"/>
      <c r="VAN194" s="40"/>
      <c r="VAO194" s="40"/>
      <c r="VAP194" s="40"/>
      <c r="VAQ194" s="40"/>
      <c r="VAR194" s="40"/>
      <c r="VAS194" s="40"/>
      <c r="VAT194" s="40"/>
      <c r="VAU194" s="40"/>
      <c r="VAV194" s="40"/>
      <c r="VAW194" s="40"/>
      <c r="VAX194" s="40"/>
      <c r="VAY194" s="40"/>
      <c r="VAZ194" s="40"/>
      <c r="VBA194" s="40"/>
      <c r="VBB194" s="40"/>
      <c r="VBC194" s="40"/>
      <c r="VBD194" s="40"/>
      <c r="VBE194" s="40"/>
      <c r="VBF194" s="40"/>
      <c r="VBG194" s="40"/>
      <c r="VBH194" s="40"/>
      <c r="VBI194" s="40"/>
      <c r="VBJ194" s="40"/>
      <c r="VBK194" s="40"/>
      <c r="VBL194" s="40"/>
      <c r="VBM194" s="40"/>
      <c r="VBN194" s="40"/>
      <c r="VBO194" s="40"/>
      <c r="VBP194" s="40"/>
      <c r="VBQ194" s="40"/>
      <c r="VBR194" s="40"/>
      <c r="VBS194" s="40"/>
      <c r="VBT194" s="40"/>
      <c r="VBU194" s="40"/>
      <c r="VBV194" s="40"/>
      <c r="VBW194" s="40"/>
      <c r="VBX194" s="40"/>
      <c r="VBY194" s="40"/>
      <c r="VBZ194" s="40"/>
      <c r="VCA194" s="40"/>
      <c r="VCB194" s="40"/>
      <c r="VCC194" s="40"/>
      <c r="VCD194" s="40"/>
      <c r="VCE194" s="40"/>
      <c r="VCF194" s="40"/>
      <c r="VCG194" s="40"/>
      <c r="VCH194" s="40"/>
      <c r="VCI194" s="40"/>
      <c r="VCJ194" s="40"/>
      <c r="VCK194" s="40"/>
      <c r="VCL194" s="40"/>
      <c r="VCM194" s="40"/>
      <c r="VCN194" s="40"/>
      <c r="VCO194" s="40"/>
      <c r="VCP194" s="40"/>
      <c r="VCQ194" s="40"/>
      <c r="VCR194" s="40"/>
      <c r="VCS194" s="40"/>
      <c r="VCT194" s="40"/>
      <c r="VCU194" s="40"/>
      <c r="VCV194" s="40"/>
      <c r="VCW194" s="40"/>
      <c r="VCX194" s="40"/>
      <c r="VCY194" s="40"/>
      <c r="VCZ194" s="40"/>
      <c r="VDA194" s="40"/>
      <c r="VDB194" s="40"/>
      <c r="VDC194" s="40"/>
      <c r="VDD194" s="40"/>
      <c r="VDE194" s="40"/>
      <c r="VDF194" s="40"/>
      <c r="VDG194" s="40"/>
      <c r="VDH194" s="40"/>
      <c r="VDI194" s="40"/>
      <c r="VDJ194" s="40"/>
      <c r="VDK194" s="40"/>
      <c r="VDL194" s="40"/>
      <c r="VDM194" s="40"/>
      <c r="VDN194" s="40"/>
      <c r="VDO194" s="40"/>
      <c r="VDP194" s="40"/>
      <c r="VDQ194" s="40"/>
      <c r="VDR194" s="40"/>
      <c r="VDS194" s="40"/>
      <c r="VDT194" s="40"/>
      <c r="VDU194" s="40"/>
      <c r="VDV194" s="40"/>
      <c r="VDW194" s="40"/>
      <c r="VDX194" s="40"/>
      <c r="VDY194" s="40"/>
      <c r="VDZ194" s="40"/>
      <c r="VEA194" s="40"/>
      <c r="VEB194" s="40"/>
      <c r="VEC194" s="40"/>
      <c r="VED194" s="40"/>
      <c r="VEE194" s="40"/>
      <c r="VEF194" s="40"/>
      <c r="VEG194" s="40"/>
      <c r="VEH194" s="40"/>
      <c r="VEI194" s="40"/>
      <c r="VEJ194" s="40"/>
      <c r="VEK194" s="40"/>
      <c r="VEL194" s="40"/>
      <c r="VEM194" s="40"/>
      <c r="VEN194" s="40"/>
      <c r="VEO194" s="40"/>
      <c r="VEP194" s="40"/>
      <c r="VEQ194" s="40"/>
      <c r="VER194" s="40"/>
      <c r="VES194" s="40"/>
      <c r="VET194" s="40"/>
      <c r="VEU194" s="40"/>
      <c r="VEV194" s="40"/>
      <c r="VEW194" s="40"/>
      <c r="VEX194" s="40"/>
      <c r="VEY194" s="40"/>
      <c r="VEZ194" s="40"/>
      <c r="VFA194" s="40"/>
      <c r="VFB194" s="40"/>
      <c r="VFC194" s="40"/>
      <c r="VFD194" s="40"/>
      <c r="VFE194" s="40"/>
      <c r="VFF194" s="40"/>
      <c r="VFG194" s="40"/>
      <c r="VFH194" s="40"/>
      <c r="VFI194" s="40"/>
      <c r="VFJ194" s="40"/>
      <c r="VFK194" s="40"/>
      <c r="VFL194" s="40"/>
      <c r="VFM194" s="40"/>
      <c r="VFN194" s="40"/>
      <c r="VFO194" s="40"/>
      <c r="VFP194" s="40"/>
      <c r="VFQ194" s="40"/>
      <c r="VFR194" s="40"/>
      <c r="VFS194" s="40"/>
      <c r="VFT194" s="40"/>
      <c r="VFU194" s="40"/>
      <c r="VFV194" s="40"/>
      <c r="VFW194" s="40"/>
      <c r="VFX194" s="40"/>
      <c r="VFY194" s="40"/>
      <c r="VFZ194" s="40"/>
      <c r="VGA194" s="40"/>
      <c r="VGB194" s="40"/>
      <c r="VGC194" s="40"/>
      <c r="VGD194" s="40"/>
      <c r="VGE194" s="40"/>
      <c r="VGF194" s="40"/>
      <c r="VGG194" s="40"/>
      <c r="VGH194" s="40"/>
      <c r="VGI194" s="40"/>
      <c r="VGJ194" s="40"/>
      <c r="VGK194" s="40"/>
      <c r="VGL194" s="40"/>
      <c r="VGM194" s="40"/>
      <c r="VGN194" s="40"/>
      <c r="VGO194" s="40"/>
      <c r="VGP194" s="40"/>
      <c r="VGQ194" s="40"/>
      <c r="VGR194" s="40"/>
      <c r="VGS194" s="40"/>
      <c r="VGT194" s="40"/>
      <c r="VGU194" s="40"/>
      <c r="VGV194" s="40"/>
      <c r="VGW194" s="40"/>
      <c r="VGX194" s="40"/>
      <c r="VGY194" s="40"/>
      <c r="VGZ194" s="40"/>
      <c r="VHA194" s="40"/>
      <c r="VHB194" s="40"/>
      <c r="VHC194" s="40"/>
      <c r="VHD194" s="40"/>
      <c r="VHE194" s="40"/>
      <c r="VHF194" s="40"/>
      <c r="VHG194" s="40"/>
      <c r="VHH194" s="40"/>
      <c r="VHI194" s="40"/>
      <c r="VHJ194" s="40"/>
      <c r="VHK194" s="40"/>
      <c r="VHL194" s="40"/>
      <c r="VHM194" s="40"/>
      <c r="VHN194" s="40"/>
      <c r="VHO194" s="40"/>
      <c r="VHP194" s="40"/>
      <c r="VHQ194" s="40"/>
      <c r="VHR194" s="40"/>
      <c r="VHS194" s="40"/>
      <c r="VHT194" s="40"/>
      <c r="VHU194" s="40"/>
      <c r="VHV194" s="40"/>
      <c r="VHW194" s="40"/>
      <c r="VHX194" s="40"/>
      <c r="VHY194" s="40"/>
      <c r="VHZ194" s="40"/>
      <c r="VIA194" s="40"/>
      <c r="VIB194" s="40"/>
      <c r="VIC194" s="40"/>
      <c r="VID194" s="40"/>
      <c r="VIE194" s="40"/>
      <c r="VIF194" s="40"/>
      <c r="VIG194" s="40"/>
      <c r="VIH194" s="40"/>
      <c r="VII194" s="40"/>
      <c r="VIJ194" s="40"/>
      <c r="VIK194" s="40"/>
      <c r="VIL194" s="40"/>
      <c r="VIM194" s="40"/>
      <c r="VIN194" s="40"/>
      <c r="VIO194" s="40"/>
      <c r="VIP194" s="40"/>
      <c r="VIQ194" s="40"/>
      <c r="VIR194" s="40"/>
      <c r="VIS194" s="40"/>
      <c r="VIT194" s="40"/>
      <c r="VIU194" s="40"/>
      <c r="VIV194" s="40"/>
      <c r="VIW194" s="40"/>
      <c r="VIX194" s="40"/>
      <c r="VIY194" s="40"/>
      <c r="VIZ194" s="40"/>
      <c r="VJA194" s="40"/>
      <c r="VJB194" s="40"/>
      <c r="VJC194" s="40"/>
      <c r="VJD194" s="40"/>
      <c r="VJE194" s="40"/>
      <c r="VJF194" s="40"/>
      <c r="VJG194" s="40"/>
      <c r="VJH194" s="40"/>
      <c r="VJI194" s="40"/>
      <c r="VJJ194" s="40"/>
      <c r="VJK194" s="40"/>
      <c r="VJL194" s="40"/>
      <c r="VJM194" s="40"/>
      <c r="VJN194" s="40"/>
      <c r="VJO194" s="40"/>
      <c r="VJP194" s="40"/>
      <c r="VJQ194" s="40"/>
      <c r="VJR194" s="40"/>
      <c r="VJS194" s="40"/>
      <c r="VJT194" s="40"/>
      <c r="VJU194" s="40"/>
      <c r="VJV194" s="40"/>
      <c r="VJW194" s="40"/>
      <c r="VJX194" s="40"/>
      <c r="VJY194" s="40"/>
      <c r="VJZ194" s="40"/>
      <c r="VKA194" s="40"/>
      <c r="VKB194" s="40"/>
      <c r="VKC194" s="40"/>
      <c r="VKD194" s="40"/>
      <c r="VKE194" s="40"/>
      <c r="VKF194" s="40"/>
      <c r="VKG194" s="40"/>
      <c r="VKH194" s="40"/>
      <c r="VKI194" s="40"/>
      <c r="VKJ194" s="40"/>
      <c r="VKK194" s="40"/>
      <c r="VKL194" s="40"/>
      <c r="VKM194" s="40"/>
      <c r="VKN194" s="40"/>
      <c r="VKO194" s="40"/>
      <c r="VKP194" s="40"/>
      <c r="VKQ194" s="40"/>
      <c r="VKR194" s="40"/>
      <c r="VKS194" s="40"/>
      <c r="VKT194" s="40"/>
      <c r="VKU194" s="40"/>
      <c r="VKV194" s="40"/>
      <c r="VKW194" s="40"/>
      <c r="VKX194" s="40"/>
      <c r="VKY194" s="40"/>
      <c r="VKZ194" s="40"/>
      <c r="VLA194" s="40"/>
      <c r="VLB194" s="40"/>
      <c r="VLC194" s="40"/>
      <c r="VLD194" s="40"/>
      <c r="VLE194" s="40"/>
      <c r="VLF194" s="40"/>
      <c r="VLG194" s="40"/>
      <c r="VLH194" s="40"/>
      <c r="VLI194" s="40"/>
      <c r="VLJ194" s="40"/>
      <c r="VLK194" s="40"/>
      <c r="VLL194" s="40"/>
      <c r="VLM194" s="40"/>
      <c r="VLN194" s="40"/>
      <c r="VLO194" s="40"/>
      <c r="VLP194" s="40"/>
      <c r="VLQ194" s="40"/>
      <c r="VLR194" s="40"/>
      <c r="VLS194" s="40"/>
      <c r="VLT194" s="40"/>
      <c r="VLU194" s="40"/>
      <c r="VLV194" s="40"/>
      <c r="VLW194" s="40"/>
      <c r="VLX194" s="40"/>
      <c r="VLY194" s="40"/>
      <c r="VLZ194" s="40"/>
      <c r="VMA194" s="40"/>
      <c r="VMB194" s="40"/>
      <c r="VMC194" s="40"/>
      <c r="VMD194" s="40"/>
      <c r="VME194" s="40"/>
      <c r="VMF194" s="40"/>
      <c r="VMG194" s="40"/>
      <c r="VMH194" s="40"/>
      <c r="VMI194" s="40"/>
      <c r="VMJ194" s="40"/>
      <c r="VMK194" s="40"/>
      <c r="VML194" s="40"/>
      <c r="VMM194" s="40"/>
      <c r="VMN194" s="40"/>
      <c r="VMO194" s="40"/>
      <c r="VMP194" s="40"/>
      <c r="VMQ194" s="40"/>
      <c r="VMR194" s="40"/>
      <c r="VMS194" s="40"/>
      <c r="VMT194" s="40"/>
      <c r="VMU194" s="40"/>
      <c r="VMV194" s="40"/>
      <c r="VMW194" s="40"/>
      <c r="VMX194" s="40"/>
      <c r="VMY194" s="40"/>
      <c r="VMZ194" s="40"/>
      <c r="VNA194" s="40"/>
      <c r="VNB194" s="40"/>
      <c r="VNC194" s="40"/>
      <c r="VND194" s="40"/>
      <c r="VNE194" s="40"/>
      <c r="VNF194" s="40"/>
      <c r="VNG194" s="40"/>
      <c r="VNH194" s="40"/>
      <c r="VNI194" s="40"/>
      <c r="VNJ194" s="40"/>
      <c r="VNK194" s="40"/>
      <c r="VNL194" s="40"/>
      <c r="VNM194" s="40"/>
      <c r="VNN194" s="40"/>
      <c r="VNO194" s="40"/>
      <c r="VNP194" s="40"/>
      <c r="VNQ194" s="40"/>
      <c r="VNR194" s="40"/>
      <c r="VNS194" s="40"/>
      <c r="VNT194" s="40"/>
      <c r="VNU194" s="40"/>
      <c r="VNV194" s="40"/>
      <c r="VNW194" s="40"/>
      <c r="VNX194" s="40"/>
      <c r="VNY194" s="40"/>
      <c r="VNZ194" s="40"/>
      <c r="VOA194" s="40"/>
      <c r="VOB194" s="40"/>
      <c r="VOC194" s="40"/>
      <c r="VOD194" s="40"/>
      <c r="VOE194" s="40"/>
      <c r="VOF194" s="40"/>
      <c r="VOG194" s="40"/>
      <c r="VOH194" s="40"/>
      <c r="VOI194" s="40"/>
      <c r="VOJ194" s="40"/>
      <c r="VOK194" s="40"/>
      <c r="VOL194" s="40"/>
      <c r="VOM194" s="40"/>
      <c r="VON194" s="40"/>
      <c r="VOO194" s="40"/>
      <c r="VOP194" s="40"/>
      <c r="VOQ194" s="40"/>
      <c r="VOR194" s="40"/>
      <c r="VOS194" s="40"/>
      <c r="VOT194" s="40"/>
      <c r="VOU194" s="40"/>
      <c r="VOV194" s="40"/>
      <c r="VOW194" s="40"/>
      <c r="VOX194" s="40"/>
      <c r="VOY194" s="40"/>
      <c r="VOZ194" s="40"/>
      <c r="VPA194" s="40"/>
      <c r="VPB194" s="40"/>
      <c r="VPC194" s="40"/>
      <c r="VPD194" s="40"/>
      <c r="VPE194" s="40"/>
      <c r="VPF194" s="40"/>
      <c r="VPG194" s="40"/>
      <c r="VPH194" s="40"/>
      <c r="VPI194" s="40"/>
      <c r="VPJ194" s="40"/>
      <c r="VPK194" s="40"/>
      <c r="VPL194" s="40"/>
      <c r="VPM194" s="40"/>
      <c r="VPN194" s="40"/>
      <c r="VPO194" s="40"/>
      <c r="VPP194" s="40"/>
      <c r="VPQ194" s="40"/>
      <c r="VPR194" s="40"/>
      <c r="VPS194" s="40"/>
      <c r="VPT194" s="40"/>
      <c r="VPU194" s="40"/>
      <c r="VPV194" s="40"/>
      <c r="VPW194" s="40"/>
      <c r="VPX194" s="40"/>
      <c r="VPY194" s="40"/>
      <c r="VPZ194" s="40"/>
      <c r="VQA194" s="40"/>
      <c r="VQB194" s="40"/>
      <c r="VQC194" s="40"/>
      <c r="VQD194" s="40"/>
      <c r="VQE194" s="40"/>
      <c r="VQF194" s="40"/>
      <c r="VQG194" s="40"/>
      <c r="VQH194" s="40"/>
      <c r="VQI194" s="40"/>
      <c r="VQJ194" s="40"/>
      <c r="VQK194" s="40"/>
      <c r="VQL194" s="40"/>
      <c r="VQM194" s="40"/>
      <c r="VQN194" s="40"/>
      <c r="VQO194" s="40"/>
      <c r="VQP194" s="40"/>
      <c r="VQQ194" s="40"/>
      <c r="VQR194" s="40"/>
      <c r="VQS194" s="40"/>
      <c r="VQT194" s="40"/>
      <c r="VQU194" s="40"/>
      <c r="VQV194" s="40"/>
      <c r="VQW194" s="40"/>
      <c r="VQX194" s="40"/>
      <c r="VQY194" s="40"/>
      <c r="VQZ194" s="40"/>
      <c r="VRA194" s="40"/>
      <c r="VRB194" s="40"/>
      <c r="VRC194" s="40"/>
      <c r="VRD194" s="40"/>
      <c r="VRE194" s="40"/>
      <c r="VRF194" s="40"/>
      <c r="VRG194" s="40"/>
      <c r="VRH194" s="40"/>
      <c r="VRI194" s="40"/>
      <c r="VRJ194" s="40"/>
      <c r="VRK194" s="40"/>
      <c r="VRL194" s="40"/>
      <c r="VRM194" s="40"/>
      <c r="VRN194" s="40"/>
      <c r="VRO194" s="40"/>
      <c r="VRP194" s="40"/>
      <c r="VRQ194" s="40"/>
      <c r="VRR194" s="40"/>
      <c r="VRS194" s="40"/>
      <c r="VRT194" s="40"/>
      <c r="VRU194" s="40"/>
      <c r="VRV194" s="40"/>
      <c r="VRW194" s="40"/>
      <c r="VRX194" s="40"/>
      <c r="VRY194" s="40"/>
      <c r="VRZ194" s="40"/>
      <c r="VSA194" s="40"/>
      <c r="VSB194" s="40"/>
      <c r="VSC194" s="40"/>
      <c r="VSD194" s="40"/>
      <c r="VSE194" s="40"/>
      <c r="VSF194" s="40"/>
      <c r="VSG194" s="40"/>
      <c r="VSH194" s="40"/>
      <c r="VSI194" s="40"/>
      <c r="VSJ194" s="40"/>
      <c r="VSK194" s="40"/>
      <c r="VSL194" s="40"/>
      <c r="VSM194" s="40"/>
      <c r="VSN194" s="40"/>
      <c r="VSO194" s="40"/>
      <c r="VSP194" s="40"/>
      <c r="VSQ194" s="40"/>
      <c r="VSR194" s="40"/>
      <c r="VSS194" s="40"/>
      <c r="VST194" s="40"/>
      <c r="VSU194" s="40"/>
      <c r="VSV194" s="40"/>
      <c r="VSW194" s="40"/>
      <c r="VSX194" s="40"/>
      <c r="VSY194" s="40"/>
      <c r="VSZ194" s="40"/>
      <c r="VTA194" s="40"/>
      <c r="VTB194" s="40"/>
      <c r="VTC194" s="40"/>
      <c r="VTD194" s="40"/>
      <c r="VTE194" s="40"/>
      <c r="VTF194" s="40"/>
      <c r="VTG194" s="40"/>
      <c r="VTH194" s="40"/>
      <c r="VTI194" s="40"/>
      <c r="VTJ194" s="40"/>
      <c r="VTK194" s="40"/>
      <c r="VTL194" s="40"/>
      <c r="VTM194" s="40"/>
      <c r="VTN194" s="40"/>
      <c r="VTO194" s="40"/>
      <c r="VTP194" s="40"/>
      <c r="VTQ194" s="40"/>
      <c r="VTR194" s="40"/>
      <c r="VTS194" s="40"/>
      <c r="VTT194" s="40"/>
      <c r="VTU194" s="40"/>
      <c r="VTV194" s="40"/>
      <c r="VTW194" s="40"/>
      <c r="VTX194" s="40"/>
      <c r="VTY194" s="40"/>
      <c r="VTZ194" s="40"/>
      <c r="VUA194" s="40"/>
      <c r="VUB194" s="40"/>
      <c r="VUC194" s="40"/>
      <c r="VUD194" s="40"/>
      <c r="VUE194" s="40"/>
      <c r="VUF194" s="40"/>
      <c r="VUG194" s="40"/>
      <c r="VUH194" s="40"/>
      <c r="VUI194" s="40"/>
      <c r="VUJ194" s="40"/>
      <c r="VUK194" s="40"/>
      <c r="VUL194" s="40"/>
      <c r="VUM194" s="40"/>
      <c r="VUN194" s="40"/>
      <c r="VUO194" s="40"/>
      <c r="VUP194" s="40"/>
      <c r="VUQ194" s="40"/>
      <c r="VUR194" s="40"/>
      <c r="VUS194" s="40"/>
      <c r="VUT194" s="40"/>
      <c r="VUU194" s="40"/>
      <c r="VUV194" s="40"/>
      <c r="VUW194" s="40"/>
      <c r="VUX194" s="40"/>
      <c r="VUY194" s="40"/>
      <c r="VUZ194" s="40"/>
      <c r="VVA194" s="40"/>
      <c r="VVB194" s="40"/>
      <c r="VVC194" s="40"/>
      <c r="VVD194" s="40"/>
      <c r="VVE194" s="40"/>
      <c r="VVF194" s="40"/>
      <c r="VVG194" s="40"/>
      <c r="VVH194" s="40"/>
      <c r="VVI194" s="40"/>
      <c r="VVJ194" s="40"/>
      <c r="VVK194" s="40"/>
      <c r="VVL194" s="40"/>
      <c r="VVM194" s="40"/>
      <c r="VVN194" s="40"/>
      <c r="VVO194" s="40"/>
      <c r="VVP194" s="40"/>
      <c r="VVQ194" s="40"/>
      <c r="VVR194" s="40"/>
      <c r="VVS194" s="40"/>
      <c r="VVT194" s="40"/>
      <c r="VVU194" s="40"/>
      <c r="VVV194" s="40"/>
      <c r="VVW194" s="40"/>
      <c r="VVX194" s="40"/>
      <c r="VVY194" s="40"/>
      <c r="VVZ194" s="40"/>
      <c r="VWA194" s="40"/>
      <c r="VWB194" s="40"/>
      <c r="VWC194" s="40"/>
      <c r="VWD194" s="40"/>
      <c r="VWE194" s="40"/>
      <c r="VWF194" s="40"/>
      <c r="VWG194" s="40"/>
      <c r="VWH194" s="40"/>
      <c r="VWI194" s="40"/>
      <c r="VWJ194" s="40"/>
      <c r="VWK194" s="40"/>
      <c r="VWL194" s="40"/>
      <c r="VWM194" s="40"/>
      <c r="VWN194" s="40"/>
      <c r="VWO194" s="40"/>
      <c r="VWP194" s="40"/>
      <c r="VWQ194" s="40"/>
      <c r="VWR194" s="40"/>
      <c r="VWS194" s="40"/>
      <c r="VWT194" s="40"/>
      <c r="VWU194" s="40"/>
      <c r="VWV194" s="40"/>
      <c r="VWW194" s="40"/>
      <c r="VWX194" s="40"/>
      <c r="VWY194" s="40"/>
      <c r="VWZ194" s="40"/>
      <c r="VXA194" s="40"/>
      <c r="VXB194" s="40"/>
      <c r="VXC194" s="40"/>
      <c r="VXD194" s="40"/>
      <c r="VXE194" s="40"/>
      <c r="VXF194" s="40"/>
      <c r="VXG194" s="40"/>
      <c r="VXH194" s="40"/>
      <c r="VXI194" s="40"/>
      <c r="VXJ194" s="40"/>
      <c r="VXK194" s="40"/>
      <c r="VXL194" s="40"/>
      <c r="VXM194" s="40"/>
      <c r="VXN194" s="40"/>
      <c r="VXO194" s="40"/>
      <c r="VXP194" s="40"/>
      <c r="VXQ194" s="40"/>
      <c r="VXR194" s="40"/>
      <c r="VXS194" s="40"/>
      <c r="VXT194" s="40"/>
      <c r="VXU194" s="40"/>
      <c r="VXV194" s="40"/>
      <c r="VXW194" s="40"/>
      <c r="VXX194" s="40"/>
      <c r="VXY194" s="40"/>
      <c r="VXZ194" s="40"/>
      <c r="VYA194" s="40"/>
      <c r="VYB194" s="40"/>
      <c r="VYC194" s="40"/>
      <c r="VYD194" s="40"/>
      <c r="VYE194" s="40"/>
      <c r="VYF194" s="40"/>
      <c r="VYG194" s="40"/>
      <c r="VYH194" s="40"/>
      <c r="VYI194" s="40"/>
      <c r="VYJ194" s="40"/>
      <c r="VYK194" s="40"/>
      <c r="VYL194" s="40"/>
      <c r="VYM194" s="40"/>
      <c r="VYN194" s="40"/>
      <c r="VYO194" s="40"/>
      <c r="VYP194" s="40"/>
      <c r="VYQ194" s="40"/>
      <c r="VYR194" s="40"/>
      <c r="VYS194" s="40"/>
      <c r="VYT194" s="40"/>
      <c r="VYU194" s="40"/>
      <c r="VYV194" s="40"/>
      <c r="VYW194" s="40"/>
      <c r="VYX194" s="40"/>
      <c r="VYY194" s="40"/>
      <c r="VYZ194" s="40"/>
      <c r="VZA194" s="40"/>
      <c r="VZB194" s="40"/>
      <c r="VZC194" s="40"/>
      <c r="VZD194" s="40"/>
      <c r="VZE194" s="40"/>
      <c r="VZF194" s="40"/>
      <c r="VZG194" s="40"/>
      <c r="VZH194" s="40"/>
      <c r="VZI194" s="40"/>
      <c r="VZJ194" s="40"/>
      <c r="VZK194" s="40"/>
      <c r="VZL194" s="40"/>
      <c r="VZM194" s="40"/>
      <c r="VZN194" s="40"/>
      <c r="VZO194" s="40"/>
      <c r="VZP194" s="40"/>
      <c r="VZQ194" s="40"/>
      <c r="VZR194" s="40"/>
      <c r="VZS194" s="40"/>
      <c r="VZT194" s="40"/>
      <c r="VZU194" s="40"/>
      <c r="VZV194" s="40"/>
      <c r="VZW194" s="40"/>
      <c r="VZX194" s="40"/>
      <c r="VZY194" s="40"/>
      <c r="VZZ194" s="40"/>
      <c r="WAA194" s="40"/>
      <c r="WAB194" s="40"/>
      <c r="WAC194" s="40"/>
      <c r="WAD194" s="40"/>
      <c r="WAE194" s="40"/>
      <c r="WAF194" s="40"/>
      <c r="WAG194" s="40"/>
      <c r="WAH194" s="40"/>
      <c r="WAI194" s="40"/>
      <c r="WAJ194" s="40"/>
      <c r="WAK194" s="40"/>
      <c r="WAL194" s="40"/>
      <c r="WAM194" s="40"/>
      <c r="WAN194" s="40"/>
      <c r="WAO194" s="40"/>
      <c r="WAP194" s="40"/>
      <c r="WAQ194" s="40"/>
      <c r="WAR194" s="40"/>
      <c r="WAS194" s="40"/>
      <c r="WAT194" s="40"/>
      <c r="WAU194" s="40"/>
      <c r="WAV194" s="40"/>
      <c r="WAW194" s="40"/>
      <c r="WAX194" s="40"/>
      <c r="WAY194" s="40"/>
      <c r="WAZ194" s="40"/>
      <c r="WBA194" s="40"/>
      <c r="WBB194" s="40"/>
      <c r="WBC194" s="40"/>
      <c r="WBD194" s="40"/>
      <c r="WBE194" s="40"/>
      <c r="WBF194" s="40"/>
      <c r="WBG194" s="40"/>
      <c r="WBH194" s="40"/>
      <c r="WBI194" s="40"/>
      <c r="WBJ194" s="40"/>
      <c r="WBK194" s="40"/>
      <c r="WBL194" s="40"/>
      <c r="WBM194" s="40"/>
      <c r="WBN194" s="40"/>
      <c r="WBO194" s="40"/>
      <c r="WBP194" s="40"/>
      <c r="WBQ194" s="40"/>
      <c r="WBR194" s="40"/>
      <c r="WBS194" s="40"/>
      <c r="WBT194" s="40"/>
      <c r="WBU194" s="40"/>
      <c r="WBV194" s="40"/>
      <c r="WBW194" s="40"/>
      <c r="WBX194" s="40"/>
      <c r="WBY194" s="40"/>
      <c r="WBZ194" s="40"/>
      <c r="WCA194" s="40"/>
      <c r="WCB194" s="40"/>
      <c r="WCC194" s="40"/>
      <c r="WCD194" s="40"/>
      <c r="WCE194" s="40"/>
      <c r="WCF194" s="40"/>
      <c r="WCG194" s="40"/>
      <c r="WCH194" s="40"/>
      <c r="WCI194" s="40"/>
      <c r="WCJ194" s="40"/>
      <c r="WCK194" s="40"/>
      <c r="WCL194" s="40"/>
      <c r="WCM194" s="40"/>
      <c r="WCN194" s="40"/>
      <c r="WCO194" s="40"/>
      <c r="WCP194" s="40"/>
      <c r="WCQ194" s="40"/>
      <c r="WCR194" s="40"/>
      <c r="WCS194" s="40"/>
      <c r="WCT194" s="40"/>
      <c r="WCU194" s="40"/>
      <c r="WCV194" s="40"/>
      <c r="WCW194" s="40"/>
      <c r="WCX194" s="40"/>
      <c r="WCY194" s="40"/>
      <c r="WCZ194" s="40"/>
      <c r="WDA194" s="40"/>
      <c r="WDB194" s="40"/>
      <c r="WDC194" s="40"/>
      <c r="WDD194" s="40"/>
      <c r="WDE194" s="40"/>
      <c r="WDF194" s="40"/>
      <c r="WDG194" s="40"/>
      <c r="WDH194" s="40"/>
      <c r="WDI194" s="40"/>
      <c r="WDJ194" s="40"/>
      <c r="WDK194" s="40"/>
      <c r="WDL194" s="40"/>
      <c r="WDM194" s="40"/>
      <c r="WDN194" s="40"/>
      <c r="WDO194" s="40"/>
      <c r="WDP194" s="40"/>
      <c r="WDQ194" s="40"/>
      <c r="WDR194" s="40"/>
      <c r="WDS194" s="40"/>
      <c r="WDT194" s="40"/>
      <c r="WDU194" s="40"/>
      <c r="WDV194" s="40"/>
      <c r="WDW194" s="40"/>
      <c r="WDX194" s="40"/>
      <c r="WDY194" s="40"/>
      <c r="WDZ194" s="40"/>
      <c r="WEA194" s="40"/>
      <c r="WEB194" s="40"/>
      <c r="WEC194" s="40"/>
      <c r="WED194" s="40"/>
      <c r="WEE194" s="40"/>
      <c r="WEF194" s="40"/>
      <c r="WEG194" s="40"/>
      <c r="WEH194" s="40"/>
      <c r="WEI194" s="40"/>
      <c r="WEJ194" s="40"/>
      <c r="WEK194" s="40"/>
      <c r="WEL194" s="40"/>
      <c r="WEM194" s="40"/>
      <c r="WEN194" s="40"/>
      <c r="WEO194" s="40"/>
      <c r="WEP194" s="40"/>
      <c r="WEQ194" s="40"/>
      <c r="WER194" s="40"/>
      <c r="WES194" s="40"/>
      <c r="WET194" s="40"/>
      <c r="WEU194" s="40"/>
      <c r="WEV194" s="40"/>
      <c r="WEW194" s="40"/>
      <c r="WEX194" s="40"/>
      <c r="WEY194" s="40"/>
      <c r="WEZ194" s="40"/>
      <c r="WFA194" s="40"/>
      <c r="WFB194" s="40"/>
      <c r="WFC194" s="40"/>
      <c r="WFD194" s="40"/>
      <c r="WFE194" s="40"/>
      <c r="WFF194" s="40"/>
      <c r="WFG194" s="40"/>
      <c r="WFH194" s="40"/>
      <c r="WFI194" s="40"/>
      <c r="WFJ194" s="40"/>
      <c r="WFK194" s="40"/>
      <c r="WFL194" s="40"/>
      <c r="WFM194" s="40"/>
      <c r="WFN194" s="40"/>
      <c r="WFO194" s="40"/>
      <c r="WFP194" s="40"/>
      <c r="WFQ194" s="40"/>
      <c r="WFR194" s="40"/>
      <c r="WFS194" s="40"/>
      <c r="WFT194" s="40"/>
      <c r="WFU194" s="40"/>
      <c r="WFV194" s="40"/>
      <c r="WFW194" s="40"/>
      <c r="WFX194" s="40"/>
      <c r="WFY194" s="40"/>
      <c r="WFZ194" s="40"/>
      <c r="WGA194" s="40"/>
      <c r="WGB194" s="40"/>
      <c r="WGC194" s="40"/>
      <c r="WGD194" s="40"/>
      <c r="WGE194" s="40"/>
      <c r="WGF194" s="40"/>
      <c r="WGG194" s="40"/>
      <c r="WGH194" s="40"/>
      <c r="WGI194" s="40"/>
      <c r="WGJ194" s="40"/>
      <c r="WGK194" s="40"/>
      <c r="WGL194" s="40"/>
      <c r="WGM194" s="40"/>
      <c r="WGN194" s="40"/>
      <c r="WGO194" s="40"/>
      <c r="WGP194" s="40"/>
      <c r="WGQ194" s="40"/>
      <c r="WGR194" s="40"/>
      <c r="WGS194" s="40"/>
      <c r="WGT194" s="40"/>
      <c r="WGU194" s="40"/>
      <c r="WGV194" s="40"/>
      <c r="WGW194" s="40"/>
      <c r="WGX194" s="40"/>
      <c r="WGY194" s="40"/>
      <c r="WGZ194" s="40"/>
      <c r="WHA194" s="40"/>
      <c r="WHB194" s="40"/>
      <c r="WHC194" s="40"/>
      <c r="WHD194" s="40"/>
      <c r="WHE194" s="40"/>
      <c r="WHF194" s="40"/>
      <c r="WHG194" s="40"/>
      <c r="WHH194" s="40"/>
      <c r="WHI194" s="40"/>
      <c r="WHJ194" s="40"/>
      <c r="WHK194" s="40"/>
      <c r="WHL194" s="40"/>
      <c r="WHM194" s="40"/>
      <c r="WHN194" s="40"/>
      <c r="WHO194" s="40"/>
      <c r="WHP194" s="40"/>
      <c r="WHQ194" s="40"/>
      <c r="WHR194" s="40"/>
      <c r="WHS194" s="40"/>
      <c r="WHT194" s="40"/>
      <c r="WHU194" s="40"/>
      <c r="WHV194" s="40"/>
      <c r="WHW194" s="40"/>
      <c r="WHX194" s="40"/>
      <c r="WHY194" s="40"/>
      <c r="WHZ194" s="40"/>
      <c r="WIA194" s="40"/>
      <c r="WIB194" s="40"/>
      <c r="WIC194" s="40"/>
      <c r="WID194" s="40"/>
      <c r="WIE194" s="40"/>
      <c r="WIF194" s="40"/>
      <c r="WIG194" s="40"/>
      <c r="WIH194" s="40"/>
      <c r="WII194" s="40"/>
      <c r="WIJ194" s="40"/>
      <c r="WIK194" s="40"/>
      <c r="WIL194" s="40"/>
      <c r="WIM194" s="40"/>
      <c r="WIN194" s="40"/>
      <c r="WIO194" s="40"/>
      <c r="WIP194" s="40"/>
      <c r="WIQ194" s="40"/>
      <c r="WIR194" s="40"/>
      <c r="WIS194" s="40"/>
      <c r="WIT194" s="40"/>
      <c r="WIU194" s="40"/>
      <c r="WIV194" s="40"/>
      <c r="WIW194" s="40"/>
      <c r="WIX194" s="40"/>
      <c r="WIY194" s="40"/>
      <c r="WIZ194" s="40"/>
      <c r="WJA194" s="40"/>
      <c r="WJB194" s="40"/>
      <c r="WJC194" s="40"/>
      <c r="WJD194" s="40"/>
      <c r="WJE194" s="40"/>
      <c r="WJF194" s="40"/>
      <c r="WJG194" s="40"/>
      <c r="WJH194" s="40"/>
      <c r="WJI194" s="40"/>
      <c r="WJJ194" s="40"/>
      <c r="WJK194" s="40"/>
      <c r="WJL194" s="40"/>
      <c r="WJM194" s="40"/>
      <c r="WJN194" s="40"/>
      <c r="WJO194" s="40"/>
      <c r="WJP194" s="40"/>
      <c r="WJQ194" s="40"/>
      <c r="WJR194" s="40"/>
      <c r="WJS194" s="40"/>
      <c r="WJT194" s="40"/>
      <c r="WJU194" s="40"/>
      <c r="WJV194" s="40"/>
      <c r="WJW194" s="40"/>
      <c r="WJX194" s="40"/>
      <c r="WJY194" s="40"/>
      <c r="WJZ194" s="40"/>
      <c r="WKA194" s="40"/>
      <c r="WKB194" s="40"/>
      <c r="WKC194" s="40"/>
      <c r="WKD194" s="40"/>
      <c r="WKE194" s="40"/>
      <c r="WKF194" s="40"/>
      <c r="WKG194" s="40"/>
      <c r="WKH194" s="40"/>
      <c r="WKI194" s="40"/>
      <c r="WKJ194" s="40"/>
      <c r="WKK194" s="40"/>
      <c r="WKL194" s="40"/>
      <c r="WKM194" s="40"/>
      <c r="WKN194" s="40"/>
      <c r="WKO194" s="40"/>
      <c r="WKP194" s="40"/>
      <c r="WKQ194" s="40"/>
      <c r="WKR194" s="40"/>
      <c r="WKS194" s="40"/>
      <c r="WKT194" s="40"/>
      <c r="WKU194" s="40"/>
      <c r="WKV194" s="40"/>
      <c r="WKW194" s="40"/>
      <c r="WKX194" s="40"/>
      <c r="WKY194" s="40"/>
      <c r="WKZ194" s="40"/>
      <c r="WLA194" s="40"/>
      <c r="WLB194" s="40"/>
      <c r="WLC194" s="40"/>
      <c r="WLD194" s="40"/>
      <c r="WLE194" s="40"/>
      <c r="WLF194" s="40"/>
      <c r="WLG194" s="40"/>
      <c r="WLH194" s="40"/>
      <c r="WLI194" s="40"/>
      <c r="WLJ194" s="40"/>
      <c r="WLK194" s="40"/>
      <c r="WLL194" s="40"/>
      <c r="WLM194" s="40"/>
      <c r="WLN194" s="40"/>
      <c r="WLO194" s="40"/>
      <c r="WLP194" s="40"/>
      <c r="WLQ194" s="40"/>
      <c r="WLR194" s="40"/>
      <c r="WLS194" s="40"/>
      <c r="WLT194" s="40"/>
      <c r="WLU194" s="40"/>
      <c r="WLV194" s="40"/>
      <c r="WLW194" s="40"/>
      <c r="WLX194" s="40"/>
      <c r="WLY194" s="40"/>
      <c r="WLZ194" s="40"/>
      <c r="WMA194" s="40"/>
      <c r="WMB194" s="40"/>
      <c r="WMC194" s="40"/>
      <c r="WMD194" s="40"/>
      <c r="WME194" s="40"/>
      <c r="WMF194" s="40"/>
      <c r="WMG194" s="40"/>
      <c r="WMH194" s="40"/>
      <c r="WMI194" s="40"/>
      <c r="WMJ194" s="40"/>
      <c r="WMK194" s="40"/>
      <c r="WML194" s="40"/>
      <c r="WMM194" s="40"/>
      <c r="WMN194" s="40"/>
      <c r="WMO194" s="40"/>
      <c r="WMP194" s="40"/>
      <c r="WMQ194" s="40"/>
      <c r="WMR194" s="40"/>
      <c r="WMS194" s="40"/>
      <c r="WMT194" s="40"/>
      <c r="WMU194" s="40"/>
      <c r="WMV194" s="40"/>
      <c r="WMW194" s="40"/>
      <c r="WMX194" s="40"/>
      <c r="WMY194" s="40"/>
      <c r="WMZ194" s="40"/>
      <c r="WNA194" s="40"/>
      <c r="WNB194" s="40"/>
      <c r="WNC194" s="40"/>
      <c r="WND194" s="40"/>
      <c r="WNE194" s="40"/>
      <c r="WNF194" s="40"/>
      <c r="WNG194" s="40"/>
      <c r="WNH194" s="40"/>
      <c r="WNI194" s="40"/>
      <c r="WNJ194" s="40"/>
      <c r="WNK194" s="40"/>
      <c r="WNL194" s="40"/>
      <c r="WNM194" s="40"/>
      <c r="WNN194" s="40"/>
      <c r="WNO194" s="40"/>
      <c r="WNP194" s="40"/>
      <c r="WNQ194" s="40"/>
      <c r="WNR194" s="40"/>
      <c r="WNS194" s="40"/>
      <c r="WNT194" s="40"/>
      <c r="WNU194" s="40"/>
      <c r="WNV194" s="40"/>
      <c r="WNW194" s="40"/>
      <c r="WNX194" s="40"/>
      <c r="WNY194" s="40"/>
      <c r="WNZ194" s="40"/>
      <c r="WOA194" s="40"/>
      <c r="WOB194" s="40"/>
      <c r="WOC194" s="40"/>
      <c r="WOD194" s="40"/>
      <c r="WOE194" s="40"/>
      <c r="WOF194" s="40"/>
      <c r="WOG194" s="40"/>
      <c r="WOH194" s="40"/>
      <c r="WOI194" s="40"/>
      <c r="WOJ194" s="40"/>
      <c r="WOK194" s="40"/>
      <c r="WOL194" s="40"/>
      <c r="WOM194" s="40"/>
      <c r="WON194" s="40"/>
      <c r="WOO194" s="40"/>
      <c r="WOP194" s="40"/>
      <c r="WOQ194" s="40"/>
      <c r="WOR194" s="40"/>
      <c r="WOS194" s="40"/>
      <c r="WOT194" s="40"/>
      <c r="WOU194" s="40"/>
      <c r="WOV194" s="40"/>
      <c r="WOW194" s="40"/>
      <c r="WOX194" s="40"/>
      <c r="WOY194" s="40"/>
      <c r="WOZ194" s="40"/>
      <c r="WPA194" s="40"/>
      <c r="WPB194" s="40"/>
      <c r="WPC194" s="40"/>
      <c r="WPD194" s="40"/>
      <c r="WPE194" s="40"/>
      <c r="WPF194" s="40"/>
      <c r="WPG194" s="40"/>
      <c r="WPH194" s="40"/>
      <c r="WPI194" s="40"/>
      <c r="WPJ194" s="40"/>
      <c r="WPK194" s="40"/>
      <c r="WPL194" s="40"/>
      <c r="WPM194" s="40"/>
      <c r="WPN194" s="40"/>
      <c r="WPO194" s="40"/>
      <c r="WPP194" s="40"/>
      <c r="WPQ194" s="40"/>
      <c r="WPR194" s="40"/>
      <c r="WPS194" s="40"/>
      <c r="WPT194" s="40"/>
      <c r="WPU194" s="40"/>
      <c r="WPV194" s="40"/>
      <c r="WPW194" s="40"/>
      <c r="WPX194" s="40"/>
      <c r="WPY194" s="40"/>
      <c r="WPZ194" s="40"/>
      <c r="WQA194" s="40"/>
      <c r="WQB194" s="40"/>
      <c r="WQC194" s="40"/>
      <c r="WQD194" s="40"/>
      <c r="WQE194" s="40"/>
      <c r="WQF194" s="40"/>
      <c r="WQG194" s="40"/>
      <c r="WQH194" s="40"/>
      <c r="WQI194" s="40"/>
      <c r="WQJ194" s="40"/>
      <c r="WQK194" s="40"/>
      <c r="WQL194" s="40"/>
      <c r="WQM194" s="40"/>
      <c r="WQN194" s="40"/>
      <c r="WQO194" s="40"/>
      <c r="WQP194" s="40"/>
      <c r="WQQ194" s="40"/>
      <c r="WQR194" s="40"/>
      <c r="WQS194" s="40"/>
      <c r="WQT194" s="40"/>
      <c r="WQU194" s="40"/>
      <c r="WQV194" s="40"/>
      <c r="WQW194" s="40"/>
      <c r="WQX194" s="40"/>
      <c r="WQY194" s="40"/>
      <c r="WQZ194" s="40"/>
      <c r="WRA194" s="40"/>
      <c r="WRB194" s="40"/>
      <c r="WRC194" s="40"/>
      <c r="WRD194" s="40"/>
      <c r="WRE194" s="40"/>
      <c r="WRF194" s="40"/>
      <c r="WRG194" s="40"/>
      <c r="WRH194" s="40"/>
      <c r="WRI194" s="40"/>
      <c r="WRJ194" s="40"/>
      <c r="WRK194" s="40"/>
      <c r="WRL194" s="40"/>
      <c r="WRM194" s="40"/>
      <c r="WRN194" s="40"/>
      <c r="WRO194" s="40"/>
      <c r="WRP194" s="40"/>
      <c r="WRQ194" s="40"/>
      <c r="WRR194" s="40"/>
      <c r="WRS194" s="40"/>
      <c r="WRT194" s="40"/>
      <c r="WRU194" s="40"/>
      <c r="WRV194" s="40"/>
      <c r="WRW194" s="40"/>
      <c r="WRX194" s="40"/>
      <c r="WRY194" s="40"/>
      <c r="WRZ194" s="40"/>
      <c r="WSA194" s="40"/>
      <c r="WSB194" s="40"/>
      <c r="WSC194" s="40"/>
      <c r="WSD194" s="40"/>
      <c r="WSE194" s="40"/>
      <c r="WSF194" s="40"/>
      <c r="WSG194" s="40"/>
      <c r="WSH194" s="40"/>
      <c r="WSI194" s="40"/>
      <c r="WSJ194" s="40"/>
      <c r="WSK194" s="40"/>
      <c r="WSL194" s="40"/>
      <c r="WSM194" s="40"/>
      <c r="WSN194" s="40"/>
      <c r="WSO194" s="40"/>
      <c r="WSP194" s="40"/>
      <c r="WSQ194" s="40"/>
      <c r="WSR194" s="40"/>
      <c r="WSS194" s="40"/>
      <c r="WST194" s="40"/>
      <c r="WSU194" s="40"/>
      <c r="WSV194" s="40"/>
      <c r="WSW194" s="40"/>
      <c r="WSX194" s="40"/>
      <c r="WSY194" s="40"/>
      <c r="WSZ194" s="40"/>
      <c r="WTA194" s="40"/>
      <c r="WTB194" s="40"/>
      <c r="WTC194" s="40"/>
      <c r="WTD194" s="40"/>
      <c r="WTE194" s="40"/>
      <c r="WTF194" s="40"/>
      <c r="WTG194" s="40"/>
      <c r="WTH194" s="40"/>
      <c r="WTI194" s="40"/>
      <c r="WTJ194" s="40"/>
      <c r="WTK194" s="40"/>
      <c r="WTL194" s="40"/>
      <c r="WTM194" s="40"/>
      <c r="WTN194" s="40"/>
      <c r="WTO194" s="40"/>
      <c r="WTP194" s="40"/>
      <c r="WTQ194" s="40"/>
      <c r="WTR194" s="40"/>
      <c r="WTS194" s="40"/>
      <c r="WTT194" s="40"/>
      <c r="WTU194" s="40"/>
      <c r="WTV194" s="40"/>
      <c r="WTW194" s="40"/>
      <c r="WTX194" s="40"/>
      <c r="WTY194" s="40"/>
      <c r="WTZ194" s="40"/>
      <c r="WUA194" s="40"/>
      <c r="WUB194" s="40"/>
      <c r="WUC194" s="40"/>
      <c r="WUD194" s="40"/>
      <c r="WUE194" s="40"/>
      <c r="WUF194" s="40"/>
      <c r="WUG194" s="40"/>
      <c r="WUH194" s="40"/>
      <c r="WUI194" s="40"/>
      <c r="WUJ194" s="40"/>
      <c r="WUK194" s="40"/>
      <c r="WUL194" s="40"/>
      <c r="WUM194" s="40"/>
      <c r="WUN194" s="40"/>
      <c r="WUO194" s="40"/>
      <c r="WUP194" s="40"/>
      <c r="WUQ194" s="40"/>
      <c r="WUR194" s="40"/>
      <c r="WUS194" s="40"/>
      <c r="WUT194" s="40"/>
      <c r="WUU194" s="40"/>
      <c r="WUV194" s="40"/>
      <c r="WUW194" s="40"/>
      <c r="WUX194" s="40"/>
      <c r="WUY194" s="40"/>
      <c r="WUZ194" s="40"/>
      <c r="WVA194" s="40"/>
      <c r="WVB194" s="40"/>
      <c r="WVC194" s="40"/>
      <c r="WVD194" s="40"/>
      <c r="WVE194" s="40"/>
      <c r="WVF194" s="40"/>
      <c r="WVG194" s="40"/>
      <c r="WVH194" s="40"/>
      <c r="WVI194" s="40"/>
      <c r="WVJ194" s="40"/>
      <c r="WVK194" s="40"/>
      <c r="WVL194" s="40"/>
      <c r="WVM194" s="40"/>
      <c r="WVN194" s="40"/>
      <c r="WVO194" s="40"/>
      <c r="WVP194" s="40"/>
      <c r="WVQ194" s="40"/>
      <c r="WVR194" s="40"/>
      <c r="WVS194" s="40"/>
      <c r="WVT194" s="40"/>
      <c r="WVU194" s="40"/>
      <c r="WVV194" s="40"/>
      <c r="WVW194" s="40"/>
      <c r="WVX194" s="40"/>
      <c r="WVY194" s="40"/>
      <c r="WVZ194" s="40"/>
      <c r="WWA194" s="40"/>
      <c r="WWB194" s="40"/>
      <c r="WWC194" s="40"/>
      <c r="WWD194" s="40"/>
      <c r="WWE194" s="40"/>
      <c r="WWF194" s="40"/>
      <c r="WWG194" s="40"/>
      <c r="WWH194" s="40"/>
      <c r="WWI194" s="40"/>
      <c r="WWJ194" s="40"/>
      <c r="WWK194" s="40"/>
      <c r="WWL194" s="40"/>
      <c r="WWM194" s="40"/>
      <c r="WWN194" s="40"/>
      <c r="WWO194" s="40"/>
      <c r="WWP194" s="40"/>
      <c r="WWQ194" s="40"/>
      <c r="WWR194" s="40"/>
      <c r="WWS194" s="40"/>
      <c r="WWT194" s="40"/>
      <c r="WWU194" s="40"/>
      <c r="WWV194" s="40"/>
      <c r="WWW194" s="40"/>
      <c r="WWX194" s="40"/>
      <c r="WWY194" s="40"/>
      <c r="WWZ194" s="40"/>
      <c r="WXA194" s="40"/>
      <c r="WXB194" s="40"/>
      <c r="WXC194" s="40"/>
      <c r="WXD194" s="40"/>
      <c r="WXE194" s="40"/>
      <c r="WXF194" s="40"/>
      <c r="WXG194" s="40"/>
      <c r="WXH194" s="40"/>
      <c r="WXI194" s="40"/>
      <c r="WXJ194" s="40"/>
      <c r="WXK194" s="40"/>
      <c r="WXL194" s="40"/>
      <c r="WXM194" s="40"/>
      <c r="WXN194" s="40"/>
      <c r="WXO194" s="40"/>
      <c r="WXP194" s="40"/>
      <c r="WXQ194" s="40"/>
      <c r="WXR194" s="40"/>
      <c r="WXS194" s="40"/>
      <c r="WXT194" s="40"/>
      <c r="WXU194" s="40"/>
      <c r="WXV194" s="40"/>
      <c r="WXW194" s="40"/>
      <c r="WXX194" s="40"/>
      <c r="WXY194" s="40"/>
      <c r="WXZ194" s="40"/>
      <c r="WYA194" s="40"/>
      <c r="WYB194" s="40"/>
      <c r="WYC194" s="40"/>
      <c r="WYD194" s="40"/>
      <c r="WYE194" s="40"/>
      <c r="WYF194" s="40"/>
      <c r="WYG194" s="40"/>
      <c r="WYH194" s="40"/>
      <c r="WYI194" s="40"/>
      <c r="WYJ194" s="40"/>
      <c r="WYK194" s="40"/>
      <c r="WYL194" s="40"/>
      <c r="WYM194" s="40"/>
      <c r="WYN194" s="40"/>
      <c r="WYO194" s="40"/>
      <c r="WYP194" s="40"/>
      <c r="WYQ194" s="40"/>
      <c r="WYR194" s="40"/>
      <c r="WYS194" s="40"/>
      <c r="WYT194" s="40"/>
      <c r="WYU194" s="40"/>
      <c r="WYV194" s="40"/>
      <c r="WYW194" s="40"/>
      <c r="WYX194" s="40"/>
      <c r="WYY194" s="40"/>
      <c r="WYZ194" s="40"/>
      <c r="WZA194" s="40"/>
      <c r="WZB194" s="40"/>
      <c r="WZC194" s="40"/>
      <c r="WZD194" s="40"/>
      <c r="WZE194" s="40"/>
      <c r="WZF194" s="40"/>
      <c r="WZG194" s="40"/>
      <c r="WZH194" s="40"/>
      <c r="WZI194" s="40"/>
      <c r="WZJ194" s="40"/>
      <c r="WZK194" s="40"/>
      <c r="WZL194" s="40"/>
      <c r="WZM194" s="40"/>
      <c r="WZN194" s="40"/>
      <c r="WZO194" s="40"/>
      <c r="WZP194" s="40"/>
      <c r="WZQ194" s="40"/>
      <c r="WZR194" s="40"/>
      <c r="WZS194" s="40"/>
      <c r="WZT194" s="40"/>
      <c r="WZU194" s="40"/>
      <c r="WZV194" s="40"/>
      <c r="WZW194" s="40"/>
      <c r="WZX194" s="40"/>
      <c r="WZY194" s="40"/>
      <c r="WZZ194" s="40"/>
      <c r="XAA194" s="40"/>
      <c r="XAB194" s="40"/>
      <c r="XAC194" s="40"/>
      <c r="XAD194" s="40"/>
      <c r="XAE194" s="40"/>
      <c r="XAF194" s="40"/>
      <c r="XAG194" s="40"/>
      <c r="XAH194" s="40"/>
      <c r="XAI194" s="40"/>
      <c r="XAJ194" s="40"/>
      <c r="XAK194" s="40"/>
      <c r="XAL194" s="40"/>
      <c r="XAM194" s="40"/>
      <c r="XAN194" s="40"/>
      <c r="XAO194" s="40"/>
      <c r="XAP194" s="40"/>
      <c r="XAQ194" s="40"/>
      <c r="XAR194" s="40"/>
      <c r="XAS194" s="40"/>
      <c r="XAT194" s="40"/>
      <c r="XAU194" s="40"/>
      <c r="XAV194" s="40"/>
      <c r="XAW194" s="40"/>
      <c r="XAX194" s="40"/>
      <c r="XAY194" s="40"/>
      <c r="XAZ194" s="40"/>
      <c r="XBA194" s="40"/>
      <c r="XBB194" s="40"/>
      <c r="XBC194" s="40"/>
      <c r="XBD194" s="40"/>
      <c r="XBE194" s="40"/>
      <c r="XBF194" s="40"/>
      <c r="XBG194" s="40"/>
      <c r="XBH194" s="40"/>
      <c r="XBI194" s="40"/>
      <c r="XBJ194" s="40"/>
      <c r="XBK194" s="40"/>
      <c r="XBL194" s="40"/>
      <c r="XBM194" s="40"/>
      <c r="XBN194" s="40"/>
      <c r="XBO194" s="40"/>
      <c r="XBP194" s="40"/>
      <c r="XBQ194" s="40"/>
      <c r="XBR194" s="40"/>
      <c r="XBS194" s="40"/>
      <c r="XBT194" s="40"/>
      <c r="XBU194" s="40"/>
      <c r="XBV194" s="40"/>
      <c r="XBW194" s="40"/>
      <c r="XBX194" s="40"/>
      <c r="XBY194" s="40"/>
      <c r="XBZ194" s="40"/>
      <c r="XCA194" s="40"/>
      <c r="XCB194" s="40"/>
      <c r="XCC194" s="40"/>
      <c r="XCD194" s="40"/>
      <c r="XCE194" s="40"/>
      <c r="XCF194" s="40"/>
      <c r="XCG194" s="40"/>
      <c r="XCH194" s="40"/>
      <c r="XCI194" s="40"/>
      <c r="XCJ194" s="40"/>
      <c r="XCK194" s="40"/>
      <c r="XCL194" s="40"/>
      <c r="XCM194" s="40"/>
      <c r="XCN194" s="40"/>
      <c r="XCO194" s="40"/>
      <c r="XCP194" s="40"/>
      <c r="XCQ194" s="40"/>
      <c r="XCR194" s="40"/>
      <c r="XCS194" s="40"/>
      <c r="XCT194" s="40"/>
      <c r="XCU194" s="40"/>
      <c r="XCV194" s="40"/>
      <c r="XCW194" s="40"/>
      <c r="XCX194" s="40"/>
      <c r="XCY194" s="40"/>
      <c r="XCZ194" s="40"/>
      <c r="XDA194" s="40"/>
      <c r="XDB194" s="40"/>
      <c r="XDC194" s="40"/>
      <c r="XDD194" s="40"/>
      <c r="XDE194" s="40"/>
      <c r="XDF194" s="40"/>
      <c r="XDG194" s="40"/>
      <c r="XDH194" s="40"/>
      <c r="XDI194" s="40"/>
      <c r="XDJ194" s="40"/>
      <c r="XDK194" s="40"/>
      <c r="XDL194" s="40"/>
      <c r="XDM194" s="40"/>
      <c r="XDN194" s="40"/>
      <c r="XDO194" s="40"/>
      <c r="XDP194" s="40"/>
      <c r="XDQ194" s="40"/>
      <c r="XDR194" s="40"/>
      <c r="XDS194" s="40"/>
      <c r="XDT194" s="40"/>
      <c r="XDU194" s="40"/>
      <c r="XDV194" s="40"/>
      <c r="XDW194" s="40"/>
      <c r="XDX194" s="40"/>
      <c r="XDY194" s="40"/>
      <c r="XDZ194" s="40"/>
      <c r="XEA194" s="40"/>
      <c r="XEB194" s="40"/>
      <c r="XEC194" s="40"/>
      <c r="XED194" s="40"/>
      <c r="XEE194" s="40"/>
      <c r="XEF194" s="40"/>
      <c r="XEG194" s="40"/>
      <c r="XEH194" s="40"/>
      <c r="XEI194" s="40"/>
      <c r="XEJ194" s="40"/>
      <c r="XEK194" s="40"/>
      <c r="XEL194" s="40"/>
      <c r="XEM194" s="40"/>
      <c r="XEN194" s="40"/>
      <c r="XEO194" s="40"/>
      <c r="XEP194" s="40"/>
      <c r="XEQ194" s="40"/>
      <c r="XER194" s="40"/>
      <c r="XES194" s="40"/>
      <c r="XET194" s="40"/>
      <c r="XEU194" s="40"/>
    </row>
    <row r="195" spans="1:16375" ht="13.2" x14ac:dyDescent="0.25">
      <c r="A195" s="109"/>
      <c r="B195" s="104"/>
      <c r="C195" s="104"/>
      <c r="F195" s="104"/>
      <c r="Q195" s="104"/>
      <c r="R195" s="40"/>
      <c r="S195" s="40"/>
      <c r="T195" s="40"/>
      <c r="V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c r="JB195" s="40"/>
      <c r="JC195" s="40"/>
      <c r="JD195" s="40"/>
      <c r="JE195" s="40"/>
      <c r="JF195" s="40"/>
      <c r="JG195" s="40"/>
      <c r="JH195" s="40"/>
      <c r="JI195" s="40"/>
      <c r="JJ195" s="40"/>
      <c r="JK195" s="40"/>
      <c r="JL195" s="40"/>
      <c r="JM195" s="40"/>
      <c r="JN195" s="40"/>
      <c r="JO195" s="40"/>
      <c r="JP195" s="40"/>
      <c r="JQ195" s="40"/>
      <c r="JR195" s="40"/>
      <c r="JS195" s="40"/>
      <c r="JT195" s="40"/>
      <c r="JU195" s="40"/>
      <c r="JV195" s="40"/>
      <c r="JW195" s="40"/>
      <c r="JX195" s="40"/>
      <c r="JY195" s="40"/>
      <c r="JZ195" s="40"/>
      <c r="KA195" s="40"/>
      <c r="KB195" s="40"/>
      <c r="KC195" s="40"/>
      <c r="KD195" s="40"/>
      <c r="KE195" s="40"/>
      <c r="KF195" s="40"/>
      <c r="KG195" s="40"/>
      <c r="KH195" s="40"/>
      <c r="KI195" s="40"/>
      <c r="KJ195" s="40"/>
      <c r="KK195" s="40"/>
      <c r="KL195" s="40"/>
      <c r="KM195" s="40"/>
      <c r="KN195" s="40"/>
      <c r="KO195" s="40"/>
      <c r="KP195" s="40"/>
      <c r="KQ195" s="40"/>
      <c r="KR195" s="40"/>
      <c r="KS195" s="40"/>
      <c r="KT195" s="40"/>
      <c r="KU195" s="40"/>
      <c r="KV195" s="40"/>
      <c r="KW195" s="40"/>
      <c r="KX195" s="40"/>
      <c r="KY195" s="40"/>
      <c r="KZ195" s="40"/>
      <c r="LA195" s="40"/>
      <c r="LB195" s="40"/>
      <c r="LC195" s="40"/>
      <c r="LD195" s="40"/>
      <c r="LE195" s="40"/>
      <c r="LF195" s="40"/>
      <c r="LG195" s="40"/>
      <c r="LH195" s="40"/>
      <c r="LI195" s="40"/>
      <c r="LJ195" s="40"/>
      <c r="LK195" s="40"/>
      <c r="LL195" s="40"/>
      <c r="LM195" s="40"/>
      <c r="LN195" s="40"/>
      <c r="LO195" s="40"/>
      <c r="LP195" s="40"/>
      <c r="LQ195" s="40"/>
      <c r="LR195" s="40"/>
      <c r="LS195" s="40"/>
      <c r="LT195" s="40"/>
      <c r="LU195" s="40"/>
      <c r="LV195" s="40"/>
      <c r="LW195" s="40"/>
      <c r="LX195" s="40"/>
      <c r="LY195" s="40"/>
      <c r="LZ195" s="40"/>
      <c r="MA195" s="40"/>
      <c r="MB195" s="40"/>
      <c r="MC195" s="40"/>
      <c r="MD195" s="40"/>
      <c r="ME195" s="40"/>
      <c r="MF195" s="40"/>
      <c r="MG195" s="40"/>
      <c r="MH195" s="40"/>
      <c r="MI195" s="40"/>
      <c r="MJ195" s="40"/>
      <c r="MK195" s="40"/>
      <c r="ML195" s="40"/>
      <c r="MM195" s="40"/>
      <c r="MN195" s="40"/>
      <c r="MO195" s="40"/>
      <c r="MP195" s="40"/>
      <c r="MQ195" s="40"/>
      <c r="MR195" s="40"/>
      <c r="MS195" s="40"/>
      <c r="MT195" s="40"/>
      <c r="MU195" s="40"/>
      <c r="MV195" s="40"/>
      <c r="MW195" s="40"/>
      <c r="MX195" s="40"/>
      <c r="MY195" s="40"/>
      <c r="MZ195" s="40"/>
      <c r="NA195" s="40"/>
      <c r="NB195" s="40"/>
      <c r="NC195" s="40"/>
      <c r="ND195" s="40"/>
      <c r="NE195" s="40"/>
      <c r="NF195" s="40"/>
      <c r="NG195" s="40"/>
      <c r="NH195" s="40"/>
      <c r="NI195" s="40"/>
      <c r="NJ195" s="40"/>
      <c r="NK195" s="40"/>
      <c r="NL195" s="40"/>
      <c r="NM195" s="40"/>
      <c r="NN195" s="40"/>
      <c r="NO195" s="40"/>
      <c r="NP195" s="40"/>
      <c r="NQ195" s="40"/>
      <c r="NR195" s="40"/>
      <c r="NS195" s="40"/>
      <c r="NT195" s="40"/>
      <c r="NU195" s="40"/>
      <c r="NV195" s="40"/>
      <c r="NW195" s="40"/>
      <c r="NX195" s="40"/>
      <c r="NY195" s="40"/>
      <c r="NZ195" s="40"/>
      <c r="OA195" s="40"/>
      <c r="OB195" s="40"/>
      <c r="OC195" s="40"/>
      <c r="OD195" s="40"/>
      <c r="OE195" s="40"/>
      <c r="OF195" s="40"/>
      <c r="OG195" s="40"/>
      <c r="OH195" s="40"/>
      <c r="OI195" s="40"/>
      <c r="OJ195" s="40"/>
      <c r="OK195" s="40"/>
      <c r="OL195" s="40"/>
      <c r="OM195" s="40"/>
      <c r="ON195" s="40"/>
      <c r="OO195" s="40"/>
      <c r="OP195" s="40"/>
      <c r="OQ195" s="40"/>
      <c r="OR195" s="40"/>
      <c r="OS195" s="40"/>
      <c r="OT195" s="40"/>
      <c r="OU195" s="40"/>
      <c r="OV195" s="40"/>
      <c r="OW195" s="40"/>
      <c r="OX195" s="40"/>
      <c r="OY195" s="40"/>
      <c r="OZ195" s="40"/>
      <c r="PA195" s="40"/>
      <c r="PB195" s="40"/>
      <c r="PC195" s="40"/>
      <c r="PD195" s="40"/>
      <c r="PE195" s="40"/>
      <c r="PF195" s="40"/>
      <c r="PG195" s="40"/>
      <c r="PH195" s="40"/>
      <c r="PI195" s="40"/>
      <c r="PJ195" s="40"/>
      <c r="PK195" s="40"/>
      <c r="PL195" s="40"/>
      <c r="PM195" s="40"/>
      <c r="PN195" s="40"/>
      <c r="PO195" s="40"/>
      <c r="PP195" s="40"/>
      <c r="PQ195" s="40"/>
      <c r="PR195" s="40"/>
      <c r="PS195" s="40"/>
      <c r="PT195" s="40"/>
      <c r="PU195" s="40"/>
      <c r="PV195" s="40"/>
      <c r="PW195" s="40"/>
      <c r="PX195" s="40"/>
      <c r="PY195" s="40"/>
      <c r="PZ195" s="40"/>
      <c r="QA195" s="40"/>
      <c r="QB195" s="40"/>
      <c r="QC195" s="40"/>
      <c r="QD195" s="40"/>
      <c r="QE195" s="40"/>
      <c r="QF195" s="40"/>
      <c r="QG195" s="40"/>
      <c r="QH195" s="40"/>
      <c r="QI195" s="40"/>
      <c r="QJ195" s="40"/>
      <c r="QK195" s="40"/>
      <c r="QL195" s="40"/>
      <c r="QM195" s="40"/>
      <c r="QN195" s="40"/>
      <c r="QO195" s="40"/>
      <c r="QP195" s="40"/>
      <c r="QQ195" s="40"/>
      <c r="QR195" s="40"/>
      <c r="QS195" s="40"/>
      <c r="QT195" s="40"/>
      <c r="QU195" s="40"/>
      <c r="QV195" s="40"/>
      <c r="QW195" s="40"/>
      <c r="QX195" s="40"/>
      <c r="QY195" s="40"/>
      <c r="QZ195" s="40"/>
      <c r="RA195" s="40"/>
      <c r="RB195" s="40"/>
      <c r="RC195" s="40"/>
      <c r="RD195" s="40"/>
      <c r="RE195" s="40"/>
      <c r="RF195" s="40"/>
      <c r="RG195" s="40"/>
      <c r="RH195" s="40"/>
      <c r="RI195" s="40"/>
      <c r="RJ195" s="40"/>
      <c r="RK195" s="40"/>
      <c r="RL195" s="40"/>
      <c r="RM195" s="40"/>
      <c r="RN195" s="40"/>
      <c r="RO195" s="40"/>
      <c r="RP195" s="40"/>
      <c r="RQ195" s="40"/>
      <c r="RR195" s="40"/>
      <c r="RS195" s="40"/>
      <c r="RT195" s="40"/>
      <c r="RU195" s="40"/>
      <c r="RV195" s="40"/>
      <c r="RW195" s="40"/>
      <c r="RX195" s="40"/>
      <c r="RY195" s="40"/>
      <c r="RZ195" s="40"/>
      <c r="SA195" s="40"/>
      <c r="SB195" s="40"/>
      <c r="SC195" s="40"/>
      <c r="SD195" s="40"/>
      <c r="SE195" s="40"/>
      <c r="SF195" s="40"/>
      <c r="SG195" s="40"/>
      <c r="SH195" s="40"/>
      <c r="SI195" s="40"/>
      <c r="SJ195" s="40"/>
      <c r="SK195" s="40"/>
      <c r="SL195" s="40"/>
      <c r="SM195" s="40"/>
      <c r="SN195" s="40"/>
      <c r="SO195" s="40"/>
      <c r="SP195" s="40"/>
      <c r="SQ195" s="40"/>
      <c r="SR195" s="40"/>
      <c r="SS195" s="40"/>
      <c r="ST195" s="40"/>
      <c r="SU195" s="40"/>
      <c r="SV195" s="40"/>
      <c r="SW195" s="40"/>
      <c r="SX195" s="40"/>
      <c r="SY195" s="40"/>
      <c r="SZ195" s="40"/>
      <c r="TA195" s="40"/>
      <c r="TB195" s="40"/>
      <c r="TC195" s="40"/>
      <c r="TD195" s="40"/>
      <c r="TE195" s="40"/>
      <c r="TF195" s="40"/>
      <c r="TG195" s="40"/>
      <c r="TH195" s="40"/>
      <c r="TI195" s="40"/>
      <c r="TJ195" s="40"/>
      <c r="TK195" s="40"/>
      <c r="TL195" s="40"/>
      <c r="TM195" s="40"/>
      <c r="TN195" s="40"/>
      <c r="TO195" s="40"/>
      <c r="TP195" s="40"/>
      <c r="TQ195" s="40"/>
      <c r="TR195" s="40"/>
      <c r="TS195" s="40"/>
      <c r="TT195" s="40"/>
      <c r="TU195" s="40"/>
      <c r="TV195" s="40"/>
      <c r="TW195" s="40"/>
      <c r="TX195" s="40"/>
      <c r="TY195" s="40"/>
      <c r="TZ195" s="40"/>
      <c r="UA195" s="40"/>
      <c r="UB195" s="40"/>
      <c r="UC195" s="40"/>
      <c r="UD195" s="40"/>
      <c r="UE195" s="40"/>
      <c r="UF195" s="40"/>
      <c r="UG195" s="40"/>
      <c r="UH195" s="40"/>
      <c r="UI195" s="40"/>
      <c r="UJ195" s="40"/>
      <c r="UK195" s="40"/>
      <c r="UL195" s="40"/>
      <c r="UM195" s="40"/>
      <c r="UN195" s="40"/>
      <c r="UO195" s="40"/>
      <c r="UP195" s="40"/>
      <c r="UQ195" s="40"/>
      <c r="UR195" s="40"/>
      <c r="US195" s="40"/>
      <c r="UT195" s="40"/>
      <c r="UU195" s="40"/>
      <c r="UV195" s="40"/>
      <c r="UW195" s="40"/>
      <c r="UX195" s="40"/>
      <c r="UY195" s="40"/>
      <c r="UZ195" s="40"/>
      <c r="VA195" s="40"/>
      <c r="VB195" s="40"/>
      <c r="VC195" s="40"/>
      <c r="VD195" s="40"/>
      <c r="VE195" s="40"/>
      <c r="VF195" s="40"/>
      <c r="VG195" s="40"/>
      <c r="VH195" s="40"/>
      <c r="VI195" s="40"/>
      <c r="VJ195" s="40"/>
      <c r="VK195" s="40"/>
      <c r="VL195" s="40"/>
      <c r="VM195" s="40"/>
      <c r="VN195" s="40"/>
      <c r="VO195" s="40"/>
      <c r="VP195" s="40"/>
      <c r="VQ195" s="40"/>
      <c r="VR195" s="40"/>
      <c r="VS195" s="40"/>
      <c r="VT195" s="40"/>
      <c r="VU195" s="40"/>
      <c r="VV195" s="40"/>
      <c r="VW195" s="40"/>
      <c r="VX195" s="40"/>
      <c r="VY195" s="40"/>
      <c r="VZ195" s="40"/>
      <c r="WA195" s="40"/>
      <c r="WB195" s="40"/>
      <c r="WC195" s="40"/>
      <c r="WD195" s="40"/>
      <c r="WE195" s="40"/>
      <c r="WF195" s="40"/>
      <c r="WG195" s="40"/>
      <c r="WH195" s="40"/>
      <c r="WI195" s="40"/>
      <c r="WJ195" s="40"/>
      <c r="WK195" s="40"/>
      <c r="WL195" s="40"/>
      <c r="WM195" s="40"/>
      <c r="WN195" s="40"/>
      <c r="WO195" s="40"/>
      <c r="WP195" s="40"/>
      <c r="WQ195" s="40"/>
      <c r="WR195" s="40"/>
      <c r="WS195" s="40"/>
      <c r="WT195" s="40"/>
      <c r="WU195" s="40"/>
      <c r="WV195" s="40"/>
      <c r="WW195" s="40"/>
      <c r="WX195" s="40"/>
      <c r="WY195" s="40"/>
      <c r="WZ195" s="40"/>
      <c r="XA195" s="40"/>
      <c r="XB195" s="40"/>
      <c r="XC195" s="40"/>
      <c r="XD195" s="40"/>
      <c r="XE195" s="40"/>
      <c r="XF195" s="40"/>
      <c r="XG195" s="40"/>
      <c r="XH195" s="40"/>
      <c r="XI195" s="40"/>
      <c r="XJ195" s="40"/>
      <c r="XK195" s="40"/>
      <c r="XL195" s="40"/>
      <c r="XM195" s="40"/>
      <c r="XN195" s="40"/>
      <c r="XO195" s="40"/>
      <c r="XP195" s="40"/>
      <c r="XQ195" s="40"/>
      <c r="XR195" s="40"/>
      <c r="XS195" s="40"/>
      <c r="XT195" s="40"/>
      <c r="XU195" s="40"/>
      <c r="XV195" s="40"/>
      <c r="XW195" s="40"/>
      <c r="XX195" s="40"/>
      <c r="XY195" s="40"/>
      <c r="XZ195" s="40"/>
      <c r="YA195" s="40"/>
      <c r="YB195" s="40"/>
      <c r="YC195" s="40"/>
      <c r="YD195" s="40"/>
      <c r="YE195" s="40"/>
      <c r="YF195" s="40"/>
      <c r="YG195" s="40"/>
      <c r="YH195" s="40"/>
      <c r="YI195" s="40"/>
      <c r="YJ195" s="40"/>
      <c r="YK195" s="40"/>
      <c r="YL195" s="40"/>
      <c r="YM195" s="40"/>
      <c r="YN195" s="40"/>
      <c r="YO195" s="40"/>
      <c r="YP195" s="40"/>
      <c r="YQ195" s="40"/>
      <c r="YR195" s="40"/>
      <c r="YS195" s="40"/>
      <c r="YT195" s="40"/>
      <c r="YU195" s="40"/>
      <c r="YV195" s="40"/>
      <c r="YW195" s="40"/>
      <c r="YX195" s="40"/>
      <c r="YY195" s="40"/>
      <c r="YZ195" s="40"/>
      <c r="ZA195" s="40"/>
      <c r="ZB195" s="40"/>
      <c r="ZC195" s="40"/>
      <c r="ZD195" s="40"/>
      <c r="ZE195" s="40"/>
      <c r="ZF195" s="40"/>
      <c r="ZG195" s="40"/>
      <c r="ZH195" s="40"/>
      <c r="ZI195" s="40"/>
      <c r="ZJ195" s="40"/>
      <c r="ZK195" s="40"/>
      <c r="ZL195" s="40"/>
      <c r="ZM195" s="40"/>
      <c r="ZN195" s="40"/>
      <c r="ZO195" s="40"/>
      <c r="ZP195" s="40"/>
      <c r="ZQ195" s="40"/>
      <c r="ZR195" s="40"/>
      <c r="ZS195" s="40"/>
      <c r="ZT195" s="40"/>
      <c r="ZU195" s="40"/>
      <c r="ZV195" s="40"/>
      <c r="ZW195" s="40"/>
      <c r="ZX195" s="40"/>
      <c r="ZY195" s="40"/>
      <c r="ZZ195" s="40"/>
      <c r="AAA195" s="40"/>
      <c r="AAB195" s="40"/>
      <c r="AAC195" s="40"/>
      <c r="AAD195" s="40"/>
      <c r="AAE195" s="40"/>
      <c r="AAF195" s="40"/>
      <c r="AAG195" s="40"/>
      <c r="AAH195" s="40"/>
      <c r="AAI195" s="40"/>
      <c r="AAJ195" s="40"/>
      <c r="AAK195" s="40"/>
      <c r="AAL195" s="40"/>
      <c r="AAM195" s="40"/>
      <c r="AAN195" s="40"/>
      <c r="AAO195" s="40"/>
      <c r="AAP195" s="40"/>
      <c r="AAQ195" s="40"/>
      <c r="AAR195" s="40"/>
      <c r="AAS195" s="40"/>
      <c r="AAT195" s="40"/>
      <c r="AAU195" s="40"/>
      <c r="AAV195" s="40"/>
      <c r="AAW195" s="40"/>
      <c r="AAX195" s="40"/>
      <c r="AAY195" s="40"/>
      <c r="AAZ195" s="40"/>
      <c r="ABA195" s="40"/>
      <c r="ABB195" s="40"/>
      <c r="ABC195" s="40"/>
      <c r="ABD195" s="40"/>
      <c r="ABE195" s="40"/>
      <c r="ABF195" s="40"/>
      <c r="ABG195" s="40"/>
      <c r="ABH195" s="40"/>
      <c r="ABI195" s="40"/>
      <c r="ABJ195" s="40"/>
      <c r="ABK195" s="40"/>
      <c r="ABL195" s="40"/>
      <c r="ABM195" s="40"/>
      <c r="ABN195" s="40"/>
      <c r="ABO195" s="40"/>
      <c r="ABP195" s="40"/>
      <c r="ABQ195" s="40"/>
      <c r="ABR195" s="40"/>
      <c r="ABS195" s="40"/>
      <c r="ABT195" s="40"/>
      <c r="ABU195" s="40"/>
      <c r="ABV195" s="40"/>
      <c r="ABW195" s="40"/>
      <c r="ABX195" s="40"/>
      <c r="ABY195" s="40"/>
      <c r="ABZ195" s="40"/>
      <c r="ACA195" s="40"/>
      <c r="ACB195" s="40"/>
      <c r="ACC195" s="40"/>
      <c r="ACD195" s="40"/>
      <c r="ACE195" s="40"/>
      <c r="ACF195" s="40"/>
      <c r="ACG195" s="40"/>
      <c r="ACH195" s="40"/>
      <c r="ACI195" s="40"/>
      <c r="ACJ195" s="40"/>
      <c r="ACK195" s="40"/>
      <c r="ACL195" s="40"/>
      <c r="ACM195" s="40"/>
      <c r="ACN195" s="40"/>
      <c r="ACO195" s="40"/>
      <c r="ACP195" s="40"/>
      <c r="ACQ195" s="40"/>
      <c r="ACR195" s="40"/>
      <c r="ACS195" s="40"/>
      <c r="ACT195" s="40"/>
      <c r="ACU195" s="40"/>
      <c r="ACV195" s="40"/>
      <c r="ACW195" s="40"/>
      <c r="ACX195" s="40"/>
      <c r="ACY195" s="40"/>
      <c r="ACZ195" s="40"/>
      <c r="ADA195" s="40"/>
      <c r="ADB195" s="40"/>
      <c r="ADC195" s="40"/>
      <c r="ADD195" s="40"/>
      <c r="ADE195" s="40"/>
      <c r="ADF195" s="40"/>
      <c r="ADG195" s="40"/>
      <c r="ADH195" s="40"/>
      <c r="ADI195" s="40"/>
      <c r="ADJ195" s="40"/>
      <c r="ADK195" s="40"/>
      <c r="ADL195" s="40"/>
      <c r="ADM195" s="40"/>
      <c r="ADN195" s="40"/>
      <c r="ADO195" s="40"/>
      <c r="ADP195" s="40"/>
      <c r="ADQ195" s="40"/>
      <c r="ADR195" s="40"/>
      <c r="ADS195" s="40"/>
      <c r="ADT195" s="40"/>
      <c r="ADU195" s="40"/>
      <c r="ADV195" s="40"/>
      <c r="ADW195" s="40"/>
      <c r="ADX195" s="40"/>
      <c r="ADY195" s="40"/>
      <c r="ADZ195" s="40"/>
      <c r="AEA195" s="40"/>
      <c r="AEB195" s="40"/>
      <c r="AEC195" s="40"/>
      <c r="AED195" s="40"/>
      <c r="AEE195" s="40"/>
      <c r="AEF195" s="40"/>
      <c r="AEG195" s="40"/>
      <c r="AEH195" s="40"/>
      <c r="AEI195" s="40"/>
      <c r="AEJ195" s="40"/>
      <c r="AEK195" s="40"/>
      <c r="AEL195" s="40"/>
      <c r="AEM195" s="40"/>
      <c r="AEN195" s="40"/>
      <c r="AEO195" s="40"/>
      <c r="AEP195" s="40"/>
      <c r="AEQ195" s="40"/>
      <c r="AER195" s="40"/>
      <c r="AES195" s="40"/>
      <c r="AET195" s="40"/>
      <c r="AEU195" s="40"/>
      <c r="AEV195" s="40"/>
      <c r="AEW195" s="40"/>
      <c r="AEX195" s="40"/>
      <c r="AEY195" s="40"/>
      <c r="AEZ195" s="40"/>
      <c r="AFA195" s="40"/>
      <c r="AFB195" s="40"/>
      <c r="AFC195" s="40"/>
      <c r="AFD195" s="40"/>
      <c r="AFE195" s="40"/>
      <c r="AFF195" s="40"/>
      <c r="AFG195" s="40"/>
      <c r="AFH195" s="40"/>
      <c r="AFI195" s="40"/>
      <c r="AFJ195" s="40"/>
      <c r="AFK195" s="40"/>
      <c r="AFL195" s="40"/>
      <c r="AFM195" s="40"/>
      <c r="AFN195" s="40"/>
      <c r="AFO195" s="40"/>
      <c r="AFP195" s="40"/>
      <c r="AFQ195" s="40"/>
      <c r="AFR195" s="40"/>
      <c r="AFS195" s="40"/>
      <c r="AFT195" s="40"/>
      <c r="AFU195" s="40"/>
      <c r="AFV195" s="40"/>
      <c r="AFW195" s="40"/>
      <c r="AFX195" s="40"/>
      <c r="AFY195" s="40"/>
      <c r="AFZ195" s="40"/>
      <c r="AGA195" s="40"/>
      <c r="AGB195" s="40"/>
      <c r="AGC195" s="40"/>
      <c r="AGD195" s="40"/>
      <c r="AGE195" s="40"/>
      <c r="AGF195" s="40"/>
      <c r="AGG195" s="40"/>
      <c r="AGH195" s="40"/>
      <c r="AGI195" s="40"/>
      <c r="AGJ195" s="40"/>
      <c r="AGK195" s="40"/>
      <c r="AGL195" s="40"/>
      <c r="AGM195" s="40"/>
      <c r="AGN195" s="40"/>
      <c r="AGO195" s="40"/>
      <c r="AGP195" s="40"/>
      <c r="AGQ195" s="40"/>
      <c r="AGR195" s="40"/>
      <c r="AGS195" s="40"/>
      <c r="AGT195" s="40"/>
      <c r="AGU195" s="40"/>
      <c r="AGV195" s="40"/>
      <c r="AGW195" s="40"/>
      <c r="AGX195" s="40"/>
      <c r="AGY195" s="40"/>
      <c r="AGZ195" s="40"/>
      <c r="AHA195" s="40"/>
      <c r="AHB195" s="40"/>
      <c r="AHC195" s="40"/>
      <c r="AHD195" s="40"/>
      <c r="AHE195" s="40"/>
      <c r="AHF195" s="40"/>
      <c r="AHG195" s="40"/>
      <c r="AHH195" s="40"/>
      <c r="AHI195" s="40"/>
      <c r="AHJ195" s="40"/>
      <c r="AHK195" s="40"/>
      <c r="AHL195" s="40"/>
      <c r="AHM195" s="40"/>
      <c r="AHN195" s="40"/>
      <c r="AHO195" s="40"/>
      <c r="AHP195" s="40"/>
      <c r="AHQ195" s="40"/>
      <c r="AHR195" s="40"/>
      <c r="AHS195" s="40"/>
      <c r="AHT195" s="40"/>
      <c r="AHU195" s="40"/>
      <c r="AHV195" s="40"/>
      <c r="AHW195" s="40"/>
      <c r="AHX195" s="40"/>
      <c r="AHY195" s="40"/>
      <c r="AHZ195" s="40"/>
      <c r="AIA195" s="40"/>
      <c r="AIB195" s="40"/>
      <c r="AIC195" s="40"/>
      <c r="AID195" s="40"/>
      <c r="AIE195" s="40"/>
      <c r="AIF195" s="40"/>
      <c r="AIG195" s="40"/>
      <c r="AIH195" s="40"/>
      <c r="AII195" s="40"/>
      <c r="AIJ195" s="40"/>
      <c r="AIK195" s="40"/>
      <c r="AIL195" s="40"/>
      <c r="AIM195" s="40"/>
      <c r="AIN195" s="40"/>
      <c r="AIO195" s="40"/>
      <c r="AIP195" s="40"/>
      <c r="AIQ195" s="40"/>
      <c r="AIR195" s="40"/>
      <c r="AIS195" s="40"/>
      <c r="AIT195" s="40"/>
      <c r="AIU195" s="40"/>
      <c r="AIV195" s="40"/>
      <c r="AIW195" s="40"/>
      <c r="AIX195" s="40"/>
      <c r="AIY195" s="40"/>
      <c r="AIZ195" s="40"/>
      <c r="AJA195" s="40"/>
      <c r="AJB195" s="40"/>
      <c r="AJC195" s="40"/>
      <c r="AJD195" s="40"/>
      <c r="AJE195" s="40"/>
      <c r="AJF195" s="40"/>
      <c r="AJG195" s="40"/>
      <c r="AJH195" s="40"/>
      <c r="AJI195" s="40"/>
      <c r="AJJ195" s="40"/>
      <c r="AJK195" s="40"/>
      <c r="AJL195" s="40"/>
      <c r="AJM195" s="40"/>
      <c r="AJN195" s="40"/>
      <c r="AJO195" s="40"/>
      <c r="AJP195" s="40"/>
      <c r="AJQ195" s="40"/>
      <c r="AJR195" s="40"/>
      <c r="AJS195" s="40"/>
      <c r="AJT195" s="40"/>
      <c r="AJU195" s="40"/>
      <c r="AJV195" s="40"/>
      <c r="AJW195" s="40"/>
      <c r="AJX195" s="40"/>
      <c r="AJY195" s="40"/>
      <c r="AJZ195" s="40"/>
      <c r="AKA195" s="40"/>
      <c r="AKB195" s="40"/>
      <c r="AKC195" s="40"/>
      <c r="AKD195" s="40"/>
      <c r="AKE195" s="40"/>
      <c r="AKF195" s="40"/>
      <c r="AKG195" s="40"/>
      <c r="AKH195" s="40"/>
      <c r="AKI195" s="40"/>
      <c r="AKJ195" s="40"/>
      <c r="AKK195" s="40"/>
      <c r="AKL195" s="40"/>
      <c r="AKM195" s="40"/>
      <c r="AKN195" s="40"/>
      <c r="AKO195" s="40"/>
      <c r="AKP195" s="40"/>
      <c r="AKQ195" s="40"/>
      <c r="AKR195" s="40"/>
      <c r="AKS195" s="40"/>
      <c r="AKT195" s="40"/>
      <c r="AKU195" s="40"/>
      <c r="AKV195" s="40"/>
      <c r="AKW195" s="40"/>
      <c r="AKX195" s="40"/>
      <c r="AKY195" s="40"/>
      <c r="AKZ195" s="40"/>
      <c r="ALA195" s="40"/>
      <c r="ALB195" s="40"/>
      <c r="ALC195" s="40"/>
      <c r="ALD195" s="40"/>
      <c r="ALE195" s="40"/>
      <c r="ALF195" s="40"/>
      <c r="ALG195" s="40"/>
      <c r="ALH195" s="40"/>
      <c r="ALI195" s="40"/>
      <c r="ALJ195" s="40"/>
      <c r="ALK195" s="40"/>
      <c r="ALL195" s="40"/>
      <c r="ALM195" s="40"/>
      <c r="ALN195" s="40"/>
      <c r="ALO195" s="40"/>
      <c r="ALP195" s="40"/>
      <c r="ALQ195" s="40"/>
      <c r="ALR195" s="40"/>
      <c r="ALS195" s="40"/>
      <c r="ALT195" s="40"/>
      <c r="ALU195" s="40"/>
      <c r="ALV195" s="40"/>
      <c r="ALW195" s="40"/>
      <c r="ALX195" s="40"/>
      <c r="ALY195" s="40"/>
      <c r="ALZ195" s="40"/>
      <c r="AMA195" s="40"/>
      <c r="AMB195" s="40"/>
      <c r="AMC195" s="40"/>
      <c r="AMD195" s="40"/>
      <c r="AME195" s="40"/>
      <c r="AMF195" s="40"/>
      <c r="AMG195" s="40"/>
      <c r="AMH195" s="40"/>
      <c r="AMI195" s="40"/>
      <c r="AMJ195" s="40"/>
      <c r="AMK195" s="40"/>
      <c r="AML195" s="40"/>
      <c r="AMM195" s="40"/>
      <c r="AMN195" s="40"/>
      <c r="AMO195" s="40"/>
      <c r="AMP195" s="40"/>
      <c r="AMQ195" s="40"/>
      <c r="AMR195" s="40"/>
      <c r="AMS195" s="40"/>
      <c r="AMT195" s="40"/>
      <c r="AMU195" s="40"/>
      <c r="AMV195" s="40"/>
      <c r="AMW195" s="40"/>
      <c r="AMX195" s="40"/>
      <c r="AMY195" s="40"/>
      <c r="AMZ195" s="40"/>
      <c r="ANA195" s="40"/>
      <c r="ANB195" s="40"/>
      <c r="ANC195" s="40"/>
      <c r="AND195" s="40"/>
      <c r="ANE195" s="40"/>
      <c r="ANF195" s="40"/>
      <c r="ANG195" s="40"/>
      <c r="ANH195" s="40"/>
      <c r="ANI195" s="40"/>
      <c r="ANJ195" s="40"/>
      <c r="ANK195" s="40"/>
      <c r="ANL195" s="40"/>
      <c r="ANM195" s="40"/>
      <c r="ANN195" s="40"/>
      <c r="ANO195" s="40"/>
      <c r="ANP195" s="40"/>
      <c r="ANQ195" s="40"/>
      <c r="ANR195" s="40"/>
      <c r="ANS195" s="40"/>
      <c r="ANT195" s="40"/>
      <c r="ANU195" s="40"/>
      <c r="ANV195" s="40"/>
      <c r="ANW195" s="40"/>
      <c r="ANX195" s="40"/>
      <c r="ANY195" s="40"/>
      <c r="ANZ195" s="40"/>
      <c r="AOA195" s="40"/>
      <c r="AOB195" s="40"/>
      <c r="AOC195" s="40"/>
      <c r="AOD195" s="40"/>
      <c r="AOE195" s="40"/>
      <c r="AOF195" s="40"/>
      <c r="AOG195" s="40"/>
      <c r="AOH195" s="40"/>
      <c r="AOI195" s="40"/>
      <c r="AOJ195" s="40"/>
      <c r="AOK195" s="40"/>
      <c r="AOL195" s="40"/>
      <c r="AOM195" s="40"/>
      <c r="AON195" s="40"/>
      <c r="AOO195" s="40"/>
      <c r="AOP195" s="40"/>
      <c r="AOQ195" s="40"/>
      <c r="AOR195" s="40"/>
      <c r="AOS195" s="40"/>
      <c r="AOT195" s="40"/>
      <c r="AOU195" s="40"/>
      <c r="AOV195" s="40"/>
      <c r="AOW195" s="40"/>
      <c r="AOX195" s="40"/>
      <c r="AOY195" s="40"/>
      <c r="AOZ195" s="40"/>
      <c r="APA195" s="40"/>
      <c r="APB195" s="40"/>
      <c r="APC195" s="40"/>
      <c r="APD195" s="40"/>
      <c r="APE195" s="40"/>
      <c r="APF195" s="40"/>
      <c r="APG195" s="40"/>
      <c r="APH195" s="40"/>
      <c r="API195" s="40"/>
      <c r="APJ195" s="40"/>
      <c r="APK195" s="40"/>
      <c r="APL195" s="40"/>
      <c r="APM195" s="40"/>
      <c r="APN195" s="40"/>
      <c r="APO195" s="40"/>
      <c r="APP195" s="40"/>
      <c r="APQ195" s="40"/>
      <c r="APR195" s="40"/>
      <c r="APS195" s="40"/>
      <c r="APT195" s="40"/>
      <c r="APU195" s="40"/>
      <c r="APV195" s="40"/>
      <c r="APW195" s="40"/>
      <c r="APX195" s="40"/>
      <c r="APY195" s="40"/>
      <c r="APZ195" s="40"/>
      <c r="AQA195" s="40"/>
      <c r="AQB195" s="40"/>
      <c r="AQC195" s="40"/>
      <c r="AQD195" s="40"/>
      <c r="AQE195" s="40"/>
      <c r="AQF195" s="40"/>
      <c r="AQG195" s="40"/>
      <c r="AQH195" s="40"/>
      <c r="AQI195" s="40"/>
      <c r="AQJ195" s="40"/>
      <c r="AQK195" s="40"/>
      <c r="AQL195" s="40"/>
      <c r="AQM195" s="40"/>
      <c r="AQN195" s="40"/>
      <c r="AQO195" s="40"/>
      <c r="AQP195" s="40"/>
      <c r="AQQ195" s="40"/>
      <c r="AQR195" s="40"/>
      <c r="AQS195" s="40"/>
      <c r="AQT195" s="40"/>
      <c r="AQU195" s="40"/>
      <c r="AQV195" s="40"/>
      <c r="AQW195" s="40"/>
      <c r="AQX195" s="40"/>
      <c r="AQY195" s="40"/>
      <c r="AQZ195" s="40"/>
      <c r="ARA195" s="40"/>
      <c r="ARB195" s="40"/>
      <c r="ARC195" s="40"/>
      <c r="ARD195" s="40"/>
      <c r="ARE195" s="40"/>
      <c r="ARF195" s="40"/>
      <c r="ARG195" s="40"/>
      <c r="ARH195" s="40"/>
      <c r="ARI195" s="40"/>
      <c r="ARJ195" s="40"/>
      <c r="ARK195" s="40"/>
      <c r="ARL195" s="40"/>
      <c r="ARM195" s="40"/>
      <c r="ARN195" s="40"/>
      <c r="ARO195" s="40"/>
      <c r="ARP195" s="40"/>
      <c r="ARQ195" s="40"/>
      <c r="ARR195" s="40"/>
      <c r="ARS195" s="40"/>
      <c r="ART195" s="40"/>
      <c r="ARU195" s="40"/>
      <c r="ARV195" s="40"/>
      <c r="ARW195" s="40"/>
      <c r="ARX195" s="40"/>
      <c r="ARY195" s="40"/>
      <c r="ARZ195" s="40"/>
      <c r="ASA195" s="40"/>
      <c r="ASB195" s="40"/>
      <c r="ASC195" s="40"/>
      <c r="ASD195" s="40"/>
      <c r="ASE195" s="40"/>
      <c r="ASF195" s="40"/>
      <c r="ASG195" s="40"/>
      <c r="ASH195" s="40"/>
      <c r="ASI195" s="40"/>
      <c r="ASJ195" s="40"/>
      <c r="ASK195" s="40"/>
      <c r="ASL195" s="40"/>
      <c r="ASM195" s="40"/>
      <c r="ASN195" s="40"/>
      <c r="ASO195" s="40"/>
      <c r="ASP195" s="40"/>
      <c r="ASQ195" s="40"/>
      <c r="ASR195" s="40"/>
      <c r="ASS195" s="40"/>
      <c r="AST195" s="40"/>
      <c r="ASU195" s="40"/>
      <c r="ASV195" s="40"/>
      <c r="ASW195" s="40"/>
      <c r="ASX195" s="40"/>
      <c r="ASY195" s="40"/>
      <c r="ASZ195" s="40"/>
      <c r="ATA195" s="40"/>
      <c r="ATB195" s="40"/>
      <c r="ATC195" s="40"/>
      <c r="ATD195" s="40"/>
      <c r="ATE195" s="40"/>
      <c r="ATF195" s="40"/>
      <c r="ATG195" s="40"/>
      <c r="ATH195" s="40"/>
      <c r="ATI195" s="40"/>
      <c r="ATJ195" s="40"/>
      <c r="ATK195" s="40"/>
      <c r="ATL195" s="40"/>
      <c r="ATM195" s="40"/>
      <c r="ATN195" s="40"/>
      <c r="ATO195" s="40"/>
      <c r="ATP195" s="40"/>
      <c r="ATQ195" s="40"/>
      <c r="ATR195" s="40"/>
      <c r="ATS195" s="40"/>
      <c r="ATT195" s="40"/>
      <c r="ATU195" s="40"/>
      <c r="ATV195" s="40"/>
      <c r="ATW195" s="40"/>
      <c r="ATX195" s="40"/>
      <c r="ATY195" s="40"/>
      <c r="ATZ195" s="40"/>
      <c r="AUA195" s="40"/>
      <c r="AUB195" s="40"/>
      <c r="AUC195" s="40"/>
      <c r="AUD195" s="40"/>
      <c r="AUE195" s="40"/>
      <c r="AUF195" s="40"/>
      <c r="AUG195" s="40"/>
      <c r="AUH195" s="40"/>
      <c r="AUI195" s="40"/>
      <c r="AUJ195" s="40"/>
      <c r="AUK195" s="40"/>
      <c r="AUL195" s="40"/>
      <c r="AUM195" s="40"/>
      <c r="AUN195" s="40"/>
      <c r="AUO195" s="40"/>
      <c r="AUP195" s="40"/>
      <c r="AUQ195" s="40"/>
      <c r="AUR195" s="40"/>
      <c r="AUS195" s="40"/>
      <c r="AUT195" s="40"/>
      <c r="AUU195" s="40"/>
      <c r="AUV195" s="40"/>
      <c r="AUW195" s="40"/>
      <c r="AUX195" s="40"/>
      <c r="AUY195" s="40"/>
      <c r="AUZ195" s="40"/>
      <c r="AVA195" s="40"/>
      <c r="AVB195" s="40"/>
      <c r="AVC195" s="40"/>
      <c r="AVD195" s="40"/>
      <c r="AVE195" s="40"/>
      <c r="AVF195" s="40"/>
      <c r="AVG195" s="40"/>
      <c r="AVH195" s="40"/>
      <c r="AVI195" s="40"/>
      <c r="AVJ195" s="40"/>
      <c r="AVK195" s="40"/>
      <c r="AVL195" s="40"/>
      <c r="AVM195" s="40"/>
      <c r="AVN195" s="40"/>
      <c r="AVO195" s="40"/>
      <c r="AVP195" s="40"/>
      <c r="AVQ195" s="40"/>
      <c r="AVR195" s="40"/>
      <c r="AVS195" s="40"/>
      <c r="AVT195" s="40"/>
      <c r="AVU195" s="40"/>
      <c r="AVV195" s="40"/>
      <c r="AVW195" s="40"/>
      <c r="AVX195" s="40"/>
      <c r="AVY195" s="40"/>
      <c r="AVZ195" s="40"/>
      <c r="AWA195" s="40"/>
      <c r="AWB195" s="40"/>
      <c r="AWC195" s="40"/>
      <c r="AWD195" s="40"/>
      <c r="AWE195" s="40"/>
      <c r="AWF195" s="40"/>
      <c r="AWG195" s="40"/>
      <c r="AWH195" s="40"/>
      <c r="AWI195" s="40"/>
      <c r="AWJ195" s="40"/>
      <c r="AWK195" s="40"/>
      <c r="AWL195" s="40"/>
      <c r="AWM195" s="40"/>
      <c r="AWN195" s="40"/>
      <c r="AWO195" s="40"/>
      <c r="AWP195" s="40"/>
      <c r="AWQ195" s="40"/>
      <c r="AWR195" s="40"/>
      <c r="AWS195" s="40"/>
      <c r="AWT195" s="40"/>
      <c r="AWU195" s="40"/>
      <c r="AWV195" s="40"/>
      <c r="AWW195" s="40"/>
      <c r="AWX195" s="40"/>
      <c r="AWY195" s="40"/>
      <c r="AWZ195" s="40"/>
      <c r="AXA195" s="40"/>
      <c r="AXB195" s="40"/>
      <c r="AXC195" s="40"/>
      <c r="AXD195" s="40"/>
      <c r="AXE195" s="40"/>
      <c r="AXF195" s="40"/>
      <c r="AXG195" s="40"/>
      <c r="AXH195" s="40"/>
      <c r="AXI195" s="40"/>
      <c r="AXJ195" s="40"/>
      <c r="AXK195" s="40"/>
      <c r="AXL195" s="40"/>
      <c r="AXM195" s="40"/>
      <c r="AXN195" s="40"/>
      <c r="AXO195" s="40"/>
      <c r="AXP195" s="40"/>
      <c r="AXQ195" s="40"/>
      <c r="AXR195" s="40"/>
      <c r="AXS195" s="40"/>
      <c r="AXT195" s="40"/>
      <c r="AXU195" s="40"/>
      <c r="AXV195" s="40"/>
      <c r="AXW195" s="40"/>
      <c r="AXX195" s="40"/>
      <c r="AXY195" s="40"/>
      <c r="AXZ195" s="40"/>
      <c r="AYA195" s="40"/>
      <c r="AYB195" s="40"/>
      <c r="AYC195" s="40"/>
      <c r="AYD195" s="40"/>
      <c r="AYE195" s="40"/>
      <c r="AYF195" s="40"/>
      <c r="AYG195" s="40"/>
      <c r="AYH195" s="40"/>
      <c r="AYI195" s="40"/>
      <c r="AYJ195" s="40"/>
      <c r="AYK195" s="40"/>
      <c r="AYL195" s="40"/>
      <c r="AYM195" s="40"/>
      <c r="AYN195" s="40"/>
      <c r="AYO195" s="40"/>
      <c r="AYP195" s="40"/>
      <c r="AYQ195" s="40"/>
      <c r="AYR195" s="40"/>
      <c r="AYS195" s="40"/>
      <c r="AYT195" s="40"/>
      <c r="AYU195" s="40"/>
      <c r="AYV195" s="40"/>
      <c r="AYW195" s="40"/>
      <c r="AYX195" s="40"/>
      <c r="AYY195" s="40"/>
      <c r="AYZ195" s="40"/>
      <c r="AZA195" s="40"/>
      <c r="AZB195" s="40"/>
      <c r="AZC195" s="40"/>
      <c r="AZD195" s="40"/>
      <c r="AZE195" s="40"/>
      <c r="AZF195" s="40"/>
      <c r="AZG195" s="40"/>
      <c r="AZH195" s="40"/>
      <c r="AZI195" s="40"/>
      <c r="AZJ195" s="40"/>
      <c r="AZK195" s="40"/>
      <c r="AZL195" s="40"/>
      <c r="AZM195" s="40"/>
      <c r="AZN195" s="40"/>
      <c r="AZO195" s="40"/>
      <c r="AZP195" s="40"/>
      <c r="AZQ195" s="40"/>
      <c r="AZR195" s="40"/>
      <c r="AZS195" s="40"/>
      <c r="AZT195" s="40"/>
      <c r="AZU195" s="40"/>
      <c r="AZV195" s="40"/>
      <c r="AZW195" s="40"/>
      <c r="AZX195" s="40"/>
      <c r="AZY195" s="40"/>
      <c r="AZZ195" s="40"/>
      <c r="BAA195" s="40"/>
      <c r="BAB195" s="40"/>
      <c r="BAC195" s="40"/>
      <c r="BAD195" s="40"/>
      <c r="BAE195" s="40"/>
      <c r="BAF195" s="40"/>
      <c r="BAG195" s="40"/>
      <c r="BAH195" s="40"/>
      <c r="BAI195" s="40"/>
      <c r="BAJ195" s="40"/>
      <c r="BAK195" s="40"/>
      <c r="BAL195" s="40"/>
      <c r="BAM195" s="40"/>
      <c r="BAN195" s="40"/>
      <c r="BAO195" s="40"/>
      <c r="BAP195" s="40"/>
      <c r="BAQ195" s="40"/>
      <c r="BAR195" s="40"/>
      <c r="BAS195" s="40"/>
      <c r="BAT195" s="40"/>
      <c r="BAU195" s="40"/>
      <c r="BAV195" s="40"/>
      <c r="BAW195" s="40"/>
      <c r="BAX195" s="40"/>
      <c r="BAY195" s="40"/>
      <c r="BAZ195" s="40"/>
      <c r="BBA195" s="40"/>
      <c r="BBB195" s="40"/>
      <c r="BBC195" s="40"/>
      <c r="BBD195" s="40"/>
      <c r="BBE195" s="40"/>
      <c r="BBF195" s="40"/>
      <c r="BBG195" s="40"/>
      <c r="BBH195" s="40"/>
      <c r="BBI195" s="40"/>
      <c r="BBJ195" s="40"/>
      <c r="BBK195" s="40"/>
      <c r="BBL195" s="40"/>
      <c r="BBM195" s="40"/>
      <c r="BBN195" s="40"/>
      <c r="BBO195" s="40"/>
      <c r="BBP195" s="40"/>
      <c r="BBQ195" s="40"/>
      <c r="BBR195" s="40"/>
      <c r="BBS195" s="40"/>
      <c r="BBT195" s="40"/>
      <c r="BBU195" s="40"/>
      <c r="BBV195" s="40"/>
      <c r="BBW195" s="40"/>
      <c r="BBX195" s="40"/>
      <c r="BBY195" s="40"/>
      <c r="BBZ195" s="40"/>
      <c r="BCA195" s="40"/>
      <c r="BCB195" s="40"/>
      <c r="BCC195" s="40"/>
      <c r="BCD195" s="40"/>
      <c r="BCE195" s="40"/>
      <c r="BCF195" s="40"/>
      <c r="BCG195" s="40"/>
      <c r="BCH195" s="40"/>
      <c r="BCI195" s="40"/>
      <c r="BCJ195" s="40"/>
      <c r="BCK195" s="40"/>
      <c r="BCL195" s="40"/>
      <c r="BCM195" s="40"/>
      <c r="BCN195" s="40"/>
      <c r="BCO195" s="40"/>
      <c r="BCP195" s="40"/>
      <c r="BCQ195" s="40"/>
      <c r="BCR195" s="40"/>
      <c r="BCS195" s="40"/>
      <c r="BCT195" s="40"/>
      <c r="BCU195" s="40"/>
      <c r="BCV195" s="40"/>
      <c r="BCW195" s="40"/>
      <c r="BCX195" s="40"/>
      <c r="BCY195" s="40"/>
      <c r="BCZ195" s="40"/>
      <c r="BDA195" s="40"/>
      <c r="BDB195" s="40"/>
      <c r="BDC195" s="40"/>
      <c r="BDD195" s="40"/>
      <c r="BDE195" s="40"/>
      <c r="BDF195" s="40"/>
      <c r="BDG195" s="40"/>
      <c r="BDH195" s="40"/>
      <c r="BDI195" s="40"/>
      <c r="BDJ195" s="40"/>
      <c r="BDK195" s="40"/>
      <c r="BDL195" s="40"/>
      <c r="BDM195" s="40"/>
      <c r="BDN195" s="40"/>
      <c r="BDO195" s="40"/>
      <c r="BDP195" s="40"/>
      <c r="BDQ195" s="40"/>
      <c r="BDR195" s="40"/>
      <c r="BDS195" s="40"/>
      <c r="BDT195" s="40"/>
      <c r="BDU195" s="40"/>
      <c r="BDV195" s="40"/>
      <c r="BDW195" s="40"/>
      <c r="BDX195" s="40"/>
      <c r="BDY195" s="40"/>
      <c r="BDZ195" s="40"/>
      <c r="BEA195" s="40"/>
      <c r="BEB195" s="40"/>
      <c r="BEC195" s="40"/>
      <c r="BED195" s="40"/>
      <c r="BEE195" s="40"/>
      <c r="BEF195" s="40"/>
      <c r="BEG195" s="40"/>
      <c r="BEH195" s="40"/>
      <c r="BEI195" s="40"/>
      <c r="BEJ195" s="40"/>
      <c r="BEK195" s="40"/>
      <c r="BEL195" s="40"/>
      <c r="BEM195" s="40"/>
      <c r="BEN195" s="40"/>
      <c r="BEO195" s="40"/>
      <c r="BEP195" s="40"/>
      <c r="BEQ195" s="40"/>
      <c r="BER195" s="40"/>
      <c r="BES195" s="40"/>
      <c r="BET195" s="40"/>
      <c r="BEU195" s="40"/>
      <c r="BEV195" s="40"/>
      <c r="BEW195" s="40"/>
      <c r="BEX195" s="40"/>
      <c r="BEY195" s="40"/>
      <c r="BEZ195" s="40"/>
      <c r="BFA195" s="40"/>
      <c r="BFB195" s="40"/>
      <c r="BFC195" s="40"/>
      <c r="BFD195" s="40"/>
      <c r="BFE195" s="40"/>
      <c r="BFF195" s="40"/>
      <c r="BFG195" s="40"/>
      <c r="BFH195" s="40"/>
      <c r="BFI195" s="40"/>
      <c r="BFJ195" s="40"/>
      <c r="BFK195" s="40"/>
      <c r="BFL195" s="40"/>
      <c r="BFM195" s="40"/>
      <c r="BFN195" s="40"/>
      <c r="BFO195" s="40"/>
      <c r="BFP195" s="40"/>
      <c r="BFQ195" s="40"/>
      <c r="BFR195" s="40"/>
      <c r="BFS195" s="40"/>
      <c r="BFT195" s="40"/>
      <c r="BFU195" s="40"/>
      <c r="BFV195" s="40"/>
      <c r="BFW195" s="40"/>
      <c r="BFX195" s="40"/>
      <c r="BFY195" s="40"/>
      <c r="BFZ195" s="40"/>
      <c r="BGA195" s="40"/>
      <c r="BGB195" s="40"/>
      <c r="BGC195" s="40"/>
      <c r="BGD195" s="40"/>
      <c r="BGE195" s="40"/>
      <c r="BGF195" s="40"/>
      <c r="BGG195" s="40"/>
      <c r="BGH195" s="40"/>
      <c r="BGI195" s="40"/>
      <c r="BGJ195" s="40"/>
      <c r="BGK195" s="40"/>
      <c r="BGL195" s="40"/>
      <c r="BGM195" s="40"/>
      <c r="BGN195" s="40"/>
      <c r="BGO195" s="40"/>
      <c r="BGP195" s="40"/>
      <c r="BGQ195" s="40"/>
      <c r="BGR195" s="40"/>
      <c r="BGS195" s="40"/>
      <c r="BGT195" s="40"/>
      <c r="BGU195" s="40"/>
      <c r="BGV195" s="40"/>
      <c r="BGW195" s="40"/>
      <c r="BGX195" s="40"/>
      <c r="BGY195" s="40"/>
      <c r="BGZ195" s="40"/>
      <c r="BHA195" s="40"/>
      <c r="BHB195" s="40"/>
      <c r="BHC195" s="40"/>
      <c r="BHD195" s="40"/>
      <c r="BHE195" s="40"/>
      <c r="BHF195" s="40"/>
      <c r="BHG195" s="40"/>
      <c r="BHH195" s="40"/>
      <c r="BHI195" s="40"/>
      <c r="BHJ195" s="40"/>
      <c r="BHK195" s="40"/>
      <c r="BHL195" s="40"/>
      <c r="BHM195" s="40"/>
      <c r="BHN195" s="40"/>
      <c r="BHO195" s="40"/>
      <c r="BHP195" s="40"/>
      <c r="BHQ195" s="40"/>
      <c r="BHR195" s="40"/>
      <c r="BHS195" s="40"/>
      <c r="BHT195" s="40"/>
      <c r="BHU195" s="40"/>
      <c r="BHV195" s="40"/>
      <c r="BHW195" s="40"/>
      <c r="BHX195" s="40"/>
      <c r="BHY195" s="40"/>
      <c r="BHZ195" s="40"/>
      <c r="BIA195" s="40"/>
      <c r="BIB195" s="40"/>
      <c r="BIC195" s="40"/>
      <c r="BID195" s="40"/>
      <c r="BIE195" s="40"/>
      <c r="BIF195" s="40"/>
      <c r="BIG195" s="40"/>
      <c r="BIH195" s="40"/>
      <c r="BII195" s="40"/>
      <c r="BIJ195" s="40"/>
      <c r="BIK195" s="40"/>
      <c r="BIL195" s="40"/>
      <c r="BIM195" s="40"/>
      <c r="BIN195" s="40"/>
      <c r="BIO195" s="40"/>
      <c r="BIP195" s="40"/>
      <c r="BIQ195" s="40"/>
      <c r="BIR195" s="40"/>
      <c r="BIS195" s="40"/>
      <c r="BIT195" s="40"/>
      <c r="BIU195" s="40"/>
      <c r="BIV195" s="40"/>
      <c r="BIW195" s="40"/>
      <c r="BIX195" s="40"/>
      <c r="BIY195" s="40"/>
      <c r="BIZ195" s="40"/>
      <c r="BJA195" s="40"/>
      <c r="BJB195" s="40"/>
      <c r="BJC195" s="40"/>
      <c r="BJD195" s="40"/>
      <c r="BJE195" s="40"/>
      <c r="BJF195" s="40"/>
      <c r="BJG195" s="40"/>
      <c r="BJH195" s="40"/>
      <c r="BJI195" s="40"/>
      <c r="BJJ195" s="40"/>
      <c r="BJK195" s="40"/>
      <c r="BJL195" s="40"/>
      <c r="BJM195" s="40"/>
      <c r="BJN195" s="40"/>
      <c r="BJO195" s="40"/>
      <c r="BJP195" s="40"/>
      <c r="BJQ195" s="40"/>
      <c r="BJR195" s="40"/>
      <c r="BJS195" s="40"/>
      <c r="BJT195" s="40"/>
      <c r="BJU195" s="40"/>
      <c r="BJV195" s="40"/>
      <c r="BJW195" s="40"/>
      <c r="BJX195" s="40"/>
      <c r="BJY195" s="40"/>
      <c r="BJZ195" s="40"/>
      <c r="BKA195" s="40"/>
      <c r="BKB195" s="40"/>
      <c r="BKC195" s="40"/>
      <c r="BKD195" s="40"/>
      <c r="BKE195" s="40"/>
      <c r="BKF195" s="40"/>
      <c r="BKG195" s="40"/>
      <c r="BKH195" s="40"/>
      <c r="BKI195" s="40"/>
      <c r="BKJ195" s="40"/>
      <c r="BKK195" s="40"/>
      <c r="BKL195" s="40"/>
      <c r="BKM195" s="40"/>
      <c r="BKN195" s="40"/>
      <c r="BKO195" s="40"/>
      <c r="BKP195" s="40"/>
      <c r="BKQ195" s="40"/>
      <c r="BKR195" s="40"/>
      <c r="BKS195" s="40"/>
      <c r="BKT195" s="40"/>
      <c r="BKU195" s="40"/>
      <c r="BKV195" s="40"/>
      <c r="BKW195" s="40"/>
      <c r="BKX195" s="40"/>
      <c r="BKY195" s="40"/>
      <c r="BKZ195" s="40"/>
      <c r="BLA195" s="40"/>
      <c r="BLB195" s="40"/>
      <c r="BLC195" s="40"/>
      <c r="BLD195" s="40"/>
      <c r="BLE195" s="40"/>
      <c r="BLF195" s="40"/>
      <c r="BLG195" s="40"/>
      <c r="BLH195" s="40"/>
      <c r="BLI195" s="40"/>
      <c r="BLJ195" s="40"/>
      <c r="BLK195" s="40"/>
      <c r="BLL195" s="40"/>
      <c r="BLM195" s="40"/>
      <c r="BLN195" s="40"/>
      <c r="BLO195" s="40"/>
      <c r="BLP195" s="40"/>
      <c r="BLQ195" s="40"/>
      <c r="BLR195" s="40"/>
      <c r="BLS195" s="40"/>
      <c r="BLT195" s="40"/>
      <c r="BLU195" s="40"/>
      <c r="BLV195" s="40"/>
      <c r="BLW195" s="40"/>
      <c r="BLX195" s="40"/>
      <c r="BLY195" s="40"/>
      <c r="BLZ195" s="40"/>
      <c r="BMA195" s="40"/>
      <c r="BMB195" s="40"/>
      <c r="BMC195" s="40"/>
      <c r="BMD195" s="40"/>
      <c r="BME195" s="40"/>
      <c r="BMF195" s="40"/>
      <c r="BMG195" s="40"/>
      <c r="BMH195" s="40"/>
      <c r="BMI195" s="40"/>
      <c r="BMJ195" s="40"/>
      <c r="BMK195" s="40"/>
      <c r="BML195" s="40"/>
      <c r="BMM195" s="40"/>
      <c r="BMN195" s="40"/>
      <c r="BMO195" s="40"/>
      <c r="BMP195" s="40"/>
      <c r="BMQ195" s="40"/>
      <c r="BMR195" s="40"/>
      <c r="BMS195" s="40"/>
      <c r="BMT195" s="40"/>
      <c r="BMU195" s="40"/>
      <c r="BMV195" s="40"/>
      <c r="BMW195" s="40"/>
      <c r="BMX195" s="40"/>
      <c r="BMY195" s="40"/>
      <c r="BMZ195" s="40"/>
      <c r="BNA195" s="40"/>
      <c r="BNB195" s="40"/>
      <c r="BNC195" s="40"/>
      <c r="BND195" s="40"/>
      <c r="BNE195" s="40"/>
      <c r="BNF195" s="40"/>
      <c r="BNG195" s="40"/>
      <c r="BNH195" s="40"/>
      <c r="BNI195" s="40"/>
      <c r="BNJ195" s="40"/>
      <c r="BNK195" s="40"/>
      <c r="BNL195" s="40"/>
      <c r="BNM195" s="40"/>
      <c r="BNN195" s="40"/>
      <c r="BNO195" s="40"/>
      <c r="BNP195" s="40"/>
      <c r="BNQ195" s="40"/>
      <c r="BNR195" s="40"/>
      <c r="BNS195" s="40"/>
      <c r="BNT195" s="40"/>
      <c r="BNU195" s="40"/>
      <c r="BNV195" s="40"/>
      <c r="BNW195" s="40"/>
      <c r="BNX195" s="40"/>
      <c r="BNY195" s="40"/>
      <c r="BNZ195" s="40"/>
      <c r="BOA195" s="40"/>
      <c r="BOB195" s="40"/>
      <c r="BOC195" s="40"/>
      <c r="BOD195" s="40"/>
      <c r="BOE195" s="40"/>
      <c r="BOF195" s="40"/>
      <c r="BOG195" s="40"/>
      <c r="BOH195" s="40"/>
      <c r="BOI195" s="40"/>
      <c r="BOJ195" s="40"/>
      <c r="BOK195" s="40"/>
      <c r="BOL195" s="40"/>
      <c r="BOM195" s="40"/>
      <c r="BON195" s="40"/>
      <c r="BOO195" s="40"/>
      <c r="BOP195" s="40"/>
      <c r="BOQ195" s="40"/>
      <c r="BOR195" s="40"/>
      <c r="BOS195" s="40"/>
      <c r="BOT195" s="40"/>
      <c r="BOU195" s="40"/>
      <c r="BOV195" s="40"/>
      <c r="BOW195" s="40"/>
      <c r="BOX195" s="40"/>
      <c r="BOY195" s="40"/>
      <c r="BOZ195" s="40"/>
      <c r="BPA195" s="40"/>
      <c r="BPB195" s="40"/>
      <c r="BPC195" s="40"/>
      <c r="BPD195" s="40"/>
      <c r="BPE195" s="40"/>
      <c r="BPF195" s="40"/>
      <c r="BPG195" s="40"/>
      <c r="BPH195" s="40"/>
      <c r="BPI195" s="40"/>
      <c r="BPJ195" s="40"/>
      <c r="BPK195" s="40"/>
      <c r="BPL195" s="40"/>
      <c r="BPM195" s="40"/>
      <c r="BPN195" s="40"/>
      <c r="BPO195" s="40"/>
      <c r="BPP195" s="40"/>
      <c r="BPQ195" s="40"/>
      <c r="BPR195" s="40"/>
      <c r="BPS195" s="40"/>
      <c r="BPT195" s="40"/>
      <c r="BPU195" s="40"/>
      <c r="BPV195" s="40"/>
      <c r="BPW195" s="40"/>
      <c r="BPX195" s="40"/>
      <c r="BPY195" s="40"/>
      <c r="BPZ195" s="40"/>
      <c r="BQA195" s="40"/>
      <c r="BQB195" s="40"/>
      <c r="BQC195" s="40"/>
      <c r="BQD195" s="40"/>
      <c r="BQE195" s="40"/>
      <c r="BQF195" s="40"/>
      <c r="BQG195" s="40"/>
      <c r="BQH195" s="40"/>
      <c r="BQI195" s="40"/>
      <c r="BQJ195" s="40"/>
      <c r="BQK195" s="40"/>
      <c r="BQL195" s="40"/>
      <c r="BQM195" s="40"/>
      <c r="BQN195" s="40"/>
      <c r="BQO195" s="40"/>
      <c r="BQP195" s="40"/>
      <c r="BQQ195" s="40"/>
      <c r="BQR195" s="40"/>
      <c r="BQS195" s="40"/>
      <c r="BQT195" s="40"/>
      <c r="BQU195" s="40"/>
      <c r="BQV195" s="40"/>
      <c r="BQW195" s="40"/>
      <c r="BQX195" s="40"/>
      <c r="BQY195" s="40"/>
      <c r="BQZ195" s="40"/>
      <c r="BRA195" s="40"/>
      <c r="BRB195" s="40"/>
      <c r="BRC195" s="40"/>
      <c r="BRD195" s="40"/>
      <c r="BRE195" s="40"/>
      <c r="BRF195" s="40"/>
      <c r="BRG195" s="40"/>
      <c r="BRH195" s="40"/>
      <c r="BRI195" s="40"/>
      <c r="BRJ195" s="40"/>
      <c r="BRK195" s="40"/>
      <c r="BRL195" s="40"/>
      <c r="BRM195" s="40"/>
      <c r="BRN195" s="40"/>
      <c r="BRO195" s="40"/>
      <c r="BRP195" s="40"/>
      <c r="BRQ195" s="40"/>
      <c r="BRR195" s="40"/>
      <c r="BRS195" s="40"/>
      <c r="BRT195" s="40"/>
      <c r="BRU195" s="40"/>
      <c r="BRV195" s="40"/>
      <c r="BRW195" s="40"/>
      <c r="BRX195" s="40"/>
      <c r="BRY195" s="40"/>
      <c r="BRZ195" s="40"/>
      <c r="BSA195" s="40"/>
      <c r="BSB195" s="40"/>
      <c r="BSC195" s="40"/>
      <c r="BSD195" s="40"/>
      <c r="BSE195" s="40"/>
      <c r="BSF195" s="40"/>
      <c r="BSG195" s="40"/>
      <c r="BSH195" s="40"/>
      <c r="BSI195" s="40"/>
      <c r="BSJ195" s="40"/>
      <c r="BSK195" s="40"/>
      <c r="BSL195" s="40"/>
      <c r="BSM195" s="40"/>
      <c r="BSN195" s="40"/>
      <c r="BSO195" s="40"/>
      <c r="BSP195" s="40"/>
      <c r="BSQ195" s="40"/>
      <c r="BSR195" s="40"/>
      <c r="BSS195" s="40"/>
      <c r="BST195" s="40"/>
      <c r="BSU195" s="40"/>
      <c r="BSV195" s="40"/>
      <c r="BSW195" s="40"/>
      <c r="BSX195" s="40"/>
      <c r="BSY195" s="40"/>
      <c r="BSZ195" s="40"/>
      <c r="BTA195" s="40"/>
      <c r="BTB195" s="40"/>
      <c r="BTC195" s="40"/>
      <c r="BTD195" s="40"/>
      <c r="BTE195" s="40"/>
      <c r="BTF195" s="40"/>
      <c r="BTG195" s="40"/>
      <c r="BTH195" s="40"/>
      <c r="BTI195" s="40"/>
      <c r="BTJ195" s="40"/>
      <c r="BTK195" s="40"/>
      <c r="BTL195" s="40"/>
      <c r="BTM195" s="40"/>
      <c r="BTN195" s="40"/>
      <c r="BTO195" s="40"/>
      <c r="BTP195" s="40"/>
      <c r="BTQ195" s="40"/>
      <c r="BTR195" s="40"/>
      <c r="BTS195" s="40"/>
      <c r="BTT195" s="40"/>
      <c r="BTU195" s="40"/>
      <c r="BTV195" s="40"/>
      <c r="BTW195" s="40"/>
      <c r="BTX195" s="40"/>
      <c r="BTY195" s="40"/>
      <c r="BTZ195" s="40"/>
      <c r="BUA195" s="40"/>
      <c r="BUB195" s="40"/>
      <c r="BUC195" s="40"/>
      <c r="BUD195" s="40"/>
      <c r="BUE195" s="40"/>
      <c r="BUF195" s="40"/>
      <c r="BUG195" s="40"/>
      <c r="BUH195" s="40"/>
      <c r="BUI195" s="40"/>
      <c r="BUJ195" s="40"/>
      <c r="BUK195" s="40"/>
      <c r="BUL195" s="40"/>
      <c r="BUM195" s="40"/>
      <c r="BUN195" s="40"/>
      <c r="BUO195" s="40"/>
      <c r="BUP195" s="40"/>
      <c r="BUQ195" s="40"/>
      <c r="BUR195" s="40"/>
      <c r="BUS195" s="40"/>
      <c r="BUT195" s="40"/>
      <c r="BUU195" s="40"/>
      <c r="BUV195" s="40"/>
      <c r="BUW195" s="40"/>
      <c r="BUX195" s="40"/>
      <c r="BUY195" s="40"/>
      <c r="BUZ195" s="40"/>
      <c r="BVA195" s="40"/>
      <c r="BVB195" s="40"/>
      <c r="BVC195" s="40"/>
      <c r="BVD195" s="40"/>
      <c r="BVE195" s="40"/>
      <c r="BVF195" s="40"/>
      <c r="BVG195" s="40"/>
      <c r="BVH195" s="40"/>
      <c r="BVI195" s="40"/>
      <c r="BVJ195" s="40"/>
      <c r="BVK195" s="40"/>
      <c r="BVL195" s="40"/>
      <c r="BVM195" s="40"/>
      <c r="BVN195" s="40"/>
      <c r="BVO195" s="40"/>
      <c r="BVP195" s="40"/>
      <c r="BVQ195" s="40"/>
      <c r="BVR195" s="40"/>
      <c r="BVS195" s="40"/>
      <c r="BVT195" s="40"/>
      <c r="BVU195" s="40"/>
      <c r="BVV195" s="40"/>
      <c r="BVW195" s="40"/>
      <c r="BVX195" s="40"/>
      <c r="BVY195" s="40"/>
      <c r="BVZ195" s="40"/>
      <c r="BWA195" s="40"/>
      <c r="BWB195" s="40"/>
      <c r="BWC195" s="40"/>
      <c r="BWD195" s="40"/>
      <c r="BWE195" s="40"/>
      <c r="BWF195" s="40"/>
      <c r="BWG195" s="40"/>
      <c r="BWH195" s="40"/>
      <c r="BWI195" s="40"/>
      <c r="BWJ195" s="40"/>
      <c r="BWK195" s="40"/>
      <c r="BWL195" s="40"/>
      <c r="BWM195" s="40"/>
      <c r="BWN195" s="40"/>
      <c r="BWO195" s="40"/>
      <c r="BWP195" s="40"/>
      <c r="BWQ195" s="40"/>
      <c r="BWR195" s="40"/>
      <c r="BWS195" s="40"/>
      <c r="BWT195" s="40"/>
      <c r="BWU195" s="40"/>
      <c r="BWV195" s="40"/>
      <c r="BWW195" s="40"/>
      <c r="BWX195" s="40"/>
      <c r="BWY195" s="40"/>
      <c r="BWZ195" s="40"/>
      <c r="BXA195" s="40"/>
      <c r="BXB195" s="40"/>
      <c r="BXC195" s="40"/>
      <c r="BXD195" s="40"/>
      <c r="BXE195" s="40"/>
      <c r="BXF195" s="40"/>
      <c r="BXG195" s="40"/>
      <c r="BXH195" s="40"/>
      <c r="BXI195" s="40"/>
      <c r="BXJ195" s="40"/>
      <c r="BXK195" s="40"/>
      <c r="BXL195" s="40"/>
      <c r="BXM195" s="40"/>
      <c r="BXN195" s="40"/>
      <c r="BXO195" s="40"/>
      <c r="BXP195" s="40"/>
      <c r="BXQ195" s="40"/>
      <c r="BXR195" s="40"/>
      <c r="BXS195" s="40"/>
      <c r="BXT195" s="40"/>
      <c r="BXU195" s="40"/>
      <c r="BXV195" s="40"/>
      <c r="BXW195" s="40"/>
      <c r="BXX195" s="40"/>
      <c r="BXY195" s="40"/>
      <c r="BXZ195" s="40"/>
      <c r="BYA195" s="40"/>
      <c r="BYB195" s="40"/>
      <c r="BYC195" s="40"/>
      <c r="BYD195" s="40"/>
      <c r="BYE195" s="40"/>
      <c r="BYF195" s="40"/>
      <c r="BYG195" s="40"/>
      <c r="BYH195" s="40"/>
      <c r="BYI195" s="40"/>
      <c r="BYJ195" s="40"/>
      <c r="BYK195" s="40"/>
      <c r="BYL195" s="40"/>
      <c r="BYM195" s="40"/>
      <c r="BYN195" s="40"/>
      <c r="BYO195" s="40"/>
      <c r="BYP195" s="40"/>
      <c r="BYQ195" s="40"/>
      <c r="BYR195" s="40"/>
      <c r="BYS195" s="40"/>
      <c r="BYT195" s="40"/>
      <c r="BYU195" s="40"/>
      <c r="BYV195" s="40"/>
      <c r="BYW195" s="40"/>
      <c r="BYX195" s="40"/>
      <c r="BYY195" s="40"/>
      <c r="BYZ195" s="40"/>
      <c r="BZA195" s="40"/>
      <c r="BZB195" s="40"/>
      <c r="BZC195" s="40"/>
      <c r="BZD195" s="40"/>
      <c r="BZE195" s="40"/>
      <c r="BZF195" s="40"/>
      <c r="BZG195" s="40"/>
      <c r="BZH195" s="40"/>
      <c r="BZI195" s="40"/>
      <c r="BZJ195" s="40"/>
      <c r="BZK195" s="40"/>
      <c r="BZL195" s="40"/>
      <c r="BZM195" s="40"/>
      <c r="BZN195" s="40"/>
      <c r="BZO195" s="40"/>
      <c r="BZP195" s="40"/>
      <c r="BZQ195" s="40"/>
      <c r="BZR195" s="40"/>
      <c r="BZS195" s="40"/>
      <c r="BZT195" s="40"/>
      <c r="BZU195" s="40"/>
      <c r="BZV195" s="40"/>
      <c r="BZW195" s="40"/>
      <c r="BZX195" s="40"/>
      <c r="BZY195" s="40"/>
      <c r="BZZ195" s="40"/>
      <c r="CAA195" s="40"/>
      <c r="CAB195" s="40"/>
      <c r="CAC195" s="40"/>
      <c r="CAD195" s="40"/>
      <c r="CAE195" s="40"/>
      <c r="CAF195" s="40"/>
      <c r="CAG195" s="40"/>
      <c r="CAH195" s="40"/>
      <c r="CAI195" s="40"/>
      <c r="CAJ195" s="40"/>
      <c r="CAK195" s="40"/>
      <c r="CAL195" s="40"/>
      <c r="CAM195" s="40"/>
      <c r="CAN195" s="40"/>
      <c r="CAO195" s="40"/>
      <c r="CAP195" s="40"/>
      <c r="CAQ195" s="40"/>
      <c r="CAR195" s="40"/>
      <c r="CAS195" s="40"/>
      <c r="CAT195" s="40"/>
      <c r="CAU195" s="40"/>
      <c r="CAV195" s="40"/>
      <c r="CAW195" s="40"/>
      <c r="CAX195" s="40"/>
      <c r="CAY195" s="40"/>
      <c r="CAZ195" s="40"/>
      <c r="CBA195" s="40"/>
      <c r="CBB195" s="40"/>
      <c r="CBC195" s="40"/>
      <c r="CBD195" s="40"/>
      <c r="CBE195" s="40"/>
      <c r="CBF195" s="40"/>
      <c r="CBG195" s="40"/>
      <c r="CBH195" s="40"/>
      <c r="CBI195" s="40"/>
      <c r="CBJ195" s="40"/>
      <c r="CBK195" s="40"/>
      <c r="CBL195" s="40"/>
      <c r="CBM195" s="40"/>
      <c r="CBN195" s="40"/>
      <c r="CBO195" s="40"/>
      <c r="CBP195" s="40"/>
      <c r="CBQ195" s="40"/>
      <c r="CBR195" s="40"/>
      <c r="CBS195" s="40"/>
      <c r="CBT195" s="40"/>
      <c r="CBU195" s="40"/>
      <c r="CBV195" s="40"/>
      <c r="CBW195" s="40"/>
      <c r="CBX195" s="40"/>
      <c r="CBY195" s="40"/>
      <c r="CBZ195" s="40"/>
      <c r="CCA195" s="40"/>
      <c r="CCB195" s="40"/>
      <c r="CCC195" s="40"/>
      <c r="CCD195" s="40"/>
      <c r="CCE195" s="40"/>
      <c r="CCF195" s="40"/>
      <c r="CCG195" s="40"/>
      <c r="CCH195" s="40"/>
      <c r="CCI195" s="40"/>
      <c r="CCJ195" s="40"/>
      <c r="CCK195" s="40"/>
      <c r="CCL195" s="40"/>
      <c r="CCM195" s="40"/>
      <c r="CCN195" s="40"/>
      <c r="CCO195" s="40"/>
      <c r="CCP195" s="40"/>
      <c r="CCQ195" s="40"/>
      <c r="CCR195" s="40"/>
      <c r="CCS195" s="40"/>
      <c r="CCT195" s="40"/>
      <c r="CCU195" s="40"/>
      <c r="CCV195" s="40"/>
      <c r="CCW195" s="40"/>
      <c r="CCX195" s="40"/>
      <c r="CCY195" s="40"/>
      <c r="CCZ195" s="40"/>
      <c r="CDA195" s="40"/>
      <c r="CDB195" s="40"/>
      <c r="CDC195" s="40"/>
      <c r="CDD195" s="40"/>
      <c r="CDE195" s="40"/>
      <c r="CDF195" s="40"/>
      <c r="CDG195" s="40"/>
      <c r="CDH195" s="40"/>
      <c r="CDI195" s="40"/>
      <c r="CDJ195" s="40"/>
      <c r="CDK195" s="40"/>
      <c r="CDL195" s="40"/>
      <c r="CDM195" s="40"/>
      <c r="CDN195" s="40"/>
      <c r="CDO195" s="40"/>
      <c r="CDP195" s="40"/>
      <c r="CDQ195" s="40"/>
      <c r="CDR195" s="40"/>
      <c r="CDS195" s="40"/>
      <c r="CDT195" s="40"/>
      <c r="CDU195" s="40"/>
      <c r="CDV195" s="40"/>
      <c r="CDW195" s="40"/>
      <c r="CDX195" s="40"/>
      <c r="CDY195" s="40"/>
      <c r="CDZ195" s="40"/>
      <c r="CEA195" s="40"/>
      <c r="CEB195" s="40"/>
      <c r="CEC195" s="40"/>
      <c r="CED195" s="40"/>
      <c r="CEE195" s="40"/>
      <c r="CEF195" s="40"/>
      <c r="CEG195" s="40"/>
      <c r="CEH195" s="40"/>
      <c r="CEI195" s="40"/>
      <c r="CEJ195" s="40"/>
      <c r="CEK195" s="40"/>
      <c r="CEL195" s="40"/>
      <c r="CEM195" s="40"/>
      <c r="CEN195" s="40"/>
      <c r="CEO195" s="40"/>
      <c r="CEP195" s="40"/>
      <c r="CEQ195" s="40"/>
      <c r="CER195" s="40"/>
      <c r="CES195" s="40"/>
      <c r="CET195" s="40"/>
      <c r="CEU195" s="40"/>
      <c r="CEV195" s="40"/>
      <c r="CEW195" s="40"/>
      <c r="CEX195" s="40"/>
      <c r="CEY195" s="40"/>
      <c r="CEZ195" s="40"/>
      <c r="CFA195" s="40"/>
      <c r="CFB195" s="40"/>
      <c r="CFC195" s="40"/>
      <c r="CFD195" s="40"/>
      <c r="CFE195" s="40"/>
      <c r="CFF195" s="40"/>
      <c r="CFG195" s="40"/>
      <c r="CFH195" s="40"/>
      <c r="CFI195" s="40"/>
      <c r="CFJ195" s="40"/>
      <c r="CFK195" s="40"/>
      <c r="CFL195" s="40"/>
      <c r="CFM195" s="40"/>
      <c r="CFN195" s="40"/>
      <c r="CFO195" s="40"/>
      <c r="CFP195" s="40"/>
      <c r="CFQ195" s="40"/>
      <c r="CFR195" s="40"/>
      <c r="CFS195" s="40"/>
      <c r="CFT195" s="40"/>
      <c r="CFU195" s="40"/>
      <c r="CFV195" s="40"/>
      <c r="CFW195" s="40"/>
      <c r="CFX195" s="40"/>
      <c r="CFY195" s="40"/>
      <c r="CFZ195" s="40"/>
      <c r="CGA195" s="40"/>
      <c r="CGB195" s="40"/>
      <c r="CGC195" s="40"/>
      <c r="CGD195" s="40"/>
      <c r="CGE195" s="40"/>
      <c r="CGF195" s="40"/>
      <c r="CGG195" s="40"/>
      <c r="CGH195" s="40"/>
      <c r="CGI195" s="40"/>
      <c r="CGJ195" s="40"/>
      <c r="CGK195" s="40"/>
      <c r="CGL195" s="40"/>
      <c r="CGM195" s="40"/>
      <c r="CGN195" s="40"/>
      <c r="CGO195" s="40"/>
      <c r="CGP195" s="40"/>
      <c r="CGQ195" s="40"/>
      <c r="CGR195" s="40"/>
      <c r="CGS195" s="40"/>
      <c r="CGT195" s="40"/>
      <c r="CGU195" s="40"/>
      <c r="CGV195" s="40"/>
      <c r="CGW195" s="40"/>
      <c r="CGX195" s="40"/>
      <c r="CGY195" s="40"/>
      <c r="CGZ195" s="40"/>
      <c r="CHA195" s="40"/>
      <c r="CHB195" s="40"/>
      <c r="CHC195" s="40"/>
      <c r="CHD195" s="40"/>
      <c r="CHE195" s="40"/>
      <c r="CHF195" s="40"/>
      <c r="CHG195" s="40"/>
      <c r="CHH195" s="40"/>
      <c r="CHI195" s="40"/>
      <c r="CHJ195" s="40"/>
      <c r="CHK195" s="40"/>
      <c r="CHL195" s="40"/>
      <c r="CHM195" s="40"/>
      <c r="CHN195" s="40"/>
      <c r="CHO195" s="40"/>
      <c r="CHP195" s="40"/>
      <c r="CHQ195" s="40"/>
      <c r="CHR195" s="40"/>
      <c r="CHS195" s="40"/>
      <c r="CHT195" s="40"/>
      <c r="CHU195" s="40"/>
      <c r="CHV195" s="40"/>
      <c r="CHW195" s="40"/>
      <c r="CHX195" s="40"/>
      <c r="CHY195" s="40"/>
      <c r="CHZ195" s="40"/>
      <c r="CIA195" s="40"/>
      <c r="CIB195" s="40"/>
      <c r="CIC195" s="40"/>
      <c r="CID195" s="40"/>
      <c r="CIE195" s="40"/>
      <c r="CIF195" s="40"/>
      <c r="CIG195" s="40"/>
      <c r="CIH195" s="40"/>
      <c r="CII195" s="40"/>
      <c r="CIJ195" s="40"/>
      <c r="CIK195" s="40"/>
      <c r="CIL195" s="40"/>
      <c r="CIM195" s="40"/>
      <c r="CIN195" s="40"/>
      <c r="CIO195" s="40"/>
      <c r="CIP195" s="40"/>
      <c r="CIQ195" s="40"/>
      <c r="CIR195" s="40"/>
      <c r="CIS195" s="40"/>
      <c r="CIT195" s="40"/>
      <c r="CIU195" s="40"/>
      <c r="CIV195" s="40"/>
      <c r="CIW195" s="40"/>
      <c r="CIX195" s="40"/>
      <c r="CIY195" s="40"/>
      <c r="CIZ195" s="40"/>
      <c r="CJA195" s="40"/>
      <c r="CJB195" s="40"/>
      <c r="CJC195" s="40"/>
      <c r="CJD195" s="40"/>
      <c r="CJE195" s="40"/>
      <c r="CJF195" s="40"/>
      <c r="CJG195" s="40"/>
      <c r="CJH195" s="40"/>
      <c r="CJI195" s="40"/>
      <c r="CJJ195" s="40"/>
      <c r="CJK195" s="40"/>
      <c r="CJL195" s="40"/>
      <c r="CJM195" s="40"/>
      <c r="CJN195" s="40"/>
      <c r="CJO195" s="40"/>
      <c r="CJP195" s="40"/>
      <c r="CJQ195" s="40"/>
      <c r="CJR195" s="40"/>
      <c r="CJS195" s="40"/>
      <c r="CJT195" s="40"/>
      <c r="CJU195" s="40"/>
      <c r="CJV195" s="40"/>
      <c r="CJW195" s="40"/>
      <c r="CJX195" s="40"/>
      <c r="CJY195" s="40"/>
      <c r="CJZ195" s="40"/>
      <c r="CKA195" s="40"/>
      <c r="CKB195" s="40"/>
      <c r="CKC195" s="40"/>
      <c r="CKD195" s="40"/>
      <c r="CKE195" s="40"/>
      <c r="CKF195" s="40"/>
      <c r="CKG195" s="40"/>
      <c r="CKH195" s="40"/>
      <c r="CKI195" s="40"/>
      <c r="CKJ195" s="40"/>
      <c r="CKK195" s="40"/>
      <c r="CKL195" s="40"/>
      <c r="CKM195" s="40"/>
      <c r="CKN195" s="40"/>
      <c r="CKO195" s="40"/>
      <c r="CKP195" s="40"/>
      <c r="CKQ195" s="40"/>
      <c r="CKR195" s="40"/>
      <c r="CKS195" s="40"/>
      <c r="CKT195" s="40"/>
      <c r="CKU195" s="40"/>
      <c r="CKV195" s="40"/>
      <c r="CKW195" s="40"/>
      <c r="CKX195" s="40"/>
      <c r="CKY195" s="40"/>
      <c r="CKZ195" s="40"/>
      <c r="CLA195" s="40"/>
      <c r="CLB195" s="40"/>
      <c r="CLC195" s="40"/>
      <c r="CLD195" s="40"/>
      <c r="CLE195" s="40"/>
      <c r="CLF195" s="40"/>
      <c r="CLG195" s="40"/>
      <c r="CLH195" s="40"/>
      <c r="CLI195" s="40"/>
      <c r="CLJ195" s="40"/>
      <c r="CLK195" s="40"/>
      <c r="CLL195" s="40"/>
      <c r="CLM195" s="40"/>
      <c r="CLN195" s="40"/>
      <c r="CLO195" s="40"/>
      <c r="CLP195" s="40"/>
      <c r="CLQ195" s="40"/>
      <c r="CLR195" s="40"/>
      <c r="CLS195" s="40"/>
      <c r="CLT195" s="40"/>
      <c r="CLU195" s="40"/>
      <c r="CLV195" s="40"/>
      <c r="CLW195" s="40"/>
      <c r="CLX195" s="40"/>
      <c r="CLY195" s="40"/>
      <c r="CLZ195" s="40"/>
      <c r="CMA195" s="40"/>
      <c r="CMB195" s="40"/>
      <c r="CMC195" s="40"/>
      <c r="CMD195" s="40"/>
      <c r="CME195" s="40"/>
      <c r="CMF195" s="40"/>
      <c r="CMG195" s="40"/>
      <c r="CMH195" s="40"/>
      <c r="CMI195" s="40"/>
      <c r="CMJ195" s="40"/>
      <c r="CMK195" s="40"/>
      <c r="CML195" s="40"/>
      <c r="CMM195" s="40"/>
      <c r="CMN195" s="40"/>
      <c r="CMO195" s="40"/>
      <c r="CMP195" s="40"/>
      <c r="CMQ195" s="40"/>
      <c r="CMR195" s="40"/>
      <c r="CMS195" s="40"/>
      <c r="CMT195" s="40"/>
      <c r="CMU195" s="40"/>
      <c r="CMV195" s="40"/>
      <c r="CMW195" s="40"/>
      <c r="CMX195" s="40"/>
      <c r="CMY195" s="40"/>
      <c r="CMZ195" s="40"/>
      <c r="CNA195" s="40"/>
      <c r="CNB195" s="40"/>
      <c r="CNC195" s="40"/>
      <c r="CND195" s="40"/>
      <c r="CNE195" s="40"/>
      <c r="CNF195" s="40"/>
      <c r="CNG195" s="40"/>
      <c r="CNH195" s="40"/>
      <c r="CNI195" s="40"/>
      <c r="CNJ195" s="40"/>
      <c r="CNK195" s="40"/>
      <c r="CNL195" s="40"/>
      <c r="CNM195" s="40"/>
      <c r="CNN195" s="40"/>
      <c r="CNO195" s="40"/>
      <c r="CNP195" s="40"/>
      <c r="CNQ195" s="40"/>
      <c r="CNR195" s="40"/>
      <c r="CNS195" s="40"/>
      <c r="CNT195" s="40"/>
      <c r="CNU195" s="40"/>
      <c r="CNV195" s="40"/>
      <c r="CNW195" s="40"/>
      <c r="CNX195" s="40"/>
      <c r="CNY195" s="40"/>
      <c r="CNZ195" s="40"/>
      <c r="COA195" s="40"/>
      <c r="COB195" s="40"/>
      <c r="COC195" s="40"/>
      <c r="COD195" s="40"/>
      <c r="COE195" s="40"/>
      <c r="COF195" s="40"/>
      <c r="COG195" s="40"/>
      <c r="COH195" s="40"/>
      <c r="COI195" s="40"/>
      <c r="COJ195" s="40"/>
      <c r="COK195" s="40"/>
      <c r="COL195" s="40"/>
      <c r="COM195" s="40"/>
      <c r="CON195" s="40"/>
      <c r="COO195" s="40"/>
      <c r="COP195" s="40"/>
      <c r="COQ195" s="40"/>
      <c r="COR195" s="40"/>
      <c r="COS195" s="40"/>
      <c r="COT195" s="40"/>
      <c r="COU195" s="40"/>
      <c r="COV195" s="40"/>
      <c r="COW195" s="40"/>
      <c r="COX195" s="40"/>
      <c r="COY195" s="40"/>
      <c r="COZ195" s="40"/>
      <c r="CPA195" s="40"/>
      <c r="CPB195" s="40"/>
      <c r="CPC195" s="40"/>
      <c r="CPD195" s="40"/>
      <c r="CPE195" s="40"/>
      <c r="CPF195" s="40"/>
      <c r="CPG195" s="40"/>
      <c r="CPH195" s="40"/>
      <c r="CPI195" s="40"/>
      <c r="CPJ195" s="40"/>
      <c r="CPK195" s="40"/>
      <c r="CPL195" s="40"/>
      <c r="CPM195" s="40"/>
      <c r="CPN195" s="40"/>
      <c r="CPO195" s="40"/>
      <c r="CPP195" s="40"/>
      <c r="CPQ195" s="40"/>
      <c r="CPR195" s="40"/>
      <c r="CPS195" s="40"/>
      <c r="CPT195" s="40"/>
      <c r="CPU195" s="40"/>
      <c r="CPV195" s="40"/>
      <c r="CPW195" s="40"/>
      <c r="CPX195" s="40"/>
      <c r="CPY195" s="40"/>
      <c r="CPZ195" s="40"/>
      <c r="CQA195" s="40"/>
      <c r="CQB195" s="40"/>
      <c r="CQC195" s="40"/>
      <c r="CQD195" s="40"/>
      <c r="CQE195" s="40"/>
      <c r="CQF195" s="40"/>
      <c r="CQG195" s="40"/>
      <c r="CQH195" s="40"/>
      <c r="CQI195" s="40"/>
      <c r="CQJ195" s="40"/>
      <c r="CQK195" s="40"/>
      <c r="CQL195" s="40"/>
      <c r="CQM195" s="40"/>
      <c r="CQN195" s="40"/>
      <c r="CQO195" s="40"/>
      <c r="CQP195" s="40"/>
      <c r="CQQ195" s="40"/>
      <c r="CQR195" s="40"/>
      <c r="CQS195" s="40"/>
      <c r="CQT195" s="40"/>
      <c r="CQU195" s="40"/>
      <c r="CQV195" s="40"/>
      <c r="CQW195" s="40"/>
      <c r="CQX195" s="40"/>
      <c r="CQY195" s="40"/>
      <c r="CQZ195" s="40"/>
      <c r="CRA195" s="40"/>
      <c r="CRB195" s="40"/>
      <c r="CRC195" s="40"/>
      <c r="CRD195" s="40"/>
      <c r="CRE195" s="40"/>
      <c r="CRF195" s="40"/>
      <c r="CRG195" s="40"/>
      <c r="CRH195" s="40"/>
      <c r="CRI195" s="40"/>
      <c r="CRJ195" s="40"/>
      <c r="CRK195" s="40"/>
      <c r="CRL195" s="40"/>
      <c r="CRM195" s="40"/>
      <c r="CRN195" s="40"/>
      <c r="CRO195" s="40"/>
      <c r="CRP195" s="40"/>
      <c r="CRQ195" s="40"/>
      <c r="CRR195" s="40"/>
      <c r="CRS195" s="40"/>
      <c r="CRT195" s="40"/>
      <c r="CRU195" s="40"/>
      <c r="CRV195" s="40"/>
      <c r="CRW195" s="40"/>
      <c r="CRX195" s="40"/>
      <c r="CRY195" s="40"/>
      <c r="CRZ195" s="40"/>
      <c r="CSA195" s="40"/>
      <c r="CSB195" s="40"/>
      <c r="CSC195" s="40"/>
      <c r="CSD195" s="40"/>
      <c r="CSE195" s="40"/>
      <c r="CSF195" s="40"/>
      <c r="CSG195" s="40"/>
      <c r="CSH195" s="40"/>
      <c r="CSI195" s="40"/>
      <c r="CSJ195" s="40"/>
      <c r="CSK195" s="40"/>
      <c r="CSL195" s="40"/>
      <c r="CSM195" s="40"/>
      <c r="CSN195" s="40"/>
      <c r="CSO195" s="40"/>
      <c r="CSP195" s="40"/>
      <c r="CSQ195" s="40"/>
      <c r="CSR195" s="40"/>
      <c r="CSS195" s="40"/>
      <c r="CST195" s="40"/>
      <c r="CSU195" s="40"/>
      <c r="CSV195" s="40"/>
      <c r="CSW195" s="40"/>
      <c r="CSX195" s="40"/>
      <c r="CSY195" s="40"/>
      <c r="CSZ195" s="40"/>
      <c r="CTA195" s="40"/>
      <c r="CTB195" s="40"/>
      <c r="CTC195" s="40"/>
      <c r="CTD195" s="40"/>
      <c r="CTE195" s="40"/>
      <c r="CTF195" s="40"/>
      <c r="CTG195" s="40"/>
      <c r="CTH195" s="40"/>
      <c r="CTI195" s="40"/>
      <c r="CTJ195" s="40"/>
      <c r="CTK195" s="40"/>
      <c r="CTL195" s="40"/>
      <c r="CTM195" s="40"/>
      <c r="CTN195" s="40"/>
      <c r="CTO195" s="40"/>
      <c r="CTP195" s="40"/>
      <c r="CTQ195" s="40"/>
      <c r="CTR195" s="40"/>
      <c r="CTS195" s="40"/>
      <c r="CTT195" s="40"/>
      <c r="CTU195" s="40"/>
      <c r="CTV195" s="40"/>
      <c r="CTW195" s="40"/>
      <c r="CTX195" s="40"/>
      <c r="CTY195" s="40"/>
      <c r="CTZ195" s="40"/>
      <c r="CUA195" s="40"/>
      <c r="CUB195" s="40"/>
      <c r="CUC195" s="40"/>
      <c r="CUD195" s="40"/>
      <c r="CUE195" s="40"/>
      <c r="CUF195" s="40"/>
      <c r="CUG195" s="40"/>
      <c r="CUH195" s="40"/>
      <c r="CUI195" s="40"/>
      <c r="CUJ195" s="40"/>
      <c r="CUK195" s="40"/>
      <c r="CUL195" s="40"/>
      <c r="CUM195" s="40"/>
      <c r="CUN195" s="40"/>
      <c r="CUO195" s="40"/>
      <c r="CUP195" s="40"/>
      <c r="CUQ195" s="40"/>
      <c r="CUR195" s="40"/>
      <c r="CUS195" s="40"/>
      <c r="CUT195" s="40"/>
      <c r="CUU195" s="40"/>
      <c r="CUV195" s="40"/>
      <c r="CUW195" s="40"/>
      <c r="CUX195" s="40"/>
      <c r="CUY195" s="40"/>
      <c r="CUZ195" s="40"/>
      <c r="CVA195" s="40"/>
      <c r="CVB195" s="40"/>
      <c r="CVC195" s="40"/>
      <c r="CVD195" s="40"/>
      <c r="CVE195" s="40"/>
      <c r="CVF195" s="40"/>
      <c r="CVG195" s="40"/>
      <c r="CVH195" s="40"/>
      <c r="CVI195" s="40"/>
      <c r="CVJ195" s="40"/>
      <c r="CVK195" s="40"/>
      <c r="CVL195" s="40"/>
      <c r="CVM195" s="40"/>
      <c r="CVN195" s="40"/>
      <c r="CVO195" s="40"/>
      <c r="CVP195" s="40"/>
      <c r="CVQ195" s="40"/>
      <c r="CVR195" s="40"/>
      <c r="CVS195" s="40"/>
      <c r="CVT195" s="40"/>
      <c r="CVU195" s="40"/>
      <c r="CVV195" s="40"/>
      <c r="CVW195" s="40"/>
      <c r="CVX195" s="40"/>
      <c r="CVY195" s="40"/>
      <c r="CVZ195" s="40"/>
      <c r="CWA195" s="40"/>
      <c r="CWB195" s="40"/>
      <c r="CWC195" s="40"/>
      <c r="CWD195" s="40"/>
      <c r="CWE195" s="40"/>
      <c r="CWF195" s="40"/>
      <c r="CWG195" s="40"/>
      <c r="CWH195" s="40"/>
      <c r="CWI195" s="40"/>
      <c r="CWJ195" s="40"/>
      <c r="CWK195" s="40"/>
      <c r="CWL195" s="40"/>
      <c r="CWM195" s="40"/>
      <c r="CWN195" s="40"/>
      <c r="CWO195" s="40"/>
      <c r="CWP195" s="40"/>
      <c r="CWQ195" s="40"/>
      <c r="CWR195" s="40"/>
      <c r="CWS195" s="40"/>
      <c r="CWT195" s="40"/>
      <c r="CWU195" s="40"/>
      <c r="CWV195" s="40"/>
      <c r="CWW195" s="40"/>
      <c r="CWX195" s="40"/>
      <c r="CWY195" s="40"/>
      <c r="CWZ195" s="40"/>
      <c r="CXA195" s="40"/>
      <c r="CXB195" s="40"/>
      <c r="CXC195" s="40"/>
      <c r="CXD195" s="40"/>
      <c r="CXE195" s="40"/>
      <c r="CXF195" s="40"/>
      <c r="CXG195" s="40"/>
      <c r="CXH195" s="40"/>
      <c r="CXI195" s="40"/>
      <c r="CXJ195" s="40"/>
      <c r="CXK195" s="40"/>
      <c r="CXL195" s="40"/>
      <c r="CXM195" s="40"/>
      <c r="CXN195" s="40"/>
      <c r="CXO195" s="40"/>
      <c r="CXP195" s="40"/>
      <c r="CXQ195" s="40"/>
      <c r="CXR195" s="40"/>
      <c r="CXS195" s="40"/>
      <c r="CXT195" s="40"/>
      <c r="CXU195" s="40"/>
      <c r="CXV195" s="40"/>
      <c r="CXW195" s="40"/>
      <c r="CXX195" s="40"/>
      <c r="CXY195" s="40"/>
      <c r="CXZ195" s="40"/>
      <c r="CYA195" s="40"/>
      <c r="CYB195" s="40"/>
      <c r="CYC195" s="40"/>
      <c r="CYD195" s="40"/>
      <c r="CYE195" s="40"/>
      <c r="CYF195" s="40"/>
      <c r="CYG195" s="40"/>
      <c r="CYH195" s="40"/>
      <c r="CYI195" s="40"/>
      <c r="CYJ195" s="40"/>
      <c r="CYK195" s="40"/>
      <c r="CYL195" s="40"/>
      <c r="CYM195" s="40"/>
      <c r="CYN195" s="40"/>
      <c r="CYO195" s="40"/>
      <c r="CYP195" s="40"/>
      <c r="CYQ195" s="40"/>
      <c r="CYR195" s="40"/>
      <c r="CYS195" s="40"/>
      <c r="CYT195" s="40"/>
      <c r="CYU195" s="40"/>
      <c r="CYV195" s="40"/>
      <c r="CYW195" s="40"/>
      <c r="CYX195" s="40"/>
      <c r="CYY195" s="40"/>
      <c r="CYZ195" s="40"/>
      <c r="CZA195" s="40"/>
      <c r="CZB195" s="40"/>
      <c r="CZC195" s="40"/>
      <c r="CZD195" s="40"/>
      <c r="CZE195" s="40"/>
      <c r="CZF195" s="40"/>
      <c r="CZG195" s="40"/>
      <c r="CZH195" s="40"/>
      <c r="CZI195" s="40"/>
      <c r="CZJ195" s="40"/>
      <c r="CZK195" s="40"/>
      <c r="CZL195" s="40"/>
      <c r="CZM195" s="40"/>
      <c r="CZN195" s="40"/>
      <c r="CZO195" s="40"/>
      <c r="CZP195" s="40"/>
      <c r="CZQ195" s="40"/>
      <c r="CZR195" s="40"/>
      <c r="CZS195" s="40"/>
      <c r="CZT195" s="40"/>
      <c r="CZU195" s="40"/>
      <c r="CZV195" s="40"/>
      <c r="CZW195" s="40"/>
      <c r="CZX195" s="40"/>
      <c r="CZY195" s="40"/>
      <c r="CZZ195" s="40"/>
      <c r="DAA195" s="40"/>
      <c r="DAB195" s="40"/>
      <c r="DAC195" s="40"/>
      <c r="DAD195" s="40"/>
      <c r="DAE195" s="40"/>
      <c r="DAF195" s="40"/>
      <c r="DAG195" s="40"/>
      <c r="DAH195" s="40"/>
      <c r="DAI195" s="40"/>
      <c r="DAJ195" s="40"/>
      <c r="DAK195" s="40"/>
      <c r="DAL195" s="40"/>
      <c r="DAM195" s="40"/>
      <c r="DAN195" s="40"/>
      <c r="DAO195" s="40"/>
      <c r="DAP195" s="40"/>
      <c r="DAQ195" s="40"/>
      <c r="DAR195" s="40"/>
      <c r="DAS195" s="40"/>
      <c r="DAT195" s="40"/>
      <c r="DAU195" s="40"/>
      <c r="DAV195" s="40"/>
      <c r="DAW195" s="40"/>
      <c r="DAX195" s="40"/>
      <c r="DAY195" s="40"/>
      <c r="DAZ195" s="40"/>
      <c r="DBA195" s="40"/>
      <c r="DBB195" s="40"/>
      <c r="DBC195" s="40"/>
      <c r="DBD195" s="40"/>
      <c r="DBE195" s="40"/>
      <c r="DBF195" s="40"/>
      <c r="DBG195" s="40"/>
      <c r="DBH195" s="40"/>
      <c r="DBI195" s="40"/>
      <c r="DBJ195" s="40"/>
      <c r="DBK195" s="40"/>
      <c r="DBL195" s="40"/>
      <c r="DBM195" s="40"/>
      <c r="DBN195" s="40"/>
      <c r="DBO195" s="40"/>
      <c r="DBP195" s="40"/>
      <c r="DBQ195" s="40"/>
      <c r="DBR195" s="40"/>
      <c r="DBS195" s="40"/>
      <c r="DBT195" s="40"/>
      <c r="DBU195" s="40"/>
      <c r="DBV195" s="40"/>
      <c r="DBW195" s="40"/>
      <c r="DBX195" s="40"/>
      <c r="DBY195" s="40"/>
      <c r="DBZ195" s="40"/>
      <c r="DCA195" s="40"/>
      <c r="DCB195" s="40"/>
      <c r="DCC195" s="40"/>
      <c r="DCD195" s="40"/>
      <c r="DCE195" s="40"/>
      <c r="DCF195" s="40"/>
      <c r="DCG195" s="40"/>
      <c r="DCH195" s="40"/>
      <c r="DCI195" s="40"/>
      <c r="DCJ195" s="40"/>
      <c r="DCK195" s="40"/>
      <c r="DCL195" s="40"/>
      <c r="DCM195" s="40"/>
      <c r="DCN195" s="40"/>
      <c r="DCO195" s="40"/>
      <c r="DCP195" s="40"/>
      <c r="DCQ195" s="40"/>
      <c r="DCR195" s="40"/>
      <c r="DCS195" s="40"/>
      <c r="DCT195" s="40"/>
      <c r="DCU195" s="40"/>
      <c r="DCV195" s="40"/>
      <c r="DCW195" s="40"/>
      <c r="DCX195" s="40"/>
      <c r="DCY195" s="40"/>
      <c r="DCZ195" s="40"/>
      <c r="DDA195" s="40"/>
      <c r="DDB195" s="40"/>
      <c r="DDC195" s="40"/>
      <c r="DDD195" s="40"/>
      <c r="DDE195" s="40"/>
      <c r="DDF195" s="40"/>
      <c r="DDG195" s="40"/>
      <c r="DDH195" s="40"/>
      <c r="DDI195" s="40"/>
      <c r="DDJ195" s="40"/>
      <c r="DDK195" s="40"/>
      <c r="DDL195" s="40"/>
      <c r="DDM195" s="40"/>
      <c r="DDN195" s="40"/>
      <c r="DDO195" s="40"/>
      <c r="DDP195" s="40"/>
      <c r="DDQ195" s="40"/>
      <c r="DDR195" s="40"/>
      <c r="DDS195" s="40"/>
      <c r="DDT195" s="40"/>
      <c r="DDU195" s="40"/>
      <c r="DDV195" s="40"/>
      <c r="DDW195" s="40"/>
      <c r="DDX195" s="40"/>
      <c r="DDY195" s="40"/>
      <c r="DDZ195" s="40"/>
      <c r="DEA195" s="40"/>
      <c r="DEB195" s="40"/>
      <c r="DEC195" s="40"/>
      <c r="DED195" s="40"/>
      <c r="DEE195" s="40"/>
      <c r="DEF195" s="40"/>
      <c r="DEG195" s="40"/>
      <c r="DEH195" s="40"/>
      <c r="DEI195" s="40"/>
      <c r="DEJ195" s="40"/>
      <c r="DEK195" s="40"/>
      <c r="DEL195" s="40"/>
      <c r="DEM195" s="40"/>
      <c r="DEN195" s="40"/>
      <c r="DEO195" s="40"/>
      <c r="DEP195" s="40"/>
      <c r="DEQ195" s="40"/>
      <c r="DER195" s="40"/>
      <c r="DES195" s="40"/>
      <c r="DET195" s="40"/>
      <c r="DEU195" s="40"/>
      <c r="DEV195" s="40"/>
      <c r="DEW195" s="40"/>
      <c r="DEX195" s="40"/>
      <c r="DEY195" s="40"/>
      <c r="DEZ195" s="40"/>
      <c r="DFA195" s="40"/>
      <c r="DFB195" s="40"/>
      <c r="DFC195" s="40"/>
      <c r="DFD195" s="40"/>
      <c r="DFE195" s="40"/>
      <c r="DFF195" s="40"/>
      <c r="DFG195" s="40"/>
      <c r="DFH195" s="40"/>
      <c r="DFI195" s="40"/>
      <c r="DFJ195" s="40"/>
      <c r="DFK195" s="40"/>
      <c r="DFL195" s="40"/>
      <c r="DFM195" s="40"/>
      <c r="DFN195" s="40"/>
      <c r="DFO195" s="40"/>
      <c r="DFP195" s="40"/>
      <c r="DFQ195" s="40"/>
      <c r="DFR195" s="40"/>
      <c r="DFS195" s="40"/>
      <c r="DFT195" s="40"/>
      <c r="DFU195" s="40"/>
      <c r="DFV195" s="40"/>
      <c r="DFW195" s="40"/>
      <c r="DFX195" s="40"/>
      <c r="DFY195" s="40"/>
      <c r="DFZ195" s="40"/>
      <c r="DGA195" s="40"/>
      <c r="DGB195" s="40"/>
      <c r="DGC195" s="40"/>
      <c r="DGD195" s="40"/>
      <c r="DGE195" s="40"/>
      <c r="DGF195" s="40"/>
      <c r="DGG195" s="40"/>
      <c r="DGH195" s="40"/>
      <c r="DGI195" s="40"/>
      <c r="DGJ195" s="40"/>
      <c r="DGK195" s="40"/>
      <c r="DGL195" s="40"/>
      <c r="DGM195" s="40"/>
      <c r="DGN195" s="40"/>
      <c r="DGO195" s="40"/>
      <c r="DGP195" s="40"/>
      <c r="DGQ195" s="40"/>
      <c r="DGR195" s="40"/>
      <c r="DGS195" s="40"/>
      <c r="DGT195" s="40"/>
      <c r="DGU195" s="40"/>
      <c r="DGV195" s="40"/>
      <c r="DGW195" s="40"/>
      <c r="DGX195" s="40"/>
      <c r="DGY195" s="40"/>
      <c r="DGZ195" s="40"/>
      <c r="DHA195" s="40"/>
      <c r="DHB195" s="40"/>
      <c r="DHC195" s="40"/>
      <c r="DHD195" s="40"/>
      <c r="DHE195" s="40"/>
      <c r="DHF195" s="40"/>
      <c r="DHG195" s="40"/>
      <c r="DHH195" s="40"/>
      <c r="DHI195" s="40"/>
      <c r="DHJ195" s="40"/>
      <c r="DHK195" s="40"/>
      <c r="DHL195" s="40"/>
      <c r="DHM195" s="40"/>
      <c r="DHN195" s="40"/>
      <c r="DHO195" s="40"/>
      <c r="DHP195" s="40"/>
      <c r="DHQ195" s="40"/>
      <c r="DHR195" s="40"/>
      <c r="DHS195" s="40"/>
      <c r="DHT195" s="40"/>
      <c r="DHU195" s="40"/>
      <c r="DHV195" s="40"/>
      <c r="DHW195" s="40"/>
      <c r="DHX195" s="40"/>
      <c r="DHY195" s="40"/>
      <c r="DHZ195" s="40"/>
      <c r="DIA195" s="40"/>
      <c r="DIB195" s="40"/>
      <c r="DIC195" s="40"/>
      <c r="DID195" s="40"/>
      <c r="DIE195" s="40"/>
      <c r="DIF195" s="40"/>
      <c r="DIG195" s="40"/>
      <c r="DIH195" s="40"/>
      <c r="DII195" s="40"/>
      <c r="DIJ195" s="40"/>
      <c r="DIK195" s="40"/>
      <c r="DIL195" s="40"/>
      <c r="DIM195" s="40"/>
      <c r="DIN195" s="40"/>
      <c r="DIO195" s="40"/>
      <c r="DIP195" s="40"/>
      <c r="DIQ195" s="40"/>
      <c r="DIR195" s="40"/>
      <c r="DIS195" s="40"/>
      <c r="DIT195" s="40"/>
      <c r="DIU195" s="40"/>
      <c r="DIV195" s="40"/>
      <c r="DIW195" s="40"/>
      <c r="DIX195" s="40"/>
      <c r="DIY195" s="40"/>
      <c r="DIZ195" s="40"/>
      <c r="DJA195" s="40"/>
      <c r="DJB195" s="40"/>
      <c r="DJC195" s="40"/>
      <c r="DJD195" s="40"/>
      <c r="DJE195" s="40"/>
      <c r="DJF195" s="40"/>
      <c r="DJG195" s="40"/>
      <c r="DJH195" s="40"/>
      <c r="DJI195" s="40"/>
      <c r="DJJ195" s="40"/>
      <c r="DJK195" s="40"/>
      <c r="DJL195" s="40"/>
      <c r="DJM195" s="40"/>
      <c r="DJN195" s="40"/>
      <c r="DJO195" s="40"/>
      <c r="DJP195" s="40"/>
      <c r="DJQ195" s="40"/>
      <c r="DJR195" s="40"/>
      <c r="DJS195" s="40"/>
      <c r="DJT195" s="40"/>
      <c r="DJU195" s="40"/>
      <c r="DJV195" s="40"/>
      <c r="DJW195" s="40"/>
      <c r="DJX195" s="40"/>
      <c r="DJY195" s="40"/>
      <c r="DJZ195" s="40"/>
      <c r="DKA195" s="40"/>
      <c r="DKB195" s="40"/>
      <c r="DKC195" s="40"/>
      <c r="DKD195" s="40"/>
      <c r="DKE195" s="40"/>
      <c r="DKF195" s="40"/>
      <c r="DKG195" s="40"/>
      <c r="DKH195" s="40"/>
      <c r="DKI195" s="40"/>
      <c r="DKJ195" s="40"/>
      <c r="DKK195" s="40"/>
      <c r="DKL195" s="40"/>
      <c r="DKM195" s="40"/>
      <c r="DKN195" s="40"/>
      <c r="DKO195" s="40"/>
      <c r="DKP195" s="40"/>
      <c r="DKQ195" s="40"/>
      <c r="DKR195" s="40"/>
      <c r="DKS195" s="40"/>
      <c r="DKT195" s="40"/>
      <c r="DKU195" s="40"/>
      <c r="DKV195" s="40"/>
      <c r="DKW195" s="40"/>
      <c r="DKX195" s="40"/>
      <c r="DKY195" s="40"/>
      <c r="DKZ195" s="40"/>
      <c r="DLA195" s="40"/>
      <c r="DLB195" s="40"/>
      <c r="DLC195" s="40"/>
      <c r="DLD195" s="40"/>
      <c r="DLE195" s="40"/>
      <c r="DLF195" s="40"/>
      <c r="DLG195" s="40"/>
      <c r="DLH195" s="40"/>
      <c r="DLI195" s="40"/>
      <c r="DLJ195" s="40"/>
      <c r="DLK195" s="40"/>
      <c r="DLL195" s="40"/>
      <c r="DLM195" s="40"/>
      <c r="DLN195" s="40"/>
      <c r="DLO195" s="40"/>
      <c r="DLP195" s="40"/>
      <c r="DLQ195" s="40"/>
      <c r="DLR195" s="40"/>
      <c r="DLS195" s="40"/>
      <c r="DLT195" s="40"/>
      <c r="DLU195" s="40"/>
      <c r="DLV195" s="40"/>
      <c r="DLW195" s="40"/>
      <c r="DLX195" s="40"/>
      <c r="DLY195" s="40"/>
      <c r="DLZ195" s="40"/>
      <c r="DMA195" s="40"/>
      <c r="DMB195" s="40"/>
      <c r="DMC195" s="40"/>
      <c r="DMD195" s="40"/>
      <c r="DME195" s="40"/>
      <c r="DMF195" s="40"/>
      <c r="DMG195" s="40"/>
      <c r="DMH195" s="40"/>
      <c r="DMI195" s="40"/>
      <c r="DMJ195" s="40"/>
      <c r="DMK195" s="40"/>
      <c r="DML195" s="40"/>
      <c r="DMM195" s="40"/>
      <c r="DMN195" s="40"/>
      <c r="DMO195" s="40"/>
      <c r="DMP195" s="40"/>
      <c r="DMQ195" s="40"/>
      <c r="DMR195" s="40"/>
      <c r="DMS195" s="40"/>
      <c r="DMT195" s="40"/>
      <c r="DMU195" s="40"/>
      <c r="DMV195" s="40"/>
      <c r="DMW195" s="40"/>
      <c r="DMX195" s="40"/>
      <c r="DMY195" s="40"/>
      <c r="DMZ195" s="40"/>
      <c r="DNA195" s="40"/>
      <c r="DNB195" s="40"/>
      <c r="DNC195" s="40"/>
      <c r="DND195" s="40"/>
      <c r="DNE195" s="40"/>
      <c r="DNF195" s="40"/>
      <c r="DNG195" s="40"/>
      <c r="DNH195" s="40"/>
      <c r="DNI195" s="40"/>
      <c r="DNJ195" s="40"/>
      <c r="DNK195" s="40"/>
      <c r="DNL195" s="40"/>
      <c r="DNM195" s="40"/>
      <c r="DNN195" s="40"/>
      <c r="DNO195" s="40"/>
      <c r="DNP195" s="40"/>
      <c r="DNQ195" s="40"/>
      <c r="DNR195" s="40"/>
      <c r="DNS195" s="40"/>
      <c r="DNT195" s="40"/>
      <c r="DNU195" s="40"/>
      <c r="DNV195" s="40"/>
      <c r="DNW195" s="40"/>
      <c r="DNX195" s="40"/>
      <c r="DNY195" s="40"/>
      <c r="DNZ195" s="40"/>
      <c r="DOA195" s="40"/>
      <c r="DOB195" s="40"/>
      <c r="DOC195" s="40"/>
      <c r="DOD195" s="40"/>
      <c r="DOE195" s="40"/>
      <c r="DOF195" s="40"/>
      <c r="DOG195" s="40"/>
      <c r="DOH195" s="40"/>
      <c r="DOI195" s="40"/>
      <c r="DOJ195" s="40"/>
      <c r="DOK195" s="40"/>
      <c r="DOL195" s="40"/>
      <c r="DOM195" s="40"/>
      <c r="DON195" s="40"/>
      <c r="DOO195" s="40"/>
      <c r="DOP195" s="40"/>
      <c r="DOQ195" s="40"/>
      <c r="DOR195" s="40"/>
      <c r="DOS195" s="40"/>
      <c r="DOT195" s="40"/>
      <c r="DOU195" s="40"/>
      <c r="DOV195" s="40"/>
      <c r="DOW195" s="40"/>
      <c r="DOX195" s="40"/>
      <c r="DOY195" s="40"/>
      <c r="DOZ195" s="40"/>
      <c r="DPA195" s="40"/>
      <c r="DPB195" s="40"/>
      <c r="DPC195" s="40"/>
      <c r="DPD195" s="40"/>
      <c r="DPE195" s="40"/>
      <c r="DPF195" s="40"/>
      <c r="DPG195" s="40"/>
      <c r="DPH195" s="40"/>
      <c r="DPI195" s="40"/>
      <c r="DPJ195" s="40"/>
      <c r="DPK195" s="40"/>
      <c r="DPL195" s="40"/>
      <c r="DPM195" s="40"/>
      <c r="DPN195" s="40"/>
      <c r="DPO195" s="40"/>
      <c r="DPP195" s="40"/>
      <c r="DPQ195" s="40"/>
      <c r="DPR195" s="40"/>
      <c r="DPS195" s="40"/>
      <c r="DPT195" s="40"/>
      <c r="DPU195" s="40"/>
      <c r="DPV195" s="40"/>
      <c r="DPW195" s="40"/>
      <c r="DPX195" s="40"/>
      <c r="DPY195" s="40"/>
      <c r="DPZ195" s="40"/>
      <c r="DQA195" s="40"/>
      <c r="DQB195" s="40"/>
      <c r="DQC195" s="40"/>
      <c r="DQD195" s="40"/>
      <c r="DQE195" s="40"/>
      <c r="DQF195" s="40"/>
      <c r="DQG195" s="40"/>
      <c r="DQH195" s="40"/>
      <c r="DQI195" s="40"/>
      <c r="DQJ195" s="40"/>
      <c r="DQK195" s="40"/>
      <c r="DQL195" s="40"/>
      <c r="DQM195" s="40"/>
      <c r="DQN195" s="40"/>
      <c r="DQO195" s="40"/>
      <c r="DQP195" s="40"/>
      <c r="DQQ195" s="40"/>
      <c r="DQR195" s="40"/>
      <c r="DQS195" s="40"/>
      <c r="DQT195" s="40"/>
      <c r="DQU195" s="40"/>
      <c r="DQV195" s="40"/>
      <c r="DQW195" s="40"/>
      <c r="DQX195" s="40"/>
      <c r="DQY195" s="40"/>
      <c r="DQZ195" s="40"/>
      <c r="DRA195" s="40"/>
      <c r="DRB195" s="40"/>
      <c r="DRC195" s="40"/>
      <c r="DRD195" s="40"/>
      <c r="DRE195" s="40"/>
      <c r="DRF195" s="40"/>
      <c r="DRG195" s="40"/>
      <c r="DRH195" s="40"/>
      <c r="DRI195" s="40"/>
      <c r="DRJ195" s="40"/>
      <c r="DRK195" s="40"/>
      <c r="DRL195" s="40"/>
      <c r="DRM195" s="40"/>
      <c r="DRN195" s="40"/>
      <c r="DRO195" s="40"/>
      <c r="DRP195" s="40"/>
      <c r="DRQ195" s="40"/>
      <c r="DRR195" s="40"/>
      <c r="DRS195" s="40"/>
      <c r="DRT195" s="40"/>
      <c r="DRU195" s="40"/>
      <c r="DRV195" s="40"/>
      <c r="DRW195" s="40"/>
      <c r="DRX195" s="40"/>
      <c r="DRY195" s="40"/>
      <c r="DRZ195" s="40"/>
      <c r="DSA195" s="40"/>
      <c r="DSB195" s="40"/>
      <c r="DSC195" s="40"/>
      <c r="DSD195" s="40"/>
      <c r="DSE195" s="40"/>
      <c r="DSF195" s="40"/>
      <c r="DSG195" s="40"/>
      <c r="DSH195" s="40"/>
      <c r="DSI195" s="40"/>
      <c r="DSJ195" s="40"/>
      <c r="DSK195" s="40"/>
      <c r="DSL195" s="40"/>
      <c r="DSM195" s="40"/>
      <c r="DSN195" s="40"/>
      <c r="DSO195" s="40"/>
      <c r="DSP195" s="40"/>
      <c r="DSQ195" s="40"/>
      <c r="DSR195" s="40"/>
      <c r="DSS195" s="40"/>
      <c r="DST195" s="40"/>
      <c r="DSU195" s="40"/>
      <c r="DSV195" s="40"/>
      <c r="DSW195" s="40"/>
      <c r="DSX195" s="40"/>
      <c r="DSY195" s="40"/>
      <c r="DSZ195" s="40"/>
      <c r="DTA195" s="40"/>
      <c r="DTB195" s="40"/>
      <c r="DTC195" s="40"/>
      <c r="DTD195" s="40"/>
      <c r="DTE195" s="40"/>
      <c r="DTF195" s="40"/>
      <c r="DTG195" s="40"/>
      <c r="DTH195" s="40"/>
      <c r="DTI195" s="40"/>
      <c r="DTJ195" s="40"/>
      <c r="DTK195" s="40"/>
      <c r="DTL195" s="40"/>
      <c r="DTM195" s="40"/>
      <c r="DTN195" s="40"/>
      <c r="DTO195" s="40"/>
      <c r="DTP195" s="40"/>
      <c r="DTQ195" s="40"/>
      <c r="DTR195" s="40"/>
      <c r="DTS195" s="40"/>
      <c r="DTT195" s="40"/>
      <c r="DTU195" s="40"/>
      <c r="DTV195" s="40"/>
      <c r="DTW195" s="40"/>
      <c r="DTX195" s="40"/>
      <c r="DTY195" s="40"/>
      <c r="DTZ195" s="40"/>
      <c r="DUA195" s="40"/>
      <c r="DUB195" s="40"/>
      <c r="DUC195" s="40"/>
      <c r="DUD195" s="40"/>
      <c r="DUE195" s="40"/>
      <c r="DUF195" s="40"/>
      <c r="DUG195" s="40"/>
      <c r="DUH195" s="40"/>
      <c r="DUI195" s="40"/>
      <c r="DUJ195" s="40"/>
      <c r="DUK195" s="40"/>
      <c r="DUL195" s="40"/>
      <c r="DUM195" s="40"/>
      <c r="DUN195" s="40"/>
      <c r="DUO195" s="40"/>
      <c r="DUP195" s="40"/>
      <c r="DUQ195" s="40"/>
      <c r="DUR195" s="40"/>
      <c r="DUS195" s="40"/>
      <c r="DUT195" s="40"/>
      <c r="DUU195" s="40"/>
      <c r="DUV195" s="40"/>
      <c r="DUW195" s="40"/>
      <c r="DUX195" s="40"/>
      <c r="DUY195" s="40"/>
      <c r="DUZ195" s="40"/>
      <c r="DVA195" s="40"/>
      <c r="DVB195" s="40"/>
      <c r="DVC195" s="40"/>
      <c r="DVD195" s="40"/>
      <c r="DVE195" s="40"/>
      <c r="DVF195" s="40"/>
      <c r="DVG195" s="40"/>
      <c r="DVH195" s="40"/>
      <c r="DVI195" s="40"/>
      <c r="DVJ195" s="40"/>
      <c r="DVK195" s="40"/>
      <c r="DVL195" s="40"/>
      <c r="DVM195" s="40"/>
      <c r="DVN195" s="40"/>
      <c r="DVO195" s="40"/>
      <c r="DVP195" s="40"/>
      <c r="DVQ195" s="40"/>
      <c r="DVR195" s="40"/>
      <c r="DVS195" s="40"/>
      <c r="DVT195" s="40"/>
      <c r="DVU195" s="40"/>
      <c r="DVV195" s="40"/>
      <c r="DVW195" s="40"/>
      <c r="DVX195" s="40"/>
      <c r="DVY195" s="40"/>
      <c r="DVZ195" s="40"/>
      <c r="DWA195" s="40"/>
      <c r="DWB195" s="40"/>
      <c r="DWC195" s="40"/>
      <c r="DWD195" s="40"/>
      <c r="DWE195" s="40"/>
      <c r="DWF195" s="40"/>
      <c r="DWG195" s="40"/>
      <c r="DWH195" s="40"/>
      <c r="DWI195" s="40"/>
      <c r="DWJ195" s="40"/>
      <c r="DWK195" s="40"/>
      <c r="DWL195" s="40"/>
      <c r="DWM195" s="40"/>
      <c r="DWN195" s="40"/>
      <c r="DWO195" s="40"/>
      <c r="DWP195" s="40"/>
      <c r="DWQ195" s="40"/>
      <c r="DWR195" s="40"/>
      <c r="DWS195" s="40"/>
      <c r="DWT195" s="40"/>
      <c r="DWU195" s="40"/>
      <c r="DWV195" s="40"/>
      <c r="DWW195" s="40"/>
      <c r="DWX195" s="40"/>
      <c r="DWY195" s="40"/>
      <c r="DWZ195" s="40"/>
      <c r="DXA195" s="40"/>
      <c r="DXB195" s="40"/>
      <c r="DXC195" s="40"/>
      <c r="DXD195" s="40"/>
      <c r="DXE195" s="40"/>
      <c r="DXF195" s="40"/>
      <c r="DXG195" s="40"/>
      <c r="DXH195" s="40"/>
      <c r="DXI195" s="40"/>
      <c r="DXJ195" s="40"/>
      <c r="DXK195" s="40"/>
      <c r="DXL195" s="40"/>
      <c r="DXM195" s="40"/>
      <c r="DXN195" s="40"/>
      <c r="DXO195" s="40"/>
      <c r="DXP195" s="40"/>
      <c r="DXQ195" s="40"/>
      <c r="DXR195" s="40"/>
      <c r="DXS195" s="40"/>
      <c r="DXT195" s="40"/>
      <c r="DXU195" s="40"/>
      <c r="DXV195" s="40"/>
      <c r="DXW195" s="40"/>
      <c r="DXX195" s="40"/>
      <c r="DXY195" s="40"/>
      <c r="DXZ195" s="40"/>
      <c r="DYA195" s="40"/>
      <c r="DYB195" s="40"/>
      <c r="DYC195" s="40"/>
      <c r="DYD195" s="40"/>
      <c r="DYE195" s="40"/>
      <c r="DYF195" s="40"/>
      <c r="DYG195" s="40"/>
      <c r="DYH195" s="40"/>
      <c r="DYI195" s="40"/>
      <c r="DYJ195" s="40"/>
      <c r="DYK195" s="40"/>
      <c r="DYL195" s="40"/>
      <c r="DYM195" s="40"/>
      <c r="DYN195" s="40"/>
      <c r="DYO195" s="40"/>
      <c r="DYP195" s="40"/>
      <c r="DYQ195" s="40"/>
      <c r="DYR195" s="40"/>
      <c r="DYS195" s="40"/>
      <c r="DYT195" s="40"/>
      <c r="DYU195" s="40"/>
      <c r="DYV195" s="40"/>
      <c r="DYW195" s="40"/>
      <c r="DYX195" s="40"/>
      <c r="DYY195" s="40"/>
      <c r="DYZ195" s="40"/>
      <c r="DZA195" s="40"/>
      <c r="DZB195" s="40"/>
      <c r="DZC195" s="40"/>
      <c r="DZD195" s="40"/>
      <c r="DZE195" s="40"/>
      <c r="DZF195" s="40"/>
      <c r="DZG195" s="40"/>
      <c r="DZH195" s="40"/>
      <c r="DZI195" s="40"/>
      <c r="DZJ195" s="40"/>
      <c r="DZK195" s="40"/>
      <c r="DZL195" s="40"/>
      <c r="DZM195" s="40"/>
      <c r="DZN195" s="40"/>
      <c r="DZO195" s="40"/>
      <c r="DZP195" s="40"/>
      <c r="DZQ195" s="40"/>
      <c r="DZR195" s="40"/>
      <c r="DZS195" s="40"/>
      <c r="DZT195" s="40"/>
      <c r="DZU195" s="40"/>
      <c r="DZV195" s="40"/>
      <c r="DZW195" s="40"/>
      <c r="DZX195" s="40"/>
      <c r="DZY195" s="40"/>
      <c r="DZZ195" s="40"/>
      <c r="EAA195" s="40"/>
      <c r="EAB195" s="40"/>
      <c r="EAC195" s="40"/>
      <c r="EAD195" s="40"/>
      <c r="EAE195" s="40"/>
      <c r="EAF195" s="40"/>
      <c r="EAG195" s="40"/>
      <c r="EAH195" s="40"/>
      <c r="EAI195" s="40"/>
      <c r="EAJ195" s="40"/>
      <c r="EAK195" s="40"/>
      <c r="EAL195" s="40"/>
      <c r="EAM195" s="40"/>
      <c r="EAN195" s="40"/>
      <c r="EAO195" s="40"/>
      <c r="EAP195" s="40"/>
      <c r="EAQ195" s="40"/>
      <c r="EAR195" s="40"/>
      <c r="EAS195" s="40"/>
      <c r="EAT195" s="40"/>
      <c r="EAU195" s="40"/>
      <c r="EAV195" s="40"/>
      <c r="EAW195" s="40"/>
      <c r="EAX195" s="40"/>
      <c r="EAY195" s="40"/>
      <c r="EAZ195" s="40"/>
      <c r="EBA195" s="40"/>
      <c r="EBB195" s="40"/>
      <c r="EBC195" s="40"/>
      <c r="EBD195" s="40"/>
      <c r="EBE195" s="40"/>
      <c r="EBF195" s="40"/>
      <c r="EBG195" s="40"/>
      <c r="EBH195" s="40"/>
      <c r="EBI195" s="40"/>
      <c r="EBJ195" s="40"/>
      <c r="EBK195" s="40"/>
      <c r="EBL195" s="40"/>
      <c r="EBM195" s="40"/>
      <c r="EBN195" s="40"/>
      <c r="EBO195" s="40"/>
      <c r="EBP195" s="40"/>
      <c r="EBQ195" s="40"/>
      <c r="EBR195" s="40"/>
      <c r="EBS195" s="40"/>
      <c r="EBT195" s="40"/>
      <c r="EBU195" s="40"/>
      <c r="EBV195" s="40"/>
      <c r="EBW195" s="40"/>
      <c r="EBX195" s="40"/>
      <c r="EBY195" s="40"/>
      <c r="EBZ195" s="40"/>
      <c r="ECA195" s="40"/>
      <c r="ECB195" s="40"/>
      <c r="ECC195" s="40"/>
      <c r="ECD195" s="40"/>
      <c r="ECE195" s="40"/>
      <c r="ECF195" s="40"/>
      <c r="ECG195" s="40"/>
      <c r="ECH195" s="40"/>
      <c r="ECI195" s="40"/>
      <c r="ECJ195" s="40"/>
      <c r="ECK195" s="40"/>
      <c r="ECL195" s="40"/>
      <c r="ECM195" s="40"/>
      <c r="ECN195" s="40"/>
      <c r="ECO195" s="40"/>
      <c r="ECP195" s="40"/>
      <c r="ECQ195" s="40"/>
      <c r="ECR195" s="40"/>
      <c r="ECS195" s="40"/>
      <c r="ECT195" s="40"/>
      <c r="ECU195" s="40"/>
      <c r="ECV195" s="40"/>
      <c r="ECW195" s="40"/>
      <c r="ECX195" s="40"/>
      <c r="ECY195" s="40"/>
      <c r="ECZ195" s="40"/>
      <c r="EDA195" s="40"/>
      <c r="EDB195" s="40"/>
      <c r="EDC195" s="40"/>
      <c r="EDD195" s="40"/>
      <c r="EDE195" s="40"/>
      <c r="EDF195" s="40"/>
      <c r="EDG195" s="40"/>
      <c r="EDH195" s="40"/>
      <c r="EDI195" s="40"/>
      <c r="EDJ195" s="40"/>
      <c r="EDK195" s="40"/>
      <c r="EDL195" s="40"/>
      <c r="EDM195" s="40"/>
      <c r="EDN195" s="40"/>
      <c r="EDO195" s="40"/>
      <c r="EDP195" s="40"/>
      <c r="EDQ195" s="40"/>
      <c r="EDR195" s="40"/>
      <c r="EDS195" s="40"/>
      <c r="EDT195" s="40"/>
      <c r="EDU195" s="40"/>
      <c r="EDV195" s="40"/>
      <c r="EDW195" s="40"/>
      <c r="EDX195" s="40"/>
      <c r="EDY195" s="40"/>
      <c r="EDZ195" s="40"/>
      <c r="EEA195" s="40"/>
      <c r="EEB195" s="40"/>
      <c r="EEC195" s="40"/>
      <c r="EED195" s="40"/>
      <c r="EEE195" s="40"/>
      <c r="EEF195" s="40"/>
      <c r="EEG195" s="40"/>
      <c r="EEH195" s="40"/>
      <c r="EEI195" s="40"/>
      <c r="EEJ195" s="40"/>
      <c r="EEK195" s="40"/>
      <c r="EEL195" s="40"/>
      <c r="EEM195" s="40"/>
      <c r="EEN195" s="40"/>
      <c r="EEO195" s="40"/>
      <c r="EEP195" s="40"/>
      <c r="EEQ195" s="40"/>
      <c r="EER195" s="40"/>
      <c r="EES195" s="40"/>
      <c r="EET195" s="40"/>
      <c r="EEU195" s="40"/>
      <c r="EEV195" s="40"/>
      <c r="EEW195" s="40"/>
      <c r="EEX195" s="40"/>
      <c r="EEY195" s="40"/>
      <c r="EEZ195" s="40"/>
      <c r="EFA195" s="40"/>
      <c r="EFB195" s="40"/>
      <c r="EFC195" s="40"/>
      <c r="EFD195" s="40"/>
      <c r="EFE195" s="40"/>
      <c r="EFF195" s="40"/>
      <c r="EFG195" s="40"/>
      <c r="EFH195" s="40"/>
      <c r="EFI195" s="40"/>
      <c r="EFJ195" s="40"/>
      <c r="EFK195" s="40"/>
      <c r="EFL195" s="40"/>
      <c r="EFM195" s="40"/>
      <c r="EFN195" s="40"/>
      <c r="EFO195" s="40"/>
      <c r="EFP195" s="40"/>
      <c r="EFQ195" s="40"/>
      <c r="EFR195" s="40"/>
      <c r="EFS195" s="40"/>
      <c r="EFT195" s="40"/>
      <c r="EFU195" s="40"/>
      <c r="EFV195" s="40"/>
      <c r="EFW195" s="40"/>
      <c r="EFX195" s="40"/>
      <c r="EFY195" s="40"/>
      <c r="EFZ195" s="40"/>
      <c r="EGA195" s="40"/>
      <c r="EGB195" s="40"/>
      <c r="EGC195" s="40"/>
      <c r="EGD195" s="40"/>
      <c r="EGE195" s="40"/>
      <c r="EGF195" s="40"/>
      <c r="EGG195" s="40"/>
      <c r="EGH195" s="40"/>
      <c r="EGI195" s="40"/>
      <c r="EGJ195" s="40"/>
      <c r="EGK195" s="40"/>
      <c r="EGL195" s="40"/>
      <c r="EGM195" s="40"/>
      <c r="EGN195" s="40"/>
      <c r="EGO195" s="40"/>
      <c r="EGP195" s="40"/>
      <c r="EGQ195" s="40"/>
      <c r="EGR195" s="40"/>
      <c r="EGS195" s="40"/>
      <c r="EGT195" s="40"/>
      <c r="EGU195" s="40"/>
      <c r="EGV195" s="40"/>
      <c r="EGW195" s="40"/>
      <c r="EGX195" s="40"/>
      <c r="EGY195" s="40"/>
      <c r="EGZ195" s="40"/>
      <c r="EHA195" s="40"/>
      <c r="EHB195" s="40"/>
      <c r="EHC195" s="40"/>
      <c r="EHD195" s="40"/>
      <c r="EHE195" s="40"/>
      <c r="EHF195" s="40"/>
      <c r="EHG195" s="40"/>
      <c r="EHH195" s="40"/>
      <c r="EHI195" s="40"/>
      <c r="EHJ195" s="40"/>
      <c r="EHK195" s="40"/>
      <c r="EHL195" s="40"/>
      <c r="EHM195" s="40"/>
      <c r="EHN195" s="40"/>
      <c r="EHO195" s="40"/>
      <c r="EHP195" s="40"/>
      <c r="EHQ195" s="40"/>
      <c r="EHR195" s="40"/>
      <c r="EHS195" s="40"/>
      <c r="EHT195" s="40"/>
      <c r="EHU195" s="40"/>
      <c r="EHV195" s="40"/>
      <c r="EHW195" s="40"/>
      <c r="EHX195" s="40"/>
      <c r="EHY195" s="40"/>
      <c r="EHZ195" s="40"/>
      <c r="EIA195" s="40"/>
      <c r="EIB195" s="40"/>
      <c r="EIC195" s="40"/>
      <c r="EID195" s="40"/>
      <c r="EIE195" s="40"/>
      <c r="EIF195" s="40"/>
      <c r="EIG195" s="40"/>
      <c r="EIH195" s="40"/>
      <c r="EII195" s="40"/>
      <c r="EIJ195" s="40"/>
      <c r="EIK195" s="40"/>
      <c r="EIL195" s="40"/>
      <c r="EIM195" s="40"/>
      <c r="EIN195" s="40"/>
      <c r="EIO195" s="40"/>
      <c r="EIP195" s="40"/>
      <c r="EIQ195" s="40"/>
      <c r="EIR195" s="40"/>
      <c r="EIS195" s="40"/>
      <c r="EIT195" s="40"/>
      <c r="EIU195" s="40"/>
      <c r="EIV195" s="40"/>
      <c r="EIW195" s="40"/>
      <c r="EIX195" s="40"/>
      <c r="EIY195" s="40"/>
      <c r="EIZ195" s="40"/>
      <c r="EJA195" s="40"/>
      <c r="EJB195" s="40"/>
      <c r="EJC195" s="40"/>
      <c r="EJD195" s="40"/>
      <c r="EJE195" s="40"/>
      <c r="EJF195" s="40"/>
      <c r="EJG195" s="40"/>
      <c r="EJH195" s="40"/>
      <c r="EJI195" s="40"/>
      <c r="EJJ195" s="40"/>
      <c r="EJK195" s="40"/>
      <c r="EJL195" s="40"/>
      <c r="EJM195" s="40"/>
      <c r="EJN195" s="40"/>
      <c r="EJO195" s="40"/>
      <c r="EJP195" s="40"/>
      <c r="EJQ195" s="40"/>
      <c r="EJR195" s="40"/>
      <c r="EJS195" s="40"/>
      <c r="EJT195" s="40"/>
      <c r="EJU195" s="40"/>
      <c r="EJV195" s="40"/>
      <c r="EJW195" s="40"/>
      <c r="EJX195" s="40"/>
      <c r="EJY195" s="40"/>
      <c r="EJZ195" s="40"/>
      <c r="EKA195" s="40"/>
      <c r="EKB195" s="40"/>
      <c r="EKC195" s="40"/>
      <c r="EKD195" s="40"/>
      <c r="EKE195" s="40"/>
      <c r="EKF195" s="40"/>
      <c r="EKG195" s="40"/>
      <c r="EKH195" s="40"/>
      <c r="EKI195" s="40"/>
      <c r="EKJ195" s="40"/>
      <c r="EKK195" s="40"/>
      <c r="EKL195" s="40"/>
      <c r="EKM195" s="40"/>
      <c r="EKN195" s="40"/>
      <c r="EKO195" s="40"/>
      <c r="EKP195" s="40"/>
      <c r="EKQ195" s="40"/>
      <c r="EKR195" s="40"/>
      <c r="EKS195" s="40"/>
      <c r="EKT195" s="40"/>
      <c r="EKU195" s="40"/>
      <c r="EKV195" s="40"/>
      <c r="EKW195" s="40"/>
      <c r="EKX195" s="40"/>
      <c r="EKY195" s="40"/>
      <c r="EKZ195" s="40"/>
      <c r="ELA195" s="40"/>
      <c r="ELB195" s="40"/>
      <c r="ELC195" s="40"/>
      <c r="ELD195" s="40"/>
      <c r="ELE195" s="40"/>
      <c r="ELF195" s="40"/>
      <c r="ELG195" s="40"/>
      <c r="ELH195" s="40"/>
      <c r="ELI195" s="40"/>
      <c r="ELJ195" s="40"/>
      <c r="ELK195" s="40"/>
      <c r="ELL195" s="40"/>
      <c r="ELM195" s="40"/>
      <c r="ELN195" s="40"/>
      <c r="ELO195" s="40"/>
      <c r="ELP195" s="40"/>
      <c r="ELQ195" s="40"/>
      <c r="ELR195" s="40"/>
      <c r="ELS195" s="40"/>
      <c r="ELT195" s="40"/>
      <c r="ELU195" s="40"/>
      <c r="ELV195" s="40"/>
      <c r="ELW195" s="40"/>
      <c r="ELX195" s="40"/>
      <c r="ELY195" s="40"/>
      <c r="ELZ195" s="40"/>
      <c r="EMA195" s="40"/>
      <c r="EMB195" s="40"/>
      <c r="EMC195" s="40"/>
      <c r="EMD195" s="40"/>
      <c r="EME195" s="40"/>
      <c r="EMF195" s="40"/>
      <c r="EMG195" s="40"/>
      <c r="EMH195" s="40"/>
      <c r="EMI195" s="40"/>
      <c r="EMJ195" s="40"/>
      <c r="EMK195" s="40"/>
      <c r="EML195" s="40"/>
      <c r="EMM195" s="40"/>
      <c r="EMN195" s="40"/>
      <c r="EMO195" s="40"/>
      <c r="EMP195" s="40"/>
      <c r="EMQ195" s="40"/>
      <c r="EMR195" s="40"/>
      <c r="EMS195" s="40"/>
      <c r="EMT195" s="40"/>
      <c r="EMU195" s="40"/>
      <c r="EMV195" s="40"/>
      <c r="EMW195" s="40"/>
      <c r="EMX195" s="40"/>
      <c r="EMY195" s="40"/>
      <c r="EMZ195" s="40"/>
      <c r="ENA195" s="40"/>
      <c r="ENB195" s="40"/>
      <c r="ENC195" s="40"/>
      <c r="END195" s="40"/>
      <c r="ENE195" s="40"/>
      <c r="ENF195" s="40"/>
      <c r="ENG195" s="40"/>
      <c r="ENH195" s="40"/>
      <c r="ENI195" s="40"/>
      <c r="ENJ195" s="40"/>
      <c r="ENK195" s="40"/>
      <c r="ENL195" s="40"/>
      <c r="ENM195" s="40"/>
      <c r="ENN195" s="40"/>
      <c r="ENO195" s="40"/>
      <c r="ENP195" s="40"/>
      <c r="ENQ195" s="40"/>
      <c r="ENR195" s="40"/>
      <c r="ENS195" s="40"/>
      <c r="ENT195" s="40"/>
      <c r="ENU195" s="40"/>
      <c r="ENV195" s="40"/>
      <c r="ENW195" s="40"/>
      <c r="ENX195" s="40"/>
      <c r="ENY195" s="40"/>
      <c r="ENZ195" s="40"/>
      <c r="EOA195" s="40"/>
      <c r="EOB195" s="40"/>
      <c r="EOC195" s="40"/>
      <c r="EOD195" s="40"/>
      <c r="EOE195" s="40"/>
      <c r="EOF195" s="40"/>
      <c r="EOG195" s="40"/>
      <c r="EOH195" s="40"/>
      <c r="EOI195" s="40"/>
      <c r="EOJ195" s="40"/>
      <c r="EOK195" s="40"/>
      <c r="EOL195" s="40"/>
      <c r="EOM195" s="40"/>
      <c r="EON195" s="40"/>
      <c r="EOO195" s="40"/>
      <c r="EOP195" s="40"/>
      <c r="EOQ195" s="40"/>
      <c r="EOR195" s="40"/>
      <c r="EOS195" s="40"/>
      <c r="EOT195" s="40"/>
      <c r="EOU195" s="40"/>
      <c r="EOV195" s="40"/>
      <c r="EOW195" s="40"/>
      <c r="EOX195" s="40"/>
      <c r="EOY195" s="40"/>
      <c r="EOZ195" s="40"/>
      <c r="EPA195" s="40"/>
      <c r="EPB195" s="40"/>
      <c r="EPC195" s="40"/>
      <c r="EPD195" s="40"/>
      <c r="EPE195" s="40"/>
      <c r="EPF195" s="40"/>
      <c r="EPG195" s="40"/>
      <c r="EPH195" s="40"/>
      <c r="EPI195" s="40"/>
      <c r="EPJ195" s="40"/>
      <c r="EPK195" s="40"/>
      <c r="EPL195" s="40"/>
      <c r="EPM195" s="40"/>
      <c r="EPN195" s="40"/>
      <c r="EPO195" s="40"/>
      <c r="EPP195" s="40"/>
      <c r="EPQ195" s="40"/>
      <c r="EPR195" s="40"/>
      <c r="EPS195" s="40"/>
      <c r="EPT195" s="40"/>
      <c r="EPU195" s="40"/>
      <c r="EPV195" s="40"/>
      <c r="EPW195" s="40"/>
      <c r="EPX195" s="40"/>
      <c r="EPY195" s="40"/>
      <c r="EPZ195" s="40"/>
      <c r="EQA195" s="40"/>
      <c r="EQB195" s="40"/>
      <c r="EQC195" s="40"/>
      <c r="EQD195" s="40"/>
      <c r="EQE195" s="40"/>
      <c r="EQF195" s="40"/>
      <c r="EQG195" s="40"/>
      <c r="EQH195" s="40"/>
      <c r="EQI195" s="40"/>
      <c r="EQJ195" s="40"/>
      <c r="EQK195" s="40"/>
      <c r="EQL195" s="40"/>
      <c r="EQM195" s="40"/>
      <c r="EQN195" s="40"/>
      <c r="EQO195" s="40"/>
      <c r="EQP195" s="40"/>
      <c r="EQQ195" s="40"/>
      <c r="EQR195" s="40"/>
      <c r="EQS195" s="40"/>
      <c r="EQT195" s="40"/>
      <c r="EQU195" s="40"/>
      <c r="EQV195" s="40"/>
      <c r="EQW195" s="40"/>
      <c r="EQX195" s="40"/>
      <c r="EQY195" s="40"/>
      <c r="EQZ195" s="40"/>
      <c r="ERA195" s="40"/>
      <c r="ERB195" s="40"/>
      <c r="ERC195" s="40"/>
      <c r="ERD195" s="40"/>
      <c r="ERE195" s="40"/>
      <c r="ERF195" s="40"/>
      <c r="ERG195" s="40"/>
      <c r="ERH195" s="40"/>
      <c r="ERI195" s="40"/>
      <c r="ERJ195" s="40"/>
      <c r="ERK195" s="40"/>
      <c r="ERL195" s="40"/>
      <c r="ERM195" s="40"/>
      <c r="ERN195" s="40"/>
      <c r="ERO195" s="40"/>
      <c r="ERP195" s="40"/>
      <c r="ERQ195" s="40"/>
      <c r="ERR195" s="40"/>
      <c r="ERS195" s="40"/>
      <c r="ERT195" s="40"/>
      <c r="ERU195" s="40"/>
      <c r="ERV195" s="40"/>
      <c r="ERW195" s="40"/>
      <c r="ERX195" s="40"/>
      <c r="ERY195" s="40"/>
      <c r="ERZ195" s="40"/>
      <c r="ESA195" s="40"/>
      <c r="ESB195" s="40"/>
      <c r="ESC195" s="40"/>
      <c r="ESD195" s="40"/>
      <c r="ESE195" s="40"/>
      <c r="ESF195" s="40"/>
      <c r="ESG195" s="40"/>
      <c r="ESH195" s="40"/>
      <c r="ESI195" s="40"/>
      <c r="ESJ195" s="40"/>
      <c r="ESK195" s="40"/>
      <c r="ESL195" s="40"/>
      <c r="ESM195" s="40"/>
      <c r="ESN195" s="40"/>
      <c r="ESO195" s="40"/>
      <c r="ESP195" s="40"/>
      <c r="ESQ195" s="40"/>
      <c r="ESR195" s="40"/>
      <c r="ESS195" s="40"/>
      <c r="EST195" s="40"/>
      <c r="ESU195" s="40"/>
      <c r="ESV195" s="40"/>
      <c r="ESW195" s="40"/>
      <c r="ESX195" s="40"/>
      <c r="ESY195" s="40"/>
      <c r="ESZ195" s="40"/>
      <c r="ETA195" s="40"/>
      <c r="ETB195" s="40"/>
      <c r="ETC195" s="40"/>
      <c r="ETD195" s="40"/>
      <c r="ETE195" s="40"/>
      <c r="ETF195" s="40"/>
      <c r="ETG195" s="40"/>
      <c r="ETH195" s="40"/>
      <c r="ETI195" s="40"/>
      <c r="ETJ195" s="40"/>
      <c r="ETK195" s="40"/>
      <c r="ETL195" s="40"/>
      <c r="ETM195" s="40"/>
      <c r="ETN195" s="40"/>
      <c r="ETO195" s="40"/>
      <c r="ETP195" s="40"/>
      <c r="ETQ195" s="40"/>
      <c r="ETR195" s="40"/>
      <c r="ETS195" s="40"/>
      <c r="ETT195" s="40"/>
      <c r="ETU195" s="40"/>
      <c r="ETV195" s="40"/>
      <c r="ETW195" s="40"/>
      <c r="ETX195" s="40"/>
      <c r="ETY195" s="40"/>
      <c r="ETZ195" s="40"/>
      <c r="EUA195" s="40"/>
      <c r="EUB195" s="40"/>
      <c r="EUC195" s="40"/>
      <c r="EUD195" s="40"/>
      <c r="EUE195" s="40"/>
      <c r="EUF195" s="40"/>
      <c r="EUG195" s="40"/>
      <c r="EUH195" s="40"/>
      <c r="EUI195" s="40"/>
      <c r="EUJ195" s="40"/>
      <c r="EUK195" s="40"/>
      <c r="EUL195" s="40"/>
      <c r="EUM195" s="40"/>
      <c r="EUN195" s="40"/>
      <c r="EUO195" s="40"/>
      <c r="EUP195" s="40"/>
      <c r="EUQ195" s="40"/>
      <c r="EUR195" s="40"/>
      <c r="EUS195" s="40"/>
      <c r="EUT195" s="40"/>
      <c r="EUU195" s="40"/>
      <c r="EUV195" s="40"/>
      <c r="EUW195" s="40"/>
      <c r="EUX195" s="40"/>
      <c r="EUY195" s="40"/>
      <c r="EUZ195" s="40"/>
      <c r="EVA195" s="40"/>
      <c r="EVB195" s="40"/>
      <c r="EVC195" s="40"/>
      <c r="EVD195" s="40"/>
      <c r="EVE195" s="40"/>
      <c r="EVF195" s="40"/>
      <c r="EVG195" s="40"/>
      <c r="EVH195" s="40"/>
      <c r="EVI195" s="40"/>
      <c r="EVJ195" s="40"/>
      <c r="EVK195" s="40"/>
      <c r="EVL195" s="40"/>
      <c r="EVM195" s="40"/>
      <c r="EVN195" s="40"/>
      <c r="EVO195" s="40"/>
      <c r="EVP195" s="40"/>
      <c r="EVQ195" s="40"/>
      <c r="EVR195" s="40"/>
      <c r="EVS195" s="40"/>
      <c r="EVT195" s="40"/>
      <c r="EVU195" s="40"/>
      <c r="EVV195" s="40"/>
      <c r="EVW195" s="40"/>
      <c r="EVX195" s="40"/>
      <c r="EVY195" s="40"/>
      <c r="EVZ195" s="40"/>
      <c r="EWA195" s="40"/>
      <c r="EWB195" s="40"/>
      <c r="EWC195" s="40"/>
      <c r="EWD195" s="40"/>
      <c r="EWE195" s="40"/>
      <c r="EWF195" s="40"/>
      <c r="EWG195" s="40"/>
      <c r="EWH195" s="40"/>
      <c r="EWI195" s="40"/>
      <c r="EWJ195" s="40"/>
      <c r="EWK195" s="40"/>
      <c r="EWL195" s="40"/>
      <c r="EWM195" s="40"/>
      <c r="EWN195" s="40"/>
      <c r="EWO195" s="40"/>
      <c r="EWP195" s="40"/>
      <c r="EWQ195" s="40"/>
      <c r="EWR195" s="40"/>
      <c r="EWS195" s="40"/>
      <c r="EWT195" s="40"/>
      <c r="EWU195" s="40"/>
      <c r="EWV195" s="40"/>
      <c r="EWW195" s="40"/>
      <c r="EWX195" s="40"/>
      <c r="EWY195" s="40"/>
      <c r="EWZ195" s="40"/>
      <c r="EXA195" s="40"/>
      <c r="EXB195" s="40"/>
      <c r="EXC195" s="40"/>
      <c r="EXD195" s="40"/>
      <c r="EXE195" s="40"/>
      <c r="EXF195" s="40"/>
      <c r="EXG195" s="40"/>
      <c r="EXH195" s="40"/>
      <c r="EXI195" s="40"/>
      <c r="EXJ195" s="40"/>
      <c r="EXK195" s="40"/>
      <c r="EXL195" s="40"/>
      <c r="EXM195" s="40"/>
      <c r="EXN195" s="40"/>
      <c r="EXO195" s="40"/>
      <c r="EXP195" s="40"/>
      <c r="EXQ195" s="40"/>
      <c r="EXR195" s="40"/>
      <c r="EXS195" s="40"/>
      <c r="EXT195" s="40"/>
      <c r="EXU195" s="40"/>
      <c r="EXV195" s="40"/>
      <c r="EXW195" s="40"/>
      <c r="EXX195" s="40"/>
      <c r="EXY195" s="40"/>
      <c r="EXZ195" s="40"/>
      <c r="EYA195" s="40"/>
      <c r="EYB195" s="40"/>
      <c r="EYC195" s="40"/>
      <c r="EYD195" s="40"/>
      <c r="EYE195" s="40"/>
      <c r="EYF195" s="40"/>
      <c r="EYG195" s="40"/>
      <c r="EYH195" s="40"/>
      <c r="EYI195" s="40"/>
      <c r="EYJ195" s="40"/>
      <c r="EYK195" s="40"/>
      <c r="EYL195" s="40"/>
      <c r="EYM195" s="40"/>
      <c r="EYN195" s="40"/>
      <c r="EYO195" s="40"/>
      <c r="EYP195" s="40"/>
      <c r="EYQ195" s="40"/>
      <c r="EYR195" s="40"/>
      <c r="EYS195" s="40"/>
      <c r="EYT195" s="40"/>
      <c r="EYU195" s="40"/>
      <c r="EYV195" s="40"/>
      <c r="EYW195" s="40"/>
      <c r="EYX195" s="40"/>
      <c r="EYY195" s="40"/>
      <c r="EYZ195" s="40"/>
      <c r="EZA195" s="40"/>
      <c r="EZB195" s="40"/>
      <c r="EZC195" s="40"/>
      <c r="EZD195" s="40"/>
      <c r="EZE195" s="40"/>
      <c r="EZF195" s="40"/>
      <c r="EZG195" s="40"/>
      <c r="EZH195" s="40"/>
      <c r="EZI195" s="40"/>
      <c r="EZJ195" s="40"/>
      <c r="EZK195" s="40"/>
      <c r="EZL195" s="40"/>
      <c r="EZM195" s="40"/>
      <c r="EZN195" s="40"/>
      <c r="EZO195" s="40"/>
      <c r="EZP195" s="40"/>
      <c r="EZQ195" s="40"/>
      <c r="EZR195" s="40"/>
      <c r="EZS195" s="40"/>
      <c r="EZT195" s="40"/>
      <c r="EZU195" s="40"/>
      <c r="EZV195" s="40"/>
      <c r="EZW195" s="40"/>
      <c r="EZX195" s="40"/>
      <c r="EZY195" s="40"/>
      <c r="EZZ195" s="40"/>
      <c r="FAA195" s="40"/>
      <c r="FAB195" s="40"/>
      <c r="FAC195" s="40"/>
      <c r="FAD195" s="40"/>
      <c r="FAE195" s="40"/>
      <c r="FAF195" s="40"/>
      <c r="FAG195" s="40"/>
      <c r="FAH195" s="40"/>
      <c r="FAI195" s="40"/>
      <c r="FAJ195" s="40"/>
      <c r="FAK195" s="40"/>
      <c r="FAL195" s="40"/>
      <c r="FAM195" s="40"/>
      <c r="FAN195" s="40"/>
      <c r="FAO195" s="40"/>
      <c r="FAP195" s="40"/>
      <c r="FAQ195" s="40"/>
      <c r="FAR195" s="40"/>
      <c r="FAS195" s="40"/>
      <c r="FAT195" s="40"/>
      <c r="FAU195" s="40"/>
      <c r="FAV195" s="40"/>
      <c r="FAW195" s="40"/>
      <c r="FAX195" s="40"/>
      <c r="FAY195" s="40"/>
      <c r="FAZ195" s="40"/>
      <c r="FBA195" s="40"/>
      <c r="FBB195" s="40"/>
      <c r="FBC195" s="40"/>
      <c r="FBD195" s="40"/>
      <c r="FBE195" s="40"/>
      <c r="FBF195" s="40"/>
      <c r="FBG195" s="40"/>
      <c r="FBH195" s="40"/>
      <c r="FBI195" s="40"/>
      <c r="FBJ195" s="40"/>
      <c r="FBK195" s="40"/>
      <c r="FBL195" s="40"/>
      <c r="FBM195" s="40"/>
      <c r="FBN195" s="40"/>
      <c r="FBO195" s="40"/>
      <c r="FBP195" s="40"/>
      <c r="FBQ195" s="40"/>
      <c r="FBR195" s="40"/>
      <c r="FBS195" s="40"/>
      <c r="FBT195" s="40"/>
      <c r="FBU195" s="40"/>
      <c r="FBV195" s="40"/>
      <c r="FBW195" s="40"/>
      <c r="FBX195" s="40"/>
      <c r="FBY195" s="40"/>
      <c r="FBZ195" s="40"/>
      <c r="FCA195" s="40"/>
      <c r="FCB195" s="40"/>
      <c r="FCC195" s="40"/>
      <c r="FCD195" s="40"/>
      <c r="FCE195" s="40"/>
      <c r="FCF195" s="40"/>
      <c r="FCG195" s="40"/>
      <c r="FCH195" s="40"/>
      <c r="FCI195" s="40"/>
      <c r="FCJ195" s="40"/>
      <c r="FCK195" s="40"/>
      <c r="FCL195" s="40"/>
      <c r="FCM195" s="40"/>
      <c r="FCN195" s="40"/>
      <c r="FCO195" s="40"/>
      <c r="FCP195" s="40"/>
      <c r="FCQ195" s="40"/>
      <c r="FCR195" s="40"/>
      <c r="FCS195" s="40"/>
      <c r="FCT195" s="40"/>
      <c r="FCU195" s="40"/>
      <c r="FCV195" s="40"/>
      <c r="FCW195" s="40"/>
      <c r="FCX195" s="40"/>
      <c r="FCY195" s="40"/>
      <c r="FCZ195" s="40"/>
      <c r="FDA195" s="40"/>
      <c r="FDB195" s="40"/>
      <c r="FDC195" s="40"/>
      <c r="FDD195" s="40"/>
      <c r="FDE195" s="40"/>
      <c r="FDF195" s="40"/>
      <c r="FDG195" s="40"/>
      <c r="FDH195" s="40"/>
      <c r="FDI195" s="40"/>
      <c r="FDJ195" s="40"/>
      <c r="FDK195" s="40"/>
      <c r="FDL195" s="40"/>
      <c r="FDM195" s="40"/>
      <c r="FDN195" s="40"/>
      <c r="FDO195" s="40"/>
      <c r="FDP195" s="40"/>
      <c r="FDQ195" s="40"/>
      <c r="FDR195" s="40"/>
      <c r="FDS195" s="40"/>
      <c r="FDT195" s="40"/>
      <c r="FDU195" s="40"/>
      <c r="FDV195" s="40"/>
      <c r="FDW195" s="40"/>
      <c r="FDX195" s="40"/>
      <c r="FDY195" s="40"/>
      <c r="FDZ195" s="40"/>
      <c r="FEA195" s="40"/>
      <c r="FEB195" s="40"/>
      <c r="FEC195" s="40"/>
      <c r="FED195" s="40"/>
      <c r="FEE195" s="40"/>
      <c r="FEF195" s="40"/>
      <c r="FEG195" s="40"/>
      <c r="FEH195" s="40"/>
      <c r="FEI195" s="40"/>
      <c r="FEJ195" s="40"/>
      <c r="FEK195" s="40"/>
      <c r="FEL195" s="40"/>
      <c r="FEM195" s="40"/>
      <c r="FEN195" s="40"/>
      <c r="FEO195" s="40"/>
      <c r="FEP195" s="40"/>
      <c r="FEQ195" s="40"/>
      <c r="FER195" s="40"/>
      <c r="FES195" s="40"/>
      <c r="FET195" s="40"/>
      <c r="FEU195" s="40"/>
      <c r="FEV195" s="40"/>
      <c r="FEW195" s="40"/>
      <c r="FEX195" s="40"/>
      <c r="FEY195" s="40"/>
      <c r="FEZ195" s="40"/>
      <c r="FFA195" s="40"/>
      <c r="FFB195" s="40"/>
      <c r="FFC195" s="40"/>
      <c r="FFD195" s="40"/>
      <c r="FFE195" s="40"/>
      <c r="FFF195" s="40"/>
      <c r="FFG195" s="40"/>
      <c r="FFH195" s="40"/>
      <c r="FFI195" s="40"/>
      <c r="FFJ195" s="40"/>
      <c r="FFK195" s="40"/>
      <c r="FFL195" s="40"/>
      <c r="FFM195" s="40"/>
      <c r="FFN195" s="40"/>
      <c r="FFO195" s="40"/>
      <c r="FFP195" s="40"/>
      <c r="FFQ195" s="40"/>
      <c r="FFR195" s="40"/>
      <c r="FFS195" s="40"/>
      <c r="FFT195" s="40"/>
      <c r="FFU195" s="40"/>
      <c r="FFV195" s="40"/>
      <c r="FFW195" s="40"/>
      <c r="FFX195" s="40"/>
      <c r="FFY195" s="40"/>
      <c r="FFZ195" s="40"/>
      <c r="FGA195" s="40"/>
      <c r="FGB195" s="40"/>
      <c r="FGC195" s="40"/>
      <c r="FGD195" s="40"/>
      <c r="FGE195" s="40"/>
      <c r="FGF195" s="40"/>
      <c r="FGG195" s="40"/>
      <c r="FGH195" s="40"/>
      <c r="FGI195" s="40"/>
      <c r="FGJ195" s="40"/>
      <c r="FGK195" s="40"/>
      <c r="FGL195" s="40"/>
      <c r="FGM195" s="40"/>
      <c r="FGN195" s="40"/>
      <c r="FGO195" s="40"/>
      <c r="FGP195" s="40"/>
      <c r="FGQ195" s="40"/>
      <c r="FGR195" s="40"/>
      <c r="FGS195" s="40"/>
      <c r="FGT195" s="40"/>
      <c r="FGU195" s="40"/>
      <c r="FGV195" s="40"/>
      <c r="FGW195" s="40"/>
      <c r="FGX195" s="40"/>
      <c r="FGY195" s="40"/>
      <c r="FGZ195" s="40"/>
      <c r="FHA195" s="40"/>
      <c r="FHB195" s="40"/>
      <c r="FHC195" s="40"/>
      <c r="FHD195" s="40"/>
      <c r="FHE195" s="40"/>
      <c r="FHF195" s="40"/>
      <c r="FHG195" s="40"/>
      <c r="FHH195" s="40"/>
      <c r="FHI195" s="40"/>
      <c r="FHJ195" s="40"/>
      <c r="FHK195" s="40"/>
      <c r="FHL195" s="40"/>
      <c r="FHM195" s="40"/>
      <c r="FHN195" s="40"/>
      <c r="FHO195" s="40"/>
      <c r="FHP195" s="40"/>
      <c r="FHQ195" s="40"/>
      <c r="FHR195" s="40"/>
      <c r="FHS195" s="40"/>
      <c r="FHT195" s="40"/>
      <c r="FHU195" s="40"/>
      <c r="FHV195" s="40"/>
      <c r="FHW195" s="40"/>
      <c r="FHX195" s="40"/>
      <c r="FHY195" s="40"/>
      <c r="FHZ195" s="40"/>
      <c r="FIA195" s="40"/>
      <c r="FIB195" s="40"/>
      <c r="FIC195" s="40"/>
      <c r="FID195" s="40"/>
      <c r="FIE195" s="40"/>
      <c r="FIF195" s="40"/>
      <c r="FIG195" s="40"/>
      <c r="FIH195" s="40"/>
      <c r="FII195" s="40"/>
      <c r="FIJ195" s="40"/>
      <c r="FIK195" s="40"/>
      <c r="FIL195" s="40"/>
      <c r="FIM195" s="40"/>
      <c r="FIN195" s="40"/>
      <c r="FIO195" s="40"/>
      <c r="FIP195" s="40"/>
      <c r="FIQ195" s="40"/>
      <c r="FIR195" s="40"/>
      <c r="FIS195" s="40"/>
      <c r="FIT195" s="40"/>
      <c r="FIU195" s="40"/>
      <c r="FIV195" s="40"/>
      <c r="FIW195" s="40"/>
      <c r="FIX195" s="40"/>
      <c r="FIY195" s="40"/>
      <c r="FIZ195" s="40"/>
      <c r="FJA195" s="40"/>
      <c r="FJB195" s="40"/>
      <c r="FJC195" s="40"/>
      <c r="FJD195" s="40"/>
      <c r="FJE195" s="40"/>
      <c r="FJF195" s="40"/>
      <c r="FJG195" s="40"/>
      <c r="FJH195" s="40"/>
      <c r="FJI195" s="40"/>
      <c r="FJJ195" s="40"/>
      <c r="FJK195" s="40"/>
      <c r="FJL195" s="40"/>
      <c r="FJM195" s="40"/>
      <c r="FJN195" s="40"/>
      <c r="FJO195" s="40"/>
      <c r="FJP195" s="40"/>
      <c r="FJQ195" s="40"/>
      <c r="FJR195" s="40"/>
      <c r="FJS195" s="40"/>
      <c r="FJT195" s="40"/>
      <c r="FJU195" s="40"/>
      <c r="FJV195" s="40"/>
      <c r="FJW195" s="40"/>
      <c r="FJX195" s="40"/>
      <c r="FJY195" s="40"/>
      <c r="FJZ195" s="40"/>
      <c r="FKA195" s="40"/>
      <c r="FKB195" s="40"/>
      <c r="FKC195" s="40"/>
      <c r="FKD195" s="40"/>
      <c r="FKE195" s="40"/>
      <c r="FKF195" s="40"/>
      <c r="FKG195" s="40"/>
      <c r="FKH195" s="40"/>
      <c r="FKI195" s="40"/>
      <c r="FKJ195" s="40"/>
      <c r="FKK195" s="40"/>
      <c r="FKL195" s="40"/>
      <c r="FKM195" s="40"/>
      <c r="FKN195" s="40"/>
      <c r="FKO195" s="40"/>
      <c r="FKP195" s="40"/>
      <c r="FKQ195" s="40"/>
      <c r="FKR195" s="40"/>
      <c r="FKS195" s="40"/>
      <c r="FKT195" s="40"/>
      <c r="FKU195" s="40"/>
      <c r="FKV195" s="40"/>
      <c r="FKW195" s="40"/>
      <c r="FKX195" s="40"/>
      <c r="FKY195" s="40"/>
      <c r="FKZ195" s="40"/>
      <c r="FLA195" s="40"/>
      <c r="FLB195" s="40"/>
      <c r="FLC195" s="40"/>
      <c r="FLD195" s="40"/>
      <c r="FLE195" s="40"/>
      <c r="FLF195" s="40"/>
      <c r="FLG195" s="40"/>
      <c r="FLH195" s="40"/>
      <c r="FLI195" s="40"/>
      <c r="FLJ195" s="40"/>
      <c r="FLK195" s="40"/>
      <c r="FLL195" s="40"/>
      <c r="FLM195" s="40"/>
      <c r="FLN195" s="40"/>
      <c r="FLO195" s="40"/>
      <c r="FLP195" s="40"/>
      <c r="FLQ195" s="40"/>
      <c r="FLR195" s="40"/>
      <c r="FLS195" s="40"/>
      <c r="FLT195" s="40"/>
      <c r="FLU195" s="40"/>
      <c r="FLV195" s="40"/>
      <c r="FLW195" s="40"/>
      <c r="FLX195" s="40"/>
      <c r="FLY195" s="40"/>
      <c r="FLZ195" s="40"/>
      <c r="FMA195" s="40"/>
      <c r="FMB195" s="40"/>
      <c r="FMC195" s="40"/>
      <c r="FMD195" s="40"/>
      <c r="FME195" s="40"/>
      <c r="FMF195" s="40"/>
      <c r="FMG195" s="40"/>
      <c r="FMH195" s="40"/>
      <c r="FMI195" s="40"/>
      <c r="FMJ195" s="40"/>
      <c r="FMK195" s="40"/>
      <c r="FML195" s="40"/>
      <c r="FMM195" s="40"/>
      <c r="FMN195" s="40"/>
      <c r="FMO195" s="40"/>
      <c r="FMP195" s="40"/>
      <c r="FMQ195" s="40"/>
      <c r="FMR195" s="40"/>
      <c r="FMS195" s="40"/>
      <c r="FMT195" s="40"/>
      <c r="FMU195" s="40"/>
      <c r="FMV195" s="40"/>
      <c r="FMW195" s="40"/>
      <c r="FMX195" s="40"/>
      <c r="FMY195" s="40"/>
      <c r="FMZ195" s="40"/>
      <c r="FNA195" s="40"/>
      <c r="FNB195" s="40"/>
      <c r="FNC195" s="40"/>
      <c r="FND195" s="40"/>
      <c r="FNE195" s="40"/>
      <c r="FNF195" s="40"/>
      <c r="FNG195" s="40"/>
      <c r="FNH195" s="40"/>
      <c r="FNI195" s="40"/>
      <c r="FNJ195" s="40"/>
      <c r="FNK195" s="40"/>
      <c r="FNL195" s="40"/>
      <c r="FNM195" s="40"/>
      <c r="FNN195" s="40"/>
      <c r="FNO195" s="40"/>
      <c r="FNP195" s="40"/>
      <c r="FNQ195" s="40"/>
      <c r="FNR195" s="40"/>
      <c r="FNS195" s="40"/>
      <c r="FNT195" s="40"/>
      <c r="FNU195" s="40"/>
      <c r="FNV195" s="40"/>
      <c r="FNW195" s="40"/>
      <c r="FNX195" s="40"/>
      <c r="FNY195" s="40"/>
      <c r="FNZ195" s="40"/>
      <c r="FOA195" s="40"/>
      <c r="FOB195" s="40"/>
      <c r="FOC195" s="40"/>
      <c r="FOD195" s="40"/>
      <c r="FOE195" s="40"/>
      <c r="FOF195" s="40"/>
      <c r="FOG195" s="40"/>
      <c r="FOH195" s="40"/>
      <c r="FOI195" s="40"/>
      <c r="FOJ195" s="40"/>
      <c r="FOK195" s="40"/>
      <c r="FOL195" s="40"/>
      <c r="FOM195" s="40"/>
      <c r="FON195" s="40"/>
      <c r="FOO195" s="40"/>
      <c r="FOP195" s="40"/>
      <c r="FOQ195" s="40"/>
      <c r="FOR195" s="40"/>
      <c r="FOS195" s="40"/>
      <c r="FOT195" s="40"/>
      <c r="FOU195" s="40"/>
      <c r="FOV195" s="40"/>
      <c r="FOW195" s="40"/>
      <c r="FOX195" s="40"/>
      <c r="FOY195" s="40"/>
      <c r="FOZ195" s="40"/>
      <c r="FPA195" s="40"/>
      <c r="FPB195" s="40"/>
      <c r="FPC195" s="40"/>
      <c r="FPD195" s="40"/>
      <c r="FPE195" s="40"/>
      <c r="FPF195" s="40"/>
      <c r="FPG195" s="40"/>
      <c r="FPH195" s="40"/>
      <c r="FPI195" s="40"/>
      <c r="FPJ195" s="40"/>
      <c r="FPK195" s="40"/>
      <c r="FPL195" s="40"/>
      <c r="FPM195" s="40"/>
      <c r="FPN195" s="40"/>
      <c r="FPO195" s="40"/>
      <c r="FPP195" s="40"/>
      <c r="FPQ195" s="40"/>
      <c r="FPR195" s="40"/>
      <c r="FPS195" s="40"/>
      <c r="FPT195" s="40"/>
      <c r="FPU195" s="40"/>
      <c r="FPV195" s="40"/>
      <c r="FPW195" s="40"/>
      <c r="FPX195" s="40"/>
      <c r="FPY195" s="40"/>
      <c r="FPZ195" s="40"/>
      <c r="FQA195" s="40"/>
      <c r="FQB195" s="40"/>
      <c r="FQC195" s="40"/>
      <c r="FQD195" s="40"/>
      <c r="FQE195" s="40"/>
      <c r="FQF195" s="40"/>
      <c r="FQG195" s="40"/>
      <c r="FQH195" s="40"/>
      <c r="FQI195" s="40"/>
      <c r="FQJ195" s="40"/>
      <c r="FQK195" s="40"/>
      <c r="FQL195" s="40"/>
      <c r="FQM195" s="40"/>
      <c r="FQN195" s="40"/>
      <c r="FQO195" s="40"/>
      <c r="FQP195" s="40"/>
      <c r="FQQ195" s="40"/>
      <c r="FQR195" s="40"/>
      <c r="FQS195" s="40"/>
      <c r="FQT195" s="40"/>
      <c r="FQU195" s="40"/>
      <c r="FQV195" s="40"/>
      <c r="FQW195" s="40"/>
      <c r="FQX195" s="40"/>
      <c r="FQY195" s="40"/>
      <c r="FQZ195" s="40"/>
      <c r="FRA195" s="40"/>
      <c r="FRB195" s="40"/>
      <c r="FRC195" s="40"/>
      <c r="FRD195" s="40"/>
      <c r="FRE195" s="40"/>
      <c r="FRF195" s="40"/>
      <c r="FRG195" s="40"/>
      <c r="FRH195" s="40"/>
      <c r="FRI195" s="40"/>
      <c r="FRJ195" s="40"/>
      <c r="FRK195" s="40"/>
      <c r="FRL195" s="40"/>
      <c r="FRM195" s="40"/>
      <c r="FRN195" s="40"/>
      <c r="FRO195" s="40"/>
      <c r="FRP195" s="40"/>
      <c r="FRQ195" s="40"/>
      <c r="FRR195" s="40"/>
      <c r="FRS195" s="40"/>
      <c r="FRT195" s="40"/>
      <c r="FRU195" s="40"/>
      <c r="FRV195" s="40"/>
      <c r="FRW195" s="40"/>
      <c r="FRX195" s="40"/>
      <c r="FRY195" s="40"/>
      <c r="FRZ195" s="40"/>
      <c r="FSA195" s="40"/>
      <c r="FSB195" s="40"/>
      <c r="FSC195" s="40"/>
      <c r="FSD195" s="40"/>
      <c r="FSE195" s="40"/>
      <c r="FSF195" s="40"/>
      <c r="FSG195" s="40"/>
      <c r="FSH195" s="40"/>
      <c r="FSI195" s="40"/>
      <c r="FSJ195" s="40"/>
      <c r="FSK195" s="40"/>
      <c r="FSL195" s="40"/>
      <c r="FSM195" s="40"/>
      <c r="FSN195" s="40"/>
      <c r="FSO195" s="40"/>
      <c r="FSP195" s="40"/>
      <c r="FSQ195" s="40"/>
      <c r="FSR195" s="40"/>
      <c r="FSS195" s="40"/>
      <c r="FST195" s="40"/>
      <c r="FSU195" s="40"/>
      <c r="FSV195" s="40"/>
      <c r="FSW195" s="40"/>
      <c r="FSX195" s="40"/>
      <c r="FSY195" s="40"/>
      <c r="FSZ195" s="40"/>
      <c r="FTA195" s="40"/>
      <c r="FTB195" s="40"/>
      <c r="FTC195" s="40"/>
      <c r="FTD195" s="40"/>
      <c r="FTE195" s="40"/>
      <c r="FTF195" s="40"/>
      <c r="FTG195" s="40"/>
      <c r="FTH195" s="40"/>
      <c r="FTI195" s="40"/>
      <c r="FTJ195" s="40"/>
      <c r="FTK195" s="40"/>
      <c r="FTL195" s="40"/>
      <c r="FTM195" s="40"/>
      <c r="FTN195" s="40"/>
      <c r="FTO195" s="40"/>
      <c r="FTP195" s="40"/>
      <c r="FTQ195" s="40"/>
      <c r="FTR195" s="40"/>
      <c r="FTS195" s="40"/>
      <c r="FTT195" s="40"/>
      <c r="FTU195" s="40"/>
      <c r="FTV195" s="40"/>
      <c r="FTW195" s="40"/>
      <c r="FTX195" s="40"/>
      <c r="FTY195" s="40"/>
      <c r="FTZ195" s="40"/>
      <c r="FUA195" s="40"/>
      <c r="FUB195" s="40"/>
      <c r="FUC195" s="40"/>
      <c r="FUD195" s="40"/>
      <c r="FUE195" s="40"/>
      <c r="FUF195" s="40"/>
      <c r="FUG195" s="40"/>
      <c r="FUH195" s="40"/>
      <c r="FUI195" s="40"/>
      <c r="FUJ195" s="40"/>
      <c r="FUK195" s="40"/>
      <c r="FUL195" s="40"/>
      <c r="FUM195" s="40"/>
      <c r="FUN195" s="40"/>
      <c r="FUO195" s="40"/>
      <c r="FUP195" s="40"/>
      <c r="FUQ195" s="40"/>
      <c r="FUR195" s="40"/>
      <c r="FUS195" s="40"/>
      <c r="FUT195" s="40"/>
      <c r="FUU195" s="40"/>
      <c r="FUV195" s="40"/>
      <c r="FUW195" s="40"/>
      <c r="FUX195" s="40"/>
      <c r="FUY195" s="40"/>
      <c r="FUZ195" s="40"/>
      <c r="FVA195" s="40"/>
      <c r="FVB195" s="40"/>
      <c r="FVC195" s="40"/>
      <c r="FVD195" s="40"/>
      <c r="FVE195" s="40"/>
      <c r="FVF195" s="40"/>
      <c r="FVG195" s="40"/>
      <c r="FVH195" s="40"/>
      <c r="FVI195" s="40"/>
      <c r="FVJ195" s="40"/>
      <c r="FVK195" s="40"/>
      <c r="FVL195" s="40"/>
      <c r="FVM195" s="40"/>
      <c r="FVN195" s="40"/>
      <c r="FVO195" s="40"/>
      <c r="FVP195" s="40"/>
      <c r="FVQ195" s="40"/>
      <c r="FVR195" s="40"/>
      <c r="FVS195" s="40"/>
      <c r="FVT195" s="40"/>
      <c r="FVU195" s="40"/>
      <c r="FVV195" s="40"/>
      <c r="FVW195" s="40"/>
      <c r="FVX195" s="40"/>
      <c r="FVY195" s="40"/>
      <c r="FVZ195" s="40"/>
      <c r="FWA195" s="40"/>
      <c r="FWB195" s="40"/>
      <c r="FWC195" s="40"/>
      <c r="FWD195" s="40"/>
      <c r="FWE195" s="40"/>
      <c r="FWF195" s="40"/>
      <c r="FWG195" s="40"/>
      <c r="FWH195" s="40"/>
      <c r="FWI195" s="40"/>
      <c r="FWJ195" s="40"/>
      <c r="FWK195" s="40"/>
      <c r="FWL195" s="40"/>
      <c r="FWM195" s="40"/>
      <c r="FWN195" s="40"/>
      <c r="FWO195" s="40"/>
      <c r="FWP195" s="40"/>
      <c r="FWQ195" s="40"/>
      <c r="FWR195" s="40"/>
      <c r="FWS195" s="40"/>
      <c r="FWT195" s="40"/>
      <c r="FWU195" s="40"/>
      <c r="FWV195" s="40"/>
      <c r="FWW195" s="40"/>
      <c r="FWX195" s="40"/>
      <c r="FWY195" s="40"/>
      <c r="FWZ195" s="40"/>
      <c r="FXA195" s="40"/>
      <c r="FXB195" s="40"/>
      <c r="FXC195" s="40"/>
      <c r="FXD195" s="40"/>
      <c r="FXE195" s="40"/>
      <c r="FXF195" s="40"/>
      <c r="FXG195" s="40"/>
      <c r="FXH195" s="40"/>
      <c r="FXI195" s="40"/>
      <c r="FXJ195" s="40"/>
      <c r="FXK195" s="40"/>
      <c r="FXL195" s="40"/>
      <c r="FXM195" s="40"/>
      <c r="FXN195" s="40"/>
      <c r="FXO195" s="40"/>
      <c r="FXP195" s="40"/>
      <c r="FXQ195" s="40"/>
      <c r="FXR195" s="40"/>
      <c r="FXS195" s="40"/>
      <c r="FXT195" s="40"/>
      <c r="FXU195" s="40"/>
      <c r="FXV195" s="40"/>
      <c r="FXW195" s="40"/>
      <c r="FXX195" s="40"/>
      <c r="FXY195" s="40"/>
      <c r="FXZ195" s="40"/>
      <c r="FYA195" s="40"/>
      <c r="FYB195" s="40"/>
      <c r="FYC195" s="40"/>
      <c r="FYD195" s="40"/>
      <c r="FYE195" s="40"/>
      <c r="FYF195" s="40"/>
      <c r="FYG195" s="40"/>
      <c r="FYH195" s="40"/>
      <c r="FYI195" s="40"/>
      <c r="FYJ195" s="40"/>
      <c r="FYK195" s="40"/>
      <c r="FYL195" s="40"/>
      <c r="FYM195" s="40"/>
      <c r="FYN195" s="40"/>
      <c r="FYO195" s="40"/>
      <c r="FYP195" s="40"/>
      <c r="FYQ195" s="40"/>
      <c r="FYR195" s="40"/>
      <c r="FYS195" s="40"/>
      <c r="FYT195" s="40"/>
      <c r="FYU195" s="40"/>
      <c r="FYV195" s="40"/>
      <c r="FYW195" s="40"/>
      <c r="FYX195" s="40"/>
      <c r="FYY195" s="40"/>
      <c r="FYZ195" s="40"/>
      <c r="FZA195" s="40"/>
      <c r="FZB195" s="40"/>
      <c r="FZC195" s="40"/>
      <c r="FZD195" s="40"/>
      <c r="FZE195" s="40"/>
      <c r="FZF195" s="40"/>
      <c r="FZG195" s="40"/>
      <c r="FZH195" s="40"/>
      <c r="FZI195" s="40"/>
      <c r="FZJ195" s="40"/>
      <c r="FZK195" s="40"/>
      <c r="FZL195" s="40"/>
      <c r="FZM195" s="40"/>
      <c r="FZN195" s="40"/>
      <c r="FZO195" s="40"/>
      <c r="FZP195" s="40"/>
      <c r="FZQ195" s="40"/>
      <c r="FZR195" s="40"/>
      <c r="FZS195" s="40"/>
      <c r="FZT195" s="40"/>
      <c r="FZU195" s="40"/>
      <c r="FZV195" s="40"/>
      <c r="FZW195" s="40"/>
      <c r="FZX195" s="40"/>
      <c r="FZY195" s="40"/>
      <c r="FZZ195" s="40"/>
      <c r="GAA195" s="40"/>
      <c r="GAB195" s="40"/>
      <c r="GAC195" s="40"/>
      <c r="GAD195" s="40"/>
      <c r="GAE195" s="40"/>
      <c r="GAF195" s="40"/>
      <c r="GAG195" s="40"/>
      <c r="GAH195" s="40"/>
      <c r="GAI195" s="40"/>
      <c r="GAJ195" s="40"/>
      <c r="GAK195" s="40"/>
      <c r="GAL195" s="40"/>
      <c r="GAM195" s="40"/>
      <c r="GAN195" s="40"/>
      <c r="GAO195" s="40"/>
      <c r="GAP195" s="40"/>
      <c r="GAQ195" s="40"/>
      <c r="GAR195" s="40"/>
      <c r="GAS195" s="40"/>
      <c r="GAT195" s="40"/>
      <c r="GAU195" s="40"/>
      <c r="GAV195" s="40"/>
      <c r="GAW195" s="40"/>
      <c r="GAX195" s="40"/>
      <c r="GAY195" s="40"/>
      <c r="GAZ195" s="40"/>
      <c r="GBA195" s="40"/>
      <c r="GBB195" s="40"/>
      <c r="GBC195" s="40"/>
      <c r="GBD195" s="40"/>
      <c r="GBE195" s="40"/>
      <c r="GBF195" s="40"/>
      <c r="GBG195" s="40"/>
      <c r="GBH195" s="40"/>
      <c r="GBI195" s="40"/>
      <c r="GBJ195" s="40"/>
      <c r="GBK195" s="40"/>
      <c r="GBL195" s="40"/>
      <c r="GBM195" s="40"/>
      <c r="GBN195" s="40"/>
      <c r="GBO195" s="40"/>
      <c r="GBP195" s="40"/>
      <c r="GBQ195" s="40"/>
      <c r="GBR195" s="40"/>
      <c r="GBS195" s="40"/>
      <c r="GBT195" s="40"/>
      <c r="GBU195" s="40"/>
      <c r="GBV195" s="40"/>
      <c r="GBW195" s="40"/>
      <c r="GBX195" s="40"/>
      <c r="GBY195" s="40"/>
      <c r="GBZ195" s="40"/>
      <c r="GCA195" s="40"/>
      <c r="GCB195" s="40"/>
      <c r="GCC195" s="40"/>
      <c r="GCD195" s="40"/>
      <c r="GCE195" s="40"/>
      <c r="GCF195" s="40"/>
      <c r="GCG195" s="40"/>
      <c r="GCH195" s="40"/>
      <c r="GCI195" s="40"/>
      <c r="GCJ195" s="40"/>
      <c r="GCK195" s="40"/>
      <c r="GCL195" s="40"/>
      <c r="GCM195" s="40"/>
      <c r="GCN195" s="40"/>
      <c r="GCO195" s="40"/>
      <c r="GCP195" s="40"/>
      <c r="GCQ195" s="40"/>
      <c r="GCR195" s="40"/>
      <c r="GCS195" s="40"/>
      <c r="GCT195" s="40"/>
      <c r="GCU195" s="40"/>
      <c r="GCV195" s="40"/>
      <c r="GCW195" s="40"/>
      <c r="GCX195" s="40"/>
      <c r="GCY195" s="40"/>
      <c r="GCZ195" s="40"/>
      <c r="GDA195" s="40"/>
      <c r="GDB195" s="40"/>
      <c r="GDC195" s="40"/>
      <c r="GDD195" s="40"/>
      <c r="GDE195" s="40"/>
      <c r="GDF195" s="40"/>
      <c r="GDG195" s="40"/>
      <c r="GDH195" s="40"/>
      <c r="GDI195" s="40"/>
      <c r="GDJ195" s="40"/>
      <c r="GDK195" s="40"/>
      <c r="GDL195" s="40"/>
      <c r="GDM195" s="40"/>
      <c r="GDN195" s="40"/>
      <c r="GDO195" s="40"/>
      <c r="GDP195" s="40"/>
      <c r="GDQ195" s="40"/>
      <c r="GDR195" s="40"/>
      <c r="GDS195" s="40"/>
      <c r="GDT195" s="40"/>
      <c r="GDU195" s="40"/>
      <c r="GDV195" s="40"/>
      <c r="GDW195" s="40"/>
      <c r="GDX195" s="40"/>
      <c r="GDY195" s="40"/>
      <c r="GDZ195" s="40"/>
      <c r="GEA195" s="40"/>
      <c r="GEB195" s="40"/>
      <c r="GEC195" s="40"/>
      <c r="GED195" s="40"/>
      <c r="GEE195" s="40"/>
      <c r="GEF195" s="40"/>
      <c r="GEG195" s="40"/>
      <c r="GEH195" s="40"/>
      <c r="GEI195" s="40"/>
      <c r="GEJ195" s="40"/>
      <c r="GEK195" s="40"/>
      <c r="GEL195" s="40"/>
      <c r="GEM195" s="40"/>
      <c r="GEN195" s="40"/>
      <c r="GEO195" s="40"/>
      <c r="GEP195" s="40"/>
      <c r="GEQ195" s="40"/>
      <c r="GER195" s="40"/>
      <c r="GES195" s="40"/>
      <c r="GET195" s="40"/>
      <c r="GEU195" s="40"/>
      <c r="GEV195" s="40"/>
      <c r="GEW195" s="40"/>
      <c r="GEX195" s="40"/>
      <c r="GEY195" s="40"/>
      <c r="GEZ195" s="40"/>
      <c r="GFA195" s="40"/>
      <c r="GFB195" s="40"/>
      <c r="GFC195" s="40"/>
      <c r="GFD195" s="40"/>
      <c r="GFE195" s="40"/>
      <c r="GFF195" s="40"/>
      <c r="GFG195" s="40"/>
      <c r="GFH195" s="40"/>
      <c r="GFI195" s="40"/>
      <c r="GFJ195" s="40"/>
      <c r="GFK195" s="40"/>
      <c r="GFL195" s="40"/>
      <c r="GFM195" s="40"/>
      <c r="GFN195" s="40"/>
      <c r="GFO195" s="40"/>
      <c r="GFP195" s="40"/>
      <c r="GFQ195" s="40"/>
      <c r="GFR195" s="40"/>
      <c r="GFS195" s="40"/>
      <c r="GFT195" s="40"/>
      <c r="GFU195" s="40"/>
      <c r="GFV195" s="40"/>
      <c r="GFW195" s="40"/>
      <c r="GFX195" s="40"/>
      <c r="GFY195" s="40"/>
      <c r="GFZ195" s="40"/>
      <c r="GGA195" s="40"/>
      <c r="GGB195" s="40"/>
      <c r="GGC195" s="40"/>
      <c r="GGD195" s="40"/>
      <c r="GGE195" s="40"/>
      <c r="GGF195" s="40"/>
      <c r="GGG195" s="40"/>
      <c r="GGH195" s="40"/>
      <c r="GGI195" s="40"/>
      <c r="GGJ195" s="40"/>
      <c r="GGK195" s="40"/>
      <c r="GGL195" s="40"/>
      <c r="GGM195" s="40"/>
      <c r="GGN195" s="40"/>
      <c r="GGO195" s="40"/>
      <c r="GGP195" s="40"/>
      <c r="GGQ195" s="40"/>
      <c r="GGR195" s="40"/>
      <c r="GGS195" s="40"/>
      <c r="GGT195" s="40"/>
      <c r="GGU195" s="40"/>
      <c r="GGV195" s="40"/>
      <c r="GGW195" s="40"/>
      <c r="GGX195" s="40"/>
      <c r="GGY195" s="40"/>
      <c r="GGZ195" s="40"/>
      <c r="GHA195" s="40"/>
      <c r="GHB195" s="40"/>
      <c r="GHC195" s="40"/>
      <c r="GHD195" s="40"/>
      <c r="GHE195" s="40"/>
      <c r="GHF195" s="40"/>
      <c r="GHG195" s="40"/>
      <c r="GHH195" s="40"/>
      <c r="GHI195" s="40"/>
      <c r="GHJ195" s="40"/>
      <c r="GHK195" s="40"/>
      <c r="GHL195" s="40"/>
      <c r="GHM195" s="40"/>
      <c r="GHN195" s="40"/>
      <c r="GHO195" s="40"/>
      <c r="GHP195" s="40"/>
      <c r="GHQ195" s="40"/>
      <c r="GHR195" s="40"/>
      <c r="GHS195" s="40"/>
      <c r="GHT195" s="40"/>
      <c r="GHU195" s="40"/>
      <c r="GHV195" s="40"/>
      <c r="GHW195" s="40"/>
      <c r="GHX195" s="40"/>
      <c r="GHY195" s="40"/>
      <c r="GHZ195" s="40"/>
      <c r="GIA195" s="40"/>
      <c r="GIB195" s="40"/>
      <c r="GIC195" s="40"/>
      <c r="GID195" s="40"/>
      <c r="GIE195" s="40"/>
      <c r="GIF195" s="40"/>
      <c r="GIG195" s="40"/>
      <c r="GIH195" s="40"/>
      <c r="GII195" s="40"/>
      <c r="GIJ195" s="40"/>
      <c r="GIK195" s="40"/>
      <c r="GIL195" s="40"/>
      <c r="GIM195" s="40"/>
      <c r="GIN195" s="40"/>
      <c r="GIO195" s="40"/>
      <c r="GIP195" s="40"/>
      <c r="GIQ195" s="40"/>
      <c r="GIR195" s="40"/>
      <c r="GIS195" s="40"/>
      <c r="GIT195" s="40"/>
      <c r="GIU195" s="40"/>
      <c r="GIV195" s="40"/>
      <c r="GIW195" s="40"/>
      <c r="GIX195" s="40"/>
      <c r="GIY195" s="40"/>
      <c r="GIZ195" s="40"/>
      <c r="GJA195" s="40"/>
      <c r="GJB195" s="40"/>
      <c r="GJC195" s="40"/>
      <c r="GJD195" s="40"/>
      <c r="GJE195" s="40"/>
      <c r="GJF195" s="40"/>
      <c r="GJG195" s="40"/>
      <c r="GJH195" s="40"/>
      <c r="GJI195" s="40"/>
      <c r="GJJ195" s="40"/>
      <c r="GJK195" s="40"/>
      <c r="GJL195" s="40"/>
      <c r="GJM195" s="40"/>
      <c r="GJN195" s="40"/>
      <c r="GJO195" s="40"/>
      <c r="GJP195" s="40"/>
      <c r="GJQ195" s="40"/>
      <c r="GJR195" s="40"/>
      <c r="GJS195" s="40"/>
      <c r="GJT195" s="40"/>
      <c r="GJU195" s="40"/>
      <c r="GJV195" s="40"/>
      <c r="GJW195" s="40"/>
      <c r="GJX195" s="40"/>
      <c r="GJY195" s="40"/>
      <c r="GJZ195" s="40"/>
      <c r="GKA195" s="40"/>
      <c r="GKB195" s="40"/>
      <c r="GKC195" s="40"/>
      <c r="GKD195" s="40"/>
      <c r="GKE195" s="40"/>
      <c r="GKF195" s="40"/>
      <c r="GKG195" s="40"/>
      <c r="GKH195" s="40"/>
      <c r="GKI195" s="40"/>
      <c r="GKJ195" s="40"/>
      <c r="GKK195" s="40"/>
      <c r="GKL195" s="40"/>
      <c r="GKM195" s="40"/>
      <c r="GKN195" s="40"/>
      <c r="GKO195" s="40"/>
      <c r="GKP195" s="40"/>
      <c r="GKQ195" s="40"/>
      <c r="GKR195" s="40"/>
      <c r="GKS195" s="40"/>
      <c r="GKT195" s="40"/>
      <c r="GKU195" s="40"/>
      <c r="GKV195" s="40"/>
      <c r="GKW195" s="40"/>
      <c r="GKX195" s="40"/>
      <c r="GKY195" s="40"/>
      <c r="GKZ195" s="40"/>
      <c r="GLA195" s="40"/>
      <c r="GLB195" s="40"/>
      <c r="GLC195" s="40"/>
      <c r="GLD195" s="40"/>
      <c r="GLE195" s="40"/>
      <c r="GLF195" s="40"/>
      <c r="GLG195" s="40"/>
      <c r="GLH195" s="40"/>
      <c r="GLI195" s="40"/>
      <c r="GLJ195" s="40"/>
      <c r="GLK195" s="40"/>
      <c r="GLL195" s="40"/>
      <c r="GLM195" s="40"/>
      <c r="GLN195" s="40"/>
      <c r="GLO195" s="40"/>
      <c r="GLP195" s="40"/>
      <c r="GLQ195" s="40"/>
      <c r="GLR195" s="40"/>
      <c r="GLS195" s="40"/>
      <c r="GLT195" s="40"/>
      <c r="GLU195" s="40"/>
      <c r="GLV195" s="40"/>
      <c r="GLW195" s="40"/>
      <c r="GLX195" s="40"/>
      <c r="GLY195" s="40"/>
      <c r="GLZ195" s="40"/>
      <c r="GMA195" s="40"/>
      <c r="GMB195" s="40"/>
      <c r="GMC195" s="40"/>
      <c r="GMD195" s="40"/>
      <c r="GME195" s="40"/>
      <c r="GMF195" s="40"/>
      <c r="GMG195" s="40"/>
      <c r="GMH195" s="40"/>
      <c r="GMI195" s="40"/>
      <c r="GMJ195" s="40"/>
      <c r="GMK195" s="40"/>
      <c r="GML195" s="40"/>
      <c r="GMM195" s="40"/>
      <c r="GMN195" s="40"/>
      <c r="GMO195" s="40"/>
      <c r="GMP195" s="40"/>
      <c r="GMQ195" s="40"/>
      <c r="GMR195" s="40"/>
      <c r="GMS195" s="40"/>
      <c r="GMT195" s="40"/>
      <c r="GMU195" s="40"/>
      <c r="GMV195" s="40"/>
      <c r="GMW195" s="40"/>
      <c r="GMX195" s="40"/>
      <c r="GMY195" s="40"/>
      <c r="GMZ195" s="40"/>
      <c r="GNA195" s="40"/>
      <c r="GNB195" s="40"/>
      <c r="GNC195" s="40"/>
      <c r="GND195" s="40"/>
      <c r="GNE195" s="40"/>
      <c r="GNF195" s="40"/>
      <c r="GNG195" s="40"/>
      <c r="GNH195" s="40"/>
      <c r="GNI195" s="40"/>
      <c r="GNJ195" s="40"/>
      <c r="GNK195" s="40"/>
      <c r="GNL195" s="40"/>
      <c r="GNM195" s="40"/>
      <c r="GNN195" s="40"/>
      <c r="GNO195" s="40"/>
      <c r="GNP195" s="40"/>
      <c r="GNQ195" s="40"/>
      <c r="GNR195" s="40"/>
      <c r="GNS195" s="40"/>
      <c r="GNT195" s="40"/>
      <c r="GNU195" s="40"/>
      <c r="GNV195" s="40"/>
      <c r="GNW195" s="40"/>
      <c r="GNX195" s="40"/>
      <c r="GNY195" s="40"/>
      <c r="GNZ195" s="40"/>
      <c r="GOA195" s="40"/>
      <c r="GOB195" s="40"/>
      <c r="GOC195" s="40"/>
      <c r="GOD195" s="40"/>
      <c r="GOE195" s="40"/>
      <c r="GOF195" s="40"/>
      <c r="GOG195" s="40"/>
      <c r="GOH195" s="40"/>
      <c r="GOI195" s="40"/>
      <c r="GOJ195" s="40"/>
      <c r="GOK195" s="40"/>
      <c r="GOL195" s="40"/>
      <c r="GOM195" s="40"/>
      <c r="GON195" s="40"/>
      <c r="GOO195" s="40"/>
      <c r="GOP195" s="40"/>
      <c r="GOQ195" s="40"/>
      <c r="GOR195" s="40"/>
      <c r="GOS195" s="40"/>
      <c r="GOT195" s="40"/>
      <c r="GOU195" s="40"/>
      <c r="GOV195" s="40"/>
      <c r="GOW195" s="40"/>
      <c r="GOX195" s="40"/>
      <c r="GOY195" s="40"/>
      <c r="GOZ195" s="40"/>
      <c r="GPA195" s="40"/>
      <c r="GPB195" s="40"/>
      <c r="GPC195" s="40"/>
      <c r="GPD195" s="40"/>
      <c r="GPE195" s="40"/>
      <c r="GPF195" s="40"/>
      <c r="GPG195" s="40"/>
      <c r="GPH195" s="40"/>
      <c r="GPI195" s="40"/>
      <c r="GPJ195" s="40"/>
      <c r="GPK195" s="40"/>
      <c r="GPL195" s="40"/>
      <c r="GPM195" s="40"/>
      <c r="GPN195" s="40"/>
      <c r="GPO195" s="40"/>
      <c r="GPP195" s="40"/>
      <c r="GPQ195" s="40"/>
      <c r="GPR195" s="40"/>
      <c r="GPS195" s="40"/>
      <c r="GPT195" s="40"/>
      <c r="GPU195" s="40"/>
      <c r="GPV195" s="40"/>
      <c r="GPW195" s="40"/>
      <c r="GPX195" s="40"/>
      <c r="GPY195" s="40"/>
      <c r="GPZ195" s="40"/>
      <c r="GQA195" s="40"/>
      <c r="GQB195" s="40"/>
      <c r="GQC195" s="40"/>
      <c r="GQD195" s="40"/>
      <c r="GQE195" s="40"/>
      <c r="GQF195" s="40"/>
      <c r="GQG195" s="40"/>
      <c r="GQH195" s="40"/>
      <c r="GQI195" s="40"/>
      <c r="GQJ195" s="40"/>
      <c r="GQK195" s="40"/>
      <c r="GQL195" s="40"/>
      <c r="GQM195" s="40"/>
      <c r="GQN195" s="40"/>
      <c r="GQO195" s="40"/>
      <c r="GQP195" s="40"/>
      <c r="GQQ195" s="40"/>
      <c r="GQR195" s="40"/>
      <c r="GQS195" s="40"/>
      <c r="GQT195" s="40"/>
      <c r="GQU195" s="40"/>
      <c r="GQV195" s="40"/>
      <c r="GQW195" s="40"/>
      <c r="GQX195" s="40"/>
      <c r="GQY195" s="40"/>
      <c r="GQZ195" s="40"/>
      <c r="GRA195" s="40"/>
      <c r="GRB195" s="40"/>
      <c r="GRC195" s="40"/>
      <c r="GRD195" s="40"/>
      <c r="GRE195" s="40"/>
      <c r="GRF195" s="40"/>
      <c r="GRG195" s="40"/>
      <c r="GRH195" s="40"/>
      <c r="GRI195" s="40"/>
      <c r="GRJ195" s="40"/>
      <c r="GRK195" s="40"/>
      <c r="GRL195" s="40"/>
      <c r="GRM195" s="40"/>
      <c r="GRN195" s="40"/>
      <c r="GRO195" s="40"/>
      <c r="GRP195" s="40"/>
      <c r="GRQ195" s="40"/>
      <c r="GRR195" s="40"/>
      <c r="GRS195" s="40"/>
      <c r="GRT195" s="40"/>
      <c r="GRU195" s="40"/>
      <c r="GRV195" s="40"/>
      <c r="GRW195" s="40"/>
      <c r="GRX195" s="40"/>
      <c r="GRY195" s="40"/>
      <c r="GRZ195" s="40"/>
      <c r="GSA195" s="40"/>
      <c r="GSB195" s="40"/>
      <c r="GSC195" s="40"/>
      <c r="GSD195" s="40"/>
      <c r="GSE195" s="40"/>
      <c r="GSF195" s="40"/>
      <c r="GSG195" s="40"/>
      <c r="GSH195" s="40"/>
      <c r="GSI195" s="40"/>
      <c r="GSJ195" s="40"/>
      <c r="GSK195" s="40"/>
      <c r="GSL195" s="40"/>
      <c r="GSM195" s="40"/>
      <c r="GSN195" s="40"/>
      <c r="GSO195" s="40"/>
      <c r="GSP195" s="40"/>
      <c r="GSQ195" s="40"/>
      <c r="GSR195" s="40"/>
      <c r="GSS195" s="40"/>
      <c r="GST195" s="40"/>
      <c r="GSU195" s="40"/>
      <c r="GSV195" s="40"/>
      <c r="GSW195" s="40"/>
      <c r="GSX195" s="40"/>
      <c r="GSY195" s="40"/>
      <c r="GSZ195" s="40"/>
      <c r="GTA195" s="40"/>
      <c r="GTB195" s="40"/>
      <c r="GTC195" s="40"/>
      <c r="GTD195" s="40"/>
      <c r="GTE195" s="40"/>
      <c r="GTF195" s="40"/>
      <c r="GTG195" s="40"/>
      <c r="GTH195" s="40"/>
      <c r="GTI195" s="40"/>
      <c r="GTJ195" s="40"/>
      <c r="GTK195" s="40"/>
      <c r="GTL195" s="40"/>
      <c r="GTM195" s="40"/>
      <c r="GTN195" s="40"/>
      <c r="GTO195" s="40"/>
      <c r="GTP195" s="40"/>
      <c r="GTQ195" s="40"/>
      <c r="GTR195" s="40"/>
      <c r="GTS195" s="40"/>
      <c r="GTT195" s="40"/>
      <c r="GTU195" s="40"/>
      <c r="GTV195" s="40"/>
      <c r="GTW195" s="40"/>
      <c r="GTX195" s="40"/>
      <c r="GTY195" s="40"/>
      <c r="GTZ195" s="40"/>
      <c r="GUA195" s="40"/>
      <c r="GUB195" s="40"/>
      <c r="GUC195" s="40"/>
      <c r="GUD195" s="40"/>
      <c r="GUE195" s="40"/>
      <c r="GUF195" s="40"/>
      <c r="GUG195" s="40"/>
      <c r="GUH195" s="40"/>
      <c r="GUI195" s="40"/>
      <c r="GUJ195" s="40"/>
      <c r="GUK195" s="40"/>
      <c r="GUL195" s="40"/>
      <c r="GUM195" s="40"/>
      <c r="GUN195" s="40"/>
      <c r="GUO195" s="40"/>
      <c r="GUP195" s="40"/>
      <c r="GUQ195" s="40"/>
      <c r="GUR195" s="40"/>
      <c r="GUS195" s="40"/>
      <c r="GUT195" s="40"/>
      <c r="GUU195" s="40"/>
      <c r="GUV195" s="40"/>
      <c r="GUW195" s="40"/>
      <c r="GUX195" s="40"/>
      <c r="GUY195" s="40"/>
      <c r="GUZ195" s="40"/>
      <c r="GVA195" s="40"/>
      <c r="GVB195" s="40"/>
      <c r="GVC195" s="40"/>
      <c r="GVD195" s="40"/>
      <c r="GVE195" s="40"/>
      <c r="GVF195" s="40"/>
      <c r="GVG195" s="40"/>
      <c r="GVH195" s="40"/>
      <c r="GVI195" s="40"/>
      <c r="GVJ195" s="40"/>
      <c r="GVK195" s="40"/>
      <c r="GVL195" s="40"/>
      <c r="GVM195" s="40"/>
      <c r="GVN195" s="40"/>
      <c r="GVO195" s="40"/>
      <c r="GVP195" s="40"/>
      <c r="GVQ195" s="40"/>
      <c r="GVR195" s="40"/>
      <c r="GVS195" s="40"/>
      <c r="GVT195" s="40"/>
      <c r="GVU195" s="40"/>
      <c r="GVV195" s="40"/>
      <c r="GVW195" s="40"/>
      <c r="GVX195" s="40"/>
      <c r="GVY195" s="40"/>
      <c r="GVZ195" s="40"/>
      <c r="GWA195" s="40"/>
      <c r="GWB195" s="40"/>
      <c r="GWC195" s="40"/>
      <c r="GWD195" s="40"/>
      <c r="GWE195" s="40"/>
      <c r="GWF195" s="40"/>
      <c r="GWG195" s="40"/>
      <c r="GWH195" s="40"/>
      <c r="GWI195" s="40"/>
      <c r="GWJ195" s="40"/>
      <c r="GWK195" s="40"/>
      <c r="GWL195" s="40"/>
      <c r="GWM195" s="40"/>
      <c r="GWN195" s="40"/>
      <c r="GWO195" s="40"/>
      <c r="GWP195" s="40"/>
      <c r="GWQ195" s="40"/>
      <c r="GWR195" s="40"/>
      <c r="GWS195" s="40"/>
      <c r="GWT195" s="40"/>
      <c r="GWU195" s="40"/>
      <c r="GWV195" s="40"/>
      <c r="GWW195" s="40"/>
      <c r="GWX195" s="40"/>
      <c r="GWY195" s="40"/>
      <c r="GWZ195" s="40"/>
      <c r="GXA195" s="40"/>
      <c r="GXB195" s="40"/>
      <c r="GXC195" s="40"/>
      <c r="GXD195" s="40"/>
      <c r="GXE195" s="40"/>
      <c r="GXF195" s="40"/>
      <c r="GXG195" s="40"/>
      <c r="GXH195" s="40"/>
      <c r="GXI195" s="40"/>
      <c r="GXJ195" s="40"/>
      <c r="GXK195" s="40"/>
      <c r="GXL195" s="40"/>
      <c r="GXM195" s="40"/>
      <c r="GXN195" s="40"/>
      <c r="GXO195" s="40"/>
      <c r="GXP195" s="40"/>
      <c r="GXQ195" s="40"/>
      <c r="GXR195" s="40"/>
      <c r="GXS195" s="40"/>
      <c r="GXT195" s="40"/>
      <c r="GXU195" s="40"/>
      <c r="GXV195" s="40"/>
      <c r="GXW195" s="40"/>
      <c r="GXX195" s="40"/>
      <c r="GXY195" s="40"/>
      <c r="GXZ195" s="40"/>
      <c r="GYA195" s="40"/>
      <c r="GYB195" s="40"/>
      <c r="GYC195" s="40"/>
      <c r="GYD195" s="40"/>
      <c r="GYE195" s="40"/>
      <c r="GYF195" s="40"/>
      <c r="GYG195" s="40"/>
      <c r="GYH195" s="40"/>
      <c r="GYI195" s="40"/>
      <c r="GYJ195" s="40"/>
      <c r="GYK195" s="40"/>
      <c r="GYL195" s="40"/>
      <c r="GYM195" s="40"/>
      <c r="GYN195" s="40"/>
      <c r="GYO195" s="40"/>
      <c r="GYP195" s="40"/>
      <c r="GYQ195" s="40"/>
      <c r="GYR195" s="40"/>
      <c r="GYS195" s="40"/>
      <c r="GYT195" s="40"/>
      <c r="GYU195" s="40"/>
      <c r="GYV195" s="40"/>
      <c r="GYW195" s="40"/>
      <c r="GYX195" s="40"/>
      <c r="GYY195" s="40"/>
      <c r="GYZ195" s="40"/>
      <c r="GZA195" s="40"/>
      <c r="GZB195" s="40"/>
      <c r="GZC195" s="40"/>
      <c r="GZD195" s="40"/>
      <c r="GZE195" s="40"/>
      <c r="GZF195" s="40"/>
      <c r="GZG195" s="40"/>
      <c r="GZH195" s="40"/>
      <c r="GZI195" s="40"/>
      <c r="GZJ195" s="40"/>
      <c r="GZK195" s="40"/>
      <c r="GZL195" s="40"/>
      <c r="GZM195" s="40"/>
      <c r="GZN195" s="40"/>
      <c r="GZO195" s="40"/>
      <c r="GZP195" s="40"/>
      <c r="GZQ195" s="40"/>
      <c r="GZR195" s="40"/>
      <c r="GZS195" s="40"/>
      <c r="GZT195" s="40"/>
      <c r="GZU195" s="40"/>
      <c r="GZV195" s="40"/>
      <c r="GZW195" s="40"/>
      <c r="GZX195" s="40"/>
      <c r="GZY195" s="40"/>
      <c r="GZZ195" s="40"/>
      <c r="HAA195" s="40"/>
      <c r="HAB195" s="40"/>
      <c r="HAC195" s="40"/>
      <c r="HAD195" s="40"/>
      <c r="HAE195" s="40"/>
      <c r="HAF195" s="40"/>
      <c r="HAG195" s="40"/>
      <c r="HAH195" s="40"/>
      <c r="HAI195" s="40"/>
      <c r="HAJ195" s="40"/>
      <c r="HAK195" s="40"/>
      <c r="HAL195" s="40"/>
      <c r="HAM195" s="40"/>
      <c r="HAN195" s="40"/>
      <c r="HAO195" s="40"/>
      <c r="HAP195" s="40"/>
      <c r="HAQ195" s="40"/>
      <c r="HAR195" s="40"/>
      <c r="HAS195" s="40"/>
      <c r="HAT195" s="40"/>
      <c r="HAU195" s="40"/>
      <c r="HAV195" s="40"/>
      <c r="HAW195" s="40"/>
      <c r="HAX195" s="40"/>
      <c r="HAY195" s="40"/>
      <c r="HAZ195" s="40"/>
      <c r="HBA195" s="40"/>
      <c r="HBB195" s="40"/>
      <c r="HBC195" s="40"/>
      <c r="HBD195" s="40"/>
      <c r="HBE195" s="40"/>
      <c r="HBF195" s="40"/>
      <c r="HBG195" s="40"/>
      <c r="HBH195" s="40"/>
      <c r="HBI195" s="40"/>
      <c r="HBJ195" s="40"/>
      <c r="HBK195" s="40"/>
      <c r="HBL195" s="40"/>
      <c r="HBM195" s="40"/>
      <c r="HBN195" s="40"/>
      <c r="HBO195" s="40"/>
      <c r="HBP195" s="40"/>
      <c r="HBQ195" s="40"/>
      <c r="HBR195" s="40"/>
      <c r="HBS195" s="40"/>
      <c r="HBT195" s="40"/>
      <c r="HBU195" s="40"/>
      <c r="HBV195" s="40"/>
      <c r="HBW195" s="40"/>
      <c r="HBX195" s="40"/>
      <c r="HBY195" s="40"/>
      <c r="HBZ195" s="40"/>
      <c r="HCA195" s="40"/>
      <c r="HCB195" s="40"/>
      <c r="HCC195" s="40"/>
      <c r="HCD195" s="40"/>
      <c r="HCE195" s="40"/>
      <c r="HCF195" s="40"/>
      <c r="HCG195" s="40"/>
      <c r="HCH195" s="40"/>
      <c r="HCI195" s="40"/>
      <c r="HCJ195" s="40"/>
      <c r="HCK195" s="40"/>
      <c r="HCL195" s="40"/>
      <c r="HCM195" s="40"/>
      <c r="HCN195" s="40"/>
      <c r="HCO195" s="40"/>
      <c r="HCP195" s="40"/>
      <c r="HCQ195" s="40"/>
      <c r="HCR195" s="40"/>
      <c r="HCS195" s="40"/>
      <c r="HCT195" s="40"/>
      <c r="HCU195" s="40"/>
      <c r="HCV195" s="40"/>
      <c r="HCW195" s="40"/>
      <c r="HCX195" s="40"/>
      <c r="HCY195" s="40"/>
      <c r="HCZ195" s="40"/>
      <c r="HDA195" s="40"/>
      <c r="HDB195" s="40"/>
      <c r="HDC195" s="40"/>
      <c r="HDD195" s="40"/>
      <c r="HDE195" s="40"/>
      <c r="HDF195" s="40"/>
      <c r="HDG195" s="40"/>
      <c r="HDH195" s="40"/>
      <c r="HDI195" s="40"/>
      <c r="HDJ195" s="40"/>
      <c r="HDK195" s="40"/>
      <c r="HDL195" s="40"/>
      <c r="HDM195" s="40"/>
      <c r="HDN195" s="40"/>
      <c r="HDO195" s="40"/>
      <c r="HDP195" s="40"/>
      <c r="HDQ195" s="40"/>
      <c r="HDR195" s="40"/>
      <c r="HDS195" s="40"/>
      <c r="HDT195" s="40"/>
      <c r="HDU195" s="40"/>
      <c r="HDV195" s="40"/>
      <c r="HDW195" s="40"/>
      <c r="HDX195" s="40"/>
      <c r="HDY195" s="40"/>
      <c r="HDZ195" s="40"/>
      <c r="HEA195" s="40"/>
      <c r="HEB195" s="40"/>
      <c r="HEC195" s="40"/>
      <c r="HED195" s="40"/>
      <c r="HEE195" s="40"/>
      <c r="HEF195" s="40"/>
      <c r="HEG195" s="40"/>
      <c r="HEH195" s="40"/>
      <c r="HEI195" s="40"/>
      <c r="HEJ195" s="40"/>
      <c r="HEK195" s="40"/>
      <c r="HEL195" s="40"/>
      <c r="HEM195" s="40"/>
      <c r="HEN195" s="40"/>
      <c r="HEO195" s="40"/>
      <c r="HEP195" s="40"/>
      <c r="HEQ195" s="40"/>
      <c r="HER195" s="40"/>
      <c r="HES195" s="40"/>
      <c r="HET195" s="40"/>
      <c r="HEU195" s="40"/>
      <c r="HEV195" s="40"/>
      <c r="HEW195" s="40"/>
      <c r="HEX195" s="40"/>
      <c r="HEY195" s="40"/>
      <c r="HEZ195" s="40"/>
      <c r="HFA195" s="40"/>
      <c r="HFB195" s="40"/>
      <c r="HFC195" s="40"/>
      <c r="HFD195" s="40"/>
      <c r="HFE195" s="40"/>
      <c r="HFF195" s="40"/>
      <c r="HFG195" s="40"/>
      <c r="HFH195" s="40"/>
      <c r="HFI195" s="40"/>
      <c r="HFJ195" s="40"/>
      <c r="HFK195" s="40"/>
      <c r="HFL195" s="40"/>
      <c r="HFM195" s="40"/>
      <c r="HFN195" s="40"/>
      <c r="HFO195" s="40"/>
      <c r="HFP195" s="40"/>
      <c r="HFQ195" s="40"/>
      <c r="HFR195" s="40"/>
      <c r="HFS195" s="40"/>
      <c r="HFT195" s="40"/>
      <c r="HFU195" s="40"/>
      <c r="HFV195" s="40"/>
      <c r="HFW195" s="40"/>
      <c r="HFX195" s="40"/>
      <c r="HFY195" s="40"/>
      <c r="HFZ195" s="40"/>
      <c r="HGA195" s="40"/>
      <c r="HGB195" s="40"/>
      <c r="HGC195" s="40"/>
      <c r="HGD195" s="40"/>
      <c r="HGE195" s="40"/>
      <c r="HGF195" s="40"/>
      <c r="HGG195" s="40"/>
      <c r="HGH195" s="40"/>
      <c r="HGI195" s="40"/>
      <c r="HGJ195" s="40"/>
      <c r="HGK195" s="40"/>
      <c r="HGL195" s="40"/>
      <c r="HGM195" s="40"/>
      <c r="HGN195" s="40"/>
      <c r="HGO195" s="40"/>
      <c r="HGP195" s="40"/>
      <c r="HGQ195" s="40"/>
      <c r="HGR195" s="40"/>
      <c r="HGS195" s="40"/>
      <c r="HGT195" s="40"/>
      <c r="HGU195" s="40"/>
      <c r="HGV195" s="40"/>
      <c r="HGW195" s="40"/>
      <c r="HGX195" s="40"/>
      <c r="HGY195" s="40"/>
      <c r="HGZ195" s="40"/>
      <c r="HHA195" s="40"/>
      <c r="HHB195" s="40"/>
      <c r="HHC195" s="40"/>
      <c r="HHD195" s="40"/>
      <c r="HHE195" s="40"/>
      <c r="HHF195" s="40"/>
      <c r="HHG195" s="40"/>
      <c r="HHH195" s="40"/>
      <c r="HHI195" s="40"/>
      <c r="HHJ195" s="40"/>
      <c r="HHK195" s="40"/>
      <c r="HHL195" s="40"/>
      <c r="HHM195" s="40"/>
      <c r="HHN195" s="40"/>
      <c r="HHO195" s="40"/>
      <c r="HHP195" s="40"/>
      <c r="HHQ195" s="40"/>
      <c r="HHR195" s="40"/>
      <c r="HHS195" s="40"/>
      <c r="HHT195" s="40"/>
      <c r="HHU195" s="40"/>
      <c r="HHV195" s="40"/>
      <c r="HHW195" s="40"/>
      <c r="HHX195" s="40"/>
      <c r="HHY195" s="40"/>
      <c r="HHZ195" s="40"/>
      <c r="HIA195" s="40"/>
      <c r="HIB195" s="40"/>
      <c r="HIC195" s="40"/>
      <c r="HID195" s="40"/>
      <c r="HIE195" s="40"/>
      <c r="HIF195" s="40"/>
      <c r="HIG195" s="40"/>
      <c r="HIH195" s="40"/>
      <c r="HII195" s="40"/>
      <c r="HIJ195" s="40"/>
      <c r="HIK195" s="40"/>
      <c r="HIL195" s="40"/>
      <c r="HIM195" s="40"/>
      <c r="HIN195" s="40"/>
      <c r="HIO195" s="40"/>
      <c r="HIP195" s="40"/>
      <c r="HIQ195" s="40"/>
      <c r="HIR195" s="40"/>
      <c r="HIS195" s="40"/>
      <c r="HIT195" s="40"/>
      <c r="HIU195" s="40"/>
      <c r="HIV195" s="40"/>
      <c r="HIW195" s="40"/>
      <c r="HIX195" s="40"/>
      <c r="HIY195" s="40"/>
      <c r="HIZ195" s="40"/>
      <c r="HJA195" s="40"/>
      <c r="HJB195" s="40"/>
      <c r="HJC195" s="40"/>
      <c r="HJD195" s="40"/>
      <c r="HJE195" s="40"/>
      <c r="HJF195" s="40"/>
      <c r="HJG195" s="40"/>
      <c r="HJH195" s="40"/>
      <c r="HJI195" s="40"/>
      <c r="HJJ195" s="40"/>
      <c r="HJK195" s="40"/>
      <c r="HJL195" s="40"/>
      <c r="HJM195" s="40"/>
      <c r="HJN195" s="40"/>
      <c r="HJO195" s="40"/>
      <c r="HJP195" s="40"/>
      <c r="HJQ195" s="40"/>
      <c r="HJR195" s="40"/>
      <c r="HJS195" s="40"/>
      <c r="HJT195" s="40"/>
      <c r="HJU195" s="40"/>
      <c r="HJV195" s="40"/>
      <c r="HJW195" s="40"/>
      <c r="HJX195" s="40"/>
      <c r="HJY195" s="40"/>
      <c r="HJZ195" s="40"/>
      <c r="HKA195" s="40"/>
      <c r="HKB195" s="40"/>
      <c r="HKC195" s="40"/>
      <c r="HKD195" s="40"/>
      <c r="HKE195" s="40"/>
      <c r="HKF195" s="40"/>
      <c r="HKG195" s="40"/>
      <c r="HKH195" s="40"/>
      <c r="HKI195" s="40"/>
      <c r="HKJ195" s="40"/>
      <c r="HKK195" s="40"/>
      <c r="HKL195" s="40"/>
      <c r="HKM195" s="40"/>
      <c r="HKN195" s="40"/>
      <c r="HKO195" s="40"/>
      <c r="HKP195" s="40"/>
      <c r="HKQ195" s="40"/>
      <c r="HKR195" s="40"/>
      <c r="HKS195" s="40"/>
      <c r="HKT195" s="40"/>
      <c r="HKU195" s="40"/>
      <c r="HKV195" s="40"/>
      <c r="HKW195" s="40"/>
      <c r="HKX195" s="40"/>
      <c r="HKY195" s="40"/>
      <c r="HKZ195" s="40"/>
      <c r="HLA195" s="40"/>
      <c r="HLB195" s="40"/>
      <c r="HLC195" s="40"/>
      <c r="HLD195" s="40"/>
      <c r="HLE195" s="40"/>
      <c r="HLF195" s="40"/>
      <c r="HLG195" s="40"/>
      <c r="HLH195" s="40"/>
      <c r="HLI195" s="40"/>
      <c r="HLJ195" s="40"/>
      <c r="HLK195" s="40"/>
      <c r="HLL195" s="40"/>
      <c r="HLM195" s="40"/>
      <c r="HLN195" s="40"/>
      <c r="HLO195" s="40"/>
      <c r="HLP195" s="40"/>
      <c r="HLQ195" s="40"/>
      <c r="HLR195" s="40"/>
      <c r="HLS195" s="40"/>
      <c r="HLT195" s="40"/>
      <c r="HLU195" s="40"/>
      <c r="HLV195" s="40"/>
      <c r="HLW195" s="40"/>
      <c r="HLX195" s="40"/>
      <c r="HLY195" s="40"/>
      <c r="HLZ195" s="40"/>
      <c r="HMA195" s="40"/>
      <c r="HMB195" s="40"/>
      <c r="HMC195" s="40"/>
      <c r="HMD195" s="40"/>
      <c r="HME195" s="40"/>
      <c r="HMF195" s="40"/>
      <c r="HMG195" s="40"/>
      <c r="HMH195" s="40"/>
      <c r="HMI195" s="40"/>
      <c r="HMJ195" s="40"/>
      <c r="HMK195" s="40"/>
      <c r="HML195" s="40"/>
      <c r="HMM195" s="40"/>
      <c r="HMN195" s="40"/>
      <c r="HMO195" s="40"/>
      <c r="HMP195" s="40"/>
      <c r="HMQ195" s="40"/>
      <c r="HMR195" s="40"/>
      <c r="HMS195" s="40"/>
      <c r="HMT195" s="40"/>
      <c r="HMU195" s="40"/>
      <c r="HMV195" s="40"/>
      <c r="HMW195" s="40"/>
      <c r="HMX195" s="40"/>
      <c r="HMY195" s="40"/>
      <c r="HMZ195" s="40"/>
      <c r="HNA195" s="40"/>
      <c r="HNB195" s="40"/>
      <c r="HNC195" s="40"/>
      <c r="HND195" s="40"/>
      <c r="HNE195" s="40"/>
      <c r="HNF195" s="40"/>
      <c r="HNG195" s="40"/>
      <c r="HNH195" s="40"/>
      <c r="HNI195" s="40"/>
      <c r="HNJ195" s="40"/>
      <c r="HNK195" s="40"/>
      <c r="HNL195" s="40"/>
      <c r="HNM195" s="40"/>
      <c r="HNN195" s="40"/>
      <c r="HNO195" s="40"/>
      <c r="HNP195" s="40"/>
      <c r="HNQ195" s="40"/>
      <c r="HNR195" s="40"/>
      <c r="HNS195" s="40"/>
      <c r="HNT195" s="40"/>
      <c r="HNU195" s="40"/>
      <c r="HNV195" s="40"/>
      <c r="HNW195" s="40"/>
      <c r="HNX195" s="40"/>
      <c r="HNY195" s="40"/>
      <c r="HNZ195" s="40"/>
      <c r="HOA195" s="40"/>
      <c r="HOB195" s="40"/>
      <c r="HOC195" s="40"/>
      <c r="HOD195" s="40"/>
      <c r="HOE195" s="40"/>
      <c r="HOF195" s="40"/>
      <c r="HOG195" s="40"/>
      <c r="HOH195" s="40"/>
      <c r="HOI195" s="40"/>
      <c r="HOJ195" s="40"/>
      <c r="HOK195" s="40"/>
      <c r="HOL195" s="40"/>
      <c r="HOM195" s="40"/>
      <c r="HON195" s="40"/>
      <c r="HOO195" s="40"/>
      <c r="HOP195" s="40"/>
      <c r="HOQ195" s="40"/>
      <c r="HOR195" s="40"/>
      <c r="HOS195" s="40"/>
      <c r="HOT195" s="40"/>
      <c r="HOU195" s="40"/>
      <c r="HOV195" s="40"/>
      <c r="HOW195" s="40"/>
      <c r="HOX195" s="40"/>
      <c r="HOY195" s="40"/>
      <c r="HOZ195" s="40"/>
      <c r="HPA195" s="40"/>
      <c r="HPB195" s="40"/>
      <c r="HPC195" s="40"/>
      <c r="HPD195" s="40"/>
      <c r="HPE195" s="40"/>
      <c r="HPF195" s="40"/>
      <c r="HPG195" s="40"/>
      <c r="HPH195" s="40"/>
      <c r="HPI195" s="40"/>
      <c r="HPJ195" s="40"/>
      <c r="HPK195" s="40"/>
      <c r="HPL195" s="40"/>
      <c r="HPM195" s="40"/>
      <c r="HPN195" s="40"/>
      <c r="HPO195" s="40"/>
      <c r="HPP195" s="40"/>
      <c r="HPQ195" s="40"/>
      <c r="HPR195" s="40"/>
      <c r="HPS195" s="40"/>
      <c r="HPT195" s="40"/>
      <c r="HPU195" s="40"/>
      <c r="HPV195" s="40"/>
      <c r="HPW195" s="40"/>
      <c r="HPX195" s="40"/>
      <c r="HPY195" s="40"/>
      <c r="HPZ195" s="40"/>
      <c r="HQA195" s="40"/>
      <c r="HQB195" s="40"/>
      <c r="HQC195" s="40"/>
      <c r="HQD195" s="40"/>
      <c r="HQE195" s="40"/>
      <c r="HQF195" s="40"/>
      <c r="HQG195" s="40"/>
      <c r="HQH195" s="40"/>
      <c r="HQI195" s="40"/>
      <c r="HQJ195" s="40"/>
      <c r="HQK195" s="40"/>
      <c r="HQL195" s="40"/>
      <c r="HQM195" s="40"/>
      <c r="HQN195" s="40"/>
      <c r="HQO195" s="40"/>
      <c r="HQP195" s="40"/>
      <c r="HQQ195" s="40"/>
      <c r="HQR195" s="40"/>
      <c r="HQS195" s="40"/>
      <c r="HQT195" s="40"/>
      <c r="HQU195" s="40"/>
      <c r="HQV195" s="40"/>
      <c r="HQW195" s="40"/>
      <c r="HQX195" s="40"/>
      <c r="HQY195" s="40"/>
      <c r="HQZ195" s="40"/>
      <c r="HRA195" s="40"/>
      <c r="HRB195" s="40"/>
      <c r="HRC195" s="40"/>
      <c r="HRD195" s="40"/>
      <c r="HRE195" s="40"/>
      <c r="HRF195" s="40"/>
      <c r="HRG195" s="40"/>
      <c r="HRH195" s="40"/>
      <c r="HRI195" s="40"/>
      <c r="HRJ195" s="40"/>
      <c r="HRK195" s="40"/>
      <c r="HRL195" s="40"/>
      <c r="HRM195" s="40"/>
      <c r="HRN195" s="40"/>
      <c r="HRO195" s="40"/>
      <c r="HRP195" s="40"/>
      <c r="HRQ195" s="40"/>
      <c r="HRR195" s="40"/>
      <c r="HRS195" s="40"/>
      <c r="HRT195" s="40"/>
      <c r="HRU195" s="40"/>
      <c r="HRV195" s="40"/>
      <c r="HRW195" s="40"/>
      <c r="HRX195" s="40"/>
      <c r="HRY195" s="40"/>
      <c r="HRZ195" s="40"/>
      <c r="HSA195" s="40"/>
      <c r="HSB195" s="40"/>
      <c r="HSC195" s="40"/>
      <c r="HSD195" s="40"/>
      <c r="HSE195" s="40"/>
      <c r="HSF195" s="40"/>
      <c r="HSG195" s="40"/>
      <c r="HSH195" s="40"/>
      <c r="HSI195" s="40"/>
      <c r="HSJ195" s="40"/>
      <c r="HSK195" s="40"/>
      <c r="HSL195" s="40"/>
      <c r="HSM195" s="40"/>
      <c r="HSN195" s="40"/>
      <c r="HSO195" s="40"/>
      <c r="HSP195" s="40"/>
      <c r="HSQ195" s="40"/>
      <c r="HSR195" s="40"/>
      <c r="HSS195" s="40"/>
      <c r="HST195" s="40"/>
      <c r="HSU195" s="40"/>
      <c r="HSV195" s="40"/>
      <c r="HSW195" s="40"/>
      <c r="HSX195" s="40"/>
      <c r="HSY195" s="40"/>
      <c r="HSZ195" s="40"/>
      <c r="HTA195" s="40"/>
      <c r="HTB195" s="40"/>
      <c r="HTC195" s="40"/>
      <c r="HTD195" s="40"/>
      <c r="HTE195" s="40"/>
      <c r="HTF195" s="40"/>
      <c r="HTG195" s="40"/>
      <c r="HTH195" s="40"/>
      <c r="HTI195" s="40"/>
      <c r="HTJ195" s="40"/>
      <c r="HTK195" s="40"/>
      <c r="HTL195" s="40"/>
      <c r="HTM195" s="40"/>
      <c r="HTN195" s="40"/>
      <c r="HTO195" s="40"/>
      <c r="HTP195" s="40"/>
      <c r="HTQ195" s="40"/>
      <c r="HTR195" s="40"/>
      <c r="HTS195" s="40"/>
      <c r="HTT195" s="40"/>
      <c r="HTU195" s="40"/>
      <c r="HTV195" s="40"/>
      <c r="HTW195" s="40"/>
      <c r="HTX195" s="40"/>
      <c r="HTY195" s="40"/>
      <c r="HTZ195" s="40"/>
      <c r="HUA195" s="40"/>
      <c r="HUB195" s="40"/>
      <c r="HUC195" s="40"/>
      <c r="HUD195" s="40"/>
      <c r="HUE195" s="40"/>
      <c r="HUF195" s="40"/>
      <c r="HUG195" s="40"/>
      <c r="HUH195" s="40"/>
      <c r="HUI195" s="40"/>
      <c r="HUJ195" s="40"/>
      <c r="HUK195" s="40"/>
      <c r="HUL195" s="40"/>
      <c r="HUM195" s="40"/>
      <c r="HUN195" s="40"/>
      <c r="HUO195" s="40"/>
      <c r="HUP195" s="40"/>
      <c r="HUQ195" s="40"/>
      <c r="HUR195" s="40"/>
      <c r="HUS195" s="40"/>
      <c r="HUT195" s="40"/>
      <c r="HUU195" s="40"/>
      <c r="HUV195" s="40"/>
      <c r="HUW195" s="40"/>
      <c r="HUX195" s="40"/>
      <c r="HUY195" s="40"/>
      <c r="HUZ195" s="40"/>
      <c r="HVA195" s="40"/>
      <c r="HVB195" s="40"/>
      <c r="HVC195" s="40"/>
      <c r="HVD195" s="40"/>
      <c r="HVE195" s="40"/>
      <c r="HVF195" s="40"/>
      <c r="HVG195" s="40"/>
      <c r="HVH195" s="40"/>
      <c r="HVI195" s="40"/>
      <c r="HVJ195" s="40"/>
      <c r="HVK195" s="40"/>
      <c r="HVL195" s="40"/>
      <c r="HVM195" s="40"/>
      <c r="HVN195" s="40"/>
      <c r="HVO195" s="40"/>
      <c r="HVP195" s="40"/>
      <c r="HVQ195" s="40"/>
      <c r="HVR195" s="40"/>
      <c r="HVS195" s="40"/>
      <c r="HVT195" s="40"/>
      <c r="HVU195" s="40"/>
      <c r="HVV195" s="40"/>
      <c r="HVW195" s="40"/>
      <c r="HVX195" s="40"/>
      <c r="HVY195" s="40"/>
      <c r="HVZ195" s="40"/>
      <c r="HWA195" s="40"/>
      <c r="HWB195" s="40"/>
      <c r="HWC195" s="40"/>
      <c r="HWD195" s="40"/>
      <c r="HWE195" s="40"/>
      <c r="HWF195" s="40"/>
      <c r="HWG195" s="40"/>
      <c r="HWH195" s="40"/>
      <c r="HWI195" s="40"/>
      <c r="HWJ195" s="40"/>
      <c r="HWK195" s="40"/>
      <c r="HWL195" s="40"/>
      <c r="HWM195" s="40"/>
      <c r="HWN195" s="40"/>
      <c r="HWO195" s="40"/>
      <c r="HWP195" s="40"/>
      <c r="HWQ195" s="40"/>
      <c r="HWR195" s="40"/>
      <c r="HWS195" s="40"/>
      <c r="HWT195" s="40"/>
      <c r="HWU195" s="40"/>
      <c r="HWV195" s="40"/>
      <c r="HWW195" s="40"/>
      <c r="HWX195" s="40"/>
      <c r="HWY195" s="40"/>
      <c r="HWZ195" s="40"/>
      <c r="HXA195" s="40"/>
      <c r="HXB195" s="40"/>
      <c r="HXC195" s="40"/>
      <c r="HXD195" s="40"/>
      <c r="HXE195" s="40"/>
      <c r="HXF195" s="40"/>
      <c r="HXG195" s="40"/>
      <c r="HXH195" s="40"/>
      <c r="HXI195" s="40"/>
      <c r="HXJ195" s="40"/>
      <c r="HXK195" s="40"/>
      <c r="HXL195" s="40"/>
      <c r="HXM195" s="40"/>
      <c r="HXN195" s="40"/>
      <c r="HXO195" s="40"/>
      <c r="HXP195" s="40"/>
      <c r="HXQ195" s="40"/>
      <c r="HXR195" s="40"/>
      <c r="HXS195" s="40"/>
      <c r="HXT195" s="40"/>
      <c r="HXU195" s="40"/>
      <c r="HXV195" s="40"/>
      <c r="HXW195" s="40"/>
      <c r="HXX195" s="40"/>
      <c r="HXY195" s="40"/>
      <c r="HXZ195" s="40"/>
      <c r="HYA195" s="40"/>
      <c r="HYB195" s="40"/>
      <c r="HYC195" s="40"/>
      <c r="HYD195" s="40"/>
      <c r="HYE195" s="40"/>
      <c r="HYF195" s="40"/>
      <c r="HYG195" s="40"/>
      <c r="HYH195" s="40"/>
      <c r="HYI195" s="40"/>
      <c r="HYJ195" s="40"/>
      <c r="HYK195" s="40"/>
      <c r="HYL195" s="40"/>
      <c r="HYM195" s="40"/>
      <c r="HYN195" s="40"/>
      <c r="HYO195" s="40"/>
      <c r="HYP195" s="40"/>
      <c r="HYQ195" s="40"/>
      <c r="HYR195" s="40"/>
      <c r="HYS195" s="40"/>
      <c r="HYT195" s="40"/>
      <c r="HYU195" s="40"/>
      <c r="HYV195" s="40"/>
      <c r="HYW195" s="40"/>
      <c r="HYX195" s="40"/>
      <c r="HYY195" s="40"/>
      <c r="HYZ195" s="40"/>
      <c r="HZA195" s="40"/>
      <c r="HZB195" s="40"/>
      <c r="HZC195" s="40"/>
      <c r="HZD195" s="40"/>
      <c r="HZE195" s="40"/>
      <c r="HZF195" s="40"/>
      <c r="HZG195" s="40"/>
      <c r="HZH195" s="40"/>
      <c r="HZI195" s="40"/>
      <c r="HZJ195" s="40"/>
      <c r="HZK195" s="40"/>
      <c r="HZL195" s="40"/>
      <c r="HZM195" s="40"/>
      <c r="HZN195" s="40"/>
      <c r="HZO195" s="40"/>
      <c r="HZP195" s="40"/>
      <c r="HZQ195" s="40"/>
      <c r="HZR195" s="40"/>
      <c r="HZS195" s="40"/>
      <c r="HZT195" s="40"/>
      <c r="HZU195" s="40"/>
      <c r="HZV195" s="40"/>
      <c r="HZW195" s="40"/>
      <c r="HZX195" s="40"/>
      <c r="HZY195" s="40"/>
      <c r="HZZ195" s="40"/>
      <c r="IAA195" s="40"/>
      <c r="IAB195" s="40"/>
      <c r="IAC195" s="40"/>
      <c r="IAD195" s="40"/>
      <c r="IAE195" s="40"/>
      <c r="IAF195" s="40"/>
      <c r="IAG195" s="40"/>
      <c r="IAH195" s="40"/>
      <c r="IAI195" s="40"/>
      <c r="IAJ195" s="40"/>
      <c r="IAK195" s="40"/>
      <c r="IAL195" s="40"/>
      <c r="IAM195" s="40"/>
      <c r="IAN195" s="40"/>
      <c r="IAO195" s="40"/>
      <c r="IAP195" s="40"/>
      <c r="IAQ195" s="40"/>
      <c r="IAR195" s="40"/>
      <c r="IAS195" s="40"/>
      <c r="IAT195" s="40"/>
      <c r="IAU195" s="40"/>
      <c r="IAV195" s="40"/>
      <c r="IAW195" s="40"/>
      <c r="IAX195" s="40"/>
      <c r="IAY195" s="40"/>
      <c r="IAZ195" s="40"/>
      <c r="IBA195" s="40"/>
      <c r="IBB195" s="40"/>
      <c r="IBC195" s="40"/>
      <c r="IBD195" s="40"/>
      <c r="IBE195" s="40"/>
      <c r="IBF195" s="40"/>
      <c r="IBG195" s="40"/>
      <c r="IBH195" s="40"/>
      <c r="IBI195" s="40"/>
      <c r="IBJ195" s="40"/>
      <c r="IBK195" s="40"/>
      <c r="IBL195" s="40"/>
      <c r="IBM195" s="40"/>
      <c r="IBN195" s="40"/>
      <c r="IBO195" s="40"/>
      <c r="IBP195" s="40"/>
      <c r="IBQ195" s="40"/>
      <c r="IBR195" s="40"/>
      <c r="IBS195" s="40"/>
      <c r="IBT195" s="40"/>
      <c r="IBU195" s="40"/>
      <c r="IBV195" s="40"/>
      <c r="IBW195" s="40"/>
      <c r="IBX195" s="40"/>
      <c r="IBY195" s="40"/>
      <c r="IBZ195" s="40"/>
      <c r="ICA195" s="40"/>
      <c r="ICB195" s="40"/>
      <c r="ICC195" s="40"/>
      <c r="ICD195" s="40"/>
      <c r="ICE195" s="40"/>
      <c r="ICF195" s="40"/>
      <c r="ICG195" s="40"/>
      <c r="ICH195" s="40"/>
      <c r="ICI195" s="40"/>
      <c r="ICJ195" s="40"/>
      <c r="ICK195" s="40"/>
      <c r="ICL195" s="40"/>
      <c r="ICM195" s="40"/>
      <c r="ICN195" s="40"/>
      <c r="ICO195" s="40"/>
      <c r="ICP195" s="40"/>
      <c r="ICQ195" s="40"/>
      <c r="ICR195" s="40"/>
      <c r="ICS195" s="40"/>
      <c r="ICT195" s="40"/>
      <c r="ICU195" s="40"/>
      <c r="ICV195" s="40"/>
      <c r="ICW195" s="40"/>
      <c r="ICX195" s="40"/>
      <c r="ICY195" s="40"/>
      <c r="ICZ195" s="40"/>
      <c r="IDA195" s="40"/>
      <c r="IDB195" s="40"/>
      <c r="IDC195" s="40"/>
      <c r="IDD195" s="40"/>
      <c r="IDE195" s="40"/>
      <c r="IDF195" s="40"/>
      <c r="IDG195" s="40"/>
      <c r="IDH195" s="40"/>
      <c r="IDI195" s="40"/>
      <c r="IDJ195" s="40"/>
      <c r="IDK195" s="40"/>
      <c r="IDL195" s="40"/>
      <c r="IDM195" s="40"/>
      <c r="IDN195" s="40"/>
      <c r="IDO195" s="40"/>
      <c r="IDP195" s="40"/>
      <c r="IDQ195" s="40"/>
      <c r="IDR195" s="40"/>
      <c r="IDS195" s="40"/>
      <c r="IDT195" s="40"/>
      <c r="IDU195" s="40"/>
      <c r="IDV195" s="40"/>
      <c r="IDW195" s="40"/>
      <c r="IDX195" s="40"/>
      <c r="IDY195" s="40"/>
      <c r="IDZ195" s="40"/>
      <c r="IEA195" s="40"/>
      <c r="IEB195" s="40"/>
      <c r="IEC195" s="40"/>
      <c r="IED195" s="40"/>
      <c r="IEE195" s="40"/>
      <c r="IEF195" s="40"/>
      <c r="IEG195" s="40"/>
      <c r="IEH195" s="40"/>
      <c r="IEI195" s="40"/>
      <c r="IEJ195" s="40"/>
      <c r="IEK195" s="40"/>
      <c r="IEL195" s="40"/>
      <c r="IEM195" s="40"/>
      <c r="IEN195" s="40"/>
      <c r="IEO195" s="40"/>
      <c r="IEP195" s="40"/>
      <c r="IEQ195" s="40"/>
      <c r="IER195" s="40"/>
      <c r="IES195" s="40"/>
      <c r="IET195" s="40"/>
      <c r="IEU195" s="40"/>
      <c r="IEV195" s="40"/>
      <c r="IEW195" s="40"/>
      <c r="IEX195" s="40"/>
      <c r="IEY195" s="40"/>
      <c r="IEZ195" s="40"/>
      <c r="IFA195" s="40"/>
      <c r="IFB195" s="40"/>
      <c r="IFC195" s="40"/>
      <c r="IFD195" s="40"/>
      <c r="IFE195" s="40"/>
      <c r="IFF195" s="40"/>
      <c r="IFG195" s="40"/>
      <c r="IFH195" s="40"/>
      <c r="IFI195" s="40"/>
      <c r="IFJ195" s="40"/>
      <c r="IFK195" s="40"/>
      <c r="IFL195" s="40"/>
      <c r="IFM195" s="40"/>
      <c r="IFN195" s="40"/>
      <c r="IFO195" s="40"/>
      <c r="IFP195" s="40"/>
      <c r="IFQ195" s="40"/>
      <c r="IFR195" s="40"/>
      <c r="IFS195" s="40"/>
      <c r="IFT195" s="40"/>
      <c r="IFU195" s="40"/>
      <c r="IFV195" s="40"/>
      <c r="IFW195" s="40"/>
      <c r="IFX195" s="40"/>
      <c r="IFY195" s="40"/>
      <c r="IFZ195" s="40"/>
      <c r="IGA195" s="40"/>
      <c r="IGB195" s="40"/>
      <c r="IGC195" s="40"/>
      <c r="IGD195" s="40"/>
      <c r="IGE195" s="40"/>
      <c r="IGF195" s="40"/>
      <c r="IGG195" s="40"/>
      <c r="IGH195" s="40"/>
      <c r="IGI195" s="40"/>
      <c r="IGJ195" s="40"/>
      <c r="IGK195" s="40"/>
      <c r="IGL195" s="40"/>
      <c r="IGM195" s="40"/>
      <c r="IGN195" s="40"/>
      <c r="IGO195" s="40"/>
      <c r="IGP195" s="40"/>
      <c r="IGQ195" s="40"/>
      <c r="IGR195" s="40"/>
      <c r="IGS195" s="40"/>
      <c r="IGT195" s="40"/>
      <c r="IGU195" s="40"/>
      <c r="IGV195" s="40"/>
      <c r="IGW195" s="40"/>
      <c r="IGX195" s="40"/>
      <c r="IGY195" s="40"/>
      <c r="IGZ195" s="40"/>
      <c r="IHA195" s="40"/>
      <c r="IHB195" s="40"/>
      <c r="IHC195" s="40"/>
      <c r="IHD195" s="40"/>
      <c r="IHE195" s="40"/>
      <c r="IHF195" s="40"/>
      <c r="IHG195" s="40"/>
      <c r="IHH195" s="40"/>
      <c r="IHI195" s="40"/>
      <c r="IHJ195" s="40"/>
      <c r="IHK195" s="40"/>
      <c r="IHL195" s="40"/>
      <c r="IHM195" s="40"/>
      <c r="IHN195" s="40"/>
      <c r="IHO195" s="40"/>
      <c r="IHP195" s="40"/>
      <c r="IHQ195" s="40"/>
      <c r="IHR195" s="40"/>
      <c r="IHS195" s="40"/>
      <c r="IHT195" s="40"/>
      <c r="IHU195" s="40"/>
      <c r="IHV195" s="40"/>
      <c r="IHW195" s="40"/>
      <c r="IHX195" s="40"/>
      <c r="IHY195" s="40"/>
      <c r="IHZ195" s="40"/>
      <c r="IIA195" s="40"/>
      <c r="IIB195" s="40"/>
      <c r="IIC195" s="40"/>
      <c r="IID195" s="40"/>
      <c r="IIE195" s="40"/>
      <c r="IIF195" s="40"/>
      <c r="IIG195" s="40"/>
      <c r="IIH195" s="40"/>
      <c r="III195" s="40"/>
      <c r="IIJ195" s="40"/>
      <c r="IIK195" s="40"/>
      <c r="IIL195" s="40"/>
      <c r="IIM195" s="40"/>
      <c r="IIN195" s="40"/>
      <c r="IIO195" s="40"/>
      <c r="IIP195" s="40"/>
      <c r="IIQ195" s="40"/>
      <c r="IIR195" s="40"/>
      <c r="IIS195" s="40"/>
      <c r="IIT195" s="40"/>
      <c r="IIU195" s="40"/>
      <c r="IIV195" s="40"/>
      <c r="IIW195" s="40"/>
      <c r="IIX195" s="40"/>
      <c r="IIY195" s="40"/>
      <c r="IIZ195" s="40"/>
      <c r="IJA195" s="40"/>
      <c r="IJB195" s="40"/>
      <c r="IJC195" s="40"/>
      <c r="IJD195" s="40"/>
      <c r="IJE195" s="40"/>
      <c r="IJF195" s="40"/>
      <c r="IJG195" s="40"/>
      <c r="IJH195" s="40"/>
      <c r="IJI195" s="40"/>
      <c r="IJJ195" s="40"/>
      <c r="IJK195" s="40"/>
      <c r="IJL195" s="40"/>
      <c r="IJM195" s="40"/>
      <c r="IJN195" s="40"/>
      <c r="IJO195" s="40"/>
      <c r="IJP195" s="40"/>
      <c r="IJQ195" s="40"/>
      <c r="IJR195" s="40"/>
      <c r="IJS195" s="40"/>
      <c r="IJT195" s="40"/>
      <c r="IJU195" s="40"/>
      <c r="IJV195" s="40"/>
      <c r="IJW195" s="40"/>
      <c r="IJX195" s="40"/>
      <c r="IJY195" s="40"/>
      <c r="IJZ195" s="40"/>
      <c r="IKA195" s="40"/>
      <c r="IKB195" s="40"/>
      <c r="IKC195" s="40"/>
      <c r="IKD195" s="40"/>
      <c r="IKE195" s="40"/>
      <c r="IKF195" s="40"/>
      <c r="IKG195" s="40"/>
      <c r="IKH195" s="40"/>
      <c r="IKI195" s="40"/>
      <c r="IKJ195" s="40"/>
      <c r="IKK195" s="40"/>
      <c r="IKL195" s="40"/>
      <c r="IKM195" s="40"/>
      <c r="IKN195" s="40"/>
      <c r="IKO195" s="40"/>
      <c r="IKP195" s="40"/>
      <c r="IKQ195" s="40"/>
      <c r="IKR195" s="40"/>
      <c r="IKS195" s="40"/>
      <c r="IKT195" s="40"/>
      <c r="IKU195" s="40"/>
      <c r="IKV195" s="40"/>
      <c r="IKW195" s="40"/>
      <c r="IKX195" s="40"/>
      <c r="IKY195" s="40"/>
      <c r="IKZ195" s="40"/>
      <c r="ILA195" s="40"/>
      <c r="ILB195" s="40"/>
      <c r="ILC195" s="40"/>
      <c r="ILD195" s="40"/>
      <c r="ILE195" s="40"/>
      <c r="ILF195" s="40"/>
      <c r="ILG195" s="40"/>
      <c r="ILH195" s="40"/>
      <c r="ILI195" s="40"/>
      <c r="ILJ195" s="40"/>
      <c r="ILK195" s="40"/>
      <c r="ILL195" s="40"/>
      <c r="ILM195" s="40"/>
      <c r="ILN195" s="40"/>
      <c r="ILO195" s="40"/>
      <c r="ILP195" s="40"/>
      <c r="ILQ195" s="40"/>
      <c r="ILR195" s="40"/>
      <c r="ILS195" s="40"/>
      <c r="ILT195" s="40"/>
      <c r="ILU195" s="40"/>
      <c r="ILV195" s="40"/>
      <c r="ILW195" s="40"/>
      <c r="ILX195" s="40"/>
      <c r="ILY195" s="40"/>
      <c r="ILZ195" s="40"/>
      <c r="IMA195" s="40"/>
      <c r="IMB195" s="40"/>
      <c r="IMC195" s="40"/>
      <c r="IMD195" s="40"/>
      <c r="IME195" s="40"/>
      <c r="IMF195" s="40"/>
      <c r="IMG195" s="40"/>
      <c r="IMH195" s="40"/>
      <c r="IMI195" s="40"/>
      <c r="IMJ195" s="40"/>
      <c r="IMK195" s="40"/>
      <c r="IML195" s="40"/>
      <c r="IMM195" s="40"/>
      <c r="IMN195" s="40"/>
      <c r="IMO195" s="40"/>
      <c r="IMP195" s="40"/>
      <c r="IMQ195" s="40"/>
      <c r="IMR195" s="40"/>
      <c r="IMS195" s="40"/>
      <c r="IMT195" s="40"/>
      <c r="IMU195" s="40"/>
      <c r="IMV195" s="40"/>
      <c r="IMW195" s="40"/>
      <c r="IMX195" s="40"/>
      <c r="IMY195" s="40"/>
      <c r="IMZ195" s="40"/>
      <c r="INA195" s="40"/>
      <c r="INB195" s="40"/>
      <c r="INC195" s="40"/>
      <c r="IND195" s="40"/>
      <c r="INE195" s="40"/>
      <c r="INF195" s="40"/>
      <c r="ING195" s="40"/>
      <c r="INH195" s="40"/>
      <c r="INI195" s="40"/>
      <c r="INJ195" s="40"/>
      <c r="INK195" s="40"/>
      <c r="INL195" s="40"/>
      <c r="INM195" s="40"/>
      <c r="INN195" s="40"/>
      <c r="INO195" s="40"/>
      <c r="INP195" s="40"/>
      <c r="INQ195" s="40"/>
      <c r="INR195" s="40"/>
      <c r="INS195" s="40"/>
      <c r="INT195" s="40"/>
      <c r="INU195" s="40"/>
      <c r="INV195" s="40"/>
      <c r="INW195" s="40"/>
      <c r="INX195" s="40"/>
      <c r="INY195" s="40"/>
      <c r="INZ195" s="40"/>
      <c r="IOA195" s="40"/>
      <c r="IOB195" s="40"/>
      <c r="IOC195" s="40"/>
      <c r="IOD195" s="40"/>
      <c r="IOE195" s="40"/>
      <c r="IOF195" s="40"/>
      <c r="IOG195" s="40"/>
      <c r="IOH195" s="40"/>
      <c r="IOI195" s="40"/>
      <c r="IOJ195" s="40"/>
      <c r="IOK195" s="40"/>
      <c r="IOL195" s="40"/>
      <c r="IOM195" s="40"/>
      <c r="ION195" s="40"/>
      <c r="IOO195" s="40"/>
      <c r="IOP195" s="40"/>
      <c r="IOQ195" s="40"/>
      <c r="IOR195" s="40"/>
      <c r="IOS195" s="40"/>
      <c r="IOT195" s="40"/>
      <c r="IOU195" s="40"/>
      <c r="IOV195" s="40"/>
      <c r="IOW195" s="40"/>
      <c r="IOX195" s="40"/>
      <c r="IOY195" s="40"/>
      <c r="IOZ195" s="40"/>
      <c r="IPA195" s="40"/>
      <c r="IPB195" s="40"/>
      <c r="IPC195" s="40"/>
      <c r="IPD195" s="40"/>
      <c r="IPE195" s="40"/>
      <c r="IPF195" s="40"/>
      <c r="IPG195" s="40"/>
      <c r="IPH195" s="40"/>
      <c r="IPI195" s="40"/>
      <c r="IPJ195" s="40"/>
      <c r="IPK195" s="40"/>
      <c r="IPL195" s="40"/>
      <c r="IPM195" s="40"/>
      <c r="IPN195" s="40"/>
      <c r="IPO195" s="40"/>
      <c r="IPP195" s="40"/>
      <c r="IPQ195" s="40"/>
      <c r="IPR195" s="40"/>
      <c r="IPS195" s="40"/>
      <c r="IPT195" s="40"/>
      <c r="IPU195" s="40"/>
      <c r="IPV195" s="40"/>
      <c r="IPW195" s="40"/>
      <c r="IPX195" s="40"/>
      <c r="IPY195" s="40"/>
      <c r="IPZ195" s="40"/>
      <c r="IQA195" s="40"/>
      <c r="IQB195" s="40"/>
      <c r="IQC195" s="40"/>
      <c r="IQD195" s="40"/>
      <c r="IQE195" s="40"/>
      <c r="IQF195" s="40"/>
      <c r="IQG195" s="40"/>
      <c r="IQH195" s="40"/>
      <c r="IQI195" s="40"/>
      <c r="IQJ195" s="40"/>
      <c r="IQK195" s="40"/>
      <c r="IQL195" s="40"/>
      <c r="IQM195" s="40"/>
      <c r="IQN195" s="40"/>
      <c r="IQO195" s="40"/>
      <c r="IQP195" s="40"/>
      <c r="IQQ195" s="40"/>
      <c r="IQR195" s="40"/>
      <c r="IQS195" s="40"/>
      <c r="IQT195" s="40"/>
      <c r="IQU195" s="40"/>
      <c r="IQV195" s="40"/>
      <c r="IQW195" s="40"/>
      <c r="IQX195" s="40"/>
      <c r="IQY195" s="40"/>
      <c r="IQZ195" s="40"/>
      <c r="IRA195" s="40"/>
      <c r="IRB195" s="40"/>
      <c r="IRC195" s="40"/>
      <c r="IRD195" s="40"/>
      <c r="IRE195" s="40"/>
      <c r="IRF195" s="40"/>
      <c r="IRG195" s="40"/>
      <c r="IRH195" s="40"/>
      <c r="IRI195" s="40"/>
      <c r="IRJ195" s="40"/>
      <c r="IRK195" s="40"/>
      <c r="IRL195" s="40"/>
      <c r="IRM195" s="40"/>
      <c r="IRN195" s="40"/>
      <c r="IRO195" s="40"/>
      <c r="IRP195" s="40"/>
      <c r="IRQ195" s="40"/>
      <c r="IRR195" s="40"/>
      <c r="IRS195" s="40"/>
      <c r="IRT195" s="40"/>
      <c r="IRU195" s="40"/>
      <c r="IRV195" s="40"/>
      <c r="IRW195" s="40"/>
      <c r="IRX195" s="40"/>
      <c r="IRY195" s="40"/>
      <c r="IRZ195" s="40"/>
      <c r="ISA195" s="40"/>
      <c r="ISB195" s="40"/>
      <c r="ISC195" s="40"/>
      <c r="ISD195" s="40"/>
      <c r="ISE195" s="40"/>
      <c r="ISF195" s="40"/>
      <c r="ISG195" s="40"/>
      <c r="ISH195" s="40"/>
      <c r="ISI195" s="40"/>
      <c r="ISJ195" s="40"/>
      <c r="ISK195" s="40"/>
      <c r="ISL195" s="40"/>
      <c r="ISM195" s="40"/>
      <c r="ISN195" s="40"/>
      <c r="ISO195" s="40"/>
      <c r="ISP195" s="40"/>
      <c r="ISQ195" s="40"/>
      <c r="ISR195" s="40"/>
      <c r="ISS195" s="40"/>
      <c r="IST195" s="40"/>
      <c r="ISU195" s="40"/>
      <c r="ISV195" s="40"/>
      <c r="ISW195" s="40"/>
      <c r="ISX195" s="40"/>
      <c r="ISY195" s="40"/>
      <c r="ISZ195" s="40"/>
      <c r="ITA195" s="40"/>
      <c r="ITB195" s="40"/>
      <c r="ITC195" s="40"/>
      <c r="ITD195" s="40"/>
      <c r="ITE195" s="40"/>
      <c r="ITF195" s="40"/>
      <c r="ITG195" s="40"/>
      <c r="ITH195" s="40"/>
      <c r="ITI195" s="40"/>
      <c r="ITJ195" s="40"/>
      <c r="ITK195" s="40"/>
      <c r="ITL195" s="40"/>
      <c r="ITM195" s="40"/>
      <c r="ITN195" s="40"/>
      <c r="ITO195" s="40"/>
      <c r="ITP195" s="40"/>
      <c r="ITQ195" s="40"/>
      <c r="ITR195" s="40"/>
      <c r="ITS195" s="40"/>
      <c r="ITT195" s="40"/>
      <c r="ITU195" s="40"/>
      <c r="ITV195" s="40"/>
      <c r="ITW195" s="40"/>
      <c r="ITX195" s="40"/>
      <c r="ITY195" s="40"/>
      <c r="ITZ195" s="40"/>
      <c r="IUA195" s="40"/>
      <c r="IUB195" s="40"/>
      <c r="IUC195" s="40"/>
      <c r="IUD195" s="40"/>
      <c r="IUE195" s="40"/>
      <c r="IUF195" s="40"/>
      <c r="IUG195" s="40"/>
      <c r="IUH195" s="40"/>
      <c r="IUI195" s="40"/>
      <c r="IUJ195" s="40"/>
      <c r="IUK195" s="40"/>
      <c r="IUL195" s="40"/>
      <c r="IUM195" s="40"/>
      <c r="IUN195" s="40"/>
      <c r="IUO195" s="40"/>
      <c r="IUP195" s="40"/>
      <c r="IUQ195" s="40"/>
      <c r="IUR195" s="40"/>
      <c r="IUS195" s="40"/>
      <c r="IUT195" s="40"/>
      <c r="IUU195" s="40"/>
      <c r="IUV195" s="40"/>
      <c r="IUW195" s="40"/>
      <c r="IUX195" s="40"/>
      <c r="IUY195" s="40"/>
      <c r="IUZ195" s="40"/>
      <c r="IVA195" s="40"/>
      <c r="IVB195" s="40"/>
      <c r="IVC195" s="40"/>
      <c r="IVD195" s="40"/>
      <c r="IVE195" s="40"/>
      <c r="IVF195" s="40"/>
      <c r="IVG195" s="40"/>
      <c r="IVH195" s="40"/>
      <c r="IVI195" s="40"/>
      <c r="IVJ195" s="40"/>
      <c r="IVK195" s="40"/>
      <c r="IVL195" s="40"/>
      <c r="IVM195" s="40"/>
      <c r="IVN195" s="40"/>
      <c r="IVO195" s="40"/>
      <c r="IVP195" s="40"/>
      <c r="IVQ195" s="40"/>
      <c r="IVR195" s="40"/>
      <c r="IVS195" s="40"/>
      <c r="IVT195" s="40"/>
      <c r="IVU195" s="40"/>
      <c r="IVV195" s="40"/>
      <c r="IVW195" s="40"/>
      <c r="IVX195" s="40"/>
      <c r="IVY195" s="40"/>
      <c r="IVZ195" s="40"/>
      <c r="IWA195" s="40"/>
      <c r="IWB195" s="40"/>
      <c r="IWC195" s="40"/>
      <c r="IWD195" s="40"/>
      <c r="IWE195" s="40"/>
      <c r="IWF195" s="40"/>
      <c r="IWG195" s="40"/>
      <c r="IWH195" s="40"/>
      <c r="IWI195" s="40"/>
      <c r="IWJ195" s="40"/>
      <c r="IWK195" s="40"/>
      <c r="IWL195" s="40"/>
      <c r="IWM195" s="40"/>
      <c r="IWN195" s="40"/>
      <c r="IWO195" s="40"/>
      <c r="IWP195" s="40"/>
      <c r="IWQ195" s="40"/>
      <c r="IWR195" s="40"/>
      <c r="IWS195" s="40"/>
      <c r="IWT195" s="40"/>
      <c r="IWU195" s="40"/>
      <c r="IWV195" s="40"/>
      <c r="IWW195" s="40"/>
      <c r="IWX195" s="40"/>
      <c r="IWY195" s="40"/>
      <c r="IWZ195" s="40"/>
      <c r="IXA195" s="40"/>
      <c r="IXB195" s="40"/>
      <c r="IXC195" s="40"/>
      <c r="IXD195" s="40"/>
      <c r="IXE195" s="40"/>
      <c r="IXF195" s="40"/>
      <c r="IXG195" s="40"/>
      <c r="IXH195" s="40"/>
      <c r="IXI195" s="40"/>
      <c r="IXJ195" s="40"/>
      <c r="IXK195" s="40"/>
      <c r="IXL195" s="40"/>
      <c r="IXM195" s="40"/>
      <c r="IXN195" s="40"/>
      <c r="IXO195" s="40"/>
      <c r="IXP195" s="40"/>
      <c r="IXQ195" s="40"/>
      <c r="IXR195" s="40"/>
      <c r="IXS195" s="40"/>
      <c r="IXT195" s="40"/>
      <c r="IXU195" s="40"/>
      <c r="IXV195" s="40"/>
      <c r="IXW195" s="40"/>
      <c r="IXX195" s="40"/>
      <c r="IXY195" s="40"/>
      <c r="IXZ195" s="40"/>
      <c r="IYA195" s="40"/>
      <c r="IYB195" s="40"/>
      <c r="IYC195" s="40"/>
      <c r="IYD195" s="40"/>
      <c r="IYE195" s="40"/>
      <c r="IYF195" s="40"/>
      <c r="IYG195" s="40"/>
      <c r="IYH195" s="40"/>
      <c r="IYI195" s="40"/>
      <c r="IYJ195" s="40"/>
      <c r="IYK195" s="40"/>
      <c r="IYL195" s="40"/>
      <c r="IYM195" s="40"/>
      <c r="IYN195" s="40"/>
      <c r="IYO195" s="40"/>
      <c r="IYP195" s="40"/>
      <c r="IYQ195" s="40"/>
      <c r="IYR195" s="40"/>
      <c r="IYS195" s="40"/>
      <c r="IYT195" s="40"/>
      <c r="IYU195" s="40"/>
      <c r="IYV195" s="40"/>
      <c r="IYW195" s="40"/>
      <c r="IYX195" s="40"/>
      <c r="IYY195" s="40"/>
      <c r="IYZ195" s="40"/>
      <c r="IZA195" s="40"/>
      <c r="IZB195" s="40"/>
      <c r="IZC195" s="40"/>
      <c r="IZD195" s="40"/>
      <c r="IZE195" s="40"/>
      <c r="IZF195" s="40"/>
      <c r="IZG195" s="40"/>
      <c r="IZH195" s="40"/>
      <c r="IZI195" s="40"/>
      <c r="IZJ195" s="40"/>
      <c r="IZK195" s="40"/>
      <c r="IZL195" s="40"/>
      <c r="IZM195" s="40"/>
      <c r="IZN195" s="40"/>
      <c r="IZO195" s="40"/>
      <c r="IZP195" s="40"/>
      <c r="IZQ195" s="40"/>
      <c r="IZR195" s="40"/>
      <c r="IZS195" s="40"/>
      <c r="IZT195" s="40"/>
      <c r="IZU195" s="40"/>
      <c r="IZV195" s="40"/>
      <c r="IZW195" s="40"/>
      <c r="IZX195" s="40"/>
      <c r="IZY195" s="40"/>
      <c r="IZZ195" s="40"/>
      <c r="JAA195" s="40"/>
      <c r="JAB195" s="40"/>
      <c r="JAC195" s="40"/>
      <c r="JAD195" s="40"/>
      <c r="JAE195" s="40"/>
      <c r="JAF195" s="40"/>
      <c r="JAG195" s="40"/>
      <c r="JAH195" s="40"/>
      <c r="JAI195" s="40"/>
      <c r="JAJ195" s="40"/>
      <c r="JAK195" s="40"/>
      <c r="JAL195" s="40"/>
      <c r="JAM195" s="40"/>
      <c r="JAN195" s="40"/>
      <c r="JAO195" s="40"/>
      <c r="JAP195" s="40"/>
      <c r="JAQ195" s="40"/>
      <c r="JAR195" s="40"/>
      <c r="JAS195" s="40"/>
      <c r="JAT195" s="40"/>
      <c r="JAU195" s="40"/>
      <c r="JAV195" s="40"/>
      <c r="JAW195" s="40"/>
      <c r="JAX195" s="40"/>
      <c r="JAY195" s="40"/>
      <c r="JAZ195" s="40"/>
      <c r="JBA195" s="40"/>
      <c r="JBB195" s="40"/>
      <c r="JBC195" s="40"/>
      <c r="JBD195" s="40"/>
      <c r="JBE195" s="40"/>
      <c r="JBF195" s="40"/>
      <c r="JBG195" s="40"/>
      <c r="JBH195" s="40"/>
      <c r="JBI195" s="40"/>
      <c r="JBJ195" s="40"/>
      <c r="JBK195" s="40"/>
      <c r="JBL195" s="40"/>
      <c r="JBM195" s="40"/>
      <c r="JBN195" s="40"/>
      <c r="JBO195" s="40"/>
      <c r="JBP195" s="40"/>
      <c r="JBQ195" s="40"/>
      <c r="JBR195" s="40"/>
      <c r="JBS195" s="40"/>
      <c r="JBT195" s="40"/>
      <c r="JBU195" s="40"/>
      <c r="JBV195" s="40"/>
      <c r="JBW195" s="40"/>
      <c r="JBX195" s="40"/>
      <c r="JBY195" s="40"/>
      <c r="JBZ195" s="40"/>
      <c r="JCA195" s="40"/>
      <c r="JCB195" s="40"/>
      <c r="JCC195" s="40"/>
      <c r="JCD195" s="40"/>
      <c r="JCE195" s="40"/>
      <c r="JCF195" s="40"/>
      <c r="JCG195" s="40"/>
      <c r="JCH195" s="40"/>
      <c r="JCI195" s="40"/>
      <c r="JCJ195" s="40"/>
      <c r="JCK195" s="40"/>
      <c r="JCL195" s="40"/>
      <c r="JCM195" s="40"/>
      <c r="JCN195" s="40"/>
      <c r="JCO195" s="40"/>
      <c r="JCP195" s="40"/>
      <c r="JCQ195" s="40"/>
      <c r="JCR195" s="40"/>
      <c r="JCS195" s="40"/>
      <c r="JCT195" s="40"/>
      <c r="JCU195" s="40"/>
      <c r="JCV195" s="40"/>
      <c r="JCW195" s="40"/>
      <c r="JCX195" s="40"/>
      <c r="JCY195" s="40"/>
      <c r="JCZ195" s="40"/>
      <c r="JDA195" s="40"/>
      <c r="JDB195" s="40"/>
      <c r="JDC195" s="40"/>
      <c r="JDD195" s="40"/>
      <c r="JDE195" s="40"/>
      <c r="JDF195" s="40"/>
      <c r="JDG195" s="40"/>
      <c r="JDH195" s="40"/>
      <c r="JDI195" s="40"/>
      <c r="JDJ195" s="40"/>
      <c r="JDK195" s="40"/>
      <c r="JDL195" s="40"/>
      <c r="JDM195" s="40"/>
      <c r="JDN195" s="40"/>
      <c r="JDO195" s="40"/>
      <c r="JDP195" s="40"/>
      <c r="JDQ195" s="40"/>
      <c r="JDR195" s="40"/>
      <c r="JDS195" s="40"/>
      <c r="JDT195" s="40"/>
      <c r="JDU195" s="40"/>
      <c r="JDV195" s="40"/>
      <c r="JDW195" s="40"/>
      <c r="JDX195" s="40"/>
      <c r="JDY195" s="40"/>
      <c r="JDZ195" s="40"/>
      <c r="JEA195" s="40"/>
      <c r="JEB195" s="40"/>
      <c r="JEC195" s="40"/>
      <c r="JED195" s="40"/>
      <c r="JEE195" s="40"/>
      <c r="JEF195" s="40"/>
      <c r="JEG195" s="40"/>
      <c r="JEH195" s="40"/>
      <c r="JEI195" s="40"/>
      <c r="JEJ195" s="40"/>
      <c r="JEK195" s="40"/>
      <c r="JEL195" s="40"/>
      <c r="JEM195" s="40"/>
      <c r="JEN195" s="40"/>
      <c r="JEO195" s="40"/>
      <c r="JEP195" s="40"/>
      <c r="JEQ195" s="40"/>
      <c r="JER195" s="40"/>
      <c r="JES195" s="40"/>
      <c r="JET195" s="40"/>
      <c r="JEU195" s="40"/>
      <c r="JEV195" s="40"/>
      <c r="JEW195" s="40"/>
      <c r="JEX195" s="40"/>
      <c r="JEY195" s="40"/>
      <c r="JEZ195" s="40"/>
      <c r="JFA195" s="40"/>
      <c r="JFB195" s="40"/>
      <c r="JFC195" s="40"/>
      <c r="JFD195" s="40"/>
      <c r="JFE195" s="40"/>
      <c r="JFF195" s="40"/>
      <c r="JFG195" s="40"/>
      <c r="JFH195" s="40"/>
      <c r="JFI195" s="40"/>
      <c r="JFJ195" s="40"/>
      <c r="JFK195" s="40"/>
      <c r="JFL195" s="40"/>
      <c r="JFM195" s="40"/>
      <c r="JFN195" s="40"/>
      <c r="JFO195" s="40"/>
      <c r="JFP195" s="40"/>
      <c r="JFQ195" s="40"/>
      <c r="JFR195" s="40"/>
      <c r="JFS195" s="40"/>
      <c r="JFT195" s="40"/>
      <c r="JFU195" s="40"/>
      <c r="JFV195" s="40"/>
      <c r="JFW195" s="40"/>
      <c r="JFX195" s="40"/>
      <c r="JFY195" s="40"/>
      <c r="JFZ195" s="40"/>
      <c r="JGA195" s="40"/>
      <c r="JGB195" s="40"/>
      <c r="JGC195" s="40"/>
      <c r="JGD195" s="40"/>
      <c r="JGE195" s="40"/>
      <c r="JGF195" s="40"/>
      <c r="JGG195" s="40"/>
      <c r="JGH195" s="40"/>
      <c r="JGI195" s="40"/>
      <c r="JGJ195" s="40"/>
      <c r="JGK195" s="40"/>
      <c r="JGL195" s="40"/>
      <c r="JGM195" s="40"/>
      <c r="JGN195" s="40"/>
      <c r="JGO195" s="40"/>
      <c r="JGP195" s="40"/>
      <c r="JGQ195" s="40"/>
      <c r="JGR195" s="40"/>
      <c r="JGS195" s="40"/>
      <c r="JGT195" s="40"/>
      <c r="JGU195" s="40"/>
      <c r="JGV195" s="40"/>
      <c r="JGW195" s="40"/>
      <c r="JGX195" s="40"/>
      <c r="JGY195" s="40"/>
      <c r="JGZ195" s="40"/>
      <c r="JHA195" s="40"/>
      <c r="JHB195" s="40"/>
      <c r="JHC195" s="40"/>
      <c r="JHD195" s="40"/>
      <c r="JHE195" s="40"/>
      <c r="JHF195" s="40"/>
      <c r="JHG195" s="40"/>
      <c r="JHH195" s="40"/>
      <c r="JHI195" s="40"/>
      <c r="JHJ195" s="40"/>
      <c r="JHK195" s="40"/>
      <c r="JHL195" s="40"/>
      <c r="JHM195" s="40"/>
      <c r="JHN195" s="40"/>
      <c r="JHO195" s="40"/>
      <c r="JHP195" s="40"/>
      <c r="JHQ195" s="40"/>
      <c r="JHR195" s="40"/>
      <c r="JHS195" s="40"/>
      <c r="JHT195" s="40"/>
      <c r="JHU195" s="40"/>
      <c r="JHV195" s="40"/>
      <c r="JHW195" s="40"/>
      <c r="JHX195" s="40"/>
      <c r="JHY195" s="40"/>
      <c r="JHZ195" s="40"/>
      <c r="JIA195" s="40"/>
      <c r="JIB195" s="40"/>
      <c r="JIC195" s="40"/>
      <c r="JID195" s="40"/>
      <c r="JIE195" s="40"/>
      <c r="JIF195" s="40"/>
      <c r="JIG195" s="40"/>
      <c r="JIH195" s="40"/>
      <c r="JII195" s="40"/>
      <c r="JIJ195" s="40"/>
      <c r="JIK195" s="40"/>
      <c r="JIL195" s="40"/>
      <c r="JIM195" s="40"/>
      <c r="JIN195" s="40"/>
      <c r="JIO195" s="40"/>
      <c r="JIP195" s="40"/>
      <c r="JIQ195" s="40"/>
      <c r="JIR195" s="40"/>
      <c r="JIS195" s="40"/>
      <c r="JIT195" s="40"/>
      <c r="JIU195" s="40"/>
      <c r="JIV195" s="40"/>
      <c r="JIW195" s="40"/>
      <c r="JIX195" s="40"/>
      <c r="JIY195" s="40"/>
      <c r="JIZ195" s="40"/>
      <c r="JJA195" s="40"/>
      <c r="JJB195" s="40"/>
      <c r="JJC195" s="40"/>
      <c r="JJD195" s="40"/>
      <c r="JJE195" s="40"/>
      <c r="JJF195" s="40"/>
      <c r="JJG195" s="40"/>
      <c r="JJH195" s="40"/>
      <c r="JJI195" s="40"/>
      <c r="JJJ195" s="40"/>
      <c r="JJK195" s="40"/>
      <c r="JJL195" s="40"/>
      <c r="JJM195" s="40"/>
      <c r="JJN195" s="40"/>
      <c r="JJO195" s="40"/>
      <c r="JJP195" s="40"/>
      <c r="JJQ195" s="40"/>
      <c r="JJR195" s="40"/>
      <c r="JJS195" s="40"/>
      <c r="JJT195" s="40"/>
      <c r="JJU195" s="40"/>
      <c r="JJV195" s="40"/>
      <c r="JJW195" s="40"/>
      <c r="JJX195" s="40"/>
      <c r="JJY195" s="40"/>
      <c r="JJZ195" s="40"/>
      <c r="JKA195" s="40"/>
      <c r="JKB195" s="40"/>
      <c r="JKC195" s="40"/>
      <c r="JKD195" s="40"/>
      <c r="JKE195" s="40"/>
      <c r="JKF195" s="40"/>
      <c r="JKG195" s="40"/>
      <c r="JKH195" s="40"/>
      <c r="JKI195" s="40"/>
      <c r="JKJ195" s="40"/>
      <c r="JKK195" s="40"/>
      <c r="JKL195" s="40"/>
      <c r="JKM195" s="40"/>
      <c r="JKN195" s="40"/>
      <c r="JKO195" s="40"/>
      <c r="JKP195" s="40"/>
      <c r="JKQ195" s="40"/>
      <c r="JKR195" s="40"/>
      <c r="JKS195" s="40"/>
      <c r="JKT195" s="40"/>
      <c r="JKU195" s="40"/>
      <c r="JKV195" s="40"/>
      <c r="JKW195" s="40"/>
      <c r="JKX195" s="40"/>
      <c r="JKY195" s="40"/>
      <c r="JKZ195" s="40"/>
      <c r="JLA195" s="40"/>
      <c r="JLB195" s="40"/>
      <c r="JLC195" s="40"/>
      <c r="JLD195" s="40"/>
      <c r="JLE195" s="40"/>
      <c r="JLF195" s="40"/>
      <c r="JLG195" s="40"/>
      <c r="JLH195" s="40"/>
      <c r="JLI195" s="40"/>
      <c r="JLJ195" s="40"/>
      <c r="JLK195" s="40"/>
      <c r="JLL195" s="40"/>
      <c r="JLM195" s="40"/>
      <c r="JLN195" s="40"/>
      <c r="JLO195" s="40"/>
      <c r="JLP195" s="40"/>
      <c r="JLQ195" s="40"/>
      <c r="JLR195" s="40"/>
      <c r="JLS195" s="40"/>
      <c r="JLT195" s="40"/>
      <c r="JLU195" s="40"/>
      <c r="JLV195" s="40"/>
      <c r="JLW195" s="40"/>
      <c r="JLX195" s="40"/>
      <c r="JLY195" s="40"/>
      <c r="JLZ195" s="40"/>
      <c r="JMA195" s="40"/>
      <c r="JMB195" s="40"/>
      <c r="JMC195" s="40"/>
      <c r="JMD195" s="40"/>
      <c r="JME195" s="40"/>
      <c r="JMF195" s="40"/>
      <c r="JMG195" s="40"/>
      <c r="JMH195" s="40"/>
      <c r="JMI195" s="40"/>
      <c r="JMJ195" s="40"/>
      <c r="JMK195" s="40"/>
      <c r="JML195" s="40"/>
      <c r="JMM195" s="40"/>
      <c r="JMN195" s="40"/>
      <c r="JMO195" s="40"/>
      <c r="JMP195" s="40"/>
      <c r="JMQ195" s="40"/>
      <c r="JMR195" s="40"/>
      <c r="JMS195" s="40"/>
      <c r="JMT195" s="40"/>
      <c r="JMU195" s="40"/>
      <c r="JMV195" s="40"/>
      <c r="JMW195" s="40"/>
      <c r="JMX195" s="40"/>
      <c r="JMY195" s="40"/>
      <c r="JMZ195" s="40"/>
      <c r="JNA195" s="40"/>
      <c r="JNB195" s="40"/>
      <c r="JNC195" s="40"/>
      <c r="JND195" s="40"/>
      <c r="JNE195" s="40"/>
      <c r="JNF195" s="40"/>
      <c r="JNG195" s="40"/>
      <c r="JNH195" s="40"/>
      <c r="JNI195" s="40"/>
      <c r="JNJ195" s="40"/>
      <c r="JNK195" s="40"/>
      <c r="JNL195" s="40"/>
      <c r="JNM195" s="40"/>
      <c r="JNN195" s="40"/>
      <c r="JNO195" s="40"/>
      <c r="JNP195" s="40"/>
      <c r="JNQ195" s="40"/>
      <c r="JNR195" s="40"/>
      <c r="JNS195" s="40"/>
      <c r="JNT195" s="40"/>
      <c r="JNU195" s="40"/>
      <c r="JNV195" s="40"/>
      <c r="JNW195" s="40"/>
      <c r="JNX195" s="40"/>
      <c r="JNY195" s="40"/>
      <c r="JNZ195" s="40"/>
      <c r="JOA195" s="40"/>
      <c r="JOB195" s="40"/>
      <c r="JOC195" s="40"/>
      <c r="JOD195" s="40"/>
      <c r="JOE195" s="40"/>
      <c r="JOF195" s="40"/>
      <c r="JOG195" s="40"/>
      <c r="JOH195" s="40"/>
      <c r="JOI195" s="40"/>
      <c r="JOJ195" s="40"/>
      <c r="JOK195" s="40"/>
      <c r="JOL195" s="40"/>
      <c r="JOM195" s="40"/>
      <c r="JON195" s="40"/>
      <c r="JOO195" s="40"/>
      <c r="JOP195" s="40"/>
      <c r="JOQ195" s="40"/>
      <c r="JOR195" s="40"/>
      <c r="JOS195" s="40"/>
      <c r="JOT195" s="40"/>
      <c r="JOU195" s="40"/>
      <c r="JOV195" s="40"/>
      <c r="JOW195" s="40"/>
      <c r="JOX195" s="40"/>
      <c r="JOY195" s="40"/>
      <c r="JOZ195" s="40"/>
      <c r="JPA195" s="40"/>
      <c r="JPB195" s="40"/>
      <c r="JPC195" s="40"/>
      <c r="JPD195" s="40"/>
      <c r="JPE195" s="40"/>
      <c r="JPF195" s="40"/>
      <c r="JPG195" s="40"/>
      <c r="JPH195" s="40"/>
      <c r="JPI195" s="40"/>
      <c r="JPJ195" s="40"/>
      <c r="JPK195" s="40"/>
      <c r="JPL195" s="40"/>
      <c r="JPM195" s="40"/>
      <c r="JPN195" s="40"/>
      <c r="JPO195" s="40"/>
      <c r="JPP195" s="40"/>
      <c r="JPQ195" s="40"/>
      <c r="JPR195" s="40"/>
      <c r="JPS195" s="40"/>
      <c r="JPT195" s="40"/>
      <c r="JPU195" s="40"/>
      <c r="JPV195" s="40"/>
      <c r="JPW195" s="40"/>
      <c r="JPX195" s="40"/>
      <c r="JPY195" s="40"/>
      <c r="JPZ195" s="40"/>
      <c r="JQA195" s="40"/>
      <c r="JQB195" s="40"/>
      <c r="JQC195" s="40"/>
      <c r="JQD195" s="40"/>
      <c r="JQE195" s="40"/>
      <c r="JQF195" s="40"/>
      <c r="JQG195" s="40"/>
      <c r="JQH195" s="40"/>
      <c r="JQI195" s="40"/>
      <c r="JQJ195" s="40"/>
      <c r="JQK195" s="40"/>
      <c r="JQL195" s="40"/>
      <c r="JQM195" s="40"/>
      <c r="JQN195" s="40"/>
      <c r="JQO195" s="40"/>
      <c r="JQP195" s="40"/>
      <c r="JQQ195" s="40"/>
      <c r="JQR195" s="40"/>
      <c r="JQS195" s="40"/>
      <c r="JQT195" s="40"/>
      <c r="JQU195" s="40"/>
      <c r="JQV195" s="40"/>
      <c r="JQW195" s="40"/>
      <c r="JQX195" s="40"/>
      <c r="JQY195" s="40"/>
      <c r="JQZ195" s="40"/>
      <c r="JRA195" s="40"/>
      <c r="JRB195" s="40"/>
      <c r="JRC195" s="40"/>
      <c r="JRD195" s="40"/>
      <c r="JRE195" s="40"/>
      <c r="JRF195" s="40"/>
      <c r="JRG195" s="40"/>
      <c r="JRH195" s="40"/>
      <c r="JRI195" s="40"/>
      <c r="JRJ195" s="40"/>
      <c r="JRK195" s="40"/>
      <c r="JRL195" s="40"/>
      <c r="JRM195" s="40"/>
      <c r="JRN195" s="40"/>
      <c r="JRO195" s="40"/>
      <c r="JRP195" s="40"/>
      <c r="JRQ195" s="40"/>
      <c r="JRR195" s="40"/>
      <c r="JRS195" s="40"/>
      <c r="JRT195" s="40"/>
      <c r="JRU195" s="40"/>
      <c r="JRV195" s="40"/>
      <c r="JRW195" s="40"/>
      <c r="JRX195" s="40"/>
      <c r="JRY195" s="40"/>
      <c r="JRZ195" s="40"/>
      <c r="JSA195" s="40"/>
      <c r="JSB195" s="40"/>
      <c r="JSC195" s="40"/>
      <c r="JSD195" s="40"/>
      <c r="JSE195" s="40"/>
      <c r="JSF195" s="40"/>
      <c r="JSG195" s="40"/>
      <c r="JSH195" s="40"/>
      <c r="JSI195" s="40"/>
      <c r="JSJ195" s="40"/>
      <c r="JSK195" s="40"/>
      <c r="JSL195" s="40"/>
      <c r="JSM195" s="40"/>
      <c r="JSN195" s="40"/>
      <c r="JSO195" s="40"/>
      <c r="JSP195" s="40"/>
      <c r="JSQ195" s="40"/>
      <c r="JSR195" s="40"/>
      <c r="JSS195" s="40"/>
      <c r="JST195" s="40"/>
      <c r="JSU195" s="40"/>
      <c r="JSV195" s="40"/>
      <c r="JSW195" s="40"/>
      <c r="JSX195" s="40"/>
      <c r="JSY195" s="40"/>
      <c r="JSZ195" s="40"/>
      <c r="JTA195" s="40"/>
      <c r="JTB195" s="40"/>
      <c r="JTC195" s="40"/>
      <c r="JTD195" s="40"/>
      <c r="JTE195" s="40"/>
      <c r="JTF195" s="40"/>
      <c r="JTG195" s="40"/>
      <c r="JTH195" s="40"/>
      <c r="JTI195" s="40"/>
      <c r="JTJ195" s="40"/>
      <c r="JTK195" s="40"/>
      <c r="JTL195" s="40"/>
      <c r="JTM195" s="40"/>
      <c r="JTN195" s="40"/>
      <c r="JTO195" s="40"/>
      <c r="JTP195" s="40"/>
      <c r="JTQ195" s="40"/>
      <c r="JTR195" s="40"/>
      <c r="JTS195" s="40"/>
      <c r="JTT195" s="40"/>
      <c r="JTU195" s="40"/>
      <c r="JTV195" s="40"/>
      <c r="JTW195" s="40"/>
      <c r="JTX195" s="40"/>
      <c r="JTY195" s="40"/>
      <c r="JTZ195" s="40"/>
      <c r="JUA195" s="40"/>
      <c r="JUB195" s="40"/>
      <c r="JUC195" s="40"/>
      <c r="JUD195" s="40"/>
      <c r="JUE195" s="40"/>
      <c r="JUF195" s="40"/>
      <c r="JUG195" s="40"/>
      <c r="JUH195" s="40"/>
      <c r="JUI195" s="40"/>
      <c r="JUJ195" s="40"/>
      <c r="JUK195" s="40"/>
      <c r="JUL195" s="40"/>
      <c r="JUM195" s="40"/>
      <c r="JUN195" s="40"/>
      <c r="JUO195" s="40"/>
      <c r="JUP195" s="40"/>
      <c r="JUQ195" s="40"/>
      <c r="JUR195" s="40"/>
      <c r="JUS195" s="40"/>
      <c r="JUT195" s="40"/>
      <c r="JUU195" s="40"/>
      <c r="JUV195" s="40"/>
      <c r="JUW195" s="40"/>
      <c r="JUX195" s="40"/>
      <c r="JUY195" s="40"/>
      <c r="JUZ195" s="40"/>
      <c r="JVA195" s="40"/>
      <c r="JVB195" s="40"/>
      <c r="JVC195" s="40"/>
      <c r="JVD195" s="40"/>
      <c r="JVE195" s="40"/>
      <c r="JVF195" s="40"/>
      <c r="JVG195" s="40"/>
      <c r="JVH195" s="40"/>
      <c r="JVI195" s="40"/>
      <c r="JVJ195" s="40"/>
      <c r="JVK195" s="40"/>
      <c r="JVL195" s="40"/>
      <c r="JVM195" s="40"/>
      <c r="JVN195" s="40"/>
      <c r="JVO195" s="40"/>
      <c r="JVP195" s="40"/>
      <c r="JVQ195" s="40"/>
      <c r="JVR195" s="40"/>
      <c r="JVS195" s="40"/>
      <c r="JVT195" s="40"/>
      <c r="JVU195" s="40"/>
      <c r="JVV195" s="40"/>
      <c r="JVW195" s="40"/>
      <c r="JVX195" s="40"/>
      <c r="JVY195" s="40"/>
      <c r="JVZ195" s="40"/>
      <c r="JWA195" s="40"/>
      <c r="JWB195" s="40"/>
      <c r="JWC195" s="40"/>
      <c r="JWD195" s="40"/>
      <c r="JWE195" s="40"/>
      <c r="JWF195" s="40"/>
      <c r="JWG195" s="40"/>
      <c r="JWH195" s="40"/>
      <c r="JWI195" s="40"/>
      <c r="JWJ195" s="40"/>
      <c r="JWK195" s="40"/>
      <c r="JWL195" s="40"/>
      <c r="JWM195" s="40"/>
      <c r="JWN195" s="40"/>
      <c r="JWO195" s="40"/>
      <c r="JWP195" s="40"/>
      <c r="JWQ195" s="40"/>
      <c r="JWR195" s="40"/>
      <c r="JWS195" s="40"/>
      <c r="JWT195" s="40"/>
      <c r="JWU195" s="40"/>
      <c r="JWV195" s="40"/>
      <c r="JWW195" s="40"/>
      <c r="JWX195" s="40"/>
      <c r="JWY195" s="40"/>
      <c r="JWZ195" s="40"/>
      <c r="JXA195" s="40"/>
      <c r="JXB195" s="40"/>
      <c r="JXC195" s="40"/>
      <c r="JXD195" s="40"/>
      <c r="JXE195" s="40"/>
      <c r="JXF195" s="40"/>
      <c r="JXG195" s="40"/>
      <c r="JXH195" s="40"/>
      <c r="JXI195" s="40"/>
      <c r="JXJ195" s="40"/>
      <c r="JXK195" s="40"/>
      <c r="JXL195" s="40"/>
      <c r="JXM195" s="40"/>
      <c r="JXN195" s="40"/>
      <c r="JXO195" s="40"/>
      <c r="JXP195" s="40"/>
      <c r="JXQ195" s="40"/>
      <c r="JXR195" s="40"/>
      <c r="JXS195" s="40"/>
      <c r="JXT195" s="40"/>
      <c r="JXU195" s="40"/>
      <c r="JXV195" s="40"/>
      <c r="JXW195" s="40"/>
      <c r="JXX195" s="40"/>
      <c r="JXY195" s="40"/>
      <c r="JXZ195" s="40"/>
      <c r="JYA195" s="40"/>
      <c r="JYB195" s="40"/>
      <c r="JYC195" s="40"/>
      <c r="JYD195" s="40"/>
      <c r="JYE195" s="40"/>
      <c r="JYF195" s="40"/>
      <c r="JYG195" s="40"/>
      <c r="JYH195" s="40"/>
      <c r="JYI195" s="40"/>
      <c r="JYJ195" s="40"/>
      <c r="JYK195" s="40"/>
      <c r="JYL195" s="40"/>
      <c r="JYM195" s="40"/>
      <c r="JYN195" s="40"/>
      <c r="JYO195" s="40"/>
      <c r="JYP195" s="40"/>
      <c r="JYQ195" s="40"/>
      <c r="JYR195" s="40"/>
      <c r="JYS195" s="40"/>
      <c r="JYT195" s="40"/>
      <c r="JYU195" s="40"/>
      <c r="JYV195" s="40"/>
      <c r="JYW195" s="40"/>
      <c r="JYX195" s="40"/>
      <c r="JYY195" s="40"/>
      <c r="JYZ195" s="40"/>
      <c r="JZA195" s="40"/>
      <c r="JZB195" s="40"/>
      <c r="JZC195" s="40"/>
      <c r="JZD195" s="40"/>
      <c r="JZE195" s="40"/>
      <c r="JZF195" s="40"/>
      <c r="JZG195" s="40"/>
      <c r="JZH195" s="40"/>
      <c r="JZI195" s="40"/>
      <c r="JZJ195" s="40"/>
      <c r="JZK195" s="40"/>
      <c r="JZL195" s="40"/>
      <c r="JZM195" s="40"/>
      <c r="JZN195" s="40"/>
      <c r="JZO195" s="40"/>
      <c r="JZP195" s="40"/>
      <c r="JZQ195" s="40"/>
      <c r="JZR195" s="40"/>
      <c r="JZS195" s="40"/>
      <c r="JZT195" s="40"/>
      <c r="JZU195" s="40"/>
      <c r="JZV195" s="40"/>
      <c r="JZW195" s="40"/>
      <c r="JZX195" s="40"/>
      <c r="JZY195" s="40"/>
      <c r="JZZ195" s="40"/>
      <c r="KAA195" s="40"/>
      <c r="KAB195" s="40"/>
      <c r="KAC195" s="40"/>
      <c r="KAD195" s="40"/>
      <c r="KAE195" s="40"/>
      <c r="KAF195" s="40"/>
      <c r="KAG195" s="40"/>
      <c r="KAH195" s="40"/>
      <c r="KAI195" s="40"/>
      <c r="KAJ195" s="40"/>
      <c r="KAK195" s="40"/>
      <c r="KAL195" s="40"/>
      <c r="KAM195" s="40"/>
      <c r="KAN195" s="40"/>
      <c r="KAO195" s="40"/>
      <c r="KAP195" s="40"/>
      <c r="KAQ195" s="40"/>
      <c r="KAR195" s="40"/>
      <c r="KAS195" s="40"/>
      <c r="KAT195" s="40"/>
      <c r="KAU195" s="40"/>
      <c r="KAV195" s="40"/>
      <c r="KAW195" s="40"/>
      <c r="KAX195" s="40"/>
      <c r="KAY195" s="40"/>
      <c r="KAZ195" s="40"/>
      <c r="KBA195" s="40"/>
      <c r="KBB195" s="40"/>
      <c r="KBC195" s="40"/>
      <c r="KBD195" s="40"/>
      <c r="KBE195" s="40"/>
      <c r="KBF195" s="40"/>
      <c r="KBG195" s="40"/>
      <c r="KBH195" s="40"/>
      <c r="KBI195" s="40"/>
      <c r="KBJ195" s="40"/>
      <c r="KBK195" s="40"/>
      <c r="KBL195" s="40"/>
      <c r="KBM195" s="40"/>
      <c r="KBN195" s="40"/>
      <c r="KBO195" s="40"/>
      <c r="KBP195" s="40"/>
      <c r="KBQ195" s="40"/>
      <c r="KBR195" s="40"/>
      <c r="KBS195" s="40"/>
      <c r="KBT195" s="40"/>
      <c r="KBU195" s="40"/>
      <c r="KBV195" s="40"/>
      <c r="KBW195" s="40"/>
      <c r="KBX195" s="40"/>
      <c r="KBY195" s="40"/>
      <c r="KBZ195" s="40"/>
      <c r="KCA195" s="40"/>
      <c r="KCB195" s="40"/>
      <c r="KCC195" s="40"/>
      <c r="KCD195" s="40"/>
      <c r="KCE195" s="40"/>
      <c r="KCF195" s="40"/>
      <c r="KCG195" s="40"/>
      <c r="KCH195" s="40"/>
      <c r="KCI195" s="40"/>
      <c r="KCJ195" s="40"/>
      <c r="KCK195" s="40"/>
      <c r="KCL195" s="40"/>
      <c r="KCM195" s="40"/>
      <c r="KCN195" s="40"/>
      <c r="KCO195" s="40"/>
      <c r="KCP195" s="40"/>
      <c r="KCQ195" s="40"/>
      <c r="KCR195" s="40"/>
      <c r="KCS195" s="40"/>
      <c r="KCT195" s="40"/>
      <c r="KCU195" s="40"/>
      <c r="KCV195" s="40"/>
      <c r="KCW195" s="40"/>
      <c r="KCX195" s="40"/>
      <c r="KCY195" s="40"/>
      <c r="KCZ195" s="40"/>
      <c r="KDA195" s="40"/>
      <c r="KDB195" s="40"/>
      <c r="KDC195" s="40"/>
      <c r="KDD195" s="40"/>
      <c r="KDE195" s="40"/>
      <c r="KDF195" s="40"/>
      <c r="KDG195" s="40"/>
      <c r="KDH195" s="40"/>
      <c r="KDI195" s="40"/>
      <c r="KDJ195" s="40"/>
      <c r="KDK195" s="40"/>
      <c r="KDL195" s="40"/>
      <c r="KDM195" s="40"/>
      <c r="KDN195" s="40"/>
      <c r="KDO195" s="40"/>
      <c r="KDP195" s="40"/>
      <c r="KDQ195" s="40"/>
      <c r="KDR195" s="40"/>
      <c r="KDS195" s="40"/>
      <c r="KDT195" s="40"/>
      <c r="KDU195" s="40"/>
      <c r="KDV195" s="40"/>
      <c r="KDW195" s="40"/>
      <c r="KDX195" s="40"/>
      <c r="KDY195" s="40"/>
      <c r="KDZ195" s="40"/>
      <c r="KEA195" s="40"/>
      <c r="KEB195" s="40"/>
      <c r="KEC195" s="40"/>
      <c r="KED195" s="40"/>
      <c r="KEE195" s="40"/>
      <c r="KEF195" s="40"/>
      <c r="KEG195" s="40"/>
      <c r="KEH195" s="40"/>
      <c r="KEI195" s="40"/>
      <c r="KEJ195" s="40"/>
      <c r="KEK195" s="40"/>
      <c r="KEL195" s="40"/>
      <c r="KEM195" s="40"/>
      <c r="KEN195" s="40"/>
      <c r="KEO195" s="40"/>
      <c r="KEP195" s="40"/>
      <c r="KEQ195" s="40"/>
      <c r="KER195" s="40"/>
      <c r="KES195" s="40"/>
      <c r="KET195" s="40"/>
      <c r="KEU195" s="40"/>
      <c r="KEV195" s="40"/>
      <c r="KEW195" s="40"/>
      <c r="KEX195" s="40"/>
      <c r="KEY195" s="40"/>
      <c r="KEZ195" s="40"/>
      <c r="KFA195" s="40"/>
      <c r="KFB195" s="40"/>
      <c r="KFC195" s="40"/>
      <c r="KFD195" s="40"/>
      <c r="KFE195" s="40"/>
      <c r="KFF195" s="40"/>
      <c r="KFG195" s="40"/>
      <c r="KFH195" s="40"/>
      <c r="KFI195" s="40"/>
      <c r="KFJ195" s="40"/>
      <c r="KFK195" s="40"/>
      <c r="KFL195" s="40"/>
      <c r="KFM195" s="40"/>
      <c r="KFN195" s="40"/>
      <c r="KFO195" s="40"/>
      <c r="KFP195" s="40"/>
      <c r="KFQ195" s="40"/>
      <c r="KFR195" s="40"/>
      <c r="KFS195" s="40"/>
      <c r="KFT195" s="40"/>
      <c r="KFU195" s="40"/>
      <c r="KFV195" s="40"/>
      <c r="KFW195" s="40"/>
      <c r="KFX195" s="40"/>
      <c r="KFY195" s="40"/>
      <c r="KFZ195" s="40"/>
      <c r="KGA195" s="40"/>
      <c r="KGB195" s="40"/>
      <c r="KGC195" s="40"/>
      <c r="KGD195" s="40"/>
      <c r="KGE195" s="40"/>
      <c r="KGF195" s="40"/>
      <c r="KGG195" s="40"/>
      <c r="KGH195" s="40"/>
      <c r="KGI195" s="40"/>
      <c r="KGJ195" s="40"/>
      <c r="KGK195" s="40"/>
      <c r="KGL195" s="40"/>
      <c r="KGM195" s="40"/>
      <c r="KGN195" s="40"/>
      <c r="KGO195" s="40"/>
      <c r="KGP195" s="40"/>
      <c r="KGQ195" s="40"/>
      <c r="KGR195" s="40"/>
      <c r="KGS195" s="40"/>
      <c r="KGT195" s="40"/>
      <c r="KGU195" s="40"/>
      <c r="KGV195" s="40"/>
      <c r="KGW195" s="40"/>
      <c r="KGX195" s="40"/>
      <c r="KGY195" s="40"/>
      <c r="KGZ195" s="40"/>
      <c r="KHA195" s="40"/>
      <c r="KHB195" s="40"/>
      <c r="KHC195" s="40"/>
      <c r="KHD195" s="40"/>
      <c r="KHE195" s="40"/>
      <c r="KHF195" s="40"/>
      <c r="KHG195" s="40"/>
      <c r="KHH195" s="40"/>
      <c r="KHI195" s="40"/>
      <c r="KHJ195" s="40"/>
      <c r="KHK195" s="40"/>
      <c r="KHL195" s="40"/>
      <c r="KHM195" s="40"/>
      <c r="KHN195" s="40"/>
      <c r="KHO195" s="40"/>
      <c r="KHP195" s="40"/>
      <c r="KHQ195" s="40"/>
      <c r="KHR195" s="40"/>
      <c r="KHS195" s="40"/>
      <c r="KHT195" s="40"/>
      <c r="KHU195" s="40"/>
      <c r="KHV195" s="40"/>
      <c r="KHW195" s="40"/>
      <c r="KHX195" s="40"/>
      <c r="KHY195" s="40"/>
      <c r="KHZ195" s="40"/>
      <c r="KIA195" s="40"/>
      <c r="KIB195" s="40"/>
      <c r="KIC195" s="40"/>
      <c r="KID195" s="40"/>
      <c r="KIE195" s="40"/>
      <c r="KIF195" s="40"/>
      <c r="KIG195" s="40"/>
      <c r="KIH195" s="40"/>
      <c r="KII195" s="40"/>
      <c r="KIJ195" s="40"/>
      <c r="KIK195" s="40"/>
      <c r="KIL195" s="40"/>
      <c r="KIM195" s="40"/>
      <c r="KIN195" s="40"/>
      <c r="KIO195" s="40"/>
      <c r="KIP195" s="40"/>
      <c r="KIQ195" s="40"/>
      <c r="KIR195" s="40"/>
      <c r="KIS195" s="40"/>
      <c r="KIT195" s="40"/>
      <c r="KIU195" s="40"/>
      <c r="KIV195" s="40"/>
      <c r="KIW195" s="40"/>
      <c r="KIX195" s="40"/>
      <c r="KIY195" s="40"/>
      <c r="KIZ195" s="40"/>
      <c r="KJA195" s="40"/>
      <c r="KJB195" s="40"/>
      <c r="KJC195" s="40"/>
      <c r="KJD195" s="40"/>
      <c r="KJE195" s="40"/>
      <c r="KJF195" s="40"/>
      <c r="KJG195" s="40"/>
      <c r="KJH195" s="40"/>
      <c r="KJI195" s="40"/>
      <c r="KJJ195" s="40"/>
      <c r="KJK195" s="40"/>
      <c r="KJL195" s="40"/>
      <c r="KJM195" s="40"/>
      <c r="KJN195" s="40"/>
      <c r="KJO195" s="40"/>
      <c r="KJP195" s="40"/>
      <c r="KJQ195" s="40"/>
      <c r="KJR195" s="40"/>
      <c r="KJS195" s="40"/>
      <c r="KJT195" s="40"/>
      <c r="KJU195" s="40"/>
      <c r="KJV195" s="40"/>
      <c r="KJW195" s="40"/>
      <c r="KJX195" s="40"/>
      <c r="KJY195" s="40"/>
      <c r="KJZ195" s="40"/>
      <c r="KKA195" s="40"/>
      <c r="KKB195" s="40"/>
      <c r="KKC195" s="40"/>
      <c r="KKD195" s="40"/>
      <c r="KKE195" s="40"/>
      <c r="KKF195" s="40"/>
      <c r="KKG195" s="40"/>
      <c r="KKH195" s="40"/>
      <c r="KKI195" s="40"/>
      <c r="KKJ195" s="40"/>
      <c r="KKK195" s="40"/>
      <c r="KKL195" s="40"/>
      <c r="KKM195" s="40"/>
      <c r="KKN195" s="40"/>
      <c r="KKO195" s="40"/>
      <c r="KKP195" s="40"/>
      <c r="KKQ195" s="40"/>
      <c r="KKR195" s="40"/>
      <c r="KKS195" s="40"/>
      <c r="KKT195" s="40"/>
      <c r="KKU195" s="40"/>
      <c r="KKV195" s="40"/>
      <c r="KKW195" s="40"/>
      <c r="KKX195" s="40"/>
      <c r="KKY195" s="40"/>
      <c r="KKZ195" s="40"/>
      <c r="KLA195" s="40"/>
      <c r="KLB195" s="40"/>
      <c r="KLC195" s="40"/>
      <c r="KLD195" s="40"/>
      <c r="KLE195" s="40"/>
      <c r="KLF195" s="40"/>
      <c r="KLG195" s="40"/>
      <c r="KLH195" s="40"/>
      <c r="KLI195" s="40"/>
      <c r="KLJ195" s="40"/>
      <c r="KLK195" s="40"/>
      <c r="KLL195" s="40"/>
      <c r="KLM195" s="40"/>
      <c r="KLN195" s="40"/>
      <c r="KLO195" s="40"/>
      <c r="KLP195" s="40"/>
      <c r="KLQ195" s="40"/>
      <c r="KLR195" s="40"/>
      <c r="KLS195" s="40"/>
      <c r="KLT195" s="40"/>
      <c r="KLU195" s="40"/>
      <c r="KLV195" s="40"/>
      <c r="KLW195" s="40"/>
      <c r="KLX195" s="40"/>
      <c r="KLY195" s="40"/>
      <c r="KLZ195" s="40"/>
      <c r="KMA195" s="40"/>
      <c r="KMB195" s="40"/>
      <c r="KMC195" s="40"/>
      <c r="KMD195" s="40"/>
      <c r="KME195" s="40"/>
      <c r="KMF195" s="40"/>
      <c r="KMG195" s="40"/>
      <c r="KMH195" s="40"/>
      <c r="KMI195" s="40"/>
      <c r="KMJ195" s="40"/>
      <c r="KMK195" s="40"/>
      <c r="KML195" s="40"/>
      <c r="KMM195" s="40"/>
      <c r="KMN195" s="40"/>
      <c r="KMO195" s="40"/>
      <c r="KMP195" s="40"/>
      <c r="KMQ195" s="40"/>
      <c r="KMR195" s="40"/>
      <c r="KMS195" s="40"/>
      <c r="KMT195" s="40"/>
      <c r="KMU195" s="40"/>
      <c r="KMV195" s="40"/>
      <c r="KMW195" s="40"/>
      <c r="KMX195" s="40"/>
      <c r="KMY195" s="40"/>
      <c r="KMZ195" s="40"/>
      <c r="KNA195" s="40"/>
      <c r="KNB195" s="40"/>
      <c r="KNC195" s="40"/>
      <c r="KND195" s="40"/>
      <c r="KNE195" s="40"/>
      <c r="KNF195" s="40"/>
      <c r="KNG195" s="40"/>
      <c r="KNH195" s="40"/>
      <c r="KNI195" s="40"/>
      <c r="KNJ195" s="40"/>
      <c r="KNK195" s="40"/>
      <c r="KNL195" s="40"/>
      <c r="KNM195" s="40"/>
      <c r="KNN195" s="40"/>
      <c r="KNO195" s="40"/>
      <c r="KNP195" s="40"/>
      <c r="KNQ195" s="40"/>
      <c r="KNR195" s="40"/>
      <c r="KNS195" s="40"/>
      <c r="KNT195" s="40"/>
      <c r="KNU195" s="40"/>
      <c r="KNV195" s="40"/>
      <c r="KNW195" s="40"/>
      <c r="KNX195" s="40"/>
      <c r="KNY195" s="40"/>
      <c r="KNZ195" s="40"/>
      <c r="KOA195" s="40"/>
      <c r="KOB195" s="40"/>
      <c r="KOC195" s="40"/>
      <c r="KOD195" s="40"/>
      <c r="KOE195" s="40"/>
      <c r="KOF195" s="40"/>
      <c r="KOG195" s="40"/>
      <c r="KOH195" s="40"/>
      <c r="KOI195" s="40"/>
      <c r="KOJ195" s="40"/>
      <c r="KOK195" s="40"/>
      <c r="KOL195" s="40"/>
      <c r="KOM195" s="40"/>
      <c r="KON195" s="40"/>
      <c r="KOO195" s="40"/>
      <c r="KOP195" s="40"/>
      <c r="KOQ195" s="40"/>
      <c r="KOR195" s="40"/>
      <c r="KOS195" s="40"/>
      <c r="KOT195" s="40"/>
      <c r="KOU195" s="40"/>
      <c r="KOV195" s="40"/>
      <c r="KOW195" s="40"/>
      <c r="KOX195" s="40"/>
      <c r="KOY195" s="40"/>
      <c r="KOZ195" s="40"/>
      <c r="KPA195" s="40"/>
      <c r="KPB195" s="40"/>
      <c r="KPC195" s="40"/>
      <c r="KPD195" s="40"/>
      <c r="KPE195" s="40"/>
      <c r="KPF195" s="40"/>
      <c r="KPG195" s="40"/>
      <c r="KPH195" s="40"/>
      <c r="KPI195" s="40"/>
      <c r="KPJ195" s="40"/>
      <c r="KPK195" s="40"/>
      <c r="KPL195" s="40"/>
      <c r="KPM195" s="40"/>
      <c r="KPN195" s="40"/>
      <c r="KPO195" s="40"/>
      <c r="KPP195" s="40"/>
      <c r="KPQ195" s="40"/>
      <c r="KPR195" s="40"/>
      <c r="KPS195" s="40"/>
      <c r="KPT195" s="40"/>
      <c r="KPU195" s="40"/>
      <c r="KPV195" s="40"/>
      <c r="KPW195" s="40"/>
      <c r="KPX195" s="40"/>
      <c r="KPY195" s="40"/>
      <c r="KPZ195" s="40"/>
      <c r="KQA195" s="40"/>
      <c r="KQB195" s="40"/>
      <c r="KQC195" s="40"/>
      <c r="KQD195" s="40"/>
      <c r="KQE195" s="40"/>
      <c r="KQF195" s="40"/>
      <c r="KQG195" s="40"/>
      <c r="KQH195" s="40"/>
      <c r="KQI195" s="40"/>
      <c r="KQJ195" s="40"/>
      <c r="KQK195" s="40"/>
      <c r="KQL195" s="40"/>
      <c r="KQM195" s="40"/>
      <c r="KQN195" s="40"/>
      <c r="KQO195" s="40"/>
      <c r="KQP195" s="40"/>
      <c r="KQQ195" s="40"/>
      <c r="KQR195" s="40"/>
      <c r="KQS195" s="40"/>
      <c r="KQT195" s="40"/>
      <c r="KQU195" s="40"/>
      <c r="KQV195" s="40"/>
      <c r="KQW195" s="40"/>
      <c r="KQX195" s="40"/>
      <c r="KQY195" s="40"/>
      <c r="KQZ195" s="40"/>
      <c r="KRA195" s="40"/>
      <c r="KRB195" s="40"/>
      <c r="KRC195" s="40"/>
      <c r="KRD195" s="40"/>
      <c r="KRE195" s="40"/>
      <c r="KRF195" s="40"/>
      <c r="KRG195" s="40"/>
      <c r="KRH195" s="40"/>
      <c r="KRI195" s="40"/>
      <c r="KRJ195" s="40"/>
      <c r="KRK195" s="40"/>
      <c r="KRL195" s="40"/>
      <c r="KRM195" s="40"/>
      <c r="KRN195" s="40"/>
      <c r="KRO195" s="40"/>
      <c r="KRP195" s="40"/>
      <c r="KRQ195" s="40"/>
      <c r="KRR195" s="40"/>
      <c r="KRS195" s="40"/>
      <c r="KRT195" s="40"/>
      <c r="KRU195" s="40"/>
      <c r="KRV195" s="40"/>
      <c r="KRW195" s="40"/>
      <c r="KRX195" s="40"/>
      <c r="KRY195" s="40"/>
      <c r="KRZ195" s="40"/>
      <c r="KSA195" s="40"/>
      <c r="KSB195" s="40"/>
      <c r="KSC195" s="40"/>
      <c r="KSD195" s="40"/>
      <c r="KSE195" s="40"/>
      <c r="KSF195" s="40"/>
      <c r="KSG195" s="40"/>
      <c r="KSH195" s="40"/>
      <c r="KSI195" s="40"/>
      <c r="KSJ195" s="40"/>
      <c r="KSK195" s="40"/>
      <c r="KSL195" s="40"/>
      <c r="KSM195" s="40"/>
      <c r="KSN195" s="40"/>
      <c r="KSO195" s="40"/>
      <c r="KSP195" s="40"/>
      <c r="KSQ195" s="40"/>
      <c r="KSR195" s="40"/>
      <c r="KSS195" s="40"/>
      <c r="KST195" s="40"/>
      <c r="KSU195" s="40"/>
      <c r="KSV195" s="40"/>
      <c r="KSW195" s="40"/>
      <c r="KSX195" s="40"/>
      <c r="KSY195" s="40"/>
      <c r="KSZ195" s="40"/>
      <c r="KTA195" s="40"/>
      <c r="KTB195" s="40"/>
      <c r="KTC195" s="40"/>
      <c r="KTD195" s="40"/>
      <c r="KTE195" s="40"/>
      <c r="KTF195" s="40"/>
      <c r="KTG195" s="40"/>
      <c r="KTH195" s="40"/>
      <c r="KTI195" s="40"/>
      <c r="KTJ195" s="40"/>
      <c r="KTK195" s="40"/>
      <c r="KTL195" s="40"/>
      <c r="KTM195" s="40"/>
      <c r="KTN195" s="40"/>
      <c r="KTO195" s="40"/>
      <c r="KTP195" s="40"/>
      <c r="KTQ195" s="40"/>
      <c r="KTR195" s="40"/>
      <c r="KTS195" s="40"/>
      <c r="KTT195" s="40"/>
      <c r="KTU195" s="40"/>
      <c r="KTV195" s="40"/>
      <c r="KTW195" s="40"/>
      <c r="KTX195" s="40"/>
      <c r="KTY195" s="40"/>
      <c r="KTZ195" s="40"/>
      <c r="KUA195" s="40"/>
      <c r="KUB195" s="40"/>
      <c r="KUC195" s="40"/>
      <c r="KUD195" s="40"/>
      <c r="KUE195" s="40"/>
      <c r="KUF195" s="40"/>
      <c r="KUG195" s="40"/>
      <c r="KUH195" s="40"/>
      <c r="KUI195" s="40"/>
      <c r="KUJ195" s="40"/>
      <c r="KUK195" s="40"/>
      <c r="KUL195" s="40"/>
      <c r="KUM195" s="40"/>
      <c r="KUN195" s="40"/>
      <c r="KUO195" s="40"/>
      <c r="KUP195" s="40"/>
      <c r="KUQ195" s="40"/>
      <c r="KUR195" s="40"/>
      <c r="KUS195" s="40"/>
      <c r="KUT195" s="40"/>
      <c r="KUU195" s="40"/>
      <c r="KUV195" s="40"/>
      <c r="KUW195" s="40"/>
      <c r="KUX195" s="40"/>
      <c r="KUY195" s="40"/>
      <c r="KUZ195" s="40"/>
      <c r="KVA195" s="40"/>
      <c r="KVB195" s="40"/>
      <c r="KVC195" s="40"/>
      <c r="KVD195" s="40"/>
      <c r="KVE195" s="40"/>
      <c r="KVF195" s="40"/>
      <c r="KVG195" s="40"/>
      <c r="KVH195" s="40"/>
      <c r="KVI195" s="40"/>
      <c r="KVJ195" s="40"/>
      <c r="KVK195" s="40"/>
      <c r="KVL195" s="40"/>
      <c r="KVM195" s="40"/>
      <c r="KVN195" s="40"/>
      <c r="KVO195" s="40"/>
      <c r="KVP195" s="40"/>
      <c r="KVQ195" s="40"/>
      <c r="KVR195" s="40"/>
      <c r="KVS195" s="40"/>
      <c r="KVT195" s="40"/>
      <c r="KVU195" s="40"/>
      <c r="KVV195" s="40"/>
      <c r="KVW195" s="40"/>
      <c r="KVX195" s="40"/>
      <c r="KVY195" s="40"/>
      <c r="KVZ195" s="40"/>
      <c r="KWA195" s="40"/>
      <c r="KWB195" s="40"/>
      <c r="KWC195" s="40"/>
      <c r="KWD195" s="40"/>
      <c r="KWE195" s="40"/>
      <c r="KWF195" s="40"/>
      <c r="KWG195" s="40"/>
      <c r="KWH195" s="40"/>
      <c r="KWI195" s="40"/>
      <c r="KWJ195" s="40"/>
      <c r="KWK195" s="40"/>
      <c r="KWL195" s="40"/>
      <c r="KWM195" s="40"/>
      <c r="KWN195" s="40"/>
      <c r="KWO195" s="40"/>
      <c r="KWP195" s="40"/>
      <c r="KWQ195" s="40"/>
      <c r="KWR195" s="40"/>
      <c r="KWS195" s="40"/>
      <c r="KWT195" s="40"/>
      <c r="KWU195" s="40"/>
      <c r="KWV195" s="40"/>
      <c r="KWW195" s="40"/>
      <c r="KWX195" s="40"/>
      <c r="KWY195" s="40"/>
      <c r="KWZ195" s="40"/>
      <c r="KXA195" s="40"/>
      <c r="KXB195" s="40"/>
      <c r="KXC195" s="40"/>
      <c r="KXD195" s="40"/>
      <c r="KXE195" s="40"/>
      <c r="KXF195" s="40"/>
      <c r="KXG195" s="40"/>
      <c r="KXH195" s="40"/>
      <c r="KXI195" s="40"/>
      <c r="KXJ195" s="40"/>
      <c r="KXK195" s="40"/>
      <c r="KXL195" s="40"/>
      <c r="KXM195" s="40"/>
      <c r="KXN195" s="40"/>
      <c r="KXO195" s="40"/>
      <c r="KXP195" s="40"/>
      <c r="KXQ195" s="40"/>
      <c r="KXR195" s="40"/>
      <c r="KXS195" s="40"/>
      <c r="KXT195" s="40"/>
      <c r="KXU195" s="40"/>
      <c r="KXV195" s="40"/>
      <c r="KXW195" s="40"/>
      <c r="KXX195" s="40"/>
      <c r="KXY195" s="40"/>
      <c r="KXZ195" s="40"/>
      <c r="KYA195" s="40"/>
      <c r="KYB195" s="40"/>
      <c r="KYC195" s="40"/>
      <c r="KYD195" s="40"/>
      <c r="KYE195" s="40"/>
      <c r="KYF195" s="40"/>
      <c r="KYG195" s="40"/>
      <c r="KYH195" s="40"/>
      <c r="KYI195" s="40"/>
      <c r="KYJ195" s="40"/>
      <c r="KYK195" s="40"/>
      <c r="KYL195" s="40"/>
      <c r="KYM195" s="40"/>
      <c r="KYN195" s="40"/>
      <c r="KYO195" s="40"/>
      <c r="KYP195" s="40"/>
      <c r="KYQ195" s="40"/>
      <c r="KYR195" s="40"/>
      <c r="KYS195" s="40"/>
      <c r="KYT195" s="40"/>
      <c r="KYU195" s="40"/>
      <c r="KYV195" s="40"/>
      <c r="KYW195" s="40"/>
      <c r="KYX195" s="40"/>
      <c r="KYY195" s="40"/>
      <c r="KYZ195" s="40"/>
      <c r="KZA195" s="40"/>
      <c r="KZB195" s="40"/>
      <c r="KZC195" s="40"/>
      <c r="KZD195" s="40"/>
      <c r="KZE195" s="40"/>
      <c r="KZF195" s="40"/>
      <c r="KZG195" s="40"/>
      <c r="KZH195" s="40"/>
      <c r="KZI195" s="40"/>
      <c r="KZJ195" s="40"/>
      <c r="KZK195" s="40"/>
      <c r="KZL195" s="40"/>
      <c r="KZM195" s="40"/>
      <c r="KZN195" s="40"/>
      <c r="KZO195" s="40"/>
      <c r="KZP195" s="40"/>
      <c r="KZQ195" s="40"/>
      <c r="KZR195" s="40"/>
      <c r="KZS195" s="40"/>
      <c r="KZT195" s="40"/>
      <c r="KZU195" s="40"/>
      <c r="KZV195" s="40"/>
      <c r="KZW195" s="40"/>
      <c r="KZX195" s="40"/>
      <c r="KZY195" s="40"/>
      <c r="KZZ195" s="40"/>
      <c r="LAA195" s="40"/>
      <c r="LAB195" s="40"/>
      <c r="LAC195" s="40"/>
      <c r="LAD195" s="40"/>
      <c r="LAE195" s="40"/>
      <c r="LAF195" s="40"/>
      <c r="LAG195" s="40"/>
      <c r="LAH195" s="40"/>
      <c r="LAI195" s="40"/>
      <c r="LAJ195" s="40"/>
      <c r="LAK195" s="40"/>
      <c r="LAL195" s="40"/>
      <c r="LAM195" s="40"/>
      <c r="LAN195" s="40"/>
      <c r="LAO195" s="40"/>
      <c r="LAP195" s="40"/>
      <c r="LAQ195" s="40"/>
      <c r="LAR195" s="40"/>
      <c r="LAS195" s="40"/>
      <c r="LAT195" s="40"/>
      <c r="LAU195" s="40"/>
      <c r="LAV195" s="40"/>
      <c r="LAW195" s="40"/>
      <c r="LAX195" s="40"/>
      <c r="LAY195" s="40"/>
      <c r="LAZ195" s="40"/>
      <c r="LBA195" s="40"/>
      <c r="LBB195" s="40"/>
      <c r="LBC195" s="40"/>
      <c r="LBD195" s="40"/>
      <c r="LBE195" s="40"/>
      <c r="LBF195" s="40"/>
      <c r="LBG195" s="40"/>
      <c r="LBH195" s="40"/>
      <c r="LBI195" s="40"/>
      <c r="LBJ195" s="40"/>
      <c r="LBK195" s="40"/>
      <c r="LBL195" s="40"/>
      <c r="LBM195" s="40"/>
      <c r="LBN195" s="40"/>
      <c r="LBO195" s="40"/>
      <c r="LBP195" s="40"/>
      <c r="LBQ195" s="40"/>
      <c r="LBR195" s="40"/>
      <c r="LBS195" s="40"/>
      <c r="LBT195" s="40"/>
      <c r="LBU195" s="40"/>
      <c r="LBV195" s="40"/>
      <c r="LBW195" s="40"/>
      <c r="LBX195" s="40"/>
      <c r="LBY195" s="40"/>
      <c r="LBZ195" s="40"/>
      <c r="LCA195" s="40"/>
      <c r="LCB195" s="40"/>
      <c r="LCC195" s="40"/>
      <c r="LCD195" s="40"/>
      <c r="LCE195" s="40"/>
      <c r="LCF195" s="40"/>
      <c r="LCG195" s="40"/>
      <c r="LCH195" s="40"/>
      <c r="LCI195" s="40"/>
      <c r="LCJ195" s="40"/>
      <c r="LCK195" s="40"/>
      <c r="LCL195" s="40"/>
      <c r="LCM195" s="40"/>
      <c r="LCN195" s="40"/>
      <c r="LCO195" s="40"/>
      <c r="LCP195" s="40"/>
      <c r="LCQ195" s="40"/>
      <c r="LCR195" s="40"/>
      <c r="LCS195" s="40"/>
      <c r="LCT195" s="40"/>
      <c r="LCU195" s="40"/>
      <c r="LCV195" s="40"/>
      <c r="LCW195" s="40"/>
      <c r="LCX195" s="40"/>
      <c r="LCY195" s="40"/>
      <c r="LCZ195" s="40"/>
      <c r="LDA195" s="40"/>
      <c r="LDB195" s="40"/>
      <c r="LDC195" s="40"/>
      <c r="LDD195" s="40"/>
      <c r="LDE195" s="40"/>
      <c r="LDF195" s="40"/>
      <c r="LDG195" s="40"/>
      <c r="LDH195" s="40"/>
      <c r="LDI195" s="40"/>
      <c r="LDJ195" s="40"/>
      <c r="LDK195" s="40"/>
      <c r="LDL195" s="40"/>
      <c r="LDM195" s="40"/>
      <c r="LDN195" s="40"/>
      <c r="LDO195" s="40"/>
      <c r="LDP195" s="40"/>
      <c r="LDQ195" s="40"/>
      <c r="LDR195" s="40"/>
      <c r="LDS195" s="40"/>
      <c r="LDT195" s="40"/>
      <c r="LDU195" s="40"/>
      <c r="LDV195" s="40"/>
      <c r="LDW195" s="40"/>
      <c r="LDX195" s="40"/>
      <c r="LDY195" s="40"/>
      <c r="LDZ195" s="40"/>
      <c r="LEA195" s="40"/>
      <c r="LEB195" s="40"/>
      <c r="LEC195" s="40"/>
      <c r="LED195" s="40"/>
      <c r="LEE195" s="40"/>
      <c r="LEF195" s="40"/>
      <c r="LEG195" s="40"/>
      <c r="LEH195" s="40"/>
      <c r="LEI195" s="40"/>
      <c r="LEJ195" s="40"/>
      <c r="LEK195" s="40"/>
      <c r="LEL195" s="40"/>
      <c r="LEM195" s="40"/>
      <c r="LEN195" s="40"/>
      <c r="LEO195" s="40"/>
      <c r="LEP195" s="40"/>
      <c r="LEQ195" s="40"/>
      <c r="LER195" s="40"/>
      <c r="LES195" s="40"/>
      <c r="LET195" s="40"/>
      <c r="LEU195" s="40"/>
      <c r="LEV195" s="40"/>
      <c r="LEW195" s="40"/>
      <c r="LEX195" s="40"/>
      <c r="LEY195" s="40"/>
      <c r="LEZ195" s="40"/>
      <c r="LFA195" s="40"/>
      <c r="LFB195" s="40"/>
      <c r="LFC195" s="40"/>
      <c r="LFD195" s="40"/>
      <c r="LFE195" s="40"/>
      <c r="LFF195" s="40"/>
      <c r="LFG195" s="40"/>
      <c r="LFH195" s="40"/>
      <c r="LFI195" s="40"/>
      <c r="LFJ195" s="40"/>
      <c r="LFK195" s="40"/>
      <c r="LFL195" s="40"/>
      <c r="LFM195" s="40"/>
      <c r="LFN195" s="40"/>
      <c r="LFO195" s="40"/>
      <c r="LFP195" s="40"/>
      <c r="LFQ195" s="40"/>
      <c r="LFR195" s="40"/>
      <c r="LFS195" s="40"/>
      <c r="LFT195" s="40"/>
      <c r="LFU195" s="40"/>
      <c r="LFV195" s="40"/>
      <c r="LFW195" s="40"/>
      <c r="LFX195" s="40"/>
      <c r="LFY195" s="40"/>
      <c r="LFZ195" s="40"/>
      <c r="LGA195" s="40"/>
      <c r="LGB195" s="40"/>
      <c r="LGC195" s="40"/>
      <c r="LGD195" s="40"/>
      <c r="LGE195" s="40"/>
      <c r="LGF195" s="40"/>
      <c r="LGG195" s="40"/>
      <c r="LGH195" s="40"/>
      <c r="LGI195" s="40"/>
      <c r="LGJ195" s="40"/>
      <c r="LGK195" s="40"/>
      <c r="LGL195" s="40"/>
      <c r="LGM195" s="40"/>
      <c r="LGN195" s="40"/>
      <c r="LGO195" s="40"/>
      <c r="LGP195" s="40"/>
      <c r="LGQ195" s="40"/>
      <c r="LGR195" s="40"/>
      <c r="LGS195" s="40"/>
      <c r="LGT195" s="40"/>
      <c r="LGU195" s="40"/>
      <c r="LGV195" s="40"/>
      <c r="LGW195" s="40"/>
      <c r="LGX195" s="40"/>
      <c r="LGY195" s="40"/>
      <c r="LGZ195" s="40"/>
      <c r="LHA195" s="40"/>
      <c r="LHB195" s="40"/>
      <c r="LHC195" s="40"/>
      <c r="LHD195" s="40"/>
      <c r="LHE195" s="40"/>
      <c r="LHF195" s="40"/>
      <c r="LHG195" s="40"/>
      <c r="LHH195" s="40"/>
      <c r="LHI195" s="40"/>
      <c r="LHJ195" s="40"/>
      <c r="LHK195" s="40"/>
      <c r="LHL195" s="40"/>
      <c r="LHM195" s="40"/>
      <c r="LHN195" s="40"/>
      <c r="LHO195" s="40"/>
      <c r="LHP195" s="40"/>
      <c r="LHQ195" s="40"/>
      <c r="LHR195" s="40"/>
      <c r="LHS195" s="40"/>
      <c r="LHT195" s="40"/>
      <c r="LHU195" s="40"/>
      <c r="LHV195" s="40"/>
      <c r="LHW195" s="40"/>
      <c r="LHX195" s="40"/>
      <c r="LHY195" s="40"/>
      <c r="LHZ195" s="40"/>
      <c r="LIA195" s="40"/>
      <c r="LIB195" s="40"/>
      <c r="LIC195" s="40"/>
      <c r="LID195" s="40"/>
      <c r="LIE195" s="40"/>
      <c r="LIF195" s="40"/>
      <c r="LIG195" s="40"/>
      <c r="LIH195" s="40"/>
      <c r="LII195" s="40"/>
      <c r="LIJ195" s="40"/>
      <c r="LIK195" s="40"/>
      <c r="LIL195" s="40"/>
      <c r="LIM195" s="40"/>
      <c r="LIN195" s="40"/>
      <c r="LIO195" s="40"/>
      <c r="LIP195" s="40"/>
      <c r="LIQ195" s="40"/>
      <c r="LIR195" s="40"/>
      <c r="LIS195" s="40"/>
      <c r="LIT195" s="40"/>
      <c r="LIU195" s="40"/>
      <c r="LIV195" s="40"/>
      <c r="LIW195" s="40"/>
      <c r="LIX195" s="40"/>
      <c r="LIY195" s="40"/>
      <c r="LIZ195" s="40"/>
      <c r="LJA195" s="40"/>
      <c r="LJB195" s="40"/>
      <c r="LJC195" s="40"/>
      <c r="LJD195" s="40"/>
      <c r="LJE195" s="40"/>
      <c r="LJF195" s="40"/>
      <c r="LJG195" s="40"/>
      <c r="LJH195" s="40"/>
      <c r="LJI195" s="40"/>
      <c r="LJJ195" s="40"/>
      <c r="LJK195" s="40"/>
      <c r="LJL195" s="40"/>
      <c r="LJM195" s="40"/>
      <c r="LJN195" s="40"/>
      <c r="LJO195" s="40"/>
      <c r="LJP195" s="40"/>
      <c r="LJQ195" s="40"/>
      <c r="LJR195" s="40"/>
      <c r="LJS195" s="40"/>
      <c r="LJT195" s="40"/>
      <c r="LJU195" s="40"/>
      <c r="LJV195" s="40"/>
      <c r="LJW195" s="40"/>
      <c r="LJX195" s="40"/>
      <c r="LJY195" s="40"/>
      <c r="LJZ195" s="40"/>
      <c r="LKA195" s="40"/>
      <c r="LKB195" s="40"/>
      <c r="LKC195" s="40"/>
      <c r="LKD195" s="40"/>
      <c r="LKE195" s="40"/>
      <c r="LKF195" s="40"/>
      <c r="LKG195" s="40"/>
      <c r="LKH195" s="40"/>
      <c r="LKI195" s="40"/>
      <c r="LKJ195" s="40"/>
      <c r="LKK195" s="40"/>
      <c r="LKL195" s="40"/>
      <c r="LKM195" s="40"/>
      <c r="LKN195" s="40"/>
      <c r="LKO195" s="40"/>
      <c r="LKP195" s="40"/>
      <c r="LKQ195" s="40"/>
      <c r="LKR195" s="40"/>
      <c r="LKS195" s="40"/>
      <c r="LKT195" s="40"/>
      <c r="LKU195" s="40"/>
      <c r="LKV195" s="40"/>
      <c r="LKW195" s="40"/>
      <c r="LKX195" s="40"/>
      <c r="LKY195" s="40"/>
      <c r="LKZ195" s="40"/>
      <c r="LLA195" s="40"/>
      <c r="LLB195" s="40"/>
      <c r="LLC195" s="40"/>
      <c r="LLD195" s="40"/>
      <c r="LLE195" s="40"/>
      <c r="LLF195" s="40"/>
      <c r="LLG195" s="40"/>
      <c r="LLH195" s="40"/>
      <c r="LLI195" s="40"/>
      <c r="LLJ195" s="40"/>
      <c r="LLK195" s="40"/>
      <c r="LLL195" s="40"/>
      <c r="LLM195" s="40"/>
      <c r="LLN195" s="40"/>
      <c r="LLO195" s="40"/>
      <c r="LLP195" s="40"/>
      <c r="LLQ195" s="40"/>
      <c r="LLR195" s="40"/>
      <c r="LLS195" s="40"/>
      <c r="LLT195" s="40"/>
      <c r="LLU195" s="40"/>
      <c r="LLV195" s="40"/>
      <c r="LLW195" s="40"/>
      <c r="LLX195" s="40"/>
      <c r="LLY195" s="40"/>
      <c r="LLZ195" s="40"/>
      <c r="LMA195" s="40"/>
      <c r="LMB195" s="40"/>
      <c r="LMC195" s="40"/>
      <c r="LMD195" s="40"/>
      <c r="LME195" s="40"/>
      <c r="LMF195" s="40"/>
      <c r="LMG195" s="40"/>
      <c r="LMH195" s="40"/>
      <c r="LMI195" s="40"/>
      <c r="LMJ195" s="40"/>
      <c r="LMK195" s="40"/>
      <c r="LML195" s="40"/>
      <c r="LMM195" s="40"/>
      <c r="LMN195" s="40"/>
      <c r="LMO195" s="40"/>
      <c r="LMP195" s="40"/>
      <c r="LMQ195" s="40"/>
      <c r="LMR195" s="40"/>
      <c r="LMS195" s="40"/>
      <c r="LMT195" s="40"/>
      <c r="LMU195" s="40"/>
      <c r="LMV195" s="40"/>
      <c r="LMW195" s="40"/>
      <c r="LMX195" s="40"/>
      <c r="LMY195" s="40"/>
      <c r="LMZ195" s="40"/>
      <c r="LNA195" s="40"/>
      <c r="LNB195" s="40"/>
      <c r="LNC195" s="40"/>
      <c r="LND195" s="40"/>
      <c r="LNE195" s="40"/>
      <c r="LNF195" s="40"/>
      <c r="LNG195" s="40"/>
      <c r="LNH195" s="40"/>
      <c r="LNI195" s="40"/>
      <c r="LNJ195" s="40"/>
      <c r="LNK195" s="40"/>
      <c r="LNL195" s="40"/>
      <c r="LNM195" s="40"/>
      <c r="LNN195" s="40"/>
      <c r="LNO195" s="40"/>
      <c r="LNP195" s="40"/>
      <c r="LNQ195" s="40"/>
      <c r="LNR195" s="40"/>
      <c r="LNS195" s="40"/>
      <c r="LNT195" s="40"/>
      <c r="LNU195" s="40"/>
      <c r="LNV195" s="40"/>
      <c r="LNW195" s="40"/>
      <c r="LNX195" s="40"/>
      <c r="LNY195" s="40"/>
      <c r="LNZ195" s="40"/>
      <c r="LOA195" s="40"/>
      <c r="LOB195" s="40"/>
      <c r="LOC195" s="40"/>
      <c r="LOD195" s="40"/>
      <c r="LOE195" s="40"/>
      <c r="LOF195" s="40"/>
      <c r="LOG195" s="40"/>
      <c r="LOH195" s="40"/>
      <c r="LOI195" s="40"/>
      <c r="LOJ195" s="40"/>
      <c r="LOK195" s="40"/>
      <c r="LOL195" s="40"/>
      <c r="LOM195" s="40"/>
      <c r="LON195" s="40"/>
      <c r="LOO195" s="40"/>
      <c r="LOP195" s="40"/>
      <c r="LOQ195" s="40"/>
      <c r="LOR195" s="40"/>
      <c r="LOS195" s="40"/>
      <c r="LOT195" s="40"/>
      <c r="LOU195" s="40"/>
      <c r="LOV195" s="40"/>
      <c r="LOW195" s="40"/>
      <c r="LOX195" s="40"/>
      <c r="LOY195" s="40"/>
      <c r="LOZ195" s="40"/>
      <c r="LPA195" s="40"/>
      <c r="LPB195" s="40"/>
      <c r="LPC195" s="40"/>
      <c r="LPD195" s="40"/>
      <c r="LPE195" s="40"/>
      <c r="LPF195" s="40"/>
      <c r="LPG195" s="40"/>
      <c r="LPH195" s="40"/>
      <c r="LPI195" s="40"/>
      <c r="LPJ195" s="40"/>
      <c r="LPK195" s="40"/>
      <c r="LPL195" s="40"/>
      <c r="LPM195" s="40"/>
      <c r="LPN195" s="40"/>
      <c r="LPO195" s="40"/>
      <c r="LPP195" s="40"/>
      <c r="LPQ195" s="40"/>
      <c r="LPR195" s="40"/>
      <c r="LPS195" s="40"/>
      <c r="LPT195" s="40"/>
      <c r="LPU195" s="40"/>
      <c r="LPV195" s="40"/>
      <c r="LPW195" s="40"/>
      <c r="LPX195" s="40"/>
      <c r="LPY195" s="40"/>
      <c r="LPZ195" s="40"/>
      <c r="LQA195" s="40"/>
      <c r="LQB195" s="40"/>
      <c r="LQC195" s="40"/>
      <c r="LQD195" s="40"/>
      <c r="LQE195" s="40"/>
      <c r="LQF195" s="40"/>
      <c r="LQG195" s="40"/>
      <c r="LQH195" s="40"/>
      <c r="LQI195" s="40"/>
      <c r="LQJ195" s="40"/>
      <c r="LQK195" s="40"/>
      <c r="LQL195" s="40"/>
      <c r="LQM195" s="40"/>
      <c r="LQN195" s="40"/>
      <c r="LQO195" s="40"/>
      <c r="LQP195" s="40"/>
      <c r="LQQ195" s="40"/>
      <c r="LQR195" s="40"/>
      <c r="LQS195" s="40"/>
      <c r="LQT195" s="40"/>
      <c r="LQU195" s="40"/>
      <c r="LQV195" s="40"/>
      <c r="LQW195" s="40"/>
      <c r="LQX195" s="40"/>
      <c r="LQY195" s="40"/>
      <c r="LQZ195" s="40"/>
      <c r="LRA195" s="40"/>
      <c r="LRB195" s="40"/>
      <c r="LRC195" s="40"/>
      <c r="LRD195" s="40"/>
      <c r="LRE195" s="40"/>
      <c r="LRF195" s="40"/>
      <c r="LRG195" s="40"/>
      <c r="LRH195" s="40"/>
      <c r="LRI195" s="40"/>
      <c r="LRJ195" s="40"/>
      <c r="LRK195" s="40"/>
      <c r="LRL195" s="40"/>
      <c r="LRM195" s="40"/>
      <c r="LRN195" s="40"/>
      <c r="LRO195" s="40"/>
      <c r="LRP195" s="40"/>
      <c r="LRQ195" s="40"/>
      <c r="LRR195" s="40"/>
      <c r="LRS195" s="40"/>
      <c r="LRT195" s="40"/>
      <c r="LRU195" s="40"/>
      <c r="LRV195" s="40"/>
      <c r="LRW195" s="40"/>
      <c r="LRX195" s="40"/>
      <c r="LRY195" s="40"/>
      <c r="LRZ195" s="40"/>
      <c r="LSA195" s="40"/>
      <c r="LSB195" s="40"/>
      <c r="LSC195" s="40"/>
      <c r="LSD195" s="40"/>
      <c r="LSE195" s="40"/>
      <c r="LSF195" s="40"/>
      <c r="LSG195" s="40"/>
      <c r="LSH195" s="40"/>
      <c r="LSI195" s="40"/>
      <c r="LSJ195" s="40"/>
      <c r="LSK195" s="40"/>
      <c r="LSL195" s="40"/>
      <c r="LSM195" s="40"/>
      <c r="LSN195" s="40"/>
      <c r="LSO195" s="40"/>
      <c r="LSP195" s="40"/>
      <c r="LSQ195" s="40"/>
      <c r="LSR195" s="40"/>
      <c r="LSS195" s="40"/>
      <c r="LST195" s="40"/>
      <c r="LSU195" s="40"/>
      <c r="LSV195" s="40"/>
      <c r="LSW195" s="40"/>
      <c r="LSX195" s="40"/>
      <c r="LSY195" s="40"/>
      <c r="LSZ195" s="40"/>
      <c r="LTA195" s="40"/>
      <c r="LTB195" s="40"/>
      <c r="LTC195" s="40"/>
      <c r="LTD195" s="40"/>
      <c r="LTE195" s="40"/>
      <c r="LTF195" s="40"/>
      <c r="LTG195" s="40"/>
      <c r="LTH195" s="40"/>
      <c r="LTI195" s="40"/>
      <c r="LTJ195" s="40"/>
      <c r="LTK195" s="40"/>
      <c r="LTL195" s="40"/>
      <c r="LTM195" s="40"/>
      <c r="LTN195" s="40"/>
      <c r="LTO195" s="40"/>
      <c r="LTP195" s="40"/>
      <c r="LTQ195" s="40"/>
      <c r="LTR195" s="40"/>
      <c r="LTS195" s="40"/>
      <c r="LTT195" s="40"/>
      <c r="LTU195" s="40"/>
      <c r="LTV195" s="40"/>
      <c r="LTW195" s="40"/>
      <c r="LTX195" s="40"/>
      <c r="LTY195" s="40"/>
      <c r="LTZ195" s="40"/>
      <c r="LUA195" s="40"/>
      <c r="LUB195" s="40"/>
      <c r="LUC195" s="40"/>
      <c r="LUD195" s="40"/>
      <c r="LUE195" s="40"/>
      <c r="LUF195" s="40"/>
      <c r="LUG195" s="40"/>
      <c r="LUH195" s="40"/>
      <c r="LUI195" s="40"/>
      <c r="LUJ195" s="40"/>
      <c r="LUK195" s="40"/>
      <c r="LUL195" s="40"/>
      <c r="LUM195" s="40"/>
      <c r="LUN195" s="40"/>
      <c r="LUO195" s="40"/>
      <c r="LUP195" s="40"/>
      <c r="LUQ195" s="40"/>
      <c r="LUR195" s="40"/>
      <c r="LUS195" s="40"/>
      <c r="LUT195" s="40"/>
      <c r="LUU195" s="40"/>
      <c r="LUV195" s="40"/>
      <c r="LUW195" s="40"/>
      <c r="LUX195" s="40"/>
      <c r="LUY195" s="40"/>
      <c r="LUZ195" s="40"/>
      <c r="LVA195" s="40"/>
      <c r="LVB195" s="40"/>
      <c r="LVC195" s="40"/>
      <c r="LVD195" s="40"/>
      <c r="LVE195" s="40"/>
      <c r="LVF195" s="40"/>
      <c r="LVG195" s="40"/>
      <c r="LVH195" s="40"/>
      <c r="LVI195" s="40"/>
      <c r="LVJ195" s="40"/>
      <c r="LVK195" s="40"/>
      <c r="LVL195" s="40"/>
      <c r="LVM195" s="40"/>
      <c r="LVN195" s="40"/>
      <c r="LVO195" s="40"/>
      <c r="LVP195" s="40"/>
      <c r="LVQ195" s="40"/>
      <c r="LVR195" s="40"/>
      <c r="LVS195" s="40"/>
      <c r="LVT195" s="40"/>
      <c r="LVU195" s="40"/>
      <c r="LVV195" s="40"/>
      <c r="LVW195" s="40"/>
      <c r="LVX195" s="40"/>
      <c r="LVY195" s="40"/>
      <c r="LVZ195" s="40"/>
      <c r="LWA195" s="40"/>
      <c r="LWB195" s="40"/>
      <c r="LWC195" s="40"/>
      <c r="LWD195" s="40"/>
      <c r="LWE195" s="40"/>
      <c r="LWF195" s="40"/>
      <c r="LWG195" s="40"/>
      <c r="LWH195" s="40"/>
      <c r="LWI195" s="40"/>
      <c r="LWJ195" s="40"/>
      <c r="LWK195" s="40"/>
      <c r="LWL195" s="40"/>
      <c r="LWM195" s="40"/>
      <c r="LWN195" s="40"/>
      <c r="LWO195" s="40"/>
      <c r="LWP195" s="40"/>
      <c r="LWQ195" s="40"/>
      <c r="LWR195" s="40"/>
      <c r="LWS195" s="40"/>
      <c r="LWT195" s="40"/>
      <c r="LWU195" s="40"/>
      <c r="LWV195" s="40"/>
      <c r="LWW195" s="40"/>
      <c r="LWX195" s="40"/>
      <c r="LWY195" s="40"/>
      <c r="LWZ195" s="40"/>
      <c r="LXA195" s="40"/>
      <c r="LXB195" s="40"/>
      <c r="LXC195" s="40"/>
      <c r="LXD195" s="40"/>
      <c r="LXE195" s="40"/>
      <c r="LXF195" s="40"/>
      <c r="LXG195" s="40"/>
      <c r="LXH195" s="40"/>
      <c r="LXI195" s="40"/>
      <c r="LXJ195" s="40"/>
      <c r="LXK195" s="40"/>
      <c r="LXL195" s="40"/>
      <c r="LXM195" s="40"/>
      <c r="LXN195" s="40"/>
      <c r="LXO195" s="40"/>
      <c r="LXP195" s="40"/>
      <c r="LXQ195" s="40"/>
      <c r="LXR195" s="40"/>
      <c r="LXS195" s="40"/>
      <c r="LXT195" s="40"/>
      <c r="LXU195" s="40"/>
      <c r="LXV195" s="40"/>
      <c r="LXW195" s="40"/>
      <c r="LXX195" s="40"/>
      <c r="LXY195" s="40"/>
      <c r="LXZ195" s="40"/>
      <c r="LYA195" s="40"/>
      <c r="LYB195" s="40"/>
      <c r="LYC195" s="40"/>
      <c r="LYD195" s="40"/>
      <c r="LYE195" s="40"/>
      <c r="LYF195" s="40"/>
      <c r="LYG195" s="40"/>
      <c r="LYH195" s="40"/>
      <c r="LYI195" s="40"/>
      <c r="LYJ195" s="40"/>
      <c r="LYK195" s="40"/>
      <c r="LYL195" s="40"/>
      <c r="LYM195" s="40"/>
      <c r="LYN195" s="40"/>
      <c r="LYO195" s="40"/>
      <c r="LYP195" s="40"/>
      <c r="LYQ195" s="40"/>
      <c r="LYR195" s="40"/>
      <c r="LYS195" s="40"/>
      <c r="LYT195" s="40"/>
      <c r="LYU195" s="40"/>
      <c r="LYV195" s="40"/>
      <c r="LYW195" s="40"/>
      <c r="LYX195" s="40"/>
      <c r="LYY195" s="40"/>
      <c r="LYZ195" s="40"/>
      <c r="LZA195" s="40"/>
      <c r="LZB195" s="40"/>
      <c r="LZC195" s="40"/>
      <c r="LZD195" s="40"/>
      <c r="LZE195" s="40"/>
      <c r="LZF195" s="40"/>
      <c r="LZG195" s="40"/>
      <c r="LZH195" s="40"/>
      <c r="LZI195" s="40"/>
      <c r="LZJ195" s="40"/>
      <c r="LZK195" s="40"/>
      <c r="LZL195" s="40"/>
      <c r="LZM195" s="40"/>
      <c r="LZN195" s="40"/>
      <c r="LZO195" s="40"/>
      <c r="LZP195" s="40"/>
      <c r="LZQ195" s="40"/>
      <c r="LZR195" s="40"/>
      <c r="LZS195" s="40"/>
      <c r="LZT195" s="40"/>
      <c r="LZU195" s="40"/>
      <c r="LZV195" s="40"/>
      <c r="LZW195" s="40"/>
      <c r="LZX195" s="40"/>
      <c r="LZY195" s="40"/>
      <c r="LZZ195" s="40"/>
      <c r="MAA195" s="40"/>
      <c r="MAB195" s="40"/>
      <c r="MAC195" s="40"/>
      <c r="MAD195" s="40"/>
      <c r="MAE195" s="40"/>
      <c r="MAF195" s="40"/>
      <c r="MAG195" s="40"/>
      <c r="MAH195" s="40"/>
      <c r="MAI195" s="40"/>
      <c r="MAJ195" s="40"/>
      <c r="MAK195" s="40"/>
      <c r="MAL195" s="40"/>
      <c r="MAM195" s="40"/>
      <c r="MAN195" s="40"/>
      <c r="MAO195" s="40"/>
      <c r="MAP195" s="40"/>
      <c r="MAQ195" s="40"/>
      <c r="MAR195" s="40"/>
      <c r="MAS195" s="40"/>
      <c r="MAT195" s="40"/>
      <c r="MAU195" s="40"/>
      <c r="MAV195" s="40"/>
      <c r="MAW195" s="40"/>
      <c r="MAX195" s="40"/>
      <c r="MAY195" s="40"/>
      <c r="MAZ195" s="40"/>
      <c r="MBA195" s="40"/>
      <c r="MBB195" s="40"/>
      <c r="MBC195" s="40"/>
      <c r="MBD195" s="40"/>
      <c r="MBE195" s="40"/>
      <c r="MBF195" s="40"/>
      <c r="MBG195" s="40"/>
      <c r="MBH195" s="40"/>
      <c r="MBI195" s="40"/>
      <c r="MBJ195" s="40"/>
      <c r="MBK195" s="40"/>
      <c r="MBL195" s="40"/>
      <c r="MBM195" s="40"/>
      <c r="MBN195" s="40"/>
      <c r="MBO195" s="40"/>
      <c r="MBP195" s="40"/>
      <c r="MBQ195" s="40"/>
      <c r="MBR195" s="40"/>
      <c r="MBS195" s="40"/>
      <c r="MBT195" s="40"/>
      <c r="MBU195" s="40"/>
      <c r="MBV195" s="40"/>
      <c r="MBW195" s="40"/>
      <c r="MBX195" s="40"/>
      <c r="MBY195" s="40"/>
      <c r="MBZ195" s="40"/>
      <c r="MCA195" s="40"/>
      <c r="MCB195" s="40"/>
      <c r="MCC195" s="40"/>
      <c r="MCD195" s="40"/>
      <c r="MCE195" s="40"/>
      <c r="MCF195" s="40"/>
      <c r="MCG195" s="40"/>
      <c r="MCH195" s="40"/>
      <c r="MCI195" s="40"/>
      <c r="MCJ195" s="40"/>
      <c r="MCK195" s="40"/>
      <c r="MCL195" s="40"/>
      <c r="MCM195" s="40"/>
      <c r="MCN195" s="40"/>
      <c r="MCO195" s="40"/>
      <c r="MCP195" s="40"/>
      <c r="MCQ195" s="40"/>
      <c r="MCR195" s="40"/>
      <c r="MCS195" s="40"/>
      <c r="MCT195" s="40"/>
      <c r="MCU195" s="40"/>
      <c r="MCV195" s="40"/>
      <c r="MCW195" s="40"/>
      <c r="MCX195" s="40"/>
      <c r="MCY195" s="40"/>
      <c r="MCZ195" s="40"/>
      <c r="MDA195" s="40"/>
      <c r="MDB195" s="40"/>
      <c r="MDC195" s="40"/>
      <c r="MDD195" s="40"/>
      <c r="MDE195" s="40"/>
      <c r="MDF195" s="40"/>
      <c r="MDG195" s="40"/>
      <c r="MDH195" s="40"/>
      <c r="MDI195" s="40"/>
      <c r="MDJ195" s="40"/>
      <c r="MDK195" s="40"/>
      <c r="MDL195" s="40"/>
      <c r="MDM195" s="40"/>
      <c r="MDN195" s="40"/>
      <c r="MDO195" s="40"/>
      <c r="MDP195" s="40"/>
      <c r="MDQ195" s="40"/>
      <c r="MDR195" s="40"/>
      <c r="MDS195" s="40"/>
      <c r="MDT195" s="40"/>
      <c r="MDU195" s="40"/>
      <c r="MDV195" s="40"/>
      <c r="MDW195" s="40"/>
      <c r="MDX195" s="40"/>
      <c r="MDY195" s="40"/>
      <c r="MDZ195" s="40"/>
      <c r="MEA195" s="40"/>
      <c r="MEB195" s="40"/>
      <c r="MEC195" s="40"/>
      <c r="MED195" s="40"/>
      <c r="MEE195" s="40"/>
      <c r="MEF195" s="40"/>
      <c r="MEG195" s="40"/>
      <c r="MEH195" s="40"/>
      <c r="MEI195" s="40"/>
      <c r="MEJ195" s="40"/>
      <c r="MEK195" s="40"/>
      <c r="MEL195" s="40"/>
      <c r="MEM195" s="40"/>
      <c r="MEN195" s="40"/>
      <c r="MEO195" s="40"/>
      <c r="MEP195" s="40"/>
      <c r="MEQ195" s="40"/>
      <c r="MER195" s="40"/>
      <c r="MES195" s="40"/>
      <c r="MET195" s="40"/>
      <c r="MEU195" s="40"/>
      <c r="MEV195" s="40"/>
      <c r="MEW195" s="40"/>
      <c r="MEX195" s="40"/>
      <c r="MEY195" s="40"/>
      <c r="MEZ195" s="40"/>
      <c r="MFA195" s="40"/>
      <c r="MFB195" s="40"/>
      <c r="MFC195" s="40"/>
      <c r="MFD195" s="40"/>
      <c r="MFE195" s="40"/>
      <c r="MFF195" s="40"/>
      <c r="MFG195" s="40"/>
      <c r="MFH195" s="40"/>
      <c r="MFI195" s="40"/>
      <c r="MFJ195" s="40"/>
      <c r="MFK195" s="40"/>
      <c r="MFL195" s="40"/>
      <c r="MFM195" s="40"/>
      <c r="MFN195" s="40"/>
      <c r="MFO195" s="40"/>
      <c r="MFP195" s="40"/>
      <c r="MFQ195" s="40"/>
      <c r="MFR195" s="40"/>
      <c r="MFS195" s="40"/>
      <c r="MFT195" s="40"/>
      <c r="MFU195" s="40"/>
      <c r="MFV195" s="40"/>
      <c r="MFW195" s="40"/>
      <c r="MFX195" s="40"/>
      <c r="MFY195" s="40"/>
      <c r="MFZ195" s="40"/>
      <c r="MGA195" s="40"/>
      <c r="MGB195" s="40"/>
      <c r="MGC195" s="40"/>
      <c r="MGD195" s="40"/>
      <c r="MGE195" s="40"/>
      <c r="MGF195" s="40"/>
      <c r="MGG195" s="40"/>
      <c r="MGH195" s="40"/>
      <c r="MGI195" s="40"/>
      <c r="MGJ195" s="40"/>
      <c r="MGK195" s="40"/>
      <c r="MGL195" s="40"/>
      <c r="MGM195" s="40"/>
      <c r="MGN195" s="40"/>
      <c r="MGO195" s="40"/>
      <c r="MGP195" s="40"/>
      <c r="MGQ195" s="40"/>
      <c r="MGR195" s="40"/>
      <c r="MGS195" s="40"/>
      <c r="MGT195" s="40"/>
      <c r="MGU195" s="40"/>
      <c r="MGV195" s="40"/>
      <c r="MGW195" s="40"/>
      <c r="MGX195" s="40"/>
      <c r="MGY195" s="40"/>
      <c r="MGZ195" s="40"/>
      <c r="MHA195" s="40"/>
      <c r="MHB195" s="40"/>
      <c r="MHC195" s="40"/>
      <c r="MHD195" s="40"/>
      <c r="MHE195" s="40"/>
      <c r="MHF195" s="40"/>
      <c r="MHG195" s="40"/>
      <c r="MHH195" s="40"/>
      <c r="MHI195" s="40"/>
      <c r="MHJ195" s="40"/>
      <c r="MHK195" s="40"/>
      <c r="MHL195" s="40"/>
      <c r="MHM195" s="40"/>
      <c r="MHN195" s="40"/>
      <c r="MHO195" s="40"/>
      <c r="MHP195" s="40"/>
      <c r="MHQ195" s="40"/>
      <c r="MHR195" s="40"/>
      <c r="MHS195" s="40"/>
      <c r="MHT195" s="40"/>
      <c r="MHU195" s="40"/>
      <c r="MHV195" s="40"/>
      <c r="MHW195" s="40"/>
      <c r="MHX195" s="40"/>
      <c r="MHY195" s="40"/>
      <c r="MHZ195" s="40"/>
      <c r="MIA195" s="40"/>
      <c r="MIB195" s="40"/>
      <c r="MIC195" s="40"/>
      <c r="MID195" s="40"/>
      <c r="MIE195" s="40"/>
      <c r="MIF195" s="40"/>
      <c r="MIG195" s="40"/>
      <c r="MIH195" s="40"/>
      <c r="MII195" s="40"/>
      <c r="MIJ195" s="40"/>
      <c r="MIK195" s="40"/>
      <c r="MIL195" s="40"/>
      <c r="MIM195" s="40"/>
      <c r="MIN195" s="40"/>
      <c r="MIO195" s="40"/>
      <c r="MIP195" s="40"/>
      <c r="MIQ195" s="40"/>
      <c r="MIR195" s="40"/>
      <c r="MIS195" s="40"/>
      <c r="MIT195" s="40"/>
      <c r="MIU195" s="40"/>
      <c r="MIV195" s="40"/>
      <c r="MIW195" s="40"/>
      <c r="MIX195" s="40"/>
      <c r="MIY195" s="40"/>
      <c r="MIZ195" s="40"/>
      <c r="MJA195" s="40"/>
      <c r="MJB195" s="40"/>
      <c r="MJC195" s="40"/>
      <c r="MJD195" s="40"/>
      <c r="MJE195" s="40"/>
      <c r="MJF195" s="40"/>
      <c r="MJG195" s="40"/>
      <c r="MJH195" s="40"/>
      <c r="MJI195" s="40"/>
      <c r="MJJ195" s="40"/>
      <c r="MJK195" s="40"/>
      <c r="MJL195" s="40"/>
      <c r="MJM195" s="40"/>
      <c r="MJN195" s="40"/>
      <c r="MJO195" s="40"/>
      <c r="MJP195" s="40"/>
      <c r="MJQ195" s="40"/>
      <c r="MJR195" s="40"/>
      <c r="MJS195" s="40"/>
      <c r="MJT195" s="40"/>
      <c r="MJU195" s="40"/>
      <c r="MJV195" s="40"/>
      <c r="MJW195" s="40"/>
      <c r="MJX195" s="40"/>
      <c r="MJY195" s="40"/>
      <c r="MJZ195" s="40"/>
      <c r="MKA195" s="40"/>
      <c r="MKB195" s="40"/>
      <c r="MKC195" s="40"/>
      <c r="MKD195" s="40"/>
      <c r="MKE195" s="40"/>
      <c r="MKF195" s="40"/>
      <c r="MKG195" s="40"/>
      <c r="MKH195" s="40"/>
      <c r="MKI195" s="40"/>
      <c r="MKJ195" s="40"/>
      <c r="MKK195" s="40"/>
      <c r="MKL195" s="40"/>
      <c r="MKM195" s="40"/>
      <c r="MKN195" s="40"/>
      <c r="MKO195" s="40"/>
      <c r="MKP195" s="40"/>
      <c r="MKQ195" s="40"/>
      <c r="MKR195" s="40"/>
      <c r="MKS195" s="40"/>
      <c r="MKT195" s="40"/>
      <c r="MKU195" s="40"/>
      <c r="MKV195" s="40"/>
      <c r="MKW195" s="40"/>
      <c r="MKX195" s="40"/>
      <c r="MKY195" s="40"/>
      <c r="MKZ195" s="40"/>
      <c r="MLA195" s="40"/>
      <c r="MLB195" s="40"/>
      <c r="MLC195" s="40"/>
      <c r="MLD195" s="40"/>
      <c r="MLE195" s="40"/>
      <c r="MLF195" s="40"/>
      <c r="MLG195" s="40"/>
      <c r="MLH195" s="40"/>
      <c r="MLI195" s="40"/>
      <c r="MLJ195" s="40"/>
      <c r="MLK195" s="40"/>
      <c r="MLL195" s="40"/>
      <c r="MLM195" s="40"/>
      <c r="MLN195" s="40"/>
      <c r="MLO195" s="40"/>
      <c r="MLP195" s="40"/>
      <c r="MLQ195" s="40"/>
      <c r="MLR195" s="40"/>
      <c r="MLS195" s="40"/>
      <c r="MLT195" s="40"/>
      <c r="MLU195" s="40"/>
      <c r="MLV195" s="40"/>
      <c r="MLW195" s="40"/>
      <c r="MLX195" s="40"/>
      <c r="MLY195" s="40"/>
      <c r="MLZ195" s="40"/>
      <c r="MMA195" s="40"/>
      <c r="MMB195" s="40"/>
      <c r="MMC195" s="40"/>
      <c r="MMD195" s="40"/>
      <c r="MME195" s="40"/>
      <c r="MMF195" s="40"/>
      <c r="MMG195" s="40"/>
      <c r="MMH195" s="40"/>
      <c r="MMI195" s="40"/>
      <c r="MMJ195" s="40"/>
      <c r="MMK195" s="40"/>
      <c r="MML195" s="40"/>
      <c r="MMM195" s="40"/>
      <c r="MMN195" s="40"/>
      <c r="MMO195" s="40"/>
      <c r="MMP195" s="40"/>
      <c r="MMQ195" s="40"/>
      <c r="MMR195" s="40"/>
      <c r="MMS195" s="40"/>
      <c r="MMT195" s="40"/>
      <c r="MMU195" s="40"/>
      <c r="MMV195" s="40"/>
      <c r="MMW195" s="40"/>
      <c r="MMX195" s="40"/>
      <c r="MMY195" s="40"/>
      <c r="MMZ195" s="40"/>
      <c r="MNA195" s="40"/>
      <c r="MNB195" s="40"/>
      <c r="MNC195" s="40"/>
      <c r="MND195" s="40"/>
      <c r="MNE195" s="40"/>
      <c r="MNF195" s="40"/>
      <c r="MNG195" s="40"/>
      <c r="MNH195" s="40"/>
      <c r="MNI195" s="40"/>
      <c r="MNJ195" s="40"/>
      <c r="MNK195" s="40"/>
      <c r="MNL195" s="40"/>
      <c r="MNM195" s="40"/>
      <c r="MNN195" s="40"/>
      <c r="MNO195" s="40"/>
      <c r="MNP195" s="40"/>
      <c r="MNQ195" s="40"/>
      <c r="MNR195" s="40"/>
      <c r="MNS195" s="40"/>
      <c r="MNT195" s="40"/>
      <c r="MNU195" s="40"/>
      <c r="MNV195" s="40"/>
      <c r="MNW195" s="40"/>
      <c r="MNX195" s="40"/>
      <c r="MNY195" s="40"/>
      <c r="MNZ195" s="40"/>
      <c r="MOA195" s="40"/>
      <c r="MOB195" s="40"/>
      <c r="MOC195" s="40"/>
      <c r="MOD195" s="40"/>
      <c r="MOE195" s="40"/>
      <c r="MOF195" s="40"/>
      <c r="MOG195" s="40"/>
      <c r="MOH195" s="40"/>
      <c r="MOI195" s="40"/>
      <c r="MOJ195" s="40"/>
      <c r="MOK195" s="40"/>
      <c r="MOL195" s="40"/>
      <c r="MOM195" s="40"/>
      <c r="MON195" s="40"/>
      <c r="MOO195" s="40"/>
      <c r="MOP195" s="40"/>
      <c r="MOQ195" s="40"/>
      <c r="MOR195" s="40"/>
      <c r="MOS195" s="40"/>
      <c r="MOT195" s="40"/>
      <c r="MOU195" s="40"/>
      <c r="MOV195" s="40"/>
      <c r="MOW195" s="40"/>
      <c r="MOX195" s="40"/>
      <c r="MOY195" s="40"/>
      <c r="MOZ195" s="40"/>
      <c r="MPA195" s="40"/>
      <c r="MPB195" s="40"/>
      <c r="MPC195" s="40"/>
      <c r="MPD195" s="40"/>
      <c r="MPE195" s="40"/>
      <c r="MPF195" s="40"/>
      <c r="MPG195" s="40"/>
      <c r="MPH195" s="40"/>
      <c r="MPI195" s="40"/>
      <c r="MPJ195" s="40"/>
      <c r="MPK195" s="40"/>
      <c r="MPL195" s="40"/>
      <c r="MPM195" s="40"/>
      <c r="MPN195" s="40"/>
      <c r="MPO195" s="40"/>
      <c r="MPP195" s="40"/>
      <c r="MPQ195" s="40"/>
      <c r="MPR195" s="40"/>
      <c r="MPS195" s="40"/>
      <c r="MPT195" s="40"/>
      <c r="MPU195" s="40"/>
      <c r="MPV195" s="40"/>
      <c r="MPW195" s="40"/>
      <c r="MPX195" s="40"/>
      <c r="MPY195" s="40"/>
      <c r="MPZ195" s="40"/>
      <c r="MQA195" s="40"/>
      <c r="MQB195" s="40"/>
      <c r="MQC195" s="40"/>
      <c r="MQD195" s="40"/>
      <c r="MQE195" s="40"/>
      <c r="MQF195" s="40"/>
      <c r="MQG195" s="40"/>
      <c r="MQH195" s="40"/>
      <c r="MQI195" s="40"/>
      <c r="MQJ195" s="40"/>
      <c r="MQK195" s="40"/>
      <c r="MQL195" s="40"/>
      <c r="MQM195" s="40"/>
      <c r="MQN195" s="40"/>
      <c r="MQO195" s="40"/>
      <c r="MQP195" s="40"/>
      <c r="MQQ195" s="40"/>
      <c r="MQR195" s="40"/>
      <c r="MQS195" s="40"/>
      <c r="MQT195" s="40"/>
      <c r="MQU195" s="40"/>
      <c r="MQV195" s="40"/>
      <c r="MQW195" s="40"/>
      <c r="MQX195" s="40"/>
      <c r="MQY195" s="40"/>
      <c r="MQZ195" s="40"/>
      <c r="MRA195" s="40"/>
      <c r="MRB195" s="40"/>
      <c r="MRC195" s="40"/>
      <c r="MRD195" s="40"/>
      <c r="MRE195" s="40"/>
      <c r="MRF195" s="40"/>
      <c r="MRG195" s="40"/>
      <c r="MRH195" s="40"/>
      <c r="MRI195" s="40"/>
      <c r="MRJ195" s="40"/>
      <c r="MRK195" s="40"/>
      <c r="MRL195" s="40"/>
      <c r="MRM195" s="40"/>
      <c r="MRN195" s="40"/>
      <c r="MRO195" s="40"/>
      <c r="MRP195" s="40"/>
      <c r="MRQ195" s="40"/>
      <c r="MRR195" s="40"/>
      <c r="MRS195" s="40"/>
      <c r="MRT195" s="40"/>
      <c r="MRU195" s="40"/>
      <c r="MRV195" s="40"/>
      <c r="MRW195" s="40"/>
      <c r="MRX195" s="40"/>
      <c r="MRY195" s="40"/>
      <c r="MRZ195" s="40"/>
      <c r="MSA195" s="40"/>
      <c r="MSB195" s="40"/>
      <c r="MSC195" s="40"/>
      <c r="MSD195" s="40"/>
      <c r="MSE195" s="40"/>
      <c r="MSF195" s="40"/>
      <c r="MSG195" s="40"/>
      <c r="MSH195" s="40"/>
      <c r="MSI195" s="40"/>
      <c r="MSJ195" s="40"/>
      <c r="MSK195" s="40"/>
      <c r="MSL195" s="40"/>
      <c r="MSM195" s="40"/>
      <c r="MSN195" s="40"/>
      <c r="MSO195" s="40"/>
      <c r="MSP195" s="40"/>
      <c r="MSQ195" s="40"/>
      <c r="MSR195" s="40"/>
      <c r="MSS195" s="40"/>
      <c r="MST195" s="40"/>
      <c r="MSU195" s="40"/>
      <c r="MSV195" s="40"/>
      <c r="MSW195" s="40"/>
      <c r="MSX195" s="40"/>
      <c r="MSY195" s="40"/>
      <c r="MSZ195" s="40"/>
      <c r="MTA195" s="40"/>
      <c r="MTB195" s="40"/>
      <c r="MTC195" s="40"/>
      <c r="MTD195" s="40"/>
      <c r="MTE195" s="40"/>
      <c r="MTF195" s="40"/>
      <c r="MTG195" s="40"/>
      <c r="MTH195" s="40"/>
      <c r="MTI195" s="40"/>
      <c r="MTJ195" s="40"/>
      <c r="MTK195" s="40"/>
      <c r="MTL195" s="40"/>
      <c r="MTM195" s="40"/>
      <c r="MTN195" s="40"/>
      <c r="MTO195" s="40"/>
      <c r="MTP195" s="40"/>
      <c r="MTQ195" s="40"/>
      <c r="MTR195" s="40"/>
      <c r="MTS195" s="40"/>
      <c r="MTT195" s="40"/>
      <c r="MTU195" s="40"/>
      <c r="MTV195" s="40"/>
      <c r="MTW195" s="40"/>
      <c r="MTX195" s="40"/>
      <c r="MTY195" s="40"/>
      <c r="MTZ195" s="40"/>
      <c r="MUA195" s="40"/>
      <c r="MUB195" s="40"/>
      <c r="MUC195" s="40"/>
      <c r="MUD195" s="40"/>
      <c r="MUE195" s="40"/>
      <c r="MUF195" s="40"/>
      <c r="MUG195" s="40"/>
      <c r="MUH195" s="40"/>
      <c r="MUI195" s="40"/>
      <c r="MUJ195" s="40"/>
      <c r="MUK195" s="40"/>
      <c r="MUL195" s="40"/>
      <c r="MUM195" s="40"/>
      <c r="MUN195" s="40"/>
      <c r="MUO195" s="40"/>
      <c r="MUP195" s="40"/>
      <c r="MUQ195" s="40"/>
      <c r="MUR195" s="40"/>
      <c r="MUS195" s="40"/>
      <c r="MUT195" s="40"/>
      <c r="MUU195" s="40"/>
      <c r="MUV195" s="40"/>
      <c r="MUW195" s="40"/>
      <c r="MUX195" s="40"/>
      <c r="MUY195" s="40"/>
      <c r="MUZ195" s="40"/>
      <c r="MVA195" s="40"/>
      <c r="MVB195" s="40"/>
      <c r="MVC195" s="40"/>
      <c r="MVD195" s="40"/>
      <c r="MVE195" s="40"/>
      <c r="MVF195" s="40"/>
      <c r="MVG195" s="40"/>
      <c r="MVH195" s="40"/>
      <c r="MVI195" s="40"/>
      <c r="MVJ195" s="40"/>
      <c r="MVK195" s="40"/>
      <c r="MVL195" s="40"/>
      <c r="MVM195" s="40"/>
      <c r="MVN195" s="40"/>
      <c r="MVO195" s="40"/>
      <c r="MVP195" s="40"/>
      <c r="MVQ195" s="40"/>
      <c r="MVR195" s="40"/>
      <c r="MVS195" s="40"/>
      <c r="MVT195" s="40"/>
      <c r="MVU195" s="40"/>
      <c r="MVV195" s="40"/>
      <c r="MVW195" s="40"/>
      <c r="MVX195" s="40"/>
      <c r="MVY195" s="40"/>
      <c r="MVZ195" s="40"/>
      <c r="MWA195" s="40"/>
      <c r="MWB195" s="40"/>
      <c r="MWC195" s="40"/>
      <c r="MWD195" s="40"/>
      <c r="MWE195" s="40"/>
      <c r="MWF195" s="40"/>
      <c r="MWG195" s="40"/>
      <c r="MWH195" s="40"/>
      <c r="MWI195" s="40"/>
      <c r="MWJ195" s="40"/>
      <c r="MWK195" s="40"/>
      <c r="MWL195" s="40"/>
      <c r="MWM195" s="40"/>
      <c r="MWN195" s="40"/>
      <c r="MWO195" s="40"/>
      <c r="MWP195" s="40"/>
      <c r="MWQ195" s="40"/>
      <c r="MWR195" s="40"/>
      <c r="MWS195" s="40"/>
      <c r="MWT195" s="40"/>
      <c r="MWU195" s="40"/>
      <c r="MWV195" s="40"/>
      <c r="MWW195" s="40"/>
      <c r="MWX195" s="40"/>
      <c r="MWY195" s="40"/>
      <c r="MWZ195" s="40"/>
      <c r="MXA195" s="40"/>
      <c r="MXB195" s="40"/>
      <c r="MXC195" s="40"/>
      <c r="MXD195" s="40"/>
      <c r="MXE195" s="40"/>
      <c r="MXF195" s="40"/>
      <c r="MXG195" s="40"/>
      <c r="MXH195" s="40"/>
      <c r="MXI195" s="40"/>
      <c r="MXJ195" s="40"/>
      <c r="MXK195" s="40"/>
      <c r="MXL195" s="40"/>
      <c r="MXM195" s="40"/>
      <c r="MXN195" s="40"/>
      <c r="MXO195" s="40"/>
      <c r="MXP195" s="40"/>
      <c r="MXQ195" s="40"/>
      <c r="MXR195" s="40"/>
      <c r="MXS195" s="40"/>
      <c r="MXT195" s="40"/>
      <c r="MXU195" s="40"/>
      <c r="MXV195" s="40"/>
      <c r="MXW195" s="40"/>
      <c r="MXX195" s="40"/>
      <c r="MXY195" s="40"/>
      <c r="MXZ195" s="40"/>
      <c r="MYA195" s="40"/>
      <c r="MYB195" s="40"/>
      <c r="MYC195" s="40"/>
      <c r="MYD195" s="40"/>
      <c r="MYE195" s="40"/>
      <c r="MYF195" s="40"/>
      <c r="MYG195" s="40"/>
      <c r="MYH195" s="40"/>
      <c r="MYI195" s="40"/>
      <c r="MYJ195" s="40"/>
      <c r="MYK195" s="40"/>
      <c r="MYL195" s="40"/>
      <c r="MYM195" s="40"/>
      <c r="MYN195" s="40"/>
      <c r="MYO195" s="40"/>
      <c r="MYP195" s="40"/>
      <c r="MYQ195" s="40"/>
      <c r="MYR195" s="40"/>
      <c r="MYS195" s="40"/>
      <c r="MYT195" s="40"/>
      <c r="MYU195" s="40"/>
      <c r="MYV195" s="40"/>
      <c r="MYW195" s="40"/>
      <c r="MYX195" s="40"/>
      <c r="MYY195" s="40"/>
      <c r="MYZ195" s="40"/>
      <c r="MZA195" s="40"/>
      <c r="MZB195" s="40"/>
      <c r="MZC195" s="40"/>
      <c r="MZD195" s="40"/>
      <c r="MZE195" s="40"/>
      <c r="MZF195" s="40"/>
      <c r="MZG195" s="40"/>
      <c r="MZH195" s="40"/>
      <c r="MZI195" s="40"/>
      <c r="MZJ195" s="40"/>
      <c r="MZK195" s="40"/>
      <c r="MZL195" s="40"/>
      <c r="MZM195" s="40"/>
      <c r="MZN195" s="40"/>
      <c r="MZO195" s="40"/>
      <c r="MZP195" s="40"/>
      <c r="MZQ195" s="40"/>
      <c r="MZR195" s="40"/>
      <c r="MZS195" s="40"/>
      <c r="MZT195" s="40"/>
      <c r="MZU195" s="40"/>
      <c r="MZV195" s="40"/>
      <c r="MZW195" s="40"/>
      <c r="MZX195" s="40"/>
      <c r="MZY195" s="40"/>
      <c r="MZZ195" s="40"/>
      <c r="NAA195" s="40"/>
      <c r="NAB195" s="40"/>
      <c r="NAC195" s="40"/>
      <c r="NAD195" s="40"/>
      <c r="NAE195" s="40"/>
      <c r="NAF195" s="40"/>
      <c r="NAG195" s="40"/>
      <c r="NAH195" s="40"/>
      <c r="NAI195" s="40"/>
      <c r="NAJ195" s="40"/>
      <c r="NAK195" s="40"/>
      <c r="NAL195" s="40"/>
      <c r="NAM195" s="40"/>
      <c r="NAN195" s="40"/>
      <c r="NAO195" s="40"/>
      <c r="NAP195" s="40"/>
      <c r="NAQ195" s="40"/>
      <c r="NAR195" s="40"/>
      <c r="NAS195" s="40"/>
      <c r="NAT195" s="40"/>
      <c r="NAU195" s="40"/>
      <c r="NAV195" s="40"/>
      <c r="NAW195" s="40"/>
      <c r="NAX195" s="40"/>
      <c r="NAY195" s="40"/>
      <c r="NAZ195" s="40"/>
      <c r="NBA195" s="40"/>
      <c r="NBB195" s="40"/>
      <c r="NBC195" s="40"/>
      <c r="NBD195" s="40"/>
      <c r="NBE195" s="40"/>
      <c r="NBF195" s="40"/>
      <c r="NBG195" s="40"/>
      <c r="NBH195" s="40"/>
      <c r="NBI195" s="40"/>
      <c r="NBJ195" s="40"/>
      <c r="NBK195" s="40"/>
      <c r="NBL195" s="40"/>
      <c r="NBM195" s="40"/>
      <c r="NBN195" s="40"/>
      <c r="NBO195" s="40"/>
      <c r="NBP195" s="40"/>
      <c r="NBQ195" s="40"/>
      <c r="NBR195" s="40"/>
      <c r="NBS195" s="40"/>
      <c r="NBT195" s="40"/>
      <c r="NBU195" s="40"/>
      <c r="NBV195" s="40"/>
      <c r="NBW195" s="40"/>
      <c r="NBX195" s="40"/>
      <c r="NBY195" s="40"/>
      <c r="NBZ195" s="40"/>
      <c r="NCA195" s="40"/>
      <c r="NCB195" s="40"/>
      <c r="NCC195" s="40"/>
      <c r="NCD195" s="40"/>
      <c r="NCE195" s="40"/>
      <c r="NCF195" s="40"/>
      <c r="NCG195" s="40"/>
      <c r="NCH195" s="40"/>
      <c r="NCI195" s="40"/>
      <c r="NCJ195" s="40"/>
      <c r="NCK195" s="40"/>
      <c r="NCL195" s="40"/>
      <c r="NCM195" s="40"/>
      <c r="NCN195" s="40"/>
      <c r="NCO195" s="40"/>
      <c r="NCP195" s="40"/>
      <c r="NCQ195" s="40"/>
      <c r="NCR195" s="40"/>
      <c r="NCS195" s="40"/>
      <c r="NCT195" s="40"/>
      <c r="NCU195" s="40"/>
      <c r="NCV195" s="40"/>
      <c r="NCW195" s="40"/>
      <c r="NCX195" s="40"/>
      <c r="NCY195" s="40"/>
      <c r="NCZ195" s="40"/>
      <c r="NDA195" s="40"/>
      <c r="NDB195" s="40"/>
      <c r="NDC195" s="40"/>
      <c r="NDD195" s="40"/>
      <c r="NDE195" s="40"/>
      <c r="NDF195" s="40"/>
      <c r="NDG195" s="40"/>
      <c r="NDH195" s="40"/>
      <c r="NDI195" s="40"/>
      <c r="NDJ195" s="40"/>
      <c r="NDK195" s="40"/>
      <c r="NDL195" s="40"/>
      <c r="NDM195" s="40"/>
      <c r="NDN195" s="40"/>
      <c r="NDO195" s="40"/>
      <c r="NDP195" s="40"/>
      <c r="NDQ195" s="40"/>
      <c r="NDR195" s="40"/>
      <c r="NDS195" s="40"/>
      <c r="NDT195" s="40"/>
      <c r="NDU195" s="40"/>
      <c r="NDV195" s="40"/>
      <c r="NDW195" s="40"/>
      <c r="NDX195" s="40"/>
      <c r="NDY195" s="40"/>
      <c r="NDZ195" s="40"/>
      <c r="NEA195" s="40"/>
      <c r="NEB195" s="40"/>
      <c r="NEC195" s="40"/>
      <c r="NED195" s="40"/>
      <c r="NEE195" s="40"/>
      <c r="NEF195" s="40"/>
      <c r="NEG195" s="40"/>
      <c r="NEH195" s="40"/>
      <c r="NEI195" s="40"/>
      <c r="NEJ195" s="40"/>
      <c r="NEK195" s="40"/>
      <c r="NEL195" s="40"/>
      <c r="NEM195" s="40"/>
      <c r="NEN195" s="40"/>
      <c r="NEO195" s="40"/>
      <c r="NEP195" s="40"/>
      <c r="NEQ195" s="40"/>
      <c r="NER195" s="40"/>
      <c r="NES195" s="40"/>
      <c r="NET195" s="40"/>
      <c r="NEU195" s="40"/>
      <c r="NEV195" s="40"/>
      <c r="NEW195" s="40"/>
      <c r="NEX195" s="40"/>
      <c r="NEY195" s="40"/>
      <c r="NEZ195" s="40"/>
      <c r="NFA195" s="40"/>
      <c r="NFB195" s="40"/>
      <c r="NFC195" s="40"/>
      <c r="NFD195" s="40"/>
      <c r="NFE195" s="40"/>
      <c r="NFF195" s="40"/>
      <c r="NFG195" s="40"/>
      <c r="NFH195" s="40"/>
      <c r="NFI195" s="40"/>
      <c r="NFJ195" s="40"/>
      <c r="NFK195" s="40"/>
      <c r="NFL195" s="40"/>
      <c r="NFM195" s="40"/>
      <c r="NFN195" s="40"/>
      <c r="NFO195" s="40"/>
      <c r="NFP195" s="40"/>
      <c r="NFQ195" s="40"/>
      <c r="NFR195" s="40"/>
      <c r="NFS195" s="40"/>
      <c r="NFT195" s="40"/>
      <c r="NFU195" s="40"/>
      <c r="NFV195" s="40"/>
      <c r="NFW195" s="40"/>
      <c r="NFX195" s="40"/>
      <c r="NFY195" s="40"/>
      <c r="NFZ195" s="40"/>
      <c r="NGA195" s="40"/>
      <c r="NGB195" s="40"/>
      <c r="NGC195" s="40"/>
      <c r="NGD195" s="40"/>
      <c r="NGE195" s="40"/>
      <c r="NGF195" s="40"/>
      <c r="NGG195" s="40"/>
      <c r="NGH195" s="40"/>
      <c r="NGI195" s="40"/>
      <c r="NGJ195" s="40"/>
      <c r="NGK195" s="40"/>
      <c r="NGL195" s="40"/>
      <c r="NGM195" s="40"/>
      <c r="NGN195" s="40"/>
      <c r="NGO195" s="40"/>
      <c r="NGP195" s="40"/>
      <c r="NGQ195" s="40"/>
      <c r="NGR195" s="40"/>
      <c r="NGS195" s="40"/>
      <c r="NGT195" s="40"/>
      <c r="NGU195" s="40"/>
      <c r="NGV195" s="40"/>
      <c r="NGW195" s="40"/>
      <c r="NGX195" s="40"/>
      <c r="NGY195" s="40"/>
      <c r="NGZ195" s="40"/>
      <c r="NHA195" s="40"/>
      <c r="NHB195" s="40"/>
      <c r="NHC195" s="40"/>
      <c r="NHD195" s="40"/>
      <c r="NHE195" s="40"/>
      <c r="NHF195" s="40"/>
      <c r="NHG195" s="40"/>
      <c r="NHH195" s="40"/>
      <c r="NHI195" s="40"/>
      <c r="NHJ195" s="40"/>
      <c r="NHK195" s="40"/>
      <c r="NHL195" s="40"/>
      <c r="NHM195" s="40"/>
      <c r="NHN195" s="40"/>
      <c r="NHO195" s="40"/>
      <c r="NHP195" s="40"/>
      <c r="NHQ195" s="40"/>
      <c r="NHR195" s="40"/>
      <c r="NHS195" s="40"/>
      <c r="NHT195" s="40"/>
      <c r="NHU195" s="40"/>
      <c r="NHV195" s="40"/>
      <c r="NHW195" s="40"/>
      <c r="NHX195" s="40"/>
      <c r="NHY195" s="40"/>
      <c r="NHZ195" s="40"/>
      <c r="NIA195" s="40"/>
      <c r="NIB195" s="40"/>
      <c r="NIC195" s="40"/>
      <c r="NID195" s="40"/>
      <c r="NIE195" s="40"/>
      <c r="NIF195" s="40"/>
      <c r="NIG195" s="40"/>
      <c r="NIH195" s="40"/>
      <c r="NII195" s="40"/>
      <c r="NIJ195" s="40"/>
      <c r="NIK195" s="40"/>
      <c r="NIL195" s="40"/>
      <c r="NIM195" s="40"/>
      <c r="NIN195" s="40"/>
      <c r="NIO195" s="40"/>
      <c r="NIP195" s="40"/>
      <c r="NIQ195" s="40"/>
      <c r="NIR195" s="40"/>
      <c r="NIS195" s="40"/>
      <c r="NIT195" s="40"/>
      <c r="NIU195" s="40"/>
      <c r="NIV195" s="40"/>
      <c r="NIW195" s="40"/>
      <c r="NIX195" s="40"/>
      <c r="NIY195" s="40"/>
      <c r="NIZ195" s="40"/>
      <c r="NJA195" s="40"/>
      <c r="NJB195" s="40"/>
      <c r="NJC195" s="40"/>
      <c r="NJD195" s="40"/>
      <c r="NJE195" s="40"/>
      <c r="NJF195" s="40"/>
      <c r="NJG195" s="40"/>
      <c r="NJH195" s="40"/>
      <c r="NJI195" s="40"/>
      <c r="NJJ195" s="40"/>
      <c r="NJK195" s="40"/>
      <c r="NJL195" s="40"/>
      <c r="NJM195" s="40"/>
      <c r="NJN195" s="40"/>
      <c r="NJO195" s="40"/>
      <c r="NJP195" s="40"/>
      <c r="NJQ195" s="40"/>
      <c r="NJR195" s="40"/>
      <c r="NJS195" s="40"/>
      <c r="NJT195" s="40"/>
      <c r="NJU195" s="40"/>
      <c r="NJV195" s="40"/>
      <c r="NJW195" s="40"/>
      <c r="NJX195" s="40"/>
      <c r="NJY195" s="40"/>
      <c r="NJZ195" s="40"/>
      <c r="NKA195" s="40"/>
      <c r="NKB195" s="40"/>
      <c r="NKC195" s="40"/>
      <c r="NKD195" s="40"/>
      <c r="NKE195" s="40"/>
      <c r="NKF195" s="40"/>
      <c r="NKG195" s="40"/>
      <c r="NKH195" s="40"/>
      <c r="NKI195" s="40"/>
      <c r="NKJ195" s="40"/>
      <c r="NKK195" s="40"/>
      <c r="NKL195" s="40"/>
      <c r="NKM195" s="40"/>
      <c r="NKN195" s="40"/>
      <c r="NKO195" s="40"/>
      <c r="NKP195" s="40"/>
      <c r="NKQ195" s="40"/>
      <c r="NKR195" s="40"/>
      <c r="NKS195" s="40"/>
      <c r="NKT195" s="40"/>
      <c r="NKU195" s="40"/>
      <c r="NKV195" s="40"/>
      <c r="NKW195" s="40"/>
      <c r="NKX195" s="40"/>
      <c r="NKY195" s="40"/>
      <c r="NKZ195" s="40"/>
      <c r="NLA195" s="40"/>
      <c r="NLB195" s="40"/>
      <c r="NLC195" s="40"/>
      <c r="NLD195" s="40"/>
      <c r="NLE195" s="40"/>
      <c r="NLF195" s="40"/>
      <c r="NLG195" s="40"/>
      <c r="NLH195" s="40"/>
      <c r="NLI195" s="40"/>
      <c r="NLJ195" s="40"/>
      <c r="NLK195" s="40"/>
      <c r="NLL195" s="40"/>
      <c r="NLM195" s="40"/>
      <c r="NLN195" s="40"/>
      <c r="NLO195" s="40"/>
      <c r="NLP195" s="40"/>
      <c r="NLQ195" s="40"/>
      <c r="NLR195" s="40"/>
      <c r="NLS195" s="40"/>
      <c r="NLT195" s="40"/>
      <c r="NLU195" s="40"/>
      <c r="NLV195" s="40"/>
      <c r="NLW195" s="40"/>
      <c r="NLX195" s="40"/>
      <c r="NLY195" s="40"/>
      <c r="NLZ195" s="40"/>
      <c r="NMA195" s="40"/>
      <c r="NMB195" s="40"/>
      <c r="NMC195" s="40"/>
      <c r="NMD195" s="40"/>
      <c r="NME195" s="40"/>
      <c r="NMF195" s="40"/>
      <c r="NMG195" s="40"/>
      <c r="NMH195" s="40"/>
      <c r="NMI195" s="40"/>
      <c r="NMJ195" s="40"/>
      <c r="NMK195" s="40"/>
      <c r="NML195" s="40"/>
      <c r="NMM195" s="40"/>
      <c r="NMN195" s="40"/>
      <c r="NMO195" s="40"/>
      <c r="NMP195" s="40"/>
      <c r="NMQ195" s="40"/>
      <c r="NMR195" s="40"/>
      <c r="NMS195" s="40"/>
      <c r="NMT195" s="40"/>
      <c r="NMU195" s="40"/>
      <c r="NMV195" s="40"/>
      <c r="NMW195" s="40"/>
      <c r="NMX195" s="40"/>
      <c r="NMY195" s="40"/>
      <c r="NMZ195" s="40"/>
      <c r="NNA195" s="40"/>
      <c r="NNB195" s="40"/>
      <c r="NNC195" s="40"/>
      <c r="NND195" s="40"/>
      <c r="NNE195" s="40"/>
      <c r="NNF195" s="40"/>
      <c r="NNG195" s="40"/>
      <c r="NNH195" s="40"/>
      <c r="NNI195" s="40"/>
      <c r="NNJ195" s="40"/>
      <c r="NNK195" s="40"/>
      <c r="NNL195" s="40"/>
      <c r="NNM195" s="40"/>
      <c r="NNN195" s="40"/>
      <c r="NNO195" s="40"/>
      <c r="NNP195" s="40"/>
      <c r="NNQ195" s="40"/>
      <c r="NNR195" s="40"/>
      <c r="NNS195" s="40"/>
      <c r="NNT195" s="40"/>
      <c r="NNU195" s="40"/>
      <c r="NNV195" s="40"/>
      <c r="NNW195" s="40"/>
      <c r="NNX195" s="40"/>
      <c r="NNY195" s="40"/>
      <c r="NNZ195" s="40"/>
      <c r="NOA195" s="40"/>
      <c r="NOB195" s="40"/>
      <c r="NOC195" s="40"/>
      <c r="NOD195" s="40"/>
      <c r="NOE195" s="40"/>
      <c r="NOF195" s="40"/>
      <c r="NOG195" s="40"/>
      <c r="NOH195" s="40"/>
      <c r="NOI195" s="40"/>
      <c r="NOJ195" s="40"/>
      <c r="NOK195" s="40"/>
      <c r="NOL195" s="40"/>
      <c r="NOM195" s="40"/>
      <c r="NON195" s="40"/>
      <c r="NOO195" s="40"/>
      <c r="NOP195" s="40"/>
      <c r="NOQ195" s="40"/>
      <c r="NOR195" s="40"/>
      <c r="NOS195" s="40"/>
      <c r="NOT195" s="40"/>
      <c r="NOU195" s="40"/>
      <c r="NOV195" s="40"/>
      <c r="NOW195" s="40"/>
      <c r="NOX195" s="40"/>
      <c r="NOY195" s="40"/>
      <c r="NOZ195" s="40"/>
      <c r="NPA195" s="40"/>
      <c r="NPB195" s="40"/>
      <c r="NPC195" s="40"/>
      <c r="NPD195" s="40"/>
      <c r="NPE195" s="40"/>
      <c r="NPF195" s="40"/>
      <c r="NPG195" s="40"/>
      <c r="NPH195" s="40"/>
      <c r="NPI195" s="40"/>
      <c r="NPJ195" s="40"/>
      <c r="NPK195" s="40"/>
      <c r="NPL195" s="40"/>
      <c r="NPM195" s="40"/>
      <c r="NPN195" s="40"/>
      <c r="NPO195" s="40"/>
      <c r="NPP195" s="40"/>
      <c r="NPQ195" s="40"/>
      <c r="NPR195" s="40"/>
      <c r="NPS195" s="40"/>
      <c r="NPT195" s="40"/>
      <c r="NPU195" s="40"/>
      <c r="NPV195" s="40"/>
      <c r="NPW195" s="40"/>
      <c r="NPX195" s="40"/>
      <c r="NPY195" s="40"/>
      <c r="NPZ195" s="40"/>
      <c r="NQA195" s="40"/>
      <c r="NQB195" s="40"/>
      <c r="NQC195" s="40"/>
      <c r="NQD195" s="40"/>
      <c r="NQE195" s="40"/>
      <c r="NQF195" s="40"/>
      <c r="NQG195" s="40"/>
      <c r="NQH195" s="40"/>
      <c r="NQI195" s="40"/>
      <c r="NQJ195" s="40"/>
      <c r="NQK195" s="40"/>
      <c r="NQL195" s="40"/>
      <c r="NQM195" s="40"/>
      <c r="NQN195" s="40"/>
      <c r="NQO195" s="40"/>
      <c r="NQP195" s="40"/>
      <c r="NQQ195" s="40"/>
      <c r="NQR195" s="40"/>
      <c r="NQS195" s="40"/>
      <c r="NQT195" s="40"/>
      <c r="NQU195" s="40"/>
      <c r="NQV195" s="40"/>
      <c r="NQW195" s="40"/>
      <c r="NQX195" s="40"/>
      <c r="NQY195" s="40"/>
      <c r="NQZ195" s="40"/>
      <c r="NRA195" s="40"/>
      <c r="NRB195" s="40"/>
      <c r="NRC195" s="40"/>
      <c r="NRD195" s="40"/>
      <c r="NRE195" s="40"/>
      <c r="NRF195" s="40"/>
      <c r="NRG195" s="40"/>
      <c r="NRH195" s="40"/>
      <c r="NRI195" s="40"/>
      <c r="NRJ195" s="40"/>
      <c r="NRK195" s="40"/>
      <c r="NRL195" s="40"/>
      <c r="NRM195" s="40"/>
      <c r="NRN195" s="40"/>
      <c r="NRO195" s="40"/>
      <c r="NRP195" s="40"/>
      <c r="NRQ195" s="40"/>
      <c r="NRR195" s="40"/>
      <c r="NRS195" s="40"/>
      <c r="NRT195" s="40"/>
      <c r="NRU195" s="40"/>
      <c r="NRV195" s="40"/>
      <c r="NRW195" s="40"/>
      <c r="NRX195" s="40"/>
      <c r="NRY195" s="40"/>
      <c r="NRZ195" s="40"/>
      <c r="NSA195" s="40"/>
      <c r="NSB195" s="40"/>
      <c r="NSC195" s="40"/>
      <c r="NSD195" s="40"/>
      <c r="NSE195" s="40"/>
      <c r="NSF195" s="40"/>
      <c r="NSG195" s="40"/>
      <c r="NSH195" s="40"/>
      <c r="NSI195" s="40"/>
      <c r="NSJ195" s="40"/>
      <c r="NSK195" s="40"/>
      <c r="NSL195" s="40"/>
      <c r="NSM195" s="40"/>
      <c r="NSN195" s="40"/>
      <c r="NSO195" s="40"/>
      <c r="NSP195" s="40"/>
      <c r="NSQ195" s="40"/>
      <c r="NSR195" s="40"/>
      <c r="NSS195" s="40"/>
      <c r="NST195" s="40"/>
      <c r="NSU195" s="40"/>
      <c r="NSV195" s="40"/>
      <c r="NSW195" s="40"/>
      <c r="NSX195" s="40"/>
      <c r="NSY195" s="40"/>
      <c r="NSZ195" s="40"/>
      <c r="NTA195" s="40"/>
      <c r="NTB195" s="40"/>
      <c r="NTC195" s="40"/>
      <c r="NTD195" s="40"/>
      <c r="NTE195" s="40"/>
      <c r="NTF195" s="40"/>
      <c r="NTG195" s="40"/>
      <c r="NTH195" s="40"/>
      <c r="NTI195" s="40"/>
      <c r="NTJ195" s="40"/>
      <c r="NTK195" s="40"/>
      <c r="NTL195" s="40"/>
      <c r="NTM195" s="40"/>
      <c r="NTN195" s="40"/>
      <c r="NTO195" s="40"/>
      <c r="NTP195" s="40"/>
      <c r="NTQ195" s="40"/>
      <c r="NTR195" s="40"/>
      <c r="NTS195" s="40"/>
      <c r="NTT195" s="40"/>
      <c r="NTU195" s="40"/>
      <c r="NTV195" s="40"/>
      <c r="NTW195" s="40"/>
      <c r="NTX195" s="40"/>
      <c r="NTY195" s="40"/>
      <c r="NTZ195" s="40"/>
      <c r="NUA195" s="40"/>
      <c r="NUB195" s="40"/>
      <c r="NUC195" s="40"/>
      <c r="NUD195" s="40"/>
      <c r="NUE195" s="40"/>
      <c r="NUF195" s="40"/>
      <c r="NUG195" s="40"/>
      <c r="NUH195" s="40"/>
      <c r="NUI195" s="40"/>
      <c r="NUJ195" s="40"/>
      <c r="NUK195" s="40"/>
      <c r="NUL195" s="40"/>
      <c r="NUM195" s="40"/>
      <c r="NUN195" s="40"/>
      <c r="NUO195" s="40"/>
      <c r="NUP195" s="40"/>
      <c r="NUQ195" s="40"/>
      <c r="NUR195" s="40"/>
      <c r="NUS195" s="40"/>
      <c r="NUT195" s="40"/>
      <c r="NUU195" s="40"/>
      <c r="NUV195" s="40"/>
      <c r="NUW195" s="40"/>
      <c r="NUX195" s="40"/>
      <c r="NUY195" s="40"/>
      <c r="NUZ195" s="40"/>
      <c r="NVA195" s="40"/>
      <c r="NVB195" s="40"/>
      <c r="NVC195" s="40"/>
      <c r="NVD195" s="40"/>
      <c r="NVE195" s="40"/>
      <c r="NVF195" s="40"/>
      <c r="NVG195" s="40"/>
      <c r="NVH195" s="40"/>
      <c r="NVI195" s="40"/>
      <c r="NVJ195" s="40"/>
      <c r="NVK195" s="40"/>
      <c r="NVL195" s="40"/>
      <c r="NVM195" s="40"/>
      <c r="NVN195" s="40"/>
      <c r="NVO195" s="40"/>
      <c r="NVP195" s="40"/>
      <c r="NVQ195" s="40"/>
      <c r="NVR195" s="40"/>
      <c r="NVS195" s="40"/>
      <c r="NVT195" s="40"/>
      <c r="NVU195" s="40"/>
      <c r="NVV195" s="40"/>
      <c r="NVW195" s="40"/>
      <c r="NVX195" s="40"/>
      <c r="NVY195" s="40"/>
      <c r="NVZ195" s="40"/>
      <c r="NWA195" s="40"/>
      <c r="NWB195" s="40"/>
      <c r="NWC195" s="40"/>
      <c r="NWD195" s="40"/>
      <c r="NWE195" s="40"/>
      <c r="NWF195" s="40"/>
      <c r="NWG195" s="40"/>
      <c r="NWH195" s="40"/>
      <c r="NWI195" s="40"/>
      <c r="NWJ195" s="40"/>
      <c r="NWK195" s="40"/>
      <c r="NWL195" s="40"/>
      <c r="NWM195" s="40"/>
      <c r="NWN195" s="40"/>
      <c r="NWO195" s="40"/>
      <c r="NWP195" s="40"/>
      <c r="NWQ195" s="40"/>
      <c r="NWR195" s="40"/>
      <c r="NWS195" s="40"/>
      <c r="NWT195" s="40"/>
      <c r="NWU195" s="40"/>
      <c r="NWV195" s="40"/>
      <c r="NWW195" s="40"/>
      <c r="NWX195" s="40"/>
      <c r="NWY195" s="40"/>
      <c r="NWZ195" s="40"/>
      <c r="NXA195" s="40"/>
      <c r="NXB195" s="40"/>
      <c r="NXC195" s="40"/>
      <c r="NXD195" s="40"/>
      <c r="NXE195" s="40"/>
      <c r="NXF195" s="40"/>
      <c r="NXG195" s="40"/>
      <c r="NXH195" s="40"/>
      <c r="NXI195" s="40"/>
      <c r="NXJ195" s="40"/>
      <c r="NXK195" s="40"/>
      <c r="NXL195" s="40"/>
      <c r="NXM195" s="40"/>
      <c r="NXN195" s="40"/>
      <c r="NXO195" s="40"/>
      <c r="NXP195" s="40"/>
      <c r="NXQ195" s="40"/>
      <c r="NXR195" s="40"/>
      <c r="NXS195" s="40"/>
      <c r="NXT195" s="40"/>
      <c r="NXU195" s="40"/>
      <c r="NXV195" s="40"/>
      <c r="NXW195" s="40"/>
      <c r="NXX195" s="40"/>
      <c r="NXY195" s="40"/>
      <c r="NXZ195" s="40"/>
      <c r="NYA195" s="40"/>
      <c r="NYB195" s="40"/>
      <c r="NYC195" s="40"/>
      <c r="NYD195" s="40"/>
      <c r="NYE195" s="40"/>
      <c r="NYF195" s="40"/>
      <c r="NYG195" s="40"/>
      <c r="NYH195" s="40"/>
      <c r="NYI195" s="40"/>
      <c r="NYJ195" s="40"/>
      <c r="NYK195" s="40"/>
      <c r="NYL195" s="40"/>
      <c r="NYM195" s="40"/>
      <c r="NYN195" s="40"/>
      <c r="NYO195" s="40"/>
      <c r="NYP195" s="40"/>
      <c r="NYQ195" s="40"/>
      <c r="NYR195" s="40"/>
      <c r="NYS195" s="40"/>
      <c r="NYT195" s="40"/>
      <c r="NYU195" s="40"/>
      <c r="NYV195" s="40"/>
      <c r="NYW195" s="40"/>
      <c r="NYX195" s="40"/>
      <c r="NYY195" s="40"/>
      <c r="NYZ195" s="40"/>
      <c r="NZA195" s="40"/>
      <c r="NZB195" s="40"/>
      <c r="NZC195" s="40"/>
      <c r="NZD195" s="40"/>
      <c r="NZE195" s="40"/>
      <c r="NZF195" s="40"/>
      <c r="NZG195" s="40"/>
      <c r="NZH195" s="40"/>
      <c r="NZI195" s="40"/>
      <c r="NZJ195" s="40"/>
      <c r="NZK195" s="40"/>
      <c r="NZL195" s="40"/>
      <c r="NZM195" s="40"/>
      <c r="NZN195" s="40"/>
      <c r="NZO195" s="40"/>
      <c r="NZP195" s="40"/>
      <c r="NZQ195" s="40"/>
      <c r="NZR195" s="40"/>
      <c r="NZS195" s="40"/>
      <c r="NZT195" s="40"/>
      <c r="NZU195" s="40"/>
      <c r="NZV195" s="40"/>
      <c r="NZW195" s="40"/>
      <c r="NZX195" s="40"/>
      <c r="NZY195" s="40"/>
      <c r="NZZ195" s="40"/>
      <c r="OAA195" s="40"/>
      <c r="OAB195" s="40"/>
      <c r="OAC195" s="40"/>
      <c r="OAD195" s="40"/>
      <c r="OAE195" s="40"/>
      <c r="OAF195" s="40"/>
      <c r="OAG195" s="40"/>
      <c r="OAH195" s="40"/>
      <c r="OAI195" s="40"/>
      <c r="OAJ195" s="40"/>
      <c r="OAK195" s="40"/>
      <c r="OAL195" s="40"/>
      <c r="OAM195" s="40"/>
      <c r="OAN195" s="40"/>
      <c r="OAO195" s="40"/>
      <c r="OAP195" s="40"/>
      <c r="OAQ195" s="40"/>
      <c r="OAR195" s="40"/>
      <c r="OAS195" s="40"/>
      <c r="OAT195" s="40"/>
      <c r="OAU195" s="40"/>
      <c r="OAV195" s="40"/>
      <c r="OAW195" s="40"/>
      <c r="OAX195" s="40"/>
      <c r="OAY195" s="40"/>
      <c r="OAZ195" s="40"/>
      <c r="OBA195" s="40"/>
      <c r="OBB195" s="40"/>
      <c r="OBC195" s="40"/>
      <c r="OBD195" s="40"/>
      <c r="OBE195" s="40"/>
      <c r="OBF195" s="40"/>
      <c r="OBG195" s="40"/>
      <c r="OBH195" s="40"/>
      <c r="OBI195" s="40"/>
      <c r="OBJ195" s="40"/>
      <c r="OBK195" s="40"/>
      <c r="OBL195" s="40"/>
      <c r="OBM195" s="40"/>
      <c r="OBN195" s="40"/>
      <c r="OBO195" s="40"/>
      <c r="OBP195" s="40"/>
      <c r="OBQ195" s="40"/>
      <c r="OBR195" s="40"/>
      <c r="OBS195" s="40"/>
      <c r="OBT195" s="40"/>
      <c r="OBU195" s="40"/>
      <c r="OBV195" s="40"/>
      <c r="OBW195" s="40"/>
      <c r="OBX195" s="40"/>
      <c r="OBY195" s="40"/>
      <c r="OBZ195" s="40"/>
      <c r="OCA195" s="40"/>
      <c r="OCB195" s="40"/>
      <c r="OCC195" s="40"/>
      <c r="OCD195" s="40"/>
      <c r="OCE195" s="40"/>
      <c r="OCF195" s="40"/>
      <c r="OCG195" s="40"/>
      <c r="OCH195" s="40"/>
      <c r="OCI195" s="40"/>
      <c r="OCJ195" s="40"/>
      <c r="OCK195" s="40"/>
      <c r="OCL195" s="40"/>
      <c r="OCM195" s="40"/>
      <c r="OCN195" s="40"/>
      <c r="OCO195" s="40"/>
      <c r="OCP195" s="40"/>
      <c r="OCQ195" s="40"/>
      <c r="OCR195" s="40"/>
      <c r="OCS195" s="40"/>
      <c r="OCT195" s="40"/>
      <c r="OCU195" s="40"/>
      <c r="OCV195" s="40"/>
      <c r="OCW195" s="40"/>
      <c r="OCX195" s="40"/>
      <c r="OCY195" s="40"/>
      <c r="OCZ195" s="40"/>
      <c r="ODA195" s="40"/>
      <c r="ODB195" s="40"/>
      <c r="ODC195" s="40"/>
      <c r="ODD195" s="40"/>
      <c r="ODE195" s="40"/>
      <c r="ODF195" s="40"/>
      <c r="ODG195" s="40"/>
      <c r="ODH195" s="40"/>
      <c r="ODI195" s="40"/>
      <c r="ODJ195" s="40"/>
      <c r="ODK195" s="40"/>
      <c r="ODL195" s="40"/>
      <c r="ODM195" s="40"/>
      <c r="ODN195" s="40"/>
      <c r="ODO195" s="40"/>
      <c r="ODP195" s="40"/>
      <c r="ODQ195" s="40"/>
      <c r="ODR195" s="40"/>
      <c r="ODS195" s="40"/>
      <c r="ODT195" s="40"/>
      <c r="ODU195" s="40"/>
      <c r="ODV195" s="40"/>
      <c r="ODW195" s="40"/>
      <c r="ODX195" s="40"/>
      <c r="ODY195" s="40"/>
      <c r="ODZ195" s="40"/>
      <c r="OEA195" s="40"/>
      <c r="OEB195" s="40"/>
      <c r="OEC195" s="40"/>
      <c r="OED195" s="40"/>
      <c r="OEE195" s="40"/>
      <c r="OEF195" s="40"/>
      <c r="OEG195" s="40"/>
      <c r="OEH195" s="40"/>
      <c r="OEI195" s="40"/>
      <c r="OEJ195" s="40"/>
      <c r="OEK195" s="40"/>
      <c r="OEL195" s="40"/>
      <c r="OEM195" s="40"/>
      <c r="OEN195" s="40"/>
      <c r="OEO195" s="40"/>
      <c r="OEP195" s="40"/>
      <c r="OEQ195" s="40"/>
      <c r="OER195" s="40"/>
      <c r="OES195" s="40"/>
      <c r="OET195" s="40"/>
      <c r="OEU195" s="40"/>
      <c r="OEV195" s="40"/>
      <c r="OEW195" s="40"/>
      <c r="OEX195" s="40"/>
      <c r="OEY195" s="40"/>
      <c r="OEZ195" s="40"/>
      <c r="OFA195" s="40"/>
      <c r="OFB195" s="40"/>
      <c r="OFC195" s="40"/>
      <c r="OFD195" s="40"/>
      <c r="OFE195" s="40"/>
      <c r="OFF195" s="40"/>
      <c r="OFG195" s="40"/>
      <c r="OFH195" s="40"/>
      <c r="OFI195" s="40"/>
      <c r="OFJ195" s="40"/>
      <c r="OFK195" s="40"/>
      <c r="OFL195" s="40"/>
      <c r="OFM195" s="40"/>
      <c r="OFN195" s="40"/>
      <c r="OFO195" s="40"/>
      <c r="OFP195" s="40"/>
      <c r="OFQ195" s="40"/>
      <c r="OFR195" s="40"/>
      <c r="OFS195" s="40"/>
      <c r="OFT195" s="40"/>
      <c r="OFU195" s="40"/>
      <c r="OFV195" s="40"/>
      <c r="OFW195" s="40"/>
      <c r="OFX195" s="40"/>
      <c r="OFY195" s="40"/>
      <c r="OFZ195" s="40"/>
      <c r="OGA195" s="40"/>
      <c r="OGB195" s="40"/>
      <c r="OGC195" s="40"/>
      <c r="OGD195" s="40"/>
      <c r="OGE195" s="40"/>
      <c r="OGF195" s="40"/>
      <c r="OGG195" s="40"/>
      <c r="OGH195" s="40"/>
      <c r="OGI195" s="40"/>
      <c r="OGJ195" s="40"/>
      <c r="OGK195" s="40"/>
      <c r="OGL195" s="40"/>
      <c r="OGM195" s="40"/>
      <c r="OGN195" s="40"/>
      <c r="OGO195" s="40"/>
      <c r="OGP195" s="40"/>
      <c r="OGQ195" s="40"/>
      <c r="OGR195" s="40"/>
      <c r="OGS195" s="40"/>
      <c r="OGT195" s="40"/>
      <c r="OGU195" s="40"/>
      <c r="OGV195" s="40"/>
      <c r="OGW195" s="40"/>
      <c r="OGX195" s="40"/>
      <c r="OGY195" s="40"/>
      <c r="OGZ195" s="40"/>
      <c r="OHA195" s="40"/>
      <c r="OHB195" s="40"/>
      <c r="OHC195" s="40"/>
      <c r="OHD195" s="40"/>
      <c r="OHE195" s="40"/>
      <c r="OHF195" s="40"/>
      <c r="OHG195" s="40"/>
      <c r="OHH195" s="40"/>
      <c r="OHI195" s="40"/>
      <c r="OHJ195" s="40"/>
      <c r="OHK195" s="40"/>
      <c r="OHL195" s="40"/>
      <c r="OHM195" s="40"/>
      <c r="OHN195" s="40"/>
      <c r="OHO195" s="40"/>
      <c r="OHP195" s="40"/>
      <c r="OHQ195" s="40"/>
      <c r="OHR195" s="40"/>
      <c r="OHS195" s="40"/>
      <c r="OHT195" s="40"/>
      <c r="OHU195" s="40"/>
      <c r="OHV195" s="40"/>
      <c r="OHW195" s="40"/>
      <c r="OHX195" s="40"/>
      <c r="OHY195" s="40"/>
      <c r="OHZ195" s="40"/>
      <c r="OIA195" s="40"/>
      <c r="OIB195" s="40"/>
      <c r="OIC195" s="40"/>
      <c r="OID195" s="40"/>
      <c r="OIE195" s="40"/>
      <c r="OIF195" s="40"/>
      <c r="OIG195" s="40"/>
      <c r="OIH195" s="40"/>
      <c r="OII195" s="40"/>
      <c r="OIJ195" s="40"/>
      <c r="OIK195" s="40"/>
      <c r="OIL195" s="40"/>
      <c r="OIM195" s="40"/>
      <c r="OIN195" s="40"/>
      <c r="OIO195" s="40"/>
      <c r="OIP195" s="40"/>
      <c r="OIQ195" s="40"/>
      <c r="OIR195" s="40"/>
      <c r="OIS195" s="40"/>
      <c r="OIT195" s="40"/>
      <c r="OIU195" s="40"/>
      <c r="OIV195" s="40"/>
      <c r="OIW195" s="40"/>
      <c r="OIX195" s="40"/>
      <c r="OIY195" s="40"/>
      <c r="OIZ195" s="40"/>
      <c r="OJA195" s="40"/>
      <c r="OJB195" s="40"/>
      <c r="OJC195" s="40"/>
      <c r="OJD195" s="40"/>
      <c r="OJE195" s="40"/>
      <c r="OJF195" s="40"/>
      <c r="OJG195" s="40"/>
      <c r="OJH195" s="40"/>
      <c r="OJI195" s="40"/>
      <c r="OJJ195" s="40"/>
      <c r="OJK195" s="40"/>
      <c r="OJL195" s="40"/>
      <c r="OJM195" s="40"/>
      <c r="OJN195" s="40"/>
      <c r="OJO195" s="40"/>
      <c r="OJP195" s="40"/>
      <c r="OJQ195" s="40"/>
      <c r="OJR195" s="40"/>
      <c r="OJS195" s="40"/>
      <c r="OJT195" s="40"/>
      <c r="OJU195" s="40"/>
      <c r="OJV195" s="40"/>
      <c r="OJW195" s="40"/>
      <c r="OJX195" s="40"/>
      <c r="OJY195" s="40"/>
      <c r="OJZ195" s="40"/>
      <c r="OKA195" s="40"/>
      <c r="OKB195" s="40"/>
      <c r="OKC195" s="40"/>
      <c r="OKD195" s="40"/>
      <c r="OKE195" s="40"/>
      <c r="OKF195" s="40"/>
      <c r="OKG195" s="40"/>
      <c r="OKH195" s="40"/>
      <c r="OKI195" s="40"/>
      <c r="OKJ195" s="40"/>
      <c r="OKK195" s="40"/>
      <c r="OKL195" s="40"/>
      <c r="OKM195" s="40"/>
      <c r="OKN195" s="40"/>
      <c r="OKO195" s="40"/>
      <c r="OKP195" s="40"/>
      <c r="OKQ195" s="40"/>
      <c r="OKR195" s="40"/>
      <c r="OKS195" s="40"/>
      <c r="OKT195" s="40"/>
      <c r="OKU195" s="40"/>
      <c r="OKV195" s="40"/>
      <c r="OKW195" s="40"/>
      <c r="OKX195" s="40"/>
      <c r="OKY195" s="40"/>
      <c r="OKZ195" s="40"/>
      <c r="OLA195" s="40"/>
      <c r="OLB195" s="40"/>
      <c r="OLC195" s="40"/>
      <c r="OLD195" s="40"/>
      <c r="OLE195" s="40"/>
      <c r="OLF195" s="40"/>
      <c r="OLG195" s="40"/>
      <c r="OLH195" s="40"/>
      <c r="OLI195" s="40"/>
      <c r="OLJ195" s="40"/>
      <c r="OLK195" s="40"/>
      <c r="OLL195" s="40"/>
      <c r="OLM195" s="40"/>
      <c r="OLN195" s="40"/>
      <c r="OLO195" s="40"/>
      <c r="OLP195" s="40"/>
      <c r="OLQ195" s="40"/>
      <c r="OLR195" s="40"/>
      <c r="OLS195" s="40"/>
      <c r="OLT195" s="40"/>
      <c r="OLU195" s="40"/>
      <c r="OLV195" s="40"/>
      <c r="OLW195" s="40"/>
      <c r="OLX195" s="40"/>
      <c r="OLY195" s="40"/>
      <c r="OLZ195" s="40"/>
      <c r="OMA195" s="40"/>
      <c r="OMB195" s="40"/>
      <c r="OMC195" s="40"/>
      <c r="OMD195" s="40"/>
      <c r="OME195" s="40"/>
      <c r="OMF195" s="40"/>
      <c r="OMG195" s="40"/>
      <c r="OMH195" s="40"/>
      <c r="OMI195" s="40"/>
      <c r="OMJ195" s="40"/>
      <c r="OMK195" s="40"/>
      <c r="OML195" s="40"/>
      <c r="OMM195" s="40"/>
      <c r="OMN195" s="40"/>
      <c r="OMO195" s="40"/>
      <c r="OMP195" s="40"/>
      <c r="OMQ195" s="40"/>
      <c r="OMR195" s="40"/>
      <c r="OMS195" s="40"/>
      <c r="OMT195" s="40"/>
      <c r="OMU195" s="40"/>
      <c r="OMV195" s="40"/>
      <c r="OMW195" s="40"/>
      <c r="OMX195" s="40"/>
      <c r="OMY195" s="40"/>
      <c r="OMZ195" s="40"/>
      <c r="ONA195" s="40"/>
      <c r="ONB195" s="40"/>
      <c r="ONC195" s="40"/>
      <c r="OND195" s="40"/>
      <c r="ONE195" s="40"/>
      <c r="ONF195" s="40"/>
      <c r="ONG195" s="40"/>
      <c r="ONH195" s="40"/>
      <c r="ONI195" s="40"/>
      <c r="ONJ195" s="40"/>
      <c r="ONK195" s="40"/>
      <c r="ONL195" s="40"/>
      <c r="ONM195" s="40"/>
      <c r="ONN195" s="40"/>
      <c r="ONO195" s="40"/>
      <c r="ONP195" s="40"/>
      <c r="ONQ195" s="40"/>
      <c r="ONR195" s="40"/>
      <c r="ONS195" s="40"/>
      <c r="ONT195" s="40"/>
      <c r="ONU195" s="40"/>
      <c r="ONV195" s="40"/>
      <c r="ONW195" s="40"/>
      <c r="ONX195" s="40"/>
      <c r="ONY195" s="40"/>
      <c r="ONZ195" s="40"/>
      <c r="OOA195" s="40"/>
      <c r="OOB195" s="40"/>
      <c r="OOC195" s="40"/>
      <c r="OOD195" s="40"/>
      <c r="OOE195" s="40"/>
      <c r="OOF195" s="40"/>
      <c r="OOG195" s="40"/>
      <c r="OOH195" s="40"/>
      <c r="OOI195" s="40"/>
      <c r="OOJ195" s="40"/>
      <c r="OOK195" s="40"/>
      <c r="OOL195" s="40"/>
      <c r="OOM195" s="40"/>
      <c r="OON195" s="40"/>
      <c r="OOO195" s="40"/>
      <c r="OOP195" s="40"/>
      <c r="OOQ195" s="40"/>
      <c r="OOR195" s="40"/>
      <c r="OOS195" s="40"/>
      <c r="OOT195" s="40"/>
      <c r="OOU195" s="40"/>
      <c r="OOV195" s="40"/>
      <c r="OOW195" s="40"/>
      <c r="OOX195" s="40"/>
      <c r="OOY195" s="40"/>
      <c r="OOZ195" s="40"/>
      <c r="OPA195" s="40"/>
      <c r="OPB195" s="40"/>
      <c r="OPC195" s="40"/>
      <c r="OPD195" s="40"/>
      <c r="OPE195" s="40"/>
      <c r="OPF195" s="40"/>
      <c r="OPG195" s="40"/>
      <c r="OPH195" s="40"/>
      <c r="OPI195" s="40"/>
      <c r="OPJ195" s="40"/>
      <c r="OPK195" s="40"/>
      <c r="OPL195" s="40"/>
      <c r="OPM195" s="40"/>
      <c r="OPN195" s="40"/>
      <c r="OPO195" s="40"/>
      <c r="OPP195" s="40"/>
      <c r="OPQ195" s="40"/>
      <c r="OPR195" s="40"/>
      <c r="OPS195" s="40"/>
      <c r="OPT195" s="40"/>
      <c r="OPU195" s="40"/>
      <c r="OPV195" s="40"/>
      <c r="OPW195" s="40"/>
      <c r="OPX195" s="40"/>
      <c r="OPY195" s="40"/>
      <c r="OPZ195" s="40"/>
      <c r="OQA195" s="40"/>
      <c r="OQB195" s="40"/>
      <c r="OQC195" s="40"/>
      <c r="OQD195" s="40"/>
      <c r="OQE195" s="40"/>
      <c r="OQF195" s="40"/>
      <c r="OQG195" s="40"/>
      <c r="OQH195" s="40"/>
      <c r="OQI195" s="40"/>
      <c r="OQJ195" s="40"/>
      <c r="OQK195" s="40"/>
      <c r="OQL195" s="40"/>
      <c r="OQM195" s="40"/>
      <c r="OQN195" s="40"/>
      <c r="OQO195" s="40"/>
      <c r="OQP195" s="40"/>
      <c r="OQQ195" s="40"/>
      <c r="OQR195" s="40"/>
      <c r="OQS195" s="40"/>
      <c r="OQT195" s="40"/>
      <c r="OQU195" s="40"/>
      <c r="OQV195" s="40"/>
      <c r="OQW195" s="40"/>
      <c r="OQX195" s="40"/>
      <c r="OQY195" s="40"/>
      <c r="OQZ195" s="40"/>
      <c r="ORA195" s="40"/>
      <c r="ORB195" s="40"/>
      <c r="ORC195" s="40"/>
      <c r="ORD195" s="40"/>
      <c r="ORE195" s="40"/>
      <c r="ORF195" s="40"/>
      <c r="ORG195" s="40"/>
      <c r="ORH195" s="40"/>
      <c r="ORI195" s="40"/>
      <c r="ORJ195" s="40"/>
      <c r="ORK195" s="40"/>
      <c r="ORL195" s="40"/>
      <c r="ORM195" s="40"/>
      <c r="ORN195" s="40"/>
      <c r="ORO195" s="40"/>
      <c r="ORP195" s="40"/>
      <c r="ORQ195" s="40"/>
      <c r="ORR195" s="40"/>
      <c r="ORS195" s="40"/>
      <c r="ORT195" s="40"/>
      <c r="ORU195" s="40"/>
      <c r="ORV195" s="40"/>
      <c r="ORW195" s="40"/>
      <c r="ORX195" s="40"/>
      <c r="ORY195" s="40"/>
      <c r="ORZ195" s="40"/>
      <c r="OSA195" s="40"/>
      <c r="OSB195" s="40"/>
      <c r="OSC195" s="40"/>
      <c r="OSD195" s="40"/>
      <c r="OSE195" s="40"/>
      <c r="OSF195" s="40"/>
      <c r="OSG195" s="40"/>
      <c r="OSH195" s="40"/>
      <c r="OSI195" s="40"/>
      <c r="OSJ195" s="40"/>
      <c r="OSK195" s="40"/>
      <c r="OSL195" s="40"/>
      <c r="OSM195" s="40"/>
      <c r="OSN195" s="40"/>
      <c r="OSO195" s="40"/>
      <c r="OSP195" s="40"/>
      <c r="OSQ195" s="40"/>
      <c r="OSR195" s="40"/>
      <c r="OSS195" s="40"/>
      <c r="OST195" s="40"/>
      <c r="OSU195" s="40"/>
      <c r="OSV195" s="40"/>
      <c r="OSW195" s="40"/>
      <c r="OSX195" s="40"/>
      <c r="OSY195" s="40"/>
      <c r="OSZ195" s="40"/>
      <c r="OTA195" s="40"/>
      <c r="OTB195" s="40"/>
      <c r="OTC195" s="40"/>
      <c r="OTD195" s="40"/>
      <c r="OTE195" s="40"/>
      <c r="OTF195" s="40"/>
      <c r="OTG195" s="40"/>
      <c r="OTH195" s="40"/>
      <c r="OTI195" s="40"/>
      <c r="OTJ195" s="40"/>
      <c r="OTK195" s="40"/>
      <c r="OTL195" s="40"/>
      <c r="OTM195" s="40"/>
      <c r="OTN195" s="40"/>
      <c r="OTO195" s="40"/>
      <c r="OTP195" s="40"/>
      <c r="OTQ195" s="40"/>
      <c r="OTR195" s="40"/>
      <c r="OTS195" s="40"/>
      <c r="OTT195" s="40"/>
      <c r="OTU195" s="40"/>
      <c r="OTV195" s="40"/>
      <c r="OTW195" s="40"/>
      <c r="OTX195" s="40"/>
      <c r="OTY195" s="40"/>
      <c r="OTZ195" s="40"/>
      <c r="OUA195" s="40"/>
      <c r="OUB195" s="40"/>
      <c r="OUC195" s="40"/>
      <c r="OUD195" s="40"/>
      <c r="OUE195" s="40"/>
      <c r="OUF195" s="40"/>
      <c r="OUG195" s="40"/>
      <c r="OUH195" s="40"/>
      <c r="OUI195" s="40"/>
      <c r="OUJ195" s="40"/>
      <c r="OUK195" s="40"/>
      <c r="OUL195" s="40"/>
      <c r="OUM195" s="40"/>
      <c r="OUN195" s="40"/>
      <c r="OUO195" s="40"/>
      <c r="OUP195" s="40"/>
      <c r="OUQ195" s="40"/>
      <c r="OUR195" s="40"/>
      <c r="OUS195" s="40"/>
      <c r="OUT195" s="40"/>
      <c r="OUU195" s="40"/>
      <c r="OUV195" s="40"/>
      <c r="OUW195" s="40"/>
      <c r="OUX195" s="40"/>
      <c r="OUY195" s="40"/>
      <c r="OUZ195" s="40"/>
      <c r="OVA195" s="40"/>
      <c r="OVB195" s="40"/>
      <c r="OVC195" s="40"/>
      <c r="OVD195" s="40"/>
      <c r="OVE195" s="40"/>
      <c r="OVF195" s="40"/>
      <c r="OVG195" s="40"/>
      <c r="OVH195" s="40"/>
      <c r="OVI195" s="40"/>
      <c r="OVJ195" s="40"/>
      <c r="OVK195" s="40"/>
      <c r="OVL195" s="40"/>
      <c r="OVM195" s="40"/>
      <c r="OVN195" s="40"/>
      <c r="OVO195" s="40"/>
      <c r="OVP195" s="40"/>
      <c r="OVQ195" s="40"/>
      <c r="OVR195" s="40"/>
      <c r="OVS195" s="40"/>
      <c r="OVT195" s="40"/>
      <c r="OVU195" s="40"/>
      <c r="OVV195" s="40"/>
      <c r="OVW195" s="40"/>
      <c r="OVX195" s="40"/>
      <c r="OVY195" s="40"/>
      <c r="OVZ195" s="40"/>
      <c r="OWA195" s="40"/>
      <c r="OWB195" s="40"/>
      <c r="OWC195" s="40"/>
      <c r="OWD195" s="40"/>
      <c r="OWE195" s="40"/>
      <c r="OWF195" s="40"/>
      <c r="OWG195" s="40"/>
      <c r="OWH195" s="40"/>
      <c r="OWI195" s="40"/>
      <c r="OWJ195" s="40"/>
      <c r="OWK195" s="40"/>
      <c r="OWL195" s="40"/>
      <c r="OWM195" s="40"/>
      <c r="OWN195" s="40"/>
      <c r="OWO195" s="40"/>
      <c r="OWP195" s="40"/>
      <c r="OWQ195" s="40"/>
      <c r="OWR195" s="40"/>
      <c r="OWS195" s="40"/>
      <c r="OWT195" s="40"/>
      <c r="OWU195" s="40"/>
      <c r="OWV195" s="40"/>
      <c r="OWW195" s="40"/>
      <c r="OWX195" s="40"/>
      <c r="OWY195" s="40"/>
      <c r="OWZ195" s="40"/>
      <c r="OXA195" s="40"/>
      <c r="OXB195" s="40"/>
      <c r="OXC195" s="40"/>
      <c r="OXD195" s="40"/>
      <c r="OXE195" s="40"/>
      <c r="OXF195" s="40"/>
      <c r="OXG195" s="40"/>
      <c r="OXH195" s="40"/>
      <c r="OXI195" s="40"/>
      <c r="OXJ195" s="40"/>
      <c r="OXK195" s="40"/>
      <c r="OXL195" s="40"/>
      <c r="OXM195" s="40"/>
      <c r="OXN195" s="40"/>
      <c r="OXO195" s="40"/>
      <c r="OXP195" s="40"/>
      <c r="OXQ195" s="40"/>
      <c r="OXR195" s="40"/>
      <c r="OXS195" s="40"/>
      <c r="OXT195" s="40"/>
      <c r="OXU195" s="40"/>
      <c r="OXV195" s="40"/>
      <c r="OXW195" s="40"/>
      <c r="OXX195" s="40"/>
      <c r="OXY195" s="40"/>
      <c r="OXZ195" s="40"/>
      <c r="OYA195" s="40"/>
      <c r="OYB195" s="40"/>
      <c r="OYC195" s="40"/>
      <c r="OYD195" s="40"/>
      <c r="OYE195" s="40"/>
      <c r="OYF195" s="40"/>
      <c r="OYG195" s="40"/>
      <c r="OYH195" s="40"/>
      <c r="OYI195" s="40"/>
      <c r="OYJ195" s="40"/>
      <c r="OYK195" s="40"/>
      <c r="OYL195" s="40"/>
      <c r="OYM195" s="40"/>
      <c r="OYN195" s="40"/>
      <c r="OYO195" s="40"/>
      <c r="OYP195" s="40"/>
      <c r="OYQ195" s="40"/>
      <c r="OYR195" s="40"/>
      <c r="OYS195" s="40"/>
      <c r="OYT195" s="40"/>
      <c r="OYU195" s="40"/>
      <c r="OYV195" s="40"/>
      <c r="OYW195" s="40"/>
      <c r="OYX195" s="40"/>
      <c r="OYY195" s="40"/>
      <c r="OYZ195" s="40"/>
      <c r="OZA195" s="40"/>
      <c r="OZB195" s="40"/>
      <c r="OZC195" s="40"/>
      <c r="OZD195" s="40"/>
      <c r="OZE195" s="40"/>
      <c r="OZF195" s="40"/>
      <c r="OZG195" s="40"/>
      <c r="OZH195" s="40"/>
      <c r="OZI195" s="40"/>
      <c r="OZJ195" s="40"/>
      <c r="OZK195" s="40"/>
      <c r="OZL195" s="40"/>
      <c r="OZM195" s="40"/>
      <c r="OZN195" s="40"/>
      <c r="OZO195" s="40"/>
      <c r="OZP195" s="40"/>
      <c r="OZQ195" s="40"/>
      <c r="OZR195" s="40"/>
      <c r="OZS195" s="40"/>
      <c r="OZT195" s="40"/>
      <c r="OZU195" s="40"/>
      <c r="OZV195" s="40"/>
      <c r="OZW195" s="40"/>
      <c r="OZX195" s="40"/>
      <c r="OZY195" s="40"/>
      <c r="OZZ195" s="40"/>
      <c r="PAA195" s="40"/>
      <c r="PAB195" s="40"/>
      <c r="PAC195" s="40"/>
      <c r="PAD195" s="40"/>
      <c r="PAE195" s="40"/>
      <c r="PAF195" s="40"/>
      <c r="PAG195" s="40"/>
      <c r="PAH195" s="40"/>
      <c r="PAI195" s="40"/>
      <c r="PAJ195" s="40"/>
      <c r="PAK195" s="40"/>
      <c r="PAL195" s="40"/>
      <c r="PAM195" s="40"/>
      <c r="PAN195" s="40"/>
      <c r="PAO195" s="40"/>
      <c r="PAP195" s="40"/>
      <c r="PAQ195" s="40"/>
      <c r="PAR195" s="40"/>
      <c r="PAS195" s="40"/>
      <c r="PAT195" s="40"/>
      <c r="PAU195" s="40"/>
      <c r="PAV195" s="40"/>
      <c r="PAW195" s="40"/>
      <c r="PAX195" s="40"/>
      <c r="PAY195" s="40"/>
      <c r="PAZ195" s="40"/>
      <c r="PBA195" s="40"/>
      <c r="PBB195" s="40"/>
      <c r="PBC195" s="40"/>
      <c r="PBD195" s="40"/>
      <c r="PBE195" s="40"/>
      <c r="PBF195" s="40"/>
      <c r="PBG195" s="40"/>
      <c r="PBH195" s="40"/>
      <c r="PBI195" s="40"/>
      <c r="PBJ195" s="40"/>
      <c r="PBK195" s="40"/>
      <c r="PBL195" s="40"/>
      <c r="PBM195" s="40"/>
      <c r="PBN195" s="40"/>
      <c r="PBO195" s="40"/>
      <c r="PBP195" s="40"/>
      <c r="PBQ195" s="40"/>
      <c r="PBR195" s="40"/>
      <c r="PBS195" s="40"/>
      <c r="PBT195" s="40"/>
      <c r="PBU195" s="40"/>
      <c r="PBV195" s="40"/>
      <c r="PBW195" s="40"/>
      <c r="PBX195" s="40"/>
      <c r="PBY195" s="40"/>
      <c r="PBZ195" s="40"/>
      <c r="PCA195" s="40"/>
      <c r="PCB195" s="40"/>
      <c r="PCC195" s="40"/>
      <c r="PCD195" s="40"/>
      <c r="PCE195" s="40"/>
      <c r="PCF195" s="40"/>
      <c r="PCG195" s="40"/>
      <c r="PCH195" s="40"/>
      <c r="PCI195" s="40"/>
      <c r="PCJ195" s="40"/>
      <c r="PCK195" s="40"/>
      <c r="PCL195" s="40"/>
      <c r="PCM195" s="40"/>
      <c r="PCN195" s="40"/>
      <c r="PCO195" s="40"/>
      <c r="PCP195" s="40"/>
      <c r="PCQ195" s="40"/>
      <c r="PCR195" s="40"/>
      <c r="PCS195" s="40"/>
      <c r="PCT195" s="40"/>
      <c r="PCU195" s="40"/>
      <c r="PCV195" s="40"/>
      <c r="PCW195" s="40"/>
      <c r="PCX195" s="40"/>
      <c r="PCY195" s="40"/>
      <c r="PCZ195" s="40"/>
      <c r="PDA195" s="40"/>
      <c r="PDB195" s="40"/>
      <c r="PDC195" s="40"/>
      <c r="PDD195" s="40"/>
      <c r="PDE195" s="40"/>
      <c r="PDF195" s="40"/>
      <c r="PDG195" s="40"/>
      <c r="PDH195" s="40"/>
      <c r="PDI195" s="40"/>
      <c r="PDJ195" s="40"/>
      <c r="PDK195" s="40"/>
      <c r="PDL195" s="40"/>
      <c r="PDM195" s="40"/>
      <c r="PDN195" s="40"/>
      <c r="PDO195" s="40"/>
      <c r="PDP195" s="40"/>
      <c r="PDQ195" s="40"/>
      <c r="PDR195" s="40"/>
      <c r="PDS195" s="40"/>
      <c r="PDT195" s="40"/>
      <c r="PDU195" s="40"/>
      <c r="PDV195" s="40"/>
      <c r="PDW195" s="40"/>
      <c r="PDX195" s="40"/>
      <c r="PDY195" s="40"/>
      <c r="PDZ195" s="40"/>
      <c r="PEA195" s="40"/>
      <c r="PEB195" s="40"/>
      <c r="PEC195" s="40"/>
      <c r="PED195" s="40"/>
      <c r="PEE195" s="40"/>
      <c r="PEF195" s="40"/>
      <c r="PEG195" s="40"/>
      <c r="PEH195" s="40"/>
      <c r="PEI195" s="40"/>
      <c r="PEJ195" s="40"/>
      <c r="PEK195" s="40"/>
      <c r="PEL195" s="40"/>
      <c r="PEM195" s="40"/>
      <c r="PEN195" s="40"/>
      <c r="PEO195" s="40"/>
      <c r="PEP195" s="40"/>
      <c r="PEQ195" s="40"/>
      <c r="PER195" s="40"/>
      <c r="PES195" s="40"/>
      <c r="PET195" s="40"/>
      <c r="PEU195" s="40"/>
      <c r="PEV195" s="40"/>
      <c r="PEW195" s="40"/>
      <c r="PEX195" s="40"/>
      <c r="PEY195" s="40"/>
      <c r="PEZ195" s="40"/>
      <c r="PFA195" s="40"/>
      <c r="PFB195" s="40"/>
      <c r="PFC195" s="40"/>
      <c r="PFD195" s="40"/>
      <c r="PFE195" s="40"/>
      <c r="PFF195" s="40"/>
      <c r="PFG195" s="40"/>
      <c r="PFH195" s="40"/>
      <c r="PFI195" s="40"/>
      <c r="PFJ195" s="40"/>
      <c r="PFK195" s="40"/>
      <c r="PFL195" s="40"/>
      <c r="PFM195" s="40"/>
      <c r="PFN195" s="40"/>
      <c r="PFO195" s="40"/>
      <c r="PFP195" s="40"/>
      <c r="PFQ195" s="40"/>
      <c r="PFR195" s="40"/>
      <c r="PFS195" s="40"/>
      <c r="PFT195" s="40"/>
      <c r="PFU195" s="40"/>
      <c r="PFV195" s="40"/>
      <c r="PFW195" s="40"/>
      <c r="PFX195" s="40"/>
      <c r="PFY195" s="40"/>
      <c r="PFZ195" s="40"/>
      <c r="PGA195" s="40"/>
      <c r="PGB195" s="40"/>
      <c r="PGC195" s="40"/>
      <c r="PGD195" s="40"/>
      <c r="PGE195" s="40"/>
      <c r="PGF195" s="40"/>
      <c r="PGG195" s="40"/>
      <c r="PGH195" s="40"/>
      <c r="PGI195" s="40"/>
      <c r="PGJ195" s="40"/>
      <c r="PGK195" s="40"/>
      <c r="PGL195" s="40"/>
      <c r="PGM195" s="40"/>
      <c r="PGN195" s="40"/>
      <c r="PGO195" s="40"/>
      <c r="PGP195" s="40"/>
      <c r="PGQ195" s="40"/>
      <c r="PGR195" s="40"/>
      <c r="PGS195" s="40"/>
      <c r="PGT195" s="40"/>
      <c r="PGU195" s="40"/>
      <c r="PGV195" s="40"/>
      <c r="PGW195" s="40"/>
      <c r="PGX195" s="40"/>
      <c r="PGY195" s="40"/>
      <c r="PGZ195" s="40"/>
      <c r="PHA195" s="40"/>
      <c r="PHB195" s="40"/>
      <c r="PHC195" s="40"/>
      <c r="PHD195" s="40"/>
      <c r="PHE195" s="40"/>
      <c r="PHF195" s="40"/>
      <c r="PHG195" s="40"/>
      <c r="PHH195" s="40"/>
      <c r="PHI195" s="40"/>
      <c r="PHJ195" s="40"/>
      <c r="PHK195" s="40"/>
      <c r="PHL195" s="40"/>
      <c r="PHM195" s="40"/>
      <c r="PHN195" s="40"/>
      <c r="PHO195" s="40"/>
      <c r="PHP195" s="40"/>
      <c r="PHQ195" s="40"/>
      <c r="PHR195" s="40"/>
      <c r="PHS195" s="40"/>
      <c r="PHT195" s="40"/>
      <c r="PHU195" s="40"/>
      <c r="PHV195" s="40"/>
      <c r="PHW195" s="40"/>
      <c r="PHX195" s="40"/>
      <c r="PHY195" s="40"/>
      <c r="PHZ195" s="40"/>
      <c r="PIA195" s="40"/>
      <c r="PIB195" s="40"/>
      <c r="PIC195" s="40"/>
      <c r="PID195" s="40"/>
      <c r="PIE195" s="40"/>
      <c r="PIF195" s="40"/>
      <c r="PIG195" s="40"/>
      <c r="PIH195" s="40"/>
      <c r="PII195" s="40"/>
      <c r="PIJ195" s="40"/>
      <c r="PIK195" s="40"/>
      <c r="PIL195" s="40"/>
      <c r="PIM195" s="40"/>
      <c r="PIN195" s="40"/>
      <c r="PIO195" s="40"/>
      <c r="PIP195" s="40"/>
      <c r="PIQ195" s="40"/>
      <c r="PIR195" s="40"/>
      <c r="PIS195" s="40"/>
      <c r="PIT195" s="40"/>
      <c r="PIU195" s="40"/>
      <c r="PIV195" s="40"/>
      <c r="PIW195" s="40"/>
      <c r="PIX195" s="40"/>
      <c r="PIY195" s="40"/>
      <c r="PIZ195" s="40"/>
      <c r="PJA195" s="40"/>
      <c r="PJB195" s="40"/>
      <c r="PJC195" s="40"/>
      <c r="PJD195" s="40"/>
      <c r="PJE195" s="40"/>
      <c r="PJF195" s="40"/>
      <c r="PJG195" s="40"/>
      <c r="PJH195" s="40"/>
      <c r="PJI195" s="40"/>
      <c r="PJJ195" s="40"/>
      <c r="PJK195" s="40"/>
      <c r="PJL195" s="40"/>
      <c r="PJM195" s="40"/>
      <c r="PJN195" s="40"/>
      <c r="PJO195" s="40"/>
      <c r="PJP195" s="40"/>
      <c r="PJQ195" s="40"/>
      <c r="PJR195" s="40"/>
      <c r="PJS195" s="40"/>
      <c r="PJT195" s="40"/>
      <c r="PJU195" s="40"/>
      <c r="PJV195" s="40"/>
      <c r="PJW195" s="40"/>
      <c r="PJX195" s="40"/>
      <c r="PJY195" s="40"/>
      <c r="PJZ195" s="40"/>
      <c r="PKA195" s="40"/>
      <c r="PKB195" s="40"/>
      <c r="PKC195" s="40"/>
      <c r="PKD195" s="40"/>
      <c r="PKE195" s="40"/>
      <c r="PKF195" s="40"/>
      <c r="PKG195" s="40"/>
      <c r="PKH195" s="40"/>
      <c r="PKI195" s="40"/>
      <c r="PKJ195" s="40"/>
      <c r="PKK195" s="40"/>
      <c r="PKL195" s="40"/>
      <c r="PKM195" s="40"/>
      <c r="PKN195" s="40"/>
      <c r="PKO195" s="40"/>
      <c r="PKP195" s="40"/>
      <c r="PKQ195" s="40"/>
      <c r="PKR195" s="40"/>
      <c r="PKS195" s="40"/>
      <c r="PKT195" s="40"/>
      <c r="PKU195" s="40"/>
      <c r="PKV195" s="40"/>
      <c r="PKW195" s="40"/>
      <c r="PKX195" s="40"/>
      <c r="PKY195" s="40"/>
      <c r="PKZ195" s="40"/>
      <c r="PLA195" s="40"/>
      <c r="PLB195" s="40"/>
      <c r="PLC195" s="40"/>
      <c r="PLD195" s="40"/>
      <c r="PLE195" s="40"/>
      <c r="PLF195" s="40"/>
      <c r="PLG195" s="40"/>
      <c r="PLH195" s="40"/>
      <c r="PLI195" s="40"/>
      <c r="PLJ195" s="40"/>
      <c r="PLK195" s="40"/>
      <c r="PLL195" s="40"/>
      <c r="PLM195" s="40"/>
      <c r="PLN195" s="40"/>
      <c r="PLO195" s="40"/>
      <c r="PLP195" s="40"/>
      <c r="PLQ195" s="40"/>
      <c r="PLR195" s="40"/>
      <c r="PLS195" s="40"/>
      <c r="PLT195" s="40"/>
      <c r="PLU195" s="40"/>
      <c r="PLV195" s="40"/>
      <c r="PLW195" s="40"/>
      <c r="PLX195" s="40"/>
      <c r="PLY195" s="40"/>
      <c r="PLZ195" s="40"/>
      <c r="PMA195" s="40"/>
      <c r="PMB195" s="40"/>
      <c r="PMC195" s="40"/>
      <c r="PMD195" s="40"/>
      <c r="PME195" s="40"/>
      <c r="PMF195" s="40"/>
      <c r="PMG195" s="40"/>
      <c r="PMH195" s="40"/>
      <c r="PMI195" s="40"/>
      <c r="PMJ195" s="40"/>
      <c r="PMK195" s="40"/>
      <c r="PML195" s="40"/>
      <c r="PMM195" s="40"/>
      <c r="PMN195" s="40"/>
      <c r="PMO195" s="40"/>
      <c r="PMP195" s="40"/>
      <c r="PMQ195" s="40"/>
      <c r="PMR195" s="40"/>
      <c r="PMS195" s="40"/>
      <c r="PMT195" s="40"/>
      <c r="PMU195" s="40"/>
      <c r="PMV195" s="40"/>
      <c r="PMW195" s="40"/>
      <c r="PMX195" s="40"/>
      <c r="PMY195" s="40"/>
      <c r="PMZ195" s="40"/>
      <c r="PNA195" s="40"/>
      <c r="PNB195" s="40"/>
      <c r="PNC195" s="40"/>
      <c r="PND195" s="40"/>
      <c r="PNE195" s="40"/>
      <c r="PNF195" s="40"/>
      <c r="PNG195" s="40"/>
      <c r="PNH195" s="40"/>
      <c r="PNI195" s="40"/>
      <c r="PNJ195" s="40"/>
      <c r="PNK195" s="40"/>
      <c r="PNL195" s="40"/>
      <c r="PNM195" s="40"/>
      <c r="PNN195" s="40"/>
      <c r="PNO195" s="40"/>
      <c r="PNP195" s="40"/>
      <c r="PNQ195" s="40"/>
      <c r="PNR195" s="40"/>
      <c r="PNS195" s="40"/>
      <c r="PNT195" s="40"/>
      <c r="PNU195" s="40"/>
      <c r="PNV195" s="40"/>
      <c r="PNW195" s="40"/>
      <c r="PNX195" s="40"/>
      <c r="PNY195" s="40"/>
      <c r="PNZ195" s="40"/>
      <c r="POA195" s="40"/>
      <c r="POB195" s="40"/>
      <c r="POC195" s="40"/>
      <c r="POD195" s="40"/>
      <c r="POE195" s="40"/>
      <c r="POF195" s="40"/>
      <c r="POG195" s="40"/>
      <c r="POH195" s="40"/>
      <c r="POI195" s="40"/>
      <c r="POJ195" s="40"/>
      <c r="POK195" s="40"/>
      <c r="POL195" s="40"/>
      <c r="POM195" s="40"/>
      <c r="PON195" s="40"/>
      <c r="POO195" s="40"/>
      <c r="POP195" s="40"/>
      <c r="POQ195" s="40"/>
      <c r="POR195" s="40"/>
      <c r="POS195" s="40"/>
      <c r="POT195" s="40"/>
      <c r="POU195" s="40"/>
      <c r="POV195" s="40"/>
      <c r="POW195" s="40"/>
      <c r="POX195" s="40"/>
      <c r="POY195" s="40"/>
      <c r="POZ195" s="40"/>
      <c r="PPA195" s="40"/>
      <c r="PPB195" s="40"/>
      <c r="PPC195" s="40"/>
      <c r="PPD195" s="40"/>
      <c r="PPE195" s="40"/>
      <c r="PPF195" s="40"/>
      <c r="PPG195" s="40"/>
      <c r="PPH195" s="40"/>
      <c r="PPI195" s="40"/>
      <c r="PPJ195" s="40"/>
      <c r="PPK195" s="40"/>
      <c r="PPL195" s="40"/>
      <c r="PPM195" s="40"/>
      <c r="PPN195" s="40"/>
      <c r="PPO195" s="40"/>
      <c r="PPP195" s="40"/>
      <c r="PPQ195" s="40"/>
      <c r="PPR195" s="40"/>
      <c r="PPS195" s="40"/>
      <c r="PPT195" s="40"/>
      <c r="PPU195" s="40"/>
      <c r="PPV195" s="40"/>
      <c r="PPW195" s="40"/>
      <c r="PPX195" s="40"/>
      <c r="PPY195" s="40"/>
      <c r="PPZ195" s="40"/>
      <c r="PQA195" s="40"/>
      <c r="PQB195" s="40"/>
      <c r="PQC195" s="40"/>
      <c r="PQD195" s="40"/>
      <c r="PQE195" s="40"/>
      <c r="PQF195" s="40"/>
      <c r="PQG195" s="40"/>
      <c r="PQH195" s="40"/>
      <c r="PQI195" s="40"/>
      <c r="PQJ195" s="40"/>
      <c r="PQK195" s="40"/>
      <c r="PQL195" s="40"/>
      <c r="PQM195" s="40"/>
      <c r="PQN195" s="40"/>
      <c r="PQO195" s="40"/>
      <c r="PQP195" s="40"/>
      <c r="PQQ195" s="40"/>
      <c r="PQR195" s="40"/>
      <c r="PQS195" s="40"/>
      <c r="PQT195" s="40"/>
      <c r="PQU195" s="40"/>
      <c r="PQV195" s="40"/>
      <c r="PQW195" s="40"/>
      <c r="PQX195" s="40"/>
      <c r="PQY195" s="40"/>
      <c r="PQZ195" s="40"/>
      <c r="PRA195" s="40"/>
      <c r="PRB195" s="40"/>
      <c r="PRC195" s="40"/>
      <c r="PRD195" s="40"/>
      <c r="PRE195" s="40"/>
      <c r="PRF195" s="40"/>
      <c r="PRG195" s="40"/>
      <c r="PRH195" s="40"/>
      <c r="PRI195" s="40"/>
      <c r="PRJ195" s="40"/>
      <c r="PRK195" s="40"/>
      <c r="PRL195" s="40"/>
      <c r="PRM195" s="40"/>
      <c r="PRN195" s="40"/>
      <c r="PRO195" s="40"/>
      <c r="PRP195" s="40"/>
      <c r="PRQ195" s="40"/>
      <c r="PRR195" s="40"/>
      <c r="PRS195" s="40"/>
      <c r="PRT195" s="40"/>
      <c r="PRU195" s="40"/>
      <c r="PRV195" s="40"/>
      <c r="PRW195" s="40"/>
      <c r="PRX195" s="40"/>
      <c r="PRY195" s="40"/>
      <c r="PRZ195" s="40"/>
      <c r="PSA195" s="40"/>
      <c r="PSB195" s="40"/>
      <c r="PSC195" s="40"/>
      <c r="PSD195" s="40"/>
      <c r="PSE195" s="40"/>
      <c r="PSF195" s="40"/>
      <c r="PSG195" s="40"/>
      <c r="PSH195" s="40"/>
      <c r="PSI195" s="40"/>
      <c r="PSJ195" s="40"/>
      <c r="PSK195" s="40"/>
      <c r="PSL195" s="40"/>
      <c r="PSM195" s="40"/>
      <c r="PSN195" s="40"/>
      <c r="PSO195" s="40"/>
      <c r="PSP195" s="40"/>
      <c r="PSQ195" s="40"/>
      <c r="PSR195" s="40"/>
      <c r="PSS195" s="40"/>
      <c r="PST195" s="40"/>
      <c r="PSU195" s="40"/>
      <c r="PSV195" s="40"/>
      <c r="PSW195" s="40"/>
      <c r="PSX195" s="40"/>
      <c r="PSY195" s="40"/>
      <c r="PSZ195" s="40"/>
      <c r="PTA195" s="40"/>
      <c r="PTB195" s="40"/>
      <c r="PTC195" s="40"/>
      <c r="PTD195" s="40"/>
      <c r="PTE195" s="40"/>
      <c r="PTF195" s="40"/>
      <c r="PTG195" s="40"/>
      <c r="PTH195" s="40"/>
      <c r="PTI195" s="40"/>
      <c r="PTJ195" s="40"/>
      <c r="PTK195" s="40"/>
      <c r="PTL195" s="40"/>
      <c r="PTM195" s="40"/>
      <c r="PTN195" s="40"/>
      <c r="PTO195" s="40"/>
      <c r="PTP195" s="40"/>
      <c r="PTQ195" s="40"/>
      <c r="PTR195" s="40"/>
      <c r="PTS195" s="40"/>
      <c r="PTT195" s="40"/>
      <c r="PTU195" s="40"/>
      <c r="PTV195" s="40"/>
      <c r="PTW195" s="40"/>
      <c r="PTX195" s="40"/>
      <c r="PTY195" s="40"/>
      <c r="PTZ195" s="40"/>
      <c r="PUA195" s="40"/>
      <c r="PUB195" s="40"/>
      <c r="PUC195" s="40"/>
      <c r="PUD195" s="40"/>
      <c r="PUE195" s="40"/>
      <c r="PUF195" s="40"/>
      <c r="PUG195" s="40"/>
      <c r="PUH195" s="40"/>
      <c r="PUI195" s="40"/>
      <c r="PUJ195" s="40"/>
      <c r="PUK195" s="40"/>
      <c r="PUL195" s="40"/>
      <c r="PUM195" s="40"/>
      <c r="PUN195" s="40"/>
      <c r="PUO195" s="40"/>
      <c r="PUP195" s="40"/>
      <c r="PUQ195" s="40"/>
      <c r="PUR195" s="40"/>
      <c r="PUS195" s="40"/>
      <c r="PUT195" s="40"/>
      <c r="PUU195" s="40"/>
      <c r="PUV195" s="40"/>
      <c r="PUW195" s="40"/>
      <c r="PUX195" s="40"/>
      <c r="PUY195" s="40"/>
      <c r="PUZ195" s="40"/>
      <c r="PVA195" s="40"/>
      <c r="PVB195" s="40"/>
      <c r="PVC195" s="40"/>
      <c r="PVD195" s="40"/>
      <c r="PVE195" s="40"/>
      <c r="PVF195" s="40"/>
      <c r="PVG195" s="40"/>
      <c r="PVH195" s="40"/>
      <c r="PVI195" s="40"/>
      <c r="PVJ195" s="40"/>
      <c r="PVK195" s="40"/>
      <c r="PVL195" s="40"/>
      <c r="PVM195" s="40"/>
      <c r="PVN195" s="40"/>
      <c r="PVO195" s="40"/>
      <c r="PVP195" s="40"/>
      <c r="PVQ195" s="40"/>
      <c r="PVR195" s="40"/>
      <c r="PVS195" s="40"/>
      <c r="PVT195" s="40"/>
      <c r="PVU195" s="40"/>
      <c r="PVV195" s="40"/>
      <c r="PVW195" s="40"/>
      <c r="PVX195" s="40"/>
      <c r="PVY195" s="40"/>
      <c r="PVZ195" s="40"/>
      <c r="PWA195" s="40"/>
      <c r="PWB195" s="40"/>
      <c r="PWC195" s="40"/>
      <c r="PWD195" s="40"/>
      <c r="PWE195" s="40"/>
      <c r="PWF195" s="40"/>
      <c r="PWG195" s="40"/>
      <c r="PWH195" s="40"/>
      <c r="PWI195" s="40"/>
      <c r="PWJ195" s="40"/>
      <c r="PWK195" s="40"/>
      <c r="PWL195" s="40"/>
      <c r="PWM195" s="40"/>
      <c r="PWN195" s="40"/>
      <c r="PWO195" s="40"/>
      <c r="PWP195" s="40"/>
      <c r="PWQ195" s="40"/>
      <c r="PWR195" s="40"/>
      <c r="PWS195" s="40"/>
      <c r="PWT195" s="40"/>
      <c r="PWU195" s="40"/>
      <c r="PWV195" s="40"/>
      <c r="PWW195" s="40"/>
      <c r="PWX195" s="40"/>
      <c r="PWY195" s="40"/>
      <c r="PWZ195" s="40"/>
      <c r="PXA195" s="40"/>
      <c r="PXB195" s="40"/>
      <c r="PXC195" s="40"/>
      <c r="PXD195" s="40"/>
      <c r="PXE195" s="40"/>
      <c r="PXF195" s="40"/>
      <c r="PXG195" s="40"/>
      <c r="PXH195" s="40"/>
      <c r="PXI195" s="40"/>
      <c r="PXJ195" s="40"/>
      <c r="PXK195" s="40"/>
      <c r="PXL195" s="40"/>
      <c r="PXM195" s="40"/>
      <c r="PXN195" s="40"/>
      <c r="PXO195" s="40"/>
      <c r="PXP195" s="40"/>
      <c r="PXQ195" s="40"/>
      <c r="PXR195" s="40"/>
      <c r="PXS195" s="40"/>
      <c r="PXT195" s="40"/>
      <c r="PXU195" s="40"/>
      <c r="PXV195" s="40"/>
      <c r="PXW195" s="40"/>
      <c r="PXX195" s="40"/>
      <c r="PXY195" s="40"/>
      <c r="PXZ195" s="40"/>
      <c r="PYA195" s="40"/>
      <c r="PYB195" s="40"/>
      <c r="PYC195" s="40"/>
      <c r="PYD195" s="40"/>
      <c r="PYE195" s="40"/>
      <c r="PYF195" s="40"/>
      <c r="PYG195" s="40"/>
      <c r="PYH195" s="40"/>
      <c r="PYI195" s="40"/>
      <c r="PYJ195" s="40"/>
      <c r="PYK195" s="40"/>
      <c r="PYL195" s="40"/>
      <c r="PYM195" s="40"/>
      <c r="PYN195" s="40"/>
      <c r="PYO195" s="40"/>
      <c r="PYP195" s="40"/>
      <c r="PYQ195" s="40"/>
      <c r="PYR195" s="40"/>
      <c r="PYS195" s="40"/>
      <c r="PYT195" s="40"/>
      <c r="PYU195" s="40"/>
      <c r="PYV195" s="40"/>
      <c r="PYW195" s="40"/>
      <c r="PYX195" s="40"/>
      <c r="PYY195" s="40"/>
      <c r="PYZ195" s="40"/>
      <c r="PZA195" s="40"/>
      <c r="PZB195" s="40"/>
      <c r="PZC195" s="40"/>
      <c r="PZD195" s="40"/>
      <c r="PZE195" s="40"/>
      <c r="PZF195" s="40"/>
      <c r="PZG195" s="40"/>
      <c r="PZH195" s="40"/>
      <c r="PZI195" s="40"/>
      <c r="PZJ195" s="40"/>
      <c r="PZK195" s="40"/>
      <c r="PZL195" s="40"/>
      <c r="PZM195" s="40"/>
      <c r="PZN195" s="40"/>
      <c r="PZO195" s="40"/>
      <c r="PZP195" s="40"/>
      <c r="PZQ195" s="40"/>
      <c r="PZR195" s="40"/>
      <c r="PZS195" s="40"/>
      <c r="PZT195" s="40"/>
      <c r="PZU195" s="40"/>
      <c r="PZV195" s="40"/>
      <c r="PZW195" s="40"/>
      <c r="PZX195" s="40"/>
      <c r="PZY195" s="40"/>
      <c r="PZZ195" s="40"/>
      <c r="QAA195" s="40"/>
      <c r="QAB195" s="40"/>
      <c r="QAC195" s="40"/>
      <c r="QAD195" s="40"/>
      <c r="QAE195" s="40"/>
      <c r="QAF195" s="40"/>
      <c r="QAG195" s="40"/>
      <c r="QAH195" s="40"/>
      <c r="QAI195" s="40"/>
      <c r="QAJ195" s="40"/>
      <c r="QAK195" s="40"/>
      <c r="QAL195" s="40"/>
      <c r="QAM195" s="40"/>
      <c r="QAN195" s="40"/>
      <c r="QAO195" s="40"/>
      <c r="QAP195" s="40"/>
      <c r="QAQ195" s="40"/>
      <c r="QAR195" s="40"/>
      <c r="QAS195" s="40"/>
      <c r="QAT195" s="40"/>
      <c r="QAU195" s="40"/>
      <c r="QAV195" s="40"/>
      <c r="QAW195" s="40"/>
      <c r="QAX195" s="40"/>
      <c r="QAY195" s="40"/>
      <c r="QAZ195" s="40"/>
      <c r="QBA195" s="40"/>
      <c r="QBB195" s="40"/>
      <c r="QBC195" s="40"/>
      <c r="QBD195" s="40"/>
      <c r="QBE195" s="40"/>
      <c r="QBF195" s="40"/>
      <c r="QBG195" s="40"/>
      <c r="QBH195" s="40"/>
      <c r="QBI195" s="40"/>
      <c r="QBJ195" s="40"/>
      <c r="QBK195" s="40"/>
      <c r="QBL195" s="40"/>
      <c r="QBM195" s="40"/>
      <c r="QBN195" s="40"/>
      <c r="QBO195" s="40"/>
      <c r="QBP195" s="40"/>
      <c r="QBQ195" s="40"/>
      <c r="QBR195" s="40"/>
      <c r="QBS195" s="40"/>
      <c r="QBT195" s="40"/>
      <c r="QBU195" s="40"/>
      <c r="QBV195" s="40"/>
      <c r="QBW195" s="40"/>
      <c r="QBX195" s="40"/>
      <c r="QBY195" s="40"/>
      <c r="QBZ195" s="40"/>
      <c r="QCA195" s="40"/>
      <c r="QCB195" s="40"/>
      <c r="QCC195" s="40"/>
      <c r="QCD195" s="40"/>
      <c r="QCE195" s="40"/>
      <c r="QCF195" s="40"/>
      <c r="QCG195" s="40"/>
      <c r="QCH195" s="40"/>
      <c r="QCI195" s="40"/>
      <c r="QCJ195" s="40"/>
      <c r="QCK195" s="40"/>
      <c r="QCL195" s="40"/>
      <c r="QCM195" s="40"/>
      <c r="QCN195" s="40"/>
      <c r="QCO195" s="40"/>
      <c r="QCP195" s="40"/>
      <c r="QCQ195" s="40"/>
      <c r="QCR195" s="40"/>
      <c r="QCS195" s="40"/>
      <c r="QCT195" s="40"/>
      <c r="QCU195" s="40"/>
      <c r="QCV195" s="40"/>
      <c r="QCW195" s="40"/>
      <c r="QCX195" s="40"/>
      <c r="QCY195" s="40"/>
      <c r="QCZ195" s="40"/>
      <c r="QDA195" s="40"/>
      <c r="QDB195" s="40"/>
      <c r="QDC195" s="40"/>
      <c r="QDD195" s="40"/>
      <c r="QDE195" s="40"/>
      <c r="QDF195" s="40"/>
      <c r="QDG195" s="40"/>
      <c r="QDH195" s="40"/>
      <c r="QDI195" s="40"/>
      <c r="QDJ195" s="40"/>
      <c r="QDK195" s="40"/>
      <c r="QDL195" s="40"/>
      <c r="QDM195" s="40"/>
      <c r="QDN195" s="40"/>
      <c r="QDO195" s="40"/>
      <c r="QDP195" s="40"/>
      <c r="QDQ195" s="40"/>
      <c r="QDR195" s="40"/>
      <c r="QDS195" s="40"/>
      <c r="QDT195" s="40"/>
      <c r="QDU195" s="40"/>
      <c r="QDV195" s="40"/>
      <c r="QDW195" s="40"/>
      <c r="QDX195" s="40"/>
      <c r="QDY195" s="40"/>
      <c r="QDZ195" s="40"/>
      <c r="QEA195" s="40"/>
      <c r="QEB195" s="40"/>
      <c r="QEC195" s="40"/>
      <c r="QED195" s="40"/>
      <c r="QEE195" s="40"/>
      <c r="QEF195" s="40"/>
      <c r="QEG195" s="40"/>
      <c r="QEH195" s="40"/>
      <c r="QEI195" s="40"/>
      <c r="QEJ195" s="40"/>
      <c r="QEK195" s="40"/>
      <c r="QEL195" s="40"/>
      <c r="QEM195" s="40"/>
      <c r="QEN195" s="40"/>
      <c r="QEO195" s="40"/>
      <c r="QEP195" s="40"/>
      <c r="QEQ195" s="40"/>
      <c r="QER195" s="40"/>
      <c r="QES195" s="40"/>
      <c r="QET195" s="40"/>
      <c r="QEU195" s="40"/>
      <c r="QEV195" s="40"/>
      <c r="QEW195" s="40"/>
      <c r="QEX195" s="40"/>
      <c r="QEY195" s="40"/>
      <c r="QEZ195" s="40"/>
      <c r="QFA195" s="40"/>
      <c r="QFB195" s="40"/>
      <c r="QFC195" s="40"/>
      <c r="QFD195" s="40"/>
      <c r="QFE195" s="40"/>
      <c r="QFF195" s="40"/>
      <c r="QFG195" s="40"/>
      <c r="QFH195" s="40"/>
      <c r="QFI195" s="40"/>
      <c r="QFJ195" s="40"/>
      <c r="QFK195" s="40"/>
      <c r="QFL195" s="40"/>
      <c r="QFM195" s="40"/>
      <c r="QFN195" s="40"/>
      <c r="QFO195" s="40"/>
      <c r="QFP195" s="40"/>
      <c r="QFQ195" s="40"/>
      <c r="QFR195" s="40"/>
      <c r="QFS195" s="40"/>
      <c r="QFT195" s="40"/>
      <c r="QFU195" s="40"/>
      <c r="QFV195" s="40"/>
      <c r="QFW195" s="40"/>
      <c r="QFX195" s="40"/>
      <c r="QFY195" s="40"/>
      <c r="QFZ195" s="40"/>
      <c r="QGA195" s="40"/>
      <c r="QGB195" s="40"/>
      <c r="QGC195" s="40"/>
      <c r="QGD195" s="40"/>
      <c r="QGE195" s="40"/>
      <c r="QGF195" s="40"/>
      <c r="QGG195" s="40"/>
      <c r="QGH195" s="40"/>
      <c r="QGI195" s="40"/>
      <c r="QGJ195" s="40"/>
      <c r="QGK195" s="40"/>
      <c r="QGL195" s="40"/>
      <c r="QGM195" s="40"/>
      <c r="QGN195" s="40"/>
      <c r="QGO195" s="40"/>
      <c r="QGP195" s="40"/>
      <c r="QGQ195" s="40"/>
      <c r="QGR195" s="40"/>
      <c r="QGS195" s="40"/>
      <c r="QGT195" s="40"/>
      <c r="QGU195" s="40"/>
      <c r="QGV195" s="40"/>
      <c r="QGW195" s="40"/>
      <c r="QGX195" s="40"/>
      <c r="QGY195" s="40"/>
      <c r="QGZ195" s="40"/>
      <c r="QHA195" s="40"/>
      <c r="QHB195" s="40"/>
      <c r="QHC195" s="40"/>
      <c r="QHD195" s="40"/>
      <c r="QHE195" s="40"/>
      <c r="QHF195" s="40"/>
      <c r="QHG195" s="40"/>
      <c r="QHH195" s="40"/>
      <c r="QHI195" s="40"/>
      <c r="QHJ195" s="40"/>
      <c r="QHK195" s="40"/>
      <c r="QHL195" s="40"/>
      <c r="QHM195" s="40"/>
      <c r="QHN195" s="40"/>
      <c r="QHO195" s="40"/>
      <c r="QHP195" s="40"/>
      <c r="QHQ195" s="40"/>
      <c r="QHR195" s="40"/>
      <c r="QHS195" s="40"/>
      <c r="QHT195" s="40"/>
      <c r="QHU195" s="40"/>
      <c r="QHV195" s="40"/>
      <c r="QHW195" s="40"/>
      <c r="QHX195" s="40"/>
      <c r="QHY195" s="40"/>
      <c r="QHZ195" s="40"/>
      <c r="QIA195" s="40"/>
      <c r="QIB195" s="40"/>
      <c r="QIC195" s="40"/>
      <c r="QID195" s="40"/>
      <c r="QIE195" s="40"/>
      <c r="QIF195" s="40"/>
      <c r="QIG195" s="40"/>
      <c r="QIH195" s="40"/>
      <c r="QII195" s="40"/>
      <c r="QIJ195" s="40"/>
      <c r="QIK195" s="40"/>
      <c r="QIL195" s="40"/>
      <c r="QIM195" s="40"/>
      <c r="QIN195" s="40"/>
      <c r="QIO195" s="40"/>
      <c r="QIP195" s="40"/>
      <c r="QIQ195" s="40"/>
      <c r="QIR195" s="40"/>
      <c r="QIS195" s="40"/>
      <c r="QIT195" s="40"/>
      <c r="QIU195" s="40"/>
      <c r="QIV195" s="40"/>
      <c r="QIW195" s="40"/>
      <c r="QIX195" s="40"/>
      <c r="QIY195" s="40"/>
      <c r="QIZ195" s="40"/>
      <c r="QJA195" s="40"/>
      <c r="QJB195" s="40"/>
      <c r="QJC195" s="40"/>
      <c r="QJD195" s="40"/>
      <c r="QJE195" s="40"/>
      <c r="QJF195" s="40"/>
      <c r="QJG195" s="40"/>
      <c r="QJH195" s="40"/>
      <c r="QJI195" s="40"/>
      <c r="QJJ195" s="40"/>
      <c r="QJK195" s="40"/>
      <c r="QJL195" s="40"/>
      <c r="QJM195" s="40"/>
      <c r="QJN195" s="40"/>
      <c r="QJO195" s="40"/>
      <c r="QJP195" s="40"/>
      <c r="QJQ195" s="40"/>
      <c r="QJR195" s="40"/>
      <c r="QJS195" s="40"/>
      <c r="QJT195" s="40"/>
      <c r="QJU195" s="40"/>
      <c r="QJV195" s="40"/>
      <c r="QJW195" s="40"/>
      <c r="QJX195" s="40"/>
      <c r="QJY195" s="40"/>
      <c r="QJZ195" s="40"/>
      <c r="QKA195" s="40"/>
      <c r="QKB195" s="40"/>
      <c r="QKC195" s="40"/>
      <c r="QKD195" s="40"/>
      <c r="QKE195" s="40"/>
      <c r="QKF195" s="40"/>
      <c r="QKG195" s="40"/>
      <c r="QKH195" s="40"/>
      <c r="QKI195" s="40"/>
      <c r="QKJ195" s="40"/>
      <c r="QKK195" s="40"/>
      <c r="QKL195" s="40"/>
      <c r="QKM195" s="40"/>
      <c r="QKN195" s="40"/>
      <c r="QKO195" s="40"/>
      <c r="QKP195" s="40"/>
      <c r="QKQ195" s="40"/>
      <c r="QKR195" s="40"/>
      <c r="QKS195" s="40"/>
      <c r="QKT195" s="40"/>
      <c r="QKU195" s="40"/>
      <c r="QKV195" s="40"/>
      <c r="QKW195" s="40"/>
      <c r="QKX195" s="40"/>
      <c r="QKY195" s="40"/>
      <c r="QKZ195" s="40"/>
      <c r="QLA195" s="40"/>
      <c r="QLB195" s="40"/>
      <c r="QLC195" s="40"/>
      <c r="QLD195" s="40"/>
      <c r="QLE195" s="40"/>
      <c r="QLF195" s="40"/>
      <c r="QLG195" s="40"/>
      <c r="QLH195" s="40"/>
      <c r="QLI195" s="40"/>
      <c r="QLJ195" s="40"/>
      <c r="QLK195" s="40"/>
      <c r="QLL195" s="40"/>
      <c r="QLM195" s="40"/>
      <c r="QLN195" s="40"/>
      <c r="QLO195" s="40"/>
      <c r="QLP195" s="40"/>
      <c r="QLQ195" s="40"/>
      <c r="QLR195" s="40"/>
      <c r="QLS195" s="40"/>
      <c r="QLT195" s="40"/>
      <c r="QLU195" s="40"/>
      <c r="QLV195" s="40"/>
      <c r="QLW195" s="40"/>
      <c r="QLX195" s="40"/>
      <c r="QLY195" s="40"/>
      <c r="QLZ195" s="40"/>
      <c r="QMA195" s="40"/>
      <c r="QMB195" s="40"/>
      <c r="QMC195" s="40"/>
      <c r="QMD195" s="40"/>
      <c r="QME195" s="40"/>
      <c r="QMF195" s="40"/>
      <c r="QMG195" s="40"/>
      <c r="QMH195" s="40"/>
      <c r="QMI195" s="40"/>
      <c r="QMJ195" s="40"/>
      <c r="QMK195" s="40"/>
      <c r="QML195" s="40"/>
      <c r="QMM195" s="40"/>
      <c r="QMN195" s="40"/>
      <c r="QMO195" s="40"/>
      <c r="QMP195" s="40"/>
      <c r="QMQ195" s="40"/>
      <c r="QMR195" s="40"/>
      <c r="QMS195" s="40"/>
      <c r="QMT195" s="40"/>
      <c r="QMU195" s="40"/>
      <c r="QMV195" s="40"/>
      <c r="QMW195" s="40"/>
      <c r="QMX195" s="40"/>
      <c r="QMY195" s="40"/>
      <c r="QMZ195" s="40"/>
      <c r="QNA195" s="40"/>
      <c r="QNB195" s="40"/>
      <c r="QNC195" s="40"/>
      <c r="QND195" s="40"/>
      <c r="QNE195" s="40"/>
      <c r="QNF195" s="40"/>
      <c r="QNG195" s="40"/>
      <c r="QNH195" s="40"/>
      <c r="QNI195" s="40"/>
      <c r="QNJ195" s="40"/>
      <c r="QNK195" s="40"/>
      <c r="QNL195" s="40"/>
      <c r="QNM195" s="40"/>
      <c r="QNN195" s="40"/>
      <c r="QNO195" s="40"/>
      <c r="QNP195" s="40"/>
      <c r="QNQ195" s="40"/>
      <c r="QNR195" s="40"/>
      <c r="QNS195" s="40"/>
      <c r="QNT195" s="40"/>
      <c r="QNU195" s="40"/>
      <c r="QNV195" s="40"/>
      <c r="QNW195" s="40"/>
      <c r="QNX195" s="40"/>
      <c r="QNY195" s="40"/>
      <c r="QNZ195" s="40"/>
      <c r="QOA195" s="40"/>
      <c r="QOB195" s="40"/>
      <c r="QOC195" s="40"/>
      <c r="QOD195" s="40"/>
      <c r="QOE195" s="40"/>
      <c r="QOF195" s="40"/>
      <c r="QOG195" s="40"/>
      <c r="QOH195" s="40"/>
      <c r="QOI195" s="40"/>
      <c r="QOJ195" s="40"/>
      <c r="QOK195" s="40"/>
      <c r="QOL195" s="40"/>
      <c r="QOM195" s="40"/>
      <c r="QON195" s="40"/>
      <c r="QOO195" s="40"/>
      <c r="QOP195" s="40"/>
      <c r="QOQ195" s="40"/>
      <c r="QOR195" s="40"/>
      <c r="QOS195" s="40"/>
      <c r="QOT195" s="40"/>
      <c r="QOU195" s="40"/>
      <c r="QOV195" s="40"/>
      <c r="QOW195" s="40"/>
      <c r="QOX195" s="40"/>
      <c r="QOY195" s="40"/>
      <c r="QOZ195" s="40"/>
      <c r="QPA195" s="40"/>
      <c r="QPB195" s="40"/>
      <c r="QPC195" s="40"/>
      <c r="QPD195" s="40"/>
      <c r="QPE195" s="40"/>
      <c r="QPF195" s="40"/>
      <c r="QPG195" s="40"/>
      <c r="QPH195" s="40"/>
      <c r="QPI195" s="40"/>
      <c r="QPJ195" s="40"/>
      <c r="QPK195" s="40"/>
      <c r="QPL195" s="40"/>
      <c r="QPM195" s="40"/>
      <c r="QPN195" s="40"/>
      <c r="QPO195" s="40"/>
      <c r="QPP195" s="40"/>
      <c r="QPQ195" s="40"/>
      <c r="QPR195" s="40"/>
      <c r="QPS195" s="40"/>
      <c r="QPT195" s="40"/>
      <c r="QPU195" s="40"/>
      <c r="QPV195" s="40"/>
      <c r="QPW195" s="40"/>
      <c r="QPX195" s="40"/>
      <c r="QPY195" s="40"/>
      <c r="QPZ195" s="40"/>
      <c r="QQA195" s="40"/>
      <c r="QQB195" s="40"/>
      <c r="QQC195" s="40"/>
      <c r="QQD195" s="40"/>
      <c r="QQE195" s="40"/>
      <c r="QQF195" s="40"/>
      <c r="QQG195" s="40"/>
      <c r="QQH195" s="40"/>
      <c r="QQI195" s="40"/>
      <c r="QQJ195" s="40"/>
      <c r="QQK195" s="40"/>
      <c r="QQL195" s="40"/>
      <c r="QQM195" s="40"/>
      <c r="QQN195" s="40"/>
      <c r="QQO195" s="40"/>
      <c r="QQP195" s="40"/>
      <c r="QQQ195" s="40"/>
      <c r="QQR195" s="40"/>
      <c r="QQS195" s="40"/>
      <c r="QQT195" s="40"/>
      <c r="QQU195" s="40"/>
      <c r="QQV195" s="40"/>
      <c r="QQW195" s="40"/>
      <c r="QQX195" s="40"/>
      <c r="QQY195" s="40"/>
      <c r="QQZ195" s="40"/>
      <c r="QRA195" s="40"/>
      <c r="QRB195" s="40"/>
      <c r="QRC195" s="40"/>
      <c r="QRD195" s="40"/>
      <c r="QRE195" s="40"/>
      <c r="QRF195" s="40"/>
      <c r="QRG195" s="40"/>
      <c r="QRH195" s="40"/>
      <c r="QRI195" s="40"/>
      <c r="QRJ195" s="40"/>
      <c r="QRK195" s="40"/>
      <c r="QRL195" s="40"/>
      <c r="QRM195" s="40"/>
      <c r="QRN195" s="40"/>
      <c r="QRO195" s="40"/>
      <c r="QRP195" s="40"/>
      <c r="QRQ195" s="40"/>
      <c r="QRR195" s="40"/>
      <c r="QRS195" s="40"/>
      <c r="QRT195" s="40"/>
      <c r="QRU195" s="40"/>
      <c r="QRV195" s="40"/>
      <c r="QRW195" s="40"/>
      <c r="QRX195" s="40"/>
      <c r="QRY195" s="40"/>
      <c r="QRZ195" s="40"/>
      <c r="QSA195" s="40"/>
      <c r="QSB195" s="40"/>
      <c r="QSC195" s="40"/>
      <c r="QSD195" s="40"/>
      <c r="QSE195" s="40"/>
      <c r="QSF195" s="40"/>
      <c r="QSG195" s="40"/>
      <c r="QSH195" s="40"/>
      <c r="QSI195" s="40"/>
      <c r="QSJ195" s="40"/>
      <c r="QSK195" s="40"/>
      <c r="QSL195" s="40"/>
      <c r="QSM195" s="40"/>
      <c r="QSN195" s="40"/>
      <c r="QSO195" s="40"/>
      <c r="QSP195" s="40"/>
      <c r="QSQ195" s="40"/>
      <c r="QSR195" s="40"/>
      <c r="QSS195" s="40"/>
      <c r="QST195" s="40"/>
      <c r="QSU195" s="40"/>
      <c r="QSV195" s="40"/>
      <c r="QSW195" s="40"/>
      <c r="QSX195" s="40"/>
      <c r="QSY195" s="40"/>
      <c r="QSZ195" s="40"/>
      <c r="QTA195" s="40"/>
      <c r="QTB195" s="40"/>
      <c r="QTC195" s="40"/>
      <c r="QTD195" s="40"/>
      <c r="QTE195" s="40"/>
      <c r="QTF195" s="40"/>
      <c r="QTG195" s="40"/>
      <c r="QTH195" s="40"/>
      <c r="QTI195" s="40"/>
      <c r="QTJ195" s="40"/>
      <c r="QTK195" s="40"/>
      <c r="QTL195" s="40"/>
      <c r="QTM195" s="40"/>
      <c r="QTN195" s="40"/>
      <c r="QTO195" s="40"/>
      <c r="QTP195" s="40"/>
      <c r="QTQ195" s="40"/>
      <c r="QTR195" s="40"/>
      <c r="QTS195" s="40"/>
      <c r="QTT195" s="40"/>
      <c r="QTU195" s="40"/>
      <c r="QTV195" s="40"/>
      <c r="QTW195" s="40"/>
      <c r="QTX195" s="40"/>
      <c r="QTY195" s="40"/>
      <c r="QTZ195" s="40"/>
      <c r="QUA195" s="40"/>
      <c r="QUB195" s="40"/>
      <c r="QUC195" s="40"/>
      <c r="QUD195" s="40"/>
      <c r="QUE195" s="40"/>
      <c r="QUF195" s="40"/>
      <c r="QUG195" s="40"/>
      <c r="QUH195" s="40"/>
      <c r="QUI195" s="40"/>
      <c r="QUJ195" s="40"/>
      <c r="QUK195" s="40"/>
      <c r="QUL195" s="40"/>
      <c r="QUM195" s="40"/>
      <c r="QUN195" s="40"/>
      <c r="QUO195" s="40"/>
      <c r="QUP195" s="40"/>
      <c r="QUQ195" s="40"/>
      <c r="QUR195" s="40"/>
      <c r="QUS195" s="40"/>
      <c r="QUT195" s="40"/>
      <c r="QUU195" s="40"/>
      <c r="QUV195" s="40"/>
      <c r="QUW195" s="40"/>
      <c r="QUX195" s="40"/>
      <c r="QUY195" s="40"/>
      <c r="QUZ195" s="40"/>
      <c r="QVA195" s="40"/>
      <c r="QVB195" s="40"/>
      <c r="QVC195" s="40"/>
      <c r="QVD195" s="40"/>
      <c r="QVE195" s="40"/>
      <c r="QVF195" s="40"/>
      <c r="QVG195" s="40"/>
      <c r="QVH195" s="40"/>
      <c r="QVI195" s="40"/>
      <c r="QVJ195" s="40"/>
      <c r="QVK195" s="40"/>
      <c r="QVL195" s="40"/>
      <c r="QVM195" s="40"/>
      <c r="QVN195" s="40"/>
      <c r="QVO195" s="40"/>
      <c r="QVP195" s="40"/>
      <c r="QVQ195" s="40"/>
      <c r="QVR195" s="40"/>
      <c r="QVS195" s="40"/>
      <c r="QVT195" s="40"/>
      <c r="QVU195" s="40"/>
      <c r="QVV195" s="40"/>
      <c r="QVW195" s="40"/>
      <c r="QVX195" s="40"/>
      <c r="QVY195" s="40"/>
      <c r="QVZ195" s="40"/>
      <c r="QWA195" s="40"/>
      <c r="QWB195" s="40"/>
      <c r="QWC195" s="40"/>
      <c r="QWD195" s="40"/>
      <c r="QWE195" s="40"/>
      <c r="QWF195" s="40"/>
      <c r="QWG195" s="40"/>
      <c r="QWH195" s="40"/>
      <c r="QWI195" s="40"/>
      <c r="QWJ195" s="40"/>
      <c r="QWK195" s="40"/>
      <c r="QWL195" s="40"/>
      <c r="QWM195" s="40"/>
      <c r="QWN195" s="40"/>
      <c r="QWO195" s="40"/>
      <c r="QWP195" s="40"/>
      <c r="QWQ195" s="40"/>
      <c r="QWR195" s="40"/>
      <c r="QWS195" s="40"/>
      <c r="QWT195" s="40"/>
      <c r="QWU195" s="40"/>
      <c r="QWV195" s="40"/>
      <c r="QWW195" s="40"/>
      <c r="QWX195" s="40"/>
      <c r="QWY195" s="40"/>
      <c r="QWZ195" s="40"/>
      <c r="QXA195" s="40"/>
      <c r="QXB195" s="40"/>
      <c r="QXC195" s="40"/>
      <c r="QXD195" s="40"/>
      <c r="QXE195" s="40"/>
      <c r="QXF195" s="40"/>
      <c r="QXG195" s="40"/>
      <c r="QXH195" s="40"/>
      <c r="QXI195" s="40"/>
      <c r="QXJ195" s="40"/>
      <c r="QXK195" s="40"/>
      <c r="QXL195" s="40"/>
      <c r="QXM195" s="40"/>
      <c r="QXN195" s="40"/>
      <c r="QXO195" s="40"/>
      <c r="QXP195" s="40"/>
      <c r="QXQ195" s="40"/>
      <c r="QXR195" s="40"/>
      <c r="QXS195" s="40"/>
      <c r="QXT195" s="40"/>
      <c r="QXU195" s="40"/>
      <c r="QXV195" s="40"/>
      <c r="QXW195" s="40"/>
      <c r="QXX195" s="40"/>
      <c r="QXY195" s="40"/>
      <c r="QXZ195" s="40"/>
      <c r="QYA195" s="40"/>
      <c r="QYB195" s="40"/>
      <c r="QYC195" s="40"/>
      <c r="QYD195" s="40"/>
      <c r="QYE195" s="40"/>
      <c r="QYF195" s="40"/>
      <c r="QYG195" s="40"/>
      <c r="QYH195" s="40"/>
      <c r="QYI195" s="40"/>
      <c r="QYJ195" s="40"/>
      <c r="QYK195" s="40"/>
      <c r="QYL195" s="40"/>
      <c r="QYM195" s="40"/>
      <c r="QYN195" s="40"/>
      <c r="QYO195" s="40"/>
      <c r="QYP195" s="40"/>
      <c r="QYQ195" s="40"/>
      <c r="QYR195" s="40"/>
      <c r="QYS195" s="40"/>
      <c r="QYT195" s="40"/>
      <c r="QYU195" s="40"/>
      <c r="QYV195" s="40"/>
      <c r="QYW195" s="40"/>
      <c r="QYX195" s="40"/>
      <c r="QYY195" s="40"/>
      <c r="QYZ195" s="40"/>
      <c r="QZA195" s="40"/>
      <c r="QZB195" s="40"/>
      <c r="QZC195" s="40"/>
      <c r="QZD195" s="40"/>
      <c r="QZE195" s="40"/>
      <c r="QZF195" s="40"/>
      <c r="QZG195" s="40"/>
      <c r="QZH195" s="40"/>
      <c r="QZI195" s="40"/>
      <c r="QZJ195" s="40"/>
      <c r="QZK195" s="40"/>
      <c r="QZL195" s="40"/>
      <c r="QZM195" s="40"/>
      <c r="QZN195" s="40"/>
      <c r="QZO195" s="40"/>
      <c r="QZP195" s="40"/>
      <c r="QZQ195" s="40"/>
      <c r="QZR195" s="40"/>
      <c r="QZS195" s="40"/>
      <c r="QZT195" s="40"/>
      <c r="QZU195" s="40"/>
      <c r="QZV195" s="40"/>
      <c r="QZW195" s="40"/>
      <c r="QZX195" s="40"/>
      <c r="QZY195" s="40"/>
      <c r="QZZ195" s="40"/>
      <c r="RAA195" s="40"/>
      <c r="RAB195" s="40"/>
      <c r="RAC195" s="40"/>
      <c r="RAD195" s="40"/>
      <c r="RAE195" s="40"/>
      <c r="RAF195" s="40"/>
      <c r="RAG195" s="40"/>
      <c r="RAH195" s="40"/>
      <c r="RAI195" s="40"/>
      <c r="RAJ195" s="40"/>
      <c r="RAK195" s="40"/>
      <c r="RAL195" s="40"/>
      <c r="RAM195" s="40"/>
      <c r="RAN195" s="40"/>
      <c r="RAO195" s="40"/>
      <c r="RAP195" s="40"/>
      <c r="RAQ195" s="40"/>
      <c r="RAR195" s="40"/>
      <c r="RAS195" s="40"/>
      <c r="RAT195" s="40"/>
      <c r="RAU195" s="40"/>
      <c r="RAV195" s="40"/>
      <c r="RAW195" s="40"/>
      <c r="RAX195" s="40"/>
      <c r="RAY195" s="40"/>
      <c r="RAZ195" s="40"/>
      <c r="RBA195" s="40"/>
      <c r="RBB195" s="40"/>
      <c r="RBC195" s="40"/>
      <c r="RBD195" s="40"/>
      <c r="RBE195" s="40"/>
      <c r="RBF195" s="40"/>
      <c r="RBG195" s="40"/>
      <c r="RBH195" s="40"/>
      <c r="RBI195" s="40"/>
      <c r="RBJ195" s="40"/>
      <c r="RBK195" s="40"/>
      <c r="RBL195" s="40"/>
      <c r="RBM195" s="40"/>
      <c r="RBN195" s="40"/>
      <c r="RBO195" s="40"/>
      <c r="RBP195" s="40"/>
      <c r="RBQ195" s="40"/>
      <c r="RBR195" s="40"/>
      <c r="RBS195" s="40"/>
      <c r="RBT195" s="40"/>
      <c r="RBU195" s="40"/>
      <c r="RBV195" s="40"/>
      <c r="RBW195" s="40"/>
      <c r="RBX195" s="40"/>
      <c r="RBY195" s="40"/>
      <c r="RBZ195" s="40"/>
      <c r="RCA195" s="40"/>
      <c r="RCB195" s="40"/>
      <c r="RCC195" s="40"/>
      <c r="RCD195" s="40"/>
      <c r="RCE195" s="40"/>
      <c r="RCF195" s="40"/>
      <c r="RCG195" s="40"/>
      <c r="RCH195" s="40"/>
      <c r="RCI195" s="40"/>
      <c r="RCJ195" s="40"/>
      <c r="RCK195" s="40"/>
      <c r="RCL195" s="40"/>
      <c r="RCM195" s="40"/>
      <c r="RCN195" s="40"/>
      <c r="RCO195" s="40"/>
      <c r="RCP195" s="40"/>
      <c r="RCQ195" s="40"/>
      <c r="RCR195" s="40"/>
      <c r="RCS195" s="40"/>
      <c r="RCT195" s="40"/>
      <c r="RCU195" s="40"/>
      <c r="RCV195" s="40"/>
      <c r="RCW195" s="40"/>
      <c r="RCX195" s="40"/>
      <c r="RCY195" s="40"/>
      <c r="RCZ195" s="40"/>
      <c r="RDA195" s="40"/>
      <c r="RDB195" s="40"/>
      <c r="RDC195" s="40"/>
      <c r="RDD195" s="40"/>
      <c r="RDE195" s="40"/>
      <c r="RDF195" s="40"/>
      <c r="RDG195" s="40"/>
      <c r="RDH195" s="40"/>
      <c r="RDI195" s="40"/>
      <c r="RDJ195" s="40"/>
      <c r="RDK195" s="40"/>
      <c r="RDL195" s="40"/>
      <c r="RDM195" s="40"/>
      <c r="RDN195" s="40"/>
      <c r="RDO195" s="40"/>
      <c r="RDP195" s="40"/>
      <c r="RDQ195" s="40"/>
      <c r="RDR195" s="40"/>
      <c r="RDS195" s="40"/>
      <c r="RDT195" s="40"/>
      <c r="RDU195" s="40"/>
      <c r="RDV195" s="40"/>
      <c r="RDW195" s="40"/>
      <c r="RDX195" s="40"/>
      <c r="RDY195" s="40"/>
      <c r="RDZ195" s="40"/>
      <c r="REA195" s="40"/>
      <c r="REB195" s="40"/>
      <c r="REC195" s="40"/>
      <c r="RED195" s="40"/>
      <c r="REE195" s="40"/>
      <c r="REF195" s="40"/>
      <c r="REG195" s="40"/>
      <c r="REH195" s="40"/>
      <c r="REI195" s="40"/>
      <c r="REJ195" s="40"/>
      <c r="REK195" s="40"/>
      <c r="REL195" s="40"/>
      <c r="REM195" s="40"/>
      <c r="REN195" s="40"/>
      <c r="REO195" s="40"/>
      <c r="REP195" s="40"/>
      <c r="REQ195" s="40"/>
      <c r="RER195" s="40"/>
      <c r="RES195" s="40"/>
      <c r="RET195" s="40"/>
      <c r="REU195" s="40"/>
      <c r="REV195" s="40"/>
      <c r="REW195" s="40"/>
      <c r="REX195" s="40"/>
      <c r="REY195" s="40"/>
      <c r="REZ195" s="40"/>
      <c r="RFA195" s="40"/>
      <c r="RFB195" s="40"/>
      <c r="RFC195" s="40"/>
      <c r="RFD195" s="40"/>
      <c r="RFE195" s="40"/>
      <c r="RFF195" s="40"/>
      <c r="RFG195" s="40"/>
      <c r="RFH195" s="40"/>
      <c r="RFI195" s="40"/>
      <c r="RFJ195" s="40"/>
      <c r="RFK195" s="40"/>
      <c r="RFL195" s="40"/>
      <c r="RFM195" s="40"/>
      <c r="RFN195" s="40"/>
      <c r="RFO195" s="40"/>
      <c r="RFP195" s="40"/>
      <c r="RFQ195" s="40"/>
      <c r="RFR195" s="40"/>
      <c r="RFS195" s="40"/>
      <c r="RFT195" s="40"/>
      <c r="RFU195" s="40"/>
      <c r="RFV195" s="40"/>
      <c r="RFW195" s="40"/>
      <c r="RFX195" s="40"/>
      <c r="RFY195" s="40"/>
      <c r="RFZ195" s="40"/>
      <c r="RGA195" s="40"/>
      <c r="RGB195" s="40"/>
      <c r="RGC195" s="40"/>
      <c r="RGD195" s="40"/>
      <c r="RGE195" s="40"/>
      <c r="RGF195" s="40"/>
      <c r="RGG195" s="40"/>
      <c r="RGH195" s="40"/>
      <c r="RGI195" s="40"/>
      <c r="RGJ195" s="40"/>
      <c r="RGK195" s="40"/>
      <c r="RGL195" s="40"/>
      <c r="RGM195" s="40"/>
      <c r="RGN195" s="40"/>
      <c r="RGO195" s="40"/>
      <c r="RGP195" s="40"/>
      <c r="RGQ195" s="40"/>
      <c r="RGR195" s="40"/>
      <c r="RGS195" s="40"/>
      <c r="RGT195" s="40"/>
      <c r="RGU195" s="40"/>
      <c r="RGV195" s="40"/>
      <c r="RGW195" s="40"/>
      <c r="RGX195" s="40"/>
      <c r="RGY195" s="40"/>
      <c r="RGZ195" s="40"/>
      <c r="RHA195" s="40"/>
      <c r="RHB195" s="40"/>
      <c r="RHC195" s="40"/>
      <c r="RHD195" s="40"/>
      <c r="RHE195" s="40"/>
      <c r="RHF195" s="40"/>
      <c r="RHG195" s="40"/>
      <c r="RHH195" s="40"/>
      <c r="RHI195" s="40"/>
      <c r="RHJ195" s="40"/>
      <c r="RHK195" s="40"/>
      <c r="RHL195" s="40"/>
      <c r="RHM195" s="40"/>
      <c r="RHN195" s="40"/>
      <c r="RHO195" s="40"/>
      <c r="RHP195" s="40"/>
      <c r="RHQ195" s="40"/>
      <c r="RHR195" s="40"/>
      <c r="RHS195" s="40"/>
      <c r="RHT195" s="40"/>
      <c r="RHU195" s="40"/>
      <c r="RHV195" s="40"/>
      <c r="RHW195" s="40"/>
      <c r="RHX195" s="40"/>
      <c r="RHY195" s="40"/>
      <c r="RHZ195" s="40"/>
      <c r="RIA195" s="40"/>
      <c r="RIB195" s="40"/>
      <c r="RIC195" s="40"/>
      <c r="RID195" s="40"/>
      <c r="RIE195" s="40"/>
      <c r="RIF195" s="40"/>
      <c r="RIG195" s="40"/>
      <c r="RIH195" s="40"/>
      <c r="RII195" s="40"/>
      <c r="RIJ195" s="40"/>
      <c r="RIK195" s="40"/>
      <c r="RIL195" s="40"/>
      <c r="RIM195" s="40"/>
      <c r="RIN195" s="40"/>
      <c r="RIO195" s="40"/>
      <c r="RIP195" s="40"/>
      <c r="RIQ195" s="40"/>
      <c r="RIR195" s="40"/>
      <c r="RIS195" s="40"/>
      <c r="RIT195" s="40"/>
      <c r="RIU195" s="40"/>
      <c r="RIV195" s="40"/>
      <c r="RIW195" s="40"/>
      <c r="RIX195" s="40"/>
      <c r="RIY195" s="40"/>
      <c r="RIZ195" s="40"/>
      <c r="RJA195" s="40"/>
      <c r="RJB195" s="40"/>
      <c r="RJC195" s="40"/>
      <c r="RJD195" s="40"/>
      <c r="RJE195" s="40"/>
      <c r="RJF195" s="40"/>
      <c r="RJG195" s="40"/>
      <c r="RJH195" s="40"/>
      <c r="RJI195" s="40"/>
      <c r="RJJ195" s="40"/>
      <c r="RJK195" s="40"/>
      <c r="RJL195" s="40"/>
      <c r="RJM195" s="40"/>
      <c r="RJN195" s="40"/>
      <c r="RJO195" s="40"/>
      <c r="RJP195" s="40"/>
      <c r="RJQ195" s="40"/>
      <c r="RJR195" s="40"/>
      <c r="RJS195" s="40"/>
      <c r="RJT195" s="40"/>
      <c r="RJU195" s="40"/>
      <c r="RJV195" s="40"/>
      <c r="RJW195" s="40"/>
      <c r="RJX195" s="40"/>
      <c r="RJY195" s="40"/>
      <c r="RJZ195" s="40"/>
      <c r="RKA195" s="40"/>
      <c r="RKB195" s="40"/>
      <c r="RKC195" s="40"/>
      <c r="RKD195" s="40"/>
      <c r="RKE195" s="40"/>
      <c r="RKF195" s="40"/>
      <c r="RKG195" s="40"/>
      <c r="RKH195" s="40"/>
      <c r="RKI195" s="40"/>
      <c r="RKJ195" s="40"/>
      <c r="RKK195" s="40"/>
      <c r="RKL195" s="40"/>
      <c r="RKM195" s="40"/>
      <c r="RKN195" s="40"/>
      <c r="RKO195" s="40"/>
      <c r="RKP195" s="40"/>
      <c r="RKQ195" s="40"/>
      <c r="RKR195" s="40"/>
      <c r="RKS195" s="40"/>
      <c r="RKT195" s="40"/>
      <c r="RKU195" s="40"/>
      <c r="RKV195" s="40"/>
      <c r="RKW195" s="40"/>
      <c r="RKX195" s="40"/>
      <c r="RKY195" s="40"/>
      <c r="RKZ195" s="40"/>
      <c r="RLA195" s="40"/>
      <c r="RLB195" s="40"/>
      <c r="RLC195" s="40"/>
      <c r="RLD195" s="40"/>
      <c r="RLE195" s="40"/>
      <c r="RLF195" s="40"/>
      <c r="RLG195" s="40"/>
      <c r="RLH195" s="40"/>
      <c r="RLI195" s="40"/>
      <c r="RLJ195" s="40"/>
      <c r="RLK195" s="40"/>
      <c r="RLL195" s="40"/>
      <c r="RLM195" s="40"/>
      <c r="RLN195" s="40"/>
      <c r="RLO195" s="40"/>
      <c r="RLP195" s="40"/>
      <c r="RLQ195" s="40"/>
      <c r="RLR195" s="40"/>
      <c r="RLS195" s="40"/>
      <c r="RLT195" s="40"/>
      <c r="RLU195" s="40"/>
      <c r="RLV195" s="40"/>
      <c r="RLW195" s="40"/>
      <c r="RLX195" s="40"/>
      <c r="RLY195" s="40"/>
      <c r="RLZ195" s="40"/>
      <c r="RMA195" s="40"/>
      <c r="RMB195" s="40"/>
      <c r="RMC195" s="40"/>
      <c r="RMD195" s="40"/>
      <c r="RME195" s="40"/>
      <c r="RMF195" s="40"/>
      <c r="RMG195" s="40"/>
      <c r="RMH195" s="40"/>
      <c r="RMI195" s="40"/>
      <c r="RMJ195" s="40"/>
      <c r="RMK195" s="40"/>
      <c r="RML195" s="40"/>
      <c r="RMM195" s="40"/>
      <c r="RMN195" s="40"/>
      <c r="RMO195" s="40"/>
      <c r="RMP195" s="40"/>
      <c r="RMQ195" s="40"/>
      <c r="RMR195" s="40"/>
      <c r="RMS195" s="40"/>
      <c r="RMT195" s="40"/>
      <c r="RMU195" s="40"/>
      <c r="RMV195" s="40"/>
      <c r="RMW195" s="40"/>
      <c r="RMX195" s="40"/>
      <c r="RMY195" s="40"/>
      <c r="RMZ195" s="40"/>
      <c r="RNA195" s="40"/>
      <c r="RNB195" s="40"/>
      <c r="RNC195" s="40"/>
      <c r="RND195" s="40"/>
      <c r="RNE195" s="40"/>
      <c r="RNF195" s="40"/>
      <c r="RNG195" s="40"/>
      <c r="RNH195" s="40"/>
      <c r="RNI195" s="40"/>
      <c r="RNJ195" s="40"/>
      <c r="RNK195" s="40"/>
      <c r="RNL195" s="40"/>
      <c r="RNM195" s="40"/>
      <c r="RNN195" s="40"/>
      <c r="RNO195" s="40"/>
      <c r="RNP195" s="40"/>
      <c r="RNQ195" s="40"/>
      <c r="RNR195" s="40"/>
      <c r="RNS195" s="40"/>
      <c r="RNT195" s="40"/>
      <c r="RNU195" s="40"/>
      <c r="RNV195" s="40"/>
      <c r="RNW195" s="40"/>
      <c r="RNX195" s="40"/>
      <c r="RNY195" s="40"/>
      <c r="RNZ195" s="40"/>
      <c r="ROA195" s="40"/>
      <c r="ROB195" s="40"/>
      <c r="ROC195" s="40"/>
      <c r="ROD195" s="40"/>
      <c r="ROE195" s="40"/>
      <c r="ROF195" s="40"/>
      <c r="ROG195" s="40"/>
      <c r="ROH195" s="40"/>
      <c r="ROI195" s="40"/>
      <c r="ROJ195" s="40"/>
      <c r="ROK195" s="40"/>
      <c r="ROL195" s="40"/>
      <c r="ROM195" s="40"/>
      <c r="RON195" s="40"/>
      <c r="ROO195" s="40"/>
      <c r="ROP195" s="40"/>
      <c r="ROQ195" s="40"/>
      <c r="ROR195" s="40"/>
      <c r="ROS195" s="40"/>
      <c r="ROT195" s="40"/>
      <c r="ROU195" s="40"/>
      <c r="ROV195" s="40"/>
      <c r="ROW195" s="40"/>
      <c r="ROX195" s="40"/>
      <c r="ROY195" s="40"/>
      <c r="ROZ195" s="40"/>
      <c r="RPA195" s="40"/>
      <c r="RPB195" s="40"/>
      <c r="RPC195" s="40"/>
      <c r="RPD195" s="40"/>
      <c r="RPE195" s="40"/>
      <c r="RPF195" s="40"/>
      <c r="RPG195" s="40"/>
      <c r="RPH195" s="40"/>
      <c r="RPI195" s="40"/>
      <c r="RPJ195" s="40"/>
      <c r="RPK195" s="40"/>
      <c r="RPL195" s="40"/>
      <c r="RPM195" s="40"/>
      <c r="RPN195" s="40"/>
      <c r="RPO195" s="40"/>
      <c r="RPP195" s="40"/>
      <c r="RPQ195" s="40"/>
      <c r="RPR195" s="40"/>
      <c r="RPS195" s="40"/>
      <c r="RPT195" s="40"/>
      <c r="RPU195" s="40"/>
      <c r="RPV195" s="40"/>
      <c r="RPW195" s="40"/>
      <c r="RPX195" s="40"/>
      <c r="RPY195" s="40"/>
      <c r="RPZ195" s="40"/>
      <c r="RQA195" s="40"/>
      <c r="RQB195" s="40"/>
      <c r="RQC195" s="40"/>
      <c r="RQD195" s="40"/>
      <c r="RQE195" s="40"/>
      <c r="RQF195" s="40"/>
      <c r="RQG195" s="40"/>
      <c r="RQH195" s="40"/>
      <c r="RQI195" s="40"/>
      <c r="RQJ195" s="40"/>
      <c r="RQK195" s="40"/>
      <c r="RQL195" s="40"/>
      <c r="RQM195" s="40"/>
      <c r="RQN195" s="40"/>
      <c r="RQO195" s="40"/>
      <c r="RQP195" s="40"/>
      <c r="RQQ195" s="40"/>
      <c r="RQR195" s="40"/>
      <c r="RQS195" s="40"/>
      <c r="RQT195" s="40"/>
      <c r="RQU195" s="40"/>
      <c r="RQV195" s="40"/>
      <c r="RQW195" s="40"/>
      <c r="RQX195" s="40"/>
      <c r="RQY195" s="40"/>
      <c r="RQZ195" s="40"/>
      <c r="RRA195" s="40"/>
      <c r="RRB195" s="40"/>
      <c r="RRC195" s="40"/>
      <c r="RRD195" s="40"/>
      <c r="RRE195" s="40"/>
      <c r="RRF195" s="40"/>
      <c r="RRG195" s="40"/>
      <c r="RRH195" s="40"/>
      <c r="RRI195" s="40"/>
      <c r="RRJ195" s="40"/>
      <c r="RRK195" s="40"/>
      <c r="RRL195" s="40"/>
      <c r="RRM195" s="40"/>
      <c r="RRN195" s="40"/>
      <c r="RRO195" s="40"/>
      <c r="RRP195" s="40"/>
      <c r="RRQ195" s="40"/>
      <c r="RRR195" s="40"/>
      <c r="RRS195" s="40"/>
      <c r="RRT195" s="40"/>
      <c r="RRU195" s="40"/>
      <c r="RRV195" s="40"/>
      <c r="RRW195" s="40"/>
      <c r="RRX195" s="40"/>
      <c r="RRY195" s="40"/>
      <c r="RRZ195" s="40"/>
      <c r="RSA195" s="40"/>
      <c r="RSB195" s="40"/>
      <c r="RSC195" s="40"/>
      <c r="RSD195" s="40"/>
      <c r="RSE195" s="40"/>
      <c r="RSF195" s="40"/>
      <c r="RSG195" s="40"/>
      <c r="RSH195" s="40"/>
      <c r="RSI195" s="40"/>
      <c r="RSJ195" s="40"/>
      <c r="RSK195" s="40"/>
      <c r="RSL195" s="40"/>
      <c r="RSM195" s="40"/>
      <c r="RSN195" s="40"/>
      <c r="RSO195" s="40"/>
      <c r="RSP195" s="40"/>
      <c r="RSQ195" s="40"/>
      <c r="RSR195" s="40"/>
      <c r="RSS195" s="40"/>
      <c r="RST195" s="40"/>
      <c r="RSU195" s="40"/>
      <c r="RSV195" s="40"/>
      <c r="RSW195" s="40"/>
      <c r="RSX195" s="40"/>
      <c r="RSY195" s="40"/>
      <c r="RSZ195" s="40"/>
      <c r="RTA195" s="40"/>
      <c r="RTB195" s="40"/>
      <c r="RTC195" s="40"/>
      <c r="RTD195" s="40"/>
      <c r="RTE195" s="40"/>
      <c r="RTF195" s="40"/>
      <c r="RTG195" s="40"/>
      <c r="RTH195" s="40"/>
      <c r="RTI195" s="40"/>
      <c r="RTJ195" s="40"/>
      <c r="RTK195" s="40"/>
      <c r="RTL195" s="40"/>
      <c r="RTM195" s="40"/>
      <c r="RTN195" s="40"/>
      <c r="RTO195" s="40"/>
      <c r="RTP195" s="40"/>
      <c r="RTQ195" s="40"/>
      <c r="RTR195" s="40"/>
      <c r="RTS195" s="40"/>
      <c r="RTT195" s="40"/>
      <c r="RTU195" s="40"/>
      <c r="RTV195" s="40"/>
      <c r="RTW195" s="40"/>
      <c r="RTX195" s="40"/>
      <c r="RTY195" s="40"/>
      <c r="RTZ195" s="40"/>
      <c r="RUA195" s="40"/>
      <c r="RUB195" s="40"/>
      <c r="RUC195" s="40"/>
      <c r="RUD195" s="40"/>
      <c r="RUE195" s="40"/>
      <c r="RUF195" s="40"/>
      <c r="RUG195" s="40"/>
      <c r="RUH195" s="40"/>
      <c r="RUI195" s="40"/>
      <c r="RUJ195" s="40"/>
      <c r="RUK195" s="40"/>
      <c r="RUL195" s="40"/>
      <c r="RUM195" s="40"/>
      <c r="RUN195" s="40"/>
      <c r="RUO195" s="40"/>
      <c r="RUP195" s="40"/>
      <c r="RUQ195" s="40"/>
      <c r="RUR195" s="40"/>
      <c r="RUS195" s="40"/>
      <c r="RUT195" s="40"/>
      <c r="RUU195" s="40"/>
      <c r="RUV195" s="40"/>
      <c r="RUW195" s="40"/>
      <c r="RUX195" s="40"/>
      <c r="RUY195" s="40"/>
      <c r="RUZ195" s="40"/>
      <c r="RVA195" s="40"/>
      <c r="RVB195" s="40"/>
      <c r="RVC195" s="40"/>
      <c r="RVD195" s="40"/>
      <c r="RVE195" s="40"/>
      <c r="RVF195" s="40"/>
      <c r="RVG195" s="40"/>
      <c r="RVH195" s="40"/>
      <c r="RVI195" s="40"/>
      <c r="RVJ195" s="40"/>
      <c r="RVK195" s="40"/>
      <c r="RVL195" s="40"/>
      <c r="RVM195" s="40"/>
      <c r="RVN195" s="40"/>
      <c r="RVO195" s="40"/>
      <c r="RVP195" s="40"/>
      <c r="RVQ195" s="40"/>
      <c r="RVR195" s="40"/>
      <c r="RVS195" s="40"/>
      <c r="RVT195" s="40"/>
      <c r="RVU195" s="40"/>
      <c r="RVV195" s="40"/>
      <c r="RVW195" s="40"/>
      <c r="RVX195" s="40"/>
      <c r="RVY195" s="40"/>
      <c r="RVZ195" s="40"/>
      <c r="RWA195" s="40"/>
      <c r="RWB195" s="40"/>
      <c r="RWC195" s="40"/>
      <c r="RWD195" s="40"/>
      <c r="RWE195" s="40"/>
      <c r="RWF195" s="40"/>
      <c r="RWG195" s="40"/>
      <c r="RWH195" s="40"/>
      <c r="RWI195" s="40"/>
      <c r="RWJ195" s="40"/>
      <c r="RWK195" s="40"/>
      <c r="RWL195" s="40"/>
      <c r="RWM195" s="40"/>
      <c r="RWN195" s="40"/>
      <c r="RWO195" s="40"/>
      <c r="RWP195" s="40"/>
      <c r="RWQ195" s="40"/>
      <c r="RWR195" s="40"/>
      <c r="RWS195" s="40"/>
      <c r="RWT195" s="40"/>
      <c r="RWU195" s="40"/>
      <c r="RWV195" s="40"/>
      <c r="RWW195" s="40"/>
      <c r="RWX195" s="40"/>
      <c r="RWY195" s="40"/>
      <c r="RWZ195" s="40"/>
      <c r="RXA195" s="40"/>
      <c r="RXB195" s="40"/>
      <c r="RXC195" s="40"/>
      <c r="RXD195" s="40"/>
      <c r="RXE195" s="40"/>
      <c r="RXF195" s="40"/>
      <c r="RXG195" s="40"/>
      <c r="RXH195" s="40"/>
      <c r="RXI195" s="40"/>
      <c r="RXJ195" s="40"/>
      <c r="RXK195" s="40"/>
      <c r="RXL195" s="40"/>
      <c r="RXM195" s="40"/>
      <c r="RXN195" s="40"/>
      <c r="RXO195" s="40"/>
      <c r="RXP195" s="40"/>
      <c r="RXQ195" s="40"/>
      <c r="RXR195" s="40"/>
      <c r="RXS195" s="40"/>
      <c r="RXT195" s="40"/>
      <c r="RXU195" s="40"/>
      <c r="RXV195" s="40"/>
      <c r="RXW195" s="40"/>
      <c r="RXX195" s="40"/>
      <c r="RXY195" s="40"/>
      <c r="RXZ195" s="40"/>
      <c r="RYA195" s="40"/>
      <c r="RYB195" s="40"/>
      <c r="RYC195" s="40"/>
      <c r="RYD195" s="40"/>
      <c r="RYE195" s="40"/>
      <c r="RYF195" s="40"/>
      <c r="RYG195" s="40"/>
      <c r="RYH195" s="40"/>
      <c r="RYI195" s="40"/>
      <c r="RYJ195" s="40"/>
      <c r="RYK195" s="40"/>
      <c r="RYL195" s="40"/>
      <c r="RYM195" s="40"/>
      <c r="RYN195" s="40"/>
      <c r="RYO195" s="40"/>
      <c r="RYP195" s="40"/>
      <c r="RYQ195" s="40"/>
      <c r="RYR195" s="40"/>
      <c r="RYS195" s="40"/>
      <c r="RYT195" s="40"/>
      <c r="RYU195" s="40"/>
      <c r="RYV195" s="40"/>
      <c r="RYW195" s="40"/>
      <c r="RYX195" s="40"/>
      <c r="RYY195" s="40"/>
      <c r="RYZ195" s="40"/>
      <c r="RZA195" s="40"/>
      <c r="RZB195" s="40"/>
      <c r="RZC195" s="40"/>
      <c r="RZD195" s="40"/>
      <c r="RZE195" s="40"/>
      <c r="RZF195" s="40"/>
      <c r="RZG195" s="40"/>
      <c r="RZH195" s="40"/>
      <c r="RZI195" s="40"/>
      <c r="RZJ195" s="40"/>
      <c r="RZK195" s="40"/>
      <c r="RZL195" s="40"/>
      <c r="RZM195" s="40"/>
      <c r="RZN195" s="40"/>
      <c r="RZO195" s="40"/>
      <c r="RZP195" s="40"/>
      <c r="RZQ195" s="40"/>
      <c r="RZR195" s="40"/>
      <c r="RZS195" s="40"/>
      <c r="RZT195" s="40"/>
      <c r="RZU195" s="40"/>
      <c r="RZV195" s="40"/>
      <c r="RZW195" s="40"/>
      <c r="RZX195" s="40"/>
      <c r="RZY195" s="40"/>
      <c r="RZZ195" s="40"/>
      <c r="SAA195" s="40"/>
      <c r="SAB195" s="40"/>
      <c r="SAC195" s="40"/>
      <c r="SAD195" s="40"/>
      <c r="SAE195" s="40"/>
      <c r="SAF195" s="40"/>
      <c r="SAG195" s="40"/>
      <c r="SAH195" s="40"/>
      <c r="SAI195" s="40"/>
      <c r="SAJ195" s="40"/>
      <c r="SAK195" s="40"/>
      <c r="SAL195" s="40"/>
      <c r="SAM195" s="40"/>
      <c r="SAN195" s="40"/>
      <c r="SAO195" s="40"/>
      <c r="SAP195" s="40"/>
      <c r="SAQ195" s="40"/>
      <c r="SAR195" s="40"/>
      <c r="SAS195" s="40"/>
      <c r="SAT195" s="40"/>
      <c r="SAU195" s="40"/>
      <c r="SAV195" s="40"/>
      <c r="SAW195" s="40"/>
      <c r="SAX195" s="40"/>
      <c r="SAY195" s="40"/>
      <c r="SAZ195" s="40"/>
      <c r="SBA195" s="40"/>
      <c r="SBB195" s="40"/>
      <c r="SBC195" s="40"/>
      <c r="SBD195" s="40"/>
      <c r="SBE195" s="40"/>
      <c r="SBF195" s="40"/>
      <c r="SBG195" s="40"/>
      <c r="SBH195" s="40"/>
      <c r="SBI195" s="40"/>
      <c r="SBJ195" s="40"/>
      <c r="SBK195" s="40"/>
      <c r="SBL195" s="40"/>
      <c r="SBM195" s="40"/>
      <c r="SBN195" s="40"/>
      <c r="SBO195" s="40"/>
      <c r="SBP195" s="40"/>
      <c r="SBQ195" s="40"/>
      <c r="SBR195" s="40"/>
      <c r="SBS195" s="40"/>
      <c r="SBT195" s="40"/>
      <c r="SBU195" s="40"/>
      <c r="SBV195" s="40"/>
      <c r="SBW195" s="40"/>
      <c r="SBX195" s="40"/>
      <c r="SBY195" s="40"/>
      <c r="SBZ195" s="40"/>
      <c r="SCA195" s="40"/>
      <c r="SCB195" s="40"/>
      <c r="SCC195" s="40"/>
      <c r="SCD195" s="40"/>
      <c r="SCE195" s="40"/>
      <c r="SCF195" s="40"/>
      <c r="SCG195" s="40"/>
      <c r="SCH195" s="40"/>
      <c r="SCI195" s="40"/>
      <c r="SCJ195" s="40"/>
      <c r="SCK195" s="40"/>
      <c r="SCL195" s="40"/>
      <c r="SCM195" s="40"/>
      <c r="SCN195" s="40"/>
      <c r="SCO195" s="40"/>
      <c r="SCP195" s="40"/>
      <c r="SCQ195" s="40"/>
      <c r="SCR195" s="40"/>
      <c r="SCS195" s="40"/>
      <c r="SCT195" s="40"/>
      <c r="SCU195" s="40"/>
      <c r="SCV195" s="40"/>
      <c r="SCW195" s="40"/>
      <c r="SCX195" s="40"/>
      <c r="SCY195" s="40"/>
      <c r="SCZ195" s="40"/>
      <c r="SDA195" s="40"/>
      <c r="SDB195" s="40"/>
      <c r="SDC195" s="40"/>
      <c r="SDD195" s="40"/>
      <c r="SDE195" s="40"/>
      <c r="SDF195" s="40"/>
      <c r="SDG195" s="40"/>
      <c r="SDH195" s="40"/>
      <c r="SDI195" s="40"/>
      <c r="SDJ195" s="40"/>
      <c r="SDK195" s="40"/>
      <c r="SDL195" s="40"/>
      <c r="SDM195" s="40"/>
      <c r="SDN195" s="40"/>
      <c r="SDO195" s="40"/>
      <c r="SDP195" s="40"/>
      <c r="SDQ195" s="40"/>
      <c r="SDR195" s="40"/>
      <c r="SDS195" s="40"/>
      <c r="SDT195" s="40"/>
      <c r="SDU195" s="40"/>
      <c r="SDV195" s="40"/>
      <c r="SDW195" s="40"/>
      <c r="SDX195" s="40"/>
      <c r="SDY195" s="40"/>
      <c r="SDZ195" s="40"/>
      <c r="SEA195" s="40"/>
      <c r="SEB195" s="40"/>
      <c r="SEC195" s="40"/>
      <c r="SED195" s="40"/>
      <c r="SEE195" s="40"/>
      <c r="SEF195" s="40"/>
      <c r="SEG195" s="40"/>
      <c r="SEH195" s="40"/>
      <c r="SEI195" s="40"/>
      <c r="SEJ195" s="40"/>
      <c r="SEK195" s="40"/>
      <c r="SEL195" s="40"/>
      <c r="SEM195" s="40"/>
      <c r="SEN195" s="40"/>
      <c r="SEO195" s="40"/>
      <c r="SEP195" s="40"/>
      <c r="SEQ195" s="40"/>
      <c r="SER195" s="40"/>
      <c r="SES195" s="40"/>
      <c r="SET195" s="40"/>
      <c r="SEU195" s="40"/>
      <c r="SEV195" s="40"/>
      <c r="SEW195" s="40"/>
      <c r="SEX195" s="40"/>
      <c r="SEY195" s="40"/>
      <c r="SEZ195" s="40"/>
      <c r="SFA195" s="40"/>
      <c r="SFB195" s="40"/>
      <c r="SFC195" s="40"/>
      <c r="SFD195" s="40"/>
      <c r="SFE195" s="40"/>
      <c r="SFF195" s="40"/>
      <c r="SFG195" s="40"/>
      <c r="SFH195" s="40"/>
      <c r="SFI195" s="40"/>
      <c r="SFJ195" s="40"/>
      <c r="SFK195" s="40"/>
      <c r="SFL195" s="40"/>
      <c r="SFM195" s="40"/>
      <c r="SFN195" s="40"/>
      <c r="SFO195" s="40"/>
      <c r="SFP195" s="40"/>
      <c r="SFQ195" s="40"/>
      <c r="SFR195" s="40"/>
      <c r="SFS195" s="40"/>
      <c r="SFT195" s="40"/>
      <c r="SFU195" s="40"/>
      <c r="SFV195" s="40"/>
      <c r="SFW195" s="40"/>
      <c r="SFX195" s="40"/>
      <c r="SFY195" s="40"/>
      <c r="SFZ195" s="40"/>
      <c r="SGA195" s="40"/>
      <c r="SGB195" s="40"/>
      <c r="SGC195" s="40"/>
      <c r="SGD195" s="40"/>
      <c r="SGE195" s="40"/>
      <c r="SGF195" s="40"/>
      <c r="SGG195" s="40"/>
      <c r="SGH195" s="40"/>
      <c r="SGI195" s="40"/>
      <c r="SGJ195" s="40"/>
      <c r="SGK195" s="40"/>
      <c r="SGL195" s="40"/>
      <c r="SGM195" s="40"/>
      <c r="SGN195" s="40"/>
      <c r="SGO195" s="40"/>
      <c r="SGP195" s="40"/>
      <c r="SGQ195" s="40"/>
      <c r="SGR195" s="40"/>
      <c r="SGS195" s="40"/>
      <c r="SGT195" s="40"/>
      <c r="SGU195" s="40"/>
      <c r="SGV195" s="40"/>
      <c r="SGW195" s="40"/>
      <c r="SGX195" s="40"/>
      <c r="SGY195" s="40"/>
      <c r="SGZ195" s="40"/>
      <c r="SHA195" s="40"/>
      <c r="SHB195" s="40"/>
      <c r="SHC195" s="40"/>
      <c r="SHD195" s="40"/>
      <c r="SHE195" s="40"/>
      <c r="SHF195" s="40"/>
      <c r="SHG195" s="40"/>
      <c r="SHH195" s="40"/>
      <c r="SHI195" s="40"/>
      <c r="SHJ195" s="40"/>
      <c r="SHK195" s="40"/>
      <c r="SHL195" s="40"/>
      <c r="SHM195" s="40"/>
      <c r="SHN195" s="40"/>
      <c r="SHO195" s="40"/>
      <c r="SHP195" s="40"/>
      <c r="SHQ195" s="40"/>
      <c r="SHR195" s="40"/>
      <c r="SHS195" s="40"/>
      <c r="SHT195" s="40"/>
      <c r="SHU195" s="40"/>
      <c r="SHV195" s="40"/>
      <c r="SHW195" s="40"/>
      <c r="SHX195" s="40"/>
      <c r="SHY195" s="40"/>
      <c r="SHZ195" s="40"/>
      <c r="SIA195" s="40"/>
      <c r="SIB195" s="40"/>
      <c r="SIC195" s="40"/>
      <c r="SID195" s="40"/>
      <c r="SIE195" s="40"/>
      <c r="SIF195" s="40"/>
      <c r="SIG195" s="40"/>
      <c r="SIH195" s="40"/>
      <c r="SII195" s="40"/>
      <c r="SIJ195" s="40"/>
      <c r="SIK195" s="40"/>
      <c r="SIL195" s="40"/>
      <c r="SIM195" s="40"/>
      <c r="SIN195" s="40"/>
      <c r="SIO195" s="40"/>
      <c r="SIP195" s="40"/>
      <c r="SIQ195" s="40"/>
      <c r="SIR195" s="40"/>
      <c r="SIS195" s="40"/>
      <c r="SIT195" s="40"/>
      <c r="SIU195" s="40"/>
      <c r="SIV195" s="40"/>
      <c r="SIW195" s="40"/>
      <c r="SIX195" s="40"/>
      <c r="SIY195" s="40"/>
      <c r="SIZ195" s="40"/>
      <c r="SJA195" s="40"/>
      <c r="SJB195" s="40"/>
      <c r="SJC195" s="40"/>
      <c r="SJD195" s="40"/>
      <c r="SJE195" s="40"/>
      <c r="SJF195" s="40"/>
      <c r="SJG195" s="40"/>
      <c r="SJH195" s="40"/>
      <c r="SJI195" s="40"/>
      <c r="SJJ195" s="40"/>
      <c r="SJK195" s="40"/>
      <c r="SJL195" s="40"/>
      <c r="SJM195" s="40"/>
      <c r="SJN195" s="40"/>
      <c r="SJO195" s="40"/>
      <c r="SJP195" s="40"/>
      <c r="SJQ195" s="40"/>
      <c r="SJR195" s="40"/>
      <c r="SJS195" s="40"/>
      <c r="SJT195" s="40"/>
      <c r="SJU195" s="40"/>
      <c r="SJV195" s="40"/>
      <c r="SJW195" s="40"/>
      <c r="SJX195" s="40"/>
      <c r="SJY195" s="40"/>
      <c r="SJZ195" s="40"/>
      <c r="SKA195" s="40"/>
      <c r="SKB195" s="40"/>
      <c r="SKC195" s="40"/>
      <c r="SKD195" s="40"/>
      <c r="SKE195" s="40"/>
      <c r="SKF195" s="40"/>
      <c r="SKG195" s="40"/>
      <c r="SKH195" s="40"/>
      <c r="SKI195" s="40"/>
      <c r="SKJ195" s="40"/>
      <c r="SKK195" s="40"/>
      <c r="SKL195" s="40"/>
      <c r="SKM195" s="40"/>
      <c r="SKN195" s="40"/>
      <c r="SKO195" s="40"/>
      <c r="SKP195" s="40"/>
      <c r="SKQ195" s="40"/>
      <c r="SKR195" s="40"/>
      <c r="SKS195" s="40"/>
      <c r="SKT195" s="40"/>
      <c r="SKU195" s="40"/>
      <c r="SKV195" s="40"/>
      <c r="SKW195" s="40"/>
      <c r="SKX195" s="40"/>
      <c r="SKY195" s="40"/>
      <c r="SKZ195" s="40"/>
      <c r="SLA195" s="40"/>
      <c r="SLB195" s="40"/>
      <c r="SLC195" s="40"/>
      <c r="SLD195" s="40"/>
      <c r="SLE195" s="40"/>
      <c r="SLF195" s="40"/>
      <c r="SLG195" s="40"/>
      <c r="SLH195" s="40"/>
      <c r="SLI195" s="40"/>
      <c r="SLJ195" s="40"/>
      <c r="SLK195" s="40"/>
      <c r="SLL195" s="40"/>
      <c r="SLM195" s="40"/>
      <c r="SLN195" s="40"/>
      <c r="SLO195" s="40"/>
      <c r="SLP195" s="40"/>
      <c r="SLQ195" s="40"/>
      <c r="SLR195" s="40"/>
      <c r="SLS195" s="40"/>
      <c r="SLT195" s="40"/>
      <c r="SLU195" s="40"/>
      <c r="SLV195" s="40"/>
      <c r="SLW195" s="40"/>
      <c r="SLX195" s="40"/>
      <c r="SLY195" s="40"/>
      <c r="SLZ195" s="40"/>
      <c r="SMA195" s="40"/>
      <c r="SMB195" s="40"/>
      <c r="SMC195" s="40"/>
      <c r="SMD195" s="40"/>
      <c r="SME195" s="40"/>
      <c r="SMF195" s="40"/>
      <c r="SMG195" s="40"/>
      <c r="SMH195" s="40"/>
      <c r="SMI195" s="40"/>
      <c r="SMJ195" s="40"/>
      <c r="SMK195" s="40"/>
      <c r="SML195" s="40"/>
      <c r="SMM195" s="40"/>
      <c r="SMN195" s="40"/>
      <c r="SMO195" s="40"/>
      <c r="SMP195" s="40"/>
      <c r="SMQ195" s="40"/>
      <c r="SMR195" s="40"/>
      <c r="SMS195" s="40"/>
      <c r="SMT195" s="40"/>
      <c r="SMU195" s="40"/>
      <c r="SMV195" s="40"/>
      <c r="SMW195" s="40"/>
      <c r="SMX195" s="40"/>
      <c r="SMY195" s="40"/>
      <c r="SMZ195" s="40"/>
      <c r="SNA195" s="40"/>
      <c r="SNB195" s="40"/>
      <c r="SNC195" s="40"/>
      <c r="SND195" s="40"/>
      <c r="SNE195" s="40"/>
      <c r="SNF195" s="40"/>
      <c r="SNG195" s="40"/>
      <c r="SNH195" s="40"/>
      <c r="SNI195" s="40"/>
      <c r="SNJ195" s="40"/>
      <c r="SNK195" s="40"/>
      <c r="SNL195" s="40"/>
      <c r="SNM195" s="40"/>
      <c r="SNN195" s="40"/>
      <c r="SNO195" s="40"/>
      <c r="SNP195" s="40"/>
      <c r="SNQ195" s="40"/>
      <c r="SNR195" s="40"/>
      <c r="SNS195" s="40"/>
      <c r="SNT195" s="40"/>
      <c r="SNU195" s="40"/>
      <c r="SNV195" s="40"/>
      <c r="SNW195" s="40"/>
      <c r="SNX195" s="40"/>
      <c r="SNY195" s="40"/>
      <c r="SNZ195" s="40"/>
      <c r="SOA195" s="40"/>
      <c r="SOB195" s="40"/>
      <c r="SOC195" s="40"/>
      <c r="SOD195" s="40"/>
      <c r="SOE195" s="40"/>
      <c r="SOF195" s="40"/>
      <c r="SOG195" s="40"/>
      <c r="SOH195" s="40"/>
      <c r="SOI195" s="40"/>
      <c r="SOJ195" s="40"/>
      <c r="SOK195" s="40"/>
      <c r="SOL195" s="40"/>
      <c r="SOM195" s="40"/>
      <c r="SON195" s="40"/>
      <c r="SOO195" s="40"/>
      <c r="SOP195" s="40"/>
      <c r="SOQ195" s="40"/>
      <c r="SOR195" s="40"/>
      <c r="SOS195" s="40"/>
      <c r="SOT195" s="40"/>
      <c r="SOU195" s="40"/>
      <c r="SOV195" s="40"/>
      <c r="SOW195" s="40"/>
      <c r="SOX195" s="40"/>
      <c r="SOY195" s="40"/>
      <c r="SOZ195" s="40"/>
      <c r="SPA195" s="40"/>
      <c r="SPB195" s="40"/>
      <c r="SPC195" s="40"/>
      <c r="SPD195" s="40"/>
      <c r="SPE195" s="40"/>
      <c r="SPF195" s="40"/>
      <c r="SPG195" s="40"/>
      <c r="SPH195" s="40"/>
      <c r="SPI195" s="40"/>
      <c r="SPJ195" s="40"/>
      <c r="SPK195" s="40"/>
      <c r="SPL195" s="40"/>
      <c r="SPM195" s="40"/>
      <c r="SPN195" s="40"/>
      <c r="SPO195" s="40"/>
      <c r="SPP195" s="40"/>
      <c r="SPQ195" s="40"/>
      <c r="SPR195" s="40"/>
      <c r="SPS195" s="40"/>
      <c r="SPT195" s="40"/>
      <c r="SPU195" s="40"/>
      <c r="SPV195" s="40"/>
      <c r="SPW195" s="40"/>
      <c r="SPX195" s="40"/>
      <c r="SPY195" s="40"/>
      <c r="SPZ195" s="40"/>
      <c r="SQA195" s="40"/>
      <c r="SQB195" s="40"/>
      <c r="SQC195" s="40"/>
      <c r="SQD195" s="40"/>
      <c r="SQE195" s="40"/>
      <c r="SQF195" s="40"/>
      <c r="SQG195" s="40"/>
      <c r="SQH195" s="40"/>
      <c r="SQI195" s="40"/>
      <c r="SQJ195" s="40"/>
      <c r="SQK195" s="40"/>
      <c r="SQL195" s="40"/>
      <c r="SQM195" s="40"/>
      <c r="SQN195" s="40"/>
      <c r="SQO195" s="40"/>
      <c r="SQP195" s="40"/>
      <c r="SQQ195" s="40"/>
      <c r="SQR195" s="40"/>
      <c r="SQS195" s="40"/>
      <c r="SQT195" s="40"/>
      <c r="SQU195" s="40"/>
      <c r="SQV195" s="40"/>
      <c r="SQW195" s="40"/>
      <c r="SQX195" s="40"/>
      <c r="SQY195" s="40"/>
      <c r="SQZ195" s="40"/>
      <c r="SRA195" s="40"/>
      <c r="SRB195" s="40"/>
      <c r="SRC195" s="40"/>
      <c r="SRD195" s="40"/>
      <c r="SRE195" s="40"/>
      <c r="SRF195" s="40"/>
      <c r="SRG195" s="40"/>
      <c r="SRH195" s="40"/>
      <c r="SRI195" s="40"/>
      <c r="SRJ195" s="40"/>
      <c r="SRK195" s="40"/>
      <c r="SRL195" s="40"/>
      <c r="SRM195" s="40"/>
      <c r="SRN195" s="40"/>
      <c r="SRO195" s="40"/>
      <c r="SRP195" s="40"/>
      <c r="SRQ195" s="40"/>
      <c r="SRR195" s="40"/>
      <c r="SRS195" s="40"/>
      <c r="SRT195" s="40"/>
      <c r="SRU195" s="40"/>
      <c r="SRV195" s="40"/>
      <c r="SRW195" s="40"/>
      <c r="SRX195" s="40"/>
      <c r="SRY195" s="40"/>
      <c r="SRZ195" s="40"/>
      <c r="SSA195" s="40"/>
      <c r="SSB195" s="40"/>
      <c r="SSC195" s="40"/>
      <c r="SSD195" s="40"/>
      <c r="SSE195" s="40"/>
      <c r="SSF195" s="40"/>
      <c r="SSG195" s="40"/>
      <c r="SSH195" s="40"/>
      <c r="SSI195" s="40"/>
      <c r="SSJ195" s="40"/>
      <c r="SSK195" s="40"/>
      <c r="SSL195" s="40"/>
      <c r="SSM195" s="40"/>
      <c r="SSN195" s="40"/>
      <c r="SSO195" s="40"/>
      <c r="SSP195" s="40"/>
      <c r="SSQ195" s="40"/>
      <c r="SSR195" s="40"/>
      <c r="SSS195" s="40"/>
      <c r="SST195" s="40"/>
      <c r="SSU195" s="40"/>
      <c r="SSV195" s="40"/>
      <c r="SSW195" s="40"/>
      <c r="SSX195" s="40"/>
      <c r="SSY195" s="40"/>
      <c r="SSZ195" s="40"/>
      <c r="STA195" s="40"/>
      <c r="STB195" s="40"/>
      <c r="STC195" s="40"/>
      <c r="STD195" s="40"/>
      <c r="STE195" s="40"/>
      <c r="STF195" s="40"/>
      <c r="STG195" s="40"/>
      <c r="STH195" s="40"/>
      <c r="STI195" s="40"/>
      <c r="STJ195" s="40"/>
      <c r="STK195" s="40"/>
      <c r="STL195" s="40"/>
      <c r="STM195" s="40"/>
      <c r="STN195" s="40"/>
      <c r="STO195" s="40"/>
      <c r="STP195" s="40"/>
      <c r="STQ195" s="40"/>
      <c r="STR195" s="40"/>
      <c r="STS195" s="40"/>
      <c r="STT195" s="40"/>
      <c r="STU195" s="40"/>
      <c r="STV195" s="40"/>
      <c r="STW195" s="40"/>
      <c r="STX195" s="40"/>
      <c r="STY195" s="40"/>
      <c r="STZ195" s="40"/>
      <c r="SUA195" s="40"/>
      <c r="SUB195" s="40"/>
      <c r="SUC195" s="40"/>
      <c r="SUD195" s="40"/>
      <c r="SUE195" s="40"/>
      <c r="SUF195" s="40"/>
      <c r="SUG195" s="40"/>
      <c r="SUH195" s="40"/>
      <c r="SUI195" s="40"/>
      <c r="SUJ195" s="40"/>
      <c r="SUK195" s="40"/>
      <c r="SUL195" s="40"/>
      <c r="SUM195" s="40"/>
      <c r="SUN195" s="40"/>
      <c r="SUO195" s="40"/>
      <c r="SUP195" s="40"/>
      <c r="SUQ195" s="40"/>
      <c r="SUR195" s="40"/>
      <c r="SUS195" s="40"/>
      <c r="SUT195" s="40"/>
      <c r="SUU195" s="40"/>
      <c r="SUV195" s="40"/>
      <c r="SUW195" s="40"/>
      <c r="SUX195" s="40"/>
      <c r="SUY195" s="40"/>
      <c r="SUZ195" s="40"/>
      <c r="SVA195" s="40"/>
      <c r="SVB195" s="40"/>
      <c r="SVC195" s="40"/>
      <c r="SVD195" s="40"/>
      <c r="SVE195" s="40"/>
      <c r="SVF195" s="40"/>
      <c r="SVG195" s="40"/>
      <c r="SVH195" s="40"/>
      <c r="SVI195" s="40"/>
      <c r="SVJ195" s="40"/>
      <c r="SVK195" s="40"/>
      <c r="SVL195" s="40"/>
      <c r="SVM195" s="40"/>
      <c r="SVN195" s="40"/>
      <c r="SVO195" s="40"/>
      <c r="SVP195" s="40"/>
      <c r="SVQ195" s="40"/>
      <c r="SVR195" s="40"/>
      <c r="SVS195" s="40"/>
      <c r="SVT195" s="40"/>
      <c r="SVU195" s="40"/>
      <c r="SVV195" s="40"/>
      <c r="SVW195" s="40"/>
      <c r="SVX195" s="40"/>
      <c r="SVY195" s="40"/>
      <c r="SVZ195" s="40"/>
      <c r="SWA195" s="40"/>
      <c r="SWB195" s="40"/>
      <c r="SWC195" s="40"/>
      <c r="SWD195" s="40"/>
      <c r="SWE195" s="40"/>
      <c r="SWF195" s="40"/>
      <c r="SWG195" s="40"/>
      <c r="SWH195" s="40"/>
      <c r="SWI195" s="40"/>
      <c r="SWJ195" s="40"/>
      <c r="SWK195" s="40"/>
      <c r="SWL195" s="40"/>
      <c r="SWM195" s="40"/>
      <c r="SWN195" s="40"/>
      <c r="SWO195" s="40"/>
      <c r="SWP195" s="40"/>
      <c r="SWQ195" s="40"/>
      <c r="SWR195" s="40"/>
      <c r="SWS195" s="40"/>
      <c r="SWT195" s="40"/>
      <c r="SWU195" s="40"/>
      <c r="SWV195" s="40"/>
      <c r="SWW195" s="40"/>
      <c r="SWX195" s="40"/>
      <c r="SWY195" s="40"/>
      <c r="SWZ195" s="40"/>
      <c r="SXA195" s="40"/>
      <c r="SXB195" s="40"/>
      <c r="SXC195" s="40"/>
      <c r="SXD195" s="40"/>
      <c r="SXE195" s="40"/>
      <c r="SXF195" s="40"/>
      <c r="SXG195" s="40"/>
      <c r="SXH195" s="40"/>
      <c r="SXI195" s="40"/>
      <c r="SXJ195" s="40"/>
      <c r="SXK195" s="40"/>
      <c r="SXL195" s="40"/>
      <c r="SXM195" s="40"/>
      <c r="SXN195" s="40"/>
      <c r="SXO195" s="40"/>
      <c r="SXP195" s="40"/>
      <c r="SXQ195" s="40"/>
      <c r="SXR195" s="40"/>
      <c r="SXS195" s="40"/>
      <c r="SXT195" s="40"/>
      <c r="SXU195" s="40"/>
      <c r="SXV195" s="40"/>
      <c r="SXW195" s="40"/>
      <c r="SXX195" s="40"/>
      <c r="SXY195" s="40"/>
      <c r="SXZ195" s="40"/>
      <c r="SYA195" s="40"/>
      <c r="SYB195" s="40"/>
      <c r="SYC195" s="40"/>
      <c r="SYD195" s="40"/>
      <c r="SYE195" s="40"/>
      <c r="SYF195" s="40"/>
      <c r="SYG195" s="40"/>
      <c r="SYH195" s="40"/>
      <c r="SYI195" s="40"/>
      <c r="SYJ195" s="40"/>
      <c r="SYK195" s="40"/>
      <c r="SYL195" s="40"/>
      <c r="SYM195" s="40"/>
      <c r="SYN195" s="40"/>
      <c r="SYO195" s="40"/>
      <c r="SYP195" s="40"/>
      <c r="SYQ195" s="40"/>
      <c r="SYR195" s="40"/>
      <c r="SYS195" s="40"/>
      <c r="SYT195" s="40"/>
      <c r="SYU195" s="40"/>
      <c r="SYV195" s="40"/>
      <c r="SYW195" s="40"/>
      <c r="SYX195" s="40"/>
      <c r="SYY195" s="40"/>
      <c r="SYZ195" s="40"/>
      <c r="SZA195" s="40"/>
      <c r="SZB195" s="40"/>
      <c r="SZC195" s="40"/>
      <c r="SZD195" s="40"/>
      <c r="SZE195" s="40"/>
      <c r="SZF195" s="40"/>
      <c r="SZG195" s="40"/>
      <c r="SZH195" s="40"/>
      <c r="SZI195" s="40"/>
      <c r="SZJ195" s="40"/>
      <c r="SZK195" s="40"/>
      <c r="SZL195" s="40"/>
      <c r="SZM195" s="40"/>
      <c r="SZN195" s="40"/>
      <c r="SZO195" s="40"/>
      <c r="SZP195" s="40"/>
      <c r="SZQ195" s="40"/>
      <c r="SZR195" s="40"/>
      <c r="SZS195" s="40"/>
      <c r="SZT195" s="40"/>
      <c r="SZU195" s="40"/>
      <c r="SZV195" s="40"/>
      <c r="SZW195" s="40"/>
      <c r="SZX195" s="40"/>
      <c r="SZY195" s="40"/>
      <c r="SZZ195" s="40"/>
      <c r="TAA195" s="40"/>
      <c r="TAB195" s="40"/>
      <c r="TAC195" s="40"/>
      <c r="TAD195" s="40"/>
      <c r="TAE195" s="40"/>
      <c r="TAF195" s="40"/>
      <c r="TAG195" s="40"/>
      <c r="TAH195" s="40"/>
      <c r="TAI195" s="40"/>
      <c r="TAJ195" s="40"/>
      <c r="TAK195" s="40"/>
      <c r="TAL195" s="40"/>
      <c r="TAM195" s="40"/>
      <c r="TAN195" s="40"/>
      <c r="TAO195" s="40"/>
      <c r="TAP195" s="40"/>
      <c r="TAQ195" s="40"/>
      <c r="TAR195" s="40"/>
      <c r="TAS195" s="40"/>
      <c r="TAT195" s="40"/>
      <c r="TAU195" s="40"/>
      <c r="TAV195" s="40"/>
      <c r="TAW195" s="40"/>
      <c r="TAX195" s="40"/>
      <c r="TAY195" s="40"/>
      <c r="TAZ195" s="40"/>
      <c r="TBA195" s="40"/>
      <c r="TBB195" s="40"/>
      <c r="TBC195" s="40"/>
      <c r="TBD195" s="40"/>
      <c r="TBE195" s="40"/>
      <c r="TBF195" s="40"/>
      <c r="TBG195" s="40"/>
      <c r="TBH195" s="40"/>
      <c r="TBI195" s="40"/>
      <c r="TBJ195" s="40"/>
      <c r="TBK195" s="40"/>
      <c r="TBL195" s="40"/>
      <c r="TBM195" s="40"/>
      <c r="TBN195" s="40"/>
      <c r="TBO195" s="40"/>
      <c r="TBP195" s="40"/>
      <c r="TBQ195" s="40"/>
      <c r="TBR195" s="40"/>
      <c r="TBS195" s="40"/>
      <c r="TBT195" s="40"/>
      <c r="TBU195" s="40"/>
      <c r="TBV195" s="40"/>
      <c r="TBW195" s="40"/>
      <c r="TBX195" s="40"/>
      <c r="TBY195" s="40"/>
      <c r="TBZ195" s="40"/>
      <c r="TCA195" s="40"/>
      <c r="TCB195" s="40"/>
      <c r="TCC195" s="40"/>
      <c r="TCD195" s="40"/>
      <c r="TCE195" s="40"/>
      <c r="TCF195" s="40"/>
      <c r="TCG195" s="40"/>
      <c r="TCH195" s="40"/>
      <c r="TCI195" s="40"/>
      <c r="TCJ195" s="40"/>
      <c r="TCK195" s="40"/>
      <c r="TCL195" s="40"/>
      <c r="TCM195" s="40"/>
      <c r="TCN195" s="40"/>
      <c r="TCO195" s="40"/>
      <c r="TCP195" s="40"/>
      <c r="TCQ195" s="40"/>
      <c r="TCR195" s="40"/>
      <c r="TCS195" s="40"/>
      <c r="TCT195" s="40"/>
      <c r="TCU195" s="40"/>
      <c r="TCV195" s="40"/>
      <c r="TCW195" s="40"/>
      <c r="TCX195" s="40"/>
      <c r="TCY195" s="40"/>
      <c r="TCZ195" s="40"/>
      <c r="TDA195" s="40"/>
      <c r="TDB195" s="40"/>
      <c r="TDC195" s="40"/>
      <c r="TDD195" s="40"/>
      <c r="TDE195" s="40"/>
      <c r="TDF195" s="40"/>
      <c r="TDG195" s="40"/>
      <c r="TDH195" s="40"/>
      <c r="TDI195" s="40"/>
      <c r="TDJ195" s="40"/>
      <c r="TDK195" s="40"/>
      <c r="TDL195" s="40"/>
      <c r="TDM195" s="40"/>
      <c r="TDN195" s="40"/>
      <c r="TDO195" s="40"/>
      <c r="TDP195" s="40"/>
      <c r="TDQ195" s="40"/>
      <c r="TDR195" s="40"/>
      <c r="TDS195" s="40"/>
      <c r="TDT195" s="40"/>
      <c r="TDU195" s="40"/>
      <c r="TDV195" s="40"/>
      <c r="TDW195" s="40"/>
      <c r="TDX195" s="40"/>
      <c r="TDY195" s="40"/>
      <c r="TDZ195" s="40"/>
      <c r="TEA195" s="40"/>
      <c r="TEB195" s="40"/>
      <c r="TEC195" s="40"/>
      <c r="TED195" s="40"/>
      <c r="TEE195" s="40"/>
      <c r="TEF195" s="40"/>
      <c r="TEG195" s="40"/>
      <c r="TEH195" s="40"/>
      <c r="TEI195" s="40"/>
      <c r="TEJ195" s="40"/>
      <c r="TEK195" s="40"/>
      <c r="TEL195" s="40"/>
      <c r="TEM195" s="40"/>
      <c r="TEN195" s="40"/>
      <c r="TEO195" s="40"/>
      <c r="TEP195" s="40"/>
      <c r="TEQ195" s="40"/>
      <c r="TER195" s="40"/>
      <c r="TES195" s="40"/>
      <c r="TET195" s="40"/>
      <c r="TEU195" s="40"/>
      <c r="TEV195" s="40"/>
      <c r="TEW195" s="40"/>
      <c r="TEX195" s="40"/>
      <c r="TEY195" s="40"/>
      <c r="TEZ195" s="40"/>
      <c r="TFA195" s="40"/>
      <c r="TFB195" s="40"/>
      <c r="TFC195" s="40"/>
      <c r="TFD195" s="40"/>
      <c r="TFE195" s="40"/>
      <c r="TFF195" s="40"/>
      <c r="TFG195" s="40"/>
      <c r="TFH195" s="40"/>
      <c r="TFI195" s="40"/>
      <c r="TFJ195" s="40"/>
      <c r="TFK195" s="40"/>
      <c r="TFL195" s="40"/>
      <c r="TFM195" s="40"/>
      <c r="TFN195" s="40"/>
      <c r="TFO195" s="40"/>
      <c r="TFP195" s="40"/>
      <c r="TFQ195" s="40"/>
      <c r="TFR195" s="40"/>
      <c r="TFS195" s="40"/>
      <c r="TFT195" s="40"/>
      <c r="TFU195" s="40"/>
      <c r="TFV195" s="40"/>
      <c r="TFW195" s="40"/>
      <c r="TFX195" s="40"/>
      <c r="TFY195" s="40"/>
      <c r="TFZ195" s="40"/>
      <c r="TGA195" s="40"/>
      <c r="TGB195" s="40"/>
      <c r="TGC195" s="40"/>
      <c r="TGD195" s="40"/>
      <c r="TGE195" s="40"/>
      <c r="TGF195" s="40"/>
      <c r="TGG195" s="40"/>
      <c r="TGH195" s="40"/>
      <c r="TGI195" s="40"/>
      <c r="TGJ195" s="40"/>
      <c r="TGK195" s="40"/>
      <c r="TGL195" s="40"/>
      <c r="TGM195" s="40"/>
      <c r="TGN195" s="40"/>
      <c r="TGO195" s="40"/>
      <c r="TGP195" s="40"/>
      <c r="TGQ195" s="40"/>
      <c r="TGR195" s="40"/>
      <c r="TGS195" s="40"/>
      <c r="TGT195" s="40"/>
      <c r="TGU195" s="40"/>
      <c r="TGV195" s="40"/>
      <c r="TGW195" s="40"/>
      <c r="TGX195" s="40"/>
      <c r="TGY195" s="40"/>
      <c r="TGZ195" s="40"/>
      <c r="THA195" s="40"/>
      <c r="THB195" s="40"/>
      <c r="THC195" s="40"/>
      <c r="THD195" s="40"/>
      <c r="THE195" s="40"/>
      <c r="THF195" s="40"/>
      <c r="THG195" s="40"/>
      <c r="THH195" s="40"/>
      <c r="THI195" s="40"/>
      <c r="THJ195" s="40"/>
      <c r="THK195" s="40"/>
      <c r="THL195" s="40"/>
      <c r="THM195" s="40"/>
      <c r="THN195" s="40"/>
      <c r="THO195" s="40"/>
      <c r="THP195" s="40"/>
      <c r="THQ195" s="40"/>
      <c r="THR195" s="40"/>
      <c r="THS195" s="40"/>
      <c r="THT195" s="40"/>
      <c r="THU195" s="40"/>
      <c r="THV195" s="40"/>
      <c r="THW195" s="40"/>
      <c r="THX195" s="40"/>
      <c r="THY195" s="40"/>
      <c r="THZ195" s="40"/>
      <c r="TIA195" s="40"/>
      <c r="TIB195" s="40"/>
      <c r="TIC195" s="40"/>
      <c r="TID195" s="40"/>
      <c r="TIE195" s="40"/>
      <c r="TIF195" s="40"/>
      <c r="TIG195" s="40"/>
      <c r="TIH195" s="40"/>
      <c r="TII195" s="40"/>
      <c r="TIJ195" s="40"/>
      <c r="TIK195" s="40"/>
      <c r="TIL195" s="40"/>
      <c r="TIM195" s="40"/>
      <c r="TIN195" s="40"/>
      <c r="TIO195" s="40"/>
      <c r="TIP195" s="40"/>
      <c r="TIQ195" s="40"/>
      <c r="TIR195" s="40"/>
      <c r="TIS195" s="40"/>
      <c r="TIT195" s="40"/>
      <c r="TIU195" s="40"/>
      <c r="TIV195" s="40"/>
      <c r="TIW195" s="40"/>
      <c r="TIX195" s="40"/>
      <c r="TIY195" s="40"/>
      <c r="TIZ195" s="40"/>
      <c r="TJA195" s="40"/>
      <c r="TJB195" s="40"/>
      <c r="TJC195" s="40"/>
      <c r="TJD195" s="40"/>
      <c r="TJE195" s="40"/>
      <c r="TJF195" s="40"/>
      <c r="TJG195" s="40"/>
      <c r="TJH195" s="40"/>
      <c r="TJI195" s="40"/>
      <c r="TJJ195" s="40"/>
      <c r="TJK195" s="40"/>
      <c r="TJL195" s="40"/>
      <c r="TJM195" s="40"/>
      <c r="TJN195" s="40"/>
      <c r="TJO195" s="40"/>
      <c r="TJP195" s="40"/>
      <c r="TJQ195" s="40"/>
      <c r="TJR195" s="40"/>
      <c r="TJS195" s="40"/>
      <c r="TJT195" s="40"/>
      <c r="TJU195" s="40"/>
      <c r="TJV195" s="40"/>
      <c r="TJW195" s="40"/>
      <c r="TJX195" s="40"/>
      <c r="TJY195" s="40"/>
      <c r="TJZ195" s="40"/>
      <c r="TKA195" s="40"/>
      <c r="TKB195" s="40"/>
      <c r="TKC195" s="40"/>
      <c r="TKD195" s="40"/>
      <c r="TKE195" s="40"/>
      <c r="TKF195" s="40"/>
      <c r="TKG195" s="40"/>
      <c r="TKH195" s="40"/>
      <c r="TKI195" s="40"/>
      <c r="TKJ195" s="40"/>
      <c r="TKK195" s="40"/>
      <c r="TKL195" s="40"/>
      <c r="TKM195" s="40"/>
      <c r="TKN195" s="40"/>
      <c r="TKO195" s="40"/>
      <c r="TKP195" s="40"/>
      <c r="TKQ195" s="40"/>
      <c r="TKR195" s="40"/>
      <c r="TKS195" s="40"/>
      <c r="TKT195" s="40"/>
      <c r="TKU195" s="40"/>
      <c r="TKV195" s="40"/>
      <c r="TKW195" s="40"/>
      <c r="TKX195" s="40"/>
      <c r="TKY195" s="40"/>
      <c r="TKZ195" s="40"/>
      <c r="TLA195" s="40"/>
      <c r="TLB195" s="40"/>
      <c r="TLC195" s="40"/>
      <c r="TLD195" s="40"/>
      <c r="TLE195" s="40"/>
      <c r="TLF195" s="40"/>
      <c r="TLG195" s="40"/>
      <c r="TLH195" s="40"/>
      <c r="TLI195" s="40"/>
      <c r="TLJ195" s="40"/>
      <c r="TLK195" s="40"/>
      <c r="TLL195" s="40"/>
      <c r="TLM195" s="40"/>
      <c r="TLN195" s="40"/>
      <c r="TLO195" s="40"/>
      <c r="TLP195" s="40"/>
      <c r="TLQ195" s="40"/>
      <c r="TLR195" s="40"/>
      <c r="TLS195" s="40"/>
      <c r="TLT195" s="40"/>
      <c r="TLU195" s="40"/>
      <c r="TLV195" s="40"/>
      <c r="TLW195" s="40"/>
      <c r="TLX195" s="40"/>
      <c r="TLY195" s="40"/>
      <c r="TLZ195" s="40"/>
      <c r="TMA195" s="40"/>
      <c r="TMB195" s="40"/>
      <c r="TMC195" s="40"/>
      <c r="TMD195" s="40"/>
      <c r="TME195" s="40"/>
      <c r="TMF195" s="40"/>
      <c r="TMG195" s="40"/>
      <c r="TMH195" s="40"/>
      <c r="TMI195" s="40"/>
      <c r="TMJ195" s="40"/>
      <c r="TMK195" s="40"/>
      <c r="TML195" s="40"/>
      <c r="TMM195" s="40"/>
      <c r="TMN195" s="40"/>
      <c r="TMO195" s="40"/>
      <c r="TMP195" s="40"/>
      <c r="TMQ195" s="40"/>
      <c r="TMR195" s="40"/>
      <c r="TMS195" s="40"/>
      <c r="TMT195" s="40"/>
      <c r="TMU195" s="40"/>
      <c r="TMV195" s="40"/>
      <c r="TMW195" s="40"/>
      <c r="TMX195" s="40"/>
      <c r="TMY195" s="40"/>
      <c r="TMZ195" s="40"/>
      <c r="TNA195" s="40"/>
      <c r="TNB195" s="40"/>
      <c r="TNC195" s="40"/>
      <c r="TND195" s="40"/>
      <c r="TNE195" s="40"/>
      <c r="TNF195" s="40"/>
      <c r="TNG195" s="40"/>
      <c r="TNH195" s="40"/>
      <c r="TNI195" s="40"/>
      <c r="TNJ195" s="40"/>
      <c r="TNK195" s="40"/>
      <c r="TNL195" s="40"/>
      <c r="TNM195" s="40"/>
      <c r="TNN195" s="40"/>
      <c r="TNO195" s="40"/>
      <c r="TNP195" s="40"/>
      <c r="TNQ195" s="40"/>
      <c r="TNR195" s="40"/>
      <c r="TNS195" s="40"/>
      <c r="TNT195" s="40"/>
      <c r="TNU195" s="40"/>
      <c r="TNV195" s="40"/>
      <c r="TNW195" s="40"/>
      <c r="TNX195" s="40"/>
      <c r="TNY195" s="40"/>
      <c r="TNZ195" s="40"/>
      <c r="TOA195" s="40"/>
      <c r="TOB195" s="40"/>
      <c r="TOC195" s="40"/>
      <c r="TOD195" s="40"/>
      <c r="TOE195" s="40"/>
      <c r="TOF195" s="40"/>
      <c r="TOG195" s="40"/>
      <c r="TOH195" s="40"/>
      <c r="TOI195" s="40"/>
      <c r="TOJ195" s="40"/>
      <c r="TOK195" s="40"/>
      <c r="TOL195" s="40"/>
      <c r="TOM195" s="40"/>
      <c r="TON195" s="40"/>
      <c r="TOO195" s="40"/>
      <c r="TOP195" s="40"/>
      <c r="TOQ195" s="40"/>
      <c r="TOR195" s="40"/>
      <c r="TOS195" s="40"/>
      <c r="TOT195" s="40"/>
      <c r="TOU195" s="40"/>
      <c r="TOV195" s="40"/>
      <c r="TOW195" s="40"/>
      <c r="TOX195" s="40"/>
      <c r="TOY195" s="40"/>
      <c r="TOZ195" s="40"/>
      <c r="TPA195" s="40"/>
      <c r="TPB195" s="40"/>
      <c r="TPC195" s="40"/>
      <c r="TPD195" s="40"/>
      <c r="TPE195" s="40"/>
      <c r="TPF195" s="40"/>
      <c r="TPG195" s="40"/>
      <c r="TPH195" s="40"/>
      <c r="TPI195" s="40"/>
      <c r="TPJ195" s="40"/>
      <c r="TPK195" s="40"/>
      <c r="TPL195" s="40"/>
      <c r="TPM195" s="40"/>
      <c r="TPN195" s="40"/>
      <c r="TPO195" s="40"/>
      <c r="TPP195" s="40"/>
      <c r="TPQ195" s="40"/>
      <c r="TPR195" s="40"/>
      <c r="TPS195" s="40"/>
      <c r="TPT195" s="40"/>
      <c r="TPU195" s="40"/>
      <c r="TPV195" s="40"/>
      <c r="TPW195" s="40"/>
      <c r="TPX195" s="40"/>
      <c r="TPY195" s="40"/>
      <c r="TPZ195" s="40"/>
      <c r="TQA195" s="40"/>
      <c r="TQB195" s="40"/>
      <c r="TQC195" s="40"/>
      <c r="TQD195" s="40"/>
      <c r="TQE195" s="40"/>
      <c r="TQF195" s="40"/>
      <c r="TQG195" s="40"/>
      <c r="TQH195" s="40"/>
      <c r="TQI195" s="40"/>
      <c r="TQJ195" s="40"/>
      <c r="TQK195" s="40"/>
      <c r="TQL195" s="40"/>
      <c r="TQM195" s="40"/>
      <c r="TQN195" s="40"/>
      <c r="TQO195" s="40"/>
      <c r="TQP195" s="40"/>
      <c r="TQQ195" s="40"/>
      <c r="TQR195" s="40"/>
      <c r="TQS195" s="40"/>
      <c r="TQT195" s="40"/>
      <c r="TQU195" s="40"/>
      <c r="TQV195" s="40"/>
      <c r="TQW195" s="40"/>
      <c r="TQX195" s="40"/>
      <c r="TQY195" s="40"/>
      <c r="TQZ195" s="40"/>
      <c r="TRA195" s="40"/>
      <c r="TRB195" s="40"/>
      <c r="TRC195" s="40"/>
      <c r="TRD195" s="40"/>
      <c r="TRE195" s="40"/>
      <c r="TRF195" s="40"/>
      <c r="TRG195" s="40"/>
      <c r="TRH195" s="40"/>
      <c r="TRI195" s="40"/>
      <c r="TRJ195" s="40"/>
      <c r="TRK195" s="40"/>
      <c r="TRL195" s="40"/>
      <c r="TRM195" s="40"/>
      <c r="TRN195" s="40"/>
      <c r="TRO195" s="40"/>
      <c r="TRP195" s="40"/>
      <c r="TRQ195" s="40"/>
      <c r="TRR195" s="40"/>
      <c r="TRS195" s="40"/>
      <c r="TRT195" s="40"/>
      <c r="TRU195" s="40"/>
      <c r="TRV195" s="40"/>
      <c r="TRW195" s="40"/>
      <c r="TRX195" s="40"/>
      <c r="TRY195" s="40"/>
      <c r="TRZ195" s="40"/>
      <c r="TSA195" s="40"/>
      <c r="TSB195" s="40"/>
      <c r="TSC195" s="40"/>
      <c r="TSD195" s="40"/>
      <c r="TSE195" s="40"/>
      <c r="TSF195" s="40"/>
      <c r="TSG195" s="40"/>
      <c r="TSH195" s="40"/>
      <c r="TSI195" s="40"/>
      <c r="TSJ195" s="40"/>
      <c r="TSK195" s="40"/>
      <c r="TSL195" s="40"/>
      <c r="TSM195" s="40"/>
      <c r="TSN195" s="40"/>
      <c r="TSO195" s="40"/>
      <c r="TSP195" s="40"/>
      <c r="TSQ195" s="40"/>
      <c r="TSR195" s="40"/>
      <c r="TSS195" s="40"/>
      <c r="TST195" s="40"/>
      <c r="TSU195" s="40"/>
      <c r="TSV195" s="40"/>
      <c r="TSW195" s="40"/>
      <c r="TSX195" s="40"/>
      <c r="TSY195" s="40"/>
      <c r="TSZ195" s="40"/>
      <c r="TTA195" s="40"/>
      <c r="TTB195" s="40"/>
      <c r="TTC195" s="40"/>
      <c r="TTD195" s="40"/>
      <c r="TTE195" s="40"/>
      <c r="TTF195" s="40"/>
      <c r="TTG195" s="40"/>
      <c r="TTH195" s="40"/>
      <c r="TTI195" s="40"/>
      <c r="TTJ195" s="40"/>
      <c r="TTK195" s="40"/>
      <c r="TTL195" s="40"/>
      <c r="TTM195" s="40"/>
      <c r="TTN195" s="40"/>
      <c r="TTO195" s="40"/>
      <c r="TTP195" s="40"/>
      <c r="TTQ195" s="40"/>
      <c r="TTR195" s="40"/>
      <c r="TTS195" s="40"/>
      <c r="TTT195" s="40"/>
      <c r="TTU195" s="40"/>
      <c r="TTV195" s="40"/>
      <c r="TTW195" s="40"/>
      <c r="TTX195" s="40"/>
      <c r="TTY195" s="40"/>
      <c r="TTZ195" s="40"/>
      <c r="TUA195" s="40"/>
      <c r="TUB195" s="40"/>
      <c r="TUC195" s="40"/>
      <c r="TUD195" s="40"/>
      <c r="TUE195" s="40"/>
      <c r="TUF195" s="40"/>
      <c r="TUG195" s="40"/>
      <c r="TUH195" s="40"/>
      <c r="TUI195" s="40"/>
      <c r="TUJ195" s="40"/>
      <c r="TUK195" s="40"/>
      <c r="TUL195" s="40"/>
      <c r="TUM195" s="40"/>
      <c r="TUN195" s="40"/>
      <c r="TUO195" s="40"/>
      <c r="TUP195" s="40"/>
      <c r="TUQ195" s="40"/>
      <c r="TUR195" s="40"/>
      <c r="TUS195" s="40"/>
      <c r="TUT195" s="40"/>
      <c r="TUU195" s="40"/>
      <c r="TUV195" s="40"/>
      <c r="TUW195" s="40"/>
      <c r="TUX195" s="40"/>
      <c r="TUY195" s="40"/>
      <c r="TUZ195" s="40"/>
      <c r="TVA195" s="40"/>
      <c r="TVB195" s="40"/>
      <c r="TVC195" s="40"/>
      <c r="TVD195" s="40"/>
      <c r="TVE195" s="40"/>
      <c r="TVF195" s="40"/>
      <c r="TVG195" s="40"/>
      <c r="TVH195" s="40"/>
      <c r="TVI195" s="40"/>
      <c r="TVJ195" s="40"/>
      <c r="TVK195" s="40"/>
      <c r="TVL195" s="40"/>
      <c r="TVM195" s="40"/>
      <c r="TVN195" s="40"/>
      <c r="TVO195" s="40"/>
      <c r="TVP195" s="40"/>
      <c r="TVQ195" s="40"/>
      <c r="TVR195" s="40"/>
      <c r="TVS195" s="40"/>
      <c r="TVT195" s="40"/>
      <c r="TVU195" s="40"/>
      <c r="TVV195" s="40"/>
      <c r="TVW195" s="40"/>
      <c r="TVX195" s="40"/>
      <c r="TVY195" s="40"/>
      <c r="TVZ195" s="40"/>
      <c r="TWA195" s="40"/>
      <c r="TWB195" s="40"/>
      <c r="TWC195" s="40"/>
      <c r="TWD195" s="40"/>
      <c r="TWE195" s="40"/>
      <c r="TWF195" s="40"/>
      <c r="TWG195" s="40"/>
      <c r="TWH195" s="40"/>
      <c r="TWI195" s="40"/>
      <c r="TWJ195" s="40"/>
      <c r="TWK195" s="40"/>
      <c r="TWL195" s="40"/>
      <c r="TWM195" s="40"/>
      <c r="TWN195" s="40"/>
      <c r="TWO195" s="40"/>
      <c r="TWP195" s="40"/>
      <c r="TWQ195" s="40"/>
      <c r="TWR195" s="40"/>
      <c r="TWS195" s="40"/>
      <c r="TWT195" s="40"/>
      <c r="TWU195" s="40"/>
      <c r="TWV195" s="40"/>
      <c r="TWW195" s="40"/>
      <c r="TWX195" s="40"/>
      <c r="TWY195" s="40"/>
      <c r="TWZ195" s="40"/>
      <c r="TXA195" s="40"/>
      <c r="TXB195" s="40"/>
      <c r="TXC195" s="40"/>
      <c r="TXD195" s="40"/>
      <c r="TXE195" s="40"/>
      <c r="TXF195" s="40"/>
      <c r="TXG195" s="40"/>
      <c r="TXH195" s="40"/>
      <c r="TXI195" s="40"/>
      <c r="TXJ195" s="40"/>
      <c r="TXK195" s="40"/>
      <c r="TXL195" s="40"/>
      <c r="TXM195" s="40"/>
      <c r="TXN195" s="40"/>
      <c r="TXO195" s="40"/>
      <c r="TXP195" s="40"/>
      <c r="TXQ195" s="40"/>
      <c r="TXR195" s="40"/>
      <c r="TXS195" s="40"/>
      <c r="TXT195" s="40"/>
      <c r="TXU195" s="40"/>
      <c r="TXV195" s="40"/>
      <c r="TXW195" s="40"/>
      <c r="TXX195" s="40"/>
      <c r="TXY195" s="40"/>
      <c r="TXZ195" s="40"/>
      <c r="TYA195" s="40"/>
      <c r="TYB195" s="40"/>
      <c r="TYC195" s="40"/>
      <c r="TYD195" s="40"/>
      <c r="TYE195" s="40"/>
      <c r="TYF195" s="40"/>
      <c r="TYG195" s="40"/>
      <c r="TYH195" s="40"/>
      <c r="TYI195" s="40"/>
      <c r="TYJ195" s="40"/>
      <c r="TYK195" s="40"/>
      <c r="TYL195" s="40"/>
      <c r="TYM195" s="40"/>
      <c r="TYN195" s="40"/>
      <c r="TYO195" s="40"/>
      <c r="TYP195" s="40"/>
      <c r="TYQ195" s="40"/>
      <c r="TYR195" s="40"/>
      <c r="TYS195" s="40"/>
      <c r="TYT195" s="40"/>
      <c r="TYU195" s="40"/>
      <c r="TYV195" s="40"/>
      <c r="TYW195" s="40"/>
      <c r="TYX195" s="40"/>
      <c r="TYY195" s="40"/>
      <c r="TYZ195" s="40"/>
      <c r="TZA195" s="40"/>
      <c r="TZB195" s="40"/>
      <c r="TZC195" s="40"/>
      <c r="TZD195" s="40"/>
      <c r="TZE195" s="40"/>
      <c r="TZF195" s="40"/>
      <c r="TZG195" s="40"/>
      <c r="TZH195" s="40"/>
      <c r="TZI195" s="40"/>
      <c r="TZJ195" s="40"/>
      <c r="TZK195" s="40"/>
      <c r="TZL195" s="40"/>
      <c r="TZM195" s="40"/>
      <c r="TZN195" s="40"/>
      <c r="TZO195" s="40"/>
      <c r="TZP195" s="40"/>
      <c r="TZQ195" s="40"/>
      <c r="TZR195" s="40"/>
      <c r="TZS195" s="40"/>
      <c r="TZT195" s="40"/>
      <c r="TZU195" s="40"/>
      <c r="TZV195" s="40"/>
      <c r="TZW195" s="40"/>
      <c r="TZX195" s="40"/>
      <c r="TZY195" s="40"/>
      <c r="TZZ195" s="40"/>
      <c r="UAA195" s="40"/>
      <c r="UAB195" s="40"/>
      <c r="UAC195" s="40"/>
      <c r="UAD195" s="40"/>
      <c r="UAE195" s="40"/>
      <c r="UAF195" s="40"/>
      <c r="UAG195" s="40"/>
      <c r="UAH195" s="40"/>
      <c r="UAI195" s="40"/>
      <c r="UAJ195" s="40"/>
      <c r="UAK195" s="40"/>
      <c r="UAL195" s="40"/>
      <c r="UAM195" s="40"/>
      <c r="UAN195" s="40"/>
      <c r="UAO195" s="40"/>
      <c r="UAP195" s="40"/>
      <c r="UAQ195" s="40"/>
      <c r="UAR195" s="40"/>
      <c r="UAS195" s="40"/>
      <c r="UAT195" s="40"/>
      <c r="UAU195" s="40"/>
      <c r="UAV195" s="40"/>
      <c r="UAW195" s="40"/>
      <c r="UAX195" s="40"/>
      <c r="UAY195" s="40"/>
      <c r="UAZ195" s="40"/>
      <c r="UBA195" s="40"/>
      <c r="UBB195" s="40"/>
      <c r="UBC195" s="40"/>
      <c r="UBD195" s="40"/>
      <c r="UBE195" s="40"/>
      <c r="UBF195" s="40"/>
      <c r="UBG195" s="40"/>
      <c r="UBH195" s="40"/>
      <c r="UBI195" s="40"/>
      <c r="UBJ195" s="40"/>
      <c r="UBK195" s="40"/>
      <c r="UBL195" s="40"/>
      <c r="UBM195" s="40"/>
      <c r="UBN195" s="40"/>
      <c r="UBO195" s="40"/>
      <c r="UBP195" s="40"/>
      <c r="UBQ195" s="40"/>
      <c r="UBR195" s="40"/>
      <c r="UBS195" s="40"/>
      <c r="UBT195" s="40"/>
      <c r="UBU195" s="40"/>
      <c r="UBV195" s="40"/>
      <c r="UBW195" s="40"/>
      <c r="UBX195" s="40"/>
      <c r="UBY195" s="40"/>
      <c r="UBZ195" s="40"/>
      <c r="UCA195" s="40"/>
      <c r="UCB195" s="40"/>
      <c r="UCC195" s="40"/>
      <c r="UCD195" s="40"/>
      <c r="UCE195" s="40"/>
      <c r="UCF195" s="40"/>
      <c r="UCG195" s="40"/>
      <c r="UCH195" s="40"/>
      <c r="UCI195" s="40"/>
      <c r="UCJ195" s="40"/>
      <c r="UCK195" s="40"/>
      <c r="UCL195" s="40"/>
      <c r="UCM195" s="40"/>
      <c r="UCN195" s="40"/>
      <c r="UCO195" s="40"/>
      <c r="UCP195" s="40"/>
      <c r="UCQ195" s="40"/>
      <c r="UCR195" s="40"/>
      <c r="UCS195" s="40"/>
      <c r="UCT195" s="40"/>
      <c r="UCU195" s="40"/>
      <c r="UCV195" s="40"/>
      <c r="UCW195" s="40"/>
      <c r="UCX195" s="40"/>
      <c r="UCY195" s="40"/>
      <c r="UCZ195" s="40"/>
      <c r="UDA195" s="40"/>
      <c r="UDB195" s="40"/>
      <c r="UDC195" s="40"/>
      <c r="UDD195" s="40"/>
      <c r="UDE195" s="40"/>
      <c r="UDF195" s="40"/>
      <c r="UDG195" s="40"/>
      <c r="UDH195" s="40"/>
      <c r="UDI195" s="40"/>
      <c r="UDJ195" s="40"/>
      <c r="UDK195" s="40"/>
      <c r="UDL195" s="40"/>
      <c r="UDM195" s="40"/>
      <c r="UDN195" s="40"/>
      <c r="UDO195" s="40"/>
      <c r="UDP195" s="40"/>
      <c r="UDQ195" s="40"/>
      <c r="UDR195" s="40"/>
      <c r="UDS195" s="40"/>
      <c r="UDT195" s="40"/>
      <c r="UDU195" s="40"/>
      <c r="UDV195" s="40"/>
      <c r="UDW195" s="40"/>
      <c r="UDX195" s="40"/>
      <c r="UDY195" s="40"/>
      <c r="UDZ195" s="40"/>
      <c r="UEA195" s="40"/>
      <c r="UEB195" s="40"/>
      <c r="UEC195" s="40"/>
      <c r="UED195" s="40"/>
      <c r="UEE195" s="40"/>
      <c r="UEF195" s="40"/>
      <c r="UEG195" s="40"/>
      <c r="UEH195" s="40"/>
      <c r="UEI195" s="40"/>
      <c r="UEJ195" s="40"/>
      <c r="UEK195" s="40"/>
      <c r="UEL195" s="40"/>
      <c r="UEM195" s="40"/>
      <c r="UEN195" s="40"/>
      <c r="UEO195" s="40"/>
      <c r="UEP195" s="40"/>
      <c r="UEQ195" s="40"/>
      <c r="UER195" s="40"/>
      <c r="UES195" s="40"/>
      <c r="UET195" s="40"/>
      <c r="UEU195" s="40"/>
      <c r="UEV195" s="40"/>
      <c r="UEW195" s="40"/>
      <c r="UEX195" s="40"/>
      <c r="UEY195" s="40"/>
      <c r="UEZ195" s="40"/>
      <c r="UFA195" s="40"/>
      <c r="UFB195" s="40"/>
      <c r="UFC195" s="40"/>
      <c r="UFD195" s="40"/>
      <c r="UFE195" s="40"/>
      <c r="UFF195" s="40"/>
      <c r="UFG195" s="40"/>
      <c r="UFH195" s="40"/>
      <c r="UFI195" s="40"/>
      <c r="UFJ195" s="40"/>
      <c r="UFK195" s="40"/>
      <c r="UFL195" s="40"/>
      <c r="UFM195" s="40"/>
      <c r="UFN195" s="40"/>
      <c r="UFO195" s="40"/>
      <c r="UFP195" s="40"/>
      <c r="UFQ195" s="40"/>
      <c r="UFR195" s="40"/>
      <c r="UFS195" s="40"/>
      <c r="UFT195" s="40"/>
      <c r="UFU195" s="40"/>
      <c r="UFV195" s="40"/>
      <c r="UFW195" s="40"/>
      <c r="UFX195" s="40"/>
      <c r="UFY195" s="40"/>
      <c r="UFZ195" s="40"/>
      <c r="UGA195" s="40"/>
      <c r="UGB195" s="40"/>
      <c r="UGC195" s="40"/>
      <c r="UGD195" s="40"/>
      <c r="UGE195" s="40"/>
      <c r="UGF195" s="40"/>
      <c r="UGG195" s="40"/>
      <c r="UGH195" s="40"/>
      <c r="UGI195" s="40"/>
      <c r="UGJ195" s="40"/>
      <c r="UGK195" s="40"/>
      <c r="UGL195" s="40"/>
      <c r="UGM195" s="40"/>
      <c r="UGN195" s="40"/>
      <c r="UGO195" s="40"/>
      <c r="UGP195" s="40"/>
      <c r="UGQ195" s="40"/>
      <c r="UGR195" s="40"/>
      <c r="UGS195" s="40"/>
      <c r="UGT195" s="40"/>
      <c r="UGU195" s="40"/>
      <c r="UGV195" s="40"/>
      <c r="UGW195" s="40"/>
      <c r="UGX195" s="40"/>
      <c r="UGY195" s="40"/>
      <c r="UGZ195" s="40"/>
      <c r="UHA195" s="40"/>
      <c r="UHB195" s="40"/>
      <c r="UHC195" s="40"/>
      <c r="UHD195" s="40"/>
      <c r="UHE195" s="40"/>
      <c r="UHF195" s="40"/>
      <c r="UHG195" s="40"/>
      <c r="UHH195" s="40"/>
      <c r="UHI195" s="40"/>
      <c r="UHJ195" s="40"/>
      <c r="UHK195" s="40"/>
      <c r="UHL195" s="40"/>
      <c r="UHM195" s="40"/>
      <c r="UHN195" s="40"/>
      <c r="UHO195" s="40"/>
      <c r="UHP195" s="40"/>
      <c r="UHQ195" s="40"/>
      <c r="UHR195" s="40"/>
      <c r="UHS195" s="40"/>
      <c r="UHT195" s="40"/>
      <c r="UHU195" s="40"/>
      <c r="UHV195" s="40"/>
      <c r="UHW195" s="40"/>
      <c r="UHX195" s="40"/>
      <c r="UHY195" s="40"/>
      <c r="UHZ195" s="40"/>
      <c r="UIA195" s="40"/>
      <c r="UIB195" s="40"/>
      <c r="UIC195" s="40"/>
      <c r="UID195" s="40"/>
      <c r="UIE195" s="40"/>
      <c r="UIF195" s="40"/>
      <c r="UIG195" s="40"/>
      <c r="UIH195" s="40"/>
      <c r="UII195" s="40"/>
      <c r="UIJ195" s="40"/>
      <c r="UIK195" s="40"/>
      <c r="UIL195" s="40"/>
      <c r="UIM195" s="40"/>
      <c r="UIN195" s="40"/>
      <c r="UIO195" s="40"/>
      <c r="UIP195" s="40"/>
      <c r="UIQ195" s="40"/>
      <c r="UIR195" s="40"/>
      <c r="UIS195" s="40"/>
      <c r="UIT195" s="40"/>
      <c r="UIU195" s="40"/>
      <c r="UIV195" s="40"/>
      <c r="UIW195" s="40"/>
      <c r="UIX195" s="40"/>
      <c r="UIY195" s="40"/>
      <c r="UIZ195" s="40"/>
      <c r="UJA195" s="40"/>
      <c r="UJB195" s="40"/>
      <c r="UJC195" s="40"/>
      <c r="UJD195" s="40"/>
      <c r="UJE195" s="40"/>
      <c r="UJF195" s="40"/>
      <c r="UJG195" s="40"/>
      <c r="UJH195" s="40"/>
      <c r="UJI195" s="40"/>
      <c r="UJJ195" s="40"/>
      <c r="UJK195" s="40"/>
      <c r="UJL195" s="40"/>
      <c r="UJM195" s="40"/>
      <c r="UJN195" s="40"/>
      <c r="UJO195" s="40"/>
      <c r="UJP195" s="40"/>
      <c r="UJQ195" s="40"/>
      <c r="UJR195" s="40"/>
      <c r="UJS195" s="40"/>
      <c r="UJT195" s="40"/>
      <c r="UJU195" s="40"/>
      <c r="UJV195" s="40"/>
      <c r="UJW195" s="40"/>
      <c r="UJX195" s="40"/>
      <c r="UJY195" s="40"/>
      <c r="UJZ195" s="40"/>
      <c r="UKA195" s="40"/>
      <c r="UKB195" s="40"/>
      <c r="UKC195" s="40"/>
      <c r="UKD195" s="40"/>
      <c r="UKE195" s="40"/>
      <c r="UKF195" s="40"/>
      <c r="UKG195" s="40"/>
      <c r="UKH195" s="40"/>
      <c r="UKI195" s="40"/>
      <c r="UKJ195" s="40"/>
      <c r="UKK195" s="40"/>
      <c r="UKL195" s="40"/>
      <c r="UKM195" s="40"/>
      <c r="UKN195" s="40"/>
      <c r="UKO195" s="40"/>
      <c r="UKP195" s="40"/>
      <c r="UKQ195" s="40"/>
      <c r="UKR195" s="40"/>
      <c r="UKS195" s="40"/>
      <c r="UKT195" s="40"/>
      <c r="UKU195" s="40"/>
      <c r="UKV195" s="40"/>
      <c r="UKW195" s="40"/>
      <c r="UKX195" s="40"/>
      <c r="UKY195" s="40"/>
      <c r="UKZ195" s="40"/>
      <c r="ULA195" s="40"/>
      <c r="ULB195" s="40"/>
      <c r="ULC195" s="40"/>
      <c r="ULD195" s="40"/>
      <c r="ULE195" s="40"/>
      <c r="ULF195" s="40"/>
      <c r="ULG195" s="40"/>
      <c r="ULH195" s="40"/>
      <c r="ULI195" s="40"/>
      <c r="ULJ195" s="40"/>
      <c r="ULK195" s="40"/>
      <c r="ULL195" s="40"/>
      <c r="ULM195" s="40"/>
      <c r="ULN195" s="40"/>
      <c r="ULO195" s="40"/>
      <c r="ULP195" s="40"/>
      <c r="ULQ195" s="40"/>
      <c r="ULR195" s="40"/>
      <c r="ULS195" s="40"/>
      <c r="ULT195" s="40"/>
      <c r="ULU195" s="40"/>
      <c r="ULV195" s="40"/>
      <c r="ULW195" s="40"/>
      <c r="ULX195" s="40"/>
      <c r="ULY195" s="40"/>
      <c r="ULZ195" s="40"/>
      <c r="UMA195" s="40"/>
      <c r="UMB195" s="40"/>
      <c r="UMC195" s="40"/>
      <c r="UMD195" s="40"/>
      <c r="UME195" s="40"/>
      <c r="UMF195" s="40"/>
      <c r="UMG195" s="40"/>
      <c r="UMH195" s="40"/>
      <c r="UMI195" s="40"/>
      <c r="UMJ195" s="40"/>
      <c r="UMK195" s="40"/>
      <c r="UML195" s="40"/>
      <c r="UMM195" s="40"/>
      <c r="UMN195" s="40"/>
      <c r="UMO195" s="40"/>
      <c r="UMP195" s="40"/>
      <c r="UMQ195" s="40"/>
      <c r="UMR195" s="40"/>
      <c r="UMS195" s="40"/>
      <c r="UMT195" s="40"/>
      <c r="UMU195" s="40"/>
      <c r="UMV195" s="40"/>
      <c r="UMW195" s="40"/>
      <c r="UMX195" s="40"/>
      <c r="UMY195" s="40"/>
      <c r="UMZ195" s="40"/>
      <c r="UNA195" s="40"/>
      <c r="UNB195" s="40"/>
      <c r="UNC195" s="40"/>
      <c r="UND195" s="40"/>
      <c r="UNE195" s="40"/>
      <c r="UNF195" s="40"/>
      <c r="UNG195" s="40"/>
      <c r="UNH195" s="40"/>
      <c r="UNI195" s="40"/>
      <c r="UNJ195" s="40"/>
      <c r="UNK195" s="40"/>
      <c r="UNL195" s="40"/>
      <c r="UNM195" s="40"/>
      <c r="UNN195" s="40"/>
      <c r="UNO195" s="40"/>
      <c r="UNP195" s="40"/>
      <c r="UNQ195" s="40"/>
      <c r="UNR195" s="40"/>
      <c r="UNS195" s="40"/>
      <c r="UNT195" s="40"/>
      <c r="UNU195" s="40"/>
      <c r="UNV195" s="40"/>
      <c r="UNW195" s="40"/>
      <c r="UNX195" s="40"/>
      <c r="UNY195" s="40"/>
      <c r="UNZ195" s="40"/>
      <c r="UOA195" s="40"/>
      <c r="UOB195" s="40"/>
      <c r="UOC195" s="40"/>
      <c r="UOD195" s="40"/>
      <c r="UOE195" s="40"/>
      <c r="UOF195" s="40"/>
      <c r="UOG195" s="40"/>
      <c r="UOH195" s="40"/>
      <c r="UOI195" s="40"/>
      <c r="UOJ195" s="40"/>
      <c r="UOK195" s="40"/>
      <c r="UOL195" s="40"/>
      <c r="UOM195" s="40"/>
      <c r="UON195" s="40"/>
      <c r="UOO195" s="40"/>
      <c r="UOP195" s="40"/>
      <c r="UOQ195" s="40"/>
      <c r="UOR195" s="40"/>
      <c r="UOS195" s="40"/>
      <c r="UOT195" s="40"/>
      <c r="UOU195" s="40"/>
      <c r="UOV195" s="40"/>
      <c r="UOW195" s="40"/>
      <c r="UOX195" s="40"/>
      <c r="UOY195" s="40"/>
      <c r="UOZ195" s="40"/>
      <c r="UPA195" s="40"/>
      <c r="UPB195" s="40"/>
      <c r="UPC195" s="40"/>
      <c r="UPD195" s="40"/>
      <c r="UPE195" s="40"/>
      <c r="UPF195" s="40"/>
      <c r="UPG195" s="40"/>
      <c r="UPH195" s="40"/>
      <c r="UPI195" s="40"/>
      <c r="UPJ195" s="40"/>
      <c r="UPK195" s="40"/>
      <c r="UPL195" s="40"/>
      <c r="UPM195" s="40"/>
      <c r="UPN195" s="40"/>
      <c r="UPO195" s="40"/>
      <c r="UPP195" s="40"/>
      <c r="UPQ195" s="40"/>
      <c r="UPR195" s="40"/>
      <c r="UPS195" s="40"/>
      <c r="UPT195" s="40"/>
      <c r="UPU195" s="40"/>
      <c r="UPV195" s="40"/>
      <c r="UPW195" s="40"/>
      <c r="UPX195" s="40"/>
      <c r="UPY195" s="40"/>
      <c r="UPZ195" s="40"/>
      <c r="UQA195" s="40"/>
      <c r="UQB195" s="40"/>
      <c r="UQC195" s="40"/>
      <c r="UQD195" s="40"/>
      <c r="UQE195" s="40"/>
      <c r="UQF195" s="40"/>
      <c r="UQG195" s="40"/>
      <c r="UQH195" s="40"/>
      <c r="UQI195" s="40"/>
      <c r="UQJ195" s="40"/>
      <c r="UQK195" s="40"/>
      <c r="UQL195" s="40"/>
      <c r="UQM195" s="40"/>
      <c r="UQN195" s="40"/>
      <c r="UQO195" s="40"/>
      <c r="UQP195" s="40"/>
      <c r="UQQ195" s="40"/>
      <c r="UQR195" s="40"/>
      <c r="UQS195" s="40"/>
      <c r="UQT195" s="40"/>
      <c r="UQU195" s="40"/>
      <c r="UQV195" s="40"/>
      <c r="UQW195" s="40"/>
      <c r="UQX195" s="40"/>
      <c r="UQY195" s="40"/>
      <c r="UQZ195" s="40"/>
      <c r="URA195" s="40"/>
      <c r="URB195" s="40"/>
      <c r="URC195" s="40"/>
      <c r="URD195" s="40"/>
      <c r="URE195" s="40"/>
      <c r="URF195" s="40"/>
      <c r="URG195" s="40"/>
      <c r="URH195" s="40"/>
      <c r="URI195" s="40"/>
      <c r="URJ195" s="40"/>
      <c r="URK195" s="40"/>
      <c r="URL195" s="40"/>
      <c r="URM195" s="40"/>
      <c r="URN195" s="40"/>
      <c r="URO195" s="40"/>
      <c r="URP195" s="40"/>
      <c r="URQ195" s="40"/>
      <c r="URR195" s="40"/>
      <c r="URS195" s="40"/>
      <c r="URT195" s="40"/>
      <c r="URU195" s="40"/>
      <c r="URV195" s="40"/>
      <c r="URW195" s="40"/>
      <c r="URX195" s="40"/>
      <c r="URY195" s="40"/>
      <c r="URZ195" s="40"/>
      <c r="USA195" s="40"/>
      <c r="USB195" s="40"/>
      <c r="USC195" s="40"/>
      <c r="USD195" s="40"/>
      <c r="USE195" s="40"/>
      <c r="USF195" s="40"/>
      <c r="USG195" s="40"/>
      <c r="USH195" s="40"/>
      <c r="USI195" s="40"/>
      <c r="USJ195" s="40"/>
      <c r="USK195" s="40"/>
      <c r="USL195" s="40"/>
      <c r="USM195" s="40"/>
      <c r="USN195" s="40"/>
      <c r="USO195" s="40"/>
      <c r="USP195" s="40"/>
      <c r="USQ195" s="40"/>
      <c r="USR195" s="40"/>
      <c r="USS195" s="40"/>
      <c r="UST195" s="40"/>
      <c r="USU195" s="40"/>
      <c r="USV195" s="40"/>
      <c r="USW195" s="40"/>
      <c r="USX195" s="40"/>
      <c r="USY195" s="40"/>
      <c r="USZ195" s="40"/>
      <c r="UTA195" s="40"/>
      <c r="UTB195" s="40"/>
      <c r="UTC195" s="40"/>
      <c r="UTD195" s="40"/>
      <c r="UTE195" s="40"/>
      <c r="UTF195" s="40"/>
      <c r="UTG195" s="40"/>
      <c r="UTH195" s="40"/>
      <c r="UTI195" s="40"/>
      <c r="UTJ195" s="40"/>
      <c r="UTK195" s="40"/>
      <c r="UTL195" s="40"/>
      <c r="UTM195" s="40"/>
      <c r="UTN195" s="40"/>
      <c r="UTO195" s="40"/>
      <c r="UTP195" s="40"/>
      <c r="UTQ195" s="40"/>
      <c r="UTR195" s="40"/>
      <c r="UTS195" s="40"/>
      <c r="UTT195" s="40"/>
      <c r="UTU195" s="40"/>
      <c r="UTV195" s="40"/>
      <c r="UTW195" s="40"/>
      <c r="UTX195" s="40"/>
      <c r="UTY195" s="40"/>
      <c r="UTZ195" s="40"/>
      <c r="UUA195" s="40"/>
      <c r="UUB195" s="40"/>
      <c r="UUC195" s="40"/>
      <c r="UUD195" s="40"/>
      <c r="UUE195" s="40"/>
      <c r="UUF195" s="40"/>
      <c r="UUG195" s="40"/>
      <c r="UUH195" s="40"/>
      <c r="UUI195" s="40"/>
      <c r="UUJ195" s="40"/>
      <c r="UUK195" s="40"/>
      <c r="UUL195" s="40"/>
      <c r="UUM195" s="40"/>
      <c r="UUN195" s="40"/>
      <c r="UUO195" s="40"/>
      <c r="UUP195" s="40"/>
      <c r="UUQ195" s="40"/>
      <c r="UUR195" s="40"/>
      <c r="UUS195" s="40"/>
      <c r="UUT195" s="40"/>
      <c r="UUU195" s="40"/>
      <c r="UUV195" s="40"/>
      <c r="UUW195" s="40"/>
      <c r="UUX195" s="40"/>
      <c r="UUY195" s="40"/>
      <c r="UUZ195" s="40"/>
      <c r="UVA195" s="40"/>
      <c r="UVB195" s="40"/>
      <c r="UVC195" s="40"/>
      <c r="UVD195" s="40"/>
      <c r="UVE195" s="40"/>
      <c r="UVF195" s="40"/>
      <c r="UVG195" s="40"/>
      <c r="UVH195" s="40"/>
      <c r="UVI195" s="40"/>
      <c r="UVJ195" s="40"/>
      <c r="UVK195" s="40"/>
      <c r="UVL195" s="40"/>
      <c r="UVM195" s="40"/>
      <c r="UVN195" s="40"/>
      <c r="UVO195" s="40"/>
      <c r="UVP195" s="40"/>
      <c r="UVQ195" s="40"/>
      <c r="UVR195" s="40"/>
      <c r="UVS195" s="40"/>
      <c r="UVT195" s="40"/>
      <c r="UVU195" s="40"/>
      <c r="UVV195" s="40"/>
      <c r="UVW195" s="40"/>
      <c r="UVX195" s="40"/>
      <c r="UVY195" s="40"/>
      <c r="UVZ195" s="40"/>
      <c r="UWA195" s="40"/>
      <c r="UWB195" s="40"/>
      <c r="UWC195" s="40"/>
      <c r="UWD195" s="40"/>
      <c r="UWE195" s="40"/>
      <c r="UWF195" s="40"/>
      <c r="UWG195" s="40"/>
      <c r="UWH195" s="40"/>
      <c r="UWI195" s="40"/>
      <c r="UWJ195" s="40"/>
      <c r="UWK195" s="40"/>
      <c r="UWL195" s="40"/>
      <c r="UWM195" s="40"/>
      <c r="UWN195" s="40"/>
      <c r="UWO195" s="40"/>
      <c r="UWP195" s="40"/>
      <c r="UWQ195" s="40"/>
      <c r="UWR195" s="40"/>
      <c r="UWS195" s="40"/>
      <c r="UWT195" s="40"/>
      <c r="UWU195" s="40"/>
      <c r="UWV195" s="40"/>
      <c r="UWW195" s="40"/>
      <c r="UWX195" s="40"/>
      <c r="UWY195" s="40"/>
      <c r="UWZ195" s="40"/>
      <c r="UXA195" s="40"/>
      <c r="UXB195" s="40"/>
      <c r="UXC195" s="40"/>
      <c r="UXD195" s="40"/>
      <c r="UXE195" s="40"/>
      <c r="UXF195" s="40"/>
      <c r="UXG195" s="40"/>
      <c r="UXH195" s="40"/>
      <c r="UXI195" s="40"/>
      <c r="UXJ195" s="40"/>
      <c r="UXK195" s="40"/>
      <c r="UXL195" s="40"/>
      <c r="UXM195" s="40"/>
      <c r="UXN195" s="40"/>
      <c r="UXO195" s="40"/>
      <c r="UXP195" s="40"/>
      <c r="UXQ195" s="40"/>
      <c r="UXR195" s="40"/>
      <c r="UXS195" s="40"/>
      <c r="UXT195" s="40"/>
      <c r="UXU195" s="40"/>
      <c r="UXV195" s="40"/>
      <c r="UXW195" s="40"/>
      <c r="UXX195" s="40"/>
      <c r="UXY195" s="40"/>
      <c r="UXZ195" s="40"/>
      <c r="UYA195" s="40"/>
      <c r="UYB195" s="40"/>
      <c r="UYC195" s="40"/>
      <c r="UYD195" s="40"/>
      <c r="UYE195" s="40"/>
      <c r="UYF195" s="40"/>
      <c r="UYG195" s="40"/>
      <c r="UYH195" s="40"/>
      <c r="UYI195" s="40"/>
      <c r="UYJ195" s="40"/>
      <c r="UYK195" s="40"/>
      <c r="UYL195" s="40"/>
      <c r="UYM195" s="40"/>
      <c r="UYN195" s="40"/>
      <c r="UYO195" s="40"/>
      <c r="UYP195" s="40"/>
      <c r="UYQ195" s="40"/>
      <c r="UYR195" s="40"/>
      <c r="UYS195" s="40"/>
      <c r="UYT195" s="40"/>
      <c r="UYU195" s="40"/>
      <c r="UYV195" s="40"/>
      <c r="UYW195" s="40"/>
      <c r="UYX195" s="40"/>
      <c r="UYY195" s="40"/>
      <c r="UYZ195" s="40"/>
      <c r="UZA195" s="40"/>
      <c r="UZB195" s="40"/>
      <c r="UZC195" s="40"/>
      <c r="UZD195" s="40"/>
      <c r="UZE195" s="40"/>
      <c r="UZF195" s="40"/>
      <c r="UZG195" s="40"/>
      <c r="UZH195" s="40"/>
      <c r="UZI195" s="40"/>
      <c r="UZJ195" s="40"/>
      <c r="UZK195" s="40"/>
      <c r="UZL195" s="40"/>
      <c r="UZM195" s="40"/>
      <c r="UZN195" s="40"/>
      <c r="UZO195" s="40"/>
      <c r="UZP195" s="40"/>
      <c r="UZQ195" s="40"/>
      <c r="UZR195" s="40"/>
      <c r="UZS195" s="40"/>
      <c r="UZT195" s="40"/>
      <c r="UZU195" s="40"/>
      <c r="UZV195" s="40"/>
      <c r="UZW195" s="40"/>
      <c r="UZX195" s="40"/>
      <c r="UZY195" s="40"/>
      <c r="UZZ195" s="40"/>
      <c r="VAA195" s="40"/>
      <c r="VAB195" s="40"/>
      <c r="VAC195" s="40"/>
      <c r="VAD195" s="40"/>
      <c r="VAE195" s="40"/>
      <c r="VAF195" s="40"/>
      <c r="VAG195" s="40"/>
      <c r="VAH195" s="40"/>
      <c r="VAI195" s="40"/>
      <c r="VAJ195" s="40"/>
      <c r="VAK195" s="40"/>
      <c r="VAL195" s="40"/>
      <c r="VAM195" s="40"/>
      <c r="VAN195" s="40"/>
      <c r="VAO195" s="40"/>
      <c r="VAP195" s="40"/>
      <c r="VAQ195" s="40"/>
      <c r="VAR195" s="40"/>
      <c r="VAS195" s="40"/>
      <c r="VAT195" s="40"/>
      <c r="VAU195" s="40"/>
      <c r="VAV195" s="40"/>
      <c r="VAW195" s="40"/>
      <c r="VAX195" s="40"/>
      <c r="VAY195" s="40"/>
      <c r="VAZ195" s="40"/>
      <c r="VBA195" s="40"/>
      <c r="VBB195" s="40"/>
      <c r="VBC195" s="40"/>
      <c r="VBD195" s="40"/>
      <c r="VBE195" s="40"/>
      <c r="VBF195" s="40"/>
      <c r="VBG195" s="40"/>
      <c r="VBH195" s="40"/>
      <c r="VBI195" s="40"/>
      <c r="VBJ195" s="40"/>
      <c r="VBK195" s="40"/>
      <c r="VBL195" s="40"/>
      <c r="VBM195" s="40"/>
      <c r="VBN195" s="40"/>
      <c r="VBO195" s="40"/>
      <c r="VBP195" s="40"/>
      <c r="VBQ195" s="40"/>
      <c r="VBR195" s="40"/>
      <c r="VBS195" s="40"/>
      <c r="VBT195" s="40"/>
      <c r="VBU195" s="40"/>
      <c r="VBV195" s="40"/>
      <c r="VBW195" s="40"/>
      <c r="VBX195" s="40"/>
      <c r="VBY195" s="40"/>
      <c r="VBZ195" s="40"/>
      <c r="VCA195" s="40"/>
      <c r="VCB195" s="40"/>
      <c r="VCC195" s="40"/>
      <c r="VCD195" s="40"/>
      <c r="VCE195" s="40"/>
      <c r="VCF195" s="40"/>
      <c r="VCG195" s="40"/>
      <c r="VCH195" s="40"/>
      <c r="VCI195" s="40"/>
      <c r="VCJ195" s="40"/>
      <c r="VCK195" s="40"/>
      <c r="VCL195" s="40"/>
      <c r="VCM195" s="40"/>
      <c r="VCN195" s="40"/>
      <c r="VCO195" s="40"/>
      <c r="VCP195" s="40"/>
      <c r="VCQ195" s="40"/>
      <c r="VCR195" s="40"/>
      <c r="VCS195" s="40"/>
      <c r="VCT195" s="40"/>
      <c r="VCU195" s="40"/>
      <c r="VCV195" s="40"/>
      <c r="VCW195" s="40"/>
      <c r="VCX195" s="40"/>
      <c r="VCY195" s="40"/>
      <c r="VCZ195" s="40"/>
      <c r="VDA195" s="40"/>
      <c r="VDB195" s="40"/>
      <c r="VDC195" s="40"/>
      <c r="VDD195" s="40"/>
      <c r="VDE195" s="40"/>
      <c r="VDF195" s="40"/>
      <c r="VDG195" s="40"/>
      <c r="VDH195" s="40"/>
      <c r="VDI195" s="40"/>
      <c r="VDJ195" s="40"/>
      <c r="VDK195" s="40"/>
      <c r="VDL195" s="40"/>
      <c r="VDM195" s="40"/>
      <c r="VDN195" s="40"/>
      <c r="VDO195" s="40"/>
      <c r="VDP195" s="40"/>
      <c r="VDQ195" s="40"/>
      <c r="VDR195" s="40"/>
      <c r="VDS195" s="40"/>
      <c r="VDT195" s="40"/>
      <c r="VDU195" s="40"/>
      <c r="VDV195" s="40"/>
      <c r="VDW195" s="40"/>
      <c r="VDX195" s="40"/>
      <c r="VDY195" s="40"/>
      <c r="VDZ195" s="40"/>
      <c r="VEA195" s="40"/>
      <c r="VEB195" s="40"/>
      <c r="VEC195" s="40"/>
      <c r="VED195" s="40"/>
      <c r="VEE195" s="40"/>
      <c r="VEF195" s="40"/>
      <c r="VEG195" s="40"/>
      <c r="VEH195" s="40"/>
      <c r="VEI195" s="40"/>
      <c r="VEJ195" s="40"/>
      <c r="VEK195" s="40"/>
      <c r="VEL195" s="40"/>
      <c r="VEM195" s="40"/>
      <c r="VEN195" s="40"/>
      <c r="VEO195" s="40"/>
      <c r="VEP195" s="40"/>
      <c r="VEQ195" s="40"/>
      <c r="VER195" s="40"/>
      <c r="VES195" s="40"/>
      <c r="VET195" s="40"/>
      <c r="VEU195" s="40"/>
      <c r="VEV195" s="40"/>
      <c r="VEW195" s="40"/>
      <c r="VEX195" s="40"/>
      <c r="VEY195" s="40"/>
      <c r="VEZ195" s="40"/>
      <c r="VFA195" s="40"/>
      <c r="VFB195" s="40"/>
      <c r="VFC195" s="40"/>
      <c r="VFD195" s="40"/>
      <c r="VFE195" s="40"/>
      <c r="VFF195" s="40"/>
      <c r="VFG195" s="40"/>
      <c r="VFH195" s="40"/>
      <c r="VFI195" s="40"/>
      <c r="VFJ195" s="40"/>
      <c r="VFK195" s="40"/>
      <c r="VFL195" s="40"/>
      <c r="VFM195" s="40"/>
      <c r="VFN195" s="40"/>
      <c r="VFO195" s="40"/>
      <c r="VFP195" s="40"/>
      <c r="VFQ195" s="40"/>
      <c r="VFR195" s="40"/>
      <c r="VFS195" s="40"/>
      <c r="VFT195" s="40"/>
      <c r="VFU195" s="40"/>
      <c r="VFV195" s="40"/>
      <c r="VFW195" s="40"/>
      <c r="VFX195" s="40"/>
      <c r="VFY195" s="40"/>
      <c r="VFZ195" s="40"/>
      <c r="VGA195" s="40"/>
      <c r="VGB195" s="40"/>
      <c r="VGC195" s="40"/>
      <c r="VGD195" s="40"/>
      <c r="VGE195" s="40"/>
      <c r="VGF195" s="40"/>
      <c r="VGG195" s="40"/>
      <c r="VGH195" s="40"/>
      <c r="VGI195" s="40"/>
      <c r="VGJ195" s="40"/>
      <c r="VGK195" s="40"/>
      <c r="VGL195" s="40"/>
      <c r="VGM195" s="40"/>
      <c r="VGN195" s="40"/>
      <c r="VGO195" s="40"/>
      <c r="VGP195" s="40"/>
      <c r="VGQ195" s="40"/>
      <c r="VGR195" s="40"/>
      <c r="VGS195" s="40"/>
      <c r="VGT195" s="40"/>
      <c r="VGU195" s="40"/>
      <c r="VGV195" s="40"/>
      <c r="VGW195" s="40"/>
      <c r="VGX195" s="40"/>
      <c r="VGY195" s="40"/>
      <c r="VGZ195" s="40"/>
      <c r="VHA195" s="40"/>
      <c r="VHB195" s="40"/>
      <c r="VHC195" s="40"/>
      <c r="VHD195" s="40"/>
      <c r="VHE195" s="40"/>
      <c r="VHF195" s="40"/>
      <c r="VHG195" s="40"/>
      <c r="VHH195" s="40"/>
      <c r="VHI195" s="40"/>
      <c r="VHJ195" s="40"/>
      <c r="VHK195" s="40"/>
      <c r="VHL195" s="40"/>
      <c r="VHM195" s="40"/>
      <c r="VHN195" s="40"/>
      <c r="VHO195" s="40"/>
      <c r="VHP195" s="40"/>
      <c r="VHQ195" s="40"/>
      <c r="VHR195" s="40"/>
      <c r="VHS195" s="40"/>
      <c r="VHT195" s="40"/>
      <c r="VHU195" s="40"/>
      <c r="VHV195" s="40"/>
      <c r="VHW195" s="40"/>
      <c r="VHX195" s="40"/>
      <c r="VHY195" s="40"/>
      <c r="VHZ195" s="40"/>
      <c r="VIA195" s="40"/>
      <c r="VIB195" s="40"/>
      <c r="VIC195" s="40"/>
      <c r="VID195" s="40"/>
      <c r="VIE195" s="40"/>
      <c r="VIF195" s="40"/>
      <c r="VIG195" s="40"/>
      <c r="VIH195" s="40"/>
      <c r="VII195" s="40"/>
      <c r="VIJ195" s="40"/>
      <c r="VIK195" s="40"/>
      <c r="VIL195" s="40"/>
      <c r="VIM195" s="40"/>
      <c r="VIN195" s="40"/>
      <c r="VIO195" s="40"/>
      <c r="VIP195" s="40"/>
      <c r="VIQ195" s="40"/>
      <c r="VIR195" s="40"/>
      <c r="VIS195" s="40"/>
      <c r="VIT195" s="40"/>
      <c r="VIU195" s="40"/>
      <c r="VIV195" s="40"/>
      <c r="VIW195" s="40"/>
      <c r="VIX195" s="40"/>
      <c r="VIY195" s="40"/>
      <c r="VIZ195" s="40"/>
      <c r="VJA195" s="40"/>
      <c r="VJB195" s="40"/>
      <c r="VJC195" s="40"/>
      <c r="VJD195" s="40"/>
      <c r="VJE195" s="40"/>
      <c r="VJF195" s="40"/>
      <c r="VJG195" s="40"/>
      <c r="VJH195" s="40"/>
      <c r="VJI195" s="40"/>
      <c r="VJJ195" s="40"/>
      <c r="VJK195" s="40"/>
      <c r="VJL195" s="40"/>
      <c r="VJM195" s="40"/>
      <c r="VJN195" s="40"/>
      <c r="VJO195" s="40"/>
      <c r="VJP195" s="40"/>
      <c r="VJQ195" s="40"/>
      <c r="VJR195" s="40"/>
      <c r="VJS195" s="40"/>
      <c r="VJT195" s="40"/>
      <c r="VJU195" s="40"/>
      <c r="VJV195" s="40"/>
      <c r="VJW195" s="40"/>
      <c r="VJX195" s="40"/>
      <c r="VJY195" s="40"/>
      <c r="VJZ195" s="40"/>
      <c r="VKA195" s="40"/>
      <c r="VKB195" s="40"/>
      <c r="VKC195" s="40"/>
      <c r="VKD195" s="40"/>
      <c r="VKE195" s="40"/>
      <c r="VKF195" s="40"/>
      <c r="VKG195" s="40"/>
      <c r="VKH195" s="40"/>
      <c r="VKI195" s="40"/>
      <c r="VKJ195" s="40"/>
      <c r="VKK195" s="40"/>
      <c r="VKL195" s="40"/>
      <c r="VKM195" s="40"/>
      <c r="VKN195" s="40"/>
      <c r="VKO195" s="40"/>
      <c r="VKP195" s="40"/>
      <c r="VKQ195" s="40"/>
      <c r="VKR195" s="40"/>
      <c r="VKS195" s="40"/>
      <c r="VKT195" s="40"/>
      <c r="VKU195" s="40"/>
      <c r="VKV195" s="40"/>
      <c r="VKW195" s="40"/>
      <c r="VKX195" s="40"/>
      <c r="VKY195" s="40"/>
      <c r="VKZ195" s="40"/>
      <c r="VLA195" s="40"/>
      <c r="VLB195" s="40"/>
      <c r="VLC195" s="40"/>
      <c r="VLD195" s="40"/>
      <c r="VLE195" s="40"/>
      <c r="VLF195" s="40"/>
      <c r="VLG195" s="40"/>
      <c r="VLH195" s="40"/>
      <c r="VLI195" s="40"/>
      <c r="VLJ195" s="40"/>
      <c r="VLK195" s="40"/>
      <c r="VLL195" s="40"/>
      <c r="VLM195" s="40"/>
      <c r="VLN195" s="40"/>
      <c r="VLO195" s="40"/>
      <c r="VLP195" s="40"/>
      <c r="VLQ195" s="40"/>
      <c r="VLR195" s="40"/>
      <c r="VLS195" s="40"/>
      <c r="VLT195" s="40"/>
      <c r="VLU195" s="40"/>
      <c r="VLV195" s="40"/>
      <c r="VLW195" s="40"/>
      <c r="VLX195" s="40"/>
      <c r="VLY195" s="40"/>
      <c r="VLZ195" s="40"/>
      <c r="VMA195" s="40"/>
      <c r="VMB195" s="40"/>
      <c r="VMC195" s="40"/>
      <c r="VMD195" s="40"/>
      <c r="VME195" s="40"/>
      <c r="VMF195" s="40"/>
      <c r="VMG195" s="40"/>
      <c r="VMH195" s="40"/>
      <c r="VMI195" s="40"/>
      <c r="VMJ195" s="40"/>
      <c r="VMK195" s="40"/>
      <c r="VML195" s="40"/>
      <c r="VMM195" s="40"/>
      <c r="VMN195" s="40"/>
      <c r="VMO195" s="40"/>
      <c r="VMP195" s="40"/>
      <c r="VMQ195" s="40"/>
      <c r="VMR195" s="40"/>
      <c r="VMS195" s="40"/>
      <c r="VMT195" s="40"/>
      <c r="VMU195" s="40"/>
      <c r="VMV195" s="40"/>
      <c r="VMW195" s="40"/>
      <c r="VMX195" s="40"/>
      <c r="VMY195" s="40"/>
      <c r="VMZ195" s="40"/>
      <c r="VNA195" s="40"/>
      <c r="VNB195" s="40"/>
      <c r="VNC195" s="40"/>
      <c r="VND195" s="40"/>
      <c r="VNE195" s="40"/>
      <c r="VNF195" s="40"/>
      <c r="VNG195" s="40"/>
      <c r="VNH195" s="40"/>
      <c r="VNI195" s="40"/>
      <c r="VNJ195" s="40"/>
      <c r="VNK195" s="40"/>
      <c r="VNL195" s="40"/>
      <c r="VNM195" s="40"/>
      <c r="VNN195" s="40"/>
      <c r="VNO195" s="40"/>
      <c r="VNP195" s="40"/>
      <c r="VNQ195" s="40"/>
      <c r="VNR195" s="40"/>
      <c r="VNS195" s="40"/>
      <c r="VNT195" s="40"/>
      <c r="VNU195" s="40"/>
      <c r="VNV195" s="40"/>
      <c r="VNW195" s="40"/>
      <c r="VNX195" s="40"/>
      <c r="VNY195" s="40"/>
      <c r="VNZ195" s="40"/>
      <c r="VOA195" s="40"/>
      <c r="VOB195" s="40"/>
      <c r="VOC195" s="40"/>
      <c r="VOD195" s="40"/>
      <c r="VOE195" s="40"/>
      <c r="VOF195" s="40"/>
      <c r="VOG195" s="40"/>
      <c r="VOH195" s="40"/>
      <c r="VOI195" s="40"/>
      <c r="VOJ195" s="40"/>
      <c r="VOK195" s="40"/>
      <c r="VOL195" s="40"/>
      <c r="VOM195" s="40"/>
      <c r="VON195" s="40"/>
      <c r="VOO195" s="40"/>
      <c r="VOP195" s="40"/>
      <c r="VOQ195" s="40"/>
      <c r="VOR195" s="40"/>
      <c r="VOS195" s="40"/>
      <c r="VOT195" s="40"/>
      <c r="VOU195" s="40"/>
      <c r="VOV195" s="40"/>
      <c r="VOW195" s="40"/>
      <c r="VOX195" s="40"/>
      <c r="VOY195" s="40"/>
      <c r="VOZ195" s="40"/>
      <c r="VPA195" s="40"/>
      <c r="VPB195" s="40"/>
      <c r="VPC195" s="40"/>
      <c r="VPD195" s="40"/>
      <c r="VPE195" s="40"/>
      <c r="VPF195" s="40"/>
      <c r="VPG195" s="40"/>
      <c r="VPH195" s="40"/>
      <c r="VPI195" s="40"/>
      <c r="VPJ195" s="40"/>
      <c r="VPK195" s="40"/>
      <c r="VPL195" s="40"/>
      <c r="VPM195" s="40"/>
      <c r="VPN195" s="40"/>
      <c r="VPO195" s="40"/>
      <c r="VPP195" s="40"/>
      <c r="VPQ195" s="40"/>
      <c r="VPR195" s="40"/>
      <c r="VPS195" s="40"/>
      <c r="VPT195" s="40"/>
      <c r="VPU195" s="40"/>
      <c r="VPV195" s="40"/>
      <c r="VPW195" s="40"/>
      <c r="VPX195" s="40"/>
      <c r="VPY195" s="40"/>
      <c r="VPZ195" s="40"/>
      <c r="VQA195" s="40"/>
      <c r="VQB195" s="40"/>
      <c r="VQC195" s="40"/>
      <c r="VQD195" s="40"/>
      <c r="VQE195" s="40"/>
      <c r="VQF195" s="40"/>
      <c r="VQG195" s="40"/>
      <c r="VQH195" s="40"/>
      <c r="VQI195" s="40"/>
      <c r="VQJ195" s="40"/>
      <c r="VQK195" s="40"/>
      <c r="VQL195" s="40"/>
      <c r="VQM195" s="40"/>
      <c r="VQN195" s="40"/>
      <c r="VQO195" s="40"/>
      <c r="VQP195" s="40"/>
      <c r="VQQ195" s="40"/>
      <c r="VQR195" s="40"/>
      <c r="VQS195" s="40"/>
      <c r="VQT195" s="40"/>
      <c r="VQU195" s="40"/>
      <c r="VQV195" s="40"/>
      <c r="VQW195" s="40"/>
      <c r="VQX195" s="40"/>
      <c r="VQY195" s="40"/>
      <c r="VQZ195" s="40"/>
      <c r="VRA195" s="40"/>
      <c r="VRB195" s="40"/>
      <c r="VRC195" s="40"/>
      <c r="VRD195" s="40"/>
      <c r="VRE195" s="40"/>
      <c r="VRF195" s="40"/>
      <c r="VRG195" s="40"/>
      <c r="VRH195" s="40"/>
      <c r="VRI195" s="40"/>
      <c r="VRJ195" s="40"/>
      <c r="VRK195" s="40"/>
      <c r="VRL195" s="40"/>
      <c r="VRM195" s="40"/>
      <c r="VRN195" s="40"/>
      <c r="VRO195" s="40"/>
      <c r="VRP195" s="40"/>
      <c r="VRQ195" s="40"/>
      <c r="VRR195" s="40"/>
      <c r="VRS195" s="40"/>
      <c r="VRT195" s="40"/>
      <c r="VRU195" s="40"/>
      <c r="VRV195" s="40"/>
      <c r="VRW195" s="40"/>
      <c r="VRX195" s="40"/>
      <c r="VRY195" s="40"/>
      <c r="VRZ195" s="40"/>
      <c r="VSA195" s="40"/>
      <c r="VSB195" s="40"/>
      <c r="VSC195" s="40"/>
      <c r="VSD195" s="40"/>
      <c r="VSE195" s="40"/>
      <c r="VSF195" s="40"/>
      <c r="VSG195" s="40"/>
      <c r="VSH195" s="40"/>
      <c r="VSI195" s="40"/>
      <c r="VSJ195" s="40"/>
      <c r="VSK195" s="40"/>
      <c r="VSL195" s="40"/>
      <c r="VSM195" s="40"/>
      <c r="VSN195" s="40"/>
      <c r="VSO195" s="40"/>
      <c r="VSP195" s="40"/>
      <c r="VSQ195" s="40"/>
      <c r="VSR195" s="40"/>
      <c r="VSS195" s="40"/>
      <c r="VST195" s="40"/>
      <c r="VSU195" s="40"/>
      <c r="VSV195" s="40"/>
      <c r="VSW195" s="40"/>
      <c r="VSX195" s="40"/>
      <c r="VSY195" s="40"/>
      <c r="VSZ195" s="40"/>
      <c r="VTA195" s="40"/>
      <c r="VTB195" s="40"/>
      <c r="VTC195" s="40"/>
      <c r="VTD195" s="40"/>
      <c r="VTE195" s="40"/>
      <c r="VTF195" s="40"/>
      <c r="VTG195" s="40"/>
      <c r="VTH195" s="40"/>
      <c r="VTI195" s="40"/>
      <c r="VTJ195" s="40"/>
      <c r="VTK195" s="40"/>
      <c r="VTL195" s="40"/>
      <c r="VTM195" s="40"/>
      <c r="VTN195" s="40"/>
      <c r="VTO195" s="40"/>
      <c r="VTP195" s="40"/>
      <c r="VTQ195" s="40"/>
      <c r="VTR195" s="40"/>
      <c r="VTS195" s="40"/>
      <c r="VTT195" s="40"/>
      <c r="VTU195" s="40"/>
      <c r="VTV195" s="40"/>
      <c r="VTW195" s="40"/>
      <c r="VTX195" s="40"/>
      <c r="VTY195" s="40"/>
      <c r="VTZ195" s="40"/>
      <c r="VUA195" s="40"/>
      <c r="VUB195" s="40"/>
      <c r="VUC195" s="40"/>
      <c r="VUD195" s="40"/>
      <c r="VUE195" s="40"/>
      <c r="VUF195" s="40"/>
      <c r="VUG195" s="40"/>
      <c r="VUH195" s="40"/>
      <c r="VUI195" s="40"/>
      <c r="VUJ195" s="40"/>
      <c r="VUK195" s="40"/>
      <c r="VUL195" s="40"/>
      <c r="VUM195" s="40"/>
      <c r="VUN195" s="40"/>
      <c r="VUO195" s="40"/>
      <c r="VUP195" s="40"/>
      <c r="VUQ195" s="40"/>
      <c r="VUR195" s="40"/>
      <c r="VUS195" s="40"/>
      <c r="VUT195" s="40"/>
      <c r="VUU195" s="40"/>
      <c r="VUV195" s="40"/>
      <c r="VUW195" s="40"/>
      <c r="VUX195" s="40"/>
      <c r="VUY195" s="40"/>
      <c r="VUZ195" s="40"/>
      <c r="VVA195" s="40"/>
      <c r="VVB195" s="40"/>
      <c r="VVC195" s="40"/>
      <c r="VVD195" s="40"/>
      <c r="VVE195" s="40"/>
      <c r="VVF195" s="40"/>
      <c r="VVG195" s="40"/>
      <c r="VVH195" s="40"/>
      <c r="VVI195" s="40"/>
      <c r="VVJ195" s="40"/>
      <c r="VVK195" s="40"/>
      <c r="VVL195" s="40"/>
      <c r="VVM195" s="40"/>
      <c r="VVN195" s="40"/>
      <c r="VVO195" s="40"/>
      <c r="VVP195" s="40"/>
      <c r="VVQ195" s="40"/>
      <c r="VVR195" s="40"/>
      <c r="VVS195" s="40"/>
      <c r="VVT195" s="40"/>
      <c r="VVU195" s="40"/>
      <c r="VVV195" s="40"/>
      <c r="VVW195" s="40"/>
      <c r="VVX195" s="40"/>
      <c r="VVY195" s="40"/>
      <c r="VVZ195" s="40"/>
      <c r="VWA195" s="40"/>
      <c r="VWB195" s="40"/>
      <c r="VWC195" s="40"/>
      <c r="VWD195" s="40"/>
      <c r="VWE195" s="40"/>
      <c r="VWF195" s="40"/>
      <c r="VWG195" s="40"/>
      <c r="VWH195" s="40"/>
      <c r="VWI195" s="40"/>
      <c r="VWJ195" s="40"/>
      <c r="VWK195" s="40"/>
      <c r="VWL195" s="40"/>
      <c r="VWM195" s="40"/>
      <c r="VWN195" s="40"/>
      <c r="VWO195" s="40"/>
      <c r="VWP195" s="40"/>
      <c r="VWQ195" s="40"/>
      <c r="VWR195" s="40"/>
      <c r="VWS195" s="40"/>
      <c r="VWT195" s="40"/>
      <c r="VWU195" s="40"/>
      <c r="VWV195" s="40"/>
      <c r="VWW195" s="40"/>
      <c r="VWX195" s="40"/>
      <c r="VWY195" s="40"/>
      <c r="VWZ195" s="40"/>
      <c r="VXA195" s="40"/>
      <c r="VXB195" s="40"/>
      <c r="VXC195" s="40"/>
      <c r="VXD195" s="40"/>
      <c r="VXE195" s="40"/>
      <c r="VXF195" s="40"/>
      <c r="VXG195" s="40"/>
      <c r="VXH195" s="40"/>
      <c r="VXI195" s="40"/>
      <c r="VXJ195" s="40"/>
      <c r="VXK195" s="40"/>
      <c r="VXL195" s="40"/>
      <c r="VXM195" s="40"/>
      <c r="VXN195" s="40"/>
      <c r="VXO195" s="40"/>
      <c r="VXP195" s="40"/>
      <c r="VXQ195" s="40"/>
      <c r="VXR195" s="40"/>
      <c r="VXS195" s="40"/>
      <c r="VXT195" s="40"/>
      <c r="VXU195" s="40"/>
      <c r="VXV195" s="40"/>
      <c r="VXW195" s="40"/>
      <c r="VXX195" s="40"/>
      <c r="VXY195" s="40"/>
      <c r="VXZ195" s="40"/>
      <c r="VYA195" s="40"/>
      <c r="VYB195" s="40"/>
      <c r="VYC195" s="40"/>
      <c r="VYD195" s="40"/>
      <c r="VYE195" s="40"/>
      <c r="VYF195" s="40"/>
      <c r="VYG195" s="40"/>
      <c r="VYH195" s="40"/>
      <c r="VYI195" s="40"/>
      <c r="VYJ195" s="40"/>
      <c r="VYK195" s="40"/>
      <c r="VYL195" s="40"/>
      <c r="VYM195" s="40"/>
      <c r="VYN195" s="40"/>
      <c r="VYO195" s="40"/>
      <c r="VYP195" s="40"/>
      <c r="VYQ195" s="40"/>
      <c r="VYR195" s="40"/>
      <c r="VYS195" s="40"/>
      <c r="VYT195" s="40"/>
      <c r="VYU195" s="40"/>
      <c r="VYV195" s="40"/>
      <c r="VYW195" s="40"/>
      <c r="VYX195" s="40"/>
      <c r="VYY195" s="40"/>
      <c r="VYZ195" s="40"/>
      <c r="VZA195" s="40"/>
      <c r="VZB195" s="40"/>
      <c r="VZC195" s="40"/>
      <c r="VZD195" s="40"/>
      <c r="VZE195" s="40"/>
      <c r="VZF195" s="40"/>
      <c r="VZG195" s="40"/>
      <c r="VZH195" s="40"/>
      <c r="VZI195" s="40"/>
      <c r="VZJ195" s="40"/>
      <c r="VZK195" s="40"/>
      <c r="VZL195" s="40"/>
      <c r="VZM195" s="40"/>
      <c r="VZN195" s="40"/>
      <c r="VZO195" s="40"/>
      <c r="VZP195" s="40"/>
      <c r="VZQ195" s="40"/>
      <c r="VZR195" s="40"/>
      <c r="VZS195" s="40"/>
      <c r="VZT195" s="40"/>
      <c r="VZU195" s="40"/>
      <c r="VZV195" s="40"/>
      <c r="VZW195" s="40"/>
      <c r="VZX195" s="40"/>
      <c r="VZY195" s="40"/>
      <c r="VZZ195" s="40"/>
      <c r="WAA195" s="40"/>
      <c r="WAB195" s="40"/>
      <c r="WAC195" s="40"/>
      <c r="WAD195" s="40"/>
      <c r="WAE195" s="40"/>
      <c r="WAF195" s="40"/>
      <c r="WAG195" s="40"/>
      <c r="WAH195" s="40"/>
      <c r="WAI195" s="40"/>
      <c r="WAJ195" s="40"/>
      <c r="WAK195" s="40"/>
      <c r="WAL195" s="40"/>
      <c r="WAM195" s="40"/>
      <c r="WAN195" s="40"/>
      <c r="WAO195" s="40"/>
      <c r="WAP195" s="40"/>
      <c r="WAQ195" s="40"/>
      <c r="WAR195" s="40"/>
      <c r="WAS195" s="40"/>
      <c r="WAT195" s="40"/>
      <c r="WAU195" s="40"/>
      <c r="WAV195" s="40"/>
      <c r="WAW195" s="40"/>
      <c r="WAX195" s="40"/>
      <c r="WAY195" s="40"/>
      <c r="WAZ195" s="40"/>
      <c r="WBA195" s="40"/>
      <c r="WBB195" s="40"/>
      <c r="WBC195" s="40"/>
      <c r="WBD195" s="40"/>
      <c r="WBE195" s="40"/>
      <c r="WBF195" s="40"/>
      <c r="WBG195" s="40"/>
      <c r="WBH195" s="40"/>
      <c r="WBI195" s="40"/>
      <c r="WBJ195" s="40"/>
      <c r="WBK195" s="40"/>
      <c r="WBL195" s="40"/>
      <c r="WBM195" s="40"/>
      <c r="WBN195" s="40"/>
      <c r="WBO195" s="40"/>
      <c r="WBP195" s="40"/>
      <c r="WBQ195" s="40"/>
      <c r="WBR195" s="40"/>
      <c r="WBS195" s="40"/>
      <c r="WBT195" s="40"/>
      <c r="WBU195" s="40"/>
      <c r="WBV195" s="40"/>
      <c r="WBW195" s="40"/>
      <c r="WBX195" s="40"/>
      <c r="WBY195" s="40"/>
      <c r="WBZ195" s="40"/>
      <c r="WCA195" s="40"/>
      <c r="WCB195" s="40"/>
      <c r="WCC195" s="40"/>
      <c r="WCD195" s="40"/>
      <c r="WCE195" s="40"/>
      <c r="WCF195" s="40"/>
      <c r="WCG195" s="40"/>
      <c r="WCH195" s="40"/>
      <c r="WCI195" s="40"/>
      <c r="WCJ195" s="40"/>
      <c r="WCK195" s="40"/>
      <c r="WCL195" s="40"/>
      <c r="WCM195" s="40"/>
      <c r="WCN195" s="40"/>
      <c r="WCO195" s="40"/>
      <c r="WCP195" s="40"/>
      <c r="WCQ195" s="40"/>
      <c r="WCR195" s="40"/>
      <c r="WCS195" s="40"/>
      <c r="WCT195" s="40"/>
      <c r="WCU195" s="40"/>
      <c r="WCV195" s="40"/>
      <c r="WCW195" s="40"/>
      <c r="WCX195" s="40"/>
      <c r="WCY195" s="40"/>
      <c r="WCZ195" s="40"/>
      <c r="WDA195" s="40"/>
      <c r="WDB195" s="40"/>
      <c r="WDC195" s="40"/>
      <c r="WDD195" s="40"/>
      <c r="WDE195" s="40"/>
      <c r="WDF195" s="40"/>
      <c r="WDG195" s="40"/>
      <c r="WDH195" s="40"/>
      <c r="WDI195" s="40"/>
      <c r="WDJ195" s="40"/>
      <c r="WDK195" s="40"/>
      <c r="WDL195" s="40"/>
      <c r="WDM195" s="40"/>
      <c r="WDN195" s="40"/>
      <c r="WDO195" s="40"/>
      <c r="WDP195" s="40"/>
      <c r="WDQ195" s="40"/>
      <c r="WDR195" s="40"/>
      <c r="WDS195" s="40"/>
      <c r="WDT195" s="40"/>
      <c r="WDU195" s="40"/>
      <c r="WDV195" s="40"/>
      <c r="WDW195" s="40"/>
      <c r="WDX195" s="40"/>
      <c r="WDY195" s="40"/>
      <c r="WDZ195" s="40"/>
      <c r="WEA195" s="40"/>
      <c r="WEB195" s="40"/>
      <c r="WEC195" s="40"/>
      <c r="WED195" s="40"/>
      <c r="WEE195" s="40"/>
      <c r="WEF195" s="40"/>
      <c r="WEG195" s="40"/>
      <c r="WEH195" s="40"/>
      <c r="WEI195" s="40"/>
      <c r="WEJ195" s="40"/>
      <c r="WEK195" s="40"/>
      <c r="WEL195" s="40"/>
      <c r="WEM195" s="40"/>
      <c r="WEN195" s="40"/>
      <c r="WEO195" s="40"/>
      <c r="WEP195" s="40"/>
      <c r="WEQ195" s="40"/>
      <c r="WER195" s="40"/>
      <c r="WES195" s="40"/>
      <c r="WET195" s="40"/>
      <c r="WEU195" s="40"/>
      <c r="WEV195" s="40"/>
      <c r="WEW195" s="40"/>
      <c r="WEX195" s="40"/>
      <c r="WEY195" s="40"/>
      <c r="WEZ195" s="40"/>
      <c r="WFA195" s="40"/>
      <c r="WFB195" s="40"/>
      <c r="WFC195" s="40"/>
      <c r="WFD195" s="40"/>
      <c r="WFE195" s="40"/>
      <c r="WFF195" s="40"/>
      <c r="WFG195" s="40"/>
      <c r="WFH195" s="40"/>
      <c r="WFI195" s="40"/>
      <c r="WFJ195" s="40"/>
      <c r="WFK195" s="40"/>
      <c r="WFL195" s="40"/>
      <c r="WFM195" s="40"/>
      <c r="WFN195" s="40"/>
      <c r="WFO195" s="40"/>
      <c r="WFP195" s="40"/>
      <c r="WFQ195" s="40"/>
      <c r="WFR195" s="40"/>
      <c r="WFS195" s="40"/>
      <c r="WFT195" s="40"/>
      <c r="WFU195" s="40"/>
      <c r="WFV195" s="40"/>
      <c r="WFW195" s="40"/>
      <c r="WFX195" s="40"/>
      <c r="WFY195" s="40"/>
      <c r="WFZ195" s="40"/>
      <c r="WGA195" s="40"/>
      <c r="WGB195" s="40"/>
      <c r="WGC195" s="40"/>
      <c r="WGD195" s="40"/>
      <c r="WGE195" s="40"/>
      <c r="WGF195" s="40"/>
      <c r="WGG195" s="40"/>
      <c r="WGH195" s="40"/>
      <c r="WGI195" s="40"/>
      <c r="WGJ195" s="40"/>
      <c r="WGK195" s="40"/>
      <c r="WGL195" s="40"/>
      <c r="WGM195" s="40"/>
      <c r="WGN195" s="40"/>
      <c r="WGO195" s="40"/>
      <c r="WGP195" s="40"/>
      <c r="WGQ195" s="40"/>
      <c r="WGR195" s="40"/>
      <c r="WGS195" s="40"/>
      <c r="WGT195" s="40"/>
      <c r="WGU195" s="40"/>
      <c r="WGV195" s="40"/>
      <c r="WGW195" s="40"/>
      <c r="WGX195" s="40"/>
      <c r="WGY195" s="40"/>
      <c r="WGZ195" s="40"/>
      <c r="WHA195" s="40"/>
      <c r="WHB195" s="40"/>
      <c r="WHC195" s="40"/>
      <c r="WHD195" s="40"/>
      <c r="WHE195" s="40"/>
      <c r="WHF195" s="40"/>
      <c r="WHG195" s="40"/>
      <c r="WHH195" s="40"/>
      <c r="WHI195" s="40"/>
      <c r="WHJ195" s="40"/>
      <c r="WHK195" s="40"/>
      <c r="WHL195" s="40"/>
      <c r="WHM195" s="40"/>
      <c r="WHN195" s="40"/>
      <c r="WHO195" s="40"/>
      <c r="WHP195" s="40"/>
      <c r="WHQ195" s="40"/>
      <c r="WHR195" s="40"/>
      <c r="WHS195" s="40"/>
      <c r="WHT195" s="40"/>
      <c r="WHU195" s="40"/>
      <c r="WHV195" s="40"/>
      <c r="WHW195" s="40"/>
      <c r="WHX195" s="40"/>
      <c r="WHY195" s="40"/>
      <c r="WHZ195" s="40"/>
      <c r="WIA195" s="40"/>
      <c r="WIB195" s="40"/>
      <c r="WIC195" s="40"/>
      <c r="WID195" s="40"/>
      <c r="WIE195" s="40"/>
      <c r="WIF195" s="40"/>
      <c r="WIG195" s="40"/>
      <c r="WIH195" s="40"/>
      <c r="WII195" s="40"/>
      <c r="WIJ195" s="40"/>
      <c r="WIK195" s="40"/>
      <c r="WIL195" s="40"/>
      <c r="WIM195" s="40"/>
      <c r="WIN195" s="40"/>
      <c r="WIO195" s="40"/>
      <c r="WIP195" s="40"/>
      <c r="WIQ195" s="40"/>
      <c r="WIR195" s="40"/>
      <c r="WIS195" s="40"/>
      <c r="WIT195" s="40"/>
      <c r="WIU195" s="40"/>
      <c r="WIV195" s="40"/>
      <c r="WIW195" s="40"/>
      <c r="WIX195" s="40"/>
      <c r="WIY195" s="40"/>
      <c r="WIZ195" s="40"/>
      <c r="WJA195" s="40"/>
      <c r="WJB195" s="40"/>
      <c r="WJC195" s="40"/>
      <c r="WJD195" s="40"/>
      <c r="WJE195" s="40"/>
      <c r="WJF195" s="40"/>
      <c r="WJG195" s="40"/>
      <c r="WJH195" s="40"/>
      <c r="WJI195" s="40"/>
      <c r="WJJ195" s="40"/>
      <c r="WJK195" s="40"/>
      <c r="WJL195" s="40"/>
      <c r="WJM195" s="40"/>
      <c r="WJN195" s="40"/>
      <c r="WJO195" s="40"/>
      <c r="WJP195" s="40"/>
      <c r="WJQ195" s="40"/>
      <c r="WJR195" s="40"/>
      <c r="WJS195" s="40"/>
      <c r="WJT195" s="40"/>
      <c r="WJU195" s="40"/>
      <c r="WJV195" s="40"/>
      <c r="WJW195" s="40"/>
      <c r="WJX195" s="40"/>
      <c r="WJY195" s="40"/>
      <c r="WJZ195" s="40"/>
      <c r="WKA195" s="40"/>
      <c r="WKB195" s="40"/>
      <c r="WKC195" s="40"/>
      <c r="WKD195" s="40"/>
      <c r="WKE195" s="40"/>
      <c r="WKF195" s="40"/>
      <c r="WKG195" s="40"/>
      <c r="WKH195" s="40"/>
      <c r="WKI195" s="40"/>
      <c r="WKJ195" s="40"/>
      <c r="WKK195" s="40"/>
      <c r="WKL195" s="40"/>
      <c r="WKM195" s="40"/>
      <c r="WKN195" s="40"/>
      <c r="WKO195" s="40"/>
      <c r="WKP195" s="40"/>
      <c r="WKQ195" s="40"/>
      <c r="WKR195" s="40"/>
      <c r="WKS195" s="40"/>
      <c r="WKT195" s="40"/>
      <c r="WKU195" s="40"/>
      <c r="WKV195" s="40"/>
      <c r="WKW195" s="40"/>
      <c r="WKX195" s="40"/>
      <c r="WKY195" s="40"/>
      <c r="WKZ195" s="40"/>
      <c r="WLA195" s="40"/>
      <c r="WLB195" s="40"/>
      <c r="WLC195" s="40"/>
      <c r="WLD195" s="40"/>
      <c r="WLE195" s="40"/>
      <c r="WLF195" s="40"/>
      <c r="WLG195" s="40"/>
      <c r="WLH195" s="40"/>
      <c r="WLI195" s="40"/>
      <c r="WLJ195" s="40"/>
      <c r="WLK195" s="40"/>
      <c r="WLL195" s="40"/>
      <c r="WLM195" s="40"/>
      <c r="WLN195" s="40"/>
      <c r="WLO195" s="40"/>
      <c r="WLP195" s="40"/>
      <c r="WLQ195" s="40"/>
      <c r="WLR195" s="40"/>
      <c r="WLS195" s="40"/>
      <c r="WLT195" s="40"/>
      <c r="WLU195" s="40"/>
      <c r="WLV195" s="40"/>
      <c r="WLW195" s="40"/>
      <c r="WLX195" s="40"/>
      <c r="WLY195" s="40"/>
      <c r="WLZ195" s="40"/>
      <c r="WMA195" s="40"/>
      <c r="WMB195" s="40"/>
      <c r="WMC195" s="40"/>
      <c r="WMD195" s="40"/>
      <c r="WME195" s="40"/>
      <c r="WMF195" s="40"/>
      <c r="WMG195" s="40"/>
      <c r="WMH195" s="40"/>
      <c r="WMI195" s="40"/>
      <c r="WMJ195" s="40"/>
      <c r="WMK195" s="40"/>
      <c r="WML195" s="40"/>
      <c r="WMM195" s="40"/>
      <c r="WMN195" s="40"/>
      <c r="WMO195" s="40"/>
      <c r="WMP195" s="40"/>
      <c r="WMQ195" s="40"/>
      <c r="WMR195" s="40"/>
      <c r="WMS195" s="40"/>
      <c r="WMT195" s="40"/>
      <c r="WMU195" s="40"/>
      <c r="WMV195" s="40"/>
      <c r="WMW195" s="40"/>
      <c r="WMX195" s="40"/>
      <c r="WMY195" s="40"/>
      <c r="WMZ195" s="40"/>
      <c r="WNA195" s="40"/>
      <c r="WNB195" s="40"/>
      <c r="WNC195" s="40"/>
      <c r="WND195" s="40"/>
      <c r="WNE195" s="40"/>
      <c r="WNF195" s="40"/>
      <c r="WNG195" s="40"/>
      <c r="WNH195" s="40"/>
      <c r="WNI195" s="40"/>
      <c r="WNJ195" s="40"/>
      <c r="WNK195" s="40"/>
      <c r="WNL195" s="40"/>
      <c r="WNM195" s="40"/>
      <c r="WNN195" s="40"/>
      <c r="WNO195" s="40"/>
      <c r="WNP195" s="40"/>
      <c r="WNQ195" s="40"/>
      <c r="WNR195" s="40"/>
      <c r="WNS195" s="40"/>
      <c r="WNT195" s="40"/>
      <c r="WNU195" s="40"/>
      <c r="WNV195" s="40"/>
      <c r="WNW195" s="40"/>
      <c r="WNX195" s="40"/>
      <c r="WNY195" s="40"/>
      <c r="WNZ195" s="40"/>
      <c r="WOA195" s="40"/>
      <c r="WOB195" s="40"/>
      <c r="WOC195" s="40"/>
      <c r="WOD195" s="40"/>
      <c r="WOE195" s="40"/>
      <c r="WOF195" s="40"/>
      <c r="WOG195" s="40"/>
      <c r="WOH195" s="40"/>
      <c r="WOI195" s="40"/>
      <c r="WOJ195" s="40"/>
      <c r="WOK195" s="40"/>
      <c r="WOL195" s="40"/>
      <c r="WOM195" s="40"/>
      <c r="WON195" s="40"/>
      <c r="WOO195" s="40"/>
      <c r="WOP195" s="40"/>
      <c r="WOQ195" s="40"/>
      <c r="WOR195" s="40"/>
      <c r="WOS195" s="40"/>
      <c r="WOT195" s="40"/>
      <c r="WOU195" s="40"/>
      <c r="WOV195" s="40"/>
      <c r="WOW195" s="40"/>
      <c r="WOX195" s="40"/>
      <c r="WOY195" s="40"/>
      <c r="WOZ195" s="40"/>
      <c r="WPA195" s="40"/>
      <c r="WPB195" s="40"/>
      <c r="WPC195" s="40"/>
      <c r="WPD195" s="40"/>
      <c r="WPE195" s="40"/>
      <c r="WPF195" s="40"/>
      <c r="WPG195" s="40"/>
      <c r="WPH195" s="40"/>
      <c r="WPI195" s="40"/>
      <c r="WPJ195" s="40"/>
      <c r="WPK195" s="40"/>
      <c r="WPL195" s="40"/>
      <c r="WPM195" s="40"/>
      <c r="WPN195" s="40"/>
      <c r="WPO195" s="40"/>
      <c r="WPP195" s="40"/>
      <c r="WPQ195" s="40"/>
      <c r="WPR195" s="40"/>
      <c r="WPS195" s="40"/>
      <c r="WPT195" s="40"/>
      <c r="WPU195" s="40"/>
      <c r="WPV195" s="40"/>
      <c r="WPW195" s="40"/>
      <c r="WPX195" s="40"/>
      <c r="WPY195" s="40"/>
      <c r="WPZ195" s="40"/>
      <c r="WQA195" s="40"/>
      <c r="WQB195" s="40"/>
      <c r="WQC195" s="40"/>
      <c r="WQD195" s="40"/>
      <c r="WQE195" s="40"/>
      <c r="WQF195" s="40"/>
      <c r="WQG195" s="40"/>
      <c r="WQH195" s="40"/>
      <c r="WQI195" s="40"/>
      <c r="WQJ195" s="40"/>
      <c r="WQK195" s="40"/>
      <c r="WQL195" s="40"/>
      <c r="WQM195" s="40"/>
      <c r="WQN195" s="40"/>
      <c r="WQO195" s="40"/>
      <c r="WQP195" s="40"/>
      <c r="WQQ195" s="40"/>
      <c r="WQR195" s="40"/>
      <c r="WQS195" s="40"/>
      <c r="WQT195" s="40"/>
      <c r="WQU195" s="40"/>
      <c r="WQV195" s="40"/>
      <c r="WQW195" s="40"/>
      <c r="WQX195" s="40"/>
      <c r="WQY195" s="40"/>
      <c r="WQZ195" s="40"/>
      <c r="WRA195" s="40"/>
      <c r="WRB195" s="40"/>
      <c r="WRC195" s="40"/>
      <c r="WRD195" s="40"/>
      <c r="WRE195" s="40"/>
      <c r="WRF195" s="40"/>
      <c r="WRG195" s="40"/>
      <c r="WRH195" s="40"/>
      <c r="WRI195" s="40"/>
      <c r="WRJ195" s="40"/>
      <c r="WRK195" s="40"/>
      <c r="WRL195" s="40"/>
      <c r="WRM195" s="40"/>
      <c r="WRN195" s="40"/>
      <c r="WRO195" s="40"/>
      <c r="WRP195" s="40"/>
      <c r="WRQ195" s="40"/>
      <c r="WRR195" s="40"/>
      <c r="WRS195" s="40"/>
      <c r="WRT195" s="40"/>
      <c r="WRU195" s="40"/>
      <c r="WRV195" s="40"/>
      <c r="WRW195" s="40"/>
      <c r="WRX195" s="40"/>
      <c r="WRY195" s="40"/>
      <c r="WRZ195" s="40"/>
      <c r="WSA195" s="40"/>
      <c r="WSB195" s="40"/>
      <c r="WSC195" s="40"/>
      <c r="WSD195" s="40"/>
      <c r="WSE195" s="40"/>
      <c r="WSF195" s="40"/>
      <c r="WSG195" s="40"/>
      <c r="WSH195" s="40"/>
      <c r="WSI195" s="40"/>
      <c r="WSJ195" s="40"/>
      <c r="WSK195" s="40"/>
      <c r="WSL195" s="40"/>
      <c r="WSM195" s="40"/>
      <c r="WSN195" s="40"/>
      <c r="WSO195" s="40"/>
      <c r="WSP195" s="40"/>
      <c r="WSQ195" s="40"/>
      <c r="WSR195" s="40"/>
      <c r="WSS195" s="40"/>
      <c r="WST195" s="40"/>
      <c r="WSU195" s="40"/>
      <c r="WSV195" s="40"/>
      <c r="WSW195" s="40"/>
      <c r="WSX195" s="40"/>
      <c r="WSY195" s="40"/>
      <c r="WSZ195" s="40"/>
      <c r="WTA195" s="40"/>
      <c r="WTB195" s="40"/>
      <c r="WTC195" s="40"/>
      <c r="WTD195" s="40"/>
      <c r="WTE195" s="40"/>
      <c r="WTF195" s="40"/>
      <c r="WTG195" s="40"/>
      <c r="WTH195" s="40"/>
      <c r="WTI195" s="40"/>
      <c r="WTJ195" s="40"/>
      <c r="WTK195" s="40"/>
      <c r="WTL195" s="40"/>
      <c r="WTM195" s="40"/>
      <c r="WTN195" s="40"/>
      <c r="WTO195" s="40"/>
      <c r="WTP195" s="40"/>
      <c r="WTQ195" s="40"/>
      <c r="WTR195" s="40"/>
      <c r="WTS195" s="40"/>
      <c r="WTT195" s="40"/>
      <c r="WTU195" s="40"/>
      <c r="WTV195" s="40"/>
      <c r="WTW195" s="40"/>
      <c r="WTX195" s="40"/>
      <c r="WTY195" s="40"/>
      <c r="WTZ195" s="40"/>
      <c r="WUA195" s="40"/>
      <c r="WUB195" s="40"/>
      <c r="WUC195" s="40"/>
      <c r="WUD195" s="40"/>
      <c r="WUE195" s="40"/>
      <c r="WUF195" s="40"/>
      <c r="WUG195" s="40"/>
      <c r="WUH195" s="40"/>
      <c r="WUI195" s="40"/>
      <c r="WUJ195" s="40"/>
      <c r="WUK195" s="40"/>
      <c r="WUL195" s="40"/>
      <c r="WUM195" s="40"/>
      <c r="WUN195" s="40"/>
      <c r="WUO195" s="40"/>
      <c r="WUP195" s="40"/>
      <c r="WUQ195" s="40"/>
      <c r="WUR195" s="40"/>
      <c r="WUS195" s="40"/>
      <c r="WUT195" s="40"/>
      <c r="WUU195" s="40"/>
      <c r="WUV195" s="40"/>
      <c r="WUW195" s="40"/>
      <c r="WUX195" s="40"/>
      <c r="WUY195" s="40"/>
      <c r="WUZ195" s="40"/>
      <c r="WVA195" s="40"/>
      <c r="WVB195" s="40"/>
      <c r="WVC195" s="40"/>
      <c r="WVD195" s="40"/>
      <c r="WVE195" s="40"/>
      <c r="WVF195" s="40"/>
      <c r="WVG195" s="40"/>
      <c r="WVH195" s="40"/>
      <c r="WVI195" s="40"/>
      <c r="WVJ195" s="40"/>
      <c r="WVK195" s="40"/>
      <c r="WVL195" s="40"/>
      <c r="WVM195" s="40"/>
      <c r="WVN195" s="40"/>
      <c r="WVO195" s="40"/>
      <c r="WVP195" s="40"/>
      <c r="WVQ195" s="40"/>
      <c r="WVR195" s="40"/>
      <c r="WVS195" s="40"/>
      <c r="WVT195" s="40"/>
      <c r="WVU195" s="40"/>
      <c r="WVV195" s="40"/>
      <c r="WVW195" s="40"/>
      <c r="WVX195" s="40"/>
      <c r="WVY195" s="40"/>
      <c r="WVZ195" s="40"/>
      <c r="WWA195" s="40"/>
      <c r="WWB195" s="40"/>
      <c r="WWC195" s="40"/>
      <c r="WWD195" s="40"/>
      <c r="WWE195" s="40"/>
      <c r="WWF195" s="40"/>
      <c r="WWG195" s="40"/>
      <c r="WWH195" s="40"/>
      <c r="WWI195" s="40"/>
      <c r="WWJ195" s="40"/>
      <c r="WWK195" s="40"/>
      <c r="WWL195" s="40"/>
      <c r="WWM195" s="40"/>
      <c r="WWN195" s="40"/>
      <c r="WWO195" s="40"/>
      <c r="WWP195" s="40"/>
      <c r="WWQ195" s="40"/>
      <c r="WWR195" s="40"/>
      <c r="WWS195" s="40"/>
      <c r="WWT195" s="40"/>
      <c r="WWU195" s="40"/>
      <c r="WWV195" s="40"/>
      <c r="WWW195" s="40"/>
      <c r="WWX195" s="40"/>
      <c r="WWY195" s="40"/>
      <c r="WWZ195" s="40"/>
      <c r="WXA195" s="40"/>
      <c r="WXB195" s="40"/>
      <c r="WXC195" s="40"/>
      <c r="WXD195" s="40"/>
      <c r="WXE195" s="40"/>
      <c r="WXF195" s="40"/>
      <c r="WXG195" s="40"/>
      <c r="WXH195" s="40"/>
      <c r="WXI195" s="40"/>
      <c r="WXJ195" s="40"/>
      <c r="WXK195" s="40"/>
      <c r="WXL195" s="40"/>
      <c r="WXM195" s="40"/>
      <c r="WXN195" s="40"/>
      <c r="WXO195" s="40"/>
      <c r="WXP195" s="40"/>
      <c r="WXQ195" s="40"/>
      <c r="WXR195" s="40"/>
      <c r="WXS195" s="40"/>
      <c r="WXT195" s="40"/>
      <c r="WXU195" s="40"/>
      <c r="WXV195" s="40"/>
      <c r="WXW195" s="40"/>
      <c r="WXX195" s="40"/>
      <c r="WXY195" s="40"/>
      <c r="WXZ195" s="40"/>
      <c r="WYA195" s="40"/>
      <c r="WYB195" s="40"/>
      <c r="WYC195" s="40"/>
      <c r="WYD195" s="40"/>
      <c r="WYE195" s="40"/>
      <c r="WYF195" s="40"/>
      <c r="WYG195" s="40"/>
      <c r="WYH195" s="40"/>
      <c r="WYI195" s="40"/>
      <c r="WYJ195" s="40"/>
      <c r="WYK195" s="40"/>
      <c r="WYL195" s="40"/>
      <c r="WYM195" s="40"/>
      <c r="WYN195" s="40"/>
      <c r="WYO195" s="40"/>
      <c r="WYP195" s="40"/>
      <c r="WYQ195" s="40"/>
      <c r="WYR195" s="40"/>
      <c r="WYS195" s="40"/>
      <c r="WYT195" s="40"/>
      <c r="WYU195" s="40"/>
      <c r="WYV195" s="40"/>
      <c r="WYW195" s="40"/>
      <c r="WYX195" s="40"/>
      <c r="WYY195" s="40"/>
      <c r="WYZ195" s="40"/>
      <c r="WZA195" s="40"/>
      <c r="WZB195" s="40"/>
      <c r="WZC195" s="40"/>
      <c r="WZD195" s="40"/>
      <c r="WZE195" s="40"/>
      <c r="WZF195" s="40"/>
      <c r="WZG195" s="40"/>
      <c r="WZH195" s="40"/>
      <c r="WZI195" s="40"/>
      <c r="WZJ195" s="40"/>
      <c r="WZK195" s="40"/>
      <c r="WZL195" s="40"/>
      <c r="WZM195" s="40"/>
      <c r="WZN195" s="40"/>
      <c r="WZO195" s="40"/>
      <c r="WZP195" s="40"/>
      <c r="WZQ195" s="40"/>
      <c r="WZR195" s="40"/>
      <c r="WZS195" s="40"/>
      <c r="WZT195" s="40"/>
      <c r="WZU195" s="40"/>
      <c r="WZV195" s="40"/>
      <c r="WZW195" s="40"/>
      <c r="WZX195" s="40"/>
      <c r="WZY195" s="40"/>
      <c r="WZZ195" s="40"/>
      <c r="XAA195" s="40"/>
      <c r="XAB195" s="40"/>
      <c r="XAC195" s="40"/>
      <c r="XAD195" s="40"/>
      <c r="XAE195" s="40"/>
      <c r="XAF195" s="40"/>
      <c r="XAG195" s="40"/>
      <c r="XAH195" s="40"/>
      <c r="XAI195" s="40"/>
      <c r="XAJ195" s="40"/>
      <c r="XAK195" s="40"/>
      <c r="XAL195" s="40"/>
      <c r="XAM195" s="40"/>
      <c r="XAN195" s="40"/>
      <c r="XAO195" s="40"/>
      <c r="XAP195" s="40"/>
      <c r="XAQ195" s="40"/>
      <c r="XAR195" s="40"/>
      <c r="XAS195" s="40"/>
      <c r="XAT195" s="40"/>
      <c r="XAU195" s="40"/>
      <c r="XAV195" s="40"/>
      <c r="XAW195" s="40"/>
      <c r="XAX195" s="40"/>
      <c r="XAY195" s="40"/>
      <c r="XAZ195" s="40"/>
      <c r="XBA195" s="40"/>
      <c r="XBB195" s="40"/>
      <c r="XBC195" s="40"/>
      <c r="XBD195" s="40"/>
      <c r="XBE195" s="40"/>
      <c r="XBF195" s="40"/>
      <c r="XBG195" s="40"/>
      <c r="XBH195" s="40"/>
      <c r="XBI195" s="40"/>
      <c r="XBJ195" s="40"/>
      <c r="XBK195" s="40"/>
      <c r="XBL195" s="40"/>
      <c r="XBM195" s="40"/>
      <c r="XBN195" s="40"/>
      <c r="XBO195" s="40"/>
      <c r="XBP195" s="40"/>
      <c r="XBQ195" s="40"/>
      <c r="XBR195" s="40"/>
      <c r="XBS195" s="40"/>
      <c r="XBT195" s="40"/>
      <c r="XBU195" s="40"/>
      <c r="XBV195" s="40"/>
      <c r="XBW195" s="40"/>
      <c r="XBX195" s="40"/>
      <c r="XBY195" s="40"/>
      <c r="XBZ195" s="40"/>
      <c r="XCA195" s="40"/>
      <c r="XCB195" s="40"/>
      <c r="XCC195" s="40"/>
      <c r="XCD195" s="40"/>
      <c r="XCE195" s="40"/>
      <c r="XCF195" s="40"/>
      <c r="XCG195" s="40"/>
      <c r="XCH195" s="40"/>
      <c r="XCI195" s="40"/>
      <c r="XCJ195" s="40"/>
      <c r="XCK195" s="40"/>
      <c r="XCL195" s="40"/>
      <c r="XCM195" s="40"/>
      <c r="XCN195" s="40"/>
      <c r="XCO195" s="40"/>
      <c r="XCP195" s="40"/>
      <c r="XCQ195" s="40"/>
      <c r="XCR195" s="40"/>
      <c r="XCS195" s="40"/>
      <c r="XCT195" s="40"/>
      <c r="XCU195" s="40"/>
      <c r="XCV195" s="40"/>
      <c r="XCW195" s="40"/>
      <c r="XCX195" s="40"/>
      <c r="XCY195" s="40"/>
      <c r="XCZ195" s="40"/>
      <c r="XDA195" s="40"/>
      <c r="XDB195" s="40"/>
      <c r="XDC195" s="40"/>
      <c r="XDD195" s="40"/>
      <c r="XDE195" s="40"/>
      <c r="XDF195" s="40"/>
      <c r="XDG195" s="40"/>
      <c r="XDH195" s="40"/>
      <c r="XDI195" s="40"/>
      <c r="XDJ195" s="40"/>
      <c r="XDK195" s="40"/>
      <c r="XDL195" s="40"/>
      <c r="XDM195" s="40"/>
      <c r="XDN195" s="40"/>
      <c r="XDO195" s="40"/>
      <c r="XDP195" s="40"/>
      <c r="XDQ195" s="40"/>
      <c r="XDR195" s="40"/>
      <c r="XDS195" s="40"/>
      <c r="XDT195" s="40"/>
      <c r="XDU195" s="40"/>
      <c r="XDV195" s="40"/>
      <c r="XDW195" s="40"/>
      <c r="XDX195" s="40"/>
      <c r="XDY195" s="40"/>
      <c r="XDZ195" s="40"/>
      <c r="XEA195" s="40"/>
      <c r="XEB195" s="40"/>
      <c r="XEC195" s="40"/>
      <c r="XED195" s="40"/>
      <c r="XEE195" s="40"/>
      <c r="XEF195" s="40"/>
      <c r="XEG195" s="40"/>
      <c r="XEH195" s="40"/>
      <c r="XEI195" s="40"/>
      <c r="XEJ195" s="40"/>
      <c r="XEK195" s="40"/>
      <c r="XEL195" s="40"/>
      <c r="XEM195" s="40"/>
      <c r="XEN195" s="40"/>
      <c r="XEO195" s="40"/>
      <c r="XEP195" s="40"/>
      <c r="XEQ195" s="40"/>
      <c r="XER195" s="40"/>
      <c r="XES195" s="40"/>
      <c r="XET195" s="40"/>
      <c r="XEU195" s="40"/>
    </row>
    <row r="196" spans="1:16375" ht="13.2" x14ac:dyDescent="0.25">
      <c r="A196" s="109"/>
      <c r="B196" s="104"/>
      <c r="C196" s="104"/>
      <c r="F196" s="104"/>
      <c r="Q196" s="104"/>
      <c r="R196" s="40"/>
      <c r="S196" s="40"/>
      <c r="T196" s="40"/>
      <c r="V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c r="JB196" s="40"/>
      <c r="JC196" s="40"/>
      <c r="JD196" s="40"/>
      <c r="JE196" s="40"/>
      <c r="JF196" s="40"/>
      <c r="JG196" s="40"/>
      <c r="JH196" s="40"/>
      <c r="JI196" s="40"/>
      <c r="JJ196" s="40"/>
      <c r="JK196" s="40"/>
      <c r="JL196" s="40"/>
      <c r="JM196" s="40"/>
      <c r="JN196" s="40"/>
      <c r="JO196" s="40"/>
      <c r="JP196" s="40"/>
      <c r="JQ196" s="40"/>
      <c r="JR196" s="40"/>
      <c r="JS196" s="40"/>
      <c r="JT196" s="40"/>
      <c r="JU196" s="40"/>
      <c r="JV196" s="40"/>
      <c r="JW196" s="40"/>
      <c r="JX196" s="40"/>
      <c r="JY196" s="40"/>
      <c r="JZ196" s="40"/>
      <c r="KA196" s="40"/>
      <c r="KB196" s="40"/>
      <c r="KC196" s="40"/>
      <c r="KD196" s="40"/>
      <c r="KE196" s="40"/>
      <c r="KF196" s="40"/>
      <c r="KG196" s="40"/>
      <c r="KH196" s="40"/>
      <c r="KI196" s="40"/>
      <c r="KJ196" s="40"/>
      <c r="KK196" s="40"/>
      <c r="KL196" s="40"/>
      <c r="KM196" s="40"/>
      <c r="KN196" s="40"/>
      <c r="KO196" s="40"/>
      <c r="KP196" s="40"/>
      <c r="KQ196" s="40"/>
      <c r="KR196" s="40"/>
      <c r="KS196" s="40"/>
      <c r="KT196" s="40"/>
      <c r="KU196" s="40"/>
      <c r="KV196" s="40"/>
      <c r="KW196" s="40"/>
      <c r="KX196" s="40"/>
      <c r="KY196" s="40"/>
      <c r="KZ196" s="40"/>
      <c r="LA196" s="40"/>
      <c r="LB196" s="40"/>
      <c r="LC196" s="40"/>
      <c r="LD196" s="40"/>
      <c r="LE196" s="40"/>
      <c r="LF196" s="40"/>
      <c r="LG196" s="40"/>
      <c r="LH196" s="40"/>
      <c r="LI196" s="40"/>
      <c r="LJ196" s="40"/>
      <c r="LK196" s="40"/>
      <c r="LL196" s="40"/>
      <c r="LM196" s="40"/>
      <c r="LN196" s="40"/>
      <c r="LO196" s="40"/>
      <c r="LP196" s="40"/>
      <c r="LQ196" s="40"/>
      <c r="LR196" s="40"/>
      <c r="LS196" s="40"/>
      <c r="LT196" s="40"/>
      <c r="LU196" s="40"/>
      <c r="LV196" s="40"/>
      <c r="LW196" s="40"/>
      <c r="LX196" s="40"/>
      <c r="LY196" s="40"/>
      <c r="LZ196" s="40"/>
      <c r="MA196" s="40"/>
      <c r="MB196" s="40"/>
      <c r="MC196" s="40"/>
      <c r="MD196" s="40"/>
      <c r="ME196" s="40"/>
      <c r="MF196" s="40"/>
      <c r="MG196" s="40"/>
      <c r="MH196" s="40"/>
      <c r="MI196" s="40"/>
      <c r="MJ196" s="40"/>
      <c r="MK196" s="40"/>
      <c r="ML196" s="40"/>
      <c r="MM196" s="40"/>
      <c r="MN196" s="40"/>
      <c r="MO196" s="40"/>
      <c r="MP196" s="40"/>
      <c r="MQ196" s="40"/>
      <c r="MR196" s="40"/>
      <c r="MS196" s="40"/>
      <c r="MT196" s="40"/>
      <c r="MU196" s="40"/>
      <c r="MV196" s="40"/>
      <c r="MW196" s="40"/>
      <c r="MX196" s="40"/>
      <c r="MY196" s="40"/>
      <c r="MZ196" s="40"/>
      <c r="NA196" s="40"/>
      <c r="NB196" s="40"/>
      <c r="NC196" s="40"/>
      <c r="ND196" s="40"/>
      <c r="NE196" s="40"/>
      <c r="NF196" s="40"/>
      <c r="NG196" s="40"/>
      <c r="NH196" s="40"/>
      <c r="NI196" s="40"/>
      <c r="NJ196" s="40"/>
      <c r="NK196" s="40"/>
      <c r="NL196" s="40"/>
      <c r="NM196" s="40"/>
      <c r="NN196" s="40"/>
      <c r="NO196" s="40"/>
      <c r="NP196" s="40"/>
      <c r="NQ196" s="40"/>
      <c r="NR196" s="40"/>
      <c r="NS196" s="40"/>
      <c r="NT196" s="40"/>
      <c r="NU196" s="40"/>
      <c r="NV196" s="40"/>
      <c r="NW196" s="40"/>
      <c r="NX196" s="40"/>
      <c r="NY196" s="40"/>
      <c r="NZ196" s="40"/>
      <c r="OA196" s="40"/>
      <c r="OB196" s="40"/>
      <c r="OC196" s="40"/>
      <c r="OD196" s="40"/>
      <c r="OE196" s="40"/>
      <c r="OF196" s="40"/>
      <c r="OG196" s="40"/>
      <c r="OH196" s="40"/>
      <c r="OI196" s="40"/>
      <c r="OJ196" s="40"/>
      <c r="OK196" s="40"/>
      <c r="OL196" s="40"/>
      <c r="OM196" s="40"/>
      <c r="ON196" s="40"/>
      <c r="OO196" s="40"/>
      <c r="OP196" s="40"/>
      <c r="OQ196" s="40"/>
      <c r="OR196" s="40"/>
      <c r="OS196" s="40"/>
      <c r="OT196" s="40"/>
      <c r="OU196" s="40"/>
      <c r="OV196" s="40"/>
      <c r="OW196" s="40"/>
      <c r="OX196" s="40"/>
      <c r="OY196" s="40"/>
      <c r="OZ196" s="40"/>
      <c r="PA196" s="40"/>
      <c r="PB196" s="40"/>
      <c r="PC196" s="40"/>
      <c r="PD196" s="40"/>
      <c r="PE196" s="40"/>
      <c r="PF196" s="40"/>
      <c r="PG196" s="40"/>
      <c r="PH196" s="40"/>
      <c r="PI196" s="40"/>
      <c r="PJ196" s="40"/>
      <c r="PK196" s="40"/>
      <c r="PL196" s="40"/>
      <c r="PM196" s="40"/>
      <c r="PN196" s="40"/>
      <c r="PO196" s="40"/>
      <c r="PP196" s="40"/>
      <c r="PQ196" s="40"/>
      <c r="PR196" s="40"/>
      <c r="PS196" s="40"/>
      <c r="PT196" s="40"/>
      <c r="PU196" s="40"/>
      <c r="PV196" s="40"/>
      <c r="PW196" s="40"/>
      <c r="PX196" s="40"/>
      <c r="PY196" s="40"/>
      <c r="PZ196" s="40"/>
      <c r="QA196" s="40"/>
      <c r="QB196" s="40"/>
      <c r="QC196" s="40"/>
      <c r="QD196" s="40"/>
      <c r="QE196" s="40"/>
      <c r="QF196" s="40"/>
      <c r="QG196" s="40"/>
      <c r="QH196" s="40"/>
      <c r="QI196" s="40"/>
      <c r="QJ196" s="40"/>
      <c r="QK196" s="40"/>
      <c r="QL196" s="40"/>
      <c r="QM196" s="40"/>
      <c r="QN196" s="40"/>
      <c r="QO196" s="40"/>
      <c r="QP196" s="40"/>
      <c r="QQ196" s="40"/>
      <c r="QR196" s="40"/>
      <c r="QS196" s="40"/>
      <c r="QT196" s="40"/>
      <c r="QU196" s="40"/>
      <c r="QV196" s="40"/>
      <c r="QW196" s="40"/>
      <c r="QX196" s="40"/>
      <c r="QY196" s="40"/>
      <c r="QZ196" s="40"/>
      <c r="RA196" s="40"/>
      <c r="RB196" s="40"/>
      <c r="RC196" s="40"/>
      <c r="RD196" s="40"/>
      <c r="RE196" s="40"/>
      <c r="RF196" s="40"/>
      <c r="RG196" s="40"/>
      <c r="RH196" s="40"/>
      <c r="RI196" s="40"/>
      <c r="RJ196" s="40"/>
      <c r="RK196" s="40"/>
      <c r="RL196" s="40"/>
      <c r="RM196" s="40"/>
      <c r="RN196" s="40"/>
      <c r="RO196" s="40"/>
      <c r="RP196" s="40"/>
      <c r="RQ196" s="40"/>
      <c r="RR196" s="40"/>
      <c r="RS196" s="40"/>
      <c r="RT196" s="40"/>
      <c r="RU196" s="40"/>
      <c r="RV196" s="40"/>
      <c r="RW196" s="40"/>
      <c r="RX196" s="40"/>
      <c r="RY196" s="40"/>
      <c r="RZ196" s="40"/>
      <c r="SA196" s="40"/>
      <c r="SB196" s="40"/>
      <c r="SC196" s="40"/>
      <c r="SD196" s="40"/>
      <c r="SE196" s="40"/>
      <c r="SF196" s="40"/>
      <c r="SG196" s="40"/>
      <c r="SH196" s="40"/>
      <c r="SI196" s="40"/>
      <c r="SJ196" s="40"/>
      <c r="SK196" s="40"/>
      <c r="SL196" s="40"/>
      <c r="SM196" s="40"/>
      <c r="SN196" s="40"/>
      <c r="SO196" s="40"/>
      <c r="SP196" s="40"/>
      <c r="SQ196" s="40"/>
      <c r="SR196" s="40"/>
      <c r="SS196" s="40"/>
      <c r="ST196" s="40"/>
      <c r="SU196" s="40"/>
      <c r="SV196" s="40"/>
      <c r="SW196" s="40"/>
      <c r="SX196" s="40"/>
      <c r="SY196" s="40"/>
      <c r="SZ196" s="40"/>
      <c r="TA196" s="40"/>
      <c r="TB196" s="40"/>
      <c r="TC196" s="40"/>
      <c r="TD196" s="40"/>
      <c r="TE196" s="40"/>
      <c r="TF196" s="40"/>
      <c r="TG196" s="40"/>
      <c r="TH196" s="40"/>
      <c r="TI196" s="40"/>
      <c r="TJ196" s="40"/>
      <c r="TK196" s="40"/>
      <c r="TL196" s="40"/>
      <c r="TM196" s="40"/>
      <c r="TN196" s="40"/>
      <c r="TO196" s="40"/>
      <c r="TP196" s="40"/>
      <c r="TQ196" s="40"/>
      <c r="TR196" s="40"/>
      <c r="TS196" s="40"/>
      <c r="TT196" s="40"/>
      <c r="TU196" s="40"/>
      <c r="TV196" s="40"/>
      <c r="TW196" s="40"/>
      <c r="TX196" s="40"/>
      <c r="TY196" s="40"/>
      <c r="TZ196" s="40"/>
      <c r="UA196" s="40"/>
      <c r="UB196" s="40"/>
      <c r="UC196" s="40"/>
      <c r="UD196" s="40"/>
      <c r="UE196" s="40"/>
      <c r="UF196" s="40"/>
      <c r="UG196" s="40"/>
      <c r="UH196" s="40"/>
      <c r="UI196" s="40"/>
      <c r="UJ196" s="40"/>
      <c r="UK196" s="40"/>
      <c r="UL196" s="40"/>
      <c r="UM196" s="40"/>
      <c r="UN196" s="40"/>
      <c r="UO196" s="40"/>
      <c r="UP196" s="40"/>
      <c r="UQ196" s="40"/>
      <c r="UR196" s="40"/>
      <c r="US196" s="40"/>
      <c r="UT196" s="40"/>
      <c r="UU196" s="40"/>
      <c r="UV196" s="40"/>
      <c r="UW196" s="40"/>
      <c r="UX196" s="40"/>
      <c r="UY196" s="40"/>
      <c r="UZ196" s="40"/>
      <c r="VA196" s="40"/>
      <c r="VB196" s="40"/>
      <c r="VC196" s="40"/>
      <c r="VD196" s="40"/>
      <c r="VE196" s="40"/>
      <c r="VF196" s="40"/>
      <c r="VG196" s="40"/>
      <c r="VH196" s="40"/>
      <c r="VI196" s="40"/>
      <c r="VJ196" s="40"/>
      <c r="VK196" s="40"/>
      <c r="VL196" s="40"/>
      <c r="VM196" s="40"/>
      <c r="VN196" s="40"/>
      <c r="VO196" s="40"/>
      <c r="VP196" s="40"/>
      <c r="VQ196" s="40"/>
      <c r="VR196" s="40"/>
      <c r="VS196" s="40"/>
      <c r="VT196" s="40"/>
      <c r="VU196" s="40"/>
      <c r="VV196" s="40"/>
      <c r="VW196" s="40"/>
      <c r="VX196" s="40"/>
      <c r="VY196" s="40"/>
      <c r="VZ196" s="40"/>
      <c r="WA196" s="40"/>
      <c r="WB196" s="40"/>
      <c r="WC196" s="40"/>
      <c r="WD196" s="40"/>
      <c r="WE196" s="40"/>
      <c r="WF196" s="40"/>
      <c r="WG196" s="40"/>
      <c r="WH196" s="40"/>
      <c r="WI196" s="40"/>
      <c r="WJ196" s="40"/>
      <c r="WK196" s="40"/>
      <c r="WL196" s="40"/>
      <c r="WM196" s="40"/>
      <c r="WN196" s="40"/>
      <c r="WO196" s="40"/>
      <c r="WP196" s="40"/>
      <c r="WQ196" s="40"/>
      <c r="WR196" s="40"/>
      <c r="WS196" s="40"/>
      <c r="WT196" s="40"/>
      <c r="WU196" s="40"/>
      <c r="WV196" s="40"/>
      <c r="WW196" s="40"/>
      <c r="WX196" s="40"/>
      <c r="WY196" s="40"/>
      <c r="WZ196" s="40"/>
      <c r="XA196" s="40"/>
      <c r="XB196" s="40"/>
      <c r="XC196" s="40"/>
      <c r="XD196" s="40"/>
      <c r="XE196" s="40"/>
      <c r="XF196" s="40"/>
      <c r="XG196" s="40"/>
      <c r="XH196" s="40"/>
      <c r="XI196" s="40"/>
      <c r="XJ196" s="40"/>
      <c r="XK196" s="40"/>
      <c r="XL196" s="40"/>
      <c r="XM196" s="40"/>
      <c r="XN196" s="40"/>
      <c r="XO196" s="40"/>
      <c r="XP196" s="40"/>
      <c r="XQ196" s="40"/>
      <c r="XR196" s="40"/>
      <c r="XS196" s="40"/>
      <c r="XT196" s="40"/>
      <c r="XU196" s="40"/>
      <c r="XV196" s="40"/>
      <c r="XW196" s="40"/>
      <c r="XX196" s="40"/>
      <c r="XY196" s="40"/>
      <c r="XZ196" s="40"/>
      <c r="YA196" s="40"/>
      <c r="YB196" s="40"/>
      <c r="YC196" s="40"/>
      <c r="YD196" s="40"/>
      <c r="YE196" s="40"/>
      <c r="YF196" s="40"/>
      <c r="YG196" s="40"/>
      <c r="YH196" s="40"/>
      <c r="YI196" s="40"/>
      <c r="YJ196" s="40"/>
      <c r="YK196" s="40"/>
      <c r="YL196" s="40"/>
      <c r="YM196" s="40"/>
      <c r="YN196" s="40"/>
      <c r="YO196" s="40"/>
      <c r="YP196" s="40"/>
      <c r="YQ196" s="40"/>
      <c r="YR196" s="40"/>
      <c r="YS196" s="40"/>
      <c r="YT196" s="40"/>
      <c r="YU196" s="40"/>
      <c r="YV196" s="40"/>
      <c r="YW196" s="40"/>
      <c r="YX196" s="40"/>
      <c r="YY196" s="40"/>
      <c r="YZ196" s="40"/>
      <c r="ZA196" s="40"/>
      <c r="ZB196" s="40"/>
      <c r="ZC196" s="40"/>
      <c r="ZD196" s="40"/>
      <c r="ZE196" s="40"/>
      <c r="ZF196" s="40"/>
      <c r="ZG196" s="40"/>
      <c r="ZH196" s="40"/>
      <c r="ZI196" s="40"/>
      <c r="ZJ196" s="40"/>
      <c r="ZK196" s="40"/>
      <c r="ZL196" s="40"/>
      <c r="ZM196" s="40"/>
      <c r="ZN196" s="40"/>
      <c r="ZO196" s="40"/>
      <c r="ZP196" s="40"/>
      <c r="ZQ196" s="40"/>
      <c r="ZR196" s="40"/>
      <c r="ZS196" s="40"/>
      <c r="ZT196" s="40"/>
      <c r="ZU196" s="40"/>
      <c r="ZV196" s="40"/>
      <c r="ZW196" s="40"/>
      <c r="ZX196" s="40"/>
      <c r="ZY196" s="40"/>
      <c r="ZZ196" s="40"/>
      <c r="AAA196" s="40"/>
      <c r="AAB196" s="40"/>
      <c r="AAC196" s="40"/>
      <c r="AAD196" s="40"/>
      <c r="AAE196" s="40"/>
      <c r="AAF196" s="40"/>
      <c r="AAG196" s="40"/>
      <c r="AAH196" s="40"/>
      <c r="AAI196" s="40"/>
      <c r="AAJ196" s="40"/>
      <c r="AAK196" s="40"/>
      <c r="AAL196" s="40"/>
      <c r="AAM196" s="40"/>
      <c r="AAN196" s="40"/>
      <c r="AAO196" s="40"/>
      <c r="AAP196" s="40"/>
      <c r="AAQ196" s="40"/>
      <c r="AAR196" s="40"/>
      <c r="AAS196" s="40"/>
      <c r="AAT196" s="40"/>
      <c r="AAU196" s="40"/>
      <c r="AAV196" s="40"/>
      <c r="AAW196" s="40"/>
      <c r="AAX196" s="40"/>
      <c r="AAY196" s="40"/>
      <c r="AAZ196" s="40"/>
      <c r="ABA196" s="40"/>
      <c r="ABB196" s="40"/>
      <c r="ABC196" s="40"/>
      <c r="ABD196" s="40"/>
      <c r="ABE196" s="40"/>
      <c r="ABF196" s="40"/>
      <c r="ABG196" s="40"/>
      <c r="ABH196" s="40"/>
      <c r="ABI196" s="40"/>
      <c r="ABJ196" s="40"/>
      <c r="ABK196" s="40"/>
      <c r="ABL196" s="40"/>
      <c r="ABM196" s="40"/>
      <c r="ABN196" s="40"/>
      <c r="ABO196" s="40"/>
      <c r="ABP196" s="40"/>
      <c r="ABQ196" s="40"/>
      <c r="ABR196" s="40"/>
      <c r="ABS196" s="40"/>
      <c r="ABT196" s="40"/>
      <c r="ABU196" s="40"/>
      <c r="ABV196" s="40"/>
      <c r="ABW196" s="40"/>
      <c r="ABX196" s="40"/>
      <c r="ABY196" s="40"/>
      <c r="ABZ196" s="40"/>
      <c r="ACA196" s="40"/>
      <c r="ACB196" s="40"/>
      <c r="ACC196" s="40"/>
      <c r="ACD196" s="40"/>
      <c r="ACE196" s="40"/>
      <c r="ACF196" s="40"/>
      <c r="ACG196" s="40"/>
      <c r="ACH196" s="40"/>
      <c r="ACI196" s="40"/>
      <c r="ACJ196" s="40"/>
      <c r="ACK196" s="40"/>
      <c r="ACL196" s="40"/>
      <c r="ACM196" s="40"/>
      <c r="ACN196" s="40"/>
      <c r="ACO196" s="40"/>
      <c r="ACP196" s="40"/>
      <c r="ACQ196" s="40"/>
      <c r="ACR196" s="40"/>
      <c r="ACS196" s="40"/>
      <c r="ACT196" s="40"/>
      <c r="ACU196" s="40"/>
      <c r="ACV196" s="40"/>
      <c r="ACW196" s="40"/>
      <c r="ACX196" s="40"/>
      <c r="ACY196" s="40"/>
      <c r="ACZ196" s="40"/>
      <c r="ADA196" s="40"/>
      <c r="ADB196" s="40"/>
      <c r="ADC196" s="40"/>
      <c r="ADD196" s="40"/>
      <c r="ADE196" s="40"/>
      <c r="ADF196" s="40"/>
      <c r="ADG196" s="40"/>
      <c r="ADH196" s="40"/>
      <c r="ADI196" s="40"/>
      <c r="ADJ196" s="40"/>
      <c r="ADK196" s="40"/>
      <c r="ADL196" s="40"/>
      <c r="ADM196" s="40"/>
      <c r="ADN196" s="40"/>
      <c r="ADO196" s="40"/>
      <c r="ADP196" s="40"/>
      <c r="ADQ196" s="40"/>
      <c r="ADR196" s="40"/>
      <c r="ADS196" s="40"/>
      <c r="ADT196" s="40"/>
      <c r="ADU196" s="40"/>
      <c r="ADV196" s="40"/>
      <c r="ADW196" s="40"/>
      <c r="ADX196" s="40"/>
      <c r="ADY196" s="40"/>
      <c r="ADZ196" s="40"/>
      <c r="AEA196" s="40"/>
      <c r="AEB196" s="40"/>
      <c r="AEC196" s="40"/>
      <c r="AED196" s="40"/>
      <c r="AEE196" s="40"/>
      <c r="AEF196" s="40"/>
      <c r="AEG196" s="40"/>
      <c r="AEH196" s="40"/>
      <c r="AEI196" s="40"/>
      <c r="AEJ196" s="40"/>
      <c r="AEK196" s="40"/>
      <c r="AEL196" s="40"/>
      <c r="AEM196" s="40"/>
      <c r="AEN196" s="40"/>
      <c r="AEO196" s="40"/>
      <c r="AEP196" s="40"/>
      <c r="AEQ196" s="40"/>
      <c r="AER196" s="40"/>
      <c r="AES196" s="40"/>
      <c r="AET196" s="40"/>
      <c r="AEU196" s="40"/>
      <c r="AEV196" s="40"/>
      <c r="AEW196" s="40"/>
      <c r="AEX196" s="40"/>
      <c r="AEY196" s="40"/>
      <c r="AEZ196" s="40"/>
      <c r="AFA196" s="40"/>
      <c r="AFB196" s="40"/>
      <c r="AFC196" s="40"/>
      <c r="AFD196" s="40"/>
      <c r="AFE196" s="40"/>
      <c r="AFF196" s="40"/>
      <c r="AFG196" s="40"/>
      <c r="AFH196" s="40"/>
      <c r="AFI196" s="40"/>
      <c r="AFJ196" s="40"/>
      <c r="AFK196" s="40"/>
      <c r="AFL196" s="40"/>
      <c r="AFM196" s="40"/>
      <c r="AFN196" s="40"/>
      <c r="AFO196" s="40"/>
      <c r="AFP196" s="40"/>
      <c r="AFQ196" s="40"/>
      <c r="AFR196" s="40"/>
      <c r="AFS196" s="40"/>
      <c r="AFT196" s="40"/>
      <c r="AFU196" s="40"/>
      <c r="AFV196" s="40"/>
      <c r="AFW196" s="40"/>
      <c r="AFX196" s="40"/>
      <c r="AFY196" s="40"/>
      <c r="AFZ196" s="40"/>
      <c r="AGA196" s="40"/>
      <c r="AGB196" s="40"/>
      <c r="AGC196" s="40"/>
      <c r="AGD196" s="40"/>
      <c r="AGE196" s="40"/>
      <c r="AGF196" s="40"/>
      <c r="AGG196" s="40"/>
      <c r="AGH196" s="40"/>
      <c r="AGI196" s="40"/>
      <c r="AGJ196" s="40"/>
      <c r="AGK196" s="40"/>
      <c r="AGL196" s="40"/>
      <c r="AGM196" s="40"/>
      <c r="AGN196" s="40"/>
      <c r="AGO196" s="40"/>
      <c r="AGP196" s="40"/>
      <c r="AGQ196" s="40"/>
      <c r="AGR196" s="40"/>
      <c r="AGS196" s="40"/>
      <c r="AGT196" s="40"/>
      <c r="AGU196" s="40"/>
      <c r="AGV196" s="40"/>
      <c r="AGW196" s="40"/>
      <c r="AGX196" s="40"/>
      <c r="AGY196" s="40"/>
      <c r="AGZ196" s="40"/>
      <c r="AHA196" s="40"/>
      <c r="AHB196" s="40"/>
      <c r="AHC196" s="40"/>
      <c r="AHD196" s="40"/>
      <c r="AHE196" s="40"/>
      <c r="AHF196" s="40"/>
      <c r="AHG196" s="40"/>
      <c r="AHH196" s="40"/>
      <c r="AHI196" s="40"/>
      <c r="AHJ196" s="40"/>
      <c r="AHK196" s="40"/>
      <c r="AHL196" s="40"/>
      <c r="AHM196" s="40"/>
      <c r="AHN196" s="40"/>
      <c r="AHO196" s="40"/>
      <c r="AHP196" s="40"/>
      <c r="AHQ196" s="40"/>
      <c r="AHR196" s="40"/>
      <c r="AHS196" s="40"/>
      <c r="AHT196" s="40"/>
      <c r="AHU196" s="40"/>
      <c r="AHV196" s="40"/>
      <c r="AHW196" s="40"/>
      <c r="AHX196" s="40"/>
      <c r="AHY196" s="40"/>
      <c r="AHZ196" s="40"/>
      <c r="AIA196" s="40"/>
      <c r="AIB196" s="40"/>
      <c r="AIC196" s="40"/>
      <c r="AID196" s="40"/>
      <c r="AIE196" s="40"/>
      <c r="AIF196" s="40"/>
      <c r="AIG196" s="40"/>
      <c r="AIH196" s="40"/>
      <c r="AII196" s="40"/>
      <c r="AIJ196" s="40"/>
      <c r="AIK196" s="40"/>
      <c r="AIL196" s="40"/>
      <c r="AIM196" s="40"/>
      <c r="AIN196" s="40"/>
      <c r="AIO196" s="40"/>
      <c r="AIP196" s="40"/>
      <c r="AIQ196" s="40"/>
      <c r="AIR196" s="40"/>
      <c r="AIS196" s="40"/>
      <c r="AIT196" s="40"/>
      <c r="AIU196" s="40"/>
      <c r="AIV196" s="40"/>
      <c r="AIW196" s="40"/>
      <c r="AIX196" s="40"/>
      <c r="AIY196" s="40"/>
      <c r="AIZ196" s="40"/>
      <c r="AJA196" s="40"/>
      <c r="AJB196" s="40"/>
      <c r="AJC196" s="40"/>
      <c r="AJD196" s="40"/>
      <c r="AJE196" s="40"/>
      <c r="AJF196" s="40"/>
      <c r="AJG196" s="40"/>
      <c r="AJH196" s="40"/>
      <c r="AJI196" s="40"/>
      <c r="AJJ196" s="40"/>
      <c r="AJK196" s="40"/>
      <c r="AJL196" s="40"/>
      <c r="AJM196" s="40"/>
      <c r="AJN196" s="40"/>
      <c r="AJO196" s="40"/>
      <c r="AJP196" s="40"/>
      <c r="AJQ196" s="40"/>
      <c r="AJR196" s="40"/>
      <c r="AJS196" s="40"/>
      <c r="AJT196" s="40"/>
      <c r="AJU196" s="40"/>
      <c r="AJV196" s="40"/>
      <c r="AJW196" s="40"/>
      <c r="AJX196" s="40"/>
      <c r="AJY196" s="40"/>
      <c r="AJZ196" s="40"/>
      <c r="AKA196" s="40"/>
      <c r="AKB196" s="40"/>
      <c r="AKC196" s="40"/>
      <c r="AKD196" s="40"/>
      <c r="AKE196" s="40"/>
      <c r="AKF196" s="40"/>
      <c r="AKG196" s="40"/>
      <c r="AKH196" s="40"/>
      <c r="AKI196" s="40"/>
      <c r="AKJ196" s="40"/>
      <c r="AKK196" s="40"/>
      <c r="AKL196" s="40"/>
      <c r="AKM196" s="40"/>
      <c r="AKN196" s="40"/>
      <c r="AKO196" s="40"/>
      <c r="AKP196" s="40"/>
      <c r="AKQ196" s="40"/>
      <c r="AKR196" s="40"/>
      <c r="AKS196" s="40"/>
      <c r="AKT196" s="40"/>
      <c r="AKU196" s="40"/>
      <c r="AKV196" s="40"/>
      <c r="AKW196" s="40"/>
      <c r="AKX196" s="40"/>
      <c r="AKY196" s="40"/>
      <c r="AKZ196" s="40"/>
      <c r="ALA196" s="40"/>
      <c r="ALB196" s="40"/>
      <c r="ALC196" s="40"/>
      <c r="ALD196" s="40"/>
      <c r="ALE196" s="40"/>
      <c r="ALF196" s="40"/>
      <c r="ALG196" s="40"/>
      <c r="ALH196" s="40"/>
      <c r="ALI196" s="40"/>
      <c r="ALJ196" s="40"/>
      <c r="ALK196" s="40"/>
      <c r="ALL196" s="40"/>
      <c r="ALM196" s="40"/>
      <c r="ALN196" s="40"/>
      <c r="ALO196" s="40"/>
      <c r="ALP196" s="40"/>
      <c r="ALQ196" s="40"/>
      <c r="ALR196" s="40"/>
      <c r="ALS196" s="40"/>
      <c r="ALT196" s="40"/>
      <c r="ALU196" s="40"/>
      <c r="ALV196" s="40"/>
      <c r="ALW196" s="40"/>
      <c r="ALX196" s="40"/>
      <c r="ALY196" s="40"/>
      <c r="ALZ196" s="40"/>
      <c r="AMA196" s="40"/>
      <c r="AMB196" s="40"/>
      <c r="AMC196" s="40"/>
      <c r="AMD196" s="40"/>
      <c r="AME196" s="40"/>
      <c r="AMF196" s="40"/>
      <c r="AMG196" s="40"/>
      <c r="AMH196" s="40"/>
      <c r="AMI196" s="40"/>
      <c r="AMJ196" s="40"/>
      <c r="AMK196" s="40"/>
      <c r="AML196" s="40"/>
      <c r="AMM196" s="40"/>
      <c r="AMN196" s="40"/>
      <c r="AMO196" s="40"/>
      <c r="AMP196" s="40"/>
      <c r="AMQ196" s="40"/>
      <c r="AMR196" s="40"/>
      <c r="AMS196" s="40"/>
      <c r="AMT196" s="40"/>
      <c r="AMU196" s="40"/>
      <c r="AMV196" s="40"/>
      <c r="AMW196" s="40"/>
      <c r="AMX196" s="40"/>
      <c r="AMY196" s="40"/>
      <c r="AMZ196" s="40"/>
      <c r="ANA196" s="40"/>
      <c r="ANB196" s="40"/>
      <c r="ANC196" s="40"/>
      <c r="AND196" s="40"/>
      <c r="ANE196" s="40"/>
      <c r="ANF196" s="40"/>
      <c r="ANG196" s="40"/>
      <c r="ANH196" s="40"/>
      <c r="ANI196" s="40"/>
      <c r="ANJ196" s="40"/>
      <c r="ANK196" s="40"/>
      <c r="ANL196" s="40"/>
      <c r="ANM196" s="40"/>
      <c r="ANN196" s="40"/>
      <c r="ANO196" s="40"/>
      <c r="ANP196" s="40"/>
      <c r="ANQ196" s="40"/>
      <c r="ANR196" s="40"/>
      <c r="ANS196" s="40"/>
      <c r="ANT196" s="40"/>
      <c r="ANU196" s="40"/>
      <c r="ANV196" s="40"/>
      <c r="ANW196" s="40"/>
      <c r="ANX196" s="40"/>
      <c r="ANY196" s="40"/>
      <c r="ANZ196" s="40"/>
      <c r="AOA196" s="40"/>
      <c r="AOB196" s="40"/>
      <c r="AOC196" s="40"/>
      <c r="AOD196" s="40"/>
      <c r="AOE196" s="40"/>
      <c r="AOF196" s="40"/>
      <c r="AOG196" s="40"/>
      <c r="AOH196" s="40"/>
      <c r="AOI196" s="40"/>
      <c r="AOJ196" s="40"/>
      <c r="AOK196" s="40"/>
      <c r="AOL196" s="40"/>
      <c r="AOM196" s="40"/>
      <c r="AON196" s="40"/>
      <c r="AOO196" s="40"/>
      <c r="AOP196" s="40"/>
      <c r="AOQ196" s="40"/>
      <c r="AOR196" s="40"/>
      <c r="AOS196" s="40"/>
      <c r="AOT196" s="40"/>
      <c r="AOU196" s="40"/>
      <c r="AOV196" s="40"/>
      <c r="AOW196" s="40"/>
      <c r="AOX196" s="40"/>
      <c r="AOY196" s="40"/>
      <c r="AOZ196" s="40"/>
      <c r="APA196" s="40"/>
      <c r="APB196" s="40"/>
      <c r="APC196" s="40"/>
      <c r="APD196" s="40"/>
      <c r="APE196" s="40"/>
      <c r="APF196" s="40"/>
      <c r="APG196" s="40"/>
      <c r="APH196" s="40"/>
      <c r="API196" s="40"/>
      <c r="APJ196" s="40"/>
      <c r="APK196" s="40"/>
      <c r="APL196" s="40"/>
      <c r="APM196" s="40"/>
      <c r="APN196" s="40"/>
      <c r="APO196" s="40"/>
      <c r="APP196" s="40"/>
      <c r="APQ196" s="40"/>
      <c r="APR196" s="40"/>
      <c r="APS196" s="40"/>
      <c r="APT196" s="40"/>
      <c r="APU196" s="40"/>
      <c r="APV196" s="40"/>
      <c r="APW196" s="40"/>
      <c r="APX196" s="40"/>
      <c r="APY196" s="40"/>
      <c r="APZ196" s="40"/>
      <c r="AQA196" s="40"/>
      <c r="AQB196" s="40"/>
      <c r="AQC196" s="40"/>
      <c r="AQD196" s="40"/>
      <c r="AQE196" s="40"/>
      <c r="AQF196" s="40"/>
      <c r="AQG196" s="40"/>
      <c r="AQH196" s="40"/>
      <c r="AQI196" s="40"/>
      <c r="AQJ196" s="40"/>
      <c r="AQK196" s="40"/>
      <c r="AQL196" s="40"/>
      <c r="AQM196" s="40"/>
      <c r="AQN196" s="40"/>
      <c r="AQO196" s="40"/>
      <c r="AQP196" s="40"/>
      <c r="AQQ196" s="40"/>
      <c r="AQR196" s="40"/>
      <c r="AQS196" s="40"/>
      <c r="AQT196" s="40"/>
      <c r="AQU196" s="40"/>
      <c r="AQV196" s="40"/>
      <c r="AQW196" s="40"/>
      <c r="AQX196" s="40"/>
      <c r="AQY196" s="40"/>
      <c r="AQZ196" s="40"/>
      <c r="ARA196" s="40"/>
      <c r="ARB196" s="40"/>
      <c r="ARC196" s="40"/>
      <c r="ARD196" s="40"/>
      <c r="ARE196" s="40"/>
      <c r="ARF196" s="40"/>
      <c r="ARG196" s="40"/>
      <c r="ARH196" s="40"/>
      <c r="ARI196" s="40"/>
      <c r="ARJ196" s="40"/>
      <c r="ARK196" s="40"/>
      <c r="ARL196" s="40"/>
      <c r="ARM196" s="40"/>
      <c r="ARN196" s="40"/>
      <c r="ARO196" s="40"/>
      <c r="ARP196" s="40"/>
      <c r="ARQ196" s="40"/>
      <c r="ARR196" s="40"/>
      <c r="ARS196" s="40"/>
      <c r="ART196" s="40"/>
      <c r="ARU196" s="40"/>
      <c r="ARV196" s="40"/>
      <c r="ARW196" s="40"/>
      <c r="ARX196" s="40"/>
      <c r="ARY196" s="40"/>
      <c r="ARZ196" s="40"/>
      <c r="ASA196" s="40"/>
      <c r="ASB196" s="40"/>
      <c r="ASC196" s="40"/>
      <c r="ASD196" s="40"/>
      <c r="ASE196" s="40"/>
      <c r="ASF196" s="40"/>
      <c r="ASG196" s="40"/>
      <c r="ASH196" s="40"/>
      <c r="ASI196" s="40"/>
      <c r="ASJ196" s="40"/>
      <c r="ASK196" s="40"/>
      <c r="ASL196" s="40"/>
      <c r="ASM196" s="40"/>
      <c r="ASN196" s="40"/>
      <c r="ASO196" s="40"/>
      <c r="ASP196" s="40"/>
      <c r="ASQ196" s="40"/>
      <c r="ASR196" s="40"/>
      <c r="ASS196" s="40"/>
      <c r="AST196" s="40"/>
      <c r="ASU196" s="40"/>
      <c r="ASV196" s="40"/>
      <c r="ASW196" s="40"/>
      <c r="ASX196" s="40"/>
      <c r="ASY196" s="40"/>
      <c r="ASZ196" s="40"/>
      <c r="ATA196" s="40"/>
      <c r="ATB196" s="40"/>
      <c r="ATC196" s="40"/>
      <c r="ATD196" s="40"/>
      <c r="ATE196" s="40"/>
      <c r="ATF196" s="40"/>
      <c r="ATG196" s="40"/>
      <c r="ATH196" s="40"/>
      <c r="ATI196" s="40"/>
      <c r="ATJ196" s="40"/>
      <c r="ATK196" s="40"/>
      <c r="ATL196" s="40"/>
      <c r="ATM196" s="40"/>
      <c r="ATN196" s="40"/>
      <c r="ATO196" s="40"/>
      <c r="ATP196" s="40"/>
      <c r="ATQ196" s="40"/>
      <c r="ATR196" s="40"/>
      <c r="ATS196" s="40"/>
      <c r="ATT196" s="40"/>
      <c r="ATU196" s="40"/>
      <c r="ATV196" s="40"/>
      <c r="ATW196" s="40"/>
      <c r="ATX196" s="40"/>
      <c r="ATY196" s="40"/>
      <c r="ATZ196" s="40"/>
      <c r="AUA196" s="40"/>
      <c r="AUB196" s="40"/>
      <c r="AUC196" s="40"/>
      <c r="AUD196" s="40"/>
      <c r="AUE196" s="40"/>
      <c r="AUF196" s="40"/>
      <c r="AUG196" s="40"/>
      <c r="AUH196" s="40"/>
      <c r="AUI196" s="40"/>
      <c r="AUJ196" s="40"/>
      <c r="AUK196" s="40"/>
      <c r="AUL196" s="40"/>
      <c r="AUM196" s="40"/>
      <c r="AUN196" s="40"/>
      <c r="AUO196" s="40"/>
      <c r="AUP196" s="40"/>
      <c r="AUQ196" s="40"/>
      <c r="AUR196" s="40"/>
      <c r="AUS196" s="40"/>
      <c r="AUT196" s="40"/>
      <c r="AUU196" s="40"/>
      <c r="AUV196" s="40"/>
      <c r="AUW196" s="40"/>
      <c r="AUX196" s="40"/>
      <c r="AUY196" s="40"/>
      <c r="AUZ196" s="40"/>
      <c r="AVA196" s="40"/>
      <c r="AVB196" s="40"/>
      <c r="AVC196" s="40"/>
      <c r="AVD196" s="40"/>
      <c r="AVE196" s="40"/>
      <c r="AVF196" s="40"/>
      <c r="AVG196" s="40"/>
      <c r="AVH196" s="40"/>
      <c r="AVI196" s="40"/>
      <c r="AVJ196" s="40"/>
      <c r="AVK196" s="40"/>
      <c r="AVL196" s="40"/>
      <c r="AVM196" s="40"/>
      <c r="AVN196" s="40"/>
      <c r="AVO196" s="40"/>
      <c r="AVP196" s="40"/>
      <c r="AVQ196" s="40"/>
      <c r="AVR196" s="40"/>
      <c r="AVS196" s="40"/>
      <c r="AVT196" s="40"/>
      <c r="AVU196" s="40"/>
      <c r="AVV196" s="40"/>
      <c r="AVW196" s="40"/>
      <c r="AVX196" s="40"/>
      <c r="AVY196" s="40"/>
      <c r="AVZ196" s="40"/>
      <c r="AWA196" s="40"/>
      <c r="AWB196" s="40"/>
      <c r="AWC196" s="40"/>
      <c r="AWD196" s="40"/>
      <c r="AWE196" s="40"/>
      <c r="AWF196" s="40"/>
      <c r="AWG196" s="40"/>
      <c r="AWH196" s="40"/>
      <c r="AWI196" s="40"/>
      <c r="AWJ196" s="40"/>
      <c r="AWK196" s="40"/>
      <c r="AWL196" s="40"/>
      <c r="AWM196" s="40"/>
      <c r="AWN196" s="40"/>
      <c r="AWO196" s="40"/>
      <c r="AWP196" s="40"/>
      <c r="AWQ196" s="40"/>
      <c r="AWR196" s="40"/>
      <c r="AWS196" s="40"/>
      <c r="AWT196" s="40"/>
      <c r="AWU196" s="40"/>
      <c r="AWV196" s="40"/>
      <c r="AWW196" s="40"/>
      <c r="AWX196" s="40"/>
      <c r="AWY196" s="40"/>
      <c r="AWZ196" s="40"/>
      <c r="AXA196" s="40"/>
      <c r="AXB196" s="40"/>
      <c r="AXC196" s="40"/>
      <c r="AXD196" s="40"/>
      <c r="AXE196" s="40"/>
      <c r="AXF196" s="40"/>
      <c r="AXG196" s="40"/>
      <c r="AXH196" s="40"/>
      <c r="AXI196" s="40"/>
      <c r="AXJ196" s="40"/>
      <c r="AXK196" s="40"/>
      <c r="AXL196" s="40"/>
      <c r="AXM196" s="40"/>
      <c r="AXN196" s="40"/>
      <c r="AXO196" s="40"/>
      <c r="AXP196" s="40"/>
      <c r="AXQ196" s="40"/>
      <c r="AXR196" s="40"/>
      <c r="AXS196" s="40"/>
      <c r="AXT196" s="40"/>
      <c r="AXU196" s="40"/>
      <c r="AXV196" s="40"/>
      <c r="AXW196" s="40"/>
      <c r="AXX196" s="40"/>
      <c r="AXY196" s="40"/>
      <c r="AXZ196" s="40"/>
      <c r="AYA196" s="40"/>
      <c r="AYB196" s="40"/>
      <c r="AYC196" s="40"/>
      <c r="AYD196" s="40"/>
      <c r="AYE196" s="40"/>
      <c r="AYF196" s="40"/>
      <c r="AYG196" s="40"/>
      <c r="AYH196" s="40"/>
      <c r="AYI196" s="40"/>
      <c r="AYJ196" s="40"/>
      <c r="AYK196" s="40"/>
      <c r="AYL196" s="40"/>
      <c r="AYM196" s="40"/>
      <c r="AYN196" s="40"/>
      <c r="AYO196" s="40"/>
      <c r="AYP196" s="40"/>
      <c r="AYQ196" s="40"/>
      <c r="AYR196" s="40"/>
      <c r="AYS196" s="40"/>
      <c r="AYT196" s="40"/>
      <c r="AYU196" s="40"/>
      <c r="AYV196" s="40"/>
      <c r="AYW196" s="40"/>
      <c r="AYX196" s="40"/>
      <c r="AYY196" s="40"/>
      <c r="AYZ196" s="40"/>
      <c r="AZA196" s="40"/>
      <c r="AZB196" s="40"/>
      <c r="AZC196" s="40"/>
      <c r="AZD196" s="40"/>
      <c r="AZE196" s="40"/>
      <c r="AZF196" s="40"/>
      <c r="AZG196" s="40"/>
      <c r="AZH196" s="40"/>
      <c r="AZI196" s="40"/>
      <c r="AZJ196" s="40"/>
      <c r="AZK196" s="40"/>
      <c r="AZL196" s="40"/>
      <c r="AZM196" s="40"/>
      <c r="AZN196" s="40"/>
      <c r="AZO196" s="40"/>
      <c r="AZP196" s="40"/>
      <c r="AZQ196" s="40"/>
      <c r="AZR196" s="40"/>
      <c r="AZS196" s="40"/>
      <c r="AZT196" s="40"/>
      <c r="AZU196" s="40"/>
      <c r="AZV196" s="40"/>
      <c r="AZW196" s="40"/>
      <c r="AZX196" s="40"/>
      <c r="AZY196" s="40"/>
      <c r="AZZ196" s="40"/>
      <c r="BAA196" s="40"/>
      <c r="BAB196" s="40"/>
      <c r="BAC196" s="40"/>
      <c r="BAD196" s="40"/>
      <c r="BAE196" s="40"/>
      <c r="BAF196" s="40"/>
      <c r="BAG196" s="40"/>
      <c r="BAH196" s="40"/>
      <c r="BAI196" s="40"/>
      <c r="BAJ196" s="40"/>
      <c r="BAK196" s="40"/>
      <c r="BAL196" s="40"/>
      <c r="BAM196" s="40"/>
      <c r="BAN196" s="40"/>
      <c r="BAO196" s="40"/>
      <c r="BAP196" s="40"/>
      <c r="BAQ196" s="40"/>
      <c r="BAR196" s="40"/>
      <c r="BAS196" s="40"/>
      <c r="BAT196" s="40"/>
      <c r="BAU196" s="40"/>
      <c r="BAV196" s="40"/>
      <c r="BAW196" s="40"/>
      <c r="BAX196" s="40"/>
      <c r="BAY196" s="40"/>
      <c r="BAZ196" s="40"/>
      <c r="BBA196" s="40"/>
      <c r="BBB196" s="40"/>
      <c r="BBC196" s="40"/>
      <c r="BBD196" s="40"/>
      <c r="BBE196" s="40"/>
      <c r="BBF196" s="40"/>
      <c r="BBG196" s="40"/>
      <c r="BBH196" s="40"/>
      <c r="BBI196" s="40"/>
      <c r="BBJ196" s="40"/>
      <c r="BBK196" s="40"/>
      <c r="BBL196" s="40"/>
      <c r="BBM196" s="40"/>
      <c r="BBN196" s="40"/>
      <c r="BBO196" s="40"/>
      <c r="BBP196" s="40"/>
      <c r="BBQ196" s="40"/>
      <c r="BBR196" s="40"/>
      <c r="BBS196" s="40"/>
      <c r="BBT196" s="40"/>
      <c r="BBU196" s="40"/>
      <c r="BBV196" s="40"/>
      <c r="BBW196" s="40"/>
      <c r="BBX196" s="40"/>
      <c r="BBY196" s="40"/>
      <c r="BBZ196" s="40"/>
      <c r="BCA196" s="40"/>
      <c r="BCB196" s="40"/>
      <c r="BCC196" s="40"/>
      <c r="BCD196" s="40"/>
      <c r="BCE196" s="40"/>
      <c r="BCF196" s="40"/>
      <c r="BCG196" s="40"/>
      <c r="BCH196" s="40"/>
      <c r="BCI196" s="40"/>
      <c r="BCJ196" s="40"/>
      <c r="BCK196" s="40"/>
      <c r="BCL196" s="40"/>
      <c r="BCM196" s="40"/>
      <c r="BCN196" s="40"/>
      <c r="BCO196" s="40"/>
      <c r="BCP196" s="40"/>
      <c r="BCQ196" s="40"/>
      <c r="BCR196" s="40"/>
      <c r="BCS196" s="40"/>
      <c r="BCT196" s="40"/>
      <c r="BCU196" s="40"/>
      <c r="BCV196" s="40"/>
      <c r="BCW196" s="40"/>
      <c r="BCX196" s="40"/>
      <c r="BCY196" s="40"/>
      <c r="BCZ196" s="40"/>
      <c r="BDA196" s="40"/>
      <c r="BDB196" s="40"/>
      <c r="BDC196" s="40"/>
      <c r="BDD196" s="40"/>
      <c r="BDE196" s="40"/>
      <c r="BDF196" s="40"/>
      <c r="BDG196" s="40"/>
      <c r="BDH196" s="40"/>
      <c r="BDI196" s="40"/>
      <c r="BDJ196" s="40"/>
      <c r="BDK196" s="40"/>
      <c r="BDL196" s="40"/>
      <c r="BDM196" s="40"/>
      <c r="BDN196" s="40"/>
      <c r="BDO196" s="40"/>
      <c r="BDP196" s="40"/>
      <c r="BDQ196" s="40"/>
      <c r="BDR196" s="40"/>
      <c r="BDS196" s="40"/>
      <c r="BDT196" s="40"/>
      <c r="BDU196" s="40"/>
      <c r="BDV196" s="40"/>
      <c r="BDW196" s="40"/>
      <c r="BDX196" s="40"/>
      <c r="BDY196" s="40"/>
      <c r="BDZ196" s="40"/>
      <c r="BEA196" s="40"/>
      <c r="BEB196" s="40"/>
      <c r="BEC196" s="40"/>
      <c r="BED196" s="40"/>
      <c r="BEE196" s="40"/>
      <c r="BEF196" s="40"/>
      <c r="BEG196" s="40"/>
      <c r="BEH196" s="40"/>
      <c r="BEI196" s="40"/>
      <c r="BEJ196" s="40"/>
      <c r="BEK196" s="40"/>
      <c r="BEL196" s="40"/>
      <c r="BEM196" s="40"/>
      <c r="BEN196" s="40"/>
      <c r="BEO196" s="40"/>
      <c r="BEP196" s="40"/>
      <c r="BEQ196" s="40"/>
      <c r="BER196" s="40"/>
      <c r="BES196" s="40"/>
      <c r="BET196" s="40"/>
      <c r="BEU196" s="40"/>
      <c r="BEV196" s="40"/>
      <c r="BEW196" s="40"/>
      <c r="BEX196" s="40"/>
      <c r="BEY196" s="40"/>
      <c r="BEZ196" s="40"/>
      <c r="BFA196" s="40"/>
      <c r="BFB196" s="40"/>
      <c r="BFC196" s="40"/>
      <c r="BFD196" s="40"/>
      <c r="BFE196" s="40"/>
      <c r="BFF196" s="40"/>
      <c r="BFG196" s="40"/>
      <c r="BFH196" s="40"/>
      <c r="BFI196" s="40"/>
      <c r="BFJ196" s="40"/>
      <c r="BFK196" s="40"/>
      <c r="BFL196" s="40"/>
      <c r="BFM196" s="40"/>
      <c r="BFN196" s="40"/>
      <c r="BFO196" s="40"/>
      <c r="BFP196" s="40"/>
      <c r="BFQ196" s="40"/>
      <c r="BFR196" s="40"/>
      <c r="BFS196" s="40"/>
      <c r="BFT196" s="40"/>
      <c r="BFU196" s="40"/>
      <c r="BFV196" s="40"/>
      <c r="BFW196" s="40"/>
      <c r="BFX196" s="40"/>
      <c r="BFY196" s="40"/>
      <c r="BFZ196" s="40"/>
      <c r="BGA196" s="40"/>
      <c r="BGB196" s="40"/>
      <c r="BGC196" s="40"/>
      <c r="BGD196" s="40"/>
      <c r="BGE196" s="40"/>
      <c r="BGF196" s="40"/>
      <c r="BGG196" s="40"/>
      <c r="BGH196" s="40"/>
      <c r="BGI196" s="40"/>
      <c r="BGJ196" s="40"/>
      <c r="BGK196" s="40"/>
      <c r="BGL196" s="40"/>
      <c r="BGM196" s="40"/>
      <c r="BGN196" s="40"/>
      <c r="BGO196" s="40"/>
      <c r="BGP196" s="40"/>
      <c r="BGQ196" s="40"/>
      <c r="BGR196" s="40"/>
      <c r="BGS196" s="40"/>
      <c r="BGT196" s="40"/>
      <c r="BGU196" s="40"/>
      <c r="BGV196" s="40"/>
      <c r="BGW196" s="40"/>
      <c r="BGX196" s="40"/>
      <c r="BGY196" s="40"/>
      <c r="BGZ196" s="40"/>
      <c r="BHA196" s="40"/>
      <c r="BHB196" s="40"/>
      <c r="BHC196" s="40"/>
      <c r="BHD196" s="40"/>
      <c r="BHE196" s="40"/>
      <c r="BHF196" s="40"/>
      <c r="BHG196" s="40"/>
      <c r="BHH196" s="40"/>
      <c r="BHI196" s="40"/>
      <c r="BHJ196" s="40"/>
      <c r="BHK196" s="40"/>
      <c r="BHL196" s="40"/>
      <c r="BHM196" s="40"/>
      <c r="BHN196" s="40"/>
      <c r="BHO196" s="40"/>
      <c r="BHP196" s="40"/>
      <c r="BHQ196" s="40"/>
      <c r="BHR196" s="40"/>
      <c r="BHS196" s="40"/>
      <c r="BHT196" s="40"/>
      <c r="BHU196" s="40"/>
      <c r="BHV196" s="40"/>
      <c r="BHW196" s="40"/>
      <c r="BHX196" s="40"/>
      <c r="BHY196" s="40"/>
      <c r="BHZ196" s="40"/>
      <c r="BIA196" s="40"/>
      <c r="BIB196" s="40"/>
      <c r="BIC196" s="40"/>
      <c r="BID196" s="40"/>
      <c r="BIE196" s="40"/>
      <c r="BIF196" s="40"/>
      <c r="BIG196" s="40"/>
      <c r="BIH196" s="40"/>
      <c r="BII196" s="40"/>
      <c r="BIJ196" s="40"/>
      <c r="BIK196" s="40"/>
      <c r="BIL196" s="40"/>
      <c r="BIM196" s="40"/>
      <c r="BIN196" s="40"/>
      <c r="BIO196" s="40"/>
      <c r="BIP196" s="40"/>
      <c r="BIQ196" s="40"/>
      <c r="BIR196" s="40"/>
      <c r="BIS196" s="40"/>
      <c r="BIT196" s="40"/>
      <c r="BIU196" s="40"/>
      <c r="BIV196" s="40"/>
      <c r="BIW196" s="40"/>
      <c r="BIX196" s="40"/>
      <c r="BIY196" s="40"/>
      <c r="BIZ196" s="40"/>
      <c r="BJA196" s="40"/>
      <c r="BJB196" s="40"/>
      <c r="BJC196" s="40"/>
      <c r="BJD196" s="40"/>
      <c r="BJE196" s="40"/>
      <c r="BJF196" s="40"/>
      <c r="BJG196" s="40"/>
      <c r="BJH196" s="40"/>
      <c r="BJI196" s="40"/>
      <c r="BJJ196" s="40"/>
      <c r="BJK196" s="40"/>
      <c r="BJL196" s="40"/>
      <c r="BJM196" s="40"/>
      <c r="BJN196" s="40"/>
      <c r="BJO196" s="40"/>
      <c r="BJP196" s="40"/>
      <c r="BJQ196" s="40"/>
      <c r="BJR196" s="40"/>
      <c r="BJS196" s="40"/>
      <c r="BJT196" s="40"/>
      <c r="BJU196" s="40"/>
      <c r="BJV196" s="40"/>
      <c r="BJW196" s="40"/>
      <c r="BJX196" s="40"/>
      <c r="BJY196" s="40"/>
      <c r="BJZ196" s="40"/>
      <c r="BKA196" s="40"/>
      <c r="BKB196" s="40"/>
      <c r="BKC196" s="40"/>
      <c r="BKD196" s="40"/>
      <c r="BKE196" s="40"/>
      <c r="BKF196" s="40"/>
      <c r="BKG196" s="40"/>
      <c r="BKH196" s="40"/>
      <c r="BKI196" s="40"/>
      <c r="BKJ196" s="40"/>
      <c r="BKK196" s="40"/>
      <c r="BKL196" s="40"/>
      <c r="BKM196" s="40"/>
      <c r="BKN196" s="40"/>
      <c r="BKO196" s="40"/>
      <c r="BKP196" s="40"/>
      <c r="BKQ196" s="40"/>
      <c r="BKR196" s="40"/>
      <c r="BKS196" s="40"/>
      <c r="BKT196" s="40"/>
      <c r="BKU196" s="40"/>
      <c r="BKV196" s="40"/>
      <c r="BKW196" s="40"/>
      <c r="BKX196" s="40"/>
      <c r="BKY196" s="40"/>
      <c r="BKZ196" s="40"/>
      <c r="BLA196" s="40"/>
      <c r="BLB196" s="40"/>
      <c r="BLC196" s="40"/>
      <c r="BLD196" s="40"/>
      <c r="BLE196" s="40"/>
      <c r="BLF196" s="40"/>
      <c r="BLG196" s="40"/>
      <c r="BLH196" s="40"/>
      <c r="BLI196" s="40"/>
      <c r="BLJ196" s="40"/>
      <c r="BLK196" s="40"/>
      <c r="BLL196" s="40"/>
      <c r="BLM196" s="40"/>
      <c r="BLN196" s="40"/>
      <c r="BLO196" s="40"/>
      <c r="BLP196" s="40"/>
      <c r="BLQ196" s="40"/>
      <c r="BLR196" s="40"/>
      <c r="BLS196" s="40"/>
      <c r="BLT196" s="40"/>
      <c r="BLU196" s="40"/>
      <c r="BLV196" s="40"/>
      <c r="BLW196" s="40"/>
      <c r="BLX196" s="40"/>
      <c r="BLY196" s="40"/>
      <c r="BLZ196" s="40"/>
      <c r="BMA196" s="40"/>
      <c r="BMB196" s="40"/>
      <c r="BMC196" s="40"/>
      <c r="BMD196" s="40"/>
      <c r="BME196" s="40"/>
      <c r="BMF196" s="40"/>
      <c r="BMG196" s="40"/>
      <c r="BMH196" s="40"/>
      <c r="BMI196" s="40"/>
      <c r="BMJ196" s="40"/>
      <c r="BMK196" s="40"/>
      <c r="BML196" s="40"/>
      <c r="BMM196" s="40"/>
      <c r="BMN196" s="40"/>
      <c r="BMO196" s="40"/>
      <c r="BMP196" s="40"/>
      <c r="BMQ196" s="40"/>
      <c r="BMR196" s="40"/>
      <c r="BMS196" s="40"/>
      <c r="BMT196" s="40"/>
      <c r="BMU196" s="40"/>
      <c r="BMV196" s="40"/>
      <c r="BMW196" s="40"/>
      <c r="BMX196" s="40"/>
      <c r="BMY196" s="40"/>
      <c r="BMZ196" s="40"/>
      <c r="BNA196" s="40"/>
      <c r="BNB196" s="40"/>
      <c r="BNC196" s="40"/>
      <c r="BND196" s="40"/>
      <c r="BNE196" s="40"/>
      <c r="BNF196" s="40"/>
      <c r="BNG196" s="40"/>
      <c r="BNH196" s="40"/>
      <c r="BNI196" s="40"/>
      <c r="BNJ196" s="40"/>
      <c r="BNK196" s="40"/>
      <c r="BNL196" s="40"/>
      <c r="BNM196" s="40"/>
      <c r="BNN196" s="40"/>
      <c r="BNO196" s="40"/>
      <c r="BNP196" s="40"/>
      <c r="BNQ196" s="40"/>
      <c r="BNR196" s="40"/>
      <c r="BNS196" s="40"/>
      <c r="BNT196" s="40"/>
      <c r="BNU196" s="40"/>
      <c r="BNV196" s="40"/>
      <c r="BNW196" s="40"/>
      <c r="BNX196" s="40"/>
      <c r="BNY196" s="40"/>
      <c r="BNZ196" s="40"/>
      <c r="BOA196" s="40"/>
      <c r="BOB196" s="40"/>
      <c r="BOC196" s="40"/>
      <c r="BOD196" s="40"/>
      <c r="BOE196" s="40"/>
      <c r="BOF196" s="40"/>
      <c r="BOG196" s="40"/>
      <c r="BOH196" s="40"/>
      <c r="BOI196" s="40"/>
      <c r="BOJ196" s="40"/>
      <c r="BOK196" s="40"/>
      <c r="BOL196" s="40"/>
      <c r="BOM196" s="40"/>
      <c r="BON196" s="40"/>
      <c r="BOO196" s="40"/>
      <c r="BOP196" s="40"/>
      <c r="BOQ196" s="40"/>
      <c r="BOR196" s="40"/>
      <c r="BOS196" s="40"/>
      <c r="BOT196" s="40"/>
      <c r="BOU196" s="40"/>
      <c r="BOV196" s="40"/>
      <c r="BOW196" s="40"/>
      <c r="BOX196" s="40"/>
      <c r="BOY196" s="40"/>
      <c r="BOZ196" s="40"/>
      <c r="BPA196" s="40"/>
      <c r="BPB196" s="40"/>
      <c r="BPC196" s="40"/>
      <c r="BPD196" s="40"/>
      <c r="BPE196" s="40"/>
      <c r="BPF196" s="40"/>
      <c r="BPG196" s="40"/>
      <c r="BPH196" s="40"/>
      <c r="BPI196" s="40"/>
      <c r="BPJ196" s="40"/>
      <c r="BPK196" s="40"/>
      <c r="BPL196" s="40"/>
      <c r="BPM196" s="40"/>
      <c r="BPN196" s="40"/>
      <c r="BPO196" s="40"/>
      <c r="BPP196" s="40"/>
      <c r="BPQ196" s="40"/>
      <c r="BPR196" s="40"/>
      <c r="BPS196" s="40"/>
      <c r="BPT196" s="40"/>
      <c r="BPU196" s="40"/>
      <c r="BPV196" s="40"/>
      <c r="BPW196" s="40"/>
      <c r="BPX196" s="40"/>
      <c r="BPY196" s="40"/>
      <c r="BPZ196" s="40"/>
      <c r="BQA196" s="40"/>
      <c r="BQB196" s="40"/>
      <c r="BQC196" s="40"/>
      <c r="BQD196" s="40"/>
      <c r="BQE196" s="40"/>
      <c r="BQF196" s="40"/>
      <c r="BQG196" s="40"/>
      <c r="BQH196" s="40"/>
      <c r="BQI196" s="40"/>
      <c r="BQJ196" s="40"/>
      <c r="BQK196" s="40"/>
      <c r="BQL196" s="40"/>
      <c r="BQM196" s="40"/>
      <c r="BQN196" s="40"/>
      <c r="BQO196" s="40"/>
      <c r="BQP196" s="40"/>
      <c r="BQQ196" s="40"/>
      <c r="BQR196" s="40"/>
      <c r="BQS196" s="40"/>
      <c r="BQT196" s="40"/>
      <c r="BQU196" s="40"/>
      <c r="BQV196" s="40"/>
      <c r="BQW196" s="40"/>
      <c r="BQX196" s="40"/>
      <c r="BQY196" s="40"/>
      <c r="BQZ196" s="40"/>
      <c r="BRA196" s="40"/>
      <c r="BRB196" s="40"/>
      <c r="BRC196" s="40"/>
      <c r="BRD196" s="40"/>
      <c r="BRE196" s="40"/>
      <c r="BRF196" s="40"/>
      <c r="BRG196" s="40"/>
      <c r="BRH196" s="40"/>
      <c r="BRI196" s="40"/>
      <c r="BRJ196" s="40"/>
      <c r="BRK196" s="40"/>
      <c r="BRL196" s="40"/>
      <c r="BRM196" s="40"/>
      <c r="BRN196" s="40"/>
      <c r="BRO196" s="40"/>
      <c r="BRP196" s="40"/>
      <c r="BRQ196" s="40"/>
      <c r="BRR196" s="40"/>
      <c r="BRS196" s="40"/>
      <c r="BRT196" s="40"/>
      <c r="BRU196" s="40"/>
      <c r="BRV196" s="40"/>
      <c r="BRW196" s="40"/>
      <c r="BRX196" s="40"/>
      <c r="BRY196" s="40"/>
      <c r="BRZ196" s="40"/>
      <c r="BSA196" s="40"/>
      <c r="BSB196" s="40"/>
      <c r="BSC196" s="40"/>
      <c r="BSD196" s="40"/>
      <c r="BSE196" s="40"/>
      <c r="BSF196" s="40"/>
      <c r="BSG196" s="40"/>
      <c r="BSH196" s="40"/>
      <c r="BSI196" s="40"/>
      <c r="BSJ196" s="40"/>
      <c r="BSK196" s="40"/>
      <c r="BSL196" s="40"/>
      <c r="BSM196" s="40"/>
      <c r="BSN196" s="40"/>
      <c r="BSO196" s="40"/>
      <c r="BSP196" s="40"/>
      <c r="BSQ196" s="40"/>
      <c r="BSR196" s="40"/>
      <c r="BSS196" s="40"/>
      <c r="BST196" s="40"/>
      <c r="BSU196" s="40"/>
      <c r="BSV196" s="40"/>
      <c r="BSW196" s="40"/>
      <c r="BSX196" s="40"/>
      <c r="BSY196" s="40"/>
      <c r="BSZ196" s="40"/>
      <c r="BTA196" s="40"/>
      <c r="BTB196" s="40"/>
      <c r="BTC196" s="40"/>
      <c r="BTD196" s="40"/>
      <c r="BTE196" s="40"/>
      <c r="BTF196" s="40"/>
      <c r="BTG196" s="40"/>
      <c r="BTH196" s="40"/>
      <c r="BTI196" s="40"/>
      <c r="BTJ196" s="40"/>
      <c r="BTK196" s="40"/>
      <c r="BTL196" s="40"/>
      <c r="BTM196" s="40"/>
      <c r="BTN196" s="40"/>
      <c r="BTO196" s="40"/>
      <c r="BTP196" s="40"/>
      <c r="BTQ196" s="40"/>
      <c r="BTR196" s="40"/>
      <c r="BTS196" s="40"/>
      <c r="BTT196" s="40"/>
      <c r="BTU196" s="40"/>
      <c r="BTV196" s="40"/>
      <c r="BTW196" s="40"/>
      <c r="BTX196" s="40"/>
      <c r="BTY196" s="40"/>
      <c r="BTZ196" s="40"/>
      <c r="BUA196" s="40"/>
      <c r="BUB196" s="40"/>
      <c r="BUC196" s="40"/>
      <c r="BUD196" s="40"/>
      <c r="BUE196" s="40"/>
      <c r="BUF196" s="40"/>
      <c r="BUG196" s="40"/>
      <c r="BUH196" s="40"/>
      <c r="BUI196" s="40"/>
      <c r="BUJ196" s="40"/>
      <c r="BUK196" s="40"/>
      <c r="BUL196" s="40"/>
      <c r="BUM196" s="40"/>
      <c r="BUN196" s="40"/>
      <c r="BUO196" s="40"/>
      <c r="BUP196" s="40"/>
      <c r="BUQ196" s="40"/>
      <c r="BUR196" s="40"/>
      <c r="BUS196" s="40"/>
      <c r="BUT196" s="40"/>
      <c r="BUU196" s="40"/>
      <c r="BUV196" s="40"/>
      <c r="BUW196" s="40"/>
      <c r="BUX196" s="40"/>
      <c r="BUY196" s="40"/>
      <c r="BUZ196" s="40"/>
      <c r="BVA196" s="40"/>
      <c r="BVB196" s="40"/>
      <c r="BVC196" s="40"/>
      <c r="BVD196" s="40"/>
      <c r="BVE196" s="40"/>
      <c r="BVF196" s="40"/>
      <c r="BVG196" s="40"/>
      <c r="BVH196" s="40"/>
      <c r="BVI196" s="40"/>
      <c r="BVJ196" s="40"/>
      <c r="BVK196" s="40"/>
      <c r="BVL196" s="40"/>
      <c r="BVM196" s="40"/>
      <c r="BVN196" s="40"/>
      <c r="BVO196" s="40"/>
      <c r="BVP196" s="40"/>
      <c r="BVQ196" s="40"/>
      <c r="BVR196" s="40"/>
      <c r="BVS196" s="40"/>
      <c r="BVT196" s="40"/>
      <c r="BVU196" s="40"/>
      <c r="BVV196" s="40"/>
      <c r="BVW196" s="40"/>
      <c r="BVX196" s="40"/>
      <c r="BVY196" s="40"/>
      <c r="BVZ196" s="40"/>
      <c r="BWA196" s="40"/>
      <c r="BWB196" s="40"/>
      <c r="BWC196" s="40"/>
      <c r="BWD196" s="40"/>
      <c r="BWE196" s="40"/>
      <c r="BWF196" s="40"/>
      <c r="BWG196" s="40"/>
      <c r="BWH196" s="40"/>
      <c r="BWI196" s="40"/>
      <c r="BWJ196" s="40"/>
      <c r="BWK196" s="40"/>
      <c r="BWL196" s="40"/>
      <c r="BWM196" s="40"/>
      <c r="BWN196" s="40"/>
      <c r="BWO196" s="40"/>
      <c r="BWP196" s="40"/>
      <c r="BWQ196" s="40"/>
      <c r="BWR196" s="40"/>
      <c r="BWS196" s="40"/>
      <c r="BWT196" s="40"/>
      <c r="BWU196" s="40"/>
      <c r="BWV196" s="40"/>
      <c r="BWW196" s="40"/>
      <c r="BWX196" s="40"/>
      <c r="BWY196" s="40"/>
      <c r="BWZ196" s="40"/>
      <c r="BXA196" s="40"/>
      <c r="BXB196" s="40"/>
      <c r="BXC196" s="40"/>
      <c r="BXD196" s="40"/>
      <c r="BXE196" s="40"/>
      <c r="BXF196" s="40"/>
      <c r="BXG196" s="40"/>
      <c r="BXH196" s="40"/>
      <c r="BXI196" s="40"/>
      <c r="BXJ196" s="40"/>
      <c r="BXK196" s="40"/>
      <c r="BXL196" s="40"/>
      <c r="BXM196" s="40"/>
      <c r="BXN196" s="40"/>
      <c r="BXO196" s="40"/>
      <c r="BXP196" s="40"/>
      <c r="BXQ196" s="40"/>
      <c r="BXR196" s="40"/>
      <c r="BXS196" s="40"/>
      <c r="BXT196" s="40"/>
      <c r="BXU196" s="40"/>
      <c r="BXV196" s="40"/>
      <c r="BXW196" s="40"/>
      <c r="BXX196" s="40"/>
      <c r="BXY196" s="40"/>
      <c r="BXZ196" s="40"/>
      <c r="BYA196" s="40"/>
      <c r="BYB196" s="40"/>
      <c r="BYC196" s="40"/>
      <c r="BYD196" s="40"/>
      <c r="BYE196" s="40"/>
      <c r="BYF196" s="40"/>
      <c r="BYG196" s="40"/>
      <c r="BYH196" s="40"/>
      <c r="BYI196" s="40"/>
      <c r="BYJ196" s="40"/>
      <c r="BYK196" s="40"/>
      <c r="BYL196" s="40"/>
      <c r="BYM196" s="40"/>
      <c r="BYN196" s="40"/>
      <c r="BYO196" s="40"/>
      <c r="BYP196" s="40"/>
      <c r="BYQ196" s="40"/>
      <c r="BYR196" s="40"/>
      <c r="BYS196" s="40"/>
      <c r="BYT196" s="40"/>
      <c r="BYU196" s="40"/>
      <c r="BYV196" s="40"/>
      <c r="BYW196" s="40"/>
      <c r="BYX196" s="40"/>
      <c r="BYY196" s="40"/>
      <c r="BYZ196" s="40"/>
      <c r="BZA196" s="40"/>
      <c r="BZB196" s="40"/>
      <c r="BZC196" s="40"/>
      <c r="BZD196" s="40"/>
      <c r="BZE196" s="40"/>
      <c r="BZF196" s="40"/>
      <c r="BZG196" s="40"/>
      <c r="BZH196" s="40"/>
      <c r="BZI196" s="40"/>
      <c r="BZJ196" s="40"/>
      <c r="BZK196" s="40"/>
      <c r="BZL196" s="40"/>
      <c r="BZM196" s="40"/>
      <c r="BZN196" s="40"/>
      <c r="BZO196" s="40"/>
      <c r="BZP196" s="40"/>
      <c r="BZQ196" s="40"/>
      <c r="BZR196" s="40"/>
      <c r="BZS196" s="40"/>
      <c r="BZT196" s="40"/>
      <c r="BZU196" s="40"/>
      <c r="BZV196" s="40"/>
      <c r="BZW196" s="40"/>
      <c r="BZX196" s="40"/>
      <c r="BZY196" s="40"/>
      <c r="BZZ196" s="40"/>
      <c r="CAA196" s="40"/>
      <c r="CAB196" s="40"/>
      <c r="CAC196" s="40"/>
      <c r="CAD196" s="40"/>
      <c r="CAE196" s="40"/>
      <c r="CAF196" s="40"/>
      <c r="CAG196" s="40"/>
      <c r="CAH196" s="40"/>
      <c r="CAI196" s="40"/>
      <c r="CAJ196" s="40"/>
      <c r="CAK196" s="40"/>
      <c r="CAL196" s="40"/>
      <c r="CAM196" s="40"/>
      <c r="CAN196" s="40"/>
      <c r="CAO196" s="40"/>
      <c r="CAP196" s="40"/>
      <c r="CAQ196" s="40"/>
      <c r="CAR196" s="40"/>
      <c r="CAS196" s="40"/>
      <c r="CAT196" s="40"/>
      <c r="CAU196" s="40"/>
      <c r="CAV196" s="40"/>
      <c r="CAW196" s="40"/>
      <c r="CAX196" s="40"/>
      <c r="CAY196" s="40"/>
      <c r="CAZ196" s="40"/>
      <c r="CBA196" s="40"/>
      <c r="CBB196" s="40"/>
      <c r="CBC196" s="40"/>
      <c r="CBD196" s="40"/>
      <c r="CBE196" s="40"/>
      <c r="CBF196" s="40"/>
      <c r="CBG196" s="40"/>
      <c r="CBH196" s="40"/>
      <c r="CBI196" s="40"/>
      <c r="CBJ196" s="40"/>
      <c r="CBK196" s="40"/>
      <c r="CBL196" s="40"/>
      <c r="CBM196" s="40"/>
      <c r="CBN196" s="40"/>
      <c r="CBO196" s="40"/>
      <c r="CBP196" s="40"/>
      <c r="CBQ196" s="40"/>
      <c r="CBR196" s="40"/>
      <c r="CBS196" s="40"/>
      <c r="CBT196" s="40"/>
      <c r="CBU196" s="40"/>
      <c r="CBV196" s="40"/>
      <c r="CBW196" s="40"/>
      <c r="CBX196" s="40"/>
      <c r="CBY196" s="40"/>
      <c r="CBZ196" s="40"/>
      <c r="CCA196" s="40"/>
      <c r="CCB196" s="40"/>
      <c r="CCC196" s="40"/>
      <c r="CCD196" s="40"/>
      <c r="CCE196" s="40"/>
      <c r="CCF196" s="40"/>
      <c r="CCG196" s="40"/>
      <c r="CCH196" s="40"/>
      <c r="CCI196" s="40"/>
      <c r="CCJ196" s="40"/>
      <c r="CCK196" s="40"/>
      <c r="CCL196" s="40"/>
      <c r="CCM196" s="40"/>
      <c r="CCN196" s="40"/>
      <c r="CCO196" s="40"/>
      <c r="CCP196" s="40"/>
      <c r="CCQ196" s="40"/>
      <c r="CCR196" s="40"/>
      <c r="CCS196" s="40"/>
      <c r="CCT196" s="40"/>
      <c r="CCU196" s="40"/>
      <c r="CCV196" s="40"/>
      <c r="CCW196" s="40"/>
      <c r="CCX196" s="40"/>
      <c r="CCY196" s="40"/>
      <c r="CCZ196" s="40"/>
      <c r="CDA196" s="40"/>
      <c r="CDB196" s="40"/>
      <c r="CDC196" s="40"/>
      <c r="CDD196" s="40"/>
      <c r="CDE196" s="40"/>
      <c r="CDF196" s="40"/>
      <c r="CDG196" s="40"/>
      <c r="CDH196" s="40"/>
      <c r="CDI196" s="40"/>
      <c r="CDJ196" s="40"/>
      <c r="CDK196" s="40"/>
      <c r="CDL196" s="40"/>
      <c r="CDM196" s="40"/>
      <c r="CDN196" s="40"/>
      <c r="CDO196" s="40"/>
      <c r="CDP196" s="40"/>
      <c r="CDQ196" s="40"/>
      <c r="CDR196" s="40"/>
      <c r="CDS196" s="40"/>
      <c r="CDT196" s="40"/>
      <c r="CDU196" s="40"/>
      <c r="CDV196" s="40"/>
      <c r="CDW196" s="40"/>
      <c r="CDX196" s="40"/>
      <c r="CDY196" s="40"/>
      <c r="CDZ196" s="40"/>
      <c r="CEA196" s="40"/>
      <c r="CEB196" s="40"/>
      <c r="CEC196" s="40"/>
      <c r="CED196" s="40"/>
      <c r="CEE196" s="40"/>
      <c r="CEF196" s="40"/>
      <c r="CEG196" s="40"/>
      <c r="CEH196" s="40"/>
      <c r="CEI196" s="40"/>
      <c r="CEJ196" s="40"/>
      <c r="CEK196" s="40"/>
      <c r="CEL196" s="40"/>
      <c r="CEM196" s="40"/>
      <c r="CEN196" s="40"/>
      <c r="CEO196" s="40"/>
      <c r="CEP196" s="40"/>
      <c r="CEQ196" s="40"/>
      <c r="CER196" s="40"/>
      <c r="CES196" s="40"/>
      <c r="CET196" s="40"/>
      <c r="CEU196" s="40"/>
      <c r="CEV196" s="40"/>
      <c r="CEW196" s="40"/>
      <c r="CEX196" s="40"/>
      <c r="CEY196" s="40"/>
      <c r="CEZ196" s="40"/>
      <c r="CFA196" s="40"/>
      <c r="CFB196" s="40"/>
      <c r="CFC196" s="40"/>
      <c r="CFD196" s="40"/>
      <c r="CFE196" s="40"/>
      <c r="CFF196" s="40"/>
      <c r="CFG196" s="40"/>
      <c r="CFH196" s="40"/>
      <c r="CFI196" s="40"/>
      <c r="CFJ196" s="40"/>
      <c r="CFK196" s="40"/>
      <c r="CFL196" s="40"/>
      <c r="CFM196" s="40"/>
      <c r="CFN196" s="40"/>
      <c r="CFO196" s="40"/>
      <c r="CFP196" s="40"/>
      <c r="CFQ196" s="40"/>
      <c r="CFR196" s="40"/>
      <c r="CFS196" s="40"/>
      <c r="CFT196" s="40"/>
      <c r="CFU196" s="40"/>
      <c r="CFV196" s="40"/>
      <c r="CFW196" s="40"/>
      <c r="CFX196" s="40"/>
      <c r="CFY196" s="40"/>
      <c r="CFZ196" s="40"/>
      <c r="CGA196" s="40"/>
      <c r="CGB196" s="40"/>
      <c r="CGC196" s="40"/>
      <c r="CGD196" s="40"/>
      <c r="CGE196" s="40"/>
      <c r="CGF196" s="40"/>
      <c r="CGG196" s="40"/>
      <c r="CGH196" s="40"/>
      <c r="CGI196" s="40"/>
      <c r="CGJ196" s="40"/>
      <c r="CGK196" s="40"/>
      <c r="CGL196" s="40"/>
      <c r="CGM196" s="40"/>
      <c r="CGN196" s="40"/>
      <c r="CGO196" s="40"/>
      <c r="CGP196" s="40"/>
      <c r="CGQ196" s="40"/>
      <c r="CGR196" s="40"/>
      <c r="CGS196" s="40"/>
      <c r="CGT196" s="40"/>
      <c r="CGU196" s="40"/>
      <c r="CGV196" s="40"/>
      <c r="CGW196" s="40"/>
      <c r="CGX196" s="40"/>
      <c r="CGY196" s="40"/>
      <c r="CGZ196" s="40"/>
      <c r="CHA196" s="40"/>
      <c r="CHB196" s="40"/>
      <c r="CHC196" s="40"/>
      <c r="CHD196" s="40"/>
      <c r="CHE196" s="40"/>
      <c r="CHF196" s="40"/>
      <c r="CHG196" s="40"/>
      <c r="CHH196" s="40"/>
      <c r="CHI196" s="40"/>
      <c r="CHJ196" s="40"/>
      <c r="CHK196" s="40"/>
      <c r="CHL196" s="40"/>
      <c r="CHM196" s="40"/>
      <c r="CHN196" s="40"/>
      <c r="CHO196" s="40"/>
      <c r="CHP196" s="40"/>
      <c r="CHQ196" s="40"/>
      <c r="CHR196" s="40"/>
      <c r="CHS196" s="40"/>
      <c r="CHT196" s="40"/>
      <c r="CHU196" s="40"/>
      <c r="CHV196" s="40"/>
      <c r="CHW196" s="40"/>
      <c r="CHX196" s="40"/>
      <c r="CHY196" s="40"/>
      <c r="CHZ196" s="40"/>
      <c r="CIA196" s="40"/>
      <c r="CIB196" s="40"/>
      <c r="CIC196" s="40"/>
      <c r="CID196" s="40"/>
      <c r="CIE196" s="40"/>
      <c r="CIF196" s="40"/>
      <c r="CIG196" s="40"/>
      <c r="CIH196" s="40"/>
      <c r="CII196" s="40"/>
      <c r="CIJ196" s="40"/>
      <c r="CIK196" s="40"/>
      <c r="CIL196" s="40"/>
      <c r="CIM196" s="40"/>
      <c r="CIN196" s="40"/>
      <c r="CIO196" s="40"/>
      <c r="CIP196" s="40"/>
      <c r="CIQ196" s="40"/>
      <c r="CIR196" s="40"/>
      <c r="CIS196" s="40"/>
      <c r="CIT196" s="40"/>
      <c r="CIU196" s="40"/>
      <c r="CIV196" s="40"/>
      <c r="CIW196" s="40"/>
      <c r="CIX196" s="40"/>
      <c r="CIY196" s="40"/>
      <c r="CIZ196" s="40"/>
      <c r="CJA196" s="40"/>
      <c r="CJB196" s="40"/>
      <c r="CJC196" s="40"/>
      <c r="CJD196" s="40"/>
      <c r="CJE196" s="40"/>
      <c r="CJF196" s="40"/>
      <c r="CJG196" s="40"/>
      <c r="CJH196" s="40"/>
      <c r="CJI196" s="40"/>
      <c r="CJJ196" s="40"/>
      <c r="CJK196" s="40"/>
      <c r="CJL196" s="40"/>
      <c r="CJM196" s="40"/>
      <c r="CJN196" s="40"/>
      <c r="CJO196" s="40"/>
      <c r="CJP196" s="40"/>
      <c r="CJQ196" s="40"/>
      <c r="CJR196" s="40"/>
      <c r="CJS196" s="40"/>
      <c r="CJT196" s="40"/>
      <c r="CJU196" s="40"/>
      <c r="CJV196" s="40"/>
      <c r="CJW196" s="40"/>
      <c r="CJX196" s="40"/>
      <c r="CJY196" s="40"/>
      <c r="CJZ196" s="40"/>
      <c r="CKA196" s="40"/>
      <c r="CKB196" s="40"/>
      <c r="CKC196" s="40"/>
      <c r="CKD196" s="40"/>
      <c r="CKE196" s="40"/>
      <c r="CKF196" s="40"/>
      <c r="CKG196" s="40"/>
      <c r="CKH196" s="40"/>
      <c r="CKI196" s="40"/>
      <c r="CKJ196" s="40"/>
      <c r="CKK196" s="40"/>
      <c r="CKL196" s="40"/>
      <c r="CKM196" s="40"/>
      <c r="CKN196" s="40"/>
      <c r="CKO196" s="40"/>
      <c r="CKP196" s="40"/>
      <c r="CKQ196" s="40"/>
      <c r="CKR196" s="40"/>
      <c r="CKS196" s="40"/>
      <c r="CKT196" s="40"/>
      <c r="CKU196" s="40"/>
      <c r="CKV196" s="40"/>
      <c r="CKW196" s="40"/>
      <c r="CKX196" s="40"/>
      <c r="CKY196" s="40"/>
      <c r="CKZ196" s="40"/>
      <c r="CLA196" s="40"/>
      <c r="CLB196" s="40"/>
      <c r="CLC196" s="40"/>
      <c r="CLD196" s="40"/>
      <c r="CLE196" s="40"/>
      <c r="CLF196" s="40"/>
      <c r="CLG196" s="40"/>
      <c r="CLH196" s="40"/>
      <c r="CLI196" s="40"/>
      <c r="CLJ196" s="40"/>
      <c r="CLK196" s="40"/>
      <c r="CLL196" s="40"/>
      <c r="CLM196" s="40"/>
      <c r="CLN196" s="40"/>
      <c r="CLO196" s="40"/>
      <c r="CLP196" s="40"/>
      <c r="CLQ196" s="40"/>
      <c r="CLR196" s="40"/>
      <c r="CLS196" s="40"/>
      <c r="CLT196" s="40"/>
      <c r="CLU196" s="40"/>
      <c r="CLV196" s="40"/>
      <c r="CLW196" s="40"/>
      <c r="CLX196" s="40"/>
      <c r="CLY196" s="40"/>
      <c r="CLZ196" s="40"/>
      <c r="CMA196" s="40"/>
      <c r="CMB196" s="40"/>
      <c r="CMC196" s="40"/>
      <c r="CMD196" s="40"/>
      <c r="CME196" s="40"/>
      <c r="CMF196" s="40"/>
      <c r="CMG196" s="40"/>
      <c r="CMH196" s="40"/>
      <c r="CMI196" s="40"/>
      <c r="CMJ196" s="40"/>
      <c r="CMK196" s="40"/>
      <c r="CML196" s="40"/>
      <c r="CMM196" s="40"/>
      <c r="CMN196" s="40"/>
      <c r="CMO196" s="40"/>
      <c r="CMP196" s="40"/>
      <c r="CMQ196" s="40"/>
      <c r="CMR196" s="40"/>
      <c r="CMS196" s="40"/>
      <c r="CMT196" s="40"/>
      <c r="CMU196" s="40"/>
      <c r="CMV196" s="40"/>
      <c r="CMW196" s="40"/>
      <c r="CMX196" s="40"/>
      <c r="CMY196" s="40"/>
      <c r="CMZ196" s="40"/>
      <c r="CNA196" s="40"/>
      <c r="CNB196" s="40"/>
      <c r="CNC196" s="40"/>
      <c r="CND196" s="40"/>
      <c r="CNE196" s="40"/>
      <c r="CNF196" s="40"/>
      <c r="CNG196" s="40"/>
      <c r="CNH196" s="40"/>
      <c r="CNI196" s="40"/>
      <c r="CNJ196" s="40"/>
      <c r="CNK196" s="40"/>
      <c r="CNL196" s="40"/>
      <c r="CNM196" s="40"/>
      <c r="CNN196" s="40"/>
      <c r="CNO196" s="40"/>
      <c r="CNP196" s="40"/>
      <c r="CNQ196" s="40"/>
      <c r="CNR196" s="40"/>
      <c r="CNS196" s="40"/>
      <c r="CNT196" s="40"/>
      <c r="CNU196" s="40"/>
      <c r="CNV196" s="40"/>
      <c r="CNW196" s="40"/>
      <c r="CNX196" s="40"/>
      <c r="CNY196" s="40"/>
      <c r="CNZ196" s="40"/>
      <c r="COA196" s="40"/>
      <c r="COB196" s="40"/>
      <c r="COC196" s="40"/>
      <c r="COD196" s="40"/>
      <c r="COE196" s="40"/>
      <c r="COF196" s="40"/>
      <c r="COG196" s="40"/>
      <c r="COH196" s="40"/>
      <c r="COI196" s="40"/>
      <c r="COJ196" s="40"/>
      <c r="COK196" s="40"/>
      <c r="COL196" s="40"/>
      <c r="COM196" s="40"/>
      <c r="CON196" s="40"/>
      <c r="COO196" s="40"/>
      <c r="COP196" s="40"/>
      <c r="COQ196" s="40"/>
      <c r="COR196" s="40"/>
      <c r="COS196" s="40"/>
      <c r="COT196" s="40"/>
      <c r="COU196" s="40"/>
      <c r="COV196" s="40"/>
      <c r="COW196" s="40"/>
      <c r="COX196" s="40"/>
      <c r="COY196" s="40"/>
      <c r="COZ196" s="40"/>
      <c r="CPA196" s="40"/>
      <c r="CPB196" s="40"/>
      <c r="CPC196" s="40"/>
      <c r="CPD196" s="40"/>
      <c r="CPE196" s="40"/>
      <c r="CPF196" s="40"/>
      <c r="CPG196" s="40"/>
      <c r="CPH196" s="40"/>
      <c r="CPI196" s="40"/>
      <c r="CPJ196" s="40"/>
      <c r="CPK196" s="40"/>
      <c r="CPL196" s="40"/>
      <c r="CPM196" s="40"/>
      <c r="CPN196" s="40"/>
      <c r="CPO196" s="40"/>
      <c r="CPP196" s="40"/>
      <c r="CPQ196" s="40"/>
      <c r="CPR196" s="40"/>
      <c r="CPS196" s="40"/>
      <c r="CPT196" s="40"/>
      <c r="CPU196" s="40"/>
      <c r="CPV196" s="40"/>
      <c r="CPW196" s="40"/>
      <c r="CPX196" s="40"/>
      <c r="CPY196" s="40"/>
      <c r="CPZ196" s="40"/>
      <c r="CQA196" s="40"/>
      <c r="CQB196" s="40"/>
      <c r="CQC196" s="40"/>
      <c r="CQD196" s="40"/>
      <c r="CQE196" s="40"/>
      <c r="CQF196" s="40"/>
      <c r="CQG196" s="40"/>
      <c r="CQH196" s="40"/>
      <c r="CQI196" s="40"/>
      <c r="CQJ196" s="40"/>
      <c r="CQK196" s="40"/>
      <c r="CQL196" s="40"/>
      <c r="CQM196" s="40"/>
      <c r="CQN196" s="40"/>
      <c r="CQO196" s="40"/>
      <c r="CQP196" s="40"/>
      <c r="CQQ196" s="40"/>
      <c r="CQR196" s="40"/>
      <c r="CQS196" s="40"/>
      <c r="CQT196" s="40"/>
      <c r="CQU196" s="40"/>
      <c r="CQV196" s="40"/>
      <c r="CQW196" s="40"/>
      <c r="CQX196" s="40"/>
      <c r="CQY196" s="40"/>
      <c r="CQZ196" s="40"/>
      <c r="CRA196" s="40"/>
      <c r="CRB196" s="40"/>
      <c r="CRC196" s="40"/>
      <c r="CRD196" s="40"/>
      <c r="CRE196" s="40"/>
      <c r="CRF196" s="40"/>
      <c r="CRG196" s="40"/>
      <c r="CRH196" s="40"/>
      <c r="CRI196" s="40"/>
      <c r="CRJ196" s="40"/>
      <c r="CRK196" s="40"/>
      <c r="CRL196" s="40"/>
      <c r="CRM196" s="40"/>
      <c r="CRN196" s="40"/>
      <c r="CRO196" s="40"/>
      <c r="CRP196" s="40"/>
      <c r="CRQ196" s="40"/>
      <c r="CRR196" s="40"/>
      <c r="CRS196" s="40"/>
      <c r="CRT196" s="40"/>
      <c r="CRU196" s="40"/>
      <c r="CRV196" s="40"/>
      <c r="CRW196" s="40"/>
      <c r="CRX196" s="40"/>
      <c r="CRY196" s="40"/>
      <c r="CRZ196" s="40"/>
      <c r="CSA196" s="40"/>
      <c r="CSB196" s="40"/>
      <c r="CSC196" s="40"/>
      <c r="CSD196" s="40"/>
      <c r="CSE196" s="40"/>
      <c r="CSF196" s="40"/>
      <c r="CSG196" s="40"/>
      <c r="CSH196" s="40"/>
      <c r="CSI196" s="40"/>
      <c r="CSJ196" s="40"/>
      <c r="CSK196" s="40"/>
      <c r="CSL196" s="40"/>
      <c r="CSM196" s="40"/>
      <c r="CSN196" s="40"/>
      <c r="CSO196" s="40"/>
      <c r="CSP196" s="40"/>
      <c r="CSQ196" s="40"/>
      <c r="CSR196" s="40"/>
      <c r="CSS196" s="40"/>
      <c r="CST196" s="40"/>
      <c r="CSU196" s="40"/>
      <c r="CSV196" s="40"/>
      <c r="CSW196" s="40"/>
      <c r="CSX196" s="40"/>
      <c r="CSY196" s="40"/>
      <c r="CSZ196" s="40"/>
      <c r="CTA196" s="40"/>
      <c r="CTB196" s="40"/>
      <c r="CTC196" s="40"/>
      <c r="CTD196" s="40"/>
      <c r="CTE196" s="40"/>
      <c r="CTF196" s="40"/>
      <c r="CTG196" s="40"/>
      <c r="CTH196" s="40"/>
      <c r="CTI196" s="40"/>
      <c r="CTJ196" s="40"/>
      <c r="CTK196" s="40"/>
      <c r="CTL196" s="40"/>
      <c r="CTM196" s="40"/>
      <c r="CTN196" s="40"/>
      <c r="CTO196" s="40"/>
      <c r="CTP196" s="40"/>
      <c r="CTQ196" s="40"/>
      <c r="CTR196" s="40"/>
      <c r="CTS196" s="40"/>
      <c r="CTT196" s="40"/>
      <c r="CTU196" s="40"/>
      <c r="CTV196" s="40"/>
      <c r="CTW196" s="40"/>
      <c r="CTX196" s="40"/>
      <c r="CTY196" s="40"/>
      <c r="CTZ196" s="40"/>
      <c r="CUA196" s="40"/>
      <c r="CUB196" s="40"/>
      <c r="CUC196" s="40"/>
      <c r="CUD196" s="40"/>
      <c r="CUE196" s="40"/>
      <c r="CUF196" s="40"/>
      <c r="CUG196" s="40"/>
      <c r="CUH196" s="40"/>
      <c r="CUI196" s="40"/>
      <c r="CUJ196" s="40"/>
      <c r="CUK196" s="40"/>
      <c r="CUL196" s="40"/>
      <c r="CUM196" s="40"/>
      <c r="CUN196" s="40"/>
      <c r="CUO196" s="40"/>
      <c r="CUP196" s="40"/>
      <c r="CUQ196" s="40"/>
      <c r="CUR196" s="40"/>
      <c r="CUS196" s="40"/>
      <c r="CUT196" s="40"/>
      <c r="CUU196" s="40"/>
      <c r="CUV196" s="40"/>
      <c r="CUW196" s="40"/>
      <c r="CUX196" s="40"/>
      <c r="CUY196" s="40"/>
      <c r="CUZ196" s="40"/>
      <c r="CVA196" s="40"/>
      <c r="CVB196" s="40"/>
      <c r="CVC196" s="40"/>
      <c r="CVD196" s="40"/>
      <c r="CVE196" s="40"/>
      <c r="CVF196" s="40"/>
      <c r="CVG196" s="40"/>
      <c r="CVH196" s="40"/>
      <c r="CVI196" s="40"/>
      <c r="CVJ196" s="40"/>
      <c r="CVK196" s="40"/>
      <c r="CVL196" s="40"/>
      <c r="CVM196" s="40"/>
      <c r="CVN196" s="40"/>
      <c r="CVO196" s="40"/>
      <c r="CVP196" s="40"/>
      <c r="CVQ196" s="40"/>
      <c r="CVR196" s="40"/>
      <c r="CVS196" s="40"/>
      <c r="CVT196" s="40"/>
      <c r="CVU196" s="40"/>
      <c r="CVV196" s="40"/>
      <c r="CVW196" s="40"/>
      <c r="CVX196" s="40"/>
      <c r="CVY196" s="40"/>
      <c r="CVZ196" s="40"/>
      <c r="CWA196" s="40"/>
      <c r="CWB196" s="40"/>
      <c r="CWC196" s="40"/>
      <c r="CWD196" s="40"/>
      <c r="CWE196" s="40"/>
      <c r="CWF196" s="40"/>
      <c r="CWG196" s="40"/>
      <c r="CWH196" s="40"/>
      <c r="CWI196" s="40"/>
      <c r="CWJ196" s="40"/>
      <c r="CWK196" s="40"/>
      <c r="CWL196" s="40"/>
      <c r="CWM196" s="40"/>
      <c r="CWN196" s="40"/>
      <c r="CWO196" s="40"/>
      <c r="CWP196" s="40"/>
      <c r="CWQ196" s="40"/>
      <c r="CWR196" s="40"/>
      <c r="CWS196" s="40"/>
      <c r="CWT196" s="40"/>
      <c r="CWU196" s="40"/>
      <c r="CWV196" s="40"/>
      <c r="CWW196" s="40"/>
      <c r="CWX196" s="40"/>
      <c r="CWY196" s="40"/>
      <c r="CWZ196" s="40"/>
      <c r="CXA196" s="40"/>
      <c r="CXB196" s="40"/>
      <c r="CXC196" s="40"/>
      <c r="CXD196" s="40"/>
      <c r="CXE196" s="40"/>
      <c r="CXF196" s="40"/>
      <c r="CXG196" s="40"/>
      <c r="CXH196" s="40"/>
      <c r="CXI196" s="40"/>
      <c r="CXJ196" s="40"/>
      <c r="CXK196" s="40"/>
      <c r="CXL196" s="40"/>
      <c r="CXM196" s="40"/>
      <c r="CXN196" s="40"/>
      <c r="CXO196" s="40"/>
      <c r="CXP196" s="40"/>
      <c r="CXQ196" s="40"/>
      <c r="CXR196" s="40"/>
      <c r="CXS196" s="40"/>
      <c r="CXT196" s="40"/>
      <c r="CXU196" s="40"/>
      <c r="CXV196" s="40"/>
      <c r="CXW196" s="40"/>
      <c r="CXX196" s="40"/>
      <c r="CXY196" s="40"/>
      <c r="CXZ196" s="40"/>
      <c r="CYA196" s="40"/>
      <c r="CYB196" s="40"/>
      <c r="CYC196" s="40"/>
      <c r="CYD196" s="40"/>
      <c r="CYE196" s="40"/>
      <c r="CYF196" s="40"/>
      <c r="CYG196" s="40"/>
      <c r="CYH196" s="40"/>
      <c r="CYI196" s="40"/>
      <c r="CYJ196" s="40"/>
      <c r="CYK196" s="40"/>
      <c r="CYL196" s="40"/>
      <c r="CYM196" s="40"/>
      <c r="CYN196" s="40"/>
      <c r="CYO196" s="40"/>
      <c r="CYP196" s="40"/>
      <c r="CYQ196" s="40"/>
      <c r="CYR196" s="40"/>
      <c r="CYS196" s="40"/>
      <c r="CYT196" s="40"/>
      <c r="CYU196" s="40"/>
      <c r="CYV196" s="40"/>
      <c r="CYW196" s="40"/>
      <c r="CYX196" s="40"/>
      <c r="CYY196" s="40"/>
      <c r="CYZ196" s="40"/>
      <c r="CZA196" s="40"/>
      <c r="CZB196" s="40"/>
      <c r="CZC196" s="40"/>
      <c r="CZD196" s="40"/>
      <c r="CZE196" s="40"/>
      <c r="CZF196" s="40"/>
      <c r="CZG196" s="40"/>
      <c r="CZH196" s="40"/>
      <c r="CZI196" s="40"/>
      <c r="CZJ196" s="40"/>
      <c r="CZK196" s="40"/>
      <c r="CZL196" s="40"/>
      <c r="CZM196" s="40"/>
      <c r="CZN196" s="40"/>
      <c r="CZO196" s="40"/>
      <c r="CZP196" s="40"/>
      <c r="CZQ196" s="40"/>
      <c r="CZR196" s="40"/>
      <c r="CZS196" s="40"/>
      <c r="CZT196" s="40"/>
      <c r="CZU196" s="40"/>
      <c r="CZV196" s="40"/>
      <c r="CZW196" s="40"/>
      <c r="CZX196" s="40"/>
      <c r="CZY196" s="40"/>
      <c r="CZZ196" s="40"/>
      <c r="DAA196" s="40"/>
      <c r="DAB196" s="40"/>
      <c r="DAC196" s="40"/>
      <c r="DAD196" s="40"/>
      <c r="DAE196" s="40"/>
      <c r="DAF196" s="40"/>
      <c r="DAG196" s="40"/>
      <c r="DAH196" s="40"/>
      <c r="DAI196" s="40"/>
      <c r="DAJ196" s="40"/>
      <c r="DAK196" s="40"/>
      <c r="DAL196" s="40"/>
      <c r="DAM196" s="40"/>
      <c r="DAN196" s="40"/>
      <c r="DAO196" s="40"/>
      <c r="DAP196" s="40"/>
      <c r="DAQ196" s="40"/>
      <c r="DAR196" s="40"/>
      <c r="DAS196" s="40"/>
      <c r="DAT196" s="40"/>
      <c r="DAU196" s="40"/>
      <c r="DAV196" s="40"/>
      <c r="DAW196" s="40"/>
      <c r="DAX196" s="40"/>
      <c r="DAY196" s="40"/>
      <c r="DAZ196" s="40"/>
      <c r="DBA196" s="40"/>
      <c r="DBB196" s="40"/>
      <c r="DBC196" s="40"/>
      <c r="DBD196" s="40"/>
      <c r="DBE196" s="40"/>
      <c r="DBF196" s="40"/>
      <c r="DBG196" s="40"/>
      <c r="DBH196" s="40"/>
      <c r="DBI196" s="40"/>
      <c r="DBJ196" s="40"/>
      <c r="DBK196" s="40"/>
      <c r="DBL196" s="40"/>
      <c r="DBM196" s="40"/>
      <c r="DBN196" s="40"/>
      <c r="DBO196" s="40"/>
      <c r="DBP196" s="40"/>
      <c r="DBQ196" s="40"/>
      <c r="DBR196" s="40"/>
      <c r="DBS196" s="40"/>
      <c r="DBT196" s="40"/>
      <c r="DBU196" s="40"/>
      <c r="DBV196" s="40"/>
      <c r="DBW196" s="40"/>
      <c r="DBX196" s="40"/>
      <c r="DBY196" s="40"/>
      <c r="DBZ196" s="40"/>
      <c r="DCA196" s="40"/>
      <c r="DCB196" s="40"/>
      <c r="DCC196" s="40"/>
      <c r="DCD196" s="40"/>
      <c r="DCE196" s="40"/>
      <c r="DCF196" s="40"/>
      <c r="DCG196" s="40"/>
      <c r="DCH196" s="40"/>
      <c r="DCI196" s="40"/>
      <c r="DCJ196" s="40"/>
      <c r="DCK196" s="40"/>
      <c r="DCL196" s="40"/>
      <c r="DCM196" s="40"/>
      <c r="DCN196" s="40"/>
      <c r="DCO196" s="40"/>
      <c r="DCP196" s="40"/>
      <c r="DCQ196" s="40"/>
      <c r="DCR196" s="40"/>
      <c r="DCS196" s="40"/>
      <c r="DCT196" s="40"/>
      <c r="DCU196" s="40"/>
      <c r="DCV196" s="40"/>
      <c r="DCW196" s="40"/>
      <c r="DCX196" s="40"/>
      <c r="DCY196" s="40"/>
      <c r="DCZ196" s="40"/>
      <c r="DDA196" s="40"/>
      <c r="DDB196" s="40"/>
      <c r="DDC196" s="40"/>
      <c r="DDD196" s="40"/>
      <c r="DDE196" s="40"/>
      <c r="DDF196" s="40"/>
      <c r="DDG196" s="40"/>
      <c r="DDH196" s="40"/>
      <c r="DDI196" s="40"/>
      <c r="DDJ196" s="40"/>
      <c r="DDK196" s="40"/>
      <c r="DDL196" s="40"/>
      <c r="DDM196" s="40"/>
      <c r="DDN196" s="40"/>
      <c r="DDO196" s="40"/>
      <c r="DDP196" s="40"/>
      <c r="DDQ196" s="40"/>
      <c r="DDR196" s="40"/>
      <c r="DDS196" s="40"/>
      <c r="DDT196" s="40"/>
      <c r="DDU196" s="40"/>
      <c r="DDV196" s="40"/>
      <c r="DDW196" s="40"/>
      <c r="DDX196" s="40"/>
      <c r="DDY196" s="40"/>
      <c r="DDZ196" s="40"/>
      <c r="DEA196" s="40"/>
      <c r="DEB196" s="40"/>
      <c r="DEC196" s="40"/>
      <c r="DED196" s="40"/>
      <c r="DEE196" s="40"/>
      <c r="DEF196" s="40"/>
      <c r="DEG196" s="40"/>
      <c r="DEH196" s="40"/>
      <c r="DEI196" s="40"/>
      <c r="DEJ196" s="40"/>
      <c r="DEK196" s="40"/>
      <c r="DEL196" s="40"/>
      <c r="DEM196" s="40"/>
      <c r="DEN196" s="40"/>
      <c r="DEO196" s="40"/>
      <c r="DEP196" s="40"/>
      <c r="DEQ196" s="40"/>
      <c r="DER196" s="40"/>
      <c r="DES196" s="40"/>
      <c r="DET196" s="40"/>
      <c r="DEU196" s="40"/>
      <c r="DEV196" s="40"/>
      <c r="DEW196" s="40"/>
      <c r="DEX196" s="40"/>
      <c r="DEY196" s="40"/>
      <c r="DEZ196" s="40"/>
      <c r="DFA196" s="40"/>
      <c r="DFB196" s="40"/>
      <c r="DFC196" s="40"/>
      <c r="DFD196" s="40"/>
      <c r="DFE196" s="40"/>
      <c r="DFF196" s="40"/>
      <c r="DFG196" s="40"/>
      <c r="DFH196" s="40"/>
      <c r="DFI196" s="40"/>
      <c r="DFJ196" s="40"/>
      <c r="DFK196" s="40"/>
      <c r="DFL196" s="40"/>
      <c r="DFM196" s="40"/>
      <c r="DFN196" s="40"/>
      <c r="DFO196" s="40"/>
      <c r="DFP196" s="40"/>
      <c r="DFQ196" s="40"/>
      <c r="DFR196" s="40"/>
      <c r="DFS196" s="40"/>
      <c r="DFT196" s="40"/>
      <c r="DFU196" s="40"/>
      <c r="DFV196" s="40"/>
      <c r="DFW196" s="40"/>
      <c r="DFX196" s="40"/>
      <c r="DFY196" s="40"/>
      <c r="DFZ196" s="40"/>
      <c r="DGA196" s="40"/>
      <c r="DGB196" s="40"/>
      <c r="DGC196" s="40"/>
      <c r="DGD196" s="40"/>
      <c r="DGE196" s="40"/>
      <c r="DGF196" s="40"/>
      <c r="DGG196" s="40"/>
      <c r="DGH196" s="40"/>
      <c r="DGI196" s="40"/>
      <c r="DGJ196" s="40"/>
      <c r="DGK196" s="40"/>
      <c r="DGL196" s="40"/>
      <c r="DGM196" s="40"/>
      <c r="DGN196" s="40"/>
      <c r="DGO196" s="40"/>
      <c r="DGP196" s="40"/>
      <c r="DGQ196" s="40"/>
      <c r="DGR196" s="40"/>
      <c r="DGS196" s="40"/>
      <c r="DGT196" s="40"/>
      <c r="DGU196" s="40"/>
      <c r="DGV196" s="40"/>
      <c r="DGW196" s="40"/>
      <c r="DGX196" s="40"/>
      <c r="DGY196" s="40"/>
      <c r="DGZ196" s="40"/>
      <c r="DHA196" s="40"/>
      <c r="DHB196" s="40"/>
      <c r="DHC196" s="40"/>
      <c r="DHD196" s="40"/>
      <c r="DHE196" s="40"/>
      <c r="DHF196" s="40"/>
      <c r="DHG196" s="40"/>
      <c r="DHH196" s="40"/>
      <c r="DHI196" s="40"/>
      <c r="DHJ196" s="40"/>
      <c r="DHK196" s="40"/>
      <c r="DHL196" s="40"/>
      <c r="DHM196" s="40"/>
      <c r="DHN196" s="40"/>
      <c r="DHO196" s="40"/>
      <c r="DHP196" s="40"/>
      <c r="DHQ196" s="40"/>
      <c r="DHR196" s="40"/>
      <c r="DHS196" s="40"/>
      <c r="DHT196" s="40"/>
      <c r="DHU196" s="40"/>
      <c r="DHV196" s="40"/>
      <c r="DHW196" s="40"/>
      <c r="DHX196" s="40"/>
      <c r="DHY196" s="40"/>
      <c r="DHZ196" s="40"/>
      <c r="DIA196" s="40"/>
      <c r="DIB196" s="40"/>
      <c r="DIC196" s="40"/>
      <c r="DID196" s="40"/>
      <c r="DIE196" s="40"/>
      <c r="DIF196" s="40"/>
      <c r="DIG196" s="40"/>
      <c r="DIH196" s="40"/>
      <c r="DII196" s="40"/>
      <c r="DIJ196" s="40"/>
      <c r="DIK196" s="40"/>
      <c r="DIL196" s="40"/>
      <c r="DIM196" s="40"/>
      <c r="DIN196" s="40"/>
      <c r="DIO196" s="40"/>
      <c r="DIP196" s="40"/>
      <c r="DIQ196" s="40"/>
      <c r="DIR196" s="40"/>
      <c r="DIS196" s="40"/>
      <c r="DIT196" s="40"/>
      <c r="DIU196" s="40"/>
      <c r="DIV196" s="40"/>
      <c r="DIW196" s="40"/>
      <c r="DIX196" s="40"/>
      <c r="DIY196" s="40"/>
      <c r="DIZ196" s="40"/>
      <c r="DJA196" s="40"/>
      <c r="DJB196" s="40"/>
      <c r="DJC196" s="40"/>
      <c r="DJD196" s="40"/>
      <c r="DJE196" s="40"/>
      <c r="DJF196" s="40"/>
      <c r="DJG196" s="40"/>
      <c r="DJH196" s="40"/>
      <c r="DJI196" s="40"/>
      <c r="DJJ196" s="40"/>
      <c r="DJK196" s="40"/>
      <c r="DJL196" s="40"/>
      <c r="DJM196" s="40"/>
      <c r="DJN196" s="40"/>
      <c r="DJO196" s="40"/>
      <c r="DJP196" s="40"/>
      <c r="DJQ196" s="40"/>
      <c r="DJR196" s="40"/>
      <c r="DJS196" s="40"/>
      <c r="DJT196" s="40"/>
      <c r="DJU196" s="40"/>
      <c r="DJV196" s="40"/>
      <c r="DJW196" s="40"/>
      <c r="DJX196" s="40"/>
      <c r="DJY196" s="40"/>
      <c r="DJZ196" s="40"/>
      <c r="DKA196" s="40"/>
      <c r="DKB196" s="40"/>
      <c r="DKC196" s="40"/>
      <c r="DKD196" s="40"/>
      <c r="DKE196" s="40"/>
      <c r="DKF196" s="40"/>
      <c r="DKG196" s="40"/>
      <c r="DKH196" s="40"/>
      <c r="DKI196" s="40"/>
      <c r="DKJ196" s="40"/>
      <c r="DKK196" s="40"/>
      <c r="DKL196" s="40"/>
      <c r="DKM196" s="40"/>
      <c r="DKN196" s="40"/>
      <c r="DKO196" s="40"/>
      <c r="DKP196" s="40"/>
      <c r="DKQ196" s="40"/>
      <c r="DKR196" s="40"/>
      <c r="DKS196" s="40"/>
      <c r="DKT196" s="40"/>
      <c r="DKU196" s="40"/>
      <c r="DKV196" s="40"/>
      <c r="DKW196" s="40"/>
      <c r="DKX196" s="40"/>
      <c r="DKY196" s="40"/>
      <c r="DKZ196" s="40"/>
      <c r="DLA196" s="40"/>
      <c r="DLB196" s="40"/>
      <c r="DLC196" s="40"/>
      <c r="DLD196" s="40"/>
      <c r="DLE196" s="40"/>
      <c r="DLF196" s="40"/>
      <c r="DLG196" s="40"/>
      <c r="DLH196" s="40"/>
      <c r="DLI196" s="40"/>
      <c r="DLJ196" s="40"/>
      <c r="DLK196" s="40"/>
      <c r="DLL196" s="40"/>
      <c r="DLM196" s="40"/>
      <c r="DLN196" s="40"/>
      <c r="DLO196" s="40"/>
      <c r="DLP196" s="40"/>
      <c r="DLQ196" s="40"/>
      <c r="DLR196" s="40"/>
      <c r="DLS196" s="40"/>
      <c r="DLT196" s="40"/>
      <c r="DLU196" s="40"/>
      <c r="DLV196" s="40"/>
      <c r="DLW196" s="40"/>
      <c r="DLX196" s="40"/>
      <c r="DLY196" s="40"/>
      <c r="DLZ196" s="40"/>
      <c r="DMA196" s="40"/>
      <c r="DMB196" s="40"/>
      <c r="DMC196" s="40"/>
      <c r="DMD196" s="40"/>
      <c r="DME196" s="40"/>
      <c r="DMF196" s="40"/>
      <c r="DMG196" s="40"/>
      <c r="DMH196" s="40"/>
      <c r="DMI196" s="40"/>
      <c r="DMJ196" s="40"/>
      <c r="DMK196" s="40"/>
      <c r="DML196" s="40"/>
      <c r="DMM196" s="40"/>
      <c r="DMN196" s="40"/>
      <c r="DMO196" s="40"/>
      <c r="DMP196" s="40"/>
      <c r="DMQ196" s="40"/>
      <c r="DMR196" s="40"/>
      <c r="DMS196" s="40"/>
      <c r="DMT196" s="40"/>
      <c r="DMU196" s="40"/>
      <c r="DMV196" s="40"/>
      <c r="DMW196" s="40"/>
      <c r="DMX196" s="40"/>
      <c r="DMY196" s="40"/>
      <c r="DMZ196" s="40"/>
      <c r="DNA196" s="40"/>
      <c r="DNB196" s="40"/>
      <c r="DNC196" s="40"/>
      <c r="DND196" s="40"/>
      <c r="DNE196" s="40"/>
      <c r="DNF196" s="40"/>
      <c r="DNG196" s="40"/>
      <c r="DNH196" s="40"/>
      <c r="DNI196" s="40"/>
      <c r="DNJ196" s="40"/>
      <c r="DNK196" s="40"/>
      <c r="DNL196" s="40"/>
      <c r="DNM196" s="40"/>
      <c r="DNN196" s="40"/>
      <c r="DNO196" s="40"/>
      <c r="DNP196" s="40"/>
      <c r="DNQ196" s="40"/>
      <c r="DNR196" s="40"/>
      <c r="DNS196" s="40"/>
      <c r="DNT196" s="40"/>
      <c r="DNU196" s="40"/>
      <c r="DNV196" s="40"/>
      <c r="DNW196" s="40"/>
      <c r="DNX196" s="40"/>
      <c r="DNY196" s="40"/>
      <c r="DNZ196" s="40"/>
      <c r="DOA196" s="40"/>
      <c r="DOB196" s="40"/>
      <c r="DOC196" s="40"/>
      <c r="DOD196" s="40"/>
      <c r="DOE196" s="40"/>
      <c r="DOF196" s="40"/>
      <c r="DOG196" s="40"/>
      <c r="DOH196" s="40"/>
      <c r="DOI196" s="40"/>
      <c r="DOJ196" s="40"/>
      <c r="DOK196" s="40"/>
      <c r="DOL196" s="40"/>
      <c r="DOM196" s="40"/>
      <c r="DON196" s="40"/>
      <c r="DOO196" s="40"/>
      <c r="DOP196" s="40"/>
      <c r="DOQ196" s="40"/>
      <c r="DOR196" s="40"/>
      <c r="DOS196" s="40"/>
      <c r="DOT196" s="40"/>
      <c r="DOU196" s="40"/>
      <c r="DOV196" s="40"/>
      <c r="DOW196" s="40"/>
      <c r="DOX196" s="40"/>
      <c r="DOY196" s="40"/>
      <c r="DOZ196" s="40"/>
      <c r="DPA196" s="40"/>
      <c r="DPB196" s="40"/>
      <c r="DPC196" s="40"/>
      <c r="DPD196" s="40"/>
      <c r="DPE196" s="40"/>
      <c r="DPF196" s="40"/>
      <c r="DPG196" s="40"/>
      <c r="DPH196" s="40"/>
      <c r="DPI196" s="40"/>
      <c r="DPJ196" s="40"/>
      <c r="DPK196" s="40"/>
      <c r="DPL196" s="40"/>
      <c r="DPM196" s="40"/>
      <c r="DPN196" s="40"/>
      <c r="DPO196" s="40"/>
      <c r="DPP196" s="40"/>
      <c r="DPQ196" s="40"/>
      <c r="DPR196" s="40"/>
      <c r="DPS196" s="40"/>
      <c r="DPT196" s="40"/>
      <c r="DPU196" s="40"/>
      <c r="DPV196" s="40"/>
      <c r="DPW196" s="40"/>
      <c r="DPX196" s="40"/>
      <c r="DPY196" s="40"/>
      <c r="DPZ196" s="40"/>
      <c r="DQA196" s="40"/>
      <c r="DQB196" s="40"/>
      <c r="DQC196" s="40"/>
      <c r="DQD196" s="40"/>
      <c r="DQE196" s="40"/>
      <c r="DQF196" s="40"/>
      <c r="DQG196" s="40"/>
      <c r="DQH196" s="40"/>
      <c r="DQI196" s="40"/>
      <c r="DQJ196" s="40"/>
      <c r="DQK196" s="40"/>
      <c r="DQL196" s="40"/>
      <c r="DQM196" s="40"/>
      <c r="DQN196" s="40"/>
      <c r="DQO196" s="40"/>
      <c r="DQP196" s="40"/>
      <c r="DQQ196" s="40"/>
      <c r="DQR196" s="40"/>
      <c r="DQS196" s="40"/>
      <c r="DQT196" s="40"/>
      <c r="DQU196" s="40"/>
      <c r="DQV196" s="40"/>
      <c r="DQW196" s="40"/>
      <c r="DQX196" s="40"/>
      <c r="DQY196" s="40"/>
      <c r="DQZ196" s="40"/>
      <c r="DRA196" s="40"/>
      <c r="DRB196" s="40"/>
      <c r="DRC196" s="40"/>
      <c r="DRD196" s="40"/>
      <c r="DRE196" s="40"/>
      <c r="DRF196" s="40"/>
      <c r="DRG196" s="40"/>
      <c r="DRH196" s="40"/>
      <c r="DRI196" s="40"/>
      <c r="DRJ196" s="40"/>
      <c r="DRK196" s="40"/>
      <c r="DRL196" s="40"/>
      <c r="DRM196" s="40"/>
      <c r="DRN196" s="40"/>
      <c r="DRO196" s="40"/>
      <c r="DRP196" s="40"/>
      <c r="DRQ196" s="40"/>
      <c r="DRR196" s="40"/>
      <c r="DRS196" s="40"/>
      <c r="DRT196" s="40"/>
      <c r="DRU196" s="40"/>
      <c r="DRV196" s="40"/>
      <c r="DRW196" s="40"/>
      <c r="DRX196" s="40"/>
      <c r="DRY196" s="40"/>
      <c r="DRZ196" s="40"/>
      <c r="DSA196" s="40"/>
      <c r="DSB196" s="40"/>
      <c r="DSC196" s="40"/>
      <c r="DSD196" s="40"/>
      <c r="DSE196" s="40"/>
      <c r="DSF196" s="40"/>
      <c r="DSG196" s="40"/>
      <c r="DSH196" s="40"/>
      <c r="DSI196" s="40"/>
      <c r="DSJ196" s="40"/>
      <c r="DSK196" s="40"/>
      <c r="DSL196" s="40"/>
      <c r="DSM196" s="40"/>
      <c r="DSN196" s="40"/>
      <c r="DSO196" s="40"/>
      <c r="DSP196" s="40"/>
      <c r="DSQ196" s="40"/>
      <c r="DSR196" s="40"/>
      <c r="DSS196" s="40"/>
      <c r="DST196" s="40"/>
      <c r="DSU196" s="40"/>
      <c r="DSV196" s="40"/>
      <c r="DSW196" s="40"/>
      <c r="DSX196" s="40"/>
      <c r="DSY196" s="40"/>
      <c r="DSZ196" s="40"/>
      <c r="DTA196" s="40"/>
      <c r="DTB196" s="40"/>
      <c r="DTC196" s="40"/>
      <c r="DTD196" s="40"/>
      <c r="DTE196" s="40"/>
      <c r="DTF196" s="40"/>
      <c r="DTG196" s="40"/>
      <c r="DTH196" s="40"/>
      <c r="DTI196" s="40"/>
      <c r="DTJ196" s="40"/>
      <c r="DTK196" s="40"/>
      <c r="DTL196" s="40"/>
      <c r="DTM196" s="40"/>
      <c r="DTN196" s="40"/>
      <c r="DTO196" s="40"/>
      <c r="DTP196" s="40"/>
      <c r="DTQ196" s="40"/>
      <c r="DTR196" s="40"/>
      <c r="DTS196" s="40"/>
      <c r="DTT196" s="40"/>
      <c r="DTU196" s="40"/>
      <c r="DTV196" s="40"/>
      <c r="DTW196" s="40"/>
      <c r="DTX196" s="40"/>
      <c r="DTY196" s="40"/>
      <c r="DTZ196" s="40"/>
      <c r="DUA196" s="40"/>
      <c r="DUB196" s="40"/>
      <c r="DUC196" s="40"/>
      <c r="DUD196" s="40"/>
      <c r="DUE196" s="40"/>
      <c r="DUF196" s="40"/>
      <c r="DUG196" s="40"/>
      <c r="DUH196" s="40"/>
      <c r="DUI196" s="40"/>
      <c r="DUJ196" s="40"/>
      <c r="DUK196" s="40"/>
      <c r="DUL196" s="40"/>
      <c r="DUM196" s="40"/>
      <c r="DUN196" s="40"/>
      <c r="DUO196" s="40"/>
      <c r="DUP196" s="40"/>
      <c r="DUQ196" s="40"/>
      <c r="DUR196" s="40"/>
      <c r="DUS196" s="40"/>
      <c r="DUT196" s="40"/>
      <c r="DUU196" s="40"/>
      <c r="DUV196" s="40"/>
      <c r="DUW196" s="40"/>
      <c r="DUX196" s="40"/>
      <c r="DUY196" s="40"/>
      <c r="DUZ196" s="40"/>
      <c r="DVA196" s="40"/>
      <c r="DVB196" s="40"/>
      <c r="DVC196" s="40"/>
      <c r="DVD196" s="40"/>
      <c r="DVE196" s="40"/>
      <c r="DVF196" s="40"/>
      <c r="DVG196" s="40"/>
      <c r="DVH196" s="40"/>
      <c r="DVI196" s="40"/>
      <c r="DVJ196" s="40"/>
      <c r="DVK196" s="40"/>
      <c r="DVL196" s="40"/>
      <c r="DVM196" s="40"/>
      <c r="DVN196" s="40"/>
      <c r="DVO196" s="40"/>
      <c r="DVP196" s="40"/>
      <c r="DVQ196" s="40"/>
      <c r="DVR196" s="40"/>
      <c r="DVS196" s="40"/>
      <c r="DVT196" s="40"/>
      <c r="DVU196" s="40"/>
      <c r="DVV196" s="40"/>
      <c r="DVW196" s="40"/>
      <c r="DVX196" s="40"/>
      <c r="DVY196" s="40"/>
      <c r="DVZ196" s="40"/>
      <c r="DWA196" s="40"/>
      <c r="DWB196" s="40"/>
      <c r="DWC196" s="40"/>
      <c r="DWD196" s="40"/>
      <c r="DWE196" s="40"/>
      <c r="DWF196" s="40"/>
      <c r="DWG196" s="40"/>
      <c r="DWH196" s="40"/>
      <c r="DWI196" s="40"/>
      <c r="DWJ196" s="40"/>
      <c r="DWK196" s="40"/>
      <c r="DWL196" s="40"/>
      <c r="DWM196" s="40"/>
      <c r="DWN196" s="40"/>
      <c r="DWO196" s="40"/>
      <c r="DWP196" s="40"/>
      <c r="DWQ196" s="40"/>
      <c r="DWR196" s="40"/>
      <c r="DWS196" s="40"/>
      <c r="DWT196" s="40"/>
      <c r="DWU196" s="40"/>
      <c r="DWV196" s="40"/>
      <c r="DWW196" s="40"/>
      <c r="DWX196" s="40"/>
      <c r="DWY196" s="40"/>
      <c r="DWZ196" s="40"/>
      <c r="DXA196" s="40"/>
      <c r="DXB196" s="40"/>
      <c r="DXC196" s="40"/>
      <c r="DXD196" s="40"/>
      <c r="DXE196" s="40"/>
      <c r="DXF196" s="40"/>
      <c r="DXG196" s="40"/>
      <c r="DXH196" s="40"/>
      <c r="DXI196" s="40"/>
      <c r="DXJ196" s="40"/>
      <c r="DXK196" s="40"/>
      <c r="DXL196" s="40"/>
      <c r="DXM196" s="40"/>
      <c r="DXN196" s="40"/>
      <c r="DXO196" s="40"/>
      <c r="DXP196" s="40"/>
      <c r="DXQ196" s="40"/>
      <c r="DXR196" s="40"/>
      <c r="DXS196" s="40"/>
      <c r="DXT196" s="40"/>
      <c r="DXU196" s="40"/>
      <c r="DXV196" s="40"/>
      <c r="DXW196" s="40"/>
      <c r="DXX196" s="40"/>
      <c r="DXY196" s="40"/>
      <c r="DXZ196" s="40"/>
      <c r="DYA196" s="40"/>
      <c r="DYB196" s="40"/>
      <c r="DYC196" s="40"/>
      <c r="DYD196" s="40"/>
      <c r="DYE196" s="40"/>
      <c r="DYF196" s="40"/>
      <c r="DYG196" s="40"/>
      <c r="DYH196" s="40"/>
      <c r="DYI196" s="40"/>
      <c r="DYJ196" s="40"/>
      <c r="DYK196" s="40"/>
      <c r="DYL196" s="40"/>
      <c r="DYM196" s="40"/>
      <c r="DYN196" s="40"/>
      <c r="DYO196" s="40"/>
      <c r="DYP196" s="40"/>
      <c r="DYQ196" s="40"/>
      <c r="DYR196" s="40"/>
      <c r="DYS196" s="40"/>
      <c r="DYT196" s="40"/>
      <c r="DYU196" s="40"/>
      <c r="DYV196" s="40"/>
      <c r="DYW196" s="40"/>
      <c r="DYX196" s="40"/>
      <c r="DYY196" s="40"/>
      <c r="DYZ196" s="40"/>
      <c r="DZA196" s="40"/>
      <c r="DZB196" s="40"/>
      <c r="DZC196" s="40"/>
      <c r="DZD196" s="40"/>
      <c r="DZE196" s="40"/>
      <c r="DZF196" s="40"/>
      <c r="DZG196" s="40"/>
      <c r="DZH196" s="40"/>
      <c r="DZI196" s="40"/>
      <c r="DZJ196" s="40"/>
      <c r="DZK196" s="40"/>
      <c r="DZL196" s="40"/>
      <c r="DZM196" s="40"/>
      <c r="DZN196" s="40"/>
      <c r="DZO196" s="40"/>
      <c r="DZP196" s="40"/>
      <c r="DZQ196" s="40"/>
      <c r="DZR196" s="40"/>
      <c r="DZS196" s="40"/>
      <c r="DZT196" s="40"/>
      <c r="DZU196" s="40"/>
      <c r="DZV196" s="40"/>
      <c r="DZW196" s="40"/>
      <c r="DZX196" s="40"/>
      <c r="DZY196" s="40"/>
      <c r="DZZ196" s="40"/>
      <c r="EAA196" s="40"/>
      <c r="EAB196" s="40"/>
      <c r="EAC196" s="40"/>
      <c r="EAD196" s="40"/>
      <c r="EAE196" s="40"/>
      <c r="EAF196" s="40"/>
      <c r="EAG196" s="40"/>
      <c r="EAH196" s="40"/>
      <c r="EAI196" s="40"/>
      <c r="EAJ196" s="40"/>
      <c r="EAK196" s="40"/>
      <c r="EAL196" s="40"/>
      <c r="EAM196" s="40"/>
      <c r="EAN196" s="40"/>
      <c r="EAO196" s="40"/>
      <c r="EAP196" s="40"/>
      <c r="EAQ196" s="40"/>
      <c r="EAR196" s="40"/>
      <c r="EAS196" s="40"/>
      <c r="EAT196" s="40"/>
      <c r="EAU196" s="40"/>
      <c r="EAV196" s="40"/>
      <c r="EAW196" s="40"/>
      <c r="EAX196" s="40"/>
      <c r="EAY196" s="40"/>
      <c r="EAZ196" s="40"/>
      <c r="EBA196" s="40"/>
      <c r="EBB196" s="40"/>
      <c r="EBC196" s="40"/>
      <c r="EBD196" s="40"/>
      <c r="EBE196" s="40"/>
      <c r="EBF196" s="40"/>
      <c r="EBG196" s="40"/>
      <c r="EBH196" s="40"/>
      <c r="EBI196" s="40"/>
      <c r="EBJ196" s="40"/>
      <c r="EBK196" s="40"/>
      <c r="EBL196" s="40"/>
      <c r="EBM196" s="40"/>
      <c r="EBN196" s="40"/>
      <c r="EBO196" s="40"/>
      <c r="EBP196" s="40"/>
      <c r="EBQ196" s="40"/>
      <c r="EBR196" s="40"/>
      <c r="EBS196" s="40"/>
      <c r="EBT196" s="40"/>
      <c r="EBU196" s="40"/>
      <c r="EBV196" s="40"/>
      <c r="EBW196" s="40"/>
      <c r="EBX196" s="40"/>
      <c r="EBY196" s="40"/>
      <c r="EBZ196" s="40"/>
      <c r="ECA196" s="40"/>
      <c r="ECB196" s="40"/>
      <c r="ECC196" s="40"/>
      <c r="ECD196" s="40"/>
      <c r="ECE196" s="40"/>
      <c r="ECF196" s="40"/>
      <c r="ECG196" s="40"/>
      <c r="ECH196" s="40"/>
      <c r="ECI196" s="40"/>
      <c r="ECJ196" s="40"/>
      <c r="ECK196" s="40"/>
      <c r="ECL196" s="40"/>
      <c r="ECM196" s="40"/>
      <c r="ECN196" s="40"/>
      <c r="ECO196" s="40"/>
      <c r="ECP196" s="40"/>
      <c r="ECQ196" s="40"/>
      <c r="ECR196" s="40"/>
      <c r="ECS196" s="40"/>
      <c r="ECT196" s="40"/>
      <c r="ECU196" s="40"/>
      <c r="ECV196" s="40"/>
      <c r="ECW196" s="40"/>
      <c r="ECX196" s="40"/>
      <c r="ECY196" s="40"/>
      <c r="ECZ196" s="40"/>
      <c r="EDA196" s="40"/>
      <c r="EDB196" s="40"/>
      <c r="EDC196" s="40"/>
      <c r="EDD196" s="40"/>
      <c r="EDE196" s="40"/>
      <c r="EDF196" s="40"/>
      <c r="EDG196" s="40"/>
      <c r="EDH196" s="40"/>
      <c r="EDI196" s="40"/>
      <c r="EDJ196" s="40"/>
      <c r="EDK196" s="40"/>
      <c r="EDL196" s="40"/>
      <c r="EDM196" s="40"/>
      <c r="EDN196" s="40"/>
      <c r="EDO196" s="40"/>
      <c r="EDP196" s="40"/>
      <c r="EDQ196" s="40"/>
      <c r="EDR196" s="40"/>
      <c r="EDS196" s="40"/>
      <c r="EDT196" s="40"/>
      <c r="EDU196" s="40"/>
      <c r="EDV196" s="40"/>
      <c r="EDW196" s="40"/>
      <c r="EDX196" s="40"/>
      <c r="EDY196" s="40"/>
      <c r="EDZ196" s="40"/>
      <c r="EEA196" s="40"/>
      <c r="EEB196" s="40"/>
      <c r="EEC196" s="40"/>
      <c r="EED196" s="40"/>
      <c r="EEE196" s="40"/>
      <c r="EEF196" s="40"/>
      <c r="EEG196" s="40"/>
      <c r="EEH196" s="40"/>
      <c r="EEI196" s="40"/>
      <c r="EEJ196" s="40"/>
      <c r="EEK196" s="40"/>
      <c r="EEL196" s="40"/>
      <c r="EEM196" s="40"/>
      <c r="EEN196" s="40"/>
      <c r="EEO196" s="40"/>
      <c r="EEP196" s="40"/>
      <c r="EEQ196" s="40"/>
      <c r="EER196" s="40"/>
      <c r="EES196" s="40"/>
      <c r="EET196" s="40"/>
      <c r="EEU196" s="40"/>
      <c r="EEV196" s="40"/>
      <c r="EEW196" s="40"/>
      <c r="EEX196" s="40"/>
      <c r="EEY196" s="40"/>
      <c r="EEZ196" s="40"/>
      <c r="EFA196" s="40"/>
      <c r="EFB196" s="40"/>
      <c r="EFC196" s="40"/>
      <c r="EFD196" s="40"/>
      <c r="EFE196" s="40"/>
      <c r="EFF196" s="40"/>
      <c r="EFG196" s="40"/>
      <c r="EFH196" s="40"/>
      <c r="EFI196" s="40"/>
      <c r="EFJ196" s="40"/>
      <c r="EFK196" s="40"/>
      <c r="EFL196" s="40"/>
      <c r="EFM196" s="40"/>
      <c r="EFN196" s="40"/>
      <c r="EFO196" s="40"/>
      <c r="EFP196" s="40"/>
      <c r="EFQ196" s="40"/>
      <c r="EFR196" s="40"/>
      <c r="EFS196" s="40"/>
      <c r="EFT196" s="40"/>
      <c r="EFU196" s="40"/>
      <c r="EFV196" s="40"/>
      <c r="EFW196" s="40"/>
      <c r="EFX196" s="40"/>
      <c r="EFY196" s="40"/>
      <c r="EFZ196" s="40"/>
      <c r="EGA196" s="40"/>
      <c r="EGB196" s="40"/>
      <c r="EGC196" s="40"/>
      <c r="EGD196" s="40"/>
      <c r="EGE196" s="40"/>
      <c r="EGF196" s="40"/>
      <c r="EGG196" s="40"/>
      <c r="EGH196" s="40"/>
      <c r="EGI196" s="40"/>
      <c r="EGJ196" s="40"/>
      <c r="EGK196" s="40"/>
      <c r="EGL196" s="40"/>
      <c r="EGM196" s="40"/>
      <c r="EGN196" s="40"/>
      <c r="EGO196" s="40"/>
      <c r="EGP196" s="40"/>
      <c r="EGQ196" s="40"/>
      <c r="EGR196" s="40"/>
      <c r="EGS196" s="40"/>
      <c r="EGT196" s="40"/>
      <c r="EGU196" s="40"/>
      <c r="EGV196" s="40"/>
      <c r="EGW196" s="40"/>
      <c r="EGX196" s="40"/>
      <c r="EGY196" s="40"/>
      <c r="EGZ196" s="40"/>
      <c r="EHA196" s="40"/>
      <c r="EHB196" s="40"/>
      <c r="EHC196" s="40"/>
      <c r="EHD196" s="40"/>
      <c r="EHE196" s="40"/>
      <c r="EHF196" s="40"/>
      <c r="EHG196" s="40"/>
      <c r="EHH196" s="40"/>
      <c r="EHI196" s="40"/>
      <c r="EHJ196" s="40"/>
      <c r="EHK196" s="40"/>
      <c r="EHL196" s="40"/>
      <c r="EHM196" s="40"/>
      <c r="EHN196" s="40"/>
      <c r="EHO196" s="40"/>
      <c r="EHP196" s="40"/>
      <c r="EHQ196" s="40"/>
      <c r="EHR196" s="40"/>
      <c r="EHS196" s="40"/>
      <c r="EHT196" s="40"/>
      <c r="EHU196" s="40"/>
      <c r="EHV196" s="40"/>
      <c r="EHW196" s="40"/>
      <c r="EHX196" s="40"/>
      <c r="EHY196" s="40"/>
      <c r="EHZ196" s="40"/>
      <c r="EIA196" s="40"/>
      <c r="EIB196" s="40"/>
      <c r="EIC196" s="40"/>
      <c r="EID196" s="40"/>
      <c r="EIE196" s="40"/>
      <c r="EIF196" s="40"/>
      <c r="EIG196" s="40"/>
      <c r="EIH196" s="40"/>
      <c r="EII196" s="40"/>
      <c r="EIJ196" s="40"/>
      <c r="EIK196" s="40"/>
      <c r="EIL196" s="40"/>
      <c r="EIM196" s="40"/>
      <c r="EIN196" s="40"/>
      <c r="EIO196" s="40"/>
      <c r="EIP196" s="40"/>
      <c r="EIQ196" s="40"/>
      <c r="EIR196" s="40"/>
      <c r="EIS196" s="40"/>
      <c r="EIT196" s="40"/>
      <c r="EIU196" s="40"/>
      <c r="EIV196" s="40"/>
      <c r="EIW196" s="40"/>
      <c r="EIX196" s="40"/>
      <c r="EIY196" s="40"/>
      <c r="EIZ196" s="40"/>
      <c r="EJA196" s="40"/>
      <c r="EJB196" s="40"/>
      <c r="EJC196" s="40"/>
      <c r="EJD196" s="40"/>
      <c r="EJE196" s="40"/>
      <c r="EJF196" s="40"/>
      <c r="EJG196" s="40"/>
      <c r="EJH196" s="40"/>
      <c r="EJI196" s="40"/>
      <c r="EJJ196" s="40"/>
      <c r="EJK196" s="40"/>
      <c r="EJL196" s="40"/>
      <c r="EJM196" s="40"/>
      <c r="EJN196" s="40"/>
      <c r="EJO196" s="40"/>
      <c r="EJP196" s="40"/>
      <c r="EJQ196" s="40"/>
      <c r="EJR196" s="40"/>
      <c r="EJS196" s="40"/>
      <c r="EJT196" s="40"/>
      <c r="EJU196" s="40"/>
      <c r="EJV196" s="40"/>
      <c r="EJW196" s="40"/>
      <c r="EJX196" s="40"/>
      <c r="EJY196" s="40"/>
      <c r="EJZ196" s="40"/>
      <c r="EKA196" s="40"/>
      <c r="EKB196" s="40"/>
      <c r="EKC196" s="40"/>
      <c r="EKD196" s="40"/>
      <c r="EKE196" s="40"/>
      <c r="EKF196" s="40"/>
      <c r="EKG196" s="40"/>
      <c r="EKH196" s="40"/>
      <c r="EKI196" s="40"/>
      <c r="EKJ196" s="40"/>
      <c r="EKK196" s="40"/>
      <c r="EKL196" s="40"/>
      <c r="EKM196" s="40"/>
      <c r="EKN196" s="40"/>
      <c r="EKO196" s="40"/>
      <c r="EKP196" s="40"/>
      <c r="EKQ196" s="40"/>
      <c r="EKR196" s="40"/>
      <c r="EKS196" s="40"/>
      <c r="EKT196" s="40"/>
      <c r="EKU196" s="40"/>
      <c r="EKV196" s="40"/>
      <c r="EKW196" s="40"/>
      <c r="EKX196" s="40"/>
      <c r="EKY196" s="40"/>
      <c r="EKZ196" s="40"/>
      <c r="ELA196" s="40"/>
      <c r="ELB196" s="40"/>
      <c r="ELC196" s="40"/>
      <c r="ELD196" s="40"/>
      <c r="ELE196" s="40"/>
      <c r="ELF196" s="40"/>
      <c r="ELG196" s="40"/>
      <c r="ELH196" s="40"/>
      <c r="ELI196" s="40"/>
      <c r="ELJ196" s="40"/>
      <c r="ELK196" s="40"/>
      <c r="ELL196" s="40"/>
      <c r="ELM196" s="40"/>
      <c r="ELN196" s="40"/>
      <c r="ELO196" s="40"/>
      <c r="ELP196" s="40"/>
      <c r="ELQ196" s="40"/>
      <c r="ELR196" s="40"/>
      <c r="ELS196" s="40"/>
      <c r="ELT196" s="40"/>
      <c r="ELU196" s="40"/>
      <c r="ELV196" s="40"/>
      <c r="ELW196" s="40"/>
      <c r="ELX196" s="40"/>
      <c r="ELY196" s="40"/>
      <c r="ELZ196" s="40"/>
      <c r="EMA196" s="40"/>
      <c r="EMB196" s="40"/>
      <c r="EMC196" s="40"/>
      <c r="EMD196" s="40"/>
      <c r="EME196" s="40"/>
      <c r="EMF196" s="40"/>
      <c r="EMG196" s="40"/>
      <c r="EMH196" s="40"/>
      <c r="EMI196" s="40"/>
      <c r="EMJ196" s="40"/>
      <c r="EMK196" s="40"/>
      <c r="EML196" s="40"/>
      <c r="EMM196" s="40"/>
      <c r="EMN196" s="40"/>
      <c r="EMO196" s="40"/>
      <c r="EMP196" s="40"/>
      <c r="EMQ196" s="40"/>
      <c r="EMR196" s="40"/>
      <c r="EMS196" s="40"/>
      <c r="EMT196" s="40"/>
      <c r="EMU196" s="40"/>
      <c r="EMV196" s="40"/>
      <c r="EMW196" s="40"/>
      <c r="EMX196" s="40"/>
      <c r="EMY196" s="40"/>
      <c r="EMZ196" s="40"/>
      <c r="ENA196" s="40"/>
      <c r="ENB196" s="40"/>
      <c r="ENC196" s="40"/>
      <c r="END196" s="40"/>
      <c r="ENE196" s="40"/>
      <c r="ENF196" s="40"/>
      <c r="ENG196" s="40"/>
      <c r="ENH196" s="40"/>
      <c r="ENI196" s="40"/>
      <c r="ENJ196" s="40"/>
      <c r="ENK196" s="40"/>
      <c r="ENL196" s="40"/>
      <c r="ENM196" s="40"/>
      <c r="ENN196" s="40"/>
      <c r="ENO196" s="40"/>
      <c r="ENP196" s="40"/>
      <c r="ENQ196" s="40"/>
      <c r="ENR196" s="40"/>
      <c r="ENS196" s="40"/>
      <c r="ENT196" s="40"/>
      <c r="ENU196" s="40"/>
      <c r="ENV196" s="40"/>
      <c r="ENW196" s="40"/>
      <c r="ENX196" s="40"/>
      <c r="ENY196" s="40"/>
      <c r="ENZ196" s="40"/>
      <c r="EOA196" s="40"/>
      <c r="EOB196" s="40"/>
      <c r="EOC196" s="40"/>
      <c r="EOD196" s="40"/>
      <c r="EOE196" s="40"/>
      <c r="EOF196" s="40"/>
      <c r="EOG196" s="40"/>
      <c r="EOH196" s="40"/>
      <c r="EOI196" s="40"/>
      <c r="EOJ196" s="40"/>
      <c r="EOK196" s="40"/>
      <c r="EOL196" s="40"/>
      <c r="EOM196" s="40"/>
      <c r="EON196" s="40"/>
      <c r="EOO196" s="40"/>
      <c r="EOP196" s="40"/>
      <c r="EOQ196" s="40"/>
      <c r="EOR196" s="40"/>
      <c r="EOS196" s="40"/>
      <c r="EOT196" s="40"/>
      <c r="EOU196" s="40"/>
      <c r="EOV196" s="40"/>
      <c r="EOW196" s="40"/>
      <c r="EOX196" s="40"/>
      <c r="EOY196" s="40"/>
      <c r="EOZ196" s="40"/>
      <c r="EPA196" s="40"/>
      <c r="EPB196" s="40"/>
      <c r="EPC196" s="40"/>
      <c r="EPD196" s="40"/>
      <c r="EPE196" s="40"/>
      <c r="EPF196" s="40"/>
      <c r="EPG196" s="40"/>
      <c r="EPH196" s="40"/>
      <c r="EPI196" s="40"/>
      <c r="EPJ196" s="40"/>
      <c r="EPK196" s="40"/>
      <c r="EPL196" s="40"/>
      <c r="EPM196" s="40"/>
      <c r="EPN196" s="40"/>
      <c r="EPO196" s="40"/>
      <c r="EPP196" s="40"/>
      <c r="EPQ196" s="40"/>
      <c r="EPR196" s="40"/>
      <c r="EPS196" s="40"/>
      <c r="EPT196" s="40"/>
      <c r="EPU196" s="40"/>
      <c r="EPV196" s="40"/>
      <c r="EPW196" s="40"/>
      <c r="EPX196" s="40"/>
      <c r="EPY196" s="40"/>
      <c r="EPZ196" s="40"/>
      <c r="EQA196" s="40"/>
      <c r="EQB196" s="40"/>
      <c r="EQC196" s="40"/>
      <c r="EQD196" s="40"/>
      <c r="EQE196" s="40"/>
      <c r="EQF196" s="40"/>
      <c r="EQG196" s="40"/>
      <c r="EQH196" s="40"/>
      <c r="EQI196" s="40"/>
      <c r="EQJ196" s="40"/>
      <c r="EQK196" s="40"/>
      <c r="EQL196" s="40"/>
      <c r="EQM196" s="40"/>
      <c r="EQN196" s="40"/>
      <c r="EQO196" s="40"/>
      <c r="EQP196" s="40"/>
      <c r="EQQ196" s="40"/>
      <c r="EQR196" s="40"/>
      <c r="EQS196" s="40"/>
      <c r="EQT196" s="40"/>
      <c r="EQU196" s="40"/>
      <c r="EQV196" s="40"/>
      <c r="EQW196" s="40"/>
      <c r="EQX196" s="40"/>
      <c r="EQY196" s="40"/>
      <c r="EQZ196" s="40"/>
      <c r="ERA196" s="40"/>
      <c r="ERB196" s="40"/>
      <c r="ERC196" s="40"/>
      <c r="ERD196" s="40"/>
      <c r="ERE196" s="40"/>
      <c r="ERF196" s="40"/>
      <c r="ERG196" s="40"/>
      <c r="ERH196" s="40"/>
      <c r="ERI196" s="40"/>
      <c r="ERJ196" s="40"/>
      <c r="ERK196" s="40"/>
      <c r="ERL196" s="40"/>
      <c r="ERM196" s="40"/>
      <c r="ERN196" s="40"/>
      <c r="ERO196" s="40"/>
      <c r="ERP196" s="40"/>
      <c r="ERQ196" s="40"/>
      <c r="ERR196" s="40"/>
      <c r="ERS196" s="40"/>
      <c r="ERT196" s="40"/>
      <c r="ERU196" s="40"/>
      <c r="ERV196" s="40"/>
      <c r="ERW196" s="40"/>
      <c r="ERX196" s="40"/>
      <c r="ERY196" s="40"/>
      <c r="ERZ196" s="40"/>
      <c r="ESA196" s="40"/>
      <c r="ESB196" s="40"/>
      <c r="ESC196" s="40"/>
      <c r="ESD196" s="40"/>
      <c r="ESE196" s="40"/>
      <c r="ESF196" s="40"/>
      <c r="ESG196" s="40"/>
      <c r="ESH196" s="40"/>
      <c r="ESI196" s="40"/>
      <c r="ESJ196" s="40"/>
      <c r="ESK196" s="40"/>
      <c r="ESL196" s="40"/>
      <c r="ESM196" s="40"/>
      <c r="ESN196" s="40"/>
      <c r="ESO196" s="40"/>
      <c r="ESP196" s="40"/>
      <c r="ESQ196" s="40"/>
      <c r="ESR196" s="40"/>
      <c r="ESS196" s="40"/>
      <c r="EST196" s="40"/>
      <c r="ESU196" s="40"/>
      <c r="ESV196" s="40"/>
      <c r="ESW196" s="40"/>
      <c r="ESX196" s="40"/>
      <c r="ESY196" s="40"/>
      <c r="ESZ196" s="40"/>
      <c r="ETA196" s="40"/>
      <c r="ETB196" s="40"/>
      <c r="ETC196" s="40"/>
      <c r="ETD196" s="40"/>
      <c r="ETE196" s="40"/>
      <c r="ETF196" s="40"/>
      <c r="ETG196" s="40"/>
      <c r="ETH196" s="40"/>
      <c r="ETI196" s="40"/>
      <c r="ETJ196" s="40"/>
      <c r="ETK196" s="40"/>
      <c r="ETL196" s="40"/>
      <c r="ETM196" s="40"/>
      <c r="ETN196" s="40"/>
      <c r="ETO196" s="40"/>
      <c r="ETP196" s="40"/>
      <c r="ETQ196" s="40"/>
      <c r="ETR196" s="40"/>
      <c r="ETS196" s="40"/>
      <c r="ETT196" s="40"/>
      <c r="ETU196" s="40"/>
      <c r="ETV196" s="40"/>
      <c r="ETW196" s="40"/>
      <c r="ETX196" s="40"/>
      <c r="ETY196" s="40"/>
      <c r="ETZ196" s="40"/>
      <c r="EUA196" s="40"/>
      <c r="EUB196" s="40"/>
      <c r="EUC196" s="40"/>
      <c r="EUD196" s="40"/>
      <c r="EUE196" s="40"/>
      <c r="EUF196" s="40"/>
      <c r="EUG196" s="40"/>
      <c r="EUH196" s="40"/>
      <c r="EUI196" s="40"/>
      <c r="EUJ196" s="40"/>
      <c r="EUK196" s="40"/>
      <c r="EUL196" s="40"/>
      <c r="EUM196" s="40"/>
      <c r="EUN196" s="40"/>
      <c r="EUO196" s="40"/>
      <c r="EUP196" s="40"/>
      <c r="EUQ196" s="40"/>
      <c r="EUR196" s="40"/>
      <c r="EUS196" s="40"/>
      <c r="EUT196" s="40"/>
      <c r="EUU196" s="40"/>
      <c r="EUV196" s="40"/>
      <c r="EUW196" s="40"/>
      <c r="EUX196" s="40"/>
      <c r="EUY196" s="40"/>
      <c r="EUZ196" s="40"/>
      <c r="EVA196" s="40"/>
      <c r="EVB196" s="40"/>
      <c r="EVC196" s="40"/>
      <c r="EVD196" s="40"/>
      <c r="EVE196" s="40"/>
      <c r="EVF196" s="40"/>
      <c r="EVG196" s="40"/>
      <c r="EVH196" s="40"/>
      <c r="EVI196" s="40"/>
      <c r="EVJ196" s="40"/>
      <c r="EVK196" s="40"/>
      <c r="EVL196" s="40"/>
      <c r="EVM196" s="40"/>
      <c r="EVN196" s="40"/>
      <c r="EVO196" s="40"/>
      <c r="EVP196" s="40"/>
      <c r="EVQ196" s="40"/>
      <c r="EVR196" s="40"/>
      <c r="EVS196" s="40"/>
      <c r="EVT196" s="40"/>
      <c r="EVU196" s="40"/>
      <c r="EVV196" s="40"/>
      <c r="EVW196" s="40"/>
      <c r="EVX196" s="40"/>
      <c r="EVY196" s="40"/>
      <c r="EVZ196" s="40"/>
      <c r="EWA196" s="40"/>
      <c r="EWB196" s="40"/>
      <c r="EWC196" s="40"/>
      <c r="EWD196" s="40"/>
      <c r="EWE196" s="40"/>
      <c r="EWF196" s="40"/>
      <c r="EWG196" s="40"/>
      <c r="EWH196" s="40"/>
      <c r="EWI196" s="40"/>
      <c r="EWJ196" s="40"/>
      <c r="EWK196" s="40"/>
      <c r="EWL196" s="40"/>
      <c r="EWM196" s="40"/>
      <c r="EWN196" s="40"/>
      <c r="EWO196" s="40"/>
      <c r="EWP196" s="40"/>
      <c r="EWQ196" s="40"/>
      <c r="EWR196" s="40"/>
      <c r="EWS196" s="40"/>
      <c r="EWT196" s="40"/>
      <c r="EWU196" s="40"/>
      <c r="EWV196" s="40"/>
      <c r="EWW196" s="40"/>
      <c r="EWX196" s="40"/>
      <c r="EWY196" s="40"/>
      <c r="EWZ196" s="40"/>
      <c r="EXA196" s="40"/>
      <c r="EXB196" s="40"/>
      <c r="EXC196" s="40"/>
      <c r="EXD196" s="40"/>
      <c r="EXE196" s="40"/>
      <c r="EXF196" s="40"/>
      <c r="EXG196" s="40"/>
      <c r="EXH196" s="40"/>
      <c r="EXI196" s="40"/>
      <c r="EXJ196" s="40"/>
      <c r="EXK196" s="40"/>
      <c r="EXL196" s="40"/>
      <c r="EXM196" s="40"/>
      <c r="EXN196" s="40"/>
      <c r="EXO196" s="40"/>
      <c r="EXP196" s="40"/>
      <c r="EXQ196" s="40"/>
      <c r="EXR196" s="40"/>
      <c r="EXS196" s="40"/>
      <c r="EXT196" s="40"/>
      <c r="EXU196" s="40"/>
      <c r="EXV196" s="40"/>
      <c r="EXW196" s="40"/>
      <c r="EXX196" s="40"/>
      <c r="EXY196" s="40"/>
      <c r="EXZ196" s="40"/>
      <c r="EYA196" s="40"/>
      <c r="EYB196" s="40"/>
      <c r="EYC196" s="40"/>
      <c r="EYD196" s="40"/>
      <c r="EYE196" s="40"/>
      <c r="EYF196" s="40"/>
      <c r="EYG196" s="40"/>
      <c r="EYH196" s="40"/>
      <c r="EYI196" s="40"/>
      <c r="EYJ196" s="40"/>
      <c r="EYK196" s="40"/>
      <c r="EYL196" s="40"/>
      <c r="EYM196" s="40"/>
      <c r="EYN196" s="40"/>
      <c r="EYO196" s="40"/>
      <c r="EYP196" s="40"/>
      <c r="EYQ196" s="40"/>
      <c r="EYR196" s="40"/>
      <c r="EYS196" s="40"/>
      <c r="EYT196" s="40"/>
      <c r="EYU196" s="40"/>
      <c r="EYV196" s="40"/>
      <c r="EYW196" s="40"/>
      <c r="EYX196" s="40"/>
      <c r="EYY196" s="40"/>
      <c r="EYZ196" s="40"/>
      <c r="EZA196" s="40"/>
      <c r="EZB196" s="40"/>
      <c r="EZC196" s="40"/>
      <c r="EZD196" s="40"/>
      <c r="EZE196" s="40"/>
      <c r="EZF196" s="40"/>
      <c r="EZG196" s="40"/>
      <c r="EZH196" s="40"/>
      <c r="EZI196" s="40"/>
      <c r="EZJ196" s="40"/>
      <c r="EZK196" s="40"/>
      <c r="EZL196" s="40"/>
      <c r="EZM196" s="40"/>
      <c r="EZN196" s="40"/>
      <c r="EZO196" s="40"/>
      <c r="EZP196" s="40"/>
      <c r="EZQ196" s="40"/>
      <c r="EZR196" s="40"/>
      <c r="EZS196" s="40"/>
      <c r="EZT196" s="40"/>
      <c r="EZU196" s="40"/>
      <c r="EZV196" s="40"/>
      <c r="EZW196" s="40"/>
      <c r="EZX196" s="40"/>
      <c r="EZY196" s="40"/>
      <c r="EZZ196" s="40"/>
      <c r="FAA196" s="40"/>
      <c r="FAB196" s="40"/>
      <c r="FAC196" s="40"/>
      <c r="FAD196" s="40"/>
      <c r="FAE196" s="40"/>
      <c r="FAF196" s="40"/>
      <c r="FAG196" s="40"/>
      <c r="FAH196" s="40"/>
      <c r="FAI196" s="40"/>
      <c r="FAJ196" s="40"/>
      <c r="FAK196" s="40"/>
      <c r="FAL196" s="40"/>
      <c r="FAM196" s="40"/>
      <c r="FAN196" s="40"/>
      <c r="FAO196" s="40"/>
      <c r="FAP196" s="40"/>
      <c r="FAQ196" s="40"/>
      <c r="FAR196" s="40"/>
      <c r="FAS196" s="40"/>
      <c r="FAT196" s="40"/>
      <c r="FAU196" s="40"/>
      <c r="FAV196" s="40"/>
      <c r="FAW196" s="40"/>
      <c r="FAX196" s="40"/>
      <c r="FAY196" s="40"/>
      <c r="FAZ196" s="40"/>
      <c r="FBA196" s="40"/>
      <c r="FBB196" s="40"/>
      <c r="FBC196" s="40"/>
      <c r="FBD196" s="40"/>
      <c r="FBE196" s="40"/>
      <c r="FBF196" s="40"/>
      <c r="FBG196" s="40"/>
      <c r="FBH196" s="40"/>
      <c r="FBI196" s="40"/>
      <c r="FBJ196" s="40"/>
      <c r="FBK196" s="40"/>
      <c r="FBL196" s="40"/>
      <c r="FBM196" s="40"/>
      <c r="FBN196" s="40"/>
      <c r="FBO196" s="40"/>
      <c r="FBP196" s="40"/>
      <c r="FBQ196" s="40"/>
      <c r="FBR196" s="40"/>
      <c r="FBS196" s="40"/>
      <c r="FBT196" s="40"/>
      <c r="FBU196" s="40"/>
      <c r="FBV196" s="40"/>
      <c r="FBW196" s="40"/>
      <c r="FBX196" s="40"/>
      <c r="FBY196" s="40"/>
      <c r="FBZ196" s="40"/>
      <c r="FCA196" s="40"/>
      <c r="FCB196" s="40"/>
      <c r="FCC196" s="40"/>
      <c r="FCD196" s="40"/>
      <c r="FCE196" s="40"/>
      <c r="FCF196" s="40"/>
      <c r="FCG196" s="40"/>
      <c r="FCH196" s="40"/>
      <c r="FCI196" s="40"/>
      <c r="FCJ196" s="40"/>
      <c r="FCK196" s="40"/>
      <c r="FCL196" s="40"/>
      <c r="FCM196" s="40"/>
      <c r="FCN196" s="40"/>
      <c r="FCO196" s="40"/>
      <c r="FCP196" s="40"/>
      <c r="FCQ196" s="40"/>
      <c r="FCR196" s="40"/>
      <c r="FCS196" s="40"/>
      <c r="FCT196" s="40"/>
      <c r="FCU196" s="40"/>
      <c r="FCV196" s="40"/>
      <c r="FCW196" s="40"/>
      <c r="FCX196" s="40"/>
      <c r="FCY196" s="40"/>
      <c r="FCZ196" s="40"/>
      <c r="FDA196" s="40"/>
      <c r="FDB196" s="40"/>
      <c r="FDC196" s="40"/>
      <c r="FDD196" s="40"/>
      <c r="FDE196" s="40"/>
      <c r="FDF196" s="40"/>
      <c r="FDG196" s="40"/>
      <c r="FDH196" s="40"/>
      <c r="FDI196" s="40"/>
      <c r="FDJ196" s="40"/>
      <c r="FDK196" s="40"/>
      <c r="FDL196" s="40"/>
      <c r="FDM196" s="40"/>
      <c r="FDN196" s="40"/>
      <c r="FDO196" s="40"/>
      <c r="FDP196" s="40"/>
      <c r="FDQ196" s="40"/>
      <c r="FDR196" s="40"/>
      <c r="FDS196" s="40"/>
      <c r="FDT196" s="40"/>
      <c r="FDU196" s="40"/>
      <c r="FDV196" s="40"/>
      <c r="FDW196" s="40"/>
      <c r="FDX196" s="40"/>
      <c r="FDY196" s="40"/>
      <c r="FDZ196" s="40"/>
      <c r="FEA196" s="40"/>
      <c r="FEB196" s="40"/>
      <c r="FEC196" s="40"/>
      <c r="FED196" s="40"/>
      <c r="FEE196" s="40"/>
      <c r="FEF196" s="40"/>
      <c r="FEG196" s="40"/>
      <c r="FEH196" s="40"/>
      <c r="FEI196" s="40"/>
      <c r="FEJ196" s="40"/>
      <c r="FEK196" s="40"/>
      <c r="FEL196" s="40"/>
      <c r="FEM196" s="40"/>
      <c r="FEN196" s="40"/>
      <c r="FEO196" s="40"/>
      <c r="FEP196" s="40"/>
      <c r="FEQ196" s="40"/>
      <c r="FER196" s="40"/>
      <c r="FES196" s="40"/>
      <c r="FET196" s="40"/>
      <c r="FEU196" s="40"/>
      <c r="FEV196" s="40"/>
      <c r="FEW196" s="40"/>
      <c r="FEX196" s="40"/>
      <c r="FEY196" s="40"/>
      <c r="FEZ196" s="40"/>
      <c r="FFA196" s="40"/>
      <c r="FFB196" s="40"/>
      <c r="FFC196" s="40"/>
      <c r="FFD196" s="40"/>
      <c r="FFE196" s="40"/>
      <c r="FFF196" s="40"/>
      <c r="FFG196" s="40"/>
      <c r="FFH196" s="40"/>
      <c r="FFI196" s="40"/>
      <c r="FFJ196" s="40"/>
      <c r="FFK196" s="40"/>
      <c r="FFL196" s="40"/>
      <c r="FFM196" s="40"/>
      <c r="FFN196" s="40"/>
      <c r="FFO196" s="40"/>
      <c r="FFP196" s="40"/>
      <c r="FFQ196" s="40"/>
      <c r="FFR196" s="40"/>
      <c r="FFS196" s="40"/>
      <c r="FFT196" s="40"/>
      <c r="FFU196" s="40"/>
      <c r="FFV196" s="40"/>
      <c r="FFW196" s="40"/>
      <c r="FFX196" s="40"/>
      <c r="FFY196" s="40"/>
      <c r="FFZ196" s="40"/>
      <c r="FGA196" s="40"/>
      <c r="FGB196" s="40"/>
      <c r="FGC196" s="40"/>
      <c r="FGD196" s="40"/>
      <c r="FGE196" s="40"/>
      <c r="FGF196" s="40"/>
      <c r="FGG196" s="40"/>
      <c r="FGH196" s="40"/>
      <c r="FGI196" s="40"/>
      <c r="FGJ196" s="40"/>
      <c r="FGK196" s="40"/>
      <c r="FGL196" s="40"/>
      <c r="FGM196" s="40"/>
      <c r="FGN196" s="40"/>
      <c r="FGO196" s="40"/>
      <c r="FGP196" s="40"/>
      <c r="FGQ196" s="40"/>
      <c r="FGR196" s="40"/>
      <c r="FGS196" s="40"/>
      <c r="FGT196" s="40"/>
      <c r="FGU196" s="40"/>
      <c r="FGV196" s="40"/>
      <c r="FGW196" s="40"/>
      <c r="FGX196" s="40"/>
      <c r="FGY196" s="40"/>
      <c r="FGZ196" s="40"/>
      <c r="FHA196" s="40"/>
      <c r="FHB196" s="40"/>
      <c r="FHC196" s="40"/>
      <c r="FHD196" s="40"/>
      <c r="FHE196" s="40"/>
      <c r="FHF196" s="40"/>
      <c r="FHG196" s="40"/>
      <c r="FHH196" s="40"/>
      <c r="FHI196" s="40"/>
      <c r="FHJ196" s="40"/>
      <c r="FHK196" s="40"/>
      <c r="FHL196" s="40"/>
      <c r="FHM196" s="40"/>
      <c r="FHN196" s="40"/>
      <c r="FHO196" s="40"/>
      <c r="FHP196" s="40"/>
      <c r="FHQ196" s="40"/>
      <c r="FHR196" s="40"/>
      <c r="FHS196" s="40"/>
      <c r="FHT196" s="40"/>
      <c r="FHU196" s="40"/>
      <c r="FHV196" s="40"/>
      <c r="FHW196" s="40"/>
      <c r="FHX196" s="40"/>
      <c r="FHY196" s="40"/>
      <c r="FHZ196" s="40"/>
      <c r="FIA196" s="40"/>
      <c r="FIB196" s="40"/>
      <c r="FIC196" s="40"/>
      <c r="FID196" s="40"/>
      <c r="FIE196" s="40"/>
      <c r="FIF196" s="40"/>
      <c r="FIG196" s="40"/>
      <c r="FIH196" s="40"/>
      <c r="FII196" s="40"/>
      <c r="FIJ196" s="40"/>
      <c r="FIK196" s="40"/>
      <c r="FIL196" s="40"/>
      <c r="FIM196" s="40"/>
      <c r="FIN196" s="40"/>
      <c r="FIO196" s="40"/>
      <c r="FIP196" s="40"/>
      <c r="FIQ196" s="40"/>
      <c r="FIR196" s="40"/>
      <c r="FIS196" s="40"/>
      <c r="FIT196" s="40"/>
      <c r="FIU196" s="40"/>
      <c r="FIV196" s="40"/>
      <c r="FIW196" s="40"/>
      <c r="FIX196" s="40"/>
      <c r="FIY196" s="40"/>
      <c r="FIZ196" s="40"/>
      <c r="FJA196" s="40"/>
      <c r="FJB196" s="40"/>
      <c r="FJC196" s="40"/>
      <c r="FJD196" s="40"/>
      <c r="FJE196" s="40"/>
      <c r="FJF196" s="40"/>
      <c r="FJG196" s="40"/>
      <c r="FJH196" s="40"/>
      <c r="FJI196" s="40"/>
      <c r="FJJ196" s="40"/>
      <c r="FJK196" s="40"/>
      <c r="FJL196" s="40"/>
      <c r="FJM196" s="40"/>
      <c r="FJN196" s="40"/>
      <c r="FJO196" s="40"/>
      <c r="FJP196" s="40"/>
      <c r="FJQ196" s="40"/>
      <c r="FJR196" s="40"/>
      <c r="FJS196" s="40"/>
      <c r="FJT196" s="40"/>
      <c r="FJU196" s="40"/>
      <c r="FJV196" s="40"/>
      <c r="FJW196" s="40"/>
      <c r="FJX196" s="40"/>
      <c r="FJY196" s="40"/>
      <c r="FJZ196" s="40"/>
      <c r="FKA196" s="40"/>
      <c r="FKB196" s="40"/>
      <c r="FKC196" s="40"/>
      <c r="FKD196" s="40"/>
      <c r="FKE196" s="40"/>
      <c r="FKF196" s="40"/>
      <c r="FKG196" s="40"/>
      <c r="FKH196" s="40"/>
      <c r="FKI196" s="40"/>
      <c r="FKJ196" s="40"/>
      <c r="FKK196" s="40"/>
      <c r="FKL196" s="40"/>
      <c r="FKM196" s="40"/>
      <c r="FKN196" s="40"/>
      <c r="FKO196" s="40"/>
      <c r="FKP196" s="40"/>
      <c r="FKQ196" s="40"/>
      <c r="FKR196" s="40"/>
      <c r="FKS196" s="40"/>
      <c r="FKT196" s="40"/>
      <c r="FKU196" s="40"/>
      <c r="FKV196" s="40"/>
      <c r="FKW196" s="40"/>
      <c r="FKX196" s="40"/>
      <c r="FKY196" s="40"/>
      <c r="FKZ196" s="40"/>
      <c r="FLA196" s="40"/>
      <c r="FLB196" s="40"/>
      <c r="FLC196" s="40"/>
      <c r="FLD196" s="40"/>
      <c r="FLE196" s="40"/>
      <c r="FLF196" s="40"/>
      <c r="FLG196" s="40"/>
      <c r="FLH196" s="40"/>
      <c r="FLI196" s="40"/>
      <c r="FLJ196" s="40"/>
      <c r="FLK196" s="40"/>
      <c r="FLL196" s="40"/>
      <c r="FLM196" s="40"/>
      <c r="FLN196" s="40"/>
      <c r="FLO196" s="40"/>
      <c r="FLP196" s="40"/>
      <c r="FLQ196" s="40"/>
      <c r="FLR196" s="40"/>
      <c r="FLS196" s="40"/>
      <c r="FLT196" s="40"/>
      <c r="FLU196" s="40"/>
      <c r="FLV196" s="40"/>
      <c r="FLW196" s="40"/>
      <c r="FLX196" s="40"/>
      <c r="FLY196" s="40"/>
      <c r="FLZ196" s="40"/>
      <c r="FMA196" s="40"/>
      <c r="FMB196" s="40"/>
      <c r="FMC196" s="40"/>
      <c r="FMD196" s="40"/>
      <c r="FME196" s="40"/>
      <c r="FMF196" s="40"/>
      <c r="FMG196" s="40"/>
      <c r="FMH196" s="40"/>
      <c r="FMI196" s="40"/>
      <c r="FMJ196" s="40"/>
      <c r="FMK196" s="40"/>
      <c r="FML196" s="40"/>
      <c r="FMM196" s="40"/>
      <c r="FMN196" s="40"/>
      <c r="FMO196" s="40"/>
      <c r="FMP196" s="40"/>
      <c r="FMQ196" s="40"/>
      <c r="FMR196" s="40"/>
      <c r="FMS196" s="40"/>
      <c r="FMT196" s="40"/>
      <c r="FMU196" s="40"/>
      <c r="FMV196" s="40"/>
      <c r="FMW196" s="40"/>
      <c r="FMX196" s="40"/>
      <c r="FMY196" s="40"/>
      <c r="FMZ196" s="40"/>
      <c r="FNA196" s="40"/>
      <c r="FNB196" s="40"/>
      <c r="FNC196" s="40"/>
      <c r="FND196" s="40"/>
      <c r="FNE196" s="40"/>
      <c r="FNF196" s="40"/>
      <c r="FNG196" s="40"/>
      <c r="FNH196" s="40"/>
      <c r="FNI196" s="40"/>
      <c r="FNJ196" s="40"/>
      <c r="FNK196" s="40"/>
      <c r="FNL196" s="40"/>
      <c r="FNM196" s="40"/>
      <c r="FNN196" s="40"/>
      <c r="FNO196" s="40"/>
      <c r="FNP196" s="40"/>
      <c r="FNQ196" s="40"/>
      <c r="FNR196" s="40"/>
      <c r="FNS196" s="40"/>
      <c r="FNT196" s="40"/>
      <c r="FNU196" s="40"/>
      <c r="FNV196" s="40"/>
      <c r="FNW196" s="40"/>
      <c r="FNX196" s="40"/>
      <c r="FNY196" s="40"/>
      <c r="FNZ196" s="40"/>
      <c r="FOA196" s="40"/>
      <c r="FOB196" s="40"/>
      <c r="FOC196" s="40"/>
      <c r="FOD196" s="40"/>
      <c r="FOE196" s="40"/>
      <c r="FOF196" s="40"/>
      <c r="FOG196" s="40"/>
      <c r="FOH196" s="40"/>
      <c r="FOI196" s="40"/>
      <c r="FOJ196" s="40"/>
      <c r="FOK196" s="40"/>
      <c r="FOL196" s="40"/>
      <c r="FOM196" s="40"/>
      <c r="FON196" s="40"/>
      <c r="FOO196" s="40"/>
      <c r="FOP196" s="40"/>
      <c r="FOQ196" s="40"/>
      <c r="FOR196" s="40"/>
      <c r="FOS196" s="40"/>
      <c r="FOT196" s="40"/>
      <c r="FOU196" s="40"/>
      <c r="FOV196" s="40"/>
      <c r="FOW196" s="40"/>
      <c r="FOX196" s="40"/>
      <c r="FOY196" s="40"/>
      <c r="FOZ196" s="40"/>
      <c r="FPA196" s="40"/>
      <c r="FPB196" s="40"/>
      <c r="FPC196" s="40"/>
      <c r="FPD196" s="40"/>
      <c r="FPE196" s="40"/>
      <c r="FPF196" s="40"/>
      <c r="FPG196" s="40"/>
      <c r="FPH196" s="40"/>
      <c r="FPI196" s="40"/>
      <c r="FPJ196" s="40"/>
      <c r="FPK196" s="40"/>
      <c r="FPL196" s="40"/>
      <c r="FPM196" s="40"/>
      <c r="FPN196" s="40"/>
      <c r="FPO196" s="40"/>
      <c r="FPP196" s="40"/>
      <c r="FPQ196" s="40"/>
      <c r="FPR196" s="40"/>
      <c r="FPS196" s="40"/>
      <c r="FPT196" s="40"/>
      <c r="FPU196" s="40"/>
      <c r="FPV196" s="40"/>
      <c r="FPW196" s="40"/>
      <c r="FPX196" s="40"/>
      <c r="FPY196" s="40"/>
      <c r="FPZ196" s="40"/>
      <c r="FQA196" s="40"/>
      <c r="FQB196" s="40"/>
      <c r="FQC196" s="40"/>
      <c r="FQD196" s="40"/>
      <c r="FQE196" s="40"/>
      <c r="FQF196" s="40"/>
      <c r="FQG196" s="40"/>
      <c r="FQH196" s="40"/>
      <c r="FQI196" s="40"/>
      <c r="FQJ196" s="40"/>
      <c r="FQK196" s="40"/>
      <c r="FQL196" s="40"/>
      <c r="FQM196" s="40"/>
      <c r="FQN196" s="40"/>
      <c r="FQO196" s="40"/>
      <c r="FQP196" s="40"/>
      <c r="FQQ196" s="40"/>
      <c r="FQR196" s="40"/>
      <c r="FQS196" s="40"/>
      <c r="FQT196" s="40"/>
      <c r="FQU196" s="40"/>
      <c r="FQV196" s="40"/>
      <c r="FQW196" s="40"/>
      <c r="FQX196" s="40"/>
      <c r="FQY196" s="40"/>
      <c r="FQZ196" s="40"/>
      <c r="FRA196" s="40"/>
      <c r="FRB196" s="40"/>
      <c r="FRC196" s="40"/>
      <c r="FRD196" s="40"/>
      <c r="FRE196" s="40"/>
      <c r="FRF196" s="40"/>
      <c r="FRG196" s="40"/>
      <c r="FRH196" s="40"/>
      <c r="FRI196" s="40"/>
      <c r="FRJ196" s="40"/>
      <c r="FRK196" s="40"/>
      <c r="FRL196" s="40"/>
      <c r="FRM196" s="40"/>
      <c r="FRN196" s="40"/>
      <c r="FRO196" s="40"/>
      <c r="FRP196" s="40"/>
      <c r="FRQ196" s="40"/>
      <c r="FRR196" s="40"/>
      <c r="FRS196" s="40"/>
      <c r="FRT196" s="40"/>
      <c r="FRU196" s="40"/>
      <c r="FRV196" s="40"/>
      <c r="FRW196" s="40"/>
      <c r="FRX196" s="40"/>
      <c r="FRY196" s="40"/>
      <c r="FRZ196" s="40"/>
      <c r="FSA196" s="40"/>
      <c r="FSB196" s="40"/>
      <c r="FSC196" s="40"/>
      <c r="FSD196" s="40"/>
      <c r="FSE196" s="40"/>
      <c r="FSF196" s="40"/>
      <c r="FSG196" s="40"/>
      <c r="FSH196" s="40"/>
      <c r="FSI196" s="40"/>
      <c r="FSJ196" s="40"/>
      <c r="FSK196" s="40"/>
      <c r="FSL196" s="40"/>
      <c r="FSM196" s="40"/>
      <c r="FSN196" s="40"/>
      <c r="FSO196" s="40"/>
      <c r="FSP196" s="40"/>
      <c r="FSQ196" s="40"/>
      <c r="FSR196" s="40"/>
      <c r="FSS196" s="40"/>
      <c r="FST196" s="40"/>
      <c r="FSU196" s="40"/>
      <c r="FSV196" s="40"/>
      <c r="FSW196" s="40"/>
      <c r="FSX196" s="40"/>
      <c r="FSY196" s="40"/>
      <c r="FSZ196" s="40"/>
      <c r="FTA196" s="40"/>
      <c r="FTB196" s="40"/>
      <c r="FTC196" s="40"/>
      <c r="FTD196" s="40"/>
      <c r="FTE196" s="40"/>
      <c r="FTF196" s="40"/>
      <c r="FTG196" s="40"/>
      <c r="FTH196" s="40"/>
      <c r="FTI196" s="40"/>
      <c r="FTJ196" s="40"/>
      <c r="FTK196" s="40"/>
      <c r="FTL196" s="40"/>
      <c r="FTM196" s="40"/>
      <c r="FTN196" s="40"/>
      <c r="FTO196" s="40"/>
      <c r="FTP196" s="40"/>
      <c r="FTQ196" s="40"/>
      <c r="FTR196" s="40"/>
      <c r="FTS196" s="40"/>
      <c r="FTT196" s="40"/>
      <c r="FTU196" s="40"/>
      <c r="FTV196" s="40"/>
      <c r="FTW196" s="40"/>
      <c r="FTX196" s="40"/>
      <c r="FTY196" s="40"/>
      <c r="FTZ196" s="40"/>
      <c r="FUA196" s="40"/>
      <c r="FUB196" s="40"/>
      <c r="FUC196" s="40"/>
      <c r="FUD196" s="40"/>
      <c r="FUE196" s="40"/>
      <c r="FUF196" s="40"/>
      <c r="FUG196" s="40"/>
      <c r="FUH196" s="40"/>
      <c r="FUI196" s="40"/>
      <c r="FUJ196" s="40"/>
      <c r="FUK196" s="40"/>
      <c r="FUL196" s="40"/>
      <c r="FUM196" s="40"/>
      <c r="FUN196" s="40"/>
      <c r="FUO196" s="40"/>
      <c r="FUP196" s="40"/>
      <c r="FUQ196" s="40"/>
      <c r="FUR196" s="40"/>
      <c r="FUS196" s="40"/>
      <c r="FUT196" s="40"/>
      <c r="FUU196" s="40"/>
      <c r="FUV196" s="40"/>
      <c r="FUW196" s="40"/>
      <c r="FUX196" s="40"/>
      <c r="FUY196" s="40"/>
      <c r="FUZ196" s="40"/>
      <c r="FVA196" s="40"/>
      <c r="FVB196" s="40"/>
      <c r="FVC196" s="40"/>
      <c r="FVD196" s="40"/>
      <c r="FVE196" s="40"/>
      <c r="FVF196" s="40"/>
      <c r="FVG196" s="40"/>
      <c r="FVH196" s="40"/>
      <c r="FVI196" s="40"/>
      <c r="FVJ196" s="40"/>
      <c r="FVK196" s="40"/>
      <c r="FVL196" s="40"/>
      <c r="FVM196" s="40"/>
      <c r="FVN196" s="40"/>
      <c r="FVO196" s="40"/>
      <c r="FVP196" s="40"/>
      <c r="FVQ196" s="40"/>
      <c r="FVR196" s="40"/>
      <c r="FVS196" s="40"/>
      <c r="FVT196" s="40"/>
      <c r="FVU196" s="40"/>
      <c r="FVV196" s="40"/>
      <c r="FVW196" s="40"/>
      <c r="FVX196" s="40"/>
      <c r="FVY196" s="40"/>
      <c r="FVZ196" s="40"/>
      <c r="FWA196" s="40"/>
      <c r="FWB196" s="40"/>
      <c r="FWC196" s="40"/>
      <c r="FWD196" s="40"/>
      <c r="FWE196" s="40"/>
      <c r="FWF196" s="40"/>
      <c r="FWG196" s="40"/>
      <c r="FWH196" s="40"/>
      <c r="FWI196" s="40"/>
      <c r="FWJ196" s="40"/>
      <c r="FWK196" s="40"/>
      <c r="FWL196" s="40"/>
      <c r="FWM196" s="40"/>
      <c r="FWN196" s="40"/>
      <c r="FWO196" s="40"/>
      <c r="FWP196" s="40"/>
      <c r="FWQ196" s="40"/>
      <c r="FWR196" s="40"/>
      <c r="FWS196" s="40"/>
      <c r="FWT196" s="40"/>
      <c r="FWU196" s="40"/>
      <c r="FWV196" s="40"/>
      <c r="FWW196" s="40"/>
      <c r="FWX196" s="40"/>
      <c r="FWY196" s="40"/>
      <c r="FWZ196" s="40"/>
      <c r="FXA196" s="40"/>
      <c r="FXB196" s="40"/>
      <c r="FXC196" s="40"/>
      <c r="FXD196" s="40"/>
      <c r="FXE196" s="40"/>
      <c r="FXF196" s="40"/>
      <c r="FXG196" s="40"/>
      <c r="FXH196" s="40"/>
      <c r="FXI196" s="40"/>
      <c r="FXJ196" s="40"/>
      <c r="FXK196" s="40"/>
      <c r="FXL196" s="40"/>
      <c r="FXM196" s="40"/>
      <c r="FXN196" s="40"/>
      <c r="FXO196" s="40"/>
      <c r="FXP196" s="40"/>
      <c r="FXQ196" s="40"/>
      <c r="FXR196" s="40"/>
      <c r="FXS196" s="40"/>
      <c r="FXT196" s="40"/>
      <c r="FXU196" s="40"/>
      <c r="FXV196" s="40"/>
      <c r="FXW196" s="40"/>
      <c r="FXX196" s="40"/>
      <c r="FXY196" s="40"/>
      <c r="FXZ196" s="40"/>
      <c r="FYA196" s="40"/>
      <c r="FYB196" s="40"/>
      <c r="FYC196" s="40"/>
      <c r="FYD196" s="40"/>
      <c r="FYE196" s="40"/>
      <c r="FYF196" s="40"/>
      <c r="FYG196" s="40"/>
      <c r="FYH196" s="40"/>
      <c r="FYI196" s="40"/>
      <c r="FYJ196" s="40"/>
      <c r="FYK196" s="40"/>
      <c r="FYL196" s="40"/>
      <c r="FYM196" s="40"/>
      <c r="FYN196" s="40"/>
      <c r="FYO196" s="40"/>
      <c r="FYP196" s="40"/>
      <c r="FYQ196" s="40"/>
      <c r="FYR196" s="40"/>
      <c r="FYS196" s="40"/>
      <c r="FYT196" s="40"/>
      <c r="FYU196" s="40"/>
      <c r="FYV196" s="40"/>
      <c r="FYW196" s="40"/>
      <c r="FYX196" s="40"/>
      <c r="FYY196" s="40"/>
      <c r="FYZ196" s="40"/>
      <c r="FZA196" s="40"/>
      <c r="FZB196" s="40"/>
      <c r="FZC196" s="40"/>
      <c r="FZD196" s="40"/>
      <c r="FZE196" s="40"/>
      <c r="FZF196" s="40"/>
      <c r="FZG196" s="40"/>
      <c r="FZH196" s="40"/>
      <c r="FZI196" s="40"/>
      <c r="FZJ196" s="40"/>
      <c r="FZK196" s="40"/>
      <c r="FZL196" s="40"/>
      <c r="FZM196" s="40"/>
      <c r="FZN196" s="40"/>
      <c r="FZO196" s="40"/>
      <c r="FZP196" s="40"/>
      <c r="FZQ196" s="40"/>
      <c r="FZR196" s="40"/>
      <c r="FZS196" s="40"/>
      <c r="FZT196" s="40"/>
      <c r="FZU196" s="40"/>
      <c r="FZV196" s="40"/>
      <c r="FZW196" s="40"/>
      <c r="FZX196" s="40"/>
      <c r="FZY196" s="40"/>
      <c r="FZZ196" s="40"/>
      <c r="GAA196" s="40"/>
      <c r="GAB196" s="40"/>
      <c r="GAC196" s="40"/>
      <c r="GAD196" s="40"/>
      <c r="GAE196" s="40"/>
      <c r="GAF196" s="40"/>
      <c r="GAG196" s="40"/>
      <c r="GAH196" s="40"/>
      <c r="GAI196" s="40"/>
      <c r="GAJ196" s="40"/>
      <c r="GAK196" s="40"/>
      <c r="GAL196" s="40"/>
      <c r="GAM196" s="40"/>
      <c r="GAN196" s="40"/>
      <c r="GAO196" s="40"/>
      <c r="GAP196" s="40"/>
      <c r="GAQ196" s="40"/>
      <c r="GAR196" s="40"/>
      <c r="GAS196" s="40"/>
      <c r="GAT196" s="40"/>
      <c r="GAU196" s="40"/>
      <c r="GAV196" s="40"/>
      <c r="GAW196" s="40"/>
      <c r="GAX196" s="40"/>
      <c r="GAY196" s="40"/>
      <c r="GAZ196" s="40"/>
      <c r="GBA196" s="40"/>
      <c r="GBB196" s="40"/>
      <c r="GBC196" s="40"/>
      <c r="GBD196" s="40"/>
      <c r="GBE196" s="40"/>
      <c r="GBF196" s="40"/>
      <c r="GBG196" s="40"/>
      <c r="GBH196" s="40"/>
      <c r="GBI196" s="40"/>
      <c r="GBJ196" s="40"/>
      <c r="GBK196" s="40"/>
      <c r="GBL196" s="40"/>
      <c r="GBM196" s="40"/>
      <c r="GBN196" s="40"/>
      <c r="GBO196" s="40"/>
      <c r="GBP196" s="40"/>
      <c r="GBQ196" s="40"/>
      <c r="GBR196" s="40"/>
      <c r="GBS196" s="40"/>
      <c r="GBT196" s="40"/>
      <c r="GBU196" s="40"/>
      <c r="GBV196" s="40"/>
      <c r="GBW196" s="40"/>
      <c r="GBX196" s="40"/>
      <c r="GBY196" s="40"/>
      <c r="GBZ196" s="40"/>
      <c r="GCA196" s="40"/>
      <c r="GCB196" s="40"/>
      <c r="GCC196" s="40"/>
      <c r="GCD196" s="40"/>
      <c r="GCE196" s="40"/>
      <c r="GCF196" s="40"/>
      <c r="GCG196" s="40"/>
      <c r="GCH196" s="40"/>
      <c r="GCI196" s="40"/>
      <c r="GCJ196" s="40"/>
      <c r="GCK196" s="40"/>
      <c r="GCL196" s="40"/>
      <c r="GCM196" s="40"/>
      <c r="GCN196" s="40"/>
      <c r="GCO196" s="40"/>
      <c r="GCP196" s="40"/>
      <c r="GCQ196" s="40"/>
      <c r="GCR196" s="40"/>
      <c r="GCS196" s="40"/>
      <c r="GCT196" s="40"/>
      <c r="GCU196" s="40"/>
      <c r="GCV196" s="40"/>
      <c r="GCW196" s="40"/>
      <c r="GCX196" s="40"/>
      <c r="GCY196" s="40"/>
      <c r="GCZ196" s="40"/>
      <c r="GDA196" s="40"/>
      <c r="GDB196" s="40"/>
      <c r="GDC196" s="40"/>
      <c r="GDD196" s="40"/>
      <c r="GDE196" s="40"/>
      <c r="GDF196" s="40"/>
      <c r="GDG196" s="40"/>
      <c r="GDH196" s="40"/>
      <c r="GDI196" s="40"/>
      <c r="GDJ196" s="40"/>
      <c r="GDK196" s="40"/>
      <c r="GDL196" s="40"/>
      <c r="GDM196" s="40"/>
      <c r="GDN196" s="40"/>
      <c r="GDO196" s="40"/>
      <c r="GDP196" s="40"/>
      <c r="GDQ196" s="40"/>
      <c r="GDR196" s="40"/>
      <c r="GDS196" s="40"/>
      <c r="GDT196" s="40"/>
      <c r="GDU196" s="40"/>
      <c r="GDV196" s="40"/>
      <c r="GDW196" s="40"/>
      <c r="GDX196" s="40"/>
      <c r="GDY196" s="40"/>
      <c r="GDZ196" s="40"/>
      <c r="GEA196" s="40"/>
      <c r="GEB196" s="40"/>
      <c r="GEC196" s="40"/>
      <c r="GED196" s="40"/>
      <c r="GEE196" s="40"/>
      <c r="GEF196" s="40"/>
      <c r="GEG196" s="40"/>
      <c r="GEH196" s="40"/>
      <c r="GEI196" s="40"/>
      <c r="GEJ196" s="40"/>
      <c r="GEK196" s="40"/>
      <c r="GEL196" s="40"/>
      <c r="GEM196" s="40"/>
      <c r="GEN196" s="40"/>
      <c r="GEO196" s="40"/>
      <c r="GEP196" s="40"/>
      <c r="GEQ196" s="40"/>
      <c r="GER196" s="40"/>
      <c r="GES196" s="40"/>
      <c r="GET196" s="40"/>
      <c r="GEU196" s="40"/>
      <c r="GEV196" s="40"/>
      <c r="GEW196" s="40"/>
      <c r="GEX196" s="40"/>
      <c r="GEY196" s="40"/>
      <c r="GEZ196" s="40"/>
      <c r="GFA196" s="40"/>
      <c r="GFB196" s="40"/>
      <c r="GFC196" s="40"/>
      <c r="GFD196" s="40"/>
      <c r="GFE196" s="40"/>
      <c r="GFF196" s="40"/>
      <c r="GFG196" s="40"/>
      <c r="GFH196" s="40"/>
      <c r="GFI196" s="40"/>
      <c r="GFJ196" s="40"/>
      <c r="GFK196" s="40"/>
      <c r="GFL196" s="40"/>
      <c r="GFM196" s="40"/>
      <c r="GFN196" s="40"/>
      <c r="GFO196" s="40"/>
      <c r="GFP196" s="40"/>
      <c r="GFQ196" s="40"/>
      <c r="GFR196" s="40"/>
      <c r="GFS196" s="40"/>
      <c r="GFT196" s="40"/>
      <c r="GFU196" s="40"/>
      <c r="GFV196" s="40"/>
      <c r="GFW196" s="40"/>
      <c r="GFX196" s="40"/>
      <c r="GFY196" s="40"/>
      <c r="GFZ196" s="40"/>
      <c r="GGA196" s="40"/>
      <c r="GGB196" s="40"/>
      <c r="GGC196" s="40"/>
      <c r="GGD196" s="40"/>
      <c r="GGE196" s="40"/>
      <c r="GGF196" s="40"/>
      <c r="GGG196" s="40"/>
      <c r="GGH196" s="40"/>
      <c r="GGI196" s="40"/>
      <c r="GGJ196" s="40"/>
      <c r="GGK196" s="40"/>
      <c r="GGL196" s="40"/>
      <c r="GGM196" s="40"/>
      <c r="GGN196" s="40"/>
      <c r="GGO196" s="40"/>
      <c r="GGP196" s="40"/>
      <c r="GGQ196" s="40"/>
      <c r="GGR196" s="40"/>
      <c r="GGS196" s="40"/>
      <c r="GGT196" s="40"/>
      <c r="GGU196" s="40"/>
      <c r="GGV196" s="40"/>
      <c r="GGW196" s="40"/>
      <c r="GGX196" s="40"/>
      <c r="GGY196" s="40"/>
      <c r="GGZ196" s="40"/>
      <c r="GHA196" s="40"/>
      <c r="GHB196" s="40"/>
      <c r="GHC196" s="40"/>
      <c r="GHD196" s="40"/>
      <c r="GHE196" s="40"/>
      <c r="GHF196" s="40"/>
      <c r="GHG196" s="40"/>
      <c r="GHH196" s="40"/>
      <c r="GHI196" s="40"/>
      <c r="GHJ196" s="40"/>
      <c r="GHK196" s="40"/>
      <c r="GHL196" s="40"/>
      <c r="GHM196" s="40"/>
      <c r="GHN196" s="40"/>
      <c r="GHO196" s="40"/>
      <c r="GHP196" s="40"/>
      <c r="GHQ196" s="40"/>
      <c r="GHR196" s="40"/>
      <c r="GHS196" s="40"/>
      <c r="GHT196" s="40"/>
      <c r="GHU196" s="40"/>
      <c r="GHV196" s="40"/>
      <c r="GHW196" s="40"/>
      <c r="GHX196" s="40"/>
      <c r="GHY196" s="40"/>
      <c r="GHZ196" s="40"/>
      <c r="GIA196" s="40"/>
      <c r="GIB196" s="40"/>
      <c r="GIC196" s="40"/>
      <c r="GID196" s="40"/>
      <c r="GIE196" s="40"/>
      <c r="GIF196" s="40"/>
      <c r="GIG196" s="40"/>
      <c r="GIH196" s="40"/>
      <c r="GII196" s="40"/>
      <c r="GIJ196" s="40"/>
      <c r="GIK196" s="40"/>
      <c r="GIL196" s="40"/>
      <c r="GIM196" s="40"/>
      <c r="GIN196" s="40"/>
      <c r="GIO196" s="40"/>
      <c r="GIP196" s="40"/>
      <c r="GIQ196" s="40"/>
      <c r="GIR196" s="40"/>
      <c r="GIS196" s="40"/>
      <c r="GIT196" s="40"/>
      <c r="GIU196" s="40"/>
      <c r="GIV196" s="40"/>
      <c r="GIW196" s="40"/>
      <c r="GIX196" s="40"/>
      <c r="GIY196" s="40"/>
      <c r="GIZ196" s="40"/>
      <c r="GJA196" s="40"/>
      <c r="GJB196" s="40"/>
      <c r="GJC196" s="40"/>
      <c r="GJD196" s="40"/>
      <c r="GJE196" s="40"/>
      <c r="GJF196" s="40"/>
      <c r="GJG196" s="40"/>
      <c r="GJH196" s="40"/>
      <c r="GJI196" s="40"/>
      <c r="GJJ196" s="40"/>
      <c r="GJK196" s="40"/>
      <c r="GJL196" s="40"/>
      <c r="GJM196" s="40"/>
      <c r="GJN196" s="40"/>
      <c r="GJO196" s="40"/>
      <c r="GJP196" s="40"/>
      <c r="GJQ196" s="40"/>
      <c r="GJR196" s="40"/>
      <c r="GJS196" s="40"/>
      <c r="GJT196" s="40"/>
      <c r="GJU196" s="40"/>
      <c r="GJV196" s="40"/>
      <c r="GJW196" s="40"/>
      <c r="GJX196" s="40"/>
      <c r="GJY196" s="40"/>
      <c r="GJZ196" s="40"/>
      <c r="GKA196" s="40"/>
      <c r="GKB196" s="40"/>
      <c r="GKC196" s="40"/>
      <c r="GKD196" s="40"/>
      <c r="GKE196" s="40"/>
      <c r="GKF196" s="40"/>
      <c r="GKG196" s="40"/>
      <c r="GKH196" s="40"/>
      <c r="GKI196" s="40"/>
      <c r="GKJ196" s="40"/>
      <c r="GKK196" s="40"/>
      <c r="GKL196" s="40"/>
      <c r="GKM196" s="40"/>
      <c r="GKN196" s="40"/>
      <c r="GKO196" s="40"/>
      <c r="GKP196" s="40"/>
      <c r="GKQ196" s="40"/>
      <c r="GKR196" s="40"/>
      <c r="GKS196" s="40"/>
      <c r="GKT196" s="40"/>
      <c r="GKU196" s="40"/>
      <c r="GKV196" s="40"/>
      <c r="GKW196" s="40"/>
      <c r="GKX196" s="40"/>
      <c r="GKY196" s="40"/>
      <c r="GKZ196" s="40"/>
      <c r="GLA196" s="40"/>
      <c r="GLB196" s="40"/>
      <c r="GLC196" s="40"/>
      <c r="GLD196" s="40"/>
      <c r="GLE196" s="40"/>
      <c r="GLF196" s="40"/>
      <c r="GLG196" s="40"/>
      <c r="GLH196" s="40"/>
      <c r="GLI196" s="40"/>
      <c r="GLJ196" s="40"/>
      <c r="GLK196" s="40"/>
      <c r="GLL196" s="40"/>
      <c r="GLM196" s="40"/>
      <c r="GLN196" s="40"/>
      <c r="GLO196" s="40"/>
      <c r="GLP196" s="40"/>
      <c r="GLQ196" s="40"/>
      <c r="GLR196" s="40"/>
      <c r="GLS196" s="40"/>
      <c r="GLT196" s="40"/>
      <c r="GLU196" s="40"/>
      <c r="GLV196" s="40"/>
      <c r="GLW196" s="40"/>
      <c r="GLX196" s="40"/>
      <c r="GLY196" s="40"/>
      <c r="GLZ196" s="40"/>
      <c r="GMA196" s="40"/>
      <c r="GMB196" s="40"/>
      <c r="GMC196" s="40"/>
      <c r="GMD196" s="40"/>
      <c r="GME196" s="40"/>
      <c r="GMF196" s="40"/>
      <c r="GMG196" s="40"/>
      <c r="GMH196" s="40"/>
      <c r="GMI196" s="40"/>
      <c r="GMJ196" s="40"/>
      <c r="GMK196" s="40"/>
      <c r="GML196" s="40"/>
      <c r="GMM196" s="40"/>
      <c r="GMN196" s="40"/>
      <c r="GMO196" s="40"/>
      <c r="GMP196" s="40"/>
      <c r="GMQ196" s="40"/>
      <c r="GMR196" s="40"/>
      <c r="GMS196" s="40"/>
      <c r="GMT196" s="40"/>
      <c r="GMU196" s="40"/>
      <c r="GMV196" s="40"/>
      <c r="GMW196" s="40"/>
      <c r="GMX196" s="40"/>
      <c r="GMY196" s="40"/>
      <c r="GMZ196" s="40"/>
      <c r="GNA196" s="40"/>
      <c r="GNB196" s="40"/>
      <c r="GNC196" s="40"/>
      <c r="GND196" s="40"/>
      <c r="GNE196" s="40"/>
      <c r="GNF196" s="40"/>
      <c r="GNG196" s="40"/>
      <c r="GNH196" s="40"/>
      <c r="GNI196" s="40"/>
      <c r="GNJ196" s="40"/>
      <c r="GNK196" s="40"/>
      <c r="GNL196" s="40"/>
      <c r="GNM196" s="40"/>
      <c r="GNN196" s="40"/>
      <c r="GNO196" s="40"/>
      <c r="GNP196" s="40"/>
      <c r="GNQ196" s="40"/>
      <c r="GNR196" s="40"/>
      <c r="GNS196" s="40"/>
      <c r="GNT196" s="40"/>
      <c r="GNU196" s="40"/>
      <c r="GNV196" s="40"/>
      <c r="GNW196" s="40"/>
      <c r="GNX196" s="40"/>
      <c r="GNY196" s="40"/>
      <c r="GNZ196" s="40"/>
      <c r="GOA196" s="40"/>
      <c r="GOB196" s="40"/>
      <c r="GOC196" s="40"/>
      <c r="GOD196" s="40"/>
      <c r="GOE196" s="40"/>
      <c r="GOF196" s="40"/>
      <c r="GOG196" s="40"/>
      <c r="GOH196" s="40"/>
      <c r="GOI196" s="40"/>
      <c r="GOJ196" s="40"/>
      <c r="GOK196" s="40"/>
      <c r="GOL196" s="40"/>
      <c r="GOM196" s="40"/>
      <c r="GON196" s="40"/>
      <c r="GOO196" s="40"/>
      <c r="GOP196" s="40"/>
      <c r="GOQ196" s="40"/>
      <c r="GOR196" s="40"/>
      <c r="GOS196" s="40"/>
      <c r="GOT196" s="40"/>
      <c r="GOU196" s="40"/>
      <c r="GOV196" s="40"/>
      <c r="GOW196" s="40"/>
      <c r="GOX196" s="40"/>
      <c r="GOY196" s="40"/>
      <c r="GOZ196" s="40"/>
      <c r="GPA196" s="40"/>
      <c r="GPB196" s="40"/>
      <c r="GPC196" s="40"/>
      <c r="GPD196" s="40"/>
      <c r="GPE196" s="40"/>
      <c r="GPF196" s="40"/>
      <c r="GPG196" s="40"/>
      <c r="GPH196" s="40"/>
      <c r="GPI196" s="40"/>
      <c r="GPJ196" s="40"/>
      <c r="GPK196" s="40"/>
      <c r="GPL196" s="40"/>
      <c r="GPM196" s="40"/>
      <c r="GPN196" s="40"/>
      <c r="GPO196" s="40"/>
      <c r="GPP196" s="40"/>
      <c r="GPQ196" s="40"/>
      <c r="GPR196" s="40"/>
      <c r="GPS196" s="40"/>
      <c r="GPT196" s="40"/>
      <c r="GPU196" s="40"/>
      <c r="GPV196" s="40"/>
      <c r="GPW196" s="40"/>
      <c r="GPX196" s="40"/>
      <c r="GPY196" s="40"/>
      <c r="GPZ196" s="40"/>
      <c r="GQA196" s="40"/>
      <c r="GQB196" s="40"/>
      <c r="GQC196" s="40"/>
      <c r="GQD196" s="40"/>
      <c r="GQE196" s="40"/>
      <c r="GQF196" s="40"/>
      <c r="GQG196" s="40"/>
      <c r="GQH196" s="40"/>
      <c r="GQI196" s="40"/>
      <c r="GQJ196" s="40"/>
      <c r="GQK196" s="40"/>
      <c r="GQL196" s="40"/>
      <c r="GQM196" s="40"/>
      <c r="GQN196" s="40"/>
      <c r="GQO196" s="40"/>
      <c r="GQP196" s="40"/>
      <c r="GQQ196" s="40"/>
      <c r="GQR196" s="40"/>
      <c r="GQS196" s="40"/>
      <c r="GQT196" s="40"/>
      <c r="GQU196" s="40"/>
      <c r="GQV196" s="40"/>
      <c r="GQW196" s="40"/>
      <c r="GQX196" s="40"/>
      <c r="GQY196" s="40"/>
      <c r="GQZ196" s="40"/>
      <c r="GRA196" s="40"/>
      <c r="GRB196" s="40"/>
      <c r="GRC196" s="40"/>
      <c r="GRD196" s="40"/>
      <c r="GRE196" s="40"/>
      <c r="GRF196" s="40"/>
      <c r="GRG196" s="40"/>
      <c r="GRH196" s="40"/>
      <c r="GRI196" s="40"/>
      <c r="GRJ196" s="40"/>
      <c r="GRK196" s="40"/>
      <c r="GRL196" s="40"/>
      <c r="GRM196" s="40"/>
      <c r="GRN196" s="40"/>
      <c r="GRO196" s="40"/>
      <c r="GRP196" s="40"/>
      <c r="GRQ196" s="40"/>
      <c r="GRR196" s="40"/>
      <c r="GRS196" s="40"/>
      <c r="GRT196" s="40"/>
      <c r="GRU196" s="40"/>
      <c r="GRV196" s="40"/>
      <c r="GRW196" s="40"/>
      <c r="GRX196" s="40"/>
      <c r="GRY196" s="40"/>
      <c r="GRZ196" s="40"/>
      <c r="GSA196" s="40"/>
      <c r="GSB196" s="40"/>
      <c r="GSC196" s="40"/>
      <c r="GSD196" s="40"/>
      <c r="GSE196" s="40"/>
      <c r="GSF196" s="40"/>
      <c r="GSG196" s="40"/>
      <c r="GSH196" s="40"/>
      <c r="GSI196" s="40"/>
      <c r="GSJ196" s="40"/>
      <c r="GSK196" s="40"/>
      <c r="GSL196" s="40"/>
      <c r="GSM196" s="40"/>
      <c r="GSN196" s="40"/>
      <c r="GSO196" s="40"/>
      <c r="GSP196" s="40"/>
      <c r="GSQ196" s="40"/>
      <c r="GSR196" s="40"/>
      <c r="GSS196" s="40"/>
      <c r="GST196" s="40"/>
      <c r="GSU196" s="40"/>
      <c r="GSV196" s="40"/>
      <c r="GSW196" s="40"/>
      <c r="GSX196" s="40"/>
      <c r="GSY196" s="40"/>
      <c r="GSZ196" s="40"/>
      <c r="GTA196" s="40"/>
      <c r="GTB196" s="40"/>
      <c r="GTC196" s="40"/>
      <c r="GTD196" s="40"/>
      <c r="GTE196" s="40"/>
      <c r="GTF196" s="40"/>
      <c r="GTG196" s="40"/>
      <c r="GTH196" s="40"/>
      <c r="GTI196" s="40"/>
      <c r="GTJ196" s="40"/>
      <c r="GTK196" s="40"/>
      <c r="GTL196" s="40"/>
      <c r="GTM196" s="40"/>
      <c r="GTN196" s="40"/>
      <c r="GTO196" s="40"/>
      <c r="GTP196" s="40"/>
      <c r="GTQ196" s="40"/>
      <c r="GTR196" s="40"/>
      <c r="GTS196" s="40"/>
      <c r="GTT196" s="40"/>
      <c r="GTU196" s="40"/>
      <c r="GTV196" s="40"/>
      <c r="GTW196" s="40"/>
      <c r="GTX196" s="40"/>
      <c r="GTY196" s="40"/>
      <c r="GTZ196" s="40"/>
      <c r="GUA196" s="40"/>
      <c r="GUB196" s="40"/>
      <c r="GUC196" s="40"/>
      <c r="GUD196" s="40"/>
      <c r="GUE196" s="40"/>
      <c r="GUF196" s="40"/>
      <c r="GUG196" s="40"/>
      <c r="GUH196" s="40"/>
      <c r="GUI196" s="40"/>
      <c r="GUJ196" s="40"/>
      <c r="GUK196" s="40"/>
      <c r="GUL196" s="40"/>
      <c r="GUM196" s="40"/>
      <c r="GUN196" s="40"/>
      <c r="GUO196" s="40"/>
      <c r="GUP196" s="40"/>
      <c r="GUQ196" s="40"/>
      <c r="GUR196" s="40"/>
      <c r="GUS196" s="40"/>
      <c r="GUT196" s="40"/>
      <c r="GUU196" s="40"/>
      <c r="GUV196" s="40"/>
      <c r="GUW196" s="40"/>
      <c r="GUX196" s="40"/>
      <c r="GUY196" s="40"/>
      <c r="GUZ196" s="40"/>
      <c r="GVA196" s="40"/>
      <c r="GVB196" s="40"/>
      <c r="GVC196" s="40"/>
      <c r="GVD196" s="40"/>
      <c r="GVE196" s="40"/>
      <c r="GVF196" s="40"/>
      <c r="GVG196" s="40"/>
      <c r="GVH196" s="40"/>
      <c r="GVI196" s="40"/>
      <c r="GVJ196" s="40"/>
      <c r="GVK196" s="40"/>
      <c r="GVL196" s="40"/>
      <c r="GVM196" s="40"/>
      <c r="GVN196" s="40"/>
      <c r="GVO196" s="40"/>
      <c r="GVP196" s="40"/>
      <c r="GVQ196" s="40"/>
      <c r="GVR196" s="40"/>
      <c r="GVS196" s="40"/>
      <c r="GVT196" s="40"/>
      <c r="GVU196" s="40"/>
      <c r="GVV196" s="40"/>
      <c r="GVW196" s="40"/>
      <c r="GVX196" s="40"/>
      <c r="GVY196" s="40"/>
      <c r="GVZ196" s="40"/>
      <c r="GWA196" s="40"/>
      <c r="GWB196" s="40"/>
      <c r="GWC196" s="40"/>
      <c r="GWD196" s="40"/>
      <c r="GWE196" s="40"/>
      <c r="GWF196" s="40"/>
      <c r="GWG196" s="40"/>
      <c r="GWH196" s="40"/>
      <c r="GWI196" s="40"/>
      <c r="GWJ196" s="40"/>
      <c r="GWK196" s="40"/>
      <c r="GWL196" s="40"/>
      <c r="GWM196" s="40"/>
      <c r="GWN196" s="40"/>
      <c r="GWO196" s="40"/>
      <c r="GWP196" s="40"/>
      <c r="GWQ196" s="40"/>
      <c r="GWR196" s="40"/>
      <c r="GWS196" s="40"/>
      <c r="GWT196" s="40"/>
      <c r="GWU196" s="40"/>
      <c r="GWV196" s="40"/>
      <c r="GWW196" s="40"/>
      <c r="GWX196" s="40"/>
      <c r="GWY196" s="40"/>
      <c r="GWZ196" s="40"/>
      <c r="GXA196" s="40"/>
      <c r="GXB196" s="40"/>
      <c r="GXC196" s="40"/>
      <c r="GXD196" s="40"/>
      <c r="GXE196" s="40"/>
      <c r="GXF196" s="40"/>
      <c r="GXG196" s="40"/>
      <c r="GXH196" s="40"/>
      <c r="GXI196" s="40"/>
      <c r="GXJ196" s="40"/>
      <c r="GXK196" s="40"/>
      <c r="GXL196" s="40"/>
      <c r="GXM196" s="40"/>
      <c r="GXN196" s="40"/>
      <c r="GXO196" s="40"/>
      <c r="GXP196" s="40"/>
      <c r="GXQ196" s="40"/>
      <c r="GXR196" s="40"/>
      <c r="GXS196" s="40"/>
      <c r="GXT196" s="40"/>
      <c r="GXU196" s="40"/>
      <c r="GXV196" s="40"/>
      <c r="GXW196" s="40"/>
      <c r="GXX196" s="40"/>
      <c r="GXY196" s="40"/>
      <c r="GXZ196" s="40"/>
      <c r="GYA196" s="40"/>
      <c r="GYB196" s="40"/>
      <c r="GYC196" s="40"/>
      <c r="GYD196" s="40"/>
      <c r="GYE196" s="40"/>
      <c r="GYF196" s="40"/>
      <c r="GYG196" s="40"/>
      <c r="GYH196" s="40"/>
      <c r="GYI196" s="40"/>
      <c r="GYJ196" s="40"/>
      <c r="GYK196" s="40"/>
      <c r="GYL196" s="40"/>
      <c r="GYM196" s="40"/>
      <c r="GYN196" s="40"/>
      <c r="GYO196" s="40"/>
      <c r="GYP196" s="40"/>
      <c r="GYQ196" s="40"/>
      <c r="GYR196" s="40"/>
      <c r="GYS196" s="40"/>
      <c r="GYT196" s="40"/>
      <c r="GYU196" s="40"/>
      <c r="GYV196" s="40"/>
      <c r="GYW196" s="40"/>
      <c r="GYX196" s="40"/>
      <c r="GYY196" s="40"/>
      <c r="GYZ196" s="40"/>
      <c r="GZA196" s="40"/>
      <c r="GZB196" s="40"/>
      <c r="GZC196" s="40"/>
      <c r="GZD196" s="40"/>
      <c r="GZE196" s="40"/>
      <c r="GZF196" s="40"/>
      <c r="GZG196" s="40"/>
      <c r="GZH196" s="40"/>
      <c r="GZI196" s="40"/>
      <c r="GZJ196" s="40"/>
      <c r="GZK196" s="40"/>
      <c r="GZL196" s="40"/>
      <c r="GZM196" s="40"/>
      <c r="GZN196" s="40"/>
      <c r="GZO196" s="40"/>
      <c r="GZP196" s="40"/>
      <c r="GZQ196" s="40"/>
      <c r="GZR196" s="40"/>
      <c r="GZS196" s="40"/>
      <c r="GZT196" s="40"/>
      <c r="GZU196" s="40"/>
      <c r="GZV196" s="40"/>
      <c r="GZW196" s="40"/>
      <c r="GZX196" s="40"/>
      <c r="GZY196" s="40"/>
      <c r="GZZ196" s="40"/>
      <c r="HAA196" s="40"/>
      <c r="HAB196" s="40"/>
      <c r="HAC196" s="40"/>
      <c r="HAD196" s="40"/>
      <c r="HAE196" s="40"/>
      <c r="HAF196" s="40"/>
      <c r="HAG196" s="40"/>
      <c r="HAH196" s="40"/>
      <c r="HAI196" s="40"/>
      <c r="HAJ196" s="40"/>
      <c r="HAK196" s="40"/>
      <c r="HAL196" s="40"/>
      <c r="HAM196" s="40"/>
      <c r="HAN196" s="40"/>
      <c r="HAO196" s="40"/>
      <c r="HAP196" s="40"/>
      <c r="HAQ196" s="40"/>
      <c r="HAR196" s="40"/>
      <c r="HAS196" s="40"/>
      <c r="HAT196" s="40"/>
      <c r="HAU196" s="40"/>
      <c r="HAV196" s="40"/>
      <c r="HAW196" s="40"/>
      <c r="HAX196" s="40"/>
      <c r="HAY196" s="40"/>
      <c r="HAZ196" s="40"/>
      <c r="HBA196" s="40"/>
      <c r="HBB196" s="40"/>
      <c r="HBC196" s="40"/>
      <c r="HBD196" s="40"/>
      <c r="HBE196" s="40"/>
      <c r="HBF196" s="40"/>
      <c r="HBG196" s="40"/>
      <c r="HBH196" s="40"/>
      <c r="HBI196" s="40"/>
      <c r="HBJ196" s="40"/>
      <c r="HBK196" s="40"/>
      <c r="HBL196" s="40"/>
      <c r="HBM196" s="40"/>
      <c r="HBN196" s="40"/>
      <c r="HBO196" s="40"/>
      <c r="HBP196" s="40"/>
      <c r="HBQ196" s="40"/>
      <c r="HBR196" s="40"/>
      <c r="HBS196" s="40"/>
      <c r="HBT196" s="40"/>
      <c r="HBU196" s="40"/>
      <c r="HBV196" s="40"/>
      <c r="HBW196" s="40"/>
      <c r="HBX196" s="40"/>
      <c r="HBY196" s="40"/>
      <c r="HBZ196" s="40"/>
      <c r="HCA196" s="40"/>
      <c r="HCB196" s="40"/>
      <c r="HCC196" s="40"/>
      <c r="HCD196" s="40"/>
      <c r="HCE196" s="40"/>
      <c r="HCF196" s="40"/>
      <c r="HCG196" s="40"/>
      <c r="HCH196" s="40"/>
      <c r="HCI196" s="40"/>
      <c r="HCJ196" s="40"/>
      <c r="HCK196" s="40"/>
      <c r="HCL196" s="40"/>
      <c r="HCM196" s="40"/>
      <c r="HCN196" s="40"/>
      <c r="HCO196" s="40"/>
      <c r="HCP196" s="40"/>
      <c r="HCQ196" s="40"/>
      <c r="HCR196" s="40"/>
      <c r="HCS196" s="40"/>
      <c r="HCT196" s="40"/>
      <c r="HCU196" s="40"/>
      <c r="HCV196" s="40"/>
      <c r="HCW196" s="40"/>
      <c r="HCX196" s="40"/>
      <c r="HCY196" s="40"/>
      <c r="HCZ196" s="40"/>
      <c r="HDA196" s="40"/>
      <c r="HDB196" s="40"/>
      <c r="HDC196" s="40"/>
      <c r="HDD196" s="40"/>
      <c r="HDE196" s="40"/>
      <c r="HDF196" s="40"/>
      <c r="HDG196" s="40"/>
      <c r="HDH196" s="40"/>
      <c r="HDI196" s="40"/>
      <c r="HDJ196" s="40"/>
      <c r="HDK196" s="40"/>
      <c r="HDL196" s="40"/>
      <c r="HDM196" s="40"/>
      <c r="HDN196" s="40"/>
      <c r="HDO196" s="40"/>
      <c r="HDP196" s="40"/>
      <c r="HDQ196" s="40"/>
      <c r="HDR196" s="40"/>
      <c r="HDS196" s="40"/>
      <c r="HDT196" s="40"/>
      <c r="HDU196" s="40"/>
      <c r="HDV196" s="40"/>
      <c r="HDW196" s="40"/>
      <c r="HDX196" s="40"/>
      <c r="HDY196" s="40"/>
      <c r="HDZ196" s="40"/>
      <c r="HEA196" s="40"/>
      <c r="HEB196" s="40"/>
      <c r="HEC196" s="40"/>
      <c r="HED196" s="40"/>
      <c r="HEE196" s="40"/>
      <c r="HEF196" s="40"/>
      <c r="HEG196" s="40"/>
      <c r="HEH196" s="40"/>
      <c r="HEI196" s="40"/>
      <c r="HEJ196" s="40"/>
      <c r="HEK196" s="40"/>
      <c r="HEL196" s="40"/>
      <c r="HEM196" s="40"/>
      <c r="HEN196" s="40"/>
      <c r="HEO196" s="40"/>
      <c r="HEP196" s="40"/>
      <c r="HEQ196" s="40"/>
      <c r="HER196" s="40"/>
      <c r="HES196" s="40"/>
      <c r="HET196" s="40"/>
      <c r="HEU196" s="40"/>
      <c r="HEV196" s="40"/>
      <c r="HEW196" s="40"/>
      <c r="HEX196" s="40"/>
      <c r="HEY196" s="40"/>
      <c r="HEZ196" s="40"/>
      <c r="HFA196" s="40"/>
      <c r="HFB196" s="40"/>
      <c r="HFC196" s="40"/>
      <c r="HFD196" s="40"/>
      <c r="HFE196" s="40"/>
      <c r="HFF196" s="40"/>
      <c r="HFG196" s="40"/>
      <c r="HFH196" s="40"/>
      <c r="HFI196" s="40"/>
      <c r="HFJ196" s="40"/>
      <c r="HFK196" s="40"/>
      <c r="HFL196" s="40"/>
      <c r="HFM196" s="40"/>
      <c r="HFN196" s="40"/>
      <c r="HFO196" s="40"/>
      <c r="HFP196" s="40"/>
      <c r="HFQ196" s="40"/>
      <c r="HFR196" s="40"/>
      <c r="HFS196" s="40"/>
      <c r="HFT196" s="40"/>
      <c r="HFU196" s="40"/>
      <c r="HFV196" s="40"/>
      <c r="HFW196" s="40"/>
      <c r="HFX196" s="40"/>
      <c r="HFY196" s="40"/>
      <c r="HFZ196" s="40"/>
      <c r="HGA196" s="40"/>
      <c r="HGB196" s="40"/>
      <c r="HGC196" s="40"/>
      <c r="HGD196" s="40"/>
      <c r="HGE196" s="40"/>
      <c r="HGF196" s="40"/>
      <c r="HGG196" s="40"/>
      <c r="HGH196" s="40"/>
      <c r="HGI196" s="40"/>
      <c r="HGJ196" s="40"/>
      <c r="HGK196" s="40"/>
      <c r="HGL196" s="40"/>
      <c r="HGM196" s="40"/>
      <c r="HGN196" s="40"/>
      <c r="HGO196" s="40"/>
      <c r="HGP196" s="40"/>
      <c r="HGQ196" s="40"/>
      <c r="HGR196" s="40"/>
      <c r="HGS196" s="40"/>
      <c r="HGT196" s="40"/>
      <c r="HGU196" s="40"/>
      <c r="HGV196" s="40"/>
      <c r="HGW196" s="40"/>
      <c r="HGX196" s="40"/>
      <c r="HGY196" s="40"/>
      <c r="HGZ196" s="40"/>
      <c r="HHA196" s="40"/>
      <c r="HHB196" s="40"/>
      <c r="HHC196" s="40"/>
      <c r="HHD196" s="40"/>
      <c r="HHE196" s="40"/>
      <c r="HHF196" s="40"/>
      <c r="HHG196" s="40"/>
      <c r="HHH196" s="40"/>
      <c r="HHI196" s="40"/>
      <c r="HHJ196" s="40"/>
      <c r="HHK196" s="40"/>
      <c r="HHL196" s="40"/>
      <c r="HHM196" s="40"/>
      <c r="HHN196" s="40"/>
      <c r="HHO196" s="40"/>
      <c r="HHP196" s="40"/>
      <c r="HHQ196" s="40"/>
      <c r="HHR196" s="40"/>
      <c r="HHS196" s="40"/>
      <c r="HHT196" s="40"/>
      <c r="HHU196" s="40"/>
      <c r="HHV196" s="40"/>
      <c r="HHW196" s="40"/>
      <c r="HHX196" s="40"/>
      <c r="HHY196" s="40"/>
      <c r="HHZ196" s="40"/>
      <c r="HIA196" s="40"/>
      <c r="HIB196" s="40"/>
      <c r="HIC196" s="40"/>
      <c r="HID196" s="40"/>
      <c r="HIE196" s="40"/>
      <c r="HIF196" s="40"/>
      <c r="HIG196" s="40"/>
      <c r="HIH196" s="40"/>
      <c r="HII196" s="40"/>
      <c r="HIJ196" s="40"/>
      <c r="HIK196" s="40"/>
      <c r="HIL196" s="40"/>
      <c r="HIM196" s="40"/>
      <c r="HIN196" s="40"/>
      <c r="HIO196" s="40"/>
      <c r="HIP196" s="40"/>
      <c r="HIQ196" s="40"/>
      <c r="HIR196" s="40"/>
      <c r="HIS196" s="40"/>
      <c r="HIT196" s="40"/>
      <c r="HIU196" s="40"/>
      <c r="HIV196" s="40"/>
      <c r="HIW196" s="40"/>
      <c r="HIX196" s="40"/>
      <c r="HIY196" s="40"/>
      <c r="HIZ196" s="40"/>
      <c r="HJA196" s="40"/>
      <c r="HJB196" s="40"/>
      <c r="HJC196" s="40"/>
      <c r="HJD196" s="40"/>
      <c r="HJE196" s="40"/>
      <c r="HJF196" s="40"/>
      <c r="HJG196" s="40"/>
      <c r="HJH196" s="40"/>
      <c r="HJI196" s="40"/>
      <c r="HJJ196" s="40"/>
      <c r="HJK196" s="40"/>
      <c r="HJL196" s="40"/>
      <c r="HJM196" s="40"/>
      <c r="HJN196" s="40"/>
      <c r="HJO196" s="40"/>
      <c r="HJP196" s="40"/>
      <c r="HJQ196" s="40"/>
      <c r="HJR196" s="40"/>
      <c r="HJS196" s="40"/>
      <c r="HJT196" s="40"/>
      <c r="HJU196" s="40"/>
      <c r="HJV196" s="40"/>
      <c r="HJW196" s="40"/>
      <c r="HJX196" s="40"/>
      <c r="HJY196" s="40"/>
      <c r="HJZ196" s="40"/>
      <c r="HKA196" s="40"/>
      <c r="HKB196" s="40"/>
      <c r="HKC196" s="40"/>
      <c r="HKD196" s="40"/>
      <c r="HKE196" s="40"/>
      <c r="HKF196" s="40"/>
      <c r="HKG196" s="40"/>
      <c r="HKH196" s="40"/>
      <c r="HKI196" s="40"/>
      <c r="HKJ196" s="40"/>
      <c r="HKK196" s="40"/>
      <c r="HKL196" s="40"/>
      <c r="HKM196" s="40"/>
      <c r="HKN196" s="40"/>
      <c r="HKO196" s="40"/>
      <c r="HKP196" s="40"/>
      <c r="HKQ196" s="40"/>
      <c r="HKR196" s="40"/>
      <c r="HKS196" s="40"/>
      <c r="HKT196" s="40"/>
      <c r="HKU196" s="40"/>
      <c r="HKV196" s="40"/>
      <c r="HKW196" s="40"/>
      <c r="HKX196" s="40"/>
      <c r="HKY196" s="40"/>
      <c r="HKZ196" s="40"/>
      <c r="HLA196" s="40"/>
      <c r="HLB196" s="40"/>
      <c r="HLC196" s="40"/>
      <c r="HLD196" s="40"/>
      <c r="HLE196" s="40"/>
      <c r="HLF196" s="40"/>
      <c r="HLG196" s="40"/>
      <c r="HLH196" s="40"/>
      <c r="HLI196" s="40"/>
      <c r="HLJ196" s="40"/>
      <c r="HLK196" s="40"/>
      <c r="HLL196" s="40"/>
      <c r="HLM196" s="40"/>
      <c r="HLN196" s="40"/>
      <c r="HLO196" s="40"/>
      <c r="HLP196" s="40"/>
      <c r="HLQ196" s="40"/>
      <c r="HLR196" s="40"/>
      <c r="HLS196" s="40"/>
      <c r="HLT196" s="40"/>
      <c r="HLU196" s="40"/>
      <c r="HLV196" s="40"/>
      <c r="HLW196" s="40"/>
      <c r="HLX196" s="40"/>
      <c r="HLY196" s="40"/>
      <c r="HLZ196" s="40"/>
      <c r="HMA196" s="40"/>
      <c r="HMB196" s="40"/>
      <c r="HMC196" s="40"/>
      <c r="HMD196" s="40"/>
      <c r="HME196" s="40"/>
      <c r="HMF196" s="40"/>
      <c r="HMG196" s="40"/>
      <c r="HMH196" s="40"/>
      <c r="HMI196" s="40"/>
      <c r="HMJ196" s="40"/>
      <c r="HMK196" s="40"/>
      <c r="HML196" s="40"/>
      <c r="HMM196" s="40"/>
      <c r="HMN196" s="40"/>
      <c r="HMO196" s="40"/>
      <c r="HMP196" s="40"/>
      <c r="HMQ196" s="40"/>
      <c r="HMR196" s="40"/>
      <c r="HMS196" s="40"/>
      <c r="HMT196" s="40"/>
      <c r="HMU196" s="40"/>
      <c r="HMV196" s="40"/>
      <c r="HMW196" s="40"/>
      <c r="HMX196" s="40"/>
      <c r="HMY196" s="40"/>
      <c r="HMZ196" s="40"/>
      <c r="HNA196" s="40"/>
      <c r="HNB196" s="40"/>
      <c r="HNC196" s="40"/>
      <c r="HND196" s="40"/>
      <c r="HNE196" s="40"/>
      <c r="HNF196" s="40"/>
      <c r="HNG196" s="40"/>
      <c r="HNH196" s="40"/>
      <c r="HNI196" s="40"/>
      <c r="HNJ196" s="40"/>
      <c r="HNK196" s="40"/>
      <c r="HNL196" s="40"/>
      <c r="HNM196" s="40"/>
      <c r="HNN196" s="40"/>
      <c r="HNO196" s="40"/>
      <c r="HNP196" s="40"/>
      <c r="HNQ196" s="40"/>
      <c r="HNR196" s="40"/>
      <c r="HNS196" s="40"/>
      <c r="HNT196" s="40"/>
      <c r="HNU196" s="40"/>
      <c r="HNV196" s="40"/>
      <c r="HNW196" s="40"/>
      <c r="HNX196" s="40"/>
      <c r="HNY196" s="40"/>
      <c r="HNZ196" s="40"/>
      <c r="HOA196" s="40"/>
      <c r="HOB196" s="40"/>
      <c r="HOC196" s="40"/>
      <c r="HOD196" s="40"/>
      <c r="HOE196" s="40"/>
      <c r="HOF196" s="40"/>
      <c r="HOG196" s="40"/>
      <c r="HOH196" s="40"/>
      <c r="HOI196" s="40"/>
      <c r="HOJ196" s="40"/>
      <c r="HOK196" s="40"/>
      <c r="HOL196" s="40"/>
      <c r="HOM196" s="40"/>
      <c r="HON196" s="40"/>
      <c r="HOO196" s="40"/>
      <c r="HOP196" s="40"/>
      <c r="HOQ196" s="40"/>
      <c r="HOR196" s="40"/>
      <c r="HOS196" s="40"/>
      <c r="HOT196" s="40"/>
      <c r="HOU196" s="40"/>
      <c r="HOV196" s="40"/>
      <c r="HOW196" s="40"/>
      <c r="HOX196" s="40"/>
      <c r="HOY196" s="40"/>
      <c r="HOZ196" s="40"/>
      <c r="HPA196" s="40"/>
      <c r="HPB196" s="40"/>
      <c r="HPC196" s="40"/>
      <c r="HPD196" s="40"/>
      <c r="HPE196" s="40"/>
      <c r="HPF196" s="40"/>
      <c r="HPG196" s="40"/>
      <c r="HPH196" s="40"/>
      <c r="HPI196" s="40"/>
      <c r="HPJ196" s="40"/>
      <c r="HPK196" s="40"/>
      <c r="HPL196" s="40"/>
      <c r="HPM196" s="40"/>
      <c r="HPN196" s="40"/>
      <c r="HPO196" s="40"/>
      <c r="HPP196" s="40"/>
      <c r="HPQ196" s="40"/>
      <c r="HPR196" s="40"/>
      <c r="HPS196" s="40"/>
      <c r="HPT196" s="40"/>
      <c r="HPU196" s="40"/>
      <c r="HPV196" s="40"/>
      <c r="HPW196" s="40"/>
      <c r="HPX196" s="40"/>
      <c r="HPY196" s="40"/>
      <c r="HPZ196" s="40"/>
      <c r="HQA196" s="40"/>
      <c r="HQB196" s="40"/>
      <c r="HQC196" s="40"/>
      <c r="HQD196" s="40"/>
      <c r="HQE196" s="40"/>
      <c r="HQF196" s="40"/>
      <c r="HQG196" s="40"/>
      <c r="HQH196" s="40"/>
      <c r="HQI196" s="40"/>
      <c r="HQJ196" s="40"/>
      <c r="HQK196" s="40"/>
      <c r="HQL196" s="40"/>
      <c r="HQM196" s="40"/>
      <c r="HQN196" s="40"/>
      <c r="HQO196" s="40"/>
      <c r="HQP196" s="40"/>
      <c r="HQQ196" s="40"/>
      <c r="HQR196" s="40"/>
      <c r="HQS196" s="40"/>
      <c r="HQT196" s="40"/>
      <c r="HQU196" s="40"/>
      <c r="HQV196" s="40"/>
      <c r="HQW196" s="40"/>
      <c r="HQX196" s="40"/>
      <c r="HQY196" s="40"/>
      <c r="HQZ196" s="40"/>
      <c r="HRA196" s="40"/>
      <c r="HRB196" s="40"/>
      <c r="HRC196" s="40"/>
      <c r="HRD196" s="40"/>
      <c r="HRE196" s="40"/>
      <c r="HRF196" s="40"/>
      <c r="HRG196" s="40"/>
      <c r="HRH196" s="40"/>
      <c r="HRI196" s="40"/>
      <c r="HRJ196" s="40"/>
      <c r="HRK196" s="40"/>
      <c r="HRL196" s="40"/>
      <c r="HRM196" s="40"/>
      <c r="HRN196" s="40"/>
      <c r="HRO196" s="40"/>
      <c r="HRP196" s="40"/>
      <c r="HRQ196" s="40"/>
      <c r="HRR196" s="40"/>
      <c r="HRS196" s="40"/>
      <c r="HRT196" s="40"/>
      <c r="HRU196" s="40"/>
      <c r="HRV196" s="40"/>
      <c r="HRW196" s="40"/>
      <c r="HRX196" s="40"/>
      <c r="HRY196" s="40"/>
      <c r="HRZ196" s="40"/>
      <c r="HSA196" s="40"/>
      <c r="HSB196" s="40"/>
      <c r="HSC196" s="40"/>
      <c r="HSD196" s="40"/>
      <c r="HSE196" s="40"/>
      <c r="HSF196" s="40"/>
      <c r="HSG196" s="40"/>
      <c r="HSH196" s="40"/>
      <c r="HSI196" s="40"/>
      <c r="HSJ196" s="40"/>
      <c r="HSK196" s="40"/>
      <c r="HSL196" s="40"/>
      <c r="HSM196" s="40"/>
      <c r="HSN196" s="40"/>
      <c r="HSO196" s="40"/>
      <c r="HSP196" s="40"/>
      <c r="HSQ196" s="40"/>
      <c r="HSR196" s="40"/>
      <c r="HSS196" s="40"/>
      <c r="HST196" s="40"/>
      <c r="HSU196" s="40"/>
      <c r="HSV196" s="40"/>
      <c r="HSW196" s="40"/>
      <c r="HSX196" s="40"/>
      <c r="HSY196" s="40"/>
      <c r="HSZ196" s="40"/>
      <c r="HTA196" s="40"/>
      <c r="HTB196" s="40"/>
      <c r="HTC196" s="40"/>
      <c r="HTD196" s="40"/>
      <c r="HTE196" s="40"/>
      <c r="HTF196" s="40"/>
      <c r="HTG196" s="40"/>
      <c r="HTH196" s="40"/>
      <c r="HTI196" s="40"/>
      <c r="HTJ196" s="40"/>
      <c r="HTK196" s="40"/>
      <c r="HTL196" s="40"/>
      <c r="HTM196" s="40"/>
      <c r="HTN196" s="40"/>
      <c r="HTO196" s="40"/>
      <c r="HTP196" s="40"/>
      <c r="HTQ196" s="40"/>
      <c r="HTR196" s="40"/>
      <c r="HTS196" s="40"/>
      <c r="HTT196" s="40"/>
      <c r="HTU196" s="40"/>
      <c r="HTV196" s="40"/>
      <c r="HTW196" s="40"/>
      <c r="HTX196" s="40"/>
      <c r="HTY196" s="40"/>
      <c r="HTZ196" s="40"/>
      <c r="HUA196" s="40"/>
      <c r="HUB196" s="40"/>
      <c r="HUC196" s="40"/>
      <c r="HUD196" s="40"/>
      <c r="HUE196" s="40"/>
      <c r="HUF196" s="40"/>
      <c r="HUG196" s="40"/>
      <c r="HUH196" s="40"/>
      <c r="HUI196" s="40"/>
      <c r="HUJ196" s="40"/>
      <c r="HUK196" s="40"/>
      <c r="HUL196" s="40"/>
      <c r="HUM196" s="40"/>
      <c r="HUN196" s="40"/>
      <c r="HUO196" s="40"/>
      <c r="HUP196" s="40"/>
      <c r="HUQ196" s="40"/>
      <c r="HUR196" s="40"/>
      <c r="HUS196" s="40"/>
      <c r="HUT196" s="40"/>
      <c r="HUU196" s="40"/>
      <c r="HUV196" s="40"/>
      <c r="HUW196" s="40"/>
      <c r="HUX196" s="40"/>
      <c r="HUY196" s="40"/>
      <c r="HUZ196" s="40"/>
      <c r="HVA196" s="40"/>
      <c r="HVB196" s="40"/>
      <c r="HVC196" s="40"/>
      <c r="HVD196" s="40"/>
      <c r="HVE196" s="40"/>
      <c r="HVF196" s="40"/>
      <c r="HVG196" s="40"/>
      <c r="HVH196" s="40"/>
      <c r="HVI196" s="40"/>
      <c r="HVJ196" s="40"/>
      <c r="HVK196" s="40"/>
      <c r="HVL196" s="40"/>
      <c r="HVM196" s="40"/>
      <c r="HVN196" s="40"/>
      <c r="HVO196" s="40"/>
      <c r="HVP196" s="40"/>
      <c r="HVQ196" s="40"/>
      <c r="HVR196" s="40"/>
      <c r="HVS196" s="40"/>
      <c r="HVT196" s="40"/>
      <c r="HVU196" s="40"/>
      <c r="HVV196" s="40"/>
      <c r="HVW196" s="40"/>
      <c r="HVX196" s="40"/>
      <c r="HVY196" s="40"/>
      <c r="HVZ196" s="40"/>
      <c r="HWA196" s="40"/>
      <c r="HWB196" s="40"/>
      <c r="HWC196" s="40"/>
      <c r="HWD196" s="40"/>
      <c r="HWE196" s="40"/>
      <c r="HWF196" s="40"/>
      <c r="HWG196" s="40"/>
      <c r="HWH196" s="40"/>
      <c r="HWI196" s="40"/>
      <c r="HWJ196" s="40"/>
      <c r="HWK196" s="40"/>
      <c r="HWL196" s="40"/>
      <c r="HWM196" s="40"/>
      <c r="HWN196" s="40"/>
      <c r="HWO196" s="40"/>
      <c r="HWP196" s="40"/>
      <c r="HWQ196" s="40"/>
      <c r="HWR196" s="40"/>
      <c r="HWS196" s="40"/>
      <c r="HWT196" s="40"/>
      <c r="HWU196" s="40"/>
      <c r="HWV196" s="40"/>
      <c r="HWW196" s="40"/>
      <c r="HWX196" s="40"/>
      <c r="HWY196" s="40"/>
      <c r="HWZ196" s="40"/>
      <c r="HXA196" s="40"/>
      <c r="HXB196" s="40"/>
      <c r="HXC196" s="40"/>
      <c r="HXD196" s="40"/>
      <c r="HXE196" s="40"/>
      <c r="HXF196" s="40"/>
      <c r="HXG196" s="40"/>
      <c r="HXH196" s="40"/>
      <c r="HXI196" s="40"/>
      <c r="HXJ196" s="40"/>
      <c r="HXK196" s="40"/>
      <c r="HXL196" s="40"/>
      <c r="HXM196" s="40"/>
      <c r="HXN196" s="40"/>
      <c r="HXO196" s="40"/>
      <c r="HXP196" s="40"/>
      <c r="HXQ196" s="40"/>
      <c r="HXR196" s="40"/>
      <c r="HXS196" s="40"/>
      <c r="HXT196" s="40"/>
      <c r="HXU196" s="40"/>
      <c r="HXV196" s="40"/>
      <c r="HXW196" s="40"/>
      <c r="HXX196" s="40"/>
      <c r="HXY196" s="40"/>
      <c r="HXZ196" s="40"/>
      <c r="HYA196" s="40"/>
      <c r="HYB196" s="40"/>
      <c r="HYC196" s="40"/>
      <c r="HYD196" s="40"/>
      <c r="HYE196" s="40"/>
      <c r="HYF196" s="40"/>
      <c r="HYG196" s="40"/>
      <c r="HYH196" s="40"/>
      <c r="HYI196" s="40"/>
      <c r="HYJ196" s="40"/>
      <c r="HYK196" s="40"/>
      <c r="HYL196" s="40"/>
      <c r="HYM196" s="40"/>
      <c r="HYN196" s="40"/>
      <c r="HYO196" s="40"/>
      <c r="HYP196" s="40"/>
      <c r="HYQ196" s="40"/>
      <c r="HYR196" s="40"/>
      <c r="HYS196" s="40"/>
      <c r="HYT196" s="40"/>
      <c r="HYU196" s="40"/>
      <c r="HYV196" s="40"/>
      <c r="HYW196" s="40"/>
      <c r="HYX196" s="40"/>
      <c r="HYY196" s="40"/>
      <c r="HYZ196" s="40"/>
      <c r="HZA196" s="40"/>
      <c r="HZB196" s="40"/>
      <c r="HZC196" s="40"/>
      <c r="HZD196" s="40"/>
      <c r="HZE196" s="40"/>
      <c r="HZF196" s="40"/>
      <c r="HZG196" s="40"/>
      <c r="HZH196" s="40"/>
      <c r="HZI196" s="40"/>
      <c r="HZJ196" s="40"/>
      <c r="HZK196" s="40"/>
      <c r="HZL196" s="40"/>
      <c r="HZM196" s="40"/>
      <c r="HZN196" s="40"/>
      <c r="HZO196" s="40"/>
      <c r="HZP196" s="40"/>
      <c r="HZQ196" s="40"/>
      <c r="HZR196" s="40"/>
      <c r="HZS196" s="40"/>
      <c r="HZT196" s="40"/>
      <c r="HZU196" s="40"/>
      <c r="HZV196" s="40"/>
      <c r="HZW196" s="40"/>
      <c r="HZX196" s="40"/>
      <c r="HZY196" s="40"/>
      <c r="HZZ196" s="40"/>
      <c r="IAA196" s="40"/>
      <c r="IAB196" s="40"/>
      <c r="IAC196" s="40"/>
      <c r="IAD196" s="40"/>
      <c r="IAE196" s="40"/>
      <c r="IAF196" s="40"/>
      <c r="IAG196" s="40"/>
      <c r="IAH196" s="40"/>
      <c r="IAI196" s="40"/>
      <c r="IAJ196" s="40"/>
      <c r="IAK196" s="40"/>
      <c r="IAL196" s="40"/>
      <c r="IAM196" s="40"/>
      <c r="IAN196" s="40"/>
      <c r="IAO196" s="40"/>
      <c r="IAP196" s="40"/>
      <c r="IAQ196" s="40"/>
      <c r="IAR196" s="40"/>
      <c r="IAS196" s="40"/>
      <c r="IAT196" s="40"/>
      <c r="IAU196" s="40"/>
      <c r="IAV196" s="40"/>
      <c r="IAW196" s="40"/>
      <c r="IAX196" s="40"/>
      <c r="IAY196" s="40"/>
      <c r="IAZ196" s="40"/>
      <c r="IBA196" s="40"/>
      <c r="IBB196" s="40"/>
      <c r="IBC196" s="40"/>
      <c r="IBD196" s="40"/>
      <c r="IBE196" s="40"/>
      <c r="IBF196" s="40"/>
      <c r="IBG196" s="40"/>
      <c r="IBH196" s="40"/>
      <c r="IBI196" s="40"/>
      <c r="IBJ196" s="40"/>
      <c r="IBK196" s="40"/>
      <c r="IBL196" s="40"/>
      <c r="IBM196" s="40"/>
      <c r="IBN196" s="40"/>
      <c r="IBO196" s="40"/>
      <c r="IBP196" s="40"/>
      <c r="IBQ196" s="40"/>
      <c r="IBR196" s="40"/>
      <c r="IBS196" s="40"/>
      <c r="IBT196" s="40"/>
      <c r="IBU196" s="40"/>
      <c r="IBV196" s="40"/>
      <c r="IBW196" s="40"/>
      <c r="IBX196" s="40"/>
      <c r="IBY196" s="40"/>
      <c r="IBZ196" s="40"/>
      <c r="ICA196" s="40"/>
      <c r="ICB196" s="40"/>
      <c r="ICC196" s="40"/>
      <c r="ICD196" s="40"/>
      <c r="ICE196" s="40"/>
      <c r="ICF196" s="40"/>
      <c r="ICG196" s="40"/>
      <c r="ICH196" s="40"/>
      <c r="ICI196" s="40"/>
      <c r="ICJ196" s="40"/>
      <c r="ICK196" s="40"/>
      <c r="ICL196" s="40"/>
      <c r="ICM196" s="40"/>
      <c r="ICN196" s="40"/>
      <c r="ICO196" s="40"/>
      <c r="ICP196" s="40"/>
      <c r="ICQ196" s="40"/>
      <c r="ICR196" s="40"/>
      <c r="ICS196" s="40"/>
      <c r="ICT196" s="40"/>
      <c r="ICU196" s="40"/>
      <c r="ICV196" s="40"/>
      <c r="ICW196" s="40"/>
      <c r="ICX196" s="40"/>
      <c r="ICY196" s="40"/>
      <c r="ICZ196" s="40"/>
      <c r="IDA196" s="40"/>
      <c r="IDB196" s="40"/>
      <c r="IDC196" s="40"/>
      <c r="IDD196" s="40"/>
      <c r="IDE196" s="40"/>
      <c r="IDF196" s="40"/>
      <c r="IDG196" s="40"/>
      <c r="IDH196" s="40"/>
      <c r="IDI196" s="40"/>
      <c r="IDJ196" s="40"/>
      <c r="IDK196" s="40"/>
      <c r="IDL196" s="40"/>
      <c r="IDM196" s="40"/>
      <c r="IDN196" s="40"/>
      <c r="IDO196" s="40"/>
      <c r="IDP196" s="40"/>
      <c r="IDQ196" s="40"/>
      <c r="IDR196" s="40"/>
      <c r="IDS196" s="40"/>
      <c r="IDT196" s="40"/>
      <c r="IDU196" s="40"/>
      <c r="IDV196" s="40"/>
      <c r="IDW196" s="40"/>
      <c r="IDX196" s="40"/>
      <c r="IDY196" s="40"/>
      <c r="IDZ196" s="40"/>
      <c r="IEA196" s="40"/>
      <c r="IEB196" s="40"/>
      <c r="IEC196" s="40"/>
      <c r="IED196" s="40"/>
      <c r="IEE196" s="40"/>
      <c r="IEF196" s="40"/>
      <c r="IEG196" s="40"/>
      <c r="IEH196" s="40"/>
      <c r="IEI196" s="40"/>
      <c r="IEJ196" s="40"/>
      <c r="IEK196" s="40"/>
      <c r="IEL196" s="40"/>
      <c r="IEM196" s="40"/>
      <c r="IEN196" s="40"/>
      <c r="IEO196" s="40"/>
      <c r="IEP196" s="40"/>
      <c r="IEQ196" s="40"/>
      <c r="IER196" s="40"/>
      <c r="IES196" s="40"/>
      <c r="IET196" s="40"/>
      <c r="IEU196" s="40"/>
      <c r="IEV196" s="40"/>
      <c r="IEW196" s="40"/>
      <c r="IEX196" s="40"/>
      <c r="IEY196" s="40"/>
      <c r="IEZ196" s="40"/>
      <c r="IFA196" s="40"/>
      <c r="IFB196" s="40"/>
      <c r="IFC196" s="40"/>
      <c r="IFD196" s="40"/>
      <c r="IFE196" s="40"/>
      <c r="IFF196" s="40"/>
      <c r="IFG196" s="40"/>
      <c r="IFH196" s="40"/>
      <c r="IFI196" s="40"/>
      <c r="IFJ196" s="40"/>
      <c r="IFK196" s="40"/>
      <c r="IFL196" s="40"/>
      <c r="IFM196" s="40"/>
      <c r="IFN196" s="40"/>
      <c r="IFO196" s="40"/>
      <c r="IFP196" s="40"/>
      <c r="IFQ196" s="40"/>
      <c r="IFR196" s="40"/>
      <c r="IFS196" s="40"/>
      <c r="IFT196" s="40"/>
      <c r="IFU196" s="40"/>
      <c r="IFV196" s="40"/>
      <c r="IFW196" s="40"/>
      <c r="IFX196" s="40"/>
      <c r="IFY196" s="40"/>
      <c r="IFZ196" s="40"/>
      <c r="IGA196" s="40"/>
      <c r="IGB196" s="40"/>
      <c r="IGC196" s="40"/>
      <c r="IGD196" s="40"/>
      <c r="IGE196" s="40"/>
      <c r="IGF196" s="40"/>
      <c r="IGG196" s="40"/>
      <c r="IGH196" s="40"/>
      <c r="IGI196" s="40"/>
      <c r="IGJ196" s="40"/>
      <c r="IGK196" s="40"/>
      <c r="IGL196" s="40"/>
      <c r="IGM196" s="40"/>
      <c r="IGN196" s="40"/>
      <c r="IGO196" s="40"/>
      <c r="IGP196" s="40"/>
      <c r="IGQ196" s="40"/>
      <c r="IGR196" s="40"/>
      <c r="IGS196" s="40"/>
      <c r="IGT196" s="40"/>
      <c r="IGU196" s="40"/>
      <c r="IGV196" s="40"/>
      <c r="IGW196" s="40"/>
      <c r="IGX196" s="40"/>
      <c r="IGY196" s="40"/>
      <c r="IGZ196" s="40"/>
      <c r="IHA196" s="40"/>
      <c r="IHB196" s="40"/>
      <c r="IHC196" s="40"/>
      <c r="IHD196" s="40"/>
      <c r="IHE196" s="40"/>
      <c r="IHF196" s="40"/>
      <c r="IHG196" s="40"/>
      <c r="IHH196" s="40"/>
      <c r="IHI196" s="40"/>
      <c r="IHJ196" s="40"/>
      <c r="IHK196" s="40"/>
      <c r="IHL196" s="40"/>
      <c r="IHM196" s="40"/>
      <c r="IHN196" s="40"/>
      <c r="IHO196" s="40"/>
      <c r="IHP196" s="40"/>
      <c r="IHQ196" s="40"/>
      <c r="IHR196" s="40"/>
      <c r="IHS196" s="40"/>
      <c r="IHT196" s="40"/>
      <c r="IHU196" s="40"/>
      <c r="IHV196" s="40"/>
      <c r="IHW196" s="40"/>
      <c r="IHX196" s="40"/>
      <c r="IHY196" s="40"/>
      <c r="IHZ196" s="40"/>
      <c r="IIA196" s="40"/>
      <c r="IIB196" s="40"/>
      <c r="IIC196" s="40"/>
      <c r="IID196" s="40"/>
      <c r="IIE196" s="40"/>
      <c r="IIF196" s="40"/>
      <c r="IIG196" s="40"/>
      <c r="IIH196" s="40"/>
      <c r="III196" s="40"/>
      <c r="IIJ196" s="40"/>
      <c r="IIK196" s="40"/>
      <c r="IIL196" s="40"/>
      <c r="IIM196" s="40"/>
      <c r="IIN196" s="40"/>
      <c r="IIO196" s="40"/>
      <c r="IIP196" s="40"/>
      <c r="IIQ196" s="40"/>
      <c r="IIR196" s="40"/>
      <c r="IIS196" s="40"/>
      <c r="IIT196" s="40"/>
      <c r="IIU196" s="40"/>
      <c r="IIV196" s="40"/>
      <c r="IIW196" s="40"/>
      <c r="IIX196" s="40"/>
      <c r="IIY196" s="40"/>
      <c r="IIZ196" s="40"/>
      <c r="IJA196" s="40"/>
      <c r="IJB196" s="40"/>
      <c r="IJC196" s="40"/>
      <c r="IJD196" s="40"/>
      <c r="IJE196" s="40"/>
      <c r="IJF196" s="40"/>
      <c r="IJG196" s="40"/>
      <c r="IJH196" s="40"/>
      <c r="IJI196" s="40"/>
      <c r="IJJ196" s="40"/>
      <c r="IJK196" s="40"/>
      <c r="IJL196" s="40"/>
      <c r="IJM196" s="40"/>
      <c r="IJN196" s="40"/>
      <c r="IJO196" s="40"/>
      <c r="IJP196" s="40"/>
      <c r="IJQ196" s="40"/>
      <c r="IJR196" s="40"/>
      <c r="IJS196" s="40"/>
      <c r="IJT196" s="40"/>
      <c r="IJU196" s="40"/>
      <c r="IJV196" s="40"/>
      <c r="IJW196" s="40"/>
      <c r="IJX196" s="40"/>
      <c r="IJY196" s="40"/>
      <c r="IJZ196" s="40"/>
      <c r="IKA196" s="40"/>
      <c r="IKB196" s="40"/>
      <c r="IKC196" s="40"/>
      <c r="IKD196" s="40"/>
      <c r="IKE196" s="40"/>
      <c r="IKF196" s="40"/>
      <c r="IKG196" s="40"/>
      <c r="IKH196" s="40"/>
      <c r="IKI196" s="40"/>
      <c r="IKJ196" s="40"/>
      <c r="IKK196" s="40"/>
      <c r="IKL196" s="40"/>
      <c r="IKM196" s="40"/>
      <c r="IKN196" s="40"/>
      <c r="IKO196" s="40"/>
      <c r="IKP196" s="40"/>
      <c r="IKQ196" s="40"/>
      <c r="IKR196" s="40"/>
      <c r="IKS196" s="40"/>
      <c r="IKT196" s="40"/>
      <c r="IKU196" s="40"/>
      <c r="IKV196" s="40"/>
      <c r="IKW196" s="40"/>
      <c r="IKX196" s="40"/>
      <c r="IKY196" s="40"/>
      <c r="IKZ196" s="40"/>
      <c r="ILA196" s="40"/>
      <c r="ILB196" s="40"/>
      <c r="ILC196" s="40"/>
      <c r="ILD196" s="40"/>
      <c r="ILE196" s="40"/>
      <c r="ILF196" s="40"/>
      <c r="ILG196" s="40"/>
      <c r="ILH196" s="40"/>
      <c r="ILI196" s="40"/>
      <c r="ILJ196" s="40"/>
      <c r="ILK196" s="40"/>
      <c r="ILL196" s="40"/>
      <c r="ILM196" s="40"/>
      <c r="ILN196" s="40"/>
      <c r="ILO196" s="40"/>
      <c r="ILP196" s="40"/>
      <c r="ILQ196" s="40"/>
      <c r="ILR196" s="40"/>
      <c r="ILS196" s="40"/>
      <c r="ILT196" s="40"/>
      <c r="ILU196" s="40"/>
      <c r="ILV196" s="40"/>
      <c r="ILW196" s="40"/>
      <c r="ILX196" s="40"/>
      <c r="ILY196" s="40"/>
      <c r="ILZ196" s="40"/>
      <c r="IMA196" s="40"/>
      <c r="IMB196" s="40"/>
      <c r="IMC196" s="40"/>
      <c r="IMD196" s="40"/>
      <c r="IME196" s="40"/>
      <c r="IMF196" s="40"/>
      <c r="IMG196" s="40"/>
      <c r="IMH196" s="40"/>
      <c r="IMI196" s="40"/>
      <c r="IMJ196" s="40"/>
      <c r="IMK196" s="40"/>
      <c r="IML196" s="40"/>
      <c r="IMM196" s="40"/>
      <c r="IMN196" s="40"/>
      <c r="IMO196" s="40"/>
      <c r="IMP196" s="40"/>
      <c r="IMQ196" s="40"/>
      <c r="IMR196" s="40"/>
      <c r="IMS196" s="40"/>
      <c r="IMT196" s="40"/>
      <c r="IMU196" s="40"/>
      <c r="IMV196" s="40"/>
      <c r="IMW196" s="40"/>
      <c r="IMX196" s="40"/>
      <c r="IMY196" s="40"/>
      <c r="IMZ196" s="40"/>
      <c r="INA196" s="40"/>
      <c r="INB196" s="40"/>
      <c r="INC196" s="40"/>
      <c r="IND196" s="40"/>
      <c r="INE196" s="40"/>
      <c r="INF196" s="40"/>
      <c r="ING196" s="40"/>
      <c r="INH196" s="40"/>
      <c r="INI196" s="40"/>
      <c r="INJ196" s="40"/>
      <c r="INK196" s="40"/>
      <c r="INL196" s="40"/>
      <c r="INM196" s="40"/>
      <c r="INN196" s="40"/>
      <c r="INO196" s="40"/>
      <c r="INP196" s="40"/>
      <c r="INQ196" s="40"/>
      <c r="INR196" s="40"/>
      <c r="INS196" s="40"/>
      <c r="INT196" s="40"/>
      <c r="INU196" s="40"/>
      <c r="INV196" s="40"/>
      <c r="INW196" s="40"/>
      <c r="INX196" s="40"/>
      <c r="INY196" s="40"/>
      <c r="INZ196" s="40"/>
      <c r="IOA196" s="40"/>
      <c r="IOB196" s="40"/>
      <c r="IOC196" s="40"/>
      <c r="IOD196" s="40"/>
      <c r="IOE196" s="40"/>
      <c r="IOF196" s="40"/>
      <c r="IOG196" s="40"/>
      <c r="IOH196" s="40"/>
      <c r="IOI196" s="40"/>
      <c r="IOJ196" s="40"/>
      <c r="IOK196" s="40"/>
      <c r="IOL196" s="40"/>
      <c r="IOM196" s="40"/>
      <c r="ION196" s="40"/>
      <c r="IOO196" s="40"/>
      <c r="IOP196" s="40"/>
      <c r="IOQ196" s="40"/>
      <c r="IOR196" s="40"/>
      <c r="IOS196" s="40"/>
      <c r="IOT196" s="40"/>
      <c r="IOU196" s="40"/>
      <c r="IOV196" s="40"/>
      <c r="IOW196" s="40"/>
      <c r="IOX196" s="40"/>
      <c r="IOY196" s="40"/>
      <c r="IOZ196" s="40"/>
      <c r="IPA196" s="40"/>
      <c r="IPB196" s="40"/>
      <c r="IPC196" s="40"/>
      <c r="IPD196" s="40"/>
      <c r="IPE196" s="40"/>
      <c r="IPF196" s="40"/>
      <c r="IPG196" s="40"/>
      <c r="IPH196" s="40"/>
      <c r="IPI196" s="40"/>
      <c r="IPJ196" s="40"/>
      <c r="IPK196" s="40"/>
      <c r="IPL196" s="40"/>
      <c r="IPM196" s="40"/>
      <c r="IPN196" s="40"/>
      <c r="IPO196" s="40"/>
      <c r="IPP196" s="40"/>
      <c r="IPQ196" s="40"/>
      <c r="IPR196" s="40"/>
      <c r="IPS196" s="40"/>
      <c r="IPT196" s="40"/>
      <c r="IPU196" s="40"/>
      <c r="IPV196" s="40"/>
      <c r="IPW196" s="40"/>
      <c r="IPX196" s="40"/>
      <c r="IPY196" s="40"/>
      <c r="IPZ196" s="40"/>
      <c r="IQA196" s="40"/>
      <c r="IQB196" s="40"/>
      <c r="IQC196" s="40"/>
      <c r="IQD196" s="40"/>
      <c r="IQE196" s="40"/>
      <c r="IQF196" s="40"/>
      <c r="IQG196" s="40"/>
      <c r="IQH196" s="40"/>
      <c r="IQI196" s="40"/>
      <c r="IQJ196" s="40"/>
      <c r="IQK196" s="40"/>
      <c r="IQL196" s="40"/>
      <c r="IQM196" s="40"/>
      <c r="IQN196" s="40"/>
      <c r="IQO196" s="40"/>
      <c r="IQP196" s="40"/>
      <c r="IQQ196" s="40"/>
      <c r="IQR196" s="40"/>
      <c r="IQS196" s="40"/>
      <c r="IQT196" s="40"/>
      <c r="IQU196" s="40"/>
      <c r="IQV196" s="40"/>
      <c r="IQW196" s="40"/>
      <c r="IQX196" s="40"/>
      <c r="IQY196" s="40"/>
      <c r="IQZ196" s="40"/>
      <c r="IRA196" s="40"/>
      <c r="IRB196" s="40"/>
      <c r="IRC196" s="40"/>
      <c r="IRD196" s="40"/>
      <c r="IRE196" s="40"/>
      <c r="IRF196" s="40"/>
      <c r="IRG196" s="40"/>
      <c r="IRH196" s="40"/>
      <c r="IRI196" s="40"/>
      <c r="IRJ196" s="40"/>
      <c r="IRK196" s="40"/>
      <c r="IRL196" s="40"/>
      <c r="IRM196" s="40"/>
      <c r="IRN196" s="40"/>
      <c r="IRO196" s="40"/>
      <c r="IRP196" s="40"/>
      <c r="IRQ196" s="40"/>
      <c r="IRR196" s="40"/>
      <c r="IRS196" s="40"/>
      <c r="IRT196" s="40"/>
      <c r="IRU196" s="40"/>
      <c r="IRV196" s="40"/>
      <c r="IRW196" s="40"/>
      <c r="IRX196" s="40"/>
      <c r="IRY196" s="40"/>
      <c r="IRZ196" s="40"/>
      <c r="ISA196" s="40"/>
      <c r="ISB196" s="40"/>
      <c r="ISC196" s="40"/>
      <c r="ISD196" s="40"/>
      <c r="ISE196" s="40"/>
      <c r="ISF196" s="40"/>
      <c r="ISG196" s="40"/>
      <c r="ISH196" s="40"/>
      <c r="ISI196" s="40"/>
      <c r="ISJ196" s="40"/>
      <c r="ISK196" s="40"/>
      <c r="ISL196" s="40"/>
      <c r="ISM196" s="40"/>
      <c r="ISN196" s="40"/>
      <c r="ISO196" s="40"/>
      <c r="ISP196" s="40"/>
      <c r="ISQ196" s="40"/>
      <c r="ISR196" s="40"/>
      <c r="ISS196" s="40"/>
      <c r="IST196" s="40"/>
      <c r="ISU196" s="40"/>
      <c r="ISV196" s="40"/>
      <c r="ISW196" s="40"/>
      <c r="ISX196" s="40"/>
      <c r="ISY196" s="40"/>
      <c r="ISZ196" s="40"/>
      <c r="ITA196" s="40"/>
      <c r="ITB196" s="40"/>
      <c r="ITC196" s="40"/>
      <c r="ITD196" s="40"/>
      <c r="ITE196" s="40"/>
      <c r="ITF196" s="40"/>
      <c r="ITG196" s="40"/>
      <c r="ITH196" s="40"/>
      <c r="ITI196" s="40"/>
      <c r="ITJ196" s="40"/>
      <c r="ITK196" s="40"/>
      <c r="ITL196" s="40"/>
      <c r="ITM196" s="40"/>
      <c r="ITN196" s="40"/>
      <c r="ITO196" s="40"/>
      <c r="ITP196" s="40"/>
      <c r="ITQ196" s="40"/>
      <c r="ITR196" s="40"/>
      <c r="ITS196" s="40"/>
      <c r="ITT196" s="40"/>
      <c r="ITU196" s="40"/>
      <c r="ITV196" s="40"/>
      <c r="ITW196" s="40"/>
      <c r="ITX196" s="40"/>
      <c r="ITY196" s="40"/>
      <c r="ITZ196" s="40"/>
      <c r="IUA196" s="40"/>
      <c r="IUB196" s="40"/>
      <c r="IUC196" s="40"/>
      <c r="IUD196" s="40"/>
      <c r="IUE196" s="40"/>
      <c r="IUF196" s="40"/>
      <c r="IUG196" s="40"/>
      <c r="IUH196" s="40"/>
      <c r="IUI196" s="40"/>
      <c r="IUJ196" s="40"/>
      <c r="IUK196" s="40"/>
      <c r="IUL196" s="40"/>
      <c r="IUM196" s="40"/>
      <c r="IUN196" s="40"/>
      <c r="IUO196" s="40"/>
      <c r="IUP196" s="40"/>
      <c r="IUQ196" s="40"/>
      <c r="IUR196" s="40"/>
      <c r="IUS196" s="40"/>
      <c r="IUT196" s="40"/>
      <c r="IUU196" s="40"/>
      <c r="IUV196" s="40"/>
      <c r="IUW196" s="40"/>
      <c r="IUX196" s="40"/>
      <c r="IUY196" s="40"/>
      <c r="IUZ196" s="40"/>
      <c r="IVA196" s="40"/>
      <c r="IVB196" s="40"/>
      <c r="IVC196" s="40"/>
      <c r="IVD196" s="40"/>
      <c r="IVE196" s="40"/>
      <c r="IVF196" s="40"/>
      <c r="IVG196" s="40"/>
      <c r="IVH196" s="40"/>
      <c r="IVI196" s="40"/>
      <c r="IVJ196" s="40"/>
      <c r="IVK196" s="40"/>
      <c r="IVL196" s="40"/>
      <c r="IVM196" s="40"/>
      <c r="IVN196" s="40"/>
      <c r="IVO196" s="40"/>
      <c r="IVP196" s="40"/>
      <c r="IVQ196" s="40"/>
      <c r="IVR196" s="40"/>
      <c r="IVS196" s="40"/>
      <c r="IVT196" s="40"/>
      <c r="IVU196" s="40"/>
      <c r="IVV196" s="40"/>
      <c r="IVW196" s="40"/>
      <c r="IVX196" s="40"/>
      <c r="IVY196" s="40"/>
      <c r="IVZ196" s="40"/>
      <c r="IWA196" s="40"/>
      <c r="IWB196" s="40"/>
      <c r="IWC196" s="40"/>
      <c r="IWD196" s="40"/>
      <c r="IWE196" s="40"/>
      <c r="IWF196" s="40"/>
      <c r="IWG196" s="40"/>
      <c r="IWH196" s="40"/>
      <c r="IWI196" s="40"/>
      <c r="IWJ196" s="40"/>
      <c r="IWK196" s="40"/>
      <c r="IWL196" s="40"/>
      <c r="IWM196" s="40"/>
      <c r="IWN196" s="40"/>
      <c r="IWO196" s="40"/>
      <c r="IWP196" s="40"/>
      <c r="IWQ196" s="40"/>
      <c r="IWR196" s="40"/>
      <c r="IWS196" s="40"/>
      <c r="IWT196" s="40"/>
      <c r="IWU196" s="40"/>
      <c r="IWV196" s="40"/>
      <c r="IWW196" s="40"/>
      <c r="IWX196" s="40"/>
      <c r="IWY196" s="40"/>
      <c r="IWZ196" s="40"/>
      <c r="IXA196" s="40"/>
      <c r="IXB196" s="40"/>
      <c r="IXC196" s="40"/>
      <c r="IXD196" s="40"/>
      <c r="IXE196" s="40"/>
      <c r="IXF196" s="40"/>
      <c r="IXG196" s="40"/>
      <c r="IXH196" s="40"/>
      <c r="IXI196" s="40"/>
      <c r="IXJ196" s="40"/>
      <c r="IXK196" s="40"/>
      <c r="IXL196" s="40"/>
      <c r="IXM196" s="40"/>
      <c r="IXN196" s="40"/>
      <c r="IXO196" s="40"/>
      <c r="IXP196" s="40"/>
      <c r="IXQ196" s="40"/>
      <c r="IXR196" s="40"/>
      <c r="IXS196" s="40"/>
      <c r="IXT196" s="40"/>
      <c r="IXU196" s="40"/>
      <c r="IXV196" s="40"/>
      <c r="IXW196" s="40"/>
      <c r="IXX196" s="40"/>
      <c r="IXY196" s="40"/>
      <c r="IXZ196" s="40"/>
      <c r="IYA196" s="40"/>
      <c r="IYB196" s="40"/>
      <c r="IYC196" s="40"/>
      <c r="IYD196" s="40"/>
      <c r="IYE196" s="40"/>
      <c r="IYF196" s="40"/>
      <c r="IYG196" s="40"/>
      <c r="IYH196" s="40"/>
      <c r="IYI196" s="40"/>
      <c r="IYJ196" s="40"/>
      <c r="IYK196" s="40"/>
      <c r="IYL196" s="40"/>
      <c r="IYM196" s="40"/>
      <c r="IYN196" s="40"/>
      <c r="IYO196" s="40"/>
      <c r="IYP196" s="40"/>
      <c r="IYQ196" s="40"/>
      <c r="IYR196" s="40"/>
      <c r="IYS196" s="40"/>
      <c r="IYT196" s="40"/>
      <c r="IYU196" s="40"/>
      <c r="IYV196" s="40"/>
      <c r="IYW196" s="40"/>
      <c r="IYX196" s="40"/>
      <c r="IYY196" s="40"/>
      <c r="IYZ196" s="40"/>
      <c r="IZA196" s="40"/>
      <c r="IZB196" s="40"/>
      <c r="IZC196" s="40"/>
      <c r="IZD196" s="40"/>
      <c r="IZE196" s="40"/>
      <c r="IZF196" s="40"/>
      <c r="IZG196" s="40"/>
      <c r="IZH196" s="40"/>
      <c r="IZI196" s="40"/>
      <c r="IZJ196" s="40"/>
      <c r="IZK196" s="40"/>
      <c r="IZL196" s="40"/>
      <c r="IZM196" s="40"/>
      <c r="IZN196" s="40"/>
      <c r="IZO196" s="40"/>
      <c r="IZP196" s="40"/>
      <c r="IZQ196" s="40"/>
      <c r="IZR196" s="40"/>
      <c r="IZS196" s="40"/>
      <c r="IZT196" s="40"/>
      <c r="IZU196" s="40"/>
      <c r="IZV196" s="40"/>
      <c r="IZW196" s="40"/>
      <c r="IZX196" s="40"/>
      <c r="IZY196" s="40"/>
      <c r="IZZ196" s="40"/>
      <c r="JAA196" s="40"/>
      <c r="JAB196" s="40"/>
      <c r="JAC196" s="40"/>
      <c r="JAD196" s="40"/>
      <c r="JAE196" s="40"/>
      <c r="JAF196" s="40"/>
      <c r="JAG196" s="40"/>
      <c r="JAH196" s="40"/>
      <c r="JAI196" s="40"/>
      <c r="JAJ196" s="40"/>
      <c r="JAK196" s="40"/>
      <c r="JAL196" s="40"/>
      <c r="JAM196" s="40"/>
      <c r="JAN196" s="40"/>
      <c r="JAO196" s="40"/>
      <c r="JAP196" s="40"/>
      <c r="JAQ196" s="40"/>
      <c r="JAR196" s="40"/>
      <c r="JAS196" s="40"/>
      <c r="JAT196" s="40"/>
      <c r="JAU196" s="40"/>
      <c r="JAV196" s="40"/>
      <c r="JAW196" s="40"/>
      <c r="JAX196" s="40"/>
      <c r="JAY196" s="40"/>
      <c r="JAZ196" s="40"/>
      <c r="JBA196" s="40"/>
      <c r="JBB196" s="40"/>
      <c r="JBC196" s="40"/>
      <c r="JBD196" s="40"/>
      <c r="JBE196" s="40"/>
      <c r="JBF196" s="40"/>
      <c r="JBG196" s="40"/>
      <c r="JBH196" s="40"/>
      <c r="JBI196" s="40"/>
      <c r="JBJ196" s="40"/>
      <c r="JBK196" s="40"/>
      <c r="JBL196" s="40"/>
      <c r="JBM196" s="40"/>
      <c r="JBN196" s="40"/>
      <c r="JBO196" s="40"/>
      <c r="JBP196" s="40"/>
      <c r="JBQ196" s="40"/>
      <c r="JBR196" s="40"/>
      <c r="JBS196" s="40"/>
      <c r="JBT196" s="40"/>
      <c r="JBU196" s="40"/>
      <c r="JBV196" s="40"/>
      <c r="JBW196" s="40"/>
      <c r="JBX196" s="40"/>
      <c r="JBY196" s="40"/>
      <c r="JBZ196" s="40"/>
      <c r="JCA196" s="40"/>
      <c r="JCB196" s="40"/>
      <c r="JCC196" s="40"/>
      <c r="JCD196" s="40"/>
      <c r="JCE196" s="40"/>
      <c r="JCF196" s="40"/>
      <c r="JCG196" s="40"/>
      <c r="JCH196" s="40"/>
      <c r="JCI196" s="40"/>
      <c r="JCJ196" s="40"/>
      <c r="JCK196" s="40"/>
      <c r="JCL196" s="40"/>
      <c r="JCM196" s="40"/>
      <c r="JCN196" s="40"/>
      <c r="JCO196" s="40"/>
      <c r="JCP196" s="40"/>
      <c r="JCQ196" s="40"/>
      <c r="JCR196" s="40"/>
      <c r="JCS196" s="40"/>
      <c r="JCT196" s="40"/>
      <c r="JCU196" s="40"/>
      <c r="JCV196" s="40"/>
      <c r="JCW196" s="40"/>
      <c r="JCX196" s="40"/>
      <c r="JCY196" s="40"/>
      <c r="JCZ196" s="40"/>
      <c r="JDA196" s="40"/>
      <c r="JDB196" s="40"/>
      <c r="JDC196" s="40"/>
      <c r="JDD196" s="40"/>
      <c r="JDE196" s="40"/>
      <c r="JDF196" s="40"/>
      <c r="JDG196" s="40"/>
      <c r="JDH196" s="40"/>
      <c r="JDI196" s="40"/>
      <c r="JDJ196" s="40"/>
      <c r="JDK196" s="40"/>
      <c r="JDL196" s="40"/>
      <c r="JDM196" s="40"/>
      <c r="JDN196" s="40"/>
      <c r="JDO196" s="40"/>
      <c r="JDP196" s="40"/>
      <c r="JDQ196" s="40"/>
      <c r="JDR196" s="40"/>
      <c r="JDS196" s="40"/>
      <c r="JDT196" s="40"/>
      <c r="JDU196" s="40"/>
      <c r="JDV196" s="40"/>
      <c r="JDW196" s="40"/>
      <c r="JDX196" s="40"/>
      <c r="JDY196" s="40"/>
      <c r="JDZ196" s="40"/>
      <c r="JEA196" s="40"/>
      <c r="JEB196" s="40"/>
      <c r="JEC196" s="40"/>
      <c r="JED196" s="40"/>
      <c r="JEE196" s="40"/>
      <c r="JEF196" s="40"/>
      <c r="JEG196" s="40"/>
      <c r="JEH196" s="40"/>
      <c r="JEI196" s="40"/>
      <c r="JEJ196" s="40"/>
      <c r="JEK196" s="40"/>
      <c r="JEL196" s="40"/>
      <c r="JEM196" s="40"/>
      <c r="JEN196" s="40"/>
      <c r="JEO196" s="40"/>
      <c r="JEP196" s="40"/>
      <c r="JEQ196" s="40"/>
      <c r="JER196" s="40"/>
      <c r="JES196" s="40"/>
      <c r="JET196" s="40"/>
      <c r="JEU196" s="40"/>
      <c r="JEV196" s="40"/>
      <c r="JEW196" s="40"/>
      <c r="JEX196" s="40"/>
      <c r="JEY196" s="40"/>
      <c r="JEZ196" s="40"/>
      <c r="JFA196" s="40"/>
      <c r="JFB196" s="40"/>
      <c r="JFC196" s="40"/>
      <c r="JFD196" s="40"/>
      <c r="JFE196" s="40"/>
      <c r="JFF196" s="40"/>
      <c r="JFG196" s="40"/>
      <c r="JFH196" s="40"/>
      <c r="JFI196" s="40"/>
      <c r="JFJ196" s="40"/>
      <c r="JFK196" s="40"/>
      <c r="JFL196" s="40"/>
      <c r="JFM196" s="40"/>
      <c r="JFN196" s="40"/>
      <c r="JFO196" s="40"/>
      <c r="JFP196" s="40"/>
      <c r="JFQ196" s="40"/>
      <c r="JFR196" s="40"/>
      <c r="JFS196" s="40"/>
      <c r="JFT196" s="40"/>
      <c r="JFU196" s="40"/>
      <c r="JFV196" s="40"/>
      <c r="JFW196" s="40"/>
      <c r="JFX196" s="40"/>
      <c r="JFY196" s="40"/>
      <c r="JFZ196" s="40"/>
      <c r="JGA196" s="40"/>
      <c r="JGB196" s="40"/>
      <c r="JGC196" s="40"/>
      <c r="JGD196" s="40"/>
      <c r="JGE196" s="40"/>
      <c r="JGF196" s="40"/>
      <c r="JGG196" s="40"/>
      <c r="JGH196" s="40"/>
      <c r="JGI196" s="40"/>
      <c r="JGJ196" s="40"/>
      <c r="JGK196" s="40"/>
      <c r="JGL196" s="40"/>
      <c r="JGM196" s="40"/>
      <c r="JGN196" s="40"/>
      <c r="JGO196" s="40"/>
      <c r="JGP196" s="40"/>
      <c r="JGQ196" s="40"/>
      <c r="JGR196" s="40"/>
      <c r="JGS196" s="40"/>
      <c r="JGT196" s="40"/>
      <c r="JGU196" s="40"/>
      <c r="JGV196" s="40"/>
      <c r="JGW196" s="40"/>
      <c r="JGX196" s="40"/>
      <c r="JGY196" s="40"/>
      <c r="JGZ196" s="40"/>
      <c r="JHA196" s="40"/>
      <c r="JHB196" s="40"/>
      <c r="JHC196" s="40"/>
      <c r="JHD196" s="40"/>
      <c r="JHE196" s="40"/>
      <c r="JHF196" s="40"/>
      <c r="JHG196" s="40"/>
      <c r="JHH196" s="40"/>
      <c r="JHI196" s="40"/>
      <c r="JHJ196" s="40"/>
      <c r="JHK196" s="40"/>
      <c r="JHL196" s="40"/>
      <c r="JHM196" s="40"/>
      <c r="JHN196" s="40"/>
      <c r="JHO196" s="40"/>
      <c r="JHP196" s="40"/>
      <c r="JHQ196" s="40"/>
      <c r="JHR196" s="40"/>
      <c r="JHS196" s="40"/>
      <c r="JHT196" s="40"/>
      <c r="JHU196" s="40"/>
      <c r="JHV196" s="40"/>
      <c r="JHW196" s="40"/>
      <c r="JHX196" s="40"/>
      <c r="JHY196" s="40"/>
      <c r="JHZ196" s="40"/>
      <c r="JIA196" s="40"/>
      <c r="JIB196" s="40"/>
      <c r="JIC196" s="40"/>
      <c r="JID196" s="40"/>
      <c r="JIE196" s="40"/>
      <c r="JIF196" s="40"/>
      <c r="JIG196" s="40"/>
      <c r="JIH196" s="40"/>
      <c r="JII196" s="40"/>
      <c r="JIJ196" s="40"/>
      <c r="JIK196" s="40"/>
      <c r="JIL196" s="40"/>
      <c r="JIM196" s="40"/>
      <c r="JIN196" s="40"/>
      <c r="JIO196" s="40"/>
      <c r="JIP196" s="40"/>
      <c r="JIQ196" s="40"/>
      <c r="JIR196" s="40"/>
      <c r="JIS196" s="40"/>
      <c r="JIT196" s="40"/>
      <c r="JIU196" s="40"/>
      <c r="JIV196" s="40"/>
      <c r="JIW196" s="40"/>
      <c r="JIX196" s="40"/>
      <c r="JIY196" s="40"/>
      <c r="JIZ196" s="40"/>
      <c r="JJA196" s="40"/>
      <c r="JJB196" s="40"/>
      <c r="JJC196" s="40"/>
      <c r="JJD196" s="40"/>
      <c r="JJE196" s="40"/>
      <c r="JJF196" s="40"/>
      <c r="JJG196" s="40"/>
      <c r="JJH196" s="40"/>
      <c r="JJI196" s="40"/>
      <c r="JJJ196" s="40"/>
      <c r="JJK196" s="40"/>
      <c r="JJL196" s="40"/>
      <c r="JJM196" s="40"/>
      <c r="JJN196" s="40"/>
      <c r="JJO196" s="40"/>
      <c r="JJP196" s="40"/>
      <c r="JJQ196" s="40"/>
      <c r="JJR196" s="40"/>
      <c r="JJS196" s="40"/>
      <c r="JJT196" s="40"/>
      <c r="JJU196" s="40"/>
      <c r="JJV196" s="40"/>
      <c r="JJW196" s="40"/>
      <c r="JJX196" s="40"/>
      <c r="JJY196" s="40"/>
      <c r="JJZ196" s="40"/>
      <c r="JKA196" s="40"/>
      <c r="JKB196" s="40"/>
      <c r="JKC196" s="40"/>
      <c r="JKD196" s="40"/>
      <c r="JKE196" s="40"/>
      <c r="JKF196" s="40"/>
      <c r="JKG196" s="40"/>
      <c r="JKH196" s="40"/>
      <c r="JKI196" s="40"/>
      <c r="JKJ196" s="40"/>
      <c r="JKK196" s="40"/>
      <c r="JKL196" s="40"/>
      <c r="JKM196" s="40"/>
      <c r="JKN196" s="40"/>
      <c r="JKO196" s="40"/>
      <c r="JKP196" s="40"/>
      <c r="JKQ196" s="40"/>
      <c r="JKR196" s="40"/>
      <c r="JKS196" s="40"/>
      <c r="JKT196" s="40"/>
      <c r="JKU196" s="40"/>
      <c r="JKV196" s="40"/>
      <c r="JKW196" s="40"/>
      <c r="JKX196" s="40"/>
      <c r="JKY196" s="40"/>
      <c r="JKZ196" s="40"/>
      <c r="JLA196" s="40"/>
      <c r="JLB196" s="40"/>
      <c r="JLC196" s="40"/>
      <c r="JLD196" s="40"/>
      <c r="JLE196" s="40"/>
      <c r="JLF196" s="40"/>
      <c r="JLG196" s="40"/>
      <c r="JLH196" s="40"/>
      <c r="JLI196" s="40"/>
      <c r="JLJ196" s="40"/>
      <c r="JLK196" s="40"/>
      <c r="JLL196" s="40"/>
      <c r="JLM196" s="40"/>
      <c r="JLN196" s="40"/>
      <c r="JLO196" s="40"/>
      <c r="JLP196" s="40"/>
      <c r="JLQ196" s="40"/>
      <c r="JLR196" s="40"/>
      <c r="JLS196" s="40"/>
      <c r="JLT196" s="40"/>
      <c r="JLU196" s="40"/>
      <c r="JLV196" s="40"/>
      <c r="JLW196" s="40"/>
      <c r="JLX196" s="40"/>
      <c r="JLY196" s="40"/>
      <c r="JLZ196" s="40"/>
      <c r="JMA196" s="40"/>
      <c r="JMB196" s="40"/>
      <c r="JMC196" s="40"/>
      <c r="JMD196" s="40"/>
      <c r="JME196" s="40"/>
      <c r="JMF196" s="40"/>
      <c r="JMG196" s="40"/>
      <c r="JMH196" s="40"/>
      <c r="JMI196" s="40"/>
      <c r="JMJ196" s="40"/>
      <c r="JMK196" s="40"/>
      <c r="JML196" s="40"/>
      <c r="JMM196" s="40"/>
      <c r="JMN196" s="40"/>
      <c r="JMO196" s="40"/>
      <c r="JMP196" s="40"/>
      <c r="JMQ196" s="40"/>
      <c r="JMR196" s="40"/>
      <c r="JMS196" s="40"/>
      <c r="JMT196" s="40"/>
      <c r="JMU196" s="40"/>
      <c r="JMV196" s="40"/>
      <c r="JMW196" s="40"/>
      <c r="JMX196" s="40"/>
      <c r="JMY196" s="40"/>
      <c r="JMZ196" s="40"/>
      <c r="JNA196" s="40"/>
      <c r="JNB196" s="40"/>
      <c r="JNC196" s="40"/>
      <c r="JND196" s="40"/>
      <c r="JNE196" s="40"/>
      <c r="JNF196" s="40"/>
      <c r="JNG196" s="40"/>
      <c r="JNH196" s="40"/>
      <c r="JNI196" s="40"/>
      <c r="JNJ196" s="40"/>
      <c r="JNK196" s="40"/>
      <c r="JNL196" s="40"/>
      <c r="JNM196" s="40"/>
      <c r="JNN196" s="40"/>
      <c r="JNO196" s="40"/>
      <c r="JNP196" s="40"/>
      <c r="JNQ196" s="40"/>
      <c r="JNR196" s="40"/>
      <c r="JNS196" s="40"/>
      <c r="JNT196" s="40"/>
      <c r="JNU196" s="40"/>
      <c r="JNV196" s="40"/>
      <c r="JNW196" s="40"/>
      <c r="JNX196" s="40"/>
      <c r="JNY196" s="40"/>
      <c r="JNZ196" s="40"/>
      <c r="JOA196" s="40"/>
      <c r="JOB196" s="40"/>
      <c r="JOC196" s="40"/>
      <c r="JOD196" s="40"/>
      <c r="JOE196" s="40"/>
      <c r="JOF196" s="40"/>
      <c r="JOG196" s="40"/>
      <c r="JOH196" s="40"/>
      <c r="JOI196" s="40"/>
      <c r="JOJ196" s="40"/>
      <c r="JOK196" s="40"/>
      <c r="JOL196" s="40"/>
      <c r="JOM196" s="40"/>
      <c r="JON196" s="40"/>
      <c r="JOO196" s="40"/>
      <c r="JOP196" s="40"/>
      <c r="JOQ196" s="40"/>
      <c r="JOR196" s="40"/>
      <c r="JOS196" s="40"/>
      <c r="JOT196" s="40"/>
      <c r="JOU196" s="40"/>
      <c r="JOV196" s="40"/>
      <c r="JOW196" s="40"/>
      <c r="JOX196" s="40"/>
      <c r="JOY196" s="40"/>
      <c r="JOZ196" s="40"/>
      <c r="JPA196" s="40"/>
      <c r="JPB196" s="40"/>
      <c r="JPC196" s="40"/>
      <c r="JPD196" s="40"/>
      <c r="JPE196" s="40"/>
      <c r="JPF196" s="40"/>
      <c r="JPG196" s="40"/>
      <c r="JPH196" s="40"/>
      <c r="JPI196" s="40"/>
      <c r="JPJ196" s="40"/>
      <c r="JPK196" s="40"/>
      <c r="JPL196" s="40"/>
      <c r="JPM196" s="40"/>
      <c r="JPN196" s="40"/>
      <c r="JPO196" s="40"/>
      <c r="JPP196" s="40"/>
      <c r="JPQ196" s="40"/>
      <c r="JPR196" s="40"/>
      <c r="JPS196" s="40"/>
      <c r="JPT196" s="40"/>
      <c r="JPU196" s="40"/>
      <c r="JPV196" s="40"/>
      <c r="JPW196" s="40"/>
      <c r="JPX196" s="40"/>
      <c r="JPY196" s="40"/>
      <c r="JPZ196" s="40"/>
      <c r="JQA196" s="40"/>
      <c r="JQB196" s="40"/>
      <c r="JQC196" s="40"/>
      <c r="JQD196" s="40"/>
      <c r="JQE196" s="40"/>
      <c r="JQF196" s="40"/>
      <c r="JQG196" s="40"/>
      <c r="JQH196" s="40"/>
      <c r="JQI196" s="40"/>
      <c r="JQJ196" s="40"/>
      <c r="JQK196" s="40"/>
      <c r="JQL196" s="40"/>
      <c r="JQM196" s="40"/>
      <c r="JQN196" s="40"/>
      <c r="JQO196" s="40"/>
      <c r="JQP196" s="40"/>
      <c r="JQQ196" s="40"/>
      <c r="JQR196" s="40"/>
      <c r="JQS196" s="40"/>
      <c r="JQT196" s="40"/>
      <c r="JQU196" s="40"/>
      <c r="JQV196" s="40"/>
      <c r="JQW196" s="40"/>
      <c r="JQX196" s="40"/>
      <c r="JQY196" s="40"/>
      <c r="JQZ196" s="40"/>
      <c r="JRA196" s="40"/>
      <c r="JRB196" s="40"/>
      <c r="JRC196" s="40"/>
      <c r="JRD196" s="40"/>
      <c r="JRE196" s="40"/>
      <c r="JRF196" s="40"/>
      <c r="JRG196" s="40"/>
      <c r="JRH196" s="40"/>
      <c r="JRI196" s="40"/>
      <c r="JRJ196" s="40"/>
      <c r="JRK196" s="40"/>
      <c r="JRL196" s="40"/>
      <c r="JRM196" s="40"/>
      <c r="JRN196" s="40"/>
      <c r="JRO196" s="40"/>
      <c r="JRP196" s="40"/>
      <c r="JRQ196" s="40"/>
      <c r="JRR196" s="40"/>
      <c r="JRS196" s="40"/>
      <c r="JRT196" s="40"/>
      <c r="JRU196" s="40"/>
      <c r="JRV196" s="40"/>
      <c r="JRW196" s="40"/>
      <c r="JRX196" s="40"/>
      <c r="JRY196" s="40"/>
      <c r="JRZ196" s="40"/>
      <c r="JSA196" s="40"/>
      <c r="JSB196" s="40"/>
      <c r="JSC196" s="40"/>
      <c r="JSD196" s="40"/>
      <c r="JSE196" s="40"/>
      <c r="JSF196" s="40"/>
      <c r="JSG196" s="40"/>
      <c r="JSH196" s="40"/>
      <c r="JSI196" s="40"/>
      <c r="JSJ196" s="40"/>
      <c r="JSK196" s="40"/>
      <c r="JSL196" s="40"/>
      <c r="JSM196" s="40"/>
      <c r="JSN196" s="40"/>
      <c r="JSO196" s="40"/>
      <c r="JSP196" s="40"/>
      <c r="JSQ196" s="40"/>
      <c r="JSR196" s="40"/>
      <c r="JSS196" s="40"/>
      <c r="JST196" s="40"/>
      <c r="JSU196" s="40"/>
      <c r="JSV196" s="40"/>
      <c r="JSW196" s="40"/>
      <c r="JSX196" s="40"/>
      <c r="JSY196" s="40"/>
      <c r="JSZ196" s="40"/>
      <c r="JTA196" s="40"/>
      <c r="JTB196" s="40"/>
      <c r="JTC196" s="40"/>
      <c r="JTD196" s="40"/>
      <c r="JTE196" s="40"/>
      <c r="JTF196" s="40"/>
      <c r="JTG196" s="40"/>
      <c r="JTH196" s="40"/>
      <c r="JTI196" s="40"/>
      <c r="JTJ196" s="40"/>
      <c r="JTK196" s="40"/>
      <c r="JTL196" s="40"/>
      <c r="JTM196" s="40"/>
      <c r="JTN196" s="40"/>
      <c r="JTO196" s="40"/>
      <c r="JTP196" s="40"/>
      <c r="JTQ196" s="40"/>
      <c r="JTR196" s="40"/>
      <c r="JTS196" s="40"/>
      <c r="JTT196" s="40"/>
      <c r="JTU196" s="40"/>
      <c r="JTV196" s="40"/>
      <c r="JTW196" s="40"/>
      <c r="JTX196" s="40"/>
      <c r="JTY196" s="40"/>
      <c r="JTZ196" s="40"/>
      <c r="JUA196" s="40"/>
      <c r="JUB196" s="40"/>
      <c r="JUC196" s="40"/>
      <c r="JUD196" s="40"/>
      <c r="JUE196" s="40"/>
      <c r="JUF196" s="40"/>
      <c r="JUG196" s="40"/>
      <c r="JUH196" s="40"/>
      <c r="JUI196" s="40"/>
      <c r="JUJ196" s="40"/>
      <c r="JUK196" s="40"/>
      <c r="JUL196" s="40"/>
      <c r="JUM196" s="40"/>
      <c r="JUN196" s="40"/>
      <c r="JUO196" s="40"/>
      <c r="JUP196" s="40"/>
      <c r="JUQ196" s="40"/>
      <c r="JUR196" s="40"/>
      <c r="JUS196" s="40"/>
      <c r="JUT196" s="40"/>
      <c r="JUU196" s="40"/>
      <c r="JUV196" s="40"/>
      <c r="JUW196" s="40"/>
      <c r="JUX196" s="40"/>
      <c r="JUY196" s="40"/>
      <c r="JUZ196" s="40"/>
      <c r="JVA196" s="40"/>
      <c r="JVB196" s="40"/>
      <c r="JVC196" s="40"/>
      <c r="JVD196" s="40"/>
      <c r="JVE196" s="40"/>
      <c r="JVF196" s="40"/>
      <c r="JVG196" s="40"/>
      <c r="JVH196" s="40"/>
      <c r="JVI196" s="40"/>
      <c r="JVJ196" s="40"/>
      <c r="JVK196" s="40"/>
      <c r="JVL196" s="40"/>
      <c r="JVM196" s="40"/>
      <c r="JVN196" s="40"/>
      <c r="JVO196" s="40"/>
      <c r="JVP196" s="40"/>
      <c r="JVQ196" s="40"/>
      <c r="JVR196" s="40"/>
      <c r="JVS196" s="40"/>
      <c r="JVT196" s="40"/>
      <c r="JVU196" s="40"/>
      <c r="JVV196" s="40"/>
      <c r="JVW196" s="40"/>
      <c r="JVX196" s="40"/>
      <c r="JVY196" s="40"/>
      <c r="JVZ196" s="40"/>
      <c r="JWA196" s="40"/>
      <c r="JWB196" s="40"/>
      <c r="JWC196" s="40"/>
      <c r="JWD196" s="40"/>
      <c r="JWE196" s="40"/>
      <c r="JWF196" s="40"/>
      <c r="JWG196" s="40"/>
      <c r="JWH196" s="40"/>
      <c r="JWI196" s="40"/>
      <c r="JWJ196" s="40"/>
      <c r="JWK196" s="40"/>
      <c r="JWL196" s="40"/>
      <c r="JWM196" s="40"/>
      <c r="JWN196" s="40"/>
      <c r="JWO196" s="40"/>
      <c r="JWP196" s="40"/>
      <c r="JWQ196" s="40"/>
      <c r="JWR196" s="40"/>
      <c r="JWS196" s="40"/>
      <c r="JWT196" s="40"/>
      <c r="JWU196" s="40"/>
      <c r="JWV196" s="40"/>
      <c r="JWW196" s="40"/>
      <c r="JWX196" s="40"/>
      <c r="JWY196" s="40"/>
      <c r="JWZ196" s="40"/>
      <c r="JXA196" s="40"/>
      <c r="JXB196" s="40"/>
      <c r="JXC196" s="40"/>
      <c r="JXD196" s="40"/>
      <c r="JXE196" s="40"/>
      <c r="JXF196" s="40"/>
      <c r="JXG196" s="40"/>
      <c r="JXH196" s="40"/>
      <c r="JXI196" s="40"/>
      <c r="JXJ196" s="40"/>
      <c r="JXK196" s="40"/>
      <c r="JXL196" s="40"/>
      <c r="JXM196" s="40"/>
      <c r="JXN196" s="40"/>
      <c r="JXO196" s="40"/>
      <c r="JXP196" s="40"/>
      <c r="JXQ196" s="40"/>
      <c r="JXR196" s="40"/>
      <c r="JXS196" s="40"/>
      <c r="JXT196" s="40"/>
      <c r="JXU196" s="40"/>
      <c r="JXV196" s="40"/>
      <c r="JXW196" s="40"/>
      <c r="JXX196" s="40"/>
      <c r="JXY196" s="40"/>
      <c r="JXZ196" s="40"/>
      <c r="JYA196" s="40"/>
      <c r="JYB196" s="40"/>
      <c r="JYC196" s="40"/>
      <c r="JYD196" s="40"/>
      <c r="JYE196" s="40"/>
      <c r="JYF196" s="40"/>
      <c r="JYG196" s="40"/>
      <c r="JYH196" s="40"/>
      <c r="JYI196" s="40"/>
      <c r="JYJ196" s="40"/>
      <c r="JYK196" s="40"/>
      <c r="JYL196" s="40"/>
      <c r="JYM196" s="40"/>
      <c r="JYN196" s="40"/>
      <c r="JYO196" s="40"/>
      <c r="JYP196" s="40"/>
      <c r="JYQ196" s="40"/>
      <c r="JYR196" s="40"/>
      <c r="JYS196" s="40"/>
      <c r="JYT196" s="40"/>
      <c r="JYU196" s="40"/>
      <c r="JYV196" s="40"/>
      <c r="JYW196" s="40"/>
      <c r="JYX196" s="40"/>
      <c r="JYY196" s="40"/>
      <c r="JYZ196" s="40"/>
      <c r="JZA196" s="40"/>
      <c r="JZB196" s="40"/>
      <c r="JZC196" s="40"/>
      <c r="JZD196" s="40"/>
      <c r="JZE196" s="40"/>
      <c r="JZF196" s="40"/>
      <c r="JZG196" s="40"/>
      <c r="JZH196" s="40"/>
      <c r="JZI196" s="40"/>
      <c r="JZJ196" s="40"/>
      <c r="JZK196" s="40"/>
      <c r="JZL196" s="40"/>
      <c r="JZM196" s="40"/>
      <c r="JZN196" s="40"/>
      <c r="JZO196" s="40"/>
      <c r="JZP196" s="40"/>
      <c r="JZQ196" s="40"/>
      <c r="JZR196" s="40"/>
      <c r="JZS196" s="40"/>
      <c r="JZT196" s="40"/>
      <c r="JZU196" s="40"/>
      <c r="JZV196" s="40"/>
      <c r="JZW196" s="40"/>
      <c r="JZX196" s="40"/>
      <c r="JZY196" s="40"/>
      <c r="JZZ196" s="40"/>
      <c r="KAA196" s="40"/>
      <c r="KAB196" s="40"/>
      <c r="KAC196" s="40"/>
      <c r="KAD196" s="40"/>
      <c r="KAE196" s="40"/>
      <c r="KAF196" s="40"/>
      <c r="KAG196" s="40"/>
      <c r="KAH196" s="40"/>
      <c r="KAI196" s="40"/>
      <c r="KAJ196" s="40"/>
      <c r="KAK196" s="40"/>
      <c r="KAL196" s="40"/>
      <c r="KAM196" s="40"/>
      <c r="KAN196" s="40"/>
      <c r="KAO196" s="40"/>
      <c r="KAP196" s="40"/>
      <c r="KAQ196" s="40"/>
      <c r="KAR196" s="40"/>
      <c r="KAS196" s="40"/>
      <c r="KAT196" s="40"/>
      <c r="KAU196" s="40"/>
      <c r="KAV196" s="40"/>
      <c r="KAW196" s="40"/>
      <c r="KAX196" s="40"/>
      <c r="KAY196" s="40"/>
      <c r="KAZ196" s="40"/>
      <c r="KBA196" s="40"/>
      <c r="KBB196" s="40"/>
      <c r="KBC196" s="40"/>
      <c r="KBD196" s="40"/>
      <c r="KBE196" s="40"/>
      <c r="KBF196" s="40"/>
      <c r="KBG196" s="40"/>
      <c r="KBH196" s="40"/>
      <c r="KBI196" s="40"/>
      <c r="KBJ196" s="40"/>
      <c r="KBK196" s="40"/>
      <c r="KBL196" s="40"/>
      <c r="KBM196" s="40"/>
      <c r="KBN196" s="40"/>
      <c r="KBO196" s="40"/>
      <c r="KBP196" s="40"/>
      <c r="KBQ196" s="40"/>
      <c r="KBR196" s="40"/>
      <c r="KBS196" s="40"/>
      <c r="KBT196" s="40"/>
      <c r="KBU196" s="40"/>
      <c r="KBV196" s="40"/>
      <c r="KBW196" s="40"/>
      <c r="KBX196" s="40"/>
      <c r="KBY196" s="40"/>
      <c r="KBZ196" s="40"/>
      <c r="KCA196" s="40"/>
      <c r="KCB196" s="40"/>
      <c r="KCC196" s="40"/>
      <c r="KCD196" s="40"/>
      <c r="KCE196" s="40"/>
      <c r="KCF196" s="40"/>
      <c r="KCG196" s="40"/>
      <c r="KCH196" s="40"/>
      <c r="KCI196" s="40"/>
      <c r="KCJ196" s="40"/>
      <c r="KCK196" s="40"/>
      <c r="KCL196" s="40"/>
      <c r="KCM196" s="40"/>
      <c r="KCN196" s="40"/>
      <c r="KCO196" s="40"/>
      <c r="KCP196" s="40"/>
      <c r="KCQ196" s="40"/>
      <c r="KCR196" s="40"/>
      <c r="KCS196" s="40"/>
      <c r="KCT196" s="40"/>
      <c r="KCU196" s="40"/>
      <c r="KCV196" s="40"/>
      <c r="KCW196" s="40"/>
      <c r="KCX196" s="40"/>
      <c r="KCY196" s="40"/>
      <c r="KCZ196" s="40"/>
      <c r="KDA196" s="40"/>
      <c r="KDB196" s="40"/>
      <c r="KDC196" s="40"/>
      <c r="KDD196" s="40"/>
      <c r="KDE196" s="40"/>
      <c r="KDF196" s="40"/>
      <c r="KDG196" s="40"/>
      <c r="KDH196" s="40"/>
      <c r="KDI196" s="40"/>
      <c r="KDJ196" s="40"/>
      <c r="KDK196" s="40"/>
      <c r="KDL196" s="40"/>
      <c r="KDM196" s="40"/>
      <c r="KDN196" s="40"/>
      <c r="KDO196" s="40"/>
      <c r="KDP196" s="40"/>
      <c r="KDQ196" s="40"/>
      <c r="KDR196" s="40"/>
      <c r="KDS196" s="40"/>
      <c r="KDT196" s="40"/>
      <c r="KDU196" s="40"/>
      <c r="KDV196" s="40"/>
      <c r="KDW196" s="40"/>
      <c r="KDX196" s="40"/>
      <c r="KDY196" s="40"/>
      <c r="KDZ196" s="40"/>
      <c r="KEA196" s="40"/>
      <c r="KEB196" s="40"/>
      <c r="KEC196" s="40"/>
      <c r="KED196" s="40"/>
      <c r="KEE196" s="40"/>
      <c r="KEF196" s="40"/>
      <c r="KEG196" s="40"/>
      <c r="KEH196" s="40"/>
      <c r="KEI196" s="40"/>
      <c r="KEJ196" s="40"/>
      <c r="KEK196" s="40"/>
      <c r="KEL196" s="40"/>
      <c r="KEM196" s="40"/>
      <c r="KEN196" s="40"/>
      <c r="KEO196" s="40"/>
      <c r="KEP196" s="40"/>
      <c r="KEQ196" s="40"/>
      <c r="KER196" s="40"/>
      <c r="KES196" s="40"/>
      <c r="KET196" s="40"/>
      <c r="KEU196" s="40"/>
      <c r="KEV196" s="40"/>
      <c r="KEW196" s="40"/>
      <c r="KEX196" s="40"/>
      <c r="KEY196" s="40"/>
      <c r="KEZ196" s="40"/>
      <c r="KFA196" s="40"/>
      <c r="KFB196" s="40"/>
      <c r="KFC196" s="40"/>
      <c r="KFD196" s="40"/>
      <c r="KFE196" s="40"/>
      <c r="KFF196" s="40"/>
      <c r="KFG196" s="40"/>
      <c r="KFH196" s="40"/>
      <c r="KFI196" s="40"/>
      <c r="KFJ196" s="40"/>
      <c r="KFK196" s="40"/>
      <c r="KFL196" s="40"/>
      <c r="KFM196" s="40"/>
      <c r="KFN196" s="40"/>
      <c r="KFO196" s="40"/>
      <c r="KFP196" s="40"/>
      <c r="KFQ196" s="40"/>
      <c r="KFR196" s="40"/>
      <c r="KFS196" s="40"/>
      <c r="KFT196" s="40"/>
      <c r="KFU196" s="40"/>
      <c r="KFV196" s="40"/>
      <c r="KFW196" s="40"/>
      <c r="KFX196" s="40"/>
      <c r="KFY196" s="40"/>
      <c r="KFZ196" s="40"/>
      <c r="KGA196" s="40"/>
      <c r="KGB196" s="40"/>
      <c r="KGC196" s="40"/>
      <c r="KGD196" s="40"/>
      <c r="KGE196" s="40"/>
      <c r="KGF196" s="40"/>
      <c r="KGG196" s="40"/>
      <c r="KGH196" s="40"/>
      <c r="KGI196" s="40"/>
      <c r="KGJ196" s="40"/>
      <c r="KGK196" s="40"/>
      <c r="KGL196" s="40"/>
      <c r="KGM196" s="40"/>
      <c r="KGN196" s="40"/>
      <c r="KGO196" s="40"/>
      <c r="KGP196" s="40"/>
      <c r="KGQ196" s="40"/>
      <c r="KGR196" s="40"/>
      <c r="KGS196" s="40"/>
      <c r="KGT196" s="40"/>
      <c r="KGU196" s="40"/>
      <c r="KGV196" s="40"/>
      <c r="KGW196" s="40"/>
      <c r="KGX196" s="40"/>
      <c r="KGY196" s="40"/>
      <c r="KGZ196" s="40"/>
      <c r="KHA196" s="40"/>
      <c r="KHB196" s="40"/>
      <c r="KHC196" s="40"/>
      <c r="KHD196" s="40"/>
      <c r="KHE196" s="40"/>
      <c r="KHF196" s="40"/>
      <c r="KHG196" s="40"/>
      <c r="KHH196" s="40"/>
      <c r="KHI196" s="40"/>
      <c r="KHJ196" s="40"/>
      <c r="KHK196" s="40"/>
      <c r="KHL196" s="40"/>
      <c r="KHM196" s="40"/>
      <c r="KHN196" s="40"/>
      <c r="KHO196" s="40"/>
      <c r="KHP196" s="40"/>
      <c r="KHQ196" s="40"/>
      <c r="KHR196" s="40"/>
      <c r="KHS196" s="40"/>
      <c r="KHT196" s="40"/>
      <c r="KHU196" s="40"/>
      <c r="KHV196" s="40"/>
      <c r="KHW196" s="40"/>
      <c r="KHX196" s="40"/>
      <c r="KHY196" s="40"/>
      <c r="KHZ196" s="40"/>
      <c r="KIA196" s="40"/>
      <c r="KIB196" s="40"/>
      <c r="KIC196" s="40"/>
      <c r="KID196" s="40"/>
      <c r="KIE196" s="40"/>
      <c r="KIF196" s="40"/>
      <c r="KIG196" s="40"/>
      <c r="KIH196" s="40"/>
      <c r="KII196" s="40"/>
      <c r="KIJ196" s="40"/>
      <c r="KIK196" s="40"/>
      <c r="KIL196" s="40"/>
      <c r="KIM196" s="40"/>
      <c r="KIN196" s="40"/>
      <c r="KIO196" s="40"/>
      <c r="KIP196" s="40"/>
      <c r="KIQ196" s="40"/>
      <c r="KIR196" s="40"/>
      <c r="KIS196" s="40"/>
      <c r="KIT196" s="40"/>
      <c r="KIU196" s="40"/>
      <c r="KIV196" s="40"/>
      <c r="KIW196" s="40"/>
      <c r="KIX196" s="40"/>
      <c r="KIY196" s="40"/>
      <c r="KIZ196" s="40"/>
      <c r="KJA196" s="40"/>
      <c r="KJB196" s="40"/>
      <c r="KJC196" s="40"/>
      <c r="KJD196" s="40"/>
      <c r="KJE196" s="40"/>
      <c r="KJF196" s="40"/>
      <c r="KJG196" s="40"/>
      <c r="KJH196" s="40"/>
      <c r="KJI196" s="40"/>
      <c r="KJJ196" s="40"/>
      <c r="KJK196" s="40"/>
      <c r="KJL196" s="40"/>
      <c r="KJM196" s="40"/>
      <c r="KJN196" s="40"/>
      <c r="KJO196" s="40"/>
      <c r="KJP196" s="40"/>
      <c r="KJQ196" s="40"/>
      <c r="KJR196" s="40"/>
      <c r="KJS196" s="40"/>
      <c r="KJT196" s="40"/>
      <c r="KJU196" s="40"/>
      <c r="KJV196" s="40"/>
      <c r="KJW196" s="40"/>
      <c r="KJX196" s="40"/>
      <c r="KJY196" s="40"/>
      <c r="KJZ196" s="40"/>
      <c r="KKA196" s="40"/>
      <c r="KKB196" s="40"/>
      <c r="KKC196" s="40"/>
      <c r="KKD196" s="40"/>
      <c r="KKE196" s="40"/>
      <c r="KKF196" s="40"/>
      <c r="KKG196" s="40"/>
      <c r="KKH196" s="40"/>
      <c r="KKI196" s="40"/>
      <c r="KKJ196" s="40"/>
      <c r="KKK196" s="40"/>
      <c r="KKL196" s="40"/>
      <c r="KKM196" s="40"/>
      <c r="KKN196" s="40"/>
      <c r="KKO196" s="40"/>
      <c r="KKP196" s="40"/>
      <c r="KKQ196" s="40"/>
      <c r="KKR196" s="40"/>
      <c r="KKS196" s="40"/>
      <c r="KKT196" s="40"/>
      <c r="KKU196" s="40"/>
      <c r="KKV196" s="40"/>
      <c r="KKW196" s="40"/>
      <c r="KKX196" s="40"/>
      <c r="KKY196" s="40"/>
      <c r="KKZ196" s="40"/>
      <c r="KLA196" s="40"/>
      <c r="KLB196" s="40"/>
      <c r="KLC196" s="40"/>
      <c r="KLD196" s="40"/>
      <c r="KLE196" s="40"/>
      <c r="KLF196" s="40"/>
      <c r="KLG196" s="40"/>
      <c r="KLH196" s="40"/>
      <c r="KLI196" s="40"/>
      <c r="KLJ196" s="40"/>
      <c r="KLK196" s="40"/>
      <c r="KLL196" s="40"/>
      <c r="KLM196" s="40"/>
      <c r="KLN196" s="40"/>
      <c r="KLO196" s="40"/>
      <c r="KLP196" s="40"/>
      <c r="KLQ196" s="40"/>
      <c r="KLR196" s="40"/>
      <c r="KLS196" s="40"/>
      <c r="KLT196" s="40"/>
      <c r="KLU196" s="40"/>
      <c r="KLV196" s="40"/>
      <c r="KLW196" s="40"/>
      <c r="KLX196" s="40"/>
      <c r="KLY196" s="40"/>
      <c r="KLZ196" s="40"/>
      <c r="KMA196" s="40"/>
      <c r="KMB196" s="40"/>
      <c r="KMC196" s="40"/>
      <c r="KMD196" s="40"/>
      <c r="KME196" s="40"/>
      <c r="KMF196" s="40"/>
      <c r="KMG196" s="40"/>
      <c r="KMH196" s="40"/>
      <c r="KMI196" s="40"/>
      <c r="KMJ196" s="40"/>
      <c r="KMK196" s="40"/>
      <c r="KML196" s="40"/>
      <c r="KMM196" s="40"/>
      <c r="KMN196" s="40"/>
      <c r="KMO196" s="40"/>
      <c r="KMP196" s="40"/>
      <c r="KMQ196" s="40"/>
      <c r="KMR196" s="40"/>
      <c r="KMS196" s="40"/>
      <c r="KMT196" s="40"/>
      <c r="KMU196" s="40"/>
      <c r="KMV196" s="40"/>
      <c r="KMW196" s="40"/>
      <c r="KMX196" s="40"/>
      <c r="KMY196" s="40"/>
      <c r="KMZ196" s="40"/>
      <c r="KNA196" s="40"/>
      <c r="KNB196" s="40"/>
      <c r="KNC196" s="40"/>
      <c r="KND196" s="40"/>
      <c r="KNE196" s="40"/>
      <c r="KNF196" s="40"/>
      <c r="KNG196" s="40"/>
      <c r="KNH196" s="40"/>
      <c r="KNI196" s="40"/>
      <c r="KNJ196" s="40"/>
      <c r="KNK196" s="40"/>
      <c r="KNL196" s="40"/>
      <c r="KNM196" s="40"/>
      <c r="KNN196" s="40"/>
      <c r="KNO196" s="40"/>
      <c r="KNP196" s="40"/>
      <c r="KNQ196" s="40"/>
      <c r="KNR196" s="40"/>
      <c r="KNS196" s="40"/>
      <c r="KNT196" s="40"/>
      <c r="KNU196" s="40"/>
      <c r="KNV196" s="40"/>
      <c r="KNW196" s="40"/>
      <c r="KNX196" s="40"/>
      <c r="KNY196" s="40"/>
      <c r="KNZ196" s="40"/>
      <c r="KOA196" s="40"/>
      <c r="KOB196" s="40"/>
      <c r="KOC196" s="40"/>
      <c r="KOD196" s="40"/>
      <c r="KOE196" s="40"/>
      <c r="KOF196" s="40"/>
      <c r="KOG196" s="40"/>
      <c r="KOH196" s="40"/>
      <c r="KOI196" s="40"/>
      <c r="KOJ196" s="40"/>
      <c r="KOK196" s="40"/>
      <c r="KOL196" s="40"/>
      <c r="KOM196" s="40"/>
      <c r="KON196" s="40"/>
      <c r="KOO196" s="40"/>
      <c r="KOP196" s="40"/>
      <c r="KOQ196" s="40"/>
      <c r="KOR196" s="40"/>
      <c r="KOS196" s="40"/>
      <c r="KOT196" s="40"/>
      <c r="KOU196" s="40"/>
      <c r="KOV196" s="40"/>
      <c r="KOW196" s="40"/>
      <c r="KOX196" s="40"/>
      <c r="KOY196" s="40"/>
      <c r="KOZ196" s="40"/>
      <c r="KPA196" s="40"/>
      <c r="KPB196" s="40"/>
      <c r="KPC196" s="40"/>
      <c r="KPD196" s="40"/>
      <c r="KPE196" s="40"/>
      <c r="KPF196" s="40"/>
      <c r="KPG196" s="40"/>
      <c r="KPH196" s="40"/>
      <c r="KPI196" s="40"/>
      <c r="KPJ196" s="40"/>
      <c r="KPK196" s="40"/>
      <c r="KPL196" s="40"/>
      <c r="KPM196" s="40"/>
      <c r="KPN196" s="40"/>
      <c r="KPO196" s="40"/>
      <c r="KPP196" s="40"/>
      <c r="KPQ196" s="40"/>
      <c r="KPR196" s="40"/>
      <c r="KPS196" s="40"/>
      <c r="KPT196" s="40"/>
      <c r="KPU196" s="40"/>
      <c r="KPV196" s="40"/>
      <c r="KPW196" s="40"/>
      <c r="KPX196" s="40"/>
      <c r="KPY196" s="40"/>
      <c r="KPZ196" s="40"/>
      <c r="KQA196" s="40"/>
      <c r="KQB196" s="40"/>
      <c r="KQC196" s="40"/>
      <c r="KQD196" s="40"/>
      <c r="KQE196" s="40"/>
      <c r="KQF196" s="40"/>
      <c r="KQG196" s="40"/>
      <c r="KQH196" s="40"/>
      <c r="KQI196" s="40"/>
      <c r="KQJ196" s="40"/>
      <c r="KQK196" s="40"/>
      <c r="KQL196" s="40"/>
      <c r="KQM196" s="40"/>
      <c r="KQN196" s="40"/>
      <c r="KQO196" s="40"/>
      <c r="KQP196" s="40"/>
      <c r="KQQ196" s="40"/>
      <c r="KQR196" s="40"/>
      <c r="KQS196" s="40"/>
      <c r="KQT196" s="40"/>
      <c r="KQU196" s="40"/>
      <c r="KQV196" s="40"/>
      <c r="KQW196" s="40"/>
      <c r="KQX196" s="40"/>
      <c r="KQY196" s="40"/>
      <c r="KQZ196" s="40"/>
      <c r="KRA196" s="40"/>
      <c r="KRB196" s="40"/>
      <c r="KRC196" s="40"/>
      <c r="KRD196" s="40"/>
      <c r="KRE196" s="40"/>
      <c r="KRF196" s="40"/>
      <c r="KRG196" s="40"/>
      <c r="KRH196" s="40"/>
      <c r="KRI196" s="40"/>
      <c r="KRJ196" s="40"/>
      <c r="KRK196" s="40"/>
      <c r="KRL196" s="40"/>
      <c r="KRM196" s="40"/>
      <c r="KRN196" s="40"/>
      <c r="KRO196" s="40"/>
      <c r="KRP196" s="40"/>
      <c r="KRQ196" s="40"/>
      <c r="KRR196" s="40"/>
      <c r="KRS196" s="40"/>
      <c r="KRT196" s="40"/>
      <c r="KRU196" s="40"/>
      <c r="KRV196" s="40"/>
      <c r="KRW196" s="40"/>
      <c r="KRX196" s="40"/>
      <c r="KRY196" s="40"/>
      <c r="KRZ196" s="40"/>
      <c r="KSA196" s="40"/>
      <c r="KSB196" s="40"/>
      <c r="KSC196" s="40"/>
      <c r="KSD196" s="40"/>
      <c r="KSE196" s="40"/>
      <c r="KSF196" s="40"/>
      <c r="KSG196" s="40"/>
      <c r="KSH196" s="40"/>
      <c r="KSI196" s="40"/>
      <c r="KSJ196" s="40"/>
      <c r="KSK196" s="40"/>
      <c r="KSL196" s="40"/>
      <c r="KSM196" s="40"/>
      <c r="KSN196" s="40"/>
      <c r="KSO196" s="40"/>
      <c r="KSP196" s="40"/>
      <c r="KSQ196" s="40"/>
      <c r="KSR196" s="40"/>
      <c r="KSS196" s="40"/>
      <c r="KST196" s="40"/>
      <c r="KSU196" s="40"/>
      <c r="KSV196" s="40"/>
      <c r="KSW196" s="40"/>
      <c r="KSX196" s="40"/>
      <c r="KSY196" s="40"/>
      <c r="KSZ196" s="40"/>
      <c r="KTA196" s="40"/>
      <c r="KTB196" s="40"/>
      <c r="KTC196" s="40"/>
      <c r="KTD196" s="40"/>
      <c r="KTE196" s="40"/>
      <c r="KTF196" s="40"/>
      <c r="KTG196" s="40"/>
      <c r="KTH196" s="40"/>
      <c r="KTI196" s="40"/>
      <c r="KTJ196" s="40"/>
      <c r="KTK196" s="40"/>
      <c r="KTL196" s="40"/>
      <c r="KTM196" s="40"/>
      <c r="KTN196" s="40"/>
      <c r="KTO196" s="40"/>
      <c r="KTP196" s="40"/>
      <c r="KTQ196" s="40"/>
      <c r="KTR196" s="40"/>
      <c r="KTS196" s="40"/>
      <c r="KTT196" s="40"/>
      <c r="KTU196" s="40"/>
      <c r="KTV196" s="40"/>
      <c r="KTW196" s="40"/>
      <c r="KTX196" s="40"/>
      <c r="KTY196" s="40"/>
      <c r="KTZ196" s="40"/>
      <c r="KUA196" s="40"/>
      <c r="KUB196" s="40"/>
      <c r="KUC196" s="40"/>
      <c r="KUD196" s="40"/>
      <c r="KUE196" s="40"/>
      <c r="KUF196" s="40"/>
      <c r="KUG196" s="40"/>
      <c r="KUH196" s="40"/>
      <c r="KUI196" s="40"/>
      <c r="KUJ196" s="40"/>
      <c r="KUK196" s="40"/>
      <c r="KUL196" s="40"/>
      <c r="KUM196" s="40"/>
      <c r="KUN196" s="40"/>
      <c r="KUO196" s="40"/>
      <c r="KUP196" s="40"/>
      <c r="KUQ196" s="40"/>
      <c r="KUR196" s="40"/>
      <c r="KUS196" s="40"/>
      <c r="KUT196" s="40"/>
      <c r="KUU196" s="40"/>
      <c r="KUV196" s="40"/>
      <c r="KUW196" s="40"/>
      <c r="KUX196" s="40"/>
      <c r="KUY196" s="40"/>
      <c r="KUZ196" s="40"/>
      <c r="KVA196" s="40"/>
      <c r="KVB196" s="40"/>
      <c r="KVC196" s="40"/>
      <c r="KVD196" s="40"/>
      <c r="KVE196" s="40"/>
      <c r="KVF196" s="40"/>
      <c r="KVG196" s="40"/>
      <c r="KVH196" s="40"/>
      <c r="KVI196" s="40"/>
      <c r="KVJ196" s="40"/>
      <c r="KVK196" s="40"/>
      <c r="KVL196" s="40"/>
      <c r="KVM196" s="40"/>
      <c r="KVN196" s="40"/>
      <c r="KVO196" s="40"/>
      <c r="KVP196" s="40"/>
      <c r="KVQ196" s="40"/>
      <c r="KVR196" s="40"/>
      <c r="KVS196" s="40"/>
      <c r="KVT196" s="40"/>
      <c r="KVU196" s="40"/>
      <c r="KVV196" s="40"/>
      <c r="KVW196" s="40"/>
      <c r="KVX196" s="40"/>
      <c r="KVY196" s="40"/>
      <c r="KVZ196" s="40"/>
      <c r="KWA196" s="40"/>
      <c r="KWB196" s="40"/>
      <c r="KWC196" s="40"/>
      <c r="KWD196" s="40"/>
      <c r="KWE196" s="40"/>
      <c r="KWF196" s="40"/>
      <c r="KWG196" s="40"/>
      <c r="KWH196" s="40"/>
      <c r="KWI196" s="40"/>
      <c r="KWJ196" s="40"/>
      <c r="KWK196" s="40"/>
      <c r="KWL196" s="40"/>
      <c r="KWM196" s="40"/>
      <c r="KWN196" s="40"/>
      <c r="KWO196" s="40"/>
      <c r="KWP196" s="40"/>
      <c r="KWQ196" s="40"/>
      <c r="KWR196" s="40"/>
      <c r="KWS196" s="40"/>
      <c r="KWT196" s="40"/>
      <c r="KWU196" s="40"/>
      <c r="KWV196" s="40"/>
      <c r="KWW196" s="40"/>
      <c r="KWX196" s="40"/>
      <c r="KWY196" s="40"/>
      <c r="KWZ196" s="40"/>
      <c r="KXA196" s="40"/>
      <c r="KXB196" s="40"/>
      <c r="KXC196" s="40"/>
      <c r="KXD196" s="40"/>
      <c r="KXE196" s="40"/>
      <c r="KXF196" s="40"/>
      <c r="KXG196" s="40"/>
      <c r="KXH196" s="40"/>
      <c r="KXI196" s="40"/>
      <c r="KXJ196" s="40"/>
      <c r="KXK196" s="40"/>
      <c r="KXL196" s="40"/>
      <c r="KXM196" s="40"/>
      <c r="KXN196" s="40"/>
      <c r="KXO196" s="40"/>
      <c r="KXP196" s="40"/>
      <c r="KXQ196" s="40"/>
      <c r="KXR196" s="40"/>
      <c r="KXS196" s="40"/>
      <c r="KXT196" s="40"/>
      <c r="KXU196" s="40"/>
      <c r="KXV196" s="40"/>
      <c r="KXW196" s="40"/>
      <c r="KXX196" s="40"/>
      <c r="KXY196" s="40"/>
      <c r="KXZ196" s="40"/>
      <c r="KYA196" s="40"/>
      <c r="KYB196" s="40"/>
      <c r="KYC196" s="40"/>
      <c r="KYD196" s="40"/>
      <c r="KYE196" s="40"/>
      <c r="KYF196" s="40"/>
      <c r="KYG196" s="40"/>
      <c r="KYH196" s="40"/>
      <c r="KYI196" s="40"/>
      <c r="KYJ196" s="40"/>
      <c r="KYK196" s="40"/>
      <c r="KYL196" s="40"/>
      <c r="KYM196" s="40"/>
      <c r="KYN196" s="40"/>
      <c r="KYO196" s="40"/>
      <c r="KYP196" s="40"/>
      <c r="KYQ196" s="40"/>
      <c r="KYR196" s="40"/>
      <c r="KYS196" s="40"/>
      <c r="KYT196" s="40"/>
      <c r="KYU196" s="40"/>
      <c r="KYV196" s="40"/>
      <c r="KYW196" s="40"/>
      <c r="KYX196" s="40"/>
      <c r="KYY196" s="40"/>
      <c r="KYZ196" s="40"/>
      <c r="KZA196" s="40"/>
      <c r="KZB196" s="40"/>
      <c r="KZC196" s="40"/>
      <c r="KZD196" s="40"/>
      <c r="KZE196" s="40"/>
      <c r="KZF196" s="40"/>
      <c r="KZG196" s="40"/>
      <c r="KZH196" s="40"/>
      <c r="KZI196" s="40"/>
      <c r="KZJ196" s="40"/>
      <c r="KZK196" s="40"/>
      <c r="KZL196" s="40"/>
      <c r="KZM196" s="40"/>
      <c r="KZN196" s="40"/>
      <c r="KZO196" s="40"/>
      <c r="KZP196" s="40"/>
      <c r="KZQ196" s="40"/>
      <c r="KZR196" s="40"/>
      <c r="KZS196" s="40"/>
      <c r="KZT196" s="40"/>
      <c r="KZU196" s="40"/>
      <c r="KZV196" s="40"/>
      <c r="KZW196" s="40"/>
      <c r="KZX196" s="40"/>
      <c r="KZY196" s="40"/>
      <c r="KZZ196" s="40"/>
      <c r="LAA196" s="40"/>
      <c r="LAB196" s="40"/>
      <c r="LAC196" s="40"/>
      <c r="LAD196" s="40"/>
      <c r="LAE196" s="40"/>
      <c r="LAF196" s="40"/>
      <c r="LAG196" s="40"/>
      <c r="LAH196" s="40"/>
      <c r="LAI196" s="40"/>
      <c r="LAJ196" s="40"/>
      <c r="LAK196" s="40"/>
      <c r="LAL196" s="40"/>
      <c r="LAM196" s="40"/>
      <c r="LAN196" s="40"/>
      <c r="LAO196" s="40"/>
      <c r="LAP196" s="40"/>
      <c r="LAQ196" s="40"/>
      <c r="LAR196" s="40"/>
      <c r="LAS196" s="40"/>
      <c r="LAT196" s="40"/>
      <c r="LAU196" s="40"/>
      <c r="LAV196" s="40"/>
      <c r="LAW196" s="40"/>
      <c r="LAX196" s="40"/>
      <c r="LAY196" s="40"/>
      <c r="LAZ196" s="40"/>
      <c r="LBA196" s="40"/>
      <c r="LBB196" s="40"/>
      <c r="LBC196" s="40"/>
      <c r="LBD196" s="40"/>
      <c r="LBE196" s="40"/>
      <c r="LBF196" s="40"/>
      <c r="LBG196" s="40"/>
      <c r="LBH196" s="40"/>
      <c r="LBI196" s="40"/>
      <c r="LBJ196" s="40"/>
      <c r="LBK196" s="40"/>
      <c r="LBL196" s="40"/>
      <c r="LBM196" s="40"/>
      <c r="LBN196" s="40"/>
      <c r="LBO196" s="40"/>
      <c r="LBP196" s="40"/>
      <c r="LBQ196" s="40"/>
      <c r="LBR196" s="40"/>
      <c r="LBS196" s="40"/>
      <c r="LBT196" s="40"/>
      <c r="LBU196" s="40"/>
      <c r="LBV196" s="40"/>
      <c r="LBW196" s="40"/>
      <c r="LBX196" s="40"/>
      <c r="LBY196" s="40"/>
      <c r="LBZ196" s="40"/>
      <c r="LCA196" s="40"/>
      <c r="LCB196" s="40"/>
      <c r="LCC196" s="40"/>
      <c r="LCD196" s="40"/>
      <c r="LCE196" s="40"/>
      <c r="LCF196" s="40"/>
      <c r="LCG196" s="40"/>
      <c r="LCH196" s="40"/>
      <c r="LCI196" s="40"/>
      <c r="LCJ196" s="40"/>
      <c r="LCK196" s="40"/>
      <c r="LCL196" s="40"/>
      <c r="LCM196" s="40"/>
      <c r="LCN196" s="40"/>
      <c r="LCO196" s="40"/>
      <c r="LCP196" s="40"/>
      <c r="LCQ196" s="40"/>
      <c r="LCR196" s="40"/>
      <c r="LCS196" s="40"/>
      <c r="LCT196" s="40"/>
      <c r="LCU196" s="40"/>
      <c r="LCV196" s="40"/>
      <c r="LCW196" s="40"/>
      <c r="LCX196" s="40"/>
      <c r="LCY196" s="40"/>
      <c r="LCZ196" s="40"/>
      <c r="LDA196" s="40"/>
      <c r="LDB196" s="40"/>
      <c r="LDC196" s="40"/>
      <c r="LDD196" s="40"/>
      <c r="LDE196" s="40"/>
      <c r="LDF196" s="40"/>
      <c r="LDG196" s="40"/>
      <c r="LDH196" s="40"/>
      <c r="LDI196" s="40"/>
      <c r="LDJ196" s="40"/>
      <c r="LDK196" s="40"/>
      <c r="LDL196" s="40"/>
      <c r="LDM196" s="40"/>
      <c r="LDN196" s="40"/>
      <c r="LDO196" s="40"/>
      <c r="LDP196" s="40"/>
      <c r="LDQ196" s="40"/>
      <c r="LDR196" s="40"/>
      <c r="LDS196" s="40"/>
      <c r="LDT196" s="40"/>
      <c r="LDU196" s="40"/>
      <c r="LDV196" s="40"/>
      <c r="LDW196" s="40"/>
      <c r="LDX196" s="40"/>
      <c r="LDY196" s="40"/>
      <c r="LDZ196" s="40"/>
      <c r="LEA196" s="40"/>
      <c r="LEB196" s="40"/>
      <c r="LEC196" s="40"/>
      <c r="LED196" s="40"/>
      <c r="LEE196" s="40"/>
      <c r="LEF196" s="40"/>
      <c r="LEG196" s="40"/>
      <c r="LEH196" s="40"/>
      <c r="LEI196" s="40"/>
      <c r="LEJ196" s="40"/>
      <c r="LEK196" s="40"/>
      <c r="LEL196" s="40"/>
      <c r="LEM196" s="40"/>
      <c r="LEN196" s="40"/>
      <c r="LEO196" s="40"/>
      <c r="LEP196" s="40"/>
      <c r="LEQ196" s="40"/>
      <c r="LER196" s="40"/>
      <c r="LES196" s="40"/>
      <c r="LET196" s="40"/>
      <c r="LEU196" s="40"/>
      <c r="LEV196" s="40"/>
      <c r="LEW196" s="40"/>
      <c r="LEX196" s="40"/>
      <c r="LEY196" s="40"/>
      <c r="LEZ196" s="40"/>
      <c r="LFA196" s="40"/>
      <c r="LFB196" s="40"/>
      <c r="LFC196" s="40"/>
      <c r="LFD196" s="40"/>
      <c r="LFE196" s="40"/>
      <c r="LFF196" s="40"/>
      <c r="LFG196" s="40"/>
      <c r="LFH196" s="40"/>
      <c r="LFI196" s="40"/>
      <c r="LFJ196" s="40"/>
      <c r="LFK196" s="40"/>
      <c r="LFL196" s="40"/>
      <c r="LFM196" s="40"/>
      <c r="LFN196" s="40"/>
      <c r="LFO196" s="40"/>
      <c r="LFP196" s="40"/>
      <c r="LFQ196" s="40"/>
      <c r="LFR196" s="40"/>
      <c r="LFS196" s="40"/>
      <c r="LFT196" s="40"/>
      <c r="LFU196" s="40"/>
      <c r="LFV196" s="40"/>
      <c r="LFW196" s="40"/>
      <c r="LFX196" s="40"/>
      <c r="LFY196" s="40"/>
      <c r="LFZ196" s="40"/>
      <c r="LGA196" s="40"/>
      <c r="LGB196" s="40"/>
      <c r="LGC196" s="40"/>
      <c r="LGD196" s="40"/>
      <c r="LGE196" s="40"/>
      <c r="LGF196" s="40"/>
      <c r="LGG196" s="40"/>
      <c r="LGH196" s="40"/>
      <c r="LGI196" s="40"/>
      <c r="LGJ196" s="40"/>
      <c r="LGK196" s="40"/>
      <c r="LGL196" s="40"/>
      <c r="LGM196" s="40"/>
      <c r="LGN196" s="40"/>
      <c r="LGO196" s="40"/>
      <c r="LGP196" s="40"/>
      <c r="LGQ196" s="40"/>
      <c r="LGR196" s="40"/>
      <c r="LGS196" s="40"/>
      <c r="LGT196" s="40"/>
      <c r="LGU196" s="40"/>
      <c r="LGV196" s="40"/>
      <c r="LGW196" s="40"/>
      <c r="LGX196" s="40"/>
      <c r="LGY196" s="40"/>
      <c r="LGZ196" s="40"/>
      <c r="LHA196" s="40"/>
      <c r="LHB196" s="40"/>
      <c r="LHC196" s="40"/>
      <c r="LHD196" s="40"/>
      <c r="LHE196" s="40"/>
      <c r="LHF196" s="40"/>
      <c r="LHG196" s="40"/>
      <c r="LHH196" s="40"/>
      <c r="LHI196" s="40"/>
      <c r="LHJ196" s="40"/>
      <c r="LHK196" s="40"/>
      <c r="LHL196" s="40"/>
      <c r="LHM196" s="40"/>
      <c r="LHN196" s="40"/>
      <c r="LHO196" s="40"/>
      <c r="LHP196" s="40"/>
      <c r="LHQ196" s="40"/>
      <c r="LHR196" s="40"/>
      <c r="LHS196" s="40"/>
      <c r="LHT196" s="40"/>
      <c r="LHU196" s="40"/>
      <c r="LHV196" s="40"/>
      <c r="LHW196" s="40"/>
      <c r="LHX196" s="40"/>
      <c r="LHY196" s="40"/>
      <c r="LHZ196" s="40"/>
      <c r="LIA196" s="40"/>
      <c r="LIB196" s="40"/>
      <c r="LIC196" s="40"/>
      <c r="LID196" s="40"/>
      <c r="LIE196" s="40"/>
      <c r="LIF196" s="40"/>
      <c r="LIG196" s="40"/>
      <c r="LIH196" s="40"/>
      <c r="LII196" s="40"/>
      <c r="LIJ196" s="40"/>
      <c r="LIK196" s="40"/>
      <c r="LIL196" s="40"/>
      <c r="LIM196" s="40"/>
      <c r="LIN196" s="40"/>
      <c r="LIO196" s="40"/>
      <c r="LIP196" s="40"/>
      <c r="LIQ196" s="40"/>
      <c r="LIR196" s="40"/>
      <c r="LIS196" s="40"/>
      <c r="LIT196" s="40"/>
      <c r="LIU196" s="40"/>
      <c r="LIV196" s="40"/>
      <c r="LIW196" s="40"/>
      <c r="LIX196" s="40"/>
      <c r="LIY196" s="40"/>
      <c r="LIZ196" s="40"/>
      <c r="LJA196" s="40"/>
      <c r="LJB196" s="40"/>
      <c r="LJC196" s="40"/>
      <c r="LJD196" s="40"/>
      <c r="LJE196" s="40"/>
      <c r="LJF196" s="40"/>
      <c r="LJG196" s="40"/>
      <c r="LJH196" s="40"/>
      <c r="LJI196" s="40"/>
      <c r="LJJ196" s="40"/>
      <c r="LJK196" s="40"/>
      <c r="LJL196" s="40"/>
      <c r="LJM196" s="40"/>
      <c r="LJN196" s="40"/>
      <c r="LJO196" s="40"/>
      <c r="LJP196" s="40"/>
      <c r="LJQ196" s="40"/>
      <c r="LJR196" s="40"/>
      <c r="LJS196" s="40"/>
      <c r="LJT196" s="40"/>
      <c r="LJU196" s="40"/>
      <c r="LJV196" s="40"/>
      <c r="LJW196" s="40"/>
      <c r="LJX196" s="40"/>
      <c r="LJY196" s="40"/>
      <c r="LJZ196" s="40"/>
      <c r="LKA196" s="40"/>
      <c r="LKB196" s="40"/>
      <c r="LKC196" s="40"/>
      <c r="LKD196" s="40"/>
      <c r="LKE196" s="40"/>
      <c r="LKF196" s="40"/>
      <c r="LKG196" s="40"/>
      <c r="LKH196" s="40"/>
      <c r="LKI196" s="40"/>
      <c r="LKJ196" s="40"/>
      <c r="LKK196" s="40"/>
      <c r="LKL196" s="40"/>
      <c r="LKM196" s="40"/>
      <c r="LKN196" s="40"/>
      <c r="LKO196" s="40"/>
      <c r="LKP196" s="40"/>
      <c r="LKQ196" s="40"/>
      <c r="LKR196" s="40"/>
      <c r="LKS196" s="40"/>
      <c r="LKT196" s="40"/>
      <c r="LKU196" s="40"/>
      <c r="LKV196" s="40"/>
      <c r="LKW196" s="40"/>
      <c r="LKX196" s="40"/>
      <c r="LKY196" s="40"/>
      <c r="LKZ196" s="40"/>
      <c r="LLA196" s="40"/>
      <c r="LLB196" s="40"/>
      <c r="LLC196" s="40"/>
      <c r="LLD196" s="40"/>
      <c r="LLE196" s="40"/>
      <c r="LLF196" s="40"/>
      <c r="LLG196" s="40"/>
      <c r="LLH196" s="40"/>
      <c r="LLI196" s="40"/>
      <c r="LLJ196" s="40"/>
      <c r="LLK196" s="40"/>
      <c r="LLL196" s="40"/>
      <c r="LLM196" s="40"/>
      <c r="LLN196" s="40"/>
      <c r="LLO196" s="40"/>
      <c r="LLP196" s="40"/>
      <c r="LLQ196" s="40"/>
      <c r="LLR196" s="40"/>
      <c r="LLS196" s="40"/>
      <c r="LLT196" s="40"/>
      <c r="LLU196" s="40"/>
      <c r="LLV196" s="40"/>
      <c r="LLW196" s="40"/>
      <c r="LLX196" s="40"/>
      <c r="LLY196" s="40"/>
      <c r="LLZ196" s="40"/>
      <c r="LMA196" s="40"/>
      <c r="LMB196" s="40"/>
      <c r="LMC196" s="40"/>
      <c r="LMD196" s="40"/>
      <c r="LME196" s="40"/>
      <c r="LMF196" s="40"/>
      <c r="LMG196" s="40"/>
      <c r="LMH196" s="40"/>
      <c r="LMI196" s="40"/>
      <c r="LMJ196" s="40"/>
      <c r="LMK196" s="40"/>
      <c r="LML196" s="40"/>
      <c r="LMM196" s="40"/>
      <c r="LMN196" s="40"/>
      <c r="LMO196" s="40"/>
      <c r="LMP196" s="40"/>
      <c r="LMQ196" s="40"/>
      <c r="LMR196" s="40"/>
      <c r="LMS196" s="40"/>
      <c r="LMT196" s="40"/>
      <c r="LMU196" s="40"/>
      <c r="LMV196" s="40"/>
      <c r="LMW196" s="40"/>
      <c r="LMX196" s="40"/>
      <c r="LMY196" s="40"/>
      <c r="LMZ196" s="40"/>
      <c r="LNA196" s="40"/>
      <c r="LNB196" s="40"/>
      <c r="LNC196" s="40"/>
      <c r="LND196" s="40"/>
      <c r="LNE196" s="40"/>
      <c r="LNF196" s="40"/>
      <c r="LNG196" s="40"/>
      <c r="LNH196" s="40"/>
      <c r="LNI196" s="40"/>
      <c r="LNJ196" s="40"/>
      <c r="LNK196" s="40"/>
      <c r="LNL196" s="40"/>
      <c r="LNM196" s="40"/>
      <c r="LNN196" s="40"/>
      <c r="LNO196" s="40"/>
      <c r="LNP196" s="40"/>
      <c r="LNQ196" s="40"/>
      <c r="LNR196" s="40"/>
      <c r="LNS196" s="40"/>
      <c r="LNT196" s="40"/>
      <c r="LNU196" s="40"/>
      <c r="LNV196" s="40"/>
      <c r="LNW196" s="40"/>
      <c r="LNX196" s="40"/>
      <c r="LNY196" s="40"/>
      <c r="LNZ196" s="40"/>
      <c r="LOA196" s="40"/>
      <c r="LOB196" s="40"/>
      <c r="LOC196" s="40"/>
      <c r="LOD196" s="40"/>
      <c r="LOE196" s="40"/>
      <c r="LOF196" s="40"/>
      <c r="LOG196" s="40"/>
      <c r="LOH196" s="40"/>
      <c r="LOI196" s="40"/>
      <c r="LOJ196" s="40"/>
      <c r="LOK196" s="40"/>
      <c r="LOL196" s="40"/>
      <c r="LOM196" s="40"/>
      <c r="LON196" s="40"/>
      <c r="LOO196" s="40"/>
      <c r="LOP196" s="40"/>
      <c r="LOQ196" s="40"/>
      <c r="LOR196" s="40"/>
      <c r="LOS196" s="40"/>
      <c r="LOT196" s="40"/>
      <c r="LOU196" s="40"/>
      <c r="LOV196" s="40"/>
      <c r="LOW196" s="40"/>
      <c r="LOX196" s="40"/>
      <c r="LOY196" s="40"/>
      <c r="LOZ196" s="40"/>
      <c r="LPA196" s="40"/>
      <c r="LPB196" s="40"/>
      <c r="LPC196" s="40"/>
      <c r="LPD196" s="40"/>
      <c r="LPE196" s="40"/>
      <c r="LPF196" s="40"/>
      <c r="LPG196" s="40"/>
      <c r="LPH196" s="40"/>
      <c r="LPI196" s="40"/>
      <c r="LPJ196" s="40"/>
      <c r="LPK196" s="40"/>
      <c r="LPL196" s="40"/>
      <c r="LPM196" s="40"/>
      <c r="LPN196" s="40"/>
      <c r="LPO196" s="40"/>
      <c r="LPP196" s="40"/>
      <c r="LPQ196" s="40"/>
      <c r="LPR196" s="40"/>
      <c r="LPS196" s="40"/>
      <c r="LPT196" s="40"/>
      <c r="LPU196" s="40"/>
      <c r="LPV196" s="40"/>
      <c r="LPW196" s="40"/>
      <c r="LPX196" s="40"/>
      <c r="LPY196" s="40"/>
      <c r="LPZ196" s="40"/>
      <c r="LQA196" s="40"/>
      <c r="LQB196" s="40"/>
      <c r="LQC196" s="40"/>
      <c r="LQD196" s="40"/>
      <c r="LQE196" s="40"/>
      <c r="LQF196" s="40"/>
      <c r="LQG196" s="40"/>
      <c r="LQH196" s="40"/>
      <c r="LQI196" s="40"/>
      <c r="LQJ196" s="40"/>
      <c r="LQK196" s="40"/>
      <c r="LQL196" s="40"/>
      <c r="LQM196" s="40"/>
      <c r="LQN196" s="40"/>
      <c r="LQO196" s="40"/>
      <c r="LQP196" s="40"/>
      <c r="LQQ196" s="40"/>
      <c r="LQR196" s="40"/>
      <c r="LQS196" s="40"/>
      <c r="LQT196" s="40"/>
      <c r="LQU196" s="40"/>
      <c r="LQV196" s="40"/>
      <c r="LQW196" s="40"/>
      <c r="LQX196" s="40"/>
      <c r="LQY196" s="40"/>
      <c r="LQZ196" s="40"/>
      <c r="LRA196" s="40"/>
      <c r="LRB196" s="40"/>
      <c r="LRC196" s="40"/>
      <c r="LRD196" s="40"/>
      <c r="LRE196" s="40"/>
      <c r="LRF196" s="40"/>
      <c r="LRG196" s="40"/>
      <c r="LRH196" s="40"/>
      <c r="LRI196" s="40"/>
      <c r="LRJ196" s="40"/>
      <c r="LRK196" s="40"/>
      <c r="LRL196" s="40"/>
      <c r="LRM196" s="40"/>
      <c r="LRN196" s="40"/>
      <c r="LRO196" s="40"/>
      <c r="LRP196" s="40"/>
      <c r="LRQ196" s="40"/>
      <c r="LRR196" s="40"/>
      <c r="LRS196" s="40"/>
      <c r="LRT196" s="40"/>
      <c r="LRU196" s="40"/>
      <c r="LRV196" s="40"/>
      <c r="LRW196" s="40"/>
      <c r="LRX196" s="40"/>
      <c r="LRY196" s="40"/>
      <c r="LRZ196" s="40"/>
      <c r="LSA196" s="40"/>
      <c r="LSB196" s="40"/>
      <c r="LSC196" s="40"/>
      <c r="LSD196" s="40"/>
      <c r="LSE196" s="40"/>
      <c r="LSF196" s="40"/>
      <c r="LSG196" s="40"/>
      <c r="LSH196" s="40"/>
      <c r="LSI196" s="40"/>
      <c r="LSJ196" s="40"/>
      <c r="LSK196" s="40"/>
      <c r="LSL196" s="40"/>
      <c r="LSM196" s="40"/>
      <c r="LSN196" s="40"/>
      <c r="LSO196" s="40"/>
      <c r="LSP196" s="40"/>
      <c r="LSQ196" s="40"/>
      <c r="LSR196" s="40"/>
      <c r="LSS196" s="40"/>
      <c r="LST196" s="40"/>
      <c r="LSU196" s="40"/>
      <c r="LSV196" s="40"/>
      <c r="LSW196" s="40"/>
      <c r="LSX196" s="40"/>
      <c r="LSY196" s="40"/>
      <c r="LSZ196" s="40"/>
      <c r="LTA196" s="40"/>
      <c r="LTB196" s="40"/>
      <c r="LTC196" s="40"/>
      <c r="LTD196" s="40"/>
      <c r="LTE196" s="40"/>
      <c r="LTF196" s="40"/>
      <c r="LTG196" s="40"/>
      <c r="LTH196" s="40"/>
      <c r="LTI196" s="40"/>
      <c r="LTJ196" s="40"/>
      <c r="LTK196" s="40"/>
      <c r="LTL196" s="40"/>
      <c r="LTM196" s="40"/>
      <c r="LTN196" s="40"/>
      <c r="LTO196" s="40"/>
      <c r="LTP196" s="40"/>
      <c r="LTQ196" s="40"/>
      <c r="LTR196" s="40"/>
      <c r="LTS196" s="40"/>
      <c r="LTT196" s="40"/>
      <c r="LTU196" s="40"/>
      <c r="LTV196" s="40"/>
      <c r="LTW196" s="40"/>
      <c r="LTX196" s="40"/>
      <c r="LTY196" s="40"/>
      <c r="LTZ196" s="40"/>
      <c r="LUA196" s="40"/>
      <c r="LUB196" s="40"/>
      <c r="LUC196" s="40"/>
      <c r="LUD196" s="40"/>
      <c r="LUE196" s="40"/>
      <c r="LUF196" s="40"/>
      <c r="LUG196" s="40"/>
      <c r="LUH196" s="40"/>
      <c r="LUI196" s="40"/>
      <c r="LUJ196" s="40"/>
      <c r="LUK196" s="40"/>
      <c r="LUL196" s="40"/>
      <c r="LUM196" s="40"/>
      <c r="LUN196" s="40"/>
      <c r="LUO196" s="40"/>
      <c r="LUP196" s="40"/>
      <c r="LUQ196" s="40"/>
      <c r="LUR196" s="40"/>
      <c r="LUS196" s="40"/>
      <c r="LUT196" s="40"/>
      <c r="LUU196" s="40"/>
      <c r="LUV196" s="40"/>
      <c r="LUW196" s="40"/>
      <c r="LUX196" s="40"/>
      <c r="LUY196" s="40"/>
      <c r="LUZ196" s="40"/>
      <c r="LVA196" s="40"/>
      <c r="LVB196" s="40"/>
      <c r="LVC196" s="40"/>
      <c r="LVD196" s="40"/>
      <c r="LVE196" s="40"/>
      <c r="LVF196" s="40"/>
      <c r="LVG196" s="40"/>
      <c r="LVH196" s="40"/>
      <c r="LVI196" s="40"/>
      <c r="LVJ196" s="40"/>
      <c r="LVK196" s="40"/>
      <c r="LVL196" s="40"/>
      <c r="LVM196" s="40"/>
      <c r="LVN196" s="40"/>
      <c r="LVO196" s="40"/>
      <c r="LVP196" s="40"/>
      <c r="LVQ196" s="40"/>
      <c r="LVR196" s="40"/>
      <c r="LVS196" s="40"/>
      <c r="LVT196" s="40"/>
      <c r="LVU196" s="40"/>
      <c r="LVV196" s="40"/>
      <c r="LVW196" s="40"/>
      <c r="LVX196" s="40"/>
      <c r="LVY196" s="40"/>
      <c r="LVZ196" s="40"/>
      <c r="LWA196" s="40"/>
      <c r="LWB196" s="40"/>
      <c r="LWC196" s="40"/>
      <c r="LWD196" s="40"/>
      <c r="LWE196" s="40"/>
      <c r="LWF196" s="40"/>
      <c r="LWG196" s="40"/>
      <c r="LWH196" s="40"/>
      <c r="LWI196" s="40"/>
      <c r="LWJ196" s="40"/>
      <c r="LWK196" s="40"/>
      <c r="LWL196" s="40"/>
      <c r="LWM196" s="40"/>
      <c r="LWN196" s="40"/>
      <c r="LWO196" s="40"/>
      <c r="LWP196" s="40"/>
      <c r="LWQ196" s="40"/>
      <c r="LWR196" s="40"/>
      <c r="LWS196" s="40"/>
      <c r="LWT196" s="40"/>
      <c r="LWU196" s="40"/>
      <c r="LWV196" s="40"/>
      <c r="LWW196" s="40"/>
      <c r="LWX196" s="40"/>
      <c r="LWY196" s="40"/>
      <c r="LWZ196" s="40"/>
      <c r="LXA196" s="40"/>
      <c r="LXB196" s="40"/>
      <c r="LXC196" s="40"/>
      <c r="LXD196" s="40"/>
      <c r="LXE196" s="40"/>
      <c r="LXF196" s="40"/>
      <c r="LXG196" s="40"/>
      <c r="LXH196" s="40"/>
      <c r="LXI196" s="40"/>
      <c r="LXJ196" s="40"/>
      <c r="LXK196" s="40"/>
      <c r="LXL196" s="40"/>
      <c r="LXM196" s="40"/>
      <c r="LXN196" s="40"/>
      <c r="LXO196" s="40"/>
      <c r="LXP196" s="40"/>
      <c r="LXQ196" s="40"/>
      <c r="LXR196" s="40"/>
      <c r="LXS196" s="40"/>
      <c r="LXT196" s="40"/>
      <c r="LXU196" s="40"/>
      <c r="LXV196" s="40"/>
      <c r="LXW196" s="40"/>
      <c r="LXX196" s="40"/>
      <c r="LXY196" s="40"/>
      <c r="LXZ196" s="40"/>
      <c r="LYA196" s="40"/>
      <c r="LYB196" s="40"/>
      <c r="LYC196" s="40"/>
      <c r="LYD196" s="40"/>
      <c r="LYE196" s="40"/>
      <c r="LYF196" s="40"/>
      <c r="LYG196" s="40"/>
      <c r="LYH196" s="40"/>
      <c r="LYI196" s="40"/>
      <c r="LYJ196" s="40"/>
      <c r="LYK196" s="40"/>
      <c r="LYL196" s="40"/>
      <c r="LYM196" s="40"/>
      <c r="LYN196" s="40"/>
      <c r="LYO196" s="40"/>
      <c r="LYP196" s="40"/>
      <c r="LYQ196" s="40"/>
      <c r="LYR196" s="40"/>
      <c r="LYS196" s="40"/>
      <c r="LYT196" s="40"/>
      <c r="LYU196" s="40"/>
      <c r="LYV196" s="40"/>
      <c r="LYW196" s="40"/>
      <c r="LYX196" s="40"/>
      <c r="LYY196" s="40"/>
      <c r="LYZ196" s="40"/>
      <c r="LZA196" s="40"/>
      <c r="LZB196" s="40"/>
      <c r="LZC196" s="40"/>
      <c r="LZD196" s="40"/>
      <c r="LZE196" s="40"/>
      <c r="LZF196" s="40"/>
      <c r="LZG196" s="40"/>
      <c r="LZH196" s="40"/>
      <c r="LZI196" s="40"/>
      <c r="LZJ196" s="40"/>
      <c r="LZK196" s="40"/>
      <c r="LZL196" s="40"/>
      <c r="LZM196" s="40"/>
      <c r="LZN196" s="40"/>
      <c r="LZO196" s="40"/>
      <c r="LZP196" s="40"/>
      <c r="LZQ196" s="40"/>
      <c r="LZR196" s="40"/>
      <c r="LZS196" s="40"/>
      <c r="LZT196" s="40"/>
      <c r="LZU196" s="40"/>
      <c r="LZV196" s="40"/>
      <c r="LZW196" s="40"/>
      <c r="LZX196" s="40"/>
      <c r="LZY196" s="40"/>
      <c r="LZZ196" s="40"/>
      <c r="MAA196" s="40"/>
      <c r="MAB196" s="40"/>
      <c r="MAC196" s="40"/>
      <c r="MAD196" s="40"/>
      <c r="MAE196" s="40"/>
      <c r="MAF196" s="40"/>
      <c r="MAG196" s="40"/>
      <c r="MAH196" s="40"/>
      <c r="MAI196" s="40"/>
      <c r="MAJ196" s="40"/>
      <c r="MAK196" s="40"/>
      <c r="MAL196" s="40"/>
      <c r="MAM196" s="40"/>
      <c r="MAN196" s="40"/>
      <c r="MAO196" s="40"/>
      <c r="MAP196" s="40"/>
      <c r="MAQ196" s="40"/>
      <c r="MAR196" s="40"/>
      <c r="MAS196" s="40"/>
      <c r="MAT196" s="40"/>
      <c r="MAU196" s="40"/>
      <c r="MAV196" s="40"/>
      <c r="MAW196" s="40"/>
      <c r="MAX196" s="40"/>
      <c r="MAY196" s="40"/>
      <c r="MAZ196" s="40"/>
      <c r="MBA196" s="40"/>
      <c r="MBB196" s="40"/>
      <c r="MBC196" s="40"/>
      <c r="MBD196" s="40"/>
      <c r="MBE196" s="40"/>
      <c r="MBF196" s="40"/>
      <c r="MBG196" s="40"/>
      <c r="MBH196" s="40"/>
      <c r="MBI196" s="40"/>
      <c r="MBJ196" s="40"/>
      <c r="MBK196" s="40"/>
      <c r="MBL196" s="40"/>
      <c r="MBM196" s="40"/>
      <c r="MBN196" s="40"/>
      <c r="MBO196" s="40"/>
      <c r="MBP196" s="40"/>
      <c r="MBQ196" s="40"/>
      <c r="MBR196" s="40"/>
      <c r="MBS196" s="40"/>
      <c r="MBT196" s="40"/>
      <c r="MBU196" s="40"/>
      <c r="MBV196" s="40"/>
      <c r="MBW196" s="40"/>
      <c r="MBX196" s="40"/>
      <c r="MBY196" s="40"/>
      <c r="MBZ196" s="40"/>
      <c r="MCA196" s="40"/>
      <c r="MCB196" s="40"/>
      <c r="MCC196" s="40"/>
      <c r="MCD196" s="40"/>
      <c r="MCE196" s="40"/>
      <c r="MCF196" s="40"/>
      <c r="MCG196" s="40"/>
      <c r="MCH196" s="40"/>
      <c r="MCI196" s="40"/>
      <c r="MCJ196" s="40"/>
      <c r="MCK196" s="40"/>
      <c r="MCL196" s="40"/>
      <c r="MCM196" s="40"/>
      <c r="MCN196" s="40"/>
      <c r="MCO196" s="40"/>
      <c r="MCP196" s="40"/>
      <c r="MCQ196" s="40"/>
      <c r="MCR196" s="40"/>
      <c r="MCS196" s="40"/>
      <c r="MCT196" s="40"/>
      <c r="MCU196" s="40"/>
      <c r="MCV196" s="40"/>
      <c r="MCW196" s="40"/>
      <c r="MCX196" s="40"/>
      <c r="MCY196" s="40"/>
      <c r="MCZ196" s="40"/>
      <c r="MDA196" s="40"/>
      <c r="MDB196" s="40"/>
      <c r="MDC196" s="40"/>
      <c r="MDD196" s="40"/>
      <c r="MDE196" s="40"/>
      <c r="MDF196" s="40"/>
      <c r="MDG196" s="40"/>
      <c r="MDH196" s="40"/>
      <c r="MDI196" s="40"/>
      <c r="MDJ196" s="40"/>
      <c r="MDK196" s="40"/>
      <c r="MDL196" s="40"/>
      <c r="MDM196" s="40"/>
      <c r="MDN196" s="40"/>
      <c r="MDO196" s="40"/>
      <c r="MDP196" s="40"/>
      <c r="MDQ196" s="40"/>
      <c r="MDR196" s="40"/>
      <c r="MDS196" s="40"/>
      <c r="MDT196" s="40"/>
      <c r="MDU196" s="40"/>
      <c r="MDV196" s="40"/>
      <c r="MDW196" s="40"/>
      <c r="MDX196" s="40"/>
      <c r="MDY196" s="40"/>
      <c r="MDZ196" s="40"/>
      <c r="MEA196" s="40"/>
      <c r="MEB196" s="40"/>
      <c r="MEC196" s="40"/>
      <c r="MED196" s="40"/>
      <c r="MEE196" s="40"/>
      <c r="MEF196" s="40"/>
      <c r="MEG196" s="40"/>
      <c r="MEH196" s="40"/>
      <c r="MEI196" s="40"/>
      <c r="MEJ196" s="40"/>
      <c r="MEK196" s="40"/>
      <c r="MEL196" s="40"/>
      <c r="MEM196" s="40"/>
      <c r="MEN196" s="40"/>
      <c r="MEO196" s="40"/>
      <c r="MEP196" s="40"/>
      <c r="MEQ196" s="40"/>
      <c r="MER196" s="40"/>
      <c r="MES196" s="40"/>
      <c r="MET196" s="40"/>
      <c r="MEU196" s="40"/>
      <c r="MEV196" s="40"/>
      <c r="MEW196" s="40"/>
      <c r="MEX196" s="40"/>
      <c r="MEY196" s="40"/>
      <c r="MEZ196" s="40"/>
      <c r="MFA196" s="40"/>
      <c r="MFB196" s="40"/>
      <c r="MFC196" s="40"/>
      <c r="MFD196" s="40"/>
      <c r="MFE196" s="40"/>
      <c r="MFF196" s="40"/>
      <c r="MFG196" s="40"/>
      <c r="MFH196" s="40"/>
      <c r="MFI196" s="40"/>
      <c r="MFJ196" s="40"/>
      <c r="MFK196" s="40"/>
      <c r="MFL196" s="40"/>
      <c r="MFM196" s="40"/>
      <c r="MFN196" s="40"/>
      <c r="MFO196" s="40"/>
      <c r="MFP196" s="40"/>
      <c r="MFQ196" s="40"/>
      <c r="MFR196" s="40"/>
      <c r="MFS196" s="40"/>
      <c r="MFT196" s="40"/>
      <c r="MFU196" s="40"/>
      <c r="MFV196" s="40"/>
      <c r="MFW196" s="40"/>
      <c r="MFX196" s="40"/>
      <c r="MFY196" s="40"/>
      <c r="MFZ196" s="40"/>
      <c r="MGA196" s="40"/>
      <c r="MGB196" s="40"/>
      <c r="MGC196" s="40"/>
      <c r="MGD196" s="40"/>
      <c r="MGE196" s="40"/>
      <c r="MGF196" s="40"/>
      <c r="MGG196" s="40"/>
      <c r="MGH196" s="40"/>
      <c r="MGI196" s="40"/>
      <c r="MGJ196" s="40"/>
      <c r="MGK196" s="40"/>
      <c r="MGL196" s="40"/>
      <c r="MGM196" s="40"/>
      <c r="MGN196" s="40"/>
      <c r="MGO196" s="40"/>
      <c r="MGP196" s="40"/>
      <c r="MGQ196" s="40"/>
      <c r="MGR196" s="40"/>
      <c r="MGS196" s="40"/>
      <c r="MGT196" s="40"/>
      <c r="MGU196" s="40"/>
      <c r="MGV196" s="40"/>
      <c r="MGW196" s="40"/>
      <c r="MGX196" s="40"/>
      <c r="MGY196" s="40"/>
      <c r="MGZ196" s="40"/>
      <c r="MHA196" s="40"/>
      <c r="MHB196" s="40"/>
      <c r="MHC196" s="40"/>
      <c r="MHD196" s="40"/>
      <c r="MHE196" s="40"/>
      <c r="MHF196" s="40"/>
      <c r="MHG196" s="40"/>
      <c r="MHH196" s="40"/>
      <c r="MHI196" s="40"/>
      <c r="MHJ196" s="40"/>
      <c r="MHK196" s="40"/>
      <c r="MHL196" s="40"/>
      <c r="MHM196" s="40"/>
      <c r="MHN196" s="40"/>
      <c r="MHO196" s="40"/>
      <c r="MHP196" s="40"/>
      <c r="MHQ196" s="40"/>
      <c r="MHR196" s="40"/>
      <c r="MHS196" s="40"/>
      <c r="MHT196" s="40"/>
      <c r="MHU196" s="40"/>
      <c r="MHV196" s="40"/>
      <c r="MHW196" s="40"/>
      <c r="MHX196" s="40"/>
      <c r="MHY196" s="40"/>
      <c r="MHZ196" s="40"/>
      <c r="MIA196" s="40"/>
      <c r="MIB196" s="40"/>
      <c r="MIC196" s="40"/>
      <c r="MID196" s="40"/>
      <c r="MIE196" s="40"/>
      <c r="MIF196" s="40"/>
      <c r="MIG196" s="40"/>
      <c r="MIH196" s="40"/>
      <c r="MII196" s="40"/>
      <c r="MIJ196" s="40"/>
      <c r="MIK196" s="40"/>
      <c r="MIL196" s="40"/>
      <c r="MIM196" s="40"/>
      <c r="MIN196" s="40"/>
      <c r="MIO196" s="40"/>
      <c r="MIP196" s="40"/>
      <c r="MIQ196" s="40"/>
      <c r="MIR196" s="40"/>
      <c r="MIS196" s="40"/>
      <c r="MIT196" s="40"/>
      <c r="MIU196" s="40"/>
      <c r="MIV196" s="40"/>
      <c r="MIW196" s="40"/>
      <c r="MIX196" s="40"/>
      <c r="MIY196" s="40"/>
      <c r="MIZ196" s="40"/>
      <c r="MJA196" s="40"/>
      <c r="MJB196" s="40"/>
      <c r="MJC196" s="40"/>
      <c r="MJD196" s="40"/>
      <c r="MJE196" s="40"/>
      <c r="MJF196" s="40"/>
      <c r="MJG196" s="40"/>
      <c r="MJH196" s="40"/>
      <c r="MJI196" s="40"/>
      <c r="MJJ196" s="40"/>
      <c r="MJK196" s="40"/>
      <c r="MJL196" s="40"/>
      <c r="MJM196" s="40"/>
      <c r="MJN196" s="40"/>
      <c r="MJO196" s="40"/>
      <c r="MJP196" s="40"/>
      <c r="MJQ196" s="40"/>
      <c r="MJR196" s="40"/>
      <c r="MJS196" s="40"/>
      <c r="MJT196" s="40"/>
      <c r="MJU196" s="40"/>
      <c r="MJV196" s="40"/>
      <c r="MJW196" s="40"/>
      <c r="MJX196" s="40"/>
      <c r="MJY196" s="40"/>
      <c r="MJZ196" s="40"/>
      <c r="MKA196" s="40"/>
      <c r="MKB196" s="40"/>
      <c r="MKC196" s="40"/>
      <c r="MKD196" s="40"/>
      <c r="MKE196" s="40"/>
      <c r="MKF196" s="40"/>
      <c r="MKG196" s="40"/>
      <c r="MKH196" s="40"/>
      <c r="MKI196" s="40"/>
      <c r="MKJ196" s="40"/>
      <c r="MKK196" s="40"/>
      <c r="MKL196" s="40"/>
      <c r="MKM196" s="40"/>
      <c r="MKN196" s="40"/>
      <c r="MKO196" s="40"/>
      <c r="MKP196" s="40"/>
      <c r="MKQ196" s="40"/>
      <c r="MKR196" s="40"/>
      <c r="MKS196" s="40"/>
      <c r="MKT196" s="40"/>
      <c r="MKU196" s="40"/>
      <c r="MKV196" s="40"/>
      <c r="MKW196" s="40"/>
      <c r="MKX196" s="40"/>
      <c r="MKY196" s="40"/>
      <c r="MKZ196" s="40"/>
      <c r="MLA196" s="40"/>
      <c r="MLB196" s="40"/>
      <c r="MLC196" s="40"/>
      <c r="MLD196" s="40"/>
      <c r="MLE196" s="40"/>
      <c r="MLF196" s="40"/>
      <c r="MLG196" s="40"/>
      <c r="MLH196" s="40"/>
      <c r="MLI196" s="40"/>
      <c r="MLJ196" s="40"/>
      <c r="MLK196" s="40"/>
      <c r="MLL196" s="40"/>
      <c r="MLM196" s="40"/>
      <c r="MLN196" s="40"/>
      <c r="MLO196" s="40"/>
      <c r="MLP196" s="40"/>
      <c r="MLQ196" s="40"/>
      <c r="MLR196" s="40"/>
      <c r="MLS196" s="40"/>
      <c r="MLT196" s="40"/>
      <c r="MLU196" s="40"/>
      <c r="MLV196" s="40"/>
      <c r="MLW196" s="40"/>
      <c r="MLX196" s="40"/>
      <c r="MLY196" s="40"/>
      <c r="MLZ196" s="40"/>
      <c r="MMA196" s="40"/>
      <c r="MMB196" s="40"/>
      <c r="MMC196" s="40"/>
      <c r="MMD196" s="40"/>
      <c r="MME196" s="40"/>
      <c r="MMF196" s="40"/>
      <c r="MMG196" s="40"/>
      <c r="MMH196" s="40"/>
      <c r="MMI196" s="40"/>
      <c r="MMJ196" s="40"/>
      <c r="MMK196" s="40"/>
      <c r="MML196" s="40"/>
      <c r="MMM196" s="40"/>
      <c r="MMN196" s="40"/>
      <c r="MMO196" s="40"/>
      <c r="MMP196" s="40"/>
      <c r="MMQ196" s="40"/>
      <c r="MMR196" s="40"/>
      <c r="MMS196" s="40"/>
      <c r="MMT196" s="40"/>
      <c r="MMU196" s="40"/>
      <c r="MMV196" s="40"/>
      <c r="MMW196" s="40"/>
      <c r="MMX196" s="40"/>
      <c r="MMY196" s="40"/>
      <c r="MMZ196" s="40"/>
      <c r="MNA196" s="40"/>
      <c r="MNB196" s="40"/>
      <c r="MNC196" s="40"/>
      <c r="MND196" s="40"/>
      <c r="MNE196" s="40"/>
      <c r="MNF196" s="40"/>
      <c r="MNG196" s="40"/>
      <c r="MNH196" s="40"/>
      <c r="MNI196" s="40"/>
      <c r="MNJ196" s="40"/>
      <c r="MNK196" s="40"/>
      <c r="MNL196" s="40"/>
      <c r="MNM196" s="40"/>
      <c r="MNN196" s="40"/>
      <c r="MNO196" s="40"/>
      <c r="MNP196" s="40"/>
      <c r="MNQ196" s="40"/>
      <c r="MNR196" s="40"/>
      <c r="MNS196" s="40"/>
      <c r="MNT196" s="40"/>
      <c r="MNU196" s="40"/>
      <c r="MNV196" s="40"/>
      <c r="MNW196" s="40"/>
      <c r="MNX196" s="40"/>
      <c r="MNY196" s="40"/>
      <c r="MNZ196" s="40"/>
      <c r="MOA196" s="40"/>
      <c r="MOB196" s="40"/>
      <c r="MOC196" s="40"/>
      <c r="MOD196" s="40"/>
      <c r="MOE196" s="40"/>
      <c r="MOF196" s="40"/>
      <c r="MOG196" s="40"/>
      <c r="MOH196" s="40"/>
      <c r="MOI196" s="40"/>
      <c r="MOJ196" s="40"/>
      <c r="MOK196" s="40"/>
      <c r="MOL196" s="40"/>
      <c r="MOM196" s="40"/>
      <c r="MON196" s="40"/>
      <c r="MOO196" s="40"/>
      <c r="MOP196" s="40"/>
      <c r="MOQ196" s="40"/>
      <c r="MOR196" s="40"/>
      <c r="MOS196" s="40"/>
      <c r="MOT196" s="40"/>
      <c r="MOU196" s="40"/>
      <c r="MOV196" s="40"/>
      <c r="MOW196" s="40"/>
      <c r="MOX196" s="40"/>
      <c r="MOY196" s="40"/>
      <c r="MOZ196" s="40"/>
      <c r="MPA196" s="40"/>
      <c r="MPB196" s="40"/>
      <c r="MPC196" s="40"/>
      <c r="MPD196" s="40"/>
      <c r="MPE196" s="40"/>
      <c r="MPF196" s="40"/>
      <c r="MPG196" s="40"/>
      <c r="MPH196" s="40"/>
      <c r="MPI196" s="40"/>
      <c r="MPJ196" s="40"/>
      <c r="MPK196" s="40"/>
      <c r="MPL196" s="40"/>
      <c r="MPM196" s="40"/>
      <c r="MPN196" s="40"/>
      <c r="MPO196" s="40"/>
      <c r="MPP196" s="40"/>
      <c r="MPQ196" s="40"/>
      <c r="MPR196" s="40"/>
      <c r="MPS196" s="40"/>
      <c r="MPT196" s="40"/>
      <c r="MPU196" s="40"/>
      <c r="MPV196" s="40"/>
      <c r="MPW196" s="40"/>
      <c r="MPX196" s="40"/>
      <c r="MPY196" s="40"/>
      <c r="MPZ196" s="40"/>
      <c r="MQA196" s="40"/>
      <c r="MQB196" s="40"/>
      <c r="MQC196" s="40"/>
      <c r="MQD196" s="40"/>
      <c r="MQE196" s="40"/>
      <c r="MQF196" s="40"/>
      <c r="MQG196" s="40"/>
      <c r="MQH196" s="40"/>
      <c r="MQI196" s="40"/>
      <c r="MQJ196" s="40"/>
      <c r="MQK196" s="40"/>
      <c r="MQL196" s="40"/>
      <c r="MQM196" s="40"/>
      <c r="MQN196" s="40"/>
      <c r="MQO196" s="40"/>
      <c r="MQP196" s="40"/>
      <c r="MQQ196" s="40"/>
      <c r="MQR196" s="40"/>
      <c r="MQS196" s="40"/>
      <c r="MQT196" s="40"/>
      <c r="MQU196" s="40"/>
      <c r="MQV196" s="40"/>
      <c r="MQW196" s="40"/>
      <c r="MQX196" s="40"/>
      <c r="MQY196" s="40"/>
      <c r="MQZ196" s="40"/>
      <c r="MRA196" s="40"/>
      <c r="MRB196" s="40"/>
      <c r="MRC196" s="40"/>
      <c r="MRD196" s="40"/>
      <c r="MRE196" s="40"/>
      <c r="MRF196" s="40"/>
      <c r="MRG196" s="40"/>
      <c r="MRH196" s="40"/>
      <c r="MRI196" s="40"/>
      <c r="MRJ196" s="40"/>
      <c r="MRK196" s="40"/>
      <c r="MRL196" s="40"/>
      <c r="MRM196" s="40"/>
      <c r="MRN196" s="40"/>
      <c r="MRO196" s="40"/>
      <c r="MRP196" s="40"/>
      <c r="MRQ196" s="40"/>
      <c r="MRR196" s="40"/>
      <c r="MRS196" s="40"/>
      <c r="MRT196" s="40"/>
      <c r="MRU196" s="40"/>
      <c r="MRV196" s="40"/>
      <c r="MRW196" s="40"/>
      <c r="MRX196" s="40"/>
      <c r="MRY196" s="40"/>
      <c r="MRZ196" s="40"/>
      <c r="MSA196" s="40"/>
      <c r="MSB196" s="40"/>
      <c r="MSC196" s="40"/>
      <c r="MSD196" s="40"/>
      <c r="MSE196" s="40"/>
      <c r="MSF196" s="40"/>
      <c r="MSG196" s="40"/>
      <c r="MSH196" s="40"/>
      <c r="MSI196" s="40"/>
      <c r="MSJ196" s="40"/>
      <c r="MSK196" s="40"/>
      <c r="MSL196" s="40"/>
      <c r="MSM196" s="40"/>
      <c r="MSN196" s="40"/>
      <c r="MSO196" s="40"/>
      <c r="MSP196" s="40"/>
      <c r="MSQ196" s="40"/>
      <c r="MSR196" s="40"/>
      <c r="MSS196" s="40"/>
      <c r="MST196" s="40"/>
      <c r="MSU196" s="40"/>
      <c r="MSV196" s="40"/>
      <c r="MSW196" s="40"/>
      <c r="MSX196" s="40"/>
      <c r="MSY196" s="40"/>
      <c r="MSZ196" s="40"/>
      <c r="MTA196" s="40"/>
      <c r="MTB196" s="40"/>
      <c r="MTC196" s="40"/>
      <c r="MTD196" s="40"/>
      <c r="MTE196" s="40"/>
      <c r="MTF196" s="40"/>
      <c r="MTG196" s="40"/>
      <c r="MTH196" s="40"/>
      <c r="MTI196" s="40"/>
      <c r="MTJ196" s="40"/>
      <c r="MTK196" s="40"/>
      <c r="MTL196" s="40"/>
      <c r="MTM196" s="40"/>
      <c r="MTN196" s="40"/>
      <c r="MTO196" s="40"/>
      <c r="MTP196" s="40"/>
      <c r="MTQ196" s="40"/>
      <c r="MTR196" s="40"/>
      <c r="MTS196" s="40"/>
      <c r="MTT196" s="40"/>
      <c r="MTU196" s="40"/>
      <c r="MTV196" s="40"/>
      <c r="MTW196" s="40"/>
      <c r="MTX196" s="40"/>
      <c r="MTY196" s="40"/>
      <c r="MTZ196" s="40"/>
      <c r="MUA196" s="40"/>
      <c r="MUB196" s="40"/>
      <c r="MUC196" s="40"/>
      <c r="MUD196" s="40"/>
      <c r="MUE196" s="40"/>
      <c r="MUF196" s="40"/>
      <c r="MUG196" s="40"/>
      <c r="MUH196" s="40"/>
      <c r="MUI196" s="40"/>
      <c r="MUJ196" s="40"/>
      <c r="MUK196" s="40"/>
      <c r="MUL196" s="40"/>
      <c r="MUM196" s="40"/>
      <c r="MUN196" s="40"/>
      <c r="MUO196" s="40"/>
      <c r="MUP196" s="40"/>
      <c r="MUQ196" s="40"/>
      <c r="MUR196" s="40"/>
      <c r="MUS196" s="40"/>
      <c r="MUT196" s="40"/>
      <c r="MUU196" s="40"/>
      <c r="MUV196" s="40"/>
      <c r="MUW196" s="40"/>
      <c r="MUX196" s="40"/>
      <c r="MUY196" s="40"/>
      <c r="MUZ196" s="40"/>
      <c r="MVA196" s="40"/>
      <c r="MVB196" s="40"/>
      <c r="MVC196" s="40"/>
      <c r="MVD196" s="40"/>
      <c r="MVE196" s="40"/>
      <c r="MVF196" s="40"/>
      <c r="MVG196" s="40"/>
      <c r="MVH196" s="40"/>
      <c r="MVI196" s="40"/>
      <c r="MVJ196" s="40"/>
      <c r="MVK196" s="40"/>
      <c r="MVL196" s="40"/>
      <c r="MVM196" s="40"/>
      <c r="MVN196" s="40"/>
      <c r="MVO196" s="40"/>
      <c r="MVP196" s="40"/>
      <c r="MVQ196" s="40"/>
      <c r="MVR196" s="40"/>
      <c r="MVS196" s="40"/>
      <c r="MVT196" s="40"/>
      <c r="MVU196" s="40"/>
      <c r="MVV196" s="40"/>
      <c r="MVW196" s="40"/>
      <c r="MVX196" s="40"/>
      <c r="MVY196" s="40"/>
      <c r="MVZ196" s="40"/>
      <c r="MWA196" s="40"/>
      <c r="MWB196" s="40"/>
      <c r="MWC196" s="40"/>
      <c r="MWD196" s="40"/>
      <c r="MWE196" s="40"/>
      <c r="MWF196" s="40"/>
      <c r="MWG196" s="40"/>
      <c r="MWH196" s="40"/>
      <c r="MWI196" s="40"/>
      <c r="MWJ196" s="40"/>
      <c r="MWK196" s="40"/>
      <c r="MWL196" s="40"/>
      <c r="MWM196" s="40"/>
      <c r="MWN196" s="40"/>
      <c r="MWO196" s="40"/>
      <c r="MWP196" s="40"/>
      <c r="MWQ196" s="40"/>
      <c r="MWR196" s="40"/>
      <c r="MWS196" s="40"/>
      <c r="MWT196" s="40"/>
      <c r="MWU196" s="40"/>
      <c r="MWV196" s="40"/>
      <c r="MWW196" s="40"/>
      <c r="MWX196" s="40"/>
      <c r="MWY196" s="40"/>
      <c r="MWZ196" s="40"/>
      <c r="MXA196" s="40"/>
      <c r="MXB196" s="40"/>
      <c r="MXC196" s="40"/>
      <c r="MXD196" s="40"/>
      <c r="MXE196" s="40"/>
      <c r="MXF196" s="40"/>
      <c r="MXG196" s="40"/>
      <c r="MXH196" s="40"/>
      <c r="MXI196" s="40"/>
      <c r="MXJ196" s="40"/>
      <c r="MXK196" s="40"/>
      <c r="MXL196" s="40"/>
      <c r="MXM196" s="40"/>
      <c r="MXN196" s="40"/>
      <c r="MXO196" s="40"/>
      <c r="MXP196" s="40"/>
      <c r="MXQ196" s="40"/>
      <c r="MXR196" s="40"/>
      <c r="MXS196" s="40"/>
      <c r="MXT196" s="40"/>
      <c r="MXU196" s="40"/>
      <c r="MXV196" s="40"/>
      <c r="MXW196" s="40"/>
      <c r="MXX196" s="40"/>
      <c r="MXY196" s="40"/>
      <c r="MXZ196" s="40"/>
      <c r="MYA196" s="40"/>
      <c r="MYB196" s="40"/>
      <c r="MYC196" s="40"/>
      <c r="MYD196" s="40"/>
      <c r="MYE196" s="40"/>
      <c r="MYF196" s="40"/>
      <c r="MYG196" s="40"/>
      <c r="MYH196" s="40"/>
      <c r="MYI196" s="40"/>
      <c r="MYJ196" s="40"/>
      <c r="MYK196" s="40"/>
      <c r="MYL196" s="40"/>
      <c r="MYM196" s="40"/>
      <c r="MYN196" s="40"/>
      <c r="MYO196" s="40"/>
      <c r="MYP196" s="40"/>
      <c r="MYQ196" s="40"/>
      <c r="MYR196" s="40"/>
      <c r="MYS196" s="40"/>
      <c r="MYT196" s="40"/>
      <c r="MYU196" s="40"/>
      <c r="MYV196" s="40"/>
      <c r="MYW196" s="40"/>
      <c r="MYX196" s="40"/>
      <c r="MYY196" s="40"/>
      <c r="MYZ196" s="40"/>
      <c r="MZA196" s="40"/>
      <c r="MZB196" s="40"/>
      <c r="MZC196" s="40"/>
      <c r="MZD196" s="40"/>
      <c r="MZE196" s="40"/>
      <c r="MZF196" s="40"/>
      <c r="MZG196" s="40"/>
      <c r="MZH196" s="40"/>
      <c r="MZI196" s="40"/>
      <c r="MZJ196" s="40"/>
      <c r="MZK196" s="40"/>
      <c r="MZL196" s="40"/>
      <c r="MZM196" s="40"/>
      <c r="MZN196" s="40"/>
      <c r="MZO196" s="40"/>
      <c r="MZP196" s="40"/>
      <c r="MZQ196" s="40"/>
      <c r="MZR196" s="40"/>
      <c r="MZS196" s="40"/>
      <c r="MZT196" s="40"/>
      <c r="MZU196" s="40"/>
      <c r="MZV196" s="40"/>
      <c r="MZW196" s="40"/>
      <c r="MZX196" s="40"/>
      <c r="MZY196" s="40"/>
      <c r="MZZ196" s="40"/>
      <c r="NAA196" s="40"/>
      <c r="NAB196" s="40"/>
      <c r="NAC196" s="40"/>
      <c r="NAD196" s="40"/>
      <c r="NAE196" s="40"/>
      <c r="NAF196" s="40"/>
      <c r="NAG196" s="40"/>
      <c r="NAH196" s="40"/>
      <c r="NAI196" s="40"/>
      <c r="NAJ196" s="40"/>
      <c r="NAK196" s="40"/>
      <c r="NAL196" s="40"/>
      <c r="NAM196" s="40"/>
      <c r="NAN196" s="40"/>
      <c r="NAO196" s="40"/>
      <c r="NAP196" s="40"/>
      <c r="NAQ196" s="40"/>
      <c r="NAR196" s="40"/>
      <c r="NAS196" s="40"/>
      <c r="NAT196" s="40"/>
      <c r="NAU196" s="40"/>
      <c r="NAV196" s="40"/>
      <c r="NAW196" s="40"/>
      <c r="NAX196" s="40"/>
      <c r="NAY196" s="40"/>
      <c r="NAZ196" s="40"/>
      <c r="NBA196" s="40"/>
      <c r="NBB196" s="40"/>
      <c r="NBC196" s="40"/>
      <c r="NBD196" s="40"/>
      <c r="NBE196" s="40"/>
      <c r="NBF196" s="40"/>
      <c r="NBG196" s="40"/>
      <c r="NBH196" s="40"/>
      <c r="NBI196" s="40"/>
      <c r="NBJ196" s="40"/>
      <c r="NBK196" s="40"/>
      <c r="NBL196" s="40"/>
      <c r="NBM196" s="40"/>
      <c r="NBN196" s="40"/>
      <c r="NBO196" s="40"/>
      <c r="NBP196" s="40"/>
      <c r="NBQ196" s="40"/>
      <c r="NBR196" s="40"/>
      <c r="NBS196" s="40"/>
      <c r="NBT196" s="40"/>
      <c r="NBU196" s="40"/>
      <c r="NBV196" s="40"/>
      <c r="NBW196" s="40"/>
      <c r="NBX196" s="40"/>
      <c r="NBY196" s="40"/>
      <c r="NBZ196" s="40"/>
      <c r="NCA196" s="40"/>
      <c r="NCB196" s="40"/>
      <c r="NCC196" s="40"/>
      <c r="NCD196" s="40"/>
      <c r="NCE196" s="40"/>
      <c r="NCF196" s="40"/>
      <c r="NCG196" s="40"/>
      <c r="NCH196" s="40"/>
      <c r="NCI196" s="40"/>
      <c r="NCJ196" s="40"/>
      <c r="NCK196" s="40"/>
      <c r="NCL196" s="40"/>
      <c r="NCM196" s="40"/>
      <c r="NCN196" s="40"/>
      <c r="NCO196" s="40"/>
      <c r="NCP196" s="40"/>
      <c r="NCQ196" s="40"/>
      <c r="NCR196" s="40"/>
      <c r="NCS196" s="40"/>
      <c r="NCT196" s="40"/>
      <c r="NCU196" s="40"/>
      <c r="NCV196" s="40"/>
      <c r="NCW196" s="40"/>
      <c r="NCX196" s="40"/>
      <c r="NCY196" s="40"/>
      <c r="NCZ196" s="40"/>
      <c r="NDA196" s="40"/>
      <c r="NDB196" s="40"/>
      <c r="NDC196" s="40"/>
      <c r="NDD196" s="40"/>
      <c r="NDE196" s="40"/>
      <c r="NDF196" s="40"/>
      <c r="NDG196" s="40"/>
      <c r="NDH196" s="40"/>
      <c r="NDI196" s="40"/>
      <c r="NDJ196" s="40"/>
      <c r="NDK196" s="40"/>
      <c r="NDL196" s="40"/>
      <c r="NDM196" s="40"/>
      <c r="NDN196" s="40"/>
      <c r="NDO196" s="40"/>
      <c r="NDP196" s="40"/>
      <c r="NDQ196" s="40"/>
      <c r="NDR196" s="40"/>
      <c r="NDS196" s="40"/>
      <c r="NDT196" s="40"/>
      <c r="NDU196" s="40"/>
      <c r="NDV196" s="40"/>
      <c r="NDW196" s="40"/>
      <c r="NDX196" s="40"/>
      <c r="NDY196" s="40"/>
      <c r="NDZ196" s="40"/>
      <c r="NEA196" s="40"/>
      <c r="NEB196" s="40"/>
      <c r="NEC196" s="40"/>
      <c r="NED196" s="40"/>
      <c r="NEE196" s="40"/>
      <c r="NEF196" s="40"/>
      <c r="NEG196" s="40"/>
      <c r="NEH196" s="40"/>
      <c r="NEI196" s="40"/>
      <c r="NEJ196" s="40"/>
      <c r="NEK196" s="40"/>
      <c r="NEL196" s="40"/>
      <c r="NEM196" s="40"/>
      <c r="NEN196" s="40"/>
      <c r="NEO196" s="40"/>
      <c r="NEP196" s="40"/>
      <c r="NEQ196" s="40"/>
      <c r="NER196" s="40"/>
      <c r="NES196" s="40"/>
      <c r="NET196" s="40"/>
      <c r="NEU196" s="40"/>
      <c r="NEV196" s="40"/>
      <c r="NEW196" s="40"/>
      <c r="NEX196" s="40"/>
      <c r="NEY196" s="40"/>
      <c r="NEZ196" s="40"/>
      <c r="NFA196" s="40"/>
      <c r="NFB196" s="40"/>
      <c r="NFC196" s="40"/>
      <c r="NFD196" s="40"/>
      <c r="NFE196" s="40"/>
      <c r="NFF196" s="40"/>
      <c r="NFG196" s="40"/>
      <c r="NFH196" s="40"/>
      <c r="NFI196" s="40"/>
      <c r="NFJ196" s="40"/>
      <c r="NFK196" s="40"/>
      <c r="NFL196" s="40"/>
      <c r="NFM196" s="40"/>
      <c r="NFN196" s="40"/>
      <c r="NFO196" s="40"/>
      <c r="NFP196" s="40"/>
      <c r="NFQ196" s="40"/>
      <c r="NFR196" s="40"/>
      <c r="NFS196" s="40"/>
      <c r="NFT196" s="40"/>
      <c r="NFU196" s="40"/>
      <c r="NFV196" s="40"/>
      <c r="NFW196" s="40"/>
      <c r="NFX196" s="40"/>
      <c r="NFY196" s="40"/>
      <c r="NFZ196" s="40"/>
      <c r="NGA196" s="40"/>
      <c r="NGB196" s="40"/>
      <c r="NGC196" s="40"/>
      <c r="NGD196" s="40"/>
      <c r="NGE196" s="40"/>
      <c r="NGF196" s="40"/>
      <c r="NGG196" s="40"/>
      <c r="NGH196" s="40"/>
      <c r="NGI196" s="40"/>
      <c r="NGJ196" s="40"/>
      <c r="NGK196" s="40"/>
      <c r="NGL196" s="40"/>
      <c r="NGM196" s="40"/>
      <c r="NGN196" s="40"/>
      <c r="NGO196" s="40"/>
      <c r="NGP196" s="40"/>
      <c r="NGQ196" s="40"/>
      <c r="NGR196" s="40"/>
      <c r="NGS196" s="40"/>
      <c r="NGT196" s="40"/>
      <c r="NGU196" s="40"/>
      <c r="NGV196" s="40"/>
      <c r="NGW196" s="40"/>
      <c r="NGX196" s="40"/>
      <c r="NGY196" s="40"/>
      <c r="NGZ196" s="40"/>
      <c r="NHA196" s="40"/>
      <c r="NHB196" s="40"/>
      <c r="NHC196" s="40"/>
      <c r="NHD196" s="40"/>
      <c r="NHE196" s="40"/>
      <c r="NHF196" s="40"/>
      <c r="NHG196" s="40"/>
      <c r="NHH196" s="40"/>
      <c r="NHI196" s="40"/>
      <c r="NHJ196" s="40"/>
      <c r="NHK196" s="40"/>
      <c r="NHL196" s="40"/>
      <c r="NHM196" s="40"/>
      <c r="NHN196" s="40"/>
      <c r="NHO196" s="40"/>
      <c r="NHP196" s="40"/>
      <c r="NHQ196" s="40"/>
      <c r="NHR196" s="40"/>
      <c r="NHS196" s="40"/>
      <c r="NHT196" s="40"/>
      <c r="NHU196" s="40"/>
      <c r="NHV196" s="40"/>
      <c r="NHW196" s="40"/>
      <c r="NHX196" s="40"/>
      <c r="NHY196" s="40"/>
      <c r="NHZ196" s="40"/>
      <c r="NIA196" s="40"/>
      <c r="NIB196" s="40"/>
      <c r="NIC196" s="40"/>
      <c r="NID196" s="40"/>
      <c r="NIE196" s="40"/>
      <c r="NIF196" s="40"/>
      <c r="NIG196" s="40"/>
      <c r="NIH196" s="40"/>
      <c r="NII196" s="40"/>
      <c r="NIJ196" s="40"/>
      <c r="NIK196" s="40"/>
      <c r="NIL196" s="40"/>
      <c r="NIM196" s="40"/>
      <c r="NIN196" s="40"/>
      <c r="NIO196" s="40"/>
      <c r="NIP196" s="40"/>
      <c r="NIQ196" s="40"/>
      <c r="NIR196" s="40"/>
      <c r="NIS196" s="40"/>
      <c r="NIT196" s="40"/>
      <c r="NIU196" s="40"/>
      <c r="NIV196" s="40"/>
      <c r="NIW196" s="40"/>
      <c r="NIX196" s="40"/>
      <c r="NIY196" s="40"/>
      <c r="NIZ196" s="40"/>
      <c r="NJA196" s="40"/>
      <c r="NJB196" s="40"/>
      <c r="NJC196" s="40"/>
      <c r="NJD196" s="40"/>
      <c r="NJE196" s="40"/>
      <c r="NJF196" s="40"/>
      <c r="NJG196" s="40"/>
      <c r="NJH196" s="40"/>
      <c r="NJI196" s="40"/>
      <c r="NJJ196" s="40"/>
      <c r="NJK196" s="40"/>
      <c r="NJL196" s="40"/>
      <c r="NJM196" s="40"/>
      <c r="NJN196" s="40"/>
      <c r="NJO196" s="40"/>
      <c r="NJP196" s="40"/>
      <c r="NJQ196" s="40"/>
      <c r="NJR196" s="40"/>
      <c r="NJS196" s="40"/>
      <c r="NJT196" s="40"/>
      <c r="NJU196" s="40"/>
      <c r="NJV196" s="40"/>
      <c r="NJW196" s="40"/>
      <c r="NJX196" s="40"/>
      <c r="NJY196" s="40"/>
      <c r="NJZ196" s="40"/>
      <c r="NKA196" s="40"/>
      <c r="NKB196" s="40"/>
      <c r="NKC196" s="40"/>
      <c r="NKD196" s="40"/>
      <c r="NKE196" s="40"/>
      <c r="NKF196" s="40"/>
      <c r="NKG196" s="40"/>
      <c r="NKH196" s="40"/>
      <c r="NKI196" s="40"/>
      <c r="NKJ196" s="40"/>
      <c r="NKK196" s="40"/>
      <c r="NKL196" s="40"/>
      <c r="NKM196" s="40"/>
      <c r="NKN196" s="40"/>
      <c r="NKO196" s="40"/>
      <c r="NKP196" s="40"/>
      <c r="NKQ196" s="40"/>
      <c r="NKR196" s="40"/>
      <c r="NKS196" s="40"/>
      <c r="NKT196" s="40"/>
      <c r="NKU196" s="40"/>
      <c r="NKV196" s="40"/>
      <c r="NKW196" s="40"/>
      <c r="NKX196" s="40"/>
      <c r="NKY196" s="40"/>
      <c r="NKZ196" s="40"/>
      <c r="NLA196" s="40"/>
      <c r="NLB196" s="40"/>
      <c r="NLC196" s="40"/>
      <c r="NLD196" s="40"/>
      <c r="NLE196" s="40"/>
      <c r="NLF196" s="40"/>
      <c r="NLG196" s="40"/>
      <c r="NLH196" s="40"/>
      <c r="NLI196" s="40"/>
      <c r="NLJ196" s="40"/>
      <c r="NLK196" s="40"/>
      <c r="NLL196" s="40"/>
      <c r="NLM196" s="40"/>
      <c r="NLN196" s="40"/>
      <c r="NLO196" s="40"/>
      <c r="NLP196" s="40"/>
      <c r="NLQ196" s="40"/>
      <c r="NLR196" s="40"/>
      <c r="NLS196" s="40"/>
      <c r="NLT196" s="40"/>
      <c r="NLU196" s="40"/>
      <c r="NLV196" s="40"/>
      <c r="NLW196" s="40"/>
      <c r="NLX196" s="40"/>
      <c r="NLY196" s="40"/>
      <c r="NLZ196" s="40"/>
      <c r="NMA196" s="40"/>
      <c r="NMB196" s="40"/>
      <c r="NMC196" s="40"/>
      <c r="NMD196" s="40"/>
      <c r="NME196" s="40"/>
      <c r="NMF196" s="40"/>
      <c r="NMG196" s="40"/>
      <c r="NMH196" s="40"/>
      <c r="NMI196" s="40"/>
      <c r="NMJ196" s="40"/>
      <c r="NMK196" s="40"/>
      <c r="NML196" s="40"/>
      <c r="NMM196" s="40"/>
      <c r="NMN196" s="40"/>
      <c r="NMO196" s="40"/>
      <c r="NMP196" s="40"/>
      <c r="NMQ196" s="40"/>
      <c r="NMR196" s="40"/>
      <c r="NMS196" s="40"/>
      <c r="NMT196" s="40"/>
      <c r="NMU196" s="40"/>
      <c r="NMV196" s="40"/>
      <c r="NMW196" s="40"/>
      <c r="NMX196" s="40"/>
      <c r="NMY196" s="40"/>
      <c r="NMZ196" s="40"/>
      <c r="NNA196" s="40"/>
      <c r="NNB196" s="40"/>
      <c r="NNC196" s="40"/>
      <c r="NND196" s="40"/>
      <c r="NNE196" s="40"/>
      <c r="NNF196" s="40"/>
      <c r="NNG196" s="40"/>
      <c r="NNH196" s="40"/>
      <c r="NNI196" s="40"/>
      <c r="NNJ196" s="40"/>
      <c r="NNK196" s="40"/>
      <c r="NNL196" s="40"/>
      <c r="NNM196" s="40"/>
      <c r="NNN196" s="40"/>
      <c r="NNO196" s="40"/>
      <c r="NNP196" s="40"/>
      <c r="NNQ196" s="40"/>
      <c r="NNR196" s="40"/>
      <c r="NNS196" s="40"/>
      <c r="NNT196" s="40"/>
      <c r="NNU196" s="40"/>
      <c r="NNV196" s="40"/>
      <c r="NNW196" s="40"/>
      <c r="NNX196" s="40"/>
      <c r="NNY196" s="40"/>
      <c r="NNZ196" s="40"/>
      <c r="NOA196" s="40"/>
      <c r="NOB196" s="40"/>
      <c r="NOC196" s="40"/>
      <c r="NOD196" s="40"/>
      <c r="NOE196" s="40"/>
      <c r="NOF196" s="40"/>
      <c r="NOG196" s="40"/>
      <c r="NOH196" s="40"/>
      <c r="NOI196" s="40"/>
      <c r="NOJ196" s="40"/>
      <c r="NOK196" s="40"/>
      <c r="NOL196" s="40"/>
      <c r="NOM196" s="40"/>
      <c r="NON196" s="40"/>
      <c r="NOO196" s="40"/>
      <c r="NOP196" s="40"/>
      <c r="NOQ196" s="40"/>
      <c r="NOR196" s="40"/>
      <c r="NOS196" s="40"/>
      <c r="NOT196" s="40"/>
      <c r="NOU196" s="40"/>
      <c r="NOV196" s="40"/>
      <c r="NOW196" s="40"/>
      <c r="NOX196" s="40"/>
      <c r="NOY196" s="40"/>
      <c r="NOZ196" s="40"/>
      <c r="NPA196" s="40"/>
      <c r="NPB196" s="40"/>
      <c r="NPC196" s="40"/>
      <c r="NPD196" s="40"/>
      <c r="NPE196" s="40"/>
      <c r="NPF196" s="40"/>
      <c r="NPG196" s="40"/>
      <c r="NPH196" s="40"/>
      <c r="NPI196" s="40"/>
      <c r="NPJ196" s="40"/>
      <c r="NPK196" s="40"/>
      <c r="NPL196" s="40"/>
      <c r="NPM196" s="40"/>
      <c r="NPN196" s="40"/>
      <c r="NPO196" s="40"/>
      <c r="NPP196" s="40"/>
      <c r="NPQ196" s="40"/>
      <c r="NPR196" s="40"/>
      <c r="NPS196" s="40"/>
      <c r="NPT196" s="40"/>
      <c r="NPU196" s="40"/>
      <c r="NPV196" s="40"/>
      <c r="NPW196" s="40"/>
      <c r="NPX196" s="40"/>
      <c r="NPY196" s="40"/>
      <c r="NPZ196" s="40"/>
      <c r="NQA196" s="40"/>
      <c r="NQB196" s="40"/>
      <c r="NQC196" s="40"/>
      <c r="NQD196" s="40"/>
      <c r="NQE196" s="40"/>
      <c r="NQF196" s="40"/>
      <c r="NQG196" s="40"/>
      <c r="NQH196" s="40"/>
      <c r="NQI196" s="40"/>
      <c r="NQJ196" s="40"/>
      <c r="NQK196" s="40"/>
      <c r="NQL196" s="40"/>
      <c r="NQM196" s="40"/>
      <c r="NQN196" s="40"/>
      <c r="NQO196" s="40"/>
      <c r="NQP196" s="40"/>
      <c r="NQQ196" s="40"/>
      <c r="NQR196" s="40"/>
      <c r="NQS196" s="40"/>
      <c r="NQT196" s="40"/>
      <c r="NQU196" s="40"/>
      <c r="NQV196" s="40"/>
      <c r="NQW196" s="40"/>
      <c r="NQX196" s="40"/>
      <c r="NQY196" s="40"/>
      <c r="NQZ196" s="40"/>
      <c r="NRA196" s="40"/>
      <c r="NRB196" s="40"/>
      <c r="NRC196" s="40"/>
      <c r="NRD196" s="40"/>
      <c r="NRE196" s="40"/>
      <c r="NRF196" s="40"/>
      <c r="NRG196" s="40"/>
      <c r="NRH196" s="40"/>
      <c r="NRI196" s="40"/>
      <c r="NRJ196" s="40"/>
      <c r="NRK196" s="40"/>
      <c r="NRL196" s="40"/>
      <c r="NRM196" s="40"/>
      <c r="NRN196" s="40"/>
      <c r="NRO196" s="40"/>
      <c r="NRP196" s="40"/>
      <c r="NRQ196" s="40"/>
      <c r="NRR196" s="40"/>
      <c r="NRS196" s="40"/>
      <c r="NRT196" s="40"/>
      <c r="NRU196" s="40"/>
      <c r="NRV196" s="40"/>
      <c r="NRW196" s="40"/>
      <c r="NRX196" s="40"/>
      <c r="NRY196" s="40"/>
      <c r="NRZ196" s="40"/>
      <c r="NSA196" s="40"/>
      <c r="NSB196" s="40"/>
      <c r="NSC196" s="40"/>
      <c r="NSD196" s="40"/>
      <c r="NSE196" s="40"/>
      <c r="NSF196" s="40"/>
      <c r="NSG196" s="40"/>
      <c r="NSH196" s="40"/>
      <c r="NSI196" s="40"/>
      <c r="NSJ196" s="40"/>
      <c r="NSK196" s="40"/>
      <c r="NSL196" s="40"/>
      <c r="NSM196" s="40"/>
      <c r="NSN196" s="40"/>
      <c r="NSO196" s="40"/>
      <c r="NSP196" s="40"/>
      <c r="NSQ196" s="40"/>
      <c r="NSR196" s="40"/>
      <c r="NSS196" s="40"/>
      <c r="NST196" s="40"/>
      <c r="NSU196" s="40"/>
      <c r="NSV196" s="40"/>
      <c r="NSW196" s="40"/>
      <c r="NSX196" s="40"/>
      <c r="NSY196" s="40"/>
      <c r="NSZ196" s="40"/>
      <c r="NTA196" s="40"/>
      <c r="NTB196" s="40"/>
      <c r="NTC196" s="40"/>
      <c r="NTD196" s="40"/>
      <c r="NTE196" s="40"/>
      <c r="NTF196" s="40"/>
      <c r="NTG196" s="40"/>
      <c r="NTH196" s="40"/>
      <c r="NTI196" s="40"/>
      <c r="NTJ196" s="40"/>
      <c r="NTK196" s="40"/>
      <c r="NTL196" s="40"/>
      <c r="NTM196" s="40"/>
      <c r="NTN196" s="40"/>
      <c r="NTO196" s="40"/>
      <c r="NTP196" s="40"/>
      <c r="NTQ196" s="40"/>
      <c r="NTR196" s="40"/>
      <c r="NTS196" s="40"/>
      <c r="NTT196" s="40"/>
      <c r="NTU196" s="40"/>
      <c r="NTV196" s="40"/>
      <c r="NTW196" s="40"/>
      <c r="NTX196" s="40"/>
      <c r="NTY196" s="40"/>
      <c r="NTZ196" s="40"/>
      <c r="NUA196" s="40"/>
      <c r="NUB196" s="40"/>
      <c r="NUC196" s="40"/>
      <c r="NUD196" s="40"/>
      <c r="NUE196" s="40"/>
      <c r="NUF196" s="40"/>
      <c r="NUG196" s="40"/>
      <c r="NUH196" s="40"/>
      <c r="NUI196" s="40"/>
      <c r="NUJ196" s="40"/>
      <c r="NUK196" s="40"/>
      <c r="NUL196" s="40"/>
      <c r="NUM196" s="40"/>
      <c r="NUN196" s="40"/>
      <c r="NUO196" s="40"/>
      <c r="NUP196" s="40"/>
      <c r="NUQ196" s="40"/>
      <c r="NUR196" s="40"/>
      <c r="NUS196" s="40"/>
      <c r="NUT196" s="40"/>
      <c r="NUU196" s="40"/>
      <c r="NUV196" s="40"/>
      <c r="NUW196" s="40"/>
      <c r="NUX196" s="40"/>
      <c r="NUY196" s="40"/>
      <c r="NUZ196" s="40"/>
      <c r="NVA196" s="40"/>
      <c r="NVB196" s="40"/>
      <c r="NVC196" s="40"/>
      <c r="NVD196" s="40"/>
      <c r="NVE196" s="40"/>
      <c r="NVF196" s="40"/>
      <c r="NVG196" s="40"/>
      <c r="NVH196" s="40"/>
      <c r="NVI196" s="40"/>
      <c r="NVJ196" s="40"/>
      <c r="NVK196" s="40"/>
      <c r="NVL196" s="40"/>
      <c r="NVM196" s="40"/>
      <c r="NVN196" s="40"/>
      <c r="NVO196" s="40"/>
      <c r="NVP196" s="40"/>
      <c r="NVQ196" s="40"/>
      <c r="NVR196" s="40"/>
      <c r="NVS196" s="40"/>
      <c r="NVT196" s="40"/>
      <c r="NVU196" s="40"/>
      <c r="NVV196" s="40"/>
      <c r="NVW196" s="40"/>
      <c r="NVX196" s="40"/>
      <c r="NVY196" s="40"/>
      <c r="NVZ196" s="40"/>
      <c r="NWA196" s="40"/>
      <c r="NWB196" s="40"/>
      <c r="NWC196" s="40"/>
      <c r="NWD196" s="40"/>
      <c r="NWE196" s="40"/>
      <c r="NWF196" s="40"/>
      <c r="NWG196" s="40"/>
      <c r="NWH196" s="40"/>
      <c r="NWI196" s="40"/>
      <c r="NWJ196" s="40"/>
      <c r="NWK196" s="40"/>
      <c r="NWL196" s="40"/>
      <c r="NWM196" s="40"/>
      <c r="NWN196" s="40"/>
      <c r="NWO196" s="40"/>
      <c r="NWP196" s="40"/>
      <c r="NWQ196" s="40"/>
      <c r="NWR196" s="40"/>
      <c r="NWS196" s="40"/>
      <c r="NWT196" s="40"/>
      <c r="NWU196" s="40"/>
      <c r="NWV196" s="40"/>
      <c r="NWW196" s="40"/>
      <c r="NWX196" s="40"/>
      <c r="NWY196" s="40"/>
      <c r="NWZ196" s="40"/>
      <c r="NXA196" s="40"/>
      <c r="NXB196" s="40"/>
      <c r="NXC196" s="40"/>
      <c r="NXD196" s="40"/>
      <c r="NXE196" s="40"/>
      <c r="NXF196" s="40"/>
      <c r="NXG196" s="40"/>
      <c r="NXH196" s="40"/>
      <c r="NXI196" s="40"/>
      <c r="NXJ196" s="40"/>
      <c r="NXK196" s="40"/>
      <c r="NXL196" s="40"/>
      <c r="NXM196" s="40"/>
      <c r="NXN196" s="40"/>
      <c r="NXO196" s="40"/>
      <c r="NXP196" s="40"/>
      <c r="NXQ196" s="40"/>
      <c r="NXR196" s="40"/>
      <c r="NXS196" s="40"/>
      <c r="NXT196" s="40"/>
      <c r="NXU196" s="40"/>
      <c r="NXV196" s="40"/>
      <c r="NXW196" s="40"/>
      <c r="NXX196" s="40"/>
      <c r="NXY196" s="40"/>
      <c r="NXZ196" s="40"/>
      <c r="NYA196" s="40"/>
      <c r="NYB196" s="40"/>
      <c r="NYC196" s="40"/>
      <c r="NYD196" s="40"/>
      <c r="NYE196" s="40"/>
      <c r="NYF196" s="40"/>
      <c r="NYG196" s="40"/>
      <c r="NYH196" s="40"/>
      <c r="NYI196" s="40"/>
      <c r="NYJ196" s="40"/>
      <c r="NYK196" s="40"/>
      <c r="NYL196" s="40"/>
      <c r="NYM196" s="40"/>
      <c r="NYN196" s="40"/>
      <c r="NYO196" s="40"/>
      <c r="NYP196" s="40"/>
      <c r="NYQ196" s="40"/>
      <c r="NYR196" s="40"/>
      <c r="NYS196" s="40"/>
      <c r="NYT196" s="40"/>
      <c r="NYU196" s="40"/>
      <c r="NYV196" s="40"/>
      <c r="NYW196" s="40"/>
      <c r="NYX196" s="40"/>
      <c r="NYY196" s="40"/>
      <c r="NYZ196" s="40"/>
      <c r="NZA196" s="40"/>
      <c r="NZB196" s="40"/>
      <c r="NZC196" s="40"/>
      <c r="NZD196" s="40"/>
      <c r="NZE196" s="40"/>
      <c r="NZF196" s="40"/>
      <c r="NZG196" s="40"/>
      <c r="NZH196" s="40"/>
      <c r="NZI196" s="40"/>
      <c r="NZJ196" s="40"/>
      <c r="NZK196" s="40"/>
      <c r="NZL196" s="40"/>
      <c r="NZM196" s="40"/>
      <c r="NZN196" s="40"/>
      <c r="NZO196" s="40"/>
      <c r="NZP196" s="40"/>
      <c r="NZQ196" s="40"/>
      <c r="NZR196" s="40"/>
      <c r="NZS196" s="40"/>
      <c r="NZT196" s="40"/>
      <c r="NZU196" s="40"/>
      <c r="NZV196" s="40"/>
      <c r="NZW196" s="40"/>
      <c r="NZX196" s="40"/>
      <c r="NZY196" s="40"/>
      <c r="NZZ196" s="40"/>
      <c r="OAA196" s="40"/>
      <c r="OAB196" s="40"/>
      <c r="OAC196" s="40"/>
      <c r="OAD196" s="40"/>
      <c r="OAE196" s="40"/>
      <c r="OAF196" s="40"/>
      <c r="OAG196" s="40"/>
      <c r="OAH196" s="40"/>
      <c r="OAI196" s="40"/>
      <c r="OAJ196" s="40"/>
      <c r="OAK196" s="40"/>
      <c r="OAL196" s="40"/>
      <c r="OAM196" s="40"/>
      <c r="OAN196" s="40"/>
      <c r="OAO196" s="40"/>
      <c r="OAP196" s="40"/>
      <c r="OAQ196" s="40"/>
      <c r="OAR196" s="40"/>
      <c r="OAS196" s="40"/>
      <c r="OAT196" s="40"/>
      <c r="OAU196" s="40"/>
      <c r="OAV196" s="40"/>
      <c r="OAW196" s="40"/>
      <c r="OAX196" s="40"/>
      <c r="OAY196" s="40"/>
      <c r="OAZ196" s="40"/>
      <c r="OBA196" s="40"/>
      <c r="OBB196" s="40"/>
      <c r="OBC196" s="40"/>
      <c r="OBD196" s="40"/>
      <c r="OBE196" s="40"/>
      <c r="OBF196" s="40"/>
      <c r="OBG196" s="40"/>
      <c r="OBH196" s="40"/>
      <c r="OBI196" s="40"/>
      <c r="OBJ196" s="40"/>
      <c r="OBK196" s="40"/>
      <c r="OBL196" s="40"/>
      <c r="OBM196" s="40"/>
      <c r="OBN196" s="40"/>
      <c r="OBO196" s="40"/>
      <c r="OBP196" s="40"/>
      <c r="OBQ196" s="40"/>
      <c r="OBR196" s="40"/>
      <c r="OBS196" s="40"/>
      <c r="OBT196" s="40"/>
      <c r="OBU196" s="40"/>
      <c r="OBV196" s="40"/>
      <c r="OBW196" s="40"/>
      <c r="OBX196" s="40"/>
      <c r="OBY196" s="40"/>
      <c r="OBZ196" s="40"/>
      <c r="OCA196" s="40"/>
      <c r="OCB196" s="40"/>
      <c r="OCC196" s="40"/>
      <c r="OCD196" s="40"/>
      <c r="OCE196" s="40"/>
      <c r="OCF196" s="40"/>
      <c r="OCG196" s="40"/>
      <c r="OCH196" s="40"/>
      <c r="OCI196" s="40"/>
      <c r="OCJ196" s="40"/>
      <c r="OCK196" s="40"/>
      <c r="OCL196" s="40"/>
      <c r="OCM196" s="40"/>
      <c r="OCN196" s="40"/>
      <c r="OCO196" s="40"/>
      <c r="OCP196" s="40"/>
      <c r="OCQ196" s="40"/>
      <c r="OCR196" s="40"/>
      <c r="OCS196" s="40"/>
      <c r="OCT196" s="40"/>
      <c r="OCU196" s="40"/>
      <c r="OCV196" s="40"/>
      <c r="OCW196" s="40"/>
      <c r="OCX196" s="40"/>
      <c r="OCY196" s="40"/>
      <c r="OCZ196" s="40"/>
      <c r="ODA196" s="40"/>
      <c r="ODB196" s="40"/>
      <c r="ODC196" s="40"/>
      <c r="ODD196" s="40"/>
      <c r="ODE196" s="40"/>
      <c r="ODF196" s="40"/>
      <c r="ODG196" s="40"/>
      <c r="ODH196" s="40"/>
      <c r="ODI196" s="40"/>
      <c r="ODJ196" s="40"/>
      <c r="ODK196" s="40"/>
      <c r="ODL196" s="40"/>
      <c r="ODM196" s="40"/>
      <c r="ODN196" s="40"/>
      <c r="ODO196" s="40"/>
      <c r="ODP196" s="40"/>
      <c r="ODQ196" s="40"/>
      <c r="ODR196" s="40"/>
      <c r="ODS196" s="40"/>
      <c r="ODT196" s="40"/>
      <c r="ODU196" s="40"/>
      <c r="ODV196" s="40"/>
      <c r="ODW196" s="40"/>
      <c r="ODX196" s="40"/>
      <c r="ODY196" s="40"/>
      <c r="ODZ196" s="40"/>
      <c r="OEA196" s="40"/>
      <c r="OEB196" s="40"/>
      <c r="OEC196" s="40"/>
      <c r="OED196" s="40"/>
      <c r="OEE196" s="40"/>
      <c r="OEF196" s="40"/>
      <c r="OEG196" s="40"/>
      <c r="OEH196" s="40"/>
      <c r="OEI196" s="40"/>
      <c r="OEJ196" s="40"/>
      <c r="OEK196" s="40"/>
      <c r="OEL196" s="40"/>
      <c r="OEM196" s="40"/>
      <c r="OEN196" s="40"/>
      <c r="OEO196" s="40"/>
      <c r="OEP196" s="40"/>
      <c r="OEQ196" s="40"/>
      <c r="OER196" s="40"/>
      <c r="OES196" s="40"/>
      <c r="OET196" s="40"/>
      <c r="OEU196" s="40"/>
      <c r="OEV196" s="40"/>
      <c r="OEW196" s="40"/>
      <c r="OEX196" s="40"/>
      <c r="OEY196" s="40"/>
      <c r="OEZ196" s="40"/>
      <c r="OFA196" s="40"/>
      <c r="OFB196" s="40"/>
      <c r="OFC196" s="40"/>
      <c r="OFD196" s="40"/>
      <c r="OFE196" s="40"/>
      <c r="OFF196" s="40"/>
      <c r="OFG196" s="40"/>
      <c r="OFH196" s="40"/>
      <c r="OFI196" s="40"/>
      <c r="OFJ196" s="40"/>
      <c r="OFK196" s="40"/>
      <c r="OFL196" s="40"/>
      <c r="OFM196" s="40"/>
      <c r="OFN196" s="40"/>
      <c r="OFO196" s="40"/>
      <c r="OFP196" s="40"/>
      <c r="OFQ196" s="40"/>
      <c r="OFR196" s="40"/>
      <c r="OFS196" s="40"/>
      <c r="OFT196" s="40"/>
      <c r="OFU196" s="40"/>
      <c r="OFV196" s="40"/>
      <c r="OFW196" s="40"/>
      <c r="OFX196" s="40"/>
      <c r="OFY196" s="40"/>
      <c r="OFZ196" s="40"/>
      <c r="OGA196" s="40"/>
      <c r="OGB196" s="40"/>
      <c r="OGC196" s="40"/>
      <c r="OGD196" s="40"/>
      <c r="OGE196" s="40"/>
      <c r="OGF196" s="40"/>
      <c r="OGG196" s="40"/>
      <c r="OGH196" s="40"/>
      <c r="OGI196" s="40"/>
      <c r="OGJ196" s="40"/>
      <c r="OGK196" s="40"/>
      <c r="OGL196" s="40"/>
      <c r="OGM196" s="40"/>
      <c r="OGN196" s="40"/>
      <c r="OGO196" s="40"/>
      <c r="OGP196" s="40"/>
      <c r="OGQ196" s="40"/>
      <c r="OGR196" s="40"/>
      <c r="OGS196" s="40"/>
      <c r="OGT196" s="40"/>
      <c r="OGU196" s="40"/>
      <c r="OGV196" s="40"/>
      <c r="OGW196" s="40"/>
      <c r="OGX196" s="40"/>
      <c r="OGY196" s="40"/>
      <c r="OGZ196" s="40"/>
      <c r="OHA196" s="40"/>
      <c r="OHB196" s="40"/>
      <c r="OHC196" s="40"/>
      <c r="OHD196" s="40"/>
      <c r="OHE196" s="40"/>
      <c r="OHF196" s="40"/>
      <c r="OHG196" s="40"/>
      <c r="OHH196" s="40"/>
      <c r="OHI196" s="40"/>
      <c r="OHJ196" s="40"/>
      <c r="OHK196" s="40"/>
      <c r="OHL196" s="40"/>
      <c r="OHM196" s="40"/>
      <c r="OHN196" s="40"/>
      <c r="OHO196" s="40"/>
      <c r="OHP196" s="40"/>
      <c r="OHQ196" s="40"/>
      <c r="OHR196" s="40"/>
      <c r="OHS196" s="40"/>
      <c r="OHT196" s="40"/>
      <c r="OHU196" s="40"/>
      <c r="OHV196" s="40"/>
      <c r="OHW196" s="40"/>
      <c r="OHX196" s="40"/>
      <c r="OHY196" s="40"/>
      <c r="OHZ196" s="40"/>
      <c r="OIA196" s="40"/>
      <c r="OIB196" s="40"/>
      <c r="OIC196" s="40"/>
      <c r="OID196" s="40"/>
      <c r="OIE196" s="40"/>
      <c r="OIF196" s="40"/>
      <c r="OIG196" s="40"/>
      <c r="OIH196" s="40"/>
      <c r="OII196" s="40"/>
      <c r="OIJ196" s="40"/>
      <c r="OIK196" s="40"/>
      <c r="OIL196" s="40"/>
      <c r="OIM196" s="40"/>
      <c r="OIN196" s="40"/>
      <c r="OIO196" s="40"/>
      <c r="OIP196" s="40"/>
      <c r="OIQ196" s="40"/>
      <c r="OIR196" s="40"/>
      <c r="OIS196" s="40"/>
      <c r="OIT196" s="40"/>
      <c r="OIU196" s="40"/>
      <c r="OIV196" s="40"/>
      <c r="OIW196" s="40"/>
      <c r="OIX196" s="40"/>
      <c r="OIY196" s="40"/>
      <c r="OIZ196" s="40"/>
      <c r="OJA196" s="40"/>
      <c r="OJB196" s="40"/>
      <c r="OJC196" s="40"/>
      <c r="OJD196" s="40"/>
      <c r="OJE196" s="40"/>
      <c r="OJF196" s="40"/>
      <c r="OJG196" s="40"/>
      <c r="OJH196" s="40"/>
      <c r="OJI196" s="40"/>
      <c r="OJJ196" s="40"/>
      <c r="OJK196" s="40"/>
      <c r="OJL196" s="40"/>
      <c r="OJM196" s="40"/>
      <c r="OJN196" s="40"/>
      <c r="OJO196" s="40"/>
      <c r="OJP196" s="40"/>
      <c r="OJQ196" s="40"/>
      <c r="OJR196" s="40"/>
      <c r="OJS196" s="40"/>
      <c r="OJT196" s="40"/>
      <c r="OJU196" s="40"/>
      <c r="OJV196" s="40"/>
      <c r="OJW196" s="40"/>
      <c r="OJX196" s="40"/>
      <c r="OJY196" s="40"/>
      <c r="OJZ196" s="40"/>
      <c r="OKA196" s="40"/>
      <c r="OKB196" s="40"/>
      <c r="OKC196" s="40"/>
      <c r="OKD196" s="40"/>
      <c r="OKE196" s="40"/>
      <c r="OKF196" s="40"/>
      <c r="OKG196" s="40"/>
      <c r="OKH196" s="40"/>
      <c r="OKI196" s="40"/>
      <c r="OKJ196" s="40"/>
      <c r="OKK196" s="40"/>
      <c r="OKL196" s="40"/>
      <c r="OKM196" s="40"/>
      <c r="OKN196" s="40"/>
      <c r="OKO196" s="40"/>
      <c r="OKP196" s="40"/>
      <c r="OKQ196" s="40"/>
      <c r="OKR196" s="40"/>
      <c r="OKS196" s="40"/>
      <c r="OKT196" s="40"/>
      <c r="OKU196" s="40"/>
      <c r="OKV196" s="40"/>
      <c r="OKW196" s="40"/>
      <c r="OKX196" s="40"/>
      <c r="OKY196" s="40"/>
      <c r="OKZ196" s="40"/>
      <c r="OLA196" s="40"/>
      <c r="OLB196" s="40"/>
      <c r="OLC196" s="40"/>
      <c r="OLD196" s="40"/>
      <c r="OLE196" s="40"/>
      <c r="OLF196" s="40"/>
      <c r="OLG196" s="40"/>
      <c r="OLH196" s="40"/>
      <c r="OLI196" s="40"/>
      <c r="OLJ196" s="40"/>
      <c r="OLK196" s="40"/>
      <c r="OLL196" s="40"/>
      <c r="OLM196" s="40"/>
      <c r="OLN196" s="40"/>
      <c r="OLO196" s="40"/>
      <c r="OLP196" s="40"/>
      <c r="OLQ196" s="40"/>
      <c r="OLR196" s="40"/>
      <c r="OLS196" s="40"/>
      <c r="OLT196" s="40"/>
      <c r="OLU196" s="40"/>
      <c r="OLV196" s="40"/>
      <c r="OLW196" s="40"/>
      <c r="OLX196" s="40"/>
      <c r="OLY196" s="40"/>
      <c r="OLZ196" s="40"/>
      <c r="OMA196" s="40"/>
      <c r="OMB196" s="40"/>
      <c r="OMC196" s="40"/>
      <c r="OMD196" s="40"/>
      <c r="OME196" s="40"/>
      <c r="OMF196" s="40"/>
      <c r="OMG196" s="40"/>
      <c r="OMH196" s="40"/>
      <c r="OMI196" s="40"/>
      <c r="OMJ196" s="40"/>
      <c r="OMK196" s="40"/>
      <c r="OML196" s="40"/>
      <c r="OMM196" s="40"/>
      <c r="OMN196" s="40"/>
      <c r="OMO196" s="40"/>
      <c r="OMP196" s="40"/>
      <c r="OMQ196" s="40"/>
      <c r="OMR196" s="40"/>
      <c r="OMS196" s="40"/>
      <c r="OMT196" s="40"/>
      <c r="OMU196" s="40"/>
      <c r="OMV196" s="40"/>
      <c r="OMW196" s="40"/>
      <c r="OMX196" s="40"/>
      <c r="OMY196" s="40"/>
      <c r="OMZ196" s="40"/>
      <c r="ONA196" s="40"/>
      <c r="ONB196" s="40"/>
      <c r="ONC196" s="40"/>
      <c r="OND196" s="40"/>
      <c r="ONE196" s="40"/>
      <c r="ONF196" s="40"/>
      <c r="ONG196" s="40"/>
      <c r="ONH196" s="40"/>
      <c r="ONI196" s="40"/>
      <c r="ONJ196" s="40"/>
      <c r="ONK196" s="40"/>
      <c r="ONL196" s="40"/>
      <c r="ONM196" s="40"/>
      <c r="ONN196" s="40"/>
      <c r="ONO196" s="40"/>
      <c r="ONP196" s="40"/>
      <c r="ONQ196" s="40"/>
      <c r="ONR196" s="40"/>
      <c r="ONS196" s="40"/>
      <c r="ONT196" s="40"/>
      <c r="ONU196" s="40"/>
      <c r="ONV196" s="40"/>
      <c r="ONW196" s="40"/>
      <c r="ONX196" s="40"/>
      <c r="ONY196" s="40"/>
      <c r="ONZ196" s="40"/>
      <c r="OOA196" s="40"/>
      <c r="OOB196" s="40"/>
      <c r="OOC196" s="40"/>
      <c r="OOD196" s="40"/>
      <c r="OOE196" s="40"/>
      <c r="OOF196" s="40"/>
      <c r="OOG196" s="40"/>
      <c r="OOH196" s="40"/>
      <c r="OOI196" s="40"/>
      <c r="OOJ196" s="40"/>
      <c r="OOK196" s="40"/>
      <c r="OOL196" s="40"/>
      <c r="OOM196" s="40"/>
      <c r="OON196" s="40"/>
      <c r="OOO196" s="40"/>
      <c r="OOP196" s="40"/>
      <c r="OOQ196" s="40"/>
      <c r="OOR196" s="40"/>
      <c r="OOS196" s="40"/>
      <c r="OOT196" s="40"/>
      <c r="OOU196" s="40"/>
      <c r="OOV196" s="40"/>
      <c r="OOW196" s="40"/>
      <c r="OOX196" s="40"/>
      <c r="OOY196" s="40"/>
      <c r="OOZ196" s="40"/>
      <c r="OPA196" s="40"/>
      <c r="OPB196" s="40"/>
      <c r="OPC196" s="40"/>
      <c r="OPD196" s="40"/>
      <c r="OPE196" s="40"/>
      <c r="OPF196" s="40"/>
      <c r="OPG196" s="40"/>
      <c r="OPH196" s="40"/>
      <c r="OPI196" s="40"/>
      <c r="OPJ196" s="40"/>
      <c r="OPK196" s="40"/>
      <c r="OPL196" s="40"/>
      <c r="OPM196" s="40"/>
      <c r="OPN196" s="40"/>
      <c r="OPO196" s="40"/>
      <c r="OPP196" s="40"/>
      <c r="OPQ196" s="40"/>
      <c r="OPR196" s="40"/>
      <c r="OPS196" s="40"/>
      <c r="OPT196" s="40"/>
      <c r="OPU196" s="40"/>
      <c r="OPV196" s="40"/>
      <c r="OPW196" s="40"/>
      <c r="OPX196" s="40"/>
      <c r="OPY196" s="40"/>
      <c r="OPZ196" s="40"/>
      <c r="OQA196" s="40"/>
      <c r="OQB196" s="40"/>
      <c r="OQC196" s="40"/>
      <c r="OQD196" s="40"/>
      <c r="OQE196" s="40"/>
      <c r="OQF196" s="40"/>
      <c r="OQG196" s="40"/>
      <c r="OQH196" s="40"/>
      <c r="OQI196" s="40"/>
      <c r="OQJ196" s="40"/>
      <c r="OQK196" s="40"/>
      <c r="OQL196" s="40"/>
      <c r="OQM196" s="40"/>
      <c r="OQN196" s="40"/>
      <c r="OQO196" s="40"/>
      <c r="OQP196" s="40"/>
      <c r="OQQ196" s="40"/>
      <c r="OQR196" s="40"/>
      <c r="OQS196" s="40"/>
      <c r="OQT196" s="40"/>
      <c r="OQU196" s="40"/>
      <c r="OQV196" s="40"/>
      <c r="OQW196" s="40"/>
      <c r="OQX196" s="40"/>
      <c r="OQY196" s="40"/>
      <c r="OQZ196" s="40"/>
      <c r="ORA196" s="40"/>
      <c r="ORB196" s="40"/>
      <c r="ORC196" s="40"/>
      <c r="ORD196" s="40"/>
      <c r="ORE196" s="40"/>
      <c r="ORF196" s="40"/>
      <c r="ORG196" s="40"/>
      <c r="ORH196" s="40"/>
      <c r="ORI196" s="40"/>
      <c r="ORJ196" s="40"/>
      <c r="ORK196" s="40"/>
      <c r="ORL196" s="40"/>
      <c r="ORM196" s="40"/>
      <c r="ORN196" s="40"/>
      <c r="ORO196" s="40"/>
      <c r="ORP196" s="40"/>
      <c r="ORQ196" s="40"/>
      <c r="ORR196" s="40"/>
      <c r="ORS196" s="40"/>
      <c r="ORT196" s="40"/>
      <c r="ORU196" s="40"/>
      <c r="ORV196" s="40"/>
      <c r="ORW196" s="40"/>
      <c r="ORX196" s="40"/>
      <c r="ORY196" s="40"/>
      <c r="ORZ196" s="40"/>
      <c r="OSA196" s="40"/>
      <c r="OSB196" s="40"/>
      <c r="OSC196" s="40"/>
      <c r="OSD196" s="40"/>
      <c r="OSE196" s="40"/>
      <c r="OSF196" s="40"/>
      <c r="OSG196" s="40"/>
      <c r="OSH196" s="40"/>
      <c r="OSI196" s="40"/>
      <c r="OSJ196" s="40"/>
      <c r="OSK196" s="40"/>
      <c r="OSL196" s="40"/>
      <c r="OSM196" s="40"/>
      <c r="OSN196" s="40"/>
      <c r="OSO196" s="40"/>
      <c r="OSP196" s="40"/>
      <c r="OSQ196" s="40"/>
      <c r="OSR196" s="40"/>
      <c r="OSS196" s="40"/>
      <c r="OST196" s="40"/>
      <c r="OSU196" s="40"/>
      <c r="OSV196" s="40"/>
      <c r="OSW196" s="40"/>
      <c r="OSX196" s="40"/>
      <c r="OSY196" s="40"/>
      <c r="OSZ196" s="40"/>
      <c r="OTA196" s="40"/>
      <c r="OTB196" s="40"/>
      <c r="OTC196" s="40"/>
      <c r="OTD196" s="40"/>
      <c r="OTE196" s="40"/>
      <c r="OTF196" s="40"/>
      <c r="OTG196" s="40"/>
      <c r="OTH196" s="40"/>
      <c r="OTI196" s="40"/>
      <c r="OTJ196" s="40"/>
      <c r="OTK196" s="40"/>
      <c r="OTL196" s="40"/>
      <c r="OTM196" s="40"/>
      <c r="OTN196" s="40"/>
      <c r="OTO196" s="40"/>
      <c r="OTP196" s="40"/>
      <c r="OTQ196" s="40"/>
      <c r="OTR196" s="40"/>
      <c r="OTS196" s="40"/>
      <c r="OTT196" s="40"/>
      <c r="OTU196" s="40"/>
      <c r="OTV196" s="40"/>
      <c r="OTW196" s="40"/>
      <c r="OTX196" s="40"/>
      <c r="OTY196" s="40"/>
      <c r="OTZ196" s="40"/>
      <c r="OUA196" s="40"/>
      <c r="OUB196" s="40"/>
      <c r="OUC196" s="40"/>
      <c r="OUD196" s="40"/>
      <c r="OUE196" s="40"/>
      <c r="OUF196" s="40"/>
      <c r="OUG196" s="40"/>
      <c r="OUH196" s="40"/>
      <c r="OUI196" s="40"/>
      <c r="OUJ196" s="40"/>
      <c r="OUK196" s="40"/>
      <c r="OUL196" s="40"/>
      <c r="OUM196" s="40"/>
      <c r="OUN196" s="40"/>
      <c r="OUO196" s="40"/>
      <c r="OUP196" s="40"/>
      <c r="OUQ196" s="40"/>
      <c r="OUR196" s="40"/>
      <c r="OUS196" s="40"/>
      <c r="OUT196" s="40"/>
      <c r="OUU196" s="40"/>
      <c r="OUV196" s="40"/>
      <c r="OUW196" s="40"/>
      <c r="OUX196" s="40"/>
      <c r="OUY196" s="40"/>
      <c r="OUZ196" s="40"/>
      <c r="OVA196" s="40"/>
      <c r="OVB196" s="40"/>
      <c r="OVC196" s="40"/>
      <c r="OVD196" s="40"/>
      <c r="OVE196" s="40"/>
      <c r="OVF196" s="40"/>
      <c r="OVG196" s="40"/>
      <c r="OVH196" s="40"/>
      <c r="OVI196" s="40"/>
      <c r="OVJ196" s="40"/>
      <c r="OVK196" s="40"/>
      <c r="OVL196" s="40"/>
      <c r="OVM196" s="40"/>
      <c r="OVN196" s="40"/>
      <c r="OVO196" s="40"/>
      <c r="OVP196" s="40"/>
      <c r="OVQ196" s="40"/>
      <c r="OVR196" s="40"/>
      <c r="OVS196" s="40"/>
      <c r="OVT196" s="40"/>
      <c r="OVU196" s="40"/>
      <c r="OVV196" s="40"/>
      <c r="OVW196" s="40"/>
      <c r="OVX196" s="40"/>
      <c r="OVY196" s="40"/>
      <c r="OVZ196" s="40"/>
      <c r="OWA196" s="40"/>
      <c r="OWB196" s="40"/>
      <c r="OWC196" s="40"/>
      <c r="OWD196" s="40"/>
      <c r="OWE196" s="40"/>
      <c r="OWF196" s="40"/>
      <c r="OWG196" s="40"/>
      <c r="OWH196" s="40"/>
      <c r="OWI196" s="40"/>
      <c r="OWJ196" s="40"/>
      <c r="OWK196" s="40"/>
      <c r="OWL196" s="40"/>
      <c r="OWM196" s="40"/>
      <c r="OWN196" s="40"/>
      <c r="OWO196" s="40"/>
      <c r="OWP196" s="40"/>
      <c r="OWQ196" s="40"/>
      <c r="OWR196" s="40"/>
      <c r="OWS196" s="40"/>
      <c r="OWT196" s="40"/>
      <c r="OWU196" s="40"/>
      <c r="OWV196" s="40"/>
      <c r="OWW196" s="40"/>
      <c r="OWX196" s="40"/>
      <c r="OWY196" s="40"/>
      <c r="OWZ196" s="40"/>
      <c r="OXA196" s="40"/>
      <c r="OXB196" s="40"/>
      <c r="OXC196" s="40"/>
      <c r="OXD196" s="40"/>
      <c r="OXE196" s="40"/>
      <c r="OXF196" s="40"/>
      <c r="OXG196" s="40"/>
      <c r="OXH196" s="40"/>
      <c r="OXI196" s="40"/>
      <c r="OXJ196" s="40"/>
      <c r="OXK196" s="40"/>
      <c r="OXL196" s="40"/>
      <c r="OXM196" s="40"/>
      <c r="OXN196" s="40"/>
      <c r="OXO196" s="40"/>
      <c r="OXP196" s="40"/>
      <c r="OXQ196" s="40"/>
      <c r="OXR196" s="40"/>
      <c r="OXS196" s="40"/>
      <c r="OXT196" s="40"/>
      <c r="OXU196" s="40"/>
      <c r="OXV196" s="40"/>
      <c r="OXW196" s="40"/>
      <c r="OXX196" s="40"/>
      <c r="OXY196" s="40"/>
      <c r="OXZ196" s="40"/>
      <c r="OYA196" s="40"/>
      <c r="OYB196" s="40"/>
      <c r="OYC196" s="40"/>
      <c r="OYD196" s="40"/>
      <c r="OYE196" s="40"/>
      <c r="OYF196" s="40"/>
      <c r="OYG196" s="40"/>
      <c r="OYH196" s="40"/>
      <c r="OYI196" s="40"/>
      <c r="OYJ196" s="40"/>
      <c r="OYK196" s="40"/>
      <c r="OYL196" s="40"/>
      <c r="OYM196" s="40"/>
      <c r="OYN196" s="40"/>
      <c r="OYO196" s="40"/>
      <c r="OYP196" s="40"/>
      <c r="OYQ196" s="40"/>
      <c r="OYR196" s="40"/>
      <c r="OYS196" s="40"/>
      <c r="OYT196" s="40"/>
      <c r="OYU196" s="40"/>
      <c r="OYV196" s="40"/>
      <c r="OYW196" s="40"/>
      <c r="OYX196" s="40"/>
      <c r="OYY196" s="40"/>
      <c r="OYZ196" s="40"/>
      <c r="OZA196" s="40"/>
      <c r="OZB196" s="40"/>
      <c r="OZC196" s="40"/>
      <c r="OZD196" s="40"/>
      <c r="OZE196" s="40"/>
      <c r="OZF196" s="40"/>
      <c r="OZG196" s="40"/>
      <c r="OZH196" s="40"/>
      <c r="OZI196" s="40"/>
      <c r="OZJ196" s="40"/>
      <c r="OZK196" s="40"/>
      <c r="OZL196" s="40"/>
      <c r="OZM196" s="40"/>
      <c r="OZN196" s="40"/>
      <c r="OZO196" s="40"/>
      <c r="OZP196" s="40"/>
      <c r="OZQ196" s="40"/>
      <c r="OZR196" s="40"/>
      <c r="OZS196" s="40"/>
      <c r="OZT196" s="40"/>
      <c r="OZU196" s="40"/>
      <c r="OZV196" s="40"/>
      <c r="OZW196" s="40"/>
      <c r="OZX196" s="40"/>
      <c r="OZY196" s="40"/>
      <c r="OZZ196" s="40"/>
      <c r="PAA196" s="40"/>
      <c r="PAB196" s="40"/>
      <c r="PAC196" s="40"/>
      <c r="PAD196" s="40"/>
      <c r="PAE196" s="40"/>
      <c r="PAF196" s="40"/>
      <c r="PAG196" s="40"/>
      <c r="PAH196" s="40"/>
      <c r="PAI196" s="40"/>
      <c r="PAJ196" s="40"/>
      <c r="PAK196" s="40"/>
      <c r="PAL196" s="40"/>
      <c r="PAM196" s="40"/>
      <c r="PAN196" s="40"/>
      <c r="PAO196" s="40"/>
      <c r="PAP196" s="40"/>
      <c r="PAQ196" s="40"/>
      <c r="PAR196" s="40"/>
      <c r="PAS196" s="40"/>
      <c r="PAT196" s="40"/>
      <c r="PAU196" s="40"/>
      <c r="PAV196" s="40"/>
      <c r="PAW196" s="40"/>
      <c r="PAX196" s="40"/>
      <c r="PAY196" s="40"/>
      <c r="PAZ196" s="40"/>
      <c r="PBA196" s="40"/>
      <c r="PBB196" s="40"/>
      <c r="PBC196" s="40"/>
      <c r="PBD196" s="40"/>
      <c r="PBE196" s="40"/>
      <c r="PBF196" s="40"/>
      <c r="PBG196" s="40"/>
      <c r="PBH196" s="40"/>
      <c r="PBI196" s="40"/>
      <c r="PBJ196" s="40"/>
      <c r="PBK196" s="40"/>
      <c r="PBL196" s="40"/>
      <c r="PBM196" s="40"/>
      <c r="PBN196" s="40"/>
      <c r="PBO196" s="40"/>
      <c r="PBP196" s="40"/>
      <c r="PBQ196" s="40"/>
      <c r="PBR196" s="40"/>
      <c r="PBS196" s="40"/>
      <c r="PBT196" s="40"/>
      <c r="PBU196" s="40"/>
      <c r="PBV196" s="40"/>
      <c r="PBW196" s="40"/>
      <c r="PBX196" s="40"/>
      <c r="PBY196" s="40"/>
      <c r="PBZ196" s="40"/>
      <c r="PCA196" s="40"/>
      <c r="PCB196" s="40"/>
      <c r="PCC196" s="40"/>
      <c r="PCD196" s="40"/>
      <c r="PCE196" s="40"/>
      <c r="PCF196" s="40"/>
      <c r="PCG196" s="40"/>
      <c r="PCH196" s="40"/>
      <c r="PCI196" s="40"/>
      <c r="PCJ196" s="40"/>
      <c r="PCK196" s="40"/>
      <c r="PCL196" s="40"/>
      <c r="PCM196" s="40"/>
      <c r="PCN196" s="40"/>
      <c r="PCO196" s="40"/>
      <c r="PCP196" s="40"/>
      <c r="PCQ196" s="40"/>
      <c r="PCR196" s="40"/>
      <c r="PCS196" s="40"/>
      <c r="PCT196" s="40"/>
      <c r="PCU196" s="40"/>
      <c r="PCV196" s="40"/>
      <c r="PCW196" s="40"/>
      <c r="PCX196" s="40"/>
      <c r="PCY196" s="40"/>
      <c r="PCZ196" s="40"/>
      <c r="PDA196" s="40"/>
      <c r="PDB196" s="40"/>
      <c r="PDC196" s="40"/>
      <c r="PDD196" s="40"/>
      <c r="PDE196" s="40"/>
      <c r="PDF196" s="40"/>
      <c r="PDG196" s="40"/>
      <c r="PDH196" s="40"/>
      <c r="PDI196" s="40"/>
      <c r="PDJ196" s="40"/>
      <c r="PDK196" s="40"/>
      <c r="PDL196" s="40"/>
      <c r="PDM196" s="40"/>
      <c r="PDN196" s="40"/>
      <c r="PDO196" s="40"/>
      <c r="PDP196" s="40"/>
      <c r="PDQ196" s="40"/>
      <c r="PDR196" s="40"/>
      <c r="PDS196" s="40"/>
      <c r="PDT196" s="40"/>
      <c r="PDU196" s="40"/>
      <c r="PDV196" s="40"/>
      <c r="PDW196" s="40"/>
      <c r="PDX196" s="40"/>
      <c r="PDY196" s="40"/>
      <c r="PDZ196" s="40"/>
      <c r="PEA196" s="40"/>
      <c r="PEB196" s="40"/>
      <c r="PEC196" s="40"/>
      <c r="PED196" s="40"/>
      <c r="PEE196" s="40"/>
      <c r="PEF196" s="40"/>
      <c r="PEG196" s="40"/>
      <c r="PEH196" s="40"/>
      <c r="PEI196" s="40"/>
      <c r="PEJ196" s="40"/>
      <c r="PEK196" s="40"/>
      <c r="PEL196" s="40"/>
      <c r="PEM196" s="40"/>
      <c r="PEN196" s="40"/>
      <c r="PEO196" s="40"/>
      <c r="PEP196" s="40"/>
      <c r="PEQ196" s="40"/>
      <c r="PER196" s="40"/>
      <c r="PES196" s="40"/>
      <c r="PET196" s="40"/>
      <c r="PEU196" s="40"/>
      <c r="PEV196" s="40"/>
      <c r="PEW196" s="40"/>
      <c r="PEX196" s="40"/>
      <c r="PEY196" s="40"/>
      <c r="PEZ196" s="40"/>
      <c r="PFA196" s="40"/>
      <c r="PFB196" s="40"/>
      <c r="PFC196" s="40"/>
      <c r="PFD196" s="40"/>
      <c r="PFE196" s="40"/>
      <c r="PFF196" s="40"/>
      <c r="PFG196" s="40"/>
      <c r="PFH196" s="40"/>
      <c r="PFI196" s="40"/>
      <c r="PFJ196" s="40"/>
      <c r="PFK196" s="40"/>
      <c r="PFL196" s="40"/>
      <c r="PFM196" s="40"/>
      <c r="PFN196" s="40"/>
      <c r="PFO196" s="40"/>
      <c r="PFP196" s="40"/>
      <c r="PFQ196" s="40"/>
      <c r="PFR196" s="40"/>
      <c r="PFS196" s="40"/>
      <c r="PFT196" s="40"/>
      <c r="PFU196" s="40"/>
      <c r="PFV196" s="40"/>
      <c r="PFW196" s="40"/>
      <c r="PFX196" s="40"/>
      <c r="PFY196" s="40"/>
      <c r="PFZ196" s="40"/>
      <c r="PGA196" s="40"/>
      <c r="PGB196" s="40"/>
      <c r="PGC196" s="40"/>
      <c r="PGD196" s="40"/>
      <c r="PGE196" s="40"/>
      <c r="PGF196" s="40"/>
      <c r="PGG196" s="40"/>
      <c r="PGH196" s="40"/>
      <c r="PGI196" s="40"/>
      <c r="PGJ196" s="40"/>
      <c r="PGK196" s="40"/>
      <c r="PGL196" s="40"/>
      <c r="PGM196" s="40"/>
      <c r="PGN196" s="40"/>
      <c r="PGO196" s="40"/>
      <c r="PGP196" s="40"/>
      <c r="PGQ196" s="40"/>
      <c r="PGR196" s="40"/>
      <c r="PGS196" s="40"/>
      <c r="PGT196" s="40"/>
      <c r="PGU196" s="40"/>
      <c r="PGV196" s="40"/>
      <c r="PGW196" s="40"/>
      <c r="PGX196" s="40"/>
      <c r="PGY196" s="40"/>
      <c r="PGZ196" s="40"/>
      <c r="PHA196" s="40"/>
      <c r="PHB196" s="40"/>
      <c r="PHC196" s="40"/>
      <c r="PHD196" s="40"/>
      <c r="PHE196" s="40"/>
      <c r="PHF196" s="40"/>
      <c r="PHG196" s="40"/>
      <c r="PHH196" s="40"/>
      <c r="PHI196" s="40"/>
      <c r="PHJ196" s="40"/>
      <c r="PHK196" s="40"/>
      <c r="PHL196" s="40"/>
      <c r="PHM196" s="40"/>
      <c r="PHN196" s="40"/>
      <c r="PHO196" s="40"/>
      <c r="PHP196" s="40"/>
      <c r="PHQ196" s="40"/>
      <c r="PHR196" s="40"/>
      <c r="PHS196" s="40"/>
      <c r="PHT196" s="40"/>
      <c r="PHU196" s="40"/>
      <c r="PHV196" s="40"/>
      <c r="PHW196" s="40"/>
      <c r="PHX196" s="40"/>
      <c r="PHY196" s="40"/>
      <c r="PHZ196" s="40"/>
      <c r="PIA196" s="40"/>
      <c r="PIB196" s="40"/>
      <c r="PIC196" s="40"/>
      <c r="PID196" s="40"/>
      <c r="PIE196" s="40"/>
      <c r="PIF196" s="40"/>
      <c r="PIG196" s="40"/>
      <c r="PIH196" s="40"/>
      <c r="PII196" s="40"/>
      <c r="PIJ196" s="40"/>
      <c r="PIK196" s="40"/>
      <c r="PIL196" s="40"/>
      <c r="PIM196" s="40"/>
      <c r="PIN196" s="40"/>
      <c r="PIO196" s="40"/>
      <c r="PIP196" s="40"/>
      <c r="PIQ196" s="40"/>
      <c r="PIR196" s="40"/>
      <c r="PIS196" s="40"/>
      <c r="PIT196" s="40"/>
      <c r="PIU196" s="40"/>
      <c r="PIV196" s="40"/>
      <c r="PIW196" s="40"/>
      <c r="PIX196" s="40"/>
      <c r="PIY196" s="40"/>
      <c r="PIZ196" s="40"/>
      <c r="PJA196" s="40"/>
      <c r="PJB196" s="40"/>
      <c r="PJC196" s="40"/>
      <c r="PJD196" s="40"/>
      <c r="PJE196" s="40"/>
      <c r="PJF196" s="40"/>
      <c r="PJG196" s="40"/>
      <c r="PJH196" s="40"/>
      <c r="PJI196" s="40"/>
      <c r="PJJ196" s="40"/>
      <c r="PJK196" s="40"/>
      <c r="PJL196" s="40"/>
      <c r="PJM196" s="40"/>
      <c r="PJN196" s="40"/>
      <c r="PJO196" s="40"/>
      <c r="PJP196" s="40"/>
      <c r="PJQ196" s="40"/>
      <c r="PJR196" s="40"/>
      <c r="PJS196" s="40"/>
      <c r="PJT196" s="40"/>
      <c r="PJU196" s="40"/>
      <c r="PJV196" s="40"/>
      <c r="PJW196" s="40"/>
      <c r="PJX196" s="40"/>
      <c r="PJY196" s="40"/>
      <c r="PJZ196" s="40"/>
      <c r="PKA196" s="40"/>
      <c r="PKB196" s="40"/>
      <c r="PKC196" s="40"/>
      <c r="PKD196" s="40"/>
      <c r="PKE196" s="40"/>
      <c r="PKF196" s="40"/>
      <c r="PKG196" s="40"/>
      <c r="PKH196" s="40"/>
      <c r="PKI196" s="40"/>
      <c r="PKJ196" s="40"/>
      <c r="PKK196" s="40"/>
      <c r="PKL196" s="40"/>
      <c r="PKM196" s="40"/>
      <c r="PKN196" s="40"/>
      <c r="PKO196" s="40"/>
      <c r="PKP196" s="40"/>
      <c r="PKQ196" s="40"/>
      <c r="PKR196" s="40"/>
      <c r="PKS196" s="40"/>
      <c r="PKT196" s="40"/>
      <c r="PKU196" s="40"/>
      <c r="PKV196" s="40"/>
      <c r="PKW196" s="40"/>
      <c r="PKX196" s="40"/>
      <c r="PKY196" s="40"/>
      <c r="PKZ196" s="40"/>
      <c r="PLA196" s="40"/>
      <c r="PLB196" s="40"/>
      <c r="PLC196" s="40"/>
      <c r="PLD196" s="40"/>
      <c r="PLE196" s="40"/>
      <c r="PLF196" s="40"/>
      <c r="PLG196" s="40"/>
      <c r="PLH196" s="40"/>
      <c r="PLI196" s="40"/>
      <c r="PLJ196" s="40"/>
      <c r="PLK196" s="40"/>
      <c r="PLL196" s="40"/>
      <c r="PLM196" s="40"/>
      <c r="PLN196" s="40"/>
      <c r="PLO196" s="40"/>
      <c r="PLP196" s="40"/>
      <c r="PLQ196" s="40"/>
      <c r="PLR196" s="40"/>
      <c r="PLS196" s="40"/>
      <c r="PLT196" s="40"/>
      <c r="PLU196" s="40"/>
      <c r="PLV196" s="40"/>
      <c r="PLW196" s="40"/>
      <c r="PLX196" s="40"/>
      <c r="PLY196" s="40"/>
      <c r="PLZ196" s="40"/>
      <c r="PMA196" s="40"/>
      <c r="PMB196" s="40"/>
      <c r="PMC196" s="40"/>
      <c r="PMD196" s="40"/>
      <c r="PME196" s="40"/>
      <c r="PMF196" s="40"/>
      <c r="PMG196" s="40"/>
      <c r="PMH196" s="40"/>
      <c r="PMI196" s="40"/>
      <c r="PMJ196" s="40"/>
      <c r="PMK196" s="40"/>
      <c r="PML196" s="40"/>
      <c r="PMM196" s="40"/>
      <c r="PMN196" s="40"/>
      <c r="PMO196" s="40"/>
      <c r="PMP196" s="40"/>
      <c r="PMQ196" s="40"/>
      <c r="PMR196" s="40"/>
      <c r="PMS196" s="40"/>
      <c r="PMT196" s="40"/>
      <c r="PMU196" s="40"/>
      <c r="PMV196" s="40"/>
      <c r="PMW196" s="40"/>
      <c r="PMX196" s="40"/>
      <c r="PMY196" s="40"/>
      <c r="PMZ196" s="40"/>
      <c r="PNA196" s="40"/>
      <c r="PNB196" s="40"/>
      <c r="PNC196" s="40"/>
      <c r="PND196" s="40"/>
      <c r="PNE196" s="40"/>
      <c r="PNF196" s="40"/>
      <c r="PNG196" s="40"/>
      <c r="PNH196" s="40"/>
      <c r="PNI196" s="40"/>
      <c r="PNJ196" s="40"/>
      <c r="PNK196" s="40"/>
      <c r="PNL196" s="40"/>
      <c r="PNM196" s="40"/>
      <c r="PNN196" s="40"/>
      <c r="PNO196" s="40"/>
      <c r="PNP196" s="40"/>
      <c r="PNQ196" s="40"/>
      <c r="PNR196" s="40"/>
      <c r="PNS196" s="40"/>
      <c r="PNT196" s="40"/>
      <c r="PNU196" s="40"/>
      <c r="PNV196" s="40"/>
      <c r="PNW196" s="40"/>
      <c r="PNX196" s="40"/>
      <c r="PNY196" s="40"/>
      <c r="PNZ196" s="40"/>
      <c r="POA196" s="40"/>
      <c r="POB196" s="40"/>
      <c r="POC196" s="40"/>
      <c r="POD196" s="40"/>
      <c r="POE196" s="40"/>
      <c r="POF196" s="40"/>
      <c r="POG196" s="40"/>
      <c r="POH196" s="40"/>
      <c r="POI196" s="40"/>
      <c r="POJ196" s="40"/>
      <c r="POK196" s="40"/>
      <c r="POL196" s="40"/>
      <c r="POM196" s="40"/>
      <c r="PON196" s="40"/>
      <c r="POO196" s="40"/>
      <c r="POP196" s="40"/>
      <c r="POQ196" s="40"/>
      <c r="POR196" s="40"/>
      <c r="POS196" s="40"/>
      <c r="POT196" s="40"/>
      <c r="POU196" s="40"/>
      <c r="POV196" s="40"/>
      <c r="POW196" s="40"/>
      <c r="POX196" s="40"/>
      <c r="POY196" s="40"/>
      <c r="POZ196" s="40"/>
      <c r="PPA196" s="40"/>
      <c r="PPB196" s="40"/>
      <c r="PPC196" s="40"/>
      <c r="PPD196" s="40"/>
      <c r="PPE196" s="40"/>
      <c r="PPF196" s="40"/>
      <c r="PPG196" s="40"/>
      <c r="PPH196" s="40"/>
      <c r="PPI196" s="40"/>
      <c r="PPJ196" s="40"/>
      <c r="PPK196" s="40"/>
      <c r="PPL196" s="40"/>
      <c r="PPM196" s="40"/>
      <c r="PPN196" s="40"/>
      <c r="PPO196" s="40"/>
      <c r="PPP196" s="40"/>
      <c r="PPQ196" s="40"/>
      <c r="PPR196" s="40"/>
      <c r="PPS196" s="40"/>
      <c r="PPT196" s="40"/>
      <c r="PPU196" s="40"/>
      <c r="PPV196" s="40"/>
      <c r="PPW196" s="40"/>
      <c r="PPX196" s="40"/>
      <c r="PPY196" s="40"/>
      <c r="PPZ196" s="40"/>
      <c r="PQA196" s="40"/>
      <c r="PQB196" s="40"/>
      <c r="PQC196" s="40"/>
      <c r="PQD196" s="40"/>
      <c r="PQE196" s="40"/>
      <c r="PQF196" s="40"/>
      <c r="PQG196" s="40"/>
      <c r="PQH196" s="40"/>
      <c r="PQI196" s="40"/>
      <c r="PQJ196" s="40"/>
      <c r="PQK196" s="40"/>
      <c r="PQL196" s="40"/>
      <c r="PQM196" s="40"/>
      <c r="PQN196" s="40"/>
      <c r="PQO196" s="40"/>
      <c r="PQP196" s="40"/>
      <c r="PQQ196" s="40"/>
      <c r="PQR196" s="40"/>
      <c r="PQS196" s="40"/>
      <c r="PQT196" s="40"/>
      <c r="PQU196" s="40"/>
      <c r="PQV196" s="40"/>
      <c r="PQW196" s="40"/>
      <c r="PQX196" s="40"/>
      <c r="PQY196" s="40"/>
      <c r="PQZ196" s="40"/>
      <c r="PRA196" s="40"/>
      <c r="PRB196" s="40"/>
      <c r="PRC196" s="40"/>
      <c r="PRD196" s="40"/>
      <c r="PRE196" s="40"/>
      <c r="PRF196" s="40"/>
      <c r="PRG196" s="40"/>
      <c r="PRH196" s="40"/>
      <c r="PRI196" s="40"/>
      <c r="PRJ196" s="40"/>
      <c r="PRK196" s="40"/>
      <c r="PRL196" s="40"/>
      <c r="PRM196" s="40"/>
      <c r="PRN196" s="40"/>
      <c r="PRO196" s="40"/>
      <c r="PRP196" s="40"/>
      <c r="PRQ196" s="40"/>
      <c r="PRR196" s="40"/>
      <c r="PRS196" s="40"/>
      <c r="PRT196" s="40"/>
      <c r="PRU196" s="40"/>
      <c r="PRV196" s="40"/>
      <c r="PRW196" s="40"/>
      <c r="PRX196" s="40"/>
      <c r="PRY196" s="40"/>
      <c r="PRZ196" s="40"/>
      <c r="PSA196" s="40"/>
      <c r="PSB196" s="40"/>
      <c r="PSC196" s="40"/>
      <c r="PSD196" s="40"/>
      <c r="PSE196" s="40"/>
      <c r="PSF196" s="40"/>
      <c r="PSG196" s="40"/>
      <c r="PSH196" s="40"/>
      <c r="PSI196" s="40"/>
      <c r="PSJ196" s="40"/>
      <c r="PSK196" s="40"/>
      <c r="PSL196" s="40"/>
      <c r="PSM196" s="40"/>
      <c r="PSN196" s="40"/>
      <c r="PSO196" s="40"/>
      <c r="PSP196" s="40"/>
      <c r="PSQ196" s="40"/>
      <c r="PSR196" s="40"/>
      <c r="PSS196" s="40"/>
      <c r="PST196" s="40"/>
      <c r="PSU196" s="40"/>
      <c r="PSV196" s="40"/>
      <c r="PSW196" s="40"/>
      <c r="PSX196" s="40"/>
      <c r="PSY196" s="40"/>
      <c r="PSZ196" s="40"/>
      <c r="PTA196" s="40"/>
      <c r="PTB196" s="40"/>
      <c r="PTC196" s="40"/>
      <c r="PTD196" s="40"/>
      <c r="PTE196" s="40"/>
      <c r="PTF196" s="40"/>
      <c r="PTG196" s="40"/>
      <c r="PTH196" s="40"/>
      <c r="PTI196" s="40"/>
      <c r="PTJ196" s="40"/>
      <c r="PTK196" s="40"/>
      <c r="PTL196" s="40"/>
      <c r="PTM196" s="40"/>
      <c r="PTN196" s="40"/>
      <c r="PTO196" s="40"/>
      <c r="PTP196" s="40"/>
      <c r="PTQ196" s="40"/>
      <c r="PTR196" s="40"/>
      <c r="PTS196" s="40"/>
      <c r="PTT196" s="40"/>
      <c r="PTU196" s="40"/>
      <c r="PTV196" s="40"/>
      <c r="PTW196" s="40"/>
      <c r="PTX196" s="40"/>
      <c r="PTY196" s="40"/>
      <c r="PTZ196" s="40"/>
      <c r="PUA196" s="40"/>
      <c r="PUB196" s="40"/>
      <c r="PUC196" s="40"/>
      <c r="PUD196" s="40"/>
      <c r="PUE196" s="40"/>
      <c r="PUF196" s="40"/>
      <c r="PUG196" s="40"/>
      <c r="PUH196" s="40"/>
      <c r="PUI196" s="40"/>
      <c r="PUJ196" s="40"/>
      <c r="PUK196" s="40"/>
      <c r="PUL196" s="40"/>
      <c r="PUM196" s="40"/>
      <c r="PUN196" s="40"/>
      <c r="PUO196" s="40"/>
      <c r="PUP196" s="40"/>
      <c r="PUQ196" s="40"/>
      <c r="PUR196" s="40"/>
      <c r="PUS196" s="40"/>
      <c r="PUT196" s="40"/>
      <c r="PUU196" s="40"/>
      <c r="PUV196" s="40"/>
      <c r="PUW196" s="40"/>
      <c r="PUX196" s="40"/>
      <c r="PUY196" s="40"/>
      <c r="PUZ196" s="40"/>
      <c r="PVA196" s="40"/>
      <c r="PVB196" s="40"/>
      <c r="PVC196" s="40"/>
      <c r="PVD196" s="40"/>
      <c r="PVE196" s="40"/>
      <c r="PVF196" s="40"/>
      <c r="PVG196" s="40"/>
      <c r="PVH196" s="40"/>
      <c r="PVI196" s="40"/>
      <c r="PVJ196" s="40"/>
      <c r="PVK196" s="40"/>
      <c r="PVL196" s="40"/>
      <c r="PVM196" s="40"/>
      <c r="PVN196" s="40"/>
      <c r="PVO196" s="40"/>
      <c r="PVP196" s="40"/>
      <c r="PVQ196" s="40"/>
      <c r="PVR196" s="40"/>
      <c r="PVS196" s="40"/>
      <c r="PVT196" s="40"/>
      <c r="PVU196" s="40"/>
      <c r="PVV196" s="40"/>
      <c r="PVW196" s="40"/>
      <c r="PVX196" s="40"/>
      <c r="PVY196" s="40"/>
      <c r="PVZ196" s="40"/>
      <c r="PWA196" s="40"/>
      <c r="PWB196" s="40"/>
      <c r="PWC196" s="40"/>
      <c r="PWD196" s="40"/>
      <c r="PWE196" s="40"/>
      <c r="PWF196" s="40"/>
      <c r="PWG196" s="40"/>
      <c r="PWH196" s="40"/>
      <c r="PWI196" s="40"/>
      <c r="PWJ196" s="40"/>
      <c r="PWK196" s="40"/>
      <c r="PWL196" s="40"/>
      <c r="PWM196" s="40"/>
      <c r="PWN196" s="40"/>
      <c r="PWO196" s="40"/>
      <c r="PWP196" s="40"/>
      <c r="PWQ196" s="40"/>
      <c r="PWR196" s="40"/>
      <c r="PWS196" s="40"/>
      <c r="PWT196" s="40"/>
      <c r="PWU196" s="40"/>
      <c r="PWV196" s="40"/>
      <c r="PWW196" s="40"/>
      <c r="PWX196" s="40"/>
      <c r="PWY196" s="40"/>
      <c r="PWZ196" s="40"/>
      <c r="PXA196" s="40"/>
      <c r="PXB196" s="40"/>
      <c r="PXC196" s="40"/>
      <c r="PXD196" s="40"/>
      <c r="PXE196" s="40"/>
      <c r="PXF196" s="40"/>
      <c r="PXG196" s="40"/>
      <c r="PXH196" s="40"/>
      <c r="PXI196" s="40"/>
      <c r="PXJ196" s="40"/>
      <c r="PXK196" s="40"/>
      <c r="PXL196" s="40"/>
      <c r="PXM196" s="40"/>
      <c r="PXN196" s="40"/>
      <c r="PXO196" s="40"/>
      <c r="PXP196" s="40"/>
      <c r="PXQ196" s="40"/>
      <c r="PXR196" s="40"/>
      <c r="PXS196" s="40"/>
      <c r="PXT196" s="40"/>
      <c r="PXU196" s="40"/>
      <c r="PXV196" s="40"/>
      <c r="PXW196" s="40"/>
      <c r="PXX196" s="40"/>
      <c r="PXY196" s="40"/>
      <c r="PXZ196" s="40"/>
      <c r="PYA196" s="40"/>
      <c r="PYB196" s="40"/>
      <c r="PYC196" s="40"/>
      <c r="PYD196" s="40"/>
      <c r="PYE196" s="40"/>
      <c r="PYF196" s="40"/>
      <c r="PYG196" s="40"/>
      <c r="PYH196" s="40"/>
      <c r="PYI196" s="40"/>
      <c r="PYJ196" s="40"/>
      <c r="PYK196" s="40"/>
      <c r="PYL196" s="40"/>
      <c r="PYM196" s="40"/>
      <c r="PYN196" s="40"/>
      <c r="PYO196" s="40"/>
      <c r="PYP196" s="40"/>
      <c r="PYQ196" s="40"/>
      <c r="PYR196" s="40"/>
      <c r="PYS196" s="40"/>
      <c r="PYT196" s="40"/>
      <c r="PYU196" s="40"/>
      <c r="PYV196" s="40"/>
      <c r="PYW196" s="40"/>
      <c r="PYX196" s="40"/>
      <c r="PYY196" s="40"/>
      <c r="PYZ196" s="40"/>
      <c r="PZA196" s="40"/>
      <c r="PZB196" s="40"/>
      <c r="PZC196" s="40"/>
      <c r="PZD196" s="40"/>
      <c r="PZE196" s="40"/>
      <c r="PZF196" s="40"/>
      <c r="PZG196" s="40"/>
      <c r="PZH196" s="40"/>
      <c r="PZI196" s="40"/>
      <c r="PZJ196" s="40"/>
      <c r="PZK196" s="40"/>
      <c r="PZL196" s="40"/>
      <c r="PZM196" s="40"/>
      <c r="PZN196" s="40"/>
      <c r="PZO196" s="40"/>
      <c r="PZP196" s="40"/>
      <c r="PZQ196" s="40"/>
      <c r="PZR196" s="40"/>
      <c r="PZS196" s="40"/>
      <c r="PZT196" s="40"/>
      <c r="PZU196" s="40"/>
      <c r="PZV196" s="40"/>
      <c r="PZW196" s="40"/>
      <c r="PZX196" s="40"/>
      <c r="PZY196" s="40"/>
      <c r="PZZ196" s="40"/>
      <c r="QAA196" s="40"/>
      <c r="QAB196" s="40"/>
      <c r="QAC196" s="40"/>
      <c r="QAD196" s="40"/>
      <c r="QAE196" s="40"/>
      <c r="QAF196" s="40"/>
      <c r="QAG196" s="40"/>
      <c r="QAH196" s="40"/>
      <c r="QAI196" s="40"/>
      <c r="QAJ196" s="40"/>
      <c r="QAK196" s="40"/>
      <c r="QAL196" s="40"/>
      <c r="QAM196" s="40"/>
      <c r="QAN196" s="40"/>
      <c r="QAO196" s="40"/>
      <c r="QAP196" s="40"/>
      <c r="QAQ196" s="40"/>
      <c r="QAR196" s="40"/>
      <c r="QAS196" s="40"/>
      <c r="QAT196" s="40"/>
      <c r="QAU196" s="40"/>
      <c r="QAV196" s="40"/>
      <c r="QAW196" s="40"/>
      <c r="QAX196" s="40"/>
      <c r="QAY196" s="40"/>
      <c r="QAZ196" s="40"/>
      <c r="QBA196" s="40"/>
      <c r="QBB196" s="40"/>
      <c r="QBC196" s="40"/>
      <c r="QBD196" s="40"/>
      <c r="QBE196" s="40"/>
      <c r="QBF196" s="40"/>
      <c r="QBG196" s="40"/>
      <c r="QBH196" s="40"/>
      <c r="QBI196" s="40"/>
      <c r="QBJ196" s="40"/>
      <c r="QBK196" s="40"/>
      <c r="QBL196" s="40"/>
      <c r="QBM196" s="40"/>
      <c r="QBN196" s="40"/>
      <c r="QBO196" s="40"/>
      <c r="QBP196" s="40"/>
      <c r="QBQ196" s="40"/>
      <c r="QBR196" s="40"/>
      <c r="QBS196" s="40"/>
      <c r="QBT196" s="40"/>
      <c r="QBU196" s="40"/>
      <c r="QBV196" s="40"/>
      <c r="QBW196" s="40"/>
      <c r="QBX196" s="40"/>
      <c r="QBY196" s="40"/>
      <c r="QBZ196" s="40"/>
      <c r="QCA196" s="40"/>
      <c r="QCB196" s="40"/>
      <c r="QCC196" s="40"/>
      <c r="QCD196" s="40"/>
      <c r="QCE196" s="40"/>
      <c r="QCF196" s="40"/>
      <c r="QCG196" s="40"/>
      <c r="QCH196" s="40"/>
      <c r="QCI196" s="40"/>
      <c r="QCJ196" s="40"/>
      <c r="QCK196" s="40"/>
      <c r="QCL196" s="40"/>
      <c r="QCM196" s="40"/>
      <c r="QCN196" s="40"/>
      <c r="QCO196" s="40"/>
      <c r="QCP196" s="40"/>
      <c r="QCQ196" s="40"/>
      <c r="QCR196" s="40"/>
      <c r="QCS196" s="40"/>
      <c r="QCT196" s="40"/>
      <c r="QCU196" s="40"/>
      <c r="QCV196" s="40"/>
      <c r="QCW196" s="40"/>
      <c r="QCX196" s="40"/>
      <c r="QCY196" s="40"/>
      <c r="QCZ196" s="40"/>
      <c r="QDA196" s="40"/>
      <c r="QDB196" s="40"/>
      <c r="QDC196" s="40"/>
      <c r="QDD196" s="40"/>
      <c r="QDE196" s="40"/>
      <c r="QDF196" s="40"/>
      <c r="QDG196" s="40"/>
      <c r="QDH196" s="40"/>
      <c r="QDI196" s="40"/>
      <c r="QDJ196" s="40"/>
      <c r="QDK196" s="40"/>
      <c r="QDL196" s="40"/>
      <c r="QDM196" s="40"/>
      <c r="QDN196" s="40"/>
      <c r="QDO196" s="40"/>
      <c r="QDP196" s="40"/>
      <c r="QDQ196" s="40"/>
      <c r="QDR196" s="40"/>
      <c r="QDS196" s="40"/>
      <c r="QDT196" s="40"/>
      <c r="QDU196" s="40"/>
      <c r="QDV196" s="40"/>
      <c r="QDW196" s="40"/>
      <c r="QDX196" s="40"/>
      <c r="QDY196" s="40"/>
      <c r="QDZ196" s="40"/>
      <c r="QEA196" s="40"/>
      <c r="QEB196" s="40"/>
      <c r="QEC196" s="40"/>
      <c r="QED196" s="40"/>
      <c r="QEE196" s="40"/>
      <c r="QEF196" s="40"/>
      <c r="QEG196" s="40"/>
      <c r="QEH196" s="40"/>
      <c r="QEI196" s="40"/>
      <c r="QEJ196" s="40"/>
      <c r="QEK196" s="40"/>
      <c r="QEL196" s="40"/>
      <c r="QEM196" s="40"/>
      <c r="QEN196" s="40"/>
      <c r="QEO196" s="40"/>
      <c r="QEP196" s="40"/>
      <c r="QEQ196" s="40"/>
      <c r="QER196" s="40"/>
      <c r="QES196" s="40"/>
      <c r="QET196" s="40"/>
      <c r="QEU196" s="40"/>
      <c r="QEV196" s="40"/>
      <c r="QEW196" s="40"/>
      <c r="QEX196" s="40"/>
      <c r="QEY196" s="40"/>
      <c r="QEZ196" s="40"/>
      <c r="QFA196" s="40"/>
      <c r="QFB196" s="40"/>
      <c r="QFC196" s="40"/>
      <c r="QFD196" s="40"/>
      <c r="QFE196" s="40"/>
      <c r="QFF196" s="40"/>
      <c r="QFG196" s="40"/>
      <c r="QFH196" s="40"/>
      <c r="QFI196" s="40"/>
      <c r="QFJ196" s="40"/>
      <c r="QFK196" s="40"/>
      <c r="QFL196" s="40"/>
      <c r="QFM196" s="40"/>
      <c r="QFN196" s="40"/>
      <c r="QFO196" s="40"/>
      <c r="QFP196" s="40"/>
      <c r="QFQ196" s="40"/>
      <c r="QFR196" s="40"/>
      <c r="QFS196" s="40"/>
      <c r="QFT196" s="40"/>
      <c r="QFU196" s="40"/>
      <c r="QFV196" s="40"/>
      <c r="QFW196" s="40"/>
      <c r="QFX196" s="40"/>
      <c r="QFY196" s="40"/>
      <c r="QFZ196" s="40"/>
      <c r="QGA196" s="40"/>
      <c r="QGB196" s="40"/>
      <c r="QGC196" s="40"/>
      <c r="QGD196" s="40"/>
      <c r="QGE196" s="40"/>
      <c r="QGF196" s="40"/>
      <c r="QGG196" s="40"/>
      <c r="QGH196" s="40"/>
      <c r="QGI196" s="40"/>
      <c r="QGJ196" s="40"/>
      <c r="QGK196" s="40"/>
      <c r="QGL196" s="40"/>
      <c r="QGM196" s="40"/>
      <c r="QGN196" s="40"/>
      <c r="QGO196" s="40"/>
      <c r="QGP196" s="40"/>
      <c r="QGQ196" s="40"/>
      <c r="QGR196" s="40"/>
      <c r="QGS196" s="40"/>
      <c r="QGT196" s="40"/>
      <c r="QGU196" s="40"/>
      <c r="QGV196" s="40"/>
      <c r="QGW196" s="40"/>
      <c r="QGX196" s="40"/>
      <c r="QGY196" s="40"/>
      <c r="QGZ196" s="40"/>
      <c r="QHA196" s="40"/>
      <c r="QHB196" s="40"/>
      <c r="QHC196" s="40"/>
      <c r="QHD196" s="40"/>
      <c r="QHE196" s="40"/>
      <c r="QHF196" s="40"/>
      <c r="QHG196" s="40"/>
      <c r="QHH196" s="40"/>
      <c r="QHI196" s="40"/>
      <c r="QHJ196" s="40"/>
      <c r="QHK196" s="40"/>
      <c r="QHL196" s="40"/>
      <c r="QHM196" s="40"/>
      <c r="QHN196" s="40"/>
      <c r="QHO196" s="40"/>
      <c r="QHP196" s="40"/>
      <c r="QHQ196" s="40"/>
      <c r="QHR196" s="40"/>
      <c r="QHS196" s="40"/>
      <c r="QHT196" s="40"/>
      <c r="QHU196" s="40"/>
      <c r="QHV196" s="40"/>
      <c r="QHW196" s="40"/>
      <c r="QHX196" s="40"/>
      <c r="QHY196" s="40"/>
      <c r="QHZ196" s="40"/>
      <c r="QIA196" s="40"/>
      <c r="QIB196" s="40"/>
      <c r="QIC196" s="40"/>
      <c r="QID196" s="40"/>
      <c r="QIE196" s="40"/>
      <c r="QIF196" s="40"/>
      <c r="QIG196" s="40"/>
      <c r="QIH196" s="40"/>
      <c r="QII196" s="40"/>
      <c r="QIJ196" s="40"/>
      <c r="QIK196" s="40"/>
      <c r="QIL196" s="40"/>
      <c r="QIM196" s="40"/>
      <c r="QIN196" s="40"/>
      <c r="QIO196" s="40"/>
      <c r="QIP196" s="40"/>
      <c r="QIQ196" s="40"/>
      <c r="QIR196" s="40"/>
      <c r="QIS196" s="40"/>
      <c r="QIT196" s="40"/>
      <c r="QIU196" s="40"/>
      <c r="QIV196" s="40"/>
      <c r="QIW196" s="40"/>
      <c r="QIX196" s="40"/>
      <c r="QIY196" s="40"/>
      <c r="QIZ196" s="40"/>
      <c r="QJA196" s="40"/>
      <c r="QJB196" s="40"/>
      <c r="QJC196" s="40"/>
      <c r="QJD196" s="40"/>
      <c r="QJE196" s="40"/>
      <c r="QJF196" s="40"/>
      <c r="QJG196" s="40"/>
      <c r="QJH196" s="40"/>
      <c r="QJI196" s="40"/>
      <c r="QJJ196" s="40"/>
      <c r="QJK196" s="40"/>
      <c r="QJL196" s="40"/>
      <c r="QJM196" s="40"/>
      <c r="QJN196" s="40"/>
      <c r="QJO196" s="40"/>
      <c r="QJP196" s="40"/>
      <c r="QJQ196" s="40"/>
      <c r="QJR196" s="40"/>
      <c r="QJS196" s="40"/>
      <c r="QJT196" s="40"/>
      <c r="QJU196" s="40"/>
      <c r="QJV196" s="40"/>
      <c r="QJW196" s="40"/>
      <c r="QJX196" s="40"/>
      <c r="QJY196" s="40"/>
      <c r="QJZ196" s="40"/>
      <c r="QKA196" s="40"/>
      <c r="QKB196" s="40"/>
      <c r="QKC196" s="40"/>
      <c r="QKD196" s="40"/>
      <c r="QKE196" s="40"/>
      <c r="QKF196" s="40"/>
      <c r="QKG196" s="40"/>
      <c r="QKH196" s="40"/>
      <c r="QKI196" s="40"/>
      <c r="QKJ196" s="40"/>
      <c r="QKK196" s="40"/>
      <c r="QKL196" s="40"/>
      <c r="QKM196" s="40"/>
      <c r="QKN196" s="40"/>
      <c r="QKO196" s="40"/>
      <c r="QKP196" s="40"/>
      <c r="QKQ196" s="40"/>
      <c r="QKR196" s="40"/>
      <c r="QKS196" s="40"/>
      <c r="QKT196" s="40"/>
      <c r="QKU196" s="40"/>
      <c r="QKV196" s="40"/>
      <c r="QKW196" s="40"/>
      <c r="QKX196" s="40"/>
      <c r="QKY196" s="40"/>
      <c r="QKZ196" s="40"/>
      <c r="QLA196" s="40"/>
      <c r="QLB196" s="40"/>
      <c r="QLC196" s="40"/>
      <c r="QLD196" s="40"/>
      <c r="QLE196" s="40"/>
      <c r="QLF196" s="40"/>
      <c r="QLG196" s="40"/>
      <c r="QLH196" s="40"/>
      <c r="QLI196" s="40"/>
      <c r="QLJ196" s="40"/>
      <c r="QLK196" s="40"/>
      <c r="QLL196" s="40"/>
      <c r="QLM196" s="40"/>
      <c r="QLN196" s="40"/>
      <c r="QLO196" s="40"/>
      <c r="QLP196" s="40"/>
      <c r="QLQ196" s="40"/>
      <c r="QLR196" s="40"/>
      <c r="QLS196" s="40"/>
      <c r="QLT196" s="40"/>
      <c r="QLU196" s="40"/>
      <c r="QLV196" s="40"/>
      <c r="QLW196" s="40"/>
      <c r="QLX196" s="40"/>
      <c r="QLY196" s="40"/>
      <c r="QLZ196" s="40"/>
      <c r="QMA196" s="40"/>
      <c r="QMB196" s="40"/>
      <c r="QMC196" s="40"/>
      <c r="QMD196" s="40"/>
      <c r="QME196" s="40"/>
      <c r="QMF196" s="40"/>
      <c r="QMG196" s="40"/>
      <c r="QMH196" s="40"/>
      <c r="QMI196" s="40"/>
      <c r="QMJ196" s="40"/>
      <c r="QMK196" s="40"/>
      <c r="QML196" s="40"/>
      <c r="QMM196" s="40"/>
      <c r="QMN196" s="40"/>
      <c r="QMO196" s="40"/>
      <c r="QMP196" s="40"/>
      <c r="QMQ196" s="40"/>
      <c r="QMR196" s="40"/>
      <c r="QMS196" s="40"/>
      <c r="QMT196" s="40"/>
      <c r="QMU196" s="40"/>
      <c r="QMV196" s="40"/>
      <c r="QMW196" s="40"/>
      <c r="QMX196" s="40"/>
      <c r="QMY196" s="40"/>
      <c r="QMZ196" s="40"/>
      <c r="QNA196" s="40"/>
      <c r="QNB196" s="40"/>
      <c r="QNC196" s="40"/>
      <c r="QND196" s="40"/>
      <c r="QNE196" s="40"/>
      <c r="QNF196" s="40"/>
      <c r="QNG196" s="40"/>
      <c r="QNH196" s="40"/>
      <c r="QNI196" s="40"/>
      <c r="QNJ196" s="40"/>
      <c r="QNK196" s="40"/>
      <c r="QNL196" s="40"/>
      <c r="QNM196" s="40"/>
      <c r="QNN196" s="40"/>
      <c r="QNO196" s="40"/>
      <c r="QNP196" s="40"/>
      <c r="QNQ196" s="40"/>
      <c r="QNR196" s="40"/>
      <c r="QNS196" s="40"/>
      <c r="QNT196" s="40"/>
      <c r="QNU196" s="40"/>
      <c r="QNV196" s="40"/>
      <c r="QNW196" s="40"/>
      <c r="QNX196" s="40"/>
      <c r="QNY196" s="40"/>
      <c r="QNZ196" s="40"/>
      <c r="QOA196" s="40"/>
      <c r="QOB196" s="40"/>
      <c r="QOC196" s="40"/>
      <c r="QOD196" s="40"/>
      <c r="QOE196" s="40"/>
      <c r="QOF196" s="40"/>
      <c r="QOG196" s="40"/>
      <c r="QOH196" s="40"/>
      <c r="QOI196" s="40"/>
      <c r="QOJ196" s="40"/>
      <c r="QOK196" s="40"/>
      <c r="QOL196" s="40"/>
      <c r="QOM196" s="40"/>
      <c r="QON196" s="40"/>
      <c r="QOO196" s="40"/>
      <c r="QOP196" s="40"/>
      <c r="QOQ196" s="40"/>
      <c r="QOR196" s="40"/>
      <c r="QOS196" s="40"/>
      <c r="QOT196" s="40"/>
      <c r="QOU196" s="40"/>
      <c r="QOV196" s="40"/>
      <c r="QOW196" s="40"/>
      <c r="QOX196" s="40"/>
      <c r="QOY196" s="40"/>
      <c r="QOZ196" s="40"/>
      <c r="QPA196" s="40"/>
      <c r="QPB196" s="40"/>
      <c r="QPC196" s="40"/>
      <c r="QPD196" s="40"/>
      <c r="QPE196" s="40"/>
      <c r="QPF196" s="40"/>
      <c r="QPG196" s="40"/>
      <c r="QPH196" s="40"/>
      <c r="QPI196" s="40"/>
      <c r="QPJ196" s="40"/>
      <c r="QPK196" s="40"/>
      <c r="QPL196" s="40"/>
      <c r="QPM196" s="40"/>
      <c r="QPN196" s="40"/>
      <c r="QPO196" s="40"/>
      <c r="QPP196" s="40"/>
      <c r="QPQ196" s="40"/>
      <c r="QPR196" s="40"/>
      <c r="QPS196" s="40"/>
      <c r="QPT196" s="40"/>
      <c r="QPU196" s="40"/>
      <c r="QPV196" s="40"/>
      <c r="QPW196" s="40"/>
      <c r="QPX196" s="40"/>
      <c r="QPY196" s="40"/>
      <c r="QPZ196" s="40"/>
      <c r="QQA196" s="40"/>
      <c r="QQB196" s="40"/>
      <c r="QQC196" s="40"/>
      <c r="QQD196" s="40"/>
      <c r="QQE196" s="40"/>
      <c r="QQF196" s="40"/>
      <c r="QQG196" s="40"/>
      <c r="QQH196" s="40"/>
      <c r="QQI196" s="40"/>
      <c r="QQJ196" s="40"/>
      <c r="QQK196" s="40"/>
      <c r="QQL196" s="40"/>
      <c r="QQM196" s="40"/>
      <c r="QQN196" s="40"/>
      <c r="QQO196" s="40"/>
      <c r="QQP196" s="40"/>
      <c r="QQQ196" s="40"/>
      <c r="QQR196" s="40"/>
      <c r="QQS196" s="40"/>
      <c r="QQT196" s="40"/>
      <c r="QQU196" s="40"/>
      <c r="QQV196" s="40"/>
      <c r="QQW196" s="40"/>
      <c r="QQX196" s="40"/>
      <c r="QQY196" s="40"/>
      <c r="QQZ196" s="40"/>
      <c r="QRA196" s="40"/>
      <c r="QRB196" s="40"/>
      <c r="QRC196" s="40"/>
      <c r="QRD196" s="40"/>
      <c r="QRE196" s="40"/>
      <c r="QRF196" s="40"/>
      <c r="QRG196" s="40"/>
      <c r="QRH196" s="40"/>
      <c r="QRI196" s="40"/>
      <c r="QRJ196" s="40"/>
      <c r="QRK196" s="40"/>
      <c r="QRL196" s="40"/>
      <c r="QRM196" s="40"/>
      <c r="QRN196" s="40"/>
      <c r="QRO196" s="40"/>
      <c r="QRP196" s="40"/>
      <c r="QRQ196" s="40"/>
      <c r="QRR196" s="40"/>
      <c r="QRS196" s="40"/>
      <c r="QRT196" s="40"/>
      <c r="QRU196" s="40"/>
      <c r="QRV196" s="40"/>
      <c r="QRW196" s="40"/>
      <c r="QRX196" s="40"/>
      <c r="QRY196" s="40"/>
      <c r="QRZ196" s="40"/>
      <c r="QSA196" s="40"/>
      <c r="QSB196" s="40"/>
      <c r="QSC196" s="40"/>
      <c r="QSD196" s="40"/>
      <c r="QSE196" s="40"/>
      <c r="QSF196" s="40"/>
      <c r="QSG196" s="40"/>
      <c r="QSH196" s="40"/>
      <c r="QSI196" s="40"/>
      <c r="QSJ196" s="40"/>
      <c r="QSK196" s="40"/>
      <c r="QSL196" s="40"/>
      <c r="QSM196" s="40"/>
      <c r="QSN196" s="40"/>
      <c r="QSO196" s="40"/>
      <c r="QSP196" s="40"/>
      <c r="QSQ196" s="40"/>
      <c r="QSR196" s="40"/>
      <c r="QSS196" s="40"/>
      <c r="QST196" s="40"/>
      <c r="QSU196" s="40"/>
      <c r="QSV196" s="40"/>
      <c r="QSW196" s="40"/>
      <c r="QSX196" s="40"/>
      <c r="QSY196" s="40"/>
      <c r="QSZ196" s="40"/>
      <c r="QTA196" s="40"/>
      <c r="QTB196" s="40"/>
      <c r="QTC196" s="40"/>
      <c r="QTD196" s="40"/>
      <c r="QTE196" s="40"/>
      <c r="QTF196" s="40"/>
      <c r="QTG196" s="40"/>
      <c r="QTH196" s="40"/>
      <c r="QTI196" s="40"/>
      <c r="QTJ196" s="40"/>
      <c r="QTK196" s="40"/>
      <c r="QTL196" s="40"/>
      <c r="QTM196" s="40"/>
      <c r="QTN196" s="40"/>
      <c r="QTO196" s="40"/>
      <c r="QTP196" s="40"/>
      <c r="QTQ196" s="40"/>
      <c r="QTR196" s="40"/>
      <c r="QTS196" s="40"/>
      <c r="QTT196" s="40"/>
      <c r="QTU196" s="40"/>
      <c r="QTV196" s="40"/>
      <c r="QTW196" s="40"/>
      <c r="QTX196" s="40"/>
      <c r="QTY196" s="40"/>
      <c r="QTZ196" s="40"/>
      <c r="QUA196" s="40"/>
      <c r="QUB196" s="40"/>
      <c r="QUC196" s="40"/>
      <c r="QUD196" s="40"/>
      <c r="QUE196" s="40"/>
      <c r="QUF196" s="40"/>
      <c r="QUG196" s="40"/>
      <c r="QUH196" s="40"/>
      <c r="QUI196" s="40"/>
      <c r="QUJ196" s="40"/>
      <c r="QUK196" s="40"/>
      <c r="QUL196" s="40"/>
      <c r="QUM196" s="40"/>
      <c r="QUN196" s="40"/>
      <c r="QUO196" s="40"/>
      <c r="QUP196" s="40"/>
      <c r="QUQ196" s="40"/>
      <c r="QUR196" s="40"/>
      <c r="QUS196" s="40"/>
      <c r="QUT196" s="40"/>
      <c r="QUU196" s="40"/>
      <c r="QUV196" s="40"/>
      <c r="QUW196" s="40"/>
      <c r="QUX196" s="40"/>
      <c r="QUY196" s="40"/>
      <c r="QUZ196" s="40"/>
      <c r="QVA196" s="40"/>
      <c r="QVB196" s="40"/>
      <c r="QVC196" s="40"/>
      <c r="QVD196" s="40"/>
      <c r="QVE196" s="40"/>
      <c r="QVF196" s="40"/>
      <c r="QVG196" s="40"/>
      <c r="QVH196" s="40"/>
      <c r="QVI196" s="40"/>
      <c r="QVJ196" s="40"/>
      <c r="QVK196" s="40"/>
      <c r="QVL196" s="40"/>
      <c r="QVM196" s="40"/>
      <c r="QVN196" s="40"/>
      <c r="QVO196" s="40"/>
      <c r="QVP196" s="40"/>
      <c r="QVQ196" s="40"/>
      <c r="QVR196" s="40"/>
      <c r="QVS196" s="40"/>
      <c r="QVT196" s="40"/>
      <c r="QVU196" s="40"/>
      <c r="QVV196" s="40"/>
      <c r="QVW196" s="40"/>
      <c r="QVX196" s="40"/>
      <c r="QVY196" s="40"/>
      <c r="QVZ196" s="40"/>
      <c r="QWA196" s="40"/>
      <c r="QWB196" s="40"/>
      <c r="QWC196" s="40"/>
      <c r="QWD196" s="40"/>
      <c r="QWE196" s="40"/>
      <c r="QWF196" s="40"/>
      <c r="QWG196" s="40"/>
      <c r="QWH196" s="40"/>
      <c r="QWI196" s="40"/>
      <c r="QWJ196" s="40"/>
      <c r="QWK196" s="40"/>
      <c r="QWL196" s="40"/>
      <c r="QWM196" s="40"/>
      <c r="QWN196" s="40"/>
      <c r="QWO196" s="40"/>
      <c r="QWP196" s="40"/>
      <c r="QWQ196" s="40"/>
      <c r="QWR196" s="40"/>
      <c r="QWS196" s="40"/>
      <c r="QWT196" s="40"/>
      <c r="QWU196" s="40"/>
      <c r="QWV196" s="40"/>
      <c r="QWW196" s="40"/>
      <c r="QWX196" s="40"/>
      <c r="QWY196" s="40"/>
      <c r="QWZ196" s="40"/>
      <c r="QXA196" s="40"/>
      <c r="QXB196" s="40"/>
      <c r="QXC196" s="40"/>
      <c r="QXD196" s="40"/>
      <c r="QXE196" s="40"/>
      <c r="QXF196" s="40"/>
      <c r="QXG196" s="40"/>
      <c r="QXH196" s="40"/>
      <c r="QXI196" s="40"/>
      <c r="QXJ196" s="40"/>
      <c r="QXK196" s="40"/>
      <c r="QXL196" s="40"/>
      <c r="QXM196" s="40"/>
      <c r="QXN196" s="40"/>
      <c r="QXO196" s="40"/>
      <c r="QXP196" s="40"/>
      <c r="QXQ196" s="40"/>
      <c r="QXR196" s="40"/>
      <c r="QXS196" s="40"/>
      <c r="QXT196" s="40"/>
      <c r="QXU196" s="40"/>
      <c r="QXV196" s="40"/>
      <c r="QXW196" s="40"/>
      <c r="QXX196" s="40"/>
      <c r="QXY196" s="40"/>
      <c r="QXZ196" s="40"/>
      <c r="QYA196" s="40"/>
      <c r="QYB196" s="40"/>
      <c r="QYC196" s="40"/>
      <c r="QYD196" s="40"/>
      <c r="QYE196" s="40"/>
      <c r="QYF196" s="40"/>
      <c r="QYG196" s="40"/>
      <c r="QYH196" s="40"/>
      <c r="QYI196" s="40"/>
      <c r="QYJ196" s="40"/>
      <c r="QYK196" s="40"/>
      <c r="QYL196" s="40"/>
      <c r="QYM196" s="40"/>
      <c r="QYN196" s="40"/>
      <c r="QYO196" s="40"/>
      <c r="QYP196" s="40"/>
      <c r="QYQ196" s="40"/>
      <c r="QYR196" s="40"/>
      <c r="QYS196" s="40"/>
      <c r="QYT196" s="40"/>
      <c r="QYU196" s="40"/>
      <c r="QYV196" s="40"/>
      <c r="QYW196" s="40"/>
      <c r="QYX196" s="40"/>
      <c r="QYY196" s="40"/>
      <c r="QYZ196" s="40"/>
      <c r="QZA196" s="40"/>
      <c r="QZB196" s="40"/>
      <c r="QZC196" s="40"/>
      <c r="QZD196" s="40"/>
      <c r="QZE196" s="40"/>
      <c r="QZF196" s="40"/>
      <c r="QZG196" s="40"/>
      <c r="QZH196" s="40"/>
      <c r="QZI196" s="40"/>
      <c r="QZJ196" s="40"/>
      <c r="QZK196" s="40"/>
      <c r="QZL196" s="40"/>
      <c r="QZM196" s="40"/>
      <c r="QZN196" s="40"/>
      <c r="QZO196" s="40"/>
      <c r="QZP196" s="40"/>
      <c r="QZQ196" s="40"/>
      <c r="QZR196" s="40"/>
      <c r="QZS196" s="40"/>
      <c r="QZT196" s="40"/>
      <c r="QZU196" s="40"/>
      <c r="QZV196" s="40"/>
      <c r="QZW196" s="40"/>
      <c r="QZX196" s="40"/>
      <c r="QZY196" s="40"/>
      <c r="QZZ196" s="40"/>
      <c r="RAA196" s="40"/>
      <c r="RAB196" s="40"/>
      <c r="RAC196" s="40"/>
      <c r="RAD196" s="40"/>
      <c r="RAE196" s="40"/>
      <c r="RAF196" s="40"/>
      <c r="RAG196" s="40"/>
      <c r="RAH196" s="40"/>
      <c r="RAI196" s="40"/>
      <c r="RAJ196" s="40"/>
      <c r="RAK196" s="40"/>
      <c r="RAL196" s="40"/>
      <c r="RAM196" s="40"/>
      <c r="RAN196" s="40"/>
      <c r="RAO196" s="40"/>
      <c r="RAP196" s="40"/>
      <c r="RAQ196" s="40"/>
      <c r="RAR196" s="40"/>
      <c r="RAS196" s="40"/>
      <c r="RAT196" s="40"/>
      <c r="RAU196" s="40"/>
      <c r="RAV196" s="40"/>
      <c r="RAW196" s="40"/>
      <c r="RAX196" s="40"/>
      <c r="RAY196" s="40"/>
      <c r="RAZ196" s="40"/>
      <c r="RBA196" s="40"/>
      <c r="RBB196" s="40"/>
      <c r="RBC196" s="40"/>
      <c r="RBD196" s="40"/>
      <c r="RBE196" s="40"/>
      <c r="RBF196" s="40"/>
      <c r="RBG196" s="40"/>
      <c r="RBH196" s="40"/>
      <c r="RBI196" s="40"/>
      <c r="RBJ196" s="40"/>
      <c r="RBK196" s="40"/>
      <c r="RBL196" s="40"/>
      <c r="RBM196" s="40"/>
      <c r="RBN196" s="40"/>
      <c r="RBO196" s="40"/>
      <c r="RBP196" s="40"/>
      <c r="RBQ196" s="40"/>
      <c r="RBR196" s="40"/>
      <c r="RBS196" s="40"/>
      <c r="RBT196" s="40"/>
      <c r="RBU196" s="40"/>
      <c r="RBV196" s="40"/>
      <c r="RBW196" s="40"/>
      <c r="RBX196" s="40"/>
      <c r="RBY196" s="40"/>
      <c r="RBZ196" s="40"/>
      <c r="RCA196" s="40"/>
      <c r="RCB196" s="40"/>
      <c r="RCC196" s="40"/>
      <c r="RCD196" s="40"/>
      <c r="RCE196" s="40"/>
      <c r="RCF196" s="40"/>
      <c r="RCG196" s="40"/>
      <c r="RCH196" s="40"/>
      <c r="RCI196" s="40"/>
      <c r="RCJ196" s="40"/>
      <c r="RCK196" s="40"/>
      <c r="RCL196" s="40"/>
      <c r="RCM196" s="40"/>
      <c r="RCN196" s="40"/>
      <c r="RCO196" s="40"/>
      <c r="RCP196" s="40"/>
      <c r="RCQ196" s="40"/>
      <c r="RCR196" s="40"/>
      <c r="RCS196" s="40"/>
      <c r="RCT196" s="40"/>
      <c r="RCU196" s="40"/>
      <c r="RCV196" s="40"/>
      <c r="RCW196" s="40"/>
      <c r="RCX196" s="40"/>
      <c r="RCY196" s="40"/>
      <c r="RCZ196" s="40"/>
      <c r="RDA196" s="40"/>
      <c r="RDB196" s="40"/>
      <c r="RDC196" s="40"/>
      <c r="RDD196" s="40"/>
      <c r="RDE196" s="40"/>
      <c r="RDF196" s="40"/>
      <c r="RDG196" s="40"/>
      <c r="RDH196" s="40"/>
      <c r="RDI196" s="40"/>
      <c r="RDJ196" s="40"/>
      <c r="RDK196" s="40"/>
      <c r="RDL196" s="40"/>
      <c r="RDM196" s="40"/>
      <c r="RDN196" s="40"/>
      <c r="RDO196" s="40"/>
      <c r="RDP196" s="40"/>
      <c r="RDQ196" s="40"/>
      <c r="RDR196" s="40"/>
      <c r="RDS196" s="40"/>
      <c r="RDT196" s="40"/>
      <c r="RDU196" s="40"/>
      <c r="RDV196" s="40"/>
      <c r="RDW196" s="40"/>
      <c r="RDX196" s="40"/>
      <c r="RDY196" s="40"/>
      <c r="RDZ196" s="40"/>
      <c r="REA196" s="40"/>
      <c r="REB196" s="40"/>
      <c r="REC196" s="40"/>
      <c r="RED196" s="40"/>
      <c r="REE196" s="40"/>
      <c r="REF196" s="40"/>
      <c r="REG196" s="40"/>
      <c r="REH196" s="40"/>
      <c r="REI196" s="40"/>
      <c r="REJ196" s="40"/>
      <c r="REK196" s="40"/>
      <c r="REL196" s="40"/>
      <c r="REM196" s="40"/>
      <c r="REN196" s="40"/>
      <c r="REO196" s="40"/>
      <c r="REP196" s="40"/>
      <c r="REQ196" s="40"/>
      <c r="RER196" s="40"/>
      <c r="RES196" s="40"/>
      <c r="RET196" s="40"/>
      <c r="REU196" s="40"/>
      <c r="REV196" s="40"/>
      <c r="REW196" s="40"/>
      <c r="REX196" s="40"/>
      <c r="REY196" s="40"/>
      <c r="REZ196" s="40"/>
      <c r="RFA196" s="40"/>
      <c r="RFB196" s="40"/>
      <c r="RFC196" s="40"/>
      <c r="RFD196" s="40"/>
      <c r="RFE196" s="40"/>
      <c r="RFF196" s="40"/>
      <c r="RFG196" s="40"/>
      <c r="RFH196" s="40"/>
      <c r="RFI196" s="40"/>
      <c r="RFJ196" s="40"/>
      <c r="RFK196" s="40"/>
      <c r="RFL196" s="40"/>
      <c r="RFM196" s="40"/>
      <c r="RFN196" s="40"/>
      <c r="RFO196" s="40"/>
      <c r="RFP196" s="40"/>
      <c r="RFQ196" s="40"/>
      <c r="RFR196" s="40"/>
      <c r="RFS196" s="40"/>
      <c r="RFT196" s="40"/>
      <c r="RFU196" s="40"/>
      <c r="RFV196" s="40"/>
      <c r="RFW196" s="40"/>
      <c r="RFX196" s="40"/>
      <c r="RFY196" s="40"/>
      <c r="RFZ196" s="40"/>
      <c r="RGA196" s="40"/>
      <c r="RGB196" s="40"/>
      <c r="RGC196" s="40"/>
      <c r="RGD196" s="40"/>
      <c r="RGE196" s="40"/>
      <c r="RGF196" s="40"/>
      <c r="RGG196" s="40"/>
      <c r="RGH196" s="40"/>
      <c r="RGI196" s="40"/>
      <c r="RGJ196" s="40"/>
      <c r="RGK196" s="40"/>
      <c r="RGL196" s="40"/>
      <c r="RGM196" s="40"/>
      <c r="RGN196" s="40"/>
      <c r="RGO196" s="40"/>
      <c r="RGP196" s="40"/>
      <c r="RGQ196" s="40"/>
      <c r="RGR196" s="40"/>
      <c r="RGS196" s="40"/>
      <c r="RGT196" s="40"/>
      <c r="RGU196" s="40"/>
      <c r="RGV196" s="40"/>
      <c r="RGW196" s="40"/>
      <c r="RGX196" s="40"/>
      <c r="RGY196" s="40"/>
      <c r="RGZ196" s="40"/>
      <c r="RHA196" s="40"/>
      <c r="RHB196" s="40"/>
      <c r="RHC196" s="40"/>
      <c r="RHD196" s="40"/>
      <c r="RHE196" s="40"/>
      <c r="RHF196" s="40"/>
      <c r="RHG196" s="40"/>
      <c r="RHH196" s="40"/>
      <c r="RHI196" s="40"/>
      <c r="RHJ196" s="40"/>
      <c r="RHK196" s="40"/>
      <c r="RHL196" s="40"/>
      <c r="RHM196" s="40"/>
      <c r="RHN196" s="40"/>
      <c r="RHO196" s="40"/>
      <c r="RHP196" s="40"/>
      <c r="RHQ196" s="40"/>
      <c r="RHR196" s="40"/>
      <c r="RHS196" s="40"/>
      <c r="RHT196" s="40"/>
      <c r="RHU196" s="40"/>
      <c r="RHV196" s="40"/>
      <c r="RHW196" s="40"/>
      <c r="RHX196" s="40"/>
      <c r="RHY196" s="40"/>
      <c r="RHZ196" s="40"/>
      <c r="RIA196" s="40"/>
      <c r="RIB196" s="40"/>
      <c r="RIC196" s="40"/>
      <c r="RID196" s="40"/>
      <c r="RIE196" s="40"/>
      <c r="RIF196" s="40"/>
      <c r="RIG196" s="40"/>
      <c r="RIH196" s="40"/>
      <c r="RII196" s="40"/>
      <c r="RIJ196" s="40"/>
      <c r="RIK196" s="40"/>
      <c r="RIL196" s="40"/>
      <c r="RIM196" s="40"/>
      <c r="RIN196" s="40"/>
      <c r="RIO196" s="40"/>
      <c r="RIP196" s="40"/>
      <c r="RIQ196" s="40"/>
      <c r="RIR196" s="40"/>
      <c r="RIS196" s="40"/>
      <c r="RIT196" s="40"/>
      <c r="RIU196" s="40"/>
      <c r="RIV196" s="40"/>
      <c r="RIW196" s="40"/>
      <c r="RIX196" s="40"/>
      <c r="RIY196" s="40"/>
      <c r="RIZ196" s="40"/>
      <c r="RJA196" s="40"/>
      <c r="RJB196" s="40"/>
      <c r="RJC196" s="40"/>
      <c r="RJD196" s="40"/>
      <c r="RJE196" s="40"/>
      <c r="RJF196" s="40"/>
      <c r="RJG196" s="40"/>
      <c r="RJH196" s="40"/>
      <c r="RJI196" s="40"/>
      <c r="RJJ196" s="40"/>
      <c r="RJK196" s="40"/>
      <c r="RJL196" s="40"/>
      <c r="RJM196" s="40"/>
      <c r="RJN196" s="40"/>
      <c r="RJO196" s="40"/>
      <c r="RJP196" s="40"/>
      <c r="RJQ196" s="40"/>
      <c r="RJR196" s="40"/>
      <c r="RJS196" s="40"/>
      <c r="RJT196" s="40"/>
      <c r="RJU196" s="40"/>
      <c r="RJV196" s="40"/>
      <c r="RJW196" s="40"/>
      <c r="RJX196" s="40"/>
      <c r="RJY196" s="40"/>
      <c r="RJZ196" s="40"/>
      <c r="RKA196" s="40"/>
      <c r="RKB196" s="40"/>
      <c r="RKC196" s="40"/>
      <c r="RKD196" s="40"/>
      <c r="RKE196" s="40"/>
      <c r="RKF196" s="40"/>
      <c r="RKG196" s="40"/>
      <c r="RKH196" s="40"/>
      <c r="RKI196" s="40"/>
      <c r="RKJ196" s="40"/>
      <c r="RKK196" s="40"/>
      <c r="RKL196" s="40"/>
      <c r="RKM196" s="40"/>
      <c r="RKN196" s="40"/>
      <c r="RKO196" s="40"/>
      <c r="RKP196" s="40"/>
      <c r="RKQ196" s="40"/>
      <c r="RKR196" s="40"/>
      <c r="RKS196" s="40"/>
      <c r="RKT196" s="40"/>
      <c r="RKU196" s="40"/>
      <c r="RKV196" s="40"/>
      <c r="RKW196" s="40"/>
      <c r="RKX196" s="40"/>
      <c r="RKY196" s="40"/>
      <c r="RKZ196" s="40"/>
      <c r="RLA196" s="40"/>
      <c r="RLB196" s="40"/>
      <c r="RLC196" s="40"/>
      <c r="RLD196" s="40"/>
      <c r="RLE196" s="40"/>
      <c r="RLF196" s="40"/>
      <c r="RLG196" s="40"/>
      <c r="RLH196" s="40"/>
      <c r="RLI196" s="40"/>
      <c r="RLJ196" s="40"/>
      <c r="RLK196" s="40"/>
      <c r="RLL196" s="40"/>
      <c r="RLM196" s="40"/>
      <c r="RLN196" s="40"/>
      <c r="RLO196" s="40"/>
      <c r="RLP196" s="40"/>
      <c r="RLQ196" s="40"/>
      <c r="RLR196" s="40"/>
      <c r="RLS196" s="40"/>
      <c r="RLT196" s="40"/>
      <c r="RLU196" s="40"/>
      <c r="RLV196" s="40"/>
      <c r="RLW196" s="40"/>
      <c r="RLX196" s="40"/>
      <c r="RLY196" s="40"/>
      <c r="RLZ196" s="40"/>
      <c r="RMA196" s="40"/>
      <c r="RMB196" s="40"/>
      <c r="RMC196" s="40"/>
      <c r="RMD196" s="40"/>
      <c r="RME196" s="40"/>
      <c r="RMF196" s="40"/>
      <c r="RMG196" s="40"/>
      <c r="RMH196" s="40"/>
      <c r="RMI196" s="40"/>
      <c r="RMJ196" s="40"/>
      <c r="RMK196" s="40"/>
      <c r="RML196" s="40"/>
      <c r="RMM196" s="40"/>
      <c r="RMN196" s="40"/>
      <c r="RMO196" s="40"/>
      <c r="RMP196" s="40"/>
      <c r="RMQ196" s="40"/>
      <c r="RMR196" s="40"/>
      <c r="RMS196" s="40"/>
      <c r="RMT196" s="40"/>
      <c r="RMU196" s="40"/>
      <c r="RMV196" s="40"/>
      <c r="RMW196" s="40"/>
      <c r="RMX196" s="40"/>
      <c r="RMY196" s="40"/>
      <c r="RMZ196" s="40"/>
      <c r="RNA196" s="40"/>
      <c r="RNB196" s="40"/>
      <c r="RNC196" s="40"/>
      <c r="RND196" s="40"/>
      <c r="RNE196" s="40"/>
      <c r="RNF196" s="40"/>
      <c r="RNG196" s="40"/>
      <c r="RNH196" s="40"/>
      <c r="RNI196" s="40"/>
      <c r="RNJ196" s="40"/>
      <c r="RNK196" s="40"/>
      <c r="RNL196" s="40"/>
      <c r="RNM196" s="40"/>
      <c r="RNN196" s="40"/>
      <c r="RNO196" s="40"/>
      <c r="RNP196" s="40"/>
      <c r="RNQ196" s="40"/>
      <c r="RNR196" s="40"/>
      <c r="RNS196" s="40"/>
      <c r="RNT196" s="40"/>
      <c r="RNU196" s="40"/>
      <c r="RNV196" s="40"/>
      <c r="RNW196" s="40"/>
      <c r="RNX196" s="40"/>
      <c r="RNY196" s="40"/>
      <c r="RNZ196" s="40"/>
      <c r="ROA196" s="40"/>
      <c r="ROB196" s="40"/>
      <c r="ROC196" s="40"/>
      <c r="ROD196" s="40"/>
      <c r="ROE196" s="40"/>
      <c r="ROF196" s="40"/>
      <c r="ROG196" s="40"/>
      <c r="ROH196" s="40"/>
      <c r="ROI196" s="40"/>
      <c r="ROJ196" s="40"/>
      <c r="ROK196" s="40"/>
      <c r="ROL196" s="40"/>
      <c r="ROM196" s="40"/>
      <c r="RON196" s="40"/>
      <c r="ROO196" s="40"/>
      <c r="ROP196" s="40"/>
      <c r="ROQ196" s="40"/>
      <c r="ROR196" s="40"/>
      <c r="ROS196" s="40"/>
      <c r="ROT196" s="40"/>
      <c r="ROU196" s="40"/>
      <c r="ROV196" s="40"/>
      <c r="ROW196" s="40"/>
      <c r="ROX196" s="40"/>
      <c r="ROY196" s="40"/>
      <c r="ROZ196" s="40"/>
      <c r="RPA196" s="40"/>
      <c r="RPB196" s="40"/>
      <c r="RPC196" s="40"/>
      <c r="RPD196" s="40"/>
      <c r="RPE196" s="40"/>
      <c r="RPF196" s="40"/>
      <c r="RPG196" s="40"/>
      <c r="RPH196" s="40"/>
      <c r="RPI196" s="40"/>
      <c r="RPJ196" s="40"/>
      <c r="RPK196" s="40"/>
      <c r="RPL196" s="40"/>
      <c r="RPM196" s="40"/>
      <c r="RPN196" s="40"/>
      <c r="RPO196" s="40"/>
      <c r="RPP196" s="40"/>
      <c r="RPQ196" s="40"/>
      <c r="RPR196" s="40"/>
      <c r="RPS196" s="40"/>
      <c r="RPT196" s="40"/>
      <c r="RPU196" s="40"/>
      <c r="RPV196" s="40"/>
      <c r="RPW196" s="40"/>
      <c r="RPX196" s="40"/>
      <c r="RPY196" s="40"/>
      <c r="RPZ196" s="40"/>
      <c r="RQA196" s="40"/>
      <c r="RQB196" s="40"/>
      <c r="RQC196" s="40"/>
      <c r="RQD196" s="40"/>
      <c r="RQE196" s="40"/>
      <c r="RQF196" s="40"/>
      <c r="RQG196" s="40"/>
      <c r="RQH196" s="40"/>
      <c r="RQI196" s="40"/>
      <c r="RQJ196" s="40"/>
      <c r="RQK196" s="40"/>
      <c r="RQL196" s="40"/>
      <c r="RQM196" s="40"/>
      <c r="RQN196" s="40"/>
      <c r="RQO196" s="40"/>
      <c r="RQP196" s="40"/>
      <c r="RQQ196" s="40"/>
      <c r="RQR196" s="40"/>
      <c r="RQS196" s="40"/>
      <c r="RQT196" s="40"/>
      <c r="RQU196" s="40"/>
      <c r="RQV196" s="40"/>
      <c r="RQW196" s="40"/>
      <c r="RQX196" s="40"/>
      <c r="RQY196" s="40"/>
      <c r="RQZ196" s="40"/>
      <c r="RRA196" s="40"/>
      <c r="RRB196" s="40"/>
      <c r="RRC196" s="40"/>
      <c r="RRD196" s="40"/>
      <c r="RRE196" s="40"/>
      <c r="RRF196" s="40"/>
      <c r="RRG196" s="40"/>
      <c r="RRH196" s="40"/>
      <c r="RRI196" s="40"/>
      <c r="RRJ196" s="40"/>
      <c r="RRK196" s="40"/>
      <c r="RRL196" s="40"/>
      <c r="RRM196" s="40"/>
      <c r="RRN196" s="40"/>
      <c r="RRO196" s="40"/>
      <c r="RRP196" s="40"/>
      <c r="RRQ196" s="40"/>
      <c r="RRR196" s="40"/>
      <c r="RRS196" s="40"/>
      <c r="RRT196" s="40"/>
      <c r="RRU196" s="40"/>
      <c r="RRV196" s="40"/>
      <c r="RRW196" s="40"/>
      <c r="RRX196" s="40"/>
      <c r="RRY196" s="40"/>
      <c r="RRZ196" s="40"/>
      <c r="RSA196" s="40"/>
      <c r="RSB196" s="40"/>
      <c r="RSC196" s="40"/>
      <c r="RSD196" s="40"/>
      <c r="RSE196" s="40"/>
      <c r="RSF196" s="40"/>
      <c r="RSG196" s="40"/>
      <c r="RSH196" s="40"/>
      <c r="RSI196" s="40"/>
      <c r="RSJ196" s="40"/>
      <c r="RSK196" s="40"/>
      <c r="RSL196" s="40"/>
      <c r="RSM196" s="40"/>
      <c r="RSN196" s="40"/>
      <c r="RSO196" s="40"/>
      <c r="RSP196" s="40"/>
      <c r="RSQ196" s="40"/>
      <c r="RSR196" s="40"/>
      <c r="RSS196" s="40"/>
      <c r="RST196" s="40"/>
      <c r="RSU196" s="40"/>
      <c r="RSV196" s="40"/>
      <c r="RSW196" s="40"/>
      <c r="RSX196" s="40"/>
      <c r="RSY196" s="40"/>
      <c r="RSZ196" s="40"/>
      <c r="RTA196" s="40"/>
      <c r="RTB196" s="40"/>
      <c r="RTC196" s="40"/>
      <c r="RTD196" s="40"/>
      <c r="RTE196" s="40"/>
      <c r="RTF196" s="40"/>
      <c r="RTG196" s="40"/>
      <c r="RTH196" s="40"/>
      <c r="RTI196" s="40"/>
      <c r="RTJ196" s="40"/>
      <c r="RTK196" s="40"/>
      <c r="RTL196" s="40"/>
      <c r="RTM196" s="40"/>
      <c r="RTN196" s="40"/>
      <c r="RTO196" s="40"/>
      <c r="RTP196" s="40"/>
      <c r="RTQ196" s="40"/>
      <c r="RTR196" s="40"/>
      <c r="RTS196" s="40"/>
      <c r="RTT196" s="40"/>
      <c r="RTU196" s="40"/>
      <c r="RTV196" s="40"/>
      <c r="RTW196" s="40"/>
      <c r="RTX196" s="40"/>
      <c r="RTY196" s="40"/>
      <c r="RTZ196" s="40"/>
      <c r="RUA196" s="40"/>
      <c r="RUB196" s="40"/>
      <c r="RUC196" s="40"/>
      <c r="RUD196" s="40"/>
      <c r="RUE196" s="40"/>
      <c r="RUF196" s="40"/>
      <c r="RUG196" s="40"/>
      <c r="RUH196" s="40"/>
      <c r="RUI196" s="40"/>
      <c r="RUJ196" s="40"/>
      <c r="RUK196" s="40"/>
      <c r="RUL196" s="40"/>
      <c r="RUM196" s="40"/>
      <c r="RUN196" s="40"/>
      <c r="RUO196" s="40"/>
      <c r="RUP196" s="40"/>
      <c r="RUQ196" s="40"/>
      <c r="RUR196" s="40"/>
      <c r="RUS196" s="40"/>
      <c r="RUT196" s="40"/>
      <c r="RUU196" s="40"/>
      <c r="RUV196" s="40"/>
      <c r="RUW196" s="40"/>
      <c r="RUX196" s="40"/>
      <c r="RUY196" s="40"/>
      <c r="RUZ196" s="40"/>
      <c r="RVA196" s="40"/>
      <c r="RVB196" s="40"/>
      <c r="RVC196" s="40"/>
      <c r="RVD196" s="40"/>
      <c r="RVE196" s="40"/>
      <c r="RVF196" s="40"/>
      <c r="RVG196" s="40"/>
      <c r="RVH196" s="40"/>
      <c r="RVI196" s="40"/>
      <c r="RVJ196" s="40"/>
      <c r="RVK196" s="40"/>
      <c r="RVL196" s="40"/>
      <c r="RVM196" s="40"/>
      <c r="RVN196" s="40"/>
      <c r="RVO196" s="40"/>
      <c r="RVP196" s="40"/>
      <c r="RVQ196" s="40"/>
      <c r="RVR196" s="40"/>
      <c r="RVS196" s="40"/>
      <c r="RVT196" s="40"/>
      <c r="RVU196" s="40"/>
      <c r="RVV196" s="40"/>
      <c r="RVW196" s="40"/>
      <c r="RVX196" s="40"/>
      <c r="RVY196" s="40"/>
      <c r="RVZ196" s="40"/>
      <c r="RWA196" s="40"/>
      <c r="RWB196" s="40"/>
      <c r="RWC196" s="40"/>
      <c r="RWD196" s="40"/>
      <c r="RWE196" s="40"/>
      <c r="RWF196" s="40"/>
      <c r="RWG196" s="40"/>
      <c r="RWH196" s="40"/>
      <c r="RWI196" s="40"/>
      <c r="RWJ196" s="40"/>
      <c r="RWK196" s="40"/>
      <c r="RWL196" s="40"/>
      <c r="RWM196" s="40"/>
      <c r="RWN196" s="40"/>
      <c r="RWO196" s="40"/>
      <c r="RWP196" s="40"/>
      <c r="RWQ196" s="40"/>
      <c r="RWR196" s="40"/>
      <c r="RWS196" s="40"/>
      <c r="RWT196" s="40"/>
      <c r="RWU196" s="40"/>
      <c r="RWV196" s="40"/>
      <c r="RWW196" s="40"/>
      <c r="RWX196" s="40"/>
      <c r="RWY196" s="40"/>
      <c r="RWZ196" s="40"/>
      <c r="RXA196" s="40"/>
      <c r="RXB196" s="40"/>
      <c r="RXC196" s="40"/>
      <c r="RXD196" s="40"/>
      <c r="RXE196" s="40"/>
      <c r="RXF196" s="40"/>
      <c r="RXG196" s="40"/>
      <c r="RXH196" s="40"/>
      <c r="RXI196" s="40"/>
      <c r="RXJ196" s="40"/>
      <c r="RXK196" s="40"/>
      <c r="RXL196" s="40"/>
      <c r="RXM196" s="40"/>
      <c r="RXN196" s="40"/>
      <c r="RXO196" s="40"/>
      <c r="RXP196" s="40"/>
      <c r="RXQ196" s="40"/>
      <c r="RXR196" s="40"/>
      <c r="RXS196" s="40"/>
      <c r="RXT196" s="40"/>
      <c r="RXU196" s="40"/>
      <c r="RXV196" s="40"/>
      <c r="RXW196" s="40"/>
      <c r="RXX196" s="40"/>
      <c r="RXY196" s="40"/>
      <c r="RXZ196" s="40"/>
      <c r="RYA196" s="40"/>
      <c r="RYB196" s="40"/>
      <c r="RYC196" s="40"/>
      <c r="RYD196" s="40"/>
      <c r="RYE196" s="40"/>
      <c r="RYF196" s="40"/>
      <c r="RYG196" s="40"/>
      <c r="RYH196" s="40"/>
      <c r="RYI196" s="40"/>
      <c r="RYJ196" s="40"/>
      <c r="RYK196" s="40"/>
      <c r="RYL196" s="40"/>
      <c r="RYM196" s="40"/>
      <c r="RYN196" s="40"/>
      <c r="RYO196" s="40"/>
      <c r="RYP196" s="40"/>
      <c r="RYQ196" s="40"/>
      <c r="RYR196" s="40"/>
      <c r="RYS196" s="40"/>
      <c r="RYT196" s="40"/>
      <c r="RYU196" s="40"/>
      <c r="RYV196" s="40"/>
      <c r="RYW196" s="40"/>
      <c r="RYX196" s="40"/>
      <c r="RYY196" s="40"/>
      <c r="RYZ196" s="40"/>
      <c r="RZA196" s="40"/>
      <c r="RZB196" s="40"/>
      <c r="RZC196" s="40"/>
      <c r="RZD196" s="40"/>
      <c r="RZE196" s="40"/>
      <c r="RZF196" s="40"/>
      <c r="RZG196" s="40"/>
      <c r="RZH196" s="40"/>
      <c r="RZI196" s="40"/>
      <c r="RZJ196" s="40"/>
      <c r="RZK196" s="40"/>
      <c r="RZL196" s="40"/>
      <c r="RZM196" s="40"/>
      <c r="RZN196" s="40"/>
      <c r="RZO196" s="40"/>
      <c r="RZP196" s="40"/>
      <c r="RZQ196" s="40"/>
      <c r="RZR196" s="40"/>
      <c r="RZS196" s="40"/>
      <c r="RZT196" s="40"/>
      <c r="RZU196" s="40"/>
      <c r="RZV196" s="40"/>
      <c r="RZW196" s="40"/>
      <c r="RZX196" s="40"/>
      <c r="RZY196" s="40"/>
      <c r="RZZ196" s="40"/>
      <c r="SAA196" s="40"/>
      <c r="SAB196" s="40"/>
      <c r="SAC196" s="40"/>
      <c r="SAD196" s="40"/>
      <c r="SAE196" s="40"/>
      <c r="SAF196" s="40"/>
      <c r="SAG196" s="40"/>
      <c r="SAH196" s="40"/>
      <c r="SAI196" s="40"/>
      <c r="SAJ196" s="40"/>
      <c r="SAK196" s="40"/>
      <c r="SAL196" s="40"/>
      <c r="SAM196" s="40"/>
      <c r="SAN196" s="40"/>
      <c r="SAO196" s="40"/>
      <c r="SAP196" s="40"/>
      <c r="SAQ196" s="40"/>
      <c r="SAR196" s="40"/>
      <c r="SAS196" s="40"/>
      <c r="SAT196" s="40"/>
      <c r="SAU196" s="40"/>
      <c r="SAV196" s="40"/>
      <c r="SAW196" s="40"/>
      <c r="SAX196" s="40"/>
      <c r="SAY196" s="40"/>
      <c r="SAZ196" s="40"/>
      <c r="SBA196" s="40"/>
      <c r="SBB196" s="40"/>
      <c r="SBC196" s="40"/>
      <c r="SBD196" s="40"/>
      <c r="SBE196" s="40"/>
      <c r="SBF196" s="40"/>
      <c r="SBG196" s="40"/>
      <c r="SBH196" s="40"/>
      <c r="SBI196" s="40"/>
      <c r="SBJ196" s="40"/>
      <c r="SBK196" s="40"/>
      <c r="SBL196" s="40"/>
      <c r="SBM196" s="40"/>
      <c r="SBN196" s="40"/>
      <c r="SBO196" s="40"/>
      <c r="SBP196" s="40"/>
      <c r="SBQ196" s="40"/>
      <c r="SBR196" s="40"/>
      <c r="SBS196" s="40"/>
      <c r="SBT196" s="40"/>
      <c r="SBU196" s="40"/>
      <c r="SBV196" s="40"/>
      <c r="SBW196" s="40"/>
      <c r="SBX196" s="40"/>
      <c r="SBY196" s="40"/>
      <c r="SBZ196" s="40"/>
      <c r="SCA196" s="40"/>
      <c r="SCB196" s="40"/>
      <c r="SCC196" s="40"/>
      <c r="SCD196" s="40"/>
      <c r="SCE196" s="40"/>
      <c r="SCF196" s="40"/>
      <c r="SCG196" s="40"/>
      <c r="SCH196" s="40"/>
      <c r="SCI196" s="40"/>
      <c r="SCJ196" s="40"/>
      <c r="SCK196" s="40"/>
      <c r="SCL196" s="40"/>
      <c r="SCM196" s="40"/>
      <c r="SCN196" s="40"/>
      <c r="SCO196" s="40"/>
      <c r="SCP196" s="40"/>
      <c r="SCQ196" s="40"/>
      <c r="SCR196" s="40"/>
      <c r="SCS196" s="40"/>
      <c r="SCT196" s="40"/>
      <c r="SCU196" s="40"/>
      <c r="SCV196" s="40"/>
      <c r="SCW196" s="40"/>
      <c r="SCX196" s="40"/>
      <c r="SCY196" s="40"/>
      <c r="SCZ196" s="40"/>
      <c r="SDA196" s="40"/>
      <c r="SDB196" s="40"/>
      <c r="SDC196" s="40"/>
      <c r="SDD196" s="40"/>
      <c r="SDE196" s="40"/>
      <c r="SDF196" s="40"/>
      <c r="SDG196" s="40"/>
      <c r="SDH196" s="40"/>
      <c r="SDI196" s="40"/>
      <c r="SDJ196" s="40"/>
      <c r="SDK196" s="40"/>
      <c r="SDL196" s="40"/>
      <c r="SDM196" s="40"/>
      <c r="SDN196" s="40"/>
      <c r="SDO196" s="40"/>
      <c r="SDP196" s="40"/>
      <c r="SDQ196" s="40"/>
      <c r="SDR196" s="40"/>
      <c r="SDS196" s="40"/>
      <c r="SDT196" s="40"/>
      <c r="SDU196" s="40"/>
      <c r="SDV196" s="40"/>
      <c r="SDW196" s="40"/>
      <c r="SDX196" s="40"/>
      <c r="SDY196" s="40"/>
      <c r="SDZ196" s="40"/>
      <c r="SEA196" s="40"/>
      <c r="SEB196" s="40"/>
      <c r="SEC196" s="40"/>
      <c r="SED196" s="40"/>
      <c r="SEE196" s="40"/>
      <c r="SEF196" s="40"/>
      <c r="SEG196" s="40"/>
      <c r="SEH196" s="40"/>
      <c r="SEI196" s="40"/>
      <c r="SEJ196" s="40"/>
      <c r="SEK196" s="40"/>
      <c r="SEL196" s="40"/>
      <c r="SEM196" s="40"/>
      <c r="SEN196" s="40"/>
      <c r="SEO196" s="40"/>
      <c r="SEP196" s="40"/>
      <c r="SEQ196" s="40"/>
      <c r="SER196" s="40"/>
      <c r="SES196" s="40"/>
      <c r="SET196" s="40"/>
      <c r="SEU196" s="40"/>
      <c r="SEV196" s="40"/>
      <c r="SEW196" s="40"/>
      <c r="SEX196" s="40"/>
      <c r="SEY196" s="40"/>
      <c r="SEZ196" s="40"/>
      <c r="SFA196" s="40"/>
      <c r="SFB196" s="40"/>
      <c r="SFC196" s="40"/>
      <c r="SFD196" s="40"/>
      <c r="SFE196" s="40"/>
      <c r="SFF196" s="40"/>
      <c r="SFG196" s="40"/>
      <c r="SFH196" s="40"/>
      <c r="SFI196" s="40"/>
      <c r="SFJ196" s="40"/>
      <c r="SFK196" s="40"/>
      <c r="SFL196" s="40"/>
      <c r="SFM196" s="40"/>
      <c r="SFN196" s="40"/>
      <c r="SFO196" s="40"/>
      <c r="SFP196" s="40"/>
      <c r="SFQ196" s="40"/>
      <c r="SFR196" s="40"/>
      <c r="SFS196" s="40"/>
      <c r="SFT196" s="40"/>
      <c r="SFU196" s="40"/>
      <c r="SFV196" s="40"/>
      <c r="SFW196" s="40"/>
      <c r="SFX196" s="40"/>
      <c r="SFY196" s="40"/>
      <c r="SFZ196" s="40"/>
      <c r="SGA196" s="40"/>
      <c r="SGB196" s="40"/>
      <c r="SGC196" s="40"/>
      <c r="SGD196" s="40"/>
      <c r="SGE196" s="40"/>
      <c r="SGF196" s="40"/>
      <c r="SGG196" s="40"/>
      <c r="SGH196" s="40"/>
      <c r="SGI196" s="40"/>
      <c r="SGJ196" s="40"/>
      <c r="SGK196" s="40"/>
      <c r="SGL196" s="40"/>
      <c r="SGM196" s="40"/>
      <c r="SGN196" s="40"/>
      <c r="SGO196" s="40"/>
      <c r="SGP196" s="40"/>
      <c r="SGQ196" s="40"/>
      <c r="SGR196" s="40"/>
      <c r="SGS196" s="40"/>
      <c r="SGT196" s="40"/>
      <c r="SGU196" s="40"/>
      <c r="SGV196" s="40"/>
      <c r="SGW196" s="40"/>
      <c r="SGX196" s="40"/>
      <c r="SGY196" s="40"/>
      <c r="SGZ196" s="40"/>
      <c r="SHA196" s="40"/>
      <c r="SHB196" s="40"/>
      <c r="SHC196" s="40"/>
      <c r="SHD196" s="40"/>
      <c r="SHE196" s="40"/>
      <c r="SHF196" s="40"/>
      <c r="SHG196" s="40"/>
      <c r="SHH196" s="40"/>
      <c r="SHI196" s="40"/>
      <c r="SHJ196" s="40"/>
      <c r="SHK196" s="40"/>
      <c r="SHL196" s="40"/>
      <c r="SHM196" s="40"/>
      <c r="SHN196" s="40"/>
      <c r="SHO196" s="40"/>
      <c r="SHP196" s="40"/>
      <c r="SHQ196" s="40"/>
      <c r="SHR196" s="40"/>
      <c r="SHS196" s="40"/>
      <c r="SHT196" s="40"/>
      <c r="SHU196" s="40"/>
      <c r="SHV196" s="40"/>
      <c r="SHW196" s="40"/>
      <c r="SHX196" s="40"/>
      <c r="SHY196" s="40"/>
      <c r="SHZ196" s="40"/>
      <c r="SIA196" s="40"/>
      <c r="SIB196" s="40"/>
      <c r="SIC196" s="40"/>
      <c r="SID196" s="40"/>
      <c r="SIE196" s="40"/>
      <c r="SIF196" s="40"/>
      <c r="SIG196" s="40"/>
      <c r="SIH196" s="40"/>
      <c r="SII196" s="40"/>
      <c r="SIJ196" s="40"/>
      <c r="SIK196" s="40"/>
      <c r="SIL196" s="40"/>
      <c r="SIM196" s="40"/>
      <c r="SIN196" s="40"/>
      <c r="SIO196" s="40"/>
      <c r="SIP196" s="40"/>
      <c r="SIQ196" s="40"/>
      <c r="SIR196" s="40"/>
      <c r="SIS196" s="40"/>
      <c r="SIT196" s="40"/>
      <c r="SIU196" s="40"/>
      <c r="SIV196" s="40"/>
      <c r="SIW196" s="40"/>
      <c r="SIX196" s="40"/>
      <c r="SIY196" s="40"/>
      <c r="SIZ196" s="40"/>
      <c r="SJA196" s="40"/>
      <c r="SJB196" s="40"/>
      <c r="SJC196" s="40"/>
      <c r="SJD196" s="40"/>
      <c r="SJE196" s="40"/>
      <c r="SJF196" s="40"/>
      <c r="SJG196" s="40"/>
      <c r="SJH196" s="40"/>
      <c r="SJI196" s="40"/>
      <c r="SJJ196" s="40"/>
      <c r="SJK196" s="40"/>
      <c r="SJL196" s="40"/>
      <c r="SJM196" s="40"/>
      <c r="SJN196" s="40"/>
      <c r="SJO196" s="40"/>
      <c r="SJP196" s="40"/>
      <c r="SJQ196" s="40"/>
      <c r="SJR196" s="40"/>
      <c r="SJS196" s="40"/>
      <c r="SJT196" s="40"/>
      <c r="SJU196" s="40"/>
      <c r="SJV196" s="40"/>
      <c r="SJW196" s="40"/>
      <c r="SJX196" s="40"/>
      <c r="SJY196" s="40"/>
      <c r="SJZ196" s="40"/>
      <c r="SKA196" s="40"/>
      <c r="SKB196" s="40"/>
      <c r="SKC196" s="40"/>
      <c r="SKD196" s="40"/>
      <c r="SKE196" s="40"/>
      <c r="SKF196" s="40"/>
      <c r="SKG196" s="40"/>
      <c r="SKH196" s="40"/>
      <c r="SKI196" s="40"/>
      <c r="SKJ196" s="40"/>
      <c r="SKK196" s="40"/>
      <c r="SKL196" s="40"/>
      <c r="SKM196" s="40"/>
      <c r="SKN196" s="40"/>
      <c r="SKO196" s="40"/>
      <c r="SKP196" s="40"/>
      <c r="SKQ196" s="40"/>
      <c r="SKR196" s="40"/>
      <c r="SKS196" s="40"/>
      <c r="SKT196" s="40"/>
      <c r="SKU196" s="40"/>
      <c r="SKV196" s="40"/>
      <c r="SKW196" s="40"/>
      <c r="SKX196" s="40"/>
      <c r="SKY196" s="40"/>
      <c r="SKZ196" s="40"/>
      <c r="SLA196" s="40"/>
      <c r="SLB196" s="40"/>
      <c r="SLC196" s="40"/>
      <c r="SLD196" s="40"/>
      <c r="SLE196" s="40"/>
      <c r="SLF196" s="40"/>
      <c r="SLG196" s="40"/>
      <c r="SLH196" s="40"/>
      <c r="SLI196" s="40"/>
      <c r="SLJ196" s="40"/>
      <c r="SLK196" s="40"/>
      <c r="SLL196" s="40"/>
      <c r="SLM196" s="40"/>
      <c r="SLN196" s="40"/>
      <c r="SLO196" s="40"/>
      <c r="SLP196" s="40"/>
      <c r="SLQ196" s="40"/>
      <c r="SLR196" s="40"/>
      <c r="SLS196" s="40"/>
      <c r="SLT196" s="40"/>
      <c r="SLU196" s="40"/>
      <c r="SLV196" s="40"/>
      <c r="SLW196" s="40"/>
      <c r="SLX196" s="40"/>
      <c r="SLY196" s="40"/>
      <c r="SLZ196" s="40"/>
      <c r="SMA196" s="40"/>
      <c r="SMB196" s="40"/>
      <c r="SMC196" s="40"/>
      <c r="SMD196" s="40"/>
      <c r="SME196" s="40"/>
      <c r="SMF196" s="40"/>
      <c r="SMG196" s="40"/>
      <c r="SMH196" s="40"/>
      <c r="SMI196" s="40"/>
      <c r="SMJ196" s="40"/>
      <c r="SMK196" s="40"/>
      <c r="SML196" s="40"/>
      <c r="SMM196" s="40"/>
      <c r="SMN196" s="40"/>
      <c r="SMO196" s="40"/>
      <c r="SMP196" s="40"/>
      <c r="SMQ196" s="40"/>
      <c r="SMR196" s="40"/>
      <c r="SMS196" s="40"/>
      <c r="SMT196" s="40"/>
      <c r="SMU196" s="40"/>
      <c r="SMV196" s="40"/>
      <c r="SMW196" s="40"/>
      <c r="SMX196" s="40"/>
      <c r="SMY196" s="40"/>
      <c r="SMZ196" s="40"/>
      <c r="SNA196" s="40"/>
      <c r="SNB196" s="40"/>
      <c r="SNC196" s="40"/>
      <c r="SND196" s="40"/>
      <c r="SNE196" s="40"/>
      <c r="SNF196" s="40"/>
      <c r="SNG196" s="40"/>
      <c r="SNH196" s="40"/>
      <c r="SNI196" s="40"/>
      <c r="SNJ196" s="40"/>
      <c r="SNK196" s="40"/>
      <c r="SNL196" s="40"/>
      <c r="SNM196" s="40"/>
      <c r="SNN196" s="40"/>
      <c r="SNO196" s="40"/>
      <c r="SNP196" s="40"/>
      <c r="SNQ196" s="40"/>
      <c r="SNR196" s="40"/>
      <c r="SNS196" s="40"/>
      <c r="SNT196" s="40"/>
      <c r="SNU196" s="40"/>
      <c r="SNV196" s="40"/>
      <c r="SNW196" s="40"/>
      <c r="SNX196" s="40"/>
      <c r="SNY196" s="40"/>
      <c r="SNZ196" s="40"/>
      <c r="SOA196" s="40"/>
      <c r="SOB196" s="40"/>
      <c r="SOC196" s="40"/>
      <c r="SOD196" s="40"/>
      <c r="SOE196" s="40"/>
      <c r="SOF196" s="40"/>
      <c r="SOG196" s="40"/>
      <c r="SOH196" s="40"/>
      <c r="SOI196" s="40"/>
      <c r="SOJ196" s="40"/>
      <c r="SOK196" s="40"/>
      <c r="SOL196" s="40"/>
      <c r="SOM196" s="40"/>
      <c r="SON196" s="40"/>
      <c r="SOO196" s="40"/>
      <c r="SOP196" s="40"/>
      <c r="SOQ196" s="40"/>
      <c r="SOR196" s="40"/>
      <c r="SOS196" s="40"/>
      <c r="SOT196" s="40"/>
      <c r="SOU196" s="40"/>
      <c r="SOV196" s="40"/>
      <c r="SOW196" s="40"/>
      <c r="SOX196" s="40"/>
      <c r="SOY196" s="40"/>
      <c r="SOZ196" s="40"/>
      <c r="SPA196" s="40"/>
      <c r="SPB196" s="40"/>
      <c r="SPC196" s="40"/>
      <c r="SPD196" s="40"/>
      <c r="SPE196" s="40"/>
      <c r="SPF196" s="40"/>
      <c r="SPG196" s="40"/>
      <c r="SPH196" s="40"/>
      <c r="SPI196" s="40"/>
      <c r="SPJ196" s="40"/>
      <c r="SPK196" s="40"/>
      <c r="SPL196" s="40"/>
      <c r="SPM196" s="40"/>
      <c r="SPN196" s="40"/>
      <c r="SPO196" s="40"/>
      <c r="SPP196" s="40"/>
      <c r="SPQ196" s="40"/>
      <c r="SPR196" s="40"/>
      <c r="SPS196" s="40"/>
      <c r="SPT196" s="40"/>
      <c r="SPU196" s="40"/>
      <c r="SPV196" s="40"/>
      <c r="SPW196" s="40"/>
      <c r="SPX196" s="40"/>
      <c r="SPY196" s="40"/>
      <c r="SPZ196" s="40"/>
      <c r="SQA196" s="40"/>
      <c r="SQB196" s="40"/>
      <c r="SQC196" s="40"/>
      <c r="SQD196" s="40"/>
      <c r="SQE196" s="40"/>
      <c r="SQF196" s="40"/>
      <c r="SQG196" s="40"/>
      <c r="SQH196" s="40"/>
      <c r="SQI196" s="40"/>
      <c r="SQJ196" s="40"/>
      <c r="SQK196" s="40"/>
      <c r="SQL196" s="40"/>
      <c r="SQM196" s="40"/>
      <c r="SQN196" s="40"/>
      <c r="SQO196" s="40"/>
      <c r="SQP196" s="40"/>
      <c r="SQQ196" s="40"/>
      <c r="SQR196" s="40"/>
      <c r="SQS196" s="40"/>
      <c r="SQT196" s="40"/>
      <c r="SQU196" s="40"/>
      <c r="SQV196" s="40"/>
      <c r="SQW196" s="40"/>
      <c r="SQX196" s="40"/>
      <c r="SQY196" s="40"/>
      <c r="SQZ196" s="40"/>
      <c r="SRA196" s="40"/>
      <c r="SRB196" s="40"/>
      <c r="SRC196" s="40"/>
      <c r="SRD196" s="40"/>
      <c r="SRE196" s="40"/>
      <c r="SRF196" s="40"/>
      <c r="SRG196" s="40"/>
      <c r="SRH196" s="40"/>
      <c r="SRI196" s="40"/>
      <c r="SRJ196" s="40"/>
      <c r="SRK196" s="40"/>
      <c r="SRL196" s="40"/>
      <c r="SRM196" s="40"/>
      <c r="SRN196" s="40"/>
      <c r="SRO196" s="40"/>
      <c r="SRP196" s="40"/>
      <c r="SRQ196" s="40"/>
      <c r="SRR196" s="40"/>
      <c r="SRS196" s="40"/>
      <c r="SRT196" s="40"/>
      <c r="SRU196" s="40"/>
      <c r="SRV196" s="40"/>
      <c r="SRW196" s="40"/>
      <c r="SRX196" s="40"/>
      <c r="SRY196" s="40"/>
      <c r="SRZ196" s="40"/>
      <c r="SSA196" s="40"/>
      <c r="SSB196" s="40"/>
      <c r="SSC196" s="40"/>
      <c r="SSD196" s="40"/>
      <c r="SSE196" s="40"/>
      <c r="SSF196" s="40"/>
      <c r="SSG196" s="40"/>
      <c r="SSH196" s="40"/>
      <c r="SSI196" s="40"/>
      <c r="SSJ196" s="40"/>
      <c r="SSK196" s="40"/>
      <c r="SSL196" s="40"/>
      <c r="SSM196" s="40"/>
      <c r="SSN196" s="40"/>
      <c r="SSO196" s="40"/>
      <c r="SSP196" s="40"/>
      <c r="SSQ196" s="40"/>
      <c r="SSR196" s="40"/>
      <c r="SSS196" s="40"/>
      <c r="SST196" s="40"/>
      <c r="SSU196" s="40"/>
      <c r="SSV196" s="40"/>
      <c r="SSW196" s="40"/>
      <c r="SSX196" s="40"/>
      <c r="SSY196" s="40"/>
      <c r="SSZ196" s="40"/>
      <c r="STA196" s="40"/>
      <c r="STB196" s="40"/>
      <c r="STC196" s="40"/>
      <c r="STD196" s="40"/>
      <c r="STE196" s="40"/>
      <c r="STF196" s="40"/>
      <c r="STG196" s="40"/>
      <c r="STH196" s="40"/>
      <c r="STI196" s="40"/>
      <c r="STJ196" s="40"/>
      <c r="STK196" s="40"/>
      <c r="STL196" s="40"/>
      <c r="STM196" s="40"/>
      <c r="STN196" s="40"/>
      <c r="STO196" s="40"/>
      <c r="STP196" s="40"/>
      <c r="STQ196" s="40"/>
      <c r="STR196" s="40"/>
      <c r="STS196" s="40"/>
      <c r="STT196" s="40"/>
      <c r="STU196" s="40"/>
      <c r="STV196" s="40"/>
      <c r="STW196" s="40"/>
      <c r="STX196" s="40"/>
      <c r="STY196" s="40"/>
      <c r="STZ196" s="40"/>
      <c r="SUA196" s="40"/>
      <c r="SUB196" s="40"/>
      <c r="SUC196" s="40"/>
      <c r="SUD196" s="40"/>
      <c r="SUE196" s="40"/>
      <c r="SUF196" s="40"/>
      <c r="SUG196" s="40"/>
      <c r="SUH196" s="40"/>
      <c r="SUI196" s="40"/>
      <c r="SUJ196" s="40"/>
      <c r="SUK196" s="40"/>
      <c r="SUL196" s="40"/>
      <c r="SUM196" s="40"/>
      <c r="SUN196" s="40"/>
      <c r="SUO196" s="40"/>
      <c r="SUP196" s="40"/>
      <c r="SUQ196" s="40"/>
      <c r="SUR196" s="40"/>
      <c r="SUS196" s="40"/>
      <c r="SUT196" s="40"/>
      <c r="SUU196" s="40"/>
      <c r="SUV196" s="40"/>
      <c r="SUW196" s="40"/>
      <c r="SUX196" s="40"/>
      <c r="SUY196" s="40"/>
      <c r="SUZ196" s="40"/>
      <c r="SVA196" s="40"/>
      <c r="SVB196" s="40"/>
      <c r="SVC196" s="40"/>
      <c r="SVD196" s="40"/>
      <c r="SVE196" s="40"/>
      <c r="SVF196" s="40"/>
      <c r="SVG196" s="40"/>
      <c r="SVH196" s="40"/>
      <c r="SVI196" s="40"/>
      <c r="SVJ196" s="40"/>
      <c r="SVK196" s="40"/>
      <c r="SVL196" s="40"/>
      <c r="SVM196" s="40"/>
      <c r="SVN196" s="40"/>
      <c r="SVO196" s="40"/>
      <c r="SVP196" s="40"/>
      <c r="SVQ196" s="40"/>
      <c r="SVR196" s="40"/>
      <c r="SVS196" s="40"/>
      <c r="SVT196" s="40"/>
      <c r="SVU196" s="40"/>
      <c r="SVV196" s="40"/>
      <c r="SVW196" s="40"/>
      <c r="SVX196" s="40"/>
      <c r="SVY196" s="40"/>
      <c r="SVZ196" s="40"/>
      <c r="SWA196" s="40"/>
      <c r="SWB196" s="40"/>
      <c r="SWC196" s="40"/>
      <c r="SWD196" s="40"/>
      <c r="SWE196" s="40"/>
      <c r="SWF196" s="40"/>
      <c r="SWG196" s="40"/>
      <c r="SWH196" s="40"/>
      <c r="SWI196" s="40"/>
      <c r="SWJ196" s="40"/>
      <c r="SWK196" s="40"/>
      <c r="SWL196" s="40"/>
      <c r="SWM196" s="40"/>
      <c r="SWN196" s="40"/>
      <c r="SWO196" s="40"/>
      <c r="SWP196" s="40"/>
      <c r="SWQ196" s="40"/>
      <c r="SWR196" s="40"/>
      <c r="SWS196" s="40"/>
      <c r="SWT196" s="40"/>
      <c r="SWU196" s="40"/>
      <c r="SWV196" s="40"/>
      <c r="SWW196" s="40"/>
      <c r="SWX196" s="40"/>
      <c r="SWY196" s="40"/>
      <c r="SWZ196" s="40"/>
      <c r="SXA196" s="40"/>
      <c r="SXB196" s="40"/>
      <c r="SXC196" s="40"/>
      <c r="SXD196" s="40"/>
      <c r="SXE196" s="40"/>
      <c r="SXF196" s="40"/>
      <c r="SXG196" s="40"/>
      <c r="SXH196" s="40"/>
      <c r="SXI196" s="40"/>
      <c r="SXJ196" s="40"/>
      <c r="SXK196" s="40"/>
      <c r="SXL196" s="40"/>
      <c r="SXM196" s="40"/>
      <c r="SXN196" s="40"/>
      <c r="SXO196" s="40"/>
      <c r="SXP196" s="40"/>
      <c r="SXQ196" s="40"/>
      <c r="SXR196" s="40"/>
      <c r="SXS196" s="40"/>
      <c r="SXT196" s="40"/>
      <c r="SXU196" s="40"/>
      <c r="SXV196" s="40"/>
      <c r="SXW196" s="40"/>
      <c r="SXX196" s="40"/>
      <c r="SXY196" s="40"/>
      <c r="SXZ196" s="40"/>
      <c r="SYA196" s="40"/>
      <c r="SYB196" s="40"/>
      <c r="SYC196" s="40"/>
      <c r="SYD196" s="40"/>
      <c r="SYE196" s="40"/>
      <c r="SYF196" s="40"/>
      <c r="SYG196" s="40"/>
      <c r="SYH196" s="40"/>
      <c r="SYI196" s="40"/>
      <c r="SYJ196" s="40"/>
      <c r="SYK196" s="40"/>
      <c r="SYL196" s="40"/>
      <c r="SYM196" s="40"/>
      <c r="SYN196" s="40"/>
      <c r="SYO196" s="40"/>
      <c r="SYP196" s="40"/>
      <c r="SYQ196" s="40"/>
      <c r="SYR196" s="40"/>
      <c r="SYS196" s="40"/>
      <c r="SYT196" s="40"/>
      <c r="SYU196" s="40"/>
      <c r="SYV196" s="40"/>
      <c r="SYW196" s="40"/>
      <c r="SYX196" s="40"/>
      <c r="SYY196" s="40"/>
      <c r="SYZ196" s="40"/>
      <c r="SZA196" s="40"/>
      <c r="SZB196" s="40"/>
      <c r="SZC196" s="40"/>
      <c r="SZD196" s="40"/>
      <c r="SZE196" s="40"/>
      <c r="SZF196" s="40"/>
      <c r="SZG196" s="40"/>
      <c r="SZH196" s="40"/>
      <c r="SZI196" s="40"/>
      <c r="SZJ196" s="40"/>
      <c r="SZK196" s="40"/>
      <c r="SZL196" s="40"/>
      <c r="SZM196" s="40"/>
      <c r="SZN196" s="40"/>
      <c r="SZO196" s="40"/>
      <c r="SZP196" s="40"/>
      <c r="SZQ196" s="40"/>
      <c r="SZR196" s="40"/>
      <c r="SZS196" s="40"/>
      <c r="SZT196" s="40"/>
      <c r="SZU196" s="40"/>
      <c r="SZV196" s="40"/>
      <c r="SZW196" s="40"/>
      <c r="SZX196" s="40"/>
      <c r="SZY196" s="40"/>
      <c r="SZZ196" s="40"/>
      <c r="TAA196" s="40"/>
      <c r="TAB196" s="40"/>
      <c r="TAC196" s="40"/>
      <c r="TAD196" s="40"/>
      <c r="TAE196" s="40"/>
      <c r="TAF196" s="40"/>
      <c r="TAG196" s="40"/>
      <c r="TAH196" s="40"/>
      <c r="TAI196" s="40"/>
      <c r="TAJ196" s="40"/>
      <c r="TAK196" s="40"/>
      <c r="TAL196" s="40"/>
      <c r="TAM196" s="40"/>
      <c r="TAN196" s="40"/>
      <c r="TAO196" s="40"/>
      <c r="TAP196" s="40"/>
      <c r="TAQ196" s="40"/>
      <c r="TAR196" s="40"/>
      <c r="TAS196" s="40"/>
      <c r="TAT196" s="40"/>
      <c r="TAU196" s="40"/>
      <c r="TAV196" s="40"/>
      <c r="TAW196" s="40"/>
      <c r="TAX196" s="40"/>
      <c r="TAY196" s="40"/>
      <c r="TAZ196" s="40"/>
      <c r="TBA196" s="40"/>
      <c r="TBB196" s="40"/>
      <c r="TBC196" s="40"/>
      <c r="TBD196" s="40"/>
      <c r="TBE196" s="40"/>
      <c r="TBF196" s="40"/>
      <c r="TBG196" s="40"/>
      <c r="TBH196" s="40"/>
      <c r="TBI196" s="40"/>
      <c r="TBJ196" s="40"/>
      <c r="TBK196" s="40"/>
      <c r="TBL196" s="40"/>
      <c r="TBM196" s="40"/>
      <c r="TBN196" s="40"/>
      <c r="TBO196" s="40"/>
      <c r="TBP196" s="40"/>
      <c r="TBQ196" s="40"/>
      <c r="TBR196" s="40"/>
      <c r="TBS196" s="40"/>
      <c r="TBT196" s="40"/>
      <c r="TBU196" s="40"/>
      <c r="TBV196" s="40"/>
      <c r="TBW196" s="40"/>
      <c r="TBX196" s="40"/>
      <c r="TBY196" s="40"/>
      <c r="TBZ196" s="40"/>
      <c r="TCA196" s="40"/>
      <c r="TCB196" s="40"/>
      <c r="TCC196" s="40"/>
      <c r="TCD196" s="40"/>
      <c r="TCE196" s="40"/>
      <c r="TCF196" s="40"/>
      <c r="TCG196" s="40"/>
      <c r="TCH196" s="40"/>
      <c r="TCI196" s="40"/>
      <c r="TCJ196" s="40"/>
      <c r="TCK196" s="40"/>
      <c r="TCL196" s="40"/>
      <c r="TCM196" s="40"/>
      <c r="TCN196" s="40"/>
      <c r="TCO196" s="40"/>
      <c r="TCP196" s="40"/>
      <c r="TCQ196" s="40"/>
      <c r="TCR196" s="40"/>
      <c r="TCS196" s="40"/>
      <c r="TCT196" s="40"/>
      <c r="TCU196" s="40"/>
      <c r="TCV196" s="40"/>
      <c r="TCW196" s="40"/>
      <c r="TCX196" s="40"/>
      <c r="TCY196" s="40"/>
      <c r="TCZ196" s="40"/>
      <c r="TDA196" s="40"/>
      <c r="TDB196" s="40"/>
      <c r="TDC196" s="40"/>
      <c r="TDD196" s="40"/>
      <c r="TDE196" s="40"/>
      <c r="TDF196" s="40"/>
      <c r="TDG196" s="40"/>
      <c r="TDH196" s="40"/>
      <c r="TDI196" s="40"/>
      <c r="TDJ196" s="40"/>
      <c r="TDK196" s="40"/>
      <c r="TDL196" s="40"/>
      <c r="TDM196" s="40"/>
      <c r="TDN196" s="40"/>
      <c r="TDO196" s="40"/>
      <c r="TDP196" s="40"/>
      <c r="TDQ196" s="40"/>
      <c r="TDR196" s="40"/>
      <c r="TDS196" s="40"/>
      <c r="TDT196" s="40"/>
      <c r="TDU196" s="40"/>
      <c r="TDV196" s="40"/>
      <c r="TDW196" s="40"/>
      <c r="TDX196" s="40"/>
      <c r="TDY196" s="40"/>
      <c r="TDZ196" s="40"/>
      <c r="TEA196" s="40"/>
      <c r="TEB196" s="40"/>
      <c r="TEC196" s="40"/>
      <c r="TED196" s="40"/>
      <c r="TEE196" s="40"/>
      <c r="TEF196" s="40"/>
      <c r="TEG196" s="40"/>
      <c r="TEH196" s="40"/>
      <c r="TEI196" s="40"/>
      <c r="TEJ196" s="40"/>
      <c r="TEK196" s="40"/>
      <c r="TEL196" s="40"/>
      <c r="TEM196" s="40"/>
      <c r="TEN196" s="40"/>
      <c r="TEO196" s="40"/>
      <c r="TEP196" s="40"/>
      <c r="TEQ196" s="40"/>
      <c r="TER196" s="40"/>
      <c r="TES196" s="40"/>
      <c r="TET196" s="40"/>
      <c r="TEU196" s="40"/>
      <c r="TEV196" s="40"/>
      <c r="TEW196" s="40"/>
      <c r="TEX196" s="40"/>
      <c r="TEY196" s="40"/>
      <c r="TEZ196" s="40"/>
      <c r="TFA196" s="40"/>
      <c r="TFB196" s="40"/>
      <c r="TFC196" s="40"/>
      <c r="TFD196" s="40"/>
      <c r="TFE196" s="40"/>
      <c r="TFF196" s="40"/>
      <c r="TFG196" s="40"/>
      <c r="TFH196" s="40"/>
      <c r="TFI196" s="40"/>
      <c r="TFJ196" s="40"/>
      <c r="TFK196" s="40"/>
      <c r="TFL196" s="40"/>
      <c r="TFM196" s="40"/>
      <c r="TFN196" s="40"/>
      <c r="TFO196" s="40"/>
      <c r="TFP196" s="40"/>
      <c r="TFQ196" s="40"/>
      <c r="TFR196" s="40"/>
      <c r="TFS196" s="40"/>
      <c r="TFT196" s="40"/>
      <c r="TFU196" s="40"/>
      <c r="TFV196" s="40"/>
      <c r="TFW196" s="40"/>
      <c r="TFX196" s="40"/>
      <c r="TFY196" s="40"/>
      <c r="TFZ196" s="40"/>
      <c r="TGA196" s="40"/>
      <c r="TGB196" s="40"/>
      <c r="TGC196" s="40"/>
      <c r="TGD196" s="40"/>
      <c r="TGE196" s="40"/>
      <c r="TGF196" s="40"/>
      <c r="TGG196" s="40"/>
      <c r="TGH196" s="40"/>
      <c r="TGI196" s="40"/>
      <c r="TGJ196" s="40"/>
      <c r="TGK196" s="40"/>
      <c r="TGL196" s="40"/>
      <c r="TGM196" s="40"/>
      <c r="TGN196" s="40"/>
      <c r="TGO196" s="40"/>
      <c r="TGP196" s="40"/>
      <c r="TGQ196" s="40"/>
      <c r="TGR196" s="40"/>
      <c r="TGS196" s="40"/>
      <c r="TGT196" s="40"/>
      <c r="TGU196" s="40"/>
      <c r="TGV196" s="40"/>
      <c r="TGW196" s="40"/>
      <c r="TGX196" s="40"/>
      <c r="TGY196" s="40"/>
      <c r="TGZ196" s="40"/>
      <c r="THA196" s="40"/>
      <c r="THB196" s="40"/>
      <c r="THC196" s="40"/>
      <c r="THD196" s="40"/>
      <c r="THE196" s="40"/>
      <c r="THF196" s="40"/>
      <c r="THG196" s="40"/>
      <c r="THH196" s="40"/>
      <c r="THI196" s="40"/>
      <c r="THJ196" s="40"/>
      <c r="THK196" s="40"/>
      <c r="THL196" s="40"/>
      <c r="THM196" s="40"/>
      <c r="THN196" s="40"/>
      <c r="THO196" s="40"/>
      <c r="THP196" s="40"/>
      <c r="THQ196" s="40"/>
      <c r="THR196" s="40"/>
      <c r="THS196" s="40"/>
      <c r="THT196" s="40"/>
      <c r="THU196" s="40"/>
      <c r="THV196" s="40"/>
      <c r="THW196" s="40"/>
      <c r="THX196" s="40"/>
      <c r="THY196" s="40"/>
      <c r="THZ196" s="40"/>
      <c r="TIA196" s="40"/>
      <c r="TIB196" s="40"/>
      <c r="TIC196" s="40"/>
      <c r="TID196" s="40"/>
      <c r="TIE196" s="40"/>
      <c r="TIF196" s="40"/>
      <c r="TIG196" s="40"/>
      <c r="TIH196" s="40"/>
      <c r="TII196" s="40"/>
      <c r="TIJ196" s="40"/>
      <c r="TIK196" s="40"/>
      <c r="TIL196" s="40"/>
      <c r="TIM196" s="40"/>
      <c r="TIN196" s="40"/>
      <c r="TIO196" s="40"/>
      <c r="TIP196" s="40"/>
      <c r="TIQ196" s="40"/>
      <c r="TIR196" s="40"/>
      <c r="TIS196" s="40"/>
      <c r="TIT196" s="40"/>
      <c r="TIU196" s="40"/>
      <c r="TIV196" s="40"/>
      <c r="TIW196" s="40"/>
      <c r="TIX196" s="40"/>
      <c r="TIY196" s="40"/>
      <c r="TIZ196" s="40"/>
      <c r="TJA196" s="40"/>
      <c r="TJB196" s="40"/>
      <c r="TJC196" s="40"/>
      <c r="TJD196" s="40"/>
      <c r="TJE196" s="40"/>
      <c r="TJF196" s="40"/>
      <c r="TJG196" s="40"/>
      <c r="TJH196" s="40"/>
      <c r="TJI196" s="40"/>
      <c r="TJJ196" s="40"/>
      <c r="TJK196" s="40"/>
      <c r="TJL196" s="40"/>
      <c r="TJM196" s="40"/>
      <c r="TJN196" s="40"/>
      <c r="TJO196" s="40"/>
      <c r="TJP196" s="40"/>
      <c r="TJQ196" s="40"/>
      <c r="TJR196" s="40"/>
      <c r="TJS196" s="40"/>
      <c r="TJT196" s="40"/>
      <c r="TJU196" s="40"/>
      <c r="TJV196" s="40"/>
      <c r="TJW196" s="40"/>
      <c r="TJX196" s="40"/>
      <c r="TJY196" s="40"/>
      <c r="TJZ196" s="40"/>
      <c r="TKA196" s="40"/>
      <c r="TKB196" s="40"/>
      <c r="TKC196" s="40"/>
      <c r="TKD196" s="40"/>
      <c r="TKE196" s="40"/>
      <c r="TKF196" s="40"/>
      <c r="TKG196" s="40"/>
      <c r="TKH196" s="40"/>
      <c r="TKI196" s="40"/>
      <c r="TKJ196" s="40"/>
      <c r="TKK196" s="40"/>
      <c r="TKL196" s="40"/>
      <c r="TKM196" s="40"/>
      <c r="TKN196" s="40"/>
      <c r="TKO196" s="40"/>
      <c r="TKP196" s="40"/>
      <c r="TKQ196" s="40"/>
      <c r="TKR196" s="40"/>
      <c r="TKS196" s="40"/>
      <c r="TKT196" s="40"/>
      <c r="TKU196" s="40"/>
      <c r="TKV196" s="40"/>
      <c r="TKW196" s="40"/>
      <c r="TKX196" s="40"/>
      <c r="TKY196" s="40"/>
      <c r="TKZ196" s="40"/>
      <c r="TLA196" s="40"/>
      <c r="TLB196" s="40"/>
      <c r="TLC196" s="40"/>
      <c r="TLD196" s="40"/>
      <c r="TLE196" s="40"/>
      <c r="TLF196" s="40"/>
      <c r="TLG196" s="40"/>
      <c r="TLH196" s="40"/>
      <c r="TLI196" s="40"/>
      <c r="TLJ196" s="40"/>
      <c r="TLK196" s="40"/>
      <c r="TLL196" s="40"/>
      <c r="TLM196" s="40"/>
      <c r="TLN196" s="40"/>
      <c r="TLO196" s="40"/>
      <c r="TLP196" s="40"/>
      <c r="TLQ196" s="40"/>
      <c r="TLR196" s="40"/>
      <c r="TLS196" s="40"/>
      <c r="TLT196" s="40"/>
      <c r="TLU196" s="40"/>
      <c r="TLV196" s="40"/>
      <c r="TLW196" s="40"/>
      <c r="TLX196" s="40"/>
      <c r="TLY196" s="40"/>
      <c r="TLZ196" s="40"/>
      <c r="TMA196" s="40"/>
      <c r="TMB196" s="40"/>
      <c r="TMC196" s="40"/>
      <c r="TMD196" s="40"/>
      <c r="TME196" s="40"/>
      <c r="TMF196" s="40"/>
      <c r="TMG196" s="40"/>
      <c r="TMH196" s="40"/>
      <c r="TMI196" s="40"/>
      <c r="TMJ196" s="40"/>
      <c r="TMK196" s="40"/>
      <c r="TML196" s="40"/>
      <c r="TMM196" s="40"/>
      <c r="TMN196" s="40"/>
      <c r="TMO196" s="40"/>
      <c r="TMP196" s="40"/>
      <c r="TMQ196" s="40"/>
      <c r="TMR196" s="40"/>
      <c r="TMS196" s="40"/>
      <c r="TMT196" s="40"/>
      <c r="TMU196" s="40"/>
      <c r="TMV196" s="40"/>
      <c r="TMW196" s="40"/>
      <c r="TMX196" s="40"/>
      <c r="TMY196" s="40"/>
      <c r="TMZ196" s="40"/>
      <c r="TNA196" s="40"/>
      <c r="TNB196" s="40"/>
      <c r="TNC196" s="40"/>
      <c r="TND196" s="40"/>
      <c r="TNE196" s="40"/>
      <c r="TNF196" s="40"/>
      <c r="TNG196" s="40"/>
      <c r="TNH196" s="40"/>
      <c r="TNI196" s="40"/>
      <c r="TNJ196" s="40"/>
      <c r="TNK196" s="40"/>
      <c r="TNL196" s="40"/>
      <c r="TNM196" s="40"/>
      <c r="TNN196" s="40"/>
      <c r="TNO196" s="40"/>
      <c r="TNP196" s="40"/>
      <c r="TNQ196" s="40"/>
      <c r="TNR196" s="40"/>
      <c r="TNS196" s="40"/>
      <c r="TNT196" s="40"/>
      <c r="TNU196" s="40"/>
      <c r="TNV196" s="40"/>
      <c r="TNW196" s="40"/>
      <c r="TNX196" s="40"/>
      <c r="TNY196" s="40"/>
      <c r="TNZ196" s="40"/>
      <c r="TOA196" s="40"/>
      <c r="TOB196" s="40"/>
      <c r="TOC196" s="40"/>
      <c r="TOD196" s="40"/>
      <c r="TOE196" s="40"/>
      <c r="TOF196" s="40"/>
      <c r="TOG196" s="40"/>
      <c r="TOH196" s="40"/>
      <c r="TOI196" s="40"/>
      <c r="TOJ196" s="40"/>
      <c r="TOK196" s="40"/>
      <c r="TOL196" s="40"/>
      <c r="TOM196" s="40"/>
      <c r="TON196" s="40"/>
      <c r="TOO196" s="40"/>
      <c r="TOP196" s="40"/>
      <c r="TOQ196" s="40"/>
      <c r="TOR196" s="40"/>
      <c r="TOS196" s="40"/>
      <c r="TOT196" s="40"/>
      <c r="TOU196" s="40"/>
      <c r="TOV196" s="40"/>
      <c r="TOW196" s="40"/>
      <c r="TOX196" s="40"/>
      <c r="TOY196" s="40"/>
      <c r="TOZ196" s="40"/>
      <c r="TPA196" s="40"/>
      <c r="TPB196" s="40"/>
      <c r="TPC196" s="40"/>
      <c r="TPD196" s="40"/>
      <c r="TPE196" s="40"/>
      <c r="TPF196" s="40"/>
      <c r="TPG196" s="40"/>
      <c r="TPH196" s="40"/>
      <c r="TPI196" s="40"/>
      <c r="TPJ196" s="40"/>
      <c r="TPK196" s="40"/>
      <c r="TPL196" s="40"/>
      <c r="TPM196" s="40"/>
      <c r="TPN196" s="40"/>
      <c r="TPO196" s="40"/>
      <c r="TPP196" s="40"/>
      <c r="TPQ196" s="40"/>
      <c r="TPR196" s="40"/>
      <c r="TPS196" s="40"/>
      <c r="TPT196" s="40"/>
      <c r="TPU196" s="40"/>
      <c r="TPV196" s="40"/>
      <c r="TPW196" s="40"/>
      <c r="TPX196" s="40"/>
      <c r="TPY196" s="40"/>
      <c r="TPZ196" s="40"/>
      <c r="TQA196" s="40"/>
      <c r="TQB196" s="40"/>
      <c r="TQC196" s="40"/>
      <c r="TQD196" s="40"/>
      <c r="TQE196" s="40"/>
      <c r="TQF196" s="40"/>
      <c r="TQG196" s="40"/>
      <c r="TQH196" s="40"/>
      <c r="TQI196" s="40"/>
      <c r="TQJ196" s="40"/>
      <c r="TQK196" s="40"/>
      <c r="TQL196" s="40"/>
      <c r="TQM196" s="40"/>
      <c r="TQN196" s="40"/>
      <c r="TQO196" s="40"/>
      <c r="TQP196" s="40"/>
      <c r="TQQ196" s="40"/>
      <c r="TQR196" s="40"/>
      <c r="TQS196" s="40"/>
      <c r="TQT196" s="40"/>
      <c r="TQU196" s="40"/>
      <c r="TQV196" s="40"/>
      <c r="TQW196" s="40"/>
      <c r="TQX196" s="40"/>
      <c r="TQY196" s="40"/>
      <c r="TQZ196" s="40"/>
      <c r="TRA196" s="40"/>
      <c r="TRB196" s="40"/>
      <c r="TRC196" s="40"/>
      <c r="TRD196" s="40"/>
      <c r="TRE196" s="40"/>
      <c r="TRF196" s="40"/>
      <c r="TRG196" s="40"/>
      <c r="TRH196" s="40"/>
      <c r="TRI196" s="40"/>
      <c r="TRJ196" s="40"/>
      <c r="TRK196" s="40"/>
      <c r="TRL196" s="40"/>
      <c r="TRM196" s="40"/>
      <c r="TRN196" s="40"/>
      <c r="TRO196" s="40"/>
      <c r="TRP196" s="40"/>
      <c r="TRQ196" s="40"/>
      <c r="TRR196" s="40"/>
      <c r="TRS196" s="40"/>
      <c r="TRT196" s="40"/>
      <c r="TRU196" s="40"/>
      <c r="TRV196" s="40"/>
      <c r="TRW196" s="40"/>
      <c r="TRX196" s="40"/>
      <c r="TRY196" s="40"/>
      <c r="TRZ196" s="40"/>
      <c r="TSA196" s="40"/>
      <c r="TSB196" s="40"/>
      <c r="TSC196" s="40"/>
      <c r="TSD196" s="40"/>
      <c r="TSE196" s="40"/>
      <c r="TSF196" s="40"/>
      <c r="TSG196" s="40"/>
      <c r="TSH196" s="40"/>
      <c r="TSI196" s="40"/>
      <c r="TSJ196" s="40"/>
      <c r="TSK196" s="40"/>
      <c r="TSL196" s="40"/>
      <c r="TSM196" s="40"/>
      <c r="TSN196" s="40"/>
      <c r="TSO196" s="40"/>
      <c r="TSP196" s="40"/>
      <c r="TSQ196" s="40"/>
      <c r="TSR196" s="40"/>
      <c r="TSS196" s="40"/>
      <c r="TST196" s="40"/>
      <c r="TSU196" s="40"/>
      <c r="TSV196" s="40"/>
      <c r="TSW196" s="40"/>
      <c r="TSX196" s="40"/>
      <c r="TSY196" s="40"/>
      <c r="TSZ196" s="40"/>
      <c r="TTA196" s="40"/>
      <c r="TTB196" s="40"/>
      <c r="TTC196" s="40"/>
      <c r="TTD196" s="40"/>
      <c r="TTE196" s="40"/>
      <c r="TTF196" s="40"/>
      <c r="TTG196" s="40"/>
      <c r="TTH196" s="40"/>
      <c r="TTI196" s="40"/>
      <c r="TTJ196" s="40"/>
      <c r="TTK196" s="40"/>
      <c r="TTL196" s="40"/>
      <c r="TTM196" s="40"/>
      <c r="TTN196" s="40"/>
      <c r="TTO196" s="40"/>
      <c r="TTP196" s="40"/>
      <c r="TTQ196" s="40"/>
      <c r="TTR196" s="40"/>
      <c r="TTS196" s="40"/>
      <c r="TTT196" s="40"/>
      <c r="TTU196" s="40"/>
      <c r="TTV196" s="40"/>
      <c r="TTW196" s="40"/>
      <c r="TTX196" s="40"/>
      <c r="TTY196" s="40"/>
      <c r="TTZ196" s="40"/>
      <c r="TUA196" s="40"/>
      <c r="TUB196" s="40"/>
      <c r="TUC196" s="40"/>
      <c r="TUD196" s="40"/>
      <c r="TUE196" s="40"/>
      <c r="TUF196" s="40"/>
      <c r="TUG196" s="40"/>
      <c r="TUH196" s="40"/>
      <c r="TUI196" s="40"/>
      <c r="TUJ196" s="40"/>
      <c r="TUK196" s="40"/>
      <c r="TUL196" s="40"/>
      <c r="TUM196" s="40"/>
      <c r="TUN196" s="40"/>
      <c r="TUO196" s="40"/>
      <c r="TUP196" s="40"/>
      <c r="TUQ196" s="40"/>
      <c r="TUR196" s="40"/>
      <c r="TUS196" s="40"/>
      <c r="TUT196" s="40"/>
      <c r="TUU196" s="40"/>
      <c r="TUV196" s="40"/>
      <c r="TUW196" s="40"/>
      <c r="TUX196" s="40"/>
      <c r="TUY196" s="40"/>
      <c r="TUZ196" s="40"/>
      <c r="TVA196" s="40"/>
      <c r="TVB196" s="40"/>
      <c r="TVC196" s="40"/>
      <c r="TVD196" s="40"/>
      <c r="TVE196" s="40"/>
      <c r="TVF196" s="40"/>
      <c r="TVG196" s="40"/>
      <c r="TVH196" s="40"/>
      <c r="TVI196" s="40"/>
      <c r="TVJ196" s="40"/>
      <c r="TVK196" s="40"/>
      <c r="TVL196" s="40"/>
      <c r="TVM196" s="40"/>
      <c r="TVN196" s="40"/>
      <c r="TVO196" s="40"/>
      <c r="TVP196" s="40"/>
      <c r="TVQ196" s="40"/>
      <c r="TVR196" s="40"/>
      <c r="TVS196" s="40"/>
      <c r="TVT196" s="40"/>
      <c r="TVU196" s="40"/>
      <c r="TVV196" s="40"/>
      <c r="TVW196" s="40"/>
      <c r="TVX196" s="40"/>
      <c r="TVY196" s="40"/>
      <c r="TVZ196" s="40"/>
      <c r="TWA196" s="40"/>
      <c r="TWB196" s="40"/>
      <c r="TWC196" s="40"/>
      <c r="TWD196" s="40"/>
      <c r="TWE196" s="40"/>
      <c r="TWF196" s="40"/>
      <c r="TWG196" s="40"/>
      <c r="TWH196" s="40"/>
      <c r="TWI196" s="40"/>
      <c r="TWJ196" s="40"/>
      <c r="TWK196" s="40"/>
      <c r="TWL196" s="40"/>
      <c r="TWM196" s="40"/>
      <c r="TWN196" s="40"/>
      <c r="TWO196" s="40"/>
      <c r="TWP196" s="40"/>
      <c r="TWQ196" s="40"/>
      <c r="TWR196" s="40"/>
      <c r="TWS196" s="40"/>
      <c r="TWT196" s="40"/>
      <c r="TWU196" s="40"/>
      <c r="TWV196" s="40"/>
      <c r="TWW196" s="40"/>
      <c r="TWX196" s="40"/>
      <c r="TWY196" s="40"/>
      <c r="TWZ196" s="40"/>
      <c r="TXA196" s="40"/>
      <c r="TXB196" s="40"/>
      <c r="TXC196" s="40"/>
      <c r="TXD196" s="40"/>
      <c r="TXE196" s="40"/>
      <c r="TXF196" s="40"/>
      <c r="TXG196" s="40"/>
      <c r="TXH196" s="40"/>
      <c r="TXI196" s="40"/>
      <c r="TXJ196" s="40"/>
      <c r="TXK196" s="40"/>
      <c r="TXL196" s="40"/>
      <c r="TXM196" s="40"/>
      <c r="TXN196" s="40"/>
      <c r="TXO196" s="40"/>
      <c r="TXP196" s="40"/>
      <c r="TXQ196" s="40"/>
      <c r="TXR196" s="40"/>
      <c r="TXS196" s="40"/>
      <c r="TXT196" s="40"/>
      <c r="TXU196" s="40"/>
      <c r="TXV196" s="40"/>
      <c r="TXW196" s="40"/>
      <c r="TXX196" s="40"/>
      <c r="TXY196" s="40"/>
      <c r="TXZ196" s="40"/>
      <c r="TYA196" s="40"/>
      <c r="TYB196" s="40"/>
      <c r="TYC196" s="40"/>
      <c r="TYD196" s="40"/>
      <c r="TYE196" s="40"/>
      <c r="TYF196" s="40"/>
      <c r="TYG196" s="40"/>
      <c r="TYH196" s="40"/>
      <c r="TYI196" s="40"/>
      <c r="TYJ196" s="40"/>
      <c r="TYK196" s="40"/>
      <c r="TYL196" s="40"/>
      <c r="TYM196" s="40"/>
      <c r="TYN196" s="40"/>
      <c r="TYO196" s="40"/>
      <c r="TYP196" s="40"/>
      <c r="TYQ196" s="40"/>
      <c r="TYR196" s="40"/>
      <c r="TYS196" s="40"/>
      <c r="TYT196" s="40"/>
      <c r="TYU196" s="40"/>
      <c r="TYV196" s="40"/>
      <c r="TYW196" s="40"/>
      <c r="TYX196" s="40"/>
      <c r="TYY196" s="40"/>
      <c r="TYZ196" s="40"/>
      <c r="TZA196" s="40"/>
      <c r="TZB196" s="40"/>
      <c r="TZC196" s="40"/>
      <c r="TZD196" s="40"/>
      <c r="TZE196" s="40"/>
      <c r="TZF196" s="40"/>
      <c r="TZG196" s="40"/>
      <c r="TZH196" s="40"/>
      <c r="TZI196" s="40"/>
      <c r="TZJ196" s="40"/>
      <c r="TZK196" s="40"/>
      <c r="TZL196" s="40"/>
      <c r="TZM196" s="40"/>
      <c r="TZN196" s="40"/>
      <c r="TZO196" s="40"/>
      <c r="TZP196" s="40"/>
      <c r="TZQ196" s="40"/>
      <c r="TZR196" s="40"/>
      <c r="TZS196" s="40"/>
      <c r="TZT196" s="40"/>
      <c r="TZU196" s="40"/>
      <c r="TZV196" s="40"/>
      <c r="TZW196" s="40"/>
      <c r="TZX196" s="40"/>
      <c r="TZY196" s="40"/>
      <c r="TZZ196" s="40"/>
      <c r="UAA196" s="40"/>
      <c r="UAB196" s="40"/>
      <c r="UAC196" s="40"/>
      <c r="UAD196" s="40"/>
      <c r="UAE196" s="40"/>
      <c r="UAF196" s="40"/>
      <c r="UAG196" s="40"/>
      <c r="UAH196" s="40"/>
      <c r="UAI196" s="40"/>
      <c r="UAJ196" s="40"/>
      <c r="UAK196" s="40"/>
      <c r="UAL196" s="40"/>
      <c r="UAM196" s="40"/>
      <c r="UAN196" s="40"/>
      <c r="UAO196" s="40"/>
      <c r="UAP196" s="40"/>
      <c r="UAQ196" s="40"/>
      <c r="UAR196" s="40"/>
      <c r="UAS196" s="40"/>
      <c r="UAT196" s="40"/>
      <c r="UAU196" s="40"/>
      <c r="UAV196" s="40"/>
      <c r="UAW196" s="40"/>
      <c r="UAX196" s="40"/>
      <c r="UAY196" s="40"/>
      <c r="UAZ196" s="40"/>
      <c r="UBA196" s="40"/>
      <c r="UBB196" s="40"/>
      <c r="UBC196" s="40"/>
      <c r="UBD196" s="40"/>
      <c r="UBE196" s="40"/>
      <c r="UBF196" s="40"/>
      <c r="UBG196" s="40"/>
      <c r="UBH196" s="40"/>
      <c r="UBI196" s="40"/>
      <c r="UBJ196" s="40"/>
      <c r="UBK196" s="40"/>
      <c r="UBL196" s="40"/>
      <c r="UBM196" s="40"/>
      <c r="UBN196" s="40"/>
      <c r="UBO196" s="40"/>
      <c r="UBP196" s="40"/>
      <c r="UBQ196" s="40"/>
      <c r="UBR196" s="40"/>
      <c r="UBS196" s="40"/>
      <c r="UBT196" s="40"/>
      <c r="UBU196" s="40"/>
      <c r="UBV196" s="40"/>
      <c r="UBW196" s="40"/>
      <c r="UBX196" s="40"/>
      <c r="UBY196" s="40"/>
      <c r="UBZ196" s="40"/>
      <c r="UCA196" s="40"/>
      <c r="UCB196" s="40"/>
      <c r="UCC196" s="40"/>
      <c r="UCD196" s="40"/>
      <c r="UCE196" s="40"/>
      <c r="UCF196" s="40"/>
      <c r="UCG196" s="40"/>
      <c r="UCH196" s="40"/>
      <c r="UCI196" s="40"/>
      <c r="UCJ196" s="40"/>
      <c r="UCK196" s="40"/>
      <c r="UCL196" s="40"/>
      <c r="UCM196" s="40"/>
      <c r="UCN196" s="40"/>
      <c r="UCO196" s="40"/>
      <c r="UCP196" s="40"/>
      <c r="UCQ196" s="40"/>
      <c r="UCR196" s="40"/>
      <c r="UCS196" s="40"/>
      <c r="UCT196" s="40"/>
      <c r="UCU196" s="40"/>
      <c r="UCV196" s="40"/>
      <c r="UCW196" s="40"/>
      <c r="UCX196" s="40"/>
      <c r="UCY196" s="40"/>
      <c r="UCZ196" s="40"/>
      <c r="UDA196" s="40"/>
      <c r="UDB196" s="40"/>
      <c r="UDC196" s="40"/>
      <c r="UDD196" s="40"/>
      <c r="UDE196" s="40"/>
      <c r="UDF196" s="40"/>
      <c r="UDG196" s="40"/>
      <c r="UDH196" s="40"/>
      <c r="UDI196" s="40"/>
      <c r="UDJ196" s="40"/>
      <c r="UDK196" s="40"/>
      <c r="UDL196" s="40"/>
      <c r="UDM196" s="40"/>
      <c r="UDN196" s="40"/>
      <c r="UDO196" s="40"/>
      <c r="UDP196" s="40"/>
      <c r="UDQ196" s="40"/>
      <c r="UDR196" s="40"/>
      <c r="UDS196" s="40"/>
      <c r="UDT196" s="40"/>
      <c r="UDU196" s="40"/>
      <c r="UDV196" s="40"/>
      <c r="UDW196" s="40"/>
      <c r="UDX196" s="40"/>
      <c r="UDY196" s="40"/>
      <c r="UDZ196" s="40"/>
      <c r="UEA196" s="40"/>
      <c r="UEB196" s="40"/>
      <c r="UEC196" s="40"/>
      <c r="UED196" s="40"/>
      <c r="UEE196" s="40"/>
      <c r="UEF196" s="40"/>
      <c r="UEG196" s="40"/>
      <c r="UEH196" s="40"/>
      <c r="UEI196" s="40"/>
      <c r="UEJ196" s="40"/>
      <c r="UEK196" s="40"/>
      <c r="UEL196" s="40"/>
      <c r="UEM196" s="40"/>
      <c r="UEN196" s="40"/>
      <c r="UEO196" s="40"/>
      <c r="UEP196" s="40"/>
      <c r="UEQ196" s="40"/>
      <c r="UER196" s="40"/>
      <c r="UES196" s="40"/>
      <c r="UET196" s="40"/>
      <c r="UEU196" s="40"/>
      <c r="UEV196" s="40"/>
      <c r="UEW196" s="40"/>
      <c r="UEX196" s="40"/>
      <c r="UEY196" s="40"/>
      <c r="UEZ196" s="40"/>
      <c r="UFA196" s="40"/>
      <c r="UFB196" s="40"/>
      <c r="UFC196" s="40"/>
      <c r="UFD196" s="40"/>
      <c r="UFE196" s="40"/>
      <c r="UFF196" s="40"/>
      <c r="UFG196" s="40"/>
      <c r="UFH196" s="40"/>
      <c r="UFI196" s="40"/>
      <c r="UFJ196" s="40"/>
      <c r="UFK196" s="40"/>
      <c r="UFL196" s="40"/>
      <c r="UFM196" s="40"/>
      <c r="UFN196" s="40"/>
      <c r="UFO196" s="40"/>
      <c r="UFP196" s="40"/>
      <c r="UFQ196" s="40"/>
      <c r="UFR196" s="40"/>
      <c r="UFS196" s="40"/>
      <c r="UFT196" s="40"/>
      <c r="UFU196" s="40"/>
      <c r="UFV196" s="40"/>
      <c r="UFW196" s="40"/>
      <c r="UFX196" s="40"/>
      <c r="UFY196" s="40"/>
      <c r="UFZ196" s="40"/>
      <c r="UGA196" s="40"/>
      <c r="UGB196" s="40"/>
      <c r="UGC196" s="40"/>
      <c r="UGD196" s="40"/>
      <c r="UGE196" s="40"/>
      <c r="UGF196" s="40"/>
      <c r="UGG196" s="40"/>
      <c r="UGH196" s="40"/>
      <c r="UGI196" s="40"/>
      <c r="UGJ196" s="40"/>
      <c r="UGK196" s="40"/>
      <c r="UGL196" s="40"/>
      <c r="UGM196" s="40"/>
      <c r="UGN196" s="40"/>
      <c r="UGO196" s="40"/>
      <c r="UGP196" s="40"/>
      <c r="UGQ196" s="40"/>
      <c r="UGR196" s="40"/>
      <c r="UGS196" s="40"/>
      <c r="UGT196" s="40"/>
      <c r="UGU196" s="40"/>
      <c r="UGV196" s="40"/>
      <c r="UGW196" s="40"/>
      <c r="UGX196" s="40"/>
      <c r="UGY196" s="40"/>
      <c r="UGZ196" s="40"/>
      <c r="UHA196" s="40"/>
      <c r="UHB196" s="40"/>
      <c r="UHC196" s="40"/>
      <c r="UHD196" s="40"/>
      <c r="UHE196" s="40"/>
      <c r="UHF196" s="40"/>
      <c r="UHG196" s="40"/>
      <c r="UHH196" s="40"/>
      <c r="UHI196" s="40"/>
      <c r="UHJ196" s="40"/>
      <c r="UHK196" s="40"/>
      <c r="UHL196" s="40"/>
      <c r="UHM196" s="40"/>
      <c r="UHN196" s="40"/>
      <c r="UHO196" s="40"/>
      <c r="UHP196" s="40"/>
      <c r="UHQ196" s="40"/>
      <c r="UHR196" s="40"/>
      <c r="UHS196" s="40"/>
      <c r="UHT196" s="40"/>
      <c r="UHU196" s="40"/>
      <c r="UHV196" s="40"/>
      <c r="UHW196" s="40"/>
      <c r="UHX196" s="40"/>
      <c r="UHY196" s="40"/>
      <c r="UHZ196" s="40"/>
      <c r="UIA196" s="40"/>
      <c r="UIB196" s="40"/>
      <c r="UIC196" s="40"/>
      <c r="UID196" s="40"/>
      <c r="UIE196" s="40"/>
      <c r="UIF196" s="40"/>
      <c r="UIG196" s="40"/>
      <c r="UIH196" s="40"/>
      <c r="UII196" s="40"/>
      <c r="UIJ196" s="40"/>
      <c r="UIK196" s="40"/>
      <c r="UIL196" s="40"/>
      <c r="UIM196" s="40"/>
      <c r="UIN196" s="40"/>
      <c r="UIO196" s="40"/>
      <c r="UIP196" s="40"/>
      <c r="UIQ196" s="40"/>
      <c r="UIR196" s="40"/>
      <c r="UIS196" s="40"/>
      <c r="UIT196" s="40"/>
      <c r="UIU196" s="40"/>
      <c r="UIV196" s="40"/>
      <c r="UIW196" s="40"/>
      <c r="UIX196" s="40"/>
      <c r="UIY196" s="40"/>
      <c r="UIZ196" s="40"/>
      <c r="UJA196" s="40"/>
      <c r="UJB196" s="40"/>
      <c r="UJC196" s="40"/>
      <c r="UJD196" s="40"/>
      <c r="UJE196" s="40"/>
      <c r="UJF196" s="40"/>
      <c r="UJG196" s="40"/>
      <c r="UJH196" s="40"/>
      <c r="UJI196" s="40"/>
      <c r="UJJ196" s="40"/>
      <c r="UJK196" s="40"/>
      <c r="UJL196" s="40"/>
      <c r="UJM196" s="40"/>
      <c r="UJN196" s="40"/>
      <c r="UJO196" s="40"/>
      <c r="UJP196" s="40"/>
      <c r="UJQ196" s="40"/>
      <c r="UJR196" s="40"/>
      <c r="UJS196" s="40"/>
      <c r="UJT196" s="40"/>
      <c r="UJU196" s="40"/>
      <c r="UJV196" s="40"/>
      <c r="UJW196" s="40"/>
      <c r="UJX196" s="40"/>
      <c r="UJY196" s="40"/>
      <c r="UJZ196" s="40"/>
      <c r="UKA196" s="40"/>
      <c r="UKB196" s="40"/>
      <c r="UKC196" s="40"/>
      <c r="UKD196" s="40"/>
      <c r="UKE196" s="40"/>
      <c r="UKF196" s="40"/>
      <c r="UKG196" s="40"/>
      <c r="UKH196" s="40"/>
      <c r="UKI196" s="40"/>
      <c r="UKJ196" s="40"/>
      <c r="UKK196" s="40"/>
      <c r="UKL196" s="40"/>
      <c r="UKM196" s="40"/>
      <c r="UKN196" s="40"/>
      <c r="UKO196" s="40"/>
      <c r="UKP196" s="40"/>
      <c r="UKQ196" s="40"/>
      <c r="UKR196" s="40"/>
      <c r="UKS196" s="40"/>
      <c r="UKT196" s="40"/>
      <c r="UKU196" s="40"/>
      <c r="UKV196" s="40"/>
      <c r="UKW196" s="40"/>
      <c r="UKX196" s="40"/>
      <c r="UKY196" s="40"/>
      <c r="UKZ196" s="40"/>
      <c r="ULA196" s="40"/>
      <c r="ULB196" s="40"/>
      <c r="ULC196" s="40"/>
      <c r="ULD196" s="40"/>
      <c r="ULE196" s="40"/>
      <c r="ULF196" s="40"/>
      <c r="ULG196" s="40"/>
      <c r="ULH196" s="40"/>
      <c r="ULI196" s="40"/>
      <c r="ULJ196" s="40"/>
      <c r="ULK196" s="40"/>
      <c r="ULL196" s="40"/>
      <c r="ULM196" s="40"/>
      <c r="ULN196" s="40"/>
      <c r="ULO196" s="40"/>
      <c r="ULP196" s="40"/>
      <c r="ULQ196" s="40"/>
      <c r="ULR196" s="40"/>
      <c r="ULS196" s="40"/>
      <c r="ULT196" s="40"/>
      <c r="ULU196" s="40"/>
      <c r="ULV196" s="40"/>
      <c r="ULW196" s="40"/>
      <c r="ULX196" s="40"/>
      <c r="ULY196" s="40"/>
      <c r="ULZ196" s="40"/>
      <c r="UMA196" s="40"/>
      <c r="UMB196" s="40"/>
      <c r="UMC196" s="40"/>
      <c r="UMD196" s="40"/>
      <c r="UME196" s="40"/>
      <c r="UMF196" s="40"/>
      <c r="UMG196" s="40"/>
      <c r="UMH196" s="40"/>
      <c r="UMI196" s="40"/>
      <c r="UMJ196" s="40"/>
      <c r="UMK196" s="40"/>
      <c r="UML196" s="40"/>
      <c r="UMM196" s="40"/>
      <c r="UMN196" s="40"/>
      <c r="UMO196" s="40"/>
      <c r="UMP196" s="40"/>
      <c r="UMQ196" s="40"/>
      <c r="UMR196" s="40"/>
      <c r="UMS196" s="40"/>
      <c r="UMT196" s="40"/>
      <c r="UMU196" s="40"/>
      <c r="UMV196" s="40"/>
      <c r="UMW196" s="40"/>
      <c r="UMX196" s="40"/>
      <c r="UMY196" s="40"/>
      <c r="UMZ196" s="40"/>
      <c r="UNA196" s="40"/>
      <c r="UNB196" s="40"/>
      <c r="UNC196" s="40"/>
      <c r="UND196" s="40"/>
      <c r="UNE196" s="40"/>
      <c r="UNF196" s="40"/>
      <c r="UNG196" s="40"/>
      <c r="UNH196" s="40"/>
      <c r="UNI196" s="40"/>
      <c r="UNJ196" s="40"/>
      <c r="UNK196" s="40"/>
      <c r="UNL196" s="40"/>
      <c r="UNM196" s="40"/>
      <c r="UNN196" s="40"/>
      <c r="UNO196" s="40"/>
      <c r="UNP196" s="40"/>
      <c r="UNQ196" s="40"/>
      <c r="UNR196" s="40"/>
      <c r="UNS196" s="40"/>
      <c r="UNT196" s="40"/>
      <c r="UNU196" s="40"/>
      <c r="UNV196" s="40"/>
      <c r="UNW196" s="40"/>
      <c r="UNX196" s="40"/>
      <c r="UNY196" s="40"/>
      <c r="UNZ196" s="40"/>
      <c r="UOA196" s="40"/>
      <c r="UOB196" s="40"/>
      <c r="UOC196" s="40"/>
      <c r="UOD196" s="40"/>
      <c r="UOE196" s="40"/>
      <c r="UOF196" s="40"/>
      <c r="UOG196" s="40"/>
      <c r="UOH196" s="40"/>
      <c r="UOI196" s="40"/>
      <c r="UOJ196" s="40"/>
      <c r="UOK196" s="40"/>
      <c r="UOL196" s="40"/>
      <c r="UOM196" s="40"/>
      <c r="UON196" s="40"/>
      <c r="UOO196" s="40"/>
      <c r="UOP196" s="40"/>
      <c r="UOQ196" s="40"/>
      <c r="UOR196" s="40"/>
      <c r="UOS196" s="40"/>
      <c r="UOT196" s="40"/>
      <c r="UOU196" s="40"/>
      <c r="UOV196" s="40"/>
      <c r="UOW196" s="40"/>
      <c r="UOX196" s="40"/>
      <c r="UOY196" s="40"/>
      <c r="UOZ196" s="40"/>
      <c r="UPA196" s="40"/>
      <c r="UPB196" s="40"/>
      <c r="UPC196" s="40"/>
      <c r="UPD196" s="40"/>
      <c r="UPE196" s="40"/>
      <c r="UPF196" s="40"/>
      <c r="UPG196" s="40"/>
      <c r="UPH196" s="40"/>
      <c r="UPI196" s="40"/>
      <c r="UPJ196" s="40"/>
      <c r="UPK196" s="40"/>
      <c r="UPL196" s="40"/>
      <c r="UPM196" s="40"/>
      <c r="UPN196" s="40"/>
      <c r="UPO196" s="40"/>
      <c r="UPP196" s="40"/>
      <c r="UPQ196" s="40"/>
      <c r="UPR196" s="40"/>
      <c r="UPS196" s="40"/>
      <c r="UPT196" s="40"/>
      <c r="UPU196" s="40"/>
      <c r="UPV196" s="40"/>
      <c r="UPW196" s="40"/>
      <c r="UPX196" s="40"/>
      <c r="UPY196" s="40"/>
      <c r="UPZ196" s="40"/>
      <c r="UQA196" s="40"/>
      <c r="UQB196" s="40"/>
      <c r="UQC196" s="40"/>
      <c r="UQD196" s="40"/>
      <c r="UQE196" s="40"/>
      <c r="UQF196" s="40"/>
      <c r="UQG196" s="40"/>
      <c r="UQH196" s="40"/>
      <c r="UQI196" s="40"/>
      <c r="UQJ196" s="40"/>
      <c r="UQK196" s="40"/>
      <c r="UQL196" s="40"/>
      <c r="UQM196" s="40"/>
      <c r="UQN196" s="40"/>
      <c r="UQO196" s="40"/>
      <c r="UQP196" s="40"/>
      <c r="UQQ196" s="40"/>
      <c r="UQR196" s="40"/>
      <c r="UQS196" s="40"/>
      <c r="UQT196" s="40"/>
      <c r="UQU196" s="40"/>
      <c r="UQV196" s="40"/>
      <c r="UQW196" s="40"/>
      <c r="UQX196" s="40"/>
      <c r="UQY196" s="40"/>
      <c r="UQZ196" s="40"/>
      <c r="URA196" s="40"/>
      <c r="URB196" s="40"/>
      <c r="URC196" s="40"/>
      <c r="URD196" s="40"/>
      <c r="URE196" s="40"/>
      <c r="URF196" s="40"/>
      <c r="URG196" s="40"/>
      <c r="URH196" s="40"/>
      <c r="URI196" s="40"/>
      <c r="URJ196" s="40"/>
      <c r="URK196" s="40"/>
      <c r="URL196" s="40"/>
      <c r="URM196" s="40"/>
      <c r="URN196" s="40"/>
      <c r="URO196" s="40"/>
      <c r="URP196" s="40"/>
      <c r="URQ196" s="40"/>
      <c r="URR196" s="40"/>
      <c r="URS196" s="40"/>
      <c r="URT196" s="40"/>
      <c r="URU196" s="40"/>
      <c r="URV196" s="40"/>
      <c r="URW196" s="40"/>
      <c r="URX196" s="40"/>
      <c r="URY196" s="40"/>
      <c r="URZ196" s="40"/>
      <c r="USA196" s="40"/>
      <c r="USB196" s="40"/>
      <c r="USC196" s="40"/>
      <c r="USD196" s="40"/>
      <c r="USE196" s="40"/>
      <c r="USF196" s="40"/>
      <c r="USG196" s="40"/>
      <c r="USH196" s="40"/>
      <c r="USI196" s="40"/>
      <c r="USJ196" s="40"/>
      <c r="USK196" s="40"/>
      <c r="USL196" s="40"/>
      <c r="USM196" s="40"/>
      <c r="USN196" s="40"/>
      <c r="USO196" s="40"/>
      <c r="USP196" s="40"/>
      <c r="USQ196" s="40"/>
      <c r="USR196" s="40"/>
      <c r="USS196" s="40"/>
      <c r="UST196" s="40"/>
      <c r="USU196" s="40"/>
      <c r="USV196" s="40"/>
      <c r="USW196" s="40"/>
      <c r="USX196" s="40"/>
      <c r="USY196" s="40"/>
      <c r="USZ196" s="40"/>
      <c r="UTA196" s="40"/>
      <c r="UTB196" s="40"/>
      <c r="UTC196" s="40"/>
      <c r="UTD196" s="40"/>
      <c r="UTE196" s="40"/>
      <c r="UTF196" s="40"/>
      <c r="UTG196" s="40"/>
      <c r="UTH196" s="40"/>
      <c r="UTI196" s="40"/>
      <c r="UTJ196" s="40"/>
      <c r="UTK196" s="40"/>
      <c r="UTL196" s="40"/>
      <c r="UTM196" s="40"/>
      <c r="UTN196" s="40"/>
      <c r="UTO196" s="40"/>
      <c r="UTP196" s="40"/>
      <c r="UTQ196" s="40"/>
      <c r="UTR196" s="40"/>
      <c r="UTS196" s="40"/>
      <c r="UTT196" s="40"/>
      <c r="UTU196" s="40"/>
      <c r="UTV196" s="40"/>
      <c r="UTW196" s="40"/>
      <c r="UTX196" s="40"/>
      <c r="UTY196" s="40"/>
      <c r="UTZ196" s="40"/>
      <c r="UUA196" s="40"/>
      <c r="UUB196" s="40"/>
      <c r="UUC196" s="40"/>
      <c r="UUD196" s="40"/>
      <c r="UUE196" s="40"/>
      <c r="UUF196" s="40"/>
      <c r="UUG196" s="40"/>
      <c r="UUH196" s="40"/>
      <c r="UUI196" s="40"/>
      <c r="UUJ196" s="40"/>
      <c r="UUK196" s="40"/>
      <c r="UUL196" s="40"/>
      <c r="UUM196" s="40"/>
      <c r="UUN196" s="40"/>
      <c r="UUO196" s="40"/>
      <c r="UUP196" s="40"/>
      <c r="UUQ196" s="40"/>
      <c r="UUR196" s="40"/>
      <c r="UUS196" s="40"/>
      <c r="UUT196" s="40"/>
      <c r="UUU196" s="40"/>
      <c r="UUV196" s="40"/>
      <c r="UUW196" s="40"/>
      <c r="UUX196" s="40"/>
      <c r="UUY196" s="40"/>
      <c r="UUZ196" s="40"/>
      <c r="UVA196" s="40"/>
      <c r="UVB196" s="40"/>
      <c r="UVC196" s="40"/>
      <c r="UVD196" s="40"/>
      <c r="UVE196" s="40"/>
      <c r="UVF196" s="40"/>
      <c r="UVG196" s="40"/>
      <c r="UVH196" s="40"/>
      <c r="UVI196" s="40"/>
      <c r="UVJ196" s="40"/>
      <c r="UVK196" s="40"/>
      <c r="UVL196" s="40"/>
      <c r="UVM196" s="40"/>
      <c r="UVN196" s="40"/>
      <c r="UVO196" s="40"/>
      <c r="UVP196" s="40"/>
      <c r="UVQ196" s="40"/>
      <c r="UVR196" s="40"/>
      <c r="UVS196" s="40"/>
      <c r="UVT196" s="40"/>
      <c r="UVU196" s="40"/>
      <c r="UVV196" s="40"/>
      <c r="UVW196" s="40"/>
      <c r="UVX196" s="40"/>
      <c r="UVY196" s="40"/>
      <c r="UVZ196" s="40"/>
      <c r="UWA196" s="40"/>
      <c r="UWB196" s="40"/>
      <c r="UWC196" s="40"/>
      <c r="UWD196" s="40"/>
      <c r="UWE196" s="40"/>
      <c r="UWF196" s="40"/>
      <c r="UWG196" s="40"/>
      <c r="UWH196" s="40"/>
      <c r="UWI196" s="40"/>
      <c r="UWJ196" s="40"/>
      <c r="UWK196" s="40"/>
      <c r="UWL196" s="40"/>
      <c r="UWM196" s="40"/>
      <c r="UWN196" s="40"/>
      <c r="UWO196" s="40"/>
      <c r="UWP196" s="40"/>
      <c r="UWQ196" s="40"/>
      <c r="UWR196" s="40"/>
      <c r="UWS196" s="40"/>
      <c r="UWT196" s="40"/>
      <c r="UWU196" s="40"/>
      <c r="UWV196" s="40"/>
      <c r="UWW196" s="40"/>
      <c r="UWX196" s="40"/>
      <c r="UWY196" s="40"/>
      <c r="UWZ196" s="40"/>
      <c r="UXA196" s="40"/>
      <c r="UXB196" s="40"/>
      <c r="UXC196" s="40"/>
      <c r="UXD196" s="40"/>
      <c r="UXE196" s="40"/>
      <c r="UXF196" s="40"/>
      <c r="UXG196" s="40"/>
      <c r="UXH196" s="40"/>
      <c r="UXI196" s="40"/>
      <c r="UXJ196" s="40"/>
      <c r="UXK196" s="40"/>
      <c r="UXL196" s="40"/>
      <c r="UXM196" s="40"/>
      <c r="UXN196" s="40"/>
      <c r="UXO196" s="40"/>
      <c r="UXP196" s="40"/>
      <c r="UXQ196" s="40"/>
      <c r="UXR196" s="40"/>
      <c r="UXS196" s="40"/>
      <c r="UXT196" s="40"/>
      <c r="UXU196" s="40"/>
      <c r="UXV196" s="40"/>
      <c r="UXW196" s="40"/>
      <c r="UXX196" s="40"/>
      <c r="UXY196" s="40"/>
      <c r="UXZ196" s="40"/>
      <c r="UYA196" s="40"/>
      <c r="UYB196" s="40"/>
      <c r="UYC196" s="40"/>
      <c r="UYD196" s="40"/>
      <c r="UYE196" s="40"/>
      <c r="UYF196" s="40"/>
      <c r="UYG196" s="40"/>
      <c r="UYH196" s="40"/>
      <c r="UYI196" s="40"/>
      <c r="UYJ196" s="40"/>
      <c r="UYK196" s="40"/>
      <c r="UYL196" s="40"/>
      <c r="UYM196" s="40"/>
      <c r="UYN196" s="40"/>
      <c r="UYO196" s="40"/>
      <c r="UYP196" s="40"/>
      <c r="UYQ196" s="40"/>
      <c r="UYR196" s="40"/>
      <c r="UYS196" s="40"/>
      <c r="UYT196" s="40"/>
      <c r="UYU196" s="40"/>
      <c r="UYV196" s="40"/>
      <c r="UYW196" s="40"/>
      <c r="UYX196" s="40"/>
      <c r="UYY196" s="40"/>
      <c r="UYZ196" s="40"/>
      <c r="UZA196" s="40"/>
      <c r="UZB196" s="40"/>
      <c r="UZC196" s="40"/>
      <c r="UZD196" s="40"/>
      <c r="UZE196" s="40"/>
      <c r="UZF196" s="40"/>
      <c r="UZG196" s="40"/>
      <c r="UZH196" s="40"/>
      <c r="UZI196" s="40"/>
      <c r="UZJ196" s="40"/>
      <c r="UZK196" s="40"/>
      <c r="UZL196" s="40"/>
      <c r="UZM196" s="40"/>
      <c r="UZN196" s="40"/>
      <c r="UZO196" s="40"/>
      <c r="UZP196" s="40"/>
      <c r="UZQ196" s="40"/>
      <c r="UZR196" s="40"/>
      <c r="UZS196" s="40"/>
      <c r="UZT196" s="40"/>
      <c r="UZU196" s="40"/>
      <c r="UZV196" s="40"/>
      <c r="UZW196" s="40"/>
      <c r="UZX196" s="40"/>
      <c r="UZY196" s="40"/>
      <c r="UZZ196" s="40"/>
      <c r="VAA196" s="40"/>
      <c r="VAB196" s="40"/>
      <c r="VAC196" s="40"/>
      <c r="VAD196" s="40"/>
      <c r="VAE196" s="40"/>
      <c r="VAF196" s="40"/>
      <c r="VAG196" s="40"/>
      <c r="VAH196" s="40"/>
      <c r="VAI196" s="40"/>
      <c r="VAJ196" s="40"/>
      <c r="VAK196" s="40"/>
      <c r="VAL196" s="40"/>
      <c r="VAM196" s="40"/>
      <c r="VAN196" s="40"/>
      <c r="VAO196" s="40"/>
      <c r="VAP196" s="40"/>
      <c r="VAQ196" s="40"/>
      <c r="VAR196" s="40"/>
      <c r="VAS196" s="40"/>
      <c r="VAT196" s="40"/>
      <c r="VAU196" s="40"/>
      <c r="VAV196" s="40"/>
      <c r="VAW196" s="40"/>
      <c r="VAX196" s="40"/>
      <c r="VAY196" s="40"/>
      <c r="VAZ196" s="40"/>
      <c r="VBA196" s="40"/>
      <c r="VBB196" s="40"/>
      <c r="VBC196" s="40"/>
      <c r="VBD196" s="40"/>
      <c r="VBE196" s="40"/>
      <c r="VBF196" s="40"/>
      <c r="VBG196" s="40"/>
      <c r="VBH196" s="40"/>
      <c r="VBI196" s="40"/>
      <c r="VBJ196" s="40"/>
      <c r="VBK196" s="40"/>
      <c r="VBL196" s="40"/>
      <c r="VBM196" s="40"/>
      <c r="VBN196" s="40"/>
      <c r="VBO196" s="40"/>
      <c r="VBP196" s="40"/>
      <c r="VBQ196" s="40"/>
      <c r="VBR196" s="40"/>
      <c r="VBS196" s="40"/>
      <c r="VBT196" s="40"/>
      <c r="VBU196" s="40"/>
      <c r="VBV196" s="40"/>
      <c r="VBW196" s="40"/>
      <c r="VBX196" s="40"/>
      <c r="VBY196" s="40"/>
      <c r="VBZ196" s="40"/>
      <c r="VCA196" s="40"/>
      <c r="VCB196" s="40"/>
      <c r="VCC196" s="40"/>
      <c r="VCD196" s="40"/>
      <c r="VCE196" s="40"/>
      <c r="VCF196" s="40"/>
      <c r="VCG196" s="40"/>
      <c r="VCH196" s="40"/>
      <c r="VCI196" s="40"/>
      <c r="VCJ196" s="40"/>
      <c r="VCK196" s="40"/>
      <c r="VCL196" s="40"/>
      <c r="VCM196" s="40"/>
      <c r="VCN196" s="40"/>
      <c r="VCO196" s="40"/>
      <c r="VCP196" s="40"/>
      <c r="VCQ196" s="40"/>
      <c r="VCR196" s="40"/>
      <c r="VCS196" s="40"/>
      <c r="VCT196" s="40"/>
      <c r="VCU196" s="40"/>
      <c r="VCV196" s="40"/>
      <c r="VCW196" s="40"/>
      <c r="VCX196" s="40"/>
      <c r="VCY196" s="40"/>
      <c r="VCZ196" s="40"/>
      <c r="VDA196" s="40"/>
      <c r="VDB196" s="40"/>
      <c r="VDC196" s="40"/>
      <c r="VDD196" s="40"/>
      <c r="VDE196" s="40"/>
      <c r="VDF196" s="40"/>
      <c r="VDG196" s="40"/>
      <c r="VDH196" s="40"/>
      <c r="VDI196" s="40"/>
      <c r="VDJ196" s="40"/>
      <c r="VDK196" s="40"/>
      <c r="VDL196" s="40"/>
      <c r="VDM196" s="40"/>
      <c r="VDN196" s="40"/>
      <c r="VDO196" s="40"/>
      <c r="VDP196" s="40"/>
      <c r="VDQ196" s="40"/>
      <c r="VDR196" s="40"/>
      <c r="VDS196" s="40"/>
      <c r="VDT196" s="40"/>
      <c r="VDU196" s="40"/>
      <c r="VDV196" s="40"/>
      <c r="VDW196" s="40"/>
      <c r="VDX196" s="40"/>
      <c r="VDY196" s="40"/>
      <c r="VDZ196" s="40"/>
      <c r="VEA196" s="40"/>
      <c r="VEB196" s="40"/>
      <c r="VEC196" s="40"/>
      <c r="VED196" s="40"/>
      <c r="VEE196" s="40"/>
      <c r="VEF196" s="40"/>
      <c r="VEG196" s="40"/>
      <c r="VEH196" s="40"/>
      <c r="VEI196" s="40"/>
      <c r="VEJ196" s="40"/>
      <c r="VEK196" s="40"/>
      <c r="VEL196" s="40"/>
      <c r="VEM196" s="40"/>
      <c r="VEN196" s="40"/>
      <c r="VEO196" s="40"/>
      <c r="VEP196" s="40"/>
      <c r="VEQ196" s="40"/>
      <c r="VER196" s="40"/>
      <c r="VES196" s="40"/>
      <c r="VET196" s="40"/>
      <c r="VEU196" s="40"/>
      <c r="VEV196" s="40"/>
      <c r="VEW196" s="40"/>
      <c r="VEX196" s="40"/>
      <c r="VEY196" s="40"/>
      <c r="VEZ196" s="40"/>
      <c r="VFA196" s="40"/>
      <c r="VFB196" s="40"/>
      <c r="VFC196" s="40"/>
      <c r="VFD196" s="40"/>
      <c r="VFE196" s="40"/>
      <c r="VFF196" s="40"/>
      <c r="VFG196" s="40"/>
      <c r="VFH196" s="40"/>
      <c r="VFI196" s="40"/>
      <c r="VFJ196" s="40"/>
      <c r="VFK196" s="40"/>
      <c r="VFL196" s="40"/>
      <c r="VFM196" s="40"/>
      <c r="VFN196" s="40"/>
      <c r="VFO196" s="40"/>
      <c r="VFP196" s="40"/>
      <c r="VFQ196" s="40"/>
      <c r="VFR196" s="40"/>
      <c r="VFS196" s="40"/>
      <c r="VFT196" s="40"/>
      <c r="VFU196" s="40"/>
      <c r="VFV196" s="40"/>
      <c r="VFW196" s="40"/>
      <c r="VFX196" s="40"/>
      <c r="VFY196" s="40"/>
      <c r="VFZ196" s="40"/>
      <c r="VGA196" s="40"/>
      <c r="VGB196" s="40"/>
      <c r="VGC196" s="40"/>
      <c r="VGD196" s="40"/>
      <c r="VGE196" s="40"/>
      <c r="VGF196" s="40"/>
      <c r="VGG196" s="40"/>
      <c r="VGH196" s="40"/>
      <c r="VGI196" s="40"/>
      <c r="VGJ196" s="40"/>
      <c r="VGK196" s="40"/>
      <c r="VGL196" s="40"/>
      <c r="VGM196" s="40"/>
      <c r="VGN196" s="40"/>
      <c r="VGO196" s="40"/>
      <c r="VGP196" s="40"/>
      <c r="VGQ196" s="40"/>
      <c r="VGR196" s="40"/>
      <c r="VGS196" s="40"/>
      <c r="VGT196" s="40"/>
      <c r="VGU196" s="40"/>
      <c r="VGV196" s="40"/>
      <c r="VGW196" s="40"/>
      <c r="VGX196" s="40"/>
      <c r="VGY196" s="40"/>
      <c r="VGZ196" s="40"/>
      <c r="VHA196" s="40"/>
      <c r="VHB196" s="40"/>
      <c r="VHC196" s="40"/>
      <c r="VHD196" s="40"/>
      <c r="VHE196" s="40"/>
      <c r="VHF196" s="40"/>
      <c r="VHG196" s="40"/>
      <c r="VHH196" s="40"/>
      <c r="VHI196" s="40"/>
      <c r="VHJ196" s="40"/>
      <c r="VHK196" s="40"/>
      <c r="VHL196" s="40"/>
      <c r="VHM196" s="40"/>
      <c r="VHN196" s="40"/>
      <c r="VHO196" s="40"/>
      <c r="VHP196" s="40"/>
      <c r="VHQ196" s="40"/>
      <c r="VHR196" s="40"/>
      <c r="VHS196" s="40"/>
      <c r="VHT196" s="40"/>
      <c r="VHU196" s="40"/>
      <c r="VHV196" s="40"/>
      <c r="VHW196" s="40"/>
      <c r="VHX196" s="40"/>
      <c r="VHY196" s="40"/>
      <c r="VHZ196" s="40"/>
      <c r="VIA196" s="40"/>
      <c r="VIB196" s="40"/>
      <c r="VIC196" s="40"/>
      <c r="VID196" s="40"/>
      <c r="VIE196" s="40"/>
      <c r="VIF196" s="40"/>
      <c r="VIG196" s="40"/>
      <c r="VIH196" s="40"/>
      <c r="VII196" s="40"/>
      <c r="VIJ196" s="40"/>
      <c r="VIK196" s="40"/>
      <c r="VIL196" s="40"/>
      <c r="VIM196" s="40"/>
      <c r="VIN196" s="40"/>
      <c r="VIO196" s="40"/>
      <c r="VIP196" s="40"/>
      <c r="VIQ196" s="40"/>
      <c r="VIR196" s="40"/>
      <c r="VIS196" s="40"/>
      <c r="VIT196" s="40"/>
      <c r="VIU196" s="40"/>
      <c r="VIV196" s="40"/>
      <c r="VIW196" s="40"/>
      <c r="VIX196" s="40"/>
      <c r="VIY196" s="40"/>
      <c r="VIZ196" s="40"/>
      <c r="VJA196" s="40"/>
      <c r="VJB196" s="40"/>
      <c r="VJC196" s="40"/>
      <c r="VJD196" s="40"/>
      <c r="VJE196" s="40"/>
      <c r="VJF196" s="40"/>
      <c r="VJG196" s="40"/>
      <c r="VJH196" s="40"/>
      <c r="VJI196" s="40"/>
      <c r="VJJ196" s="40"/>
      <c r="VJK196" s="40"/>
      <c r="VJL196" s="40"/>
      <c r="VJM196" s="40"/>
      <c r="VJN196" s="40"/>
      <c r="VJO196" s="40"/>
      <c r="VJP196" s="40"/>
      <c r="VJQ196" s="40"/>
      <c r="VJR196" s="40"/>
      <c r="VJS196" s="40"/>
      <c r="VJT196" s="40"/>
      <c r="VJU196" s="40"/>
      <c r="VJV196" s="40"/>
      <c r="VJW196" s="40"/>
      <c r="VJX196" s="40"/>
      <c r="VJY196" s="40"/>
      <c r="VJZ196" s="40"/>
      <c r="VKA196" s="40"/>
      <c r="VKB196" s="40"/>
      <c r="VKC196" s="40"/>
      <c r="VKD196" s="40"/>
      <c r="VKE196" s="40"/>
      <c r="VKF196" s="40"/>
      <c r="VKG196" s="40"/>
      <c r="VKH196" s="40"/>
      <c r="VKI196" s="40"/>
      <c r="VKJ196" s="40"/>
      <c r="VKK196" s="40"/>
      <c r="VKL196" s="40"/>
      <c r="VKM196" s="40"/>
      <c r="VKN196" s="40"/>
      <c r="VKO196" s="40"/>
      <c r="VKP196" s="40"/>
      <c r="VKQ196" s="40"/>
      <c r="VKR196" s="40"/>
      <c r="VKS196" s="40"/>
      <c r="VKT196" s="40"/>
      <c r="VKU196" s="40"/>
      <c r="VKV196" s="40"/>
      <c r="VKW196" s="40"/>
      <c r="VKX196" s="40"/>
      <c r="VKY196" s="40"/>
      <c r="VKZ196" s="40"/>
      <c r="VLA196" s="40"/>
      <c r="VLB196" s="40"/>
      <c r="VLC196" s="40"/>
      <c r="VLD196" s="40"/>
      <c r="VLE196" s="40"/>
      <c r="VLF196" s="40"/>
      <c r="VLG196" s="40"/>
      <c r="VLH196" s="40"/>
      <c r="VLI196" s="40"/>
      <c r="VLJ196" s="40"/>
      <c r="VLK196" s="40"/>
      <c r="VLL196" s="40"/>
      <c r="VLM196" s="40"/>
      <c r="VLN196" s="40"/>
      <c r="VLO196" s="40"/>
      <c r="VLP196" s="40"/>
      <c r="VLQ196" s="40"/>
      <c r="VLR196" s="40"/>
      <c r="VLS196" s="40"/>
      <c r="VLT196" s="40"/>
      <c r="VLU196" s="40"/>
      <c r="VLV196" s="40"/>
      <c r="VLW196" s="40"/>
      <c r="VLX196" s="40"/>
      <c r="VLY196" s="40"/>
      <c r="VLZ196" s="40"/>
      <c r="VMA196" s="40"/>
      <c r="VMB196" s="40"/>
      <c r="VMC196" s="40"/>
      <c r="VMD196" s="40"/>
      <c r="VME196" s="40"/>
      <c r="VMF196" s="40"/>
      <c r="VMG196" s="40"/>
      <c r="VMH196" s="40"/>
      <c r="VMI196" s="40"/>
      <c r="VMJ196" s="40"/>
      <c r="VMK196" s="40"/>
      <c r="VML196" s="40"/>
      <c r="VMM196" s="40"/>
      <c r="VMN196" s="40"/>
      <c r="VMO196" s="40"/>
      <c r="VMP196" s="40"/>
      <c r="VMQ196" s="40"/>
      <c r="VMR196" s="40"/>
      <c r="VMS196" s="40"/>
      <c r="VMT196" s="40"/>
      <c r="VMU196" s="40"/>
      <c r="VMV196" s="40"/>
      <c r="VMW196" s="40"/>
      <c r="VMX196" s="40"/>
      <c r="VMY196" s="40"/>
      <c r="VMZ196" s="40"/>
      <c r="VNA196" s="40"/>
      <c r="VNB196" s="40"/>
      <c r="VNC196" s="40"/>
      <c r="VND196" s="40"/>
      <c r="VNE196" s="40"/>
      <c r="VNF196" s="40"/>
      <c r="VNG196" s="40"/>
      <c r="VNH196" s="40"/>
      <c r="VNI196" s="40"/>
      <c r="VNJ196" s="40"/>
      <c r="VNK196" s="40"/>
      <c r="VNL196" s="40"/>
      <c r="VNM196" s="40"/>
      <c r="VNN196" s="40"/>
      <c r="VNO196" s="40"/>
      <c r="VNP196" s="40"/>
      <c r="VNQ196" s="40"/>
      <c r="VNR196" s="40"/>
      <c r="VNS196" s="40"/>
      <c r="VNT196" s="40"/>
      <c r="VNU196" s="40"/>
      <c r="VNV196" s="40"/>
      <c r="VNW196" s="40"/>
      <c r="VNX196" s="40"/>
      <c r="VNY196" s="40"/>
      <c r="VNZ196" s="40"/>
      <c r="VOA196" s="40"/>
      <c r="VOB196" s="40"/>
      <c r="VOC196" s="40"/>
      <c r="VOD196" s="40"/>
      <c r="VOE196" s="40"/>
      <c r="VOF196" s="40"/>
      <c r="VOG196" s="40"/>
      <c r="VOH196" s="40"/>
      <c r="VOI196" s="40"/>
      <c r="VOJ196" s="40"/>
      <c r="VOK196" s="40"/>
      <c r="VOL196" s="40"/>
      <c r="VOM196" s="40"/>
      <c r="VON196" s="40"/>
      <c r="VOO196" s="40"/>
      <c r="VOP196" s="40"/>
      <c r="VOQ196" s="40"/>
      <c r="VOR196" s="40"/>
      <c r="VOS196" s="40"/>
      <c r="VOT196" s="40"/>
      <c r="VOU196" s="40"/>
      <c r="VOV196" s="40"/>
      <c r="VOW196" s="40"/>
      <c r="VOX196" s="40"/>
      <c r="VOY196" s="40"/>
      <c r="VOZ196" s="40"/>
      <c r="VPA196" s="40"/>
      <c r="VPB196" s="40"/>
      <c r="VPC196" s="40"/>
      <c r="VPD196" s="40"/>
      <c r="VPE196" s="40"/>
      <c r="VPF196" s="40"/>
      <c r="VPG196" s="40"/>
      <c r="VPH196" s="40"/>
      <c r="VPI196" s="40"/>
      <c r="VPJ196" s="40"/>
      <c r="VPK196" s="40"/>
      <c r="VPL196" s="40"/>
      <c r="VPM196" s="40"/>
      <c r="VPN196" s="40"/>
      <c r="VPO196" s="40"/>
      <c r="VPP196" s="40"/>
      <c r="VPQ196" s="40"/>
      <c r="VPR196" s="40"/>
      <c r="VPS196" s="40"/>
      <c r="VPT196" s="40"/>
      <c r="VPU196" s="40"/>
      <c r="VPV196" s="40"/>
      <c r="VPW196" s="40"/>
      <c r="VPX196" s="40"/>
      <c r="VPY196" s="40"/>
      <c r="VPZ196" s="40"/>
      <c r="VQA196" s="40"/>
      <c r="VQB196" s="40"/>
      <c r="VQC196" s="40"/>
      <c r="VQD196" s="40"/>
      <c r="VQE196" s="40"/>
      <c r="VQF196" s="40"/>
      <c r="VQG196" s="40"/>
      <c r="VQH196" s="40"/>
      <c r="VQI196" s="40"/>
      <c r="VQJ196" s="40"/>
      <c r="VQK196" s="40"/>
      <c r="VQL196" s="40"/>
      <c r="VQM196" s="40"/>
      <c r="VQN196" s="40"/>
      <c r="VQO196" s="40"/>
      <c r="VQP196" s="40"/>
      <c r="VQQ196" s="40"/>
      <c r="VQR196" s="40"/>
      <c r="VQS196" s="40"/>
      <c r="VQT196" s="40"/>
      <c r="VQU196" s="40"/>
      <c r="VQV196" s="40"/>
      <c r="VQW196" s="40"/>
      <c r="VQX196" s="40"/>
      <c r="VQY196" s="40"/>
      <c r="VQZ196" s="40"/>
      <c r="VRA196" s="40"/>
      <c r="VRB196" s="40"/>
      <c r="VRC196" s="40"/>
      <c r="VRD196" s="40"/>
      <c r="VRE196" s="40"/>
      <c r="VRF196" s="40"/>
      <c r="VRG196" s="40"/>
      <c r="VRH196" s="40"/>
      <c r="VRI196" s="40"/>
      <c r="VRJ196" s="40"/>
      <c r="VRK196" s="40"/>
      <c r="VRL196" s="40"/>
      <c r="VRM196" s="40"/>
      <c r="VRN196" s="40"/>
      <c r="VRO196" s="40"/>
      <c r="VRP196" s="40"/>
      <c r="VRQ196" s="40"/>
      <c r="VRR196" s="40"/>
      <c r="VRS196" s="40"/>
      <c r="VRT196" s="40"/>
      <c r="VRU196" s="40"/>
      <c r="VRV196" s="40"/>
      <c r="VRW196" s="40"/>
      <c r="VRX196" s="40"/>
      <c r="VRY196" s="40"/>
      <c r="VRZ196" s="40"/>
      <c r="VSA196" s="40"/>
      <c r="VSB196" s="40"/>
      <c r="VSC196" s="40"/>
      <c r="VSD196" s="40"/>
      <c r="VSE196" s="40"/>
      <c r="VSF196" s="40"/>
      <c r="VSG196" s="40"/>
      <c r="VSH196" s="40"/>
      <c r="VSI196" s="40"/>
      <c r="VSJ196" s="40"/>
      <c r="VSK196" s="40"/>
      <c r="VSL196" s="40"/>
      <c r="VSM196" s="40"/>
      <c r="VSN196" s="40"/>
      <c r="VSO196" s="40"/>
      <c r="VSP196" s="40"/>
      <c r="VSQ196" s="40"/>
      <c r="VSR196" s="40"/>
      <c r="VSS196" s="40"/>
      <c r="VST196" s="40"/>
      <c r="VSU196" s="40"/>
      <c r="VSV196" s="40"/>
      <c r="VSW196" s="40"/>
      <c r="VSX196" s="40"/>
      <c r="VSY196" s="40"/>
      <c r="VSZ196" s="40"/>
      <c r="VTA196" s="40"/>
      <c r="VTB196" s="40"/>
      <c r="VTC196" s="40"/>
      <c r="VTD196" s="40"/>
      <c r="VTE196" s="40"/>
      <c r="VTF196" s="40"/>
      <c r="VTG196" s="40"/>
      <c r="VTH196" s="40"/>
      <c r="VTI196" s="40"/>
      <c r="VTJ196" s="40"/>
      <c r="VTK196" s="40"/>
      <c r="VTL196" s="40"/>
      <c r="VTM196" s="40"/>
      <c r="VTN196" s="40"/>
      <c r="VTO196" s="40"/>
      <c r="VTP196" s="40"/>
      <c r="VTQ196" s="40"/>
      <c r="VTR196" s="40"/>
      <c r="VTS196" s="40"/>
      <c r="VTT196" s="40"/>
      <c r="VTU196" s="40"/>
      <c r="VTV196" s="40"/>
      <c r="VTW196" s="40"/>
      <c r="VTX196" s="40"/>
      <c r="VTY196" s="40"/>
      <c r="VTZ196" s="40"/>
      <c r="VUA196" s="40"/>
      <c r="VUB196" s="40"/>
      <c r="VUC196" s="40"/>
      <c r="VUD196" s="40"/>
      <c r="VUE196" s="40"/>
      <c r="VUF196" s="40"/>
      <c r="VUG196" s="40"/>
      <c r="VUH196" s="40"/>
      <c r="VUI196" s="40"/>
      <c r="VUJ196" s="40"/>
      <c r="VUK196" s="40"/>
      <c r="VUL196" s="40"/>
      <c r="VUM196" s="40"/>
      <c r="VUN196" s="40"/>
      <c r="VUO196" s="40"/>
      <c r="VUP196" s="40"/>
      <c r="VUQ196" s="40"/>
      <c r="VUR196" s="40"/>
      <c r="VUS196" s="40"/>
      <c r="VUT196" s="40"/>
      <c r="VUU196" s="40"/>
      <c r="VUV196" s="40"/>
      <c r="VUW196" s="40"/>
      <c r="VUX196" s="40"/>
      <c r="VUY196" s="40"/>
      <c r="VUZ196" s="40"/>
      <c r="VVA196" s="40"/>
      <c r="VVB196" s="40"/>
      <c r="VVC196" s="40"/>
      <c r="VVD196" s="40"/>
      <c r="VVE196" s="40"/>
      <c r="VVF196" s="40"/>
      <c r="VVG196" s="40"/>
      <c r="VVH196" s="40"/>
      <c r="VVI196" s="40"/>
      <c r="VVJ196" s="40"/>
      <c r="VVK196" s="40"/>
      <c r="VVL196" s="40"/>
      <c r="VVM196" s="40"/>
      <c r="VVN196" s="40"/>
      <c r="VVO196" s="40"/>
      <c r="VVP196" s="40"/>
      <c r="VVQ196" s="40"/>
      <c r="VVR196" s="40"/>
      <c r="VVS196" s="40"/>
      <c r="VVT196" s="40"/>
      <c r="VVU196" s="40"/>
      <c r="VVV196" s="40"/>
      <c r="VVW196" s="40"/>
      <c r="VVX196" s="40"/>
      <c r="VVY196" s="40"/>
      <c r="VVZ196" s="40"/>
      <c r="VWA196" s="40"/>
      <c r="VWB196" s="40"/>
      <c r="VWC196" s="40"/>
      <c r="VWD196" s="40"/>
      <c r="VWE196" s="40"/>
      <c r="VWF196" s="40"/>
      <c r="VWG196" s="40"/>
      <c r="VWH196" s="40"/>
      <c r="VWI196" s="40"/>
      <c r="VWJ196" s="40"/>
      <c r="VWK196" s="40"/>
      <c r="VWL196" s="40"/>
      <c r="VWM196" s="40"/>
      <c r="VWN196" s="40"/>
      <c r="VWO196" s="40"/>
      <c r="VWP196" s="40"/>
      <c r="VWQ196" s="40"/>
      <c r="VWR196" s="40"/>
      <c r="VWS196" s="40"/>
      <c r="VWT196" s="40"/>
      <c r="VWU196" s="40"/>
      <c r="VWV196" s="40"/>
      <c r="VWW196" s="40"/>
      <c r="VWX196" s="40"/>
      <c r="VWY196" s="40"/>
      <c r="VWZ196" s="40"/>
      <c r="VXA196" s="40"/>
      <c r="VXB196" s="40"/>
      <c r="VXC196" s="40"/>
      <c r="VXD196" s="40"/>
      <c r="VXE196" s="40"/>
      <c r="VXF196" s="40"/>
      <c r="VXG196" s="40"/>
      <c r="VXH196" s="40"/>
      <c r="VXI196" s="40"/>
      <c r="VXJ196" s="40"/>
      <c r="VXK196" s="40"/>
      <c r="VXL196" s="40"/>
      <c r="VXM196" s="40"/>
      <c r="VXN196" s="40"/>
      <c r="VXO196" s="40"/>
      <c r="VXP196" s="40"/>
      <c r="VXQ196" s="40"/>
      <c r="VXR196" s="40"/>
      <c r="VXS196" s="40"/>
      <c r="VXT196" s="40"/>
      <c r="VXU196" s="40"/>
      <c r="VXV196" s="40"/>
      <c r="VXW196" s="40"/>
      <c r="VXX196" s="40"/>
      <c r="VXY196" s="40"/>
      <c r="VXZ196" s="40"/>
      <c r="VYA196" s="40"/>
      <c r="VYB196" s="40"/>
      <c r="VYC196" s="40"/>
      <c r="VYD196" s="40"/>
      <c r="VYE196" s="40"/>
      <c r="VYF196" s="40"/>
      <c r="VYG196" s="40"/>
      <c r="VYH196" s="40"/>
      <c r="VYI196" s="40"/>
      <c r="VYJ196" s="40"/>
      <c r="VYK196" s="40"/>
      <c r="VYL196" s="40"/>
      <c r="VYM196" s="40"/>
      <c r="VYN196" s="40"/>
      <c r="VYO196" s="40"/>
      <c r="VYP196" s="40"/>
      <c r="VYQ196" s="40"/>
      <c r="VYR196" s="40"/>
      <c r="VYS196" s="40"/>
      <c r="VYT196" s="40"/>
      <c r="VYU196" s="40"/>
      <c r="VYV196" s="40"/>
      <c r="VYW196" s="40"/>
      <c r="VYX196" s="40"/>
      <c r="VYY196" s="40"/>
      <c r="VYZ196" s="40"/>
      <c r="VZA196" s="40"/>
      <c r="VZB196" s="40"/>
      <c r="VZC196" s="40"/>
      <c r="VZD196" s="40"/>
      <c r="VZE196" s="40"/>
      <c r="VZF196" s="40"/>
      <c r="VZG196" s="40"/>
      <c r="VZH196" s="40"/>
      <c r="VZI196" s="40"/>
      <c r="VZJ196" s="40"/>
      <c r="VZK196" s="40"/>
      <c r="VZL196" s="40"/>
      <c r="VZM196" s="40"/>
      <c r="VZN196" s="40"/>
      <c r="VZO196" s="40"/>
      <c r="VZP196" s="40"/>
      <c r="VZQ196" s="40"/>
      <c r="VZR196" s="40"/>
      <c r="VZS196" s="40"/>
      <c r="VZT196" s="40"/>
      <c r="VZU196" s="40"/>
      <c r="VZV196" s="40"/>
      <c r="VZW196" s="40"/>
      <c r="VZX196" s="40"/>
      <c r="VZY196" s="40"/>
      <c r="VZZ196" s="40"/>
      <c r="WAA196" s="40"/>
      <c r="WAB196" s="40"/>
      <c r="WAC196" s="40"/>
      <c r="WAD196" s="40"/>
      <c r="WAE196" s="40"/>
      <c r="WAF196" s="40"/>
      <c r="WAG196" s="40"/>
      <c r="WAH196" s="40"/>
      <c r="WAI196" s="40"/>
      <c r="WAJ196" s="40"/>
      <c r="WAK196" s="40"/>
      <c r="WAL196" s="40"/>
      <c r="WAM196" s="40"/>
      <c r="WAN196" s="40"/>
      <c r="WAO196" s="40"/>
      <c r="WAP196" s="40"/>
      <c r="WAQ196" s="40"/>
      <c r="WAR196" s="40"/>
      <c r="WAS196" s="40"/>
      <c r="WAT196" s="40"/>
      <c r="WAU196" s="40"/>
      <c r="WAV196" s="40"/>
      <c r="WAW196" s="40"/>
      <c r="WAX196" s="40"/>
      <c r="WAY196" s="40"/>
      <c r="WAZ196" s="40"/>
      <c r="WBA196" s="40"/>
      <c r="WBB196" s="40"/>
      <c r="WBC196" s="40"/>
      <c r="WBD196" s="40"/>
      <c r="WBE196" s="40"/>
      <c r="WBF196" s="40"/>
      <c r="WBG196" s="40"/>
      <c r="WBH196" s="40"/>
      <c r="WBI196" s="40"/>
      <c r="WBJ196" s="40"/>
      <c r="WBK196" s="40"/>
      <c r="WBL196" s="40"/>
      <c r="WBM196" s="40"/>
      <c r="WBN196" s="40"/>
      <c r="WBO196" s="40"/>
      <c r="WBP196" s="40"/>
      <c r="WBQ196" s="40"/>
      <c r="WBR196" s="40"/>
      <c r="WBS196" s="40"/>
      <c r="WBT196" s="40"/>
      <c r="WBU196" s="40"/>
      <c r="WBV196" s="40"/>
      <c r="WBW196" s="40"/>
      <c r="WBX196" s="40"/>
      <c r="WBY196" s="40"/>
      <c r="WBZ196" s="40"/>
      <c r="WCA196" s="40"/>
      <c r="WCB196" s="40"/>
      <c r="WCC196" s="40"/>
      <c r="WCD196" s="40"/>
      <c r="WCE196" s="40"/>
      <c r="WCF196" s="40"/>
      <c r="WCG196" s="40"/>
      <c r="WCH196" s="40"/>
      <c r="WCI196" s="40"/>
      <c r="WCJ196" s="40"/>
      <c r="WCK196" s="40"/>
      <c r="WCL196" s="40"/>
      <c r="WCM196" s="40"/>
      <c r="WCN196" s="40"/>
      <c r="WCO196" s="40"/>
      <c r="WCP196" s="40"/>
      <c r="WCQ196" s="40"/>
      <c r="WCR196" s="40"/>
      <c r="WCS196" s="40"/>
      <c r="WCT196" s="40"/>
      <c r="WCU196" s="40"/>
      <c r="WCV196" s="40"/>
      <c r="WCW196" s="40"/>
      <c r="WCX196" s="40"/>
      <c r="WCY196" s="40"/>
      <c r="WCZ196" s="40"/>
      <c r="WDA196" s="40"/>
      <c r="WDB196" s="40"/>
      <c r="WDC196" s="40"/>
      <c r="WDD196" s="40"/>
      <c r="WDE196" s="40"/>
      <c r="WDF196" s="40"/>
      <c r="WDG196" s="40"/>
      <c r="WDH196" s="40"/>
      <c r="WDI196" s="40"/>
      <c r="WDJ196" s="40"/>
      <c r="WDK196" s="40"/>
      <c r="WDL196" s="40"/>
      <c r="WDM196" s="40"/>
      <c r="WDN196" s="40"/>
      <c r="WDO196" s="40"/>
      <c r="WDP196" s="40"/>
      <c r="WDQ196" s="40"/>
      <c r="WDR196" s="40"/>
      <c r="WDS196" s="40"/>
      <c r="WDT196" s="40"/>
      <c r="WDU196" s="40"/>
      <c r="WDV196" s="40"/>
      <c r="WDW196" s="40"/>
      <c r="WDX196" s="40"/>
      <c r="WDY196" s="40"/>
      <c r="WDZ196" s="40"/>
      <c r="WEA196" s="40"/>
      <c r="WEB196" s="40"/>
      <c r="WEC196" s="40"/>
      <c r="WED196" s="40"/>
      <c r="WEE196" s="40"/>
      <c r="WEF196" s="40"/>
      <c r="WEG196" s="40"/>
      <c r="WEH196" s="40"/>
      <c r="WEI196" s="40"/>
      <c r="WEJ196" s="40"/>
      <c r="WEK196" s="40"/>
      <c r="WEL196" s="40"/>
      <c r="WEM196" s="40"/>
      <c r="WEN196" s="40"/>
      <c r="WEO196" s="40"/>
      <c r="WEP196" s="40"/>
      <c r="WEQ196" s="40"/>
      <c r="WER196" s="40"/>
      <c r="WES196" s="40"/>
      <c r="WET196" s="40"/>
      <c r="WEU196" s="40"/>
      <c r="WEV196" s="40"/>
      <c r="WEW196" s="40"/>
      <c r="WEX196" s="40"/>
      <c r="WEY196" s="40"/>
      <c r="WEZ196" s="40"/>
      <c r="WFA196" s="40"/>
      <c r="WFB196" s="40"/>
      <c r="WFC196" s="40"/>
      <c r="WFD196" s="40"/>
      <c r="WFE196" s="40"/>
      <c r="WFF196" s="40"/>
      <c r="WFG196" s="40"/>
      <c r="WFH196" s="40"/>
      <c r="WFI196" s="40"/>
      <c r="WFJ196" s="40"/>
      <c r="WFK196" s="40"/>
      <c r="WFL196" s="40"/>
      <c r="WFM196" s="40"/>
      <c r="WFN196" s="40"/>
      <c r="WFO196" s="40"/>
      <c r="WFP196" s="40"/>
      <c r="WFQ196" s="40"/>
      <c r="WFR196" s="40"/>
      <c r="WFS196" s="40"/>
      <c r="WFT196" s="40"/>
      <c r="WFU196" s="40"/>
      <c r="WFV196" s="40"/>
      <c r="WFW196" s="40"/>
      <c r="WFX196" s="40"/>
      <c r="WFY196" s="40"/>
      <c r="WFZ196" s="40"/>
      <c r="WGA196" s="40"/>
      <c r="WGB196" s="40"/>
      <c r="WGC196" s="40"/>
      <c r="WGD196" s="40"/>
      <c r="WGE196" s="40"/>
      <c r="WGF196" s="40"/>
      <c r="WGG196" s="40"/>
      <c r="WGH196" s="40"/>
      <c r="WGI196" s="40"/>
      <c r="WGJ196" s="40"/>
      <c r="WGK196" s="40"/>
      <c r="WGL196" s="40"/>
      <c r="WGM196" s="40"/>
      <c r="WGN196" s="40"/>
      <c r="WGO196" s="40"/>
      <c r="WGP196" s="40"/>
      <c r="WGQ196" s="40"/>
      <c r="WGR196" s="40"/>
      <c r="WGS196" s="40"/>
      <c r="WGT196" s="40"/>
      <c r="WGU196" s="40"/>
      <c r="WGV196" s="40"/>
      <c r="WGW196" s="40"/>
      <c r="WGX196" s="40"/>
      <c r="WGY196" s="40"/>
      <c r="WGZ196" s="40"/>
      <c r="WHA196" s="40"/>
      <c r="WHB196" s="40"/>
      <c r="WHC196" s="40"/>
      <c r="WHD196" s="40"/>
      <c r="WHE196" s="40"/>
      <c r="WHF196" s="40"/>
      <c r="WHG196" s="40"/>
      <c r="WHH196" s="40"/>
      <c r="WHI196" s="40"/>
      <c r="WHJ196" s="40"/>
      <c r="WHK196" s="40"/>
      <c r="WHL196" s="40"/>
      <c r="WHM196" s="40"/>
      <c r="WHN196" s="40"/>
      <c r="WHO196" s="40"/>
      <c r="WHP196" s="40"/>
      <c r="WHQ196" s="40"/>
      <c r="WHR196" s="40"/>
      <c r="WHS196" s="40"/>
      <c r="WHT196" s="40"/>
      <c r="WHU196" s="40"/>
      <c r="WHV196" s="40"/>
      <c r="WHW196" s="40"/>
      <c r="WHX196" s="40"/>
      <c r="WHY196" s="40"/>
      <c r="WHZ196" s="40"/>
      <c r="WIA196" s="40"/>
      <c r="WIB196" s="40"/>
      <c r="WIC196" s="40"/>
      <c r="WID196" s="40"/>
      <c r="WIE196" s="40"/>
      <c r="WIF196" s="40"/>
      <c r="WIG196" s="40"/>
      <c r="WIH196" s="40"/>
      <c r="WII196" s="40"/>
      <c r="WIJ196" s="40"/>
      <c r="WIK196" s="40"/>
      <c r="WIL196" s="40"/>
      <c r="WIM196" s="40"/>
      <c r="WIN196" s="40"/>
      <c r="WIO196" s="40"/>
      <c r="WIP196" s="40"/>
      <c r="WIQ196" s="40"/>
      <c r="WIR196" s="40"/>
      <c r="WIS196" s="40"/>
      <c r="WIT196" s="40"/>
      <c r="WIU196" s="40"/>
      <c r="WIV196" s="40"/>
      <c r="WIW196" s="40"/>
      <c r="WIX196" s="40"/>
      <c r="WIY196" s="40"/>
      <c r="WIZ196" s="40"/>
      <c r="WJA196" s="40"/>
      <c r="WJB196" s="40"/>
      <c r="WJC196" s="40"/>
      <c r="WJD196" s="40"/>
      <c r="WJE196" s="40"/>
      <c r="WJF196" s="40"/>
      <c r="WJG196" s="40"/>
      <c r="WJH196" s="40"/>
      <c r="WJI196" s="40"/>
      <c r="WJJ196" s="40"/>
      <c r="WJK196" s="40"/>
      <c r="WJL196" s="40"/>
      <c r="WJM196" s="40"/>
      <c r="WJN196" s="40"/>
      <c r="WJO196" s="40"/>
      <c r="WJP196" s="40"/>
      <c r="WJQ196" s="40"/>
      <c r="WJR196" s="40"/>
      <c r="WJS196" s="40"/>
      <c r="WJT196" s="40"/>
      <c r="WJU196" s="40"/>
      <c r="WJV196" s="40"/>
      <c r="WJW196" s="40"/>
      <c r="WJX196" s="40"/>
      <c r="WJY196" s="40"/>
      <c r="WJZ196" s="40"/>
      <c r="WKA196" s="40"/>
      <c r="WKB196" s="40"/>
      <c r="WKC196" s="40"/>
      <c r="WKD196" s="40"/>
      <c r="WKE196" s="40"/>
      <c r="WKF196" s="40"/>
      <c r="WKG196" s="40"/>
      <c r="WKH196" s="40"/>
      <c r="WKI196" s="40"/>
      <c r="WKJ196" s="40"/>
      <c r="WKK196" s="40"/>
      <c r="WKL196" s="40"/>
      <c r="WKM196" s="40"/>
      <c r="WKN196" s="40"/>
      <c r="WKO196" s="40"/>
      <c r="WKP196" s="40"/>
      <c r="WKQ196" s="40"/>
      <c r="WKR196" s="40"/>
      <c r="WKS196" s="40"/>
      <c r="WKT196" s="40"/>
      <c r="WKU196" s="40"/>
      <c r="WKV196" s="40"/>
      <c r="WKW196" s="40"/>
      <c r="WKX196" s="40"/>
      <c r="WKY196" s="40"/>
      <c r="WKZ196" s="40"/>
      <c r="WLA196" s="40"/>
      <c r="WLB196" s="40"/>
      <c r="WLC196" s="40"/>
      <c r="WLD196" s="40"/>
      <c r="WLE196" s="40"/>
      <c r="WLF196" s="40"/>
      <c r="WLG196" s="40"/>
      <c r="WLH196" s="40"/>
      <c r="WLI196" s="40"/>
      <c r="WLJ196" s="40"/>
      <c r="WLK196" s="40"/>
      <c r="WLL196" s="40"/>
      <c r="WLM196" s="40"/>
      <c r="WLN196" s="40"/>
      <c r="WLO196" s="40"/>
      <c r="WLP196" s="40"/>
      <c r="WLQ196" s="40"/>
      <c r="WLR196" s="40"/>
      <c r="WLS196" s="40"/>
      <c r="WLT196" s="40"/>
      <c r="WLU196" s="40"/>
      <c r="WLV196" s="40"/>
      <c r="WLW196" s="40"/>
      <c r="WLX196" s="40"/>
      <c r="WLY196" s="40"/>
      <c r="WLZ196" s="40"/>
      <c r="WMA196" s="40"/>
      <c r="WMB196" s="40"/>
      <c r="WMC196" s="40"/>
      <c r="WMD196" s="40"/>
      <c r="WME196" s="40"/>
      <c r="WMF196" s="40"/>
      <c r="WMG196" s="40"/>
      <c r="WMH196" s="40"/>
      <c r="WMI196" s="40"/>
      <c r="WMJ196" s="40"/>
      <c r="WMK196" s="40"/>
      <c r="WML196" s="40"/>
      <c r="WMM196" s="40"/>
      <c r="WMN196" s="40"/>
      <c r="WMO196" s="40"/>
      <c r="WMP196" s="40"/>
      <c r="WMQ196" s="40"/>
      <c r="WMR196" s="40"/>
      <c r="WMS196" s="40"/>
      <c r="WMT196" s="40"/>
      <c r="WMU196" s="40"/>
      <c r="WMV196" s="40"/>
      <c r="WMW196" s="40"/>
      <c r="WMX196" s="40"/>
      <c r="WMY196" s="40"/>
      <c r="WMZ196" s="40"/>
      <c r="WNA196" s="40"/>
      <c r="WNB196" s="40"/>
      <c r="WNC196" s="40"/>
      <c r="WND196" s="40"/>
      <c r="WNE196" s="40"/>
      <c r="WNF196" s="40"/>
      <c r="WNG196" s="40"/>
      <c r="WNH196" s="40"/>
      <c r="WNI196" s="40"/>
      <c r="WNJ196" s="40"/>
      <c r="WNK196" s="40"/>
      <c r="WNL196" s="40"/>
      <c r="WNM196" s="40"/>
      <c r="WNN196" s="40"/>
      <c r="WNO196" s="40"/>
      <c r="WNP196" s="40"/>
      <c r="WNQ196" s="40"/>
      <c r="WNR196" s="40"/>
      <c r="WNS196" s="40"/>
      <c r="WNT196" s="40"/>
      <c r="WNU196" s="40"/>
      <c r="WNV196" s="40"/>
      <c r="WNW196" s="40"/>
      <c r="WNX196" s="40"/>
      <c r="WNY196" s="40"/>
      <c r="WNZ196" s="40"/>
      <c r="WOA196" s="40"/>
      <c r="WOB196" s="40"/>
      <c r="WOC196" s="40"/>
      <c r="WOD196" s="40"/>
      <c r="WOE196" s="40"/>
      <c r="WOF196" s="40"/>
      <c r="WOG196" s="40"/>
      <c r="WOH196" s="40"/>
      <c r="WOI196" s="40"/>
      <c r="WOJ196" s="40"/>
      <c r="WOK196" s="40"/>
      <c r="WOL196" s="40"/>
      <c r="WOM196" s="40"/>
      <c r="WON196" s="40"/>
      <c r="WOO196" s="40"/>
      <c r="WOP196" s="40"/>
      <c r="WOQ196" s="40"/>
      <c r="WOR196" s="40"/>
      <c r="WOS196" s="40"/>
      <c r="WOT196" s="40"/>
      <c r="WOU196" s="40"/>
      <c r="WOV196" s="40"/>
      <c r="WOW196" s="40"/>
      <c r="WOX196" s="40"/>
      <c r="WOY196" s="40"/>
      <c r="WOZ196" s="40"/>
      <c r="WPA196" s="40"/>
      <c r="WPB196" s="40"/>
      <c r="WPC196" s="40"/>
      <c r="WPD196" s="40"/>
      <c r="WPE196" s="40"/>
      <c r="WPF196" s="40"/>
      <c r="WPG196" s="40"/>
      <c r="WPH196" s="40"/>
      <c r="WPI196" s="40"/>
      <c r="WPJ196" s="40"/>
      <c r="WPK196" s="40"/>
      <c r="WPL196" s="40"/>
      <c r="WPM196" s="40"/>
      <c r="WPN196" s="40"/>
      <c r="WPO196" s="40"/>
      <c r="WPP196" s="40"/>
      <c r="WPQ196" s="40"/>
      <c r="WPR196" s="40"/>
      <c r="WPS196" s="40"/>
      <c r="WPT196" s="40"/>
      <c r="WPU196" s="40"/>
      <c r="WPV196" s="40"/>
      <c r="WPW196" s="40"/>
      <c r="WPX196" s="40"/>
      <c r="WPY196" s="40"/>
      <c r="WPZ196" s="40"/>
      <c r="WQA196" s="40"/>
      <c r="WQB196" s="40"/>
      <c r="WQC196" s="40"/>
      <c r="WQD196" s="40"/>
      <c r="WQE196" s="40"/>
      <c r="WQF196" s="40"/>
      <c r="WQG196" s="40"/>
      <c r="WQH196" s="40"/>
      <c r="WQI196" s="40"/>
      <c r="WQJ196" s="40"/>
      <c r="WQK196" s="40"/>
      <c r="WQL196" s="40"/>
      <c r="WQM196" s="40"/>
      <c r="WQN196" s="40"/>
      <c r="WQO196" s="40"/>
      <c r="WQP196" s="40"/>
      <c r="WQQ196" s="40"/>
      <c r="WQR196" s="40"/>
      <c r="WQS196" s="40"/>
      <c r="WQT196" s="40"/>
      <c r="WQU196" s="40"/>
      <c r="WQV196" s="40"/>
      <c r="WQW196" s="40"/>
      <c r="WQX196" s="40"/>
      <c r="WQY196" s="40"/>
      <c r="WQZ196" s="40"/>
      <c r="WRA196" s="40"/>
      <c r="WRB196" s="40"/>
      <c r="WRC196" s="40"/>
      <c r="WRD196" s="40"/>
      <c r="WRE196" s="40"/>
      <c r="WRF196" s="40"/>
      <c r="WRG196" s="40"/>
      <c r="WRH196" s="40"/>
      <c r="WRI196" s="40"/>
      <c r="WRJ196" s="40"/>
      <c r="WRK196" s="40"/>
      <c r="WRL196" s="40"/>
      <c r="WRM196" s="40"/>
      <c r="WRN196" s="40"/>
      <c r="WRO196" s="40"/>
      <c r="WRP196" s="40"/>
      <c r="WRQ196" s="40"/>
      <c r="WRR196" s="40"/>
      <c r="WRS196" s="40"/>
      <c r="WRT196" s="40"/>
      <c r="WRU196" s="40"/>
      <c r="WRV196" s="40"/>
      <c r="WRW196" s="40"/>
      <c r="WRX196" s="40"/>
      <c r="WRY196" s="40"/>
      <c r="WRZ196" s="40"/>
      <c r="WSA196" s="40"/>
      <c r="WSB196" s="40"/>
      <c r="WSC196" s="40"/>
      <c r="WSD196" s="40"/>
      <c r="WSE196" s="40"/>
      <c r="WSF196" s="40"/>
      <c r="WSG196" s="40"/>
      <c r="WSH196" s="40"/>
      <c r="WSI196" s="40"/>
      <c r="WSJ196" s="40"/>
      <c r="WSK196" s="40"/>
      <c r="WSL196" s="40"/>
      <c r="WSM196" s="40"/>
      <c r="WSN196" s="40"/>
      <c r="WSO196" s="40"/>
      <c r="WSP196" s="40"/>
      <c r="WSQ196" s="40"/>
      <c r="WSR196" s="40"/>
      <c r="WSS196" s="40"/>
      <c r="WST196" s="40"/>
      <c r="WSU196" s="40"/>
      <c r="WSV196" s="40"/>
      <c r="WSW196" s="40"/>
      <c r="WSX196" s="40"/>
      <c r="WSY196" s="40"/>
      <c r="WSZ196" s="40"/>
      <c r="WTA196" s="40"/>
      <c r="WTB196" s="40"/>
      <c r="WTC196" s="40"/>
      <c r="WTD196" s="40"/>
      <c r="WTE196" s="40"/>
      <c r="WTF196" s="40"/>
      <c r="WTG196" s="40"/>
      <c r="WTH196" s="40"/>
      <c r="WTI196" s="40"/>
      <c r="WTJ196" s="40"/>
      <c r="WTK196" s="40"/>
      <c r="WTL196" s="40"/>
      <c r="WTM196" s="40"/>
      <c r="WTN196" s="40"/>
      <c r="WTO196" s="40"/>
      <c r="WTP196" s="40"/>
      <c r="WTQ196" s="40"/>
      <c r="WTR196" s="40"/>
      <c r="WTS196" s="40"/>
      <c r="WTT196" s="40"/>
      <c r="WTU196" s="40"/>
      <c r="WTV196" s="40"/>
      <c r="WTW196" s="40"/>
      <c r="WTX196" s="40"/>
      <c r="WTY196" s="40"/>
      <c r="WTZ196" s="40"/>
      <c r="WUA196" s="40"/>
      <c r="WUB196" s="40"/>
      <c r="WUC196" s="40"/>
      <c r="WUD196" s="40"/>
      <c r="WUE196" s="40"/>
      <c r="WUF196" s="40"/>
      <c r="WUG196" s="40"/>
      <c r="WUH196" s="40"/>
      <c r="WUI196" s="40"/>
      <c r="WUJ196" s="40"/>
      <c r="WUK196" s="40"/>
      <c r="WUL196" s="40"/>
      <c r="WUM196" s="40"/>
      <c r="WUN196" s="40"/>
      <c r="WUO196" s="40"/>
      <c r="WUP196" s="40"/>
      <c r="WUQ196" s="40"/>
      <c r="WUR196" s="40"/>
      <c r="WUS196" s="40"/>
      <c r="WUT196" s="40"/>
      <c r="WUU196" s="40"/>
      <c r="WUV196" s="40"/>
      <c r="WUW196" s="40"/>
      <c r="WUX196" s="40"/>
      <c r="WUY196" s="40"/>
      <c r="WUZ196" s="40"/>
      <c r="WVA196" s="40"/>
      <c r="WVB196" s="40"/>
      <c r="WVC196" s="40"/>
      <c r="WVD196" s="40"/>
      <c r="WVE196" s="40"/>
      <c r="WVF196" s="40"/>
      <c r="WVG196" s="40"/>
      <c r="WVH196" s="40"/>
      <c r="WVI196" s="40"/>
      <c r="WVJ196" s="40"/>
      <c r="WVK196" s="40"/>
      <c r="WVL196" s="40"/>
      <c r="WVM196" s="40"/>
      <c r="WVN196" s="40"/>
      <c r="WVO196" s="40"/>
      <c r="WVP196" s="40"/>
      <c r="WVQ196" s="40"/>
      <c r="WVR196" s="40"/>
      <c r="WVS196" s="40"/>
      <c r="WVT196" s="40"/>
      <c r="WVU196" s="40"/>
      <c r="WVV196" s="40"/>
      <c r="WVW196" s="40"/>
      <c r="WVX196" s="40"/>
      <c r="WVY196" s="40"/>
      <c r="WVZ196" s="40"/>
      <c r="WWA196" s="40"/>
      <c r="WWB196" s="40"/>
      <c r="WWC196" s="40"/>
      <c r="WWD196" s="40"/>
      <c r="WWE196" s="40"/>
      <c r="WWF196" s="40"/>
      <c r="WWG196" s="40"/>
      <c r="WWH196" s="40"/>
      <c r="WWI196" s="40"/>
      <c r="WWJ196" s="40"/>
      <c r="WWK196" s="40"/>
      <c r="WWL196" s="40"/>
      <c r="WWM196" s="40"/>
      <c r="WWN196" s="40"/>
      <c r="WWO196" s="40"/>
      <c r="WWP196" s="40"/>
      <c r="WWQ196" s="40"/>
      <c r="WWR196" s="40"/>
      <c r="WWS196" s="40"/>
      <c r="WWT196" s="40"/>
      <c r="WWU196" s="40"/>
      <c r="WWV196" s="40"/>
      <c r="WWW196" s="40"/>
      <c r="WWX196" s="40"/>
      <c r="WWY196" s="40"/>
      <c r="WWZ196" s="40"/>
      <c r="WXA196" s="40"/>
      <c r="WXB196" s="40"/>
      <c r="WXC196" s="40"/>
      <c r="WXD196" s="40"/>
      <c r="WXE196" s="40"/>
      <c r="WXF196" s="40"/>
      <c r="WXG196" s="40"/>
      <c r="WXH196" s="40"/>
      <c r="WXI196" s="40"/>
      <c r="WXJ196" s="40"/>
      <c r="WXK196" s="40"/>
      <c r="WXL196" s="40"/>
      <c r="WXM196" s="40"/>
      <c r="WXN196" s="40"/>
      <c r="WXO196" s="40"/>
      <c r="WXP196" s="40"/>
      <c r="WXQ196" s="40"/>
      <c r="WXR196" s="40"/>
      <c r="WXS196" s="40"/>
      <c r="WXT196" s="40"/>
      <c r="WXU196" s="40"/>
      <c r="WXV196" s="40"/>
      <c r="WXW196" s="40"/>
      <c r="WXX196" s="40"/>
      <c r="WXY196" s="40"/>
      <c r="WXZ196" s="40"/>
      <c r="WYA196" s="40"/>
      <c r="WYB196" s="40"/>
      <c r="WYC196" s="40"/>
      <c r="WYD196" s="40"/>
      <c r="WYE196" s="40"/>
      <c r="WYF196" s="40"/>
      <c r="WYG196" s="40"/>
      <c r="WYH196" s="40"/>
      <c r="WYI196" s="40"/>
      <c r="WYJ196" s="40"/>
      <c r="WYK196" s="40"/>
      <c r="WYL196" s="40"/>
      <c r="WYM196" s="40"/>
      <c r="WYN196" s="40"/>
      <c r="WYO196" s="40"/>
      <c r="WYP196" s="40"/>
      <c r="WYQ196" s="40"/>
      <c r="WYR196" s="40"/>
      <c r="WYS196" s="40"/>
      <c r="WYT196" s="40"/>
      <c r="WYU196" s="40"/>
      <c r="WYV196" s="40"/>
      <c r="WYW196" s="40"/>
      <c r="WYX196" s="40"/>
      <c r="WYY196" s="40"/>
      <c r="WYZ196" s="40"/>
      <c r="WZA196" s="40"/>
      <c r="WZB196" s="40"/>
      <c r="WZC196" s="40"/>
      <c r="WZD196" s="40"/>
      <c r="WZE196" s="40"/>
      <c r="WZF196" s="40"/>
      <c r="WZG196" s="40"/>
      <c r="WZH196" s="40"/>
      <c r="WZI196" s="40"/>
      <c r="WZJ196" s="40"/>
      <c r="WZK196" s="40"/>
      <c r="WZL196" s="40"/>
      <c r="WZM196" s="40"/>
      <c r="WZN196" s="40"/>
      <c r="WZO196" s="40"/>
      <c r="WZP196" s="40"/>
      <c r="WZQ196" s="40"/>
      <c r="WZR196" s="40"/>
      <c r="WZS196" s="40"/>
      <c r="WZT196" s="40"/>
      <c r="WZU196" s="40"/>
      <c r="WZV196" s="40"/>
      <c r="WZW196" s="40"/>
      <c r="WZX196" s="40"/>
      <c r="WZY196" s="40"/>
      <c r="WZZ196" s="40"/>
      <c r="XAA196" s="40"/>
      <c r="XAB196" s="40"/>
      <c r="XAC196" s="40"/>
      <c r="XAD196" s="40"/>
      <c r="XAE196" s="40"/>
      <c r="XAF196" s="40"/>
      <c r="XAG196" s="40"/>
      <c r="XAH196" s="40"/>
      <c r="XAI196" s="40"/>
      <c r="XAJ196" s="40"/>
      <c r="XAK196" s="40"/>
      <c r="XAL196" s="40"/>
      <c r="XAM196" s="40"/>
      <c r="XAN196" s="40"/>
      <c r="XAO196" s="40"/>
      <c r="XAP196" s="40"/>
      <c r="XAQ196" s="40"/>
      <c r="XAR196" s="40"/>
      <c r="XAS196" s="40"/>
      <c r="XAT196" s="40"/>
      <c r="XAU196" s="40"/>
      <c r="XAV196" s="40"/>
      <c r="XAW196" s="40"/>
      <c r="XAX196" s="40"/>
      <c r="XAY196" s="40"/>
      <c r="XAZ196" s="40"/>
      <c r="XBA196" s="40"/>
      <c r="XBB196" s="40"/>
      <c r="XBC196" s="40"/>
      <c r="XBD196" s="40"/>
      <c r="XBE196" s="40"/>
      <c r="XBF196" s="40"/>
      <c r="XBG196" s="40"/>
      <c r="XBH196" s="40"/>
      <c r="XBI196" s="40"/>
      <c r="XBJ196" s="40"/>
      <c r="XBK196" s="40"/>
      <c r="XBL196" s="40"/>
      <c r="XBM196" s="40"/>
      <c r="XBN196" s="40"/>
      <c r="XBO196" s="40"/>
      <c r="XBP196" s="40"/>
      <c r="XBQ196" s="40"/>
      <c r="XBR196" s="40"/>
      <c r="XBS196" s="40"/>
      <c r="XBT196" s="40"/>
      <c r="XBU196" s="40"/>
      <c r="XBV196" s="40"/>
      <c r="XBW196" s="40"/>
      <c r="XBX196" s="40"/>
      <c r="XBY196" s="40"/>
      <c r="XBZ196" s="40"/>
      <c r="XCA196" s="40"/>
      <c r="XCB196" s="40"/>
      <c r="XCC196" s="40"/>
      <c r="XCD196" s="40"/>
      <c r="XCE196" s="40"/>
      <c r="XCF196" s="40"/>
      <c r="XCG196" s="40"/>
      <c r="XCH196" s="40"/>
      <c r="XCI196" s="40"/>
      <c r="XCJ196" s="40"/>
      <c r="XCK196" s="40"/>
      <c r="XCL196" s="40"/>
      <c r="XCM196" s="40"/>
      <c r="XCN196" s="40"/>
      <c r="XCO196" s="40"/>
      <c r="XCP196" s="40"/>
      <c r="XCQ196" s="40"/>
      <c r="XCR196" s="40"/>
      <c r="XCS196" s="40"/>
      <c r="XCT196" s="40"/>
      <c r="XCU196" s="40"/>
      <c r="XCV196" s="40"/>
      <c r="XCW196" s="40"/>
      <c r="XCX196" s="40"/>
      <c r="XCY196" s="40"/>
      <c r="XCZ196" s="40"/>
      <c r="XDA196" s="40"/>
      <c r="XDB196" s="40"/>
      <c r="XDC196" s="40"/>
      <c r="XDD196" s="40"/>
      <c r="XDE196" s="40"/>
      <c r="XDF196" s="40"/>
      <c r="XDG196" s="40"/>
      <c r="XDH196" s="40"/>
      <c r="XDI196" s="40"/>
      <c r="XDJ196" s="40"/>
      <c r="XDK196" s="40"/>
      <c r="XDL196" s="40"/>
      <c r="XDM196" s="40"/>
      <c r="XDN196" s="40"/>
      <c r="XDO196" s="40"/>
      <c r="XDP196" s="40"/>
      <c r="XDQ196" s="40"/>
      <c r="XDR196" s="40"/>
      <c r="XDS196" s="40"/>
      <c r="XDT196" s="40"/>
      <c r="XDU196" s="40"/>
      <c r="XDV196" s="40"/>
      <c r="XDW196" s="40"/>
      <c r="XDX196" s="40"/>
      <c r="XDY196" s="40"/>
      <c r="XDZ196" s="40"/>
      <c r="XEA196" s="40"/>
      <c r="XEB196" s="40"/>
      <c r="XEC196" s="40"/>
      <c r="XED196" s="40"/>
      <c r="XEE196" s="40"/>
      <c r="XEF196" s="40"/>
      <c r="XEG196" s="40"/>
      <c r="XEH196" s="40"/>
      <c r="XEI196" s="40"/>
      <c r="XEJ196" s="40"/>
      <c r="XEK196" s="40"/>
      <c r="XEL196" s="40"/>
      <c r="XEM196" s="40"/>
      <c r="XEN196" s="40"/>
      <c r="XEO196" s="40"/>
      <c r="XEP196" s="40"/>
      <c r="XEQ196" s="40"/>
      <c r="XER196" s="40"/>
      <c r="XES196" s="40"/>
      <c r="XET196" s="40"/>
      <c r="XEU196" s="40"/>
    </row>
    <row r="197" spans="1:16375" ht="13.2" x14ac:dyDescent="0.25">
      <c r="A197" s="109"/>
      <c r="B197" s="104"/>
      <c r="C197" s="104"/>
      <c r="F197" s="104"/>
      <c r="Q197" s="104"/>
      <c r="R197" s="40"/>
      <c r="S197" s="40"/>
      <c r="T197" s="40"/>
      <c r="V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c r="JB197" s="40"/>
      <c r="JC197" s="40"/>
      <c r="JD197" s="40"/>
      <c r="JE197" s="40"/>
      <c r="JF197" s="40"/>
      <c r="JG197" s="40"/>
      <c r="JH197" s="40"/>
      <c r="JI197" s="40"/>
      <c r="JJ197" s="40"/>
      <c r="JK197" s="40"/>
      <c r="JL197" s="40"/>
      <c r="JM197" s="40"/>
      <c r="JN197" s="40"/>
      <c r="JO197" s="40"/>
      <c r="JP197" s="40"/>
      <c r="JQ197" s="40"/>
      <c r="JR197" s="40"/>
      <c r="JS197" s="40"/>
      <c r="JT197" s="40"/>
      <c r="JU197" s="40"/>
      <c r="JV197" s="40"/>
      <c r="JW197" s="40"/>
      <c r="JX197" s="40"/>
      <c r="JY197" s="40"/>
      <c r="JZ197" s="40"/>
      <c r="KA197" s="40"/>
      <c r="KB197" s="40"/>
      <c r="KC197" s="40"/>
      <c r="KD197" s="40"/>
      <c r="KE197" s="40"/>
      <c r="KF197" s="40"/>
      <c r="KG197" s="40"/>
      <c r="KH197" s="40"/>
      <c r="KI197" s="40"/>
      <c r="KJ197" s="40"/>
      <c r="KK197" s="40"/>
      <c r="KL197" s="40"/>
      <c r="KM197" s="40"/>
      <c r="KN197" s="40"/>
      <c r="KO197" s="40"/>
      <c r="KP197" s="40"/>
      <c r="KQ197" s="40"/>
      <c r="KR197" s="40"/>
      <c r="KS197" s="40"/>
      <c r="KT197" s="40"/>
      <c r="KU197" s="40"/>
      <c r="KV197" s="40"/>
      <c r="KW197" s="40"/>
      <c r="KX197" s="40"/>
      <c r="KY197" s="40"/>
      <c r="KZ197" s="40"/>
      <c r="LA197" s="40"/>
      <c r="LB197" s="40"/>
      <c r="LC197" s="40"/>
      <c r="LD197" s="40"/>
      <c r="LE197" s="40"/>
      <c r="LF197" s="40"/>
      <c r="LG197" s="40"/>
      <c r="LH197" s="40"/>
      <c r="LI197" s="40"/>
      <c r="LJ197" s="40"/>
      <c r="LK197" s="40"/>
      <c r="LL197" s="40"/>
      <c r="LM197" s="40"/>
      <c r="LN197" s="40"/>
      <c r="LO197" s="40"/>
      <c r="LP197" s="40"/>
      <c r="LQ197" s="40"/>
      <c r="LR197" s="40"/>
      <c r="LS197" s="40"/>
      <c r="LT197" s="40"/>
      <c r="LU197" s="40"/>
      <c r="LV197" s="40"/>
      <c r="LW197" s="40"/>
      <c r="LX197" s="40"/>
      <c r="LY197" s="40"/>
      <c r="LZ197" s="40"/>
      <c r="MA197" s="40"/>
      <c r="MB197" s="40"/>
      <c r="MC197" s="40"/>
      <c r="MD197" s="40"/>
      <c r="ME197" s="40"/>
      <c r="MF197" s="40"/>
      <c r="MG197" s="40"/>
      <c r="MH197" s="40"/>
      <c r="MI197" s="40"/>
      <c r="MJ197" s="40"/>
      <c r="MK197" s="40"/>
      <c r="ML197" s="40"/>
      <c r="MM197" s="40"/>
      <c r="MN197" s="40"/>
      <c r="MO197" s="40"/>
      <c r="MP197" s="40"/>
      <c r="MQ197" s="40"/>
      <c r="MR197" s="40"/>
      <c r="MS197" s="40"/>
      <c r="MT197" s="40"/>
      <c r="MU197" s="40"/>
      <c r="MV197" s="40"/>
      <c r="MW197" s="40"/>
      <c r="MX197" s="40"/>
      <c r="MY197" s="40"/>
      <c r="MZ197" s="40"/>
      <c r="NA197" s="40"/>
      <c r="NB197" s="40"/>
      <c r="NC197" s="40"/>
      <c r="ND197" s="40"/>
      <c r="NE197" s="40"/>
      <c r="NF197" s="40"/>
      <c r="NG197" s="40"/>
      <c r="NH197" s="40"/>
      <c r="NI197" s="40"/>
      <c r="NJ197" s="40"/>
      <c r="NK197" s="40"/>
      <c r="NL197" s="40"/>
      <c r="NM197" s="40"/>
      <c r="NN197" s="40"/>
      <c r="NO197" s="40"/>
      <c r="NP197" s="40"/>
      <c r="NQ197" s="40"/>
      <c r="NR197" s="40"/>
      <c r="NS197" s="40"/>
      <c r="NT197" s="40"/>
      <c r="NU197" s="40"/>
      <c r="NV197" s="40"/>
      <c r="NW197" s="40"/>
      <c r="NX197" s="40"/>
      <c r="NY197" s="40"/>
      <c r="NZ197" s="40"/>
      <c r="OA197" s="40"/>
      <c r="OB197" s="40"/>
      <c r="OC197" s="40"/>
      <c r="OD197" s="40"/>
      <c r="OE197" s="40"/>
      <c r="OF197" s="40"/>
      <c r="OG197" s="40"/>
      <c r="OH197" s="40"/>
      <c r="OI197" s="40"/>
      <c r="OJ197" s="40"/>
      <c r="OK197" s="40"/>
      <c r="OL197" s="40"/>
      <c r="OM197" s="40"/>
      <c r="ON197" s="40"/>
      <c r="OO197" s="40"/>
      <c r="OP197" s="40"/>
      <c r="OQ197" s="40"/>
      <c r="OR197" s="40"/>
      <c r="OS197" s="40"/>
      <c r="OT197" s="40"/>
      <c r="OU197" s="40"/>
      <c r="OV197" s="40"/>
      <c r="OW197" s="40"/>
      <c r="OX197" s="40"/>
      <c r="OY197" s="40"/>
      <c r="OZ197" s="40"/>
      <c r="PA197" s="40"/>
      <c r="PB197" s="40"/>
      <c r="PC197" s="40"/>
      <c r="PD197" s="40"/>
      <c r="PE197" s="40"/>
      <c r="PF197" s="40"/>
      <c r="PG197" s="40"/>
      <c r="PH197" s="40"/>
      <c r="PI197" s="40"/>
      <c r="PJ197" s="40"/>
      <c r="PK197" s="40"/>
      <c r="PL197" s="40"/>
      <c r="PM197" s="40"/>
      <c r="PN197" s="40"/>
      <c r="PO197" s="40"/>
      <c r="PP197" s="40"/>
      <c r="PQ197" s="40"/>
      <c r="PR197" s="40"/>
      <c r="PS197" s="40"/>
      <c r="PT197" s="40"/>
      <c r="PU197" s="40"/>
      <c r="PV197" s="40"/>
      <c r="PW197" s="40"/>
      <c r="PX197" s="40"/>
      <c r="PY197" s="40"/>
      <c r="PZ197" s="40"/>
      <c r="QA197" s="40"/>
      <c r="QB197" s="40"/>
      <c r="QC197" s="40"/>
      <c r="QD197" s="40"/>
      <c r="QE197" s="40"/>
      <c r="QF197" s="40"/>
      <c r="QG197" s="40"/>
      <c r="QH197" s="40"/>
      <c r="QI197" s="40"/>
      <c r="QJ197" s="40"/>
      <c r="QK197" s="40"/>
      <c r="QL197" s="40"/>
      <c r="QM197" s="40"/>
      <c r="QN197" s="40"/>
      <c r="QO197" s="40"/>
      <c r="QP197" s="40"/>
      <c r="QQ197" s="40"/>
      <c r="QR197" s="40"/>
      <c r="QS197" s="40"/>
      <c r="QT197" s="40"/>
      <c r="QU197" s="40"/>
      <c r="QV197" s="40"/>
      <c r="QW197" s="40"/>
      <c r="QX197" s="40"/>
      <c r="QY197" s="40"/>
      <c r="QZ197" s="40"/>
      <c r="RA197" s="40"/>
      <c r="RB197" s="40"/>
      <c r="RC197" s="40"/>
      <c r="RD197" s="40"/>
      <c r="RE197" s="40"/>
      <c r="RF197" s="40"/>
      <c r="RG197" s="40"/>
      <c r="RH197" s="40"/>
      <c r="RI197" s="40"/>
      <c r="RJ197" s="40"/>
      <c r="RK197" s="40"/>
      <c r="RL197" s="40"/>
      <c r="RM197" s="40"/>
      <c r="RN197" s="40"/>
      <c r="RO197" s="40"/>
      <c r="RP197" s="40"/>
      <c r="RQ197" s="40"/>
      <c r="RR197" s="40"/>
      <c r="RS197" s="40"/>
      <c r="RT197" s="40"/>
      <c r="RU197" s="40"/>
      <c r="RV197" s="40"/>
      <c r="RW197" s="40"/>
      <c r="RX197" s="40"/>
      <c r="RY197" s="40"/>
      <c r="RZ197" s="40"/>
      <c r="SA197" s="40"/>
      <c r="SB197" s="40"/>
      <c r="SC197" s="40"/>
      <c r="SD197" s="40"/>
      <c r="SE197" s="40"/>
      <c r="SF197" s="40"/>
      <c r="SG197" s="40"/>
      <c r="SH197" s="40"/>
      <c r="SI197" s="40"/>
      <c r="SJ197" s="40"/>
      <c r="SK197" s="40"/>
      <c r="SL197" s="40"/>
      <c r="SM197" s="40"/>
      <c r="SN197" s="40"/>
      <c r="SO197" s="40"/>
      <c r="SP197" s="40"/>
      <c r="SQ197" s="40"/>
      <c r="SR197" s="40"/>
      <c r="SS197" s="40"/>
      <c r="ST197" s="40"/>
      <c r="SU197" s="40"/>
      <c r="SV197" s="40"/>
      <c r="SW197" s="40"/>
      <c r="SX197" s="40"/>
      <c r="SY197" s="40"/>
      <c r="SZ197" s="40"/>
      <c r="TA197" s="40"/>
      <c r="TB197" s="40"/>
      <c r="TC197" s="40"/>
      <c r="TD197" s="40"/>
      <c r="TE197" s="40"/>
      <c r="TF197" s="40"/>
      <c r="TG197" s="40"/>
      <c r="TH197" s="40"/>
      <c r="TI197" s="40"/>
      <c r="TJ197" s="40"/>
      <c r="TK197" s="40"/>
      <c r="TL197" s="40"/>
      <c r="TM197" s="40"/>
      <c r="TN197" s="40"/>
      <c r="TO197" s="40"/>
      <c r="TP197" s="40"/>
      <c r="TQ197" s="40"/>
      <c r="TR197" s="40"/>
      <c r="TS197" s="40"/>
      <c r="TT197" s="40"/>
      <c r="TU197" s="40"/>
      <c r="TV197" s="40"/>
      <c r="TW197" s="40"/>
      <c r="TX197" s="40"/>
      <c r="TY197" s="40"/>
      <c r="TZ197" s="40"/>
      <c r="UA197" s="40"/>
      <c r="UB197" s="40"/>
      <c r="UC197" s="40"/>
      <c r="UD197" s="40"/>
      <c r="UE197" s="40"/>
      <c r="UF197" s="40"/>
      <c r="UG197" s="40"/>
      <c r="UH197" s="40"/>
      <c r="UI197" s="40"/>
      <c r="UJ197" s="40"/>
      <c r="UK197" s="40"/>
      <c r="UL197" s="40"/>
      <c r="UM197" s="40"/>
      <c r="UN197" s="40"/>
      <c r="UO197" s="40"/>
      <c r="UP197" s="40"/>
      <c r="UQ197" s="40"/>
      <c r="UR197" s="40"/>
      <c r="US197" s="40"/>
      <c r="UT197" s="40"/>
      <c r="UU197" s="40"/>
      <c r="UV197" s="40"/>
      <c r="UW197" s="40"/>
      <c r="UX197" s="40"/>
      <c r="UY197" s="40"/>
      <c r="UZ197" s="40"/>
      <c r="VA197" s="40"/>
      <c r="VB197" s="40"/>
      <c r="VC197" s="40"/>
      <c r="VD197" s="40"/>
      <c r="VE197" s="40"/>
      <c r="VF197" s="40"/>
      <c r="VG197" s="40"/>
      <c r="VH197" s="40"/>
      <c r="VI197" s="40"/>
      <c r="VJ197" s="40"/>
      <c r="VK197" s="40"/>
      <c r="VL197" s="40"/>
      <c r="VM197" s="40"/>
      <c r="VN197" s="40"/>
      <c r="VO197" s="40"/>
      <c r="VP197" s="40"/>
      <c r="VQ197" s="40"/>
      <c r="VR197" s="40"/>
      <c r="VS197" s="40"/>
      <c r="VT197" s="40"/>
      <c r="VU197" s="40"/>
      <c r="VV197" s="40"/>
      <c r="VW197" s="40"/>
      <c r="VX197" s="40"/>
      <c r="VY197" s="40"/>
      <c r="VZ197" s="40"/>
      <c r="WA197" s="40"/>
      <c r="WB197" s="40"/>
      <c r="WC197" s="40"/>
      <c r="WD197" s="40"/>
      <c r="WE197" s="40"/>
      <c r="WF197" s="40"/>
      <c r="WG197" s="40"/>
      <c r="WH197" s="40"/>
      <c r="WI197" s="40"/>
      <c r="WJ197" s="40"/>
      <c r="WK197" s="40"/>
      <c r="WL197" s="40"/>
      <c r="WM197" s="40"/>
      <c r="WN197" s="40"/>
      <c r="WO197" s="40"/>
      <c r="WP197" s="40"/>
      <c r="WQ197" s="40"/>
      <c r="WR197" s="40"/>
      <c r="WS197" s="40"/>
      <c r="WT197" s="40"/>
      <c r="WU197" s="40"/>
      <c r="WV197" s="40"/>
      <c r="WW197" s="40"/>
      <c r="WX197" s="40"/>
      <c r="WY197" s="40"/>
      <c r="WZ197" s="40"/>
      <c r="XA197" s="40"/>
      <c r="XB197" s="40"/>
      <c r="XC197" s="40"/>
      <c r="XD197" s="40"/>
      <c r="XE197" s="40"/>
      <c r="XF197" s="40"/>
      <c r="XG197" s="40"/>
      <c r="XH197" s="40"/>
      <c r="XI197" s="40"/>
      <c r="XJ197" s="40"/>
      <c r="XK197" s="40"/>
      <c r="XL197" s="40"/>
      <c r="XM197" s="40"/>
      <c r="XN197" s="40"/>
      <c r="XO197" s="40"/>
      <c r="XP197" s="40"/>
      <c r="XQ197" s="40"/>
      <c r="XR197" s="40"/>
      <c r="XS197" s="40"/>
      <c r="XT197" s="40"/>
      <c r="XU197" s="40"/>
      <c r="XV197" s="40"/>
      <c r="XW197" s="40"/>
      <c r="XX197" s="40"/>
      <c r="XY197" s="40"/>
      <c r="XZ197" s="40"/>
      <c r="YA197" s="40"/>
      <c r="YB197" s="40"/>
      <c r="YC197" s="40"/>
      <c r="YD197" s="40"/>
      <c r="YE197" s="40"/>
      <c r="YF197" s="40"/>
      <c r="YG197" s="40"/>
      <c r="YH197" s="40"/>
      <c r="YI197" s="40"/>
      <c r="YJ197" s="40"/>
      <c r="YK197" s="40"/>
      <c r="YL197" s="40"/>
      <c r="YM197" s="40"/>
      <c r="YN197" s="40"/>
      <c r="YO197" s="40"/>
      <c r="YP197" s="40"/>
      <c r="YQ197" s="40"/>
      <c r="YR197" s="40"/>
      <c r="YS197" s="40"/>
      <c r="YT197" s="40"/>
      <c r="YU197" s="40"/>
      <c r="YV197" s="40"/>
      <c r="YW197" s="40"/>
      <c r="YX197" s="40"/>
      <c r="YY197" s="40"/>
      <c r="YZ197" s="40"/>
      <c r="ZA197" s="40"/>
      <c r="ZB197" s="40"/>
      <c r="ZC197" s="40"/>
      <c r="ZD197" s="40"/>
      <c r="ZE197" s="40"/>
      <c r="ZF197" s="40"/>
      <c r="ZG197" s="40"/>
      <c r="ZH197" s="40"/>
      <c r="ZI197" s="40"/>
      <c r="ZJ197" s="40"/>
      <c r="ZK197" s="40"/>
      <c r="ZL197" s="40"/>
      <c r="ZM197" s="40"/>
      <c r="ZN197" s="40"/>
      <c r="ZO197" s="40"/>
      <c r="ZP197" s="40"/>
      <c r="ZQ197" s="40"/>
      <c r="ZR197" s="40"/>
      <c r="ZS197" s="40"/>
      <c r="ZT197" s="40"/>
      <c r="ZU197" s="40"/>
      <c r="ZV197" s="40"/>
      <c r="ZW197" s="40"/>
      <c r="ZX197" s="40"/>
      <c r="ZY197" s="40"/>
      <c r="ZZ197" s="40"/>
      <c r="AAA197" s="40"/>
      <c r="AAB197" s="40"/>
      <c r="AAC197" s="40"/>
      <c r="AAD197" s="40"/>
      <c r="AAE197" s="40"/>
      <c r="AAF197" s="40"/>
      <c r="AAG197" s="40"/>
      <c r="AAH197" s="40"/>
      <c r="AAI197" s="40"/>
      <c r="AAJ197" s="40"/>
      <c r="AAK197" s="40"/>
      <c r="AAL197" s="40"/>
      <c r="AAM197" s="40"/>
      <c r="AAN197" s="40"/>
      <c r="AAO197" s="40"/>
      <c r="AAP197" s="40"/>
      <c r="AAQ197" s="40"/>
      <c r="AAR197" s="40"/>
      <c r="AAS197" s="40"/>
      <c r="AAT197" s="40"/>
      <c r="AAU197" s="40"/>
      <c r="AAV197" s="40"/>
      <c r="AAW197" s="40"/>
      <c r="AAX197" s="40"/>
      <c r="AAY197" s="40"/>
      <c r="AAZ197" s="40"/>
      <c r="ABA197" s="40"/>
      <c r="ABB197" s="40"/>
      <c r="ABC197" s="40"/>
      <c r="ABD197" s="40"/>
      <c r="ABE197" s="40"/>
      <c r="ABF197" s="40"/>
      <c r="ABG197" s="40"/>
      <c r="ABH197" s="40"/>
      <c r="ABI197" s="40"/>
      <c r="ABJ197" s="40"/>
      <c r="ABK197" s="40"/>
      <c r="ABL197" s="40"/>
      <c r="ABM197" s="40"/>
      <c r="ABN197" s="40"/>
      <c r="ABO197" s="40"/>
      <c r="ABP197" s="40"/>
      <c r="ABQ197" s="40"/>
      <c r="ABR197" s="40"/>
      <c r="ABS197" s="40"/>
      <c r="ABT197" s="40"/>
      <c r="ABU197" s="40"/>
      <c r="ABV197" s="40"/>
      <c r="ABW197" s="40"/>
      <c r="ABX197" s="40"/>
      <c r="ABY197" s="40"/>
      <c r="ABZ197" s="40"/>
      <c r="ACA197" s="40"/>
      <c r="ACB197" s="40"/>
      <c r="ACC197" s="40"/>
      <c r="ACD197" s="40"/>
      <c r="ACE197" s="40"/>
      <c r="ACF197" s="40"/>
      <c r="ACG197" s="40"/>
      <c r="ACH197" s="40"/>
      <c r="ACI197" s="40"/>
      <c r="ACJ197" s="40"/>
      <c r="ACK197" s="40"/>
      <c r="ACL197" s="40"/>
      <c r="ACM197" s="40"/>
      <c r="ACN197" s="40"/>
      <c r="ACO197" s="40"/>
      <c r="ACP197" s="40"/>
      <c r="ACQ197" s="40"/>
      <c r="ACR197" s="40"/>
      <c r="ACS197" s="40"/>
      <c r="ACT197" s="40"/>
      <c r="ACU197" s="40"/>
      <c r="ACV197" s="40"/>
      <c r="ACW197" s="40"/>
      <c r="ACX197" s="40"/>
      <c r="ACY197" s="40"/>
      <c r="ACZ197" s="40"/>
      <c r="ADA197" s="40"/>
      <c r="ADB197" s="40"/>
      <c r="ADC197" s="40"/>
      <c r="ADD197" s="40"/>
      <c r="ADE197" s="40"/>
      <c r="ADF197" s="40"/>
      <c r="ADG197" s="40"/>
      <c r="ADH197" s="40"/>
      <c r="ADI197" s="40"/>
      <c r="ADJ197" s="40"/>
      <c r="ADK197" s="40"/>
      <c r="ADL197" s="40"/>
      <c r="ADM197" s="40"/>
      <c r="ADN197" s="40"/>
      <c r="ADO197" s="40"/>
      <c r="ADP197" s="40"/>
      <c r="ADQ197" s="40"/>
      <c r="ADR197" s="40"/>
      <c r="ADS197" s="40"/>
      <c r="ADT197" s="40"/>
      <c r="ADU197" s="40"/>
      <c r="ADV197" s="40"/>
      <c r="ADW197" s="40"/>
      <c r="ADX197" s="40"/>
      <c r="ADY197" s="40"/>
      <c r="ADZ197" s="40"/>
      <c r="AEA197" s="40"/>
      <c r="AEB197" s="40"/>
      <c r="AEC197" s="40"/>
      <c r="AED197" s="40"/>
      <c r="AEE197" s="40"/>
      <c r="AEF197" s="40"/>
      <c r="AEG197" s="40"/>
      <c r="AEH197" s="40"/>
      <c r="AEI197" s="40"/>
      <c r="AEJ197" s="40"/>
      <c r="AEK197" s="40"/>
      <c r="AEL197" s="40"/>
      <c r="AEM197" s="40"/>
      <c r="AEN197" s="40"/>
      <c r="AEO197" s="40"/>
      <c r="AEP197" s="40"/>
      <c r="AEQ197" s="40"/>
      <c r="AER197" s="40"/>
      <c r="AES197" s="40"/>
      <c r="AET197" s="40"/>
      <c r="AEU197" s="40"/>
      <c r="AEV197" s="40"/>
      <c r="AEW197" s="40"/>
      <c r="AEX197" s="40"/>
      <c r="AEY197" s="40"/>
      <c r="AEZ197" s="40"/>
      <c r="AFA197" s="40"/>
      <c r="AFB197" s="40"/>
      <c r="AFC197" s="40"/>
      <c r="AFD197" s="40"/>
      <c r="AFE197" s="40"/>
      <c r="AFF197" s="40"/>
      <c r="AFG197" s="40"/>
      <c r="AFH197" s="40"/>
      <c r="AFI197" s="40"/>
      <c r="AFJ197" s="40"/>
      <c r="AFK197" s="40"/>
      <c r="AFL197" s="40"/>
      <c r="AFM197" s="40"/>
      <c r="AFN197" s="40"/>
      <c r="AFO197" s="40"/>
      <c r="AFP197" s="40"/>
      <c r="AFQ197" s="40"/>
      <c r="AFR197" s="40"/>
      <c r="AFS197" s="40"/>
      <c r="AFT197" s="40"/>
      <c r="AFU197" s="40"/>
      <c r="AFV197" s="40"/>
      <c r="AFW197" s="40"/>
      <c r="AFX197" s="40"/>
      <c r="AFY197" s="40"/>
      <c r="AFZ197" s="40"/>
      <c r="AGA197" s="40"/>
      <c r="AGB197" s="40"/>
      <c r="AGC197" s="40"/>
      <c r="AGD197" s="40"/>
      <c r="AGE197" s="40"/>
      <c r="AGF197" s="40"/>
      <c r="AGG197" s="40"/>
      <c r="AGH197" s="40"/>
      <c r="AGI197" s="40"/>
      <c r="AGJ197" s="40"/>
      <c r="AGK197" s="40"/>
      <c r="AGL197" s="40"/>
      <c r="AGM197" s="40"/>
      <c r="AGN197" s="40"/>
      <c r="AGO197" s="40"/>
      <c r="AGP197" s="40"/>
      <c r="AGQ197" s="40"/>
      <c r="AGR197" s="40"/>
      <c r="AGS197" s="40"/>
      <c r="AGT197" s="40"/>
      <c r="AGU197" s="40"/>
      <c r="AGV197" s="40"/>
      <c r="AGW197" s="40"/>
      <c r="AGX197" s="40"/>
      <c r="AGY197" s="40"/>
      <c r="AGZ197" s="40"/>
      <c r="AHA197" s="40"/>
      <c r="AHB197" s="40"/>
      <c r="AHC197" s="40"/>
      <c r="AHD197" s="40"/>
      <c r="AHE197" s="40"/>
      <c r="AHF197" s="40"/>
      <c r="AHG197" s="40"/>
      <c r="AHH197" s="40"/>
      <c r="AHI197" s="40"/>
      <c r="AHJ197" s="40"/>
      <c r="AHK197" s="40"/>
      <c r="AHL197" s="40"/>
      <c r="AHM197" s="40"/>
      <c r="AHN197" s="40"/>
      <c r="AHO197" s="40"/>
      <c r="AHP197" s="40"/>
      <c r="AHQ197" s="40"/>
      <c r="AHR197" s="40"/>
      <c r="AHS197" s="40"/>
      <c r="AHT197" s="40"/>
      <c r="AHU197" s="40"/>
      <c r="AHV197" s="40"/>
      <c r="AHW197" s="40"/>
      <c r="AHX197" s="40"/>
      <c r="AHY197" s="40"/>
      <c r="AHZ197" s="40"/>
      <c r="AIA197" s="40"/>
      <c r="AIB197" s="40"/>
      <c r="AIC197" s="40"/>
      <c r="AID197" s="40"/>
      <c r="AIE197" s="40"/>
      <c r="AIF197" s="40"/>
      <c r="AIG197" s="40"/>
      <c r="AIH197" s="40"/>
      <c r="AII197" s="40"/>
      <c r="AIJ197" s="40"/>
      <c r="AIK197" s="40"/>
      <c r="AIL197" s="40"/>
      <c r="AIM197" s="40"/>
      <c r="AIN197" s="40"/>
      <c r="AIO197" s="40"/>
      <c r="AIP197" s="40"/>
      <c r="AIQ197" s="40"/>
      <c r="AIR197" s="40"/>
      <c r="AIS197" s="40"/>
      <c r="AIT197" s="40"/>
      <c r="AIU197" s="40"/>
      <c r="AIV197" s="40"/>
      <c r="AIW197" s="40"/>
      <c r="AIX197" s="40"/>
      <c r="AIY197" s="40"/>
      <c r="AIZ197" s="40"/>
      <c r="AJA197" s="40"/>
      <c r="AJB197" s="40"/>
      <c r="AJC197" s="40"/>
      <c r="AJD197" s="40"/>
      <c r="AJE197" s="40"/>
      <c r="AJF197" s="40"/>
      <c r="AJG197" s="40"/>
      <c r="AJH197" s="40"/>
      <c r="AJI197" s="40"/>
      <c r="AJJ197" s="40"/>
      <c r="AJK197" s="40"/>
      <c r="AJL197" s="40"/>
      <c r="AJM197" s="40"/>
      <c r="AJN197" s="40"/>
      <c r="AJO197" s="40"/>
      <c r="AJP197" s="40"/>
      <c r="AJQ197" s="40"/>
      <c r="AJR197" s="40"/>
      <c r="AJS197" s="40"/>
      <c r="AJT197" s="40"/>
      <c r="AJU197" s="40"/>
      <c r="AJV197" s="40"/>
      <c r="AJW197" s="40"/>
      <c r="AJX197" s="40"/>
      <c r="AJY197" s="40"/>
      <c r="AJZ197" s="40"/>
      <c r="AKA197" s="40"/>
      <c r="AKB197" s="40"/>
      <c r="AKC197" s="40"/>
      <c r="AKD197" s="40"/>
      <c r="AKE197" s="40"/>
      <c r="AKF197" s="40"/>
      <c r="AKG197" s="40"/>
      <c r="AKH197" s="40"/>
      <c r="AKI197" s="40"/>
      <c r="AKJ197" s="40"/>
      <c r="AKK197" s="40"/>
      <c r="AKL197" s="40"/>
      <c r="AKM197" s="40"/>
      <c r="AKN197" s="40"/>
      <c r="AKO197" s="40"/>
      <c r="AKP197" s="40"/>
      <c r="AKQ197" s="40"/>
      <c r="AKR197" s="40"/>
      <c r="AKS197" s="40"/>
      <c r="AKT197" s="40"/>
      <c r="AKU197" s="40"/>
      <c r="AKV197" s="40"/>
      <c r="AKW197" s="40"/>
      <c r="AKX197" s="40"/>
      <c r="AKY197" s="40"/>
      <c r="AKZ197" s="40"/>
      <c r="ALA197" s="40"/>
      <c r="ALB197" s="40"/>
      <c r="ALC197" s="40"/>
      <c r="ALD197" s="40"/>
      <c r="ALE197" s="40"/>
      <c r="ALF197" s="40"/>
      <c r="ALG197" s="40"/>
      <c r="ALH197" s="40"/>
      <c r="ALI197" s="40"/>
      <c r="ALJ197" s="40"/>
      <c r="ALK197" s="40"/>
      <c r="ALL197" s="40"/>
      <c r="ALM197" s="40"/>
      <c r="ALN197" s="40"/>
      <c r="ALO197" s="40"/>
      <c r="ALP197" s="40"/>
      <c r="ALQ197" s="40"/>
      <c r="ALR197" s="40"/>
      <c r="ALS197" s="40"/>
      <c r="ALT197" s="40"/>
      <c r="ALU197" s="40"/>
      <c r="ALV197" s="40"/>
      <c r="ALW197" s="40"/>
      <c r="ALX197" s="40"/>
      <c r="ALY197" s="40"/>
      <c r="ALZ197" s="40"/>
      <c r="AMA197" s="40"/>
      <c r="AMB197" s="40"/>
      <c r="AMC197" s="40"/>
      <c r="AMD197" s="40"/>
      <c r="AME197" s="40"/>
      <c r="AMF197" s="40"/>
      <c r="AMG197" s="40"/>
      <c r="AMH197" s="40"/>
      <c r="AMI197" s="40"/>
      <c r="AMJ197" s="40"/>
      <c r="AMK197" s="40"/>
      <c r="AML197" s="40"/>
      <c r="AMM197" s="40"/>
      <c r="AMN197" s="40"/>
      <c r="AMO197" s="40"/>
      <c r="AMP197" s="40"/>
      <c r="AMQ197" s="40"/>
      <c r="AMR197" s="40"/>
      <c r="AMS197" s="40"/>
      <c r="AMT197" s="40"/>
      <c r="AMU197" s="40"/>
      <c r="AMV197" s="40"/>
      <c r="AMW197" s="40"/>
      <c r="AMX197" s="40"/>
      <c r="AMY197" s="40"/>
      <c r="AMZ197" s="40"/>
      <c r="ANA197" s="40"/>
      <c r="ANB197" s="40"/>
      <c r="ANC197" s="40"/>
      <c r="AND197" s="40"/>
      <c r="ANE197" s="40"/>
      <c r="ANF197" s="40"/>
      <c r="ANG197" s="40"/>
      <c r="ANH197" s="40"/>
      <c r="ANI197" s="40"/>
      <c r="ANJ197" s="40"/>
      <c r="ANK197" s="40"/>
      <c r="ANL197" s="40"/>
      <c r="ANM197" s="40"/>
      <c r="ANN197" s="40"/>
      <c r="ANO197" s="40"/>
      <c r="ANP197" s="40"/>
      <c r="ANQ197" s="40"/>
      <c r="ANR197" s="40"/>
      <c r="ANS197" s="40"/>
      <c r="ANT197" s="40"/>
      <c r="ANU197" s="40"/>
      <c r="ANV197" s="40"/>
      <c r="ANW197" s="40"/>
      <c r="ANX197" s="40"/>
      <c r="ANY197" s="40"/>
      <c r="ANZ197" s="40"/>
      <c r="AOA197" s="40"/>
      <c r="AOB197" s="40"/>
      <c r="AOC197" s="40"/>
      <c r="AOD197" s="40"/>
      <c r="AOE197" s="40"/>
      <c r="AOF197" s="40"/>
      <c r="AOG197" s="40"/>
      <c r="AOH197" s="40"/>
      <c r="AOI197" s="40"/>
      <c r="AOJ197" s="40"/>
      <c r="AOK197" s="40"/>
      <c r="AOL197" s="40"/>
      <c r="AOM197" s="40"/>
      <c r="AON197" s="40"/>
      <c r="AOO197" s="40"/>
      <c r="AOP197" s="40"/>
      <c r="AOQ197" s="40"/>
      <c r="AOR197" s="40"/>
      <c r="AOS197" s="40"/>
      <c r="AOT197" s="40"/>
      <c r="AOU197" s="40"/>
      <c r="AOV197" s="40"/>
      <c r="AOW197" s="40"/>
      <c r="AOX197" s="40"/>
      <c r="AOY197" s="40"/>
      <c r="AOZ197" s="40"/>
      <c r="APA197" s="40"/>
      <c r="APB197" s="40"/>
      <c r="APC197" s="40"/>
      <c r="APD197" s="40"/>
      <c r="APE197" s="40"/>
      <c r="APF197" s="40"/>
      <c r="APG197" s="40"/>
      <c r="APH197" s="40"/>
      <c r="API197" s="40"/>
      <c r="APJ197" s="40"/>
      <c r="APK197" s="40"/>
      <c r="APL197" s="40"/>
      <c r="APM197" s="40"/>
      <c r="APN197" s="40"/>
      <c r="APO197" s="40"/>
      <c r="APP197" s="40"/>
      <c r="APQ197" s="40"/>
      <c r="APR197" s="40"/>
      <c r="APS197" s="40"/>
      <c r="APT197" s="40"/>
      <c r="APU197" s="40"/>
      <c r="APV197" s="40"/>
      <c r="APW197" s="40"/>
      <c r="APX197" s="40"/>
      <c r="APY197" s="40"/>
      <c r="APZ197" s="40"/>
      <c r="AQA197" s="40"/>
      <c r="AQB197" s="40"/>
      <c r="AQC197" s="40"/>
      <c r="AQD197" s="40"/>
      <c r="AQE197" s="40"/>
      <c r="AQF197" s="40"/>
      <c r="AQG197" s="40"/>
      <c r="AQH197" s="40"/>
      <c r="AQI197" s="40"/>
      <c r="AQJ197" s="40"/>
      <c r="AQK197" s="40"/>
      <c r="AQL197" s="40"/>
      <c r="AQM197" s="40"/>
      <c r="AQN197" s="40"/>
      <c r="AQO197" s="40"/>
      <c r="AQP197" s="40"/>
      <c r="AQQ197" s="40"/>
      <c r="AQR197" s="40"/>
      <c r="AQS197" s="40"/>
      <c r="AQT197" s="40"/>
      <c r="AQU197" s="40"/>
      <c r="AQV197" s="40"/>
      <c r="AQW197" s="40"/>
      <c r="AQX197" s="40"/>
      <c r="AQY197" s="40"/>
      <c r="AQZ197" s="40"/>
      <c r="ARA197" s="40"/>
      <c r="ARB197" s="40"/>
      <c r="ARC197" s="40"/>
      <c r="ARD197" s="40"/>
      <c r="ARE197" s="40"/>
      <c r="ARF197" s="40"/>
      <c r="ARG197" s="40"/>
      <c r="ARH197" s="40"/>
      <c r="ARI197" s="40"/>
      <c r="ARJ197" s="40"/>
      <c r="ARK197" s="40"/>
      <c r="ARL197" s="40"/>
      <c r="ARM197" s="40"/>
      <c r="ARN197" s="40"/>
      <c r="ARO197" s="40"/>
      <c r="ARP197" s="40"/>
      <c r="ARQ197" s="40"/>
      <c r="ARR197" s="40"/>
      <c r="ARS197" s="40"/>
      <c r="ART197" s="40"/>
      <c r="ARU197" s="40"/>
      <c r="ARV197" s="40"/>
      <c r="ARW197" s="40"/>
      <c r="ARX197" s="40"/>
      <c r="ARY197" s="40"/>
      <c r="ARZ197" s="40"/>
      <c r="ASA197" s="40"/>
      <c r="ASB197" s="40"/>
      <c r="ASC197" s="40"/>
      <c r="ASD197" s="40"/>
      <c r="ASE197" s="40"/>
      <c r="ASF197" s="40"/>
      <c r="ASG197" s="40"/>
      <c r="ASH197" s="40"/>
      <c r="ASI197" s="40"/>
      <c r="ASJ197" s="40"/>
      <c r="ASK197" s="40"/>
      <c r="ASL197" s="40"/>
      <c r="ASM197" s="40"/>
      <c r="ASN197" s="40"/>
      <c r="ASO197" s="40"/>
      <c r="ASP197" s="40"/>
      <c r="ASQ197" s="40"/>
      <c r="ASR197" s="40"/>
      <c r="ASS197" s="40"/>
      <c r="AST197" s="40"/>
      <c r="ASU197" s="40"/>
      <c r="ASV197" s="40"/>
      <c r="ASW197" s="40"/>
      <c r="ASX197" s="40"/>
      <c r="ASY197" s="40"/>
      <c r="ASZ197" s="40"/>
      <c r="ATA197" s="40"/>
      <c r="ATB197" s="40"/>
      <c r="ATC197" s="40"/>
      <c r="ATD197" s="40"/>
      <c r="ATE197" s="40"/>
      <c r="ATF197" s="40"/>
      <c r="ATG197" s="40"/>
      <c r="ATH197" s="40"/>
      <c r="ATI197" s="40"/>
      <c r="ATJ197" s="40"/>
      <c r="ATK197" s="40"/>
      <c r="ATL197" s="40"/>
      <c r="ATM197" s="40"/>
      <c r="ATN197" s="40"/>
      <c r="ATO197" s="40"/>
      <c r="ATP197" s="40"/>
      <c r="ATQ197" s="40"/>
      <c r="ATR197" s="40"/>
      <c r="ATS197" s="40"/>
      <c r="ATT197" s="40"/>
      <c r="ATU197" s="40"/>
      <c r="ATV197" s="40"/>
      <c r="ATW197" s="40"/>
      <c r="ATX197" s="40"/>
      <c r="ATY197" s="40"/>
      <c r="ATZ197" s="40"/>
      <c r="AUA197" s="40"/>
      <c r="AUB197" s="40"/>
      <c r="AUC197" s="40"/>
      <c r="AUD197" s="40"/>
      <c r="AUE197" s="40"/>
      <c r="AUF197" s="40"/>
      <c r="AUG197" s="40"/>
      <c r="AUH197" s="40"/>
      <c r="AUI197" s="40"/>
      <c r="AUJ197" s="40"/>
      <c r="AUK197" s="40"/>
      <c r="AUL197" s="40"/>
      <c r="AUM197" s="40"/>
      <c r="AUN197" s="40"/>
      <c r="AUO197" s="40"/>
      <c r="AUP197" s="40"/>
      <c r="AUQ197" s="40"/>
      <c r="AUR197" s="40"/>
      <c r="AUS197" s="40"/>
      <c r="AUT197" s="40"/>
      <c r="AUU197" s="40"/>
      <c r="AUV197" s="40"/>
      <c r="AUW197" s="40"/>
      <c r="AUX197" s="40"/>
      <c r="AUY197" s="40"/>
      <c r="AUZ197" s="40"/>
      <c r="AVA197" s="40"/>
      <c r="AVB197" s="40"/>
      <c r="AVC197" s="40"/>
      <c r="AVD197" s="40"/>
      <c r="AVE197" s="40"/>
      <c r="AVF197" s="40"/>
      <c r="AVG197" s="40"/>
      <c r="AVH197" s="40"/>
      <c r="AVI197" s="40"/>
      <c r="AVJ197" s="40"/>
      <c r="AVK197" s="40"/>
      <c r="AVL197" s="40"/>
      <c r="AVM197" s="40"/>
      <c r="AVN197" s="40"/>
      <c r="AVO197" s="40"/>
      <c r="AVP197" s="40"/>
      <c r="AVQ197" s="40"/>
      <c r="AVR197" s="40"/>
      <c r="AVS197" s="40"/>
      <c r="AVT197" s="40"/>
      <c r="AVU197" s="40"/>
      <c r="AVV197" s="40"/>
      <c r="AVW197" s="40"/>
      <c r="AVX197" s="40"/>
      <c r="AVY197" s="40"/>
      <c r="AVZ197" s="40"/>
      <c r="AWA197" s="40"/>
      <c r="AWB197" s="40"/>
      <c r="AWC197" s="40"/>
      <c r="AWD197" s="40"/>
      <c r="AWE197" s="40"/>
      <c r="AWF197" s="40"/>
      <c r="AWG197" s="40"/>
      <c r="AWH197" s="40"/>
      <c r="AWI197" s="40"/>
      <c r="AWJ197" s="40"/>
      <c r="AWK197" s="40"/>
      <c r="AWL197" s="40"/>
      <c r="AWM197" s="40"/>
      <c r="AWN197" s="40"/>
      <c r="AWO197" s="40"/>
      <c r="AWP197" s="40"/>
      <c r="AWQ197" s="40"/>
      <c r="AWR197" s="40"/>
      <c r="AWS197" s="40"/>
      <c r="AWT197" s="40"/>
      <c r="AWU197" s="40"/>
      <c r="AWV197" s="40"/>
      <c r="AWW197" s="40"/>
      <c r="AWX197" s="40"/>
      <c r="AWY197" s="40"/>
      <c r="AWZ197" s="40"/>
      <c r="AXA197" s="40"/>
      <c r="AXB197" s="40"/>
      <c r="AXC197" s="40"/>
      <c r="AXD197" s="40"/>
      <c r="AXE197" s="40"/>
      <c r="AXF197" s="40"/>
      <c r="AXG197" s="40"/>
      <c r="AXH197" s="40"/>
      <c r="AXI197" s="40"/>
      <c r="AXJ197" s="40"/>
      <c r="AXK197" s="40"/>
      <c r="AXL197" s="40"/>
      <c r="AXM197" s="40"/>
      <c r="AXN197" s="40"/>
      <c r="AXO197" s="40"/>
      <c r="AXP197" s="40"/>
      <c r="AXQ197" s="40"/>
      <c r="AXR197" s="40"/>
      <c r="AXS197" s="40"/>
      <c r="AXT197" s="40"/>
      <c r="AXU197" s="40"/>
      <c r="AXV197" s="40"/>
      <c r="AXW197" s="40"/>
      <c r="AXX197" s="40"/>
      <c r="AXY197" s="40"/>
      <c r="AXZ197" s="40"/>
      <c r="AYA197" s="40"/>
      <c r="AYB197" s="40"/>
      <c r="AYC197" s="40"/>
      <c r="AYD197" s="40"/>
      <c r="AYE197" s="40"/>
      <c r="AYF197" s="40"/>
      <c r="AYG197" s="40"/>
      <c r="AYH197" s="40"/>
      <c r="AYI197" s="40"/>
      <c r="AYJ197" s="40"/>
      <c r="AYK197" s="40"/>
      <c r="AYL197" s="40"/>
      <c r="AYM197" s="40"/>
      <c r="AYN197" s="40"/>
      <c r="AYO197" s="40"/>
      <c r="AYP197" s="40"/>
      <c r="AYQ197" s="40"/>
      <c r="AYR197" s="40"/>
      <c r="AYS197" s="40"/>
      <c r="AYT197" s="40"/>
      <c r="AYU197" s="40"/>
      <c r="AYV197" s="40"/>
      <c r="AYW197" s="40"/>
      <c r="AYX197" s="40"/>
      <c r="AYY197" s="40"/>
      <c r="AYZ197" s="40"/>
      <c r="AZA197" s="40"/>
      <c r="AZB197" s="40"/>
      <c r="AZC197" s="40"/>
      <c r="AZD197" s="40"/>
      <c r="AZE197" s="40"/>
      <c r="AZF197" s="40"/>
      <c r="AZG197" s="40"/>
      <c r="AZH197" s="40"/>
      <c r="AZI197" s="40"/>
      <c r="AZJ197" s="40"/>
      <c r="AZK197" s="40"/>
      <c r="AZL197" s="40"/>
      <c r="AZM197" s="40"/>
      <c r="AZN197" s="40"/>
      <c r="AZO197" s="40"/>
      <c r="AZP197" s="40"/>
      <c r="AZQ197" s="40"/>
      <c r="AZR197" s="40"/>
      <c r="AZS197" s="40"/>
      <c r="AZT197" s="40"/>
      <c r="AZU197" s="40"/>
      <c r="AZV197" s="40"/>
      <c r="AZW197" s="40"/>
      <c r="AZX197" s="40"/>
      <c r="AZY197" s="40"/>
      <c r="AZZ197" s="40"/>
      <c r="BAA197" s="40"/>
      <c r="BAB197" s="40"/>
      <c r="BAC197" s="40"/>
      <c r="BAD197" s="40"/>
      <c r="BAE197" s="40"/>
      <c r="BAF197" s="40"/>
      <c r="BAG197" s="40"/>
      <c r="BAH197" s="40"/>
      <c r="BAI197" s="40"/>
      <c r="BAJ197" s="40"/>
      <c r="BAK197" s="40"/>
      <c r="BAL197" s="40"/>
      <c r="BAM197" s="40"/>
      <c r="BAN197" s="40"/>
      <c r="BAO197" s="40"/>
      <c r="BAP197" s="40"/>
      <c r="BAQ197" s="40"/>
      <c r="BAR197" s="40"/>
      <c r="BAS197" s="40"/>
      <c r="BAT197" s="40"/>
      <c r="BAU197" s="40"/>
      <c r="BAV197" s="40"/>
      <c r="BAW197" s="40"/>
      <c r="BAX197" s="40"/>
      <c r="BAY197" s="40"/>
      <c r="BAZ197" s="40"/>
      <c r="BBA197" s="40"/>
      <c r="BBB197" s="40"/>
      <c r="BBC197" s="40"/>
      <c r="BBD197" s="40"/>
      <c r="BBE197" s="40"/>
      <c r="BBF197" s="40"/>
      <c r="BBG197" s="40"/>
      <c r="BBH197" s="40"/>
      <c r="BBI197" s="40"/>
      <c r="BBJ197" s="40"/>
      <c r="BBK197" s="40"/>
      <c r="BBL197" s="40"/>
      <c r="BBM197" s="40"/>
      <c r="BBN197" s="40"/>
      <c r="BBO197" s="40"/>
      <c r="BBP197" s="40"/>
      <c r="BBQ197" s="40"/>
      <c r="BBR197" s="40"/>
      <c r="BBS197" s="40"/>
      <c r="BBT197" s="40"/>
      <c r="BBU197" s="40"/>
      <c r="BBV197" s="40"/>
      <c r="BBW197" s="40"/>
      <c r="BBX197" s="40"/>
      <c r="BBY197" s="40"/>
      <c r="BBZ197" s="40"/>
      <c r="BCA197" s="40"/>
      <c r="BCB197" s="40"/>
      <c r="BCC197" s="40"/>
      <c r="BCD197" s="40"/>
      <c r="BCE197" s="40"/>
      <c r="BCF197" s="40"/>
      <c r="BCG197" s="40"/>
      <c r="BCH197" s="40"/>
      <c r="BCI197" s="40"/>
      <c r="BCJ197" s="40"/>
      <c r="BCK197" s="40"/>
      <c r="BCL197" s="40"/>
      <c r="BCM197" s="40"/>
      <c r="BCN197" s="40"/>
      <c r="BCO197" s="40"/>
      <c r="BCP197" s="40"/>
      <c r="BCQ197" s="40"/>
      <c r="BCR197" s="40"/>
      <c r="BCS197" s="40"/>
      <c r="BCT197" s="40"/>
      <c r="BCU197" s="40"/>
      <c r="BCV197" s="40"/>
      <c r="BCW197" s="40"/>
      <c r="BCX197" s="40"/>
      <c r="BCY197" s="40"/>
      <c r="BCZ197" s="40"/>
      <c r="BDA197" s="40"/>
      <c r="BDB197" s="40"/>
      <c r="BDC197" s="40"/>
      <c r="BDD197" s="40"/>
      <c r="BDE197" s="40"/>
      <c r="BDF197" s="40"/>
      <c r="BDG197" s="40"/>
      <c r="BDH197" s="40"/>
      <c r="BDI197" s="40"/>
      <c r="BDJ197" s="40"/>
      <c r="BDK197" s="40"/>
      <c r="BDL197" s="40"/>
      <c r="BDM197" s="40"/>
      <c r="BDN197" s="40"/>
      <c r="BDO197" s="40"/>
      <c r="BDP197" s="40"/>
      <c r="BDQ197" s="40"/>
      <c r="BDR197" s="40"/>
      <c r="BDS197" s="40"/>
      <c r="BDT197" s="40"/>
      <c r="BDU197" s="40"/>
      <c r="BDV197" s="40"/>
      <c r="BDW197" s="40"/>
      <c r="BDX197" s="40"/>
      <c r="BDY197" s="40"/>
      <c r="BDZ197" s="40"/>
      <c r="BEA197" s="40"/>
      <c r="BEB197" s="40"/>
      <c r="BEC197" s="40"/>
      <c r="BED197" s="40"/>
      <c r="BEE197" s="40"/>
      <c r="BEF197" s="40"/>
      <c r="BEG197" s="40"/>
      <c r="BEH197" s="40"/>
      <c r="BEI197" s="40"/>
      <c r="BEJ197" s="40"/>
      <c r="BEK197" s="40"/>
      <c r="BEL197" s="40"/>
      <c r="BEM197" s="40"/>
      <c r="BEN197" s="40"/>
      <c r="BEO197" s="40"/>
      <c r="BEP197" s="40"/>
      <c r="BEQ197" s="40"/>
      <c r="BER197" s="40"/>
      <c r="BES197" s="40"/>
      <c r="BET197" s="40"/>
      <c r="BEU197" s="40"/>
      <c r="BEV197" s="40"/>
      <c r="BEW197" s="40"/>
      <c r="BEX197" s="40"/>
      <c r="BEY197" s="40"/>
      <c r="BEZ197" s="40"/>
      <c r="BFA197" s="40"/>
      <c r="BFB197" s="40"/>
      <c r="BFC197" s="40"/>
      <c r="BFD197" s="40"/>
      <c r="BFE197" s="40"/>
      <c r="BFF197" s="40"/>
      <c r="BFG197" s="40"/>
      <c r="BFH197" s="40"/>
      <c r="BFI197" s="40"/>
      <c r="BFJ197" s="40"/>
      <c r="BFK197" s="40"/>
      <c r="BFL197" s="40"/>
      <c r="BFM197" s="40"/>
      <c r="BFN197" s="40"/>
      <c r="BFO197" s="40"/>
      <c r="BFP197" s="40"/>
      <c r="BFQ197" s="40"/>
      <c r="BFR197" s="40"/>
      <c r="BFS197" s="40"/>
      <c r="BFT197" s="40"/>
      <c r="BFU197" s="40"/>
      <c r="BFV197" s="40"/>
      <c r="BFW197" s="40"/>
      <c r="BFX197" s="40"/>
      <c r="BFY197" s="40"/>
      <c r="BFZ197" s="40"/>
      <c r="BGA197" s="40"/>
      <c r="BGB197" s="40"/>
      <c r="BGC197" s="40"/>
      <c r="BGD197" s="40"/>
      <c r="BGE197" s="40"/>
      <c r="BGF197" s="40"/>
      <c r="BGG197" s="40"/>
      <c r="BGH197" s="40"/>
      <c r="BGI197" s="40"/>
      <c r="BGJ197" s="40"/>
      <c r="BGK197" s="40"/>
      <c r="BGL197" s="40"/>
      <c r="BGM197" s="40"/>
      <c r="BGN197" s="40"/>
      <c r="BGO197" s="40"/>
      <c r="BGP197" s="40"/>
      <c r="BGQ197" s="40"/>
      <c r="BGR197" s="40"/>
      <c r="BGS197" s="40"/>
      <c r="BGT197" s="40"/>
      <c r="BGU197" s="40"/>
      <c r="BGV197" s="40"/>
      <c r="BGW197" s="40"/>
      <c r="BGX197" s="40"/>
      <c r="BGY197" s="40"/>
      <c r="BGZ197" s="40"/>
      <c r="BHA197" s="40"/>
      <c r="BHB197" s="40"/>
      <c r="BHC197" s="40"/>
      <c r="BHD197" s="40"/>
      <c r="BHE197" s="40"/>
      <c r="BHF197" s="40"/>
      <c r="BHG197" s="40"/>
      <c r="BHH197" s="40"/>
      <c r="BHI197" s="40"/>
      <c r="BHJ197" s="40"/>
      <c r="BHK197" s="40"/>
      <c r="BHL197" s="40"/>
      <c r="BHM197" s="40"/>
      <c r="BHN197" s="40"/>
      <c r="BHO197" s="40"/>
      <c r="BHP197" s="40"/>
      <c r="BHQ197" s="40"/>
      <c r="BHR197" s="40"/>
      <c r="BHS197" s="40"/>
      <c r="BHT197" s="40"/>
      <c r="BHU197" s="40"/>
      <c r="BHV197" s="40"/>
      <c r="BHW197" s="40"/>
      <c r="BHX197" s="40"/>
      <c r="BHY197" s="40"/>
      <c r="BHZ197" s="40"/>
      <c r="BIA197" s="40"/>
      <c r="BIB197" s="40"/>
      <c r="BIC197" s="40"/>
      <c r="BID197" s="40"/>
      <c r="BIE197" s="40"/>
      <c r="BIF197" s="40"/>
      <c r="BIG197" s="40"/>
      <c r="BIH197" s="40"/>
      <c r="BII197" s="40"/>
      <c r="BIJ197" s="40"/>
      <c r="BIK197" s="40"/>
      <c r="BIL197" s="40"/>
      <c r="BIM197" s="40"/>
      <c r="BIN197" s="40"/>
      <c r="BIO197" s="40"/>
      <c r="BIP197" s="40"/>
      <c r="BIQ197" s="40"/>
      <c r="BIR197" s="40"/>
      <c r="BIS197" s="40"/>
      <c r="BIT197" s="40"/>
      <c r="BIU197" s="40"/>
      <c r="BIV197" s="40"/>
      <c r="BIW197" s="40"/>
      <c r="BIX197" s="40"/>
      <c r="BIY197" s="40"/>
      <c r="BIZ197" s="40"/>
      <c r="BJA197" s="40"/>
      <c r="BJB197" s="40"/>
      <c r="BJC197" s="40"/>
      <c r="BJD197" s="40"/>
      <c r="BJE197" s="40"/>
      <c r="BJF197" s="40"/>
      <c r="BJG197" s="40"/>
      <c r="BJH197" s="40"/>
      <c r="BJI197" s="40"/>
      <c r="BJJ197" s="40"/>
      <c r="BJK197" s="40"/>
      <c r="BJL197" s="40"/>
      <c r="BJM197" s="40"/>
      <c r="BJN197" s="40"/>
      <c r="BJO197" s="40"/>
      <c r="BJP197" s="40"/>
      <c r="BJQ197" s="40"/>
      <c r="BJR197" s="40"/>
      <c r="BJS197" s="40"/>
      <c r="BJT197" s="40"/>
      <c r="BJU197" s="40"/>
      <c r="BJV197" s="40"/>
      <c r="BJW197" s="40"/>
      <c r="BJX197" s="40"/>
      <c r="BJY197" s="40"/>
      <c r="BJZ197" s="40"/>
      <c r="BKA197" s="40"/>
      <c r="BKB197" s="40"/>
      <c r="BKC197" s="40"/>
      <c r="BKD197" s="40"/>
      <c r="BKE197" s="40"/>
      <c r="BKF197" s="40"/>
      <c r="BKG197" s="40"/>
      <c r="BKH197" s="40"/>
      <c r="BKI197" s="40"/>
      <c r="BKJ197" s="40"/>
      <c r="BKK197" s="40"/>
      <c r="BKL197" s="40"/>
      <c r="BKM197" s="40"/>
      <c r="BKN197" s="40"/>
      <c r="BKO197" s="40"/>
      <c r="BKP197" s="40"/>
      <c r="BKQ197" s="40"/>
      <c r="BKR197" s="40"/>
      <c r="BKS197" s="40"/>
      <c r="BKT197" s="40"/>
      <c r="BKU197" s="40"/>
      <c r="BKV197" s="40"/>
      <c r="BKW197" s="40"/>
      <c r="BKX197" s="40"/>
      <c r="BKY197" s="40"/>
      <c r="BKZ197" s="40"/>
      <c r="BLA197" s="40"/>
      <c r="BLB197" s="40"/>
      <c r="BLC197" s="40"/>
      <c r="BLD197" s="40"/>
      <c r="BLE197" s="40"/>
      <c r="BLF197" s="40"/>
      <c r="BLG197" s="40"/>
      <c r="BLH197" s="40"/>
      <c r="BLI197" s="40"/>
      <c r="BLJ197" s="40"/>
      <c r="BLK197" s="40"/>
      <c r="BLL197" s="40"/>
      <c r="BLM197" s="40"/>
      <c r="BLN197" s="40"/>
      <c r="BLO197" s="40"/>
      <c r="BLP197" s="40"/>
      <c r="BLQ197" s="40"/>
      <c r="BLR197" s="40"/>
      <c r="BLS197" s="40"/>
      <c r="BLT197" s="40"/>
      <c r="BLU197" s="40"/>
      <c r="BLV197" s="40"/>
      <c r="BLW197" s="40"/>
      <c r="BLX197" s="40"/>
      <c r="BLY197" s="40"/>
      <c r="BLZ197" s="40"/>
      <c r="BMA197" s="40"/>
      <c r="BMB197" s="40"/>
      <c r="BMC197" s="40"/>
      <c r="BMD197" s="40"/>
      <c r="BME197" s="40"/>
      <c r="BMF197" s="40"/>
      <c r="BMG197" s="40"/>
      <c r="BMH197" s="40"/>
      <c r="BMI197" s="40"/>
      <c r="BMJ197" s="40"/>
      <c r="BMK197" s="40"/>
      <c r="BML197" s="40"/>
      <c r="BMM197" s="40"/>
      <c r="BMN197" s="40"/>
      <c r="BMO197" s="40"/>
      <c r="BMP197" s="40"/>
      <c r="BMQ197" s="40"/>
      <c r="BMR197" s="40"/>
      <c r="BMS197" s="40"/>
      <c r="BMT197" s="40"/>
      <c r="BMU197" s="40"/>
      <c r="BMV197" s="40"/>
      <c r="BMW197" s="40"/>
      <c r="BMX197" s="40"/>
      <c r="BMY197" s="40"/>
      <c r="BMZ197" s="40"/>
      <c r="BNA197" s="40"/>
      <c r="BNB197" s="40"/>
      <c r="BNC197" s="40"/>
      <c r="BND197" s="40"/>
      <c r="BNE197" s="40"/>
      <c r="BNF197" s="40"/>
      <c r="BNG197" s="40"/>
      <c r="BNH197" s="40"/>
      <c r="BNI197" s="40"/>
      <c r="BNJ197" s="40"/>
      <c r="BNK197" s="40"/>
      <c r="BNL197" s="40"/>
      <c r="BNM197" s="40"/>
      <c r="BNN197" s="40"/>
      <c r="BNO197" s="40"/>
      <c r="BNP197" s="40"/>
      <c r="BNQ197" s="40"/>
      <c r="BNR197" s="40"/>
      <c r="BNS197" s="40"/>
      <c r="BNT197" s="40"/>
      <c r="BNU197" s="40"/>
      <c r="BNV197" s="40"/>
      <c r="BNW197" s="40"/>
      <c r="BNX197" s="40"/>
      <c r="BNY197" s="40"/>
      <c r="BNZ197" s="40"/>
      <c r="BOA197" s="40"/>
      <c r="BOB197" s="40"/>
      <c r="BOC197" s="40"/>
      <c r="BOD197" s="40"/>
      <c r="BOE197" s="40"/>
      <c r="BOF197" s="40"/>
      <c r="BOG197" s="40"/>
      <c r="BOH197" s="40"/>
      <c r="BOI197" s="40"/>
      <c r="BOJ197" s="40"/>
      <c r="BOK197" s="40"/>
      <c r="BOL197" s="40"/>
      <c r="BOM197" s="40"/>
      <c r="BON197" s="40"/>
      <c r="BOO197" s="40"/>
      <c r="BOP197" s="40"/>
      <c r="BOQ197" s="40"/>
      <c r="BOR197" s="40"/>
      <c r="BOS197" s="40"/>
      <c r="BOT197" s="40"/>
      <c r="BOU197" s="40"/>
      <c r="BOV197" s="40"/>
      <c r="BOW197" s="40"/>
      <c r="BOX197" s="40"/>
      <c r="BOY197" s="40"/>
      <c r="BOZ197" s="40"/>
      <c r="BPA197" s="40"/>
      <c r="BPB197" s="40"/>
      <c r="BPC197" s="40"/>
      <c r="BPD197" s="40"/>
      <c r="BPE197" s="40"/>
      <c r="BPF197" s="40"/>
      <c r="BPG197" s="40"/>
      <c r="BPH197" s="40"/>
      <c r="BPI197" s="40"/>
      <c r="BPJ197" s="40"/>
      <c r="BPK197" s="40"/>
      <c r="BPL197" s="40"/>
      <c r="BPM197" s="40"/>
      <c r="BPN197" s="40"/>
      <c r="BPO197" s="40"/>
      <c r="BPP197" s="40"/>
      <c r="BPQ197" s="40"/>
      <c r="BPR197" s="40"/>
      <c r="BPS197" s="40"/>
      <c r="BPT197" s="40"/>
      <c r="BPU197" s="40"/>
      <c r="BPV197" s="40"/>
      <c r="BPW197" s="40"/>
      <c r="BPX197" s="40"/>
      <c r="BPY197" s="40"/>
      <c r="BPZ197" s="40"/>
      <c r="BQA197" s="40"/>
      <c r="BQB197" s="40"/>
      <c r="BQC197" s="40"/>
      <c r="BQD197" s="40"/>
      <c r="BQE197" s="40"/>
      <c r="BQF197" s="40"/>
      <c r="BQG197" s="40"/>
      <c r="BQH197" s="40"/>
      <c r="BQI197" s="40"/>
      <c r="BQJ197" s="40"/>
      <c r="BQK197" s="40"/>
      <c r="BQL197" s="40"/>
      <c r="BQM197" s="40"/>
      <c r="BQN197" s="40"/>
      <c r="BQO197" s="40"/>
      <c r="BQP197" s="40"/>
      <c r="BQQ197" s="40"/>
      <c r="BQR197" s="40"/>
      <c r="BQS197" s="40"/>
      <c r="BQT197" s="40"/>
      <c r="BQU197" s="40"/>
      <c r="BQV197" s="40"/>
      <c r="BQW197" s="40"/>
      <c r="BQX197" s="40"/>
      <c r="BQY197" s="40"/>
      <c r="BQZ197" s="40"/>
      <c r="BRA197" s="40"/>
      <c r="BRB197" s="40"/>
      <c r="BRC197" s="40"/>
      <c r="BRD197" s="40"/>
      <c r="BRE197" s="40"/>
      <c r="BRF197" s="40"/>
      <c r="BRG197" s="40"/>
      <c r="BRH197" s="40"/>
      <c r="BRI197" s="40"/>
      <c r="BRJ197" s="40"/>
      <c r="BRK197" s="40"/>
      <c r="BRL197" s="40"/>
      <c r="BRM197" s="40"/>
      <c r="BRN197" s="40"/>
      <c r="BRO197" s="40"/>
      <c r="BRP197" s="40"/>
      <c r="BRQ197" s="40"/>
      <c r="BRR197" s="40"/>
      <c r="BRS197" s="40"/>
      <c r="BRT197" s="40"/>
      <c r="BRU197" s="40"/>
      <c r="BRV197" s="40"/>
      <c r="BRW197" s="40"/>
      <c r="BRX197" s="40"/>
      <c r="BRY197" s="40"/>
      <c r="BRZ197" s="40"/>
      <c r="BSA197" s="40"/>
      <c r="BSB197" s="40"/>
      <c r="BSC197" s="40"/>
      <c r="BSD197" s="40"/>
      <c r="BSE197" s="40"/>
      <c r="BSF197" s="40"/>
      <c r="BSG197" s="40"/>
      <c r="BSH197" s="40"/>
      <c r="BSI197" s="40"/>
      <c r="BSJ197" s="40"/>
      <c r="BSK197" s="40"/>
      <c r="BSL197" s="40"/>
      <c r="BSM197" s="40"/>
      <c r="BSN197" s="40"/>
      <c r="BSO197" s="40"/>
      <c r="BSP197" s="40"/>
      <c r="BSQ197" s="40"/>
      <c r="BSR197" s="40"/>
      <c r="BSS197" s="40"/>
      <c r="BST197" s="40"/>
      <c r="BSU197" s="40"/>
      <c r="BSV197" s="40"/>
      <c r="BSW197" s="40"/>
      <c r="BSX197" s="40"/>
      <c r="BSY197" s="40"/>
      <c r="BSZ197" s="40"/>
      <c r="BTA197" s="40"/>
      <c r="BTB197" s="40"/>
      <c r="BTC197" s="40"/>
      <c r="BTD197" s="40"/>
      <c r="BTE197" s="40"/>
      <c r="BTF197" s="40"/>
      <c r="BTG197" s="40"/>
      <c r="BTH197" s="40"/>
      <c r="BTI197" s="40"/>
      <c r="BTJ197" s="40"/>
      <c r="BTK197" s="40"/>
      <c r="BTL197" s="40"/>
      <c r="BTM197" s="40"/>
      <c r="BTN197" s="40"/>
      <c r="BTO197" s="40"/>
      <c r="BTP197" s="40"/>
      <c r="BTQ197" s="40"/>
      <c r="BTR197" s="40"/>
      <c r="BTS197" s="40"/>
      <c r="BTT197" s="40"/>
      <c r="BTU197" s="40"/>
      <c r="BTV197" s="40"/>
      <c r="BTW197" s="40"/>
      <c r="BTX197" s="40"/>
      <c r="BTY197" s="40"/>
      <c r="BTZ197" s="40"/>
      <c r="BUA197" s="40"/>
      <c r="BUB197" s="40"/>
      <c r="BUC197" s="40"/>
      <c r="BUD197" s="40"/>
      <c r="BUE197" s="40"/>
      <c r="BUF197" s="40"/>
      <c r="BUG197" s="40"/>
      <c r="BUH197" s="40"/>
      <c r="BUI197" s="40"/>
      <c r="BUJ197" s="40"/>
      <c r="BUK197" s="40"/>
      <c r="BUL197" s="40"/>
      <c r="BUM197" s="40"/>
      <c r="BUN197" s="40"/>
      <c r="BUO197" s="40"/>
      <c r="BUP197" s="40"/>
      <c r="BUQ197" s="40"/>
      <c r="BUR197" s="40"/>
      <c r="BUS197" s="40"/>
      <c r="BUT197" s="40"/>
      <c r="BUU197" s="40"/>
      <c r="BUV197" s="40"/>
      <c r="BUW197" s="40"/>
      <c r="BUX197" s="40"/>
      <c r="BUY197" s="40"/>
      <c r="BUZ197" s="40"/>
      <c r="BVA197" s="40"/>
      <c r="BVB197" s="40"/>
      <c r="BVC197" s="40"/>
      <c r="BVD197" s="40"/>
      <c r="BVE197" s="40"/>
      <c r="BVF197" s="40"/>
      <c r="BVG197" s="40"/>
      <c r="BVH197" s="40"/>
      <c r="BVI197" s="40"/>
      <c r="BVJ197" s="40"/>
      <c r="BVK197" s="40"/>
      <c r="BVL197" s="40"/>
      <c r="BVM197" s="40"/>
      <c r="BVN197" s="40"/>
      <c r="BVO197" s="40"/>
      <c r="BVP197" s="40"/>
      <c r="BVQ197" s="40"/>
      <c r="BVR197" s="40"/>
      <c r="BVS197" s="40"/>
      <c r="BVT197" s="40"/>
      <c r="BVU197" s="40"/>
      <c r="BVV197" s="40"/>
      <c r="BVW197" s="40"/>
      <c r="BVX197" s="40"/>
      <c r="BVY197" s="40"/>
      <c r="BVZ197" s="40"/>
      <c r="BWA197" s="40"/>
      <c r="BWB197" s="40"/>
      <c r="BWC197" s="40"/>
      <c r="BWD197" s="40"/>
      <c r="BWE197" s="40"/>
      <c r="BWF197" s="40"/>
      <c r="BWG197" s="40"/>
      <c r="BWH197" s="40"/>
      <c r="BWI197" s="40"/>
      <c r="BWJ197" s="40"/>
      <c r="BWK197" s="40"/>
      <c r="BWL197" s="40"/>
      <c r="BWM197" s="40"/>
      <c r="BWN197" s="40"/>
      <c r="BWO197" s="40"/>
      <c r="BWP197" s="40"/>
      <c r="BWQ197" s="40"/>
      <c r="BWR197" s="40"/>
      <c r="BWS197" s="40"/>
      <c r="BWT197" s="40"/>
      <c r="BWU197" s="40"/>
      <c r="BWV197" s="40"/>
      <c r="BWW197" s="40"/>
      <c r="BWX197" s="40"/>
      <c r="BWY197" s="40"/>
      <c r="BWZ197" s="40"/>
      <c r="BXA197" s="40"/>
      <c r="BXB197" s="40"/>
      <c r="BXC197" s="40"/>
      <c r="BXD197" s="40"/>
      <c r="BXE197" s="40"/>
      <c r="BXF197" s="40"/>
      <c r="BXG197" s="40"/>
      <c r="BXH197" s="40"/>
      <c r="BXI197" s="40"/>
      <c r="BXJ197" s="40"/>
      <c r="BXK197" s="40"/>
      <c r="BXL197" s="40"/>
      <c r="BXM197" s="40"/>
      <c r="BXN197" s="40"/>
      <c r="BXO197" s="40"/>
      <c r="BXP197" s="40"/>
      <c r="BXQ197" s="40"/>
      <c r="BXR197" s="40"/>
      <c r="BXS197" s="40"/>
      <c r="BXT197" s="40"/>
      <c r="BXU197" s="40"/>
      <c r="BXV197" s="40"/>
      <c r="BXW197" s="40"/>
      <c r="BXX197" s="40"/>
      <c r="BXY197" s="40"/>
      <c r="BXZ197" s="40"/>
      <c r="BYA197" s="40"/>
      <c r="BYB197" s="40"/>
      <c r="BYC197" s="40"/>
      <c r="BYD197" s="40"/>
      <c r="BYE197" s="40"/>
      <c r="BYF197" s="40"/>
      <c r="BYG197" s="40"/>
      <c r="BYH197" s="40"/>
      <c r="BYI197" s="40"/>
      <c r="BYJ197" s="40"/>
      <c r="BYK197" s="40"/>
      <c r="BYL197" s="40"/>
      <c r="BYM197" s="40"/>
      <c r="BYN197" s="40"/>
      <c r="BYO197" s="40"/>
      <c r="BYP197" s="40"/>
      <c r="BYQ197" s="40"/>
      <c r="BYR197" s="40"/>
      <c r="BYS197" s="40"/>
      <c r="BYT197" s="40"/>
      <c r="BYU197" s="40"/>
      <c r="BYV197" s="40"/>
      <c r="BYW197" s="40"/>
      <c r="BYX197" s="40"/>
      <c r="BYY197" s="40"/>
      <c r="BYZ197" s="40"/>
      <c r="BZA197" s="40"/>
      <c r="BZB197" s="40"/>
      <c r="BZC197" s="40"/>
      <c r="BZD197" s="40"/>
      <c r="BZE197" s="40"/>
      <c r="BZF197" s="40"/>
      <c r="BZG197" s="40"/>
      <c r="BZH197" s="40"/>
      <c r="BZI197" s="40"/>
      <c r="BZJ197" s="40"/>
      <c r="BZK197" s="40"/>
      <c r="BZL197" s="40"/>
      <c r="BZM197" s="40"/>
      <c r="BZN197" s="40"/>
      <c r="BZO197" s="40"/>
      <c r="BZP197" s="40"/>
      <c r="BZQ197" s="40"/>
      <c r="BZR197" s="40"/>
      <c r="BZS197" s="40"/>
      <c r="BZT197" s="40"/>
      <c r="BZU197" s="40"/>
      <c r="BZV197" s="40"/>
      <c r="BZW197" s="40"/>
      <c r="BZX197" s="40"/>
      <c r="BZY197" s="40"/>
      <c r="BZZ197" s="40"/>
      <c r="CAA197" s="40"/>
      <c r="CAB197" s="40"/>
      <c r="CAC197" s="40"/>
      <c r="CAD197" s="40"/>
      <c r="CAE197" s="40"/>
      <c r="CAF197" s="40"/>
      <c r="CAG197" s="40"/>
      <c r="CAH197" s="40"/>
      <c r="CAI197" s="40"/>
      <c r="CAJ197" s="40"/>
      <c r="CAK197" s="40"/>
      <c r="CAL197" s="40"/>
      <c r="CAM197" s="40"/>
      <c r="CAN197" s="40"/>
      <c r="CAO197" s="40"/>
      <c r="CAP197" s="40"/>
      <c r="CAQ197" s="40"/>
      <c r="CAR197" s="40"/>
      <c r="CAS197" s="40"/>
      <c r="CAT197" s="40"/>
      <c r="CAU197" s="40"/>
      <c r="CAV197" s="40"/>
      <c r="CAW197" s="40"/>
      <c r="CAX197" s="40"/>
      <c r="CAY197" s="40"/>
      <c r="CAZ197" s="40"/>
      <c r="CBA197" s="40"/>
      <c r="CBB197" s="40"/>
      <c r="CBC197" s="40"/>
      <c r="CBD197" s="40"/>
      <c r="CBE197" s="40"/>
      <c r="CBF197" s="40"/>
      <c r="CBG197" s="40"/>
      <c r="CBH197" s="40"/>
      <c r="CBI197" s="40"/>
      <c r="CBJ197" s="40"/>
      <c r="CBK197" s="40"/>
      <c r="CBL197" s="40"/>
      <c r="CBM197" s="40"/>
      <c r="CBN197" s="40"/>
      <c r="CBO197" s="40"/>
      <c r="CBP197" s="40"/>
      <c r="CBQ197" s="40"/>
      <c r="CBR197" s="40"/>
      <c r="CBS197" s="40"/>
      <c r="CBT197" s="40"/>
      <c r="CBU197" s="40"/>
      <c r="CBV197" s="40"/>
      <c r="CBW197" s="40"/>
      <c r="CBX197" s="40"/>
      <c r="CBY197" s="40"/>
      <c r="CBZ197" s="40"/>
      <c r="CCA197" s="40"/>
      <c r="CCB197" s="40"/>
      <c r="CCC197" s="40"/>
      <c r="CCD197" s="40"/>
      <c r="CCE197" s="40"/>
      <c r="CCF197" s="40"/>
      <c r="CCG197" s="40"/>
      <c r="CCH197" s="40"/>
      <c r="CCI197" s="40"/>
      <c r="CCJ197" s="40"/>
      <c r="CCK197" s="40"/>
      <c r="CCL197" s="40"/>
      <c r="CCM197" s="40"/>
      <c r="CCN197" s="40"/>
      <c r="CCO197" s="40"/>
      <c r="CCP197" s="40"/>
      <c r="CCQ197" s="40"/>
      <c r="CCR197" s="40"/>
      <c r="CCS197" s="40"/>
      <c r="CCT197" s="40"/>
      <c r="CCU197" s="40"/>
      <c r="CCV197" s="40"/>
      <c r="CCW197" s="40"/>
      <c r="CCX197" s="40"/>
      <c r="CCY197" s="40"/>
      <c r="CCZ197" s="40"/>
      <c r="CDA197" s="40"/>
      <c r="CDB197" s="40"/>
      <c r="CDC197" s="40"/>
      <c r="CDD197" s="40"/>
      <c r="CDE197" s="40"/>
      <c r="CDF197" s="40"/>
      <c r="CDG197" s="40"/>
      <c r="CDH197" s="40"/>
      <c r="CDI197" s="40"/>
      <c r="CDJ197" s="40"/>
      <c r="CDK197" s="40"/>
      <c r="CDL197" s="40"/>
      <c r="CDM197" s="40"/>
      <c r="CDN197" s="40"/>
      <c r="CDO197" s="40"/>
      <c r="CDP197" s="40"/>
      <c r="CDQ197" s="40"/>
      <c r="CDR197" s="40"/>
      <c r="CDS197" s="40"/>
      <c r="CDT197" s="40"/>
      <c r="CDU197" s="40"/>
      <c r="CDV197" s="40"/>
      <c r="CDW197" s="40"/>
      <c r="CDX197" s="40"/>
      <c r="CDY197" s="40"/>
      <c r="CDZ197" s="40"/>
      <c r="CEA197" s="40"/>
      <c r="CEB197" s="40"/>
      <c r="CEC197" s="40"/>
      <c r="CED197" s="40"/>
      <c r="CEE197" s="40"/>
      <c r="CEF197" s="40"/>
      <c r="CEG197" s="40"/>
      <c r="CEH197" s="40"/>
      <c r="CEI197" s="40"/>
      <c r="CEJ197" s="40"/>
      <c r="CEK197" s="40"/>
      <c r="CEL197" s="40"/>
      <c r="CEM197" s="40"/>
      <c r="CEN197" s="40"/>
      <c r="CEO197" s="40"/>
      <c r="CEP197" s="40"/>
      <c r="CEQ197" s="40"/>
      <c r="CER197" s="40"/>
      <c r="CES197" s="40"/>
      <c r="CET197" s="40"/>
      <c r="CEU197" s="40"/>
      <c r="CEV197" s="40"/>
      <c r="CEW197" s="40"/>
      <c r="CEX197" s="40"/>
      <c r="CEY197" s="40"/>
      <c r="CEZ197" s="40"/>
      <c r="CFA197" s="40"/>
      <c r="CFB197" s="40"/>
      <c r="CFC197" s="40"/>
      <c r="CFD197" s="40"/>
      <c r="CFE197" s="40"/>
      <c r="CFF197" s="40"/>
      <c r="CFG197" s="40"/>
      <c r="CFH197" s="40"/>
      <c r="CFI197" s="40"/>
      <c r="CFJ197" s="40"/>
      <c r="CFK197" s="40"/>
      <c r="CFL197" s="40"/>
      <c r="CFM197" s="40"/>
      <c r="CFN197" s="40"/>
      <c r="CFO197" s="40"/>
      <c r="CFP197" s="40"/>
      <c r="CFQ197" s="40"/>
      <c r="CFR197" s="40"/>
      <c r="CFS197" s="40"/>
      <c r="CFT197" s="40"/>
      <c r="CFU197" s="40"/>
      <c r="CFV197" s="40"/>
      <c r="CFW197" s="40"/>
      <c r="CFX197" s="40"/>
      <c r="CFY197" s="40"/>
      <c r="CFZ197" s="40"/>
      <c r="CGA197" s="40"/>
      <c r="CGB197" s="40"/>
      <c r="CGC197" s="40"/>
      <c r="CGD197" s="40"/>
      <c r="CGE197" s="40"/>
      <c r="CGF197" s="40"/>
      <c r="CGG197" s="40"/>
      <c r="CGH197" s="40"/>
      <c r="CGI197" s="40"/>
      <c r="CGJ197" s="40"/>
      <c r="CGK197" s="40"/>
      <c r="CGL197" s="40"/>
      <c r="CGM197" s="40"/>
      <c r="CGN197" s="40"/>
      <c r="CGO197" s="40"/>
      <c r="CGP197" s="40"/>
      <c r="CGQ197" s="40"/>
      <c r="CGR197" s="40"/>
      <c r="CGS197" s="40"/>
      <c r="CGT197" s="40"/>
      <c r="CGU197" s="40"/>
      <c r="CGV197" s="40"/>
      <c r="CGW197" s="40"/>
      <c r="CGX197" s="40"/>
      <c r="CGY197" s="40"/>
      <c r="CGZ197" s="40"/>
      <c r="CHA197" s="40"/>
      <c r="CHB197" s="40"/>
      <c r="CHC197" s="40"/>
      <c r="CHD197" s="40"/>
      <c r="CHE197" s="40"/>
      <c r="CHF197" s="40"/>
      <c r="CHG197" s="40"/>
      <c r="CHH197" s="40"/>
      <c r="CHI197" s="40"/>
      <c r="CHJ197" s="40"/>
      <c r="CHK197" s="40"/>
      <c r="CHL197" s="40"/>
      <c r="CHM197" s="40"/>
      <c r="CHN197" s="40"/>
      <c r="CHO197" s="40"/>
      <c r="CHP197" s="40"/>
      <c r="CHQ197" s="40"/>
      <c r="CHR197" s="40"/>
      <c r="CHS197" s="40"/>
      <c r="CHT197" s="40"/>
      <c r="CHU197" s="40"/>
      <c r="CHV197" s="40"/>
      <c r="CHW197" s="40"/>
      <c r="CHX197" s="40"/>
      <c r="CHY197" s="40"/>
      <c r="CHZ197" s="40"/>
      <c r="CIA197" s="40"/>
      <c r="CIB197" s="40"/>
      <c r="CIC197" s="40"/>
      <c r="CID197" s="40"/>
      <c r="CIE197" s="40"/>
      <c r="CIF197" s="40"/>
      <c r="CIG197" s="40"/>
      <c r="CIH197" s="40"/>
      <c r="CII197" s="40"/>
      <c r="CIJ197" s="40"/>
      <c r="CIK197" s="40"/>
      <c r="CIL197" s="40"/>
      <c r="CIM197" s="40"/>
      <c r="CIN197" s="40"/>
      <c r="CIO197" s="40"/>
      <c r="CIP197" s="40"/>
      <c r="CIQ197" s="40"/>
      <c r="CIR197" s="40"/>
      <c r="CIS197" s="40"/>
      <c r="CIT197" s="40"/>
      <c r="CIU197" s="40"/>
      <c r="CIV197" s="40"/>
      <c r="CIW197" s="40"/>
      <c r="CIX197" s="40"/>
      <c r="CIY197" s="40"/>
      <c r="CIZ197" s="40"/>
      <c r="CJA197" s="40"/>
      <c r="CJB197" s="40"/>
      <c r="CJC197" s="40"/>
      <c r="CJD197" s="40"/>
      <c r="CJE197" s="40"/>
      <c r="CJF197" s="40"/>
      <c r="CJG197" s="40"/>
      <c r="CJH197" s="40"/>
      <c r="CJI197" s="40"/>
      <c r="CJJ197" s="40"/>
      <c r="CJK197" s="40"/>
      <c r="CJL197" s="40"/>
      <c r="CJM197" s="40"/>
      <c r="CJN197" s="40"/>
      <c r="CJO197" s="40"/>
      <c r="CJP197" s="40"/>
      <c r="CJQ197" s="40"/>
      <c r="CJR197" s="40"/>
      <c r="CJS197" s="40"/>
      <c r="CJT197" s="40"/>
      <c r="CJU197" s="40"/>
      <c r="CJV197" s="40"/>
      <c r="CJW197" s="40"/>
      <c r="CJX197" s="40"/>
      <c r="CJY197" s="40"/>
      <c r="CJZ197" s="40"/>
      <c r="CKA197" s="40"/>
      <c r="CKB197" s="40"/>
      <c r="CKC197" s="40"/>
      <c r="CKD197" s="40"/>
      <c r="CKE197" s="40"/>
      <c r="CKF197" s="40"/>
      <c r="CKG197" s="40"/>
      <c r="CKH197" s="40"/>
      <c r="CKI197" s="40"/>
      <c r="CKJ197" s="40"/>
      <c r="CKK197" s="40"/>
      <c r="CKL197" s="40"/>
      <c r="CKM197" s="40"/>
      <c r="CKN197" s="40"/>
      <c r="CKO197" s="40"/>
      <c r="CKP197" s="40"/>
      <c r="CKQ197" s="40"/>
      <c r="CKR197" s="40"/>
      <c r="CKS197" s="40"/>
      <c r="CKT197" s="40"/>
      <c r="CKU197" s="40"/>
      <c r="CKV197" s="40"/>
      <c r="CKW197" s="40"/>
      <c r="CKX197" s="40"/>
      <c r="CKY197" s="40"/>
      <c r="CKZ197" s="40"/>
      <c r="CLA197" s="40"/>
      <c r="CLB197" s="40"/>
      <c r="CLC197" s="40"/>
      <c r="CLD197" s="40"/>
      <c r="CLE197" s="40"/>
      <c r="CLF197" s="40"/>
      <c r="CLG197" s="40"/>
      <c r="CLH197" s="40"/>
      <c r="CLI197" s="40"/>
      <c r="CLJ197" s="40"/>
      <c r="CLK197" s="40"/>
      <c r="CLL197" s="40"/>
      <c r="CLM197" s="40"/>
      <c r="CLN197" s="40"/>
      <c r="CLO197" s="40"/>
      <c r="CLP197" s="40"/>
      <c r="CLQ197" s="40"/>
      <c r="CLR197" s="40"/>
      <c r="CLS197" s="40"/>
      <c r="CLT197" s="40"/>
      <c r="CLU197" s="40"/>
      <c r="CLV197" s="40"/>
      <c r="CLW197" s="40"/>
      <c r="CLX197" s="40"/>
      <c r="CLY197" s="40"/>
      <c r="CLZ197" s="40"/>
      <c r="CMA197" s="40"/>
      <c r="CMB197" s="40"/>
      <c r="CMC197" s="40"/>
      <c r="CMD197" s="40"/>
      <c r="CME197" s="40"/>
      <c r="CMF197" s="40"/>
      <c r="CMG197" s="40"/>
      <c r="CMH197" s="40"/>
      <c r="CMI197" s="40"/>
      <c r="CMJ197" s="40"/>
      <c r="CMK197" s="40"/>
      <c r="CML197" s="40"/>
      <c r="CMM197" s="40"/>
      <c r="CMN197" s="40"/>
      <c r="CMO197" s="40"/>
      <c r="CMP197" s="40"/>
      <c r="CMQ197" s="40"/>
      <c r="CMR197" s="40"/>
      <c r="CMS197" s="40"/>
      <c r="CMT197" s="40"/>
      <c r="CMU197" s="40"/>
      <c r="CMV197" s="40"/>
      <c r="CMW197" s="40"/>
      <c r="CMX197" s="40"/>
      <c r="CMY197" s="40"/>
      <c r="CMZ197" s="40"/>
      <c r="CNA197" s="40"/>
      <c r="CNB197" s="40"/>
      <c r="CNC197" s="40"/>
      <c r="CND197" s="40"/>
      <c r="CNE197" s="40"/>
      <c r="CNF197" s="40"/>
      <c r="CNG197" s="40"/>
      <c r="CNH197" s="40"/>
      <c r="CNI197" s="40"/>
      <c r="CNJ197" s="40"/>
      <c r="CNK197" s="40"/>
      <c r="CNL197" s="40"/>
      <c r="CNM197" s="40"/>
      <c r="CNN197" s="40"/>
      <c r="CNO197" s="40"/>
      <c r="CNP197" s="40"/>
      <c r="CNQ197" s="40"/>
      <c r="CNR197" s="40"/>
      <c r="CNS197" s="40"/>
      <c r="CNT197" s="40"/>
      <c r="CNU197" s="40"/>
      <c r="CNV197" s="40"/>
      <c r="CNW197" s="40"/>
      <c r="CNX197" s="40"/>
      <c r="CNY197" s="40"/>
      <c r="CNZ197" s="40"/>
      <c r="COA197" s="40"/>
      <c r="COB197" s="40"/>
      <c r="COC197" s="40"/>
      <c r="COD197" s="40"/>
      <c r="COE197" s="40"/>
      <c r="COF197" s="40"/>
      <c r="COG197" s="40"/>
      <c r="COH197" s="40"/>
      <c r="COI197" s="40"/>
      <c r="COJ197" s="40"/>
      <c r="COK197" s="40"/>
      <c r="COL197" s="40"/>
      <c r="COM197" s="40"/>
      <c r="CON197" s="40"/>
      <c r="COO197" s="40"/>
      <c r="COP197" s="40"/>
      <c r="COQ197" s="40"/>
      <c r="COR197" s="40"/>
      <c r="COS197" s="40"/>
      <c r="COT197" s="40"/>
      <c r="COU197" s="40"/>
      <c r="COV197" s="40"/>
      <c r="COW197" s="40"/>
      <c r="COX197" s="40"/>
      <c r="COY197" s="40"/>
      <c r="COZ197" s="40"/>
      <c r="CPA197" s="40"/>
      <c r="CPB197" s="40"/>
      <c r="CPC197" s="40"/>
      <c r="CPD197" s="40"/>
      <c r="CPE197" s="40"/>
      <c r="CPF197" s="40"/>
      <c r="CPG197" s="40"/>
      <c r="CPH197" s="40"/>
      <c r="CPI197" s="40"/>
      <c r="CPJ197" s="40"/>
      <c r="CPK197" s="40"/>
      <c r="CPL197" s="40"/>
      <c r="CPM197" s="40"/>
      <c r="CPN197" s="40"/>
      <c r="CPO197" s="40"/>
      <c r="CPP197" s="40"/>
      <c r="CPQ197" s="40"/>
      <c r="CPR197" s="40"/>
      <c r="CPS197" s="40"/>
      <c r="CPT197" s="40"/>
      <c r="CPU197" s="40"/>
      <c r="CPV197" s="40"/>
      <c r="CPW197" s="40"/>
      <c r="CPX197" s="40"/>
      <c r="CPY197" s="40"/>
      <c r="CPZ197" s="40"/>
      <c r="CQA197" s="40"/>
      <c r="CQB197" s="40"/>
      <c r="CQC197" s="40"/>
      <c r="CQD197" s="40"/>
      <c r="CQE197" s="40"/>
      <c r="CQF197" s="40"/>
      <c r="CQG197" s="40"/>
      <c r="CQH197" s="40"/>
      <c r="CQI197" s="40"/>
      <c r="CQJ197" s="40"/>
      <c r="CQK197" s="40"/>
      <c r="CQL197" s="40"/>
      <c r="CQM197" s="40"/>
      <c r="CQN197" s="40"/>
      <c r="CQO197" s="40"/>
      <c r="CQP197" s="40"/>
      <c r="CQQ197" s="40"/>
      <c r="CQR197" s="40"/>
      <c r="CQS197" s="40"/>
      <c r="CQT197" s="40"/>
      <c r="CQU197" s="40"/>
      <c r="CQV197" s="40"/>
      <c r="CQW197" s="40"/>
      <c r="CQX197" s="40"/>
      <c r="CQY197" s="40"/>
      <c r="CQZ197" s="40"/>
      <c r="CRA197" s="40"/>
      <c r="CRB197" s="40"/>
      <c r="CRC197" s="40"/>
      <c r="CRD197" s="40"/>
      <c r="CRE197" s="40"/>
      <c r="CRF197" s="40"/>
      <c r="CRG197" s="40"/>
      <c r="CRH197" s="40"/>
      <c r="CRI197" s="40"/>
      <c r="CRJ197" s="40"/>
      <c r="CRK197" s="40"/>
      <c r="CRL197" s="40"/>
      <c r="CRM197" s="40"/>
      <c r="CRN197" s="40"/>
      <c r="CRO197" s="40"/>
      <c r="CRP197" s="40"/>
      <c r="CRQ197" s="40"/>
      <c r="CRR197" s="40"/>
      <c r="CRS197" s="40"/>
      <c r="CRT197" s="40"/>
      <c r="CRU197" s="40"/>
      <c r="CRV197" s="40"/>
      <c r="CRW197" s="40"/>
      <c r="CRX197" s="40"/>
      <c r="CRY197" s="40"/>
      <c r="CRZ197" s="40"/>
      <c r="CSA197" s="40"/>
      <c r="CSB197" s="40"/>
      <c r="CSC197" s="40"/>
      <c r="CSD197" s="40"/>
      <c r="CSE197" s="40"/>
      <c r="CSF197" s="40"/>
      <c r="CSG197" s="40"/>
      <c r="CSH197" s="40"/>
      <c r="CSI197" s="40"/>
      <c r="CSJ197" s="40"/>
      <c r="CSK197" s="40"/>
      <c r="CSL197" s="40"/>
      <c r="CSM197" s="40"/>
      <c r="CSN197" s="40"/>
      <c r="CSO197" s="40"/>
      <c r="CSP197" s="40"/>
      <c r="CSQ197" s="40"/>
      <c r="CSR197" s="40"/>
      <c r="CSS197" s="40"/>
      <c r="CST197" s="40"/>
      <c r="CSU197" s="40"/>
      <c r="CSV197" s="40"/>
      <c r="CSW197" s="40"/>
      <c r="CSX197" s="40"/>
      <c r="CSY197" s="40"/>
      <c r="CSZ197" s="40"/>
      <c r="CTA197" s="40"/>
      <c r="CTB197" s="40"/>
      <c r="CTC197" s="40"/>
      <c r="CTD197" s="40"/>
      <c r="CTE197" s="40"/>
      <c r="CTF197" s="40"/>
      <c r="CTG197" s="40"/>
      <c r="CTH197" s="40"/>
      <c r="CTI197" s="40"/>
      <c r="CTJ197" s="40"/>
      <c r="CTK197" s="40"/>
      <c r="CTL197" s="40"/>
      <c r="CTM197" s="40"/>
      <c r="CTN197" s="40"/>
      <c r="CTO197" s="40"/>
      <c r="CTP197" s="40"/>
      <c r="CTQ197" s="40"/>
      <c r="CTR197" s="40"/>
      <c r="CTS197" s="40"/>
      <c r="CTT197" s="40"/>
      <c r="CTU197" s="40"/>
      <c r="CTV197" s="40"/>
      <c r="CTW197" s="40"/>
      <c r="CTX197" s="40"/>
      <c r="CTY197" s="40"/>
      <c r="CTZ197" s="40"/>
      <c r="CUA197" s="40"/>
      <c r="CUB197" s="40"/>
      <c r="CUC197" s="40"/>
      <c r="CUD197" s="40"/>
      <c r="CUE197" s="40"/>
      <c r="CUF197" s="40"/>
      <c r="CUG197" s="40"/>
      <c r="CUH197" s="40"/>
      <c r="CUI197" s="40"/>
      <c r="CUJ197" s="40"/>
      <c r="CUK197" s="40"/>
      <c r="CUL197" s="40"/>
      <c r="CUM197" s="40"/>
      <c r="CUN197" s="40"/>
      <c r="CUO197" s="40"/>
      <c r="CUP197" s="40"/>
      <c r="CUQ197" s="40"/>
      <c r="CUR197" s="40"/>
      <c r="CUS197" s="40"/>
      <c r="CUT197" s="40"/>
      <c r="CUU197" s="40"/>
      <c r="CUV197" s="40"/>
      <c r="CUW197" s="40"/>
      <c r="CUX197" s="40"/>
      <c r="CUY197" s="40"/>
      <c r="CUZ197" s="40"/>
      <c r="CVA197" s="40"/>
      <c r="CVB197" s="40"/>
      <c r="CVC197" s="40"/>
      <c r="CVD197" s="40"/>
      <c r="CVE197" s="40"/>
      <c r="CVF197" s="40"/>
      <c r="CVG197" s="40"/>
      <c r="CVH197" s="40"/>
      <c r="CVI197" s="40"/>
      <c r="CVJ197" s="40"/>
      <c r="CVK197" s="40"/>
      <c r="CVL197" s="40"/>
      <c r="CVM197" s="40"/>
      <c r="CVN197" s="40"/>
      <c r="CVO197" s="40"/>
      <c r="CVP197" s="40"/>
      <c r="CVQ197" s="40"/>
      <c r="CVR197" s="40"/>
      <c r="CVS197" s="40"/>
      <c r="CVT197" s="40"/>
      <c r="CVU197" s="40"/>
      <c r="CVV197" s="40"/>
      <c r="CVW197" s="40"/>
      <c r="CVX197" s="40"/>
      <c r="CVY197" s="40"/>
      <c r="CVZ197" s="40"/>
      <c r="CWA197" s="40"/>
      <c r="CWB197" s="40"/>
      <c r="CWC197" s="40"/>
      <c r="CWD197" s="40"/>
      <c r="CWE197" s="40"/>
      <c r="CWF197" s="40"/>
      <c r="CWG197" s="40"/>
      <c r="CWH197" s="40"/>
      <c r="CWI197" s="40"/>
      <c r="CWJ197" s="40"/>
      <c r="CWK197" s="40"/>
      <c r="CWL197" s="40"/>
      <c r="CWM197" s="40"/>
      <c r="CWN197" s="40"/>
      <c r="CWO197" s="40"/>
      <c r="CWP197" s="40"/>
      <c r="CWQ197" s="40"/>
      <c r="CWR197" s="40"/>
      <c r="CWS197" s="40"/>
      <c r="CWT197" s="40"/>
      <c r="CWU197" s="40"/>
      <c r="CWV197" s="40"/>
      <c r="CWW197" s="40"/>
      <c r="CWX197" s="40"/>
      <c r="CWY197" s="40"/>
      <c r="CWZ197" s="40"/>
      <c r="CXA197" s="40"/>
      <c r="CXB197" s="40"/>
      <c r="CXC197" s="40"/>
      <c r="CXD197" s="40"/>
      <c r="CXE197" s="40"/>
      <c r="CXF197" s="40"/>
      <c r="CXG197" s="40"/>
      <c r="CXH197" s="40"/>
      <c r="CXI197" s="40"/>
      <c r="CXJ197" s="40"/>
      <c r="CXK197" s="40"/>
      <c r="CXL197" s="40"/>
      <c r="CXM197" s="40"/>
      <c r="CXN197" s="40"/>
      <c r="CXO197" s="40"/>
      <c r="CXP197" s="40"/>
      <c r="CXQ197" s="40"/>
      <c r="CXR197" s="40"/>
      <c r="CXS197" s="40"/>
      <c r="CXT197" s="40"/>
      <c r="CXU197" s="40"/>
      <c r="CXV197" s="40"/>
      <c r="CXW197" s="40"/>
      <c r="CXX197" s="40"/>
      <c r="CXY197" s="40"/>
      <c r="CXZ197" s="40"/>
      <c r="CYA197" s="40"/>
      <c r="CYB197" s="40"/>
      <c r="CYC197" s="40"/>
      <c r="CYD197" s="40"/>
      <c r="CYE197" s="40"/>
      <c r="CYF197" s="40"/>
      <c r="CYG197" s="40"/>
      <c r="CYH197" s="40"/>
      <c r="CYI197" s="40"/>
      <c r="CYJ197" s="40"/>
      <c r="CYK197" s="40"/>
      <c r="CYL197" s="40"/>
      <c r="CYM197" s="40"/>
      <c r="CYN197" s="40"/>
      <c r="CYO197" s="40"/>
      <c r="CYP197" s="40"/>
      <c r="CYQ197" s="40"/>
      <c r="CYR197" s="40"/>
      <c r="CYS197" s="40"/>
      <c r="CYT197" s="40"/>
      <c r="CYU197" s="40"/>
      <c r="CYV197" s="40"/>
      <c r="CYW197" s="40"/>
      <c r="CYX197" s="40"/>
      <c r="CYY197" s="40"/>
      <c r="CYZ197" s="40"/>
      <c r="CZA197" s="40"/>
      <c r="CZB197" s="40"/>
      <c r="CZC197" s="40"/>
      <c r="CZD197" s="40"/>
      <c r="CZE197" s="40"/>
      <c r="CZF197" s="40"/>
      <c r="CZG197" s="40"/>
      <c r="CZH197" s="40"/>
      <c r="CZI197" s="40"/>
      <c r="CZJ197" s="40"/>
      <c r="CZK197" s="40"/>
      <c r="CZL197" s="40"/>
      <c r="CZM197" s="40"/>
      <c r="CZN197" s="40"/>
      <c r="CZO197" s="40"/>
      <c r="CZP197" s="40"/>
      <c r="CZQ197" s="40"/>
      <c r="CZR197" s="40"/>
      <c r="CZS197" s="40"/>
      <c r="CZT197" s="40"/>
      <c r="CZU197" s="40"/>
      <c r="CZV197" s="40"/>
      <c r="CZW197" s="40"/>
      <c r="CZX197" s="40"/>
      <c r="CZY197" s="40"/>
      <c r="CZZ197" s="40"/>
      <c r="DAA197" s="40"/>
      <c r="DAB197" s="40"/>
      <c r="DAC197" s="40"/>
      <c r="DAD197" s="40"/>
      <c r="DAE197" s="40"/>
      <c r="DAF197" s="40"/>
      <c r="DAG197" s="40"/>
      <c r="DAH197" s="40"/>
      <c r="DAI197" s="40"/>
      <c r="DAJ197" s="40"/>
      <c r="DAK197" s="40"/>
      <c r="DAL197" s="40"/>
      <c r="DAM197" s="40"/>
      <c r="DAN197" s="40"/>
      <c r="DAO197" s="40"/>
      <c r="DAP197" s="40"/>
      <c r="DAQ197" s="40"/>
      <c r="DAR197" s="40"/>
      <c r="DAS197" s="40"/>
      <c r="DAT197" s="40"/>
      <c r="DAU197" s="40"/>
      <c r="DAV197" s="40"/>
      <c r="DAW197" s="40"/>
      <c r="DAX197" s="40"/>
      <c r="DAY197" s="40"/>
      <c r="DAZ197" s="40"/>
      <c r="DBA197" s="40"/>
      <c r="DBB197" s="40"/>
      <c r="DBC197" s="40"/>
      <c r="DBD197" s="40"/>
      <c r="DBE197" s="40"/>
      <c r="DBF197" s="40"/>
      <c r="DBG197" s="40"/>
      <c r="DBH197" s="40"/>
      <c r="DBI197" s="40"/>
      <c r="DBJ197" s="40"/>
      <c r="DBK197" s="40"/>
      <c r="DBL197" s="40"/>
      <c r="DBM197" s="40"/>
      <c r="DBN197" s="40"/>
      <c r="DBO197" s="40"/>
      <c r="DBP197" s="40"/>
      <c r="DBQ197" s="40"/>
      <c r="DBR197" s="40"/>
      <c r="DBS197" s="40"/>
      <c r="DBT197" s="40"/>
      <c r="DBU197" s="40"/>
      <c r="DBV197" s="40"/>
      <c r="DBW197" s="40"/>
      <c r="DBX197" s="40"/>
      <c r="DBY197" s="40"/>
      <c r="DBZ197" s="40"/>
      <c r="DCA197" s="40"/>
      <c r="DCB197" s="40"/>
      <c r="DCC197" s="40"/>
      <c r="DCD197" s="40"/>
      <c r="DCE197" s="40"/>
      <c r="DCF197" s="40"/>
      <c r="DCG197" s="40"/>
      <c r="DCH197" s="40"/>
      <c r="DCI197" s="40"/>
      <c r="DCJ197" s="40"/>
      <c r="DCK197" s="40"/>
      <c r="DCL197" s="40"/>
      <c r="DCM197" s="40"/>
      <c r="DCN197" s="40"/>
      <c r="DCO197" s="40"/>
      <c r="DCP197" s="40"/>
      <c r="DCQ197" s="40"/>
      <c r="DCR197" s="40"/>
      <c r="DCS197" s="40"/>
      <c r="DCT197" s="40"/>
      <c r="DCU197" s="40"/>
      <c r="DCV197" s="40"/>
      <c r="DCW197" s="40"/>
      <c r="DCX197" s="40"/>
      <c r="DCY197" s="40"/>
      <c r="DCZ197" s="40"/>
      <c r="DDA197" s="40"/>
      <c r="DDB197" s="40"/>
      <c r="DDC197" s="40"/>
      <c r="DDD197" s="40"/>
      <c r="DDE197" s="40"/>
      <c r="DDF197" s="40"/>
      <c r="DDG197" s="40"/>
      <c r="DDH197" s="40"/>
      <c r="DDI197" s="40"/>
      <c r="DDJ197" s="40"/>
      <c r="DDK197" s="40"/>
      <c r="DDL197" s="40"/>
      <c r="DDM197" s="40"/>
      <c r="DDN197" s="40"/>
      <c r="DDO197" s="40"/>
      <c r="DDP197" s="40"/>
      <c r="DDQ197" s="40"/>
      <c r="DDR197" s="40"/>
      <c r="DDS197" s="40"/>
      <c r="DDT197" s="40"/>
      <c r="DDU197" s="40"/>
      <c r="DDV197" s="40"/>
      <c r="DDW197" s="40"/>
      <c r="DDX197" s="40"/>
      <c r="DDY197" s="40"/>
      <c r="DDZ197" s="40"/>
      <c r="DEA197" s="40"/>
      <c r="DEB197" s="40"/>
      <c r="DEC197" s="40"/>
      <c r="DED197" s="40"/>
      <c r="DEE197" s="40"/>
      <c r="DEF197" s="40"/>
      <c r="DEG197" s="40"/>
      <c r="DEH197" s="40"/>
      <c r="DEI197" s="40"/>
      <c r="DEJ197" s="40"/>
      <c r="DEK197" s="40"/>
      <c r="DEL197" s="40"/>
      <c r="DEM197" s="40"/>
      <c r="DEN197" s="40"/>
      <c r="DEO197" s="40"/>
      <c r="DEP197" s="40"/>
      <c r="DEQ197" s="40"/>
      <c r="DER197" s="40"/>
      <c r="DES197" s="40"/>
      <c r="DET197" s="40"/>
      <c r="DEU197" s="40"/>
      <c r="DEV197" s="40"/>
      <c r="DEW197" s="40"/>
      <c r="DEX197" s="40"/>
      <c r="DEY197" s="40"/>
      <c r="DEZ197" s="40"/>
      <c r="DFA197" s="40"/>
      <c r="DFB197" s="40"/>
      <c r="DFC197" s="40"/>
      <c r="DFD197" s="40"/>
      <c r="DFE197" s="40"/>
      <c r="DFF197" s="40"/>
      <c r="DFG197" s="40"/>
      <c r="DFH197" s="40"/>
      <c r="DFI197" s="40"/>
      <c r="DFJ197" s="40"/>
      <c r="DFK197" s="40"/>
      <c r="DFL197" s="40"/>
      <c r="DFM197" s="40"/>
      <c r="DFN197" s="40"/>
      <c r="DFO197" s="40"/>
      <c r="DFP197" s="40"/>
      <c r="DFQ197" s="40"/>
      <c r="DFR197" s="40"/>
      <c r="DFS197" s="40"/>
      <c r="DFT197" s="40"/>
      <c r="DFU197" s="40"/>
      <c r="DFV197" s="40"/>
      <c r="DFW197" s="40"/>
      <c r="DFX197" s="40"/>
      <c r="DFY197" s="40"/>
      <c r="DFZ197" s="40"/>
      <c r="DGA197" s="40"/>
      <c r="DGB197" s="40"/>
      <c r="DGC197" s="40"/>
      <c r="DGD197" s="40"/>
      <c r="DGE197" s="40"/>
      <c r="DGF197" s="40"/>
      <c r="DGG197" s="40"/>
      <c r="DGH197" s="40"/>
      <c r="DGI197" s="40"/>
      <c r="DGJ197" s="40"/>
      <c r="DGK197" s="40"/>
      <c r="DGL197" s="40"/>
      <c r="DGM197" s="40"/>
      <c r="DGN197" s="40"/>
      <c r="DGO197" s="40"/>
      <c r="DGP197" s="40"/>
      <c r="DGQ197" s="40"/>
      <c r="DGR197" s="40"/>
      <c r="DGS197" s="40"/>
      <c r="DGT197" s="40"/>
      <c r="DGU197" s="40"/>
      <c r="DGV197" s="40"/>
      <c r="DGW197" s="40"/>
      <c r="DGX197" s="40"/>
      <c r="DGY197" s="40"/>
      <c r="DGZ197" s="40"/>
      <c r="DHA197" s="40"/>
      <c r="DHB197" s="40"/>
      <c r="DHC197" s="40"/>
      <c r="DHD197" s="40"/>
      <c r="DHE197" s="40"/>
      <c r="DHF197" s="40"/>
      <c r="DHG197" s="40"/>
      <c r="DHH197" s="40"/>
      <c r="DHI197" s="40"/>
      <c r="DHJ197" s="40"/>
      <c r="DHK197" s="40"/>
      <c r="DHL197" s="40"/>
      <c r="DHM197" s="40"/>
      <c r="DHN197" s="40"/>
      <c r="DHO197" s="40"/>
      <c r="DHP197" s="40"/>
      <c r="DHQ197" s="40"/>
      <c r="DHR197" s="40"/>
      <c r="DHS197" s="40"/>
      <c r="DHT197" s="40"/>
      <c r="DHU197" s="40"/>
      <c r="DHV197" s="40"/>
      <c r="DHW197" s="40"/>
      <c r="DHX197" s="40"/>
      <c r="DHY197" s="40"/>
      <c r="DHZ197" s="40"/>
      <c r="DIA197" s="40"/>
      <c r="DIB197" s="40"/>
      <c r="DIC197" s="40"/>
      <c r="DID197" s="40"/>
      <c r="DIE197" s="40"/>
      <c r="DIF197" s="40"/>
      <c r="DIG197" s="40"/>
      <c r="DIH197" s="40"/>
      <c r="DII197" s="40"/>
      <c r="DIJ197" s="40"/>
      <c r="DIK197" s="40"/>
      <c r="DIL197" s="40"/>
      <c r="DIM197" s="40"/>
      <c r="DIN197" s="40"/>
      <c r="DIO197" s="40"/>
      <c r="DIP197" s="40"/>
      <c r="DIQ197" s="40"/>
      <c r="DIR197" s="40"/>
      <c r="DIS197" s="40"/>
      <c r="DIT197" s="40"/>
      <c r="DIU197" s="40"/>
      <c r="DIV197" s="40"/>
      <c r="DIW197" s="40"/>
      <c r="DIX197" s="40"/>
      <c r="DIY197" s="40"/>
      <c r="DIZ197" s="40"/>
      <c r="DJA197" s="40"/>
      <c r="DJB197" s="40"/>
      <c r="DJC197" s="40"/>
      <c r="DJD197" s="40"/>
      <c r="DJE197" s="40"/>
      <c r="DJF197" s="40"/>
      <c r="DJG197" s="40"/>
      <c r="DJH197" s="40"/>
      <c r="DJI197" s="40"/>
      <c r="DJJ197" s="40"/>
      <c r="DJK197" s="40"/>
      <c r="DJL197" s="40"/>
      <c r="DJM197" s="40"/>
      <c r="DJN197" s="40"/>
      <c r="DJO197" s="40"/>
      <c r="DJP197" s="40"/>
      <c r="DJQ197" s="40"/>
      <c r="DJR197" s="40"/>
      <c r="DJS197" s="40"/>
      <c r="DJT197" s="40"/>
      <c r="DJU197" s="40"/>
      <c r="DJV197" s="40"/>
      <c r="DJW197" s="40"/>
      <c r="DJX197" s="40"/>
      <c r="DJY197" s="40"/>
      <c r="DJZ197" s="40"/>
      <c r="DKA197" s="40"/>
      <c r="DKB197" s="40"/>
      <c r="DKC197" s="40"/>
      <c r="DKD197" s="40"/>
      <c r="DKE197" s="40"/>
      <c r="DKF197" s="40"/>
      <c r="DKG197" s="40"/>
      <c r="DKH197" s="40"/>
      <c r="DKI197" s="40"/>
      <c r="DKJ197" s="40"/>
      <c r="DKK197" s="40"/>
      <c r="DKL197" s="40"/>
      <c r="DKM197" s="40"/>
      <c r="DKN197" s="40"/>
      <c r="DKO197" s="40"/>
      <c r="DKP197" s="40"/>
      <c r="DKQ197" s="40"/>
      <c r="DKR197" s="40"/>
      <c r="DKS197" s="40"/>
      <c r="DKT197" s="40"/>
      <c r="DKU197" s="40"/>
      <c r="DKV197" s="40"/>
      <c r="DKW197" s="40"/>
      <c r="DKX197" s="40"/>
      <c r="DKY197" s="40"/>
      <c r="DKZ197" s="40"/>
      <c r="DLA197" s="40"/>
      <c r="DLB197" s="40"/>
      <c r="DLC197" s="40"/>
      <c r="DLD197" s="40"/>
      <c r="DLE197" s="40"/>
      <c r="DLF197" s="40"/>
      <c r="DLG197" s="40"/>
      <c r="DLH197" s="40"/>
      <c r="DLI197" s="40"/>
      <c r="DLJ197" s="40"/>
      <c r="DLK197" s="40"/>
      <c r="DLL197" s="40"/>
      <c r="DLM197" s="40"/>
      <c r="DLN197" s="40"/>
      <c r="DLO197" s="40"/>
      <c r="DLP197" s="40"/>
      <c r="DLQ197" s="40"/>
      <c r="DLR197" s="40"/>
      <c r="DLS197" s="40"/>
      <c r="DLT197" s="40"/>
      <c r="DLU197" s="40"/>
      <c r="DLV197" s="40"/>
      <c r="DLW197" s="40"/>
      <c r="DLX197" s="40"/>
      <c r="DLY197" s="40"/>
      <c r="DLZ197" s="40"/>
      <c r="DMA197" s="40"/>
      <c r="DMB197" s="40"/>
      <c r="DMC197" s="40"/>
      <c r="DMD197" s="40"/>
      <c r="DME197" s="40"/>
      <c r="DMF197" s="40"/>
      <c r="DMG197" s="40"/>
      <c r="DMH197" s="40"/>
      <c r="DMI197" s="40"/>
      <c r="DMJ197" s="40"/>
      <c r="DMK197" s="40"/>
      <c r="DML197" s="40"/>
      <c r="DMM197" s="40"/>
      <c r="DMN197" s="40"/>
      <c r="DMO197" s="40"/>
      <c r="DMP197" s="40"/>
      <c r="DMQ197" s="40"/>
      <c r="DMR197" s="40"/>
      <c r="DMS197" s="40"/>
      <c r="DMT197" s="40"/>
      <c r="DMU197" s="40"/>
      <c r="DMV197" s="40"/>
      <c r="DMW197" s="40"/>
      <c r="DMX197" s="40"/>
      <c r="DMY197" s="40"/>
      <c r="DMZ197" s="40"/>
      <c r="DNA197" s="40"/>
      <c r="DNB197" s="40"/>
      <c r="DNC197" s="40"/>
      <c r="DND197" s="40"/>
      <c r="DNE197" s="40"/>
      <c r="DNF197" s="40"/>
      <c r="DNG197" s="40"/>
      <c r="DNH197" s="40"/>
      <c r="DNI197" s="40"/>
      <c r="DNJ197" s="40"/>
      <c r="DNK197" s="40"/>
      <c r="DNL197" s="40"/>
      <c r="DNM197" s="40"/>
      <c r="DNN197" s="40"/>
      <c r="DNO197" s="40"/>
      <c r="DNP197" s="40"/>
      <c r="DNQ197" s="40"/>
      <c r="DNR197" s="40"/>
      <c r="DNS197" s="40"/>
      <c r="DNT197" s="40"/>
      <c r="DNU197" s="40"/>
      <c r="DNV197" s="40"/>
      <c r="DNW197" s="40"/>
      <c r="DNX197" s="40"/>
      <c r="DNY197" s="40"/>
      <c r="DNZ197" s="40"/>
      <c r="DOA197" s="40"/>
      <c r="DOB197" s="40"/>
      <c r="DOC197" s="40"/>
      <c r="DOD197" s="40"/>
      <c r="DOE197" s="40"/>
      <c r="DOF197" s="40"/>
      <c r="DOG197" s="40"/>
      <c r="DOH197" s="40"/>
      <c r="DOI197" s="40"/>
      <c r="DOJ197" s="40"/>
      <c r="DOK197" s="40"/>
      <c r="DOL197" s="40"/>
      <c r="DOM197" s="40"/>
      <c r="DON197" s="40"/>
      <c r="DOO197" s="40"/>
      <c r="DOP197" s="40"/>
      <c r="DOQ197" s="40"/>
      <c r="DOR197" s="40"/>
      <c r="DOS197" s="40"/>
      <c r="DOT197" s="40"/>
      <c r="DOU197" s="40"/>
      <c r="DOV197" s="40"/>
      <c r="DOW197" s="40"/>
      <c r="DOX197" s="40"/>
      <c r="DOY197" s="40"/>
      <c r="DOZ197" s="40"/>
      <c r="DPA197" s="40"/>
      <c r="DPB197" s="40"/>
      <c r="DPC197" s="40"/>
      <c r="DPD197" s="40"/>
      <c r="DPE197" s="40"/>
      <c r="DPF197" s="40"/>
      <c r="DPG197" s="40"/>
      <c r="DPH197" s="40"/>
      <c r="DPI197" s="40"/>
      <c r="DPJ197" s="40"/>
      <c r="DPK197" s="40"/>
      <c r="DPL197" s="40"/>
      <c r="DPM197" s="40"/>
      <c r="DPN197" s="40"/>
      <c r="DPO197" s="40"/>
      <c r="DPP197" s="40"/>
      <c r="DPQ197" s="40"/>
      <c r="DPR197" s="40"/>
      <c r="DPS197" s="40"/>
      <c r="DPT197" s="40"/>
      <c r="DPU197" s="40"/>
      <c r="DPV197" s="40"/>
      <c r="DPW197" s="40"/>
      <c r="DPX197" s="40"/>
      <c r="DPY197" s="40"/>
      <c r="DPZ197" s="40"/>
      <c r="DQA197" s="40"/>
      <c r="DQB197" s="40"/>
      <c r="DQC197" s="40"/>
      <c r="DQD197" s="40"/>
      <c r="DQE197" s="40"/>
      <c r="DQF197" s="40"/>
      <c r="DQG197" s="40"/>
      <c r="DQH197" s="40"/>
      <c r="DQI197" s="40"/>
      <c r="DQJ197" s="40"/>
      <c r="DQK197" s="40"/>
      <c r="DQL197" s="40"/>
      <c r="DQM197" s="40"/>
      <c r="DQN197" s="40"/>
      <c r="DQO197" s="40"/>
      <c r="DQP197" s="40"/>
      <c r="DQQ197" s="40"/>
      <c r="DQR197" s="40"/>
      <c r="DQS197" s="40"/>
      <c r="DQT197" s="40"/>
      <c r="DQU197" s="40"/>
      <c r="DQV197" s="40"/>
      <c r="DQW197" s="40"/>
      <c r="DQX197" s="40"/>
      <c r="DQY197" s="40"/>
      <c r="DQZ197" s="40"/>
      <c r="DRA197" s="40"/>
      <c r="DRB197" s="40"/>
      <c r="DRC197" s="40"/>
      <c r="DRD197" s="40"/>
      <c r="DRE197" s="40"/>
      <c r="DRF197" s="40"/>
      <c r="DRG197" s="40"/>
      <c r="DRH197" s="40"/>
      <c r="DRI197" s="40"/>
      <c r="DRJ197" s="40"/>
      <c r="DRK197" s="40"/>
      <c r="DRL197" s="40"/>
      <c r="DRM197" s="40"/>
      <c r="DRN197" s="40"/>
      <c r="DRO197" s="40"/>
      <c r="DRP197" s="40"/>
      <c r="DRQ197" s="40"/>
      <c r="DRR197" s="40"/>
      <c r="DRS197" s="40"/>
      <c r="DRT197" s="40"/>
      <c r="DRU197" s="40"/>
      <c r="DRV197" s="40"/>
      <c r="DRW197" s="40"/>
      <c r="DRX197" s="40"/>
      <c r="DRY197" s="40"/>
      <c r="DRZ197" s="40"/>
      <c r="DSA197" s="40"/>
      <c r="DSB197" s="40"/>
      <c r="DSC197" s="40"/>
      <c r="DSD197" s="40"/>
      <c r="DSE197" s="40"/>
      <c r="DSF197" s="40"/>
      <c r="DSG197" s="40"/>
      <c r="DSH197" s="40"/>
      <c r="DSI197" s="40"/>
      <c r="DSJ197" s="40"/>
      <c r="DSK197" s="40"/>
      <c r="DSL197" s="40"/>
      <c r="DSM197" s="40"/>
      <c r="DSN197" s="40"/>
      <c r="DSO197" s="40"/>
      <c r="DSP197" s="40"/>
      <c r="DSQ197" s="40"/>
      <c r="DSR197" s="40"/>
      <c r="DSS197" s="40"/>
      <c r="DST197" s="40"/>
      <c r="DSU197" s="40"/>
      <c r="DSV197" s="40"/>
      <c r="DSW197" s="40"/>
      <c r="DSX197" s="40"/>
      <c r="DSY197" s="40"/>
      <c r="DSZ197" s="40"/>
      <c r="DTA197" s="40"/>
      <c r="DTB197" s="40"/>
      <c r="DTC197" s="40"/>
      <c r="DTD197" s="40"/>
      <c r="DTE197" s="40"/>
      <c r="DTF197" s="40"/>
      <c r="DTG197" s="40"/>
      <c r="DTH197" s="40"/>
      <c r="DTI197" s="40"/>
      <c r="DTJ197" s="40"/>
      <c r="DTK197" s="40"/>
      <c r="DTL197" s="40"/>
      <c r="DTM197" s="40"/>
      <c r="DTN197" s="40"/>
      <c r="DTO197" s="40"/>
      <c r="DTP197" s="40"/>
      <c r="DTQ197" s="40"/>
      <c r="DTR197" s="40"/>
      <c r="DTS197" s="40"/>
      <c r="DTT197" s="40"/>
      <c r="DTU197" s="40"/>
      <c r="DTV197" s="40"/>
      <c r="DTW197" s="40"/>
      <c r="DTX197" s="40"/>
      <c r="DTY197" s="40"/>
      <c r="DTZ197" s="40"/>
      <c r="DUA197" s="40"/>
      <c r="DUB197" s="40"/>
      <c r="DUC197" s="40"/>
      <c r="DUD197" s="40"/>
      <c r="DUE197" s="40"/>
      <c r="DUF197" s="40"/>
      <c r="DUG197" s="40"/>
      <c r="DUH197" s="40"/>
      <c r="DUI197" s="40"/>
      <c r="DUJ197" s="40"/>
      <c r="DUK197" s="40"/>
      <c r="DUL197" s="40"/>
      <c r="DUM197" s="40"/>
      <c r="DUN197" s="40"/>
      <c r="DUO197" s="40"/>
      <c r="DUP197" s="40"/>
      <c r="DUQ197" s="40"/>
      <c r="DUR197" s="40"/>
      <c r="DUS197" s="40"/>
      <c r="DUT197" s="40"/>
      <c r="DUU197" s="40"/>
      <c r="DUV197" s="40"/>
      <c r="DUW197" s="40"/>
      <c r="DUX197" s="40"/>
      <c r="DUY197" s="40"/>
      <c r="DUZ197" s="40"/>
      <c r="DVA197" s="40"/>
      <c r="DVB197" s="40"/>
      <c r="DVC197" s="40"/>
      <c r="DVD197" s="40"/>
      <c r="DVE197" s="40"/>
      <c r="DVF197" s="40"/>
      <c r="DVG197" s="40"/>
      <c r="DVH197" s="40"/>
      <c r="DVI197" s="40"/>
      <c r="DVJ197" s="40"/>
      <c r="DVK197" s="40"/>
      <c r="DVL197" s="40"/>
      <c r="DVM197" s="40"/>
      <c r="DVN197" s="40"/>
      <c r="DVO197" s="40"/>
      <c r="DVP197" s="40"/>
      <c r="DVQ197" s="40"/>
      <c r="DVR197" s="40"/>
      <c r="DVS197" s="40"/>
      <c r="DVT197" s="40"/>
      <c r="DVU197" s="40"/>
      <c r="DVV197" s="40"/>
      <c r="DVW197" s="40"/>
      <c r="DVX197" s="40"/>
      <c r="DVY197" s="40"/>
      <c r="DVZ197" s="40"/>
      <c r="DWA197" s="40"/>
      <c r="DWB197" s="40"/>
      <c r="DWC197" s="40"/>
      <c r="DWD197" s="40"/>
      <c r="DWE197" s="40"/>
      <c r="DWF197" s="40"/>
      <c r="DWG197" s="40"/>
      <c r="DWH197" s="40"/>
      <c r="DWI197" s="40"/>
      <c r="DWJ197" s="40"/>
      <c r="DWK197" s="40"/>
      <c r="DWL197" s="40"/>
      <c r="DWM197" s="40"/>
      <c r="DWN197" s="40"/>
      <c r="DWO197" s="40"/>
      <c r="DWP197" s="40"/>
      <c r="DWQ197" s="40"/>
      <c r="DWR197" s="40"/>
      <c r="DWS197" s="40"/>
      <c r="DWT197" s="40"/>
      <c r="DWU197" s="40"/>
      <c r="DWV197" s="40"/>
      <c r="DWW197" s="40"/>
      <c r="DWX197" s="40"/>
      <c r="DWY197" s="40"/>
      <c r="DWZ197" s="40"/>
      <c r="DXA197" s="40"/>
      <c r="DXB197" s="40"/>
      <c r="DXC197" s="40"/>
      <c r="DXD197" s="40"/>
      <c r="DXE197" s="40"/>
      <c r="DXF197" s="40"/>
      <c r="DXG197" s="40"/>
      <c r="DXH197" s="40"/>
      <c r="DXI197" s="40"/>
      <c r="DXJ197" s="40"/>
      <c r="DXK197" s="40"/>
      <c r="DXL197" s="40"/>
      <c r="DXM197" s="40"/>
      <c r="DXN197" s="40"/>
      <c r="DXO197" s="40"/>
      <c r="DXP197" s="40"/>
      <c r="DXQ197" s="40"/>
      <c r="DXR197" s="40"/>
      <c r="DXS197" s="40"/>
      <c r="DXT197" s="40"/>
      <c r="DXU197" s="40"/>
      <c r="DXV197" s="40"/>
      <c r="DXW197" s="40"/>
      <c r="DXX197" s="40"/>
      <c r="DXY197" s="40"/>
      <c r="DXZ197" s="40"/>
      <c r="DYA197" s="40"/>
      <c r="DYB197" s="40"/>
      <c r="DYC197" s="40"/>
      <c r="DYD197" s="40"/>
      <c r="DYE197" s="40"/>
      <c r="DYF197" s="40"/>
      <c r="DYG197" s="40"/>
      <c r="DYH197" s="40"/>
      <c r="DYI197" s="40"/>
      <c r="DYJ197" s="40"/>
      <c r="DYK197" s="40"/>
      <c r="DYL197" s="40"/>
      <c r="DYM197" s="40"/>
      <c r="DYN197" s="40"/>
      <c r="DYO197" s="40"/>
      <c r="DYP197" s="40"/>
      <c r="DYQ197" s="40"/>
      <c r="DYR197" s="40"/>
      <c r="DYS197" s="40"/>
      <c r="DYT197" s="40"/>
      <c r="DYU197" s="40"/>
      <c r="DYV197" s="40"/>
      <c r="DYW197" s="40"/>
      <c r="DYX197" s="40"/>
      <c r="DYY197" s="40"/>
      <c r="DYZ197" s="40"/>
      <c r="DZA197" s="40"/>
      <c r="DZB197" s="40"/>
      <c r="DZC197" s="40"/>
      <c r="DZD197" s="40"/>
      <c r="DZE197" s="40"/>
      <c r="DZF197" s="40"/>
      <c r="DZG197" s="40"/>
      <c r="DZH197" s="40"/>
      <c r="DZI197" s="40"/>
      <c r="DZJ197" s="40"/>
      <c r="DZK197" s="40"/>
      <c r="DZL197" s="40"/>
      <c r="DZM197" s="40"/>
      <c r="DZN197" s="40"/>
      <c r="DZO197" s="40"/>
      <c r="DZP197" s="40"/>
      <c r="DZQ197" s="40"/>
      <c r="DZR197" s="40"/>
      <c r="DZS197" s="40"/>
      <c r="DZT197" s="40"/>
      <c r="DZU197" s="40"/>
      <c r="DZV197" s="40"/>
      <c r="DZW197" s="40"/>
      <c r="DZX197" s="40"/>
      <c r="DZY197" s="40"/>
      <c r="DZZ197" s="40"/>
      <c r="EAA197" s="40"/>
      <c r="EAB197" s="40"/>
      <c r="EAC197" s="40"/>
      <c r="EAD197" s="40"/>
      <c r="EAE197" s="40"/>
      <c r="EAF197" s="40"/>
      <c r="EAG197" s="40"/>
      <c r="EAH197" s="40"/>
      <c r="EAI197" s="40"/>
      <c r="EAJ197" s="40"/>
      <c r="EAK197" s="40"/>
      <c r="EAL197" s="40"/>
      <c r="EAM197" s="40"/>
      <c r="EAN197" s="40"/>
      <c r="EAO197" s="40"/>
      <c r="EAP197" s="40"/>
      <c r="EAQ197" s="40"/>
      <c r="EAR197" s="40"/>
      <c r="EAS197" s="40"/>
      <c r="EAT197" s="40"/>
      <c r="EAU197" s="40"/>
      <c r="EAV197" s="40"/>
      <c r="EAW197" s="40"/>
      <c r="EAX197" s="40"/>
      <c r="EAY197" s="40"/>
      <c r="EAZ197" s="40"/>
      <c r="EBA197" s="40"/>
      <c r="EBB197" s="40"/>
      <c r="EBC197" s="40"/>
      <c r="EBD197" s="40"/>
      <c r="EBE197" s="40"/>
      <c r="EBF197" s="40"/>
      <c r="EBG197" s="40"/>
      <c r="EBH197" s="40"/>
      <c r="EBI197" s="40"/>
      <c r="EBJ197" s="40"/>
      <c r="EBK197" s="40"/>
      <c r="EBL197" s="40"/>
      <c r="EBM197" s="40"/>
      <c r="EBN197" s="40"/>
      <c r="EBO197" s="40"/>
      <c r="EBP197" s="40"/>
      <c r="EBQ197" s="40"/>
      <c r="EBR197" s="40"/>
      <c r="EBS197" s="40"/>
      <c r="EBT197" s="40"/>
      <c r="EBU197" s="40"/>
      <c r="EBV197" s="40"/>
      <c r="EBW197" s="40"/>
      <c r="EBX197" s="40"/>
      <c r="EBY197" s="40"/>
      <c r="EBZ197" s="40"/>
      <c r="ECA197" s="40"/>
      <c r="ECB197" s="40"/>
      <c r="ECC197" s="40"/>
      <c r="ECD197" s="40"/>
      <c r="ECE197" s="40"/>
      <c r="ECF197" s="40"/>
      <c r="ECG197" s="40"/>
      <c r="ECH197" s="40"/>
      <c r="ECI197" s="40"/>
      <c r="ECJ197" s="40"/>
      <c r="ECK197" s="40"/>
      <c r="ECL197" s="40"/>
      <c r="ECM197" s="40"/>
      <c r="ECN197" s="40"/>
      <c r="ECO197" s="40"/>
      <c r="ECP197" s="40"/>
      <c r="ECQ197" s="40"/>
      <c r="ECR197" s="40"/>
      <c r="ECS197" s="40"/>
      <c r="ECT197" s="40"/>
      <c r="ECU197" s="40"/>
      <c r="ECV197" s="40"/>
      <c r="ECW197" s="40"/>
      <c r="ECX197" s="40"/>
      <c r="ECY197" s="40"/>
      <c r="ECZ197" s="40"/>
      <c r="EDA197" s="40"/>
      <c r="EDB197" s="40"/>
      <c r="EDC197" s="40"/>
      <c r="EDD197" s="40"/>
      <c r="EDE197" s="40"/>
      <c r="EDF197" s="40"/>
      <c r="EDG197" s="40"/>
      <c r="EDH197" s="40"/>
      <c r="EDI197" s="40"/>
      <c r="EDJ197" s="40"/>
      <c r="EDK197" s="40"/>
      <c r="EDL197" s="40"/>
      <c r="EDM197" s="40"/>
      <c r="EDN197" s="40"/>
      <c r="EDO197" s="40"/>
      <c r="EDP197" s="40"/>
      <c r="EDQ197" s="40"/>
      <c r="EDR197" s="40"/>
      <c r="EDS197" s="40"/>
      <c r="EDT197" s="40"/>
      <c r="EDU197" s="40"/>
      <c r="EDV197" s="40"/>
      <c r="EDW197" s="40"/>
      <c r="EDX197" s="40"/>
      <c r="EDY197" s="40"/>
      <c r="EDZ197" s="40"/>
      <c r="EEA197" s="40"/>
      <c r="EEB197" s="40"/>
      <c r="EEC197" s="40"/>
      <c r="EED197" s="40"/>
      <c r="EEE197" s="40"/>
      <c r="EEF197" s="40"/>
      <c r="EEG197" s="40"/>
      <c r="EEH197" s="40"/>
      <c r="EEI197" s="40"/>
      <c r="EEJ197" s="40"/>
      <c r="EEK197" s="40"/>
      <c r="EEL197" s="40"/>
      <c r="EEM197" s="40"/>
      <c r="EEN197" s="40"/>
      <c r="EEO197" s="40"/>
      <c r="EEP197" s="40"/>
      <c r="EEQ197" s="40"/>
      <c r="EER197" s="40"/>
      <c r="EES197" s="40"/>
      <c r="EET197" s="40"/>
      <c r="EEU197" s="40"/>
      <c r="EEV197" s="40"/>
      <c r="EEW197" s="40"/>
      <c r="EEX197" s="40"/>
      <c r="EEY197" s="40"/>
      <c r="EEZ197" s="40"/>
      <c r="EFA197" s="40"/>
      <c r="EFB197" s="40"/>
      <c r="EFC197" s="40"/>
      <c r="EFD197" s="40"/>
      <c r="EFE197" s="40"/>
      <c r="EFF197" s="40"/>
      <c r="EFG197" s="40"/>
      <c r="EFH197" s="40"/>
      <c r="EFI197" s="40"/>
      <c r="EFJ197" s="40"/>
      <c r="EFK197" s="40"/>
      <c r="EFL197" s="40"/>
      <c r="EFM197" s="40"/>
      <c r="EFN197" s="40"/>
      <c r="EFO197" s="40"/>
      <c r="EFP197" s="40"/>
      <c r="EFQ197" s="40"/>
      <c r="EFR197" s="40"/>
      <c r="EFS197" s="40"/>
      <c r="EFT197" s="40"/>
      <c r="EFU197" s="40"/>
      <c r="EFV197" s="40"/>
      <c r="EFW197" s="40"/>
      <c r="EFX197" s="40"/>
      <c r="EFY197" s="40"/>
      <c r="EFZ197" s="40"/>
      <c r="EGA197" s="40"/>
      <c r="EGB197" s="40"/>
      <c r="EGC197" s="40"/>
      <c r="EGD197" s="40"/>
      <c r="EGE197" s="40"/>
      <c r="EGF197" s="40"/>
      <c r="EGG197" s="40"/>
      <c r="EGH197" s="40"/>
      <c r="EGI197" s="40"/>
      <c r="EGJ197" s="40"/>
      <c r="EGK197" s="40"/>
      <c r="EGL197" s="40"/>
      <c r="EGM197" s="40"/>
      <c r="EGN197" s="40"/>
      <c r="EGO197" s="40"/>
      <c r="EGP197" s="40"/>
      <c r="EGQ197" s="40"/>
      <c r="EGR197" s="40"/>
      <c r="EGS197" s="40"/>
      <c r="EGT197" s="40"/>
      <c r="EGU197" s="40"/>
      <c r="EGV197" s="40"/>
      <c r="EGW197" s="40"/>
      <c r="EGX197" s="40"/>
      <c r="EGY197" s="40"/>
      <c r="EGZ197" s="40"/>
      <c r="EHA197" s="40"/>
      <c r="EHB197" s="40"/>
      <c r="EHC197" s="40"/>
      <c r="EHD197" s="40"/>
      <c r="EHE197" s="40"/>
      <c r="EHF197" s="40"/>
      <c r="EHG197" s="40"/>
      <c r="EHH197" s="40"/>
      <c r="EHI197" s="40"/>
      <c r="EHJ197" s="40"/>
      <c r="EHK197" s="40"/>
      <c r="EHL197" s="40"/>
      <c r="EHM197" s="40"/>
      <c r="EHN197" s="40"/>
      <c r="EHO197" s="40"/>
      <c r="EHP197" s="40"/>
      <c r="EHQ197" s="40"/>
      <c r="EHR197" s="40"/>
      <c r="EHS197" s="40"/>
      <c r="EHT197" s="40"/>
      <c r="EHU197" s="40"/>
      <c r="EHV197" s="40"/>
      <c r="EHW197" s="40"/>
      <c r="EHX197" s="40"/>
      <c r="EHY197" s="40"/>
      <c r="EHZ197" s="40"/>
      <c r="EIA197" s="40"/>
      <c r="EIB197" s="40"/>
      <c r="EIC197" s="40"/>
      <c r="EID197" s="40"/>
      <c r="EIE197" s="40"/>
      <c r="EIF197" s="40"/>
      <c r="EIG197" s="40"/>
      <c r="EIH197" s="40"/>
      <c r="EII197" s="40"/>
      <c r="EIJ197" s="40"/>
      <c r="EIK197" s="40"/>
      <c r="EIL197" s="40"/>
      <c r="EIM197" s="40"/>
      <c r="EIN197" s="40"/>
      <c r="EIO197" s="40"/>
      <c r="EIP197" s="40"/>
      <c r="EIQ197" s="40"/>
      <c r="EIR197" s="40"/>
      <c r="EIS197" s="40"/>
      <c r="EIT197" s="40"/>
      <c r="EIU197" s="40"/>
      <c r="EIV197" s="40"/>
      <c r="EIW197" s="40"/>
      <c r="EIX197" s="40"/>
      <c r="EIY197" s="40"/>
      <c r="EIZ197" s="40"/>
      <c r="EJA197" s="40"/>
      <c r="EJB197" s="40"/>
      <c r="EJC197" s="40"/>
      <c r="EJD197" s="40"/>
      <c r="EJE197" s="40"/>
      <c r="EJF197" s="40"/>
      <c r="EJG197" s="40"/>
      <c r="EJH197" s="40"/>
      <c r="EJI197" s="40"/>
      <c r="EJJ197" s="40"/>
      <c r="EJK197" s="40"/>
      <c r="EJL197" s="40"/>
      <c r="EJM197" s="40"/>
      <c r="EJN197" s="40"/>
      <c r="EJO197" s="40"/>
      <c r="EJP197" s="40"/>
      <c r="EJQ197" s="40"/>
      <c r="EJR197" s="40"/>
      <c r="EJS197" s="40"/>
      <c r="EJT197" s="40"/>
      <c r="EJU197" s="40"/>
      <c r="EJV197" s="40"/>
      <c r="EJW197" s="40"/>
      <c r="EJX197" s="40"/>
      <c r="EJY197" s="40"/>
      <c r="EJZ197" s="40"/>
      <c r="EKA197" s="40"/>
      <c r="EKB197" s="40"/>
      <c r="EKC197" s="40"/>
      <c r="EKD197" s="40"/>
      <c r="EKE197" s="40"/>
      <c r="EKF197" s="40"/>
      <c r="EKG197" s="40"/>
      <c r="EKH197" s="40"/>
      <c r="EKI197" s="40"/>
      <c r="EKJ197" s="40"/>
      <c r="EKK197" s="40"/>
      <c r="EKL197" s="40"/>
      <c r="EKM197" s="40"/>
      <c r="EKN197" s="40"/>
      <c r="EKO197" s="40"/>
      <c r="EKP197" s="40"/>
      <c r="EKQ197" s="40"/>
      <c r="EKR197" s="40"/>
      <c r="EKS197" s="40"/>
      <c r="EKT197" s="40"/>
      <c r="EKU197" s="40"/>
      <c r="EKV197" s="40"/>
      <c r="EKW197" s="40"/>
      <c r="EKX197" s="40"/>
      <c r="EKY197" s="40"/>
      <c r="EKZ197" s="40"/>
      <c r="ELA197" s="40"/>
      <c r="ELB197" s="40"/>
      <c r="ELC197" s="40"/>
      <c r="ELD197" s="40"/>
      <c r="ELE197" s="40"/>
      <c r="ELF197" s="40"/>
      <c r="ELG197" s="40"/>
      <c r="ELH197" s="40"/>
      <c r="ELI197" s="40"/>
      <c r="ELJ197" s="40"/>
      <c r="ELK197" s="40"/>
      <c r="ELL197" s="40"/>
      <c r="ELM197" s="40"/>
      <c r="ELN197" s="40"/>
      <c r="ELO197" s="40"/>
      <c r="ELP197" s="40"/>
      <c r="ELQ197" s="40"/>
      <c r="ELR197" s="40"/>
      <c r="ELS197" s="40"/>
      <c r="ELT197" s="40"/>
      <c r="ELU197" s="40"/>
      <c r="ELV197" s="40"/>
      <c r="ELW197" s="40"/>
      <c r="ELX197" s="40"/>
      <c r="ELY197" s="40"/>
      <c r="ELZ197" s="40"/>
      <c r="EMA197" s="40"/>
      <c r="EMB197" s="40"/>
      <c r="EMC197" s="40"/>
      <c r="EMD197" s="40"/>
      <c r="EME197" s="40"/>
      <c r="EMF197" s="40"/>
      <c r="EMG197" s="40"/>
      <c r="EMH197" s="40"/>
      <c r="EMI197" s="40"/>
      <c r="EMJ197" s="40"/>
      <c r="EMK197" s="40"/>
      <c r="EML197" s="40"/>
      <c r="EMM197" s="40"/>
      <c r="EMN197" s="40"/>
      <c r="EMO197" s="40"/>
      <c r="EMP197" s="40"/>
      <c r="EMQ197" s="40"/>
      <c r="EMR197" s="40"/>
      <c r="EMS197" s="40"/>
      <c r="EMT197" s="40"/>
      <c r="EMU197" s="40"/>
      <c r="EMV197" s="40"/>
      <c r="EMW197" s="40"/>
      <c r="EMX197" s="40"/>
      <c r="EMY197" s="40"/>
      <c r="EMZ197" s="40"/>
      <c r="ENA197" s="40"/>
      <c r="ENB197" s="40"/>
      <c r="ENC197" s="40"/>
      <c r="END197" s="40"/>
      <c r="ENE197" s="40"/>
      <c r="ENF197" s="40"/>
      <c r="ENG197" s="40"/>
      <c r="ENH197" s="40"/>
      <c r="ENI197" s="40"/>
      <c r="ENJ197" s="40"/>
      <c r="ENK197" s="40"/>
      <c r="ENL197" s="40"/>
      <c r="ENM197" s="40"/>
      <c r="ENN197" s="40"/>
      <c r="ENO197" s="40"/>
      <c r="ENP197" s="40"/>
      <c r="ENQ197" s="40"/>
      <c r="ENR197" s="40"/>
      <c r="ENS197" s="40"/>
      <c r="ENT197" s="40"/>
      <c r="ENU197" s="40"/>
      <c r="ENV197" s="40"/>
      <c r="ENW197" s="40"/>
      <c r="ENX197" s="40"/>
      <c r="ENY197" s="40"/>
      <c r="ENZ197" s="40"/>
      <c r="EOA197" s="40"/>
      <c r="EOB197" s="40"/>
      <c r="EOC197" s="40"/>
      <c r="EOD197" s="40"/>
      <c r="EOE197" s="40"/>
      <c r="EOF197" s="40"/>
      <c r="EOG197" s="40"/>
      <c r="EOH197" s="40"/>
      <c r="EOI197" s="40"/>
      <c r="EOJ197" s="40"/>
      <c r="EOK197" s="40"/>
      <c r="EOL197" s="40"/>
      <c r="EOM197" s="40"/>
      <c r="EON197" s="40"/>
      <c r="EOO197" s="40"/>
      <c r="EOP197" s="40"/>
      <c r="EOQ197" s="40"/>
      <c r="EOR197" s="40"/>
      <c r="EOS197" s="40"/>
      <c r="EOT197" s="40"/>
      <c r="EOU197" s="40"/>
      <c r="EOV197" s="40"/>
      <c r="EOW197" s="40"/>
      <c r="EOX197" s="40"/>
      <c r="EOY197" s="40"/>
      <c r="EOZ197" s="40"/>
      <c r="EPA197" s="40"/>
      <c r="EPB197" s="40"/>
      <c r="EPC197" s="40"/>
      <c r="EPD197" s="40"/>
      <c r="EPE197" s="40"/>
      <c r="EPF197" s="40"/>
      <c r="EPG197" s="40"/>
      <c r="EPH197" s="40"/>
      <c r="EPI197" s="40"/>
      <c r="EPJ197" s="40"/>
      <c r="EPK197" s="40"/>
      <c r="EPL197" s="40"/>
      <c r="EPM197" s="40"/>
      <c r="EPN197" s="40"/>
      <c r="EPO197" s="40"/>
      <c r="EPP197" s="40"/>
      <c r="EPQ197" s="40"/>
      <c r="EPR197" s="40"/>
      <c r="EPS197" s="40"/>
      <c r="EPT197" s="40"/>
      <c r="EPU197" s="40"/>
      <c r="EPV197" s="40"/>
      <c r="EPW197" s="40"/>
      <c r="EPX197" s="40"/>
      <c r="EPY197" s="40"/>
      <c r="EPZ197" s="40"/>
      <c r="EQA197" s="40"/>
      <c r="EQB197" s="40"/>
      <c r="EQC197" s="40"/>
      <c r="EQD197" s="40"/>
      <c r="EQE197" s="40"/>
      <c r="EQF197" s="40"/>
      <c r="EQG197" s="40"/>
      <c r="EQH197" s="40"/>
      <c r="EQI197" s="40"/>
      <c r="EQJ197" s="40"/>
      <c r="EQK197" s="40"/>
      <c r="EQL197" s="40"/>
      <c r="EQM197" s="40"/>
      <c r="EQN197" s="40"/>
      <c r="EQO197" s="40"/>
      <c r="EQP197" s="40"/>
      <c r="EQQ197" s="40"/>
      <c r="EQR197" s="40"/>
      <c r="EQS197" s="40"/>
      <c r="EQT197" s="40"/>
      <c r="EQU197" s="40"/>
      <c r="EQV197" s="40"/>
      <c r="EQW197" s="40"/>
      <c r="EQX197" s="40"/>
      <c r="EQY197" s="40"/>
      <c r="EQZ197" s="40"/>
      <c r="ERA197" s="40"/>
      <c r="ERB197" s="40"/>
      <c r="ERC197" s="40"/>
      <c r="ERD197" s="40"/>
      <c r="ERE197" s="40"/>
      <c r="ERF197" s="40"/>
      <c r="ERG197" s="40"/>
      <c r="ERH197" s="40"/>
      <c r="ERI197" s="40"/>
      <c r="ERJ197" s="40"/>
      <c r="ERK197" s="40"/>
      <c r="ERL197" s="40"/>
      <c r="ERM197" s="40"/>
      <c r="ERN197" s="40"/>
      <c r="ERO197" s="40"/>
      <c r="ERP197" s="40"/>
      <c r="ERQ197" s="40"/>
      <c r="ERR197" s="40"/>
      <c r="ERS197" s="40"/>
      <c r="ERT197" s="40"/>
      <c r="ERU197" s="40"/>
      <c r="ERV197" s="40"/>
      <c r="ERW197" s="40"/>
      <c r="ERX197" s="40"/>
      <c r="ERY197" s="40"/>
      <c r="ERZ197" s="40"/>
      <c r="ESA197" s="40"/>
      <c r="ESB197" s="40"/>
      <c r="ESC197" s="40"/>
      <c r="ESD197" s="40"/>
      <c r="ESE197" s="40"/>
      <c r="ESF197" s="40"/>
      <c r="ESG197" s="40"/>
      <c r="ESH197" s="40"/>
      <c r="ESI197" s="40"/>
      <c r="ESJ197" s="40"/>
      <c r="ESK197" s="40"/>
      <c r="ESL197" s="40"/>
      <c r="ESM197" s="40"/>
      <c r="ESN197" s="40"/>
      <c r="ESO197" s="40"/>
      <c r="ESP197" s="40"/>
      <c r="ESQ197" s="40"/>
      <c r="ESR197" s="40"/>
      <c r="ESS197" s="40"/>
      <c r="EST197" s="40"/>
      <c r="ESU197" s="40"/>
      <c r="ESV197" s="40"/>
      <c r="ESW197" s="40"/>
      <c r="ESX197" s="40"/>
      <c r="ESY197" s="40"/>
      <c r="ESZ197" s="40"/>
      <c r="ETA197" s="40"/>
      <c r="ETB197" s="40"/>
      <c r="ETC197" s="40"/>
      <c r="ETD197" s="40"/>
      <c r="ETE197" s="40"/>
      <c r="ETF197" s="40"/>
      <c r="ETG197" s="40"/>
      <c r="ETH197" s="40"/>
      <c r="ETI197" s="40"/>
      <c r="ETJ197" s="40"/>
      <c r="ETK197" s="40"/>
      <c r="ETL197" s="40"/>
      <c r="ETM197" s="40"/>
      <c r="ETN197" s="40"/>
      <c r="ETO197" s="40"/>
      <c r="ETP197" s="40"/>
      <c r="ETQ197" s="40"/>
      <c r="ETR197" s="40"/>
      <c r="ETS197" s="40"/>
      <c r="ETT197" s="40"/>
      <c r="ETU197" s="40"/>
      <c r="ETV197" s="40"/>
      <c r="ETW197" s="40"/>
      <c r="ETX197" s="40"/>
      <c r="ETY197" s="40"/>
      <c r="ETZ197" s="40"/>
      <c r="EUA197" s="40"/>
      <c r="EUB197" s="40"/>
      <c r="EUC197" s="40"/>
      <c r="EUD197" s="40"/>
      <c r="EUE197" s="40"/>
      <c r="EUF197" s="40"/>
      <c r="EUG197" s="40"/>
      <c r="EUH197" s="40"/>
      <c r="EUI197" s="40"/>
      <c r="EUJ197" s="40"/>
      <c r="EUK197" s="40"/>
      <c r="EUL197" s="40"/>
      <c r="EUM197" s="40"/>
      <c r="EUN197" s="40"/>
      <c r="EUO197" s="40"/>
      <c r="EUP197" s="40"/>
      <c r="EUQ197" s="40"/>
      <c r="EUR197" s="40"/>
      <c r="EUS197" s="40"/>
      <c r="EUT197" s="40"/>
      <c r="EUU197" s="40"/>
      <c r="EUV197" s="40"/>
      <c r="EUW197" s="40"/>
      <c r="EUX197" s="40"/>
      <c r="EUY197" s="40"/>
      <c r="EUZ197" s="40"/>
      <c r="EVA197" s="40"/>
      <c r="EVB197" s="40"/>
      <c r="EVC197" s="40"/>
      <c r="EVD197" s="40"/>
      <c r="EVE197" s="40"/>
      <c r="EVF197" s="40"/>
      <c r="EVG197" s="40"/>
      <c r="EVH197" s="40"/>
      <c r="EVI197" s="40"/>
      <c r="EVJ197" s="40"/>
      <c r="EVK197" s="40"/>
      <c r="EVL197" s="40"/>
      <c r="EVM197" s="40"/>
      <c r="EVN197" s="40"/>
      <c r="EVO197" s="40"/>
      <c r="EVP197" s="40"/>
      <c r="EVQ197" s="40"/>
      <c r="EVR197" s="40"/>
      <c r="EVS197" s="40"/>
      <c r="EVT197" s="40"/>
      <c r="EVU197" s="40"/>
      <c r="EVV197" s="40"/>
      <c r="EVW197" s="40"/>
      <c r="EVX197" s="40"/>
      <c r="EVY197" s="40"/>
      <c r="EVZ197" s="40"/>
      <c r="EWA197" s="40"/>
      <c r="EWB197" s="40"/>
      <c r="EWC197" s="40"/>
      <c r="EWD197" s="40"/>
      <c r="EWE197" s="40"/>
      <c r="EWF197" s="40"/>
      <c r="EWG197" s="40"/>
      <c r="EWH197" s="40"/>
      <c r="EWI197" s="40"/>
      <c r="EWJ197" s="40"/>
      <c r="EWK197" s="40"/>
      <c r="EWL197" s="40"/>
      <c r="EWM197" s="40"/>
      <c r="EWN197" s="40"/>
      <c r="EWO197" s="40"/>
      <c r="EWP197" s="40"/>
      <c r="EWQ197" s="40"/>
      <c r="EWR197" s="40"/>
      <c r="EWS197" s="40"/>
      <c r="EWT197" s="40"/>
      <c r="EWU197" s="40"/>
      <c r="EWV197" s="40"/>
      <c r="EWW197" s="40"/>
      <c r="EWX197" s="40"/>
      <c r="EWY197" s="40"/>
      <c r="EWZ197" s="40"/>
      <c r="EXA197" s="40"/>
      <c r="EXB197" s="40"/>
      <c r="EXC197" s="40"/>
      <c r="EXD197" s="40"/>
      <c r="EXE197" s="40"/>
      <c r="EXF197" s="40"/>
      <c r="EXG197" s="40"/>
      <c r="EXH197" s="40"/>
      <c r="EXI197" s="40"/>
      <c r="EXJ197" s="40"/>
      <c r="EXK197" s="40"/>
      <c r="EXL197" s="40"/>
      <c r="EXM197" s="40"/>
      <c r="EXN197" s="40"/>
      <c r="EXO197" s="40"/>
      <c r="EXP197" s="40"/>
      <c r="EXQ197" s="40"/>
      <c r="EXR197" s="40"/>
      <c r="EXS197" s="40"/>
      <c r="EXT197" s="40"/>
      <c r="EXU197" s="40"/>
      <c r="EXV197" s="40"/>
      <c r="EXW197" s="40"/>
      <c r="EXX197" s="40"/>
      <c r="EXY197" s="40"/>
      <c r="EXZ197" s="40"/>
      <c r="EYA197" s="40"/>
      <c r="EYB197" s="40"/>
      <c r="EYC197" s="40"/>
      <c r="EYD197" s="40"/>
      <c r="EYE197" s="40"/>
      <c r="EYF197" s="40"/>
      <c r="EYG197" s="40"/>
      <c r="EYH197" s="40"/>
      <c r="EYI197" s="40"/>
      <c r="EYJ197" s="40"/>
      <c r="EYK197" s="40"/>
      <c r="EYL197" s="40"/>
      <c r="EYM197" s="40"/>
      <c r="EYN197" s="40"/>
      <c r="EYO197" s="40"/>
      <c r="EYP197" s="40"/>
      <c r="EYQ197" s="40"/>
      <c r="EYR197" s="40"/>
      <c r="EYS197" s="40"/>
      <c r="EYT197" s="40"/>
      <c r="EYU197" s="40"/>
      <c r="EYV197" s="40"/>
      <c r="EYW197" s="40"/>
      <c r="EYX197" s="40"/>
      <c r="EYY197" s="40"/>
      <c r="EYZ197" s="40"/>
      <c r="EZA197" s="40"/>
      <c r="EZB197" s="40"/>
      <c r="EZC197" s="40"/>
      <c r="EZD197" s="40"/>
      <c r="EZE197" s="40"/>
      <c r="EZF197" s="40"/>
      <c r="EZG197" s="40"/>
      <c r="EZH197" s="40"/>
      <c r="EZI197" s="40"/>
      <c r="EZJ197" s="40"/>
      <c r="EZK197" s="40"/>
      <c r="EZL197" s="40"/>
      <c r="EZM197" s="40"/>
      <c r="EZN197" s="40"/>
      <c r="EZO197" s="40"/>
      <c r="EZP197" s="40"/>
      <c r="EZQ197" s="40"/>
      <c r="EZR197" s="40"/>
      <c r="EZS197" s="40"/>
      <c r="EZT197" s="40"/>
      <c r="EZU197" s="40"/>
      <c r="EZV197" s="40"/>
      <c r="EZW197" s="40"/>
      <c r="EZX197" s="40"/>
      <c r="EZY197" s="40"/>
      <c r="EZZ197" s="40"/>
      <c r="FAA197" s="40"/>
      <c r="FAB197" s="40"/>
      <c r="FAC197" s="40"/>
      <c r="FAD197" s="40"/>
      <c r="FAE197" s="40"/>
      <c r="FAF197" s="40"/>
      <c r="FAG197" s="40"/>
      <c r="FAH197" s="40"/>
      <c r="FAI197" s="40"/>
      <c r="FAJ197" s="40"/>
      <c r="FAK197" s="40"/>
      <c r="FAL197" s="40"/>
      <c r="FAM197" s="40"/>
      <c r="FAN197" s="40"/>
      <c r="FAO197" s="40"/>
      <c r="FAP197" s="40"/>
      <c r="FAQ197" s="40"/>
      <c r="FAR197" s="40"/>
      <c r="FAS197" s="40"/>
      <c r="FAT197" s="40"/>
      <c r="FAU197" s="40"/>
      <c r="FAV197" s="40"/>
      <c r="FAW197" s="40"/>
      <c r="FAX197" s="40"/>
      <c r="FAY197" s="40"/>
      <c r="FAZ197" s="40"/>
      <c r="FBA197" s="40"/>
      <c r="FBB197" s="40"/>
      <c r="FBC197" s="40"/>
      <c r="FBD197" s="40"/>
      <c r="FBE197" s="40"/>
      <c r="FBF197" s="40"/>
      <c r="FBG197" s="40"/>
      <c r="FBH197" s="40"/>
      <c r="FBI197" s="40"/>
      <c r="FBJ197" s="40"/>
      <c r="FBK197" s="40"/>
      <c r="FBL197" s="40"/>
      <c r="FBM197" s="40"/>
      <c r="FBN197" s="40"/>
      <c r="FBO197" s="40"/>
      <c r="FBP197" s="40"/>
      <c r="FBQ197" s="40"/>
      <c r="FBR197" s="40"/>
      <c r="FBS197" s="40"/>
      <c r="FBT197" s="40"/>
      <c r="FBU197" s="40"/>
      <c r="FBV197" s="40"/>
      <c r="FBW197" s="40"/>
      <c r="FBX197" s="40"/>
      <c r="FBY197" s="40"/>
      <c r="FBZ197" s="40"/>
      <c r="FCA197" s="40"/>
      <c r="FCB197" s="40"/>
      <c r="FCC197" s="40"/>
      <c r="FCD197" s="40"/>
      <c r="FCE197" s="40"/>
      <c r="FCF197" s="40"/>
      <c r="FCG197" s="40"/>
      <c r="FCH197" s="40"/>
      <c r="FCI197" s="40"/>
      <c r="FCJ197" s="40"/>
      <c r="FCK197" s="40"/>
      <c r="FCL197" s="40"/>
      <c r="FCM197" s="40"/>
      <c r="FCN197" s="40"/>
      <c r="FCO197" s="40"/>
      <c r="FCP197" s="40"/>
      <c r="FCQ197" s="40"/>
      <c r="FCR197" s="40"/>
      <c r="FCS197" s="40"/>
      <c r="FCT197" s="40"/>
      <c r="FCU197" s="40"/>
      <c r="FCV197" s="40"/>
      <c r="FCW197" s="40"/>
      <c r="FCX197" s="40"/>
      <c r="FCY197" s="40"/>
      <c r="FCZ197" s="40"/>
      <c r="FDA197" s="40"/>
      <c r="FDB197" s="40"/>
      <c r="FDC197" s="40"/>
      <c r="FDD197" s="40"/>
      <c r="FDE197" s="40"/>
      <c r="FDF197" s="40"/>
      <c r="FDG197" s="40"/>
      <c r="FDH197" s="40"/>
      <c r="FDI197" s="40"/>
      <c r="FDJ197" s="40"/>
      <c r="FDK197" s="40"/>
      <c r="FDL197" s="40"/>
      <c r="FDM197" s="40"/>
      <c r="FDN197" s="40"/>
      <c r="FDO197" s="40"/>
      <c r="FDP197" s="40"/>
      <c r="FDQ197" s="40"/>
      <c r="FDR197" s="40"/>
      <c r="FDS197" s="40"/>
      <c r="FDT197" s="40"/>
      <c r="FDU197" s="40"/>
      <c r="FDV197" s="40"/>
      <c r="FDW197" s="40"/>
      <c r="FDX197" s="40"/>
      <c r="FDY197" s="40"/>
      <c r="FDZ197" s="40"/>
      <c r="FEA197" s="40"/>
      <c r="FEB197" s="40"/>
      <c r="FEC197" s="40"/>
      <c r="FED197" s="40"/>
      <c r="FEE197" s="40"/>
      <c r="FEF197" s="40"/>
      <c r="FEG197" s="40"/>
      <c r="FEH197" s="40"/>
      <c r="FEI197" s="40"/>
      <c r="FEJ197" s="40"/>
      <c r="FEK197" s="40"/>
      <c r="FEL197" s="40"/>
      <c r="FEM197" s="40"/>
      <c r="FEN197" s="40"/>
      <c r="FEO197" s="40"/>
      <c r="FEP197" s="40"/>
      <c r="FEQ197" s="40"/>
      <c r="FER197" s="40"/>
      <c r="FES197" s="40"/>
      <c r="FET197" s="40"/>
      <c r="FEU197" s="40"/>
      <c r="FEV197" s="40"/>
      <c r="FEW197" s="40"/>
      <c r="FEX197" s="40"/>
      <c r="FEY197" s="40"/>
      <c r="FEZ197" s="40"/>
      <c r="FFA197" s="40"/>
      <c r="FFB197" s="40"/>
      <c r="FFC197" s="40"/>
      <c r="FFD197" s="40"/>
      <c r="FFE197" s="40"/>
      <c r="FFF197" s="40"/>
      <c r="FFG197" s="40"/>
      <c r="FFH197" s="40"/>
      <c r="FFI197" s="40"/>
      <c r="FFJ197" s="40"/>
      <c r="FFK197" s="40"/>
      <c r="FFL197" s="40"/>
      <c r="FFM197" s="40"/>
      <c r="FFN197" s="40"/>
      <c r="FFO197" s="40"/>
      <c r="FFP197" s="40"/>
      <c r="FFQ197" s="40"/>
      <c r="FFR197" s="40"/>
      <c r="FFS197" s="40"/>
      <c r="FFT197" s="40"/>
      <c r="FFU197" s="40"/>
      <c r="FFV197" s="40"/>
      <c r="FFW197" s="40"/>
      <c r="FFX197" s="40"/>
      <c r="FFY197" s="40"/>
      <c r="FFZ197" s="40"/>
      <c r="FGA197" s="40"/>
      <c r="FGB197" s="40"/>
      <c r="FGC197" s="40"/>
      <c r="FGD197" s="40"/>
      <c r="FGE197" s="40"/>
      <c r="FGF197" s="40"/>
      <c r="FGG197" s="40"/>
      <c r="FGH197" s="40"/>
      <c r="FGI197" s="40"/>
      <c r="FGJ197" s="40"/>
      <c r="FGK197" s="40"/>
      <c r="FGL197" s="40"/>
      <c r="FGM197" s="40"/>
      <c r="FGN197" s="40"/>
      <c r="FGO197" s="40"/>
      <c r="FGP197" s="40"/>
      <c r="FGQ197" s="40"/>
      <c r="FGR197" s="40"/>
      <c r="FGS197" s="40"/>
      <c r="FGT197" s="40"/>
      <c r="FGU197" s="40"/>
      <c r="FGV197" s="40"/>
      <c r="FGW197" s="40"/>
      <c r="FGX197" s="40"/>
      <c r="FGY197" s="40"/>
      <c r="FGZ197" s="40"/>
      <c r="FHA197" s="40"/>
      <c r="FHB197" s="40"/>
      <c r="FHC197" s="40"/>
      <c r="FHD197" s="40"/>
      <c r="FHE197" s="40"/>
      <c r="FHF197" s="40"/>
      <c r="FHG197" s="40"/>
      <c r="FHH197" s="40"/>
      <c r="FHI197" s="40"/>
      <c r="FHJ197" s="40"/>
      <c r="FHK197" s="40"/>
      <c r="FHL197" s="40"/>
      <c r="FHM197" s="40"/>
      <c r="FHN197" s="40"/>
      <c r="FHO197" s="40"/>
      <c r="FHP197" s="40"/>
      <c r="FHQ197" s="40"/>
      <c r="FHR197" s="40"/>
      <c r="FHS197" s="40"/>
      <c r="FHT197" s="40"/>
      <c r="FHU197" s="40"/>
      <c r="FHV197" s="40"/>
      <c r="FHW197" s="40"/>
      <c r="FHX197" s="40"/>
      <c r="FHY197" s="40"/>
      <c r="FHZ197" s="40"/>
      <c r="FIA197" s="40"/>
      <c r="FIB197" s="40"/>
      <c r="FIC197" s="40"/>
      <c r="FID197" s="40"/>
      <c r="FIE197" s="40"/>
      <c r="FIF197" s="40"/>
      <c r="FIG197" s="40"/>
      <c r="FIH197" s="40"/>
      <c r="FII197" s="40"/>
      <c r="FIJ197" s="40"/>
      <c r="FIK197" s="40"/>
      <c r="FIL197" s="40"/>
      <c r="FIM197" s="40"/>
      <c r="FIN197" s="40"/>
      <c r="FIO197" s="40"/>
      <c r="FIP197" s="40"/>
      <c r="FIQ197" s="40"/>
      <c r="FIR197" s="40"/>
      <c r="FIS197" s="40"/>
      <c r="FIT197" s="40"/>
      <c r="FIU197" s="40"/>
      <c r="FIV197" s="40"/>
      <c r="FIW197" s="40"/>
      <c r="FIX197" s="40"/>
      <c r="FIY197" s="40"/>
      <c r="FIZ197" s="40"/>
      <c r="FJA197" s="40"/>
      <c r="FJB197" s="40"/>
      <c r="FJC197" s="40"/>
      <c r="FJD197" s="40"/>
      <c r="FJE197" s="40"/>
      <c r="FJF197" s="40"/>
      <c r="FJG197" s="40"/>
      <c r="FJH197" s="40"/>
      <c r="FJI197" s="40"/>
      <c r="FJJ197" s="40"/>
      <c r="FJK197" s="40"/>
      <c r="FJL197" s="40"/>
      <c r="FJM197" s="40"/>
      <c r="FJN197" s="40"/>
      <c r="FJO197" s="40"/>
      <c r="FJP197" s="40"/>
      <c r="FJQ197" s="40"/>
      <c r="FJR197" s="40"/>
      <c r="FJS197" s="40"/>
      <c r="FJT197" s="40"/>
      <c r="FJU197" s="40"/>
      <c r="FJV197" s="40"/>
      <c r="FJW197" s="40"/>
      <c r="FJX197" s="40"/>
      <c r="FJY197" s="40"/>
      <c r="FJZ197" s="40"/>
      <c r="FKA197" s="40"/>
      <c r="FKB197" s="40"/>
      <c r="FKC197" s="40"/>
      <c r="FKD197" s="40"/>
      <c r="FKE197" s="40"/>
      <c r="FKF197" s="40"/>
      <c r="FKG197" s="40"/>
      <c r="FKH197" s="40"/>
      <c r="FKI197" s="40"/>
      <c r="FKJ197" s="40"/>
      <c r="FKK197" s="40"/>
      <c r="FKL197" s="40"/>
      <c r="FKM197" s="40"/>
      <c r="FKN197" s="40"/>
      <c r="FKO197" s="40"/>
      <c r="FKP197" s="40"/>
      <c r="FKQ197" s="40"/>
      <c r="FKR197" s="40"/>
      <c r="FKS197" s="40"/>
      <c r="FKT197" s="40"/>
      <c r="FKU197" s="40"/>
      <c r="FKV197" s="40"/>
      <c r="FKW197" s="40"/>
      <c r="FKX197" s="40"/>
      <c r="FKY197" s="40"/>
      <c r="FKZ197" s="40"/>
      <c r="FLA197" s="40"/>
      <c r="FLB197" s="40"/>
      <c r="FLC197" s="40"/>
      <c r="FLD197" s="40"/>
      <c r="FLE197" s="40"/>
      <c r="FLF197" s="40"/>
      <c r="FLG197" s="40"/>
      <c r="FLH197" s="40"/>
      <c r="FLI197" s="40"/>
      <c r="FLJ197" s="40"/>
      <c r="FLK197" s="40"/>
      <c r="FLL197" s="40"/>
      <c r="FLM197" s="40"/>
      <c r="FLN197" s="40"/>
      <c r="FLO197" s="40"/>
      <c r="FLP197" s="40"/>
      <c r="FLQ197" s="40"/>
      <c r="FLR197" s="40"/>
      <c r="FLS197" s="40"/>
      <c r="FLT197" s="40"/>
      <c r="FLU197" s="40"/>
      <c r="FLV197" s="40"/>
      <c r="FLW197" s="40"/>
      <c r="FLX197" s="40"/>
      <c r="FLY197" s="40"/>
      <c r="FLZ197" s="40"/>
      <c r="FMA197" s="40"/>
      <c r="FMB197" s="40"/>
      <c r="FMC197" s="40"/>
      <c r="FMD197" s="40"/>
      <c r="FME197" s="40"/>
      <c r="FMF197" s="40"/>
      <c r="FMG197" s="40"/>
      <c r="FMH197" s="40"/>
      <c r="FMI197" s="40"/>
      <c r="FMJ197" s="40"/>
      <c r="FMK197" s="40"/>
      <c r="FML197" s="40"/>
      <c r="FMM197" s="40"/>
      <c r="FMN197" s="40"/>
      <c r="FMO197" s="40"/>
      <c r="FMP197" s="40"/>
      <c r="FMQ197" s="40"/>
      <c r="FMR197" s="40"/>
      <c r="FMS197" s="40"/>
      <c r="FMT197" s="40"/>
      <c r="FMU197" s="40"/>
      <c r="FMV197" s="40"/>
      <c r="FMW197" s="40"/>
      <c r="FMX197" s="40"/>
      <c r="FMY197" s="40"/>
      <c r="FMZ197" s="40"/>
      <c r="FNA197" s="40"/>
      <c r="FNB197" s="40"/>
      <c r="FNC197" s="40"/>
      <c r="FND197" s="40"/>
      <c r="FNE197" s="40"/>
      <c r="FNF197" s="40"/>
      <c r="FNG197" s="40"/>
      <c r="FNH197" s="40"/>
      <c r="FNI197" s="40"/>
      <c r="FNJ197" s="40"/>
      <c r="FNK197" s="40"/>
      <c r="FNL197" s="40"/>
      <c r="FNM197" s="40"/>
      <c r="FNN197" s="40"/>
      <c r="FNO197" s="40"/>
      <c r="FNP197" s="40"/>
      <c r="FNQ197" s="40"/>
      <c r="FNR197" s="40"/>
      <c r="FNS197" s="40"/>
      <c r="FNT197" s="40"/>
      <c r="FNU197" s="40"/>
      <c r="FNV197" s="40"/>
      <c r="FNW197" s="40"/>
      <c r="FNX197" s="40"/>
      <c r="FNY197" s="40"/>
      <c r="FNZ197" s="40"/>
      <c r="FOA197" s="40"/>
      <c r="FOB197" s="40"/>
      <c r="FOC197" s="40"/>
      <c r="FOD197" s="40"/>
      <c r="FOE197" s="40"/>
      <c r="FOF197" s="40"/>
      <c r="FOG197" s="40"/>
      <c r="FOH197" s="40"/>
      <c r="FOI197" s="40"/>
      <c r="FOJ197" s="40"/>
      <c r="FOK197" s="40"/>
      <c r="FOL197" s="40"/>
      <c r="FOM197" s="40"/>
      <c r="FON197" s="40"/>
      <c r="FOO197" s="40"/>
      <c r="FOP197" s="40"/>
      <c r="FOQ197" s="40"/>
      <c r="FOR197" s="40"/>
      <c r="FOS197" s="40"/>
      <c r="FOT197" s="40"/>
      <c r="FOU197" s="40"/>
      <c r="FOV197" s="40"/>
      <c r="FOW197" s="40"/>
      <c r="FOX197" s="40"/>
      <c r="FOY197" s="40"/>
      <c r="FOZ197" s="40"/>
      <c r="FPA197" s="40"/>
      <c r="FPB197" s="40"/>
      <c r="FPC197" s="40"/>
      <c r="FPD197" s="40"/>
      <c r="FPE197" s="40"/>
      <c r="FPF197" s="40"/>
      <c r="FPG197" s="40"/>
      <c r="FPH197" s="40"/>
      <c r="FPI197" s="40"/>
      <c r="FPJ197" s="40"/>
      <c r="FPK197" s="40"/>
      <c r="FPL197" s="40"/>
      <c r="FPM197" s="40"/>
      <c r="FPN197" s="40"/>
      <c r="FPO197" s="40"/>
      <c r="FPP197" s="40"/>
      <c r="FPQ197" s="40"/>
      <c r="FPR197" s="40"/>
      <c r="FPS197" s="40"/>
      <c r="FPT197" s="40"/>
      <c r="FPU197" s="40"/>
      <c r="FPV197" s="40"/>
      <c r="FPW197" s="40"/>
      <c r="FPX197" s="40"/>
      <c r="FPY197" s="40"/>
      <c r="FPZ197" s="40"/>
      <c r="FQA197" s="40"/>
      <c r="FQB197" s="40"/>
      <c r="FQC197" s="40"/>
      <c r="FQD197" s="40"/>
      <c r="FQE197" s="40"/>
      <c r="FQF197" s="40"/>
      <c r="FQG197" s="40"/>
      <c r="FQH197" s="40"/>
      <c r="FQI197" s="40"/>
      <c r="FQJ197" s="40"/>
      <c r="FQK197" s="40"/>
      <c r="FQL197" s="40"/>
      <c r="FQM197" s="40"/>
      <c r="FQN197" s="40"/>
      <c r="FQO197" s="40"/>
      <c r="FQP197" s="40"/>
      <c r="FQQ197" s="40"/>
      <c r="FQR197" s="40"/>
      <c r="FQS197" s="40"/>
      <c r="FQT197" s="40"/>
      <c r="FQU197" s="40"/>
      <c r="FQV197" s="40"/>
      <c r="FQW197" s="40"/>
      <c r="FQX197" s="40"/>
      <c r="FQY197" s="40"/>
      <c r="FQZ197" s="40"/>
      <c r="FRA197" s="40"/>
      <c r="FRB197" s="40"/>
      <c r="FRC197" s="40"/>
      <c r="FRD197" s="40"/>
      <c r="FRE197" s="40"/>
      <c r="FRF197" s="40"/>
      <c r="FRG197" s="40"/>
      <c r="FRH197" s="40"/>
      <c r="FRI197" s="40"/>
      <c r="FRJ197" s="40"/>
      <c r="FRK197" s="40"/>
      <c r="FRL197" s="40"/>
      <c r="FRM197" s="40"/>
      <c r="FRN197" s="40"/>
      <c r="FRO197" s="40"/>
      <c r="FRP197" s="40"/>
      <c r="FRQ197" s="40"/>
      <c r="FRR197" s="40"/>
      <c r="FRS197" s="40"/>
      <c r="FRT197" s="40"/>
      <c r="FRU197" s="40"/>
      <c r="FRV197" s="40"/>
      <c r="FRW197" s="40"/>
      <c r="FRX197" s="40"/>
      <c r="FRY197" s="40"/>
      <c r="FRZ197" s="40"/>
      <c r="FSA197" s="40"/>
      <c r="FSB197" s="40"/>
      <c r="FSC197" s="40"/>
      <c r="FSD197" s="40"/>
      <c r="FSE197" s="40"/>
      <c r="FSF197" s="40"/>
      <c r="FSG197" s="40"/>
      <c r="FSH197" s="40"/>
      <c r="FSI197" s="40"/>
      <c r="FSJ197" s="40"/>
      <c r="FSK197" s="40"/>
      <c r="FSL197" s="40"/>
      <c r="FSM197" s="40"/>
      <c r="FSN197" s="40"/>
      <c r="FSO197" s="40"/>
      <c r="FSP197" s="40"/>
      <c r="FSQ197" s="40"/>
      <c r="FSR197" s="40"/>
      <c r="FSS197" s="40"/>
      <c r="FST197" s="40"/>
      <c r="FSU197" s="40"/>
      <c r="FSV197" s="40"/>
      <c r="FSW197" s="40"/>
      <c r="FSX197" s="40"/>
      <c r="FSY197" s="40"/>
      <c r="FSZ197" s="40"/>
      <c r="FTA197" s="40"/>
      <c r="FTB197" s="40"/>
      <c r="FTC197" s="40"/>
      <c r="FTD197" s="40"/>
      <c r="FTE197" s="40"/>
      <c r="FTF197" s="40"/>
      <c r="FTG197" s="40"/>
      <c r="FTH197" s="40"/>
      <c r="FTI197" s="40"/>
      <c r="FTJ197" s="40"/>
      <c r="FTK197" s="40"/>
      <c r="FTL197" s="40"/>
      <c r="FTM197" s="40"/>
      <c r="FTN197" s="40"/>
      <c r="FTO197" s="40"/>
      <c r="FTP197" s="40"/>
      <c r="FTQ197" s="40"/>
      <c r="FTR197" s="40"/>
      <c r="FTS197" s="40"/>
      <c r="FTT197" s="40"/>
      <c r="FTU197" s="40"/>
      <c r="FTV197" s="40"/>
      <c r="FTW197" s="40"/>
      <c r="FTX197" s="40"/>
      <c r="FTY197" s="40"/>
      <c r="FTZ197" s="40"/>
      <c r="FUA197" s="40"/>
      <c r="FUB197" s="40"/>
      <c r="FUC197" s="40"/>
      <c r="FUD197" s="40"/>
      <c r="FUE197" s="40"/>
      <c r="FUF197" s="40"/>
      <c r="FUG197" s="40"/>
      <c r="FUH197" s="40"/>
      <c r="FUI197" s="40"/>
      <c r="FUJ197" s="40"/>
      <c r="FUK197" s="40"/>
      <c r="FUL197" s="40"/>
      <c r="FUM197" s="40"/>
      <c r="FUN197" s="40"/>
      <c r="FUO197" s="40"/>
      <c r="FUP197" s="40"/>
      <c r="FUQ197" s="40"/>
      <c r="FUR197" s="40"/>
      <c r="FUS197" s="40"/>
      <c r="FUT197" s="40"/>
      <c r="FUU197" s="40"/>
      <c r="FUV197" s="40"/>
      <c r="FUW197" s="40"/>
      <c r="FUX197" s="40"/>
      <c r="FUY197" s="40"/>
      <c r="FUZ197" s="40"/>
      <c r="FVA197" s="40"/>
      <c r="FVB197" s="40"/>
      <c r="FVC197" s="40"/>
      <c r="FVD197" s="40"/>
      <c r="FVE197" s="40"/>
      <c r="FVF197" s="40"/>
      <c r="FVG197" s="40"/>
      <c r="FVH197" s="40"/>
      <c r="FVI197" s="40"/>
      <c r="FVJ197" s="40"/>
      <c r="FVK197" s="40"/>
      <c r="FVL197" s="40"/>
      <c r="FVM197" s="40"/>
      <c r="FVN197" s="40"/>
      <c r="FVO197" s="40"/>
      <c r="FVP197" s="40"/>
      <c r="FVQ197" s="40"/>
      <c r="FVR197" s="40"/>
      <c r="FVS197" s="40"/>
      <c r="FVT197" s="40"/>
      <c r="FVU197" s="40"/>
      <c r="FVV197" s="40"/>
      <c r="FVW197" s="40"/>
      <c r="FVX197" s="40"/>
      <c r="FVY197" s="40"/>
      <c r="FVZ197" s="40"/>
      <c r="FWA197" s="40"/>
      <c r="FWB197" s="40"/>
      <c r="FWC197" s="40"/>
      <c r="FWD197" s="40"/>
      <c r="FWE197" s="40"/>
      <c r="FWF197" s="40"/>
      <c r="FWG197" s="40"/>
      <c r="FWH197" s="40"/>
      <c r="FWI197" s="40"/>
      <c r="FWJ197" s="40"/>
      <c r="FWK197" s="40"/>
      <c r="FWL197" s="40"/>
      <c r="FWM197" s="40"/>
      <c r="FWN197" s="40"/>
      <c r="FWO197" s="40"/>
      <c r="FWP197" s="40"/>
      <c r="FWQ197" s="40"/>
      <c r="FWR197" s="40"/>
      <c r="FWS197" s="40"/>
      <c r="FWT197" s="40"/>
      <c r="FWU197" s="40"/>
      <c r="FWV197" s="40"/>
      <c r="FWW197" s="40"/>
      <c r="FWX197" s="40"/>
      <c r="FWY197" s="40"/>
      <c r="FWZ197" s="40"/>
      <c r="FXA197" s="40"/>
      <c r="FXB197" s="40"/>
      <c r="FXC197" s="40"/>
      <c r="FXD197" s="40"/>
      <c r="FXE197" s="40"/>
      <c r="FXF197" s="40"/>
      <c r="FXG197" s="40"/>
      <c r="FXH197" s="40"/>
      <c r="FXI197" s="40"/>
      <c r="FXJ197" s="40"/>
      <c r="FXK197" s="40"/>
      <c r="FXL197" s="40"/>
      <c r="FXM197" s="40"/>
      <c r="FXN197" s="40"/>
      <c r="FXO197" s="40"/>
      <c r="FXP197" s="40"/>
      <c r="FXQ197" s="40"/>
      <c r="FXR197" s="40"/>
      <c r="FXS197" s="40"/>
      <c r="FXT197" s="40"/>
      <c r="FXU197" s="40"/>
      <c r="FXV197" s="40"/>
      <c r="FXW197" s="40"/>
      <c r="FXX197" s="40"/>
      <c r="FXY197" s="40"/>
      <c r="FXZ197" s="40"/>
      <c r="FYA197" s="40"/>
      <c r="FYB197" s="40"/>
      <c r="FYC197" s="40"/>
      <c r="FYD197" s="40"/>
      <c r="FYE197" s="40"/>
      <c r="FYF197" s="40"/>
      <c r="FYG197" s="40"/>
      <c r="FYH197" s="40"/>
      <c r="FYI197" s="40"/>
      <c r="FYJ197" s="40"/>
      <c r="FYK197" s="40"/>
      <c r="FYL197" s="40"/>
      <c r="FYM197" s="40"/>
      <c r="FYN197" s="40"/>
      <c r="FYO197" s="40"/>
      <c r="FYP197" s="40"/>
      <c r="FYQ197" s="40"/>
      <c r="FYR197" s="40"/>
      <c r="FYS197" s="40"/>
      <c r="FYT197" s="40"/>
      <c r="FYU197" s="40"/>
      <c r="FYV197" s="40"/>
      <c r="FYW197" s="40"/>
      <c r="FYX197" s="40"/>
      <c r="FYY197" s="40"/>
      <c r="FYZ197" s="40"/>
      <c r="FZA197" s="40"/>
      <c r="FZB197" s="40"/>
      <c r="FZC197" s="40"/>
      <c r="FZD197" s="40"/>
      <c r="FZE197" s="40"/>
      <c r="FZF197" s="40"/>
      <c r="FZG197" s="40"/>
      <c r="FZH197" s="40"/>
      <c r="FZI197" s="40"/>
      <c r="FZJ197" s="40"/>
      <c r="FZK197" s="40"/>
      <c r="FZL197" s="40"/>
      <c r="FZM197" s="40"/>
      <c r="FZN197" s="40"/>
      <c r="FZO197" s="40"/>
      <c r="FZP197" s="40"/>
      <c r="FZQ197" s="40"/>
      <c r="FZR197" s="40"/>
      <c r="FZS197" s="40"/>
      <c r="FZT197" s="40"/>
      <c r="FZU197" s="40"/>
      <c r="FZV197" s="40"/>
      <c r="FZW197" s="40"/>
      <c r="FZX197" s="40"/>
      <c r="FZY197" s="40"/>
      <c r="FZZ197" s="40"/>
      <c r="GAA197" s="40"/>
      <c r="GAB197" s="40"/>
      <c r="GAC197" s="40"/>
      <c r="GAD197" s="40"/>
      <c r="GAE197" s="40"/>
      <c r="GAF197" s="40"/>
      <c r="GAG197" s="40"/>
      <c r="GAH197" s="40"/>
      <c r="GAI197" s="40"/>
      <c r="GAJ197" s="40"/>
      <c r="GAK197" s="40"/>
      <c r="GAL197" s="40"/>
      <c r="GAM197" s="40"/>
      <c r="GAN197" s="40"/>
      <c r="GAO197" s="40"/>
      <c r="GAP197" s="40"/>
      <c r="GAQ197" s="40"/>
      <c r="GAR197" s="40"/>
      <c r="GAS197" s="40"/>
      <c r="GAT197" s="40"/>
      <c r="GAU197" s="40"/>
      <c r="GAV197" s="40"/>
      <c r="GAW197" s="40"/>
      <c r="GAX197" s="40"/>
      <c r="GAY197" s="40"/>
      <c r="GAZ197" s="40"/>
      <c r="GBA197" s="40"/>
      <c r="GBB197" s="40"/>
      <c r="GBC197" s="40"/>
      <c r="GBD197" s="40"/>
      <c r="GBE197" s="40"/>
      <c r="GBF197" s="40"/>
      <c r="GBG197" s="40"/>
      <c r="GBH197" s="40"/>
      <c r="GBI197" s="40"/>
      <c r="GBJ197" s="40"/>
      <c r="GBK197" s="40"/>
      <c r="GBL197" s="40"/>
      <c r="GBM197" s="40"/>
      <c r="GBN197" s="40"/>
      <c r="GBO197" s="40"/>
      <c r="GBP197" s="40"/>
      <c r="GBQ197" s="40"/>
      <c r="GBR197" s="40"/>
      <c r="GBS197" s="40"/>
      <c r="GBT197" s="40"/>
      <c r="GBU197" s="40"/>
      <c r="GBV197" s="40"/>
      <c r="GBW197" s="40"/>
      <c r="GBX197" s="40"/>
      <c r="GBY197" s="40"/>
      <c r="GBZ197" s="40"/>
      <c r="GCA197" s="40"/>
      <c r="GCB197" s="40"/>
      <c r="GCC197" s="40"/>
      <c r="GCD197" s="40"/>
      <c r="GCE197" s="40"/>
      <c r="GCF197" s="40"/>
      <c r="GCG197" s="40"/>
      <c r="GCH197" s="40"/>
      <c r="GCI197" s="40"/>
      <c r="GCJ197" s="40"/>
      <c r="GCK197" s="40"/>
      <c r="GCL197" s="40"/>
      <c r="GCM197" s="40"/>
      <c r="GCN197" s="40"/>
      <c r="GCO197" s="40"/>
      <c r="GCP197" s="40"/>
      <c r="GCQ197" s="40"/>
      <c r="GCR197" s="40"/>
      <c r="GCS197" s="40"/>
      <c r="GCT197" s="40"/>
      <c r="GCU197" s="40"/>
      <c r="GCV197" s="40"/>
      <c r="GCW197" s="40"/>
      <c r="GCX197" s="40"/>
      <c r="GCY197" s="40"/>
      <c r="GCZ197" s="40"/>
      <c r="GDA197" s="40"/>
      <c r="GDB197" s="40"/>
      <c r="GDC197" s="40"/>
      <c r="GDD197" s="40"/>
      <c r="GDE197" s="40"/>
      <c r="GDF197" s="40"/>
      <c r="GDG197" s="40"/>
      <c r="GDH197" s="40"/>
      <c r="GDI197" s="40"/>
      <c r="GDJ197" s="40"/>
      <c r="GDK197" s="40"/>
      <c r="GDL197" s="40"/>
      <c r="GDM197" s="40"/>
      <c r="GDN197" s="40"/>
      <c r="GDO197" s="40"/>
      <c r="GDP197" s="40"/>
      <c r="GDQ197" s="40"/>
      <c r="GDR197" s="40"/>
      <c r="GDS197" s="40"/>
      <c r="GDT197" s="40"/>
      <c r="GDU197" s="40"/>
      <c r="GDV197" s="40"/>
      <c r="GDW197" s="40"/>
      <c r="GDX197" s="40"/>
      <c r="GDY197" s="40"/>
      <c r="GDZ197" s="40"/>
      <c r="GEA197" s="40"/>
      <c r="GEB197" s="40"/>
      <c r="GEC197" s="40"/>
      <c r="GED197" s="40"/>
      <c r="GEE197" s="40"/>
      <c r="GEF197" s="40"/>
      <c r="GEG197" s="40"/>
      <c r="GEH197" s="40"/>
      <c r="GEI197" s="40"/>
      <c r="GEJ197" s="40"/>
      <c r="GEK197" s="40"/>
      <c r="GEL197" s="40"/>
      <c r="GEM197" s="40"/>
      <c r="GEN197" s="40"/>
      <c r="GEO197" s="40"/>
      <c r="GEP197" s="40"/>
      <c r="GEQ197" s="40"/>
      <c r="GER197" s="40"/>
      <c r="GES197" s="40"/>
      <c r="GET197" s="40"/>
      <c r="GEU197" s="40"/>
      <c r="GEV197" s="40"/>
      <c r="GEW197" s="40"/>
      <c r="GEX197" s="40"/>
      <c r="GEY197" s="40"/>
      <c r="GEZ197" s="40"/>
      <c r="GFA197" s="40"/>
      <c r="GFB197" s="40"/>
      <c r="GFC197" s="40"/>
      <c r="GFD197" s="40"/>
      <c r="GFE197" s="40"/>
      <c r="GFF197" s="40"/>
      <c r="GFG197" s="40"/>
      <c r="GFH197" s="40"/>
      <c r="GFI197" s="40"/>
      <c r="GFJ197" s="40"/>
      <c r="GFK197" s="40"/>
      <c r="GFL197" s="40"/>
      <c r="GFM197" s="40"/>
      <c r="GFN197" s="40"/>
      <c r="GFO197" s="40"/>
      <c r="GFP197" s="40"/>
      <c r="GFQ197" s="40"/>
      <c r="GFR197" s="40"/>
      <c r="GFS197" s="40"/>
      <c r="GFT197" s="40"/>
      <c r="GFU197" s="40"/>
      <c r="GFV197" s="40"/>
      <c r="GFW197" s="40"/>
      <c r="GFX197" s="40"/>
      <c r="GFY197" s="40"/>
      <c r="GFZ197" s="40"/>
      <c r="GGA197" s="40"/>
      <c r="GGB197" s="40"/>
      <c r="GGC197" s="40"/>
      <c r="GGD197" s="40"/>
      <c r="GGE197" s="40"/>
      <c r="GGF197" s="40"/>
      <c r="GGG197" s="40"/>
      <c r="GGH197" s="40"/>
      <c r="GGI197" s="40"/>
      <c r="GGJ197" s="40"/>
      <c r="GGK197" s="40"/>
      <c r="GGL197" s="40"/>
      <c r="GGM197" s="40"/>
      <c r="GGN197" s="40"/>
      <c r="GGO197" s="40"/>
      <c r="GGP197" s="40"/>
      <c r="GGQ197" s="40"/>
      <c r="GGR197" s="40"/>
      <c r="GGS197" s="40"/>
      <c r="GGT197" s="40"/>
      <c r="GGU197" s="40"/>
      <c r="GGV197" s="40"/>
      <c r="GGW197" s="40"/>
      <c r="GGX197" s="40"/>
      <c r="GGY197" s="40"/>
      <c r="GGZ197" s="40"/>
      <c r="GHA197" s="40"/>
      <c r="GHB197" s="40"/>
      <c r="GHC197" s="40"/>
      <c r="GHD197" s="40"/>
      <c r="GHE197" s="40"/>
      <c r="GHF197" s="40"/>
      <c r="GHG197" s="40"/>
      <c r="GHH197" s="40"/>
      <c r="GHI197" s="40"/>
      <c r="GHJ197" s="40"/>
      <c r="GHK197" s="40"/>
      <c r="GHL197" s="40"/>
      <c r="GHM197" s="40"/>
      <c r="GHN197" s="40"/>
      <c r="GHO197" s="40"/>
      <c r="GHP197" s="40"/>
      <c r="GHQ197" s="40"/>
      <c r="GHR197" s="40"/>
      <c r="GHS197" s="40"/>
      <c r="GHT197" s="40"/>
      <c r="GHU197" s="40"/>
      <c r="GHV197" s="40"/>
      <c r="GHW197" s="40"/>
      <c r="GHX197" s="40"/>
      <c r="GHY197" s="40"/>
      <c r="GHZ197" s="40"/>
      <c r="GIA197" s="40"/>
      <c r="GIB197" s="40"/>
      <c r="GIC197" s="40"/>
      <c r="GID197" s="40"/>
      <c r="GIE197" s="40"/>
      <c r="GIF197" s="40"/>
      <c r="GIG197" s="40"/>
      <c r="GIH197" s="40"/>
      <c r="GII197" s="40"/>
      <c r="GIJ197" s="40"/>
      <c r="GIK197" s="40"/>
      <c r="GIL197" s="40"/>
      <c r="GIM197" s="40"/>
      <c r="GIN197" s="40"/>
      <c r="GIO197" s="40"/>
      <c r="GIP197" s="40"/>
      <c r="GIQ197" s="40"/>
      <c r="GIR197" s="40"/>
      <c r="GIS197" s="40"/>
      <c r="GIT197" s="40"/>
      <c r="GIU197" s="40"/>
      <c r="GIV197" s="40"/>
      <c r="GIW197" s="40"/>
      <c r="GIX197" s="40"/>
      <c r="GIY197" s="40"/>
      <c r="GIZ197" s="40"/>
      <c r="GJA197" s="40"/>
      <c r="GJB197" s="40"/>
      <c r="GJC197" s="40"/>
      <c r="GJD197" s="40"/>
      <c r="GJE197" s="40"/>
      <c r="GJF197" s="40"/>
      <c r="GJG197" s="40"/>
      <c r="GJH197" s="40"/>
      <c r="GJI197" s="40"/>
      <c r="GJJ197" s="40"/>
      <c r="GJK197" s="40"/>
      <c r="GJL197" s="40"/>
      <c r="GJM197" s="40"/>
      <c r="GJN197" s="40"/>
      <c r="GJO197" s="40"/>
      <c r="GJP197" s="40"/>
      <c r="GJQ197" s="40"/>
      <c r="GJR197" s="40"/>
      <c r="GJS197" s="40"/>
      <c r="GJT197" s="40"/>
      <c r="GJU197" s="40"/>
      <c r="GJV197" s="40"/>
      <c r="GJW197" s="40"/>
      <c r="GJX197" s="40"/>
      <c r="GJY197" s="40"/>
      <c r="GJZ197" s="40"/>
      <c r="GKA197" s="40"/>
      <c r="GKB197" s="40"/>
      <c r="GKC197" s="40"/>
      <c r="GKD197" s="40"/>
      <c r="GKE197" s="40"/>
      <c r="GKF197" s="40"/>
      <c r="GKG197" s="40"/>
      <c r="GKH197" s="40"/>
      <c r="GKI197" s="40"/>
      <c r="GKJ197" s="40"/>
      <c r="GKK197" s="40"/>
      <c r="GKL197" s="40"/>
      <c r="GKM197" s="40"/>
      <c r="GKN197" s="40"/>
      <c r="GKO197" s="40"/>
      <c r="GKP197" s="40"/>
      <c r="GKQ197" s="40"/>
      <c r="GKR197" s="40"/>
      <c r="GKS197" s="40"/>
      <c r="GKT197" s="40"/>
      <c r="GKU197" s="40"/>
      <c r="GKV197" s="40"/>
      <c r="GKW197" s="40"/>
      <c r="GKX197" s="40"/>
      <c r="GKY197" s="40"/>
      <c r="GKZ197" s="40"/>
      <c r="GLA197" s="40"/>
      <c r="GLB197" s="40"/>
      <c r="GLC197" s="40"/>
      <c r="GLD197" s="40"/>
      <c r="GLE197" s="40"/>
      <c r="GLF197" s="40"/>
      <c r="GLG197" s="40"/>
      <c r="GLH197" s="40"/>
      <c r="GLI197" s="40"/>
      <c r="GLJ197" s="40"/>
      <c r="GLK197" s="40"/>
      <c r="GLL197" s="40"/>
      <c r="GLM197" s="40"/>
      <c r="GLN197" s="40"/>
      <c r="GLO197" s="40"/>
      <c r="GLP197" s="40"/>
      <c r="GLQ197" s="40"/>
      <c r="GLR197" s="40"/>
      <c r="GLS197" s="40"/>
      <c r="GLT197" s="40"/>
      <c r="GLU197" s="40"/>
      <c r="GLV197" s="40"/>
      <c r="GLW197" s="40"/>
      <c r="GLX197" s="40"/>
      <c r="GLY197" s="40"/>
      <c r="GLZ197" s="40"/>
      <c r="GMA197" s="40"/>
      <c r="GMB197" s="40"/>
      <c r="GMC197" s="40"/>
      <c r="GMD197" s="40"/>
      <c r="GME197" s="40"/>
      <c r="GMF197" s="40"/>
      <c r="GMG197" s="40"/>
      <c r="GMH197" s="40"/>
      <c r="GMI197" s="40"/>
      <c r="GMJ197" s="40"/>
      <c r="GMK197" s="40"/>
      <c r="GML197" s="40"/>
      <c r="GMM197" s="40"/>
      <c r="GMN197" s="40"/>
      <c r="GMO197" s="40"/>
      <c r="GMP197" s="40"/>
      <c r="GMQ197" s="40"/>
      <c r="GMR197" s="40"/>
      <c r="GMS197" s="40"/>
      <c r="GMT197" s="40"/>
      <c r="GMU197" s="40"/>
      <c r="GMV197" s="40"/>
      <c r="GMW197" s="40"/>
      <c r="GMX197" s="40"/>
      <c r="GMY197" s="40"/>
      <c r="GMZ197" s="40"/>
      <c r="GNA197" s="40"/>
      <c r="GNB197" s="40"/>
      <c r="GNC197" s="40"/>
      <c r="GND197" s="40"/>
      <c r="GNE197" s="40"/>
      <c r="GNF197" s="40"/>
      <c r="GNG197" s="40"/>
      <c r="GNH197" s="40"/>
      <c r="GNI197" s="40"/>
      <c r="GNJ197" s="40"/>
      <c r="GNK197" s="40"/>
      <c r="GNL197" s="40"/>
      <c r="GNM197" s="40"/>
      <c r="GNN197" s="40"/>
      <c r="GNO197" s="40"/>
      <c r="GNP197" s="40"/>
      <c r="GNQ197" s="40"/>
      <c r="GNR197" s="40"/>
      <c r="GNS197" s="40"/>
      <c r="GNT197" s="40"/>
      <c r="GNU197" s="40"/>
      <c r="GNV197" s="40"/>
      <c r="GNW197" s="40"/>
      <c r="GNX197" s="40"/>
      <c r="GNY197" s="40"/>
      <c r="GNZ197" s="40"/>
      <c r="GOA197" s="40"/>
      <c r="GOB197" s="40"/>
      <c r="GOC197" s="40"/>
      <c r="GOD197" s="40"/>
      <c r="GOE197" s="40"/>
      <c r="GOF197" s="40"/>
      <c r="GOG197" s="40"/>
      <c r="GOH197" s="40"/>
      <c r="GOI197" s="40"/>
      <c r="GOJ197" s="40"/>
      <c r="GOK197" s="40"/>
      <c r="GOL197" s="40"/>
      <c r="GOM197" s="40"/>
      <c r="GON197" s="40"/>
      <c r="GOO197" s="40"/>
      <c r="GOP197" s="40"/>
      <c r="GOQ197" s="40"/>
      <c r="GOR197" s="40"/>
      <c r="GOS197" s="40"/>
      <c r="GOT197" s="40"/>
      <c r="GOU197" s="40"/>
      <c r="GOV197" s="40"/>
      <c r="GOW197" s="40"/>
      <c r="GOX197" s="40"/>
      <c r="GOY197" s="40"/>
      <c r="GOZ197" s="40"/>
      <c r="GPA197" s="40"/>
      <c r="GPB197" s="40"/>
      <c r="GPC197" s="40"/>
      <c r="GPD197" s="40"/>
      <c r="GPE197" s="40"/>
      <c r="GPF197" s="40"/>
      <c r="GPG197" s="40"/>
      <c r="GPH197" s="40"/>
      <c r="GPI197" s="40"/>
      <c r="GPJ197" s="40"/>
      <c r="GPK197" s="40"/>
      <c r="GPL197" s="40"/>
      <c r="GPM197" s="40"/>
      <c r="GPN197" s="40"/>
      <c r="GPO197" s="40"/>
      <c r="GPP197" s="40"/>
      <c r="GPQ197" s="40"/>
      <c r="GPR197" s="40"/>
      <c r="GPS197" s="40"/>
      <c r="GPT197" s="40"/>
      <c r="GPU197" s="40"/>
      <c r="GPV197" s="40"/>
      <c r="GPW197" s="40"/>
      <c r="GPX197" s="40"/>
      <c r="GPY197" s="40"/>
      <c r="GPZ197" s="40"/>
      <c r="GQA197" s="40"/>
      <c r="GQB197" s="40"/>
      <c r="GQC197" s="40"/>
      <c r="GQD197" s="40"/>
      <c r="GQE197" s="40"/>
      <c r="GQF197" s="40"/>
      <c r="GQG197" s="40"/>
      <c r="GQH197" s="40"/>
      <c r="GQI197" s="40"/>
      <c r="GQJ197" s="40"/>
      <c r="GQK197" s="40"/>
      <c r="GQL197" s="40"/>
      <c r="GQM197" s="40"/>
      <c r="GQN197" s="40"/>
      <c r="GQO197" s="40"/>
      <c r="GQP197" s="40"/>
      <c r="GQQ197" s="40"/>
      <c r="GQR197" s="40"/>
      <c r="GQS197" s="40"/>
      <c r="GQT197" s="40"/>
      <c r="GQU197" s="40"/>
      <c r="GQV197" s="40"/>
      <c r="GQW197" s="40"/>
      <c r="GQX197" s="40"/>
      <c r="GQY197" s="40"/>
      <c r="GQZ197" s="40"/>
      <c r="GRA197" s="40"/>
      <c r="GRB197" s="40"/>
      <c r="GRC197" s="40"/>
      <c r="GRD197" s="40"/>
      <c r="GRE197" s="40"/>
      <c r="GRF197" s="40"/>
      <c r="GRG197" s="40"/>
      <c r="GRH197" s="40"/>
      <c r="GRI197" s="40"/>
      <c r="GRJ197" s="40"/>
      <c r="GRK197" s="40"/>
      <c r="GRL197" s="40"/>
      <c r="GRM197" s="40"/>
      <c r="GRN197" s="40"/>
      <c r="GRO197" s="40"/>
      <c r="GRP197" s="40"/>
      <c r="GRQ197" s="40"/>
      <c r="GRR197" s="40"/>
      <c r="GRS197" s="40"/>
      <c r="GRT197" s="40"/>
      <c r="GRU197" s="40"/>
      <c r="GRV197" s="40"/>
      <c r="GRW197" s="40"/>
      <c r="GRX197" s="40"/>
      <c r="GRY197" s="40"/>
      <c r="GRZ197" s="40"/>
      <c r="GSA197" s="40"/>
      <c r="GSB197" s="40"/>
      <c r="GSC197" s="40"/>
      <c r="GSD197" s="40"/>
      <c r="GSE197" s="40"/>
      <c r="GSF197" s="40"/>
      <c r="GSG197" s="40"/>
      <c r="GSH197" s="40"/>
      <c r="GSI197" s="40"/>
      <c r="GSJ197" s="40"/>
      <c r="GSK197" s="40"/>
      <c r="GSL197" s="40"/>
      <c r="GSM197" s="40"/>
      <c r="GSN197" s="40"/>
      <c r="GSO197" s="40"/>
      <c r="GSP197" s="40"/>
      <c r="GSQ197" s="40"/>
      <c r="GSR197" s="40"/>
      <c r="GSS197" s="40"/>
      <c r="GST197" s="40"/>
      <c r="GSU197" s="40"/>
      <c r="GSV197" s="40"/>
      <c r="GSW197" s="40"/>
      <c r="GSX197" s="40"/>
      <c r="GSY197" s="40"/>
      <c r="GSZ197" s="40"/>
      <c r="GTA197" s="40"/>
      <c r="GTB197" s="40"/>
      <c r="GTC197" s="40"/>
      <c r="GTD197" s="40"/>
      <c r="GTE197" s="40"/>
      <c r="GTF197" s="40"/>
      <c r="GTG197" s="40"/>
      <c r="GTH197" s="40"/>
      <c r="GTI197" s="40"/>
      <c r="GTJ197" s="40"/>
      <c r="GTK197" s="40"/>
      <c r="GTL197" s="40"/>
      <c r="GTM197" s="40"/>
      <c r="GTN197" s="40"/>
      <c r="GTO197" s="40"/>
      <c r="GTP197" s="40"/>
      <c r="GTQ197" s="40"/>
      <c r="GTR197" s="40"/>
      <c r="GTS197" s="40"/>
      <c r="GTT197" s="40"/>
      <c r="GTU197" s="40"/>
      <c r="GTV197" s="40"/>
      <c r="GTW197" s="40"/>
      <c r="GTX197" s="40"/>
      <c r="GTY197" s="40"/>
      <c r="GTZ197" s="40"/>
      <c r="GUA197" s="40"/>
      <c r="GUB197" s="40"/>
      <c r="GUC197" s="40"/>
      <c r="GUD197" s="40"/>
      <c r="GUE197" s="40"/>
      <c r="GUF197" s="40"/>
      <c r="GUG197" s="40"/>
      <c r="GUH197" s="40"/>
      <c r="GUI197" s="40"/>
      <c r="GUJ197" s="40"/>
      <c r="GUK197" s="40"/>
      <c r="GUL197" s="40"/>
      <c r="GUM197" s="40"/>
      <c r="GUN197" s="40"/>
      <c r="GUO197" s="40"/>
      <c r="GUP197" s="40"/>
      <c r="GUQ197" s="40"/>
      <c r="GUR197" s="40"/>
      <c r="GUS197" s="40"/>
      <c r="GUT197" s="40"/>
      <c r="GUU197" s="40"/>
      <c r="GUV197" s="40"/>
      <c r="GUW197" s="40"/>
      <c r="GUX197" s="40"/>
      <c r="GUY197" s="40"/>
      <c r="GUZ197" s="40"/>
      <c r="GVA197" s="40"/>
      <c r="GVB197" s="40"/>
      <c r="GVC197" s="40"/>
      <c r="GVD197" s="40"/>
      <c r="GVE197" s="40"/>
      <c r="GVF197" s="40"/>
      <c r="GVG197" s="40"/>
      <c r="GVH197" s="40"/>
      <c r="GVI197" s="40"/>
      <c r="GVJ197" s="40"/>
      <c r="GVK197" s="40"/>
      <c r="GVL197" s="40"/>
      <c r="GVM197" s="40"/>
      <c r="GVN197" s="40"/>
      <c r="GVO197" s="40"/>
      <c r="GVP197" s="40"/>
      <c r="GVQ197" s="40"/>
      <c r="GVR197" s="40"/>
      <c r="GVS197" s="40"/>
      <c r="GVT197" s="40"/>
      <c r="GVU197" s="40"/>
      <c r="GVV197" s="40"/>
      <c r="GVW197" s="40"/>
      <c r="GVX197" s="40"/>
      <c r="GVY197" s="40"/>
      <c r="GVZ197" s="40"/>
      <c r="GWA197" s="40"/>
      <c r="GWB197" s="40"/>
      <c r="GWC197" s="40"/>
      <c r="GWD197" s="40"/>
      <c r="GWE197" s="40"/>
      <c r="GWF197" s="40"/>
      <c r="GWG197" s="40"/>
      <c r="GWH197" s="40"/>
      <c r="GWI197" s="40"/>
      <c r="GWJ197" s="40"/>
      <c r="GWK197" s="40"/>
      <c r="GWL197" s="40"/>
      <c r="GWM197" s="40"/>
      <c r="GWN197" s="40"/>
      <c r="GWO197" s="40"/>
      <c r="GWP197" s="40"/>
      <c r="GWQ197" s="40"/>
      <c r="GWR197" s="40"/>
      <c r="GWS197" s="40"/>
      <c r="GWT197" s="40"/>
      <c r="GWU197" s="40"/>
      <c r="GWV197" s="40"/>
      <c r="GWW197" s="40"/>
      <c r="GWX197" s="40"/>
      <c r="GWY197" s="40"/>
      <c r="GWZ197" s="40"/>
      <c r="GXA197" s="40"/>
      <c r="GXB197" s="40"/>
      <c r="GXC197" s="40"/>
      <c r="GXD197" s="40"/>
      <c r="GXE197" s="40"/>
      <c r="GXF197" s="40"/>
      <c r="GXG197" s="40"/>
      <c r="GXH197" s="40"/>
      <c r="GXI197" s="40"/>
      <c r="GXJ197" s="40"/>
      <c r="GXK197" s="40"/>
      <c r="GXL197" s="40"/>
      <c r="GXM197" s="40"/>
      <c r="GXN197" s="40"/>
      <c r="GXO197" s="40"/>
      <c r="GXP197" s="40"/>
      <c r="GXQ197" s="40"/>
      <c r="GXR197" s="40"/>
      <c r="GXS197" s="40"/>
      <c r="GXT197" s="40"/>
      <c r="GXU197" s="40"/>
      <c r="GXV197" s="40"/>
      <c r="GXW197" s="40"/>
      <c r="GXX197" s="40"/>
      <c r="GXY197" s="40"/>
      <c r="GXZ197" s="40"/>
      <c r="GYA197" s="40"/>
      <c r="GYB197" s="40"/>
      <c r="GYC197" s="40"/>
      <c r="GYD197" s="40"/>
      <c r="GYE197" s="40"/>
      <c r="GYF197" s="40"/>
      <c r="GYG197" s="40"/>
      <c r="GYH197" s="40"/>
      <c r="GYI197" s="40"/>
      <c r="GYJ197" s="40"/>
      <c r="GYK197" s="40"/>
      <c r="GYL197" s="40"/>
      <c r="GYM197" s="40"/>
      <c r="GYN197" s="40"/>
      <c r="GYO197" s="40"/>
      <c r="GYP197" s="40"/>
      <c r="GYQ197" s="40"/>
      <c r="GYR197" s="40"/>
      <c r="GYS197" s="40"/>
      <c r="GYT197" s="40"/>
      <c r="GYU197" s="40"/>
      <c r="GYV197" s="40"/>
      <c r="GYW197" s="40"/>
      <c r="GYX197" s="40"/>
      <c r="GYY197" s="40"/>
      <c r="GYZ197" s="40"/>
      <c r="GZA197" s="40"/>
      <c r="GZB197" s="40"/>
      <c r="GZC197" s="40"/>
      <c r="GZD197" s="40"/>
      <c r="GZE197" s="40"/>
      <c r="GZF197" s="40"/>
      <c r="GZG197" s="40"/>
      <c r="GZH197" s="40"/>
      <c r="GZI197" s="40"/>
      <c r="GZJ197" s="40"/>
      <c r="GZK197" s="40"/>
      <c r="GZL197" s="40"/>
      <c r="GZM197" s="40"/>
      <c r="GZN197" s="40"/>
      <c r="GZO197" s="40"/>
      <c r="GZP197" s="40"/>
      <c r="GZQ197" s="40"/>
      <c r="GZR197" s="40"/>
      <c r="GZS197" s="40"/>
      <c r="GZT197" s="40"/>
      <c r="GZU197" s="40"/>
      <c r="GZV197" s="40"/>
      <c r="GZW197" s="40"/>
      <c r="GZX197" s="40"/>
      <c r="GZY197" s="40"/>
      <c r="GZZ197" s="40"/>
      <c r="HAA197" s="40"/>
      <c r="HAB197" s="40"/>
      <c r="HAC197" s="40"/>
      <c r="HAD197" s="40"/>
      <c r="HAE197" s="40"/>
      <c r="HAF197" s="40"/>
      <c r="HAG197" s="40"/>
      <c r="HAH197" s="40"/>
      <c r="HAI197" s="40"/>
      <c r="HAJ197" s="40"/>
      <c r="HAK197" s="40"/>
      <c r="HAL197" s="40"/>
      <c r="HAM197" s="40"/>
      <c r="HAN197" s="40"/>
      <c r="HAO197" s="40"/>
      <c r="HAP197" s="40"/>
      <c r="HAQ197" s="40"/>
      <c r="HAR197" s="40"/>
      <c r="HAS197" s="40"/>
      <c r="HAT197" s="40"/>
      <c r="HAU197" s="40"/>
      <c r="HAV197" s="40"/>
      <c r="HAW197" s="40"/>
      <c r="HAX197" s="40"/>
      <c r="HAY197" s="40"/>
      <c r="HAZ197" s="40"/>
      <c r="HBA197" s="40"/>
      <c r="HBB197" s="40"/>
      <c r="HBC197" s="40"/>
      <c r="HBD197" s="40"/>
      <c r="HBE197" s="40"/>
      <c r="HBF197" s="40"/>
      <c r="HBG197" s="40"/>
      <c r="HBH197" s="40"/>
      <c r="HBI197" s="40"/>
      <c r="HBJ197" s="40"/>
      <c r="HBK197" s="40"/>
      <c r="HBL197" s="40"/>
      <c r="HBM197" s="40"/>
      <c r="HBN197" s="40"/>
      <c r="HBO197" s="40"/>
      <c r="HBP197" s="40"/>
      <c r="HBQ197" s="40"/>
      <c r="HBR197" s="40"/>
      <c r="HBS197" s="40"/>
      <c r="HBT197" s="40"/>
      <c r="HBU197" s="40"/>
      <c r="HBV197" s="40"/>
      <c r="HBW197" s="40"/>
      <c r="HBX197" s="40"/>
      <c r="HBY197" s="40"/>
      <c r="HBZ197" s="40"/>
      <c r="HCA197" s="40"/>
      <c r="HCB197" s="40"/>
      <c r="HCC197" s="40"/>
      <c r="HCD197" s="40"/>
      <c r="HCE197" s="40"/>
      <c r="HCF197" s="40"/>
      <c r="HCG197" s="40"/>
      <c r="HCH197" s="40"/>
      <c r="HCI197" s="40"/>
      <c r="HCJ197" s="40"/>
      <c r="HCK197" s="40"/>
      <c r="HCL197" s="40"/>
      <c r="HCM197" s="40"/>
      <c r="HCN197" s="40"/>
      <c r="HCO197" s="40"/>
      <c r="HCP197" s="40"/>
      <c r="HCQ197" s="40"/>
      <c r="HCR197" s="40"/>
      <c r="HCS197" s="40"/>
      <c r="HCT197" s="40"/>
      <c r="HCU197" s="40"/>
      <c r="HCV197" s="40"/>
      <c r="HCW197" s="40"/>
      <c r="HCX197" s="40"/>
      <c r="HCY197" s="40"/>
      <c r="HCZ197" s="40"/>
      <c r="HDA197" s="40"/>
      <c r="HDB197" s="40"/>
      <c r="HDC197" s="40"/>
      <c r="HDD197" s="40"/>
      <c r="HDE197" s="40"/>
      <c r="HDF197" s="40"/>
      <c r="HDG197" s="40"/>
      <c r="HDH197" s="40"/>
      <c r="HDI197" s="40"/>
      <c r="HDJ197" s="40"/>
      <c r="HDK197" s="40"/>
      <c r="HDL197" s="40"/>
      <c r="HDM197" s="40"/>
      <c r="HDN197" s="40"/>
      <c r="HDO197" s="40"/>
      <c r="HDP197" s="40"/>
      <c r="HDQ197" s="40"/>
      <c r="HDR197" s="40"/>
      <c r="HDS197" s="40"/>
      <c r="HDT197" s="40"/>
      <c r="HDU197" s="40"/>
      <c r="HDV197" s="40"/>
      <c r="HDW197" s="40"/>
      <c r="HDX197" s="40"/>
      <c r="HDY197" s="40"/>
      <c r="HDZ197" s="40"/>
      <c r="HEA197" s="40"/>
      <c r="HEB197" s="40"/>
      <c r="HEC197" s="40"/>
      <c r="HED197" s="40"/>
      <c r="HEE197" s="40"/>
      <c r="HEF197" s="40"/>
      <c r="HEG197" s="40"/>
      <c r="HEH197" s="40"/>
      <c r="HEI197" s="40"/>
      <c r="HEJ197" s="40"/>
      <c r="HEK197" s="40"/>
      <c r="HEL197" s="40"/>
      <c r="HEM197" s="40"/>
      <c r="HEN197" s="40"/>
      <c r="HEO197" s="40"/>
      <c r="HEP197" s="40"/>
      <c r="HEQ197" s="40"/>
      <c r="HER197" s="40"/>
      <c r="HES197" s="40"/>
      <c r="HET197" s="40"/>
      <c r="HEU197" s="40"/>
      <c r="HEV197" s="40"/>
      <c r="HEW197" s="40"/>
      <c r="HEX197" s="40"/>
      <c r="HEY197" s="40"/>
      <c r="HEZ197" s="40"/>
      <c r="HFA197" s="40"/>
      <c r="HFB197" s="40"/>
      <c r="HFC197" s="40"/>
      <c r="HFD197" s="40"/>
      <c r="HFE197" s="40"/>
      <c r="HFF197" s="40"/>
      <c r="HFG197" s="40"/>
      <c r="HFH197" s="40"/>
      <c r="HFI197" s="40"/>
      <c r="HFJ197" s="40"/>
      <c r="HFK197" s="40"/>
      <c r="HFL197" s="40"/>
      <c r="HFM197" s="40"/>
      <c r="HFN197" s="40"/>
      <c r="HFO197" s="40"/>
      <c r="HFP197" s="40"/>
      <c r="HFQ197" s="40"/>
      <c r="HFR197" s="40"/>
      <c r="HFS197" s="40"/>
      <c r="HFT197" s="40"/>
      <c r="HFU197" s="40"/>
      <c r="HFV197" s="40"/>
      <c r="HFW197" s="40"/>
      <c r="HFX197" s="40"/>
      <c r="HFY197" s="40"/>
      <c r="HFZ197" s="40"/>
      <c r="HGA197" s="40"/>
      <c r="HGB197" s="40"/>
      <c r="HGC197" s="40"/>
      <c r="HGD197" s="40"/>
      <c r="HGE197" s="40"/>
      <c r="HGF197" s="40"/>
      <c r="HGG197" s="40"/>
      <c r="HGH197" s="40"/>
      <c r="HGI197" s="40"/>
      <c r="HGJ197" s="40"/>
      <c r="HGK197" s="40"/>
      <c r="HGL197" s="40"/>
      <c r="HGM197" s="40"/>
      <c r="HGN197" s="40"/>
      <c r="HGO197" s="40"/>
      <c r="HGP197" s="40"/>
      <c r="HGQ197" s="40"/>
      <c r="HGR197" s="40"/>
      <c r="HGS197" s="40"/>
      <c r="HGT197" s="40"/>
      <c r="HGU197" s="40"/>
      <c r="HGV197" s="40"/>
      <c r="HGW197" s="40"/>
      <c r="HGX197" s="40"/>
      <c r="HGY197" s="40"/>
      <c r="HGZ197" s="40"/>
      <c r="HHA197" s="40"/>
      <c r="HHB197" s="40"/>
      <c r="HHC197" s="40"/>
      <c r="HHD197" s="40"/>
      <c r="HHE197" s="40"/>
      <c r="HHF197" s="40"/>
      <c r="HHG197" s="40"/>
      <c r="HHH197" s="40"/>
      <c r="HHI197" s="40"/>
      <c r="HHJ197" s="40"/>
      <c r="HHK197" s="40"/>
      <c r="HHL197" s="40"/>
      <c r="HHM197" s="40"/>
      <c r="HHN197" s="40"/>
      <c r="HHO197" s="40"/>
      <c r="HHP197" s="40"/>
      <c r="HHQ197" s="40"/>
      <c r="HHR197" s="40"/>
      <c r="HHS197" s="40"/>
      <c r="HHT197" s="40"/>
      <c r="HHU197" s="40"/>
      <c r="HHV197" s="40"/>
      <c r="HHW197" s="40"/>
      <c r="HHX197" s="40"/>
      <c r="HHY197" s="40"/>
      <c r="HHZ197" s="40"/>
      <c r="HIA197" s="40"/>
      <c r="HIB197" s="40"/>
      <c r="HIC197" s="40"/>
      <c r="HID197" s="40"/>
      <c r="HIE197" s="40"/>
      <c r="HIF197" s="40"/>
      <c r="HIG197" s="40"/>
      <c r="HIH197" s="40"/>
      <c r="HII197" s="40"/>
      <c r="HIJ197" s="40"/>
      <c r="HIK197" s="40"/>
      <c r="HIL197" s="40"/>
      <c r="HIM197" s="40"/>
      <c r="HIN197" s="40"/>
      <c r="HIO197" s="40"/>
      <c r="HIP197" s="40"/>
      <c r="HIQ197" s="40"/>
      <c r="HIR197" s="40"/>
      <c r="HIS197" s="40"/>
      <c r="HIT197" s="40"/>
      <c r="HIU197" s="40"/>
      <c r="HIV197" s="40"/>
      <c r="HIW197" s="40"/>
      <c r="HIX197" s="40"/>
      <c r="HIY197" s="40"/>
      <c r="HIZ197" s="40"/>
      <c r="HJA197" s="40"/>
      <c r="HJB197" s="40"/>
      <c r="HJC197" s="40"/>
      <c r="HJD197" s="40"/>
      <c r="HJE197" s="40"/>
      <c r="HJF197" s="40"/>
      <c r="HJG197" s="40"/>
      <c r="HJH197" s="40"/>
      <c r="HJI197" s="40"/>
      <c r="HJJ197" s="40"/>
      <c r="HJK197" s="40"/>
      <c r="HJL197" s="40"/>
      <c r="HJM197" s="40"/>
      <c r="HJN197" s="40"/>
      <c r="HJO197" s="40"/>
      <c r="HJP197" s="40"/>
      <c r="HJQ197" s="40"/>
      <c r="HJR197" s="40"/>
      <c r="HJS197" s="40"/>
      <c r="HJT197" s="40"/>
      <c r="HJU197" s="40"/>
      <c r="HJV197" s="40"/>
      <c r="HJW197" s="40"/>
      <c r="HJX197" s="40"/>
      <c r="HJY197" s="40"/>
      <c r="HJZ197" s="40"/>
      <c r="HKA197" s="40"/>
      <c r="HKB197" s="40"/>
      <c r="HKC197" s="40"/>
      <c r="HKD197" s="40"/>
      <c r="HKE197" s="40"/>
      <c r="HKF197" s="40"/>
      <c r="HKG197" s="40"/>
      <c r="HKH197" s="40"/>
      <c r="HKI197" s="40"/>
      <c r="HKJ197" s="40"/>
      <c r="HKK197" s="40"/>
      <c r="HKL197" s="40"/>
      <c r="HKM197" s="40"/>
      <c r="HKN197" s="40"/>
      <c r="HKO197" s="40"/>
      <c r="HKP197" s="40"/>
      <c r="HKQ197" s="40"/>
      <c r="HKR197" s="40"/>
      <c r="HKS197" s="40"/>
      <c r="HKT197" s="40"/>
      <c r="HKU197" s="40"/>
      <c r="HKV197" s="40"/>
      <c r="HKW197" s="40"/>
      <c r="HKX197" s="40"/>
      <c r="HKY197" s="40"/>
      <c r="HKZ197" s="40"/>
      <c r="HLA197" s="40"/>
      <c r="HLB197" s="40"/>
      <c r="HLC197" s="40"/>
      <c r="HLD197" s="40"/>
      <c r="HLE197" s="40"/>
      <c r="HLF197" s="40"/>
      <c r="HLG197" s="40"/>
      <c r="HLH197" s="40"/>
      <c r="HLI197" s="40"/>
      <c r="HLJ197" s="40"/>
      <c r="HLK197" s="40"/>
      <c r="HLL197" s="40"/>
      <c r="HLM197" s="40"/>
      <c r="HLN197" s="40"/>
      <c r="HLO197" s="40"/>
      <c r="HLP197" s="40"/>
      <c r="HLQ197" s="40"/>
      <c r="HLR197" s="40"/>
      <c r="HLS197" s="40"/>
      <c r="HLT197" s="40"/>
      <c r="HLU197" s="40"/>
      <c r="HLV197" s="40"/>
      <c r="HLW197" s="40"/>
      <c r="HLX197" s="40"/>
      <c r="HLY197" s="40"/>
      <c r="HLZ197" s="40"/>
      <c r="HMA197" s="40"/>
      <c r="HMB197" s="40"/>
      <c r="HMC197" s="40"/>
      <c r="HMD197" s="40"/>
      <c r="HME197" s="40"/>
      <c r="HMF197" s="40"/>
      <c r="HMG197" s="40"/>
      <c r="HMH197" s="40"/>
      <c r="HMI197" s="40"/>
      <c r="HMJ197" s="40"/>
      <c r="HMK197" s="40"/>
      <c r="HML197" s="40"/>
      <c r="HMM197" s="40"/>
      <c r="HMN197" s="40"/>
      <c r="HMO197" s="40"/>
      <c r="HMP197" s="40"/>
      <c r="HMQ197" s="40"/>
      <c r="HMR197" s="40"/>
      <c r="HMS197" s="40"/>
      <c r="HMT197" s="40"/>
      <c r="HMU197" s="40"/>
      <c r="HMV197" s="40"/>
      <c r="HMW197" s="40"/>
      <c r="HMX197" s="40"/>
      <c r="HMY197" s="40"/>
      <c r="HMZ197" s="40"/>
      <c r="HNA197" s="40"/>
      <c r="HNB197" s="40"/>
      <c r="HNC197" s="40"/>
      <c r="HND197" s="40"/>
      <c r="HNE197" s="40"/>
      <c r="HNF197" s="40"/>
      <c r="HNG197" s="40"/>
      <c r="HNH197" s="40"/>
      <c r="HNI197" s="40"/>
      <c r="HNJ197" s="40"/>
      <c r="HNK197" s="40"/>
      <c r="HNL197" s="40"/>
      <c r="HNM197" s="40"/>
      <c r="HNN197" s="40"/>
      <c r="HNO197" s="40"/>
      <c r="HNP197" s="40"/>
      <c r="HNQ197" s="40"/>
      <c r="HNR197" s="40"/>
      <c r="HNS197" s="40"/>
      <c r="HNT197" s="40"/>
      <c r="HNU197" s="40"/>
      <c r="HNV197" s="40"/>
      <c r="HNW197" s="40"/>
      <c r="HNX197" s="40"/>
      <c r="HNY197" s="40"/>
      <c r="HNZ197" s="40"/>
      <c r="HOA197" s="40"/>
      <c r="HOB197" s="40"/>
      <c r="HOC197" s="40"/>
      <c r="HOD197" s="40"/>
      <c r="HOE197" s="40"/>
      <c r="HOF197" s="40"/>
      <c r="HOG197" s="40"/>
      <c r="HOH197" s="40"/>
      <c r="HOI197" s="40"/>
      <c r="HOJ197" s="40"/>
      <c r="HOK197" s="40"/>
      <c r="HOL197" s="40"/>
      <c r="HOM197" s="40"/>
      <c r="HON197" s="40"/>
      <c r="HOO197" s="40"/>
      <c r="HOP197" s="40"/>
      <c r="HOQ197" s="40"/>
      <c r="HOR197" s="40"/>
      <c r="HOS197" s="40"/>
      <c r="HOT197" s="40"/>
      <c r="HOU197" s="40"/>
      <c r="HOV197" s="40"/>
      <c r="HOW197" s="40"/>
      <c r="HOX197" s="40"/>
      <c r="HOY197" s="40"/>
      <c r="HOZ197" s="40"/>
      <c r="HPA197" s="40"/>
      <c r="HPB197" s="40"/>
      <c r="HPC197" s="40"/>
      <c r="HPD197" s="40"/>
      <c r="HPE197" s="40"/>
      <c r="HPF197" s="40"/>
      <c r="HPG197" s="40"/>
      <c r="HPH197" s="40"/>
      <c r="HPI197" s="40"/>
      <c r="HPJ197" s="40"/>
      <c r="HPK197" s="40"/>
      <c r="HPL197" s="40"/>
      <c r="HPM197" s="40"/>
      <c r="HPN197" s="40"/>
      <c r="HPO197" s="40"/>
      <c r="HPP197" s="40"/>
      <c r="HPQ197" s="40"/>
      <c r="HPR197" s="40"/>
      <c r="HPS197" s="40"/>
      <c r="HPT197" s="40"/>
      <c r="HPU197" s="40"/>
      <c r="HPV197" s="40"/>
      <c r="HPW197" s="40"/>
      <c r="HPX197" s="40"/>
      <c r="HPY197" s="40"/>
      <c r="HPZ197" s="40"/>
      <c r="HQA197" s="40"/>
      <c r="HQB197" s="40"/>
      <c r="HQC197" s="40"/>
      <c r="HQD197" s="40"/>
      <c r="HQE197" s="40"/>
      <c r="HQF197" s="40"/>
      <c r="HQG197" s="40"/>
      <c r="HQH197" s="40"/>
      <c r="HQI197" s="40"/>
      <c r="HQJ197" s="40"/>
      <c r="HQK197" s="40"/>
      <c r="HQL197" s="40"/>
      <c r="HQM197" s="40"/>
      <c r="HQN197" s="40"/>
      <c r="HQO197" s="40"/>
      <c r="HQP197" s="40"/>
      <c r="HQQ197" s="40"/>
      <c r="HQR197" s="40"/>
      <c r="HQS197" s="40"/>
      <c r="HQT197" s="40"/>
      <c r="HQU197" s="40"/>
      <c r="HQV197" s="40"/>
      <c r="HQW197" s="40"/>
      <c r="HQX197" s="40"/>
      <c r="HQY197" s="40"/>
      <c r="HQZ197" s="40"/>
      <c r="HRA197" s="40"/>
      <c r="HRB197" s="40"/>
      <c r="HRC197" s="40"/>
      <c r="HRD197" s="40"/>
      <c r="HRE197" s="40"/>
      <c r="HRF197" s="40"/>
      <c r="HRG197" s="40"/>
      <c r="HRH197" s="40"/>
      <c r="HRI197" s="40"/>
      <c r="HRJ197" s="40"/>
      <c r="HRK197" s="40"/>
      <c r="HRL197" s="40"/>
      <c r="HRM197" s="40"/>
      <c r="HRN197" s="40"/>
      <c r="HRO197" s="40"/>
      <c r="HRP197" s="40"/>
      <c r="HRQ197" s="40"/>
      <c r="HRR197" s="40"/>
      <c r="HRS197" s="40"/>
      <c r="HRT197" s="40"/>
      <c r="HRU197" s="40"/>
      <c r="HRV197" s="40"/>
      <c r="HRW197" s="40"/>
      <c r="HRX197" s="40"/>
      <c r="HRY197" s="40"/>
      <c r="HRZ197" s="40"/>
      <c r="HSA197" s="40"/>
      <c r="HSB197" s="40"/>
      <c r="HSC197" s="40"/>
      <c r="HSD197" s="40"/>
      <c r="HSE197" s="40"/>
      <c r="HSF197" s="40"/>
      <c r="HSG197" s="40"/>
      <c r="HSH197" s="40"/>
      <c r="HSI197" s="40"/>
      <c r="HSJ197" s="40"/>
      <c r="HSK197" s="40"/>
      <c r="HSL197" s="40"/>
      <c r="HSM197" s="40"/>
      <c r="HSN197" s="40"/>
      <c r="HSO197" s="40"/>
      <c r="HSP197" s="40"/>
      <c r="HSQ197" s="40"/>
      <c r="HSR197" s="40"/>
      <c r="HSS197" s="40"/>
      <c r="HST197" s="40"/>
      <c r="HSU197" s="40"/>
      <c r="HSV197" s="40"/>
      <c r="HSW197" s="40"/>
      <c r="HSX197" s="40"/>
      <c r="HSY197" s="40"/>
      <c r="HSZ197" s="40"/>
      <c r="HTA197" s="40"/>
      <c r="HTB197" s="40"/>
      <c r="HTC197" s="40"/>
      <c r="HTD197" s="40"/>
      <c r="HTE197" s="40"/>
      <c r="HTF197" s="40"/>
      <c r="HTG197" s="40"/>
      <c r="HTH197" s="40"/>
      <c r="HTI197" s="40"/>
      <c r="HTJ197" s="40"/>
      <c r="HTK197" s="40"/>
      <c r="HTL197" s="40"/>
      <c r="HTM197" s="40"/>
      <c r="HTN197" s="40"/>
      <c r="HTO197" s="40"/>
      <c r="HTP197" s="40"/>
      <c r="HTQ197" s="40"/>
      <c r="HTR197" s="40"/>
      <c r="HTS197" s="40"/>
      <c r="HTT197" s="40"/>
      <c r="HTU197" s="40"/>
      <c r="HTV197" s="40"/>
      <c r="HTW197" s="40"/>
      <c r="HTX197" s="40"/>
      <c r="HTY197" s="40"/>
      <c r="HTZ197" s="40"/>
      <c r="HUA197" s="40"/>
      <c r="HUB197" s="40"/>
      <c r="HUC197" s="40"/>
      <c r="HUD197" s="40"/>
      <c r="HUE197" s="40"/>
      <c r="HUF197" s="40"/>
      <c r="HUG197" s="40"/>
      <c r="HUH197" s="40"/>
      <c r="HUI197" s="40"/>
      <c r="HUJ197" s="40"/>
      <c r="HUK197" s="40"/>
      <c r="HUL197" s="40"/>
      <c r="HUM197" s="40"/>
      <c r="HUN197" s="40"/>
      <c r="HUO197" s="40"/>
      <c r="HUP197" s="40"/>
      <c r="HUQ197" s="40"/>
      <c r="HUR197" s="40"/>
      <c r="HUS197" s="40"/>
      <c r="HUT197" s="40"/>
      <c r="HUU197" s="40"/>
      <c r="HUV197" s="40"/>
      <c r="HUW197" s="40"/>
      <c r="HUX197" s="40"/>
      <c r="HUY197" s="40"/>
      <c r="HUZ197" s="40"/>
      <c r="HVA197" s="40"/>
      <c r="HVB197" s="40"/>
      <c r="HVC197" s="40"/>
      <c r="HVD197" s="40"/>
      <c r="HVE197" s="40"/>
      <c r="HVF197" s="40"/>
      <c r="HVG197" s="40"/>
      <c r="HVH197" s="40"/>
      <c r="HVI197" s="40"/>
      <c r="HVJ197" s="40"/>
      <c r="HVK197" s="40"/>
      <c r="HVL197" s="40"/>
      <c r="HVM197" s="40"/>
      <c r="HVN197" s="40"/>
      <c r="HVO197" s="40"/>
      <c r="HVP197" s="40"/>
      <c r="HVQ197" s="40"/>
      <c r="HVR197" s="40"/>
      <c r="HVS197" s="40"/>
      <c r="HVT197" s="40"/>
      <c r="HVU197" s="40"/>
      <c r="HVV197" s="40"/>
      <c r="HVW197" s="40"/>
      <c r="HVX197" s="40"/>
      <c r="HVY197" s="40"/>
      <c r="HVZ197" s="40"/>
      <c r="HWA197" s="40"/>
      <c r="HWB197" s="40"/>
      <c r="HWC197" s="40"/>
      <c r="HWD197" s="40"/>
      <c r="HWE197" s="40"/>
      <c r="HWF197" s="40"/>
      <c r="HWG197" s="40"/>
      <c r="HWH197" s="40"/>
      <c r="HWI197" s="40"/>
      <c r="HWJ197" s="40"/>
      <c r="HWK197" s="40"/>
      <c r="HWL197" s="40"/>
      <c r="HWM197" s="40"/>
      <c r="HWN197" s="40"/>
      <c r="HWO197" s="40"/>
      <c r="HWP197" s="40"/>
      <c r="HWQ197" s="40"/>
      <c r="HWR197" s="40"/>
      <c r="HWS197" s="40"/>
      <c r="HWT197" s="40"/>
      <c r="HWU197" s="40"/>
      <c r="HWV197" s="40"/>
      <c r="HWW197" s="40"/>
      <c r="HWX197" s="40"/>
      <c r="HWY197" s="40"/>
      <c r="HWZ197" s="40"/>
      <c r="HXA197" s="40"/>
      <c r="HXB197" s="40"/>
      <c r="HXC197" s="40"/>
      <c r="HXD197" s="40"/>
      <c r="HXE197" s="40"/>
      <c r="HXF197" s="40"/>
      <c r="HXG197" s="40"/>
      <c r="HXH197" s="40"/>
      <c r="HXI197" s="40"/>
      <c r="HXJ197" s="40"/>
      <c r="HXK197" s="40"/>
      <c r="HXL197" s="40"/>
      <c r="HXM197" s="40"/>
      <c r="HXN197" s="40"/>
      <c r="HXO197" s="40"/>
      <c r="HXP197" s="40"/>
      <c r="HXQ197" s="40"/>
      <c r="HXR197" s="40"/>
      <c r="HXS197" s="40"/>
      <c r="HXT197" s="40"/>
      <c r="HXU197" s="40"/>
      <c r="HXV197" s="40"/>
      <c r="HXW197" s="40"/>
      <c r="HXX197" s="40"/>
      <c r="HXY197" s="40"/>
      <c r="HXZ197" s="40"/>
      <c r="HYA197" s="40"/>
      <c r="HYB197" s="40"/>
      <c r="HYC197" s="40"/>
      <c r="HYD197" s="40"/>
      <c r="HYE197" s="40"/>
      <c r="HYF197" s="40"/>
      <c r="HYG197" s="40"/>
      <c r="HYH197" s="40"/>
      <c r="HYI197" s="40"/>
      <c r="HYJ197" s="40"/>
      <c r="HYK197" s="40"/>
      <c r="HYL197" s="40"/>
      <c r="HYM197" s="40"/>
      <c r="HYN197" s="40"/>
      <c r="HYO197" s="40"/>
      <c r="HYP197" s="40"/>
      <c r="HYQ197" s="40"/>
      <c r="HYR197" s="40"/>
      <c r="HYS197" s="40"/>
      <c r="HYT197" s="40"/>
      <c r="HYU197" s="40"/>
      <c r="HYV197" s="40"/>
      <c r="HYW197" s="40"/>
      <c r="HYX197" s="40"/>
      <c r="HYY197" s="40"/>
      <c r="HYZ197" s="40"/>
      <c r="HZA197" s="40"/>
      <c r="HZB197" s="40"/>
      <c r="HZC197" s="40"/>
      <c r="HZD197" s="40"/>
      <c r="HZE197" s="40"/>
      <c r="HZF197" s="40"/>
      <c r="HZG197" s="40"/>
      <c r="HZH197" s="40"/>
      <c r="HZI197" s="40"/>
      <c r="HZJ197" s="40"/>
      <c r="HZK197" s="40"/>
      <c r="HZL197" s="40"/>
      <c r="HZM197" s="40"/>
      <c r="HZN197" s="40"/>
      <c r="HZO197" s="40"/>
      <c r="HZP197" s="40"/>
      <c r="HZQ197" s="40"/>
      <c r="HZR197" s="40"/>
      <c r="HZS197" s="40"/>
      <c r="HZT197" s="40"/>
      <c r="HZU197" s="40"/>
      <c r="HZV197" s="40"/>
      <c r="HZW197" s="40"/>
      <c r="HZX197" s="40"/>
      <c r="HZY197" s="40"/>
      <c r="HZZ197" s="40"/>
      <c r="IAA197" s="40"/>
      <c r="IAB197" s="40"/>
      <c r="IAC197" s="40"/>
      <c r="IAD197" s="40"/>
      <c r="IAE197" s="40"/>
      <c r="IAF197" s="40"/>
      <c r="IAG197" s="40"/>
      <c r="IAH197" s="40"/>
      <c r="IAI197" s="40"/>
      <c r="IAJ197" s="40"/>
      <c r="IAK197" s="40"/>
      <c r="IAL197" s="40"/>
      <c r="IAM197" s="40"/>
      <c r="IAN197" s="40"/>
      <c r="IAO197" s="40"/>
      <c r="IAP197" s="40"/>
      <c r="IAQ197" s="40"/>
      <c r="IAR197" s="40"/>
      <c r="IAS197" s="40"/>
      <c r="IAT197" s="40"/>
      <c r="IAU197" s="40"/>
      <c r="IAV197" s="40"/>
      <c r="IAW197" s="40"/>
      <c r="IAX197" s="40"/>
      <c r="IAY197" s="40"/>
      <c r="IAZ197" s="40"/>
      <c r="IBA197" s="40"/>
      <c r="IBB197" s="40"/>
      <c r="IBC197" s="40"/>
      <c r="IBD197" s="40"/>
      <c r="IBE197" s="40"/>
      <c r="IBF197" s="40"/>
      <c r="IBG197" s="40"/>
      <c r="IBH197" s="40"/>
      <c r="IBI197" s="40"/>
      <c r="IBJ197" s="40"/>
      <c r="IBK197" s="40"/>
      <c r="IBL197" s="40"/>
      <c r="IBM197" s="40"/>
      <c r="IBN197" s="40"/>
      <c r="IBO197" s="40"/>
      <c r="IBP197" s="40"/>
      <c r="IBQ197" s="40"/>
      <c r="IBR197" s="40"/>
      <c r="IBS197" s="40"/>
      <c r="IBT197" s="40"/>
      <c r="IBU197" s="40"/>
      <c r="IBV197" s="40"/>
      <c r="IBW197" s="40"/>
      <c r="IBX197" s="40"/>
      <c r="IBY197" s="40"/>
      <c r="IBZ197" s="40"/>
      <c r="ICA197" s="40"/>
      <c r="ICB197" s="40"/>
      <c r="ICC197" s="40"/>
      <c r="ICD197" s="40"/>
      <c r="ICE197" s="40"/>
      <c r="ICF197" s="40"/>
      <c r="ICG197" s="40"/>
      <c r="ICH197" s="40"/>
      <c r="ICI197" s="40"/>
      <c r="ICJ197" s="40"/>
      <c r="ICK197" s="40"/>
      <c r="ICL197" s="40"/>
      <c r="ICM197" s="40"/>
      <c r="ICN197" s="40"/>
      <c r="ICO197" s="40"/>
      <c r="ICP197" s="40"/>
      <c r="ICQ197" s="40"/>
      <c r="ICR197" s="40"/>
      <c r="ICS197" s="40"/>
      <c r="ICT197" s="40"/>
      <c r="ICU197" s="40"/>
      <c r="ICV197" s="40"/>
      <c r="ICW197" s="40"/>
      <c r="ICX197" s="40"/>
      <c r="ICY197" s="40"/>
      <c r="ICZ197" s="40"/>
      <c r="IDA197" s="40"/>
      <c r="IDB197" s="40"/>
      <c r="IDC197" s="40"/>
      <c r="IDD197" s="40"/>
      <c r="IDE197" s="40"/>
      <c r="IDF197" s="40"/>
      <c r="IDG197" s="40"/>
      <c r="IDH197" s="40"/>
      <c r="IDI197" s="40"/>
      <c r="IDJ197" s="40"/>
      <c r="IDK197" s="40"/>
      <c r="IDL197" s="40"/>
      <c r="IDM197" s="40"/>
      <c r="IDN197" s="40"/>
      <c r="IDO197" s="40"/>
      <c r="IDP197" s="40"/>
      <c r="IDQ197" s="40"/>
      <c r="IDR197" s="40"/>
      <c r="IDS197" s="40"/>
      <c r="IDT197" s="40"/>
      <c r="IDU197" s="40"/>
      <c r="IDV197" s="40"/>
      <c r="IDW197" s="40"/>
      <c r="IDX197" s="40"/>
      <c r="IDY197" s="40"/>
      <c r="IDZ197" s="40"/>
      <c r="IEA197" s="40"/>
      <c r="IEB197" s="40"/>
      <c r="IEC197" s="40"/>
      <c r="IED197" s="40"/>
      <c r="IEE197" s="40"/>
      <c r="IEF197" s="40"/>
      <c r="IEG197" s="40"/>
      <c r="IEH197" s="40"/>
      <c r="IEI197" s="40"/>
      <c r="IEJ197" s="40"/>
      <c r="IEK197" s="40"/>
      <c r="IEL197" s="40"/>
      <c r="IEM197" s="40"/>
      <c r="IEN197" s="40"/>
      <c r="IEO197" s="40"/>
      <c r="IEP197" s="40"/>
      <c r="IEQ197" s="40"/>
      <c r="IER197" s="40"/>
      <c r="IES197" s="40"/>
      <c r="IET197" s="40"/>
      <c r="IEU197" s="40"/>
      <c r="IEV197" s="40"/>
      <c r="IEW197" s="40"/>
      <c r="IEX197" s="40"/>
      <c r="IEY197" s="40"/>
      <c r="IEZ197" s="40"/>
      <c r="IFA197" s="40"/>
      <c r="IFB197" s="40"/>
      <c r="IFC197" s="40"/>
      <c r="IFD197" s="40"/>
      <c r="IFE197" s="40"/>
      <c r="IFF197" s="40"/>
      <c r="IFG197" s="40"/>
      <c r="IFH197" s="40"/>
      <c r="IFI197" s="40"/>
      <c r="IFJ197" s="40"/>
      <c r="IFK197" s="40"/>
      <c r="IFL197" s="40"/>
      <c r="IFM197" s="40"/>
      <c r="IFN197" s="40"/>
      <c r="IFO197" s="40"/>
      <c r="IFP197" s="40"/>
      <c r="IFQ197" s="40"/>
      <c r="IFR197" s="40"/>
      <c r="IFS197" s="40"/>
      <c r="IFT197" s="40"/>
      <c r="IFU197" s="40"/>
      <c r="IFV197" s="40"/>
      <c r="IFW197" s="40"/>
      <c r="IFX197" s="40"/>
      <c r="IFY197" s="40"/>
      <c r="IFZ197" s="40"/>
      <c r="IGA197" s="40"/>
      <c r="IGB197" s="40"/>
      <c r="IGC197" s="40"/>
      <c r="IGD197" s="40"/>
      <c r="IGE197" s="40"/>
      <c r="IGF197" s="40"/>
      <c r="IGG197" s="40"/>
      <c r="IGH197" s="40"/>
      <c r="IGI197" s="40"/>
      <c r="IGJ197" s="40"/>
      <c r="IGK197" s="40"/>
      <c r="IGL197" s="40"/>
      <c r="IGM197" s="40"/>
      <c r="IGN197" s="40"/>
      <c r="IGO197" s="40"/>
      <c r="IGP197" s="40"/>
      <c r="IGQ197" s="40"/>
      <c r="IGR197" s="40"/>
      <c r="IGS197" s="40"/>
      <c r="IGT197" s="40"/>
      <c r="IGU197" s="40"/>
      <c r="IGV197" s="40"/>
      <c r="IGW197" s="40"/>
      <c r="IGX197" s="40"/>
      <c r="IGY197" s="40"/>
      <c r="IGZ197" s="40"/>
      <c r="IHA197" s="40"/>
      <c r="IHB197" s="40"/>
      <c r="IHC197" s="40"/>
      <c r="IHD197" s="40"/>
      <c r="IHE197" s="40"/>
      <c r="IHF197" s="40"/>
      <c r="IHG197" s="40"/>
      <c r="IHH197" s="40"/>
      <c r="IHI197" s="40"/>
      <c r="IHJ197" s="40"/>
      <c r="IHK197" s="40"/>
      <c r="IHL197" s="40"/>
      <c r="IHM197" s="40"/>
      <c r="IHN197" s="40"/>
      <c r="IHO197" s="40"/>
      <c r="IHP197" s="40"/>
      <c r="IHQ197" s="40"/>
      <c r="IHR197" s="40"/>
      <c r="IHS197" s="40"/>
      <c r="IHT197" s="40"/>
      <c r="IHU197" s="40"/>
      <c r="IHV197" s="40"/>
      <c r="IHW197" s="40"/>
      <c r="IHX197" s="40"/>
      <c r="IHY197" s="40"/>
      <c r="IHZ197" s="40"/>
      <c r="IIA197" s="40"/>
      <c r="IIB197" s="40"/>
      <c r="IIC197" s="40"/>
      <c r="IID197" s="40"/>
      <c r="IIE197" s="40"/>
      <c r="IIF197" s="40"/>
      <c r="IIG197" s="40"/>
      <c r="IIH197" s="40"/>
      <c r="III197" s="40"/>
      <c r="IIJ197" s="40"/>
      <c r="IIK197" s="40"/>
      <c r="IIL197" s="40"/>
      <c r="IIM197" s="40"/>
      <c r="IIN197" s="40"/>
      <c r="IIO197" s="40"/>
      <c r="IIP197" s="40"/>
      <c r="IIQ197" s="40"/>
      <c r="IIR197" s="40"/>
      <c r="IIS197" s="40"/>
      <c r="IIT197" s="40"/>
      <c r="IIU197" s="40"/>
      <c r="IIV197" s="40"/>
      <c r="IIW197" s="40"/>
      <c r="IIX197" s="40"/>
      <c r="IIY197" s="40"/>
      <c r="IIZ197" s="40"/>
      <c r="IJA197" s="40"/>
      <c r="IJB197" s="40"/>
      <c r="IJC197" s="40"/>
      <c r="IJD197" s="40"/>
      <c r="IJE197" s="40"/>
      <c r="IJF197" s="40"/>
      <c r="IJG197" s="40"/>
      <c r="IJH197" s="40"/>
      <c r="IJI197" s="40"/>
      <c r="IJJ197" s="40"/>
      <c r="IJK197" s="40"/>
      <c r="IJL197" s="40"/>
      <c r="IJM197" s="40"/>
      <c r="IJN197" s="40"/>
      <c r="IJO197" s="40"/>
      <c r="IJP197" s="40"/>
      <c r="IJQ197" s="40"/>
      <c r="IJR197" s="40"/>
      <c r="IJS197" s="40"/>
      <c r="IJT197" s="40"/>
      <c r="IJU197" s="40"/>
      <c r="IJV197" s="40"/>
      <c r="IJW197" s="40"/>
      <c r="IJX197" s="40"/>
      <c r="IJY197" s="40"/>
      <c r="IJZ197" s="40"/>
      <c r="IKA197" s="40"/>
      <c r="IKB197" s="40"/>
      <c r="IKC197" s="40"/>
      <c r="IKD197" s="40"/>
      <c r="IKE197" s="40"/>
      <c r="IKF197" s="40"/>
      <c r="IKG197" s="40"/>
      <c r="IKH197" s="40"/>
      <c r="IKI197" s="40"/>
      <c r="IKJ197" s="40"/>
      <c r="IKK197" s="40"/>
      <c r="IKL197" s="40"/>
      <c r="IKM197" s="40"/>
      <c r="IKN197" s="40"/>
      <c r="IKO197" s="40"/>
      <c r="IKP197" s="40"/>
      <c r="IKQ197" s="40"/>
      <c r="IKR197" s="40"/>
      <c r="IKS197" s="40"/>
      <c r="IKT197" s="40"/>
      <c r="IKU197" s="40"/>
      <c r="IKV197" s="40"/>
      <c r="IKW197" s="40"/>
      <c r="IKX197" s="40"/>
      <c r="IKY197" s="40"/>
      <c r="IKZ197" s="40"/>
      <c r="ILA197" s="40"/>
      <c r="ILB197" s="40"/>
      <c r="ILC197" s="40"/>
      <c r="ILD197" s="40"/>
      <c r="ILE197" s="40"/>
      <c r="ILF197" s="40"/>
      <c r="ILG197" s="40"/>
      <c r="ILH197" s="40"/>
      <c r="ILI197" s="40"/>
      <c r="ILJ197" s="40"/>
      <c r="ILK197" s="40"/>
      <c r="ILL197" s="40"/>
      <c r="ILM197" s="40"/>
      <c r="ILN197" s="40"/>
      <c r="ILO197" s="40"/>
      <c r="ILP197" s="40"/>
      <c r="ILQ197" s="40"/>
      <c r="ILR197" s="40"/>
      <c r="ILS197" s="40"/>
      <c r="ILT197" s="40"/>
      <c r="ILU197" s="40"/>
      <c r="ILV197" s="40"/>
      <c r="ILW197" s="40"/>
      <c r="ILX197" s="40"/>
      <c r="ILY197" s="40"/>
      <c r="ILZ197" s="40"/>
      <c r="IMA197" s="40"/>
      <c r="IMB197" s="40"/>
      <c r="IMC197" s="40"/>
      <c r="IMD197" s="40"/>
      <c r="IME197" s="40"/>
      <c r="IMF197" s="40"/>
      <c r="IMG197" s="40"/>
      <c r="IMH197" s="40"/>
      <c r="IMI197" s="40"/>
      <c r="IMJ197" s="40"/>
      <c r="IMK197" s="40"/>
      <c r="IML197" s="40"/>
      <c r="IMM197" s="40"/>
      <c r="IMN197" s="40"/>
      <c r="IMO197" s="40"/>
      <c r="IMP197" s="40"/>
      <c r="IMQ197" s="40"/>
      <c r="IMR197" s="40"/>
      <c r="IMS197" s="40"/>
      <c r="IMT197" s="40"/>
      <c r="IMU197" s="40"/>
      <c r="IMV197" s="40"/>
      <c r="IMW197" s="40"/>
      <c r="IMX197" s="40"/>
      <c r="IMY197" s="40"/>
      <c r="IMZ197" s="40"/>
      <c r="INA197" s="40"/>
      <c r="INB197" s="40"/>
      <c r="INC197" s="40"/>
      <c r="IND197" s="40"/>
      <c r="INE197" s="40"/>
      <c r="INF197" s="40"/>
      <c r="ING197" s="40"/>
      <c r="INH197" s="40"/>
      <c r="INI197" s="40"/>
      <c r="INJ197" s="40"/>
      <c r="INK197" s="40"/>
      <c r="INL197" s="40"/>
      <c r="INM197" s="40"/>
      <c r="INN197" s="40"/>
      <c r="INO197" s="40"/>
      <c r="INP197" s="40"/>
      <c r="INQ197" s="40"/>
      <c r="INR197" s="40"/>
      <c r="INS197" s="40"/>
      <c r="INT197" s="40"/>
      <c r="INU197" s="40"/>
      <c r="INV197" s="40"/>
      <c r="INW197" s="40"/>
      <c r="INX197" s="40"/>
      <c r="INY197" s="40"/>
      <c r="INZ197" s="40"/>
      <c r="IOA197" s="40"/>
      <c r="IOB197" s="40"/>
      <c r="IOC197" s="40"/>
      <c r="IOD197" s="40"/>
      <c r="IOE197" s="40"/>
      <c r="IOF197" s="40"/>
      <c r="IOG197" s="40"/>
      <c r="IOH197" s="40"/>
      <c r="IOI197" s="40"/>
      <c r="IOJ197" s="40"/>
      <c r="IOK197" s="40"/>
      <c r="IOL197" s="40"/>
      <c r="IOM197" s="40"/>
      <c r="ION197" s="40"/>
      <c r="IOO197" s="40"/>
      <c r="IOP197" s="40"/>
      <c r="IOQ197" s="40"/>
      <c r="IOR197" s="40"/>
      <c r="IOS197" s="40"/>
      <c r="IOT197" s="40"/>
      <c r="IOU197" s="40"/>
      <c r="IOV197" s="40"/>
      <c r="IOW197" s="40"/>
      <c r="IOX197" s="40"/>
      <c r="IOY197" s="40"/>
      <c r="IOZ197" s="40"/>
      <c r="IPA197" s="40"/>
      <c r="IPB197" s="40"/>
      <c r="IPC197" s="40"/>
      <c r="IPD197" s="40"/>
      <c r="IPE197" s="40"/>
      <c r="IPF197" s="40"/>
      <c r="IPG197" s="40"/>
      <c r="IPH197" s="40"/>
      <c r="IPI197" s="40"/>
      <c r="IPJ197" s="40"/>
      <c r="IPK197" s="40"/>
      <c r="IPL197" s="40"/>
      <c r="IPM197" s="40"/>
      <c r="IPN197" s="40"/>
      <c r="IPO197" s="40"/>
      <c r="IPP197" s="40"/>
      <c r="IPQ197" s="40"/>
      <c r="IPR197" s="40"/>
      <c r="IPS197" s="40"/>
      <c r="IPT197" s="40"/>
      <c r="IPU197" s="40"/>
      <c r="IPV197" s="40"/>
      <c r="IPW197" s="40"/>
      <c r="IPX197" s="40"/>
      <c r="IPY197" s="40"/>
      <c r="IPZ197" s="40"/>
      <c r="IQA197" s="40"/>
      <c r="IQB197" s="40"/>
      <c r="IQC197" s="40"/>
      <c r="IQD197" s="40"/>
      <c r="IQE197" s="40"/>
      <c r="IQF197" s="40"/>
      <c r="IQG197" s="40"/>
      <c r="IQH197" s="40"/>
      <c r="IQI197" s="40"/>
      <c r="IQJ197" s="40"/>
      <c r="IQK197" s="40"/>
      <c r="IQL197" s="40"/>
      <c r="IQM197" s="40"/>
      <c r="IQN197" s="40"/>
      <c r="IQO197" s="40"/>
      <c r="IQP197" s="40"/>
      <c r="IQQ197" s="40"/>
      <c r="IQR197" s="40"/>
      <c r="IQS197" s="40"/>
      <c r="IQT197" s="40"/>
      <c r="IQU197" s="40"/>
      <c r="IQV197" s="40"/>
      <c r="IQW197" s="40"/>
      <c r="IQX197" s="40"/>
      <c r="IQY197" s="40"/>
      <c r="IQZ197" s="40"/>
      <c r="IRA197" s="40"/>
      <c r="IRB197" s="40"/>
      <c r="IRC197" s="40"/>
      <c r="IRD197" s="40"/>
      <c r="IRE197" s="40"/>
      <c r="IRF197" s="40"/>
      <c r="IRG197" s="40"/>
      <c r="IRH197" s="40"/>
      <c r="IRI197" s="40"/>
      <c r="IRJ197" s="40"/>
      <c r="IRK197" s="40"/>
      <c r="IRL197" s="40"/>
      <c r="IRM197" s="40"/>
      <c r="IRN197" s="40"/>
      <c r="IRO197" s="40"/>
      <c r="IRP197" s="40"/>
      <c r="IRQ197" s="40"/>
      <c r="IRR197" s="40"/>
      <c r="IRS197" s="40"/>
      <c r="IRT197" s="40"/>
      <c r="IRU197" s="40"/>
      <c r="IRV197" s="40"/>
      <c r="IRW197" s="40"/>
      <c r="IRX197" s="40"/>
      <c r="IRY197" s="40"/>
      <c r="IRZ197" s="40"/>
      <c r="ISA197" s="40"/>
      <c r="ISB197" s="40"/>
      <c r="ISC197" s="40"/>
      <c r="ISD197" s="40"/>
      <c r="ISE197" s="40"/>
      <c r="ISF197" s="40"/>
      <c r="ISG197" s="40"/>
      <c r="ISH197" s="40"/>
      <c r="ISI197" s="40"/>
      <c r="ISJ197" s="40"/>
      <c r="ISK197" s="40"/>
      <c r="ISL197" s="40"/>
      <c r="ISM197" s="40"/>
      <c r="ISN197" s="40"/>
      <c r="ISO197" s="40"/>
      <c r="ISP197" s="40"/>
      <c r="ISQ197" s="40"/>
      <c r="ISR197" s="40"/>
      <c r="ISS197" s="40"/>
      <c r="IST197" s="40"/>
      <c r="ISU197" s="40"/>
      <c r="ISV197" s="40"/>
      <c r="ISW197" s="40"/>
      <c r="ISX197" s="40"/>
      <c r="ISY197" s="40"/>
      <c r="ISZ197" s="40"/>
      <c r="ITA197" s="40"/>
      <c r="ITB197" s="40"/>
      <c r="ITC197" s="40"/>
      <c r="ITD197" s="40"/>
      <c r="ITE197" s="40"/>
      <c r="ITF197" s="40"/>
      <c r="ITG197" s="40"/>
      <c r="ITH197" s="40"/>
      <c r="ITI197" s="40"/>
      <c r="ITJ197" s="40"/>
      <c r="ITK197" s="40"/>
      <c r="ITL197" s="40"/>
      <c r="ITM197" s="40"/>
      <c r="ITN197" s="40"/>
      <c r="ITO197" s="40"/>
      <c r="ITP197" s="40"/>
      <c r="ITQ197" s="40"/>
      <c r="ITR197" s="40"/>
      <c r="ITS197" s="40"/>
      <c r="ITT197" s="40"/>
      <c r="ITU197" s="40"/>
      <c r="ITV197" s="40"/>
      <c r="ITW197" s="40"/>
      <c r="ITX197" s="40"/>
      <c r="ITY197" s="40"/>
      <c r="ITZ197" s="40"/>
      <c r="IUA197" s="40"/>
      <c r="IUB197" s="40"/>
      <c r="IUC197" s="40"/>
      <c r="IUD197" s="40"/>
      <c r="IUE197" s="40"/>
      <c r="IUF197" s="40"/>
      <c r="IUG197" s="40"/>
      <c r="IUH197" s="40"/>
      <c r="IUI197" s="40"/>
      <c r="IUJ197" s="40"/>
      <c r="IUK197" s="40"/>
      <c r="IUL197" s="40"/>
      <c r="IUM197" s="40"/>
      <c r="IUN197" s="40"/>
      <c r="IUO197" s="40"/>
      <c r="IUP197" s="40"/>
      <c r="IUQ197" s="40"/>
      <c r="IUR197" s="40"/>
      <c r="IUS197" s="40"/>
      <c r="IUT197" s="40"/>
      <c r="IUU197" s="40"/>
      <c r="IUV197" s="40"/>
      <c r="IUW197" s="40"/>
      <c r="IUX197" s="40"/>
      <c r="IUY197" s="40"/>
      <c r="IUZ197" s="40"/>
      <c r="IVA197" s="40"/>
      <c r="IVB197" s="40"/>
      <c r="IVC197" s="40"/>
      <c r="IVD197" s="40"/>
      <c r="IVE197" s="40"/>
      <c r="IVF197" s="40"/>
      <c r="IVG197" s="40"/>
      <c r="IVH197" s="40"/>
      <c r="IVI197" s="40"/>
      <c r="IVJ197" s="40"/>
      <c r="IVK197" s="40"/>
      <c r="IVL197" s="40"/>
      <c r="IVM197" s="40"/>
      <c r="IVN197" s="40"/>
      <c r="IVO197" s="40"/>
      <c r="IVP197" s="40"/>
      <c r="IVQ197" s="40"/>
      <c r="IVR197" s="40"/>
      <c r="IVS197" s="40"/>
      <c r="IVT197" s="40"/>
      <c r="IVU197" s="40"/>
      <c r="IVV197" s="40"/>
      <c r="IVW197" s="40"/>
      <c r="IVX197" s="40"/>
      <c r="IVY197" s="40"/>
      <c r="IVZ197" s="40"/>
      <c r="IWA197" s="40"/>
      <c r="IWB197" s="40"/>
      <c r="IWC197" s="40"/>
      <c r="IWD197" s="40"/>
      <c r="IWE197" s="40"/>
      <c r="IWF197" s="40"/>
      <c r="IWG197" s="40"/>
      <c r="IWH197" s="40"/>
      <c r="IWI197" s="40"/>
      <c r="IWJ197" s="40"/>
      <c r="IWK197" s="40"/>
      <c r="IWL197" s="40"/>
      <c r="IWM197" s="40"/>
      <c r="IWN197" s="40"/>
      <c r="IWO197" s="40"/>
      <c r="IWP197" s="40"/>
      <c r="IWQ197" s="40"/>
      <c r="IWR197" s="40"/>
      <c r="IWS197" s="40"/>
      <c r="IWT197" s="40"/>
      <c r="IWU197" s="40"/>
      <c r="IWV197" s="40"/>
      <c r="IWW197" s="40"/>
      <c r="IWX197" s="40"/>
      <c r="IWY197" s="40"/>
      <c r="IWZ197" s="40"/>
      <c r="IXA197" s="40"/>
      <c r="IXB197" s="40"/>
      <c r="IXC197" s="40"/>
      <c r="IXD197" s="40"/>
      <c r="IXE197" s="40"/>
      <c r="IXF197" s="40"/>
      <c r="IXG197" s="40"/>
      <c r="IXH197" s="40"/>
      <c r="IXI197" s="40"/>
      <c r="IXJ197" s="40"/>
      <c r="IXK197" s="40"/>
      <c r="IXL197" s="40"/>
      <c r="IXM197" s="40"/>
      <c r="IXN197" s="40"/>
      <c r="IXO197" s="40"/>
      <c r="IXP197" s="40"/>
      <c r="IXQ197" s="40"/>
      <c r="IXR197" s="40"/>
      <c r="IXS197" s="40"/>
      <c r="IXT197" s="40"/>
      <c r="IXU197" s="40"/>
      <c r="IXV197" s="40"/>
      <c r="IXW197" s="40"/>
      <c r="IXX197" s="40"/>
      <c r="IXY197" s="40"/>
      <c r="IXZ197" s="40"/>
      <c r="IYA197" s="40"/>
      <c r="IYB197" s="40"/>
      <c r="IYC197" s="40"/>
      <c r="IYD197" s="40"/>
      <c r="IYE197" s="40"/>
      <c r="IYF197" s="40"/>
      <c r="IYG197" s="40"/>
      <c r="IYH197" s="40"/>
      <c r="IYI197" s="40"/>
      <c r="IYJ197" s="40"/>
      <c r="IYK197" s="40"/>
      <c r="IYL197" s="40"/>
      <c r="IYM197" s="40"/>
      <c r="IYN197" s="40"/>
      <c r="IYO197" s="40"/>
      <c r="IYP197" s="40"/>
      <c r="IYQ197" s="40"/>
      <c r="IYR197" s="40"/>
      <c r="IYS197" s="40"/>
      <c r="IYT197" s="40"/>
      <c r="IYU197" s="40"/>
      <c r="IYV197" s="40"/>
      <c r="IYW197" s="40"/>
      <c r="IYX197" s="40"/>
      <c r="IYY197" s="40"/>
      <c r="IYZ197" s="40"/>
      <c r="IZA197" s="40"/>
      <c r="IZB197" s="40"/>
      <c r="IZC197" s="40"/>
      <c r="IZD197" s="40"/>
      <c r="IZE197" s="40"/>
      <c r="IZF197" s="40"/>
      <c r="IZG197" s="40"/>
      <c r="IZH197" s="40"/>
      <c r="IZI197" s="40"/>
      <c r="IZJ197" s="40"/>
      <c r="IZK197" s="40"/>
      <c r="IZL197" s="40"/>
      <c r="IZM197" s="40"/>
      <c r="IZN197" s="40"/>
      <c r="IZO197" s="40"/>
      <c r="IZP197" s="40"/>
      <c r="IZQ197" s="40"/>
      <c r="IZR197" s="40"/>
      <c r="IZS197" s="40"/>
      <c r="IZT197" s="40"/>
      <c r="IZU197" s="40"/>
      <c r="IZV197" s="40"/>
      <c r="IZW197" s="40"/>
      <c r="IZX197" s="40"/>
      <c r="IZY197" s="40"/>
      <c r="IZZ197" s="40"/>
      <c r="JAA197" s="40"/>
      <c r="JAB197" s="40"/>
      <c r="JAC197" s="40"/>
      <c r="JAD197" s="40"/>
      <c r="JAE197" s="40"/>
      <c r="JAF197" s="40"/>
      <c r="JAG197" s="40"/>
      <c r="JAH197" s="40"/>
      <c r="JAI197" s="40"/>
      <c r="JAJ197" s="40"/>
      <c r="JAK197" s="40"/>
      <c r="JAL197" s="40"/>
      <c r="JAM197" s="40"/>
      <c r="JAN197" s="40"/>
      <c r="JAO197" s="40"/>
      <c r="JAP197" s="40"/>
      <c r="JAQ197" s="40"/>
      <c r="JAR197" s="40"/>
      <c r="JAS197" s="40"/>
      <c r="JAT197" s="40"/>
      <c r="JAU197" s="40"/>
      <c r="JAV197" s="40"/>
      <c r="JAW197" s="40"/>
      <c r="JAX197" s="40"/>
      <c r="JAY197" s="40"/>
      <c r="JAZ197" s="40"/>
      <c r="JBA197" s="40"/>
      <c r="JBB197" s="40"/>
      <c r="JBC197" s="40"/>
      <c r="JBD197" s="40"/>
      <c r="JBE197" s="40"/>
      <c r="JBF197" s="40"/>
      <c r="JBG197" s="40"/>
      <c r="JBH197" s="40"/>
      <c r="JBI197" s="40"/>
      <c r="JBJ197" s="40"/>
      <c r="JBK197" s="40"/>
      <c r="JBL197" s="40"/>
      <c r="JBM197" s="40"/>
      <c r="JBN197" s="40"/>
      <c r="JBO197" s="40"/>
      <c r="JBP197" s="40"/>
      <c r="JBQ197" s="40"/>
      <c r="JBR197" s="40"/>
      <c r="JBS197" s="40"/>
      <c r="JBT197" s="40"/>
      <c r="JBU197" s="40"/>
      <c r="JBV197" s="40"/>
      <c r="JBW197" s="40"/>
      <c r="JBX197" s="40"/>
      <c r="JBY197" s="40"/>
      <c r="JBZ197" s="40"/>
      <c r="JCA197" s="40"/>
      <c r="JCB197" s="40"/>
      <c r="JCC197" s="40"/>
      <c r="JCD197" s="40"/>
      <c r="JCE197" s="40"/>
      <c r="JCF197" s="40"/>
      <c r="JCG197" s="40"/>
      <c r="JCH197" s="40"/>
      <c r="JCI197" s="40"/>
      <c r="JCJ197" s="40"/>
      <c r="JCK197" s="40"/>
      <c r="JCL197" s="40"/>
      <c r="JCM197" s="40"/>
      <c r="JCN197" s="40"/>
      <c r="JCO197" s="40"/>
      <c r="JCP197" s="40"/>
      <c r="JCQ197" s="40"/>
      <c r="JCR197" s="40"/>
      <c r="JCS197" s="40"/>
      <c r="JCT197" s="40"/>
      <c r="JCU197" s="40"/>
      <c r="JCV197" s="40"/>
      <c r="JCW197" s="40"/>
      <c r="JCX197" s="40"/>
      <c r="JCY197" s="40"/>
      <c r="JCZ197" s="40"/>
      <c r="JDA197" s="40"/>
      <c r="JDB197" s="40"/>
      <c r="JDC197" s="40"/>
      <c r="JDD197" s="40"/>
      <c r="JDE197" s="40"/>
      <c r="JDF197" s="40"/>
      <c r="JDG197" s="40"/>
      <c r="JDH197" s="40"/>
      <c r="JDI197" s="40"/>
      <c r="JDJ197" s="40"/>
      <c r="JDK197" s="40"/>
      <c r="JDL197" s="40"/>
      <c r="JDM197" s="40"/>
      <c r="JDN197" s="40"/>
      <c r="JDO197" s="40"/>
      <c r="JDP197" s="40"/>
      <c r="JDQ197" s="40"/>
      <c r="JDR197" s="40"/>
      <c r="JDS197" s="40"/>
      <c r="JDT197" s="40"/>
      <c r="JDU197" s="40"/>
      <c r="JDV197" s="40"/>
      <c r="JDW197" s="40"/>
      <c r="JDX197" s="40"/>
      <c r="JDY197" s="40"/>
      <c r="JDZ197" s="40"/>
      <c r="JEA197" s="40"/>
      <c r="JEB197" s="40"/>
      <c r="JEC197" s="40"/>
      <c r="JED197" s="40"/>
      <c r="JEE197" s="40"/>
      <c r="JEF197" s="40"/>
      <c r="JEG197" s="40"/>
      <c r="JEH197" s="40"/>
      <c r="JEI197" s="40"/>
      <c r="JEJ197" s="40"/>
      <c r="JEK197" s="40"/>
      <c r="JEL197" s="40"/>
      <c r="JEM197" s="40"/>
      <c r="JEN197" s="40"/>
      <c r="JEO197" s="40"/>
      <c r="JEP197" s="40"/>
      <c r="JEQ197" s="40"/>
      <c r="JER197" s="40"/>
      <c r="JES197" s="40"/>
      <c r="JET197" s="40"/>
      <c r="JEU197" s="40"/>
      <c r="JEV197" s="40"/>
      <c r="JEW197" s="40"/>
      <c r="JEX197" s="40"/>
      <c r="JEY197" s="40"/>
      <c r="JEZ197" s="40"/>
      <c r="JFA197" s="40"/>
      <c r="JFB197" s="40"/>
      <c r="JFC197" s="40"/>
      <c r="JFD197" s="40"/>
      <c r="JFE197" s="40"/>
      <c r="JFF197" s="40"/>
      <c r="JFG197" s="40"/>
      <c r="JFH197" s="40"/>
      <c r="JFI197" s="40"/>
      <c r="JFJ197" s="40"/>
      <c r="JFK197" s="40"/>
      <c r="JFL197" s="40"/>
      <c r="JFM197" s="40"/>
      <c r="JFN197" s="40"/>
      <c r="JFO197" s="40"/>
      <c r="JFP197" s="40"/>
      <c r="JFQ197" s="40"/>
      <c r="JFR197" s="40"/>
      <c r="JFS197" s="40"/>
      <c r="JFT197" s="40"/>
      <c r="JFU197" s="40"/>
      <c r="JFV197" s="40"/>
      <c r="JFW197" s="40"/>
      <c r="JFX197" s="40"/>
      <c r="JFY197" s="40"/>
      <c r="JFZ197" s="40"/>
      <c r="JGA197" s="40"/>
      <c r="JGB197" s="40"/>
      <c r="JGC197" s="40"/>
      <c r="JGD197" s="40"/>
      <c r="JGE197" s="40"/>
      <c r="JGF197" s="40"/>
      <c r="JGG197" s="40"/>
      <c r="JGH197" s="40"/>
      <c r="JGI197" s="40"/>
      <c r="JGJ197" s="40"/>
      <c r="JGK197" s="40"/>
      <c r="JGL197" s="40"/>
      <c r="JGM197" s="40"/>
      <c r="JGN197" s="40"/>
      <c r="JGO197" s="40"/>
      <c r="JGP197" s="40"/>
      <c r="JGQ197" s="40"/>
      <c r="JGR197" s="40"/>
      <c r="JGS197" s="40"/>
      <c r="JGT197" s="40"/>
      <c r="JGU197" s="40"/>
      <c r="JGV197" s="40"/>
      <c r="JGW197" s="40"/>
      <c r="JGX197" s="40"/>
      <c r="JGY197" s="40"/>
      <c r="JGZ197" s="40"/>
      <c r="JHA197" s="40"/>
      <c r="JHB197" s="40"/>
      <c r="JHC197" s="40"/>
      <c r="JHD197" s="40"/>
      <c r="JHE197" s="40"/>
      <c r="JHF197" s="40"/>
      <c r="JHG197" s="40"/>
      <c r="JHH197" s="40"/>
      <c r="JHI197" s="40"/>
      <c r="JHJ197" s="40"/>
      <c r="JHK197" s="40"/>
      <c r="JHL197" s="40"/>
      <c r="JHM197" s="40"/>
      <c r="JHN197" s="40"/>
      <c r="JHO197" s="40"/>
      <c r="JHP197" s="40"/>
      <c r="JHQ197" s="40"/>
      <c r="JHR197" s="40"/>
      <c r="JHS197" s="40"/>
      <c r="JHT197" s="40"/>
      <c r="JHU197" s="40"/>
      <c r="JHV197" s="40"/>
      <c r="JHW197" s="40"/>
      <c r="JHX197" s="40"/>
      <c r="JHY197" s="40"/>
      <c r="JHZ197" s="40"/>
      <c r="JIA197" s="40"/>
      <c r="JIB197" s="40"/>
      <c r="JIC197" s="40"/>
      <c r="JID197" s="40"/>
      <c r="JIE197" s="40"/>
      <c r="JIF197" s="40"/>
      <c r="JIG197" s="40"/>
      <c r="JIH197" s="40"/>
      <c r="JII197" s="40"/>
      <c r="JIJ197" s="40"/>
      <c r="JIK197" s="40"/>
      <c r="JIL197" s="40"/>
      <c r="JIM197" s="40"/>
      <c r="JIN197" s="40"/>
      <c r="JIO197" s="40"/>
      <c r="JIP197" s="40"/>
      <c r="JIQ197" s="40"/>
      <c r="JIR197" s="40"/>
      <c r="JIS197" s="40"/>
      <c r="JIT197" s="40"/>
      <c r="JIU197" s="40"/>
      <c r="JIV197" s="40"/>
      <c r="JIW197" s="40"/>
      <c r="JIX197" s="40"/>
      <c r="JIY197" s="40"/>
      <c r="JIZ197" s="40"/>
      <c r="JJA197" s="40"/>
      <c r="JJB197" s="40"/>
      <c r="JJC197" s="40"/>
      <c r="JJD197" s="40"/>
      <c r="JJE197" s="40"/>
      <c r="JJF197" s="40"/>
      <c r="JJG197" s="40"/>
      <c r="JJH197" s="40"/>
      <c r="JJI197" s="40"/>
      <c r="JJJ197" s="40"/>
      <c r="JJK197" s="40"/>
      <c r="JJL197" s="40"/>
      <c r="JJM197" s="40"/>
      <c r="JJN197" s="40"/>
      <c r="JJO197" s="40"/>
      <c r="JJP197" s="40"/>
      <c r="JJQ197" s="40"/>
      <c r="JJR197" s="40"/>
      <c r="JJS197" s="40"/>
      <c r="JJT197" s="40"/>
      <c r="JJU197" s="40"/>
      <c r="JJV197" s="40"/>
      <c r="JJW197" s="40"/>
      <c r="JJX197" s="40"/>
      <c r="JJY197" s="40"/>
      <c r="JJZ197" s="40"/>
      <c r="JKA197" s="40"/>
      <c r="JKB197" s="40"/>
      <c r="JKC197" s="40"/>
      <c r="JKD197" s="40"/>
      <c r="JKE197" s="40"/>
      <c r="JKF197" s="40"/>
      <c r="JKG197" s="40"/>
      <c r="JKH197" s="40"/>
      <c r="JKI197" s="40"/>
      <c r="JKJ197" s="40"/>
      <c r="JKK197" s="40"/>
      <c r="JKL197" s="40"/>
      <c r="JKM197" s="40"/>
      <c r="JKN197" s="40"/>
      <c r="JKO197" s="40"/>
      <c r="JKP197" s="40"/>
      <c r="JKQ197" s="40"/>
      <c r="JKR197" s="40"/>
      <c r="JKS197" s="40"/>
      <c r="JKT197" s="40"/>
      <c r="JKU197" s="40"/>
      <c r="JKV197" s="40"/>
      <c r="JKW197" s="40"/>
      <c r="JKX197" s="40"/>
      <c r="JKY197" s="40"/>
      <c r="JKZ197" s="40"/>
      <c r="JLA197" s="40"/>
      <c r="JLB197" s="40"/>
      <c r="JLC197" s="40"/>
      <c r="JLD197" s="40"/>
      <c r="JLE197" s="40"/>
      <c r="JLF197" s="40"/>
      <c r="JLG197" s="40"/>
      <c r="JLH197" s="40"/>
      <c r="JLI197" s="40"/>
      <c r="JLJ197" s="40"/>
      <c r="JLK197" s="40"/>
      <c r="JLL197" s="40"/>
      <c r="JLM197" s="40"/>
      <c r="JLN197" s="40"/>
      <c r="JLO197" s="40"/>
      <c r="JLP197" s="40"/>
      <c r="JLQ197" s="40"/>
      <c r="JLR197" s="40"/>
      <c r="JLS197" s="40"/>
      <c r="JLT197" s="40"/>
      <c r="JLU197" s="40"/>
      <c r="JLV197" s="40"/>
      <c r="JLW197" s="40"/>
      <c r="JLX197" s="40"/>
      <c r="JLY197" s="40"/>
      <c r="JLZ197" s="40"/>
      <c r="JMA197" s="40"/>
      <c r="JMB197" s="40"/>
      <c r="JMC197" s="40"/>
      <c r="JMD197" s="40"/>
      <c r="JME197" s="40"/>
      <c r="JMF197" s="40"/>
      <c r="JMG197" s="40"/>
      <c r="JMH197" s="40"/>
      <c r="JMI197" s="40"/>
      <c r="JMJ197" s="40"/>
      <c r="JMK197" s="40"/>
      <c r="JML197" s="40"/>
      <c r="JMM197" s="40"/>
      <c r="JMN197" s="40"/>
      <c r="JMO197" s="40"/>
      <c r="JMP197" s="40"/>
      <c r="JMQ197" s="40"/>
      <c r="JMR197" s="40"/>
      <c r="JMS197" s="40"/>
      <c r="JMT197" s="40"/>
      <c r="JMU197" s="40"/>
      <c r="JMV197" s="40"/>
      <c r="JMW197" s="40"/>
      <c r="JMX197" s="40"/>
      <c r="JMY197" s="40"/>
      <c r="JMZ197" s="40"/>
      <c r="JNA197" s="40"/>
      <c r="JNB197" s="40"/>
      <c r="JNC197" s="40"/>
      <c r="JND197" s="40"/>
      <c r="JNE197" s="40"/>
      <c r="JNF197" s="40"/>
      <c r="JNG197" s="40"/>
      <c r="JNH197" s="40"/>
      <c r="JNI197" s="40"/>
      <c r="JNJ197" s="40"/>
      <c r="JNK197" s="40"/>
      <c r="JNL197" s="40"/>
      <c r="JNM197" s="40"/>
      <c r="JNN197" s="40"/>
      <c r="JNO197" s="40"/>
      <c r="JNP197" s="40"/>
      <c r="JNQ197" s="40"/>
      <c r="JNR197" s="40"/>
      <c r="JNS197" s="40"/>
      <c r="JNT197" s="40"/>
      <c r="JNU197" s="40"/>
      <c r="JNV197" s="40"/>
      <c r="JNW197" s="40"/>
      <c r="JNX197" s="40"/>
      <c r="JNY197" s="40"/>
      <c r="JNZ197" s="40"/>
      <c r="JOA197" s="40"/>
      <c r="JOB197" s="40"/>
      <c r="JOC197" s="40"/>
      <c r="JOD197" s="40"/>
      <c r="JOE197" s="40"/>
      <c r="JOF197" s="40"/>
      <c r="JOG197" s="40"/>
      <c r="JOH197" s="40"/>
      <c r="JOI197" s="40"/>
      <c r="JOJ197" s="40"/>
      <c r="JOK197" s="40"/>
      <c r="JOL197" s="40"/>
      <c r="JOM197" s="40"/>
      <c r="JON197" s="40"/>
      <c r="JOO197" s="40"/>
      <c r="JOP197" s="40"/>
      <c r="JOQ197" s="40"/>
      <c r="JOR197" s="40"/>
      <c r="JOS197" s="40"/>
      <c r="JOT197" s="40"/>
      <c r="JOU197" s="40"/>
      <c r="JOV197" s="40"/>
      <c r="JOW197" s="40"/>
      <c r="JOX197" s="40"/>
      <c r="JOY197" s="40"/>
      <c r="JOZ197" s="40"/>
      <c r="JPA197" s="40"/>
      <c r="JPB197" s="40"/>
      <c r="JPC197" s="40"/>
      <c r="JPD197" s="40"/>
      <c r="JPE197" s="40"/>
      <c r="JPF197" s="40"/>
      <c r="JPG197" s="40"/>
      <c r="JPH197" s="40"/>
      <c r="JPI197" s="40"/>
      <c r="JPJ197" s="40"/>
      <c r="JPK197" s="40"/>
      <c r="JPL197" s="40"/>
      <c r="JPM197" s="40"/>
      <c r="JPN197" s="40"/>
      <c r="JPO197" s="40"/>
      <c r="JPP197" s="40"/>
      <c r="JPQ197" s="40"/>
      <c r="JPR197" s="40"/>
      <c r="JPS197" s="40"/>
      <c r="JPT197" s="40"/>
      <c r="JPU197" s="40"/>
      <c r="JPV197" s="40"/>
      <c r="JPW197" s="40"/>
      <c r="JPX197" s="40"/>
      <c r="JPY197" s="40"/>
      <c r="JPZ197" s="40"/>
      <c r="JQA197" s="40"/>
      <c r="JQB197" s="40"/>
      <c r="JQC197" s="40"/>
      <c r="JQD197" s="40"/>
      <c r="JQE197" s="40"/>
      <c r="JQF197" s="40"/>
      <c r="JQG197" s="40"/>
      <c r="JQH197" s="40"/>
      <c r="JQI197" s="40"/>
      <c r="JQJ197" s="40"/>
      <c r="JQK197" s="40"/>
      <c r="JQL197" s="40"/>
      <c r="JQM197" s="40"/>
      <c r="JQN197" s="40"/>
      <c r="JQO197" s="40"/>
      <c r="JQP197" s="40"/>
      <c r="JQQ197" s="40"/>
      <c r="JQR197" s="40"/>
      <c r="JQS197" s="40"/>
      <c r="JQT197" s="40"/>
      <c r="JQU197" s="40"/>
      <c r="JQV197" s="40"/>
      <c r="JQW197" s="40"/>
      <c r="JQX197" s="40"/>
      <c r="JQY197" s="40"/>
      <c r="JQZ197" s="40"/>
      <c r="JRA197" s="40"/>
      <c r="JRB197" s="40"/>
      <c r="JRC197" s="40"/>
      <c r="JRD197" s="40"/>
      <c r="JRE197" s="40"/>
      <c r="JRF197" s="40"/>
      <c r="JRG197" s="40"/>
      <c r="JRH197" s="40"/>
      <c r="JRI197" s="40"/>
      <c r="JRJ197" s="40"/>
      <c r="JRK197" s="40"/>
      <c r="JRL197" s="40"/>
      <c r="JRM197" s="40"/>
      <c r="JRN197" s="40"/>
      <c r="JRO197" s="40"/>
      <c r="JRP197" s="40"/>
      <c r="JRQ197" s="40"/>
      <c r="JRR197" s="40"/>
      <c r="JRS197" s="40"/>
      <c r="JRT197" s="40"/>
      <c r="JRU197" s="40"/>
      <c r="JRV197" s="40"/>
      <c r="JRW197" s="40"/>
      <c r="JRX197" s="40"/>
      <c r="JRY197" s="40"/>
      <c r="JRZ197" s="40"/>
      <c r="JSA197" s="40"/>
      <c r="JSB197" s="40"/>
      <c r="JSC197" s="40"/>
      <c r="JSD197" s="40"/>
      <c r="JSE197" s="40"/>
      <c r="JSF197" s="40"/>
      <c r="JSG197" s="40"/>
      <c r="JSH197" s="40"/>
      <c r="JSI197" s="40"/>
      <c r="JSJ197" s="40"/>
      <c r="JSK197" s="40"/>
      <c r="JSL197" s="40"/>
      <c r="JSM197" s="40"/>
      <c r="JSN197" s="40"/>
      <c r="JSO197" s="40"/>
      <c r="JSP197" s="40"/>
      <c r="JSQ197" s="40"/>
      <c r="JSR197" s="40"/>
      <c r="JSS197" s="40"/>
      <c r="JST197" s="40"/>
      <c r="JSU197" s="40"/>
      <c r="JSV197" s="40"/>
      <c r="JSW197" s="40"/>
      <c r="JSX197" s="40"/>
      <c r="JSY197" s="40"/>
      <c r="JSZ197" s="40"/>
      <c r="JTA197" s="40"/>
      <c r="JTB197" s="40"/>
      <c r="JTC197" s="40"/>
      <c r="JTD197" s="40"/>
      <c r="JTE197" s="40"/>
      <c r="JTF197" s="40"/>
      <c r="JTG197" s="40"/>
      <c r="JTH197" s="40"/>
      <c r="JTI197" s="40"/>
      <c r="JTJ197" s="40"/>
      <c r="JTK197" s="40"/>
      <c r="JTL197" s="40"/>
      <c r="JTM197" s="40"/>
      <c r="JTN197" s="40"/>
      <c r="JTO197" s="40"/>
      <c r="JTP197" s="40"/>
      <c r="JTQ197" s="40"/>
      <c r="JTR197" s="40"/>
      <c r="JTS197" s="40"/>
      <c r="JTT197" s="40"/>
      <c r="JTU197" s="40"/>
      <c r="JTV197" s="40"/>
      <c r="JTW197" s="40"/>
      <c r="JTX197" s="40"/>
      <c r="JTY197" s="40"/>
      <c r="JTZ197" s="40"/>
      <c r="JUA197" s="40"/>
      <c r="JUB197" s="40"/>
      <c r="JUC197" s="40"/>
      <c r="JUD197" s="40"/>
      <c r="JUE197" s="40"/>
      <c r="JUF197" s="40"/>
      <c r="JUG197" s="40"/>
      <c r="JUH197" s="40"/>
      <c r="JUI197" s="40"/>
      <c r="JUJ197" s="40"/>
      <c r="JUK197" s="40"/>
      <c r="JUL197" s="40"/>
      <c r="JUM197" s="40"/>
      <c r="JUN197" s="40"/>
      <c r="JUO197" s="40"/>
      <c r="JUP197" s="40"/>
      <c r="JUQ197" s="40"/>
      <c r="JUR197" s="40"/>
      <c r="JUS197" s="40"/>
      <c r="JUT197" s="40"/>
      <c r="JUU197" s="40"/>
      <c r="JUV197" s="40"/>
      <c r="JUW197" s="40"/>
      <c r="JUX197" s="40"/>
      <c r="JUY197" s="40"/>
      <c r="JUZ197" s="40"/>
      <c r="JVA197" s="40"/>
      <c r="JVB197" s="40"/>
      <c r="JVC197" s="40"/>
      <c r="JVD197" s="40"/>
      <c r="JVE197" s="40"/>
      <c r="JVF197" s="40"/>
      <c r="JVG197" s="40"/>
      <c r="JVH197" s="40"/>
      <c r="JVI197" s="40"/>
      <c r="JVJ197" s="40"/>
      <c r="JVK197" s="40"/>
      <c r="JVL197" s="40"/>
      <c r="JVM197" s="40"/>
      <c r="JVN197" s="40"/>
      <c r="JVO197" s="40"/>
      <c r="JVP197" s="40"/>
      <c r="JVQ197" s="40"/>
      <c r="JVR197" s="40"/>
      <c r="JVS197" s="40"/>
      <c r="JVT197" s="40"/>
      <c r="JVU197" s="40"/>
      <c r="JVV197" s="40"/>
      <c r="JVW197" s="40"/>
      <c r="JVX197" s="40"/>
      <c r="JVY197" s="40"/>
      <c r="JVZ197" s="40"/>
      <c r="JWA197" s="40"/>
      <c r="JWB197" s="40"/>
      <c r="JWC197" s="40"/>
      <c r="JWD197" s="40"/>
      <c r="JWE197" s="40"/>
      <c r="JWF197" s="40"/>
      <c r="JWG197" s="40"/>
      <c r="JWH197" s="40"/>
      <c r="JWI197" s="40"/>
      <c r="JWJ197" s="40"/>
      <c r="JWK197" s="40"/>
      <c r="JWL197" s="40"/>
      <c r="JWM197" s="40"/>
      <c r="JWN197" s="40"/>
      <c r="JWO197" s="40"/>
      <c r="JWP197" s="40"/>
      <c r="JWQ197" s="40"/>
      <c r="JWR197" s="40"/>
      <c r="JWS197" s="40"/>
      <c r="JWT197" s="40"/>
      <c r="JWU197" s="40"/>
      <c r="JWV197" s="40"/>
      <c r="JWW197" s="40"/>
      <c r="JWX197" s="40"/>
      <c r="JWY197" s="40"/>
      <c r="JWZ197" s="40"/>
      <c r="JXA197" s="40"/>
      <c r="JXB197" s="40"/>
      <c r="JXC197" s="40"/>
      <c r="JXD197" s="40"/>
      <c r="JXE197" s="40"/>
      <c r="JXF197" s="40"/>
      <c r="JXG197" s="40"/>
      <c r="JXH197" s="40"/>
      <c r="JXI197" s="40"/>
      <c r="JXJ197" s="40"/>
      <c r="JXK197" s="40"/>
      <c r="JXL197" s="40"/>
      <c r="JXM197" s="40"/>
      <c r="JXN197" s="40"/>
      <c r="JXO197" s="40"/>
      <c r="JXP197" s="40"/>
      <c r="JXQ197" s="40"/>
      <c r="JXR197" s="40"/>
      <c r="JXS197" s="40"/>
      <c r="JXT197" s="40"/>
      <c r="JXU197" s="40"/>
      <c r="JXV197" s="40"/>
      <c r="JXW197" s="40"/>
      <c r="JXX197" s="40"/>
      <c r="JXY197" s="40"/>
      <c r="JXZ197" s="40"/>
      <c r="JYA197" s="40"/>
      <c r="JYB197" s="40"/>
      <c r="JYC197" s="40"/>
      <c r="JYD197" s="40"/>
      <c r="JYE197" s="40"/>
      <c r="JYF197" s="40"/>
      <c r="JYG197" s="40"/>
      <c r="JYH197" s="40"/>
      <c r="JYI197" s="40"/>
      <c r="JYJ197" s="40"/>
      <c r="JYK197" s="40"/>
      <c r="JYL197" s="40"/>
      <c r="JYM197" s="40"/>
      <c r="JYN197" s="40"/>
      <c r="JYO197" s="40"/>
      <c r="JYP197" s="40"/>
      <c r="JYQ197" s="40"/>
      <c r="JYR197" s="40"/>
      <c r="JYS197" s="40"/>
      <c r="JYT197" s="40"/>
      <c r="JYU197" s="40"/>
      <c r="JYV197" s="40"/>
      <c r="JYW197" s="40"/>
      <c r="JYX197" s="40"/>
      <c r="JYY197" s="40"/>
      <c r="JYZ197" s="40"/>
      <c r="JZA197" s="40"/>
      <c r="JZB197" s="40"/>
      <c r="JZC197" s="40"/>
      <c r="JZD197" s="40"/>
      <c r="JZE197" s="40"/>
      <c r="JZF197" s="40"/>
      <c r="JZG197" s="40"/>
      <c r="JZH197" s="40"/>
      <c r="JZI197" s="40"/>
      <c r="JZJ197" s="40"/>
      <c r="JZK197" s="40"/>
      <c r="JZL197" s="40"/>
      <c r="JZM197" s="40"/>
      <c r="JZN197" s="40"/>
      <c r="JZO197" s="40"/>
      <c r="JZP197" s="40"/>
      <c r="JZQ197" s="40"/>
      <c r="JZR197" s="40"/>
      <c r="JZS197" s="40"/>
      <c r="JZT197" s="40"/>
      <c r="JZU197" s="40"/>
      <c r="JZV197" s="40"/>
      <c r="JZW197" s="40"/>
      <c r="JZX197" s="40"/>
      <c r="JZY197" s="40"/>
      <c r="JZZ197" s="40"/>
      <c r="KAA197" s="40"/>
      <c r="KAB197" s="40"/>
      <c r="KAC197" s="40"/>
      <c r="KAD197" s="40"/>
      <c r="KAE197" s="40"/>
      <c r="KAF197" s="40"/>
      <c r="KAG197" s="40"/>
      <c r="KAH197" s="40"/>
      <c r="KAI197" s="40"/>
      <c r="KAJ197" s="40"/>
      <c r="KAK197" s="40"/>
      <c r="KAL197" s="40"/>
      <c r="KAM197" s="40"/>
      <c r="KAN197" s="40"/>
      <c r="KAO197" s="40"/>
      <c r="KAP197" s="40"/>
      <c r="KAQ197" s="40"/>
      <c r="KAR197" s="40"/>
      <c r="KAS197" s="40"/>
      <c r="KAT197" s="40"/>
      <c r="KAU197" s="40"/>
      <c r="KAV197" s="40"/>
      <c r="KAW197" s="40"/>
      <c r="KAX197" s="40"/>
      <c r="KAY197" s="40"/>
      <c r="KAZ197" s="40"/>
      <c r="KBA197" s="40"/>
      <c r="KBB197" s="40"/>
      <c r="KBC197" s="40"/>
      <c r="KBD197" s="40"/>
      <c r="KBE197" s="40"/>
      <c r="KBF197" s="40"/>
      <c r="KBG197" s="40"/>
      <c r="KBH197" s="40"/>
      <c r="KBI197" s="40"/>
      <c r="KBJ197" s="40"/>
      <c r="KBK197" s="40"/>
      <c r="KBL197" s="40"/>
      <c r="KBM197" s="40"/>
      <c r="KBN197" s="40"/>
      <c r="KBO197" s="40"/>
      <c r="KBP197" s="40"/>
      <c r="KBQ197" s="40"/>
      <c r="KBR197" s="40"/>
      <c r="KBS197" s="40"/>
      <c r="KBT197" s="40"/>
      <c r="KBU197" s="40"/>
      <c r="KBV197" s="40"/>
      <c r="KBW197" s="40"/>
      <c r="KBX197" s="40"/>
      <c r="KBY197" s="40"/>
      <c r="KBZ197" s="40"/>
      <c r="KCA197" s="40"/>
      <c r="KCB197" s="40"/>
      <c r="KCC197" s="40"/>
      <c r="KCD197" s="40"/>
      <c r="KCE197" s="40"/>
      <c r="KCF197" s="40"/>
      <c r="KCG197" s="40"/>
      <c r="KCH197" s="40"/>
      <c r="KCI197" s="40"/>
      <c r="KCJ197" s="40"/>
      <c r="KCK197" s="40"/>
      <c r="KCL197" s="40"/>
      <c r="KCM197" s="40"/>
      <c r="KCN197" s="40"/>
      <c r="KCO197" s="40"/>
      <c r="KCP197" s="40"/>
      <c r="KCQ197" s="40"/>
      <c r="KCR197" s="40"/>
      <c r="KCS197" s="40"/>
      <c r="KCT197" s="40"/>
      <c r="KCU197" s="40"/>
      <c r="KCV197" s="40"/>
      <c r="KCW197" s="40"/>
      <c r="KCX197" s="40"/>
      <c r="KCY197" s="40"/>
      <c r="KCZ197" s="40"/>
      <c r="KDA197" s="40"/>
      <c r="KDB197" s="40"/>
      <c r="KDC197" s="40"/>
      <c r="KDD197" s="40"/>
      <c r="KDE197" s="40"/>
      <c r="KDF197" s="40"/>
      <c r="KDG197" s="40"/>
      <c r="KDH197" s="40"/>
      <c r="KDI197" s="40"/>
      <c r="KDJ197" s="40"/>
      <c r="KDK197" s="40"/>
      <c r="KDL197" s="40"/>
      <c r="KDM197" s="40"/>
      <c r="KDN197" s="40"/>
      <c r="KDO197" s="40"/>
      <c r="KDP197" s="40"/>
      <c r="KDQ197" s="40"/>
      <c r="KDR197" s="40"/>
      <c r="KDS197" s="40"/>
      <c r="KDT197" s="40"/>
      <c r="KDU197" s="40"/>
      <c r="KDV197" s="40"/>
      <c r="KDW197" s="40"/>
      <c r="KDX197" s="40"/>
      <c r="KDY197" s="40"/>
      <c r="KDZ197" s="40"/>
      <c r="KEA197" s="40"/>
      <c r="KEB197" s="40"/>
      <c r="KEC197" s="40"/>
      <c r="KED197" s="40"/>
      <c r="KEE197" s="40"/>
      <c r="KEF197" s="40"/>
      <c r="KEG197" s="40"/>
      <c r="KEH197" s="40"/>
      <c r="KEI197" s="40"/>
      <c r="KEJ197" s="40"/>
      <c r="KEK197" s="40"/>
      <c r="KEL197" s="40"/>
      <c r="KEM197" s="40"/>
      <c r="KEN197" s="40"/>
      <c r="KEO197" s="40"/>
      <c r="KEP197" s="40"/>
      <c r="KEQ197" s="40"/>
      <c r="KER197" s="40"/>
      <c r="KES197" s="40"/>
      <c r="KET197" s="40"/>
      <c r="KEU197" s="40"/>
      <c r="KEV197" s="40"/>
      <c r="KEW197" s="40"/>
      <c r="KEX197" s="40"/>
      <c r="KEY197" s="40"/>
      <c r="KEZ197" s="40"/>
      <c r="KFA197" s="40"/>
      <c r="KFB197" s="40"/>
      <c r="KFC197" s="40"/>
      <c r="KFD197" s="40"/>
      <c r="KFE197" s="40"/>
      <c r="KFF197" s="40"/>
      <c r="KFG197" s="40"/>
      <c r="KFH197" s="40"/>
      <c r="KFI197" s="40"/>
      <c r="KFJ197" s="40"/>
      <c r="KFK197" s="40"/>
      <c r="KFL197" s="40"/>
      <c r="KFM197" s="40"/>
      <c r="KFN197" s="40"/>
      <c r="KFO197" s="40"/>
      <c r="KFP197" s="40"/>
      <c r="KFQ197" s="40"/>
      <c r="KFR197" s="40"/>
      <c r="KFS197" s="40"/>
      <c r="KFT197" s="40"/>
      <c r="KFU197" s="40"/>
      <c r="KFV197" s="40"/>
      <c r="KFW197" s="40"/>
      <c r="KFX197" s="40"/>
      <c r="KFY197" s="40"/>
      <c r="KFZ197" s="40"/>
      <c r="KGA197" s="40"/>
      <c r="KGB197" s="40"/>
      <c r="KGC197" s="40"/>
      <c r="KGD197" s="40"/>
      <c r="KGE197" s="40"/>
      <c r="KGF197" s="40"/>
      <c r="KGG197" s="40"/>
      <c r="KGH197" s="40"/>
      <c r="KGI197" s="40"/>
      <c r="KGJ197" s="40"/>
      <c r="KGK197" s="40"/>
      <c r="KGL197" s="40"/>
      <c r="KGM197" s="40"/>
      <c r="KGN197" s="40"/>
      <c r="KGO197" s="40"/>
      <c r="KGP197" s="40"/>
      <c r="KGQ197" s="40"/>
      <c r="KGR197" s="40"/>
      <c r="KGS197" s="40"/>
      <c r="KGT197" s="40"/>
      <c r="KGU197" s="40"/>
      <c r="KGV197" s="40"/>
      <c r="KGW197" s="40"/>
      <c r="KGX197" s="40"/>
      <c r="KGY197" s="40"/>
      <c r="KGZ197" s="40"/>
      <c r="KHA197" s="40"/>
      <c r="KHB197" s="40"/>
      <c r="KHC197" s="40"/>
      <c r="KHD197" s="40"/>
      <c r="KHE197" s="40"/>
      <c r="KHF197" s="40"/>
      <c r="KHG197" s="40"/>
      <c r="KHH197" s="40"/>
      <c r="KHI197" s="40"/>
      <c r="KHJ197" s="40"/>
      <c r="KHK197" s="40"/>
      <c r="KHL197" s="40"/>
      <c r="KHM197" s="40"/>
      <c r="KHN197" s="40"/>
      <c r="KHO197" s="40"/>
      <c r="KHP197" s="40"/>
      <c r="KHQ197" s="40"/>
      <c r="KHR197" s="40"/>
      <c r="KHS197" s="40"/>
      <c r="KHT197" s="40"/>
      <c r="KHU197" s="40"/>
      <c r="KHV197" s="40"/>
      <c r="KHW197" s="40"/>
      <c r="KHX197" s="40"/>
      <c r="KHY197" s="40"/>
      <c r="KHZ197" s="40"/>
      <c r="KIA197" s="40"/>
      <c r="KIB197" s="40"/>
      <c r="KIC197" s="40"/>
      <c r="KID197" s="40"/>
      <c r="KIE197" s="40"/>
      <c r="KIF197" s="40"/>
      <c r="KIG197" s="40"/>
      <c r="KIH197" s="40"/>
      <c r="KII197" s="40"/>
      <c r="KIJ197" s="40"/>
      <c r="KIK197" s="40"/>
      <c r="KIL197" s="40"/>
      <c r="KIM197" s="40"/>
      <c r="KIN197" s="40"/>
      <c r="KIO197" s="40"/>
      <c r="KIP197" s="40"/>
      <c r="KIQ197" s="40"/>
      <c r="KIR197" s="40"/>
      <c r="KIS197" s="40"/>
      <c r="KIT197" s="40"/>
      <c r="KIU197" s="40"/>
      <c r="KIV197" s="40"/>
      <c r="KIW197" s="40"/>
      <c r="KIX197" s="40"/>
      <c r="KIY197" s="40"/>
      <c r="KIZ197" s="40"/>
      <c r="KJA197" s="40"/>
      <c r="KJB197" s="40"/>
      <c r="KJC197" s="40"/>
      <c r="KJD197" s="40"/>
      <c r="KJE197" s="40"/>
      <c r="KJF197" s="40"/>
      <c r="KJG197" s="40"/>
      <c r="KJH197" s="40"/>
      <c r="KJI197" s="40"/>
      <c r="KJJ197" s="40"/>
      <c r="KJK197" s="40"/>
      <c r="KJL197" s="40"/>
      <c r="KJM197" s="40"/>
      <c r="KJN197" s="40"/>
      <c r="KJO197" s="40"/>
      <c r="KJP197" s="40"/>
      <c r="KJQ197" s="40"/>
      <c r="KJR197" s="40"/>
      <c r="KJS197" s="40"/>
      <c r="KJT197" s="40"/>
      <c r="KJU197" s="40"/>
      <c r="KJV197" s="40"/>
      <c r="KJW197" s="40"/>
      <c r="KJX197" s="40"/>
      <c r="KJY197" s="40"/>
      <c r="KJZ197" s="40"/>
      <c r="KKA197" s="40"/>
      <c r="KKB197" s="40"/>
      <c r="KKC197" s="40"/>
      <c r="KKD197" s="40"/>
      <c r="KKE197" s="40"/>
      <c r="KKF197" s="40"/>
      <c r="KKG197" s="40"/>
      <c r="KKH197" s="40"/>
      <c r="KKI197" s="40"/>
      <c r="KKJ197" s="40"/>
      <c r="KKK197" s="40"/>
      <c r="KKL197" s="40"/>
      <c r="KKM197" s="40"/>
      <c r="KKN197" s="40"/>
      <c r="KKO197" s="40"/>
      <c r="KKP197" s="40"/>
      <c r="KKQ197" s="40"/>
      <c r="KKR197" s="40"/>
      <c r="KKS197" s="40"/>
      <c r="KKT197" s="40"/>
      <c r="KKU197" s="40"/>
      <c r="KKV197" s="40"/>
      <c r="KKW197" s="40"/>
      <c r="KKX197" s="40"/>
      <c r="KKY197" s="40"/>
      <c r="KKZ197" s="40"/>
      <c r="KLA197" s="40"/>
      <c r="KLB197" s="40"/>
      <c r="KLC197" s="40"/>
      <c r="KLD197" s="40"/>
      <c r="KLE197" s="40"/>
      <c r="KLF197" s="40"/>
      <c r="KLG197" s="40"/>
      <c r="KLH197" s="40"/>
      <c r="KLI197" s="40"/>
      <c r="KLJ197" s="40"/>
      <c r="KLK197" s="40"/>
      <c r="KLL197" s="40"/>
      <c r="KLM197" s="40"/>
      <c r="KLN197" s="40"/>
      <c r="KLO197" s="40"/>
      <c r="KLP197" s="40"/>
      <c r="KLQ197" s="40"/>
      <c r="KLR197" s="40"/>
      <c r="KLS197" s="40"/>
      <c r="KLT197" s="40"/>
      <c r="KLU197" s="40"/>
      <c r="KLV197" s="40"/>
      <c r="KLW197" s="40"/>
      <c r="KLX197" s="40"/>
      <c r="KLY197" s="40"/>
      <c r="KLZ197" s="40"/>
      <c r="KMA197" s="40"/>
      <c r="KMB197" s="40"/>
      <c r="KMC197" s="40"/>
      <c r="KMD197" s="40"/>
      <c r="KME197" s="40"/>
      <c r="KMF197" s="40"/>
      <c r="KMG197" s="40"/>
      <c r="KMH197" s="40"/>
      <c r="KMI197" s="40"/>
      <c r="KMJ197" s="40"/>
      <c r="KMK197" s="40"/>
      <c r="KML197" s="40"/>
      <c r="KMM197" s="40"/>
      <c r="KMN197" s="40"/>
      <c r="KMO197" s="40"/>
      <c r="KMP197" s="40"/>
      <c r="KMQ197" s="40"/>
      <c r="KMR197" s="40"/>
      <c r="KMS197" s="40"/>
      <c r="KMT197" s="40"/>
      <c r="KMU197" s="40"/>
      <c r="KMV197" s="40"/>
      <c r="KMW197" s="40"/>
      <c r="KMX197" s="40"/>
      <c r="KMY197" s="40"/>
      <c r="KMZ197" s="40"/>
      <c r="KNA197" s="40"/>
      <c r="KNB197" s="40"/>
      <c r="KNC197" s="40"/>
      <c r="KND197" s="40"/>
      <c r="KNE197" s="40"/>
      <c r="KNF197" s="40"/>
      <c r="KNG197" s="40"/>
      <c r="KNH197" s="40"/>
      <c r="KNI197" s="40"/>
      <c r="KNJ197" s="40"/>
      <c r="KNK197" s="40"/>
      <c r="KNL197" s="40"/>
      <c r="KNM197" s="40"/>
      <c r="KNN197" s="40"/>
      <c r="KNO197" s="40"/>
      <c r="KNP197" s="40"/>
      <c r="KNQ197" s="40"/>
      <c r="KNR197" s="40"/>
      <c r="KNS197" s="40"/>
      <c r="KNT197" s="40"/>
      <c r="KNU197" s="40"/>
      <c r="KNV197" s="40"/>
      <c r="KNW197" s="40"/>
      <c r="KNX197" s="40"/>
      <c r="KNY197" s="40"/>
      <c r="KNZ197" s="40"/>
      <c r="KOA197" s="40"/>
      <c r="KOB197" s="40"/>
      <c r="KOC197" s="40"/>
      <c r="KOD197" s="40"/>
      <c r="KOE197" s="40"/>
      <c r="KOF197" s="40"/>
      <c r="KOG197" s="40"/>
      <c r="KOH197" s="40"/>
      <c r="KOI197" s="40"/>
      <c r="KOJ197" s="40"/>
      <c r="KOK197" s="40"/>
      <c r="KOL197" s="40"/>
      <c r="KOM197" s="40"/>
      <c r="KON197" s="40"/>
      <c r="KOO197" s="40"/>
      <c r="KOP197" s="40"/>
      <c r="KOQ197" s="40"/>
      <c r="KOR197" s="40"/>
      <c r="KOS197" s="40"/>
      <c r="KOT197" s="40"/>
      <c r="KOU197" s="40"/>
      <c r="KOV197" s="40"/>
      <c r="KOW197" s="40"/>
      <c r="KOX197" s="40"/>
      <c r="KOY197" s="40"/>
      <c r="KOZ197" s="40"/>
      <c r="KPA197" s="40"/>
      <c r="KPB197" s="40"/>
      <c r="KPC197" s="40"/>
      <c r="KPD197" s="40"/>
      <c r="KPE197" s="40"/>
      <c r="KPF197" s="40"/>
      <c r="KPG197" s="40"/>
      <c r="KPH197" s="40"/>
      <c r="KPI197" s="40"/>
      <c r="KPJ197" s="40"/>
      <c r="KPK197" s="40"/>
      <c r="KPL197" s="40"/>
      <c r="KPM197" s="40"/>
      <c r="KPN197" s="40"/>
      <c r="KPO197" s="40"/>
      <c r="KPP197" s="40"/>
      <c r="KPQ197" s="40"/>
      <c r="KPR197" s="40"/>
      <c r="KPS197" s="40"/>
      <c r="KPT197" s="40"/>
      <c r="KPU197" s="40"/>
      <c r="KPV197" s="40"/>
      <c r="KPW197" s="40"/>
      <c r="KPX197" s="40"/>
      <c r="KPY197" s="40"/>
      <c r="KPZ197" s="40"/>
      <c r="KQA197" s="40"/>
      <c r="KQB197" s="40"/>
      <c r="KQC197" s="40"/>
      <c r="KQD197" s="40"/>
      <c r="KQE197" s="40"/>
      <c r="KQF197" s="40"/>
      <c r="KQG197" s="40"/>
      <c r="KQH197" s="40"/>
      <c r="KQI197" s="40"/>
      <c r="KQJ197" s="40"/>
      <c r="KQK197" s="40"/>
      <c r="KQL197" s="40"/>
      <c r="KQM197" s="40"/>
      <c r="KQN197" s="40"/>
      <c r="KQO197" s="40"/>
      <c r="KQP197" s="40"/>
      <c r="KQQ197" s="40"/>
      <c r="KQR197" s="40"/>
      <c r="KQS197" s="40"/>
      <c r="KQT197" s="40"/>
      <c r="KQU197" s="40"/>
      <c r="KQV197" s="40"/>
      <c r="KQW197" s="40"/>
      <c r="KQX197" s="40"/>
      <c r="KQY197" s="40"/>
      <c r="KQZ197" s="40"/>
      <c r="KRA197" s="40"/>
      <c r="KRB197" s="40"/>
      <c r="KRC197" s="40"/>
      <c r="KRD197" s="40"/>
      <c r="KRE197" s="40"/>
      <c r="KRF197" s="40"/>
      <c r="KRG197" s="40"/>
      <c r="KRH197" s="40"/>
      <c r="KRI197" s="40"/>
      <c r="KRJ197" s="40"/>
      <c r="KRK197" s="40"/>
      <c r="KRL197" s="40"/>
      <c r="KRM197" s="40"/>
      <c r="KRN197" s="40"/>
      <c r="KRO197" s="40"/>
      <c r="KRP197" s="40"/>
      <c r="KRQ197" s="40"/>
      <c r="KRR197" s="40"/>
      <c r="KRS197" s="40"/>
      <c r="KRT197" s="40"/>
      <c r="KRU197" s="40"/>
      <c r="KRV197" s="40"/>
      <c r="KRW197" s="40"/>
      <c r="KRX197" s="40"/>
      <c r="KRY197" s="40"/>
      <c r="KRZ197" s="40"/>
      <c r="KSA197" s="40"/>
      <c r="KSB197" s="40"/>
      <c r="KSC197" s="40"/>
      <c r="KSD197" s="40"/>
      <c r="KSE197" s="40"/>
      <c r="KSF197" s="40"/>
      <c r="KSG197" s="40"/>
      <c r="KSH197" s="40"/>
      <c r="KSI197" s="40"/>
      <c r="KSJ197" s="40"/>
      <c r="KSK197" s="40"/>
      <c r="KSL197" s="40"/>
      <c r="KSM197" s="40"/>
      <c r="KSN197" s="40"/>
      <c r="KSO197" s="40"/>
      <c r="KSP197" s="40"/>
      <c r="KSQ197" s="40"/>
      <c r="KSR197" s="40"/>
      <c r="KSS197" s="40"/>
      <c r="KST197" s="40"/>
      <c r="KSU197" s="40"/>
      <c r="KSV197" s="40"/>
      <c r="KSW197" s="40"/>
      <c r="KSX197" s="40"/>
      <c r="KSY197" s="40"/>
      <c r="KSZ197" s="40"/>
      <c r="KTA197" s="40"/>
      <c r="KTB197" s="40"/>
      <c r="KTC197" s="40"/>
      <c r="KTD197" s="40"/>
      <c r="KTE197" s="40"/>
      <c r="KTF197" s="40"/>
      <c r="KTG197" s="40"/>
      <c r="KTH197" s="40"/>
      <c r="KTI197" s="40"/>
      <c r="KTJ197" s="40"/>
      <c r="KTK197" s="40"/>
      <c r="KTL197" s="40"/>
      <c r="KTM197" s="40"/>
      <c r="KTN197" s="40"/>
      <c r="KTO197" s="40"/>
      <c r="KTP197" s="40"/>
      <c r="KTQ197" s="40"/>
      <c r="KTR197" s="40"/>
      <c r="KTS197" s="40"/>
      <c r="KTT197" s="40"/>
      <c r="KTU197" s="40"/>
      <c r="KTV197" s="40"/>
      <c r="KTW197" s="40"/>
      <c r="KTX197" s="40"/>
      <c r="KTY197" s="40"/>
      <c r="KTZ197" s="40"/>
      <c r="KUA197" s="40"/>
      <c r="KUB197" s="40"/>
      <c r="KUC197" s="40"/>
      <c r="KUD197" s="40"/>
      <c r="KUE197" s="40"/>
      <c r="KUF197" s="40"/>
      <c r="KUG197" s="40"/>
      <c r="KUH197" s="40"/>
      <c r="KUI197" s="40"/>
      <c r="KUJ197" s="40"/>
      <c r="KUK197" s="40"/>
      <c r="KUL197" s="40"/>
      <c r="KUM197" s="40"/>
      <c r="KUN197" s="40"/>
      <c r="KUO197" s="40"/>
      <c r="KUP197" s="40"/>
      <c r="KUQ197" s="40"/>
      <c r="KUR197" s="40"/>
      <c r="KUS197" s="40"/>
      <c r="KUT197" s="40"/>
      <c r="KUU197" s="40"/>
      <c r="KUV197" s="40"/>
      <c r="KUW197" s="40"/>
      <c r="KUX197" s="40"/>
      <c r="KUY197" s="40"/>
      <c r="KUZ197" s="40"/>
      <c r="KVA197" s="40"/>
      <c r="KVB197" s="40"/>
      <c r="KVC197" s="40"/>
      <c r="KVD197" s="40"/>
      <c r="KVE197" s="40"/>
      <c r="KVF197" s="40"/>
      <c r="KVG197" s="40"/>
      <c r="KVH197" s="40"/>
      <c r="KVI197" s="40"/>
      <c r="KVJ197" s="40"/>
      <c r="KVK197" s="40"/>
      <c r="KVL197" s="40"/>
      <c r="KVM197" s="40"/>
      <c r="KVN197" s="40"/>
      <c r="KVO197" s="40"/>
      <c r="KVP197" s="40"/>
      <c r="KVQ197" s="40"/>
      <c r="KVR197" s="40"/>
      <c r="KVS197" s="40"/>
      <c r="KVT197" s="40"/>
      <c r="KVU197" s="40"/>
      <c r="KVV197" s="40"/>
      <c r="KVW197" s="40"/>
      <c r="KVX197" s="40"/>
      <c r="KVY197" s="40"/>
      <c r="KVZ197" s="40"/>
      <c r="KWA197" s="40"/>
      <c r="KWB197" s="40"/>
      <c r="KWC197" s="40"/>
      <c r="KWD197" s="40"/>
      <c r="KWE197" s="40"/>
      <c r="KWF197" s="40"/>
      <c r="KWG197" s="40"/>
      <c r="KWH197" s="40"/>
      <c r="KWI197" s="40"/>
      <c r="KWJ197" s="40"/>
      <c r="KWK197" s="40"/>
      <c r="KWL197" s="40"/>
      <c r="KWM197" s="40"/>
      <c r="KWN197" s="40"/>
      <c r="KWO197" s="40"/>
      <c r="KWP197" s="40"/>
      <c r="KWQ197" s="40"/>
      <c r="KWR197" s="40"/>
      <c r="KWS197" s="40"/>
      <c r="KWT197" s="40"/>
      <c r="KWU197" s="40"/>
      <c r="KWV197" s="40"/>
      <c r="KWW197" s="40"/>
      <c r="KWX197" s="40"/>
      <c r="KWY197" s="40"/>
      <c r="KWZ197" s="40"/>
      <c r="KXA197" s="40"/>
      <c r="KXB197" s="40"/>
      <c r="KXC197" s="40"/>
      <c r="KXD197" s="40"/>
      <c r="KXE197" s="40"/>
      <c r="KXF197" s="40"/>
      <c r="KXG197" s="40"/>
      <c r="KXH197" s="40"/>
      <c r="KXI197" s="40"/>
      <c r="KXJ197" s="40"/>
      <c r="KXK197" s="40"/>
      <c r="KXL197" s="40"/>
      <c r="KXM197" s="40"/>
      <c r="KXN197" s="40"/>
      <c r="KXO197" s="40"/>
      <c r="KXP197" s="40"/>
      <c r="KXQ197" s="40"/>
      <c r="KXR197" s="40"/>
      <c r="KXS197" s="40"/>
      <c r="KXT197" s="40"/>
      <c r="KXU197" s="40"/>
      <c r="KXV197" s="40"/>
      <c r="KXW197" s="40"/>
      <c r="KXX197" s="40"/>
      <c r="KXY197" s="40"/>
      <c r="KXZ197" s="40"/>
      <c r="KYA197" s="40"/>
      <c r="KYB197" s="40"/>
      <c r="KYC197" s="40"/>
      <c r="KYD197" s="40"/>
      <c r="KYE197" s="40"/>
      <c r="KYF197" s="40"/>
      <c r="KYG197" s="40"/>
      <c r="KYH197" s="40"/>
      <c r="KYI197" s="40"/>
      <c r="KYJ197" s="40"/>
      <c r="KYK197" s="40"/>
      <c r="KYL197" s="40"/>
      <c r="KYM197" s="40"/>
      <c r="KYN197" s="40"/>
      <c r="KYO197" s="40"/>
      <c r="KYP197" s="40"/>
      <c r="KYQ197" s="40"/>
      <c r="KYR197" s="40"/>
      <c r="KYS197" s="40"/>
      <c r="KYT197" s="40"/>
      <c r="KYU197" s="40"/>
      <c r="KYV197" s="40"/>
      <c r="KYW197" s="40"/>
      <c r="KYX197" s="40"/>
      <c r="KYY197" s="40"/>
      <c r="KYZ197" s="40"/>
      <c r="KZA197" s="40"/>
      <c r="KZB197" s="40"/>
      <c r="KZC197" s="40"/>
      <c r="KZD197" s="40"/>
      <c r="KZE197" s="40"/>
      <c r="KZF197" s="40"/>
      <c r="KZG197" s="40"/>
      <c r="KZH197" s="40"/>
      <c r="KZI197" s="40"/>
      <c r="KZJ197" s="40"/>
      <c r="KZK197" s="40"/>
      <c r="KZL197" s="40"/>
      <c r="KZM197" s="40"/>
      <c r="KZN197" s="40"/>
      <c r="KZO197" s="40"/>
      <c r="KZP197" s="40"/>
      <c r="KZQ197" s="40"/>
      <c r="KZR197" s="40"/>
      <c r="KZS197" s="40"/>
      <c r="KZT197" s="40"/>
      <c r="KZU197" s="40"/>
      <c r="KZV197" s="40"/>
      <c r="KZW197" s="40"/>
      <c r="KZX197" s="40"/>
      <c r="KZY197" s="40"/>
      <c r="KZZ197" s="40"/>
      <c r="LAA197" s="40"/>
      <c r="LAB197" s="40"/>
      <c r="LAC197" s="40"/>
      <c r="LAD197" s="40"/>
      <c r="LAE197" s="40"/>
      <c r="LAF197" s="40"/>
      <c r="LAG197" s="40"/>
      <c r="LAH197" s="40"/>
      <c r="LAI197" s="40"/>
      <c r="LAJ197" s="40"/>
      <c r="LAK197" s="40"/>
      <c r="LAL197" s="40"/>
      <c r="LAM197" s="40"/>
      <c r="LAN197" s="40"/>
      <c r="LAO197" s="40"/>
      <c r="LAP197" s="40"/>
      <c r="LAQ197" s="40"/>
      <c r="LAR197" s="40"/>
      <c r="LAS197" s="40"/>
      <c r="LAT197" s="40"/>
      <c r="LAU197" s="40"/>
      <c r="LAV197" s="40"/>
      <c r="LAW197" s="40"/>
      <c r="LAX197" s="40"/>
      <c r="LAY197" s="40"/>
      <c r="LAZ197" s="40"/>
      <c r="LBA197" s="40"/>
      <c r="LBB197" s="40"/>
      <c r="LBC197" s="40"/>
      <c r="LBD197" s="40"/>
      <c r="LBE197" s="40"/>
      <c r="LBF197" s="40"/>
      <c r="LBG197" s="40"/>
      <c r="LBH197" s="40"/>
      <c r="LBI197" s="40"/>
      <c r="LBJ197" s="40"/>
      <c r="LBK197" s="40"/>
      <c r="LBL197" s="40"/>
      <c r="LBM197" s="40"/>
      <c r="LBN197" s="40"/>
      <c r="LBO197" s="40"/>
      <c r="LBP197" s="40"/>
      <c r="LBQ197" s="40"/>
      <c r="LBR197" s="40"/>
      <c r="LBS197" s="40"/>
      <c r="LBT197" s="40"/>
      <c r="LBU197" s="40"/>
      <c r="LBV197" s="40"/>
      <c r="LBW197" s="40"/>
      <c r="LBX197" s="40"/>
      <c r="LBY197" s="40"/>
      <c r="LBZ197" s="40"/>
      <c r="LCA197" s="40"/>
      <c r="LCB197" s="40"/>
      <c r="LCC197" s="40"/>
      <c r="LCD197" s="40"/>
      <c r="LCE197" s="40"/>
      <c r="LCF197" s="40"/>
      <c r="LCG197" s="40"/>
      <c r="LCH197" s="40"/>
      <c r="LCI197" s="40"/>
      <c r="LCJ197" s="40"/>
      <c r="LCK197" s="40"/>
      <c r="LCL197" s="40"/>
      <c r="LCM197" s="40"/>
      <c r="LCN197" s="40"/>
      <c r="LCO197" s="40"/>
      <c r="LCP197" s="40"/>
      <c r="LCQ197" s="40"/>
      <c r="LCR197" s="40"/>
      <c r="LCS197" s="40"/>
      <c r="LCT197" s="40"/>
      <c r="LCU197" s="40"/>
      <c r="LCV197" s="40"/>
      <c r="LCW197" s="40"/>
      <c r="LCX197" s="40"/>
      <c r="LCY197" s="40"/>
      <c r="LCZ197" s="40"/>
      <c r="LDA197" s="40"/>
      <c r="LDB197" s="40"/>
      <c r="LDC197" s="40"/>
      <c r="LDD197" s="40"/>
      <c r="LDE197" s="40"/>
      <c r="LDF197" s="40"/>
      <c r="LDG197" s="40"/>
      <c r="LDH197" s="40"/>
      <c r="LDI197" s="40"/>
      <c r="LDJ197" s="40"/>
      <c r="LDK197" s="40"/>
      <c r="LDL197" s="40"/>
      <c r="LDM197" s="40"/>
      <c r="LDN197" s="40"/>
      <c r="LDO197" s="40"/>
      <c r="LDP197" s="40"/>
      <c r="LDQ197" s="40"/>
      <c r="LDR197" s="40"/>
      <c r="LDS197" s="40"/>
      <c r="LDT197" s="40"/>
      <c r="LDU197" s="40"/>
      <c r="LDV197" s="40"/>
      <c r="LDW197" s="40"/>
      <c r="LDX197" s="40"/>
      <c r="LDY197" s="40"/>
      <c r="LDZ197" s="40"/>
      <c r="LEA197" s="40"/>
      <c r="LEB197" s="40"/>
      <c r="LEC197" s="40"/>
      <c r="LED197" s="40"/>
      <c r="LEE197" s="40"/>
      <c r="LEF197" s="40"/>
      <c r="LEG197" s="40"/>
      <c r="LEH197" s="40"/>
      <c r="LEI197" s="40"/>
      <c r="LEJ197" s="40"/>
      <c r="LEK197" s="40"/>
      <c r="LEL197" s="40"/>
      <c r="LEM197" s="40"/>
      <c r="LEN197" s="40"/>
      <c r="LEO197" s="40"/>
      <c r="LEP197" s="40"/>
      <c r="LEQ197" s="40"/>
      <c r="LER197" s="40"/>
      <c r="LES197" s="40"/>
      <c r="LET197" s="40"/>
      <c r="LEU197" s="40"/>
      <c r="LEV197" s="40"/>
      <c r="LEW197" s="40"/>
      <c r="LEX197" s="40"/>
      <c r="LEY197" s="40"/>
      <c r="LEZ197" s="40"/>
      <c r="LFA197" s="40"/>
      <c r="LFB197" s="40"/>
      <c r="LFC197" s="40"/>
      <c r="LFD197" s="40"/>
      <c r="LFE197" s="40"/>
      <c r="LFF197" s="40"/>
      <c r="LFG197" s="40"/>
      <c r="LFH197" s="40"/>
      <c r="LFI197" s="40"/>
      <c r="LFJ197" s="40"/>
      <c r="LFK197" s="40"/>
      <c r="LFL197" s="40"/>
      <c r="LFM197" s="40"/>
      <c r="LFN197" s="40"/>
      <c r="LFO197" s="40"/>
      <c r="LFP197" s="40"/>
      <c r="LFQ197" s="40"/>
      <c r="LFR197" s="40"/>
      <c r="LFS197" s="40"/>
      <c r="LFT197" s="40"/>
      <c r="LFU197" s="40"/>
      <c r="LFV197" s="40"/>
      <c r="LFW197" s="40"/>
      <c r="LFX197" s="40"/>
      <c r="LFY197" s="40"/>
      <c r="LFZ197" s="40"/>
      <c r="LGA197" s="40"/>
      <c r="LGB197" s="40"/>
      <c r="LGC197" s="40"/>
      <c r="LGD197" s="40"/>
      <c r="LGE197" s="40"/>
      <c r="LGF197" s="40"/>
      <c r="LGG197" s="40"/>
      <c r="LGH197" s="40"/>
      <c r="LGI197" s="40"/>
      <c r="LGJ197" s="40"/>
      <c r="LGK197" s="40"/>
      <c r="LGL197" s="40"/>
      <c r="LGM197" s="40"/>
      <c r="LGN197" s="40"/>
      <c r="LGO197" s="40"/>
      <c r="LGP197" s="40"/>
      <c r="LGQ197" s="40"/>
      <c r="LGR197" s="40"/>
      <c r="LGS197" s="40"/>
      <c r="LGT197" s="40"/>
      <c r="LGU197" s="40"/>
      <c r="LGV197" s="40"/>
      <c r="LGW197" s="40"/>
      <c r="LGX197" s="40"/>
      <c r="LGY197" s="40"/>
      <c r="LGZ197" s="40"/>
      <c r="LHA197" s="40"/>
      <c r="LHB197" s="40"/>
      <c r="LHC197" s="40"/>
      <c r="LHD197" s="40"/>
      <c r="LHE197" s="40"/>
      <c r="LHF197" s="40"/>
      <c r="LHG197" s="40"/>
      <c r="LHH197" s="40"/>
      <c r="LHI197" s="40"/>
      <c r="LHJ197" s="40"/>
      <c r="LHK197" s="40"/>
      <c r="LHL197" s="40"/>
      <c r="LHM197" s="40"/>
      <c r="LHN197" s="40"/>
      <c r="LHO197" s="40"/>
      <c r="LHP197" s="40"/>
      <c r="LHQ197" s="40"/>
      <c r="LHR197" s="40"/>
      <c r="LHS197" s="40"/>
      <c r="LHT197" s="40"/>
      <c r="LHU197" s="40"/>
      <c r="LHV197" s="40"/>
      <c r="LHW197" s="40"/>
      <c r="LHX197" s="40"/>
      <c r="LHY197" s="40"/>
      <c r="LHZ197" s="40"/>
      <c r="LIA197" s="40"/>
      <c r="LIB197" s="40"/>
      <c r="LIC197" s="40"/>
      <c r="LID197" s="40"/>
      <c r="LIE197" s="40"/>
      <c r="LIF197" s="40"/>
      <c r="LIG197" s="40"/>
      <c r="LIH197" s="40"/>
      <c r="LII197" s="40"/>
      <c r="LIJ197" s="40"/>
      <c r="LIK197" s="40"/>
      <c r="LIL197" s="40"/>
      <c r="LIM197" s="40"/>
      <c r="LIN197" s="40"/>
      <c r="LIO197" s="40"/>
      <c r="LIP197" s="40"/>
      <c r="LIQ197" s="40"/>
      <c r="LIR197" s="40"/>
      <c r="LIS197" s="40"/>
      <c r="LIT197" s="40"/>
      <c r="LIU197" s="40"/>
      <c r="LIV197" s="40"/>
      <c r="LIW197" s="40"/>
      <c r="LIX197" s="40"/>
      <c r="LIY197" s="40"/>
      <c r="LIZ197" s="40"/>
      <c r="LJA197" s="40"/>
      <c r="LJB197" s="40"/>
      <c r="LJC197" s="40"/>
      <c r="LJD197" s="40"/>
      <c r="LJE197" s="40"/>
      <c r="LJF197" s="40"/>
      <c r="LJG197" s="40"/>
      <c r="LJH197" s="40"/>
      <c r="LJI197" s="40"/>
      <c r="LJJ197" s="40"/>
      <c r="LJK197" s="40"/>
      <c r="LJL197" s="40"/>
      <c r="LJM197" s="40"/>
      <c r="LJN197" s="40"/>
      <c r="LJO197" s="40"/>
      <c r="LJP197" s="40"/>
      <c r="LJQ197" s="40"/>
      <c r="LJR197" s="40"/>
      <c r="LJS197" s="40"/>
      <c r="LJT197" s="40"/>
      <c r="LJU197" s="40"/>
      <c r="LJV197" s="40"/>
      <c r="LJW197" s="40"/>
      <c r="LJX197" s="40"/>
      <c r="LJY197" s="40"/>
      <c r="LJZ197" s="40"/>
      <c r="LKA197" s="40"/>
      <c r="LKB197" s="40"/>
      <c r="LKC197" s="40"/>
      <c r="LKD197" s="40"/>
      <c r="LKE197" s="40"/>
      <c r="LKF197" s="40"/>
      <c r="LKG197" s="40"/>
      <c r="LKH197" s="40"/>
      <c r="LKI197" s="40"/>
      <c r="LKJ197" s="40"/>
      <c r="LKK197" s="40"/>
      <c r="LKL197" s="40"/>
      <c r="LKM197" s="40"/>
      <c r="LKN197" s="40"/>
      <c r="LKO197" s="40"/>
      <c r="LKP197" s="40"/>
      <c r="LKQ197" s="40"/>
      <c r="LKR197" s="40"/>
      <c r="LKS197" s="40"/>
      <c r="LKT197" s="40"/>
      <c r="LKU197" s="40"/>
      <c r="LKV197" s="40"/>
      <c r="LKW197" s="40"/>
      <c r="LKX197" s="40"/>
      <c r="LKY197" s="40"/>
      <c r="LKZ197" s="40"/>
      <c r="LLA197" s="40"/>
      <c r="LLB197" s="40"/>
      <c r="LLC197" s="40"/>
      <c r="LLD197" s="40"/>
      <c r="LLE197" s="40"/>
      <c r="LLF197" s="40"/>
      <c r="LLG197" s="40"/>
      <c r="LLH197" s="40"/>
      <c r="LLI197" s="40"/>
      <c r="LLJ197" s="40"/>
      <c r="LLK197" s="40"/>
      <c r="LLL197" s="40"/>
      <c r="LLM197" s="40"/>
      <c r="LLN197" s="40"/>
      <c r="LLO197" s="40"/>
      <c r="LLP197" s="40"/>
      <c r="LLQ197" s="40"/>
      <c r="LLR197" s="40"/>
      <c r="LLS197" s="40"/>
      <c r="LLT197" s="40"/>
      <c r="LLU197" s="40"/>
      <c r="LLV197" s="40"/>
      <c r="LLW197" s="40"/>
      <c r="LLX197" s="40"/>
      <c r="LLY197" s="40"/>
      <c r="LLZ197" s="40"/>
      <c r="LMA197" s="40"/>
      <c r="LMB197" s="40"/>
      <c r="LMC197" s="40"/>
      <c r="LMD197" s="40"/>
      <c r="LME197" s="40"/>
      <c r="LMF197" s="40"/>
      <c r="LMG197" s="40"/>
      <c r="LMH197" s="40"/>
      <c r="LMI197" s="40"/>
      <c r="LMJ197" s="40"/>
      <c r="LMK197" s="40"/>
      <c r="LML197" s="40"/>
      <c r="LMM197" s="40"/>
      <c r="LMN197" s="40"/>
      <c r="LMO197" s="40"/>
      <c r="LMP197" s="40"/>
      <c r="LMQ197" s="40"/>
      <c r="LMR197" s="40"/>
      <c r="LMS197" s="40"/>
      <c r="LMT197" s="40"/>
      <c r="LMU197" s="40"/>
      <c r="LMV197" s="40"/>
      <c r="LMW197" s="40"/>
      <c r="LMX197" s="40"/>
      <c r="LMY197" s="40"/>
      <c r="LMZ197" s="40"/>
      <c r="LNA197" s="40"/>
      <c r="LNB197" s="40"/>
      <c r="LNC197" s="40"/>
      <c r="LND197" s="40"/>
      <c r="LNE197" s="40"/>
      <c r="LNF197" s="40"/>
      <c r="LNG197" s="40"/>
      <c r="LNH197" s="40"/>
      <c r="LNI197" s="40"/>
      <c r="LNJ197" s="40"/>
      <c r="LNK197" s="40"/>
      <c r="LNL197" s="40"/>
      <c r="LNM197" s="40"/>
      <c r="LNN197" s="40"/>
      <c r="LNO197" s="40"/>
      <c r="LNP197" s="40"/>
      <c r="LNQ197" s="40"/>
      <c r="LNR197" s="40"/>
      <c r="LNS197" s="40"/>
      <c r="LNT197" s="40"/>
      <c r="LNU197" s="40"/>
      <c r="LNV197" s="40"/>
      <c r="LNW197" s="40"/>
      <c r="LNX197" s="40"/>
      <c r="LNY197" s="40"/>
      <c r="LNZ197" s="40"/>
      <c r="LOA197" s="40"/>
      <c r="LOB197" s="40"/>
      <c r="LOC197" s="40"/>
      <c r="LOD197" s="40"/>
      <c r="LOE197" s="40"/>
      <c r="LOF197" s="40"/>
      <c r="LOG197" s="40"/>
      <c r="LOH197" s="40"/>
      <c r="LOI197" s="40"/>
      <c r="LOJ197" s="40"/>
      <c r="LOK197" s="40"/>
      <c r="LOL197" s="40"/>
      <c r="LOM197" s="40"/>
      <c r="LON197" s="40"/>
      <c r="LOO197" s="40"/>
      <c r="LOP197" s="40"/>
      <c r="LOQ197" s="40"/>
      <c r="LOR197" s="40"/>
      <c r="LOS197" s="40"/>
      <c r="LOT197" s="40"/>
      <c r="LOU197" s="40"/>
      <c r="LOV197" s="40"/>
      <c r="LOW197" s="40"/>
      <c r="LOX197" s="40"/>
      <c r="LOY197" s="40"/>
      <c r="LOZ197" s="40"/>
      <c r="LPA197" s="40"/>
      <c r="LPB197" s="40"/>
      <c r="LPC197" s="40"/>
      <c r="LPD197" s="40"/>
      <c r="LPE197" s="40"/>
      <c r="LPF197" s="40"/>
      <c r="LPG197" s="40"/>
      <c r="LPH197" s="40"/>
      <c r="LPI197" s="40"/>
      <c r="LPJ197" s="40"/>
      <c r="LPK197" s="40"/>
      <c r="LPL197" s="40"/>
      <c r="LPM197" s="40"/>
      <c r="LPN197" s="40"/>
      <c r="LPO197" s="40"/>
      <c r="LPP197" s="40"/>
      <c r="LPQ197" s="40"/>
      <c r="LPR197" s="40"/>
      <c r="LPS197" s="40"/>
      <c r="LPT197" s="40"/>
      <c r="LPU197" s="40"/>
      <c r="LPV197" s="40"/>
      <c r="LPW197" s="40"/>
      <c r="LPX197" s="40"/>
      <c r="LPY197" s="40"/>
      <c r="LPZ197" s="40"/>
      <c r="LQA197" s="40"/>
      <c r="LQB197" s="40"/>
      <c r="LQC197" s="40"/>
      <c r="LQD197" s="40"/>
      <c r="LQE197" s="40"/>
      <c r="LQF197" s="40"/>
      <c r="LQG197" s="40"/>
      <c r="LQH197" s="40"/>
      <c r="LQI197" s="40"/>
      <c r="LQJ197" s="40"/>
      <c r="LQK197" s="40"/>
      <c r="LQL197" s="40"/>
      <c r="LQM197" s="40"/>
      <c r="LQN197" s="40"/>
      <c r="LQO197" s="40"/>
      <c r="LQP197" s="40"/>
      <c r="LQQ197" s="40"/>
      <c r="LQR197" s="40"/>
      <c r="LQS197" s="40"/>
      <c r="LQT197" s="40"/>
      <c r="LQU197" s="40"/>
      <c r="LQV197" s="40"/>
      <c r="LQW197" s="40"/>
      <c r="LQX197" s="40"/>
      <c r="LQY197" s="40"/>
      <c r="LQZ197" s="40"/>
      <c r="LRA197" s="40"/>
      <c r="LRB197" s="40"/>
      <c r="LRC197" s="40"/>
      <c r="LRD197" s="40"/>
      <c r="LRE197" s="40"/>
      <c r="LRF197" s="40"/>
      <c r="LRG197" s="40"/>
      <c r="LRH197" s="40"/>
      <c r="LRI197" s="40"/>
      <c r="LRJ197" s="40"/>
      <c r="LRK197" s="40"/>
      <c r="LRL197" s="40"/>
      <c r="LRM197" s="40"/>
      <c r="LRN197" s="40"/>
      <c r="LRO197" s="40"/>
      <c r="LRP197" s="40"/>
      <c r="LRQ197" s="40"/>
      <c r="LRR197" s="40"/>
      <c r="LRS197" s="40"/>
      <c r="LRT197" s="40"/>
      <c r="LRU197" s="40"/>
      <c r="LRV197" s="40"/>
      <c r="LRW197" s="40"/>
      <c r="LRX197" s="40"/>
      <c r="LRY197" s="40"/>
      <c r="LRZ197" s="40"/>
      <c r="LSA197" s="40"/>
      <c r="LSB197" s="40"/>
      <c r="LSC197" s="40"/>
      <c r="LSD197" s="40"/>
      <c r="LSE197" s="40"/>
      <c r="LSF197" s="40"/>
      <c r="LSG197" s="40"/>
      <c r="LSH197" s="40"/>
      <c r="LSI197" s="40"/>
      <c r="LSJ197" s="40"/>
      <c r="LSK197" s="40"/>
      <c r="LSL197" s="40"/>
      <c r="LSM197" s="40"/>
      <c r="LSN197" s="40"/>
      <c r="LSO197" s="40"/>
      <c r="LSP197" s="40"/>
      <c r="LSQ197" s="40"/>
      <c r="LSR197" s="40"/>
      <c r="LSS197" s="40"/>
      <c r="LST197" s="40"/>
      <c r="LSU197" s="40"/>
      <c r="LSV197" s="40"/>
      <c r="LSW197" s="40"/>
      <c r="LSX197" s="40"/>
      <c r="LSY197" s="40"/>
      <c r="LSZ197" s="40"/>
      <c r="LTA197" s="40"/>
      <c r="LTB197" s="40"/>
      <c r="LTC197" s="40"/>
      <c r="LTD197" s="40"/>
      <c r="LTE197" s="40"/>
      <c r="LTF197" s="40"/>
      <c r="LTG197" s="40"/>
      <c r="LTH197" s="40"/>
      <c r="LTI197" s="40"/>
      <c r="LTJ197" s="40"/>
      <c r="LTK197" s="40"/>
      <c r="LTL197" s="40"/>
      <c r="LTM197" s="40"/>
      <c r="LTN197" s="40"/>
      <c r="LTO197" s="40"/>
      <c r="LTP197" s="40"/>
      <c r="LTQ197" s="40"/>
      <c r="LTR197" s="40"/>
      <c r="LTS197" s="40"/>
      <c r="LTT197" s="40"/>
      <c r="LTU197" s="40"/>
      <c r="LTV197" s="40"/>
      <c r="LTW197" s="40"/>
      <c r="LTX197" s="40"/>
      <c r="LTY197" s="40"/>
      <c r="LTZ197" s="40"/>
      <c r="LUA197" s="40"/>
      <c r="LUB197" s="40"/>
      <c r="LUC197" s="40"/>
      <c r="LUD197" s="40"/>
      <c r="LUE197" s="40"/>
      <c r="LUF197" s="40"/>
      <c r="LUG197" s="40"/>
      <c r="LUH197" s="40"/>
      <c r="LUI197" s="40"/>
      <c r="LUJ197" s="40"/>
      <c r="LUK197" s="40"/>
      <c r="LUL197" s="40"/>
      <c r="LUM197" s="40"/>
      <c r="LUN197" s="40"/>
      <c r="LUO197" s="40"/>
      <c r="LUP197" s="40"/>
      <c r="LUQ197" s="40"/>
      <c r="LUR197" s="40"/>
      <c r="LUS197" s="40"/>
      <c r="LUT197" s="40"/>
      <c r="LUU197" s="40"/>
      <c r="LUV197" s="40"/>
      <c r="LUW197" s="40"/>
      <c r="LUX197" s="40"/>
      <c r="LUY197" s="40"/>
      <c r="LUZ197" s="40"/>
      <c r="LVA197" s="40"/>
      <c r="LVB197" s="40"/>
      <c r="LVC197" s="40"/>
      <c r="LVD197" s="40"/>
      <c r="LVE197" s="40"/>
      <c r="LVF197" s="40"/>
      <c r="LVG197" s="40"/>
      <c r="LVH197" s="40"/>
      <c r="LVI197" s="40"/>
      <c r="LVJ197" s="40"/>
      <c r="LVK197" s="40"/>
      <c r="LVL197" s="40"/>
      <c r="LVM197" s="40"/>
      <c r="LVN197" s="40"/>
      <c r="LVO197" s="40"/>
      <c r="LVP197" s="40"/>
      <c r="LVQ197" s="40"/>
      <c r="LVR197" s="40"/>
      <c r="LVS197" s="40"/>
      <c r="LVT197" s="40"/>
      <c r="LVU197" s="40"/>
      <c r="LVV197" s="40"/>
      <c r="LVW197" s="40"/>
      <c r="LVX197" s="40"/>
      <c r="LVY197" s="40"/>
      <c r="LVZ197" s="40"/>
      <c r="LWA197" s="40"/>
      <c r="LWB197" s="40"/>
      <c r="LWC197" s="40"/>
      <c r="LWD197" s="40"/>
      <c r="LWE197" s="40"/>
      <c r="LWF197" s="40"/>
      <c r="LWG197" s="40"/>
      <c r="LWH197" s="40"/>
      <c r="LWI197" s="40"/>
      <c r="LWJ197" s="40"/>
      <c r="LWK197" s="40"/>
      <c r="LWL197" s="40"/>
      <c r="LWM197" s="40"/>
      <c r="LWN197" s="40"/>
      <c r="LWO197" s="40"/>
      <c r="LWP197" s="40"/>
      <c r="LWQ197" s="40"/>
      <c r="LWR197" s="40"/>
      <c r="LWS197" s="40"/>
      <c r="LWT197" s="40"/>
      <c r="LWU197" s="40"/>
      <c r="LWV197" s="40"/>
      <c r="LWW197" s="40"/>
      <c r="LWX197" s="40"/>
      <c r="LWY197" s="40"/>
      <c r="LWZ197" s="40"/>
      <c r="LXA197" s="40"/>
      <c r="LXB197" s="40"/>
      <c r="LXC197" s="40"/>
      <c r="LXD197" s="40"/>
      <c r="LXE197" s="40"/>
      <c r="LXF197" s="40"/>
      <c r="LXG197" s="40"/>
      <c r="LXH197" s="40"/>
      <c r="LXI197" s="40"/>
      <c r="LXJ197" s="40"/>
      <c r="LXK197" s="40"/>
      <c r="LXL197" s="40"/>
      <c r="LXM197" s="40"/>
      <c r="LXN197" s="40"/>
      <c r="LXO197" s="40"/>
      <c r="LXP197" s="40"/>
      <c r="LXQ197" s="40"/>
      <c r="LXR197" s="40"/>
      <c r="LXS197" s="40"/>
      <c r="LXT197" s="40"/>
      <c r="LXU197" s="40"/>
      <c r="LXV197" s="40"/>
      <c r="LXW197" s="40"/>
      <c r="LXX197" s="40"/>
      <c r="LXY197" s="40"/>
      <c r="LXZ197" s="40"/>
      <c r="LYA197" s="40"/>
      <c r="LYB197" s="40"/>
      <c r="LYC197" s="40"/>
      <c r="LYD197" s="40"/>
      <c r="LYE197" s="40"/>
      <c r="LYF197" s="40"/>
      <c r="LYG197" s="40"/>
      <c r="LYH197" s="40"/>
      <c r="LYI197" s="40"/>
      <c r="LYJ197" s="40"/>
      <c r="LYK197" s="40"/>
      <c r="LYL197" s="40"/>
      <c r="LYM197" s="40"/>
      <c r="LYN197" s="40"/>
      <c r="LYO197" s="40"/>
      <c r="LYP197" s="40"/>
      <c r="LYQ197" s="40"/>
      <c r="LYR197" s="40"/>
      <c r="LYS197" s="40"/>
      <c r="LYT197" s="40"/>
      <c r="LYU197" s="40"/>
      <c r="LYV197" s="40"/>
      <c r="LYW197" s="40"/>
      <c r="LYX197" s="40"/>
      <c r="LYY197" s="40"/>
      <c r="LYZ197" s="40"/>
      <c r="LZA197" s="40"/>
      <c r="LZB197" s="40"/>
      <c r="LZC197" s="40"/>
      <c r="LZD197" s="40"/>
      <c r="LZE197" s="40"/>
      <c r="LZF197" s="40"/>
      <c r="LZG197" s="40"/>
      <c r="LZH197" s="40"/>
      <c r="LZI197" s="40"/>
      <c r="LZJ197" s="40"/>
      <c r="LZK197" s="40"/>
      <c r="LZL197" s="40"/>
      <c r="LZM197" s="40"/>
      <c r="LZN197" s="40"/>
      <c r="LZO197" s="40"/>
      <c r="LZP197" s="40"/>
      <c r="LZQ197" s="40"/>
      <c r="LZR197" s="40"/>
      <c r="LZS197" s="40"/>
      <c r="LZT197" s="40"/>
      <c r="LZU197" s="40"/>
      <c r="LZV197" s="40"/>
      <c r="LZW197" s="40"/>
      <c r="LZX197" s="40"/>
      <c r="LZY197" s="40"/>
      <c r="LZZ197" s="40"/>
      <c r="MAA197" s="40"/>
      <c r="MAB197" s="40"/>
      <c r="MAC197" s="40"/>
      <c r="MAD197" s="40"/>
      <c r="MAE197" s="40"/>
      <c r="MAF197" s="40"/>
      <c r="MAG197" s="40"/>
      <c r="MAH197" s="40"/>
      <c r="MAI197" s="40"/>
      <c r="MAJ197" s="40"/>
      <c r="MAK197" s="40"/>
      <c r="MAL197" s="40"/>
      <c r="MAM197" s="40"/>
      <c r="MAN197" s="40"/>
      <c r="MAO197" s="40"/>
      <c r="MAP197" s="40"/>
      <c r="MAQ197" s="40"/>
      <c r="MAR197" s="40"/>
      <c r="MAS197" s="40"/>
      <c r="MAT197" s="40"/>
      <c r="MAU197" s="40"/>
      <c r="MAV197" s="40"/>
      <c r="MAW197" s="40"/>
      <c r="MAX197" s="40"/>
      <c r="MAY197" s="40"/>
      <c r="MAZ197" s="40"/>
      <c r="MBA197" s="40"/>
      <c r="MBB197" s="40"/>
      <c r="MBC197" s="40"/>
      <c r="MBD197" s="40"/>
      <c r="MBE197" s="40"/>
      <c r="MBF197" s="40"/>
      <c r="MBG197" s="40"/>
      <c r="MBH197" s="40"/>
      <c r="MBI197" s="40"/>
      <c r="MBJ197" s="40"/>
      <c r="MBK197" s="40"/>
      <c r="MBL197" s="40"/>
      <c r="MBM197" s="40"/>
      <c r="MBN197" s="40"/>
      <c r="MBO197" s="40"/>
      <c r="MBP197" s="40"/>
      <c r="MBQ197" s="40"/>
      <c r="MBR197" s="40"/>
      <c r="MBS197" s="40"/>
      <c r="MBT197" s="40"/>
      <c r="MBU197" s="40"/>
      <c r="MBV197" s="40"/>
      <c r="MBW197" s="40"/>
      <c r="MBX197" s="40"/>
      <c r="MBY197" s="40"/>
      <c r="MBZ197" s="40"/>
      <c r="MCA197" s="40"/>
      <c r="MCB197" s="40"/>
      <c r="MCC197" s="40"/>
      <c r="MCD197" s="40"/>
      <c r="MCE197" s="40"/>
      <c r="MCF197" s="40"/>
      <c r="MCG197" s="40"/>
      <c r="MCH197" s="40"/>
      <c r="MCI197" s="40"/>
      <c r="MCJ197" s="40"/>
      <c r="MCK197" s="40"/>
      <c r="MCL197" s="40"/>
      <c r="MCM197" s="40"/>
      <c r="MCN197" s="40"/>
      <c r="MCO197" s="40"/>
      <c r="MCP197" s="40"/>
      <c r="MCQ197" s="40"/>
      <c r="MCR197" s="40"/>
      <c r="MCS197" s="40"/>
      <c r="MCT197" s="40"/>
      <c r="MCU197" s="40"/>
      <c r="MCV197" s="40"/>
      <c r="MCW197" s="40"/>
      <c r="MCX197" s="40"/>
      <c r="MCY197" s="40"/>
      <c r="MCZ197" s="40"/>
      <c r="MDA197" s="40"/>
      <c r="MDB197" s="40"/>
      <c r="MDC197" s="40"/>
      <c r="MDD197" s="40"/>
      <c r="MDE197" s="40"/>
      <c r="MDF197" s="40"/>
      <c r="MDG197" s="40"/>
      <c r="MDH197" s="40"/>
      <c r="MDI197" s="40"/>
      <c r="MDJ197" s="40"/>
      <c r="MDK197" s="40"/>
      <c r="MDL197" s="40"/>
      <c r="MDM197" s="40"/>
      <c r="MDN197" s="40"/>
      <c r="MDO197" s="40"/>
      <c r="MDP197" s="40"/>
      <c r="MDQ197" s="40"/>
      <c r="MDR197" s="40"/>
      <c r="MDS197" s="40"/>
      <c r="MDT197" s="40"/>
      <c r="MDU197" s="40"/>
      <c r="MDV197" s="40"/>
      <c r="MDW197" s="40"/>
      <c r="MDX197" s="40"/>
      <c r="MDY197" s="40"/>
      <c r="MDZ197" s="40"/>
      <c r="MEA197" s="40"/>
      <c r="MEB197" s="40"/>
      <c r="MEC197" s="40"/>
      <c r="MED197" s="40"/>
      <c r="MEE197" s="40"/>
      <c r="MEF197" s="40"/>
      <c r="MEG197" s="40"/>
      <c r="MEH197" s="40"/>
      <c r="MEI197" s="40"/>
      <c r="MEJ197" s="40"/>
      <c r="MEK197" s="40"/>
      <c r="MEL197" s="40"/>
      <c r="MEM197" s="40"/>
      <c r="MEN197" s="40"/>
      <c r="MEO197" s="40"/>
      <c r="MEP197" s="40"/>
      <c r="MEQ197" s="40"/>
      <c r="MER197" s="40"/>
      <c r="MES197" s="40"/>
      <c r="MET197" s="40"/>
      <c r="MEU197" s="40"/>
      <c r="MEV197" s="40"/>
      <c r="MEW197" s="40"/>
      <c r="MEX197" s="40"/>
      <c r="MEY197" s="40"/>
      <c r="MEZ197" s="40"/>
      <c r="MFA197" s="40"/>
      <c r="MFB197" s="40"/>
      <c r="MFC197" s="40"/>
      <c r="MFD197" s="40"/>
      <c r="MFE197" s="40"/>
      <c r="MFF197" s="40"/>
      <c r="MFG197" s="40"/>
      <c r="MFH197" s="40"/>
      <c r="MFI197" s="40"/>
      <c r="MFJ197" s="40"/>
      <c r="MFK197" s="40"/>
      <c r="MFL197" s="40"/>
      <c r="MFM197" s="40"/>
      <c r="MFN197" s="40"/>
      <c r="MFO197" s="40"/>
      <c r="MFP197" s="40"/>
      <c r="MFQ197" s="40"/>
      <c r="MFR197" s="40"/>
      <c r="MFS197" s="40"/>
      <c r="MFT197" s="40"/>
      <c r="MFU197" s="40"/>
      <c r="MFV197" s="40"/>
      <c r="MFW197" s="40"/>
      <c r="MFX197" s="40"/>
      <c r="MFY197" s="40"/>
      <c r="MFZ197" s="40"/>
      <c r="MGA197" s="40"/>
      <c r="MGB197" s="40"/>
      <c r="MGC197" s="40"/>
      <c r="MGD197" s="40"/>
      <c r="MGE197" s="40"/>
      <c r="MGF197" s="40"/>
      <c r="MGG197" s="40"/>
      <c r="MGH197" s="40"/>
      <c r="MGI197" s="40"/>
      <c r="MGJ197" s="40"/>
      <c r="MGK197" s="40"/>
      <c r="MGL197" s="40"/>
      <c r="MGM197" s="40"/>
      <c r="MGN197" s="40"/>
      <c r="MGO197" s="40"/>
      <c r="MGP197" s="40"/>
      <c r="MGQ197" s="40"/>
      <c r="MGR197" s="40"/>
      <c r="MGS197" s="40"/>
      <c r="MGT197" s="40"/>
      <c r="MGU197" s="40"/>
      <c r="MGV197" s="40"/>
      <c r="MGW197" s="40"/>
      <c r="MGX197" s="40"/>
      <c r="MGY197" s="40"/>
      <c r="MGZ197" s="40"/>
      <c r="MHA197" s="40"/>
      <c r="MHB197" s="40"/>
      <c r="MHC197" s="40"/>
      <c r="MHD197" s="40"/>
      <c r="MHE197" s="40"/>
      <c r="MHF197" s="40"/>
      <c r="MHG197" s="40"/>
      <c r="MHH197" s="40"/>
      <c r="MHI197" s="40"/>
      <c r="MHJ197" s="40"/>
      <c r="MHK197" s="40"/>
      <c r="MHL197" s="40"/>
      <c r="MHM197" s="40"/>
      <c r="MHN197" s="40"/>
      <c r="MHO197" s="40"/>
      <c r="MHP197" s="40"/>
      <c r="MHQ197" s="40"/>
      <c r="MHR197" s="40"/>
      <c r="MHS197" s="40"/>
      <c r="MHT197" s="40"/>
      <c r="MHU197" s="40"/>
      <c r="MHV197" s="40"/>
      <c r="MHW197" s="40"/>
      <c r="MHX197" s="40"/>
      <c r="MHY197" s="40"/>
      <c r="MHZ197" s="40"/>
      <c r="MIA197" s="40"/>
      <c r="MIB197" s="40"/>
      <c r="MIC197" s="40"/>
      <c r="MID197" s="40"/>
      <c r="MIE197" s="40"/>
      <c r="MIF197" s="40"/>
      <c r="MIG197" s="40"/>
      <c r="MIH197" s="40"/>
      <c r="MII197" s="40"/>
      <c r="MIJ197" s="40"/>
      <c r="MIK197" s="40"/>
      <c r="MIL197" s="40"/>
      <c r="MIM197" s="40"/>
      <c r="MIN197" s="40"/>
      <c r="MIO197" s="40"/>
      <c r="MIP197" s="40"/>
      <c r="MIQ197" s="40"/>
      <c r="MIR197" s="40"/>
      <c r="MIS197" s="40"/>
      <c r="MIT197" s="40"/>
      <c r="MIU197" s="40"/>
      <c r="MIV197" s="40"/>
      <c r="MIW197" s="40"/>
      <c r="MIX197" s="40"/>
      <c r="MIY197" s="40"/>
      <c r="MIZ197" s="40"/>
      <c r="MJA197" s="40"/>
      <c r="MJB197" s="40"/>
      <c r="MJC197" s="40"/>
      <c r="MJD197" s="40"/>
      <c r="MJE197" s="40"/>
      <c r="MJF197" s="40"/>
      <c r="MJG197" s="40"/>
      <c r="MJH197" s="40"/>
      <c r="MJI197" s="40"/>
      <c r="MJJ197" s="40"/>
      <c r="MJK197" s="40"/>
      <c r="MJL197" s="40"/>
      <c r="MJM197" s="40"/>
      <c r="MJN197" s="40"/>
      <c r="MJO197" s="40"/>
      <c r="MJP197" s="40"/>
      <c r="MJQ197" s="40"/>
      <c r="MJR197" s="40"/>
      <c r="MJS197" s="40"/>
      <c r="MJT197" s="40"/>
      <c r="MJU197" s="40"/>
      <c r="MJV197" s="40"/>
      <c r="MJW197" s="40"/>
      <c r="MJX197" s="40"/>
      <c r="MJY197" s="40"/>
      <c r="MJZ197" s="40"/>
      <c r="MKA197" s="40"/>
      <c r="MKB197" s="40"/>
      <c r="MKC197" s="40"/>
      <c r="MKD197" s="40"/>
      <c r="MKE197" s="40"/>
      <c r="MKF197" s="40"/>
      <c r="MKG197" s="40"/>
      <c r="MKH197" s="40"/>
      <c r="MKI197" s="40"/>
      <c r="MKJ197" s="40"/>
      <c r="MKK197" s="40"/>
      <c r="MKL197" s="40"/>
      <c r="MKM197" s="40"/>
      <c r="MKN197" s="40"/>
      <c r="MKO197" s="40"/>
      <c r="MKP197" s="40"/>
      <c r="MKQ197" s="40"/>
      <c r="MKR197" s="40"/>
      <c r="MKS197" s="40"/>
      <c r="MKT197" s="40"/>
      <c r="MKU197" s="40"/>
      <c r="MKV197" s="40"/>
      <c r="MKW197" s="40"/>
      <c r="MKX197" s="40"/>
      <c r="MKY197" s="40"/>
      <c r="MKZ197" s="40"/>
      <c r="MLA197" s="40"/>
      <c r="MLB197" s="40"/>
      <c r="MLC197" s="40"/>
      <c r="MLD197" s="40"/>
      <c r="MLE197" s="40"/>
      <c r="MLF197" s="40"/>
      <c r="MLG197" s="40"/>
      <c r="MLH197" s="40"/>
      <c r="MLI197" s="40"/>
      <c r="MLJ197" s="40"/>
      <c r="MLK197" s="40"/>
      <c r="MLL197" s="40"/>
      <c r="MLM197" s="40"/>
      <c r="MLN197" s="40"/>
      <c r="MLO197" s="40"/>
      <c r="MLP197" s="40"/>
      <c r="MLQ197" s="40"/>
      <c r="MLR197" s="40"/>
      <c r="MLS197" s="40"/>
      <c r="MLT197" s="40"/>
      <c r="MLU197" s="40"/>
      <c r="MLV197" s="40"/>
      <c r="MLW197" s="40"/>
      <c r="MLX197" s="40"/>
      <c r="MLY197" s="40"/>
      <c r="MLZ197" s="40"/>
      <c r="MMA197" s="40"/>
      <c r="MMB197" s="40"/>
      <c r="MMC197" s="40"/>
      <c r="MMD197" s="40"/>
      <c r="MME197" s="40"/>
      <c r="MMF197" s="40"/>
      <c r="MMG197" s="40"/>
      <c r="MMH197" s="40"/>
      <c r="MMI197" s="40"/>
      <c r="MMJ197" s="40"/>
      <c r="MMK197" s="40"/>
      <c r="MML197" s="40"/>
      <c r="MMM197" s="40"/>
      <c r="MMN197" s="40"/>
      <c r="MMO197" s="40"/>
      <c r="MMP197" s="40"/>
      <c r="MMQ197" s="40"/>
      <c r="MMR197" s="40"/>
      <c r="MMS197" s="40"/>
      <c r="MMT197" s="40"/>
      <c r="MMU197" s="40"/>
      <c r="MMV197" s="40"/>
      <c r="MMW197" s="40"/>
      <c r="MMX197" s="40"/>
      <c r="MMY197" s="40"/>
      <c r="MMZ197" s="40"/>
      <c r="MNA197" s="40"/>
      <c r="MNB197" s="40"/>
      <c r="MNC197" s="40"/>
      <c r="MND197" s="40"/>
      <c r="MNE197" s="40"/>
      <c r="MNF197" s="40"/>
      <c r="MNG197" s="40"/>
      <c r="MNH197" s="40"/>
      <c r="MNI197" s="40"/>
      <c r="MNJ197" s="40"/>
      <c r="MNK197" s="40"/>
      <c r="MNL197" s="40"/>
      <c r="MNM197" s="40"/>
      <c r="MNN197" s="40"/>
      <c r="MNO197" s="40"/>
      <c r="MNP197" s="40"/>
      <c r="MNQ197" s="40"/>
      <c r="MNR197" s="40"/>
      <c r="MNS197" s="40"/>
      <c r="MNT197" s="40"/>
      <c r="MNU197" s="40"/>
      <c r="MNV197" s="40"/>
      <c r="MNW197" s="40"/>
      <c r="MNX197" s="40"/>
      <c r="MNY197" s="40"/>
      <c r="MNZ197" s="40"/>
      <c r="MOA197" s="40"/>
      <c r="MOB197" s="40"/>
      <c r="MOC197" s="40"/>
      <c r="MOD197" s="40"/>
      <c r="MOE197" s="40"/>
      <c r="MOF197" s="40"/>
      <c r="MOG197" s="40"/>
      <c r="MOH197" s="40"/>
      <c r="MOI197" s="40"/>
      <c r="MOJ197" s="40"/>
      <c r="MOK197" s="40"/>
      <c r="MOL197" s="40"/>
      <c r="MOM197" s="40"/>
      <c r="MON197" s="40"/>
      <c r="MOO197" s="40"/>
      <c r="MOP197" s="40"/>
      <c r="MOQ197" s="40"/>
      <c r="MOR197" s="40"/>
      <c r="MOS197" s="40"/>
      <c r="MOT197" s="40"/>
      <c r="MOU197" s="40"/>
      <c r="MOV197" s="40"/>
      <c r="MOW197" s="40"/>
      <c r="MOX197" s="40"/>
      <c r="MOY197" s="40"/>
      <c r="MOZ197" s="40"/>
      <c r="MPA197" s="40"/>
      <c r="MPB197" s="40"/>
      <c r="MPC197" s="40"/>
      <c r="MPD197" s="40"/>
      <c r="MPE197" s="40"/>
      <c r="MPF197" s="40"/>
      <c r="MPG197" s="40"/>
      <c r="MPH197" s="40"/>
      <c r="MPI197" s="40"/>
      <c r="MPJ197" s="40"/>
      <c r="MPK197" s="40"/>
      <c r="MPL197" s="40"/>
      <c r="MPM197" s="40"/>
      <c r="MPN197" s="40"/>
      <c r="MPO197" s="40"/>
      <c r="MPP197" s="40"/>
      <c r="MPQ197" s="40"/>
      <c r="MPR197" s="40"/>
      <c r="MPS197" s="40"/>
      <c r="MPT197" s="40"/>
      <c r="MPU197" s="40"/>
      <c r="MPV197" s="40"/>
      <c r="MPW197" s="40"/>
      <c r="MPX197" s="40"/>
      <c r="MPY197" s="40"/>
      <c r="MPZ197" s="40"/>
      <c r="MQA197" s="40"/>
      <c r="MQB197" s="40"/>
      <c r="MQC197" s="40"/>
      <c r="MQD197" s="40"/>
      <c r="MQE197" s="40"/>
      <c r="MQF197" s="40"/>
      <c r="MQG197" s="40"/>
      <c r="MQH197" s="40"/>
      <c r="MQI197" s="40"/>
      <c r="MQJ197" s="40"/>
      <c r="MQK197" s="40"/>
      <c r="MQL197" s="40"/>
      <c r="MQM197" s="40"/>
      <c r="MQN197" s="40"/>
      <c r="MQO197" s="40"/>
      <c r="MQP197" s="40"/>
      <c r="MQQ197" s="40"/>
      <c r="MQR197" s="40"/>
      <c r="MQS197" s="40"/>
      <c r="MQT197" s="40"/>
      <c r="MQU197" s="40"/>
      <c r="MQV197" s="40"/>
      <c r="MQW197" s="40"/>
      <c r="MQX197" s="40"/>
      <c r="MQY197" s="40"/>
      <c r="MQZ197" s="40"/>
      <c r="MRA197" s="40"/>
      <c r="MRB197" s="40"/>
      <c r="MRC197" s="40"/>
      <c r="MRD197" s="40"/>
      <c r="MRE197" s="40"/>
      <c r="MRF197" s="40"/>
      <c r="MRG197" s="40"/>
      <c r="MRH197" s="40"/>
      <c r="MRI197" s="40"/>
      <c r="MRJ197" s="40"/>
      <c r="MRK197" s="40"/>
      <c r="MRL197" s="40"/>
      <c r="MRM197" s="40"/>
      <c r="MRN197" s="40"/>
      <c r="MRO197" s="40"/>
      <c r="MRP197" s="40"/>
      <c r="MRQ197" s="40"/>
      <c r="MRR197" s="40"/>
      <c r="MRS197" s="40"/>
      <c r="MRT197" s="40"/>
      <c r="MRU197" s="40"/>
      <c r="MRV197" s="40"/>
      <c r="MRW197" s="40"/>
      <c r="MRX197" s="40"/>
      <c r="MRY197" s="40"/>
      <c r="MRZ197" s="40"/>
      <c r="MSA197" s="40"/>
      <c r="MSB197" s="40"/>
      <c r="MSC197" s="40"/>
      <c r="MSD197" s="40"/>
      <c r="MSE197" s="40"/>
      <c r="MSF197" s="40"/>
      <c r="MSG197" s="40"/>
      <c r="MSH197" s="40"/>
      <c r="MSI197" s="40"/>
      <c r="MSJ197" s="40"/>
      <c r="MSK197" s="40"/>
      <c r="MSL197" s="40"/>
      <c r="MSM197" s="40"/>
      <c r="MSN197" s="40"/>
      <c r="MSO197" s="40"/>
      <c r="MSP197" s="40"/>
      <c r="MSQ197" s="40"/>
      <c r="MSR197" s="40"/>
      <c r="MSS197" s="40"/>
      <c r="MST197" s="40"/>
      <c r="MSU197" s="40"/>
      <c r="MSV197" s="40"/>
      <c r="MSW197" s="40"/>
      <c r="MSX197" s="40"/>
      <c r="MSY197" s="40"/>
      <c r="MSZ197" s="40"/>
      <c r="MTA197" s="40"/>
      <c r="MTB197" s="40"/>
      <c r="MTC197" s="40"/>
      <c r="MTD197" s="40"/>
      <c r="MTE197" s="40"/>
      <c r="MTF197" s="40"/>
      <c r="MTG197" s="40"/>
      <c r="MTH197" s="40"/>
      <c r="MTI197" s="40"/>
      <c r="MTJ197" s="40"/>
      <c r="MTK197" s="40"/>
      <c r="MTL197" s="40"/>
      <c r="MTM197" s="40"/>
      <c r="MTN197" s="40"/>
      <c r="MTO197" s="40"/>
      <c r="MTP197" s="40"/>
      <c r="MTQ197" s="40"/>
      <c r="MTR197" s="40"/>
      <c r="MTS197" s="40"/>
      <c r="MTT197" s="40"/>
      <c r="MTU197" s="40"/>
      <c r="MTV197" s="40"/>
      <c r="MTW197" s="40"/>
      <c r="MTX197" s="40"/>
      <c r="MTY197" s="40"/>
      <c r="MTZ197" s="40"/>
      <c r="MUA197" s="40"/>
      <c r="MUB197" s="40"/>
      <c r="MUC197" s="40"/>
      <c r="MUD197" s="40"/>
      <c r="MUE197" s="40"/>
      <c r="MUF197" s="40"/>
      <c r="MUG197" s="40"/>
      <c r="MUH197" s="40"/>
      <c r="MUI197" s="40"/>
      <c r="MUJ197" s="40"/>
      <c r="MUK197" s="40"/>
      <c r="MUL197" s="40"/>
      <c r="MUM197" s="40"/>
      <c r="MUN197" s="40"/>
      <c r="MUO197" s="40"/>
      <c r="MUP197" s="40"/>
      <c r="MUQ197" s="40"/>
      <c r="MUR197" s="40"/>
      <c r="MUS197" s="40"/>
      <c r="MUT197" s="40"/>
      <c r="MUU197" s="40"/>
      <c r="MUV197" s="40"/>
      <c r="MUW197" s="40"/>
      <c r="MUX197" s="40"/>
      <c r="MUY197" s="40"/>
      <c r="MUZ197" s="40"/>
      <c r="MVA197" s="40"/>
      <c r="MVB197" s="40"/>
      <c r="MVC197" s="40"/>
      <c r="MVD197" s="40"/>
      <c r="MVE197" s="40"/>
      <c r="MVF197" s="40"/>
      <c r="MVG197" s="40"/>
      <c r="MVH197" s="40"/>
      <c r="MVI197" s="40"/>
      <c r="MVJ197" s="40"/>
      <c r="MVK197" s="40"/>
      <c r="MVL197" s="40"/>
      <c r="MVM197" s="40"/>
      <c r="MVN197" s="40"/>
      <c r="MVO197" s="40"/>
      <c r="MVP197" s="40"/>
      <c r="MVQ197" s="40"/>
      <c r="MVR197" s="40"/>
      <c r="MVS197" s="40"/>
      <c r="MVT197" s="40"/>
      <c r="MVU197" s="40"/>
      <c r="MVV197" s="40"/>
      <c r="MVW197" s="40"/>
      <c r="MVX197" s="40"/>
      <c r="MVY197" s="40"/>
      <c r="MVZ197" s="40"/>
      <c r="MWA197" s="40"/>
      <c r="MWB197" s="40"/>
      <c r="MWC197" s="40"/>
      <c r="MWD197" s="40"/>
      <c r="MWE197" s="40"/>
      <c r="MWF197" s="40"/>
      <c r="MWG197" s="40"/>
      <c r="MWH197" s="40"/>
      <c r="MWI197" s="40"/>
      <c r="MWJ197" s="40"/>
      <c r="MWK197" s="40"/>
      <c r="MWL197" s="40"/>
      <c r="MWM197" s="40"/>
      <c r="MWN197" s="40"/>
      <c r="MWO197" s="40"/>
      <c r="MWP197" s="40"/>
      <c r="MWQ197" s="40"/>
      <c r="MWR197" s="40"/>
      <c r="MWS197" s="40"/>
      <c r="MWT197" s="40"/>
      <c r="MWU197" s="40"/>
      <c r="MWV197" s="40"/>
      <c r="MWW197" s="40"/>
      <c r="MWX197" s="40"/>
      <c r="MWY197" s="40"/>
      <c r="MWZ197" s="40"/>
      <c r="MXA197" s="40"/>
      <c r="MXB197" s="40"/>
      <c r="MXC197" s="40"/>
      <c r="MXD197" s="40"/>
      <c r="MXE197" s="40"/>
      <c r="MXF197" s="40"/>
      <c r="MXG197" s="40"/>
      <c r="MXH197" s="40"/>
      <c r="MXI197" s="40"/>
      <c r="MXJ197" s="40"/>
      <c r="MXK197" s="40"/>
      <c r="MXL197" s="40"/>
      <c r="MXM197" s="40"/>
      <c r="MXN197" s="40"/>
      <c r="MXO197" s="40"/>
      <c r="MXP197" s="40"/>
      <c r="MXQ197" s="40"/>
      <c r="MXR197" s="40"/>
      <c r="MXS197" s="40"/>
      <c r="MXT197" s="40"/>
      <c r="MXU197" s="40"/>
      <c r="MXV197" s="40"/>
      <c r="MXW197" s="40"/>
      <c r="MXX197" s="40"/>
      <c r="MXY197" s="40"/>
      <c r="MXZ197" s="40"/>
      <c r="MYA197" s="40"/>
      <c r="MYB197" s="40"/>
      <c r="MYC197" s="40"/>
      <c r="MYD197" s="40"/>
      <c r="MYE197" s="40"/>
      <c r="MYF197" s="40"/>
      <c r="MYG197" s="40"/>
      <c r="MYH197" s="40"/>
      <c r="MYI197" s="40"/>
      <c r="MYJ197" s="40"/>
      <c r="MYK197" s="40"/>
      <c r="MYL197" s="40"/>
      <c r="MYM197" s="40"/>
      <c r="MYN197" s="40"/>
      <c r="MYO197" s="40"/>
      <c r="MYP197" s="40"/>
      <c r="MYQ197" s="40"/>
      <c r="MYR197" s="40"/>
      <c r="MYS197" s="40"/>
      <c r="MYT197" s="40"/>
      <c r="MYU197" s="40"/>
      <c r="MYV197" s="40"/>
      <c r="MYW197" s="40"/>
      <c r="MYX197" s="40"/>
      <c r="MYY197" s="40"/>
      <c r="MYZ197" s="40"/>
      <c r="MZA197" s="40"/>
      <c r="MZB197" s="40"/>
      <c r="MZC197" s="40"/>
      <c r="MZD197" s="40"/>
      <c r="MZE197" s="40"/>
      <c r="MZF197" s="40"/>
      <c r="MZG197" s="40"/>
      <c r="MZH197" s="40"/>
      <c r="MZI197" s="40"/>
      <c r="MZJ197" s="40"/>
      <c r="MZK197" s="40"/>
      <c r="MZL197" s="40"/>
      <c r="MZM197" s="40"/>
      <c r="MZN197" s="40"/>
      <c r="MZO197" s="40"/>
      <c r="MZP197" s="40"/>
      <c r="MZQ197" s="40"/>
      <c r="MZR197" s="40"/>
      <c r="MZS197" s="40"/>
      <c r="MZT197" s="40"/>
      <c r="MZU197" s="40"/>
      <c r="MZV197" s="40"/>
      <c r="MZW197" s="40"/>
      <c r="MZX197" s="40"/>
      <c r="MZY197" s="40"/>
      <c r="MZZ197" s="40"/>
      <c r="NAA197" s="40"/>
      <c r="NAB197" s="40"/>
      <c r="NAC197" s="40"/>
      <c r="NAD197" s="40"/>
      <c r="NAE197" s="40"/>
      <c r="NAF197" s="40"/>
      <c r="NAG197" s="40"/>
      <c r="NAH197" s="40"/>
      <c r="NAI197" s="40"/>
      <c r="NAJ197" s="40"/>
      <c r="NAK197" s="40"/>
      <c r="NAL197" s="40"/>
      <c r="NAM197" s="40"/>
      <c r="NAN197" s="40"/>
      <c r="NAO197" s="40"/>
      <c r="NAP197" s="40"/>
      <c r="NAQ197" s="40"/>
      <c r="NAR197" s="40"/>
      <c r="NAS197" s="40"/>
      <c r="NAT197" s="40"/>
      <c r="NAU197" s="40"/>
      <c r="NAV197" s="40"/>
      <c r="NAW197" s="40"/>
      <c r="NAX197" s="40"/>
      <c r="NAY197" s="40"/>
      <c r="NAZ197" s="40"/>
      <c r="NBA197" s="40"/>
      <c r="NBB197" s="40"/>
      <c r="NBC197" s="40"/>
      <c r="NBD197" s="40"/>
      <c r="NBE197" s="40"/>
      <c r="NBF197" s="40"/>
      <c r="NBG197" s="40"/>
      <c r="NBH197" s="40"/>
      <c r="NBI197" s="40"/>
      <c r="NBJ197" s="40"/>
      <c r="NBK197" s="40"/>
      <c r="NBL197" s="40"/>
      <c r="NBM197" s="40"/>
      <c r="NBN197" s="40"/>
      <c r="NBO197" s="40"/>
      <c r="NBP197" s="40"/>
      <c r="NBQ197" s="40"/>
      <c r="NBR197" s="40"/>
      <c r="NBS197" s="40"/>
      <c r="NBT197" s="40"/>
      <c r="NBU197" s="40"/>
      <c r="NBV197" s="40"/>
      <c r="NBW197" s="40"/>
      <c r="NBX197" s="40"/>
      <c r="NBY197" s="40"/>
      <c r="NBZ197" s="40"/>
      <c r="NCA197" s="40"/>
      <c r="NCB197" s="40"/>
      <c r="NCC197" s="40"/>
      <c r="NCD197" s="40"/>
      <c r="NCE197" s="40"/>
      <c r="NCF197" s="40"/>
      <c r="NCG197" s="40"/>
      <c r="NCH197" s="40"/>
      <c r="NCI197" s="40"/>
      <c r="NCJ197" s="40"/>
      <c r="NCK197" s="40"/>
      <c r="NCL197" s="40"/>
      <c r="NCM197" s="40"/>
      <c r="NCN197" s="40"/>
      <c r="NCO197" s="40"/>
      <c r="NCP197" s="40"/>
      <c r="NCQ197" s="40"/>
      <c r="NCR197" s="40"/>
      <c r="NCS197" s="40"/>
      <c r="NCT197" s="40"/>
      <c r="NCU197" s="40"/>
      <c r="NCV197" s="40"/>
      <c r="NCW197" s="40"/>
      <c r="NCX197" s="40"/>
      <c r="NCY197" s="40"/>
      <c r="NCZ197" s="40"/>
      <c r="NDA197" s="40"/>
      <c r="NDB197" s="40"/>
      <c r="NDC197" s="40"/>
      <c r="NDD197" s="40"/>
      <c r="NDE197" s="40"/>
      <c r="NDF197" s="40"/>
      <c r="NDG197" s="40"/>
      <c r="NDH197" s="40"/>
      <c r="NDI197" s="40"/>
      <c r="NDJ197" s="40"/>
      <c r="NDK197" s="40"/>
      <c r="NDL197" s="40"/>
      <c r="NDM197" s="40"/>
      <c r="NDN197" s="40"/>
      <c r="NDO197" s="40"/>
      <c r="NDP197" s="40"/>
      <c r="NDQ197" s="40"/>
      <c r="NDR197" s="40"/>
      <c r="NDS197" s="40"/>
      <c r="NDT197" s="40"/>
      <c r="NDU197" s="40"/>
      <c r="NDV197" s="40"/>
      <c r="NDW197" s="40"/>
      <c r="NDX197" s="40"/>
      <c r="NDY197" s="40"/>
      <c r="NDZ197" s="40"/>
      <c r="NEA197" s="40"/>
      <c r="NEB197" s="40"/>
      <c r="NEC197" s="40"/>
      <c r="NED197" s="40"/>
      <c r="NEE197" s="40"/>
      <c r="NEF197" s="40"/>
      <c r="NEG197" s="40"/>
      <c r="NEH197" s="40"/>
      <c r="NEI197" s="40"/>
      <c r="NEJ197" s="40"/>
      <c r="NEK197" s="40"/>
      <c r="NEL197" s="40"/>
      <c r="NEM197" s="40"/>
      <c r="NEN197" s="40"/>
      <c r="NEO197" s="40"/>
      <c r="NEP197" s="40"/>
      <c r="NEQ197" s="40"/>
      <c r="NER197" s="40"/>
      <c r="NES197" s="40"/>
      <c r="NET197" s="40"/>
      <c r="NEU197" s="40"/>
      <c r="NEV197" s="40"/>
      <c r="NEW197" s="40"/>
      <c r="NEX197" s="40"/>
      <c r="NEY197" s="40"/>
      <c r="NEZ197" s="40"/>
      <c r="NFA197" s="40"/>
      <c r="NFB197" s="40"/>
      <c r="NFC197" s="40"/>
      <c r="NFD197" s="40"/>
      <c r="NFE197" s="40"/>
      <c r="NFF197" s="40"/>
      <c r="NFG197" s="40"/>
      <c r="NFH197" s="40"/>
      <c r="NFI197" s="40"/>
      <c r="NFJ197" s="40"/>
      <c r="NFK197" s="40"/>
      <c r="NFL197" s="40"/>
      <c r="NFM197" s="40"/>
      <c r="NFN197" s="40"/>
      <c r="NFO197" s="40"/>
      <c r="NFP197" s="40"/>
      <c r="NFQ197" s="40"/>
      <c r="NFR197" s="40"/>
      <c r="NFS197" s="40"/>
      <c r="NFT197" s="40"/>
      <c r="NFU197" s="40"/>
      <c r="NFV197" s="40"/>
      <c r="NFW197" s="40"/>
      <c r="NFX197" s="40"/>
      <c r="NFY197" s="40"/>
      <c r="NFZ197" s="40"/>
      <c r="NGA197" s="40"/>
      <c r="NGB197" s="40"/>
      <c r="NGC197" s="40"/>
      <c r="NGD197" s="40"/>
      <c r="NGE197" s="40"/>
      <c r="NGF197" s="40"/>
      <c r="NGG197" s="40"/>
      <c r="NGH197" s="40"/>
      <c r="NGI197" s="40"/>
      <c r="NGJ197" s="40"/>
      <c r="NGK197" s="40"/>
      <c r="NGL197" s="40"/>
      <c r="NGM197" s="40"/>
      <c r="NGN197" s="40"/>
      <c r="NGO197" s="40"/>
      <c r="NGP197" s="40"/>
      <c r="NGQ197" s="40"/>
      <c r="NGR197" s="40"/>
      <c r="NGS197" s="40"/>
      <c r="NGT197" s="40"/>
      <c r="NGU197" s="40"/>
      <c r="NGV197" s="40"/>
      <c r="NGW197" s="40"/>
      <c r="NGX197" s="40"/>
      <c r="NGY197" s="40"/>
      <c r="NGZ197" s="40"/>
      <c r="NHA197" s="40"/>
      <c r="NHB197" s="40"/>
      <c r="NHC197" s="40"/>
      <c r="NHD197" s="40"/>
      <c r="NHE197" s="40"/>
      <c r="NHF197" s="40"/>
      <c r="NHG197" s="40"/>
      <c r="NHH197" s="40"/>
      <c r="NHI197" s="40"/>
      <c r="NHJ197" s="40"/>
      <c r="NHK197" s="40"/>
      <c r="NHL197" s="40"/>
      <c r="NHM197" s="40"/>
      <c r="NHN197" s="40"/>
      <c r="NHO197" s="40"/>
      <c r="NHP197" s="40"/>
      <c r="NHQ197" s="40"/>
      <c r="NHR197" s="40"/>
      <c r="NHS197" s="40"/>
      <c r="NHT197" s="40"/>
      <c r="NHU197" s="40"/>
      <c r="NHV197" s="40"/>
      <c r="NHW197" s="40"/>
      <c r="NHX197" s="40"/>
      <c r="NHY197" s="40"/>
      <c r="NHZ197" s="40"/>
      <c r="NIA197" s="40"/>
      <c r="NIB197" s="40"/>
      <c r="NIC197" s="40"/>
      <c r="NID197" s="40"/>
      <c r="NIE197" s="40"/>
      <c r="NIF197" s="40"/>
      <c r="NIG197" s="40"/>
      <c r="NIH197" s="40"/>
      <c r="NII197" s="40"/>
      <c r="NIJ197" s="40"/>
      <c r="NIK197" s="40"/>
      <c r="NIL197" s="40"/>
      <c r="NIM197" s="40"/>
      <c r="NIN197" s="40"/>
      <c r="NIO197" s="40"/>
      <c r="NIP197" s="40"/>
      <c r="NIQ197" s="40"/>
      <c r="NIR197" s="40"/>
      <c r="NIS197" s="40"/>
      <c r="NIT197" s="40"/>
      <c r="NIU197" s="40"/>
      <c r="NIV197" s="40"/>
      <c r="NIW197" s="40"/>
      <c r="NIX197" s="40"/>
      <c r="NIY197" s="40"/>
      <c r="NIZ197" s="40"/>
      <c r="NJA197" s="40"/>
      <c r="NJB197" s="40"/>
      <c r="NJC197" s="40"/>
      <c r="NJD197" s="40"/>
      <c r="NJE197" s="40"/>
      <c r="NJF197" s="40"/>
      <c r="NJG197" s="40"/>
      <c r="NJH197" s="40"/>
      <c r="NJI197" s="40"/>
      <c r="NJJ197" s="40"/>
      <c r="NJK197" s="40"/>
      <c r="NJL197" s="40"/>
      <c r="NJM197" s="40"/>
      <c r="NJN197" s="40"/>
      <c r="NJO197" s="40"/>
      <c r="NJP197" s="40"/>
      <c r="NJQ197" s="40"/>
      <c r="NJR197" s="40"/>
      <c r="NJS197" s="40"/>
      <c r="NJT197" s="40"/>
      <c r="NJU197" s="40"/>
      <c r="NJV197" s="40"/>
      <c r="NJW197" s="40"/>
      <c r="NJX197" s="40"/>
      <c r="NJY197" s="40"/>
      <c r="NJZ197" s="40"/>
      <c r="NKA197" s="40"/>
      <c r="NKB197" s="40"/>
      <c r="NKC197" s="40"/>
      <c r="NKD197" s="40"/>
      <c r="NKE197" s="40"/>
      <c r="NKF197" s="40"/>
      <c r="NKG197" s="40"/>
      <c r="NKH197" s="40"/>
      <c r="NKI197" s="40"/>
      <c r="NKJ197" s="40"/>
      <c r="NKK197" s="40"/>
      <c r="NKL197" s="40"/>
      <c r="NKM197" s="40"/>
      <c r="NKN197" s="40"/>
      <c r="NKO197" s="40"/>
      <c r="NKP197" s="40"/>
      <c r="NKQ197" s="40"/>
      <c r="NKR197" s="40"/>
      <c r="NKS197" s="40"/>
      <c r="NKT197" s="40"/>
      <c r="NKU197" s="40"/>
      <c r="NKV197" s="40"/>
      <c r="NKW197" s="40"/>
      <c r="NKX197" s="40"/>
      <c r="NKY197" s="40"/>
      <c r="NKZ197" s="40"/>
      <c r="NLA197" s="40"/>
      <c r="NLB197" s="40"/>
      <c r="NLC197" s="40"/>
      <c r="NLD197" s="40"/>
      <c r="NLE197" s="40"/>
      <c r="NLF197" s="40"/>
      <c r="NLG197" s="40"/>
      <c r="NLH197" s="40"/>
      <c r="NLI197" s="40"/>
      <c r="NLJ197" s="40"/>
      <c r="NLK197" s="40"/>
      <c r="NLL197" s="40"/>
      <c r="NLM197" s="40"/>
      <c r="NLN197" s="40"/>
      <c r="NLO197" s="40"/>
      <c r="NLP197" s="40"/>
      <c r="NLQ197" s="40"/>
      <c r="NLR197" s="40"/>
      <c r="NLS197" s="40"/>
      <c r="NLT197" s="40"/>
      <c r="NLU197" s="40"/>
      <c r="NLV197" s="40"/>
      <c r="NLW197" s="40"/>
      <c r="NLX197" s="40"/>
      <c r="NLY197" s="40"/>
      <c r="NLZ197" s="40"/>
      <c r="NMA197" s="40"/>
      <c r="NMB197" s="40"/>
      <c r="NMC197" s="40"/>
      <c r="NMD197" s="40"/>
      <c r="NME197" s="40"/>
      <c r="NMF197" s="40"/>
      <c r="NMG197" s="40"/>
      <c r="NMH197" s="40"/>
      <c r="NMI197" s="40"/>
      <c r="NMJ197" s="40"/>
      <c r="NMK197" s="40"/>
      <c r="NML197" s="40"/>
      <c r="NMM197" s="40"/>
      <c r="NMN197" s="40"/>
      <c r="NMO197" s="40"/>
      <c r="NMP197" s="40"/>
      <c r="NMQ197" s="40"/>
      <c r="NMR197" s="40"/>
      <c r="NMS197" s="40"/>
      <c r="NMT197" s="40"/>
      <c r="NMU197" s="40"/>
      <c r="NMV197" s="40"/>
      <c r="NMW197" s="40"/>
      <c r="NMX197" s="40"/>
      <c r="NMY197" s="40"/>
      <c r="NMZ197" s="40"/>
      <c r="NNA197" s="40"/>
      <c r="NNB197" s="40"/>
      <c r="NNC197" s="40"/>
      <c r="NND197" s="40"/>
      <c r="NNE197" s="40"/>
      <c r="NNF197" s="40"/>
      <c r="NNG197" s="40"/>
      <c r="NNH197" s="40"/>
      <c r="NNI197" s="40"/>
      <c r="NNJ197" s="40"/>
      <c r="NNK197" s="40"/>
      <c r="NNL197" s="40"/>
      <c r="NNM197" s="40"/>
      <c r="NNN197" s="40"/>
      <c r="NNO197" s="40"/>
      <c r="NNP197" s="40"/>
      <c r="NNQ197" s="40"/>
      <c r="NNR197" s="40"/>
      <c r="NNS197" s="40"/>
      <c r="NNT197" s="40"/>
      <c r="NNU197" s="40"/>
      <c r="NNV197" s="40"/>
      <c r="NNW197" s="40"/>
      <c r="NNX197" s="40"/>
      <c r="NNY197" s="40"/>
      <c r="NNZ197" s="40"/>
      <c r="NOA197" s="40"/>
      <c r="NOB197" s="40"/>
      <c r="NOC197" s="40"/>
      <c r="NOD197" s="40"/>
      <c r="NOE197" s="40"/>
      <c r="NOF197" s="40"/>
      <c r="NOG197" s="40"/>
      <c r="NOH197" s="40"/>
      <c r="NOI197" s="40"/>
      <c r="NOJ197" s="40"/>
      <c r="NOK197" s="40"/>
      <c r="NOL197" s="40"/>
      <c r="NOM197" s="40"/>
      <c r="NON197" s="40"/>
      <c r="NOO197" s="40"/>
      <c r="NOP197" s="40"/>
      <c r="NOQ197" s="40"/>
      <c r="NOR197" s="40"/>
      <c r="NOS197" s="40"/>
      <c r="NOT197" s="40"/>
      <c r="NOU197" s="40"/>
      <c r="NOV197" s="40"/>
      <c r="NOW197" s="40"/>
      <c r="NOX197" s="40"/>
      <c r="NOY197" s="40"/>
      <c r="NOZ197" s="40"/>
      <c r="NPA197" s="40"/>
      <c r="NPB197" s="40"/>
      <c r="NPC197" s="40"/>
      <c r="NPD197" s="40"/>
      <c r="NPE197" s="40"/>
      <c r="NPF197" s="40"/>
      <c r="NPG197" s="40"/>
      <c r="NPH197" s="40"/>
      <c r="NPI197" s="40"/>
      <c r="NPJ197" s="40"/>
      <c r="NPK197" s="40"/>
      <c r="NPL197" s="40"/>
      <c r="NPM197" s="40"/>
      <c r="NPN197" s="40"/>
      <c r="NPO197" s="40"/>
      <c r="NPP197" s="40"/>
      <c r="NPQ197" s="40"/>
      <c r="NPR197" s="40"/>
      <c r="NPS197" s="40"/>
      <c r="NPT197" s="40"/>
      <c r="NPU197" s="40"/>
      <c r="NPV197" s="40"/>
      <c r="NPW197" s="40"/>
      <c r="NPX197" s="40"/>
      <c r="NPY197" s="40"/>
      <c r="NPZ197" s="40"/>
      <c r="NQA197" s="40"/>
      <c r="NQB197" s="40"/>
      <c r="NQC197" s="40"/>
      <c r="NQD197" s="40"/>
      <c r="NQE197" s="40"/>
      <c r="NQF197" s="40"/>
      <c r="NQG197" s="40"/>
      <c r="NQH197" s="40"/>
      <c r="NQI197" s="40"/>
      <c r="NQJ197" s="40"/>
      <c r="NQK197" s="40"/>
      <c r="NQL197" s="40"/>
      <c r="NQM197" s="40"/>
      <c r="NQN197" s="40"/>
      <c r="NQO197" s="40"/>
      <c r="NQP197" s="40"/>
      <c r="NQQ197" s="40"/>
      <c r="NQR197" s="40"/>
      <c r="NQS197" s="40"/>
      <c r="NQT197" s="40"/>
      <c r="NQU197" s="40"/>
      <c r="NQV197" s="40"/>
      <c r="NQW197" s="40"/>
      <c r="NQX197" s="40"/>
      <c r="NQY197" s="40"/>
      <c r="NQZ197" s="40"/>
      <c r="NRA197" s="40"/>
      <c r="NRB197" s="40"/>
      <c r="NRC197" s="40"/>
      <c r="NRD197" s="40"/>
      <c r="NRE197" s="40"/>
      <c r="NRF197" s="40"/>
      <c r="NRG197" s="40"/>
      <c r="NRH197" s="40"/>
      <c r="NRI197" s="40"/>
      <c r="NRJ197" s="40"/>
      <c r="NRK197" s="40"/>
      <c r="NRL197" s="40"/>
      <c r="NRM197" s="40"/>
      <c r="NRN197" s="40"/>
      <c r="NRO197" s="40"/>
      <c r="NRP197" s="40"/>
      <c r="NRQ197" s="40"/>
      <c r="NRR197" s="40"/>
      <c r="NRS197" s="40"/>
      <c r="NRT197" s="40"/>
      <c r="NRU197" s="40"/>
      <c r="NRV197" s="40"/>
      <c r="NRW197" s="40"/>
      <c r="NRX197" s="40"/>
      <c r="NRY197" s="40"/>
      <c r="NRZ197" s="40"/>
      <c r="NSA197" s="40"/>
      <c r="NSB197" s="40"/>
      <c r="NSC197" s="40"/>
      <c r="NSD197" s="40"/>
      <c r="NSE197" s="40"/>
      <c r="NSF197" s="40"/>
      <c r="NSG197" s="40"/>
      <c r="NSH197" s="40"/>
      <c r="NSI197" s="40"/>
      <c r="NSJ197" s="40"/>
      <c r="NSK197" s="40"/>
      <c r="NSL197" s="40"/>
      <c r="NSM197" s="40"/>
      <c r="NSN197" s="40"/>
      <c r="NSO197" s="40"/>
      <c r="NSP197" s="40"/>
      <c r="NSQ197" s="40"/>
      <c r="NSR197" s="40"/>
      <c r="NSS197" s="40"/>
      <c r="NST197" s="40"/>
      <c r="NSU197" s="40"/>
      <c r="NSV197" s="40"/>
      <c r="NSW197" s="40"/>
      <c r="NSX197" s="40"/>
      <c r="NSY197" s="40"/>
      <c r="NSZ197" s="40"/>
      <c r="NTA197" s="40"/>
      <c r="NTB197" s="40"/>
      <c r="NTC197" s="40"/>
      <c r="NTD197" s="40"/>
      <c r="NTE197" s="40"/>
      <c r="NTF197" s="40"/>
      <c r="NTG197" s="40"/>
      <c r="NTH197" s="40"/>
      <c r="NTI197" s="40"/>
      <c r="NTJ197" s="40"/>
      <c r="NTK197" s="40"/>
      <c r="NTL197" s="40"/>
      <c r="NTM197" s="40"/>
      <c r="NTN197" s="40"/>
      <c r="NTO197" s="40"/>
      <c r="NTP197" s="40"/>
      <c r="NTQ197" s="40"/>
      <c r="NTR197" s="40"/>
      <c r="NTS197" s="40"/>
      <c r="NTT197" s="40"/>
      <c r="NTU197" s="40"/>
      <c r="NTV197" s="40"/>
      <c r="NTW197" s="40"/>
      <c r="NTX197" s="40"/>
      <c r="NTY197" s="40"/>
      <c r="NTZ197" s="40"/>
      <c r="NUA197" s="40"/>
      <c r="NUB197" s="40"/>
      <c r="NUC197" s="40"/>
      <c r="NUD197" s="40"/>
      <c r="NUE197" s="40"/>
      <c r="NUF197" s="40"/>
      <c r="NUG197" s="40"/>
      <c r="NUH197" s="40"/>
      <c r="NUI197" s="40"/>
      <c r="NUJ197" s="40"/>
      <c r="NUK197" s="40"/>
      <c r="NUL197" s="40"/>
      <c r="NUM197" s="40"/>
      <c r="NUN197" s="40"/>
      <c r="NUO197" s="40"/>
      <c r="NUP197" s="40"/>
      <c r="NUQ197" s="40"/>
      <c r="NUR197" s="40"/>
      <c r="NUS197" s="40"/>
      <c r="NUT197" s="40"/>
      <c r="NUU197" s="40"/>
      <c r="NUV197" s="40"/>
      <c r="NUW197" s="40"/>
      <c r="NUX197" s="40"/>
      <c r="NUY197" s="40"/>
      <c r="NUZ197" s="40"/>
      <c r="NVA197" s="40"/>
      <c r="NVB197" s="40"/>
      <c r="NVC197" s="40"/>
      <c r="NVD197" s="40"/>
      <c r="NVE197" s="40"/>
      <c r="NVF197" s="40"/>
      <c r="NVG197" s="40"/>
      <c r="NVH197" s="40"/>
      <c r="NVI197" s="40"/>
      <c r="NVJ197" s="40"/>
      <c r="NVK197" s="40"/>
      <c r="NVL197" s="40"/>
      <c r="NVM197" s="40"/>
      <c r="NVN197" s="40"/>
      <c r="NVO197" s="40"/>
      <c r="NVP197" s="40"/>
      <c r="NVQ197" s="40"/>
      <c r="NVR197" s="40"/>
      <c r="NVS197" s="40"/>
      <c r="NVT197" s="40"/>
      <c r="NVU197" s="40"/>
      <c r="NVV197" s="40"/>
      <c r="NVW197" s="40"/>
      <c r="NVX197" s="40"/>
      <c r="NVY197" s="40"/>
      <c r="NVZ197" s="40"/>
      <c r="NWA197" s="40"/>
      <c r="NWB197" s="40"/>
      <c r="NWC197" s="40"/>
      <c r="NWD197" s="40"/>
      <c r="NWE197" s="40"/>
      <c r="NWF197" s="40"/>
      <c r="NWG197" s="40"/>
      <c r="NWH197" s="40"/>
      <c r="NWI197" s="40"/>
      <c r="NWJ197" s="40"/>
      <c r="NWK197" s="40"/>
      <c r="NWL197" s="40"/>
      <c r="NWM197" s="40"/>
      <c r="NWN197" s="40"/>
      <c r="NWO197" s="40"/>
      <c r="NWP197" s="40"/>
      <c r="NWQ197" s="40"/>
      <c r="NWR197" s="40"/>
      <c r="NWS197" s="40"/>
      <c r="NWT197" s="40"/>
      <c r="NWU197" s="40"/>
      <c r="NWV197" s="40"/>
      <c r="NWW197" s="40"/>
      <c r="NWX197" s="40"/>
      <c r="NWY197" s="40"/>
      <c r="NWZ197" s="40"/>
      <c r="NXA197" s="40"/>
      <c r="NXB197" s="40"/>
      <c r="NXC197" s="40"/>
      <c r="NXD197" s="40"/>
      <c r="NXE197" s="40"/>
      <c r="NXF197" s="40"/>
      <c r="NXG197" s="40"/>
      <c r="NXH197" s="40"/>
      <c r="NXI197" s="40"/>
      <c r="NXJ197" s="40"/>
      <c r="NXK197" s="40"/>
      <c r="NXL197" s="40"/>
      <c r="NXM197" s="40"/>
      <c r="NXN197" s="40"/>
      <c r="NXO197" s="40"/>
      <c r="NXP197" s="40"/>
      <c r="NXQ197" s="40"/>
      <c r="NXR197" s="40"/>
      <c r="NXS197" s="40"/>
      <c r="NXT197" s="40"/>
      <c r="NXU197" s="40"/>
      <c r="NXV197" s="40"/>
      <c r="NXW197" s="40"/>
      <c r="NXX197" s="40"/>
      <c r="NXY197" s="40"/>
      <c r="NXZ197" s="40"/>
      <c r="NYA197" s="40"/>
      <c r="NYB197" s="40"/>
      <c r="NYC197" s="40"/>
      <c r="NYD197" s="40"/>
      <c r="NYE197" s="40"/>
      <c r="NYF197" s="40"/>
      <c r="NYG197" s="40"/>
      <c r="NYH197" s="40"/>
      <c r="NYI197" s="40"/>
      <c r="NYJ197" s="40"/>
      <c r="NYK197" s="40"/>
      <c r="NYL197" s="40"/>
      <c r="NYM197" s="40"/>
      <c r="NYN197" s="40"/>
      <c r="NYO197" s="40"/>
      <c r="NYP197" s="40"/>
      <c r="NYQ197" s="40"/>
      <c r="NYR197" s="40"/>
      <c r="NYS197" s="40"/>
      <c r="NYT197" s="40"/>
      <c r="NYU197" s="40"/>
      <c r="NYV197" s="40"/>
      <c r="NYW197" s="40"/>
      <c r="NYX197" s="40"/>
      <c r="NYY197" s="40"/>
      <c r="NYZ197" s="40"/>
      <c r="NZA197" s="40"/>
      <c r="NZB197" s="40"/>
      <c r="NZC197" s="40"/>
      <c r="NZD197" s="40"/>
      <c r="NZE197" s="40"/>
      <c r="NZF197" s="40"/>
      <c r="NZG197" s="40"/>
      <c r="NZH197" s="40"/>
      <c r="NZI197" s="40"/>
      <c r="NZJ197" s="40"/>
      <c r="NZK197" s="40"/>
      <c r="NZL197" s="40"/>
      <c r="NZM197" s="40"/>
      <c r="NZN197" s="40"/>
      <c r="NZO197" s="40"/>
      <c r="NZP197" s="40"/>
      <c r="NZQ197" s="40"/>
      <c r="NZR197" s="40"/>
      <c r="NZS197" s="40"/>
      <c r="NZT197" s="40"/>
      <c r="NZU197" s="40"/>
      <c r="NZV197" s="40"/>
      <c r="NZW197" s="40"/>
      <c r="NZX197" s="40"/>
      <c r="NZY197" s="40"/>
      <c r="NZZ197" s="40"/>
      <c r="OAA197" s="40"/>
      <c r="OAB197" s="40"/>
      <c r="OAC197" s="40"/>
      <c r="OAD197" s="40"/>
      <c r="OAE197" s="40"/>
      <c r="OAF197" s="40"/>
      <c r="OAG197" s="40"/>
      <c r="OAH197" s="40"/>
      <c r="OAI197" s="40"/>
      <c r="OAJ197" s="40"/>
      <c r="OAK197" s="40"/>
      <c r="OAL197" s="40"/>
      <c r="OAM197" s="40"/>
      <c r="OAN197" s="40"/>
      <c r="OAO197" s="40"/>
      <c r="OAP197" s="40"/>
      <c r="OAQ197" s="40"/>
      <c r="OAR197" s="40"/>
      <c r="OAS197" s="40"/>
      <c r="OAT197" s="40"/>
      <c r="OAU197" s="40"/>
      <c r="OAV197" s="40"/>
      <c r="OAW197" s="40"/>
      <c r="OAX197" s="40"/>
      <c r="OAY197" s="40"/>
      <c r="OAZ197" s="40"/>
      <c r="OBA197" s="40"/>
      <c r="OBB197" s="40"/>
      <c r="OBC197" s="40"/>
      <c r="OBD197" s="40"/>
      <c r="OBE197" s="40"/>
      <c r="OBF197" s="40"/>
      <c r="OBG197" s="40"/>
      <c r="OBH197" s="40"/>
      <c r="OBI197" s="40"/>
      <c r="OBJ197" s="40"/>
      <c r="OBK197" s="40"/>
      <c r="OBL197" s="40"/>
      <c r="OBM197" s="40"/>
      <c r="OBN197" s="40"/>
      <c r="OBO197" s="40"/>
      <c r="OBP197" s="40"/>
      <c r="OBQ197" s="40"/>
      <c r="OBR197" s="40"/>
      <c r="OBS197" s="40"/>
      <c r="OBT197" s="40"/>
      <c r="OBU197" s="40"/>
      <c r="OBV197" s="40"/>
      <c r="OBW197" s="40"/>
      <c r="OBX197" s="40"/>
      <c r="OBY197" s="40"/>
      <c r="OBZ197" s="40"/>
      <c r="OCA197" s="40"/>
      <c r="OCB197" s="40"/>
      <c r="OCC197" s="40"/>
      <c r="OCD197" s="40"/>
      <c r="OCE197" s="40"/>
      <c r="OCF197" s="40"/>
      <c r="OCG197" s="40"/>
      <c r="OCH197" s="40"/>
      <c r="OCI197" s="40"/>
      <c r="OCJ197" s="40"/>
      <c r="OCK197" s="40"/>
      <c r="OCL197" s="40"/>
      <c r="OCM197" s="40"/>
      <c r="OCN197" s="40"/>
      <c r="OCO197" s="40"/>
      <c r="OCP197" s="40"/>
      <c r="OCQ197" s="40"/>
      <c r="OCR197" s="40"/>
      <c r="OCS197" s="40"/>
      <c r="OCT197" s="40"/>
      <c r="OCU197" s="40"/>
      <c r="OCV197" s="40"/>
      <c r="OCW197" s="40"/>
      <c r="OCX197" s="40"/>
      <c r="OCY197" s="40"/>
      <c r="OCZ197" s="40"/>
      <c r="ODA197" s="40"/>
      <c r="ODB197" s="40"/>
      <c r="ODC197" s="40"/>
      <c r="ODD197" s="40"/>
      <c r="ODE197" s="40"/>
      <c r="ODF197" s="40"/>
      <c r="ODG197" s="40"/>
      <c r="ODH197" s="40"/>
      <c r="ODI197" s="40"/>
      <c r="ODJ197" s="40"/>
      <c r="ODK197" s="40"/>
      <c r="ODL197" s="40"/>
      <c r="ODM197" s="40"/>
      <c r="ODN197" s="40"/>
      <c r="ODO197" s="40"/>
      <c r="ODP197" s="40"/>
      <c r="ODQ197" s="40"/>
      <c r="ODR197" s="40"/>
      <c r="ODS197" s="40"/>
      <c r="ODT197" s="40"/>
      <c r="ODU197" s="40"/>
      <c r="ODV197" s="40"/>
      <c r="ODW197" s="40"/>
      <c r="ODX197" s="40"/>
      <c r="ODY197" s="40"/>
      <c r="ODZ197" s="40"/>
      <c r="OEA197" s="40"/>
      <c r="OEB197" s="40"/>
      <c r="OEC197" s="40"/>
      <c r="OED197" s="40"/>
      <c r="OEE197" s="40"/>
      <c r="OEF197" s="40"/>
      <c r="OEG197" s="40"/>
      <c r="OEH197" s="40"/>
      <c r="OEI197" s="40"/>
      <c r="OEJ197" s="40"/>
      <c r="OEK197" s="40"/>
      <c r="OEL197" s="40"/>
      <c r="OEM197" s="40"/>
      <c r="OEN197" s="40"/>
      <c r="OEO197" s="40"/>
      <c r="OEP197" s="40"/>
      <c r="OEQ197" s="40"/>
      <c r="OER197" s="40"/>
      <c r="OES197" s="40"/>
      <c r="OET197" s="40"/>
      <c r="OEU197" s="40"/>
      <c r="OEV197" s="40"/>
      <c r="OEW197" s="40"/>
      <c r="OEX197" s="40"/>
      <c r="OEY197" s="40"/>
      <c r="OEZ197" s="40"/>
      <c r="OFA197" s="40"/>
      <c r="OFB197" s="40"/>
      <c r="OFC197" s="40"/>
      <c r="OFD197" s="40"/>
      <c r="OFE197" s="40"/>
      <c r="OFF197" s="40"/>
      <c r="OFG197" s="40"/>
      <c r="OFH197" s="40"/>
      <c r="OFI197" s="40"/>
      <c r="OFJ197" s="40"/>
      <c r="OFK197" s="40"/>
      <c r="OFL197" s="40"/>
      <c r="OFM197" s="40"/>
      <c r="OFN197" s="40"/>
      <c r="OFO197" s="40"/>
      <c r="OFP197" s="40"/>
      <c r="OFQ197" s="40"/>
      <c r="OFR197" s="40"/>
      <c r="OFS197" s="40"/>
      <c r="OFT197" s="40"/>
      <c r="OFU197" s="40"/>
      <c r="OFV197" s="40"/>
      <c r="OFW197" s="40"/>
      <c r="OFX197" s="40"/>
      <c r="OFY197" s="40"/>
      <c r="OFZ197" s="40"/>
      <c r="OGA197" s="40"/>
      <c r="OGB197" s="40"/>
      <c r="OGC197" s="40"/>
      <c r="OGD197" s="40"/>
      <c r="OGE197" s="40"/>
      <c r="OGF197" s="40"/>
      <c r="OGG197" s="40"/>
      <c r="OGH197" s="40"/>
      <c r="OGI197" s="40"/>
      <c r="OGJ197" s="40"/>
      <c r="OGK197" s="40"/>
      <c r="OGL197" s="40"/>
      <c r="OGM197" s="40"/>
      <c r="OGN197" s="40"/>
      <c r="OGO197" s="40"/>
      <c r="OGP197" s="40"/>
      <c r="OGQ197" s="40"/>
      <c r="OGR197" s="40"/>
      <c r="OGS197" s="40"/>
      <c r="OGT197" s="40"/>
      <c r="OGU197" s="40"/>
      <c r="OGV197" s="40"/>
      <c r="OGW197" s="40"/>
      <c r="OGX197" s="40"/>
      <c r="OGY197" s="40"/>
      <c r="OGZ197" s="40"/>
      <c r="OHA197" s="40"/>
      <c r="OHB197" s="40"/>
      <c r="OHC197" s="40"/>
      <c r="OHD197" s="40"/>
      <c r="OHE197" s="40"/>
      <c r="OHF197" s="40"/>
      <c r="OHG197" s="40"/>
      <c r="OHH197" s="40"/>
      <c r="OHI197" s="40"/>
      <c r="OHJ197" s="40"/>
      <c r="OHK197" s="40"/>
      <c r="OHL197" s="40"/>
      <c r="OHM197" s="40"/>
      <c r="OHN197" s="40"/>
      <c r="OHO197" s="40"/>
      <c r="OHP197" s="40"/>
      <c r="OHQ197" s="40"/>
      <c r="OHR197" s="40"/>
      <c r="OHS197" s="40"/>
      <c r="OHT197" s="40"/>
      <c r="OHU197" s="40"/>
      <c r="OHV197" s="40"/>
      <c r="OHW197" s="40"/>
      <c r="OHX197" s="40"/>
      <c r="OHY197" s="40"/>
      <c r="OHZ197" s="40"/>
      <c r="OIA197" s="40"/>
      <c r="OIB197" s="40"/>
      <c r="OIC197" s="40"/>
      <c r="OID197" s="40"/>
      <c r="OIE197" s="40"/>
      <c r="OIF197" s="40"/>
      <c r="OIG197" s="40"/>
      <c r="OIH197" s="40"/>
      <c r="OII197" s="40"/>
      <c r="OIJ197" s="40"/>
      <c r="OIK197" s="40"/>
      <c r="OIL197" s="40"/>
      <c r="OIM197" s="40"/>
      <c r="OIN197" s="40"/>
      <c r="OIO197" s="40"/>
      <c r="OIP197" s="40"/>
      <c r="OIQ197" s="40"/>
      <c r="OIR197" s="40"/>
      <c r="OIS197" s="40"/>
      <c r="OIT197" s="40"/>
      <c r="OIU197" s="40"/>
      <c r="OIV197" s="40"/>
      <c r="OIW197" s="40"/>
      <c r="OIX197" s="40"/>
      <c r="OIY197" s="40"/>
      <c r="OIZ197" s="40"/>
      <c r="OJA197" s="40"/>
      <c r="OJB197" s="40"/>
      <c r="OJC197" s="40"/>
      <c r="OJD197" s="40"/>
      <c r="OJE197" s="40"/>
      <c r="OJF197" s="40"/>
      <c r="OJG197" s="40"/>
      <c r="OJH197" s="40"/>
      <c r="OJI197" s="40"/>
      <c r="OJJ197" s="40"/>
      <c r="OJK197" s="40"/>
      <c r="OJL197" s="40"/>
      <c r="OJM197" s="40"/>
      <c r="OJN197" s="40"/>
      <c r="OJO197" s="40"/>
      <c r="OJP197" s="40"/>
      <c r="OJQ197" s="40"/>
      <c r="OJR197" s="40"/>
      <c r="OJS197" s="40"/>
      <c r="OJT197" s="40"/>
      <c r="OJU197" s="40"/>
      <c r="OJV197" s="40"/>
      <c r="OJW197" s="40"/>
      <c r="OJX197" s="40"/>
      <c r="OJY197" s="40"/>
      <c r="OJZ197" s="40"/>
      <c r="OKA197" s="40"/>
      <c r="OKB197" s="40"/>
      <c r="OKC197" s="40"/>
      <c r="OKD197" s="40"/>
      <c r="OKE197" s="40"/>
      <c r="OKF197" s="40"/>
      <c r="OKG197" s="40"/>
      <c r="OKH197" s="40"/>
      <c r="OKI197" s="40"/>
      <c r="OKJ197" s="40"/>
      <c r="OKK197" s="40"/>
      <c r="OKL197" s="40"/>
      <c r="OKM197" s="40"/>
      <c r="OKN197" s="40"/>
      <c r="OKO197" s="40"/>
      <c r="OKP197" s="40"/>
      <c r="OKQ197" s="40"/>
      <c r="OKR197" s="40"/>
      <c r="OKS197" s="40"/>
      <c r="OKT197" s="40"/>
      <c r="OKU197" s="40"/>
      <c r="OKV197" s="40"/>
      <c r="OKW197" s="40"/>
      <c r="OKX197" s="40"/>
      <c r="OKY197" s="40"/>
      <c r="OKZ197" s="40"/>
      <c r="OLA197" s="40"/>
      <c r="OLB197" s="40"/>
      <c r="OLC197" s="40"/>
      <c r="OLD197" s="40"/>
      <c r="OLE197" s="40"/>
      <c r="OLF197" s="40"/>
      <c r="OLG197" s="40"/>
      <c r="OLH197" s="40"/>
      <c r="OLI197" s="40"/>
      <c r="OLJ197" s="40"/>
      <c r="OLK197" s="40"/>
      <c r="OLL197" s="40"/>
      <c r="OLM197" s="40"/>
      <c r="OLN197" s="40"/>
      <c r="OLO197" s="40"/>
      <c r="OLP197" s="40"/>
      <c r="OLQ197" s="40"/>
      <c r="OLR197" s="40"/>
      <c r="OLS197" s="40"/>
      <c r="OLT197" s="40"/>
      <c r="OLU197" s="40"/>
      <c r="OLV197" s="40"/>
      <c r="OLW197" s="40"/>
      <c r="OLX197" s="40"/>
      <c r="OLY197" s="40"/>
      <c r="OLZ197" s="40"/>
      <c r="OMA197" s="40"/>
      <c r="OMB197" s="40"/>
      <c r="OMC197" s="40"/>
      <c r="OMD197" s="40"/>
      <c r="OME197" s="40"/>
      <c r="OMF197" s="40"/>
      <c r="OMG197" s="40"/>
      <c r="OMH197" s="40"/>
      <c r="OMI197" s="40"/>
      <c r="OMJ197" s="40"/>
      <c r="OMK197" s="40"/>
      <c r="OML197" s="40"/>
      <c r="OMM197" s="40"/>
      <c r="OMN197" s="40"/>
      <c r="OMO197" s="40"/>
      <c r="OMP197" s="40"/>
      <c r="OMQ197" s="40"/>
      <c r="OMR197" s="40"/>
      <c r="OMS197" s="40"/>
      <c r="OMT197" s="40"/>
      <c r="OMU197" s="40"/>
      <c r="OMV197" s="40"/>
      <c r="OMW197" s="40"/>
      <c r="OMX197" s="40"/>
      <c r="OMY197" s="40"/>
      <c r="OMZ197" s="40"/>
      <c r="ONA197" s="40"/>
      <c r="ONB197" s="40"/>
      <c r="ONC197" s="40"/>
      <c r="OND197" s="40"/>
      <c r="ONE197" s="40"/>
      <c r="ONF197" s="40"/>
      <c r="ONG197" s="40"/>
      <c r="ONH197" s="40"/>
      <c r="ONI197" s="40"/>
      <c r="ONJ197" s="40"/>
      <c r="ONK197" s="40"/>
      <c r="ONL197" s="40"/>
      <c r="ONM197" s="40"/>
      <c r="ONN197" s="40"/>
      <c r="ONO197" s="40"/>
      <c r="ONP197" s="40"/>
      <c r="ONQ197" s="40"/>
      <c r="ONR197" s="40"/>
      <c r="ONS197" s="40"/>
      <c r="ONT197" s="40"/>
      <c r="ONU197" s="40"/>
      <c r="ONV197" s="40"/>
      <c r="ONW197" s="40"/>
      <c r="ONX197" s="40"/>
      <c r="ONY197" s="40"/>
      <c r="ONZ197" s="40"/>
      <c r="OOA197" s="40"/>
      <c r="OOB197" s="40"/>
      <c r="OOC197" s="40"/>
      <c r="OOD197" s="40"/>
      <c r="OOE197" s="40"/>
      <c r="OOF197" s="40"/>
      <c r="OOG197" s="40"/>
      <c r="OOH197" s="40"/>
      <c r="OOI197" s="40"/>
      <c r="OOJ197" s="40"/>
      <c r="OOK197" s="40"/>
      <c r="OOL197" s="40"/>
      <c r="OOM197" s="40"/>
      <c r="OON197" s="40"/>
      <c r="OOO197" s="40"/>
      <c r="OOP197" s="40"/>
      <c r="OOQ197" s="40"/>
      <c r="OOR197" s="40"/>
      <c r="OOS197" s="40"/>
      <c r="OOT197" s="40"/>
      <c r="OOU197" s="40"/>
      <c r="OOV197" s="40"/>
      <c r="OOW197" s="40"/>
      <c r="OOX197" s="40"/>
      <c r="OOY197" s="40"/>
      <c r="OOZ197" s="40"/>
      <c r="OPA197" s="40"/>
      <c r="OPB197" s="40"/>
      <c r="OPC197" s="40"/>
      <c r="OPD197" s="40"/>
      <c r="OPE197" s="40"/>
      <c r="OPF197" s="40"/>
      <c r="OPG197" s="40"/>
      <c r="OPH197" s="40"/>
      <c r="OPI197" s="40"/>
      <c r="OPJ197" s="40"/>
      <c r="OPK197" s="40"/>
      <c r="OPL197" s="40"/>
      <c r="OPM197" s="40"/>
      <c r="OPN197" s="40"/>
      <c r="OPO197" s="40"/>
      <c r="OPP197" s="40"/>
      <c r="OPQ197" s="40"/>
      <c r="OPR197" s="40"/>
      <c r="OPS197" s="40"/>
      <c r="OPT197" s="40"/>
      <c r="OPU197" s="40"/>
      <c r="OPV197" s="40"/>
      <c r="OPW197" s="40"/>
      <c r="OPX197" s="40"/>
      <c r="OPY197" s="40"/>
      <c r="OPZ197" s="40"/>
      <c r="OQA197" s="40"/>
      <c r="OQB197" s="40"/>
      <c r="OQC197" s="40"/>
      <c r="OQD197" s="40"/>
      <c r="OQE197" s="40"/>
      <c r="OQF197" s="40"/>
      <c r="OQG197" s="40"/>
      <c r="OQH197" s="40"/>
      <c r="OQI197" s="40"/>
      <c r="OQJ197" s="40"/>
      <c r="OQK197" s="40"/>
      <c r="OQL197" s="40"/>
      <c r="OQM197" s="40"/>
      <c r="OQN197" s="40"/>
      <c r="OQO197" s="40"/>
      <c r="OQP197" s="40"/>
      <c r="OQQ197" s="40"/>
      <c r="OQR197" s="40"/>
      <c r="OQS197" s="40"/>
      <c r="OQT197" s="40"/>
      <c r="OQU197" s="40"/>
      <c r="OQV197" s="40"/>
      <c r="OQW197" s="40"/>
      <c r="OQX197" s="40"/>
      <c r="OQY197" s="40"/>
      <c r="OQZ197" s="40"/>
      <c r="ORA197" s="40"/>
      <c r="ORB197" s="40"/>
      <c r="ORC197" s="40"/>
      <c r="ORD197" s="40"/>
      <c r="ORE197" s="40"/>
      <c r="ORF197" s="40"/>
      <c r="ORG197" s="40"/>
      <c r="ORH197" s="40"/>
      <c r="ORI197" s="40"/>
      <c r="ORJ197" s="40"/>
      <c r="ORK197" s="40"/>
      <c r="ORL197" s="40"/>
      <c r="ORM197" s="40"/>
      <c r="ORN197" s="40"/>
      <c r="ORO197" s="40"/>
      <c r="ORP197" s="40"/>
      <c r="ORQ197" s="40"/>
      <c r="ORR197" s="40"/>
      <c r="ORS197" s="40"/>
      <c r="ORT197" s="40"/>
      <c r="ORU197" s="40"/>
      <c r="ORV197" s="40"/>
      <c r="ORW197" s="40"/>
      <c r="ORX197" s="40"/>
      <c r="ORY197" s="40"/>
      <c r="ORZ197" s="40"/>
      <c r="OSA197" s="40"/>
      <c r="OSB197" s="40"/>
      <c r="OSC197" s="40"/>
      <c r="OSD197" s="40"/>
      <c r="OSE197" s="40"/>
      <c r="OSF197" s="40"/>
      <c r="OSG197" s="40"/>
      <c r="OSH197" s="40"/>
      <c r="OSI197" s="40"/>
      <c r="OSJ197" s="40"/>
      <c r="OSK197" s="40"/>
      <c r="OSL197" s="40"/>
      <c r="OSM197" s="40"/>
      <c r="OSN197" s="40"/>
      <c r="OSO197" s="40"/>
      <c r="OSP197" s="40"/>
      <c r="OSQ197" s="40"/>
      <c r="OSR197" s="40"/>
      <c r="OSS197" s="40"/>
      <c r="OST197" s="40"/>
      <c r="OSU197" s="40"/>
      <c r="OSV197" s="40"/>
      <c r="OSW197" s="40"/>
      <c r="OSX197" s="40"/>
      <c r="OSY197" s="40"/>
      <c r="OSZ197" s="40"/>
      <c r="OTA197" s="40"/>
      <c r="OTB197" s="40"/>
      <c r="OTC197" s="40"/>
      <c r="OTD197" s="40"/>
      <c r="OTE197" s="40"/>
      <c r="OTF197" s="40"/>
      <c r="OTG197" s="40"/>
      <c r="OTH197" s="40"/>
      <c r="OTI197" s="40"/>
      <c r="OTJ197" s="40"/>
      <c r="OTK197" s="40"/>
      <c r="OTL197" s="40"/>
      <c r="OTM197" s="40"/>
      <c r="OTN197" s="40"/>
      <c r="OTO197" s="40"/>
      <c r="OTP197" s="40"/>
      <c r="OTQ197" s="40"/>
      <c r="OTR197" s="40"/>
      <c r="OTS197" s="40"/>
      <c r="OTT197" s="40"/>
      <c r="OTU197" s="40"/>
      <c r="OTV197" s="40"/>
      <c r="OTW197" s="40"/>
      <c r="OTX197" s="40"/>
      <c r="OTY197" s="40"/>
      <c r="OTZ197" s="40"/>
      <c r="OUA197" s="40"/>
      <c r="OUB197" s="40"/>
      <c r="OUC197" s="40"/>
      <c r="OUD197" s="40"/>
      <c r="OUE197" s="40"/>
      <c r="OUF197" s="40"/>
      <c r="OUG197" s="40"/>
      <c r="OUH197" s="40"/>
      <c r="OUI197" s="40"/>
      <c r="OUJ197" s="40"/>
      <c r="OUK197" s="40"/>
      <c r="OUL197" s="40"/>
      <c r="OUM197" s="40"/>
      <c r="OUN197" s="40"/>
      <c r="OUO197" s="40"/>
      <c r="OUP197" s="40"/>
      <c r="OUQ197" s="40"/>
      <c r="OUR197" s="40"/>
      <c r="OUS197" s="40"/>
      <c r="OUT197" s="40"/>
      <c r="OUU197" s="40"/>
      <c r="OUV197" s="40"/>
      <c r="OUW197" s="40"/>
      <c r="OUX197" s="40"/>
      <c r="OUY197" s="40"/>
      <c r="OUZ197" s="40"/>
      <c r="OVA197" s="40"/>
      <c r="OVB197" s="40"/>
      <c r="OVC197" s="40"/>
      <c r="OVD197" s="40"/>
      <c r="OVE197" s="40"/>
      <c r="OVF197" s="40"/>
      <c r="OVG197" s="40"/>
      <c r="OVH197" s="40"/>
      <c r="OVI197" s="40"/>
      <c r="OVJ197" s="40"/>
      <c r="OVK197" s="40"/>
      <c r="OVL197" s="40"/>
      <c r="OVM197" s="40"/>
      <c r="OVN197" s="40"/>
      <c r="OVO197" s="40"/>
      <c r="OVP197" s="40"/>
      <c r="OVQ197" s="40"/>
      <c r="OVR197" s="40"/>
      <c r="OVS197" s="40"/>
      <c r="OVT197" s="40"/>
      <c r="OVU197" s="40"/>
      <c r="OVV197" s="40"/>
      <c r="OVW197" s="40"/>
      <c r="OVX197" s="40"/>
      <c r="OVY197" s="40"/>
      <c r="OVZ197" s="40"/>
      <c r="OWA197" s="40"/>
      <c r="OWB197" s="40"/>
      <c r="OWC197" s="40"/>
      <c r="OWD197" s="40"/>
      <c r="OWE197" s="40"/>
      <c r="OWF197" s="40"/>
      <c r="OWG197" s="40"/>
      <c r="OWH197" s="40"/>
      <c r="OWI197" s="40"/>
      <c r="OWJ197" s="40"/>
      <c r="OWK197" s="40"/>
      <c r="OWL197" s="40"/>
      <c r="OWM197" s="40"/>
      <c r="OWN197" s="40"/>
      <c r="OWO197" s="40"/>
      <c r="OWP197" s="40"/>
      <c r="OWQ197" s="40"/>
      <c r="OWR197" s="40"/>
      <c r="OWS197" s="40"/>
      <c r="OWT197" s="40"/>
      <c r="OWU197" s="40"/>
      <c r="OWV197" s="40"/>
      <c r="OWW197" s="40"/>
      <c r="OWX197" s="40"/>
      <c r="OWY197" s="40"/>
      <c r="OWZ197" s="40"/>
      <c r="OXA197" s="40"/>
      <c r="OXB197" s="40"/>
      <c r="OXC197" s="40"/>
      <c r="OXD197" s="40"/>
      <c r="OXE197" s="40"/>
      <c r="OXF197" s="40"/>
      <c r="OXG197" s="40"/>
      <c r="OXH197" s="40"/>
      <c r="OXI197" s="40"/>
      <c r="OXJ197" s="40"/>
      <c r="OXK197" s="40"/>
      <c r="OXL197" s="40"/>
      <c r="OXM197" s="40"/>
      <c r="OXN197" s="40"/>
      <c r="OXO197" s="40"/>
      <c r="OXP197" s="40"/>
      <c r="OXQ197" s="40"/>
      <c r="OXR197" s="40"/>
      <c r="OXS197" s="40"/>
      <c r="OXT197" s="40"/>
      <c r="OXU197" s="40"/>
      <c r="OXV197" s="40"/>
      <c r="OXW197" s="40"/>
      <c r="OXX197" s="40"/>
      <c r="OXY197" s="40"/>
      <c r="OXZ197" s="40"/>
      <c r="OYA197" s="40"/>
      <c r="OYB197" s="40"/>
      <c r="OYC197" s="40"/>
      <c r="OYD197" s="40"/>
      <c r="OYE197" s="40"/>
      <c r="OYF197" s="40"/>
      <c r="OYG197" s="40"/>
      <c r="OYH197" s="40"/>
      <c r="OYI197" s="40"/>
      <c r="OYJ197" s="40"/>
      <c r="OYK197" s="40"/>
      <c r="OYL197" s="40"/>
      <c r="OYM197" s="40"/>
      <c r="OYN197" s="40"/>
      <c r="OYO197" s="40"/>
      <c r="OYP197" s="40"/>
      <c r="OYQ197" s="40"/>
      <c r="OYR197" s="40"/>
      <c r="OYS197" s="40"/>
      <c r="OYT197" s="40"/>
      <c r="OYU197" s="40"/>
      <c r="OYV197" s="40"/>
      <c r="OYW197" s="40"/>
      <c r="OYX197" s="40"/>
      <c r="OYY197" s="40"/>
      <c r="OYZ197" s="40"/>
      <c r="OZA197" s="40"/>
      <c r="OZB197" s="40"/>
      <c r="OZC197" s="40"/>
      <c r="OZD197" s="40"/>
      <c r="OZE197" s="40"/>
      <c r="OZF197" s="40"/>
      <c r="OZG197" s="40"/>
      <c r="OZH197" s="40"/>
      <c r="OZI197" s="40"/>
      <c r="OZJ197" s="40"/>
      <c r="OZK197" s="40"/>
      <c r="OZL197" s="40"/>
      <c r="OZM197" s="40"/>
      <c r="OZN197" s="40"/>
      <c r="OZO197" s="40"/>
      <c r="OZP197" s="40"/>
      <c r="OZQ197" s="40"/>
      <c r="OZR197" s="40"/>
      <c r="OZS197" s="40"/>
      <c r="OZT197" s="40"/>
      <c r="OZU197" s="40"/>
      <c r="OZV197" s="40"/>
      <c r="OZW197" s="40"/>
      <c r="OZX197" s="40"/>
      <c r="OZY197" s="40"/>
      <c r="OZZ197" s="40"/>
      <c r="PAA197" s="40"/>
      <c r="PAB197" s="40"/>
      <c r="PAC197" s="40"/>
      <c r="PAD197" s="40"/>
      <c r="PAE197" s="40"/>
      <c r="PAF197" s="40"/>
      <c r="PAG197" s="40"/>
      <c r="PAH197" s="40"/>
      <c r="PAI197" s="40"/>
      <c r="PAJ197" s="40"/>
      <c r="PAK197" s="40"/>
      <c r="PAL197" s="40"/>
      <c r="PAM197" s="40"/>
      <c r="PAN197" s="40"/>
      <c r="PAO197" s="40"/>
      <c r="PAP197" s="40"/>
      <c r="PAQ197" s="40"/>
      <c r="PAR197" s="40"/>
      <c r="PAS197" s="40"/>
      <c r="PAT197" s="40"/>
      <c r="PAU197" s="40"/>
      <c r="PAV197" s="40"/>
      <c r="PAW197" s="40"/>
      <c r="PAX197" s="40"/>
      <c r="PAY197" s="40"/>
      <c r="PAZ197" s="40"/>
      <c r="PBA197" s="40"/>
      <c r="PBB197" s="40"/>
      <c r="PBC197" s="40"/>
      <c r="PBD197" s="40"/>
      <c r="PBE197" s="40"/>
      <c r="PBF197" s="40"/>
      <c r="PBG197" s="40"/>
      <c r="PBH197" s="40"/>
      <c r="PBI197" s="40"/>
      <c r="PBJ197" s="40"/>
      <c r="PBK197" s="40"/>
      <c r="PBL197" s="40"/>
      <c r="PBM197" s="40"/>
      <c r="PBN197" s="40"/>
      <c r="PBO197" s="40"/>
      <c r="PBP197" s="40"/>
      <c r="PBQ197" s="40"/>
      <c r="PBR197" s="40"/>
      <c r="PBS197" s="40"/>
      <c r="PBT197" s="40"/>
      <c r="PBU197" s="40"/>
      <c r="PBV197" s="40"/>
      <c r="PBW197" s="40"/>
      <c r="PBX197" s="40"/>
      <c r="PBY197" s="40"/>
      <c r="PBZ197" s="40"/>
      <c r="PCA197" s="40"/>
      <c r="PCB197" s="40"/>
      <c r="PCC197" s="40"/>
      <c r="PCD197" s="40"/>
      <c r="PCE197" s="40"/>
      <c r="PCF197" s="40"/>
      <c r="PCG197" s="40"/>
      <c r="PCH197" s="40"/>
      <c r="PCI197" s="40"/>
      <c r="PCJ197" s="40"/>
      <c r="PCK197" s="40"/>
      <c r="PCL197" s="40"/>
      <c r="PCM197" s="40"/>
      <c r="PCN197" s="40"/>
      <c r="PCO197" s="40"/>
      <c r="PCP197" s="40"/>
      <c r="PCQ197" s="40"/>
      <c r="PCR197" s="40"/>
      <c r="PCS197" s="40"/>
      <c r="PCT197" s="40"/>
      <c r="PCU197" s="40"/>
      <c r="PCV197" s="40"/>
      <c r="PCW197" s="40"/>
      <c r="PCX197" s="40"/>
      <c r="PCY197" s="40"/>
      <c r="PCZ197" s="40"/>
      <c r="PDA197" s="40"/>
      <c r="PDB197" s="40"/>
      <c r="PDC197" s="40"/>
      <c r="PDD197" s="40"/>
      <c r="PDE197" s="40"/>
      <c r="PDF197" s="40"/>
      <c r="PDG197" s="40"/>
      <c r="PDH197" s="40"/>
      <c r="PDI197" s="40"/>
      <c r="PDJ197" s="40"/>
      <c r="PDK197" s="40"/>
      <c r="PDL197" s="40"/>
      <c r="PDM197" s="40"/>
      <c r="PDN197" s="40"/>
      <c r="PDO197" s="40"/>
      <c r="PDP197" s="40"/>
      <c r="PDQ197" s="40"/>
      <c r="PDR197" s="40"/>
      <c r="PDS197" s="40"/>
      <c r="PDT197" s="40"/>
      <c r="PDU197" s="40"/>
      <c r="PDV197" s="40"/>
      <c r="PDW197" s="40"/>
      <c r="PDX197" s="40"/>
      <c r="PDY197" s="40"/>
      <c r="PDZ197" s="40"/>
      <c r="PEA197" s="40"/>
      <c r="PEB197" s="40"/>
      <c r="PEC197" s="40"/>
      <c r="PED197" s="40"/>
      <c r="PEE197" s="40"/>
      <c r="PEF197" s="40"/>
      <c r="PEG197" s="40"/>
      <c r="PEH197" s="40"/>
      <c r="PEI197" s="40"/>
      <c r="PEJ197" s="40"/>
      <c r="PEK197" s="40"/>
      <c r="PEL197" s="40"/>
      <c r="PEM197" s="40"/>
      <c r="PEN197" s="40"/>
      <c r="PEO197" s="40"/>
      <c r="PEP197" s="40"/>
      <c r="PEQ197" s="40"/>
      <c r="PER197" s="40"/>
      <c r="PES197" s="40"/>
      <c r="PET197" s="40"/>
      <c r="PEU197" s="40"/>
      <c r="PEV197" s="40"/>
      <c r="PEW197" s="40"/>
      <c r="PEX197" s="40"/>
      <c r="PEY197" s="40"/>
      <c r="PEZ197" s="40"/>
      <c r="PFA197" s="40"/>
      <c r="PFB197" s="40"/>
      <c r="PFC197" s="40"/>
      <c r="PFD197" s="40"/>
      <c r="PFE197" s="40"/>
      <c r="PFF197" s="40"/>
      <c r="PFG197" s="40"/>
      <c r="PFH197" s="40"/>
      <c r="PFI197" s="40"/>
      <c r="PFJ197" s="40"/>
      <c r="PFK197" s="40"/>
      <c r="PFL197" s="40"/>
      <c r="PFM197" s="40"/>
      <c r="PFN197" s="40"/>
      <c r="PFO197" s="40"/>
      <c r="PFP197" s="40"/>
      <c r="PFQ197" s="40"/>
      <c r="PFR197" s="40"/>
      <c r="PFS197" s="40"/>
      <c r="PFT197" s="40"/>
      <c r="PFU197" s="40"/>
      <c r="PFV197" s="40"/>
      <c r="PFW197" s="40"/>
      <c r="PFX197" s="40"/>
      <c r="PFY197" s="40"/>
      <c r="PFZ197" s="40"/>
      <c r="PGA197" s="40"/>
      <c r="PGB197" s="40"/>
      <c r="PGC197" s="40"/>
      <c r="PGD197" s="40"/>
      <c r="PGE197" s="40"/>
      <c r="PGF197" s="40"/>
      <c r="PGG197" s="40"/>
      <c r="PGH197" s="40"/>
      <c r="PGI197" s="40"/>
      <c r="PGJ197" s="40"/>
      <c r="PGK197" s="40"/>
      <c r="PGL197" s="40"/>
      <c r="PGM197" s="40"/>
      <c r="PGN197" s="40"/>
      <c r="PGO197" s="40"/>
      <c r="PGP197" s="40"/>
      <c r="PGQ197" s="40"/>
      <c r="PGR197" s="40"/>
      <c r="PGS197" s="40"/>
      <c r="PGT197" s="40"/>
      <c r="PGU197" s="40"/>
      <c r="PGV197" s="40"/>
      <c r="PGW197" s="40"/>
      <c r="PGX197" s="40"/>
      <c r="PGY197" s="40"/>
      <c r="PGZ197" s="40"/>
      <c r="PHA197" s="40"/>
      <c r="PHB197" s="40"/>
      <c r="PHC197" s="40"/>
      <c r="PHD197" s="40"/>
      <c r="PHE197" s="40"/>
      <c r="PHF197" s="40"/>
      <c r="PHG197" s="40"/>
      <c r="PHH197" s="40"/>
      <c r="PHI197" s="40"/>
      <c r="PHJ197" s="40"/>
      <c r="PHK197" s="40"/>
      <c r="PHL197" s="40"/>
      <c r="PHM197" s="40"/>
      <c r="PHN197" s="40"/>
      <c r="PHO197" s="40"/>
      <c r="PHP197" s="40"/>
      <c r="PHQ197" s="40"/>
      <c r="PHR197" s="40"/>
      <c r="PHS197" s="40"/>
      <c r="PHT197" s="40"/>
      <c r="PHU197" s="40"/>
      <c r="PHV197" s="40"/>
      <c r="PHW197" s="40"/>
      <c r="PHX197" s="40"/>
      <c r="PHY197" s="40"/>
      <c r="PHZ197" s="40"/>
      <c r="PIA197" s="40"/>
      <c r="PIB197" s="40"/>
      <c r="PIC197" s="40"/>
      <c r="PID197" s="40"/>
      <c r="PIE197" s="40"/>
      <c r="PIF197" s="40"/>
      <c r="PIG197" s="40"/>
      <c r="PIH197" s="40"/>
      <c r="PII197" s="40"/>
      <c r="PIJ197" s="40"/>
      <c r="PIK197" s="40"/>
      <c r="PIL197" s="40"/>
      <c r="PIM197" s="40"/>
      <c r="PIN197" s="40"/>
      <c r="PIO197" s="40"/>
      <c r="PIP197" s="40"/>
      <c r="PIQ197" s="40"/>
      <c r="PIR197" s="40"/>
      <c r="PIS197" s="40"/>
      <c r="PIT197" s="40"/>
      <c r="PIU197" s="40"/>
      <c r="PIV197" s="40"/>
      <c r="PIW197" s="40"/>
      <c r="PIX197" s="40"/>
      <c r="PIY197" s="40"/>
      <c r="PIZ197" s="40"/>
      <c r="PJA197" s="40"/>
      <c r="PJB197" s="40"/>
      <c r="PJC197" s="40"/>
      <c r="PJD197" s="40"/>
      <c r="PJE197" s="40"/>
      <c r="PJF197" s="40"/>
      <c r="PJG197" s="40"/>
      <c r="PJH197" s="40"/>
      <c r="PJI197" s="40"/>
      <c r="PJJ197" s="40"/>
      <c r="PJK197" s="40"/>
      <c r="PJL197" s="40"/>
      <c r="PJM197" s="40"/>
      <c r="PJN197" s="40"/>
      <c r="PJO197" s="40"/>
      <c r="PJP197" s="40"/>
      <c r="PJQ197" s="40"/>
      <c r="PJR197" s="40"/>
      <c r="PJS197" s="40"/>
      <c r="PJT197" s="40"/>
      <c r="PJU197" s="40"/>
      <c r="PJV197" s="40"/>
      <c r="PJW197" s="40"/>
      <c r="PJX197" s="40"/>
      <c r="PJY197" s="40"/>
      <c r="PJZ197" s="40"/>
      <c r="PKA197" s="40"/>
      <c r="PKB197" s="40"/>
      <c r="PKC197" s="40"/>
      <c r="PKD197" s="40"/>
      <c r="PKE197" s="40"/>
      <c r="PKF197" s="40"/>
      <c r="PKG197" s="40"/>
      <c r="PKH197" s="40"/>
      <c r="PKI197" s="40"/>
      <c r="PKJ197" s="40"/>
      <c r="PKK197" s="40"/>
      <c r="PKL197" s="40"/>
      <c r="PKM197" s="40"/>
      <c r="PKN197" s="40"/>
      <c r="PKO197" s="40"/>
      <c r="PKP197" s="40"/>
      <c r="PKQ197" s="40"/>
      <c r="PKR197" s="40"/>
      <c r="PKS197" s="40"/>
      <c r="PKT197" s="40"/>
      <c r="PKU197" s="40"/>
      <c r="PKV197" s="40"/>
      <c r="PKW197" s="40"/>
      <c r="PKX197" s="40"/>
      <c r="PKY197" s="40"/>
      <c r="PKZ197" s="40"/>
      <c r="PLA197" s="40"/>
      <c r="PLB197" s="40"/>
      <c r="PLC197" s="40"/>
      <c r="PLD197" s="40"/>
      <c r="PLE197" s="40"/>
      <c r="PLF197" s="40"/>
      <c r="PLG197" s="40"/>
      <c r="PLH197" s="40"/>
      <c r="PLI197" s="40"/>
      <c r="PLJ197" s="40"/>
      <c r="PLK197" s="40"/>
      <c r="PLL197" s="40"/>
      <c r="PLM197" s="40"/>
      <c r="PLN197" s="40"/>
      <c r="PLO197" s="40"/>
      <c r="PLP197" s="40"/>
      <c r="PLQ197" s="40"/>
      <c r="PLR197" s="40"/>
      <c r="PLS197" s="40"/>
      <c r="PLT197" s="40"/>
      <c r="PLU197" s="40"/>
      <c r="PLV197" s="40"/>
      <c r="PLW197" s="40"/>
      <c r="PLX197" s="40"/>
      <c r="PLY197" s="40"/>
      <c r="PLZ197" s="40"/>
      <c r="PMA197" s="40"/>
      <c r="PMB197" s="40"/>
      <c r="PMC197" s="40"/>
      <c r="PMD197" s="40"/>
      <c r="PME197" s="40"/>
      <c r="PMF197" s="40"/>
      <c r="PMG197" s="40"/>
      <c r="PMH197" s="40"/>
      <c r="PMI197" s="40"/>
      <c r="PMJ197" s="40"/>
      <c r="PMK197" s="40"/>
      <c r="PML197" s="40"/>
      <c r="PMM197" s="40"/>
      <c r="PMN197" s="40"/>
      <c r="PMO197" s="40"/>
      <c r="PMP197" s="40"/>
      <c r="PMQ197" s="40"/>
      <c r="PMR197" s="40"/>
      <c r="PMS197" s="40"/>
      <c r="PMT197" s="40"/>
      <c r="PMU197" s="40"/>
      <c r="PMV197" s="40"/>
      <c r="PMW197" s="40"/>
      <c r="PMX197" s="40"/>
      <c r="PMY197" s="40"/>
      <c r="PMZ197" s="40"/>
      <c r="PNA197" s="40"/>
      <c r="PNB197" s="40"/>
      <c r="PNC197" s="40"/>
      <c r="PND197" s="40"/>
      <c r="PNE197" s="40"/>
      <c r="PNF197" s="40"/>
      <c r="PNG197" s="40"/>
      <c r="PNH197" s="40"/>
      <c r="PNI197" s="40"/>
      <c r="PNJ197" s="40"/>
      <c r="PNK197" s="40"/>
      <c r="PNL197" s="40"/>
      <c r="PNM197" s="40"/>
      <c r="PNN197" s="40"/>
      <c r="PNO197" s="40"/>
      <c r="PNP197" s="40"/>
      <c r="PNQ197" s="40"/>
      <c r="PNR197" s="40"/>
      <c r="PNS197" s="40"/>
      <c r="PNT197" s="40"/>
      <c r="PNU197" s="40"/>
      <c r="PNV197" s="40"/>
      <c r="PNW197" s="40"/>
      <c r="PNX197" s="40"/>
      <c r="PNY197" s="40"/>
      <c r="PNZ197" s="40"/>
      <c r="POA197" s="40"/>
      <c r="POB197" s="40"/>
      <c r="POC197" s="40"/>
      <c r="POD197" s="40"/>
      <c r="POE197" s="40"/>
      <c r="POF197" s="40"/>
      <c r="POG197" s="40"/>
      <c r="POH197" s="40"/>
      <c r="POI197" s="40"/>
      <c r="POJ197" s="40"/>
      <c r="POK197" s="40"/>
      <c r="POL197" s="40"/>
      <c r="POM197" s="40"/>
      <c r="PON197" s="40"/>
      <c r="POO197" s="40"/>
      <c r="POP197" s="40"/>
      <c r="POQ197" s="40"/>
      <c r="POR197" s="40"/>
      <c r="POS197" s="40"/>
      <c r="POT197" s="40"/>
      <c r="POU197" s="40"/>
      <c r="POV197" s="40"/>
      <c r="POW197" s="40"/>
      <c r="POX197" s="40"/>
      <c r="POY197" s="40"/>
      <c r="POZ197" s="40"/>
      <c r="PPA197" s="40"/>
      <c r="PPB197" s="40"/>
      <c r="PPC197" s="40"/>
      <c r="PPD197" s="40"/>
      <c r="PPE197" s="40"/>
      <c r="PPF197" s="40"/>
      <c r="PPG197" s="40"/>
      <c r="PPH197" s="40"/>
      <c r="PPI197" s="40"/>
      <c r="PPJ197" s="40"/>
      <c r="PPK197" s="40"/>
      <c r="PPL197" s="40"/>
      <c r="PPM197" s="40"/>
      <c r="PPN197" s="40"/>
      <c r="PPO197" s="40"/>
      <c r="PPP197" s="40"/>
      <c r="PPQ197" s="40"/>
      <c r="PPR197" s="40"/>
      <c r="PPS197" s="40"/>
      <c r="PPT197" s="40"/>
      <c r="PPU197" s="40"/>
      <c r="PPV197" s="40"/>
      <c r="PPW197" s="40"/>
      <c r="PPX197" s="40"/>
      <c r="PPY197" s="40"/>
      <c r="PPZ197" s="40"/>
      <c r="PQA197" s="40"/>
      <c r="PQB197" s="40"/>
      <c r="PQC197" s="40"/>
      <c r="PQD197" s="40"/>
      <c r="PQE197" s="40"/>
      <c r="PQF197" s="40"/>
      <c r="PQG197" s="40"/>
      <c r="PQH197" s="40"/>
      <c r="PQI197" s="40"/>
      <c r="PQJ197" s="40"/>
      <c r="PQK197" s="40"/>
      <c r="PQL197" s="40"/>
      <c r="PQM197" s="40"/>
      <c r="PQN197" s="40"/>
      <c r="PQO197" s="40"/>
      <c r="PQP197" s="40"/>
      <c r="PQQ197" s="40"/>
      <c r="PQR197" s="40"/>
      <c r="PQS197" s="40"/>
      <c r="PQT197" s="40"/>
      <c r="PQU197" s="40"/>
      <c r="PQV197" s="40"/>
      <c r="PQW197" s="40"/>
      <c r="PQX197" s="40"/>
      <c r="PQY197" s="40"/>
      <c r="PQZ197" s="40"/>
      <c r="PRA197" s="40"/>
      <c r="PRB197" s="40"/>
      <c r="PRC197" s="40"/>
      <c r="PRD197" s="40"/>
      <c r="PRE197" s="40"/>
      <c r="PRF197" s="40"/>
      <c r="PRG197" s="40"/>
      <c r="PRH197" s="40"/>
      <c r="PRI197" s="40"/>
      <c r="PRJ197" s="40"/>
      <c r="PRK197" s="40"/>
      <c r="PRL197" s="40"/>
      <c r="PRM197" s="40"/>
      <c r="PRN197" s="40"/>
      <c r="PRO197" s="40"/>
      <c r="PRP197" s="40"/>
      <c r="PRQ197" s="40"/>
      <c r="PRR197" s="40"/>
      <c r="PRS197" s="40"/>
      <c r="PRT197" s="40"/>
      <c r="PRU197" s="40"/>
      <c r="PRV197" s="40"/>
      <c r="PRW197" s="40"/>
      <c r="PRX197" s="40"/>
      <c r="PRY197" s="40"/>
      <c r="PRZ197" s="40"/>
      <c r="PSA197" s="40"/>
      <c r="PSB197" s="40"/>
      <c r="PSC197" s="40"/>
      <c r="PSD197" s="40"/>
      <c r="PSE197" s="40"/>
      <c r="PSF197" s="40"/>
      <c r="PSG197" s="40"/>
      <c r="PSH197" s="40"/>
      <c r="PSI197" s="40"/>
      <c r="PSJ197" s="40"/>
      <c r="PSK197" s="40"/>
      <c r="PSL197" s="40"/>
      <c r="PSM197" s="40"/>
      <c r="PSN197" s="40"/>
      <c r="PSO197" s="40"/>
      <c r="PSP197" s="40"/>
      <c r="PSQ197" s="40"/>
      <c r="PSR197" s="40"/>
      <c r="PSS197" s="40"/>
      <c r="PST197" s="40"/>
      <c r="PSU197" s="40"/>
      <c r="PSV197" s="40"/>
      <c r="PSW197" s="40"/>
      <c r="PSX197" s="40"/>
      <c r="PSY197" s="40"/>
      <c r="PSZ197" s="40"/>
      <c r="PTA197" s="40"/>
      <c r="PTB197" s="40"/>
      <c r="PTC197" s="40"/>
      <c r="PTD197" s="40"/>
      <c r="PTE197" s="40"/>
      <c r="PTF197" s="40"/>
      <c r="PTG197" s="40"/>
      <c r="PTH197" s="40"/>
      <c r="PTI197" s="40"/>
      <c r="PTJ197" s="40"/>
      <c r="PTK197" s="40"/>
      <c r="PTL197" s="40"/>
      <c r="PTM197" s="40"/>
      <c r="PTN197" s="40"/>
      <c r="PTO197" s="40"/>
      <c r="PTP197" s="40"/>
      <c r="PTQ197" s="40"/>
      <c r="PTR197" s="40"/>
      <c r="PTS197" s="40"/>
      <c r="PTT197" s="40"/>
      <c r="PTU197" s="40"/>
      <c r="PTV197" s="40"/>
      <c r="PTW197" s="40"/>
      <c r="PTX197" s="40"/>
      <c r="PTY197" s="40"/>
      <c r="PTZ197" s="40"/>
      <c r="PUA197" s="40"/>
      <c r="PUB197" s="40"/>
      <c r="PUC197" s="40"/>
      <c r="PUD197" s="40"/>
      <c r="PUE197" s="40"/>
      <c r="PUF197" s="40"/>
      <c r="PUG197" s="40"/>
      <c r="PUH197" s="40"/>
      <c r="PUI197" s="40"/>
      <c r="PUJ197" s="40"/>
      <c r="PUK197" s="40"/>
      <c r="PUL197" s="40"/>
      <c r="PUM197" s="40"/>
      <c r="PUN197" s="40"/>
      <c r="PUO197" s="40"/>
      <c r="PUP197" s="40"/>
      <c r="PUQ197" s="40"/>
      <c r="PUR197" s="40"/>
      <c r="PUS197" s="40"/>
      <c r="PUT197" s="40"/>
      <c r="PUU197" s="40"/>
      <c r="PUV197" s="40"/>
      <c r="PUW197" s="40"/>
      <c r="PUX197" s="40"/>
      <c r="PUY197" s="40"/>
      <c r="PUZ197" s="40"/>
      <c r="PVA197" s="40"/>
      <c r="PVB197" s="40"/>
      <c r="PVC197" s="40"/>
      <c r="PVD197" s="40"/>
      <c r="PVE197" s="40"/>
      <c r="PVF197" s="40"/>
      <c r="PVG197" s="40"/>
      <c r="PVH197" s="40"/>
      <c r="PVI197" s="40"/>
      <c r="PVJ197" s="40"/>
      <c r="PVK197" s="40"/>
      <c r="PVL197" s="40"/>
      <c r="PVM197" s="40"/>
      <c r="PVN197" s="40"/>
      <c r="PVO197" s="40"/>
      <c r="PVP197" s="40"/>
      <c r="PVQ197" s="40"/>
      <c r="PVR197" s="40"/>
      <c r="PVS197" s="40"/>
      <c r="PVT197" s="40"/>
      <c r="PVU197" s="40"/>
      <c r="PVV197" s="40"/>
      <c r="PVW197" s="40"/>
      <c r="PVX197" s="40"/>
      <c r="PVY197" s="40"/>
      <c r="PVZ197" s="40"/>
      <c r="PWA197" s="40"/>
      <c r="PWB197" s="40"/>
      <c r="PWC197" s="40"/>
      <c r="PWD197" s="40"/>
      <c r="PWE197" s="40"/>
      <c r="PWF197" s="40"/>
      <c r="PWG197" s="40"/>
      <c r="PWH197" s="40"/>
      <c r="PWI197" s="40"/>
      <c r="PWJ197" s="40"/>
      <c r="PWK197" s="40"/>
      <c r="PWL197" s="40"/>
      <c r="PWM197" s="40"/>
      <c r="PWN197" s="40"/>
      <c r="PWO197" s="40"/>
      <c r="PWP197" s="40"/>
      <c r="PWQ197" s="40"/>
      <c r="PWR197" s="40"/>
      <c r="PWS197" s="40"/>
      <c r="PWT197" s="40"/>
      <c r="PWU197" s="40"/>
      <c r="PWV197" s="40"/>
      <c r="PWW197" s="40"/>
      <c r="PWX197" s="40"/>
      <c r="PWY197" s="40"/>
      <c r="PWZ197" s="40"/>
      <c r="PXA197" s="40"/>
      <c r="PXB197" s="40"/>
      <c r="PXC197" s="40"/>
      <c r="PXD197" s="40"/>
      <c r="PXE197" s="40"/>
      <c r="PXF197" s="40"/>
      <c r="PXG197" s="40"/>
      <c r="PXH197" s="40"/>
      <c r="PXI197" s="40"/>
      <c r="PXJ197" s="40"/>
      <c r="PXK197" s="40"/>
      <c r="PXL197" s="40"/>
      <c r="PXM197" s="40"/>
      <c r="PXN197" s="40"/>
      <c r="PXO197" s="40"/>
      <c r="PXP197" s="40"/>
      <c r="PXQ197" s="40"/>
      <c r="PXR197" s="40"/>
      <c r="PXS197" s="40"/>
      <c r="PXT197" s="40"/>
      <c r="PXU197" s="40"/>
      <c r="PXV197" s="40"/>
      <c r="PXW197" s="40"/>
      <c r="PXX197" s="40"/>
      <c r="PXY197" s="40"/>
      <c r="PXZ197" s="40"/>
      <c r="PYA197" s="40"/>
      <c r="PYB197" s="40"/>
      <c r="PYC197" s="40"/>
      <c r="PYD197" s="40"/>
      <c r="PYE197" s="40"/>
      <c r="PYF197" s="40"/>
      <c r="PYG197" s="40"/>
      <c r="PYH197" s="40"/>
      <c r="PYI197" s="40"/>
      <c r="PYJ197" s="40"/>
      <c r="PYK197" s="40"/>
      <c r="PYL197" s="40"/>
      <c r="PYM197" s="40"/>
      <c r="PYN197" s="40"/>
      <c r="PYO197" s="40"/>
      <c r="PYP197" s="40"/>
      <c r="PYQ197" s="40"/>
      <c r="PYR197" s="40"/>
      <c r="PYS197" s="40"/>
      <c r="PYT197" s="40"/>
      <c r="PYU197" s="40"/>
      <c r="PYV197" s="40"/>
      <c r="PYW197" s="40"/>
      <c r="PYX197" s="40"/>
      <c r="PYY197" s="40"/>
      <c r="PYZ197" s="40"/>
      <c r="PZA197" s="40"/>
      <c r="PZB197" s="40"/>
      <c r="PZC197" s="40"/>
      <c r="PZD197" s="40"/>
      <c r="PZE197" s="40"/>
      <c r="PZF197" s="40"/>
      <c r="PZG197" s="40"/>
      <c r="PZH197" s="40"/>
      <c r="PZI197" s="40"/>
      <c r="PZJ197" s="40"/>
      <c r="PZK197" s="40"/>
      <c r="PZL197" s="40"/>
      <c r="PZM197" s="40"/>
      <c r="PZN197" s="40"/>
      <c r="PZO197" s="40"/>
      <c r="PZP197" s="40"/>
      <c r="PZQ197" s="40"/>
      <c r="PZR197" s="40"/>
      <c r="PZS197" s="40"/>
      <c r="PZT197" s="40"/>
      <c r="PZU197" s="40"/>
      <c r="PZV197" s="40"/>
      <c r="PZW197" s="40"/>
      <c r="PZX197" s="40"/>
      <c r="PZY197" s="40"/>
      <c r="PZZ197" s="40"/>
      <c r="QAA197" s="40"/>
      <c r="QAB197" s="40"/>
      <c r="QAC197" s="40"/>
      <c r="QAD197" s="40"/>
      <c r="QAE197" s="40"/>
      <c r="QAF197" s="40"/>
      <c r="QAG197" s="40"/>
      <c r="QAH197" s="40"/>
      <c r="QAI197" s="40"/>
      <c r="QAJ197" s="40"/>
      <c r="QAK197" s="40"/>
      <c r="QAL197" s="40"/>
      <c r="QAM197" s="40"/>
      <c r="QAN197" s="40"/>
      <c r="QAO197" s="40"/>
      <c r="QAP197" s="40"/>
      <c r="QAQ197" s="40"/>
      <c r="QAR197" s="40"/>
      <c r="QAS197" s="40"/>
      <c r="QAT197" s="40"/>
      <c r="QAU197" s="40"/>
      <c r="QAV197" s="40"/>
      <c r="QAW197" s="40"/>
      <c r="QAX197" s="40"/>
      <c r="QAY197" s="40"/>
      <c r="QAZ197" s="40"/>
      <c r="QBA197" s="40"/>
      <c r="QBB197" s="40"/>
      <c r="QBC197" s="40"/>
      <c r="QBD197" s="40"/>
      <c r="QBE197" s="40"/>
      <c r="QBF197" s="40"/>
      <c r="QBG197" s="40"/>
      <c r="QBH197" s="40"/>
      <c r="QBI197" s="40"/>
      <c r="QBJ197" s="40"/>
      <c r="QBK197" s="40"/>
      <c r="QBL197" s="40"/>
      <c r="QBM197" s="40"/>
      <c r="QBN197" s="40"/>
      <c r="QBO197" s="40"/>
      <c r="QBP197" s="40"/>
      <c r="QBQ197" s="40"/>
      <c r="QBR197" s="40"/>
      <c r="QBS197" s="40"/>
      <c r="QBT197" s="40"/>
      <c r="QBU197" s="40"/>
      <c r="QBV197" s="40"/>
      <c r="QBW197" s="40"/>
      <c r="QBX197" s="40"/>
      <c r="QBY197" s="40"/>
      <c r="QBZ197" s="40"/>
      <c r="QCA197" s="40"/>
      <c r="QCB197" s="40"/>
      <c r="QCC197" s="40"/>
      <c r="QCD197" s="40"/>
      <c r="QCE197" s="40"/>
      <c r="QCF197" s="40"/>
      <c r="QCG197" s="40"/>
      <c r="QCH197" s="40"/>
      <c r="QCI197" s="40"/>
      <c r="QCJ197" s="40"/>
      <c r="QCK197" s="40"/>
      <c r="QCL197" s="40"/>
      <c r="QCM197" s="40"/>
      <c r="QCN197" s="40"/>
      <c r="QCO197" s="40"/>
      <c r="QCP197" s="40"/>
      <c r="QCQ197" s="40"/>
      <c r="QCR197" s="40"/>
      <c r="QCS197" s="40"/>
      <c r="QCT197" s="40"/>
      <c r="QCU197" s="40"/>
      <c r="QCV197" s="40"/>
      <c r="QCW197" s="40"/>
      <c r="QCX197" s="40"/>
      <c r="QCY197" s="40"/>
      <c r="QCZ197" s="40"/>
      <c r="QDA197" s="40"/>
      <c r="QDB197" s="40"/>
      <c r="QDC197" s="40"/>
      <c r="QDD197" s="40"/>
      <c r="QDE197" s="40"/>
      <c r="QDF197" s="40"/>
      <c r="QDG197" s="40"/>
      <c r="QDH197" s="40"/>
      <c r="QDI197" s="40"/>
      <c r="QDJ197" s="40"/>
      <c r="QDK197" s="40"/>
      <c r="QDL197" s="40"/>
      <c r="QDM197" s="40"/>
      <c r="QDN197" s="40"/>
      <c r="QDO197" s="40"/>
      <c r="QDP197" s="40"/>
      <c r="QDQ197" s="40"/>
      <c r="QDR197" s="40"/>
      <c r="QDS197" s="40"/>
      <c r="QDT197" s="40"/>
      <c r="QDU197" s="40"/>
      <c r="QDV197" s="40"/>
      <c r="QDW197" s="40"/>
      <c r="QDX197" s="40"/>
      <c r="QDY197" s="40"/>
      <c r="QDZ197" s="40"/>
      <c r="QEA197" s="40"/>
      <c r="QEB197" s="40"/>
      <c r="QEC197" s="40"/>
      <c r="QED197" s="40"/>
      <c r="QEE197" s="40"/>
      <c r="QEF197" s="40"/>
      <c r="QEG197" s="40"/>
      <c r="QEH197" s="40"/>
      <c r="QEI197" s="40"/>
      <c r="QEJ197" s="40"/>
      <c r="QEK197" s="40"/>
      <c r="QEL197" s="40"/>
      <c r="QEM197" s="40"/>
      <c r="QEN197" s="40"/>
      <c r="QEO197" s="40"/>
      <c r="QEP197" s="40"/>
      <c r="QEQ197" s="40"/>
      <c r="QER197" s="40"/>
      <c r="QES197" s="40"/>
      <c r="QET197" s="40"/>
      <c r="QEU197" s="40"/>
      <c r="QEV197" s="40"/>
      <c r="QEW197" s="40"/>
      <c r="QEX197" s="40"/>
      <c r="QEY197" s="40"/>
      <c r="QEZ197" s="40"/>
      <c r="QFA197" s="40"/>
      <c r="QFB197" s="40"/>
      <c r="QFC197" s="40"/>
      <c r="QFD197" s="40"/>
      <c r="QFE197" s="40"/>
      <c r="QFF197" s="40"/>
      <c r="QFG197" s="40"/>
      <c r="QFH197" s="40"/>
      <c r="QFI197" s="40"/>
      <c r="QFJ197" s="40"/>
      <c r="QFK197" s="40"/>
      <c r="QFL197" s="40"/>
      <c r="QFM197" s="40"/>
      <c r="QFN197" s="40"/>
      <c r="QFO197" s="40"/>
      <c r="QFP197" s="40"/>
      <c r="QFQ197" s="40"/>
      <c r="QFR197" s="40"/>
      <c r="QFS197" s="40"/>
      <c r="QFT197" s="40"/>
      <c r="QFU197" s="40"/>
      <c r="QFV197" s="40"/>
      <c r="QFW197" s="40"/>
      <c r="QFX197" s="40"/>
      <c r="QFY197" s="40"/>
      <c r="QFZ197" s="40"/>
      <c r="QGA197" s="40"/>
      <c r="QGB197" s="40"/>
      <c r="QGC197" s="40"/>
      <c r="QGD197" s="40"/>
      <c r="QGE197" s="40"/>
      <c r="QGF197" s="40"/>
      <c r="QGG197" s="40"/>
      <c r="QGH197" s="40"/>
      <c r="QGI197" s="40"/>
      <c r="QGJ197" s="40"/>
      <c r="QGK197" s="40"/>
      <c r="QGL197" s="40"/>
      <c r="QGM197" s="40"/>
      <c r="QGN197" s="40"/>
      <c r="QGO197" s="40"/>
      <c r="QGP197" s="40"/>
      <c r="QGQ197" s="40"/>
      <c r="QGR197" s="40"/>
      <c r="QGS197" s="40"/>
      <c r="QGT197" s="40"/>
      <c r="QGU197" s="40"/>
      <c r="QGV197" s="40"/>
      <c r="QGW197" s="40"/>
      <c r="QGX197" s="40"/>
      <c r="QGY197" s="40"/>
      <c r="QGZ197" s="40"/>
      <c r="QHA197" s="40"/>
      <c r="QHB197" s="40"/>
      <c r="QHC197" s="40"/>
      <c r="QHD197" s="40"/>
      <c r="QHE197" s="40"/>
      <c r="QHF197" s="40"/>
      <c r="QHG197" s="40"/>
      <c r="QHH197" s="40"/>
      <c r="QHI197" s="40"/>
      <c r="QHJ197" s="40"/>
      <c r="QHK197" s="40"/>
      <c r="QHL197" s="40"/>
      <c r="QHM197" s="40"/>
      <c r="QHN197" s="40"/>
      <c r="QHO197" s="40"/>
      <c r="QHP197" s="40"/>
      <c r="QHQ197" s="40"/>
      <c r="QHR197" s="40"/>
      <c r="QHS197" s="40"/>
      <c r="QHT197" s="40"/>
      <c r="QHU197" s="40"/>
      <c r="QHV197" s="40"/>
      <c r="QHW197" s="40"/>
      <c r="QHX197" s="40"/>
      <c r="QHY197" s="40"/>
      <c r="QHZ197" s="40"/>
      <c r="QIA197" s="40"/>
      <c r="QIB197" s="40"/>
      <c r="QIC197" s="40"/>
      <c r="QID197" s="40"/>
      <c r="QIE197" s="40"/>
      <c r="QIF197" s="40"/>
      <c r="QIG197" s="40"/>
      <c r="QIH197" s="40"/>
      <c r="QII197" s="40"/>
      <c r="QIJ197" s="40"/>
      <c r="QIK197" s="40"/>
      <c r="QIL197" s="40"/>
      <c r="QIM197" s="40"/>
      <c r="QIN197" s="40"/>
      <c r="QIO197" s="40"/>
      <c r="QIP197" s="40"/>
      <c r="QIQ197" s="40"/>
      <c r="QIR197" s="40"/>
      <c r="QIS197" s="40"/>
      <c r="QIT197" s="40"/>
      <c r="QIU197" s="40"/>
      <c r="QIV197" s="40"/>
      <c r="QIW197" s="40"/>
      <c r="QIX197" s="40"/>
      <c r="QIY197" s="40"/>
      <c r="QIZ197" s="40"/>
      <c r="QJA197" s="40"/>
      <c r="QJB197" s="40"/>
      <c r="QJC197" s="40"/>
      <c r="QJD197" s="40"/>
      <c r="QJE197" s="40"/>
      <c r="QJF197" s="40"/>
      <c r="QJG197" s="40"/>
      <c r="QJH197" s="40"/>
      <c r="QJI197" s="40"/>
      <c r="QJJ197" s="40"/>
      <c r="QJK197" s="40"/>
      <c r="QJL197" s="40"/>
      <c r="QJM197" s="40"/>
      <c r="QJN197" s="40"/>
      <c r="QJO197" s="40"/>
      <c r="QJP197" s="40"/>
      <c r="QJQ197" s="40"/>
      <c r="QJR197" s="40"/>
      <c r="QJS197" s="40"/>
      <c r="QJT197" s="40"/>
      <c r="QJU197" s="40"/>
      <c r="QJV197" s="40"/>
      <c r="QJW197" s="40"/>
      <c r="QJX197" s="40"/>
      <c r="QJY197" s="40"/>
      <c r="QJZ197" s="40"/>
      <c r="QKA197" s="40"/>
      <c r="QKB197" s="40"/>
      <c r="QKC197" s="40"/>
      <c r="QKD197" s="40"/>
      <c r="QKE197" s="40"/>
      <c r="QKF197" s="40"/>
      <c r="QKG197" s="40"/>
      <c r="QKH197" s="40"/>
      <c r="QKI197" s="40"/>
      <c r="QKJ197" s="40"/>
      <c r="QKK197" s="40"/>
      <c r="QKL197" s="40"/>
      <c r="QKM197" s="40"/>
      <c r="QKN197" s="40"/>
      <c r="QKO197" s="40"/>
      <c r="QKP197" s="40"/>
      <c r="QKQ197" s="40"/>
      <c r="QKR197" s="40"/>
      <c r="QKS197" s="40"/>
      <c r="QKT197" s="40"/>
      <c r="QKU197" s="40"/>
      <c r="QKV197" s="40"/>
      <c r="QKW197" s="40"/>
      <c r="QKX197" s="40"/>
      <c r="QKY197" s="40"/>
      <c r="QKZ197" s="40"/>
      <c r="QLA197" s="40"/>
      <c r="QLB197" s="40"/>
      <c r="QLC197" s="40"/>
      <c r="QLD197" s="40"/>
      <c r="QLE197" s="40"/>
      <c r="QLF197" s="40"/>
      <c r="QLG197" s="40"/>
      <c r="QLH197" s="40"/>
      <c r="QLI197" s="40"/>
      <c r="QLJ197" s="40"/>
      <c r="QLK197" s="40"/>
      <c r="QLL197" s="40"/>
      <c r="QLM197" s="40"/>
      <c r="QLN197" s="40"/>
      <c r="QLO197" s="40"/>
      <c r="QLP197" s="40"/>
      <c r="QLQ197" s="40"/>
      <c r="QLR197" s="40"/>
      <c r="QLS197" s="40"/>
      <c r="QLT197" s="40"/>
      <c r="QLU197" s="40"/>
      <c r="QLV197" s="40"/>
      <c r="QLW197" s="40"/>
      <c r="QLX197" s="40"/>
      <c r="QLY197" s="40"/>
      <c r="QLZ197" s="40"/>
      <c r="QMA197" s="40"/>
      <c r="QMB197" s="40"/>
      <c r="QMC197" s="40"/>
      <c r="QMD197" s="40"/>
      <c r="QME197" s="40"/>
      <c r="QMF197" s="40"/>
      <c r="QMG197" s="40"/>
      <c r="QMH197" s="40"/>
      <c r="QMI197" s="40"/>
      <c r="QMJ197" s="40"/>
      <c r="QMK197" s="40"/>
      <c r="QML197" s="40"/>
      <c r="QMM197" s="40"/>
      <c r="QMN197" s="40"/>
      <c r="QMO197" s="40"/>
      <c r="QMP197" s="40"/>
      <c r="QMQ197" s="40"/>
      <c r="QMR197" s="40"/>
      <c r="QMS197" s="40"/>
      <c r="QMT197" s="40"/>
      <c r="QMU197" s="40"/>
      <c r="QMV197" s="40"/>
      <c r="QMW197" s="40"/>
      <c r="QMX197" s="40"/>
      <c r="QMY197" s="40"/>
      <c r="QMZ197" s="40"/>
      <c r="QNA197" s="40"/>
      <c r="QNB197" s="40"/>
      <c r="QNC197" s="40"/>
      <c r="QND197" s="40"/>
      <c r="QNE197" s="40"/>
      <c r="QNF197" s="40"/>
      <c r="QNG197" s="40"/>
      <c r="QNH197" s="40"/>
      <c r="QNI197" s="40"/>
      <c r="QNJ197" s="40"/>
      <c r="QNK197" s="40"/>
      <c r="QNL197" s="40"/>
      <c r="QNM197" s="40"/>
      <c r="QNN197" s="40"/>
      <c r="QNO197" s="40"/>
      <c r="QNP197" s="40"/>
      <c r="QNQ197" s="40"/>
      <c r="QNR197" s="40"/>
      <c r="QNS197" s="40"/>
      <c r="QNT197" s="40"/>
      <c r="QNU197" s="40"/>
      <c r="QNV197" s="40"/>
      <c r="QNW197" s="40"/>
      <c r="QNX197" s="40"/>
      <c r="QNY197" s="40"/>
      <c r="QNZ197" s="40"/>
      <c r="QOA197" s="40"/>
      <c r="QOB197" s="40"/>
      <c r="QOC197" s="40"/>
      <c r="QOD197" s="40"/>
      <c r="QOE197" s="40"/>
      <c r="QOF197" s="40"/>
      <c r="QOG197" s="40"/>
      <c r="QOH197" s="40"/>
      <c r="QOI197" s="40"/>
      <c r="QOJ197" s="40"/>
      <c r="QOK197" s="40"/>
      <c r="QOL197" s="40"/>
      <c r="QOM197" s="40"/>
      <c r="QON197" s="40"/>
      <c r="QOO197" s="40"/>
      <c r="QOP197" s="40"/>
      <c r="QOQ197" s="40"/>
      <c r="QOR197" s="40"/>
      <c r="QOS197" s="40"/>
      <c r="QOT197" s="40"/>
      <c r="QOU197" s="40"/>
      <c r="QOV197" s="40"/>
      <c r="QOW197" s="40"/>
      <c r="QOX197" s="40"/>
      <c r="QOY197" s="40"/>
      <c r="QOZ197" s="40"/>
      <c r="QPA197" s="40"/>
      <c r="QPB197" s="40"/>
      <c r="QPC197" s="40"/>
      <c r="QPD197" s="40"/>
      <c r="QPE197" s="40"/>
      <c r="QPF197" s="40"/>
      <c r="QPG197" s="40"/>
      <c r="QPH197" s="40"/>
      <c r="QPI197" s="40"/>
      <c r="QPJ197" s="40"/>
      <c r="QPK197" s="40"/>
      <c r="QPL197" s="40"/>
      <c r="QPM197" s="40"/>
      <c r="QPN197" s="40"/>
      <c r="QPO197" s="40"/>
      <c r="QPP197" s="40"/>
      <c r="QPQ197" s="40"/>
      <c r="QPR197" s="40"/>
      <c r="QPS197" s="40"/>
      <c r="QPT197" s="40"/>
      <c r="QPU197" s="40"/>
      <c r="QPV197" s="40"/>
      <c r="QPW197" s="40"/>
      <c r="QPX197" s="40"/>
      <c r="QPY197" s="40"/>
      <c r="QPZ197" s="40"/>
      <c r="QQA197" s="40"/>
      <c r="QQB197" s="40"/>
      <c r="QQC197" s="40"/>
      <c r="QQD197" s="40"/>
      <c r="QQE197" s="40"/>
      <c r="QQF197" s="40"/>
      <c r="QQG197" s="40"/>
      <c r="QQH197" s="40"/>
      <c r="QQI197" s="40"/>
      <c r="QQJ197" s="40"/>
      <c r="QQK197" s="40"/>
      <c r="QQL197" s="40"/>
      <c r="QQM197" s="40"/>
      <c r="QQN197" s="40"/>
      <c r="QQO197" s="40"/>
      <c r="QQP197" s="40"/>
      <c r="QQQ197" s="40"/>
      <c r="QQR197" s="40"/>
      <c r="QQS197" s="40"/>
      <c r="QQT197" s="40"/>
      <c r="QQU197" s="40"/>
      <c r="QQV197" s="40"/>
      <c r="QQW197" s="40"/>
      <c r="QQX197" s="40"/>
      <c r="QQY197" s="40"/>
      <c r="QQZ197" s="40"/>
      <c r="QRA197" s="40"/>
      <c r="QRB197" s="40"/>
      <c r="QRC197" s="40"/>
      <c r="QRD197" s="40"/>
      <c r="QRE197" s="40"/>
      <c r="QRF197" s="40"/>
      <c r="QRG197" s="40"/>
      <c r="QRH197" s="40"/>
      <c r="QRI197" s="40"/>
      <c r="QRJ197" s="40"/>
      <c r="QRK197" s="40"/>
      <c r="QRL197" s="40"/>
      <c r="QRM197" s="40"/>
      <c r="QRN197" s="40"/>
      <c r="QRO197" s="40"/>
      <c r="QRP197" s="40"/>
      <c r="QRQ197" s="40"/>
      <c r="QRR197" s="40"/>
      <c r="QRS197" s="40"/>
      <c r="QRT197" s="40"/>
      <c r="QRU197" s="40"/>
      <c r="QRV197" s="40"/>
      <c r="QRW197" s="40"/>
      <c r="QRX197" s="40"/>
      <c r="QRY197" s="40"/>
      <c r="QRZ197" s="40"/>
      <c r="QSA197" s="40"/>
      <c r="QSB197" s="40"/>
      <c r="QSC197" s="40"/>
      <c r="QSD197" s="40"/>
      <c r="QSE197" s="40"/>
      <c r="QSF197" s="40"/>
      <c r="QSG197" s="40"/>
      <c r="QSH197" s="40"/>
      <c r="QSI197" s="40"/>
      <c r="QSJ197" s="40"/>
      <c r="QSK197" s="40"/>
      <c r="QSL197" s="40"/>
      <c r="QSM197" s="40"/>
      <c r="QSN197" s="40"/>
      <c r="QSO197" s="40"/>
      <c r="QSP197" s="40"/>
      <c r="QSQ197" s="40"/>
      <c r="QSR197" s="40"/>
      <c r="QSS197" s="40"/>
      <c r="QST197" s="40"/>
      <c r="QSU197" s="40"/>
      <c r="QSV197" s="40"/>
      <c r="QSW197" s="40"/>
      <c r="QSX197" s="40"/>
      <c r="QSY197" s="40"/>
      <c r="QSZ197" s="40"/>
      <c r="QTA197" s="40"/>
      <c r="QTB197" s="40"/>
      <c r="QTC197" s="40"/>
      <c r="QTD197" s="40"/>
      <c r="QTE197" s="40"/>
      <c r="QTF197" s="40"/>
      <c r="QTG197" s="40"/>
      <c r="QTH197" s="40"/>
      <c r="QTI197" s="40"/>
      <c r="QTJ197" s="40"/>
      <c r="QTK197" s="40"/>
      <c r="QTL197" s="40"/>
      <c r="QTM197" s="40"/>
      <c r="QTN197" s="40"/>
      <c r="QTO197" s="40"/>
      <c r="QTP197" s="40"/>
      <c r="QTQ197" s="40"/>
      <c r="QTR197" s="40"/>
      <c r="QTS197" s="40"/>
      <c r="QTT197" s="40"/>
      <c r="QTU197" s="40"/>
      <c r="QTV197" s="40"/>
      <c r="QTW197" s="40"/>
      <c r="QTX197" s="40"/>
      <c r="QTY197" s="40"/>
      <c r="QTZ197" s="40"/>
      <c r="QUA197" s="40"/>
      <c r="QUB197" s="40"/>
      <c r="QUC197" s="40"/>
      <c r="QUD197" s="40"/>
      <c r="QUE197" s="40"/>
      <c r="QUF197" s="40"/>
      <c r="QUG197" s="40"/>
      <c r="QUH197" s="40"/>
      <c r="QUI197" s="40"/>
      <c r="QUJ197" s="40"/>
      <c r="QUK197" s="40"/>
      <c r="QUL197" s="40"/>
      <c r="QUM197" s="40"/>
      <c r="QUN197" s="40"/>
      <c r="QUO197" s="40"/>
      <c r="QUP197" s="40"/>
      <c r="QUQ197" s="40"/>
      <c r="QUR197" s="40"/>
      <c r="QUS197" s="40"/>
      <c r="QUT197" s="40"/>
      <c r="QUU197" s="40"/>
      <c r="QUV197" s="40"/>
      <c r="QUW197" s="40"/>
      <c r="QUX197" s="40"/>
      <c r="QUY197" s="40"/>
      <c r="QUZ197" s="40"/>
      <c r="QVA197" s="40"/>
      <c r="QVB197" s="40"/>
      <c r="QVC197" s="40"/>
      <c r="QVD197" s="40"/>
      <c r="QVE197" s="40"/>
      <c r="QVF197" s="40"/>
      <c r="QVG197" s="40"/>
      <c r="QVH197" s="40"/>
      <c r="QVI197" s="40"/>
      <c r="QVJ197" s="40"/>
      <c r="QVK197" s="40"/>
      <c r="QVL197" s="40"/>
      <c r="QVM197" s="40"/>
      <c r="QVN197" s="40"/>
      <c r="QVO197" s="40"/>
      <c r="QVP197" s="40"/>
      <c r="QVQ197" s="40"/>
      <c r="QVR197" s="40"/>
      <c r="QVS197" s="40"/>
      <c r="QVT197" s="40"/>
      <c r="QVU197" s="40"/>
      <c r="QVV197" s="40"/>
      <c r="QVW197" s="40"/>
      <c r="QVX197" s="40"/>
      <c r="QVY197" s="40"/>
      <c r="QVZ197" s="40"/>
      <c r="QWA197" s="40"/>
      <c r="QWB197" s="40"/>
      <c r="QWC197" s="40"/>
      <c r="QWD197" s="40"/>
      <c r="QWE197" s="40"/>
      <c r="QWF197" s="40"/>
      <c r="QWG197" s="40"/>
      <c r="QWH197" s="40"/>
      <c r="QWI197" s="40"/>
      <c r="QWJ197" s="40"/>
      <c r="QWK197" s="40"/>
      <c r="QWL197" s="40"/>
      <c r="QWM197" s="40"/>
      <c r="QWN197" s="40"/>
      <c r="QWO197" s="40"/>
      <c r="QWP197" s="40"/>
      <c r="QWQ197" s="40"/>
      <c r="QWR197" s="40"/>
      <c r="QWS197" s="40"/>
      <c r="QWT197" s="40"/>
      <c r="QWU197" s="40"/>
      <c r="QWV197" s="40"/>
      <c r="QWW197" s="40"/>
      <c r="QWX197" s="40"/>
      <c r="QWY197" s="40"/>
      <c r="QWZ197" s="40"/>
      <c r="QXA197" s="40"/>
      <c r="QXB197" s="40"/>
      <c r="QXC197" s="40"/>
      <c r="QXD197" s="40"/>
      <c r="QXE197" s="40"/>
      <c r="QXF197" s="40"/>
      <c r="QXG197" s="40"/>
      <c r="QXH197" s="40"/>
      <c r="QXI197" s="40"/>
      <c r="QXJ197" s="40"/>
      <c r="QXK197" s="40"/>
      <c r="QXL197" s="40"/>
      <c r="QXM197" s="40"/>
      <c r="QXN197" s="40"/>
      <c r="QXO197" s="40"/>
      <c r="QXP197" s="40"/>
      <c r="QXQ197" s="40"/>
      <c r="QXR197" s="40"/>
      <c r="QXS197" s="40"/>
      <c r="QXT197" s="40"/>
      <c r="QXU197" s="40"/>
      <c r="QXV197" s="40"/>
      <c r="QXW197" s="40"/>
      <c r="QXX197" s="40"/>
      <c r="QXY197" s="40"/>
      <c r="QXZ197" s="40"/>
      <c r="QYA197" s="40"/>
      <c r="QYB197" s="40"/>
      <c r="QYC197" s="40"/>
      <c r="QYD197" s="40"/>
      <c r="QYE197" s="40"/>
      <c r="QYF197" s="40"/>
      <c r="QYG197" s="40"/>
      <c r="QYH197" s="40"/>
      <c r="QYI197" s="40"/>
      <c r="QYJ197" s="40"/>
      <c r="QYK197" s="40"/>
      <c r="QYL197" s="40"/>
      <c r="QYM197" s="40"/>
      <c r="QYN197" s="40"/>
      <c r="QYO197" s="40"/>
      <c r="QYP197" s="40"/>
      <c r="QYQ197" s="40"/>
      <c r="QYR197" s="40"/>
      <c r="QYS197" s="40"/>
      <c r="QYT197" s="40"/>
      <c r="QYU197" s="40"/>
      <c r="QYV197" s="40"/>
      <c r="QYW197" s="40"/>
      <c r="QYX197" s="40"/>
      <c r="QYY197" s="40"/>
      <c r="QYZ197" s="40"/>
      <c r="QZA197" s="40"/>
      <c r="QZB197" s="40"/>
      <c r="QZC197" s="40"/>
      <c r="QZD197" s="40"/>
      <c r="QZE197" s="40"/>
      <c r="QZF197" s="40"/>
      <c r="QZG197" s="40"/>
      <c r="QZH197" s="40"/>
      <c r="QZI197" s="40"/>
      <c r="QZJ197" s="40"/>
      <c r="QZK197" s="40"/>
      <c r="QZL197" s="40"/>
      <c r="QZM197" s="40"/>
      <c r="QZN197" s="40"/>
      <c r="QZO197" s="40"/>
      <c r="QZP197" s="40"/>
      <c r="QZQ197" s="40"/>
      <c r="QZR197" s="40"/>
      <c r="QZS197" s="40"/>
      <c r="QZT197" s="40"/>
      <c r="QZU197" s="40"/>
      <c r="QZV197" s="40"/>
      <c r="QZW197" s="40"/>
      <c r="QZX197" s="40"/>
      <c r="QZY197" s="40"/>
      <c r="QZZ197" s="40"/>
      <c r="RAA197" s="40"/>
      <c r="RAB197" s="40"/>
      <c r="RAC197" s="40"/>
      <c r="RAD197" s="40"/>
      <c r="RAE197" s="40"/>
      <c r="RAF197" s="40"/>
      <c r="RAG197" s="40"/>
      <c r="RAH197" s="40"/>
      <c r="RAI197" s="40"/>
      <c r="RAJ197" s="40"/>
      <c r="RAK197" s="40"/>
      <c r="RAL197" s="40"/>
      <c r="RAM197" s="40"/>
      <c r="RAN197" s="40"/>
      <c r="RAO197" s="40"/>
      <c r="RAP197" s="40"/>
      <c r="RAQ197" s="40"/>
      <c r="RAR197" s="40"/>
      <c r="RAS197" s="40"/>
      <c r="RAT197" s="40"/>
      <c r="RAU197" s="40"/>
      <c r="RAV197" s="40"/>
      <c r="RAW197" s="40"/>
      <c r="RAX197" s="40"/>
      <c r="RAY197" s="40"/>
      <c r="RAZ197" s="40"/>
      <c r="RBA197" s="40"/>
      <c r="RBB197" s="40"/>
      <c r="RBC197" s="40"/>
      <c r="RBD197" s="40"/>
      <c r="RBE197" s="40"/>
      <c r="RBF197" s="40"/>
      <c r="RBG197" s="40"/>
      <c r="RBH197" s="40"/>
      <c r="RBI197" s="40"/>
      <c r="RBJ197" s="40"/>
      <c r="RBK197" s="40"/>
      <c r="RBL197" s="40"/>
      <c r="RBM197" s="40"/>
      <c r="RBN197" s="40"/>
      <c r="RBO197" s="40"/>
      <c r="RBP197" s="40"/>
      <c r="RBQ197" s="40"/>
      <c r="RBR197" s="40"/>
      <c r="RBS197" s="40"/>
      <c r="RBT197" s="40"/>
      <c r="RBU197" s="40"/>
      <c r="RBV197" s="40"/>
      <c r="RBW197" s="40"/>
      <c r="RBX197" s="40"/>
      <c r="RBY197" s="40"/>
      <c r="RBZ197" s="40"/>
      <c r="RCA197" s="40"/>
      <c r="RCB197" s="40"/>
      <c r="RCC197" s="40"/>
      <c r="RCD197" s="40"/>
      <c r="RCE197" s="40"/>
      <c r="RCF197" s="40"/>
      <c r="RCG197" s="40"/>
      <c r="RCH197" s="40"/>
      <c r="RCI197" s="40"/>
      <c r="RCJ197" s="40"/>
      <c r="RCK197" s="40"/>
      <c r="RCL197" s="40"/>
      <c r="RCM197" s="40"/>
      <c r="RCN197" s="40"/>
      <c r="RCO197" s="40"/>
      <c r="RCP197" s="40"/>
      <c r="RCQ197" s="40"/>
      <c r="RCR197" s="40"/>
      <c r="RCS197" s="40"/>
      <c r="RCT197" s="40"/>
      <c r="RCU197" s="40"/>
      <c r="RCV197" s="40"/>
      <c r="RCW197" s="40"/>
      <c r="RCX197" s="40"/>
      <c r="RCY197" s="40"/>
      <c r="RCZ197" s="40"/>
      <c r="RDA197" s="40"/>
      <c r="RDB197" s="40"/>
      <c r="RDC197" s="40"/>
      <c r="RDD197" s="40"/>
      <c r="RDE197" s="40"/>
      <c r="RDF197" s="40"/>
      <c r="RDG197" s="40"/>
      <c r="RDH197" s="40"/>
      <c r="RDI197" s="40"/>
      <c r="RDJ197" s="40"/>
      <c r="RDK197" s="40"/>
      <c r="RDL197" s="40"/>
      <c r="RDM197" s="40"/>
      <c r="RDN197" s="40"/>
      <c r="RDO197" s="40"/>
      <c r="RDP197" s="40"/>
      <c r="RDQ197" s="40"/>
      <c r="RDR197" s="40"/>
      <c r="RDS197" s="40"/>
      <c r="RDT197" s="40"/>
      <c r="RDU197" s="40"/>
      <c r="RDV197" s="40"/>
      <c r="RDW197" s="40"/>
      <c r="RDX197" s="40"/>
      <c r="RDY197" s="40"/>
      <c r="RDZ197" s="40"/>
      <c r="REA197" s="40"/>
      <c r="REB197" s="40"/>
      <c r="REC197" s="40"/>
      <c r="RED197" s="40"/>
      <c r="REE197" s="40"/>
      <c r="REF197" s="40"/>
      <c r="REG197" s="40"/>
      <c r="REH197" s="40"/>
      <c r="REI197" s="40"/>
      <c r="REJ197" s="40"/>
      <c r="REK197" s="40"/>
      <c r="REL197" s="40"/>
      <c r="REM197" s="40"/>
      <c r="REN197" s="40"/>
      <c r="REO197" s="40"/>
      <c r="REP197" s="40"/>
      <c r="REQ197" s="40"/>
      <c r="RER197" s="40"/>
      <c r="RES197" s="40"/>
      <c r="RET197" s="40"/>
      <c r="REU197" s="40"/>
      <c r="REV197" s="40"/>
      <c r="REW197" s="40"/>
      <c r="REX197" s="40"/>
      <c r="REY197" s="40"/>
      <c r="REZ197" s="40"/>
      <c r="RFA197" s="40"/>
      <c r="RFB197" s="40"/>
      <c r="RFC197" s="40"/>
      <c r="RFD197" s="40"/>
      <c r="RFE197" s="40"/>
      <c r="RFF197" s="40"/>
      <c r="RFG197" s="40"/>
      <c r="RFH197" s="40"/>
      <c r="RFI197" s="40"/>
      <c r="RFJ197" s="40"/>
      <c r="RFK197" s="40"/>
      <c r="RFL197" s="40"/>
      <c r="RFM197" s="40"/>
      <c r="RFN197" s="40"/>
      <c r="RFO197" s="40"/>
      <c r="RFP197" s="40"/>
      <c r="RFQ197" s="40"/>
      <c r="RFR197" s="40"/>
      <c r="RFS197" s="40"/>
      <c r="RFT197" s="40"/>
      <c r="RFU197" s="40"/>
      <c r="RFV197" s="40"/>
      <c r="RFW197" s="40"/>
      <c r="RFX197" s="40"/>
      <c r="RFY197" s="40"/>
      <c r="RFZ197" s="40"/>
      <c r="RGA197" s="40"/>
      <c r="RGB197" s="40"/>
      <c r="RGC197" s="40"/>
      <c r="RGD197" s="40"/>
      <c r="RGE197" s="40"/>
      <c r="RGF197" s="40"/>
      <c r="RGG197" s="40"/>
      <c r="RGH197" s="40"/>
      <c r="RGI197" s="40"/>
      <c r="RGJ197" s="40"/>
      <c r="RGK197" s="40"/>
      <c r="RGL197" s="40"/>
      <c r="RGM197" s="40"/>
      <c r="RGN197" s="40"/>
      <c r="RGO197" s="40"/>
      <c r="RGP197" s="40"/>
      <c r="RGQ197" s="40"/>
      <c r="RGR197" s="40"/>
      <c r="RGS197" s="40"/>
      <c r="RGT197" s="40"/>
      <c r="RGU197" s="40"/>
      <c r="RGV197" s="40"/>
      <c r="RGW197" s="40"/>
      <c r="RGX197" s="40"/>
      <c r="RGY197" s="40"/>
      <c r="RGZ197" s="40"/>
      <c r="RHA197" s="40"/>
      <c r="RHB197" s="40"/>
      <c r="RHC197" s="40"/>
      <c r="RHD197" s="40"/>
      <c r="RHE197" s="40"/>
      <c r="RHF197" s="40"/>
      <c r="RHG197" s="40"/>
      <c r="RHH197" s="40"/>
      <c r="RHI197" s="40"/>
      <c r="RHJ197" s="40"/>
      <c r="RHK197" s="40"/>
      <c r="RHL197" s="40"/>
      <c r="RHM197" s="40"/>
      <c r="RHN197" s="40"/>
      <c r="RHO197" s="40"/>
      <c r="RHP197" s="40"/>
      <c r="RHQ197" s="40"/>
      <c r="RHR197" s="40"/>
      <c r="RHS197" s="40"/>
      <c r="RHT197" s="40"/>
      <c r="RHU197" s="40"/>
      <c r="RHV197" s="40"/>
      <c r="RHW197" s="40"/>
      <c r="RHX197" s="40"/>
      <c r="RHY197" s="40"/>
      <c r="RHZ197" s="40"/>
      <c r="RIA197" s="40"/>
      <c r="RIB197" s="40"/>
      <c r="RIC197" s="40"/>
      <c r="RID197" s="40"/>
      <c r="RIE197" s="40"/>
      <c r="RIF197" s="40"/>
      <c r="RIG197" s="40"/>
      <c r="RIH197" s="40"/>
      <c r="RII197" s="40"/>
      <c r="RIJ197" s="40"/>
      <c r="RIK197" s="40"/>
      <c r="RIL197" s="40"/>
      <c r="RIM197" s="40"/>
      <c r="RIN197" s="40"/>
      <c r="RIO197" s="40"/>
      <c r="RIP197" s="40"/>
      <c r="RIQ197" s="40"/>
      <c r="RIR197" s="40"/>
      <c r="RIS197" s="40"/>
      <c r="RIT197" s="40"/>
      <c r="RIU197" s="40"/>
      <c r="RIV197" s="40"/>
      <c r="RIW197" s="40"/>
      <c r="RIX197" s="40"/>
      <c r="RIY197" s="40"/>
      <c r="RIZ197" s="40"/>
      <c r="RJA197" s="40"/>
      <c r="RJB197" s="40"/>
      <c r="RJC197" s="40"/>
      <c r="RJD197" s="40"/>
      <c r="RJE197" s="40"/>
      <c r="RJF197" s="40"/>
      <c r="RJG197" s="40"/>
      <c r="RJH197" s="40"/>
      <c r="RJI197" s="40"/>
      <c r="RJJ197" s="40"/>
      <c r="RJK197" s="40"/>
      <c r="RJL197" s="40"/>
      <c r="RJM197" s="40"/>
      <c r="RJN197" s="40"/>
      <c r="RJO197" s="40"/>
      <c r="RJP197" s="40"/>
      <c r="RJQ197" s="40"/>
      <c r="RJR197" s="40"/>
      <c r="RJS197" s="40"/>
      <c r="RJT197" s="40"/>
      <c r="RJU197" s="40"/>
      <c r="RJV197" s="40"/>
      <c r="RJW197" s="40"/>
      <c r="RJX197" s="40"/>
      <c r="RJY197" s="40"/>
      <c r="RJZ197" s="40"/>
      <c r="RKA197" s="40"/>
      <c r="RKB197" s="40"/>
      <c r="RKC197" s="40"/>
      <c r="RKD197" s="40"/>
      <c r="RKE197" s="40"/>
      <c r="RKF197" s="40"/>
      <c r="RKG197" s="40"/>
      <c r="RKH197" s="40"/>
      <c r="RKI197" s="40"/>
      <c r="RKJ197" s="40"/>
      <c r="RKK197" s="40"/>
      <c r="RKL197" s="40"/>
      <c r="RKM197" s="40"/>
      <c r="RKN197" s="40"/>
      <c r="RKO197" s="40"/>
      <c r="RKP197" s="40"/>
      <c r="RKQ197" s="40"/>
      <c r="RKR197" s="40"/>
      <c r="RKS197" s="40"/>
      <c r="RKT197" s="40"/>
      <c r="RKU197" s="40"/>
      <c r="RKV197" s="40"/>
      <c r="RKW197" s="40"/>
      <c r="RKX197" s="40"/>
      <c r="RKY197" s="40"/>
      <c r="RKZ197" s="40"/>
      <c r="RLA197" s="40"/>
      <c r="RLB197" s="40"/>
      <c r="RLC197" s="40"/>
      <c r="RLD197" s="40"/>
      <c r="RLE197" s="40"/>
      <c r="RLF197" s="40"/>
      <c r="RLG197" s="40"/>
      <c r="RLH197" s="40"/>
      <c r="RLI197" s="40"/>
      <c r="RLJ197" s="40"/>
      <c r="RLK197" s="40"/>
      <c r="RLL197" s="40"/>
      <c r="RLM197" s="40"/>
      <c r="RLN197" s="40"/>
      <c r="RLO197" s="40"/>
      <c r="RLP197" s="40"/>
      <c r="RLQ197" s="40"/>
      <c r="RLR197" s="40"/>
      <c r="RLS197" s="40"/>
      <c r="RLT197" s="40"/>
      <c r="RLU197" s="40"/>
      <c r="RLV197" s="40"/>
      <c r="RLW197" s="40"/>
      <c r="RLX197" s="40"/>
      <c r="RLY197" s="40"/>
      <c r="RLZ197" s="40"/>
      <c r="RMA197" s="40"/>
      <c r="RMB197" s="40"/>
      <c r="RMC197" s="40"/>
      <c r="RMD197" s="40"/>
      <c r="RME197" s="40"/>
      <c r="RMF197" s="40"/>
      <c r="RMG197" s="40"/>
      <c r="RMH197" s="40"/>
      <c r="RMI197" s="40"/>
      <c r="RMJ197" s="40"/>
      <c r="RMK197" s="40"/>
      <c r="RML197" s="40"/>
      <c r="RMM197" s="40"/>
      <c r="RMN197" s="40"/>
      <c r="RMO197" s="40"/>
      <c r="RMP197" s="40"/>
      <c r="RMQ197" s="40"/>
      <c r="RMR197" s="40"/>
      <c r="RMS197" s="40"/>
      <c r="RMT197" s="40"/>
      <c r="RMU197" s="40"/>
      <c r="RMV197" s="40"/>
      <c r="RMW197" s="40"/>
      <c r="RMX197" s="40"/>
      <c r="RMY197" s="40"/>
      <c r="RMZ197" s="40"/>
      <c r="RNA197" s="40"/>
      <c r="RNB197" s="40"/>
      <c r="RNC197" s="40"/>
      <c r="RND197" s="40"/>
      <c r="RNE197" s="40"/>
      <c r="RNF197" s="40"/>
      <c r="RNG197" s="40"/>
      <c r="RNH197" s="40"/>
      <c r="RNI197" s="40"/>
      <c r="RNJ197" s="40"/>
      <c r="RNK197" s="40"/>
      <c r="RNL197" s="40"/>
      <c r="RNM197" s="40"/>
      <c r="RNN197" s="40"/>
      <c r="RNO197" s="40"/>
      <c r="RNP197" s="40"/>
      <c r="RNQ197" s="40"/>
      <c r="RNR197" s="40"/>
      <c r="RNS197" s="40"/>
      <c r="RNT197" s="40"/>
      <c r="RNU197" s="40"/>
      <c r="RNV197" s="40"/>
      <c r="RNW197" s="40"/>
      <c r="RNX197" s="40"/>
      <c r="RNY197" s="40"/>
      <c r="RNZ197" s="40"/>
      <c r="ROA197" s="40"/>
      <c r="ROB197" s="40"/>
      <c r="ROC197" s="40"/>
      <c r="ROD197" s="40"/>
      <c r="ROE197" s="40"/>
      <c r="ROF197" s="40"/>
      <c r="ROG197" s="40"/>
      <c r="ROH197" s="40"/>
      <c r="ROI197" s="40"/>
      <c r="ROJ197" s="40"/>
      <c r="ROK197" s="40"/>
      <c r="ROL197" s="40"/>
      <c r="ROM197" s="40"/>
      <c r="RON197" s="40"/>
      <c r="ROO197" s="40"/>
      <c r="ROP197" s="40"/>
      <c r="ROQ197" s="40"/>
      <c r="ROR197" s="40"/>
      <c r="ROS197" s="40"/>
      <c r="ROT197" s="40"/>
      <c r="ROU197" s="40"/>
      <c r="ROV197" s="40"/>
      <c r="ROW197" s="40"/>
      <c r="ROX197" s="40"/>
      <c r="ROY197" s="40"/>
      <c r="ROZ197" s="40"/>
      <c r="RPA197" s="40"/>
      <c r="RPB197" s="40"/>
      <c r="RPC197" s="40"/>
      <c r="RPD197" s="40"/>
      <c r="RPE197" s="40"/>
      <c r="RPF197" s="40"/>
      <c r="RPG197" s="40"/>
      <c r="RPH197" s="40"/>
      <c r="RPI197" s="40"/>
      <c r="RPJ197" s="40"/>
      <c r="RPK197" s="40"/>
      <c r="RPL197" s="40"/>
      <c r="RPM197" s="40"/>
      <c r="RPN197" s="40"/>
      <c r="RPO197" s="40"/>
      <c r="RPP197" s="40"/>
      <c r="RPQ197" s="40"/>
      <c r="RPR197" s="40"/>
      <c r="RPS197" s="40"/>
      <c r="RPT197" s="40"/>
      <c r="RPU197" s="40"/>
      <c r="RPV197" s="40"/>
      <c r="RPW197" s="40"/>
      <c r="RPX197" s="40"/>
      <c r="RPY197" s="40"/>
      <c r="RPZ197" s="40"/>
      <c r="RQA197" s="40"/>
      <c r="RQB197" s="40"/>
      <c r="RQC197" s="40"/>
      <c r="RQD197" s="40"/>
      <c r="RQE197" s="40"/>
      <c r="RQF197" s="40"/>
      <c r="RQG197" s="40"/>
      <c r="RQH197" s="40"/>
      <c r="RQI197" s="40"/>
      <c r="RQJ197" s="40"/>
      <c r="RQK197" s="40"/>
      <c r="RQL197" s="40"/>
      <c r="RQM197" s="40"/>
      <c r="RQN197" s="40"/>
      <c r="RQO197" s="40"/>
      <c r="RQP197" s="40"/>
      <c r="RQQ197" s="40"/>
      <c r="RQR197" s="40"/>
      <c r="RQS197" s="40"/>
      <c r="RQT197" s="40"/>
      <c r="RQU197" s="40"/>
      <c r="RQV197" s="40"/>
      <c r="RQW197" s="40"/>
      <c r="RQX197" s="40"/>
      <c r="RQY197" s="40"/>
      <c r="RQZ197" s="40"/>
      <c r="RRA197" s="40"/>
      <c r="RRB197" s="40"/>
      <c r="RRC197" s="40"/>
      <c r="RRD197" s="40"/>
      <c r="RRE197" s="40"/>
      <c r="RRF197" s="40"/>
      <c r="RRG197" s="40"/>
      <c r="RRH197" s="40"/>
      <c r="RRI197" s="40"/>
      <c r="RRJ197" s="40"/>
      <c r="RRK197" s="40"/>
      <c r="RRL197" s="40"/>
      <c r="RRM197" s="40"/>
      <c r="RRN197" s="40"/>
      <c r="RRO197" s="40"/>
      <c r="RRP197" s="40"/>
      <c r="RRQ197" s="40"/>
      <c r="RRR197" s="40"/>
      <c r="RRS197" s="40"/>
      <c r="RRT197" s="40"/>
      <c r="RRU197" s="40"/>
      <c r="RRV197" s="40"/>
      <c r="RRW197" s="40"/>
      <c r="RRX197" s="40"/>
      <c r="RRY197" s="40"/>
      <c r="RRZ197" s="40"/>
      <c r="RSA197" s="40"/>
      <c r="RSB197" s="40"/>
      <c r="RSC197" s="40"/>
      <c r="RSD197" s="40"/>
      <c r="RSE197" s="40"/>
      <c r="RSF197" s="40"/>
      <c r="RSG197" s="40"/>
      <c r="RSH197" s="40"/>
      <c r="RSI197" s="40"/>
      <c r="RSJ197" s="40"/>
      <c r="RSK197" s="40"/>
      <c r="RSL197" s="40"/>
      <c r="RSM197" s="40"/>
      <c r="RSN197" s="40"/>
      <c r="RSO197" s="40"/>
      <c r="RSP197" s="40"/>
      <c r="RSQ197" s="40"/>
      <c r="RSR197" s="40"/>
      <c r="RSS197" s="40"/>
      <c r="RST197" s="40"/>
      <c r="RSU197" s="40"/>
      <c r="RSV197" s="40"/>
      <c r="RSW197" s="40"/>
      <c r="RSX197" s="40"/>
      <c r="RSY197" s="40"/>
      <c r="RSZ197" s="40"/>
      <c r="RTA197" s="40"/>
      <c r="RTB197" s="40"/>
      <c r="RTC197" s="40"/>
      <c r="RTD197" s="40"/>
      <c r="RTE197" s="40"/>
      <c r="RTF197" s="40"/>
      <c r="RTG197" s="40"/>
      <c r="RTH197" s="40"/>
      <c r="RTI197" s="40"/>
      <c r="RTJ197" s="40"/>
      <c r="RTK197" s="40"/>
      <c r="RTL197" s="40"/>
      <c r="RTM197" s="40"/>
      <c r="RTN197" s="40"/>
      <c r="RTO197" s="40"/>
      <c r="RTP197" s="40"/>
      <c r="RTQ197" s="40"/>
      <c r="RTR197" s="40"/>
      <c r="RTS197" s="40"/>
      <c r="RTT197" s="40"/>
      <c r="RTU197" s="40"/>
      <c r="RTV197" s="40"/>
      <c r="RTW197" s="40"/>
      <c r="RTX197" s="40"/>
      <c r="RTY197" s="40"/>
      <c r="RTZ197" s="40"/>
      <c r="RUA197" s="40"/>
      <c r="RUB197" s="40"/>
      <c r="RUC197" s="40"/>
      <c r="RUD197" s="40"/>
      <c r="RUE197" s="40"/>
      <c r="RUF197" s="40"/>
      <c r="RUG197" s="40"/>
      <c r="RUH197" s="40"/>
      <c r="RUI197" s="40"/>
      <c r="RUJ197" s="40"/>
      <c r="RUK197" s="40"/>
      <c r="RUL197" s="40"/>
      <c r="RUM197" s="40"/>
      <c r="RUN197" s="40"/>
      <c r="RUO197" s="40"/>
      <c r="RUP197" s="40"/>
      <c r="RUQ197" s="40"/>
      <c r="RUR197" s="40"/>
      <c r="RUS197" s="40"/>
      <c r="RUT197" s="40"/>
      <c r="RUU197" s="40"/>
      <c r="RUV197" s="40"/>
      <c r="RUW197" s="40"/>
      <c r="RUX197" s="40"/>
      <c r="RUY197" s="40"/>
      <c r="RUZ197" s="40"/>
      <c r="RVA197" s="40"/>
      <c r="RVB197" s="40"/>
      <c r="RVC197" s="40"/>
      <c r="RVD197" s="40"/>
      <c r="RVE197" s="40"/>
      <c r="RVF197" s="40"/>
      <c r="RVG197" s="40"/>
      <c r="RVH197" s="40"/>
      <c r="RVI197" s="40"/>
      <c r="RVJ197" s="40"/>
      <c r="RVK197" s="40"/>
      <c r="RVL197" s="40"/>
      <c r="RVM197" s="40"/>
      <c r="RVN197" s="40"/>
      <c r="RVO197" s="40"/>
      <c r="RVP197" s="40"/>
      <c r="RVQ197" s="40"/>
      <c r="RVR197" s="40"/>
      <c r="RVS197" s="40"/>
      <c r="RVT197" s="40"/>
      <c r="RVU197" s="40"/>
      <c r="RVV197" s="40"/>
      <c r="RVW197" s="40"/>
      <c r="RVX197" s="40"/>
      <c r="RVY197" s="40"/>
      <c r="RVZ197" s="40"/>
      <c r="RWA197" s="40"/>
      <c r="RWB197" s="40"/>
      <c r="RWC197" s="40"/>
      <c r="RWD197" s="40"/>
      <c r="RWE197" s="40"/>
      <c r="RWF197" s="40"/>
      <c r="RWG197" s="40"/>
      <c r="RWH197" s="40"/>
      <c r="RWI197" s="40"/>
      <c r="RWJ197" s="40"/>
      <c r="RWK197" s="40"/>
      <c r="RWL197" s="40"/>
      <c r="RWM197" s="40"/>
      <c r="RWN197" s="40"/>
      <c r="RWO197" s="40"/>
      <c r="RWP197" s="40"/>
      <c r="RWQ197" s="40"/>
      <c r="RWR197" s="40"/>
      <c r="RWS197" s="40"/>
      <c r="RWT197" s="40"/>
      <c r="RWU197" s="40"/>
      <c r="RWV197" s="40"/>
      <c r="RWW197" s="40"/>
      <c r="RWX197" s="40"/>
      <c r="RWY197" s="40"/>
      <c r="RWZ197" s="40"/>
      <c r="RXA197" s="40"/>
      <c r="RXB197" s="40"/>
      <c r="RXC197" s="40"/>
      <c r="RXD197" s="40"/>
      <c r="RXE197" s="40"/>
      <c r="RXF197" s="40"/>
      <c r="RXG197" s="40"/>
      <c r="RXH197" s="40"/>
      <c r="RXI197" s="40"/>
      <c r="RXJ197" s="40"/>
      <c r="RXK197" s="40"/>
      <c r="RXL197" s="40"/>
      <c r="RXM197" s="40"/>
      <c r="RXN197" s="40"/>
      <c r="RXO197" s="40"/>
      <c r="RXP197" s="40"/>
      <c r="RXQ197" s="40"/>
      <c r="RXR197" s="40"/>
      <c r="RXS197" s="40"/>
      <c r="RXT197" s="40"/>
      <c r="RXU197" s="40"/>
      <c r="RXV197" s="40"/>
      <c r="RXW197" s="40"/>
      <c r="RXX197" s="40"/>
      <c r="RXY197" s="40"/>
      <c r="RXZ197" s="40"/>
      <c r="RYA197" s="40"/>
      <c r="RYB197" s="40"/>
      <c r="RYC197" s="40"/>
      <c r="RYD197" s="40"/>
      <c r="RYE197" s="40"/>
      <c r="RYF197" s="40"/>
      <c r="RYG197" s="40"/>
      <c r="RYH197" s="40"/>
      <c r="RYI197" s="40"/>
      <c r="RYJ197" s="40"/>
      <c r="RYK197" s="40"/>
      <c r="RYL197" s="40"/>
      <c r="RYM197" s="40"/>
      <c r="RYN197" s="40"/>
      <c r="RYO197" s="40"/>
      <c r="RYP197" s="40"/>
      <c r="RYQ197" s="40"/>
      <c r="RYR197" s="40"/>
      <c r="RYS197" s="40"/>
      <c r="RYT197" s="40"/>
      <c r="RYU197" s="40"/>
      <c r="RYV197" s="40"/>
      <c r="RYW197" s="40"/>
      <c r="RYX197" s="40"/>
      <c r="RYY197" s="40"/>
      <c r="RYZ197" s="40"/>
      <c r="RZA197" s="40"/>
      <c r="RZB197" s="40"/>
      <c r="RZC197" s="40"/>
      <c r="RZD197" s="40"/>
      <c r="RZE197" s="40"/>
      <c r="RZF197" s="40"/>
      <c r="RZG197" s="40"/>
      <c r="RZH197" s="40"/>
      <c r="RZI197" s="40"/>
      <c r="RZJ197" s="40"/>
      <c r="RZK197" s="40"/>
      <c r="RZL197" s="40"/>
      <c r="RZM197" s="40"/>
      <c r="RZN197" s="40"/>
      <c r="RZO197" s="40"/>
      <c r="RZP197" s="40"/>
      <c r="RZQ197" s="40"/>
      <c r="RZR197" s="40"/>
      <c r="RZS197" s="40"/>
      <c r="RZT197" s="40"/>
      <c r="RZU197" s="40"/>
      <c r="RZV197" s="40"/>
      <c r="RZW197" s="40"/>
      <c r="RZX197" s="40"/>
      <c r="RZY197" s="40"/>
      <c r="RZZ197" s="40"/>
      <c r="SAA197" s="40"/>
      <c r="SAB197" s="40"/>
      <c r="SAC197" s="40"/>
      <c r="SAD197" s="40"/>
      <c r="SAE197" s="40"/>
      <c r="SAF197" s="40"/>
      <c r="SAG197" s="40"/>
      <c r="SAH197" s="40"/>
      <c r="SAI197" s="40"/>
      <c r="SAJ197" s="40"/>
      <c r="SAK197" s="40"/>
      <c r="SAL197" s="40"/>
      <c r="SAM197" s="40"/>
      <c r="SAN197" s="40"/>
      <c r="SAO197" s="40"/>
      <c r="SAP197" s="40"/>
      <c r="SAQ197" s="40"/>
      <c r="SAR197" s="40"/>
      <c r="SAS197" s="40"/>
      <c r="SAT197" s="40"/>
      <c r="SAU197" s="40"/>
      <c r="SAV197" s="40"/>
      <c r="SAW197" s="40"/>
      <c r="SAX197" s="40"/>
      <c r="SAY197" s="40"/>
      <c r="SAZ197" s="40"/>
      <c r="SBA197" s="40"/>
      <c r="SBB197" s="40"/>
      <c r="SBC197" s="40"/>
      <c r="SBD197" s="40"/>
      <c r="SBE197" s="40"/>
      <c r="SBF197" s="40"/>
      <c r="SBG197" s="40"/>
      <c r="SBH197" s="40"/>
      <c r="SBI197" s="40"/>
      <c r="SBJ197" s="40"/>
      <c r="SBK197" s="40"/>
      <c r="SBL197" s="40"/>
      <c r="SBM197" s="40"/>
      <c r="SBN197" s="40"/>
      <c r="SBO197" s="40"/>
      <c r="SBP197" s="40"/>
      <c r="SBQ197" s="40"/>
      <c r="SBR197" s="40"/>
      <c r="SBS197" s="40"/>
      <c r="SBT197" s="40"/>
      <c r="SBU197" s="40"/>
      <c r="SBV197" s="40"/>
      <c r="SBW197" s="40"/>
      <c r="SBX197" s="40"/>
      <c r="SBY197" s="40"/>
      <c r="SBZ197" s="40"/>
      <c r="SCA197" s="40"/>
      <c r="SCB197" s="40"/>
      <c r="SCC197" s="40"/>
      <c r="SCD197" s="40"/>
      <c r="SCE197" s="40"/>
      <c r="SCF197" s="40"/>
      <c r="SCG197" s="40"/>
      <c r="SCH197" s="40"/>
      <c r="SCI197" s="40"/>
      <c r="SCJ197" s="40"/>
      <c r="SCK197" s="40"/>
      <c r="SCL197" s="40"/>
      <c r="SCM197" s="40"/>
      <c r="SCN197" s="40"/>
      <c r="SCO197" s="40"/>
      <c r="SCP197" s="40"/>
      <c r="SCQ197" s="40"/>
      <c r="SCR197" s="40"/>
      <c r="SCS197" s="40"/>
      <c r="SCT197" s="40"/>
      <c r="SCU197" s="40"/>
      <c r="SCV197" s="40"/>
      <c r="SCW197" s="40"/>
      <c r="SCX197" s="40"/>
      <c r="SCY197" s="40"/>
      <c r="SCZ197" s="40"/>
      <c r="SDA197" s="40"/>
      <c r="SDB197" s="40"/>
      <c r="SDC197" s="40"/>
      <c r="SDD197" s="40"/>
      <c r="SDE197" s="40"/>
      <c r="SDF197" s="40"/>
      <c r="SDG197" s="40"/>
      <c r="SDH197" s="40"/>
      <c r="SDI197" s="40"/>
      <c r="SDJ197" s="40"/>
      <c r="SDK197" s="40"/>
      <c r="SDL197" s="40"/>
      <c r="SDM197" s="40"/>
      <c r="SDN197" s="40"/>
      <c r="SDO197" s="40"/>
      <c r="SDP197" s="40"/>
      <c r="SDQ197" s="40"/>
      <c r="SDR197" s="40"/>
      <c r="SDS197" s="40"/>
      <c r="SDT197" s="40"/>
      <c r="SDU197" s="40"/>
      <c r="SDV197" s="40"/>
      <c r="SDW197" s="40"/>
      <c r="SDX197" s="40"/>
      <c r="SDY197" s="40"/>
      <c r="SDZ197" s="40"/>
      <c r="SEA197" s="40"/>
      <c r="SEB197" s="40"/>
      <c r="SEC197" s="40"/>
      <c r="SED197" s="40"/>
      <c r="SEE197" s="40"/>
      <c r="SEF197" s="40"/>
      <c r="SEG197" s="40"/>
      <c r="SEH197" s="40"/>
      <c r="SEI197" s="40"/>
      <c r="SEJ197" s="40"/>
      <c r="SEK197" s="40"/>
      <c r="SEL197" s="40"/>
      <c r="SEM197" s="40"/>
      <c r="SEN197" s="40"/>
      <c r="SEO197" s="40"/>
      <c r="SEP197" s="40"/>
      <c r="SEQ197" s="40"/>
      <c r="SER197" s="40"/>
      <c r="SES197" s="40"/>
      <c r="SET197" s="40"/>
      <c r="SEU197" s="40"/>
      <c r="SEV197" s="40"/>
      <c r="SEW197" s="40"/>
      <c r="SEX197" s="40"/>
      <c r="SEY197" s="40"/>
      <c r="SEZ197" s="40"/>
      <c r="SFA197" s="40"/>
      <c r="SFB197" s="40"/>
      <c r="SFC197" s="40"/>
      <c r="SFD197" s="40"/>
      <c r="SFE197" s="40"/>
      <c r="SFF197" s="40"/>
      <c r="SFG197" s="40"/>
      <c r="SFH197" s="40"/>
      <c r="SFI197" s="40"/>
      <c r="SFJ197" s="40"/>
      <c r="SFK197" s="40"/>
      <c r="SFL197" s="40"/>
      <c r="SFM197" s="40"/>
      <c r="SFN197" s="40"/>
      <c r="SFO197" s="40"/>
      <c r="SFP197" s="40"/>
      <c r="SFQ197" s="40"/>
      <c r="SFR197" s="40"/>
      <c r="SFS197" s="40"/>
      <c r="SFT197" s="40"/>
      <c r="SFU197" s="40"/>
      <c r="SFV197" s="40"/>
      <c r="SFW197" s="40"/>
      <c r="SFX197" s="40"/>
      <c r="SFY197" s="40"/>
      <c r="SFZ197" s="40"/>
      <c r="SGA197" s="40"/>
      <c r="SGB197" s="40"/>
      <c r="SGC197" s="40"/>
      <c r="SGD197" s="40"/>
      <c r="SGE197" s="40"/>
      <c r="SGF197" s="40"/>
      <c r="SGG197" s="40"/>
      <c r="SGH197" s="40"/>
      <c r="SGI197" s="40"/>
      <c r="SGJ197" s="40"/>
      <c r="SGK197" s="40"/>
      <c r="SGL197" s="40"/>
      <c r="SGM197" s="40"/>
      <c r="SGN197" s="40"/>
      <c r="SGO197" s="40"/>
      <c r="SGP197" s="40"/>
      <c r="SGQ197" s="40"/>
      <c r="SGR197" s="40"/>
      <c r="SGS197" s="40"/>
      <c r="SGT197" s="40"/>
      <c r="SGU197" s="40"/>
      <c r="SGV197" s="40"/>
      <c r="SGW197" s="40"/>
      <c r="SGX197" s="40"/>
      <c r="SGY197" s="40"/>
      <c r="SGZ197" s="40"/>
      <c r="SHA197" s="40"/>
      <c r="SHB197" s="40"/>
      <c r="SHC197" s="40"/>
      <c r="SHD197" s="40"/>
      <c r="SHE197" s="40"/>
      <c r="SHF197" s="40"/>
      <c r="SHG197" s="40"/>
      <c r="SHH197" s="40"/>
      <c r="SHI197" s="40"/>
      <c r="SHJ197" s="40"/>
      <c r="SHK197" s="40"/>
      <c r="SHL197" s="40"/>
      <c r="SHM197" s="40"/>
      <c r="SHN197" s="40"/>
      <c r="SHO197" s="40"/>
      <c r="SHP197" s="40"/>
      <c r="SHQ197" s="40"/>
      <c r="SHR197" s="40"/>
      <c r="SHS197" s="40"/>
      <c r="SHT197" s="40"/>
      <c r="SHU197" s="40"/>
      <c r="SHV197" s="40"/>
      <c r="SHW197" s="40"/>
      <c r="SHX197" s="40"/>
      <c r="SHY197" s="40"/>
      <c r="SHZ197" s="40"/>
      <c r="SIA197" s="40"/>
      <c r="SIB197" s="40"/>
      <c r="SIC197" s="40"/>
      <c r="SID197" s="40"/>
      <c r="SIE197" s="40"/>
      <c r="SIF197" s="40"/>
      <c r="SIG197" s="40"/>
      <c r="SIH197" s="40"/>
      <c r="SII197" s="40"/>
      <c r="SIJ197" s="40"/>
      <c r="SIK197" s="40"/>
      <c r="SIL197" s="40"/>
      <c r="SIM197" s="40"/>
      <c r="SIN197" s="40"/>
      <c r="SIO197" s="40"/>
      <c r="SIP197" s="40"/>
      <c r="SIQ197" s="40"/>
      <c r="SIR197" s="40"/>
      <c r="SIS197" s="40"/>
      <c r="SIT197" s="40"/>
      <c r="SIU197" s="40"/>
      <c r="SIV197" s="40"/>
      <c r="SIW197" s="40"/>
      <c r="SIX197" s="40"/>
      <c r="SIY197" s="40"/>
      <c r="SIZ197" s="40"/>
      <c r="SJA197" s="40"/>
      <c r="SJB197" s="40"/>
      <c r="SJC197" s="40"/>
      <c r="SJD197" s="40"/>
      <c r="SJE197" s="40"/>
      <c r="SJF197" s="40"/>
      <c r="SJG197" s="40"/>
      <c r="SJH197" s="40"/>
      <c r="SJI197" s="40"/>
      <c r="SJJ197" s="40"/>
      <c r="SJK197" s="40"/>
      <c r="SJL197" s="40"/>
      <c r="SJM197" s="40"/>
      <c r="SJN197" s="40"/>
      <c r="SJO197" s="40"/>
      <c r="SJP197" s="40"/>
      <c r="SJQ197" s="40"/>
      <c r="SJR197" s="40"/>
      <c r="SJS197" s="40"/>
      <c r="SJT197" s="40"/>
      <c r="SJU197" s="40"/>
      <c r="SJV197" s="40"/>
      <c r="SJW197" s="40"/>
      <c r="SJX197" s="40"/>
      <c r="SJY197" s="40"/>
      <c r="SJZ197" s="40"/>
      <c r="SKA197" s="40"/>
      <c r="SKB197" s="40"/>
      <c r="SKC197" s="40"/>
      <c r="SKD197" s="40"/>
      <c r="SKE197" s="40"/>
      <c r="SKF197" s="40"/>
      <c r="SKG197" s="40"/>
      <c r="SKH197" s="40"/>
      <c r="SKI197" s="40"/>
      <c r="SKJ197" s="40"/>
      <c r="SKK197" s="40"/>
      <c r="SKL197" s="40"/>
      <c r="SKM197" s="40"/>
      <c r="SKN197" s="40"/>
      <c r="SKO197" s="40"/>
      <c r="SKP197" s="40"/>
      <c r="SKQ197" s="40"/>
      <c r="SKR197" s="40"/>
      <c r="SKS197" s="40"/>
      <c r="SKT197" s="40"/>
      <c r="SKU197" s="40"/>
      <c r="SKV197" s="40"/>
      <c r="SKW197" s="40"/>
      <c r="SKX197" s="40"/>
      <c r="SKY197" s="40"/>
      <c r="SKZ197" s="40"/>
      <c r="SLA197" s="40"/>
      <c r="SLB197" s="40"/>
      <c r="SLC197" s="40"/>
      <c r="SLD197" s="40"/>
      <c r="SLE197" s="40"/>
      <c r="SLF197" s="40"/>
      <c r="SLG197" s="40"/>
      <c r="SLH197" s="40"/>
      <c r="SLI197" s="40"/>
      <c r="SLJ197" s="40"/>
      <c r="SLK197" s="40"/>
      <c r="SLL197" s="40"/>
      <c r="SLM197" s="40"/>
      <c r="SLN197" s="40"/>
      <c r="SLO197" s="40"/>
      <c r="SLP197" s="40"/>
      <c r="SLQ197" s="40"/>
      <c r="SLR197" s="40"/>
      <c r="SLS197" s="40"/>
      <c r="SLT197" s="40"/>
      <c r="SLU197" s="40"/>
      <c r="SLV197" s="40"/>
      <c r="SLW197" s="40"/>
      <c r="SLX197" s="40"/>
      <c r="SLY197" s="40"/>
      <c r="SLZ197" s="40"/>
      <c r="SMA197" s="40"/>
      <c r="SMB197" s="40"/>
      <c r="SMC197" s="40"/>
      <c r="SMD197" s="40"/>
      <c r="SME197" s="40"/>
      <c r="SMF197" s="40"/>
      <c r="SMG197" s="40"/>
      <c r="SMH197" s="40"/>
      <c r="SMI197" s="40"/>
      <c r="SMJ197" s="40"/>
      <c r="SMK197" s="40"/>
      <c r="SML197" s="40"/>
      <c r="SMM197" s="40"/>
      <c r="SMN197" s="40"/>
      <c r="SMO197" s="40"/>
      <c r="SMP197" s="40"/>
      <c r="SMQ197" s="40"/>
      <c r="SMR197" s="40"/>
      <c r="SMS197" s="40"/>
      <c r="SMT197" s="40"/>
      <c r="SMU197" s="40"/>
      <c r="SMV197" s="40"/>
      <c r="SMW197" s="40"/>
      <c r="SMX197" s="40"/>
      <c r="SMY197" s="40"/>
      <c r="SMZ197" s="40"/>
      <c r="SNA197" s="40"/>
      <c r="SNB197" s="40"/>
      <c r="SNC197" s="40"/>
      <c r="SND197" s="40"/>
      <c r="SNE197" s="40"/>
      <c r="SNF197" s="40"/>
      <c r="SNG197" s="40"/>
      <c r="SNH197" s="40"/>
      <c r="SNI197" s="40"/>
      <c r="SNJ197" s="40"/>
      <c r="SNK197" s="40"/>
      <c r="SNL197" s="40"/>
      <c r="SNM197" s="40"/>
      <c r="SNN197" s="40"/>
      <c r="SNO197" s="40"/>
      <c r="SNP197" s="40"/>
      <c r="SNQ197" s="40"/>
      <c r="SNR197" s="40"/>
      <c r="SNS197" s="40"/>
      <c r="SNT197" s="40"/>
      <c r="SNU197" s="40"/>
      <c r="SNV197" s="40"/>
      <c r="SNW197" s="40"/>
      <c r="SNX197" s="40"/>
      <c r="SNY197" s="40"/>
      <c r="SNZ197" s="40"/>
      <c r="SOA197" s="40"/>
      <c r="SOB197" s="40"/>
      <c r="SOC197" s="40"/>
      <c r="SOD197" s="40"/>
      <c r="SOE197" s="40"/>
      <c r="SOF197" s="40"/>
      <c r="SOG197" s="40"/>
      <c r="SOH197" s="40"/>
      <c r="SOI197" s="40"/>
      <c r="SOJ197" s="40"/>
      <c r="SOK197" s="40"/>
      <c r="SOL197" s="40"/>
      <c r="SOM197" s="40"/>
      <c r="SON197" s="40"/>
      <c r="SOO197" s="40"/>
      <c r="SOP197" s="40"/>
      <c r="SOQ197" s="40"/>
      <c r="SOR197" s="40"/>
      <c r="SOS197" s="40"/>
      <c r="SOT197" s="40"/>
      <c r="SOU197" s="40"/>
      <c r="SOV197" s="40"/>
      <c r="SOW197" s="40"/>
      <c r="SOX197" s="40"/>
      <c r="SOY197" s="40"/>
      <c r="SOZ197" s="40"/>
      <c r="SPA197" s="40"/>
      <c r="SPB197" s="40"/>
      <c r="SPC197" s="40"/>
      <c r="SPD197" s="40"/>
      <c r="SPE197" s="40"/>
      <c r="SPF197" s="40"/>
      <c r="SPG197" s="40"/>
      <c r="SPH197" s="40"/>
      <c r="SPI197" s="40"/>
      <c r="SPJ197" s="40"/>
      <c r="SPK197" s="40"/>
      <c r="SPL197" s="40"/>
      <c r="SPM197" s="40"/>
      <c r="SPN197" s="40"/>
      <c r="SPO197" s="40"/>
      <c r="SPP197" s="40"/>
      <c r="SPQ197" s="40"/>
      <c r="SPR197" s="40"/>
      <c r="SPS197" s="40"/>
      <c r="SPT197" s="40"/>
      <c r="SPU197" s="40"/>
      <c r="SPV197" s="40"/>
      <c r="SPW197" s="40"/>
      <c r="SPX197" s="40"/>
      <c r="SPY197" s="40"/>
      <c r="SPZ197" s="40"/>
      <c r="SQA197" s="40"/>
      <c r="SQB197" s="40"/>
      <c r="SQC197" s="40"/>
      <c r="SQD197" s="40"/>
      <c r="SQE197" s="40"/>
      <c r="SQF197" s="40"/>
      <c r="SQG197" s="40"/>
      <c r="SQH197" s="40"/>
      <c r="SQI197" s="40"/>
      <c r="SQJ197" s="40"/>
      <c r="SQK197" s="40"/>
      <c r="SQL197" s="40"/>
      <c r="SQM197" s="40"/>
      <c r="SQN197" s="40"/>
      <c r="SQO197" s="40"/>
      <c r="SQP197" s="40"/>
      <c r="SQQ197" s="40"/>
      <c r="SQR197" s="40"/>
      <c r="SQS197" s="40"/>
      <c r="SQT197" s="40"/>
      <c r="SQU197" s="40"/>
      <c r="SQV197" s="40"/>
      <c r="SQW197" s="40"/>
      <c r="SQX197" s="40"/>
      <c r="SQY197" s="40"/>
      <c r="SQZ197" s="40"/>
      <c r="SRA197" s="40"/>
      <c r="SRB197" s="40"/>
      <c r="SRC197" s="40"/>
      <c r="SRD197" s="40"/>
      <c r="SRE197" s="40"/>
      <c r="SRF197" s="40"/>
      <c r="SRG197" s="40"/>
      <c r="SRH197" s="40"/>
      <c r="SRI197" s="40"/>
      <c r="SRJ197" s="40"/>
      <c r="SRK197" s="40"/>
      <c r="SRL197" s="40"/>
      <c r="SRM197" s="40"/>
      <c r="SRN197" s="40"/>
      <c r="SRO197" s="40"/>
      <c r="SRP197" s="40"/>
      <c r="SRQ197" s="40"/>
      <c r="SRR197" s="40"/>
      <c r="SRS197" s="40"/>
      <c r="SRT197" s="40"/>
      <c r="SRU197" s="40"/>
      <c r="SRV197" s="40"/>
      <c r="SRW197" s="40"/>
      <c r="SRX197" s="40"/>
      <c r="SRY197" s="40"/>
      <c r="SRZ197" s="40"/>
      <c r="SSA197" s="40"/>
      <c r="SSB197" s="40"/>
      <c r="SSC197" s="40"/>
      <c r="SSD197" s="40"/>
      <c r="SSE197" s="40"/>
      <c r="SSF197" s="40"/>
      <c r="SSG197" s="40"/>
      <c r="SSH197" s="40"/>
      <c r="SSI197" s="40"/>
      <c r="SSJ197" s="40"/>
      <c r="SSK197" s="40"/>
      <c r="SSL197" s="40"/>
      <c r="SSM197" s="40"/>
      <c r="SSN197" s="40"/>
      <c r="SSO197" s="40"/>
      <c r="SSP197" s="40"/>
      <c r="SSQ197" s="40"/>
      <c r="SSR197" s="40"/>
      <c r="SSS197" s="40"/>
      <c r="SST197" s="40"/>
      <c r="SSU197" s="40"/>
      <c r="SSV197" s="40"/>
      <c r="SSW197" s="40"/>
      <c r="SSX197" s="40"/>
      <c r="SSY197" s="40"/>
      <c r="SSZ197" s="40"/>
      <c r="STA197" s="40"/>
      <c r="STB197" s="40"/>
      <c r="STC197" s="40"/>
      <c r="STD197" s="40"/>
      <c r="STE197" s="40"/>
      <c r="STF197" s="40"/>
      <c r="STG197" s="40"/>
      <c r="STH197" s="40"/>
      <c r="STI197" s="40"/>
      <c r="STJ197" s="40"/>
      <c r="STK197" s="40"/>
      <c r="STL197" s="40"/>
      <c r="STM197" s="40"/>
      <c r="STN197" s="40"/>
      <c r="STO197" s="40"/>
      <c r="STP197" s="40"/>
      <c r="STQ197" s="40"/>
      <c r="STR197" s="40"/>
      <c r="STS197" s="40"/>
      <c r="STT197" s="40"/>
      <c r="STU197" s="40"/>
      <c r="STV197" s="40"/>
      <c r="STW197" s="40"/>
      <c r="STX197" s="40"/>
      <c r="STY197" s="40"/>
      <c r="STZ197" s="40"/>
      <c r="SUA197" s="40"/>
      <c r="SUB197" s="40"/>
      <c r="SUC197" s="40"/>
      <c r="SUD197" s="40"/>
      <c r="SUE197" s="40"/>
      <c r="SUF197" s="40"/>
      <c r="SUG197" s="40"/>
      <c r="SUH197" s="40"/>
      <c r="SUI197" s="40"/>
      <c r="SUJ197" s="40"/>
      <c r="SUK197" s="40"/>
      <c r="SUL197" s="40"/>
      <c r="SUM197" s="40"/>
      <c r="SUN197" s="40"/>
      <c r="SUO197" s="40"/>
      <c r="SUP197" s="40"/>
      <c r="SUQ197" s="40"/>
      <c r="SUR197" s="40"/>
      <c r="SUS197" s="40"/>
      <c r="SUT197" s="40"/>
      <c r="SUU197" s="40"/>
      <c r="SUV197" s="40"/>
      <c r="SUW197" s="40"/>
      <c r="SUX197" s="40"/>
      <c r="SUY197" s="40"/>
      <c r="SUZ197" s="40"/>
      <c r="SVA197" s="40"/>
      <c r="SVB197" s="40"/>
      <c r="SVC197" s="40"/>
      <c r="SVD197" s="40"/>
      <c r="SVE197" s="40"/>
      <c r="SVF197" s="40"/>
      <c r="SVG197" s="40"/>
      <c r="SVH197" s="40"/>
      <c r="SVI197" s="40"/>
      <c r="SVJ197" s="40"/>
      <c r="SVK197" s="40"/>
      <c r="SVL197" s="40"/>
      <c r="SVM197" s="40"/>
      <c r="SVN197" s="40"/>
      <c r="SVO197" s="40"/>
      <c r="SVP197" s="40"/>
      <c r="SVQ197" s="40"/>
      <c r="SVR197" s="40"/>
      <c r="SVS197" s="40"/>
      <c r="SVT197" s="40"/>
      <c r="SVU197" s="40"/>
      <c r="SVV197" s="40"/>
      <c r="SVW197" s="40"/>
      <c r="SVX197" s="40"/>
      <c r="SVY197" s="40"/>
      <c r="SVZ197" s="40"/>
      <c r="SWA197" s="40"/>
      <c r="SWB197" s="40"/>
      <c r="SWC197" s="40"/>
      <c r="SWD197" s="40"/>
      <c r="SWE197" s="40"/>
      <c r="SWF197" s="40"/>
      <c r="SWG197" s="40"/>
      <c r="SWH197" s="40"/>
      <c r="SWI197" s="40"/>
      <c r="SWJ197" s="40"/>
      <c r="SWK197" s="40"/>
      <c r="SWL197" s="40"/>
      <c r="SWM197" s="40"/>
      <c r="SWN197" s="40"/>
      <c r="SWO197" s="40"/>
      <c r="SWP197" s="40"/>
      <c r="SWQ197" s="40"/>
      <c r="SWR197" s="40"/>
      <c r="SWS197" s="40"/>
      <c r="SWT197" s="40"/>
      <c r="SWU197" s="40"/>
      <c r="SWV197" s="40"/>
      <c r="SWW197" s="40"/>
      <c r="SWX197" s="40"/>
      <c r="SWY197" s="40"/>
      <c r="SWZ197" s="40"/>
      <c r="SXA197" s="40"/>
      <c r="SXB197" s="40"/>
      <c r="SXC197" s="40"/>
      <c r="SXD197" s="40"/>
      <c r="SXE197" s="40"/>
      <c r="SXF197" s="40"/>
      <c r="SXG197" s="40"/>
      <c r="SXH197" s="40"/>
      <c r="SXI197" s="40"/>
      <c r="SXJ197" s="40"/>
      <c r="SXK197" s="40"/>
      <c r="SXL197" s="40"/>
      <c r="SXM197" s="40"/>
      <c r="SXN197" s="40"/>
      <c r="SXO197" s="40"/>
      <c r="SXP197" s="40"/>
      <c r="SXQ197" s="40"/>
      <c r="SXR197" s="40"/>
      <c r="SXS197" s="40"/>
      <c r="SXT197" s="40"/>
      <c r="SXU197" s="40"/>
      <c r="SXV197" s="40"/>
      <c r="SXW197" s="40"/>
      <c r="SXX197" s="40"/>
      <c r="SXY197" s="40"/>
      <c r="SXZ197" s="40"/>
      <c r="SYA197" s="40"/>
      <c r="SYB197" s="40"/>
      <c r="SYC197" s="40"/>
      <c r="SYD197" s="40"/>
      <c r="SYE197" s="40"/>
      <c r="SYF197" s="40"/>
      <c r="SYG197" s="40"/>
      <c r="SYH197" s="40"/>
      <c r="SYI197" s="40"/>
      <c r="SYJ197" s="40"/>
      <c r="SYK197" s="40"/>
      <c r="SYL197" s="40"/>
      <c r="SYM197" s="40"/>
      <c r="SYN197" s="40"/>
      <c r="SYO197" s="40"/>
      <c r="SYP197" s="40"/>
      <c r="SYQ197" s="40"/>
      <c r="SYR197" s="40"/>
      <c r="SYS197" s="40"/>
      <c r="SYT197" s="40"/>
      <c r="SYU197" s="40"/>
      <c r="SYV197" s="40"/>
      <c r="SYW197" s="40"/>
      <c r="SYX197" s="40"/>
      <c r="SYY197" s="40"/>
      <c r="SYZ197" s="40"/>
      <c r="SZA197" s="40"/>
      <c r="SZB197" s="40"/>
      <c r="SZC197" s="40"/>
      <c r="SZD197" s="40"/>
      <c r="SZE197" s="40"/>
      <c r="SZF197" s="40"/>
      <c r="SZG197" s="40"/>
      <c r="SZH197" s="40"/>
      <c r="SZI197" s="40"/>
      <c r="SZJ197" s="40"/>
      <c r="SZK197" s="40"/>
      <c r="SZL197" s="40"/>
      <c r="SZM197" s="40"/>
      <c r="SZN197" s="40"/>
      <c r="SZO197" s="40"/>
      <c r="SZP197" s="40"/>
      <c r="SZQ197" s="40"/>
      <c r="SZR197" s="40"/>
      <c r="SZS197" s="40"/>
      <c r="SZT197" s="40"/>
      <c r="SZU197" s="40"/>
      <c r="SZV197" s="40"/>
      <c r="SZW197" s="40"/>
      <c r="SZX197" s="40"/>
      <c r="SZY197" s="40"/>
      <c r="SZZ197" s="40"/>
      <c r="TAA197" s="40"/>
      <c r="TAB197" s="40"/>
      <c r="TAC197" s="40"/>
      <c r="TAD197" s="40"/>
      <c r="TAE197" s="40"/>
      <c r="TAF197" s="40"/>
      <c r="TAG197" s="40"/>
      <c r="TAH197" s="40"/>
      <c r="TAI197" s="40"/>
      <c r="TAJ197" s="40"/>
      <c r="TAK197" s="40"/>
      <c r="TAL197" s="40"/>
      <c r="TAM197" s="40"/>
      <c r="TAN197" s="40"/>
      <c r="TAO197" s="40"/>
      <c r="TAP197" s="40"/>
      <c r="TAQ197" s="40"/>
      <c r="TAR197" s="40"/>
      <c r="TAS197" s="40"/>
      <c r="TAT197" s="40"/>
      <c r="TAU197" s="40"/>
      <c r="TAV197" s="40"/>
      <c r="TAW197" s="40"/>
      <c r="TAX197" s="40"/>
      <c r="TAY197" s="40"/>
      <c r="TAZ197" s="40"/>
      <c r="TBA197" s="40"/>
      <c r="TBB197" s="40"/>
      <c r="TBC197" s="40"/>
      <c r="TBD197" s="40"/>
      <c r="TBE197" s="40"/>
      <c r="TBF197" s="40"/>
      <c r="TBG197" s="40"/>
      <c r="TBH197" s="40"/>
      <c r="TBI197" s="40"/>
      <c r="TBJ197" s="40"/>
      <c r="TBK197" s="40"/>
      <c r="TBL197" s="40"/>
      <c r="TBM197" s="40"/>
      <c r="TBN197" s="40"/>
      <c r="TBO197" s="40"/>
      <c r="TBP197" s="40"/>
      <c r="TBQ197" s="40"/>
      <c r="TBR197" s="40"/>
      <c r="TBS197" s="40"/>
      <c r="TBT197" s="40"/>
      <c r="TBU197" s="40"/>
      <c r="TBV197" s="40"/>
      <c r="TBW197" s="40"/>
      <c r="TBX197" s="40"/>
      <c r="TBY197" s="40"/>
      <c r="TBZ197" s="40"/>
      <c r="TCA197" s="40"/>
      <c r="TCB197" s="40"/>
      <c r="TCC197" s="40"/>
      <c r="TCD197" s="40"/>
      <c r="TCE197" s="40"/>
      <c r="TCF197" s="40"/>
      <c r="TCG197" s="40"/>
      <c r="TCH197" s="40"/>
      <c r="TCI197" s="40"/>
      <c r="TCJ197" s="40"/>
      <c r="TCK197" s="40"/>
      <c r="TCL197" s="40"/>
      <c r="TCM197" s="40"/>
      <c r="TCN197" s="40"/>
      <c r="TCO197" s="40"/>
      <c r="TCP197" s="40"/>
      <c r="TCQ197" s="40"/>
      <c r="TCR197" s="40"/>
      <c r="TCS197" s="40"/>
      <c r="TCT197" s="40"/>
      <c r="TCU197" s="40"/>
      <c r="TCV197" s="40"/>
      <c r="TCW197" s="40"/>
      <c r="TCX197" s="40"/>
      <c r="TCY197" s="40"/>
      <c r="TCZ197" s="40"/>
      <c r="TDA197" s="40"/>
      <c r="TDB197" s="40"/>
      <c r="TDC197" s="40"/>
      <c r="TDD197" s="40"/>
      <c r="TDE197" s="40"/>
      <c r="TDF197" s="40"/>
      <c r="TDG197" s="40"/>
      <c r="TDH197" s="40"/>
      <c r="TDI197" s="40"/>
      <c r="TDJ197" s="40"/>
      <c r="TDK197" s="40"/>
      <c r="TDL197" s="40"/>
      <c r="TDM197" s="40"/>
      <c r="TDN197" s="40"/>
      <c r="TDO197" s="40"/>
      <c r="TDP197" s="40"/>
      <c r="TDQ197" s="40"/>
      <c r="TDR197" s="40"/>
      <c r="TDS197" s="40"/>
      <c r="TDT197" s="40"/>
      <c r="TDU197" s="40"/>
      <c r="TDV197" s="40"/>
      <c r="TDW197" s="40"/>
      <c r="TDX197" s="40"/>
      <c r="TDY197" s="40"/>
      <c r="TDZ197" s="40"/>
      <c r="TEA197" s="40"/>
      <c r="TEB197" s="40"/>
      <c r="TEC197" s="40"/>
      <c r="TED197" s="40"/>
      <c r="TEE197" s="40"/>
      <c r="TEF197" s="40"/>
      <c r="TEG197" s="40"/>
      <c r="TEH197" s="40"/>
      <c r="TEI197" s="40"/>
      <c r="TEJ197" s="40"/>
      <c r="TEK197" s="40"/>
      <c r="TEL197" s="40"/>
      <c r="TEM197" s="40"/>
      <c r="TEN197" s="40"/>
      <c r="TEO197" s="40"/>
      <c r="TEP197" s="40"/>
      <c r="TEQ197" s="40"/>
      <c r="TER197" s="40"/>
      <c r="TES197" s="40"/>
      <c r="TET197" s="40"/>
      <c r="TEU197" s="40"/>
      <c r="TEV197" s="40"/>
      <c r="TEW197" s="40"/>
      <c r="TEX197" s="40"/>
      <c r="TEY197" s="40"/>
      <c r="TEZ197" s="40"/>
      <c r="TFA197" s="40"/>
      <c r="TFB197" s="40"/>
      <c r="TFC197" s="40"/>
      <c r="TFD197" s="40"/>
      <c r="TFE197" s="40"/>
      <c r="TFF197" s="40"/>
      <c r="TFG197" s="40"/>
      <c r="TFH197" s="40"/>
      <c r="TFI197" s="40"/>
      <c r="TFJ197" s="40"/>
      <c r="TFK197" s="40"/>
      <c r="TFL197" s="40"/>
      <c r="TFM197" s="40"/>
      <c r="TFN197" s="40"/>
      <c r="TFO197" s="40"/>
      <c r="TFP197" s="40"/>
      <c r="TFQ197" s="40"/>
      <c r="TFR197" s="40"/>
      <c r="TFS197" s="40"/>
      <c r="TFT197" s="40"/>
      <c r="TFU197" s="40"/>
      <c r="TFV197" s="40"/>
      <c r="TFW197" s="40"/>
      <c r="TFX197" s="40"/>
      <c r="TFY197" s="40"/>
      <c r="TFZ197" s="40"/>
      <c r="TGA197" s="40"/>
      <c r="TGB197" s="40"/>
      <c r="TGC197" s="40"/>
      <c r="TGD197" s="40"/>
      <c r="TGE197" s="40"/>
      <c r="TGF197" s="40"/>
      <c r="TGG197" s="40"/>
      <c r="TGH197" s="40"/>
      <c r="TGI197" s="40"/>
      <c r="TGJ197" s="40"/>
      <c r="TGK197" s="40"/>
      <c r="TGL197" s="40"/>
      <c r="TGM197" s="40"/>
      <c r="TGN197" s="40"/>
      <c r="TGO197" s="40"/>
      <c r="TGP197" s="40"/>
      <c r="TGQ197" s="40"/>
      <c r="TGR197" s="40"/>
      <c r="TGS197" s="40"/>
      <c r="TGT197" s="40"/>
      <c r="TGU197" s="40"/>
      <c r="TGV197" s="40"/>
      <c r="TGW197" s="40"/>
      <c r="TGX197" s="40"/>
      <c r="TGY197" s="40"/>
      <c r="TGZ197" s="40"/>
      <c r="THA197" s="40"/>
      <c r="THB197" s="40"/>
      <c r="THC197" s="40"/>
      <c r="THD197" s="40"/>
      <c r="THE197" s="40"/>
      <c r="THF197" s="40"/>
      <c r="THG197" s="40"/>
      <c r="THH197" s="40"/>
      <c r="THI197" s="40"/>
      <c r="THJ197" s="40"/>
      <c r="THK197" s="40"/>
      <c r="THL197" s="40"/>
      <c r="THM197" s="40"/>
      <c r="THN197" s="40"/>
      <c r="THO197" s="40"/>
      <c r="THP197" s="40"/>
      <c r="THQ197" s="40"/>
      <c r="THR197" s="40"/>
      <c r="THS197" s="40"/>
      <c r="THT197" s="40"/>
      <c r="THU197" s="40"/>
      <c r="THV197" s="40"/>
      <c r="THW197" s="40"/>
      <c r="THX197" s="40"/>
      <c r="THY197" s="40"/>
      <c r="THZ197" s="40"/>
      <c r="TIA197" s="40"/>
      <c r="TIB197" s="40"/>
      <c r="TIC197" s="40"/>
      <c r="TID197" s="40"/>
      <c r="TIE197" s="40"/>
      <c r="TIF197" s="40"/>
      <c r="TIG197" s="40"/>
      <c r="TIH197" s="40"/>
      <c r="TII197" s="40"/>
      <c r="TIJ197" s="40"/>
      <c r="TIK197" s="40"/>
      <c r="TIL197" s="40"/>
      <c r="TIM197" s="40"/>
      <c r="TIN197" s="40"/>
      <c r="TIO197" s="40"/>
      <c r="TIP197" s="40"/>
      <c r="TIQ197" s="40"/>
      <c r="TIR197" s="40"/>
      <c r="TIS197" s="40"/>
      <c r="TIT197" s="40"/>
      <c r="TIU197" s="40"/>
      <c r="TIV197" s="40"/>
      <c r="TIW197" s="40"/>
      <c r="TIX197" s="40"/>
      <c r="TIY197" s="40"/>
      <c r="TIZ197" s="40"/>
      <c r="TJA197" s="40"/>
      <c r="TJB197" s="40"/>
      <c r="TJC197" s="40"/>
      <c r="TJD197" s="40"/>
      <c r="TJE197" s="40"/>
      <c r="TJF197" s="40"/>
      <c r="TJG197" s="40"/>
      <c r="TJH197" s="40"/>
      <c r="TJI197" s="40"/>
      <c r="TJJ197" s="40"/>
      <c r="TJK197" s="40"/>
      <c r="TJL197" s="40"/>
      <c r="TJM197" s="40"/>
      <c r="TJN197" s="40"/>
      <c r="TJO197" s="40"/>
      <c r="TJP197" s="40"/>
      <c r="TJQ197" s="40"/>
      <c r="TJR197" s="40"/>
      <c r="TJS197" s="40"/>
      <c r="TJT197" s="40"/>
      <c r="TJU197" s="40"/>
      <c r="TJV197" s="40"/>
      <c r="TJW197" s="40"/>
      <c r="TJX197" s="40"/>
      <c r="TJY197" s="40"/>
      <c r="TJZ197" s="40"/>
      <c r="TKA197" s="40"/>
      <c r="TKB197" s="40"/>
      <c r="TKC197" s="40"/>
      <c r="TKD197" s="40"/>
      <c r="TKE197" s="40"/>
      <c r="TKF197" s="40"/>
      <c r="TKG197" s="40"/>
      <c r="TKH197" s="40"/>
      <c r="TKI197" s="40"/>
      <c r="TKJ197" s="40"/>
      <c r="TKK197" s="40"/>
      <c r="TKL197" s="40"/>
      <c r="TKM197" s="40"/>
      <c r="TKN197" s="40"/>
      <c r="TKO197" s="40"/>
      <c r="TKP197" s="40"/>
      <c r="TKQ197" s="40"/>
      <c r="TKR197" s="40"/>
      <c r="TKS197" s="40"/>
      <c r="TKT197" s="40"/>
      <c r="TKU197" s="40"/>
      <c r="TKV197" s="40"/>
      <c r="TKW197" s="40"/>
      <c r="TKX197" s="40"/>
      <c r="TKY197" s="40"/>
      <c r="TKZ197" s="40"/>
      <c r="TLA197" s="40"/>
      <c r="TLB197" s="40"/>
      <c r="TLC197" s="40"/>
      <c r="TLD197" s="40"/>
      <c r="TLE197" s="40"/>
      <c r="TLF197" s="40"/>
      <c r="TLG197" s="40"/>
      <c r="TLH197" s="40"/>
      <c r="TLI197" s="40"/>
      <c r="TLJ197" s="40"/>
      <c r="TLK197" s="40"/>
      <c r="TLL197" s="40"/>
      <c r="TLM197" s="40"/>
      <c r="TLN197" s="40"/>
      <c r="TLO197" s="40"/>
      <c r="TLP197" s="40"/>
      <c r="TLQ197" s="40"/>
      <c r="TLR197" s="40"/>
      <c r="TLS197" s="40"/>
      <c r="TLT197" s="40"/>
      <c r="TLU197" s="40"/>
      <c r="TLV197" s="40"/>
      <c r="TLW197" s="40"/>
      <c r="TLX197" s="40"/>
      <c r="TLY197" s="40"/>
      <c r="TLZ197" s="40"/>
      <c r="TMA197" s="40"/>
      <c r="TMB197" s="40"/>
      <c r="TMC197" s="40"/>
      <c r="TMD197" s="40"/>
      <c r="TME197" s="40"/>
      <c r="TMF197" s="40"/>
      <c r="TMG197" s="40"/>
      <c r="TMH197" s="40"/>
      <c r="TMI197" s="40"/>
      <c r="TMJ197" s="40"/>
      <c r="TMK197" s="40"/>
      <c r="TML197" s="40"/>
      <c r="TMM197" s="40"/>
      <c r="TMN197" s="40"/>
      <c r="TMO197" s="40"/>
      <c r="TMP197" s="40"/>
      <c r="TMQ197" s="40"/>
      <c r="TMR197" s="40"/>
      <c r="TMS197" s="40"/>
      <c r="TMT197" s="40"/>
      <c r="TMU197" s="40"/>
      <c r="TMV197" s="40"/>
      <c r="TMW197" s="40"/>
      <c r="TMX197" s="40"/>
      <c r="TMY197" s="40"/>
      <c r="TMZ197" s="40"/>
      <c r="TNA197" s="40"/>
      <c r="TNB197" s="40"/>
      <c r="TNC197" s="40"/>
      <c r="TND197" s="40"/>
      <c r="TNE197" s="40"/>
      <c r="TNF197" s="40"/>
      <c r="TNG197" s="40"/>
      <c r="TNH197" s="40"/>
      <c r="TNI197" s="40"/>
      <c r="TNJ197" s="40"/>
      <c r="TNK197" s="40"/>
      <c r="TNL197" s="40"/>
      <c r="TNM197" s="40"/>
      <c r="TNN197" s="40"/>
      <c r="TNO197" s="40"/>
      <c r="TNP197" s="40"/>
      <c r="TNQ197" s="40"/>
      <c r="TNR197" s="40"/>
      <c r="TNS197" s="40"/>
      <c r="TNT197" s="40"/>
      <c r="TNU197" s="40"/>
      <c r="TNV197" s="40"/>
      <c r="TNW197" s="40"/>
      <c r="TNX197" s="40"/>
      <c r="TNY197" s="40"/>
      <c r="TNZ197" s="40"/>
      <c r="TOA197" s="40"/>
      <c r="TOB197" s="40"/>
      <c r="TOC197" s="40"/>
      <c r="TOD197" s="40"/>
      <c r="TOE197" s="40"/>
      <c r="TOF197" s="40"/>
      <c r="TOG197" s="40"/>
      <c r="TOH197" s="40"/>
      <c r="TOI197" s="40"/>
      <c r="TOJ197" s="40"/>
      <c r="TOK197" s="40"/>
      <c r="TOL197" s="40"/>
      <c r="TOM197" s="40"/>
      <c r="TON197" s="40"/>
      <c r="TOO197" s="40"/>
      <c r="TOP197" s="40"/>
      <c r="TOQ197" s="40"/>
      <c r="TOR197" s="40"/>
      <c r="TOS197" s="40"/>
      <c r="TOT197" s="40"/>
      <c r="TOU197" s="40"/>
      <c r="TOV197" s="40"/>
      <c r="TOW197" s="40"/>
      <c r="TOX197" s="40"/>
      <c r="TOY197" s="40"/>
      <c r="TOZ197" s="40"/>
      <c r="TPA197" s="40"/>
      <c r="TPB197" s="40"/>
      <c r="TPC197" s="40"/>
      <c r="TPD197" s="40"/>
      <c r="TPE197" s="40"/>
      <c r="TPF197" s="40"/>
      <c r="TPG197" s="40"/>
      <c r="TPH197" s="40"/>
      <c r="TPI197" s="40"/>
      <c r="TPJ197" s="40"/>
      <c r="TPK197" s="40"/>
      <c r="TPL197" s="40"/>
      <c r="TPM197" s="40"/>
      <c r="TPN197" s="40"/>
      <c r="TPO197" s="40"/>
      <c r="TPP197" s="40"/>
      <c r="TPQ197" s="40"/>
      <c r="TPR197" s="40"/>
      <c r="TPS197" s="40"/>
      <c r="TPT197" s="40"/>
      <c r="TPU197" s="40"/>
      <c r="TPV197" s="40"/>
      <c r="TPW197" s="40"/>
      <c r="TPX197" s="40"/>
      <c r="TPY197" s="40"/>
      <c r="TPZ197" s="40"/>
      <c r="TQA197" s="40"/>
      <c r="TQB197" s="40"/>
      <c r="TQC197" s="40"/>
      <c r="TQD197" s="40"/>
      <c r="TQE197" s="40"/>
      <c r="TQF197" s="40"/>
      <c r="TQG197" s="40"/>
      <c r="TQH197" s="40"/>
      <c r="TQI197" s="40"/>
      <c r="TQJ197" s="40"/>
      <c r="TQK197" s="40"/>
      <c r="TQL197" s="40"/>
      <c r="TQM197" s="40"/>
      <c r="TQN197" s="40"/>
      <c r="TQO197" s="40"/>
      <c r="TQP197" s="40"/>
      <c r="TQQ197" s="40"/>
      <c r="TQR197" s="40"/>
      <c r="TQS197" s="40"/>
      <c r="TQT197" s="40"/>
      <c r="TQU197" s="40"/>
      <c r="TQV197" s="40"/>
      <c r="TQW197" s="40"/>
      <c r="TQX197" s="40"/>
      <c r="TQY197" s="40"/>
      <c r="TQZ197" s="40"/>
      <c r="TRA197" s="40"/>
      <c r="TRB197" s="40"/>
      <c r="TRC197" s="40"/>
      <c r="TRD197" s="40"/>
      <c r="TRE197" s="40"/>
      <c r="TRF197" s="40"/>
      <c r="TRG197" s="40"/>
      <c r="TRH197" s="40"/>
      <c r="TRI197" s="40"/>
      <c r="TRJ197" s="40"/>
      <c r="TRK197" s="40"/>
      <c r="TRL197" s="40"/>
      <c r="TRM197" s="40"/>
      <c r="TRN197" s="40"/>
      <c r="TRO197" s="40"/>
      <c r="TRP197" s="40"/>
      <c r="TRQ197" s="40"/>
      <c r="TRR197" s="40"/>
      <c r="TRS197" s="40"/>
      <c r="TRT197" s="40"/>
      <c r="TRU197" s="40"/>
      <c r="TRV197" s="40"/>
      <c r="TRW197" s="40"/>
      <c r="TRX197" s="40"/>
      <c r="TRY197" s="40"/>
      <c r="TRZ197" s="40"/>
      <c r="TSA197" s="40"/>
      <c r="TSB197" s="40"/>
      <c r="TSC197" s="40"/>
      <c r="TSD197" s="40"/>
      <c r="TSE197" s="40"/>
      <c r="TSF197" s="40"/>
      <c r="TSG197" s="40"/>
      <c r="TSH197" s="40"/>
      <c r="TSI197" s="40"/>
      <c r="TSJ197" s="40"/>
      <c r="TSK197" s="40"/>
      <c r="TSL197" s="40"/>
      <c r="TSM197" s="40"/>
      <c r="TSN197" s="40"/>
      <c r="TSO197" s="40"/>
      <c r="TSP197" s="40"/>
      <c r="TSQ197" s="40"/>
      <c r="TSR197" s="40"/>
      <c r="TSS197" s="40"/>
      <c r="TST197" s="40"/>
      <c r="TSU197" s="40"/>
      <c r="TSV197" s="40"/>
      <c r="TSW197" s="40"/>
      <c r="TSX197" s="40"/>
      <c r="TSY197" s="40"/>
      <c r="TSZ197" s="40"/>
      <c r="TTA197" s="40"/>
      <c r="TTB197" s="40"/>
      <c r="TTC197" s="40"/>
      <c r="TTD197" s="40"/>
      <c r="TTE197" s="40"/>
      <c r="TTF197" s="40"/>
      <c r="TTG197" s="40"/>
      <c r="TTH197" s="40"/>
      <c r="TTI197" s="40"/>
      <c r="TTJ197" s="40"/>
      <c r="TTK197" s="40"/>
      <c r="TTL197" s="40"/>
      <c r="TTM197" s="40"/>
      <c r="TTN197" s="40"/>
      <c r="TTO197" s="40"/>
      <c r="TTP197" s="40"/>
      <c r="TTQ197" s="40"/>
      <c r="TTR197" s="40"/>
      <c r="TTS197" s="40"/>
      <c r="TTT197" s="40"/>
      <c r="TTU197" s="40"/>
      <c r="TTV197" s="40"/>
      <c r="TTW197" s="40"/>
      <c r="TTX197" s="40"/>
      <c r="TTY197" s="40"/>
      <c r="TTZ197" s="40"/>
      <c r="TUA197" s="40"/>
      <c r="TUB197" s="40"/>
      <c r="TUC197" s="40"/>
      <c r="TUD197" s="40"/>
      <c r="TUE197" s="40"/>
      <c r="TUF197" s="40"/>
      <c r="TUG197" s="40"/>
      <c r="TUH197" s="40"/>
      <c r="TUI197" s="40"/>
      <c r="TUJ197" s="40"/>
      <c r="TUK197" s="40"/>
      <c r="TUL197" s="40"/>
      <c r="TUM197" s="40"/>
      <c r="TUN197" s="40"/>
      <c r="TUO197" s="40"/>
      <c r="TUP197" s="40"/>
      <c r="TUQ197" s="40"/>
      <c r="TUR197" s="40"/>
      <c r="TUS197" s="40"/>
      <c r="TUT197" s="40"/>
      <c r="TUU197" s="40"/>
      <c r="TUV197" s="40"/>
      <c r="TUW197" s="40"/>
      <c r="TUX197" s="40"/>
      <c r="TUY197" s="40"/>
      <c r="TUZ197" s="40"/>
      <c r="TVA197" s="40"/>
      <c r="TVB197" s="40"/>
      <c r="TVC197" s="40"/>
      <c r="TVD197" s="40"/>
      <c r="TVE197" s="40"/>
      <c r="TVF197" s="40"/>
      <c r="TVG197" s="40"/>
      <c r="TVH197" s="40"/>
      <c r="TVI197" s="40"/>
      <c r="TVJ197" s="40"/>
      <c r="TVK197" s="40"/>
      <c r="TVL197" s="40"/>
      <c r="TVM197" s="40"/>
      <c r="TVN197" s="40"/>
      <c r="TVO197" s="40"/>
      <c r="TVP197" s="40"/>
      <c r="TVQ197" s="40"/>
      <c r="TVR197" s="40"/>
      <c r="TVS197" s="40"/>
      <c r="TVT197" s="40"/>
      <c r="TVU197" s="40"/>
      <c r="TVV197" s="40"/>
      <c r="TVW197" s="40"/>
      <c r="TVX197" s="40"/>
      <c r="TVY197" s="40"/>
      <c r="TVZ197" s="40"/>
      <c r="TWA197" s="40"/>
      <c r="TWB197" s="40"/>
      <c r="TWC197" s="40"/>
      <c r="TWD197" s="40"/>
      <c r="TWE197" s="40"/>
      <c r="TWF197" s="40"/>
      <c r="TWG197" s="40"/>
      <c r="TWH197" s="40"/>
      <c r="TWI197" s="40"/>
      <c r="TWJ197" s="40"/>
      <c r="TWK197" s="40"/>
      <c r="TWL197" s="40"/>
      <c r="TWM197" s="40"/>
      <c r="TWN197" s="40"/>
      <c r="TWO197" s="40"/>
      <c r="TWP197" s="40"/>
      <c r="TWQ197" s="40"/>
      <c r="TWR197" s="40"/>
      <c r="TWS197" s="40"/>
      <c r="TWT197" s="40"/>
      <c r="TWU197" s="40"/>
      <c r="TWV197" s="40"/>
      <c r="TWW197" s="40"/>
      <c r="TWX197" s="40"/>
      <c r="TWY197" s="40"/>
      <c r="TWZ197" s="40"/>
      <c r="TXA197" s="40"/>
      <c r="TXB197" s="40"/>
      <c r="TXC197" s="40"/>
      <c r="TXD197" s="40"/>
      <c r="TXE197" s="40"/>
      <c r="TXF197" s="40"/>
      <c r="TXG197" s="40"/>
      <c r="TXH197" s="40"/>
      <c r="TXI197" s="40"/>
      <c r="TXJ197" s="40"/>
      <c r="TXK197" s="40"/>
      <c r="TXL197" s="40"/>
      <c r="TXM197" s="40"/>
      <c r="TXN197" s="40"/>
      <c r="TXO197" s="40"/>
      <c r="TXP197" s="40"/>
      <c r="TXQ197" s="40"/>
      <c r="TXR197" s="40"/>
      <c r="TXS197" s="40"/>
      <c r="TXT197" s="40"/>
      <c r="TXU197" s="40"/>
      <c r="TXV197" s="40"/>
      <c r="TXW197" s="40"/>
      <c r="TXX197" s="40"/>
      <c r="TXY197" s="40"/>
      <c r="TXZ197" s="40"/>
      <c r="TYA197" s="40"/>
      <c r="TYB197" s="40"/>
      <c r="TYC197" s="40"/>
      <c r="TYD197" s="40"/>
      <c r="TYE197" s="40"/>
      <c r="TYF197" s="40"/>
      <c r="TYG197" s="40"/>
      <c r="TYH197" s="40"/>
      <c r="TYI197" s="40"/>
      <c r="TYJ197" s="40"/>
      <c r="TYK197" s="40"/>
      <c r="TYL197" s="40"/>
      <c r="TYM197" s="40"/>
      <c r="TYN197" s="40"/>
      <c r="TYO197" s="40"/>
      <c r="TYP197" s="40"/>
      <c r="TYQ197" s="40"/>
      <c r="TYR197" s="40"/>
      <c r="TYS197" s="40"/>
      <c r="TYT197" s="40"/>
      <c r="TYU197" s="40"/>
      <c r="TYV197" s="40"/>
      <c r="TYW197" s="40"/>
      <c r="TYX197" s="40"/>
      <c r="TYY197" s="40"/>
      <c r="TYZ197" s="40"/>
      <c r="TZA197" s="40"/>
      <c r="TZB197" s="40"/>
      <c r="TZC197" s="40"/>
      <c r="TZD197" s="40"/>
      <c r="TZE197" s="40"/>
      <c r="TZF197" s="40"/>
      <c r="TZG197" s="40"/>
      <c r="TZH197" s="40"/>
      <c r="TZI197" s="40"/>
      <c r="TZJ197" s="40"/>
      <c r="TZK197" s="40"/>
      <c r="TZL197" s="40"/>
      <c r="TZM197" s="40"/>
      <c r="TZN197" s="40"/>
      <c r="TZO197" s="40"/>
      <c r="TZP197" s="40"/>
      <c r="TZQ197" s="40"/>
      <c r="TZR197" s="40"/>
      <c r="TZS197" s="40"/>
      <c r="TZT197" s="40"/>
      <c r="TZU197" s="40"/>
      <c r="TZV197" s="40"/>
      <c r="TZW197" s="40"/>
      <c r="TZX197" s="40"/>
      <c r="TZY197" s="40"/>
      <c r="TZZ197" s="40"/>
      <c r="UAA197" s="40"/>
      <c r="UAB197" s="40"/>
      <c r="UAC197" s="40"/>
      <c r="UAD197" s="40"/>
      <c r="UAE197" s="40"/>
      <c r="UAF197" s="40"/>
      <c r="UAG197" s="40"/>
      <c r="UAH197" s="40"/>
      <c r="UAI197" s="40"/>
      <c r="UAJ197" s="40"/>
      <c r="UAK197" s="40"/>
      <c r="UAL197" s="40"/>
      <c r="UAM197" s="40"/>
      <c r="UAN197" s="40"/>
      <c r="UAO197" s="40"/>
      <c r="UAP197" s="40"/>
      <c r="UAQ197" s="40"/>
      <c r="UAR197" s="40"/>
      <c r="UAS197" s="40"/>
      <c r="UAT197" s="40"/>
      <c r="UAU197" s="40"/>
      <c r="UAV197" s="40"/>
      <c r="UAW197" s="40"/>
      <c r="UAX197" s="40"/>
      <c r="UAY197" s="40"/>
      <c r="UAZ197" s="40"/>
      <c r="UBA197" s="40"/>
      <c r="UBB197" s="40"/>
      <c r="UBC197" s="40"/>
      <c r="UBD197" s="40"/>
      <c r="UBE197" s="40"/>
      <c r="UBF197" s="40"/>
      <c r="UBG197" s="40"/>
      <c r="UBH197" s="40"/>
      <c r="UBI197" s="40"/>
      <c r="UBJ197" s="40"/>
      <c r="UBK197" s="40"/>
      <c r="UBL197" s="40"/>
      <c r="UBM197" s="40"/>
      <c r="UBN197" s="40"/>
      <c r="UBO197" s="40"/>
      <c r="UBP197" s="40"/>
      <c r="UBQ197" s="40"/>
      <c r="UBR197" s="40"/>
      <c r="UBS197" s="40"/>
      <c r="UBT197" s="40"/>
      <c r="UBU197" s="40"/>
      <c r="UBV197" s="40"/>
      <c r="UBW197" s="40"/>
      <c r="UBX197" s="40"/>
      <c r="UBY197" s="40"/>
      <c r="UBZ197" s="40"/>
      <c r="UCA197" s="40"/>
      <c r="UCB197" s="40"/>
      <c r="UCC197" s="40"/>
      <c r="UCD197" s="40"/>
      <c r="UCE197" s="40"/>
      <c r="UCF197" s="40"/>
      <c r="UCG197" s="40"/>
      <c r="UCH197" s="40"/>
      <c r="UCI197" s="40"/>
      <c r="UCJ197" s="40"/>
      <c r="UCK197" s="40"/>
      <c r="UCL197" s="40"/>
      <c r="UCM197" s="40"/>
      <c r="UCN197" s="40"/>
      <c r="UCO197" s="40"/>
      <c r="UCP197" s="40"/>
      <c r="UCQ197" s="40"/>
      <c r="UCR197" s="40"/>
      <c r="UCS197" s="40"/>
      <c r="UCT197" s="40"/>
      <c r="UCU197" s="40"/>
      <c r="UCV197" s="40"/>
      <c r="UCW197" s="40"/>
      <c r="UCX197" s="40"/>
      <c r="UCY197" s="40"/>
      <c r="UCZ197" s="40"/>
      <c r="UDA197" s="40"/>
      <c r="UDB197" s="40"/>
      <c r="UDC197" s="40"/>
      <c r="UDD197" s="40"/>
      <c r="UDE197" s="40"/>
      <c r="UDF197" s="40"/>
      <c r="UDG197" s="40"/>
      <c r="UDH197" s="40"/>
      <c r="UDI197" s="40"/>
      <c r="UDJ197" s="40"/>
      <c r="UDK197" s="40"/>
      <c r="UDL197" s="40"/>
      <c r="UDM197" s="40"/>
      <c r="UDN197" s="40"/>
      <c r="UDO197" s="40"/>
      <c r="UDP197" s="40"/>
      <c r="UDQ197" s="40"/>
      <c r="UDR197" s="40"/>
      <c r="UDS197" s="40"/>
      <c r="UDT197" s="40"/>
      <c r="UDU197" s="40"/>
      <c r="UDV197" s="40"/>
      <c r="UDW197" s="40"/>
      <c r="UDX197" s="40"/>
      <c r="UDY197" s="40"/>
      <c r="UDZ197" s="40"/>
      <c r="UEA197" s="40"/>
      <c r="UEB197" s="40"/>
      <c r="UEC197" s="40"/>
      <c r="UED197" s="40"/>
      <c r="UEE197" s="40"/>
      <c r="UEF197" s="40"/>
      <c r="UEG197" s="40"/>
      <c r="UEH197" s="40"/>
      <c r="UEI197" s="40"/>
      <c r="UEJ197" s="40"/>
      <c r="UEK197" s="40"/>
      <c r="UEL197" s="40"/>
      <c r="UEM197" s="40"/>
      <c r="UEN197" s="40"/>
      <c r="UEO197" s="40"/>
      <c r="UEP197" s="40"/>
      <c r="UEQ197" s="40"/>
      <c r="UER197" s="40"/>
      <c r="UES197" s="40"/>
      <c r="UET197" s="40"/>
      <c r="UEU197" s="40"/>
      <c r="UEV197" s="40"/>
      <c r="UEW197" s="40"/>
      <c r="UEX197" s="40"/>
      <c r="UEY197" s="40"/>
      <c r="UEZ197" s="40"/>
      <c r="UFA197" s="40"/>
      <c r="UFB197" s="40"/>
      <c r="UFC197" s="40"/>
      <c r="UFD197" s="40"/>
      <c r="UFE197" s="40"/>
      <c r="UFF197" s="40"/>
      <c r="UFG197" s="40"/>
      <c r="UFH197" s="40"/>
      <c r="UFI197" s="40"/>
      <c r="UFJ197" s="40"/>
      <c r="UFK197" s="40"/>
      <c r="UFL197" s="40"/>
      <c r="UFM197" s="40"/>
      <c r="UFN197" s="40"/>
      <c r="UFO197" s="40"/>
      <c r="UFP197" s="40"/>
      <c r="UFQ197" s="40"/>
      <c r="UFR197" s="40"/>
      <c r="UFS197" s="40"/>
      <c r="UFT197" s="40"/>
      <c r="UFU197" s="40"/>
      <c r="UFV197" s="40"/>
      <c r="UFW197" s="40"/>
      <c r="UFX197" s="40"/>
      <c r="UFY197" s="40"/>
      <c r="UFZ197" s="40"/>
      <c r="UGA197" s="40"/>
      <c r="UGB197" s="40"/>
      <c r="UGC197" s="40"/>
      <c r="UGD197" s="40"/>
      <c r="UGE197" s="40"/>
      <c r="UGF197" s="40"/>
      <c r="UGG197" s="40"/>
      <c r="UGH197" s="40"/>
      <c r="UGI197" s="40"/>
      <c r="UGJ197" s="40"/>
      <c r="UGK197" s="40"/>
      <c r="UGL197" s="40"/>
      <c r="UGM197" s="40"/>
      <c r="UGN197" s="40"/>
      <c r="UGO197" s="40"/>
      <c r="UGP197" s="40"/>
      <c r="UGQ197" s="40"/>
      <c r="UGR197" s="40"/>
      <c r="UGS197" s="40"/>
      <c r="UGT197" s="40"/>
      <c r="UGU197" s="40"/>
      <c r="UGV197" s="40"/>
      <c r="UGW197" s="40"/>
      <c r="UGX197" s="40"/>
      <c r="UGY197" s="40"/>
      <c r="UGZ197" s="40"/>
      <c r="UHA197" s="40"/>
      <c r="UHB197" s="40"/>
      <c r="UHC197" s="40"/>
      <c r="UHD197" s="40"/>
      <c r="UHE197" s="40"/>
      <c r="UHF197" s="40"/>
      <c r="UHG197" s="40"/>
      <c r="UHH197" s="40"/>
      <c r="UHI197" s="40"/>
      <c r="UHJ197" s="40"/>
      <c r="UHK197" s="40"/>
      <c r="UHL197" s="40"/>
      <c r="UHM197" s="40"/>
      <c r="UHN197" s="40"/>
      <c r="UHO197" s="40"/>
      <c r="UHP197" s="40"/>
      <c r="UHQ197" s="40"/>
      <c r="UHR197" s="40"/>
      <c r="UHS197" s="40"/>
      <c r="UHT197" s="40"/>
      <c r="UHU197" s="40"/>
      <c r="UHV197" s="40"/>
      <c r="UHW197" s="40"/>
      <c r="UHX197" s="40"/>
      <c r="UHY197" s="40"/>
      <c r="UHZ197" s="40"/>
      <c r="UIA197" s="40"/>
      <c r="UIB197" s="40"/>
      <c r="UIC197" s="40"/>
      <c r="UID197" s="40"/>
      <c r="UIE197" s="40"/>
      <c r="UIF197" s="40"/>
      <c r="UIG197" s="40"/>
      <c r="UIH197" s="40"/>
      <c r="UII197" s="40"/>
      <c r="UIJ197" s="40"/>
      <c r="UIK197" s="40"/>
      <c r="UIL197" s="40"/>
      <c r="UIM197" s="40"/>
      <c r="UIN197" s="40"/>
      <c r="UIO197" s="40"/>
      <c r="UIP197" s="40"/>
      <c r="UIQ197" s="40"/>
      <c r="UIR197" s="40"/>
      <c r="UIS197" s="40"/>
      <c r="UIT197" s="40"/>
      <c r="UIU197" s="40"/>
      <c r="UIV197" s="40"/>
      <c r="UIW197" s="40"/>
      <c r="UIX197" s="40"/>
      <c r="UIY197" s="40"/>
      <c r="UIZ197" s="40"/>
      <c r="UJA197" s="40"/>
      <c r="UJB197" s="40"/>
      <c r="UJC197" s="40"/>
      <c r="UJD197" s="40"/>
      <c r="UJE197" s="40"/>
      <c r="UJF197" s="40"/>
      <c r="UJG197" s="40"/>
      <c r="UJH197" s="40"/>
      <c r="UJI197" s="40"/>
      <c r="UJJ197" s="40"/>
      <c r="UJK197" s="40"/>
      <c r="UJL197" s="40"/>
      <c r="UJM197" s="40"/>
      <c r="UJN197" s="40"/>
      <c r="UJO197" s="40"/>
      <c r="UJP197" s="40"/>
      <c r="UJQ197" s="40"/>
      <c r="UJR197" s="40"/>
      <c r="UJS197" s="40"/>
      <c r="UJT197" s="40"/>
      <c r="UJU197" s="40"/>
      <c r="UJV197" s="40"/>
      <c r="UJW197" s="40"/>
      <c r="UJX197" s="40"/>
      <c r="UJY197" s="40"/>
      <c r="UJZ197" s="40"/>
      <c r="UKA197" s="40"/>
      <c r="UKB197" s="40"/>
      <c r="UKC197" s="40"/>
      <c r="UKD197" s="40"/>
      <c r="UKE197" s="40"/>
      <c r="UKF197" s="40"/>
      <c r="UKG197" s="40"/>
      <c r="UKH197" s="40"/>
      <c r="UKI197" s="40"/>
      <c r="UKJ197" s="40"/>
      <c r="UKK197" s="40"/>
      <c r="UKL197" s="40"/>
      <c r="UKM197" s="40"/>
      <c r="UKN197" s="40"/>
      <c r="UKO197" s="40"/>
      <c r="UKP197" s="40"/>
      <c r="UKQ197" s="40"/>
      <c r="UKR197" s="40"/>
      <c r="UKS197" s="40"/>
      <c r="UKT197" s="40"/>
      <c r="UKU197" s="40"/>
      <c r="UKV197" s="40"/>
      <c r="UKW197" s="40"/>
      <c r="UKX197" s="40"/>
      <c r="UKY197" s="40"/>
      <c r="UKZ197" s="40"/>
      <c r="ULA197" s="40"/>
      <c r="ULB197" s="40"/>
      <c r="ULC197" s="40"/>
      <c r="ULD197" s="40"/>
      <c r="ULE197" s="40"/>
      <c r="ULF197" s="40"/>
      <c r="ULG197" s="40"/>
      <c r="ULH197" s="40"/>
      <c r="ULI197" s="40"/>
      <c r="ULJ197" s="40"/>
      <c r="ULK197" s="40"/>
      <c r="ULL197" s="40"/>
      <c r="ULM197" s="40"/>
      <c r="ULN197" s="40"/>
      <c r="ULO197" s="40"/>
      <c r="ULP197" s="40"/>
      <c r="ULQ197" s="40"/>
      <c r="ULR197" s="40"/>
      <c r="ULS197" s="40"/>
      <c r="ULT197" s="40"/>
      <c r="ULU197" s="40"/>
      <c r="ULV197" s="40"/>
      <c r="ULW197" s="40"/>
      <c r="ULX197" s="40"/>
      <c r="ULY197" s="40"/>
      <c r="ULZ197" s="40"/>
      <c r="UMA197" s="40"/>
      <c r="UMB197" s="40"/>
      <c r="UMC197" s="40"/>
      <c r="UMD197" s="40"/>
      <c r="UME197" s="40"/>
      <c r="UMF197" s="40"/>
      <c r="UMG197" s="40"/>
      <c r="UMH197" s="40"/>
      <c r="UMI197" s="40"/>
      <c r="UMJ197" s="40"/>
      <c r="UMK197" s="40"/>
      <c r="UML197" s="40"/>
      <c r="UMM197" s="40"/>
      <c r="UMN197" s="40"/>
      <c r="UMO197" s="40"/>
      <c r="UMP197" s="40"/>
      <c r="UMQ197" s="40"/>
      <c r="UMR197" s="40"/>
      <c r="UMS197" s="40"/>
      <c r="UMT197" s="40"/>
      <c r="UMU197" s="40"/>
      <c r="UMV197" s="40"/>
      <c r="UMW197" s="40"/>
      <c r="UMX197" s="40"/>
      <c r="UMY197" s="40"/>
      <c r="UMZ197" s="40"/>
      <c r="UNA197" s="40"/>
      <c r="UNB197" s="40"/>
      <c r="UNC197" s="40"/>
      <c r="UND197" s="40"/>
      <c r="UNE197" s="40"/>
      <c r="UNF197" s="40"/>
      <c r="UNG197" s="40"/>
      <c r="UNH197" s="40"/>
      <c r="UNI197" s="40"/>
      <c r="UNJ197" s="40"/>
      <c r="UNK197" s="40"/>
      <c r="UNL197" s="40"/>
      <c r="UNM197" s="40"/>
      <c r="UNN197" s="40"/>
      <c r="UNO197" s="40"/>
      <c r="UNP197" s="40"/>
      <c r="UNQ197" s="40"/>
      <c r="UNR197" s="40"/>
      <c r="UNS197" s="40"/>
      <c r="UNT197" s="40"/>
      <c r="UNU197" s="40"/>
      <c r="UNV197" s="40"/>
      <c r="UNW197" s="40"/>
      <c r="UNX197" s="40"/>
      <c r="UNY197" s="40"/>
      <c r="UNZ197" s="40"/>
      <c r="UOA197" s="40"/>
      <c r="UOB197" s="40"/>
      <c r="UOC197" s="40"/>
      <c r="UOD197" s="40"/>
      <c r="UOE197" s="40"/>
      <c r="UOF197" s="40"/>
      <c r="UOG197" s="40"/>
      <c r="UOH197" s="40"/>
      <c r="UOI197" s="40"/>
      <c r="UOJ197" s="40"/>
      <c r="UOK197" s="40"/>
      <c r="UOL197" s="40"/>
      <c r="UOM197" s="40"/>
      <c r="UON197" s="40"/>
      <c r="UOO197" s="40"/>
      <c r="UOP197" s="40"/>
      <c r="UOQ197" s="40"/>
      <c r="UOR197" s="40"/>
      <c r="UOS197" s="40"/>
      <c r="UOT197" s="40"/>
      <c r="UOU197" s="40"/>
      <c r="UOV197" s="40"/>
      <c r="UOW197" s="40"/>
      <c r="UOX197" s="40"/>
      <c r="UOY197" s="40"/>
      <c r="UOZ197" s="40"/>
      <c r="UPA197" s="40"/>
      <c r="UPB197" s="40"/>
      <c r="UPC197" s="40"/>
      <c r="UPD197" s="40"/>
      <c r="UPE197" s="40"/>
      <c r="UPF197" s="40"/>
      <c r="UPG197" s="40"/>
      <c r="UPH197" s="40"/>
      <c r="UPI197" s="40"/>
      <c r="UPJ197" s="40"/>
      <c r="UPK197" s="40"/>
      <c r="UPL197" s="40"/>
      <c r="UPM197" s="40"/>
      <c r="UPN197" s="40"/>
      <c r="UPO197" s="40"/>
      <c r="UPP197" s="40"/>
      <c r="UPQ197" s="40"/>
      <c r="UPR197" s="40"/>
      <c r="UPS197" s="40"/>
      <c r="UPT197" s="40"/>
      <c r="UPU197" s="40"/>
      <c r="UPV197" s="40"/>
      <c r="UPW197" s="40"/>
      <c r="UPX197" s="40"/>
      <c r="UPY197" s="40"/>
      <c r="UPZ197" s="40"/>
      <c r="UQA197" s="40"/>
      <c r="UQB197" s="40"/>
      <c r="UQC197" s="40"/>
      <c r="UQD197" s="40"/>
      <c r="UQE197" s="40"/>
      <c r="UQF197" s="40"/>
      <c r="UQG197" s="40"/>
      <c r="UQH197" s="40"/>
      <c r="UQI197" s="40"/>
      <c r="UQJ197" s="40"/>
      <c r="UQK197" s="40"/>
      <c r="UQL197" s="40"/>
      <c r="UQM197" s="40"/>
      <c r="UQN197" s="40"/>
      <c r="UQO197" s="40"/>
      <c r="UQP197" s="40"/>
      <c r="UQQ197" s="40"/>
      <c r="UQR197" s="40"/>
      <c r="UQS197" s="40"/>
      <c r="UQT197" s="40"/>
      <c r="UQU197" s="40"/>
      <c r="UQV197" s="40"/>
      <c r="UQW197" s="40"/>
      <c r="UQX197" s="40"/>
      <c r="UQY197" s="40"/>
      <c r="UQZ197" s="40"/>
      <c r="URA197" s="40"/>
      <c r="URB197" s="40"/>
      <c r="URC197" s="40"/>
      <c r="URD197" s="40"/>
      <c r="URE197" s="40"/>
      <c r="URF197" s="40"/>
      <c r="URG197" s="40"/>
      <c r="URH197" s="40"/>
      <c r="URI197" s="40"/>
      <c r="URJ197" s="40"/>
      <c r="URK197" s="40"/>
      <c r="URL197" s="40"/>
      <c r="URM197" s="40"/>
      <c r="URN197" s="40"/>
      <c r="URO197" s="40"/>
      <c r="URP197" s="40"/>
      <c r="URQ197" s="40"/>
      <c r="URR197" s="40"/>
      <c r="URS197" s="40"/>
      <c r="URT197" s="40"/>
      <c r="URU197" s="40"/>
      <c r="URV197" s="40"/>
      <c r="URW197" s="40"/>
      <c r="URX197" s="40"/>
      <c r="URY197" s="40"/>
      <c r="URZ197" s="40"/>
      <c r="USA197" s="40"/>
      <c r="USB197" s="40"/>
      <c r="USC197" s="40"/>
      <c r="USD197" s="40"/>
      <c r="USE197" s="40"/>
      <c r="USF197" s="40"/>
      <c r="USG197" s="40"/>
      <c r="USH197" s="40"/>
      <c r="USI197" s="40"/>
      <c r="USJ197" s="40"/>
      <c r="USK197" s="40"/>
      <c r="USL197" s="40"/>
      <c r="USM197" s="40"/>
      <c r="USN197" s="40"/>
      <c r="USO197" s="40"/>
      <c r="USP197" s="40"/>
      <c r="USQ197" s="40"/>
      <c r="USR197" s="40"/>
      <c r="USS197" s="40"/>
      <c r="UST197" s="40"/>
      <c r="USU197" s="40"/>
      <c r="USV197" s="40"/>
      <c r="USW197" s="40"/>
      <c r="USX197" s="40"/>
      <c r="USY197" s="40"/>
      <c r="USZ197" s="40"/>
      <c r="UTA197" s="40"/>
      <c r="UTB197" s="40"/>
      <c r="UTC197" s="40"/>
      <c r="UTD197" s="40"/>
      <c r="UTE197" s="40"/>
      <c r="UTF197" s="40"/>
      <c r="UTG197" s="40"/>
      <c r="UTH197" s="40"/>
      <c r="UTI197" s="40"/>
      <c r="UTJ197" s="40"/>
      <c r="UTK197" s="40"/>
      <c r="UTL197" s="40"/>
      <c r="UTM197" s="40"/>
      <c r="UTN197" s="40"/>
      <c r="UTO197" s="40"/>
      <c r="UTP197" s="40"/>
      <c r="UTQ197" s="40"/>
      <c r="UTR197" s="40"/>
      <c r="UTS197" s="40"/>
      <c r="UTT197" s="40"/>
      <c r="UTU197" s="40"/>
      <c r="UTV197" s="40"/>
      <c r="UTW197" s="40"/>
      <c r="UTX197" s="40"/>
      <c r="UTY197" s="40"/>
      <c r="UTZ197" s="40"/>
      <c r="UUA197" s="40"/>
      <c r="UUB197" s="40"/>
      <c r="UUC197" s="40"/>
      <c r="UUD197" s="40"/>
      <c r="UUE197" s="40"/>
      <c r="UUF197" s="40"/>
      <c r="UUG197" s="40"/>
      <c r="UUH197" s="40"/>
      <c r="UUI197" s="40"/>
      <c r="UUJ197" s="40"/>
      <c r="UUK197" s="40"/>
      <c r="UUL197" s="40"/>
      <c r="UUM197" s="40"/>
      <c r="UUN197" s="40"/>
      <c r="UUO197" s="40"/>
      <c r="UUP197" s="40"/>
      <c r="UUQ197" s="40"/>
      <c r="UUR197" s="40"/>
      <c r="UUS197" s="40"/>
      <c r="UUT197" s="40"/>
      <c r="UUU197" s="40"/>
      <c r="UUV197" s="40"/>
      <c r="UUW197" s="40"/>
      <c r="UUX197" s="40"/>
      <c r="UUY197" s="40"/>
      <c r="UUZ197" s="40"/>
      <c r="UVA197" s="40"/>
      <c r="UVB197" s="40"/>
      <c r="UVC197" s="40"/>
      <c r="UVD197" s="40"/>
      <c r="UVE197" s="40"/>
      <c r="UVF197" s="40"/>
      <c r="UVG197" s="40"/>
      <c r="UVH197" s="40"/>
      <c r="UVI197" s="40"/>
      <c r="UVJ197" s="40"/>
      <c r="UVK197" s="40"/>
      <c r="UVL197" s="40"/>
      <c r="UVM197" s="40"/>
      <c r="UVN197" s="40"/>
      <c r="UVO197" s="40"/>
      <c r="UVP197" s="40"/>
      <c r="UVQ197" s="40"/>
      <c r="UVR197" s="40"/>
      <c r="UVS197" s="40"/>
      <c r="UVT197" s="40"/>
      <c r="UVU197" s="40"/>
      <c r="UVV197" s="40"/>
      <c r="UVW197" s="40"/>
      <c r="UVX197" s="40"/>
      <c r="UVY197" s="40"/>
      <c r="UVZ197" s="40"/>
      <c r="UWA197" s="40"/>
      <c r="UWB197" s="40"/>
      <c r="UWC197" s="40"/>
      <c r="UWD197" s="40"/>
      <c r="UWE197" s="40"/>
      <c r="UWF197" s="40"/>
      <c r="UWG197" s="40"/>
      <c r="UWH197" s="40"/>
      <c r="UWI197" s="40"/>
      <c r="UWJ197" s="40"/>
      <c r="UWK197" s="40"/>
      <c r="UWL197" s="40"/>
      <c r="UWM197" s="40"/>
      <c r="UWN197" s="40"/>
      <c r="UWO197" s="40"/>
      <c r="UWP197" s="40"/>
      <c r="UWQ197" s="40"/>
      <c r="UWR197" s="40"/>
      <c r="UWS197" s="40"/>
      <c r="UWT197" s="40"/>
      <c r="UWU197" s="40"/>
      <c r="UWV197" s="40"/>
      <c r="UWW197" s="40"/>
      <c r="UWX197" s="40"/>
      <c r="UWY197" s="40"/>
      <c r="UWZ197" s="40"/>
      <c r="UXA197" s="40"/>
      <c r="UXB197" s="40"/>
      <c r="UXC197" s="40"/>
      <c r="UXD197" s="40"/>
      <c r="UXE197" s="40"/>
      <c r="UXF197" s="40"/>
      <c r="UXG197" s="40"/>
      <c r="UXH197" s="40"/>
      <c r="UXI197" s="40"/>
      <c r="UXJ197" s="40"/>
      <c r="UXK197" s="40"/>
      <c r="UXL197" s="40"/>
      <c r="UXM197" s="40"/>
      <c r="UXN197" s="40"/>
      <c r="UXO197" s="40"/>
      <c r="UXP197" s="40"/>
      <c r="UXQ197" s="40"/>
      <c r="UXR197" s="40"/>
      <c r="UXS197" s="40"/>
      <c r="UXT197" s="40"/>
      <c r="UXU197" s="40"/>
      <c r="UXV197" s="40"/>
      <c r="UXW197" s="40"/>
      <c r="UXX197" s="40"/>
      <c r="UXY197" s="40"/>
      <c r="UXZ197" s="40"/>
      <c r="UYA197" s="40"/>
      <c r="UYB197" s="40"/>
      <c r="UYC197" s="40"/>
      <c r="UYD197" s="40"/>
      <c r="UYE197" s="40"/>
      <c r="UYF197" s="40"/>
      <c r="UYG197" s="40"/>
      <c r="UYH197" s="40"/>
      <c r="UYI197" s="40"/>
      <c r="UYJ197" s="40"/>
      <c r="UYK197" s="40"/>
      <c r="UYL197" s="40"/>
      <c r="UYM197" s="40"/>
      <c r="UYN197" s="40"/>
      <c r="UYO197" s="40"/>
      <c r="UYP197" s="40"/>
      <c r="UYQ197" s="40"/>
      <c r="UYR197" s="40"/>
      <c r="UYS197" s="40"/>
      <c r="UYT197" s="40"/>
      <c r="UYU197" s="40"/>
      <c r="UYV197" s="40"/>
      <c r="UYW197" s="40"/>
      <c r="UYX197" s="40"/>
      <c r="UYY197" s="40"/>
      <c r="UYZ197" s="40"/>
      <c r="UZA197" s="40"/>
      <c r="UZB197" s="40"/>
      <c r="UZC197" s="40"/>
      <c r="UZD197" s="40"/>
      <c r="UZE197" s="40"/>
      <c r="UZF197" s="40"/>
      <c r="UZG197" s="40"/>
      <c r="UZH197" s="40"/>
      <c r="UZI197" s="40"/>
      <c r="UZJ197" s="40"/>
      <c r="UZK197" s="40"/>
      <c r="UZL197" s="40"/>
      <c r="UZM197" s="40"/>
      <c r="UZN197" s="40"/>
      <c r="UZO197" s="40"/>
      <c r="UZP197" s="40"/>
      <c r="UZQ197" s="40"/>
      <c r="UZR197" s="40"/>
      <c r="UZS197" s="40"/>
      <c r="UZT197" s="40"/>
      <c r="UZU197" s="40"/>
      <c r="UZV197" s="40"/>
      <c r="UZW197" s="40"/>
      <c r="UZX197" s="40"/>
      <c r="UZY197" s="40"/>
      <c r="UZZ197" s="40"/>
      <c r="VAA197" s="40"/>
      <c r="VAB197" s="40"/>
      <c r="VAC197" s="40"/>
      <c r="VAD197" s="40"/>
      <c r="VAE197" s="40"/>
      <c r="VAF197" s="40"/>
      <c r="VAG197" s="40"/>
      <c r="VAH197" s="40"/>
      <c r="VAI197" s="40"/>
      <c r="VAJ197" s="40"/>
      <c r="VAK197" s="40"/>
      <c r="VAL197" s="40"/>
      <c r="VAM197" s="40"/>
      <c r="VAN197" s="40"/>
      <c r="VAO197" s="40"/>
      <c r="VAP197" s="40"/>
      <c r="VAQ197" s="40"/>
      <c r="VAR197" s="40"/>
      <c r="VAS197" s="40"/>
      <c r="VAT197" s="40"/>
      <c r="VAU197" s="40"/>
      <c r="VAV197" s="40"/>
      <c r="VAW197" s="40"/>
      <c r="VAX197" s="40"/>
      <c r="VAY197" s="40"/>
      <c r="VAZ197" s="40"/>
      <c r="VBA197" s="40"/>
      <c r="VBB197" s="40"/>
      <c r="VBC197" s="40"/>
      <c r="VBD197" s="40"/>
      <c r="VBE197" s="40"/>
      <c r="VBF197" s="40"/>
      <c r="VBG197" s="40"/>
      <c r="VBH197" s="40"/>
      <c r="VBI197" s="40"/>
      <c r="VBJ197" s="40"/>
      <c r="VBK197" s="40"/>
      <c r="VBL197" s="40"/>
      <c r="VBM197" s="40"/>
      <c r="VBN197" s="40"/>
      <c r="VBO197" s="40"/>
      <c r="VBP197" s="40"/>
      <c r="VBQ197" s="40"/>
      <c r="VBR197" s="40"/>
      <c r="VBS197" s="40"/>
      <c r="VBT197" s="40"/>
      <c r="VBU197" s="40"/>
      <c r="VBV197" s="40"/>
      <c r="VBW197" s="40"/>
      <c r="VBX197" s="40"/>
      <c r="VBY197" s="40"/>
      <c r="VBZ197" s="40"/>
      <c r="VCA197" s="40"/>
      <c r="VCB197" s="40"/>
      <c r="VCC197" s="40"/>
      <c r="VCD197" s="40"/>
      <c r="VCE197" s="40"/>
      <c r="VCF197" s="40"/>
      <c r="VCG197" s="40"/>
      <c r="VCH197" s="40"/>
      <c r="VCI197" s="40"/>
      <c r="VCJ197" s="40"/>
      <c r="VCK197" s="40"/>
      <c r="VCL197" s="40"/>
      <c r="VCM197" s="40"/>
      <c r="VCN197" s="40"/>
      <c r="VCO197" s="40"/>
      <c r="VCP197" s="40"/>
      <c r="VCQ197" s="40"/>
      <c r="VCR197" s="40"/>
      <c r="VCS197" s="40"/>
      <c r="VCT197" s="40"/>
      <c r="VCU197" s="40"/>
      <c r="VCV197" s="40"/>
      <c r="VCW197" s="40"/>
      <c r="VCX197" s="40"/>
      <c r="VCY197" s="40"/>
      <c r="VCZ197" s="40"/>
      <c r="VDA197" s="40"/>
      <c r="VDB197" s="40"/>
      <c r="VDC197" s="40"/>
      <c r="VDD197" s="40"/>
      <c r="VDE197" s="40"/>
      <c r="VDF197" s="40"/>
      <c r="VDG197" s="40"/>
      <c r="VDH197" s="40"/>
      <c r="VDI197" s="40"/>
      <c r="VDJ197" s="40"/>
      <c r="VDK197" s="40"/>
      <c r="VDL197" s="40"/>
      <c r="VDM197" s="40"/>
      <c r="VDN197" s="40"/>
      <c r="VDO197" s="40"/>
      <c r="VDP197" s="40"/>
      <c r="VDQ197" s="40"/>
      <c r="VDR197" s="40"/>
      <c r="VDS197" s="40"/>
      <c r="VDT197" s="40"/>
      <c r="VDU197" s="40"/>
      <c r="VDV197" s="40"/>
      <c r="VDW197" s="40"/>
      <c r="VDX197" s="40"/>
      <c r="VDY197" s="40"/>
      <c r="VDZ197" s="40"/>
      <c r="VEA197" s="40"/>
      <c r="VEB197" s="40"/>
      <c r="VEC197" s="40"/>
      <c r="VED197" s="40"/>
      <c r="VEE197" s="40"/>
      <c r="VEF197" s="40"/>
      <c r="VEG197" s="40"/>
      <c r="VEH197" s="40"/>
      <c r="VEI197" s="40"/>
      <c r="VEJ197" s="40"/>
      <c r="VEK197" s="40"/>
      <c r="VEL197" s="40"/>
      <c r="VEM197" s="40"/>
      <c r="VEN197" s="40"/>
      <c r="VEO197" s="40"/>
      <c r="VEP197" s="40"/>
      <c r="VEQ197" s="40"/>
      <c r="VER197" s="40"/>
      <c r="VES197" s="40"/>
      <c r="VET197" s="40"/>
      <c r="VEU197" s="40"/>
      <c r="VEV197" s="40"/>
      <c r="VEW197" s="40"/>
      <c r="VEX197" s="40"/>
      <c r="VEY197" s="40"/>
      <c r="VEZ197" s="40"/>
      <c r="VFA197" s="40"/>
      <c r="VFB197" s="40"/>
      <c r="VFC197" s="40"/>
      <c r="VFD197" s="40"/>
      <c r="VFE197" s="40"/>
      <c r="VFF197" s="40"/>
      <c r="VFG197" s="40"/>
      <c r="VFH197" s="40"/>
      <c r="VFI197" s="40"/>
      <c r="VFJ197" s="40"/>
      <c r="VFK197" s="40"/>
      <c r="VFL197" s="40"/>
      <c r="VFM197" s="40"/>
      <c r="VFN197" s="40"/>
      <c r="VFO197" s="40"/>
      <c r="VFP197" s="40"/>
      <c r="VFQ197" s="40"/>
      <c r="VFR197" s="40"/>
      <c r="VFS197" s="40"/>
      <c r="VFT197" s="40"/>
      <c r="VFU197" s="40"/>
      <c r="VFV197" s="40"/>
      <c r="VFW197" s="40"/>
      <c r="VFX197" s="40"/>
      <c r="VFY197" s="40"/>
      <c r="VFZ197" s="40"/>
      <c r="VGA197" s="40"/>
      <c r="VGB197" s="40"/>
      <c r="VGC197" s="40"/>
      <c r="VGD197" s="40"/>
      <c r="VGE197" s="40"/>
      <c r="VGF197" s="40"/>
      <c r="VGG197" s="40"/>
      <c r="VGH197" s="40"/>
      <c r="VGI197" s="40"/>
      <c r="VGJ197" s="40"/>
      <c r="VGK197" s="40"/>
      <c r="VGL197" s="40"/>
      <c r="VGM197" s="40"/>
      <c r="VGN197" s="40"/>
      <c r="VGO197" s="40"/>
      <c r="VGP197" s="40"/>
      <c r="VGQ197" s="40"/>
      <c r="VGR197" s="40"/>
      <c r="VGS197" s="40"/>
      <c r="VGT197" s="40"/>
      <c r="VGU197" s="40"/>
      <c r="VGV197" s="40"/>
      <c r="VGW197" s="40"/>
      <c r="VGX197" s="40"/>
      <c r="VGY197" s="40"/>
      <c r="VGZ197" s="40"/>
      <c r="VHA197" s="40"/>
      <c r="VHB197" s="40"/>
      <c r="VHC197" s="40"/>
      <c r="VHD197" s="40"/>
      <c r="VHE197" s="40"/>
      <c r="VHF197" s="40"/>
      <c r="VHG197" s="40"/>
      <c r="VHH197" s="40"/>
      <c r="VHI197" s="40"/>
      <c r="VHJ197" s="40"/>
      <c r="VHK197" s="40"/>
      <c r="VHL197" s="40"/>
      <c r="VHM197" s="40"/>
      <c r="VHN197" s="40"/>
      <c r="VHO197" s="40"/>
      <c r="VHP197" s="40"/>
      <c r="VHQ197" s="40"/>
      <c r="VHR197" s="40"/>
      <c r="VHS197" s="40"/>
      <c r="VHT197" s="40"/>
      <c r="VHU197" s="40"/>
      <c r="VHV197" s="40"/>
      <c r="VHW197" s="40"/>
      <c r="VHX197" s="40"/>
      <c r="VHY197" s="40"/>
      <c r="VHZ197" s="40"/>
      <c r="VIA197" s="40"/>
      <c r="VIB197" s="40"/>
      <c r="VIC197" s="40"/>
      <c r="VID197" s="40"/>
      <c r="VIE197" s="40"/>
      <c r="VIF197" s="40"/>
      <c r="VIG197" s="40"/>
      <c r="VIH197" s="40"/>
      <c r="VII197" s="40"/>
      <c r="VIJ197" s="40"/>
      <c r="VIK197" s="40"/>
      <c r="VIL197" s="40"/>
      <c r="VIM197" s="40"/>
      <c r="VIN197" s="40"/>
      <c r="VIO197" s="40"/>
      <c r="VIP197" s="40"/>
      <c r="VIQ197" s="40"/>
      <c r="VIR197" s="40"/>
      <c r="VIS197" s="40"/>
      <c r="VIT197" s="40"/>
      <c r="VIU197" s="40"/>
      <c r="VIV197" s="40"/>
      <c r="VIW197" s="40"/>
      <c r="VIX197" s="40"/>
      <c r="VIY197" s="40"/>
      <c r="VIZ197" s="40"/>
      <c r="VJA197" s="40"/>
      <c r="VJB197" s="40"/>
      <c r="VJC197" s="40"/>
      <c r="VJD197" s="40"/>
      <c r="VJE197" s="40"/>
      <c r="VJF197" s="40"/>
      <c r="VJG197" s="40"/>
      <c r="VJH197" s="40"/>
      <c r="VJI197" s="40"/>
      <c r="VJJ197" s="40"/>
      <c r="VJK197" s="40"/>
      <c r="VJL197" s="40"/>
      <c r="VJM197" s="40"/>
      <c r="VJN197" s="40"/>
      <c r="VJO197" s="40"/>
      <c r="VJP197" s="40"/>
      <c r="VJQ197" s="40"/>
      <c r="VJR197" s="40"/>
      <c r="VJS197" s="40"/>
      <c r="VJT197" s="40"/>
      <c r="VJU197" s="40"/>
      <c r="VJV197" s="40"/>
      <c r="VJW197" s="40"/>
      <c r="VJX197" s="40"/>
      <c r="VJY197" s="40"/>
      <c r="VJZ197" s="40"/>
      <c r="VKA197" s="40"/>
      <c r="VKB197" s="40"/>
      <c r="VKC197" s="40"/>
      <c r="VKD197" s="40"/>
      <c r="VKE197" s="40"/>
      <c r="VKF197" s="40"/>
      <c r="VKG197" s="40"/>
      <c r="VKH197" s="40"/>
      <c r="VKI197" s="40"/>
      <c r="VKJ197" s="40"/>
      <c r="VKK197" s="40"/>
      <c r="VKL197" s="40"/>
      <c r="VKM197" s="40"/>
      <c r="VKN197" s="40"/>
      <c r="VKO197" s="40"/>
      <c r="VKP197" s="40"/>
      <c r="VKQ197" s="40"/>
      <c r="VKR197" s="40"/>
      <c r="VKS197" s="40"/>
      <c r="VKT197" s="40"/>
      <c r="VKU197" s="40"/>
      <c r="VKV197" s="40"/>
      <c r="VKW197" s="40"/>
      <c r="VKX197" s="40"/>
      <c r="VKY197" s="40"/>
      <c r="VKZ197" s="40"/>
      <c r="VLA197" s="40"/>
      <c r="VLB197" s="40"/>
      <c r="VLC197" s="40"/>
      <c r="VLD197" s="40"/>
      <c r="VLE197" s="40"/>
      <c r="VLF197" s="40"/>
      <c r="VLG197" s="40"/>
      <c r="VLH197" s="40"/>
      <c r="VLI197" s="40"/>
      <c r="VLJ197" s="40"/>
      <c r="VLK197" s="40"/>
      <c r="VLL197" s="40"/>
      <c r="VLM197" s="40"/>
      <c r="VLN197" s="40"/>
      <c r="VLO197" s="40"/>
      <c r="VLP197" s="40"/>
      <c r="VLQ197" s="40"/>
      <c r="VLR197" s="40"/>
      <c r="VLS197" s="40"/>
      <c r="VLT197" s="40"/>
      <c r="VLU197" s="40"/>
      <c r="VLV197" s="40"/>
      <c r="VLW197" s="40"/>
      <c r="VLX197" s="40"/>
      <c r="VLY197" s="40"/>
      <c r="VLZ197" s="40"/>
      <c r="VMA197" s="40"/>
      <c r="VMB197" s="40"/>
      <c r="VMC197" s="40"/>
      <c r="VMD197" s="40"/>
      <c r="VME197" s="40"/>
      <c r="VMF197" s="40"/>
      <c r="VMG197" s="40"/>
      <c r="VMH197" s="40"/>
      <c r="VMI197" s="40"/>
      <c r="VMJ197" s="40"/>
      <c r="VMK197" s="40"/>
      <c r="VML197" s="40"/>
      <c r="VMM197" s="40"/>
      <c r="VMN197" s="40"/>
      <c r="VMO197" s="40"/>
      <c r="VMP197" s="40"/>
      <c r="VMQ197" s="40"/>
      <c r="VMR197" s="40"/>
      <c r="VMS197" s="40"/>
      <c r="VMT197" s="40"/>
      <c r="VMU197" s="40"/>
      <c r="VMV197" s="40"/>
      <c r="VMW197" s="40"/>
      <c r="VMX197" s="40"/>
      <c r="VMY197" s="40"/>
      <c r="VMZ197" s="40"/>
      <c r="VNA197" s="40"/>
      <c r="VNB197" s="40"/>
      <c r="VNC197" s="40"/>
      <c r="VND197" s="40"/>
      <c r="VNE197" s="40"/>
      <c r="VNF197" s="40"/>
      <c r="VNG197" s="40"/>
      <c r="VNH197" s="40"/>
      <c r="VNI197" s="40"/>
      <c r="VNJ197" s="40"/>
      <c r="VNK197" s="40"/>
      <c r="VNL197" s="40"/>
      <c r="VNM197" s="40"/>
      <c r="VNN197" s="40"/>
      <c r="VNO197" s="40"/>
      <c r="VNP197" s="40"/>
      <c r="VNQ197" s="40"/>
      <c r="VNR197" s="40"/>
      <c r="VNS197" s="40"/>
      <c r="VNT197" s="40"/>
      <c r="VNU197" s="40"/>
      <c r="VNV197" s="40"/>
      <c r="VNW197" s="40"/>
      <c r="VNX197" s="40"/>
      <c r="VNY197" s="40"/>
      <c r="VNZ197" s="40"/>
      <c r="VOA197" s="40"/>
      <c r="VOB197" s="40"/>
      <c r="VOC197" s="40"/>
      <c r="VOD197" s="40"/>
      <c r="VOE197" s="40"/>
      <c r="VOF197" s="40"/>
      <c r="VOG197" s="40"/>
      <c r="VOH197" s="40"/>
      <c r="VOI197" s="40"/>
      <c r="VOJ197" s="40"/>
      <c r="VOK197" s="40"/>
      <c r="VOL197" s="40"/>
      <c r="VOM197" s="40"/>
      <c r="VON197" s="40"/>
      <c r="VOO197" s="40"/>
      <c r="VOP197" s="40"/>
      <c r="VOQ197" s="40"/>
      <c r="VOR197" s="40"/>
      <c r="VOS197" s="40"/>
      <c r="VOT197" s="40"/>
      <c r="VOU197" s="40"/>
      <c r="VOV197" s="40"/>
      <c r="VOW197" s="40"/>
      <c r="VOX197" s="40"/>
      <c r="VOY197" s="40"/>
      <c r="VOZ197" s="40"/>
      <c r="VPA197" s="40"/>
      <c r="VPB197" s="40"/>
      <c r="VPC197" s="40"/>
      <c r="VPD197" s="40"/>
      <c r="VPE197" s="40"/>
      <c r="VPF197" s="40"/>
      <c r="VPG197" s="40"/>
      <c r="VPH197" s="40"/>
      <c r="VPI197" s="40"/>
      <c r="VPJ197" s="40"/>
      <c r="VPK197" s="40"/>
      <c r="VPL197" s="40"/>
      <c r="VPM197" s="40"/>
      <c r="VPN197" s="40"/>
      <c r="VPO197" s="40"/>
      <c r="VPP197" s="40"/>
      <c r="VPQ197" s="40"/>
      <c r="VPR197" s="40"/>
      <c r="VPS197" s="40"/>
      <c r="VPT197" s="40"/>
      <c r="VPU197" s="40"/>
      <c r="VPV197" s="40"/>
      <c r="VPW197" s="40"/>
      <c r="VPX197" s="40"/>
      <c r="VPY197" s="40"/>
      <c r="VPZ197" s="40"/>
      <c r="VQA197" s="40"/>
      <c r="VQB197" s="40"/>
      <c r="VQC197" s="40"/>
      <c r="VQD197" s="40"/>
      <c r="VQE197" s="40"/>
      <c r="VQF197" s="40"/>
      <c r="VQG197" s="40"/>
      <c r="VQH197" s="40"/>
      <c r="VQI197" s="40"/>
      <c r="VQJ197" s="40"/>
      <c r="VQK197" s="40"/>
      <c r="VQL197" s="40"/>
      <c r="VQM197" s="40"/>
      <c r="VQN197" s="40"/>
      <c r="VQO197" s="40"/>
      <c r="VQP197" s="40"/>
      <c r="VQQ197" s="40"/>
      <c r="VQR197" s="40"/>
      <c r="VQS197" s="40"/>
      <c r="VQT197" s="40"/>
      <c r="VQU197" s="40"/>
      <c r="VQV197" s="40"/>
      <c r="VQW197" s="40"/>
      <c r="VQX197" s="40"/>
      <c r="VQY197" s="40"/>
      <c r="VQZ197" s="40"/>
      <c r="VRA197" s="40"/>
      <c r="VRB197" s="40"/>
      <c r="VRC197" s="40"/>
      <c r="VRD197" s="40"/>
      <c r="VRE197" s="40"/>
      <c r="VRF197" s="40"/>
      <c r="VRG197" s="40"/>
      <c r="VRH197" s="40"/>
      <c r="VRI197" s="40"/>
      <c r="VRJ197" s="40"/>
      <c r="VRK197" s="40"/>
      <c r="VRL197" s="40"/>
      <c r="VRM197" s="40"/>
      <c r="VRN197" s="40"/>
      <c r="VRO197" s="40"/>
      <c r="VRP197" s="40"/>
      <c r="VRQ197" s="40"/>
      <c r="VRR197" s="40"/>
      <c r="VRS197" s="40"/>
      <c r="VRT197" s="40"/>
      <c r="VRU197" s="40"/>
      <c r="VRV197" s="40"/>
      <c r="VRW197" s="40"/>
      <c r="VRX197" s="40"/>
      <c r="VRY197" s="40"/>
      <c r="VRZ197" s="40"/>
      <c r="VSA197" s="40"/>
      <c r="VSB197" s="40"/>
      <c r="VSC197" s="40"/>
      <c r="VSD197" s="40"/>
      <c r="VSE197" s="40"/>
      <c r="VSF197" s="40"/>
      <c r="VSG197" s="40"/>
      <c r="VSH197" s="40"/>
      <c r="VSI197" s="40"/>
      <c r="VSJ197" s="40"/>
      <c r="VSK197" s="40"/>
      <c r="VSL197" s="40"/>
      <c r="VSM197" s="40"/>
      <c r="VSN197" s="40"/>
      <c r="VSO197" s="40"/>
      <c r="VSP197" s="40"/>
      <c r="VSQ197" s="40"/>
      <c r="VSR197" s="40"/>
      <c r="VSS197" s="40"/>
      <c r="VST197" s="40"/>
      <c r="VSU197" s="40"/>
      <c r="VSV197" s="40"/>
      <c r="VSW197" s="40"/>
      <c r="VSX197" s="40"/>
      <c r="VSY197" s="40"/>
      <c r="VSZ197" s="40"/>
      <c r="VTA197" s="40"/>
      <c r="VTB197" s="40"/>
      <c r="VTC197" s="40"/>
      <c r="VTD197" s="40"/>
      <c r="VTE197" s="40"/>
      <c r="VTF197" s="40"/>
      <c r="VTG197" s="40"/>
      <c r="VTH197" s="40"/>
      <c r="VTI197" s="40"/>
      <c r="VTJ197" s="40"/>
      <c r="VTK197" s="40"/>
      <c r="VTL197" s="40"/>
      <c r="VTM197" s="40"/>
      <c r="VTN197" s="40"/>
      <c r="VTO197" s="40"/>
      <c r="VTP197" s="40"/>
      <c r="VTQ197" s="40"/>
      <c r="VTR197" s="40"/>
      <c r="VTS197" s="40"/>
      <c r="VTT197" s="40"/>
      <c r="VTU197" s="40"/>
      <c r="VTV197" s="40"/>
      <c r="VTW197" s="40"/>
      <c r="VTX197" s="40"/>
      <c r="VTY197" s="40"/>
      <c r="VTZ197" s="40"/>
      <c r="VUA197" s="40"/>
      <c r="VUB197" s="40"/>
      <c r="VUC197" s="40"/>
      <c r="VUD197" s="40"/>
      <c r="VUE197" s="40"/>
      <c r="VUF197" s="40"/>
      <c r="VUG197" s="40"/>
      <c r="VUH197" s="40"/>
      <c r="VUI197" s="40"/>
      <c r="VUJ197" s="40"/>
      <c r="VUK197" s="40"/>
      <c r="VUL197" s="40"/>
      <c r="VUM197" s="40"/>
      <c r="VUN197" s="40"/>
      <c r="VUO197" s="40"/>
      <c r="VUP197" s="40"/>
      <c r="VUQ197" s="40"/>
      <c r="VUR197" s="40"/>
      <c r="VUS197" s="40"/>
      <c r="VUT197" s="40"/>
      <c r="VUU197" s="40"/>
      <c r="VUV197" s="40"/>
      <c r="VUW197" s="40"/>
      <c r="VUX197" s="40"/>
      <c r="VUY197" s="40"/>
      <c r="VUZ197" s="40"/>
      <c r="VVA197" s="40"/>
      <c r="VVB197" s="40"/>
      <c r="VVC197" s="40"/>
      <c r="VVD197" s="40"/>
      <c r="VVE197" s="40"/>
      <c r="VVF197" s="40"/>
      <c r="VVG197" s="40"/>
      <c r="VVH197" s="40"/>
      <c r="VVI197" s="40"/>
      <c r="VVJ197" s="40"/>
      <c r="VVK197" s="40"/>
      <c r="VVL197" s="40"/>
      <c r="VVM197" s="40"/>
      <c r="VVN197" s="40"/>
      <c r="VVO197" s="40"/>
      <c r="VVP197" s="40"/>
      <c r="VVQ197" s="40"/>
      <c r="VVR197" s="40"/>
      <c r="VVS197" s="40"/>
      <c r="VVT197" s="40"/>
      <c r="VVU197" s="40"/>
      <c r="VVV197" s="40"/>
      <c r="VVW197" s="40"/>
      <c r="VVX197" s="40"/>
      <c r="VVY197" s="40"/>
      <c r="VVZ197" s="40"/>
      <c r="VWA197" s="40"/>
      <c r="VWB197" s="40"/>
      <c r="VWC197" s="40"/>
      <c r="VWD197" s="40"/>
      <c r="VWE197" s="40"/>
      <c r="VWF197" s="40"/>
      <c r="VWG197" s="40"/>
      <c r="VWH197" s="40"/>
      <c r="VWI197" s="40"/>
      <c r="VWJ197" s="40"/>
      <c r="VWK197" s="40"/>
      <c r="VWL197" s="40"/>
      <c r="VWM197" s="40"/>
      <c r="VWN197" s="40"/>
      <c r="VWO197" s="40"/>
      <c r="VWP197" s="40"/>
      <c r="VWQ197" s="40"/>
      <c r="VWR197" s="40"/>
      <c r="VWS197" s="40"/>
      <c r="VWT197" s="40"/>
      <c r="VWU197" s="40"/>
      <c r="VWV197" s="40"/>
      <c r="VWW197" s="40"/>
      <c r="VWX197" s="40"/>
      <c r="VWY197" s="40"/>
      <c r="VWZ197" s="40"/>
      <c r="VXA197" s="40"/>
      <c r="VXB197" s="40"/>
      <c r="VXC197" s="40"/>
      <c r="VXD197" s="40"/>
      <c r="VXE197" s="40"/>
      <c r="VXF197" s="40"/>
      <c r="VXG197" s="40"/>
      <c r="VXH197" s="40"/>
      <c r="VXI197" s="40"/>
      <c r="VXJ197" s="40"/>
      <c r="VXK197" s="40"/>
      <c r="VXL197" s="40"/>
      <c r="VXM197" s="40"/>
      <c r="VXN197" s="40"/>
      <c r="VXO197" s="40"/>
      <c r="VXP197" s="40"/>
      <c r="VXQ197" s="40"/>
      <c r="VXR197" s="40"/>
      <c r="VXS197" s="40"/>
      <c r="VXT197" s="40"/>
      <c r="VXU197" s="40"/>
      <c r="VXV197" s="40"/>
      <c r="VXW197" s="40"/>
      <c r="VXX197" s="40"/>
      <c r="VXY197" s="40"/>
      <c r="VXZ197" s="40"/>
      <c r="VYA197" s="40"/>
      <c r="VYB197" s="40"/>
      <c r="VYC197" s="40"/>
      <c r="VYD197" s="40"/>
      <c r="VYE197" s="40"/>
      <c r="VYF197" s="40"/>
      <c r="VYG197" s="40"/>
      <c r="VYH197" s="40"/>
      <c r="VYI197" s="40"/>
      <c r="VYJ197" s="40"/>
      <c r="VYK197" s="40"/>
      <c r="VYL197" s="40"/>
      <c r="VYM197" s="40"/>
      <c r="VYN197" s="40"/>
      <c r="VYO197" s="40"/>
      <c r="VYP197" s="40"/>
      <c r="VYQ197" s="40"/>
      <c r="VYR197" s="40"/>
      <c r="VYS197" s="40"/>
      <c r="VYT197" s="40"/>
      <c r="VYU197" s="40"/>
      <c r="VYV197" s="40"/>
      <c r="VYW197" s="40"/>
      <c r="VYX197" s="40"/>
      <c r="VYY197" s="40"/>
      <c r="VYZ197" s="40"/>
      <c r="VZA197" s="40"/>
      <c r="VZB197" s="40"/>
      <c r="VZC197" s="40"/>
      <c r="VZD197" s="40"/>
      <c r="VZE197" s="40"/>
      <c r="VZF197" s="40"/>
      <c r="VZG197" s="40"/>
      <c r="VZH197" s="40"/>
      <c r="VZI197" s="40"/>
      <c r="VZJ197" s="40"/>
      <c r="VZK197" s="40"/>
      <c r="VZL197" s="40"/>
      <c r="VZM197" s="40"/>
      <c r="VZN197" s="40"/>
      <c r="VZO197" s="40"/>
      <c r="VZP197" s="40"/>
      <c r="VZQ197" s="40"/>
      <c r="VZR197" s="40"/>
      <c r="VZS197" s="40"/>
      <c r="VZT197" s="40"/>
      <c r="VZU197" s="40"/>
      <c r="VZV197" s="40"/>
      <c r="VZW197" s="40"/>
      <c r="VZX197" s="40"/>
      <c r="VZY197" s="40"/>
      <c r="VZZ197" s="40"/>
      <c r="WAA197" s="40"/>
      <c r="WAB197" s="40"/>
      <c r="WAC197" s="40"/>
      <c r="WAD197" s="40"/>
      <c r="WAE197" s="40"/>
      <c r="WAF197" s="40"/>
      <c r="WAG197" s="40"/>
      <c r="WAH197" s="40"/>
      <c r="WAI197" s="40"/>
      <c r="WAJ197" s="40"/>
      <c r="WAK197" s="40"/>
      <c r="WAL197" s="40"/>
      <c r="WAM197" s="40"/>
      <c r="WAN197" s="40"/>
      <c r="WAO197" s="40"/>
      <c r="WAP197" s="40"/>
      <c r="WAQ197" s="40"/>
      <c r="WAR197" s="40"/>
      <c r="WAS197" s="40"/>
      <c r="WAT197" s="40"/>
      <c r="WAU197" s="40"/>
      <c r="WAV197" s="40"/>
      <c r="WAW197" s="40"/>
      <c r="WAX197" s="40"/>
      <c r="WAY197" s="40"/>
      <c r="WAZ197" s="40"/>
      <c r="WBA197" s="40"/>
      <c r="WBB197" s="40"/>
      <c r="WBC197" s="40"/>
      <c r="WBD197" s="40"/>
      <c r="WBE197" s="40"/>
      <c r="WBF197" s="40"/>
      <c r="WBG197" s="40"/>
      <c r="WBH197" s="40"/>
      <c r="WBI197" s="40"/>
      <c r="WBJ197" s="40"/>
      <c r="WBK197" s="40"/>
      <c r="WBL197" s="40"/>
      <c r="WBM197" s="40"/>
      <c r="WBN197" s="40"/>
      <c r="WBO197" s="40"/>
      <c r="WBP197" s="40"/>
      <c r="WBQ197" s="40"/>
      <c r="WBR197" s="40"/>
      <c r="WBS197" s="40"/>
      <c r="WBT197" s="40"/>
      <c r="WBU197" s="40"/>
      <c r="WBV197" s="40"/>
      <c r="WBW197" s="40"/>
      <c r="WBX197" s="40"/>
      <c r="WBY197" s="40"/>
      <c r="WBZ197" s="40"/>
      <c r="WCA197" s="40"/>
      <c r="WCB197" s="40"/>
      <c r="WCC197" s="40"/>
      <c r="WCD197" s="40"/>
      <c r="WCE197" s="40"/>
      <c r="WCF197" s="40"/>
      <c r="WCG197" s="40"/>
      <c r="WCH197" s="40"/>
      <c r="WCI197" s="40"/>
      <c r="WCJ197" s="40"/>
      <c r="WCK197" s="40"/>
      <c r="WCL197" s="40"/>
      <c r="WCM197" s="40"/>
      <c r="WCN197" s="40"/>
      <c r="WCO197" s="40"/>
      <c r="WCP197" s="40"/>
      <c r="WCQ197" s="40"/>
      <c r="WCR197" s="40"/>
      <c r="WCS197" s="40"/>
      <c r="WCT197" s="40"/>
      <c r="WCU197" s="40"/>
      <c r="WCV197" s="40"/>
      <c r="WCW197" s="40"/>
      <c r="WCX197" s="40"/>
      <c r="WCY197" s="40"/>
      <c r="WCZ197" s="40"/>
      <c r="WDA197" s="40"/>
      <c r="WDB197" s="40"/>
      <c r="WDC197" s="40"/>
      <c r="WDD197" s="40"/>
      <c r="WDE197" s="40"/>
      <c r="WDF197" s="40"/>
      <c r="WDG197" s="40"/>
      <c r="WDH197" s="40"/>
      <c r="WDI197" s="40"/>
      <c r="WDJ197" s="40"/>
      <c r="WDK197" s="40"/>
      <c r="WDL197" s="40"/>
      <c r="WDM197" s="40"/>
      <c r="WDN197" s="40"/>
      <c r="WDO197" s="40"/>
      <c r="WDP197" s="40"/>
      <c r="WDQ197" s="40"/>
      <c r="WDR197" s="40"/>
      <c r="WDS197" s="40"/>
      <c r="WDT197" s="40"/>
      <c r="WDU197" s="40"/>
      <c r="WDV197" s="40"/>
      <c r="WDW197" s="40"/>
      <c r="WDX197" s="40"/>
      <c r="WDY197" s="40"/>
      <c r="WDZ197" s="40"/>
      <c r="WEA197" s="40"/>
      <c r="WEB197" s="40"/>
      <c r="WEC197" s="40"/>
      <c r="WED197" s="40"/>
      <c r="WEE197" s="40"/>
      <c r="WEF197" s="40"/>
      <c r="WEG197" s="40"/>
      <c r="WEH197" s="40"/>
      <c r="WEI197" s="40"/>
      <c r="WEJ197" s="40"/>
      <c r="WEK197" s="40"/>
      <c r="WEL197" s="40"/>
      <c r="WEM197" s="40"/>
      <c r="WEN197" s="40"/>
      <c r="WEO197" s="40"/>
      <c r="WEP197" s="40"/>
      <c r="WEQ197" s="40"/>
      <c r="WER197" s="40"/>
      <c r="WES197" s="40"/>
      <c r="WET197" s="40"/>
      <c r="WEU197" s="40"/>
      <c r="WEV197" s="40"/>
      <c r="WEW197" s="40"/>
      <c r="WEX197" s="40"/>
      <c r="WEY197" s="40"/>
      <c r="WEZ197" s="40"/>
      <c r="WFA197" s="40"/>
      <c r="WFB197" s="40"/>
      <c r="WFC197" s="40"/>
      <c r="WFD197" s="40"/>
      <c r="WFE197" s="40"/>
      <c r="WFF197" s="40"/>
      <c r="WFG197" s="40"/>
      <c r="WFH197" s="40"/>
      <c r="WFI197" s="40"/>
      <c r="WFJ197" s="40"/>
      <c r="WFK197" s="40"/>
      <c r="WFL197" s="40"/>
      <c r="WFM197" s="40"/>
      <c r="WFN197" s="40"/>
      <c r="WFO197" s="40"/>
      <c r="WFP197" s="40"/>
      <c r="WFQ197" s="40"/>
      <c r="WFR197" s="40"/>
      <c r="WFS197" s="40"/>
      <c r="WFT197" s="40"/>
      <c r="WFU197" s="40"/>
      <c r="WFV197" s="40"/>
      <c r="WFW197" s="40"/>
      <c r="WFX197" s="40"/>
      <c r="WFY197" s="40"/>
      <c r="WFZ197" s="40"/>
      <c r="WGA197" s="40"/>
      <c r="WGB197" s="40"/>
      <c r="WGC197" s="40"/>
      <c r="WGD197" s="40"/>
      <c r="WGE197" s="40"/>
      <c r="WGF197" s="40"/>
      <c r="WGG197" s="40"/>
      <c r="WGH197" s="40"/>
      <c r="WGI197" s="40"/>
      <c r="WGJ197" s="40"/>
      <c r="WGK197" s="40"/>
      <c r="WGL197" s="40"/>
      <c r="WGM197" s="40"/>
      <c r="WGN197" s="40"/>
      <c r="WGO197" s="40"/>
      <c r="WGP197" s="40"/>
      <c r="WGQ197" s="40"/>
      <c r="WGR197" s="40"/>
      <c r="WGS197" s="40"/>
      <c r="WGT197" s="40"/>
      <c r="WGU197" s="40"/>
      <c r="WGV197" s="40"/>
      <c r="WGW197" s="40"/>
      <c r="WGX197" s="40"/>
      <c r="WGY197" s="40"/>
      <c r="WGZ197" s="40"/>
      <c r="WHA197" s="40"/>
      <c r="WHB197" s="40"/>
      <c r="WHC197" s="40"/>
      <c r="WHD197" s="40"/>
      <c r="WHE197" s="40"/>
      <c r="WHF197" s="40"/>
      <c r="WHG197" s="40"/>
      <c r="WHH197" s="40"/>
      <c r="WHI197" s="40"/>
      <c r="WHJ197" s="40"/>
      <c r="WHK197" s="40"/>
      <c r="WHL197" s="40"/>
      <c r="WHM197" s="40"/>
      <c r="WHN197" s="40"/>
      <c r="WHO197" s="40"/>
      <c r="WHP197" s="40"/>
      <c r="WHQ197" s="40"/>
      <c r="WHR197" s="40"/>
      <c r="WHS197" s="40"/>
      <c r="WHT197" s="40"/>
      <c r="WHU197" s="40"/>
      <c r="WHV197" s="40"/>
      <c r="WHW197" s="40"/>
      <c r="WHX197" s="40"/>
      <c r="WHY197" s="40"/>
      <c r="WHZ197" s="40"/>
      <c r="WIA197" s="40"/>
      <c r="WIB197" s="40"/>
      <c r="WIC197" s="40"/>
      <c r="WID197" s="40"/>
      <c r="WIE197" s="40"/>
      <c r="WIF197" s="40"/>
      <c r="WIG197" s="40"/>
      <c r="WIH197" s="40"/>
      <c r="WII197" s="40"/>
      <c r="WIJ197" s="40"/>
      <c r="WIK197" s="40"/>
      <c r="WIL197" s="40"/>
      <c r="WIM197" s="40"/>
      <c r="WIN197" s="40"/>
      <c r="WIO197" s="40"/>
      <c r="WIP197" s="40"/>
      <c r="WIQ197" s="40"/>
      <c r="WIR197" s="40"/>
      <c r="WIS197" s="40"/>
      <c r="WIT197" s="40"/>
      <c r="WIU197" s="40"/>
      <c r="WIV197" s="40"/>
      <c r="WIW197" s="40"/>
      <c r="WIX197" s="40"/>
      <c r="WIY197" s="40"/>
      <c r="WIZ197" s="40"/>
      <c r="WJA197" s="40"/>
      <c r="WJB197" s="40"/>
      <c r="WJC197" s="40"/>
      <c r="WJD197" s="40"/>
      <c r="WJE197" s="40"/>
      <c r="WJF197" s="40"/>
      <c r="WJG197" s="40"/>
      <c r="WJH197" s="40"/>
      <c r="WJI197" s="40"/>
      <c r="WJJ197" s="40"/>
      <c r="WJK197" s="40"/>
      <c r="WJL197" s="40"/>
      <c r="WJM197" s="40"/>
      <c r="WJN197" s="40"/>
      <c r="WJO197" s="40"/>
      <c r="WJP197" s="40"/>
      <c r="WJQ197" s="40"/>
      <c r="WJR197" s="40"/>
      <c r="WJS197" s="40"/>
      <c r="WJT197" s="40"/>
      <c r="WJU197" s="40"/>
      <c r="WJV197" s="40"/>
      <c r="WJW197" s="40"/>
      <c r="WJX197" s="40"/>
      <c r="WJY197" s="40"/>
      <c r="WJZ197" s="40"/>
      <c r="WKA197" s="40"/>
      <c r="WKB197" s="40"/>
      <c r="WKC197" s="40"/>
      <c r="WKD197" s="40"/>
      <c r="WKE197" s="40"/>
      <c r="WKF197" s="40"/>
      <c r="WKG197" s="40"/>
      <c r="WKH197" s="40"/>
      <c r="WKI197" s="40"/>
      <c r="WKJ197" s="40"/>
      <c r="WKK197" s="40"/>
      <c r="WKL197" s="40"/>
      <c r="WKM197" s="40"/>
      <c r="WKN197" s="40"/>
      <c r="WKO197" s="40"/>
      <c r="WKP197" s="40"/>
      <c r="WKQ197" s="40"/>
      <c r="WKR197" s="40"/>
      <c r="WKS197" s="40"/>
      <c r="WKT197" s="40"/>
      <c r="WKU197" s="40"/>
      <c r="WKV197" s="40"/>
      <c r="WKW197" s="40"/>
      <c r="WKX197" s="40"/>
      <c r="WKY197" s="40"/>
      <c r="WKZ197" s="40"/>
      <c r="WLA197" s="40"/>
      <c r="WLB197" s="40"/>
      <c r="WLC197" s="40"/>
      <c r="WLD197" s="40"/>
      <c r="WLE197" s="40"/>
      <c r="WLF197" s="40"/>
      <c r="WLG197" s="40"/>
      <c r="WLH197" s="40"/>
      <c r="WLI197" s="40"/>
      <c r="WLJ197" s="40"/>
      <c r="WLK197" s="40"/>
      <c r="WLL197" s="40"/>
      <c r="WLM197" s="40"/>
      <c r="WLN197" s="40"/>
      <c r="WLO197" s="40"/>
      <c r="WLP197" s="40"/>
      <c r="WLQ197" s="40"/>
      <c r="WLR197" s="40"/>
      <c r="WLS197" s="40"/>
      <c r="WLT197" s="40"/>
      <c r="WLU197" s="40"/>
      <c r="WLV197" s="40"/>
      <c r="WLW197" s="40"/>
      <c r="WLX197" s="40"/>
      <c r="WLY197" s="40"/>
      <c r="WLZ197" s="40"/>
      <c r="WMA197" s="40"/>
      <c r="WMB197" s="40"/>
      <c r="WMC197" s="40"/>
      <c r="WMD197" s="40"/>
      <c r="WME197" s="40"/>
      <c r="WMF197" s="40"/>
      <c r="WMG197" s="40"/>
      <c r="WMH197" s="40"/>
      <c r="WMI197" s="40"/>
      <c r="WMJ197" s="40"/>
      <c r="WMK197" s="40"/>
      <c r="WML197" s="40"/>
      <c r="WMM197" s="40"/>
      <c r="WMN197" s="40"/>
      <c r="WMO197" s="40"/>
      <c r="WMP197" s="40"/>
      <c r="WMQ197" s="40"/>
      <c r="WMR197" s="40"/>
      <c r="WMS197" s="40"/>
      <c r="WMT197" s="40"/>
      <c r="WMU197" s="40"/>
      <c r="WMV197" s="40"/>
      <c r="WMW197" s="40"/>
      <c r="WMX197" s="40"/>
      <c r="WMY197" s="40"/>
      <c r="WMZ197" s="40"/>
      <c r="WNA197" s="40"/>
      <c r="WNB197" s="40"/>
      <c r="WNC197" s="40"/>
      <c r="WND197" s="40"/>
      <c r="WNE197" s="40"/>
      <c r="WNF197" s="40"/>
      <c r="WNG197" s="40"/>
      <c r="WNH197" s="40"/>
      <c r="WNI197" s="40"/>
      <c r="WNJ197" s="40"/>
      <c r="WNK197" s="40"/>
      <c r="WNL197" s="40"/>
      <c r="WNM197" s="40"/>
      <c r="WNN197" s="40"/>
      <c r="WNO197" s="40"/>
      <c r="WNP197" s="40"/>
      <c r="WNQ197" s="40"/>
      <c r="WNR197" s="40"/>
      <c r="WNS197" s="40"/>
      <c r="WNT197" s="40"/>
      <c r="WNU197" s="40"/>
      <c r="WNV197" s="40"/>
      <c r="WNW197" s="40"/>
      <c r="WNX197" s="40"/>
      <c r="WNY197" s="40"/>
      <c r="WNZ197" s="40"/>
      <c r="WOA197" s="40"/>
      <c r="WOB197" s="40"/>
      <c r="WOC197" s="40"/>
      <c r="WOD197" s="40"/>
      <c r="WOE197" s="40"/>
      <c r="WOF197" s="40"/>
      <c r="WOG197" s="40"/>
      <c r="WOH197" s="40"/>
      <c r="WOI197" s="40"/>
      <c r="WOJ197" s="40"/>
      <c r="WOK197" s="40"/>
      <c r="WOL197" s="40"/>
      <c r="WOM197" s="40"/>
      <c r="WON197" s="40"/>
      <c r="WOO197" s="40"/>
      <c r="WOP197" s="40"/>
      <c r="WOQ197" s="40"/>
      <c r="WOR197" s="40"/>
      <c r="WOS197" s="40"/>
      <c r="WOT197" s="40"/>
      <c r="WOU197" s="40"/>
      <c r="WOV197" s="40"/>
      <c r="WOW197" s="40"/>
      <c r="WOX197" s="40"/>
      <c r="WOY197" s="40"/>
      <c r="WOZ197" s="40"/>
      <c r="WPA197" s="40"/>
      <c r="WPB197" s="40"/>
      <c r="WPC197" s="40"/>
      <c r="WPD197" s="40"/>
      <c r="WPE197" s="40"/>
      <c r="WPF197" s="40"/>
      <c r="WPG197" s="40"/>
      <c r="WPH197" s="40"/>
      <c r="WPI197" s="40"/>
      <c r="WPJ197" s="40"/>
      <c r="WPK197" s="40"/>
      <c r="WPL197" s="40"/>
      <c r="WPM197" s="40"/>
      <c r="WPN197" s="40"/>
      <c r="WPO197" s="40"/>
      <c r="WPP197" s="40"/>
      <c r="WPQ197" s="40"/>
      <c r="WPR197" s="40"/>
      <c r="WPS197" s="40"/>
      <c r="WPT197" s="40"/>
      <c r="WPU197" s="40"/>
      <c r="WPV197" s="40"/>
      <c r="WPW197" s="40"/>
      <c r="WPX197" s="40"/>
      <c r="WPY197" s="40"/>
      <c r="WPZ197" s="40"/>
      <c r="WQA197" s="40"/>
      <c r="WQB197" s="40"/>
      <c r="WQC197" s="40"/>
      <c r="WQD197" s="40"/>
      <c r="WQE197" s="40"/>
      <c r="WQF197" s="40"/>
      <c r="WQG197" s="40"/>
      <c r="WQH197" s="40"/>
      <c r="WQI197" s="40"/>
      <c r="WQJ197" s="40"/>
      <c r="WQK197" s="40"/>
      <c r="WQL197" s="40"/>
      <c r="WQM197" s="40"/>
      <c r="WQN197" s="40"/>
      <c r="WQO197" s="40"/>
      <c r="WQP197" s="40"/>
      <c r="WQQ197" s="40"/>
      <c r="WQR197" s="40"/>
      <c r="WQS197" s="40"/>
      <c r="WQT197" s="40"/>
      <c r="WQU197" s="40"/>
      <c r="WQV197" s="40"/>
      <c r="WQW197" s="40"/>
      <c r="WQX197" s="40"/>
      <c r="WQY197" s="40"/>
      <c r="WQZ197" s="40"/>
      <c r="WRA197" s="40"/>
      <c r="WRB197" s="40"/>
      <c r="WRC197" s="40"/>
      <c r="WRD197" s="40"/>
      <c r="WRE197" s="40"/>
      <c r="WRF197" s="40"/>
      <c r="WRG197" s="40"/>
      <c r="WRH197" s="40"/>
      <c r="WRI197" s="40"/>
      <c r="WRJ197" s="40"/>
      <c r="WRK197" s="40"/>
      <c r="WRL197" s="40"/>
      <c r="WRM197" s="40"/>
      <c r="WRN197" s="40"/>
      <c r="WRO197" s="40"/>
      <c r="WRP197" s="40"/>
      <c r="WRQ197" s="40"/>
      <c r="WRR197" s="40"/>
      <c r="WRS197" s="40"/>
      <c r="WRT197" s="40"/>
      <c r="WRU197" s="40"/>
      <c r="WRV197" s="40"/>
      <c r="WRW197" s="40"/>
      <c r="WRX197" s="40"/>
      <c r="WRY197" s="40"/>
      <c r="WRZ197" s="40"/>
      <c r="WSA197" s="40"/>
      <c r="WSB197" s="40"/>
      <c r="WSC197" s="40"/>
      <c r="WSD197" s="40"/>
      <c r="WSE197" s="40"/>
      <c r="WSF197" s="40"/>
      <c r="WSG197" s="40"/>
      <c r="WSH197" s="40"/>
      <c r="WSI197" s="40"/>
      <c r="WSJ197" s="40"/>
      <c r="WSK197" s="40"/>
      <c r="WSL197" s="40"/>
      <c r="WSM197" s="40"/>
      <c r="WSN197" s="40"/>
      <c r="WSO197" s="40"/>
      <c r="WSP197" s="40"/>
      <c r="WSQ197" s="40"/>
      <c r="WSR197" s="40"/>
      <c r="WSS197" s="40"/>
      <c r="WST197" s="40"/>
      <c r="WSU197" s="40"/>
      <c r="WSV197" s="40"/>
      <c r="WSW197" s="40"/>
      <c r="WSX197" s="40"/>
      <c r="WSY197" s="40"/>
      <c r="WSZ197" s="40"/>
      <c r="WTA197" s="40"/>
      <c r="WTB197" s="40"/>
      <c r="WTC197" s="40"/>
      <c r="WTD197" s="40"/>
      <c r="WTE197" s="40"/>
      <c r="WTF197" s="40"/>
      <c r="WTG197" s="40"/>
      <c r="WTH197" s="40"/>
      <c r="WTI197" s="40"/>
      <c r="WTJ197" s="40"/>
      <c r="WTK197" s="40"/>
      <c r="WTL197" s="40"/>
      <c r="WTM197" s="40"/>
      <c r="WTN197" s="40"/>
      <c r="WTO197" s="40"/>
      <c r="WTP197" s="40"/>
      <c r="WTQ197" s="40"/>
      <c r="WTR197" s="40"/>
      <c r="WTS197" s="40"/>
      <c r="WTT197" s="40"/>
      <c r="WTU197" s="40"/>
      <c r="WTV197" s="40"/>
      <c r="WTW197" s="40"/>
      <c r="WTX197" s="40"/>
      <c r="WTY197" s="40"/>
      <c r="WTZ197" s="40"/>
      <c r="WUA197" s="40"/>
      <c r="WUB197" s="40"/>
      <c r="WUC197" s="40"/>
      <c r="WUD197" s="40"/>
      <c r="WUE197" s="40"/>
      <c r="WUF197" s="40"/>
      <c r="WUG197" s="40"/>
      <c r="WUH197" s="40"/>
      <c r="WUI197" s="40"/>
      <c r="WUJ197" s="40"/>
      <c r="WUK197" s="40"/>
      <c r="WUL197" s="40"/>
      <c r="WUM197" s="40"/>
      <c r="WUN197" s="40"/>
      <c r="WUO197" s="40"/>
      <c r="WUP197" s="40"/>
      <c r="WUQ197" s="40"/>
      <c r="WUR197" s="40"/>
      <c r="WUS197" s="40"/>
      <c r="WUT197" s="40"/>
      <c r="WUU197" s="40"/>
      <c r="WUV197" s="40"/>
      <c r="WUW197" s="40"/>
      <c r="WUX197" s="40"/>
      <c r="WUY197" s="40"/>
      <c r="WUZ197" s="40"/>
      <c r="WVA197" s="40"/>
      <c r="WVB197" s="40"/>
      <c r="WVC197" s="40"/>
      <c r="WVD197" s="40"/>
      <c r="WVE197" s="40"/>
      <c r="WVF197" s="40"/>
      <c r="WVG197" s="40"/>
      <c r="WVH197" s="40"/>
      <c r="WVI197" s="40"/>
      <c r="WVJ197" s="40"/>
      <c r="WVK197" s="40"/>
      <c r="WVL197" s="40"/>
      <c r="WVM197" s="40"/>
      <c r="WVN197" s="40"/>
      <c r="WVO197" s="40"/>
      <c r="WVP197" s="40"/>
      <c r="WVQ197" s="40"/>
      <c r="WVR197" s="40"/>
      <c r="WVS197" s="40"/>
      <c r="WVT197" s="40"/>
      <c r="WVU197" s="40"/>
      <c r="WVV197" s="40"/>
      <c r="WVW197" s="40"/>
      <c r="WVX197" s="40"/>
      <c r="WVY197" s="40"/>
      <c r="WVZ197" s="40"/>
      <c r="WWA197" s="40"/>
      <c r="WWB197" s="40"/>
      <c r="WWC197" s="40"/>
      <c r="WWD197" s="40"/>
      <c r="WWE197" s="40"/>
      <c r="WWF197" s="40"/>
      <c r="WWG197" s="40"/>
      <c r="WWH197" s="40"/>
      <c r="WWI197" s="40"/>
      <c r="WWJ197" s="40"/>
      <c r="WWK197" s="40"/>
      <c r="WWL197" s="40"/>
      <c r="WWM197" s="40"/>
      <c r="WWN197" s="40"/>
      <c r="WWO197" s="40"/>
      <c r="WWP197" s="40"/>
      <c r="WWQ197" s="40"/>
      <c r="WWR197" s="40"/>
      <c r="WWS197" s="40"/>
      <c r="WWT197" s="40"/>
      <c r="WWU197" s="40"/>
      <c r="WWV197" s="40"/>
      <c r="WWW197" s="40"/>
      <c r="WWX197" s="40"/>
      <c r="WWY197" s="40"/>
      <c r="WWZ197" s="40"/>
      <c r="WXA197" s="40"/>
      <c r="WXB197" s="40"/>
      <c r="WXC197" s="40"/>
      <c r="WXD197" s="40"/>
      <c r="WXE197" s="40"/>
      <c r="WXF197" s="40"/>
      <c r="WXG197" s="40"/>
      <c r="WXH197" s="40"/>
      <c r="WXI197" s="40"/>
      <c r="WXJ197" s="40"/>
      <c r="WXK197" s="40"/>
      <c r="WXL197" s="40"/>
      <c r="WXM197" s="40"/>
      <c r="WXN197" s="40"/>
      <c r="WXO197" s="40"/>
      <c r="WXP197" s="40"/>
      <c r="WXQ197" s="40"/>
      <c r="WXR197" s="40"/>
      <c r="WXS197" s="40"/>
      <c r="WXT197" s="40"/>
      <c r="WXU197" s="40"/>
      <c r="WXV197" s="40"/>
      <c r="WXW197" s="40"/>
      <c r="WXX197" s="40"/>
      <c r="WXY197" s="40"/>
      <c r="WXZ197" s="40"/>
      <c r="WYA197" s="40"/>
      <c r="WYB197" s="40"/>
      <c r="WYC197" s="40"/>
      <c r="WYD197" s="40"/>
      <c r="WYE197" s="40"/>
      <c r="WYF197" s="40"/>
      <c r="WYG197" s="40"/>
      <c r="WYH197" s="40"/>
      <c r="WYI197" s="40"/>
      <c r="WYJ197" s="40"/>
      <c r="WYK197" s="40"/>
      <c r="WYL197" s="40"/>
      <c r="WYM197" s="40"/>
      <c r="WYN197" s="40"/>
      <c r="WYO197" s="40"/>
      <c r="WYP197" s="40"/>
      <c r="WYQ197" s="40"/>
      <c r="WYR197" s="40"/>
      <c r="WYS197" s="40"/>
      <c r="WYT197" s="40"/>
      <c r="WYU197" s="40"/>
      <c r="WYV197" s="40"/>
      <c r="WYW197" s="40"/>
      <c r="WYX197" s="40"/>
      <c r="WYY197" s="40"/>
      <c r="WYZ197" s="40"/>
      <c r="WZA197" s="40"/>
      <c r="WZB197" s="40"/>
      <c r="WZC197" s="40"/>
      <c r="WZD197" s="40"/>
      <c r="WZE197" s="40"/>
      <c r="WZF197" s="40"/>
      <c r="WZG197" s="40"/>
      <c r="WZH197" s="40"/>
      <c r="WZI197" s="40"/>
      <c r="WZJ197" s="40"/>
      <c r="WZK197" s="40"/>
      <c r="WZL197" s="40"/>
      <c r="WZM197" s="40"/>
      <c r="WZN197" s="40"/>
      <c r="WZO197" s="40"/>
      <c r="WZP197" s="40"/>
      <c r="WZQ197" s="40"/>
      <c r="WZR197" s="40"/>
      <c r="WZS197" s="40"/>
      <c r="WZT197" s="40"/>
      <c r="WZU197" s="40"/>
      <c r="WZV197" s="40"/>
      <c r="WZW197" s="40"/>
      <c r="WZX197" s="40"/>
      <c r="WZY197" s="40"/>
      <c r="WZZ197" s="40"/>
      <c r="XAA197" s="40"/>
      <c r="XAB197" s="40"/>
      <c r="XAC197" s="40"/>
      <c r="XAD197" s="40"/>
      <c r="XAE197" s="40"/>
      <c r="XAF197" s="40"/>
      <c r="XAG197" s="40"/>
      <c r="XAH197" s="40"/>
      <c r="XAI197" s="40"/>
      <c r="XAJ197" s="40"/>
      <c r="XAK197" s="40"/>
      <c r="XAL197" s="40"/>
      <c r="XAM197" s="40"/>
      <c r="XAN197" s="40"/>
      <c r="XAO197" s="40"/>
      <c r="XAP197" s="40"/>
      <c r="XAQ197" s="40"/>
      <c r="XAR197" s="40"/>
      <c r="XAS197" s="40"/>
      <c r="XAT197" s="40"/>
      <c r="XAU197" s="40"/>
      <c r="XAV197" s="40"/>
      <c r="XAW197" s="40"/>
      <c r="XAX197" s="40"/>
      <c r="XAY197" s="40"/>
      <c r="XAZ197" s="40"/>
      <c r="XBA197" s="40"/>
      <c r="XBB197" s="40"/>
      <c r="XBC197" s="40"/>
      <c r="XBD197" s="40"/>
      <c r="XBE197" s="40"/>
      <c r="XBF197" s="40"/>
      <c r="XBG197" s="40"/>
      <c r="XBH197" s="40"/>
      <c r="XBI197" s="40"/>
      <c r="XBJ197" s="40"/>
      <c r="XBK197" s="40"/>
      <c r="XBL197" s="40"/>
      <c r="XBM197" s="40"/>
      <c r="XBN197" s="40"/>
      <c r="XBO197" s="40"/>
      <c r="XBP197" s="40"/>
      <c r="XBQ197" s="40"/>
      <c r="XBR197" s="40"/>
      <c r="XBS197" s="40"/>
      <c r="XBT197" s="40"/>
      <c r="XBU197" s="40"/>
      <c r="XBV197" s="40"/>
      <c r="XBW197" s="40"/>
      <c r="XBX197" s="40"/>
      <c r="XBY197" s="40"/>
      <c r="XBZ197" s="40"/>
      <c r="XCA197" s="40"/>
      <c r="XCB197" s="40"/>
      <c r="XCC197" s="40"/>
      <c r="XCD197" s="40"/>
      <c r="XCE197" s="40"/>
      <c r="XCF197" s="40"/>
      <c r="XCG197" s="40"/>
      <c r="XCH197" s="40"/>
      <c r="XCI197" s="40"/>
      <c r="XCJ197" s="40"/>
      <c r="XCK197" s="40"/>
      <c r="XCL197" s="40"/>
      <c r="XCM197" s="40"/>
      <c r="XCN197" s="40"/>
      <c r="XCO197" s="40"/>
      <c r="XCP197" s="40"/>
      <c r="XCQ197" s="40"/>
      <c r="XCR197" s="40"/>
      <c r="XCS197" s="40"/>
      <c r="XCT197" s="40"/>
      <c r="XCU197" s="40"/>
      <c r="XCV197" s="40"/>
      <c r="XCW197" s="40"/>
      <c r="XCX197" s="40"/>
      <c r="XCY197" s="40"/>
      <c r="XCZ197" s="40"/>
      <c r="XDA197" s="40"/>
      <c r="XDB197" s="40"/>
      <c r="XDC197" s="40"/>
      <c r="XDD197" s="40"/>
      <c r="XDE197" s="40"/>
      <c r="XDF197" s="40"/>
      <c r="XDG197" s="40"/>
      <c r="XDH197" s="40"/>
      <c r="XDI197" s="40"/>
      <c r="XDJ197" s="40"/>
      <c r="XDK197" s="40"/>
      <c r="XDL197" s="40"/>
      <c r="XDM197" s="40"/>
      <c r="XDN197" s="40"/>
      <c r="XDO197" s="40"/>
      <c r="XDP197" s="40"/>
      <c r="XDQ197" s="40"/>
      <c r="XDR197" s="40"/>
      <c r="XDS197" s="40"/>
      <c r="XDT197" s="40"/>
      <c r="XDU197" s="40"/>
      <c r="XDV197" s="40"/>
      <c r="XDW197" s="40"/>
      <c r="XDX197" s="40"/>
      <c r="XDY197" s="40"/>
      <c r="XDZ197" s="40"/>
      <c r="XEA197" s="40"/>
      <c r="XEB197" s="40"/>
      <c r="XEC197" s="40"/>
      <c r="XED197" s="40"/>
      <c r="XEE197" s="40"/>
      <c r="XEF197" s="40"/>
      <c r="XEG197" s="40"/>
      <c r="XEH197" s="40"/>
      <c r="XEI197" s="40"/>
      <c r="XEJ197" s="40"/>
      <c r="XEK197" s="40"/>
      <c r="XEL197" s="40"/>
      <c r="XEM197" s="40"/>
      <c r="XEN197" s="40"/>
      <c r="XEO197" s="40"/>
      <c r="XEP197" s="40"/>
      <c r="XEQ197" s="40"/>
      <c r="XER197" s="40"/>
      <c r="XES197" s="40"/>
      <c r="XET197" s="40"/>
      <c r="XEU197" s="40"/>
    </row>
    <row r="198" spans="1:16375" ht="13.2" x14ac:dyDescent="0.25">
      <c r="A198" s="109"/>
      <c r="B198" s="104"/>
      <c r="C198" s="104"/>
      <c r="F198" s="104"/>
      <c r="Q198" s="104"/>
      <c r="R198" s="40"/>
      <c r="S198" s="40"/>
      <c r="T198" s="40"/>
      <c r="V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c r="JB198" s="40"/>
      <c r="JC198" s="40"/>
      <c r="JD198" s="40"/>
      <c r="JE198" s="40"/>
      <c r="JF198" s="40"/>
      <c r="JG198" s="40"/>
      <c r="JH198" s="40"/>
      <c r="JI198" s="40"/>
      <c r="JJ198" s="40"/>
      <c r="JK198" s="40"/>
      <c r="JL198" s="40"/>
      <c r="JM198" s="40"/>
      <c r="JN198" s="40"/>
      <c r="JO198" s="40"/>
      <c r="JP198" s="40"/>
      <c r="JQ198" s="40"/>
      <c r="JR198" s="40"/>
      <c r="JS198" s="40"/>
      <c r="JT198" s="40"/>
      <c r="JU198" s="40"/>
      <c r="JV198" s="40"/>
      <c r="JW198" s="40"/>
      <c r="JX198" s="40"/>
      <c r="JY198" s="40"/>
      <c r="JZ198" s="40"/>
      <c r="KA198" s="40"/>
      <c r="KB198" s="40"/>
      <c r="KC198" s="40"/>
      <c r="KD198" s="40"/>
      <c r="KE198" s="40"/>
      <c r="KF198" s="40"/>
      <c r="KG198" s="40"/>
      <c r="KH198" s="40"/>
      <c r="KI198" s="40"/>
      <c r="KJ198" s="40"/>
      <c r="KK198" s="40"/>
      <c r="KL198" s="40"/>
      <c r="KM198" s="40"/>
      <c r="KN198" s="40"/>
      <c r="KO198" s="40"/>
      <c r="KP198" s="40"/>
      <c r="KQ198" s="40"/>
      <c r="KR198" s="40"/>
      <c r="KS198" s="40"/>
      <c r="KT198" s="40"/>
      <c r="KU198" s="40"/>
      <c r="KV198" s="40"/>
      <c r="KW198" s="40"/>
      <c r="KX198" s="40"/>
      <c r="KY198" s="40"/>
      <c r="KZ198" s="40"/>
      <c r="LA198" s="40"/>
      <c r="LB198" s="40"/>
      <c r="LC198" s="40"/>
      <c r="LD198" s="40"/>
      <c r="LE198" s="40"/>
      <c r="LF198" s="40"/>
      <c r="LG198" s="40"/>
      <c r="LH198" s="40"/>
      <c r="LI198" s="40"/>
      <c r="LJ198" s="40"/>
      <c r="LK198" s="40"/>
      <c r="LL198" s="40"/>
      <c r="LM198" s="40"/>
      <c r="LN198" s="40"/>
      <c r="LO198" s="40"/>
      <c r="LP198" s="40"/>
      <c r="LQ198" s="40"/>
      <c r="LR198" s="40"/>
      <c r="LS198" s="40"/>
      <c r="LT198" s="40"/>
      <c r="LU198" s="40"/>
      <c r="LV198" s="40"/>
      <c r="LW198" s="40"/>
      <c r="LX198" s="40"/>
      <c r="LY198" s="40"/>
      <c r="LZ198" s="40"/>
      <c r="MA198" s="40"/>
      <c r="MB198" s="40"/>
      <c r="MC198" s="40"/>
      <c r="MD198" s="40"/>
      <c r="ME198" s="40"/>
      <c r="MF198" s="40"/>
      <c r="MG198" s="40"/>
      <c r="MH198" s="40"/>
      <c r="MI198" s="40"/>
      <c r="MJ198" s="40"/>
      <c r="MK198" s="40"/>
      <c r="ML198" s="40"/>
      <c r="MM198" s="40"/>
      <c r="MN198" s="40"/>
      <c r="MO198" s="40"/>
      <c r="MP198" s="40"/>
      <c r="MQ198" s="40"/>
      <c r="MR198" s="40"/>
      <c r="MS198" s="40"/>
      <c r="MT198" s="40"/>
      <c r="MU198" s="40"/>
      <c r="MV198" s="40"/>
      <c r="MW198" s="40"/>
      <c r="MX198" s="40"/>
      <c r="MY198" s="40"/>
      <c r="MZ198" s="40"/>
      <c r="NA198" s="40"/>
      <c r="NB198" s="40"/>
      <c r="NC198" s="40"/>
      <c r="ND198" s="40"/>
      <c r="NE198" s="40"/>
      <c r="NF198" s="40"/>
      <c r="NG198" s="40"/>
      <c r="NH198" s="40"/>
      <c r="NI198" s="40"/>
      <c r="NJ198" s="40"/>
      <c r="NK198" s="40"/>
      <c r="NL198" s="40"/>
      <c r="NM198" s="40"/>
      <c r="NN198" s="40"/>
      <c r="NO198" s="40"/>
      <c r="NP198" s="40"/>
      <c r="NQ198" s="40"/>
      <c r="NR198" s="40"/>
      <c r="NS198" s="40"/>
      <c r="NT198" s="40"/>
      <c r="NU198" s="40"/>
      <c r="NV198" s="40"/>
      <c r="NW198" s="40"/>
      <c r="NX198" s="40"/>
      <c r="NY198" s="40"/>
      <c r="NZ198" s="40"/>
      <c r="OA198" s="40"/>
      <c r="OB198" s="40"/>
      <c r="OC198" s="40"/>
      <c r="OD198" s="40"/>
      <c r="OE198" s="40"/>
      <c r="OF198" s="40"/>
      <c r="OG198" s="40"/>
      <c r="OH198" s="40"/>
      <c r="OI198" s="40"/>
      <c r="OJ198" s="40"/>
      <c r="OK198" s="40"/>
      <c r="OL198" s="40"/>
      <c r="OM198" s="40"/>
      <c r="ON198" s="40"/>
      <c r="OO198" s="40"/>
      <c r="OP198" s="40"/>
      <c r="OQ198" s="40"/>
      <c r="OR198" s="40"/>
      <c r="OS198" s="40"/>
      <c r="OT198" s="40"/>
      <c r="OU198" s="40"/>
      <c r="OV198" s="40"/>
      <c r="OW198" s="40"/>
      <c r="OX198" s="40"/>
      <c r="OY198" s="40"/>
      <c r="OZ198" s="40"/>
      <c r="PA198" s="40"/>
      <c r="PB198" s="40"/>
      <c r="PC198" s="40"/>
      <c r="PD198" s="40"/>
      <c r="PE198" s="40"/>
      <c r="PF198" s="40"/>
      <c r="PG198" s="40"/>
      <c r="PH198" s="40"/>
      <c r="PI198" s="40"/>
      <c r="PJ198" s="40"/>
      <c r="PK198" s="40"/>
      <c r="PL198" s="40"/>
      <c r="PM198" s="40"/>
      <c r="PN198" s="40"/>
      <c r="PO198" s="40"/>
      <c r="PP198" s="40"/>
      <c r="PQ198" s="40"/>
      <c r="PR198" s="40"/>
      <c r="PS198" s="40"/>
      <c r="PT198" s="40"/>
      <c r="PU198" s="40"/>
      <c r="PV198" s="40"/>
      <c r="PW198" s="40"/>
      <c r="PX198" s="40"/>
      <c r="PY198" s="40"/>
      <c r="PZ198" s="40"/>
      <c r="QA198" s="40"/>
      <c r="QB198" s="40"/>
      <c r="QC198" s="40"/>
      <c r="QD198" s="40"/>
      <c r="QE198" s="40"/>
      <c r="QF198" s="40"/>
      <c r="QG198" s="40"/>
      <c r="QH198" s="40"/>
      <c r="QI198" s="40"/>
      <c r="QJ198" s="40"/>
      <c r="QK198" s="40"/>
      <c r="QL198" s="40"/>
      <c r="QM198" s="40"/>
      <c r="QN198" s="40"/>
      <c r="QO198" s="40"/>
      <c r="QP198" s="40"/>
      <c r="QQ198" s="40"/>
      <c r="QR198" s="40"/>
      <c r="QS198" s="40"/>
      <c r="QT198" s="40"/>
      <c r="QU198" s="40"/>
      <c r="QV198" s="40"/>
      <c r="QW198" s="40"/>
      <c r="QX198" s="40"/>
      <c r="QY198" s="40"/>
      <c r="QZ198" s="40"/>
      <c r="RA198" s="40"/>
      <c r="RB198" s="40"/>
      <c r="RC198" s="40"/>
      <c r="RD198" s="40"/>
      <c r="RE198" s="40"/>
      <c r="RF198" s="40"/>
      <c r="RG198" s="40"/>
      <c r="RH198" s="40"/>
      <c r="RI198" s="40"/>
      <c r="RJ198" s="40"/>
      <c r="RK198" s="40"/>
      <c r="RL198" s="40"/>
      <c r="RM198" s="40"/>
      <c r="RN198" s="40"/>
      <c r="RO198" s="40"/>
      <c r="RP198" s="40"/>
      <c r="RQ198" s="40"/>
      <c r="RR198" s="40"/>
      <c r="RS198" s="40"/>
      <c r="RT198" s="40"/>
      <c r="RU198" s="40"/>
      <c r="RV198" s="40"/>
      <c r="RW198" s="40"/>
      <c r="RX198" s="40"/>
      <c r="RY198" s="40"/>
      <c r="RZ198" s="40"/>
      <c r="SA198" s="40"/>
      <c r="SB198" s="40"/>
      <c r="SC198" s="40"/>
      <c r="SD198" s="40"/>
      <c r="SE198" s="40"/>
      <c r="SF198" s="40"/>
      <c r="SG198" s="40"/>
      <c r="SH198" s="40"/>
      <c r="SI198" s="40"/>
      <c r="SJ198" s="40"/>
      <c r="SK198" s="40"/>
      <c r="SL198" s="40"/>
      <c r="SM198" s="40"/>
      <c r="SN198" s="40"/>
      <c r="SO198" s="40"/>
      <c r="SP198" s="40"/>
      <c r="SQ198" s="40"/>
      <c r="SR198" s="40"/>
      <c r="SS198" s="40"/>
      <c r="ST198" s="40"/>
      <c r="SU198" s="40"/>
      <c r="SV198" s="40"/>
      <c r="SW198" s="40"/>
      <c r="SX198" s="40"/>
      <c r="SY198" s="40"/>
      <c r="SZ198" s="40"/>
      <c r="TA198" s="40"/>
      <c r="TB198" s="40"/>
      <c r="TC198" s="40"/>
      <c r="TD198" s="40"/>
      <c r="TE198" s="40"/>
      <c r="TF198" s="40"/>
      <c r="TG198" s="40"/>
      <c r="TH198" s="40"/>
      <c r="TI198" s="40"/>
      <c r="TJ198" s="40"/>
      <c r="TK198" s="40"/>
      <c r="TL198" s="40"/>
      <c r="TM198" s="40"/>
      <c r="TN198" s="40"/>
      <c r="TO198" s="40"/>
      <c r="TP198" s="40"/>
      <c r="TQ198" s="40"/>
      <c r="TR198" s="40"/>
      <c r="TS198" s="40"/>
      <c r="TT198" s="40"/>
      <c r="TU198" s="40"/>
      <c r="TV198" s="40"/>
      <c r="TW198" s="40"/>
      <c r="TX198" s="40"/>
      <c r="TY198" s="40"/>
      <c r="TZ198" s="40"/>
      <c r="UA198" s="40"/>
      <c r="UB198" s="40"/>
      <c r="UC198" s="40"/>
      <c r="UD198" s="40"/>
      <c r="UE198" s="40"/>
      <c r="UF198" s="40"/>
      <c r="UG198" s="40"/>
      <c r="UH198" s="40"/>
      <c r="UI198" s="40"/>
      <c r="UJ198" s="40"/>
      <c r="UK198" s="40"/>
      <c r="UL198" s="40"/>
      <c r="UM198" s="40"/>
      <c r="UN198" s="40"/>
      <c r="UO198" s="40"/>
      <c r="UP198" s="40"/>
      <c r="UQ198" s="40"/>
      <c r="UR198" s="40"/>
      <c r="US198" s="40"/>
      <c r="UT198" s="40"/>
      <c r="UU198" s="40"/>
      <c r="UV198" s="40"/>
      <c r="UW198" s="40"/>
      <c r="UX198" s="40"/>
      <c r="UY198" s="40"/>
      <c r="UZ198" s="40"/>
      <c r="VA198" s="40"/>
      <c r="VB198" s="40"/>
      <c r="VC198" s="40"/>
      <c r="VD198" s="40"/>
      <c r="VE198" s="40"/>
      <c r="VF198" s="40"/>
      <c r="VG198" s="40"/>
      <c r="VH198" s="40"/>
      <c r="VI198" s="40"/>
      <c r="VJ198" s="40"/>
      <c r="VK198" s="40"/>
      <c r="VL198" s="40"/>
      <c r="VM198" s="40"/>
      <c r="VN198" s="40"/>
      <c r="VO198" s="40"/>
      <c r="VP198" s="40"/>
      <c r="VQ198" s="40"/>
      <c r="VR198" s="40"/>
      <c r="VS198" s="40"/>
      <c r="VT198" s="40"/>
      <c r="VU198" s="40"/>
      <c r="VV198" s="40"/>
      <c r="VW198" s="40"/>
      <c r="VX198" s="40"/>
      <c r="VY198" s="40"/>
      <c r="VZ198" s="40"/>
      <c r="WA198" s="40"/>
      <c r="WB198" s="40"/>
      <c r="WC198" s="40"/>
      <c r="WD198" s="40"/>
      <c r="WE198" s="40"/>
      <c r="WF198" s="40"/>
      <c r="WG198" s="40"/>
      <c r="WH198" s="40"/>
      <c r="WI198" s="40"/>
      <c r="WJ198" s="40"/>
      <c r="WK198" s="40"/>
      <c r="WL198" s="40"/>
      <c r="WM198" s="40"/>
      <c r="WN198" s="40"/>
      <c r="WO198" s="40"/>
      <c r="WP198" s="40"/>
      <c r="WQ198" s="40"/>
      <c r="WR198" s="40"/>
      <c r="WS198" s="40"/>
      <c r="WT198" s="40"/>
      <c r="WU198" s="40"/>
      <c r="WV198" s="40"/>
      <c r="WW198" s="40"/>
      <c r="WX198" s="40"/>
      <c r="WY198" s="40"/>
      <c r="WZ198" s="40"/>
      <c r="XA198" s="40"/>
      <c r="XB198" s="40"/>
      <c r="XC198" s="40"/>
      <c r="XD198" s="40"/>
      <c r="XE198" s="40"/>
      <c r="XF198" s="40"/>
      <c r="XG198" s="40"/>
      <c r="XH198" s="40"/>
      <c r="XI198" s="40"/>
      <c r="XJ198" s="40"/>
      <c r="XK198" s="40"/>
      <c r="XL198" s="40"/>
      <c r="XM198" s="40"/>
      <c r="XN198" s="40"/>
      <c r="XO198" s="40"/>
      <c r="XP198" s="40"/>
      <c r="XQ198" s="40"/>
      <c r="XR198" s="40"/>
      <c r="XS198" s="40"/>
      <c r="XT198" s="40"/>
      <c r="XU198" s="40"/>
      <c r="XV198" s="40"/>
      <c r="XW198" s="40"/>
      <c r="XX198" s="40"/>
      <c r="XY198" s="40"/>
      <c r="XZ198" s="40"/>
      <c r="YA198" s="40"/>
      <c r="YB198" s="40"/>
      <c r="YC198" s="40"/>
      <c r="YD198" s="40"/>
      <c r="YE198" s="40"/>
      <c r="YF198" s="40"/>
      <c r="YG198" s="40"/>
      <c r="YH198" s="40"/>
      <c r="YI198" s="40"/>
      <c r="YJ198" s="40"/>
      <c r="YK198" s="40"/>
      <c r="YL198" s="40"/>
      <c r="YM198" s="40"/>
      <c r="YN198" s="40"/>
      <c r="YO198" s="40"/>
      <c r="YP198" s="40"/>
      <c r="YQ198" s="40"/>
      <c r="YR198" s="40"/>
      <c r="YS198" s="40"/>
      <c r="YT198" s="40"/>
      <c r="YU198" s="40"/>
      <c r="YV198" s="40"/>
      <c r="YW198" s="40"/>
      <c r="YX198" s="40"/>
      <c r="YY198" s="40"/>
      <c r="YZ198" s="40"/>
      <c r="ZA198" s="40"/>
      <c r="ZB198" s="40"/>
      <c r="ZC198" s="40"/>
      <c r="ZD198" s="40"/>
      <c r="ZE198" s="40"/>
      <c r="ZF198" s="40"/>
      <c r="ZG198" s="40"/>
      <c r="ZH198" s="40"/>
      <c r="ZI198" s="40"/>
      <c r="ZJ198" s="40"/>
      <c r="ZK198" s="40"/>
      <c r="ZL198" s="40"/>
      <c r="ZM198" s="40"/>
      <c r="ZN198" s="40"/>
      <c r="ZO198" s="40"/>
      <c r="ZP198" s="40"/>
      <c r="ZQ198" s="40"/>
      <c r="ZR198" s="40"/>
      <c r="ZS198" s="40"/>
      <c r="ZT198" s="40"/>
      <c r="ZU198" s="40"/>
      <c r="ZV198" s="40"/>
      <c r="ZW198" s="40"/>
      <c r="ZX198" s="40"/>
      <c r="ZY198" s="40"/>
      <c r="ZZ198" s="40"/>
      <c r="AAA198" s="40"/>
      <c r="AAB198" s="40"/>
      <c r="AAC198" s="40"/>
      <c r="AAD198" s="40"/>
      <c r="AAE198" s="40"/>
      <c r="AAF198" s="40"/>
      <c r="AAG198" s="40"/>
      <c r="AAH198" s="40"/>
      <c r="AAI198" s="40"/>
      <c r="AAJ198" s="40"/>
      <c r="AAK198" s="40"/>
      <c r="AAL198" s="40"/>
      <c r="AAM198" s="40"/>
      <c r="AAN198" s="40"/>
      <c r="AAO198" s="40"/>
      <c r="AAP198" s="40"/>
      <c r="AAQ198" s="40"/>
      <c r="AAR198" s="40"/>
      <c r="AAS198" s="40"/>
      <c r="AAT198" s="40"/>
      <c r="AAU198" s="40"/>
      <c r="AAV198" s="40"/>
      <c r="AAW198" s="40"/>
      <c r="AAX198" s="40"/>
      <c r="AAY198" s="40"/>
      <c r="AAZ198" s="40"/>
      <c r="ABA198" s="40"/>
      <c r="ABB198" s="40"/>
      <c r="ABC198" s="40"/>
      <c r="ABD198" s="40"/>
      <c r="ABE198" s="40"/>
      <c r="ABF198" s="40"/>
      <c r="ABG198" s="40"/>
      <c r="ABH198" s="40"/>
      <c r="ABI198" s="40"/>
      <c r="ABJ198" s="40"/>
      <c r="ABK198" s="40"/>
      <c r="ABL198" s="40"/>
      <c r="ABM198" s="40"/>
      <c r="ABN198" s="40"/>
      <c r="ABO198" s="40"/>
      <c r="ABP198" s="40"/>
      <c r="ABQ198" s="40"/>
      <c r="ABR198" s="40"/>
      <c r="ABS198" s="40"/>
      <c r="ABT198" s="40"/>
      <c r="ABU198" s="40"/>
      <c r="ABV198" s="40"/>
      <c r="ABW198" s="40"/>
      <c r="ABX198" s="40"/>
      <c r="ABY198" s="40"/>
      <c r="ABZ198" s="40"/>
      <c r="ACA198" s="40"/>
      <c r="ACB198" s="40"/>
      <c r="ACC198" s="40"/>
      <c r="ACD198" s="40"/>
      <c r="ACE198" s="40"/>
      <c r="ACF198" s="40"/>
      <c r="ACG198" s="40"/>
      <c r="ACH198" s="40"/>
      <c r="ACI198" s="40"/>
      <c r="ACJ198" s="40"/>
      <c r="ACK198" s="40"/>
      <c r="ACL198" s="40"/>
      <c r="ACM198" s="40"/>
      <c r="ACN198" s="40"/>
      <c r="ACO198" s="40"/>
      <c r="ACP198" s="40"/>
      <c r="ACQ198" s="40"/>
      <c r="ACR198" s="40"/>
      <c r="ACS198" s="40"/>
      <c r="ACT198" s="40"/>
      <c r="ACU198" s="40"/>
      <c r="ACV198" s="40"/>
      <c r="ACW198" s="40"/>
      <c r="ACX198" s="40"/>
      <c r="ACY198" s="40"/>
      <c r="ACZ198" s="40"/>
      <c r="ADA198" s="40"/>
      <c r="ADB198" s="40"/>
      <c r="ADC198" s="40"/>
      <c r="ADD198" s="40"/>
      <c r="ADE198" s="40"/>
      <c r="ADF198" s="40"/>
      <c r="ADG198" s="40"/>
      <c r="ADH198" s="40"/>
      <c r="ADI198" s="40"/>
      <c r="ADJ198" s="40"/>
      <c r="ADK198" s="40"/>
      <c r="ADL198" s="40"/>
      <c r="ADM198" s="40"/>
      <c r="ADN198" s="40"/>
      <c r="ADO198" s="40"/>
      <c r="ADP198" s="40"/>
      <c r="ADQ198" s="40"/>
      <c r="ADR198" s="40"/>
      <c r="ADS198" s="40"/>
      <c r="ADT198" s="40"/>
      <c r="ADU198" s="40"/>
      <c r="ADV198" s="40"/>
      <c r="ADW198" s="40"/>
      <c r="ADX198" s="40"/>
      <c r="ADY198" s="40"/>
      <c r="ADZ198" s="40"/>
      <c r="AEA198" s="40"/>
      <c r="AEB198" s="40"/>
      <c r="AEC198" s="40"/>
      <c r="AED198" s="40"/>
      <c r="AEE198" s="40"/>
      <c r="AEF198" s="40"/>
      <c r="AEG198" s="40"/>
      <c r="AEH198" s="40"/>
      <c r="AEI198" s="40"/>
      <c r="AEJ198" s="40"/>
      <c r="AEK198" s="40"/>
      <c r="AEL198" s="40"/>
      <c r="AEM198" s="40"/>
      <c r="AEN198" s="40"/>
      <c r="AEO198" s="40"/>
      <c r="AEP198" s="40"/>
      <c r="AEQ198" s="40"/>
      <c r="AER198" s="40"/>
      <c r="AES198" s="40"/>
      <c r="AET198" s="40"/>
      <c r="AEU198" s="40"/>
      <c r="AEV198" s="40"/>
      <c r="AEW198" s="40"/>
      <c r="AEX198" s="40"/>
      <c r="AEY198" s="40"/>
      <c r="AEZ198" s="40"/>
      <c r="AFA198" s="40"/>
      <c r="AFB198" s="40"/>
      <c r="AFC198" s="40"/>
      <c r="AFD198" s="40"/>
      <c r="AFE198" s="40"/>
      <c r="AFF198" s="40"/>
      <c r="AFG198" s="40"/>
      <c r="AFH198" s="40"/>
      <c r="AFI198" s="40"/>
      <c r="AFJ198" s="40"/>
      <c r="AFK198" s="40"/>
      <c r="AFL198" s="40"/>
      <c r="AFM198" s="40"/>
      <c r="AFN198" s="40"/>
      <c r="AFO198" s="40"/>
      <c r="AFP198" s="40"/>
      <c r="AFQ198" s="40"/>
      <c r="AFR198" s="40"/>
      <c r="AFS198" s="40"/>
      <c r="AFT198" s="40"/>
      <c r="AFU198" s="40"/>
      <c r="AFV198" s="40"/>
      <c r="AFW198" s="40"/>
      <c r="AFX198" s="40"/>
      <c r="AFY198" s="40"/>
      <c r="AFZ198" s="40"/>
      <c r="AGA198" s="40"/>
      <c r="AGB198" s="40"/>
      <c r="AGC198" s="40"/>
      <c r="AGD198" s="40"/>
      <c r="AGE198" s="40"/>
      <c r="AGF198" s="40"/>
      <c r="AGG198" s="40"/>
      <c r="AGH198" s="40"/>
      <c r="AGI198" s="40"/>
      <c r="AGJ198" s="40"/>
      <c r="AGK198" s="40"/>
      <c r="AGL198" s="40"/>
      <c r="AGM198" s="40"/>
      <c r="AGN198" s="40"/>
      <c r="AGO198" s="40"/>
      <c r="AGP198" s="40"/>
      <c r="AGQ198" s="40"/>
      <c r="AGR198" s="40"/>
      <c r="AGS198" s="40"/>
      <c r="AGT198" s="40"/>
      <c r="AGU198" s="40"/>
      <c r="AGV198" s="40"/>
      <c r="AGW198" s="40"/>
      <c r="AGX198" s="40"/>
      <c r="AGY198" s="40"/>
      <c r="AGZ198" s="40"/>
      <c r="AHA198" s="40"/>
      <c r="AHB198" s="40"/>
      <c r="AHC198" s="40"/>
      <c r="AHD198" s="40"/>
      <c r="AHE198" s="40"/>
      <c r="AHF198" s="40"/>
      <c r="AHG198" s="40"/>
      <c r="AHH198" s="40"/>
      <c r="AHI198" s="40"/>
      <c r="AHJ198" s="40"/>
      <c r="AHK198" s="40"/>
      <c r="AHL198" s="40"/>
      <c r="AHM198" s="40"/>
      <c r="AHN198" s="40"/>
      <c r="AHO198" s="40"/>
      <c r="AHP198" s="40"/>
      <c r="AHQ198" s="40"/>
      <c r="AHR198" s="40"/>
      <c r="AHS198" s="40"/>
      <c r="AHT198" s="40"/>
      <c r="AHU198" s="40"/>
      <c r="AHV198" s="40"/>
      <c r="AHW198" s="40"/>
      <c r="AHX198" s="40"/>
      <c r="AHY198" s="40"/>
      <c r="AHZ198" s="40"/>
      <c r="AIA198" s="40"/>
      <c r="AIB198" s="40"/>
      <c r="AIC198" s="40"/>
      <c r="AID198" s="40"/>
      <c r="AIE198" s="40"/>
      <c r="AIF198" s="40"/>
      <c r="AIG198" s="40"/>
      <c r="AIH198" s="40"/>
      <c r="AII198" s="40"/>
      <c r="AIJ198" s="40"/>
      <c r="AIK198" s="40"/>
      <c r="AIL198" s="40"/>
      <c r="AIM198" s="40"/>
      <c r="AIN198" s="40"/>
      <c r="AIO198" s="40"/>
      <c r="AIP198" s="40"/>
      <c r="AIQ198" s="40"/>
      <c r="AIR198" s="40"/>
      <c r="AIS198" s="40"/>
      <c r="AIT198" s="40"/>
      <c r="AIU198" s="40"/>
      <c r="AIV198" s="40"/>
      <c r="AIW198" s="40"/>
      <c r="AIX198" s="40"/>
      <c r="AIY198" s="40"/>
      <c r="AIZ198" s="40"/>
      <c r="AJA198" s="40"/>
      <c r="AJB198" s="40"/>
      <c r="AJC198" s="40"/>
      <c r="AJD198" s="40"/>
      <c r="AJE198" s="40"/>
      <c r="AJF198" s="40"/>
      <c r="AJG198" s="40"/>
      <c r="AJH198" s="40"/>
      <c r="AJI198" s="40"/>
      <c r="AJJ198" s="40"/>
      <c r="AJK198" s="40"/>
      <c r="AJL198" s="40"/>
      <c r="AJM198" s="40"/>
      <c r="AJN198" s="40"/>
      <c r="AJO198" s="40"/>
      <c r="AJP198" s="40"/>
      <c r="AJQ198" s="40"/>
      <c r="AJR198" s="40"/>
      <c r="AJS198" s="40"/>
      <c r="AJT198" s="40"/>
      <c r="AJU198" s="40"/>
      <c r="AJV198" s="40"/>
      <c r="AJW198" s="40"/>
      <c r="AJX198" s="40"/>
      <c r="AJY198" s="40"/>
      <c r="AJZ198" s="40"/>
      <c r="AKA198" s="40"/>
      <c r="AKB198" s="40"/>
      <c r="AKC198" s="40"/>
      <c r="AKD198" s="40"/>
      <c r="AKE198" s="40"/>
      <c r="AKF198" s="40"/>
      <c r="AKG198" s="40"/>
      <c r="AKH198" s="40"/>
      <c r="AKI198" s="40"/>
      <c r="AKJ198" s="40"/>
      <c r="AKK198" s="40"/>
      <c r="AKL198" s="40"/>
      <c r="AKM198" s="40"/>
      <c r="AKN198" s="40"/>
      <c r="AKO198" s="40"/>
      <c r="AKP198" s="40"/>
      <c r="AKQ198" s="40"/>
      <c r="AKR198" s="40"/>
      <c r="AKS198" s="40"/>
      <c r="AKT198" s="40"/>
      <c r="AKU198" s="40"/>
      <c r="AKV198" s="40"/>
      <c r="AKW198" s="40"/>
      <c r="AKX198" s="40"/>
      <c r="AKY198" s="40"/>
      <c r="AKZ198" s="40"/>
      <c r="ALA198" s="40"/>
      <c r="ALB198" s="40"/>
      <c r="ALC198" s="40"/>
      <c r="ALD198" s="40"/>
      <c r="ALE198" s="40"/>
      <c r="ALF198" s="40"/>
      <c r="ALG198" s="40"/>
      <c r="ALH198" s="40"/>
      <c r="ALI198" s="40"/>
      <c r="ALJ198" s="40"/>
      <c r="ALK198" s="40"/>
      <c r="ALL198" s="40"/>
      <c r="ALM198" s="40"/>
      <c r="ALN198" s="40"/>
      <c r="ALO198" s="40"/>
      <c r="ALP198" s="40"/>
      <c r="ALQ198" s="40"/>
      <c r="ALR198" s="40"/>
      <c r="ALS198" s="40"/>
      <c r="ALT198" s="40"/>
      <c r="ALU198" s="40"/>
      <c r="ALV198" s="40"/>
      <c r="ALW198" s="40"/>
      <c r="ALX198" s="40"/>
      <c r="ALY198" s="40"/>
      <c r="ALZ198" s="40"/>
      <c r="AMA198" s="40"/>
      <c r="AMB198" s="40"/>
      <c r="AMC198" s="40"/>
      <c r="AMD198" s="40"/>
      <c r="AME198" s="40"/>
      <c r="AMF198" s="40"/>
      <c r="AMG198" s="40"/>
      <c r="AMH198" s="40"/>
      <c r="AMI198" s="40"/>
      <c r="AMJ198" s="40"/>
      <c r="AMK198" s="40"/>
      <c r="AML198" s="40"/>
      <c r="AMM198" s="40"/>
      <c r="AMN198" s="40"/>
      <c r="AMO198" s="40"/>
      <c r="AMP198" s="40"/>
      <c r="AMQ198" s="40"/>
      <c r="AMR198" s="40"/>
      <c r="AMS198" s="40"/>
      <c r="AMT198" s="40"/>
      <c r="AMU198" s="40"/>
      <c r="AMV198" s="40"/>
      <c r="AMW198" s="40"/>
      <c r="AMX198" s="40"/>
      <c r="AMY198" s="40"/>
      <c r="AMZ198" s="40"/>
      <c r="ANA198" s="40"/>
      <c r="ANB198" s="40"/>
      <c r="ANC198" s="40"/>
      <c r="AND198" s="40"/>
      <c r="ANE198" s="40"/>
      <c r="ANF198" s="40"/>
      <c r="ANG198" s="40"/>
      <c r="ANH198" s="40"/>
      <c r="ANI198" s="40"/>
      <c r="ANJ198" s="40"/>
      <c r="ANK198" s="40"/>
      <c r="ANL198" s="40"/>
      <c r="ANM198" s="40"/>
      <c r="ANN198" s="40"/>
      <c r="ANO198" s="40"/>
      <c r="ANP198" s="40"/>
      <c r="ANQ198" s="40"/>
      <c r="ANR198" s="40"/>
      <c r="ANS198" s="40"/>
      <c r="ANT198" s="40"/>
      <c r="ANU198" s="40"/>
      <c r="ANV198" s="40"/>
      <c r="ANW198" s="40"/>
      <c r="ANX198" s="40"/>
      <c r="ANY198" s="40"/>
      <c r="ANZ198" s="40"/>
      <c r="AOA198" s="40"/>
      <c r="AOB198" s="40"/>
      <c r="AOC198" s="40"/>
      <c r="AOD198" s="40"/>
      <c r="AOE198" s="40"/>
      <c r="AOF198" s="40"/>
      <c r="AOG198" s="40"/>
      <c r="AOH198" s="40"/>
      <c r="AOI198" s="40"/>
      <c r="AOJ198" s="40"/>
      <c r="AOK198" s="40"/>
      <c r="AOL198" s="40"/>
      <c r="AOM198" s="40"/>
      <c r="AON198" s="40"/>
      <c r="AOO198" s="40"/>
      <c r="AOP198" s="40"/>
      <c r="AOQ198" s="40"/>
      <c r="AOR198" s="40"/>
      <c r="AOS198" s="40"/>
      <c r="AOT198" s="40"/>
      <c r="AOU198" s="40"/>
      <c r="AOV198" s="40"/>
      <c r="AOW198" s="40"/>
      <c r="AOX198" s="40"/>
      <c r="AOY198" s="40"/>
      <c r="AOZ198" s="40"/>
      <c r="APA198" s="40"/>
      <c r="APB198" s="40"/>
      <c r="APC198" s="40"/>
      <c r="APD198" s="40"/>
      <c r="APE198" s="40"/>
      <c r="APF198" s="40"/>
      <c r="APG198" s="40"/>
      <c r="APH198" s="40"/>
      <c r="API198" s="40"/>
      <c r="APJ198" s="40"/>
      <c r="APK198" s="40"/>
      <c r="APL198" s="40"/>
      <c r="APM198" s="40"/>
      <c r="APN198" s="40"/>
      <c r="APO198" s="40"/>
      <c r="APP198" s="40"/>
      <c r="APQ198" s="40"/>
      <c r="APR198" s="40"/>
      <c r="APS198" s="40"/>
      <c r="APT198" s="40"/>
      <c r="APU198" s="40"/>
      <c r="APV198" s="40"/>
      <c r="APW198" s="40"/>
      <c r="APX198" s="40"/>
      <c r="APY198" s="40"/>
      <c r="APZ198" s="40"/>
      <c r="AQA198" s="40"/>
      <c r="AQB198" s="40"/>
      <c r="AQC198" s="40"/>
      <c r="AQD198" s="40"/>
      <c r="AQE198" s="40"/>
      <c r="AQF198" s="40"/>
      <c r="AQG198" s="40"/>
      <c r="AQH198" s="40"/>
      <c r="AQI198" s="40"/>
      <c r="AQJ198" s="40"/>
      <c r="AQK198" s="40"/>
      <c r="AQL198" s="40"/>
      <c r="AQM198" s="40"/>
      <c r="AQN198" s="40"/>
      <c r="AQO198" s="40"/>
      <c r="AQP198" s="40"/>
      <c r="AQQ198" s="40"/>
      <c r="AQR198" s="40"/>
      <c r="AQS198" s="40"/>
      <c r="AQT198" s="40"/>
      <c r="AQU198" s="40"/>
      <c r="AQV198" s="40"/>
      <c r="AQW198" s="40"/>
      <c r="AQX198" s="40"/>
      <c r="AQY198" s="40"/>
      <c r="AQZ198" s="40"/>
      <c r="ARA198" s="40"/>
      <c r="ARB198" s="40"/>
      <c r="ARC198" s="40"/>
      <c r="ARD198" s="40"/>
      <c r="ARE198" s="40"/>
      <c r="ARF198" s="40"/>
      <c r="ARG198" s="40"/>
      <c r="ARH198" s="40"/>
      <c r="ARI198" s="40"/>
      <c r="ARJ198" s="40"/>
      <c r="ARK198" s="40"/>
      <c r="ARL198" s="40"/>
      <c r="ARM198" s="40"/>
      <c r="ARN198" s="40"/>
      <c r="ARO198" s="40"/>
      <c r="ARP198" s="40"/>
      <c r="ARQ198" s="40"/>
      <c r="ARR198" s="40"/>
      <c r="ARS198" s="40"/>
      <c r="ART198" s="40"/>
      <c r="ARU198" s="40"/>
      <c r="ARV198" s="40"/>
      <c r="ARW198" s="40"/>
      <c r="ARX198" s="40"/>
      <c r="ARY198" s="40"/>
      <c r="ARZ198" s="40"/>
      <c r="ASA198" s="40"/>
      <c r="ASB198" s="40"/>
      <c r="ASC198" s="40"/>
      <c r="ASD198" s="40"/>
      <c r="ASE198" s="40"/>
      <c r="ASF198" s="40"/>
      <c r="ASG198" s="40"/>
      <c r="ASH198" s="40"/>
      <c r="ASI198" s="40"/>
      <c r="ASJ198" s="40"/>
      <c r="ASK198" s="40"/>
      <c r="ASL198" s="40"/>
      <c r="ASM198" s="40"/>
      <c r="ASN198" s="40"/>
      <c r="ASO198" s="40"/>
      <c r="ASP198" s="40"/>
      <c r="ASQ198" s="40"/>
      <c r="ASR198" s="40"/>
      <c r="ASS198" s="40"/>
      <c r="AST198" s="40"/>
      <c r="ASU198" s="40"/>
      <c r="ASV198" s="40"/>
      <c r="ASW198" s="40"/>
      <c r="ASX198" s="40"/>
      <c r="ASY198" s="40"/>
      <c r="ASZ198" s="40"/>
      <c r="ATA198" s="40"/>
      <c r="ATB198" s="40"/>
      <c r="ATC198" s="40"/>
      <c r="ATD198" s="40"/>
      <c r="ATE198" s="40"/>
      <c r="ATF198" s="40"/>
      <c r="ATG198" s="40"/>
      <c r="ATH198" s="40"/>
      <c r="ATI198" s="40"/>
      <c r="ATJ198" s="40"/>
      <c r="ATK198" s="40"/>
      <c r="ATL198" s="40"/>
      <c r="ATM198" s="40"/>
      <c r="ATN198" s="40"/>
      <c r="ATO198" s="40"/>
      <c r="ATP198" s="40"/>
      <c r="ATQ198" s="40"/>
      <c r="ATR198" s="40"/>
      <c r="ATS198" s="40"/>
      <c r="ATT198" s="40"/>
      <c r="ATU198" s="40"/>
      <c r="ATV198" s="40"/>
      <c r="ATW198" s="40"/>
      <c r="ATX198" s="40"/>
      <c r="ATY198" s="40"/>
      <c r="ATZ198" s="40"/>
      <c r="AUA198" s="40"/>
      <c r="AUB198" s="40"/>
      <c r="AUC198" s="40"/>
      <c r="AUD198" s="40"/>
      <c r="AUE198" s="40"/>
      <c r="AUF198" s="40"/>
      <c r="AUG198" s="40"/>
      <c r="AUH198" s="40"/>
      <c r="AUI198" s="40"/>
      <c r="AUJ198" s="40"/>
      <c r="AUK198" s="40"/>
      <c r="AUL198" s="40"/>
      <c r="AUM198" s="40"/>
      <c r="AUN198" s="40"/>
      <c r="AUO198" s="40"/>
      <c r="AUP198" s="40"/>
      <c r="AUQ198" s="40"/>
      <c r="AUR198" s="40"/>
      <c r="AUS198" s="40"/>
      <c r="AUT198" s="40"/>
      <c r="AUU198" s="40"/>
      <c r="AUV198" s="40"/>
      <c r="AUW198" s="40"/>
      <c r="AUX198" s="40"/>
      <c r="AUY198" s="40"/>
      <c r="AUZ198" s="40"/>
      <c r="AVA198" s="40"/>
      <c r="AVB198" s="40"/>
      <c r="AVC198" s="40"/>
      <c r="AVD198" s="40"/>
      <c r="AVE198" s="40"/>
      <c r="AVF198" s="40"/>
      <c r="AVG198" s="40"/>
      <c r="AVH198" s="40"/>
      <c r="AVI198" s="40"/>
      <c r="AVJ198" s="40"/>
      <c r="AVK198" s="40"/>
      <c r="AVL198" s="40"/>
      <c r="AVM198" s="40"/>
      <c r="AVN198" s="40"/>
      <c r="AVO198" s="40"/>
      <c r="AVP198" s="40"/>
      <c r="AVQ198" s="40"/>
      <c r="AVR198" s="40"/>
      <c r="AVS198" s="40"/>
      <c r="AVT198" s="40"/>
      <c r="AVU198" s="40"/>
      <c r="AVV198" s="40"/>
      <c r="AVW198" s="40"/>
      <c r="AVX198" s="40"/>
      <c r="AVY198" s="40"/>
      <c r="AVZ198" s="40"/>
      <c r="AWA198" s="40"/>
      <c r="AWB198" s="40"/>
      <c r="AWC198" s="40"/>
      <c r="AWD198" s="40"/>
      <c r="AWE198" s="40"/>
      <c r="AWF198" s="40"/>
      <c r="AWG198" s="40"/>
      <c r="AWH198" s="40"/>
      <c r="AWI198" s="40"/>
      <c r="AWJ198" s="40"/>
      <c r="AWK198" s="40"/>
      <c r="AWL198" s="40"/>
      <c r="AWM198" s="40"/>
      <c r="AWN198" s="40"/>
      <c r="AWO198" s="40"/>
      <c r="AWP198" s="40"/>
      <c r="AWQ198" s="40"/>
      <c r="AWR198" s="40"/>
      <c r="AWS198" s="40"/>
      <c r="AWT198" s="40"/>
      <c r="AWU198" s="40"/>
      <c r="AWV198" s="40"/>
      <c r="AWW198" s="40"/>
      <c r="AWX198" s="40"/>
      <c r="AWY198" s="40"/>
      <c r="AWZ198" s="40"/>
      <c r="AXA198" s="40"/>
      <c r="AXB198" s="40"/>
      <c r="AXC198" s="40"/>
      <c r="AXD198" s="40"/>
      <c r="AXE198" s="40"/>
      <c r="AXF198" s="40"/>
      <c r="AXG198" s="40"/>
      <c r="AXH198" s="40"/>
      <c r="AXI198" s="40"/>
      <c r="AXJ198" s="40"/>
      <c r="AXK198" s="40"/>
      <c r="AXL198" s="40"/>
      <c r="AXM198" s="40"/>
      <c r="AXN198" s="40"/>
      <c r="AXO198" s="40"/>
      <c r="AXP198" s="40"/>
      <c r="AXQ198" s="40"/>
      <c r="AXR198" s="40"/>
      <c r="AXS198" s="40"/>
      <c r="AXT198" s="40"/>
      <c r="AXU198" s="40"/>
      <c r="AXV198" s="40"/>
      <c r="AXW198" s="40"/>
      <c r="AXX198" s="40"/>
      <c r="AXY198" s="40"/>
      <c r="AXZ198" s="40"/>
      <c r="AYA198" s="40"/>
      <c r="AYB198" s="40"/>
      <c r="AYC198" s="40"/>
      <c r="AYD198" s="40"/>
      <c r="AYE198" s="40"/>
      <c r="AYF198" s="40"/>
      <c r="AYG198" s="40"/>
      <c r="AYH198" s="40"/>
      <c r="AYI198" s="40"/>
      <c r="AYJ198" s="40"/>
      <c r="AYK198" s="40"/>
      <c r="AYL198" s="40"/>
      <c r="AYM198" s="40"/>
      <c r="AYN198" s="40"/>
      <c r="AYO198" s="40"/>
      <c r="AYP198" s="40"/>
      <c r="AYQ198" s="40"/>
      <c r="AYR198" s="40"/>
      <c r="AYS198" s="40"/>
      <c r="AYT198" s="40"/>
      <c r="AYU198" s="40"/>
      <c r="AYV198" s="40"/>
      <c r="AYW198" s="40"/>
      <c r="AYX198" s="40"/>
      <c r="AYY198" s="40"/>
      <c r="AYZ198" s="40"/>
      <c r="AZA198" s="40"/>
      <c r="AZB198" s="40"/>
      <c r="AZC198" s="40"/>
      <c r="AZD198" s="40"/>
      <c r="AZE198" s="40"/>
      <c r="AZF198" s="40"/>
      <c r="AZG198" s="40"/>
      <c r="AZH198" s="40"/>
      <c r="AZI198" s="40"/>
      <c r="AZJ198" s="40"/>
      <c r="AZK198" s="40"/>
      <c r="AZL198" s="40"/>
      <c r="AZM198" s="40"/>
      <c r="AZN198" s="40"/>
      <c r="AZO198" s="40"/>
      <c r="AZP198" s="40"/>
      <c r="AZQ198" s="40"/>
      <c r="AZR198" s="40"/>
      <c r="AZS198" s="40"/>
      <c r="AZT198" s="40"/>
      <c r="AZU198" s="40"/>
      <c r="AZV198" s="40"/>
      <c r="AZW198" s="40"/>
      <c r="AZX198" s="40"/>
      <c r="AZY198" s="40"/>
      <c r="AZZ198" s="40"/>
      <c r="BAA198" s="40"/>
      <c r="BAB198" s="40"/>
      <c r="BAC198" s="40"/>
      <c r="BAD198" s="40"/>
      <c r="BAE198" s="40"/>
      <c r="BAF198" s="40"/>
      <c r="BAG198" s="40"/>
      <c r="BAH198" s="40"/>
      <c r="BAI198" s="40"/>
      <c r="BAJ198" s="40"/>
      <c r="BAK198" s="40"/>
      <c r="BAL198" s="40"/>
      <c r="BAM198" s="40"/>
      <c r="BAN198" s="40"/>
      <c r="BAO198" s="40"/>
      <c r="BAP198" s="40"/>
      <c r="BAQ198" s="40"/>
      <c r="BAR198" s="40"/>
      <c r="BAS198" s="40"/>
      <c r="BAT198" s="40"/>
      <c r="BAU198" s="40"/>
      <c r="BAV198" s="40"/>
      <c r="BAW198" s="40"/>
      <c r="BAX198" s="40"/>
      <c r="BAY198" s="40"/>
      <c r="BAZ198" s="40"/>
      <c r="BBA198" s="40"/>
      <c r="BBB198" s="40"/>
      <c r="BBC198" s="40"/>
      <c r="BBD198" s="40"/>
      <c r="BBE198" s="40"/>
      <c r="BBF198" s="40"/>
      <c r="BBG198" s="40"/>
      <c r="BBH198" s="40"/>
      <c r="BBI198" s="40"/>
      <c r="BBJ198" s="40"/>
      <c r="BBK198" s="40"/>
      <c r="BBL198" s="40"/>
      <c r="BBM198" s="40"/>
      <c r="BBN198" s="40"/>
      <c r="BBO198" s="40"/>
      <c r="BBP198" s="40"/>
      <c r="BBQ198" s="40"/>
      <c r="BBR198" s="40"/>
      <c r="BBS198" s="40"/>
      <c r="BBT198" s="40"/>
      <c r="BBU198" s="40"/>
      <c r="BBV198" s="40"/>
      <c r="BBW198" s="40"/>
      <c r="BBX198" s="40"/>
      <c r="BBY198" s="40"/>
      <c r="BBZ198" s="40"/>
      <c r="BCA198" s="40"/>
      <c r="BCB198" s="40"/>
      <c r="BCC198" s="40"/>
      <c r="BCD198" s="40"/>
      <c r="BCE198" s="40"/>
      <c r="BCF198" s="40"/>
      <c r="BCG198" s="40"/>
      <c r="BCH198" s="40"/>
      <c r="BCI198" s="40"/>
      <c r="BCJ198" s="40"/>
      <c r="BCK198" s="40"/>
      <c r="BCL198" s="40"/>
      <c r="BCM198" s="40"/>
      <c r="BCN198" s="40"/>
      <c r="BCO198" s="40"/>
      <c r="BCP198" s="40"/>
      <c r="BCQ198" s="40"/>
      <c r="BCR198" s="40"/>
      <c r="BCS198" s="40"/>
      <c r="BCT198" s="40"/>
      <c r="BCU198" s="40"/>
      <c r="BCV198" s="40"/>
      <c r="BCW198" s="40"/>
      <c r="BCX198" s="40"/>
      <c r="BCY198" s="40"/>
      <c r="BCZ198" s="40"/>
      <c r="BDA198" s="40"/>
      <c r="BDB198" s="40"/>
      <c r="BDC198" s="40"/>
      <c r="BDD198" s="40"/>
      <c r="BDE198" s="40"/>
      <c r="BDF198" s="40"/>
      <c r="BDG198" s="40"/>
      <c r="BDH198" s="40"/>
      <c r="BDI198" s="40"/>
      <c r="BDJ198" s="40"/>
      <c r="BDK198" s="40"/>
      <c r="BDL198" s="40"/>
      <c r="BDM198" s="40"/>
      <c r="BDN198" s="40"/>
      <c r="BDO198" s="40"/>
      <c r="BDP198" s="40"/>
      <c r="BDQ198" s="40"/>
      <c r="BDR198" s="40"/>
      <c r="BDS198" s="40"/>
      <c r="BDT198" s="40"/>
      <c r="BDU198" s="40"/>
      <c r="BDV198" s="40"/>
      <c r="BDW198" s="40"/>
      <c r="BDX198" s="40"/>
      <c r="BDY198" s="40"/>
      <c r="BDZ198" s="40"/>
      <c r="BEA198" s="40"/>
      <c r="BEB198" s="40"/>
      <c r="BEC198" s="40"/>
      <c r="BED198" s="40"/>
      <c r="BEE198" s="40"/>
      <c r="BEF198" s="40"/>
      <c r="BEG198" s="40"/>
      <c r="BEH198" s="40"/>
      <c r="BEI198" s="40"/>
      <c r="BEJ198" s="40"/>
      <c r="BEK198" s="40"/>
      <c r="BEL198" s="40"/>
      <c r="BEM198" s="40"/>
      <c r="BEN198" s="40"/>
      <c r="BEO198" s="40"/>
      <c r="BEP198" s="40"/>
      <c r="BEQ198" s="40"/>
      <c r="BER198" s="40"/>
      <c r="BES198" s="40"/>
      <c r="BET198" s="40"/>
      <c r="BEU198" s="40"/>
      <c r="BEV198" s="40"/>
      <c r="BEW198" s="40"/>
      <c r="BEX198" s="40"/>
      <c r="BEY198" s="40"/>
      <c r="BEZ198" s="40"/>
      <c r="BFA198" s="40"/>
      <c r="BFB198" s="40"/>
      <c r="BFC198" s="40"/>
      <c r="BFD198" s="40"/>
      <c r="BFE198" s="40"/>
      <c r="BFF198" s="40"/>
      <c r="BFG198" s="40"/>
      <c r="BFH198" s="40"/>
      <c r="BFI198" s="40"/>
      <c r="BFJ198" s="40"/>
      <c r="BFK198" s="40"/>
      <c r="BFL198" s="40"/>
      <c r="BFM198" s="40"/>
      <c r="BFN198" s="40"/>
      <c r="BFO198" s="40"/>
      <c r="BFP198" s="40"/>
      <c r="BFQ198" s="40"/>
      <c r="BFR198" s="40"/>
      <c r="BFS198" s="40"/>
      <c r="BFT198" s="40"/>
      <c r="BFU198" s="40"/>
      <c r="BFV198" s="40"/>
      <c r="BFW198" s="40"/>
      <c r="BFX198" s="40"/>
      <c r="BFY198" s="40"/>
      <c r="BFZ198" s="40"/>
      <c r="BGA198" s="40"/>
      <c r="BGB198" s="40"/>
      <c r="BGC198" s="40"/>
      <c r="BGD198" s="40"/>
      <c r="BGE198" s="40"/>
      <c r="BGF198" s="40"/>
      <c r="BGG198" s="40"/>
      <c r="BGH198" s="40"/>
      <c r="BGI198" s="40"/>
      <c r="BGJ198" s="40"/>
      <c r="BGK198" s="40"/>
      <c r="BGL198" s="40"/>
      <c r="BGM198" s="40"/>
      <c r="BGN198" s="40"/>
      <c r="BGO198" s="40"/>
      <c r="BGP198" s="40"/>
      <c r="BGQ198" s="40"/>
      <c r="BGR198" s="40"/>
      <c r="BGS198" s="40"/>
      <c r="BGT198" s="40"/>
      <c r="BGU198" s="40"/>
      <c r="BGV198" s="40"/>
      <c r="BGW198" s="40"/>
      <c r="BGX198" s="40"/>
      <c r="BGY198" s="40"/>
      <c r="BGZ198" s="40"/>
      <c r="BHA198" s="40"/>
      <c r="BHB198" s="40"/>
      <c r="BHC198" s="40"/>
      <c r="BHD198" s="40"/>
      <c r="BHE198" s="40"/>
      <c r="BHF198" s="40"/>
      <c r="BHG198" s="40"/>
      <c r="BHH198" s="40"/>
      <c r="BHI198" s="40"/>
      <c r="BHJ198" s="40"/>
      <c r="BHK198" s="40"/>
      <c r="BHL198" s="40"/>
      <c r="BHM198" s="40"/>
      <c r="BHN198" s="40"/>
      <c r="BHO198" s="40"/>
      <c r="BHP198" s="40"/>
      <c r="BHQ198" s="40"/>
      <c r="BHR198" s="40"/>
      <c r="BHS198" s="40"/>
      <c r="BHT198" s="40"/>
      <c r="BHU198" s="40"/>
      <c r="BHV198" s="40"/>
      <c r="BHW198" s="40"/>
      <c r="BHX198" s="40"/>
      <c r="BHY198" s="40"/>
      <c r="BHZ198" s="40"/>
      <c r="BIA198" s="40"/>
      <c r="BIB198" s="40"/>
      <c r="BIC198" s="40"/>
      <c r="BID198" s="40"/>
      <c r="BIE198" s="40"/>
      <c r="BIF198" s="40"/>
      <c r="BIG198" s="40"/>
      <c r="BIH198" s="40"/>
      <c r="BII198" s="40"/>
      <c r="BIJ198" s="40"/>
      <c r="BIK198" s="40"/>
      <c r="BIL198" s="40"/>
      <c r="BIM198" s="40"/>
      <c r="BIN198" s="40"/>
      <c r="BIO198" s="40"/>
      <c r="BIP198" s="40"/>
      <c r="BIQ198" s="40"/>
      <c r="BIR198" s="40"/>
      <c r="BIS198" s="40"/>
      <c r="BIT198" s="40"/>
      <c r="BIU198" s="40"/>
      <c r="BIV198" s="40"/>
      <c r="BIW198" s="40"/>
      <c r="BIX198" s="40"/>
      <c r="BIY198" s="40"/>
      <c r="BIZ198" s="40"/>
      <c r="BJA198" s="40"/>
      <c r="BJB198" s="40"/>
      <c r="BJC198" s="40"/>
      <c r="BJD198" s="40"/>
      <c r="BJE198" s="40"/>
      <c r="BJF198" s="40"/>
      <c r="BJG198" s="40"/>
      <c r="BJH198" s="40"/>
      <c r="BJI198" s="40"/>
      <c r="BJJ198" s="40"/>
      <c r="BJK198" s="40"/>
      <c r="BJL198" s="40"/>
      <c r="BJM198" s="40"/>
      <c r="BJN198" s="40"/>
      <c r="BJO198" s="40"/>
      <c r="BJP198" s="40"/>
      <c r="BJQ198" s="40"/>
      <c r="BJR198" s="40"/>
      <c r="BJS198" s="40"/>
      <c r="BJT198" s="40"/>
      <c r="BJU198" s="40"/>
      <c r="BJV198" s="40"/>
      <c r="BJW198" s="40"/>
      <c r="BJX198" s="40"/>
      <c r="BJY198" s="40"/>
      <c r="BJZ198" s="40"/>
      <c r="BKA198" s="40"/>
      <c r="BKB198" s="40"/>
      <c r="BKC198" s="40"/>
      <c r="BKD198" s="40"/>
      <c r="BKE198" s="40"/>
      <c r="BKF198" s="40"/>
      <c r="BKG198" s="40"/>
      <c r="BKH198" s="40"/>
      <c r="BKI198" s="40"/>
      <c r="BKJ198" s="40"/>
      <c r="BKK198" s="40"/>
      <c r="BKL198" s="40"/>
      <c r="BKM198" s="40"/>
      <c r="BKN198" s="40"/>
      <c r="BKO198" s="40"/>
      <c r="BKP198" s="40"/>
      <c r="BKQ198" s="40"/>
      <c r="BKR198" s="40"/>
      <c r="BKS198" s="40"/>
      <c r="BKT198" s="40"/>
      <c r="BKU198" s="40"/>
      <c r="BKV198" s="40"/>
      <c r="BKW198" s="40"/>
      <c r="BKX198" s="40"/>
      <c r="BKY198" s="40"/>
      <c r="BKZ198" s="40"/>
      <c r="BLA198" s="40"/>
      <c r="BLB198" s="40"/>
      <c r="BLC198" s="40"/>
      <c r="BLD198" s="40"/>
      <c r="BLE198" s="40"/>
      <c r="BLF198" s="40"/>
      <c r="BLG198" s="40"/>
      <c r="BLH198" s="40"/>
      <c r="BLI198" s="40"/>
      <c r="BLJ198" s="40"/>
      <c r="BLK198" s="40"/>
      <c r="BLL198" s="40"/>
      <c r="BLM198" s="40"/>
      <c r="BLN198" s="40"/>
      <c r="BLO198" s="40"/>
      <c r="BLP198" s="40"/>
      <c r="BLQ198" s="40"/>
      <c r="BLR198" s="40"/>
      <c r="BLS198" s="40"/>
      <c r="BLT198" s="40"/>
      <c r="BLU198" s="40"/>
      <c r="BLV198" s="40"/>
      <c r="BLW198" s="40"/>
      <c r="BLX198" s="40"/>
      <c r="BLY198" s="40"/>
      <c r="BLZ198" s="40"/>
      <c r="BMA198" s="40"/>
      <c r="BMB198" s="40"/>
      <c r="BMC198" s="40"/>
      <c r="BMD198" s="40"/>
      <c r="BME198" s="40"/>
      <c r="BMF198" s="40"/>
      <c r="BMG198" s="40"/>
      <c r="BMH198" s="40"/>
      <c r="BMI198" s="40"/>
      <c r="BMJ198" s="40"/>
      <c r="BMK198" s="40"/>
      <c r="BML198" s="40"/>
      <c r="BMM198" s="40"/>
      <c r="BMN198" s="40"/>
      <c r="BMO198" s="40"/>
      <c r="BMP198" s="40"/>
      <c r="BMQ198" s="40"/>
      <c r="BMR198" s="40"/>
      <c r="BMS198" s="40"/>
      <c r="BMT198" s="40"/>
      <c r="BMU198" s="40"/>
      <c r="BMV198" s="40"/>
      <c r="BMW198" s="40"/>
      <c r="BMX198" s="40"/>
      <c r="BMY198" s="40"/>
      <c r="BMZ198" s="40"/>
      <c r="BNA198" s="40"/>
      <c r="BNB198" s="40"/>
      <c r="BNC198" s="40"/>
      <c r="BND198" s="40"/>
      <c r="BNE198" s="40"/>
      <c r="BNF198" s="40"/>
      <c r="BNG198" s="40"/>
      <c r="BNH198" s="40"/>
      <c r="BNI198" s="40"/>
      <c r="BNJ198" s="40"/>
      <c r="BNK198" s="40"/>
      <c r="BNL198" s="40"/>
      <c r="BNM198" s="40"/>
      <c r="BNN198" s="40"/>
      <c r="BNO198" s="40"/>
      <c r="BNP198" s="40"/>
      <c r="BNQ198" s="40"/>
      <c r="BNR198" s="40"/>
      <c r="BNS198" s="40"/>
      <c r="BNT198" s="40"/>
      <c r="BNU198" s="40"/>
      <c r="BNV198" s="40"/>
      <c r="BNW198" s="40"/>
      <c r="BNX198" s="40"/>
      <c r="BNY198" s="40"/>
      <c r="BNZ198" s="40"/>
      <c r="BOA198" s="40"/>
      <c r="BOB198" s="40"/>
      <c r="BOC198" s="40"/>
      <c r="BOD198" s="40"/>
      <c r="BOE198" s="40"/>
      <c r="BOF198" s="40"/>
      <c r="BOG198" s="40"/>
      <c r="BOH198" s="40"/>
      <c r="BOI198" s="40"/>
      <c r="BOJ198" s="40"/>
      <c r="BOK198" s="40"/>
      <c r="BOL198" s="40"/>
      <c r="BOM198" s="40"/>
      <c r="BON198" s="40"/>
      <c r="BOO198" s="40"/>
      <c r="BOP198" s="40"/>
      <c r="BOQ198" s="40"/>
      <c r="BOR198" s="40"/>
      <c r="BOS198" s="40"/>
      <c r="BOT198" s="40"/>
      <c r="BOU198" s="40"/>
      <c r="BOV198" s="40"/>
      <c r="BOW198" s="40"/>
      <c r="BOX198" s="40"/>
      <c r="BOY198" s="40"/>
      <c r="BOZ198" s="40"/>
      <c r="BPA198" s="40"/>
      <c r="BPB198" s="40"/>
      <c r="BPC198" s="40"/>
      <c r="BPD198" s="40"/>
      <c r="BPE198" s="40"/>
      <c r="BPF198" s="40"/>
      <c r="BPG198" s="40"/>
      <c r="BPH198" s="40"/>
      <c r="BPI198" s="40"/>
      <c r="BPJ198" s="40"/>
      <c r="BPK198" s="40"/>
      <c r="BPL198" s="40"/>
      <c r="BPM198" s="40"/>
      <c r="BPN198" s="40"/>
      <c r="BPO198" s="40"/>
      <c r="BPP198" s="40"/>
      <c r="BPQ198" s="40"/>
      <c r="BPR198" s="40"/>
      <c r="BPS198" s="40"/>
      <c r="BPT198" s="40"/>
      <c r="BPU198" s="40"/>
      <c r="BPV198" s="40"/>
      <c r="BPW198" s="40"/>
      <c r="BPX198" s="40"/>
      <c r="BPY198" s="40"/>
      <c r="BPZ198" s="40"/>
      <c r="BQA198" s="40"/>
      <c r="BQB198" s="40"/>
      <c r="BQC198" s="40"/>
      <c r="BQD198" s="40"/>
      <c r="BQE198" s="40"/>
      <c r="BQF198" s="40"/>
      <c r="BQG198" s="40"/>
      <c r="BQH198" s="40"/>
      <c r="BQI198" s="40"/>
      <c r="BQJ198" s="40"/>
      <c r="BQK198" s="40"/>
      <c r="BQL198" s="40"/>
      <c r="BQM198" s="40"/>
      <c r="BQN198" s="40"/>
      <c r="BQO198" s="40"/>
      <c r="BQP198" s="40"/>
      <c r="BQQ198" s="40"/>
      <c r="BQR198" s="40"/>
      <c r="BQS198" s="40"/>
      <c r="BQT198" s="40"/>
      <c r="BQU198" s="40"/>
      <c r="BQV198" s="40"/>
      <c r="BQW198" s="40"/>
      <c r="BQX198" s="40"/>
      <c r="BQY198" s="40"/>
      <c r="BQZ198" s="40"/>
      <c r="BRA198" s="40"/>
      <c r="BRB198" s="40"/>
      <c r="BRC198" s="40"/>
      <c r="BRD198" s="40"/>
      <c r="BRE198" s="40"/>
      <c r="BRF198" s="40"/>
      <c r="BRG198" s="40"/>
      <c r="BRH198" s="40"/>
      <c r="BRI198" s="40"/>
      <c r="BRJ198" s="40"/>
      <c r="BRK198" s="40"/>
      <c r="BRL198" s="40"/>
      <c r="BRM198" s="40"/>
      <c r="BRN198" s="40"/>
      <c r="BRO198" s="40"/>
      <c r="BRP198" s="40"/>
      <c r="BRQ198" s="40"/>
      <c r="BRR198" s="40"/>
      <c r="BRS198" s="40"/>
      <c r="BRT198" s="40"/>
      <c r="BRU198" s="40"/>
      <c r="BRV198" s="40"/>
      <c r="BRW198" s="40"/>
      <c r="BRX198" s="40"/>
      <c r="BRY198" s="40"/>
      <c r="BRZ198" s="40"/>
      <c r="BSA198" s="40"/>
      <c r="BSB198" s="40"/>
      <c r="BSC198" s="40"/>
      <c r="BSD198" s="40"/>
      <c r="BSE198" s="40"/>
      <c r="BSF198" s="40"/>
      <c r="BSG198" s="40"/>
      <c r="BSH198" s="40"/>
      <c r="BSI198" s="40"/>
      <c r="BSJ198" s="40"/>
      <c r="BSK198" s="40"/>
      <c r="BSL198" s="40"/>
      <c r="BSM198" s="40"/>
      <c r="BSN198" s="40"/>
      <c r="BSO198" s="40"/>
      <c r="BSP198" s="40"/>
      <c r="BSQ198" s="40"/>
      <c r="BSR198" s="40"/>
      <c r="BSS198" s="40"/>
      <c r="BST198" s="40"/>
      <c r="BSU198" s="40"/>
      <c r="BSV198" s="40"/>
      <c r="BSW198" s="40"/>
      <c r="BSX198" s="40"/>
      <c r="BSY198" s="40"/>
      <c r="BSZ198" s="40"/>
      <c r="BTA198" s="40"/>
      <c r="BTB198" s="40"/>
      <c r="BTC198" s="40"/>
      <c r="BTD198" s="40"/>
      <c r="BTE198" s="40"/>
      <c r="BTF198" s="40"/>
      <c r="BTG198" s="40"/>
      <c r="BTH198" s="40"/>
      <c r="BTI198" s="40"/>
      <c r="BTJ198" s="40"/>
      <c r="BTK198" s="40"/>
      <c r="BTL198" s="40"/>
      <c r="BTM198" s="40"/>
      <c r="BTN198" s="40"/>
      <c r="BTO198" s="40"/>
      <c r="BTP198" s="40"/>
      <c r="BTQ198" s="40"/>
      <c r="BTR198" s="40"/>
      <c r="BTS198" s="40"/>
      <c r="BTT198" s="40"/>
      <c r="BTU198" s="40"/>
      <c r="BTV198" s="40"/>
      <c r="BTW198" s="40"/>
      <c r="BTX198" s="40"/>
      <c r="BTY198" s="40"/>
      <c r="BTZ198" s="40"/>
      <c r="BUA198" s="40"/>
      <c r="BUB198" s="40"/>
      <c r="BUC198" s="40"/>
      <c r="BUD198" s="40"/>
      <c r="BUE198" s="40"/>
      <c r="BUF198" s="40"/>
      <c r="BUG198" s="40"/>
      <c r="BUH198" s="40"/>
      <c r="BUI198" s="40"/>
      <c r="BUJ198" s="40"/>
      <c r="BUK198" s="40"/>
      <c r="BUL198" s="40"/>
      <c r="BUM198" s="40"/>
      <c r="BUN198" s="40"/>
      <c r="BUO198" s="40"/>
      <c r="BUP198" s="40"/>
      <c r="BUQ198" s="40"/>
      <c r="BUR198" s="40"/>
      <c r="BUS198" s="40"/>
      <c r="BUT198" s="40"/>
      <c r="BUU198" s="40"/>
      <c r="BUV198" s="40"/>
      <c r="BUW198" s="40"/>
      <c r="BUX198" s="40"/>
      <c r="BUY198" s="40"/>
      <c r="BUZ198" s="40"/>
      <c r="BVA198" s="40"/>
      <c r="BVB198" s="40"/>
      <c r="BVC198" s="40"/>
      <c r="BVD198" s="40"/>
      <c r="BVE198" s="40"/>
      <c r="BVF198" s="40"/>
      <c r="BVG198" s="40"/>
      <c r="BVH198" s="40"/>
      <c r="BVI198" s="40"/>
      <c r="BVJ198" s="40"/>
      <c r="BVK198" s="40"/>
      <c r="BVL198" s="40"/>
      <c r="BVM198" s="40"/>
      <c r="BVN198" s="40"/>
      <c r="BVO198" s="40"/>
      <c r="BVP198" s="40"/>
      <c r="BVQ198" s="40"/>
      <c r="BVR198" s="40"/>
      <c r="BVS198" s="40"/>
      <c r="BVT198" s="40"/>
      <c r="BVU198" s="40"/>
      <c r="BVV198" s="40"/>
      <c r="BVW198" s="40"/>
      <c r="BVX198" s="40"/>
      <c r="BVY198" s="40"/>
      <c r="BVZ198" s="40"/>
      <c r="BWA198" s="40"/>
      <c r="BWB198" s="40"/>
      <c r="BWC198" s="40"/>
      <c r="BWD198" s="40"/>
      <c r="BWE198" s="40"/>
      <c r="BWF198" s="40"/>
      <c r="BWG198" s="40"/>
      <c r="BWH198" s="40"/>
      <c r="BWI198" s="40"/>
      <c r="BWJ198" s="40"/>
      <c r="BWK198" s="40"/>
      <c r="BWL198" s="40"/>
      <c r="BWM198" s="40"/>
      <c r="BWN198" s="40"/>
      <c r="BWO198" s="40"/>
      <c r="BWP198" s="40"/>
      <c r="BWQ198" s="40"/>
      <c r="BWR198" s="40"/>
      <c r="BWS198" s="40"/>
      <c r="BWT198" s="40"/>
      <c r="BWU198" s="40"/>
      <c r="BWV198" s="40"/>
      <c r="BWW198" s="40"/>
      <c r="BWX198" s="40"/>
      <c r="BWY198" s="40"/>
      <c r="BWZ198" s="40"/>
      <c r="BXA198" s="40"/>
      <c r="BXB198" s="40"/>
      <c r="BXC198" s="40"/>
      <c r="BXD198" s="40"/>
      <c r="BXE198" s="40"/>
      <c r="BXF198" s="40"/>
      <c r="BXG198" s="40"/>
      <c r="BXH198" s="40"/>
      <c r="BXI198" s="40"/>
      <c r="BXJ198" s="40"/>
      <c r="BXK198" s="40"/>
      <c r="BXL198" s="40"/>
      <c r="BXM198" s="40"/>
      <c r="BXN198" s="40"/>
      <c r="BXO198" s="40"/>
      <c r="BXP198" s="40"/>
      <c r="BXQ198" s="40"/>
      <c r="BXR198" s="40"/>
      <c r="BXS198" s="40"/>
      <c r="BXT198" s="40"/>
      <c r="BXU198" s="40"/>
      <c r="BXV198" s="40"/>
      <c r="BXW198" s="40"/>
      <c r="BXX198" s="40"/>
      <c r="BXY198" s="40"/>
      <c r="BXZ198" s="40"/>
      <c r="BYA198" s="40"/>
      <c r="BYB198" s="40"/>
      <c r="BYC198" s="40"/>
      <c r="BYD198" s="40"/>
      <c r="BYE198" s="40"/>
      <c r="BYF198" s="40"/>
      <c r="BYG198" s="40"/>
      <c r="BYH198" s="40"/>
      <c r="BYI198" s="40"/>
      <c r="BYJ198" s="40"/>
      <c r="BYK198" s="40"/>
      <c r="BYL198" s="40"/>
      <c r="BYM198" s="40"/>
      <c r="BYN198" s="40"/>
      <c r="BYO198" s="40"/>
      <c r="BYP198" s="40"/>
      <c r="BYQ198" s="40"/>
      <c r="BYR198" s="40"/>
      <c r="BYS198" s="40"/>
      <c r="BYT198" s="40"/>
      <c r="BYU198" s="40"/>
      <c r="BYV198" s="40"/>
      <c r="BYW198" s="40"/>
      <c r="BYX198" s="40"/>
      <c r="BYY198" s="40"/>
      <c r="BYZ198" s="40"/>
      <c r="BZA198" s="40"/>
      <c r="BZB198" s="40"/>
      <c r="BZC198" s="40"/>
      <c r="BZD198" s="40"/>
      <c r="BZE198" s="40"/>
      <c r="BZF198" s="40"/>
      <c r="BZG198" s="40"/>
      <c r="BZH198" s="40"/>
      <c r="BZI198" s="40"/>
      <c r="BZJ198" s="40"/>
      <c r="BZK198" s="40"/>
      <c r="BZL198" s="40"/>
      <c r="BZM198" s="40"/>
      <c r="BZN198" s="40"/>
      <c r="BZO198" s="40"/>
      <c r="BZP198" s="40"/>
      <c r="BZQ198" s="40"/>
      <c r="BZR198" s="40"/>
      <c r="BZS198" s="40"/>
      <c r="BZT198" s="40"/>
      <c r="BZU198" s="40"/>
      <c r="BZV198" s="40"/>
      <c r="BZW198" s="40"/>
      <c r="BZX198" s="40"/>
      <c r="BZY198" s="40"/>
      <c r="BZZ198" s="40"/>
      <c r="CAA198" s="40"/>
      <c r="CAB198" s="40"/>
      <c r="CAC198" s="40"/>
      <c r="CAD198" s="40"/>
      <c r="CAE198" s="40"/>
      <c r="CAF198" s="40"/>
      <c r="CAG198" s="40"/>
      <c r="CAH198" s="40"/>
      <c r="CAI198" s="40"/>
      <c r="CAJ198" s="40"/>
      <c r="CAK198" s="40"/>
      <c r="CAL198" s="40"/>
      <c r="CAM198" s="40"/>
      <c r="CAN198" s="40"/>
      <c r="CAO198" s="40"/>
      <c r="CAP198" s="40"/>
      <c r="CAQ198" s="40"/>
      <c r="CAR198" s="40"/>
      <c r="CAS198" s="40"/>
      <c r="CAT198" s="40"/>
      <c r="CAU198" s="40"/>
      <c r="CAV198" s="40"/>
      <c r="CAW198" s="40"/>
      <c r="CAX198" s="40"/>
      <c r="CAY198" s="40"/>
      <c r="CAZ198" s="40"/>
      <c r="CBA198" s="40"/>
      <c r="CBB198" s="40"/>
      <c r="CBC198" s="40"/>
      <c r="CBD198" s="40"/>
      <c r="CBE198" s="40"/>
      <c r="CBF198" s="40"/>
      <c r="CBG198" s="40"/>
      <c r="CBH198" s="40"/>
      <c r="CBI198" s="40"/>
      <c r="CBJ198" s="40"/>
      <c r="CBK198" s="40"/>
      <c r="CBL198" s="40"/>
      <c r="CBM198" s="40"/>
      <c r="CBN198" s="40"/>
      <c r="CBO198" s="40"/>
      <c r="CBP198" s="40"/>
      <c r="CBQ198" s="40"/>
      <c r="CBR198" s="40"/>
      <c r="CBS198" s="40"/>
      <c r="CBT198" s="40"/>
      <c r="CBU198" s="40"/>
      <c r="CBV198" s="40"/>
      <c r="CBW198" s="40"/>
      <c r="CBX198" s="40"/>
      <c r="CBY198" s="40"/>
      <c r="CBZ198" s="40"/>
      <c r="CCA198" s="40"/>
      <c r="CCB198" s="40"/>
      <c r="CCC198" s="40"/>
      <c r="CCD198" s="40"/>
      <c r="CCE198" s="40"/>
      <c r="CCF198" s="40"/>
      <c r="CCG198" s="40"/>
      <c r="CCH198" s="40"/>
      <c r="CCI198" s="40"/>
      <c r="CCJ198" s="40"/>
      <c r="CCK198" s="40"/>
      <c r="CCL198" s="40"/>
      <c r="CCM198" s="40"/>
      <c r="CCN198" s="40"/>
      <c r="CCO198" s="40"/>
      <c r="CCP198" s="40"/>
      <c r="CCQ198" s="40"/>
      <c r="CCR198" s="40"/>
      <c r="CCS198" s="40"/>
      <c r="CCT198" s="40"/>
      <c r="CCU198" s="40"/>
      <c r="CCV198" s="40"/>
      <c r="CCW198" s="40"/>
      <c r="CCX198" s="40"/>
      <c r="CCY198" s="40"/>
      <c r="CCZ198" s="40"/>
      <c r="CDA198" s="40"/>
      <c r="CDB198" s="40"/>
      <c r="CDC198" s="40"/>
      <c r="CDD198" s="40"/>
      <c r="CDE198" s="40"/>
      <c r="CDF198" s="40"/>
      <c r="CDG198" s="40"/>
      <c r="CDH198" s="40"/>
      <c r="CDI198" s="40"/>
      <c r="CDJ198" s="40"/>
      <c r="CDK198" s="40"/>
      <c r="CDL198" s="40"/>
      <c r="CDM198" s="40"/>
      <c r="CDN198" s="40"/>
      <c r="CDO198" s="40"/>
      <c r="CDP198" s="40"/>
      <c r="CDQ198" s="40"/>
      <c r="CDR198" s="40"/>
      <c r="CDS198" s="40"/>
      <c r="CDT198" s="40"/>
      <c r="CDU198" s="40"/>
      <c r="CDV198" s="40"/>
      <c r="CDW198" s="40"/>
      <c r="CDX198" s="40"/>
      <c r="CDY198" s="40"/>
      <c r="CDZ198" s="40"/>
      <c r="CEA198" s="40"/>
      <c r="CEB198" s="40"/>
      <c r="CEC198" s="40"/>
      <c r="CED198" s="40"/>
      <c r="CEE198" s="40"/>
      <c r="CEF198" s="40"/>
      <c r="CEG198" s="40"/>
      <c r="CEH198" s="40"/>
      <c r="CEI198" s="40"/>
      <c r="CEJ198" s="40"/>
      <c r="CEK198" s="40"/>
      <c r="CEL198" s="40"/>
      <c r="CEM198" s="40"/>
      <c r="CEN198" s="40"/>
      <c r="CEO198" s="40"/>
      <c r="CEP198" s="40"/>
      <c r="CEQ198" s="40"/>
      <c r="CER198" s="40"/>
      <c r="CES198" s="40"/>
      <c r="CET198" s="40"/>
      <c r="CEU198" s="40"/>
      <c r="CEV198" s="40"/>
      <c r="CEW198" s="40"/>
      <c r="CEX198" s="40"/>
      <c r="CEY198" s="40"/>
      <c r="CEZ198" s="40"/>
      <c r="CFA198" s="40"/>
      <c r="CFB198" s="40"/>
      <c r="CFC198" s="40"/>
      <c r="CFD198" s="40"/>
      <c r="CFE198" s="40"/>
      <c r="CFF198" s="40"/>
      <c r="CFG198" s="40"/>
      <c r="CFH198" s="40"/>
      <c r="CFI198" s="40"/>
      <c r="CFJ198" s="40"/>
      <c r="CFK198" s="40"/>
      <c r="CFL198" s="40"/>
      <c r="CFM198" s="40"/>
      <c r="CFN198" s="40"/>
      <c r="CFO198" s="40"/>
      <c r="CFP198" s="40"/>
      <c r="CFQ198" s="40"/>
      <c r="CFR198" s="40"/>
      <c r="CFS198" s="40"/>
      <c r="CFT198" s="40"/>
      <c r="CFU198" s="40"/>
      <c r="CFV198" s="40"/>
      <c r="CFW198" s="40"/>
      <c r="CFX198" s="40"/>
      <c r="CFY198" s="40"/>
      <c r="CFZ198" s="40"/>
      <c r="CGA198" s="40"/>
      <c r="CGB198" s="40"/>
      <c r="CGC198" s="40"/>
      <c r="CGD198" s="40"/>
      <c r="CGE198" s="40"/>
      <c r="CGF198" s="40"/>
      <c r="CGG198" s="40"/>
      <c r="CGH198" s="40"/>
      <c r="CGI198" s="40"/>
      <c r="CGJ198" s="40"/>
      <c r="CGK198" s="40"/>
      <c r="CGL198" s="40"/>
      <c r="CGM198" s="40"/>
      <c r="CGN198" s="40"/>
      <c r="CGO198" s="40"/>
      <c r="CGP198" s="40"/>
      <c r="CGQ198" s="40"/>
      <c r="CGR198" s="40"/>
      <c r="CGS198" s="40"/>
      <c r="CGT198" s="40"/>
      <c r="CGU198" s="40"/>
      <c r="CGV198" s="40"/>
      <c r="CGW198" s="40"/>
      <c r="CGX198" s="40"/>
      <c r="CGY198" s="40"/>
      <c r="CGZ198" s="40"/>
      <c r="CHA198" s="40"/>
      <c r="CHB198" s="40"/>
      <c r="CHC198" s="40"/>
      <c r="CHD198" s="40"/>
      <c r="CHE198" s="40"/>
      <c r="CHF198" s="40"/>
      <c r="CHG198" s="40"/>
      <c r="CHH198" s="40"/>
      <c r="CHI198" s="40"/>
      <c r="CHJ198" s="40"/>
      <c r="CHK198" s="40"/>
      <c r="CHL198" s="40"/>
      <c r="CHM198" s="40"/>
      <c r="CHN198" s="40"/>
      <c r="CHO198" s="40"/>
      <c r="CHP198" s="40"/>
      <c r="CHQ198" s="40"/>
      <c r="CHR198" s="40"/>
      <c r="CHS198" s="40"/>
      <c r="CHT198" s="40"/>
      <c r="CHU198" s="40"/>
      <c r="CHV198" s="40"/>
      <c r="CHW198" s="40"/>
      <c r="CHX198" s="40"/>
      <c r="CHY198" s="40"/>
      <c r="CHZ198" s="40"/>
      <c r="CIA198" s="40"/>
      <c r="CIB198" s="40"/>
      <c r="CIC198" s="40"/>
      <c r="CID198" s="40"/>
      <c r="CIE198" s="40"/>
      <c r="CIF198" s="40"/>
      <c r="CIG198" s="40"/>
      <c r="CIH198" s="40"/>
      <c r="CII198" s="40"/>
      <c r="CIJ198" s="40"/>
      <c r="CIK198" s="40"/>
      <c r="CIL198" s="40"/>
      <c r="CIM198" s="40"/>
      <c r="CIN198" s="40"/>
      <c r="CIO198" s="40"/>
      <c r="CIP198" s="40"/>
      <c r="CIQ198" s="40"/>
      <c r="CIR198" s="40"/>
      <c r="CIS198" s="40"/>
      <c r="CIT198" s="40"/>
      <c r="CIU198" s="40"/>
      <c r="CIV198" s="40"/>
      <c r="CIW198" s="40"/>
      <c r="CIX198" s="40"/>
      <c r="CIY198" s="40"/>
      <c r="CIZ198" s="40"/>
      <c r="CJA198" s="40"/>
      <c r="CJB198" s="40"/>
      <c r="CJC198" s="40"/>
      <c r="CJD198" s="40"/>
      <c r="CJE198" s="40"/>
      <c r="CJF198" s="40"/>
      <c r="CJG198" s="40"/>
      <c r="CJH198" s="40"/>
      <c r="CJI198" s="40"/>
      <c r="CJJ198" s="40"/>
      <c r="CJK198" s="40"/>
      <c r="CJL198" s="40"/>
      <c r="CJM198" s="40"/>
      <c r="CJN198" s="40"/>
      <c r="CJO198" s="40"/>
      <c r="CJP198" s="40"/>
      <c r="CJQ198" s="40"/>
      <c r="CJR198" s="40"/>
      <c r="CJS198" s="40"/>
      <c r="CJT198" s="40"/>
      <c r="CJU198" s="40"/>
      <c r="CJV198" s="40"/>
      <c r="CJW198" s="40"/>
      <c r="CJX198" s="40"/>
      <c r="CJY198" s="40"/>
      <c r="CJZ198" s="40"/>
      <c r="CKA198" s="40"/>
      <c r="CKB198" s="40"/>
      <c r="CKC198" s="40"/>
      <c r="CKD198" s="40"/>
      <c r="CKE198" s="40"/>
      <c r="CKF198" s="40"/>
      <c r="CKG198" s="40"/>
      <c r="CKH198" s="40"/>
      <c r="CKI198" s="40"/>
      <c r="CKJ198" s="40"/>
      <c r="CKK198" s="40"/>
      <c r="CKL198" s="40"/>
      <c r="CKM198" s="40"/>
      <c r="CKN198" s="40"/>
      <c r="CKO198" s="40"/>
      <c r="CKP198" s="40"/>
      <c r="CKQ198" s="40"/>
      <c r="CKR198" s="40"/>
      <c r="CKS198" s="40"/>
      <c r="CKT198" s="40"/>
      <c r="CKU198" s="40"/>
      <c r="CKV198" s="40"/>
      <c r="CKW198" s="40"/>
      <c r="CKX198" s="40"/>
      <c r="CKY198" s="40"/>
      <c r="CKZ198" s="40"/>
      <c r="CLA198" s="40"/>
      <c r="CLB198" s="40"/>
      <c r="CLC198" s="40"/>
      <c r="CLD198" s="40"/>
      <c r="CLE198" s="40"/>
      <c r="CLF198" s="40"/>
      <c r="CLG198" s="40"/>
      <c r="CLH198" s="40"/>
      <c r="CLI198" s="40"/>
      <c r="CLJ198" s="40"/>
      <c r="CLK198" s="40"/>
      <c r="CLL198" s="40"/>
      <c r="CLM198" s="40"/>
      <c r="CLN198" s="40"/>
      <c r="CLO198" s="40"/>
      <c r="CLP198" s="40"/>
      <c r="CLQ198" s="40"/>
      <c r="CLR198" s="40"/>
      <c r="CLS198" s="40"/>
      <c r="CLT198" s="40"/>
      <c r="CLU198" s="40"/>
      <c r="CLV198" s="40"/>
      <c r="CLW198" s="40"/>
      <c r="CLX198" s="40"/>
      <c r="CLY198" s="40"/>
      <c r="CLZ198" s="40"/>
      <c r="CMA198" s="40"/>
      <c r="CMB198" s="40"/>
      <c r="CMC198" s="40"/>
      <c r="CMD198" s="40"/>
      <c r="CME198" s="40"/>
      <c r="CMF198" s="40"/>
      <c r="CMG198" s="40"/>
      <c r="CMH198" s="40"/>
      <c r="CMI198" s="40"/>
      <c r="CMJ198" s="40"/>
      <c r="CMK198" s="40"/>
      <c r="CML198" s="40"/>
      <c r="CMM198" s="40"/>
      <c r="CMN198" s="40"/>
      <c r="CMO198" s="40"/>
      <c r="CMP198" s="40"/>
      <c r="CMQ198" s="40"/>
      <c r="CMR198" s="40"/>
      <c r="CMS198" s="40"/>
      <c r="CMT198" s="40"/>
      <c r="CMU198" s="40"/>
      <c r="CMV198" s="40"/>
      <c r="CMW198" s="40"/>
      <c r="CMX198" s="40"/>
      <c r="CMY198" s="40"/>
      <c r="CMZ198" s="40"/>
      <c r="CNA198" s="40"/>
      <c r="CNB198" s="40"/>
      <c r="CNC198" s="40"/>
      <c r="CND198" s="40"/>
      <c r="CNE198" s="40"/>
      <c r="CNF198" s="40"/>
      <c r="CNG198" s="40"/>
      <c r="CNH198" s="40"/>
      <c r="CNI198" s="40"/>
      <c r="CNJ198" s="40"/>
      <c r="CNK198" s="40"/>
      <c r="CNL198" s="40"/>
      <c r="CNM198" s="40"/>
      <c r="CNN198" s="40"/>
      <c r="CNO198" s="40"/>
      <c r="CNP198" s="40"/>
      <c r="CNQ198" s="40"/>
      <c r="CNR198" s="40"/>
      <c r="CNS198" s="40"/>
      <c r="CNT198" s="40"/>
      <c r="CNU198" s="40"/>
      <c r="CNV198" s="40"/>
      <c r="CNW198" s="40"/>
      <c r="CNX198" s="40"/>
      <c r="CNY198" s="40"/>
      <c r="CNZ198" s="40"/>
      <c r="COA198" s="40"/>
      <c r="COB198" s="40"/>
      <c r="COC198" s="40"/>
      <c r="COD198" s="40"/>
      <c r="COE198" s="40"/>
      <c r="COF198" s="40"/>
      <c r="COG198" s="40"/>
      <c r="COH198" s="40"/>
      <c r="COI198" s="40"/>
      <c r="COJ198" s="40"/>
      <c r="COK198" s="40"/>
      <c r="COL198" s="40"/>
      <c r="COM198" s="40"/>
      <c r="CON198" s="40"/>
      <c r="COO198" s="40"/>
      <c r="COP198" s="40"/>
      <c r="COQ198" s="40"/>
      <c r="COR198" s="40"/>
      <c r="COS198" s="40"/>
      <c r="COT198" s="40"/>
      <c r="COU198" s="40"/>
      <c r="COV198" s="40"/>
      <c r="COW198" s="40"/>
      <c r="COX198" s="40"/>
      <c r="COY198" s="40"/>
      <c r="COZ198" s="40"/>
      <c r="CPA198" s="40"/>
      <c r="CPB198" s="40"/>
      <c r="CPC198" s="40"/>
      <c r="CPD198" s="40"/>
      <c r="CPE198" s="40"/>
      <c r="CPF198" s="40"/>
      <c r="CPG198" s="40"/>
      <c r="CPH198" s="40"/>
      <c r="CPI198" s="40"/>
      <c r="CPJ198" s="40"/>
      <c r="CPK198" s="40"/>
      <c r="CPL198" s="40"/>
      <c r="CPM198" s="40"/>
      <c r="CPN198" s="40"/>
      <c r="CPO198" s="40"/>
      <c r="CPP198" s="40"/>
      <c r="CPQ198" s="40"/>
      <c r="CPR198" s="40"/>
      <c r="CPS198" s="40"/>
      <c r="CPT198" s="40"/>
      <c r="CPU198" s="40"/>
      <c r="CPV198" s="40"/>
      <c r="CPW198" s="40"/>
      <c r="CPX198" s="40"/>
      <c r="CPY198" s="40"/>
      <c r="CPZ198" s="40"/>
      <c r="CQA198" s="40"/>
      <c r="CQB198" s="40"/>
      <c r="CQC198" s="40"/>
      <c r="CQD198" s="40"/>
      <c r="CQE198" s="40"/>
      <c r="CQF198" s="40"/>
      <c r="CQG198" s="40"/>
      <c r="CQH198" s="40"/>
      <c r="CQI198" s="40"/>
      <c r="CQJ198" s="40"/>
      <c r="CQK198" s="40"/>
      <c r="CQL198" s="40"/>
      <c r="CQM198" s="40"/>
      <c r="CQN198" s="40"/>
      <c r="CQO198" s="40"/>
      <c r="CQP198" s="40"/>
      <c r="CQQ198" s="40"/>
      <c r="CQR198" s="40"/>
      <c r="CQS198" s="40"/>
      <c r="CQT198" s="40"/>
      <c r="CQU198" s="40"/>
      <c r="CQV198" s="40"/>
      <c r="CQW198" s="40"/>
      <c r="CQX198" s="40"/>
      <c r="CQY198" s="40"/>
      <c r="CQZ198" s="40"/>
      <c r="CRA198" s="40"/>
      <c r="CRB198" s="40"/>
      <c r="CRC198" s="40"/>
      <c r="CRD198" s="40"/>
      <c r="CRE198" s="40"/>
      <c r="CRF198" s="40"/>
      <c r="CRG198" s="40"/>
      <c r="CRH198" s="40"/>
      <c r="CRI198" s="40"/>
      <c r="CRJ198" s="40"/>
      <c r="CRK198" s="40"/>
      <c r="CRL198" s="40"/>
      <c r="CRM198" s="40"/>
      <c r="CRN198" s="40"/>
      <c r="CRO198" s="40"/>
      <c r="CRP198" s="40"/>
      <c r="CRQ198" s="40"/>
      <c r="CRR198" s="40"/>
      <c r="CRS198" s="40"/>
      <c r="CRT198" s="40"/>
      <c r="CRU198" s="40"/>
      <c r="CRV198" s="40"/>
      <c r="CRW198" s="40"/>
      <c r="CRX198" s="40"/>
      <c r="CRY198" s="40"/>
      <c r="CRZ198" s="40"/>
      <c r="CSA198" s="40"/>
      <c r="CSB198" s="40"/>
      <c r="CSC198" s="40"/>
      <c r="CSD198" s="40"/>
      <c r="CSE198" s="40"/>
      <c r="CSF198" s="40"/>
      <c r="CSG198" s="40"/>
      <c r="CSH198" s="40"/>
      <c r="CSI198" s="40"/>
      <c r="CSJ198" s="40"/>
      <c r="CSK198" s="40"/>
      <c r="CSL198" s="40"/>
      <c r="CSM198" s="40"/>
      <c r="CSN198" s="40"/>
      <c r="CSO198" s="40"/>
      <c r="CSP198" s="40"/>
      <c r="CSQ198" s="40"/>
      <c r="CSR198" s="40"/>
      <c r="CSS198" s="40"/>
      <c r="CST198" s="40"/>
      <c r="CSU198" s="40"/>
      <c r="CSV198" s="40"/>
      <c r="CSW198" s="40"/>
      <c r="CSX198" s="40"/>
      <c r="CSY198" s="40"/>
      <c r="CSZ198" s="40"/>
      <c r="CTA198" s="40"/>
      <c r="CTB198" s="40"/>
      <c r="CTC198" s="40"/>
      <c r="CTD198" s="40"/>
      <c r="CTE198" s="40"/>
      <c r="CTF198" s="40"/>
      <c r="CTG198" s="40"/>
      <c r="CTH198" s="40"/>
      <c r="CTI198" s="40"/>
      <c r="CTJ198" s="40"/>
      <c r="CTK198" s="40"/>
      <c r="CTL198" s="40"/>
      <c r="CTM198" s="40"/>
      <c r="CTN198" s="40"/>
      <c r="CTO198" s="40"/>
      <c r="CTP198" s="40"/>
      <c r="CTQ198" s="40"/>
      <c r="CTR198" s="40"/>
      <c r="CTS198" s="40"/>
      <c r="CTT198" s="40"/>
      <c r="CTU198" s="40"/>
      <c r="CTV198" s="40"/>
      <c r="CTW198" s="40"/>
      <c r="CTX198" s="40"/>
      <c r="CTY198" s="40"/>
      <c r="CTZ198" s="40"/>
      <c r="CUA198" s="40"/>
      <c r="CUB198" s="40"/>
      <c r="CUC198" s="40"/>
      <c r="CUD198" s="40"/>
      <c r="CUE198" s="40"/>
      <c r="CUF198" s="40"/>
      <c r="CUG198" s="40"/>
      <c r="CUH198" s="40"/>
      <c r="CUI198" s="40"/>
      <c r="CUJ198" s="40"/>
      <c r="CUK198" s="40"/>
      <c r="CUL198" s="40"/>
      <c r="CUM198" s="40"/>
      <c r="CUN198" s="40"/>
      <c r="CUO198" s="40"/>
      <c r="CUP198" s="40"/>
      <c r="CUQ198" s="40"/>
      <c r="CUR198" s="40"/>
      <c r="CUS198" s="40"/>
      <c r="CUT198" s="40"/>
      <c r="CUU198" s="40"/>
      <c r="CUV198" s="40"/>
      <c r="CUW198" s="40"/>
      <c r="CUX198" s="40"/>
      <c r="CUY198" s="40"/>
      <c r="CUZ198" s="40"/>
      <c r="CVA198" s="40"/>
      <c r="CVB198" s="40"/>
      <c r="CVC198" s="40"/>
      <c r="CVD198" s="40"/>
      <c r="CVE198" s="40"/>
      <c r="CVF198" s="40"/>
      <c r="CVG198" s="40"/>
      <c r="CVH198" s="40"/>
      <c r="CVI198" s="40"/>
      <c r="CVJ198" s="40"/>
      <c r="CVK198" s="40"/>
      <c r="CVL198" s="40"/>
      <c r="CVM198" s="40"/>
      <c r="CVN198" s="40"/>
      <c r="CVO198" s="40"/>
      <c r="CVP198" s="40"/>
      <c r="CVQ198" s="40"/>
      <c r="CVR198" s="40"/>
      <c r="CVS198" s="40"/>
      <c r="CVT198" s="40"/>
      <c r="CVU198" s="40"/>
      <c r="CVV198" s="40"/>
      <c r="CVW198" s="40"/>
      <c r="CVX198" s="40"/>
      <c r="CVY198" s="40"/>
      <c r="CVZ198" s="40"/>
      <c r="CWA198" s="40"/>
      <c r="CWB198" s="40"/>
      <c r="CWC198" s="40"/>
      <c r="CWD198" s="40"/>
      <c r="CWE198" s="40"/>
      <c r="CWF198" s="40"/>
      <c r="CWG198" s="40"/>
      <c r="CWH198" s="40"/>
      <c r="CWI198" s="40"/>
      <c r="CWJ198" s="40"/>
      <c r="CWK198" s="40"/>
      <c r="CWL198" s="40"/>
      <c r="CWM198" s="40"/>
      <c r="CWN198" s="40"/>
      <c r="CWO198" s="40"/>
      <c r="CWP198" s="40"/>
      <c r="CWQ198" s="40"/>
      <c r="CWR198" s="40"/>
      <c r="CWS198" s="40"/>
      <c r="CWT198" s="40"/>
      <c r="CWU198" s="40"/>
      <c r="CWV198" s="40"/>
      <c r="CWW198" s="40"/>
      <c r="CWX198" s="40"/>
      <c r="CWY198" s="40"/>
      <c r="CWZ198" s="40"/>
      <c r="CXA198" s="40"/>
      <c r="CXB198" s="40"/>
      <c r="CXC198" s="40"/>
      <c r="CXD198" s="40"/>
      <c r="CXE198" s="40"/>
      <c r="CXF198" s="40"/>
      <c r="CXG198" s="40"/>
      <c r="CXH198" s="40"/>
      <c r="CXI198" s="40"/>
      <c r="CXJ198" s="40"/>
      <c r="CXK198" s="40"/>
      <c r="CXL198" s="40"/>
      <c r="CXM198" s="40"/>
      <c r="CXN198" s="40"/>
      <c r="CXO198" s="40"/>
      <c r="CXP198" s="40"/>
      <c r="CXQ198" s="40"/>
      <c r="CXR198" s="40"/>
      <c r="CXS198" s="40"/>
      <c r="CXT198" s="40"/>
      <c r="CXU198" s="40"/>
      <c r="CXV198" s="40"/>
      <c r="CXW198" s="40"/>
      <c r="CXX198" s="40"/>
      <c r="CXY198" s="40"/>
      <c r="CXZ198" s="40"/>
      <c r="CYA198" s="40"/>
      <c r="CYB198" s="40"/>
      <c r="CYC198" s="40"/>
      <c r="CYD198" s="40"/>
      <c r="CYE198" s="40"/>
      <c r="CYF198" s="40"/>
      <c r="CYG198" s="40"/>
      <c r="CYH198" s="40"/>
      <c r="CYI198" s="40"/>
      <c r="CYJ198" s="40"/>
      <c r="CYK198" s="40"/>
      <c r="CYL198" s="40"/>
      <c r="CYM198" s="40"/>
      <c r="CYN198" s="40"/>
      <c r="CYO198" s="40"/>
      <c r="CYP198" s="40"/>
      <c r="CYQ198" s="40"/>
      <c r="CYR198" s="40"/>
      <c r="CYS198" s="40"/>
      <c r="CYT198" s="40"/>
      <c r="CYU198" s="40"/>
      <c r="CYV198" s="40"/>
      <c r="CYW198" s="40"/>
      <c r="CYX198" s="40"/>
      <c r="CYY198" s="40"/>
      <c r="CYZ198" s="40"/>
      <c r="CZA198" s="40"/>
      <c r="CZB198" s="40"/>
      <c r="CZC198" s="40"/>
      <c r="CZD198" s="40"/>
      <c r="CZE198" s="40"/>
      <c r="CZF198" s="40"/>
      <c r="CZG198" s="40"/>
      <c r="CZH198" s="40"/>
      <c r="CZI198" s="40"/>
      <c r="CZJ198" s="40"/>
      <c r="CZK198" s="40"/>
      <c r="CZL198" s="40"/>
      <c r="CZM198" s="40"/>
      <c r="CZN198" s="40"/>
      <c r="CZO198" s="40"/>
      <c r="CZP198" s="40"/>
      <c r="CZQ198" s="40"/>
      <c r="CZR198" s="40"/>
      <c r="CZS198" s="40"/>
      <c r="CZT198" s="40"/>
      <c r="CZU198" s="40"/>
      <c r="CZV198" s="40"/>
      <c r="CZW198" s="40"/>
      <c r="CZX198" s="40"/>
      <c r="CZY198" s="40"/>
      <c r="CZZ198" s="40"/>
      <c r="DAA198" s="40"/>
      <c r="DAB198" s="40"/>
      <c r="DAC198" s="40"/>
      <c r="DAD198" s="40"/>
      <c r="DAE198" s="40"/>
      <c r="DAF198" s="40"/>
      <c r="DAG198" s="40"/>
      <c r="DAH198" s="40"/>
      <c r="DAI198" s="40"/>
      <c r="DAJ198" s="40"/>
      <c r="DAK198" s="40"/>
      <c r="DAL198" s="40"/>
      <c r="DAM198" s="40"/>
      <c r="DAN198" s="40"/>
      <c r="DAO198" s="40"/>
      <c r="DAP198" s="40"/>
      <c r="DAQ198" s="40"/>
      <c r="DAR198" s="40"/>
      <c r="DAS198" s="40"/>
      <c r="DAT198" s="40"/>
      <c r="DAU198" s="40"/>
      <c r="DAV198" s="40"/>
      <c r="DAW198" s="40"/>
      <c r="DAX198" s="40"/>
      <c r="DAY198" s="40"/>
      <c r="DAZ198" s="40"/>
      <c r="DBA198" s="40"/>
      <c r="DBB198" s="40"/>
      <c r="DBC198" s="40"/>
      <c r="DBD198" s="40"/>
      <c r="DBE198" s="40"/>
      <c r="DBF198" s="40"/>
      <c r="DBG198" s="40"/>
      <c r="DBH198" s="40"/>
      <c r="DBI198" s="40"/>
      <c r="DBJ198" s="40"/>
      <c r="DBK198" s="40"/>
      <c r="DBL198" s="40"/>
      <c r="DBM198" s="40"/>
      <c r="DBN198" s="40"/>
      <c r="DBO198" s="40"/>
      <c r="DBP198" s="40"/>
      <c r="DBQ198" s="40"/>
      <c r="DBR198" s="40"/>
      <c r="DBS198" s="40"/>
      <c r="DBT198" s="40"/>
      <c r="DBU198" s="40"/>
      <c r="DBV198" s="40"/>
      <c r="DBW198" s="40"/>
      <c r="DBX198" s="40"/>
      <c r="DBY198" s="40"/>
      <c r="DBZ198" s="40"/>
      <c r="DCA198" s="40"/>
      <c r="DCB198" s="40"/>
      <c r="DCC198" s="40"/>
      <c r="DCD198" s="40"/>
      <c r="DCE198" s="40"/>
      <c r="DCF198" s="40"/>
      <c r="DCG198" s="40"/>
      <c r="DCH198" s="40"/>
      <c r="DCI198" s="40"/>
      <c r="DCJ198" s="40"/>
      <c r="DCK198" s="40"/>
      <c r="DCL198" s="40"/>
      <c r="DCM198" s="40"/>
      <c r="DCN198" s="40"/>
      <c r="DCO198" s="40"/>
      <c r="DCP198" s="40"/>
      <c r="DCQ198" s="40"/>
      <c r="DCR198" s="40"/>
      <c r="DCS198" s="40"/>
      <c r="DCT198" s="40"/>
      <c r="DCU198" s="40"/>
      <c r="DCV198" s="40"/>
      <c r="DCW198" s="40"/>
      <c r="DCX198" s="40"/>
      <c r="DCY198" s="40"/>
      <c r="DCZ198" s="40"/>
      <c r="DDA198" s="40"/>
      <c r="DDB198" s="40"/>
      <c r="DDC198" s="40"/>
      <c r="DDD198" s="40"/>
      <c r="DDE198" s="40"/>
      <c r="DDF198" s="40"/>
      <c r="DDG198" s="40"/>
      <c r="DDH198" s="40"/>
      <c r="DDI198" s="40"/>
      <c r="DDJ198" s="40"/>
      <c r="DDK198" s="40"/>
      <c r="DDL198" s="40"/>
      <c r="DDM198" s="40"/>
      <c r="DDN198" s="40"/>
      <c r="DDO198" s="40"/>
      <c r="DDP198" s="40"/>
      <c r="DDQ198" s="40"/>
      <c r="DDR198" s="40"/>
      <c r="DDS198" s="40"/>
      <c r="DDT198" s="40"/>
      <c r="DDU198" s="40"/>
      <c r="DDV198" s="40"/>
      <c r="DDW198" s="40"/>
      <c r="DDX198" s="40"/>
      <c r="DDY198" s="40"/>
      <c r="DDZ198" s="40"/>
      <c r="DEA198" s="40"/>
      <c r="DEB198" s="40"/>
      <c r="DEC198" s="40"/>
      <c r="DED198" s="40"/>
      <c r="DEE198" s="40"/>
      <c r="DEF198" s="40"/>
      <c r="DEG198" s="40"/>
      <c r="DEH198" s="40"/>
      <c r="DEI198" s="40"/>
      <c r="DEJ198" s="40"/>
      <c r="DEK198" s="40"/>
      <c r="DEL198" s="40"/>
      <c r="DEM198" s="40"/>
      <c r="DEN198" s="40"/>
      <c r="DEO198" s="40"/>
      <c r="DEP198" s="40"/>
      <c r="DEQ198" s="40"/>
      <c r="DER198" s="40"/>
      <c r="DES198" s="40"/>
      <c r="DET198" s="40"/>
      <c r="DEU198" s="40"/>
      <c r="DEV198" s="40"/>
      <c r="DEW198" s="40"/>
      <c r="DEX198" s="40"/>
      <c r="DEY198" s="40"/>
      <c r="DEZ198" s="40"/>
      <c r="DFA198" s="40"/>
      <c r="DFB198" s="40"/>
      <c r="DFC198" s="40"/>
      <c r="DFD198" s="40"/>
      <c r="DFE198" s="40"/>
      <c r="DFF198" s="40"/>
      <c r="DFG198" s="40"/>
      <c r="DFH198" s="40"/>
      <c r="DFI198" s="40"/>
      <c r="DFJ198" s="40"/>
      <c r="DFK198" s="40"/>
      <c r="DFL198" s="40"/>
      <c r="DFM198" s="40"/>
      <c r="DFN198" s="40"/>
      <c r="DFO198" s="40"/>
      <c r="DFP198" s="40"/>
      <c r="DFQ198" s="40"/>
      <c r="DFR198" s="40"/>
      <c r="DFS198" s="40"/>
      <c r="DFT198" s="40"/>
      <c r="DFU198" s="40"/>
      <c r="DFV198" s="40"/>
      <c r="DFW198" s="40"/>
      <c r="DFX198" s="40"/>
      <c r="DFY198" s="40"/>
      <c r="DFZ198" s="40"/>
      <c r="DGA198" s="40"/>
      <c r="DGB198" s="40"/>
      <c r="DGC198" s="40"/>
      <c r="DGD198" s="40"/>
      <c r="DGE198" s="40"/>
      <c r="DGF198" s="40"/>
      <c r="DGG198" s="40"/>
      <c r="DGH198" s="40"/>
      <c r="DGI198" s="40"/>
      <c r="DGJ198" s="40"/>
      <c r="DGK198" s="40"/>
      <c r="DGL198" s="40"/>
      <c r="DGM198" s="40"/>
      <c r="DGN198" s="40"/>
      <c r="DGO198" s="40"/>
      <c r="DGP198" s="40"/>
      <c r="DGQ198" s="40"/>
      <c r="DGR198" s="40"/>
      <c r="DGS198" s="40"/>
      <c r="DGT198" s="40"/>
      <c r="DGU198" s="40"/>
      <c r="DGV198" s="40"/>
      <c r="DGW198" s="40"/>
      <c r="DGX198" s="40"/>
      <c r="DGY198" s="40"/>
      <c r="DGZ198" s="40"/>
      <c r="DHA198" s="40"/>
      <c r="DHB198" s="40"/>
      <c r="DHC198" s="40"/>
      <c r="DHD198" s="40"/>
      <c r="DHE198" s="40"/>
      <c r="DHF198" s="40"/>
      <c r="DHG198" s="40"/>
      <c r="DHH198" s="40"/>
      <c r="DHI198" s="40"/>
      <c r="DHJ198" s="40"/>
      <c r="DHK198" s="40"/>
      <c r="DHL198" s="40"/>
      <c r="DHM198" s="40"/>
      <c r="DHN198" s="40"/>
      <c r="DHO198" s="40"/>
      <c r="DHP198" s="40"/>
      <c r="DHQ198" s="40"/>
      <c r="DHR198" s="40"/>
      <c r="DHS198" s="40"/>
      <c r="DHT198" s="40"/>
      <c r="DHU198" s="40"/>
      <c r="DHV198" s="40"/>
      <c r="DHW198" s="40"/>
      <c r="DHX198" s="40"/>
      <c r="DHY198" s="40"/>
      <c r="DHZ198" s="40"/>
      <c r="DIA198" s="40"/>
      <c r="DIB198" s="40"/>
      <c r="DIC198" s="40"/>
      <c r="DID198" s="40"/>
      <c r="DIE198" s="40"/>
      <c r="DIF198" s="40"/>
      <c r="DIG198" s="40"/>
      <c r="DIH198" s="40"/>
      <c r="DII198" s="40"/>
      <c r="DIJ198" s="40"/>
      <c r="DIK198" s="40"/>
      <c r="DIL198" s="40"/>
      <c r="DIM198" s="40"/>
      <c r="DIN198" s="40"/>
      <c r="DIO198" s="40"/>
      <c r="DIP198" s="40"/>
      <c r="DIQ198" s="40"/>
      <c r="DIR198" s="40"/>
      <c r="DIS198" s="40"/>
      <c r="DIT198" s="40"/>
      <c r="DIU198" s="40"/>
      <c r="DIV198" s="40"/>
      <c r="DIW198" s="40"/>
      <c r="DIX198" s="40"/>
      <c r="DIY198" s="40"/>
      <c r="DIZ198" s="40"/>
      <c r="DJA198" s="40"/>
      <c r="DJB198" s="40"/>
      <c r="DJC198" s="40"/>
      <c r="DJD198" s="40"/>
      <c r="DJE198" s="40"/>
      <c r="DJF198" s="40"/>
      <c r="DJG198" s="40"/>
      <c r="DJH198" s="40"/>
      <c r="DJI198" s="40"/>
      <c r="DJJ198" s="40"/>
      <c r="DJK198" s="40"/>
      <c r="DJL198" s="40"/>
      <c r="DJM198" s="40"/>
      <c r="DJN198" s="40"/>
      <c r="DJO198" s="40"/>
      <c r="DJP198" s="40"/>
      <c r="DJQ198" s="40"/>
      <c r="DJR198" s="40"/>
      <c r="DJS198" s="40"/>
      <c r="DJT198" s="40"/>
      <c r="DJU198" s="40"/>
      <c r="DJV198" s="40"/>
      <c r="DJW198" s="40"/>
      <c r="DJX198" s="40"/>
      <c r="DJY198" s="40"/>
      <c r="DJZ198" s="40"/>
      <c r="DKA198" s="40"/>
      <c r="DKB198" s="40"/>
      <c r="DKC198" s="40"/>
      <c r="DKD198" s="40"/>
      <c r="DKE198" s="40"/>
      <c r="DKF198" s="40"/>
      <c r="DKG198" s="40"/>
      <c r="DKH198" s="40"/>
      <c r="DKI198" s="40"/>
      <c r="DKJ198" s="40"/>
      <c r="DKK198" s="40"/>
      <c r="DKL198" s="40"/>
      <c r="DKM198" s="40"/>
      <c r="DKN198" s="40"/>
      <c r="DKO198" s="40"/>
      <c r="DKP198" s="40"/>
      <c r="DKQ198" s="40"/>
      <c r="DKR198" s="40"/>
      <c r="DKS198" s="40"/>
      <c r="DKT198" s="40"/>
      <c r="DKU198" s="40"/>
      <c r="DKV198" s="40"/>
      <c r="DKW198" s="40"/>
      <c r="DKX198" s="40"/>
      <c r="DKY198" s="40"/>
      <c r="DKZ198" s="40"/>
      <c r="DLA198" s="40"/>
      <c r="DLB198" s="40"/>
      <c r="DLC198" s="40"/>
      <c r="DLD198" s="40"/>
      <c r="DLE198" s="40"/>
      <c r="DLF198" s="40"/>
      <c r="DLG198" s="40"/>
      <c r="DLH198" s="40"/>
      <c r="DLI198" s="40"/>
      <c r="DLJ198" s="40"/>
      <c r="DLK198" s="40"/>
      <c r="DLL198" s="40"/>
      <c r="DLM198" s="40"/>
      <c r="DLN198" s="40"/>
      <c r="DLO198" s="40"/>
      <c r="DLP198" s="40"/>
      <c r="DLQ198" s="40"/>
      <c r="DLR198" s="40"/>
      <c r="DLS198" s="40"/>
      <c r="DLT198" s="40"/>
      <c r="DLU198" s="40"/>
      <c r="DLV198" s="40"/>
      <c r="DLW198" s="40"/>
      <c r="DLX198" s="40"/>
      <c r="DLY198" s="40"/>
      <c r="DLZ198" s="40"/>
      <c r="DMA198" s="40"/>
      <c r="DMB198" s="40"/>
      <c r="DMC198" s="40"/>
      <c r="DMD198" s="40"/>
      <c r="DME198" s="40"/>
      <c r="DMF198" s="40"/>
      <c r="DMG198" s="40"/>
      <c r="DMH198" s="40"/>
      <c r="DMI198" s="40"/>
      <c r="DMJ198" s="40"/>
      <c r="DMK198" s="40"/>
      <c r="DML198" s="40"/>
      <c r="DMM198" s="40"/>
      <c r="DMN198" s="40"/>
      <c r="DMO198" s="40"/>
      <c r="DMP198" s="40"/>
      <c r="DMQ198" s="40"/>
      <c r="DMR198" s="40"/>
      <c r="DMS198" s="40"/>
      <c r="DMT198" s="40"/>
      <c r="DMU198" s="40"/>
      <c r="DMV198" s="40"/>
      <c r="DMW198" s="40"/>
      <c r="DMX198" s="40"/>
      <c r="DMY198" s="40"/>
      <c r="DMZ198" s="40"/>
      <c r="DNA198" s="40"/>
      <c r="DNB198" s="40"/>
      <c r="DNC198" s="40"/>
      <c r="DND198" s="40"/>
      <c r="DNE198" s="40"/>
      <c r="DNF198" s="40"/>
      <c r="DNG198" s="40"/>
      <c r="DNH198" s="40"/>
      <c r="DNI198" s="40"/>
      <c r="DNJ198" s="40"/>
      <c r="DNK198" s="40"/>
      <c r="DNL198" s="40"/>
      <c r="DNM198" s="40"/>
      <c r="DNN198" s="40"/>
      <c r="DNO198" s="40"/>
      <c r="DNP198" s="40"/>
      <c r="DNQ198" s="40"/>
      <c r="DNR198" s="40"/>
      <c r="DNS198" s="40"/>
      <c r="DNT198" s="40"/>
      <c r="DNU198" s="40"/>
      <c r="DNV198" s="40"/>
      <c r="DNW198" s="40"/>
      <c r="DNX198" s="40"/>
      <c r="DNY198" s="40"/>
      <c r="DNZ198" s="40"/>
      <c r="DOA198" s="40"/>
      <c r="DOB198" s="40"/>
      <c r="DOC198" s="40"/>
      <c r="DOD198" s="40"/>
      <c r="DOE198" s="40"/>
      <c r="DOF198" s="40"/>
      <c r="DOG198" s="40"/>
      <c r="DOH198" s="40"/>
      <c r="DOI198" s="40"/>
      <c r="DOJ198" s="40"/>
      <c r="DOK198" s="40"/>
      <c r="DOL198" s="40"/>
      <c r="DOM198" s="40"/>
      <c r="DON198" s="40"/>
      <c r="DOO198" s="40"/>
      <c r="DOP198" s="40"/>
      <c r="DOQ198" s="40"/>
      <c r="DOR198" s="40"/>
      <c r="DOS198" s="40"/>
      <c r="DOT198" s="40"/>
      <c r="DOU198" s="40"/>
      <c r="DOV198" s="40"/>
      <c r="DOW198" s="40"/>
      <c r="DOX198" s="40"/>
      <c r="DOY198" s="40"/>
      <c r="DOZ198" s="40"/>
      <c r="DPA198" s="40"/>
      <c r="DPB198" s="40"/>
      <c r="DPC198" s="40"/>
      <c r="DPD198" s="40"/>
      <c r="DPE198" s="40"/>
      <c r="DPF198" s="40"/>
      <c r="DPG198" s="40"/>
      <c r="DPH198" s="40"/>
      <c r="DPI198" s="40"/>
      <c r="DPJ198" s="40"/>
      <c r="DPK198" s="40"/>
      <c r="DPL198" s="40"/>
      <c r="DPM198" s="40"/>
      <c r="DPN198" s="40"/>
      <c r="DPO198" s="40"/>
      <c r="DPP198" s="40"/>
      <c r="DPQ198" s="40"/>
      <c r="DPR198" s="40"/>
      <c r="DPS198" s="40"/>
      <c r="DPT198" s="40"/>
      <c r="DPU198" s="40"/>
      <c r="DPV198" s="40"/>
      <c r="DPW198" s="40"/>
      <c r="DPX198" s="40"/>
      <c r="DPY198" s="40"/>
      <c r="DPZ198" s="40"/>
      <c r="DQA198" s="40"/>
      <c r="DQB198" s="40"/>
      <c r="DQC198" s="40"/>
      <c r="DQD198" s="40"/>
      <c r="DQE198" s="40"/>
      <c r="DQF198" s="40"/>
      <c r="DQG198" s="40"/>
      <c r="DQH198" s="40"/>
      <c r="DQI198" s="40"/>
      <c r="DQJ198" s="40"/>
      <c r="DQK198" s="40"/>
      <c r="DQL198" s="40"/>
      <c r="DQM198" s="40"/>
      <c r="DQN198" s="40"/>
      <c r="DQO198" s="40"/>
      <c r="DQP198" s="40"/>
      <c r="DQQ198" s="40"/>
      <c r="DQR198" s="40"/>
      <c r="DQS198" s="40"/>
      <c r="DQT198" s="40"/>
      <c r="DQU198" s="40"/>
      <c r="DQV198" s="40"/>
      <c r="DQW198" s="40"/>
      <c r="DQX198" s="40"/>
      <c r="DQY198" s="40"/>
      <c r="DQZ198" s="40"/>
      <c r="DRA198" s="40"/>
      <c r="DRB198" s="40"/>
      <c r="DRC198" s="40"/>
      <c r="DRD198" s="40"/>
      <c r="DRE198" s="40"/>
      <c r="DRF198" s="40"/>
      <c r="DRG198" s="40"/>
      <c r="DRH198" s="40"/>
      <c r="DRI198" s="40"/>
      <c r="DRJ198" s="40"/>
      <c r="DRK198" s="40"/>
      <c r="DRL198" s="40"/>
      <c r="DRM198" s="40"/>
      <c r="DRN198" s="40"/>
      <c r="DRO198" s="40"/>
      <c r="DRP198" s="40"/>
      <c r="DRQ198" s="40"/>
      <c r="DRR198" s="40"/>
      <c r="DRS198" s="40"/>
      <c r="DRT198" s="40"/>
      <c r="DRU198" s="40"/>
      <c r="DRV198" s="40"/>
      <c r="DRW198" s="40"/>
      <c r="DRX198" s="40"/>
      <c r="DRY198" s="40"/>
      <c r="DRZ198" s="40"/>
      <c r="DSA198" s="40"/>
      <c r="DSB198" s="40"/>
      <c r="DSC198" s="40"/>
      <c r="DSD198" s="40"/>
      <c r="DSE198" s="40"/>
      <c r="DSF198" s="40"/>
      <c r="DSG198" s="40"/>
      <c r="DSH198" s="40"/>
      <c r="DSI198" s="40"/>
      <c r="DSJ198" s="40"/>
      <c r="DSK198" s="40"/>
      <c r="DSL198" s="40"/>
      <c r="DSM198" s="40"/>
      <c r="DSN198" s="40"/>
      <c r="DSO198" s="40"/>
      <c r="DSP198" s="40"/>
      <c r="DSQ198" s="40"/>
      <c r="DSR198" s="40"/>
      <c r="DSS198" s="40"/>
      <c r="DST198" s="40"/>
      <c r="DSU198" s="40"/>
      <c r="DSV198" s="40"/>
      <c r="DSW198" s="40"/>
      <c r="DSX198" s="40"/>
      <c r="DSY198" s="40"/>
      <c r="DSZ198" s="40"/>
      <c r="DTA198" s="40"/>
      <c r="DTB198" s="40"/>
      <c r="DTC198" s="40"/>
      <c r="DTD198" s="40"/>
      <c r="DTE198" s="40"/>
      <c r="DTF198" s="40"/>
      <c r="DTG198" s="40"/>
      <c r="DTH198" s="40"/>
      <c r="DTI198" s="40"/>
      <c r="DTJ198" s="40"/>
      <c r="DTK198" s="40"/>
      <c r="DTL198" s="40"/>
      <c r="DTM198" s="40"/>
      <c r="DTN198" s="40"/>
      <c r="DTO198" s="40"/>
      <c r="DTP198" s="40"/>
      <c r="DTQ198" s="40"/>
      <c r="DTR198" s="40"/>
      <c r="DTS198" s="40"/>
      <c r="DTT198" s="40"/>
      <c r="DTU198" s="40"/>
      <c r="DTV198" s="40"/>
      <c r="DTW198" s="40"/>
      <c r="DTX198" s="40"/>
      <c r="DTY198" s="40"/>
      <c r="DTZ198" s="40"/>
      <c r="DUA198" s="40"/>
      <c r="DUB198" s="40"/>
      <c r="DUC198" s="40"/>
      <c r="DUD198" s="40"/>
      <c r="DUE198" s="40"/>
      <c r="DUF198" s="40"/>
      <c r="DUG198" s="40"/>
      <c r="DUH198" s="40"/>
      <c r="DUI198" s="40"/>
      <c r="DUJ198" s="40"/>
      <c r="DUK198" s="40"/>
      <c r="DUL198" s="40"/>
      <c r="DUM198" s="40"/>
      <c r="DUN198" s="40"/>
      <c r="DUO198" s="40"/>
      <c r="DUP198" s="40"/>
      <c r="DUQ198" s="40"/>
      <c r="DUR198" s="40"/>
      <c r="DUS198" s="40"/>
      <c r="DUT198" s="40"/>
      <c r="DUU198" s="40"/>
      <c r="DUV198" s="40"/>
      <c r="DUW198" s="40"/>
      <c r="DUX198" s="40"/>
      <c r="DUY198" s="40"/>
      <c r="DUZ198" s="40"/>
      <c r="DVA198" s="40"/>
      <c r="DVB198" s="40"/>
      <c r="DVC198" s="40"/>
      <c r="DVD198" s="40"/>
      <c r="DVE198" s="40"/>
      <c r="DVF198" s="40"/>
      <c r="DVG198" s="40"/>
      <c r="DVH198" s="40"/>
      <c r="DVI198" s="40"/>
      <c r="DVJ198" s="40"/>
      <c r="DVK198" s="40"/>
      <c r="DVL198" s="40"/>
      <c r="DVM198" s="40"/>
      <c r="DVN198" s="40"/>
      <c r="DVO198" s="40"/>
      <c r="DVP198" s="40"/>
      <c r="DVQ198" s="40"/>
      <c r="DVR198" s="40"/>
      <c r="DVS198" s="40"/>
      <c r="DVT198" s="40"/>
      <c r="DVU198" s="40"/>
      <c r="DVV198" s="40"/>
      <c r="DVW198" s="40"/>
      <c r="DVX198" s="40"/>
      <c r="DVY198" s="40"/>
      <c r="DVZ198" s="40"/>
      <c r="DWA198" s="40"/>
      <c r="DWB198" s="40"/>
      <c r="DWC198" s="40"/>
      <c r="DWD198" s="40"/>
      <c r="DWE198" s="40"/>
      <c r="DWF198" s="40"/>
      <c r="DWG198" s="40"/>
      <c r="DWH198" s="40"/>
      <c r="DWI198" s="40"/>
      <c r="DWJ198" s="40"/>
      <c r="DWK198" s="40"/>
      <c r="DWL198" s="40"/>
      <c r="DWM198" s="40"/>
      <c r="DWN198" s="40"/>
      <c r="DWO198" s="40"/>
      <c r="DWP198" s="40"/>
      <c r="DWQ198" s="40"/>
      <c r="DWR198" s="40"/>
      <c r="DWS198" s="40"/>
      <c r="DWT198" s="40"/>
      <c r="DWU198" s="40"/>
      <c r="DWV198" s="40"/>
      <c r="DWW198" s="40"/>
      <c r="DWX198" s="40"/>
      <c r="DWY198" s="40"/>
      <c r="DWZ198" s="40"/>
      <c r="DXA198" s="40"/>
      <c r="DXB198" s="40"/>
      <c r="DXC198" s="40"/>
      <c r="DXD198" s="40"/>
      <c r="DXE198" s="40"/>
      <c r="DXF198" s="40"/>
      <c r="DXG198" s="40"/>
      <c r="DXH198" s="40"/>
      <c r="DXI198" s="40"/>
      <c r="DXJ198" s="40"/>
      <c r="DXK198" s="40"/>
      <c r="DXL198" s="40"/>
      <c r="DXM198" s="40"/>
      <c r="DXN198" s="40"/>
      <c r="DXO198" s="40"/>
      <c r="DXP198" s="40"/>
      <c r="DXQ198" s="40"/>
      <c r="DXR198" s="40"/>
      <c r="DXS198" s="40"/>
      <c r="DXT198" s="40"/>
      <c r="DXU198" s="40"/>
      <c r="DXV198" s="40"/>
      <c r="DXW198" s="40"/>
      <c r="DXX198" s="40"/>
      <c r="DXY198" s="40"/>
      <c r="DXZ198" s="40"/>
      <c r="DYA198" s="40"/>
      <c r="DYB198" s="40"/>
      <c r="DYC198" s="40"/>
      <c r="DYD198" s="40"/>
      <c r="DYE198" s="40"/>
      <c r="DYF198" s="40"/>
      <c r="DYG198" s="40"/>
      <c r="DYH198" s="40"/>
      <c r="DYI198" s="40"/>
      <c r="DYJ198" s="40"/>
      <c r="DYK198" s="40"/>
      <c r="DYL198" s="40"/>
      <c r="DYM198" s="40"/>
      <c r="DYN198" s="40"/>
      <c r="DYO198" s="40"/>
      <c r="DYP198" s="40"/>
      <c r="DYQ198" s="40"/>
      <c r="DYR198" s="40"/>
      <c r="DYS198" s="40"/>
      <c r="DYT198" s="40"/>
      <c r="DYU198" s="40"/>
      <c r="DYV198" s="40"/>
      <c r="DYW198" s="40"/>
      <c r="DYX198" s="40"/>
      <c r="DYY198" s="40"/>
      <c r="DYZ198" s="40"/>
      <c r="DZA198" s="40"/>
      <c r="DZB198" s="40"/>
      <c r="DZC198" s="40"/>
      <c r="DZD198" s="40"/>
      <c r="DZE198" s="40"/>
      <c r="DZF198" s="40"/>
      <c r="DZG198" s="40"/>
      <c r="DZH198" s="40"/>
      <c r="DZI198" s="40"/>
      <c r="DZJ198" s="40"/>
      <c r="DZK198" s="40"/>
      <c r="DZL198" s="40"/>
      <c r="DZM198" s="40"/>
      <c r="DZN198" s="40"/>
      <c r="DZO198" s="40"/>
      <c r="DZP198" s="40"/>
      <c r="DZQ198" s="40"/>
      <c r="DZR198" s="40"/>
      <c r="DZS198" s="40"/>
      <c r="DZT198" s="40"/>
      <c r="DZU198" s="40"/>
      <c r="DZV198" s="40"/>
      <c r="DZW198" s="40"/>
      <c r="DZX198" s="40"/>
      <c r="DZY198" s="40"/>
      <c r="DZZ198" s="40"/>
      <c r="EAA198" s="40"/>
      <c r="EAB198" s="40"/>
      <c r="EAC198" s="40"/>
      <c r="EAD198" s="40"/>
      <c r="EAE198" s="40"/>
      <c r="EAF198" s="40"/>
      <c r="EAG198" s="40"/>
      <c r="EAH198" s="40"/>
      <c r="EAI198" s="40"/>
      <c r="EAJ198" s="40"/>
      <c r="EAK198" s="40"/>
      <c r="EAL198" s="40"/>
      <c r="EAM198" s="40"/>
      <c r="EAN198" s="40"/>
      <c r="EAO198" s="40"/>
      <c r="EAP198" s="40"/>
      <c r="EAQ198" s="40"/>
      <c r="EAR198" s="40"/>
      <c r="EAS198" s="40"/>
      <c r="EAT198" s="40"/>
      <c r="EAU198" s="40"/>
      <c r="EAV198" s="40"/>
      <c r="EAW198" s="40"/>
      <c r="EAX198" s="40"/>
      <c r="EAY198" s="40"/>
      <c r="EAZ198" s="40"/>
      <c r="EBA198" s="40"/>
      <c r="EBB198" s="40"/>
      <c r="EBC198" s="40"/>
      <c r="EBD198" s="40"/>
      <c r="EBE198" s="40"/>
      <c r="EBF198" s="40"/>
      <c r="EBG198" s="40"/>
      <c r="EBH198" s="40"/>
      <c r="EBI198" s="40"/>
      <c r="EBJ198" s="40"/>
      <c r="EBK198" s="40"/>
      <c r="EBL198" s="40"/>
      <c r="EBM198" s="40"/>
      <c r="EBN198" s="40"/>
      <c r="EBO198" s="40"/>
      <c r="EBP198" s="40"/>
      <c r="EBQ198" s="40"/>
      <c r="EBR198" s="40"/>
      <c r="EBS198" s="40"/>
      <c r="EBT198" s="40"/>
      <c r="EBU198" s="40"/>
      <c r="EBV198" s="40"/>
      <c r="EBW198" s="40"/>
      <c r="EBX198" s="40"/>
      <c r="EBY198" s="40"/>
      <c r="EBZ198" s="40"/>
      <c r="ECA198" s="40"/>
      <c r="ECB198" s="40"/>
      <c r="ECC198" s="40"/>
      <c r="ECD198" s="40"/>
      <c r="ECE198" s="40"/>
      <c r="ECF198" s="40"/>
      <c r="ECG198" s="40"/>
      <c r="ECH198" s="40"/>
      <c r="ECI198" s="40"/>
      <c r="ECJ198" s="40"/>
      <c r="ECK198" s="40"/>
      <c r="ECL198" s="40"/>
      <c r="ECM198" s="40"/>
      <c r="ECN198" s="40"/>
      <c r="ECO198" s="40"/>
      <c r="ECP198" s="40"/>
      <c r="ECQ198" s="40"/>
      <c r="ECR198" s="40"/>
      <c r="ECS198" s="40"/>
      <c r="ECT198" s="40"/>
      <c r="ECU198" s="40"/>
      <c r="ECV198" s="40"/>
      <c r="ECW198" s="40"/>
      <c r="ECX198" s="40"/>
      <c r="ECY198" s="40"/>
      <c r="ECZ198" s="40"/>
      <c r="EDA198" s="40"/>
      <c r="EDB198" s="40"/>
      <c r="EDC198" s="40"/>
      <c r="EDD198" s="40"/>
      <c r="EDE198" s="40"/>
      <c r="EDF198" s="40"/>
      <c r="EDG198" s="40"/>
      <c r="EDH198" s="40"/>
      <c r="EDI198" s="40"/>
      <c r="EDJ198" s="40"/>
      <c r="EDK198" s="40"/>
      <c r="EDL198" s="40"/>
      <c r="EDM198" s="40"/>
      <c r="EDN198" s="40"/>
      <c r="EDO198" s="40"/>
      <c r="EDP198" s="40"/>
      <c r="EDQ198" s="40"/>
      <c r="EDR198" s="40"/>
      <c r="EDS198" s="40"/>
      <c r="EDT198" s="40"/>
      <c r="EDU198" s="40"/>
      <c r="EDV198" s="40"/>
      <c r="EDW198" s="40"/>
      <c r="EDX198" s="40"/>
      <c r="EDY198" s="40"/>
      <c r="EDZ198" s="40"/>
      <c r="EEA198" s="40"/>
      <c r="EEB198" s="40"/>
      <c r="EEC198" s="40"/>
      <c r="EED198" s="40"/>
      <c r="EEE198" s="40"/>
      <c r="EEF198" s="40"/>
      <c r="EEG198" s="40"/>
      <c r="EEH198" s="40"/>
      <c r="EEI198" s="40"/>
      <c r="EEJ198" s="40"/>
      <c r="EEK198" s="40"/>
      <c r="EEL198" s="40"/>
      <c r="EEM198" s="40"/>
      <c r="EEN198" s="40"/>
      <c r="EEO198" s="40"/>
      <c r="EEP198" s="40"/>
      <c r="EEQ198" s="40"/>
      <c r="EER198" s="40"/>
      <c r="EES198" s="40"/>
      <c r="EET198" s="40"/>
      <c r="EEU198" s="40"/>
      <c r="EEV198" s="40"/>
      <c r="EEW198" s="40"/>
      <c r="EEX198" s="40"/>
      <c r="EEY198" s="40"/>
      <c r="EEZ198" s="40"/>
      <c r="EFA198" s="40"/>
      <c r="EFB198" s="40"/>
      <c r="EFC198" s="40"/>
      <c r="EFD198" s="40"/>
      <c r="EFE198" s="40"/>
      <c r="EFF198" s="40"/>
      <c r="EFG198" s="40"/>
      <c r="EFH198" s="40"/>
      <c r="EFI198" s="40"/>
      <c r="EFJ198" s="40"/>
      <c r="EFK198" s="40"/>
      <c r="EFL198" s="40"/>
      <c r="EFM198" s="40"/>
      <c r="EFN198" s="40"/>
      <c r="EFO198" s="40"/>
      <c r="EFP198" s="40"/>
      <c r="EFQ198" s="40"/>
      <c r="EFR198" s="40"/>
      <c r="EFS198" s="40"/>
      <c r="EFT198" s="40"/>
      <c r="EFU198" s="40"/>
      <c r="EFV198" s="40"/>
      <c r="EFW198" s="40"/>
      <c r="EFX198" s="40"/>
      <c r="EFY198" s="40"/>
      <c r="EFZ198" s="40"/>
      <c r="EGA198" s="40"/>
      <c r="EGB198" s="40"/>
      <c r="EGC198" s="40"/>
      <c r="EGD198" s="40"/>
      <c r="EGE198" s="40"/>
      <c r="EGF198" s="40"/>
      <c r="EGG198" s="40"/>
      <c r="EGH198" s="40"/>
      <c r="EGI198" s="40"/>
      <c r="EGJ198" s="40"/>
      <c r="EGK198" s="40"/>
      <c r="EGL198" s="40"/>
      <c r="EGM198" s="40"/>
      <c r="EGN198" s="40"/>
      <c r="EGO198" s="40"/>
      <c r="EGP198" s="40"/>
      <c r="EGQ198" s="40"/>
      <c r="EGR198" s="40"/>
      <c r="EGS198" s="40"/>
      <c r="EGT198" s="40"/>
      <c r="EGU198" s="40"/>
      <c r="EGV198" s="40"/>
      <c r="EGW198" s="40"/>
      <c r="EGX198" s="40"/>
      <c r="EGY198" s="40"/>
      <c r="EGZ198" s="40"/>
      <c r="EHA198" s="40"/>
      <c r="EHB198" s="40"/>
      <c r="EHC198" s="40"/>
      <c r="EHD198" s="40"/>
      <c r="EHE198" s="40"/>
      <c r="EHF198" s="40"/>
      <c r="EHG198" s="40"/>
      <c r="EHH198" s="40"/>
      <c r="EHI198" s="40"/>
      <c r="EHJ198" s="40"/>
      <c r="EHK198" s="40"/>
      <c r="EHL198" s="40"/>
      <c r="EHM198" s="40"/>
      <c r="EHN198" s="40"/>
      <c r="EHO198" s="40"/>
      <c r="EHP198" s="40"/>
      <c r="EHQ198" s="40"/>
      <c r="EHR198" s="40"/>
      <c r="EHS198" s="40"/>
      <c r="EHT198" s="40"/>
      <c r="EHU198" s="40"/>
      <c r="EHV198" s="40"/>
      <c r="EHW198" s="40"/>
      <c r="EHX198" s="40"/>
      <c r="EHY198" s="40"/>
      <c r="EHZ198" s="40"/>
      <c r="EIA198" s="40"/>
      <c r="EIB198" s="40"/>
      <c r="EIC198" s="40"/>
      <c r="EID198" s="40"/>
      <c r="EIE198" s="40"/>
      <c r="EIF198" s="40"/>
      <c r="EIG198" s="40"/>
      <c r="EIH198" s="40"/>
      <c r="EII198" s="40"/>
      <c r="EIJ198" s="40"/>
      <c r="EIK198" s="40"/>
      <c r="EIL198" s="40"/>
      <c r="EIM198" s="40"/>
      <c r="EIN198" s="40"/>
      <c r="EIO198" s="40"/>
      <c r="EIP198" s="40"/>
      <c r="EIQ198" s="40"/>
      <c r="EIR198" s="40"/>
      <c r="EIS198" s="40"/>
      <c r="EIT198" s="40"/>
      <c r="EIU198" s="40"/>
      <c r="EIV198" s="40"/>
      <c r="EIW198" s="40"/>
      <c r="EIX198" s="40"/>
      <c r="EIY198" s="40"/>
      <c r="EIZ198" s="40"/>
      <c r="EJA198" s="40"/>
      <c r="EJB198" s="40"/>
      <c r="EJC198" s="40"/>
      <c r="EJD198" s="40"/>
      <c r="EJE198" s="40"/>
      <c r="EJF198" s="40"/>
      <c r="EJG198" s="40"/>
      <c r="EJH198" s="40"/>
      <c r="EJI198" s="40"/>
      <c r="EJJ198" s="40"/>
      <c r="EJK198" s="40"/>
      <c r="EJL198" s="40"/>
      <c r="EJM198" s="40"/>
      <c r="EJN198" s="40"/>
      <c r="EJO198" s="40"/>
      <c r="EJP198" s="40"/>
      <c r="EJQ198" s="40"/>
      <c r="EJR198" s="40"/>
      <c r="EJS198" s="40"/>
      <c r="EJT198" s="40"/>
      <c r="EJU198" s="40"/>
      <c r="EJV198" s="40"/>
      <c r="EJW198" s="40"/>
      <c r="EJX198" s="40"/>
      <c r="EJY198" s="40"/>
      <c r="EJZ198" s="40"/>
      <c r="EKA198" s="40"/>
      <c r="EKB198" s="40"/>
      <c r="EKC198" s="40"/>
      <c r="EKD198" s="40"/>
      <c r="EKE198" s="40"/>
      <c r="EKF198" s="40"/>
      <c r="EKG198" s="40"/>
      <c r="EKH198" s="40"/>
      <c r="EKI198" s="40"/>
      <c r="EKJ198" s="40"/>
      <c r="EKK198" s="40"/>
      <c r="EKL198" s="40"/>
      <c r="EKM198" s="40"/>
      <c r="EKN198" s="40"/>
      <c r="EKO198" s="40"/>
      <c r="EKP198" s="40"/>
      <c r="EKQ198" s="40"/>
      <c r="EKR198" s="40"/>
      <c r="EKS198" s="40"/>
      <c r="EKT198" s="40"/>
      <c r="EKU198" s="40"/>
      <c r="EKV198" s="40"/>
      <c r="EKW198" s="40"/>
      <c r="EKX198" s="40"/>
      <c r="EKY198" s="40"/>
      <c r="EKZ198" s="40"/>
      <c r="ELA198" s="40"/>
      <c r="ELB198" s="40"/>
      <c r="ELC198" s="40"/>
      <c r="ELD198" s="40"/>
      <c r="ELE198" s="40"/>
      <c r="ELF198" s="40"/>
      <c r="ELG198" s="40"/>
      <c r="ELH198" s="40"/>
      <c r="ELI198" s="40"/>
      <c r="ELJ198" s="40"/>
      <c r="ELK198" s="40"/>
      <c r="ELL198" s="40"/>
      <c r="ELM198" s="40"/>
      <c r="ELN198" s="40"/>
      <c r="ELO198" s="40"/>
      <c r="ELP198" s="40"/>
      <c r="ELQ198" s="40"/>
      <c r="ELR198" s="40"/>
      <c r="ELS198" s="40"/>
      <c r="ELT198" s="40"/>
      <c r="ELU198" s="40"/>
      <c r="ELV198" s="40"/>
      <c r="ELW198" s="40"/>
      <c r="ELX198" s="40"/>
      <c r="ELY198" s="40"/>
      <c r="ELZ198" s="40"/>
      <c r="EMA198" s="40"/>
      <c r="EMB198" s="40"/>
      <c r="EMC198" s="40"/>
      <c r="EMD198" s="40"/>
      <c r="EME198" s="40"/>
      <c r="EMF198" s="40"/>
      <c r="EMG198" s="40"/>
      <c r="EMH198" s="40"/>
      <c r="EMI198" s="40"/>
      <c r="EMJ198" s="40"/>
      <c r="EMK198" s="40"/>
      <c r="EML198" s="40"/>
      <c r="EMM198" s="40"/>
      <c r="EMN198" s="40"/>
      <c r="EMO198" s="40"/>
      <c r="EMP198" s="40"/>
      <c r="EMQ198" s="40"/>
      <c r="EMR198" s="40"/>
      <c r="EMS198" s="40"/>
      <c r="EMT198" s="40"/>
      <c r="EMU198" s="40"/>
      <c r="EMV198" s="40"/>
      <c r="EMW198" s="40"/>
      <c r="EMX198" s="40"/>
      <c r="EMY198" s="40"/>
      <c r="EMZ198" s="40"/>
      <c r="ENA198" s="40"/>
      <c r="ENB198" s="40"/>
      <c r="ENC198" s="40"/>
      <c r="END198" s="40"/>
      <c r="ENE198" s="40"/>
      <c r="ENF198" s="40"/>
      <c r="ENG198" s="40"/>
      <c r="ENH198" s="40"/>
      <c r="ENI198" s="40"/>
      <c r="ENJ198" s="40"/>
      <c r="ENK198" s="40"/>
      <c r="ENL198" s="40"/>
      <c r="ENM198" s="40"/>
      <c r="ENN198" s="40"/>
      <c r="ENO198" s="40"/>
      <c r="ENP198" s="40"/>
      <c r="ENQ198" s="40"/>
      <c r="ENR198" s="40"/>
      <c r="ENS198" s="40"/>
      <c r="ENT198" s="40"/>
      <c r="ENU198" s="40"/>
      <c r="ENV198" s="40"/>
      <c r="ENW198" s="40"/>
      <c r="ENX198" s="40"/>
      <c r="ENY198" s="40"/>
      <c r="ENZ198" s="40"/>
      <c r="EOA198" s="40"/>
      <c r="EOB198" s="40"/>
      <c r="EOC198" s="40"/>
      <c r="EOD198" s="40"/>
      <c r="EOE198" s="40"/>
      <c r="EOF198" s="40"/>
      <c r="EOG198" s="40"/>
      <c r="EOH198" s="40"/>
      <c r="EOI198" s="40"/>
      <c r="EOJ198" s="40"/>
      <c r="EOK198" s="40"/>
      <c r="EOL198" s="40"/>
      <c r="EOM198" s="40"/>
      <c r="EON198" s="40"/>
      <c r="EOO198" s="40"/>
      <c r="EOP198" s="40"/>
      <c r="EOQ198" s="40"/>
      <c r="EOR198" s="40"/>
      <c r="EOS198" s="40"/>
      <c r="EOT198" s="40"/>
      <c r="EOU198" s="40"/>
      <c r="EOV198" s="40"/>
      <c r="EOW198" s="40"/>
      <c r="EOX198" s="40"/>
      <c r="EOY198" s="40"/>
      <c r="EOZ198" s="40"/>
      <c r="EPA198" s="40"/>
      <c r="EPB198" s="40"/>
      <c r="EPC198" s="40"/>
      <c r="EPD198" s="40"/>
      <c r="EPE198" s="40"/>
      <c r="EPF198" s="40"/>
      <c r="EPG198" s="40"/>
      <c r="EPH198" s="40"/>
      <c r="EPI198" s="40"/>
      <c r="EPJ198" s="40"/>
      <c r="EPK198" s="40"/>
      <c r="EPL198" s="40"/>
      <c r="EPM198" s="40"/>
      <c r="EPN198" s="40"/>
      <c r="EPO198" s="40"/>
      <c r="EPP198" s="40"/>
      <c r="EPQ198" s="40"/>
      <c r="EPR198" s="40"/>
      <c r="EPS198" s="40"/>
      <c r="EPT198" s="40"/>
      <c r="EPU198" s="40"/>
      <c r="EPV198" s="40"/>
      <c r="EPW198" s="40"/>
      <c r="EPX198" s="40"/>
      <c r="EPY198" s="40"/>
      <c r="EPZ198" s="40"/>
      <c r="EQA198" s="40"/>
      <c r="EQB198" s="40"/>
      <c r="EQC198" s="40"/>
      <c r="EQD198" s="40"/>
      <c r="EQE198" s="40"/>
      <c r="EQF198" s="40"/>
      <c r="EQG198" s="40"/>
      <c r="EQH198" s="40"/>
      <c r="EQI198" s="40"/>
      <c r="EQJ198" s="40"/>
      <c r="EQK198" s="40"/>
      <c r="EQL198" s="40"/>
      <c r="EQM198" s="40"/>
      <c r="EQN198" s="40"/>
      <c r="EQO198" s="40"/>
      <c r="EQP198" s="40"/>
      <c r="EQQ198" s="40"/>
      <c r="EQR198" s="40"/>
      <c r="EQS198" s="40"/>
      <c r="EQT198" s="40"/>
      <c r="EQU198" s="40"/>
      <c r="EQV198" s="40"/>
      <c r="EQW198" s="40"/>
      <c r="EQX198" s="40"/>
      <c r="EQY198" s="40"/>
      <c r="EQZ198" s="40"/>
      <c r="ERA198" s="40"/>
      <c r="ERB198" s="40"/>
      <c r="ERC198" s="40"/>
      <c r="ERD198" s="40"/>
      <c r="ERE198" s="40"/>
      <c r="ERF198" s="40"/>
      <c r="ERG198" s="40"/>
      <c r="ERH198" s="40"/>
      <c r="ERI198" s="40"/>
      <c r="ERJ198" s="40"/>
      <c r="ERK198" s="40"/>
      <c r="ERL198" s="40"/>
      <c r="ERM198" s="40"/>
      <c r="ERN198" s="40"/>
      <c r="ERO198" s="40"/>
      <c r="ERP198" s="40"/>
      <c r="ERQ198" s="40"/>
      <c r="ERR198" s="40"/>
      <c r="ERS198" s="40"/>
      <c r="ERT198" s="40"/>
      <c r="ERU198" s="40"/>
      <c r="ERV198" s="40"/>
      <c r="ERW198" s="40"/>
      <c r="ERX198" s="40"/>
      <c r="ERY198" s="40"/>
      <c r="ERZ198" s="40"/>
      <c r="ESA198" s="40"/>
      <c r="ESB198" s="40"/>
      <c r="ESC198" s="40"/>
      <c r="ESD198" s="40"/>
      <c r="ESE198" s="40"/>
      <c r="ESF198" s="40"/>
      <c r="ESG198" s="40"/>
      <c r="ESH198" s="40"/>
      <c r="ESI198" s="40"/>
      <c r="ESJ198" s="40"/>
      <c r="ESK198" s="40"/>
      <c r="ESL198" s="40"/>
      <c r="ESM198" s="40"/>
      <c r="ESN198" s="40"/>
      <c r="ESO198" s="40"/>
      <c r="ESP198" s="40"/>
      <c r="ESQ198" s="40"/>
      <c r="ESR198" s="40"/>
      <c r="ESS198" s="40"/>
      <c r="EST198" s="40"/>
      <c r="ESU198" s="40"/>
      <c r="ESV198" s="40"/>
      <c r="ESW198" s="40"/>
      <c r="ESX198" s="40"/>
      <c r="ESY198" s="40"/>
      <c r="ESZ198" s="40"/>
      <c r="ETA198" s="40"/>
      <c r="ETB198" s="40"/>
      <c r="ETC198" s="40"/>
      <c r="ETD198" s="40"/>
      <c r="ETE198" s="40"/>
      <c r="ETF198" s="40"/>
      <c r="ETG198" s="40"/>
      <c r="ETH198" s="40"/>
      <c r="ETI198" s="40"/>
      <c r="ETJ198" s="40"/>
      <c r="ETK198" s="40"/>
      <c r="ETL198" s="40"/>
      <c r="ETM198" s="40"/>
      <c r="ETN198" s="40"/>
      <c r="ETO198" s="40"/>
      <c r="ETP198" s="40"/>
      <c r="ETQ198" s="40"/>
      <c r="ETR198" s="40"/>
      <c r="ETS198" s="40"/>
      <c r="ETT198" s="40"/>
      <c r="ETU198" s="40"/>
      <c r="ETV198" s="40"/>
      <c r="ETW198" s="40"/>
      <c r="ETX198" s="40"/>
      <c r="ETY198" s="40"/>
      <c r="ETZ198" s="40"/>
      <c r="EUA198" s="40"/>
      <c r="EUB198" s="40"/>
      <c r="EUC198" s="40"/>
      <c r="EUD198" s="40"/>
      <c r="EUE198" s="40"/>
      <c r="EUF198" s="40"/>
      <c r="EUG198" s="40"/>
      <c r="EUH198" s="40"/>
      <c r="EUI198" s="40"/>
      <c r="EUJ198" s="40"/>
      <c r="EUK198" s="40"/>
      <c r="EUL198" s="40"/>
      <c r="EUM198" s="40"/>
      <c r="EUN198" s="40"/>
      <c r="EUO198" s="40"/>
      <c r="EUP198" s="40"/>
      <c r="EUQ198" s="40"/>
      <c r="EUR198" s="40"/>
      <c r="EUS198" s="40"/>
      <c r="EUT198" s="40"/>
      <c r="EUU198" s="40"/>
      <c r="EUV198" s="40"/>
      <c r="EUW198" s="40"/>
      <c r="EUX198" s="40"/>
      <c r="EUY198" s="40"/>
      <c r="EUZ198" s="40"/>
      <c r="EVA198" s="40"/>
      <c r="EVB198" s="40"/>
      <c r="EVC198" s="40"/>
      <c r="EVD198" s="40"/>
      <c r="EVE198" s="40"/>
      <c r="EVF198" s="40"/>
      <c r="EVG198" s="40"/>
      <c r="EVH198" s="40"/>
      <c r="EVI198" s="40"/>
      <c r="EVJ198" s="40"/>
      <c r="EVK198" s="40"/>
      <c r="EVL198" s="40"/>
      <c r="EVM198" s="40"/>
      <c r="EVN198" s="40"/>
      <c r="EVO198" s="40"/>
      <c r="EVP198" s="40"/>
      <c r="EVQ198" s="40"/>
      <c r="EVR198" s="40"/>
      <c r="EVS198" s="40"/>
      <c r="EVT198" s="40"/>
      <c r="EVU198" s="40"/>
      <c r="EVV198" s="40"/>
      <c r="EVW198" s="40"/>
      <c r="EVX198" s="40"/>
      <c r="EVY198" s="40"/>
      <c r="EVZ198" s="40"/>
      <c r="EWA198" s="40"/>
      <c r="EWB198" s="40"/>
      <c r="EWC198" s="40"/>
      <c r="EWD198" s="40"/>
      <c r="EWE198" s="40"/>
      <c r="EWF198" s="40"/>
      <c r="EWG198" s="40"/>
      <c r="EWH198" s="40"/>
      <c r="EWI198" s="40"/>
      <c r="EWJ198" s="40"/>
      <c r="EWK198" s="40"/>
      <c r="EWL198" s="40"/>
      <c r="EWM198" s="40"/>
      <c r="EWN198" s="40"/>
      <c r="EWO198" s="40"/>
      <c r="EWP198" s="40"/>
      <c r="EWQ198" s="40"/>
      <c r="EWR198" s="40"/>
      <c r="EWS198" s="40"/>
      <c r="EWT198" s="40"/>
      <c r="EWU198" s="40"/>
      <c r="EWV198" s="40"/>
      <c r="EWW198" s="40"/>
      <c r="EWX198" s="40"/>
      <c r="EWY198" s="40"/>
      <c r="EWZ198" s="40"/>
      <c r="EXA198" s="40"/>
      <c r="EXB198" s="40"/>
      <c r="EXC198" s="40"/>
      <c r="EXD198" s="40"/>
      <c r="EXE198" s="40"/>
      <c r="EXF198" s="40"/>
      <c r="EXG198" s="40"/>
      <c r="EXH198" s="40"/>
      <c r="EXI198" s="40"/>
      <c r="EXJ198" s="40"/>
      <c r="EXK198" s="40"/>
      <c r="EXL198" s="40"/>
      <c r="EXM198" s="40"/>
      <c r="EXN198" s="40"/>
      <c r="EXO198" s="40"/>
      <c r="EXP198" s="40"/>
      <c r="EXQ198" s="40"/>
      <c r="EXR198" s="40"/>
      <c r="EXS198" s="40"/>
      <c r="EXT198" s="40"/>
      <c r="EXU198" s="40"/>
      <c r="EXV198" s="40"/>
      <c r="EXW198" s="40"/>
      <c r="EXX198" s="40"/>
      <c r="EXY198" s="40"/>
      <c r="EXZ198" s="40"/>
      <c r="EYA198" s="40"/>
      <c r="EYB198" s="40"/>
      <c r="EYC198" s="40"/>
      <c r="EYD198" s="40"/>
      <c r="EYE198" s="40"/>
      <c r="EYF198" s="40"/>
      <c r="EYG198" s="40"/>
      <c r="EYH198" s="40"/>
      <c r="EYI198" s="40"/>
      <c r="EYJ198" s="40"/>
      <c r="EYK198" s="40"/>
      <c r="EYL198" s="40"/>
      <c r="EYM198" s="40"/>
      <c r="EYN198" s="40"/>
      <c r="EYO198" s="40"/>
      <c r="EYP198" s="40"/>
      <c r="EYQ198" s="40"/>
      <c r="EYR198" s="40"/>
      <c r="EYS198" s="40"/>
      <c r="EYT198" s="40"/>
      <c r="EYU198" s="40"/>
      <c r="EYV198" s="40"/>
      <c r="EYW198" s="40"/>
      <c r="EYX198" s="40"/>
      <c r="EYY198" s="40"/>
      <c r="EYZ198" s="40"/>
      <c r="EZA198" s="40"/>
      <c r="EZB198" s="40"/>
      <c r="EZC198" s="40"/>
      <c r="EZD198" s="40"/>
      <c r="EZE198" s="40"/>
      <c r="EZF198" s="40"/>
      <c r="EZG198" s="40"/>
      <c r="EZH198" s="40"/>
      <c r="EZI198" s="40"/>
      <c r="EZJ198" s="40"/>
      <c r="EZK198" s="40"/>
      <c r="EZL198" s="40"/>
      <c r="EZM198" s="40"/>
      <c r="EZN198" s="40"/>
      <c r="EZO198" s="40"/>
      <c r="EZP198" s="40"/>
      <c r="EZQ198" s="40"/>
      <c r="EZR198" s="40"/>
      <c r="EZS198" s="40"/>
      <c r="EZT198" s="40"/>
      <c r="EZU198" s="40"/>
      <c r="EZV198" s="40"/>
      <c r="EZW198" s="40"/>
      <c r="EZX198" s="40"/>
      <c r="EZY198" s="40"/>
      <c r="EZZ198" s="40"/>
      <c r="FAA198" s="40"/>
      <c r="FAB198" s="40"/>
      <c r="FAC198" s="40"/>
      <c r="FAD198" s="40"/>
      <c r="FAE198" s="40"/>
      <c r="FAF198" s="40"/>
      <c r="FAG198" s="40"/>
      <c r="FAH198" s="40"/>
      <c r="FAI198" s="40"/>
      <c r="FAJ198" s="40"/>
      <c r="FAK198" s="40"/>
      <c r="FAL198" s="40"/>
      <c r="FAM198" s="40"/>
      <c r="FAN198" s="40"/>
      <c r="FAO198" s="40"/>
      <c r="FAP198" s="40"/>
      <c r="FAQ198" s="40"/>
      <c r="FAR198" s="40"/>
      <c r="FAS198" s="40"/>
      <c r="FAT198" s="40"/>
      <c r="FAU198" s="40"/>
      <c r="FAV198" s="40"/>
      <c r="FAW198" s="40"/>
      <c r="FAX198" s="40"/>
      <c r="FAY198" s="40"/>
      <c r="FAZ198" s="40"/>
      <c r="FBA198" s="40"/>
      <c r="FBB198" s="40"/>
      <c r="FBC198" s="40"/>
      <c r="FBD198" s="40"/>
      <c r="FBE198" s="40"/>
      <c r="FBF198" s="40"/>
      <c r="FBG198" s="40"/>
      <c r="FBH198" s="40"/>
      <c r="FBI198" s="40"/>
      <c r="FBJ198" s="40"/>
      <c r="FBK198" s="40"/>
      <c r="FBL198" s="40"/>
      <c r="FBM198" s="40"/>
      <c r="FBN198" s="40"/>
      <c r="FBO198" s="40"/>
      <c r="FBP198" s="40"/>
      <c r="FBQ198" s="40"/>
      <c r="FBR198" s="40"/>
      <c r="FBS198" s="40"/>
      <c r="FBT198" s="40"/>
      <c r="FBU198" s="40"/>
      <c r="FBV198" s="40"/>
      <c r="FBW198" s="40"/>
      <c r="FBX198" s="40"/>
      <c r="FBY198" s="40"/>
      <c r="FBZ198" s="40"/>
      <c r="FCA198" s="40"/>
      <c r="FCB198" s="40"/>
      <c r="FCC198" s="40"/>
      <c r="FCD198" s="40"/>
      <c r="FCE198" s="40"/>
      <c r="FCF198" s="40"/>
      <c r="FCG198" s="40"/>
      <c r="FCH198" s="40"/>
      <c r="FCI198" s="40"/>
      <c r="FCJ198" s="40"/>
      <c r="FCK198" s="40"/>
      <c r="FCL198" s="40"/>
      <c r="FCM198" s="40"/>
      <c r="FCN198" s="40"/>
      <c r="FCO198" s="40"/>
      <c r="FCP198" s="40"/>
      <c r="FCQ198" s="40"/>
      <c r="FCR198" s="40"/>
      <c r="FCS198" s="40"/>
      <c r="FCT198" s="40"/>
      <c r="FCU198" s="40"/>
      <c r="FCV198" s="40"/>
      <c r="FCW198" s="40"/>
      <c r="FCX198" s="40"/>
      <c r="FCY198" s="40"/>
      <c r="FCZ198" s="40"/>
      <c r="FDA198" s="40"/>
      <c r="FDB198" s="40"/>
      <c r="FDC198" s="40"/>
      <c r="FDD198" s="40"/>
      <c r="FDE198" s="40"/>
      <c r="FDF198" s="40"/>
      <c r="FDG198" s="40"/>
      <c r="FDH198" s="40"/>
      <c r="FDI198" s="40"/>
      <c r="FDJ198" s="40"/>
      <c r="FDK198" s="40"/>
      <c r="FDL198" s="40"/>
      <c r="FDM198" s="40"/>
      <c r="FDN198" s="40"/>
      <c r="FDO198" s="40"/>
      <c r="FDP198" s="40"/>
      <c r="FDQ198" s="40"/>
      <c r="FDR198" s="40"/>
      <c r="FDS198" s="40"/>
      <c r="FDT198" s="40"/>
      <c r="FDU198" s="40"/>
      <c r="FDV198" s="40"/>
      <c r="FDW198" s="40"/>
      <c r="FDX198" s="40"/>
      <c r="FDY198" s="40"/>
      <c r="FDZ198" s="40"/>
      <c r="FEA198" s="40"/>
      <c r="FEB198" s="40"/>
      <c r="FEC198" s="40"/>
      <c r="FED198" s="40"/>
      <c r="FEE198" s="40"/>
      <c r="FEF198" s="40"/>
      <c r="FEG198" s="40"/>
      <c r="FEH198" s="40"/>
      <c r="FEI198" s="40"/>
      <c r="FEJ198" s="40"/>
      <c r="FEK198" s="40"/>
      <c r="FEL198" s="40"/>
      <c r="FEM198" s="40"/>
      <c r="FEN198" s="40"/>
      <c r="FEO198" s="40"/>
      <c r="FEP198" s="40"/>
      <c r="FEQ198" s="40"/>
      <c r="FER198" s="40"/>
      <c r="FES198" s="40"/>
      <c r="FET198" s="40"/>
      <c r="FEU198" s="40"/>
      <c r="FEV198" s="40"/>
      <c r="FEW198" s="40"/>
      <c r="FEX198" s="40"/>
      <c r="FEY198" s="40"/>
      <c r="FEZ198" s="40"/>
      <c r="FFA198" s="40"/>
      <c r="FFB198" s="40"/>
      <c r="FFC198" s="40"/>
      <c r="FFD198" s="40"/>
      <c r="FFE198" s="40"/>
      <c r="FFF198" s="40"/>
      <c r="FFG198" s="40"/>
      <c r="FFH198" s="40"/>
      <c r="FFI198" s="40"/>
      <c r="FFJ198" s="40"/>
      <c r="FFK198" s="40"/>
      <c r="FFL198" s="40"/>
      <c r="FFM198" s="40"/>
      <c r="FFN198" s="40"/>
      <c r="FFO198" s="40"/>
      <c r="FFP198" s="40"/>
      <c r="FFQ198" s="40"/>
      <c r="FFR198" s="40"/>
      <c r="FFS198" s="40"/>
      <c r="FFT198" s="40"/>
      <c r="FFU198" s="40"/>
      <c r="FFV198" s="40"/>
      <c r="FFW198" s="40"/>
      <c r="FFX198" s="40"/>
      <c r="FFY198" s="40"/>
      <c r="FFZ198" s="40"/>
      <c r="FGA198" s="40"/>
      <c r="FGB198" s="40"/>
      <c r="FGC198" s="40"/>
      <c r="FGD198" s="40"/>
      <c r="FGE198" s="40"/>
      <c r="FGF198" s="40"/>
      <c r="FGG198" s="40"/>
      <c r="FGH198" s="40"/>
      <c r="FGI198" s="40"/>
      <c r="FGJ198" s="40"/>
      <c r="FGK198" s="40"/>
      <c r="FGL198" s="40"/>
      <c r="FGM198" s="40"/>
      <c r="FGN198" s="40"/>
      <c r="FGO198" s="40"/>
      <c r="FGP198" s="40"/>
      <c r="FGQ198" s="40"/>
      <c r="FGR198" s="40"/>
      <c r="FGS198" s="40"/>
      <c r="FGT198" s="40"/>
      <c r="FGU198" s="40"/>
      <c r="FGV198" s="40"/>
      <c r="FGW198" s="40"/>
      <c r="FGX198" s="40"/>
      <c r="FGY198" s="40"/>
      <c r="FGZ198" s="40"/>
      <c r="FHA198" s="40"/>
      <c r="FHB198" s="40"/>
      <c r="FHC198" s="40"/>
      <c r="FHD198" s="40"/>
      <c r="FHE198" s="40"/>
      <c r="FHF198" s="40"/>
      <c r="FHG198" s="40"/>
      <c r="FHH198" s="40"/>
      <c r="FHI198" s="40"/>
      <c r="FHJ198" s="40"/>
      <c r="FHK198" s="40"/>
      <c r="FHL198" s="40"/>
      <c r="FHM198" s="40"/>
      <c r="FHN198" s="40"/>
      <c r="FHO198" s="40"/>
      <c r="FHP198" s="40"/>
      <c r="FHQ198" s="40"/>
      <c r="FHR198" s="40"/>
      <c r="FHS198" s="40"/>
      <c r="FHT198" s="40"/>
      <c r="FHU198" s="40"/>
      <c r="FHV198" s="40"/>
      <c r="FHW198" s="40"/>
      <c r="FHX198" s="40"/>
      <c r="FHY198" s="40"/>
      <c r="FHZ198" s="40"/>
      <c r="FIA198" s="40"/>
      <c r="FIB198" s="40"/>
      <c r="FIC198" s="40"/>
      <c r="FID198" s="40"/>
      <c r="FIE198" s="40"/>
      <c r="FIF198" s="40"/>
      <c r="FIG198" s="40"/>
      <c r="FIH198" s="40"/>
      <c r="FII198" s="40"/>
      <c r="FIJ198" s="40"/>
      <c r="FIK198" s="40"/>
      <c r="FIL198" s="40"/>
      <c r="FIM198" s="40"/>
      <c r="FIN198" s="40"/>
      <c r="FIO198" s="40"/>
      <c r="FIP198" s="40"/>
      <c r="FIQ198" s="40"/>
      <c r="FIR198" s="40"/>
      <c r="FIS198" s="40"/>
      <c r="FIT198" s="40"/>
      <c r="FIU198" s="40"/>
      <c r="FIV198" s="40"/>
      <c r="FIW198" s="40"/>
      <c r="FIX198" s="40"/>
      <c r="FIY198" s="40"/>
      <c r="FIZ198" s="40"/>
      <c r="FJA198" s="40"/>
      <c r="FJB198" s="40"/>
      <c r="FJC198" s="40"/>
      <c r="FJD198" s="40"/>
      <c r="FJE198" s="40"/>
      <c r="FJF198" s="40"/>
      <c r="FJG198" s="40"/>
      <c r="FJH198" s="40"/>
      <c r="FJI198" s="40"/>
      <c r="FJJ198" s="40"/>
      <c r="FJK198" s="40"/>
      <c r="FJL198" s="40"/>
      <c r="FJM198" s="40"/>
      <c r="FJN198" s="40"/>
      <c r="FJO198" s="40"/>
      <c r="FJP198" s="40"/>
      <c r="FJQ198" s="40"/>
      <c r="FJR198" s="40"/>
      <c r="FJS198" s="40"/>
      <c r="FJT198" s="40"/>
      <c r="FJU198" s="40"/>
      <c r="FJV198" s="40"/>
      <c r="FJW198" s="40"/>
      <c r="FJX198" s="40"/>
      <c r="FJY198" s="40"/>
      <c r="FJZ198" s="40"/>
      <c r="FKA198" s="40"/>
      <c r="FKB198" s="40"/>
      <c r="FKC198" s="40"/>
      <c r="FKD198" s="40"/>
      <c r="FKE198" s="40"/>
      <c r="FKF198" s="40"/>
      <c r="FKG198" s="40"/>
      <c r="FKH198" s="40"/>
      <c r="FKI198" s="40"/>
      <c r="FKJ198" s="40"/>
      <c r="FKK198" s="40"/>
      <c r="FKL198" s="40"/>
      <c r="FKM198" s="40"/>
      <c r="FKN198" s="40"/>
      <c r="FKO198" s="40"/>
      <c r="FKP198" s="40"/>
      <c r="FKQ198" s="40"/>
      <c r="FKR198" s="40"/>
      <c r="FKS198" s="40"/>
      <c r="FKT198" s="40"/>
      <c r="FKU198" s="40"/>
      <c r="FKV198" s="40"/>
      <c r="FKW198" s="40"/>
      <c r="FKX198" s="40"/>
      <c r="FKY198" s="40"/>
      <c r="FKZ198" s="40"/>
      <c r="FLA198" s="40"/>
      <c r="FLB198" s="40"/>
      <c r="FLC198" s="40"/>
      <c r="FLD198" s="40"/>
      <c r="FLE198" s="40"/>
      <c r="FLF198" s="40"/>
      <c r="FLG198" s="40"/>
      <c r="FLH198" s="40"/>
      <c r="FLI198" s="40"/>
      <c r="FLJ198" s="40"/>
      <c r="FLK198" s="40"/>
      <c r="FLL198" s="40"/>
      <c r="FLM198" s="40"/>
      <c r="FLN198" s="40"/>
      <c r="FLO198" s="40"/>
      <c r="FLP198" s="40"/>
      <c r="FLQ198" s="40"/>
      <c r="FLR198" s="40"/>
      <c r="FLS198" s="40"/>
      <c r="FLT198" s="40"/>
      <c r="FLU198" s="40"/>
      <c r="FLV198" s="40"/>
      <c r="FLW198" s="40"/>
      <c r="FLX198" s="40"/>
      <c r="FLY198" s="40"/>
      <c r="FLZ198" s="40"/>
      <c r="FMA198" s="40"/>
      <c r="FMB198" s="40"/>
      <c r="FMC198" s="40"/>
      <c r="FMD198" s="40"/>
      <c r="FME198" s="40"/>
      <c r="FMF198" s="40"/>
      <c r="FMG198" s="40"/>
      <c r="FMH198" s="40"/>
      <c r="FMI198" s="40"/>
      <c r="FMJ198" s="40"/>
      <c r="FMK198" s="40"/>
      <c r="FML198" s="40"/>
      <c r="FMM198" s="40"/>
      <c r="FMN198" s="40"/>
      <c r="FMO198" s="40"/>
      <c r="FMP198" s="40"/>
      <c r="FMQ198" s="40"/>
      <c r="FMR198" s="40"/>
      <c r="FMS198" s="40"/>
      <c r="FMT198" s="40"/>
      <c r="FMU198" s="40"/>
      <c r="FMV198" s="40"/>
      <c r="FMW198" s="40"/>
      <c r="FMX198" s="40"/>
      <c r="FMY198" s="40"/>
      <c r="FMZ198" s="40"/>
      <c r="FNA198" s="40"/>
      <c r="FNB198" s="40"/>
      <c r="FNC198" s="40"/>
      <c r="FND198" s="40"/>
      <c r="FNE198" s="40"/>
      <c r="FNF198" s="40"/>
      <c r="FNG198" s="40"/>
      <c r="FNH198" s="40"/>
      <c r="FNI198" s="40"/>
      <c r="FNJ198" s="40"/>
      <c r="FNK198" s="40"/>
      <c r="FNL198" s="40"/>
      <c r="FNM198" s="40"/>
      <c r="FNN198" s="40"/>
      <c r="FNO198" s="40"/>
      <c r="FNP198" s="40"/>
      <c r="FNQ198" s="40"/>
      <c r="FNR198" s="40"/>
      <c r="FNS198" s="40"/>
      <c r="FNT198" s="40"/>
      <c r="FNU198" s="40"/>
      <c r="FNV198" s="40"/>
      <c r="FNW198" s="40"/>
      <c r="FNX198" s="40"/>
      <c r="FNY198" s="40"/>
      <c r="FNZ198" s="40"/>
      <c r="FOA198" s="40"/>
      <c r="FOB198" s="40"/>
      <c r="FOC198" s="40"/>
      <c r="FOD198" s="40"/>
      <c r="FOE198" s="40"/>
      <c r="FOF198" s="40"/>
      <c r="FOG198" s="40"/>
      <c r="FOH198" s="40"/>
      <c r="FOI198" s="40"/>
      <c r="FOJ198" s="40"/>
      <c r="FOK198" s="40"/>
      <c r="FOL198" s="40"/>
      <c r="FOM198" s="40"/>
      <c r="FON198" s="40"/>
      <c r="FOO198" s="40"/>
      <c r="FOP198" s="40"/>
      <c r="FOQ198" s="40"/>
      <c r="FOR198" s="40"/>
      <c r="FOS198" s="40"/>
      <c r="FOT198" s="40"/>
      <c r="FOU198" s="40"/>
      <c r="FOV198" s="40"/>
      <c r="FOW198" s="40"/>
      <c r="FOX198" s="40"/>
      <c r="FOY198" s="40"/>
      <c r="FOZ198" s="40"/>
      <c r="FPA198" s="40"/>
      <c r="FPB198" s="40"/>
      <c r="FPC198" s="40"/>
      <c r="FPD198" s="40"/>
      <c r="FPE198" s="40"/>
      <c r="FPF198" s="40"/>
      <c r="FPG198" s="40"/>
      <c r="FPH198" s="40"/>
      <c r="FPI198" s="40"/>
      <c r="FPJ198" s="40"/>
      <c r="FPK198" s="40"/>
      <c r="FPL198" s="40"/>
      <c r="FPM198" s="40"/>
      <c r="FPN198" s="40"/>
      <c r="FPO198" s="40"/>
      <c r="FPP198" s="40"/>
      <c r="FPQ198" s="40"/>
      <c r="FPR198" s="40"/>
      <c r="FPS198" s="40"/>
      <c r="FPT198" s="40"/>
      <c r="FPU198" s="40"/>
      <c r="FPV198" s="40"/>
      <c r="FPW198" s="40"/>
      <c r="FPX198" s="40"/>
      <c r="FPY198" s="40"/>
      <c r="FPZ198" s="40"/>
      <c r="FQA198" s="40"/>
      <c r="FQB198" s="40"/>
      <c r="FQC198" s="40"/>
      <c r="FQD198" s="40"/>
      <c r="FQE198" s="40"/>
      <c r="FQF198" s="40"/>
      <c r="FQG198" s="40"/>
      <c r="FQH198" s="40"/>
      <c r="FQI198" s="40"/>
      <c r="FQJ198" s="40"/>
      <c r="FQK198" s="40"/>
      <c r="FQL198" s="40"/>
      <c r="FQM198" s="40"/>
      <c r="FQN198" s="40"/>
      <c r="FQO198" s="40"/>
      <c r="FQP198" s="40"/>
      <c r="FQQ198" s="40"/>
      <c r="FQR198" s="40"/>
      <c r="FQS198" s="40"/>
      <c r="FQT198" s="40"/>
      <c r="FQU198" s="40"/>
      <c r="FQV198" s="40"/>
      <c r="FQW198" s="40"/>
      <c r="FQX198" s="40"/>
      <c r="FQY198" s="40"/>
      <c r="FQZ198" s="40"/>
      <c r="FRA198" s="40"/>
      <c r="FRB198" s="40"/>
      <c r="FRC198" s="40"/>
      <c r="FRD198" s="40"/>
      <c r="FRE198" s="40"/>
      <c r="FRF198" s="40"/>
      <c r="FRG198" s="40"/>
      <c r="FRH198" s="40"/>
      <c r="FRI198" s="40"/>
      <c r="FRJ198" s="40"/>
      <c r="FRK198" s="40"/>
      <c r="FRL198" s="40"/>
      <c r="FRM198" s="40"/>
      <c r="FRN198" s="40"/>
      <c r="FRO198" s="40"/>
      <c r="FRP198" s="40"/>
      <c r="FRQ198" s="40"/>
      <c r="FRR198" s="40"/>
      <c r="FRS198" s="40"/>
      <c r="FRT198" s="40"/>
      <c r="FRU198" s="40"/>
      <c r="FRV198" s="40"/>
      <c r="FRW198" s="40"/>
      <c r="FRX198" s="40"/>
      <c r="FRY198" s="40"/>
      <c r="FRZ198" s="40"/>
      <c r="FSA198" s="40"/>
      <c r="FSB198" s="40"/>
      <c r="FSC198" s="40"/>
      <c r="FSD198" s="40"/>
      <c r="FSE198" s="40"/>
      <c r="FSF198" s="40"/>
      <c r="FSG198" s="40"/>
      <c r="FSH198" s="40"/>
      <c r="FSI198" s="40"/>
      <c r="FSJ198" s="40"/>
      <c r="FSK198" s="40"/>
      <c r="FSL198" s="40"/>
      <c r="FSM198" s="40"/>
      <c r="FSN198" s="40"/>
      <c r="FSO198" s="40"/>
      <c r="FSP198" s="40"/>
      <c r="FSQ198" s="40"/>
      <c r="FSR198" s="40"/>
      <c r="FSS198" s="40"/>
      <c r="FST198" s="40"/>
      <c r="FSU198" s="40"/>
      <c r="FSV198" s="40"/>
      <c r="FSW198" s="40"/>
      <c r="FSX198" s="40"/>
      <c r="FSY198" s="40"/>
      <c r="FSZ198" s="40"/>
      <c r="FTA198" s="40"/>
      <c r="FTB198" s="40"/>
      <c r="FTC198" s="40"/>
      <c r="FTD198" s="40"/>
      <c r="FTE198" s="40"/>
      <c r="FTF198" s="40"/>
      <c r="FTG198" s="40"/>
      <c r="FTH198" s="40"/>
      <c r="FTI198" s="40"/>
      <c r="FTJ198" s="40"/>
      <c r="FTK198" s="40"/>
      <c r="FTL198" s="40"/>
      <c r="FTM198" s="40"/>
      <c r="FTN198" s="40"/>
      <c r="FTO198" s="40"/>
      <c r="FTP198" s="40"/>
      <c r="FTQ198" s="40"/>
      <c r="FTR198" s="40"/>
      <c r="FTS198" s="40"/>
      <c r="FTT198" s="40"/>
      <c r="FTU198" s="40"/>
      <c r="FTV198" s="40"/>
      <c r="FTW198" s="40"/>
      <c r="FTX198" s="40"/>
      <c r="FTY198" s="40"/>
      <c r="FTZ198" s="40"/>
      <c r="FUA198" s="40"/>
      <c r="FUB198" s="40"/>
      <c r="FUC198" s="40"/>
      <c r="FUD198" s="40"/>
      <c r="FUE198" s="40"/>
      <c r="FUF198" s="40"/>
      <c r="FUG198" s="40"/>
      <c r="FUH198" s="40"/>
      <c r="FUI198" s="40"/>
      <c r="FUJ198" s="40"/>
      <c r="FUK198" s="40"/>
      <c r="FUL198" s="40"/>
      <c r="FUM198" s="40"/>
      <c r="FUN198" s="40"/>
      <c r="FUO198" s="40"/>
      <c r="FUP198" s="40"/>
      <c r="FUQ198" s="40"/>
      <c r="FUR198" s="40"/>
      <c r="FUS198" s="40"/>
      <c r="FUT198" s="40"/>
      <c r="FUU198" s="40"/>
      <c r="FUV198" s="40"/>
      <c r="FUW198" s="40"/>
      <c r="FUX198" s="40"/>
      <c r="FUY198" s="40"/>
      <c r="FUZ198" s="40"/>
      <c r="FVA198" s="40"/>
      <c r="FVB198" s="40"/>
      <c r="FVC198" s="40"/>
      <c r="FVD198" s="40"/>
      <c r="FVE198" s="40"/>
      <c r="FVF198" s="40"/>
      <c r="FVG198" s="40"/>
      <c r="FVH198" s="40"/>
      <c r="FVI198" s="40"/>
      <c r="FVJ198" s="40"/>
      <c r="FVK198" s="40"/>
      <c r="FVL198" s="40"/>
      <c r="FVM198" s="40"/>
      <c r="FVN198" s="40"/>
      <c r="FVO198" s="40"/>
      <c r="FVP198" s="40"/>
      <c r="FVQ198" s="40"/>
      <c r="FVR198" s="40"/>
      <c r="FVS198" s="40"/>
      <c r="FVT198" s="40"/>
      <c r="FVU198" s="40"/>
      <c r="FVV198" s="40"/>
      <c r="FVW198" s="40"/>
      <c r="FVX198" s="40"/>
      <c r="FVY198" s="40"/>
      <c r="FVZ198" s="40"/>
      <c r="FWA198" s="40"/>
      <c r="FWB198" s="40"/>
      <c r="FWC198" s="40"/>
      <c r="FWD198" s="40"/>
      <c r="FWE198" s="40"/>
      <c r="FWF198" s="40"/>
      <c r="FWG198" s="40"/>
      <c r="FWH198" s="40"/>
      <c r="FWI198" s="40"/>
      <c r="FWJ198" s="40"/>
      <c r="FWK198" s="40"/>
      <c r="FWL198" s="40"/>
      <c r="FWM198" s="40"/>
      <c r="FWN198" s="40"/>
      <c r="FWO198" s="40"/>
      <c r="FWP198" s="40"/>
      <c r="FWQ198" s="40"/>
      <c r="FWR198" s="40"/>
      <c r="FWS198" s="40"/>
      <c r="FWT198" s="40"/>
      <c r="FWU198" s="40"/>
      <c r="FWV198" s="40"/>
      <c r="FWW198" s="40"/>
      <c r="FWX198" s="40"/>
      <c r="FWY198" s="40"/>
      <c r="FWZ198" s="40"/>
      <c r="FXA198" s="40"/>
      <c r="FXB198" s="40"/>
      <c r="FXC198" s="40"/>
      <c r="FXD198" s="40"/>
      <c r="FXE198" s="40"/>
      <c r="FXF198" s="40"/>
      <c r="FXG198" s="40"/>
      <c r="FXH198" s="40"/>
      <c r="FXI198" s="40"/>
      <c r="FXJ198" s="40"/>
      <c r="FXK198" s="40"/>
      <c r="FXL198" s="40"/>
      <c r="FXM198" s="40"/>
      <c r="FXN198" s="40"/>
      <c r="FXO198" s="40"/>
      <c r="FXP198" s="40"/>
      <c r="FXQ198" s="40"/>
      <c r="FXR198" s="40"/>
      <c r="FXS198" s="40"/>
      <c r="FXT198" s="40"/>
      <c r="FXU198" s="40"/>
      <c r="FXV198" s="40"/>
      <c r="FXW198" s="40"/>
      <c r="FXX198" s="40"/>
      <c r="FXY198" s="40"/>
      <c r="FXZ198" s="40"/>
      <c r="FYA198" s="40"/>
      <c r="FYB198" s="40"/>
      <c r="FYC198" s="40"/>
      <c r="FYD198" s="40"/>
      <c r="FYE198" s="40"/>
      <c r="FYF198" s="40"/>
      <c r="FYG198" s="40"/>
      <c r="FYH198" s="40"/>
      <c r="FYI198" s="40"/>
      <c r="FYJ198" s="40"/>
      <c r="FYK198" s="40"/>
      <c r="FYL198" s="40"/>
      <c r="FYM198" s="40"/>
      <c r="FYN198" s="40"/>
      <c r="FYO198" s="40"/>
      <c r="FYP198" s="40"/>
      <c r="FYQ198" s="40"/>
      <c r="FYR198" s="40"/>
      <c r="FYS198" s="40"/>
      <c r="FYT198" s="40"/>
      <c r="FYU198" s="40"/>
      <c r="FYV198" s="40"/>
      <c r="FYW198" s="40"/>
      <c r="FYX198" s="40"/>
      <c r="FYY198" s="40"/>
      <c r="FYZ198" s="40"/>
      <c r="FZA198" s="40"/>
      <c r="FZB198" s="40"/>
      <c r="FZC198" s="40"/>
      <c r="FZD198" s="40"/>
      <c r="FZE198" s="40"/>
      <c r="FZF198" s="40"/>
      <c r="FZG198" s="40"/>
      <c r="FZH198" s="40"/>
      <c r="FZI198" s="40"/>
      <c r="FZJ198" s="40"/>
      <c r="FZK198" s="40"/>
      <c r="FZL198" s="40"/>
      <c r="FZM198" s="40"/>
      <c r="FZN198" s="40"/>
      <c r="FZO198" s="40"/>
      <c r="FZP198" s="40"/>
      <c r="FZQ198" s="40"/>
      <c r="FZR198" s="40"/>
      <c r="FZS198" s="40"/>
      <c r="FZT198" s="40"/>
      <c r="FZU198" s="40"/>
      <c r="FZV198" s="40"/>
      <c r="FZW198" s="40"/>
      <c r="FZX198" s="40"/>
      <c r="FZY198" s="40"/>
      <c r="FZZ198" s="40"/>
      <c r="GAA198" s="40"/>
      <c r="GAB198" s="40"/>
      <c r="GAC198" s="40"/>
      <c r="GAD198" s="40"/>
      <c r="GAE198" s="40"/>
      <c r="GAF198" s="40"/>
      <c r="GAG198" s="40"/>
      <c r="GAH198" s="40"/>
      <c r="GAI198" s="40"/>
      <c r="GAJ198" s="40"/>
      <c r="GAK198" s="40"/>
      <c r="GAL198" s="40"/>
      <c r="GAM198" s="40"/>
      <c r="GAN198" s="40"/>
      <c r="GAO198" s="40"/>
      <c r="GAP198" s="40"/>
      <c r="GAQ198" s="40"/>
      <c r="GAR198" s="40"/>
      <c r="GAS198" s="40"/>
      <c r="GAT198" s="40"/>
      <c r="GAU198" s="40"/>
      <c r="GAV198" s="40"/>
      <c r="GAW198" s="40"/>
      <c r="GAX198" s="40"/>
      <c r="GAY198" s="40"/>
      <c r="GAZ198" s="40"/>
      <c r="GBA198" s="40"/>
      <c r="GBB198" s="40"/>
      <c r="GBC198" s="40"/>
      <c r="GBD198" s="40"/>
      <c r="GBE198" s="40"/>
      <c r="GBF198" s="40"/>
      <c r="GBG198" s="40"/>
      <c r="GBH198" s="40"/>
      <c r="GBI198" s="40"/>
      <c r="GBJ198" s="40"/>
      <c r="GBK198" s="40"/>
      <c r="GBL198" s="40"/>
      <c r="GBM198" s="40"/>
      <c r="GBN198" s="40"/>
      <c r="GBO198" s="40"/>
      <c r="GBP198" s="40"/>
      <c r="GBQ198" s="40"/>
      <c r="GBR198" s="40"/>
      <c r="GBS198" s="40"/>
      <c r="GBT198" s="40"/>
      <c r="GBU198" s="40"/>
      <c r="GBV198" s="40"/>
      <c r="GBW198" s="40"/>
      <c r="GBX198" s="40"/>
      <c r="GBY198" s="40"/>
      <c r="GBZ198" s="40"/>
      <c r="GCA198" s="40"/>
      <c r="GCB198" s="40"/>
      <c r="GCC198" s="40"/>
      <c r="GCD198" s="40"/>
      <c r="GCE198" s="40"/>
      <c r="GCF198" s="40"/>
      <c r="GCG198" s="40"/>
      <c r="GCH198" s="40"/>
      <c r="GCI198" s="40"/>
      <c r="GCJ198" s="40"/>
      <c r="GCK198" s="40"/>
      <c r="GCL198" s="40"/>
      <c r="GCM198" s="40"/>
      <c r="GCN198" s="40"/>
      <c r="GCO198" s="40"/>
      <c r="GCP198" s="40"/>
      <c r="GCQ198" s="40"/>
      <c r="GCR198" s="40"/>
      <c r="GCS198" s="40"/>
      <c r="GCT198" s="40"/>
      <c r="GCU198" s="40"/>
      <c r="GCV198" s="40"/>
      <c r="GCW198" s="40"/>
      <c r="GCX198" s="40"/>
      <c r="GCY198" s="40"/>
      <c r="GCZ198" s="40"/>
      <c r="GDA198" s="40"/>
      <c r="GDB198" s="40"/>
      <c r="GDC198" s="40"/>
      <c r="GDD198" s="40"/>
      <c r="GDE198" s="40"/>
      <c r="GDF198" s="40"/>
      <c r="GDG198" s="40"/>
      <c r="GDH198" s="40"/>
      <c r="GDI198" s="40"/>
      <c r="GDJ198" s="40"/>
      <c r="GDK198" s="40"/>
      <c r="GDL198" s="40"/>
      <c r="GDM198" s="40"/>
      <c r="GDN198" s="40"/>
      <c r="GDO198" s="40"/>
      <c r="GDP198" s="40"/>
      <c r="GDQ198" s="40"/>
      <c r="GDR198" s="40"/>
      <c r="GDS198" s="40"/>
      <c r="GDT198" s="40"/>
      <c r="GDU198" s="40"/>
      <c r="GDV198" s="40"/>
      <c r="GDW198" s="40"/>
      <c r="GDX198" s="40"/>
      <c r="GDY198" s="40"/>
      <c r="GDZ198" s="40"/>
      <c r="GEA198" s="40"/>
      <c r="GEB198" s="40"/>
      <c r="GEC198" s="40"/>
      <c r="GED198" s="40"/>
      <c r="GEE198" s="40"/>
      <c r="GEF198" s="40"/>
      <c r="GEG198" s="40"/>
      <c r="GEH198" s="40"/>
      <c r="GEI198" s="40"/>
      <c r="GEJ198" s="40"/>
      <c r="GEK198" s="40"/>
      <c r="GEL198" s="40"/>
      <c r="GEM198" s="40"/>
      <c r="GEN198" s="40"/>
      <c r="GEO198" s="40"/>
      <c r="GEP198" s="40"/>
      <c r="GEQ198" s="40"/>
      <c r="GER198" s="40"/>
      <c r="GES198" s="40"/>
      <c r="GET198" s="40"/>
      <c r="GEU198" s="40"/>
      <c r="GEV198" s="40"/>
      <c r="GEW198" s="40"/>
      <c r="GEX198" s="40"/>
      <c r="GEY198" s="40"/>
      <c r="GEZ198" s="40"/>
      <c r="GFA198" s="40"/>
      <c r="GFB198" s="40"/>
      <c r="GFC198" s="40"/>
      <c r="GFD198" s="40"/>
      <c r="GFE198" s="40"/>
      <c r="GFF198" s="40"/>
      <c r="GFG198" s="40"/>
      <c r="GFH198" s="40"/>
      <c r="GFI198" s="40"/>
      <c r="GFJ198" s="40"/>
      <c r="GFK198" s="40"/>
      <c r="GFL198" s="40"/>
      <c r="GFM198" s="40"/>
      <c r="GFN198" s="40"/>
      <c r="GFO198" s="40"/>
      <c r="GFP198" s="40"/>
      <c r="GFQ198" s="40"/>
      <c r="GFR198" s="40"/>
      <c r="GFS198" s="40"/>
      <c r="GFT198" s="40"/>
      <c r="GFU198" s="40"/>
      <c r="GFV198" s="40"/>
      <c r="GFW198" s="40"/>
      <c r="GFX198" s="40"/>
      <c r="GFY198" s="40"/>
      <c r="GFZ198" s="40"/>
      <c r="GGA198" s="40"/>
      <c r="GGB198" s="40"/>
      <c r="GGC198" s="40"/>
      <c r="GGD198" s="40"/>
      <c r="GGE198" s="40"/>
      <c r="GGF198" s="40"/>
      <c r="GGG198" s="40"/>
      <c r="GGH198" s="40"/>
      <c r="GGI198" s="40"/>
      <c r="GGJ198" s="40"/>
      <c r="GGK198" s="40"/>
      <c r="GGL198" s="40"/>
      <c r="GGM198" s="40"/>
      <c r="GGN198" s="40"/>
      <c r="GGO198" s="40"/>
      <c r="GGP198" s="40"/>
      <c r="GGQ198" s="40"/>
      <c r="GGR198" s="40"/>
      <c r="GGS198" s="40"/>
      <c r="GGT198" s="40"/>
      <c r="GGU198" s="40"/>
      <c r="GGV198" s="40"/>
      <c r="GGW198" s="40"/>
      <c r="GGX198" s="40"/>
      <c r="GGY198" s="40"/>
      <c r="GGZ198" s="40"/>
      <c r="GHA198" s="40"/>
      <c r="GHB198" s="40"/>
      <c r="GHC198" s="40"/>
      <c r="GHD198" s="40"/>
      <c r="GHE198" s="40"/>
      <c r="GHF198" s="40"/>
      <c r="GHG198" s="40"/>
      <c r="GHH198" s="40"/>
      <c r="GHI198" s="40"/>
      <c r="GHJ198" s="40"/>
      <c r="GHK198" s="40"/>
      <c r="GHL198" s="40"/>
      <c r="GHM198" s="40"/>
      <c r="GHN198" s="40"/>
      <c r="GHO198" s="40"/>
      <c r="GHP198" s="40"/>
      <c r="GHQ198" s="40"/>
      <c r="GHR198" s="40"/>
      <c r="GHS198" s="40"/>
      <c r="GHT198" s="40"/>
      <c r="GHU198" s="40"/>
      <c r="GHV198" s="40"/>
      <c r="GHW198" s="40"/>
      <c r="GHX198" s="40"/>
      <c r="GHY198" s="40"/>
      <c r="GHZ198" s="40"/>
      <c r="GIA198" s="40"/>
      <c r="GIB198" s="40"/>
      <c r="GIC198" s="40"/>
      <c r="GID198" s="40"/>
      <c r="GIE198" s="40"/>
      <c r="GIF198" s="40"/>
      <c r="GIG198" s="40"/>
      <c r="GIH198" s="40"/>
      <c r="GII198" s="40"/>
      <c r="GIJ198" s="40"/>
      <c r="GIK198" s="40"/>
      <c r="GIL198" s="40"/>
      <c r="GIM198" s="40"/>
      <c r="GIN198" s="40"/>
      <c r="GIO198" s="40"/>
      <c r="GIP198" s="40"/>
      <c r="GIQ198" s="40"/>
      <c r="GIR198" s="40"/>
      <c r="GIS198" s="40"/>
      <c r="GIT198" s="40"/>
      <c r="GIU198" s="40"/>
      <c r="GIV198" s="40"/>
      <c r="GIW198" s="40"/>
      <c r="GIX198" s="40"/>
      <c r="GIY198" s="40"/>
      <c r="GIZ198" s="40"/>
      <c r="GJA198" s="40"/>
      <c r="GJB198" s="40"/>
      <c r="GJC198" s="40"/>
      <c r="GJD198" s="40"/>
      <c r="GJE198" s="40"/>
      <c r="GJF198" s="40"/>
      <c r="GJG198" s="40"/>
      <c r="GJH198" s="40"/>
      <c r="GJI198" s="40"/>
      <c r="GJJ198" s="40"/>
      <c r="GJK198" s="40"/>
      <c r="GJL198" s="40"/>
      <c r="GJM198" s="40"/>
      <c r="GJN198" s="40"/>
      <c r="GJO198" s="40"/>
      <c r="GJP198" s="40"/>
      <c r="GJQ198" s="40"/>
      <c r="GJR198" s="40"/>
      <c r="GJS198" s="40"/>
      <c r="GJT198" s="40"/>
      <c r="GJU198" s="40"/>
      <c r="GJV198" s="40"/>
      <c r="GJW198" s="40"/>
      <c r="GJX198" s="40"/>
      <c r="GJY198" s="40"/>
      <c r="GJZ198" s="40"/>
      <c r="GKA198" s="40"/>
      <c r="GKB198" s="40"/>
      <c r="GKC198" s="40"/>
      <c r="GKD198" s="40"/>
      <c r="GKE198" s="40"/>
      <c r="GKF198" s="40"/>
      <c r="GKG198" s="40"/>
      <c r="GKH198" s="40"/>
      <c r="GKI198" s="40"/>
      <c r="GKJ198" s="40"/>
      <c r="GKK198" s="40"/>
      <c r="GKL198" s="40"/>
      <c r="GKM198" s="40"/>
      <c r="GKN198" s="40"/>
      <c r="GKO198" s="40"/>
      <c r="GKP198" s="40"/>
      <c r="GKQ198" s="40"/>
      <c r="GKR198" s="40"/>
      <c r="GKS198" s="40"/>
      <c r="GKT198" s="40"/>
      <c r="GKU198" s="40"/>
      <c r="GKV198" s="40"/>
      <c r="GKW198" s="40"/>
      <c r="GKX198" s="40"/>
      <c r="GKY198" s="40"/>
      <c r="GKZ198" s="40"/>
      <c r="GLA198" s="40"/>
      <c r="GLB198" s="40"/>
      <c r="GLC198" s="40"/>
      <c r="GLD198" s="40"/>
      <c r="GLE198" s="40"/>
      <c r="GLF198" s="40"/>
      <c r="GLG198" s="40"/>
      <c r="GLH198" s="40"/>
      <c r="GLI198" s="40"/>
      <c r="GLJ198" s="40"/>
      <c r="GLK198" s="40"/>
      <c r="GLL198" s="40"/>
      <c r="GLM198" s="40"/>
      <c r="GLN198" s="40"/>
      <c r="GLO198" s="40"/>
      <c r="GLP198" s="40"/>
      <c r="GLQ198" s="40"/>
      <c r="GLR198" s="40"/>
      <c r="GLS198" s="40"/>
      <c r="GLT198" s="40"/>
      <c r="GLU198" s="40"/>
      <c r="GLV198" s="40"/>
      <c r="GLW198" s="40"/>
      <c r="GLX198" s="40"/>
      <c r="GLY198" s="40"/>
      <c r="GLZ198" s="40"/>
      <c r="GMA198" s="40"/>
      <c r="GMB198" s="40"/>
      <c r="GMC198" s="40"/>
      <c r="GMD198" s="40"/>
      <c r="GME198" s="40"/>
      <c r="GMF198" s="40"/>
      <c r="GMG198" s="40"/>
      <c r="GMH198" s="40"/>
      <c r="GMI198" s="40"/>
      <c r="GMJ198" s="40"/>
      <c r="GMK198" s="40"/>
      <c r="GML198" s="40"/>
      <c r="GMM198" s="40"/>
      <c r="GMN198" s="40"/>
      <c r="GMO198" s="40"/>
      <c r="GMP198" s="40"/>
      <c r="GMQ198" s="40"/>
      <c r="GMR198" s="40"/>
      <c r="GMS198" s="40"/>
      <c r="GMT198" s="40"/>
      <c r="GMU198" s="40"/>
      <c r="GMV198" s="40"/>
      <c r="GMW198" s="40"/>
      <c r="GMX198" s="40"/>
      <c r="GMY198" s="40"/>
      <c r="GMZ198" s="40"/>
      <c r="GNA198" s="40"/>
      <c r="GNB198" s="40"/>
      <c r="GNC198" s="40"/>
      <c r="GND198" s="40"/>
      <c r="GNE198" s="40"/>
      <c r="GNF198" s="40"/>
      <c r="GNG198" s="40"/>
      <c r="GNH198" s="40"/>
      <c r="GNI198" s="40"/>
      <c r="GNJ198" s="40"/>
      <c r="GNK198" s="40"/>
      <c r="GNL198" s="40"/>
      <c r="GNM198" s="40"/>
      <c r="GNN198" s="40"/>
      <c r="GNO198" s="40"/>
      <c r="GNP198" s="40"/>
      <c r="GNQ198" s="40"/>
      <c r="GNR198" s="40"/>
      <c r="GNS198" s="40"/>
      <c r="GNT198" s="40"/>
      <c r="GNU198" s="40"/>
      <c r="GNV198" s="40"/>
      <c r="GNW198" s="40"/>
      <c r="GNX198" s="40"/>
      <c r="GNY198" s="40"/>
      <c r="GNZ198" s="40"/>
      <c r="GOA198" s="40"/>
      <c r="GOB198" s="40"/>
      <c r="GOC198" s="40"/>
      <c r="GOD198" s="40"/>
      <c r="GOE198" s="40"/>
      <c r="GOF198" s="40"/>
      <c r="GOG198" s="40"/>
      <c r="GOH198" s="40"/>
      <c r="GOI198" s="40"/>
      <c r="GOJ198" s="40"/>
      <c r="GOK198" s="40"/>
      <c r="GOL198" s="40"/>
      <c r="GOM198" s="40"/>
      <c r="GON198" s="40"/>
      <c r="GOO198" s="40"/>
      <c r="GOP198" s="40"/>
      <c r="GOQ198" s="40"/>
      <c r="GOR198" s="40"/>
      <c r="GOS198" s="40"/>
      <c r="GOT198" s="40"/>
      <c r="GOU198" s="40"/>
      <c r="GOV198" s="40"/>
      <c r="GOW198" s="40"/>
      <c r="GOX198" s="40"/>
      <c r="GOY198" s="40"/>
      <c r="GOZ198" s="40"/>
      <c r="GPA198" s="40"/>
      <c r="GPB198" s="40"/>
      <c r="GPC198" s="40"/>
      <c r="GPD198" s="40"/>
      <c r="GPE198" s="40"/>
      <c r="GPF198" s="40"/>
      <c r="GPG198" s="40"/>
      <c r="GPH198" s="40"/>
      <c r="GPI198" s="40"/>
      <c r="GPJ198" s="40"/>
      <c r="GPK198" s="40"/>
      <c r="GPL198" s="40"/>
      <c r="GPM198" s="40"/>
      <c r="GPN198" s="40"/>
      <c r="GPO198" s="40"/>
      <c r="GPP198" s="40"/>
      <c r="GPQ198" s="40"/>
      <c r="GPR198" s="40"/>
      <c r="GPS198" s="40"/>
      <c r="GPT198" s="40"/>
      <c r="GPU198" s="40"/>
      <c r="GPV198" s="40"/>
      <c r="GPW198" s="40"/>
      <c r="GPX198" s="40"/>
      <c r="GPY198" s="40"/>
      <c r="GPZ198" s="40"/>
      <c r="GQA198" s="40"/>
      <c r="GQB198" s="40"/>
      <c r="GQC198" s="40"/>
      <c r="GQD198" s="40"/>
      <c r="GQE198" s="40"/>
      <c r="GQF198" s="40"/>
      <c r="GQG198" s="40"/>
      <c r="GQH198" s="40"/>
      <c r="GQI198" s="40"/>
      <c r="GQJ198" s="40"/>
      <c r="GQK198" s="40"/>
      <c r="GQL198" s="40"/>
      <c r="GQM198" s="40"/>
      <c r="GQN198" s="40"/>
      <c r="GQO198" s="40"/>
      <c r="GQP198" s="40"/>
      <c r="GQQ198" s="40"/>
      <c r="GQR198" s="40"/>
      <c r="GQS198" s="40"/>
      <c r="GQT198" s="40"/>
      <c r="GQU198" s="40"/>
      <c r="GQV198" s="40"/>
      <c r="GQW198" s="40"/>
      <c r="GQX198" s="40"/>
      <c r="GQY198" s="40"/>
      <c r="GQZ198" s="40"/>
      <c r="GRA198" s="40"/>
      <c r="GRB198" s="40"/>
      <c r="GRC198" s="40"/>
      <c r="GRD198" s="40"/>
      <c r="GRE198" s="40"/>
      <c r="GRF198" s="40"/>
      <c r="GRG198" s="40"/>
      <c r="GRH198" s="40"/>
      <c r="GRI198" s="40"/>
      <c r="GRJ198" s="40"/>
      <c r="GRK198" s="40"/>
      <c r="GRL198" s="40"/>
      <c r="GRM198" s="40"/>
      <c r="GRN198" s="40"/>
      <c r="GRO198" s="40"/>
      <c r="GRP198" s="40"/>
      <c r="GRQ198" s="40"/>
      <c r="GRR198" s="40"/>
      <c r="GRS198" s="40"/>
      <c r="GRT198" s="40"/>
      <c r="GRU198" s="40"/>
      <c r="GRV198" s="40"/>
      <c r="GRW198" s="40"/>
      <c r="GRX198" s="40"/>
      <c r="GRY198" s="40"/>
      <c r="GRZ198" s="40"/>
      <c r="GSA198" s="40"/>
      <c r="GSB198" s="40"/>
      <c r="GSC198" s="40"/>
      <c r="GSD198" s="40"/>
      <c r="GSE198" s="40"/>
      <c r="GSF198" s="40"/>
      <c r="GSG198" s="40"/>
      <c r="GSH198" s="40"/>
      <c r="GSI198" s="40"/>
      <c r="GSJ198" s="40"/>
      <c r="GSK198" s="40"/>
      <c r="GSL198" s="40"/>
      <c r="GSM198" s="40"/>
      <c r="GSN198" s="40"/>
      <c r="GSO198" s="40"/>
      <c r="GSP198" s="40"/>
      <c r="GSQ198" s="40"/>
      <c r="GSR198" s="40"/>
      <c r="GSS198" s="40"/>
      <c r="GST198" s="40"/>
      <c r="GSU198" s="40"/>
      <c r="GSV198" s="40"/>
      <c r="GSW198" s="40"/>
      <c r="GSX198" s="40"/>
      <c r="GSY198" s="40"/>
      <c r="GSZ198" s="40"/>
      <c r="GTA198" s="40"/>
      <c r="GTB198" s="40"/>
      <c r="GTC198" s="40"/>
      <c r="GTD198" s="40"/>
      <c r="GTE198" s="40"/>
      <c r="GTF198" s="40"/>
      <c r="GTG198" s="40"/>
      <c r="GTH198" s="40"/>
      <c r="GTI198" s="40"/>
      <c r="GTJ198" s="40"/>
      <c r="GTK198" s="40"/>
      <c r="GTL198" s="40"/>
      <c r="GTM198" s="40"/>
      <c r="GTN198" s="40"/>
      <c r="GTO198" s="40"/>
      <c r="GTP198" s="40"/>
      <c r="GTQ198" s="40"/>
      <c r="GTR198" s="40"/>
      <c r="GTS198" s="40"/>
      <c r="GTT198" s="40"/>
      <c r="GTU198" s="40"/>
      <c r="GTV198" s="40"/>
      <c r="GTW198" s="40"/>
      <c r="GTX198" s="40"/>
      <c r="GTY198" s="40"/>
      <c r="GTZ198" s="40"/>
      <c r="GUA198" s="40"/>
      <c r="GUB198" s="40"/>
      <c r="GUC198" s="40"/>
      <c r="GUD198" s="40"/>
      <c r="GUE198" s="40"/>
      <c r="GUF198" s="40"/>
      <c r="GUG198" s="40"/>
      <c r="GUH198" s="40"/>
      <c r="GUI198" s="40"/>
      <c r="GUJ198" s="40"/>
      <c r="GUK198" s="40"/>
      <c r="GUL198" s="40"/>
      <c r="GUM198" s="40"/>
      <c r="GUN198" s="40"/>
      <c r="GUO198" s="40"/>
      <c r="GUP198" s="40"/>
      <c r="GUQ198" s="40"/>
      <c r="GUR198" s="40"/>
      <c r="GUS198" s="40"/>
      <c r="GUT198" s="40"/>
      <c r="GUU198" s="40"/>
      <c r="GUV198" s="40"/>
      <c r="GUW198" s="40"/>
      <c r="GUX198" s="40"/>
      <c r="GUY198" s="40"/>
      <c r="GUZ198" s="40"/>
      <c r="GVA198" s="40"/>
      <c r="GVB198" s="40"/>
      <c r="GVC198" s="40"/>
      <c r="GVD198" s="40"/>
      <c r="GVE198" s="40"/>
      <c r="GVF198" s="40"/>
      <c r="GVG198" s="40"/>
      <c r="GVH198" s="40"/>
      <c r="GVI198" s="40"/>
      <c r="GVJ198" s="40"/>
      <c r="GVK198" s="40"/>
      <c r="GVL198" s="40"/>
      <c r="GVM198" s="40"/>
      <c r="GVN198" s="40"/>
      <c r="GVO198" s="40"/>
      <c r="GVP198" s="40"/>
      <c r="GVQ198" s="40"/>
      <c r="GVR198" s="40"/>
      <c r="GVS198" s="40"/>
      <c r="GVT198" s="40"/>
      <c r="GVU198" s="40"/>
      <c r="GVV198" s="40"/>
      <c r="GVW198" s="40"/>
      <c r="GVX198" s="40"/>
      <c r="GVY198" s="40"/>
      <c r="GVZ198" s="40"/>
      <c r="GWA198" s="40"/>
      <c r="GWB198" s="40"/>
      <c r="GWC198" s="40"/>
      <c r="GWD198" s="40"/>
      <c r="GWE198" s="40"/>
      <c r="GWF198" s="40"/>
      <c r="GWG198" s="40"/>
      <c r="GWH198" s="40"/>
      <c r="GWI198" s="40"/>
      <c r="GWJ198" s="40"/>
      <c r="GWK198" s="40"/>
      <c r="GWL198" s="40"/>
      <c r="GWM198" s="40"/>
      <c r="GWN198" s="40"/>
      <c r="GWO198" s="40"/>
      <c r="GWP198" s="40"/>
      <c r="GWQ198" s="40"/>
      <c r="GWR198" s="40"/>
      <c r="GWS198" s="40"/>
      <c r="GWT198" s="40"/>
      <c r="GWU198" s="40"/>
      <c r="GWV198" s="40"/>
      <c r="GWW198" s="40"/>
      <c r="GWX198" s="40"/>
      <c r="GWY198" s="40"/>
      <c r="GWZ198" s="40"/>
      <c r="GXA198" s="40"/>
      <c r="GXB198" s="40"/>
      <c r="GXC198" s="40"/>
      <c r="GXD198" s="40"/>
      <c r="GXE198" s="40"/>
      <c r="GXF198" s="40"/>
      <c r="GXG198" s="40"/>
      <c r="GXH198" s="40"/>
      <c r="GXI198" s="40"/>
      <c r="GXJ198" s="40"/>
      <c r="GXK198" s="40"/>
      <c r="GXL198" s="40"/>
      <c r="GXM198" s="40"/>
      <c r="GXN198" s="40"/>
      <c r="GXO198" s="40"/>
      <c r="GXP198" s="40"/>
      <c r="GXQ198" s="40"/>
      <c r="GXR198" s="40"/>
      <c r="GXS198" s="40"/>
      <c r="GXT198" s="40"/>
      <c r="GXU198" s="40"/>
      <c r="GXV198" s="40"/>
      <c r="GXW198" s="40"/>
      <c r="GXX198" s="40"/>
      <c r="GXY198" s="40"/>
      <c r="GXZ198" s="40"/>
      <c r="GYA198" s="40"/>
      <c r="GYB198" s="40"/>
      <c r="GYC198" s="40"/>
      <c r="GYD198" s="40"/>
      <c r="GYE198" s="40"/>
      <c r="GYF198" s="40"/>
      <c r="GYG198" s="40"/>
      <c r="GYH198" s="40"/>
      <c r="GYI198" s="40"/>
      <c r="GYJ198" s="40"/>
      <c r="GYK198" s="40"/>
      <c r="GYL198" s="40"/>
      <c r="GYM198" s="40"/>
      <c r="GYN198" s="40"/>
      <c r="GYO198" s="40"/>
      <c r="GYP198" s="40"/>
      <c r="GYQ198" s="40"/>
      <c r="GYR198" s="40"/>
      <c r="GYS198" s="40"/>
      <c r="GYT198" s="40"/>
      <c r="GYU198" s="40"/>
      <c r="GYV198" s="40"/>
      <c r="GYW198" s="40"/>
      <c r="GYX198" s="40"/>
      <c r="GYY198" s="40"/>
      <c r="GYZ198" s="40"/>
      <c r="GZA198" s="40"/>
      <c r="GZB198" s="40"/>
      <c r="GZC198" s="40"/>
      <c r="GZD198" s="40"/>
      <c r="GZE198" s="40"/>
      <c r="GZF198" s="40"/>
      <c r="GZG198" s="40"/>
      <c r="GZH198" s="40"/>
      <c r="GZI198" s="40"/>
      <c r="GZJ198" s="40"/>
      <c r="GZK198" s="40"/>
      <c r="GZL198" s="40"/>
      <c r="GZM198" s="40"/>
      <c r="GZN198" s="40"/>
      <c r="GZO198" s="40"/>
      <c r="GZP198" s="40"/>
      <c r="GZQ198" s="40"/>
      <c r="GZR198" s="40"/>
      <c r="GZS198" s="40"/>
      <c r="GZT198" s="40"/>
      <c r="GZU198" s="40"/>
      <c r="GZV198" s="40"/>
      <c r="GZW198" s="40"/>
      <c r="GZX198" s="40"/>
      <c r="GZY198" s="40"/>
      <c r="GZZ198" s="40"/>
      <c r="HAA198" s="40"/>
      <c r="HAB198" s="40"/>
      <c r="HAC198" s="40"/>
      <c r="HAD198" s="40"/>
      <c r="HAE198" s="40"/>
      <c r="HAF198" s="40"/>
      <c r="HAG198" s="40"/>
      <c r="HAH198" s="40"/>
      <c r="HAI198" s="40"/>
      <c r="HAJ198" s="40"/>
      <c r="HAK198" s="40"/>
      <c r="HAL198" s="40"/>
      <c r="HAM198" s="40"/>
      <c r="HAN198" s="40"/>
      <c r="HAO198" s="40"/>
      <c r="HAP198" s="40"/>
      <c r="HAQ198" s="40"/>
      <c r="HAR198" s="40"/>
      <c r="HAS198" s="40"/>
      <c r="HAT198" s="40"/>
      <c r="HAU198" s="40"/>
      <c r="HAV198" s="40"/>
      <c r="HAW198" s="40"/>
      <c r="HAX198" s="40"/>
      <c r="HAY198" s="40"/>
      <c r="HAZ198" s="40"/>
      <c r="HBA198" s="40"/>
      <c r="HBB198" s="40"/>
      <c r="HBC198" s="40"/>
      <c r="HBD198" s="40"/>
      <c r="HBE198" s="40"/>
      <c r="HBF198" s="40"/>
      <c r="HBG198" s="40"/>
      <c r="HBH198" s="40"/>
      <c r="HBI198" s="40"/>
      <c r="HBJ198" s="40"/>
      <c r="HBK198" s="40"/>
      <c r="HBL198" s="40"/>
      <c r="HBM198" s="40"/>
      <c r="HBN198" s="40"/>
      <c r="HBO198" s="40"/>
      <c r="HBP198" s="40"/>
      <c r="HBQ198" s="40"/>
      <c r="HBR198" s="40"/>
      <c r="HBS198" s="40"/>
      <c r="HBT198" s="40"/>
      <c r="HBU198" s="40"/>
      <c r="HBV198" s="40"/>
      <c r="HBW198" s="40"/>
      <c r="HBX198" s="40"/>
      <c r="HBY198" s="40"/>
      <c r="HBZ198" s="40"/>
      <c r="HCA198" s="40"/>
      <c r="HCB198" s="40"/>
      <c r="HCC198" s="40"/>
      <c r="HCD198" s="40"/>
      <c r="HCE198" s="40"/>
      <c r="HCF198" s="40"/>
      <c r="HCG198" s="40"/>
      <c r="HCH198" s="40"/>
      <c r="HCI198" s="40"/>
      <c r="HCJ198" s="40"/>
      <c r="HCK198" s="40"/>
      <c r="HCL198" s="40"/>
      <c r="HCM198" s="40"/>
      <c r="HCN198" s="40"/>
      <c r="HCO198" s="40"/>
      <c r="HCP198" s="40"/>
      <c r="HCQ198" s="40"/>
      <c r="HCR198" s="40"/>
      <c r="HCS198" s="40"/>
      <c r="HCT198" s="40"/>
      <c r="HCU198" s="40"/>
      <c r="HCV198" s="40"/>
      <c r="HCW198" s="40"/>
      <c r="HCX198" s="40"/>
      <c r="HCY198" s="40"/>
      <c r="HCZ198" s="40"/>
      <c r="HDA198" s="40"/>
      <c r="HDB198" s="40"/>
      <c r="HDC198" s="40"/>
      <c r="HDD198" s="40"/>
      <c r="HDE198" s="40"/>
      <c r="HDF198" s="40"/>
      <c r="HDG198" s="40"/>
      <c r="HDH198" s="40"/>
      <c r="HDI198" s="40"/>
      <c r="HDJ198" s="40"/>
      <c r="HDK198" s="40"/>
      <c r="HDL198" s="40"/>
      <c r="HDM198" s="40"/>
      <c r="HDN198" s="40"/>
      <c r="HDO198" s="40"/>
      <c r="HDP198" s="40"/>
      <c r="HDQ198" s="40"/>
      <c r="HDR198" s="40"/>
      <c r="HDS198" s="40"/>
      <c r="HDT198" s="40"/>
      <c r="HDU198" s="40"/>
      <c r="HDV198" s="40"/>
      <c r="HDW198" s="40"/>
      <c r="HDX198" s="40"/>
      <c r="HDY198" s="40"/>
      <c r="HDZ198" s="40"/>
      <c r="HEA198" s="40"/>
      <c r="HEB198" s="40"/>
      <c r="HEC198" s="40"/>
      <c r="HED198" s="40"/>
      <c r="HEE198" s="40"/>
      <c r="HEF198" s="40"/>
      <c r="HEG198" s="40"/>
      <c r="HEH198" s="40"/>
      <c r="HEI198" s="40"/>
      <c r="HEJ198" s="40"/>
      <c r="HEK198" s="40"/>
      <c r="HEL198" s="40"/>
      <c r="HEM198" s="40"/>
      <c r="HEN198" s="40"/>
      <c r="HEO198" s="40"/>
      <c r="HEP198" s="40"/>
      <c r="HEQ198" s="40"/>
      <c r="HER198" s="40"/>
      <c r="HES198" s="40"/>
      <c r="HET198" s="40"/>
      <c r="HEU198" s="40"/>
      <c r="HEV198" s="40"/>
      <c r="HEW198" s="40"/>
      <c r="HEX198" s="40"/>
      <c r="HEY198" s="40"/>
      <c r="HEZ198" s="40"/>
      <c r="HFA198" s="40"/>
      <c r="HFB198" s="40"/>
      <c r="HFC198" s="40"/>
      <c r="HFD198" s="40"/>
      <c r="HFE198" s="40"/>
      <c r="HFF198" s="40"/>
      <c r="HFG198" s="40"/>
      <c r="HFH198" s="40"/>
      <c r="HFI198" s="40"/>
      <c r="HFJ198" s="40"/>
      <c r="HFK198" s="40"/>
      <c r="HFL198" s="40"/>
      <c r="HFM198" s="40"/>
      <c r="HFN198" s="40"/>
      <c r="HFO198" s="40"/>
      <c r="HFP198" s="40"/>
      <c r="HFQ198" s="40"/>
      <c r="HFR198" s="40"/>
      <c r="HFS198" s="40"/>
      <c r="HFT198" s="40"/>
      <c r="HFU198" s="40"/>
      <c r="HFV198" s="40"/>
      <c r="HFW198" s="40"/>
      <c r="HFX198" s="40"/>
      <c r="HFY198" s="40"/>
      <c r="HFZ198" s="40"/>
      <c r="HGA198" s="40"/>
      <c r="HGB198" s="40"/>
      <c r="HGC198" s="40"/>
      <c r="HGD198" s="40"/>
      <c r="HGE198" s="40"/>
      <c r="HGF198" s="40"/>
      <c r="HGG198" s="40"/>
      <c r="HGH198" s="40"/>
      <c r="HGI198" s="40"/>
      <c r="HGJ198" s="40"/>
      <c r="HGK198" s="40"/>
      <c r="HGL198" s="40"/>
      <c r="HGM198" s="40"/>
      <c r="HGN198" s="40"/>
      <c r="HGO198" s="40"/>
      <c r="HGP198" s="40"/>
      <c r="HGQ198" s="40"/>
      <c r="HGR198" s="40"/>
      <c r="HGS198" s="40"/>
      <c r="HGT198" s="40"/>
      <c r="HGU198" s="40"/>
      <c r="HGV198" s="40"/>
      <c r="HGW198" s="40"/>
      <c r="HGX198" s="40"/>
      <c r="HGY198" s="40"/>
      <c r="HGZ198" s="40"/>
      <c r="HHA198" s="40"/>
      <c r="HHB198" s="40"/>
      <c r="HHC198" s="40"/>
      <c r="HHD198" s="40"/>
      <c r="HHE198" s="40"/>
      <c r="HHF198" s="40"/>
      <c r="HHG198" s="40"/>
      <c r="HHH198" s="40"/>
      <c r="HHI198" s="40"/>
      <c r="HHJ198" s="40"/>
      <c r="HHK198" s="40"/>
      <c r="HHL198" s="40"/>
      <c r="HHM198" s="40"/>
      <c r="HHN198" s="40"/>
      <c r="HHO198" s="40"/>
      <c r="HHP198" s="40"/>
      <c r="HHQ198" s="40"/>
      <c r="HHR198" s="40"/>
      <c r="HHS198" s="40"/>
      <c r="HHT198" s="40"/>
      <c r="HHU198" s="40"/>
      <c r="HHV198" s="40"/>
      <c r="HHW198" s="40"/>
      <c r="HHX198" s="40"/>
      <c r="HHY198" s="40"/>
      <c r="HHZ198" s="40"/>
      <c r="HIA198" s="40"/>
      <c r="HIB198" s="40"/>
      <c r="HIC198" s="40"/>
      <c r="HID198" s="40"/>
      <c r="HIE198" s="40"/>
      <c r="HIF198" s="40"/>
      <c r="HIG198" s="40"/>
      <c r="HIH198" s="40"/>
      <c r="HII198" s="40"/>
      <c r="HIJ198" s="40"/>
      <c r="HIK198" s="40"/>
      <c r="HIL198" s="40"/>
      <c r="HIM198" s="40"/>
      <c r="HIN198" s="40"/>
      <c r="HIO198" s="40"/>
      <c r="HIP198" s="40"/>
      <c r="HIQ198" s="40"/>
      <c r="HIR198" s="40"/>
      <c r="HIS198" s="40"/>
      <c r="HIT198" s="40"/>
      <c r="HIU198" s="40"/>
      <c r="HIV198" s="40"/>
      <c r="HIW198" s="40"/>
      <c r="HIX198" s="40"/>
      <c r="HIY198" s="40"/>
      <c r="HIZ198" s="40"/>
      <c r="HJA198" s="40"/>
      <c r="HJB198" s="40"/>
      <c r="HJC198" s="40"/>
      <c r="HJD198" s="40"/>
      <c r="HJE198" s="40"/>
      <c r="HJF198" s="40"/>
      <c r="HJG198" s="40"/>
      <c r="HJH198" s="40"/>
      <c r="HJI198" s="40"/>
      <c r="HJJ198" s="40"/>
      <c r="HJK198" s="40"/>
      <c r="HJL198" s="40"/>
      <c r="HJM198" s="40"/>
      <c r="HJN198" s="40"/>
      <c r="HJO198" s="40"/>
      <c r="HJP198" s="40"/>
      <c r="HJQ198" s="40"/>
      <c r="HJR198" s="40"/>
      <c r="HJS198" s="40"/>
      <c r="HJT198" s="40"/>
      <c r="HJU198" s="40"/>
      <c r="HJV198" s="40"/>
      <c r="HJW198" s="40"/>
      <c r="HJX198" s="40"/>
      <c r="HJY198" s="40"/>
      <c r="HJZ198" s="40"/>
      <c r="HKA198" s="40"/>
      <c r="HKB198" s="40"/>
      <c r="HKC198" s="40"/>
      <c r="HKD198" s="40"/>
      <c r="HKE198" s="40"/>
      <c r="HKF198" s="40"/>
      <c r="HKG198" s="40"/>
      <c r="HKH198" s="40"/>
      <c r="HKI198" s="40"/>
      <c r="HKJ198" s="40"/>
      <c r="HKK198" s="40"/>
      <c r="HKL198" s="40"/>
      <c r="HKM198" s="40"/>
      <c r="HKN198" s="40"/>
      <c r="HKO198" s="40"/>
      <c r="HKP198" s="40"/>
      <c r="HKQ198" s="40"/>
      <c r="HKR198" s="40"/>
      <c r="HKS198" s="40"/>
      <c r="HKT198" s="40"/>
      <c r="HKU198" s="40"/>
      <c r="HKV198" s="40"/>
      <c r="HKW198" s="40"/>
      <c r="HKX198" s="40"/>
      <c r="HKY198" s="40"/>
      <c r="HKZ198" s="40"/>
      <c r="HLA198" s="40"/>
      <c r="HLB198" s="40"/>
      <c r="HLC198" s="40"/>
      <c r="HLD198" s="40"/>
      <c r="HLE198" s="40"/>
      <c r="HLF198" s="40"/>
      <c r="HLG198" s="40"/>
      <c r="HLH198" s="40"/>
      <c r="HLI198" s="40"/>
      <c r="HLJ198" s="40"/>
      <c r="HLK198" s="40"/>
      <c r="HLL198" s="40"/>
      <c r="HLM198" s="40"/>
      <c r="HLN198" s="40"/>
      <c r="HLO198" s="40"/>
      <c r="HLP198" s="40"/>
      <c r="HLQ198" s="40"/>
      <c r="HLR198" s="40"/>
      <c r="HLS198" s="40"/>
      <c r="HLT198" s="40"/>
      <c r="HLU198" s="40"/>
      <c r="HLV198" s="40"/>
      <c r="HLW198" s="40"/>
      <c r="HLX198" s="40"/>
      <c r="HLY198" s="40"/>
      <c r="HLZ198" s="40"/>
      <c r="HMA198" s="40"/>
      <c r="HMB198" s="40"/>
      <c r="HMC198" s="40"/>
      <c r="HMD198" s="40"/>
      <c r="HME198" s="40"/>
      <c r="HMF198" s="40"/>
      <c r="HMG198" s="40"/>
      <c r="HMH198" s="40"/>
      <c r="HMI198" s="40"/>
      <c r="HMJ198" s="40"/>
      <c r="HMK198" s="40"/>
      <c r="HML198" s="40"/>
      <c r="HMM198" s="40"/>
      <c r="HMN198" s="40"/>
      <c r="HMO198" s="40"/>
      <c r="HMP198" s="40"/>
      <c r="HMQ198" s="40"/>
      <c r="HMR198" s="40"/>
      <c r="HMS198" s="40"/>
      <c r="HMT198" s="40"/>
      <c r="HMU198" s="40"/>
      <c r="HMV198" s="40"/>
      <c r="HMW198" s="40"/>
      <c r="HMX198" s="40"/>
      <c r="HMY198" s="40"/>
      <c r="HMZ198" s="40"/>
      <c r="HNA198" s="40"/>
      <c r="HNB198" s="40"/>
      <c r="HNC198" s="40"/>
      <c r="HND198" s="40"/>
      <c r="HNE198" s="40"/>
      <c r="HNF198" s="40"/>
      <c r="HNG198" s="40"/>
      <c r="HNH198" s="40"/>
      <c r="HNI198" s="40"/>
      <c r="HNJ198" s="40"/>
      <c r="HNK198" s="40"/>
      <c r="HNL198" s="40"/>
      <c r="HNM198" s="40"/>
      <c r="HNN198" s="40"/>
      <c r="HNO198" s="40"/>
      <c r="HNP198" s="40"/>
      <c r="HNQ198" s="40"/>
      <c r="HNR198" s="40"/>
      <c r="HNS198" s="40"/>
      <c r="HNT198" s="40"/>
      <c r="HNU198" s="40"/>
      <c r="HNV198" s="40"/>
      <c r="HNW198" s="40"/>
      <c r="HNX198" s="40"/>
      <c r="HNY198" s="40"/>
      <c r="HNZ198" s="40"/>
      <c r="HOA198" s="40"/>
      <c r="HOB198" s="40"/>
      <c r="HOC198" s="40"/>
      <c r="HOD198" s="40"/>
      <c r="HOE198" s="40"/>
      <c r="HOF198" s="40"/>
      <c r="HOG198" s="40"/>
      <c r="HOH198" s="40"/>
      <c r="HOI198" s="40"/>
      <c r="HOJ198" s="40"/>
      <c r="HOK198" s="40"/>
      <c r="HOL198" s="40"/>
      <c r="HOM198" s="40"/>
      <c r="HON198" s="40"/>
      <c r="HOO198" s="40"/>
      <c r="HOP198" s="40"/>
      <c r="HOQ198" s="40"/>
      <c r="HOR198" s="40"/>
      <c r="HOS198" s="40"/>
      <c r="HOT198" s="40"/>
      <c r="HOU198" s="40"/>
      <c r="HOV198" s="40"/>
      <c r="HOW198" s="40"/>
      <c r="HOX198" s="40"/>
      <c r="HOY198" s="40"/>
      <c r="HOZ198" s="40"/>
      <c r="HPA198" s="40"/>
      <c r="HPB198" s="40"/>
      <c r="HPC198" s="40"/>
      <c r="HPD198" s="40"/>
      <c r="HPE198" s="40"/>
      <c r="HPF198" s="40"/>
      <c r="HPG198" s="40"/>
      <c r="HPH198" s="40"/>
      <c r="HPI198" s="40"/>
      <c r="HPJ198" s="40"/>
      <c r="HPK198" s="40"/>
      <c r="HPL198" s="40"/>
      <c r="HPM198" s="40"/>
      <c r="HPN198" s="40"/>
      <c r="HPO198" s="40"/>
      <c r="HPP198" s="40"/>
      <c r="HPQ198" s="40"/>
      <c r="HPR198" s="40"/>
      <c r="HPS198" s="40"/>
      <c r="HPT198" s="40"/>
      <c r="HPU198" s="40"/>
      <c r="HPV198" s="40"/>
      <c r="HPW198" s="40"/>
      <c r="HPX198" s="40"/>
      <c r="HPY198" s="40"/>
      <c r="HPZ198" s="40"/>
      <c r="HQA198" s="40"/>
      <c r="HQB198" s="40"/>
      <c r="HQC198" s="40"/>
      <c r="HQD198" s="40"/>
      <c r="HQE198" s="40"/>
      <c r="HQF198" s="40"/>
      <c r="HQG198" s="40"/>
      <c r="HQH198" s="40"/>
      <c r="HQI198" s="40"/>
      <c r="HQJ198" s="40"/>
      <c r="HQK198" s="40"/>
      <c r="HQL198" s="40"/>
      <c r="HQM198" s="40"/>
      <c r="HQN198" s="40"/>
      <c r="HQO198" s="40"/>
      <c r="HQP198" s="40"/>
      <c r="HQQ198" s="40"/>
      <c r="HQR198" s="40"/>
      <c r="HQS198" s="40"/>
      <c r="HQT198" s="40"/>
      <c r="HQU198" s="40"/>
      <c r="HQV198" s="40"/>
      <c r="HQW198" s="40"/>
      <c r="HQX198" s="40"/>
      <c r="HQY198" s="40"/>
      <c r="HQZ198" s="40"/>
      <c r="HRA198" s="40"/>
      <c r="HRB198" s="40"/>
      <c r="HRC198" s="40"/>
      <c r="HRD198" s="40"/>
      <c r="HRE198" s="40"/>
      <c r="HRF198" s="40"/>
      <c r="HRG198" s="40"/>
      <c r="HRH198" s="40"/>
      <c r="HRI198" s="40"/>
      <c r="HRJ198" s="40"/>
      <c r="HRK198" s="40"/>
      <c r="HRL198" s="40"/>
      <c r="HRM198" s="40"/>
      <c r="HRN198" s="40"/>
      <c r="HRO198" s="40"/>
      <c r="HRP198" s="40"/>
      <c r="HRQ198" s="40"/>
      <c r="HRR198" s="40"/>
      <c r="HRS198" s="40"/>
      <c r="HRT198" s="40"/>
      <c r="HRU198" s="40"/>
      <c r="HRV198" s="40"/>
      <c r="HRW198" s="40"/>
      <c r="HRX198" s="40"/>
      <c r="HRY198" s="40"/>
      <c r="HRZ198" s="40"/>
      <c r="HSA198" s="40"/>
      <c r="HSB198" s="40"/>
      <c r="HSC198" s="40"/>
      <c r="HSD198" s="40"/>
      <c r="HSE198" s="40"/>
      <c r="HSF198" s="40"/>
      <c r="HSG198" s="40"/>
      <c r="HSH198" s="40"/>
      <c r="HSI198" s="40"/>
      <c r="HSJ198" s="40"/>
      <c r="HSK198" s="40"/>
      <c r="HSL198" s="40"/>
      <c r="HSM198" s="40"/>
      <c r="HSN198" s="40"/>
      <c r="HSO198" s="40"/>
      <c r="HSP198" s="40"/>
      <c r="HSQ198" s="40"/>
      <c r="HSR198" s="40"/>
      <c r="HSS198" s="40"/>
      <c r="HST198" s="40"/>
      <c r="HSU198" s="40"/>
      <c r="HSV198" s="40"/>
      <c r="HSW198" s="40"/>
      <c r="HSX198" s="40"/>
      <c r="HSY198" s="40"/>
      <c r="HSZ198" s="40"/>
      <c r="HTA198" s="40"/>
      <c r="HTB198" s="40"/>
      <c r="HTC198" s="40"/>
      <c r="HTD198" s="40"/>
      <c r="HTE198" s="40"/>
      <c r="HTF198" s="40"/>
      <c r="HTG198" s="40"/>
      <c r="HTH198" s="40"/>
      <c r="HTI198" s="40"/>
      <c r="HTJ198" s="40"/>
      <c r="HTK198" s="40"/>
      <c r="HTL198" s="40"/>
      <c r="HTM198" s="40"/>
      <c r="HTN198" s="40"/>
      <c r="HTO198" s="40"/>
      <c r="HTP198" s="40"/>
      <c r="HTQ198" s="40"/>
      <c r="HTR198" s="40"/>
      <c r="HTS198" s="40"/>
      <c r="HTT198" s="40"/>
      <c r="HTU198" s="40"/>
      <c r="HTV198" s="40"/>
      <c r="HTW198" s="40"/>
      <c r="HTX198" s="40"/>
      <c r="HTY198" s="40"/>
      <c r="HTZ198" s="40"/>
      <c r="HUA198" s="40"/>
      <c r="HUB198" s="40"/>
      <c r="HUC198" s="40"/>
      <c r="HUD198" s="40"/>
      <c r="HUE198" s="40"/>
      <c r="HUF198" s="40"/>
      <c r="HUG198" s="40"/>
      <c r="HUH198" s="40"/>
      <c r="HUI198" s="40"/>
      <c r="HUJ198" s="40"/>
      <c r="HUK198" s="40"/>
      <c r="HUL198" s="40"/>
      <c r="HUM198" s="40"/>
      <c r="HUN198" s="40"/>
      <c r="HUO198" s="40"/>
      <c r="HUP198" s="40"/>
      <c r="HUQ198" s="40"/>
      <c r="HUR198" s="40"/>
      <c r="HUS198" s="40"/>
      <c r="HUT198" s="40"/>
      <c r="HUU198" s="40"/>
      <c r="HUV198" s="40"/>
      <c r="HUW198" s="40"/>
      <c r="HUX198" s="40"/>
      <c r="HUY198" s="40"/>
      <c r="HUZ198" s="40"/>
      <c r="HVA198" s="40"/>
      <c r="HVB198" s="40"/>
      <c r="HVC198" s="40"/>
      <c r="HVD198" s="40"/>
      <c r="HVE198" s="40"/>
      <c r="HVF198" s="40"/>
      <c r="HVG198" s="40"/>
      <c r="HVH198" s="40"/>
      <c r="HVI198" s="40"/>
      <c r="HVJ198" s="40"/>
      <c r="HVK198" s="40"/>
      <c r="HVL198" s="40"/>
      <c r="HVM198" s="40"/>
      <c r="HVN198" s="40"/>
      <c r="HVO198" s="40"/>
      <c r="HVP198" s="40"/>
      <c r="HVQ198" s="40"/>
      <c r="HVR198" s="40"/>
      <c r="HVS198" s="40"/>
      <c r="HVT198" s="40"/>
      <c r="HVU198" s="40"/>
      <c r="HVV198" s="40"/>
      <c r="HVW198" s="40"/>
      <c r="HVX198" s="40"/>
      <c r="HVY198" s="40"/>
      <c r="HVZ198" s="40"/>
      <c r="HWA198" s="40"/>
      <c r="HWB198" s="40"/>
      <c r="HWC198" s="40"/>
      <c r="HWD198" s="40"/>
      <c r="HWE198" s="40"/>
      <c r="HWF198" s="40"/>
      <c r="HWG198" s="40"/>
      <c r="HWH198" s="40"/>
      <c r="HWI198" s="40"/>
      <c r="HWJ198" s="40"/>
      <c r="HWK198" s="40"/>
      <c r="HWL198" s="40"/>
      <c r="HWM198" s="40"/>
      <c r="HWN198" s="40"/>
      <c r="HWO198" s="40"/>
      <c r="HWP198" s="40"/>
      <c r="HWQ198" s="40"/>
      <c r="HWR198" s="40"/>
      <c r="HWS198" s="40"/>
      <c r="HWT198" s="40"/>
      <c r="HWU198" s="40"/>
      <c r="HWV198" s="40"/>
      <c r="HWW198" s="40"/>
      <c r="HWX198" s="40"/>
      <c r="HWY198" s="40"/>
      <c r="HWZ198" s="40"/>
      <c r="HXA198" s="40"/>
      <c r="HXB198" s="40"/>
      <c r="HXC198" s="40"/>
      <c r="HXD198" s="40"/>
      <c r="HXE198" s="40"/>
      <c r="HXF198" s="40"/>
      <c r="HXG198" s="40"/>
      <c r="HXH198" s="40"/>
      <c r="HXI198" s="40"/>
      <c r="HXJ198" s="40"/>
      <c r="HXK198" s="40"/>
      <c r="HXL198" s="40"/>
      <c r="HXM198" s="40"/>
      <c r="HXN198" s="40"/>
      <c r="HXO198" s="40"/>
      <c r="HXP198" s="40"/>
      <c r="HXQ198" s="40"/>
      <c r="HXR198" s="40"/>
      <c r="HXS198" s="40"/>
      <c r="HXT198" s="40"/>
      <c r="HXU198" s="40"/>
      <c r="HXV198" s="40"/>
      <c r="HXW198" s="40"/>
      <c r="HXX198" s="40"/>
      <c r="HXY198" s="40"/>
      <c r="HXZ198" s="40"/>
      <c r="HYA198" s="40"/>
      <c r="HYB198" s="40"/>
      <c r="HYC198" s="40"/>
      <c r="HYD198" s="40"/>
      <c r="HYE198" s="40"/>
      <c r="HYF198" s="40"/>
      <c r="HYG198" s="40"/>
      <c r="HYH198" s="40"/>
      <c r="HYI198" s="40"/>
      <c r="HYJ198" s="40"/>
      <c r="HYK198" s="40"/>
      <c r="HYL198" s="40"/>
      <c r="HYM198" s="40"/>
      <c r="HYN198" s="40"/>
      <c r="HYO198" s="40"/>
      <c r="HYP198" s="40"/>
      <c r="HYQ198" s="40"/>
      <c r="HYR198" s="40"/>
      <c r="HYS198" s="40"/>
      <c r="HYT198" s="40"/>
      <c r="HYU198" s="40"/>
      <c r="HYV198" s="40"/>
      <c r="HYW198" s="40"/>
      <c r="HYX198" s="40"/>
      <c r="HYY198" s="40"/>
      <c r="HYZ198" s="40"/>
      <c r="HZA198" s="40"/>
      <c r="HZB198" s="40"/>
      <c r="HZC198" s="40"/>
      <c r="HZD198" s="40"/>
      <c r="HZE198" s="40"/>
      <c r="HZF198" s="40"/>
      <c r="HZG198" s="40"/>
      <c r="HZH198" s="40"/>
      <c r="HZI198" s="40"/>
      <c r="HZJ198" s="40"/>
      <c r="HZK198" s="40"/>
      <c r="HZL198" s="40"/>
      <c r="HZM198" s="40"/>
      <c r="HZN198" s="40"/>
      <c r="HZO198" s="40"/>
      <c r="HZP198" s="40"/>
      <c r="HZQ198" s="40"/>
      <c r="HZR198" s="40"/>
      <c r="HZS198" s="40"/>
      <c r="HZT198" s="40"/>
      <c r="HZU198" s="40"/>
      <c r="HZV198" s="40"/>
      <c r="HZW198" s="40"/>
      <c r="HZX198" s="40"/>
      <c r="HZY198" s="40"/>
      <c r="HZZ198" s="40"/>
      <c r="IAA198" s="40"/>
      <c r="IAB198" s="40"/>
      <c r="IAC198" s="40"/>
      <c r="IAD198" s="40"/>
      <c r="IAE198" s="40"/>
      <c r="IAF198" s="40"/>
      <c r="IAG198" s="40"/>
      <c r="IAH198" s="40"/>
      <c r="IAI198" s="40"/>
      <c r="IAJ198" s="40"/>
      <c r="IAK198" s="40"/>
      <c r="IAL198" s="40"/>
      <c r="IAM198" s="40"/>
      <c r="IAN198" s="40"/>
      <c r="IAO198" s="40"/>
      <c r="IAP198" s="40"/>
      <c r="IAQ198" s="40"/>
      <c r="IAR198" s="40"/>
      <c r="IAS198" s="40"/>
      <c r="IAT198" s="40"/>
      <c r="IAU198" s="40"/>
      <c r="IAV198" s="40"/>
      <c r="IAW198" s="40"/>
      <c r="IAX198" s="40"/>
      <c r="IAY198" s="40"/>
      <c r="IAZ198" s="40"/>
      <c r="IBA198" s="40"/>
      <c r="IBB198" s="40"/>
      <c r="IBC198" s="40"/>
      <c r="IBD198" s="40"/>
      <c r="IBE198" s="40"/>
      <c r="IBF198" s="40"/>
      <c r="IBG198" s="40"/>
      <c r="IBH198" s="40"/>
      <c r="IBI198" s="40"/>
      <c r="IBJ198" s="40"/>
      <c r="IBK198" s="40"/>
      <c r="IBL198" s="40"/>
      <c r="IBM198" s="40"/>
      <c r="IBN198" s="40"/>
      <c r="IBO198" s="40"/>
      <c r="IBP198" s="40"/>
      <c r="IBQ198" s="40"/>
      <c r="IBR198" s="40"/>
      <c r="IBS198" s="40"/>
      <c r="IBT198" s="40"/>
      <c r="IBU198" s="40"/>
      <c r="IBV198" s="40"/>
      <c r="IBW198" s="40"/>
      <c r="IBX198" s="40"/>
      <c r="IBY198" s="40"/>
      <c r="IBZ198" s="40"/>
      <c r="ICA198" s="40"/>
      <c r="ICB198" s="40"/>
      <c r="ICC198" s="40"/>
      <c r="ICD198" s="40"/>
      <c r="ICE198" s="40"/>
      <c r="ICF198" s="40"/>
      <c r="ICG198" s="40"/>
      <c r="ICH198" s="40"/>
      <c r="ICI198" s="40"/>
      <c r="ICJ198" s="40"/>
      <c r="ICK198" s="40"/>
      <c r="ICL198" s="40"/>
      <c r="ICM198" s="40"/>
      <c r="ICN198" s="40"/>
      <c r="ICO198" s="40"/>
      <c r="ICP198" s="40"/>
      <c r="ICQ198" s="40"/>
      <c r="ICR198" s="40"/>
      <c r="ICS198" s="40"/>
      <c r="ICT198" s="40"/>
      <c r="ICU198" s="40"/>
      <c r="ICV198" s="40"/>
      <c r="ICW198" s="40"/>
      <c r="ICX198" s="40"/>
      <c r="ICY198" s="40"/>
      <c r="ICZ198" s="40"/>
      <c r="IDA198" s="40"/>
      <c r="IDB198" s="40"/>
      <c r="IDC198" s="40"/>
      <c r="IDD198" s="40"/>
      <c r="IDE198" s="40"/>
      <c r="IDF198" s="40"/>
      <c r="IDG198" s="40"/>
      <c r="IDH198" s="40"/>
      <c r="IDI198" s="40"/>
      <c r="IDJ198" s="40"/>
      <c r="IDK198" s="40"/>
      <c r="IDL198" s="40"/>
      <c r="IDM198" s="40"/>
      <c r="IDN198" s="40"/>
      <c r="IDO198" s="40"/>
      <c r="IDP198" s="40"/>
      <c r="IDQ198" s="40"/>
      <c r="IDR198" s="40"/>
      <c r="IDS198" s="40"/>
      <c r="IDT198" s="40"/>
      <c r="IDU198" s="40"/>
      <c r="IDV198" s="40"/>
      <c r="IDW198" s="40"/>
      <c r="IDX198" s="40"/>
      <c r="IDY198" s="40"/>
      <c r="IDZ198" s="40"/>
      <c r="IEA198" s="40"/>
      <c r="IEB198" s="40"/>
      <c r="IEC198" s="40"/>
      <c r="IED198" s="40"/>
      <c r="IEE198" s="40"/>
      <c r="IEF198" s="40"/>
      <c r="IEG198" s="40"/>
      <c r="IEH198" s="40"/>
      <c r="IEI198" s="40"/>
      <c r="IEJ198" s="40"/>
      <c r="IEK198" s="40"/>
      <c r="IEL198" s="40"/>
      <c r="IEM198" s="40"/>
      <c r="IEN198" s="40"/>
      <c r="IEO198" s="40"/>
      <c r="IEP198" s="40"/>
      <c r="IEQ198" s="40"/>
      <c r="IER198" s="40"/>
      <c r="IES198" s="40"/>
      <c r="IET198" s="40"/>
      <c r="IEU198" s="40"/>
      <c r="IEV198" s="40"/>
      <c r="IEW198" s="40"/>
      <c r="IEX198" s="40"/>
      <c r="IEY198" s="40"/>
      <c r="IEZ198" s="40"/>
      <c r="IFA198" s="40"/>
      <c r="IFB198" s="40"/>
      <c r="IFC198" s="40"/>
      <c r="IFD198" s="40"/>
      <c r="IFE198" s="40"/>
      <c r="IFF198" s="40"/>
      <c r="IFG198" s="40"/>
      <c r="IFH198" s="40"/>
      <c r="IFI198" s="40"/>
      <c r="IFJ198" s="40"/>
      <c r="IFK198" s="40"/>
      <c r="IFL198" s="40"/>
      <c r="IFM198" s="40"/>
      <c r="IFN198" s="40"/>
      <c r="IFO198" s="40"/>
      <c r="IFP198" s="40"/>
      <c r="IFQ198" s="40"/>
      <c r="IFR198" s="40"/>
      <c r="IFS198" s="40"/>
      <c r="IFT198" s="40"/>
      <c r="IFU198" s="40"/>
      <c r="IFV198" s="40"/>
      <c r="IFW198" s="40"/>
      <c r="IFX198" s="40"/>
      <c r="IFY198" s="40"/>
      <c r="IFZ198" s="40"/>
      <c r="IGA198" s="40"/>
      <c r="IGB198" s="40"/>
      <c r="IGC198" s="40"/>
      <c r="IGD198" s="40"/>
      <c r="IGE198" s="40"/>
      <c r="IGF198" s="40"/>
      <c r="IGG198" s="40"/>
      <c r="IGH198" s="40"/>
      <c r="IGI198" s="40"/>
      <c r="IGJ198" s="40"/>
      <c r="IGK198" s="40"/>
      <c r="IGL198" s="40"/>
      <c r="IGM198" s="40"/>
      <c r="IGN198" s="40"/>
      <c r="IGO198" s="40"/>
      <c r="IGP198" s="40"/>
      <c r="IGQ198" s="40"/>
      <c r="IGR198" s="40"/>
      <c r="IGS198" s="40"/>
      <c r="IGT198" s="40"/>
      <c r="IGU198" s="40"/>
      <c r="IGV198" s="40"/>
      <c r="IGW198" s="40"/>
      <c r="IGX198" s="40"/>
      <c r="IGY198" s="40"/>
      <c r="IGZ198" s="40"/>
      <c r="IHA198" s="40"/>
      <c r="IHB198" s="40"/>
      <c r="IHC198" s="40"/>
      <c r="IHD198" s="40"/>
      <c r="IHE198" s="40"/>
      <c r="IHF198" s="40"/>
      <c r="IHG198" s="40"/>
      <c r="IHH198" s="40"/>
      <c r="IHI198" s="40"/>
      <c r="IHJ198" s="40"/>
      <c r="IHK198" s="40"/>
      <c r="IHL198" s="40"/>
      <c r="IHM198" s="40"/>
      <c r="IHN198" s="40"/>
      <c r="IHO198" s="40"/>
      <c r="IHP198" s="40"/>
      <c r="IHQ198" s="40"/>
      <c r="IHR198" s="40"/>
      <c r="IHS198" s="40"/>
      <c r="IHT198" s="40"/>
      <c r="IHU198" s="40"/>
      <c r="IHV198" s="40"/>
      <c r="IHW198" s="40"/>
      <c r="IHX198" s="40"/>
      <c r="IHY198" s="40"/>
      <c r="IHZ198" s="40"/>
      <c r="IIA198" s="40"/>
      <c r="IIB198" s="40"/>
      <c r="IIC198" s="40"/>
      <c r="IID198" s="40"/>
      <c r="IIE198" s="40"/>
      <c r="IIF198" s="40"/>
      <c r="IIG198" s="40"/>
      <c r="IIH198" s="40"/>
      <c r="III198" s="40"/>
      <c r="IIJ198" s="40"/>
      <c r="IIK198" s="40"/>
      <c r="IIL198" s="40"/>
      <c r="IIM198" s="40"/>
      <c r="IIN198" s="40"/>
      <c r="IIO198" s="40"/>
      <c r="IIP198" s="40"/>
      <c r="IIQ198" s="40"/>
      <c r="IIR198" s="40"/>
      <c r="IIS198" s="40"/>
      <c r="IIT198" s="40"/>
      <c r="IIU198" s="40"/>
      <c r="IIV198" s="40"/>
      <c r="IIW198" s="40"/>
      <c r="IIX198" s="40"/>
      <c r="IIY198" s="40"/>
      <c r="IIZ198" s="40"/>
      <c r="IJA198" s="40"/>
      <c r="IJB198" s="40"/>
      <c r="IJC198" s="40"/>
      <c r="IJD198" s="40"/>
      <c r="IJE198" s="40"/>
      <c r="IJF198" s="40"/>
      <c r="IJG198" s="40"/>
      <c r="IJH198" s="40"/>
      <c r="IJI198" s="40"/>
      <c r="IJJ198" s="40"/>
      <c r="IJK198" s="40"/>
      <c r="IJL198" s="40"/>
      <c r="IJM198" s="40"/>
      <c r="IJN198" s="40"/>
      <c r="IJO198" s="40"/>
      <c r="IJP198" s="40"/>
      <c r="IJQ198" s="40"/>
      <c r="IJR198" s="40"/>
      <c r="IJS198" s="40"/>
      <c r="IJT198" s="40"/>
      <c r="IJU198" s="40"/>
      <c r="IJV198" s="40"/>
      <c r="IJW198" s="40"/>
      <c r="IJX198" s="40"/>
      <c r="IJY198" s="40"/>
      <c r="IJZ198" s="40"/>
      <c r="IKA198" s="40"/>
      <c r="IKB198" s="40"/>
      <c r="IKC198" s="40"/>
      <c r="IKD198" s="40"/>
      <c r="IKE198" s="40"/>
      <c r="IKF198" s="40"/>
      <c r="IKG198" s="40"/>
      <c r="IKH198" s="40"/>
      <c r="IKI198" s="40"/>
      <c r="IKJ198" s="40"/>
      <c r="IKK198" s="40"/>
      <c r="IKL198" s="40"/>
      <c r="IKM198" s="40"/>
      <c r="IKN198" s="40"/>
      <c r="IKO198" s="40"/>
      <c r="IKP198" s="40"/>
      <c r="IKQ198" s="40"/>
      <c r="IKR198" s="40"/>
      <c r="IKS198" s="40"/>
      <c r="IKT198" s="40"/>
      <c r="IKU198" s="40"/>
      <c r="IKV198" s="40"/>
      <c r="IKW198" s="40"/>
      <c r="IKX198" s="40"/>
      <c r="IKY198" s="40"/>
      <c r="IKZ198" s="40"/>
      <c r="ILA198" s="40"/>
      <c r="ILB198" s="40"/>
      <c r="ILC198" s="40"/>
      <c r="ILD198" s="40"/>
      <c r="ILE198" s="40"/>
      <c r="ILF198" s="40"/>
      <c r="ILG198" s="40"/>
      <c r="ILH198" s="40"/>
      <c r="ILI198" s="40"/>
      <c r="ILJ198" s="40"/>
      <c r="ILK198" s="40"/>
      <c r="ILL198" s="40"/>
      <c r="ILM198" s="40"/>
      <c r="ILN198" s="40"/>
      <c r="ILO198" s="40"/>
      <c r="ILP198" s="40"/>
      <c r="ILQ198" s="40"/>
      <c r="ILR198" s="40"/>
      <c r="ILS198" s="40"/>
      <c r="ILT198" s="40"/>
      <c r="ILU198" s="40"/>
      <c r="ILV198" s="40"/>
      <c r="ILW198" s="40"/>
      <c r="ILX198" s="40"/>
      <c r="ILY198" s="40"/>
      <c r="ILZ198" s="40"/>
      <c r="IMA198" s="40"/>
      <c r="IMB198" s="40"/>
      <c r="IMC198" s="40"/>
      <c r="IMD198" s="40"/>
      <c r="IME198" s="40"/>
      <c r="IMF198" s="40"/>
      <c r="IMG198" s="40"/>
      <c r="IMH198" s="40"/>
      <c r="IMI198" s="40"/>
      <c r="IMJ198" s="40"/>
      <c r="IMK198" s="40"/>
      <c r="IML198" s="40"/>
      <c r="IMM198" s="40"/>
      <c r="IMN198" s="40"/>
      <c r="IMO198" s="40"/>
      <c r="IMP198" s="40"/>
      <c r="IMQ198" s="40"/>
      <c r="IMR198" s="40"/>
      <c r="IMS198" s="40"/>
      <c r="IMT198" s="40"/>
      <c r="IMU198" s="40"/>
      <c r="IMV198" s="40"/>
      <c r="IMW198" s="40"/>
      <c r="IMX198" s="40"/>
      <c r="IMY198" s="40"/>
      <c r="IMZ198" s="40"/>
      <c r="INA198" s="40"/>
      <c r="INB198" s="40"/>
      <c r="INC198" s="40"/>
      <c r="IND198" s="40"/>
      <c r="INE198" s="40"/>
      <c r="INF198" s="40"/>
      <c r="ING198" s="40"/>
      <c r="INH198" s="40"/>
      <c r="INI198" s="40"/>
      <c r="INJ198" s="40"/>
      <c r="INK198" s="40"/>
      <c r="INL198" s="40"/>
      <c r="INM198" s="40"/>
      <c r="INN198" s="40"/>
      <c r="INO198" s="40"/>
      <c r="INP198" s="40"/>
      <c r="INQ198" s="40"/>
      <c r="INR198" s="40"/>
      <c r="INS198" s="40"/>
      <c r="INT198" s="40"/>
      <c r="INU198" s="40"/>
      <c r="INV198" s="40"/>
      <c r="INW198" s="40"/>
      <c r="INX198" s="40"/>
      <c r="INY198" s="40"/>
      <c r="INZ198" s="40"/>
      <c r="IOA198" s="40"/>
      <c r="IOB198" s="40"/>
      <c r="IOC198" s="40"/>
      <c r="IOD198" s="40"/>
      <c r="IOE198" s="40"/>
      <c r="IOF198" s="40"/>
      <c r="IOG198" s="40"/>
      <c r="IOH198" s="40"/>
      <c r="IOI198" s="40"/>
      <c r="IOJ198" s="40"/>
      <c r="IOK198" s="40"/>
      <c r="IOL198" s="40"/>
      <c r="IOM198" s="40"/>
      <c r="ION198" s="40"/>
      <c r="IOO198" s="40"/>
      <c r="IOP198" s="40"/>
      <c r="IOQ198" s="40"/>
      <c r="IOR198" s="40"/>
      <c r="IOS198" s="40"/>
      <c r="IOT198" s="40"/>
      <c r="IOU198" s="40"/>
      <c r="IOV198" s="40"/>
      <c r="IOW198" s="40"/>
      <c r="IOX198" s="40"/>
      <c r="IOY198" s="40"/>
      <c r="IOZ198" s="40"/>
      <c r="IPA198" s="40"/>
      <c r="IPB198" s="40"/>
      <c r="IPC198" s="40"/>
      <c r="IPD198" s="40"/>
      <c r="IPE198" s="40"/>
      <c r="IPF198" s="40"/>
      <c r="IPG198" s="40"/>
      <c r="IPH198" s="40"/>
      <c r="IPI198" s="40"/>
      <c r="IPJ198" s="40"/>
      <c r="IPK198" s="40"/>
      <c r="IPL198" s="40"/>
      <c r="IPM198" s="40"/>
      <c r="IPN198" s="40"/>
      <c r="IPO198" s="40"/>
      <c r="IPP198" s="40"/>
      <c r="IPQ198" s="40"/>
      <c r="IPR198" s="40"/>
      <c r="IPS198" s="40"/>
      <c r="IPT198" s="40"/>
      <c r="IPU198" s="40"/>
      <c r="IPV198" s="40"/>
      <c r="IPW198" s="40"/>
      <c r="IPX198" s="40"/>
      <c r="IPY198" s="40"/>
      <c r="IPZ198" s="40"/>
      <c r="IQA198" s="40"/>
      <c r="IQB198" s="40"/>
      <c r="IQC198" s="40"/>
      <c r="IQD198" s="40"/>
      <c r="IQE198" s="40"/>
      <c r="IQF198" s="40"/>
      <c r="IQG198" s="40"/>
      <c r="IQH198" s="40"/>
      <c r="IQI198" s="40"/>
      <c r="IQJ198" s="40"/>
      <c r="IQK198" s="40"/>
      <c r="IQL198" s="40"/>
      <c r="IQM198" s="40"/>
      <c r="IQN198" s="40"/>
      <c r="IQO198" s="40"/>
      <c r="IQP198" s="40"/>
      <c r="IQQ198" s="40"/>
      <c r="IQR198" s="40"/>
      <c r="IQS198" s="40"/>
      <c r="IQT198" s="40"/>
      <c r="IQU198" s="40"/>
      <c r="IQV198" s="40"/>
      <c r="IQW198" s="40"/>
      <c r="IQX198" s="40"/>
      <c r="IQY198" s="40"/>
      <c r="IQZ198" s="40"/>
      <c r="IRA198" s="40"/>
      <c r="IRB198" s="40"/>
      <c r="IRC198" s="40"/>
      <c r="IRD198" s="40"/>
      <c r="IRE198" s="40"/>
      <c r="IRF198" s="40"/>
      <c r="IRG198" s="40"/>
      <c r="IRH198" s="40"/>
      <c r="IRI198" s="40"/>
      <c r="IRJ198" s="40"/>
      <c r="IRK198" s="40"/>
      <c r="IRL198" s="40"/>
      <c r="IRM198" s="40"/>
      <c r="IRN198" s="40"/>
      <c r="IRO198" s="40"/>
      <c r="IRP198" s="40"/>
      <c r="IRQ198" s="40"/>
      <c r="IRR198" s="40"/>
      <c r="IRS198" s="40"/>
      <c r="IRT198" s="40"/>
      <c r="IRU198" s="40"/>
      <c r="IRV198" s="40"/>
      <c r="IRW198" s="40"/>
      <c r="IRX198" s="40"/>
      <c r="IRY198" s="40"/>
      <c r="IRZ198" s="40"/>
      <c r="ISA198" s="40"/>
      <c r="ISB198" s="40"/>
      <c r="ISC198" s="40"/>
      <c r="ISD198" s="40"/>
      <c r="ISE198" s="40"/>
      <c r="ISF198" s="40"/>
      <c r="ISG198" s="40"/>
      <c r="ISH198" s="40"/>
      <c r="ISI198" s="40"/>
      <c r="ISJ198" s="40"/>
      <c r="ISK198" s="40"/>
      <c r="ISL198" s="40"/>
      <c r="ISM198" s="40"/>
      <c r="ISN198" s="40"/>
      <c r="ISO198" s="40"/>
      <c r="ISP198" s="40"/>
      <c r="ISQ198" s="40"/>
      <c r="ISR198" s="40"/>
      <c r="ISS198" s="40"/>
      <c r="IST198" s="40"/>
      <c r="ISU198" s="40"/>
      <c r="ISV198" s="40"/>
      <c r="ISW198" s="40"/>
      <c r="ISX198" s="40"/>
      <c r="ISY198" s="40"/>
      <c r="ISZ198" s="40"/>
      <c r="ITA198" s="40"/>
      <c r="ITB198" s="40"/>
      <c r="ITC198" s="40"/>
      <c r="ITD198" s="40"/>
      <c r="ITE198" s="40"/>
      <c r="ITF198" s="40"/>
      <c r="ITG198" s="40"/>
      <c r="ITH198" s="40"/>
      <c r="ITI198" s="40"/>
      <c r="ITJ198" s="40"/>
      <c r="ITK198" s="40"/>
      <c r="ITL198" s="40"/>
      <c r="ITM198" s="40"/>
      <c r="ITN198" s="40"/>
      <c r="ITO198" s="40"/>
      <c r="ITP198" s="40"/>
      <c r="ITQ198" s="40"/>
      <c r="ITR198" s="40"/>
      <c r="ITS198" s="40"/>
      <c r="ITT198" s="40"/>
      <c r="ITU198" s="40"/>
      <c r="ITV198" s="40"/>
      <c r="ITW198" s="40"/>
      <c r="ITX198" s="40"/>
      <c r="ITY198" s="40"/>
      <c r="ITZ198" s="40"/>
      <c r="IUA198" s="40"/>
      <c r="IUB198" s="40"/>
      <c r="IUC198" s="40"/>
      <c r="IUD198" s="40"/>
      <c r="IUE198" s="40"/>
      <c r="IUF198" s="40"/>
      <c r="IUG198" s="40"/>
      <c r="IUH198" s="40"/>
      <c r="IUI198" s="40"/>
      <c r="IUJ198" s="40"/>
      <c r="IUK198" s="40"/>
      <c r="IUL198" s="40"/>
      <c r="IUM198" s="40"/>
      <c r="IUN198" s="40"/>
      <c r="IUO198" s="40"/>
      <c r="IUP198" s="40"/>
      <c r="IUQ198" s="40"/>
      <c r="IUR198" s="40"/>
      <c r="IUS198" s="40"/>
      <c r="IUT198" s="40"/>
      <c r="IUU198" s="40"/>
      <c r="IUV198" s="40"/>
      <c r="IUW198" s="40"/>
      <c r="IUX198" s="40"/>
      <c r="IUY198" s="40"/>
      <c r="IUZ198" s="40"/>
      <c r="IVA198" s="40"/>
      <c r="IVB198" s="40"/>
      <c r="IVC198" s="40"/>
      <c r="IVD198" s="40"/>
      <c r="IVE198" s="40"/>
      <c r="IVF198" s="40"/>
      <c r="IVG198" s="40"/>
      <c r="IVH198" s="40"/>
      <c r="IVI198" s="40"/>
      <c r="IVJ198" s="40"/>
      <c r="IVK198" s="40"/>
      <c r="IVL198" s="40"/>
      <c r="IVM198" s="40"/>
      <c r="IVN198" s="40"/>
      <c r="IVO198" s="40"/>
      <c r="IVP198" s="40"/>
      <c r="IVQ198" s="40"/>
      <c r="IVR198" s="40"/>
      <c r="IVS198" s="40"/>
      <c r="IVT198" s="40"/>
      <c r="IVU198" s="40"/>
      <c r="IVV198" s="40"/>
      <c r="IVW198" s="40"/>
      <c r="IVX198" s="40"/>
      <c r="IVY198" s="40"/>
      <c r="IVZ198" s="40"/>
      <c r="IWA198" s="40"/>
      <c r="IWB198" s="40"/>
      <c r="IWC198" s="40"/>
      <c r="IWD198" s="40"/>
      <c r="IWE198" s="40"/>
      <c r="IWF198" s="40"/>
      <c r="IWG198" s="40"/>
      <c r="IWH198" s="40"/>
      <c r="IWI198" s="40"/>
      <c r="IWJ198" s="40"/>
      <c r="IWK198" s="40"/>
      <c r="IWL198" s="40"/>
      <c r="IWM198" s="40"/>
      <c r="IWN198" s="40"/>
      <c r="IWO198" s="40"/>
      <c r="IWP198" s="40"/>
      <c r="IWQ198" s="40"/>
      <c r="IWR198" s="40"/>
      <c r="IWS198" s="40"/>
      <c r="IWT198" s="40"/>
      <c r="IWU198" s="40"/>
      <c r="IWV198" s="40"/>
      <c r="IWW198" s="40"/>
      <c r="IWX198" s="40"/>
      <c r="IWY198" s="40"/>
      <c r="IWZ198" s="40"/>
      <c r="IXA198" s="40"/>
      <c r="IXB198" s="40"/>
      <c r="IXC198" s="40"/>
      <c r="IXD198" s="40"/>
      <c r="IXE198" s="40"/>
      <c r="IXF198" s="40"/>
      <c r="IXG198" s="40"/>
      <c r="IXH198" s="40"/>
      <c r="IXI198" s="40"/>
      <c r="IXJ198" s="40"/>
      <c r="IXK198" s="40"/>
      <c r="IXL198" s="40"/>
      <c r="IXM198" s="40"/>
      <c r="IXN198" s="40"/>
      <c r="IXO198" s="40"/>
      <c r="IXP198" s="40"/>
      <c r="IXQ198" s="40"/>
      <c r="IXR198" s="40"/>
      <c r="IXS198" s="40"/>
      <c r="IXT198" s="40"/>
      <c r="IXU198" s="40"/>
      <c r="IXV198" s="40"/>
      <c r="IXW198" s="40"/>
      <c r="IXX198" s="40"/>
      <c r="IXY198" s="40"/>
      <c r="IXZ198" s="40"/>
      <c r="IYA198" s="40"/>
      <c r="IYB198" s="40"/>
      <c r="IYC198" s="40"/>
      <c r="IYD198" s="40"/>
      <c r="IYE198" s="40"/>
      <c r="IYF198" s="40"/>
      <c r="IYG198" s="40"/>
      <c r="IYH198" s="40"/>
      <c r="IYI198" s="40"/>
      <c r="IYJ198" s="40"/>
      <c r="IYK198" s="40"/>
      <c r="IYL198" s="40"/>
      <c r="IYM198" s="40"/>
      <c r="IYN198" s="40"/>
      <c r="IYO198" s="40"/>
      <c r="IYP198" s="40"/>
      <c r="IYQ198" s="40"/>
      <c r="IYR198" s="40"/>
      <c r="IYS198" s="40"/>
      <c r="IYT198" s="40"/>
      <c r="IYU198" s="40"/>
      <c r="IYV198" s="40"/>
      <c r="IYW198" s="40"/>
      <c r="IYX198" s="40"/>
      <c r="IYY198" s="40"/>
      <c r="IYZ198" s="40"/>
      <c r="IZA198" s="40"/>
      <c r="IZB198" s="40"/>
      <c r="IZC198" s="40"/>
      <c r="IZD198" s="40"/>
      <c r="IZE198" s="40"/>
      <c r="IZF198" s="40"/>
      <c r="IZG198" s="40"/>
      <c r="IZH198" s="40"/>
      <c r="IZI198" s="40"/>
      <c r="IZJ198" s="40"/>
      <c r="IZK198" s="40"/>
      <c r="IZL198" s="40"/>
      <c r="IZM198" s="40"/>
      <c r="IZN198" s="40"/>
      <c r="IZO198" s="40"/>
      <c r="IZP198" s="40"/>
      <c r="IZQ198" s="40"/>
      <c r="IZR198" s="40"/>
      <c r="IZS198" s="40"/>
      <c r="IZT198" s="40"/>
      <c r="IZU198" s="40"/>
      <c r="IZV198" s="40"/>
      <c r="IZW198" s="40"/>
      <c r="IZX198" s="40"/>
      <c r="IZY198" s="40"/>
      <c r="IZZ198" s="40"/>
      <c r="JAA198" s="40"/>
      <c r="JAB198" s="40"/>
      <c r="JAC198" s="40"/>
      <c r="JAD198" s="40"/>
      <c r="JAE198" s="40"/>
      <c r="JAF198" s="40"/>
      <c r="JAG198" s="40"/>
      <c r="JAH198" s="40"/>
      <c r="JAI198" s="40"/>
      <c r="JAJ198" s="40"/>
      <c r="JAK198" s="40"/>
      <c r="JAL198" s="40"/>
      <c r="JAM198" s="40"/>
      <c r="JAN198" s="40"/>
      <c r="JAO198" s="40"/>
      <c r="JAP198" s="40"/>
      <c r="JAQ198" s="40"/>
      <c r="JAR198" s="40"/>
      <c r="JAS198" s="40"/>
      <c r="JAT198" s="40"/>
      <c r="JAU198" s="40"/>
      <c r="JAV198" s="40"/>
      <c r="JAW198" s="40"/>
      <c r="JAX198" s="40"/>
      <c r="JAY198" s="40"/>
      <c r="JAZ198" s="40"/>
      <c r="JBA198" s="40"/>
      <c r="JBB198" s="40"/>
      <c r="JBC198" s="40"/>
      <c r="JBD198" s="40"/>
      <c r="JBE198" s="40"/>
      <c r="JBF198" s="40"/>
      <c r="JBG198" s="40"/>
      <c r="JBH198" s="40"/>
      <c r="JBI198" s="40"/>
      <c r="JBJ198" s="40"/>
      <c r="JBK198" s="40"/>
      <c r="JBL198" s="40"/>
      <c r="JBM198" s="40"/>
      <c r="JBN198" s="40"/>
      <c r="JBO198" s="40"/>
      <c r="JBP198" s="40"/>
      <c r="JBQ198" s="40"/>
      <c r="JBR198" s="40"/>
      <c r="JBS198" s="40"/>
      <c r="JBT198" s="40"/>
      <c r="JBU198" s="40"/>
      <c r="JBV198" s="40"/>
      <c r="JBW198" s="40"/>
      <c r="JBX198" s="40"/>
      <c r="JBY198" s="40"/>
      <c r="JBZ198" s="40"/>
      <c r="JCA198" s="40"/>
      <c r="JCB198" s="40"/>
      <c r="JCC198" s="40"/>
      <c r="JCD198" s="40"/>
      <c r="JCE198" s="40"/>
      <c r="JCF198" s="40"/>
      <c r="JCG198" s="40"/>
      <c r="JCH198" s="40"/>
      <c r="JCI198" s="40"/>
      <c r="JCJ198" s="40"/>
      <c r="JCK198" s="40"/>
      <c r="JCL198" s="40"/>
      <c r="JCM198" s="40"/>
      <c r="JCN198" s="40"/>
      <c r="JCO198" s="40"/>
      <c r="JCP198" s="40"/>
      <c r="JCQ198" s="40"/>
      <c r="JCR198" s="40"/>
      <c r="JCS198" s="40"/>
      <c r="JCT198" s="40"/>
      <c r="JCU198" s="40"/>
      <c r="JCV198" s="40"/>
      <c r="JCW198" s="40"/>
      <c r="JCX198" s="40"/>
      <c r="JCY198" s="40"/>
      <c r="JCZ198" s="40"/>
      <c r="JDA198" s="40"/>
      <c r="JDB198" s="40"/>
      <c r="JDC198" s="40"/>
      <c r="JDD198" s="40"/>
      <c r="JDE198" s="40"/>
      <c r="JDF198" s="40"/>
      <c r="JDG198" s="40"/>
      <c r="JDH198" s="40"/>
      <c r="JDI198" s="40"/>
      <c r="JDJ198" s="40"/>
      <c r="JDK198" s="40"/>
      <c r="JDL198" s="40"/>
      <c r="JDM198" s="40"/>
      <c r="JDN198" s="40"/>
      <c r="JDO198" s="40"/>
      <c r="JDP198" s="40"/>
      <c r="JDQ198" s="40"/>
      <c r="JDR198" s="40"/>
      <c r="JDS198" s="40"/>
      <c r="JDT198" s="40"/>
      <c r="JDU198" s="40"/>
      <c r="JDV198" s="40"/>
      <c r="JDW198" s="40"/>
      <c r="JDX198" s="40"/>
      <c r="JDY198" s="40"/>
      <c r="JDZ198" s="40"/>
      <c r="JEA198" s="40"/>
      <c r="JEB198" s="40"/>
      <c r="JEC198" s="40"/>
      <c r="JED198" s="40"/>
      <c r="JEE198" s="40"/>
      <c r="JEF198" s="40"/>
      <c r="JEG198" s="40"/>
      <c r="JEH198" s="40"/>
      <c r="JEI198" s="40"/>
      <c r="JEJ198" s="40"/>
      <c r="JEK198" s="40"/>
      <c r="JEL198" s="40"/>
      <c r="JEM198" s="40"/>
      <c r="JEN198" s="40"/>
      <c r="JEO198" s="40"/>
      <c r="JEP198" s="40"/>
      <c r="JEQ198" s="40"/>
      <c r="JER198" s="40"/>
      <c r="JES198" s="40"/>
      <c r="JET198" s="40"/>
      <c r="JEU198" s="40"/>
      <c r="JEV198" s="40"/>
      <c r="JEW198" s="40"/>
      <c r="JEX198" s="40"/>
      <c r="JEY198" s="40"/>
      <c r="JEZ198" s="40"/>
      <c r="JFA198" s="40"/>
      <c r="JFB198" s="40"/>
      <c r="JFC198" s="40"/>
      <c r="JFD198" s="40"/>
      <c r="JFE198" s="40"/>
      <c r="JFF198" s="40"/>
      <c r="JFG198" s="40"/>
      <c r="JFH198" s="40"/>
      <c r="JFI198" s="40"/>
      <c r="JFJ198" s="40"/>
      <c r="JFK198" s="40"/>
      <c r="JFL198" s="40"/>
      <c r="JFM198" s="40"/>
      <c r="JFN198" s="40"/>
      <c r="JFO198" s="40"/>
      <c r="JFP198" s="40"/>
      <c r="JFQ198" s="40"/>
      <c r="JFR198" s="40"/>
      <c r="JFS198" s="40"/>
      <c r="JFT198" s="40"/>
      <c r="JFU198" s="40"/>
      <c r="JFV198" s="40"/>
      <c r="JFW198" s="40"/>
      <c r="JFX198" s="40"/>
      <c r="JFY198" s="40"/>
      <c r="JFZ198" s="40"/>
      <c r="JGA198" s="40"/>
      <c r="JGB198" s="40"/>
      <c r="JGC198" s="40"/>
      <c r="JGD198" s="40"/>
      <c r="JGE198" s="40"/>
      <c r="JGF198" s="40"/>
      <c r="JGG198" s="40"/>
      <c r="JGH198" s="40"/>
      <c r="JGI198" s="40"/>
      <c r="JGJ198" s="40"/>
      <c r="JGK198" s="40"/>
      <c r="JGL198" s="40"/>
      <c r="JGM198" s="40"/>
      <c r="JGN198" s="40"/>
      <c r="JGO198" s="40"/>
      <c r="JGP198" s="40"/>
      <c r="JGQ198" s="40"/>
      <c r="JGR198" s="40"/>
      <c r="JGS198" s="40"/>
      <c r="JGT198" s="40"/>
      <c r="JGU198" s="40"/>
      <c r="JGV198" s="40"/>
      <c r="JGW198" s="40"/>
      <c r="JGX198" s="40"/>
      <c r="JGY198" s="40"/>
      <c r="JGZ198" s="40"/>
      <c r="JHA198" s="40"/>
      <c r="JHB198" s="40"/>
      <c r="JHC198" s="40"/>
      <c r="JHD198" s="40"/>
      <c r="JHE198" s="40"/>
      <c r="JHF198" s="40"/>
      <c r="JHG198" s="40"/>
      <c r="JHH198" s="40"/>
      <c r="JHI198" s="40"/>
      <c r="JHJ198" s="40"/>
      <c r="JHK198" s="40"/>
      <c r="JHL198" s="40"/>
      <c r="JHM198" s="40"/>
      <c r="JHN198" s="40"/>
      <c r="JHO198" s="40"/>
      <c r="JHP198" s="40"/>
      <c r="JHQ198" s="40"/>
      <c r="JHR198" s="40"/>
      <c r="JHS198" s="40"/>
      <c r="JHT198" s="40"/>
      <c r="JHU198" s="40"/>
      <c r="JHV198" s="40"/>
      <c r="JHW198" s="40"/>
      <c r="JHX198" s="40"/>
      <c r="JHY198" s="40"/>
      <c r="JHZ198" s="40"/>
      <c r="JIA198" s="40"/>
      <c r="JIB198" s="40"/>
      <c r="JIC198" s="40"/>
      <c r="JID198" s="40"/>
      <c r="JIE198" s="40"/>
      <c r="JIF198" s="40"/>
      <c r="JIG198" s="40"/>
      <c r="JIH198" s="40"/>
      <c r="JII198" s="40"/>
      <c r="JIJ198" s="40"/>
      <c r="JIK198" s="40"/>
      <c r="JIL198" s="40"/>
      <c r="JIM198" s="40"/>
      <c r="JIN198" s="40"/>
      <c r="JIO198" s="40"/>
      <c r="JIP198" s="40"/>
      <c r="JIQ198" s="40"/>
      <c r="JIR198" s="40"/>
      <c r="JIS198" s="40"/>
      <c r="JIT198" s="40"/>
      <c r="JIU198" s="40"/>
      <c r="JIV198" s="40"/>
      <c r="JIW198" s="40"/>
      <c r="JIX198" s="40"/>
      <c r="JIY198" s="40"/>
      <c r="JIZ198" s="40"/>
      <c r="JJA198" s="40"/>
      <c r="JJB198" s="40"/>
      <c r="JJC198" s="40"/>
      <c r="JJD198" s="40"/>
      <c r="JJE198" s="40"/>
      <c r="JJF198" s="40"/>
      <c r="JJG198" s="40"/>
      <c r="JJH198" s="40"/>
      <c r="JJI198" s="40"/>
      <c r="JJJ198" s="40"/>
      <c r="JJK198" s="40"/>
      <c r="JJL198" s="40"/>
      <c r="JJM198" s="40"/>
      <c r="JJN198" s="40"/>
      <c r="JJO198" s="40"/>
      <c r="JJP198" s="40"/>
      <c r="JJQ198" s="40"/>
      <c r="JJR198" s="40"/>
      <c r="JJS198" s="40"/>
      <c r="JJT198" s="40"/>
      <c r="JJU198" s="40"/>
      <c r="JJV198" s="40"/>
      <c r="JJW198" s="40"/>
      <c r="JJX198" s="40"/>
      <c r="JJY198" s="40"/>
      <c r="JJZ198" s="40"/>
      <c r="JKA198" s="40"/>
      <c r="JKB198" s="40"/>
      <c r="JKC198" s="40"/>
      <c r="JKD198" s="40"/>
      <c r="JKE198" s="40"/>
      <c r="JKF198" s="40"/>
      <c r="JKG198" s="40"/>
      <c r="JKH198" s="40"/>
      <c r="JKI198" s="40"/>
      <c r="JKJ198" s="40"/>
      <c r="JKK198" s="40"/>
      <c r="JKL198" s="40"/>
      <c r="JKM198" s="40"/>
      <c r="JKN198" s="40"/>
      <c r="JKO198" s="40"/>
      <c r="JKP198" s="40"/>
      <c r="JKQ198" s="40"/>
      <c r="JKR198" s="40"/>
      <c r="JKS198" s="40"/>
      <c r="JKT198" s="40"/>
      <c r="JKU198" s="40"/>
      <c r="JKV198" s="40"/>
      <c r="JKW198" s="40"/>
      <c r="JKX198" s="40"/>
      <c r="JKY198" s="40"/>
      <c r="JKZ198" s="40"/>
      <c r="JLA198" s="40"/>
      <c r="JLB198" s="40"/>
      <c r="JLC198" s="40"/>
      <c r="JLD198" s="40"/>
      <c r="JLE198" s="40"/>
      <c r="JLF198" s="40"/>
      <c r="JLG198" s="40"/>
      <c r="JLH198" s="40"/>
      <c r="JLI198" s="40"/>
      <c r="JLJ198" s="40"/>
      <c r="JLK198" s="40"/>
      <c r="JLL198" s="40"/>
      <c r="JLM198" s="40"/>
      <c r="JLN198" s="40"/>
      <c r="JLO198" s="40"/>
      <c r="JLP198" s="40"/>
      <c r="JLQ198" s="40"/>
      <c r="JLR198" s="40"/>
      <c r="JLS198" s="40"/>
      <c r="JLT198" s="40"/>
      <c r="JLU198" s="40"/>
      <c r="JLV198" s="40"/>
      <c r="JLW198" s="40"/>
      <c r="JLX198" s="40"/>
      <c r="JLY198" s="40"/>
      <c r="JLZ198" s="40"/>
      <c r="JMA198" s="40"/>
      <c r="JMB198" s="40"/>
      <c r="JMC198" s="40"/>
      <c r="JMD198" s="40"/>
      <c r="JME198" s="40"/>
      <c r="JMF198" s="40"/>
      <c r="JMG198" s="40"/>
      <c r="JMH198" s="40"/>
      <c r="JMI198" s="40"/>
      <c r="JMJ198" s="40"/>
      <c r="JMK198" s="40"/>
      <c r="JML198" s="40"/>
      <c r="JMM198" s="40"/>
      <c r="JMN198" s="40"/>
      <c r="JMO198" s="40"/>
      <c r="JMP198" s="40"/>
      <c r="JMQ198" s="40"/>
      <c r="JMR198" s="40"/>
      <c r="JMS198" s="40"/>
      <c r="JMT198" s="40"/>
      <c r="JMU198" s="40"/>
      <c r="JMV198" s="40"/>
      <c r="JMW198" s="40"/>
      <c r="JMX198" s="40"/>
      <c r="JMY198" s="40"/>
      <c r="JMZ198" s="40"/>
      <c r="JNA198" s="40"/>
      <c r="JNB198" s="40"/>
      <c r="JNC198" s="40"/>
      <c r="JND198" s="40"/>
      <c r="JNE198" s="40"/>
      <c r="JNF198" s="40"/>
      <c r="JNG198" s="40"/>
      <c r="JNH198" s="40"/>
      <c r="JNI198" s="40"/>
      <c r="JNJ198" s="40"/>
      <c r="JNK198" s="40"/>
      <c r="JNL198" s="40"/>
      <c r="JNM198" s="40"/>
      <c r="JNN198" s="40"/>
      <c r="JNO198" s="40"/>
      <c r="JNP198" s="40"/>
      <c r="JNQ198" s="40"/>
      <c r="JNR198" s="40"/>
      <c r="JNS198" s="40"/>
      <c r="JNT198" s="40"/>
      <c r="JNU198" s="40"/>
      <c r="JNV198" s="40"/>
      <c r="JNW198" s="40"/>
      <c r="JNX198" s="40"/>
      <c r="JNY198" s="40"/>
      <c r="JNZ198" s="40"/>
      <c r="JOA198" s="40"/>
      <c r="JOB198" s="40"/>
      <c r="JOC198" s="40"/>
      <c r="JOD198" s="40"/>
      <c r="JOE198" s="40"/>
      <c r="JOF198" s="40"/>
      <c r="JOG198" s="40"/>
      <c r="JOH198" s="40"/>
      <c r="JOI198" s="40"/>
      <c r="JOJ198" s="40"/>
      <c r="JOK198" s="40"/>
      <c r="JOL198" s="40"/>
      <c r="JOM198" s="40"/>
      <c r="JON198" s="40"/>
      <c r="JOO198" s="40"/>
      <c r="JOP198" s="40"/>
      <c r="JOQ198" s="40"/>
      <c r="JOR198" s="40"/>
      <c r="JOS198" s="40"/>
      <c r="JOT198" s="40"/>
      <c r="JOU198" s="40"/>
      <c r="JOV198" s="40"/>
      <c r="JOW198" s="40"/>
      <c r="JOX198" s="40"/>
      <c r="JOY198" s="40"/>
      <c r="JOZ198" s="40"/>
      <c r="JPA198" s="40"/>
      <c r="JPB198" s="40"/>
      <c r="JPC198" s="40"/>
      <c r="JPD198" s="40"/>
      <c r="JPE198" s="40"/>
      <c r="JPF198" s="40"/>
      <c r="JPG198" s="40"/>
      <c r="JPH198" s="40"/>
      <c r="JPI198" s="40"/>
      <c r="JPJ198" s="40"/>
      <c r="JPK198" s="40"/>
      <c r="JPL198" s="40"/>
      <c r="JPM198" s="40"/>
      <c r="JPN198" s="40"/>
      <c r="JPO198" s="40"/>
      <c r="JPP198" s="40"/>
      <c r="JPQ198" s="40"/>
      <c r="JPR198" s="40"/>
      <c r="JPS198" s="40"/>
      <c r="JPT198" s="40"/>
      <c r="JPU198" s="40"/>
      <c r="JPV198" s="40"/>
      <c r="JPW198" s="40"/>
      <c r="JPX198" s="40"/>
      <c r="JPY198" s="40"/>
      <c r="JPZ198" s="40"/>
      <c r="JQA198" s="40"/>
      <c r="JQB198" s="40"/>
      <c r="JQC198" s="40"/>
      <c r="JQD198" s="40"/>
      <c r="JQE198" s="40"/>
      <c r="JQF198" s="40"/>
      <c r="JQG198" s="40"/>
      <c r="JQH198" s="40"/>
      <c r="JQI198" s="40"/>
      <c r="JQJ198" s="40"/>
      <c r="JQK198" s="40"/>
      <c r="JQL198" s="40"/>
      <c r="JQM198" s="40"/>
      <c r="JQN198" s="40"/>
      <c r="JQO198" s="40"/>
      <c r="JQP198" s="40"/>
      <c r="JQQ198" s="40"/>
      <c r="JQR198" s="40"/>
      <c r="JQS198" s="40"/>
      <c r="JQT198" s="40"/>
      <c r="JQU198" s="40"/>
      <c r="JQV198" s="40"/>
      <c r="JQW198" s="40"/>
      <c r="JQX198" s="40"/>
      <c r="JQY198" s="40"/>
      <c r="JQZ198" s="40"/>
      <c r="JRA198" s="40"/>
      <c r="JRB198" s="40"/>
      <c r="JRC198" s="40"/>
      <c r="JRD198" s="40"/>
      <c r="JRE198" s="40"/>
      <c r="JRF198" s="40"/>
      <c r="JRG198" s="40"/>
      <c r="JRH198" s="40"/>
      <c r="JRI198" s="40"/>
      <c r="JRJ198" s="40"/>
      <c r="JRK198" s="40"/>
      <c r="JRL198" s="40"/>
      <c r="JRM198" s="40"/>
      <c r="JRN198" s="40"/>
      <c r="JRO198" s="40"/>
      <c r="JRP198" s="40"/>
      <c r="JRQ198" s="40"/>
      <c r="JRR198" s="40"/>
      <c r="JRS198" s="40"/>
      <c r="JRT198" s="40"/>
      <c r="JRU198" s="40"/>
      <c r="JRV198" s="40"/>
      <c r="JRW198" s="40"/>
      <c r="JRX198" s="40"/>
      <c r="JRY198" s="40"/>
      <c r="JRZ198" s="40"/>
      <c r="JSA198" s="40"/>
      <c r="JSB198" s="40"/>
      <c r="JSC198" s="40"/>
      <c r="JSD198" s="40"/>
      <c r="JSE198" s="40"/>
      <c r="JSF198" s="40"/>
      <c r="JSG198" s="40"/>
      <c r="JSH198" s="40"/>
      <c r="JSI198" s="40"/>
      <c r="JSJ198" s="40"/>
      <c r="JSK198" s="40"/>
      <c r="JSL198" s="40"/>
      <c r="JSM198" s="40"/>
      <c r="JSN198" s="40"/>
      <c r="JSO198" s="40"/>
      <c r="JSP198" s="40"/>
      <c r="JSQ198" s="40"/>
      <c r="JSR198" s="40"/>
      <c r="JSS198" s="40"/>
      <c r="JST198" s="40"/>
      <c r="JSU198" s="40"/>
      <c r="JSV198" s="40"/>
      <c r="JSW198" s="40"/>
      <c r="JSX198" s="40"/>
      <c r="JSY198" s="40"/>
      <c r="JSZ198" s="40"/>
      <c r="JTA198" s="40"/>
      <c r="JTB198" s="40"/>
      <c r="JTC198" s="40"/>
      <c r="JTD198" s="40"/>
      <c r="JTE198" s="40"/>
      <c r="JTF198" s="40"/>
      <c r="JTG198" s="40"/>
      <c r="JTH198" s="40"/>
      <c r="JTI198" s="40"/>
      <c r="JTJ198" s="40"/>
      <c r="JTK198" s="40"/>
      <c r="JTL198" s="40"/>
      <c r="JTM198" s="40"/>
      <c r="JTN198" s="40"/>
      <c r="JTO198" s="40"/>
      <c r="JTP198" s="40"/>
      <c r="JTQ198" s="40"/>
      <c r="JTR198" s="40"/>
      <c r="JTS198" s="40"/>
      <c r="JTT198" s="40"/>
      <c r="JTU198" s="40"/>
      <c r="JTV198" s="40"/>
      <c r="JTW198" s="40"/>
      <c r="JTX198" s="40"/>
      <c r="JTY198" s="40"/>
      <c r="JTZ198" s="40"/>
      <c r="JUA198" s="40"/>
      <c r="JUB198" s="40"/>
      <c r="JUC198" s="40"/>
      <c r="JUD198" s="40"/>
      <c r="JUE198" s="40"/>
      <c r="JUF198" s="40"/>
      <c r="JUG198" s="40"/>
      <c r="JUH198" s="40"/>
      <c r="JUI198" s="40"/>
      <c r="JUJ198" s="40"/>
      <c r="JUK198" s="40"/>
      <c r="JUL198" s="40"/>
      <c r="JUM198" s="40"/>
      <c r="JUN198" s="40"/>
      <c r="JUO198" s="40"/>
      <c r="JUP198" s="40"/>
      <c r="JUQ198" s="40"/>
      <c r="JUR198" s="40"/>
      <c r="JUS198" s="40"/>
      <c r="JUT198" s="40"/>
      <c r="JUU198" s="40"/>
      <c r="JUV198" s="40"/>
      <c r="JUW198" s="40"/>
      <c r="JUX198" s="40"/>
      <c r="JUY198" s="40"/>
      <c r="JUZ198" s="40"/>
      <c r="JVA198" s="40"/>
      <c r="JVB198" s="40"/>
      <c r="JVC198" s="40"/>
      <c r="JVD198" s="40"/>
      <c r="JVE198" s="40"/>
      <c r="JVF198" s="40"/>
      <c r="JVG198" s="40"/>
      <c r="JVH198" s="40"/>
      <c r="JVI198" s="40"/>
      <c r="JVJ198" s="40"/>
      <c r="JVK198" s="40"/>
      <c r="JVL198" s="40"/>
      <c r="JVM198" s="40"/>
      <c r="JVN198" s="40"/>
      <c r="JVO198" s="40"/>
      <c r="JVP198" s="40"/>
      <c r="JVQ198" s="40"/>
      <c r="JVR198" s="40"/>
      <c r="JVS198" s="40"/>
      <c r="JVT198" s="40"/>
      <c r="JVU198" s="40"/>
      <c r="JVV198" s="40"/>
      <c r="JVW198" s="40"/>
      <c r="JVX198" s="40"/>
      <c r="JVY198" s="40"/>
      <c r="JVZ198" s="40"/>
      <c r="JWA198" s="40"/>
      <c r="JWB198" s="40"/>
      <c r="JWC198" s="40"/>
      <c r="JWD198" s="40"/>
      <c r="JWE198" s="40"/>
      <c r="JWF198" s="40"/>
      <c r="JWG198" s="40"/>
      <c r="JWH198" s="40"/>
      <c r="JWI198" s="40"/>
      <c r="JWJ198" s="40"/>
      <c r="JWK198" s="40"/>
      <c r="JWL198" s="40"/>
      <c r="JWM198" s="40"/>
      <c r="JWN198" s="40"/>
      <c r="JWO198" s="40"/>
      <c r="JWP198" s="40"/>
      <c r="JWQ198" s="40"/>
      <c r="JWR198" s="40"/>
      <c r="JWS198" s="40"/>
      <c r="JWT198" s="40"/>
      <c r="JWU198" s="40"/>
      <c r="JWV198" s="40"/>
      <c r="JWW198" s="40"/>
      <c r="JWX198" s="40"/>
      <c r="JWY198" s="40"/>
      <c r="JWZ198" s="40"/>
      <c r="JXA198" s="40"/>
      <c r="JXB198" s="40"/>
      <c r="JXC198" s="40"/>
      <c r="JXD198" s="40"/>
      <c r="JXE198" s="40"/>
      <c r="JXF198" s="40"/>
      <c r="JXG198" s="40"/>
      <c r="JXH198" s="40"/>
      <c r="JXI198" s="40"/>
      <c r="JXJ198" s="40"/>
      <c r="JXK198" s="40"/>
      <c r="JXL198" s="40"/>
      <c r="JXM198" s="40"/>
      <c r="JXN198" s="40"/>
      <c r="JXO198" s="40"/>
      <c r="JXP198" s="40"/>
      <c r="JXQ198" s="40"/>
      <c r="JXR198" s="40"/>
      <c r="JXS198" s="40"/>
      <c r="JXT198" s="40"/>
      <c r="JXU198" s="40"/>
      <c r="JXV198" s="40"/>
      <c r="JXW198" s="40"/>
      <c r="JXX198" s="40"/>
      <c r="JXY198" s="40"/>
      <c r="JXZ198" s="40"/>
      <c r="JYA198" s="40"/>
      <c r="JYB198" s="40"/>
      <c r="JYC198" s="40"/>
      <c r="JYD198" s="40"/>
      <c r="JYE198" s="40"/>
      <c r="JYF198" s="40"/>
      <c r="JYG198" s="40"/>
      <c r="JYH198" s="40"/>
      <c r="JYI198" s="40"/>
      <c r="JYJ198" s="40"/>
      <c r="JYK198" s="40"/>
      <c r="JYL198" s="40"/>
      <c r="JYM198" s="40"/>
      <c r="JYN198" s="40"/>
      <c r="JYO198" s="40"/>
      <c r="JYP198" s="40"/>
      <c r="JYQ198" s="40"/>
      <c r="JYR198" s="40"/>
      <c r="JYS198" s="40"/>
      <c r="JYT198" s="40"/>
      <c r="JYU198" s="40"/>
      <c r="JYV198" s="40"/>
      <c r="JYW198" s="40"/>
      <c r="JYX198" s="40"/>
      <c r="JYY198" s="40"/>
      <c r="JYZ198" s="40"/>
      <c r="JZA198" s="40"/>
      <c r="JZB198" s="40"/>
      <c r="JZC198" s="40"/>
      <c r="JZD198" s="40"/>
      <c r="JZE198" s="40"/>
      <c r="JZF198" s="40"/>
      <c r="JZG198" s="40"/>
      <c r="JZH198" s="40"/>
      <c r="JZI198" s="40"/>
      <c r="JZJ198" s="40"/>
      <c r="JZK198" s="40"/>
      <c r="JZL198" s="40"/>
      <c r="JZM198" s="40"/>
      <c r="JZN198" s="40"/>
      <c r="JZO198" s="40"/>
      <c r="JZP198" s="40"/>
      <c r="JZQ198" s="40"/>
      <c r="JZR198" s="40"/>
      <c r="JZS198" s="40"/>
      <c r="JZT198" s="40"/>
      <c r="JZU198" s="40"/>
      <c r="JZV198" s="40"/>
      <c r="JZW198" s="40"/>
      <c r="JZX198" s="40"/>
      <c r="JZY198" s="40"/>
      <c r="JZZ198" s="40"/>
      <c r="KAA198" s="40"/>
      <c r="KAB198" s="40"/>
      <c r="KAC198" s="40"/>
      <c r="KAD198" s="40"/>
      <c r="KAE198" s="40"/>
      <c r="KAF198" s="40"/>
      <c r="KAG198" s="40"/>
      <c r="KAH198" s="40"/>
      <c r="KAI198" s="40"/>
      <c r="KAJ198" s="40"/>
      <c r="KAK198" s="40"/>
      <c r="KAL198" s="40"/>
      <c r="KAM198" s="40"/>
      <c r="KAN198" s="40"/>
      <c r="KAO198" s="40"/>
      <c r="KAP198" s="40"/>
      <c r="KAQ198" s="40"/>
      <c r="KAR198" s="40"/>
      <c r="KAS198" s="40"/>
      <c r="KAT198" s="40"/>
      <c r="KAU198" s="40"/>
      <c r="KAV198" s="40"/>
      <c r="KAW198" s="40"/>
      <c r="KAX198" s="40"/>
      <c r="KAY198" s="40"/>
      <c r="KAZ198" s="40"/>
      <c r="KBA198" s="40"/>
      <c r="KBB198" s="40"/>
      <c r="KBC198" s="40"/>
      <c r="KBD198" s="40"/>
      <c r="KBE198" s="40"/>
      <c r="KBF198" s="40"/>
      <c r="KBG198" s="40"/>
      <c r="KBH198" s="40"/>
      <c r="KBI198" s="40"/>
      <c r="KBJ198" s="40"/>
      <c r="KBK198" s="40"/>
      <c r="KBL198" s="40"/>
      <c r="KBM198" s="40"/>
      <c r="KBN198" s="40"/>
      <c r="KBO198" s="40"/>
      <c r="KBP198" s="40"/>
      <c r="KBQ198" s="40"/>
      <c r="KBR198" s="40"/>
      <c r="KBS198" s="40"/>
      <c r="KBT198" s="40"/>
      <c r="KBU198" s="40"/>
      <c r="KBV198" s="40"/>
      <c r="KBW198" s="40"/>
      <c r="KBX198" s="40"/>
      <c r="KBY198" s="40"/>
      <c r="KBZ198" s="40"/>
      <c r="KCA198" s="40"/>
      <c r="KCB198" s="40"/>
      <c r="KCC198" s="40"/>
      <c r="KCD198" s="40"/>
      <c r="KCE198" s="40"/>
      <c r="KCF198" s="40"/>
      <c r="KCG198" s="40"/>
      <c r="KCH198" s="40"/>
      <c r="KCI198" s="40"/>
      <c r="KCJ198" s="40"/>
      <c r="KCK198" s="40"/>
      <c r="KCL198" s="40"/>
      <c r="KCM198" s="40"/>
      <c r="KCN198" s="40"/>
      <c r="KCO198" s="40"/>
      <c r="KCP198" s="40"/>
      <c r="KCQ198" s="40"/>
      <c r="KCR198" s="40"/>
      <c r="KCS198" s="40"/>
      <c r="KCT198" s="40"/>
      <c r="KCU198" s="40"/>
      <c r="KCV198" s="40"/>
      <c r="KCW198" s="40"/>
      <c r="KCX198" s="40"/>
      <c r="KCY198" s="40"/>
      <c r="KCZ198" s="40"/>
      <c r="KDA198" s="40"/>
      <c r="KDB198" s="40"/>
      <c r="KDC198" s="40"/>
      <c r="KDD198" s="40"/>
      <c r="KDE198" s="40"/>
      <c r="KDF198" s="40"/>
      <c r="KDG198" s="40"/>
      <c r="KDH198" s="40"/>
      <c r="KDI198" s="40"/>
      <c r="KDJ198" s="40"/>
      <c r="KDK198" s="40"/>
      <c r="KDL198" s="40"/>
      <c r="KDM198" s="40"/>
      <c r="KDN198" s="40"/>
      <c r="KDO198" s="40"/>
      <c r="KDP198" s="40"/>
      <c r="KDQ198" s="40"/>
      <c r="KDR198" s="40"/>
      <c r="KDS198" s="40"/>
      <c r="KDT198" s="40"/>
      <c r="KDU198" s="40"/>
      <c r="KDV198" s="40"/>
      <c r="KDW198" s="40"/>
      <c r="KDX198" s="40"/>
      <c r="KDY198" s="40"/>
      <c r="KDZ198" s="40"/>
      <c r="KEA198" s="40"/>
      <c r="KEB198" s="40"/>
      <c r="KEC198" s="40"/>
      <c r="KED198" s="40"/>
      <c r="KEE198" s="40"/>
      <c r="KEF198" s="40"/>
      <c r="KEG198" s="40"/>
      <c r="KEH198" s="40"/>
      <c r="KEI198" s="40"/>
      <c r="KEJ198" s="40"/>
      <c r="KEK198" s="40"/>
      <c r="KEL198" s="40"/>
      <c r="KEM198" s="40"/>
      <c r="KEN198" s="40"/>
      <c r="KEO198" s="40"/>
      <c r="KEP198" s="40"/>
      <c r="KEQ198" s="40"/>
      <c r="KER198" s="40"/>
      <c r="KES198" s="40"/>
      <c r="KET198" s="40"/>
      <c r="KEU198" s="40"/>
      <c r="KEV198" s="40"/>
      <c r="KEW198" s="40"/>
      <c r="KEX198" s="40"/>
      <c r="KEY198" s="40"/>
      <c r="KEZ198" s="40"/>
      <c r="KFA198" s="40"/>
      <c r="KFB198" s="40"/>
      <c r="KFC198" s="40"/>
      <c r="KFD198" s="40"/>
      <c r="KFE198" s="40"/>
      <c r="KFF198" s="40"/>
      <c r="KFG198" s="40"/>
      <c r="KFH198" s="40"/>
      <c r="KFI198" s="40"/>
      <c r="KFJ198" s="40"/>
      <c r="KFK198" s="40"/>
      <c r="KFL198" s="40"/>
      <c r="KFM198" s="40"/>
      <c r="KFN198" s="40"/>
      <c r="KFO198" s="40"/>
      <c r="KFP198" s="40"/>
      <c r="KFQ198" s="40"/>
      <c r="KFR198" s="40"/>
      <c r="KFS198" s="40"/>
      <c r="KFT198" s="40"/>
      <c r="KFU198" s="40"/>
      <c r="KFV198" s="40"/>
      <c r="KFW198" s="40"/>
      <c r="KFX198" s="40"/>
      <c r="KFY198" s="40"/>
      <c r="KFZ198" s="40"/>
      <c r="KGA198" s="40"/>
      <c r="KGB198" s="40"/>
      <c r="KGC198" s="40"/>
      <c r="KGD198" s="40"/>
      <c r="KGE198" s="40"/>
      <c r="KGF198" s="40"/>
      <c r="KGG198" s="40"/>
      <c r="KGH198" s="40"/>
      <c r="KGI198" s="40"/>
      <c r="KGJ198" s="40"/>
      <c r="KGK198" s="40"/>
      <c r="KGL198" s="40"/>
      <c r="KGM198" s="40"/>
      <c r="KGN198" s="40"/>
      <c r="KGO198" s="40"/>
      <c r="KGP198" s="40"/>
      <c r="KGQ198" s="40"/>
      <c r="KGR198" s="40"/>
      <c r="KGS198" s="40"/>
      <c r="KGT198" s="40"/>
      <c r="KGU198" s="40"/>
      <c r="KGV198" s="40"/>
      <c r="KGW198" s="40"/>
      <c r="KGX198" s="40"/>
      <c r="KGY198" s="40"/>
      <c r="KGZ198" s="40"/>
      <c r="KHA198" s="40"/>
      <c r="KHB198" s="40"/>
      <c r="KHC198" s="40"/>
      <c r="KHD198" s="40"/>
      <c r="KHE198" s="40"/>
      <c r="KHF198" s="40"/>
      <c r="KHG198" s="40"/>
      <c r="KHH198" s="40"/>
      <c r="KHI198" s="40"/>
      <c r="KHJ198" s="40"/>
      <c r="KHK198" s="40"/>
      <c r="KHL198" s="40"/>
      <c r="KHM198" s="40"/>
      <c r="KHN198" s="40"/>
      <c r="KHO198" s="40"/>
      <c r="KHP198" s="40"/>
      <c r="KHQ198" s="40"/>
      <c r="KHR198" s="40"/>
      <c r="KHS198" s="40"/>
      <c r="KHT198" s="40"/>
      <c r="KHU198" s="40"/>
      <c r="KHV198" s="40"/>
      <c r="KHW198" s="40"/>
      <c r="KHX198" s="40"/>
      <c r="KHY198" s="40"/>
      <c r="KHZ198" s="40"/>
      <c r="KIA198" s="40"/>
      <c r="KIB198" s="40"/>
      <c r="KIC198" s="40"/>
      <c r="KID198" s="40"/>
      <c r="KIE198" s="40"/>
      <c r="KIF198" s="40"/>
      <c r="KIG198" s="40"/>
      <c r="KIH198" s="40"/>
      <c r="KII198" s="40"/>
      <c r="KIJ198" s="40"/>
      <c r="KIK198" s="40"/>
      <c r="KIL198" s="40"/>
      <c r="KIM198" s="40"/>
      <c r="KIN198" s="40"/>
      <c r="KIO198" s="40"/>
      <c r="KIP198" s="40"/>
      <c r="KIQ198" s="40"/>
      <c r="KIR198" s="40"/>
      <c r="KIS198" s="40"/>
      <c r="KIT198" s="40"/>
      <c r="KIU198" s="40"/>
      <c r="KIV198" s="40"/>
      <c r="KIW198" s="40"/>
      <c r="KIX198" s="40"/>
      <c r="KIY198" s="40"/>
      <c r="KIZ198" s="40"/>
      <c r="KJA198" s="40"/>
      <c r="KJB198" s="40"/>
      <c r="KJC198" s="40"/>
      <c r="KJD198" s="40"/>
      <c r="KJE198" s="40"/>
      <c r="KJF198" s="40"/>
      <c r="KJG198" s="40"/>
      <c r="KJH198" s="40"/>
      <c r="KJI198" s="40"/>
      <c r="KJJ198" s="40"/>
      <c r="KJK198" s="40"/>
      <c r="KJL198" s="40"/>
      <c r="KJM198" s="40"/>
      <c r="KJN198" s="40"/>
      <c r="KJO198" s="40"/>
      <c r="KJP198" s="40"/>
      <c r="KJQ198" s="40"/>
      <c r="KJR198" s="40"/>
      <c r="KJS198" s="40"/>
      <c r="KJT198" s="40"/>
      <c r="KJU198" s="40"/>
      <c r="KJV198" s="40"/>
      <c r="KJW198" s="40"/>
      <c r="KJX198" s="40"/>
      <c r="KJY198" s="40"/>
      <c r="KJZ198" s="40"/>
      <c r="KKA198" s="40"/>
      <c r="KKB198" s="40"/>
      <c r="KKC198" s="40"/>
      <c r="KKD198" s="40"/>
      <c r="KKE198" s="40"/>
      <c r="KKF198" s="40"/>
      <c r="KKG198" s="40"/>
      <c r="KKH198" s="40"/>
      <c r="KKI198" s="40"/>
      <c r="KKJ198" s="40"/>
      <c r="KKK198" s="40"/>
      <c r="KKL198" s="40"/>
      <c r="KKM198" s="40"/>
      <c r="KKN198" s="40"/>
      <c r="KKO198" s="40"/>
      <c r="KKP198" s="40"/>
      <c r="KKQ198" s="40"/>
      <c r="KKR198" s="40"/>
      <c r="KKS198" s="40"/>
      <c r="KKT198" s="40"/>
      <c r="KKU198" s="40"/>
      <c r="KKV198" s="40"/>
      <c r="KKW198" s="40"/>
      <c r="KKX198" s="40"/>
      <c r="KKY198" s="40"/>
      <c r="KKZ198" s="40"/>
      <c r="KLA198" s="40"/>
      <c r="KLB198" s="40"/>
      <c r="KLC198" s="40"/>
      <c r="KLD198" s="40"/>
      <c r="KLE198" s="40"/>
      <c r="KLF198" s="40"/>
      <c r="KLG198" s="40"/>
      <c r="KLH198" s="40"/>
      <c r="KLI198" s="40"/>
      <c r="KLJ198" s="40"/>
      <c r="KLK198" s="40"/>
      <c r="KLL198" s="40"/>
      <c r="KLM198" s="40"/>
      <c r="KLN198" s="40"/>
      <c r="KLO198" s="40"/>
      <c r="KLP198" s="40"/>
      <c r="KLQ198" s="40"/>
      <c r="KLR198" s="40"/>
      <c r="KLS198" s="40"/>
      <c r="KLT198" s="40"/>
      <c r="KLU198" s="40"/>
      <c r="KLV198" s="40"/>
      <c r="KLW198" s="40"/>
      <c r="KLX198" s="40"/>
      <c r="KLY198" s="40"/>
      <c r="KLZ198" s="40"/>
      <c r="KMA198" s="40"/>
      <c r="KMB198" s="40"/>
      <c r="KMC198" s="40"/>
      <c r="KMD198" s="40"/>
      <c r="KME198" s="40"/>
      <c r="KMF198" s="40"/>
      <c r="KMG198" s="40"/>
      <c r="KMH198" s="40"/>
      <c r="KMI198" s="40"/>
      <c r="KMJ198" s="40"/>
      <c r="KMK198" s="40"/>
      <c r="KML198" s="40"/>
      <c r="KMM198" s="40"/>
      <c r="KMN198" s="40"/>
      <c r="KMO198" s="40"/>
      <c r="KMP198" s="40"/>
      <c r="KMQ198" s="40"/>
      <c r="KMR198" s="40"/>
      <c r="KMS198" s="40"/>
      <c r="KMT198" s="40"/>
      <c r="KMU198" s="40"/>
      <c r="KMV198" s="40"/>
      <c r="KMW198" s="40"/>
      <c r="KMX198" s="40"/>
      <c r="KMY198" s="40"/>
      <c r="KMZ198" s="40"/>
      <c r="KNA198" s="40"/>
      <c r="KNB198" s="40"/>
      <c r="KNC198" s="40"/>
      <c r="KND198" s="40"/>
      <c r="KNE198" s="40"/>
      <c r="KNF198" s="40"/>
      <c r="KNG198" s="40"/>
      <c r="KNH198" s="40"/>
      <c r="KNI198" s="40"/>
      <c r="KNJ198" s="40"/>
      <c r="KNK198" s="40"/>
      <c r="KNL198" s="40"/>
      <c r="KNM198" s="40"/>
      <c r="KNN198" s="40"/>
      <c r="KNO198" s="40"/>
      <c r="KNP198" s="40"/>
      <c r="KNQ198" s="40"/>
      <c r="KNR198" s="40"/>
      <c r="KNS198" s="40"/>
      <c r="KNT198" s="40"/>
      <c r="KNU198" s="40"/>
      <c r="KNV198" s="40"/>
      <c r="KNW198" s="40"/>
      <c r="KNX198" s="40"/>
      <c r="KNY198" s="40"/>
      <c r="KNZ198" s="40"/>
      <c r="KOA198" s="40"/>
      <c r="KOB198" s="40"/>
      <c r="KOC198" s="40"/>
      <c r="KOD198" s="40"/>
      <c r="KOE198" s="40"/>
      <c r="KOF198" s="40"/>
      <c r="KOG198" s="40"/>
      <c r="KOH198" s="40"/>
      <c r="KOI198" s="40"/>
      <c r="KOJ198" s="40"/>
      <c r="KOK198" s="40"/>
      <c r="KOL198" s="40"/>
      <c r="KOM198" s="40"/>
      <c r="KON198" s="40"/>
      <c r="KOO198" s="40"/>
      <c r="KOP198" s="40"/>
      <c r="KOQ198" s="40"/>
      <c r="KOR198" s="40"/>
      <c r="KOS198" s="40"/>
      <c r="KOT198" s="40"/>
      <c r="KOU198" s="40"/>
      <c r="KOV198" s="40"/>
      <c r="KOW198" s="40"/>
      <c r="KOX198" s="40"/>
      <c r="KOY198" s="40"/>
      <c r="KOZ198" s="40"/>
      <c r="KPA198" s="40"/>
      <c r="KPB198" s="40"/>
      <c r="KPC198" s="40"/>
      <c r="KPD198" s="40"/>
      <c r="KPE198" s="40"/>
      <c r="KPF198" s="40"/>
      <c r="KPG198" s="40"/>
      <c r="KPH198" s="40"/>
      <c r="KPI198" s="40"/>
      <c r="KPJ198" s="40"/>
      <c r="KPK198" s="40"/>
      <c r="KPL198" s="40"/>
      <c r="KPM198" s="40"/>
      <c r="KPN198" s="40"/>
      <c r="KPO198" s="40"/>
      <c r="KPP198" s="40"/>
      <c r="KPQ198" s="40"/>
      <c r="KPR198" s="40"/>
      <c r="KPS198" s="40"/>
      <c r="KPT198" s="40"/>
      <c r="KPU198" s="40"/>
      <c r="KPV198" s="40"/>
      <c r="KPW198" s="40"/>
      <c r="KPX198" s="40"/>
      <c r="KPY198" s="40"/>
      <c r="KPZ198" s="40"/>
      <c r="KQA198" s="40"/>
      <c r="KQB198" s="40"/>
      <c r="KQC198" s="40"/>
      <c r="KQD198" s="40"/>
      <c r="KQE198" s="40"/>
      <c r="KQF198" s="40"/>
      <c r="KQG198" s="40"/>
      <c r="KQH198" s="40"/>
      <c r="KQI198" s="40"/>
      <c r="KQJ198" s="40"/>
      <c r="KQK198" s="40"/>
      <c r="KQL198" s="40"/>
      <c r="KQM198" s="40"/>
      <c r="KQN198" s="40"/>
      <c r="KQO198" s="40"/>
      <c r="KQP198" s="40"/>
      <c r="KQQ198" s="40"/>
      <c r="KQR198" s="40"/>
      <c r="KQS198" s="40"/>
      <c r="KQT198" s="40"/>
      <c r="KQU198" s="40"/>
      <c r="KQV198" s="40"/>
      <c r="KQW198" s="40"/>
      <c r="KQX198" s="40"/>
      <c r="KQY198" s="40"/>
      <c r="KQZ198" s="40"/>
      <c r="KRA198" s="40"/>
      <c r="KRB198" s="40"/>
      <c r="KRC198" s="40"/>
      <c r="KRD198" s="40"/>
      <c r="KRE198" s="40"/>
      <c r="KRF198" s="40"/>
      <c r="KRG198" s="40"/>
      <c r="KRH198" s="40"/>
      <c r="KRI198" s="40"/>
      <c r="KRJ198" s="40"/>
      <c r="KRK198" s="40"/>
      <c r="KRL198" s="40"/>
      <c r="KRM198" s="40"/>
      <c r="KRN198" s="40"/>
      <c r="KRO198" s="40"/>
      <c r="KRP198" s="40"/>
      <c r="KRQ198" s="40"/>
      <c r="KRR198" s="40"/>
      <c r="KRS198" s="40"/>
      <c r="KRT198" s="40"/>
      <c r="KRU198" s="40"/>
      <c r="KRV198" s="40"/>
      <c r="KRW198" s="40"/>
      <c r="KRX198" s="40"/>
      <c r="KRY198" s="40"/>
      <c r="KRZ198" s="40"/>
      <c r="KSA198" s="40"/>
      <c r="KSB198" s="40"/>
      <c r="KSC198" s="40"/>
      <c r="KSD198" s="40"/>
      <c r="KSE198" s="40"/>
      <c r="KSF198" s="40"/>
      <c r="KSG198" s="40"/>
      <c r="KSH198" s="40"/>
      <c r="KSI198" s="40"/>
      <c r="KSJ198" s="40"/>
      <c r="KSK198" s="40"/>
      <c r="KSL198" s="40"/>
      <c r="KSM198" s="40"/>
      <c r="KSN198" s="40"/>
      <c r="KSO198" s="40"/>
      <c r="KSP198" s="40"/>
      <c r="KSQ198" s="40"/>
      <c r="KSR198" s="40"/>
      <c r="KSS198" s="40"/>
      <c r="KST198" s="40"/>
      <c r="KSU198" s="40"/>
      <c r="KSV198" s="40"/>
      <c r="KSW198" s="40"/>
      <c r="KSX198" s="40"/>
      <c r="KSY198" s="40"/>
      <c r="KSZ198" s="40"/>
      <c r="KTA198" s="40"/>
      <c r="KTB198" s="40"/>
      <c r="KTC198" s="40"/>
      <c r="KTD198" s="40"/>
      <c r="KTE198" s="40"/>
      <c r="KTF198" s="40"/>
      <c r="KTG198" s="40"/>
      <c r="KTH198" s="40"/>
      <c r="KTI198" s="40"/>
      <c r="KTJ198" s="40"/>
      <c r="KTK198" s="40"/>
      <c r="KTL198" s="40"/>
      <c r="KTM198" s="40"/>
      <c r="KTN198" s="40"/>
      <c r="KTO198" s="40"/>
      <c r="KTP198" s="40"/>
      <c r="KTQ198" s="40"/>
      <c r="KTR198" s="40"/>
      <c r="KTS198" s="40"/>
      <c r="KTT198" s="40"/>
      <c r="KTU198" s="40"/>
      <c r="KTV198" s="40"/>
      <c r="KTW198" s="40"/>
      <c r="KTX198" s="40"/>
      <c r="KTY198" s="40"/>
      <c r="KTZ198" s="40"/>
      <c r="KUA198" s="40"/>
      <c r="KUB198" s="40"/>
      <c r="KUC198" s="40"/>
      <c r="KUD198" s="40"/>
      <c r="KUE198" s="40"/>
      <c r="KUF198" s="40"/>
      <c r="KUG198" s="40"/>
      <c r="KUH198" s="40"/>
      <c r="KUI198" s="40"/>
      <c r="KUJ198" s="40"/>
      <c r="KUK198" s="40"/>
      <c r="KUL198" s="40"/>
      <c r="KUM198" s="40"/>
      <c r="KUN198" s="40"/>
      <c r="KUO198" s="40"/>
      <c r="KUP198" s="40"/>
      <c r="KUQ198" s="40"/>
      <c r="KUR198" s="40"/>
      <c r="KUS198" s="40"/>
      <c r="KUT198" s="40"/>
      <c r="KUU198" s="40"/>
      <c r="KUV198" s="40"/>
      <c r="KUW198" s="40"/>
      <c r="KUX198" s="40"/>
      <c r="KUY198" s="40"/>
      <c r="KUZ198" s="40"/>
      <c r="KVA198" s="40"/>
      <c r="KVB198" s="40"/>
      <c r="KVC198" s="40"/>
      <c r="KVD198" s="40"/>
      <c r="KVE198" s="40"/>
      <c r="KVF198" s="40"/>
      <c r="KVG198" s="40"/>
      <c r="KVH198" s="40"/>
      <c r="KVI198" s="40"/>
      <c r="KVJ198" s="40"/>
      <c r="KVK198" s="40"/>
      <c r="KVL198" s="40"/>
      <c r="KVM198" s="40"/>
      <c r="KVN198" s="40"/>
      <c r="KVO198" s="40"/>
      <c r="KVP198" s="40"/>
      <c r="KVQ198" s="40"/>
      <c r="KVR198" s="40"/>
      <c r="KVS198" s="40"/>
      <c r="KVT198" s="40"/>
      <c r="KVU198" s="40"/>
      <c r="KVV198" s="40"/>
      <c r="KVW198" s="40"/>
      <c r="KVX198" s="40"/>
      <c r="KVY198" s="40"/>
      <c r="KVZ198" s="40"/>
      <c r="KWA198" s="40"/>
      <c r="KWB198" s="40"/>
      <c r="KWC198" s="40"/>
      <c r="KWD198" s="40"/>
      <c r="KWE198" s="40"/>
      <c r="KWF198" s="40"/>
      <c r="KWG198" s="40"/>
      <c r="KWH198" s="40"/>
      <c r="KWI198" s="40"/>
      <c r="KWJ198" s="40"/>
      <c r="KWK198" s="40"/>
      <c r="KWL198" s="40"/>
      <c r="KWM198" s="40"/>
      <c r="KWN198" s="40"/>
      <c r="KWO198" s="40"/>
      <c r="KWP198" s="40"/>
      <c r="KWQ198" s="40"/>
      <c r="KWR198" s="40"/>
      <c r="KWS198" s="40"/>
      <c r="KWT198" s="40"/>
      <c r="KWU198" s="40"/>
      <c r="KWV198" s="40"/>
      <c r="KWW198" s="40"/>
      <c r="KWX198" s="40"/>
      <c r="KWY198" s="40"/>
      <c r="KWZ198" s="40"/>
      <c r="KXA198" s="40"/>
      <c r="KXB198" s="40"/>
      <c r="KXC198" s="40"/>
      <c r="KXD198" s="40"/>
      <c r="KXE198" s="40"/>
      <c r="KXF198" s="40"/>
      <c r="KXG198" s="40"/>
      <c r="KXH198" s="40"/>
      <c r="KXI198" s="40"/>
      <c r="KXJ198" s="40"/>
      <c r="KXK198" s="40"/>
      <c r="KXL198" s="40"/>
      <c r="KXM198" s="40"/>
      <c r="KXN198" s="40"/>
      <c r="KXO198" s="40"/>
      <c r="KXP198" s="40"/>
      <c r="KXQ198" s="40"/>
      <c r="KXR198" s="40"/>
      <c r="KXS198" s="40"/>
      <c r="KXT198" s="40"/>
      <c r="KXU198" s="40"/>
      <c r="KXV198" s="40"/>
      <c r="KXW198" s="40"/>
      <c r="KXX198" s="40"/>
      <c r="KXY198" s="40"/>
      <c r="KXZ198" s="40"/>
      <c r="KYA198" s="40"/>
      <c r="KYB198" s="40"/>
      <c r="KYC198" s="40"/>
      <c r="KYD198" s="40"/>
      <c r="KYE198" s="40"/>
      <c r="KYF198" s="40"/>
      <c r="KYG198" s="40"/>
      <c r="KYH198" s="40"/>
      <c r="KYI198" s="40"/>
      <c r="KYJ198" s="40"/>
      <c r="KYK198" s="40"/>
      <c r="KYL198" s="40"/>
      <c r="KYM198" s="40"/>
      <c r="KYN198" s="40"/>
      <c r="KYO198" s="40"/>
      <c r="KYP198" s="40"/>
      <c r="KYQ198" s="40"/>
      <c r="KYR198" s="40"/>
      <c r="KYS198" s="40"/>
      <c r="KYT198" s="40"/>
      <c r="KYU198" s="40"/>
      <c r="KYV198" s="40"/>
      <c r="KYW198" s="40"/>
      <c r="KYX198" s="40"/>
      <c r="KYY198" s="40"/>
      <c r="KYZ198" s="40"/>
      <c r="KZA198" s="40"/>
      <c r="KZB198" s="40"/>
      <c r="KZC198" s="40"/>
      <c r="KZD198" s="40"/>
      <c r="KZE198" s="40"/>
      <c r="KZF198" s="40"/>
      <c r="KZG198" s="40"/>
      <c r="KZH198" s="40"/>
      <c r="KZI198" s="40"/>
      <c r="KZJ198" s="40"/>
      <c r="KZK198" s="40"/>
      <c r="KZL198" s="40"/>
      <c r="KZM198" s="40"/>
      <c r="KZN198" s="40"/>
      <c r="KZO198" s="40"/>
      <c r="KZP198" s="40"/>
      <c r="KZQ198" s="40"/>
      <c r="KZR198" s="40"/>
      <c r="KZS198" s="40"/>
      <c r="KZT198" s="40"/>
      <c r="KZU198" s="40"/>
      <c r="KZV198" s="40"/>
      <c r="KZW198" s="40"/>
      <c r="KZX198" s="40"/>
      <c r="KZY198" s="40"/>
      <c r="KZZ198" s="40"/>
      <c r="LAA198" s="40"/>
      <c r="LAB198" s="40"/>
      <c r="LAC198" s="40"/>
      <c r="LAD198" s="40"/>
      <c r="LAE198" s="40"/>
      <c r="LAF198" s="40"/>
      <c r="LAG198" s="40"/>
      <c r="LAH198" s="40"/>
      <c r="LAI198" s="40"/>
      <c r="LAJ198" s="40"/>
      <c r="LAK198" s="40"/>
      <c r="LAL198" s="40"/>
      <c r="LAM198" s="40"/>
      <c r="LAN198" s="40"/>
      <c r="LAO198" s="40"/>
      <c r="LAP198" s="40"/>
      <c r="LAQ198" s="40"/>
      <c r="LAR198" s="40"/>
      <c r="LAS198" s="40"/>
      <c r="LAT198" s="40"/>
      <c r="LAU198" s="40"/>
      <c r="LAV198" s="40"/>
      <c r="LAW198" s="40"/>
      <c r="LAX198" s="40"/>
      <c r="LAY198" s="40"/>
      <c r="LAZ198" s="40"/>
      <c r="LBA198" s="40"/>
      <c r="LBB198" s="40"/>
      <c r="LBC198" s="40"/>
      <c r="LBD198" s="40"/>
      <c r="LBE198" s="40"/>
      <c r="LBF198" s="40"/>
      <c r="LBG198" s="40"/>
      <c r="LBH198" s="40"/>
      <c r="LBI198" s="40"/>
      <c r="LBJ198" s="40"/>
      <c r="LBK198" s="40"/>
      <c r="LBL198" s="40"/>
      <c r="LBM198" s="40"/>
      <c r="LBN198" s="40"/>
      <c r="LBO198" s="40"/>
      <c r="LBP198" s="40"/>
      <c r="LBQ198" s="40"/>
      <c r="LBR198" s="40"/>
      <c r="LBS198" s="40"/>
      <c r="LBT198" s="40"/>
      <c r="LBU198" s="40"/>
      <c r="LBV198" s="40"/>
      <c r="LBW198" s="40"/>
      <c r="LBX198" s="40"/>
      <c r="LBY198" s="40"/>
      <c r="LBZ198" s="40"/>
      <c r="LCA198" s="40"/>
      <c r="LCB198" s="40"/>
      <c r="LCC198" s="40"/>
      <c r="LCD198" s="40"/>
      <c r="LCE198" s="40"/>
      <c r="LCF198" s="40"/>
      <c r="LCG198" s="40"/>
      <c r="LCH198" s="40"/>
      <c r="LCI198" s="40"/>
      <c r="LCJ198" s="40"/>
      <c r="LCK198" s="40"/>
      <c r="LCL198" s="40"/>
      <c r="LCM198" s="40"/>
      <c r="LCN198" s="40"/>
      <c r="LCO198" s="40"/>
      <c r="LCP198" s="40"/>
      <c r="LCQ198" s="40"/>
      <c r="LCR198" s="40"/>
      <c r="LCS198" s="40"/>
      <c r="LCT198" s="40"/>
      <c r="LCU198" s="40"/>
      <c r="LCV198" s="40"/>
      <c r="LCW198" s="40"/>
      <c r="LCX198" s="40"/>
      <c r="LCY198" s="40"/>
      <c r="LCZ198" s="40"/>
      <c r="LDA198" s="40"/>
      <c r="LDB198" s="40"/>
      <c r="LDC198" s="40"/>
      <c r="LDD198" s="40"/>
      <c r="LDE198" s="40"/>
      <c r="LDF198" s="40"/>
      <c r="LDG198" s="40"/>
      <c r="LDH198" s="40"/>
      <c r="LDI198" s="40"/>
      <c r="LDJ198" s="40"/>
      <c r="LDK198" s="40"/>
      <c r="LDL198" s="40"/>
      <c r="LDM198" s="40"/>
      <c r="LDN198" s="40"/>
      <c r="LDO198" s="40"/>
      <c r="LDP198" s="40"/>
      <c r="LDQ198" s="40"/>
      <c r="LDR198" s="40"/>
      <c r="LDS198" s="40"/>
      <c r="LDT198" s="40"/>
      <c r="LDU198" s="40"/>
      <c r="LDV198" s="40"/>
      <c r="LDW198" s="40"/>
      <c r="LDX198" s="40"/>
      <c r="LDY198" s="40"/>
      <c r="LDZ198" s="40"/>
      <c r="LEA198" s="40"/>
      <c r="LEB198" s="40"/>
      <c r="LEC198" s="40"/>
      <c r="LED198" s="40"/>
      <c r="LEE198" s="40"/>
      <c r="LEF198" s="40"/>
      <c r="LEG198" s="40"/>
      <c r="LEH198" s="40"/>
      <c r="LEI198" s="40"/>
      <c r="LEJ198" s="40"/>
      <c r="LEK198" s="40"/>
      <c r="LEL198" s="40"/>
      <c r="LEM198" s="40"/>
      <c r="LEN198" s="40"/>
      <c r="LEO198" s="40"/>
      <c r="LEP198" s="40"/>
      <c r="LEQ198" s="40"/>
      <c r="LER198" s="40"/>
      <c r="LES198" s="40"/>
      <c r="LET198" s="40"/>
      <c r="LEU198" s="40"/>
      <c r="LEV198" s="40"/>
      <c r="LEW198" s="40"/>
      <c r="LEX198" s="40"/>
      <c r="LEY198" s="40"/>
      <c r="LEZ198" s="40"/>
      <c r="LFA198" s="40"/>
      <c r="LFB198" s="40"/>
      <c r="LFC198" s="40"/>
      <c r="LFD198" s="40"/>
      <c r="LFE198" s="40"/>
      <c r="LFF198" s="40"/>
      <c r="LFG198" s="40"/>
      <c r="LFH198" s="40"/>
      <c r="LFI198" s="40"/>
      <c r="LFJ198" s="40"/>
      <c r="LFK198" s="40"/>
      <c r="LFL198" s="40"/>
      <c r="LFM198" s="40"/>
      <c r="LFN198" s="40"/>
      <c r="LFO198" s="40"/>
      <c r="LFP198" s="40"/>
      <c r="LFQ198" s="40"/>
      <c r="LFR198" s="40"/>
      <c r="LFS198" s="40"/>
      <c r="LFT198" s="40"/>
      <c r="LFU198" s="40"/>
      <c r="LFV198" s="40"/>
      <c r="LFW198" s="40"/>
      <c r="LFX198" s="40"/>
      <c r="LFY198" s="40"/>
      <c r="LFZ198" s="40"/>
      <c r="LGA198" s="40"/>
      <c r="LGB198" s="40"/>
      <c r="LGC198" s="40"/>
      <c r="LGD198" s="40"/>
      <c r="LGE198" s="40"/>
      <c r="LGF198" s="40"/>
      <c r="LGG198" s="40"/>
      <c r="LGH198" s="40"/>
      <c r="LGI198" s="40"/>
      <c r="LGJ198" s="40"/>
      <c r="LGK198" s="40"/>
      <c r="LGL198" s="40"/>
      <c r="LGM198" s="40"/>
      <c r="LGN198" s="40"/>
      <c r="LGO198" s="40"/>
      <c r="LGP198" s="40"/>
      <c r="LGQ198" s="40"/>
      <c r="LGR198" s="40"/>
      <c r="LGS198" s="40"/>
      <c r="LGT198" s="40"/>
      <c r="LGU198" s="40"/>
      <c r="LGV198" s="40"/>
      <c r="LGW198" s="40"/>
      <c r="LGX198" s="40"/>
      <c r="LGY198" s="40"/>
      <c r="LGZ198" s="40"/>
      <c r="LHA198" s="40"/>
      <c r="LHB198" s="40"/>
      <c r="LHC198" s="40"/>
      <c r="LHD198" s="40"/>
      <c r="LHE198" s="40"/>
      <c r="LHF198" s="40"/>
      <c r="LHG198" s="40"/>
      <c r="LHH198" s="40"/>
      <c r="LHI198" s="40"/>
      <c r="LHJ198" s="40"/>
      <c r="LHK198" s="40"/>
      <c r="LHL198" s="40"/>
      <c r="LHM198" s="40"/>
      <c r="LHN198" s="40"/>
      <c r="LHO198" s="40"/>
      <c r="LHP198" s="40"/>
      <c r="LHQ198" s="40"/>
      <c r="LHR198" s="40"/>
      <c r="LHS198" s="40"/>
      <c r="LHT198" s="40"/>
      <c r="LHU198" s="40"/>
      <c r="LHV198" s="40"/>
      <c r="LHW198" s="40"/>
      <c r="LHX198" s="40"/>
      <c r="LHY198" s="40"/>
      <c r="LHZ198" s="40"/>
      <c r="LIA198" s="40"/>
      <c r="LIB198" s="40"/>
      <c r="LIC198" s="40"/>
      <c r="LID198" s="40"/>
      <c r="LIE198" s="40"/>
      <c r="LIF198" s="40"/>
      <c r="LIG198" s="40"/>
      <c r="LIH198" s="40"/>
      <c r="LII198" s="40"/>
      <c r="LIJ198" s="40"/>
      <c r="LIK198" s="40"/>
      <c r="LIL198" s="40"/>
      <c r="LIM198" s="40"/>
      <c r="LIN198" s="40"/>
      <c r="LIO198" s="40"/>
      <c r="LIP198" s="40"/>
      <c r="LIQ198" s="40"/>
      <c r="LIR198" s="40"/>
      <c r="LIS198" s="40"/>
      <c r="LIT198" s="40"/>
      <c r="LIU198" s="40"/>
      <c r="LIV198" s="40"/>
      <c r="LIW198" s="40"/>
      <c r="LIX198" s="40"/>
      <c r="LIY198" s="40"/>
      <c r="LIZ198" s="40"/>
      <c r="LJA198" s="40"/>
      <c r="LJB198" s="40"/>
      <c r="LJC198" s="40"/>
      <c r="LJD198" s="40"/>
      <c r="LJE198" s="40"/>
      <c r="LJF198" s="40"/>
      <c r="LJG198" s="40"/>
      <c r="LJH198" s="40"/>
      <c r="LJI198" s="40"/>
      <c r="LJJ198" s="40"/>
      <c r="LJK198" s="40"/>
      <c r="LJL198" s="40"/>
      <c r="LJM198" s="40"/>
      <c r="LJN198" s="40"/>
      <c r="LJO198" s="40"/>
      <c r="LJP198" s="40"/>
      <c r="LJQ198" s="40"/>
      <c r="LJR198" s="40"/>
      <c r="LJS198" s="40"/>
      <c r="LJT198" s="40"/>
      <c r="LJU198" s="40"/>
      <c r="LJV198" s="40"/>
      <c r="LJW198" s="40"/>
      <c r="LJX198" s="40"/>
      <c r="LJY198" s="40"/>
      <c r="LJZ198" s="40"/>
      <c r="LKA198" s="40"/>
      <c r="LKB198" s="40"/>
      <c r="LKC198" s="40"/>
      <c r="LKD198" s="40"/>
      <c r="LKE198" s="40"/>
      <c r="LKF198" s="40"/>
      <c r="LKG198" s="40"/>
      <c r="LKH198" s="40"/>
      <c r="LKI198" s="40"/>
      <c r="LKJ198" s="40"/>
      <c r="LKK198" s="40"/>
      <c r="LKL198" s="40"/>
      <c r="LKM198" s="40"/>
      <c r="LKN198" s="40"/>
      <c r="LKO198" s="40"/>
      <c r="LKP198" s="40"/>
      <c r="LKQ198" s="40"/>
      <c r="LKR198" s="40"/>
      <c r="LKS198" s="40"/>
      <c r="LKT198" s="40"/>
      <c r="LKU198" s="40"/>
      <c r="LKV198" s="40"/>
      <c r="LKW198" s="40"/>
      <c r="LKX198" s="40"/>
      <c r="LKY198" s="40"/>
      <c r="LKZ198" s="40"/>
      <c r="LLA198" s="40"/>
      <c r="LLB198" s="40"/>
      <c r="LLC198" s="40"/>
      <c r="LLD198" s="40"/>
      <c r="LLE198" s="40"/>
      <c r="LLF198" s="40"/>
      <c r="LLG198" s="40"/>
      <c r="LLH198" s="40"/>
      <c r="LLI198" s="40"/>
      <c r="LLJ198" s="40"/>
      <c r="LLK198" s="40"/>
      <c r="LLL198" s="40"/>
      <c r="LLM198" s="40"/>
      <c r="LLN198" s="40"/>
      <c r="LLO198" s="40"/>
      <c r="LLP198" s="40"/>
      <c r="LLQ198" s="40"/>
      <c r="LLR198" s="40"/>
      <c r="LLS198" s="40"/>
      <c r="LLT198" s="40"/>
      <c r="LLU198" s="40"/>
      <c r="LLV198" s="40"/>
      <c r="LLW198" s="40"/>
      <c r="LLX198" s="40"/>
      <c r="LLY198" s="40"/>
      <c r="LLZ198" s="40"/>
      <c r="LMA198" s="40"/>
      <c r="LMB198" s="40"/>
      <c r="LMC198" s="40"/>
      <c r="LMD198" s="40"/>
      <c r="LME198" s="40"/>
      <c r="LMF198" s="40"/>
      <c r="LMG198" s="40"/>
      <c r="LMH198" s="40"/>
      <c r="LMI198" s="40"/>
      <c r="LMJ198" s="40"/>
      <c r="LMK198" s="40"/>
      <c r="LML198" s="40"/>
      <c r="LMM198" s="40"/>
      <c r="LMN198" s="40"/>
      <c r="LMO198" s="40"/>
      <c r="LMP198" s="40"/>
      <c r="LMQ198" s="40"/>
      <c r="LMR198" s="40"/>
      <c r="LMS198" s="40"/>
      <c r="LMT198" s="40"/>
      <c r="LMU198" s="40"/>
      <c r="LMV198" s="40"/>
      <c r="LMW198" s="40"/>
      <c r="LMX198" s="40"/>
      <c r="LMY198" s="40"/>
      <c r="LMZ198" s="40"/>
      <c r="LNA198" s="40"/>
      <c r="LNB198" s="40"/>
      <c r="LNC198" s="40"/>
      <c r="LND198" s="40"/>
      <c r="LNE198" s="40"/>
      <c r="LNF198" s="40"/>
      <c r="LNG198" s="40"/>
      <c r="LNH198" s="40"/>
      <c r="LNI198" s="40"/>
      <c r="LNJ198" s="40"/>
      <c r="LNK198" s="40"/>
      <c r="LNL198" s="40"/>
      <c r="LNM198" s="40"/>
      <c r="LNN198" s="40"/>
      <c r="LNO198" s="40"/>
      <c r="LNP198" s="40"/>
      <c r="LNQ198" s="40"/>
      <c r="LNR198" s="40"/>
      <c r="LNS198" s="40"/>
      <c r="LNT198" s="40"/>
      <c r="LNU198" s="40"/>
      <c r="LNV198" s="40"/>
      <c r="LNW198" s="40"/>
      <c r="LNX198" s="40"/>
      <c r="LNY198" s="40"/>
      <c r="LNZ198" s="40"/>
      <c r="LOA198" s="40"/>
      <c r="LOB198" s="40"/>
      <c r="LOC198" s="40"/>
      <c r="LOD198" s="40"/>
      <c r="LOE198" s="40"/>
      <c r="LOF198" s="40"/>
      <c r="LOG198" s="40"/>
      <c r="LOH198" s="40"/>
      <c r="LOI198" s="40"/>
      <c r="LOJ198" s="40"/>
      <c r="LOK198" s="40"/>
      <c r="LOL198" s="40"/>
      <c r="LOM198" s="40"/>
      <c r="LON198" s="40"/>
      <c r="LOO198" s="40"/>
      <c r="LOP198" s="40"/>
      <c r="LOQ198" s="40"/>
      <c r="LOR198" s="40"/>
      <c r="LOS198" s="40"/>
      <c r="LOT198" s="40"/>
      <c r="LOU198" s="40"/>
      <c r="LOV198" s="40"/>
      <c r="LOW198" s="40"/>
      <c r="LOX198" s="40"/>
      <c r="LOY198" s="40"/>
      <c r="LOZ198" s="40"/>
      <c r="LPA198" s="40"/>
      <c r="LPB198" s="40"/>
      <c r="LPC198" s="40"/>
      <c r="LPD198" s="40"/>
      <c r="LPE198" s="40"/>
      <c r="LPF198" s="40"/>
      <c r="LPG198" s="40"/>
      <c r="LPH198" s="40"/>
      <c r="LPI198" s="40"/>
      <c r="LPJ198" s="40"/>
      <c r="LPK198" s="40"/>
      <c r="LPL198" s="40"/>
      <c r="LPM198" s="40"/>
      <c r="LPN198" s="40"/>
      <c r="LPO198" s="40"/>
      <c r="LPP198" s="40"/>
      <c r="LPQ198" s="40"/>
      <c r="LPR198" s="40"/>
      <c r="LPS198" s="40"/>
      <c r="LPT198" s="40"/>
      <c r="LPU198" s="40"/>
      <c r="LPV198" s="40"/>
      <c r="LPW198" s="40"/>
      <c r="LPX198" s="40"/>
      <c r="LPY198" s="40"/>
      <c r="LPZ198" s="40"/>
      <c r="LQA198" s="40"/>
      <c r="LQB198" s="40"/>
      <c r="LQC198" s="40"/>
      <c r="LQD198" s="40"/>
      <c r="LQE198" s="40"/>
      <c r="LQF198" s="40"/>
      <c r="LQG198" s="40"/>
      <c r="LQH198" s="40"/>
      <c r="LQI198" s="40"/>
      <c r="LQJ198" s="40"/>
      <c r="LQK198" s="40"/>
      <c r="LQL198" s="40"/>
      <c r="LQM198" s="40"/>
      <c r="LQN198" s="40"/>
      <c r="LQO198" s="40"/>
      <c r="LQP198" s="40"/>
      <c r="LQQ198" s="40"/>
      <c r="LQR198" s="40"/>
      <c r="LQS198" s="40"/>
      <c r="LQT198" s="40"/>
      <c r="LQU198" s="40"/>
      <c r="LQV198" s="40"/>
      <c r="LQW198" s="40"/>
      <c r="LQX198" s="40"/>
      <c r="LQY198" s="40"/>
      <c r="LQZ198" s="40"/>
      <c r="LRA198" s="40"/>
      <c r="LRB198" s="40"/>
      <c r="LRC198" s="40"/>
      <c r="LRD198" s="40"/>
      <c r="LRE198" s="40"/>
      <c r="LRF198" s="40"/>
      <c r="LRG198" s="40"/>
      <c r="LRH198" s="40"/>
      <c r="LRI198" s="40"/>
      <c r="LRJ198" s="40"/>
      <c r="LRK198" s="40"/>
      <c r="LRL198" s="40"/>
      <c r="LRM198" s="40"/>
      <c r="LRN198" s="40"/>
      <c r="LRO198" s="40"/>
      <c r="LRP198" s="40"/>
      <c r="LRQ198" s="40"/>
      <c r="LRR198" s="40"/>
      <c r="LRS198" s="40"/>
      <c r="LRT198" s="40"/>
      <c r="LRU198" s="40"/>
      <c r="LRV198" s="40"/>
      <c r="LRW198" s="40"/>
      <c r="LRX198" s="40"/>
      <c r="LRY198" s="40"/>
      <c r="LRZ198" s="40"/>
      <c r="LSA198" s="40"/>
      <c r="LSB198" s="40"/>
      <c r="LSC198" s="40"/>
      <c r="LSD198" s="40"/>
      <c r="LSE198" s="40"/>
      <c r="LSF198" s="40"/>
      <c r="LSG198" s="40"/>
      <c r="LSH198" s="40"/>
      <c r="LSI198" s="40"/>
      <c r="LSJ198" s="40"/>
      <c r="LSK198" s="40"/>
      <c r="LSL198" s="40"/>
      <c r="LSM198" s="40"/>
      <c r="LSN198" s="40"/>
      <c r="LSO198" s="40"/>
      <c r="LSP198" s="40"/>
      <c r="LSQ198" s="40"/>
      <c r="LSR198" s="40"/>
      <c r="LSS198" s="40"/>
      <c r="LST198" s="40"/>
      <c r="LSU198" s="40"/>
      <c r="LSV198" s="40"/>
      <c r="LSW198" s="40"/>
      <c r="LSX198" s="40"/>
      <c r="LSY198" s="40"/>
      <c r="LSZ198" s="40"/>
      <c r="LTA198" s="40"/>
      <c r="LTB198" s="40"/>
      <c r="LTC198" s="40"/>
      <c r="LTD198" s="40"/>
      <c r="LTE198" s="40"/>
      <c r="LTF198" s="40"/>
      <c r="LTG198" s="40"/>
      <c r="LTH198" s="40"/>
      <c r="LTI198" s="40"/>
      <c r="LTJ198" s="40"/>
      <c r="LTK198" s="40"/>
      <c r="LTL198" s="40"/>
      <c r="LTM198" s="40"/>
      <c r="LTN198" s="40"/>
      <c r="LTO198" s="40"/>
      <c r="LTP198" s="40"/>
      <c r="LTQ198" s="40"/>
      <c r="LTR198" s="40"/>
      <c r="LTS198" s="40"/>
      <c r="LTT198" s="40"/>
      <c r="LTU198" s="40"/>
      <c r="LTV198" s="40"/>
      <c r="LTW198" s="40"/>
      <c r="LTX198" s="40"/>
      <c r="LTY198" s="40"/>
      <c r="LTZ198" s="40"/>
      <c r="LUA198" s="40"/>
      <c r="LUB198" s="40"/>
      <c r="LUC198" s="40"/>
      <c r="LUD198" s="40"/>
      <c r="LUE198" s="40"/>
      <c r="LUF198" s="40"/>
      <c r="LUG198" s="40"/>
      <c r="LUH198" s="40"/>
      <c r="LUI198" s="40"/>
      <c r="LUJ198" s="40"/>
      <c r="LUK198" s="40"/>
      <c r="LUL198" s="40"/>
      <c r="LUM198" s="40"/>
      <c r="LUN198" s="40"/>
      <c r="LUO198" s="40"/>
      <c r="LUP198" s="40"/>
      <c r="LUQ198" s="40"/>
      <c r="LUR198" s="40"/>
      <c r="LUS198" s="40"/>
      <c r="LUT198" s="40"/>
      <c r="LUU198" s="40"/>
      <c r="LUV198" s="40"/>
      <c r="LUW198" s="40"/>
      <c r="LUX198" s="40"/>
      <c r="LUY198" s="40"/>
      <c r="LUZ198" s="40"/>
      <c r="LVA198" s="40"/>
      <c r="LVB198" s="40"/>
      <c r="LVC198" s="40"/>
      <c r="LVD198" s="40"/>
      <c r="LVE198" s="40"/>
      <c r="LVF198" s="40"/>
      <c r="LVG198" s="40"/>
      <c r="LVH198" s="40"/>
      <c r="LVI198" s="40"/>
      <c r="LVJ198" s="40"/>
      <c r="LVK198" s="40"/>
      <c r="LVL198" s="40"/>
      <c r="LVM198" s="40"/>
      <c r="LVN198" s="40"/>
      <c r="LVO198" s="40"/>
      <c r="LVP198" s="40"/>
      <c r="LVQ198" s="40"/>
      <c r="LVR198" s="40"/>
      <c r="LVS198" s="40"/>
      <c r="LVT198" s="40"/>
      <c r="LVU198" s="40"/>
      <c r="LVV198" s="40"/>
      <c r="LVW198" s="40"/>
      <c r="LVX198" s="40"/>
      <c r="LVY198" s="40"/>
      <c r="LVZ198" s="40"/>
      <c r="LWA198" s="40"/>
      <c r="LWB198" s="40"/>
      <c r="LWC198" s="40"/>
      <c r="LWD198" s="40"/>
      <c r="LWE198" s="40"/>
      <c r="LWF198" s="40"/>
      <c r="LWG198" s="40"/>
      <c r="LWH198" s="40"/>
      <c r="LWI198" s="40"/>
      <c r="LWJ198" s="40"/>
      <c r="LWK198" s="40"/>
      <c r="LWL198" s="40"/>
      <c r="LWM198" s="40"/>
      <c r="LWN198" s="40"/>
      <c r="LWO198" s="40"/>
      <c r="LWP198" s="40"/>
      <c r="LWQ198" s="40"/>
      <c r="LWR198" s="40"/>
      <c r="LWS198" s="40"/>
      <c r="LWT198" s="40"/>
      <c r="LWU198" s="40"/>
      <c r="LWV198" s="40"/>
      <c r="LWW198" s="40"/>
      <c r="LWX198" s="40"/>
      <c r="LWY198" s="40"/>
      <c r="LWZ198" s="40"/>
      <c r="LXA198" s="40"/>
      <c r="LXB198" s="40"/>
      <c r="LXC198" s="40"/>
      <c r="LXD198" s="40"/>
      <c r="LXE198" s="40"/>
      <c r="LXF198" s="40"/>
      <c r="LXG198" s="40"/>
      <c r="LXH198" s="40"/>
      <c r="LXI198" s="40"/>
      <c r="LXJ198" s="40"/>
      <c r="LXK198" s="40"/>
      <c r="LXL198" s="40"/>
      <c r="LXM198" s="40"/>
      <c r="LXN198" s="40"/>
      <c r="LXO198" s="40"/>
      <c r="LXP198" s="40"/>
      <c r="LXQ198" s="40"/>
      <c r="LXR198" s="40"/>
      <c r="LXS198" s="40"/>
      <c r="LXT198" s="40"/>
      <c r="LXU198" s="40"/>
      <c r="LXV198" s="40"/>
      <c r="LXW198" s="40"/>
      <c r="LXX198" s="40"/>
      <c r="LXY198" s="40"/>
      <c r="LXZ198" s="40"/>
      <c r="LYA198" s="40"/>
      <c r="LYB198" s="40"/>
      <c r="LYC198" s="40"/>
      <c r="LYD198" s="40"/>
      <c r="LYE198" s="40"/>
      <c r="LYF198" s="40"/>
      <c r="LYG198" s="40"/>
      <c r="LYH198" s="40"/>
      <c r="LYI198" s="40"/>
      <c r="LYJ198" s="40"/>
      <c r="LYK198" s="40"/>
      <c r="LYL198" s="40"/>
      <c r="LYM198" s="40"/>
      <c r="LYN198" s="40"/>
      <c r="LYO198" s="40"/>
      <c r="LYP198" s="40"/>
      <c r="LYQ198" s="40"/>
      <c r="LYR198" s="40"/>
      <c r="LYS198" s="40"/>
      <c r="LYT198" s="40"/>
      <c r="LYU198" s="40"/>
      <c r="LYV198" s="40"/>
      <c r="LYW198" s="40"/>
      <c r="LYX198" s="40"/>
      <c r="LYY198" s="40"/>
      <c r="LYZ198" s="40"/>
      <c r="LZA198" s="40"/>
      <c r="LZB198" s="40"/>
      <c r="LZC198" s="40"/>
      <c r="LZD198" s="40"/>
      <c r="LZE198" s="40"/>
      <c r="LZF198" s="40"/>
      <c r="LZG198" s="40"/>
      <c r="LZH198" s="40"/>
      <c r="LZI198" s="40"/>
      <c r="LZJ198" s="40"/>
      <c r="LZK198" s="40"/>
      <c r="LZL198" s="40"/>
      <c r="LZM198" s="40"/>
      <c r="LZN198" s="40"/>
      <c r="LZO198" s="40"/>
      <c r="LZP198" s="40"/>
      <c r="LZQ198" s="40"/>
      <c r="LZR198" s="40"/>
      <c r="LZS198" s="40"/>
      <c r="LZT198" s="40"/>
      <c r="LZU198" s="40"/>
      <c r="LZV198" s="40"/>
      <c r="LZW198" s="40"/>
      <c r="LZX198" s="40"/>
      <c r="LZY198" s="40"/>
      <c r="LZZ198" s="40"/>
      <c r="MAA198" s="40"/>
      <c r="MAB198" s="40"/>
      <c r="MAC198" s="40"/>
      <c r="MAD198" s="40"/>
      <c r="MAE198" s="40"/>
      <c r="MAF198" s="40"/>
      <c r="MAG198" s="40"/>
      <c r="MAH198" s="40"/>
      <c r="MAI198" s="40"/>
      <c r="MAJ198" s="40"/>
      <c r="MAK198" s="40"/>
      <c r="MAL198" s="40"/>
      <c r="MAM198" s="40"/>
      <c r="MAN198" s="40"/>
      <c r="MAO198" s="40"/>
      <c r="MAP198" s="40"/>
      <c r="MAQ198" s="40"/>
      <c r="MAR198" s="40"/>
      <c r="MAS198" s="40"/>
      <c r="MAT198" s="40"/>
      <c r="MAU198" s="40"/>
      <c r="MAV198" s="40"/>
      <c r="MAW198" s="40"/>
      <c r="MAX198" s="40"/>
      <c r="MAY198" s="40"/>
      <c r="MAZ198" s="40"/>
      <c r="MBA198" s="40"/>
      <c r="MBB198" s="40"/>
      <c r="MBC198" s="40"/>
      <c r="MBD198" s="40"/>
      <c r="MBE198" s="40"/>
      <c r="MBF198" s="40"/>
      <c r="MBG198" s="40"/>
      <c r="MBH198" s="40"/>
      <c r="MBI198" s="40"/>
      <c r="MBJ198" s="40"/>
      <c r="MBK198" s="40"/>
      <c r="MBL198" s="40"/>
      <c r="MBM198" s="40"/>
      <c r="MBN198" s="40"/>
      <c r="MBO198" s="40"/>
      <c r="MBP198" s="40"/>
      <c r="MBQ198" s="40"/>
      <c r="MBR198" s="40"/>
      <c r="MBS198" s="40"/>
      <c r="MBT198" s="40"/>
      <c r="MBU198" s="40"/>
      <c r="MBV198" s="40"/>
      <c r="MBW198" s="40"/>
      <c r="MBX198" s="40"/>
      <c r="MBY198" s="40"/>
      <c r="MBZ198" s="40"/>
      <c r="MCA198" s="40"/>
      <c r="MCB198" s="40"/>
      <c r="MCC198" s="40"/>
      <c r="MCD198" s="40"/>
      <c r="MCE198" s="40"/>
      <c r="MCF198" s="40"/>
      <c r="MCG198" s="40"/>
      <c r="MCH198" s="40"/>
      <c r="MCI198" s="40"/>
      <c r="MCJ198" s="40"/>
      <c r="MCK198" s="40"/>
      <c r="MCL198" s="40"/>
      <c r="MCM198" s="40"/>
      <c r="MCN198" s="40"/>
      <c r="MCO198" s="40"/>
      <c r="MCP198" s="40"/>
      <c r="MCQ198" s="40"/>
      <c r="MCR198" s="40"/>
      <c r="MCS198" s="40"/>
      <c r="MCT198" s="40"/>
      <c r="MCU198" s="40"/>
      <c r="MCV198" s="40"/>
      <c r="MCW198" s="40"/>
      <c r="MCX198" s="40"/>
      <c r="MCY198" s="40"/>
      <c r="MCZ198" s="40"/>
      <c r="MDA198" s="40"/>
      <c r="MDB198" s="40"/>
      <c r="MDC198" s="40"/>
      <c r="MDD198" s="40"/>
      <c r="MDE198" s="40"/>
      <c r="MDF198" s="40"/>
      <c r="MDG198" s="40"/>
      <c r="MDH198" s="40"/>
      <c r="MDI198" s="40"/>
      <c r="MDJ198" s="40"/>
      <c r="MDK198" s="40"/>
      <c r="MDL198" s="40"/>
      <c r="MDM198" s="40"/>
      <c r="MDN198" s="40"/>
      <c r="MDO198" s="40"/>
      <c r="MDP198" s="40"/>
      <c r="MDQ198" s="40"/>
      <c r="MDR198" s="40"/>
      <c r="MDS198" s="40"/>
      <c r="MDT198" s="40"/>
      <c r="MDU198" s="40"/>
      <c r="MDV198" s="40"/>
      <c r="MDW198" s="40"/>
      <c r="MDX198" s="40"/>
      <c r="MDY198" s="40"/>
      <c r="MDZ198" s="40"/>
      <c r="MEA198" s="40"/>
      <c r="MEB198" s="40"/>
      <c r="MEC198" s="40"/>
      <c r="MED198" s="40"/>
      <c r="MEE198" s="40"/>
      <c r="MEF198" s="40"/>
      <c r="MEG198" s="40"/>
      <c r="MEH198" s="40"/>
      <c r="MEI198" s="40"/>
      <c r="MEJ198" s="40"/>
      <c r="MEK198" s="40"/>
      <c r="MEL198" s="40"/>
      <c r="MEM198" s="40"/>
      <c r="MEN198" s="40"/>
      <c r="MEO198" s="40"/>
      <c r="MEP198" s="40"/>
      <c r="MEQ198" s="40"/>
      <c r="MER198" s="40"/>
      <c r="MES198" s="40"/>
      <c r="MET198" s="40"/>
      <c r="MEU198" s="40"/>
      <c r="MEV198" s="40"/>
      <c r="MEW198" s="40"/>
      <c r="MEX198" s="40"/>
      <c r="MEY198" s="40"/>
      <c r="MEZ198" s="40"/>
      <c r="MFA198" s="40"/>
      <c r="MFB198" s="40"/>
      <c r="MFC198" s="40"/>
      <c r="MFD198" s="40"/>
      <c r="MFE198" s="40"/>
      <c r="MFF198" s="40"/>
      <c r="MFG198" s="40"/>
      <c r="MFH198" s="40"/>
      <c r="MFI198" s="40"/>
      <c r="MFJ198" s="40"/>
      <c r="MFK198" s="40"/>
      <c r="MFL198" s="40"/>
      <c r="MFM198" s="40"/>
      <c r="MFN198" s="40"/>
      <c r="MFO198" s="40"/>
      <c r="MFP198" s="40"/>
      <c r="MFQ198" s="40"/>
      <c r="MFR198" s="40"/>
      <c r="MFS198" s="40"/>
      <c r="MFT198" s="40"/>
      <c r="MFU198" s="40"/>
      <c r="MFV198" s="40"/>
      <c r="MFW198" s="40"/>
      <c r="MFX198" s="40"/>
      <c r="MFY198" s="40"/>
      <c r="MFZ198" s="40"/>
      <c r="MGA198" s="40"/>
      <c r="MGB198" s="40"/>
      <c r="MGC198" s="40"/>
      <c r="MGD198" s="40"/>
      <c r="MGE198" s="40"/>
      <c r="MGF198" s="40"/>
      <c r="MGG198" s="40"/>
      <c r="MGH198" s="40"/>
      <c r="MGI198" s="40"/>
      <c r="MGJ198" s="40"/>
      <c r="MGK198" s="40"/>
      <c r="MGL198" s="40"/>
      <c r="MGM198" s="40"/>
      <c r="MGN198" s="40"/>
      <c r="MGO198" s="40"/>
      <c r="MGP198" s="40"/>
      <c r="MGQ198" s="40"/>
      <c r="MGR198" s="40"/>
      <c r="MGS198" s="40"/>
      <c r="MGT198" s="40"/>
      <c r="MGU198" s="40"/>
      <c r="MGV198" s="40"/>
      <c r="MGW198" s="40"/>
      <c r="MGX198" s="40"/>
      <c r="MGY198" s="40"/>
      <c r="MGZ198" s="40"/>
      <c r="MHA198" s="40"/>
      <c r="MHB198" s="40"/>
      <c r="MHC198" s="40"/>
      <c r="MHD198" s="40"/>
      <c r="MHE198" s="40"/>
      <c r="MHF198" s="40"/>
      <c r="MHG198" s="40"/>
      <c r="MHH198" s="40"/>
      <c r="MHI198" s="40"/>
      <c r="MHJ198" s="40"/>
      <c r="MHK198" s="40"/>
      <c r="MHL198" s="40"/>
      <c r="MHM198" s="40"/>
      <c r="MHN198" s="40"/>
      <c r="MHO198" s="40"/>
      <c r="MHP198" s="40"/>
      <c r="MHQ198" s="40"/>
      <c r="MHR198" s="40"/>
      <c r="MHS198" s="40"/>
      <c r="MHT198" s="40"/>
      <c r="MHU198" s="40"/>
      <c r="MHV198" s="40"/>
      <c r="MHW198" s="40"/>
      <c r="MHX198" s="40"/>
      <c r="MHY198" s="40"/>
      <c r="MHZ198" s="40"/>
      <c r="MIA198" s="40"/>
      <c r="MIB198" s="40"/>
      <c r="MIC198" s="40"/>
      <c r="MID198" s="40"/>
      <c r="MIE198" s="40"/>
      <c r="MIF198" s="40"/>
      <c r="MIG198" s="40"/>
      <c r="MIH198" s="40"/>
      <c r="MII198" s="40"/>
      <c r="MIJ198" s="40"/>
      <c r="MIK198" s="40"/>
      <c r="MIL198" s="40"/>
      <c r="MIM198" s="40"/>
      <c r="MIN198" s="40"/>
      <c r="MIO198" s="40"/>
      <c r="MIP198" s="40"/>
      <c r="MIQ198" s="40"/>
      <c r="MIR198" s="40"/>
      <c r="MIS198" s="40"/>
      <c r="MIT198" s="40"/>
      <c r="MIU198" s="40"/>
      <c r="MIV198" s="40"/>
      <c r="MIW198" s="40"/>
      <c r="MIX198" s="40"/>
      <c r="MIY198" s="40"/>
      <c r="MIZ198" s="40"/>
      <c r="MJA198" s="40"/>
      <c r="MJB198" s="40"/>
      <c r="MJC198" s="40"/>
      <c r="MJD198" s="40"/>
      <c r="MJE198" s="40"/>
      <c r="MJF198" s="40"/>
      <c r="MJG198" s="40"/>
      <c r="MJH198" s="40"/>
      <c r="MJI198" s="40"/>
      <c r="MJJ198" s="40"/>
      <c r="MJK198" s="40"/>
      <c r="MJL198" s="40"/>
      <c r="MJM198" s="40"/>
      <c r="MJN198" s="40"/>
      <c r="MJO198" s="40"/>
      <c r="MJP198" s="40"/>
      <c r="MJQ198" s="40"/>
      <c r="MJR198" s="40"/>
      <c r="MJS198" s="40"/>
      <c r="MJT198" s="40"/>
      <c r="MJU198" s="40"/>
      <c r="MJV198" s="40"/>
      <c r="MJW198" s="40"/>
      <c r="MJX198" s="40"/>
      <c r="MJY198" s="40"/>
      <c r="MJZ198" s="40"/>
      <c r="MKA198" s="40"/>
      <c r="MKB198" s="40"/>
      <c r="MKC198" s="40"/>
      <c r="MKD198" s="40"/>
      <c r="MKE198" s="40"/>
      <c r="MKF198" s="40"/>
      <c r="MKG198" s="40"/>
      <c r="MKH198" s="40"/>
      <c r="MKI198" s="40"/>
      <c r="MKJ198" s="40"/>
      <c r="MKK198" s="40"/>
      <c r="MKL198" s="40"/>
      <c r="MKM198" s="40"/>
      <c r="MKN198" s="40"/>
      <c r="MKO198" s="40"/>
      <c r="MKP198" s="40"/>
      <c r="MKQ198" s="40"/>
      <c r="MKR198" s="40"/>
      <c r="MKS198" s="40"/>
      <c r="MKT198" s="40"/>
      <c r="MKU198" s="40"/>
      <c r="MKV198" s="40"/>
      <c r="MKW198" s="40"/>
      <c r="MKX198" s="40"/>
      <c r="MKY198" s="40"/>
      <c r="MKZ198" s="40"/>
      <c r="MLA198" s="40"/>
      <c r="MLB198" s="40"/>
      <c r="MLC198" s="40"/>
      <c r="MLD198" s="40"/>
      <c r="MLE198" s="40"/>
      <c r="MLF198" s="40"/>
      <c r="MLG198" s="40"/>
      <c r="MLH198" s="40"/>
      <c r="MLI198" s="40"/>
      <c r="MLJ198" s="40"/>
      <c r="MLK198" s="40"/>
      <c r="MLL198" s="40"/>
      <c r="MLM198" s="40"/>
      <c r="MLN198" s="40"/>
      <c r="MLO198" s="40"/>
      <c r="MLP198" s="40"/>
      <c r="MLQ198" s="40"/>
      <c r="MLR198" s="40"/>
      <c r="MLS198" s="40"/>
      <c r="MLT198" s="40"/>
      <c r="MLU198" s="40"/>
      <c r="MLV198" s="40"/>
      <c r="MLW198" s="40"/>
      <c r="MLX198" s="40"/>
      <c r="MLY198" s="40"/>
      <c r="MLZ198" s="40"/>
      <c r="MMA198" s="40"/>
      <c r="MMB198" s="40"/>
      <c r="MMC198" s="40"/>
      <c r="MMD198" s="40"/>
      <c r="MME198" s="40"/>
      <c r="MMF198" s="40"/>
      <c r="MMG198" s="40"/>
      <c r="MMH198" s="40"/>
      <c r="MMI198" s="40"/>
      <c r="MMJ198" s="40"/>
      <c r="MMK198" s="40"/>
      <c r="MML198" s="40"/>
      <c r="MMM198" s="40"/>
      <c r="MMN198" s="40"/>
      <c r="MMO198" s="40"/>
      <c r="MMP198" s="40"/>
      <c r="MMQ198" s="40"/>
      <c r="MMR198" s="40"/>
      <c r="MMS198" s="40"/>
      <c r="MMT198" s="40"/>
      <c r="MMU198" s="40"/>
      <c r="MMV198" s="40"/>
      <c r="MMW198" s="40"/>
      <c r="MMX198" s="40"/>
      <c r="MMY198" s="40"/>
      <c r="MMZ198" s="40"/>
      <c r="MNA198" s="40"/>
      <c r="MNB198" s="40"/>
      <c r="MNC198" s="40"/>
      <c r="MND198" s="40"/>
      <c r="MNE198" s="40"/>
      <c r="MNF198" s="40"/>
      <c r="MNG198" s="40"/>
      <c r="MNH198" s="40"/>
      <c r="MNI198" s="40"/>
      <c r="MNJ198" s="40"/>
      <c r="MNK198" s="40"/>
      <c r="MNL198" s="40"/>
      <c r="MNM198" s="40"/>
      <c r="MNN198" s="40"/>
      <c r="MNO198" s="40"/>
      <c r="MNP198" s="40"/>
      <c r="MNQ198" s="40"/>
      <c r="MNR198" s="40"/>
      <c r="MNS198" s="40"/>
      <c r="MNT198" s="40"/>
      <c r="MNU198" s="40"/>
      <c r="MNV198" s="40"/>
      <c r="MNW198" s="40"/>
      <c r="MNX198" s="40"/>
      <c r="MNY198" s="40"/>
      <c r="MNZ198" s="40"/>
      <c r="MOA198" s="40"/>
      <c r="MOB198" s="40"/>
      <c r="MOC198" s="40"/>
      <c r="MOD198" s="40"/>
      <c r="MOE198" s="40"/>
      <c r="MOF198" s="40"/>
      <c r="MOG198" s="40"/>
      <c r="MOH198" s="40"/>
      <c r="MOI198" s="40"/>
      <c r="MOJ198" s="40"/>
      <c r="MOK198" s="40"/>
      <c r="MOL198" s="40"/>
      <c r="MOM198" s="40"/>
      <c r="MON198" s="40"/>
      <c r="MOO198" s="40"/>
      <c r="MOP198" s="40"/>
      <c r="MOQ198" s="40"/>
      <c r="MOR198" s="40"/>
      <c r="MOS198" s="40"/>
      <c r="MOT198" s="40"/>
      <c r="MOU198" s="40"/>
      <c r="MOV198" s="40"/>
      <c r="MOW198" s="40"/>
      <c r="MOX198" s="40"/>
      <c r="MOY198" s="40"/>
      <c r="MOZ198" s="40"/>
      <c r="MPA198" s="40"/>
      <c r="MPB198" s="40"/>
      <c r="MPC198" s="40"/>
      <c r="MPD198" s="40"/>
      <c r="MPE198" s="40"/>
      <c r="MPF198" s="40"/>
      <c r="MPG198" s="40"/>
      <c r="MPH198" s="40"/>
      <c r="MPI198" s="40"/>
      <c r="MPJ198" s="40"/>
      <c r="MPK198" s="40"/>
      <c r="MPL198" s="40"/>
      <c r="MPM198" s="40"/>
      <c r="MPN198" s="40"/>
      <c r="MPO198" s="40"/>
      <c r="MPP198" s="40"/>
      <c r="MPQ198" s="40"/>
      <c r="MPR198" s="40"/>
      <c r="MPS198" s="40"/>
      <c r="MPT198" s="40"/>
      <c r="MPU198" s="40"/>
      <c r="MPV198" s="40"/>
      <c r="MPW198" s="40"/>
      <c r="MPX198" s="40"/>
      <c r="MPY198" s="40"/>
      <c r="MPZ198" s="40"/>
      <c r="MQA198" s="40"/>
      <c r="MQB198" s="40"/>
      <c r="MQC198" s="40"/>
      <c r="MQD198" s="40"/>
      <c r="MQE198" s="40"/>
      <c r="MQF198" s="40"/>
      <c r="MQG198" s="40"/>
      <c r="MQH198" s="40"/>
      <c r="MQI198" s="40"/>
      <c r="MQJ198" s="40"/>
      <c r="MQK198" s="40"/>
      <c r="MQL198" s="40"/>
      <c r="MQM198" s="40"/>
      <c r="MQN198" s="40"/>
      <c r="MQO198" s="40"/>
      <c r="MQP198" s="40"/>
      <c r="MQQ198" s="40"/>
      <c r="MQR198" s="40"/>
      <c r="MQS198" s="40"/>
      <c r="MQT198" s="40"/>
      <c r="MQU198" s="40"/>
      <c r="MQV198" s="40"/>
      <c r="MQW198" s="40"/>
      <c r="MQX198" s="40"/>
      <c r="MQY198" s="40"/>
      <c r="MQZ198" s="40"/>
      <c r="MRA198" s="40"/>
      <c r="MRB198" s="40"/>
      <c r="MRC198" s="40"/>
      <c r="MRD198" s="40"/>
      <c r="MRE198" s="40"/>
      <c r="MRF198" s="40"/>
      <c r="MRG198" s="40"/>
      <c r="MRH198" s="40"/>
      <c r="MRI198" s="40"/>
      <c r="MRJ198" s="40"/>
      <c r="MRK198" s="40"/>
      <c r="MRL198" s="40"/>
      <c r="MRM198" s="40"/>
      <c r="MRN198" s="40"/>
      <c r="MRO198" s="40"/>
      <c r="MRP198" s="40"/>
      <c r="MRQ198" s="40"/>
      <c r="MRR198" s="40"/>
      <c r="MRS198" s="40"/>
      <c r="MRT198" s="40"/>
      <c r="MRU198" s="40"/>
      <c r="MRV198" s="40"/>
      <c r="MRW198" s="40"/>
      <c r="MRX198" s="40"/>
      <c r="MRY198" s="40"/>
      <c r="MRZ198" s="40"/>
      <c r="MSA198" s="40"/>
      <c r="MSB198" s="40"/>
      <c r="MSC198" s="40"/>
      <c r="MSD198" s="40"/>
      <c r="MSE198" s="40"/>
      <c r="MSF198" s="40"/>
      <c r="MSG198" s="40"/>
      <c r="MSH198" s="40"/>
      <c r="MSI198" s="40"/>
      <c r="MSJ198" s="40"/>
      <c r="MSK198" s="40"/>
      <c r="MSL198" s="40"/>
      <c r="MSM198" s="40"/>
      <c r="MSN198" s="40"/>
      <c r="MSO198" s="40"/>
      <c r="MSP198" s="40"/>
      <c r="MSQ198" s="40"/>
      <c r="MSR198" s="40"/>
      <c r="MSS198" s="40"/>
      <c r="MST198" s="40"/>
      <c r="MSU198" s="40"/>
      <c r="MSV198" s="40"/>
      <c r="MSW198" s="40"/>
      <c r="MSX198" s="40"/>
      <c r="MSY198" s="40"/>
      <c r="MSZ198" s="40"/>
      <c r="MTA198" s="40"/>
      <c r="MTB198" s="40"/>
      <c r="MTC198" s="40"/>
      <c r="MTD198" s="40"/>
      <c r="MTE198" s="40"/>
      <c r="MTF198" s="40"/>
      <c r="MTG198" s="40"/>
      <c r="MTH198" s="40"/>
      <c r="MTI198" s="40"/>
      <c r="MTJ198" s="40"/>
      <c r="MTK198" s="40"/>
      <c r="MTL198" s="40"/>
      <c r="MTM198" s="40"/>
      <c r="MTN198" s="40"/>
      <c r="MTO198" s="40"/>
      <c r="MTP198" s="40"/>
      <c r="MTQ198" s="40"/>
      <c r="MTR198" s="40"/>
      <c r="MTS198" s="40"/>
      <c r="MTT198" s="40"/>
      <c r="MTU198" s="40"/>
      <c r="MTV198" s="40"/>
      <c r="MTW198" s="40"/>
      <c r="MTX198" s="40"/>
      <c r="MTY198" s="40"/>
      <c r="MTZ198" s="40"/>
      <c r="MUA198" s="40"/>
      <c r="MUB198" s="40"/>
      <c r="MUC198" s="40"/>
      <c r="MUD198" s="40"/>
      <c r="MUE198" s="40"/>
      <c r="MUF198" s="40"/>
      <c r="MUG198" s="40"/>
      <c r="MUH198" s="40"/>
      <c r="MUI198" s="40"/>
      <c r="MUJ198" s="40"/>
      <c r="MUK198" s="40"/>
      <c r="MUL198" s="40"/>
      <c r="MUM198" s="40"/>
      <c r="MUN198" s="40"/>
      <c r="MUO198" s="40"/>
      <c r="MUP198" s="40"/>
      <c r="MUQ198" s="40"/>
      <c r="MUR198" s="40"/>
      <c r="MUS198" s="40"/>
      <c r="MUT198" s="40"/>
      <c r="MUU198" s="40"/>
      <c r="MUV198" s="40"/>
      <c r="MUW198" s="40"/>
      <c r="MUX198" s="40"/>
      <c r="MUY198" s="40"/>
      <c r="MUZ198" s="40"/>
      <c r="MVA198" s="40"/>
      <c r="MVB198" s="40"/>
      <c r="MVC198" s="40"/>
      <c r="MVD198" s="40"/>
      <c r="MVE198" s="40"/>
      <c r="MVF198" s="40"/>
      <c r="MVG198" s="40"/>
      <c r="MVH198" s="40"/>
      <c r="MVI198" s="40"/>
      <c r="MVJ198" s="40"/>
      <c r="MVK198" s="40"/>
      <c r="MVL198" s="40"/>
      <c r="MVM198" s="40"/>
      <c r="MVN198" s="40"/>
      <c r="MVO198" s="40"/>
      <c r="MVP198" s="40"/>
      <c r="MVQ198" s="40"/>
      <c r="MVR198" s="40"/>
      <c r="MVS198" s="40"/>
      <c r="MVT198" s="40"/>
      <c r="MVU198" s="40"/>
      <c r="MVV198" s="40"/>
      <c r="MVW198" s="40"/>
      <c r="MVX198" s="40"/>
      <c r="MVY198" s="40"/>
      <c r="MVZ198" s="40"/>
      <c r="MWA198" s="40"/>
      <c r="MWB198" s="40"/>
      <c r="MWC198" s="40"/>
      <c r="MWD198" s="40"/>
      <c r="MWE198" s="40"/>
      <c r="MWF198" s="40"/>
      <c r="MWG198" s="40"/>
      <c r="MWH198" s="40"/>
      <c r="MWI198" s="40"/>
      <c r="MWJ198" s="40"/>
      <c r="MWK198" s="40"/>
      <c r="MWL198" s="40"/>
      <c r="MWM198" s="40"/>
      <c r="MWN198" s="40"/>
      <c r="MWO198" s="40"/>
      <c r="MWP198" s="40"/>
      <c r="MWQ198" s="40"/>
      <c r="MWR198" s="40"/>
      <c r="MWS198" s="40"/>
      <c r="MWT198" s="40"/>
      <c r="MWU198" s="40"/>
      <c r="MWV198" s="40"/>
      <c r="MWW198" s="40"/>
      <c r="MWX198" s="40"/>
      <c r="MWY198" s="40"/>
      <c r="MWZ198" s="40"/>
      <c r="MXA198" s="40"/>
      <c r="MXB198" s="40"/>
      <c r="MXC198" s="40"/>
      <c r="MXD198" s="40"/>
      <c r="MXE198" s="40"/>
      <c r="MXF198" s="40"/>
      <c r="MXG198" s="40"/>
      <c r="MXH198" s="40"/>
      <c r="MXI198" s="40"/>
      <c r="MXJ198" s="40"/>
      <c r="MXK198" s="40"/>
      <c r="MXL198" s="40"/>
      <c r="MXM198" s="40"/>
      <c r="MXN198" s="40"/>
      <c r="MXO198" s="40"/>
      <c r="MXP198" s="40"/>
      <c r="MXQ198" s="40"/>
      <c r="MXR198" s="40"/>
      <c r="MXS198" s="40"/>
      <c r="MXT198" s="40"/>
      <c r="MXU198" s="40"/>
      <c r="MXV198" s="40"/>
      <c r="MXW198" s="40"/>
      <c r="MXX198" s="40"/>
      <c r="MXY198" s="40"/>
      <c r="MXZ198" s="40"/>
      <c r="MYA198" s="40"/>
      <c r="MYB198" s="40"/>
      <c r="MYC198" s="40"/>
      <c r="MYD198" s="40"/>
      <c r="MYE198" s="40"/>
      <c r="MYF198" s="40"/>
      <c r="MYG198" s="40"/>
      <c r="MYH198" s="40"/>
      <c r="MYI198" s="40"/>
      <c r="MYJ198" s="40"/>
      <c r="MYK198" s="40"/>
      <c r="MYL198" s="40"/>
      <c r="MYM198" s="40"/>
      <c r="MYN198" s="40"/>
      <c r="MYO198" s="40"/>
      <c r="MYP198" s="40"/>
      <c r="MYQ198" s="40"/>
      <c r="MYR198" s="40"/>
      <c r="MYS198" s="40"/>
      <c r="MYT198" s="40"/>
      <c r="MYU198" s="40"/>
      <c r="MYV198" s="40"/>
      <c r="MYW198" s="40"/>
      <c r="MYX198" s="40"/>
      <c r="MYY198" s="40"/>
      <c r="MYZ198" s="40"/>
      <c r="MZA198" s="40"/>
      <c r="MZB198" s="40"/>
      <c r="MZC198" s="40"/>
      <c r="MZD198" s="40"/>
      <c r="MZE198" s="40"/>
      <c r="MZF198" s="40"/>
      <c r="MZG198" s="40"/>
      <c r="MZH198" s="40"/>
      <c r="MZI198" s="40"/>
      <c r="MZJ198" s="40"/>
      <c r="MZK198" s="40"/>
      <c r="MZL198" s="40"/>
      <c r="MZM198" s="40"/>
      <c r="MZN198" s="40"/>
      <c r="MZO198" s="40"/>
      <c r="MZP198" s="40"/>
      <c r="MZQ198" s="40"/>
      <c r="MZR198" s="40"/>
      <c r="MZS198" s="40"/>
      <c r="MZT198" s="40"/>
      <c r="MZU198" s="40"/>
      <c r="MZV198" s="40"/>
      <c r="MZW198" s="40"/>
      <c r="MZX198" s="40"/>
      <c r="MZY198" s="40"/>
      <c r="MZZ198" s="40"/>
      <c r="NAA198" s="40"/>
      <c r="NAB198" s="40"/>
      <c r="NAC198" s="40"/>
      <c r="NAD198" s="40"/>
      <c r="NAE198" s="40"/>
      <c r="NAF198" s="40"/>
      <c r="NAG198" s="40"/>
      <c r="NAH198" s="40"/>
      <c r="NAI198" s="40"/>
      <c r="NAJ198" s="40"/>
      <c r="NAK198" s="40"/>
      <c r="NAL198" s="40"/>
      <c r="NAM198" s="40"/>
      <c r="NAN198" s="40"/>
      <c r="NAO198" s="40"/>
      <c r="NAP198" s="40"/>
      <c r="NAQ198" s="40"/>
      <c r="NAR198" s="40"/>
      <c r="NAS198" s="40"/>
      <c r="NAT198" s="40"/>
      <c r="NAU198" s="40"/>
      <c r="NAV198" s="40"/>
      <c r="NAW198" s="40"/>
      <c r="NAX198" s="40"/>
      <c r="NAY198" s="40"/>
      <c r="NAZ198" s="40"/>
      <c r="NBA198" s="40"/>
      <c r="NBB198" s="40"/>
      <c r="NBC198" s="40"/>
      <c r="NBD198" s="40"/>
      <c r="NBE198" s="40"/>
      <c r="NBF198" s="40"/>
      <c r="NBG198" s="40"/>
      <c r="NBH198" s="40"/>
      <c r="NBI198" s="40"/>
      <c r="NBJ198" s="40"/>
      <c r="NBK198" s="40"/>
      <c r="NBL198" s="40"/>
      <c r="NBM198" s="40"/>
      <c r="NBN198" s="40"/>
      <c r="NBO198" s="40"/>
      <c r="NBP198" s="40"/>
      <c r="NBQ198" s="40"/>
      <c r="NBR198" s="40"/>
      <c r="NBS198" s="40"/>
      <c r="NBT198" s="40"/>
      <c r="NBU198" s="40"/>
      <c r="NBV198" s="40"/>
      <c r="NBW198" s="40"/>
      <c r="NBX198" s="40"/>
      <c r="NBY198" s="40"/>
      <c r="NBZ198" s="40"/>
      <c r="NCA198" s="40"/>
      <c r="NCB198" s="40"/>
      <c r="NCC198" s="40"/>
      <c r="NCD198" s="40"/>
      <c r="NCE198" s="40"/>
      <c r="NCF198" s="40"/>
      <c r="NCG198" s="40"/>
      <c r="NCH198" s="40"/>
      <c r="NCI198" s="40"/>
      <c r="NCJ198" s="40"/>
      <c r="NCK198" s="40"/>
      <c r="NCL198" s="40"/>
      <c r="NCM198" s="40"/>
      <c r="NCN198" s="40"/>
      <c r="NCO198" s="40"/>
      <c r="NCP198" s="40"/>
      <c r="NCQ198" s="40"/>
      <c r="NCR198" s="40"/>
      <c r="NCS198" s="40"/>
      <c r="NCT198" s="40"/>
      <c r="NCU198" s="40"/>
      <c r="NCV198" s="40"/>
      <c r="NCW198" s="40"/>
      <c r="NCX198" s="40"/>
      <c r="NCY198" s="40"/>
      <c r="NCZ198" s="40"/>
      <c r="NDA198" s="40"/>
      <c r="NDB198" s="40"/>
      <c r="NDC198" s="40"/>
      <c r="NDD198" s="40"/>
      <c r="NDE198" s="40"/>
      <c r="NDF198" s="40"/>
      <c r="NDG198" s="40"/>
      <c r="NDH198" s="40"/>
      <c r="NDI198" s="40"/>
      <c r="NDJ198" s="40"/>
      <c r="NDK198" s="40"/>
      <c r="NDL198" s="40"/>
      <c r="NDM198" s="40"/>
      <c r="NDN198" s="40"/>
      <c r="NDO198" s="40"/>
      <c r="NDP198" s="40"/>
      <c r="NDQ198" s="40"/>
      <c r="NDR198" s="40"/>
      <c r="NDS198" s="40"/>
      <c r="NDT198" s="40"/>
      <c r="NDU198" s="40"/>
      <c r="NDV198" s="40"/>
      <c r="NDW198" s="40"/>
      <c r="NDX198" s="40"/>
      <c r="NDY198" s="40"/>
      <c r="NDZ198" s="40"/>
      <c r="NEA198" s="40"/>
      <c r="NEB198" s="40"/>
      <c r="NEC198" s="40"/>
      <c r="NED198" s="40"/>
      <c r="NEE198" s="40"/>
      <c r="NEF198" s="40"/>
      <c r="NEG198" s="40"/>
      <c r="NEH198" s="40"/>
      <c r="NEI198" s="40"/>
      <c r="NEJ198" s="40"/>
      <c r="NEK198" s="40"/>
      <c r="NEL198" s="40"/>
      <c r="NEM198" s="40"/>
      <c r="NEN198" s="40"/>
      <c r="NEO198" s="40"/>
      <c r="NEP198" s="40"/>
      <c r="NEQ198" s="40"/>
      <c r="NER198" s="40"/>
      <c r="NES198" s="40"/>
      <c r="NET198" s="40"/>
      <c r="NEU198" s="40"/>
      <c r="NEV198" s="40"/>
      <c r="NEW198" s="40"/>
      <c r="NEX198" s="40"/>
      <c r="NEY198" s="40"/>
      <c r="NEZ198" s="40"/>
      <c r="NFA198" s="40"/>
      <c r="NFB198" s="40"/>
      <c r="NFC198" s="40"/>
      <c r="NFD198" s="40"/>
      <c r="NFE198" s="40"/>
      <c r="NFF198" s="40"/>
      <c r="NFG198" s="40"/>
      <c r="NFH198" s="40"/>
      <c r="NFI198" s="40"/>
      <c r="NFJ198" s="40"/>
      <c r="NFK198" s="40"/>
      <c r="NFL198" s="40"/>
      <c r="NFM198" s="40"/>
      <c r="NFN198" s="40"/>
      <c r="NFO198" s="40"/>
      <c r="NFP198" s="40"/>
      <c r="NFQ198" s="40"/>
      <c r="NFR198" s="40"/>
      <c r="NFS198" s="40"/>
      <c r="NFT198" s="40"/>
      <c r="NFU198" s="40"/>
      <c r="NFV198" s="40"/>
      <c r="NFW198" s="40"/>
      <c r="NFX198" s="40"/>
      <c r="NFY198" s="40"/>
      <c r="NFZ198" s="40"/>
      <c r="NGA198" s="40"/>
      <c r="NGB198" s="40"/>
      <c r="NGC198" s="40"/>
      <c r="NGD198" s="40"/>
      <c r="NGE198" s="40"/>
      <c r="NGF198" s="40"/>
      <c r="NGG198" s="40"/>
      <c r="NGH198" s="40"/>
      <c r="NGI198" s="40"/>
      <c r="NGJ198" s="40"/>
      <c r="NGK198" s="40"/>
      <c r="NGL198" s="40"/>
      <c r="NGM198" s="40"/>
      <c r="NGN198" s="40"/>
      <c r="NGO198" s="40"/>
      <c r="NGP198" s="40"/>
      <c r="NGQ198" s="40"/>
      <c r="NGR198" s="40"/>
      <c r="NGS198" s="40"/>
      <c r="NGT198" s="40"/>
      <c r="NGU198" s="40"/>
      <c r="NGV198" s="40"/>
      <c r="NGW198" s="40"/>
      <c r="NGX198" s="40"/>
      <c r="NGY198" s="40"/>
      <c r="NGZ198" s="40"/>
      <c r="NHA198" s="40"/>
      <c r="NHB198" s="40"/>
      <c r="NHC198" s="40"/>
      <c r="NHD198" s="40"/>
      <c r="NHE198" s="40"/>
      <c r="NHF198" s="40"/>
      <c r="NHG198" s="40"/>
      <c r="NHH198" s="40"/>
      <c r="NHI198" s="40"/>
      <c r="NHJ198" s="40"/>
      <c r="NHK198" s="40"/>
      <c r="NHL198" s="40"/>
      <c r="NHM198" s="40"/>
      <c r="NHN198" s="40"/>
      <c r="NHO198" s="40"/>
      <c r="NHP198" s="40"/>
      <c r="NHQ198" s="40"/>
      <c r="NHR198" s="40"/>
      <c r="NHS198" s="40"/>
      <c r="NHT198" s="40"/>
      <c r="NHU198" s="40"/>
      <c r="NHV198" s="40"/>
      <c r="NHW198" s="40"/>
      <c r="NHX198" s="40"/>
      <c r="NHY198" s="40"/>
      <c r="NHZ198" s="40"/>
      <c r="NIA198" s="40"/>
      <c r="NIB198" s="40"/>
      <c r="NIC198" s="40"/>
      <c r="NID198" s="40"/>
      <c r="NIE198" s="40"/>
      <c r="NIF198" s="40"/>
      <c r="NIG198" s="40"/>
      <c r="NIH198" s="40"/>
      <c r="NII198" s="40"/>
      <c r="NIJ198" s="40"/>
      <c r="NIK198" s="40"/>
      <c r="NIL198" s="40"/>
      <c r="NIM198" s="40"/>
      <c r="NIN198" s="40"/>
      <c r="NIO198" s="40"/>
      <c r="NIP198" s="40"/>
      <c r="NIQ198" s="40"/>
      <c r="NIR198" s="40"/>
      <c r="NIS198" s="40"/>
      <c r="NIT198" s="40"/>
      <c r="NIU198" s="40"/>
      <c r="NIV198" s="40"/>
      <c r="NIW198" s="40"/>
      <c r="NIX198" s="40"/>
      <c r="NIY198" s="40"/>
      <c r="NIZ198" s="40"/>
      <c r="NJA198" s="40"/>
      <c r="NJB198" s="40"/>
      <c r="NJC198" s="40"/>
      <c r="NJD198" s="40"/>
      <c r="NJE198" s="40"/>
      <c r="NJF198" s="40"/>
      <c r="NJG198" s="40"/>
      <c r="NJH198" s="40"/>
      <c r="NJI198" s="40"/>
      <c r="NJJ198" s="40"/>
      <c r="NJK198" s="40"/>
      <c r="NJL198" s="40"/>
      <c r="NJM198" s="40"/>
      <c r="NJN198" s="40"/>
      <c r="NJO198" s="40"/>
      <c r="NJP198" s="40"/>
      <c r="NJQ198" s="40"/>
      <c r="NJR198" s="40"/>
      <c r="NJS198" s="40"/>
      <c r="NJT198" s="40"/>
      <c r="NJU198" s="40"/>
      <c r="NJV198" s="40"/>
      <c r="NJW198" s="40"/>
      <c r="NJX198" s="40"/>
      <c r="NJY198" s="40"/>
      <c r="NJZ198" s="40"/>
      <c r="NKA198" s="40"/>
      <c r="NKB198" s="40"/>
      <c r="NKC198" s="40"/>
      <c r="NKD198" s="40"/>
      <c r="NKE198" s="40"/>
      <c r="NKF198" s="40"/>
      <c r="NKG198" s="40"/>
      <c r="NKH198" s="40"/>
      <c r="NKI198" s="40"/>
      <c r="NKJ198" s="40"/>
      <c r="NKK198" s="40"/>
      <c r="NKL198" s="40"/>
      <c r="NKM198" s="40"/>
      <c r="NKN198" s="40"/>
      <c r="NKO198" s="40"/>
      <c r="NKP198" s="40"/>
      <c r="NKQ198" s="40"/>
      <c r="NKR198" s="40"/>
      <c r="NKS198" s="40"/>
      <c r="NKT198" s="40"/>
      <c r="NKU198" s="40"/>
      <c r="NKV198" s="40"/>
      <c r="NKW198" s="40"/>
      <c r="NKX198" s="40"/>
      <c r="NKY198" s="40"/>
      <c r="NKZ198" s="40"/>
      <c r="NLA198" s="40"/>
      <c r="NLB198" s="40"/>
      <c r="NLC198" s="40"/>
      <c r="NLD198" s="40"/>
      <c r="NLE198" s="40"/>
      <c r="NLF198" s="40"/>
      <c r="NLG198" s="40"/>
      <c r="NLH198" s="40"/>
      <c r="NLI198" s="40"/>
      <c r="NLJ198" s="40"/>
      <c r="NLK198" s="40"/>
      <c r="NLL198" s="40"/>
      <c r="NLM198" s="40"/>
      <c r="NLN198" s="40"/>
      <c r="NLO198" s="40"/>
      <c r="NLP198" s="40"/>
      <c r="NLQ198" s="40"/>
      <c r="NLR198" s="40"/>
      <c r="NLS198" s="40"/>
      <c r="NLT198" s="40"/>
      <c r="NLU198" s="40"/>
      <c r="NLV198" s="40"/>
      <c r="NLW198" s="40"/>
      <c r="NLX198" s="40"/>
      <c r="NLY198" s="40"/>
      <c r="NLZ198" s="40"/>
      <c r="NMA198" s="40"/>
      <c r="NMB198" s="40"/>
      <c r="NMC198" s="40"/>
      <c r="NMD198" s="40"/>
      <c r="NME198" s="40"/>
      <c r="NMF198" s="40"/>
      <c r="NMG198" s="40"/>
      <c r="NMH198" s="40"/>
      <c r="NMI198" s="40"/>
      <c r="NMJ198" s="40"/>
      <c r="NMK198" s="40"/>
      <c r="NML198" s="40"/>
      <c r="NMM198" s="40"/>
      <c r="NMN198" s="40"/>
      <c r="NMO198" s="40"/>
      <c r="NMP198" s="40"/>
      <c r="NMQ198" s="40"/>
      <c r="NMR198" s="40"/>
      <c r="NMS198" s="40"/>
      <c r="NMT198" s="40"/>
      <c r="NMU198" s="40"/>
      <c r="NMV198" s="40"/>
      <c r="NMW198" s="40"/>
      <c r="NMX198" s="40"/>
      <c r="NMY198" s="40"/>
      <c r="NMZ198" s="40"/>
      <c r="NNA198" s="40"/>
      <c r="NNB198" s="40"/>
      <c r="NNC198" s="40"/>
      <c r="NND198" s="40"/>
      <c r="NNE198" s="40"/>
      <c r="NNF198" s="40"/>
      <c r="NNG198" s="40"/>
      <c r="NNH198" s="40"/>
      <c r="NNI198" s="40"/>
      <c r="NNJ198" s="40"/>
      <c r="NNK198" s="40"/>
      <c r="NNL198" s="40"/>
      <c r="NNM198" s="40"/>
      <c r="NNN198" s="40"/>
      <c r="NNO198" s="40"/>
      <c r="NNP198" s="40"/>
      <c r="NNQ198" s="40"/>
      <c r="NNR198" s="40"/>
      <c r="NNS198" s="40"/>
      <c r="NNT198" s="40"/>
      <c r="NNU198" s="40"/>
      <c r="NNV198" s="40"/>
      <c r="NNW198" s="40"/>
      <c r="NNX198" s="40"/>
      <c r="NNY198" s="40"/>
      <c r="NNZ198" s="40"/>
      <c r="NOA198" s="40"/>
      <c r="NOB198" s="40"/>
      <c r="NOC198" s="40"/>
      <c r="NOD198" s="40"/>
      <c r="NOE198" s="40"/>
      <c r="NOF198" s="40"/>
      <c r="NOG198" s="40"/>
      <c r="NOH198" s="40"/>
      <c r="NOI198" s="40"/>
      <c r="NOJ198" s="40"/>
      <c r="NOK198" s="40"/>
      <c r="NOL198" s="40"/>
      <c r="NOM198" s="40"/>
      <c r="NON198" s="40"/>
      <c r="NOO198" s="40"/>
      <c r="NOP198" s="40"/>
      <c r="NOQ198" s="40"/>
      <c r="NOR198" s="40"/>
      <c r="NOS198" s="40"/>
      <c r="NOT198" s="40"/>
      <c r="NOU198" s="40"/>
      <c r="NOV198" s="40"/>
      <c r="NOW198" s="40"/>
      <c r="NOX198" s="40"/>
      <c r="NOY198" s="40"/>
      <c r="NOZ198" s="40"/>
      <c r="NPA198" s="40"/>
      <c r="NPB198" s="40"/>
      <c r="NPC198" s="40"/>
      <c r="NPD198" s="40"/>
      <c r="NPE198" s="40"/>
      <c r="NPF198" s="40"/>
      <c r="NPG198" s="40"/>
      <c r="NPH198" s="40"/>
      <c r="NPI198" s="40"/>
      <c r="NPJ198" s="40"/>
      <c r="NPK198" s="40"/>
      <c r="NPL198" s="40"/>
      <c r="NPM198" s="40"/>
      <c r="NPN198" s="40"/>
      <c r="NPO198" s="40"/>
      <c r="NPP198" s="40"/>
      <c r="NPQ198" s="40"/>
      <c r="NPR198" s="40"/>
      <c r="NPS198" s="40"/>
      <c r="NPT198" s="40"/>
      <c r="NPU198" s="40"/>
      <c r="NPV198" s="40"/>
      <c r="NPW198" s="40"/>
      <c r="NPX198" s="40"/>
      <c r="NPY198" s="40"/>
      <c r="NPZ198" s="40"/>
      <c r="NQA198" s="40"/>
      <c r="NQB198" s="40"/>
      <c r="NQC198" s="40"/>
      <c r="NQD198" s="40"/>
      <c r="NQE198" s="40"/>
      <c r="NQF198" s="40"/>
      <c r="NQG198" s="40"/>
      <c r="NQH198" s="40"/>
      <c r="NQI198" s="40"/>
      <c r="NQJ198" s="40"/>
      <c r="NQK198" s="40"/>
      <c r="NQL198" s="40"/>
      <c r="NQM198" s="40"/>
      <c r="NQN198" s="40"/>
      <c r="NQO198" s="40"/>
      <c r="NQP198" s="40"/>
      <c r="NQQ198" s="40"/>
      <c r="NQR198" s="40"/>
      <c r="NQS198" s="40"/>
      <c r="NQT198" s="40"/>
      <c r="NQU198" s="40"/>
      <c r="NQV198" s="40"/>
      <c r="NQW198" s="40"/>
      <c r="NQX198" s="40"/>
      <c r="NQY198" s="40"/>
      <c r="NQZ198" s="40"/>
      <c r="NRA198" s="40"/>
      <c r="NRB198" s="40"/>
      <c r="NRC198" s="40"/>
      <c r="NRD198" s="40"/>
      <c r="NRE198" s="40"/>
      <c r="NRF198" s="40"/>
      <c r="NRG198" s="40"/>
      <c r="NRH198" s="40"/>
      <c r="NRI198" s="40"/>
      <c r="NRJ198" s="40"/>
      <c r="NRK198" s="40"/>
      <c r="NRL198" s="40"/>
      <c r="NRM198" s="40"/>
      <c r="NRN198" s="40"/>
      <c r="NRO198" s="40"/>
      <c r="NRP198" s="40"/>
      <c r="NRQ198" s="40"/>
      <c r="NRR198" s="40"/>
      <c r="NRS198" s="40"/>
      <c r="NRT198" s="40"/>
      <c r="NRU198" s="40"/>
      <c r="NRV198" s="40"/>
      <c r="NRW198" s="40"/>
      <c r="NRX198" s="40"/>
      <c r="NRY198" s="40"/>
      <c r="NRZ198" s="40"/>
      <c r="NSA198" s="40"/>
      <c r="NSB198" s="40"/>
      <c r="NSC198" s="40"/>
      <c r="NSD198" s="40"/>
      <c r="NSE198" s="40"/>
      <c r="NSF198" s="40"/>
      <c r="NSG198" s="40"/>
      <c r="NSH198" s="40"/>
      <c r="NSI198" s="40"/>
      <c r="NSJ198" s="40"/>
      <c r="NSK198" s="40"/>
      <c r="NSL198" s="40"/>
      <c r="NSM198" s="40"/>
      <c r="NSN198" s="40"/>
      <c r="NSO198" s="40"/>
      <c r="NSP198" s="40"/>
      <c r="NSQ198" s="40"/>
      <c r="NSR198" s="40"/>
      <c r="NSS198" s="40"/>
      <c r="NST198" s="40"/>
      <c r="NSU198" s="40"/>
      <c r="NSV198" s="40"/>
      <c r="NSW198" s="40"/>
      <c r="NSX198" s="40"/>
      <c r="NSY198" s="40"/>
      <c r="NSZ198" s="40"/>
      <c r="NTA198" s="40"/>
      <c r="NTB198" s="40"/>
      <c r="NTC198" s="40"/>
      <c r="NTD198" s="40"/>
      <c r="NTE198" s="40"/>
      <c r="NTF198" s="40"/>
      <c r="NTG198" s="40"/>
      <c r="NTH198" s="40"/>
      <c r="NTI198" s="40"/>
      <c r="NTJ198" s="40"/>
      <c r="NTK198" s="40"/>
      <c r="NTL198" s="40"/>
      <c r="NTM198" s="40"/>
      <c r="NTN198" s="40"/>
      <c r="NTO198" s="40"/>
      <c r="NTP198" s="40"/>
      <c r="NTQ198" s="40"/>
      <c r="NTR198" s="40"/>
      <c r="NTS198" s="40"/>
      <c r="NTT198" s="40"/>
      <c r="NTU198" s="40"/>
      <c r="NTV198" s="40"/>
      <c r="NTW198" s="40"/>
      <c r="NTX198" s="40"/>
      <c r="NTY198" s="40"/>
      <c r="NTZ198" s="40"/>
      <c r="NUA198" s="40"/>
      <c r="NUB198" s="40"/>
      <c r="NUC198" s="40"/>
      <c r="NUD198" s="40"/>
      <c r="NUE198" s="40"/>
      <c r="NUF198" s="40"/>
      <c r="NUG198" s="40"/>
      <c r="NUH198" s="40"/>
      <c r="NUI198" s="40"/>
      <c r="NUJ198" s="40"/>
      <c r="NUK198" s="40"/>
      <c r="NUL198" s="40"/>
      <c r="NUM198" s="40"/>
      <c r="NUN198" s="40"/>
      <c r="NUO198" s="40"/>
      <c r="NUP198" s="40"/>
      <c r="NUQ198" s="40"/>
      <c r="NUR198" s="40"/>
      <c r="NUS198" s="40"/>
      <c r="NUT198" s="40"/>
      <c r="NUU198" s="40"/>
      <c r="NUV198" s="40"/>
      <c r="NUW198" s="40"/>
      <c r="NUX198" s="40"/>
      <c r="NUY198" s="40"/>
      <c r="NUZ198" s="40"/>
      <c r="NVA198" s="40"/>
      <c r="NVB198" s="40"/>
      <c r="NVC198" s="40"/>
      <c r="NVD198" s="40"/>
      <c r="NVE198" s="40"/>
      <c r="NVF198" s="40"/>
      <c r="NVG198" s="40"/>
      <c r="NVH198" s="40"/>
      <c r="NVI198" s="40"/>
      <c r="NVJ198" s="40"/>
      <c r="NVK198" s="40"/>
      <c r="NVL198" s="40"/>
      <c r="NVM198" s="40"/>
      <c r="NVN198" s="40"/>
      <c r="NVO198" s="40"/>
      <c r="NVP198" s="40"/>
      <c r="NVQ198" s="40"/>
      <c r="NVR198" s="40"/>
      <c r="NVS198" s="40"/>
      <c r="NVT198" s="40"/>
      <c r="NVU198" s="40"/>
      <c r="NVV198" s="40"/>
      <c r="NVW198" s="40"/>
      <c r="NVX198" s="40"/>
      <c r="NVY198" s="40"/>
      <c r="NVZ198" s="40"/>
      <c r="NWA198" s="40"/>
      <c r="NWB198" s="40"/>
      <c r="NWC198" s="40"/>
      <c r="NWD198" s="40"/>
      <c r="NWE198" s="40"/>
      <c r="NWF198" s="40"/>
      <c r="NWG198" s="40"/>
      <c r="NWH198" s="40"/>
      <c r="NWI198" s="40"/>
      <c r="NWJ198" s="40"/>
      <c r="NWK198" s="40"/>
      <c r="NWL198" s="40"/>
      <c r="NWM198" s="40"/>
      <c r="NWN198" s="40"/>
      <c r="NWO198" s="40"/>
      <c r="NWP198" s="40"/>
      <c r="NWQ198" s="40"/>
      <c r="NWR198" s="40"/>
      <c r="NWS198" s="40"/>
      <c r="NWT198" s="40"/>
      <c r="NWU198" s="40"/>
      <c r="NWV198" s="40"/>
      <c r="NWW198" s="40"/>
      <c r="NWX198" s="40"/>
      <c r="NWY198" s="40"/>
      <c r="NWZ198" s="40"/>
      <c r="NXA198" s="40"/>
      <c r="NXB198" s="40"/>
      <c r="NXC198" s="40"/>
      <c r="NXD198" s="40"/>
      <c r="NXE198" s="40"/>
      <c r="NXF198" s="40"/>
      <c r="NXG198" s="40"/>
      <c r="NXH198" s="40"/>
      <c r="NXI198" s="40"/>
      <c r="NXJ198" s="40"/>
      <c r="NXK198" s="40"/>
      <c r="NXL198" s="40"/>
      <c r="NXM198" s="40"/>
      <c r="NXN198" s="40"/>
      <c r="NXO198" s="40"/>
      <c r="NXP198" s="40"/>
      <c r="NXQ198" s="40"/>
      <c r="NXR198" s="40"/>
      <c r="NXS198" s="40"/>
      <c r="NXT198" s="40"/>
      <c r="NXU198" s="40"/>
      <c r="NXV198" s="40"/>
      <c r="NXW198" s="40"/>
      <c r="NXX198" s="40"/>
      <c r="NXY198" s="40"/>
      <c r="NXZ198" s="40"/>
      <c r="NYA198" s="40"/>
      <c r="NYB198" s="40"/>
      <c r="NYC198" s="40"/>
      <c r="NYD198" s="40"/>
      <c r="NYE198" s="40"/>
      <c r="NYF198" s="40"/>
      <c r="NYG198" s="40"/>
      <c r="NYH198" s="40"/>
      <c r="NYI198" s="40"/>
      <c r="NYJ198" s="40"/>
      <c r="NYK198" s="40"/>
      <c r="NYL198" s="40"/>
      <c r="NYM198" s="40"/>
      <c r="NYN198" s="40"/>
      <c r="NYO198" s="40"/>
      <c r="NYP198" s="40"/>
      <c r="NYQ198" s="40"/>
      <c r="NYR198" s="40"/>
      <c r="NYS198" s="40"/>
      <c r="NYT198" s="40"/>
      <c r="NYU198" s="40"/>
      <c r="NYV198" s="40"/>
      <c r="NYW198" s="40"/>
      <c r="NYX198" s="40"/>
      <c r="NYY198" s="40"/>
      <c r="NYZ198" s="40"/>
      <c r="NZA198" s="40"/>
      <c r="NZB198" s="40"/>
      <c r="NZC198" s="40"/>
      <c r="NZD198" s="40"/>
      <c r="NZE198" s="40"/>
      <c r="NZF198" s="40"/>
      <c r="NZG198" s="40"/>
      <c r="NZH198" s="40"/>
      <c r="NZI198" s="40"/>
      <c r="NZJ198" s="40"/>
      <c r="NZK198" s="40"/>
      <c r="NZL198" s="40"/>
      <c r="NZM198" s="40"/>
      <c r="NZN198" s="40"/>
      <c r="NZO198" s="40"/>
      <c r="NZP198" s="40"/>
      <c r="NZQ198" s="40"/>
      <c r="NZR198" s="40"/>
      <c r="NZS198" s="40"/>
      <c r="NZT198" s="40"/>
      <c r="NZU198" s="40"/>
      <c r="NZV198" s="40"/>
      <c r="NZW198" s="40"/>
      <c r="NZX198" s="40"/>
      <c r="NZY198" s="40"/>
      <c r="NZZ198" s="40"/>
      <c r="OAA198" s="40"/>
      <c r="OAB198" s="40"/>
      <c r="OAC198" s="40"/>
      <c r="OAD198" s="40"/>
      <c r="OAE198" s="40"/>
      <c r="OAF198" s="40"/>
      <c r="OAG198" s="40"/>
      <c r="OAH198" s="40"/>
      <c r="OAI198" s="40"/>
      <c r="OAJ198" s="40"/>
      <c r="OAK198" s="40"/>
      <c r="OAL198" s="40"/>
      <c r="OAM198" s="40"/>
      <c r="OAN198" s="40"/>
      <c r="OAO198" s="40"/>
      <c r="OAP198" s="40"/>
      <c r="OAQ198" s="40"/>
      <c r="OAR198" s="40"/>
      <c r="OAS198" s="40"/>
      <c r="OAT198" s="40"/>
      <c r="OAU198" s="40"/>
      <c r="OAV198" s="40"/>
      <c r="OAW198" s="40"/>
      <c r="OAX198" s="40"/>
      <c r="OAY198" s="40"/>
      <c r="OAZ198" s="40"/>
      <c r="OBA198" s="40"/>
      <c r="OBB198" s="40"/>
      <c r="OBC198" s="40"/>
      <c r="OBD198" s="40"/>
      <c r="OBE198" s="40"/>
      <c r="OBF198" s="40"/>
      <c r="OBG198" s="40"/>
      <c r="OBH198" s="40"/>
      <c r="OBI198" s="40"/>
      <c r="OBJ198" s="40"/>
      <c r="OBK198" s="40"/>
      <c r="OBL198" s="40"/>
      <c r="OBM198" s="40"/>
      <c r="OBN198" s="40"/>
      <c r="OBO198" s="40"/>
      <c r="OBP198" s="40"/>
      <c r="OBQ198" s="40"/>
      <c r="OBR198" s="40"/>
      <c r="OBS198" s="40"/>
      <c r="OBT198" s="40"/>
      <c r="OBU198" s="40"/>
      <c r="OBV198" s="40"/>
      <c r="OBW198" s="40"/>
      <c r="OBX198" s="40"/>
      <c r="OBY198" s="40"/>
      <c r="OBZ198" s="40"/>
      <c r="OCA198" s="40"/>
      <c r="OCB198" s="40"/>
      <c r="OCC198" s="40"/>
      <c r="OCD198" s="40"/>
      <c r="OCE198" s="40"/>
      <c r="OCF198" s="40"/>
      <c r="OCG198" s="40"/>
      <c r="OCH198" s="40"/>
      <c r="OCI198" s="40"/>
      <c r="OCJ198" s="40"/>
      <c r="OCK198" s="40"/>
      <c r="OCL198" s="40"/>
      <c r="OCM198" s="40"/>
      <c r="OCN198" s="40"/>
      <c r="OCO198" s="40"/>
      <c r="OCP198" s="40"/>
      <c r="OCQ198" s="40"/>
      <c r="OCR198" s="40"/>
      <c r="OCS198" s="40"/>
      <c r="OCT198" s="40"/>
      <c r="OCU198" s="40"/>
      <c r="OCV198" s="40"/>
      <c r="OCW198" s="40"/>
      <c r="OCX198" s="40"/>
      <c r="OCY198" s="40"/>
      <c r="OCZ198" s="40"/>
      <c r="ODA198" s="40"/>
      <c r="ODB198" s="40"/>
      <c r="ODC198" s="40"/>
      <c r="ODD198" s="40"/>
      <c r="ODE198" s="40"/>
      <c r="ODF198" s="40"/>
      <c r="ODG198" s="40"/>
      <c r="ODH198" s="40"/>
      <c r="ODI198" s="40"/>
      <c r="ODJ198" s="40"/>
      <c r="ODK198" s="40"/>
      <c r="ODL198" s="40"/>
      <c r="ODM198" s="40"/>
      <c r="ODN198" s="40"/>
      <c r="ODO198" s="40"/>
      <c r="ODP198" s="40"/>
      <c r="ODQ198" s="40"/>
      <c r="ODR198" s="40"/>
      <c r="ODS198" s="40"/>
      <c r="ODT198" s="40"/>
      <c r="ODU198" s="40"/>
      <c r="ODV198" s="40"/>
      <c r="ODW198" s="40"/>
      <c r="ODX198" s="40"/>
      <c r="ODY198" s="40"/>
      <c r="ODZ198" s="40"/>
      <c r="OEA198" s="40"/>
      <c r="OEB198" s="40"/>
      <c r="OEC198" s="40"/>
      <c r="OED198" s="40"/>
      <c r="OEE198" s="40"/>
      <c r="OEF198" s="40"/>
      <c r="OEG198" s="40"/>
      <c r="OEH198" s="40"/>
      <c r="OEI198" s="40"/>
      <c r="OEJ198" s="40"/>
      <c r="OEK198" s="40"/>
      <c r="OEL198" s="40"/>
      <c r="OEM198" s="40"/>
      <c r="OEN198" s="40"/>
      <c r="OEO198" s="40"/>
      <c r="OEP198" s="40"/>
      <c r="OEQ198" s="40"/>
      <c r="OER198" s="40"/>
      <c r="OES198" s="40"/>
      <c r="OET198" s="40"/>
      <c r="OEU198" s="40"/>
      <c r="OEV198" s="40"/>
      <c r="OEW198" s="40"/>
      <c r="OEX198" s="40"/>
      <c r="OEY198" s="40"/>
      <c r="OEZ198" s="40"/>
      <c r="OFA198" s="40"/>
      <c r="OFB198" s="40"/>
      <c r="OFC198" s="40"/>
      <c r="OFD198" s="40"/>
      <c r="OFE198" s="40"/>
      <c r="OFF198" s="40"/>
      <c r="OFG198" s="40"/>
      <c r="OFH198" s="40"/>
      <c r="OFI198" s="40"/>
      <c r="OFJ198" s="40"/>
      <c r="OFK198" s="40"/>
      <c r="OFL198" s="40"/>
      <c r="OFM198" s="40"/>
      <c r="OFN198" s="40"/>
      <c r="OFO198" s="40"/>
      <c r="OFP198" s="40"/>
      <c r="OFQ198" s="40"/>
      <c r="OFR198" s="40"/>
      <c r="OFS198" s="40"/>
      <c r="OFT198" s="40"/>
      <c r="OFU198" s="40"/>
      <c r="OFV198" s="40"/>
      <c r="OFW198" s="40"/>
      <c r="OFX198" s="40"/>
      <c r="OFY198" s="40"/>
      <c r="OFZ198" s="40"/>
      <c r="OGA198" s="40"/>
      <c r="OGB198" s="40"/>
      <c r="OGC198" s="40"/>
      <c r="OGD198" s="40"/>
      <c r="OGE198" s="40"/>
      <c r="OGF198" s="40"/>
      <c r="OGG198" s="40"/>
      <c r="OGH198" s="40"/>
      <c r="OGI198" s="40"/>
      <c r="OGJ198" s="40"/>
      <c r="OGK198" s="40"/>
      <c r="OGL198" s="40"/>
      <c r="OGM198" s="40"/>
      <c r="OGN198" s="40"/>
      <c r="OGO198" s="40"/>
      <c r="OGP198" s="40"/>
      <c r="OGQ198" s="40"/>
      <c r="OGR198" s="40"/>
      <c r="OGS198" s="40"/>
      <c r="OGT198" s="40"/>
      <c r="OGU198" s="40"/>
      <c r="OGV198" s="40"/>
      <c r="OGW198" s="40"/>
      <c r="OGX198" s="40"/>
      <c r="OGY198" s="40"/>
      <c r="OGZ198" s="40"/>
      <c r="OHA198" s="40"/>
      <c r="OHB198" s="40"/>
      <c r="OHC198" s="40"/>
      <c r="OHD198" s="40"/>
      <c r="OHE198" s="40"/>
      <c r="OHF198" s="40"/>
      <c r="OHG198" s="40"/>
      <c r="OHH198" s="40"/>
      <c r="OHI198" s="40"/>
      <c r="OHJ198" s="40"/>
      <c r="OHK198" s="40"/>
      <c r="OHL198" s="40"/>
      <c r="OHM198" s="40"/>
      <c r="OHN198" s="40"/>
      <c r="OHO198" s="40"/>
      <c r="OHP198" s="40"/>
      <c r="OHQ198" s="40"/>
      <c r="OHR198" s="40"/>
      <c r="OHS198" s="40"/>
      <c r="OHT198" s="40"/>
      <c r="OHU198" s="40"/>
      <c r="OHV198" s="40"/>
      <c r="OHW198" s="40"/>
      <c r="OHX198" s="40"/>
      <c r="OHY198" s="40"/>
      <c r="OHZ198" s="40"/>
      <c r="OIA198" s="40"/>
      <c r="OIB198" s="40"/>
      <c r="OIC198" s="40"/>
      <c r="OID198" s="40"/>
      <c r="OIE198" s="40"/>
      <c r="OIF198" s="40"/>
      <c r="OIG198" s="40"/>
      <c r="OIH198" s="40"/>
      <c r="OII198" s="40"/>
      <c r="OIJ198" s="40"/>
      <c r="OIK198" s="40"/>
      <c r="OIL198" s="40"/>
      <c r="OIM198" s="40"/>
      <c r="OIN198" s="40"/>
      <c r="OIO198" s="40"/>
      <c r="OIP198" s="40"/>
      <c r="OIQ198" s="40"/>
      <c r="OIR198" s="40"/>
      <c r="OIS198" s="40"/>
      <c r="OIT198" s="40"/>
      <c r="OIU198" s="40"/>
      <c r="OIV198" s="40"/>
      <c r="OIW198" s="40"/>
      <c r="OIX198" s="40"/>
      <c r="OIY198" s="40"/>
      <c r="OIZ198" s="40"/>
      <c r="OJA198" s="40"/>
      <c r="OJB198" s="40"/>
      <c r="OJC198" s="40"/>
      <c r="OJD198" s="40"/>
      <c r="OJE198" s="40"/>
      <c r="OJF198" s="40"/>
      <c r="OJG198" s="40"/>
      <c r="OJH198" s="40"/>
      <c r="OJI198" s="40"/>
      <c r="OJJ198" s="40"/>
      <c r="OJK198" s="40"/>
      <c r="OJL198" s="40"/>
      <c r="OJM198" s="40"/>
      <c r="OJN198" s="40"/>
      <c r="OJO198" s="40"/>
      <c r="OJP198" s="40"/>
      <c r="OJQ198" s="40"/>
      <c r="OJR198" s="40"/>
      <c r="OJS198" s="40"/>
      <c r="OJT198" s="40"/>
      <c r="OJU198" s="40"/>
      <c r="OJV198" s="40"/>
      <c r="OJW198" s="40"/>
      <c r="OJX198" s="40"/>
      <c r="OJY198" s="40"/>
      <c r="OJZ198" s="40"/>
      <c r="OKA198" s="40"/>
      <c r="OKB198" s="40"/>
      <c r="OKC198" s="40"/>
      <c r="OKD198" s="40"/>
      <c r="OKE198" s="40"/>
      <c r="OKF198" s="40"/>
      <c r="OKG198" s="40"/>
      <c r="OKH198" s="40"/>
      <c r="OKI198" s="40"/>
      <c r="OKJ198" s="40"/>
      <c r="OKK198" s="40"/>
      <c r="OKL198" s="40"/>
      <c r="OKM198" s="40"/>
      <c r="OKN198" s="40"/>
      <c r="OKO198" s="40"/>
      <c r="OKP198" s="40"/>
      <c r="OKQ198" s="40"/>
      <c r="OKR198" s="40"/>
      <c r="OKS198" s="40"/>
      <c r="OKT198" s="40"/>
      <c r="OKU198" s="40"/>
      <c r="OKV198" s="40"/>
      <c r="OKW198" s="40"/>
      <c r="OKX198" s="40"/>
      <c r="OKY198" s="40"/>
      <c r="OKZ198" s="40"/>
      <c r="OLA198" s="40"/>
      <c r="OLB198" s="40"/>
      <c r="OLC198" s="40"/>
      <c r="OLD198" s="40"/>
      <c r="OLE198" s="40"/>
      <c r="OLF198" s="40"/>
      <c r="OLG198" s="40"/>
      <c r="OLH198" s="40"/>
      <c r="OLI198" s="40"/>
      <c r="OLJ198" s="40"/>
      <c r="OLK198" s="40"/>
      <c r="OLL198" s="40"/>
      <c r="OLM198" s="40"/>
      <c r="OLN198" s="40"/>
      <c r="OLO198" s="40"/>
      <c r="OLP198" s="40"/>
      <c r="OLQ198" s="40"/>
      <c r="OLR198" s="40"/>
      <c r="OLS198" s="40"/>
      <c r="OLT198" s="40"/>
      <c r="OLU198" s="40"/>
      <c r="OLV198" s="40"/>
      <c r="OLW198" s="40"/>
      <c r="OLX198" s="40"/>
      <c r="OLY198" s="40"/>
      <c r="OLZ198" s="40"/>
      <c r="OMA198" s="40"/>
      <c r="OMB198" s="40"/>
      <c r="OMC198" s="40"/>
      <c r="OMD198" s="40"/>
      <c r="OME198" s="40"/>
      <c r="OMF198" s="40"/>
      <c r="OMG198" s="40"/>
      <c r="OMH198" s="40"/>
      <c r="OMI198" s="40"/>
      <c r="OMJ198" s="40"/>
      <c r="OMK198" s="40"/>
      <c r="OML198" s="40"/>
      <c r="OMM198" s="40"/>
      <c r="OMN198" s="40"/>
      <c r="OMO198" s="40"/>
      <c r="OMP198" s="40"/>
      <c r="OMQ198" s="40"/>
      <c r="OMR198" s="40"/>
      <c r="OMS198" s="40"/>
      <c r="OMT198" s="40"/>
      <c r="OMU198" s="40"/>
      <c r="OMV198" s="40"/>
      <c r="OMW198" s="40"/>
      <c r="OMX198" s="40"/>
      <c r="OMY198" s="40"/>
      <c r="OMZ198" s="40"/>
      <c r="ONA198" s="40"/>
      <c r="ONB198" s="40"/>
      <c r="ONC198" s="40"/>
      <c r="OND198" s="40"/>
      <c r="ONE198" s="40"/>
      <c r="ONF198" s="40"/>
      <c r="ONG198" s="40"/>
      <c r="ONH198" s="40"/>
      <c r="ONI198" s="40"/>
      <c r="ONJ198" s="40"/>
      <c r="ONK198" s="40"/>
      <c r="ONL198" s="40"/>
      <c r="ONM198" s="40"/>
      <c r="ONN198" s="40"/>
      <c r="ONO198" s="40"/>
      <c r="ONP198" s="40"/>
      <c r="ONQ198" s="40"/>
      <c r="ONR198" s="40"/>
      <c r="ONS198" s="40"/>
      <c r="ONT198" s="40"/>
      <c r="ONU198" s="40"/>
      <c r="ONV198" s="40"/>
      <c r="ONW198" s="40"/>
      <c r="ONX198" s="40"/>
      <c r="ONY198" s="40"/>
      <c r="ONZ198" s="40"/>
      <c r="OOA198" s="40"/>
      <c r="OOB198" s="40"/>
      <c r="OOC198" s="40"/>
      <c r="OOD198" s="40"/>
      <c r="OOE198" s="40"/>
      <c r="OOF198" s="40"/>
      <c r="OOG198" s="40"/>
      <c r="OOH198" s="40"/>
      <c r="OOI198" s="40"/>
      <c r="OOJ198" s="40"/>
      <c r="OOK198" s="40"/>
      <c r="OOL198" s="40"/>
      <c r="OOM198" s="40"/>
      <c r="OON198" s="40"/>
      <c r="OOO198" s="40"/>
      <c r="OOP198" s="40"/>
      <c r="OOQ198" s="40"/>
      <c r="OOR198" s="40"/>
      <c r="OOS198" s="40"/>
      <c r="OOT198" s="40"/>
      <c r="OOU198" s="40"/>
      <c r="OOV198" s="40"/>
      <c r="OOW198" s="40"/>
      <c r="OOX198" s="40"/>
      <c r="OOY198" s="40"/>
      <c r="OOZ198" s="40"/>
      <c r="OPA198" s="40"/>
      <c r="OPB198" s="40"/>
      <c r="OPC198" s="40"/>
      <c r="OPD198" s="40"/>
      <c r="OPE198" s="40"/>
      <c r="OPF198" s="40"/>
      <c r="OPG198" s="40"/>
      <c r="OPH198" s="40"/>
      <c r="OPI198" s="40"/>
      <c r="OPJ198" s="40"/>
      <c r="OPK198" s="40"/>
      <c r="OPL198" s="40"/>
      <c r="OPM198" s="40"/>
      <c r="OPN198" s="40"/>
      <c r="OPO198" s="40"/>
      <c r="OPP198" s="40"/>
      <c r="OPQ198" s="40"/>
      <c r="OPR198" s="40"/>
      <c r="OPS198" s="40"/>
      <c r="OPT198" s="40"/>
      <c r="OPU198" s="40"/>
      <c r="OPV198" s="40"/>
      <c r="OPW198" s="40"/>
      <c r="OPX198" s="40"/>
      <c r="OPY198" s="40"/>
      <c r="OPZ198" s="40"/>
      <c r="OQA198" s="40"/>
      <c r="OQB198" s="40"/>
      <c r="OQC198" s="40"/>
      <c r="OQD198" s="40"/>
      <c r="OQE198" s="40"/>
      <c r="OQF198" s="40"/>
      <c r="OQG198" s="40"/>
      <c r="OQH198" s="40"/>
      <c r="OQI198" s="40"/>
      <c r="OQJ198" s="40"/>
      <c r="OQK198" s="40"/>
      <c r="OQL198" s="40"/>
      <c r="OQM198" s="40"/>
      <c r="OQN198" s="40"/>
      <c r="OQO198" s="40"/>
      <c r="OQP198" s="40"/>
      <c r="OQQ198" s="40"/>
      <c r="OQR198" s="40"/>
      <c r="OQS198" s="40"/>
      <c r="OQT198" s="40"/>
      <c r="OQU198" s="40"/>
      <c r="OQV198" s="40"/>
      <c r="OQW198" s="40"/>
      <c r="OQX198" s="40"/>
      <c r="OQY198" s="40"/>
      <c r="OQZ198" s="40"/>
      <c r="ORA198" s="40"/>
      <c r="ORB198" s="40"/>
      <c r="ORC198" s="40"/>
      <c r="ORD198" s="40"/>
      <c r="ORE198" s="40"/>
      <c r="ORF198" s="40"/>
      <c r="ORG198" s="40"/>
      <c r="ORH198" s="40"/>
      <c r="ORI198" s="40"/>
      <c r="ORJ198" s="40"/>
      <c r="ORK198" s="40"/>
      <c r="ORL198" s="40"/>
      <c r="ORM198" s="40"/>
      <c r="ORN198" s="40"/>
      <c r="ORO198" s="40"/>
      <c r="ORP198" s="40"/>
      <c r="ORQ198" s="40"/>
      <c r="ORR198" s="40"/>
      <c r="ORS198" s="40"/>
      <c r="ORT198" s="40"/>
      <c r="ORU198" s="40"/>
      <c r="ORV198" s="40"/>
      <c r="ORW198" s="40"/>
      <c r="ORX198" s="40"/>
      <c r="ORY198" s="40"/>
      <c r="ORZ198" s="40"/>
      <c r="OSA198" s="40"/>
      <c r="OSB198" s="40"/>
      <c r="OSC198" s="40"/>
      <c r="OSD198" s="40"/>
      <c r="OSE198" s="40"/>
      <c r="OSF198" s="40"/>
      <c r="OSG198" s="40"/>
      <c r="OSH198" s="40"/>
      <c r="OSI198" s="40"/>
      <c r="OSJ198" s="40"/>
      <c r="OSK198" s="40"/>
      <c r="OSL198" s="40"/>
      <c r="OSM198" s="40"/>
      <c r="OSN198" s="40"/>
      <c r="OSO198" s="40"/>
      <c r="OSP198" s="40"/>
      <c r="OSQ198" s="40"/>
      <c r="OSR198" s="40"/>
      <c r="OSS198" s="40"/>
      <c r="OST198" s="40"/>
      <c r="OSU198" s="40"/>
      <c r="OSV198" s="40"/>
      <c r="OSW198" s="40"/>
      <c r="OSX198" s="40"/>
      <c r="OSY198" s="40"/>
      <c r="OSZ198" s="40"/>
      <c r="OTA198" s="40"/>
      <c r="OTB198" s="40"/>
      <c r="OTC198" s="40"/>
      <c r="OTD198" s="40"/>
      <c r="OTE198" s="40"/>
      <c r="OTF198" s="40"/>
      <c r="OTG198" s="40"/>
      <c r="OTH198" s="40"/>
      <c r="OTI198" s="40"/>
      <c r="OTJ198" s="40"/>
      <c r="OTK198" s="40"/>
      <c r="OTL198" s="40"/>
      <c r="OTM198" s="40"/>
      <c r="OTN198" s="40"/>
      <c r="OTO198" s="40"/>
      <c r="OTP198" s="40"/>
      <c r="OTQ198" s="40"/>
      <c r="OTR198" s="40"/>
      <c r="OTS198" s="40"/>
      <c r="OTT198" s="40"/>
      <c r="OTU198" s="40"/>
      <c r="OTV198" s="40"/>
      <c r="OTW198" s="40"/>
      <c r="OTX198" s="40"/>
      <c r="OTY198" s="40"/>
      <c r="OTZ198" s="40"/>
      <c r="OUA198" s="40"/>
      <c r="OUB198" s="40"/>
      <c r="OUC198" s="40"/>
      <c r="OUD198" s="40"/>
      <c r="OUE198" s="40"/>
      <c r="OUF198" s="40"/>
      <c r="OUG198" s="40"/>
      <c r="OUH198" s="40"/>
      <c r="OUI198" s="40"/>
      <c r="OUJ198" s="40"/>
      <c r="OUK198" s="40"/>
      <c r="OUL198" s="40"/>
      <c r="OUM198" s="40"/>
      <c r="OUN198" s="40"/>
      <c r="OUO198" s="40"/>
      <c r="OUP198" s="40"/>
      <c r="OUQ198" s="40"/>
      <c r="OUR198" s="40"/>
      <c r="OUS198" s="40"/>
      <c r="OUT198" s="40"/>
      <c r="OUU198" s="40"/>
      <c r="OUV198" s="40"/>
      <c r="OUW198" s="40"/>
      <c r="OUX198" s="40"/>
      <c r="OUY198" s="40"/>
      <c r="OUZ198" s="40"/>
      <c r="OVA198" s="40"/>
      <c r="OVB198" s="40"/>
      <c r="OVC198" s="40"/>
      <c r="OVD198" s="40"/>
      <c r="OVE198" s="40"/>
      <c r="OVF198" s="40"/>
      <c r="OVG198" s="40"/>
      <c r="OVH198" s="40"/>
      <c r="OVI198" s="40"/>
      <c r="OVJ198" s="40"/>
      <c r="OVK198" s="40"/>
      <c r="OVL198" s="40"/>
      <c r="OVM198" s="40"/>
      <c r="OVN198" s="40"/>
      <c r="OVO198" s="40"/>
      <c r="OVP198" s="40"/>
      <c r="OVQ198" s="40"/>
      <c r="OVR198" s="40"/>
      <c r="OVS198" s="40"/>
      <c r="OVT198" s="40"/>
      <c r="OVU198" s="40"/>
      <c r="OVV198" s="40"/>
      <c r="OVW198" s="40"/>
      <c r="OVX198" s="40"/>
      <c r="OVY198" s="40"/>
      <c r="OVZ198" s="40"/>
      <c r="OWA198" s="40"/>
      <c r="OWB198" s="40"/>
      <c r="OWC198" s="40"/>
      <c r="OWD198" s="40"/>
      <c r="OWE198" s="40"/>
      <c r="OWF198" s="40"/>
      <c r="OWG198" s="40"/>
      <c r="OWH198" s="40"/>
      <c r="OWI198" s="40"/>
      <c r="OWJ198" s="40"/>
      <c r="OWK198" s="40"/>
      <c r="OWL198" s="40"/>
      <c r="OWM198" s="40"/>
      <c r="OWN198" s="40"/>
      <c r="OWO198" s="40"/>
      <c r="OWP198" s="40"/>
      <c r="OWQ198" s="40"/>
      <c r="OWR198" s="40"/>
      <c r="OWS198" s="40"/>
      <c r="OWT198" s="40"/>
      <c r="OWU198" s="40"/>
      <c r="OWV198" s="40"/>
      <c r="OWW198" s="40"/>
      <c r="OWX198" s="40"/>
      <c r="OWY198" s="40"/>
      <c r="OWZ198" s="40"/>
      <c r="OXA198" s="40"/>
      <c r="OXB198" s="40"/>
      <c r="OXC198" s="40"/>
      <c r="OXD198" s="40"/>
      <c r="OXE198" s="40"/>
      <c r="OXF198" s="40"/>
      <c r="OXG198" s="40"/>
      <c r="OXH198" s="40"/>
      <c r="OXI198" s="40"/>
      <c r="OXJ198" s="40"/>
      <c r="OXK198" s="40"/>
      <c r="OXL198" s="40"/>
      <c r="OXM198" s="40"/>
      <c r="OXN198" s="40"/>
      <c r="OXO198" s="40"/>
      <c r="OXP198" s="40"/>
      <c r="OXQ198" s="40"/>
      <c r="OXR198" s="40"/>
      <c r="OXS198" s="40"/>
      <c r="OXT198" s="40"/>
      <c r="OXU198" s="40"/>
      <c r="OXV198" s="40"/>
      <c r="OXW198" s="40"/>
      <c r="OXX198" s="40"/>
      <c r="OXY198" s="40"/>
      <c r="OXZ198" s="40"/>
      <c r="OYA198" s="40"/>
      <c r="OYB198" s="40"/>
      <c r="OYC198" s="40"/>
      <c r="OYD198" s="40"/>
      <c r="OYE198" s="40"/>
      <c r="OYF198" s="40"/>
      <c r="OYG198" s="40"/>
      <c r="OYH198" s="40"/>
      <c r="OYI198" s="40"/>
      <c r="OYJ198" s="40"/>
      <c r="OYK198" s="40"/>
      <c r="OYL198" s="40"/>
      <c r="OYM198" s="40"/>
      <c r="OYN198" s="40"/>
      <c r="OYO198" s="40"/>
      <c r="OYP198" s="40"/>
      <c r="OYQ198" s="40"/>
      <c r="OYR198" s="40"/>
      <c r="OYS198" s="40"/>
      <c r="OYT198" s="40"/>
      <c r="OYU198" s="40"/>
      <c r="OYV198" s="40"/>
      <c r="OYW198" s="40"/>
      <c r="OYX198" s="40"/>
      <c r="OYY198" s="40"/>
      <c r="OYZ198" s="40"/>
      <c r="OZA198" s="40"/>
      <c r="OZB198" s="40"/>
      <c r="OZC198" s="40"/>
      <c r="OZD198" s="40"/>
      <c r="OZE198" s="40"/>
      <c r="OZF198" s="40"/>
      <c r="OZG198" s="40"/>
      <c r="OZH198" s="40"/>
      <c r="OZI198" s="40"/>
      <c r="OZJ198" s="40"/>
      <c r="OZK198" s="40"/>
      <c r="OZL198" s="40"/>
      <c r="OZM198" s="40"/>
      <c r="OZN198" s="40"/>
      <c r="OZO198" s="40"/>
      <c r="OZP198" s="40"/>
      <c r="OZQ198" s="40"/>
      <c r="OZR198" s="40"/>
      <c r="OZS198" s="40"/>
      <c r="OZT198" s="40"/>
      <c r="OZU198" s="40"/>
      <c r="OZV198" s="40"/>
      <c r="OZW198" s="40"/>
      <c r="OZX198" s="40"/>
      <c r="OZY198" s="40"/>
      <c r="OZZ198" s="40"/>
      <c r="PAA198" s="40"/>
      <c r="PAB198" s="40"/>
      <c r="PAC198" s="40"/>
      <c r="PAD198" s="40"/>
      <c r="PAE198" s="40"/>
      <c r="PAF198" s="40"/>
      <c r="PAG198" s="40"/>
      <c r="PAH198" s="40"/>
      <c r="PAI198" s="40"/>
      <c r="PAJ198" s="40"/>
      <c r="PAK198" s="40"/>
      <c r="PAL198" s="40"/>
      <c r="PAM198" s="40"/>
      <c r="PAN198" s="40"/>
      <c r="PAO198" s="40"/>
      <c r="PAP198" s="40"/>
      <c r="PAQ198" s="40"/>
      <c r="PAR198" s="40"/>
      <c r="PAS198" s="40"/>
      <c r="PAT198" s="40"/>
      <c r="PAU198" s="40"/>
      <c r="PAV198" s="40"/>
      <c r="PAW198" s="40"/>
      <c r="PAX198" s="40"/>
      <c r="PAY198" s="40"/>
      <c r="PAZ198" s="40"/>
      <c r="PBA198" s="40"/>
      <c r="PBB198" s="40"/>
      <c r="PBC198" s="40"/>
      <c r="PBD198" s="40"/>
      <c r="PBE198" s="40"/>
      <c r="PBF198" s="40"/>
      <c r="PBG198" s="40"/>
      <c r="PBH198" s="40"/>
      <c r="PBI198" s="40"/>
      <c r="PBJ198" s="40"/>
      <c r="PBK198" s="40"/>
      <c r="PBL198" s="40"/>
      <c r="PBM198" s="40"/>
      <c r="PBN198" s="40"/>
      <c r="PBO198" s="40"/>
      <c r="PBP198" s="40"/>
      <c r="PBQ198" s="40"/>
      <c r="PBR198" s="40"/>
      <c r="PBS198" s="40"/>
      <c r="PBT198" s="40"/>
      <c r="PBU198" s="40"/>
      <c r="PBV198" s="40"/>
      <c r="PBW198" s="40"/>
      <c r="PBX198" s="40"/>
      <c r="PBY198" s="40"/>
      <c r="PBZ198" s="40"/>
      <c r="PCA198" s="40"/>
      <c r="PCB198" s="40"/>
      <c r="PCC198" s="40"/>
      <c r="PCD198" s="40"/>
      <c r="PCE198" s="40"/>
      <c r="PCF198" s="40"/>
      <c r="PCG198" s="40"/>
      <c r="PCH198" s="40"/>
      <c r="PCI198" s="40"/>
      <c r="PCJ198" s="40"/>
      <c r="PCK198" s="40"/>
      <c r="PCL198" s="40"/>
      <c r="PCM198" s="40"/>
      <c r="PCN198" s="40"/>
      <c r="PCO198" s="40"/>
      <c r="PCP198" s="40"/>
      <c r="PCQ198" s="40"/>
      <c r="PCR198" s="40"/>
      <c r="PCS198" s="40"/>
      <c r="PCT198" s="40"/>
      <c r="PCU198" s="40"/>
      <c r="PCV198" s="40"/>
      <c r="PCW198" s="40"/>
      <c r="PCX198" s="40"/>
      <c r="PCY198" s="40"/>
      <c r="PCZ198" s="40"/>
      <c r="PDA198" s="40"/>
      <c r="PDB198" s="40"/>
      <c r="PDC198" s="40"/>
      <c r="PDD198" s="40"/>
      <c r="PDE198" s="40"/>
      <c r="PDF198" s="40"/>
      <c r="PDG198" s="40"/>
      <c r="PDH198" s="40"/>
      <c r="PDI198" s="40"/>
      <c r="PDJ198" s="40"/>
      <c r="PDK198" s="40"/>
      <c r="PDL198" s="40"/>
      <c r="PDM198" s="40"/>
      <c r="PDN198" s="40"/>
      <c r="PDO198" s="40"/>
      <c r="PDP198" s="40"/>
      <c r="PDQ198" s="40"/>
      <c r="PDR198" s="40"/>
      <c r="PDS198" s="40"/>
      <c r="PDT198" s="40"/>
      <c r="PDU198" s="40"/>
      <c r="PDV198" s="40"/>
      <c r="PDW198" s="40"/>
      <c r="PDX198" s="40"/>
      <c r="PDY198" s="40"/>
      <c r="PDZ198" s="40"/>
      <c r="PEA198" s="40"/>
      <c r="PEB198" s="40"/>
      <c r="PEC198" s="40"/>
      <c r="PED198" s="40"/>
      <c r="PEE198" s="40"/>
      <c r="PEF198" s="40"/>
      <c r="PEG198" s="40"/>
      <c r="PEH198" s="40"/>
      <c r="PEI198" s="40"/>
      <c r="PEJ198" s="40"/>
      <c r="PEK198" s="40"/>
      <c r="PEL198" s="40"/>
      <c r="PEM198" s="40"/>
      <c r="PEN198" s="40"/>
      <c r="PEO198" s="40"/>
      <c r="PEP198" s="40"/>
      <c r="PEQ198" s="40"/>
      <c r="PER198" s="40"/>
      <c r="PES198" s="40"/>
      <c r="PET198" s="40"/>
      <c r="PEU198" s="40"/>
      <c r="PEV198" s="40"/>
      <c r="PEW198" s="40"/>
      <c r="PEX198" s="40"/>
      <c r="PEY198" s="40"/>
      <c r="PEZ198" s="40"/>
      <c r="PFA198" s="40"/>
      <c r="PFB198" s="40"/>
      <c r="PFC198" s="40"/>
      <c r="PFD198" s="40"/>
      <c r="PFE198" s="40"/>
      <c r="PFF198" s="40"/>
      <c r="PFG198" s="40"/>
      <c r="PFH198" s="40"/>
      <c r="PFI198" s="40"/>
      <c r="PFJ198" s="40"/>
      <c r="PFK198" s="40"/>
      <c r="PFL198" s="40"/>
      <c r="PFM198" s="40"/>
      <c r="PFN198" s="40"/>
      <c r="PFO198" s="40"/>
      <c r="PFP198" s="40"/>
      <c r="PFQ198" s="40"/>
      <c r="PFR198" s="40"/>
      <c r="PFS198" s="40"/>
      <c r="PFT198" s="40"/>
      <c r="PFU198" s="40"/>
      <c r="PFV198" s="40"/>
      <c r="PFW198" s="40"/>
      <c r="PFX198" s="40"/>
      <c r="PFY198" s="40"/>
      <c r="PFZ198" s="40"/>
      <c r="PGA198" s="40"/>
      <c r="PGB198" s="40"/>
      <c r="PGC198" s="40"/>
      <c r="PGD198" s="40"/>
      <c r="PGE198" s="40"/>
      <c r="PGF198" s="40"/>
      <c r="PGG198" s="40"/>
      <c r="PGH198" s="40"/>
      <c r="PGI198" s="40"/>
      <c r="PGJ198" s="40"/>
      <c r="PGK198" s="40"/>
      <c r="PGL198" s="40"/>
      <c r="PGM198" s="40"/>
      <c r="PGN198" s="40"/>
      <c r="PGO198" s="40"/>
      <c r="PGP198" s="40"/>
      <c r="PGQ198" s="40"/>
      <c r="PGR198" s="40"/>
      <c r="PGS198" s="40"/>
      <c r="PGT198" s="40"/>
      <c r="PGU198" s="40"/>
      <c r="PGV198" s="40"/>
      <c r="PGW198" s="40"/>
      <c r="PGX198" s="40"/>
      <c r="PGY198" s="40"/>
      <c r="PGZ198" s="40"/>
      <c r="PHA198" s="40"/>
      <c r="PHB198" s="40"/>
      <c r="PHC198" s="40"/>
      <c r="PHD198" s="40"/>
      <c r="PHE198" s="40"/>
      <c r="PHF198" s="40"/>
      <c r="PHG198" s="40"/>
      <c r="PHH198" s="40"/>
      <c r="PHI198" s="40"/>
      <c r="PHJ198" s="40"/>
      <c r="PHK198" s="40"/>
      <c r="PHL198" s="40"/>
      <c r="PHM198" s="40"/>
      <c r="PHN198" s="40"/>
      <c r="PHO198" s="40"/>
      <c r="PHP198" s="40"/>
      <c r="PHQ198" s="40"/>
      <c r="PHR198" s="40"/>
      <c r="PHS198" s="40"/>
      <c r="PHT198" s="40"/>
      <c r="PHU198" s="40"/>
      <c r="PHV198" s="40"/>
      <c r="PHW198" s="40"/>
      <c r="PHX198" s="40"/>
      <c r="PHY198" s="40"/>
      <c r="PHZ198" s="40"/>
      <c r="PIA198" s="40"/>
      <c r="PIB198" s="40"/>
      <c r="PIC198" s="40"/>
      <c r="PID198" s="40"/>
      <c r="PIE198" s="40"/>
      <c r="PIF198" s="40"/>
      <c r="PIG198" s="40"/>
      <c r="PIH198" s="40"/>
      <c r="PII198" s="40"/>
      <c r="PIJ198" s="40"/>
      <c r="PIK198" s="40"/>
      <c r="PIL198" s="40"/>
      <c r="PIM198" s="40"/>
      <c r="PIN198" s="40"/>
      <c r="PIO198" s="40"/>
      <c r="PIP198" s="40"/>
      <c r="PIQ198" s="40"/>
      <c r="PIR198" s="40"/>
      <c r="PIS198" s="40"/>
      <c r="PIT198" s="40"/>
      <c r="PIU198" s="40"/>
      <c r="PIV198" s="40"/>
      <c r="PIW198" s="40"/>
      <c r="PIX198" s="40"/>
      <c r="PIY198" s="40"/>
      <c r="PIZ198" s="40"/>
      <c r="PJA198" s="40"/>
      <c r="PJB198" s="40"/>
      <c r="PJC198" s="40"/>
      <c r="PJD198" s="40"/>
      <c r="PJE198" s="40"/>
      <c r="PJF198" s="40"/>
      <c r="PJG198" s="40"/>
      <c r="PJH198" s="40"/>
      <c r="PJI198" s="40"/>
      <c r="PJJ198" s="40"/>
      <c r="PJK198" s="40"/>
      <c r="PJL198" s="40"/>
      <c r="PJM198" s="40"/>
      <c r="PJN198" s="40"/>
      <c r="PJO198" s="40"/>
      <c r="PJP198" s="40"/>
      <c r="PJQ198" s="40"/>
      <c r="PJR198" s="40"/>
      <c r="PJS198" s="40"/>
      <c r="PJT198" s="40"/>
      <c r="PJU198" s="40"/>
      <c r="PJV198" s="40"/>
      <c r="PJW198" s="40"/>
      <c r="PJX198" s="40"/>
      <c r="PJY198" s="40"/>
      <c r="PJZ198" s="40"/>
      <c r="PKA198" s="40"/>
      <c r="PKB198" s="40"/>
      <c r="PKC198" s="40"/>
      <c r="PKD198" s="40"/>
      <c r="PKE198" s="40"/>
      <c r="PKF198" s="40"/>
      <c r="PKG198" s="40"/>
      <c r="PKH198" s="40"/>
      <c r="PKI198" s="40"/>
      <c r="PKJ198" s="40"/>
      <c r="PKK198" s="40"/>
      <c r="PKL198" s="40"/>
      <c r="PKM198" s="40"/>
      <c r="PKN198" s="40"/>
      <c r="PKO198" s="40"/>
      <c r="PKP198" s="40"/>
      <c r="PKQ198" s="40"/>
      <c r="PKR198" s="40"/>
      <c r="PKS198" s="40"/>
      <c r="PKT198" s="40"/>
      <c r="PKU198" s="40"/>
      <c r="PKV198" s="40"/>
      <c r="PKW198" s="40"/>
      <c r="PKX198" s="40"/>
      <c r="PKY198" s="40"/>
      <c r="PKZ198" s="40"/>
      <c r="PLA198" s="40"/>
      <c r="PLB198" s="40"/>
      <c r="PLC198" s="40"/>
      <c r="PLD198" s="40"/>
      <c r="PLE198" s="40"/>
      <c r="PLF198" s="40"/>
      <c r="PLG198" s="40"/>
      <c r="PLH198" s="40"/>
      <c r="PLI198" s="40"/>
      <c r="PLJ198" s="40"/>
      <c r="PLK198" s="40"/>
      <c r="PLL198" s="40"/>
      <c r="PLM198" s="40"/>
      <c r="PLN198" s="40"/>
      <c r="PLO198" s="40"/>
      <c r="PLP198" s="40"/>
      <c r="PLQ198" s="40"/>
      <c r="PLR198" s="40"/>
      <c r="PLS198" s="40"/>
      <c r="PLT198" s="40"/>
      <c r="PLU198" s="40"/>
      <c r="PLV198" s="40"/>
      <c r="PLW198" s="40"/>
      <c r="PLX198" s="40"/>
      <c r="PLY198" s="40"/>
      <c r="PLZ198" s="40"/>
      <c r="PMA198" s="40"/>
      <c r="PMB198" s="40"/>
      <c r="PMC198" s="40"/>
      <c r="PMD198" s="40"/>
      <c r="PME198" s="40"/>
      <c r="PMF198" s="40"/>
      <c r="PMG198" s="40"/>
      <c r="PMH198" s="40"/>
      <c r="PMI198" s="40"/>
      <c r="PMJ198" s="40"/>
      <c r="PMK198" s="40"/>
      <c r="PML198" s="40"/>
      <c r="PMM198" s="40"/>
      <c r="PMN198" s="40"/>
      <c r="PMO198" s="40"/>
      <c r="PMP198" s="40"/>
      <c r="PMQ198" s="40"/>
      <c r="PMR198" s="40"/>
      <c r="PMS198" s="40"/>
      <c r="PMT198" s="40"/>
      <c r="PMU198" s="40"/>
      <c r="PMV198" s="40"/>
      <c r="PMW198" s="40"/>
      <c r="PMX198" s="40"/>
      <c r="PMY198" s="40"/>
      <c r="PMZ198" s="40"/>
      <c r="PNA198" s="40"/>
      <c r="PNB198" s="40"/>
      <c r="PNC198" s="40"/>
      <c r="PND198" s="40"/>
      <c r="PNE198" s="40"/>
      <c r="PNF198" s="40"/>
      <c r="PNG198" s="40"/>
      <c r="PNH198" s="40"/>
      <c r="PNI198" s="40"/>
      <c r="PNJ198" s="40"/>
      <c r="PNK198" s="40"/>
      <c r="PNL198" s="40"/>
      <c r="PNM198" s="40"/>
      <c r="PNN198" s="40"/>
      <c r="PNO198" s="40"/>
      <c r="PNP198" s="40"/>
      <c r="PNQ198" s="40"/>
      <c r="PNR198" s="40"/>
      <c r="PNS198" s="40"/>
      <c r="PNT198" s="40"/>
      <c r="PNU198" s="40"/>
      <c r="PNV198" s="40"/>
      <c r="PNW198" s="40"/>
      <c r="PNX198" s="40"/>
      <c r="PNY198" s="40"/>
      <c r="PNZ198" s="40"/>
      <c r="POA198" s="40"/>
      <c r="POB198" s="40"/>
      <c r="POC198" s="40"/>
      <c r="POD198" s="40"/>
      <c r="POE198" s="40"/>
      <c r="POF198" s="40"/>
      <c r="POG198" s="40"/>
      <c r="POH198" s="40"/>
      <c r="POI198" s="40"/>
      <c r="POJ198" s="40"/>
      <c r="POK198" s="40"/>
      <c r="POL198" s="40"/>
      <c r="POM198" s="40"/>
      <c r="PON198" s="40"/>
      <c r="POO198" s="40"/>
      <c r="POP198" s="40"/>
      <c r="POQ198" s="40"/>
      <c r="POR198" s="40"/>
      <c r="POS198" s="40"/>
      <c r="POT198" s="40"/>
      <c r="POU198" s="40"/>
      <c r="POV198" s="40"/>
      <c r="POW198" s="40"/>
      <c r="POX198" s="40"/>
      <c r="POY198" s="40"/>
      <c r="POZ198" s="40"/>
      <c r="PPA198" s="40"/>
      <c r="PPB198" s="40"/>
      <c r="PPC198" s="40"/>
      <c r="PPD198" s="40"/>
      <c r="PPE198" s="40"/>
      <c r="PPF198" s="40"/>
      <c r="PPG198" s="40"/>
      <c r="PPH198" s="40"/>
      <c r="PPI198" s="40"/>
      <c r="PPJ198" s="40"/>
      <c r="PPK198" s="40"/>
      <c r="PPL198" s="40"/>
      <c r="PPM198" s="40"/>
      <c r="PPN198" s="40"/>
      <c r="PPO198" s="40"/>
      <c r="PPP198" s="40"/>
      <c r="PPQ198" s="40"/>
      <c r="PPR198" s="40"/>
      <c r="PPS198" s="40"/>
      <c r="PPT198" s="40"/>
      <c r="PPU198" s="40"/>
      <c r="PPV198" s="40"/>
      <c r="PPW198" s="40"/>
      <c r="PPX198" s="40"/>
      <c r="PPY198" s="40"/>
      <c r="PPZ198" s="40"/>
      <c r="PQA198" s="40"/>
      <c r="PQB198" s="40"/>
      <c r="PQC198" s="40"/>
      <c r="PQD198" s="40"/>
      <c r="PQE198" s="40"/>
      <c r="PQF198" s="40"/>
      <c r="PQG198" s="40"/>
      <c r="PQH198" s="40"/>
      <c r="PQI198" s="40"/>
      <c r="PQJ198" s="40"/>
      <c r="PQK198" s="40"/>
      <c r="PQL198" s="40"/>
      <c r="PQM198" s="40"/>
      <c r="PQN198" s="40"/>
      <c r="PQO198" s="40"/>
      <c r="PQP198" s="40"/>
      <c r="PQQ198" s="40"/>
      <c r="PQR198" s="40"/>
      <c r="PQS198" s="40"/>
      <c r="PQT198" s="40"/>
      <c r="PQU198" s="40"/>
      <c r="PQV198" s="40"/>
      <c r="PQW198" s="40"/>
      <c r="PQX198" s="40"/>
      <c r="PQY198" s="40"/>
      <c r="PQZ198" s="40"/>
      <c r="PRA198" s="40"/>
      <c r="PRB198" s="40"/>
      <c r="PRC198" s="40"/>
      <c r="PRD198" s="40"/>
      <c r="PRE198" s="40"/>
      <c r="PRF198" s="40"/>
      <c r="PRG198" s="40"/>
      <c r="PRH198" s="40"/>
      <c r="PRI198" s="40"/>
      <c r="PRJ198" s="40"/>
      <c r="PRK198" s="40"/>
      <c r="PRL198" s="40"/>
      <c r="PRM198" s="40"/>
      <c r="PRN198" s="40"/>
      <c r="PRO198" s="40"/>
      <c r="PRP198" s="40"/>
      <c r="PRQ198" s="40"/>
      <c r="PRR198" s="40"/>
      <c r="PRS198" s="40"/>
      <c r="PRT198" s="40"/>
      <c r="PRU198" s="40"/>
      <c r="PRV198" s="40"/>
      <c r="PRW198" s="40"/>
      <c r="PRX198" s="40"/>
      <c r="PRY198" s="40"/>
      <c r="PRZ198" s="40"/>
      <c r="PSA198" s="40"/>
      <c r="PSB198" s="40"/>
      <c r="PSC198" s="40"/>
      <c r="PSD198" s="40"/>
      <c r="PSE198" s="40"/>
      <c r="PSF198" s="40"/>
      <c r="PSG198" s="40"/>
      <c r="PSH198" s="40"/>
      <c r="PSI198" s="40"/>
      <c r="PSJ198" s="40"/>
      <c r="PSK198" s="40"/>
      <c r="PSL198" s="40"/>
      <c r="PSM198" s="40"/>
      <c r="PSN198" s="40"/>
      <c r="PSO198" s="40"/>
      <c r="PSP198" s="40"/>
      <c r="PSQ198" s="40"/>
      <c r="PSR198" s="40"/>
      <c r="PSS198" s="40"/>
      <c r="PST198" s="40"/>
      <c r="PSU198" s="40"/>
      <c r="PSV198" s="40"/>
      <c r="PSW198" s="40"/>
      <c r="PSX198" s="40"/>
      <c r="PSY198" s="40"/>
      <c r="PSZ198" s="40"/>
      <c r="PTA198" s="40"/>
      <c r="PTB198" s="40"/>
      <c r="PTC198" s="40"/>
      <c r="PTD198" s="40"/>
      <c r="PTE198" s="40"/>
      <c r="PTF198" s="40"/>
      <c r="PTG198" s="40"/>
      <c r="PTH198" s="40"/>
      <c r="PTI198" s="40"/>
      <c r="PTJ198" s="40"/>
      <c r="PTK198" s="40"/>
      <c r="PTL198" s="40"/>
      <c r="PTM198" s="40"/>
      <c r="PTN198" s="40"/>
      <c r="PTO198" s="40"/>
      <c r="PTP198" s="40"/>
      <c r="PTQ198" s="40"/>
      <c r="PTR198" s="40"/>
      <c r="PTS198" s="40"/>
      <c r="PTT198" s="40"/>
      <c r="PTU198" s="40"/>
      <c r="PTV198" s="40"/>
      <c r="PTW198" s="40"/>
      <c r="PTX198" s="40"/>
      <c r="PTY198" s="40"/>
      <c r="PTZ198" s="40"/>
      <c r="PUA198" s="40"/>
      <c r="PUB198" s="40"/>
      <c r="PUC198" s="40"/>
      <c r="PUD198" s="40"/>
      <c r="PUE198" s="40"/>
      <c r="PUF198" s="40"/>
      <c r="PUG198" s="40"/>
      <c r="PUH198" s="40"/>
      <c r="PUI198" s="40"/>
      <c r="PUJ198" s="40"/>
      <c r="PUK198" s="40"/>
      <c r="PUL198" s="40"/>
      <c r="PUM198" s="40"/>
      <c r="PUN198" s="40"/>
      <c r="PUO198" s="40"/>
      <c r="PUP198" s="40"/>
      <c r="PUQ198" s="40"/>
      <c r="PUR198" s="40"/>
      <c r="PUS198" s="40"/>
      <c r="PUT198" s="40"/>
      <c r="PUU198" s="40"/>
      <c r="PUV198" s="40"/>
      <c r="PUW198" s="40"/>
      <c r="PUX198" s="40"/>
      <c r="PUY198" s="40"/>
      <c r="PUZ198" s="40"/>
      <c r="PVA198" s="40"/>
      <c r="PVB198" s="40"/>
      <c r="PVC198" s="40"/>
      <c r="PVD198" s="40"/>
      <c r="PVE198" s="40"/>
      <c r="PVF198" s="40"/>
      <c r="PVG198" s="40"/>
      <c r="PVH198" s="40"/>
      <c r="PVI198" s="40"/>
      <c r="PVJ198" s="40"/>
      <c r="PVK198" s="40"/>
      <c r="PVL198" s="40"/>
      <c r="PVM198" s="40"/>
      <c r="PVN198" s="40"/>
      <c r="PVO198" s="40"/>
      <c r="PVP198" s="40"/>
      <c r="PVQ198" s="40"/>
      <c r="PVR198" s="40"/>
      <c r="PVS198" s="40"/>
      <c r="PVT198" s="40"/>
      <c r="PVU198" s="40"/>
      <c r="PVV198" s="40"/>
      <c r="PVW198" s="40"/>
      <c r="PVX198" s="40"/>
      <c r="PVY198" s="40"/>
      <c r="PVZ198" s="40"/>
      <c r="PWA198" s="40"/>
      <c r="PWB198" s="40"/>
      <c r="PWC198" s="40"/>
      <c r="PWD198" s="40"/>
      <c r="PWE198" s="40"/>
      <c r="PWF198" s="40"/>
      <c r="PWG198" s="40"/>
      <c r="PWH198" s="40"/>
      <c r="PWI198" s="40"/>
      <c r="PWJ198" s="40"/>
      <c r="PWK198" s="40"/>
      <c r="PWL198" s="40"/>
      <c r="PWM198" s="40"/>
      <c r="PWN198" s="40"/>
      <c r="PWO198" s="40"/>
      <c r="PWP198" s="40"/>
      <c r="PWQ198" s="40"/>
      <c r="PWR198" s="40"/>
      <c r="PWS198" s="40"/>
      <c r="PWT198" s="40"/>
      <c r="PWU198" s="40"/>
      <c r="PWV198" s="40"/>
      <c r="PWW198" s="40"/>
      <c r="PWX198" s="40"/>
      <c r="PWY198" s="40"/>
      <c r="PWZ198" s="40"/>
      <c r="PXA198" s="40"/>
      <c r="PXB198" s="40"/>
      <c r="PXC198" s="40"/>
      <c r="PXD198" s="40"/>
      <c r="PXE198" s="40"/>
      <c r="PXF198" s="40"/>
      <c r="PXG198" s="40"/>
      <c r="PXH198" s="40"/>
      <c r="PXI198" s="40"/>
      <c r="PXJ198" s="40"/>
      <c r="PXK198" s="40"/>
      <c r="PXL198" s="40"/>
      <c r="PXM198" s="40"/>
      <c r="PXN198" s="40"/>
      <c r="PXO198" s="40"/>
      <c r="PXP198" s="40"/>
      <c r="PXQ198" s="40"/>
      <c r="PXR198" s="40"/>
      <c r="PXS198" s="40"/>
      <c r="PXT198" s="40"/>
      <c r="PXU198" s="40"/>
      <c r="PXV198" s="40"/>
      <c r="PXW198" s="40"/>
      <c r="PXX198" s="40"/>
      <c r="PXY198" s="40"/>
      <c r="PXZ198" s="40"/>
      <c r="PYA198" s="40"/>
      <c r="PYB198" s="40"/>
      <c r="PYC198" s="40"/>
      <c r="PYD198" s="40"/>
      <c r="PYE198" s="40"/>
      <c r="PYF198" s="40"/>
      <c r="PYG198" s="40"/>
      <c r="PYH198" s="40"/>
      <c r="PYI198" s="40"/>
      <c r="PYJ198" s="40"/>
      <c r="PYK198" s="40"/>
      <c r="PYL198" s="40"/>
      <c r="PYM198" s="40"/>
      <c r="PYN198" s="40"/>
      <c r="PYO198" s="40"/>
      <c r="PYP198" s="40"/>
      <c r="PYQ198" s="40"/>
      <c r="PYR198" s="40"/>
      <c r="PYS198" s="40"/>
      <c r="PYT198" s="40"/>
      <c r="PYU198" s="40"/>
      <c r="PYV198" s="40"/>
      <c r="PYW198" s="40"/>
      <c r="PYX198" s="40"/>
      <c r="PYY198" s="40"/>
      <c r="PYZ198" s="40"/>
      <c r="PZA198" s="40"/>
      <c r="PZB198" s="40"/>
      <c r="PZC198" s="40"/>
      <c r="PZD198" s="40"/>
      <c r="PZE198" s="40"/>
      <c r="PZF198" s="40"/>
      <c r="PZG198" s="40"/>
      <c r="PZH198" s="40"/>
      <c r="PZI198" s="40"/>
      <c r="PZJ198" s="40"/>
      <c r="PZK198" s="40"/>
      <c r="PZL198" s="40"/>
      <c r="PZM198" s="40"/>
      <c r="PZN198" s="40"/>
      <c r="PZO198" s="40"/>
      <c r="PZP198" s="40"/>
      <c r="PZQ198" s="40"/>
      <c r="PZR198" s="40"/>
      <c r="PZS198" s="40"/>
      <c r="PZT198" s="40"/>
      <c r="PZU198" s="40"/>
      <c r="PZV198" s="40"/>
      <c r="PZW198" s="40"/>
      <c r="PZX198" s="40"/>
      <c r="PZY198" s="40"/>
      <c r="PZZ198" s="40"/>
      <c r="QAA198" s="40"/>
      <c r="QAB198" s="40"/>
      <c r="QAC198" s="40"/>
      <c r="QAD198" s="40"/>
      <c r="QAE198" s="40"/>
      <c r="QAF198" s="40"/>
      <c r="QAG198" s="40"/>
      <c r="QAH198" s="40"/>
      <c r="QAI198" s="40"/>
      <c r="QAJ198" s="40"/>
      <c r="QAK198" s="40"/>
      <c r="QAL198" s="40"/>
      <c r="QAM198" s="40"/>
      <c r="QAN198" s="40"/>
      <c r="QAO198" s="40"/>
      <c r="QAP198" s="40"/>
      <c r="QAQ198" s="40"/>
      <c r="QAR198" s="40"/>
      <c r="QAS198" s="40"/>
      <c r="QAT198" s="40"/>
      <c r="QAU198" s="40"/>
      <c r="QAV198" s="40"/>
      <c r="QAW198" s="40"/>
      <c r="QAX198" s="40"/>
      <c r="QAY198" s="40"/>
      <c r="QAZ198" s="40"/>
      <c r="QBA198" s="40"/>
      <c r="QBB198" s="40"/>
      <c r="QBC198" s="40"/>
      <c r="QBD198" s="40"/>
      <c r="QBE198" s="40"/>
      <c r="QBF198" s="40"/>
      <c r="QBG198" s="40"/>
      <c r="QBH198" s="40"/>
      <c r="QBI198" s="40"/>
      <c r="QBJ198" s="40"/>
      <c r="QBK198" s="40"/>
      <c r="QBL198" s="40"/>
      <c r="QBM198" s="40"/>
      <c r="QBN198" s="40"/>
      <c r="QBO198" s="40"/>
      <c r="QBP198" s="40"/>
      <c r="QBQ198" s="40"/>
      <c r="QBR198" s="40"/>
      <c r="QBS198" s="40"/>
      <c r="QBT198" s="40"/>
      <c r="QBU198" s="40"/>
      <c r="QBV198" s="40"/>
      <c r="QBW198" s="40"/>
      <c r="QBX198" s="40"/>
      <c r="QBY198" s="40"/>
      <c r="QBZ198" s="40"/>
      <c r="QCA198" s="40"/>
      <c r="QCB198" s="40"/>
      <c r="QCC198" s="40"/>
      <c r="QCD198" s="40"/>
      <c r="QCE198" s="40"/>
      <c r="QCF198" s="40"/>
      <c r="QCG198" s="40"/>
      <c r="QCH198" s="40"/>
      <c r="QCI198" s="40"/>
      <c r="QCJ198" s="40"/>
      <c r="QCK198" s="40"/>
      <c r="QCL198" s="40"/>
      <c r="QCM198" s="40"/>
      <c r="QCN198" s="40"/>
      <c r="QCO198" s="40"/>
      <c r="QCP198" s="40"/>
      <c r="QCQ198" s="40"/>
      <c r="QCR198" s="40"/>
      <c r="QCS198" s="40"/>
      <c r="QCT198" s="40"/>
      <c r="QCU198" s="40"/>
      <c r="QCV198" s="40"/>
      <c r="QCW198" s="40"/>
      <c r="QCX198" s="40"/>
      <c r="QCY198" s="40"/>
      <c r="QCZ198" s="40"/>
      <c r="QDA198" s="40"/>
      <c r="QDB198" s="40"/>
      <c r="QDC198" s="40"/>
      <c r="QDD198" s="40"/>
      <c r="QDE198" s="40"/>
      <c r="QDF198" s="40"/>
      <c r="QDG198" s="40"/>
      <c r="QDH198" s="40"/>
      <c r="QDI198" s="40"/>
      <c r="QDJ198" s="40"/>
      <c r="QDK198" s="40"/>
      <c r="QDL198" s="40"/>
      <c r="QDM198" s="40"/>
      <c r="QDN198" s="40"/>
      <c r="QDO198" s="40"/>
      <c r="QDP198" s="40"/>
      <c r="QDQ198" s="40"/>
      <c r="QDR198" s="40"/>
      <c r="QDS198" s="40"/>
      <c r="QDT198" s="40"/>
      <c r="QDU198" s="40"/>
      <c r="QDV198" s="40"/>
      <c r="QDW198" s="40"/>
      <c r="QDX198" s="40"/>
      <c r="QDY198" s="40"/>
      <c r="QDZ198" s="40"/>
      <c r="QEA198" s="40"/>
      <c r="QEB198" s="40"/>
      <c r="QEC198" s="40"/>
      <c r="QED198" s="40"/>
      <c r="QEE198" s="40"/>
      <c r="QEF198" s="40"/>
      <c r="QEG198" s="40"/>
      <c r="QEH198" s="40"/>
      <c r="QEI198" s="40"/>
      <c r="QEJ198" s="40"/>
      <c r="QEK198" s="40"/>
      <c r="QEL198" s="40"/>
      <c r="QEM198" s="40"/>
      <c r="QEN198" s="40"/>
      <c r="QEO198" s="40"/>
      <c r="QEP198" s="40"/>
      <c r="QEQ198" s="40"/>
      <c r="QER198" s="40"/>
      <c r="QES198" s="40"/>
      <c r="QET198" s="40"/>
      <c r="QEU198" s="40"/>
      <c r="QEV198" s="40"/>
      <c r="QEW198" s="40"/>
      <c r="QEX198" s="40"/>
      <c r="QEY198" s="40"/>
      <c r="QEZ198" s="40"/>
      <c r="QFA198" s="40"/>
      <c r="QFB198" s="40"/>
      <c r="QFC198" s="40"/>
      <c r="QFD198" s="40"/>
      <c r="QFE198" s="40"/>
      <c r="QFF198" s="40"/>
      <c r="QFG198" s="40"/>
      <c r="QFH198" s="40"/>
      <c r="QFI198" s="40"/>
      <c r="QFJ198" s="40"/>
      <c r="QFK198" s="40"/>
      <c r="QFL198" s="40"/>
      <c r="QFM198" s="40"/>
      <c r="QFN198" s="40"/>
      <c r="QFO198" s="40"/>
      <c r="QFP198" s="40"/>
      <c r="QFQ198" s="40"/>
      <c r="QFR198" s="40"/>
      <c r="QFS198" s="40"/>
      <c r="QFT198" s="40"/>
      <c r="QFU198" s="40"/>
      <c r="QFV198" s="40"/>
      <c r="QFW198" s="40"/>
      <c r="QFX198" s="40"/>
      <c r="QFY198" s="40"/>
      <c r="QFZ198" s="40"/>
      <c r="QGA198" s="40"/>
      <c r="QGB198" s="40"/>
      <c r="QGC198" s="40"/>
      <c r="QGD198" s="40"/>
      <c r="QGE198" s="40"/>
      <c r="QGF198" s="40"/>
      <c r="QGG198" s="40"/>
      <c r="QGH198" s="40"/>
      <c r="QGI198" s="40"/>
      <c r="QGJ198" s="40"/>
      <c r="QGK198" s="40"/>
      <c r="QGL198" s="40"/>
      <c r="QGM198" s="40"/>
      <c r="QGN198" s="40"/>
      <c r="QGO198" s="40"/>
      <c r="QGP198" s="40"/>
      <c r="QGQ198" s="40"/>
      <c r="QGR198" s="40"/>
      <c r="QGS198" s="40"/>
      <c r="QGT198" s="40"/>
      <c r="QGU198" s="40"/>
      <c r="QGV198" s="40"/>
      <c r="QGW198" s="40"/>
      <c r="QGX198" s="40"/>
      <c r="QGY198" s="40"/>
      <c r="QGZ198" s="40"/>
      <c r="QHA198" s="40"/>
      <c r="QHB198" s="40"/>
      <c r="QHC198" s="40"/>
      <c r="QHD198" s="40"/>
      <c r="QHE198" s="40"/>
      <c r="QHF198" s="40"/>
      <c r="QHG198" s="40"/>
      <c r="QHH198" s="40"/>
      <c r="QHI198" s="40"/>
      <c r="QHJ198" s="40"/>
      <c r="QHK198" s="40"/>
      <c r="QHL198" s="40"/>
      <c r="QHM198" s="40"/>
      <c r="QHN198" s="40"/>
      <c r="QHO198" s="40"/>
      <c r="QHP198" s="40"/>
      <c r="QHQ198" s="40"/>
      <c r="QHR198" s="40"/>
      <c r="QHS198" s="40"/>
      <c r="QHT198" s="40"/>
      <c r="QHU198" s="40"/>
      <c r="QHV198" s="40"/>
      <c r="QHW198" s="40"/>
      <c r="QHX198" s="40"/>
      <c r="QHY198" s="40"/>
      <c r="QHZ198" s="40"/>
      <c r="QIA198" s="40"/>
      <c r="QIB198" s="40"/>
      <c r="QIC198" s="40"/>
      <c r="QID198" s="40"/>
      <c r="QIE198" s="40"/>
      <c r="QIF198" s="40"/>
      <c r="QIG198" s="40"/>
      <c r="QIH198" s="40"/>
      <c r="QII198" s="40"/>
      <c r="QIJ198" s="40"/>
      <c r="QIK198" s="40"/>
      <c r="QIL198" s="40"/>
      <c r="QIM198" s="40"/>
      <c r="QIN198" s="40"/>
      <c r="QIO198" s="40"/>
      <c r="QIP198" s="40"/>
      <c r="QIQ198" s="40"/>
      <c r="QIR198" s="40"/>
      <c r="QIS198" s="40"/>
      <c r="QIT198" s="40"/>
      <c r="QIU198" s="40"/>
      <c r="QIV198" s="40"/>
      <c r="QIW198" s="40"/>
      <c r="QIX198" s="40"/>
      <c r="QIY198" s="40"/>
      <c r="QIZ198" s="40"/>
      <c r="QJA198" s="40"/>
      <c r="QJB198" s="40"/>
      <c r="QJC198" s="40"/>
      <c r="QJD198" s="40"/>
      <c r="QJE198" s="40"/>
      <c r="QJF198" s="40"/>
      <c r="QJG198" s="40"/>
      <c r="QJH198" s="40"/>
      <c r="QJI198" s="40"/>
      <c r="QJJ198" s="40"/>
      <c r="QJK198" s="40"/>
      <c r="QJL198" s="40"/>
      <c r="QJM198" s="40"/>
      <c r="QJN198" s="40"/>
      <c r="QJO198" s="40"/>
      <c r="QJP198" s="40"/>
      <c r="QJQ198" s="40"/>
      <c r="QJR198" s="40"/>
      <c r="QJS198" s="40"/>
      <c r="QJT198" s="40"/>
      <c r="QJU198" s="40"/>
      <c r="QJV198" s="40"/>
      <c r="QJW198" s="40"/>
      <c r="QJX198" s="40"/>
      <c r="QJY198" s="40"/>
      <c r="QJZ198" s="40"/>
      <c r="QKA198" s="40"/>
      <c r="QKB198" s="40"/>
      <c r="QKC198" s="40"/>
      <c r="QKD198" s="40"/>
      <c r="QKE198" s="40"/>
      <c r="QKF198" s="40"/>
      <c r="QKG198" s="40"/>
      <c r="QKH198" s="40"/>
      <c r="QKI198" s="40"/>
      <c r="QKJ198" s="40"/>
      <c r="QKK198" s="40"/>
      <c r="QKL198" s="40"/>
      <c r="QKM198" s="40"/>
      <c r="QKN198" s="40"/>
      <c r="QKO198" s="40"/>
      <c r="QKP198" s="40"/>
      <c r="QKQ198" s="40"/>
      <c r="QKR198" s="40"/>
      <c r="QKS198" s="40"/>
      <c r="QKT198" s="40"/>
      <c r="QKU198" s="40"/>
      <c r="QKV198" s="40"/>
      <c r="QKW198" s="40"/>
      <c r="QKX198" s="40"/>
      <c r="QKY198" s="40"/>
      <c r="QKZ198" s="40"/>
      <c r="QLA198" s="40"/>
      <c r="QLB198" s="40"/>
      <c r="QLC198" s="40"/>
      <c r="QLD198" s="40"/>
      <c r="QLE198" s="40"/>
      <c r="QLF198" s="40"/>
      <c r="QLG198" s="40"/>
      <c r="QLH198" s="40"/>
      <c r="QLI198" s="40"/>
      <c r="QLJ198" s="40"/>
      <c r="QLK198" s="40"/>
      <c r="QLL198" s="40"/>
      <c r="QLM198" s="40"/>
      <c r="QLN198" s="40"/>
      <c r="QLO198" s="40"/>
      <c r="QLP198" s="40"/>
      <c r="QLQ198" s="40"/>
      <c r="QLR198" s="40"/>
      <c r="QLS198" s="40"/>
      <c r="QLT198" s="40"/>
      <c r="QLU198" s="40"/>
      <c r="QLV198" s="40"/>
      <c r="QLW198" s="40"/>
      <c r="QLX198" s="40"/>
      <c r="QLY198" s="40"/>
      <c r="QLZ198" s="40"/>
      <c r="QMA198" s="40"/>
      <c r="QMB198" s="40"/>
      <c r="QMC198" s="40"/>
      <c r="QMD198" s="40"/>
      <c r="QME198" s="40"/>
      <c r="QMF198" s="40"/>
      <c r="QMG198" s="40"/>
      <c r="QMH198" s="40"/>
      <c r="QMI198" s="40"/>
      <c r="QMJ198" s="40"/>
      <c r="QMK198" s="40"/>
      <c r="QML198" s="40"/>
      <c r="QMM198" s="40"/>
      <c r="QMN198" s="40"/>
      <c r="QMO198" s="40"/>
      <c r="QMP198" s="40"/>
      <c r="QMQ198" s="40"/>
      <c r="QMR198" s="40"/>
      <c r="QMS198" s="40"/>
      <c r="QMT198" s="40"/>
      <c r="QMU198" s="40"/>
      <c r="QMV198" s="40"/>
      <c r="QMW198" s="40"/>
      <c r="QMX198" s="40"/>
      <c r="QMY198" s="40"/>
      <c r="QMZ198" s="40"/>
      <c r="QNA198" s="40"/>
      <c r="QNB198" s="40"/>
      <c r="QNC198" s="40"/>
      <c r="QND198" s="40"/>
      <c r="QNE198" s="40"/>
      <c r="QNF198" s="40"/>
      <c r="QNG198" s="40"/>
      <c r="QNH198" s="40"/>
      <c r="QNI198" s="40"/>
      <c r="QNJ198" s="40"/>
      <c r="QNK198" s="40"/>
      <c r="QNL198" s="40"/>
      <c r="QNM198" s="40"/>
      <c r="QNN198" s="40"/>
      <c r="QNO198" s="40"/>
      <c r="QNP198" s="40"/>
      <c r="QNQ198" s="40"/>
      <c r="QNR198" s="40"/>
      <c r="QNS198" s="40"/>
      <c r="QNT198" s="40"/>
      <c r="QNU198" s="40"/>
      <c r="QNV198" s="40"/>
      <c r="QNW198" s="40"/>
      <c r="QNX198" s="40"/>
      <c r="QNY198" s="40"/>
      <c r="QNZ198" s="40"/>
      <c r="QOA198" s="40"/>
      <c r="QOB198" s="40"/>
      <c r="QOC198" s="40"/>
      <c r="QOD198" s="40"/>
      <c r="QOE198" s="40"/>
      <c r="QOF198" s="40"/>
      <c r="QOG198" s="40"/>
      <c r="QOH198" s="40"/>
      <c r="QOI198" s="40"/>
      <c r="QOJ198" s="40"/>
      <c r="QOK198" s="40"/>
      <c r="QOL198" s="40"/>
      <c r="QOM198" s="40"/>
      <c r="QON198" s="40"/>
      <c r="QOO198" s="40"/>
      <c r="QOP198" s="40"/>
      <c r="QOQ198" s="40"/>
      <c r="QOR198" s="40"/>
      <c r="QOS198" s="40"/>
      <c r="QOT198" s="40"/>
      <c r="QOU198" s="40"/>
      <c r="QOV198" s="40"/>
      <c r="QOW198" s="40"/>
      <c r="QOX198" s="40"/>
      <c r="QOY198" s="40"/>
      <c r="QOZ198" s="40"/>
      <c r="QPA198" s="40"/>
      <c r="QPB198" s="40"/>
      <c r="QPC198" s="40"/>
      <c r="QPD198" s="40"/>
      <c r="QPE198" s="40"/>
      <c r="QPF198" s="40"/>
      <c r="QPG198" s="40"/>
      <c r="QPH198" s="40"/>
      <c r="QPI198" s="40"/>
      <c r="QPJ198" s="40"/>
      <c r="QPK198" s="40"/>
      <c r="QPL198" s="40"/>
      <c r="QPM198" s="40"/>
      <c r="QPN198" s="40"/>
      <c r="QPO198" s="40"/>
      <c r="QPP198" s="40"/>
      <c r="QPQ198" s="40"/>
      <c r="QPR198" s="40"/>
      <c r="QPS198" s="40"/>
      <c r="QPT198" s="40"/>
      <c r="QPU198" s="40"/>
      <c r="QPV198" s="40"/>
      <c r="QPW198" s="40"/>
      <c r="QPX198" s="40"/>
      <c r="QPY198" s="40"/>
      <c r="QPZ198" s="40"/>
      <c r="QQA198" s="40"/>
      <c r="QQB198" s="40"/>
      <c r="QQC198" s="40"/>
      <c r="QQD198" s="40"/>
      <c r="QQE198" s="40"/>
      <c r="QQF198" s="40"/>
      <c r="QQG198" s="40"/>
      <c r="QQH198" s="40"/>
      <c r="QQI198" s="40"/>
      <c r="QQJ198" s="40"/>
      <c r="QQK198" s="40"/>
      <c r="QQL198" s="40"/>
      <c r="QQM198" s="40"/>
      <c r="QQN198" s="40"/>
      <c r="QQO198" s="40"/>
      <c r="QQP198" s="40"/>
      <c r="QQQ198" s="40"/>
      <c r="QQR198" s="40"/>
      <c r="QQS198" s="40"/>
      <c r="QQT198" s="40"/>
      <c r="QQU198" s="40"/>
      <c r="QQV198" s="40"/>
      <c r="QQW198" s="40"/>
      <c r="QQX198" s="40"/>
      <c r="QQY198" s="40"/>
      <c r="QQZ198" s="40"/>
      <c r="QRA198" s="40"/>
      <c r="QRB198" s="40"/>
      <c r="QRC198" s="40"/>
      <c r="QRD198" s="40"/>
      <c r="QRE198" s="40"/>
      <c r="QRF198" s="40"/>
      <c r="QRG198" s="40"/>
      <c r="QRH198" s="40"/>
      <c r="QRI198" s="40"/>
      <c r="QRJ198" s="40"/>
      <c r="QRK198" s="40"/>
      <c r="QRL198" s="40"/>
      <c r="QRM198" s="40"/>
      <c r="QRN198" s="40"/>
      <c r="QRO198" s="40"/>
      <c r="QRP198" s="40"/>
      <c r="QRQ198" s="40"/>
      <c r="QRR198" s="40"/>
      <c r="QRS198" s="40"/>
      <c r="QRT198" s="40"/>
      <c r="QRU198" s="40"/>
      <c r="QRV198" s="40"/>
      <c r="QRW198" s="40"/>
      <c r="QRX198" s="40"/>
      <c r="QRY198" s="40"/>
      <c r="QRZ198" s="40"/>
      <c r="QSA198" s="40"/>
      <c r="QSB198" s="40"/>
      <c r="QSC198" s="40"/>
      <c r="QSD198" s="40"/>
      <c r="QSE198" s="40"/>
      <c r="QSF198" s="40"/>
      <c r="QSG198" s="40"/>
      <c r="QSH198" s="40"/>
      <c r="QSI198" s="40"/>
      <c r="QSJ198" s="40"/>
      <c r="QSK198" s="40"/>
      <c r="QSL198" s="40"/>
      <c r="QSM198" s="40"/>
      <c r="QSN198" s="40"/>
      <c r="QSO198" s="40"/>
      <c r="QSP198" s="40"/>
      <c r="QSQ198" s="40"/>
      <c r="QSR198" s="40"/>
      <c r="QSS198" s="40"/>
      <c r="QST198" s="40"/>
      <c r="QSU198" s="40"/>
      <c r="QSV198" s="40"/>
      <c r="QSW198" s="40"/>
      <c r="QSX198" s="40"/>
      <c r="QSY198" s="40"/>
      <c r="QSZ198" s="40"/>
      <c r="QTA198" s="40"/>
      <c r="QTB198" s="40"/>
      <c r="QTC198" s="40"/>
      <c r="QTD198" s="40"/>
      <c r="QTE198" s="40"/>
      <c r="QTF198" s="40"/>
      <c r="QTG198" s="40"/>
      <c r="QTH198" s="40"/>
      <c r="QTI198" s="40"/>
      <c r="QTJ198" s="40"/>
      <c r="QTK198" s="40"/>
      <c r="QTL198" s="40"/>
      <c r="QTM198" s="40"/>
      <c r="QTN198" s="40"/>
      <c r="QTO198" s="40"/>
      <c r="QTP198" s="40"/>
      <c r="QTQ198" s="40"/>
      <c r="QTR198" s="40"/>
      <c r="QTS198" s="40"/>
      <c r="QTT198" s="40"/>
      <c r="QTU198" s="40"/>
      <c r="QTV198" s="40"/>
      <c r="QTW198" s="40"/>
      <c r="QTX198" s="40"/>
      <c r="QTY198" s="40"/>
      <c r="QTZ198" s="40"/>
      <c r="QUA198" s="40"/>
      <c r="QUB198" s="40"/>
      <c r="QUC198" s="40"/>
      <c r="QUD198" s="40"/>
      <c r="QUE198" s="40"/>
      <c r="QUF198" s="40"/>
      <c r="QUG198" s="40"/>
      <c r="QUH198" s="40"/>
      <c r="QUI198" s="40"/>
      <c r="QUJ198" s="40"/>
      <c r="QUK198" s="40"/>
      <c r="QUL198" s="40"/>
      <c r="QUM198" s="40"/>
      <c r="QUN198" s="40"/>
      <c r="QUO198" s="40"/>
      <c r="QUP198" s="40"/>
      <c r="QUQ198" s="40"/>
      <c r="QUR198" s="40"/>
      <c r="QUS198" s="40"/>
      <c r="QUT198" s="40"/>
      <c r="QUU198" s="40"/>
      <c r="QUV198" s="40"/>
      <c r="QUW198" s="40"/>
      <c r="QUX198" s="40"/>
      <c r="QUY198" s="40"/>
      <c r="QUZ198" s="40"/>
      <c r="QVA198" s="40"/>
      <c r="QVB198" s="40"/>
      <c r="QVC198" s="40"/>
      <c r="QVD198" s="40"/>
      <c r="QVE198" s="40"/>
      <c r="QVF198" s="40"/>
      <c r="QVG198" s="40"/>
      <c r="QVH198" s="40"/>
      <c r="QVI198" s="40"/>
      <c r="QVJ198" s="40"/>
      <c r="QVK198" s="40"/>
      <c r="QVL198" s="40"/>
      <c r="QVM198" s="40"/>
      <c r="QVN198" s="40"/>
      <c r="QVO198" s="40"/>
      <c r="QVP198" s="40"/>
      <c r="QVQ198" s="40"/>
      <c r="QVR198" s="40"/>
      <c r="QVS198" s="40"/>
      <c r="QVT198" s="40"/>
      <c r="QVU198" s="40"/>
      <c r="QVV198" s="40"/>
      <c r="QVW198" s="40"/>
      <c r="QVX198" s="40"/>
      <c r="QVY198" s="40"/>
      <c r="QVZ198" s="40"/>
      <c r="QWA198" s="40"/>
      <c r="QWB198" s="40"/>
      <c r="QWC198" s="40"/>
      <c r="QWD198" s="40"/>
      <c r="QWE198" s="40"/>
      <c r="QWF198" s="40"/>
      <c r="QWG198" s="40"/>
      <c r="QWH198" s="40"/>
      <c r="QWI198" s="40"/>
      <c r="QWJ198" s="40"/>
      <c r="QWK198" s="40"/>
      <c r="QWL198" s="40"/>
      <c r="QWM198" s="40"/>
      <c r="QWN198" s="40"/>
      <c r="QWO198" s="40"/>
      <c r="QWP198" s="40"/>
      <c r="QWQ198" s="40"/>
      <c r="QWR198" s="40"/>
      <c r="QWS198" s="40"/>
      <c r="QWT198" s="40"/>
      <c r="QWU198" s="40"/>
      <c r="QWV198" s="40"/>
      <c r="QWW198" s="40"/>
      <c r="QWX198" s="40"/>
      <c r="QWY198" s="40"/>
      <c r="QWZ198" s="40"/>
      <c r="QXA198" s="40"/>
      <c r="QXB198" s="40"/>
      <c r="QXC198" s="40"/>
      <c r="QXD198" s="40"/>
      <c r="QXE198" s="40"/>
      <c r="QXF198" s="40"/>
      <c r="QXG198" s="40"/>
      <c r="QXH198" s="40"/>
      <c r="QXI198" s="40"/>
      <c r="QXJ198" s="40"/>
      <c r="QXK198" s="40"/>
      <c r="QXL198" s="40"/>
      <c r="QXM198" s="40"/>
      <c r="QXN198" s="40"/>
      <c r="QXO198" s="40"/>
      <c r="QXP198" s="40"/>
      <c r="QXQ198" s="40"/>
      <c r="QXR198" s="40"/>
      <c r="QXS198" s="40"/>
      <c r="QXT198" s="40"/>
      <c r="QXU198" s="40"/>
      <c r="QXV198" s="40"/>
      <c r="QXW198" s="40"/>
      <c r="QXX198" s="40"/>
      <c r="QXY198" s="40"/>
      <c r="QXZ198" s="40"/>
      <c r="QYA198" s="40"/>
      <c r="QYB198" s="40"/>
      <c r="QYC198" s="40"/>
      <c r="QYD198" s="40"/>
      <c r="QYE198" s="40"/>
      <c r="QYF198" s="40"/>
      <c r="QYG198" s="40"/>
      <c r="QYH198" s="40"/>
      <c r="QYI198" s="40"/>
      <c r="QYJ198" s="40"/>
      <c r="QYK198" s="40"/>
      <c r="QYL198" s="40"/>
      <c r="QYM198" s="40"/>
      <c r="QYN198" s="40"/>
      <c r="QYO198" s="40"/>
      <c r="QYP198" s="40"/>
      <c r="QYQ198" s="40"/>
      <c r="QYR198" s="40"/>
      <c r="QYS198" s="40"/>
      <c r="QYT198" s="40"/>
      <c r="QYU198" s="40"/>
      <c r="QYV198" s="40"/>
      <c r="QYW198" s="40"/>
      <c r="QYX198" s="40"/>
      <c r="QYY198" s="40"/>
      <c r="QYZ198" s="40"/>
      <c r="QZA198" s="40"/>
      <c r="QZB198" s="40"/>
      <c r="QZC198" s="40"/>
      <c r="QZD198" s="40"/>
      <c r="QZE198" s="40"/>
      <c r="QZF198" s="40"/>
      <c r="QZG198" s="40"/>
      <c r="QZH198" s="40"/>
      <c r="QZI198" s="40"/>
      <c r="QZJ198" s="40"/>
      <c r="QZK198" s="40"/>
      <c r="QZL198" s="40"/>
      <c r="QZM198" s="40"/>
      <c r="QZN198" s="40"/>
      <c r="QZO198" s="40"/>
      <c r="QZP198" s="40"/>
      <c r="QZQ198" s="40"/>
      <c r="QZR198" s="40"/>
      <c r="QZS198" s="40"/>
      <c r="QZT198" s="40"/>
      <c r="QZU198" s="40"/>
      <c r="QZV198" s="40"/>
      <c r="QZW198" s="40"/>
      <c r="QZX198" s="40"/>
      <c r="QZY198" s="40"/>
      <c r="QZZ198" s="40"/>
      <c r="RAA198" s="40"/>
      <c r="RAB198" s="40"/>
      <c r="RAC198" s="40"/>
      <c r="RAD198" s="40"/>
      <c r="RAE198" s="40"/>
      <c r="RAF198" s="40"/>
      <c r="RAG198" s="40"/>
      <c r="RAH198" s="40"/>
      <c r="RAI198" s="40"/>
      <c r="RAJ198" s="40"/>
      <c r="RAK198" s="40"/>
      <c r="RAL198" s="40"/>
      <c r="RAM198" s="40"/>
      <c r="RAN198" s="40"/>
      <c r="RAO198" s="40"/>
      <c r="RAP198" s="40"/>
      <c r="RAQ198" s="40"/>
      <c r="RAR198" s="40"/>
      <c r="RAS198" s="40"/>
      <c r="RAT198" s="40"/>
      <c r="RAU198" s="40"/>
      <c r="RAV198" s="40"/>
      <c r="RAW198" s="40"/>
      <c r="RAX198" s="40"/>
      <c r="RAY198" s="40"/>
      <c r="RAZ198" s="40"/>
      <c r="RBA198" s="40"/>
      <c r="RBB198" s="40"/>
      <c r="RBC198" s="40"/>
      <c r="RBD198" s="40"/>
      <c r="RBE198" s="40"/>
      <c r="RBF198" s="40"/>
      <c r="RBG198" s="40"/>
      <c r="RBH198" s="40"/>
      <c r="RBI198" s="40"/>
      <c r="RBJ198" s="40"/>
      <c r="RBK198" s="40"/>
      <c r="RBL198" s="40"/>
      <c r="RBM198" s="40"/>
      <c r="RBN198" s="40"/>
      <c r="RBO198" s="40"/>
      <c r="RBP198" s="40"/>
      <c r="RBQ198" s="40"/>
      <c r="RBR198" s="40"/>
      <c r="RBS198" s="40"/>
      <c r="RBT198" s="40"/>
      <c r="RBU198" s="40"/>
      <c r="RBV198" s="40"/>
      <c r="RBW198" s="40"/>
      <c r="RBX198" s="40"/>
      <c r="RBY198" s="40"/>
      <c r="RBZ198" s="40"/>
      <c r="RCA198" s="40"/>
      <c r="RCB198" s="40"/>
      <c r="RCC198" s="40"/>
      <c r="RCD198" s="40"/>
      <c r="RCE198" s="40"/>
      <c r="RCF198" s="40"/>
      <c r="RCG198" s="40"/>
      <c r="RCH198" s="40"/>
      <c r="RCI198" s="40"/>
      <c r="RCJ198" s="40"/>
      <c r="RCK198" s="40"/>
      <c r="RCL198" s="40"/>
      <c r="RCM198" s="40"/>
      <c r="RCN198" s="40"/>
      <c r="RCO198" s="40"/>
      <c r="RCP198" s="40"/>
      <c r="RCQ198" s="40"/>
      <c r="RCR198" s="40"/>
      <c r="RCS198" s="40"/>
      <c r="RCT198" s="40"/>
      <c r="RCU198" s="40"/>
      <c r="RCV198" s="40"/>
      <c r="RCW198" s="40"/>
      <c r="RCX198" s="40"/>
      <c r="RCY198" s="40"/>
      <c r="RCZ198" s="40"/>
      <c r="RDA198" s="40"/>
      <c r="RDB198" s="40"/>
      <c r="RDC198" s="40"/>
      <c r="RDD198" s="40"/>
      <c r="RDE198" s="40"/>
      <c r="RDF198" s="40"/>
      <c r="RDG198" s="40"/>
      <c r="RDH198" s="40"/>
      <c r="RDI198" s="40"/>
      <c r="RDJ198" s="40"/>
      <c r="RDK198" s="40"/>
      <c r="RDL198" s="40"/>
      <c r="RDM198" s="40"/>
      <c r="RDN198" s="40"/>
      <c r="RDO198" s="40"/>
      <c r="RDP198" s="40"/>
      <c r="RDQ198" s="40"/>
      <c r="RDR198" s="40"/>
      <c r="RDS198" s="40"/>
      <c r="RDT198" s="40"/>
      <c r="RDU198" s="40"/>
      <c r="RDV198" s="40"/>
      <c r="RDW198" s="40"/>
      <c r="RDX198" s="40"/>
      <c r="RDY198" s="40"/>
      <c r="RDZ198" s="40"/>
      <c r="REA198" s="40"/>
      <c r="REB198" s="40"/>
      <c r="REC198" s="40"/>
      <c r="RED198" s="40"/>
      <c r="REE198" s="40"/>
      <c r="REF198" s="40"/>
      <c r="REG198" s="40"/>
      <c r="REH198" s="40"/>
      <c r="REI198" s="40"/>
      <c r="REJ198" s="40"/>
      <c r="REK198" s="40"/>
      <c r="REL198" s="40"/>
      <c r="REM198" s="40"/>
      <c r="REN198" s="40"/>
      <c r="REO198" s="40"/>
      <c r="REP198" s="40"/>
      <c r="REQ198" s="40"/>
      <c r="RER198" s="40"/>
      <c r="RES198" s="40"/>
      <c r="RET198" s="40"/>
      <c r="REU198" s="40"/>
      <c r="REV198" s="40"/>
      <c r="REW198" s="40"/>
      <c r="REX198" s="40"/>
      <c r="REY198" s="40"/>
      <c r="REZ198" s="40"/>
      <c r="RFA198" s="40"/>
      <c r="RFB198" s="40"/>
      <c r="RFC198" s="40"/>
      <c r="RFD198" s="40"/>
      <c r="RFE198" s="40"/>
      <c r="RFF198" s="40"/>
      <c r="RFG198" s="40"/>
      <c r="RFH198" s="40"/>
      <c r="RFI198" s="40"/>
      <c r="RFJ198" s="40"/>
      <c r="RFK198" s="40"/>
      <c r="RFL198" s="40"/>
      <c r="RFM198" s="40"/>
      <c r="RFN198" s="40"/>
      <c r="RFO198" s="40"/>
      <c r="RFP198" s="40"/>
      <c r="RFQ198" s="40"/>
      <c r="RFR198" s="40"/>
      <c r="RFS198" s="40"/>
      <c r="RFT198" s="40"/>
      <c r="RFU198" s="40"/>
      <c r="RFV198" s="40"/>
      <c r="RFW198" s="40"/>
      <c r="RFX198" s="40"/>
      <c r="RFY198" s="40"/>
      <c r="RFZ198" s="40"/>
      <c r="RGA198" s="40"/>
      <c r="RGB198" s="40"/>
      <c r="RGC198" s="40"/>
      <c r="RGD198" s="40"/>
      <c r="RGE198" s="40"/>
      <c r="RGF198" s="40"/>
      <c r="RGG198" s="40"/>
      <c r="RGH198" s="40"/>
      <c r="RGI198" s="40"/>
      <c r="RGJ198" s="40"/>
      <c r="RGK198" s="40"/>
      <c r="RGL198" s="40"/>
      <c r="RGM198" s="40"/>
      <c r="RGN198" s="40"/>
      <c r="RGO198" s="40"/>
      <c r="RGP198" s="40"/>
      <c r="RGQ198" s="40"/>
      <c r="RGR198" s="40"/>
      <c r="RGS198" s="40"/>
      <c r="RGT198" s="40"/>
      <c r="RGU198" s="40"/>
      <c r="RGV198" s="40"/>
      <c r="RGW198" s="40"/>
      <c r="RGX198" s="40"/>
      <c r="RGY198" s="40"/>
      <c r="RGZ198" s="40"/>
      <c r="RHA198" s="40"/>
      <c r="RHB198" s="40"/>
      <c r="RHC198" s="40"/>
      <c r="RHD198" s="40"/>
      <c r="RHE198" s="40"/>
      <c r="RHF198" s="40"/>
      <c r="RHG198" s="40"/>
      <c r="RHH198" s="40"/>
      <c r="RHI198" s="40"/>
      <c r="RHJ198" s="40"/>
      <c r="RHK198" s="40"/>
      <c r="RHL198" s="40"/>
      <c r="RHM198" s="40"/>
      <c r="RHN198" s="40"/>
      <c r="RHO198" s="40"/>
      <c r="RHP198" s="40"/>
      <c r="RHQ198" s="40"/>
      <c r="RHR198" s="40"/>
      <c r="RHS198" s="40"/>
      <c r="RHT198" s="40"/>
      <c r="RHU198" s="40"/>
      <c r="RHV198" s="40"/>
      <c r="RHW198" s="40"/>
      <c r="RHX198" s="40"/>
      <c r="RHY198" s="40"/>
      <c r="RHZ198" s="40"/>
      <c r="RIA198" s="40"/>
      <c r="RIB198" s="40"/>
      <c r="RIC198" s="40"/>
      <c r="RID198" s="40"/>
      <c r="RIE198" s="40"/>
      <c r="RIF198" s="40"/>
      <c r="RIG198" s="40"/>
      <c r="RIH198" s="40"/>
      <c r="RII198" s="40"/>
      <c r="RIJ198" s="40"/>
      <c r="RIK198" s="40"/>
      <c r="RIL198" s="40"/>
      <c r="RIM198" s="40"/>
      <c r="RIN198" s="40"/>
      <c r="RIO198" s="40"/>
      <c r="RIP198" s="40"/>
      <c r="RIQ198" s="40"/>
      <c r="RIR198" s="40"/>
      <c r="RIS198" s="40"/>
      <c r="RIT198" s="40"/>
      <c r="RIU198" s="40"/>
      <c r="RIV198" s="40"/>
      <c r="RIW198" s="40"/>
      <c r="RIX198" s="40"/>
      <c r="RIY198" s="40"/>
      <c r="RIZ198" s="40"/>
      <c r="RJA198" s="40"/>
      <c r="RJB198" s="40"/>
      <c r="RJC198" s="40"/>
      <c r="RJD198" s="40"/>
      <c r="RJE198" s="40"/>
      <c r="RJF198" s="40"/>
      <c r="RJG198" s="40"/>
      <c r="RJH198" s="40"/>
      <c r="RJI198" s="40"/>
      <c r="RJJ198" s="40"/>
      <c r="RJK198" s="40"/>
      <c r="RJL198" s="40"/>
      <c r="RJM198" s="40"/>
      <c r="RJN198" s="40"/>
      <c r="RJO198" s="40"/>
      <c r="RJP198" s="40"/>
      <c r="RJQ198" s="40"/>
      <c r="RJR198" s="40"/>
      <c r="RJS198" s="40"/>
      <c r="RJT198" s="40"/>
      <c r="RJU198" s="40"/>
      <c r="RJV198" s="40"/>
      <c r="RJW198" s="40"/>
      <c r="RJX198" s="40"/>
      <c r="RJY198" s="40"/>
      <c r="RJZ198" s="40"/>
      <c r="RKA198" s="40"/>
      <c r="RKB198" s="40"/>
      <c r="RKC198" s="40"/>
      <c r="RKD198" s="40"/>
      <c r="RKE198" s="40"/>
      <c r="RKF198" s="40"/>
      <c r="RKG198" s="40"/>
      <c r="RKH198" s="40"/>
      <c r="RKI198" s="40"/>
      <c r="RKJ198" s="40"/>
      <c r="RKK198" s="40"/>
      <c r="RKL198" s="40"/>
      <c r="RKM198" s="40"/>
      <c r="RKN198" s="40"/>
      <c r="RKO198" s="40"/>
      <c r="RKP198" s="40"/>
      <c r="RKQ198" s="40"/>
      <c r="RKR198" s="40"/>
      <c r="RKS198" s="40"/>
      <c r="RKT198" s="40"/>
      <c r="RKU198" s="40"/>
      <c r="RKV198" s="40"/>
      <c r="RKW198" s="40"/>
      <c r="RKX198" s="40"/>
      <c r="RKY198" s="40"/>
      <c r="RKZ198" s="40"/>
      <c r="RLA198" s="40"/>
      <c r="RLB198" s="40"/>
      <c r="RLC198" s="40"/>
      <c r="RLD198" s="40"/>
      <c r="RLE198" s="40"/>
      <c r="RLF198" s="40"/>
      <c r="RLG198" s="40"/>
      <c r="RLH198" s="40"/>
      <c r="RLI198" s="40"/>
      <c r="RLJ198" s="40"/>
      <c r="RLK198" s="40"/>
      <c r="RLL198" s="40"/>
      <c r="RLM198" s="40"/>
      <c r="RLN198" s="40"/>
      <c r="RLO198" s="40"/>
      <c r="RLP198" s="40"/>
      <c r="RLQ198" s="40"/>
      <c r="RLR198" s="40"/>
      <c r="RLS198" s="40"/>
      <c r="RLT198" s="40"/>
      <c r="RLU198" s="40"/>
      <c r="RLV198" s="40"/>
      <c r="RLW198" s="40"/>
      <c r="RLX198" s="40"/>
      <c r="RLY198" s="40"/>
      <c r="RLZ198" s="40"/>
      <c r="RMA198" s="40"/>
      <c r="RMB198" s="40"/>
      <c r="RMC198" s="40"/>
      <c r="RMD198" s="40"/>
      <c r="RME198" s="40"/>
      <c r="RMF198" s="40"/>
      <c r="RMG198" s="40"/>
      <c r="RMH198" s="40"/>
      <c r="RMI198" s="40"/>
      <c r="RMJ198" s="40"/>
      <c r="RMK198" s="40"/>
      <c r="RML198" s="40"/>
      <c r="RMM198" s="40"/>
      <c r="RMN198" s="40"/>
      <c r="RMO198" s="40"/>
      <c r="RMP198" s="40"/>
      <c r="RMQ198" s="40"/>
      <c r="RMR198" s="40"/>
      <c r="RMS198" s="40"/>
      <c r="RMT198" s="40"/>
      <c r="RMU198" s="40"/>
      <c r="RMV198" s="40"/>
      <c r="RMW198" s="40"/>
      <c r="RMX198" s="40"/>
      <c r="RMY198" s="40"/>
      <c r="RMZ198" s="40"/>
      <c r="RNA198" s="40"/>
      <c r="RNB198" s="40"/>
      <c r="RNC198" s="40"/>
      <c r="RND198" s="40"/>
      <c r="RNE198" s="40"/>
      <c r="RNF198" s="40"/>
      <c r="RNG198" s="40"/>
      <c r="RNH198" s="40"/>
      <c r="RNI198" s="40"/>
      <c r="RNJ198" s="40"/>
      <c r="RNK198" s="40"/>
      <c r="RNL198" s="40"/>
      <c r="RNM198" s="40"/>
      <c r="RNN198" s="40"/>
      <c r="RNO198" s="40"/>
      <c r="RNP198" s="40"/>
      <c r="RNQ198" s="40"/>
      <c r="RNR198" s="40"/>
      <c r="RNS198" s="40"/>
      <c r="RNT198" s="40"/>
      <c r="RNU198" s="40"/>
      <c r="RNV198" s="40"/>
      <c r="RNW198" s="40"/>
      <c r="RNX198" s="40"/>
      <c r="RNY198" s="40"/>
      <c r="RNZ198" s="40"/>
      <c r="ROA198" s="40"/>
      <c r="ROB198" s="40"/>
      <c r="ROC198" s="40"/>
      <c r="ROD198" s="40"/>
      <c r="ROE198" s="40"/>
      <c r="ROF198" s="40"/>
      <c r="ROG198" s="40"/>
      <c r="ROH198" s="40"/>
      <c r="ROI198" s="40"/>
      <c r="ROJ198" s="40"/>
      <c r="ROK198" s="40"/>
      <c r="ROL198" s="40"/>
      <c r="ROM198" s="40"/>
      <c r="RON198" s="40"/>
      <c r="ROO198" s="40"/>
      <c r="ROP198" s="40"/>
      <c r="ROQ198" s="40"/>
      <c r="ROR198" s="40"/>
      <c r="ROS198" s="40"/>
      <c r="ROT198" s="40"/>
      <c r="ROU198" s="40"/>
      <c r="ROV198" s="40"/>
      <c r="ROW198" s="40"/>
      <c r="ROX198" s="40"/>
      <c r="ROY198" s="40"/>
      <c r="ROZ198" s="40"/>
      <c r="RPA198" s="40"/>
      <c r="RPB198" s="40"/>
      <c r="RPC198" s="40"/>
      <c r="RPD198" s="40"/>
      <c r="RPE198" s="40"/>
      <c r="RPF198" s="40"/>
      <c r="RPG198" s="40"/>
      <c r="RPH198" s="40"/>
      <c r="RPI198" s="40"/>
      <c r="RPJ198" s="40"/>
      <c r="RPK198" s="40"/>
      <c r="RPL198" s="40"/>
      <c r="RPM198" s="40"/>
      <c r="RPN198" s="40"/>
      <c r="RPO198" s="40"/>
      <c r="RPP198" s="40"/>
      <c r="RPQ198" s="40"/>
      <c r="RPR198" s="40"/>
      <c r="RPS198" s="40"/>
      <c r="RPT198" s="40"/>
      <c r="RPU198" s="40"/>
      <c r="RPV198" s="40"/>
      <c r="RPW198" s="40"/>
      <c r="RPX198" s="40"/>
      <c r="RPY198" s="40"/>
      <c r="RPZ198" s="40"/>
      <c r="RQA198" s="40"/>
      <c r="RQB198" s="40"/>
      <c r="RQC198" s="40"/>
      <c r="RQD198" s="40"/>
      <c r="RQE198" s="40"/>
      <c r="RQF198" s="40"/>
      <c r="RQG198" s="40"/>
      <c r="RQH198" s="40"/>
      <c r="RQI198" s="40"/>
      <c r="RQJ198" s="40"/>
      <c r="RQK198" s="40"/>
      <c r="RQL198" s="40"/>
      <c r="RQM198" s="40"/>
      <c r="RQN198" s="40"/>
      <c r="RQO198" s="40"/>
      <c r="RQP198" s="40"/>
      <c r="RQQ198" s="40"/>
      <c r="RQR198" s="40"/>
      <c r="RQS198" s="40"/>
      <c r="RQT198" s="40"/>
      <c r="RQU198" s="40"/>
      <c r="RQV198" s="40"/>
      <c r="RQW198" s="40"/>
      <c r="RQX198" s="40"/>
      <c r="RQY198" s="40"/>
      <c r="RQZ198" s="40"/>
      <c r="RRA198" s="40"/>
      <c r="RRB198" s="40"/>
      <c r="RRC198" s="40"/>
      <c r="RRD198" s="40"/>
      <c r="RRE198" s="40"/>
      <c r="RRF198" s="40"/>
      <c r="RRG198" s="40"/>
      <c r="RRH198" s="40"/>
      <c r="RRI198" s="40"/>
      <c r="RRJ198" s="40"/>
      <c r="RRK198" s="40"/>
      <c r="RRL198" s="40"/>
      <c r="RRM198" s="40"/>
      <c r="RRN198" s="40"/>
      <c r="RRO198" s="40"/>
      <c r="RRP198" s="40"/>
      <c r="RRQ198" s="40"/>
      <c r="RRR198" s="40"/>
      <c r="RRS198" s="40"/>
      <c r="RRT198" s="40"/>
      <c r="RRU198" s="40"/>
      <c r="RRV198" s="40"/>
      <c r="RRW198" s="40"/>
      <c r="RRX198" s="40"/>
      <c r="RRY198" s="40"/>
      <c r="RRZ198" s="40"/>
      <c r="RSA198" s="40"/>
      <c r="RSB198" s="40"/>
      <c r="RSC198" s="40"/>
      <c r="RSD198" s="40"/>
      <c r="RSE198" s="40"/>
      <c r="RSF198" s="40"/>
      <c r="RSG198" s="40"/>
      <c r="RSH198" s="40"/>
      <c r="RSI198" s="40"/>
      <c r="RSJ198" s="40"/>
      <c r="RSK198" s="40"/>
      <c r="RSL198" s="40"/>
      <c r="RSM198" s="40"/>
      <c r="RSN198" s="40"/>
      <c r="RSO198" s="40"/>
      <c r="RSP198" s="40"/>
      <c r="RSQ198" s="40"/>
      <c r="RSR198" s="40"/>
      <c r="RSS198" s="40"/>
      <c r="RST198" s="40"/>
      <c r="RSU198" s="40"/>
      <c r="RSV198" s="40"/>
      <c r="RSW198" s="40"/>
      <c r="RSX198" s="40"/>
      <c r="RSY198" s="40"/>
      <c r="RSZ198" s="40"/>
      <c r="RTA198" s="40"/>
      <c r="RTB198" s="40"/>
      <c r="RTC198" s="40"/>
      <c r="RTD198" s="40"/>
      <c r="RTE198" s="40"/>
      <c r="RTF198" s="40"/>
      <c r="RTG198" s="40"/>
      <c r="RTH198" s="40"/>
      <c r="RTI198" s="40"/>
      <c r="RTJ198" s="40"/>
      <c r="RTK198" s="40"/>
      <c r="RTL198" s="40"/>
      <c r="RTM198" s="40"/>
      <c r="RTN198" s="40"/>
      <c r="RTO198" s="40"/>
      <c r="RTP198" s="40"/>
      <c r="RTQ198" s="40"/>
      <c r="RTR198" s="40"/>
      <c r="RTS198" s="40"/>
      <c r="RTT198" s="40"/>
      <c r="RTU198" s="40"/>
      <c r="RTV198" s="40"/>
      <c r="RTW198" s="40"/>
      <c r="RTX198" s="40"/>
      <c r="RTY198" s="40"/>
      <c r="RTZ198" s="40"/>
      <c r="RUA198" s="40"/>
      <c r="RUB198" s="40"/>
      <c r="RUC198" s="40"/>
      <c r="RUD198" s="40"/>
      <c r="RUE198" s="40"/>
      <c r="RUF198" s="40"/>
      <c r="RUG198" s="40"/>
      <c r="RUH198" s="40"/>
      <c r="RUI198" s="40"/>
      <c r="RUJ198" s="40"/>
      <c r="RUK198" s="40"/>
      <c r="RUL198" s="40"/>
      <c r="RUM198" s="40"/>
      <c r="RUN198" s="40"/>
      <c r="RUO198" s="40"/>
      <c r="RUP198" s="40"/>
      <c r="RUQ198" s="40"/>
      <c r="RUR198" s="40"/>
      <c r="RUS198" s="40"/>
      <c r="RUT198" s="40"/>
      <c r="RUU198" s="40"/>
      <c r="RUV198" s="40"/>
      <c r="RUW198" s="40"/>
      <c r="RUX198" s="40"/>
      <c r="RUY198" s="40"/>
      <c r="RUZ198" s="40"/>
      <c r="RVA198" s="40"/>
      <c r="RVB198" s="40"/>
      <c r="RVC198" s="40"/>
      <c r="RVD198" s="40"/>
      <c r="RVE198" s="40"/>
      <c r="RVF198" s="40"/>
      <c r="RVG198" s="40"/>
      <c r="RVH198" s="40"/>
      <c r="RVI198" s="40"/>
      <c r="RVJ198" s="40"/>
      <c r="RVK198" s="40"/>
      <c r="RVL198" s="40"/>
      <c r="RVM198" s="40"/>
      <c r="RVN198" s="40"/>
      <c r="RVO198" s="40"/>
      <c r="RVP198" s="40"/>
      <c r="RVQ198" s="40"/>
      <c r="RVR198" s="40"/>
      <c r="RVS198" s="40"/>
      <c r="RVT198" s="40"/>
      <c r="RVU198" s="40"/>
      <c r="RVV198" s="40"/>
      <c r="RVW198" s="40"/>
      <c r="RVX198" s="40"/>
      <c r="RVY198" s="40"/>
      <c r="RVZ198" s="40"/>
      <c r="RWA198" s="40"/>
      <c r="RWB198" s="40"/>
      <c r="RWC198" s="40"/>
      <c r="RWD198" s="40"/>
      <c r="RWE198" s="40"/>
      <c r="RWF198" s="40"/>
      <c r="RWG198" s="40"/>
      <c r="RWH198" s="40"/>
      <c r="RWI198" s="40"/>
      <c r="RWJ198" s="40"/>
      <c r="RWK198" s="40"/>
      <c r="RWL198" s="40"/>
      <c r="RWM198" s="40"/>
      <c r="RWN198" s="40"/>
      <c r="RWO198" s="40"/>
      <c r="RWP198" s="40"/>
      <c r="RWQ198" s="40"/>
      <c r="RWR198" s="40"/>
      <c r="RWS198" s="40"/>
      <c r="RWT198" s="40"/>
      <c r="RWU198" s="40"/>
      <c r="RWV198" s="40"/>
      <c r="RWW198" s="40"/>
      <c r="RWX198" s="40"/>
      <c r="RWY198" s="40"/>
      <c r="RWZ198" s="40"/>
      <c r="RXA198" s="40"/>
      <c r="RXB198" s="40"/>
      <c r="RXC198" s="40"/>
      <c r="RXD198" s="40"/>
      <c r="RXE198" s="40"/>
      <c r="RXF198" s="40"/>
      <c r="RXG198" s="40"/>
      <c r="RXH198" s="40"/>
      <c r="RXI198" s="40"/>
      <c r="RXJ198" s="40"/>
      <c r="RXK198" s="40"/>
      <c r="RXL198" s="40"/>
      <c r="RXM198" s="40"/>
      <c r="RXN198" s="40"/>
      <c r="RXO198" s="40"/>
      <c r="RXP198" s="40"/>
      <c r="RXQ198" s="40"/>
      <c r="RXR198" s="40"/>
      <c r="RXS198" s="40"/>
      <c r="RXT198" s="40"/>
      <c r="RXU198" s="40"/>
      <c r="RXV198" s="40"/>
      <c r="RXW198" s="40"/>
      <c r="RXX198" s="40"/>
      <c r="RXY198" s="40"/>
      <c r="RXZ198" s="40"/>
      <c r="RYA198" s="40"/>
      <c r="RYB198" s="40"/>
      <c r="RYC198" s="40"/>
      <c r="RYD198" s="40"/>
      <c r="RYE198" s="40"/>
      <c r="RYF198" s="40"/>
      <c r="RYG198" s="40"/>
      <c r="RYH198" s="40"/>
      <c r="RYI198" s="40"/>
      <c r="RYJ198" s="40"/>
      <c r="RYK198" s="40"/>
      <c r="RYL198" s="40"/>
      <c r="RYM198" s="40"/>
      <c r="RYN198" s="40"/>
      <c r="RYO198" s="40"/>
      <c r="RYP198" s="40"/>
      <c r="RYQ198" s="40"/>
      <c r="RYR198" s="40"/>
      <c r="RYS198" s="40"/>
      <c r="RYT198" s="40"/>
      <c r="RYU198" s="40"/>
      <c r="RYV198" s="40"/>
      <c r="RYW198" s="40"/>
      <c r="RYX198" s="40"/>
      <c r="RYY198" s="40"/>
      <c r="RYZ198" s="40"/>
      <c r="RZA198" s="40"/>
      <c r="RZB198" s="40"/>
      <c r="RZC198" s="40"/>
      <c r="RZD198" s="40"/>
      <c r="RZE198" s="40"/>
      <c r="RZF198" s="40"/>
      <c r="RZG198" s="40"/>
      <c r="RZH198" s="40"/>
      <c r="RZI198" s="40"/>
      <c r="RZJ198" s="40"/>
      <c r="RZK198" s="40"/>
      <c r="RZL198" s="40"/>
      <c r="RZM198" s="40"/>
      <c r="RZN198" s="40"/>
      <c r="RZO198" s="40"/>
      <c r="RZP198" s="40"/>
      <c r="RZQ198" s="40"/>
      <c r="RZR198" s="40"/>
      <c r="RZS198" s="40"/>
      <c r="RZT198" s="40"/>
      <c r="RZU198" s="40"/>
      <c r="RZV198" s="40"/>
      <c r="RZW198" s="40"/>
      <c r="RZX198" s="40"/>
      <c r="RZY198" s="40"/>
      <c r="RZZ198" s="40"/>
      <c r="SAA198" s="40"/>
      <c r="SAB198" s="40"/>
      <c r="SAC198" s="40"/>
      <c r="SAD198" s="40"/>
      <c r="SAE198" s="40"/>
      <c r="SAF198" s="40"/>
      <c r="SAG198" s="40"/>
      <c r="SAH198" s="40"/>
      <c r="SAI198" s="40"/>
      <c r="SAJ198" s="40"/>
      <c r="SAK198" s="40"/>
      <c r="SAL198" s="40"/>
      <c r="SAM198" s="40"/>
      <c r="SAN198" s="40"/>
      <c r="SAO198" s="40"/>
      <c r="SAP198" s="40"/>
      <c r="SAQ198" s="40"/>
      <c r="SAR198" s="40"/>
      <c r="SAS198" s="40"/>
      <c r="SAT198" s="40"/>
      <c r="SAU198" s="40"/>
      <c r="SAV198" s="40"/>
      <c r="SAW198" s="40"/>
      <c r="SAX198" s="40"/>
      <c r="SAY198" s="40"/>
      <c r="SAZ198" s="40"/>
      <c r="SBA198" s="40"/>
      <c r="SBB198" s="40"/>
      <c r="SBC198" s="40"/>
      <c r="SBD198" s="40"/>
      <c r="SBE198" s="40"/>
      <c r="SBF198" s="40"/>
      <c r="SBG198" s="40"/>
      <c r="SBH198" s="40"/>
      <c r="SBI198" s="40"/>
      <c r="SBJ198" s="40"/>
      <c r="SBK198" s="40"/>
      <c r="SBL198" s="40"/>
      <c r="SBM198" s="40"/>
      <c r="SBN198" s="40"/>
      <c r="SBO198" s="40"/>
      <c r="SBP198" s="40"/>
      <c r="SBQ198" s="40"/>
      <c r="SBR198" s="40"/>
      <c r="SBS198" s="40"/>
      <c r="SBT198" s="40"/>
      <c r="SBU198" s="40"/>
      <c r="SBV198" s="40"/>
      <c r="SBW198" s="40"/>
      <c r="SBX198" s="40"/>
      <c r="SBY198" s="40"/>
      <c r="SBZ198" s="40"/>
      <c r="SCA198" s="40"/>
      <c r="SCB198" s="40"/>
      <c r="SCC198" s="40"/>
      <c r="SCD198" s="40"/>
      <c r="SCE198" s="40"/>
      <c r="SCF198" s="40"/>
      <c r="SCG198" s="40"/>
      <c r="SCH198" s="40"/>
      <c r="SCI198" s="40"/>
      <c r="SCJ198" s="40"/>
      <c r="SCK198" s="40"/>
      <c r="SCL198" s="40"/>
      <c r="SCM198" s="40"/>
      <c r="SCN198" s="40"/>
      <c r="SCO198" s="40"/>
      <c r="SCP198" s="40"/>
      <c r="SCQ198" s="40"/>
      <c r="SCR198" s="40"/>
      <c r="SCS198" s="40"/>
      <c r="SCT198" s="40"/>
      <c r="SCU198" s="40"/>
      <c r="SCV198" s="40"/>
      <c r="SCW198" s="40"/>
      <c r="SCX198" s="40"/>
      <c r="SCY198" s="40"/>
      <c r="SCZ198" s="40"/>
      <c r="SDA198" s="40"/>
      <c r="SDB198" s="40"/>
      <c r="SDC198" s="40"/>
      <c r="SDD198" s="40"/>
      <c r="SDE198" s="40"/>
      <c r="SDF198" s="40"/>
      <c r="SDG198" s="40"/>
      <c r="SDH198" s="40"/>
      <c r="SDI198" s="40"/>
      <c r="SDJ198" s="40"/>
      <c r="SDK198" s="40"/>
      <c r="SDL198" s="40"/>
      <c r="SDM198" s="40"/>
      <c r="SDN198" s="40"/>
      <c r="SDO198" s="40"/>
      <c r="SDP198" s="40"/>
      <c r="SDQ198" s="40"/>
      <c r="SDR198" s="40"/>
      <c r="SDS198" s="40"/>
      <c r="SDT198" s="40"/>
      <c r="SDU198" s="40"/>
      <c r="SDV198" s="40"/>
      <c r="SDW198" s="40"/>
      <c r="SDX198" s="40"/>
      <c r="SDY198" s="40"/>
      <c r="SDZ198" s="40"/>
      <c r="SEA198" s="40"/>
      <c r="SEB198" s="40"/>
      <c r="SEC198" s="40"/>
      <c r="SED198" s="40"/>
      <c r="SEE198" s="40"/>
      <c r="SEF198" s="40"/>
      <c r="SEG198" s="40"/>
      <c r="SEH198" s="40"/>
      <c r="SEI198" s="40"/>
      <c r="SEJ198" s="40"/>
      <c r="SEK198" s="40"/>
      <c r="SEL198" s="40"/>
      <c r="SEM198" s="40"/>
      <c r="SEN198" s="40"/>
      <c r="SEO198" s="40"/>
      <c r="SEP198" s="40"/>
      <c r="SEQ198" s="40"/>
      <c r="SER198" s="40"/>
      <c r="SES198" s="40"/>
      <c r="SET198" s="40"/>
      <c r="SEU198" s="40"/>
      <c r="SEV198" s="40"/>
      <c r="SEW198" s="40"/>
      <c r="SEX198" s="40"/>
      <c r="SEY198" s="40"/>
      <c r="SEZ198" s="40"/>
      <c r="SFA198" s="40"/>
      <c r="SFB198" s="40"/>
      <c r="SFC198" s="40"/>
      <c r="SFD198" s="40"/>
      <c r="SFE198" s="40"/>
      <c r="SFF198" s="40"/>
      <c r="SFG198" s="40"/>
      <c r="SFH198" s="40"/>
      <c r="SFI198" s="40"/>
      <c r="SFJ198" s="40"/>
      <c r="SFK198" s="40"/>
      <c r="SFL198" s="40"/>
      <c r="SFM198" s="40"/>
      <c r="SFN198" s="40"/>
      <c r="SFO198" s="40"/>
      <c r="SFP198" s="40"/>
      <c r="SFQ198" s="40"/>
      <c r="SFR198" s="40"/>
      <c r="SFS198" s="40"/>
      <c r="SFT198" s="40"/>
      <c r="SFU198" s="40"/>
      <c r="SFV198" s="40"/>
      <c r="SFW198" s="40"/>
      <c r="SFX198" s="40"/>
      <c r="SFY198" s="40"/>
      <c r="SFZ198" s="40"/>
      <c r="SGA198" s="40"/>
      <c r="SGB198" s="40"/>
      <c r="SGC198" s="40"/>
      <c r="SGD198" s="40"/>
      <c r="SGE198" s="40"/>
      <c r="SGF198" s="40"/>
      <c r="SGG198" s="40"/>
      <c r="SGH198" s="40"/>
      <c r="SGI198" s="40"/>
      <c r="SGJ198" s="40"/>
      <c r="SGK198" s="40"/>
      <c r="SGL198" s="40"/>
      <c r="SGM198" s="40"/>
      <c r="SGN198" s="40"/>
      <c r="SGO198" s="40"/>
      <c r="SGP198" s="40"/>
      <c r="SGQ198" s="40"/>
      <c r="SGR198" s="40"/>
      <c r="SGS198" s="40"/>
      <c r="SGT198" s="40"/>
      <c r="SGU198" s="40"/>
      <c r="SGV198" s="40"/>
      <c r="SGW198" s="40"/>
      <c r="SGX198" s="40"/>
      <c r="SGY198" s="40"/>
      <c r="SGZ198" s="40"/>
      <c r="SHA198" s="40"/>
      <c r="SHB198" s="40"/>
      <c r="SHC198" s="40"/>
      <c r="SHD198" s="40"/>
      <c r="SHE198" s="40"/>
      <c r="SHF198" s="40"/>
      <c r="SHG198" s="40"/>
      <c r="SHH198" s="40"/>
      <c r="SHI198" s="40"/>
      <c r="SHJ198" s="40"/>
      <c r="SHK198" s="40"/>
      <c r="SHL198" s="40"/>
      <c r="SHM198" s="40"/>
      <c r="SHN198" s="40"/>
      <c r="SHO198" s="40"/>
      <c r="SHP198" s="40"/>
      <c r="SHQ198" s="40"/>
      <c r="SHR198" s="40"/>
      <c r="SHS198" s="40"/>
      <c r="SHT198" s="40"/>
      <c r="SHU198" s="40"/>
      <c r="SHV198" s="40"/>
      <c r="SHW198" s="40"/>
      <c r="SHX198" s="40"/>
      <c r="SHY198" s="40"/>
      <c r="SHZ198" s="40"/>
      <c r="SIA198" s="40"/>
      <c r="SIB198" s="40"/>
      <c r="SIC198" s="40"/>
      <c r="SID198" s="40"/>
      <c r="SIE198" s="40"/>
      <c r="SIF198" s="40"/>
      <c r="SIG198" s="40"/>
      <c r="SIH198" s="40"/>
      <c r="SII198" s="40"/>
      <c r="SIJ198" s="40"/>
      <c r="SIK198" s="40"/>
      <c r="SIL198" s="40"/>
      <c r="SIM198" s="40"/>
      <c r="SIN198" s="40"/>
      <c r="SIO198" s="40"/>
      <c r="SIP198" s="40"/>
      <c r="SIQ198" s="40"/>
      <c r="SIR198" s="40"/>
      <c r="SIS198" s="40"/>
      <c r="SIT198" s="40"/>
      <c r="SIU198" s="40"/>
      <c r="SIV198" s="40"/>
      <c r="SIW198" s="40"/>
      <c r="SIX198" s="40"/>
      <c r="SIY198" s="40"/>
      <c r="SIZ198" s="40"/>
      <c r="SJA198" s="40"/>
      <c r="SJB198" s="40"/>
      <c r="SJC198" s="40"/>
      <c r="SJD198" s="40"/>
      <c r="SJE198" s="40"/>
      <c r="SJF198" s="40"/>
      <c r="SJG198" s="40"/>
      <c r="SJH198" s="40"/>
      <c r="SJI198" s="40"/>
      <c r="SJJ198" s="40"/>
      <c r="SJK198" s="40"/>
      <c r="SJL198" s="40"/>
      <c r="SJM198" s="40"/>
      <c r="SJN198" s="40"/>
      <c r="SJO198" s="40"/>
      <c r="SJP198" s="40"/>
      <c r="SJQ198" s="40"/>
      <c r="SJR198" s="40"/>
      <c r="SJS198" s="40"/>
      <c r="SJT198" s="40"/>
      <c r="SJU198" s="40"/>
      <c r="SJV198" s="40"/>
      <c r="SJW198" s="40"/>
      <c r="SJX198" s="40"/>
      <c r="SJY198" s="40"/>
      <c r="SJZ198" s="40"/>
      <c r="SKA198" s="40"/>
      <c r="SKB198" s="40"/>
      <c r="SKC198" s="40"/>
      <c r="SKD198" s="40"/>
      <c r="SKE198" s="40"/>
      <c r="SKF198" s="40"/>
      <c r="SKG198" s="40"/>
      <c r="SKH198" s="40"/>
      <c r="SKI198" s="40"/>
      <c r="SKJ198" s="40"/>
      <c r="SKK198" s="40"/>
      <c r="SKL198" s="40"/>
      <c r="SKM198" s="40"/>
      <c r="SKN198" s="40"/>
      <c r="SKO198" s="40"/>
      <c r="SKP198" s="40"/>
      <c r="SKQ198" s="40"/>
      <c r="SKR198" s="40"/>
      <c r="SKS198" s="40"/>
      <c r="SKT198" s="40"/>
      <c r="SKU198" s="40"/>
      <c r="SKV198" s="40"/>
      <c r="SKW198" s="40"/>
      <c r="SKX198" s="40"/>
      <c r="SKY198" s="40"/>
      <c r="SKZ198" s="40"/>
      <c r="SLA198" s="40"/>
      <c r="SLB198" s="40"/>
      <c r="SLC198" s="40"/>
      <c r="SLD198" s="40"/>
      <c r="SLE198" s="40"/>
      <c r="SLF198" s="40"/>
      <c r="SLG198" s="40"/>
      <c r="SLH198" s="40"/>
      <c r="SLI198" s="40"/>
      <c r="SLJ198" s="40"/>
      <c r="SLK198" s="40"/>
      <c r="SLL198" s="40"/>
      <c r="SLM198" s="40"/>
      <c r="SLN198" s="40"/>
      <c r="SLO198" s="40"/>
      <c r="SLP198" s="40"/>
      <c r="SLQ198" s="40"/>
      <c r="SLR198" s="40"/>
      <c r="SLS198" s="40"/>
      <c r="SLT198" s="40"/>
      <c r="SLU198" s="40"/>
      <c r="SLV198" s="40"/>
      <c r="SLW198" s="40"/>
      <c r="SLX198" s="40"/>
      <c r="SLY198" s="40"/>
      <c r="SLZ198" s="40"/>
      <c r="SMA198" s="40"/>
      <c r="SMB198" s="40"/>
      <c r="SMC198" s="40"/>
      <c r="SMD198" s="40"/>
      <c r="SME198" s="40"/>
      <c r="SMF198" s="40"/>
      <c r="SMG198" s="40"/>
      <c r="SMH198" s="40"/>
      <c r="SMI198" s="40"/>
      <c r="SMJ198" s="40"/>
      <c r="SMK198" s="40"/>
      <c r="SML198" s="40"/>
      <c r="SMM198" s="40"/>
      <c r="SMN198" s="40"/>
      <c r="SMO198" s="40"/>
      <c r="SMP198" s="40"/>
      <c r="SMQ198" s="40"/>
      <c r="SMR198" s="40"/>
      <c r="SMS198" s="40"/>
      <c r="SMT198" s="40"/>
      <c r="SMU198" s="40"/>
      <c r="SMV198" s="40"/>
      <c r="SMW198" s="40"/>
      <c r="SMX198" s="40"/>
      <c r="SMY198" s="40"/>
      <c r="SMZ198" s="40"/>
      <c r="SNA198" s="40"/>
      <c r="SNB198" s="40"/>
      <c r="SNC198" s="40"/>
      <c r="SND198" s="40"/>
      <c r="SNE198" s="40"/>
      <c r="SNF198" s="40"/>
      <c r="SNG198" s="40"/>
      <c r="SNH198" s="40"/>
      <c r="SNI198" s="40"/>
      <c r="SNJ198" s="40"/>
      <c r="SNK198" s="40"/>
      <c r="SNL198" s="40"/>
      <c r="SNM198" s="40"/>
      <c r="SNN198" s="40"/>
      <c r="SNO198" s="40"/>
      <c r="SNP198" s="40"/>
      <c r="SNQ198" s="40"/>
      <c r="SNR198" s="40"/>
      <c r="SNS198" s="40"/>
      <c r="SNT198" s="40"/>
      <c r="SNU198" s="40"/>
      <c r="SNV198" s="40"/>
      <c r="SNW198" s="40"/>
      <c r="SNX198" s="40"/>
      <c r="SNY198" s="40"/>
      <c r="SNZ198" s="40"/>
      <c r="SOA198" s="40"/>
      <c r="SOB198" s="40"/>
      <c r="SOC198" s="40"/>
      <c r="SOD198" s="40"/>
      <c r="SOE198" s="40"/>
      <c r="SOF198" s="40"/>
      <c r="SOG198" s="40"/>
      <c r="SOH198" s="40"/>
      <c r="SOI198" s="40"/>
      <c r="SOJ198" s="40"/>
      <c r="SOK198" s="40"/>
      <c r="SOL198" s="40"/>
      <c r="SOM198" s="40"/>
      <c r="SON198" s="40"/>
      <c r="SOO198" s="40"/>
      <c r="SOP198" s="40"/>
      <c r="SOQ198" s="40"/>
      <c r="SOR198" s="40"/>
      <c r="SOS198" s="40"/>
      <c r="SOT198" s="40"/>
      <c r="SOU198" s="40"/>
      <c r="SOV198" s="40"/>
      <c r="SOW198" s="40"/>
      <c r="SOX198" s="40"/>
      <c r="SOY198" s="40"/>
      <c r="SOZ198" s="40"/>
      <c r="SPA198" s="40"/>
      <c r="SPB198" s="40"/>
      <c r="SPC198" s="40"/>
      <c r="SPD198" s="40"/>
      <c r="SPE198" s="40"/>
      <c r="SPF198" s="40"/>
      <c r="SPG198" s="40"/>
      <c r="SPH198" s="40"/>
      <c r="SPI198" s="40"/>
      <c r="SPJ198" s="40"/>
      <c r="SPK198" s="40"/>
      <c r="SPL198" s="40"/>
      <c r="SPM198" s="40"/>
      <c r="SPN198" s="40"/>
      <c r="SPO198" s="40"/>
      <c r="SPP198" s="40"/>
      <c r="SPQ198" s="40"/>
      <c r="SPR198" s="40"/>
      <c r="SPS198" s="40"/>
      <c r="SPT198" s="40"/>
      <c r="SPU198" s="40"/>
      <c r="SPV198" s="40"/>
      <c r="SPW198" s="40"/>
      <c r="SPX198" s="40"/>
      <c r="SPY198" s="40"/>
      <c r="SPZ198" s="40"/>
      <c r="SQA198" s="40"/>
      <c r="SQB198" s="40"/>
      <c r="SQC198" s="40"/>
      <c r="SQD198" s="40"/>
      <c r="SQE198" s="40"/>
      <c r="SQF198" s="40"/>
      <c r="SQG198" s="40"/>
      <c r="SQH198" s="40"/>
      <c r="SQI198" s="40"/>
      <c r="SQJ198" s="40"/>
      <c r="SQK198" s="40"/>
      <c r="SQL198" s="40"/>
      <c r="SQM198" s="40"/>
      <c r="SQN198" s="40"/>
      <c r="SQO198" s="40"/>
      <c r="SQP198" s="40"/>
      <c r="SQQ198" s="40"/>
      <c r="SQR198" s="40"/>
      <c r="SQS198" s="40"/>
      <c r="SQT198" s="40"/>
      <c r="SQU198" s="40"/>
      <c r="SQV198" s="40"/>
      <c r="SQW198" s="40"/>
      <c r="SQX198" s="40"/>
      <c r="SQY198" s="40"/>
      <c r="SQZ198" s="40"/>
      <c r="SRA198" s="40"/>
      <c r="SRB198" s="40"/>
      <c r="SRC198" s="40"/>
      <c r="SRD198" s="40"/>
      <c r="SRE198" s="40"/>
      <c r="SRF198" s="40"/>
      <c r="SRG198" s="40"/>
      <c r="SRH198" s="40"/>
      <c r="SRI198" s="40"/>
      <c r="SRJ198" s="40"/>
      <c r="SRK198" s="40"/>
      <c r="SRL198" s="40"/>
      <c r="SRM198" s="40"/>
      <c r="SRN198" s="40"/>
      <c r="SRO198" s="40"/>
      <c r="SRP198" s="40"/>
      <c r="SRQ198" s="40"/>
      <c r="SRR198" s="40"/>
      <c r="SRS198" s="40"/>
      <c r="SRT198" s="40"/>
      <c r="SRU198" s="40"/>
      <c r="SRV198" s="40"/>
      <c r="SRW198" s="40"/>
      <c r="SRX198" s="40"/>
      <c r="SRY198" s="40"/>
      <c r="SRZ198" s="40"/>
      <c r="SSA198" s="40"/>
      <c r="SSB198" s="40"/>
      <c r="SSC198" s="40"/>
      <c r="SSD198" s="40"/>
      <c r="SSE198" s="40"/>
      <c r="SSF198" s="40"/>
      <c r="SSG198" s="40"/>
      <c r="SSH198" s="40"/>
      <c r="SSI198" s="40"/>
      <c r="SSJ198" s="40"/>
      <c r="SSK198" s="40"/>
      <c r="SSL198" s="40"/>
      <c r="SSM198" s="40"/>
      <c r="SSN198" s="40"/>
      <c r="SSO198" s="40"/>
      <c r="SSP198" s="40"/>
      <c r="SSQ198" s="40"/>
      <c r="SSR198" s="40"/>
      <c r="SSS198" s="40"/>
      <c r="SST198" s="40"/>
      <c r="SSU198" s="40"/>
      <c r="SSV198" s="40"/>
      <c r="SSW198" s="40"/>
      <c r="SSX198" s="40"/>
      <c r="SSY198" s="40"/>
      <c r="SSZ198" s="40"/>
      <c r="STA198" s="40"/>
      <c r="STB198" s="40"/>
      <c r="STC198" s="40"/>
      <c r="STD198" s="40"/>
      <c r="STE198" s="40"/>
      <c r="STF198" s="40"/>
      <c r="STG198" s="40"/>
      <c r="STH198" s="40"/>
      <c r="STI198" s="40"/>
      <c r="STJ198" s="40"/>
      <c r="STK198" s="40"/>
      <c r="STL198" s="40"/>
      <c r="STM198" s="40"/>
      <c r="STN198" s="40"/>
      <c r="STO198" s="40"/>
      <c r="STP198" s="40"/>
      <c r="STQ198" s="40"/>
      <c r="STR198" s="40"/>
      <c r="STS198" s="40"/>
      <c r="STT198" s="40"/>
      <c r="STU198" s="40"/>
      <c r="STV198" s="40"/>
      <c r="STW198" s="40"/>
      <c r="STX198" s="40"/>
      <c r="STY198" s="40"/>
      <c r="STZ198" s="40"/>
      <c r="SUA198" s="40"/>
      <c r="SUB198" s="40"/>
      <c r="SUC198" s="40"/>
      <c r="SUD198" s="40"/>
      <c r="SUE198" s="40"/>
      <c r="SUF198" s="40"/>
      <c r="SUG198" s="40"/>
      <c r="SUH198" s="40"/>
      <c r="SUI198" s="40"/>
      <c r="SUJ198" s="40"/>
      <c r="SUK198" s="40"/>
      <c r="SUL198" s="40"/>
      <c r="SUM198" s="40"/>
      <c r="SUN198" s="40"/>
      <c r="SUO198" s="40"/>
      <c r="SUP198" s="40"/>
      <c r="SUQ198" s="40"/>
      <c r="SUR198" s="40"/>
      <c r="SUS198" s="40"/>
      <c r="SUT198" s="40"/>
      <c r="SUU198" s="40"/>
      <c r="SUV198" s="40"/>
      <c r="SUW198" s="40"/>
      <c r="SUX198" s="40"/>
      <c r="SUY198" s="40"/>
      <c r="SUZ198" s="40"/>
      <c r="SVA198" s="40"/>
      <c r="SVB198" s="40"/>
      <c r="SVC198" s="40"/>
      <c r="SVD198" s="40"/>
      <c r="SVE198" s="40"/>
      <c r="SVF198" s="40"/>
      <c r="SVG198" s="40"/>
      <c r="SVH198" s="40"/>
      <c r="SVI198" s="40"/>
      <c r="SVJ198" s="40"/>
      <c r="SVK198" s="40"/>
      <c r="SVL198" s="40"/>
      <c r="SVM198" s="40"/>
      <c r="SVN198" s="40"/>
      <c r="SVO198" s="40"/>
      <c r="SVP198" s="40"/>
      <c r="SVQ198" s="40"/>
      <c r="SVR198" s="40"/>
      <c r="SVS198" s="40"/>
      <c r="SVT198" s="40"/>
      <c r="SVU198" s="40"/>
      <c r="SVV198" s="40"/>
      <c r="SVW198" s="40"/>
      <c r="SVX198" s="40"/>
      <c r="SVY198" s="40"/>
      <c r="SVZ198" s="40"/>
      <c r="SWA198" s="40"/>
      <c r="SWB198" s="40"/>
      <c r="SWC198" s="40"/>
      <c r="SWD198" s="40"/>
      <c r="SWE198" s="40"/>
      <c r="SWF198" s="40"/>
      <c r="SWG198" s="40"/>
      <c r="SWH198" s="40"/>
      <c r="SWI198" s="40"/>
      <c r="SWJ198" s="40"/>
      <c r="SWK198" s="40"/>
      <c r="SWL198" s="40"/>
      <c r="SWM198" s="40"/>
      <c r="SWN198" s="40"/>
      <c r="SWO198" s="40"/>
      <c r="SWP198" s="40"/>
      <c r="SWQ198" s="40"/>
      <c r="SWR198" s="40"/>
      <c r="SWS198" s="40"/>
      <c r="SWT198" s="40"/>
      <c r="SWU198" s="40"/>
      <c r="SWV198" s="40"/>
      <c r="SWW198" s="40"/>
      <c r="SWX198" s="40"/>
      <c r="SWY198" s="40"/>
      <c r="SWZ198" s="40"/>
      <c r="SXA198" s="40"/>
      <c r="SXB198" s="40"/>
      <c r="SXC198" s="40"/>
      <c r="SXD198" s="40"/>
      <c r="SXE198" s="40"/>
      <c r="SXF198" s="40"/>
      <c r="SXG198" s="40"/>
      <c r="SXH198" s="40"/>
      <c r="SXI198" s="40"/>
      <c r="SXJ198" s="40"/>
      <c r="SXK198" s="40"/>
      <c r="SXL198" s="40"/>
      <c r="SXM198" s="40"/>
      <c r="SXN198" s="40"/>
      <c r="SXO198" s="40"/>
      <c r="SXP198" s="40"/>
      <c r="SXQ198" s="40"/>
      <c r="SXR198" s="40"/>
      <c r="SXS198" s="40"/>
      <c r="SXT198" s="40"/>
      <c r="SXU198" s="40"/>
      <c r="SXV198" s="40"/>
      <c r="SXW198" s="40"/>
      <c r="SXX198" s="40"/>
      <c r="SXY198" s="40"/>
      <c r="SXZ198" s="40"/>
      <c r="SYA198" s="40"/>
      <c r="SYB198" s="40"/>
      <c r="SYC198" s="40"/>
      <c r="SYD198" s="40"/>
      <c r="SYE198" s="40"/>
      <c r="SYF198" s="40"/>
      <c r="SYG198" s="40"/>
      <c r="SYH198" s="40"/>
      <c r="SYI198" s="40"/>
      <c r="SYJ198" s="40"/>
      <c r="SYK198" s="40"/>
      <c r="SYL198" s="40"/>
      <c r="SYM198" s="40"/>
      <c r="SYN198" s="40"/>
      <c r="SYO198" s="40"/>
      <c r="SYP198" s="40"/>
      <c r="SYQ198" s="40"/>
      <c r="SYR198" s="40"/>
      <c r="SYS198" s="40"/>
      <c r="SYT198" s="40"/>
      <c r="SYU198" s="40"/>
      <c r="SYV198" s="40"/>
      <c r="SYW198" s="40"/>
      <c r="SYX198" s="40"/>
      <c r="SYY198" s="40"/>
      <c r="SYZ198" s="40"/>
      <c r="SZA198" s="40"/>
      <c r="SZB198" s="40"/>
      <c r="SZC198" s="40"/>
      <c r="SZD198" s="40"/>
      <c r="SZE198" s="40"/>
      <c r="SZF198" s="40"/>
      <c r="SZG198" s="40"/>
      <c r="SZH198" s="40"/>
      <c r="SZI198" s="40"/>
      <c r="SZJ198" s="40"/>
      <c r="SZK198" s="40"/>
      <c r="SZL198" s="40"/>
      <c r="SZM198" s="40"/>
      <c r="SZN198" s="40"/>
      <c r="SZO198" s="40"/>
      <c r="SZP198" s="40"/>
      <c r="SZQ198" s="40"/>
      <c r="SZR198" s="40"/>
      <c r="SZS198" s="40"/>
      <c r="SZT198" s="40"/>
      <c r="SZU198" s="40"/>
      <c r="SZV198" s="40"/>
      <c r="SZW198" s="40"/>
      <c r="SZX198" s="40"/>
      <c r="SZY198" s="40"/>
      <c r="SZZ198" s="40"/>
      <c r="TAA198" s="40"/>
      <c r="TAB198" s="40"/>
      <c r="TAC198" s="40"/>
      <c r="TAD198" s="40"/>
      <c r="TAE198" s="40"/>
      <c r="TAF198" s="40"/>
      <c r="TAG198" s="40"/>
      <c r="TAH198" s="40"/>
      <c r="TAI198" s="40"/>
      <c r="TAJ198" s="40"/>
      <c r="TAK198" s="40"/>
      <c r="TAL198" s="40"/>
      <c r="TAM198" s="40"/>
      <c r="TAN198" s="40"/>
      <c r="TAO198" s="40"/>
      <c r="TAP198" s="40"/>
      <c r="TAQ198" s="40"/>
      <c r="TAR198" s="40"/>
      <c r="TAS198" s="40"/>
      <c r="TAT198" s="40"/>
      <c r="TAU198" s="40"/>
      <c r="TAV198" s="40"/>
      <c r="TAW198" s="40"/>
      <c r="TAX198" s="40"/>
      <c r="TAY198" s="40"/>
      <c r="TAZ198" s="40"/>
      <c r="TBA198" s="40"/>
      <c r="TBB198" s="40"/>
      <c r="TBC198" s="40"/>
      <c r="TBD198" s="40"/>
      <c r="TBE198" s="40"/>
      <c r="TBF198" s="40"/>
      <c r="TBG198" s="40"/>
      <c r="TBH198" s="40"/>
      <c r="TBI198" s="40"/>
      <c r="TBJ198" s="40"/>
      <c r="TBK198" s="40"/>
      <c r="TBL198" s="40"/>
      <c r="TBM198" s="40"/>
      <c r="TBN198" s="40"/>
      <c r="TBO198" s="40"/>
      <c r="TBP198" s="40"/>
      <c r="TBQ198" s="40"/>
      <c r="TBR198" s="40"/>
      <c r="TBS198" s="40"/>
      <c r="TBT198" s="40"/>
      <c r="TBU198" s="40"/>
      <c r="TBV198" s="40"/>
      <c r="TBW198" s="40"/>
      <c r="TBX198" s="40"/>
      <c r="TBY198" s="40"/>
      <c r="TBZ198" s="40"/>
      <c r="TCA198" s="40"/>
      <c r="TCB198" s="40"/>
      <c r="TCC198" s="40"/>
      <c r="TCD198" s="40"/>
      <c r="TCE198" s="40"/>
      <c r="TCF198" s="40"/>
      <c r="TCG198" s="40"/>
      <c r="TCH198" s="40"/>
      <c r="TCI198" s="40"/>
      <c r="TCJ198" s="40"/>
      <c r="TCK198" s="40"/>
      <c r="TCL198" s="40"/>
      <c r="TCM198" s="40"/>
      <c r="TCN198" s="40"/>
      <c r="TCO198" s="40"/>
      <c r="TCP198" s="40"/>
      <c r="TCQ198" s="40"/>
      <c r="TCR198" s="40"/>
      <c r="TCS198" s="40"/>
      <c r="TCT198" s="40"/>
      <c r="TCU198" s="40"/>
      <c r="TCV198" s="40"/>
      <c r="TCW198" s="40"/>
      <c r="TCX198" s="40"/>
      <c r="TCY198" s="40"/>
      <c r="TCZ198" s="40"/>
      <c r="TDA198" s="40"/>
      <c r="TDB198" s="40"/>
      <c r="TDC198" s="40"/>
      <c r="TDD198" s="40"/>
      <c r="TDE198" s="40"/>
      <c r="TDF198" s="40"/>
      <c r="TDG198" s="40"/>
      <c r="TDH198" s="40"/>
      <c r="TDI198" s="40"/>
      <c r="TDJ198" s="40"/>
      <c r="TDK198" s="40"/>
      <c r="TDL198" s="40"/>
      <c r="TDM198" s="40"/>
      <c r="TDN198" s="40"/>
      <c r="TDO198" s="40"/>
      <c r="TDP198" s="40"/>
      <c r="TDQ198" s="40"/>
      <c r="TDR198" s="40"/>
      <c r="TDS198" s="40"/>
      <c r="TDT198" s="40"/>
      <c r="TDU198" s="40"/>
      <c r="TDV198" s="40"/>
      <c r="TDW198" s="40"/>
      <c r="TDX198" s="40"/>
      <c r="TDY198" s="40"/>
      <c r="TDZ198" s="40"/>
      <c r="TEA198" s="40"/>
      <c r="TEB198" s="40"/>
      <c r="TEC198" s="40"/>
      <c r="TED198" s="40"/>
      <c r="TEE198" s="40"/>
      <c r="TEF198" s="40"/>
      <c r="TEG198" s="40"/>
      <c r="TEH198" s="40"/>
      <c r="TEI198" s="40"/>
      <c r="TEJ198" s="40"/>
      <c r="TEK198" s="40"/>
      <c r="TEL198" s="40"/>
      <c r="TEM198" s="40"/>
      <c r="TEN198" s="40"/>
      <c r="TEO198" s="40"/>
      <c r="TEP198" s="40"/>
      <c r="TEQ198" s="40"/>
      <c r="TER198" s="40"/>
      <c r="TES198" s="40"/>
      <c r="TET198" s="40"/>
      <c r="TEU198" s="40"/>
      <c r="TEV198" s="40"/>
      <c r="TEW198" s="40"/>
      <c r="TEX198" s="40"/>
      <c r="TEY198" s="40"/>
      <c r="TEZ198" s="40"/>
      <c r="TFA198" s="40"/>
      <c r="TFB198" s="40"/>
      <c r="TFC198" s="40"/>
      <c r="TFD198" s="40"/>
      <c r="TFE198" s="40"/>
      <c r="TFF198" s="40"/>
      <c r="TFG198" s="40"/>
      <c r="TFH198" s="40"/>
      <c r="TFI198" s="40"/>
      <c r="TFJ198" s="40"/>
      <c r="TFK198" s="40"/>
      <c r="TFL198" s="40"/>
      <c r="TFM198" s="40"/>
      <c r="TFN198" s="40"/>
      <c r="TFO198" s="40"/>
      <c r="TFP198" s="40"/>
      <c r="TFQ198" s="40"/>
      <c r="TFR198" s="40"/>
      <c r="TFS198" s="40"/>
      <c r="TFT198" s="40"/>
      <c r="TFU198" s="40"/>
      <c r="TFV198" s="40"/>
      <c r="TFW198" s="40"/>
      <c r="TFX198" s="40"/>
      <c r="TFY198" s="40"/>
      <c r="TFZ198" s="40"/>
      <c r="TGA198" s="40"/>
      <c r="TGB198" s="40"/>
      <c r="TGC198" s="40"/>
      <c r="TGD198" s="40"/>
      <c r="TGE198" s="40"/>
      <c r="TGF198" s="40"/>
      <c r="TGG198" s="40"/>
      <c r="TGH198" s="40"/>
      <c r="TGI198" s="40"/>
      <c r="TGJ198" s="40"/>
      <c r="TGK198" s="40"/>
      <c r="TGL198" s="40"/>
      <c r="TGM198" s="40"/>
      <c r="TGN198" s="40"/>
      <c r="TGO198" s="40"/>
      <c r="TGP198" s="40"/>
      <c r="TGQ198" s="40"/>
      <c r="TGR198" s="40"/>
      <c r="TGS198" s="40"/>
      <c r="TGT198" s="40"/>
      <c r="TGU198" s="40"/>
      <c r="TGV198" s="40"/>
      <c r="TGW198" s="40"/>
      <c r="TGX198" s="40"/>
      <c r="TGY198" s="40"/>
      <c r="TGZ198" s="40"/>
      <c r="THA198" s="40"/>
      <c r="THB198" s="40"/>
      <c r="THC198" s="40"/>
      <c r="THD198" s="40"/>
      <c r="THE198" s="40"/>
      <c r="THF198" s="40"/>
      <c r="THG198" s="40"/>
      <c r="THH198" s="40"/>
      <c r="THI198" s="40"/>
      <c r="THJ198" s="40"/>
      <c r="THK198" s="40"/>
      <c r="THL198" s="40"/>
      <c r="THM198" s="40"/>
      <c r="THN198" s="40"/>
      <c r="THO198" s="40"/>
      <c r="THP198" s="40"/>
      <c r="THQ198" s="40"/>
      <c r="THR198" s="40"/>
      <c r="THS198" s="40"/>
      <c r="THT198" s="40"/>
      <c r="THU198" s="40"/>
      <c r="THV198" s="40"/>
      <c r="THW198" s="40"/>
      <c r="THX198" s="40"/>
      <c r="THY198" s="40"/>
      <c r="THZ198" s="40"/>
      <c r="TIA198" s="40"/>
      <c r="TIB198" s="40"/>
      <c r="TIC198" s="40"/>
      <c r="TID198" s="40"/>
      <c r="TIE198" s="40"/>
      <c r="TIF198" s="40"/>
      <c r="TIG198" s="40"/>
      <c r="TIH198" s="40"/>
      <c r="TII198" s="40"/>
      <c r="TIJ198" s="40"/>
      <c r="TIK198" s="40"/>
      <c r="TIL198" s="40"/>
      <c r="TIM198" s="40"/>
      <c r="TIN198" s="40"/>
      <c r="TIO198" s="40"/>
      <c r="TIP198" s="40"/>
      <c r="TIQ198" s="40"/>
      <c r="TIR198" s="40"/>
      <c r="TIS198" s="40"/>
      <c r="TIT198" s="40"/>
      <c r="TIU198" s="40"/>
      <c r="TIV198" s="40"/>
      <c r="TIW198" s="40"/>
      <c r="TIX198" s="40"/>
      <c r="TIY198" s="40"/>
      <c r="TIZ198" s="40"/>
      <c r="TJA198" s="40"/>
      <c r="TJB198" s="40"/>
      <c r="TJC198" s="40"/>
      <c r="TJD198" s="40"/>
      <c r="TJE198" s="40"/>
      <c r="TJF198" s="40"/>
      <c r="TJG198" s="40"/>
      <c r="TJH198" s="40"/>
      <c r="TJI198" s="40"/>
      <c r="TJJ198" s="40"/>
      <c r="TJK198" s="40"/>
      <c r="TJL198" s="40"/>
      <c r="TJM198" s="40"/>
      <c r="TJN198" s="40"/>
      <c r="TJO198" s="40"/>
      <c r="TJP198" s="40"/>
      <c r="TJQ198" s="40"/>
      <c r="TJR198" s="40"/>
      <c r="TJS198" s="40"/>
      <c r="TJT198" s="40"/>
      <c r="TJU198" s="40"/>
      <c r="TJV198" s="40"/>
      <c r="TJW198" s="40"/>
      <c r="TJX198" s="40"/>
      <c r="TJY198" s="40"/>
      <c r="TJZ198" s="40"/>
      <c r="TKA198" s="40"/>
      <c r="TKB198" s="40"/>
      <c r="TKC198" s="40"/>
      <c r="TKD198" s="40"/>
      <c r="TKE198" s="40"/>
      <c r="TKF198" s="40"/>
      <c r="TKG198" s="40"/>
      <c r="TKH198" s="40"/>
      <c r="TKI198" s="40"/>
      <c r="TKJ198" s="40"/>
      <c r="TKK198" s="40"/>
      <c r="TKL198" s="40"/>
      <c r="TKM198" s="40"/>
      <c r="TKN198" s="40"/>
      <c r="TKO198" s="40"/>
      <c r="TKP198" s="40"/>
      <c r="TKQ198" s="40"/>
      <c r="TKR198" s="40"/>
      <c r="TKS198" s="40"/>
      <c r="TKT198" s="40"/>
      <c r="TKU198" s="40"/>
      <c r="TKV198" s="40"/>
      <c r="TKW198" s="40"/>
      <c r="TKX198" s="40"/>
      <c r="TKY198" s="40"/>
      <c r="TKZ198" s="40"/>
      <c r="TLA198" s="40"/>
      <c r="TLB198" s="40"/>
      <c r="TLC198" s="40"/>
      <c r="TLD198" s="40"/>
      <c r="TLE198" s="40"/>
      <c r="TLF198" s="40"/>
      <c r="TLG198" s="40"/>
      <c r="TLH198" s="40"/>
      <c r="TLI198" s="40"/>
      <c r="TLJ198" s="40"/>
      <c r="TLK198" s="40"/>
      <c r="TLL198" s="40"/>
      <c r="TLM198" s="40"/>
      <c r="TLN198" s="40"/>
      <c r="TLO198" s="40"/>
      <c r="TLP198" s="40"/>
      <c r="TLQ198" s="40"/>
      <c r="TLR198" s="40"/>
      <c r="TLS198" s="40"/>
      <c r="TLT198" s="40"/>
      <c r="TLU198" s="40"/>
      <c r="TLV198" s="40"/>
      <c r="TLW198" s="40"/>
      <c r="TLX198" s="40"/>
      <c r="TLY198" s="40"/>
      <c r="TLZ198" s="40"/>
      <c r="TMA198" s="40"/>
      <c r="TMB198" s="40"/>
      <c r="TMC198" s="40"/>
      <c r="TMD198" s="40"/>
      <c r="TME198" s="40"/>
      <c r="TMF198" s="40"/>
      <c r="TMG198" s="40"/>
      <c r="TMH198" s="40"/>
      <c r="TMI198" s="40"/>
      <c r="TMJ198" s="40"/>
      <c r="TMK198" s="40"/>
      <c r="TML198" s="40"/>
      <c r="TMM198" s="40"/>
      <c r="TMN198" s="40"/>
      <c r="TMO198" s="40"/>
      <c r="TMP198" s="40"/>
      <c r="TMQ198" s="40"/>
      <c r="TMR198" s="40"/>
      <c r="TMS198" s="40"/>
      <c r="TMT198" s="40"/>
      <c r="TMU198" s="40"/>
      <c r="TMV198" s="40"/>
      <c r="TMW198" s="40"/>
      <c r="TMX198" s="40"/>
      <c r="TMY198" s="40"/>
      <c r="TMZ198" s="40"/>
      <c r="TNA198" s="40"/>
      <c r="TNB198" s="40"/>
      <c r="TNC198" s="40"/>
      <c r="TND198" s="40"/>
      <c r="TNE198" s="40"/>
      <c r="TNF198" s="40"/>
      <c r="TNG198" s="40"/>
      <c r="TNH198" s="40"/>
      <c r="TNI198" s="40"/>
      <c r="TNJ198" s="40"/>
      <c r="TNK198" s="40"/>
      <c r="TNL198" s="40"/>
      <c r="TNM198" s="40"/>
      <c r="TNN198" s="40"/>
      <c r="TNO198" s="40"/>
      <c r="TNP198" s="40"/>
      <c r="TNQ198" s="40"/>
      <c r="TNR198" s="40"/>
      <c r="TNS198" s="40"/>
      <c r="TNT198" s="40"/>
      <c r="TNU198" s="40"/>
      <c r="TNV198" s="40"/>
      <c r="TNW198" s="40"/>
      <c r="TNX198" s="40"/>
      <c r="TNY198" s="40"/>
      <c r="TNZ198" s="40"/>
      <c r="TOA198" s="40"/>
      <c r="TOB198" s="40"/>
      <c r="TOC198" s="40"/>
      <c r="TOD198" s="40"/>
      <c r="TOE198" s="40"/>
      <c r="TOF198" s="40"/>
      <c r="TOG198" s="40"/>
      <c r="TOH198" s="40"/>
      <c r="TOI198" s="40"/>
      <c r="TOJ198" s="40"/>
      <c r="TOK198" s="40"/>
      <c r="TOL198" s="40"/>
      <c r="TOM198" s="40"/>
      <c r="TON198" s="40"/>
      <c r="TOO198" s="40"/>
      <c r="TOP198" s="40"/>
      <c r="TOQ198" s="40"/>
      <c r="TOR198" s="40"/>
      <c r="TOS198" s="40"/>
      <c r="TOT198" s="40"/>
      <c r="TOU198" s="40"/>
      <c r="TOV198" s="40"/>
      <c r="TOW198" s="40"/>
      <c r="TOX198" s="40"/>
      <c r="TOY198" s="40"/>
      <c r="TOZ198" s="40"/>
      <c r="TPA198" s="40"/>
      <c r="TPB198" s="40"/>
      <c r="TPC198" s="40"/>
      <c r="TPD198" s="40"/>
      <c r="TPE198" s="40"/>
      <c r="TPF198" s="40"/>
      <c r="TPG198" s="40"/>
      <c r="TPH198" s="40"/>
      <c r="TPI198" s="40"/>
      <c r="TPJ198" s="40"/>
      <c r="TPK198" s="40"/>
      <c r="TPL198" s="40"/>
      <c r="TPM198" s="40"/>
      <c r="TPN198" s="40"/>
      <c r="TPO198" s="40"/>
      <c r="TPP198" s="40"/>
      <c r="TPQ198" s="40"/>
      <c r="TPR198" s="40"/>
      <c r="TPS198" s="40"/>
      <c r="TPT198" s="40"/>
      <c r="TPU198" s="40"/>
      <c r="TPV198" s="40"/>
      <c r="TPW198" s="40"/>
      <c r="TPX198" s="40"/>
      <c r="TPY198" s="40"/>
      <c r="TPZ198" s="40"/>
      <c r="TQA198" s="40"/>
      <c r="TQB198" s="40"/>
      <c r="TQC198" s="40"/>
      <c r="TQD198" s="40"/>
      <c r="TQE198" s="40"/>
      <c r="TQF198" s="40"/>
      <c r="TQG198" s="40"/>
      <c r="TQH198" s="40"/>
      <c r="TQI198" s="40"/>
      <c r="TQJ198" s="40"/>
      <c r="TQK198" s="40"/>
      <c r="TQL198" s="40"/>
      <c r="TQM198" s="40"/>
      <c r="TQN198" s="40"/>
      <c r="TQO198" s="40"/>
      <c r="TQP198" s="40"/>
      <c r="TQQ198" s="40"/>
      <c r="TQR198" s="40"/>
      <c r="TQS198" s="40"/>
      <c r="TQT198" s="40"/>
      <c r="TQU198" s="40"/>
      <c r="TQV198" s="40"/>
      <c r="TQW198" s="40"/>
      <c r="TQX198" s="40"/>
      <c r="TQY198" s="40"/>
      <c r="TQZ198" s="40"/>
      <c r="TRA198" s="40"/>
      <c r="TRB198" s="40"/>
      <c r="TRC198" s="40"/>
      <c r="TRD198" s="40"/>
      <c r="TRE198" s="40"/>
      <c r="TRF198" s="40"/>
      <c r="TRG198" s="40"/>
      <c r="TRH198" s="40"/>
      <c r="TRI198" s="40"/>
      <c r="TRJ198" s="40"/>
      <c r="TRK198" s="40"/>
      <c r="TRL198" s="40"/>
      <c r="TRM198" s="40"/>
      <c r="TRN198" s="40"/>
      <c r="TRO198" s="40"/>
      <c r="TRP198" s="40"/>
      <c r="TRQ198" s="40"/>
      <c r="TRR198" s="40"/>
      <c r="TRS198" s="40"/>
      <c r="TRT198" s="40"/>
      <c r="TRU198" s="40"/>
      <c r="TRV198" s="40"/>
      <c r="TRW198" s="40"/>
      <c r="TRX198" s="40"/>
      <c r="TRY198" s="40"/>
      <c r="TRZ198" s="40"/>
      <c r="TSA198" s="40"/>
      <c r="TSB198" s="40"/>
      <c r="TSC198" s="40"/>
      <c r="TSD198" s="40"/>
      <c r="TSE198" s="40"/>
      <c r="TSF198" s="40"/>
      <c r="TSG198" s="40"/>
      <c r="TSH198" s="40"/>
      <c r="TSI198" s="40"/>
      <c r="TSJ198" s="40"/>
      <c r="TSK198" s="40"/>
      <c r="TSL198" s="40"/>
      <c r="TSM198" s="40"/>
      <c r="TSN198" s="40"/>
      <c r="TSO198" s="40"/>
      <c r="TSP198" s="40"/>
      <c r="TSQ198" s="40"/>
      <c r="TSR198" s="40"/>
      <c r="TSS198" s="40"/>
      <c r="TST198" s="40"/>
      <c r="TSU198" s="40"/>
      <c r="TSV198" s="40"/>
      <c r="TSW198" s="40"/>
      <c r="TSX198" s="40"/>
      <c r="TSY198" s="40"/>
      <c r="TSZ198" s="40"/>
      <c r="TTA198" s="40"/>
      <c r="TTB198" s="40"/>
      <c r="TTC198" s="40"/>
      <c r="TTD198" s="40"/>
      <c r="TTE198" s="40"/>
      <c r="TTF198" s="40"/>
      <c r="TTG198" s="40"/>
      <c r="TTH198" s="40"/>
      <c r="TTI198" s="40"/>
      <c r="TTJ198" s="40"/>
      <c r="TTK198" s="40"/>
      <c r="TTL198" s="40"/>
      <c r="TTM198" s="40"/>
      <c r="TTN198" s="40"/>
      <c r="TTO198" s="40"/>
      <c r="TTP198" s="40"/>
      <c r="TTQ198" s="40"/>
      <c r="TTR198" s="40"/>
      <c r="TTS198" s="40"/>
      <c r="TTT198" s="40"/>
      <c r="TTU198" s="40"/>
      <c r="TTV198" s="40"/>
      <c r="TTW198" s="40"/>
      <c r="TTX198" s="40"/>
      <c r="TTY198" s="40"/>
      <c r="TTZ198" s="40"/>
      <c r="TUA198" s="40"/>
      <c r="TUB198" s="40"/>
      <c r="TUC198" s="40"/>
      <c r="TUD198" s="40"/>
      <c r="TUE198" s="40"/>
      <c r="TUF198" s="40"/>
      <c r="TUG198" s="40"/>
      <c r="TUH198" s="40"/>
      <c r="TUI198" s="40"/>
      <c r="TUJ198" s="40"/>
      <c r="TUK198" s="40"/>
      <c r="TUL198" s="40"/>
      <c r="TUM198" s="40"/>
      <c r="TUN198" s="40"/>
      <c r="TUO198" s="40"/>
      <c r="TUP198" s="40"/>
      <c r="TUQ198" s="40"/>
      <c r="TUR198" s="40"/>
      <c r="TUS198" s="40"/>
      <c r="TUT198" s="40"/>
      <c r="TUU198" s="40"/>
      <c r="TUV198" s="40"/>
      <c r="TUW198" s="40"/>
      <c r="TUX198" s="40"/>
      <c r="TUY198" s="40"/>
      <c r="TUZ198" s="40"/>
      <c r="TVA198" s="40"/>
      <c r="TVB198" s="40"/>
      <c r="TVC198" s="40"/>
      <c r="TVD198" s="40"/>
      <c r="TVE198" s="40"/>
      <c r="TVF198" s="40"/>
      <c r="TVG198" s="40"/>
      <c r="TVH198" s="40"/>
      <c r="TVI198" s="40"/>
      <c r="TVJ198" s="40"/>
      <c r="TVK198" s="40"/>
      <c r="TVL198" s="40"/>
      <c r="TVM198" s="40"/>
      <c r="TVN198" s="40"/>
      <c r="TVO198" s="40"/>
      <c r="TVP198" s="40"/>
      <c r="TVQ198" s="40"/>
      <c r="TVR198" s="40"/>
      <c r="TVS198" s="40"/>
      <c r="TVT198" s="40"/>
      <c r="TVU198" s="40"/>
      <c r="TVV198" s="40"/>
      <c r="TVW198" s="40"/>
      <c r="TVX198" s="40"/>
      <c r="TVY198" s="40"/>
      <c r="TVZ198" s="40"/>
      <c r="TWA198" s="40"/>
      <c r="TWB198" s="40"/>
      <c r="TWC198" s="40"/>
      <c r="TWD198" s="40"/>
      <c r="TWE198" s="40"/>
      <c r="TWF198" s="40"/>
      <c r="TWG198" s="40"/>
      <c r="TWH198" s="40"/>
      <c r="TWI198" s="40"/>
      <c r="TWJ198" s="40"/>
      <c r="TWK198" s="40"/>
      <c r="TWL198" s="40"/>
      <c r="TWM198" s="40"/>
      <c r="TWN198" s="40"/>
      <c r="TWO198" s="40"/>
      <c r="TWP198" s="40"/>
      <c r="TWQ198" s="40"/>
      <c r="TWR198" s="40"/>
      <c r="TWS198" s="40"/>
      <c r="TWT198" s="40"/>
      <c r="TWU198" s="40"/>
      <c r="TWV198" s="40"/>
      <c r="TWW198" s="40"/>
      <c r="TWX198" s="40"/>
      <c r="TWY198" s="40"/>
      <c r="TWZ198" s="40"/>
      <c r="TXA198" s="40"/>
      <c r="TXB198" s="40"/>
      <c r="TXC198" s="40"/>
      <c r="TXD198" s="40"/>
      <c r="TXE198" s="40"/>
      <c r="TXF198" s="40"/>
      <c r="TXG198" s="40"/>
      <c r="TXH198" s="40"/>
      <c r="TXI198" s="40"/>
      <c r="TXJ198" s="40"/>
      <c r="TXK198" s="40"/>
      <c r="TXL198" s="40"/>
      <c r="TXM198" s="40"/>
      <c r="TXN198" s="40"/>
      <c r="TXO198" s="40"/>
      <c r="TXP198" s="40"/>
      <c r="TXQ198" s="40"/>
      <c r="TXR198" s="40"/>
      <c r="TXS198" s="40"/>
      <c r="TXT198" s="40"/>
      <c r="TXU198" s="40"/>
      <c r="TXV198" s="40"/>
      <c r="TXW198" s="40"/>
      <c r="TXX198" s="40"/>
      <c r="TXY198" s="40"/>
      <c r="TXZ198" s="40"/>
      <c r="TYA198" s="40"/>
      <c r="TYB198" s="40"/>
      <c r="TYC198" s="40"/>
      <c r="TYD198" s="40"/>
      <c r="TYE198" s="40"/>
      <c r="TYF198" s="40"/>
      <c r="TYG198" s="40"/>
      <c r="TYH198" s="40"/>
      <c r="TYI198" s="40"/>
      <c r="TYJ198" s="40"/>
      <c r="TYK198" s="40"/>
      <c r="TYL198" s="40"/>
      <c r="TYM198" s="40"/>
      <c r="TYN198" s="40"/>
      <c r="TYO198" s="40"/>
      <c r="TYP198" s="40"/>
      <c r="TYQ198" s="40"/>
      <c r="TYR198" s="40"/>
      <c r="TYS198" s="40"/>
      <c r="TYT198" s="40"/>
      <c r="TYU198" s="40"/>
      <c r="TYV198" s="40"/>
      <c r="TYW198" s="40"/>
      <c r="TYX198" s="40"/>
      <c r="TYY198" s="40"/>
      <c r="TYZ198" s="40"/>
      <c r="TZA198" s="40"/>
      <c r="TZB198" s="40"/>
      <c r="TZC198" s="40"/>
      <c r="TZD198" s="40"/>
      <c r="TZE198" s="40"/>
      <c r="TZF198" s="40"/>
      <c r="TZG198" s="40"/>
      <c r="TZH198" s="40"/>
      <c r="TZI198" s="40"/>
      <c r="TZJ198" s="40"/>
      <c r="TZK198" s="40"/>
      <c r="TZL198" s="40"/>
      <c r="TZM198" s="40"/>
      <c r="TZN198" s="40"/>
      <c r="TZO198" s="40"/>
      <c r="TZP198" s="40"/>
      <c r="TZQ198" s="40"/>
      <c r="TZR198" s="40"/>
      <c r="TZS198" s="40"/>
      <c r="TZT198" s="40"/>
      <c r="TZU198" s="40"/>
      <c r="TZV198" s="40"/>
      <c r="TZW198" s="40"/>
      <c r="TZX198" s="40"/>
      <c r="TZY198" s="40"/>
      <c r="TZZ198" s="40"/>
      <c r="UAA198" s="40"/>
      <c r="UAB198" s="40"/>
      <c r="UAC198" s="40"/>
      <c r="UAD198" s="40"/>
      <c r="UAE198" s="40"/>
      <c r="UAF198" s="40"/>
      <c r="UAG198" s="40"/>
      <c r="UAH198" s="40"/>
      <c r="UAI198" s="40"/>
      <c r="UAJ198" s="40"/>
      <c r="UAK198" s="40"/>
      <c r="UAL198" s="40"/>
      <c r="UAM198" s="40"/>
      <c r="UAN198" s="40"/>
      <c r="UAO198" s="40"/>
      <c r="UAP198" s="40"/>
      <c r="UAQ198" s="40"/>
      <c r="UAR198" s="40"/>
      <c r="UAS198" s="40"/>
      <c r="UAT198" s="40"/>
      <c r="UAU198" s="40"/>
      <c r="UAV198" s="40"/>
      <c r="UAW198" s="40"/>
      <c r="UAX198" s="40"/>
      <c r="UAY198" s="40"/>
      <c r="UAZ198" s="40"/>
      <c r="UBA198" s="40"/>
      <c r="UBB198" s="40"/>
      <c r="UBC198" s="40"/>
      <c r="UBD198" s="40"/>
      <c r="UBE198" s="40"/>
      <c r="UBF198" s="40"/>
      <c r="UBG198" s="40"/>
      <c r="UBH198" s="40"/>
      <c r="UBI198" s="40"/>
      <c r="UBJ198" s="40"/>
      <c r="UBK198" s="40"/>
      <c r="UBL198" s="40"/>
      <c r="UBM198" s="40"/>
      <c r="UBN198" s="40"/>
      <c r="UBO198" s="40"/>
      <c r="UBP198" s="40"/>
      <c r="UBQ198" s="40"/>
      <c r="UBR198" s="40"/>
      <c r="UBS198" s="40"/>
      <c r="UBT198" s="40"/>
      <c r="UBU198" s="40"/>
      <c r="UBV198" s="40"/>
      <c r="UBW198" s="40"/>
      <c r="UBX198" s="40"/>
      <c r="UBY198" s="40"/>
      <c r="UBZ198" s="40"/>
      <c r="UCA198" s="40"/>
      <c r="UCB198" s="40"/>
      <c r="UCC198" s="40"/>
      <c r="UCD198" s="40"/>
      <c r="UCE198" s="40"/>
      <c r="UCF198" s="40"/>
      <c r="UCG198" s="40"/>
      <c r="UCH198" s="40"/>
      <c r="UCI198" s="40"/>
      <c r="UCJ198" s="40"/>
      <c r="UCK198" s="40"/>
      <c r="UCL198" s="40"/>
      <c r="UCM198" s="40"/>
      <c r="UCN198" s="40"/>
      <c r="UCO198" s="40"/>
      <c r="UCP198" s="40"/>
      <c r="UCQ198" s="40"/>
      <c r="UCR198" s="40"/>
      <c r="UCS198" s="40"/>
      <c r="UCT198" s="40"/>
      <c r="UCU198" s="40"/>
      <c r="UCV198" s="40"/>
      <c r="UCW198" s="40"/>
      <c r="UCX198" s="40"/>
      <c r="UCY198" s="40"/>
      <c r="UCZ198" s="40"/>
      <c r="UDA198" s="40"/>
      <c r="UDB198" s="40"/>
      <c r="UDC198" s="40"/>
      <c r="UDD198" s="40"/>
      <c r="UDE198" s="40"/>
      <c r="UDF198" s="40"/>
      <c r="UDG198" s="40"/>
      <c r="UDH198" s="40"/>
      <c r="UDI198" s="40"/>
      <c r="UDJ198" s="40"/>
      <c r="UDK198" s="40"/>
      <c r="UDL198" s="40"/>
      <c r="UDM198" s="40"/>
      <c r="UDN198" s="40"/>
      <c r="UDO198" s="40"/>
      <c r="UDP198" s="40"/>
      <c r="UDQ198" s="40"/>
      <c r="UDR198" s="40"/>
      <c r="UDS198" s="40"/>
      <c r="UDT198" s="40"/>
      <c r="UDU198" s="40"/>
      <c r="UDV198" s="40"/>
      <c r="UDW198" s="40"/>
      <c r="UDX198" s="40"/>
      <c r="UDY198" s="40"/>
      <c r="UDZ198" s="40"/>
      <c r="UEA198" s="40"/>
      <c r="UEB198" s="40"/>
      <c r="UEC198" s="40"/>
      <c r="UED198" s="40"/>
      <c r="UEE198" s="40"/>
      <c r="UEF198" s="40"/>
      <c r="UEG198" s="40"/>
      <c r="UEH198" s="40"/>
      <c r="UEI198" s="40"/>
      <c r="UEJ198" s="40"/>
      <c r="UEK198" s="40"/>
      <c r="UEL198" s="40"/>
      <c r="UEM198" s="40"/>
      <c r="UEN198" s="40"/>
      <c r="UEO198" s="40"/>
      <c r="UEP198" s="40"/>
      <c r="UEQ198" s="40"/>
      <c r="UER198" s="40"/>
      <c r="UES198" s="40"/>
      <c r="UET198" s="40"/>
      <c r="UEU198" s="40"/>
      <c r="UEV198" s="40"/>
      <c r="UEW198" s="40"/>
      <c r="UEX198" s="40"/>
      <c r="UEY198" s="40"/>
      <c r="UEZ198" s="40"/>
      <c r="UFA198" s="40"/>
      <c r="UFB198" s="40"/>
      <c r="UFC198" s="40"/>
      <c r="UFD198" s="40"/>
      <c r="UFE198" s="40"/>
      <c r="UFF198" s="40"/>
      <c r="UFG198" s="40"/>
      <c r="UFH198" s="40"/>
      <c r="UFI198" s="40"/>
      <c r="UFJ198" s="40"/>
      <c r="UFK198" s="40"/>
      <c r="UFL198" s="40"/>
      <c r="UFM198" s="40"/>
      <c r="UFN198" s="40"/>
      <c r="UFO198" s="40"/>
      <c r="UFP198" s="40"/>
      <c r="UFQ198" s="40"/>
      <c r="UFR198" s="40"/>
      <c r="UFS198" s="40"/>
      <c r="UFT198" s="40"/>
      <c r="UFU198" s="40"/>
      <c r="UFV198" s="40"/>
      <c r="UFW198" s="40"/>
      <c r="UFX198" s="40"/>
      <c r="UFY198" s="40"/>
      <c r="UFZ198" s="40"/>
      <c r="UGA198" s="40"/>
      <c r="UGB198" s="40"/>
      <c r="UGC198" s="40"/>
      <c r="UGD198" s="40"/>
      <c r="UGE198" s="40"/>
      <c r="UGF198" s="40"/>
      <c r="UGG198" s="40"/>
      <c r="UGH198" s="40"/>
      <c r="UGI198" s="40"/>
      <c r="UGJ198" s="40"/>
      <c r="UGK198" s="40"/>
      <c r="UGL198" s="40"/>
      <c r="UGM198" s="40"/>
      <c r="UGN198" s="40"/>
      <c r="UGO198" s="40"/>
      <c r="UGP198" s="40"/>
      <c r="UGQ198" s="40"/>
      <c r="UGR198" s="40"/>
      <c r="UGS198" s="40"/>
      <c r="UGT198" s="40"/>
      <c r="UGU198" s="40"/>
      <c r="UGV198" s="40"/>
      <c r="UGW198" s="40"/>
      <c r="UGX198" s="40"/>
      <c r="UGY198" s="40"/>
      <c r="UGZ198" s="40"/>
      <c r="UHA198" s="40"/>
      <c r="UHB198" s="40"/>
      <c r="UHC198" s="40"/>
      <c r="UHD198" s="40"/>
      <c r="UHE198" s="40"/>
      <c r="UHF198" s="40"/>
      <c r="UHG198" s="40"/>
      <c r="UHH198" s="40"/>
      <c r="UHI198" s="40"/>
      <c r="UHJ198" s="40"/>
      <c r="UHK198" s="40"/>
      <c r="UHL198" s="40"/>
      <c r="UHM198" s="40"/>
      <c r="UHN198" s="40"/>
      <c r="UHO198" s="40"/>
      <c r="UHP198" s="40"/>
      <c r="UHQ198" s="40"/>
      <c r="UHR198" s="40"/>
      <c r="UHS198" s="40"/>
      <c r="UHT198" s="40"/>
      <c r="UHU198" s="40"/>
      <c r="UHV198" s="40"/>
      <c r="UHW198" s="40"/>
      <c r="UHX198" s="40"/>
      <c r="UHY198" s="40"/>
      <c r="UHZ198" s="40"/>
      <c r="UIA198" s="40"/>
      <c r="UIB198" s="40"/>
      <c r="UIC198" s="40"/>
      <c r="UID198" s="40"/>
      <c r="UIE198" s="40"/>
      <c r="UIF198" s="40"/>
      <c r="UIG198" s="40"/>
      <c r="UIH198" s="40"/>
      <c r="UII198" s="40"/>
      <c r="UIJ198" s="40"/>
      <c r="UIK198" s="40"/>
      <c r="UIL198" s="40"/>
      <c r="UIM198" s="40"/>
      <c r="UIN198" s="40"/>
      <c r="UIO198" s="40"/>
      <c r="UIP198" s="40"/>
      <c r="UIQ198" s="40"/>
      <c r="UIR198" s="40"/>
      <c r="UIS198" s="40"/>
      <c r="UIT198" s="40"/>
      <c r="UIU198" s="40"/>
      <c r="UIV198" s="40"/>
      <c r="UIW198" s="40"/>
      <c r="UIX198" s="40"/>
      <c r="UIY198" s="40"/>
      <c r="UIZ198" s="40"/>
      <c r="UJA198" s="40"/>
      <c r="UJB198" s="40"/>
      <c r="UJC198" s="40"/>
      <c r="UJD198" s="40"/>
      <c r="UJE198" s="40"/>
      <c r="UJF198" s="40"/>
      <c r="UJG198" s="40"/>
      <c r="UJH198" s="40"/>
      <c r="UJI198" s="40"/>
      <c r="UJJ198" s="40"/>
      <c r="UJK198" s="40"/>
      <c r="UJL198" s="40"/>
      <c r="UJM198" s="40"/>
      <c r="UJN198" s="40"/>
      <c r="UJO198" s="40"/>
      <c r="UJP198" s="40"/>
      <c r="UJQ198" s="40"/>
      <c r="UJR198" s="40"/>
      <c r="UJS198" s="40"/>
      <c r="UJT198" s="40"/>
      <c r="UJU198" s="40"/>
      <c r="UJV198" s="40"/>
      <c r="UJW198" s="40"/>
      <c r="UJX198" s="40"/>
      <c r="UJY198" s="40"/>
      <c r="UJZ198" s="40"/>
      <c r="UKA198" s="40"/>
      <c r="UKB198" s="40"/>
      <c r="UKC198" s="40"/>
      <c r="UKD198" s="40"/>
      <c r="UKE198" s="40"/>
      <c r="UKF198" s="40"/>
      <c r="UKG198" s="40"/>
      <c r="UKH198" s="40"/>
      <c r="UKI198" s="40"/>
      <c r="UKJ198" s="40"/>
      <c r="UKK198" s="40"/>
      <c r="UKL198" s="40"/>
      <c r="UKM198" s="40"/>
      <c r="UKN198" s="40"/>
      <c r="UKO198" s="40"/>
      <c r="UKP198" s="40"/>
      <c r="UKQ198" s="40"/>
      <c r="UKR198" s="40"/>
      <c r="UKS198" s="40"/>
      <c r="UKT198" s="40"/>
      <c r="UKU198" s="40"/>
      <c r="UKV198" s="40"/>
      <c r="UKW198" s="40"/>
      <c r="UKX198" s="40"/>
      <c r="UKY198" s="40"/>
      <c r="UKZ198" s="40"/>
      <c r="ULA198" s="40"/>
      <c r="ULB198" s="40"/>
      <c r="ULC198" s="40"/>
      <c r="ULD198" s="40"/>
      <c r="ULE198" s="40"/>
      <c r="ULF198" s="40"/>
      <c r="ULG198" s="40"/>
      <c r="ULH198" s="40"/>
      <c r="ULI198" s="40"/>
      <c r="ULJ198" s="40"/>
      <c r="ULK198" s="40"/>
      <c r="ULL198" s="40"/>
      <c r="ULM198" s="40"/>
      <c r="ULN198" s="40"/>
      <c r="ULO198" s="40"/>
      <c r="ULP198" s="40"/>
      <c r="ULQ198" s="40"/>
      <c r="ULR198" s="40"/>
      <c r="ULS198" s="40"/>
      <c r="ULT198" s="40"/>
      <c r="ULU198" s="40"/>
      <c r="ULV198" s="40"/>
      <c r="ULW198" s="40"/>
      <c r="ULX198" s="40"/>
      <c r="ULY198" s="40"/>
      <c r="ULZ198" s="40"/>
      <c r="UMA198" s="40"/>
      <c r="UMB198" s="40"/>
      <c r="UMC198" s="40"/>
      <c r="UMD198" s="40"/>
      <c r="UME198" s="40"/>
      <c r="UMF198" s="40"/>
      <c r="UMG198" s="40"/>
      <c r="UMH198" s="40"/>
      <c r="UMI198" s="40"/>
      <c r="UMJ198" s="40"/>
      <c r="UMK198" s="40"/>
      <c r="UML198" s="40"/>
      <c r="UMM198" s="40"/>
      <c r="UMN198" s="40"/>
      <c r="UMO198" s="40"/>
      <c r="UMP198" s="40"/>
      <c r="UMQ198" s="40"/>
      <c r="UMR198" s="40"/>
      <c r="UMS198" s="40"/>
      <c r="UMT198" s="40"/>
      <c r="UMU198" s="40"/>
      <c r="UMV198" s="40"/>
      <c r="UMW198" s="40"/>
      <c r="UMX198" s="40"/>
      <c r="UMY198" s="40"/>
      <c r="UMZ198" s="40"/>
      <c r="UNA198" s="40"/>
      <c r="UNB198" s="40"/>
      <c r="UNC198" s="40"/>
      <c r="UND198" s="40"/>
      <c r="UNE198" s="40"/>
      <c r="UNF198" s="40"/>
      <c r="UNG198" s="40"/>
      <c r="UNH198" s="40"/>
      <c r="UNI198" s="40"/>
      <c r="UNJ198" s="40"/>
      <c r="UNK198" s="40"/>
      <c r="UNL198" s="40"/>
      <c r="UNM198" s="40"/>
      <c r="UNN198" s="40"/>
      <c r="UNO198" s="40"/>
      <c r="UNP198" s="40"/>
      <c r="UNQ198" s="40"/>
      <c r="UNR198" s="40"/>
      <c r="UNS198" s="40"/>
      <c r="UNT198" s="40"/>
      <c r="UNU198" s="40"/>
      <c r="UNV198" s="40"/>
      <c r="UNW198" s="40"/>
      <c r="UNX198" s="40"/>
      <c r="UNY198" s="40"/>
      <c r="UNZ198" s="40"/>
      <c r="UOA198" s="40"/>
      <c r="UOB198" s="40"/>
      <c r="UOC198" s="40"/>
      <c r="UOD198" s="40"/>
      <c r="UOE198" s="40"/>
      <c r="UOF198" s="40"/>
      <c r="UOG198" s="40"/>
      <c r="UOH198" s="40"/>
      <c r="UOI198" s="40"/>
      <c r="UOJ198" s="40"/>
      <c r="UOK198" s="40"/>
      <c r="UOL198" s="40"/>
      <c r="UOM198" s="40"/>
      <c r="UON198" s="40"/>
      <c r="UOO198" s="40"/>
      <c r="UOP198" s="40"/>
      <c r="UOQ198" s="40"/>
      <c r="UOR198" s="40"/>
      <c r="UOS198" s="40"/>
      <c r="UOT198" s="40"/>
      <c r="UOU198" s="40"/>
      <c r="UOV198" s="40"/>
      <c r="UOW198" s="40"/>
      <c r="UOX198" s="40"/>
      <c r="UOY198" s="40"/>
      <c r="UOZ198" s="40"/>
      <c r="UPA198" s="40"/>
      <c r="UPB198" s="40"/>
      <c r="UPC198" s="40"/>
      <c r="UPD198" s="40"/>
      <c r="UPE198" s="40"/>
      <c r="UPF198" s="40"/>
      <c r="UPG198" s="40"/>
      <c r="UPH198" s="40"/>
      <c r="UPI198" s="40"/>
      <c r="UPJ198" s="40"/>
      <c r="UPK198" s="40"/>
      <c r="UPL198" s="40"/>
      <c r="UPM198" s="40"/>
      <c r="UPN198" s="40"/>
      <c r="UPO198" s="40"/>
      <c r="UPP198" s="40"/>
      <c r="UPQ198" s="40"/>
      <c r="UPR198" s="40"/>
      <c r="UPS198" s="40"/>
      <c r="UPT198" s="40"/>
      <c r="UPU198" s="40"/>
      <c r="UPV198" s="40"/>
      <c r="UPW198" s="40"/>
      <c r="UPX198" s="40"/>
      <c r="UPY198" s="40"/>
      <c r="UPZ198" s="40"/>
      <c r="UQA198" s="40"/>
      <c r="UQB198" s="40"/>
      <c r="UQC198" s="40"/>
      <c r="UQD198" s="40"/>
      <c r="UQE198" s="40"/>
      <c r="UQF198" s="40"/>
      <c r="UQG198" s="40"/>
      <c r="UQH198" s="40"/>
      <c r="UQI198" s="40"/>
      <c r="UQJ198" s="40"/>
      <c r="UQK198" s="40"/>
      <c r="UQL198" s="40"/>
      <c r="UQM198" s="40"/>
      <c r="UQN198" s="40"/>
      <c r="UQO198" s="40"/>
      <c r="UQP198" s="40"/>
      <c r="UQQ198" s="40"/>
      <c r="UQR198" s="40"/>
      <c r="UQS198" s="40"/>
      <c r="UQT198" s="40"/>
      <c r="UQU198" s="40"/>
      <c r="UQV198" s="40"/>
      <c r="UQW198" s="40"/>
      <c r="UQX198" s="40"/>
      <c r="UQY198" s="40"/>
      <c r="UQZ198" s="40"/>
      <c r="URA198" s="40"/>
      <c r="URB198" s="40"/>
      <c r="URC198" s="40"/>
      <c r="URD198" s="40"/>
      <c r="URE198" s="40"/>
      <c r="URF198" s="40"/>
      <c r="URG198" s="40"/>
      <c r="URH198" s="40"/>
      <c r="URI198" s="40"/>
      <c r="URJ198" s="40"/>
      <c r="URK198" s="40"/>
      <c r="URL198" s="40"/>
      <c r="URM198" s="40"/>
      <c r="URN198" s="40"/>
      <c r="URO198" s="40"/>
      <c r="URP198" s="40"/>
      <c r="URQ198" s="40"/>
      <c r="URR198" s="40"/>
      <c r="URS198" s="40"/>
      <c r="URT198" s="40"/>
      <c r="URU198" s="40"/>
      <c r="URV198" s="40"/>
      <c r="URW198" s="40"/>
      <c r="URX198" s="40"/>
      <c r="URY198" s="40"/>
      <c r="URZ198" s="40"/>
      <c r="USA198" s="40"/>
      <c r="USB198" s="40"/>
      <c r="USC198" s="40"/>
      <c r="USD198" s="40"/>
      <c r="USE198" s="40"/>
      <c r="USF198" s="40"/>
      <c r="USG198" s="40"/>
      <c r="USH198" s="40"/>
      <c r="USI198" s="40"/>
      <c r="USJ198" s="40"/>
      <c r="USK198" s="40"/>
      <c r="USL198" s="40"/>
      <c r="USM198" s="40"/>
      <c r="USN198" s="40"/>
      <c r="USO198" s="40"/>
      <c r="USP198" s="40"/>
      <c r="USQ198" s="40"/>
      <c r="USR198" s="40"/>
      <c r="USS198" s="40"/>
      <c r="UST198" s="40"/>
      <c r="USU198" s="40"/>
      <c r="USV198" s="40"/>
      <c r="USW198" s="40"/>
      <c r="USX198" s="40"/>
      <c r="USY198" s="40"/>
      <c r="USZ198" s="40"/>
      <c r="UTA198" s="40"/>
      <c r="UTB198" s="40"/>
      <c r="UTC198" s="40"/>
      <c r="UTD198" s="40"/>
      <c r="UTE198" s="40"/>
      <c r="UTF198" s="40"/>
      <c r="UTG198" s="40"/>
      <c r="UTH198" s="40"/>
      <c r="UTI198" s="40"/>
      <c r="UTJ198" s="40"/>
      <c r="UTK198" s="40"/>
      <c r="UTL198" s="40"/>
      <c r="UTM198" s="40"/>
      <c r="UTN198" s="40"/>
      <c r="UTO198" s="40"/>
      <c r="UTP198" s="40"/>
      <c r="UTQ198" s="40"/>
      <c r="UTR198" s="40"/>
      <c r="UTS198" s="40"/>
      <c r="UTT198" s="40"/>
      <c r="UTU198" s="40"/>
      <c r="UTV198" s="40"/>
      <c r="UTW198" s="40"/>
      <c r="UTX198" s="40"/>
      <c r="UTY198" s="40"/>
      <c r="UTZ198" s="40"/>
      <c r="UUA198" s="40"/>
      <c r="UUB198" s="40"/>
      <c r="UUC198" s="40"/>
      <c r="UUD198" s="40"/>
      <c r="UUE198" s="40"/>
      <c r="UUF198" s="40"/>
      <c r="UUG198" s="40"/>
      <c r="UUH198" s="40"/>
      <c r="UUI198" s="40"/>
      <c r="UUJ198" s="40"/>
      <c r="UUK198" s="40"/>
      <c r="UUL198" s="40"/>
      <c r="UUM198" s="40"/>
      <c r="UUN198" s="40"/>
      <c r="UUO198" s="40"/>
      <c r="UUP198" s="40"/>
      <c r="UUQ198" s="40"/>
      <c r="UUR198" s="40"/>
      <c r="UUS198" s="40"/>
      <c r="UUT198" s="40"/>
      <c r="UUU198" s="40"/>
      <c r="UUV198" s="40"/>
      <c r="UUW198" s="40"/>
      <c r="UUX198" s="40"/>
      <c r="UUY198" s="40"/>
      <c r="UUZ198" s="40"/>
      <c r="UVA198" s="40"/>
      <c r="UVB198" s="40"/>
      <c r="UVC198" s="40"/>
      <c r="UVD198" s="40"/>
      <c r="UVE198" s="40"/>
      <c r="UVF198" s="40"/>
      <c r="UVG198" s="40"/>
      <c r="UVH198" s="40"/>
      <c r="UVI198" s="40"/>
      <c r="UVJ198" s="40"/>
      <c r="UVK198" s="40"/>
      <c r="UVL198" s="40"/>
      <c r="UVM198" s="40"/>
      <c r="UVN198" s="40"/>
      <c r="UVO198" s="40"/>
      <c r="UVP198" s="40"/>
      <c r="UVQ198" s="40"/>
      <c r="UVR198" s="40"/>
      <c r="UVS198" s="40"/>
      <c r="UVT198" s="40"/>
      <c r="UVU198" s="40"/>
      <c r="UVV198" s="40"/>
      <c r="UVW198" s="40"/>
      <c r="UVX198" s="40"/>
      <c r="UVY198" s="40"/>
      <c r="UVZ198" s="40"/>
      <c r="UWA198" s="40"/>
      <c r="UWB198" s="40"/>
      <c r="UWC198" s="40"/>
      <c r="UWD198" s="40"/>
      <c r="UWE198" s="40"/>
      <c r="UWF198" s="40"/>
      <c r="UWG198" s="40"/>
      <c r="UWH198" s="40"/>
      <c r="UWI198" s="40"/>
      <c r="UWJ198" s="40"/>
      <c r="UWK198" s="40"/>
      <c r="UWL198" s="40"/>
      <c r="UWM198" s="40"/>
      <c r="UWN198" s="40"/>
      <c r="UWO198" s="40"/>
      <c r="UWP198" s="40"/>
      <c r="UWQ198" s="40"/>
      <c r="UWR198" s="40"/>
      <c r="UWS198" s="40"/>
      <c r="UWT198" s="40"/>
      <c r="UWU198" s="40"/>
      <c r="UWV198" s="40"/>
      <c r="UWW198" s="40"/>
      <c r="UWX198" s="40"/>
      <c r="UWY198" s="40"/>
      <c r="UWZ198" s="40"/>
      <c r="UXA198" s="40"/>
      <c r="UXB198" s="40"/>
      <c r="UXC198" s="40"/>
      <c r="UXD198" s="40"/>
      <c r="UXE198" s="40"/>
      <c r="UXF198" s="40"/>
      <c r="UXG198" s="40"/>
      <c r="UXH198" s="40"/>
      <c r="UXI198" s="40"/>
      <c r="UXJ198" s="40"/>
      <c r="UXK198" s="40"/>
      <c r="UXL198" s="40"/>
      <c r="UXM198" s="40"/>
      <c r="UXN198" s="40"/>
      <c r="UXO198" s="40"/>
      <c r="UXP198" s="40"/>
      <c r="UXQ198" s="40"/>
      <c r="UXR198" s="40"/>
      <c r="UXS198" s="40"/>
      <c r="UXT198" s="40"/>
      <c r="UXU198" s="40"/>
      <c r="UXV198" s="40"/>
      <c r="UXW198" s="40"/>
      <c r="UXX198" s="40"/>
      <c r="UXY198" s="40"/>
      <c r="UXZ198" s="40"/>
      <c r="UYA198" s="40"/>
      <c r="UYB198" s="40"/>
      <c r="UYC198" s="40"/>
      <c r="UYD198" s="40"/>
      <c r="UYE198" s="40"/>
      <c r="UYF198" s="40"/>
      <c r="UYG198" s="40"/>
      <c r="UYH198" s="40"/>
      <c r="UYI198" s="40"/>
      <c r="UYJ198" s="40"/>
      <c r="UYK198" s="40"/>
      <c r="UYL198" s="40"/>
      <c r="UYM198" s="40"/>
      <c r="UYN198" s="40"/>
      <c r="UYO198" s="40"/>
      <c r="UYP198" s="40"/>
      <c r="UYQ198" s="40"/>
      <c r="UYR198" s="40"/>
      <c r="UYS198" s="40"/>
      <c r="UYT198" s="40"/>
      <c r="UYU198" s="40"/>
      <c r="UYV198" s="40"/>
      <c r="UYW198" s="40"/>
      <c r="UYX198" s="40"/>
      <c r="UYY198" s="40"/>
      <c r="UYZ198" s="40"/>
      <c r="UZA198" s="40"/>
      <c r="UZB198" s="40"/>
      <c r="UZC198" s="40"/>
      <c r="UZD198" s="40"/>
      <c r="UZE198" s="40"/>
      <c r="UZF198" s="40"/>
      <c r="UZG198" s="40"/>
      <c r="UZH198" s="40"/>
      <c r="UZI198" s="40"/>
      <c r="UZJ198" s="40"/>
      <c r="UZK198" s="40"/>
      <c r="UZL198" s="40"/>
      <c r="UZM198" s="40"/>
      <c r="UZN198" s="40"/>
      <c r="UZO198" s="40"/>
      <c r="UZP198" s="40"/>
      <c r="UZQ198" s="40"/>
      <c r="UZR198" s="40"/>
      <c r="UZS198" s="40"/>
      <c r="UZT198" s="40"/>
      <c r="UZU198" s="40"/>
      <c r="UZV198" s="40"/>
      <c r="UZW198" s="40"/>
      <c r="UZX198" s="40"/>
      <c r="UZY198" s="40"/>
      <c r="UZZ198" s="40"/>
      <c r="VAA198" s="40"/>
      <c r="VAB198" s="40"/>
      <c r="VAC198" s="40"/>
      <c r="VAD198" s="40"/>
      <c r="VAE198" s="40"/>
      <c r="VAF198" s="40"/>
      <c r="VAG198" s="40"/>
      <c r="VAH198" s="40"/>
      <c r="VAI198" s="40"/>
      <c r="VAJ198" s="40"/>
      <c r="VAK198" s="40"/>
      <c r="VAL198" s="40"/>
      <c r="VAM198" s="40"/>
      <c r="VAN198" s="40"/>
      <c r="VAO198" s="40"/>
      <c r="VAP198" s="40"/>
      <c r="VAQ198" s="40"/>
      <c r="VAR198" s="40"/>
      <c r="VAS198" s="40"/>
      <c r="VAT198" s="40"/>
      <c r="VAU198" s="40"/>
      <c r="VAV198" s="40"/>
      <c r="VAW198" s="40"/>
      <c r="VAX198" s="40"/>
      <c r="VAY198" s="40"/>
      <c r="VAZ198" s="40"/>
      <c r="VBA198" s="40"/>
      <c r="VBB198" s="40"/>
      <c r="VBC198" s="40"/>
      <c r="VBD198" s="40"/>
      <c r="VBE198" s="40"/>
      <c r="VBF198" s="40"/>
      <c r="VBG198" s="40"/>
      <c r="VBH198" s="40"/>
      <c r="VBI198" s="40"/>
      <c r="VBJ198" s="40"/>
      <c r="VBK198" s="40"/>
      <c r="VBL198" s="40"/>
      <c r="VBM198" s="40"/>
      <c r="VBN198" s="40"/>
      <c r="VBO198" s="40"/>
      <c r="VBP198" s="40"/>
      <c r="VBQ198" s="40"/>
      <c r="VBR198" s="40"/>
      <c r="VBS198" s="40"/>
      <c r="VBT198" s="40"/>
      <c r="VBU198" s="40"/>
      <c r="VBV198" s="40"/>
      <c r="VBW198" s="40"/>
      <c r="VBX198" s="40"/>
      <c r="VBY198" s="40"/>
      <c r="VBZ198" s="40"/>
      <c r="VCA198" s="40"/>
      <c r="VCB198" s="40"/>
      <c r="VCC198" s="40"/>
      <c r="VCD198" s="40"/>
      <c r="VCE198" s="40"/>
      <c r="VCF198" s="40"/>
      <c r="VCG198" s="40"/>
      <c r="VCH198" s="40"/>
      <c r="VCI198" s="40"/>
      <c r="VCJ198" s="40"/>
      <c r="VCK198" s="40"/>
      <c r="VCL198" s="40"/>
      <c r="VCM198" s="40"/>
      <c r="VCN198" s="40"/>
      <c r="VCO198" s="40"/>
      <c r="VCP198" s="40"/>
      <c r="VCQ198" s="40"/>
      <c r="VCR198" s="40"/>
      <c r="VCS198" s="40"/>
      <c r="VCT198" s="40"/>
      <c r="VCU198" s="40"/>
      <c r="VCV198" s="40"/>
      <c r="VCW198" s="40"/>
      <c r="VCX198" s="40"/>
      <c r="VCY198" s="40"/>
      <c r="VCZ198" s="40"/>
      <c r="VDA198" s="40"/>
      <c r="VDB198" s="40"/>
      <c r="VDC198" s="40"/>
      <c r="VDD198" s="40"/>
      <c r="VDE198" s="40"/>
      <c r="VDF198" s="40"/>
      <c r="VDG198" s="40"/>
      <c r="VDH198" s="40"/>
      <c r="VDI198" s="40"/>
      <c r="VDJ198" s="40"/>
      <c r="VDK198" s="40"/>
      <c r="VDL198" s="40"/>
      <c r="VDM198" s="40"/>
      <c r="VDN198" s="40"/>
      <c r="VDO198" s="40"/>
      <c r="VDP198" s="40"/>
      <c r="VDQ198" s="40"/>
      <c r="VDR198" s="40"/>
      <c r="VDS198" s="40"/>
      <c r="VDT198" s="40"/>
      <c r="VDU198" s="40"/>
      <c r="VDV198" s="40"/>
      <c r="VDW198" s="40"/>
      <c r="VDX198" s="40"/>
      <c r="VDY198" s="40"/>
      <c r="VDZ198" s="40"/>
      <c r="VEA198" s="40"/>
      <c r="VEB198" s="40"/>
      <c r="VEC198" s="40"/>
      <c r="VED198" s="40"/>
      <c r="VEE198" s="40"/>
      <c r="VEF198" s="40"/>
      <c r="VEG198" s="40"/>
      <c r="VEH198" s="40"/>
      <c r="VEI198" s="40"/>
      <c r="VEJ198" s="40"/>
      <c r="VEK198" s="40"/>
      <c r="VEL198" s="40"/>
      <c r="VEM198" s="40"/>
      <c r="VEN198" s="40"/>
      <c r="VEO198" s="40"/>
      <c r="VEP198" s="40"/>
      <c r="VEQ198" s="40"/>
      <c r="VER198" s="40"/>
      <c r="VES198" s="40"/>
      <c r="VET198" s="40"/>
      <c r="VEU198" s="40"/>
      <c r="VEV198" s="40"/>
      <c r="VEW198" s="40"/>
      <c r="VEX198" s="40"/>
      <c r="VEY198" s="40"/>
      <c r="VEZ198" s="40"/>
      <c r="VFA198" s="40"/>
      <c r="VFB198" s="40"/>
      <c r="VFC198" s="40"/>
      <c r="VFD198" s="40"/>
      <c r="VFE198" s="40"/>
      <c r="VFF198" s="40"/>
      <c r="VFG198" s="40"/>
      <c r="VFH198" s="40"/>
      <c r="VFI198" s="40"/>
      <c r="VFJ198" s="40"/>
      <c r="VFK198" s="40"/>
      <c r="VFL198" s="40"/>
      <c r="VFM198" s="40"/>
      <c r="VFN198" s="40"/>
      <c r="VFO198" s="40"/>
      <c r="VFP198" s="40"/>
      <c r="VFQ198" s="40"/>
      <c r="VFR198" s="40"/>
      <c r="VFS198" s="40"/>
      <c r="VFT198" s="40"/>
      <c r="VFU198" s="40"/>
      <c r="VFV198" s="40"/>
      <c r="VFW198" s="40"/>
      <c r="VFX198" s="40"/>
      <c r="VFY198" s="40"/>
      <c r="VFZ198" s="40"/>
      <c r="VGA198" s="40"/>
      <c r="VGB198" s="40"/>
      <c r="VGC198" s="40"/>
      <c r="VGD198" s="40"/>
      <c r="VGE198" s="40"/>
      <c r="VGF198" s="40"/>
      <c r="VGG198" s="40"/>
      <c r="VGH198" s="40"/>
      <c r="VGI198" s="40"/>
      <c r="VGJ198" s="40"/>
      <c r="VGK198" s="40"/>
      <c r="VGL198" s="40"/>
      <c r="VGM198" s="40"/>
      <c r="VGN198" s="40"/>
      <c r="VGO198" s="40"/>
      <c r="VGP198" s="40"/>
      <c r="VGQ198" s="40"/>
      <c r="VGR198" s="40"/>
      <c r="VGS198" s="40"/>
      <c r="VGT198" s="40"/>
      <c r="VGU198" s="40"/>
      <c r="VGV198" s="40"/>
      <c r="VGW198" s="40"/>
      <c r="VGX198" s="40"/>
      <c r="VGY198" s="40"/>
      <c r="VGZ198" s="40"/>
      <c r="VHA198" s="40"/>
      <c r="VHB198" s="40"/>
      <c r="VHC198" s="40"/>
      <c r="VHD198" s="40"/>
      <c r="VHE198" s="40"/>
      <c r="VHF198" s="40"/>
      <c r="VHG198" s="40"/>
      <c r="VHH198" s="40"/>
      <c r="VHI198" s="40"/>
      <c r="VHJ198" s="40"/>
      <c r="VHK198" s="40"/>
      <c r="VHL198" s="40"/>
      <c r="VHM198" s="40"/>
      <c r="VHN198" s="40"/>
      <c r="VHO198" s="40"/>
      <c r="VHP198" s="40"/>
      <c r="VHQ198" s="40"/>
      <c r="VHR198" s="40"/>
      <c r="VHS198" s="40"/>
      <c r="VHT198" s="40"/>
      <c r="VHU198" s="40"/>
      <c r="VHV198" s="40"/>
      <c r="VHW198" s="40"/>
      <c r="VHX198" s="40"/>
      <c r="VHY198" s="40"/>
      <c r="VHZ198" s="40"/>
      <c r="VIA198" s="40"/>
      <c r="VIB198" s="40"/>
      <c r="VIC198" s="40"/>
      <c r="VID198" s="40"/>
      <c r="VIE198" s="40"/>
      <c r="VIF198" s="40"/>
      <c r="VIG198" s="40"/>
      <c r="VIH198" s="40"/>
      <c r="VII198" s="40"/>
      <c r="VIJ198" s="40"/>
      <c r="VIK198" s="40"/>
      <c r="VIL198" s="40"/>
      <c r="VIM198" s="40"/>
      <c r="VIN198" s="40"/>
      <c r="VIO198" s="40"/>
      <c r="VIP198" s="40"/>
      <c r="VIQ198" s="40"/>
      <c r="VIR198" s="40"/>
      <c r="VIS198" s="40"/>
      <c r="VIT198" s="40"/>
      <c r="VIU198" s="40"/>
      <c r="VIV198" s="40"/>
      <c r="VIW198" s="40"/>
      <c r="VIX198" s="40"/>
      <c r="VIY198" s="40"/>
      <c r="VIZ198" s="40"/>
      <c r="VJA198" s="40"/>
      <c r="VJB198" s="40"/>
      <c r="VJC198" s="40"/>
      <c r="VJD198" s="40"/>
      <c r="VJE198" s="40"/>
      <c r="VJF198" s="40"/>
      <c r="VJG198" s="40"/>
      <c r="VJH198" s="40"/>
      <c r="VJI198" s="40"/>
      <c r="VJJ198" s="40"/>
      <c r="VJK198" s="40"/>
      <c r="VJL198" s="40"/>
      <c r="VJM198" s="40"/>
      <c r="VJN198" s="40"/>
      <c r="VJO198" s="40"/>
      <c r="VJP198" s="40"/>
      <c r="VJQ198" s="40"/>
      <c r="VJR198" s="40"/>
      <c r="VJS198" s="40"/>
      <c r="VJT198" s="40"/>
      <c r="VJU198" s="40"/>
      <c r="VJV198" s="40"/>
      <c r="VJW198" s="40"/>
      <c r="VJX198" s="40"/>
      <c r="VJY198" s="40"/>
      <c r="VJZ198" s="40"/>
      <c r="VKA198" s="40"/>
      <c r="VKB198" s="40"/>
      <c r="VKC198" s="40"/>
      <c r="VKD198" s="40"/>
      <c r="VKE198" s="40"/>
      <c r="VKF198" s="40"/>
      <c r="VKG198" s="40"/>
      <c r="VKH198" s="40"/>
      <c r="VKI198" s="40"/>
      <c r="VKJ198" s="40"/>
      <c r="VKK198" s="40"/>
      <c r="VKL198" s="40"/>
      <c r="VKM198" s="40"/>
      <c r="VKN198" s="40"/>
      <c r="VKO198" s="40"/>
      <c r="VKP198" s="40"/>
      <c r="VKQ198" s="40"/>
      <c r="VKR198" s="40"/>
      <c r="VKS198" s="40"/>
      <c r="VKT198" s="40"/>
      <c r="VKU198" s="40"/>
      <c r="VKV198" s="40"/>
      <c r="VKW198" s="40"/>
      <c r="VKX198" s="40"/>
      <c r="VKY198" s="40"/>
      <c r="VKZ198" s="40"/>
      <c r="VLA198" s="40"/>
      <c r="VLB198" s="40"/>
      <c r="VLC198" s="40"/>
      <c r="VLD198" s="40"/>
      <c r="VLE198" s="40"/>
      <c r="VLF198" s="40"/>
      <c r="VLG198" s="40"/>
      <c r="VLH198" s="40"/>
      <c r="VLI198" s="40"/>
      <c r="VLJ198" s="40"/>
      <c r="VLK198" s="40"/>
      <c r="VLL198" s="40"/>
      <c r="VLM198" s="40"/>
      <c r="VLN198" s="40"/>
      <c r="VLO198" s="40"/>
      <c r="VLP198" s="40"/>
      <c r="VLQ198" s="40"/>
      <c r="VLR198" s="40"/>
      <c r="VLS198" s="40"/>
      <c r="VLT198" s="40"/>
      <c r="VLU198" s="40"/>
      <c r="VLV198" s="40"/>
      <c r="VLW198" s="40"/>
      <c r="VLX198" s="40"/>
      <c r="VLY198" s="40"/>
      <c r="VLZ198" s="40"/>
      <c r="VMA198" s="40"/>
      <c r="VMB198" s="40"/>
      <c r="VMC198" s="40"/>
      <c r="VMD198" s="40"/>
      <c r="VME198" s="40"/>
      <c r="VMF198" s="40"/>
      <c r="VMG198" s="40"/>
      <c r="VMH198" s="40"/>
      <c r="VMI198" s="40"/>
      <c r="VMJ198" s="40"/>
      <c r="VMK198" s="40"/>
      <c r="VML198" s="40"/>
      <c r="VMM198" s="40"/>
      <c r="VMN198" s="40"/>
      <c r="VMO198" s="40"/>
      <c r="VMP198" s="40"/>
      <c r="VMQ198" s="40"/>
      <c r="VMR198" s="40"/>
      <c r="VMS198" s="40"/>
      <c r="VMT198" s="40"/>
      <c r="VMU198" s="40"/>
      <c r="VMV198" s="40"/>
      <c r="VMW198" s="40"/>
      <c r="VMX198" s="40"/>
      <c r="VMY198" s="40"/>
      <c r="VMZ198" s="40"/>
      <c r="VNA198" s="40"/>
      <c r="VNB198" s="40"/>
      <c r="VNC198" s="40"/>
      <c r="VND198" s="40"/>
      <c r="VNE198" s="40"/>
      <c r="VNF198" s="40"/>
      <c r="VNG198" s="40"/>
      <c r="VNH198" s="40"/>
      <c r="VNI198" s="40"/>
      <c r="VNJ198" s="40"/>
      <c r="VNK198" s="40"/>
      <c r="VNL198" s="40"/>
      <c r="VNM198" s="40"/>
      <c r="VNN198" s="40"/>
      <c r="VNO198" s="40"/>
      <c r="VNP198" s="40"/>
      <c r="VNQ198" s="40"/>
      <c r="VNR198" s="40"/>
      <c r="VNS198" s="40"/>
      <c r="VNT198" s="40"/>
      <c r="VNU198" s="40"/>
      <c r="VNV198" s="40"/>
      <c r="VNW198" s="40"/>
      <c r="VNX198" s="40"/>
      <c r="VNY198" s="40"/>
      <c r="VNZ198" s="40"/>
      <c r="VOA198" s="40"/>
      <c r="VOB198" s="40"/>
      <c r="VOC198" s="40"/>
      <c r="VOD198" s="40"/>
      <c r="VOE198" s="40"/>
      <c r="VOF198" s="40"/>
      <c r="VOG198" s="40"/>
      <c r="VOH198" s="40"/>
      <c r="VOI198" s="40"/>
      <c r="VOJ198" s="40"/>
      <c r="VOK198" s="40"/>
      <c r="VOL198" s="40"/>
      <c r="VOM198" s="40"/>
      <c r="VON198" s="40"/>
      <c r="VOO198" s="40"/>
      <c r="VOP198" s="40"/>
      <c r="VOQ198" s="40"/>
      <c r="VOR198" s="40"/>
      <c r="VOS198" s="40"/>
      <c r="VOT198" s="40"/>
      <c r="VOU198" s="40"/>
      <c r="VOV198" s="40"/>
      <c r="VOW198" s="40"/>
      <c r="VOX198" s="40"/>
      <c r="VOY198" s="40"/>
      <c r="VOZ198" s="40"/>
      <c r="VPA198" s="40"/>
      <c r="VPB198" s="40"/>
      <c r="VPC198" s="40"/>
      <c r="VPD198" s="40"/>
      <c r="VPE198" s="40"/>
      <c r="VPF198" s="40"/>
      <c r="VPG198" s="40"/>
      <c r="VPH198" s="40"/>
      <c r="VPI198" s="40"/>
      <c r="VPJ198" s="40"/>
      <c r="VPK198" s="40"/>
      <c r="VPL198" s="40"/>
      <c r="VPM198" s="40"/>
      <c r="VPN198" s="40"/>
      <c r="VPO198" s="40"/>
      <c r="VPP198" s="40"/>
      <c r="VPQ198" s="40"/>
      <c r="VPR198" s="40"/>
      <c r="VPS198" s="40"/>
      <c r="VPT198" s="40"/>
      <c r="VPU198" s="40"/>
      <c r="VPV198" s="40"/>
      <c r="VPW198" s="40"/>
      <c r="VPX198" s="40"/>
      <c r="VPY198" s="40"/>
      <c r="VPZ198" s="40"/>
      <c r="VQA198" s="40"/>
      <c r="VQB198" s="40"/>
      <c r="VQC198" s="40"/>
      <c r="VQD198" s="40"/>
      <c r="VQE198" s="40"/>
      <c r="VQF198" s="40"/>
      <c r="VQG198" s="40"/>
      <c r="VQH198" s="40"/>
      <c r="VQI198" s="40"/>
      <c r="VQJ198" s="40"/>
      <c r="VQK198" s="40"/>
      <c r="VQL198" s="40"/>
      <c r="VQM198" s="40"/>
      <c r="VQN198" s="40"/>
      <c r="VQO198" s="40"/>
      <c r="VQP198" s="40"/>
      <c r="VQQ198" s="40"/>
      <c r="VQR198" s="40"/>
      <c r="VQS198" s="40"/>
      <c r="VQT198" s="40"/>
      <c r="VQU198" s="40"/>
      <c r="VQV198" s="40"/>
      <c r="VQW198" s="40"/>
      <c r="VQX198" s="40"/>
      <c r="VQY198" s="40"/>
      <c r="VQZ198" s="40"/>
      <c r="VRA198" s="40"/>
      <c r="VRB198" s="40"/>
      <c r="VRC198" s="40"/>
      <c r="VRD198" s="40"/>
      <c r="VRE198" s="40"/>
      <c r="VRF198" s="40"/>
      <c r="VRG198" s="40"/>
      <c r="VRH198" s="40"/>
      <c r="VRI198" s="40"/>
      <c r="VRJ198" s="40"/>
      <c r="VRK198" s="40"/>
      <c r="VRL198" s="40"/>
      <c r="VRM198" s="40"/>
      <c r="VRN198" s="40"/>
      <c r="VRO198" s="40"/>
      <c r="VRP198" s="40"/>
      <c r="VRQ198" s="40"/>
      <c r="VRR198" s="40"/>
      <c r="VRS198" s="40"/>
      <c r="VRT198" s="40"/>
      <c r="VRU198" s="40"/>
      <c r="VRV198" s="40"/>
      <c r="VRW198" s="40"/>
      <c r="VRX198" s="40"/>
      <c r="VRY198" s="40"/>
      <c r="VRZ198" s="40"/>
      <c r="VSA198" s="40"/>
      <c r="VSB198" s="40"/>
      <c r="VSC198" s="40"/>
      <c r="VSD198" s="40"/>
      <c r="VSE198" s="40"/>
      <c r="VSF198" s="40"/>
      <c r="VSG198" s="40"/>
      <c r="VSH198" s="40"/>
      <c r="VSI198" s="40"/>
      <c r="VSJ198" s="40"/>
      <c r="VSK198" s="40"/>
      <c r="VSL198" s="40"/>
      <c r="VSM198" s="40"/>
      <c r="VSN198" s="40"/>
      <c r="VSO198" s="40"/>
      <c r="VSP198" s="40"/>
      <c r="VSQ198" s="40"/>
      <c r="VSR198" s="40"/>
      <c r="VSS198" s="40"/>
      <c r="VST198" s="40"/>
      <c r="VSU198" s="40"/>
      <c r="VSV198" s="40"/>
      <c r="VSW198" s="40"/>
      <c r="VSX198" s="40"/>
      <c r="VSY198" s="40"/>
      <c r="VSZ198" s="40"/>
      <c r="VTA198" s="40"/>
      <c r="VTB198" s="40"/>
      <c r="VTC198" s="40"/>
      <c r="VTD198" s="40"/>
      <c r="VTE198" s="40"/>
      <c r="VTF198" s="40"/>
      <c r="VTG198" s="40"/>
      <c r="VTH198" s="40"/>
      <c r="VTI198" s="40"/>
      <c r="VTJ198" s="40"/>
      <c r="VTK198" s="40"/>
      <c r="VTL198" s="40"/>
      <c r="VTM198" s="40"/>
      <c r="VTN198" s="40"/>
      <c r="VTO198" s="40"/>
      <c r="VTP198" s="40"/>
      <c r="VTQ198" s="40"/>
      <c r="VTR198" s="40"/>
      <c r="VTS198" s="40"/>
      <c r="VTT198" s="40"/>
      <c r="VTU198" s="40"/>
      <c r="VTV198" s="40"/>
      <c r="VTW198" s="40"/>
      <c r="VTX198" s="40"/>
      <c r="VTY198" s="40"/>
      <c r="VTZ198" s="40"/>
      <c r="VUA198" s="40"/>
      <c r="VUB198" s="40"/>
      <c r="VUC198" s="40"/>
      <c r="VUD198" s="40"/>
      <c r="VUE198" s="40"/>
      <c r="VUF198" s="40"/>
      <c r="VUG198" s="40"/>
      <c r="VUH198" s="40"/>
      <c r="VUI198" s="40"/>
      <c r="VUJ198" s="40"/>
      <c r="VUK198" s="40"/>
      <c r="VUL198" s="40"/>
      <c r="VUM198" s="40"/>
      <c r="VUN198" s="40"/>
      <c r="VUO198" s="40"/>
      <c r="VUP198" s="40"/>
      <c r="VUQ198" s="40"/>
      <c r="VUR198" s="40"/>
      <c r="VUS198" s="40"/>
      <c r="VUT198" s="40"/>
      <c r="VUU198" s="40"/>
      <c r="VUV198" s="40"/>
      <c r="VUW198" s="40"/>
      <c r="VUX198" s="40"/>
      <c r="VUY198" s="40"/>
      <c r="VUZ198" s="40"/>
      <c r="VVA198" s="40"/>
      <c r="VVB198" s="40"/>
      <c r="VVC198" s="40"/>
      <c r="VVD198" s="40"/>
      <c r="VVE198" s="40"/>
      <c r="VVF198" s="40"/>
      <c r="VVG198" s="40"/>
      <c r="VVH198" s="40"/>
      <c r="VVI198" s="40"/>
      <c r="VVJ198" s="40"/>
      <c r="VVK198" s="40"/>
      <c r="VVL198" s="40"/>
      <c r="VVM198" s="40"/>
      <c r="VVN198" s="40"/>
      <c r="VVO198" s="40"/>
      <c r="VVP198" s="40"/>
      <c r="VVQ198" s="40"/>
      <c r="VVR198" s="40"/>
      <c r="VVS198" s="40"/>
      <c r="VVT198" s="40"/>
      <c r="VVU198" s="40"/>
      <c r="VVV198" s="40"/>
      <c r="VVW198" s="40"/>
      <c r="VVX198" s="40"/>
      <c r="VVY198" s="40"/>
      <c r="VVZ198" s="40"/>
      <c r="VWA198" s="40"/>
      <c r="VWB198" s="40"/>
      <c r="VWC198" s="40"/>
      <c r="VWD198" s="40"/>
      <c r="VWE198" s="40"/>
      <c r="VWF198" s="40"/>
      <c r="VWG198" s="40"/>
      <c r="VWH198" s="40"/>
      <c r="VWI198" s="40"/>
      <c r="VWJ198" s="40"/>
      <c r="VWK198" s="40"/>
      <c r="VWL198" s="40"/>
      <c r="VWM198" s="40"/>
      <c r="VWN198" s="40"/>
      <c r="VWO198" s="40"/>
      <c r="VWP198" s="40"/>
      <c r="VWQ198" s="40"/>
      <c r="VWR198" s="40"/>
      <c r="VWS198" s="40"/>
      <c r="VWT198" s="40"/>
      <c r="VWU198" s="40"/>
      <c r="VWV198" s="40"/>
      <c r="VWW198" s="40"/>
      <c r="VWX198" s="40"/>
      <c r="VWY198" s="40"/>
      <c r="VWZ198" s="40"/>
      <c r="VXA198" s="40"/>
      <c r="VXB198" s="40"/>
      <c r="VXC198" s="40"/>
      <c r="VXD198" s="40"/>
      <c r="VXE198" s="40"/>
      <c r="VXF198" s="40"/>
      <c r="VXG198" s="40"/>
      <c r="VXH198" s="40"/>
      <c r="VXI198" s="40"/>
      <c r="VXJ198" s="40"/>
      <c r="VXK198" s="40"/>
      <c r="VXL198" s="40"/>
      <c r="VXM198" s="40"/>
      <c r="VXN198" s="40"/>
      <c r="VXO198" s="40"/>
      <c r="VXP198" s="40"/>
      <c r="VXQ198" s="40"/>
      <c r="VXR198" s="40"/>
      <c r="VXS198" s="40"/>
      <c r="VXT198" s="40"/>
      <c r="VXU198" s="40"/>
      <c r="VXV198" s="40"/>
      <c r="VXW198" s="40"/>
      <c r="VXX198" s="40"/>
      <c r="VXY198" s="40"/>
      <c r="VXZ198" s="40"/>
      <c r="VYA198" s="40"/>
      <c r="VYB198" s="40"/>
      <c r="VYC198" s="40"/>
      <c r="VYD198" s="40"/>
      <c r="VYE198" s="40"/>
      <c r="VYF198" s="40"/>
      <c r="VYG198" s="40"/>
      <c r="VYH198" s="40"/>
      <c r="VYI198" s="40"/>
      <c r="VYJ198" s="40"/>
      <c r="VYK198" s="40"/>
      <c r="VYL198" s="40"/>
      <c r="VYM198" s="40"/>
      <c r="VYN198" s="40"/>
      <c r="VYO198" s="40"/>
      <c r="VYP198" s="40"/>
      <c r="VYQ198" s="40"/>
      <c r="VYR198" s="40"/>
      <c r="VYS198" s="40"/>
      <c r="VYT198" s="40"/>
      <c r="VYU198" s="40"/>
      <c r="VYV198" s="40"/>
      <c r="VYW198" s="40"/>
      <c r="VYX198" s="40"/>
      <c r="VYY198" s="40"/>
      <c r="VYZ198" s="40"/>
      <c r="VZA198" s="40"/>
      <c r="VZB198" s="40"/>
      <c r="VZC198" s="40"/>
      <c r="VZD198" s="40"/>
      <c r="VZE198" s="40"/>
      <c r="VZF198" s="40"/>
      <c r="VZG198" s="40"/>
      <c r="VZH198" s="40"/>
      <c r="VZI198" s="40"/>
      <c r="VZJ198" s="40"/>
      <c r="VZK198" s="40"/>
      <c r="VZL198" s="40"/>
      <c r="VZM198" s="40"/>
      <c r="VZN198" s="40"/>
      <c r="VZO198" s="40"/>
      <c r="VZP198" s="40"/>
      <c r="VZQ198" s="40"/>
      <c r="VZR198" s="40"/>
      <c r="VZS198" s="40"/>
      <c r="VZT198" s="40"/>
      <c r="VZU198" s="40"/>
      <c r="VZV198" s="40"/>
      <c r="VZW198" s="40"/>
      <c r="VZX198" s="40"/>
      <c r="VZY198" s="40"/>
      <c r="VZZ198" s="40"/>
      <c r="WAA198" s="40"/>
      <c r="WAB198" s="40"/>
      <c r="WAC198" s="40"/>
      <c r="WAD198" s="40"/>
      <c r="WAE198" s="40"/>
      <c r="WAF198" s="40"/>
      <c r="WAG198" s="40"/>
      <c r="WAH198" s="40"/>
      <c r="WAI198" s="40"/>
      <c r="WAJ198" s="40"/>
      <c r="WAK198" s="40"/>
      <c r="WAL198" s="40"/>
      <c r="WAM198" s="40"/>
      <c r="WAN198" s="40"/>
      <c r="WAO198" s="40"/>
      <c r="WAP198" s="40"/>
      <c r="WAQ198" s="40"/>
      <c r="WAR198" s="40"/>
      <c r="WAS198" s="40"/>
      <c r="WAT198" s="40"/>
      <c r="WAU198" s="40"/>
      <c r="WAV198" s="40"/>
      <c r="WAW198" s="40"/>
      <c r="WAX198" s="40"/>
      <c r="WAY198" s="40"/>
      <c r="WAZ198" s="40"/>
      <c r="WBA198" s="40"/>
      <c r="WBB198" s="40"/>
      <c r="WBC198" s="40"/>
      <c r="WBD198" s="40"/>
      <c r="WBE198" s="40"/>
      <c r="WBF198" s="40"/>
      <c r="WBG198" s="40"/>
      <c r="WBH198" s="40"/>
      <c r="WBI198" s="40"/>
      <c r="WBJ198" s="40"/>
      <c r="WBK198" s="40"/>
      <c r="WBL198" s="40"/>
      <c r="WBM198" s="40"/>
      <c r="WBN198" s="40"/>
      <c r="WBO198" s="40"/>
      <c r="WBP198" s="40"/>
      <c r="WBQ198" s="40"/>
      <c r="WBR198" s="40"/>
      <c r="WBS198" s="40"/>
      <c r="WBT198" s="40"/>
      <c r="WBU198" s="40"/>
      <c r="WBV198" s="40"/>
      <c r="WBW198" s="40"/>
      <c r="WBX198" s="40"/>
      <c r="WBY198" s="40"/>
      <c r="WBZ198" s="40"/>
      <c r="WCA198" s="40"/>
      <c r="WCB198" s="40"/>
      <c r="WCC198" s="40"/>
      <c r="WCD198" s="40"/>
      <c r="WCE198" s="40"/>
      <c r="WCF198" s="40"/>
      <c r="WCG198" s="40"/>
      <c r="WCH198" s="40"/>
      <c r="WCI198" s="40"/>
      <c r="WCJ198" s="40"/>
      <c r="WCK198" s="40"/>
      <c r="WCL198" s="40"/>
      <c r="WCM198" s="40"/>
      <c r="WCN198" s="40"/>
      <c r="WCO198" s="40"/>
      <c r="WCP198" s="40"/>
      <c r="WCQ198" s="40"/>
      <c r="WCR198" s="40"/>
      <c r="WCS198" s="40"/>
      <c r="WCT198" s="40"/>
      <c r="WCU198" s="40"/>
      <c r="WCV198" s="40"/>
      <c r="WCW198" s="40"/>
      <c r="WCX198" s="40"/>
      <c r="WCY198" s="40"/>
      <c r="WCZ198" s="40"/>
      <c r="WDA198" s="40"/>
      <c r="WDB198" s="40"/>
      <c r="WDC198" s="40"/>
      <c r="WDD198" s="40"/>
      <c r="WDE198" s="40"/>
      <c r="WDF198" s="40"/>
      <c r="WDG198" s="40"/>
      <c r="WDH198" s="40"/>
      <c r="WDI198" s="40"/>
      <c r="WDJ198" s="40"/>
      <c r="WDK198" s="40"/>
      <c r="WDL198" s="40"/>
      <c r="WDM198" s="40"/>
      <c r="WDN198" s="40"/>
      <c r="WDO198" s="40"/>
      <c r="WDP198" s="40"/>
      <c r="WDQ198" s="40"/>
      <c r="WDR198" s="40"/>
      <c r="WDS198" s="40"/>
      <c r="WDT198" s="40"/>
      <c r="WDU198" s="40"/>
      <c r="WDV198" s="40"/>
      <c r="WDW198" s="40"/>
      <c r="WDX198" s="40"/>
      <c r="WDY198" s="40"/>
      <c r="WDZ198" s="40"/>
      <c r="WEA198" s="40"/>
      <c r="WEB198" s="40"/>
      <c r="WEC198" s="40"/>
      <c r="WED198" s="40"/>
      <c r="WEE198" s="40"/>
      <c r="WEF198" s="40"/>
      <c r="WEG198" s="40"/>
      <c r="WEH198" s="40"/>
      <c r="WEI198" s="40"/>
      <c r="WEJ198" s="40"/>
      <c r="WEK198" s="40"/>
      <c r="WEL198" s="40"/>
      <c r="WEM198" s="40"/>
      <c r="WEN198" s="40"/>
      <c r="WEO198" s="40"/>
      <c r="WEP198" s="40"/>
      <c r="WEQ198" s="40"/>
      <c r="WER198" s="40"/>
      <c r="WES198" s="40"/>
      <c r="WET198" s="40"/>
      <c r="WEU198" s="40"/>
      <c r="WEV198" s="40"/>
      <c r="WEW198" s="40"/>
      <c r="WEX198" s="40"/>
      <c r="WEY198" s="40"/>
      <c r="WEZ198" s="40"/>
      <c r="WFA198" s="40"/>
      <c r="WFB198" s="40"/>
      <c r="WFC198" s="40"/>
      <c r="WFD198" s="40"/>
      <c r="WFE198" s="40"/>
      <c r="WFF198" s="40"/>
      <c r="WFG198" s="40"/>
      <c r="WFH198" s="40"/>
      <c r="WFI198" s="40"/>
      <c r="WFJ198" s="40"/>
      <c r="WFK198" s="40"/>
      <c r="WFL198" s="40"/>
      <c r="WFM198" s="40"/>
      <c r="WFN198" s="40"/>
      <c r="WFO198" s="40"/>
      <c r="WFP198" s="40"/>
      <c r="WFQ198" s="40"/>
      <c r="WFR198" s="40"/>
      <c r="WFS198" s="40"/>
      <c r="WFT198" s="40"/>
      <c r="WFU198" s="40"/>
      <c r="WFV198" s="40"/>
      <c r="WFW198" s="40"/>
      <c r="WFX198" s="40"/>
      <c r="WFY198" s="40"/>
      <c r="WFZ198" s="40"/>
      <c r="WGA198" s="40"/>
      <c r="WGB198" s="40"/>
      <c r="WGC198" s="40"/>
      <c r="WGD198" s="40"/>
      <c r="WGE198" s="40"/>
      <c r="WGF198" s="40"/>
      <c r="WGG198" s="40"/>
      <c r="WGH198" s="40"/>
      <c r="WGI198" s="40"/>
      <c r="WGJ198" s="40"/>
      <c r="WGK198" s="40"/>
      <c r="WGL198" s="40"/>
      <c r="WGM198" s="40"/>
      <c r="WGN198" s="40"/>
      <c r="WGO198" s="40"/>
      <c r="WGP198" s="40"/>
      <c r="WGQ198" s="40"/>
      <c r="WGR198" s="40"/>
      <c r="WGS198" s="40"/>
      <c r="WGT198" s="40"/>
      <c r="WGU198" s="40"/>
      <c r="WGV198" s="40"/>
      <c r="WGW198" s="40"/>
      <c r="WGX198" s="40"/>
      <c r="WGY198" s="40"/>
      <c r="WGZ198" s="40"/>
      <c r="WHA198" s="40"/>
      <c r="WHB198" s="40"/>
      <c r="WHC198" s="40"/>
      <c r="WHD198" s="40"/>
      <c r="WHE198" s="40"/>
      <c r="WHF198" s="40"/>
      <c r="WHG198" s="40"/>
      <c r="WHH198" s="40"/>
      <c r="WHI198" s="40"/>
      <c r="WHJ198" s="40"/>
      <c r="WHK198" s="40"/>
      <c r="WHL198" s="40"/>
      <c r="WHM198" s="40"/>
      <c r="WHN198" s="40"/>
      <c r="WHO198" s="40"/>
      <c r="WHP198" s="40"/>
      <c r="WHQ198" s="40"/>
      <c r="WHR198" s="40"/>
      <c r="WHS198" s="40"/>
      <c r="WHT198" s="40"/>
      <c r="WHU198" s="40"/>
      <c r="WHV198" s="40"/>
      <c r="WHW198" s="40"/>
      <c r="WHX198" s="40"/>
      <c r="WHY198" s="40"/>
      <c r="WHZ198" s="40"/>
      <c r="WIA198" s="40"/>
      <c r="WIB198" s="40"/>
      <c r="WIC198" s="40"/>
      <c r="WID198" s="40"/>
      <c r="WIE198" s="40"/>
      <c r="WIF198" s="40"/>
      <c r="WIG198" s="40"/>
      <c r="WIH198" s="40"/>
      <c r="WII198" s="40"/>
      <c r="WIJ198" s="40"/>
      <c r="WIK198" s="40"/>
      <c r="WIL198" s="40"/>
      <c r="WIM198" s="40"/>
      <c r="WIN198" s="40"/>
      <c r="WIO198" s="40"/>
      <c r="WIP198" s="40"/>
      <c r="WIQ198" s="40"/>
      <c r="WIR198" s="40"/>
      <c r="WIS198" s="40"/>
      <c r="WIT198" s="40"/>
      <c r="WIU198" s="40"/>
      <c r="WIV198" s="40"/>
      <c r="WIW198" s="40"/>
      <c r="WIX198" s="40"/>
      <c r="WIY198" s="40"/>
      <c r="WIZ198" s="40"/>
      <c r="WJA198" s="40"/>
      <c r="WJB198" s="40"/>
      <c r="WJC198" s="40"/>
      <c r="WJD198" s="40"/>
      <c r="WJE198" s="40"/>
      <c r="WJF198" s="40"/>
      <c r="WJG198" s="40"/>
      <c r="WJH198" s="40"/>
      <c r="WJI198" s="40"/>
      <c r="WJJ198" s="40"/>
      <c r="WJK198" s="40"/>
      <c r="WJL198" s="40"/>
      <c r="WJM198" s="40"/>
      <c r="WJN198" s="40"/>
      <c r="WJO198" s="40"/>
      <c r="WJP198" s="40"/>
      <c r="WJQ198" s="40"/>
      <c r="WJR198" s="40"/>
      <c r="WJS198" s="40"/>
      <c r="WJT198" s="40"/>
      <c r="WJU198" s="40"/>
      <c r="WJV198" s="40"/>
      <c r="WJW198" s="40"/>
      <c r="WJX198" s="40"/>
      <c r="WJY198" s="40"/>
      <c r="WJZ198" s="40"/>
      <c r="WKA198" s="40"/>
      <c r="WKB198" s="40"/>
      <c r="WKC198" s="40"/>
      <c r="WKD198" s="40"/>
      <c r="WKE198" s="40"/>
      <c r="WKF198" s="40"/>
      <c r="WKG198" s="40"/>
      <c r="WKH198" s="40"/>
      <c r="WKI198" s="40"/>
      <c r="WKJ198" s="40"/>
      <c r="WKK198" s="40"/>
      <c r="WKL198" s="40"/>
      <c r="WKM198" s="40"/>
      <c r="WKN198" s="40"/>
      <c r="WKO198" s="40"/>
      <c r="WKP198" s="40"/>
      <c r="WKQ198" s="40"/>
      <c r="WKR198" s="40"/>
      <c r="WKS198" s="40"/>
      <c r="WKT198" s="40"/>
      <c r="WKU198" s="40"/>
      <c r="WKV198" s="40"/>
      <c r="WKW198" s="40"/>
      <c r="WKX198" s="40"/>
      <c r="WKY198" s="40"/>
      <c r="WKZ198" s="40"/>
      <c r="WLA198" s="40"/>
      <c r="WLB198" s="40"/>
      <c r="WLC198" s="40"/>
      <c r="WLD198" s="40"/>
      <c r="WLE198" s="40"/>
      <c r="WLF198" s="40"/>
      <c r="WLG198" s="40"/>
      <c r="WLH198" s="40"/>
      <c r="WLI198" s="40"/>
      <c r="WLJ198" s="40"/>
      <c r="WLK198" s="40"/>
      <c r="WLL198" s="40"/>
      <c r="WLM198" s="40"/>
      <c r="WLN198" s="40"/>
      <c r="WLO198" s="40"/>
      <c r="WLP198" s="40"/>
      <c r="WLQ198" s="40"/>
      <c r="WLR198" s="40"/>
      <c r="WLS198" s="40"/>
      <c r="WLT198" s="40"/>
      <c r="WLU198" s="40"/>
      <c r="WLV198" s="40"/>
      <c r="WLW198" s="40"/>
      <c r="WLX198" s="40"/>
      <c r="WLY198" s="40"/>
      <c r="WLZ198" s="40"/>
      <c r="WMA198" s="40"/>
      <c r="WMB198" s="40"/>
      <c r="WMC198" s="40"/>
      <c r="WMD198" s="40"/>
      <c r="WME198" s="40"/>
      <c r="WMF198" s="40"/>
      <c r="WMG198" s="40"/>
      <c r="WMH198" s="40"/>
      <c r="WMI198" s="40"/>
      <c r="WMJ198" s="40"/>
      <c r="WMK198" s="40"/>
      <c r="WML198" s="40"/>
      <c r="WMM198" s="40"/>
      <c r="WMN198" s="40"/>
      <c r="WMO198" s="40"/>
      <c r="WMP198" s="40"/>
      <c r="WMQ198" s="40"/>
      <c r="WMR198" s="40"/>
      <c r="WMS198" s="40"/>
      <c r="WMT198" s="40"/>
      <c r="WMU198" s="40"/>
      <c r="WMV198" s="40"/>
      <c r="WMW198" s="40"/>
      <c r="WMX198" s="40"/>
      <c r="WMY198" s="40"/>
      <c r="WMZ198" s="40"/>
      <c r="WNA198" s="40"/>
      <c r="WNB198" s="40"/>
      <c r="WNC198" s="40"/>
      <c r="WND198" s="40"/>
      <c r="WNE198" s="40"/>
      <c r="WNF198" s="40"/>
      <c r="WNG198" s="40"/>
      <c r="WNH198" s="40"/>
      <c r="WNI198" s="40"/>
      <c r="WNJ198" s="40"/>
      <c r="WNK198" s="40"/>
      <c r="WNL198" s="40"/>
      <c r="WNM198" s="40"/>
      <c r="WNN198" s="40"/>
      <c r="WNO198" s="40"/>
      <c r="WNP198" s="40"/>
      <c r="WNQ198" s="40"/>
      <c r="WNR198" s="40"/>
      <c r="WNS198" s="40"/>
      <c r="WNT198" s="40"/>
      <c r="WNU198" s="40"/>
      <c r="WNV198" s="40"/>
      <c r="WNW198" s="40"/>
      <c r="WNX198" s="40"/>
      <c r="WNY198" s="40"/>
      <c r="WNZ198" s="40"/>
      <c r="WOA198" s="40"/>
      <c r="WOB198" s="40"/>
      <c r="WOC198" s="40"/>
      <c r="WOD198" s="40"/>
      <c r="WOE198" s="40"/>
      <c r="WOF198" s="40"/>
      <c r="WOG198" s="40"/>
      <c r="WOH198" s="40"/>
      <c r="WOI198" s="40"/>
      <c r="WOJ198" s="40"/>
      <c r="WOK198" s="40"/>
      <c r="WOL198" s="40"/>
      <c r="WOM198" s="40"/>
      <c r="WON198" s="40"/>
      <c r="WOO198" s="40"/>
      <c r="WOP198" s="40"/>
      <c r="WOQ198" s="40"/>
      <c r="WOR198" s="40"/>
      <c r="WOS198" s="40"/>
      <c r="WOT198" s="40"/>
      <c r="WOU198" s="40"/>
      <c r="WOV198" s="40"/>
      <c r="WOW198" s="40"/>
      <c r="WOX198" s="40"/>
      <c r="WOY198" s="40"/>
      <c r="WOZ198" s="40"/>
      <c r="WPA198" s="40"/>
      <c r="WPB198" s="40"/>
      <c r="WPC198" s="40"/>
      <c r="WPD198" s="40"/>
      <c r="WPE198" s="40"/>
      <c r="WPF198" s="40"/>
      <c r="WPG198" s="40"/>
      <c r="WPH198" s="40"/>
      <c r="WPI198" s="40"/>
      <c r="WPJ198" s="40"/>
      <c r="WPK198" s="40"/>
      <c r="WPL198" s="40"/>
      <c r="WPM198" s="40"/>
      <c r="WPN198" s="40"/>
      <c r="WPO198" s="40"/>
      <c r="WPP198" s="40"/>
      <c r="WPQ198" s="40"/>
      <c r="WPR198" s="40"/>
      <c r="WPS198" s="40"/>
      <c r="WPT198" s="40"/>
      <c r="WPU198" s="40"/>
      <c r="WPV198" s="40"/>
      <c r="WPW198" s="40"/>
      <c r="WPX198" s="40"/>
      <c r="WPY198" s="40"/>
      <c r="WPZ198" s="40"/>
      <c r="WQA198" s="40"/>
      <c r="WQB198" s="40"/>
      <c r="WQC198" s="40"/>
      <c r="WQD198" s="40"/>
      <c r="WQE198" s="40"/>
      <c r="WQF198" s="40"/>
      <c r="WQG198" s="40"/>
      <c r="WQH198" s="40"/>
      <c r="WQI198" s="40"/>
      <c r="WQJ198" s="40"/>
      <c r="WQK198" s="40"/>
      <c r="WQL198" s="40"/>
      <c r="WQM198" s="40"/>
      <c r="WQN198" s="40"/>
      <c r="WQO198" s="40"/>
      <c r="WQP198" s="40"/>
      <c r="WQQ198" s="40"/>
      <c r="WQR198" s="40"/>
      <c r="WQS198" s="40"/>
      <c r="WQT198" s="40"/>
      <c r="WQU198" s="40"/>
      <c r="WQV198" s="40"/>
      <c r="WQW198" s="40"/>
      <c r="WQX198" s="40"/>
      <c r="WQY198" s="40"/>
      <c r="WQZ198" s="40"/>
      <c r="WRA198" s="40"/>
      <c r="WRB198" s="40"/>
      <c r="WRC198" s="40"/>
      <c r="WRD198" s="40"/>
      <c r="WRE198" s="40"/>
      <c r="WRF198" s="40"/>
      <c r="WRG198" s="40"/>
      <c r="WRH198" s="40"/>
      <c r="WRI198" s="40"/>
      <c r="WRJ198" s="40"/>
      <c r="WRK198" s="40"/>
      <c r="WRL198" s="40"/>
      <c r="WRM198" s="40"/>
      <c r="WRN198" s="40"/>
      <c r="WRO198" s="40"/>
      <c r="WRP198" s="40"/>
      <c r="WRQ198" s="40"/>
      <c r="WRR198" s="40"/>
      <c r="WRS198" s="40"/>
      <c r="WRT198" s="40"/>
      <c r="WRU198" s="40"/>
      <c r="WRV198" s="40"/>
      <c r="WRW198" s="40"/>
      <c r="WRX198" s="40"/>
      <c r="WRY198" s="40"/>
      <c r="WRZ198" s="40"/>
      <c r="WSA198" s="40"/>
      <c r="WSB198" s="40"/>
      <c r="WSC198" s="40"/>
      <c r="WSD198" s="40"/>
      <c r="WSE198" s="40"/>
      <c r="WSF198" s="40"/>
      <c r="WSG198" s="40"/>
      <c r="WSH198" s="40"/>
      <c r="WSI198" s="40"/>
      <c r="WSJ198" s="40"/>
      <c r="WSK198" s="40"/>
      <c r="WSL198" s="40"/>
      <c r="WSM198" s="40"/>
      <c r="WSN198" s="40"/>
      <c r="WSO198" s="40"/>
      <c r="WSP198" s="40"/>
      <c r="WSQ198" s="40"/>
      <c r="WSR198" s="40"/>
      <c r="WSS198" s="40"/>
      <c r="WST198" s="40"/>
      <c r="WSU198" s="40"/>
      <c r="WSV198" s="40"/>
      <c r="WSW198" s="40"/>
      <c r="WSX198" s="40"/>
      <c r="WSY198" s="40"/>
      <c r="WSZ198" s="40"/>
      <c r="WTA198" s="40"/>
      <c r="WTB198" s="40"/>
      <c r="WTC198" s="40"/>
      <c r="WTD198" s="40"/>
      <c r="WTE198" s="40"/>
      <c r="WTF198" s="40"/>
      <c r="WTG198" s="40"/>
      <c r="WTH198" s="40"/>
      <c r="WTI198" s="40"/>
      <c r="WTJ198" s="40"/>
      <c r="WTK198" s="40"/>
      <c r="WTL198" s="40"/>
      <c r="WTM198" s="40"/>
      <c r="WTN198" s="40"/>
      <c r="WTO198" s="40"/>
      <c r="WTP198" s="40"/>
      <c r="WTQ198" s="40"/>
      <c r="WTR198" s="40"/>
      <c r="WTS198" s="40"/>
      <c r="WTT198" s="40"/>
      <c r="WTU198" s="40"/>
      <c r="WTV198" s="40"/>
      <c r="WTW198" s="40"/>
      <c r="WTX198" s="40"/>
      <c r="WTY198" s="40"/>
      <c r="WTZ198" s="40"/>
      <c r="WUA198" s="40"/>
      <c r="WUB198" s="40"/>
      <c r="WUC198" s="40"/>
      <c r="WUD198" s="40"/>
      <c r="WUE198" s="40"/>
      <c r="WUF198" s="40"/>
      <c r="WUG198" s="40"/>
      <c r="WUH198" s="40"/>
      <c r="WUI198" s="40"/>
      <c r="WUJ198" s="40"/>
      <c r="WUK198" s="40"/>
      <c r="WUL198" s="40"/>
      <c r="WUM198" s="40"/>
      <c r="WUN198" s="40"/>
      <c r="WUO198" s="40"/>
      <c r="WUP198" s="40"/>
      <c r="WUQ198" s="40"/>
      <c r="WUR198" s="40"/>
      <c r="WUS198" s="40"/>
      <c r="WUT198" s="40"/>
      <c r="WUU198" s="40"/>
      <c r="WUV198" s="40"/>
      <c r="WUW198" s="40"/>
      <c r="WUX198" s="40"/>
      <c r="WUY198" s="40"/>
      <c r="WUZ198" s="40"/>
      <c r="WVA198" s="40"/>
      <c r="WVB198" s="40"/>
      <c r="WVC198" s="40"/>
      <c r="WVD198" s="40"/>
      <c r="WVE198" s="40"/>
      <c r="WVF198" s="40"/>
      <c r="WVG198" s="40"/>
      <c r="WVH198" s="40"/>
      <c r="WVI198" s="40"/>
      <c r="WVJ198" s="40"/>
      <c r="WVK198" s="40"/>
      <c r="WVL198" s="40"/>
      <c r="WVM198" s="40"/>
      <c r="WVN198" s="40"/>
      <c r="WVO198" s="40"/>
      <c r="WVP198" s="40"/>
      <c r="WVQ198" s="40"/>
      <c r="WVR198" s="40"/>
      <c r="WVS198" s="40"/>
      <c r="WVT198" s="40"/>
      <c r="WVU198" s="40"/>
      <c r="WVV198" s="40"/>
      <c r="WVW198" s="40"/>
      <c r="WVX198" s="40"/>
      <c r="WVY198" s="40"/>
      <c r="WVZ198" s="40"/>
      <c r="WWA198" s="40"/>
      <c r="WWB198" s="40"/>
      <c r="WWC198" s="40"/>
      <c r="WWD198" s="40"/>
      <c r="WWE198" s="40"/>
      <c r="WWF198" s="40"/>
      <c r="WWG198" s="40"/>
      <c r="WWH198" s="40"/>
      <c r="WWI198" s="40"/>
      <c r="WWJ198" s="40"/>
      <c r="WWK198" s="40"/>
      <c r="WWL198" s="40"/>
      <c r="WWM198" s="40"/>
      <c r="WWN198" s="40"/>
      <c r="WWO198" s="40"/>
      <c r="WWP198" s="40"/>
      <c r="WWQ198" s="40"/>
      <c r="WWR198" s="40"/>
      <c r="WWS198" s="40"/>
      <c r="WWT198" s="40"/>
      <c r="WWU198" s="40"/>
      <c r="WWV198" s="40"/>
      <c r="WWW198" s="40"/>
      <c r="WWX198" s="40"/>
      <c r="WWY198" s="40"/>
      <c r="WWZ198" s="40"/>
      <c r="WXA198" s="40"/>
      <c r="WXB198" s="40"/>
      <c r="WXC198" s="40"/>
      <c r="WXD198" s="40"/>
      <c r="WXE198" s="40"/>
      <c r="WXF198" s="40"/>
      <c r="WXG198" s="40"/>
      <c r="WXH198" s="40"/>
      <c r="WXI198" s="40"/>
      <c r="WXJ198" s="40"/>
      <c r="WXK198" s="40"/>
      <c r="WXL198" s="40"/>
      <c r="WXM198" s="40"/>
      <c r="WXN198" s="40"/>
      <c r="WXO198" s="40"/>
      <c r="WXP198" s="40"/>
      <c r="WXQ198" s="40"/>
      <c r="WXR198" s="40"/>
      <c r="WXS198" s="40"/>
      <c r="WXT198" s="40"/>
      <c r="WXU198" s="40"/>
      <c r="WXV198" s="40"/>
      <c r="WXW198" s="40"/>
      <c r="WXX198" s="40"/>
      <c r="WXY198" s="40"/>
      <c r="WXZ198" s="40"/>
      <c r="WYA198" s="40"/>
      <c r="WYB198" s="40"/>
      <c r="WYC198" s="40"/>
      <c r="WYD198" s="40"/>
      <c r="WYE198" s="40"/>
      <c r="WYF198" s="40"/>
      <c r="WYG198" s="40"/>
      <c r="WYH198" s="40"/>
      <c r="WYI198" s="40"/>
      <c r="WYJ198" s="40"/>
      <c r="WYK198" s="40"/>
      <c r="WYL198" s="40"/>
      <c r="WYM198" s="40"/>
      <c r="WYN198" s="40"/>
      <c r="WYO198" s="40"/>
      <c r="WYP198" s="40"/>
      <c r="WYQ198" s="40"/>
      <c r="WYR198" s="40"/>
      <c r="WYS198" s="40"/>
      <c r="WYT198" s="40"/>
      <c r="WYU198" s="40"/>
      <c r="WYV198" s="40"/>
      <c r="WYW198" s="40"/>
      <c r="WYX198" s="40"/>
      <c r="WYY198" s="40"/>
      <c r="WYZ198" s="40"/>
      <c r="WZA198" s="40"/>
      <c r="WZB198" s="40"/>
      <c r="WZC198" s="40"/>
      <c r="WZD198" s="40"/>
      <c r="WZE198" s="40"/>
      <c r="WZF198" s="40"/>
      <c r="WZG198" s="40"/>
      <c r="WZH198" s="40"/>
      <c r="WZI198" s="40"/>
      <c r="WZJ198" s="40"/>
      <c r="WZK198" s="40"/>
      <c r="WZL198" s="40"/>
      <c r="WZM198" s="40"/>
      <c r="WZN198" s="40"/>
      <c r="WZO198" s="40"/>
      <c r="WZP198" s="40"/>
      <c r="WZQ198" s="40"/>
      <c r="WZR198" s="40"/>
      <c r="WZS198" s="40"/>
      <c r="WZT198" s="40"/>
      <c r="WZU198" s="40"/>
      <c r="WZV198" s="40"/>
      <c r="WZW198" s="40"/>
      <c r="WZX198" s="40"/>
      <c r="WZY198" s="40"/>
      <c r="WZZ198" s="40"/>
      <c r="XAA198" s="40"/>
      <c r="XAB198" s="40"/>
      <c r="XAC198" s="40"/>
      <c r="XAD198" s="40"/>
      <c r="XAE198" s="40"/>
      <c r="XAF198" s="40"/>
      <c r="XAG198" s="40"/>
      <c r="XAH198" s="40"/>
      <c r="XAI198" s="40"/>
      <c r="XAJ198" s="40"/>
      <c r="XAK198" s="40"/>
      <c r="XAL198" s="40"/>
      <c r="XAM198" s="40"/>
      <c r="XAN198" s="40"/>
      <c r="XAO198" s="40"/>
      <c r="XAP198" s="40"/>
      <c r="XAQ198" s="40"/>
      <c r="XAR198" s="40"/>
      <c r="XAS198" s="40"/>
      <c r="XAT198" s="40"/>
      <c r="XAU198" s="40"/>
      <c r="XAV198" s="40"/>
      <c r="XAW198" s="40"/>
      <c r="XAX198" s="40"/>
      <c r="XAY198" s="40"/>
      <c r="XAZ198" s="40"/>
      <c r="XBA198" s="40"/>
      <c r="XBB198" s="40"/>
      <c r="XBC198" s="40"/>
      <c r="XBD198" s="40"/>
      <c r="XBE198" s="40"/>
      <c r="XBF198" s="40"/>
      <c r="XBG198" s="40"/>
      <c r="XBH198" s="40"/>
      <c r="XBI198" s="40"/>
      <c r="XBJ198" s="40"/>
      <c r="XBK198" s="40"/>
      <c r="XBL198" s="40"/>
      <c r="XBM198" s="40"/>
      <c r="XBN198" s="40"/>
      <c r="XBO198" s="40"/>
      <c r="XBP198" s="40"/>
      <c r="XBQ198" s="40"/>
      <c r="XBR198" s="40"/>
      <c r="XBS198" s="40"/>
      <c r="XBT198" s="40"/>
      <c r="XBU198" s="40"/>
      <c r="XBV198" s="40"/>
      <c r="XBW198" s="40"/>
      <c r="XBX198" s="40"/>
      <c r="XBY198" s="40"/>
      <c r="XBZ198" s="40"/>
      <c r="XCA198" s="40"/>
      <c r="XCB198" s="40"/>
      <c r="XCC198" s="40"/>
      <c r="XCD198" s="40"/>
      <c r="XCE198" s="40"/>
      <c r="XCF198" s="40"/>
      <c r="XCG198" s="40"/>
      <c r="XCH198" s="40"/>
      <c r="XCI198" s="40"/>
      <c r="XCJ198" s="40"/>
      <c r="XCK198" s="40"/>
      <c r="XCL198" s="40"/>
      <c r="XCM198" s="40"/>
      <c r="XCN198" s="40"/>
      <c r="XCO198" s="40"/>
      <c r="XCP198" s="40"/>
      <c r="XCQ198" s="40"/>
      <c r="XCR198" s="40"/>
      <c r="XCS198" s="40"/>
      <c r="XCT198" s="40"/>
      <c r="XCU198" s="40"/>
      <c r="XCV198" s="40"/>
      <c r="XCW198" s="40"/>
      <c r="XCX198" s="40"/>
      <c r="XCY198" s="40"/>
      <c r="XCZ198" s="40"/>
      <c r="XDA198" s="40"/>
      <c r="XDB198" s="40"/>
      <c r="XDC198" s="40"/>
      <c r="XDD198" s="40"/>
      <c r="XDE198" s="40"/>
      <c r="XDF198" s="40"/>
      <c r="XDG198" s="40"/>
      <c r="XDH198" s="40"/>
      <c r="XDI198" s="40"/>
      <c r="XDJ198" s="40"/>
      <c r="XDK198" s="40"/>
      <c r="XDL198" s="40"/>
      <c r="XDM198" s="40"/>
      <c r="XDN198" s="40"/>
      <c r="XDO198" s="40"/>
      <c r="XDP198" s="40"/>
      <c r="XDQ198" s="40"/>
      <c r="XDR198" s="40"/>
      <c r="XDS198" s="40"/>
      <c r="XDT198" s="40"/>
      <c r="XDU198" s="40"/>
      <c r="XDV198" s="40"/>
      <c r="XDW198" s="40"/>
      <c r="XDX198" s="40"/>
      <c r="XDY198" s="40"/>
      <c r="XDZ198" s="40"/>
      <c r="XEA198" s="40"/>
      <c r="XEB198" s="40"/>
      <c r="XEC198" s="40"/>
      <c r="XED198" s="40"/>
      <c r="XEE198" s="40"/>
      <c r="XEF198" s="40"/>
      <c r="XEG198" s="40"/>
      <c r="XEH198" s="40"/>
      <c r="XEI198" s="40"/>
      <c r="XEJ198" s="40"/>
      <c r="XEK198" s="40"/>
      <c r="XEL198" s="40"/>
      <c r="XEM198" s="40"/>
      <c r="XEN198" s="40"/>
      <c r="XEO198" s="40"/>
      <c r="XEP198" s="40"/>
      <c r="XEQ198" s="40"/>
      <c r="XER198" s="40"/>
      <c r="XES198" s="40"/>
      <c r="XET198" s="40"/>
      <c r="XEU198" s="40"/>
    </row>
    <row r="199" spans="1:16375" ht="13.2" x14ac:dyDescent="0.25">
      <c r="A199" s="109"/>
      <c r="B199" s="104"/>
      <c r="C199" s="104"/>
      <c r="F199" s="104"/>
      <c r="Q199" s="104"/>
      <c r="R199" s="40"/>
      <c r="S199" s="40"/>
      <c r="T199" s="40"/>
      <c r="V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c r="JB199" s="40"/>
      <c r="JC199" s="40"/>
      <c r="JD199" s="40"/>
      <c r="JE199" s="40"/>
      <c r="JF199" s="40"/>
      <c r="JG199" s="40"/>
      <c r="JH199" s="40"/>
      <c r="JI199" s="40"/>
      <c r="JJ199" s="40"/>
      <c r="JK199" s="40"/>
      <c r="JL199" s="40"/>
      <c r="JM199" s="40"/>
      <c r="JN199" s="40"/>
      <c r="JO199" s="40"/>
      <c r="JP199" s="40"/>
      <c r="JQ199" s="40"/>
      <c r="JR199" s="40"/>
      <c r="JS199" s="40"/>
      <c r="JT199" s="40"/>
      <c r="JU199" s="40"/>
      <c r="JV199" s="40"/>
      <c r="JW199" s="40"/>
      <c r="JX199" s="40"/>
      <c r="JY199" s="40"/>
      <c r="JZ199" s="40"/>
      <c r="KA199" s="40"/>
      <c r="KB199" s="40"/>
      <c r="KC199" s="40"/>
      <c r="KD199" s="40"/>
      <c r="KE199" s="40"/>
      <c r="KF199" s="40"/>
      <c r="KG199" s="40"/>
      <c r="KH199" s="40"/>
      <c r="KI199" s="40"/>
      <c r="KJ199" s="40"/>
      <c r="KK199" s="40"/>
      <c r="KL199" s="40"/>
      <c r="KM199" s="40"/>
      <c r="KN199" s="40"/>
      <c r="KO199" s="40"/>
      <c r="KP199" s="40"/>
      <c r="KQ199" s="40"/>
      <c r="KR199" s="40"/>
      <c r="KS199" s="40"/>
      <c r="KT199" s="40"/>
      <c r="KU199" s="40"/>
      <c r="KV199" s="40"/>
      <c r="KW199" s="40"/>
      <c r="KX199" s="40"/>
      <c r="KY199" s="40"/>
      <c r="KZ199" s="40"/>
      <c r="LA199" s="40"/>
      <c r="LB199" s="40"/>
      <c r="LC199" s="40"/>
      <c r="LD199" s="40"/>
      <c r="LE199" s="40"/>
      <c r="LF199" s="40"/>
      <c r="LG199" s="40"/>
      <c r="LH199" s="40"/>
      <c r="LI199" s="40"/>
      <c r="LJ199" s="40"/>
      <c r="LK199" s="40"/>
      <c r="LL199" s="40"/>
      <c r="LM199" s="40"/>
      <c r="LN199" s="40"/>
      <c r="LO199" s="40"/>
      <c r="LP199" s="40"/>
      <c r="LQ199" s="40"/>
      <c r="LR199" s="40"/>
      <c r="LS199" s="40"/>
      <c r="LT199" s="40"/>
      <c r="LU199" s="40"/>
      <c r="LV199" s="40"/>
      <c r="LW199" s="40"/>
      <c r="LX199" s="40"/>
      <c r="LY199" s="40"/>
      <c r="LZ199" s="40"/>
      <c r="MA199" s="40"/>
      <c r="MB199" s="40"/>
      <c r="MC199" s="40"/>
      <c r="MD199" s="40"/>
      <c r="ME199" s="40"/>
      <c r="MF199" s="40"/>
      <c r="MG199" s="40"/>
      <c r="MH199" s="40"/>
      <c r="MI199" s="40"/>
      <c r="MJ199" s="40"/>
      <c r="MK199" s="40"/>
      <c r="ML199" s="40"/>
      <c r="MM199" s="40"/>
      <c r="MN199" s="40"/>
      <c r="MO199" s="40"/>
      <c r="MP199" s="40"/>
      <c r="MQ199" s="40"/>
      <c r="MR199" s="40"/>
      <c r="MS199" s="40"/>
      <c r="MT199" s="40"/>
      <c r="MU199" s="40"/>
      <c r="MV199" s="40"/>
      <c r="MW199" s="40"/>
      <c r="MX199" s="40"/>
      <c r="MY199" s="40"/>
      <c r="MZ199" s="40"/>
      <c r="NA199" s="40"/>
      <c r="NB199" s="40"/>
      <c r="NC199" s="40"/>
      <c r="ND199" s="40"/>
      <c r="NE199" s="40"/>
      <c r="NF199" s="40"/>
      <c r="NG199" s="40"/>
      <c r="NH199" s="40"/>
      <c r="NI199" s="40"/>
      <c r="NJ199" s="40"/>
      <c r="NK199" s="40"/>
      <c r="NL199" s="40"/>
      <c r="NM199" s="40"/>
      <c r="NN199" s="40"/>
      <c r="NO199" s="40"/>
      <c r="NP199" s="40"/>
      <c r="NQ199" s="40"/>
      <c r="NR199" s="40"/>
      <c r="NS199" s="40"/>
      <c r="NT199" s="40"/>
      <c r="NU199" s="40"/>
      <c r="NV199" s="40"/>
      <c r="NW199" s="40"/>
      <c r="NX199" s="40"/>
      <c r="NY199" s="40"/>
      <c r="NZ199" s="40"/>
      <c r="OA199" s="40"/>
      <c r="OB199" s="40"/>
      <c r="OC199" s="40"/>
      <c r="OD199" s="40"/>
      <c r="OE199" s="40"/>
      <c r="OF199" s="40"/>
      <c r="OG199" s="40"/>
      <c r="OH199" s="40"/>
      <c r="OI199" s="40"/>
      <c r="OJ199" s="40"/>
      <c r="OK199" s="40"/>
      <c r="OL199" s="40"/>
      <c r="OM199" s="40"/>
      <c r="ON199" s="40"/>
      <c r="OO199" s="40"/>
      <c r="OP199" s="40"/>
      <c r="OQ199" s="40"/>
      <c r="OR199" s="40"/>
      <c r="OS199" s="40"/>
      <c r="OT199" s="40"/>
      <c r="OU199" s="40"/>
      <c r="OV199" s="40"/>
      <c r="OW199" s="40"/>
      <c r="OX199" s="40"/>
      <c r="OY199" s="40"/>
      <c r="OZ199" s="40"/>
      <c r="PA199" s="40"/>
      <c r="PB199" s="40"/>
      <c r="PC199" s="40"/>
      <c r="PD199" s="40"/>
      <c r="PE199" s="40"/>
      <c r="PF199" s="40"/>
      <c r="PG199" s="40"/>
      <c r="PH199" s="40"/>
      <c r="PI199" s="40"/>
      <c r="PJ199" s="40"/>
      <c r="PK199" s="40"/>
      <c r="PL199" s="40"/>
      <c r="PM199" s="40"/>
      <c r="PN199" s="40"/>
      <c r="PO199" s="40"/>
      <c r="PP199" s="40"/>
      <c r="PQ199" s="40"/>
      <c r="PR199" s="40"/>
      <c r="PS199" s="40"/>
      <c r="PT199" s="40"/>
      <c r="PU199" s="40"/>
      <c r="PV199" s="40"/>
      <c r="PW199" s="40"/>
      <c r="PX199" s="40"/>
      <c r="PY199" s="40"/>
      <c r="PZ199" s="40"/>
      <c r="QA199" s="40"/>
      <c r="QB199" s="40"/>
      <c r="QC199" s="40"/>
      <c r="QD199" s="40"/>
      <c r="QE199" s="40"/>
      <c r="QF199" s="40"/>
      <c r="QG199" s="40"/>
      <c r="QH199" s="40"/>
      <c r="QI199" s="40"/>
      <c r="QJ199" s="40"/>
      <c r="QK199" s="40"/>
      <c r="QL199" s="40"/>
      <c r="QM199" s="40"/>
      <c r="QN199" s="40"/>
      <c r="QO199" s="40"/>
      <c r="QP199" s="40"/>
      <c r="QQ199" s="40"/>
      <c r="QR199" s="40"/>
      <c r="QS199" s="40"/>
      <c r="QT199" s="40"/>
      <c r="QU199" s="40"/>
      <c r="QV199" s="40"/>
      <c r="QW199" s="40"/>
      <c r="QX199" s="40"/>
      <c r="QY199" s="40"/>
      <c r="QZ199" s="40"/>
      <c r="RA199" s="40"/>
      <c r="RB199" s="40"/>
      <c r="RC199" s="40"/>
      <c r="RD199" s="40"/>
      <c r="RE199" s="40"/>
      <c r="RF199" s="40"/>
      <c r="RG199" s="40"/>
      <c r="RH199" s="40"/>
      <c r="RI199" s="40"/>
      <c r="RJ199" s="40"/>
      <c r="RK199" s="40"/>
      <c r="RL199" s="40"/>
      <c r="RM199" s="40"/>
      <c r="RN199" s="40"/>
      <c r="RO199" s="40"/>
      <c r="RP199" s="40"/>
      <c r="RQ199" s="40"/>
      <c r="RR199" s="40"/>
      <c r="RS199" s="40"/>
      <c r="RT199" s="40"/>
      <c r="RU199" s="40"/>
      <c r="RV199" s="40"/>
      <c r="RW199" s="40"/>
      <c r="RX199" s="40"/>
      <c r="RY199" s="40"/>
      <c r="RZ199" s="40"/>
      <c r="SA199" s="40"/>
      <c r="SB199" s="40"/>
      <c r="SC199" s="40"/>
      <c r="SD199" s="40"/>
      <c r="SE199" s="40"/>
      <c r="SF199" s="40"/>
      <c r="SG199" s="40"/>
      <c r="SH199" s="40"/>
      <c r="SI199" s="40"/>
      <c r="SJ199" s="40"/>
      <c r="SK199" s="40"/>
      <c r="SL199" s="40"/>
      <c r="SM199" s="40"/>
      <c r="SN199" s="40"/>
      <c r="SO199" s="40"/>
      <c r="SP199" s="40"/>
      <c r="SQ199" s="40"/>
      <c r="SR199" s="40"/>
      <c r="SS199" s="40"/>
      <c r="ST199" s="40"/>
      <c r="SU199" s="40"/>
      <c r="SV199" s="40"/>
      <c r="SW199" s="40"/>
      <c r="SX199" s="40"/>
      <c r="SY199" s="40"/>
      <c r="SZ199" s="40"/>
      <c r="TA199" s="40"/>
      <c r="TB199" s="40"/>
      <c r="TC199" s="40"/>
      <c r="TD199" s="40"/>
      <c r="TE199" s="40"/>
      <c r="TF199" s="40"/>
      <c r="TG199" s="40"/>
      <c r="TH199" s="40"/>
      <c r="TI199" s="40"/>
      <c r="TJ199" s="40"/>
      <c r="TK199" s="40"/>
      <c r="TL199" s="40"/>
      <c r="TM199" s="40"/>
      <c r="TN199" s="40"/>
      <c r="TO199" s="40"/>
      <c r="TP199" s="40"/>
      <c r="TQ199" s="40"/>
      <c r="TR199" s="40"/>
      <c r="TS199" s="40"/>
      <c r="TT199" s="40"/>
      <c r="TU199" s="40"/>
      <c r="TV199" s="40"/>
      <c r="TW199" s="40"/>
      <c r="TX199" s="40"/>
      <c r="TY199" s="40"/>
      <c r="TZ199" s="40"/>
      <c r="UA199" s="40"/>
      <c r="UB199" s="40"/>
      <c r="UC199" s="40"/>
      <c r="UD199" s="40"/>
      <c r="UE199" s="40"/>
      <c r="UF199" s="40"/>
      <c r="UG199" s="40"/>
      <c r="UH199" s="40"/>
      <c r="UI199" s="40"/>
      <c r="UJ199" s="40"/>
      <c r="UK199" s="40"/>
      <c r="UL199" s="40"/>
      <c r="UM199" s="40"/>
      <c r="UN199" s="40"/>
      <c r="UO199" s="40"/>
      <c r="UP199" s="40"/>
      <c r="UQ199" s="40"/>
      <c r="UR199" s="40"/>
      <c r="US199" s="40"/>
      <c r="UT199" s="40"/>
      <c r="UU199" s="40"/>
      <c r="UV199" s="40"/>
      <c r="UW199" s="40"/>
      <c r="UX199" s="40"/>
      <c r="UY199" s="40"/>
      <c r="UZ199" s="40"/>
      <c r="VA199" s="40"/>
      <c r="VB199" s="40"/>
      <c r="VC199" s="40"/>
      <c r="VD199" s="40"/>
      <c r="VE199" s="40"/>
      <c r="VF199" s="40"/>
      <c r="VG199" s="40"/>
      <c r="VH199" s="40"/>
      <c r="VI199" s="40"/>
      <c r="VJ199" s="40"/>
      <c r="VK199" s="40"/>
      <c r="VL199" s="40"/>
      <c r="VM199" s="40"/>
      <c r="VN199" s="40"/>
      <c r="VO199" s="40"/>
      <c r="VP199" s="40"/>
      <c r="VQ199" s="40"/>
      <c r="VR199" s="40"/>
      <c r="VS199" s="40"/>
      <c r="VT199" s="40"/>
      <c r="VU199" s="40"/>
      <c r="VV199" s="40"/>
      <c r="VW199" s="40"/>
      <c r="VX199" s="40"/>
      <c r="VY199" s="40"/>
      <c r="VZ199" s="40"/>
      <c r="WA199" s="40"/>
      <c r="WB199" s="40"/>
      <c r="WC199" s="40"/>
      <c r="WD199" s="40"/>
      <c r="WE199" s="40"/>
      <c r="WF199" s="40"/>
      <c r="WG199" s="40"/>
      <c r="WH199" s="40"/>
      <c r="WI199" s="40"/>
      <c r="WJ199" s="40"/>
      <c r="WK199" s="40"/>
      <c r="WL199" s="40"/>
      <c r="WM199" s="40"/>
      <c r="WN199" s="40"/>
      <c r="WO199" s="40"/>
      <c r="WP199" s="40"/>
      <c r="WQ199" s="40"/>
      <c r="WR199" s="40"/>
      <c r="WS199" s="40"/>
      <c r="WT199" s="40"/>
      <c r="WU199" s="40"/>
      <c r="WV199" s="40"/>
      <c r="WW199" s="40"/>
      <c r="WX199" s="40"/>
      <c r="WY199" s="40"/>
      <c r="WZ199" s="40"/>
      <c r="XA199" s="40"/>
      <c r="XB199" s="40"/>
      <c r="XC199" s="40"/>
      <c r="XD199" s="40"/>
      <c r="XE199" s="40"/>
      <c r="XF199" s="40"/>
      <c r="XG199" s="40"/>
      <c r="XH199" s="40"/>
      <c r="XI199" s="40"/>
      <c r="XJ199" s="40"/>
      <c r="XK199" s="40"/>
      <c r="XL199" s="40"/>
      <c r="XM199" s="40"/>
      <c r="XN199" s="40"/>
      <c r="XO199" s="40"/>
      <c r="XP199" s="40"/>
      <c r="XQ199" s="40"/>
      <c r="XR199" s="40"/>
      <c r="XS199" s="40"/>
      <c r="XT199" s="40"/>
      <c r="XU199" s="40"/>
      <c r="XV199" s="40"/>
      <c r="XW199" s="40"/>
      <c r="XX199" s="40"/>
      <c r="XY199" s="40"/>
      <c r="XZ199" s="40"/>
      <c r="YA199" s="40"/>
      <c r="YB199" s="40"/>
      <c r="YC199" s="40"/>
      <c r="YD199" s="40"/>
      <c r="YE199" s="40"/>
      <c r="YF199" s="40"/>
      <c r="YG199" s="40"/>
      <c r="YH199" s="40"/>
      <c r="YI199" s="40"/>
      <c r="YJ199" s="40"/>
      <c r="YK199" s="40"/>
      <c r="YL199" s="40"/>
      <c r="YM199" s="40"/>
      <c r="YN199" s="40"/>
      <c r="YO199" s="40"/>
      <c r="YP199" s="40"/>
      <c r="YQ199" s="40"/>
      <c r="YR199" s="40"/>
      <c r="YS199" s="40"/>
      <c r="YT199" s="40"/>
      <c r="YU199" s="40"/>
      <c r="YV199" s="40"/>
      <c r="YW199" s="40"/>
      <c r="YX199" s="40"/>
      <c r="YY199" s="40"/>
      <c r="YZ199" s="40"/>
      <c r="ZA199" s="40"/>
      <c r="ZB199" s="40"/>
      <c r="ZC199" s="40"/>
      <c r="ZD199" s="40"/>
      <c r="ZE199" s="40"/>
      <c r="ZF199" s="40"/>
      <c r="ZG199" s="40"/>
      <c r="ZH199" s="40"/>
      <c r="ZI199" s="40"/>
      <c r="ZJ199" s="40"/>
      <c r="ZK199" s="40"/>
      <c r="ZL199" s="40"/>
      <c r="ZM199" s="40"/>
      <c r="ZN199" s="40"/>
      <c r="ZO199" s="40"/>
      <c r="ZP199" s="40"/>
      <c r="ZQ199" s="40"/>
      <c r="ZR199" s="40"/>
      <c r="ZS199" s="40"/>
      <c r="ZT199" s="40"/>
      <c r="ZU199" s="40"/>
      <c r="ZV199" s="40"/>
      <c r="ZW199" s="40"/>
      <c r="ZX199" s="40"/>
      <c r="ZY199" s="40"/>
      <c r="ZZ199" s="40"/>
      <c r="AAA199" s="40"/>
      <c r="AAB199" s="40"/>
      <c r="AAC199" s="40"/>
      <c r="AAD199" s="40"/>
      <c r="AAE199" s="40"/>
      <c r="AAF199" s="40"/>
      <c r="AAG199" s="40"/>
      <c r="AAH199" s="40"/>
      <c r="AAI199" s="40"/>
      <c r="AAJ199" s="40"/>
      <c r="AAK199" s="40"/>
      <c r="AAL199" s="40"/>
      <c r="AAM199" s="40"/>
      <c r="AAN199" s="40"/>
      <c r="AAO199" s="40"/>
      <c r="AAP199" s="40"/>
      <c r="AAQ199" s="40"/>
      <c r="AAR199" s="40"/>
      <c r="AAS199" s="40"/>
      <c r="AAT199" s="40"/>
      <c r="AAU199" s="40"/>
      <c r="AAV199" s="40"/>
      <c r="AAW199" s="40"/>
      <c r="AAX199" s="40"/>
      <c r="AAY199" s="40"/>
      <c r="AAZ199" s="40"/>
      <c r="ABA199" s="40"/>
      <c r="ABB199" s="40"/>
      <c r="ABC199" s="40"/>
      <c r="ABD199" s="40"/>
      <c r="ABE199" s="40"/>
      <c r="ABF199" s="40"/>
      <c r="ABG199" s="40"/>
      <c r="ABH199" s="40"/>
      <c r="ABI199" s="40"/>
      <c r="ABJ199" s="40"/>
      <c r="ABK199" s="40"/>
      <c r="ABL199" s="40"/>
      <c r="ABM199" s="40"/>
      <c r="ABN199" s="40"/>
      <c r="ABO199" s="40"/>
      <c r="ABP199" s="40"/>
      <c r="ABQ199" s="40"/>
      <c r="ABR199" s="40"/>
      <c r="ABS199" s="40"/>
      <c r="ABT199" s="40"/>
      <c r="ABU199" s="40"/>
      <c r="ABV199" s="40"/>
      <c r="ABW199" s="40"/>
      <c r="ABX199" s="40"/>
      <c r="ABY199" s="40"/>
      <c r="ABZ199" s="40"/>
      <c r="ACA199" s="40"/>
      <c r="ACB199" s="40"/>
      <c r="ACC199" s="40"/>
      <c r="ACD199" s="40"/>
      <c r="ACE199" s="40"/>
      <c r="ACF199" s="40"/>
      <c r="ACG199" s="40"/>
      <c r="ACH199" s="40"/>
      <c r="ACI199" s="40"/>
      <c r="ACJ199" s="40"/>
      <c r="ACK199" s="40"/>
      <c r="ACL199" s="40"/>
      <c r="ACM199" s="40"/>
      <c r="ACN199" s="40"/>
      <c r="ACO199" s="40"/>
      <c r="ACP199" s="40"/>
      <c r="ACQ199" s="40"/>
      <c r="ACR199" s="40"/>
      <c r="ACS199" s="40"/>
      <c r="ACT199" s="40"/>
      <c r="ACU199" s="40"/>
      <c r="ACV199" s="40"/>
      <c r="ACW199" s="40"/>
      <c r="ACX199" s="40"/>
      <c r="ACY199" s="40"/>
      <c r="ACZ199" s="40"/>
      <c r="ADA199" s="40"/>
      <c r="ADB199" s="40"/>
      <c r="ADC199" s="40"/>
      <c r="ADD199" s="40"/>
      <c r="ADE199" s="40"/>
      <c r="ADF199" s="40"/>
      <c r="ADG199" s="40"/>
      <c r="ADH199" s="40"/>
      <c r="ADI199" s="40"/>
      <c r="ADJ199" s="40"/>
      <c r="ADK199" s="40"/>
      <c r="ADL199" s="40"/>
      <c r="ADM199" s="40"/>
      <c r="ADN199" s="40"/>
      <c r="ADO199" s="40"/>
      <c r="ADP199" s="40"/>
      <c r="ADQ199" s="40"/>
      <c r="ADR199" s="40"/>
      <c r="ADS199" s="40"/>
      <c r="ADT199" s="40"/>
      <c r="ADU199" s="40"/>
      <c r="ADV199" s="40"/>
      <c r="ADW199" s="40"/>
      <c r="ADX199" s="40"/>
      <c r="ADY199" s="40"/>
      <c r="ADZ199" s="40"/>
      <c r="AEA199" s="40"/>
      <c r="AEB199" s="40"/>
      <c r="AEC199" s="40"/>
      <c r="AED199" s="40"/>
      <c r="AEE199" s="40"/>
      <c r="AEF199" s="40"/>
      <c r="AEG199" s="40"/>
      <c r="AEH199" s="40"/>
      <c r="AEI199" s="40"/>
      <c r="AEJ199" s="40"/>
      <c r="AEK199" s="40"/>
      <c r="AEL199" s="40"/>
      <c r="AEM199" s="40"/>
      <c r="AEN199" s="40"/>
      <c r="AEO199" s="40"/>
      <c r="AEP199" s="40"/>
      <c r="AEQ199" s="40"/>
      <c r="AER199" s="40"/>
      <c r="AES199" s="40"/>
      <c r="AET199" s="40"/>
      <c r="AEU199" s="40"/>
      <c r="AEV199" s="40"/>
      <c r="AEW199" s="40"/>
      <c r="AEX199" s="40"/>
      <c r="AEY199" s="40"/>
      <c r="AEZ199" s="40"/>
      <c r="AFA199" s="40"/>
      <c r="AFB199" s="40"/>
      <c r="AFC199" s="40"/>
      <c r="AFD199" s="40"/>
      <c r="AFE199" s="40"/>
      <c r="AFF199" s="40"/>
      <c r="AFG199" s="40"/>
      <c r="AFH199" s="40"/>
      <c r="AFI199" s="40"/>
      <c r="AFJ199" s="40"/>
      <c r="AFK199" s="40"/>
      <c r="AFL199" s="40"/>
      <c r="AFM199" s="40"/>
      <c r="AFN199" s="40"/>
      <c r="AFO199" s="40"/>
      <c r="AFP199" s="40"/>
      <c r="AFQ199" s="40"/>
      <c r="AFR199" s="40"/>
      <c r="AFS199" s="40"/>
      <c r="AFT199" s="40"/>
      <c r="AFU199" s="40"/>
      <c r="AFV199" s="40"/>
      <c r="AFW199" s="40"/>
      <c r="AFX199" s="40"/>
      <c r="AFY199" s="40"/>
      <c r="AFZ199" s="40"/>
      <c r="AGA199" s="40"/>
      <c r="AGB199" s="40"/>
      <c r="AGC199" s="40"/>
      <c r="AGD199" s="40"/>
      <c r="AGE199" s="40"/>
      <c r="AGF199" s="40"/>
      <c r="AGG199" s="40"/>
      <c r="AGH199" s="40"/>
      <c r="AGI199" s="40"/>
      <c r="AGJ199" s="40"/>
      <c r="AGK199" s="40"/>
      <c r="AGL199" s="40"/>
      <c r="AGM199" s="40"/>
      <c r="AGN199" s="40"/>
      <c r="AGO199" s="40"/>
      <c r="AGP199" s="40"/>
      <c r="AGQ199" s="40"/>
      <c r="AGR199" s="40"/>
      <c r="AGS199" s="40"/>
      <c r="AGT199" s="40"/>
      <c r="AGU199" s="40"/>
      <c r="AGV199" s="40"/>
      <c r="AGW199" s="40"/>
      <c r="AGX199" s="40"/>
      <c r="AGY199" s="40"/>
      <c r="AGZ199" s="40"/>
      <c r="AHA199" s="40"/>
      <c r="AHB199" s="40"/>
      <c r="AHC199" s="40"/>
      <c r="AHD199" s="40"/>
      <c r="AHE199" s="40"/>
      <c r="AHF199" s="40"/>
      <c r="AHG199" s="40"/>
      <c r="AHH199" s="40"/>
      <c r="AHI199" s="40"/>
      <c r="AHJ199" s="40"/>
      <c r="AHK199" s="40"/>
      <c r="AHL199" s="40"/>
      <c r="AHM199" s="40"/>
      <c r="AHN199" s="40"/>
      <c r="AHO199" s="40"/>
      <c r="AHP199" s="40"/>
      <c r="AHQ199" s="40"/>
      <c r="AHR199" s="40"/>
      <c r="AHS199" s="40"/>
      <c r="AHT199" s="40"/>
      <c r="AHU199" s="40"/>
      <c r="AHV199" s="40"/>
      <c r="AHW199" s="40"/>
      <c r="AHX199" s="40"/>
      <c r="AHY199" s="40"/>
      <c r="AHZ199" s="40"/>
      <c r="AIA199" s="40"/>
      <c r="AIB199" s="40"/>
      <c r="AIC199" s="40"/>
      <c r="AID199" s="40"/>
      <c r="AIE199" s="40"/>
      <c r="AIF199" s="40"/>
      <c r="AIG199" s="40"/>
      <c r="AIH199" s="40"/>
      <c r="AII199" s="40"/>
      <c r="AIJ199" s="40"/>
      <c r="AIK199" s="40"/>
      <c r="AIL199" s="40"/>
      <c r="AIM199" s="40"/>
      <c r="AIN199" s="40"/>
      <c r="AIO199" s="40"/>
      <c r="AIP199" s="40"/>
      <c r="AIQ199" s="40"/>
      <c r="AIR199" s="40"/>
      <c r="AIS199" s="40"/>
      <c r="AIT199" s="40"/>
      <c r="AIU199" s="40"/>
      <c r="AIV199" s="40"/>
      <c r="AIW199" s="40"/>
      <c r="AIX199" s="40"/>
      <c r="AIY199" s="40"/>
      <c r="AIZ199" s="40"/>
      <c r="AJA199" s="40"/>
      <c r="AJB199" s="40"/>
      <c r="AJC199" s="40"/>
      <c r="AJD199" s="40"/>
      <c r="AJE199" s="40"/>
      <c r="AJF199" s="40"/>
      <c r="AJG199" s="40"/>
      <c r="AJH199" s="40"/>
      <c r="AJI199" s="40"/>
      <c r="AJJ199" s="40"/>
      <c r="AJK199" s="40"/>
      <c r="AJL199" s="40"/>
      <c r="AJM199" s="40"/>
      <c r="AJN199" s="40"/>
      <c r="AJO199" s="40"/>
      <c r="AJP199" s="40"/>
      <c r="AJQ199" s="40"/>
      <c r="AJR199" s="40"/>
      <c r="AJS199" s="40"/>
      <c r="AJT199" s="40"/>
      <c r="AJU199" s="40"/>
      <c r="AJV199" s="40"/>
      <c r="AJW199" s="40"/>
      <c r="AJX199" s="40"/>
      <c r="AJY199" s="40"/>
      <c r="AJZ199" s="40"/>
      <c r="AKA199" s="40"/>
      <c r="AKB199" s="40"/>
      <c r="AKC199" s="40"/>
      <c r="AKD199" s="40"/>
      <c r="AKE199" s="40"/>
      <c r="AKF199" s="40"/>
      <c r="AKG199" s="40"/>
      <c r="AKH199" s="40"/>
      <c r="AKI199" s="40"/>
      <c r="AKJ199" s="40"/>
      <c r="AKK199" s="40"/>
      <c r="AKL199" s="40"/>
      <c r="AKM199" s="40"/>
      <c r="AKN199" s="40"/>
      <c r="AKO199" s="40"/>
      <c r="AKP199" s="40"/>
      <c r="AKQ199" s="40"/>
      <c r="AKR199" s="40"/>
      <c r="AKS199" s="40"/>
      <c r="AKT199" s="40"/>
      <c r="AKU199" s="40"/>
      <c r="AKV199" s="40"/>
      <c r="AKW199" s="40"/>
      <c r="AKX199" s="40"/>
      <c r="AKY199" s="40"/>
      <c r="AKZ199" s="40"/>
      <c r="ALA199" s="40"/>
      <c r="ALB199" s="40"/>
      <c r="ALC199" s="40"/>
      <c r="ALD199" s="40"/>
      <c r="ALE199" s="40"/>
      <c r="ALF199" s="40"/>
      <c r="ALG199" s="40"/>
      <c r="ALH199" s="40"/>
      <c r="ALI199" s="40"/>
      <c r="ALJ199" s="40"/>
      <c r="ALK199" s="40"/>
      <c r="ALL199" s="40"/>
      <c r="ALM199" s="40"/>
      <c r="ALN199" s="40"/>
      <c r="ALO199" s="40"/>
      <c r="ALP199" s="40"/>
      <c r="ALQ199" s="40"/>
      <c r="ALR199" s="40"/>
      <c r="ALS199" s="40"/>
      <c r="ALT199" s="40"/>
      <c r="ALU199" s="40"/>
      <c r="ALV199" s="40"/>
      <c r="ALW199" s="40"/>
      <c r="ALX199" s="40"/>
      <c r="ALY199" s="40"/>
      <c r="ALZ199" s="40"/>
      <c r="AMA199" s="40"/>
      <c r="AMB199" s="40"/>
      <c r="AMC199" s="40"/>
      <c r="AMD199" s="40"/>
      <c r="AME199" s="40"/>
      <c r="AMF199" s="40"/>
      <c r="AMG199" s="40"/>
      <c r="AMH199" s="40"/>
      <c r="AMI199" s="40"/>
      <c r="AMJ199" s="40"/>
      <c r="AMK199" s="40"/>
      <c r="AML199" s="40"/>
      <c r="AMM199" s="40"/>
      <c r="AMN199" s="40"/>
      <c r="AMO199" s="40"/>
      <c r="AMP199" s="40"/>
      <c r="AMQ199" s="40"/>
      <c r="AMR199" s="40"/>
      <c r="AMS199" s="40"/>
      <c r="AMT199" s="40"/>
      <c r="AMU199" s="40"/>
      <c r="AMV199" s="40"/>
      <c r="AMW199" s="40"/>
      <c r="AMX199" s="40"/>
      <c r="AMY199" s="40"/>
      <c r="AMZ199" s="40"/>
      <c r="ANA199" s="40"/>
      <c r="ANB199" s="40"/>
      <c r="ANC199" s="40"/>
      <c r="AND199" s="40"/>
      <c r="ANE199" s="40"/>
      <c r="ANF199" s="40"/>
      <c r="ANG199" s="40"/>
      <c r="ANH199" s="40"/>
      <c r="ANI199" s="40"/>
      <c r="ANJ199" s="40"/>
      <c r="ANK199" s="40"/>
      <c r="ANL199" s="40"/>
      <c r="ANM199" s="40"/>
      <c r="ANN199" s="40"/>
      <c r="ANO199" s="40"/>
      <c r="ANP199" s="40"/>
      <c r="ANQ199" s="40"/>
      <c r="ANR199" s="40"/>
      <c r="ANS199" s="40"/>
      <c r="ANT199" s="40"/>
      <c r="ANU199" s="40"/>
      <c r="ANV199" s="40"/>
      <c r="ANW199" s="40"/>
      <c r="ANX199" s="40"/>
      <c r="ANY199" s="40"/>
      <c r="ANZ199" s="40"/>
      <c r="AOA199" s="40"/>
      <c r="AOB199" s="40"/>
      <c r="AOC199" s="40"/>
      <c r="AOD199" s="40"/>
      <c r="AOE199" s="40"/>
      <c r="AOF199" s="40"/>
      <c r="AOG199" s="40"/>
      <c r="AOH199" s="40"/>
      <c r="AOI199" s="40"/>
      <c r="AOJ199" s="40"/>
      <c r="AOK199" s="40"/>
      <c r="AOL199" s="40"/>
      <c r="AOM199" s="40"/>
      <c r="AON199" s="40"/>
      <c r="AOO199" s="40"/>
      <c r="AOP199" s="40"/>
      <c r="AOQ199" s="40"/>
      <c r="AOR199" s="40"/>
      <c r="AOS199" s="40"/>
      <c r="AOT199" s="40"/>
      <c r="AOU199" s="40"/>
      <c r="AOV199" s="40"/>
      <c r="AOW199" s="40"/>
      <c r="AOX199" s="40"/>
      <c r="AOY199" s="40"/>
      <c r="AOZ199" s="40"/>
      <c r="APA199" s="40"/>
      <c r="APB199" s="40"/>
      <c r="APC199" s="40"/>
      <c r="APD199" s="40"/>
      <c r="APE199" s="40"/>
      <c r="APF199" s="40"/>
      <c r="APG199" s="40"/>
      <c r="APH199" s="40"/>
      <c r="API199" s="40"/>
      <c r="APJ199" s="40"/>
      <c r="APK199" s="40"/>
      <c r="APL199" s="40"/>
      <c r="APM199" s="40"/>
      <c r="APN199" s="40"/>
      <c r="APO199" s="40"/>
      <c r="APP199" s="40"/>
      <c r="APQ199" s="40"/>
      <c r="APR199" s="40"/>
      <c r="APS199" s="40"/>
      <c r="APT199" s="40"/>
      <c r="APU199" s="40"/>
      <c r="APV199" s="40"/>
      <c r="APW199" s="40"/>
      <c r="APX199" s="40"/>
      <c r="APY199" s="40"/>
      <c r="APZ199" s="40"/>
      <c r="AQA199" s="40"/>
      <c r="AQB199" s="40"/>
      <c r="AQC199" s="40"/>
      <c r="AQD199" s="40"/>
      <c r="AQE199" s="40"/>
      <c r="AQF199" s="40"/>
      <c r="AQG199" s="40"/>
      <c r="AQH199" s="40"/>
      <c r="AQI199" s="40"/>
      <c r="AQJ199" s="40"/>
      <c r="AQK199" s="40"/>
      <c r="AQL199" s="40"/>
      <c r="AQM199" s="40"/>
      <c r="AQN199" s="40"/>
      <c r="AQO199" s="40"/>
      <c r="AQP199" s="40"/>
      <c r="AQQ199" s="40"/>
      <c r="AQR199" s="40"/>
      <c r="AQS199" s="40"/>
      <c r="AQT199" s="40"/>
      <c r="AQU199" s="40"/>
      <c r="AQV199" s="40"/>
      <c r="AQW199" s="40"/>
      <c r="AQX199" s="40"/>
      <c r="AQY199" s="40"/>
      <c r="AQZ199" s="40"/>
      <c r="ARA199" s="40"/>
      <c r="ARB199" s="40"/>
      <c r="ARC199" s="40"/>
      <c r="ARD199" s="40"/>
      <c r="ARE199" s="40"/>
      <c r="ARF199" s="40"/>
      <c r="ARG199" s="40"/>
      <c r="ARH199" s="40"/>
      <c r="ARI199" s="40"/>
      <c r="ARJ199" s="40"/>
      <c r="ARK199" s="40"/>
      <c r="ARL199" s="40"/>
      <c r="ARM199" s="40"/>
      <c r="ARN199" s="40"/>
      <c r="ARO199" s="40"/>
      <c r="ARP199" s="40"/>
      <c r="ARQ199" s="40"/>
      <c r="ARR199" s="40"/>
      <c r="ARS199" s="40"/>
      <c r="ART199" s="40"/>
      <c r="ARU199" s="40"/>
      <c r="ARV199" s="40"/>
      <c r="ARW199" s="40"/>
      <c r="ARX199" s="40"/>
      <c r="ARY199" s="40"/>
      <c r="ARZ199" s="40"/>
      <c r="ASA199" s="40"/>
      <c r="ASB199" s="40"/>
      <c r="ASC199" s="40"/>
      <c r="ASD199" s="40"/>
      <c r="ASE199" s="40"/>
      <c r="ASF199" s="40"/>
      <c r="ASG199" s="40"/>
      <c r="ASH199" s="40"/>
      <c r="ASI199" s="40"/>
      <c r="ASJ199" s="40"/>
      <c r="ASK199" s="40"/>
      <c r="ASL199" s="40"/>
      <c r="ASM199" s="40"/>
      <c r="ASN199" s="40"/>
      <c r="ASO199" s="40"/>
      <c r="ASP199" s="40"/>
      <c r="ASQ199" s="40"/>
      <c r="ASR199" s="40"/>
      <c r="ASS199" s="40"/>
      <c r="AST199" s="40"/>
      <c r="ASU199" s="40"/>
      <c r="ASV199" s="40"/>
      <c r="ASW199" s="40"/>
      <c r="ASX199" s="40"/>
      <c r="ASY199" s="40"/>
      <c r="ASZ199" s="40"/>
      <c r="ATA199" s="40"/>
      <c r="ATB199" s="40"/>
      <c r="ATC199" s="40"/>
      <c r="ATD199" s="40"/>
      <c r="ATE199" s="40"/>
      <c r="ATF199" s="40"/>
      <c r="ATG199" s="40"/>
      <c r="ATH199" s="40"/>
      <c r="ATI199" s="40"/>
      <c r="ATJ199" s="40"/>
      <c r="ATK199" s="40"/>
      <c r="ATL199" s="40"/>
      <c r="ATM199" s="40"/>
      <c r="ATN199" s="40"/>
      <c r="ATO199" s="40"/>
      <c r="ATP199" s="40"/>
      <c r="ATQ199" s="40"/>
      <c r="ATR199" s="40"/>
      <c r="ATS199" s="40"/>
      <c r="ATT199" s="40"/>
      <c r="ATU199" s="40"/>
      <c r="ATV199" s="40"/>
      <c r="ATW199" s="40"/>
      <c r="ATX199" s="40"/>
      <c r="ATY199" s="40"/>
      <c r="ATZ199" s="40"/>
      <c r="AUA199" s="40"/>
      <c r="AUB199" s="40"/>
      <c r="AUC199" s="40"/>
      <c r="AUD199" s="40"/>
      <c r="AUE199" s="40"/>
      <c r="AUF199" s="40"/>
      <c r="AUG199" s="40"/>
      <c r="AUH199" s="40"/>
      <c r="AUI199" s="40"/>
      <c r="AUJ199" s="40"/>
      <c r="AUK199" s="40"/>
      <c r="AUL199" s="40"/>
      <c r="AUM199" s="40"/>
      <c r="AUN199" s="40"/>
      <c r="AUO199" s="40"/>
      <c r="AUP199" s="40"/>
      <c r="AUQ199" s="40"/>
      <c r="AUR199" s="40"/>
      <c r="AUS199" s="40"/>
      <c r="AUT199" s="40"/>
      <c r="AUU199" s="40"/>
      <c r="AUV199" s="40"/>
      <c r="AUW199" s="40"/>
      <c r="AUX199" s="40"/>
      <c r="AUY199" s="40"/>
      <c r="AUZ199" s="40"/>
      <c r="AVA199" s="40"/>
      <c r="AVB199" s="40"/>
      <c r="AVC199" s="40"/>
      <c r="AVD199" s="40"/>
      <c r="AVE199" s="40"/>
      <c r="AVF199" s="40"/>
      <c r="AVG199" s="40"/>
      <c r="AVH199" s="40"/>
      <c r="AVI199" s="40"/>
      <c r="AVJ199" s="40"/>
      <c r="AVK199" s="40"/>
      <c r="AVL199" s="40"/>
      <c r="AVM199" s="40"/>
      <c r="AVN199" s="40"/>
      <c r="AVO199" s="40"/>
      <c r="AVP199" s="40"/>
      <c r="AVQ199" s="40"/>
      <c r="AVR199" s="40"/>
      <c r="AVS199" s="40"/>
      <c r="AVT199" s="40"/>
      <c r="AVU199" s="40"/>
      <c r="AVV199" s="40"/>
      <c r="AVW199" s="40"/>
      <c r="AVX199" s="40"/>
      <c r="AVY199" s="40"/>
      <c r="AVZ199" s="40"/>
      <c r="AWA199" s="40"/>
      <c r="AWB199" s="40"/>
      <c r="AWC199" s="40"/>
      <c r="AWD199" s="40"/>
      <c r="AWE199" s="40"/>
      <c r="AWF199" s="40"/>
      <c r="AWG199" s="40"/>
      <c r="AWH199" s="40"/>
      <c r="AWI199" s="40"/>
      <c r="AWJ199" s="40"/>
      <c r="AWK199" s="40"/>
      <c r="AWL199" s="40"/>
      <c r="AWM199" s="40"/>
      <c r="AWN199" s="40"/>
      <c r="AWO199" s="40"/>
      <c r="AWP199" s="40"/>
      <c r="AWQ199" s="40"/>
      <c r="AWR199" s="40"/>
      <c r="AWS199" s="40"/>
      <c r="AWT199" s="40"/>
      <c r="AWU199" s="40"/>
      <c r="AWV199" s="40"/>
      <c r="AWW199" s="40"/>
      <c r="AWX199" s="40"/>
      <c r="AWY199" s="40"/>
      <c r="AWZ199" s="40"/>
      <c r="AXA199" s="40"/>
      <c r="AXB199" s="40"/>
      <c r="AXC199" s="40"/>
      <c r="AXD199" s="40"/>
      <c r="AXE199" s="40"/>
      <c r="AXF199" s="40"/>
      <c r="AXG199" s="40"/>
      <c r="AXH199" s="40"/>
      <c r="AXI199" s="40"/>
      <c r="AXJ199" s="40"/>
      <c r="AXK199" s="40"/>
      <c r="AXL199" s="40"/>
      <c r="AXM199" s="40"/>
      <c r="AXN199" s="40"/>
      <c r="AXO199" s="40"/>
      <c r="AXP199" s="40"/>
      <c r="AXQ199" s="40"/>
      <c r="AXR199" s="40"/>
      <c r="AXS199" s="40"/>
      <c r="AXT199" s="40"/>
      <c r="AXU199" s="40"/>
      <c r="AXV199" s="40"/>
      <c r="AXW199" s="40"/>
      <c r="AXX199" s="40"/>
      <c r="AXY199" s="40"/>
      <c r="AXZ199" s="40"/>
      <c r="AYA199" s="40"/>
      <c r="AYB199" s="40"/>
      <c r="AYC199" s="40"/>
      <c r="AYD199" s="40"/>
      <c r="AYE199" s="40"/>
      <c r="AYF199" s="40"/>
      <c r="AYG199" s="40"/>
      <c r="AYH199" s="40"/>
      <c r="AYI199" s="40"/>
      <c r="AYJ199" s="40"/>
      <c r="AYK199" s="40"/>
      <c r="AYL199" s="40"/>
      <c r="AYM199" s="40"/>
      <c r="AYN199" s="40"/>
      <c r="AYO199" s="40"/>
      <c r="AYP199" s="40"/>
      <c r="AYQ199" s="40"/>
      <c r="AYR199" s="40"/>
      <c r="AYS199" s="40"/>
      <c r="AYT199" s="40"/>
      <c r="AYU199" s="40"/>
      <c r="AYV199" s="40"/>
      <c r="AYW199" s="40"/>
      <c r="AYX199" s="40"/>
      <c r="AYY199" s="40"/>
      <c r="AYZ199" s="40"/>
      <c r="AZA199" s="40"/>
      <c r="AZB199" s="40"/>
      <c r="AZC199" s="40"/>
      <c r="AZD199" s="40"/>
      <c r="AZE199" s="40"/>
      <c r="AZF199" s="40"/>
      <c r="AZG199" s="40"/>
      <c r="AZH199" s="40"/>
      <c r="AZI199" s="40"/>
      <c r="AZJ199" s="40"/>
      <c r="AZK199" s="40"/>
      <c r="AZL199" s="40"/>
      <c r="AZM199" s="40"/>
      <c r="AZN199" s="40"/>
      <c r="AZO199" s="40"/>
      <c r="AZP199" s="40"/>
      <c r="AZQ199" s="40"/>
      <c r="AZR199" s="40"/>
      <c r="AZS199" s="40"/>
      <c r="AZT199" s="40"/>
      <c r="AZU199" s="40"/>
      <c r="AZV199" s="40"/>
      <c r="AZW199" s="40"/>
      <c r="AZX199" s="40"/>
      <c r="AZY199" s="40"/>
      <c r="AZZ199" s="40"/>
      <c r="BAA199" s="40"/>
      <c r="BAB199" s="40"/>
      <c r="BAC199" s="40"/>
      <c r="BAD199" s="40"/>
      <c r="BAE199" s="40"/>
      <c r="BAF199" s="40"/>
      <c r="BAG199" s="40"/>
      <c r="BAH199" s="40"/>
      <c r="BAI199" s="40"/>
      <c r="BAJ199" s="40"/>
      <c r="BAK199" s="40"/>
      <c r="BAL199" s="40"/>
      <c r="BAM199" s="40"/>
      <c r="BAN199" s="40"/>
      <c r="BAO199" s="40"/>
      <c r="BAP199" s="40"/>
      <c r="BAQ199" s="40"/>
      <c r="BAR199" s="40"/>
      <c r="BAS199" s="40"/>
      <c r="BAT199" s="40"/>
      <c r="BAU199" s="40"/>
      <c r="BAV199" s="40"/>
      <c r="BAW199" s="40"/>
      <c r="BAX199" s="40"/>
      <c r="BAY199" s="40"/>
      <c r="BAZ199" s="40"/>
      <c r="BBA199" s="40"/>
      <c r="BBB199" s="40"/>
      <c r="BBC199" s="40"/>
      <c r="BBD199" s="40"/>
      <c r="BBE199" s="40"/>
      <c r="BBF199" s="40"/>
      <c r="BBG199" s="40"/>
      <c r="BBH199" s="40"/>
      <c r="BBI199" s="40"/>
      <c r="BBJ199" s="40"/>
      <c r="BBK199" s="40"/>
      <c r="BBL199" s="40"/>
      <c r="BBM199" s="40"/>
      <c r="BBN199" s="40"/>
      <c r="BBO199" s="40"/>
      <c r="BBP199" s="40"/>
      <c r="BBQ199" s="40"/>
      <c r="BBR199" s="40"/>
      <c r="BBS199" s="40"/>
      <c r="BBT199" s="40"/>
      <c r="BBU199" s="40"/>
      <c r="BBV199" s="40"/>
      <c r="BBW199" s="40"/>
      <c r="BBX199" s="40"/>
      <c r="BBY199" s="40"/>
      <c r="BBZ199" s="40"/>
      <c r="BCA199" s="40"/>
      <c r="BCB199" s="40"/>
      <c r="BCC199" s="40"/>
      <c r="BCD199" s="40"/>
      <c r="BCE199" s="40"/>
      <c r="BCF199" s="40"/>
      <c r="BCG199" s="40"/>
      <c r="BCH199" s="40"/>
      <c r="BCI199" s="40"/>
      <c r="BCJ199" s="40"/>
      <c r="BCK199" s="40"/>
      <c r="BCL199" s="40"/>
      <c r="BCM199" s="40"/>
      <c r="BCN199" s="40"/>
      <c r="BCO199" s="40"/>
      <c r="BCP199" s="40"/>
      <c r="BCQ199" s="40"/>
      <c r="BCR199" s="40"/>
      <c r="BCS199" s="40"/>
      <c r="BCT199" s="40"/>
      <c r="BCU199" s="40"/>
      <c r="BCV199" s="40"/>
      <c r="BCW199" s="40"/>
      <c r="BCX199" s="40"/>
      <c r="BCY199" s="40"/>
      <c r="BCZ199" s="40"/>
      <c r="BDA199" s="40"/>
      <c r="BDB199" s="40"/>
      <c r="BDC199" s="40"/>
      <c r="BDD199" s="40"/>
      <c r="BDE199" s="40"/>
      <c r="BDF199" s="40"/>
      <c r="BDG199" s="40"/>
      <c r="BDH199" s="40"/>
      <c r="BDI199" s="40"/>
      <c r="BDJ199" s="40"/>
      <c r="BDK199" s="40"/>
      <c r="BDL199" s="40"/>
      <c r="BDM199" s="40"/>
      <c r="BDN199" s="40"/>
      <c r="BDO199" s="40"/>
      <c r="BDP199" s="40"/>
      <c r="BDQ199" s="40"/>
      <c r="BDR199" s="40"/>
      <c r="BDS199" s="40"/>
      <c r="BDT199" s="40"/>
      <c r="BDU199" s="40"/>
      <c r="BDV199" s="40"/>
      <c r="BDW199" s="40"/>
      <c r="BDX199" s="40"/>
      <c r="BDY199" s="40"/>
      <c r="BDZ199" s="40"/>
      <c r="BEA199" s="40"/>
      <c r="BEB199" s="40"/>
      <c r="BEC199" s="40"/>
      <c r="BED199" s="40"/>
      <c r="BEE199" s="40"/>
      <c r="BEF199" s="40"/>
      <c r="BEG199" s="40"/>
      <c r="BEH199" s="40"/>
      <c r="BEI199" s="40"/>
      <c r="BEJ199" s="40"/>
      <c r="BEK199" s="40"/>
      <c r="BEL199" s="40"/>
      <c r="BEM199" s="40"/>
      <c r="BEN199" s="40"/>
      <c r="BEO199" s="40"/>
      <c r="BEP199" s="40"/>
      <c r="BEQ199" s="40"/>
      <c r="BER199" s="40"/>
      <c r="BES199" s="40"/>
      <c r="BET199" s="40"/>
      <c r="BEU199" s="40"/>
      <c r="BEV199" s="40"/>
      <c r="BEW199" s="40"/>
      <c r="BEX199" s="40"/>
      <c r="BEY199" s="40"/>
      <c r="BEZ199" s="40"/>
      <c r="BFA199" s="40"/>
      <c r="BFB199" s="40"/>
      <c r="BFC199" s="40"/>
      <c r="BFD199" s="40"/>
      <c r="BFE199" s="40"/>
      <c r="BFF199" s="40"/>
      <c r="BFG199" s="40"/>
      <c r="BFH199" s="40"/>
      <c r="BFI199" s="40"/>
      <c r="BFJ199" s="40"/>
      <c r="BFK199" s="40"/>
      <c r="BFL199" s="40"/>
      <c r="BFM199" s="40"/>
      <c r="BFN199" s="40"/>
      <c r="BFO199" s="40"/>
      <c r="BFP199" s="40"/>
      <c r="BFQ199" s="40"/>
      <c r="BFR199" s="40"/>
      <c r="BFS199" s="40"/>
      <c r="BFT199" s="40"/>
      <c r="BFU199" s="40"/>
      <c r="BFV199" s="40"/>
      <c r="BFW199" s="40"/>
      <c r="BFX199" s="40"/>
      <c r="BFY199" s="40"/>
      <c r="BFZ199" s="40"/>
      <c r="BGA199" s="40"/>
      <c r="BGB199" s="40"/>
      <c r="BGC199" s="40"/>
      <c r="BGD199" s="40"/>
      <c r="BGE199" s="40"/>
      <c r="BGF199" s="40"/>
      <c r="BGG199" s="40"/>
      <c r="BGH199" s="40"/>
      <c r="BGI199" s="40"/>
      <c r="BGJ199" s="40"/>
      <c r="BGK199" s="40"/>
      <c r="BGL199" s="40"/>
      <c r="BGM199" s="40"/>
      <c r="BGN199" s="40"/>
      <c r="BGO199" s="40"/>
      <c r="BGP199" s="40"/>
      <c r="BGQ199" s="40"/>
      <c r="BGR199" s="40"/>
      <c r="BGS199" s="40"/>
      <c r="BGT199" s="40"/>
      <c r="BGU199" s="40"/>
      <c r="BGV199" s="40"/>
      <c r="BGW199" s="40"/>
      <c r="BGX199" s="40"/>
      <c r="BGY199" s="40"/>
      <c r="BGZ199" s="40"/>
      <c r="BHA199" s="40"/>
      <c r="BHB199" s="40"/>
      <c r="BHC199" s="40"/>
      <c r="BHD199" s="40"/>
      <c r="BHE199" s="40"/>
      <c r="BHF199" s="40"/>
      <c r="BHG199" s="40"/>
      <c r="BHH199" s="40"/>
      <c r="BHI199" s="40"/>
      <c r="BHJ199" s="40"/>
      <c r="BHK199" s="40"/>
      <c r="BHL199" s="40"/>
      <c r="BHM199" s="40"/>
      <c r="BHN199" s="40"/>
      <c r="BHO199" s="40"/>
      <c r="BHP199" s="40"/>
      <c r="BHQ199" s="40"/>
      <c r="BHR199" s="40"/>
      <c r="BHS199" s="40"/>
      <c r="BHT199" s="40"/>
      <c r="BHU199" s="40"/>
      <c r="BHV199" s="40"/>
      <c r="BHW199" s="40"/>
      <c r="BHX199" s="40"/>
      <c r="BHY199" s="40"/>
      <c r="BHZ199" s="40"/>
      <c r="BIA199" s="40"/>
      <c r="BIB199" s="40"/>
      <c r="BIC199" s="40"/>
      <c r="BID199" s="40"/>
      <c r="BIE199" s="40"/>
      <c r="BIF199" s="40"/>
      <c r="BIG199" s="40"/>
      <c r="BIH199" s="40"/>
      <c r="BII199" s="40"/>
      <c r="BIJ199" s="40"/>
      <c r="BIK199" s="40"/>
      <c r="BIL199" s="40"/>
      <c r="BIM199" s="40"/>
      <c r="BIN199" s="40"/>
      <c r="BIO199" s="40"/>
      <c r="BIP199" s="40"/>
      <c r="BIQ199" s="40"/>
      <c r="BIR199" s="40"/>
      <c r="BIS199" s="40"/>
      <c r="BIT199" s="40"/>
      <c r="BIU199" s="40"/>
      <c r="BIV199" s="40"/>
      <c r="BIW199" s="40"/>
      <c r="BIX199" s="40"/>
      <c r="BIY199" s="40"/>
      <c r="BIZ199" s="40"/>
      <c r="BJA199" s="40"/>
      <c r="BJB199" s="40"/>
      <c r="BJC199" s="40"/>
      <c r="BJD199" s="40"/>
      <c r="BJE199" s="40"/>
      <c r="BJF199" s="40"/>
      <c r="BJG199" s="40"/>
      <c r="BJH199" s="40"/>
      <c r="BJI199" s="40"/>
      <c r="BJJ199" s="40"/>
      <c r="BJK199" s="40"/>
      <c r="BJL199" s="40"/>
      <c r="BJM199" s="40"/>
      <c r="BJN199" s="40"/>
      <c r="BJO199" s="40"/>
      <c r="BJP199" s="40"/>
      <c r="BJQ199" s="40"/>
      <c r="BJR199" s="40"/>
      <c r="BJS199" s="40"/>
      <c r="BJT199" s="40"/>
      <c r="BJU199" s="40"/>
      <c r="BJV199" s="40"/>
      <c r="BJW199" s="40"/>
      <c r="BJX199" s="40"/>
      <c r="BJY199" s="40"/>
      <c r="BJZ199" s="40"/>
      <c r="BKA199" s="40"/>
      <c r="BKB199" s="40"/>
      <c r="BKC199" s="40"/>
      <c r="BKD199" s="40"/>
      <c r="BKE199" s="40"/>
      <c r="BKF199" s="40"/>
      <c r="BKG199" s="40"/>
      <c r="BKH199" s="40"/>
      <c r="BKI199" s="40"/>
      <c r="BKJ199" s="40"/>
      <c r="BKK199" s="40"/>
      <c r="BKL199" s="40"/>
      <c r="BKM199" s="40"/>
      <c r="BKN199" s="40"/>
      <c r="BKO199" s="40"/>
      <c r="BKP199" s="40"/>
      <c r="BKQ199" s="40"/>
      <c r="BKR199" s="40"/>
      <c r="BKS199" s="40"/>
      <c r="BKT199" s="40"/>
      <c r="BKU199" s="40"/>
      <c r="BKV199" s="40"/>
      <c r="BKW199" s="40"/>
      <c r="BKX199" s="40"/>
      <c r="BKY199" s="40"/>
      <c r="BKZ199" s="40"/>
      <c r="BLA199" s="40"/>
      <c r="BLB199" s="40"/>
      <c r="BLC199" s="40"/>
      <c r="BLD199" s="40"/>
      <c r="BLE199" s="40"/>
      <c r="BLF199" s="40"/>
      <c r="BLG199" s="40"/>
      <c r="BLH199" s="40"/>
      <c r="BLI199" s="40"/>
      <c r="BLJ199" s="40"/>
      <c r="BLK199" s="40"/>
      <c r="BLL199" s="40"/>
      <c r="BLM199" s="40"/>
      <c r="BLN199" s="40"/>
      <c r="BLO199" s="40"/>
      <c r="BLP199" s="40"/>
      <c r="BLQ199" s="40"/>
      <c r="BLR199" s="40"/>
      <c r="BLS199" s="40"/>
      <c r="BLT199" s="40"/>
      <c r="BLU199" s="40"/>
      <c r="BLV199" s="40"/>
      <c r="BLW199" s="40"/>
      <c r="BLX199" s="40"/>
      <c r="BLY199" s="40"/>
      <c r="BLZ199" s="40"/>
      <c r="BMA199" s="40"/>
      <c r="BMB199" s="40"/>
      <c r="BMC199" s="40"/>
      <c r="BMD199" s="40"/>
      <c r="BME199" s="40"/>
      <c r="BMF199" s="40"/>
      <c r="BMG199" s="40"/>
      <c r="BMH199" s="40"/>
      <c r="BMI199" s="40"/>
      <c r="BMJ199" s="40"/>
      <c r="BMK199" s="40"/>
      <c r="BML199" s="40"/>
      <c r="BMM199" s="40"/>
      <c r="BMN199" s="40"/>
      <c r="BMO199" s="40"/>
      <c r="BMP199" s="40"/>
      <c r="BMQ199" s="40"/>
      <c r="BMR199" s="40"/>
      <c r="BMS199" s="40"/>
      <c r="BMT199" s="40"/>
      <c r="BMU199" s="40"/>
      <c r="BMV199" s="40"/>
      <c r="BMW199" s="40"/>
      <c r="BMX199" s="40"/>
      <c r="BMY199" s="40"/>
      <c r="BMZ199" s="40"/>
      <c r="BNA199" s="40"/>
      <c r="BNB199" s="40"/>
      <c r="BNC199" s="40"/>
      <c r="BND199" s="40"/>
      <c r="BNE199" s="40"/>
      <c r="BNF199" s="40"/>
      <c r="BNG199" s="40"/>
      <c r="BNH199" s="40"/>
      <c r="BNI199" s="40"/>
      <c r="BNJ199" s="40"/>
      <c r="BNK199" s="40"/>
      <c r="BNL199" s="40"/>
      <c r="BNM199" s="40"/>
      <c r="BNN199" s="40"/>
      <c r="BNO199" s="40"/>
      <c r="BNP199" s="40"/>
      <c r="BNQ199" s="40"/>
      <c r="BNR199" s="40"/>
      <c r="BNS199" s="40"/>
      <c r="BNT199" s="40"/>
      <c r="BNU199" s="40"/>
      <c r="BNV199" s="40"/>
      <c r="BNW199" s="40"/>
      <c r="BNX199" s="40"/>
      <c r="BNY199" s="40"/>
      <c r="BNZ199" s="40"/>
      <c r="BOA199" s="40"/>
      <c r="BOB199" s="40"/>
      <c r="BOC199" s="40"/>
      <c r="BOD199" s="40"/>
      <c r="BOE199" s="40"/>
      <c r="BOF199" s="40"/>
      <c r="BOG199" s="40"/>
      <c r="BOH199" s="40"/>
      <c r="BOI199" s="40"/>
      <c r="BOJ199" s="40"/>
      <c r="BOK199" s="40"/>
      <c r="BOL199" s="40"/>
      <c r="BOM199" s="40"/>
      <c r="BON199" s="40"/>
      <c r="BOO199" s="40"/>
      <c r="BOP199" s="40"/>
      <c r="BOQ199" s="40"/>
      <c r="BOR199" s="40"/>
      <c r="BOS199" s="40"/>
      <c r="BOT199" s="40"/>
      <c r="BOU199" s="40"/>
      <c r="BOV199" s="40"/>
      <c r="BOW199" s="40"/>
      <c r="BOX199" s="40"/>
      <c r="BOY199" s="40"/>
      <c r="BOZ199" s="40"/>
      <c r="BPA199" s="40"/>
      <c r="BPB199" s="40"/>
      <c r="BPC199" s="40"/>
      <c r="BPD199" s="40"/>
      <c r="BPE199" s="40"/>
      <c r="BPF199" s="40"/>
      <c r="BPG199" s="40"/>
      <c r="BPH199" s="40"/>
      <c r="BPI199" s="40"/>
      <c r="BPJ199" s="40"/>
      <c r="BPK199" s="40"/>
      <c r="BPL199" s="40"/>
      <c r="BPM199" s="40"/>
      <c r="BPN199" s="40"/>
      <c r="BPO199" s="40"/>
      <c r="BPP199" s="40"/>
      <c r="BPQ199" s="40"/>
      <c r="BPR199" s="40"/>
      <c r="BPS199" s="40"/>
      <c r="BPT199" s="40"/>
      <c r="BPU199" s="40"/>
      <c r="BPV199" s="40"/>
      <c r="BPW199" s="40"/>
      <c r="BPX199" s="40"/>
      <c r="BPY199" s="40"/>
      <c r="BPZ199" s="40"/>
      <c r="BQA199" s="40"/>
      <c r="BQB199" s="40"/>
      <c r="BQC199" s="40"/>
      <c r="BQD199" s="40"/>
      <c r="BQE199" s="40"/>
      <c r="BQF199" s="40"/>
      <c r="BQG199" s="40"/>
      <c r="BQH199" s="40"/>
      <c r="BQI199" s="40"/>
      <c r="BQJ199" s="40"/>
      <c r="BQK199" s="40"/>
      <c r="BQL199" s="40"/>
      <c r="BQM199" s="40"/>
      <c r="BQN199" s="40"/>
      <c r="BQO199" s="40"/>
      <c r="BQP199" s="40"/>
      <c r="BQQ199" s="40"/>
      <c r="BQR199" s="40"/>
      <c r="BQS199" s="40"/>
      <c r="BQT199" s="40"/>
      <c r="BQU199" s="40"/>
      <c r="BQV199" s="40"/>
      <c r="BQW199" s="40"/>
      <c r="BQX199" s="40"/>
      <c r="BQY199" s="40"/>
      <c r="BQZ199" s="40"/>
      <c r="BRA199" s="40"/>
      <c r="BRB199" s="40"/>
      <c r="BRC199" s="40"/>
      <c r="BRD199" s="40"/>
      <c r="BRE199" s="40"/>
      <c r="BRF199" s="40"/>
      <c r="BRG199" s="40"/>
      <c r="BRH199" s="40"/>
      <c r="BRI199" s="40"/>
      <c r="BRJ199" s="40"/>
      <c r="BRK199" s="40"/>
      <c r="BRL199" s="40"/>
      <c r="BRM199" s="40"/>
      <c r="BRN199" s="40"/>
      <c r="BRO199" s="40"/>
      <c r="BRP199" s="40"/>
      <c r="BRQ199" s="40"/>
      <c r="BRR199" s="40"/>
      <c r="BRS199" s="40"/>
      <c r="BRT199" s="40"/>
      <c r="BRU199" s="40"/>
      <c r="BRV199" s="40"/>
      <c r="BRW199" s="40"/>
      <c r="BRX199" s="40"/>
      <c r="BRY199" s="40"/>
      <c r="BRZ199" s="40"/>
      <c r="BSA199" s="40"/>
      <c r="BSB199" s="40"/>
      <c r="BSC199" s="40"/>
      <c r="BSD199" s="40"/>
      <c r="BSE199" s="40"/>
      <c r="BSF199" s="40"/>
      <c r="BSG199" s="40"/>
      <c r="BSH199" s="40"/>
      <c r="BSI199" s="40"/>
      <c r="BSJ199" s="40"/>
      <c r="BSK199" s="40"/>
      <c r="BSL199" s="40"/>
      <c r="BSM199" s="40"/>
      <c r="BSN199" s="40"/>
      <c r="BSO199" s="40"/>
      <c r="BSP199" s="40"/>
      <c r="BSQ199" s="40"/>
      <c r="BSR199" s="40"/>
      <c r="BSS199" s="40"/>
      <c r="BST199" s="40"/>
      <c r="BSU199" s="40"/>
      <c r="BSV199" s="40"/>
      <c r="BSW199" s="40"/>
      <c r="BSX199" s="40"/>
      <c r="BSY199" s="40"/>
      <c r="BSZ199" s="40"/>
      <c r="BTA199" s="40"/>
      <c r="BTB199" s="40"/>
      <c r="BTC199" s="40"/>
      <c r="BTD199" s="40"/>
      <c r="BTE199" s="40"/>
      <c r="BTF199" s="40"/>
      <c r="BTG199" s="40"/>
      <c r="BTH199" s="40"/>
      <c r="BTI199" s="40"/>
      <c r="BTJ199" s="40"/>
      <c r="BTK199" s="40"/>
      <c r="BTL199" s="40"/>
      <c r="BTM199" s="40"/>
      <c r="BTN199" s="40"/>
      <c r="BTO199" s="40"/>
      <c r="BTP199" s="40"/>
      <c r="BTQ199" s="40"/>
      <c r="BTR199" s="40"/>
      <c r="BTS199" s="40"/>
      <c r="BTT199" s="40"/>
      <c r="BTU199" s="40"/>
      <c r="BTV199" s="40"/>
      <c r="BTW199" s="40"/>
      <c r="BTX199" s="40"/>
      <c r="BTY199" s="40"/>
      <c r="BTZ199" s="40"/>
      <c r="BUA199" s="40"/>
      <c r="BUB199" s="40"/>
      <c r="BUC199" s="40"/>
      <c r="BUD199" s="40"/>
      <c r="BUE199" s="40"/>
      <c r="BUF199" s="40"/>
      <c r="BUG199" s="40"/>
      <c r="BUH199" s="40"/>
      <c r="BUI199" s="40"/>
      <c r="BUJ199" s="40"/>
      <c r="BUK199" s="40"/>
      <c r="BUL199" s="40"/>
      <c r="BUM199" s="40"/>
      <c r="BUN199" s="40"/>
      <c r="BUO199" s="40"/>
      <c r="BUP199" s="40"/>
      <c r="BUQ199" s="40"/>
      <c r="BUR199" s="40"/>
      <c r="BUS199" s="40"/>
      <c r="BUT199" s="40"/>
      <c r="BUU199" s="40"/>
      <c r="BUV199" s="40"/>
      <c r="BUW199" s="40"/>
      <c r="BUX199" s="40"/>
      <c r="BUY199" s="40"/>
      <c r="BUZ199" s="40"/>
      <c r="BVA199" s="40"/>
      <c r="BVB199" s="40"/>
      <c r="BVC199" s="40"/>
      <c r="BVD199" s="40"/>
      <c r="BVE199" s="40"/>
      <c r="BVF199" s="40"/>
      <c r="BVG199" s="40"/>
      <c r="BVH199" s="40"/>
      <c r="BVI199" s="40"/>
      <c r="BVJ199" s="40"/>
      <c r="BVK199" s="40"/>
      <c r="BVL199" s="40"/>
      <c r="BVM199" s="40"/>
      <c r="BVN199" s="40"/>
      <c r="BVO199" s="40"/>
      <c r="BVP199" s="40"/>
      <c r="BVQ199" s="40"/>
      <c r="BVR199" s="40"/>
      <c r="BVS199" s="40"/>
      <c r="BVT199" s="40"/>
      <c r="BVU199" s="40"/>
      <c r="BVV199" s="40"/>
      <c r="BVW199" s="40"/>
      <c r="BVX199" s="40"/>
      <c r="BVY199" s="40"/>
      <c r="BVZ199" s="40"/>
      <c r="BWA199" s="40"/>
      <c r="BWB199" s="40"/>
      <c r="BWC199" s="40"/>
      <c r="BWD199" s="40"/>
      <c r="BWE199" s="40"/>
      <c r="BWF199" s="40"/>
      <c r="BWG199" s="40"/>
      <c r="BWH199" s="40"/>
      <c r="BWI199" s="40"/>
      <c r="BWJ199" s="40"/>
      <c r="BWK199" s="40"/>
      <c r="BWL199" s="40"/>
      <c r="BWM199" s="40"/>
      <c r="BWN199" s="40"/>
      <c r="BWO199" s="40"/>
      <c r="BWP199" s="40"/>
      <c r="BWQ199" s="40"/>
      <c r="BWR199" s="40"/>
      <c r="BWS199" s="40"/>
      <c r="BWT199" s="40"/>
      <c r="BWU199" s="40"/>
      <c r="BWV199" s="40"/>
      <c r="BWW199" s="40"/>
      <c r="BWX199" s="40"/>
      <c r="BWY199" s="40"/>
      <c r="BWZ199" s="40"/>
      <c r="BXA199" s="40"/>
      <c r="BXB199" s="40"/>
      <c r="BXC199" s="40"/>
      <c r="BXD199" s="40"/>
      <c r="BXE199" s="40"/>
      <c r="BXF199" s="40"/>
      <c r="BXG199" s="40"/>
      <c r="BXH199" s="40"/>
      <c r="BXI199" s="40"/>
      <c r="BXJ199" s="40"/>
      <c r="BXK199" s="40"/>
      <c r="BXL199" s="40"/>
      <c r="BXM199" s="40"/>
      <c r="BXN199" s="40"/>
      <c r="BXO199" s="40"/>
      <c r="BXP199" s="40"/>
      <c r="BXQ199" s="40"/>
      <c r="BXR199" s="40"/>
      <c r="BXS199" s="40"/>
      <c r="BXT199" s="40"/>
      <c r="BXU199" s="40"/>
      <c r="BXV199" s="40"/>
      <c r="BXW199" s="40"/>
      <c r="BXX199" s="40"/>
      <c r="BXY199" s="40"/>
      <c r="BXZ199" s="40"/>
      <c r="BYA199" s="40"/>
      <c r="BYB199" s="40"/>
      <c r="BYC199" s="40"/>
      <c r="BYD199" s="40"/>
      <c r="BYE199" s="40"/>
      <c r="BYF199" s="40"/>
      <c r="BYG199" s="40"/>
      <c r="BYH199" s="40"/>
      <c r="BYI199" s="40"/>
      <c r="BYJ199" s="40"/>
      <c r="BYK199" s="40"/>
      <c r="BYL199" s="40"/>
      <c r="BYM199" s="40"/>
      <c r="BYN199" s="40"/>
      <c r="BYO199" s="40"/>
      <c r="BYP199" s="40"/>
      <c r="BYQ199" s="40"/>
      <c r="BYR199" s="40"/>
      <c r="BYS199" s="40"/>
      <c r="BYT199" s="40"/>
      <c r="BYU199" s="40"/>
      <c r="BYV199" s="40"/>
      <c r="BYW199" s="40"/>
      <c r="BYX199" s="40"/>
      <c r="BYY199" s="40"/>
      <c r="BYZ199" s="40"/>
      <c r="BZA199" s="40"/>
      <c r="BZB199" s="40"/>
      <c r="BZC199" s="40"/>
      <c r="BZD199" s="40"/>
      <c r="BZE199" s="40"/>
      <c r="BZF199" s="40"/>
      <c r="BZG199" s="40"/>
      <c r="BZH199" s="40"/>
      <c r="BZI199" s="40"/>
      <c r="BZJ199" s="40"/>
      <c r="BZK199" s="40"/>
      <c r="BZL199" s="40"/>
      <c r="BZM199" s="40"/>
      <c r="BZN199" s="40"/>
      <c r="BZO199" s="40"/>
      <c r="BZP199" s="40"/>
      <c r="BZQ199" s="40"/>
      <c r="BZR199" s="40"/>
      <c r="BZS199" s="40"/>
      <c r="BZT199" s="40"/>
      <c r="BZU199" s="40"/>
      <c r="BZV199" s="40"/>
      <c r="BZW199" s="40"/>
      <c r="BZX199" s="40"/>
      <c r="BZY199" s="40"/>
      <c r="BZZ199" s="40"/>
      <c r="CAA199" s="40"/>
      <c r="CAB199" s="40"/>
      <c r="CAC199" s="40"/>
      <c r="CAD199" s="40"/>
      <c r="CAE199" s="40"/>
      <c r="CAF199" s="40"/>
      <c r="CAG199" s="40"/>
      <c r="CAH199" s="40"/>
      <c r="CAI199" s="40"/>
      <c r="CAJ199" s="40"/>
      <c r="CAK199" s="40"/>
      <c r="CAL199" s="40"/>
      <c r="CAM199" s="40"/>
      <c r="CAN199" s="40"/>
      <c r="CAO199" s="40"/>
      <c r="CAP199" s="40"/>
      <c r="CAQ199" s="40"/>
      <c r="CAR199" s="40"/>
      <c r="CAS199" s="40"/>
      <c r="CAT199" s="40"/>
      <c r="CAU199" s="40"/>
      <c r="CAV199" s="40"/>
      <c r="CAW199" s="40"/>
      <c r="CAX199" s="40"/>
      <c r="CAY199" s="40"/>
      <c r="CAZ199" s="40"/>
      <c r="CBA199" s="40"/>
      <c r="CBB199" s="40"/>
      <c r="CBC199" s="40"/>
      <c r="CBD199" s="40"/>
      <c r="CBE199" s="40"/>
      <c r="CBF199" s="40"/>
      <c r="CBG199" s="40"/>
      <c r="CBH199" s="40"/>
      <c r="CBI199" s="40"/>
      <c r="CBJ199" s="40"/>
      <c r="CBK199" s="40"/>
      <c r="CBL199" s="40"/>
      <c r="CBM199" s="40"/>
      <c r="CBN199" s="40"/>
      <c r="CBO199" s="40"/>
      <c r="CBP199" s="40"/>
      <c r="CBQ199" s="40"/>
      <c r="CBR199" s="40"/>
      <c r="CBS199" s="40"/>
      <c r="CBT199" s="40"/>
      <c r="CBU199" s="40"/>
      <c r="CBV199" s="40"/>
      <c r="CBW199" s="40"/>
      <c r="CBX199" s="40"/>
      <c r="CBY199" s="40"/>
      <c r="CBZ199" s="40"/>
      <c r="CCA199" s="40"/>
      <c r="CCB199" s="40"/>
      <c r="CCC199" s="40"/>
      <c r="CCD199" s="40"/>
      <c r="CCE199" s="40"/>
      <c r="CCF199" s="40"/>
      <c r="CCG199" s="40"/>
      <c r="CCH199" s="40"/>
      <c r="CCI199" s="40"/>
      <c r="CCJ199" s="40"/>
      <c r="CCK199" s="40"/>
      <c r="CCL199" s="40"/>
      <c r="CCM199" s="40"/>
      <c r="CCN199" s="40"/>
      <c r="CCO199" s="40"/>
      <c r="CCP199" s="40"/>
      <c r="CCQ199" s="40"/>
      <c r="CCR199" s="40"/>
      <c r="CCS199" s="40"/>
      <c r="CCT199" s="40"/>
      <c r="CCU199" s="40"/>
      <c r="CCV199" s="40"/>
      <c r="CCW199" s="40"/>
      <c r="CCX199" s="40"/>
      <c r="CCY199" s="40"/>
      <c r="CCZ199" s="40"/>
      <c r="CDA199" s="40"/>
      <c r="CDB199" s="40"/>
      <c r="CDC199" s="40"/>
      <c r="CDD199" s="40"/>
      <c r="CDE199" s="40"/>
      <c r="CDF199" s="40"/>
      <c r="CDG199" s="40"/>
      <c r="CDH199" s="40"/>
      <c r="CDI199" s="40"/>
      <c r="CDJ199" s="40"/>
      <c r="CDK199" s="40"/>
      <c r="CDL199" s="40"/>
      <c r="CDM199" s="40"/>
      <c r="CDN199" s="40"/>
      <c r="CDO199" s="40"/>
      <c r="CDP199" s="40"/>
      <c r="CDQ199" s="40"/>
      <c r="CDR199" s="40"/>
      <c r="CDS199" s="40"/>
      <c r="CDT199" s="40"/>
      <c r="CDU199" s="40"/>
      <c r="CDV199" s="40"/>
      <c r="CDW199" s="40"/>
      <c r="CDX199" s="40"/>
      <c r="CDY199" s="40"/>
      <c r="CDZ199" s="40"/>
      <c r="CEA199" s="40"/>
      <c r="CEB199" s="40"/>
      <c r="CEC199" s="40"/>
      <c r="CED199" s="40"/>
      <c r="CEE199" s="40"/>
      <c r="CEF199" s="40"/>
      <c r="CEG199" s="40"/>
      <c r="CEH199" s="40"/>
      <c r="CEI199" s="40"/>
      <c r="CEJ199" s="40"/>
      <c r="CEK199" s="40"/>
      <c r="CEL199" s="40"/>
      <c r="CEM199" s="40"/>
      <c r="CEN199" s="40"/>
      <c r="CEO199" s="40"/>
      <c r="CEP199" s="40"/>
      <c r="CEQ199" s="40"/>
      <c r="CER199" s="40"/>
      <c r="CES199" s="40"/>
      <c r="CET199" s="40"/>
      <c r="CEU199" s="40"/>
      <c r="CEV199" s="40"/>
      <c r="CEW199" s="40"/>
      <c r="CEX199" s="40"/>
      <c r="CEY199" s="40"/>
      <c r="CEZ199" s="40"/>
      <c r="CFA199" s="40"/>
      <c r="CFB199" s="40"/>
      <c r="CFC199" s="40"/>
      <c r="CFD199" s="40"/>
      <c r="CFE199" s="40"/>
      <c r="CFF199" s="40"/>
      <c r="CFG199" s="40"/>
      <c r="CFH199" s="40"/>
      <c r="CFI199" s="40"/>
      <c r="CFJ199" s="40"/>
      <c r="CFK199" s="40"/>
      <c r="CFL199" s="40"/>
      <c r="CFM199" s="40"/>
      <c r="CFN199" s="40"/>
      <c r="CFO199" s="40"/>
      <c r="CFP199" s="40"/>
      <c r="CFQ199" s="40"/>
      <c r="CFR199" s="40"/>
      <c r="CFS199" s="40"/>
      <c r="CFT199" s="40"/>
      <c r="CFU199" s="40"/>
      <c r="CFV199" s="40"/>
      <c r="CFW199" s="40"/>
      <c r="CFX199" s="40"/>
      <c r="CFY199" s="40"/>
      <c r="CFZ199" s="40"/>
      <c r="CGA199" s="40"/>
      <c r="CGB199" s="40"/>
      <c r="CGC199" s="40"/>
      <c r="CGD199" s="40"/>
      <c r="CGE199" s="40"/>
      <c r="CGF199" s="40"/>
      <c r="CGG199" s="40"/>
      <c r="CGH199" s="40"/>
      <c r="CGI199" s="40"/>
      <c r="CGJ199" s="40"/>
      <c r="CGK199" s="40"/>
      <c r="CGL199" s="40"/>
      <c r="CGM199" s="40"/>
      <c r="CGN199" s="40"/>
      <c r="CGO199" s="40"/>
      <c r="CGP199" s="40"/>
      <c r="CGQ199" s="40"/>
      <c r="CGR199" s="40"/>
      <c r="CGS199" s="40"/>
      <c r="CGT199" s="40"/>
      <c r="CGU199" s="40"/>
      <c r="CGV199" s="40"/>
      <c r="CGW199" s="40"/>
      <c r="CGX199" s="40"/>
      <c r="CGY199" s="40"/>
      <c r="CGZ199" s="40"/>
      <c r="CHA199" s="40"/>
      <c r="CHB199" s="40"/>
      <c r="CHC199" s="40"/>
      <c r="CHD199" s="40"/>
      <c r="CHE199" s="40"/>
      <c r="CHF199" s="40"/>
      <c r="CHG199" s="40"/>
      <c r="CHH199" s="40"/>
      <c r="CHI199" s="40"/>
      <c r="CHJ199" s="40"/>
      <c r="CHK199" s="40"/>
      <c r="CHL199" s="40"/>
      <c r="CHM199" s="40"/>
      <c r="CHN199" s="40"/>
      <c r="CHO199" s="40"/>
      <c r="CHP199" s="40"/>
      <c r="CHQ199" s="40"/>
      <c r="CHR199" s="40"/>
      <c r="CHS199" s="40"/>
      <c r="CHT199" s="40"/>
      <c r="CHU199" s="40"/>
      <c r="CHV199" s="40"/>
      <c r="CHW199" s="40"/>
      <c r="CHX199" s="40"/>
      <c r="CHY199" s="40"/>
      <c r="CHZ199" s="40"/>
      <c r="CIA199" s="40"/>
      <c r="CIB199" s="40"/>
      <c r="CIC199" s="40"/>
      <c r="CID199" s="40"/>
      <c r="CIE199" s="40"/>
      <c r="CIF199" s="40"/>
      <c r="CIG199" s="40"/>
      <c r="CIH199" s="40"/>
      <c r="CII199" s="40"/>
      <c r="CIJ199" s="40"/>
      <c r="CIK199" s="40"/>
      <c r="CIL199" s="40"/>
      <c r="CIM199" s="40"/>
      <c r="CIN199" s="40"/>
      <c r="CIO199" s="40"/>
      <c r="CIP199" s="40"/>
      <c r="CIQ199" s="40"/>
      <c r="CIR199" s="40"/>
      <c r="CIS199" s="40"/>
      <c r="CIT199" s="40"/>
      <c r="CIU199" s="40"/>
      <c r="CIV199" s="40"/>
      <c r="CIW199" s="40"/>
      <c r="CIX199" s="40"/>
      <c r="CIY199" s="40"/>
      <c r="CIZ199" s="40"/>
      <c r="CJA199" s="40"/>
      <c r="CJB199" s="40"/>
      <c r="CJC199" s="40"/>
      <c r="CJD199" s="40"/>
      <c r="CJE199" s="40"/>
      <c r="CJF199" s="40"/>
      <c r="CJG199" s="40"/>
      <c r="CJH199" s="40"/>
      <c r="CJI199" s="40"/>
      <c r="CJJ199" s="40"/>
      <c r="CJK199" s="40"/>
      <c r="CJL199" s="40"/>
      <c r="CJM199" s="40"/>
      <c r="CJN199" s="40"/>
      <c r="CJO199" s="40"/>
      <c r="CJP199" s="40"/>
      <c r="CJQ199" s="40"/>
      <c r="CJR199" s="40"/>
      <c r="CJS199" s="40"/>
      <c r="CJT199" s="40"/>
      <c r="CJU199" s="40"/>
      <c r="CJV199" s="40"/>
      <c r="CJW199" s="40"/>
      <c r="CJX199" s="40"/>
      <c r="CJY199" s="40"/>
      <c r="CJZ199" s="40"/>
      <c r="CKA199" s="40"/>
      <c r="CKB199" s="40"/>
      <c r="CKC199" s="40"/>
      <c r="CKD199" s="40"/>
      <c r="CKE199" s="40"/>
      <c r="CKF199" s="40"/>
      <c r="CKG199" s="40"/>
      <c r="CKH199" s="40"/>
      <c r="CKI199" s="40"/>
      <c r="CKJ199" s="40"/>
      <c r="CKK199" s="40"/>
      <c r="CKL199" s="40"/>
      <c r="CKM199" s="40"/>
      <c r="CKN199" s="40"/>
      <c r="CKO199" s="40"/>
      <c r="CKP199" s="40"/>
      <c r="CKQ199" s="40"/>
      <c r="CKR199" s="40"/>
      <c r="CKS199" s="40"/>
      <c r="CKT199" s="40"/>
      <c r="CKU199" s="40"/>
      <c r="CKV199" s="40"/>
      <c r="CKW199" s="40"/>
      <c r="CKX199" s="40"/>
      <c r="CKY199" s="40"/>
      <c r="CKZ199" s="40"/>
      <c r="CLA199" s="40"/>
      <c r="CLB199" s="40"/>
      <c r="CLC199" s="40"/>
      <c r="CLD199" s="40"/>
      <c r="CLE199" s="40"/>
      <c r="CLF199" s="40"/>
      <c r="CLG199" s="40"/>
      <c r="CLH199" s="40"/>
      <c r="CLI199" s="40"/>
      <c r="CLJ199" s="40"/>
      <c r="CLK199" s="40"/>
      <c r="CLL199" s="40"/>
      <c r="CLM199" s="40"/>
      <c r="CLN199" s="40"/>
      <c r="CLO199" s="40"/>
      <c r="CLP199" s="40"/>
      <c r="CLQ199" s="40"/>
      <c r="CLR199" s="40"/>
      <c r="CLS199" s="40"/>
      <c r="CLT199" s="40"/>
      <c r="CLU199" s="40"/>
      <c r="CLV199" s="40"/>
      <c r="CLW199" s="40"/>
      <c r="CLX199" s="40"/>
      <c r="CLY199" s="40"/>
      <c r="CLZ199" s="40"/>
      <c r="CMA199" s="40"/>
      <c r="CMB199" s="40"/>
      <c r="CMC199" s="40"/>
      <c r="CMD199" s="40"/>
      <c r="CME199" s="40"/>
      <c r="CMF199" s="40"/>
      <c r="CMG199" s="40"/>
      <c r="CMH199" s="40"/>
      <c r="CMI199" s="40"/>
      <c r="CMJ199" s="40"/>
      <c r="CMK199" s="40"/>
      <c r="CML199" s="40"/>
      <c r="CMM199" s="40"/>
      <c r="CMN199" s="40"/>
      <c r="CMO199" s="40"/>
      <c r="CMP199" s="40"/>
      <c r="CMQ199" s="40"/>
      <c r="CMR199" s="40"/>
      <c r="CMS199" s="40"/>
      <c r="CMT199" s="40"/>
      <c r="CMU199" s="40"/>
      <c r="CMV199" s="40"/>
      <c r="CMW199" s="40"/>
      <c r="CMX199" s="40"/>
      <c r="CMY199" s="40"/>
      <c r="CMZ199" s="40"/>
      <c r="CNA199" s="40"/>
      <c r="CNB199" s="40"/>
      <c r="CNC199" s="40"/>
      <c r="CND199" s="40"/>
      <c r="CNE199" s="40"/>
      <c r="CNF199" s="40"/>
      <c r="CNG199" s="40"/>
      <c r="CNH199" s="40"/>
      <c r="CNI199" s="40"/>
      <c r="CNJ199" s="40"/>
      <c r="CNK199" s="40"/>
      <c r="CNL199" s="40"/>
      <c r="CNM199" s="40"/>
      <c r="CNN199" s="40"/>
      <c r="CNO199" s="40"/>
      <c r="CNP199" s="40"/>
      <c r="CNQ199" s="40"/>
      <c r="CNR199" s="40"/>
      <c r="CNS199" s="40"/>
      <c r="CNT199" s="40"/>
      <c r="CNU199" s="40"/>
      <c r="CNV199" s="40"/>
      <c r="CNW199" s="40"/>
      <c r="CNX199" s="40"/>
      <c r="CNY199" s="40"/>
      <c r="CNZ199" s="40"/>
      <c r="COA199" s="40"/>
      <c r="COB199" s="40"/>
      <c r="COC199" s="40"/>
      <c r="COD199" s="40"/>
      <c r="COE199" s="40"/>
      <c r="COF199" s="40"/>
      <c r="COG199" s="40"/>
      <c r="COH199" s="40"/>
      <c r="COI199" s="40"/>
      <c r="COJ199" s="40"/>
      <c r="COK199" s="40"/>
      <c r="COL199" s="40"/>
      <c r="COM199" s="40"/>
      <c r="CON199" s="40"/>
      <c r="COO199" s="40"/>
      <c r="COP199" s="40"/>
      <c r="COQ199" s="40"/>
      <c r="COR199" s="40"/>
      <c r="COS199" s="40"/>
      <c r="COT199" s="40"/>
      <c r="COU199" s="40"/>
      <c r="COV199" s="40"/>
      <c r="COW199" s="40"/>
      <c r="COX199" s="40"/>
      <c r="COY199" s="40"/>
      <c r="COZ199" s="40"/>
      <c r="CPA199" s="40"/>
      <c r="CPB199" s="40"/>
      <c r="CPC199" s="40"/>
      <c r="CPD199" s="40"/>
      <c r="CPE199" s="40"/>
      <c r="CPF199" s="40"/>
      <c r="CPG199" s="40"/>
      <c r="CPH199" s="40"/>
      <c r="CPI199" s="40"/>
      <c r="CPJ199" s="40"/>
      <c r="CPK199" s="40"/>
      <c r="CPL199" s="40"/>
      <c r="CPM199" s="40"/>
      <c r="CPN199" s="40"/>
      <c r="CPO199" s="40"/>
      <c r="CPP199" s="40"/>
      <c r="CPQ199" s="40"/>
      <c r="CPR199" s="40"/>
      <c r="CPS199" s="40"/>
      <c r="CPT199" s="40"/>
      <c r="CPU199" s="40"/>
      <c r="CPV199" s="40"/>
      <c r="CPW199" s="40"/>
      <c r="CPX199" s="40"/>
      <c r="CPY199" s="40"/>
      <c r="CPZ199" s="40"/>
      <c r="CQA199" s="40"/>
      <c r="CQB199" s="40"/>
      <c r="CQC199" s="40"/>
      <c r="CQD199" s="40"/>
      <c r="CQE199" s="40"/>
      <c r="CQF199" s="40"/>
      <c r="CQG199" s="40"/>
      <c r="CQH199" s="40"/>
      <c r="CQI199" s="40"/>
      <c r="CQJ199" s="40"/>
      <c r="CQK199" s="40"/>
      <c r="CQL199" s="40"/>
      <c r="CQM199" s="40"/>
      <c r="CQN199" s="40"/>
      <c r="CQO199" s="40"/>
      <c r="CQP199" s="40"/>
      <c r="CQQ199" s="40"/>
      <c r="CQR199" s="40"/>
      <c r="CQS199" s="40"/>
      <c r="CQT199" s="40"/>
      <c r="CQU199" s="40"/>
      <c r="CQV199" s="40"/>
      <c r="CQW199" s="40"/>
      <c r="CQX199" s="40"/>
      <c r="CQY199" s="40"/>
      <c r="CQZ199" s="40"/>
      <c r="CRA199" s="40"/>
      <c r="CRB199" s="40"/>
      <c r="CRC199" s="40"/>
      <c r="CRD199" s="40"/>
      <c r="CRE199" s="40"/>
      <c r="CRF199" s="40"/>
      <c r="CRG199" s="40"/>
      <c r="CRH199" s="40"/>
      <c r="CRI199" s="40"/>
      <c r="CRJ199" s="40"/>
      <c r="CRK199" s="40"/>
      <c r="CRL199" s="40"/>
      <c r="CRM199" s="40"/>
      <c r="CRN199" s="40"/>
      <c r="CRO199" s="40"/>
      <c r="CRP199" s="40"/>
      <c r="CRQ199" s="40"/>
      <c r="CRR199" s="40"/>
      <c r="CRS199" s="40"/>
      <c r="CRT199" s="40"/>
      <c r="CRU199" s="40"/>
      <c r="CRV199" s="40"/>
      <c r="CRW199" s="40"/>
      <c r="CRX199" s="40"/>
      <c r="CRY199" s="40"/>
      <c r="CRZ199" s="40"/>
      <c r="CSA199" s="40"/>
      <c r="CSB199" s="40"/>
      <c r="CSC199" s="40"/>
      <c r="CSD199" s="40"/>
      <c r="CSE199" s="40"/>
      <c r="CSF199" s="40"/>
      <c r="CSG199" s="40"/>
      <c r="CSH199" s="40"/>
      <c r="CSI199" s="40"/>
      <c r="CSJ199" s="40"/>
      <c r="CSK199" s="40"/>
      <c r="CSL199" s="40"/>
      <c r="CSM199" s="40"/>
      <c r="CSN199" s="40"/>
      <c r="CSO199" s="40"/>
      <c r="CSP199" s="40"/>
      <c r="CSQ199" s="40"/>
      <c r="CSR199" s="40"/>
      <c r="CSS199" s="40"/>
      <c r="CST199" s="40"/>
      <c r="CSU199" s="40"/>
      <c r="CSV199" s="40"/>
      <c r="CSW199" s="40"/>
      <c r="CSX199" s="40"/>
      <c r="CSY199" s="40"/>
      <c r="CSZ199" s="40"/>
      <c r="CTA199" s="40"/>
      <c r="CTB199" s="40"/>
      <c r="CTC199" s="40"/>
      <c r="CTD199" s="40"/>
      <c r="CTE199" s="40"/>
      <c r="CTF199" s="40"/>
      <c r="CTG199" s="40"/>
      <c r="CTH199" s="40"/>
      <c r="CTI199" s="40"/>
      <c r="CTJ199" s="40"/>
      <c r="CTK199" s="40"/>
      <c r="CTL199" s="40"/>
      <c r="CTM199" s="40"/>
      <c r="CTN199" s="40"/>
      <c r="CTO199" s="40"/>
      <c r="CTP199" s="40"/>
      <c r="CTQ199" s="40"/>
      <c r="CTR199" s="40"/>
      <c r="CTS199" s="40"/>
      <c r="CTT199" s="40"/>
      <c r="CTU199" s="40"/>
      <c r="CTV199" s="40"/>
      <c r="CTW199" s="40"/>
      <c r="CTX199" s="40"/>
      <c r="CTY199" s="40"/>
      <c r="CTZ199" s="40"/>
      <c r="CUA199" s="40"/>
      <c r="CUB199" s="40"/>
      <c r="CUC199" s="40"/>
      <c r="CUD199" s="40"/>
      <c r="CUE199" s="40"/>
      <c r="CUF199" s="40"/>
      <c r="CUG199" s="40"/>
      <c r="CUH199" s="40"/>
      <c r="CUI199" s="40"/>
      <c r="CUJ199" s="40"/>
      <c r="CUK199" s="40"/>
      <c r="CUL199" s="40"/>
      <c r="CUM199" s="40"/>
      <c r="CUN199" s="40"/>
      <c r="CUO199" s="40"/>
      <c r="CUP199" s="40"/>
      <c r="CUQ199" s="40"/>
      <c r="CUR199" s="40"/>
      <c r="CUS199" s="40"/>
      <c r="CUT199" s="40"/>
      <c r="CUU199" s="40"/>
      <c r="CUV199" s="40"/>
      <c r="CUW199" s="40"/>
      <c r="CUX199" s="40"/>
      <c r="CUY199" s="40"/>
      <c r="CUZ199" s="40"/>
      <c r="CVA199" s="40"/>
      <c r="CVB199" s="40"/>
      <c r="CVC199" s="40"/>
      <c r="CVD199" s="40"/>
      <c r="CVE199" s="40"/>
      <c r="CVF199" s="40"/>
      <c r="CVG199" s="40"/>
      <c r="CVH199" s="40"/>
      <c r="CVI199" s="40"/>
      <c r="CVJ199" s="40"/>
      <c r="CVK199" s="40"/>
      <c r="CVL199" s="40"/>
      <c r="CVM199" s="40"/>
      <c r="CVN199" s="40"/>
      <c r="CVO199" s="40"/>
      <c r="CVP199" s="40"/>
      <c r="CVQ199" s="40"/>
      <c r="CVR199" s="40"/>
      <c r="CVS199" s="40"/>
      <c r="CVT199" s="40"/>
      <c r="CVU199" s="40"/>
      <c r="CVV199" s="40"/>
      <c r="CVW199" s="40"/>
      <c r="CVX199" s="40"/>
      <c r="CVY199" s="40"/>
      <c r="CVZ199" s="40"/>
      <c r="CWA199" s="40"/>
      <c r="CWB199" s="40"/>
      <c r="CWC199" s="40"/>
      <c r="CWD199" s="40"/>
      <c r="CWE199" s="40"/>
      <c r="CWF199" s="40"/>
      <c r="CWG199" s="40"/>
      <c r="CWH199" s="40"/>
      <c r="CWI199" s="40"/>
      <c r="CWJ199" s="40"/>
      <c r="CWK199" s="40"/>
      <c r="CWL199" s="40"/>
      <c r="CWM199" s="40"/>
      <c r="CWN199" s="40"/>
      <c r="CWO199" s="40"/>
      <c r="CWP199" s="40"/>
      <c r="CWQ199" s="40"/>
      <c r="CWR199" s="40"/>
      <c r="CWS199" s="40"/>
      <c r="CWT199" s="40"/>
      <c r="CWU199" s="40"/>
      <c r="CWV199" s="40"/>
      <c r="CWW199" s="40"/>
      <c r="CWX199" s="40"/>
      <c r="CWY199" s="40"/>
      <c r="CWZ199" s="40"/>
      <c r="CXA199" s="40"/>
      <c r="CXB199" s="40"/>
      <c r="CXC199" s="40"/>
      <c r="CXD199" s="40"/>
      <c r="CXE199" s="40"/>
      <c r="CXF199" s="40"/>
      <c r="CXG199" s="40"/>
      <c r="CXH199" s="40"/>
      <c r="CXI199" s="40"/>
      <c r="CXJ199" s="40"/>
      <c r="CXK199" s="40"/>
      <c r="CXL199" s="40"/>
      <c r="CXM199" s="40"/>
      <c r="CXN199" s="40"/>
      <c r="CXO199" s="40"/>
      <c r="CXP199" s="40"/>
      <c r="CXQ199" s="40"/>
      <c r="CXR199" s="40"/>
      <c r="CXS199" s="40"/>
      <c r="CXT199" s="40"/>
      <c r="CXU199" s="40"/>
      <c r="CXV199" s="40"/>
      <c r="CXW199" s="40"/>
      <c r="CXX199" s="40"/>
      <c r="CXY199" s="40"/>
      <c r="CXZ199" s="40"/>
      <c r="CYA199" s="40"/>
      <c r="CYB199" s="40"/>
      <c r="CYC199" s="40"/>
      <c r="CYD199" s="40"/>
      <c r="CYE199" s="40"/>
      <c r="CYF199" s="40"/>
      <c r="CYG199" s="40"/>
      <c r="CYH199" s="40"/>
      <c r="CYI199" s="40"/>
      <c r="CYJ199" s="40"/>
      <c r="CYK199" s="40"/>
      <c r="CYL199" s="40"/>
      <c r="CYM199" s="40"/>
      <c r="CYN199" s="40"/>
      <c r="CYO199" s="40"/>
      <c r="CYP199" s="40"/>
      <c r="CYQ199" s="40"/>
      <c r="CYR199" s="40"/>
      <c r="CYS199" s="40"/>
      <c r="CYT199" s="40"/>
      <c r="CYU199" s="40"/>
      <c r="CYV199" s="40"/>
      <c r="CYW199" s="40"/>
      <c r="CYX199" s="40"/>
      <c r="CYY199" s="40"/>
      <c r="CYZ199" s="40"/>
      <c r="CZA199" s="40"/>
      <c r="CZB199" s="40"/>
      <c r="CZC199" s="40"/>
      <c r="CZD199" s="40"/>
      <c r="CZE199" s="40"/>
      <c r="CZF199" s="40"/>
      <c r="CZG199" s="40"/>
      <c r="CZH199" s="40"/>
      <c r="CZI199" s="40"/>
      <c r="CZJ199" s="40"/>
      <c r="CZK199" s="40"/>
      <c r="CZL199" s="40"/>
      <c r="CZM199" s="40"/>
      <c r="CZN199" s="40"/>
      <c r="CZO199" s="40"/>
      <c r="CZP199" s="40"/>
      <c r="CZQ199" s="40"/>
      <c r="CZR199" s="40"/>
      <c r="CZS199" s="40"/>
      <c r="CZT199" s="40"/>
      <c r="CZU199" s="40"/>
      <c r="CZV199" s="40"/>
      <c r="CZW199" s="40"/>
      <c r="CZX199" s="40"/>
      <c r="CZY199" s="40"/>
      <c r="CZZ199" s="40"/>
      <c r="DAA199" s="40"/>
      <c r="DAB199" s="40"/>
      <c r="DAC199" s="40"/>
      <c r="DAD199" s="40"/>
      <c r="DAE199" s="40"/>
      <c r="DAF199" s="40"/>
      <c r="DAG199" s="40"/>
      <c r="DAH199" s="40"/>
      <c r="DAI199" s="40"/>
      <c r="DAJ199" s="40"/>
      <c r="DAK199" s="40"/>
      <c r="DAL199" s="40"/>
      <c r="DAM199" s="40"/>
      <c r="DAN199" s="40"/>
      <c r="DAO199" s="40"/>
      <c r="DAP199" s="40"/>
      <c r="DAQ199" s="40"/>
      <c r="DAR199" s="40"/>
      <c r="DAS199" s="40"/>
      <c r="DAT199" s="40"/>
      <c r="DAU199" s="40"/>
      <c r="DAV199" s="40"/>
      <c r="DAW199" s="40"/>
      <c r="DAX199" s="40"/>
      <c r="DAY199" s="40"/>
      <c r="DAZ199" s="40"/>
      <c r="DBA199" s="40"/>
      <c r="DBB199" s="40"/>
      <c r="DBC199" s="40"/>
      <c r="DBD199" s="40"/>
      <c r="DBE199" s="40"/>
      <c r="DBF199" s="40"/>
      <c r="DBG199" s="40"/>
      <c r="DBH199" s="40"/>
      <c r="DBI199" s="40"/>
      <c r="DBJ199" s="40"/>
      <c r="DBK199" s="40"/>
      <c r="DBL199" s="40"/>
      <c r="DBM199" s="40"/>
      <c r="DBN199" s="40"/>
      <c r="DBO199" s="40"/>
      <c r="DBP199" s="40"/>
      <c r="DBQ199" s="40"/>
      <c r="DBR199" s="40"/>
      <c r="DBS199" s="40"/>
      <c r="DBT199" s="40"/>
      <c r="DBU199" s="40"/>
      <c r="DBV199" s="40"/>
      <c r="DBW199" s="40"/>
      <c r="DBX199" s="40"/>
      <c r="DBY199" s="40"/>
      <c r="DBZ199" s="40"/>
      <c r="DCA199" s="40"/>
      <c r="DCB199" s="40"/>
      <c r="DCC199" s="40"/>
      <c r="DCD199" s="40"/>
      <c r="DCE199" s="40"/>
      <c r="DCF199" s="40"/>
      <c r="DCG199" s="40"/>
      <c r="DCH199" s="40"/>
      <c r="DCI199" s="40"/>
      <c r="DCJ199" s="40"/>
      <c r="DCK199" s="40"/>
      <c r="DCL199" s="40"/>
      <c r="DCM199" s="40"/>
      <c r="DCN199" s="40"/>
      <c r="DCO199" s="40"/>
      <c r="DCP199" s="40"/>
      <c r="DCQ199" s="40"/>
      <c r="DCR199" s="40"/>
      <c r="DCS199" s="40"/>
      <c r="DCT199" s="40"/>
      <c r="DCU199" s="40"/>
      <c r="DCV199" s="40"/>
      <c r="DCW199" s="40"/>
      <c r="DCX199" s="40"/>
      <c r="DCY199" s="40"/>
      <c r="DCZ199" s="40"/>
      <c r="DDA199" s="40"/>
      <c r="DDB199" s="40"/>
      <c r="DDC199" s="40"/>
      <c r="DDD199" s="40"/>
      <c r="DDE199" s="40"/>
      <c r="DDF199" s="40"/>
      <c r="DDG199" s="40"/>
      <c r="DDH199" s="40"/>
      <c r="DDI199" s="40"/>
      <c r="DDJ199" s="40"/>
      <c r="DDK199" s="40"/>
      <c r="DDL199" s="40"/>
      <c r="DDM199" s="40"/>
      <c r="DDN199" s="40"/>
      <c r="DDO199" s="40"/>
      <c r="DDP199" s="40"/>
      <c r="DDQ199" s="40"/>
      <c r="DDR199" s="40"/>
      <c r="DDS199" s="40"/>
      <c r="DDT199" s="40"/>
      <c r="DDU199" s="40"/>
      <c r="DDV199" s="40"/>
      <c r="DDW199" s="40"/>
      <c r="DDX199" s="40"/>
      <c r="DDY199" s="40"/>
      <c r="DDZ199" s="40"/>
      <c r="DEA199" s="40"/>
      <c r="DEB199" s="40"/>
      <c r="DEC199" s="40"/>
      <c r="DED199" s="40"/>
      <c r="DEE199" s="40"/>
      <c r="DEF199" s="40"/>
      <c r="DEG199" s="40"/>
      <c r="DEH199" s="40"/>
      <c r="DEI199" s="40"/>
      <c r="DEJ199" s="40"/>
      <c r="DEK199" s="40"/>
      <c r="DEL199" s="40"/>
      <c r="DEM199" s="40"/>
      <c r="DEN199" s="40"/>
      <c r="DEO199" s="40"/>
      <c r="DEP199" s="40"/>
      <c r="DEQ199" s="40"/>
      <c r="DER199" s="40"/>
      <c r="DES199" s="40"/>
      <c r="DET199" s="40"/>
      <c r="DEU199" s="40"/>
      <c r="DEV199" s="40"/>
      <c r="DEW199" s="40"/>
      <c r="DEX199" s="40"/>
      <c r="DEY199" s="40"/>
      <c r="DEZ199" s="40"/>
      <c r="DFA199" s="40"/>
      <c r="DFB199" s="40"/>
      <c r="DFC199" s="40"/>
      <c r="DFD199" s="40"/>
      <c r="DFE199" s="40"/>
      <c r="DFF199" s="40"/>
      <c r="DFG199" s="40"/>
      <c r="DFH199" s="40"/>
      <c r="DFI199" s="40"/>
      <c r="DFJ199" s="40"/>
      <c r="DFK199" s="40"/>
      <c r="DFL199" s="40"/>
      <c r="DFM199" s="40"/>
      <c r="DFN199" s="40"/>
      <c r="DFO199" s="40"/>
      <c r="DFP199" s="40"/>
      <c r="DFQ199" s="40"/>
      <c r="DFR199" s="40"/>
      <c r="DFS199" s="40"/>
      <c r="DFT199" s="40"/>
      <c r="DFU199" s="40"/>
      <c r="DFV199" s="40"/>
      <c r="DFW199" s="40"/>
      <c r="DFX199" s="40"/>
      <c r="DFY199" s="40"/>
      <c r="DFZ199" s="40"/>
      <c r="DGA199" s="40"/>
      <c r="DGB199" s="40"/>
      <c r="DGC199" s="40"/>
      <c r="DGD199" s="40"/>
      <c r="DGE199" s="40"/>
      <c r="DGF199" s="40"/>
      <c r="DGG199" s="40"/>
      <c r="DGH199" s="40"/>
      <c r="DGI199" s="40"/>
      <c r="DGJ199" s="40"/>
      <c r="DGK199" s="40"/>
      <c r="DGL199" s="40"/>
      <c r="DGM199" s="40"/>
      <c r="DGN199" s="40"/>
      <c r="DGO199" s="40"/>
      <c r="DGP199" s="40"/>
      <c r="DGQ199" s="40"/>
      <c r="DGR199" s="40"/>
      <c r="DGS199" s="40"/>
      <c r="DGT199" s="40"/>
      <c r="DGU199" s="40"/>
      <c r="DGV199" s="40"/>
      <c r="DGW199" s="40"/>
      <c r="DGX199" s="40"/>
      <c r="DGY199" s="40"/>
      <c r="DGZ199" s="40"/>
      <c r="DHA199" s="40"/>
      <c r="DHB199" s="40"/>
      <c r="DHC199" s="40"/>
      <c r="DHD199" s="40"/>
      <c r="DHE199" s="40"/>
      <c r="DHF199" s="40"/>
      <c r="DHG199" s="40"/>
      <c r="DHH199" s="40"/>
      <c r="DHI199" s="40"/>
      <c r="DHJ199" s="40"/>
      <c r="DHK199" s="40"/>
      <c r="DHL199" s="40"/>
      <c r="DHM199" s="40"/>
      <c r="DHN199" s="40"/>
      <c r="DHO199" s="40"/>
      <c r="DHP199" s="40"/>
      <c r="DHQ199" s="40"/>
      <c r="DHR199" s="40"/>
      <c r="DHS199" s="40"/>
      <c r="DHT199" s="40"/>
      <c r="DHU199" s="40"/>
      <c r="DHV199" s="40"/>
      <c r="DHW199" s="40"/>
      <c r="DHX199" s="40"/>
      <c r="DHY199" s="40"/>
      <c r="DHZ199" s="40"/>
      <c r="DIA199" s="40"/>
      <c r="DIB199" s="40"/>
      <c r="DIC199" s="40"/>
      <c r="DID199" s="40"/>
      <c r="DIE199" s="40"/>
      <c r="DIF199" s="40"/>
      <c r="DIG199" s="40"/>
      <c r="DIH199" s="40"/>
      <c r="DII199" s="40"/>
      <c r="DIJ199" s="40"/>
      <c r="DIK199" s="40"/>
      <c r="DIL199" s="40"/>
      <c r="DIM199" s="40"/>
      <c r="DIN199" s="40"/>
      <c r="DIO199" s="40"/>
      <c r="DIP199" s="40"/>
      <c r="DIQ199" s="40"/>
      <c r="DIR199" s="40"/>
      <c r="DIS199" s="40"/>
      <c r="DIT199" s="40"/>
      <c r="DIU199" s="40"/>
      <c r="DIV199" s="40"/>
      <c r="DIW199" s="40"/>
      <c r="DIX199" s="40"/>
      <c r="DIY199" s="40"/>
      <c r="DIZ199" s="40"/>
      <c r="DJA199" s="40"/>
      <c r="DJB199" s="40"/>
      <c r="DJC199" s="40"/>
      <c r="DJD199" s="40"/>
      <c r="DJE199" s="40"/>
      <c r="DJF199" s="40"/>
      <c r="DJG199" s="40"/>
      <c r="DJH199" s="40"/>
      <c r="DJI199" s="40"/>
      <c r="DJJ199" s="40"/>
      <c r="DJK199" s="40"/>
      <c r="DJL199" s="40"/>
      <c r="DJM199" s="40"/>
      <c r="DJN199" s="40"/>
      <c r="DJO199" s="40"/>
      <c r="DJP199" s="40"/>
      <c r="DJQ199" s="40"/>
      <c r="DJR199" s="40"/>
      <c r="DJS199" s="40"/>
      <c r="DJT199" s="40"/>
      <c r="DJU199" s="40"/>
      <c r="DJV199" s="40"/>
      <c r="DJW199" s="40"/>
      <c r="DJX199" s="40"/>
      <c r="DJY199" s="40"/>
      <c r="DJZ199" s="40"/>
      <c r="DKA199" s="40"/>
      <c r="DKB199" s="40"/>
      <c r="DKC199" s="40"/>
      <c r="DKD199" s="40"/>
      <c r="DKE199" s="40"/>
      <c r="DKF199" s="40"/>
      <c r="DKG199" s="40"/>
      <c r="DKH199" s="40"/>
      <c r="DKI199" s="40"/>
      <c r="DKJ199" s="40"/>
      <c r="DKK199" s="40"/>
      <c r="DKL199" s="40"/>
      <c r="DKM199" s="40"/>
      <c r="DKN199" s="40"/>
      <c r="DKO199" s="40"/>
      <c r="DKP199" s="40"/>
      <c r="DKQ199" s="40"/>
      <c r="DKR199" s="40"/>
      <c r="DKS199" s="40"/>
      <c r="DKT199" s="40"/>
      <c r="DKU199" s="40"/>
      <c r="DKV199" s="40"/>
      <c r="DKW199" s="40"/>
      <c r="DKX199" s="40"/>
      <c r="DKY199" s="40"/>
      <c r="DKZ199" s="40"/>
      <c r="DLA199" s="40"/>
      <c r="DLB199" s="40"/>
      <c r="DLC199" s="40"/>
      <c r="DLD199" s="40"/>
      <c r="DLE199" s="40"/>
      <c r="DLF199" s="40"/>
      <c r="DLG199" s="40"/>
      <c r="DLH199" s="40"/>
      <c r="DLI199" s="40"/>
      <c r="DLJ199" s="40"/>
      <c r="DLK199" s="40"/>
      <c r="DLL199" s="40"/>
      <c r="DLM199" s="40"/>
      <c r="DLN199" s="40"/>
      <c r="DLO199" s="40"/>
      <c r="DLP199" s="40"/>
      <c r="DLQ199" s="40"/>
      <c r="DLR199" s="40"/>
      <c r="DLS199" s="40"/>
      <c r="DLT199" s="40"/>
      <c r="DLU199" s="40"/>
      <c r="DLV199" s="40"/>
      <c r="DLW199" s="40"/>
      <c r="DLX199" s="40"/>
      <c r="DLY199" s="40"/>
      <c r="DLZ199" s="40"/>
      <c r="DMA199" s="40"/>
      <c r="DMB199" s="40"/>
      <c r="DMC199" s="40"/>
      <c r="DMD199" s="40"/>
      <c r="DME199" s="40"/>
      <c r="DMF199" s="40"/>
      <c r="DMG199" s="40"/>
      <c r="DMH199" s="40"/>
      <c r="DMI199" s="40"/>
      <c r="DMJ199" s="40"/>
      <c r="DMK199" s="40"/>
      <c r="DML199" s="40"/>
      <c r="DMM199" s="40"/>
      <c r="DMN199" s="40"/>
      <c r="DMO199" s="40"/>
      <c r="DMP199" s="40"/>
      <c r="DMQ199" s="40"/>
      <c r="DMR199" s="40"/>
      <c r="DMS199" s="40"/>
      <c r="DMT199" s="40"/>
      <c r="DMU199" s="40"/>
      <c r="DMV199" s="40"/>
      <c r="DMW199" s="40"/>
      <c r="DMX199" s="40"/>
      <c r="DMY199" s="40"/>
      <c r="DMZ199" s="40"/>
      <c r="DNA199" s="40"/>
      <c r="DNB199" s="40"/>
      <c r="DNC199" s="40"/>
      <c r="DND199" s="40"/>
      <c r="DNE199" s="40"/>
      <c r="DNF199" s="40"/>
      <c r="DNG199" s="40"/>
      <c r="DNH199" s="40"/>
      <c r="DNI199" s="40"/>
      <c r="DNJ199" s="40"/>
      <c r="DNK199" s="40"/>
      <c r="DNL199" s="40"/>
      <c r="DNM199" s="40"/>
      <c r="DNN199" s="40"/>
      <c r="DNO199" s="40"/>
      <c r="DNP199" s="40"/>
      <c r="DNQ199" s="40"/>
      <c r="DNR199" s="40"/>
      <c r="DNS199" s="40"/>
      <c r="DNT199" s="40"/>
      <c r="DNU199" s="40"/>
      <c r="DNV199" s="40"/>
      <c r="DNW199" s="40"/>
      <c r="DNX199" s="40"/>
      <c r="DNY199" s="40"/>
      <c r="DNZ199" s="40"/>
      <c r="DOA199" s="40"/>
      <c r="DOB199" s="40"/>
      <c r="DOC199" s="40"/>
      <c r="DOD199" s="40"/>
      <c r="DOE199" s="40"/>
      <c r="DOF199" s="40"/>
      <c r="DOG199" s="40"/>
      <c r="DOH199" s="40"/>
      <c r="DOI199" s="40"/>
      <c r="DOJ199" s="40"/>
      <c r="DOK199" s="40"/>
      <c r="DOL199" s="40"/>
      <c r="DOM199" s="40"/>
      <c r="DON199" s="40"/>
      <c r="DOO199" s="40"/>
      <c r="DOP199" s="40"/>
      <c r="DOQ199" s="40"/>
      <c r="DOR199" s="40"/>
      <c r="DOS199" s="40"/>
      <c r="DOT199" s="40"/>
      <c r="DOU199" s="40"/>
      <c r="DOV199" s="40"/>
      <c r="DOW199" s="40"/>
      <c r="DOX199" s="40"/>
      <c r="DOY199" s="40"/>
      <c r="DOZ199" s="40"/>
      <c r="DPA199" s="40"/>
      <c r="DPB199" s="40"/>
      <c r="DPC199" s="40"/>
      <c r="DPD199" s="40"/>
      <c r="DPE199" s="40"/>
      <c r="DPF199" s="40"/>
      <c r="DPG199" s="40"/>
      <c r="DPH199" s="40"/>
      <c r="DPI199" s="40"/>
      <c r="DPJ199" s="40"/>
      <c r="DPK199" s="40"/>
      <c r="DPL199" s="40"/>
      <c r="DPM199" s="40"/>
      <c r="DPN199" s="40"/>
      <c r="DPO199" s="40"/>
      <c r="DPP199" s="40"/>
      <c r="DPQ199" s="40"/>
      <c r="DPR199" s="40"/>
      <c r="DPS199" s="40"/>
      <c r="DPT199" s="40"/>
      <c r="DPU199" s="40"/>
      <c r="DPV199" s="40"/>
      <c r="DPW199" s="40"/>
      <c r="DPX199" s="40"/>
      <c r="DPY199" s="40"/>
      <c r="DPZ199" s="40"/>
      <c r="DQA199" s="40"/>
      <c r="DQB199" s="40"/>
      <c r="DQC199" s="40"/>
      <c r="DQD199" s="40"/>
      <c r="DQE199" s="40"/>
      <c r="DQF199" s="40"/>
      <c r="DQG199" s="40"/>
      <c r="DQH199" s="40"/>
      <c r="DQI199" s="40"/>
      <c r="DQJ199" s="40"/>
      <c r="DQK199" s="40"/>
      <c r="DQL199" s="40"/>
      <c r="DQM199" s="40"/>
      <c r="DQN199" s="40"/>
      <c r="DQO199" s="40"/>
      <c r="DQP199" s="40"/>
      <c r="DQQ199" s="40"/>
      <c r="DQR199" s="40"/>
      <c r="DQS199" s="40"/>
      <c r="DQT199" s="40"/>
      <c r="DQU199" s="40"/>
      <c r="DQV199" s="40"/>
      <c r="DQW199" s="40"/>
      <c r="DQX199" s="40"/>
      <c r="DQY199" s="40"/>
      <c r="DQZ199" s="40"/>
      <c r="DRA199" s="40"/>
      <c r="DRB199" s="40"/>
      <c r="DRC199" s="40"/>
      <c r="DRD199" s="40"/>
      <c r="DRE199" s="40"/>
      <c r="DRF199" s="40"/>
      <c r="DRG199" s="40"/>
      <c r="DRH199" s="40"/>
      <c r="DRI199" s="40"/>
      <c r="DRJ199" s="40"/>
      <c r="DRK199" s="40"/>
      <c r="DRL199" s="40"/>
      <c r="DRM199" s="40"/>
      <c r="DRN199" s="40"/>
      <c r="DRO199" s="40"/>
      <c r="DRP199" s="40"/>
      <c r="DRQ199" s="40"/>
      <c r="DRR199" s="40"/>
      <c r="DRS199" s="40"/>
      <c r="DRT199" s="40"/>
      <c r="DRU199" s="40"/>
      <c r="DRV199" s="40"/>
      <c r="DRW199" s="40"/>
      <c r="DRX199" s="40"/>
      <c r="DRY199" s="40"/>
      <c r="DRZ199" s="40"/>
      <c r="DSA199" s="40"/>
      <c r="DSB199" s="40"/>
      <c r="DSC199" s="40"/>
      <c r="DSD199" s="40"/>
      <c r="DSE199" s="40"/>
      <c r="DSF199" s="40"/>
      <c r="DSG199" s="40"/>
      <c r="DSH199" s="40"/>
      <c r="DSI199" s="40"/>
      <c r="DSJ199" s="40"/>
      <c r="DSK199" s="40"/>
      <c r="DSL199" s="40"/>
      <c r="DSM199" s="40"/>
      <c r="DSN199" s="40"/>
      <c r="DSO199" s="40"/>
      <c r="DSP199" s="40"/>
      <c r="DSQ199" s="40"/>
      <c r="DSR199" s="40"/>
      <c r="DSS199" s="40"/>
      <c r="DST199" s="40"/>
      <c r="DSU199" s="40"/>
      <c r="DSV199" s="40"/>
      <c r="DSW199" s="40"/>
      <c r="DSX199" s="40"/>
      <c r="DSY199" s="40"/>
      <c r="DSZ199" s="40"/>
      <c r="DTA199" s="40"/>
      <c r="DTB199" s="40"/>
      <c r="DTC199" s="40"/>
      <c r="DTD199" s="40"/>
      <c r="DTE199" s="40"/>
      <c r="DTF199" s="40"/>
      <c r="DTG199" s="40"/>
      <c r="DTH199" s="40"/>
      <c r="DTI199" s="40"/>
      <c r="DTJ199" s="40"/>
      <c r="DTK199" s="40"/>
      <c r="DTL199" s="40"/>
      <c r="DTM199" s="40"/>
      <c r="DTN199" s="40"/>
      <c r="DTO199" s="40"/>
      <c r="DTP199" s="40"/>
      <c r="DTQ199" s="40"/>
      <c r="DTR199" s="40"/>
      <c r="DTS199" s="40"/>
      <c r="DTT199" s="40"/>
      <c r="DTU199" s="40"/>
      <c r="DTV199" s="40"/>
      <c r="DTW199" s="40"/>
      <c r="DTX199" s="40"/>
      <c r="DTY199" s="40"/>
      <c r="DTZ199" s="40"/>
      <c r="DUA199" s="40"/>
      <c r="DUB199" s="40"/>
      <c r="DUC199" s="40"/>
      <c r="DUD199" s="40"/>
      <c r="DUE199" s="40"/>
      <c r="DUF199" s="40"/>
      <c r="DUG199" s="40"/>
      <c r="DUH199" s="40"/>
      <c r="DUI199" s="40"/>
      <c r="DUJ199" s="40"/>
      <c r="DUK199" s="40"/>
      <c r="DUL199" s="40"/>
      <c r="DUM199" s="40"/>
      <c r="DUN199" s="40"/>
      <c r="DUO199" s="40"/>
      <c r="DUP199" s="40"/>
      <c r="DUQ199" s="40"/>
      <c r="DUR199" s="40"/>
      <c r="DUS199" s="40"/>
      <c r="DUT199" s="40"/>
      <c r="DUU199" s="40"/>
      <c r="DUV199" s="40"/>
      <c r="DUW199" s="40"/>
      <c r="DUX199" s="40"/>
      <c r="DUY199" s="40"/>
      <c r="DUZ199" s="40"/>
      <c r="DVA199" s="40"/>
      <c r="DVB199" s="40"/>
      <c r="DVC199" s="40"/>
      <c r="DVD199" s="40"/>
      <c r="DVE199" s="40"/>
      <c r="DVF199" s="40"/>
      <c r="DVG199" s="40"/>
      <c r="DVH199" s="40"/>
      <c r="DVI199" s="40"/>
      <c r="DVJ199" s="40"/>
      <c r="DVK199" s="40"/>
      <c r="DVL199" s="40"/>
      <c r="DVM199" s="40"/>
      <c r="DVN199" s="40"/>
      <c r="DVO199" s="40"/>
      <c r="DVP199" s="40"/>
      <c r="DVQ199" s="40"/>
      <c r="DVR199" s="40"/>
      <c r="DVS199" s="40"/>
      <c r="DVT199" s="40"/>
      <c r="DVU199" s="40"/>
      <c r="DVV199" s="40"/>
      <c r="DVW199" s="40"/>
      <c r="DVX199" s="40"/>
      <c r="DVY199" s="40"/>
      <c r="DVZ199" s="40"/>
      <c r="DWA199" s="40"/>
      <c r="DWB199" s="40"/>
      <c r="DWC199" s="40"/>
      <c r="DWD199" s="40"/>
      <c r="DWE199" s="40"/>
      <c r="DWF199" s="40"/>
      <c r="DWG199" s="40"/>
      <c r="DWH199" s="40"/>
      <c r="DWI199" s="40"/>
      <c r="DWJ199" s="40"/>
      <c r="DWK199" s="40"/>
      <c r="DWL199" s="40"/>
      <c r="DWM199" s="40"/>
      <c r="DWN199" s="40"/>
      <c r="DWO199" s="40"/>
      <c r="DWP199" s="40"/>
      <c r="DWQ199" s="40"/>
      <c r="DWR199" s="40"/>
      <c r="DWS199" s="40"/>
      <c r="DWT199" s="40"/>
      <c r="DWU199" s="40"/>
      <c r="DWV199" s="40"/>
      <c r="DWW199" s="40"/>
      <c r="DWX199" s="40"/>
      <c r="DWY199" s="40"/>
      <c r="DWZ199" s="40"/>
      <c r="DXA199" s="40"/>
      <c r="DXB199" s="40"/>
      <c r="DXC199" s="40"/>
      <c r="DXD199" s="40"/>
      <c r="DXE199" s="40"/>
      <c r="DXF199" s="40"/>
      <c r="DXG199" s="40"/>
      <c r="DXH199" s="40"/>
      <c r="DXI199" s="40"/>
      <c r="DXJ199" s="40"/>
      <c r="DXK199" s="40"/>
      <c r="DXL199" s="40"/>
      <c r="DXM199" s="40"/>
      <c r="DXN199" s="40"/>
      <c r="DXO199" s="40"/>
      <c r="DXP199" s="40"/>
      <c r="DXQ199" s="40"/>
      <c r="DXR199" s="40"/>
      <c r="DXS199" s="40"/>
      <c r="DXT199" s="40"/>
      <c r="DXU199" s="40"/>
      <c r="DXV199" s="40"/>
      <c r="DXW199" s="40"/>
      <c r="DXX199" s="40"/>
      <c r="DXY199" s="40"/>
      <c r="DXZ199" s="40"/>
      <c r="DYA199" s="40"/>
      <c r="DYB199" s="40"/>
      <c r="DYC199" s="40"/>
      <c r="DYD199" s="40"/>
      <c r="DYE199" s="40"/>
      <c r="DYF199" s="40"/>
      <c r="DYG199" s="40"/>
      <c r="DYH199" s="40"/>
      <c r="DYI199" s="40"/>
      <c r="DYJ199" s="40"/>
      <c r="DYK199" s="40"/>
      <c r="DYL199" s="40"/>
      <c r="DYM199" s="40"/>
      <c r="DYN199" s="40"/>
      <c r="DYO199" s="40"/>
      <c r="DYP199" s="40"/>
      <c r="DYQ199" s="40"/>
      <c r="DYR199" s="40"/>
      <c r="DYS199" s="40"/>
      <c r="DYT199" s="40"/>
      <c r="DYU199" s="40"/>
      <c r="DYV199" s="40"/>
      <c r="DYW199" s="40"/>
      <c r="DYX199" s="40"/>
      <c r="DYY199" s="40"/>
      <c r="DYZ199" s="40"/>
      <c r="DZA199" s="40"/>
      <c r="DZB199" s="40"/>
      <c r="DZC199" s="40"/>
      <c r="DZD199" s="40"/>
      <c r="DZE199" s="40"/>
      <c r="DZF199" s="40"/>
      <c r="DZG199" s="40"/>
      <c r="DZH199" s="40"/>
      <c r="DZI199" s="40"/>
      <c r="DZJ199" s="40"/>
      <c r="DZK199" s="40"/>
      <c r="DZL199" s="40"/>
      <c r="DZM199" s="40"/>
      <c r="DZN199" s="40"/>
      <c r="DZO199" s="40"/>
      <c r="DZP199" s="40"/>
      <c r="DZQ199" s="40"/>
      <c r="DZR199" s="40"/>
      <c r="DZS199" s="40"/>
      <c r="DZT199" s="40"/>
      <c r="DZU199" s="40"/>
      <c r="DZV199" s="40"/>
      <c r="DZW199" s="40"/>
      <c r="DZX199" s="40"/>
      <c r="DZY199" s="40"/>
      <c r="DZZ199" s="40"/>
      <c r="EAA199" s="40"/>
      <c r="EAB199" s="40"/>
      <c r="EAC199" s="40"/>
      <c r="EAD199" s="40"/>
      <c r="EAE199" s="40"/>
      <c r="EAF199" s="40"/>
      <c r="EAG199" s="40"/>
      <c r="EAH199" s="40"/>
      <c r="EAI199" s="40"/>
      <c r="EAJ199" s="40"/>
      <c r="EAK199" s="40"/>
      <c r="EAL199" s="40"/>
      <c r="EAM199" s="40"/>
      <c r="EAN199" s="40"/>
      <c r="EAO199" s="40"/>
      <c r="EAP199" s="40"/>
      <c r="EAQ199" s="40"/>
      <c r="EAR199" s="40"/>
      <c r="EAS199" s="40"/>
      <c r="EAT199" s="40"/>
      <c r="EAU199" s="40"/>
      <c r="EAV199" s="40"/>
      <c r="EAW199" s="40"/>
      <c r="EAX199" s="40"/>
      <c r="EAY199" s="40"/>
      <c r="EAZ199" s="40"/>
      <c r="EBA199" s="40"/>
      <c r="EBB199" s="40"/>
      <c r="EBC199" s="40"/>
      <c r="EBD199" s="40"/>
      <c r="EBE199" s="40"/>
      <c r="EBF199" s="40"/>
      <c r="EBG199" s="40"/>
      <c r="EBH199" s="40"/>
      <c r="EBI199" s="40"/>
      <c r="EBJ199" s="40"/>
      <c r="EBK199" s="40"/>
      <c r="EBL199" s="40"/>
      <c r="EBM199" s="40"/>
      <c r="EBN199" s="40"/>
      <c r="EBO199" s="40"/>
      <c r="EBP199" s="40"/>
      <c r="EBQ199" s="40"/>
      <c r="EBR199" s="40"/>
      <c r="EBS199" s="40"/>
      <c r="EBT199" s="40"/>
      <c r="EBU199" s="40"/>
      <c r="EBV199" s="40"/>
      <c r="EBW199" s="40"/>
      <c r="EBX199" s="40"/>
      <c r="EBY199" s="40"/>
      <c r="EBZ199" s="40"/>
      <c r="ECA199" s="40"/>
      <c r="ECB199" s="40"/>
      <c r="ECC199" s="40"/>
      <c r="ECD199" s="40"/>
      <c r="ECE199" s="40"/>
      <c r="ECF199" s="40"/>
      <c r="ECG199" s="40"/>
      <c r="ECH199" s="40"/>
      <c r="ECI199" s="40"/>
      <c r="ECJ199" s="40"/>
      <c r="ECK199" s="40"/>
      <c r="ECL199" s="40"/>
      <c r="ECM199" s="40"/>
      <c r="ECN199" s="40"/>
      <c r="ECO199" s="40"/>
      <c r="ECP199" s="40"/>
      <c r="ECQ199" s="40"/>
      <c r="ECR199" s="40"/>
      <c r="ECS199" s="40"/>
      <c r="ECT199" s="40"/>
      <c r="ECU199" s="40"/>
      <c r="ECV199" s="40"/>
      <c r="ECW199" s="40"/>
      <c r="ECX199" s="40"/>
      <c r="ECY199" s="40"/>
      <c r="ECZ199" s="40"/>
      <c r="EDA199" s="40"/>
      <c r="EDB199" s="40"/>
      <c r="EDC199" s="40"/>
      <c r="EDD199" s="40"/>
      <c r="EDE199" s="40"/>
      <c r="EDF199" s="40"/>
      <c r="EDG199" s="40"/>
      <c r="EDH199" s="40"/>
      <c r="EDI199" s="40"/>
      <c r="EDJ199" s="40"/>
      <c r="EDK199" s="40"/>
      <c r="EDL199" s="40"/>
      <c r="EDM199" s="40"/>
      <c r="EDN199" s="40"/>
      <c r="EDO199" s="40"/>
      <c r="EDP199" s="40"/>
      <c r="EDQ199" s="40"/>
      <c r="EDR199" s="40"/>
      <c r="EDS199" s="40"/>
      <c r="EDT199" s="40"/>
      <c r="EDU199" s="40"/>
      <c r="EDV199" s="40"/>
      <c r="EDW199" s="40"/>
      <c r="EDX199" s="40"/>
      <c r="EDY199" s="40"/>
      <c r="EDZ199" s="40"/>
      <c r="EEA199" s="40"/>
      <c r="EEB199" s="40"/>
      <c r="EEC199" s="40"/>
      <c r="EED199" s="40"/>
      <c r="EEE199" s="40"/>
      <c r="EEF199" s="40"/>
      <c r="EEG199" s="40"/>
      <c r="EEH199" s="40"/>
      <c r="EEI199" s="40"/>
      <c r="EEJ199" s="40"/>
      <c r="EEK199" s="40"/>
      <c r="EEL199" s="40"/>
      <c r="EEM199" s="40"/>
      <c r="EEN199" s="40"/>
      <c r="EEO199" s="40"/>
      <c r="EEP199" s="40"/>
      <c r="EEQ199" s="40"/>
      <c r="EER199" s="40"/>
      <c r="EES199" s="40"/>
      <c r="EET199" s="40"/>
      <c r="EEU199" s="40"/>
      <c r="EEV199" s="40"/>
      <c r="EEW199" s="40"/>
      <c r="EEX199" s="40"/>
      <c r="EEY199" s="40"/>
      <c r="EEZ199" s="40"/>
      <c r="EFA199" s="40"/>
      <c r="EFB199" s="40"/>
      <c r="EFC199" s="40"/>
      <c r="EFD199" s="40"/>
      <c r="EFE199" s="40"/>
      <c r="EFF199" s="40"/>
      <c r="EFG199" s="40"/>
      <c r="EFH199" s="40"/>
      <c r="EFI199" s="40"/>
      <c r="EFJ199" s="40"/>
      <c r="EFK199" s="40"/>
      <c r="EFL199" s="40"/>
      <c r="EFM199" s="40"/>
      <c r="EFN199" s="40"/>
      <c r="EFO199" s="40"/>
      <c r="EFP199" s="40"/>
      <c r="EFQ199" s="40"/>
      <c r="EFR199" s="40"/>
      <c r="EFS199" s="40"/>
      <c r="EFT199" s="40"/>
      <c r="EFU199" s="40"/>
      <c r="EFV199" s="40"/>
      <c r="EFW199" s="40"/>
      <c r="EFX199" s="40"/>
      <c r="EFY199" s="40"/>
      <c r="EFZ199" s="40"/>
      <c r="EGA199" s="40"/>
      <c r="EGB199" s="40"/>
      <c r="EGC199" s="40"/>
      <c r="EGD199" s="40"/>
      <c r="EGE199" s="40"/>
      <c r="EGF199" s="40"/>
      <c r="EGG199" s="40"/>
      <c r="EGH199" s="40"/>
      <c r="EGI199" s="40"/>
      <c r="EGJ199" s="40"/>
      <c r="EGK199" s="40"/>
      <c r="EGL199" s="40"/>
      <c r="EGM199" s="40"/>
      <c r="EGN199" s="40"/>
      <c r="EGO199" s="40"/>
      <c r="EGP199" s="40"/>
      <c r="EGQ199" s="40"/>
      <c r="EGR199" s="40"/>
      <c r="EGS199" s="40"/>
      <c r="EGT199" s="40"/>
      <c r="EGU199" s="40"/>
      <c r="EGV199" s="40"/>
      <c r="EGW199" s="40"/>
      <c r="EGX199" s="40"/>
      <c r="EGY199" s="40"/>
      <c r="EGZ199" s="40"/>
      <c r="EHA199" s="40"/>
      <c r="EHB199" s="40"/>
      <c r="EHC199" s="40"/>
      <c r="EHD199" s="40"/>
      <c r="EHE199" s="40"/>
      <c r="EHF199" s="40"/>
      <c r="EHG199" s="40"/>
      <c r="EHH199" s="40"/>
      <c r="EHI199" s="40"/>
      <c r="EHJ199" s="40"/>
      <c r="EHK199" s="40"/>
      <c r="EHL199" s="40"/>
      <c r="EHM199" s="40"/>
      <c r="EHN199" s="40"/>
      <c r="EHO199" s="40"/>
      <c r="EHP199" s="40"/>
      <c r="EHQ199" s="40"/>
      <c r="EHR199" s="40"/>
      <c r="EHS199" s="40"/>
      <c r="EHT199" s="40"/>
      <c r="EHU199" s="40"/>
      <c r="EHV199" s="40"/>
      <c r="EHW199" s="40"/>
      <c r="EHX199" s="40"/>
      <c r="EHY199" s="40"/>
      <c r="EHZ199" s="40"/>
      <c r="EIA199" s="40"/>
      <c r="EIB199" s="40"/>
      <c r="EIC199" s="40"/>
      <c r="EID199" s="40"/>
      <c r="EIE199" s="40"/>
      <c r="EIF199" s="40"/>
      <c r="EIG199" s="40"/>
      <c r="EIH199" s="40"/>
      <c r="EII199" s="40"/>
      <c r="EIJ199" s="40"/>
      <c r="EIK199" s="40"/>
      <c r="EIL199" s="40"/>
      <c r="EIM199" s="40"/>
      <c r="EIN199" s="40"/>
      <c r="EIO199" s="40"/>
      <c r="EIP199" s="40"/>
      <c r="EIQ199" s="40"/>
      <c r="EIR199" s="40"/>
      <c r="EIS199" s="40"/>
      <c r="EIT199" s="40"/>
      <c r="EIU199" s="40"/>
      <c r="EIV199" s="40"/>
      <c r="EIW199" s="40"/>
      <c r="EIX199" s="40"/>
      <c r="EIY199" s="40"/>
      <c r="EIZ199" s="40"/>
      <c r="EJA199" s="40"/>
      <c r="EJB199" s="40"/>
      <c r="EJC199" s="40"/>
      <c r="EJD199" s="40"/>
      <c r="EJE199" s="40"/>
      <c r="EJF199" s="40"/>
      <c r="EJG199" s="40"/>
      <c r="EJH199" s="40"/>
      <c r="EJI199" s="40"/>
      <c r="EJJ199" s="40"/>
      <c r="EJK199" s="40"/>
      <c r="EJL199" s="40"/>
      <c r="EJM199" s="40"/>
      <c r="EJN199" s="40"/>
      <c r="EJO199" s="40"/>
      <c r="EJP199" s="40"/>
      <c r="EJQ199" s="40"/>
      <c r="EJR199" s="40"/>
      <c r="EJS199" s="40"/>
      <c r="EJT199" s="40"/>
      <c r="EJU199" s="40"/>
      <c r="EJV199" s="40"/>
      <c r="EJW199" s="40"/>
      <c r="EJX199" s="40"/>
      <c r="EJY199" s="40"/>
      <c r="EJZ199" s="40"/>
      <c r="EKA199" s="40"/>
      <c r="EKB199" s="40"/>
      <c r="EKC199" s="40"/>
      <c r="EKD199" s="40"/>
      <c r="EKE199" s="40"/>
      <c r="EKF199" s="40"/>
      <c r="EKG199" s="40"/>
      <c r="EKH199" s="40"/>
      <c r="EKI199" s="40"/>
      <c r="EKJ199" s="40"/>
      <c r="EKK199" s="40"/>
      <c r="EKL199" s="40"/>
      <c r="EKM199" s="40"/>
      <c r="EKN199" s="40"/>
      <c r="EKO199" s="40"/>
      <c r="EKP199" s="40"/>
      <c r="EKQ199" s="40"/>
      <c r="EKR199" s="40"/>
      <c r="EKS199" s="40"/>
      <c r="EKT199" s="40"/>
      <c r="EKU199" s="40"/>
      <c r="EKV199" s="40"/>
      <c r="EKW199" s="40"/>
      <c r="EKX199" s="40"/>
      <c r="EKY199" s="40"/>
      <c r="EKZ199" s="40"/>
      <c r="ELA199" s="40"/>
      <c r="ELB199" s="40"/>
      <c r="ELC199" s="40"/>
      <c r="ELD199" s="40"/>
      <c r="ELE199" s="40"/>
      <c r="ELF199" s="40"/>
      <c r="ELG199" s="40"/>
      <c r="ELH199" s="40"/>
      <c r="ELI199" s="40"/>
      <c r="ELJ199" s="40"/>
      <c r="ELK199" s="40"/>
      <c r="ELL199" s="40"/>
      <c r="ELM199" s="40"/>
      <c r="ELN199" s="40"/>
      <c r="ELO199" s="40"/>
      <c r="ELP199" s="40"/>
      <c r="ELQ199" s="40"/>
      <c r="ELR199" s="40"/>
      <c r="ELS199" s="40"/>
      <c r="ELT199" s="40"/>
      <c r="ELU199" s="40"/>
      <c r="ELV199" s="40"/>
      <c r="ELW199" s="40"/>
      <c r="ELX199" s="40"/>
      <c r="ELY199" s="40"/>
      <c r="ELZ199" s="40"/>
      <c r="EMA199" s="40"/>
      <c r="EMB199" s="40"/>
      <c r="EMC199" s="40"/>
      <c r="EMD199" s="40"/>
      <c r="EME199" s="40"/>
      <c r="EMF199" s="40"/>
      <c r="EMG199" s="40"/>
      <c r="EMH199" s="40"/>
      <c r="EMI199" s="40"/>
      <c r="EMJ199" s="40"/>
      <c r="EMK199" s="40"/>
      <c r="EML199" s="40"/>
      <c r="EMM199" s="40"/>
      <c r="EMN199" s="40"/>
      <c r="EMO199" s="40"/>
      <c r="EMP199" s="40"/>
      <c r="EMQ199" s="40"/>
      <c r="EMR199" s="40"/>
      <c r="EMS199" s="40"/>
      <c r="EMT199" s="40"/>
      <c r="EMU199" s="40"/>
      <c r="EMV199" s="40"/>
      <c r="EMW199" s="40"/>
      <c r="EMX199" s="40"/>
      <c r="EMY199" s="40"/>
      <c r="EMZ199" s="40"/>
      <c r="ENA199" s="40"/>
      <c r="ENB199" s="40"/>
      <c r="ENC199" s="40"/>
      <c r="END199" s="40"/>
      <c r="ENE199" s="40"/>
      <c r="ENF199" s="40"/>
      <c r="ENG199" s="40"/>
      <c r="ENH199" s="40"/>
      <c r="ENI199" s="40"/>
      <c r="ENJ199" s="40"/>
      <c r="ENK199" s="40"/>
      <c r="ENL199" s="40"/>
      <c r="ENM199" s="40"/>
      <c r="ENN199" s="40"/>
      <c r="ENO199" s="40"/>
      <c r="ENP199" s="40"/>
      <c r="ENQ199" s="40"/>
      <c r="ENR199" s="40"/>
      <c r="ENS199" s="40"/>
      <c r="ENT199" s="40"/>
      <c r="ENU199" s="40"/>
      <c r="ENV199" s="40"/>
      <c r="ENW199" s="40"/>
      <c r="ENX199" s="40"/>
      <c r="ENY199" s="40"/>
      <c r="ENZ199" s="40"/>
      <c r="EOA199" s="40"/>
      <c r="EOB199" s="40"/>
      <c r="EOC199" s="40"/>
      <c r="EOD199" s="40"/>
      <c r="EOE199" s="40"/>
      <c r="EOF199" s="40"/>
      <c r="EOG199" s="40"/>
      <c r="EOH199" s="40"/>
      <c r="EOI199" s="40"/>
      <c r="EOJ199" s="40"/>
      <c r="EOK199" s="40"/>
      <c r="EOL199" s="40"/>
      <c r="EOM199" s="40"/>
      <c r="EON199" s="40"/>
      <c r="EOO199" s="40"/>
      <c r="EOP199" s="40"/>
      <c r="EOQ199" s="40"/>
      <c r="EOR199" s="40"/>
      <c r="EOS199" s="40"/>
      <c r="EOT199" s="40"/>
      <c r="EOU199" s="40"/>
      <c r="EOV199" s="40"/>
      <c r="EOW199" s="40"/>
      <c r="EOX199" s="40"/>
      <c r="EOY199" s="40"/>
      <c r="EOZ199" s="40"/>
      <c r="EPA199" s="40"/>
      <c r="EPB199" s="40"/>
      <c r="EPC199" s="40"/>
      <c r="EPD199" s="40"/>
      <c r="EPE199" s="40"/>
      <c r="EPF199" s="40"/>
      <c r="EPG199" s="40"/>
      <c r="EPH199" s="40"/>
      <c r="EPI199" s="40"/>
      <c r="EPJ199" s="40"/>
      <c r="EPK199" s="40"/>
      <c r="EPL199" s="40"/>
      <c r="EPM199" s="40"/>
      <c r="EPN199" s="40"/>
      <c r="EPO199" s="40"/>
      <c r="EPP199" s="40"/>
      <c r="EPQ199" s="40"/>
      <c r="EPR199" s="40"/>
      <c r="EPS199" s="40"/>
      <c r="EPT199" s="40"/>
      <c r="EPU199" s="40"/>
      <c r="EPV199" s="40"/>
      <c r="EPW199" s="40"/>
      <c r="EPX199" s="40"/>
      <c r="EPY199" s="40"/>
      <c r="EPZ199" s="40"/>
      <c r="EQA199" s="40"/>
      <c r="EQB199" s="40"/>
      <c r="EQC199" s="40"/>
      <c r="EQD199" s="40"/>
      <c r="EQE199" s="40"/>
      <c r="EQF199" s="40"/>
      <c r="EQG199" s="40"/>
      <c r="EQH199" s="40"/>
      <c r="EQI199" s="40"/>
      <c r="EQJ199" s="40"/>
      <c r="EQK199" s="40"/>
      <c r="EQL199" s="40"/>
      <c r="EQM199" s="40"/>
      <c r="EQN199" s="40"/>
      <c r="EQO199" s="40"/>
      <c r="EQP199" s="40"/>
      <c r="EQQ199" s="40"/>
      <c r="EQR199" s="40"/>
      <c r="EQS199" s="40"/>
      <c r="EQT199" s="40"/>
      <c r="EQU199" s="40"/>
      <c r="EQV199" s="40"/>
      <c r="EQW199" s="40"/>
      <c r="EQX199" s="40"/>
      <c r="EQY199" s="40"/>
      <c r="EQZ199" s="40"/>
      <c r="ERA199" s="40"/>
      <c r="ERB199" s="40"/>
      <c r="ERC199" s="40"/>
      <c r="ERD199" s="40"/>
      <c r="ERE199" s="40"/>
      <c r="ERF199" s="40"/>
      <c r="ERG199" s="40"/>
      <c r="ERH199" s="40"/>
      <c r="ERI199" s="40"/>
      <c r="ERJ199" s="40"/>
      <c r="ERK199" s="40"/>
      <c r="ERL199" s="40"/>
      <c r="ERM199" s="40"/>
      <c r="ERN199" s="40"/>
      <c r="ERO199" s="40"/>
      <c r="ERP199" s="40"/>
      <c r="ERQ199" s="40"/>
      <c r="ERR199" s="40"/>
      <c r="ERS199" s="40"/>
      <c r="ERT199" s="40"/>
      <c r="ERU199" s="40"/>
      <c r="ERV199" s="40"/>
      <c r="ERW199" s="40"/>
      <c r="ERX199" s="40"/>
      <c r="ERY199" s="40"/>
      <c r="ERZ199" s="40"/>
      <c r="ESA199" s="40"/>
      <c r="ESB199" s="40"/>
      <c r="ESC199" s="40"/>
      <c r="ESD199" s="40"/>
      <c r="ESE199" s="40"/>
      <c r="ESF199" s="40"/>
      <c r="ESG199" s="40"/>
      <c r="ESH199" s="40"/>
      <c r="ESI199" s="40"/>
      <c r="ESJ199" s="40"/>
      <c r="ESK199" s="40"/>
      <c r="ESL199" s="40"/>
      <c r="ESM199" s="40"/>
      <c r="ESN199" s="40"/>
      <c r="ESO199" s="40"/>
      <c r="ESP199" s="40"/>
      <c r="ESQ199" s="40"/>
      <c r="ESR199" s="40"/>
      <c r="ESS199" s="40"/>
      <c r="EST199" s="40"/>
      <c r="ESU199" s="40"/>
      <c r="ESV199" s="40"/>
      <c r="ESW199" s="40"/>
      <c r="ESX199" s="40"/>
      <c r="ESY199" s="40"/>
      <c r="ESZ199" s="40"/>
      <c r="ETA199" s="40"/>
      <c r="ETB199" s="40"/>
      <c r="ETC199" s="40"/>
      <c r="ETD199" s="40"/>
      <c r="ETE199" s="40"/>
      <c r="ETF199" s="40"/>
      <c r="ETG199" s="40"/>
      <c r="ETH199" s="40"/>
      <c r="ETI199" s="40"/>
      <c r="ETJ199" s="40"/>
      <c r="ETK199" s="40"/>
      <c r="ETL199" s="40"/>
      <c r="ETM199" s="40"/>
      <c r="ETN199" s="40"/>
      <c r="ETO199" s="40"/>
      <c r="ETP199" s="40"/>
      <c r="ETQ199" s="40"/>
      <c r="ETR199" s="40"/>
      <c r="ETS199" s="40"/>
      <c r="ETT199" s="40"/>
      <c r="ETU199" s="40"/>
      <c r="ETV199" s="40"/>
      <c r="ETW199" s="40"/>
      <c r="ETX199" s="40"/>
      <c r="ETY199" s="40"/>
      <c r="ETZ199" s="40"/>
      <c r="EUA199" s="40"/>
      <c r="EUB199" s="40"/>
      <c r="EUC199" s="40"/>
      <c r="EUD199" s="40"/>
      <c r="EUE199" s="40"/>
      <c r="EUF199" s="40"/>
      <c r="EUG199" s="40"/>
      <c r="EUH199" s="40"/>
      <c r="EUI199" s="40"/>
      <c r="EUJ199" s="40"/>
      <c r="EUK199" s="40"/>
      <c r="EUL199" s="40"/>
      <c r="EUM199" s="40"/>
      <c r="EUN199" s="40"/>
      <c r="EUO199" s="40"/>
      <c r="EUP199" s="40"/>
      <c r="EUQ199" s="40"/>
      <c r="EUR199" s="40"/>
      <c r="EUS199" s="40"/>
      <c r="EUT199" s="40"/>
      <c r="EUU199" s="40"/>
      <c r="EUV199" s="40"/>
      <c r="EUW199" s="40"/>
      <c r="EUX199" s="40"/>
      <c r="EUY199" s="40"/>
      <c r="EUZ199" s="40"/>
      <c r="EVA199" s="40"/>
      <c r="EVB199" s="40"/>
      <c r="EVC199" s="40"/>
      <c r="EVD199" s="40"/>
      <c r="EVE199" s="40"/>
      <c r="EVF199" s="40"/>
      <c r="EVG199" s="40"/>
      <c r="EVH199" s="40"/>
      <c r="EVI199" s="40"/>
      <c r="EVJ199" s="40"/>
      <c r="EVK199" s="40"/>
      <c r="EVL199" s="40"/>
      <c r="EVM199" s="40"/>
      <c r="EVN199" s="40"/>
      <c r="EVO199" s="40"/>
      <c r="EVP199" s="40"/>
      <c r="EVQ199" s="40"/>
      <c r="EVR199" s="40"/>
      <c r="EVS199" s="40"/>
      <c r="EVT199" s="40"/>
      <c r="EVU199" s="40"/>
      <c r="EVV199" s="40"/>
      <c r="EVW199" s="40"/>
      <c r="EVX199" s="40"/>
      <c r="EVY199" s="40"/>
      <c r="EVZ199" s="40"/>
      <c r="EWA199" s="40"/>
      <c r="EWB199" s="40"/>
      <c r="EWC199" s="40"/>
      <c r="EWD199" s="40"/>
      <c r="EWE199" s="40"/>
      <c r="EWF199" s="40"/>
      <c r="EWG199" s="40"/>
      <c r="EWH199" s="40"/>
      <c r="EWI199" s="40"/>
      <c r="EWJ199" s="40"/>
      <c r="EWK199" s="40"/>
      <c r="EWL199" s="40"/>
      <c r="EWM199" s="40"/>
      <c r="EWN199" s="40"/>
      <c r="EWO199" s="40"/>
      <c r="EWP199" s="40"/>
      <c r="EWQ199" s="40"/>
      <c r="EWR199" s="40"/>
      <c r="EWS199" s="40"/>
      <c r="EWT199" s="40"/>
      <c r="EWU199" s="40"/>
      <c r="EWV199" s="40"/>
      <c r="EWW199" s="40"/>
      <c r="EWX199" s="40"/>
      <c r="EWY199" s="40"/>
      <c r="EWZ199" s="40"/>
      <c r="EXA199" s="40"/>
      <c r="EXB199" s="40"/>
      <c r="EXC199" s="40"/>
      <c r="EXD199" s="40"/>
      <c r="EXE199" s="40"/>
      <c r="EXF199" s="40"/>
      <c r="EXG199" s="40"/>
      <c r="EXH199" s="40"/>
      <c r="EXI199" s="40"/>
      <c r="EXJ199" s="40"/>
      <c r="EXK199" s="40"/>
      <c r="EXL199" s="40"/>
      <c r="EXM199" s="40"/>
      <c r="EXN199" s="40"/>
      <c r="EXO199" s="40"/>
      <c r="EXP199" s="40"/>
      <c r="EXQ199" s="40"/>
      <c r="EXR199" s="40"/>
      <c r="EXS199" s="40"/>
      <c r="EXT199" s="40"/>
      <c r="EXU199" s="40"/>
      <c r="EXV199" s="40"/>
      <c r="EXW199" s="40"/>
      <c r="EXX199" s="40"/>
      <c r="EXY199" s="40"/>
      <c r="EXZ199" s="40"/>
      <c r="EYA199" s="40"/>
      <c r="EYB199" s="40"/>
      <c r="EYC199" s="40"/>
      <c r="EYD199" s="40"/>
      <c r="EYE199" s="40"/>
      <c r="EYF199" s="40"/>
      <c r="EYG199" s="40"/>
      <c r="EYH199" s="40"/>
      <c r="EYI199" s="40"/>
      <c r="EYJ199" s="40"/>
      <c r="EYK199" s="40"/>
      <c r="EYL199" s="40"/>
      <c r="EYM199" s="40"/>
      <c r="EYN199" s="40"/>
      <c r="EYO199" s="40"/>
      <c r="EYP199" s="40"/>
      <c r="EYQ199" s="40"/>
      <c r="EYR199" s="40"/>
      <c r="EYS199" s="40"/>
      <c r="EYT199" s="40"/>
      <c r="EYU199" s="40"/>
      <c r="EYV199" s="40"/>
      <c r="EYW199" s="40"/>
      <c r="EYX199" s="40"/>
      <c r="EYY199" s="40"/>
      <c r="EYZ199" s="40"/>
      <c r="EZA199" s="40"/>
      <c r="EZB199" s="40"/>
      <c r="EZC199" s="40"/>
      <c r="EZD199" s="40"/>
      <c r="EZE199" s="40"/>
      <c r="EZF199" s="40"/>
      <c r="EZG199" s="40"/>
      <c r="EZH199" s="40"/>
      <c r="EZI199" s="40"/>
      <c r="EZJ199" s="40"/>
      <c r="EZK199" s="40"/>
      <c r="EZL199" s="40"/>
      <c r="EZM199" s="40"/>
      <c r="EZN199" s="40"/>
      <c r="EZO199" s="40"/>
      <c r="EZP199" s="40"/>
      <c r="EZQ199" s="40"/>
      <c r="EZR199" s="40"/>
      <c r="EZS199" s="40"/>
      <c r="EZT199" s="40"/>
      <c r="EZU199" s="40"/>
      <c r="EZV199" s="40"/>
      <c r="EZW199" s="40"/>
      <c r="EZX199" s="40"/>
      <c r="EZY199" s="40"/>
      <c r="EZZ199" s="40"/>
      <c r="FAA199" s="40"/>
      <c r="FAB199" s="40"/>
      <c r="FAC199" s="40"/>
      <c r="FAD199" s="40"/>
      <c r="FAE199" s="40"/>
      <c r="FAF199" s="40"/>
      <c r="FAG199" s="40"/>
      <c r="FAH199" s="40"/>
      <c r="FAI199" s="40"/>
      <c r="FAJ199" s="40"/>
      <c r="FAK199" s="40"/>
      <c r="FAL199" s="40"/>
      <c r="FAM199" s="40"/>
      <c r="FAN199" s="40"/>
      <c r="FAO199" s="40"/>
      <c r="FAP199" s="40"/>
      <c r="FAQ199" s="40"/>
      <c r="FAR199" s="40"/>
      <c r="FAS199" s="40"/>
      <c r="FAT199" s="40"/>
      <c r="FAU199" s="40"/>
      <c r="FAV199" s="40"/>
      <c r="FAW199" s="40"/>
      <c r="FAX199" s="40"/>
      <c r="FAY199" s="40"/>
      <c r="FAZ199" s="40"/>
      <c r="FBA199" s="40"/>
      <c r="FBB199" s="40"/>
      <c r="FBC199" s="40"/>
      <c r="FBD199" s="40"/>
      <c r="FBE199" s="40"/>
      <c r="FBF199" s="40"/>
      <c r="FBG199" s="40"/>
      <c r="FBH199" s="40"/>
      <c r="FBI199" s="40"/>
      <c r="FBJ199" s="40"/>
      <c r="FBK199" s="40"/>
      <c r="FBL199" s="40"/>
      <c r="FBM199" s="40"/>
      <c r="FBN199" s="40"/>
      <c r="FBO199" s="40"/>
      <c r="FBP199" s="40"/>
      <c r="FBQ199" s="40"/>
      <c r="FBR199" s="40"/>
      <c r="FBS199" s="40"/>
      <c r="FBT199" s="40"/>
      <c r="FBU199" s="40"/>
      <c r="FBV199" s="40"/>
      <c r="FBW199" s="40"/>
      <c r="FBX199" s="40"/>
      <c r="FBY199" s="40"/>
      <c r="FBZ199" s="40"/>
      <c r="FCA199" s="40"/>
      <c r="FCB199" s="40"/>
      <c r="FCC199" s="40"/>
      <c r="FCD199" s="40"/>
      <c r="FCE199" s="40"/>
      <c r="FCF199" s="40"/>
      <c r="FCG199" s="40"/>
      <c r="FCH199" s="40"/>
      <c r="FCI199" s="40"/>
      <c r="FCJ199" s="40"/>
      <c r="FCK199" s="40"/>
      <c r="FCL199" s="40"/>
      <c r="FCM199" s="40"/>
      <c r="FCN199" s="40"/>
      <c r="FCO199" s="40"/>
      <c r="FCP199" s="40"/>
      <c r="FCQ199" s="40"/>
      <c r="FCR199" s="40"/>
      <c r="FCS199" s="40"/>
      <c r="FCT199" s="40"/>
      <c r="FCU199" s="40"/>
      <c r="FCV199" s="40"/>
      <c r="FCW199" s="40"/>
      <c r="FCX199" s="40"/>
      <c r="FCY199" s="40"/>
      <c r="FCZ199" s="40"/>
      <c r="FDA199" s="40"/>
      <c r="FDB199" s="40"/>
      <c r="FDC199" s="40"/>
      <c r="FDD199" s="40"/>
      <c r="FDE199" s="40"/>
      <c r="FDF199" s="40"/>
      <c r="FDG199" s="40"/>
      <c r="FDH199" s="40"/>
      <c r="FDI199" s="40"/>
      <c r="FDJ199" s="40"/>
      <c r="FDK199" s="40"/>
      <c r="FDL199" s="40"/>
      <c r="FDM199" s="40"/>
      <c r="FDN199" s="40"/>
      <c r="FDO199" s="40"/>
      <c r="FDP199" s="40"/>
      <c r="FDQ199" s="40"/>
      <c r="FDR199" s="40"/>
      <c r="FDS199" s="40"/>
      <c r="FDT199" s="40"/>
      <c r="FDU199" s="40"/>
      <c r="FDV199" s="40"/>
      <c r="FDW199" s="40"/>
      <c r="FDX199" s="40"/>
      <c r="FDY199" s="40"/>
      <c r="FDZ199" s="40"/>
      <c r="FEA199" s="40"/>
      <c r="FEB199" s="40"/>
      <c r="FEC199" s="40"/>
      <c r="FED199" s="40"/>
      <c r="FEE199" s="40"/>
      <c r="FEF199" s="40"/>
      <c r="FEG199" s="40"/>
      <c r="FEH199" s="40"/>
      <c r="FEI199" s="40"/>
      <c r="FEJ199" s="40"/>
      <c r="FEK199" s="40"/>
      <c r="FEL199" s="40"/>
      <c r="FEM199" s="40"/>
      <c r="FEN199" s="40"/>
      <c r="FEO199" s="40"/>
      <c r="FEP199" s="40"/>
      <c r="FEQ199" s="40"/>
      <c r="FER199" s="40"/>
      <c r="FES199" s="40"/>
      <c r="FET199" s="40"/>
      <c r="FEU199" s="40"/>
      <c r="FEV199" s="40"/>
      <c r="FEW199" s="40"/>
      <c r="FEX199" s="40"/>
      <c r="FEY199" s="40"/>
      <c r="FEZ199" s="40"/>
      <c r="FFA199" s="40"/>
      <c r="FFB199" s="40"/>
      <c r="FFC199" s="40"/>
      <c r="FFD199" s="40"/>
      <c r="FFE199" s="40"/>
      <c r="FFF199" s="40"/>
      <c r="FFG199" s="40"/>
      <c r="FFH199" s="40"/>
      <c r="FFI199" s="40"/>
      <c r="FFJ199" s="40"/>
      <c r="FFK199" s="40"/>
      <c r="FFL199" s="40"/>
      <c r="FFM199" s="40"/>
      <c r="FFN199" s="40"/>
      <c r="FFO199" s="40"/>
      <c r="FFP199" s="40"/>
      <c r="FFQ199" s="40"/>
      <c r="FFR199" s="40"/>
      <c r="FFS199" s="40"/>
      <c r="FFT199" s="40"/>
      <c r="FFU199" s="40"/>
      <c r="FFV199" s="40"/>
      <c r="FFW199" s="40"/>
      <c r="FFX199" s="40"/>
      <c r="FFY199" s="40"/>
      <c r="FFZ199" s="40"/>
      <c r="FGA199" s="40"/>
      <c r="FGB199" s="40"/>
      <c r="FGC199" s="40"/>
      <c r="FGD199" s="40"/>
      <c r="FGE199" s="40"/>
      <c r="FGF199" s="40"/>
      <c r="FGG199" s="40"/>
      <c r="FGH199" s="40"/>
      <c r="FGI199" s="40"/>
      <c r="FGJ199" s="40"/>
      <c r="FGK199" s="40"/>
      <c r="FGL199" s="40"/>
      <c r="FGM199" s="40"/>
      <c r="FGN199" s="40"/>
      <c r="FGO199" s="40"/>
      <c r="FGP199" s="40"/>
      <c r="FGQ199" s="40"/>
      <c r="FGR199" s="40"/>
      <c r="FGS199" s="40"/>
      <c r="FGT199" s="40"/>
      <c r="FGU199" s="40"/>
      <c r="FGV199" s="40"/>
      <c r="FGW199" s="40"/>
      <c r="FGX199" s="40"/>
      <c r="FGY199" s="40"/>
      <c r="FGZ199" s="40"/>
      <c r="FHA199" s="40"/>
      <c r="FHB199" s="40"/>
      <c r="FHC199" s="40"/>
      <c r="FHD199" s="40"/>
      <c r="FHE199" s="40"/>
      <c r="FHF199" s="40"/>
      <c r="FHG199" s="40"/>
      <c r="FHH199" s="40"/>
      <c r="FHI199" s="40"/>
      <c r="FHJ199" s="40"/>
      <c r="FHK199" s="40"/>
      <c r="FHL199" s="40"/>
      <c r="FHM199" s="40"/>
      <c r="FHN199" s="40"/>
      <c r="FHO199" s="40"/>
      <c r="FHP199" s="40"/>
      <c r="FHQ199" s="40"/>
      <c r="FHR199" s="40"/>
      <c r="FHS199" s="40"/>
      <c r="FHT199" s="40"/>
      <c r="FHU199" s="40"/>
      <c r="FHV199" s="40"/>
      <c r="FHW199" s="40"/>
      <c r="FHX199" s="40"/>
      <c r="FHY199" s="40"/>
      <c r="FHZ199" s="40"/>
      <c r="FIA199" s="40"/>
      <c r="FIB199" s="40"/>
      <c r="FIC199" s="40"/>
      <c r="FID199" s="40"/>
      <c r="FIE199" s="40"/>
      <c r="FIF199" s="40"/>
      <c r="FIG199" s="40"/>
      <c r="FIH199" s="40"/>
      <c r="FII199" s="40"/>
      <c r="FIJ199" s="40"/>
      <c r="FIK199" s="40"/>
      <c r="FIL199" s="40"/>
      <c r="FIM199" s="40"/>
      <c r="FIN199" s="40"/>
      <c r="FIO199" s="40"/>
      <c r="FIP199" s="40"/>
      <c r="FIQ199" s="40"/>
      <c r="FIR199" s="40"/>
      <c r="FIS199" s="40"/>
      <c r="FIT199" s="40"/>
      <c r="FIU199" s="40"/>
      <c r="FIV199" s="40"/>
      <c r="FIW199" s="40"/>
      <c r="FIX199" s="40"/>
      <c r="FIY199" s="40"/>
      <c r="FIZ199" s="40"/>
      <c r="FJA199" s="40"/>
      <c r="FJB199" s="40"/>
      <c r="FJC199" s="40"/>
      <c r="FJD199" s="40"/>
      <c r="FJE199" s="40"/>
      <c r="FJF199" s="40"/>
      <c r="FJG199" s="40"/>
      <c r="FJH199" s="40"/>
      <c r="FJI199" s="40"/>
      <c r="FJJ199" s="40"/>
      <c r="FJK199" s="40"/>
      <c r="FJL199" s="40"/>
      <c r="FJM199" s="40"/>
      <c r="FJN199" s="40"/>
      <c r="FJO199" s="40"/>
      <c r="FJP199" s="40"/>
      <c r="FJQ199" s="40"/>
      <c r="FJR199" s="40"/>
      <c r="FJS199" s="40"/>
      <c r="FJT199" s="40"/>
      <c r="FJU199" s="40"/>
      <c r="FJV199" s="40"/>
      <c r="FJW199" s="40"/>
      <c r="FJX199" s="40"/>
      <c r="FJY199" s="40"/>
      <c r="FJZ199" s="40"/>
      <c r="FKA199" s="40"/>
      <c r="FKB199" s="40"/>
      <c r="FKC199" s="40"/>
      <c r="FKD199" s="40"/>
      <c r="FKE199" s="40"/>
      <c r="FKF199" s="40"/>
      <c r="FKG199" s="40"/>
      <c r="FKH199" s="40"/>
      <c r="FKI199" s="40"/>
      <c r="FKJ199" s="40"/>
      <c r="FKK199" s="40"/>
      <c r="FKL199" s="40"/>
      <c r="FKM199" s="40"/>
      <c r="FKN199" s="40"/>
      <c r="FKO199" s="40"/>
      <c r="FKP199" s="40"/>
      <c r="FKQ199" s="40"/>
      <c r="FKR199" s="40"/>
      <c r="FKS199" s="40"/>
      <c r="FKT199" s="40"/>
      <c r="FKU199" s="40"/>
      <c r="FKV199" s="40"/>
      <c r="FKW199" s="40"/>
      <c r="FKX199" s="40"/>
      <c r="FKY199" s="40"/>
      <c r="FKZ199" s="40"/>
      <c r="FLA199" s="40"/>
      <c r="FLB199" s="40"/>
      <c r="FLC199" s="40"/>
      <c r="FLD199" s="40"/>
      <c r="FLE199" s="40"/>
      <c r="FLF199" s="40"/>
      <c r="FLG199" s="40"/>
      <c r="FLH199" s="40"/>
      <c r="FLI199" s="40"/>
      <c r="FLJ199" s="40"/>
      <c r="FLK199" s="40"/>
      <c r="FLL199" s="40"/>
      <c r="FLM199" s="40"/>
      <c r="FLN199" s="40"/>
      <c r="FLO199" s="40"/>
      <c r="FLP199" s="40"/>
      <c r="FLQ199" s="40"/>
      <c r="FLR199" s="40"/>
      <c r="FLS199" s="40"/>
      <c r="FLT199" s="40"/>
      <c r="FLU199" s="40"/>
      <c r="FLV199" s="40"/>
      <c r="FLW199" s="40"/>
      <c r="FLX199" s="40"/>
      <c r="FLY199" s="40"/>
      <c r="FLZ199" s="40"/>
      <c r="FMA199" s="40"/>
      <c r="FMB199" s="40"/>
      <c r="FMC199" s="40"/>
      <c r="FMD199" s="40"/>
      <c r="FME199" s="40"/>
      <c r="FMF199" s="40"/>
      <c r="FMG199" s="40"/>
      <c r="FMH199" s="40"/>
      <c r="FMI199" s="40"/>
      <c r="FMJ199" s="40"/>
      <c r="FMK199" s="40"/>
      <c r="FML199" s="40"/>
      <c r="FMM199" s="40"/>
      <c r="FMN199" s="40"/>
      <c r="FMO199" s="40"/>
      <c r="FMP199" s="40"/>
      <c r="FMQ199" s="40"/>
      <c r="FMR199" s="40"/>
      <c r="FMS199" s="40"/>
      <c r="FMT199" s="40"/>
      <c r="FMU199" s="40"/>
      <c r="FMV199" s="40"/>
      <c r="FMW199" s="40"/>
      <c r="FMX199" s="40"/>
      <c r="FMY199" s="40"/>
      <c r="FMZ199" s="40"/>
      <c r="FNA199" s="40"/>
      <c r="FNB199" s="40"/>
      <c r="FNC199" s="40"/>
      <c r="FND199" s="40"/>
      <c r="FNE199" s="40"/>
      <c r="FNF199" s="40"/>
      <c r="FNG199" s="40"/>
      <c r="FNH199" s="40"/>
      <c r="FNI199" s="40"/>
      <c r="FNJ199" s="40"/>
      <c r="FNK199" s="40"/>
      <c r="FNL199" s="40"/>
      <c r="FNM199" s="40"/>
      <c r="FNN199" s="40"/>
      <c r="FNO199" s="40"/>
      <c r="FNP199" s="40"/>
      <c r="FNQ199" s="40"/>
      <c r="FNR199" s="40"/>
      <c r="FNS199" s="40"/>
      <c r="FNT199" s="40"/>
      <c r="FNU199" s="40"/>
      <c r="FNV199" s="40"/>
      <c r="FNW199" s="40"/>
      <c r="FNX199" s="40"/>
      <c r="FNY199" s="40"/>
      <c r="FNZ199" s="40"/>
      <c r="FOA199" s="40"/>
      <c r="FOB199" s="40"/>
      <c r="FOC199" s="40"/>
      <c r="FOD199" s="40"/>
      <c r="FOE199" s="40"/>
      <c r="FOF199" s="40"/>
      <c r="FOG199" s="40"/>
      <c r="FOH199" s="40"/>
      <c r="FOI199" s="40"/>
      <c r="FOJ199" s="40"/>
      <c r="FOK199" s="40"/>
      <c r="FOL199" s="40"/>
      <c r="FOM199" s="40"/>
      <c r="FON199" s="40"/>
      <c r="FOO199" s="40"/>
      <c r="FOP199" s="40"/>
      <c r="FOQ199" s="40"/>
      <c r="FOR199" s="40"/>
      <c r="FOS199" s="40"/>
      <c r="FOT199" s="40"/>
      <c r="FOU199" s="40"/>
      <c r="FOV199" s="40"/>
      <c r="FOW199" s="40"/>
      <c r="FOX199" s="40"/>
      <c r="FOY199" s="40"/>
      <c r="FOZ199" s="40"/>
      <c r="FPA199" s="40"/>
      <c r="FPB199" s="40"/>
      <c r="FPC199" s="40"/>
      <c r="FPD199" s="40"/>
      <c r="FPE199" s="40"/>
      <c r="FPF199" s="40"/>
      <c r="FPG199" s="40"/>
      <c r="FPH199" s="40"/>
      <c r="FPI199" s="40"/>
      <c r="FPJ199" s="40"/>
      <c r="FPK199" s="40"/>
      <c r="FPL199" s="40"/>
      <c r="FPM199" s="40"/>
      <c r="FPN199" s="40"/>
      <c r="FPO199" s="40"/>
      <c r="FPP199" s="40"/>
      <c r="FPQ199" s="40"/>
      <c r="FPR199" s="40"/>
      <c r="FPS199" s="40"/>
      <c r="FPT199" s="40"/>
      <c r="FPU199" s="40"/>
      <c r="FPV199" s="40"/>
      <c r="FPW199" s="40"/>
      <c r="FPX199" s="40"/>
      <c r="FPY199" s="40"/>
      <c r="FPZ199" s="40"/>
      <c r="FQA199" s="40"/>
      <c r="FQB199" s="40"/>
      <c r="FQC199" s="40"/>
      <c r="FQD199" s="40"/>
      <c r="FQE199" s="40"/>
      <c r="FQF199" s="40"/>
      <c r="FQG199" s="40"/>
      <c r="FQH199" s="40"/>
      <c r="FQI199" s="40"/>
      <c r="FQJ199" s="40"/>
      <c r="FQK199" s="40"/>
      <c r="FQL199" s="40"/>
      <c r="FQM199" s="40"/>
      <c r="FQN199" s="40"/>
      <c r="FQO199" s="40"/>
      <c r="FQP199" s="40"/>
      <c r="FQQ199" s="40"/>
      <c r="FQR199" s="40"/>
      <c r="FQS199" s="40"/>
      <c r="FQT199" s="40"/>
      <c r="FQU199" s="40"/>
      <c r="FQV199" s="40"/>
      <c r="FQW199" s="40"/>
      <c r="FQX199" s="40"/>
      <c r="FQY199" s="40"/>
      <c r="FQZ199" s="40"/>
      <c r="FRA199" s="40"/>
      <c r="FRB199" s="40"/>
      <c r="FRC199" s="40"/>
      <c r="FRD199" s="40"/>
      <c r="FRE199" s="40"/>
      <c r="FRF199" s="40"/>
      <c r="FRG199" s="40"/>
      <c r="FRH199" s="40"/>
      <c r="FRI199" s="40"/>
      <c r="FRJ199" s="40"/>
      <c r="FRK199" s="40"/>
      <c r="FRL199" s="40"/>
      <c r="FRM199" s="40"/>
      <c r="FRN199" s="40"/>
      <c r="FRO199" s="40"/>
      <c r="FRP199" s="40"/>
      <c r="FRQ199" s="40"/>
      <c r="FRR199" s="40"/>
      <c r="FRS199" s="40"/>
      <c r="FRT199" s="40"/>
      <c r="FRU199" s="40"/>
      <c r="FRV199" s="40"/>
      <c r="FRW199" s="40"/>
      <c r="FRX199" s="40"/>
      <c r="FRY199" s="40"/>
      <c r="FRZ199" s="40"/>
      <c r="FSA199" s="40"/>
      <c r="FSB199" s="40"/>
      <c r="FSC199" s="40"/>
      <c r="FSD199" s="40"/>
      <c r="FSE199" s="40"/>
      <c r="FSF199" s="40"/>
      <c r="FSG199" s="40"/>
      <c r="FSH199" s="40"/>
      <c r="FSI199" s="40"/>
      <c r="FSJ199" s="40"/>
      <c r="FSK199" s="40"/>
      <c r="FSL199" s="40"/>
      <c r="FSM199" s="40"/>
      <c r="FSN199" s="40"/>
      <c r="FSO199" s="40"/>
      <c r="FSP199" s="40"/>
      <c r="FSQ199" s="40"/>
      <c r="FSR199" s="40"/>
      <c r="FSS199" s="40"/>
      <c r="FST199" s="40"/>
      <c r="FSU199" s="40"/>
      <c r="FSV199" s="40"/>
      <c r="FSW199" s="40"/>
      <c r="FSX199" s="40"/>
      <c r="FSY199" s="40"/>
      <c r="FSZ199" s="40"/>
      <c r="FTA199" s="40"/>
      <c r="FTB199" s="40"/>
      <c r="FTC199" s="40"/>
      <c r="FTD199" s="40"/>
      <c r="FTE199" s="40"/>
      <c r="FTF199" s="40"/>
      <c r="FTG199" s="40"/>
      <c r="FTH199" s="40"/>
      <c r="FTI199" s="40"/>
      <c r="FTJ199" s="40"/>
      <c r="FTK199" s="40"/>
      <c r="FTL199" s="40"/>
      <c r="FTM199" s="40"/>
      <c r="FTN199" s="40"/>
      <c r="FTO199" s="40"/>
      <c r="FTP199" s="40"/>
      <c r="FTQ199" s="40"/>
      <c r="FTR199" s="40"/>
      <c r="FTS199" s="40"/>
      <c r="FTT199" s="40"/>
      <c r="FTU199" s="40"/>
      <c r="FTV199" s="40"/>
      <c r="FTW199" s="40"/>
      <c r="FTX199" s="40"/>
      <c r="FTY199" s="40"/>
      <c r="FTZ199" s="40"/>
      <c r="FUA199" s="40"/>
      <c r="FUB199" s="40"/>
      <c r="FUC199" s="40"/>
      <c r="FUD199" s="40"/>
      <c r="FUE199" s="40"/>
      <c r="FUF199" s="40"/>
      <c r="FUG199" s="40"/>
      <c r="FUH199" s="40"/>
      <c r="FUI199" s="40"/>
      <c r="FUJ199" s="40"/>
      <c r="FUK199" s="40"/>
      <c r="FUL199" s="40"/>
      <c r="FUM199" s="40"/>
      <c r="FUN199" s="40"/>
      <c r="FUO199" s="40"/>
      <c r="FUP199" s="40"/>
      <c r="FUQ199" s="40"/>
      <c r="FUR199" s="40"/>
      <c r="FUS199" s="40"/>
      <c r="FUT199" s="40"/>
      <c r="FUU199" s="40"/>
      <c r="FUV199" s="40"/>
      <c r="FUW199" s="40"/>
      <c r="FUX199" s="40"/>
      <c r="FUY199" s="40"/>
      <c r="FUZ199" s="40"/>
      <c r="FVA199" s="40"/>
      <c r="FVB199" s="40"/>
      <c r="FVC199" s="40"/>
      <c r="FVD199" s="40"/>
      <c r="FVE199" s="40"/>
      <c r="FVF199" s="40"/>
      <c r="FVG199" s="40"/>
      <c r="FVH199" s="40"/>
      <c r="FVI199" s="40"/>
      <c r="FVJ199" s="40"/>
      <c r="FVK199" s="40"/>
      <c r="FVL199" s="40"/>
      <c r="FVM199" s="40"/>
      <c r="FVN199" s="40"/>
      <c r="FVO199" s="40"/>
      <c r="FVP199" s="40"/>
      <c r="FVQ199" s="40"/>
      <c r="FVR199" s="40"/>
      <c r="FVS199" s="40"/>
      <c r="FVT199" s="40"/>
      <c r="FVU199" s="40"/>
      <c r="FVV199" s="40"/>
      <c r="FVW199" s="40"/>
      <c r="FVX199" s="40"/>
      <c r="FVY199" s="40"/>
      <c r="FVZ199" s="40"/>
      <c r="FWA199" s="40"/>
      <c r="FWB199" s="40"/>
      <c r="FWC199" s="40"/>
      <c r="FWD199" s="40"/>
      <c r="FWE199" s="40"/>
      <c r="FWF199" s="40"/>
      <c r="FWG199" s="40"/>
      <c r="FWH199" s="40"/>
      <c r="FWI199" s="40"/>
      <c r="FWJ199" s="40"/>
      <c r="FWK199" s="40"/>
      <c r="FWL199" s="40"/>
      <c r="FWM199" s="40"/>
      <c r="FWN199" s="40"/>
      <c r="FWO199" s="40"/>
      <c r="FWP199" s="40"/>
      <c r="FWQ199" s="40"/>
      <c r="FWR199" s="40"/>
      <c r="FWS199" s="40"/>
      <c r="FWT199" s="40"/>
      <c r="FWU199" s="40"/>
      <c r="FWV199" s="40"/>
      <c r="FWW199" s="40"/>
      <c r="FWX199" s="40"/>
      <c r="FWY199" s="40"/>
      <c r="FWZ199" s="40"/>
      <c r="FXA199" s="40"/>
      <c r="FXB199" s="40"/>
      <c r="FXC199" s="40"/>
      <c r="FXD199" s="40"/>
      <c r="FXE199" s="40"/>
      <c r="FXF199" s="40"/>
      <c r="FXG199" s="40"/>
      <c r="FXH199" s="40"/>
      <c r="FXI199" s="40"/>
      <c r="FXJ199" s="40"/>
      <c r="FXK199" s="40"/>
      <c r="FXL199" s="40"/>
      <c r="FXM199" s="40"/>
      <c r="FXN199" s="40"/>
      <c r="FXO199" s="40"/>
      <c r="FXP199" s="40"/>
      <c r="FXQ199" s="40"/>
      <c r="FXR199" s="40"/>
      <c r="FXS199" s="40"/>
      <c r="FXT199" s="40"/>
      <c r="FXU199" s="40"/>
      <c r="FXV199" s="40"/>
      <c r="FXW199" s="40"/>
      <c r="FXX199" s="40"/>
      <c r="FXY199" s="40"/>
      <c r="FXZ199" s="40"/>
      <c r="FYA199" s="40"/>
      <c r="FYB199" s="40"/>
      <c r="FYC199" s="40"/>
      <c r="FYD199" s="40"/>
      <c r="FYE199" s="40"/>
      <c r="FYF199" s="40"/>
      <c r="FYG199" s="40"/>
      <c r="FYH199" s="40"/>
      <c r="FYI199" s="40"/>
      <c r="FYJ199" s="40"/>
      <c r="FYK199" s="40"/>
      <c r="FYL199" s="40"/>
      <c r="FYM199" s="40"/>
      <c r="FYN199" s="40"/>
      <c r="FYO199" s="40"/>
      <c r="FYP199" s="40"/>
      <c r="FYQ199" s="40"/>
      <c r="FYR199" s="40"/>
      <c r="FYS199" s="40"/>
      <c r="FYT199" s="40"/>
      <c r="FYU199" s="40"/>
      <c r="FYV199" s="40"/>
      <c r="FYW199" s="40"/>
      <c r="FYX199" s="40"/>
      <c r="FYY199" s="40"/>
      <c r="FYZ199" s="40"/>
      <c r="FZA199" s="40"/>
      <c r="FZB199" s="40"/>
      <c r="FZC199" s="40"/>
      <c r="FZD199" s="40"/>
      <c r="FZE199" s="40"/>
      <c r="FZF199" s="40"/>
      <c r="FZG199" s="40"/>
      <c r="FZH199" s="40"/>
      <c r="FZI199" s="40"/>
      <c r="FZJ199" s="40"/>
      <c r="FZK199" s="40"/>
      <c r="FZL199" s="40"/>
      <c r="FZM199" s="40"/>
      <c r="FZN199" s="40"/>
      <c r="FZO199" s="40"/>
      <c r="FZP199" s="40"/>
      <c r="FZQ199" s="40"/>
      <c r="FZR199" s="40"/>
      <c r="FZS199" s="40"/>
      <c r="FZT199" s="40"/>
      <c r="FZU199" s="40"/>
      <c r="FZV199" s="40"/>
      <c r="FZW199" s="40"/>
      <c r="FZX199" s="40"/>
      <c r="FZY199" s="40"/>
      <c r="FZZ199" s="40"/>
      <c r="GAA199" s="40"/>
      <c r="GAB199" s="40"/>
      <c r="GAC199" s="40"/>
      <c r="GAD199" s="40"/>
      <c r="GAE199" s="40"/>
      <c r="GAF199" s="40"/>
      <c r="GAG199" s="40"/>
      <c r="GAH199" s="40"/>
      <c r="GAI199" s="40"/>
      <c r="GAJ199" s="40"/>
      <c r="GAK199" s="40"/>
      <c r="GAL199" s="40"/>
      <c r="GAM199" s="40"/>
      <c r="GAN199" s="40"/>
      <c r="GAO199" s="40"/>
      <c r="GAP199" s="40"/>
      <c r="GAQ199" s="40"/>
      <c r="GAR199" s="40"/>
      <c r="GAS199" s="40"/>
      <c r="GAT199" s="40"/>
      <c r="GAU199" s="40"/>
      <c r="GAV199" s="40"/>
      <c r="GAW199" s="40"/>
      <c r="GAX199" s="40"/>
      <c r="GAY199" s="40"/>
      <c r="GAZ199" s="40"/>
      <c r="GBA199" s="40"/>
      <c r="GBB199" s="40"/>
      <c r="GBC199" s="40"/>
      <c r="GBD199" s="40"/>
      <c r="GBE199" s="40"/>
      <c r="GBF199" s="40"/>
      <c r="GBG199" s="40"/>
      <c r="GBH199" s="40"/>
      <c r="GBI199" s="40"/>
      <c r="GBJ199" s="40"/>
      <c r="GBK199" s="40"/>
      <c r="GBL199" s="40"/>
      <c r="GBM199" s="40"/>
      <c r="GBN199" s="40"/>
      <c r="GBO199" s="40"/>
      <c r="GBP199" s="40"/>
      <c r="GBQ199" s="40"/>
      <c r="GBR199" s="40"/>
      <c r="GBS199" s="40"/>
      <c r="GBT199" s="40"/>
      <c r="GBU199" s="40"/>
      <c r="GBV199" s="40"/>
      <c r="GBW199" s="40"/>
      <c r="GBX199" s="40"/>
      <c r="GBY199" s="40"/>
      <c r="GBZ199" s="40"/>
      <c r="GCA199" s="40"/>
      <c r="GCB199" s="40"/>
      <c r="GCC199" s="40"/>
      <c r="GCD199" s="40"/>
      <c r="GCE199" s="40"/>
      <c r="GCF199" s="40"/>
      <c r="GCG199" s="40"/>
      <c r="GCH199" s="40"/>
      <c r="GCI199" s="40"/>
      <c r="GCJ199" s="40"/>
      <c r="GCK199" s="40"/>
      <c r="GCL199" s="40"/>
      <c r="GCM199" s="40"/>
      <c r="GCN199" s="40"/>
      <c r="GCO199" s="40"/>
      <c r="GCP199" s="40"/>
      <c r="GCQ199" s="40"/>
      <c r="GCR199" s="40"/>
      <c r="GCS199" s="40"/>
      <c r="GCT199" s="40"/>
      <c r="GCU199" s="40"/>
      <c r="GCV199" s="40"/>
      <c r="GCW199" s="40"/>
      <c r="GCX199" s="40"/>
      <c r="GCY199" s="40"/>
      <c r="GCZ199" s="40"/>
      <c r="GDA199" s="40"/>
      <c r="GDB199" s="40"/>
      <c r="GDC199" s="40"/>
      <c r="GDD199" s="40"/>
      <c r="GDE199" s="40"/>
      <c r="GDF199" s="40"/>
      <c r="GDG199" s="40"/>
      <c r="GDH199" s="40"/>
      <c r="GDI199" s="40"/>
      <c r="GDJ199" s="40"/>
      <c r="GDK199" s="40"/>
      <c r="GDL199" s="40"/>
      <c r="GDM199" s="40"/>
      <c r="GDN199" s="40"/>
      <c r="GDO199" s="40"/>
      <c r="GDP199" s="40"/>
      <c r="GDQ199" s="40"/>
      <c r="GDR199" s="40"/>
      <c r="GDS199" s="40"/>
      <c r="GDT199" s="40"/>
      <c r="GDU199" s="40"/>
      <c r="GDV199" s="40"/>
      <c r="GDW199" s="40"/>
      <c r="GDX199" s="40"/>
      <c r="GDY199" s="40"/>
      <c r="GDZ199" s="40"/>
      <c r="GEA199" s="40"/>
      <c r="GEB199" s="40"/>
      <c r="GEC199" s="40"/>
      <c r="GED199" s="40"/>
      <c r="GEE199" s="40"/>
      <c r="GEF199" s="40"/>
      <c r="GEG199" s="40"/>
      <c r="GEH199" s="40"/>
      <c r="GEI199" s="40"/>
      <c r="GEJ199" s="40"/>
      <c r="GEK199" s="40"/>
      <c r="GEL199" s="40"/>
      <c r="GEM199" s="40"/>
      <c r="GEN199" s="40"/>
      <c r="GEO199" s="40"/>
      <c r="GEP199" s="40"/>
      <c r="GEQ199" s="40"/>
      <c r="GER199" s="40"/>
      <c r="GES199" s="40"/>
      <c r="GET199" s="40"/>
      <c r="GEU199" s="40"/>
      <c r="GEV199" s="40"/>
      <c r="GEW199" s="40"/>
      <c r="GEX199" s="40"/>
      <c r="GEY199" s="40"/>
      <c r="GEZ199" s="40"/>
      <c r="GFA199" s="40"/>
      <c r="GFB199" s="40"/>
      <c r="GFC199" s="40"/>
      <c r="GFD199" s="40"/>
      <c r="GFE199" s="40"/>
      <c r="GFF199" s="40"/>
      <c r="GFG199" s="40"/>
      <c r="GFH199" s="40"/>
      <c r="GFI199" s="40"/>
      <c r="GFJ199" s="40"/>
      <c r="GFK199" s="40"/>
      <c r="GFL199" s="40"/>
      <c r="GFM199" s="40"/>
      <c r="GFN199" s="40"/>
      <c r="GFO199" s="40"/>
      <c r="GFP199" s="40"/>
      <c r="GFQ199" s="40"/>
      <c r="GFR199" s="40"/>
      <c r="GFS199" s="40"/>
      <c r="GFT199" s="40"/>
      <c r="GFU199" s="40"/>
      <c r="GFV199" s="40"/>
      <c r="GFW199" s="40"/>
      <c r="GFX199" s="40"/>
      <c r="GFY199" s="40"/>
      <c r="GFZ199" s="40"/>
      <c r="GGA199" s="40"/>
      <c r="GGB199" s="40"/>
      <c r="GGC199" s="40"/>
      <c r="GGD199" s="40"/>
      <c r="GGE199" s="40"/>
      <c r="GGF199" s="40"/>
      <c r="GGG199" s="40"/>
      <c r="GGH199" s="40"/>
      <c r="GGI199" s="40"/>
      <c r="GGJ199" s="40"/>
      <c r="GGK199" s="40"/>
      <c r="GGL199" s="40"/>
      <c r="GGM199" s="40"/>
      <c r="GGN199" s="40"/>
      <c r="GGO199" s="40"/>
      <c r="GGP199" s="40"/>
      <c r="GGQ199" s="40"/>
      <c r="GGR199" s="40"/>
      <c r="GGS199" s="40"/>
      <c r="GGT199" s="40"/>
      <c r="GGU199" s="40"/>
      <c r="GGV199" s="40"/>
      <c r="GGW199" s="40"/>
      <c r="GGX199" s="40"/>
      <c r="GGY199" s="40"/>
      <c r="GGZ199" s="40"/>
      <c r="GHA199" s="40"/>
      <c r="GHB199" s="40"/>
      <c r="GHC199" s="40"/>
      <c r="GHD199" s="40"/>
      <c r="GHE199" s="40"/>
      <c r="GHF199" s="40"/>
      <c r="GHG199" s="40"/>
      <c r="GHH199" s="40"/>
      <c r="GHI199" s="40"/>
      <c r="GHJ199" s="40"/>
      <c r="GHK199" s="40"/>
      <c r="GHL199" s="40"/>
      <c r="GHM199" s="40"/>
      <c r="GHN199" s="40"/>
      <c r="GHO199" s="40"/>
      <c r="GHP199" s="40"/>
      <c r="GHQ199" s="40"/>
      <c r="GHR199" s="40"/>
      <c r="GHS199" s="40"/>
      <c r="GHT199" s="40"/>
      <c r="GHU199" s="40"/>
      <c r="GHV199" s="40"/>
      <c r="GHW199" s="40"/>
      <c r="GHX199" s="40"/>
      <c r="GHY199" s="40"/>
      <c r="GHZ199" s="40"/>
      <c r="GIA199" s="40"/>
      <c r="GIB199" s="40"/>
      <c r="GIC199" s="40"/>
      <c r="GID199" s="40"/>
      <c r="GIE199" s="40"/>
      <c r="GIF199" s="40"/>
      <c r="GIG199" s="40"/>
      <c r="GIH199" s="40"/>
      <c r="GII199" s="40"/>
      <c r="GIJ199" s="40"/>
      <c r="GIK199" s="40"/>
      <c r="GIL199" s="40"/>
      <c r="GIM199" s="40"/>
      <c r="GIN199" s="40"/>
      <c r="GIO199" s="40"/>
      <c r="GIP199" s="40"/>
      <c r="GIQ199" s="40"/>
      <c r="GIR199" s="40"/>
      <c r="GIS199" s="40"/>
      <c r="GIT199" s="40"/>
      <c r="GIU199" s="40"/>
      <c r="GIV199" s="40"/>
      <c r="GIW199" s="40"/>
      <c r="GIX199" s="40"/>
      <c r="GIY199" s="40"/>
      <c r="GIZ199" s="40"/>
      <c r="GJA199" s="40"/>
      <c r="GJB199" s="40"/>
      <c r="GJC199" s="40"/>
      <c r="GJD199" s="40"/>
      <c r="GJE199" s="40"/>
      <c r="GJF199" s="40"/>
      <c r="GJG199" s="40"/>
      <c r="GJH199" s="40"/>
      <c r="GJI199" s="40"/>
      <c r="GJJ199" s="40"/>
      <c r="GJK199" s="40"/>
      <c r="GJL199" s="40"/>
      <c r="GJM199" s="40"/>
      <c r="GJN199" s="40"/>
      <c r="GJO199" s="40"/>
      <c r="GJP199" s="40"/>
      <c r="GJQ199" s="40"/>
      <c r="GJR199" s="40"/>
      <c r="GJS199" s="40"/>
      <c r="GJT199" s="40"/>
      <c r="GJU199" s="40"/>
      <c r="GJV199" s="40"/>
      <c r="GJW199" s="40"/>
      <c r="GJX199" s="40"/>
      <c r="GJY199" s="40"/>
      <c r="GJZ199" s="40"/>
      <c r="GKA199" s="40"/>
      <c r="GKB199" s="40"/>
      <c r="GKC199" s="40"/>
      <c r="GKD199" s="40"/>
      <c r="GKE199" s="40"/>
      <c r="GKF199" s="40"/>
      <c r="GKG199" s="40"/>
      <c r="GKH199" s="40"/>
      <c r="GKI199" s="40"/>
      <c r="GKJ199" s="40"/>
      <c r="GKK199" s="40"/>
      <c r="GKL199" s="40"/>
      <c r="GKM199" s="40"/>
      <c r="GKN199" s="40"/>
      <c r="GKO199" s="40"/>
      <c r="GKP199" s="40"/>
      <c r="GKQ199" s="40"/>
      <c r="GKR199" s="40"/>
      <c r="GKS199" s="40"/>
      <c r="GKT199" s="40"/>
      <c r="GKU199" s="40"/>
      <c r="GKV199" s="40"/>
      <c r="GKW199" s="40"/>
      <c r="GKX199" s="40"/>
      <c r="GKY199" s="40"/>
      <c r="GKZ199" s="40"/>
      <c r="GLA199" s="40"/>
      <c r="GLB199" s="40"/>
      <c r="GLC199" s="40"/>
      <c r="GLD199" s="40"/>
      <c r="GLE199" s="40"/>
      <c r="GLF199" s="40"/>
      <c r="GLG199" s="40"/>
      <c r="GLH199" s="40"/>
      <c r="GLI199" s="40"/>
      <c r="GLJ199" s="40"/>
      <c r="GLK199" s="40"/>
      <c r="GLL199" s="40"/>
      <c r="GLM199" s="40"/>
      <c r="GLN199" s="40"/>
      <c r="GLO199" s="40"/>
      <c r="GLP199" s="40"/>
      <c r="GLQ199" s="40"/>
      <c r="GLR199" s="40"/>
      <c r="GLS199" s="40"/>
      <c r="GLT199" s="40"/>
      <c r="GLU199" s="40"/>
      <c r="GLV199" s="40"/>
      <c r="GLW199" s="40"/>
      <c r="GLX199" s="40"/>
      <c r="GLY199" s="40"/>
      <c r="GLZ199" s="40"/>
      <c r="GMA199" s="40"/>
      <c r="GMB199" s="40"/>
      <c r="GMC199" s="40"/>
      <c r="GMD199" s="40"/>
      <c r="GME199" s="40"/>
      <c r="GMF199" s="40"/>
      <c r="GMG199" s="40"/>
      <c r="GMH199" s="40"/>
      <c r="GMI199" s="40"/>
      <c r="GMJ199" s="40"/>
      <c r="GMK199" s="40"/>
      <c r="GML199" s="40"/>
      <c r="GMM199" s="40"/>
      <c r="GMN199" s="40"/>
      <c r="GMO199" s="40"/>
      <c r="GMP199" s="40"/>
      <c r="GMQ199" s="40"/>
      <c r="GMR199" s="40"/>
      <c r="GMS199" s="40"/>
      <c r="GMT199" s="40"/>
      <c r="GMU199" s="40"/>
      <c r="GMV199" s="40"/>
      <c r="GMW199" s="40"/>
      <c r="GMX199" s="40"/>
      <c r="GMY199" s="40"/>
      <c r="GMZ199" s="40"/>
      <c r="GNA199" s="40"/>
      <c r="GNB199" s="40"/>
      <c r="GNC199" s="40"/>
      <c r="GND199" s="40"/>
      <c r="GNE199" s="40"/>
      <c r="GNF199" s="40"/>
      <c r="GNG199" s="40"/>
      <c r="GNH199" s="40"/>
      <c r="GNI199" s="40"/>
      <c r="GNJ199" s="40"/>
      <c r="GNK199" s="40"/>
      <c r="GNL199" s="40"/>
      <c r="GNM199" s="40"/>
      <c r="GNN199" s="40"/>
      <c r="GNO199" s="40"/>
      <c r="GNP199" s="40"/>
      <c r="GNQ199" s="40"/>
      <c r="GNR199" s="40"/>
      <c r="GNS199" s="40"/>
      <c r="GNT199" s="40"/>
      <c r="GNU199" s="40"/>
      <c r="GNV199" s="40"/>
      <c r="GNW199" s="40"/>
      <c r="GNX199" s="40"/>
      <c r="GNY199" s="40"/>
      <c r="GNZ199" s="40"/>
      <c r="GOA199" s="40"/>
      <c r="GOB199" s="40"/>
      <c r="GOC199" s="40"/>
      <c r="GOD199" s="40"/>
      <c r="GOE199" s="40"/>
      <c r="GOF199" s="40"/>
      <c r="GOG199" s="40"/>
      <c r="GOH199" s="40"/>
      <c r="GOI199" s="40"/>
      <c r="GOJ199" s="40"/>
      <c r="GOK199" s="40"/>
      <c r="GOL199" s="40"/>
      <c r="GOM199" s="40"/>
      <c r="GON199" s="40"/>
      <c r="GOO199" s="40"/>
      <c r="GOP199" s="40"/>
      <c r="GOQ199" s="40"/>
      <c r="GOR199" s="40"/>
      <c r="GOS199" s="40"/>
      <c r="GOT199" s="40"/>
      <c r="GOU199" s="40"/>
      <c r="GOV199" s="40"/>
      <c r="GOW199" s="40"/>
      <c r="GOX199" s="40"/>
      <c r="GOY199" s="40"/>
      <c r="GOZ199" s="40"/>
      <c r="GPA199" s="40"/>
      <c r="GPB199" s="40"/>
      <c r="GPC199" s="40"/>
      <c r="GPD199" s="40"/>
      <c r="GPE199" s="40"/>
      <c r="GPF199" s="40"/>
      <c r="GPG199" s="40"/>
      <c r="GPH199" s="40"/>
      <c r="GPI199" s="40"/>
      <c r="GPJ199" s="40"/>
      <c r="GPK199" s="40"/>
      <c r="GPL199" s="40"/>
      <c r="GPM199" s="40"/>
      <c r="GPN199" s="40"/>
      <c r="GPO199" s="40"/>
      <c r="GPP199" s="40"/>
      <c r="GPQ199" s="40"/>
      <c r="GPR199" s="40"/>
      <c r="GPS199" s="40"/>
      <c r="GPT199" s="40"/>
      <c r="GPU199" s="40"/>
      <c r="GPV199" s="40"/>
      <c r="GPW199" s="40"/>
      <c r="GPX199" s="40"/>
      <c r="GPY199" s="40"/>
      <c r="GPZ199" s="40"/>
      <c r="GQA199" s="40"/>
      <c r="GQB199" s="40"/>
      <c r="GQC199" s="40"/>
      <c r="GQD199" s="40"/>
      <c r="GQE199" s="40"/>
      <c r="GQF199" s="40"/>
      <c r="GQG199" s="40"/>
      <c r="GQH199" s="40"/>
      <c r="GQI199" s="40"/>
      <c r="GQJ199" s="40"/>
      <c r="GQK199" s="40"/>
      <c r="GQL199" s="40"/>
      <c r="GQM199" s="40"/>
      <c r="GQN199" s="40"/>
      <c r="GQO199" s="40"/>
      <c r="GQP199" s="40"/>
      <c r="GQQ199" s="40"/>
      <c r="GQR199" s="40"/>
      <c r="GQS199" s="40"/>
      <c r="GQT199" s="40"/>
      <c r="GQU199" s="40"/>
      <c r="GQV199" s="40"/>
      <c r="GQW199" s="40"/>
      <c r="GQX199" s="40"/>
      <c r="GQY199" s="40"/>
      <c r="GQZ199" s="40"/>
      <c r="GRA199" s="40"/>
      <c r="GRB199" s="40"/>
      <c r="GRC199" s="40"/>
      <c r="GRD199" s="40"/>
      <c r="GRE199" s="40"/>
      <c r="GRF199" s="40"/>
      <c r="GRG199" s="40"/>
      <c r="GRH199" s="40"/>
      <c r="GRI199" s="40"/>
      <c r="GRJ199" s="40"/>
      <c r="GRK199" s="40"/>
      <c r="GRL199" s="40"/>
      <c r="GRM199" s="40"/>
      <c r="GRN199" s="40"/>
      <c r="GRO199" s="40"/>
      <c r="GRP199" s="40"/>
      <c r="GRQ199" s="40"/>
      <c r="GRR199" s="40"/>
      <c r="GRS199" s="40"/>
      <c r="GRT199" s="40"/>
      <c r="GRU199" s="40"/>
      <c r="GRV199" s="40"/>
      <c r="GRW199" s="40"/>
      <c r="GRX199" s="40"/>
      <c r="GRY199" s="40"/>
      <c r="GRZ199" s="40"/>
      <c r="GSA199" s="40"/>
      <c r="GSB199" s="40"/>
      <c r="GSC199" s="40"/>
      <c r="GSD199" s="40"/>
      <c r="GSE199" s="40"/>
      <c r="GSF199" s="40"/>
      <c r="GSG199" s="40"/>
      <c r="GSH199" s="40"/>
      <c r="GSI199" s="40"/>
      <c r="GSJ199" s="40"/>
      <c r="GSK199" s="40"/>
      <c r="GSL199" s="40"/>
      <c r="GSM199" s="40"/>
      <c r="GSN199" s="40"/>
      <c r="GSO199" s="40"/>
      <c r="GSP199" s="40"/>
      <c r="GSQ199" s="40"/>
      <c r="GSR199" s="40"/>
      <c r="GSS199" s="40"/>
      <c r="GST199" s="40"/>
      <c r="GSU199" s="40"/>
      <c r="GSV199" s="40"/>
      <c r="GSW199" s="40"/>
      <c r="GSX199" s="40"/>
      <c r="GSY199" s="40"/>
      <c r="GSZ199" s="40"/>
      <c r="GTA199" s="40"/>
      <c r="GTB199" s="40"/>
      <c r="GTC199" s="40"/>
      <c r="GTD199" s="40"/>
      <c r="GTE199" s="40"/>
      <c r="GTF199" s="40"/>
      <c r="GTG199" s="40"/>
      <c r="GTH199" s="40"/>
      <c r="GTI199" s="40"/>
      <c r="GTJ199" s="40"/>
      <c r="GTK199" s="40"/>
      <c r="GTL199" s="40"/>
      <c r="GTM199" s="40"/>
      <c r="GTN199" s="40"/>
      <c r="GTO199" s="40"/>
      <c r="GTP199" s="40"/>
      <c r="GTQ199" s="40"/>
      <c r="GTR199" s="40"/>
      <c r="GTS199" s="40"/>
      <c r="GTT199" s="40"/>
      <c r="GTU199" s="40"/>
      <c r="GTV199" s="40"/>
      <c r="GTW199" s="40"/>
      <c r="GTX199" s="40"/>
      <c r="GTY199" s="40"/>
      <c r="GTZ199" s="40"/>
      <c r="GUA199" s="40"/>
      <c r="GUB199" s="40"/>
      <c r="GUC199" s="40"/>
      <c r="GUD199" s="40"/>
      <c r="GUE199" s="40"/>
      <c r="GUF199" s="40"/>
      <c r="GUG199" s="40"/>
      <c r="GUH199" s="40"/>
      <c r="GUI199" s="40"/>
      <c r="GUJ199" s="40"/>
      <c r="GUK199" s="40"/>
      <c r="GUL199" s="40"/>
      <c r="GUM199" s="40"/>
      <c r="GUN199" s="40"/>
      <c r="GUO199" s="40"/>
      <c r="GUP199" s="40"/>
      <c r="GUQ199" s="40"/>
      <c r="GUR199" s="40"/>
      <c r="GUS199" s="40"/>
      <c r="GUT199" s="40"/>
      <c r="GUU199" s="40"/>
      <c r="GUV199" s="40"/>
      <c r="GUW199" s="40"/>
      <c r="GUX199" s="40"/>
      <c r="GUY199" s="40"/>
      <c r="GUZ199" s="40"/>
      <c r="GVA199" s="40"/>
      <c r="GVB199" s="40"/>
      <c r="GVC199" s="40"/>
      <c r="GVD199" s="40"/>
      <c r="GVE199" s="40"/>
      <c r="GVF199" s="40"/>
      <c r="GVG199" s="40"/>
      <c r="GVH199" s="40"/>
      <c r="GVI199" s="40"/>
      <c r="GVJ199" s="40"/>
      <c r="GVK199" s="40"/>
      <c r="GVL199" s="40"/>
      <c r="GVM199" s="40"/>
      <c r="GVN199" s="40"/>
      <c r="GVO199" s="40"/>
      <c r="GVP199" s="40"/>
      <c r="GVQ199" s="40"/>
      <c r="GVR199" s="40"/>
      <c r="GVS199" s="40"/>
      <c r="GVT199" s="40"/>
      <c r="GVU199" s="40"/>
      <c r="GVV199" s="40"/>
      <c r="GVW199" s="40"/>
      <c r="GVX199" s="40"/>
      <c r="GVY199" s="40"/>
      <c r="GVZ199" s="40"/>
      <c r="GWA199" s="40"/>
      <c r="GWB199" s="40"/>
      <c r="GWC199" s="40"/>
      <c r="GWD199" s="40"/>
      <c r="GWE199" s="40"/>
      <c r="GWF199" s="40"/>
      <c r="GWG199" s="40"/>
      <c r="GWH199" s="40"/>
      <c r="GWI199" s="40"/>
      <c r="GWJ199" s="40"/>
      <c r="GWK199" s="40"/>
      <c r="GWL199" s="40"/>
      <c r="GWM199" s="40"/>
      <c r="GWN199" s="40"/>
      <c r="GWO199" s="40"/>
      <c r="GWP199" s="40"/>
      <c r="GWQ199" s="40"/>
      <c r="GWR199" s="40"/>
      <c r="GWS199" s="40"/>
      <c r="GWT199" s="40"/>
      <c r="GWU199" s="40"/>
      <c r="GWV199" s="40"/>
      <c r="GWW199" s="40"/>
      <c r="GWX199" s="40"/>
      <c r="GWY199" s="40"/>
      <c r="GWZ199" s="40"/>
      <c r="GXA199" s="40"/>
      <c r="GXB199" s="40"/>
      <c r="GXC199" s="40"/>
      <c r="GXD199" s="40"/>
      <c r="GXE199" s="40"/>
      <c r="GXF199" s="40"/>
      <c r="GXG199" s="40"/>
      <c r="GXH199" s="40"/>
      <c r="GXI199" s="40"/>
      <c r="GXJ199" s="40"/>
      <c r="GXK199" s="40"/>
      <c r="GXL199" s="40"/>
      <c r="GXM199" s="40"/>
      <c r="GXN199" s="40"/>
      <c r="GXO199" s="40"/>
      <c r="GXP199" s="40"/>
      <c r="GXQ199" s="40"/>
      <c r="GXR199" s="40"/>
      <c r="GXS199" s="40"/>
      <c r="GXT199" s="40"/>
      <c r="GXU199" s="40"/>
      <c r="GXV199" s="40"/>
      <c r="GXW199" s="40"/>
      <c r="GXX199" s="40"/>
      <c r="GXY199" s="40"/>
      <c r="GXZ199" s="40"/>
      <c r="GYA199" s="40"/>
      <c r="GYB199" s="40"/>
      <c r="GYC199" s="40"/>
      <c r="GYD199" s="40"/>
      <c r="GYE199" s="40"/>
      <c r="GYF199" s="40"/>
      <c r="GYG199" s="40"/>
      <c r="GYH199" s="40"/>
      <c r="GYI199" s="40"/>
      <c r="GYJ199" s="40"/>
      <c r="GYK199" s="40"/>
      <c r="GYL199" s="40"/>
      <c r="GYM199" s="40"/>
      <c r="GYN199" s="40"/>
      <c r="GYO199" s="40"/>
      <c r="GYP199" s="40"/>
      <c r="GYQ199" s="40"/>
      <c r="GYR199" s="40"/>
      <c r="GYS199" s="40"/>
      <c r="GYT199" s="40"/>
      <c r="GYU199" s="40"/>
      <c r="GYV199" s="40"/>
      <c r="GYW199" s="40"/>
      <c r="GYX199" s="40"/>
      <c r="GYY199" s="40"/>
      <c r="GYZ199" s="40"/>
      <c r="GZA199" s="40"/>
      <c r="GZB199" s="40"/>
      <c r="GZC199" s="40"/>
      <c r="GZD199" s="40"/>
      <c r="GZE199" s="40"/>
      <c r="GZF199" s="40"/>
      <c r="GZG199" s="40"/>
      <c r="GZH199" s="40"/>
      <c r="GZI199" s="40"/>
      <c r="GZJ199" s="40"/>
      <c r="GZK199" s="40"/>
      <c r="GZL199" s="40"/>
      <c r="GZM199" s="40"/>
      <c r="GZN199" s="40"/>
      <c r="GZO199" s="40"/>
      <c r="GZP199" s="40"/>
      <c r="GZQ199" s="40"/>
      <c r="GZR199" s="40"/>
      <c r="GZS199" s="40"/>
      <c r="GZT199" s="40"/>
      <c r="GZU199" s="40"/>
      <c r="GZV199" s="40"/>
      <c r="GZW199" s="40"/>
      <c r="GZX199" s="40"/>
      <c r="GZY199" s="40"/>
      <c r="GZZ199" s="40"/>
      <c r="HAA199" s="40"/>
      <c r="HAB199" s="40"/>
      <c r="HAC199" s="40"/>
      <c r="HAD199" s="40"/>
      <c r="HAE199" s="40"/>
      <c r="HAF199" s="40"/>
      <c r="HAG199" s="40"/>
      <c r="HAH199" s="40"/>
      <c r="HAI199" s="40"/>
      <c r="HAJ199" s="40"/>
      <c r="HAK199" s="40"/>
      <c r="HAL199" s="40"/>
      <c r="HAM199" s="40"/>
      <c r="HAN199" s="40"/>
      <c r="HAO199" s="40"/>
      <c r="HAP199" s="40"/>
      <c r="HAQ199" s="40"/>
      <c r="HAR199" s="40"/>
      <c r="HAS199" s="40"/>
      <c r="HAT199" s="40"/>
      <c r="HAU199" s="40"/>
      <c r="HAV199" s="40"/>
      <c r="HAW199" s="40"/>
      <c r="HAX199" s="40"/>
      <c r="HAY199" s="40"/>
      <c r="HAZ199" s="40"/>
      <c r="HBA199" s="40"/>
      <c r="HBB199" s="40"/>
      <c r="HBC199" s="40"/>
      <c r="HBD199" s="40"/>
      <c r="HBE199" s="40"/>
      <c r="HBF199" s="40"/>
      <c r="HBG199" s="40"/>
      <c r="HBH199" s="40"/>
      <c r="HBI199" s="40"/>
      <c r="HBJ199" s="40"/>
      <c r="HBK199" s="40"/>
      <c r="HBL199" s="40"/>
      <c r="HBM199" s="40"/>
      <c r="HBN199" s="40"/>
      <c r="HBO199" s="40"/>
      <c r="HBP199" s="40"/>
      <c r="HBQ199" s="40"/>
      <c r="HBR199" s="40"/>
      <c r="HBS199" s="40"/>
      <c r="HBT199" s="40"/>
      <c r="HBU199" s="40"/>
      <c r="HBV199" s="40"/>
      <c r="HBW199" s="40"/>
      <c r="HBX199" s="40"/>
      <c r="HBY199" s="40"/>
      <c r="HBZ199" s="40"/>
      <c r="HCA199" s="40"/>
      <c r="HCB199" s="40"/>
      <c r="HCC199" s="40"/>
      <c r="HCD199" s="40"/>
      <c r="HCE199" s="40"/>
      <c r="HCF199" s="40"/>
      <c r="HCG199" s="40"/>
      <c r="HCH199" s="40"/>
      <c r="HCI199" s="40"/>
      <c r="HCJ199" s="40"/>
      <c r="HCK199" s="40"/>
      <c r="HCL199" s="40"/>
      <c r="HCM199" s="40"/>
      <c r="HCN199" s="40"/>
      <c r="HCO199" s="40"/>
      <c r="HCP199" s="40"/>
      <c r="HCQ199" s="40"/>
      <c r="HCR199" s="40"/>
      <c r="HCS199" s="40"/>
      <c r="HCT199" s="40"/>
      <c r="HCU199" s="40"/>
      <c r="HCV199" s="40"/>
      <c r="HCW199" s="40"/>
      <c r="HCX199" s="40"/>
      <c r="HCY199" s="40"/>
      <c r="HCZ199" s="40"/>
      <c r="HDA199" s="40"/>
      <c r="HDB199" s="40"/>
      <c r="HDC199" s="40"/>
      <c r="HDD199" s="40"/>
      <c r="HDE199" s="40"/>
      <c r="HDF199" s="40"/>
      <c r="HDG199" s="40"/>
      <c r="HDH199" s="40"/>
      <c r="HDI199" s="40"/>
      <c r="HDJ199" s="40"/>
      <c r="HDK199" s="40"/>
      <c r="HDL199" s="40"/>
      <c r="HDM199" s="40"/>
      <c r="HDN199" s="40"/>
      <c r="HDO199" s="40"/>
      <c r="HDP199" s="40"/>
      <c r="HDQ199" s="40"/>
      <c r="HDR199" s="40"/>
      <c r="HDS199" s="40"/>
      <c r="HDT199" s="40"/>
      <c r="HDU199" s="40"/>
      <c r="HDV199" s="40"/>
      <c r="HDW199" s="40"/>
      <c r="HDX199" s="40"/>
      <c r="HDY199" s="40"/>
      <c r="HDZ199" s="40"/>
      <c r="HEA199" s="40"/>
      <c r="HEB199" s="40"/>
      <c r="HEC199" s="40"/>
      <c r="HED199" s="40"/>
      <c r="HEE199" s="40"/>
      <c r="HEF199" s="40"/>
      <c r="HEG199" s="40"/>
      <c r="HEH199" s="40"/>
      <c r="HEI199" s="40"/>
      <c r="HEJ199" s="40"/>
      <c r="HEK199" s="40"/>
      <c r="HEL199" s="40"/>
      <c r="HEM199" s="40"/>
      <c r="HEN199" s="40"/>
      <c r="HEO199" s="40"/>
      <c r="HEP199" s="40"/>
      <c r="HEQ199" s="40"/>
      <c r="HER199" s="40"/>
      <c r="HES199" s="40"/>
      <c r="HET199" s="40"/>
      <c r="HEU199" s="40"/>
      <c r="HEV199" s="40"/>
      <c r="HEW199" s="40"/>
      <c r="HEX199" s="40"/>
      <c r="HEY199" s="40"/>
      <c r="HEZ199" s="40"/>
      <c r="HFA199" s="40"/>
      <c r="HFB199" s="40"/>
      <c r="HFC199" s="40"/>
      <c r="HFD199" s="40"/>
      <c r="HFE199" s="40"/>
      <c r="HFF199" s="40"/>
      <c r="HFG199" s="40"/>
      <c r="HFH199" s="40"/>
      <c r="HFI199" s="40"/>
      <c r="HFJ199" s="40"/>
      <c r="HFK199" s="40"/>
      <c r="HFL199" s="40"/>
      <c r="HFM199" s="40"/>
      <c r="HFN199" s="40"/>
      <c r="HFO199" s="40"/>
      <c r="HFP199" s="40"/>
      <c r="HFQ199" s="40"/>
      <c r="HFR199" s="40"/>
      <c r="HFS199" s="40"/>
      <c r="HFT199" s="40"/>
      <c r="HFU199" s="40"/>
      <c r="HFV199" s="40"/>
      <c r="HFW199" s="40"/>
      <c r="HFX199" s="40"/>
      <c r="HFY199" s="40"/>
      <c r="HFZ199" s="40"/>
      <c r="HGA199" s="40"/>
      <c r="HGB199" s="40"/>
      <c r="HGC199" s="40"/>
      <c r="HGD199" s="40"/>
      <c r="HGE199" s="40"/>
      <c r="HGF199" s="40"/>
      <c r="HGG199" s="40"/>
      <c r="HGH199" s="40"/>
      <c r="HGI199" s="40"/>
      <c r="HGJ199" s="40"/>
      <c r="HGK199" s="40"/>
      <c r="HGL199" s="40"/>
      <c r="HGM199" s="40"/>
      <c r="HGN199" s="40"/>
      <c r="HGO199" s="40"/>
      <c r="HGP199" s="40"/>
      <c r="HGQ199" s="40"/>
      <c r="HGR199" s="40"/>
      <c r="HGS199" s="40"/>
      <c r="HGT199" s="40"/>
      <c r="HGU199" s="40"/>
      <c r="HGV199" s="40"/>
      <c r="HGW199" s="40"/>
      <c r="HGX199" s="40"/>
      <c r="HGY199" s="40"/>
      <c r="HGZ199" s="40"/>
      <c r="HHA199" s="40"/>
      <c r="HHB199" s="40"/>
      <c r="HHC199" s="40"/>
      <c r="HHD199" s="40"/>
      <c r="HHE199" s="40"/>
      <c r="HHF199" s="40"/>
      <c r="HHG199" s="40"/>
      <c r="HHH199" s="40"/>
      <c r="HHI199" s="40"/>
      <c r="HHJ199" s="40"/>
      <c r="HHK199" s="40"/>
      <c r="HHL199" s="40"/>
      <c r="HHM199" s="40"/>
      <c r="HHN199" s="40"/>
      <c r="HHO199" s="40"/>
      <c r="HHP199" s="40"/>
      <c r="HHQ199" s="40"/>
      <c r="HHR199" s="40"/>
      <c r="HHS199" s="40"/>
      <c r="HHT199" s="40"/>
      <c r="HHU199" s="40"/>
      <c r="HHV199" s="40"/>
      <c r="HHW199" s="40"/>
      <c r="HHX199" s="40"/>
      <c r="HHY199" s="40"/>
      <c r="HHZ199" s="40"/>
      <c r="HIA199" s="40"/>
      <c r="HIB199" s="40"/>
      <c r="HIC199" s="40"/>
      <c r="HID199" s="40"/>
      <c r="HIE199" s="40"/>
      <c r="HIF199" s="40"/>
      <c r="HIG199" s="40"/>
      <c r="HIH199" s="40"/>
      <c r="HII199" s="40"/>
      <c r="HIJ199" s="40"/>
      <c r="HIK199" s="40"/>
      <c r="HIL199" s="40"/>
      <c r="HIM199" s="40"/>
      <c r="HIN199" s="40"/>
      <c r="HIO199" s="40"/>
      <c r="HIP199" s="40"/>
      <c r="HIQ199" s="40"/>
      <c r="HIR199" s="40"/>
      <c r="HIS199" s="40"/>
      <c r="HIT199" s="40"/>
      <c r="HIU199" s="40"/>
      <c r="HIV199" s="40"/>
      <c r="HIW199" s="40"/>
      <c r="HIX199" s="40"/>
      <c r="HIY199" s="40"/>
      <c r="HIZ199" s="40"/>
      <c r="HJA199" s="40"/>
      <c r="HJB199" s="40"/>
      <c r="HJC199" s="40"/>
      <c r="HJD199" s="40"/>
      <c r="HJE199" s="40"/>
      <c r="HJF199" s="40"/>
      <c r="HJG199" s="40"/>
      <c r="HJH199" s="40"/>
      <c r="HJI199" s="40"/>
      <c r="HJJ199" s="40"/>
      <c r="HJK199" s="40"/>
      <c r="HJL199" s="40"/>
      <c r="HJM199" s="40"/>
      <c r="HJN199" s="40"/>
      <c r="HJO199" s="40"/>
      <c r="HJP199" s="40"/>
      <c r="HJQ199" s="40"/>
      <c r="HJR199" s="40"/>
      <c r="HJS199" s="40"/>
      <c r="HJT199" s="40"/>
      <c r="HJU199" s="40"/>
      <c r="HJV199" s="40"/>
      <c r="HJW199" s="40"/>
      <c r="HJX199" s="40"/>
      <c r="HJY199" s="40"/>
      <c r="HJZ199" s="40"/>
      <c r="HKA199" s="40"/>
      <c r="HKB199" s="40"/>
      <c r="HKC199" s="40"/>
      <c r="HKD199" s="40"/>
      <c r="HKE199" s="40"/>
      <c r="HKF199" s="40"/>
      <c r="HKG199" s="40"/>
      <c r="HKH199" s="40"/>
      <c r="HKI199" s="40"/>
      <c r="HKJ199" s="40"/>
      <c r="HKK199" s="40"/>
      <c r="HKL199" s="40"/>
      <c r="HKM199" s="40"/>
      <c r="HKN199" s="40"/>
      <c r="HKO199" s="40"/>
      <c r="HKP199" s="40"/>
      <c r="HKQ199" s="40"/>
      <c r="HKR199" s="40"/>
      <c r="HKS199" s="40"/>
      <c r="HKT199" s="40"/>
      <c r="HKU199" s="40"/>
      <c r="HKV199" s="40"/>
      <c r="HKW199" s="40"/>
      <c r="HKX199" s="40"/>
      <c r="HKY199" s="40"/>
      <c r="HKZ199" s="40"/>
      <c r="HLA199" s="40"/>
      <c r="HLB199" s="40"/>
      <c r="HLC199" s="40"/>
      <c r="HLD199" s="40"/>
      <c r="HLE199" s="40"/>
      <c r="HLF199" s="40"/>
      <c r="HLG199" s="40"/>
      <c r="HLH199" s="40"/>
      <c r="HLI199" s="40"/>
      <c r="HLJ199" s="40"/>
      <c r="HLK199" s="40"/>
      <c r="HLL199" s="40"/>
      <c r="HLM199" s="40"/>
      <c r="HLN199" s="40"/>
      <c r="HLO199" s="40"/>
      <c r="HLP199" s="40"/>
      <c r="HLQ199" s="40"/>
      <c r="HLR199" s="40"/>
      <c r="HLS199" s="40"/>
      <c r="HLT199" s="40"/>
      <c r="HLU199" s="40"/>
      <c r="HLV199" s="40"/>
      <c r="HLW199" s="40"/>
      <c r="HLX199" s="40"/>
      <c r="HLY199" s="40"/>
      <c r="HLZ199" s="40"/>
      <c r="HMA199" s="40"/>
      <c r="HMB199" s="40"/>
      <c r="HMC199" s="40"/>
      <c r="HMD199" s="40"/>
      <c r="HME199" s="40"/>
      <c r="HMF199" s="40"/>
      <c r="HMG199" s="40"/>
      <c r="HMH199" s="40"/>
      <c r="HMI199" s="40"/>
      <c r="HMJ199" s="40"/>
      <c r="HMK199" s="40"/>
      <c r="HML199" s="40"/>
      <c r="HMM199" s="40"/>
      <c r="HMN199" s="40"/>
      <c r="HMO199" s="40"/>
      <c r="HMP199" s="40"/>
      <c r="HMQ199" s="40"/>
      <c r="HMR199" s="40"/>
      <c r="HMS199" s="40"/>
      <c r="HMT199" s="40"/>
      <c r="HMU199" s="40"/>
      <c r="HMV199" s="40"/>
      <c r="HMW199" s="40"/>
      <c r="HMX199" s="40"/>
      <c r="HMY199" s="40"/>
      <c r="HMZ199" s="40"/>
      <c r="HNA199" s="40"/>
      <c r="HNB199" s="40"/>
      <c r="HNC199" s="40"/>
      <c r="HND199" s="40"/>
      <c r="HNE199" s="40"/>
      <c r="HNF199" s="40"/>
      <c r="HNG199" s="40"/>
      <c r="HNH199" s="40"/>
      <c r="HNI199" s="40"/>
      <c r="HNJ199" s="40"/>
      <c r="HNK199" s="40"/>
      <c r="HNL199" s="40"/>
      <c r="HNM199" s="40"/>
      <c r="HNN199" s="40"/>
      <c r="HNO199" s="40"/>
      <c r="HNP199" s="40"/>
      <c r="HNQ199" s="40"/>
      <c r="HNR199" s="40"/>
      <c r="HNS199" s="40"/>
      <c r="HNT199" s="40"/>
      <c r="HNU199" s="40"/>
      <c r="HNV199" s="40"/>
      <c r="HNW199" s="40"/>
      <c r="HNX199" s="40"/>
      <c r="HNY199" s="40"/>
      <c r="HNZ199" s="40"/>
      <c r="HOA199" s="40"/>
      <c r="HOB199" s="40"/>
      <c r="HOC199" s="40"/>
      <c r="HOD199" s="40"/>
      <c r="HOE199" s="40"/>
      <c r="HOF199" s="40"/>
      <c r="HOG199" s="40"/>
      <c r="HOH199" s="40"/>
      <c r="HOI199" s="40"/>
      <c r="HOJ199" s="40"/>
      <c r="HOK199" s="40"/>
      <c r="HOL199" s="40"/>
      <c r="HOM199" s="40"/>
      <c r="HON199" s="40"/>
      <c r="HOO199" s="40"/>
      <c r="HOP199" s="40"/>
      <c r="HOQ199" s="40"/>
      <c r="HOR199" s="40"/>
      <c r="HOS199" s="40"/>
      <c r="HOT199" s="40"/>
      <c r="HOU199" s="40"/>
      <c r="HOV199" s="40"/>
      <c r="HOW199" s="40"/>
      <c r="HOX199" s="40"/>
      <c r="HOY199" s="40"/>
      <c r="HOZ199" s="40"/>
      <c r="HPA199" s="40"/>
      <c r="HPB199" s="40"/>
      <c r="HPC199" s="40"/>
      <c r="HPD199" s="40"/>
      <c r="HPE199" s="40"/>
      <c r="HPF199" s="40"/>
      <c r="HPG199" s="40"/>
      <c r="HPH199" s="40"/>
      <c r="HPI199" s="40"/>
      <c r="HPJ199" s="40"/>
      <c r="HPK199" s="40"/>
      <c r="HPL199" s="40"/>
      <c r="HPM199" s="40"/>
      <c r="HPN199" s="40"/>
      <c r="HPO199" s="40"/>
      <c r="HPP199" s="40"/>
      <c r="HPQ199" s="40"/>
      <c r="HPR199" s="40"/>
      <c r="HPS199" s="40"/>
      <c r="HPT199" s="40"/>
      <c r="HPU199" s="40"/>
      <c r="HPV199" s="40"/>
      <c r="HPW199" s="40"/>
      <c r="HPX199" s="40"/>
      <c r="HPY199" s="40"/>
      <c r="HPZ199" s="40"/>
      <c r="HQA199" s="40"/>
      <c r="HQB199" s="40"/>
      <c r="HQC199" s="40"/>
      <c r="HQD199" s="40"/>
      <c r="HQE199" s="40"/>
      <c r="HQF199" s="40"/>
      <c r="HQG199" s="40"/>
      <c r="HQH199" s="40"/>
      <c r="HQI199" s="40"/>
      <c r="HQJ199" s="40"/>
      <c r="HQK199" s="40"/>
      <c r="HQL199" s="40"/>
      <c r="HQM199" s="40"/>
      <c r="HQN199" s="40"/>
      <c r="HQO199" s="40"/>
      <c r="HQP199" s="40"/>
      <c r="HQQ199" s="40"/>
      <c r="HQR199" s="40"/>
      <c r="HQS199" s="40"/>
      <c r="HQT199" s="40"/>
      <c r="HQU199" s="40"/>
      <c r="HQV199" s="40"/>
      <c r="HQW199" s="40"/>
      <c r="HQX199" s="40"/>
      <c r="HQY199" s="40"/>
      <c r="HQZ199" s="40"/>
      <c r="HRA199" s="40"/>
      <c r="HRB199" s="40"/>
      <c r="HRC199" s="40"/>
      <c r="HRD199" s="40"/>
      <c r="HRE199" s="40"/>
      <c r="HRF199" s="40"/>
      <c r="HRG199" s="40"/>
      <c r="HRH199" s="40"/>
      <c r="HRI199" s="40"/>
      <c r="HRJ199" s="40"/>
      <c r="HRK199" s="40"/>
      <c r="HRL199" s="40"/>
      <c r="HRM199" s="40"/>
      <c r="HRN199" s="40"/>
      <c r="HRO199" s="40"/>
      <c r="HRP199" s="40"/>
      <c r="HRQ199" s="40"/>
      <c r="HRR199" s="40"/>
      <c r="HRS199" s="40"/>
      <c r="HRT199" s="40"/>
      <c r="HRU199" s="40"/>
      <c r="HRV199" s="40"/>
      <c r="HRW199" s="40"/>
      <c r="HRX199" s="40"/>
      <c r="HRY199" s="40"/>
      <c r="HRZ199" s="40"/>
      <c r="HSA199" s="40"/>
      <c r="HSB199" s="40"/>
      <c r="HSC199" s="40"/>
      <c r="HSD199" s="40"/>
      <c r="HSE199" s="40"/>
      <c r="HSF199" s="40"/>
      <c r="HSG199" s="40"/>
      <c r="HSH199" s="40"/>
      <c r="HSI199" s="40"/>
      <c r="HSJ199" s="40"/>
      <c r="HSK199" s="40"/>
      <c r="HSL199" s="40"/>
      <c r="HSM199" s="40"/>
      <c r="HSN199" s="40"/>
      <c r="HSO199" s="40"/>
      <c r="HSP199" s="40"/>
      <c r="HSQ199" s="40"/>
      <c r="HSR199" s="40"/>
      <c r="HSS199" s="40"/>
      <c r="HST199" s="40"/>
      <c r="HSU199" s="40"/>
      <c r="HSV199" s="40"/>
      <c r="HSW199" s="40"/>
      <c r="HSX199" s="40"/>
      <c r="HSY199" s="40"/>
      <c r="HSZ199" s="40"/>
      <c r="HTA199" s="40"/>
      <c r="HTB199" s="40"/>
      <c r="HTC199" s="40"/>
      <c r="HTD199" s="40"/>
      <c r="HTE199" s="40"/>
      <c r="HTF199" s="40"/>
      <c r="HTG199" s="40"/>
      <c r="HTH199" s="40"/>
      <c r="HTI199" s="40"/>
      <c r="HTJ199" s="40"/>
      <c r="HTK199" s="40"/>
      <c r="HTL199" s="40"/>
      <c r="HTM199" s="40"/>
      <c r="HTN199" s="40"/>
      <c r="HTO199" s="40"/>
      <c r="HTP199" s="40"/>
      <c r="HTQ199" s="40"/>
      <c r="HTR199" s="40"/>
      <c r="HTS199" s="40"/>
      <c r="HTT199" s="40"/>
      <c r="HTU199" s="40"/>
      <c r="HTV199" s="40"/>
      <c r="HTW199" s="40"/>
      <c r="HTX199" s="40"/>
      <c r="HTY199" s="40"/>
      <c r="HTZ199" s="40"/>
      <c r="HUA199" s="40"/>
      <c r="HUB199" s="40"/>
      <c r="HUC199" s="40"/>
      <c r="HUD199" s="40"/>
      <c r="HUE199" s="40"/>
      <c r="HUF199" s="40"/>
      <c r="HUG199" s="40"/>
      <c r="HUH199" s="40"/>
      <c r="HUI199" s="40"/>
      <c r="HUJ199" s="40"/>
      <c r="HUK199" s="40"/>
      <c r="HUL199" s="40"/>
      <c r="HUM199" s="40"/>
      <c r="HUN199" s="40"/>
      <c r="HUO199" s="40"/>
      <c r="HUP199" s="40"/>
      <c r="HUQ199" s="40"/>
      <c r="HUR199" s="40"/>
      <c r="HUS199" s="40"/>
      <c r="HUT199" s="40"/>
      <c r="HUU199" s="40"/>
      <c r="HUV199" s="40"/>
      <c r="HUW199" s="40"/>
      <c r="HUX199" s="40"/>
      <c r="HUY199" s="40"/>
      <c r="HUZ199" s="40"/>
      <c r="HVA199" s="40"/>
      <c r="HVB199" s="40"/>
      <c r="HVC199" s="40"/>
      <c r="HVD199" s="40"/>
      <c r="HVE199" s="40"/>
      <c r="HVF199" s="40"/>
      <c r="HVG199" s="40"/>
      <c r="HVH199" s="40"/>
      <c r="HVI199" s="40"/>
      <c r="HVJ199" s="40"/>
      <c r="HVK199" s="40"/>
      <c r="HVL199" s="40"/>
      <c r="HVM199" s="40"/>
      <c r="HVN199" s="40"/>
      <c r="HVO199" s="40"/>
      <c r="HVP199" s="40"/>
      <c r="HVQ199" s="40"/>
      <c r="HVR199" s="40"/>
      <c r="HVS199" s="40"/>
      <c r="HVT199" s="40"/>
      <c r="HVU199" s="40"/>
      <c r="HVV199" s="40"/>
      <c r="HVW199" s="40"/>
      <c r="HVX199" s="40"/>
      <c r="HVY199" s="40"/>
      <c r="HVZ199" s="40"/>
      <c r="HWA199" s="40"/>
      <c r="HWB199" s="40"/>
      <c r="HWC199" s="40"/>
      <c r="HWD199" s="40"/>
      <c r="HWE199" s="40"/>
      <c r="HWF199" s="40"/>
      <c r="HWG199" s="40"/>
      <c r="HWH199" s="40"/>
      <c r="HWI199" s="40"/>
      <c r="HWJ199" s="40"/>
      <c r="HWK199" s="40"/>
      <c r="HWL199" s="40"/>
      <c r="HWM199" s="40"/>
      <c r="HWN199" s="40"/>
      <c r="HWO199" s="40"/>
      <c r="HWP199" s="40"/>
      <c r="HWQ199" s="40"/>
      <c r="HWR199" s="40"/>
      <c r="HWS199" s="40"/>
      <c r="HWT199" s="40"/>
      <c r="HWU199" s="40"/>
      <c r="HWV199" s="40"/>
      <c r="HWW199" s="40"/>
      <c r="HWX199" s="40"/>
      <c r="HWY199" s="40"/>
      <c r="HWZ199" s="40"/>
      <c r="HXA199" s="40"/>
      <c r="HXB199" s="40"/>
      <c r="HXC199" s="40"/>
      <c r="HXD199" s="40"/>
      <c r="HXE199" s="40"/>
      <c r="HXF199" s="40"/>
      <c r="HXG199" s="40"/>
      <c r="HXH199" s="40"/>
      <c r="HXI199" s="40"/>
      <c r="HXJ199" s="40"/>
      <c r="HXK199" s="40"/>
      <c r="HXL199" s="40"/>
      <c r="HXM199" s="40"/>
      <c r="HXN199" s="40"/>
      <c r="HXO199" s="40"/>
      <c r="HXP199" s="40"/>
      <c r="HXQ199" s="40"/>
      <c r="HXR199" s="40"/>
      <c r="HXS199" s="40"/>
      <c r="HXT199" s="40"/>
      <c r="HXU199" s="40"/>
      <c r="HXV199" s="40"/>
      <c r="HXW199" s="40"/>
      <c r="HXX199" s="40"/>
      <c r="HXY199" s="40"/>
      <c r="HXZ199" s="40"/>
      <c r="HYA199" s="40"/>
      <c r="HYB199" s="40"/>
      <c r="HYC199" s="40"/>
      <c r="HYD199" s="40"/>
      <c r="HYE199" s="40"/>
      <c r="HYF199" s="40"/>
      <c r="HYG199" s="40"/>
      <c r="HYH199" s="40"/>
      <c r="HYI199" s="40"/>
      <c r="HYJ199" s="40"/>
      <c r="HYK199" s="40"/>
      <c r="HYL199" s="40"/>
      <c r="HYM199" s="40"/>
      <c r="HYN199" s="40"/>
      <c r="HYO199" s="40"/>
      <c r="HYP199" s="40"/>
      <c r="HYQ199" s="40"/>
      <c r="HYR199" s="40"/>
      <c r="HYS199" s="40"/>
      <c r="HYT199" s="40"/>
      <c r="HYU199" s="40"/>
      <c r="HYV199" s="40"/>
      <c r="HYW199" s="40"/>
      <c r="HYX199" s="40"/>
      <c r="HYY199" s="40"/>
      <c r="HYZ199" s="40"/>
      <c r="HZA199" s="40"/>
      <c r="HZB199" s="40"/>
      <c r="HZC199" s="40"/>
      <c r="HZD199" s="40"/>
      <c r="HZE199" s="40"/>
      <c r="HZF199" s="40"/>
      <c r="HZG199" s="40"/>
      <c r="HZH199" s="40"/>
      <c r="HZI199" s="40"/>
      <c r="HZJ199" s="40"/>
      <c r="HZK199" s="40"/>
      <c r="HZL199" s="40"/>
      <c r="HZM199" s="40"/>
      <c r="HZN199" s="40"/>
      <c r="HZO199" s="40"/>
      <c r="HZP199" s="40"/>
      <c r="HZQ199" s="40"/>
      <c r="HZR199" s="40"/>
      <c r="HZS199" s="40"/>
      <c r="HZT199" s="40"/>
      <c r="HZU199" s="40"/>
      <c r="HZV199" s="40"/>
      <c r="HZW199" s="40"/>
      <c r="HZX199" s="40"/>
      <c r="HZY199" s="40"/>
      <c r="HZZ199" s="40"/>
      <c r="IAA199" s="40"/>
      <c r="IAB199" s="40"/>
      <c r="IAC199" s="40"/>
      <c r="IAD199" s="40"/>
      <c r="IAE199" s="40"/>
      <c r="IAF199" s="40"/>
      <c r="IAG199" s="40"/>
      <c r="IAH199" s="40"/>
      <c r="IAI199" s="40"/>
      <c r="IAJ199" s="40"/>
      <c r="IAK199" s="40"/>
      <c r="IAL199" s="40"/>
      <c r="IAM199" s="40"/>
      <c r="IAN199" s="40"/>
      <c r="IAO199" s="40"/>
      <c r="IAP199" s="40"/>
      <c r="IAQ199" s="40"/>
      <c r="IAR199" s="40"/>
      <c r="IAS199" s="40"/>
      <c r="IAT199" s="40"/>
      <c r="IAU199" s="40"/>
      <c r="IAV199" s="40"/>
      <c r="IAW199" s="40"/>
      <c r="IAX199" s="40"/>
      <c r="IAY199" s="40"/>
      <c r="IAZ199" s="40"/>
      <c r="IBA199" s="40"/>
      <c r="IBB199" s="40"/>
      <c r="IBC199" s="40"/>
      <c r="IBD199" s="40"/>
      <c r="IBE199" s="40"/>
      <c r="IBF199" s="40"/>
      <c r="IBG199" s="40"/>
      <c r="IBH199" s="40"/>
      <c r="IBI199" s="40"/>
      <c r="IBJ199" s="40"/>
      <c r="IBK199" s="40"/>
      <c r="IBL199" s="40"/>
      <c r="IBM199" s="40"/>
      <c r="IBN199" s="40"/>
      <c r="IBO199" s="40"/>
      <c r="IBP199" s="40"/>
      <c r="IBQ199" s="40"/>
      <c r="IBR199" s="40"/>
      <c r="IBS199" s="40"/>
      <c r="IBT199" s="40"/>
      <c r="IBU199" s="40"/>
      <c r="IBV199" s="40"/>
      <c r="IBW199" s="40"/>
      <c r="IBX199" s="40"/>
      <c r="IBY199" s="40"/>
      <c r="IBZ199" s="40"/>
      <c r="ICA199" s="40"/>
      <c r="ICB199" s="40"/>
      <c r="ICC199" s="40"/>
      <c r="ICD199" s="40"/>
      <c r="ICE199" s="40"/>
      <c r="ICF199" s="40"/>
      <c r="ICG199" s="40"/>
      <c r="ICH199" s="40"/>
      <c r="ICI199" s="40"/>
      <c r="ICJ199" s="40"/>
      <c r="ICK199" s="40"/>
      <c r="ICL199" s="40"/>
      <c r="ICM199" s="40"/>
      <c r="ICN199" s="40"/>
      <c r="ICO199" s="40"/>
      <c r="ICP199" s="40"/>
      <c r="ICQ199" s="40"/>
      <c r="ICR199" s="40"/>
      <c r="ICS199" s="40"/>
      <c r="ICT199" s="40"/>
      <c r="ICU199" s="40"/>
      <c r="ICV199" s="40"/>
      <c r="ICW199" s="40"/>
      <c r="ICX199" s="40"/>
      <c r="ICY199" s="40"/>
      <c r="ICZ199" s="40"/>
      <c r="IDA199" s="40"/>
      <c r="IDB199" s="40"/>
      <c r="IDC199" s="40"/>
      <c r="IDD199" s="40"/>
      <c r="IDE199" s="40"/>
      <c r="IDF199" s="40"/>
      <c r="IDG199" s="40"/>
      <c r="IDH199" s="40"/>
      <c r="IDI199" s="40"/>
      <c r="IDJ199" s="40"/>
      <c r="IDK199" s="40"/>
      <c r="IDL199" s="40"/>
      <c r="IDM199" s="40"/>
      <c r="IDN199" s="40"/>
      <c r="IDO199" s="40"/>
      <c r="IDP199" s="40"/>
      <c r="IDQ199" s="40"/>
      <c r="IDR199" s="40"/>
      <c r="IDS199" s="40"/>
      <c r="IDT199" s="40"/>
      <c r="IDU199" s="40"/>
      <c r="IDV199" s="40"/>
      <c r="IDW199" s="40"/>
      <c r="IDX199" s="40"/>
      <c r="IDY199" s="40"/>
      <c r="IDZ199" s="40"/>
      <c r="IEA199" s="40"/>
      <c r="IEB199" s="40"/>
      <c r="IEC199" s="40"/>
      <c r="IED199" s="40"/>
      <c r="IEE199" s="40"/>
      <c r="IEF199" s="40"/>
      <c r="IEG199" s="40"/>
      <c r="IEH199" s="40"/>
      <c r="IEI199" s="40"/>
      <c r="IEJ199" s="40"/>
      <c r="IEK199" s="40"/>
      <c r="IEL199" s="40"/>
      <c r="IEM199" s="40"/>
      <c r="IEN199" s="40"/>
      <c r="IEO199" s="40"/>
      <c r="IEP199" s="40"/>
      <c r="IEQ199" s="40"/>
      <c r="IER199" s="40"/>
      <c r="IES199" s="40"/>
      <c r="IET199" s="40"/>
      <c r="IEU199" s="40"/>
      <c r="IEV199" s="40"/>
      <c r="IEW199" s="40"/>
      <c r="IEX199" s="40"/>
      <c r="IEY199" s="40"/>
      <c r="IEZ199" s="40"/>
      <c r="IFA199" s="40"/>
      <c r="IFB199" s="40"/>
      <c r="IFC199" s="40"/>
      <c r="IFD199" s="40"/>
      <c r="IFE199" s="40"/>
      <c r="IFF199" s="40"/>
      <c r="IFG199" s="40"/>
      <c r="IFH199" s="40"/>
      <c r="IFI199" s="40"/>
      <c r="IFJ199" s="40"/>
      <c r="IFK199" s="40"/>
      <c r="IFL199" s="40"/>
      <c r="IFM199" s="40"/>
      <c r="IFN199" s="40"/>
      <c r="IFO199" s="40"/>
      <c r="IFP199" s="40"/>
      <c r="IFQ199" s="40"/>
      <c r="IFR199" s="40"/>
      <c r="IFS199" s="40"/>
      <c r="IFT199" s="40"/>
      <c r="IFU199" s="40"/>
      <c r="IFV199" s="40"/>
      <c r="IFW199" s="40"/>
      <c r="IFX199" s="40"/>
      <c r="IFY199" s="40"/>
      <c r="IFZ199" s="40"/>
      <c r="IGA199" s="40"/>
      <c r="IGB199" s="40"/>
      <c r="IGC199" s="40"/>
      <c r="IGD199" s="40"/>
      <c r="IGE199" s="40"/>
      <c r="IGF199" s="40"/>
      <c r="IGG199" s="40"/>
      <c r="IGH199" s="40"/>
      <c r="IGI199" s="40"/>
      <c r="IGJ199" s="40"/>
      <c r="IGK199" s="40"/>
      <c r="IGL199" s="40"/>
      <c r="IGM199" s="40"/>
      <c r="IGN199" s="40"/>
      <c r="IGO199" s="40"/>
      <c r="IGP199" s="40"/>
      <c r="IGQ199" s="40"/>
      <c r="IGR199" s="40"/>
      <c r="IGS199" s="40"/>
      <c r="IGT199" s="40"/>
      <c r="IGU199" s="40"/>
      <c r="IGV199" s="40"/>
      <c r="IGW199" s="40"/>
      <c r="IGX199" s="40"/>
      <c r="IGY199" s="40"/>
      <c r="IGZ199" s="40"/>
      <c r="IHA199" s="40"/>
      <c r="IHB199" s="40"/>
      <c r="IHC199" s="40"/>
      <c r="IHD199" s="40"/>
      <c r="IHE199" s="40"/>
      <c r="IHF199" s="40"/>
      <c r="IHG199" s="40"/>
      <c r="IHH199" s="40"/>
      <c r="IHI199" s="40"/>
      <c r="IHJ199" s="40"/>
      <c r="IHK199" s="40"/>
      <c r="IHL199" s="40"/>
      <c r="IHM199" s="40"/>
      <c r="IHN199" s="40"/>
      <c r="IHO199" s="40"/>
      <c r="IHP199" s="40"/>
      <c r="IHQ199" s="40"/>
      <c r="IHR199" s="40"/>
      <c r="IHS199" s="40"/>
      <c r="IHT199" s="40"/>
      <c r="IHU199" s="40"/>
      <c r="IHV199" s="40"/>
      <c r="IHW199" s="40"/>
      <c r="IHX199" s="40"/>
      <c r="IHY199" s="40"/>
      <c r="IHZ199" s="40"/>
      <c r="IIA199" s="40"/>
      <c r="IIB199" s="40"/>
      <c r="IIC199" s="40"/>
      <c r="IID199" s="40"/>
      <c r="IIE199" s="40"/>
      <c r="IIF199" s="40"/>
      <c r="IIG199" s="40"/>
      <c r="IIH199" s="40"/>
      <c r="III199" s="40"/>
      <c r="IIJ199" s="40"/>
      <c r="IIK199" s="40"/>
      <c r="IIL199" s="40"/>
      <c r="IIM199" s="40"/>
      <c r="IIN199" s="40"/>
      <c r="IIO199" s="40"/>
      <c r="IIP199" s="40"/>
      <c r="IIQ199" s="40"/>
      <c r="IIR199" s="40"/>
      <c r="IIS199" s="40"/>
      <c r="IIT199" s="40"/>
      <c r="IIU199" s="40"/>
      <c r="IIV199" s="40"/>
      <c r="IIW199" s="40"/>
      <c r="IIX199" s="40"/>
      <c r="IIY199" s="40"/>
      <c r="IIZ199" s="40"/>
      <c r="IJA199" s="40"/>
      <c r="IJB199" s="40"/>
      <c r="IJC199" s="40"/>
      <c r="IJD199" s="40"/>
      <c r="IJE199" s="40"/>
      <c r="IJF199" s="40"/>
      <c r="IJG199" s="40"/>
      <c r="IJH199" s="40"/>
      <c r="IJI199" s="40"/>
      <c r="IJJ199" s="40"/>
      <c r="IJK199" s="40"/>
      <c r="IJL199" s="40"/>
      <c r="IJM199" s="40"/>
      <c r="IJN199" s="40"/>
      <c r="IJO199" s="40"/>
      <c r="IJP199" s="40"/>
      <c r="IJQ199" s="40"/>
      <c r="IJR199" s="40"/>
      <c r="IJS199" s="40"/>
      <c r="IJT199" s="40"/>
      <c r="IJU199" s="40"/>
      <c r="IJV199" s="40"/>
      <c r="IJW199" s="40"/>
      <c r="IJX199" s="40"/>
      <c r="IJY199" s="40"/>
      <c r="IJZ199" s="40"/>
      <c r="IKA199" s="40"/>
      <c r="IKB199" s="40"/>
      <c r="IKC199" s="40"/>
      <c r="IKD199" s="40"/>
      <c r="IKE199" s="40"/>
      <c r="IKF199" s="40"/>
      <c r="IKG199" s="40"/>
      <c r="IKH199" s="40"/>
      <c r="IKI199" s="40"/>
      <c r="IKJ199" s="40"/>
      <c r="IKK199" s="40"/>
      <c r="IKL199" s="40"/>
      <c r="IKM199" s="40"/>
      <c r="IKN199" s="40"/>
      <c r="IKO199" s="40"/>
      <c r="IKP199" s="40"/>
      <c r="IKQ199" s="40"/>
      <c r="IKR199" s="40"/>
      <c r="IKS199" s="40"/>
      <c r="IKT199" s="40"/>
      <c r="IKU199" s="40"/>
      <c r="IKV199" s="40"/>
      <c r="IKW199" s="40"/>
      <c r="IKX199" s="40"/>
      <c r="IKY199" s="40"/>
      <c r="IKZ199" s="40"/>
      <c r="ILA199" s="40"/>
      <c r="ILB199" s="40"/>
      <c r="ILC199" s="40"/>
      <c r="ILD199" s="40"/>
      <c r="ILE199" s="40"/>
      <c r="ILF199" s="40"/>
      <c r="ILG199" s="40"/>
      <c r="ILH199" s="40"/>
      <c r="ILI199" s="40"/>
      <c r="ILJ199" s="40"/>
      <c r="ILK199" s="40"/>
      <c r="ILL199" s="40"/>
      <c r="ILM199" s="40"/>
      <c r="ILN199" s="40"/>
      <c r="ILO199" s="40"/>
      <c r="ILP199" s="40"/>
      <c r="ILQ199" s="40"/>
      <c r="ILR199" s="40"/>
      <c r="ILS199" s="40"/>
      <c r="ILT199" s="40"/>
      <c r="ILU199" s="40"/>
      <c r="ILV199" s="40"/>
      <c r="ILW199" s="40"/>
      <c r="ILX199" s="40"/>
      <c r="ILY199" s="40"/>
      <c r="ILZ199" s="40"/>
      <c r="IMA199" s="40"/>
      <c r="IMB199" s="40"/>
      <c r="IMC199" s="40"/>
      <c r="IMD199" s="40"/>
      <c r="IME199" s="40"/>
      <c r="IMF199" s="40"/>
      <c r="IMG199" s="40"/>
      <c r="IMH199" s="40"/>
      <c r="IMI199" s="40"/>
      <c r="IMJ199" s="40"/>
      <c r="IMK199" s="40"/>
      <c r="IML199" s="40"/>
      <c r="IMM199" s="40"/>
      <c r="IMN199" s="40"/>
      <c r="IMO199" s="40"/>
      <c r="IMP199" s="40"/>
      <c r="IMQ199" s="40"/>
      <c r="IMR199" s="40"/>
      <c r="IMS199" s="40"/>
      <c r="IMT199" s="40"/>
      <c r="IMU199" s="40"/>
      <c r="IMV199" s="40"/>
      <c r="IMW199" s="40"/>
      <c r="IMX199" s="40"/>
      <c r="IMY199" s="40"/>
      <c r="IMZ199" s="40"/>
      <c r="INA199" s="40"/>
      <c r="INB199" s="40"/>
      <c r="INC199" s="40"/>
      <c r="IND199" s="40"/>
      <c r="INE199" s="40"/>
      <c r="INF199" s="40"/>
      <c r="ING199" s="40"/>
      <c r="INH199" s="40"/>
      <c r="INI199" s="40"/>
      <c r="INJ199" s="40"/>
      <c r="INK199" s="40"/>
      <c r="INL199" s="40"/>
      <c r="INM199" s="40"/>
      <c r="INN199" s="40"/>
      <c r="INO199" s="40"/>
      <c r="INP199" s="40"/>
      <c r="INQ199" s="40"/>
      <c r="INR199" s="40"/>
      <c r="INS199" s="40"/>
      <c r="INT199" s="40"/>
      <c r="INU199" s="40"/>
      <c r="INV199" s="40"/>
      <c r="INW199" s="40"/>
      <c r="INX199" s="40"/>
      <c r="INY199" s="40"/>
      <c r="INZ199" s="40"/>
      <c r="IOA199" s="40"/>
      <c r="IOB199" s="40"/>
      <c r="IOC199" s="40"/>
      <c r="IOD199" s="40"/>
      <c r="IOE199" s="40"/>
      <c r="IOF199" s="40"/>
      <c r="IOG199" s="40"/>
      <c r="IOH199" s="40"/>
      <c r="IOI199" s="40"/>
      <c r="IOJ199" s="40"/>
      <c r="IOK199" s="40"/>
      <c r="IOL199" s="40"/>
      <c r="IOM199" s="40"/>
      <c r="ION199" s="40"/>
      <c r="IOO199" s="40"/>
      <c r="IOP199" s="40"/>
      <c r="IOQ199" s="40"/>
      <c r="IOR199" s="40"/>
      <c r="IOS199" s="40"/>
      <c r="IOT199" s="40"/>
      <c r="IOU199" s="40"/>
      <c r="IOV199" s="40"/>
      <c r="IOW199" s="40"/>
      <c r="IOX199" s="40"/>
      <c r="IOY199" s="40"/>
      <c r="IOZ199" s="40"/>
      <c r="IPA199" s="40"/>
      <c r="IPB199" s="40"/>
      <c r="IPC199" s="40"/>
      <c r="IPD199" s="40"/>
      <c r="IPE199" s="40"/>
      <c r="IPF199" s="40"/>
      <c r="IPG199" s="40"/>
      <c r="IPH199" s="40"/>
      <c r="IPI199" s="40"/>
      <c r="IPJ199" s="40"/>
      <c r="IPK199" s="40"/>
      <c r="IPL199" s="40"/>
      <c r="IPM199" s="40"/>
      <c r="IPN199" s="40"/>
      <c r="IPO199" s="40"/>
      <c r="IPP199" s="40"/>
      <c r="IPQ199" s="40"/>
      <c r="IPR199" s="40"/>
      <c r="IPS199" s="40"/>
      <c r="IPT199" s="40"/>
      <c r="IPU199" s="40"/>
      <c r="IPV199" s="40"/>
      <c r="IPW199" s="40"/>
      <c r="IPX199" s="40"/>
      <c r="IPY199" s="40"/>
      <c r="IPZ199" s="40"/>
      <c r="IQA199" s="40"/>
      <c r="IQB199" s="40"/>
      <c r="IQC199" s="40"/>
      <c r="IQD199" s="40"/>
      <c r="IQE199" s="40"/>
      <c r="IQF199" s="40"/>
      <c r="IQG199" s="40"/>
      <c r="IQH199" s="40"/>
      <c r="IQI199" s="40"/>
      <c r="IQJ199" s="40"/>
      <c r="IQK199" s="40"/>
      <c r="IQL199" s="40"/>
      <c r="IQM199" s="40"/>
      <c r="IQN199" s="40"/>
      <c r="IQO199" s="40"/>
      <c r="IQP199" s="40"/>
      <c r="IQQ199" s="40"/>
      <c r="IQR199" s="40"/>
      <c r="IQS199" s="40"/>
      <c r="IQT199" s="40"/>
      <c r="IQU199" s="40"/>
      <c r="IQV199" s="40"/>
      <c r="IQW199" s="40"/>
      <c r="IQX199" s="40"/>
      <c r="IQY199" s="40"/>
      <c r="IQZ199" s="40"/>
      <c r="IRA199" s="40"/>
      <c r="IRB199" s="40"/>
      <c r="IRC199" s="40"/>
      <c r="IRD199" s="40"/>
      <c r="IRE199" s="40"/>
      <c r="IRF199" s="40"/>
      <c r="IRG199" s="40"/>
      <c r="IRH199" s="40"/>
      <c r="IRI199" s="40"/>
      <c r="IRJ199" s="40"/>
      <c r="IRK199" s="40"/>
      <c r="IRL199" s="40"/>
      <c r="IRM199" s="40"/>
      <c r="IRN199" s="40"/>
      <c r="IRO199" s="40"/>
      <c r="IRP199" s="40"/>
      <c r="IRQ199" s="40"/>
      <c r="IRR199" s="40"/>
      <c r="IRS199" s="40"/>
      <c r="IRT199" s="40"/>
      <c r="IRU199" s="40"/>
      <c r="IRV199" s="40"/>
      <c r="IRW199" s="40"/>
      <c r="IRX199" s="40"/>
      <c r="IRY199" s="40"/>
      <c r="IRZ199" s="40"/>
      <c r="ISA199" s="40"/>
      <c r="ISB199" s="40"/>
      <c r="ISC199" s="40"/>
      <c r="ISD199" s="40"/>
      <c r="ISE199" s="40"/>
      <c r="ISF199" s="40"/>
      <c r="ISG199" s="40"/>
      <c r="ISH199" s="40"/>
      <c r="ISI199" s="40"/>
      <c r="ISJ199" s="40"/>
      <c r="ISK199" s="40"/>
      <c r="ISL199" s="40"/>
      <c r="ISM199" s="40"/>
      <c r="ISN199" s="40"/>
      <c r="ISO199" s="40"/>
      <c r="ISP199" s="40"/>
      <c r="ISQ199" s="40"/>
      <c r="ISR199" s="40"/>
      <c r="ISS199" s="40"/>
      <c r="IST199" s="40"/>
      <c r="ISU199" s="40"/>
      <c r="ISV199" s="40"/>
      <c r="ISW199" s="40"/>
      <c r="ISX199" s="40"/>
      <c r="ISY199" s="40"/>
      <c r="ISZ199" s="40"/>
      <c r="ITA199" s="40"/>
      <c r="ITB199" s="40"/>
      <c r="ITC199" s="40"/>
      <c r="ITD199" s="40"/>
      <c r="ITE199" s="40"/>
      <c r="ITF199" s="40"/>
      <c r="ITG199" s="40"/>
      <c r="ITH199" s="40"/>
      <c r="ITI199" s="40"/>
      <c r="ITJ199" s="40"/>
      <c r="ITK199" s="40"/>
      <c r="ITL199" s="40"/>
      <c r="ITM199" s="40"/>
      <c r="ITN199" s="40"/>
      <c r="ITO199" s="40"/>
      <c r="ITP199" s="40"/>
      <c r="ITQ199" s="40"/>
      <c r="ITR199" s="40"/>
      <c r="ITS199" s="40"/>
      <c r="ITT199" s="40"/>
      <c r="ITU199" s="40"/>
      <c r="ITV199" s="40"/>
      <c r="ITW199" s="40"/>
      <c r="ITX199" s="40"/>
      <c r="ITY199" s="40"/>
      <c r="ITZ199" s="40"/>
      <c r="IUA199" s="40"/>
      <c r="IUB199" s="40"/>
      <c r="IUC199" s="40"/>
      <c r="IUD199" s="40"/>
      <c r="IUE199" s="40"/>
      <c r="IUF199" s="40"/>
      <c r="IUG199" s="40"/>
      <c r="IUH199" s="40"/>
      <c r="IUI199" s="40"/>
      <c r="IUJ199" s="40"/>
      <c r="IUK199" s="40"/>
      <c r="IUL199" s="40"/>
      <c r="IUM199" s="40"/>
      <c r="IUN199" s="40"/>
      <c r="IUO199" s="40"/>
      <c r="IUP199" s="40"/>
      <c r="IUQ199" s="40"/>
      <c r="IUR199" s="40"/>
      <c r="IUS199" s="40"/>
      <c r="IUT199" s="40"/>
      <c r="IUU199" s="40"/>
      <c r="IUV199" s="40"/>
      <c r="IUW199" s="40"/>
      <c r="IUX199" s="40"/>
      <c r="IUY199" s="40"/>
      <c r="IUZ199" s="40"/>
      <c r="IVA199" s="40"/>
      <c r="IVB199" s="40"/>
      <c r="IVC199" s="40"/>
      <c r="IVD199" s="40"/>
      <c r="IVE199" s="40"/>
      <c r="IVF199" s="40"/>
      <c r="IVG199" s="40"/>
      <c r="IVH199" s="40"/>
      <c r="IVI199" s="40"/>
      <c r="IVJ199" s="40"/>
      <c r="IVK199" s="40"/>
      <c r="IVL199" s="40"/>
      <c r="IVM199" s="40"/>
      <c r="IVN199" s="40"/>
      <c r="IVO199" s="40"/>
      <c r="IVP199" s="40"/>
      <c r="IVQ199" s="40"/>
      <c r="IVR199" s="40"/>
      <c r="IVS199" s="40"/>
      <c r="IVT199" s="40"/>
      <c r="IVU199" s="40"/>
      <c r="IVV199" s="40"/>
      <c r="IVW199" s="40"/>
      <c r="IVX199" s="40"/>
      <c r="IVY199" s="40"/>
      <c r="IVZ199" s="40"/>
      <c r="IWA199" s="40"/>
      <c r="IWB199" s="40"/>
      <c r="IWC199" s="40"/>
      <c r="IWD199" s="40"/>
      <c r="IWE199" s="40"/>
      <c r="IWF199" s="40"/>
      <c r="IWG199" s="40"/>
      <c r="IWH199" s="40"/>
      <c r="IWI199" s="40"/>
      <c r="IWJ199" s="40"/>
      <c r="IWK199" s="40"/>
      <c r="IWL199" s="40"/>
      <c r="IWM199" s="40"/>
      <c r="IWN199" s="40"/>
      <c r="IWO199" s="40"/>
      <c r="IWP199" s="40"/>
      <c r="IWQ199" s="40"/>
      <c r="IWR199" s="40"/>
      <c r="IWS199" s="40"/>
      <c r="IWT199" s="40"/>
      <c r="IWU199" s="40"/>
      <c r="IWV199" s="40"/>
      <c r="IWW199" s="40"/>
      <c r="IWX199" s="40"/>
      <c r="IWY199" s="40"/>
      <c r="IWZ199" s="40"/>
      <c r="IXA199" s="40"/>
      <c r="IXB199" s="40"/>
      <c r="IXC199" s="40"/>
      <c r="IXD199" s="40"/>
      <c r="IXE199" s="40"/>
      <c r="IXF199" s="40"/>
      <c r="IXG199" s="40"/>
      <c r="IXH199" s="40"/>
      <c r="IXI199" s="40"/>
      <c r="IXJ199" s="40"/>
      <c r="IXK199" s="40"/>
      <c r="IXL199" s="40"/>
      <c r="IXM199" s="40"/>
      <c r="IXN199" s="40"/>
      <c r="IXO199" s="40"/>
      <c r="IXP199" s="40"/>
      <c r="IXQ199" s="40"/>
      <c r="IXR199" s="40"/>
      <c r="IXS199" s="40"/>
      <c r="IXT199" s="40"/>
      <c r="IXU199" s="40"/>
      <c r="IXV199" s="40"/>
      <c r="IXW199" s="40"/>
      <c r="IXX199" s="40"/>
      <c r="IXY199" s="40"/>
      <c r="IXZ199" s="40"/>
      <c r="IYA199" s="40"/>
      <c r="IYB199" s="40"/>
      <c r="IYC199" s="40"/>
      <c r="IYD199" s="40"/>
      <c r="IYE199" s="40"/>
      <c r="IYF199" s="40"/>
      <c r="IYG199" s="40"/>
      <c r="IYH199" s="40"/>
      <c r="IYI199" s="40"/>
      <c r="IYJ199" s="40"/>
      <c r="IYK199" s="40"/>
      <c r="IYL199" s="40"/>
      <c r="IYM199" s="40"/>
      <c r="IYN199" s="40"/>
      <c r="IYO199" s="40"/>
      <c r="IYP199" s="40"/>
      <c r="IYQ199" s="40"/>
      <c r="IYR199" s="40"/>
      <c r="IYS199" s="40"/>
      <c r="IYT199" s="40"/>
      <c r="IYU199" s="40"/>
      <c r="IYV199" s="40"/>
      <c r="IYW199" s="40"/>
      <c r="IYX199" s="40"/>
      <c r="IYY199" s="40"/>
      <c r="IYZ199" s="40"/>
      <c r="IZA199" s="40"/>
      <c r="IZB199" s="40"/>
      <c r="IZC199" s="40"/>
      <c r="IZD199" s="40"/>
      <c r="IZE199" s="40"/>
      <c r="IZF199" s="40"/>
      <c r="IZG199" s="40"/>
      <c r="IZH199" s="40"/>
      <c r="IZI199" s="40"/>
      <c r="IZJ199" s="40"/>
      <c r="IZK199" s="40"/>
      <c r="IZL199" s="40"/>
      <c r="IZM199" s="40"/>
      <c r="IZN199" s="40"/>
      <c r="IZO199" s="40"/>
      <c r="IZP199" s="40"/>
      <c r="IZQ199" s="40"/>
      <c r="IZR199" s="40"/>
      <c r="IZS199" s="40"/>
      <c r="IZT199" s="40"/>
      <c r="IZU199" s="40"/>
      <c r="IZV199" s="40"/>
      <c r="IZW199" s="40"/>
      <c r="IZX199" s="40"/>
      <c r="IZY199" s="40"/>
      <c r="IZZ199" s="40"/>
      <c r="JAA199" s="40"/>
      <c r="JAB199" s="40"/>
      <c r="JAC199" s="40"/>
      <c r="JAD199" s="40"/>
      <c r="JAE199" s="40"/>
      <c r="JAF199" s="40"/>
      <c r="JAG199" s="40"/>
      <c r="JAH199" s="40"/>
      <c r="JAI199" s="40"/>
      <c r="JAJ199" s="40"/>
      <c r="JAK199" s="40"/>
      <c r="JAL199" s="40"/>
      <c r="JAM199" s="40"/>
      <c r="JAN199" s="40"/>
      <c r="JAO199" s="40"/>
      <c r="JAP199" s="40"/>
      <c r="JAQ199" s="40"/>
      <c r="JAR199" s="40"/>
      <c r="JAS199" s="40"/>
      <c r="JAT199" s="40"/>
      <c r="JAU199" s="40"/>
      <c r="JAV199" s="40"/>
      <c r="JAW199" s="40"/>
      <c r="JAX199" s="40"/>
      <c r="JAY199" s="40"/>
      <c r="JAZ199" s="40"/>
      <c r="JBA199" s="40"/>
      <c r="JBB199" s="40"/>
      <c r="JBC199" s="40"/>
      <c r="JBD199" s="40"/>
      <c r="JBE199" s="40"/>
      <c r="JBF199" s="40"/>
      <c r="JBG199" s="40"/>
      <c r="JBH199" s="40"/>
      <c r="JBI199" s="40"/>
      <c r="JBJ199" s="40"/>
      <c r="JBK199" s="40"/>
      <c r="JBL199" s="40"/>
      <c r="JBM199" s="40"/>
      <c r="JBN199" s="40"/>
      <c r="JBO199" s="40"/>
      <c r="JBP199" s="40"/>
      <c r="JBQ199" s="40"/>
      <c r="JBR199" s="40"/>
      <c r="JBS199" s="40"/>
      <c r="JBT199" s="40"/>
      <c r="JBU199" s="40"/>
      <c r="JBV199" s="40"/>
      <c r="JBW199" s="40"/>
      <c r="JBX199" s="40"/>
      <c r="JBY199" s="40"/>
      <c r="JBZ199" s="40"/>
      <c r="JCA199" s="40"/>
      <c r="JCB199" s="40"/>
      <c r="JCC199" s="40"/>
      <c r="JCD199" s="40"/>
      <c r="JCE199" s="40"/>
      <c r="JCF199" s="40"/>
      <c r="JCG199" s="40"/>
      <c r="JCH199" s="40"/>
      <c r="JCI199" s="40"/>
      <c r="JCJ199" s="40"/>
      <c r="JCK199" s="40"/>
      <c r="JCL199" s="40"/>
      <c r="JCM199" s="40"/>
      <c r="JCN199" s="40"/>
      <c r="JCO199" s="40"/>
      <c r="JCP199" s="40"/>
      <c r="JCQ199" s="40"/>
      <c r="JCR199" s="40"/>
      <c r="JCS199" s="40"/>
      <c r="JCT199" s="40"/>
      <c r="JCU199" s="40"/>
      <c r="JCV199" s="40"/>
      <c r="JCW199" s="40"/>
      <c r="JCX199" s="40"/>
      <c r="JCY199" s="40"/>
      <c r="JCZ199" s="40"/>
      <c r="JDA199" s="40"/>
      <c r="JDB199" s="40"/>
      <c r="JDC199" s="40"/>
      <c r="JDD199" s="40"/>
      <c r="JDE199" s="40"/>
      <c r="JDF199" s="40"/>
      <c r="JDG199" s="40"/>
      <c r="JDH199" s="40"/>
      <c r="JDI199" s="40"/>
      <c r="JDJ199" s="40"/>
      <c r="JDK199" s="40"/>
      <c r="JDL199" s="40"/>
      <c r="JDM199" s="40"/>
      <c r="JDN199" s="40"/>
      <c r="JDO199" s="40"/>
      <c r="JDP199" s="40"/>
      <c r="JDQ199" s="40"/>
      <c r="JDR199" s="40"/>
      <c r="JDS199" s="40"/>
      <c r="JDT199" s="40"/>
      <c r="JDU199" s="40"/>
      <c r="JDV199" s="40"/>
      <c r="JDW199" s="40"/>
      <c r="JDX199" s="40"/>
      <c r="JDY199" s="40"/>
      <c r="JDZ199" s="40"/>
      <c r="JEA199" s="40"/>
      <c r="JEB199" s="40"/>
      <c r="JEC199" s="40"/>
      <c r="JED199" s="40"/>
      <c r="JEE199" s="40"/>
      <c r="JEF199" s="40"/>
      <c r="JEG199" s="40"/>
      <c r="JEH199" s="40"/>
      <c r="JEI199" s="40"/>
      <c r="JEJ199" s="40"/>
      <c r="JEK199" s="40"/>
      <c r="JEL199" s="40"/>
      <c r="JEM199" s="40"/>
      <c r="JEN199" s="40"/>
      <c r="JEO199" s="40"/>
      <c r="JEP199" s="40"/>
      <c r="JEQ199" s="40"/>
      <c r="JER199" s="40"/>
      <c r="JES199" s="40"/>
      <c r="JET199" s="40"/>
      <c r="JEU199" s="40"/>
      <c r="JEV199" s="40"/>
      <c r="JEW199" s="40"/>
      <c r="JEX199" s="40"/>
      <c r="JEY199" s="40"/>
      <c r="JEZ199" s="40"/>
      <c r="JFA199" s="40"/>
      <c r="JFB199" s="40"/>
      <c r="JFC199" s="40"/>
      <c r="JFD199" s="40"/>
      <c r="JFE199" s="40"/>
      <c r="JFF199" s="40"/>
      <c r="JFG199" s="40"/>
      <c r="JFH199" s="40"/>
      <c r="JFI199" s="40"/>
      <c r="JFJ199" s="40"/>
      <c r="JFK199" s="40"/>
      <c r="JFL199" s="40"/>
      <c r="JFM199" s="40"/>
      <c r="JFN199" s="40"/>
      <c r="JFO199" s="40"/>
      <c r="JFP199" s="40"/>
      <c r="JFQ199" s="40"/>
      <c r="JFR199" s="40"/>
      <c r="JFS199" s="40"/>
      <c r="JFT199" s="40"/>
      <c r="JFU199" s="40"/>
      <c r="JFV199" s="40"/>
      <c r="JFW199" s="40"/>
      <c r="JFX199" s="40"/>
      <c r="JFY199" s="40"/>
      <c r="JFZ199" s="40"/>
      <c r="JGA199" s="40"/>
      <c r="JGB199" s="40"/>
      <c r="JGC199" s="40"/>
      <c r="JGD199" s="40"/>
      <c r="JGE199" s="40"/>
      <c r="JGF199" s="40"/>
      <c r="JGG199" s="40"/>
      <c r="JGH199" s="40"/>
      <c r="JGI199" s="40"/>
      <c r="JGJ199" s="40"/>
      <c r="JGK199" s="40"/>
      <c r="JGL199" s="40"/>
      <c r="JGM199" s="40"/>
      <c r="JGN199" s="40"/>
      <c r="JGO199" s="40"/>
      <c r="JGP199" s="40"/>
      <c r="JGQ199" s="40"/>
      <c r="JGR199" s="40"/>
      <c r="JGS199" s="40"/>
      <c r="JGT199" s="40"/>
      <c r="JGU199" s="40"/>
      <c r="JGV199" s="40"/>
      <c r="JGW199" s="40"/>
      <c r="JGX199" s="40"/>
      <c r="JGY199" s="40"/>
      <c r="JGZ199" s="40"/>
      <c r="JHA199" s="40"/>
      <c r="JHB199" s="40"/>
      <c r="JHC199" s="40"/>
      <c r="JHD199" s="40"/>
      <c r="JHE199" s="40"/>
      <c r="JHF199" s="40"/>
      <c r="JHG199" s="40"/>
      <c r="JHH199" s="40"/>
      <c r="JHI199" s="40"/>
      <c r="JHJ199" s="40"/>
      <c r="JHK199" s="40"/>
      <c r="JHL199" s="40"/>
      <c r="JHM199" s="40"/>
      <c r="JHN199" s="40"/>
      <c r="JHO199" s="40"/>
      <c r="JHP199" s="40"/>
      <c r="JHQ199" s="40"/>
      <c r="JHR199" s="40"/>
      <c r="JHS199" s="40"/>
      <c r="JHT199" s="40"/>
      <c r="JHU199" s="40"/>
      <c r="JHV199" s="40"/>
      <c r="JHW199" s="40"/>
      <c r="JHX199" s="40"/>
      <c r="JHY199" s="40"/>
      <c r="JHZ199" s="40"/>
      <c r="JIA199" s="40"/>
      <c r="JIB199" s="40"/>
      <c r="JIC199" s="40"/>
      <c r="JID199" s="40"/>
      <c r="JIE199" s="40"/>
      <c r="JIF199" s="40"/>
      <c r="JIG199" s="40"/>
      <c r="JIH199" s="40"/>
      <c r="JII199" s="40"/>
      <c r="JIJ199" s="40"/>
      <c r="JIK199" s="40"/>
      <c r="JIL199" s="40"/>
      <c r="JIM199" s="40"/>
      <c r="JIN199" s="40"/>
      <c r="JIO199" s="40"/>
      <c r="JIP199" s="40"/>
      <c r="JIQ199" s="40"/>
      <c r="JIR199" s="40"/>
      <c r="JIS199" s="40"/>
      <c r="JIT199" s="40"/>
      <c r="JIU199" s="40"/>
      <c r="JIV199" s="40"/>
      <c r="JIW199" s="40"/>
      <c r="JIX199" s="40"/>
      <c r="JIY199" s="40"/>
      <c r="JIZ199" s="40"/>
      <c r="JJA199" s="40"/>
      <c r="JJB199" s="40"/>
      <c r="JJC199" s="40"/>
      <c r="JJD199" s="40"/>
      <c r="JJE199" s="40"/>
      <c r="JJF199" s="40"/>
      <c r="JJG199" s="40"/>
      <c r="JJH199" s="40"/>
      <c r="JJI199" s="40"/>
      <c r="JJJ199" s="40"/>
      <c r="JJK199" s="40"/>
      <c r="JJL199" s="40"/>
      <c r="JJM199" s="40"/>
      <c r="JJN199" s="40"/>
      <c r="JJO199" s="40"/>
      <c r="JJP199" s="40"/>
      <c r="JJQ199" s="40"/>
      <c r="JJR199" s="40"/>
      <c r="JJS199" s="40"/>
      <c r="JJT199" s="40"/>
      <c r="JJU199" s="40"/>
      <c r="JJV199" s="40"/>
      <c r="JJW199" s="40"/>
      <c r="JJX199" s="40"/>
      <c r="JJY199" s="40"/>
      <c r="JJZ199" s="40"/>
      <c r="JKA199" s="40"/>
      <c r="JKB199" s="40"/>
      <c r="JKC199" s="40"/>
      <c r="JKD199" s="40"/>
      <c r="JKE199" s="40"/>
      <c r="JKF199" s="40"/>
      <c r="JKG199" s="40"/>
      <c r="JKH199" s="40"/>
      <c r="JKI199" s="40"/>
      <c r="JKJ199" s="40"/>
      <c r="JKK199" s="40"/>
      <c r="JKL199" s="40"/>
      <c r="JKM199" s="40"/>
      <c r="JKN199" s="40"/>
      <c r="JKO199" s="40"/>
      <c r="JKP199" s="40"/>
      <c r="JKQ199" s="40"/>
      <c r="JKR199" s="40"/>
      <c r="JKS199" s="40"/>
      <c r="JKT199" s="40"/>
      <c r="JKU199" s="40"/>
      <c r="JKV199" s="40"/>
      <c r="JKW199" s="40"/>
      <c r="JKX199" s="40"/>
      <c r="JKY199" s="40"/>
      <c r="JKZ199" s="40"/>
      <c r="JLA199" s="40"/>
      <c r="JLB199" s="40"/>
      <c r="JLC199" s="40"/>
      <c r="JLD199" s="40"/>
      <c r="JLE199" s="40"/>
      <c r="JLF199" s="40"/>
      <c r="JLG199" s="40"/>
      <c r="JLH199" s="40"/>
      <c r="JLI199" s="40"/>
      <c r="JLJ199" s="40"/>
      <c r="JLK199" s="40"/>
      <c r="JLL199" s="40"/>
      <c r="JLM199" s="40"/>
      <c r="JLN199" s="40"/>
      <c r="JLO199" s="40"/>
      <c r="JLP199" s="40"/>
      <c r="JLQ199" s="40"/>
      <c r="JLR199" s="40"/>
      <c r="JLS199" s="40"/>
      <c r="JLT199" s="40"/>
      <c r="JLU199" s="40"/>
      <c r="JLV199" s="40"/>
      <c r="JLW199" s="40"/>
      <c r="JLX199" s="40"/>
      <c r="JLY199" s="40"/>
      <c r="JLZ199" s="40"/>
      <c r="JMA199" s="40"/>
      <c r="JMB199" s="40"/>
      <c r="JMC199" s="40"/>
      <c r="JMD199" s="40"/>
      <c r="JME199" s="40"/>
      <c r="JMF199" s="40"/>
      <c r="JMG199" s="40"/>
      <c r="JMH199" s="40"/>
      <c r="JMI199" s="40"/>
      <c r="JMJ199" s="40"/>
      <c r="JMK199" s="40"/>
      <c r="JML199" s="40"/>
      <c r="JMM199" s="40"/>
      <c r="JMN199" s="40"/>
      <c r="JMO199" s="40"/>
      <c r="JMP199" s="40"/>
      <c r="JMQ199" s="40"/>
      <c r="JMR199" s="40"/>
      <c r="JMS199" s="40"/>
      <c r="JMT199" s="40"/>
      <c r="JMU199" s="40"/>
      <c r="JMV199" s="40"/>
      <c r="JMW199" s="40"/>
      <c r="JMX199" s="40"/>
      <c r="JMY199" s="40"/>
      <c r="JMZ199" s="40"/>
      <c r="JNA199" s="40"/>
      <c r="JNB199" s="40"/>
      <c r="JNC199" s="40"/>
      <c r="JND199" s="40"/>
      <c r="JNE199" s="40"/>
      <c r="JNF199" s="40"/>
      <c r="JNG199" s="40"/>
      <c r="JNH199" s="40"/>
      <c r="JNI199" s="40"/>
      <c r="JNJ199" s="40"/>
      <c r="JNK199" s="40"/>
      <c r="JNL199" s="40"/>
      <c r="JNM199" s="40"/>
      <c r="JNN199" s="40"/>
      <c r="JNO199" s="40"/>
      <c r="JNP199" s="40"/>
      <c r="JNQ199" s="40"/>
      <c r="JNR199" s="40"/>
      <c r="JNS199" s="40"/>
      <c r="JNT199" s="40"/>
      <c r="JNU199" s="40"/>
      <c r="JNV199" s="40"/>
      <c r="JNW199" s="40"/>
      <c r="JNX199" s="40"/>
      <c r="JNY199" s="40"/>
      <c r="JNZ199" s="40"/>
      <c r="JOA199" s="40"/>
      <c r="JOB199" s="40"/>
      <c r="JOC199" s="40"/>
      <c r="JOD199" s="40"/>
      <c r="JOE199" s="40"/>
      <c r="JOF199" s="40"/>
      <c r="JOG199" s="40"/>
      <c r="JOH199" s="40"/>
      <c r="JOI199" s="40"/>
      <c r="JOJ199" s="40"/>
      <c r="JOK199" s="40"/>
      <c r="JOL199" s="40"/>
      <c r="JOM199" s="40"/>
      <c r="JON199" s="40"/>
      <c r="JOO199" s="40"/>
      <c r="JOP199" s="40"/>
      <c r="JOQ199" s="40"/>
      <c r="JOR199" s="40"/>
      <c r="JOS199" s="40"/>
      <c r="JOT199" s="40"/>
      <c r="JOU199" s="40"/>
      <c r="JOV199" s="40"/>
      <c r="JOW199" s="40"/>
      <c r="JOX199" s="40"/>
      <c r="JOY199" s="40"/>
      <c r="JOZ199" s="40"/>
      <c r="JPA199" s="40"/>
      <c r="JPB199" s="40"/>
      <c r="JPC199" s="40"/>
      <c r="JPD199" s="40"/>
      <c r="JPE199" s="40"/>
      <c r="JPF199" s="40"/>
      <c r="JPG199" s="40"/>
      <c r="JPH199" s="40"/>
      <c r="JPI199" s="40"/>
      <c r="JPJ199" s="40"/>
      <c r="JPK199" s="40"/>
      <c r="JPL199" s="40"/>
      <c r="JPM199" s="40"/>
      <c r="JPN199" s="40"/>
      <c r="JPO199" s="40"/>
      <c r="JPP199" s="40"/>
      <c r="JPQ199" s="40"/>
      <c r="JPR199" s="40"/>
      <c r="JPS199" s="40"/>
      <c r="JPT199" s="40"/>
      <c r="JPU199" s="40"/>
      <c r="JPV199" s="40"/>
      <c r="JPW199" s="40"/>
      <c r="JPX199" s="40"/>
      <c r="JPY199" s="40"/>
      <c r="JPZ199" s="40"/>
      <c r="JQA199" s="40"/>
      <c r="JQB199" s="40"/>
      <c r="JQC199" s="40"/>
      <c r="JQD199" s="40"/>
      <c r="JQE199" s="40"/>
      <c r="JQF199" s="40"/>
      <c r="JQG199" s="40"/>
      <c r="JQH199" s="40"/>
      <c r="JQI199" s="40"/>
      <c r="JQJ199" s="40"/>
      <c r="JQK199" s="40"/>
      <c r="JQL199" s="40"/>
      <c r="JQM199" s="40"/>
      <c r="JQN199" s="40"/>
      <c r="JQO199" s="40"/>
      <c r="JQP199" s="40"/>
      <c r="JQQ199" s="40"/>
      <c r="JQR199" s="40"/>
      <c r="JQS199" s="40"/>
      <c r="JQT199" s="40"/>
      <c r="JQU199" s="40"/>
      <c r="JQV199" s="40"/>
      <c r="JQW199" s="40"/>
      <c r="JQX199" s="40"/>
      <c r="JQY199" s="40"/>
      <c r="JQZ199" s="40"/>
      <c r="JRA199" s="40"/>
      <c r="JRB199" s="40"/>
      <c r="JRC199" s="40"/>
      <c r="JRD199" s="40"/>
      <c r="JRE199" s="40"/>
      <c r="JRF199" s="40"/>
      <c r="JRG199" s="40"/>
      <c r="JRH199" s="40"/>
      <c r="JRI199" s="40"/>
      <c r="JRJ199" s="40"/>
      <c r="JRK199" s="40"/>
      <c r="JRL199" s="40"/>
      <c r="JRM199" s="40"/>
      <c r="JRN199" s="40"/>
      <c r="JRO199" s="40"/>
      <c r="JRP199" s="40"/>
      <c r="JRQ199" s="40"/>
      <c r="JRR199" s="40"/>
      <c r="JRS199" s="40"/>
      <c r="JRT199" s="40"/>
      <c r="JRU199" s="40"/>
      <c r="JRV199" s="40"/>
      <c r="JRW199" s="40"/>
      <c r="JRX199" s="40"/>
      <c r="JRY199" s="40"/>
      <c r="JRZ199" s="40"/>
      <c r="JSA199" s="40"/>
      <c r="JSB199" s="40"/>
      <c r="JSC199" s="40"/>
      <c r="JSD199" s="40"/>
      <c r="JSE199" s="40"/>
      <c r="JSF199" s="40"/>
      <c r="JSG199" s="40"/>
      <c r="JSH199" s="40"/>
      <c r="JSI199" s="40"/>
      <c r="JSJ199" s="40"/>
      <c r="JSK199" s="40"/>
      <c r="JSL199" s="40"/>
      <c r="JSM199" s="40"/>
      <c r="JSN199" s="40"/>
      <c r="JSO199" s="40"/>
      <c r="JSP199" s="40"/>
      <c r="JSQ199" s="40"/>
      <c r="JSR199" s="40"/>
      <c r="JSS199" s="40"/>
      <c r="JST199" s="40"/>
      <c r="JSU199" s="40"/>
      <c r="JSV199" s="40"/>
      <c r="JSW199" s="40"/>
      <c r="JSX199" s="40"/>
      <c r="JSY199" s="40"/>
      <c r="JSZ199" s="40"/>
      <c r="JTA199" s="40"/>
      <c r="JTB199" s="40"/>
      <c r="JTC199" s="40"/>
      <c r="JTD199" s="40"/>
      <c r="JTE199" s="40"/>
      <c r="JTF199" s="40"/>
      <c r="JTG199" s="40"/>
      <c r="JTH199" s="40"/>
      <c r="JTI199" s="40"/>
      <c r="JTJ199" s="40"/>
      <c r="JTK199" s="40"/>
      <c r="JTL199" s="40"/>
      <c r="JTM199" s="40"/>
      <c r="JTN199" s="40"/>
      <c r="JTO199" s="40"/>
      <c r="JTP199" s="40"/>
      <c r="JTQ199" s="40"/>
      <c r="JTR199" s="40"/>
      <c r="JTS199" s="40"/>
      <c r="JTT199" s="40"/>
      <c r="JTU199" s="40"/>
      <c r="JTV199" s="40"/>
      <c r="JTW199" s="40"/>
      <c r="JTX199" s="40"/>
      <c r="JTY199" s="40"/>
      <c r="JTZ199" s="40"/>
      <c r="JUA199" s="40"/>
      <c r="JUB199" s="40"/>
      <c r="JUC199" s="40"/>
      <c r="JUD199" s="40"/>
      <c r="JUE199" s="40"/>
      <c r="JUF199" s="40"/>
      <c r="JUG199" s="40"/>
      <c r="JUH199" s="40"/>
      <c r="JUI199" s="40"/>
      <c r="JUJ199" s="40"/>
      <c r="JUK199" s="40"/>
      <c r="JUL199" s="40"/>
      <c r="JUM199" s="40"/>
      <c r="JUN199" s="40"/>
      <c r="JUO199" s="40"/>
      <c r="JUP199" s="40"/>
      <c r="JUQ199" s="40"/>
      <c r="JUR199" s="40"/>
      <c r="JUS199" s="40"/>
      <c r="JUT199" s="40"/>
      <c r="JUU199" s="40"/>
      <c r="JUV199" s="40"/>
      <c r="JUW199" s="40"/>
      <c r="JUX199" s="40"/>
      <c r="JUY199" s="40"/>
      <c r="JUZ199" s="40"/>
      <c r="JVA199" s="40"/>
      <c r="JVB199" s="40"/>
      <c r="JVC199" s="40"/>
      <c r="JVD199" s="40"/>
      <c r="JVE199" s="40"/>
      <c r="JVF199" s="40"/>
      <c r="JVG199" s="40"/>
      <c r="JVH199" s="40"/>
      <c r="JVI199" s="40"/>
      <c r="JVJ199" s="40"/>
      <c r="JVK199" s="40"/>
      <c r="JVL199" s="40"/>
      <c r="JVM199" s="40"/>
      <c r="JVN199" s="40"/>
      <c r="JVO199" s="40"/>
      <c r="JVP199" s="40"/>
      <c r="JVQ199" s="40"/>
      <c r="JVR199" s="40"/>
      <c r="JVS199" s="40"/>
      <c r="JVT199" s="40"/>
      <c r="JVU199" s="40"/>
      <c r="JVV199" s="40"/>
      <c r="JVW199" s="40"/>
      <c r="JVX199" s="40"/>
      <c r="JVY199" s="40"/>
      <c r="JVZ199" s="40"/>
      <c r="JWA199" s="40"/>
      <c r="JWB199" s="40"/>
      <c r="JWC199" s="40"/>
      <c r="JWD199" s="40"/>
      <c r="JWE199" s="40"/>
      <c r="JWF199" s="40"/>
      <c r="JWG199" s="40"/>
      <c r="JWH199" s="40"/>
      <c r="JWI199" s="40"/>
      <c r="JWJ199" s="40"/>
      <c r="JWK199" s="40"/>
      <c r="JWL199" s="40"/>
      <c r="JWM199" s="40"/>
      <c r="JWN199" s="40"/>
      <c r="JWO199" s="40"/>
      <c r="JWP199" s="40"/>
      <c r="JWQ199" s="40"/>
      <c r="JWR199" s="40"/>
      <c r="JWS199" s="40"/>
      <c r="JWT199" s="40"/>
      <c r="JWU199" s="40"/>
      <c r="JWV199" s="40"/>
      <c r="JWW199" s="40"/>
      <c r="JWX199" s="40"/>
      <c r="JWY199" s="40"/>
      <c r="JWZ199" s="40"/>
      <c r="JXA199" s="40"/>
      <c r="JXB199" s="40"/>
      <c r="JXC199" s="40"/>
      <c r="JXD199" s="40"/>
      <c r="JXE199" s="40"/>
      <c r="JXF199" s="40"/>
      <c r="JXG199" s="40"/>
      <c r="JXH199" s="40"/>
      <c r="JXI199" s="40"/>
      <c r="JXJ199" s="40"/>
      <c r="JXK199" s="40"/>
      <c r="JXL199" s="40"/>
      <c r="JXM199" s="40"/>
      <c r="JXN199" s="40"/>
      <c r="JXO199" s="40"/>
      <c r="JXP199" s="40"/>
      <c r="JXQ199" s="40"/>
      <c r="JXR199" s="40"/>
      <c r="JXS199" s="40"/>
      <c r="JXT199" s="40"/>
      <c r="JXU199" s="40"/>
      <c r="JXV199" s="40"/>
      <c r="JXW199" s="40"/>
      <c r="JXX199" s="40"/>
      <c r="JXY199" s="40"/>
      <c r="JXZ199" s="40"/>
      <c r="JYA199" s="40"/>
      <c r="JYB199" s="40"/>
      <c r="JYC199" s="40"/>
      <c r="JYD199" s="40"/>
      <c r="JYE199" s="40"/>
      <c r="JYF199" s="40"/>
      <c r="JYG199" s="40"/>
      <c r="JYH199" s="40"/>
      <c r="JYI199" s="40"/>
      <c r="JYJ199" s="40"/>
      <c r="JYK199" s="40"/>
      <c r="JYL199" s="40"/>
      <c r="JYM199" s="40"/>
      <c r="JYN199" s="40"/>
      <c r="JYO199" s="40"/>
      <c r="JYP199" s="40"/>
      <c r="JYQ199" s="40"/>
      <c r="JYR199" s="40"/>
      <c r="JYS199" s="40"/>
      <c r="JYT199" s="40"/>
      <c r="JYU199" s="40"/>
      <c r="JYV199" s="40"/>
      <c r="JYW199" s="40"/>
      <c r="JYX199" s="40"/>
      <c r="JYY199" s="40"/>
      <c r="JYZ199" s="40"/>
      <c r="JZA199" s="40"/>
      <c r="JZB199" s="40"/>
      <c r="JZC199" s="40"/>
      <c r="JZD199" s="40"/>
      <c r="JZE199" s="40"/>
      <c r="JZF199" s="40"/>
      <c r="JZG199" s="40"/>
      <c r="JZH199" s="40"/>
      <c r="JZI199" s="40"/>
      <c r="JZJ199" s="40"/>
      <c r="JZK199" s="40"/>
      <c r="JZL199" s="40"/>
      <c r="JZM199" s="40"/>
      <c r="JZN199" s="40"/>
      <c r="JZO199" s="40"/>
      <c r="JZP199" s="40"/>
      <c r="JZQ199" s="40"/>
      <c r="JZR199" s="40"/>
      <c r="JZS199" s="40"/>
      <c r="JZT199" s="40"/>
      <c r="JZU199" s="40"/>
      <c r="JZV199" s="40"/>
      <c r="JZW199" s="40"/>
      <c r="JZX199" s="40"/>
      <c r="JZY199" s="40"/>
      <c r="JZZ199" s="40"/>
      <c r="KAA199" s="40"/>
      <c r="KAB199" s="40"/>
      <c r="KAC199" s="40"/>
      <c r="KAD199" s="40"/>
      <c r="KAE199" s="40"/>
      <c r="KAF199" s="40"/>
      <c r="KAG199" s="40"/>
      <c r="KAH199" s="40"/>
      <c r="KAI199" s="40"/>
      <c r="KAJ199" s="40"/>
      <c r="KAK199" s="40"/>
      <c r="KAL199" s="40"/>
      <c r="KAM199" s="40"/>
      <c r="KAN199" s="40"/>
      <c r="KAO199" s="40"/>
      <c r="KAP199" s="40"/>
      <c r="KAQ199" s="40"/>
      <c r="KAR199" s="40"/>
      <c r="KAS199" s="40"/>
      <c r="KAT199" s="40"/>
      <c r="KAU199" s="40"/>
      <c r="KAV199" s="40"/>
      <c r="KAW199" s="40"/>
      <c r="KAX199" s="40"/>
      <c r="KAY199" s="40"/>
      <c r="KAZ199" s="40"/>
      <c r="KBA199" s="40"/>
      <c r="KBB199" s="40"/>
      <c r="KBC199" s="40"/>
      <c r="KBD199" s="40"/>
      <c r="KBE199" s="40"/>
      <c r="KBF199" s="40"/>
      <c r="KBG199" s="40"/>
      <c r="KBH199" s="40"/>
      <c r="KBI199" s="40"/>
      <c r="KBJ199" s="40"/>
      <c r="KBK199" s="40"/>
      <c r="KBL199" s="40"/>
      <c r="KBM199" s="40"/>
      <c r="KBN199" s="40"/>
      <c r="KBO199" s="40"/>
      <c r="KBP199" s="40"/>
      <c r="KBQ199" s="40"/>
      <c r="KBR199" s="40"/>
      <c r="KBS199" s="40"/>
      <c r="KBT199" s="40"/>
      <c r="KBU199" s="40"/>
      <c r="KBV199" s="40"/>
      <c r="KBW199" s="40"/>
      <c r="KBX199" s="40"/>
      <c r="KBY199" s="40"/>
      <c r="KBZ199" s="40"/>
      <c r="KCA199" s="40"/>
      <c r="KCB199" s="40"/>
      <c r="KCC199" s="40"/>
      <c r="KCD199" s="40"/>
      <c r="KCE199" s="40"/>
      <c r="KCF199" s="40"/>
      <c r="KCG199" s="40"/>
      <c r="KCH199" s="40"/>
      <c r="KCI199" s="40"/>
      <c r="KCJ199" s="40"/>
      <c r="KCK199" s="40"/>
      <c r="KCL199" s="40"/>
      <c r="KCM199" s="40"/>
      <c r="KCN199" s="40"/>
      <c r="KCO199" s="40"/>
      <c r="KCP199" s="40"/>
      <c r="KCQ199" s="40"/>
      <c r="KCR199" s="40"/>
      <c r="KCS199" s="40"/>
      <c r="KCT199" s="40"/>
      <c r="KCU199" s="40"/>
      <c r="KCV199" s="40"/>
      <c r="KCW199" s="40"/>
      <c r="KCX199" s="40"/>
      <c r="KCY199" s="40"/>
      <c r="KCZ199" s="40"/>
      <c r="KDA199" s="40"/>
      <c r="KDB199" s="40"/>
      <c r="KDC199" s="40"/>
      <c r="KDD199" s="40"/>
      <c r="KDE199" s="40"/>
      <c r="KDF199" s="40"/>
      <c r="KDG199" s="40"/>
      <c r="KDH199" s="40"/>
      <c r="KDI199" s="40"/>
      <c r="KDJ199" s="40"/>
      <c r="KDK199" s="40"/>
      <c r="KDL199" s="40"/>
      <c r="KDM199" s="40"/>
      <c r="KDN199" s="40"/>
      <c r="KDO199" s="40"/>
      <c r="KDP199" s="40"/>
      <c r="KDQ199" s="40"/>
      <c r="KDR199" s="40"/>
      <c r="KDS199" s="40"/>
      <c r="KDT199" s="40"/>
      <c r="KDU199" s="40"/>
      <c r="KDV199" s="40"/>
      <c r="KDW199" s="40"/>
      <c r="KDX199" s="40"/>
      <c r="KDY199" s="40"/>
      <c r="KDZ199" s="40"/>
      <c r="KEA199" s="40"/>
      <c r="KEB199" s="40"/>
      <c r="KEC199" s="40"/>
      <c r="KED199" s="40"/>
      <c r="KEE199" s="40"/>
      <c r="KEF199" s="40"/>
      <c r="KEG199" s="40"/>
      <c r="KEH199" s="40"/>
      <c r="KEI199" s="40"/>
      <c r="KEJ199" s="40"/>
      <c r="KEK199" s="40"/>
      <c r="KEL199" s="40"/>
      <c r="KEM199" s="40"/>
      <c r="KEN199" s="40"/>
      <c r="KEO199" s="40"/>
      <c r="KEP199" s="40"/>
      <c r="KEQ199" s="40"/>
      <c r="KER199" s="40"/>
      <c r="KES199" s="40"/>
      <c r="KET199" s="40"/>
      <c r="KEU199" s="40"/>
      <c r="KEV199" s="40"/>
      <c r="KEW199" s="40"/>
      <c r="KEX199" s="40"/>
      <c r="KEY199" s="40"/>
      <c r="KEZ199" s="40"/>
      <c r="KFA199" s="40"/>
      <c r="KFB199" s="40"/>
      <c r="KFC199" s="40"/>
      <c r="KFD199" s="40"/>
      <c r="KFE199" s="40"/>
      <c r="KFF199" s="40"/>
      <c r="KFG199" s="40"/>
      <c r="KFH199" s="40"/>
      <c r="KFI199" s="40"/>
      <c r="KFJ199" s="40"/>
      <c r="KFK199" s="40"/>
      <c r="KFL199" s="40"/>
      <c r="KFM199" s="40"/>
      <c r="KFN199" s="40"/>
      <c r="KFO199" s="40"/>
      <c r="KFP199" s="40"/>
      <c r="KFQ199" s="40"/>
      <c r="KFR199" s="40"/>
      <c r="KFS199" s="40"/>
      <c r="KFT199" s="40"/>
      <c r="KFU199" s="40"/>
      <c r="KFV199" s="40"/>
      <c r="KFW199" s="40"/>
      <c r="KFX199" s="40"/>
      <c r="KFY199" s="40"/>
      <c r="KFZ199" s="40"/>
      <c r="KGA199" s="40"/>
      <c r="KGB199" s="40"/>
      <c r="KGC199" s="40"/>
      <c r="KGD199" s="40"/>
      <c r="KGE199" s="40"/>
      <c r="KGF199" s="40"/>
      <c r="KGG199" s="40"/>
      <c r="KGH199" s="40"/>
      <c r="KGI199" s="40"/>
      <c r="KGJ199" s="40"/>
      <c r="KGK199" s="40"/>
      <c r="KGL199" s="40"/>
      <c r="KGM199" s="40"/>
      <c r="KGN199" s="40"/>
      <c r="KGO199" s="40"/>
      <c r="KGP199" s="40"/>
      <c r="KGQ199" s="40"/>
      <c r="KGR199" s="40"/>
      <c r="KGS199" s="40"/>
      <c r="KGT199" s="40"/>
      <c r="KGU199" s="40"/>
      <c r="KGV199" s="40"/>
      <c r="KGW199" s="40"/>
      <c r="KGX199" s="40"/>
      <c r="KGY199" s="40"/>
      <c r="KGZ199" s="40"/>
      <c r="KHA199" s="40"/>
      <c r="KHB199" s="40"/>
      <c r="KHC199" s="40"/>
      <c r="KHD199" s="40"/>
      <c r="KHE199" s="40"/>
      <c r="KHF199" s="40"/>
      <c r="KHG199" s="40"/>
      <c r="KHH199" s="40"/>
      <c r="KHI199" s="40"/>
      <c r="KHJ199" s="40"/>
      <c r="KHK199" s="40"/>
      <c r="KHL199" s="40"/>
      <c r="KHM199" s="40"/>
      <c r="KHN199" s="40"/>
      <c r="KHO199" s="40"/>
      <c r="KHP199" s="40"/>
      <c r="KHQ199" s="40"/>
      <c r="KHR199" s="40"/>
      <c r="KHS199" s="40"/>
      <c r="KHT199" s="40"/>
      <c r="KHU199" s="40"/>
      <c r="KHV199" s="40"/>
      <c r="KHW199" s="40"/>
      <c r="KHX199" s="40"/>
      <c r="KHY199" s="40"/>
      <c r="KHZ199" s="40"/>
      <c r="KIA199" s="40"/>
      <c r="KIB199" s="40"/>
      <c r="KIC199" s="40"/>
      <c r="KID199" s="40"/>
      <c r="KIE199" s="40"/>
      <c r="KIF199" s="40"/>
      <c r="KIG199" s="40"/>
      <c r="KIH199" s="40"/>
      <c r="KII199" s="40"/>
      <c r="KIJ199" s="40"/>
      <c r="KIK199" s="40"/>
      <c r="KIL199" s="40"/>
      <c r="KIM199" s="40"/>
      <c r="KIN199" s="40"/>
      <c r="KIO199" s="40"/>
      <c r="KIP199" s="40"/>
      <c r="KIQ199" s="40"/>
      <c r="KIR199" s="40"/>
      <c r="KIS199" s="40"/>
      <c r="KIT199" s="40"/>
      <c r="KIU199" s="40"/>
      <c r="KIV199" s="40"/>
      <c r="KIW199" s="40"/>
      <c r="KIX199" s="40"/>
      <c r="KIY199" s="40"/>
      <c r="KIZ199" s="40"/>
      <c r="KJA199" s="40"/>
      <c r="KJB199" s="40"/>
      <c r="KJC199" s="40"/>
      <c r="KJD199" s="40"/>
      <c r="KJE199" s="40"/>
      <c r="KJF199" s="40"/>
      <c r="KJG199" s="40"/>
      <c r="KJH199" s="40"/>
      <c r="KJI199" s="40"/>
      <c r="KJJ199" s="40"/>
      <c r="KJK199" s="40"/>
      <c r="KJL199" s="40"/>
      <c r="KJM199" s="40"/>
      <c r="KJN199" s="40"/>
      <c r="KJO199" s="40"/>
      <c r="KJP199" s="40"/>
      <c r="KJQ199" s="40"/>
      <c r="KJR199" s="40"/>
      <c r="KJS199" s="40"/>
      <c r="KJT199" s="40"/>
      <c r="KJU199" s="40"/>
      <c r="KJV199" s="40"/>
      <c r="KJW199" s="40"/>
      <c r="KJX199" s="40"/>
      <c r="KJY199" s="40"/>
      <c r="KJZ199" s="40"/>
      <c r="KKA199" s="40"/>
      <c r="KKB199" s="40"/>
      <c r="KKC199" s="40"/>
      <c r="KKD199" s="40"/>
      <c r="KKE199" s="40"/>
      <c r="KKF199" s="40"/>
      <c r="KKG199" s="40"/>
      <c r="KKH199" s="40"/>
      <c r="KKI199" s="40"/>
      <c r="KKJ199" s="40"/>
      <c r="KKK199" s="40"/>
      <c r="KKL199" s="40"/>
      <c r="KKM199" s="40"/>
      <c r="KKN199" s="40"/>
      <c r="KKO199" s="40"/>
      <c r="KKP199" s="40"/>
      <c r="KKQ199" s="40"/>
      <c r="KKR199" s="40"/>
      <c r="KKS199" s="40"/>
      <c r="KKT199" s="40"/>
      <c r="KKU199" s="40"/>
      <c r="KKV199" s="40"/>
      <c r="KKW199" s="40"/>
      <c r="KKX199" s="40"/>
      <c r="KKY199" s="40"/>
      <c r="KKZ199" s="40"/>
      <c r="KLA199" s="40"/>
      <c r="KLB199" s="40"/>
      <c r="KLC199" s="40"/>
      <c r="KLD199" s="40"/>
      <c r="KLE199" s="40"/>
      <c r="KLF199" s="40"/>
      <c r="KLG199" s="40"/>
      <c r="KLH199" s="40"/>
      <c r="KLI199" s="40"/>
      <c r="KLJ199" s="40"/>
      <c r="KLK199" s="40"/>
      <c r="KLL199" s="40"/>
      <c r="KLM199" s="40"/>
      <c r="KLN199" s="40"/>
      <c r="KLO199" s="40"/>
      <c r="KLP199" s="40"/>
      <c r="KLQ199" s="40"/>
      <c r="KLR199" s="40"/>
      <c r="KLS199" s="40"/>
      <c r="KLT199" s="40"/>
      <c r="KLU199" s="40"/>
      <c r="KLV199" s="40"/>
      <c r="KLW199" s="40"/>
      <c r="KLX199" s="40"/>
      <c r="KLY199" s="40"/>
      <c r="KLZ199" s="40"/>
      <c r="KMA199" s="40"/>
      <c r="KMB199" s="40"/>
      <c r="KMC199" s="40"/>
      <c r="KMD199" s="40"/>
      <c r="KME199" s="40"/>
      <c r="KMF199" s="40"/>
      <c r="KMG199" s="40"/>
      <c r="KMH199" s="40"/>
      <c r="KMI199" s="40"/>
      <c r="KMJ199" s="40"/>
      <c r="KMK199" s="40"/>
      <c r="KML199" s="40"/>
      <c r="KMM199" s="40"/>
      <c r="KMN199" s="40"/>
      <c r="KMO199" s="40"/>
      <c r="KMP199" s="40"/>
      <c r="KMQ199" s="40"/>
      <c r="KMR199" s="40"/>
      <c r="KMS199" s="40"/>
      <c r="KMT199" s="40"/>
      <c r="KMU199" s="40"/>
      <c r="KMV199" s="40"/>
      <c r="KMW199" s="40"/>
      <c r="KMX199" s="40"/>
      <c r="KMY199" s="40"/>
      <c r="KMZ199" s="40"/>
      <c r="KNA199" s="40"/>
      <c r="KNB199" s="40"/>
      <c r="KNC199" s="40"/>
      <c r="KND199" s="40"/>
      <c r="KNE199" s="40"/>
      <c r="KNF199" s="40"/>
      <c r="KNG199" s="40"/>
      <c r="KNH199" s="40"/>
      <c r="KNI199" s="40"/>
      <c r="KNJ199" s="40"/>
      <c r="KNK199" s="40"/>
      <c r="KNL199" s="40"/>
      <c r="KNM199" s="40"/>
      <c r="KNN199" s="40"/>
      <c r="KNO199" s="40"/>
      <c r="KNP199" s="40"/>
      <c r="KNQ199" s="40"/>
      <c r="KNR199" s="40"/>
      <c r="KNS199" s="40"/>
      <c r="KNT199" s="40"/>
      <c r="KNU199" s="40"/>
      <c r="KNV199" s="40"/>
      <c r="KNW199" s="40"/>
      <c r="KNX199" s="40"/>
      <c r="KNY199" s="40"/>
      <c r="KNZ199" s="40"/>
      <c r="KOA199" s="40"/>
      <c r="KOB199" s="40"/>
      <c r="KOC199" s="40"/>
      <c r="KOD199" s="40"/>
      <c r="KOE199" s="40"/>
      <c r="KOF199" s="40"/>
      <c r="KOG199" s="40"/>
      <c r="KOH199" s="40"/>
      <c r="KOI199" s="40"/>
      <c r="KOJ199" s="40"/>
      <c r="KOK199" s="40"/>
      <c r="KOL199" s="40"/>
      <c r="KOM199" s="40"/>
      <c r="KON199" s="40"/>
      <c r="KOO199" s="40"/>
      <c r="KOP199" s="40"/>
      <c r="KOQ199" s="40"/>
      <c r="KOR199" s="40"/>
      <c r="KOS199" s="40"/>
      <c r="KOT199" s="40"/>
      <c r="KOU199" s="40"/>
      <c r="KOV199" s="40"/>
      <c r="KOW199" s="40"/>
      <c r="KOX199" s="40"/>
      <c r="KOY199" s="40"/>
      <c r="KOZ199" s="40"/>
      <c r="KPA199" s="40"/>
      <c r="KPB199" s="40"/>
      <c r="KPC199" s="40"/>
      <c r="KPD199" s="40"/>
      <c r="KPE199" s="40"/>
      <c r="KPF199" s="40"/>
      <c r="KPG199" s="40"/>
      <c r="KPH199" s="40"/>
      <c r="KPI199" s="40"/>
      <c r="KPJ199" s="40"/>
      <c r="KPK199" s="40"/>
      <c r="KPL199" s="40"/>
      <c r="KPM199" s="40"/>
      <c r="KPN199" s="40"/>
      <c r="KPO199" s="40"/>
      <c r="KPP199" s="40"/>
      <c r="KPQ199" s="40"/>
      <c r="KPR199" s="40"/>
      <c r="KPS199" s="40"/>
      <c r="KPT199" s="40"/>
      <c r="KPU199" s="40"/>
      <c r="KPV199" s="40"/>
      <c r="KPW199" s="40"/>
      <c r="KPX199" s="40"/>
      <c r="KPY199" s="40"/>
      <c r="KPZ199" s="40"/>
      <c r="KQA199" s="40"/>
      <c r="KQB199" s="40"/>
      <c r="KQC199" s="40"/>
      <c r="KQD199" s="40"/>
      <c r="KQE199" s="40"/>
      <c r="KQF199" s="40"/>
      <c r="KQG199" s="40"/>
      <c r="KQH199" s="40"/>
      <c r="KQI199" s="40"/>
      <c r="KQJ199" s="40"/>
      <c r="KQK199" s="40"/>
      <c r="KQL199" s="40"/>
      <c r="KQM199" s="40"/>
      <c r="KQN199" s="40"/>
      <c r="KQO199" s="40"/>
      <c r="KQP199" s="40"/>
      <c r="KQQ199" s="40"/>
      <c r="KQR199" s="40"/>
      <c r="KQS199" s="40"/>
      <c r="KQT199" s="40"/>
      <c r="KQU199" s="40"/>
      <c r="KQV199" s="40"/>
      <c r="KQW199" s="40"/>
      <c r="KQX199" s="40"/>
      <c r="KQY199" s="40"/>
      <c r="KQZ199" s="40"/>
      <c r="KRA199" s="40"/>
      <c r="KRB199" s="40"/>
      <c r="KRC199" s="40"/>
      <c r="KRD199" s="40"/>
      <c r="KRE199" s="40"/>
      <c r="KRF199" s="40"/>
      <c r="KRG199" s="40"/>
      <c r="KRH199" s="40"/>
      <c r="KRI199" s="40"/>
      <c r="KRJ199" s="40"/>
      <c r="KRK199" s="40"/>
      <c r="KRL199" s="40"/>
      <c r="KRM199" s="40"/>
      <c r="KRN199" s="40"/>
      <c r="KRO199" s="40"/>
      <c r="KRP199" s="40"/>
      <c r="KRQ199" s="40"/>
      <c r="KRR199" s="40"/>
      <c r="KRS199" s="40"/>
      <c r="KRT199" s="40"/>
      <c r="KRU199" s="40"/>
      <c r="KRV199" s="40"/>
      <c r="KRW199" s="40"/>
      <c r="KRX199" s="40"/>
      <c r="KRY199" s="40"/>
      <c r="KRZ199" s="40"/>
      <c r="KSA199" s="40"/>
      <c r="KSB199" s="40"/>
      <c r="KSC199" s="40"/>
      <c r="KSD199" s="40"/>
      <c r="KSE199" s="40"/>
      <c r="KSF199" s="40"/>
      <c r="KSG199" s="40"/>
      <c r="KSH199" s="40"/>
      <c r="KSI199" s="40"/>
      <c r="KSJ199" s="40"/>
      <c r="KSK199" s="40"/>
      <c r="KSL199" s="40"/>
      <c r="KSM199" s="40"/>
      <c r="KSN199" s="40"/>
      <c r="KSO199" s="40"/>
      <c r="KSP199" s="40"/>
      <c r="KSQ199" s="40"/>
      <c r="KSR199" s="40"/>
      <c r="KSS199" s="40"/>
      <c r="KST199" s="40"/>
      <c r="KSU199" s="40"/>
      <c r="KSV199" s="40"/>
      <c r="KSW199" s="40"/>
      <c r="KSX199" s="40"/>
      <c r="KSY199" s="40"/>
      <c r="KSZ199" s="40"/>
      <c r="KTA199" s="40"/>
      <c r="KTB199" s="40"/>
      <c r="KTC199" s="40"/>
      <c r="KTD199" s="40"/>
      <c r="KTE199" s="40"/>
      <c r="KTF199" s="40"/>
      <c r="KTG199" s="40"/>
      <c r="KTH199" s="40"/>
      <c r="KTI199" s="40"/>
      <c r="KTJ199" s="40"/>
      <c r="KTK199" s="40"/>
      <c r="KTL199" s="40"/>
      <c r="KTM199" s="40"/>
      <c r="KTN199" s="40"/>
      <c r="KTO199" s="40"/>
      <c r="KTP199" s="40"/>
      <c r="KTQ199" s="40"/>
      <c r="KTR199" s="40"/>
      <c r="KTS199" s="40"/>
      <c r="KTT199" s="40"/>
      <c r="KTU199" s="40"/>
      <c r="KTV199" s="40"/>
      <c r="KTW199" s="40"/>
      <c r="KTX199" s="40"/>
      <c r="KTY199" s="40"/>
      <c r="KTZ199" s="40"/>
      <c r="KUA199" s="40"/>
      <c r="KUB199" s="40"/>
      <c r="KUC199" s="40"/>
      <c r="KUD199" s="40"/>
      <c r="KUE199" s="40"/>
      <c r="KUF199" s="40"/>
      <c r="KUG199" s="40"/>
      <c r="KUH199" s="40"/>
      <c r="KUI199" s="40"/>
      <c r="KUJ199" s="40"/>
      <c r="KUK199" s="40"/>
      <c r="KUL199" s="40"/>
      <c r="KUM199" s="40"/>
      <c r="KUN199" s="40"/>
      <c r="KUO199" s="40"/>
      <c r="KUP199" s="40"/>
      <c r="KUQ199" s="40"/>
      <c r="KUR199" s="40"/>
      <c r="KUS199" s="40"/>
      <c r="KUT199" s="40"/>
      <c r="KUU199" s="40"/>
      <c r="KUV199" s="40"/>
      <c r="KUW199" s="40"/>
      <c r="KUX199" s="40"/>
      <c r="KUY199" s="40"/>
      <c r="KUZ199" s="40"/>
      <c r="KVA199" s="40"/>
      <c r="KVB199" s="40"/>
      <c r="KVC199" s="40"/>
      <c r="KVD199" s="40"/>
      <c r="KVE199" s="40"/>
      <c r="KVF199" s="40"/>
      <c r="KVG199" s="40"/>
      <c r="KVH199" s="40"/>
      <c r="KVI199" s="40"/>
      <c r="KVJ199" s="40"/>
      <c r="KVK199" s="40"/>
      <c r="KVL199" s="40"/>
      <c r="KVM199" s="40"/>
      <c r="KVN199" s="40"/>
      <c r="KVO199" s="40"/>
      <c r="KVP199" s="40"/>
      <c r="KVQ199" s="40"/>
      <c r="KVR199" s="40"/>
      <c r="KVS199" s="40"/>
      <c r="KVT199" s="40"/>
      <c r="KVU199" s="40"/>
      <c r="KVV199" s="40"/>
      <c r="KVW199" s="40"/>
      <c r="KVX199" s="40"/>
      <c r="KVY199" s="40"/>
      <c r="KVZ199" s="40"/>
      <c r="KWA199" s="40"/>
      <c r="KWB199" s="40"/>
      <c r="KWC199" s="40"/>
      <c r="KWD199" s="40"/>
      <c r="KWE199" s="40"/>
      <c r="KWF199" s="40"/>
      <c r="KWG199" s="40"/>
      <c r="KWH199" s="40"/>
      <c r="KWI199" s="40"/>
      <c r="KWJ199" s="40"/>
      <c r="KWK199" s="40"/>
      <c r="KWL199" s="40"/>
      <c r="KWM199" s="40"/>
      <c r="KWN199" s="40"/>
      <c r="KWO199" s="40"/>
      <c r="KWP199" s="40"/>
      <c r="KWQ199" s="40"/>
      <c r="KWR199" s="40"/>
      <c r="KWS199" s="40"/>
      <c r="KWT199" s="40"/>
      <c r="KWU199" s="40"/>
      <c r="KWV199" s="40"/>
      <c r="KWW199" s="40"/>
      <c r="KWX199" s="40"/>
      <c r="KWY199" s="40"/>
      <c r="KWZ199" s="40"/>
      <c r="KXA199" s="40"/>
      <c r="KXB199" s="40"/>
      <c r="KXC199" s="40"/>
      <c r="KXD199" s="40"/>
      <c r="KXE199" s="40"/>
      <c r="KXF199" s="40"/>
      <c r="KXG199" s="40"/>
      <c r="KXH199" s="40"/>
      <c r="KXI199" s="40"/>
      <c r="KXJ199" s="40"/>
      <c r="KXK199" s="40"/>
      <c r="KXL199" s="40"/>
      <c r="KXM199" s="40"/>
      <c r="KXN199" s="40"/>
      <c r="KXO199" s="40"/>
      <c r="KXP199" s="40"/>
      <c r="KXQ199" s="40"/>
      <c r="KXR199" s="40"/>
      <c r="KXS199" s="40"/>
      <c r="KXT199" s="40"/>
      <c r="KXU199" s="40"/>
      <c r="KXV199" s="40"/>
      <c r="KXW199" s="40"/>
      <c r="KXX199" s="40"/>
      <c r="KXY199" s="40"/>
      <c r="KXZ199" s="40"/>
      <c r="KYA199" s="40"/>
      <c r="KYB199" s="40"/>
      <c r="KYC199" s="40"/>
      <c r="KYD199" s="40"/>
      <c r="KYE199" s="40"/>
      <c r="KYF199" s="40"/>
      <c r="KYG199" s="40"/>
      <c r="KYH199" s="40"/>
      <c r="KYI199" s="40"/>
      <c r="KYJ199" s="40"/>
      <c r="KYK199" s="40"/>
      <c r="KYL199" s="40"/>
      <c r="KYM199" s="40"/>
      <c r="KYN199" s="40"/>
      <c r="KYO199" s="40"/>
      <c r="KYP199" s="40"/>
      <c r="KYQ199" s="40"/>
      <c r="KYR199" s="40"/>
      <c r="KYS199" s="40"/>
      <c r="KYT199" s="40"/>
      <c r="KYU199" s="40"/>
      <c r="KYV199" s="40"/>
      <c r="KYW199" s="40"/>
      <c r="KYX199" s="40"/>
      <c r="KYY199" s="40"/>
      <c r="KYZ199" s="40"/>
      <c r="KZA199" s="40"/>
      <c r="KZB199" s="40"/>
      <c r="KZC199" s="40"/>
      <c r="KZD199" s="40"/>
      <c r="KZE199" s="40"/>
      <c r="KZF199" s="40"/>
      <c r="KZG199" s="40"/>
      <c r="KZH199" s="40"/>
      <c r="KZI199" s="40"/>
      <c r="KZJ199" s="40"/>
      <c r="KZK199" s="40"/>
      <c r="KZL199" s="40"/>
      <c r="KZM199" s="40"/>
      <c r="KZN199" s="40"/>
      <c r="KZO199" s="40"/>
      <c r="KZP199" s="40"/>
      <c r="KZQ199" s="40"/>
      <c r="KZR199" s="40"/>
      <c r="KZS199" s="40"/>
      <c r="KZT199" s="40"/>
      <c r="KZU199" s="40"/>
      <c r="KZV199" s="40"/>
      <c r="KZW199" s="40"/>
      <c r="KZX199" s="40"/>
      <c r="KZY199" s="40"/>
      <c r="KZZ199" s="40"/>
      <c r="LAA199" s="40"/>
      <c r="LAB199" s="40"/>
      <c r="LAC199" s="40"/>
      <c r="LAD199" s="40"/>
      <c r="LAE199" s="40"/>
      <c r="LAF199" s="40"/>
      <c r="LAG199" s="40"/>
      <c r="LAH199" s="40"/>
      <c r="LAI199" s="40"/>
      <c r="LAJ199" s="40"/>
      <c r="LAK199" s="40"/>
      <c r="LAL199" s="40"/>
      <c r="LAM199" s="40"/>
      <c r="LAN199" s="40"/>
      <c r="LAO199" s="40"/>
      <c r="LAP199" s="40"/>
      <c r="LAQ199" s="40"/>
      <c r="LAR199" s="40"/>
      <c r="LAS199" s="40"/>
      <c r="LAT199" s="40"/>
      <c r="LAU199" s="40"/>
      <c r="LAV199" s="40"/>
      <c r="LAW199" s="40"/>
      <c r="LAX199" s="40"/>
      <c r="LAY199" s="40"/>
      <c r="LAZ199" s="40"/>
      <c r="LBA199" s="40"/>
      <c r="LBB199" s="40"/>
      <c r="LBC199" s="40"/>
      <c r="LBD199" s="40"/>
      <c r="LBE199" s="40"/>
      <c r="LBF199" s="40"/>
      <c r="LBG199" s="40"/>
      <c r="LBH199" s="40"/>
      <c r="LBI199" s="40"/>
      <c r="LBJ199" s="40"/>
      <c r="LBK199" s="40"/>
      <c r="LBL199" s="40"/>
      <c r="LBM199" s="40"/>
      <c r="LBN199" s="40"/>
      <c r="LBO199" s="40"/>
      <c r="LBP199" s="40"/>
      <c r="LBQ199" s="40"/>
      <c r="LBR199" s="40"/>
      <c r="LBS199" s="40"/>
      <c r="LBT199" s="40"/>
      <c r="LBU199" s="40"/>
      <c r="LBV199" s="40"/>
      <c r="LBW199" s="40"/>
      <c r="LBX199" s="40"/>
      <c r="LBY199" s="40"/>
      <c r="LBZ199" s="40"/>
      <c r="LCA199" s="40"/>
      <c r="LCB199" s="40"/>
      <c r="LCC199" s="40"/>
      <c r="LCD199" s="40"/>
      <c r="LCE199" s="40"/>
      <c r="LCF199" s="40"/>
      <c r="LCG199" s="40"/>
      <c r="LCH199" s="40"/>
      <c r="LCI199" s="40"/>
      <c r="LCJ199" s="40"/>
      <c r="LCK199" s="40"/>
      <c r="LCL199" s="40"/>
      <c r="LCM199" s="40"/>
      <c r="LCN199" s="40"/>
      <c r="LCO199" s="40"/>
      <c r="LCP199" s="40"/>
      <c r="LCQ199" s="40"/>
      <c r="LCR199" s="40"/>
      <c r="LCS199" s="40"/>
      <c r="LCT199" s="40"/>
      <c r="LCU199" s="40"/>
      <c r="LCV199" s="40"/>
      <c r="LCW199" s="40"/>
      <c r="LCX199" s="40"/>
      <c r="LCY199" s="40"/>
      <c r="LCZ199" s="40"/>
      <c r="LDA199" s="40"/>
      <c r="LDB199" s="40"/>
      <c r="LDC199" s="40"/>
      <c r="LDD199" s="40"/>
      <c r="LDE199" s="40"/>
      <c r="LDF199" s="40"/>
      <c r="LDG199" s="40"/>
      <c r="LDH199" s="40"/>
      <c r="LDI199" s="40"/>
      <c r="LDJ199" s="40"/>
      <c r="LDK199" s="40"/>
      <c r="LDL199" s="40"/>
      <c r="LDM199" s="40"/>
      <c r="LDN199" s="40"/>
      <c r="LDO199" s="40"/>
      <c r="LDP199" s="40"/>
      <c r="LDQ199" s="40"/>
      <c r="LDR199" s="40"/>
      <c r="LDS199" s="40"/>
      <c r="LDT199" s="40"/>
      <c r="LDU199" s="40"/>
      <c r="LDV199" s="40"/>
      <c r="LDW199" s="40"/>
      <c r="LDX199" s="40"/>
      <c r="LDY199" s="40"/>
      <c r="LDZ199" s="40"/>
      <c r="LEA199" s="40"/>
      <c r="LEB199" s="40"/>
      <c r="LEC199" s="40"/>
      <c r="LED199" s="40"/>
      <c r="LEE199" s="40"/>
      <c r="LEF199" s="40"/>
      <c r="LEG199" s="40"/>
      <c r="LEH199" s="40"/>
      <c r="LEI199" s="40"/>
      <c r="LEJ199" s="40"/>
      <c r="LEK199" s="40"/>
      <c r="LEL199" s="40"/>
      <c r="LEM199" s="40"/>
      <c r="LEN199" s="40"/>
      <c r="LEO199" s="40"/>
      <c r="LEP199" s="40"/>
      <c r="LEQ199" s="40"/>
      <c r="LER199" s="40"/>
      <c r="LES199" s="40"/>
      <c r="LET199" s="40"/>
      <c r="LEU199" s="40"/>
      <c r="LEV199" s="40"/>
      <c r="LEW199" s="40"/>
      <c r="LEX199" s="40"/>
      <c r="LEY199" s="40"/>
      <c r="LEZ199" s="40"/>
      <c r="LFA199" s="40"/>
      <c r="LFB199" s="40"/>
      <c r="LFC199" s="40"/>
      <c r="LFD199" s="40"/>
      <c r="LFE199" s="40"/>
      <c r="LFF199" s="40"/>
      <c r="LFG199" s="40"/>
      <c r="LFH199" s="40"/>
      <c r="LFI199" s="40"/>
      <c r="LFJ199" s="40"/>
      <c r="LFK199" s="40"/>
      <c r="LFL199" s="40"/>
      <c r="LFM199" s="40"/>
      <c r="LFN199" s="40"/>
      <c r="LFO199" s="40"/>
      <c r="LFP199" s="40"/>
      <c r="LFQ199" s="40"/>
      <c r="LFR199" s="40"/>
      <c r="LFS199" s="40"/>
      <c r="LFT199" s="40"/>
      <c r="LFU199" s="40"/>
      <c r="LFV199" s="40"/>
      <c r="LFW199" s="40"/>
      <c r="LFX199" s="40"/>
      <c r="LFY199" s="40"/>
      <c r="LFZ199" s="40"/>
      <c r="LGA199" s="40"/>
      <c r="LGB199" s="40"/>
      <c r="LGC199" s="40"/>
      <c r="LGD199" s="40"/>
      <c r="LGE199" s="40"/>
      <c r="LGF199" s="40"/>
      <c r="LGG199" s="40"/>
      <c r="LGH199" s="40"/>
      <c r="LGI199" s="40"/>
      <c r="LGJ199" s="40"/>
      <c r="LGK199" s="40"/>
      <c r="LGL199" s="40"/>
      <c r="LGM199" s="40"/>
      <c r="LGN199" s="40"/>
      <c r="LGO199" s="40"/>
      <c r="LGP199" s="40"/>
      <c r="LGQ199" s="40"/>
      <c r="LGR199" s="40"/>
      <c r="LGS199" s="40"/>
      <c r="LGT199" s="40"/>
      <c r="LGU199" s="40"/>
      <c r="LGV199" s="40"/>
      <c r="LGW199" s="40"/>
      <c r="LGX199" s="40"/>
      <c r="LGY199" s="40"/>
      <c r="LGZ199" s="40"/>
      <c r="LHA199" s="40"/>
      <c r="LHB199" s="40"/>
      <c r="LHC199" s="40"/>
      <c r="LHD199" s="40"/>
      <c r="LHE199" s="40"/>
      <c r="LHF199" s="40"/>
      <c r="LHG199" s="40"/>
      <c r="LHH199" s="40"/>
      <c r="LHI199" s="40"/>
      <c r="LHJ199" s="40"/>
      <c r="LHK199" s="40"/>
      <c r="LHL199" s="40"/>
      <c r="LHM199" s="40"/>
      <c r="LHN199" s="40"/>
      <c r="LHO199" s="40"/>
      <c r="LHP199" s="40"/>
      <c r="LHQ199" s="40"/>
      <c r="LHR199" s="40"/>
      <c r="LHS199" s="40"/>
      <c r="LHT199" s="40"/>
      <c r="LHU199" s="40"/>
      <c r="LHV199" s="40"/>
      <c r="LHW199" s="40"/>
      <c r="LHX199" s="40"/>
      <c r="LHY199" s="40"/>
      <c r="LHZ199" s="40"/>
      <c r="LIA199" s="40"/>
      <c r="LIB199" s="40"/>
      <c r="LIC199" s="40"/>
      <c r="LID199" s="40"/>
      <c r="LIE199" s="40"/>
      <c r="LIF199" s="40"/>
      <c r="LIG199" s="40"/>
      <c r="LIH199" s="40"/>
      <c r="LII199" s="40"/>
      <c r="LIJ199" s="40"/>
      <c r="LIK199" s="40"/>
      <c r="LIL199" s="40"/>
      <c r="LIM199" s="40"/>
      <c r="LIN199" s="40"/>
      <c r="LIO199" s="40"/>
      <c r="LIP199" s="40"/>
      <c r="LIQ199" s="40"/>
      <c r="LIR199" s="40"/>
      <c r="LIS199" s="40"/>
      <c r="LIT199" s="40"/>
      <c r="LIU199" s="40"/>
      <c r="LIV199" s="40"/>
      <c r="LIW199" s="40"/>
      <c r="LIX199" s="40"/>
      <c r="LIY199" s="40"/>
      <c r="LIZ199" s="40"/>
      <c r="LJA199" s="40"/>
      <c r="LJB199" s="40"/>
      <c r="LJC199" s="40"/>
      <c r="LJD199" s="40"/>
      <c r="LJE199" s="40"/>
      <c r="LJF199" s="40"/>
      <c r="LJG199" s="40"/>
      <c r="LJH199" s="40"/>
      <c r="LJI199" s="40"/>
      <c r="LJJ199" s="40"/>
      <c r="LJK199" s="40"/>
      <c r="LJL199" s="40"/>
      <c r="LJM199" s="40"/>
      <c r="LJN199" s="40"/>
      <c r="LJO199" s="40"/>
      <c r="LJP199" s="40"/>
      <c r="LJQ199" s="40"/>
      <c r="LJR199" s="40"/>
      <c r="LJS199" s="40"/>
      <c r="LJT199" s="40"/>
      <c r="LJU199" s="40"/>
      <c r="LJV199" s="40"/>
      <c r="LJW199" s="40"/>
      <c r="LJX199" s="40"/>
      <c r="LJY199" s="40"/>
      <c r="LJZ199" s="40"/>
      <c r="LKA199" s="40"/>
      <c r="LKB199" s="40"/>
      <c r="LKC199" s="40"/>
      <c r="LKD199" s="40"/>
      <c r="LKE199" s="40"/>
      <c r="LKF199" s="40"/>
      <c r="LKG199" s="40"/>
      <c r="LKH199" s="40"/>
      <c r="LKI199" s="40"/>
      <c r="LKJ199" s="40"/>
      <c r="LKK199" s="40"/>
      <c r="LKL199" s="40"/>
      <c r="LKM199" s="40"/>
      <c r="LKN199" s="40"/>
      <c r="LKO199" s="40"/>
      <c r="LKP199" s="40"/>
      <c r="LKQ199" s="40"/>
      <c r="LKR199" s="40"/>
      <c r="LKS199" s="40"/>
      <c r="LKT199" s="40"/>
      <c r="LKU199" s="40"/>
      <c r="LKV199" s="40"/>
      <c r="LKW199" s="40"/>
      <c r="LKX199" s="40"/>
      <c r="LKY199" s="40"/>
      <c r="LKZ199" s="40"/>
      <c r="LLA199" s="40"/>
      <c r="LLB199" s="40"/>
      <c r="LLC199" s="40"/>
      <c r="LLD199" s="40"/>
      <c r="LLE199" s="40"/>
      <c r="LLF199" s="40"/>
      <c r="LLG199" s="40"/>
      <c r="LLH199" s="40"/>
      <c r="LLI199" s="40"/>
      <c r="LLJ199" s="40"/>
      <c r="LLK199" s="40"/>
      <c r="LLL199" s="40"/>
      <c r="LLM199" s="40"/>
      <c r="LLN199" s="40"/>
      <c r="LLO199" s="40"/>
      <c r="LLP199" s="40"/>
      <c r="LLQ199" s="40"/>
      <c r="LLR199" s="40"/>
      <c r="LLS199" s="40"/>
      <c r="LLT199" s="40"/>
      <c r="LLU199" s="40"/>
      <c r="LLV199" s="40"/>
      <c r="LLW199" s="40"/>
      <c r="LLX199" s="40"/>
      <c r="LLY199" s="40"/>
      <c r="LLZ199" s="40"/>
      <c r="LMA199" s="40"/>
      <c r="LMB199" s="40"/>
      <c r="LMC199" s="40"/>
      <c r="LMD199" s="40"/>
      <c r="LME199" s="40"/>
      <c r="LMF199" s="40"/>
      <c r="LMG199" s="40"/>
      <c r="LMH199" s="40"/>
      <c r="LMI199" s="40"/>
      <c r="LMJ199" s="40"/>
      <c r="LMK199" s="40"/>
      <c r="LML199" s="40"/>
      <c r="LMM199" s="40"/>
      <c r="LMN199" s="40"/>
      <c r="LMO199" s="40"/>
      <c r="LMP199" s="40"/>
      <c r="LMQ199" s="40"/>
      <c r="LMR199" s="40"/>
      <c r="LMS199" s="40"/>
      <c r="LMT199" s="40"/>
      <c r="LMU199" s="40"/>
      <c r="LMV199" s="40"/>
      <c r="LMW199" s="40"/>
      <c r="LMX199" s="40"/>
      <c r="LMY199" s="40"/>
      <c r="LMZ199" s="40"/>
      <c r="LNA199" s="40"/>
      <c r="LNB199" s="40"/>
      <c r="LNC199" s="40"/>
      <c r="LND199" s="40"/>
      <c r="LNE199" s="40"/>
      <c r="LNF199" s="40"/>
      <c r="LNG199" s="40"/>
      <c r="LNH199" s="40"/>
      <c r="LNI199" s="40"/>
      <c r="LNJ199" s="40"/>
      <c r="LNK199" s="40"/>
      <c r="LNL199" s="40"/>
      <c r="LNM199" s="40"/>
      <c r="LNN199" s="40"/>
      <c r="LNO199" s="40"/>
      <c r="LNP199" s="40"/>
      <c r="LNQ199" s="40"/>
      <c r="LNR199" s="40"/>
      <c r="LNS199" s="40"/>
      <c r="LNT199" s="40"/>
      <c r="LNU199" s="40"/>
      <c r="LNV199" s="40"/>
      <c r="LNW199" s="40"/>
      <c r="LNX199" s="40"/>
      <c r="LNY199" s="40"/>
      <c r="LNZ199" s="40"/>
      <c r="LOA199" s="40"/>
      <c r="LOB199" s="40"/>
      <c r="LOC199" s="40"/>
      <c r="LOD199" s="40"/>
      <c r="LOE199" s="40"/>
      <c r="LOF199" s="40"/>
      <c r="LOG199" s="40"/>
      <c r="LOH199" s="40"/>
      <c r="LOI199" s="40"/>
      <c r="LOJ199" s="40"/>
      <c r="LOK199" s="40"/>
      <c r="LOL199" s="40"/>
      <c r="LOM199" s="40"/>
      <c r="LON199" s="40"/>
      <c r="LOO199" s="40"/>
      <c r="LOP199" s="40"/>
      <c r="LOQ199" s="40"/>
      <c r="LOR199" s="40"/>
      <c r="LOS199" s="40"/>
      <c r="LOT199" s="40"/>
      <c r="LOU199" s="40"/>
      <c r="LOV199" s="40"/>
      <c r="LOW199" s="40"/>
      <c r="LOX199" s="40"/>
      <c r="LOY199" s="40"/>
      <c r="LOZ199" s="40"/>
      <c r="LPA199" s="40"/>
      <c r="LPB199" s="40"/>
      <c r="LPC199" s="40"/>
      <c r="LPD199" s="40"/>
      <c r="LPE199" s="40"/>
      <c r="LPF199" s="40"/>
      <c r="LPG199" s="40"/>
      <c r="LPH199" s="40"/>
      <c r="LPI199" s="40"/>
      <c r="LPJ199" s="40"/>
      <c r="LPK199" s="40"/>
      <c r="LPL199" s="40"/>
      <c r="LPM199" s="40"/>
      <c r="LPN199" s="40"/>
      <c r="LPO199" s="40"/>
      <c r="LPP199" s="40"/>
      <c r="LPQ199" s="40"/>
      <c r="LPR199" s="40"/>
      <c r="LPS199" s="40"/>
      <c r="LPT199" s="40"/>
      <c r="LPU199" s="40"/>
      <c r="LPV199" s="40"/>
      <c r="LPW199" s="40"/>
      <c r="LPX199" s="40"/>
      <c r="LPY199" s="40"/>
      <c r="LPZ199" s="40"/>
      <c r="LQA199" s="40"/>
      <c r="LQB199" s="40"/>
      <c r="LQC199" s="40"/>
      <c r="LQD199" s="40"/>
      <c r="LQE199" s="40"/>
      <c r="LQF199" s="40"/>
      <c r="LQG199" s="40"/>
      <c r="LQH199" s="40"/>
      <c r="LQI199" s="40"/>
      <c r="LQJ199" s="40"/>
      <c r="LQK199" s="40"/>
      <c r="LQL199" s="40"/>
      <c r="LQM199" s="40"/>
      <c r="LQN199" s="40"/>
      <c r="LQO199" s="40"/>
      <c r="LQP199" s="40"/>
      <c r="LQQ199" s="40"/>
      <c r="LQR199" s="40"/>
      <c r="LQS199" s="40"/>
      <c r="LQT199" s="40"/>
      <c r="LQU199" s="40"/>
      <c r="LQV199" s="40"/>
      <c r="LQW199" s="40"/>
      <c r="LQX199" s="40"/>
      <c r="LQY199" s="40"/>
      <c r="LQZ199" s="40"/>
      <c r="LRA199" s="40"/>
      <c r="LRB199" s="40"/>
      <c r="LRC199" s="40"/>
      <c r="LRD199" s="40"/>
      <c r="LRE199" s="40"/>
      <c r="LRF199" s="40"/>
      <c r="LRG199" s="40"/>
      <c r="LRH199" s="40"/>
      <c r="LRI199" s="40"/>
      <c r="LRJ199" s="40"/>
      <c r="LRK199" s="40"/>
      <c r="LRL199" s="40"/>
      <c r="LRM199" s="40"/>
      <c r="LRN199" s="40"/>
      <c r="LRO199" s="40"/>
      <c r="LRP199" s="40"/>
      <c r="LRQ199" s="40"/>
      <c r="LRR199" s="40"/>
      <c r="LRS199" s="40"/>
      <c r="LRT199" s="40"/>
      <c r="LRU199" s="40"/>
      <c r="LRV199" s="40"/>
      <c r="LRW199" s="40"/>
      <c r="LRX199" s="40"/>
      <c r="LRY199" s="40"/>
      <c r="LRZ199" s="40"/>
      <c r="LSA199" s="40"/>
      <c r="LSB199" s="40"/>
      <c r="LSC199" s="40"/>
      <c r="LSD199" s="40"/>
      <c r="LSE199" s="40"/>
      <c r="LSF199" s="40"/>
      <c r="LSG199" s="40"/>
      <c r="LSH199" s="40"/>
      <c r="LSI199" s="40"/>
      <c r="LSJ199" s="40"/>
      <c r="LSK199" s="40"/>
      <c r="LSL199" s="40"/>
      <c r="LSM199" s="40"/>
      <c r="LSN199" s="40"/>
      <c r="LSO199" s="40"/>
      <c r="LSP199" s="40"/>
      <c r="LSQ199" s="40"/>
      <c r="LSR199" s="40"/>
      <c r="LSS199" s="40"/>
      <c r="LST199" s="40"/>
      <c r="LSU199" s="40"/>
      <c r="LSV199" s="40"/>
      <c r="LSW199" s="40"/>
      <c r="LSX199" s="40"/>
      <c r="LSY199" s="40"/>
      <c r="LSZ199" s="40"/>
      <c r="LTA199" s="40"/>
      <c r="LTB199" s="40"/>
      <c r="LTC199" s="40"/>
      <c r="LTD199" s="40"/>
      <c r="LTE199" s="40"/>
      <c r="LTF199" s="40"/>
      <c r="LTG199" s="40"/>
      <c r="LTH199" s="40"/>
      <c r="LTI199" s="40"/>
      <c r="LTJ199" s="40"/>
      <c r="LTK199" s="40"/>
      <c r="LTL199" s="40"/>
      <c r="LTM199" s="40"/>
      <c r="LTN199" s="40"/>
      <c r="LTO199" s="40"/>
      <c r="LTP199" s="40"/>
      <c r="LTQ199" s="40"/>
      <c r="LTR199" s="40"/>
      <c r="LTS199" s="40"/>
      <c r="LTT199" s="40"/>
      <c r="LTU199" s="40"/>
      <c r="LTV199" s="40"/>
      <c r="LTW199" s="40"/>
      <c r="LTX199" s="40"/>
      <c r="LTY199" s="40"/>
      <c r="LTZ199" s="40"/>
      <c r="LUA199" s="40"/>
      <c r="LUB199" s="40"/>
      <c r="LUC199" s="40"/>
      <c r="LUD199" s="40"/>
      <c r="LUE199" s="40"/>
      <c r="LUF199" s="40"/>
      <c r="LUG199" s="40"/>
      <c r="LUH199" s="40"/>
      <c r="LUI199" s="40"/>
      <c r="LUJ199" s="40"/>
      <c r="LUK199" s="40"/>
      <c r="LUL199" s="40"/>
      <c r="LUM199" s="40"/>
      <c r="LUN199" s="40"/>
      <c r="LUO199" s="40"/>
      <c r="LUP199" s="40"/>
      <c r="LUQ199" s="40"/>
      <c r="LUR199" s="40"/>
      <c r="LUS199" s="40"/>
      <c r="LUT199" s="40"/>
      <c r="LUU199" s="40"/>
      <c r="LUV199" s="40"/>
      <c r="LUW199" s="40"/>
      <c r="LUX199" s="40"/>
      <c r="LUY199" s="40"/>
      <c r="LUZ199" s="40"/>
      <c r="LVA199" s="40"/>
      <c r="LVB199" s="40"/>
      <c r="LVC199" s="40"/>
      <c r="LVD199" s="40"/>
      <c r="LVE199" s="40"/>
      <c r="LVF199" s="40"/>
      <c r="LVG199" s="40"/>
      <c r="LVH199" s="40"/>
      <c r="LVI199" s="40"/>
      <c r="LVJ199" s="40"/>
      <c r="LVK199" s="40"/>
      <c r="LVL199" s="40"/>
      <c r="LVM199" s="40"/>
      <c r="LVN199" s="40"/>
      <c r="LVO199" s="40"/>
      <c r="LVP199" s="40"/>
      <c r="LVQ199" s="40"/>
      <c r="LVR199" s="40"/>
      <c r="LVS199" s="40"/>
      <c r="LVT199" s="40"/>
      <c r="LVU199" s="40"/>
      <c r="LVV199" s="40"/>
      <c r="LVW199" s="40"/>
      <c r="LVX199" s="40"/>
      <c r="LVY199" s="40"/>
      <c r="LVZ199" s="40"/>
      <c r="LWA199" s="40"/>
      <c r="LWB199" s="40"/>
      <c r="LWC199" s="40"/>
      <c r="LWD199" s="40"/>
      <c r="LWE199" s="40"/>
      <c r="LWF199" s="40"/>
      <c r="LWG199" s="40"/>
      <c r="LWH199" s="40"/>
      <c r="LWI199" s="40"/>
      <c r="LWJ199" s="40"/>
      <c r="LWK199" s="40"/>
      <c r="LWL199" s="40"/>
      <c r="LWM199" s="40"/>
      <c r="LWN199" s="40"/>
      <c r="LWO199" s="40"/>
      <c r="LWP199" s="40"/>
      <c r="LWQ199" s="40"/>
      <c r="LWR199" s="40"/>
      <c r="LWS199" s="40"/>
      <c r="LWT199" s="40"/>
      <c r="LWU199" s="40"/>
      <c r="LWV199" s="40"/>
      <c r="LWW199" s="40"/>
      <c r="LWX199" s="40"/>
      <c r="LWY199" s="40"/>
      <c r="LWZ199" s="40"/>
      <c r="LXA199" s="40"/>
      <c r="LXB199" s="40"/>
      <c r="LXC199" s="40"/>
      <c r="LXD199" s="40"/>
      <c r="LXE199" s="40"/>
      <c r="LXF199" s="40"/>
      <c r="LXG199" s="40"/>
      <c r="LXH199" s="40"/>
      <c r="LXI199" s="40"/>
      <c r="LXJ199" s="40"/>
      <c r="LXK199" s="40"/>
      <c r="LXL199" s="40"/>
      <c r="LXM199" s="40"/>
      <c r="LXN199" s="40"/>
      <c r="LXO199" s="40"/>
      <c r="LXP199" s="40"/>
      <c r="LXQ199" s="40"/>
      <c r="LXR199" s="40"/>
      <c r="LXS199" s="40"/>
      <c r="LXT199" s="40"/>
      <c r="LXU199" s="40"/>
      <c r="LXV199" s="40"/>
      <c r="LXW199" s="40"/>
      <c r="LXX199" s="40"/>
      <c r="LXY199" s="40"/>
      <c r="LXZ199" s="40"/>
      <c r="LYA199" s="40"/>
      <c r="LYB199" s="40"/>
      <c r="LYC199" s="40"/>
      <c r="LYD199" s="40"/>
      <c r="LYE199" s="40"/>
      <c r="LYF199" s="40"/>
      <c r="LYG199" s="40"/>
      <c r="LYH199" s="40"/>
      <c r="LYI199" s="40"/>
      <c r="LYJ199" s="40"/>
      <c r="LYK199" s="40"/>
      <c r="LYL199" s="40"/>
      <c r="LYM199" s="40"/>
      <c r="LYN199" s="40"/>
      <c r="LYO199" s="40"/>
      <c r="LYP199" s="40"/>
      <c r="LYQ199" s="40"/>
      <c r="LYR199" s="40"/>
      <c r="LYS199" s="40"/>
      <c r="LYT199" s="40"/>
      <c r="LYU199" s="40"/>
      <c r="LYV199" s="40"/>
      <c r="LYW199" s="40"/>
      <c r="LYX199" s="40"/>
      <c r="LYY199" s="40"/>
      <c r="LYZ199" s="40"/>
      <c r="LZA199" s="40"/>
      <c r="LZB199" s="40"/>
      <c r="LZC199" s="40"/>
      <c r="LZD199" s="40"/>
      <c r="LZE199" s="40"/>
      <c r="LZF199" s="40"/>
      <c r="LZG199" s="40"/>
      <c r="LZH199" s="40"/>
      <c r="LZI199" s="40"/>
      <c r="LZJ199" s="40"/>
      <c r="LZK199" s="40"/>
      <c r="LZL199" s="40"/>
      <c r="LZM199" s="40"/>
      <c r="LZN199" s="40"/>
      <c r="LZO199" s="40"/>
      <c r="LZP199" s="40"/>
      <c r="LZQ199" s="40"/>
      <c r="LZR199" s="40"/>
      <c r="LZS199" s="40"/>
      <c r="LZT199" s="40"/>
      <c r="LZU199" s="40"/>
      <c r="LZV199" s="40"/>
      <c r="LZW199" s="40"/>
      <c r="LZX199" s="40"/>
      <c r="LZY199" s="40"/>
      <c r="LZZ199" s="40"/>
      <c r="MAA199" s="40"/>
      <c r="MAB199" s="40"/>
      <c r="MAC199" s="40"/>
      <c r="MAD199" s="40"/>
      <c r="MAE199" s="40"/>
      <c r="MAF199" s="40"/>
      <c r="MAG199" s="40"/>
      <c r="MAH199" s="40"/>
      <c r="MAI199" s="40"/>
      <c r="MAJ199" s="40"/>
      <c r="MAK199" s="40"/>
      <c r="MAL199" s="40"/>
      <c r="MAM199" s="40"/>
      <c r="MAN199" s="40"/>
      <c r="MAO199" s="40"/>
      <c r="MAP199" s="40"/>
      <c r="MAQ199" s="40"/>
      <c r="MAR199" s="40"/>
      <c r="MAS199" s="40"/>
      <c r="MAT199" s="40"/>
      <c r="MAU199" s="40"/>
      <c r="MAV199" s="40"/>
      <c r="MAW199" s="40"/>
      <c r="MAX199" s="40"/>
      <c r="MAY199" s="40"/>
      <c r="MAZ199" s="40"/>
      <c r="MBA199" s="40"/>
      <c r="MBB199" s="40"/>
      <c r="MBC199" s="40"/>
      <c r="MBD199" s="40"/>
      <c r="MBE199" s="40"/>
      <c r="MBF199" s="40"/>
      <c r="MBG199" s="40"/>
      <c r="MBH199" s="40"/>
      <c r="MBI199" s="40"/>
      <c r="MBJ199" s="40"/>
      <c r="MBK199" s="40"/>
      <c r="MBL199" s="40"/>
      <c r="MBM199" s="40"/>
      <c r="MBN199" s="40"/>
      <c r="MBO199" s="40"/>
      <c r="MBP199" s="40"/>
      <c r="MBQ199" s="40"/>
      <c r="MBR199" s="40"/>
      <c r="MBS199" s="40"/>
      <c r="MBT199" s="40"/>
      <c r="MBU199" s="40"/>
      <c r="MBV199" s="40"/>
      <c r="MBW199" s="40"/>
      <c r="MBX199" s="40"/>
      <c r="MBY199" s="40"/>
      <c r="MBZ199" s="40"/>
      <c r="MCA199" s="40"/>
      <c r="MCB199" s="40"/>
      <c r="MCC199" s="40"/>
      <c r="MCD199" s="40"/>
      <c r="MCE199" s="40"/>
      <c r="MCF199" s="40"/>
      <c r="MCG199" s="40"/>
      <c r="MCH199" s="40"/>
      <c r="MCI199" s="40"/>
      <c r="MCJ199" s="40"/>
      <c r="MCK199" s="40"/>
      <c r="MCL199" s="40"/>
      <c r="MCM199" s="40"/>
      <c r="MCN199" s="40"/>
      <c r="MCO199" s="40"/>
      <c r="MCP199" s="40"/>
      <c r="MCQ199" s="40"/>
      <c r="MCR199" s="40"/>
      <c r="MCS199" s="40"/>
      <c r="MCT199" s="40"/>
      <c r="MCU199" s="40"/>
      <c r="MCV199" s="40"/>
      <c r="MCW199" s="40"/>
      <c r="MCX199" s="40"/>
      <c r="MCY199" s="40"/>
      <c r="MCZ199" s="40"/>
      <c r="MDA199" s="40"/>
      <c r="MDB199" s="40"/>
      <c r="MDC199" s="40"/>
      <c r="MDD199" s="40"/>
      <c r="MDE199" s="40"/>
      <c r="MDF199" s="40"/>
      <c r="MDG199" s="40"/>
      <c r="MDH199" s="40"/>
      <c r="MDI199" s="40"/>
      <c r="MDJ199" s="40"/>
      <c r="MDK199" s="40"/>
      <c r="MDL199" s="40"/>
      <c r="MDM199" s="40"/>
      <c r="MDN199" s="40"/>
      <c r="MDO199" s="40"/>
      <c r="MDP199" s="40"/>
      <c r="MDQ199" s="40"/>
      <c r="MDR199" s="40"/>
      <c r="MDS199" s="40"/>
      <c r="MDT199" s="40"/>
      <c r="MDU199" s="40"/>
      <c r="MDV199" s="40"/>
      <c r="MDW199" s="40"/>
      <c r="MDX199" s="40"/>
      <c r="MDY199" s="40"/>
      <c r="MDZ199" s="40"/>
      <c r="MEA199" s="40"/>
      <c r="MEB199" s="40"/>
      <c r="MEC199" s="40"/>
      <c r="MED199" s="40"/>
      <c r="MEE199" s="40"/>
      <c r="MEF199" s="40"/>
      <c r="MEG199" s="40"/>
      <c r="MEH199" s="40"/>
      <c r="MEI199" s="40"/>
      <c r="MEJ199" s="40"/>
      <c r="MEK199" s="40"/>
      <c r="MEL199" s="40"/>
      <c r="MEM199" s="40"/>
      <c r="MEN199" s="40"/>
      <c r="MEO199" s="40"/>
      <c r="MEP199" s="40"/>
      <c r="MEQ199" s="40"/>
      <c r="MER199" s="40"/>
      <c r="MES199" s="40"/>
      <c r="MET199" s="40"/>
      <c r="MEU199" s="40"/>
      <c r="MEV199" s="40"/>
      <c r="MEW199" s="40"/>
      <c r="MEX199" s="40"/>
      <c r="MEY199" s="40"/>
      <c r="MEZ199" s="40"/>
      <c r="MFA199" s="40"/>
      <c r="MFB199" s="40"/>
      <c r="MFC199" s="40"/>
      <c r="MFD199" s="40"/>
      <c r="MFE199" s="40"/>
      <c r="MFF199" s="40"/>
      <c r="MFG199" s="40"/>
      <c r="MFH199" s="40"/>
      <c r="MFI199" s="40"/>
      <c r="MFJ199" s="40"/>
      <c r="MFK199" s="40"/>
      <c r="MFL199" s="40"/>
      <c r="MFM199" s="40"/>
      <c r="MFN199" s="40"/>
      <c r="MFO199" s="40"/>
      <c r="MFP199" s="40"/>
      <c r="MFQ199" s="40"/>
      <c r="MFR199" s="40"/>
      <c r="MFS199" s="40"/>
      <c r="MFT199" s="40"/>
      <c r="MFU199" s="40"/>
      <c r="MFV199" s="40"/>
      <c r="MFW199" s="40"/>
      <c r="MFX199" s="40"/>
      <c r="MFY199" s="40"/>
      <c r="MFZ199" s="40"/>
      <c r="MGA199" s="40"/>
      <c r="MGB199" s="40"/>
      <c r="MGC199" s="40"/>
      <c r="MGD199" s="40"/>
      <c r="MGE199" s="40"/>
      <c r="MGF199" s="40"/>
      <c r="MGG199" s="40"/>
      <c r="MGH199" s="40"/>
      <c r="MGI199" s="40"/>
      <c r="MGJ199" s="40"/>
      <c r="MGK199" s="40"/>
      <c r="MGL199" s="40"/>
      <c r="MGM199" s="40"/>
      <c r="MGN199" s="40"/>
      <c r="MGO199" s="40"/>
      <c r="MGP199" s="40"/>
      <c r="MGQ199" s="40"/>
      <c r="MGR199" s="40"/>
      <c r="MGS199" s="40"/>
      <c r="MGT199" s="40"/>
      <c r="MGU199" s="40"/>
      <c r="MGV199" s="40"/>
      <c r="MGW199" s="40"/>
      <c r="MGX199" s="40"/>
      <c r="MGY199" s="40"/>
      <c r="MGZ199" s="40"/>
      <c r="MHA199" s="40"/>
      <c r="MHB199" s="40"/>
      <c r="MHC199" s="40"/>
      <c r="MHD199" s="40"/>
      <c r="MHE199" s="40"/>
      <c r="MHF199" s="40"/>
      <c r="MHG199" s="40"/>
      <c r="MHH199" s="40"/>
      <c r="MHI199" s="40"/>
      <c r="MHJ199" s="40"/>
      <c r="MHK199" s="40"/>
      <c r="MHL199" s="40"/>
      <c r="MHM199" s="40"/>
      <c r="MHN199" s="40"/>
      <c r="MHO199" s="40"/>
      <c r="MHP199" s="40"/>
      <c r="MHQ199" s="40"/>
      <c r="MHR199" s="40"/>
      <c r="MHS199" s="40"/>
      <c r="MHT199" s="40"/>
      <c r="MHU199" s="40"/>
      <c r="MHV199" s="40"/>
      <c r="MHW199" s="40"/>
      <c r="MHX199" s="40"/>
      <c r="MHY199" s="40"/>
      <c r="MHZ199" s="40"/>
      <c r="MIA199" s="40"/>
      <c r="MIB199" s="40"/>
      <c r="MIC199" s="40"/>
      <c r="MID199" s="40"/>
      <c r="MIE199" s="40"/>
      <c r="MIF199" s="40"/>
      <c r="MIG199" s="40"/>
      <c r="MIH199" s="40"/>
      <c r="MII199" s="40"/>
      <c r="MIJ199" s="40"/>
      <c r="MIK199" s="40"/>
      <c r="MIL199" s="40"/>
      <c r="MIM199" s="40"/>
      <c r="MIN199" s="40"/>
      <c r="MIO199" s="40"/>
      <c r="MIP199" s="40"/>
      <c r="MIQ199" s="40"/>
      <c r="MIR199" s="40"/>
      <c r="MIS199" s="40"/>
      <c r="MIT199" s="40"/>
      <c r="MIU199" s="40"/>
      <c r="MIV199" s="40"/>
      <c r="MIW199" s="40"/>
      <c r="MIX199" s="40"/>
      <c r="MIY199" s="40"/>
      <c r="MIZ199" s="40"/>
      <c r="MJA199" s="40"/>
      <c r="MJB199" s="40"/>
      <c r="MJC199" s="40"/>
      <c r="MJD199" s="40"/>
      <c r="MJE199" s="40"/>
      <c r="MJF199" s="40"/>
      <c r="MJG199" s="40"/>
      <c r="MJH199" s="40"/>
      <c r="MJI199" s="40"/>
      <c r="MJJ199" s="40"/>
      <c r="MJK199" s="40"/>
      <c r="MJL199" s="40"/>
      <c r="MJM199" s="40"/>
      <c r="MJN199" s="40"/>
      <c r="MJO199" s="40"/>
      <c r="MJP199" s="40"/>
      <c r="MJQ199" s="40"/>
      <c r="MJR199" s="40"/>
      <c r="MJS199" s="40"/>
      <c r="MJT199" s="40"/>
      <c r="MJU199" s="40"/>
      <c r="MJV199" s="40"/>
      <c r="MJW199" s="40"/>
      <c r="MJX199" s="40"/>
      <c r="MJY199" s="40"/>
      <c r="MJZ199" s="40"/>
      <c r="MKA199" s="40"/>
      <c r="MKB199" s="40"/>
      <c r="MKC199" s="40"/>
      <c r="MKD199" s="40"/>
      <c r="MKE199" s="40"/>
      <c r="MKF199" s="40"/>
      <c r="MKG199" s="40"/>
      <c r="MKH199" s="40"/>
      <c r="MKI199" s="40"/>
      <c r="MKJ199" s="40"/>
      <c r="MKK199" s="40"/>
      <c r="MKL199" s="40"/>
      <c r="MKM199" s="40"/>
      <c r="MKN199" s="40"/>
      <c r="MKO199" s="40"/>
      <c r="MKP199" s="40"/>
      <c r="MKQ199" s="40"/>
      <c r="MKR199" s="40"/>
      <c r="MKS199" s="40"/>
      <c r="MKT199" s="40"/>
      <c r="MKU199" s="40"/>
      <c r="MKV199" s="40"/>
      <c r="MKW199" s="40"/>
      <c r="MKX199" s="40"/>
      <c r="MKY199" s="40"/>
      <c r="MKZ199" s="40"/>
      <c r="MLA199" s="40"/>
      <c r="MLB199" s="40"/>
      <c r="MLC199" s="40"/>
      <c r="MLD199" s="40"/>
      <c r="MLE199" s="40"/>
      <c r="MLF199" s="40"/>
      <c r="MLG199" s="40"/>
      <c r="MLH199" s="40"/>
      <c r="MLI199" s="40"/>
      <c r="MLJ199" s="40"/>
      <c r="MLK199" s="40"/>
      <c r="MLL199" s="40"/>
      <c r="MLM199" s="40"/>
      <c r="MLN199" s="40"/>
      <c r="MLO199" s="40"/>
      <c r="MLP199" s="40"/>
      <c r="MLQ199" s="40"/>
      <c r="MLR199" s="40"/>
      <c r="MLS199" s="40"/>
      <c r="MLT199" s="40"/>
      <c r="MLU199" s="40"/>
      <c r="MLV199" s="40"/>
      <c r="MLW199" s="40"/>
      <c r="MLX199" s="40"/>
      <c r="MLY199" s="40"/>
      <c r="MLZ199" s="40"/>
      <c r="MMA199" s="40"/>
      <c r="MMB199" s="40"/>
      <c r="MMC199" s="40"/>
      <c r="MMD199" s="40"/>
      <c r="MME199" s="40"/>
      <c r="MMF199" s="40"/>
      <c r="MMG199" s="40"/>
      <c r="MMH199" s="40"/>
      <c r="MMI199" s="40"/>
      <c r="MMJ199" s="40"/>
      <c r="MMK199" s="40"/>
      <c r="MML199" s="40"/>
      <c r="MMM199" s="40"/>
      <c r="MMN199" s="40"/>
      <c r="MMO199" s="40"/>
      <c r="MMP199" s="40"/>
      <c r="MMQ199" s="40"/>
      <c r="MMR199" s="40"/>
      <c r="MMS199" s="40"/>
      <c r="MMT199" s="40"/>
      <c r="MMU199" s="40"/>
      <c r="MMV199" s="40"/>
      <c r="MMW199" s="40"/>
      <c r="MMX199" s="40"/>
      <c r="MMY199" s="40"/>
      <c r="MMZ199" s="40"/>
      <c r="MNA199" s="40"/>
      <c r="MNB199" s="40"/>
      <c r="MNC199" s="40"/>
      <c r="MND199" s="40"/>
      <c r="MNE199" s="40"/>
      <c r="MNF199" s="40"/>
      <c r="MNG199" s="40"/>
      <c r="MNH199" s="40"/>
      <c r="MNI199" s="40"/>
      <c r="MNJ199" s="40"/>
      <c r="MNK199" s="40"/>
      <c r="MNL199" s="40"/>
      <c r="MNM199" s="40"/>
      <c r="MNN199" s="40"/>
      <c r="MNO199" s="40"/>
      <c r="MNP199" s="40"/>
      <c r="MNQ199" s="40"/>
      <c r="MNR199" s="40"/>
      <c r="MNS199" s="40"/>
      <c r="MNT199" s="40"/>
      <c r="MNU199" s="40"/>
      <c r="MNV199" s="40"/>
      <c r="MNW199" s="40"/>
      <c r="MNX199" s="40"/>
      <c r="MNY199" s="40"/>
      <c r="MNZ199" s="40"/>
      <c r="MOA199" s="40"/>
      <c r="MOB199" s="40"/>
      <c r="MOC199" s="40"/>
      <c r="MOD199" s="40"/>
      <c r="MOE199" s="40"/>
      <c r="MOF199" s="40"/>
      <c r="MOG199" s="40"/>
      <c r="MOH199" s="40"/>
      <c r="MOI199" s="40"/>
      <c r="MOJ199" s="40"/>
      <c r="MOK199" s="40"/>
      <c r="MOL199" s="40"/>
      <c r="MOM199" s="40"/>
      <c r="MON199" s="40"/>
      <c r="MOO199" s="40"/>
      <c r="MOP199" s="40"/>
      <c r="MOQ199" s="40"/>
      <c r="MOR199" s="40"/>
      <c r="MOS199" s="40"/>
      <c r="MOT199" s="40"/>
      <c r="MOU199" s="40"/>
      <c r="MOV199" s="40"/>
      <c r="MOW199" s="40"/>
      <c r="MOX199" s="40"/>
      <c r="MOY199" s="40"/>
      <c r="MOZ199" s="40"/>
      <c r="MPA199" s="40"/>
      <c r="MPB199" s="40"/>
      <c r="MPC199" s="40"/>
      <c r="MPD199" s="40"/>
      <c r="MPE199" s="40"/>
      <c r="MPF199" s="40"/>
      <c r="MPG199" s="40"/>
      <c r="MPH199" s="40"/>
      <c r="MPI199" s="40"/>
      <c r="MPJ199" s="40"/>
      <c r="MPK199" s="40"/>
      <c r="MPL199" s="40"/>
      <c r="MPM199" s="40"/>
      <c r="MPN199" s="40"/>
      <c r="MPO199" s="40"/>
      <c r="MPP199" s="40"/>
      <c r="MPQ199" s="40"/>
      <c r="MPR199" s="40"/>
      <c r="MPS199" s="40"/>
      <c r="MPT199" s="40"/>
      <c r="MPU199" s="40"/>
      <c r="MPV199" s="40"/>
      <c r="MPW199" s="40"/>
      <c r="MPX199" s="40"/>
      <c r="MPY199" s="40"/>
      <c r="MPZ199" s="40"/>
      <c r="MQA199" s="40"/>
      <c r="MQB199" s="40"/>
      <c r="MQC199" s="40"/>
      <c r="MQD199" s="40"/>
      <c r="MQE199" s="40"/>
      <c r="MQF199" s="40"/>
      <c r="MQG199" s="40"/>
      <c r="MQH199" s="40"/>
      <c r="MQI199" s="40"/>
      <c r="MQJ199" s="40"/>
      <c r="MQK199" s="40"/>
      <c r="MQL199" s="40"/>
      <c r="MQM199" s="40"/>
      <c r="MQN199" s="40"/>
      <c r="MQO199" s="40"/>
      <c r="MQP199" s="40"/>
      <c r="MQQ199" s="40"/>
      <c r="MQR199" s="40"/>
      <c r="MQS199" s="40"/>
      <c r="MQT199" s="40"/>
      <c r="MQU199" s="40"/>
      <c r="MQV199" s="40"/>
      <c r="MQW199" s="40"/>
      <c r="MQX199" s="40"/>
      <c r="MQY199" s="40"/>
      <c r="MQZ199" s="40"/>
      <c r="MRA199" s="40"/>
      <c r="MRB199" s="40"/>
      <c r="MRC199" s="40"/>
      <c r="MRD199" s="40"/>
      <c r="MRE199" s="40"/>
      <c r="MRF199" s="40"/>
      <c r="MRG199" s="40"/>
      <c r="MRH199" s="40"/>
      <c r="MRI199" s="40"/>
      <c r="MRJ199" s="40"/>
      <c r="MRK199" s="40"/>
      <c r="MRL199" s="40"/>
      <c r="MRM199" s="40"/>
      <c r="MRN199" s="40"/>
      <c r="MRO199" s="40"/>
      <c r="MRP199" s="40"/>
      <c r="MRQ199" s="40"/>
      <c r="MRR199" s="40"/>
      <c r="MRS199" s="40"/>
      <c r="MRT199" s="40"/>
      <c r="MRU199" s="40"/>
      <c r="MRV199" s="40"/>
      <c r="MRW199" s="40"/>
      <c r="MRX199" s="40"/>
      <c r="MRY199" s="40"/>
      <c r="MRZ199" s="40"/>
      <c r="MSA199" s="40"/>
      <c r="MSB199" s="40"/>
      <c r="MSC199" s="40"/>
      <c r="MSD199" s="40"/>
      <c r="MSE199" s="40"/>
      <c r="MSF199" s="40"/>
      <c r="MSG199" s="40"/>
      <c r="MSH199" s="40"/>
      <c r="MSI199" s="40"/>
      <c r="MSJ199" s="40"/>
      <c r="MSK199" s="40"/>
      <c r="MSL199" s="40"/>
      <c r="MSM199" s="40"/>
      <c r="MSN199" s="40"/>
      <c r="MSO199" s="40"/>
      <c r="MSP199" s="40"/>
      <c r="MSQ199" s="40"/>
      <c r="MSR199" s="40"/>
      <c r="MSS199" s="40"/>
      <c r="MST199" s="40"/>
      <c r="MSU199" s="40"/>
      <c r="MSV199" s="40"/>
      <c r="MSW199" s="40"/>
      <c r="MSX199" s="40"/>
      <c r="MSY199" s="40"/>
      <c r="MSZ199" s="40"/>
      <c r="MTA199" s="40"/>
      <c r="MTB199" s="40"/>
      <c r="MTC199" s="40"/>
      <c r="MTD199" s="40"/>
      <c r="MTE199" s="40"/>
      <c r="MTF199" s="40"/>
      <c r="MTG199" s="40"/>
      <c r="MTH199" s="40"/>
      <c r="MTI199" s="40"/>
      <c r="MTJ199" s="40"/>
      <c r="MTK199" s="40"/>
      <c r="MTL199" s="40"/>
      <c r="MTM199" s="40"/>
      <c r="MTN199" s="40"/>
      <c r="MTO199" s="40"/>
      <c r="MTP199" s="40"/>
      <c r="MTQ199" s="40"/>
      <c r="MTR199" s="40"/>
      <c r="MTS199" s="40"/>
      <c r="MTT199" s="40"/>
      <c r="MTU199" s="40"/>
      <c r="MTV199" s="40"/>
      <c r="MTW199" s="40"/>
      <c r="MTX199" s="40"/>
      <c r="MTY199" s="40"/>
      <c r="MTZ199" s="40"/>
      <c r="MUA199" s="40"/>
      <c r="MUB199" s="40"/>
      <c r="MUC199" s="40"/>
      <c r="MUD199" s="40"/>
      <c r="MUE199" s="40"/>
      <c r="MUF199" s="40"/>
      <c r="MUG199" s="40"/>
      <c r="MUH199" s="40"/>
      <c r="MUI199" s="40"/>
      <c r="MUJ199" s="40"/>
      <c r="MUK199" s="40"/>
      <c r="MUL199" s="40"/>
      <c r="MUM199" s="40"/>
      <c r="MUN199" s="40"/>
      <c r="MUO199" s="40"/>
      <c r="MUP199" s="40"/>
      <c r="MUQ199" s="40"/>
      <c r="MUR199" s="40"/>
      <c r="MUS199" s="40"/>
      <c r="MUT199" s="40"/>
      <c r="MUU199" s="40"/>
      <c r="MUV199" s="40"/>
      <c r="MUW199" s="40"/>
      <c r="MUX199" s="40"/>
      <c r="MUY199" s="40"/>
      <c r="MUZ199" s="40"/>
      <c r="MVA199" s="40"/>
      <c r="MVB199" s="40"/>
      <c r="MVC199" s="40"/>
      <c r="MVD199" s="40"/>
      <c r="MVE199" s="40"/>
      <c r="MVF199" s="40"/>
      <c r="MVG199" s="40"/>
      <c r="MVH199" s="40"/>
      <c r="MVI199" s="40"/>
      <c r="MVJ199" s="40"/>
      <c r="MVK199" s="40"/>
      <c r="MVL199" s="40"/>
      <c r="MVM199" s="40"/>
      <c r="MVN199" s="40"/>
      <c r="MVO199" s="40"/>
      <c r="MVP199" s="40"/>
      <c r="MVQ199" s="40"/>
      <c r="MVR199" s="40"/>
      <c r="MVS199" s="40"/>
      <c r="MVT199" s="40"/>
      <c r="MVU199" s="40"/>
      <c r="MVV199" s="40"/>
      <c r="MVW199" s="40"/>
      <c r="MVX199" s="40"/>
      <c r="MVY199" s="40"/>
      <c r="MVZ199" s="40"/>
      <c r="MWA199" s="40"/>
      <c r="MWB199" s="40"/>
      <c r="MWC199" s="40"/>
      <c r="MWD199" s="40"/>
      <c r="MWE199" s="40"/>
      <c r="MWF199" s="40"/>
      <c r="MWG199" s="40"/>
      <c r="MWH199" s="40"/>
      <c r="MWI199" s="40"/>
      <c r="MWJ199" s="40"/>
      <c r="MWK199" s="40"/>
      <c r="MWL199" s="40"/>
      <c r="MWM199" s="40"/>
      <c r="MWN199" s="40"/>
      <c r="MWO199" s="40"/>
      <c r="MWP199" s="40"/>
      <c r="MWQ199" s="40"/>
      <c r="MWR199" s="40"/>
      <c r="MWS199" s="40"/>
      <c r="MWT199" s="40"/>
      <c r="MWU199" s="40"/>
      <c r="MWV199" s="40"/>
      <c r="MWW199" s="40"/>
      <c r="MWX199" s="40"/>
      <c r="MWY199" s="40"/>
      <c r="MWZ199" s="40"/>
      <c r="MXA199" s="40"/>
      <c r="MXB199" s="40"/>
      <c r="MXC199" s="40"/>
      <c r="MXD199" s="40"/>
      <c r="MXE199" s="40"/>
      <c r="MXF199" s="40"/>
      <c r="MXG199" s="40"/>
      <c r="MXH199" s="40"/>
      <c r="MXI199" s="40"/>
      <c r="MXJ199" s="40"/>
      <c r="MXK199" s="40"/>
      <c r="MXL199" s="40"/>
      <c r="MXM199" s="40"/>
      <c r="MXN199" s="40"/>
      <c r="MXO199" s="40"/>
      <c r="MXP199" s="40"/>
      <c r="MXQ199" s="40"/>
      <c r="MXR199" s="40"/>
      <c r="MXS199" s="40"/>
      <c r="MXT199" s="40"/>
      <c r="MXU199" s="40"/>
      <c r="MXV199" s="40"/>
      <c r="MXW199" s="40"/>
      <c r="MXX199" s="40"/>
      <c r="MXY199" s="40"/>
      <c r="MXZ199" s="40"/>
      <c r="MYA199" s="40"/>
      <c r="MYB199" s="40"/>
      <c r="MYC199" s="40"/>
      <c r="MYD199" s="40"/>
      <c r="MYE199" s="40"/>
      <c r="MYF199" s="40"/>
      <c r="MYG199" s="40"/>
      <c r="MYH199" s="40"/>
      <c r="MYI199" s="40"/>
      <c r="MYJ199" s="40"/>
      <c r="MYK199" s="40"/>
      <c r="MYL199" s="40"/>
      <c r="MYM199" s="40"/>
      <c r="MYN199" s="40"/>
      <c r="MYO199" s="40"/>
      <c r="MYP199" s="40"/>
      <c r="MYQ199" s="40"/>
      <c r="MYR199" s="40"/>
      <c r="MYS199" s="40"/>
      <c r="MYT199" s="40"/>
      <c r="MYU199" s="40"/>
      <c r="MYV199" s="40"/>
      <c r="MYW199" s="40"/>
      <c r="MYX199" s="40"/>
      <c r="MYY199" s="40"/>
      <c r="MYZ199" s="40"/>
      <c r="MZA199" s="40"/>
      <c r="MZB199" s="40"/>
      <c r="MZC199" s="40"/>
      <c r="MZD199" s="40"/>
      <c r="MZE199" s="40"/>
      <c r="MZF199" s="40"/>
      <c r="MZG199" s="40"/>
      <c r="MZH199" s="40"/>
      <c r="MZI199" s="40"/>
      <c r="MZJ199" s="40"/>
      <c r="MZK199" s="40"/>
      <c r="MZL199" s="40"/>
      <c r="MZM199" s="40"/>
      <c r="MZN199" s="40"/>
      <c r="MZO199" s="40"/>
      <c r="MZP199" s="40"/>
      <c r="MZQ199" s="40"/>
      <c r="MZR199" s="40"/>
      <c r="MZS199" s="40"/>
      <c r="MZT199" s="40"/>
      <c r="MZU199" s="40"/>
      <c r="MZV199" s="40"/>
      <c r="MZW199" s="40"/>
      <c r="MZX199" s="40"/>
      <c r="MZY199" s="40"/>
      <c r="MZZ199" s="40"/>
      <c r="NAA199" s="40"/>
      <c r="NAB199" s="40"/>
      <c r="NAC199" s="40"/>
      <c r="NAD199" s="40"/>
      <c r="NAE199" s="40"/>
      <c r="NAF199" s="40"/>
      <c r="NAG199" s="40"/>
      <c r="NAH199" s="40"/>
      <c r="NAI199" s="40"/>
      <c r="NAJ199" s="40"/>
      <c r="NAK199" s="40"/>
      <c r="NAL199" s="40"/>
      <c r="NAM199" s="40"/>
      <c r="NAN199" s="40"/>
      <c r="NAO199" s="40"/>
      <c r="NAP199" s="40"/>
      <c r="NAQ199" s="40"/>
      <c r="NAR199" s="40"/>
      <c r="NAS199" s="40"/>
      <c r="NAT199" s="40"/>
      <c r="NAU199" s="40"/>
      <c r="NAV199" s="40"/>
      <c r="NAW199" s="40"/>
      <c r="NAX199" s="40"/>
      <c r="NAY199" s="40"/>
      <c r="NAZ199" s="40"/>
      <c r="NBA199" s="40"/>
      <c r="NBB199" s="40"/>
      <c r="NBC199" s="40"/>
      <c r="NBD199" s="40"/>
      <c r="NBE199" s="40"/>
      <c r="NBF199" s="40"/>
      <c r="NBG199" s="40"/>
      <c r="NBH199" s="40"/>
      <c r="NBI199" s="40"/>
      <c r="NBJ199" s="40"/>
      <c r="NBK199" s="40"/>
      <c r="NBL199" s="40"/>
      <c r="NBM199" s="40"/>
      <c r="NBN199" s="40"/>
      <c r="NBO199" s="40"/>
      <c r="NBP199" s="40"/>
      <c r="NBQ199" s="40"/>
      <c r="NBR199" s="40"/>
      <c r="NBS199" s="40"/>
      <c r="NBT199" s="40"/>
      <c r="NBU199" s="40"/>
      <c r="NBV199" s="40"/>
      <c r="NBW199" s="40"/>
      <c r="NBX199" s="40"/>
      <c r="NBY199" s="40"/>
      <c r="NBZ199" s="40"/>
      <c r="NCA199" s="40"/>
      <c r="NCB199" s="40"/>
      <c r="NCC199" s="40"/>
      <c r="NCD199" s="40"/>
      <c r="NCE199" s="40"/>
      <c r="NCF199" s="40"/>
      <c r="NCG199" s="40"/>
      <c r="NCH199" s="40"/>
      <c r="NCI199" s="40"/>
      <c r="NCJ199" s="40"/>
      <c r="NCK199" s="40"/>
      <c r="NCL199" s="40"/>
      <c r="NCM199" s="40"/>
      <c r="NCN199" s="40"/>
      <c r="NCO199" s="40"/>
      <c r="NCP199" s="40"/>
      <c r="NCQ199" s="40"/>
      <c r="NCR199" s="40"/>
      <c r="NCS199" s="40"/>
      <c r="NCT199" s="40"/>
      <c r="NCU199" s="40"/>
      <c r="NCV199" s="40"/>
      <c r="NCW199" s="40"/>
      <c r="NCX199" s="40"/>
      <c r="NCY199" s="40"/>
      <c r="NCZ199" s="40"/>
      <c r="NDA199" s="40"/>
      <c r="NDB199" s="40"/>
      <c r="NDC199" s="40"/>
      <c r="NDD199" s="40"/>
      <c r="NDE199" s="40"/>
      <c r="NDF199" s="40"/>
      <c r="NDG199" s="40"/>
      <c r="NDH199" s="40"/>
      <c r="NDI199" s="40"/>
      <c r="NDJ199" s="40"/>
      <c r="NDK199" s="40"/>
      <c r="NDL199" s="40"/>
      <c r="NDM199" s="40"/>
      <c r="NDN199" s="40"/>
      <c r="NDO199" s="40"/>
      <c r="NDP199" s="40"/>
      <c r="NDQ199" s="40"/>
      <c r="NDR199" s="40"/>
      <c r="NDS199" s="40"/>
      <c r="NDT199" s="40"/>
      <c r="NDU199" s="40"/>
      <c r="NDV199" s="40"/>
      <c r="NDW199" s="40"/>
      <c r="NDX199" s="40"/>
      <c r="NDY199" s="40"/>
      <c r="NDZ199" s="40"/>
      <c r="NEA199" s="40"/>
      <c r="NEB199" s="40"/>
      <c r="NEC199" s="40"/>
      <c r="NED199" s="40"/>
      <c r="NEE199" s="40"/>
      <c r="NEF199" s="40"/>
      <c r="NEG199" s="40"/>
      <c r="NEH199" s="40"/>
      <c r="NEI199" s="40"/>
      <c r="NEJ199" s="40"/>
      <c r="NEK199" s="40"/>
      <c r="NEL199" s="40"/>
      <c r="NEM199" s="40"/>
      <c r="NEN199" s="40"/>
      <c r="NEO199" s="40"/>
      <c r="NEP199" s="40"/>
      <c r="NEQ199" s="40"/>
      <c r="NER199" s="40"/>
      <c r="NES199" s="40"/>
      <c r="NET199" s="40"/>
      <c r="NEU199" s="40"/>
      <c r="NEV199" s="40"/>
      <c r="NEW199" s="40"/>
      <c r="NEX199" s="40"/>
      <c r="NEY199" s="40"/>
      <c r="NEZ199" s="40"/>
      <c r="NFA199" s="40"/>
      <c r="NFB199" s="40"/>
      <c r="NFC199" s="40"/>
      <c r="NFD199" s="40"/>
      <c r="NFE199" s="40"/>
      <c r="NFF199" s="40"/>
      <c r="NFG199" s="40"/>
      <c r="NFH199" s="40"/>
      <c r="NFI199" s="40"/>
      <c r="NFJ199" s="40"/>
      <c r="NFK199" s="40"/>
      <c r="NFL199" s="40"/>
      <c r="NFM199" s="40"/>
      <c r="NFN199" s="40"/>
      <c r="NFO199" s="40"/>
      <c r="NFP199" s="40"/>
      <c r="NFQ199" s="40"/>
      <c r="NFR199" s="40"/>
      <c r="NFS199" s="40"/>
      <c r="NFT199" s="40"/>
      <c r="NFU199" s="40"/>
      <c r="NFV199" s="40"/>
      <c r="NFW199" s="40"/>
      <c r="NFX199" s="40"/>
      <c r="NFY199" s="40"/>
      <c r="NFZ199" s="40"/>
      <c r="NGA199" s="40"/>
      <c r="NGB199" s="40"/>
      <c r="NGC199" s="40"/>
      <c r="NGD199" s="40"/>
      <c r="NGE199" s="40"/>
      <c r="NGF199" s="40"/>
      <c r="NGG199" s="40"/>
      <c r="NGH199" s="40"/>
      <c r="NGI199" s="40"/>
      <c r="NGJ199" s="40"/>
      <c r="NGK199" s="40"/>
      <c r="NGL199" s="40"/>
      <c r="NGM199" s="40"/>
      <c r="NGN199" s="40"/>
      <c r="NGO199" s="40"/>
      <c r="NGP199" s="40"/>
      <c r="NGQ199" s="40"/>
      <c r="NGR199" s="40"/>
      <c r="NGS199" s="40"/>
      <c r="NGT199" s="40"/>
      <c r="NGU199" s="40"/>
      <c r="NGV199" s="40"/>
      <c r="NGW199" s="40"/>
      <c r="NGX199" s="40"/>
      <c r="NGY199" s="40"/>
      <c r="NGZ199" s="40"/>
      <c r="NHA199" s="40"/>
      <c r="NHB199" s="40"/>
      <c r="NHC199" s="40"/>
      <c r="NHD199" s="40"/>
      <c r="NHE199" s="40"/>
      <c r="NHF199" s="40"/>
      <c r="NHG199" s="40"/>
      <c r="NHH199" s="40"/>
      <c r="NHI199" s="40"/>
      <c r="NHJ199" s="40"/>
      <c r="NHK199" s="40"/>
      <c r="NHL199" s="40"/>
      <c r="NHM199" s="40"/>
      <c r="NHN199" s="40"/>
      <c r="NHO199" s="40"/>
      <c r="NHP199" s="40"/>
      <c r="NHQ199" s="40"/>
      <c r="NHR199" s="40"/>
      <c r="NHS199" s="40"/>
      <c r="NHT199" s="40"/>
      <c r="NHU199" s="40"/>
      <c r="NHV199" s="40"/>
      <c r="NHW199" s="40"/>
      <c r="NHX199" s="40"/>
      <c r="NHY199" s="40"/>
      <c r="NHZ199" s="40"/>
      <c r="NIA199" s="40"/>
      <c r="NIB199" s="40"/>
      <c r="NIC199" s="40"/>
      <c r="NID199" s="40"/>
      <c r="NIE199" s="40"/>
      <c r="NIF199" s="40"/>
      <c r="NIG199" s="40"/>
      <c r="NIH199" s="40"/>
      <c r="NII199" s="40"/>
      <c r="NIJ199" s="40"/>
      <c r="NIK199" s="40"/>
      <c r="NIL199" s="40"/>
      <c r="NIM199" s="40"/>
      <c r="NIN199" s="40"/>
      <c r="NIO199" s="40"/>
      <c r="NIP199" s="40"/>
      <c r="NIQ199" s="40"/>
      <c r="NIR199" s="40"/>
      <c r="NIS199" s="40"/>
      <c r="NIT199" s="40"/>
      <c r="NIU199" s="40"/>
      <c r="NIV199" s="40"/>
      <c r="NIW199" s="40"/>
      <c r="NIX199" s="40"/>
      <c r="NIY199" s="40"/>
      <c r="NIZ199" s="40"/>
      <c r="NJA199" s="40"/>
      <c r="NJB199" s="40"/>
      <c r="NJC199" s="40"/>
      <c r="NJD199" s="40"/>
      <c r="NJE199" s="40"/>
      <c r="NJF199" s="40"/>
      <c r="NJG199" s="40"/>
      <c r="NJH199" s="40"/>
      <c r="NJI199" s="40"/>
      <c r="NJJ199" s="40"/>
      <c r="NJK199" s="40"/>
      <c r="NJL199" s="40"/>
      <c r="NJM199" s="40"/>
      <c r="NJN199" s="40"/>
      <c r="NJO199" s="40"/>
      <c r="NJP199" s="40"/>
      <c r="NJQ199" s="40"/>
      <c r="NJR199" s="40"/>
      <c r="NJS199" s="40"/>
      <c r="NJT199" s="40"/>
      <c r="NJU199" s="40"/>
      <c r="NJV199" s="40"/>
      <c r="NJW199" s="40"/>
      <c r="NJX199" s="40"/>
      <c r="NJY199" s="40"/>
      <c r="NJZ199" s="40"/>
      <c r="NKA199" s="40"/>
      <c r="NKB199" s="40"/>
      <c r="NKC199" s="40"/>
      <c r="NKD199" s="40"/>
      <c r="NKE199" s="40"/>
      <c r="NKF199" s="40"/>
      <c r="NKG199" s="40"/>
      <c r="NKH199" s="40"/>
      <c r="NKI199" s="40"/>
      <c r="NKJ199" s="40"/>
      <c r="NKK199" s="40"/>
      <c r="NKL199" s="40"/>
      <c r="NKM199" s="40"/>
      <c r="NKN199" s="40"/>
      <c r="NKO199" s="40"/>
      <c r="NKP199" s="40"/>
      <c r="NKQ199" s="40"/>
      <c r="NKR199" s="40"/>
      <c r="NKS199" s="40"/>
      <c r="NKT199" s="40"/>
      <c r="NKU199" s="40"/>
      <c r="NKV199" s="40"/>
      <c r="NKW199" s="40"/>
      <c r="NKX199" s="40"/>
      <c r="NKY199" s="40"/>
      <c r="NKZ199" s="40"/>
      <c r="NLA199" s="40"/>
      <c r="NLB199" s="40"/>
      <c r="NLC199" s="40"/>
      <c r="NLD199" s="40"/>
      <c r="NLE199" s="40"/>
      <c r="NLF199" s="40"/>
      <c r="NLG199" s="40"/>
      <c r="NLH199" s="40"/>
      <c r="NLI199" s="40"/>
      <c r="NLJ199" s="40"/>
      <c r="NLK199" s="40"/>
      <c r="NLL199" s="40"/>
      <c r="NLM199" s="40"/>
      <c r="NLN199" s="40"/>
      <c r="NLO199" s="40"/>
      <c r="NLP199" s="40"/>
      <c r="NLQ199" s="40"/>
      <c r="NLR199" s="40"/>
      <c r="NLS199" s="40"/>
      <c r="NLT199" s="40"/>
      <c r="NLU199" s="40"/>
      <c r="NLV199" s="40"/>
      <c r="NLW199" s="40"/>
      <c r="NLX199" s="40"/>
      <c r="NLY199" s="40"/>
      <c r="NLZ199" s="40"/>
      <c r="NMA199" s="40"/>
      <c r="NMB199" s="40"/>
      <c r="NMC199" s="40"/>
      <c r="NMD199" s="40"/>
      <c r="NME199" s="40"/>
      <c r="NMF199" s="40"/>
      <c r="NMG199" s="40"/>
      <c r="NMH199" s="40"/>
      <c r="NMI199" s="40"/>
      <c r="NMJ199" s="40"/>
      <c r="NMK199" s="40"/>
      <c r="NML199" s="40"/>
      <c r="NMM199" s="40"/>
      <c r="NMN199" s="40"/>
      <c r="NMO199" s="40"/>
      <c r="NMP199" s="40"/>
      <c r="NMQ199" s="40"/>
      <c r="NMR199" s="40"/>
      <c r="NMS199" s="40"/>
      <c r="NMT199" s="40"/>
      <c r="NMU199" s="40"/>
      <c r="NMV199" s="40"/>
      <c r="NMW199" s="40"/>
      <c r="NMX199" s="40"/>
      <c r="NMY199" s="40"/>
      <c r="NMZ199" s="40"/>
      <c r="NNA199" s="40"/>
      <c r="NNB199" s="40"/>
      <c r="NNC199" s="40"/>
      <c r="NND199" s="40"/>
      <c r="NNE199" s="40"/>
      <c r="NNF199" s="40"/>
      <c r="NNG199" s="40"/>
      <c r="NNH199" s="40"/>
      <c r="NNI199" s="40"/>
      <c r="NNJ199" s="40"/>
      <c r="NNK199" s="40"/>
      <c r="NNL199" s="40"/>
      <c r="NNM199" s="40"/>
      <c r="NNN199" s="40"/>
      <c r="NNO199" s="40"/>
      <c r="NNP199" s="40"/>
      <c r="NNQ199" s="40"/>
      <c r="NNR199" s="40"/>
      <c r="NNS199" s="40"/>
      <c r="NNT199" s="40"/>
      <c r="NNU199" s="40"/>
      <c r="NNV199" s="40"/>
      <c r="NNW199" s="40"/>
      <c r="NNX199" s="40"/>
      <c r="NNY199" s="40"/>
      <c r="NNZ199" s="40"/>
      <c r="NOA199" s="40"/>
      <c r="NOB199" s="40"/>
      <c r="NOC199" s="40"/>
      <c r="NOD199" s="40"/>
      <c r="NOE199" s="40"/>
      <c r="NOF199" s="40"/>
      <c r="NOG199" s="40"/>
      <c r="NOH199" s="40"/>
      <c r="NOI199" s="40"/>
      <c r="NOJ199" s="40"/>
      <c r="NOK199" s="40"/>
      <c r="NOL199" s="40"/>
      <c r="NOM199" s="40"/>
      <c r="NON199" s="40"/>
      <c r="NOO199" s="40"/>
      <c r="NOP199" s="40"/>
      <c r="NOQ199" s="40"/>
      <c r="NOR199" s="40"/>
      <c r="NOS199" s="40"/>
      <c r="NOT199" s="40"/>
      <c r="NOU199" s="40"/>
      <c r="NOV199" s="40"/>
      <c r="NOW199" s="40"/>
      <c r="NOX199" s="40"/>
      <c r="NOY199" s="40"/>
      <c r="NOZ199" s="40"/>
      <c r="NPA199" s="40"/>
      <c r="NPB199" s="40"/>
      <c r="NPC199" s="40"/>
      <c r="NPD199" s="40"/>
      <c r="NPE199" s="40"/>
      <c r="NPF199" s="40"/>
      <c r="NPG199" s="40"/>
      <c r="NPH199" s="40"/>
      <c r="NPI199" s="40"/>
      <c r="NPJ199" s="40"/>
      <c r="NPK199" s="40"/>
      <c r="NPL199" s="40"/>
      <c r="NPM199" s="40"/>
      <c r="NPN199" s="40"/>
      <c r="NPO199" s="40"/>
      <c r="NPP199" s="40"/>
      <c r="NPQ199" s="40"/>
      <c r="NPR199" s="40"/>
      <c r="NPS199" s="40"/>
      <c r="NPT199" s="40"/>
      <c r="NPU199" s="40"/>
      <c r="NPV199" s="40"/>
      <c r="NPW199" s="40"/>
      <c r="NPX199" s="40"/>
      <c r="NPY199" s="40"/>
      <c r="NPZ199" s="40"/>
      <c r="NQA199" s="40"/>
      <c r="NQB199" s="40"/>
      <c r="NQC199" s="40"/>
      <c r="NQD199" s="40"/>
      <c r="NQE199" s="40"/>
      <c r="NQF199" s="40"/>
      <c r="NQG199" s="40"/>
      <c r="NQH199" s="40"/>
      <c r="NQI199" s="40"/>
      <c r="NQJ199" s="40"/>
      <c r="NQK199" s="40"/>
      <c r="NQL199" s="40"/>
      <c r="NQM199" s="40"/>
      <c r="NQN199" s="40"/>
      <c r="NQO199" s="40"/>
      <c r="NQP199" s="40"/>
      <c r="NQQ199" s="40"/>
      <c r="NQR199" s="40"/>
      <c r="NQS199" s="40"/>
      <c r="NQT199" s="40"/>
      <c r="NQU199" s="40"/>
      <c r="NQV199" s="40"/>
      <c r="NQW199" s="40"/>
      <c r="NQX199" s="40"/>
      <c r="NQY199" s="40"/>
      <c r="NQZ199" s="40"/>
      <c r="NRA199" s="40"/>
      <c r="NRB199" s="40"/>
      <c r="NRC199" s="40"/>
      <c r="NRD199" s="40"/>
      <c r="NRE199" s="40"/>
      <c r="NRF199" s="40"/>
      <c r="NRG199" s="40"/>
      <c r="NRH199" s="40"/>
      <c r="NRI199" s="40"/>
      <c r="NRJ199" s="40"/>
      <c r="NRK199" s="40"/>
      <c r="NRL199" s="40"/>
      <c r="NRM199" s="40"/>
      <c r="NRN199" s="40"/>
      <c r="NRO199" s="40"/>
      <c r="NRP199" s="40"/>
      <c r="NRQ199" s="40"/>
      <c r="NRR199" s="40"/>
      <c r="NRS199" s="40"/>
      <c r="NRT199" s="40"/>
      <c r="NRU199" s="40"/>
      <c r="NRV199" s="40"/>
      <c r="NRW199" s="40"/>
      <c r="NRX199" s="40"/>
      <c r="NRY199" s="40"/>
      <c r="NRZ199" s="40"/>
      <c r="NSA199" s="40"/>
      <c r="NSB199" s="40"/>
      <c r="NSC199" s="40"/>
      <c r="NSD199" s="40"/>
      <c r="NSE199" s="40"/>
      <c r="NSF199" s="40"/>
      <c r="NSG199" s="40"/>
      <c r="NSH199" s="40"/>
      <c r="NSI199" s="40"/>
      <c r="NSJ199" s="40"/>
      <c r="NSK199" s="40"/>
      <c r="NSL199" s="40"/>
      <c r="NSM199" s="40"/>
      <c r="NSN199" s="40"/>
      <c r="NSO199" s="40"/>
      <c r="NSP199" s="40"/>
      <c r="NSQ199" s="40"/>
      <c r="NSR199" s="40"/>
      <c r="NSS199" s="40"/>
      <c r="NST199" s="40"/>
      <c r="NSU199" s="40"/>
      <c r="NSV199" s="40"/>
      <c r="NSW199" s="40"/>
      <c r="NSX199" s="40"/>
      <c r="NSY199" s="40"/>
      <c r="NSZ199" s="40"/>
      <c r="NTA199" s="40"/>
      <c r="NTB199" s="40"/>
      <c r="NTC199" s="40"/>
      <c r="NTD199" s="40"/>
      <c r="NTE199" s="40"/>
      <c r="NTF199" s="40"/>
      <c r="NTG199" s="40"/>
      <c r="NTH199" s="40"/>
      <c r="NTI199" s="40"/>
      <c r="NTJ199" s="40"/>
      <c r="NTK199" s="40"/>
      <c r="NTL199" s="40"/>
      <c r="NTM199" s="40"/>
      <c r="NTN199" s="40"/>
      <c r="NTO199" s="40"/>
      <c r="NTP199" s="40"/>
      <c r="NTQ199" s="40"/>
      <c r="NTR199" s="40"/>
      <c r="NTS199" s="40"/>
      <c r="NTT199" s="40"/>
      <c r="NTU199" s="40"/>
      <c r="NTV199" s="40"/>
      <c r="NTW199" s="40"/>
      <c r="NTX199" s="40"/>
      <c r="NTY199" s="40"/>
      <c r="NTZ199" s="40"/>
      <c r="NUA199" s="40"/>
      <c r="NUB199" s="40"/>
      <c r="NUC199" s="40"/>
      <c r="NUD199" s="40"/>
      <c r="NUE199" s="40"/>
      <c r="NUF199" s="40"/>
      <c r="NUG199" s="40"/>
      <c r="NUH199" s="40"/>
      <c r="NUI199" s="40"/>
      <c r="NUJ199" s="40"/>
      <c r="NUK199" s="40"/>
      <c r="NUL199" s="40"/>
      <c r="NUM199" s="40"/>
      <c r="NUN199" s="40"/>
      <c r="NUO199" s="40"/>
      <c r="NUP199" s="40"/>
      <c r="NUQ199" s="40"/>
      <c r="NUR199" s="40"/>
      <c r="NUS199" s="40"/>
      <c r="NUT199" s="40"/>
      <c r="NUU199" s="40"/>
      <c r="NUV199" s="40"/>
      <c r="NUW199" s="40"/>
      <c r="NUX199" s="40"/>
      <c r="NUY199" s="40"/>
      <c r="NUZ199" s="40"/>
      <c r="NVA199" s="40"/>
      <c r="NVB199" s="40"/>
      <c r="NVC199" s="40"/>
      <c r="NVD199" s="40"/>
      <c r="NVE199" s="40"/>
      <c r="NVF199" s="40"/>
      <c r="NVG199" s="40"/>
      <c r="NVH199" s="40"/>
      <c r="NVI199" s="40"/>
      <c r="NVJ199" s="40"/>
      <c r="NVK199" s="40"/>
      <c r="NVL199" s="40"/>
      <c r="NVM199" s="40"/>
      <c r="NVN199" s="40"/>
      <c r="NVO199" s="40"/>
      <c r="NVP199" s="40"/>
      <c r="NVQ199" s="40"/>
      <c r="NVR199" s="40"/>
      <c r="NVS199" s="40"/>
      <c r="NVT199" s="40"/>
      <c r="NVU199" s="40"/>
      <c r="NVV199" s="40"/>
      <c r="NVW199" s="40"/>
      <c r="NVX199" s="40"/>
      <c r="NVY199" s="40"/>
      <c r="NVZ199" s="40"/>
      <c r="NWA199" s="40"/>
      <c r="NWB199" s="40"/>
      <c r="NWC199" s="40"/>
      <c r="NWD199" s="40"/>
      <c r="NWE199" s="40"/>
      <c r="NWF199" s="40"/>
      <c r="NWG199" s="40"/>
      <c r="NWH199" s="40"/>
      <c r="NWI199" s="40"/>
      <c r="NWJ199" s="40"/>
      <c r="NWK199" s="40"/>
      <c r="NWL199" s="40"/>
      <c r="NWM199" s="40"/>
      <c r="NWN199" s="40"/>
      <c r="NWO199" s="40"/>
      <c r="NWP199" s="40"/>
      <c r="NWQ199" s="40"/>
      <c r="NWR199" s="40"/>
      <c r="NWS199" s="40"/>
      <c r="NWT199" s="40"/>
      <c r="NWU199" s="40"/>
      <c r="NWV199" s="40"/>
      <c r="NWW199" s="40"/>
      <c r="NWX199" s="40"/>
      <c r="NWY199" s="40"/>
      <c r="NWZ199" s="40"/>
      <c r="NXA199" s="40"/>
      <c r="NXB199" s="40"/>
      <c r="NXC199" s="40"/>
      <c r="NXD199" s="40"/>
      <c r="NXE199" s="40"/>
      <c r="NXF199" s="40"/>
      <c r="NXG199" s="40"/>
      <c r="NXH199" s="40"/>
      <c r="NXI199" s="40"/>
      <c r="NXJ199" s="40"/>
      <c r="NXK199" s="40"/>
      <c r="NXL199" s="40"/>
      <c r="NXM199" s="40"/>
      <c r="NXN199" s="40"/>
      <c r="NXO199" s="40"/>
      <c r="NXP199" s="40"/>
      <c r="NXQ199" s="40"/>
      <c r="NXR199" s="40"/>
      <c r="NXS199" s="40"/>
      <c r="NXT199" s="40"/>
      <c r="NXU199" s="40"/>
      <c r="NXV199" s="40"/>
      <c r="NXW199" s="40"/>
      <c r="NXX199" s="40"/>
      <c r="NXY199" s="40"/>
      <c r="NXZ199" s="40"/>
      <c r="NYA199" s="40"/>
      <c r="NYB199" s="40"/>
      <c r="NYC199" s="40"/>
      <c r="NYD199" s="40"/>
      <c r="NYE199" s="40"/>
      <c r="NYF199" s="40"/>
      <c r="NYG199" s="40"/>
      <c r="NYH199" s="40"/>
      <c r="NYI199" s="40"/>
      <c r="NYJ199" s="40"/>
      <c r="NYK199" s="40"/>
      <c r="NYL199" s="40"/>
      <c r="NYM199" s="40"/>
      <c r="NYN199" s="40"/>
      <c r="NYO199" s="40"/>
      <c r="NYP199" s="40"/>
      <c r="NYQ199" s="40"/>
      <c r="NYR199" s="40"/>
      <c r="NYS199" s="40"/>
      <c r="NYT199" s="40"/>
      <c r="NYU199" s="40"/>
      <c r="NYV199" s="40"/>
      <c r="NYW199" s="40"/>
      <c r="NYX199" s="40"/>
      <c r="NYY199" s="40"/>
      <c r="NYZ199" s="40"/>
      <c r="NZA199" s="40"/>
      <c r="NZB199" s="40"/>
      <c r="NZC199" s="40"/>
      <c r="NZD199" s="40"/>
      <c r="NZE199" s="40"/>
      <c r="NZF199" s="40"/>
      <c r="NZG199" s="40"/>
      <c r="NZH199" s="40"/>
      <c r="NZI199" s="40"/>
      <c r="NZJ199" s="40"/>
      <c r="NZK199" s="40"/>
      <c r="NZL199" s="40"/>
      <c r="NZM199" s="40"/>
      <c r="NZN199" s="40"/>
      <c r="NZO199" s="40"/>
      <c r="NZP199" s="40"/>
      <c r="NZQ199" s="40"/>
      <c r="NZR199" s="40"/>
      <c r="NZS199" s="40"/>
      <c r="NZT199" s="40"/>
      <c r="NZU199" s="40"/>
      <c r="NZV199" s="40"/>
      <c r="NZW199" s="40"/>
      <c r="NZX199" s="40"/>
      <c r="NZY199" s="40"/>
      <c r="NZZ199" s="40"/>
      <c r="OAA199" s="40"/>
      <c r="OAB199" s="40"/>
      <c r="OAC199" s="40"/>
      <c r="OAD199" s="40"/>
      <c r="OAE199" s="40"/>
      <c r="OAF199" s="40"/>
      <c r="OAG199" s="40"/>
      <c r="OAH199" s="40"/>
      <c r="OAI199" s="40"/>
      <c r="OAJ199" s="40"/>
      <c r="OAK199" s="40"/>
      <c r="OAL199" s="40"/>
      <c r="OAM199" s="40"/>
      <c r="OAN199" s="40"/>
      <c r="OAO199" s="40"/>
      <c r="OAP199" s="40"/>
      <c r="OAQ199" s="40"/>
      <c r="OAR199" s="40"/>
      <c r="OAS199" s="40"/>
      <c r="OAT199" s="40"/>
      <c r="OAU199" s="40"/>
      <c r="OAV199" s="40"/>
      <c r="OAW199" s="40"/>
      <c r="OAX199" s="40"/>
      <c r="OAY199" s="40"/>
      <c r="OAZ199" s="40"/>
      <c r="OBA199" s="40"/>
      <c r="OBB199" s="40"/>
      <c r="OBC199" s="40"/>
      <c r="OBD199" s="40"/>
      <c r="OBE199" s="40"/>
      <c r="OBF199" s="40"/>
      <c r="OBG199" s="40"/>
      <c r="OBH199" s="40"/>
      <c r="OBI199" s="40"/>
      <c r="OBJ199" s="40"/>
      <c r="OBK199" s="40"/>
      <c r="OBL199" s="40"/>
      <c r="OBM199" s="40"/>
      <c r="OBN199" s="40"/>
      <c r="OBO199" s="40"/>
      <c r="OBP199" s="40"/>
      <c r="OBQ199" s="40"/>
      <c r="OBR199" s="40"/>
      <c r="OBS199" s="40"/>
      <c r="OBT199" s="40"/>
      <c r="OBU199" s="40"/>
      <c r="OBV199" s="40"/>
      <c r="OBW199" s="40"/>
      <c r="OBX199" s="40"/>
      <c r="OBY199" s="40"/>
      <c r="OBZ199" s="40"/>
      <c r="OCA199" s="40"/>
      <c r="OCB199" s="40"/>
      <c r="OCC199" s="40"/>
      <c r="OCD199" s="40"/>
      <c r="OCE199" s="40"/>
      <c r="OCF199" s="40"/>
      <c r="OCG199" s="40"/>
      <c r="OCH199" s="40"/>
      <c r="OCI199" s="40"/>
      <c r="OCJ199" s="40"/>
      <c r="OCK199" s="40"/>
      <c r="OCL199" s="40"/>
      <c r="OCM199" s="40"/>
      <c r="OCN199" s="40"/>
      <c r="OCO199" s="40"/>
      <c r="OCP199" s="40"/>
      <c r="OCQ199" s="40"/>
      <c r="OCR199" s="40"/>
      <c r="OCS199" s="40"/>
      <c r="OCT199" s="40"/>
      <c r="OCU199" s="40"/>
      <c r="OCV199" s="40"/>
      <c r="OCW199" s="40"/>
      <c r="OCX199" s="40"/>
      <c r="OCY199" s="40"/>
      <c r="OCZ199" s="40"/>
      <c r="ODA199" s="40"/>
      <c r="ODB199" s="40"/>
      <c r="ODC199" s="40"/>
      <c r="ODD199" s="40"/>
      <c r="ODE199" s="40"/>
      <c r="ODF199" s="40"/>
      <c r="ODG199" s="40"/>
      <c r="ODH199" s="40"/>
      <c r="ODI199" s="40"/>
      <c r="ODJ199" s="40"/>
      <c r="ODK199" s="40"/>
      <c r="ODL199" s="40"/>
      <c r="ODM199" s="40"/>
      <c r="ODN199" s="40"/>
      <c r="ODO199" s="40"/>
      <c r="ODP199" s="40"/>
      <c r="ODQ199" s="40"/>
      <c r="ODR199" s="40"/>
      <c r="ODS199" s="40"/>
      <c r="ODT199" s="40"/>
      <c r="ODU199" s="40"/>
      <c r="ODV199" s="40"/>
      <c r="ODW199" s="40"/>
      <c r="ODX199" s="40"/>
      <c r="ODY199" s="40"/>
      <c r="ODZ199" s="40"/>
      <c r="OEA199" s="40"/>
      <c r="OEB199" s="40"/>
      <c r="OEC199" s="40"/>
      <c r="OED199" s="40"/>
      <c r="OEE199" s="40"/>
      <c r="OEF199" s="40"/>
      <c r="OEG199" s="40"/>
      <c r="OEH199" s="40"/>
      <c r="OEI199" s="40"/>
      <c r="OEJ199" s="40"/>
      <c r="OEK199" s="40"/>
      <c r="OEL199" s="40"/>
      <c r="OEM199" s="40"/>
      <c r="OEN199" s="40"/>
      <c r="OEO199" s="40"/>
      <c r="OEP199" s="40"/>
      <c r="OEQ199" s="40"/>
      <c r="OER199" s="40"/>
      <c r="OES199" s="40"/>
      <c r="OET199" s="40"/>
      <c r="OEU199" s="40"/>
      <c r="OEV199" s="40"/>
      <c r="OEW199" s="40"/>
      <c r="OEX199" s="40"/>
      <c r="OEY199" s="40"/>
      <c r="OEZ199" s="40"/>
      <c r="OFA199" s="40"/>
      <c r="OFB199" s="40"/>
      <c r="OFC199" s="40"/>
      <c r="OFD199" s="40"/>
      <c r="OFE199" s="40"/>
      <c r="OFF199" s="40"/>
      <c r="OFG199" s="40"/>
      <c r="OFH199" s="40"/>
      <c r="OFI199" s="40"/>
      <c r="OFJ199" s="40"/>
      <c r="OFK199" s="40"/>
      <c r="OFL199" s="40"/>
      <c r="OFM199" s="40"/>
      <c r="OFN199" s="40"/>
      <c r="OFO199" s="40"/>
      <c r="OFP199" s="40"/>
      <c r="OFQ199" s="40"/>
      <c r="OFR199" s="40"/>
      <c r="OFS199" s="40"/>
      <c r="OFT199" s="40"/>
      <c r="OFU199" s="40"/>
      <c r="OFV199" s="40"/>
      <c r="OFW199" s="40"/>
      <c r="OFX199" s="40"/>
      <c r="OFY199" s="40"/>
      <c r="OFZ199" s="40"/>
      <c r="OGA199" s="40"/>
      <c r="OGB199" s="40"/>
      <c r="OGC199" s="40"/>
      <c r="OGD199" s="40"/>
      <c r="OGE199" s="40"/>
      <c r="OGF199" s="40"/>
      <c r="OGG199" s="40"/>
      <c r="OGH199" s="40"/>
      <c r="OGI199" s="40"/>
      <c r="OGJ199" s="40"/>
      <c r="OGK199" s="40"/>
      <c r="OGL199" s="40"/>
      <c r="OGM199" s="40"/>
      <c r="OGN199" s="40"/>
      <c r="OGO199" s="40"/>
      <c r="OGP199" s="40"/>
      <c r="OGQ199" s="40"/>
      <c r="OGR199" s="40"/>
      <c r="OGS199" s="40"/>
      <c r="OGT199" s="40"/>
      <c r="OGU199" s="40"/>
      <c r="OGV199" s="40"/>
      <c r="OGW199" s="40"/>
      <c r="OGX199" s="40"/>
      <c r="OGY199" s="40"/>
      <c r="OGZ199" s="40"/>
      <c r="OHA199" s="40"/>
      <c r="OHB199" s="40"/>
      <c r="OHC199" s="40"/>
      <c r="OHD199" s="40"/>
      <c r="OHE199" s="40"/>
      <c r="OHF199" s="40"/>
      <c r="OHG199" s="40"/>
      <c r="OHH199" s="40"/>
      <c r="OHI199" s="40"/>
      <c r="OHJ199" s="40"/>
      <c r="OHK199" s="40"/>
      <c r="OHL199" s="40"/>
      <c r="OHM199" s="40"/>
      <c r="OHN199" s="40"/>
      <c r="OHO199" s="40"/>
      <c r="OHP199" s="40"/>
      <c r="OHQ199" s="40"/>
      <c r="OHR199" s="40"/>
      <c r="OHS199" s="40"/>
      <c r="OHT199" s="40"/>
      <c r="OHU199" s="40"/>
      <c r="OHV199" s="40"/>
      <c r="OHW199" s="40"/>
      <c r="OHX199" s="40"/>
      <c r="OHY199" s="40"/>
      <c r="OHZ199" s="40"/>
      <c r="OIA199" s="40"/>
      <c r="OIB199" s="40"/>
      <c r="OIC199" s="40"/>
      <c r="OID199" s="40"/>
      <c r="OIE199" s="40"/>
      <c r="OIF199" s="40"/>
      <c r="OIG199" s="40"/>
      <c r="OIH199" s="40"/>
      <c r="OII199" s="40"/>
      <c r="OIJ199" s="40"/>
      <c r="OIK199" s="40"/>
      <c r="OIL199" s="40"/>
      <c r="OIM199" s="40"/>
      <c r="OIN199" s="40"/>
      <c r="OIO199" s="40"/>
      <c r="OIP199" s="40"/>
      <c r="OIQ199" s="40"/>
      <c r="OIR199" s="40"/>
      <c r="OIS199" s="40"/>
      <c r="OIT199" s="40"/>
      <c r="OIU199" s="40"/>
      <c r="OIV199" s="40"/>
      <c r="OIW199" s="40"/>
      <c r="OIX199" s="40"/>
      <c r="OIY199" s="40"/>
      <c r="OIZ199" s="40"/>
      <c r="OJA199" s="40"/>
      <c r="OJB199" s="40"/>
      <c r="OJC199" s="40"/>
      <c r="OJD199" s="40"/>
      <c r="OJE199" s="40"/>
      <c r="OJF199" s="40"/>
      <c r="OJG199" s="40"/>
      <c r="OJH199" s="40"/>
      <c r="OJI199" s="40"/>
      <c r="OJJ199" s="40"/>
      <c r="OJK199" s="40"/>
      <c r="OJL199" s="40"/>
      <c r="OJM199" s="40"/>
      <c r="OJN199" s="40"/>
      <c r="OJO199" s="40"/>
      <c r="OJP199" s="40"/>
      <c r="OJQ199" s="40"/>
      <c r="OJR199" s="40"/>
      <c r="OJS199" s="40"/>
      <c r="OJT199" s="40"/>
      <c r="OJU199" s="40"/>
      <c r="OJV199" s="40"/>
      <c r="OJW199" s="40"/>
      <c r="OJX199" s="40"/>
      <c r="OJY199" s="40"/>
      <c r="OJZ199" s="40"/>
      <c r="OKA199" s="40"/>
      <c r="OKB199" s="40"/>
      <c r="OKC199" s="40"/>
      <c r="OKD199" s="40"/>
      <c r="OKE199" s="40"/>
      <c r="OKF199" s="40"/>
      <c r="OKG199" s="40"/>
      <c r="OKH199" s="40"/>
      <c r="OKI199" s="40"/>
      <c r="OKJ199" s="40"/>
      <c r="OKK199" s="40"/>
      <c r="OKL199" s="40"/>
      <c r="OKM199" s="40"/>
      <c r="OKN199" s="40"/>
      <c r="OKO199" s="40"/>
      <c r="OKP199" s="40"/>
      <c r="OKQ199" s="40"/>
      <c r="OKR199" s="40"/>
      <c r="OKS199" s="40"/>
      <c r="OKT199" s="40"/>
      <c r="OKU199" s="40"/>
      <c r="OKV199" s="40"/>
      <c r="OKW199" s="40"/>
      <c r="OKX199" s="40"/>
      <c r="OKY199" s="40"/>
      <c r="OKZ199" s="40"/>
      <c r="OLA199" s="40"/>
      <c r="OLB199" s="40"/>
      <c r="OLC199" s="40"/>
      <c r="OLD199" s="40"/>
      <c r="OLE199" s="40"/>
      <c r="OLF199" s="40"/>
      <c r="OLG199" s="40"/>
      <c r="OLH199" s="40"/>
      <c r="OLI199" s="40"/>
      <c r="OLJ199" s="40"/>
      <c r="OLK199" s="40"/>
      <c r="OLL199" s="40"/>
      <c r="OLM199" s="40"/>
      <c r="OLN199" s="40"/>
      <c r="OLO199" s="40"/>
      <c r="OLP199" s="40"/>
      <c r="OLQ199" s="40"/>
      <c r="OLR199" s="40"/>
      <c r="OLS199" s="40"/>
      <c r="OLT199" s="40"/>
      <c r="OLU199" s="40"/>
      <c r="OLV199" s="40"/>
      <c r="OLW199" s="40"/>
      <c r="OLX199" s="40"/>
      <c r="OLY199" s="40"/>
      <c r="OLZ199" s="40"/>
      <c r="OMA199" s="40"/>
      <c r="OMB199" s="40"/>
      <c r="OMC199" s="40"/>
      <c r="OMD199" s="40"/>
      <c r="OME199" s="40"/>
      <c r="OMF199" s="40"/>
      <c r="OMG199" s="40"/>
      <c r="OMH199" s="40"/>
      <c r="OMI199" s="40"/>
      <c r="OMJ199" s="40"/>
      <c r="OMK199" s="40"/>
      <c r="OML199" s="40"/>
      <c r="OMM199" s="40"/>
      <c r="OMN199" s="40"/>
      <c r="OMO199" s="40"/>
      <c r="OMP199" s="40"/>
      <c r="OMQ199" s="40"/>
      <c r="OMR199" s="40"/>
      <c r="OMS199" s="40"/>
      <c r="OMT199" s="40"/>
      <c r="OMU199" s="40"/>
      <c r="OMV199" s="40"/>
      <c r="OMW199" s="40"/>
      <c r="OMX199" s="40"/>
      <c r="OMY199" s="40"/>
      <c r="OMZ199" s="40"/>
      <c r="ONA199" s="40"/>
      <c r="ONB199" s="40"/>
      <c r="ONC199" s="40"/>
      <c r="OND199" s="40"/>
      <c r="ONE199" s="40"/>
      <c r="ONF199" s="40"/>
      <c r="ONG199" s="40"/>
      <c r="ONH199" s="40"/>
      <c r="ONI199" s="40"/>
      <c r="ONJ199" s="40"/>
      <c r="ONK199" s="40"/>
      <c r="ONL199" s="40"/>
      <c r="ONM199" s="40"/>
      <c r="ONN199" s="40"/>
      <c r="ONO199" s="40"/>
      <c r="ONP199" s="40"/>
      <c r="ONQ199" s="40"/>
      <c r="ONR199" s="40"/>
      <c r="ONS199" s="40"/>
      <c r="ONT199" s="40"/>
      <c r="ONU199" s="40"/>
      <c r="ONV199" s="40"/>
      <c r="ONW199" s="40"/>
      <c r="ONX199" s="40"/>
      <c r="ONY199" s="40"/>
      <c r="ONZ199" s="40"/>
      <c r="OOA199" s="40"/>
      <c r="OOB199" s="40"/>
      <c r="OOC199" s="40"/>
      <c r="OOD199" s="40"/>
      <c r="OOE199" s="40"/>
      <c r="OOF199" s="40"/>
      <c r="OOG199" s="40"/>
      <c r="OOH199" s="40"/>
      <c r="OOI199" s="40"/>
      <c r="OOJ199" s="40"/>
      <c r="OOK199" s="40"/>
      <c r="OOL199" s="40"/>
      <c r="OOM199" s="40"/>
      <c r="OON199" s="40"/>
      <c r="OOO199" s="40"/>
      <c r="OOP199" s="40"/>
      <c r="OOQ199" s="40"/>
      <c r="OOR199" s="40"/>
      <c r="OOS199" s="40"/>
      <c r="OOT199" s="40"/>
      <c r="OOU199" s="40"/>
      <c r="OOV199" s="40"/>
      <c r="OOW199" s="40"/>
      <c r="OOX199" s="40"/>
      <c r="OOY199" s="40"/>
      <c r="OOZ199" s="40"/>
      <c r="OPA199" s="40"/>
      <c r="OPB199" s="40"/>
      <c r="OPC199" s="40"/>
      <c r="OPD199" s="40"/>
      <c r="OPE199" s="40"/>
      <c r="OPF199" s="40"/>
      <c r="OPG199" s="40"/>
      <c r="OPH199" s="40"/>
      <c r="OPI199" s="40"/>
      <c r="OPJ199" s="40"/>
      <c r="OPK199" s="40"/>
      <c r="OPL199" s="40"/>
      <c r="OPM199" s="40"/>
      <c r="OPN199" s="40"/>
      <c r="OPO199" s="40"/>
      <c r="OPP199" s="40"/>
      <c r="OPQ199" s="40"/>
      <c r="OPR199" s="40"/>
      <c r="OPS199" s="40"/>
      <c r="OPT199" s="40"/>
      <c r="OPU199" s="40"/>
      <c r="OPV199" s="40"/>
      <c r="OPW199" s="40"/>
      <c r="OPX199" s="40"/>
      <c r="OPY199" s="40"/>
      <c r="OPZ199" s="40"/>
      <c r="OQA199" s="40"/>
      <c r="OQB199" s="40"/>
      <c r="OQC199" s="40"/>
      <c r="OQD199" s="40"/>
      <c r="OQE199" s="40"/>
      <c r="OQF199" s="40"/>
      <c r="OQG199" s="40"/>
      <c r="OQH199" s="40"/>
      <c r="OQI199" s="40"/>
      <c r="OQJ199" s="40"/>
      <c r="OQK199" s="40"/>
      <c r="OQL199" s="40"/>
      <c r="OQM199" s="40"/>
      <c r="OQN199" s="40"/>
      <c r="OQO199" s="40"/>
      <c r="OQP199" s="40"/>
      <c r="OQQ199" s="40"/>
      <c r="OQR199" s="40"/>
      <c r="OQS199" s="40"/>
      <c r="OQT199" s="40"/>
      <c r="OQU199" s="40"/>
      <c r="OQV199" s="40"/>
      <c r="OQW199" s="40"/>
      <c r="OQX199" s="40"/>
      <c r="OQY199" s="40"/>
      <c r="OQZ199" s="40"/>
      <c r="ORA199" s="40"/>
      <c r="ORB199" s="40"/>
      <c r="ORC199" s="40"/>
      <c r="ORD199" s="40"/>
      <c r="ORE199" s="40"/>
      <c r="ORF199" s="40"/>
      <c r="ORG199" s="40"/>
      <c r="ORH199" s="40"/>
      <c r="ORI199" s="40"/>
      <c r="ORJ199" s="40"/>
      <c r="ORK199" s="40"/>
      <c r="ORL199" s="40"/>
      <c r="ORM199" s="40"/>
      <c r="ORN199" s="40"/>
      <c r="ORO199" s="40"/>
      <c r="ORP199" s="40"/>
      <c r="ORQ199" s="40"/>
      <c r="ORR199" s="40"/>
      <c r="ORS199" s="40"/>
      <c r="ORT199" s="40"/>
      <c r="ORU199" s="40"/>
      <c r="ORV199" s="40"/>
      <c r="ORW199" s="40"/>
      <c r="ORX199" s="40"/>
      <c r="ORY199" s="40"/>
      <c r="ORZ199" s="40"/>
      <c r="OSA199" s="40"/>
      <c r="OSB199" s="40"/>
      <c r="OSC199" s="40"/>
      <c r="OSD199" s="40"/>
      <c r="OSE199" s="40"/>
      <c r="OSF199" s="40"/>
      <c r="OSG199" s="40"/>
      <c r="OSH199" s="40"/>
      <c r="OSI199" s="40"/>
      <c r="OSJ199" s="40"/>
      <c r="OSK199" s="40"/>
      <c r="OSL199" s="40"/>
      <c r="OSM199" s="40"/>
      <c r="OSN199" s="40"/>
      <c r="OSO199" s="40"/>
      <c r="OSP199" s="40"/>
      <c r="OSQ199" s="40"/>
      <c r="OSR199" s="40"/>
      <c r="OSS199" s="40"/>
      <c r="OST199" s="40"/>
      <c r="OSU199" s="40"/>
      <c r="OSV199" s="40"/>
      <c r="OSW199" s="40"/>
      <c r="OSX199" s="40"/>
      <c r="OSY199" s="40"/>
      <c r="OSZ199" s="40"/>
      <c r="OTA199" s="40"/>
      <c r="OTB199" s="40"/>
      <c r="OTC199" s="40"/>
      <c r="OTD199" s="40"/>
      <c r="OTE199" s="40"/>
      <c r="OTF199" s="40"/>
      <c r="OTG199" s="40"/>
      <c r="OTH199" s="40"/>
      <c r="OTI199" s="40"/>
      <c r="OTJ199" s="40"/>
      <c r="OTK199" s="40"/>
      <c r="OTL199" s="40"/>
      <c r="OTM199" s="40"/>
      <c r="OTN199" s="40"/>
      <c r="OTO199" s="40"/>
      <c r="OTP199" s="40"/>
      <c r="OTQ199" s="40"/>
      <c r="OTR199" s="40"/>
      <c r="OTS199" s="40"/>
      <c r="OTT199" s="40"/>
      <c r="OTU199" s="40"/>
      <c r="OTV199" s="40"/>
      <c r="OTW199" s="40"/>
      <c r="OTX199" s="40"/>
      <c r="OTY199" s="40"/>
      <c r="OTZ199" s="40"/>
      <c r="OUA199" s="40"/>
      <c r="OUB199" s="40"/>
      <c r="OUC199" s="40"/>
      <c r="OUD199" s="40"/>
      <c r="OUE199" s="40"/>
      <c r="OUF199" s="40"/>
      <c r="OUG199" s="40"/>
      <c r="OUH199" s="40"/>
      <c r="OUI199" s="40"/>
      <c r="OUJ199" s="40"/>
      <c r="OUK199" s="40"/>
      <c r="OUL199" s="40"/>
      <c r="OUM199" s="40"/>
      <c r="OUN199" s="40"/>
      <c r="OUO199" s="40"/>
      <c r="OUP199" s="40"/>
      <c r="OUQ199" s="40"/>
      <c r="OUR199" s="40"/>
      <c r="OUS199" s="40"/>
      <c r="OUT199" s="40"/>
      <c r="OUU199" s="40"/>
      <c r="OUV199" s="40"/>
      <c r="OUW199" s="40"/>
      <c r="OUX199" s="40"/>
      <c r="OUY199" s="40"/>
      <c r="OUZ199" s="40"/>
      <c r="OVA199" s="40"/>
      <c r="OVB199" s="40"/>
      <c r="OVC199" s="40"/>
      <c r="OVD199" s="40"/>
      <c r="OVE199" s="40"/>
      <c r="OVF199" s="40"/>
      <c r="OVG199" s="40"/>
      <c r="OVH199" s="40"/>
      <c r="OVI199" s="40"/>
      <c r="OVJ199" s="40"/>
      <c r="OVK199" s="40"/>
      <c r="OVL199" s="40"/>
      <c r="OVM199" s="40"/>
      <c r="OVN199" s="40"/>
      <c r="OVO199" s="40"/>
      <c r="OVP199" s="40"/>
      <c r="OVQ199" s="40"/>
      <c r="OVR199" s="40"/>
      <c r="OVS199" s="40"/>
      <c r="OVT199" s="40"/>
      <c r="OVU199" s="40"/>
      <c r="OVV199" s="40"/>
      <c r="OVW199" s="40"/>
      <c r="OVX199" s="40"/>
      <c r="OVY199" s="40"/>
      <c r="OVZ199" s="40"/>
      <c r="OWA199" s="40"/>
      <c r="OWB199" s="40"/>
      <c r="OWC199" s="40"/>
      <c r="OWD199" s="40"/>
      <c r="OWE199" s="40"/>
      <c r="OWF199" s="40"/>
      <c r="OWG199" s="40"/>
      <c r="OWH199" s="40"/>
      <c r="OWI199" s="40"/>
      <c r="OWJ199" s="40"/>
      <c r="OWK199" s="40"/>
      <c r="OWL199" s="40"/>
      <c r="OWM199" s="40"/>
      <c r="OWN199" s="40"/>
      <c r="OWO199" s="40"/>
      <c r="OWP199" s="40"/>
      <c r="OWQ199" s="40"/>
      <c r="OWR199" s="40"/>
      <c r="OWS199" s="40"/>
      <c r="OWT199" s="40"/>
      <c r="OWU199" s="40"/>
      <c r="OWV199" s="40"/>
      <c r="OWW199" s="40"/>
      <c r="OWX199" s="40"/>
      <c r="OWY199" s="40"/>
      <c r="OWZ199" s="40"/>
      <c r="OXA199" s="40"/>
      <c r="OXB199" s="40"/>
      <c r="OXC199" s="40"/>
      <c r="OXD199" s="40"/>
      <c r="OXE199" s="40"/>
      <c r="OXF199" s="40"/>
      <c r="OXG199" s="40"/>
      <c r="OXH199" s="40"/>
      <c r="OXI199" s="40"/>
      <c r="OXJ199" s="40"/>
      <c r="OXK199" s="40"/>
      <c r="OXL199" s="40"/>
      <c r="OXM199" s="40"/>
      <c r="OXN199" s="40"/>
      <c r="OXO199" s="40"/>
      <c r="OXP199" s="40"/>
      <c r="OXQ199" s="40"/>
      <c r="OXR199" s="40"/>
      <c r="OXS199" s="40"/>
      <c r="OXT199" s="40"/>
      <c r="OXU199" s="40"/>
      <c r="OXV199" s="40"/>
      <c r="OXW199" s="40"/>
      <c r="OXX199" s="40"/>
      <c r="OXY199" s="40"/>
      <c r="OXZ199" s="40"/>
      <c r="OYA199" s="40"/>
      <c r="OYB199" s="40"/>
      <c r="OYC199" s="40"/>
      <c r="OYD199" s="40"/>
      <c r="OYE199" s="40"/>
      <c r="OYF199" s="40"/>
      <c r="OYG199" s="40"/>
      <c r="OYH199" s="40"/>
      <c r="OYI199" s="40"/>
      <c r="OYJ199" s="40"/>
      <c r="OYK199" s="40"/>
      <c r="OYL199" s="40"/>
      <c r="OYM199" s="40"/>
      <c r="OYN199" s="40"/>
      <c r="OYO199" s="40"/>
      <c r="OYP199" s="40"/>
      <c r="OYQ199" s="40"/>
      <c r="OYR199" s="40"/>
      <c r="OYS199" s="40"/>
      <c r="OYT199" s="40"/>
      <c r="OYU199" s="40"/>
      <c r="OYV199" s="40"/>
      <c r="OYW199" s="40"/>
      <c r="OYX199" s="40"/>
      <c r="OYY199" s="40"/>
      <c r="OYZ199" s="40"/>
      <c r="OZA199" s="40"/>
      <c r="OZB199" s="40"/>
      <c r="OZC199" s="40"/>
      <c r="OZD199" s="40"/>
      <c r="OZE199" s="40"/>
      <c r="OZF199" s="40"/>
      <c r="OZG199" s="40"/>
      <c r="OZH199" s="40"/>
      <c r="OZI199" s="40"/>
      <c r="OZJ199" s="40"/>
      <c r="OZK199" s="40"/>
      <c r="OZL199" s="40"/>
      <c r="OZM199" s="40"/>
      <c r="OZN199" s="40"/>
      <c r="OZO199" s="40"/>
      <c r="OZP199" s="40"/>
      <c r="OZQ199" s="40"/>
      <c r="OZR199" s="40"/>
      <c r="OZS199" s="40"/>
      <c r="OZT199" s="40"/>
      <c r="OZU199" s="40"/>
      <c r="OZV199" s="40"/>
      <c r="OZW199" s="40"/>
      <c r="OZX199" s="40"/>
      <c r="OZY199" s="40"/>
      <c r="OZZ199" s="40"/>
      <c r="PAA199" s="40"/>
      <c r="PAB199" s="40"/>
      <c r="PAC199" s="40"/>
      <c r="PAD199" s="40"/>
      <c r="PAE199" s="40"/>
      <c r="PAF199" s="40"/>
      <c r="PAG199" s="40"/>
      <c r="PAH199" s="40"/>
      <c r="PAI199" s="40"/>
      <c r="PAJ199" s="40"/>
      <c r="PAK199" s="40"/>
      <c r="PAL199" s="40"/>
      <c r="PAM199" s="40"/>
      <c r="PAN199" s="40"/>
      <c r="PAO199" s="40"/>
      <c r="PAP199" s="40"/>
      <c r="PAQ199" s="40"/>
      <c r="PAR199" s="40"/>
      <c r="PAS199" s="40"/>
      <c r="PAT199" s="40"/>
      <c r="PAU199" s="40"/>
      <c r="PAV199" s="40"/>
      <c r="PAW199" s="40"/>
      <c r="PAX199" s="40"/>
      <c r="PAY199" s="40"/>
      <c r="PAZ199" s="40"/>
      <c r="PBA199" s="40"/>
      <c r="PBB199" s="40"/>
      <c r="PBC199" s="40"/>
      <c r="PBD199" s="40"/>
      <c r="PBE199" s="40"/>
      <c r="PBF199" s="40"/>
      <c r="PBG199" s="40"/>
      <c r="PBH199" s="40"/>
      <c r="PBI199" s="40"/>
      <c r="PBJ199" s="40"/>
      <c r="PBK199" s="40"/>
      <c r="PBL199" s="40"/>
      <c r="PBM199" s="40"/>
      <c r="PBN199" s="40"/>
      <c r="PBO199" s="40"/>
      <c r="PBP199" s="40"/>
      <c r="PBQ199" s="40"/>
      <c r="PBR199" s="40"/>
      <c r="PBS199" s="40"/>
      <c r="PBT199" s="40"/>
      <c r="PBU199" s="40"/>
      <c r="PBV199" s="40"/>
      <c r="PBW199" s="40"/>
      <c r="PBX199" s="40"/>
      <c r="PBY199" s="40"/>
      <c r="PBZ199" s="40"/>
      <c r="PCA199" s="40"/>
      <c r="PCB199" s="40"/>
      <c r="PCC199" s="40"/>
      <c r="PCD199" s="40"/>
      <c r="PCE199" s="40"/>
      <c r="PCF199" s="40"/>
      <c r="PCG199" s="40"/>
      <c r="PCH199" s="40"/>
      <c r="PCI199" s="40"/>
      <c r="PCJ199" s="40"/>
      <c r="PCK199" s="40"/>
      <c r="PCL199" s="40"/>
      <c r="PCM199" s="40"/>
      <c r="PCN199" s="40"/>
      <c r="PCO199" s="40"/>
      <c r="PCP199" s="40"/>
      <c r="PCQ199" s="40"/>
      <c r="PCR199" s="40"/>
      <c r="PCS199" s="40"/>
      <c r="PCT199" s="40"/>
      <c r="PCU199" s="40"/>
      <c r="PCV199" s="40"/>
      <c r="PCW199" s="40"/>
      <c r="PCX199" s="40"/>
      <c r="PCY199" s="40"/>
      <c r="PCZ199" s="40"/>
      <c r="PDA199" s="40"/>
      <c r="PDB199" s="40"/>
      <c r="PDC199" s="40"/>
      <c r="PDD199" s="40"/>
      <c r="PDE199" s="40"/>
      <c r="PDF199" s="40"/>
      <c r="PDG199" s="40"/>
      <c r="PDH199" s="40"/>
      <c r="PDI199" s="40"/>
      <c r="PDJ199" s="40"/>
      <c r="PDK199" s="40"/>
      <c r="PDL199" s="40"/>
      <c r="PDM199" s="40"/>
      <c r="PDN199" s="40"/>
      <c r="PDO199" s="40"/>
      <c r="PDP199" s="40"/>
      <c r="PDQ199" s="40"/>
      <c r="PDR199" s="40"/>
      <c r="PDS199" s="40"/>
      <c r="PDT199" s="40"/>
      <c r="PDU199" s="40"/>
      <c r="PDV199" s="40"/>
      <c r="PDW199" s="40"/>
      <c r="PDX199" s="40"/>
      <c r="PDY199" s="40"/>
      <c r="PDZ199" s="40"/>
      <c r="PEA199" s="40"/>
      <c r="PEB199" s="40"/>
      <c r="PEC199" s="40"/>
      <c r="PED199" s="40"/>
      <c r="PEE199" s="40"/>
      <c r="PEF199" s="40"/>
      <c r="PEG199" s="40"/>
      <c r="PEH199" s="40"/>
      <c r="PEI199" s="40"/>
      <c r="PEJ199" s="40"/>
      <c r="PEK199" s="40"/>
      <c r="PEL199" s="40"/>
      <c r="PEM199" s="40"/>
      <c r="PEN199" s="40"/>
      <c r="PEO199" s="40"/>
      <c r="PEP199" s="40"/>
      <c r="PEQ199" s="40"/>
      <c r="PER199" s="40"/>
      <c r="PES199" s="40"/>
      <c r="PET199" s="40"/>
      <c r="PEU199" s="40"/>
      <c r="PEV199" s="40"/>
      <c r="PEW199" s="40"/>
      <c r="PEX199" s="40"/>
      <c r="PEY199" s="40"/>
      <c r="PEZ199" s="40"/>
      <c r="PFA199" s="40"/>
      <c r="PFB199" s="40"/>
      <c r="PFC199" s="40"/>
      <c r="PFD199" s="40"/>
      <c r="PFE199" s="40"/>
      <c r="PFF199" s="40"/>
      <c r="PFG199" s="40"/>
      <c r="PFH199" s="40"/>
      <c r="PFI199" s="40"/>
      <c r="PFJ199" s="40"/>
      <c r="PFK199" s="40"/>
      <c r="PFL199" s="40"/>
      <c r="PFM199" s="40"/>
      <c r="PFN199" s="40"/>
      <c r="PFO199" s="40"/>
      <c r="PFP199" s="40"/>
      <c r="PFQ199" s="40"/>
      <c r="PFR199" s="40"/>
      <c r="PFS199" s="40"/>
      <c r="PFT199" s="40"/>
      <c r="PFU199" s="40"/>
      <c r="PFV199" s="40"/>
      <c r="PFW199" s="40"/>
      <c r="PFX199" s="40"/>
      <c r="PFY199" s="40"/>
      <c r="PFZ199" s="40"/>
      <c r="PGA199" s="40"/>
      <c r="PGB199" s="40"/>
      <c r="PGC199" s="40"/>
      <c r="PGD199" s="40"/>
      <c r="PGE199" s="40"/>
      <c r="PGF199" s="40"/>
      <c r="PGG199" s="40"/>
      <c r="PGH199" s="40"/>
      <c r="PGI199" s="40"/>
      <c r="PGJ199" s="40"/>
      <c r="PGK199" s="40"/>
      <c r="PGL199" s="40"/>
      <c r="PGM199" s="40"/>
      <c r="PGN199" s="40"/>
      <c r="PGO199" s="40"/>
      <c r="PGP199" s="40"/>
      <c r="PGQ199" s="40"/>
      <c r="PGR199" s="40"/>
      <c r="PGS199" s="40"/>
      <c r="PGT199" s="40"/>
      <c r="PGU199" s="40"/>
      <c r="PGV199" s="40"/>
      <c r="PGW199" s="40"/>
      <c r="PGX199" s="40"/>
      <c r="PGY199" s="40"/>
      <c r="PGZ199" s="40"/>
      <c r="PHA199" s="40"/>
      <c r="PHB199" s="40"/>
      <c r="PHC199" s="40"/>
      <c r="PHD199" s="40"/>
      <c r="PHE199" s="40"/>
      <c r="PHF199" s="40"/>
      <c r="PHG199" s="40"/>
      <c r="PHH199" s="40"/>
      <c r="PHI199" s="40"/>
      <c r="PHJ199" s="40"/>
      <c r="PHK199" s="40"/>
      <c r="PHL199" s="40"/>
      <c r="PHM199" s="40"/>
      <c r="PHN199" s="40"/>
      <c r="PHO199" s="40"/>
      <c r="PHP199" s="40"/>
      <c r="PHQ199" s="40"/>
      <c r="PHR199" s="40"/>
      <c r="PHS199" s="40"/>
      <c r="PHT199" s="40"/>
      <c r="PHU199" s="40"/>
      <c r="PHV199" s="40"/>
      <c r="PHW199" s="40"/>
      <c r="PHX199" s="40"/>
      <c r="PHY199" s="40"/>
      <c r="PHZ199" s="40"/>
      <c r="PIA199" s="40"/>
      <c r="PIB199" s="40"/>
      <c r="PIC199" s="40"/>
      <c r="PID199" s="40"/>
      <c r="PIE199" s="40"/>
      <c r="PIF199" s="40"/>
      <c r="PIG199" s="40"/>
      <c r="PIH199" s="40"/>
      <c r="PII199" s="40"/>
      <c r="PIJ199" s="40"/>
      <c r="PIK199" s="40"/>
      <c r="PIL199" s="40"/>
      <c r="PIM199" s="40"/>
      <c r="PIN199" s="40"/>
      <c r="PIO199" s="40"/>
      <c r="PIP199" s="40"/>
      <c r="PIQ199" s="40"/>
      <c r="PIR199" s="40"/>
      <c r="PIS199" s="40"/>
      <c r="PIT199" s="40"/>
      <c r="PIU199" s="40"/>
      <c r="PIV199" s="40"/>
      <c r="PIW199" s="40"/>
      <c r="PIX199" s="40"/>
      <c r="PIY199" s="40"/>
      <c r="PIZ199" s="40"/>
      <c r="PJA199" s="40"/>
      <c r="PJB199" s="40"/>
      <c r="PJC199" s="40"/>
      <c r="PJD199" s="40"/>
      <c r="PJE199" s="40"/>
      <c r="PJF199" s="40"/>
      <c r="PJG199" s="40"/>
      <c r="PJH199" s="40"/>
      <c r="PJI199" s="40"/>
      <c r="PJJ199" s="40"/>
      <c r="PJK199" s="40"/>
      <c r="PJL199" s="40"/>
      <c r="PJM199" s="40"/>
      <c r="PJN199" s="40"/>
      <c r="PJO199" s="40"/>
      <c r="PJP199" s="40"/>
      <c r="PJQ199" s="40"/>
      <c r="PJR199" s="40"/>
      <c r="PJS199" s="40"/>
      <c r="PJT199" s="40"/>
      <c r="PJU199" s="40"/>
      <c r="PJV199" s="40"/>
      <c r="PJW199" s="40"/>
      <c r="PJX199" s="40"/>
      <c r="PJY199" s="40"/>
      <c r="PJZ199" s="40"/>
      <c r="PKA199" s="40"/>
      <c r="PKB199" s="40"/>
      <c r="PKC199" s="40"/>
      <c r="PKD199" s="40"/>
      <c r="PKE199" s="40"/>
      <c r="PKF199" s="40"/>
      <c r="PKG199" s="40"/>
      <c r="PKH199" s="40"/>
      <c r="PKI199" s="40"/>
      <c r="PKJ199" s="40"/>
      <c r="PKK199" s="40"/>
      <c r="PKL199" s="40"/>
      <c r="PKM199" s="40"/>
      <c r="PKN199" s="40"/>
      <c r="PKO199" s="40"/>
      <c r="PKP199" s="40"/>
      <c r="PKQ199" s="40"/>
      <c r="PKR199" s="40"/>
      <c r="PKS199" s="40"/>
      <c r="PKT199" s="40"/>
      <c r="PKU199" s="40"/>
      <c r="PKV199" s="40"/>
      <c r="PKW199" s="40"/>
      <c r="PKX199" s="40"/>
      <c r="PKY199" s="40"/>
      <c r="PKZ199" s="40"/>
      <c r="PLA199" s="40"/>
      <c r="PLB199" s="40"/>
      <c r="PLC199" s="40"/>
      <c r="PLD199" s="40"/>
      <c r="PLE199" s="40"/>
      <c r="PLF199" s="40"/>
      <c r="PLG199" s="40"/>
      <c r="PLH199" s="40"/>
      <c r="PLI199" s="40"/>
      <c r="PLJ199" s="40"/>
      <c r="PLK199" s="40"/>
      <c r="PLL199" s="40"/>
      <c r="PLM199" s="40"/>
      <c r="PLN199" s="40"/>
      <c r="PLO199" s="40"/>
      <c r="PLP199" s="40"/>
      <c r="PLQ199" s="40"/>
      <c r="PLR199" s="40"/>
      <c r="PLS199" s="40"/>
      <c r="PLT199" s="40"/>
      <c r="PLU199" s="40"/>
      <c r="PLV199" s="40"/>
      <c r="PLW199" s="40"/>
      <c r="PLX199" s="40"/>
      <c r="PLY199" s="40"/>
      <c r="PLZ199" s="40"/>
      <c r="PMA199" s="40"/>
      <c r="PMB199" s="40"/>
      <c r="PMC199" s="40"/>
      <c r="PMD199" s="40"/>
      <c r="PME199" s="40"/>
      <c r="PMF199" s="40"/>
      <c r="PMG199" s="40"/>
      <c r="PMH199" s="40"/>
      <c r="PMI199" s="40"/>
      <c r="PMJ199" s="40"/>
      <c r="PMK199" s="40"/>
      <c r="PML199" s="40"/>
      <c r="PMM199" s="40"/>
      <c r="PMN199" s="40"/>
      <c r="PMO199" s="40"/>
      <c r="PMP199" s="40"/>
      <c r="PMQ199" s="40"/>
      <c r="PMR199" s="40"/>
      <c r="PMS199" s="40"/>
      <c r="PMT199" s="40"/>
      <c r="PMU199" s="40"/>
      <c r="PMV199" s="40"/>
      <c r="PMW199" s="40"/>
      <c r="PMX199" s="40"/>
      <c r="PMY199" s="40"/>
      <c r="PMZ199" s="40"/>
      <c r="PNA199" s="40"/>
      <c r="PNB199" s="40"/>
      <c r="PNC199" s="40"/>
      <c r="PND199" s="40"/>
      <c r="PNE199" s="40"/>
      <c r="PNF199" s="40"/>
      <c r="PNG199" s="40"/>
      <c r="PNH199" s="40"/>
      <c r="PNI199" s="40"/>
      <c r="PNJ199" s="40"/>
      <c r="PNK199" s="40"/>
      <c r="PNL199" s="40"/>
      <c r="PNM199" s="40"/>
      <c r="PNN199" s="40"/>
      <c r="PNO199" s="40"/>
      <c r="PNP199" s="40"/>
      <c r="PNQ199" s="40"/>
      <c r="PNR199" s="40"/>
      <c r="PNS199" s="40"/>
      <c r="PNT199" s="40"/>
      <c r="PNU199" s="40"/>
      <c r="PNV199" s="40"/>
      <c r="PNW199" s="40"/>
      <c r="PNX199" s="40"/>
      <c r="PNY199" s="40"/>
      <c r="PNZ199" s="40"/>
      <c r="POA199" s="40"/>
      <c r="POB199" s="40"/>
      <c r="POC199" s="40"/>
      <c r="POD199" s="40"/>
      <c r="POE199" s="40"/>
      <c r="POF199" s="40"/>
      <c r="POG199" s="40"/>
      <c r="POH199" s="40"/>
      <c r="POI199" s="40"/>
      <c r="POJ199" s="40"/>
      <c r="POK199" s="40"/>
      <c r="POL199" s="40"/>
      <c r="POM199" s="40"/>
      <c r="PON199" s="40"/>
      <c r="POO199" s="40"/>
      <c r="POP199" s="40"/>
      <c r="POQ199" s="40"/>
      <c r="POR199" s="40"/>
      <c r="POS199" s="40"/>
      <c r="POT199" s="40"/>
      <c r="POU199" s="40"/>
      <c r="POV199" s="40"/>
      <c r="POW199" s="40"/>
      <c r="POX199" s="40"/>
      <c r="POY199" s="40"/>
      <c r="POZ199" s="40"/>
      <c r="PPA199" s="40"/>
      <c r="PPB199" s="40"/>
      <c r="PPC199" s="40"/>
      <c r="PPD199" s="40"/>
      <c r="PPE199" s="40"/>
      <c r="PPF199" s="40"/>
      <c r="PPG199" s="40"/>
      <c r="PPH199" s="40"/>
      <c r="PPI199" s="40"/>
      <c r="PPJ199" s="40"/>
      <c r="PPK199" s="40"/>
      <c r="PPL199" s="40"/>
      <c r="PPM199" s="40"/>
      <c r="PPN199" s="40"/>
      <c r="PPO199" s="40"/>
      <c r="PPP199" s="40"/>
      <c r="PPQ199" s="40"/>
      <c r="PPR199" s="40"/>
      <c r="PPS199" s="40"/>
      <c r="PPT199" s="40"/>
      <c r="PPU199" s="40"/>
      <c r="PPV199" s="40"/>
      <c r="PPW199" s="40"/>
      <c r="PPX199" s="40"/>
      <c r="PPY199" s="40"/>
      <c r="PPZ199" s="40"/>
      <c r="PQA199" s="40"/>
      <c r="PQB199" s="40"/>
      <c r="PQC199" s="40"/>
      <c r="PQD199" s="40"/>
      <c r="PQE199" s="40"/>
      <c r="PQF199" s="40"/>
      <c r="PQG199" s="40"/>
      <c r="PQH199" s="40"/>
      <c r="PQI199" s="40"/>
      <c r="PQJ199" s="40"/>
      <c r="PQK199" s="40"/>
      <c r="PQL199" s="40"/>
      <c r="PQM199" s="40"/>
      <c r="PQN199" s="40"/>
      <c r="PQO199" s="40"/>
      <c r="PQP199" s="40"/>
      <c r="PQQ199" s="40"/>
      <c r="PQR199" s="40"/>
      <c r="PQS199" s="40"/>
      <c r="PQT199" s="40"/>
      <c r="PQU199" s="40"/>
      <c r="PQV199" s="40"/>
      <c r="PQW199" s="40"/>
      <c r="PQX199" s="40"/>
      <c r="PQY199" s="40"/>
      <c r="PQZ199" s="40"/>
      <c r="PRA199" s="40"/>
      <c r="PRB199" s="40"/>
      <c r="PRC199" s="40"/>
      <c r="PRD199" s="40"/>
      <c r="PRE199" s="40"/>
      <c r="PRF199" s="40"/>
      <c r="PRG199" s="40"/>
      <c r="PRH199" s="40"/>
      <c r="PRI199" s="40"/>
      <c r="PRJ199" s="40"/>
      <c r="PRK199" s="40"/>
      <c r="PRL199" s="40"/>
      <c r="PRM199" s="40"/>
      <c r="PRN199" s="40"/>
      <c r="PRO199" s="40"/>
      <c r="PRP199" s="40"/>
      <c r="PRQ199" s="40"/>
      <c r="PRR199" s="40"/>
      <c r="PRS199" s="40"/>
      <c r="PRT199" s="40"/>
      <c r="PRU199" s="40"/>
      <c r="PRV199" s="40"/>
      <c r="PRW199" s="40"/>
      <c r="PRX199" s="40"/>
      <c r="PRY199" s="40"/>
      <c r="PRZ199" s="40"/>
      <c r="PSA199" s="40"/>
      <c r="PSB199" s="40"/>
      <c r="PSC199" s="40"/>
      <c r="PSD199" s="40"/>
      <c r="PSE199" s="40"/>
      <c r="PSF199" s="40"/>
      <c r="PSG199" s="40"/>
      <c r="PSH199" s="40"/>
      <c r="PSI199" s="40"/>
      <c r="PSJ199" s="40"/>
      <c r="PSK199" s="40"/>
      <c r="PSL199" s="40"/>
      <c r="PSM199" s="40"/>
      <c r="PSN199" s="40"/>
      <c r="PSO199" s="40"/>
      <c r="PSP199" s="40"/>
      <c r="PSQ199" s="40"/>
      <c r="PSR199" s="40"/>
      <c r="PSS199" s="40"/>
      <c r="PST199" s="40"/>
      <c r="PSU199" s="40"/>
      <c r="PSV199" s="40"/>
      <c r="PSW199" s="40"/>
      <c r="PSX199" s="40"/>
      <c r="PSY199" s="40"/>
      <c r="PSZ199" s="40"/>
      <c r="PTA199" s="40"/>
      <c r="PTB199" s="40"/>
      <c r="PTC199" s="40"/>
      <c r="PTD199" s="40"/>
      <c r="PTE199" s="40"/>
      <c r="PTF199" s="40"/>
      <c r="PTG199" s="40"/>
      <c r="PTH199" s="40"/>
      <c r="PTI199" s="40"/>
      <c r="PTJ199" s="40"/>
      <c r="PTK199" s="40"/>
      <c r="PTL199" s="40"/>
      <c r="PTM199" s="40"/>
      <c r="PTN199" s="40"/>
      <c r="PTO199" s="40"/>
      <c r="PTP199" s="40"/>
      <c r="PTQ199" s="40"/>
      <c r="PTR199" s="40"/>
      <c r="PTS199" s="40"/>
      <c r="PTT199" s="40"/>
      <c r="PTU199" s="40"/>
      <c r="PTV199" s="40"/>
      <c r="PTW199" s="40"/>
      <c r="PTX199" s="40"/>
      <c r="PTY199" s="40"/>
      <c r="PTZ199" s="40"/>
      <c r="PUA199" s="40"/>
      <c r="PUB199" s="40"/>
      <c r="PUC199" s="40"/>
      <c r="PUD199" s="40"/>
      <c r="PUE199" s="40"/>
      <c r="PUF199" s="40"/>
      <c r="PUG199" s="40"/>
      <c r="PUH199" s="40"/>
      <c r="PUI199" s="40"/>
      <c r="PUJ199" s="40"/>
      <c r="PUK199" s="40"/>
      <c r="PUL199" s="40"/>
      <c r="PUM199" s="40"/>
      <c r="PUN199" s="40"/>
      <c r="PUO199" s="40"/>
      <c r="PUP199" s="40"/>
      <c r="PUQ199" s="40"/>
      <c r="PUR199" s="40"/>
      <c r="PUS199" s="40"/>
      <c r="PUT199" s="40"/>
      <c r="PUU199" s="40"/>
      <c r="PUV199" s="40"/>
      <c r="PUW199" s="40"/>
      <c r="PUX199" s="40"/>
      <c r="PUY199" s="40"/>
      <c r="PUZ199" s="40"/>
      <c r="PVA199" s="40"/>
      <c r="PVB199" s="40"/>
      <c r="PVC199" s="40"/>
      <c r="PVD199" s="40"/>
      <c r="PVE199" s="40"/>
      <c r="PVF199" s="40"/>
      <c r="PVG199" s="40"/>
      <c r="PVH199" s="40"/>
      <c r="PVI199" s="40"/>
      <c r="PVJ199" s="40"/>
      <c r="PVK199" s="40"/>
      <c r="PVL199" s="40"/>
      <c r="PVM199" s="40"/>
      <c r="PVN199" s="40"/>
      <c r="PVO199" s="40"/>
      <c r="PVP199" s="40"/>
      <c r="PVQ199" s="40"/>
      <c r="PVR199" s="40"/>
      <c r="PVS199" s="40"/>
      <c r="PVT199" s="40"/>
      <c r="PVU199" s="40"/>
      <c r="PVV199" s="40"/>
      <c r="PVW199" s="40"/>
      <c r="PVX199" s="40"/>
      <c r="PVY199" s="40"/>
      <c r="PVZ199" s="40"/>
      <c r="PWA199" s="40"/>
      <c r="PWB199" s="40"/>
      <c r="PWC199" s="40"/>
      <c r="PWD199" s="40"/>
      <c r="PWE199" s="40"/>
      <c r="PWF199" s="40"/>
      <c r="PWG199" s="40"/>
      <c r="PWH199" s="40"/>
      <c r="PWI199" s="40"/>
      <c r="PWJ199" s="40"/>
      <c r="PWK199" s="40"/>
      <c r="PWL199" s="40"/>
      <c r="PWM199" s="40"/>
      <c r="PWN199" s="40"/>
      <c r="PWO199" s="40"/>
      <c r="PWP199" s="40"/>
      <c r="PWQ199" s="40"/>
      <c r="PWR199" s="40"/>
      <c r="PWS199" s="40"/>
      <c r="PWT199" s="40"/>
      <c r="PWU199" s="40"/>
      <c r="PWV199" s="40"/>
      <c r="PWW199" s="40"/>
      <c r="PWX199" s="40"/>
      <c r="PWY199" s="40"/>
      <c r="PWZ199" s="40"/>
      <c r="PXA199" s="40"/>
      <c r="PXB199" s="40"/>
      <c r="PXC199" s="40"/>
      <c r="PXD199" s="40"/>
      <c r="PXE199" s="40"/>
      <c r="PXF199" s="40"/>
      <c r="PXG199" s="40"/>
      <c r="PXH199" s="40"/>
      <c r="PXI199" s="40"/>
      <c r="PXJ199" s="40"/>
      <c r="PXK199" s="40"/>
      <c r="PXL199" s="40"/>
      <c r="PXM199" s="40"/>
      <c r="PXN199" s="40"/>
      <c r="PXO199" s="40"/>
      <c r="PXP199" s="40"/>
      <c r="PXQ199" s="40"/>
      <c r="PXR199" s="40"/>
      <c r="PXS199" s="40"/>
      <c r="PXT199" s="40"/>
      <c r="PXU199" s="40"/>
      <c r="PXV199" s="40"/>
      <c r="PXW199" s="40"/>
      <c r="PXX199" s="40"/>
      <c r="PXY199" s="40"/>
      <c r="PXZ199" s="40"/>
      <c r="PYA199" s="40"/>
      <c r="PYB199" s="40"/>
      <c r="PYC199" s="40"/>
      <c r="PYD199" s="40"/>
      <c r="PYE199" s="40"/>
      <c r="PYF199" s="40"/>
      <c r="PYG199" s="40"/>
      <c r="PYH199" s="40"/>
      <c r="PYI199" s="40"/>
      <c r="PYJ199" s="40"/>
      <c r="PYK199" s="40"/>
      <c r="PYL199" s="40"/>
      <c r="PYM199" s="40"/>
      <c r="PYN199" s="40"/>
      <c r="PYO199" s="40"/>
      <c r="PYP199" s="40"/>
      <c r="PYQ199" s="40"/>
      <c r="PYR199" s="40"/>
      <c r="PYS199" s="40"/>
      <c r="PYT199" s="40"/>
      <c r="PYU199" s="40"/>
      <c r="PYV199" s="40"/>
      <c r="PYW199" s="40"/>
      <c r="PYX199" s="40"/>
      <c r="PYY199" s="40"/>
      <c r="PYZ199" s="40"/>
      <c r="PZA199" s="40"/>
      <c r="PZB199" s="40"/>
      <c r="PZC199" s="40"/>
      <c r="PZD199" s="40"/>
      <c r="PZE199" s="40"/>
      <c r="PZF199" s="40"/>
      <c r="PZG199" s="40"/>
      <c r="PZH199" s="40"/>
      <c r="PZI199" s="40"/>
      <c r="PZJ199" s="40"/>
      <c r="PZK199" s="40"/>
      <c r="PZL199" s="40"/>
      <c r="PZM199" s="40"/>
      <c r="PZN199" s="40"/>
      <c r="PZO199" s="40"/>
      <c r="PZP199" s="40"/>
      <c r="PZQ199" s="40"/>
      <c r="PZR199" s="40"/>
      <c r="PZS199" s="40"/>
      <c r="PZT199" s="40"/>
      <c r="PZU199" s="40"/>
      <c r="PZV199" s="40"/>
      <c r="PZW199" s="40"/>
      <c r="PZX199" s="40"/>
      <c r="PZY199" s="40"/>
      <c r="PZZ199" s="40"/>
      <c r="QAA199" s="40"/>
      <c r="QAB199" s="40"/>
      <c r="QAC199" s="40"/>
      <c r="QAD199" s="40"/>
      <c r="QAE199" s="40"/>
      <c r="QAF199" s="40"/>
      <c r="QAG199" s="40"/>
      <c r="QAH199" s="40"/>
      <c r="QAI199" s="40"/>
      <c r="QAJ199" s="40"/>
      <c r="QAK199" s="40"/>
      <c r="QAL199" s="40"/>
      <c r="QAM199" s="40"/>
      <c r="QAN199" s="40"/>
      <c r="QAO199" s="40"/>
      <c r="QAP199" s="40"/>
      <c r="QAQ199" s="40"/>
      <c r="QAR199" s="40"/>
      <c r="QAS199" s="40"/>
      <c r="QAT199" s="40"/>
      <c r="QAU199" s="40"/>
      <c r="QAV199" s="40"/>
      <c r="QAW199" s="40"/>
      <c r="QAX199" s="40"/>
      <c r="QAY199" s="40"/>
      <c r="QAZ199" s="40"/>
      <c r="QBA199" s="40"/>
      <c r="QBB199" s="40"/>
      <c r="QBC199" s="40"/>
      <c r="QBD199" s="40"/>
      <c r="QBE199" s="40"/>
      <c r="QBF199" s="40"/>
      <c r="QBG199" s="40"/>
      <c r="QBH199" s="40"/>
      <c r="QBI199" s="40"/>
      <c r="QBJ199" s="40"/>
      <c r="QBK199" s="40"/>
      <c r="QBL199" s="40"/>
      <c r="QBM199" s="40"/>
      <c r="QBN199" s="40"/>
      <c r="QBO199" s="40"/>
      <c r="QBP199" s="40"/>
      <c r="QBQ199" s="40"/>
      <c r="QBR199" s="40"/>
      <c r="QBS199" s="40"/>
      <c r="QBT199" s="40"/>
      <c r="QBU199" s="40"/>
      <c r="QBV199" s="40"/>
      <c r="QBW199" s="40"/>
      <c r="QBX199" s="40"/>
      <c r="QBY199" s="40"/>
      <c r="QBZ199" s="40"/>
      <c r="QCA199" s="40"/>
      <c r="QCB199" s="40"/>
      <c r="QCC199" s="40"/>
      <c r="QCD199" s="40"/>
      <c r="QCE199" s="40"/>
      <c r="QCF199" s="40"/>
      <c r="QCG199" s="40"/>
      <c r="QCH199" s="40"/>
      <c r="QCI199" s="40"/>
      <c r="QCJ199" s="40"/>
      <c r="QCK199" s="40"/>
      <c r="QCL199" s="40"/>
      <c r="QCM199" s="40"/>
      <c r="QCN199" s="40"/>
      <c r="QCO199" s="40"/>
      <c r="QCP199" s="40"/>
      <c r="QCQ199" s="40"/>
      <c r="QCR199" s="40"/>
      <c r="QCS199" s="40"/>
      <c r="QCT199" s="40"/>
      <c r="QCU199" s="40"/>
      <c r="QCV199" s="40"/>
      <c r="QCW199" s="40"/>
      <c r="QCX199" s="40"/>
      <c r="QCY199" s="40"/>
      <c r="QCZ199" s="40"/>
      <c r="QDA199" s="40"/>
      <c r="QDB199" s="40"/>
      <c r="QDC199" s="40"/>
      <c r="QDD199" s="40"/>
      <c r="QDE199" s="40"/>
      <c r="QDF199" s="40"/>
      <c r="QDG199" s="40"/>
      <c r="QDH199" s="40"/>
      <c r="QDI199" s="40"/>
      <c r="QDJ199" s="40"/>
      <c r="QDK199" s="40"/>
      <c r="QDL199" s="40"/>
      <c r="QDM199" s="40"/>
      <c r="QDN199" s="40"/>
      <c r="QDO199" s="40"/>
      <c r="QDP199" s="40"/>
      <c r="QDQ199" s="40"/>
      <c r="QDR199" s="40"/>
      <c r="QDS199" s="40"/>
      <c r="QDT199" s="40"/>
      <c r="QDU199" s="40"/>
      <c r="QDV199" s="40"/>
      <c r="QDW199" s="40"/>
      <c r="QDX199" s="40"/>
      <c r="QDY199" s="40"/>
      <c r="QDZ199" s="40"/>
      <c r="QEA199" s="40"/>
      <c r="QEB199" s="40"/>
      <c r="QEC199" s="40"/>
      <c r="QED199" s="40"/>
      <c r="QEE199" s="40"/>
      <c r="QEF199" s="40"/>
      <c r="QEG199" s="40"/>
      <c r="QEH199" s="40"/>
      <c r="QEI199" s="40"/>
      <c r="QEJ199" s="40"/>
      <c r="QEK199" s="40"/>
      <c r="QEL199" s="40"/>
      <c r="QEM199" s="40"/>
      <c r="QEN199" s="40"/>
      <c r="QEO199" s="40"/>
      <c r="QEP199" s="40"/>
      <c r="QEQ199" s="40"/>
      <c r="QER199" s="40"/>
      <c r="QES199" s="40"/>
      <c r="QET199" s="40"/>
      <c r="QEU199" s="40"/>
      <c r="QEV199" s="40"/>
      <c r="QEW199" s="40"/>
      <c r="QEX199" s="40"/>
      <c r="QEY199" s="40"/>
      <c r="QEZ199" s="40"/>
      <c r="QFA199" s="40"/>
      <c r="QFB199" s="40"/>
      <c r="QFC199" s="40"/>
      <c r="QFD199" s="40"/>
      <c r="QFE199" s="40"/>
      <c r="QFF199" s="40"/>
      <c r="QFG199" s="40"/>
      <c r="QFH199" s="40"/>
      <c r="QFI199" s="40"/>
      <c r="QFJ199" s="40"/>
      <c r="QFK199" s="40"/>
      <c r="QFL199" s="40"/>
      <c r="QFM199" s="40"/>
      <c r="QFN199" s="40"/>
      <c r="QFO199" s="40"/>
      <c r="QFP199" s="40"/>
      <c r="QFQ199" s="40"/>
      <c r="QFR199" s="40"/>
      <c r="QFS199" s="40"/>
      <c r="QFT199" s="40"/>
      <c r="QFU199" s="40"/>
      <c r="QFV199" s="40"/>
      <c r="QFW199" s="40"/>
      <c r="QFX199" s="40"/>
      <c r="QFY199" s="40"/>
      <c r="QFZ199" s="40"/>
      <c r="QGA199" s="40"/>
      <c r="QGB199" s="40"/>
      <c r="QGC199" s="40"/>
      <c r="QGD199" s="40"/>
      <c r="QGE199" s="40"/>
      <c r="QGF199" s="40"/>
      <c r="QGG199" s="40"/>
      <c r="QGH199" s="40"/>
      <c r="QGI199" s="40"/>
      <c r="QGJ199" s="40"/>
      <c r="QGK199" s="40"/>
      <c r="QGL199" s="40"/>
      <c r="QGM199" s="40"/>
      <c r="QGN199" s="40"/>
      <c r="QGO199" s="40"/>
      <c r="QGP199" s="40"/>
      <c r="QGQ199" s="40"/>
      <c r="QGR199" s="40"/>
      <c r="QGS199" s="40"/>
      <c r="QGT199" s="40"/>
      <c r="QGU199" s="40"/>
      <c r="QGV199" s="40"/>
      <c r="QGW199" s="40"/>
      <c r="QGX199" s="40"/>
      <c r="QGY199" s="40"/>
      <c r="QGZ199" s="40"/>
      <c r="QHA199" s="40"/>
      <c r="QHB199" s="40"/>
      <c r="QHC199" s="40"/>
      <c r="QHD199" s="40"/>
      <c r="QHE199" s="40"/>
      <c r="QHF199" s="40"/>
      <c r="QHG199" s="40"/>
      <c r="QHH199" s="40"/>
      <c r="QHI199" s="40"/>
      <c r="QHJ199" s="40"/>
      <c r="QHK199" s="40"/>
      <c r="QHL199" s="40"/>
      <c r="QHM199" s="40"/>
      <c r="QHN199" s="40"/>
      <c r="QHO199" s="40"/>
      <c r="QHP199" s="40"/>
      <c r="QHQ199" s="40"/>
      <c r="QHR199" s="40"/>
      <c r="QHS199" s="40"/>
      <c r="QHT199" s="40"/>
      <c r="QHU199" s="40"/>
      <c r="QHV199" s="40"/>
      <c r="QHW199" s="40"/>
      <c r="QHX199" s="40"/>
      <c r="QHY199" s="40"/>
      <c r="QHZ199" s="40"/>
      <c r="QIA199" s="40"/>
      <c r="QIB199" s="40"/>
      <c r="QIC199" s="40"/>
      <c r="QID199" s="40"/>
      <c r="QIE199" s="40"/>
      <c r="QIF199" s="40"/>
      <c r="QIG199" s="40"/>
      <c r="QIH199" s="40"/>
      <c r="QII199" s="40"/>
      <c r="QIJ199" s="40"/>
      <c r="QIK199" s="40"/>
      <c r="QIL199" s="40"/>
      <c r="QIM199" s="40"/>
      <c r="QIN199" s="40"/>
      <c r="QIO199" s="40"/>
      <c r="QIP199" s="40"/>
      <c r="QIQ199" s="40"/>
      <c r="QIR199" s="40"/>
      <c r="QIS199" s="40"/>
      <c r="QIT199" s="40"/>
      <c r="QIU199" s="40"/>
      <c r="QIV199" s="40"/>
      <c r="QIW199" s="40"/>
      <c r="QIX199" s="40"/>
      <c r="QIY199" s="40"/>
      <c r="QIZ199" s="40"/>
      <c r="QJA199" s="40"/>
      <c r="QJB199" s="40"/>
      <c r="QJC199" s="40"/>
      <c r="QJD199" s="40"/>
      <c r="QJE199" s="40"/>
      <c r="QJF199" s="40"/>
      <c r="QJG199" s="40"/>
      <c r="QJH199" s="40"/>
      <c r="QJI199" s="40"/>
      <c r="QJJ199" s="40"/>
      <c r="QJK199" s="40"/>
      <c r="QJL199" s="40"/>
      <c r="QJM199" s="40"/>
      <c r="QJN199" s="40"/>
      <c r="QJO199" s="40"/>
      <c r="QJP199" s="40"/>
      <c r="QJQ199" s="40"/>
      <c r="QJR199" s="40"/>
      <c r="QJS199" s="40"/>
      <c r="QJT199" s="40"/>
      <c r="QJU199" s="40"/>
      <c r="QJV199" s="40"/>
      <c r="QJW199" s="40"/>
      <c r="QJX199" s="40"/>
      <c r="QJY199" s="40"/>
      <c r="QJZ199" s="40"/>
      <c r="QKA199" s="40"/>
      <c r="QKB199" s="40"/>
      <c r="QKC199" s="40"/>
      <c r="QKD199" s="40"/>
      <c r="QKE199" s="40"/>
      <c r="QKF199" s="40"/>
      <c r="QKG199" s="40"/>
      <c r="QKH199" s="40"/>
      <c r="QKI199" s="40"/>
      <c r="QKJ199" s="40"/>
      <c r="QKK199" s="40"/>
      <c r="QKL199" s="40"/>
      <c r="QKM199" s="40"/>
      <c r="QKN199" s="40"/>
      <c r="QKO199" s="40"/>
      <c r="QKP199" s="40"/>
      <c r="QKQ199" s="40"/>
      <c r="QKR199" s="40"/>
      <c r="QKS199" s="40"/>
      <c r="QKT199" s="40"/>
      <c r="QKU199" s="40"/>
      <c r="QKV199" s="40"/>
      <c r="QKW199" s="40"/>
      <c r="QKX199" s="40"/>
      <c r="QKY199" s="40"/>
      <c r="QKZ199" s="40"/>
      <c r="QLA199" s="40"/>
      <c r="QLB199" s="40"/>
      <c r="QLC199" s="40"/>
      <c r="QLD199" s="40"/>
      <c r="QLE199" s="40"/>
      <c r="QLF199" s="40"/>
      <c r="QLG199" s="40"/>
      <c r="QLH199" s="40"/>
      <c r="QLI199" s="40"/>
      <c r="QLJ199" s="40"/>
      <c r="QLK199" s="40"/>
      <c r="QLL199" s="40"/>
      <c r="QLM199" s="40"/>
      <c r="QLN199" s="40"/>
      <c r="QLO199" s="40"/>
      <c r="QLP199" s="40"/>
      <c r="QLQ199" s="40"/>
      <c r="QLR199" s="40"/>
      <c r="QLS199" s="40"/>
      <c r="QLT199" s="40"/>
      <c r="QLU199" s="40"/>
      <c r="QLV199" s="40"/>
      <c r="QLW199" s="40"/>
      <c r="QLX199" s="40"/>
      <c r="QLY199" s="40"/>
      <c r="QLZ199" s="40"/>
      <c r="QMA199" s="40"/>
      <c r="QMB199" s="40"/>
      <c r="QMC199" s="40"/>
      <c r="QMD199" s="40"/>
      <c r="QME199" s="40"/>
      <c r="QMF199" s="40"/>
      <c r="QMG199" s="40"/>
      <c r="QMH199" s="40"/>
      <c r="QMI199" s="40"/>
      <c r="QMJ199" s="40"/>
      <c r="QMK199" s="40"/>
      <c r="QML199" s="40"/>
      <c r="QMM199" s="40"/>
      <c r="QMN199" s="40"/>
      <c r="QMO199" s="40"/>
      <c r="QMP199" s="40"/>
      <c r="QMQ199" s="40"/>
      <c r="QMR199" s="40"/>
      <c r="QMS199" s="40"/>
      <c r="QMT199" s="40"/>
      <c r="QMU199" s="40"/>
      <c r="QMV199" s="40"/>
      <c r="QMW199" s="40"/>
      <c r="QMX199" s="40"/>
      <c r="QMY199" s="40"/>
      <c r="QMZ199" s="40"/>
      <c r="QNA199" s="40"/>
      <c r="QNB199" s="40"/>
      <c r="QNC199" s="40"/>
      <c r="QND199" s="40"/>
      <c r="QNE199" s="40"/>
      <c r="QNF199" s="40"/>
      <c r="QNG199" s="40"/>
      <c r="QNH199" s="40"/>
      <c r="QNI199" s="40"/>
      <c r="QNJ199" s="40"/>
      <c r="QNK199" s="40"/>
      <c r="QNL199" s="40"/>
      <c r="QNM199" s="40"/>
      <c r="QNN199" s="40"/>
      <c r="QNO199" s="40"/>
      <c r="QNP199" s="40"/>
      <c r="QNQ199" s="40"/>
      <c r="QNR199" s="40"/>
      <c r="QNS199" s="40"/>
      <c r="QNT199" s="40"/>
      <c r="QNU199" s="40"/>
      <c r="QNV199" s="40"/>
      <c r="QNW199" s="40"/>
      <c r="QNX199" s="40"/>
      <c r="QNY199" s="40"/>
      <c r="QNZ199" s="40"/>
      <c r="QOA199" s="40"/>
      <c r="QOB199" s="40"/>
      <c r="QOC199" s="40"/>
      <c r="QOD199" s="40"/>
      <c r="QOE199" s="40"/>
      <c r="QOF199" s="40"/>
      <c r="QOG199" s="40"/>
      <c r="QOH199" s="40"/>
      <c r="QOI199" s="40"/>
      <c r="QOJ199" s="40"/>
      <c r="QOK199" s="40"/>
      <c r="QOL199" s="40"/>
      <c r="QOM199" s="40"/>
      <c r="QON199" s="40"/>
      <c r="QOO199" s="40"/>
      <c r="QOP199" s="40"/>
      <c r="QOQ199" s="40"/>
      <c r="QOR199" s="40"/>
      <c r="QOS199" s="40"/>
      <c r="QOT199" s="40"/>
      <c r="QOU199" s="40"/>
      <c r="QOV199" s="40"/>
      <c r="QOW199" s="40"/>
      <c r="QOX199" s="40"/>
      <c r="QOY199" s="40"/>
      <c r="QOZ199" s="40"/>
      <c r="QPA199" s="40"/>
      <c r="QPB199" s="40"/>
      <c r="QPC199" s="40"/>
      <c r="QPD199" s="40"/>
      <c r="QPE199" s="40"/>
      <c r="QPF199" s="40"/>
      <c r="QPG199" s="40"/>
      <c r="QPH199" s="40"/>
      <c r="QPI199" s="40"/>
      <c r="QPJ199" s="40"/>
      <c r="QPK199" s="40"/>
      <c r="QPL199" s="40"/>
      <c r="QPM199" s="40"/>
      <c r="QPN199" s="40"/>
      <c r="QPO199" s="40"/>
      <c r="QPP199" s="40"/>
      <c r="QPQ199" s="40"/>
      <c r="QPR199" s="40"/>
      <c r="QPS199" s="40"/>
      <c r="QPT199" s="40"/>
      <c r="QPU199" s="40"/>
      <c r="QPV199" s="40"/>
      <c r="QPW199" s="40"/>
      <c r="QPX199" s="40"/>
      <c r="QPY199" s="40"/>
      <c r="QPZ199" s="40"/>
      <c r="QQA199" s="40"/>
      <c r="QQB199" s="40"/>
      <c r="QQC199" s="40"/>
      <c r="QQD199" s="40"/>
      <c r="QQE199" s="40"/>
      <c r="QQF199" s="40"/>
      <c r="QQG199" s="40"/>
      <c r="QQH199" s="40"/>
      <c r="QQI199" s="40"/>
      <c r="QQJ199" s="40"/>
      <c r="QQK199" s="40"/>
      <c r="QQL199" s="40"/>
      <c r="QQM199" s="40"/>
      <c r="QQN199" s="40"/>
      <c r="QQO199" s="40"/>
      <c r="QQP199" s="40"/>
      <c r="QQQ199" s="40"/>
      <c r="QQR199" s="40"/>
      <c r="QQS199" s="40"/>
      <c r="QQT199" s="40"/>
      <c r="QQU199" s="40"/>
      <c r="QQV199" s="40"/>
      <c r="QQW199" s="40"/>
      <c r="QQX199" s="40"/>
      <c r="QQY199" s="40"/>
      <c r="QQZ199" s="40"/>
      <c r="QRA199" s="40"/>
      <c r="QRB199" s="40"/>
      <c r="QRC199" s="40"/>
      <c r="QRD199" s="40"/>
      <c r="QRE199" s="40"/>
      <c r="QRF199" s="40"/>
      <c r="QRG199" s="40"/>
      <c r="QRH199" s="40"/>
      <c r="QRI199" s="40"/>
      <c r="QRJ199" s="40"/>
      <c r="QRK199" s="40"/>
      <c r="QRL199" s="40"/>
      <c r="QRM199" s="40"/>
      <c r="QRN199" s="40"/>
      <c r="QRO199" s="40"/>
      <c r="QRP199" s="40"/>
      <c r="QRQ199" s="40"/>
      <c r="QRR199" s="40"/>
      <c r="QRS199" s="40"/>
      <c r="QRT199" s="40"/>
      <c r="QRU199" s="40"/>
      <c r="QRV199" s="40"/>
      <c r="QRW199" s="40"/>
      <c r="QRX199" s="40"/>
      <c r="QRY199" s="40"/>
      <c r="QRZ199" s="40"/>
      <c r="QSA199" s="40"/>
      <c r="QSB199" s="40"/>
      <c r="QSC199" s="40"/>
      <c r="QSD199" s="40"/>
      <c r="QSE199" s="40"/>
      <c r="QSF199" s="40"/>
      <c r="QSG199" s="40"/>
      <c r="QSH199" s="40"/>
      <c r="QSI199" s="40"/>
      <c r="QSJ199" s="40"/>
      <c r="QSK199" s="40"/>
      <c r="QSL199" s="40"/>
      <c r="QSM199" s="40"/>
      <c r="QSN199" s="40"/>
      <c r="QSO199" s="40"/>
      <c r="QSP199" s="40"/>
      <c r="QSQ199" s="40"/>
      <c r="QSR199" s="40"/>
      <c r="QSS199" s="40"/>
      <c r="QST199" s="40"/>
      <c r="QSU199" s="40"/>
      <c r="QSV199" s="40"/>
      <c r="QSW199" s="40"/>
      <c r="QSX199" s="40"/>
      <c r="QSY199" s="40"/>
      <c r="QSZ199" s="40"/>
      <c r="QTA199" s="40"/>
      <c r="QTB199" s="40"/>
      <c r="QTC199" s="40"/>
      <c r="QTD199" s="40"/>
      <c r="QTE199" s="40"/>
      <c r="QTF199" s="40"/>
      <c r="QTG199" s="40"/>
      <c r="QTH199" s="40"/>
      <c r="QTI199" s="40"/>
      <c r="QTJ199" s="40"/>
      <c r="QTK199" s="40"/>
      <c r="QTL199" s="40"/>
      <c r="QTM199" s="40"/>
      <c r="QTN199" s="40"/>
      <c r="QTO199" s="40"/>
      <c r="QTP199" s="40"/>
      <c r="QTQ199" s="40"/>
      <c r="QTR199" s="40"/>
      <c r="QTS199" s="40"/>
      <c r="QTT199" s="40"/>
      <c r="QTU199" s="40"/>
      <c r="QTV199" s="40"/>
      <c r="QTW199" s="40"/>
      <c r="QTX199" s="40"/>
      <c r="QTY199" s="40"/>
      <c r="QTZ199" s="40"/>
      <c r="QUA199" s="40"/>
      <c r="QUB199" s="40"/>
      <c r="QUC199" s="40"/>
      <c r="QUD199" s="40"/>
      <c r="QUE199" s="40"/>
      <c r="QUF199" s="40"/>
      <c r="QUG199" s="40"/>
      <c r="QUH199" s="40"/>
      <c r="QUI199" s="40"/>
      <c r="QUJ199" s="40"/>
      <c r="QUK199" s="40"/>
      <c r="QUL199" s="40"/>
      <c r="QUM199" s="40"/>
      <c r="QUN199" s="40"/>
      <c r="QUO199" s="40"/>
      <c r="QUP199" s="40"/>
      <c r="QUQ199" s="40"/>
      <c r="QUR199" s="40"/>
      <c r="QUS199" s="40"/>
      <c r="QUT199" s="40"/>
      <c r="QUU199" s="40"/>
      <c r="QUV199" s="40"/>
      <c r="QUW199" s="40"/>
      <c r="QUX199" s="40"/>
      <c r="QUY199" s="40"/>
      <c r="QUZ199" s="40"/>
      <c r="QVA199" s="40"/>
      <c r="QVB199" s="40"/>
      <c r="QVC199" s="40"/>
      <c r="QVD199" s="40"/>
      <c r="QVE199" s="40"/>
      <c r="QVF199" s="40"/>
      <c r="QVG199" s="40"/>
      <c r="QVH199" s="40"/>
      <c r="QVI199" s="40"/>
      <c r="QVJ199" s="40"/>
      <c r="QVK199" s="40"/>
      <c r="QVL199" s="40"/>
      <c r="QVM199" s="40"/>
      <c r="QVN199" s="40"/>
      <c r="QVO199" s="40"/>
      <c r="QVP199" s="40"/>
      <c r="QVQ199" s="40"/>
      <c r="QVR199" s="40"/>
      <c r="QVS199" s="40"/>
      <c r="QVT199" s="40"/>
      <c r="QVU199" s="40"/>
      <c r="QVV199" s="40"/>
      <c r="QVW199" s="40"/>
      <c r="QVX199" s="40"/>
      <c r="QVY199" s="40"/>
      <c r="QVZ199" s="40"/>
      <c r="QWA199" s="40"/>
      <c r="QWB199" s="40"/>
      <c r="QWC199" s="40"/>
      <c r="QWD199" s="40"/>
      <c r="QWE199" s="40"/>
      <c r="QWF199" s="40"/>
      <c r="QWG199" s="40"/>
      <c r="QWH199" s="40"/>
      <c r="QWI199" s="40"/>
      <c r="QWJ199" s="40"/>
      <c r="QWK199" s="40"/>
      <c r="QWL199" s="40"/>
      <c r="QWM199" s="40"/>
      <c r="QWN199" s="40"/>
      <c r="QWO199" s="40"/>
      <c r="QWP199" s="40"/>
      <c r="QWQ199" s="40"/>
      <c r="QWR199" s="40"/>
      <c r="QWS199" s="40"/>
      <c r="QWT199" s="40"/>
      <c r="QWU199" s="40"/>
      <c r="QWV199" s="40"/>
      <c r="QWW199" s="40"/>
      <c r="QWX199" s="40"/>
      <c r="QWY199" s="40"/>
      <c r="QWZ199" s="40"/>
      <c r="QXA199" s="40"/>
      <c r="QXB199" s="40"/>
      <c r="QXC199" s="40"/>
      <c r="QXD199" s="40"/>
      <c r="QXE199" s="40"/>
      <c r="QXF199" s="40"/>
      <c r="QXG199" s="40"/>
      <c r="QXH199" s="40"/>
      <c r="QXI199" s="40"/>
      <c r="QXJ199" s="40"/>
      <c r="QXK199" s="40"/>
      <c r="QXL199" s="40"/>
      <c r="QXM199" s="40"/>
      <c r="QXN199" s="40"/>
      <c r="QXO199" s="40"/>
      <c r="QXP199" s="40"/>
      <c r="QXQ199" s="40"/>
      <c r="QXR199" s="40"/>
      <c r="QXS199" s="40"/>
      <c r="QXT199" s="40"/>
      <c r="QXU199" s="40"/>
      <c r="QXV199" s="40"/>
      <c r="QXW199" s="40"/>
      <c r="QXX199" s="40"/>
      <c r="QXY199" s="40"/>
      <c r="QXZ199" s="40"/>
      <c r="QYA199" s="40"/>
      <c r="QYB199" s="40"/>
      <c r="QYC199" s="40"/>
      <c r="QYD199" s="40"/>
      <c r="QYE199" s="40"/>
      <c r="QYF199" s="40"/>
      <c r="QYG199" s="40"/>
      <c r="QYH199" s="40"/>
      <c r="QYI199" s="40"/>
      <c r="QYJ199" s="40"/>
      <c r="QYK199" s="40"/>
      <c r="QYL199" s="40"/>
      <c r="QYM199" s="40"/>
      <c r="QYN199" s="40"/>
      <c r="QYO199" s="40"/>
      <c r="QYP199" s="40"/>
      <c r="QYQ199" s="40"/>
      <c r="QYR199" s="40"/>
      <c r="QYS199" s="40"/>
      <c r="QYT199" s="40"/>
      <c r="QYU199" s="40"/>
      <c r="QYV199" s="40"/>
      <c r="QYW199" s="40"/>
      <c r="QYX199" s="40"/>
      <c r="QYY199" s="40"/>
      <c r="QYZ199" s="40"/>
      <c r="QZA199" s="40"/>
      <c r="QZB199" s="40"/>
      <c r="QZC199" s="40"/>
      <c r="QZD199" s="40"/>
      <c r="QZE199" s="40"/>
      <c r="QZF199" s="40"/>
      <c r="QZG199" s="40"/>
      <c r="QZH199" s="40"/>
      <c r="QZI199" s="40"/>
      <c r="QZJ199" s="40"/>
      <c r="QZK199" s="40"/>
      <c r="QZL199" s="40"/>
      <c r="QZM199" s="40"/>
      <c r="QZN199" s="40"/>
      <c r="QZO199" s="40"/>
      <c r="QZP199" s="40"/>
      <c r="QZQ199" s="40"/>
      <c r="QZR199" s="40"/>
      <c r="QZS199" s="40"/>
      <c r="QZT199" s="40"/>
      <c r="QZU199" s="40"/>
      <c r="QZV199" s="40"/>
      <c r="QZW199" s="40"/>
      <c r="QZX199" s="40"/>
      <c r="QZY199" s="40"/>
      <c r="QZZ199" s="40"/>
      <c r="RAA199" s="40"/>
      <c r="RAB199" s="40"/>
      <c r="RAC199" s="40"/>
      <c r="RAD199" s="40"/>
      <c r="RAE199" s="40"/>
      <c r="RAF199" s="40"/>
      <c r="RAG199" s="40"/>
      <c r="RAH199" s="40"/>
      <c r="RAI199" s="40"/>
      <c r="RAJ199" s="40"/>
      <c r="RAK199" s="40"/>
      <c r="RAL199" s="40"/>
      <c r="RAM199" s="40"/>
      <c r="RAN199" s="40"/>
      <c r="RAO199" s="40"/>
      <c r="RAP199" s="40"/>
      <c r="RAQ199" s="40"/>
      <c r="RAR199" s="40"/>
      <c r="RAS199" s="40"/>
      <c r="RAT199" s="40"/>
      <c r="RAU199" s="40"/>
      <c r="RAV199" s="40"/>
      <c r="RAW199" s="40"/>
      <c r="RAX199" s="40"/>
      <c r="RAY199" s="40"/>
      <c r="RAZ199" s="40"/>
      <c r="RBA199" s="40"/>
      <c r="RBB199" s="40"/>
      <c r="RBC199" s="40"/>
      <c r="RBD199" s="40"/>
      <c r="RBE199" s="40"/>
      <c r="RBF199" s="40"/>
      <c r="RBG199" s="40"/>
      <c r="RBH199" s="40"/>
      <c r="RBI199" s="40"/>
      <c r="RBJ199" s="40"/>
      <c r="RBK199" s="40"/>
      <c r="RBL199" s="40"/>
      <c r="RBM199" s="40"/>
      <c r="RBN199" s="40"/>
      <c r="RBO199" s="40"/>
      <c r="RBP199" s="40"/>
      <c r="RBQ199" s="40"/>
      <c r="RBR199" s="40"/>
      <c r="RBS199" s="40"/>
      <c r="RBT199" s="40"/>
      <c r="RBU199" s="40"/>
      <c r="RBV199" s="40"/>
      <c r="RBW199" s="40"/>
      <c r="RBX199" s="40"/>
      <c r="RBY199" s="40"/>
      <c r="RBZ199" s="40"/>
      <c r="RCA199" s="40"/>
      <c r="RCB199" s="40"/>
      <c r="RCC199" s="40"/>
      <c r="RCD199" s="40"/>
      <c r="RCE199" s="40"/>
      <c r="RCF199" s="40"/>
      <c r="RCG199" s="40"/>
      <c r="RCH199" s="40"/>
      <c r="RCI199" s="40"/>
      <c r="RCJ199" s="40"/>
      <c r="RCK199" s="40"/>
      <c r="RCL199" s="40"/>
      <c r="RCM199" s="40"/>
      <c r="RCN199" s="40"/>
      <c r="RCO199" s="40"/>
      <c r="RCP199" s="40"/>
      <c r="RCQ199" s="40"/>
      <c r="RCR199" s="40"/>
      <c r="RCS199" s="40"/>
      <c r="RCT199" s="40"/>
      <c r="RCU199" s="40"/>
      <c r="RCV199" s="40"/>
      <c r="RCW199" s="40"/>
      <c r="RCX199" s="40"/>
      <c r="RCY199" s="40"/>
      <c r="RCZ199" s="40"/>
      <c r="RDA199" s="40"/>
      <c r="RDB199" s="40"/>
      <c r="RDC199" s="40"/>
      <c r="RDD199" s="40"/>
      <c r="RDE199" s="40"/>
      <c r="RDF199" s="40"/>
      <c r="RDG199" s="40"/>
      <c r="RDH199" s="40"/>
      <c r="RDI199" s="40"/>
      <c r="RDJ199" s="40"/>
      <c r="RDK199" s="40"/>
      <c r="RDL199" s="40"/>
      <c r="RDM199" s="40"/>
      <c r="RDN199" s="40"/>
      <c r="RDO199" s="40"/>
      <c r="RDP199" s="40"/>
      <c r="RDQ199" s="40"/>
      <c r="RDR199" s="40"/>
      <c r="RDS199" s="40"/>
      <c r="RDT199" s="40"/>
      <c r="RDU199" s="40"/>
      <c r="RDV199" s="40"/>
      <c r="RDW199" s="40"/>
      <c r="RDX199" s="40"/>
      <c r="RDY199" s="40"/>
      <c r="RDZ199" s="40"/>
      <c r="REA199" s="40"/>
      <c r="REB199" s="40"/>
      <c r="REC199" s="40"/>
      <c r="RED199" s="40"/>
      <c r="REE199" s="40"/>
      <c r="REF199" s="40"/>
      <c r="REG199" s="40"/>
      <c r="REH199" s="40"/>
      <c r="REI199" s="40"/>
      <c r="REJ199" s="40"/>
      <c r="REK199" s="40"/>
      <c r="REL199" s="40"/>
      <c r="REM199" s="40"/>
      <c r="REN199" s="40"/>
      <c r="REO199" s="40"/>
      <c r="REP199" s="40"/>
      <c r="REQ199" s="40"/>
      <c r="RER199" s="40"/>
      <c r="RES199" s="40"/>
      <c r="RET199" s="40"/>
      <c r="REU199" s="40"/>
      <c r="REV199" s="40"/>
      <c r="REW199" s="40"/>
      <c r="REX199" s="40"/>
      <c r="REY199" s="40"/>
      <c r="REZ199" s="40"/>
      <c r="RFA199" s="40"/>
      <c r="RFB199" s="40"/>
      <c r="RFC199" s="40"/>
      <c r="RFD199" s="40"/>
      <c r="RFE199" s="40"/>
      <c r="RFF199" s="40"/>
      <c r="RFG199" s="40"/>
      <c r="RFH199" s="40"/>
      <c r="RFI199" s="40"/>
      <c r="RFJ199" s="40"/>
      <c r="RFK199" s="40"/>
      <c r="RFL199" s="40"/>
      <c r="RFM199" s="40"/>
      <c r="RFN199" s="40"/>
      <c r="RFO199" s="40"/>
      <c r="RFP199" s="40"/>
      <c r="RFQ199" s="40"/>
      <c r="RFR199" s="40"/>
      <c r="RFS199" s="40"/>
      <c r="RFT199" s="40"/>
      <c r="RFU199" s="40"/>
      <c r="RFV199" s="40"/>
      <c r="RFW199" s="40"/>
      <c r="RFX199" s="40"/>
      <c r="RFY199" s="40"/>
      <c r="RFZ199" s="40"/>
      <c r="RGA199" s="40"/>
      <c r="RGB199" s="40"/>
      <c r="RGC199" s="40"/>
      <c r="RGD199" s="40"/>
      <c r="RGE199" s="40"/>
      <c r="RGF199" s="40"/>
      <c r="RGG199" s="40"/>
      <c r="RGH199" s="40"/>
      <c r="RGI199" s="40"/>
      <c r="RGJ199" s="40"/>
      <c r="RGK199" s="40"/>
      <c r="RGL199" s="40"/>
      <c r="RGM199" s="40"/>
      <c r="RGN199" s="40"/>
      <c r="RGO199" s="40"/>
      <c r="RGP199" s="40"/>
      <c r="RGQ199" s="40"/>
      <c r="RGR199" s="40"/>
      <c r="RGS199" s="40"/>
      <c r="RGT199" s="40"/>
      <c r="RGU199" s="40"/>
      <c r="RGV199" s="40"/>
      <c r="RGW199" s="40"/>
      <c r="RGX199" s="40"/>
      <c r="RGY199" s="40"/>
      <c r="RGZ199" s="40"/>
      <c r="RHA199" s="40"/>
      <c r="RHB199" s="40"/>
      <c r="RHC199" s="40"/>
      <c r="RHD199" s="40"/>
      <c r="RHE199" s="40"/>
      <c r="RHF199" s="40"/>
      <c r="RHG199" s="40"/>
      <c r="RHH199" s="40"/>
      <c r="RHI199" s="40"/>
      <c r="RHJ199" s="40"/>
      <c r="RHK199" s="40"/>
      <c r="RHL199" s="40"/>
      <c r="RHM199" s="40"/>
      <c r="RHN199" s="40"/>
      <c r="RHO199" s="40"/>
      <c r="RHP199" s="40"/>
      <c r="RHQ199" s="40"/>
      <c r="RHR199" s="40"/>
      <c r="RHS199" s="40"/>
      <c r="RHT199" s="40"/>
      <c r="RHU199" s="40"/>
      <c r="RHV199" s="40"/>
      <c r="RHW199" s="40"/>
      <c r="RHX199" s="40"/>
      <c r="RHY199" s="40"/>
      <c r="RHZ199" s="40"/>
      <c r="RIA199" s="40"/>
      <c r="RIB199" s="40"/>
      <c r="RIC199" s="40"/>
      <c r="RID199" s="40"/>
      <c r="RIE199" s="40"/>
      <c r="RIF199" s="40"/>
      <c r="RIG199" s="40"/>
      <c r="RIH199" s="40"/>
      <c r="RII199" s="40"/>
      <c r="RIJ199" s="40"/>
      <c r="RIK199" s="40"/>
      <c r="RIL199" s="40"/>
      <c r="RIM199" s="40"/>
      <c r="RIN199" s="40"/>
      <c r="RIO199" s="40"/>
      <c r="RIP199" s="40"/>
      <c r="RIQ199" s="40"/>
      <c r="RIR199" s="40"/>
      <c r="RIS199" s="40"/>
      <c r="RIT199" s="40"/>
      <c r="RIU199" s="40"/>
      <c r="RIV199" s="40"/>
      <c r="RIW199" s="40"/>
      <c r="RIX199" s="40"/>
      <c r="RIY199" s="40"/>
      <c r="RIZ199" s="40"/>
      <c r="RJA199" s="40"/>
      <c r="RJB199" s="40"/>
      <c r="RJC199" s="40"/>
      <c r="RJD199" s="40"/>
      <c r="RJE199" s="40"/>
      <c r="RJF199" s="40"/>
      <c r="RJG199" s="40"/>
      <c r="RJH199" s="40"/>
      <c r="RJI199" s="40"/>
      <c r="RJJ199" s="40"/>
      <c r="RJK199" s="40"/>
      <c r="RJL199" s="40"/>
      <c r="RJM199" s="40"/>
      <c r="RJN199" s="40"/>
      <c r="RJO199" s="40"/>
      <c r="RJP199" s="40"/>
      <c r="RJQ199" s="40"/>
      <c r="RJR199" s="40"/>
      <c r="RJS199" s="40"/>
      <c r="RJT199" s="40"/>
      <c r="RJU199" s="40"/>
      <c r="RJV199" s="40"/>
      <c r="RJW199" s="40"/>
      <c r="RJX199" s="40"/>
      <c r="RJY199" s="40"/>
      <c r="RJZ199" s="40"/>
      <c r="RKA199" s="40"/>
      <c r="RKB199" s="40"/>
      <c r="RKC199" s="40"/>
      <c r="RKD199" s="40"/>
      <c r="RKE199" s="40"/>
      <c r="RKF199" s="40"/>
      <c r="RKG199" s="40"/>
      <c r="RKH199" s="40"/>
      <c r="RKI199" s="40"/>
      <c r="RKJ199" s="40"/>
      <c r="RKK199" s="40"/>
      <c r="RKL199" s="40"/>
      <c r="RKM199" s="40"/>
      <c r="RKN199" s="40"/>
      <c r="RKO199" s="40"/>
      <c r="RKP199" s="40"/>
      <c r="RKQ199" s="40"/>
      <c r="RKR199" s="40"/>
      <c r="RKS199" s="40"/>
      <c r="RKT199" s="40"/>
      <c r="RKU199" s="40"/>
      <c r="RKV199" s="40"/>
      <c r="RKW199" s="40"/>
      <c r="RKX199" s="40"/>
      <c r="RKY199" s="40"/>
      <c r="RKZ199" s="40"/>
      <c r="RLA199" s="40"/>
      <c r="RLB199" s="40"/>
      <c r="RLC199" s="40"/>
      <c r="RLD199" s="40"/>
      <c r="RLE199" s="40"/>
      <c r="RLF199" s="40"/>
      <c r="RLG199" s="40"/>
      <c r="RLH199" s="40"/>
      <c r="RLI199" s="40"/>
      <c r="RLJ199" s="40"/>
      <c r="RLK199" s="40"/>
      <c r="RLL199" s="40"/>
      <c r="RLM199" s="40"/>
      <c r="RLN199" s="40"/>
      <c r="RLO199" s="40"/>
      <c r="RLP199" s="40"/>
      <c r="RLQ199" s="40"/>
      <c r="RLR199" s="40"/>
      <c r="RLS199" s="40"/>
      <c r="RLT199" s="40"/>
      <c r="RLU199" s="40"/>
      <c r="RLV199" s="40"/>
      <c r="RLW199" s="40"/>
      <c r="RLX199" s="40"/>
      <c r="RLY199" s="40"/>
      <c r="RLZ199" s="40"/>
      <c r="RMA199" s="40"/>
      <c r="RMB199" s="40"/>
      <c r="RMC199" s="40"/>
      <c r="RMD199" s="40"/>
      <c r="RME199" s="40"/>
      <c r="RMF199" s="40"/>
      <c r="RMG199" s="40"/>
      <c r="RMH199" s="40"/>
      <c r="RMI199" s="40"/>
      <c r="RMJ199" s="40"/>
      <c r="RMK199" s="40"/>
      <c r="RML199" s="40"/>
      <c r="RMM199" s="40"/>
      <c r="RMN199" s="40"/>
      <c r="RMO199" s="40"/>
      <c r="RMP199" s="40"/>
      <c r="RMQ199" s="40"/>
      <c r="RMR199" s="40"/>
      <c r="RMS199" s="40"/>
      <c r="RMT199" s="40"/>
      <c r="RMU199" s="40"/>
      <c r="RMV199" s="40"/>
      <c r="RMW199" s="40"/>
      <c r="RMX199" s="40"/>
      <c r="RMY199" s="40"/>
      <c r="RMZ199" s="40"/>
      <c r="RNA199" s="40"/>
      <c r="RNB199" s="40"/>
      <c r="RNC199" s="40"/>
      <c r="RND199" s="40"/>
      <c r="RNE199" s="40"/>
      <c r="RNF199" s="40"/>
      <c r="RNG199" s="40"/>
      <c r="RNH199" s="40"/>
      <c r="RNI199" s="40"/>
      <c r="RNJ199" s="40"/>
      <c r="RNK199" s="40"/>
      <c r="RNL199" s="40"/>
      <c r="RNM199" s="40"/>
      <c r="RNN199" s="40"/>
      <c r="RNO199" s="40"/>
      <c r="RNP199" s="40"/>
      <c r="RNQ199" s="40"/>
      <c r="RNR199" s="40"/>
      <c r="RNS199" s="40"/>
      <c r="RNT199" s="40"/>
      <c r="RNU199" s="40"/>
      <c r="RNV199" s="40"/>
      <c r="RNW199" s="40"/>
      <c r="RNX199" s="40"/>
      <c r="RNY199" s="40"/>
      <c r="RNZ199" s="40"/>
      <c r="ROA199" s="40"/>
      <c r="ROB199" s="40"/>
      <c r="ROC199" s="40"/>
      <c r="ROD199" s="40"/>
      <c r="ROE199" s="40"/>
      <c r="ROF199" s="40"/>
      <c r="ROG199" s="40"/>
      <c r="ROH199" s="40"/>
      <c r="ROI199" s="40"/>
      <c r="ROJ199" s="40"/>
      <c r="ROK199" s="40"/>
      <c r="ROL199" s="40"/>
      <c r="ROM199" s="40"/>
      <c r="RON199" s="40"/>
      <c r="ROO199" s="40"/>
      <c r="ROP199" s="40"/>
      <c r="ROQ199" s="40"/>
      <c r="ROR199" s="40"/>
      <c r="ROS199" s="40"/>
      <c r="ROT199" s="40"/>
      <c r="ROU199" s="40"/>
      <c r="ROV199" s="40"/>
      <c r="ROW199" s="40"/>
      <c r="ROX199" s="40"/>
      <c r="ROY199" s="40"/>
      <c r="ROZ199" s="40"/>
      <c r="RPA199" s="40"/>
      <c r="RPB199" s="40"/>
      <c r="RPC199" s="40"/>
      <c r="RPD199" s="40"/>
      <c r="RPE199" s="40"/>
      <c r="RPF199" s="40"/>
      <c r="RPG199" s="40"/>
      <c r="RPH199" s="40"/>
      <c r="RPI199" s="40"/>
      <c r="RPJ199" s="40"/>
      <c r="RPK199" s="40"/>
      <c r="RPL199" s="40"/>
      <c r="RPM199" s="40"/>
      <c r="RPN199" s="40"/>
      <c r="RPO199" s="40"/>
      <c r="RPP199" s="40"/>
      <c r="RPQ199" s="40"/>
      <c r="RPR199" s="40"/>
      <c r="RPS199" s="40"/>
      <c r="RPT199" s="40"/>
      <c r="RPU199" s="40"/>
      <c r="RPV199" s="40"/>
      <c r="RPW199" s="40"/>
      <c r="RPX199" s="40"/>
      <c r="RPY199" s="40"/>
      <c r="RPZ199" s="40"/>
      <c r="RQA199" s="40"/>
      <c r="RQB199" s="40"/>
      <c r="RQC199" s="40"/>
      <c r="RQD199" s="40"/>
      <c r="RQE199" s="40"/>
      <c r="RQF199" s="40"/>
      <c r="RQG199" s="40"/>
      <c r="RQH199" s="40"/>
      <c r="RQI199" s="40"/>
      <c r="RQJ199" s="40"/>
      <c r="RQK199" s="40"/>
      <c r="RQL199" s="40"/>
      <c r="RQM199" s="40"/>
      <c r="RQN199" s="40"/>
      <c r="RQO199" s="40"/>
      <c r="RQP199" s="40"/>
      <c r="RQQ199" s="40"/>
      <c r="RQR199" s="40"/>
      <c r="RQS199" s="40"/>
      <c r="RQT199" s="40"/>
      <c r="RQU199" s="40"/>
      <c r="RQV199" s="40"/>
      <c r="RQW199" s="40"/>
      <c r="RQX199" s="40"/>
      <c r="RQY199" s="40"/>
      <c r="RQZ199" s="40"/>
      <c r="RRA199" s="40"/>
      <c r="RRB199" s="40"/>
      <c r="RRC199" s="40"/>
      <c r="RRD199" s="40"/>
      <c r="RRE199" s="40"/>
      <c r="RRF199" s="40"/>
      <c r="RRG199" s="40"/>
      <c r="RRH199" s="40"/>
      <c r="RRI199" s="40"/>
      <c r="RRJ199" s="40"/>
      <c r="RRK199" s="40"/>
      <c r="RRL199" s="40"/>
      <c r="RRM199" s="40"/>
      <c r="RRN199" s="40"/>
      <c r="RRO199" s="40"/>
      <c r="RRP199" s="40"/>
      <c r="RRQ199" s="40"/>
      <c r="RRR199" s="40"/>
      <c r="RRS199" s="40"/>
      <c r="RRT199" s="40"/>
      <c r="RRU199" s="40"/>
      <c r="RRV199" s="40"/>
      <c r="RRW199" s="40"/>
      <c r="RRX199" s="40"/>
      <c r="RRY199" s="40"/>
      <c r="RRZ199" s="40"/>
      <c r="RSA199" s="40"/>
      <c r="RSB199" s="40"/>
      <c r="RSC199" s="40"/>
      <c r="RSD199" s="40"/>
      <c r="RSE199" s="40"/>
      <c r="RSF199" s="40"/>
      <c r="RSG199" s="40"/>
      <c r="RSH199" s="40"/>
      <c r="RSI199" s="40"/>
      <c r="RSJ199" s="40"/>
      <c r="RSK199" s="40"/>
      <c r="RSL199" s="40"/>
      <c r="RSM199" s="40"/>
      <c r="RSN199" s="40"/>
      <c r="RSO199" s="40"/>
      <c r="RSP199" s="40"/>
      <c r="RSQ199" s="40"/>
      <c r="RSR199" s="40"/>
      <c r="RSS199" s="40"/>
      <c r="RST199" s="40"/>
      <c r="RSU199" s="40"/>
      <c r="RSV199" s="40"/>
      <c r="RSW199" s="40"/>
      <c r="RSX199" s="40"/>
      <c r="RSY199" s="40"/>
      <c r="RSZ199" s="40"/>
      <c r="RTA199" s="40"/>
      <c r="RTB199" s="40"/>
      <c r="RTC199" s="40"/>
      <c r="RTD199" s="40"/>
      <c r="RTE199" s="40"/>
      <c r="RTF199" s="40"/>
      <c r="RTG199" s="40"/>
      <c r="RTH199" s="40"/>
      <c r="RTI199" s="40"/>
      <c r="RTJ199" s="40"/>
      <c r="RTK199" s="40"/>
      <c r="RTL199" s="40"/>
      <c r="RTM199" s="40"/>
      <c r="RTN199" s="40"/>
      <c r="RTO199" s="40"/>
      <c r="RTP199" s="40"/>
      <c r="RTQ199" s="40"/>
      <c r="RTR199" s="40"/>
      <c r="RTS199" s="40"/>
      <c r="RTT199" s="40"/>
      <c r="RTU199" s="40"/>
      <c r="RTV199" s="40"/>
      <c r="RTW199" s="40"/>
      <c r="RTX199" s="40"/>
      <c r="RTY199" s="40"/>
      <c r="RTZ199" s="40"/>
      <c r="RUA199" s="40"/>
      <c r="RUB199" s="40"/>
      <c r="RUC199" s="40"/>
      <c r="RUD199" s="40"/>
      <c r="RUE199" s="40"/>
      <c r="RUF199" s="40"/>
      <c r="RUG199" s="40"/>
      <c r="RUH199" s="40"/>
      <c r="RUI199" s="40"/>
      <c r="RUJ199" s="40"/>
      <c r="RUK199" s="40"/>
      <c r="RUL199" s="40"/>
      <c r="RUM199" s="40"/>
      <c r="RUN199" s="40"/>
      <c r="RUO199" s="40"/>
      <c r="RUP199" s="40"/>
      <c r="RUQ199" s="40"/>
      <c r="RUR199" s="40"/>
      <c r="RUS199" s="40"/>
      <c r="RUT199" s="40"/>
      <c r="RUU199" s="40"/>
      <c r="RUV199" s="40"/>
      <c r="RUW199" s="40"/>
      <c r="RUX199" s="40"/>
      <c r="RUY199" s="40"/>
      <c r="RUZ199" s="40"/>
      <c r="RVA199" s="40"/>
      <c r="RVB199" s="40"/>
      <c r="RVC199" s="40"/>
      <c r="RVD199" s="40"/>
      <c r="RVE199" s="40"/>
      <c r="RVF199" s="40"/>
      <c r="RVG199" s="40"/>
      <c r="RVH199" s="40"/>
      <c r="RVI199" s="40"/>
      <c r="RVJ199" s="40"/>
      <c r="RVK199" s="40"/>
      <c r="RVL199" s="40"/>
      <c r="RVM199" s="40"/>
      <c r="RVN199" s="40"/>
      <c r="RVO199" s="40"/>
      <c r="RVP199" s="40"/>
      <c r="RVQ199" s="40"/>
      <c r="RVR199" s="40"/>
      <c r="RVS199" s="40"/>
      <c r="RVT199" s="40"/>
      <c r="RVU199" s="40"/>
      <c r="RVV199" s="40"/>
      <c r="RVW199" s="40"/>
      <c r="RVX199" s="40"/>
      <c r="RVY199" s="40"/>
      <c r="RVZ199" s="40"/>
      <c r="RWA199" s="40"/>
      <c r="RWB199" s="40"/>
      <c r="RWC199" s="40"/>
      <c r="RWD199" s="40"/>
      <c r="RWE199" s="40"/>
      <c r="RWF199" s="40"/>
      <c r="RWG199" s="40"/>
      <c r="RWH199" s="40"/>
      <c r="RWI199" s="40"/>
      <c r="RWJ199" s="40"/>
      <c r="RWK199" s="40"/>
      <c r="RWL199" s="40"/>
      <c r="RWM199" s="40"/>
      <c r="RWN199" s="40"/>
      <c r="RWO199" s="40"/>
      <c r="RWP199" s="40"/>
      <c r="RWQ199" s="40"/>
      <c r="RWR199" s="40"/>
      <c r="RWS199" s="40"/>
      <c r="RWT199" s="40"/>
      <c r="RWU199" s="40"/>
      <c r="RWV199" s="40"/>
      <c r="RWW199" s="40"/>
      <c r="RWX199" s="40"/>
      <c r="RWY199" s="40"/>
      <c r="RWZ199" s="40"/>
      <c r="RXA199" s="40"/>
      <c r="RXB199" s="40"/>
      <c r="RXC199" s="40"/>
      <c r="RXD199" s="40"/>
      <c r="RXE199" s="40"/>
      <c r="RXF199" s="40"/>
      <c r="RXG199" s="40"/>
      <c r="RXH199" s="40"/>
      <c r="RXI199" s="40"/>
      <c r="RXJ199" s="40"/>
      <c r="RXK199" s="40"/>
      <c r="RXL199" s="40"/>
      <c r="RXM199" s="40"/>
      <c r="RXN199" s="40"/>
      <c r="RXO199" s="40"/>
      <c r="RXP199" s="40"/>
      <c r="RXQ199" s="40"/>
      <c r="RXR199" s="40"/>
      <c r="RXS199" s="40"/>
      <c r="RXT199" s="40"/>
      <c r="RXU199" s="40"/>
      <c r="RXV199" s="40"/>
      <c r="RXW199" s="40"/>
      <c r="RXX199" s="40"/>
      <c r="RXY199" s="40"/>
      <c r="RXZ199" s="40"/>
      <c r="RYA199" s="40"/>
      <c r="RYB199" s="40"/>
      <c r="RYC199" s="40"/>
      <c r="RYD199" s="40"/>
      <c r="RYE199" s="40"/>
      <c r="RYF199" s="40"/>
      <c r="RYG199" s="40"/>
      <c r="RYH199" s="40"/>
      <c r="RYI199" s="40"/>
      <c r="RYJ199" s="40"/>
      <c r="RYK199" s="40"/>
      <c r="RYL199" s="40"/>
      <c r="RYM199" s="40"/>
      <c r="RYN199" s="40"/>
      <c r="RYO199" s="40"/>
      <c r="RYP199" s="40"/>
      <c r="RYQ199" s="40"/>
      <c r="RYR199" s="40"/>
      <c r="RYS199" s="40"/>
      <c r="RYT199" s="40"/>
      <c r="RYU199" s="40"/>
      <c r="RYV199" s="40"/>
      <c r="RYW199" s="40"/>
      <c r="RYX199" s="40"/>
      <c r="RYY199" s="40"/>
      <c r="RYZ199" s="40"/>
      <c r="RZA199" s="40"/>
      <c r="RZB199" s="40"/>
      <c r="RZC199" s="40"/>
      <c r="RZD199" s="40"/>
      <c r="RZE199" s="40"/>
      <c r="RZF199" s="40"/>
      <c r="RZG199" s="40"/>
      <c r="RZH199" s="40"/>
      <c r="RZI199" s="40"/>
      <c r="RZJ199" s="40"/>
      <c r="RZK199" s="40"/>
      <c r="RZL199" s="40"/>
      <c r="RZM199" s="40"/>
      <c r="RZN199" s="40"/>
      <c r="RZO199" s="40"/>
      <c r="RZP199" s="40"/>
      <c r="RZQ199" s="40"/>
      <c r="RZR199" s="40"/>
      <c r="RZS199" s="40"/>
      <c r="RZT199" s="40"/>
      <c r="RZU199" s="40"/>
      <c r="RZV199" s="40"/>
      <c r="RZW199" s="40"/>
      <c r="RZX199" s="40"/>
      <c r="RZY199" s="40"/>
      <c r="RZZ199" s="40"/>
      <c r="SAA199" s="40"/>
      <c r="SAB199" s="40"/>
      <c r="SAC199" s="40"/>
      <c r="SAD199" s="40"/>
      <c r="SAE199" s="40"/>
      <c r="SAF199" s="40"/>
      <c r="SAG199" s="40"/>
      <c r="SAH199" s="40"/>
      <c r="SAI199" s="40"/>
      <c r="SAJ199" s="40"/>
      <c r="SAK199" s="40"/>
      <c r="SAL199" s="40"/>
      <c r="SAM199" s="40"/>
      <c r="SAN199" s="40"/>
      <c r="SAO199" s="40"/>
      <c r="SAP199" s="40"/>
      <c r="SAQ199" s="40"/>
      <c r="SAR199" s="40"/>
      <c r="SAS199" s="40"/>
      <c r="SAT199" s="40"/>
      <c r="SAU199" s="40"/>
      <c r="SAV199" s="40"/>
      <c r="SAW199" s="40"/>
      <c r="SAX199" s="40"/>
      <c r="SAY199" s="40"/>
      <c r="SAZ199" s="40"/>
      <c r="SBA199" s="40"/>
      <c r="SBB199" s="40"/>
      <c r="SBC199" s="40"/>
      <c r="SBD199" s="40"/>
      <c r="SBE199" s="40"/>
      <c r="SBF199" s="40"/>
      <c r="SBG199" s="40"/>
      <c r="SBH199" s="40"/>
      <c r="SBI199" s="40"/>
      <c r="SBJ199" s="40"/>
      <c r="SBK199" s="40"/>
      <c r="SBL199" s="40"/>
      <c r="SBM199" s="40"/>
      <c r="SBN199" s="40"/>
      <c r="SBO199" s="40"/>
      <c r="SBP199" s="40"/>
      <c r="SBQ199" s="40"/>
      <c r="SBR199" s="40"/>
      <c r="SBS199" s="40"/>
      <c r="SBT199" s="40"/>
      <c r="SBU199" s="40"/>
      <c r="SBV199" s="40"/>
      <c r="SBW199" s="40"/>
      <c r="SBX199" s="40"/>
      <c r="SBY199" s="40"/>
      <c r="SBZ199" s="40"/>
      <c r="SCA199" s="40"/>
      <c r="SCB199" s="40"/>
      <c r="SCC199" s="40"/>
      <c r="SCD199" s="40"/>
      <c r="SCE199" s="40"/>
      <c r="SCF199" s="40"/>
      <c r="SCG199" s="40"/>
      <c r="SCH199" s="40"/>
      <c r="SCI199" s="40"/>
      <c r="SCJ199" s="40"/>
      <c r="SCK199" s="40"/>
      <c r="SCL199" s="40"/>
      <c r="SCM199" s="40"/>
      <c r="SCN199" s="40"/>
      <c r="SCO199" s="40"/>
      <c r="SCP199" s="40"/>
      <c r="SCQ199" s="40"/>
      <c r="SCR199" s="40"/>
      <c r="SCS199" s="40"/>
      <c r="SCT199" s="40"/>
      <c r="SCU199" s="40"/>
      <c r="SCV199" s="40"/>
      <c r="SCW199" s="40"/>
      <c r="SCX199" s="40"/>
      <c r="SCY199" s="40"/>
      <c r="SCZ199" s="40"/>
      <c r="SDA199" s="40"/>
      <c r="SDB199" s="40"/>
      <c r="SDC199" s="40"/>
      <c r="SDD199" s="40"/>
      <c r="SDE199" s="40"/>
      <c r="SDF199" s="40"/>
      <c r="SDG199" s="40"/>
      <c r="SDH199" s="40"/>
      <c r="SDI199" s="40"/>
      <c r="SDJ199" s="40"/>
      <c r="SDK199" s="40"/>
      <c r="SDL199" s="40"/>
      <c r="SDM199" s="40"/>
      <c r="SDN199" s="40"/>
      <c r="SDO199" s="40"/>
      <c r="SDP199" s="40"/>
      <c r="SDQ199" s="40"/>
      <c r="SDR199" s="40"/>
      <c r="SDS199" s="40"/>
      <c r="SDT199" s="40"/>
      <c r="SDU199" s="40"/>
      <c r="SDV199" s="40"/>
      <c r="SDW199" s="40"/>
      <c r="SDX199" s="40"/>
      <c r="SDY199" s="40"/>
      <c r="SDZ199" s="40"/>
      <c r="SEA199" s="40"/>
      <c r="SEB199" s="40"/>
      <c r="SEC199" s="40"/>
      <c r="SED199" s="40"/>
      <c r="SEE199" s="40"/>
      <c r="SEF199" s="40"/>
      <c r="SEG199" s="40"/>
      <c r="SEH199" s="40"/>
      <c r="SEI199" s="40"/>
      <c r="SEJ199" s="40"/>
      <c r="SEK199" s="40"/>
      <c r="SEL199" s="40"/>
      <c r="SEM199" s="40"/>
      <c r="SEN199" s="40"/>
      <c r="SEO199" s="40"/>
      <c r="SEP199" s="40"/>
      <c r="SEQ199" s="40"/>
      <c r="SER199" s="40"/>
      <c r="SES199" s="40"/>
      <c r="SET199" s="40"/>
      <c r="SEU199" s="40"/>
      <c r="SEV199" s="40"/>
      <c r="SEW199" s="40"/>
      <c r="SEX199" s="40"/>
      <c r="SEY199" s="40"/>
      <c r="SEZ199" s="40"/>
      <c r="SFA199" s="40"/>
      <c r="SFB199" s="40"/>
      <c r="SFC199" s="40"/>
      <c r="SFD199" s="40"/>
      <c r="SFE199" s="40"/>
      <c r="SFF199" s="40"/>
      <c r="SFG199" s="40"/>
      <c r="SFH199" s="40"/>
      <c r="SFI199" s="40"/>
      <c r="SFJ199" s="40"/>
      <c r="SFK199" s="40"/>
      <c r="SFL199" s="40"/>
      <c r="SFM199" s="40"/>
      <c r="SFN199" s="40"/>
      <c r="SFO199" s="40"/>
      <c r="SFP199" s="40"/>
      <c r="SFQ199" s="40"/>
      <c r="SFR199" s="40"/>
      <c r="SFS199" s="40"/>
      <c r="SFT199" s="40"/>
      <c r="SFU199" s="40"/>
      <c r="SFV199" s="40"/>
      <c r="SFW199" s="40"/>
      <c r="SFX199" s="40"/>
      <c r="SFY199" s="40"/>
      <c r="SFZ199" s="40"/>
      <c r="SGA199" s="40"/>
      <c r="SGB199" s="40"/>
      <c r="SGC199" s="40"/>
      <c r="SGD199" s="40"/>
      <c r="SGE199" s="40"/>
      <c r="SGF199" s="40"/>
      <c r="SGG199" s="40"/>
      <c r="SGH199" s="40"/>
      <c r="SGI199" s="40"/>
      <c r="SGJ199" s="40"/>
      <c r="SGK199" s="40"/>
      <c r="SGL199" s="40"/>
      <c r="SGM199" s="40"/>
      <c r="SGN199" s="40"/>
      <c r="SGO199" s="40"/>
      <c r="SGP199" s="40"/>
      <c r="SGQ199" s="40"/>
      <c r="SGR199" s="40"/>
      <c r="SGS199" s="40"/>
      <c r="SGT199" s="40"/>
      <c r="SGU199" s="40"/>
      <c r="SGV199" s="40"/>
      <c r="SGW199" s="40"/>
      <c r="SGX199" s="40"/>
      <c r="SGY199" s="40"/>
      <c r="SGZ199" s="40"/>
      <c r="SHA199" s="40"/>
      <c r="SHB199" s="40"/>
      <c r="SHC199" s="40"/>
      <c r="SHD199" s="40"/>
      <c r="SHE199" s="40"/>
      <c r="SHF199" s="40"/>
      <c r="SHG199" s="40"/>
      <c r="SHH199" s="40"/>
      <c r="SHI199" s="40"/>
      <c r="SHJ199" s="40"/>
      <c r="SHK199" s="40"/>
      <c r="SHL199" s="40"/>
      <c r="SHM199" s="40"/>
      <c r="SHN199" s="40"/>
      <c r="SHO199" s="40"/>
      <c r="SHP199" s="40"/>
      <c r="SHQ199" s="40"/>
      <c r="SHR199" s="40"/>
      <c r="SHS199" s="40"/>
      <c r="SHT199" s="40"/>
      <c r="SHU199" s="40"/>
      <c r="SHV199" s="40"/>
      <c r="SHW199" s="40"/>
      <c r="SHX199" s="40"/>
      <c r="SHY199" s="40"/>
      <c r="SHZ199" s="40"/>
      <c r="SIA199" s="40"/>
      <c r="SIB199" s="40"/>
      <c r="SIC199" s="40"/>
      <c r="SID199" s="40"/>
      <c r="SIE199" s="40"/>
      <c r="SIF199" s="40"/>
      <c r="SIG199" s="40"/>
      <c r="SIH199" s="40"/>
      <c r="SII199" s="40"/>
      <c r="SIJ199" s="40"/>
      <c r="SIK199" s="40"/>
      <c r="SIL199" s="40"/>
      <c r="SIM199" s="40"/>
      <c r="SIN199" s="40"/>
      <c r="SIO199" s="40"/>
      <c r="SIP199" s="40"/>
      <c r="SIQ199" s="40"/>
      <c r="SIR199" s="40"/>
      <c r="SIS199" s="40"/>
      <c r="SIT199" s="40"/>
      <c r="SIU199" s="40"/>
      <c r="SIV199" s="40"/>
      <c r="SIW199" s="40"/>
      <c r="SIX199" s="40"/>
      <c r="SIY199" s="40"/>
      <c r="SIZ199" s="40"/>
      <c r="SJA199" s="40"/>
      <c r="SJB199" s="40"/>
      <c r="SJC199" s="40"/>
      <c r="SJD199" s="40"/>
      <c r="SJE199" s="40"/>
      <c r="SJF199" s="40"/>
      <c r="SJG199" s="40"/>
      <c r="SJH199" s="40"/>
      <c r="SJI199" s="40"/>
      <c r="SJJ199" s="40"/>
      <c r="SJK199" s="40"/>
      <c r="SJL199" s="40"/>
      <c r="SJM199" s="40"/>
      <c r="SJN199" s="40"/>
      <c r="SJO199" s="40"/>
      <c r="SJP199" s="40"/>
      <c r="SJQ199" s="40"/>
      <c r="SJR199" s="40"/>
      <c r="SJS199" s="40"/>
      <c r="SJT199" s="40"/>
      <c r="SJU199" s="40"/>
      <c r="SJV199" s="40"/>
      <c r="SJW199" s="40"/>
      <c r="SJX199" s="40"/>
      <c r="SJY199" s="40"/>
      <c r="SJZ199" s="40"/>
      <c r="SKA199" s="40"/>
      <c r="SKB199" s="40"/>
      <c r="SKC199" s="40"/>
      <c r="SKD199" s="40"/>
      <c r="SKE199" s="40"/>
      <c r="SKF199" s="40"/>
      <c r="SKG199" s="40"/>
      <c r="SKH199" s="40"/>
      <c r="SKI199" s="40"/>
      <c r="SKJ199" s="40"/>
      <c r="SKK199" s="40"/>
      <c r="SKL199" s="40"/>
      <c r="SKM199" s="40"/>
      <c r="SKN199" s="40"/>
      <c r="SKO199" s="40"/>
      <c r="SKP199" s="40"/>
      <c r="SKQ199" s="40"/>
      <c r="SKR199" s="40"/>
      <c r="SKS199" s="40"/>
      <c r="SKT199" s="40"/>
      <c r="SKU199" s="40"/>
      <c r="SKV199" s="40"/>
      <c r="SKW199" s="40"/>
      <c r="SKX199" s="40"/>
      <c r="SKY199" s="40"/>
      <c r="SKZ199" s="40"/>
      <c r="SLA199" s="40"/>
      <c r="SLB199" s="40"/>
      <c r="SLC199" s="40"/>
      <c r="SLD199" s="40"/>
      <c r="SLE199" s="40"/>
      <c r="SLF199" s="40"/>
      <c r="SLG199" s="40"/>
      <c r="SLH199" s="40"/>
      <c r="SLI199" s="40"/>
      <c r="SLJ199" s="40"/>
      <c r="SLK199" s="40"/>
      <c r="SLL199" s="40"/>
      <c r="SLM199" s="40"/>
      <c r="SLN199" s="40"/>
      <c r="SLO199" s="40"/>
      <c r="SLP199" s="40"/>
      <c r="SLQ199" s="40"/>
      <c r="SLR199" s="40"/>
      <c r="SLS199" s="40"/>
      <c r="SLT199" s="40"/>
      <c r="SLU199" s="40"/>
      <c r="SLV199" s="40"/>
      <c r="SLW199" s="40"/>
      <c r="SLX199" s="40"/>
      <c r="SLY199" s="40"/>
      <c r="SLZ199" s="40"/>
      <c r="SMA199" s="40"/>
      <c r="SMB199" s="40"/>
      <c r="SMC199" s="40"/>
      <c r="SMD199" s="40"/>
      <c r="SME199" s="40"/>
      <c r="SMF199" s="40"/>
      <c r="SMG199" s="40"/>
      <c r="SMH199" s="40"/>
      <c r="SMI199" s="40"/>
      <c r="SMJ199" s="40"/>
      <c r="SMK199" s="40"/>
      <c r="SML199" s="40"/>
      <c r="SMM199" s="40"/>
      <c r="SMN199" s="40"/>
      <c r="SMO199" s="40"/>
      <c r="SMP199" s="40"/>
      <c r="SMQ199" s="40"/>
      <c r="SMR199" s="40"/>
      <c r="SMS199" s="40"/>
      <c r="SMT199" s="40"/>
      <c r="SMU199" s="40"/>
      <c r="SMV199" s="40"/>
      <c r="SMW199" s="40"/>
      <c r="SMX199" s="40"/>
      <c r="SMY199" s="40"/>
      <c r="SMZ199" s="40"/>
      <c r="SNA199" s="40"/>
      <c r="SNB199" s="40"/>
      <c r="SNC199" s="40"/>
      <c r="SND199" s="40"/>
      <c r="SNE199" s="40"/>
      <c r="SNF199" s="40"/>
      <c r="SNG199" s="40"/>
      <c r="SNH199" s="40"/>
      <c r="SNI199" s="40"/>
      <c r="SNJ199" s="40"/>
      <c r="SNK199" s="40"/>
      <c r="SNL199" s="40"/>
      <c r="SNM199" s="40"/>
      <c r="SNN199" s="40"/>
      <c r="SNO199" s="40"/>
      <c r="SNP199" s="40"/>
      <c r="SNQ199" s="40"/>
      <c r="SNR199" s="40"/>
      <c r="SNS199" s="40"/>
      <c r="SNT199" s="40"/>
      <c r="SNU199" s="40"/>
      <c r="SNV199" s="40"/>
      <c r="SNW199" s="40"/>
      <c r="SNX199" s="40"/>
      <c r="SNY199" s="40"/>
      <c r="SNZ199" s="40"/>
      <c r="SOA199" s="40"/>
      <c r="SOB199" s="40"/>
      <c r="SOC199" s="40"/>
      <c r="SOD199" s="40"/>
      <c r="SOE199" s="40"/>
      <c r="SOF199" s="40"/>
      <c r="SOG199" s="40"/>
      <c r="SOH199" s="40"/>
      <c r="SOI199" s="40"/>
      <c r="SOJ199" s="40"/>
      <c r="SOK199" s="40"/>
      <c r="SOL199" s="40"/>
      <c r="SOM199" s="40"/>
      <c r="SON199" s="40"/>
      <c r="SOO199" s="40"/>
      <c r="SOP199" s="40"/>
      <c r="SOQ199" s="40"/>
      <c r="SOR199" s="40"/>
      <c r="SOS199" s="40"/>
      <c r="SOT199" s="40"/>
      <c r="SOU199" s="40"/>
      <c r="SOV199" s="40"/>
      <c r="SOW199" s="40"/>
      <c r="SOX199" s="40"/>
      <c r="SOY199" s="40"/>
      <c r="SOZ199" s="40"/>
      <c r="SPA199" s="40"/>
      <c r="SPB199" s="40"/>
      <c r="SPC199" s="40"/>
      <c r="SPD199" s="40"/>
      <c r="SPE199" s="40"/>
      <c r="SPF199" s="40"/>
      <c r="SPG199" s="40"/>
      <c r="SPH199" s="40"/>
      <c r="SPI199" s="40"/>
      <c r="SPJ199" s="40"/>
      <c r="SPK199" s="40"/>
      <c r="SPL199" s="40"/>
      <c r="SPM199" s="40"/>
      <c r="SPN199" s="40"/>
      <c r="SPO199" s="40"/>
      <c r="SPP199" s="40"/>
      <c r="SPQ199" s="40"/>
      <c r="SPR199" s="40"/>
      <c r="SPS199" s="40"/>
      <c r="SPT199" s="40"/>
      <c r="SPU199" s="40"/>
      <c r="SPV199" s="40"/>
      <c r="SPW199" s="40"/>
      <c r="SPX199" s="40"/>
      <c r="SPY199" s="40"/>
      <c r="SPZ199" s="40"/>
      <c r="SQA199" s="40"/>
      <c r="SQB199" s="40"/>
      <c r="SQC199" s="40"/>
      <c r="SQD199" s="40"/>
      <c r="SQE199" s="40"/>
      <c r="SQF199" s="40"/>
      <c r="SQG199" s="40"/>
      <c r="SQH199" s="40"/>
      <c r="SQI199" s="40"/>
      <c r="SQJ199" s="40"/>
      <c r="SQK199" s="40"/>
      <c r="SQL199" s="40"/>
      <c r="SQM199" s="40"/>
      <c r="SQN199" s="40"/>
      <c r="SQO199" s="40"/>
      <c r="SQP199" s="40"/>
      <c r="SQQ199" s="40"/>
      <c r="SQR199" s="40"/>
      <c r="SQS199" s="40"/>
      <c r="SQT199" s="40"/>
      <c r="SQU199" s="40"/>
      <c r="SQV199" s="40"/>
      <c r="SQW199" s="40"/>
      <c r="SQX199" s="40"/>
      <c r="SQY199" s="40"/>
      <c r="SQZ199" s="40"/>
      <c r="SRA199" s="40"/>
      <c r="SRB199" s="40"/>
      <c r="SRC199" s="40"/>
      <c r="SRD199" s="40"/>
      <c r="SRE199" s="40"/>
      <c r="SRF199" s="40"/>
      <c r="SRG199" s="40"/>
      <c r="SRH199" s="40"/>
      <c r="SRI199" s="40"/>
      <c r="SRJ199" s="40"/>
      <c r="SRK199" s="40"/>
      <c r="SRL199" s="40"/>
      <c r="SRM199" s="40"/>
      <c r="SRN199" s="40"/>
      <c r="SRO199" s="40"/>
      <c r="SRP199" s="40"/>
      <c r="SRQ199" s="40"/>
      <c r="SRR199" s="40"/>
      <c r="SRS199" s="40"/>
      <c r="SRT199" s="40"/>
      <c r="SRU199" s="40"/>
      <c r="SRV199" s="40"/>
      <c r="SRW199" s="40"/>
      <c r="SRX199" s="40"/>
      <c r="SRY199" s="40"/>
      <c r="SRZ199" s="40"/>
      <c r="SSA199" s="40"/>
      <c r="SSB199" s="40"/>
      <c r="SSC199" s="40"/>
      <c r="SSD199" s="40"/>
      <c r="SSE199" s="40"/>
      <c r="SSF199" s="40"/>
      <c r="SSG199" s="40"/>
      <c r="SSH199" s="40"/>
      <c r="SSI199" s="40"/>
      <c r="SSJ199" s="40"/>
      <c r="SSK199" s="40"/>
      <c r="SSL199" s="40"/>
      <c r="SSM199" s="40"/>
      <c r="SSN199" s="40"/>
      <c r="SSO199" s="40"/>
      <c r="SSP199" s="40"/>
      <c r="SSQ199" s="40"/>
      <c r="SSR199" s="40"/>
      <c r="SSS199" s="40"/>
      <c r="SST199" s="40"/>
      <c r="SSU199" s="40"/>
      <c r="SSV199" s="40"/>
      <c r="SSW199" s="40"/>
      <c r="SSX199" s="40"/>
      <c r="SSY199" s="40"/>
      <c r="SSZ199" s="40"/>
      <c r="STA199" s="40"/>
      <c r="STB199" s="40"/>
      <c r="STC199" s="40"/>
      <c r="STD199" s="40"/>
      <c r="STE199" s="40"/>
      <c r="STF199" s="40"/>
      <c r="STG199" s="40"/>
      <c r="STH199" s="40"/>
      <c r="STI199" s="40"/>
      <c r="STJ199" s="40"/>
      <c r="STK199" s="40"/>
      <c r="STL199" s="40"/>
      <c r="STM199" s="40"/>
      <c r="STN199" s="40"/>
      <c r="STO199" s="40"/>
      <c r="STP199" s="40"/>
      <c r="STQ199" s="40"/>
      <c r="STR199" s="40"/>
      <c r="STS199" s="40"/>
      <c r="STT199" s="40"/>
      <c r="STU199" s="40"/>
      <c r="STV199" s="40"/>
      <c r="STW199" s="40"/>
      <c r="STX199" s="40"/>
      <c r="STY199" s="40"/>
      <c r="STZ199" s="40"/>
      <c r="SUA199" s="40"/>
      <c r="SUB199" s="40"/>
      <c r="SUC199" s="40"/>
      <c r="SUD199" s="40"/>
      <c r="SUE199" s="40"/>
      <c r="SUF199" s="40"/>
      <c r="SUG199" s="40"/>
      <c r="SUH199" s="40"/>
      <c r="SUI199" s="40"/>
      <c r="SUJ199" s="40"/>
      <c r="SUK199" s="40"/>
      <c r="SUL199" s="40"/>
      <c r="SUM199" s="40"/>
      <c r="SUN199" s="40"/>
      <c r="SUO199" s="40"/>
      <c r="SUP199" s="40"/>
      <c r="SUQ199" s="40"/>
      <c r="SUR199" s="40"/>
      <c r="SUS199" s="40"/>
      <c r="SUT199" s="40"/>
      <c r="SUU199" s="40"/>
      <c r="SUV199" s="40"/>
      <c r="SUW199" s="40"/>
      <c r="SUX199" s="40"/>
      <c r="SUY199" s="40"/>
      <c r="SUZ199" s="40"/>
      <c r="SVA199" s="40"/>
      <c r="SVB199" s="40"/>
      <c r="SVC199" s="40"/>
      <c r="SVD199" s="40"/>
      <c r="SVE199" s="40"/>
      <c r="SVF199" s="40"/>
      <c r="SVG199" s="40"/>
      <c r="SVH199" s="40"/>
      <c r="SVI199" s="40"/>
      <c r="SVJ199" s="40"/>
      <c r="SVK199" s="40"/>
      <c r="SVL199" s="40"/>
      <c r="SVM199" s="40"/>
      <c r="SVN199" s="40"/>
      <c r="SVO199" s="40"/>
      <c r="SVP199" s="40"/>
      <c r="SVQ199" s="40"/>
      <c r="SVR199" s="40"/>
      <c r="SVS199" s="40"/>
      <c r="SVT199" s="40"/>
      <c r="SVU199" s="40"/>
      <c r="SVV199" s="40"/>
      <c r="SVW199" s="40"/>
      <c r="SVX199" s="40"/>
      <c r="SVY199" s="40"/>
      <c r="SVZ199" s="40"/>
      <c r="SWA199" s="40"/>
      <c r="SWB199" s="40"/>
      <c r="SWC199" s="40"/>
      <c r="SWD199" s="40"/>
      <c r="SWE199" s="40"/>
      <c r="SWF199" s="40"/>
      <c r="SWG199" s="40"/>
      <c r="SWH199" s="40"/>
      <c r="SWI199" s="40"/>
      <c r="SWJ199" s="40"/>
      <c r="SWK199" s="40"/>
      <c r="SWL199" s="40"/>
      <c r="SWM199" s="40"/>
      <c r="SWN199" s="40"/>
      <c r="SWO199" s="40"/>
      <c r="SWP199" s="40"/>
      <c r="SWQ199" s="40"/>
      <c r="SWR199" s="40"/>
      <c r="SWS199" s="40"/>
      <c r="SWT199" s="40"/>
      <c r="SWU199" s="40"/>
      <c r="SWV199" s="40"/>
      <c r="SWW199" s="40"/>
      <c r="SWX199" s="40"/>
      <c r="SWY199" s="40"/>
      <c r="SWZ199" s="40"/>
      <c r="SXA199" s="40"/>
      <c r="SXB199" s="40"/>
      <c r="SXC199" s="40"/>
      <c r="SXD199" s="40"/>
      <c r="SXE199" s="40"/>
      <c r="SXF199" s="40"/>
      <c r="SXG199" s="40"/>
      <c r="SXH199" s="40"/>
      <c r="SXI199" s="40"/>
      <c r="SXJ199" s="40"/>
      <c r="SXK199" s="40"/>
      <c r="SXL199" s="40"/>
      <c r="SXM199" s="40"/>
      <c r="SXN199" s="40"/>
      <c r="SXO199" s="40"/>
      <c r="SXP199" s="40"/>
      <c r="SXQ199" s="40"/>
      <c r="SXR199" s="40"/>
      <c r="SXS199" s="40"/>
      <c r="SXT199" s="40"/>
      <c r="SXU199" s="40"/>
      <c r="SXV199" s="40"/>
      <c r="SXW199" s="40"/>
      <c r="SXX199" s="40"/>
      <c r="SXY199" s="40"/>
      <c r="SXZ199" s="40"/>
      <c r="SYA199" s="40"/>
      <c r="SYB199" s="40"/>
      <c r="SYC199" s="40"/>
      <c r="SYD199" s="40"/>
      <c r="SYE199" s="40"/>
      <c r="SYF199" s="40"/>
      <c r="SYG199" s="40"/>
      <c r="SYH199" s="40"/>
      <c r="SYI199" s="40"/>
      <c r="SYJ199" s="40"/>
      <c r="SYK199" s="40"/>
      <c r="SYL199" s="40"/>
      <c r="SYM199" s="40"/>
      <c r="SYN199" s="40"/>
      <c r="SYO199" s="40"/>
      <c r="SYP199" s="40"/>
      <c r="SYQ199" s="40"/>
      <c r="SYR199" s="40"/>
      <c r="SYS199" s="40"/>
      <c r="SYT199" s="40"/>
      <c r="SYU199" s="40"/>
      <c r="SYV199" s="40"/>
      <c r="SYW199" s="40"/>
      <c r="SYX199" s="40"/>
      <c r="SYY199" s="40"/>
      <c r="SYZ199" s="40"/>
      <c r="SZA199" s="40"/>
      <c r="SZB199" s="40"/>
      <c r="SZC199" s="40"/>
      <c r="SZD199" s="40"/>
      <c r="SZE199" s="40"/>
      <c r="SZF199" s="40"/>
      <c r="SZG199" s="40"/>
      <c r="SZH199" s="40"/>
      <c r="SZI199" s="40"/>
      <c r="SZJ199" s="40"/>
      <c r="SZK199" s="40"/>
      <c r="SZL199" s="40"/>
      <c r="SZM199" s="40"/>
      <c r="SZN199" s="40"/>
      <c r="SZO199" s="40"/>
      <c r="SZP199" s="40"/>
      <c r="SZQ199" s="40"/>
      <c r="SZR199" s="40"/>
      <c r="SZS199" s="40"/>
      <c r="SZT199" s="40"/>
      <c r="SZU199" s="40"/>
      <c r="SZV199" s="40"/>
      <c r="SZW199" s="40"/>
      <c r="SZX199" s="40"/>
      <c r="SZY199" s="40"/>
      <c r="SZZ199" s="40"/>
      <c r="TAA199" s="40"/>
      <c r="TAB199" s="40"/>
      <c r="TAC199" s="40"/>
      <c r="TAD199" s="40"/>
      <c r="TAE199" s="40"/>
      <c r="TAF199" s="40"/>
      <c r="TAG199" s="40"/>
      <c r="TAH199" s="40"/>
      <c r="TAI199" s="40"/>
      <c r="TAJ199" s="40"/>
      <c r="TAK199" s="40"/>
      <c r="TAL199" s="40"/>
      <c r="TAM199" s="40"/>
      <c r="TAN199" s="40"/>
      <c r="TAO199" s="40"/>
      <c r="TAP199" s="40"/>
      <c r="TAQ199" s="40"/>
      <c r="TAR199" s="40"/>
      <c r="TAS199" s="40"/>
      <c r="TAT199" s="40"/>
      <c r="TAU199" s="40"/>
      <c r="TAV199" s="40"/>
      <c r="TAW199" s="40"/>
      <c r="TAX199" s="40"/>
      <c r="TAY199" s="40"/>
      <c r="TAZ199" s="40"/>
      <c r="TBA199" s="40"/>
      <c r="TBB199" s="40"/>
      <c r="TBC199" s="40"/>
      <c r="TBD199" s="40"/>
      <c r="TBE199" s="40"/>
      <c r="TBF199" s="40"/>
      <c r="TBG199" s="40"/>
      <c r="TBH199" s="40"/>
      <c r="TBI199" s="40"/>
      <c r="TBJ199" s="40"/>
      <c r="TBK199" s="40"/>
      <c r="TBL199" s="40"/>
      <c r="TBM199" s="40"/>
      <c r="TBN199" s="40"/>
      <c r="TBO199" s="40"/>
      <c r="TBP199" s="40"/>
      <c r="TBQ199" s="40"/>
      <c r="TBR199" s="40"/>
      <c r="TBS199" s="40"/>
      <c r="TBT199" s="40"/>
      <c r="TBU199" s="40"/>
      <c r="TBV199" s="40"/>
      <c r="TBW199" s="40"/>
      <c r="TBX199" s="40"/>
      <c r="TBY199" s="40"/>
      <c r="TBZ199" s="40"/>
      <c r="TCA199" s="40"/>
      <c r="TCB199" s="40"/>
      <c r="TCC199" s="40"/>
      <c r="TCD199" s="40"/>
      <c r="TCE199" s="40"/>
      <c r="TCF199" s="40"/>
      <c r="TCG199" s="40"/>
      <c r="TCH199" s="40"/>
      <c r="TCI199" s="40"/>
      <c r="TCJ199" s="40"/>
      <c r="TCK199" s="40"/>
      <c r="TCL199" s="40"/>
      <c r="TCM199" s="40"/>
      <c r="TCN199" s="40"/>
      <c r="TCO199" s="40"/>
      <c r="TCP199" s="40"/>
      <c r="TCQ199" s="40"/>
      <c r="TCR199" s="40"/>
      <c r="TCS199" s="40"/>
      <c r="TCT199" s="40"/>
      <c r="TCU199" s="40"/>
      <c r="TCV199" s="40"/>
      <c r="TCW199" s="40"/>
      <c r="TCX199" s="40"/>
      <c r="TCY199" s="40"/>
      <c r="TCZ199" s="40"/>
      <c r="TDA199" s="40"/>
      <c r="TDB199" s="40"/>
      <c r="TDC199" s="40"/>
      <c r="TDD199" s="40"/>
      <c r="TDE199" s="40"/>
      <c r="TDF199" s="40"/>
      <c r="TDG199" s="40"/>
      <c r="TDH199" s="40"/>
      <c r="TDI199" s="40"/>
      <c r="TDJ199" s="40"/>
      <c r="TDK199" s="40"/>
      <c r="TDL199" s="40"/>
      <c r="TDM199" s="40"/>
      <c r="TDN199" s="40"/>
      <c r="TDO199" s="40"/>
      <c r="TDP199" s="40"/>
      <c r="TDQ199" s="40"/>
      <c r="TDR199" s="40"/>
      <c r="TDS199" s="40"/>
      <c r="TDT199" s="40"/>
      <c r="TDU199" s="40"/>
      <c r="TDV199" s="40"/>
      <c r="TDW199" s="40"/>
      <c r="TDX199" s="40"/>
      <c r="TDY199" s="40"/>
      <c r="TDZ199" s="40"/>
      <c r="TEA199" s="40"/>
      <c r="TEB199" s="40"/>
      <c r="TEC199" s="40"/>
      <c r="TED199" s="40"/>
      <c r="TEE199" s="40"/>
      <c r="TEF199" s="40"/>
      <c r="TEG199" s="40"/>
      <c r="TEH199" s="40"/>
      <c r="TEI199" s="40"/>
      <c r="TEJ199" s="40"/>
      <c r="TEK199" s="40"/>
      <c r="TEL199" s="40"/>
      <c r="TEM199" s="40"/>
      <c r="TEN199" s="40"/>
      <c r="TEO199" s="40"/>
      <c r="TEP199" s="40"/>
      <c r="TEQ199" s="40"/>
      <c r="TER199" s="40"/>
      <c r="TES199" s="40"/>
      <c r="TET199" s="40"/>
      <c r="TEU199" s="40"/>
      <c r="TEV199" s="40"/>
      <c r="TEW199" s="40"/>
      <c r="TEX199" s="40"/>
      <c r="TEY199" s="40"/>
      <c r="TEZ199" s="40"/>
      <c r="TFA199" s="40"/>
      <c r="TFB199" s="40"/>
      <c r="TFC199" s="40"/>
      <c r="TFD199" s="40"/>
      <c r="TFE199" s="40"/>
      <c r="TFF199" s="40"/>
      <c r="TFG199" s="40"/>
      <c r="TFH199" s="40"/>
      <c r="TFI199" s="40"/>
      <c r="TFJ199" s="40"/>
      <c r="TFK199" s="40"/>
      <c r="TFL199" s="40"/>
      <c r="TFM199" s="40"/>
      <c r="TFN199" s="40"/>
      <c r="TFO199" s="40"/>
      <c r="TFP199" s="40"/>
      <c r="TFQ199" s="40"/>
      <c r="TFR199" s="40"/>
      <c r="TFS199" s="40"/>
      <c r="TFT199" s="40"/>
      <c r="TFU199" s="40"/>
      <c r="TFV199" s="40"/>
      <c r="TFW199" s="40"/>
      <c r="TFX199" s="40"/>
      <c r="TFY199" s="40"/>
      <c r="TFZ199" s="40"/>
      <c r="TGA199" s="40"/>
      <c r="TGB199" s="40"/>
      <c r="TGC199" s="40"/>
      <c r="TGD199" s="40"/>
      <c r="TGE199" s="40"/>
      <c r="TGF199" s="40"/>
      <c r="TGG199" s="40"/>
      <c r="TGH199" s="40"/>
      <c r="TGI199" s="40"/>
      <c r="TGJ199" s="40"/>
      <c r="TGK199" s="40"/>
      <c r="TGL199" s="40"/>
      <c r="TGM199" s="40"/>
      <c r="TGN199" s="40"/>
      <c r="TGO199" s="40"/>
      <c r="TGP199" s="40"/>
      <c r="TGQ199" s="40"/>
      <c r="TGR199" s="40"/>
      <c r="TGS199" s="40"/>
      <c r="TGT199" s="40"/>
      <c r="TGU199" s="40"/>
      <c r="TGV199" s="40"/>
      <c r="TGW199" s="40"/>
      <c r="TGX199" s="40"/>
      <c r="TGY199" s="40"/>
      <c r="TGZ199" s="40"/>
      <c r="THA199" s="40"/>
      <c r="THB199" s="40"/>
      <c r="THC199" s="40"/>
      <c r="THD199" s="40"/>
      <c r="THE199" s="40"/>
      <c r="THF199" s="40"/>
      <c r="THG199" s="40"/>
      <c r="THH199" s="40"/>
      <c r="THI199" s="40"/>
      <c r="THJ199" s="40"/>
      <c r="THK199" s="40"/>
      <c r="THL199" s="40"/>
      <c r="THM199" s="40"/>
      <c r="THN199" s="40"/>
      <c r="THO199" s="40"/>
      <c r="THP199" s="40"/>
      <c r="THQ199" s="40"/>
      <c r="THR199" s="40"/>
      <c r="THS199" s="40"/>
      <c r="THT199" s="40"/>
      <c r="THU199" s="40"/>
      <c r="THV199" s="40"/>
      <c r="THW199" s="40"/>
      <c r="THX199" s="40"/>
      <c r="THY199" s="40"/>
      <c r="THZ199" s="40"/>
      <c r="TIA199" s="40"/>
      <c r="TIB199" s="40"/>
      <c r="TIC199" s="40"/>
      <c r="TID199" s="40"/>
      <c r="TIE199" s="40"/>
      <c r="TIF199" s="40"/>
      <c r="TIG199" s="40"/>
      <c r="TIH199" s="40"/>
      <c r="TII199" s="40"/>
      <c r="TIJ199" s="40"/>
      <c r="TIK199" s="40"/>
      <c r="TIL199" s="40"/>
      <c r="TIM199" s="40"/>
      <c r="TIN199" s="40"/>
      <c r="TIO199" s="40"/>
      <c r="TIP199" s="40"/>
      <c r="TIQ199" s="40"/>
      <c r="TIR199" s="40"/>
      <c r="TIS199" s="40"/>
      <c r="TIT199" s="40"/>
      <c r="TIU199" s="40"/>
      <c r="TIV199" s="40"/>
      <c r="TIW199" s="40"/>
      <c r="TIX199" s="40"/>
      <c r="TIY199" s="40"/>
      <c r="TIZ199" s="40"/>
      <c r="TJA199" s="40"/>
      <c r="TJB199" s="40"/>
      <c r="TJC199" s="40"/>
      <c r="TJD199" s="40"/>
      <c r="TJE199" s="40"/>
      <c r="TJF199" s="40"/>
      <c r="TJG199" s="40"/>
      <c r="TJH199" s="40"/>
      <c r="TJI199" s="40"/>
      <c r="TJJ199" s="40"/>
      <c r="TJK199" s="40"/>
      <c r="TJL199" s="40"/>
      <c r="TJM199" s="40"/>
      <c r="TJN199" s="40"/>
      <c r="TJO199" s="40"/>
      <c r="TJP199" s="40"/>
      <c r="TJQ199" s="40"/>
      <c r="TJR199" s="40"/>
      <c r="TJS199" s="40"/>
      <c r="TJT199" s="40"/>
      <c r="TJU199" s="40"/>
      <c r="TJV199" s="40"/>
      <c r="TJW199" s="40"/>
      <c r="TJX199" s="40"/>
      <c r="TJY199" s="40"/>
      <c r="TJZ199" s="40"/>
      <c r="TKA199" s="40"/>
      <c r="TKB199" s="40"/>
      <c r="TKC199" s="40"/>
      <c r="TKD199" s="40"/>
      <c r="TKE199" s="40"/>
      <c r="TKF199" s="40"/>
      <c r="TKG199" s="40"/>
      <c r="TKH199" s="40"/>
      <c r="TKI199" s="40"/>
      <c r="TKJ199" s="40"/>
      <c r="TKK199" s="40"/>
      <c r="TKL199" s="40"/>
      <c r="TKM199" s="40"/>
      <c r="TKN199" s="40"/>
      <c r="TKO199" s="40"/>
      <c r="TKP199" s="40"/>
      <c r="TKQ199" s="40"/>
      <c r="TKR199" s="40"/>
      <c r="TKS199" s="40"/>
      <c r="TKT199" s="40"/>
      <c r="TKU199" s="40"/>
      <c r="TKV199" s="40"/>
      <c r="TKW199" s="40"/>
      <c r="TKX199" s="40"/>
      <c r="TKY199" s="40"/>
      <c r="TKZ199" s="40"/>
      <c r="TLA199" s="40"/>
      <c r="TLB199" s="40"/>
      <c r="TLC199" s="40"/>
      <c r="TLD199" s="40"/>
      <c r="TLE199" s="40"/>
      <c r="TLF199" s="40"/>
      <c r="TLG199" s="40"/>
      <c r="TLH199" s="40"/>
      <c r="TLI199" s="40"/>
      <c r="TLJ199" s="40"/>
      <c r="TLK199" s="40"/>
      <c r="TLL199" s="40"/>
      <c r="TLM199" s="40"/>
      <c r="TLN199" s="40"/>
      <c r="TLO199" s="40"/>
      <c r="TLP199" s="40"/>
      <c r="TLQ199" s="40"/>
      <c r="TLR199" s="40"/>
      <c r="TLS199" s="40"/>
      <c r="TLT199" s="40"/>
      <c r="TLU199" s="40"/>
      <c r="TLV199" s="40"/>
      <c r="TLW199" s="40"/>
      <c r="TLX199" s="40"/>
      <c r="TLY199" s="40"/>
      <c r="TLZ199" s="40"/>
      <c r="TMA199" s="40"/>
      <c r="TMB199" s="40"/>
      <c r="TMC199" s="40"/>
      <c r="TMD199" s="40"/>
      <c r="TME199" s="40"/>
      <c r="TMF199" s="40"/>
      <c r="TMG199" s="40"/>
      <c r="TMH199" s="40"/>
      <c r="TMI199" s="40"/>
      <c r="TMJ199" s="40"/>
      <c r="TMK199" s="40"/>
      <c r="TML199" s="40"/>
      <c r="TMM199" s="40"/>
      <c r="TMN199" s="40"/>
      <c r="TMO199" s="40"/>
      <c r="TMP199" s="40"/>
      <c r="TMQ199" s="40"/>
      <c r="TMR199" s="40"/>
      <c r="TMS199" s="40"/>
      <c r="TMT199" s="40"/>
      <c r="TMU199" s="40"/>
      <c r="TMV199" s="40"/>
      <c r="TMW199" s="40"/>
      <c r="TMX199" s="40"/>
      <c r="TMY199" s="40"/>
      <c r="TMZ199" s="40"/>
      <c r="TNA199" s="40"/>
      <c r="TNB199" s="40"/>
      <c r="TNC199" s="40"/>
      <c r="TND199" s="40"/>
      <c r="TNE199" s="40"/>
      <c r="TNF199" s="40"/>
      <c r="TNG199" s="40"/>
      <c r="TNH199" s="40"/>
      <c r="TNI199" s="40"/>
      <c r="TNJ199" s="40"/>
      <c r="TNK199" s="40"/>
      <c r="TNL199" s="40"/>
      <c r="TNM199" s="40"/>
      <c r="TNN199" s="40"/>
      <c r="TNO199" s="40"/>
      <c r="TNP199" s="40"/>
      <c r="TNQ199" s="40"/>
      <c r="TNR199" s="40"/>
      <c r="TNS199" s="40"/>
      <c r="TNT199" s="40"/>
      <c r="TNU199" s="40"/>
      <c r="TNV199" s="40"/>
      <c r="TNW199" s="40"/>
      <c r="TNX199" s="40"/>
      <c r="TNY199" s="40"/>
      <c r="TNZ199" s="40"/>
      <c r="TOA199" s="40"/>
      <c r="TOB199" s="40"/>
      <c r="TOC199" s="40"/>
      <c r="TOD199" s="40"/>
      <c r="TOE199" s="40"/>
      <c r="TOF199" s="40"/>
      <c r="TOG199" s="40"/>
      <c r="TOH199" s="40"/>
      <c r="TOI199" s="40"/>
      <c r="TOJ199" s="40"/>
      <c r="TOK199" s="40"/>
      <c r="TOL199" s="40"/>
      <c r="TOM199" s="40"/>
      <c r="TON199" s="40"/>
      <c r="TOO199" s="40"/>
      <c r="TOP199" s="40"/>
      <c r="TOQ199" s="40"/>
      <c r="TOR199" s="40"/>
      <c r="TOS199" s="40"/>
      <c r="TOT199" s="40"/>
      <c r="TOU199" s="40"/>
      <c r="TOV199" s="40"/>
      <c r="TOW199" s="40"/>
      <c r="TOX199" s="40"/>
      <c r="TOY199" s="40"/>
      <c r="TOZ199" s="40"/>
      <c r="TPA199" s="40"/>
      <c r="TPB199" s="40"/>
      <c r="TPC199" s="40"/>
      <c r="TPD199" s="40"/>
      <c r="TPE199" s="40"/>
      <c r="TPF199" s="40"/>
      <c r="TPG199" s="40"/>
      <c r="TPH199" s="40"/>
      <c r="TPI199" s="40"/>
      <c r="TPJ199" s="40"/>
      <c r="TPK199" s="40"/>
      <c r="TPL199" s="40"/>
      <c r="TPM199" s="40"/>
      <c r="TPN199" s="40"/>
      <c r="TPO199" s="40"/>
      <c r="TPP199" s="40"/>
      <c r="TPQ199" s="40"/>
      <c r="TPR199" s="40"/>
      <c r="TPS199" s="40"/>
      <c r="TPT199" s="40"/>
      <c r="TPU199" s="40"/>
      <c r="TPV199" s="40"/>
      <c r="TPW199" s="40"/>
      <c r="TPX199" s="40"/>
      <c r="TPY199" s="40"/>
      <c r="TPZ199" s="40"/>
      <c r="TQA199" s="40"/>
      <c r="TQB199" s="40"/>
      <c r="TQC199" s="40"/>
      <c r="TQD199" s="40"/>
      <c r="TQE199" s="40"/>
      <c r="TQF199" s="40"/>
      <c r="TQG199" s="40"/>
      <c r="TQH199" s="40"/>
      <c r="TQI199" s="40"/>
      <c r="TQJ199" s="40"/>
      <c r="TQK199" s="40"/>
      <c r="TQL199" s="40"/>
      <c r="TQM199" s="40"/>
      <c r="TQN199" s="40"/>
      <c r="TQO199" s="40"/>
      <c r="TQP199" s="40"/>
      <c r="TQQ199" s="40"/>
      <c r="TQR199" s="40"/>
      <c r="TQS199" s="40"/>
      <c r="TQT199" s="40"/>
      <c r="TQU199" s="40"/>
      <c r="TQV199" s="40"/>
      <c r="TQW199" s="40"/>
      <c r="TQX199" s="40"/>
      <c r="TQY199" s="40"/>
      <c r="TQZ199" s="40"/>
      <c r="TRA199" s="40"/>
      <c r="TRB199" s="40"/>
      <c r="TRC199" s="40"/>
      <c r="TRD199" s="40"/>
      <c r="TRE199" s="40"/>
      <c r="TRF199" s="40"/>
      <c r="TRG199" s="40"/>
      <c r="TRH199" s="40"/>
      <c r="TRI199" s="40"/>
      <c r="TRJ199" s="40"/>
      <c r="TRK199" s="40"/>
      <c r="TRL199" s="40"/>
      <c r="TRM199" s="40"/>
      <c r="TRN199" s="40"/>
      <c r="TRO199" s="40"/>
      <c r="TRP199" s="40"/>
      <c r="TRQ199" s="40"/>
      <c r="TRR199" s="40"/>
      <c r="TRS199" s="40"/>
      <c r="TRT199" s="40"/>
      <c r="TRU199" s="40"/>
      <c r="TRV199" s="40"/>
      <c r="TRW199" s="40"/>
      <c r="TRX199" s="40"/>
      <c r="TRY199" s="40"/>
      <c r="TRZ199" s="40"/>
      <c r="TSA199" s="40"/>
      <c r="TSB199" s="40"/>
      <c r="TSC199" s="40"/>
      <c r="TSD199" s="40"/>
      <c r="TSE199" s="40"/>
      <c r="TSF199" s="40"/>
      <c r="TSG199" s="40"/>
      <c r="TSH199" s="40"/>
      <c r="TSI199" s="40"/>
      <c r="TSJ199" s="40"/>
      <c r="TSK199" s="40"/>
      <c r="TSL199" s="40"/>
      <c r="TSM199" s="40"/>
      <c r="TSN199" s="40"/>
      <c r="TSO199" s="40"/>
      <c r="TSP199" s="40"/>
      <c r="TSQ199" s="40"/>
      <c r="TSR199" s="40"/>
      <c r="TSS199" s="40"/>
      <c r="TST199" s="40"/>
      <c r="TSU199" s="40"/>
      <c r="TSV199" s="40"/>
      <c r="TSW199" s="40"/>
      <c r="TSX199" s="40"/>
      <c r="TSY199" s="40"/>
      <c r="TSZ199" s="40"/>
      <c r="TTA199" s="40"/>
      <c r="TTB199" s="40"/>
      <c r="TTC199" s="40"/>
      <c r="TTD199" s="40"/>
      <c r="TTE199" s="40"/>
      <c r="TTF199" s="40"/>
      <c r="TTG199" s="40"/>
      <c r="TTH199" s="40"/>
      <c r="TTI199" s="40"/>
      <c r="TTJ199" s="40"/>
      <c r="TTK199" s="40"/>
      <c r="TTL199" s="40"/>
      <c r="TTM199" s="40"/>
      <c r="TTN199" s="40"/>
      <c r="TTO199" s="40"/>
      <c r="TTP199" s="40"/>
      <c r="TTQ199" s="40"/>
      <c r="TTR199" s="40"/>
      <c r="TTS199" s="40"/>
      <c r="TTT199" s="40"/>
      <c r="TTU199" s="40"/>
      <c r="TTV199" s="40"/>
      <c r="TTW199" s="40"/>
      <c r="TTX199" s="40"/>
      <c r="TTY199" s="40"/>
      <c r="TTZ199" s="40"/>
      <c r="TUA199" s="40"/>
      <c r="TUB199" s="40"/>
      <c r="TUC199" s="40"/>
      <c r="TUD199" s="40"/>
      <c r="TUE199" s="40"/>
      <c r="TUF199" s="40"/>
      <c r="TUG199" s="40"/>
      <c r="TUH199" s="40"/>
      <c r="TUI199" s="40"/>
      <c r="TUJ199" s="40"/>
      <c r="TUK199" s="40"/>
      <c r="TUL199" s="40"/>
      <c r="TUM199" s="40"/>
      <c r="TUN199" s="40"/>
      <c r="TUO199" s="40"/>
      <c r="TUP199" s="40"/>
      <c r="TUQ199" s="40"/>
      <c r="TUR199" s="40"/>
      <c r="TUS199" s="40"/>
      <c r="TUT199" s="40"/>
      <c r="TUU199" s="40"/>
      <c r="TUV199" s="40"/>
      <c r="TUW199" s="40"/>
      <c r="TUX199" s="40"/>
      <c r="TUY199" s="40"/>
      <c r="TUZ199" s="40"/>
      <c r="TVA199" s="40"/>
      <c r="TVB199" s="40"/>
      <c r="TVC199" s="40"/>
      <c r="TVD199" s="40"/>
      <c r="TVE199" s="40"/>
      <c r="TVF199" s="40"/>
      <c r="TVG199" s="40"/>
      <c r="TVH199" s="40"/>
      <c r="TVI199" s="40"/>
      <c r="TVJ199" s="40"/>
      <c r="TVK199" s="40"/>
      <c r="TVL199" s="40"/>
      <c r="TVM199" s="40"/>
      <c r="TVN199" s="40"/>
      <c r="TVO199" s="40"/>
      <c r="TVP199" s="40"/>
      <c r="TVQ199" s="40"/>
      <c r="TVR199" s="40"/>
      <c r="TVS199" s="40"/>
      <c r="TVT199" s="40"/>
      <c r="TVU199" s="40"/>
      <c r="TVV199" s="40"/>
      <c r="TVW199" s="40"/>
      <c r="TVX199" s="40"/>
      <c r="TVY199" s="40"/>
      <c r="TVZ199" s="40"/>
      <c r="TWA199" s="40"/>
      <c r="TWB199" s="40"/>
      <c r="TWC199" s="40"/>
      <c r="TWD199" s="40"/>
      <c r="TWE199" s="40"/>
      <c r="TWF199" s="40"/>
      <c r="TWG199" s="40"/>
      <c r="TWH199" s="40"/>
      <c r="TWI199" s="40"/>
      <c r="TWJ199" s="40"/>
      <c r="TWK199" s="40"/>
      <c r="TWL199" s="40"/>
      <c r="TWM199" s="40"/>
      <c r="TWN199" s="40"/>
      <c r="TWO199" s="40"/>
      <c r="TWP199" s="40"/>
      <c r="TWQ199" s="40"/>
      <c r="TWR199" s="40"/>
      <c r="TWS199" s="40"/>
      <c r="TWT199" s="40"/>
      <c r="TWU199" s="40"/>
      <c r="TWV199" s="40"/>
      <c r="TWW199" s="40"/>
      <c r="TWX199" s="40"/>
      <c r="TWY199" s="40"/>
      <c r="TWZ199" s="40"/>
      <c r="TXA199" s="40"/>
      <c r="TXB199" s="40"/>
      <c r="TXC199" s="40"/>
      <c r="TXD199" s="40"/>
      <c r="TXE199" s="40"/>
      <c r="TXF199" s="40"/>
      <c r="TXG199" s="40"/>
      <c r="TXH199" s="40"/>
      <c r="TXI199" s="40"/>
      <c r="TXJ199" s="40"/>
      <c r="TXK199" s="40"/>
      <c r="TXL199" s="40"/>
      <c r="TXM199" s="40"/>
      <c r="TXN199" s="40"/>
      <c r="TXO199" s="40"/>
      <c r="TXP199" s="40"/>
      <c r="TXQ199" s="40"/>
      <c r="TXR199" s="40"/>
      <c r="TXS199" s="40"/>
      <c r="TXT199" s="40"/>
      <c r="TXU199" s="40"/>
      <c r="TXV199" s="40"/>
      <c r="TXW199" s="40"/>
      <c r="TXX199" s="40"/>
      <c r="TXY199" s="40"/>
      <c r="TXZ199" s="40"/>
      <c r="TYA199" s="40"/>
      <c r="TYB199" s="40"/>
      <c r="TYC199" s="40"/>
      <c r="TYD199" s="40"/>
      <c r="TYE199" s="40"/>
      <c r="TYF199" s="40"/>
      <c r="TYG199" s="40"/>
      <c r="TYH199" s="40"/>
      <c r="TYI199" s="40"/>
      <c r="TYJ199" s="40"/>
      <c r="TYK199" s="40"/>
      <c r="TYL199" s="40"/>
      <c r="TYM199" s="40"/>
      <c r="TYN199" s="40"/>
      <c r="TYO199" s="40"/>
      <c r="TYP199" s="40"/>
      <c r="TYQ199" s="40"/>
      <c r="TYR199" s="40"/>
      <c r="TYS199" s="40"/>
      <c r="TYT199" s="40"/>
      <c r="TYU199" s="40"/>
      <c r="TYV199" s="40"/>
      <c r="TYW199" s="40"/>
      <c r="TYX199" s="40"/>
      <c r="TYY199" s="40"/>
      <c r="TYZ199" s="40"/>
      <c r="TZA199" s="40"/>
      <c r="TZB199" s="40"/>
      <c r="TZC199" s="40"/>
      <c r="TZD199" s="40"/>
      <c r="TZE199" s="40"/>
      <c r="TZF199" s="40"/>
      <c r="TZG199" s="40"/>
      <c r="TZH199" s="40"/>
      <c r="TZI199" s="40"/>
      <c r="TZJ199" s="40"/>
      <c r="TZK199" s="40"/>
      <c r="TZL199" s="40"/>
      <c r="TZM199" s="40"/>
      <c r="TZN199" s="40"/>
      <c r="TZO199" s="40"/>
      <c r="TZP199" s="40"/>
      <c r="TZQ199" s="40"/>
      <c r="TZR199" s="40"/>
      <c r="TZS199" s="40"/>
      <c r="TZT199" s="40"/>
      <c r="TZU199" s="40"/>
      <c r="TZV199" s="40"/>
      <c r="TZW199" s="40"/>
      <c r="TZX199" s="40"/>
      <c r="TZY199" s="40"/>
      <c r="TZZ199" s="40"/>
      <c r="UAA199" s="40"/>
      <c r="UAB199" s="40"/>
      <c r="UAC199" s="40"/>
      <c r="UAD199" s="40"/>
      <c r="UAE199" s="40"/>
      <c r="UAF199" s="40"/>
      <c r="UAG199" s="40"/>
      <c r="UAH199" s="40"/>
      <c r="UAI199" s="40"/>
      <c r="UAJ199" s="40"/>
      <c r="UAK199" s="40"/>
      <c r="UAL199" s="40"/>
      <c r="UAM199" s="40"/>
      <c r="UAN199" s="40"/>
      <c r="UAO199" s="40"/>
      <c r="UAP199" s="40"/>
      <c r="UAQ199" s="40"/>
      <c r="UAR199" s="40"/>
      <c r="UAS199" s="40"/>
      <c r="UAT199" s="40"/>
      <c r="UAU199" s="40"/>
      <c r="UAV199" s="40"/>
      <c r="UAW199" s="40"/>
      <c r="UAX199" s="40"/>
      <c r="UAY199" s="40"/>
      <c r="UAZ199" s="40"/>
      <c r="UBA199" s="40"/>
      <c r="UBB199" s="40"/>
      <c r="UBC199" s="40"/>
      <c r="UBD199" s="40"/>
      <c r="UBE199" s="40"/>
      <c r="UBF199" s="40"/>
      <c r="UBG199" s="40"/>
      <c r="UBH199" s="40"/>
      <c r="UBI199" s="40"/>
      <c r="UBJ199" s="40"/>
      <c r="UBK199" s="40"/>
      <c r="UBL199" s="40"/>
      <c r="UBM199" s="40"/>
      <c r="UBN199" s="40"/>
      <c r="UBO199" s="40"/>
      <c r="UBP199" s="40"/>
      <c r="UBQ199" s="40"/>
      <c r="UBR199" s="40"/>
      <c r="UBS199" s="40"/>
      <c r="UBT199" s="40"/>
      <c r="UBU199" s="40"/>
      <c r="UBV199" s="40"/>
      <c r="UBW199" s="40"/>
      <c r="UBX199" s="40"/>
      <c r="UBY199" s="40"/>
      <c r="UBZ199" s="40"/>
      <c r="UCA199" s="40"/>
      <c r="UCB199" s="40"/>
      <c r="UCC199" s="40"/>
      <c r="UCD199" s="40"/>
      <c r="UCE199" s="40"/>
      <c r="UCF199" s="40"/>
      <c r="UCG199" s="40"/>
      <c r="UCH199" s="40"/>
      <c r="UCI199" s="40"/>
      <c r="UCJ199" s="40"/>
      <c r="UCK199" s="40"/>
      <c r="UCL199" s="40"/>
      <c r="UCM199" s="40"/>
      <c r="UCN199" s="40"/>
      <c r="UCO199" s="40"/>
      <c r="UCP199" s="40"/>
      <c r="UCQ199" s="40"/>
      <c r="UCR199" s="40"/>
      <c r="UCS199" s="40"/>
      <c r="UCT199" s="40"/>
      <c r="UCU199" s="40"/>
      <c r="UCV199" s="40"/>
      <c r="UCW199" s="40"/>
      <c r="UCX199" s="40"/>
      <c r="UCY199" s="40"/>
      <c r="UCZ199" s="40"/>
      <c r="UDA199" s="40"/>
      <c r="UDB199" s="40"/>
      <c r="UDC199" s="40"/>
      <c r="UDD199" s="40"/>
      <c r="UDE199" s="40"/>
      <c r="UDF199" s="40"/>
      <c r="UDG199" s="40"/>
      <c r="UDH199" s="40"/>
      <c r="UDI199" s="40"/>
      <c r="UDJ199" s="40"/>
      <c r="UDK199" s="40"/>
      <c r="UDL199" s="40"/>
      <c r="UDM199" s="40"/>
      <c r="UDN199" s="40"/>
      <c r="UDO199" s="40"/>
      <c r="UDP199" s="40"/>
      <c r="UDQ199" s="40"/>
      <c r="UDR199" s="40"/>
      <c r="UDS199" s="40"/>
      <c r="UDT199" s="40"/>
      <c r="UDU199" s="40"/>
      <c r="UDV199" s="40"/>
      <c r="UDW199" s="40"/>
      <c r="UDX199" s="40"/>
      <c r="UDY199" s="40"/>
      <c r="UDZ199" s="40"/>
      <c r="UEA199" s="40"/>
      <c r="UEB199" s="40"/>
      <c r="UEC199" s="40"/>
      <c r="UED199" s="40"/>
      <c r="UEE199" s="40"/>
      <c r="UEF199" s="40"/>
      <c r="UEG199" s="40"/>
      <c r="UEH199" s="40"/>
      <c r="UEI199" s="40"/>
      <c r="UEJ199" s="40"/>
      <c r="UEK199" s="40"/>
      <c r="UEL199" s="40"/>
      <c r="UEM199" s="40"/>
      <c r="UEN199" s="40"/>
      <c r="UEO199" s="40"/>
      <c r="UEP199" s="40"/>
      <c r="UEQ199" s="40"/>
      <c r="UER199" s="40"/>
      <c r="UES199" s="40"/>
      <c r="UET199" s="40"/>
      <c r="UEU199" s="40"/>
      <c r="UEV199" s="40"/>
      <c r="UEW199" s="40"/>
      <c r="UEX199" s="40"/>
      <c r="UEY199" s="40"/>
      <c r="UEZ199" s="40"/>
      <c r="UFA199" s="40"/>
      <c r="UFB199" s="40"/>
      <c r="UFC199" s="40"/>
      <c r="UFD199" s="40"/>
      <c r="UFE199" s="40"/>
      <c r="UFF199" s="40"/>
      <c r="UFG199" s="40"/>
      <c r="UFH199" s="40"/>
      <c r="UFI199" s="40"/>
      <c r="UFJ199" s="40"/>
      <c r="UFK199" s="40"/>
      <c r="UFL199" s="40"/>
      <c r="UFM199" s="40"/>
      <c r="UFN199" s="40"/>
      <c r="UFO199" s="40"/>
      <c r="UFP199" s="40"/>
      <c r="UFQ199" s="40"/>
      <c r="UFR199" s="40"/>
      <c r="UFS199" s="40"/>
      <c r="UFT199" s="40"/>
      <c r="UFU199" s="40"/>
      <c r="UFV199" s="40"/>
      <c r="UFW199" s="40"/>
      <c r="UFX199" s="40"/>
      <c r="UFY199" s="40"/>
      <c r="UFZ199" s="40"/>
      <c r="UGA199" s="40"/>
      <c r="UGB199" s="40"/>
      <c r="UGC199" s="40"/>
      <c r="UGD199" s="40"/>
      <c r="UGE199" s="40"/>
      <c r="UGF199" s="40"/>
      <c r="UGG199" s="40"/>
      <c r="UGH199" s="40"/>
      <c r="UGI199" s="40"/>
      <c r="UGJ199" s="40"/>
      <c r="UGK199" s="40"/>
      <c r="UGL199" s="40"/>
      <c r="UGM199" s="40"/>
      <c r="UGN199" s="40"/>
      <c r="UGO199" s="40"/>
      <c r="UGP199" s="40"/>
      <c r="UGQ199" s="40"/>
      <c r="UGR199" s="40"/>
      <c r="UGS199" s="40"/>
      <c r="UGT199" s="40"/>
      <c r="UGU199" s="40"/>
      <c r="UGV199" s="40"/>
      <c r="UGW199" s="40"/>
      <c r="UGX199" s="40"/>
      <c r="UGY199" s="40"/>
      <c r="UGZ199" s="40"/>
      <c r="UHA199" s="40"/>
      <c r="UHB199" s="40"/>
      <c r="UHC199" s="40"/>
      <c r="UHD199" s="40"/>
      <c r="UHE199" s="40"/>
      <c r="UHF199" s="40"/>
      <c r="UHG199" s="40"/>
      <c r="UHH199" s="40"/>
      <c r="UHI199" s="40"/>
      <c r="UHJ199" s="40"/>
      <c r="UHK199" s="40"/>
      <c r="UHL199" s="40"/>
      <c r="UHM199" s="40"/>
      <c r="UHN199" s="40"/>
      <c r="UHO199" s="40"/>
      <c r="UHP199" s="40"/>
      <c r="UHQ199" s="40"/>
      <c r="UHR199" s="40"/>
      <c r="UHS199" s="40"/>
      <c r="UHT199" s="40"/>
      <c r="UHU199" s="40"/>
      <c r="UHV199" s="40"/>
      <c r="UHW199" s="40"/>
      <c r="UHX199" s="40"/>
      <c r="UHY199" s="40"/>
      <c r="UHZ199" s="40"/>
      <c r="UIA199" s="40"/>
      <c r="UIB199" s="40"/>
      <c r="UIC199" s="40"/>
      <c r="UID199" s="40"/>
      <c r="UIE199" s="40"/>
      <c r="UIF199" s="40"/>
      <c r="UIG199" s="40"/>
      <c r="UIH199" s="40"/>
      <c r="UII199" s="40"/>
      <c r="UIJ199" s="40"/>
      <c r="UIK199" s="40"/>
      <c r="UIL199" s="40"/>
      <c r="UIM199" s="40"/>
      <c r="UIN199" s="40"/>
      <c r="UIO199" s="40"/>
      <c r="UIP199" s="40"/>
      <c r="UIQ199" s="40"/>
      <c r="UIR199" s="40"/>
      <c r="UIS199" s="40"/>
      <c r="UIT199" s="40"/>
      <c r="UIU199" s="40"/>
      <c r="UIV199" s="40"/>
      <c r="UIW199" s="40"/>
      <c r="UIX199" s="40"/>
      <c r="UIY199" s="40"/>
      <c r="UIZ199" s="40"/>
      <c r="UJA199" s="40"/>
      <c r="UJB199" s="40"/>
      <c r="UJC199" s="40"/>
      <c r="UJD199" s="40"/>
      <c r="UJE199" s="40"/>
      <c r="UJF199" s="40"/>
      <c r="UJG199" s="40"/>
      <c r="UJH199" s="40"/>
      <c r="UJI199" s="40"/>
      <c r="UJJ199" s="40"/>
      <c r="UJK199" s="40"/>
      <c r="UJL199" s="40"/>
      <c r="UJM199" s="40"/>
      <c r="UJN199" s="40"/>
      <c r="UJO199" s="40"/>
      <c r="UJP199" s="40"/>
      <c r="UJQ199" s="40"/>
      <c r="UJR199" s="40"/>
      <c r="UJS199" s="40"/>
      <c r="UJT199" s="40"/>
      <c r="UJU199" s="40"/>
      <c r="UJV199" s="40"/>
      <c r="UJW199" s="40"/>
      <c r="UJX199" s="40"/>
      <c r="UJY199" s="40"/>
      <c r="UJZ199" s="40"/>
      <c r="UKA199" s="40"/>
      <c r="UKB199" s="40"/>
      <c r="UKC199" s="40"/>
      <c r="UKD199" s="40"/>
      <c r="UKE199" s="40"/>
      <c r="UKF199" s="40"/>
      <c r="UKG199" s="40"/>
      <c r="UKH199" s="40"/>
      <c r="UKI199" s="40"/>
      <c r="UKJ199" s="40"/>
      <c r="UKK199" s="40"/>
      <c r="UKL199" s="40"/>
      <c r="UKM199" s="40"/>
      <c r="UKN199" s="40"/>
      <c r="UKO199" s="40"/>
      <c r="UKP199" s="40"/>
      <c r="UKQ199" s="40"/>
      <c r="UKR199" s="40"/>
      <c r="UKS199" s="40"/>
      <c r="UKT199" s="40"/>
      <c r="UKU199" s="40"/>
      <c r="UKV199" s="40"/>
      <c r="UKW199" s="40"/>
      <c r="UKX199" s="40"/>
      <c r="UKY199" s="40"/>
      <c r="UKZ199" s="40"/>
      <c r="ULA199" s="40"/>
      <c r="ULB199" s="40"/>
      <c r="ULC199" s="40"/>
      <c r="ULD199" s="40"/>
      <c r="ULE199" s="40"/>
      <c r="ULF199" s="40"/>
      <c r="ULG199" s="40"/>
      <c r="ULH199" s="40"/>
      <c r="ULI199" s="40"/>
      <c r="ULJ199" s="40"/>
      <c r="ULK199" s="40"/>
      <c r="ULL199" s="40"/>
      <c r="ULM199" s="40"/>
      <c r="ULN199" s="40"/>
      <c r="ULO199" s="40"/>
      <c r="ULP199" s="40"/>
      <c r="ULQ199" s="40"/>
      <c r="ULR199" s="40"/>
      <c r="ULS199" s="40"/>
      <c r="ULT199" s="40"/>
      <c r="ULU199" s="40"/>
      <c r="ULV199" s="40"/>
      <c r="ULW199" s="40"/>
      <c r="ULX199" s="40"/>
      <c r="ULY199" s="40"/>
      <c r="ULZ199" s="40"/>
      <c r="UMA199" s="40"/>
      <c r="UMB199" s="40"/>
      <c r="UMC199" s="40"/>
      <c r="UMD199" s="40"/>
      <c r="UME199" s="40"/>
      <c r="UMF199" s="40"/>
      <c r="UMG199" s="40"/>
      <c r="UMH199" s="40"/>
      <c r="UMI199" s="40"/>
      <c r="UMJ199" s="40"/>
      <c r="UMK199" s="40"/>
      <c r="UML199" s="40"/>
      <c r="UMM199" s="40"/>
      <c r="UMN199" s="40"/>
      <c r="UMO199" s="40"/>
      <c r="UMP199" s="40"/>
      <c r="UMQ199" s="40"/>
      <c r="UMR199" s="40"/>
      <c r="UMS199" s="40"/>
      <c r="UMT199" s="40"/>
      <c r="UMU199" s="40"/>
      <c r="UMV199" s="40"/>
      <c r="UMW199" s="40"/>
      <c r="UMX199" s="40"/>
      <c r="UMY199" s="40"/>
      <c r="UMZ199" s="40"/>
      <c r="UNA199" s="40"/>
      <c r="UNB199" s="40"/>
      <c r="UNC199" s="40"/>
      <c r="UND199" s="40"/>
      <c r="UNE199" s="40"/>
      <c r="UNF199" s="40"/>
      <c r="UNG199" s="40"/>
      <c r="UNH199" s="40"/>
      <c r="UNI199" s="40"/>
      <c r="UNJ199" s="40"/>
      <c r="UNK199" s="40"/>
      <c r="UNL199" s="40"/>
      <c r="UNM199" s="40"/>
      <c r="UNN199" s="40"/>
      <c r="UNO199" s="40"/>
      <c r="UNP199" s="40"/>
      <c r="UNQ199" s="40"/>
      <c r="UNR199" s="40"/>
      <c r="UNS199" s="40"/>
      <c r="UNT199" s="40"/>
      <c r="UNU199" s="40"/>
      <c r="UNV199" s="40"/>
      <c r="UNW199" s="40"/>
      <c r="UNX199" s="40"/>
      <c r="UNY199" s="40"/>
      <c r="UNZ199" s="40"/>
      <c r="UOA199" s="40"/>
      <c r="UOB199" s="40"/>
      <c r="UOC199" s="40"/>
      <c r="UOD199" s="40"/>
      <c r="UOE199" s="40"/>
      <c r="UOF199" s="40"/>
      <c r="UOG199" s="40"/>
      <c r="UOH199" s="40"/>
      <c r="UOI199" s="40"/>
      <c r="UOJ199" s="40"/>
      <c r="UOK199" s="40"/>
      <c r="UOL199" s="40"/>
      <c r="UOM199" s="40"/>
      <c r="UON199" s="40"/>
      <c r="UOO199" s="40"/>
      <c r="UOP199" s="40"/>
      <c r="UOQ199" s="40"/>
      <c r="UOR199" s="40"/>
      <c r="UOS199" s="40"/>
      <c r="UOT199" s="40"/>
      <c r="UOU199" s="40"/>
      <c r="UOV199" s="40"/>
      <c r="UOW199" s="40"/>
      <c r="UOX199" s="40"/>
      <c r="UOY199" s="40"/>
      <c r="UOZ199" s="40"/>
      <c r="UPA199" s="40"/>
      <c r="UPB199" s="40"/>
      <c r="UPC199" s="40"/>
      <c r="UPD199" s="40"/>
      <c r="UPE199" s="40"/>
      <c r="UPF199" s="40"/>
      <c r="UPG199" s="40"/>
      <c r="UPH199" s="40"/>
      <c r="UPI199" s="40"/>
      <c r="UPJ199" s="40"/>
      <c r="UPK199" s="40"/>
      <c r="UPL199" s="40"/>
      <c r="UPM199" s="40"/>
      <c r="UPN199" s="40"/>
      <c r="UPO199" s="40"/>
      <c r="UPP199" s="40"/>
      <c r="UPQ199" s="40"/>
      <c r="UPR199" s="40"/>
      <c r="UPS199" s="40"/>
      <c r="UPT199" s="40"/>
      <c r="UPU199" s="40"/>
      <c r="UPV199" s="40"/>
      <c r="UPW199" s="40"/>
      <c r="UPX199" s="40"/>
      <c r="UPY199" s="40"/>
      <c r="UPZ199" s="40"/>
      <c r="UQA199" s="40"/>
      <c r="UQB199" s="40"/>
      <c r="UQC199" s="40"/>
      <c r="UQD199" s="40"/>
      <c r="UQE199" s="40"/>
      <c r="UQF199" s="40"/>
      <c r="UQG199" s="40"/>
      <c r="UQH199" s="40"/>
      <c r="UQI199" s="40"/>
      <c r="UQJ199" s="40"/>
      <c r="UQK199" s="40"/>
      <c r="UQL199" s="40"/>
      <c r="UQM199" s="40"/>
      <c r="UQN199" s="40"/>
      <c r="UQO199" s="40"/>
      <c r="UQP199" s="40"/>
      <c r="UQQ199" s="40"/>
      <c r="UQR199" s="40"/>
      <c r="UQS199" s="40"/>
      <c r="UQT199" s="40"/>
      <c r="UQU199" s="40"/>
      <c r="UQV199" s="40"/>
      <c r="UQW199" s="40"/>
      <c r="UQX199" s="40"/>
      <c r="UQY199" s="40"/>
      <c r="UQZ199" s="40"/>
      <c r="URA199" s="40"/>
      <c r="URB199" s="40"/>
      <c r="URC199" s="40"/>
      <c r="URD199" s="40"/>
      <c r="URE199" s="40"/>
      <c r="URF199" s="40"/>
      <c r="URG199" s="40"/>
      <c r="URH199" s="40"/>
      <c r="URI199" s="40"/>
      <c r="URJ199" s="40"/>
      <c r="URK199" s="40"/>
      <c r="URL199" s="40"/>
      <c r="URM199" s="40"/>
      <c r="URN199" s="40"/>
      <c r="URO199" s="40"/>
      <c r="URP199" s="40"/>
      <c r="URQ199" s="40"/>
      <c r="URR199" s="40"/>
      <c r="URS199" s="40"/>
      <c r="URT199" s="40"/>
      <c r="URU199" s="40"/>
      <c r="URV199" s="40"/>
      <c r="URW199" s="40"/>
      <c r="URX199" s="40"/>
      <c r="URY199" s="40"/>
      <c r="URZ199" s="40"/>
      <c r="USA199" s="40"/>
      <c r="USB199" s="40"/>
      <c r="USC199" s="40"/>
      <c r="USD199" s="40"/>
      <c r="USE199" s="40"/>
      <c r="USF199" s="40"/>
      <c r="USG199" s="40"/>
      <c r="USH199" s="40"/>
      <c r="USI199" s="40"/>
      <c r="USJ199" s="40"/>
      <c r="USK199" s="40"/>
      <c r="USL199" s="40"/>
      <c r="USM199" s="40"/>
      <c r="USN199" s="40"/>
      <c r="USO199" s="40"/>
      <c r="USP199" s="40"/>
      <c r="USQ199" s="40"/>
      <c r="USR199" s="40"/>
      <c r="USS199" s="40"/>
      <c r="UST199" s="40"/>
      <c r="USU199" s="40"/>
      <c r="USV199" s="40"/>
      <c r="USW199" s="40"/>
      <c r="USX199" s="40"/>
      <c r="USY199" s="40"/>
      <c r="USZ199" s="40"/>
      <c r="UTA199" s="40"/>
      <c r="UTB199" s="40"/>
      <c r="UTC199" s="40"/>
      <c r="UTD199" s="40"/>
      <c r="UTE199" s="40"/>
      <c r="UTF199" s="40"/>
      <c r="UTG199" s="40"/>
      <c r="UTH199" s="40"/>
      <c r="UTI199" s="40"/>
      <c r="UTJ199" s="40"/>
      <c r="UTK199" s="40"/>
      <c r="UTL199" s="40"/>
      <c r="UTM199" s="40"/>
      <c r="UTN199" s="40"/>
      <c r="UTO199" s="40"/>
      <c r="UTP199" s="40"/>
      <c r="UTQ199" s="40"/>
      <c r="UTR199" s="40"/>
      <c r="UTS199" s="40"/>
      <c r="UTT199" s="40"/>
      <c r="UTU199" s="40"/>
      <c r="UTV199" s="40"/>
      <c r="UTW199" s="40"/>
      <c r="UTX199" s="40"/>
      <c r="UTY199" s="40"/>
      <c r="UTZ199" s="40"/>
      <c r="UUA199" s="40"/>
      <c r="UUB199" s="40"/>
      <c r="UUC199" s="40"/>
      <c r="UUD199" s="40"/>
      <c r="UUE199" s="40"/>
      <c r="UUF199" s="40"/>
      <c r="UUG199" s="40"/>
      <c r="UUH199" s="40"/>
      <c r="UUI199" s="40"/>
      <c r="UUJ199" s="40"/>
      <c r="UUK199" s="40"/>
      <c r="UUL199" s="40"/>
      <c r="UUM199" s="40"/>
      <c r="UUN199" s="40"/>
      <c r="UUO199" s="40"/>
      <c r="UUP199" s="40"/>
      <c r="UUQ199" s="40"/>
      <c r="UUR199" s="40"/>
      <c r="UUS199" s="40"/>
      <c r="UUT199" s="40"/>
      <c r="UUU199" s="40"/>
      <c r="UUV199" s="40"/>
      <c r="UUW199" s="40"/>
      <c r="UUX199" s="40"/>
      <c r="UUY199" s="40"/>
      <c r="UUZ199" s="40"/>
      <c r="UVA199" s="40"/>
      <c r="UVB199" s="40"/>
      <c r="UVC199" s="40"/>
      <c r="UVD199" s="40"/>
      <c r="UVE199" s="40"/>
      <c r="UVF199" s="40"/>
      <c r="UVG199" s="40"/>
      <c r="UVH199" s="40"/>
      <c r="UVI199" s="40"/>
      <c r="UVJ199" s="40"/>
      <c r="UVK199" s="40"/>
      <c r="UVL199" s="40"/>
      <c r="UVM199" s="40"/>
      <c r="UVN199" s="40"/>
      <c r="UVO199" s="40"/>
      <c r="UVP199" s="40"/>
      <c r="UVQ199" s="40"/>
      <c r="UVR199" s="40"/>
      <c r="UVS199" s="40"/>
      <c r="UVT199" s="40"/>
      <c r="UVU199" s="40"/>
      <c r="UVV199" s="40"/>
      <c r="UVW199" s="40"/>
      <c r="UVX199" s="40"/>
      <c r="UVY199" s="40"/>
      <c r="UVZ199" s="40"/>
      <c r="UWA199" s="40"/>
      <c r="UWB199" s="40"/>
      <c r="UWC199" s="40"/>
      <c r="UWD199" s="40"/>
      <c r="UWE199" s="40"/>
      <c r="UWF199" s="40"/>
      <c r="UWG199" s="40"/>
      <c r="UWH199" s="40"/>
      <c r="UWI199" s="40"/>
      <c r="UWJ199" s="40"/>
      <c r="UWK199" s="40"/>
      <c r="UWL199" s="40"/>
      <c r="UWM199" s="40"/>
      <c r="UWN199" s="40"/>
      <c r="UWO199" s="40"/>
      <c r="UWP199" s="40"/>
      <c r="UWQ199" s="40"/>
      <c r="UWR199" s="40"/>
      <c r="UWS199" s="40"/>
      <c r="UWT199" s="40"/>
      <c r="UWU199" s="40"/>
      <c r="UWV199" s="40"/>
      <c r="UWW199" s="40"/>
      <c r="UWX199" s="40"/>
      <c r="UWY199" s="40"/>
      <c r="UWZ199" s="40"/>
      <c r="UXA199" s="40"/>
      <c r="UXB199" s="40"/>
      <c r="UXC199" s="40"/>
      <c r="UXD199" s="40"/>
      <c r="UXE199" s="40"/>
      <c r="UXF199" s="40"/>
      <c r="UXG199" s="40"/>
      <c r="UXH199" s="40"/>
      <c r="UXI199" s="40"/>
      <c r="UXJ199" s="40"/>
      <c r="UXK199" s="40"/>
      <c r="UXL199" s="40"/>
      <c r="UXM199" s="40"/>
      <c r="UXN199" s="40"/>
      <c r="UXO199" s="40"/>
      <c r="UXP199" s="40"/>
      <c r="UXQ199" s="40"/>
      <c r="UXR199" s="40"/>
      <c r="UXS199" s="40"/>
      <c r="UXT199" s="40"/>
      <c r="UXU199" s="40"/>
      <c r="UXV199" s="40"/>
      <c r="UXW199" s="40"/>
      <c r="UXX199" s="40"/>
      <c r="UXY199" s="40"/>
      <c r="UXZ199" s="40"/>
      <c r="UYA199" s="40"/>
      <c r="UYB199" s="40"/>
      <c r="UYC199" s="40"/>
      <c r="UYD199" s="40"/>
      <c r="UYE199" s="40"/>
      <c r="UYF199" s="40"/>
      <c r="UYG199" s="40"/>
      <c r="UYH199" s="40"/>
      <c r="UYI199" s="40"/>
      <c r="UYJ199" s="40"/>
      <c r="UYK199" s="40"/>
      <c r="UYL199" s="40"/>
      <c r="UYM199" s="40"/>
      <c r="UYN199" s="40"/>
      <c r="UYO199" s="40"/>
      <c r="UYP199" s="40"/>
      <c r="UYQ199" s="40"/>
      <c r="UYR199" s="40"/>
      <c r="UYS199" s="40"/>
      <c r="UYT199" s="40"/>
      <c r="UYU199" s="40"/>
      <c r="UYV199" s="40"/>
      <c r="UYW199" s="40"/>
      <c r="UYX199" s="40"/>
      <c r="UYY199" s="40"/>
      <c r="UYZ199" s="40"/>
      <c r="UZA199" s="40"/>
      <c r="UZB199" s="40"/>
      <c r="UZC199" s="40"/>
      <c r="UZD199" s="40"/>
      <c r="UZE199" s="40"/>
      <c r="UZF199" s="40"/>
      <c r="UZG199" s="40"/>
      <c r="UZH199" s="40"/>
      <c r="UZI199" s="40"/>
      <c r="UZJ199" s="40"/>
      <c r="UZK199" s="40"/>
      <c r="UZL199" s="40"/>
      <c r="UZM199" s="40"/>
      <c r="UZN199" s="40"/>
      <c r="UZO199" s="40"/>
      <c r="UZP199" s="40"/>
      <c r="UZQ199" s="40"/>
      <c r="UZR199" s="40"/>
      <c r="UZS199" s="40"/>
      <c r="UZT199" s="40"/>
      <c r="UZU199" s="40"/>
      <c r="UZV199" s="40"/>
      <c r="UZW199" s="40"/>
      <c r="UZX199" s="40"/>
      <c r="UZY199" s="40"/>
      <c r="UZZ199" s="40"/>
      <c r="VAA199" s="40"/>
      <c r="VAB199" s="40"/>
      <c r="VAC199" s="40"/>
      <c r="VAD199" s="40"/>
      <c r="VAE199" s="40"/>
      <c r="VAF199" s="40"/>
      <c r="VAG199" s="40"/>
      <c r="VAH199" s="40"/>
      <c r="VAI199" s="40"/>
      <c r="VAJ199" s="40"/>
      <c r="VAK199" s="40"/>
      <c r="VAL199" s="40"/>
      <c r="VAM199" s="40"/>
      <c r="VAN199" s="40"/>
      <c r="VAO199" s="40"/>
      <c r="VAP199" s="40"/>
      <c r="VAQ199" s="40"/>
      <c r="VAR199" s="40"/>
      <c r="VAS199" s="40"/>
      <c r="VAT199" s="40"/>
      <c r="VAU199" s="40"/>
      <c r="VAV199" s="40"/>
      <c r="VAW199" s="40"/>
      <c r="VAX199" s="40"/>
      <c r="VAY199" s="40"/>
      <c r="VAZ199" s="40"/>
      <c r="VBA199" s="40"/>
      <c r="VBB199" s="40"/>
      <c r="VBC199" s="40"/>
      <c r="VBD199" s="40"/>
      <c r="VBE199" s="40"/>
      <c r="VBF199" s="40"/>
      <c r="VBG199" s="40"/>
      <c r="VBH199" s="40"/>
      <c r="VBI199" s="40"/>
      <c r="VBJ199" s="40"/>
      <c r="VBK199" s="40"/>
      <c r="VBL199" s="40"/>
      <c r="VBM199" s="40"/>
      <c r="VBN199" s="40"/>
      <c r="VBO199" s="40"/>
      <c r="VBP199" s="40"/>
      <c r="VBQ199" s="40"/>
      <c r="VBR199" s="40"/>
      <c r="VBS199" s="40"/>
      <c r="VBT199" s="40"/>
      <c r="VBU199" s="40"/>
      <c r="VBV199" s="40"/>
      <c r="VBW199" s="40"/>
      <c r="VBX199" s="40"/>
      <c r="VBY199" s="40"/>
      <c r="VBZ199" s="40"/>
      <c r="VCA199" s="40"/>
      <c r="VCB199" s="40"/>
      <c r="VCC199" s="40"/>
      <c r="VCD199" s="40"/>
      <c r="VCE199" s="40"/>
      <c r="VCF199" s="40"/>
      <c r="VCG199" s="40"/>
      <c r="VCH199" s="40"/>
      <c r="VCI199" s="40"/>
      <c r="VCJ199" s="40"/>
      <c r="VCK199" s="40"/>
      <c r="VCL199" s="40"/>
      <c r="VCM199" s="40"/>
      <c r="VCN199" s="40"/>
      <c r="VCO199" s="40"/>
      <c r="VCP199" s="40"/>
      <c r="VCQ199" s="40"/>
      <c r="VCR199" s="40"/>
      <c r="VCS199" s="40"/>
      <c r="VCT199" s="40"/>
      <c r="VCU199" s="40"/>
      <c r="VCV199" s="40"/>
      <c r="VCW199" s="40"/>
      <c r="VCX199" s="40"/>
      <c r="VCY199" s="40"/>
      <c r="VCZ199" s="40"/>
      <c r="VDA199" s="40"/>
      <c r="VDB199" s="40"/>
      <c r="VDC199" s="40"/>
      <c r="VDD199" s="40"/>
      <c r="VDE199" s="40"/>
      <c r="VDF199" s="40"/>
      <c r="VDG199" s="40"/>
      <c r="VDH199" s="40"/>
      <c r="VDI199" s="40"/>
      <c r="VDJ199" s="40"/>
      <c r="VDK199" s="40"/>
      <c r="VDL199" s="40"/>
      <c r="VDM199" s="40"/>
      <c r="VDN199" s="40"/>
      <c r="VDO199" s="40"/>
      <c r="VDP199" s="40"/>
      <c r="VDQ199" s="40"/>
      <c r="VDR199" s="40"/>
      <c r="VDS199" s="40"/>
      <c r="VDT199" s="40"/>
      <c r="VDU199" s="40"/>
      <c r="VDV199" s="40"/>
      <c r="VDW199" s="40"/>
      <c r="VDX199" s="40"/>
      <c r="VDY199" s="40"/>
      <c r="VDZ199" s="40"/>
      <c r="VEA199" s="40"/>
      <c r="VEB199" s="40"/>
      <c r="VEC199" s="40"/>
      <c r="VED199" s="40"/>
      <c r="VEE199" s="40"/>
      <c r="VEF199" s="40"/>
      <c r="VEG199" s="40"/>
      <c r="VEH199" s="40"/>
      <c r="VEI199" s="40"/>
      <c r="VEJ199" s="40"/>
      <c r="VEK199" s="40"/>
      <c r="VEL199" s="40"/>
      <c r="VEM199" s="40"/>
      <c r="VEN199" s="40"/>
      <c r="VEO199" s="40"/>
      <c r="VEP199" s="40"/>
      <c r="VEQ199" s="40"/>
      <c r="VER199" s="40"/>
      <c r="VES199" s="40"/>
      <c r="VET199" s="40"/>
      <c r="VEU199" s="40"/>
      <c r="VEV199" s="40"/>
      <c r="VEW199" s="40"/>
      <c r="VEX199" s="40"/>
      <c r="VEY199" s="40"/>
      <c r="VEZ199" s="40"/>
      <c r="VFA199" s="40"/>
      <c r="VFB199" s="40"/>
      <c r="VFC199" s="40"/>
      <c r="VFD199" s="40"/>
      <c r="VFE199" s="40"/>
      <c r="VFF199" s="40"/>
      <c r="VFG199" s="40"/>
      <c r="VFH199" s="40"/>
      <c r="VFI199" s="40"/>
      <c r="VFJ199" s="40"/>
      <c r="VFK199" s="40"/>
      <c r="VFL199" s="40"/>
      <c r="VFM199" s="40"/>
      <c r="VFN199" s="40"/>
      <c r="VFO199" s="40"/>
      <c r="VFP199" s="40"/>
      <c r="VFQ199" s="40"/>
      <c r="VFR199" s="40"/>
      <c r="VFS199" s="40"/>
      <c r="VFT199" s="40"/>
      <c r="VFU199" s="40"/>
      <c r="VFV199" s="40"/>
      <c r="VFW199" s="40"/>
      <c r="VFX199" s="40"/>
      <c r="VFY199" s="40"/>
      <c r="VFZ199" s="40"/>
      <c r="VGA199" s="40"/>
      <c r="VGB199" s="40"/>
      <c r="VGC199" s="40"/>
      <c r="VGD199" s="40"/>
      <c r="VGE199" s="40"/>
      <c r="VGF199" s="40"/>
      <c r="VGG199" s="40"/>
      <c r="VGH199" s="40"/>
      <c r="VGI199" s="40"/>
      <c r="VGJ199" s="40"/>
      <c r="VGK199" s="40"/>
      <c r="VGL199" s="40"/>
      <c r="VGM199" s="40"/>
      <c r="VGN199" s="40"/>
      <c r="VGO199" s="40"/>
      <c r="VGP199" s="40"/>
      <c r="VGQ199" s="40"/>
      <c r="VGR199" s="40"/>
      <c r="VGS199" s="40"/>
      <c r="VGT199" s="40"/>
      <c r="VGU199" s="40"/>
      <c r="VGV199" s="40"/>
      <c r="VGW199" s="40"/>
      <c r="VGX199" s="40"/>
      <c r="VGY199" s="40"/>
      <c r="VGZ199" s="40"/>
      <c r="VHA199" s="40"/>
      <c r="VHB199" s="40"/>
      <c r="VHC199" s="40"/>
      <c r="VHD199" s="40"/>
      <c r="VHE199" s="40"/>
      <c r="VHF199" s="40"/>
      <c r="VHG199" s="40"/>
      <c r="VHH199" s="40"/>
      <c r="VHI199" s="40"/>
      <c r="VHJ199" s="40"/>
      <c r="VHK199" s="40"/>
      <c r="VHL199" s="40"/>
      <c r="VHM199" s="40"/>
      <c r="VHN199" s="40"/>
      <c r="VHO199" s="40"/>
      <c r="VHP199" s="40"/>
      <c r="VHQ199" s="40"/>
      <c r="VHR199" s="40"/>
      <c r="VHS199" s="40"/>
      <c r="VHT199" s="40"/>
      <c r="VHU199" s="40"/>
      <c r="VHV199" s="40"/>
      <c r="VHW199" s="40"/>
      <c r="VHX199" s="40"/>
      <c r="VHY199" s="40"/>
      <c r="VHZ199" s="40"/>
      <c r="VIA199" s="40"/>
      <c r="VIB199" s="40"/>
      <c r="VIC199" s="40"/>
      <c r="VID199" s="40"/>
      <c r="VIE199" s="40"/>
      <c r="VIF199" s="40"/>
      <c r="VIG199" s="40"/>
      <c r="VIH199" s="40"/>
      <c r="VII199" s="40"/>
      <c r="VIJ199" s="40"/>
      <c r="VIK199" s="40"/>
      <c r="VIL199" s="40"/>
      <c r="VIM199" s="40"/>
      <c r="VIN199" s="40"/>
      <c r="VIO199" s="40"/>
      <c r="VIP199" s="40"/>
      <c r="VIQ199" s="40"/>
      <c r="VIR199" s="40"/>
      <c r="VIS199" s="40"/>
      <c r="VIT199" s="40"/>
      <c r="VIU199" s="40"/>
      <c r="VIV199" s="40"/>
      <c r="VIW199" s="40"/>
      <c r="VIX199" s="40"/>
      <c r="VIY199" s="40"/>
      <c r="VIZ199" s="40"/>
      <c r="VJA199" s="40"/>
      <c r="VJB199" s="40"/>
      <c r="VJC199" s="40"/>
      <c r="VJD199" s="40"/>
      <c r="VJE199" s="40"/>
      <c r="VJF199" s="40"/>
      <c r="VJG199" s="40"/>
      <c r="VJH199" s="40"/>
      <c r="VJI199" s="40"/>
      <c r="VJJ199" s="40"/>
      <c r="VJK199" s="40"/>
      <c r="VJL199" s="40"/>
      <c r="VJM199" s="40"/>
      <c r="VJN199" s="40"/>
      <c r="VJO199" s="40"/>
      <c r="VJP199" s="40"/>
      <c r="VJQ199" s="40"/>
      <c r="VJR199" s="40"/>
      <c r="VJS199" s="40"/>
      <c r="VJT199" s="40"/>
      <c r="VJU199" s="40"/>
      <c r="VJV199" s="40"/>
      <c r="VJW199" s="40"/>
      <c r="VJX199" s="40"/>
      <c r="VJY199" s="40"/>
      <c r="VJZ199" s="40"/>
      <c r="VKA199" s="40"/>
      <c r="VKB199" s="40"/>
      <c r="VKC199" s="40"/>
      <c r="VKD199" s="40"/>
      <c r="VKE199" s="40"/>
      <c r="VKF199" s="40"/>
      <c r="VKG199" s="40"/>
      <c r="VKH199" s="40"/>
      <c r="VKI199" s="40"/>
      <c r="VKJ199" s="40"/>
      <c r="VKK199" s="40"/>
      <c r="VKL199" s="40"/>
      <c r="VKM199" s="40"/>
      <c r="VKN199" s="40"/>
      <c r="VKO199" s="40"/>
      <c r="VKP199" s="40"/>
      <c r="VKQ199" s="40"/>
      <c r="VKR199" s="40"/>
      <c r="VKS199" s="40"/>
      <c r="VKT199" s="40"/>
      <c r="VKU199" s="40"/>
      <c r="VKV199" s="40"/>
      <c r="VKW199" s="40"/>
      <c r="VKX199" s="40"/>
      <c r="VKY199" s="40"/>
      <c r="VKZ199" s="40"/>
      <c r="VLA199" s="40"/>
      <c r="VLB199" s="40"/>
      <c r="VLC199" s="40"/>
      <c r="VLD199" s="40"/>
      <c r="VLE199" s="40"/>
      <c r="VLF199" s="40"/>
      <c r="VLG199" s="40"/>
      <c r="VLH199" s="40"/>
      <c r="VLI199" s="40"/>
      <c r="VLJ199" s="40"/>
      <c r="VLK199" s="40"/>
      <c r="VLL199" s="40"/>
      <c r="VLM199" s="40"/>
      <c r="VLN199" s="40"/>
      <c r="VLO199" s="40"/>
      <c r="VLP199" s="40"/>
      <c r="VLQ199" s="40"/>
      <c r="VLR199" s="40"/>
      <c r="VLS199" s="40"/>
      <c r="VLT199" s="40"/>
      <c r="VLU199" s="40"/>
      <c r="VLV199" s="40"/>
      <c r="VLW199" s="40"/>
      <c r="VLX199" s="40"/>
      <c r="VLY199" s="40"/>
      <c r="VLZ199" s="40"/>
      <c r="VMA199" s="40"/>
      <c r="VMB199" s="40"/>
      <c r="VMC199" s="40"/>
      <c r="VMD199" s="40"/>
      <c r="VME199" s="40"/>
      <c r="VMF199" s="40"/>
      <c r="VMG199" s="40"/>
      <c r="VMH199" s="40"/>
      <c r="VMI199" s="40"/>
      <c r="VMJ199" s="40"/>
      <c r="VMK199" s="40"/>
      <c r="VML199" s="40"/>
      <c r="VMM199" s="40"/>
      <c r="VMN199" s="40"/>
      <c r="VMO199" s="40"/>
      <c r="VMP199" s="40"/>
      <c r="VMQ199" s="40"/>
      <c r="VMR199" s="40"/>
      <c r="VMS199" s="40"/>
      <c r="VMT199" s="40"/>
      <c r="VMU199" s="40"/>
      <c r="VMV199" s="40"/>
      <c r="VMW199" s="40"/>
      <c r="VMX199" s="40"/>
      <c r="VMY199" s="40"/>
      <c r="VMZ199" s="40"/>
      <c r="VNA199" s="40"/>
      <c r="VNB199" s="40"/>
      <c r="VNC199" s="40"/>
      <c r="VND199" s="40"/>
      <c r="VNE199" s="40"/>
      <c r="VNF199" s="40"/>
      <c r="VNG199" s="40"/>
      <c r="VNH199" s="40"/>
      <c r="VNI199" s="40"/>
      <c r="VNJ199" s="40"/>
      <c r="VNK199" s="40"/>
      <c r="VNL199" s="40"/>
      <c r="VNM199" s="40"/>
      <c r="VNN199" s="40"/>
      <c r="VNO199" s="40"/>
      <c r="VNP199" s="40"/>
      <c r="VNQ199" s="40"/>
      <c r="VNR199" s="40"/>
      <c r="VNS199" s="40"/>
      <c r="VNT199" s="40"/>
      <c r="VNU199" s="40"/>
      <c r="VNV199" s="40"/>
      <c r="VNW199" s="40"/>
      <c r="VNX199" s="40"/>
      <c r="VNY199" s="40"/>
      <c r="VNZ199" s="40"/>
      <c r="VOA199" s="40"/>
      <c r="VOB199" s="40"/>
      <c r="VOC199" s="40"/>
      <c r="VOD199" s="40"/>
      <c r="VOE199" s="40"/>
      <c r="VOF199" s="40"/>
      <c r="VOG199" s="40"/>
      <c r="VOH199" s="40"/>
      <c r="VOI199" s="40"/>
      <c r="VOJ199" s="40"/>
      <c r="VOK199" s="40"/>
      <c r="VOL199" s="40"/>
      <c r="VOM199" s="40"/>
      <c r="VON199" s="40"/>
      <c r="VOO199" s="40"/>
      <c r="VOP199" s="40"/>
      <c r="VOQ199" s="40"/>
      <c r="VOR199" s="40"/>
      <c r="VOS199" s="40"/>
      <c r="VOT199" s="40"/>
      <c r="VOU199" s="40"/>
      <c r="VOV199" s="40"/>
      <c r="VOW199" s="40"/>
      <c r="VOX199" s="40"/>
      <c r="VOY199" s="40"/>
      <c r="VOZ199" s="40"/>
      <c r="VPA199" s="40"/>
      <c r="VPB199" s="40"/>
      <c r="VPC199" s="40"/>
      <c r="VPD199" s="40"/>
      <c r="VPE199" s="40"/>
      <c r="VPF199" s="40"/>
      <c r="VPG199" s="40"/>
      <c r="VPH199" s="40"/>
      <c r="VPI199" s="40"/>
      <c r="VPJ199" s="40"/>
      <c r="VPK199" s="40"/>
      <c r="VPL199" s="40"/>
      <c r="VPM199" s="40"/>
      <c r="VPN199" s="40"/>
      <c r="VPO199" s="40"/>
      <c r="VPP199" s="40"/>
      <c r="VPQ199" s="40"/>
      <c r="VPR199" s="40"/>
      <c r="VPS199" s="40"/>
      <c r="VPT199" s="40"/>
      <c r="VPU199" s="40"/>
      <c r="VPV199" s="40"/>
      <c r="VPW199" s="40"/>
      <c r="VPX199" s="40"/>
      <c r="VPY199" s="40"/>
      <c r="VPZ199" s="40"/>
      <c r="VQA199" s="40"/>
      <c r="VQB199" s="40"/>
      <c r="VQC199" s="40"/>
      <c r="VQD199" s="40"/>
      <c r="VQE199" s="40"/>
      <c r="VQF199" s="40"/>
      <c r="VQG199" s="40"/>
      <c r="VQH199" s="40"/>
      <c r="VQI199" s="40"/>
      <c r="VQJ199" s="40"/>
      <c r="VQK199" s="40"/>
      <c r="VQL199" s="40"/>
      <c r="VQM199" s="40"/>
      <c r="VQN199" s="40"/>
      <c r="VQO199" s="40"/>
      <c r="VQP199" s="40"/>
      <c r="VQQ199" s="40"/>
      <c r="VQR199" s="40"/>
      <c r="VQS199" s="40"/>
      <c r="VQT199" s="40"/>
      <c r="VQU199" s="40"/>
      <c r="VQV199" s="40"/>
      <c r="VQW199" s="40"/>
      <c r="VQX199" s="40"/>
      <c r="VQY199" s="40"/>
      <c r="VQZ199" s="40"/>
      <c r="VRA199" s="40"/>
      <c r="VRB199" s="40"/>
      <c r="VRC199" s="40"/>
      <c r="VRD199" s="40"/>
      <c r="VRE199" s="40"/>
      <c r="VRF199" s="40"/>
      <c r="VRG199" s="40"/>
      <c r="VRH199" s="40"/>
      <c r="VRI199" s="40"/>
      <c r="VRJ199" s="40"/>
      <c r="VRK199" s="40"/>
      <c r="VRL199" s="40"/>
      <c r="VRM199" s="40"/>
      <c r="VRN199" s="40"/>
      <c r="VRO199" s="40"/>
      <c r="VRP199" s="40"/>
      <c r="VRQ199" s="40"/>
      <c r="VRR199" s="40"/>
      <c r="VRS199" s="40"/>
      <c r="VRT199" s="40"/>
      <c r="VRU199" s="40"/>
      <c r="VRV199" s="40"/>
      <c r="VRW199" s="40"/>
      <c r="VRX199" s="40"/>
      <c r="VRY199" s="40"/>
      <c r="VRZ199" s="40"/>
      <c r="VSA199" s="40"/>
      <c r="VSB199" s="40"/>
      <c r="VSC199" s="40"/>
      <c r="VSD199" s="40"/>
      <c r="VSE199" s="40"/>
      <c r="VSF199" s="40"/>
      <c r="VSG199" s="40"/>
      <c r="VSH199" s="40"/>
      <c r="VSI199" s="40"/>
      <c r="VSJ199" s="40"/>
      <c r="VSK199" s="40"/>
      <c r="VSL199" s="40"/>
      <c r="VSM199" s="40"/>
      <c r="VSN199" s="40"/>
      <c r="VSO199" s="40"/>
      <c r="VSP199" s="40"/>
      <c r="VSQ199" s="40"/>
      <c r="VSR199" s="40"/>
      <c r="VSS199" s="40"/>
      <c r="VST199" s="40"/>
      <c r="VSU199" s="40"/>
      <c r="VSV199" s="40"/>
      <c r="VSW199" s="40"/>
      <c r="VSX199" s="40"/>
      <c r="VSY199" s="40"/>
      <c r="VSZ199" s="40"/>
      <c r="VTA199" s="40"/>
      <c r="VTB199" s="40"/>
      <c r="VTC199" s="40"/>
      <c r="VTD199" s="40"/>
      <c r="VTE199" s="40"/>
      <c r="VTF199" s="40"/>
      <c r="VTG199" s="40"/>
      <c r="VTH199" s="40"/>
      <c r="VTI199" s="40"/>
      <c r="VTJ199" s="40"/>
      <c r="VTK199" s="40"/>
      <c r="VTL199" s="40"/>
      <c r="VTM199" s="40"/>
      <c r="VTN199" s="40"/>
      <c r="VTO199" s="40"/>
      <c r="VTP199" s="40"/>
      <c r="VTQ199" s="40"/>
      <c r="VTR199" s="40"/>
      <c r="VTS199" s="40"/>
      <c r="VTT199" s="40"/>
      <c r="VTU199" s="40"/>
      <c r="VTV199" s="40"/>
      <c r="VTW199" s="40"/>
      <c r="VTX199" s="40"/>
      <c r="VTY199" s="40"/>
      <c r="VTZ199" s="40"/>
      <c r="VUA199" s="40"/>
      <c r="VUB199" s="40"/>
      <c r="VUC199" s="40"/>
      <c r="VUD199" s="40"/>
      <c r="VUE199" s="40"/>
      <c r="VUF199" s="40"/>
      <c r="VUG199" s="40"/>
      <c r="VUH199" s="40"/>
      <c r="VUI199" s="40"/>
      <c r="VUJ199" s="40"/>
      <c r="VUK199" s="40"/>
      <c r="VUL199" s="40"/>
      <c r="VUM199" s="40"/>
      <c r="VUN199" s="40"/>
      <c r="VUO199" s="40"/>
      <c r="VUP199" s="40"/>
      <c r="VUQ199" s="40"/>
      <c r="VUR199" s="40"/>
      <c r="VUS199" s="40"/>
      <c r="VUT199" s="40"/>
      <c r="VUU199" s="40"/>
      <c r="VUV199" s="40"/>
      <c r="VUW199" s="40"/>
      <c r="VUX199" s="40"/>
      <c r="VUY199" s="40"/>
      <c r="VUZ199" s="40"/>
      <c r="VVA199" s="40"/>
      <c r="VVB199" s="40"/>
      <c r="VVC199" s="40"/>
      <c r="VVD199" s="40"/>
      <c r="VVE199" s="40"/>
      <c r="VVF199" s="40"/>
      <c r="VVG199" s="40"/>
      <c r="VVH199" s="40"/>
      <c r="VVI199" s="40"/>
      <c r="VVJ199" s="40"/>
      <c r="VVK199" s="40"/>
      <c r="VVL199" s="40"/>
      <c r="VVM199" s="40"/>
      <c r="VVN199" s="40"/>
      <c r="VVO199" s="40"/>
      <c r="VVP199" s="40"/>
      <c r="VVQ199" s="40"/>
      <c r="VVR199" s="40"/>
      <c r="VVS199" s="40"/>
      <c r="VVT199" s="40"/>
      <c r="VVU199" s="40"/>
      <c r="VVV199" s="40"/>
      <c r="VVW199" s="40"/>
      <c r="VVX199" s="40"/>
      <c r="VVY199" s="40"/>
      <c r="VVZ199" s="40"/>
      <c r="VWA199" s="40"/>
      <c r="VWB199" s="40"/>
      <c r="VWC199" s="40"/>
      <c r="VWD199" s="40"/>
      <c r="VWE199" s="40"/>
      <c r="VWF199" s="40"/>
      <c r="VWG199" s="40"/>
      <c r="VWH199" s="40"/>
      <c r="VWI199" s="40"/>
      <c r="VWJ199" s="40"/>
      <c r="VWK199" s="40"/>
      <c r="VWL199" s="40"/>
      <c r="VWM199" s="40"/>
      <c r="VWN199" s="40"/>
      <c r="VWO199" s="40"/>
      <c r="VWP199" s="40"/>
      <c r="VWQ199" s="40"/>
      <c r="VWR199" s="40"/>
      <c r="VWS199" s="40"/>
      <c r="VWT199" s="40"/>
      <c r="VWU199" s="40"/>
      <c r="VWV199" s="40"/>
      <c r="VWW199" s="40"/>
      <c r="VWX199" s="40"/>
      <c r="VWY199" s="40"/>
      <c r="VWZ199" s="40"/>
      <c r="VXA199" s="40"/>
      <c r="VXB199" s="40"/>
      <c r="VXC199" s="40"/>
      <c r="VXD199" s="40"/>
      <c r="VXE199" s="40"/>
      <c r="VXF199" s="40"/>
      <c r="VXG199" s="40"/>
      <c r="VXH199" s="40"/>
      <c r="VXI199" s="40"/>
      <c r="VXJ199" s="40"/>
      <c r="VXK199" s="40"/>
      <c r="VXL199" s="40"/>
      <c r="VXM199" s="40"/>
      <c r="VXN199" s="40"/>
      <c r="VXO199" s="40"/>
      <c r="VXP199" s="40"/>
      <c r="VXQ199" s="40"/>
      <c r="VXR199" s="40"/>
      <c r="VXS199" s="40"/>
      <c r="VXT199" s="40"/>
      <c r="VXU199" s="40"/>
      <c r="VXV199" s="40"/>
      <c r="VXW199" s="40"/>
      <c r="VXX199" s="40"/>
      <c r="VXY199" s="40"/>
      <c r="VXZ199" s="40"/>
      <c r="VYA199" s="40"/>
      <c r="VYB199" s="40"/>
      <c r="VYC199" s="40"/>
      <c r="VYD199" s="40"/>
      <c r="VYE199" s="40"/>
      <c r="VYF199" s="40"/>
      <c r="VYG199" s="40"/>
      <c r="VYH199" s="40"/>
      <c r="VYI199" s="40"/>
      <c r="VYJ199" s="40"/>
      <c r="VYK199" s="40"/>
      <c r="VYL199" s="40"/>
      <c r="VYM199" s="40"/>
      <c r="VYN199" s="40"/>
      <c r="VYO199" s="40"/>
      <c r="VYP199" s="40"/>
      <c r="VYQ199" s="40"/>
      <c r="VYR199" s="40"/>
      <c r="VYS199" s="40"/>
      <c r="VYT199" s="40"/>
      <c r="VYU199" s="40"/>
      <c r="VYV199" s="40"/>
      <c r="VYW199" s="40"/>
      <c r="VYX199" s="40"/>
      <c r="VYY199" s="40"/>
      <c r="VYZ199" s="40"/>
      <c r="VZA199" s="40"/>
      <c r="VZB199" s="40"/>
      <c r="VZC199" s="40"/>
      <c r="VZD199" s="40"/>
      <c r="VZE199" s="40"/>
      <c r="VZF199" s="40"/>
      <c r="VZG199" s="40"/>
      <c r="VZH199" s="40"/>
      <c r="VZI199" s="40"/>
      <c r="VZJ199" s="40"/>
      <c r="VZK199" s="40"/>
      <c r="VZL199" s="40"/>
      <c r="VZM199" s="40"/>
      <c r="VZN199" s="40"/>
      <c r="VZO199" s="40"/>
      <c r="VZP199" s="40"/>
      <c r="VZQ199" s="40"/>
      <c r="VZR199" s="40"/>
      <c r="VZS199" s="40"/>
      <c r="VZT199" s="40"/>
      <c r="VZU199" s="40"/>
      <c r="VZV199" s="40"/>
      <c r="VZW199" s="40"/>
      <c r="VZX199" s="40"/>
      <c r="VZY199" s="40"/>
      <c r="VZZ199" s="40"/>
      <c r="WAA199" s="40"/>
      <c r="WAB199" s="40"/>
      <c r="WAC199" s="40"/>
      <c r="WAD199" s="40"/>
      <c r="WAE199" s="40"/>
      <c r="WAF199" s="40"/>
      <c r="WAG199" s="40"/>
      <c r="WAH199" s="40"/>
      <c r="WAI199" s="40"/>
      <c r="WAJ199" s="40"/>
      <c r="WAK199" s="40"/>
      <c r="WAL199" s="40"/>
      <c r="WAM199" s="40"/>
      <c r="WAN199" s="40"/>
      <c r="WAO199" s="40"/>
      <c r="WAP199" s="40"/>
      <c r="WAQ199" s="40"/>
      <c r="WAR199" s="40"/>
      <c r="WAS199" s="40"/>
      <c r="WAT199" s="40"/>
      <c r="WAU199" s="40"/>
      <c r="WAV199" s="40"/>
      <c r="WAW199" s="40"/>
      <c r="WAX199" s="40"/>
      <c r="WAY199" s="40"/>
      <c r="WAZ199" s="40"/>
      <c r="WBA199" s="40"/>
      <c r="WBB199" s="40"/>
      <c r="WBC199" s="40"/>
      <c r="WBD199" s="40"/>
      <c r="WBE199" s="40"/>
      <c r="WBF199" s="40"/>
      <c r="WBG199" s="40"/>
      <c r="WBH199" s="40"/>
      <c r="WBI199" s="40"/>
      <c r="WBJ199" s="40"/>
      <c r="WBK199" s="40"/>
      <c r="WBL199" s="40"/>
      <c r="WBM199" s="40"/>
      <c r="WBN199" s="40"/>
      <c r="WBO199" s="40"/>
      <c r="WBP199" s="40"/>
      <c r="WBQ199" s="40"/>
      <c r="WBR199" s="40"/>
      <c r="WBS199" s="40"/>
      <c r="WBT199" s="40"/>
      <c r="WBU199" s="40"/>
      <c r="WBV199" s="40"/>
      <c r="WBW199" s="40"/>
      <c r="WBX199" s="40"/>
      <c r="WBY199" s="40"/>
      <c r="WBZ199" s="40"/>
      <c r="WCA199" s="40"/>
      <c r="WCB199" s="40"/>
      <c r="WCC199" s="40"/>
      <c r="WCD199" s="40"/>
      <c r="WCE199" s="40"/>
      <c r="WCF199" s="40"/>
      <c r="WCG199" s="40"/>
      <c r="WCH199" s="40"/>
      <c r="WCI199" s="40"/>
      <c r="WCJ199" s="40"/>
      <c r="WCK199" s="40"/>
      <c r="WCL199" s="40"/>
      <c r="WCM199" s="40"/>
      <c r="WCN199" s="40"/>
      <c r="WCO199" s="40"/>
      <c r="WCP199" s="40"/>
      <c r="WCQ199" s="40"/>
      <c r="WCR199" s="40"/>
      <c r="WCS199" s="40"/>
      <c r="WCT199" s="40"/>
      <c r="WCU199" s="40"/>
      <c r="WCV199" s="40"/>
      <c r="WCW199" s="40"/>
      <c r="WCX199" s="40"/>
      <c r="WCY199" s="40"/>
      <c r="WCZ199" s="40"/>
      <c r="WDA199" s="40"/>
      <c r="WDB199" s="40"/>
      <c r="WDC199" s="40"/>
      <c r="WDD199" s="40"/>
      <c r="WDE199" s="40"/>
      <c r="WDF199" s="40"/>
      <c r="WDG199" s="40"/>
      <c r="WDH199" s="40"/>
      <c r="WDI199" s="40"/>
      <c r="WDJ199" s="40"/>
      <c r="WDK199" s="40"/>
      <c r="WDL199" s="40"/>
      <c r="WDM199" s="40"/>
      <c r="WDN199" s="40"/>
      <c r="WDO199" s="40"/>
      <c r="WDP199" s="40"/>
      <c r="WDQ199" s="40"/>
      <c r="WDR199" s="40"/>
      <c r="WDS199" s="40"/>
      <c r="WDT199" s="40"/>
      <c r="WDU199" s="40"/>
      <c r="WDV199" s="40"/>
      <c r="WDW199" s="40"/>
      <c r="WDX199" s="40"/>
      <c r="WDY199" s="40"/>
      <c r="WDZ199" s="40"/>
      <c r="WEA199" s="40"/>
      <c r="WEB199" s="40"/>
      <c r="WEC199" s="40"/>
      <c r="WED199" s="40"/>
      <c r="WEE199" s="40"/>
      <c r="WEF199" s="40"/>
      <c r="WEG199" s="40"/>
      <c r="WEH199" s="40"/>
      <c r="WEI199" s="40"/>
      <c r="WEJ199" s="40"/>
      <c r="WEK199" s="40"/>
      <c r="WEL199" s="40"/>
      <c r="WEM199" s="40"/>
      <c r="WEN199" s="40"/>
      <c r="WEO199" s="40"/>
      <c r="WEP199" s="40"/>
      <c r="WEQ199" s="40"/>
      <c r="WER199" s="40"/>
      <c r="WES199" s="40"/>
      <c r="WET199" s="40"/>
      <c r="WEU199" s="40"/>
      <c r="WEV199" s="40"/>
      <c r="WEW199" s="40"/>
      <c r="WEX199" s="40"/>
      <c r="WEY199" s="40"/>
      <c r="WEZ199" s="40"/>
      <c r="WFA199" s="40"/>
      <c r="WFB199" s="40"/>
      <c r="WFC199" s="40"/>
      <c r="WFD199" s="40"/>
      <c r="WFE199" s="40"/>
      <c r="WFF199" s="40"/>
      <c r="WFG199" s="40"/>
      <c r="WFH199" s="40"/>
      <c r="WFI199" s="40"/>
      <c r="WFJ199" s="40"/>
      <c r="WFK199" s="40"/>
      <c r="WFL199" s="40"/>
      <c r="WFM199" s="40"/>
      <c r="WFN199" s="40"/>
      <c r="WFO199" s="40"/>
      <c r="WFP199" s="40"/>
      <c r="WFQ199" s="40"/>
      <c r="WFR199" s="40"/>
      <c r="WFS199" s="40"/>
      <c r="WFT199" s="40"/>
      <c r="WFU199" s="40"/>
      <c r="WFV199" s="40"/>
      <c r="WFW199" s="40"/>
      <c r="WFX199" s="40"/>
      <c r="WFY199" s="40"/>
      <c r="WFZ199" s="40"/>
      <c r="WGA199" s="40"/>
      <c r="WGB199" s="40"/>
      <c r="WGC199" s="40"/>
      <c r="WGD199" s="40"/>
      <c r="WGE199" s="40"/>
      <c r="WGF199" s="40"/>
      <c r="WGG199" s="40"/>
      <c r="WGH199" s="40"/>
      <c r="WGI199" s="40"/>
      <c r="WGJ199" s="40"/>
      <c r="WGK199" s="40"/>
      <c r="WGL199" s="40"/>
      <c r="WGM199" s="40"/>
      <c r="WGN199" s="40"/>
      <c r="WGO199" s="40"/>
      <c r="WGP199" s="40"/>
      <c r="WGQ199" s="40"/>
      <c r="WGR199" s="40"/>
      <c r="WGS199" s="40"/>
      <c r="WGT199" s="40"/>
      <c r="WGU199" s="40"/>
      <c r="WGV199" s="40"/>
      <c r="WGW199" s="40"/>
      <c r="WGX199" s="40"/>
      <c r="WGY199" s="40"/>
      <c r="WGZ199" s="40"/>
      <c r="WHA199" s="40"/>
      <c r="WHB199" s="40"/>
      <c r="WHC199" s="40"/>
      <c r="WHD199" s="40"/>
      <c r="WHE199" s="40"/>
      <c r="WHF199" s="40"/>
      <c r="WHG199" s="40"/>
      <c r="WHH199" s="40"/>
      <c r="WHI199" s="40"/>
      <c r="WHJ199" s="40"/>
      <c r="WHK199" s="40"/>
      <c r="WHL199" s="40"/>
      <c r="WHM199" s="40"/>
      <c r="WHN199" s="40"/>
      <c r="WHO199" s="40"/>
      <c r="WHP199" s="40"/>
      <c r="WHQ199" s="40"/>
      <c r="WHR199" s="40"/>
      <c r="WHS199" s="40"/>
      <c r="WHT199" s="40"/>
      <c r="WHU199" s="40"/>
      <c r="WHV199" s="40"/>
      <c r="WHW199" s="40"/>
      <c r="WHX199" s="40"/>
      <c r="WHY199" s="40"/>
      <c r="WHZ199" s="40"/>
      <c r="WIA199" s="40"/>
      <c r="WIB199" s="40"/>
      <c r="WIC199" s="40"/>
      <c r="WID199" s="40"/>
      <c r="WIE199" s="40"/>
      <c r="WIF199" s="40"/>
      <c r="WIG199" s="40"/>
      <c r="WIH199" s="40"/>
      <c r="WII199" s="40"/>
      <c r="WIJ199" s="40"/>
      <c r="WIK199" s="40"/>
      <c r="WIL199" s="40"/>
      <c r="WIM199" s="40"/>
      <c r="WIN199" s="40"/>
      <c r="WIO199" s="40"/>
      <c r="WIP199" s="40"/>
      <c r="WIQ199" s="40"/>
      <c r="WIR199" s="40"/>
      <c r="WIS199" s="40"/>
      <c r="WIT199" s="40"/>
      <c r="WIU199" s="40"/>
      <c r="WIV199" s="40"/>
      <c r="WIW199" s="40"/>
      <c r="WIX199" s="40"/>
      <c r="WIY199" s="40"/>
      <c r="WIZ199" s="40"/>
      <c r="WJA199" s="40"/>
      <c r="WJB199" s="40"/>
      <c r="WJC199" s="40"/>
      <c r="WJD199" s="40"/>
      <c r="WJE199" s="40"/>
      <c r="WJF199" s="40"/>
      <c r="WJG199" s="40"/>
      <c r="WJH199" s="40"/>
      <c r="WJI199" s="40"/>
      <c r="WJJ199" s="40"/>
      <c r="WJK199" s="40"/>
      <c r="WJL199" s="40"/>
      <c r="WJM199" s="40"/>
      <c r="WJN199" s="40"/>
      <c r="WJO199" s="40"/>
      <c r="WJP199" s="40"/>
      <c r="WJQ199" s="40"/>
      <c r="WJR199" s="40"/>
      <c r="WJS199" s="40"/>
      <c r="WJT199" s="40"/>
      <c r="WJU199" s="40"/>
      <c r="WJV199" s="40"/>
      <c r="WJW199" s="40"/>
      <c r="WJX199" s="40"/>
      <c r="WJY199" s="40"/>
      <c r="WJZ199" s="40"/>
      <c r="WKA199" s="40"/>
      <c r="WKB199" s="40"/>
      <c r="WKC199" s="40"/>
      <c r="WKD199" s="40"/>
      <c r="WKE199" s="40"/>
      <c r="WKF199" s="40"/>
      <c r="WKG199" s="40"/>
      <c r="WKH199" s="40"/>
      <c r="WKI199" s="40"/>
      <c r="WKJ199" s="40"/>
      <c r="WKK199" s="40"/>
      <c r="WKL199" s="40"/>
      <c r="WKM199" s="40"/>
      <c r="WKN199" s="40"/>
      <c r="WKO199" s="40"/>
      <c r="WKP199" s="40"/>
      <c r="WKQ199" s="40"/>
      <c r="WKR199" s="40"/>
      <c r="WKS199" s="40"/>
      <c r="WKT199" s="40"/>
      <c r="WKU199" s="40"/>
      <c r="WKV199" s="40"/>
      <c r="WKW199" s="40"/>
      <c r="WKX199" s="40"/>
      <c r="WKY199" s="40"/>
      <c r="WKZ199" s="40"/>
      <c r="WLA199" s="40"/>
      <c r="WLB199" s="40"/>
      <c r="WLC199" s="40"/>
      <c r="WLD199" s="40"/>
      <c r="WLE199" s="40"/>
      <c r="WLF199" s="40"/>
      <c r="WLG199" s="40"/>
      <c r="WLH199" s="40"/>
      <c r="WLI199" s="40"/>
      <c r="WLJ199" s="40"/>
      <c r="WLK199" s="40"/>
      <c r="WLL199" s="40"/>
      <c r="WLM199" s="40"/>
      <c r="WLN199" s="40"/>
      <c r="WLO199" s="40"/>
      <c r="WLP199" s="40"/>
      <c r="WLQ199" s="40"/>
      <c r="WLR199" s="40"/>
      <c r="WLS199" s="40"/>
      <c r="WLT199" s="40"/>
      <c r="WLU199" s="40"/>
      <c r="WLV199" s="40"/>
      <c r="WLW199" s="40"/>
      <c r="WLX199" s="40"/>
      <c r="WLY199" s="40"/>
      <c r="WLZ199" s="40"/>
      <c r="WMA199" s="40"/>
      <c r="WMB199" s="40"/>
      <c r="WMC199" s="40"/>
      <c r="WMD199" s="40"/>
      <c r="WME199" s="40"/>
      <c r="WMF199" s="40"/>
      <c r="WMG199" s="40"/>
      <c r="WMH199" s="40"/>
      <c r="WMI199" s="40"/>
      <c r="WMJ199" s="40"/>
      <c r="WMK199" s="40"/>
      <c r="WML199" s="40"/>
      <c r="WMM199" s="40"/>
      <c r="WMN199" s="40"/>
      <c r="WMO199" s="40"/>
      <c r="WMP199" s="40"/>
      <c r="WMQ199" s="40"/>
      <c r="WMR199" s="40"/>
      <c r="WMS199" s="40"/>
      <c r="WMT199" s="40"/>
      <c r="WMU199" s="40"/>
      <c r="WMV199" s="40"/>
      <c r="WMW199" s="40"/>
      <c r="WMX199" s="40"/>
      <c r="WMY199" s="40"/>
      <c r="WMZ199" s="40"/>
      <c r="WNA199" s="40"/>
      <c r="WNB199" s="40"/>
      <c r="WNC199" s="40"/>
      <c r="WND199" s="40"/>
      <c r="WNE199" s="40"/>
      <c r="WNF199" s="40"/>
      <c r="WNG199" s="40"/>
      <c r="WNH199" s="40"/>
      <c r="WNI199" s="40"/>
      <c r="WNJ199" s="40"/>
      <c r="WNK199" s="40"/>
      <c r="WNL199" s="40"/>
      <c r="WNM199" s="40"/>
      <c r="WNN199" s="40"/>
      <c r="WNO199" s="40"/>
      <c r="WNP199" s="40"/>
      <c r="WNQ199" s="40"/>
      <c r="WNR199" s="40"/>
      <c r="WNS199" s="40"/>
      <c r="WNT199" s="40"/>
      <c r="WNU199" s="40"/>
      <c r="WNV199" s="40"/>
      <c r="WNW199" s="40"/>
      <c r="WNX199" s="40"/>
      <c r="WNY199" s="40"/>
      <c r="WNZ199" s="40"/>
      <c r="WOA199" s="40"/>
      <c r="WOB199" s="40"/>
      <c r="WOC199" s="40"/>
      <c r="WOD199" s="40"/>
      <c r="WOE199" s="40"/>
      <c r="WOF199" s="40"/>
      <c r="WOG199" s="40"/>
      <c r="WOH199" s="40"/>
      <c r="WOI199" s="40"/>
      <c r="WOJ199" s="40"/>
      <c r="WOK199" s="40"/>
      <c r="WOL199" s="40"/>
      <c r="WOM199" s="40"/>
      <c r="WON199" s="40"/>
      <c r="WOO199" s="40"/>
      <c r="WOP199" s="40"/>
      <c r="WOQ199" s="40"/>
      <c r="WOR199" s="40"/>
      <c r="WOS199" s="40"/>
      <c r="WOT199" s="40"/>
      <c r="WOU199" s="40"/>
      <c r="WOV199" s="40"/>
      <c r="WOW199" s="40"/>
      <c r="WOX199" s="40"/>
      <c r="WOY199" s="40"/>
      <c r="WOZ199" s="40"/>
      <c r="WPA199" s="40"/>
      <c r="WPB199" s="40"/>
      <c r="WPC199" s="40"/>
      <c r="WPD199" s="40"/>
      <c r="WPE199" s="40"/>
      <c r="WPF199" s="40"/>
      <c r="WPG199" s="40"/>
      <c r="WPH199" s="40"/>
      <c r="WPI199" s="40"/>
      <c r="WPJ199" s="40"/>
      <c r="WPK199" s="40"/>
      <c r="WPL199" s="40"/>
      <c r="WPM199" s="40"/>
      <c r="WPN199" s="40"/>
      <c r="WPO199" s="40"/>
      <c r="WPP199" s="40"/>
      <c r="WPQ199" s="40"/>
      <c r="WPR199" s="40"/>
      <c r="WPS199" s="40"/>
      <c r="WPT199" s="40"/>
      <c r="WPU199" s="40"/>
      <c r="WPV199" s="40"/>
      <c r="WPW199" s="40"/>
      <c r="WPX199" s="40"/>
      <c r="WPY199" s="40"/>
      <c r="WPZ199" s="40"/>
      <c r="WQA199" s="40"/>
      <c r="WQB199" s="40"/>
      <c r="WQC199" s="40"/>
      <c r="WQD199" s="40"/>
      <c r="WQE199" s="40"/>
      <c r="WQF199" s="40"/>
      <c r="WQG199" s="40"/>
      <c r="WQH199" s="40"/>
      <c r="WQI199" s="40"/>
      <c r="WQJ199" s="40"/>
      <c r="WQK199" s="40"/>
      <c r="WQL199" s="40"/>
      <c r="WQM199" s="40"/>
      <c r="WQN199" s="40"/>
      <c r="WQO199" s="40"/>
      <c r="WQP199" s="40"/>
      <c r="WQQ199" s="40"/>
      <c r="WQR199" s="40"/>
      <c r="WQS199" s="40"/>
      <c r="WQT199" s="40"/>
      <c r="WQU199" s="40"/>
      <c r="WQV199" s="40"/>
      <c r="WQW199" s="40"/>
      <c r="WQX199" s="40"/>
      <c r="WQY199" s="40"/>
      <c r="WQZ199" s="40"/>
      <c r="WRA199" s="40"/>
      <c r="WRB199" s="40"/>
      <c r="WRC199" s="40"/>
      <c r="WRD199" s="40"/>
      <c r="WRE199" s="40"/>
      <c r="WRF199" s="40"/>
      <c r="WRG199" s="40"/>
      <c r="WRH199" s="40"/>
      <c r="WRI199" s="40"/>
      <c r="WRJ199" s="40"/>
      <c r="WRK199" s="40"/>
      <c r="WRL199" s="40"/>
      <c r="WRM199" s="40"/>
      <c r="WRN199" s="40"/>
      <c r="WRO199" s="40"/>
      <c r="WRP199" s="40"/>
      <c r="WRQ199" s="40"/>
      <c r="WRR199" s="40"/>
      <c r="WRS199" s="40"/>
      <c r="WRT199" s="40"/>
      <c r="WRU199" s="40"/>
      <c r="WRV199" s="40"/>
      <c r="WRW199" s="40"/>
      <c r="WRX199" s="40"/>
      <c r="WRY199" s="40"/>
      <c r="WRZ199" s="40"/>
      <c r="WSA199" s="40"/>
      <c r="WSB199" s="40"/>
      <c r="WSC199" s="40"/>
      <c r="WSD199" s="40"/>
      <c r="WSE199" s="40"/>
      <c r="WSF199" s="40"/>
      <c r="WSG199" s="40"/>
      <c r="WSH199" s="40"/>
      <c r="WSI199" s="40"/>
      <c r="WSJ199" s="40"/>
      <c r="WSK199" s="40"/>
      <c r="WSL199" s="40"/>
      <c r="WSM199" s="40"/>
      <c r="WSN199" s="40"/>
      <c r="WSO199" s="40"/>
      <c r="WSP199" s="40"/>
      <c r="WSQ199" s="40"/>
      <c r="WSR199" s="40"/>
      <c r="WSS199" s="40"/>
      <c r="WST199" s="40"/>
      <c r="WSU199" s="40"/>
      <c r="WSV199" s="40"/>
      <c r="WSW199" s="40"/>
      <c r="WSX199" s="40"/>
      <c r="WSY199" s="40"/>
      <c r="WSZ199" s="40"/>
      <c r="WTA199" s="40"/>
      <c r="WTB199" s="40"/>
      <c r="WTC199" s="40"/>
      <c r="WTD199" s="40"/>
      <c r="WTE199" s="40"/>
      <c r="WTF199" s="40"/>
      <c r="WTG199" s="40"/>
      <c r="WTH199" s="40"/>
      <c r="WTI199" s="40"/>
      <c r="WTJ199" s="40"/>
      <c r="WTK199" s="40"/>
      <c r="WTL199" s="40"/>
      <c r="WTM199" s="40"/>
      <c r="WTN199" s="40"/>
      <c r="WTO199" s="40"/>
      <c r="WTP199" s="40"/>
      <c r="WTQ199" s="40"/>
      <c r="WTR199" s="40"/>
      <c r="WTS199" s="40"/>
      <c r="WTT199" s="40"/>
      <c r="WTU199" s="40"/>
      <c r="WTV199" s="40"/>
      <c r="WTW199" s="40"/>
      <c r="WTX199" s="40"/>
      <c r="WTY199" s="40"/>
      <c r="WTZ199" s="40"/>
      <c r="WUA199" s="40"/>
      <c r="WUB199" s="40"/>
      <c r="WUC199" s="40"/>
      <c r="WUD199" s="40"/>
      <c r="WUE199" s="40"/>
      <c r="WUF199" s="40"/>
      <c r="WUG199" s="40"/>
      <c r="WUH199" s="40"/>
      <c r="WUI199" s="40"/>
      <c r="WUJ199" s="40"/>
      <c r="WUK199" s="40"/>
      <c r="WUL199" s="40"/>
      <c r="WUM199" s="40"/>
      <c r="WUN199" s="40"/>
      <c r="WUO199" s="40"/>
      <c r="WUP199" s="40"/>
      <c r="WUQ199" s="40"/>
      <c r="WUR199" s="40"/>
      <c r="WUS199" s="40"/>
      <c r="WUT199" s="40"/>
      <c r="WUU199" s="40"/>
      <c r="WUV199" s="40"/>
      <c r="WUW199" s="40"/>
      <c r="WUX199" s="40"/>
      <c r="WUY199" s="40"/>
      <c r="WUZ199" s="40"/>
      <c r="WVA199" s="40"/>
      <c r="WVB199" s="40"/>
      <c r="WVC199" s="40"/>
      <c r="WVD199" s="40"/>
      <c r="WVE199" s="40"/>
      <c r="WVF199" s="40"/>
      <c r="WVG199" s="40"/>
      <c r="WVH199" s="40"/>
      <c r="WVI199" s="40"/>
      <c r="WVJ199" s="40"/>
      <c r="WVK199" s="40"/>
      <c r="WVL199" s="40"/>
      <c r="WVM199" s="40"/>
      <c r="WVN199" s="40"/>
      <c r="WVO199" s="40"/>
      <c r="WVP199" s="40"/>
      <c r="WVQ199" s="40"/>
      <c r="WVR199" s="40"/>
      <c r="WVS199" s="40"/>
      <c r="WVT199" s="40"/>
      <c r="WVU199" s="40"/>
      <c r="WVV199" s="40"/>
      <c r="WVW199" s="40"/>
      <c r="WVX199" s="40"/>
      <c r="WVY199" s="40"/>
      <c r="WVZ199" s="40"/>
      <c r="WWA199" s="40"/>
      <c r="WWB199" s="40"/>
      <c r="WWC199" s="40"/>
      <c r="WWD199" s="40"/>
      <c r="WWE199" s="40"/>
      <c r="WWF199" s="40"/>
      <c r="WWG199" s="40"/>
      <c r="WWH199" s="40"/>
      <c r="WWI199" s="40"/>
      <c r="WWJ199" s="40"/>
      <c r="WWK199" s="40"/>
      <c r="WWL199" s="40"/>
      <c r="WWM199" s="40"/>
      <c r="WWN199" s="40"/>
      <c r="WWO199" s="40"/>
      <c r="WWP199" s="40"/>
      <c r="WWQ199" s="40"/>
      <c r="WWR199" s="40"/>
      <c r="WWS199" s="40"/>
      <c r="WWT199" s="40"/>
      <c r="WWU199" s="40"/>
      <c r="WWV199" s="40"/>
      <c r="WWW199" s="40"/>
      <c r="WWX199" s="40"/>
      <c r="WWY199" s="40"/>
      <c r="WWZ199" s="40"/>
      <c r="WXA199" s="40"/>
      <c r="WXB199" s="40"/>
      <c r="WXC199" s="40"/>
      <c r="WXD199" s="40"/>
      <c r="WXE199" s="40"/>
      <c r="WXF199" s="40"/>
      <c r="WXG199" s="40"/>
      <c r="WXH199" s="40"/>
      <c r="WXI199" s="40"/>
      <c r="WXJ199" s="40"/>
      <c r="WXK199" s="40"/>
      <c r="WXL199" s="40"/>
      <c r="WXM199" s="40"/>
      <c r="WXN199" s="40"/>
      <c r="WXO199" s="40"/>
      <c r="WXP199" s="40"/>
      <c r="WXQ199" s="40"/>
      <c r="WXR199" s="40"/>
      <c r="WXS199" s="40"/>
      <c r="WXT199" s="40"/>
      <c r="WXU199" s="40"/>
      <c r="WXV199" s="40"/>
      <c r="WXW199" s="40"/>
      <c r="WXX199" s="40"/>
      <c r="WXY199" s="40"/>
      <c r="WXZ199" s="40"/>
      <c r="WYA199" s="40"/>
      <c r="WYB199" s="40"/>
      <c r="WYC199" s="40"/>
      <c r="WYD199" s="40"/>
      <c r="WYE199" s="40"/>
      <c r="WYF199" s="40"/>
      <c r="WYG199" s="40"/>
      <c r="WYH199" s="40"/>
      <c r="WYI199" s="40"/>
      <c r="WYJ199" s="40"/>
      <c r="WYK199" s="40"/>
      <c r="WYL199" s="40"/>
      <c r="WYM199" s="40"/>
      <c r="WYN199" s="40"/>
      <c r="WYO199" s="40"/>
      <c r="WYP199" s="40"/>
      <c r="WYQ199" s="40"/>
      <c r="WYR199" s="40"/>
      <c r="WYS199" s="40"/>
      <c r="WYT199" s="40"/>
      <c r="WYU199" s="40"/>
      <c r="WYV199" s="40"/>
      <c r="WYW199" s="40"/>
      <c r="WYX199" s="40"/>
      <c r="WYY199" s="40"/>
      <c r="WYZ199" s="40"/>
      <c r="WZA199" s="40"/>
      <c r="WZB199" s="40"/>
      <c r="WZC199" s="40"/>
      <c r="WZD199" s="40"/>
      <c r="WZE199" s="40"/>
      <c r="WZF199" s="40"/>
      <c r="WZG199" s="40"/>
      <c r="WZH199" s="40"/>
      <c r="WZI199" s="40"/>
      <c r="WZJ199" s="40"/>
      <c r="WZK199" s="40"/>
      <c r="WZL199" s="40"/>
      <c r="WZM199" s="40"/>
      <c r="WZN199" s="40"/>
      <c r="WZO199" s="40"/>
      <c r="WZP199" s="40"/>
      <c r="WZQ199" s="40"/>
      <c r="WZR199" s="40"/>
      <c r="WZS199" s="40"/>
      <c r="WZT199" s="40"/>
      <c r="WZU199" s="40"/>
      <c r="WZV199" s="40"/>
      <c r="WZW199" s="40"/>
      <c r="WZX199" s="40"/>
      <c r="WZY199" s="40"/>
      <c r="WZZ199" s="40"/>
      <c r="XAA199" s="40"/>
      <c r="XAB199" s="40"/>
      <c r="XAC199" s="40"/>
      <c r="XAD199" s="40"/>
      <c r="XAE199" s="40"/>
      <c r="XAF199" s="40"/>
      <c r="XAG199" s="40"/>
      <c r="XAH199" s="40"/>
      <c r="XAI199" s="40"/>
      <c r="XAJ199" s="40"/>
      <c r="XAK199" s="40"/>
      <c r="XAL199" s="40"/>
      <c r="XAM199" s="40"/>
      <c r="XAN199" s="40"/>
      <c r="XAO199" s="40"/>
      <c r="XAP199" s="40"/>
      <c r="XAQ199" s="40"/>
      <c r="XAR199" s="40"/>
      <c r="XAS199" s="40"/>
      <c r="XAT199" s="40"/>
      <c r="XAU199" s="40"/>
      <c r="XAV199" s="40"/>
      <c r="XAW199" s="40"/>
      <c r="XAX199" s="40"/>
      <c r="XAY199" s="40"/>
      <c r="XAZ199" s="40"/>
      <c r="XBA199" s="40"/>
      <c r="XBB199" s="40"/>
      <c r="XBC199" s="40"/>
      <c r="XBD199" s="40"/>
      <c r="XBE199" s="40"/>
      <c r="XBF199" s="40"/>
      <c r="XBG199" s="40"/>
      <c r="XBH199" s="40"/>
      <c r="XBI199" s="40"/>
      <c r="XBJ199" s="40"/>
      <c r="XBK199" s="40"/>
      <c r="XBL199" s="40"/>
      <c r="XBM199" s="40"/>
      <c r="XBN199" s="40"/>
      <c r="XBO199" s="40"/>
      <c r="XBP199" s="40"/>
      <c r="XBQ199" s="40"/>
      <c r="XBR199" s="40"/>
      <c r="XBS199" s="40"/>
      <c r="XBT199" s="40"/>
      <c r="XBU199" s="40"/>
      <c r="XBV199" s="40"/>
      <c r="XBW199" s="40"/>
      <c r="XBX199" s="40"/>
      <c r="XBY199" s="40"/>
      <c r="XBZ199" s="40"/>
      <c r="XCA199" s="40"/>
      <c r="XCB199" s="40"/>
      <c r="XCC199" s="40"/>
      <c r="XCD199" s="40"/>
      <c r="XCE199" s="40"/>
      <c r="XCF199" s="40"/>
      <c r="XCG199" s="40"/>
      <c r="XCH199" s="40"/>
      <c r="XCI199" s="40"/>
      <c r="XCJ199" s="40"/>
      <c r="XCK199" s="40"/>
      <c r="XCL199" s="40"/>
      <c r="XCM199" s="40"/>
      <c r="XCN199" s="40"/>
      <c r="XCO199" s="40"/>
      <c r="XCP199" s="40"/>
      <c r="XCQ199" s="40"/>
      <c r="XCR199" s="40"/>
      <c r="XCS199" s="40"/>
      <c r="XCT199" s="40"/>
      <c r="XCU199" s="40"/>
      <c r="XCV199" s="40"/>
      <c r="XCW199" s="40"/>
      <c r="XCX199" s="40"/>
      <c r="XCY199" s="40"/>
      <c r="XCZ199" s="40"/>
      <c r="XDA199" s="40"/>
      <c r="XDB199" s="40"/>
      <c r="XDC199" s="40"/>
      <c r="XDD199" s="40"/>
      <c r="XDE199" s="40"/>
      <c r="XDF199" s="40"/>
      <c r="XDG199" s="40"/>
      <c r="XDH199" s="40"/>
      <c r="XDI199" s="40"/>
      <c r="XDJ199" s="40"/>
      <c r="XDK199" s="40"/>
      <c r="XDL199" s="40"/>
      <c r="XDM199" s="40"/>
      <c r="XDN199" s="40"/>
      <c r="XDO199" s="40"/>
      <c r="XDP199" s="40"/>
      <c r="XDQ199" s="40"/>
      <c r="XDR199" s="40"/>
      <c r="XDS199" s="40"/>
      <c r="XDT199" s="40"/>
      <c r="XDU199" s="40"/>
      <c r="XDV199" s="40"/>
      <c r="XDW199" s="40"/>
      <c r="XDX199" s="40"/>
      <c r="XDY199" s="40"/>
      <c r="XDZ199" s="40"/>
      <c r="XEA199" s="40"/>
      <c r="XEB199" s="40"/>
      <c r="XEC199" s="40"/>
      <c r="XED199" s="40"/>
      <c r="XEE199" s="40"/>
      <c r="XEF199" s="40"/>
      <c r="XEG199" s="40"/>
      <c r="XEH199" s="40"/>
      <c r="XEI199" s="40"/>
      <c r="XEJ199" s="40"/>
      <c r="XEK199" s="40"/>
      <c r="XEL199" s="40"/>
      <c r="XEM199" s="40"/>
      <c r="XEN199" s="40"/>
      <c r="XEO199" s="40"/>
      <c r="XEP199" s="40"/>
      <c r="XEQ199" s="40"/>
      <c r="XER199" s="40"/>
      <c r="XES199" s="40"/>
      <c r="XET199" s="40"/>
      <c r="XEU199" s="40"/>
    </row>
    <row r="200" spans="1:16375" ht="13.2" x14ac:dyDescent="0.25">
      <c r="A200" s="109"/>
      <c r="B200" s="104"/>
      <c r="C200" s="104"/>
      <c r="F200" s="104"/>
      <c r="Q200" s="104"/>
      <c r="R200" s="40"/>
      <c r="S200" s="40"/>
      <c r="T200" s="40"/>
      <c r="V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c r="JB200" s="40"/>
      <c r="JC200" s="40"/>
      <c r="JD200" s="40"/>
      <c r="JE200" s="40"/>
      <c r="JF200" s="40"/>
      <c r="JG200" s="40"/>
      <c r="JH200" s="40"/>
      <c r="JI200" s="40"/>
      <c r="JJ200" s="40"/>
      <c r="JK200" s="40"/>
      <c r="JL200" s="40"/>
      <c r="JM200" s="40"/>
      <c r="JN200" s="40"/>
      <c r="JO200" s="40"/>
      <c r="JP200" s="40"/>
      <c r="JQ200" s="40"/>
      <c r="JR200" s="40"/>
      <c r="JS200" s="40"/>
      <c r="JT200" s="40"/>
      <c r="JU200" s="40"/>
      <c r="JV200" s="40"/>
      <c r="JW200" s="40"/>
      <c r="JX200" s="40"/>
      <c r="JY200" s="40"/>
      <c r="JZ200" s="40"/>
      <c r="KA200" s="40"/>
      <c r="KB200" s="40"/>
      <c r="KC200" s="40"/>
      <c r="KD200" s="40"/>
      <c r="KE200" s="40"/>
      <c r="KF200" s="40"/>
      <c r="KG200" s="40"/>
      <c r="KH200" s="40"/>
      <c r="KI200" s="40"/>
      <c r="KJ200" s="40"/>
      <c r="KK200" s="40"/>
      <c r="KL200" s="40"/>
      <c r="KM200" s="40"/>
      <c r="KN200" s="40"/>
      <c r="KO200" s="40"/>
      <c r="KP200" s="40"/>
      <c r="KQ200" s="40"/>
      <c r="KR200" s="40"/>
      <c r="KS200" s="40"/>
      <c r="KT200" s="40"/>
      <c r="KU200" s="40"/>
      <c r="KV200" s="40"/>
      <c r="KW200" s="40"/>
      <c r="KX200" s="40"/>
      <c r="KY200" s="40"/>
      <c r="KZ200" s="40"/>
      <c r="LA200" s="40"/>
      <c r="LB200" s="40"/>
      <c r="LC200" s="40"/>
      <c r="LD200" s="40"/>
      <c r="LE200" s="40"/>
      <c r="LF200" s="40"/>
      <c r="LG200" s="40"/>
      <c r="LH200" s="40"/>
      <c r="LI200" s="40"/>
      <c r="LJ200" s="40"/>
      <c r="LK200" s="40"/>
      <c r="LL200" s="40"/>
      <c r="LM200" s="40"/>
      <c r="LN200" s="40"/>
      <c r="LO200" s="40"/>
      <c r="LP200" s="40"/>
      <c r="LQ200" s="40"/>
      <c r="LR200" s="40"/>
      <c r="LS200" s="40"/>
      <c r="LT200" s="40"/>
      <c r="LU200" s="40"/>
      <c r="LV200" s="40"/>
      <c r="LW200" s="40"/>
      <c r="LX200" s="40"/>
      <c r="LY200" s="40"/>
      <c r="LZ200" s="40"/>
      <c r="MA200" s="40"/>
      <c r="MB200" s="40"/>
      <c r="MC200" s="40"/>
      <c r="MD200" s="40"/>
      <c r="ME200" s="40"/>
      <c r="MF200" s="40"/>
      <c r="MG200" s="40"/>
      <c r="MH200" s="40"/>
      <c r="MI200" s="40"/>
      <c r="MJ200" s="40"/>
      <c r="MK200" s="40"/>
      <c r="ML200" s="40"/>
      <c r="MM200" s="40"/>
      <c r="MN200" s="40"/>
      <c r="MO200" s="40"/>
      <c r="MP200" s="40"/>
      <c r="MQ200" s="40"/>
      <c r="MR200" s="40"/>
      <c r="MS200" s="40"/>
      <c r="MT200" s="40"/>
      <c r="MU200" s="40"/>
      <c r="MV200" s="40"/>
      <c r="MW200" s="40"/>
      <c r="MX200" s="40"/>
      <c r="MY200" s="40"/>
      <c r="MZ200" s="40"/>
      <c r="NA200" s="40"/>
      <c r="NB200" s="40"/>
      <c r="NC200" s="40"/>
      <c r="ND200" s="40"/>
      <c r="NE200" s="40"/>
      <c r="NF200" s="40"/>
      <c r="NG200" s="40"/>
      <c r="NH200" s="40"/>
      <c r="NI200" s="40"/>
      <c r="NJ200" s="40"/>
      <c r="NK200" s="40"/>
      <c r="NL200" s="40"/>
      <c r="NM200" s="40"/>
      <c r="NN200" s="40"/>
      <c r="NO200" s="40"/>
      <c r="NP200" s="40"/>
      <c r="NQ200" s="40"/>
      <c r="NR200" s="40"/>
      <c r="NS200" s="40"/>
      <c r="NT200" s="40"/>
      <c r="NU200" s="40"/>
      <c r="NV200" s="40"/>
      <c r="NW200" s="40"/>
      <c r="NX200" s="40"/>
      <c r="NY200" s="40"/>
      <c r="NZ200" s="40"/>
      <c r="OA200" s="40"/>
      <c r="OB200" s="40"/>
      <c r="OC200" s="40"/>
      <c r="OD200" s="40"/>
      <c r="OE200" s="40"/>
      <c r="OF200" s="40"/>
      <c r="OG200" s="40"/>
      <c r="OH200" s="40"/>
      <c r="OI200" s="40"/>
      <c r="OJ200" s="40"/>
      <c r="OK200" s="40"/>
      <c r="OL200" s="40"/>
      <c r="OM200" s="40"/>
      <c r="ON200" s="40"/>
      <c r="OO200" s="40"/>
      <c r="OP200" s="40"/>
      <c r="OQ200" s="40"/>
      <c r="OR200" s="40"/>
      <c r="OS200" s="40"/>
      <c r="OT200" s="40"/>
      <c r="OU200" s="40"/>
      <c r="OV200" s="40"/>
      <c r="OW200" s="40"/>
      <c r="OX200" s="40"/>
      <c r="OY200" s="40"/>
      <c r="OZ200" s="40"/>
      <c r="PA200" s="40"/>
      <c r="PB200" s="40"/>
      <c r="PC200" s="40"/>
      <c r="PD200" s="40"/>
      <c r="PE200" s="40"/>
      <c r="PF200" s="40"/>
      <c r="PG200" s="40"/>
      <c r="PH200" s="40"/>
      <c r="PI200" s="40"/>
      <c r="PJ200" s="40"/>
      <c r="PK200" s="40"/>
      <c r="PL200" s="40"/>
      <c r="PM200" s="40"/>
      <c r="PN200" s="40"/>
      <c r="PO200" s="40"/>
      <c r="PP200" s="40"/>
      <c r="PQ200" s="40"/>
      <c r="PR200" s="40"/>
      <c r="PS200" s="40"/>
      <c r="PT200" s="40"/>
      <c r="PU200" s="40"/>
      <c r="PV200" s="40"/>
      <c r="PW200" s="40"/>
      <c r="PX200" s="40"/>
      <c r="PY200" s="40"/>
      <c r="PZ200" s="40"/>
      <c r="QA200" s="40"/>
      <c r="QB200" s="40"/>
      <c r="QC200" s="40"/>
      <c r="QD200" s="40"/>
      <c r="QE200" s="40"/>
      <c r="QF200" s="40"/>
      <c r="QG200" s="40"/>
      <c r="QH200" s="40"/>
      <c r="QI200" s="40"/>
      <c r="QJ200" s="40"/>
      <c r="QK200" s="40"/>
      <c r="QL200" s="40"/>
      <c r="QM200" s="40"/>
      <c r="QN200" s="40"/>
      <c r="QO200" s="40"/>
      <c r="QP200" s="40"/>
      <c r="QQ200" s="40"/>
      <c r="QR200" s="40"/>
      <c r="QS200" s="40"/>
      <c r="QT200" s="40"/>
      <c r="QU200" s="40"/>
      <c r="QV200" s="40"/>
      <c r="QW200" s="40"/>
      <c r="QX200" s="40"/>
      <c r="QY200" s="40"/>
      <c r="QZ200" s="40"/>
      <c r="RA200" s="40"/>
      <c r="RB200" s="40"/>
      <c r="RC200" s="40"/>
      <c r="RD200" s="40"/>
      <c r="RE200" s="40"/>
      <c r="RF200" s="40"/>
      <c r="RG200" s="40"/>
      <c r="RH200" s="40"/>
      <c r="RI200" s="40"/>
      <c r="RJ200" s="40"/>
      <c r="RK200" s="40"/>
      <c r="RL200" s="40"/>
      <c r="RM200" s="40"/>
      <c r="RN200" s="40"/>
      <c r="RO200" s="40"/>
      <c r="RP200" s="40"/>
      <c r="RQ200" s="40"/>
      <c r="RR200" s="40"/>
      <c r="RS200" s="40"/>
      <c r="RT200" s="40"/>
      <c r="RU200" s="40"/>
      <c r="RV200" s="40"/>
      <c r="RW200" s="40"/>
      <c r="RX200" s="40"/>
      <c r="RY200" s="40"/>
      <c r="RZ200" s="40"/>
      <c r="SA200" s="40"/>
      <c r="SB200" s="40"/>
      <c r="SC200" s="40"/>
      <c r="SD200" s="40"/>
      <c r="SE200" s="40"/>
      <c r="SF200" s="40"/>
      <c r="SG200" s="40"/>
      <c r="SH200" s="40"/>
      <c r="SI200" s="40"/>
      <c r="SJ200" s="40"/>
      <c r="SK200" s="40"/>
      <c r="SL200" s="40"/>
      <c r="SM200" s="40"/>
      <c r="SN200" s="40"/>
      <c r="SO200" s="40"/>
      <c r="SP200" s="40"/>
      <c r="SQ200" s="40"/>
      <c r="SR200" s="40"/>
      <c r="SS200" s="40"/>
      <c r="ST200" s="40"/>
      <c r="SU200" s="40"/>
      <c r="SV200" s="40"/>
      <c r="SW200" s="40"/>
      <c r="SX200" s="40"/>
      <c r="SY200" s="40"/>
      <c r="SZ200" s="40"/>
      <c r="TA200" s="40"/>
      <c r="TB200" s="40"/>
      <c r="TC200" s="40"/>
      <c r="TD200" s="40"/>
      <c r="TE200" s="40"/>
      <c r="TF200" s="40"/>
      <c r="TG200" s="40"/>
      <c r="TH200" s="40"/>
      <c r="TI200" s="40"/>
      <c r="TJ200" s="40"/>
      <c r="TK200" s="40"/>
      <c r="TL200" s="40"/>
      <c r="TM200" s="40"/>
      <c r="TN200" s="40"/>
      <c r="TO200" s="40"/>
      <c r="TP200" s="40"/>
      <c r="TQ200" s="40"/>
      <c r="TR200" s="40"/>
      <c r="TS200" s="40"/>
      <c r="TT200" s="40"/>
      <c r="TU200" s="40"/>
      <c r="TV200" s="40"/>
      <c r="TW200" s="40"/>
      <c r="TX200" s="40"/>
      <c r="TY200" s="40"/>
      <c r="TZ200" s="40"/>
      <c r="UA200" s="40"/>
      <c r="UB200" s="40"/>
      <c r="UC200" s="40"/>
      <c r="UD200" s="40"/>
      <c r="UE200" s="40"/>
      <c r="UF200" s="40"/>
      <c r="UG200" s="40"/>
      <c r="UH200" s="40"/>
      <c r="UI200" s="40"/>
      <c r="UJ200" s="40"/>
      <c r="UK200" s="40"/>
      <c r="UL200" s="40"/>
      <c r="UM200" s="40"/>
      <c r="UN200" s="40"/>
      <c r="UO200" s="40"/>
      <c r="UP200" s="40"/>
      <c r="UQ200" s="40"/>
      <c r="UR200" s="40"/>
      <c r="US200" s="40"/>
      <c r="UT200" s="40"/>
      <c r="UU200" s="40"/>
      <c r="UV200" s="40"/>
      <c r="UW200" s="40"/>
      <c r="UX200" s="40"/>
      <c r="UY200" s="40"/>
      <c r="UZ200" s="40"/>
      <c r="VA200" s="40"/>
      <c r="VB200" s="40"/>
      <c r="VC200" s="40"/>
      <c r="VD200" s="40"/>
      <c r="VE200" s="40"/>
      <c r="VF200" s="40"/>
      <c r="VG200" s="40"/>
      <c r="VH200" s="40"/>
      <c r="VI200" s="40"/>
      <c r="VJ200" s="40"/>
      <c r="VK200" s="40"/>
      <c r="VL200" s="40"/>
      <c r="VM200" s="40"/>
      <c r="VN200" s="40"/>
      <c r="VO200" s="40"/>
      <c r="VP200" s="40"/>
      <c r="VQ200" s="40"/>
      <c r="VR200" s="40"/>
      <c r="VS200" s="40"/>
      <c r="VT200" s="40"/>
      <c r="VU200" s="40"/>
      <c r="VV200" s="40"/>
      <c r="VW200" s="40"/>
      <c r="VX200" s="40"/>
      <c r="VY200" s="40"/>
      <c r="VZ200" s="40"/>
      <c r="WA200" s="40"/>
      <c r="WB200" s="40"/>
      <c r="WC200" s="40"/>
      <c r="WD200" s="40"/>
      <c r="WE200" s="40"/>
      <c r="WF200" s="40"/>
      <c r="WG200" s="40"/>
      <c r="WH200" s="40"/>
      <c r="WI200" s="40"/>
      <c r="WJ200" s="40"/>
      <c r="WK200" s="40"/>
      <c r="WL200" s="40"/>
      <c r="WM200" s="40"/>
      <c r="WN200" s="40"/>
      <c r="WO200" s="40"/>
      <c r="WP200" s="40"/>
      <c r="WQ200" s="40"/>
      <c r="WR200" s="40"/>
      <c r="WS200" s="40"/>
      <c r="WT200" s="40"/>
      <c r="WU200" s="40"/>
      <c r="WV200" s="40"/>
      <c r="WW200" s="40"/>
      <c r="WX200" s="40"/>
      <c r="WY200" s="40"/>
      <c r="WZ200" s="40"/>
      <c r="XA200" s="40"/>
      <c r="XB200" s="40"/>
      <c r="XC200" s="40"/>
      <c r="XD200" s="40"/>
      <c r="XE200" s="40"/>
      <c r="XF200" s="40"/>
      <c r="XG200" s="40"/>
      <c r="XH200" s="40"/>
      <c r="XI200" s="40"/>
      <c r="XJ200" s="40"/>
      <c r="XK200" s="40"/>
      <c r="XL200" s="40"/>
      <c r="XM200" s="40"/>
      <c r="XN200" s="40"/>
      <c r="XO200" s="40"/>
      <c r="XP200" s="40"/>
      <c r="XQ200" s="40"/>
      <c r="XR200" s="40"/>
      <c r="XS200" s="40"/>
      <c r="XT200" s="40"/>
      <c r="XU200" s="40"/>
      <c r="XV200" s="40"/>
      <c r="XW200" s="40"/>
      <c r="XX200" s="40"/>
      <c r="XY200" s="40"/>
      <c r="XZ200" s="40"/>
      <c r="YA200" s="40"/>
      <c r="YB200" s="40"/>
      <c r="YC200" s="40"/>
      <c r="YD200" s="40"/>
      <c r="YE200" s="40"/>
      <c r="YF200" s="40"/>
      <c r="YG200" s="40"/>
      <c r="YH200" s="40"/>
      <c r="YI200" s="40"/>
      <c r="YJ200" s="40"/>
      <c r="YK200" s="40"/>
      <c r="YL200" s="40"/>
      <c r="YM200" s="40"/>
      <c r="YN200" s="40"/>
      <c r="YO200" s="40"/>
      <c r="YP200" s="40"/>
      <c r="YQ200" s="40"/>
      <c r="YR200" s="40"/>
      <c r="YS200" s="40"/>
      <c r="YT200" s="40"/>
      <c r="YU200" s="40"/>
      <c r="YV200" s="40"/>
      <c r="YW200" s="40"/>
      <c r="YX200" s="40"/>
      <c r="YY200" s="40"/>
      <c r="YZ200" s="40"/>
      <c r="ZA200" s="40"/>
      <c r="ZB200" s="40"/>
      <c r="ZC200" s="40"/>
      <c r="ZD200" s="40"/>
      <c r="ZE200" s="40"/>
      <c r="ZF200" s="40"/>
      <c r="ZG200" s="40"/>
      <c r="ZH200" s="40"/>
      <c r="ZI200" s="40"/>
      <c r="ZJ200" s="40"/>
      <c r="ZK200" s="40"/>
      <c r="ZL200" s="40"/>
      <c r="ZM200" s="40"/>
      <c r="ZN200" s="40"/>
      <c r="ZO200" s="40"/>
      <c r="ZP200" s="40"/>
      <c r="ZQ200" s="40"/>
      <c r="ZR200" s="40"/>
      <c r="ZS200" s="40"/>
      <c r="ZT200" s="40"/>
      <c r="ZU200" s="40"/>
      <c r="ZV200" s="40"/>
      <c r="ZW200" s="40"/>
      <c r="ZX200" s="40"/>
      <c r="ZY200" s="40"/>
      <c r="ZZ200" s="40"/>
      <c r="AAA200" s="40"/>
      <c r="AAB200" s="40"/>
      <c r="AAC200" s="40"/>
      <c r="AAD200" s="40"/>
      <c r="AAE200" s="40"/>
      <c r="AAF200" s="40"/>
      <c r="AAG200" s="40"/>
      <c r="AAH200" s="40"/>
      <c r="AAI200" s="40"/>
      <c r="AAJ200" s="40"/>
      <c r="AAK200" s="40"/>
      <c r="AAL200" s="40"/>
      <c r="AAM200" s="40"/>
      <c r="AAN200" s="40"/>
      <c r="AAO200" s="40"/>
      <c r="AAP200" s="40"/>
      <c r="AAQ200" s="40"/>
      <c r="AAR200" s="40"/>
      <c r="AAS200" s="40"/>
      <c r="AAT200" s="40"/>
      <c r="AAU200" s="40"/>
      <c r="AAV200" s="40"/>
      <c r="AAW200" s="40"/>
      <c r="AAX200" s="40"/>
      <c r="AAY200" s="40"/>
      <c r="AAZ200" s="40"/>
      <c r="ABA200" s="40"/>
      <c r="ABB200" s="40"/>
      <c r="ABC200" s="40"/>
      <c r="ABD200" s="40"/>
      <c r="ABE200" s="40"/>
      <c r="ABF200" s="40"/>
      <c r="ABG200" s="40"/>
      <c r="ABH200" s="40"/>
      <c r="ABI200" s="40"/>
      <c r="ABJ200" s="40"/>
      <c r="ABK200" s="40"/>
      <c r="ABL200" s="40"/>
      <c r="ABM200" s="40"/>
      <c r="ABN200" s="40"/>
      <c r="ABO200" s="40"/>
      <c r="ABP200" s="40"/>
      <c r="ABQ200" s="40"/>
      <c r="ABR200" s="40"/>
      <c r="ABS200" s="40"/>
      <c r="ABT200" s="40"/>
      <c r="ABU200" s="40"/>
      <c r="ABV200" s="40"/>
      <c r="ABW200" s="40"/>
      <c r="ABX200" s="40"/>
      <c r="ABY200" s="40"/>
      <c r="ABZ200" s="40"/>
      <c r="ACA200" s="40"/>
      <c r="ACB200" s="40"/>
      <c r="ACC200" s="40"/>
      <c r="ACD200" s="40"/>
      <c r="ACE200" s="40"/>
      <c r="ACF200" s="40"/>
      <c r="ACG200" s="40"/>
      <c r="ACH200" s="40"/>
      <c r="ACI200" s="40"/>
      <c r="ACJ200" s="40"/>
      <c r="ACK200" s="40"/>
      <c r="ACL200" s="40"/>
      <c r="ACM200" s="40"/>
      <c r="ACN200" s="40"/>
      <c r="ACO200" s="40"/>
      <c r="ACP200" s="40"/>
      <c r="ACQ200" s="40"/>
      <c r="ACR200" s="40"/>
      <c r="ACS200" s="40"/>
      <c r="ACT200" s="40"/>
      <c r="ACU200" s="40"/>
      <c r="ACV200" s="40"/>
      <c r="ACW200" s="40"/>
      <c r="ACX200" s="40"/>
      <c r="ACY200" s="40"/>
      <c r="ACZ200" s="40"/>
      <c r="ADA200" s="40"/>
      <c r="ADB200" s="40"/>
      <c r="ADC200" s="40"/>
      <c r="ADD200" s="40"/>
      <c r="ADE200" s="40"/>
      <c r="ADF200" s="40"/>
      <c r="ADG200" s="40"/>
      <c r="ADH200" s="40"/>
      <c r="ADI200" s="40"/>
      <c r="ADJ200" s="40"/>
      <c r="ADK200" s="40"/>
      <c r="ADL200" s="40"/>
      <c r="ADM200" s="40"/>
      <c r="ADN200" s="40"/>
      <c r="ADO200" s="40"/>
      <c r="ADP200" s="40"/>
      <c r="ADQ200" s="40"/>
      <c r="ADR200" s="40"/>
      <c r="ADS200" s="40"/>
      <c r="ADT200" s="40"/>
      <c r="ADU200" s="40"/>
      <c r="ADV200" s="40"/>
      <c r="ADW200" s="40"/>
      <c r="ADX200" s="40"/>
      <c r="ADY200" s="40"/>
      <c r="ADZ200" s="40"/>
      <c r="AEA200" s="40"/>
      <c r="AEB200" s="40"/>
      <c r="AEC200" s="40"/>
      <c r="AED200" s="40"/>
      <c r="AEE200" s="40"/>
      <c r="AEF200" s="40"/>
      <c r="AEG200" s="40"/>
      <c r="AEH200" s="40"/>
      <c r="AEI200" s="40"/>
      <c r="AEJ200" s="40"/>
      <c r="AEK200" s="40"/>
      <c r="AEL200" s="40"/>
      <c r="AEM200" s="40"/>
      <c r="AEN200" s="40"/>
      <c r="AEO200" s="40"/>
      <c r="AEP200" s="40"/>
      <c r="AEQ200" s="40"/>
      <c r="AER200" s="40"/>
      <c r="AES200" s="40"/>
      <c r="AET200" s="40"/>
      <c r="AEU200" s="40"/>
      <c r="AEV200" s="40"/>
      <c r="AEW200" s="40"/>
      <c r="AEX200" s="40"/>
      <c r="AEY200" s="40"/>
      <c r="AEZ200" s="40"/>
      <c r="AFA200" s="40"/>
      <c r="AFB200" s="40"/>
      <c r="AFC200" s="40"/>
      <c r="AFD200" s="40"/>
      <c r="AFE200" s="40"/>
      <c r="AFF200" s="40"/>
      <c r="AFG200" s="40"/>
      <c r="AFH200" s="40"/>
      <c r="AFI200" s="40"/>
      <c r="AFJ200" s="40"/>
      <c r="AFK200" s="40"/>
      <c r="AFL200" s="40"/>
      <c r="AFM200" s="40"/>
      <c r="AFN200" s="40"/>
      <c r="AFO200" s="40"/>
      <c r="AFP200" s="40"/>
      <c r="AFQ200" s="40"/>
      <c r="AFR200" s="40"/>
      <c r="AFS200" s="40"/>
      <c r="AFT200" s="40"/>
      <c r="AFU200" s="40"/>
      <c r="AFV200" s="40"/>
      <c r="AFW200" s="40"/>
      <c r="AFX200" s="40"/>
      <c r="AFY200" s="40"/>
      <c r="AFZ200" s="40"/>
      <c r="AGA200" s="40"/>
      <c r="AGB200" s="40"/>
      <c r="AGC200" s="40"/>
      <c r="AGD200" s="40"/>
      <c r="AGE200" s="40"/>
      <c r="AGF200" s="40"/>
      <c r="AGG200" s="40"/>
      <c r="AGH200" s="40"/>
      <c r="AGI200" s="40"/>
      <c r="AGJ200" s="40"/>
      <c r="AGK200" s="40"/>
      <c r="AGL200" s="40"/>
      <c r="AGM200" s="40"/>
      <c r="AGN200" s="40"/>
      <c r="AGO200" s="40"/>
      <c r="AGP200" s="40"/>
      <c r="AGQ200" s="40"/>
      <c r="AGR200" s="40"/>
      <c r="AGS200" s="40"/>
      <c r="AGT200" s="40"/>
      <c r="AGU200" s="40"/>
      <c r="AGV200" s="40"/>
      <c r="AGW200" s="40"/>
      <c r="AGX200" s="40"/>
      <c r="AGY200" s="40"/>
      <c r="AGZ200" s="40"/>
      <c r="AHA200" s="40"/>
      <c r="AHB200" s="40"/>
      <c r="AHC200" s="40"/>
      <c r="AHD200" s="40"/>
      <c r="AHE200" s="40"/>
      <c r="AHF200" s="40"/>
      <c r="AHG200" s="40"/>
      <c r="AHH200" s="40"/>
      <c r="AHI200" s="40"/>
      <c r="AHJ200" s="40"/>
      <c r="AHK200" s="40"/>
      <c r="AHL200" s="40"/>
      <c r="AHM200" s="40"/>
      <c r="AHN200" s="40"/>
      <c r="AHO200" s="40"/>
      <c r="AHP200" s="40"/>
      <c r="AHQ200" s="40"/>
      <c r="AHR200" s="40"/>
      <c r="AHS200" s="40"/>
      <c r="AHT200" s="40"/>
      <c r="AHU200" s="40"/>
      <c r="AHV200" s="40"/>
      <c r="AHW200" s="40"/>
      <c r="AHX200" s="40"/>
      <c r="AHY200" s="40"/>
      <c r="AHZ200" s="40"/>
      <c r="AIA200" s="40"/>
      <c r="AIB200" s="40"/>
      <c r="AIC200" s="40"/>
      <c r="AID200" s="40"/>
      <c r="AIE200" s="40"/>
      <c r="AIF200" s="40"/>
      <c r="AIG200" s="40"/>
      <c r="AIH200" s="40"/>
      <c r="AII200" s="40"/>
      <c r="AIJ200" s="40"/>
      <c r="AIK200" s="40"/>
      <c r="AIL200" s="40"/>
      <c r="AIM200" s="40"/>
      <c r="AIN200" s="40"/>
      <c r="AIO200" s="40"/>
      <c r="AIP200" s="40"/>
      <c r="AIQ200" s="40"/>
      <c r="AIR200" s="40"/>
      <c r="AIS200" s="40"/>
      <c r="AIT200" s="40"/>
      <c r="AIU200" s="40"/>
      <c r="AIV200" s="40"/>
      <c r="AIW200" s="40"/>
      <c r="AIX200" s="40"/>
      <c r="AIY200" s="40"/>
      <c r="AIZ200" s="40"/>
      <c r="AJA200" s="40"/>
      <c r="AJB200" s="40"/>
      <c r="AJC200" s="40"/>
      <c r="AJD200" s="40"/>
      <c r="AJE200" s="40"/>
      <c r="AJF200" s="40"/>
      <c r="AJG200" s="40"/>
      <c r="AJH200" s="40"/>
      <c r="AJI200" s="40"/>
      <c r="AJJ200" s="40"/>
      <c r="AJK200" s="40"/>
      <c r="AJL200" s="40"/>
      <c r="AJM200" s="40"/>
      <c r="AJN200" s="40"/>
      <c r="AJO200" s="40"/>
      <c r="AJP200" s="40"/>
      <c r="AJQ200" s="40"/>
      <c r="AJR200" s="40"/>
      <c r="AJS200" s="40"/>
      <c r="AJT200" s="40"/>
      <c r="AJU200" s="40"/>
      <c r="AJV200" s="40"/>
      <c r="AJW200" s="40"/>
      <c r="AJX200" s="40"/>
      <c r="AJY200" s="40"/>
      <c r="AJZ200" s="40"/>
      <c r="AKA200" s="40"/>
      <c r="AKB200" s="40"/>
      <c r="AKC200" s="40"/>
      <c r="AKD200" s="40"/>
      <c r="AKE200" s="40"/>
      <c r="AKF200" s="40"/>
      <c r="AKG200" s="40"/>
      <c r="AKH200" s="40"/>
      <c r="AKI200" s="40"/>
      <c r="AKJ200" s="40"/>
      <c r="AKK200" s="40"/>
      <c r="AKL200" s="40"/>
      <c r="AKM200" s="40"/>
      <c r="AKN200" s="40"/>
      <c r="AKO200" s="40"/>
      <c r="AKP200" s="40"/>
      <c r="AKQ200" s="40"/>
      <c r="AKR200" s="40"/>
      <c r="AKS200" s="40"/>
      <c r="AKT200" s="40"/>
      <c r="AKU200" s="40"/>
      <c r="AKV200" s="40"/>
      <c r="AKW200" s="40"/>
      <c r="AKX200" s="40"/>
      <c r="AKY200" s="40"/>
      <c r="AKZ200" s="40"/>
      <c r="ALA200" s="40"/>
      <c r="ALB200" s="40"/>
      <c r="ALC200" s="40"/>
      <c r="ALD200" s="40"/>
      <c r="ALE200" s="40"/>
      <c r="ALF200" s="40"/>
      <c r="ALG200" s="40"/>
      <c r="ALH200" s="40"/>
      <c r="ALI200" s="40"/>
      <c r="ALJ200" s="40"/>
      <c r="ALK200" s="40"/>
      <c r="ALL200" s="40"/>
      <c r="ALM200" s="40"/>
      <c r="ALN200" s="40"/>
      <c r="ALO200" s="40"/>
      <c r="ALP200" s="40"/>
      <c r="ALQ200" s="40"/>
      <c r="ALR200" s="40"/>
      <c r="ALS200" s="40"/>
      <c r="ALT200" s="40"/>
      <c r="ALU200" s="40"/>
      <c r="ALV200" s="40"/>
      <c r="ALW200" s="40"/>
      <c r="ALX200" s="40"/>
      <c r="ALY200" s="40"/>
      <c r="ALZ200" s="40"/>
      <c r="AMA200" s="40"/>
      <c r="AMB200" s="40"/>
      <c r="AMC200" s="40"/>
      <c r="AMD200" s="40"/>
      <c r="AME200" s="40"/>
      <c r="AMF200" s="40"/>
      <c r="AMG200" s="40"/>
      <c r="AMH200" s="40"/>
      <c r="AMI200" s="40"/>
      <c r="AMJ200" s="40"/>
      <c r="AMK200" s="40"/>
      <c r="AML200" s="40"/>
      <c r="AMM200" s="40"/>
      <c r="AMN200" s="40"/>
      <c r="AMO200" s="40"/>
      <c r="AMP200" s="40"/>
      <c r="AMQ200" s="40"/>
      <c r="AMR200" s="40"/>
      <c r="AMS200" s="40"/>
      <c r="AMT200" s="40"/>
      <c r="AMU200" s="40"/>
      <c r="AMV200" s="40"/>
      <c r="AMW200" s="40"/>
      <c r="AMX200" s="40"/>
      <c r="AMY200" s="40"/>
      <c r="AMZ200" s="40"/>
      <c r="ANA200" s="40"/>
      <c r="ANB200" s="40"/>
      <c r="ANC200" s="40"/>
      <c r="AND200" s="40"/>
      <c r="ANE200" s="40"/>
      <c r="ANF200" s="40"/>
      <c r="ANG200" s="40"/>
      <c r="ANH200" s="40"/>
      <c r="ANI200" s="40"/>
      <c r="ANJ200" s="40"/>
      <c r="ANK200" s="40"/>
      <c r="ANL200" s="40"/>
      <c r="ANM200" s="40"/>
      <c r="ANN200" s="40"/>
      <c r="ANO200" s="40"/>
      <c r="ANP200" s="40"/>
      <c r="ANQ200" s="40"/>
      <c r="ANR200" s="40"/>
      <c r="ANS200" s="40"/>
      <c r="ANT200" s="40"/>
      <c r="ANU200" s="40"/>
      <c r="ANV200" s="40"/>
      <c r="ANW200" s="40"/>
      <c r="ANX200" s="40"/>
      <c r="ANY200" s="40"/>
      <c r="ANZ200" s="40"/>
      <c r="AOA200" s="40"/>
      <c r="AOB200" s="40"/>
      <c r="AOC200" s="40"/>
      <c r="AOD200" s="40"/>
      <c r="AOE200" s="40"/>
      <c r="AOF200" s="40"/>
      <c r="AOG200" s="40"/>
      <c r="AOH200" s="40"/>
      <c r="AOI200" s="40"/>
      <c r="AOJ200" s="40"/>
      <c r="AOK200" s="40"/>
      <c r="AOL200" s="40"/>
      <c r="AOM200" s="40"/>
      <c r="AON200" s="40"/>
      <c r="AOO200" s="40"/>
      <c r="AOP200" s="40"/>
      <c r="AOQ200" s="40"/>
      <c r="AOR200" s="40"/>
      <c r="AOS200" s="40"/>
      <c r="AOT200" s="40"/>
      <c r="AOU200" s="40"/>
      <c r="AOV200" s="40"/>
      <c r="AOW200" s="40"/>
      <c r="AOX200" s="40"/>
      <c r="AOY200" s="40"/>
      <c r="AOZ200" s="40"/>
      <c r="APA200" s="40"/>
      <c r="APB200" s="40"/>
      <c r="APC200" s="40"/>
      <c r="APD200" s="40"/>
      <c r="APE200" s="40"/>
      <c r="APF200" s="40"/>
      <c r="APG200" s="40"/>
      <c r="APH200" s="40"/>
      <c r="API200" s="40"/>
      <c r="APJ200" s="40"/>
      <c r="APK200" s="40"/>
      <c r="APL200" s="40"/>
      <c r="APM200" s="40"/>
      <c r="APN200" s="40"/>
      <c r="APO200" s="40"/>
      <c r="APP200" s="40"/>
      <c r="APQ200" s="40"/>
      <c r="APR200" s="40"/>
      <c r="APS200" s="40"/>
      <c r="APT200" s="40"/>
      <c r="APU200" s="40"/>
      <c r="APV200" s="40"/>
      <c r="APW200" s="40"/>
      <c r="APX200" s="40"/>
      <c r="APY200" s="40"/>
      <c r="APZ200" s="40"/>
      <c r="AQA200" s="40"/>
      <c r="AQB200" s="40"/>
      <c r="AQC200" s="40"/>
      <c r="AQD200" s="40"/>
      <c r="AQE200" s="40"/>
      <c r="AQF200" s="40"/>
      <c r="AQG200" s="40"/>
      <c r="AQH200" s="40"/>
      <c r="AQI200" s="40"/>
      <c r="AQJ200" s="40"/>
      <c r="AQK200" s="40"/>
      <c r="AQL200" s="40"/>
      <c r="AQM200" s="40"/>
      <c r="AQN200" s="40"/>
      <c r="AQO200" s="40"/>
      <c r="AQP200" s="40"/>
      <c r="AQQ200" s="40"/>
      <c r="AQR200" s="40"/>
      <c r="AQS200" s="40"/>
      <c r="AQT200" s="40"/>
      <c r="AQU200" s="40"/>
      <c r="AQV200" s="40"/>
      <c r="AQW200" s="40"/>
      <c r="AQX200" s="40"/>
      <c r="AQY200" s="40"/>
      <c r="AQZ200" s="40"/>
      <c r="ARA200" s="40"/>
      <c r="ARB200" s="40"/>
      <c r="ARC200" s="40"/>
      <c r="ARD200" s="40"/>
      <c r="ARE200" s="40"/>
      <c r="ARF200" s="40"/>
      <c r="ARG200" s="40"/>
      <c r="ARH200" s="40"/>
      <c r="ARI200" s="40"/>
      <c r="ARJ200" s="40"/>
      <c r="ARK200" s="40"/>
      <c r="ARL200" s="40"/>
      <c r="ARM200" s="40"/>
      <c r="ARN200" s="40"/>
      <c r="ARO200" s="40"/>
      <c r="ARP200" s="40"/>
      <c r="ARQ200" s="40"/>
      <c r="ARR200" s="40"/>
      <c r="ARS200" s="40"/>
      <c r="ART200" s="40"/>
      <c r="ARU200" s="40"/>
      <c r="ARV200" s="40"/>
      <c r="ARW200" s="40"/>
      <c r="ARX200" s="40"/>
      <c r="ARY200" s="40"/>
      <c r="ARZ200" s="40"/>
      <c r="ASA200" s="40"/>
      <c r="ASB200" s="40"/>
      <c r="ASC200" s="40"/>
      <c r="ASD200" s="40"/>
      <c r="ASE200" s="40"/>
      <c r="ASF200" s="40"/>
      <c r="ASG200" s="40"/>
      <c r="ASH200" s="40"/>
      <c r="ASI200" s="40"/>
      <c r="ASJ200" s="40"/>
      <c r="ASK200" s="40"/>
      <c r="ASL200" s="40"/>
      <c r="ASM200" s="40"/>
      <c r="ASN200" s="40"/>
      <c r="ASO200" s="40"/>
      <c r="ASP200" s="40"/>
      <c r="ASQ200" s="40"/>
      <c r="ASR200" s="40"/>
      <c r="ASS200" s="40"/>
      <c r="AST200" s="40"/>
      <c r="ASU200" s="40"/>
      <c r="ASV200" s="40"/>
      <c r="ASW200" s="40"/>
      <c r="ASX200" s="40"/>
      <c r="ASY200" s="40"/>
      <c r="ASZ200" s="40"/>
      <c r="ATA200" s="40"/>
      <c r="ATB200" s="40"/>
      <c r="ATC200" s="40"/>
      <c r="ATD200" s="40"/>
      <c r="ATE200" s="40"/>
      <c r="ATF200" s="40"/>
      <c r="ATG200" s="40"/>
      <c r="ATH200" s="40"/>
      <c r="ATI200" s="40"/>
      <c r="ATJ200" s="40"/>
      <c r="ATK200" s="40"/>
      <c r="ATL200" s="40"/>
      <c r="ATM200" s="40"/>
      <c r="ATN200" s="40"/>
      <c r="ATO200" s="40"/>
      <c r="ATP200" s="40"/>
      <c r="ATQ200" s="40"/>
      <c r="ATR200" s="40"/>
      <c r="ATS200" s="40"/>
      <c r="ATT200" s="40"/>
      <c r="ATU200" s="40"/>
      <c r="ATV200" s="40"/>
      <c r="ATW200" s="40"/>
      <c r="ATX200" s="40"/>
      <c r="ATY200" s="40"/>
      <c r="ATZ200" s="40"/>
      <c r="AUA200" s="40"/>
      <c r="AUB200" s="40"/>
      <c r="AUC200" s="40"/>
      <c r="AUD200" s="40"/>
      <c r="AUE200" s="40"/>
      <c r="AUF200" s="40"/>
      <c r="AUG200" s="40"/>
      <c r="AUH200" s="40"/>
      <c r="AUI200" s="40"/>
      <c r="AUJ200" s="40"/>
      <c r="AUK200" s="40"/>
      <c r="AUL200" s="40"/>
      <c r="AUM200" s="40"/>
      <c r="AUN200" s="40"/>
      <c r="AUO200" s="40"/>
      <c r="AUP200" s="40"/>
      <c r="AUQ200" s="40"/>
      <c r="AUR200" s="40"/>
      <c r="AUS200" s="40"/>
      <c r="AUT200" s="40"/>
      <c r="AUU200" s="40"/>
      <c r="AUV200" s="40"/>
      <c r="AUW200" s="40"/>
      <c r="AUX200" s="40"/>
      <c r="AUY200" s="40"/>
      <c r="AUZ200" s="40"/>
      <c r="AVA200" s="40"/>
      <c r="AVB200" s="40"/>
      <c r="AVC200" s="40"/>
      <c r="AVD200" s="40"/>
      <c r="AVE200" s="40"/>
      <c r="AVF200" s="40"/>
      <c r="AVG200" s="40"/>
      <c r="AVH200" s="40"/>
      <c r="AVI200" s="40"/>
      <c r="AVJ200" s="40"/>
      <c r="AVK200" s="40"/>
      <c r="AVL200" s="40"/>
      <c r="AVM200" s="40"/>
      <c r="AVN200" s="40"/>
      <c r="AVO200" s="40"/>
      <c r="AVP200" s="40"/>
      <c r="AVQ200" s="40"/>
      <c r="AVR200" s="40"/>
      <c r="AVS200" s="40"/>
      <c r="AVT200" s="40"/>
      <c r="AVU200" s="40"/>
      <c r="AVV200" s="40"/>
      <c r="AVW200" s="40"/>
      <c r="AVX200" s="40"/>
      <c r="AVY200" s="40"/>
      <c r="AVZ200" s="40"/>
      <c r="AWA200" s="40"/>
      <c r="AWB200" s="40"/>
      <c r="AWC200" s="40"/>
      <c r="AWD200" s="40"/>
      <c r="AWE200" s="40"/>
      <c r="AWF200" s="40"/>
      <c r="AWG200" s="40"/>
      <c r="AWH200" s="40"/>
      <c r="AWI200" s="40"/>
      <c r="AWJ200" s="40"/>
      <c r="AWK200" s="40"/>
      <c r="AWL200" s="40"/>
      <c r="AWM200" s="40"/>
      <c r="AWN200" s="40"/>
      <c r="AWO200" s="40"/>
      <c r="AWP200" s="40"/>
      <c r="AWQ200" s="40"/>
      <c r="AWR200" s="40"/>
      <c r="AWS200" s="40"/>
      <c r="AWT200" s="40"/>
      <c r="AWU200" s="40"/>
      <c r="AWV200" s="40"/>
      <c r="AWW200" s="40"/>
      <c r="AWX200" s="40"/>
      <c r="AWY200" s="40"/>
      <c r="AWZ200" s="40"/>
      <c r="AXA200" s="40"/>
      <c r="AXB200" s="40"/>
      <c r="AXC200" s="40"/>
      <c r="AXD200" s="40"/>
      <c r="AXE200" s="40"/>
      <c r="AXF200" s="40"/>
      <c r="AXG200" s="40"/>
      <c r="AXH200" s="40"/>
      <c r="AXI200" s="40"/>
      <c r="AXJ200" s="40"/>
      <c r="AXK200" s="40"/>
      <c r="AXL200" s="40"/>
      <c r="AXM200" s="40"/>
      <c r="AXN200" s="40"/>
      <c r="AXO200" s="40"/>
      <c r="AXP200" s="40"/>
      <c r="AXQ200" s="40"/>
      <c r="AXR200" s="40"/>
      <c r="AXS200" s="40"/>
      <c r="AXT200" s="40"/>
      <c r="AXU200" s="40"/>
      <c r="AXV200" s="40"/>
      <c r="AXW200" s="40"/>
      <c r="AXX200" s="40"/>
      <c r="AXY200" s="40"/>
      <c r="AXZ200" s="40"/>
      <c r="AYA200" s="40"/>
      <c r="AYB200" s="40"/>
      <c r="AYC200" s="40"/>
      <c r="AYD200" s="40"/>
      <c r="AYE200" s="40"/>
      <c r="AYF200" s="40"/>
      <c r="AYG200" s="40"/>
      <c r="AYH200" s="40"/>
      <c r="AYI200" s="40"/>
      <c r="AYJ200" s="40"/>
      <c r="AYK200" s="40"/>
      <c r="AYL200" s="40"/>
      <c r="AYM200" s="40"/>
      <c r="AYN200" s="40"/>
      <c r="AYO200" s="40"/>
      <c r="AYP200" s="40"/>
      <c r="AYQ200" s="40"/>
      <c r="AYR200" s="40"/>
      <c r="AYS200" s="40"/>
      <c r="AYT200" s="40"/>
      <c r="AYU200" s="40"/>
      <c r="AYV200" s="40"/>
      <c r="AYW200" s="40"/>
      <c r="AYX200" s="40"/>
      <c r="AYY200" s="40"/>
      <c r="AYZ200" s="40"/>
      <c r="AZA200" s="40"/>
      <c r="AZB200" s="40"/>
      <c r="AZC200" s="40"/>
      <c r="AZD200" s="40"/>
      <c r="AZE200" s="40"/>
      <c r="AZF200" s="40"/>
      <c r="AZG200" s="40"/>
      <c r="AZH200" s="40"/>
      <c r="AZI200" s="40"/>
      <c r="AZJ200" s="40"/>
      <c r="AZK200" s="40"/>
      <c r="AZL200" s="40"/>
      <c r="AZM200" s="40"/>
      <c r="AZN200" s="40"/>
      <c r="AZO200" s="40"/>
      <c r="AZP200" s="40"/>
      <c r="AZQ200" s="40"/>
      <c r="AZR200" s="40"/>
      <c r="AZS200" s="40"/>
      <c r="AZT200" s="40"/>
      <c r="AZU200" s="40"/>
      <c r="AZV200" s="40"/>
      <c r="AZW200" s="40"/>
      <c r="AZX200" s="40"/>
      <c r="AZY200" s="40"/>
      <c r="AZZ200" s="40"/>
      <c r="BAA200" s="40"/>
      <c r="BAB200" s="40"/>
      <c r="BAC200" s="40"/>
      <c r="BAD200" s="40"/>
      <c r="BAE200" s="40"/>
      <c r="BAF200" s="40"/>
      <c r="BAG200" s="40"/>
      <c r="BAH200" s="40"/>
      <c r="BAI200" s="40"/>
      <c r="BAJ200" s="40"/>
      <c r="BAK200" s="40"/>
      <c r="BAL200" s="40"/>
      <c r="BAM200" s="40"/>
      <c r="BAN200" s="40"/>
      <c r="BAO200" s="40"/>
      <c r="BAP200" s="40"/>
      <c r="BAQ200" s="40"/>
      <c r="BAR200" s="40"/>
      <c r="BAS200" s="40"/>
      <c r="BAT200" s="40"/>
      <c r="BAU200" s="40"/>
      <c r="BAV200" s="40"/>
      <c r="BAW200" s="40"/>
      <c r="BAX200" s="40"/>
      <c r="BAY200" s="40"/>
      <c r="BAZ200" s="40"/>
      <c r="BBA200" s="40"/>
      <c r="BBB200" s="40"/>
      <c r="BBC200" s="40"/>
      <c r="BBD200" s="40"/>
      <c r="BBE200" s="40"/>
      <c r="BBF200" s="40"/>
      <c r="BBG200" s="40"/>
      <c r="BBH200" s="40"/>
      <c r="BBI200" s="40"/>
      <c r="BBJ200" s="40"/>
      <c r="BBK200" s="40"/>
      <c r="BBL200" s="40"/>
      <c r="BBM200" s="40"/>
      <c r="BBN200" s="40"/>
      <c r="BBO200" s="40"/>
      <c r="BBP200" s="40"/>
      <c r="BBQ200" s="40"/>
      <c r="BBR200" s="40"/>
      <c r="BBS200" s="40"/>
      <c r="BBT200" s="40"/>
      <c r="BBU200" s="40"/>
      <c r="BBV200" s="40"/>
      <c r="BBW200" s="40"/>
      <c r="BBX200" s="40"/>
      <c r="BBY200" s="40"/>
      <c r="BBZ200" s="40"/>
      <c r="BCA200" s="40"/>
      <c r="BCB200" s="40"/>
      <c r="BCC200" s="40"/>
      <c r="BCD200" s="40"/>
      <c r="BCE200" s="40"/>
      <c r="BCF200" s="40"/>
      <c r="BCG200" s="40"/>
      <c r="BCH200" s="40"/>
      <c r="BCI200" s="40"/>
      <c r="BCJ200" s="40"/>
      <c r="BCK200" s="40"/>
      <c r="BCL200" s="40"/>
      <c r="BCM200" s="40"/>
      <c r="BCN200" s="40"/>
      <c r="BCO200" s="40"/>
      <c r="BCP200" s="40"/>
      <c r="BCQ200" s="40"/>
      <c r="BCR200" s="40"/>
      <c r="BCS200" s="40"/>
      <c r="BCT200" s="40"/>
      <c r="BCU200" s="40"/>
      <c r="BCV200" s="40"/>
      <c r="BCW200" s="40"/>
      <c r="BCX200" s="40"/>
      <c r="BCY200" s="40"/>
      <c r="BCZ200" s="40"/>
      <c r="BDA200" s="40"/>
      <c r="BDB200" s="40"/>
      <c r="BDC200" s="40"/>
      <c r="BDD200" s="40"/>
      <c r="BDE200" s="40"/>
      <c r="BDF200" s="40"/>
      <c r="BDG200" s="40"/>
      <c r="BDH200" s="40"/>
      <c r="BDI200" s="40"/>
      <c r="BDJ200" s="40"/>
      <c r="BDK200" s="40"/>
      <c r="BDL200" s="40"/>
      <c r="BDM200" s="40"/>
      <c r="BDN200" s="40"/>
      <c r="BDO200" s="40"/>
      <c r="BDP200" s="40"/>
      <c r="BDQ200" s="40"/>
      <c r="BDR200" s="40"/>
      <c r="BDS200" s="40"/>
      <c r="BDT200" s="40"/>
      <c r="BDU200" s="40"/>
      <c r="BDV200" s="40"/>
      <c r="BDW200" s="40"/>
      <c r="BDX200" s="40"/>
      <c r="BDY200" s="40"/>
      <c r="BDZ200" s="40"/>
      <c r="BEA200" s="40"/>
      <c r="BEB200" s="40"/>
      <c r="BEC200" s="40"/>
      <c r="BED200" s="40"/>
      <c r="BEE200" s="40"/>
      <c r="BEF200" s="40"/>
      <c r="BEG200" s="40"/>
      <c r="BEH200" s="40"/>
      <c r="BEI200" s="40"/>
      <c r="BEJ200" s="40"/>
      <c r="BEK200" s="40"/>
      <c r="BEL200" s="40"/>
      <c r="BEM200" s="40"/>
      <c r="BEN200" s="40"/>
      <c r="BEO200" s="40"/>
      <c r="BEP200" s="40"/>
      <c r="BEQ200" s="40"/>
      <c r="BER200" s="40"/>
      <c r="BES200" s="40"/>
      <c r="BET200" s="40"/>
      <c r="BEU200" s="40"/>
      <c r="BEV200" s="40"/>
      <c r="BEW200" s="40"/>
      <c r="BEX200" s="40"/>
      <c r="BEY200" s="40"/>
      <c r="BEZ200" s="40"/>
      <c r="BFA200" s="40"/>
      <c r="BFB200" s="40"/>
      <c r="BFC200" s="40"/>
      <c r="BFD200" s="40"/>
      <c r="BFE200" s="40"/>
      <c r="BFF200" s="40"/>
      <c r="BFG200" s="40"/>
      <c r="BFH200" s="40"/>
      <c r="BFI200" s="40"/>
      <c r="BFJ200" s="40"/>
      <c r="BFK200" s="40"/>
      <c r="BFL200" s="40"/>
      <c r="BFM200" s="40"/>
      <c r="BFN200" s="40"/>
      <c r="BFO200" s="40"/>
      <c r="BFP200" s="40"/>
      <c r="BFQ200" s="40"/>
      <c r="BFR200" s="40"/>
      <c r="BFS200" s="40"/>
      <c r="BFT200" s="40"/>
      <c r="BFU200" s="40"/>
      <c r="BFV200" s="40"/>
      <c r="BFW200" s="40"/>
      <c r="BFX200" s="40"/>
      <c r="BFY200" s="40"/>
      <c r="BFZ200" s="40"/>
      <c r="BGA200" s="40"/>
      <c r="BGB200" s="40"/>
      <c r="BGC200" s="40"/>
      <c r="BGD200" s="40"/>
      <c r="BGE200" s="40"/>
      <c r="BGF200" s="40"/>
      <c r="BGG200" s="40"/>
      <c r="BGH200" s="40"/>
      <c r="BGI200" s="40"/>
      <c r="BGJ200" s="40"/>
      <c r="BGK200" s="40"/>
      <c r="BGL200" s="40"/>
      <c r="BGM200" s="40"/>
      <c r="BGN200" s="40"/>
      <c r="BGO200" s="40"/>
      <c r="BGP200" s="40"/>
      <c r="BGQ200" s="40"/>
      <c r="BGR200" s="40"/>
      <c r="BGS200" s="40"/>
      <c r="BGT200" s="40"/>
      <c r="BGU200" s="40"/>
      <c r="BGV200" s="40"/>
      <c r="BGW200" s="40"/>
      <c r="BGX200" s="40"/>
      <c r="BGY200" s="40"/>
      <c r="BGZ200" s="40"/>
      <c r="BHA200" s="40"/>
      <c r="BHB200" s="40"/>
      <c r="BHC200" s="40"/>
      <c r="BHD200" s="40"/>
      <c r="BHE200" s="40"/>
      <c r="BHF200" s="40"/>
      <c r="BHG200" s="40"/>
      <c r="BHH200" s="40"/>
      <c r="BHI200" s="40"/>
      <c r="BHJ200" s="40"/>
      <c r="BHK200" s="40"/>
      <c r="BHL200" s="40"/>
      <c r="BHM200" s="40"/>
      <c r="BHN200" s="40"/>
      <c r="BHO200" s="40"/>
      <c r="BHP200" s="40"/>
      <c r="BHQ200" s="40"/>
      <c r="BHR200" s="40"/>
      <c r="BHS200" s="40"/>
      <c r="BHT200" s="40"/>
      <c r="BHU200" s="40"/>
      <c r="BHV200" s="40"/>
      <c r="BHW200" s="40"/>
      <c r="BHX200" s="40"/>
      <c r="BHY200" s="40"/>
      <c r="BHZ200" s="40"/>
      <c r="BIA200" s="40"/>
      <c r="BIB200" s="40"/>
      <c r="BIC200" s="40"/>
      <c r="BID200" s="40"/>
      <c r="BIE200" s="40"/>
      <c r="BIF200" s="40"/>
      <c r="BIG200" s="40"/>
      <c r="BIH200" s="40"/>
      <c r="BII200" s="40"/>
      <c r="BIJ200" s="40"/>
      <c r="BIK200" s="40"/>
      <c r="BIL200" s="40"/>
      <c r="BIM200" s="40"/>
      <c r="BIN200" s="40"/>
      <c r="BIO200" s="40"/>
      <c r="BIP200" s="40"/>
      <c r="BIQ200" s="40"/>
      <c r="BIR200" s="40"/>
      <c r="BIS200" s="40"/>
      <c r="BIT200" s="40"/>
      <c r="BIU200" s="40"/>
      <c r="BIV200" s="40"/>
      <c r="BIW200" s="40"/>
      <c r="BIX200" s="40"/>
      <c r="BIY200" s="40"/>
      <c r="BIZ200" s="40"/>
      <c r="BJA200" s="40"/>
      <c r="BJB200" s="40"/>
      <c r="BJC200" s="40"/>
      <c r="BJD200" s="40"/>
      <c r="BJE200" s="40"/>
      <c r="BJF200" s="40"/>
      <c r="BJG200" s="40"/>
      <c r="BJH200" s="40"/>
      <c r="BJI200" s="40"/>
      <c r="BJJ200" s="40"/>
      <c r="BJK200" s="40"/>
      <c r="BJL200" s="40"/>
      <c r="BJM200" s="40"/>
      <c r="BJN200" s="40"/>
      <c r="BJO200" s="40"/>
      <c r="BJP200" s="40"/>
      <c r="BJQ200" s="40"/>
      <c r="BJR200" s="40"/>
      <c r="BJS200" s="40"/>
      <c r="BJT200" s="40"/>
      <c r="BJU200" s="40"/>
      <c r="BJV200" s="40"/>
      <c r="BJW200" s="40"/>
      <c r="BJX200" s="40"/>
      <c r="BJY200" s="40"/>
      <c r="BJZ200" s="40"/>
      <c r="BKA200" s="40"/>
      <c r="BKB200" s="40"/>
      <c r="BKC200" s="40"/>
      <c r="BKD200" s="40"/>
      <c r="BKE200" s="40"/>
      <c r="BKF200" s="40"/>
      <c r="BKG200" s="40"/>
      <c r="BKH200" s="40"/>
      <c r="BKI200" s="40"/>
      <c r="BKJ200" s="40"/>
      <c r="BKK200" s="40"/>
      <c r="BKL200" s="40"/>
      <c r="BKM200" s="40"/>
      <c r="BKN200" s="40"/>
      <c r="BKO200" s="40"/>
      <c r="BKP200" s="40"/>
      <c r="BKQ200" s="40"/>
      <c r="BKR200" s="40"/>
      <c r="BKS200" s="40"/>
      <c r="BKT200" s="40"/>
      <c r="BKU200" s="40"/>
      <c r="BKV200" s="40"/>
      <c r="BKW200" s="40"/>
      <c r="BKX200" s="40"/>
      <c r="BKY200" s="40"/>
      <c r="BKZ200" s="40"/>
      <c r="BLA200" s="40"/>
      <c r="BLB200" s="40"/>
      <c r="BLC200" s="40"/>
      <c r="BLD200" s="40"/>
      <c r="BLE200" s="40"/>
      <c r="BLF200" s="40"/>
      <c r="BLG200" s="40"/>
      <c r="BLH200" s="40"/>
      <c r="BLI200" s="40"/>
      <c r="BLJ200" s="40"/>
      <c r="BLK200" s="40"/>
      <c r="BLL200" s="40"/>
      <c r="BLM200" s="40"/>
      <c r="BLN200" s="40"/>
      <c r="BLO200" s="40"/>
      <c r="BLP200" s="40"/>
      <c r="BLQ200" s="40"/>
      <c r="BLR200" s="40"/>
      <c r="BLS200" s="40"/>
      <c r="BLT200" s="40"/>
      <c r="BLU200" s="40"/>
      <c r="BLV200" s="40"/>
      <c r="BLW200" s="40"/>
      <c r="BLX200" s="40"/>
      <c r="BLY200" s="40"/>
      <c r="BLZ200" s="40"/>
      <c r="BMA200" s="40"/>
      <c r="BMB200" s="40"/>
      <c r="BMC200" s="40"/>
      <c r="BMD200" s="40"/>
      <c r="BME200" s="40"/>
      <c r="BMF200" s="40"/>
      <c r="BMG200" s="40"/>
      <c r="BMH200" s="40"/>
      <c r="BMI200" s="40"/>
      <c r="BMJ200" s="40"/>
      <c r="BMK200" s="40"/>
      <c r="BML200" s="40"/>
      <c r="BMM200" s="40"/>
      <c r="BMN200" s="40"/>
      <c r="BMO200" s="40"/>
      <c r="BMP200" s="40"/>
      <c r="BMQ200" s="40"/>
      <c r="BMR200" s="40"/>
      <c r="BMS200" s="40"/>
      <c r="BMT200" s="40"/>
      <c r="BMU200" s="40"/>
      <c r="BMV200" s="40"/>
      <c r="BMW200" s="40"/>
      <c r="BMX200" s="40"/>
      <c r="BMY200" s="40"/>
      <c r="BMZ200" s="40"/>
      <c r="BNA200" s="40"/>
      <c r="BNB200" s="40"/>
      <c r="BNC200" s="40"/>
      <c r="BND200" s="40"/>
      <c r="BNE200" s="40"/>
      <c r="BNF200" s="40"/>
      <c r="BNG200" s="40"/>
      <c r="BNH200" s="40"/>
      <c r="BNI200" s="40"/>
      <c r="BNJ200" s="40"/>
      <c r="BNK200" s="40"/>
      <c r="BNL200" s="40"/>
      <c r="BNM200" s="40"/>
      <c r="BNN200" s="40"/>
      <c r="BNO200" s="40"/>
      <c r="BNP200" s="40"/>
      <c r="BNQ200" s="40"/>
      <c r="BNR200" s="40"/>
      <c r="BNS200" s="40"/>
      <c r="BNT200" s="40"/>
      <c r="BNU200" s="40"/>
      <c r="BNV200" s="40"/>
      <c r="BNW200" s="40"/>
      <c r="BNX200" s="40"/>
      <c r="BNY200" s="40"/>
      <c r="BNZ200" s="40"/>
      <c r="BOA200" s="40"/>
      <c r="BOB200" s="40"/>
      <c r="BOC200" s="40"/>
      <c r="BOD200" s="40"/>
      <c r="BOE200" s="40"/>
      <c r="BOF200" s="40"/>
      <c r="BOG200" s="40"/>
      <c r="BOH200" s="40"/>
      <c r="BOI200" s="40"/>
      <c r="BOJ200" s="40"/>
      <c r="BOK200" s="40"/>
      <c r="BOL200" s="40"/>
      <c r="BOM200" s="40"/>
      <c r="BON200" s="40"/>
      <c r="BOO200" s="40"/>
      <c r="BOP200" s="40"/>
      <c r="BOQ200" s="40"/>
      <c r="BOR200" s="40"/>
      <c r="BOS200" s="40"/>
      <c r="BOT200" s="40"/>
      <c r="BOU200" s="40"/>
      <c r="BOV200" s="40"/>
      <c r="BOW200" s="40"/>
      <c r="BOX200" s="40"/>
      <c r="BOY200" s="40"/>
      <c r="BOZ200" s="40"/>
      <c r="BPA200" s="40"/>
      <c r="BPB200" s="40"/>
      <c r="BPC200" s="40"/>
      <c r="BPD200" s="40"/>
      <c r="BPE200" s="40"/>
      <c r="BPF200" s="40"/>
      <c r="BPG200" s="40"/>
      <c r="BPH200" s="40"/>
      <c r="BPI200" s="40"/>
      <c r="BPJ200" s="40"/>
      <c r="BPK200" s="40"/>
      <c r="BPL200" s="40"/>
      <c r="BPM200" s="40"/>
      <c r="BPN200" s="40"/>
      <c r="BPO200" s="40"/>
      <c r="BPP200" s="40"/>
      <c r="BPQ200" s="40"/>
      <c r="BPR200" s="40"/>
      <c r="BPS200" s="40"/>
      <c r="BPT200" s="40"/>
      <c r="BPU200" s="40"/>
      <c r="BPV200" s="40"/>
      <c r="BPW200" s="40"/>
      <c r="BPX200" s="40"/>
      <c r="BPY200" s="40"/>
      <c r="BPZ200" s="40"/>
      <c r="BQA200" s="40"/>
      <c r="BQB200" s="40"/>
      <c r="BQC200" s="40"/>
      <c r="BQD200" s="40"/>
      <c r="BQE200" s="40"/>
      <c r="BQF200" s="40"/>
      <c r="BQG200" s="40"/>
      <c r="BQH200" s="40"/>
      <c r="BQI200" s="40"/>
      <c r="BQJ200" s="40"/>
      <c r="BQK200" s="40"/>
      <c r="BQL200" s="40"/>
      <c r="BQM200" s="40"/>
      <c r="BQN200" s="40"/>
      <c r="BQO200" s="40"/>
      <c r="BQP200" s="40"/>
      <c r="BQQ200" s="40"/>
      <c r="BQR200" s="40"/>
      <c r="BQS200" s="40"/>
      <c r="BQT200" s="40"/>
      <c r="BQU200" s="40"/>
      <c r="BQV200" s="40"/>
      <c r="BQW200" s="40"/>
      <c r="BQX200" s="40"/>
      <c r="BQY200" s="40"/>
      <c r="BQZ200" s="40"/>
      <c r="BRA200" s="40"/>
      <c r="BRB200" s="40"/>
      <c r="BRC200" s="40"/>
      <c r="BRD200" s="40"/>
      <c r="BRE200" s="40"/>
      <c r="BRF200" s="40"/>
      <c r="BRG200" s="40"/>
      <c r="BRH200" s="40"/>
      <c r="BRI200" s="40"/>
      <c r="BRJ200" s="40"/>
      <c r="BRK200" s="40"/>
      <c r="BRL200" s="40"/>
      <c r="BRM200" s="40"/>
      <c r="BRN200" s="40"/>
      <c r="BRO200" s="40"/>
      <c r="BRP200" s="40"/>
      <c r="BRQ200" s="40"/>
      <c r="BRR200" s="40"/>
      <c r="BRS200" s="40"/>
      <c r="BRT200" s="40"/>
      <c r="BRU200" s="40"/>
      <c r="BRV200" s="40"/>
      <c r="BRW200" s="40"/>
      <c r="BRX200" s="40"/>
      <c r="BRY200" s="40"/>
      <c r="BRZ200" s="40"/>
      <c r="BSA200" s="40"/>
      <c r="BSB200" s="40"/>
      <c r="BSC200" s="40"/>
      <c r="BSD200" s="40"/>
      <c r="BSE200" s="40"/>
      <c r="BSF200" s="40"/>
      <c r="BSG200" s="40"/>
      <c r="BSH200" s="40"/>
      <c r="BSI200" s="40"/>
      <c r="BSJ200" s="40"/>
      <c r="BSK200" s="40"/>
      <c r="BSL200" s="40"/>
      <c r="BSM200" s="40"/>
      <c r="BSN200" s="40"/>
      <c r="BSO200" s="40"/>
      <c r="BSP200" s="40"/>
      <c r="BSQ200" s="40"/>
      <c r="BSR200" s="40"/>
      <c r="BSS200" s="40"/>
      <c r="BST200" s="40"/>
      <c r="BSU200" s="40"/>
      <c r="BSV200" s="40"/>
      <c r="BSW200" s="40"/>
      <c r="BSX200" s="40"/>
      <c r="BSY200" s="40"/>
      <c r="BSZ200" s="40"/>
      <c r="BTA200" s="40"/>
      <c r="BTB200" s="40"/>
      <c r="BTC200" s="40"/>
      <c r="BTD200" s="40"/>
      <c r="BTE200" s="40"/>
      <c r="BTF200" s="40"/>
      <c r="BTG200" s="40"/>
      <c r="BTH200" s="40"/>
      <c r="BTI200" s="40"/>
      <c r="BTJ200" s="40"/>
      <c r="BTK200" s="40"/>
      <c r="BTL200" s="40"/>
      <c r="BTM200" s="40"/>
      <c r="BTN200" s="40"/>
      <c r="BTO200" s="40"/>
      <c r="BTP200" s="40"/>
      <c r="BTQ200" s="40"/>
      <c r="BTR200" s="40"/>
      <c r="BTS200" s="40"/>
      <c r="BTT200" s="40"/>
      <c r="BTU200" s="40"/>
      <c r="BTV200" s="40"/>
      <c r="BTW200" s="40"/>
      <c r="BTX200" s="40"/>
      <c r="BTY200" s="40"/>
      <c r="BTZ200" s="40"/>
      <c r="BUA200" s="40"/>
      <c r="BUB200" s="40"/>
      <c r="BUC200" s="40"/>
      <c r="BUD200" s="40"/>
      <c r="BUE200" s="40"/>
      <c r="BUF200" s="40"/>
      <c r="BUG200" s="40"/>
      <c r="BUH200" s="40"/>
      <c r="BUI200" s="40"/>
      <c r="BUJ200" s="40"/>
      <c r="BUK200" s="40"/>
      <c r="BUL200" s="40"/>
      <c r="BUM200" s="40"/>
      <c r="BUN200" s="40"/>
      <c r="BUO200" s="40"/>
      <c r="BUP200" s="40"/>
      <c r="BUQ200" s="40"/>
      <c r="BUR200" s="40"/>
      <c r="BUS200" s="40"/>
      <c r="BUT200" s="40"/>
      <c r="BUU200" s="40"/>
      <c r="BUV200" s="40"/>
      <c r="BUW200" s="40"/>
      <c r="BUX200" s="40"/>
      <c r="BUY200" s="40"/>
      <c r="BUZ200" s="40"/>
      <c r="BVA200" s="40"/>
      <c r="BVB200" s="40"/>
      <c r="BVC200" s="40"/>
      <c r="BVD200" s="40"/>
      <c r="BVE200" s="40"/>
      <c r="BVF200" s="40"/>
      <c r="BVG200" s="40"/>
      <c r="BVH200" s="40"/>
      <c r="BVI200" s="40"/>
      <c r="BVJ200" s="40"/>
      <c r="BVK200" s="40"/>
      <c r="BVL200" s="40"/>
      <c r="BVM200" s="40"/>
      <c r="BVN200" s="40"/>
      <c r="BVO200" s="40"/>
      <c r="BVP200" s="40"/>
      <c r="BVQ200" s="40"/>
      <c r="BVR200" s="40"/>
      <c r="BVS200" s="40"/>
      <c r="BVT200" s="40"/>
      <c r="BVU200" s="40"/>
      <c r="BVV200" s="40"/>
      <c r="BVW200" s="40"/>
      <c r="BVX200" s="40"/>
      <c r="BVY200" s="40"/>
      <c r="BVZ200" s="40"/>
      <c r="BWA200" s="40"/>
      <c r="BWB200" s="40"/>
      <c r="BWC200" s="40"/>
      <c r="BWD200" s="40"/>
      <c r="BWE200" s="40"/>
      <c r="BWF200" s="40"/>
      <c r="BWG200" s="40"/>
      <c r="BWH200" s="40"/>
      <c r="BWI200" s="40"/>
      <c r="BWJ200" s="40"/>
      <c r="BWK200" s="40"/>
      <c r="BWL200" s="40"/>
      <c r="BWM200" s="40"/>
      <c r="BWN200" s="40"/>
      <c r="BWO200" s="40"/>
      <c r="BWP200" s="40"/>
      <c r="BWQ200" s="40"/>
      <c r="BWR200" s="40"/>
      <c r="BWS200" s="40"/>
      <c r="BWT200" s="40"/>
      <c r="BWU200" s="40"/>
      <c r="BWV200" s="40"/>
      <c r="BWW200" s="40"/>
      <c r="BWX200" s="40"/>
      <c r="BWY200" s="40"/>
      <c r="BWZ200" s="40"/>
      <c r="BXA200" s="40"/>
      <c r="BXB200" s="40"/>
      <c r="BXC200" s="40"/>
      <c r="BXD200" s="40"/>
      <c r="BXE200" s="40"/>
      <c r="BXF200" s="40"/>
      <c r="BXG200" s="40"/>
      <c r="BXH200" s="40"/>
      <c r="BXI200" s="40"/>
      <c r="BXJ200" s="40"/>
      <c r="BXK200" s="40"/>
      <c r="BXL200" s="40"/>
      <c r="BXM200" s="40"/>
      <c r="BXN200" s="40"/>
      <c r="BXO200" s="40"/>
      <c r="BXP200" s="40"/>
      <c r="BXQ200" s="40"/>
      <c r="BXR200" s="40"/>
      <c r="BXS200" s="40"/>
      <c r="BXT200" s="40"/>
      <c r="BXU200" s="40"/>
      <c r="BXV200" s="40"/>
      <c r="BXW200" s="40"/>
      <c r="BXX200" s="40"/>
      <c r="BXY200" s="40"/>
      <c r="BXZ200" s="40"/>
      <c r="BYA200" s="40"/>
      <c r="BYB200" s="40"/>
      <c r="BYC200" s="40"/>
      <c r="BYD200" s="40"/>
      <c r="BYE200" s="40"/>
      <c r="BYF200" s="40"/>
      <c r="BYG200" s="40"/>
      <c r="BYH200" s="40"/>
      <c r="BYI200" s="40"/>
      <c r="BYJ200" s="40"/>
      <c r="BYK200" s="40"/>
      <c r="BYL200" s="40"/>
      <c r="BYM200" s="40"/>
      <c r="BYN200" s="40"/>
      <c r="BYO200" s="40"/>
      <c r="BYP200" s="40"/>
      <c r="BYQ200" s="40"/>
      <c r="BYR200" s="40"/>
      <c r="BYS200" s="40"/>
      <c r="BYT200" s="40"/>
      <c r="BYU200" s="40"/>
      <c r="BYV200" s="40"/>
      <c r="BYW200" s="40"/>
      <c r="BYX200" s="40"/>
      <c r="BYY200" s="40"/>
      <c r="BYZ200" s="40"/>
      <c r="BZA200" s="40"/>
      <c r="BZB200" s="40"/>
      <c r="BZC200" s="40"/>
      <c r="BZD200" s="40"/>
      <c r="BZE200" s="40"/>
      <c r="BZF200" s="40"/>
      <c r="BZG200" s="40"/>
      <c r="BZH200" s="40"/>
      <c r="BZI200" s="40"/>
      <c r="BZJ200" s="40"/>
      <c r="BZK200" s="40"/>
      <c r="BZL200" s="40"/>
      <c r="BZM200" s="40"/>
      <c r="BZN200" s="40"/>
      <c r="BZO200" s="40"/>
      <c r="BZP200" s="40"/>
      <c r="BZQ200" s="40"/>
      <c r="BZR200" s="40"/>
      <c r="BZS200" s="40"/>
      <c r="BZT200" s="40"/>
      <c r="BZU200" s="40"/>
      <c r="BZV200" s="40"/>
      <c r="BZW200" s="40"/>
      <c r="BZX200" s="40"/>
      <c r="BZY200" s="40"/>
      <c r="BZZ200" s="40"/>
      <c r="CAA200" s="40"/>
      <c r="CAB200" s="40"/>
      <c r="CAC200" s="40"/>
      <c r="CAD200" s="40"/>
      <c r="CAE200" s="40"/>
      <c r="CAF200" s="40"/>
      <c r="CAG200" s="40"/>
      <c r="CAH200" s="40"/>
      <c r="CAI200" s="40"/>
      <c r="CAJ200" s="40"/>
      <c r="CAK200" s="40"/>
      <c r="CAL200" s="40"/>
      <c r="CAM200" s="40"/>
      <c r="CAN200" s="40"/>
      <c r="CAO200" s="40"/>
      <c r="CAP200" s="40"/>
      <c r="CAQ200" s="40"/>
      <c r="CAR200" s="40"/>
      <c r="CAS200" s="40"/>
      <c r="CAT200" s="40"/>
      <c r="CAU200" s="40"/>
      <c r="CAV200" s="40"/>
      <c r="CAW200" s="40"/>
      <c r="CAX200" s="40"/>
      <c r="CAY200" s="40"/>
      <c r="CAZ200" s="40"/>
      <c r="CBA200" s="40"/>
      <c r="CBB200" s="40"/>
      <c r="CBC200" s="40"/>
      <c r="CBD200" s="40"/>
      <c r="CBE200" s="40"/>
      <c r="CBF200" s="40"/>
      <c r="CBG200" s="40"/>
      <c r="CBH200" s="40"/>
      <c r="CBI200" s="40"/>
      <c r="CBJ200" s="40"/>
      <c r="CBK200" s="40"/>
      <c r="CBL200" s="40"/>
      <c r="CBM200" s="40"/>
      <c r="CBN200" s="40"/>
      <c r="CBO200" s="40"/>
      <c r="CBP200" s="40"/>
      <c r="CBQ200" s="40"/>
      <c r="CBR200" s="40"/>
      <c r="CBS200" s="40"/>
      <c r="CBT200" s="40"/>
      <c r="CBU200" s="40"/>
      <c r="CBV200" s="40"/>
      <c r="CBW200" s="40"/>
      <c r="CBX200" s="40"/>
      <c r="CBY200" s="40"/>
      <c r="CBZ200" s="40"/>
      <c r="CCA200" s="40"/>
      <c r="CCB200" s="40"/>
      <c r="CCC200" s="40"/>
      <c r="CCD200" s="40"/>
      <c r="CCE200" s="40"/>
      <c r="CCF200" s="40"/>
      <c r="CCG200" s="40"/>
      <c r="CCH200" s="40"/>
      <c r="CCI200" s="40"/>
      <c r="CCJ200" s="40"/>
      <c r="CCK200" s="40"/>
      <c r="CCL200" s="40"/>
      <c r="CCM200" s="40"/>
      <c r="CCN200" s="40"/>
      <c r="CCO200" s="40"/>
      <c r="CCP200" s="40"/>
      <c r="CCQ200" s="40"/>
      <c r="CCR200" s="40"/>
      <c r="CCS200" s="40"/>
      <c r="CCT200" s="40"/>
      <c r="CCU200" s="40"/>
      <c r="CCV200" s="40"/>
      <c r="CCW200" s="40"/>
      <c r="CCX200" s="40"/>
      <c r="CCY200" s="40"/>
      <c r="CCZ200" s="40"/>
      <c r="CDA200" s="40"/>
      <c r="CDB200" s="40"/>
      <c r="CDC200" s="40"/>
      <c r="CDD200" s="40"/>
      <c r="CDE200" s="40"/>
      <c r="CDF200" s="40"/>
      <c r="CDG200" s="40"/>
      <c r="CDH200" s="40"/>
      <c r="CDI200" s="40"/>
      <c r="CDJ200" s="40"/>
      <c r="CDK200" s="40"/>
      <c r="CDL200" s="40"/>
      <c r="CDM200" s="40"/>
      <c r="CDN200" s="40"/>
      <c r="CDO200" s="40"/>
      <c r="CDP200" s="40"/>
      <c r="CDQ200" s="40"/>
      <c r="CDR200" s="40"/>
      <c r="CDS200" s="40"/>
      <c r="CDT200" s="40"/>
      <c r="CDU200" s="40"/>
      <c r="CDV200" s="40"/>
      <c r="CDW200" s="40"/>
      <c r="CDX200" s="40"/>
      <c r="CDY200" s="40"/>
      <c r="CDZ200" s="40"/>
      <c r="CEA200" s="40"/>
      <c r="CEB200" s="40"/>
      <c r="CEC200" s="40"/>
      <c r="CED200" s="40"/>
      <c r="CEE200" s="40"/>
      <c r="CEF200" s="40"/>
      <c r="CEG200" s="40"/>
      <c r="CEH200" s="40"/>
      <c r="CEI200" s="40"/>
      <c r="CEJ200" s="40"/>
      <c r="CEK200" s="40"/>
      <c r="CEL200" s="40"/>
      <c r="CEM200" s="40"/>
      <c r="CEN200" s="40"/>
      <c r="CEO200" s="40"/>
      <c r="CEP200" s="40"/>
      <c r="CEQ200" s="40"/>
      <c r="CER200" s="40"/>
      <c r="CES200" s="40"/>
      <c r="CET200" s="40"/>
      <c r="CEU200" s="40"/>
      <c r="CEV200" s="40"/>
      <c r="CEW200" s="40"/>
      <c r="CEX200" s="40"/>
      <c r="CEY200" s="40"/>
      <c r="CEZ200" s="40"/>
      <c r="CFA200" s="40"/>
      <c r="CFB200" s="40"/>
      <c r="CFC200" s="40"/>
      <c r="CFD200" s="40"/>
      <c r="CFE200" s="40"/>
      <c r="CFF200" s="40"/>
      <c r="CFG200" s="40"/>
      <c r="CFH200" s="40"/>
      <c r="CFI200" s="40"/>
      <c r="CFJ200" s="40"/>
      <c r="CFK200" s="40"/>
      <c r="CFL200" s="40"/>
      <c r="CFM200" s="40"/>
      <c r="CFN200" s="40"/>
      <c r="CFO200" s="40"/>
      <c r="CFP200" s="40"/>
      <c r="CFQ200" s="40"/>
      <c r="CFR200" s="40"/>
      <c r="CFS200" s="40"/>
      <c r="CFT200" s="40"/>
      <c r="CFU200" s="40"/>
      <c r="CFV200" s="40"/>
      <c r="CFW200" s="40"/>
      <c r="CFX200" s="40"/>
      <c r="CFY200" s="40"/>
      <c r="CFZ200" s="40"/>
      <c r="CGA200" s="40"/>
      <c r="CGB200" s="40"/>
      <c r="CGC200" s="40"/>
      <c r="CGD200" s="40"/>
      <c r="CGE200" s="40"/>
      <c r="CGF200" s="40"/>
      <c r="CGG200" s="40"/>
      <c r="CGH200" s="40"/>
      <c r="CGI200" s="40"/>
      <c r="CGJ200" s="40"/>
      <c r="CGK200" s="40"/>
      <c r="CGL200" s="40"/>
      <c r="CGM200" s="40"/>
      <c r="CGN200" s="40"/>
      <c r="CGO200" s="40"/>
      <c r="CGP200" s="40"/>
      <c r="CGQ200" s="40"/>
      <c r="CGR200" s="40"/>
      <c r="CGS200" s="40"/>
      <c r="CGT200" s="40"/>
      <c r="CGU200" s="40"/>
      <c r="CGV200" s="40"/>
      <c r="CGW200" s="40"/>
      <c r="CGX200" s="40"/>
      <c r="CGY200" s="40"/>
      <c r="CGZ200" s="40"/>
      <c r="CHA200" s="40"/>
      <c r="CHB200" s="40"/>
      <c r="CHC200" s="40"/>
      <c r="CHD200" s="40"/>
      <c r="CHE200" s="40"/>
      <c r="CHF200" s="40"/>
      <c r="CHG200" s="40"/>
      <c r="CHH200" s="40"/>
      <c r="CHI200" s="40"/>
      <c r="CHJ200" s="40"/>
      <c r="CHK200" s="40"/>
      <c r="CHL200" s="40"/>
      <c r="CHM200" s="40"/>
      <c r="CHN200" s="40"/>
      <c r="CHO200" s="40"/>
      <c r="CHP200" s="40"/>
      <c r="CHQ200" s="40"/>
      <c r="CHR200" s="40"/>
      <c r="CHS200" s="40"/>
      <c r="CHT200" s="40"/>
      <c r="CHU200" s="40"/>
      <c r="CHV200" s="40"/>
      <c r="CHW200" s="40"/>
      <c r="CHX200" s="40"/>
      <c r="CHY200" s="40"/>
      <c r="CHZ200" s="40"/>
      <c r="CIA200" s="40"/>
      <c r="CIB200" s="40"/>
      <c r="CIC200" s="40"/>
      <c r="CID200" s="40"/>
      <c r="CIE200" s="40"/>
      <c r="CIF200" s="40"/>
      <c r="CIG200" s="40"/>
      <c r="CIH200" s="40"/>
      <c r="CII200" s="40"/>
      <c r="CIJ200" s="40"/>
      <c r="CIK200" s="40"/>
      <c r="CIL200" s="40"/>
      <c r="CIM200" s="40"/>
      <c r="CIN200" s="40"/>
      <c r="CIO200" s="40"/>
      <c r="CIP200" s="40"/>
      <c r="CIQ200" s="40"/>
      <c r="CIR200" s="40"/>
      <c r="CIS200" s="40"/>
      <c r="CIT200" s="40"/>
      <c r="CIU200" s="40"/>
      <c r="CIV200" s="40"/>
      <c r="CIW200" s="40"/>
      <c r="CIX200" s="40"/>
      <c r="CIY200" s="40"/>
      <c r="CIZ200" s="40"/>
      <c r="CJA200" s="40"/>
      <c r="CJB200" s="40"/>
      <c r="CJC200" s="40"/>
      <c r="CJD200" s="40"/>
      <c r="CJE200" s="40"/>
      <c r="CJF200" s="40"/>
      <c r="CJG200" s="40"/>
      <c r="CJH200" s="40"/>
      <c r="CJI200" s="40"/>
      <c r="CJJ200" s="40"/>
      <c r="CJK200" s="40"/>
      <c r="CJL200" s="40"/>
      <c r="CJM200" s="40"/>
      <c r="CJN200" s="40"/>
      <c r="CJO200" s="40"/>
      <c r="CJP200" s="40"/>
      <c r="CJQ200" s="40"/>
      <c r="CJR200" s="40"/>
      <c r="CJS200" s="40"/>
      <c r="CJT200" s="40"/>
      <c r="CJU200" s="40"/>
      <c r="CJV200" s="40"/>
      <c r="CJW200" s="40"/>
      <c r="CJX200" s="40"/>
      <c r="CJY200" s="40"/>
      <c r="CJZ200" s="40"/>
      <c r="CKA200" s="40"/>
      <c r="CKB200" s="40"/>
      <c r="CKC200" s="40"/>
      <c r="CKD200" s="40"/>
      <c r="CKE200" s="40"/>
      <c r="CKF200" s="40"/>
      <c r="CKG200" s="40"/>
      <c r="CKH200" s="40"/>
      <c r="CKI200" s="40"/>
      <c r="CKJ200" s="40"/>
      <c r="CKK200" s="40"/>
      <c r="CKL200" s="40"/>
      <c r="CKM200" s="40"/>
      <c r="CKN200" s="40"/>
      <c r="CKO200" s="40"/>
      <c r="CKP200" s="40"/>
      <c r="CKQ200" s="40"/>
      <c r="CKR200" s="40"/>
      <c r="CKS200" s="40"/>
      <c r="CKT200" s="40"/>
      <c r="CKU200" s="40"/>
      <c r="CKV200" s="40"/>
      <c r="CKW200" s="40"/>
      <c r="CKX200" s="40"/>
      <c r="CKY200" s="40"/>
      <c r="CKZ200" s="40"/>
      <c r="CLA200" s="40"/>
      <c r="CLB200" s="40"/>
      <c r="CLC200" s="40"/>
      <c r="CLD200" s="40"/>
      <c r="CLE200" s="40"/>
      <c r="CLF200" s="40"/>
      <c r="CLG200" s="40"/>
      <c r="CLH200" s="40"/>
      <c r="CLI200" s="40"/>
      <c r="CLJ200" s="40"/>
      <c r="CLK200" s="40"/>
      <c r="CLL200" s="40"/>
      <c r="CLM200" s="40"/>
      <c r="CLN200" s="40"/>
      <c r="CLO200" s="40"/>
      <c r="CLP200" s="40"/>
      <c r="CLQ200" s="40"/>
      <c r="CLR200" s="40"/>
      <c r="CLS200" s="40"/>
      <c r="CLT200" s="40"/>
      <c r="CLU200" s="40"/>
      <c r="CLV200" s="40"/>
      <c r="CLW200" s="40"/>
      <c r="CLX200" s="40"/>
      <c r="CLY200" s="40"/>
      <c r="CLZ200" s="40"/>
      <c r="CMA200" s="40"/>
      <c r="CMB200" s="40"/>
      <c r="CMC200" s="40"/>
      <c r="CMD200" s="40"/>
      <c r="CME200" s="40"/>
      <c r="CMF200" s="40"/>
      <c r="CMG200" s="40"/>
      <c r="CMH200" s="40"/>
      <c r="CMI200" s="40"/>
      <c r="CMJ200" s="40"/>
      <c r="CMK200" s="40"/>
      <c r="CML200" s="40"/>
      <c r="CMM200" s="40"/>
      <c r="CMN200" s="40"/>
      <c r="CMO200" s="40"/>
      <c r="CMP200" s="40"/>
      <c r="CMQ200" s="40"/>
      <c r="CMR200" s="40"/>
      <c r="CMS200" s="40"/>
      <c r="CMT200" s="40"/>
      <c r="CMU200" s="40"/>
      <c r="CMV200" s="40"/>
      <c r="CMW200" s="40"/>
      <c r="CMX200" s="40"/>
      <c r="CMY200" s="40"/>
      <c r="CMZ200" s="40"/>
      <c r="CNA200" s="40"/>
      <c r="CNB200" s="40"/>
      <c r="CNC200" s="40"/>
      <c r="CND200" s="40"/>
      <c r="CNE200" s="40"/>
      <c r="CNF200" s="40"/>
      <c r="CNG200" s="40"/>
      <c r="CNH200" s="40"/>
      <c r="CNI200" s="40"/>
      <c r="CNJ200" s="40"/>
      <c r="CNK200" s="40"/>
      <c r="CNL200" s="40"/>
      <c r="CNM200" s="40"/>
      <c r="CNN200" s="40"/>
      <c r="CNO200" s="40"/>
      <c r="CNP200" s="40"/>
      <c r="CNQ200" s="40"/>
      <c r="CNR200" s="40"/>
      <c r="CNS200" s="40"/>
      <c r="CNT200" s="40"/>
      <c r="CNU200" s="40"/>
      <c r="CNV200" s="40"/>
      <c r="CNW200" s="40"/>
      <c r="CNX200" s="40"/>
      <c r="CNY200" s="40"/>
      <c r="CNZ200" s="40"/>
      <c r="COA200" s="40"/>
      <c r="COB200" s="40"/>
      <c r="COC200" s="40"/>
      <c r="COD200" s="40"/>
      <c r="COE200" s="40"/>
      <c r="COF200" s="40"/>
      <c r="COG200" s="40"/>
      <c r="COH200" s="40"/>
      <c r="COI200" s="40"/>
      <c r="COJ200" s="40"/>
      <c r="COK200" s="40"/>
      <c r="COL200" s="40"/>
      <c r="COM200" s="40"/>
      <c r="CON200" s="40"/>
      <c r="COO200" s="40"/>
      <c r="COP200" s="40"/>
      <c r="COQ200" s="40"/>
      <c r="COR200" s="40"/>
      <c r="COS200" s="40"/>
      <c r="COT200" s="40"/>
      <c r="COU200" s="40"/>
      <c r="COV200" s="40"/>
      <c r="COW200" s="40"/>
      <c r="COX200" s="40"/>
      <c r="COY200" s="40"/>
      <c r="COZ200" s="40"/>
      <c r="CPA200" s="40"/>
      <c r="CPB200" s="40"/>
      <c r="CPC200" s="40"/>
      <c r="CPD200" s="40"/>
      <c r="CPE200" s="40"/>
      <c r="CPF200" s="40"/>
      <c r="CPG200" s="40"/>
      <c r="CPH200" s="40"/>
      <c r="CPI200" s="40"/>
      <c r="CPJ200" s="40"/>
      <c r="CPK200" s="40"/>
      <c r="CPL200" s="40"/>
      <c r="CPM200" s="40"/>
      <c r="CPN200" s="40"/>
      <c r="CPO200" s="40"/>
      <c r="CPP200" s="40"/>
      <c r="CPQ200" s="40"/>
      <c r="CPR200" s="40"/>
      <c r="CPS200" s="40"/>
      <c r="CPT200" s="40"/>
      <c r="CPU200" s="40"/>
      <c r="CPV200" s="40"/>
      <c r="CPW200" s="40"/>
      <c r="CPX200" s="40"/>
      <c r="CPY200" s="40"/>
      <c r="CPZ200" s="40"/>
      <c r="CQA200" s="40"/>
      <c r="CQB200" s="40"/>
      <c r="CQC200" s="40"/>
      <c r="CQD200" s="40"/>
      <c r="CQE200" s="40"/>
      <c r="CQF200" s="40"/>
      <c r="CQG200" s="40"/>
      <c r="CQH200" s="40"/>
      <c r="CQI200" s="40"/>
      <c r="CQJ200" s="40"/>
      <c r="CQK200" s="40"/>
      <c r="CQL200" s="40"/>
      <c r="CQM200" s="40"/>
      <c r="CQN200" s="40"/>
      <c r="CQO200" s="40"/>
      <c r="CQP200" s="40"/>
      <c r="CQQ200" s="40"/>
      <c r="CQR200" s="40"/>
      <c r="CQS200" s="40"/>
      <c r="CQT200" s="40"/>
      <c r="CQU200" s="40"/>
      <c r="CQV200" s="40"/>
      <c r="CQW200" s="40"/>
      <c r="CQX200" s="40"/>
      <c r="CQY200" s="40"/>
      <c r="CQZ200" s="40"/>
      <c r="CRA200" s="40"/>
      <c r="CRB200" s="40"/>
      <c r="CRC200" s="40"/>
      <c r="CRD200" s="40"/>
      <c r="CRE200" s="40"/>
      <c r="CRF200" s="40"/>
      <c r="CRG200" s="40"/>
      <c r="CRH200" s="40"/>
      <c r="CRI200" s="40"/>
      <c r="CRJ200" s="40"/>
      <c r="CRK200" s="40"/>
      <c r="CRL200" s="40"/>
      <c r="CRM200" s="40"/>
      <c r="CRN200" s="40"/>
      <c r="CRO200" s="40"/>
      <c r="CRP200" s="40"/>
      <c r="CRQ200" s="40"/>
      <c r="CRR200" s="40"/>
      <c r="CRS200" s="40"/>
      <c r="CRT200" s="40"/>
      <c r="CRU200" s="40"/>
      <c r="CRV200" s="40"/>
      <c r="CRW200" s="40"/>
      <c r="CRX200" s="40"/>
      <c r="CRY200" s="40"/>
      <c r="CRZ200" s="40"/>
      <c r="CSA200" s="40"/>
      <c r="CSB200" s="40"/>
      <c r="CSC200" s="40"/>
      <c r="CSD200" s="40"/>
      <c r="CSE200" s="40"/>
      <c r="CSF200" s="40"/>
      <c r="CSG200" s="40"/>
      <c r="CSH200" s="40"/>
      <c r="CSI200" s="40"/>
      <c r="CSJ200" s="40"/>
      <c r="CSK200" s="40"/>
      <c r="CSL200" s="40"/>
      <c r="CSM200" s="40"/>
      <c r="CSN200" s="40"/>
      <c r="CSO200" s="40"/>
      <c r="CSP200" s="40"/>
      <c r="CSQ200" s="40"/>
      <c r="CSR200" s="40"/>
      <c r="CSS200" s="40"/>
      <c r="CST200" s="40"/>
      <c r="CSU200" s="40"/>
      <c r="CSV200" s="40"/>
      <c r="CSW200" s="40"/>
      <c r="CSX200" s="40"/>
      <c r="CSY200" s="40"/>
      <c r="CSZ200" s="40"/>
      <c r="CTA200" s="40"/>
      <c r="CTB200" s="40"/>
      <c r="CTC200" s="40"/>
      <c r="CTD200" s="40"/>
      <c r="CTE200" s="40"/>
      <c r="CTF200" s="40"/>
      <c r="CTG200" s="40"/>
      <c r="CTH200" s="40"/>
      <c r="CTI200" s="40"/>
      <c r="CTJ200" s="40"/>
      <c r="CTK200" s="40"/>
      <c r="CTL200" s="40"/>
      <c r="CTM200" s="40"/>
      <c r="CTN200" s="40"/>
      <c r="CTO200" s="40"/>
      <c r="CTP200" s="40"/>
      <c r="CTQ200" s="40"/>
      <c r="CTR200" s="40"/>
      <c r="CTS200" s="40"/>
      <c r="CTT200" s="40"/>
      <c r="CTU200" s="40"/>
      <c r="CTV200" s="40"/>
      <c r="CTW200" s="40"/>
      <c r="CTX200" s="40"/>
      <c r="CTY200" s="40"/>
      <c r="CTZ200" s="40"/>
      <c r="CUA200" s="40"/>
      <c r="CUB200" s="40"/>
      <c r="CUC200" s="40"/>
      <c r="CUD200" s="40"/>
      <c r="CUE200" s="40"/>
      <c r="CUF200" s="40"/>
      <c r="CUG200" s="40"/>
      <c r="CUH200" s="40"/>
      <c r="CUI200" s="40"/>
      <c r="CUJ200" s="40"/>
      <c r="CUK200" s="40"/>
      <c r="CUL200" s="40"/>
      <c r="CUM200" s="40"/>
      <c r="CUN200" s="40"/>
      <c r="CUO200" s="40"/>
      <c r="CUP200" s="40"/>
      <c r="CUQ200" s="40"/>
      <c r="CUR200" s="40"/>
      <c r="CUS200" s="40"/>
      <c r="CUT200" s="40"/>
      <c r="CUU200" s="40"/>
      <c r="CUV200" s="40"/>
      <c r="CUW200" s="40"/>
      <c r="CUX200" s="40"/>
      <c r="CUY200" s="40"/>
      <c r="CUZ200" s="40"/>
      <c r="CVA200" s="40"/>
      <c r="CVB200" s="40"/>
      <c r="CVC200" s="40"/>
      <c r="CVD200" s="40"/>
      <c r="CVE200" s="40"/>
      <c r="CVF200" s="40"/>
      <c r="CVG200" s="40"/>
      <c r="CVH200" s="40"/>
      <c r="CVI200" s="40"/>
      <c r="CVJ200" s="40"/>
      <c r="CVK200" s="40"/>
      <c r="CVL200" s="40"/>
      <c r="CVM200" s="40"/>
      <c r="CVN200" s="40"/>
      <c r="CVO200" s="40"/>
      <c r="CVP200" s="40"/>
      <c r="CVQ200" s="40"/>
      <c r="CVR200" s="40"/>
      <c r="CVS200" s="40"/>
      <c r="CVT200" s="40"/>
      <c r="CVU200" s="40"/>
      <c r="CVV200" s="40"/>
      <c r="CVW200" s="40"/>
      <c r="CVX200" s="40"/>
      <c r="CVY200" s="40"/>
      <c r="CVZ200" s="40"/>
      <c r="CWA200" s="40"/>
      <c r="CWB200" s="40"/>
      <c r="CWC200" s="40"/>
      <c r="CWD200" s="40"/>
      <c r="CWE200" s="40"/>
      <c r="CWF200" s="40"/>
      <c r="CWG200" s="40"/>
      <c r="CWH200" s="40"/>
      <c r="CWI200" s="40"/>
      <c r="CWJ200" s="40"/>
      <c r="CWK200" s="40"/>
      <c r="CWL200" s="40"/>
      <c r="CWM200" s="40"/>
      <c r="CWN200" s="40"/>
      <c r="CWO200" s="40"/>
      <c r="CWP200" s="40"/>
      <c r="CWQ200" s="40"/>
      <c r="CWR200" s="40"/>
      <c r="CWS200" s="40"/>
      <c r="CWT200" s="40"/>
      <c r="CWU200" s="40"/>
      <c r="CWV200" s="40"/>
      <c r="CWW200" s="40"/>
      <c r="CWX200" s="40"/>
      <c r="CWY200" s="40"/>
      <c r="CWZ200" s="40"/>
      <c r="CXA200" s="40"/>
      <c r="CXB200" s="40"/>
      <c r="CXC200" s="40"/>
      <c r="CXD200" s="40"/>
      <c r="CXE200" s="40"/>
      <c r="CXF200" s="40"/>
      <c r="CXG200" s="40"/>
      <c r="CXH200" s="40"/>
      <c r="CXI200" s="40"/>
      <c r="CXJ200" s="40"/>
      <c r="CXK200" s="40"/>
      <c r="CXL200" s="40"/>
      <c r="CXM200" s="40"/>
      <c r="CXN200" s="40"/>
      <c r="CXO200" s="40"/>
      <c r="CXP200" s="40"/>
      <c r="CXQ200" s="40"/>
      <c r="CXR200" s="40"/>
      <c r="CXS200" s="40"/>
      <c r="CXT200" s="40"/>
      <c r="CXU200" s="40"/>
      <c r="CXV200" s="40"/>
      <c r="CXW200" s="40"/>
      <c r="CXX200" s="40"/>
      <c r="CXY200" s="40"/>
      <c r="CXZ200" s="40"/>
      <c r="CYA200" s="40"/>
      <c r="CYB200" s="40"/>
      <c r="CYC200" s="40"/>
      <c r="CYD200" s="40"/>
      <c r="CYE200" s="40"/>
      <c r="CYF200" s="40"/>
      <c r="CYG200" s="40"/>
      <c r="CYH200" s="40"/>
      <c r="CYI200" s="40"/>
      <c r="CYJ200" s="40"/>
      <c r="CYK200" s="40"/>
      <c r="CYL200" s="40"/>
      <c r="CYM200" s="40"/>
      <c r="CYN200" s="40"/>
      <c r="CYO200" s="40"/>
      <c r="CYP200" s="40"/>
      <c r="CYQ200" s="40"/>
      <c r="CYR200" s="40"/>
      <c r="CYS200" s="40"/>
      <c r="CYT200" s="40"/>
      <c r="CYU200" s="40"/>
      <c r="CYV200" s="40"/>
      <c r="CYW200" s="40"/>
      <c r="CYX200" s="40"/>
      <c r="CYY200" s="40"/>
      <c r="CYZ200" s="40"/>
      <c r="CZA200" s="40"/>
      <c r="CZB200" s="40"/>
      <c r="CZC200" s="40"/>
      <c r="CZD200" s="40"/>
      <c r="CZE200" s="40"/>
      <c r="CZF200" s="40"/>
      <c r="CZG200" s="40"/>
      <c r="CZH200" s="40"/>
      <c r="CZI200" s="40"/>
      <c r="CZJ200" s="40"/>
      <c r="CZK200" s="40"/>
      <c r="CZL200" s="40"/>
      <c r="CZM200" s="40"/>
      <c r="CZN200" s="40"/>
      <c r="CZO200" s="40"/>
      <c r="CZP200" s="40"/>
      <c r="CZQ200" s="40"/>
      <c r="CZR200" s="40"/>
      <c r="CZS200" s="40"/>
      <c r="CZT200" s="40"/>
      <c r="CZU200" s="40"/>
      <c r="CZV200" s="40"/>
      <c r="CZW200" s="40"/>
      <c r="CZX200" s="40"/>
      <c r="CZY200" s="40"/>
      <c r="CZZ200" s="40"/>
      <c r="DAA200" s="40"/>
      <c r="DAB200" s="40"/>
      <c r="DAC200" s="40"/>
      <c r="DAD200" s="40"/>
      <c r="DAE200" s="40"/>
      <c r="DAF200" s="40"/>
      <c r="DAG200" s="40"/>
      <c r="DAH200" s="40"/>
      <c r="DAI200" s="40"/>
      <c r="DAJ200" s="40"/>
      <c r="DAK200" s="40"/>
      <c r="DAL200" s="40"/>
      <c r="DAM200" s="40"/>
      <c r="DAN200" s="40"/>
      <c r="DAO200" s="40"/>
      <c r="DAP200" s="40"/>
      <c r="DAQ200" s="40"/>
      <c r="DAR200" s="40"/>
      <c r="DAS200" s="40"/>
      <c r="DAT200" s="40"/>
      <c r="DAU200" s="40"/>
      <c r="DAV200" s="40"/>
      <c r="DAW200" s="40"/>
      <c r="DAX200" s="40"/>
      <c r="DAY200" s="40"/>
      <c r="DAZ200" s="40"/>
      <c r="DBA200" s="40"/>
      <c r="DBB200" s="40"/>
      <c r="DBC200" s="40"/>
      <c r="DBD200" s="40"/>
      <c r="DBE200" s="40"/>
      <c r="DBF200" s="40"/>
      <c r="DBG200" s="40"/>
      <c r="DBH200" s="40"/>
      <c r="DBI200" s="40"/>
      <c r="DBJ200" s="40"/>
      <c r="DBK200" s="40"/>
      <c r="DBL200" s="40"/>
      <c r="DBM200" s="40"/>
      <c r="DBN200" s="40"/>
      <c r="DBO200" s="40"/>
      <c r="DBP200" s="40"/>
      <c r="DBQ200" s="40"/>
      <c r="DBR200" s="40"/>
      <c r="DBS200" s="40"/>
      <c r="DBT200" s="40"/>
      <c r="DBU200" s="40"/>
      <c r="DBV200" s="40"/>
      <c r="DBW200" s="40"/>
      <c r="DBX200" s="40"/>
      <c r="DBY200" s="40"/>
      <c r="DBZ200" s="40"/>
      <c r="DCA200" s="40"/>
      <c r="DCB200" s="40"/>
      <c r="DCC200" s="40"/>
      <c r="DCD200" s="40"/>
      <c r="DCE200" s="40"/>
      <c r="DCF200" s="40"/>
      <c r="DCG200" s="40"/>
      <c r="DCH200" s="40"/>
      <c r="DCI200" s="40"/>
      <c r="DCJ200" s="40"/>
      <c r="DCK200" s="40"/>
      <c r="DCL200" s="40"/>
      <c r="DCM200" s="40"/>
      <c r="DCN200" s="40"/>
      <c r="DCO200" s="40"/>
      <c r="DCP200" s="40"/>
      <c r="DCQ200" s="40"/>
      <c r="DCR200" s="40"/>
      <c r="DCS200" s="40"/>
      <c r="DCT200" s="40"/>
      <c r="DCU200" s="40"/>
      <c r="DCV200" s="40"/>
      <c r="DCW200" s="40"/>
      <c r="DCX200" s="40"/>
      <c r="DCY200" s="40"/>
      <c r="DCZ200" s="40"/>
      <c r="DDA200" s="40"/>
      <c r="DDB200" s="40"/>
      <c r="DDC200" s="40"/>
      <c r="DDD200" s="40"/>
      <c r="DDE200" s="40"/>
      <c r="DDF200" s="40"/>
      <c r="DDG200" s="40"/>
      <c r="DDH200" s="40"/>
      <c r="DDI200" s="40"/>
      <c r="DDJ200" s="40"/>
      <c r="DDK200" s="40"/>
      <c r="DDL200" s="40"/>
      <c r="DDM200" s="40"/>
      <c r="DDN200" s="40"/>
      <c r="DDO200" s="40"/>
      <c r="DDP200" s="40"/>
      <c r="DDQ200" s="40"/>
      <c r="DDR200" s="40"/>
      <c r="DDS200" s="40"/>
      <c r="DDT200" s="40"/>
      <c r="DDU200" s="40"/>
      <c r="DDV200" s="40"/>
      <c r="DDW200" s="40"/>
      <c r="DDX200" s="40"/>
      <c r="DDY200" s="40"/>
      <c r="DDZ200" s="40"/>
      <c r="DEA200" s="40"/>
      <c r="DEB200" s="40"/>
      <c r="DEC200" s="40"/>
      <c r="DED200" s="40"/>
      <c r="DEE200" s="40"/>
      <c r="DEF200" s="40"/>
      <c r="DEG200" s="40"/>
      <c r="DEH200" s="40"/>
      <c r="DEI200" s="40"/>
      <c r="DEJ200" s="40"/>
      <c r="DEK200" s="40"/>
      <c r="DEL200" s="40"/>
      <c r="DEM200" s="40"/>
      <c r="DEN200" s="40"/>
      <c r="DEO200" s="40"/>
      <c r="DEP200" s="40"/>
      <c r="DEQ200" s="40"/>
      <c r="DER200" s="40"/>
      <c r="DES200" s="40"/>
      <c r="DET200" s="40"/>
      <c r="DEU200" s="40"/>
      <c r="DEV200" s="40"/>
      <c r="DEW200" s="40"/>
      <c r="DEX200" s="40"/>
      <c r="DEY200" s="40"/>
      <c r="DEZ200" s="40"/>
      <c r="DFA200" s="40"/>
      <c r="DFB200" s="40"/>
      <c r="DFC200" s="40"/>
      <c r="DFD200" s="40"/>
      <c r="DFE200" s="40"/>
      <c r="DFF200" s="40"/>
      <c r="DFG200" s="40"/>
      <c r="DFH200" s="40"/>
      <c r="DFI200" s="40"/>
      <c r="DFJ200" s="40"/>
      <c r="DFK200" s="40"/>
      <c r="DFL200" s="40"/>
      <c r="DFM200" s="40"/>
      <c r="DFN200" s="40"/>
      <c r="DFO200" s="40"/>
      <c r="DFP200" s="40"/>
      <c r="DFQ200" s="40"/>
      <c r="DFR200" s="40"/>
      <c r="DFS200" s="40"/>
      <c r="DFT200" s="40"/>
      <c r="DFU200" s="40"/>
      <c r="DFV200" s="40"/>
      <c r="DFW200" s="40"/>
      <c r="DFX200" s="40"/>
      <c r="DFY200" s="40"/>
      <c r="DFZ200" s="40"/>
      <c r="DGA200" s="40"/>
      <c r="DGB200" s="40"/>
      <c r="DGC200" s="40"/>
      <c r="DGD200" s="40"/>
      <c r="DGE200" s="40"/>
      <c r="DGF200" s="40"/>
      <c r="DGG200" s="40"/>
      <c r="DGH200" s="40"/>
      <c r="DGI200" s="40"/>
      <c r="DGJ200" s="40"/>
      <c r="DGK200" s="40"/>
      <c r="DGL200" s="40"/>
      <c r="DGM200" s="40"/>
      <c r="DGN200" s="40"/>
      <c r="DGO200" s="40"/>
      <c r="DGP200" s="40"/>
      <c r="DGQ200" s="40"/>
      <c r="DGR200" s="40"/>
      <c r="DGS200" s="40"/>
      <c r="DGT200" s="40"/>
      <c r="DGU200" s="40"/>
      <c r="DGV200" s="40"/>
      <c r="DGW200" s="40"/>
      <c r="DGX200" s="40"/>
      <c r="DGY200" s="40"/>
      <c r="DGZ200" s="40"/>
      <c r="DHA200" s="40"/>
      <c r="DHB200" s="40"/>
      <c r="DHC200" s="40"/>
      <c r="DHD200" s="40"/>
      <c r="DHE200" s="40"/>
      <c r="DHF200" s="40"/>
      <c r="DHG200" s="40"/>
      <c r="DHH200" s="40"/>
      <c r="DHI200" s="40"/>
      <c r="DHJ200" s="40"/>
      <c r="DHK200" s="40"/>
      <c r="DHL200" s="40"/>
      <c r="DHM200" s="40"/>
      <c r="DHN200" s="40"/>
      <c r="DHO200" s="40"/>
      <c r="DHP200" s="40"/>
      <c r="DHQ200" s="40"/>
      <c r="DHR200" s="40"/>
      <c r="DHS200" s="40"/>
      <c r="DHT200" s="40"/>
      <c r="DHU200" s="40"/>
      <c r="DHV200" s="40"/>
      <c r="DHW200" s="40"/>
      <c r="DHX200" s="40"/>
      <c r="DHY200" s="40"/>
      <c r="DHZ200" s="40"/>
      <c r="DIA200" s="40"/>
      <c r="DIB200" s="40"/>
      <c r="DIC200" s="40"/>
      <c r="DID200" s="40"/>
      <c r="DIE200" s="40"/>
      <c r="DIF200" s="40"/>
      <c r="DIG200" s="40"/>
      <c r="DIH200" s="40"/>
      <c r="DII200" s="40"/>
      <c r="DIJ200" s="40"/>
      <c r="DIK200" s="40"/>
      <c r="DIL200" s="40"/>
      <c r="DIM200" s="40"/>
      <c r="DIN200" s="40"/>
      <c r="DIO200" s="40"/>
      <c r="DIP200" s="40"/>
      <c r="DIQ200" s="40"/>
      <c r="DIR200" s="40"/>
      <c r="DIS200" s="40"/>
      <c r="DIT200" s="40"/>
      <c r="DIU200" s="40"/>
      <c r="DIV200" s="40"/>
      <c r="DIW200" s="40"/>
      <c r="DIX200" s="40"/>
      <c r="DIY200" s="40"/>
      <c r="DIZ200" s="40"/>
      <c r="DJA200" s="40"/>
      <c r="DJB200" s="40"/>
      <c r="DJC200" s="40"/>
      <c r="DJD200" s="40"/>
      <c r="DJE200" s="40"/>
      <c r="DJF200" s="40"/>
      <c r="DJG200" s="40"/>
      <c r="DJH200" s="40"/>
      <c r="DJI200" s="40"/>
      <c r="DJJ200" s="40"/>
      <c r="DJK200" s="40"/>
      <c r="DJL200" s="40"/>
      <c r="DJM200" s="40"/>
      <c r="DJN200" s="40"/>
      <c r="DJO200" s="40"/>
      <c r="DJP200" s="40"/>
      <c r="DJQ200" s="40"/>
      <c r="DJR200" s="40"/>
      <c r="DJS200" s="40"/>
      <c r="DJT200" s="40"/>
      <c r="DJU200" s="40"/>
      <c r="DJV200" s="40"/>
      <c r="DJW200" s="40"/>
      <c r="DJX200" s="40"/>
      <c r="DJY200" s="40"/>
      <c r="DJZ200" s="40"/>
      <c r="DKA200" s="40"/>
      <c r="DKB200" s="40"/>
      <c r="DKC200" s="40"/>
      <c r="DKD200" s="40"/>
      <c r="DKE200" s="40"/>
      <c r="DKF200" s="40"/>
      <c r="DKG200" s="40"/>
      <c r="DKH200" s="40"/>
      <c r="DKI200" s="40"/>
      <c r="DKJ200" s="40"/>
      <c r="DKK200" s="40"/>
      <c r="DKL200" s="40"/>
      <c r="DKM200" s="40"/>
      <c r="DKN200" s="40"/>
      <c r="DKO200" s="40"/>
      <c r="DKP200" s="40"/>
      <c r="DKQ200" s="40"/>
      <c r="DKR200" s="40"/>
      <c r="DKS200" s="40"/>
      <c r="DKT200" s="40"/>
      <c r="DKU200" s="40"/>
      <c r="DKV200" s="40"/>
      <c r="DKW200" s="40"/>
      <c r="DKX200" s="40"/>
      <c r="DKY200" s="40"/>
      <c r="DKZ200" s="40"/>
      <c r="DLA200" s="40"/>
      <c r="DLB200" s="40"/>
      <c r="DLC200" s="40"/>
      <c r="DLD200" s="40"/>
      <c r="DLE200" s="40"/>
      <c r="DLF200" s="40"/>
      <c r="DLG200" s="40"/>
      <c r="DLH200" s="40"/>
      <c r="DLI200" s="40"/>
      <c r="DLJ200" s="40"/>
      <c r="DLK200" s="40"/>
      <c r="DLL200" s="40"/>
      <c r="DLM200" s="40"/>
      <c r="DLN200" s="40"/>
      <c r="DLO200" s="40"/>
      <c r="DLP200" s="40"/>
      <c r="DLQ200" s="40"/>
      <c r="DLR200" s="40"/>
      <c r="DLS200" s="40"/>
      <c r="DLT200" s="40"/>
      <c r="DLU200" s="40"/>
      <c r="DLV200" s="40"/>
      <c r="DLW200" s="40"/>
      <c r="DLX200" s="40"/>
      <c r="DLY200" s="40"/>
      <c r="DLZ200" s="40"/>
      <c r="DMA200" s="40"/>
      <c r="DMB200" s="40"/>
      <c r="DMC200" s="40"/>
      <c r="DMD200" s="40"/>
      <c r="DME200" s="40"/>
      <c r="DMF200" s="40"/>
      <c r="DMG200" s="40"/>
      <c r="DMH200" s="40"/>
      <c r="DMI200" s="40"/>
      <c r="DMJ200" s="40"/>
      <c r="DMK200" s="40"/>
      <c r="DML200" s="40"/>
      <c r="DMM200" s="40"/>
      <c r="DMN200" s="40"/>
      <c r="DMO200" s="40"/>
      <c r="DMP200" s="40"/>
      <c r="DMQ200" s="40"/>
      <c r="DMR200" s="40"/>
      <c r="DMS200" s="40"/>
      <c r="DMT200" s="40"/>
      <c r="DMU200" s="40"/>
      <c r="DMV200" s="40"/>
      <c r="DMW200" s="40"/>
      <c r="DMX200" s="40"/>
      <c r="DMY200" s="40"/>
      <c r="DMZ200" s="40"/>
      <c r="DNA200" s="40"/>
      <c r="DNB200" s="40"/>
      <c r="DNC200" s="40"/>
      <c r="DND200" s="40"/>
      <c r="DNE200" s="40"/>
      <c r="DNF200" s="40"/>
      <c r="DNG200" s="40"/>
      <c r="DNH200" s="40"/>
      <c r="DNI200" s="40"/>
      <c r="DNJ200" s="40"/>
      <c r="DNK200" s="40"/>
      <c r="DNL200" s="40"/>
      <c r="DNM200" s="40"/>
      <c r="DNN200" s="40"/>
      <c r="DNO200" s="40"/>
      <c r="DNP200" s="40"/>
      <c r="DNQ200" s="40"/>
      <c r="DNR200" s="40"/>
      <c r="DNS200" s="40"/>
      <c r="DNT200" s="40"/>
      <c r="DNU200" s="40"/>
      <c r="DNV200" s="40"/>
      <c r="DNW200" s="40"/>
      <c r="DNX200" s="40"/>
      <c r="DNY200" s="40"/>
      <c r="DNZ200" s="40"/>
      <c r="DOA200" s="40"/>
      <c r="DOB200" s="40"/>
      <c r="DOC200" s="40"/>
      <c r="DOD200" s="40"/>
      <c r="DOE200" s="40"/>
      <c r="DOF200" s="40"/>
      <c r="DOG200" s="40"/>
      <c r="DOH200" s="40"/>
      <c r="DOI200" s="40"/>
      <c r="DOJ200" s="40"/>
      <c r="DOK200" s="40"/>
      <c r="DOL200" s="40"/>
      <c r="DOM200" s="40"/>
      <c r="DON200" s="40"/>
      <c r="DOO200" s="40"/>
      <c r="DOP200" s="40"/>
      <c r="DOQ200" s="40"/>
      <c r="DOR200" s="40"/>
      <c r="DOS200" s="40"/>
      <c r="DOT200" s="40"/>
      <c r="DOU200" s="40"/>
      <c r="DOV200" s="40"/>
      <c r="DOW200" s="40"/>
      <c r="DOX200" s="40"/>
      <c r="DOY200" s="40"/>
      <c r="DOZ200" s="40"/>
      <c r="DPA200" s="40"/>
      <c r="DPB200" s="40"/>
      <c r="DPC200" s="40"/>
      <c r="DPD200" s="40"/>
      <c r="DPE200" s="40"/>
      <c r="DPF200" s="40"/>
      <c r="DPG200" s="40"/>
      <c r="DPH200" s="40"/>
      <c r="DPI200" s="40"/>
      <c r="DPJ200" s="40"/>
      <c r="DPK200" s="40"/>
      <c r="DPL200" s="40"/>
      <c r="DPM200" s="40"/>
      <c r="DPN200" s="40"/>
      <c r="DPO200" s="40"/>
      <c r="DPP200" s="40"/>
      <c r="DPQ200" s="40"/>
      <c r="DPR200" s="40"/>
      <c r="DPS200" s="40"/>
      <c r="DPT200" s="40"/>
      <c r="DPU200" s="40"/>
      <c r="DPV200" s="40"/>
      <c r="DPW200" s="40"/>
      <c r="DPX200" s="40"/>
      <c r="DPY200" s="40"/>
      <c r="DPZ200" s="40"/>
      <c r="DQA200" s="40"/>
      <c r="DQB200" s="40"/>
      <c r="DQC200" s="40"/>
      <c r="DQD200" s="40"/>
      <c r="DQE200" s="40"/>
      <c r="DQF200" s="40"/>
      <c r="DQG200" s="40"/>
      <c r="DQH200" s="40"/>
      <c r="DQI200" s="40"/>
      <c r="DQJ200" s="40"/>
      <c r="DQK200" s="40"/>
      <c r="DQL200" s="40"/>
      <c r="DQM200" s="40"/>
      <c r="DQN200" s="40"/>
      <c r="DQO200" s="40"/>
      <c r="DQP200" s="40"/>
      <c r="DQQ200" s="40"/>
      <c r="DQR200" s="40"/>
      <c r="DQS200" s="40"/>
      <c r="DQT200" s="40"/>
      <c r="DQU200" s="40"/>
      <c r="DQV200" s="40"/>
      <c r="DQW200" s="40"/>
      <c r="DQX200" s="40"/>
      <c r="DQY200" s="40"/>
      <c r="DQZ200" s="40"/>
      <c r="DRA200" s="40"/>
      <c r="DRB200" s="40"/>
      <c r="DRC200" s="40"/>
      <c r="DRD200" s="40"/>
      <c r="DRE200" s="40"/>
      <c r="DRF200" s="40"/>
      <c r="DRG200" s="40"/>
      <c r="DRH200" s="40"/>
      <c r="DRI200" s="40"/>
      <c r="DRJ200" s="40"/>
      <c r="DRK200" s="40"/>
      <c r="DRL200" s="40"/>
      <c r="DRM200" s="40"/>
      <c r="DRN200" s="40"/>
      <c r="DRO200" s="40"/>
      <c r="DRP200" s="40"/>
      <c r="DRQ200" s="40"/>
      <c r="DRR200" s="40"/>
      <c r="DRS200" s="40"/>
      <c r="DRT200" s="40"/>
      <c r="DRU200" s="40"/>
      <c r="DRV200" s="40"/>
      <c r="DRW200" s="40"/>
      <c r="DRX200" s="40"/>
      <c r="DRY200" s="40"/>
      <c r="DRZ200" s="40"/>
      <c r="DSA200" s="40"/>
      <c r="DSB200" s="40"/>
      <c r="DSC200" s="40"/>
      <c r="DSD200" s="40"/>
      <c r="DSE200" s="40"/>
      <c r="DSF200" s="40"/>
      <c r="DSG200" s="40"/>
      <c r="DSH200" s="40"/>
      <c r="DSI200" s="40"/>
      <c r="DSJ200" s="40"/>
      <c r="DSK200" s="40"/>
      <c r="DSL200" s="40"/>
      <c r="DSM200" s="40"/>
      <c r="DSN200" s="40"/>
      <c r="DSO200" s="40"/>
      <c r="DSP200" s="40"/>
      <c r="DSQ200" s="40"/>
      <c r="DSR200" s="40"/>
      <c r="DSS200" s="40"/>
      <c r="DST200" s="40"/>
      <c r="DSU200" s="40"/>
      <c r="DSV200" s="40"/>
      <c r="DSW200" s="40"/>
      <c r="DSX200" s="40"/>
      <c r="DSY200" s="40"/>
      <c r="DSZ200" s="40"/>
      <c r="DTA200" s="40"/>
      <c r="DTB200" s="40"/>
      <c r="DTC200" s="40"/>
      <c r="DTD200" s="40"/>
      <c r="DTE200" s="40"/>
      <c r="DTF200" s="40"/>
      <c r="DTG200" s="40"/>
      <c r="DTH200" s="40"/>
      <c r="DTI200" s="40"/>
      <c r="DTJ200" s="40"/>
      <c r="DTK200" s="40"/>
      <c r="DTL200" s="40"/>
      <c r="DTM200" s="40"/>
      <c r="DTN200" s="40"/>
      <c r="DTO200" s="40"/>
      <c r="DTP200" s="40"/>
      <c r="DTQ200" s="40"/>
      <c r="DTR200" s="40"/>
      <c r="DTS200" s="40"/>
      <c r="DTT200" s="40"/>
      <c r="DTU200" s="40"/>
      <c r="DTV200" s="40"/>
      <c r="DTW200" s="40"/>
      <c r="DTX200" s="40"/>
      <c r="DTY200" s="40"/>
      <c r="DTZ200" s="40"/>
      <c r="DUA200" s="40"/>
      <c r="DUB200" s="40"/>
      <c r="DUC200" s="40"/>
      <c r="DUD200" s="40"/>
      <c r="DUE200" s="40"/>
      <c r="DUF200" s="40"/>
      <c r="DUG200" s="40"/>
      <c r="DUH200" s="40"/>
      <c r="DUI200" s="40"/>
      <c r="DUJ200" s="40"/>
      <c r="DUK200" s="40"/>
      <c r="DUL200" s="40"/>
      <c r="DUM200" s="40"/>
      <c r="DUN200" s="40"/>
      <c r="DUO200" s="40"/>
      <c r="DUP200" s="40"/>
      <c r="DUQ200" s="40"/>
      <c r="DUR200" s="40"/>
      <c r="DUS200" s="40"/>
      <c r="DUT200" s="40"/>
      <c r="DUU200" s="40"/>
      <c r="DUV200" s="40"/>
      <c r="DUW200" s="40"/>
      <c r="DUX200" s="40"/>
      <c r="DUY200" s="40"/>
      <c r="DUZ200" s="40"/>
      <c r="DVA200" s="40"/>
      <c r="DVB200" s="40"/>
      <c r="DVC200" s="40"/>
      <c r="DVD200" s="40"/>
      <c r="DVE200" s="40"/>
      <c r="DVF200" s="40"/>
      <c r="DVG200" s="40"/>
      <c r="DVH200" s="40"/>
      <c r="DVI200" s="40"/>
      <c r="DVJ200" s="40"/>
      <c r="DVK200" s="40"/>
      <c r="DVL200" s="40"/>
      <c r="DVM200" s="40"/>
      <c r="DVN200" s="40"/>
      <c r="DVO200" s="40"/>
      <c r="DVP200" s="40"/>
      <c r="DVQ200" s="40"/>
      <c r="DVR200" s="40"/>
      <c r="DVS200" s="40"/>
      <c r="DVT200" s="40"/>
      <c r="DVU200" s="40"/>
      <c r="DVV200" s="40"/>
      <c r="DVW200" s="40"/>
      <c r="DVX200" s="40"/>
      <c r="DVY200" s="40"/>
      <c r="DVZ200" s="40"/>
      <c r="DWA200" s="40"/>
      <c r="DWB200" s="40"/>
      <c r="DWC200" s="40"/>
      <c r="DWD200" s="40"/>
      <c r="DWE200" s="40"/>
      <c r="DWF200" s="40"/>
      <c r="DWG200" s="40"/>
      <c r="DWH200" s="40"/>
      <c r="DWI200" s="40"/>
      <c r="DWJ200" s="40"/>
      <c r="DWK200" s="40"/>
      <c r="DWL200" s="40"/>
      <c r="DWM200" s="40"/>
      <c r="DWN200" s="40"/>
      <c r="DWO200" s="40"/>
      <c r="DWP200" s="40"/>
      <c r="DWQ200" s="40"/>
      <c r="DWR200" s="40"/>
      <c r="DWS200" s="40"/>
      <c r="DWT200" s="40"/>
      <c r="DWU200" s="40"/>
      <c r="DWV200" s="40"/>
      <c r="DWW200" s="40"/>
      <c r="DWX200" s="40"/>
      <c r="DWY200" s="40"/>
      <c r="DWZ200" s="40"/>
      <c r="DXA200" s="40"/>
      <c r="DXB200" s="40"/>
      <c r="DXC200" s="40"/>
      <c r="DXD200" s="40"/>
      <c r="DXE200" s="40"/>
      <c r="DXF200" s="40"/>
      <c r="DXG200" s="40"/>
      <c r="DXH200" s="40"/>
      <c r="DXI200" s="40"/>
      <c r="DXJ200" s="40"/>
      <c r="DXK200" s="40"/>
      <c r="DXL200" s="40"/>
      <c r="DXM200" s="40"/>
      <c r="DXN200" s="40"/>
      <c r="DXO200" s="40"/>
      <c r="DXP200" s="40"/>
      <c r="DXQ200" s="40"/>
      <c r="DXR200" s="40"/>
      <c r="DXS200" s="40"/>
      <c r="DXT200" s="40"/>
      <c r="DXU200" s="40"/>
      <c r="DXV200" s="40"/>
      <c r="DXW200" s="40"/>
      <c r="DXX200" s="40"/>
      <c r="DXY200" s="40"/>
      <c r="DXZ200" s="40"/>
      <c r="DYA200" s="40"/>
      <c r="DYB200" s="40"/>
      <c r="DYC200" s="40"/>
      <c r="DYD200" s="40"/>
      <c r="DYE200" s="40"/>
      <c r="DYF200" s="40"/>
      <c r="DYG200" s="40"/>
      <c r="DYH200" s="40"/>
      <c r="DYI200" s="40"/>
      <c r="DYJ200" s="40"/>
      <c r="DYK200" s="40"/>
      <c r="DYL200" s="40"/>
      <c r="DYM200" s="40"/>
      <c r="DYN200" s="40"/>
      <c r="DYO200" s="40"/>
      <c r="DYP200" s="40"/>
      <c r="DYQ200" s="40"/>
      <c r="DYR200" s="40"/>
      <c r="DYS200" s="40"/>
      <c r="DYT200" s="40"/>
      <c r="DYU200" s="40"/>
      <c r="DYV200" s="40"/>
      <c r="DYW200" s="40"/>
      <c r="DYX200" s="40"/>
      <c r="DYY200" s="40"/>
      <c r="DYZ200" s="40"/>
      <c r="DZA200" s="40"/>
      <c r="DZB200" s="40"/>
      <c r="DZC200" s="40"/>
      <c r="DZD200" s="40"/>
      <c r="DZE200" s="40"/>
      <c r="DZF200" s="40"/>
      <c r="DZG200" s="40"/>
      <c r="DZH200" s="40"/>
      <c r="DZI200" s="40"/>
      <c r="DZJ200" s="40"/>
      <c r="DZK200" s="40"/>
      <c r="DZL200" s="40"/>
      <c r="DZM200" s="40"/>
      <c r="DZN200" s="40"/>
      <c r="DZO200" s="40"/>
      <c r="DZP200" s="40"/>
      <c r="DZQ200" s="40"/>
      <c r="DZR200" s="40"/>
      <c r="DZS200" s="40"/>
      <c r="DZT200" s="40"/>
      <c r="DZU200" s="40"/>
      <c r="DZV200" s="40"/>
      <c r="DZW200" s="40"/>
      <c r="DZX200" s="40"/>
      <c r="DZY200" s="40"/>
      <c r="DZZ200" s="40"/>
      <c r="EAA200" s="40"/>
      <c r="EAB200" s="40"/>
      <c r="EAC200" s="40"/>
      <c r="EAD200" s="40"/>
      <c r="EAE200" s="40"/>
      <c r="EAF200" s="40"/>
      <c r="EAG200" s="40"/>
      <c r="EAH200" s="40"/>
      <c r="EAI200" s="40"/>
      <c r="EAJ200" s="40"/>
      <c r="EAK200" s="40"/>
      <c r="EAL200" s="40"/>
      <c r="EAM200" s="40"/>
      <c r="EAN200" s="40"/>
      <c r="EAO200" s="40"/>
      <c r="EAP200" s="40"/>
      <c r="EAQ200" s="40"/>
      <c r="EAR200" s="40"/>
      <c r="EAS200" s="40"/>
      <c r="EAT200" s="40"/>
      <c r="EAU200" s="40"/>
      <c r="EAV200" s="40"/>
      <c r="EAW200" s="40"/>
      <c r="EAX200" s="40"/>
      <c r="EAY200" s="40"/>
      <c r="EAZ200" s="40"/>
      <c r="EBA200" s="40"/>
      <c r="EBB200" s="40"/>
      <c r="EBC200" s="40"/>
      <c r="EBD200" s="40"/>
      <c r="EBE200" s="40"/>
      <c r="EBF200" s="40"/>
      <c r="EBG200" s="40"/>
      <c r="EBH200" s="40"/>
      <c r="EBI200" s="40"/>
      <c r="EBJ200" s="40"/>
      <c r="EBK200" s="40"/>
      <c r="EBL200" s="40"/>
      <c r="EBM200" s="40"/>
      <c r="EBN200" s="40"/>
      <c r="EBO200" s="40"/>
      <c r="EBP200" s="40"/>
      <c r="EBQ200" s="40"/>
      <c r="EBR200" s="40"/>
      <c r="EBS200" s="40"/>
      <c r="EBT200" s="40"/>
      <c r="EBU200" s="40"/>
      <c r="EBV200" s="40"/>
      <c r="EBW200" s="40"/>
      <c r="EBX200" s="40"/>
      <c r="EBY200" s="40"/>
      <c r="EBZ200" s="40"/>
      <c r="ECA200" s="40"/>
      <c r="ECB200" s="40"/>
      <c r="ECC200" s="40"/>
      <c r="ECD200" s="40"/>
      <c r="ECE200" s="40"/>
      <c r="ECF200" s="40"/>
      <c r="ECG200" s="40"/>
      <c r="ECH200" s="40"/>
      <c r="ECI200" s="40"/>
      <c r="ECJ200" s="40"/>
      <c r="ECK200" s="40"/>
      <c r="ECL200" s="40"/>
      <c r="ECM200" s="40"/>
      <c r="ECN200" s="40"/>
      <c r="ECO200" s="40"/>
      <c r="ECP200" s="40"/>
      <c r="ECQ200" s="40"/>
      <c r="ECR200" s="40"/>
      <c r="ECS200" s="40"/>
      <c r="ECT200" s="40"/>
      <c r="ECU200" s="40"/>
      <c r="ECV200" s="40"/>
      <c r="ECW200" s="40"/>
      <c r="ECX200" s="40"/>
      <c r="ECY200" s="40"/>
      <c r="ECZ200" s="40"/>
      <c r="EDA200" s="40"/>
      <c r="EDB200" s="40"/>
      <c r="EDC200" s="40"/>
      <c r="EDD200" s="40"/>
      <c r="EDE200" s="40"/>
      <c r="EDF200" s="40"/>
      <c r="EDG200" s="40"/>
      <c r="EDH200" s="40"/>
      <c r="EDI200" s="40"/>
      <c r="EDJ200" s="40"/>
      <c r="EDK200" s="40"/>
      <c r="EDL200" s="40"/>
      <c r="EDM200" s="40"/>
      <c r="EDN200" s="40"/>
      <c r="EDO200" s="40"/>
      <c r="EDP200" s="40"/>
      <c r="EDQ200" s="40"/>
      <c r="EDR200" s="40"/>
      <c r="EDS200" s="40"/>
      <c r="EDT200" s="40"/>
      <c r="EDU200" s="40"/>
      <c r="EDV200" s="40"/>
      <c r="EDW200" s="40"/>
      <c r="EDX200" s="40"/>
      <c r="EDY200" s="40"/>
      <c r="EDZ200" s="40"/>
      <c r="EEA200" s="40"/>
      <c r="EEB200" s="40"/>
      <c r="EEC200" s="40"/>
      <c r="EED200" s="40"/>
      <c r="EEE200" s="40"/>
      <c r="EEF200" s="40"/>
      <c r="EEG200" s="40"/>
      <c r="EEH200" s="40"/>
      <c r="EEI200" s="40"/>
      <c r="EEJ200" s="40"/>
      <c r="EEK200" s="40"/>
      <c r="EEL200" s="40"/>
      <c r="EEM200" s="40"/>
      <c r="EEN200" s="40"/>
      <c r="EEO200" s="40"/>
      <c r="EEP200" s="40"/>
      <c r="EEQ200" s="40"/>
      <c r="EER200" s="40"/>
      <c r="EES200" s="40"/>
      <c r="EET200" s="40"/>
      <c r="EEU200" s="40"/>
      <c r="EEV200" s="40"/>
      <c r="EEW200" s="40"/>
      <c r="EEX200" s="40"/>
      <c r="EEY200" s="40"/>
      <c r="EEZ200" s="40"/>
      <c r="EFA200" s="40"/>
      <c r="EFB200" s="40"/>
      <c r="EFC200" s="40"/>
      <c r="EFD200" s="40"/>
      <c r="EFE200" s="40"/>
      <c r="EFF200" s="40"/>
      <c r="EFG200" s="40"/>
      <c r="EFH200" s="40"/>
      <c r="EFI200" s="40"/>
      <c r="EFJ200" s="40"/>
      <c r="EFK200" s="40"/>
      <c r="EFL200" s="40"/>
      <c r="EFM200" s="40"/>
      <c r="EFN200" s="40"/>
      <c r="EFO200" s="40"/>
      <c r="EFP200" s="40"/>
      <c r="EFQ200" s="40"/>
      <c r="EFR200" s="40"/>
      <c r="EFS200" s="40"/>
      <c r="EFT200" s="40"/>
      <c r="EFU200" s="40"/>
      <c r="EFV200" s="40"/>
      <c r="EFW200" s="40"/>
      <c r="EFX200" s="40"/>
      <c r="EFY200" s="40"/>
      <c r="EFZ200" s="40"/>
      <c r="EGA200" s="40"/>
      <c r="EGB200" s="40"/>
      <c r="EGC200" s="40"/>
      <c r="EGD200" s="40"/>
      <c r="EGE200" s="40"/>
      <c r="EGF200" s="40"/>
      <c r="EGG200" s="40"/>
      <c r="EGH200" s="40"/>
      <c r="EGI200" s="40"/>
      <c r="EGJ200" s="40"/>
      <c r="EGK200" s="40"/>
      <c r="EGL200" s="40"/>
      <c r="EGM200" s="40"/>
      <c r="EGN200" s="40"/>
      <c r="EGO200" s="40"/>
      <c r="EGP200" s="40"/>
      <c r="EGQ200" s="40"/>
      <c r="EGR200" s="40"/>
      <c r="EGS200" s="40"/>
      <c r="EGT200" s="40"/>
      <c r="EGU200" s="40"/>
      <c r="EGV200" s="40"/>
      <c r="EGW200" s="40"/>
      <c r="EGX200" s="40"/>
      <c r="EGY200" s="40"/>
      <c r="EGZ200" s="40"/>
      <c r="EHA200" s="40"/>
      <c r="EHB200" s="40"/>
      <c r="EHC200" s="40"/>
      <c r="EHD200" s="40"/>
      <c r="EHE200" s="40"/>
      <c r="EHF200" s="40"/>
      <c r="EHG200" s="40"/>
      <c r="EHH200" s="40"/>
      <c r="EHI200" s="40"/>
      <c r="EHJ200" s="40"/>
      <c r="EHK200" s="40"/>
      <c r="EHL200" s="40"/>
      <c r="EHM200" s="40"/>
      <c r="EHN200" s="40"/>
      <c r="EHO200" s="40"/>
      <c r="EHP200" s="40"/>
      <c r="EHQ200" s="40"/>
      <c r="EHR200" s="40"/>
      <c r="EHS200" s="40"/>
      <c r="EHT200" s="40"/>
      <c r="EHU200" s="40"/>
      <c r="EHV200" s="40"/>
      <c r="EHW200" s="40"/>
      <c r="EHX200" s="40"/>
      <c r="EHY200" s="40"/>
      <c r="EHZ200" s="40"/>
      <c r="EIA200" s="40"/>
      <c r="EIB200" s="40"/>
      <c r="EIC200" s="40"/>
      <c r="EID200" s="40"/>
      <c r="EIE200" s="40"/>
      <c r="EIF200" s="40"/>
      <c r="EIG200" s="40"/>
      <c r="EIH200" s="40"/>
      <c r="EII200" s="40"/>
      <c r="EIJ200" s="40"/>
      <c r="EIK200" s="40"/>
      <c r="EIL200" s="40"/>
      <c r="EIM200" s="40"/>
      <c r="EIN200" s="40"/>
      <c r="EIO200" s="40"/>
      <c r="EIP200" s="40"/>
      <c r="EIQ200" s="40"/>
      <c r="EIR200" s="40"/>
      <c r="EIS200" s="40"/>
      <c r="EIT200" s="40"/>
      <c r="EIU200" s="40"/>
      <c r="EIV200" s="40"/>
      <c r="EIW200" s="40"/>
      <c r="EIX200" s="40"/>
      <c r="EIY200" s="40"/>
      <c r="EIZ200" s="40"/>
      <c r="EJA200" s="40"/>
      <c r="EJB200" s="40"/>
      <c r="EJC200" s="40"/>
      <c r="EJD200" s="40"/>
      <c r="EJE200" s="40"/>
      <c r="EJF200" s="40"/>
      <c r="EJG200" s="40"/>
      <c r="EJH200" s="40"/>
      <c r="EJI200" s="40"/>
      <c r="EJJ200" s="40"/>
      <c r="EJK200" s="40"/>
      <c r="EJL200" s="40"/>
      <c r="EJM200" s="40"/>
      <c r="EJN200" s="40"/>
      <c r="EJO200" s="40"/>
      <c r="EJP200" s="40"/>
      <c r="EJQ200" s="40"/>
      <c r="EJR200" s="40"/>
      <c r="EJS200" s="40"/>
      <c r="EJT200" s="40"/>
      <c r="EJU200" s="40"/>
      <c r="EJV200" s="40"/>
      <c r="EJW200" s="40"/>
      <c r="EJX200" s="40"/>
      <c r="EJY200" s="40"/>
      <c r="EJZ200" s="40"/>
      <c r="EKA200" s="40"/>
      <c r="EKB200" s="40"/>
      <c r="EKC200" s="40"/>
      <c r="EKD200" s="40"/>
      <c r="EKE200" s="40"/>
      <c r="EKF200" s="40"/>
      <c r="EKG200" s="40"/>
      <c r="EKH200" s="40"/>
      <c r="EKI200" s="40"/>
      <c r="EKJ200" s="40"/>
      <c r="EKK200" s="40"/>
      <c r="EKL200" s="40"/>
      <c r="EKM200" s="40"/>
      <c r="EKN200" s="40"/>
      <c r="EKO200" s="40"/>
      <c r="EKP200" s="40"/>
      <c r="EKQ200" s="40"/>
      <c r="EKR200" s="40"/>
      <c r="EKS200" s="40"/>
      <c r="EKT200" s="40"/>
      <c r="EKU200" s="40"/>
      <c r="EKV200" s="40"/>
      <c r="EKW200" s="40"/>
      <c r="EKX200" s="40"/>
      <c r="EKY200" s="40"/>
      <c r="EKZ200" s="40"/>
      <c r="ELA200" s="40"/>
      <c r="ELB200" s="40"/>
      <c r="ELC200" s="40"/>
      <c r="ELD200" s="40"/>
      <c r="ELE200" s="40"/>
      <c r="ELF200" s="40"/>
      <c r="ELG200" s="40"/>
      <c r="ELH200" s="40"/>
      <c r="ELI200" s="40"/>
      <c r="ELJ200" s="40"/>
      <c r="ELK200" s="40"/>
      <c r="ELL200" s="40"/>
      <c r="ELM200" s="40"/>
      <c r="ELN200" s="40"/>
      <c r="ELO200" s="40"/>
      <c r="ELP200" s="40"/>
      <c r="ELQ200" s="40"/>
      <c r="ELR200" s="40"/>
      <c r="ELS200" s="40"/>
      <c r="ELT200" s="40"/>
      <c r="ELU200" s="40"/>
      <c r="ELV200" s="40"/>
      <c r="ELW200" s="40"/>
      <c r="ELX200" s="40"/>
      <c r="ELY200" s="40"/>
      <c r="ELZ200" s="40"/>
      <c r="EMA200" s="40"/>
      <c r="EMB200" s="40"/>
      <c r="EMC200" s="40"/>
      <c r="EMD200" s="40"/>
      <c r="EME200" s="40"/>
      <c r="EMF200" s="40"/>
      <c r="EMG200" s="40"/>
      <c r="EMH200" s="40"/>
      <c r="EMI200" s="40"/>
      <c r="EMJ200" s="40"/>
      <c r="EMK200" s="40"/>
      <c r="EML200" s="40"/>
      <c r="EMM200" s="40"/>
      <c r="EMN200" s="40"/>
      <c r="EMO200" s="40"/>
      <c r="EMP200" s="40"/>
      <c r="EMQ200" s="40"/>
      <c r="EMR200" s="40"/>
      <c r="EMS200" s="40"/>
      <c r="EMT200" s="40"/>
      <c r="EMU200" s="40"/>
      <c r="EMV200" s="40"/>
      <c r="EMW200" s="40"/>
      <c r="EMX200" s="40"/>
      <c r="EMY200" s="40"/>
      <c r="EMZ200" s="40"/>
      <c r="ENA200" s="40"/>
      <c r="ENB200" s="40"/>
      <c r="ENC200" s="40"/>
      <c r="END200" s="40"/>
      <c r="ENE200" s="40"/>
      <c r="ENF200" s="40"/>
      <c r="ENG200" s="40"/>
      <c r="ENH200" s="40"/>
      <c r="ENI200" s="40"/>
      <c r="ENJ200" s="40"/>
      <c r="ENK200" s="40"/>
      <c r="ENL200" s="40"/>
      <c r="ENM200" s="40"/>
      <c r="ENN200" s="40"/>
      <c r="ENO200" s="40"/>
      <c r="ENP200" s="40"/>
      <c r="ENQ200" s="40"/>
      <c r="ENR200" s="40"/>
      <c r="ENS200" s="40"/>
      <c r="ENT200" s="40"/>
      <c r="ENU200" s="40"/>
      <c r="ENV200" s="40"/>
      <c r="ENW200" s="40"/>
      <c r="ENX200" s="40"/>
      <c r="ENY200" s="40"/>
      <c r="ENZ200" s="40"/>
      <c r="EOA200" s="40"/>
      <c r="EOB200" s="40"/>
      <c r="EOC200" s="40"/>
      <c r="EOD200" s="40"/>
      <c r="EOE200" s="40"/>
      <c r="EOF200" s="40"/>
      <c r="EOG200" s="40"/>
      <c r="EOH200" s="40"/>
      <c r="EOI200" s="40"/>
      <c r="EOJ200" s="40"/>
      <c r="EOK200" s="40"/>
      <c r="EOL200" s="40"/>
      <c r="EOM200" s="40"/>
      <c r="EON200" s="40"/>
      <c r="EOO200" s="40"/>
      <c r="EOP200" s="40"/>
      <c r="EOQ200" s="40"/>
      <c r="EOR200" s="40"/>
      <c r="EOS200" s="40"/>
      <c r="EOT200" s="40"/>
      <c r="EOU200" s="40"/>
      <c r="EOV200" s="40"/>
      <c r="EOW200" s="40"/>
      <c r="EOX200" s="40"/>
      <c r="EOY200" s="40"/>
      <c r="EOZ200" s="40"/>
      <c r="EPA200" s="40"/>
      <c r="EPB200" s="40"/>
      <c r="EPC200" s="40"/>
      <c r="EPD200" s="40"/>
      <c r="EPE200" s="40"/>
      <c r="EPF200" s="40"/>
      <c r="EPG200" s="40"/>
      <c r="EPH200" s="40"/>
      <c r="EPI200" s="40"/>
      <c r="EPJ200" s="40"/>
      <c r="EPK200" s="40"/>
      <c r="EPL200" s="40"/>
      <c r="EPM200" s="40"/>
      <c r="EPN200" s="40"/>
      <c r="EPO200" s="40"/>
      <c r="EPP200" s="40"/>
      <c r="EPQ200" s="40"/>
      <c r="EPR200" s="40"/>
      <c r="EPS200" s="40"/>
      <c r="EPT200" s="40"/>
      <c r="EPU200" s="40"/>
      <c r="EPV200" s="40"/>
      <c r="EPW200" s="40"/>
      <c r="EPX200" s="40"/>
      <c r="EPY200" s="40"/>
      <c r="EPZ200" s="40"/>
      <c r="EQA200" s="40"/>
      <c r="EQB200" s="40"/>
      <c r="EQC200" s="40"/>
      <c r="EQD200" s="40"/>
      <c r="EQE200" s="40"/>
      <c r="EQF200" s="40"/>
      <c r="EQG200" s="40"/>
      <c r="EQH200" s="40"/>
      <c r="EQI200" s="40"/>
      <c r="EQJ200" s="40"/>
      <c r="EQK200" s="40"/>
      <c r="EQL200" s="40"/>
      <c r="EQM200" s="40"/>
      <c r="EQN200" s="40"/>
      <c r="EQO200" s="40"/>
      <c r="EQP200" s="40"/>
      <c r="EQQ200" s="40"/>
      <c r="EQR200" s="40"/>
      <c r="EQS200" s="40"/>
      <c r="EQT200" s="40"/>
      <c r="EQU200" s="40"/>
      <c r="EQV200" s="40"/>
      <c r="EQW200" s="40"/>
      <c r="EQX200" s="40"/>
      <c r="EQY200" s="40"/>
      <c r="EQZ200" s="40"/>
      <c r="ERA200" s="40"/>
      <c r="ERB200" s="40"/>
      <c r="ERC200" s="40"/>
      <c r="ERD200" s="40"/>
      <c r="ERE200" s="40"/>
      <c r="ERF200" s="40"/>
      <c r="ERG200" s="40"/>
      <c r="ERH200" s="40"/>
      <c r="ERI200" s="40"/>
      <c r="ERJ200" s="40"/>
      <c r="ERK200" s="40"/>
      <c r="ERL200" s="40"/>
      <c r="ERM200" s="40"/>
      <c r="ERN200" s="40"/>
      <c r="ERO200" s="40"/>
      <c r="ERP200" s="40"/>
      <c r="ERQ200" s="40"/>
      <c r="ERR200" s="40"/>
      <c r="ERS200" s="40"/>
      <c r="ERT200" s="40"/>
      <c r="ERU200" s="40"/>
      <c r="ERV200" s="40"/>
      <c r="ERW200" s="40"/>
      <c r="ERX200" s="40"/>
      <c r="ERY200" s="40"/>
      <c r="ERZ200" s="40"/>
      <c r="ESA200" s="40"/>
      <c r="ESB200" s="40"/>
      <c r="ESC200" s="40"/>
      <c r="ESD200" s="40"/>
      <c r="ESE200" s="40"/>
      <c r="ESF200" s="40"/>
      <c r="ESG200" s="40"/>
      <c r="ESH200" s="40"/>
      <c r="ESI200" s="40"/>
      <c r="ESJ200" s="40"/>
      <c r="ESK200" s="40"/>
      <c r="ESL200" s="40"/>
      <c r="ESM200" s="40"/>
      <c r="ESN200" s="40"/>
      <c r="ESO200" s="40"/>
      <c r="ESP200" s="40"/>
      <c r="ESQ200" s="40"/>
      <c r="ESR200" s="40"/>
      <c r="ESS200" s="40"/>
      <c r="EST200" s="40"/>
      <c r="ESU200" s="40"/>
      <c r="ESV200" s="40"/>
      <c r="ESW200" s="40"/>
      <c r="ESX200" s="40"/>
      <c r="ESY200" s="40"/>
      <c r="ESZ200" s="40"/>
      <c r="ETA200" s="40"/>
      <c r="ETB200" s="40"/>
      <c r="ETC200" s="40"/>
      <c r="ETD200" s="40"/>
      <c r="ETE200" s="40"/>
      <c r="ETF200" s="40"/>
      <c r="ETG200" s="40"/>
      <c r="ETH200" s="40"/>
      <c r="ETI200" s="40"/>
      <c r="ETJ200" s="40"/>
      <c r="ETK200" s="40"/>
      <c r="ETL200" s="40"/>
      <c r="ETM200" s="40"/>
      <c r="ETN200" s="40"/>
      <c r="ETO200" s="40"/>
      <c r="ETP200" s="40"/>
      <c r="ETQ200" s="40"/>
      <c r="ETR200" s="40"/>
      <c r="ETS200" s="40"/>
      <c r="ETT200" s="40"/>
      <c r="ETU200" s="40"/>
      <c r="ETV200" s="40"/>
      <c r="ETW200" s="40"/>
      <c r="ETX200" s="40"/>
      <c r="ETY200" s="40"/>
      <c r="ETZ200" s="40"/>
      <c r="EUA200" s="40"/>
      <c r="EUB200" s="40"/>
      <c r="EUC200" s="40"/>
      <c r="EUD200" s="40"/>
      <c r="EUE200" s="40"/>
      <c r="EUF200" s="40"/>
      <c r="EUG200" s="40"/>
      <c r="EUH200" s="40"/>
      <c r="EUI200" s="40"/>
      <c r="EUJ200" s="40"/>
      <c r="EUK200" s="40"/>
      <c r="EUL200" s="40"/>
      <c r="EUM200" s="40"/>
      <c r="EUN200" s="40"/>
      <c r="EUO200" s="40"/>
      <c r="EUP200" s="40"/>
      <c r="EUQ200" s="40"/>
      <c r="EUR200" s="40"/>
      <c r="EUS200" s="40"/>
      <c r="EUT200" s="40"/>
      <c r="EUU200" s="40"/>
      <c r="EUV200" s="40"/>
      <c r="EUW200" s="40"/>
      <c r="EUX200" s="40"/>
      <c r="EUY200" s="40"/>
      <c r="EUZ200" s="40"/>
      <c r="EVA200" s="40"/>
      <c r="EVB200" s="40"/>
      <c r="EVC200" s="40"/>
      <c r="EVD200" s="40"/>
      <c r="EVE200" s="40"/>
      <c r="EVF200" s="40"/>
      <c r="EVG200" s="40"/>
      <c r="EVH200" s="40"/>
      <c r="EVI200" s="40"/>
      <c r="EVJ200" s="40"/>
      <c r="EVK200" s="40"/>
      <c r="EVL200" s="40"/>
      <c r="EVM200" s="40"/>
      <c r="EVN200" s="40"/>
      <c r="EVO200" s="40"/>
      <c r="EVP200" s="40"/>
      <c r="EVQ200" s="40"/>
      <c r="EVR200" s="40"/>
      <c r="EVS200" s="40"/>
      <c r="EVT200" s="40"/>
      <c r="EVU200" s="40"/>
      <c r="EVV200" s="40"/>
      <c r="EVW200" s="40"/>
      <c r="EVX200" s="40"/>
      <c r="EVY200" s="40"/>
      <c r="EVZ200" s="40"/>
      <c r="EWA200" s="40"/>
      <c r="EWB200" s="40"/>
      <c r="EWC200" s="40"/>
      <c r="EWD200" s="40"/>
      <c r="EWE200" s="40"/>
      <c r="EWF200" s="40"/>
      <c r="EWG200" s="40"/>
      <c r="EWH200" s="40"/>
      <c r="EWI200" s="40"/>
      <c r="EWJ200" s="40"/>
      <c r="EWK200" s="40"/>
      <c r="EWL200" s="40"/>
      <c r="EWM200" s="40"/>
      <c r="EWN200" s="40"/>
      <c r="EWO200" s="40"/>
      <c r="EWP200" s="40"/>
      <c r="EWQ200" s="40"/>
      <c r="EWR200" s="40"/>
      <c r="EWS200" s="40"/>
      <c r="EWT200" s="40"/>
      <c r="EWU200" s="40"/>
      <c r="EWV200" s="40"/>
      <c r="EWW200" s="40"/>
      <c r="EWX200" s="40"/>
      <c r="EWY200" s="40"/>
      <c r="EWZ200" s="40"/>
      <c r="EXA200" s="40"/>
      <c r="EXB200" s="40"/>
      <c r="EXC200" s="40"/>
      <c r="EXD200" s="40"/>
      <c r="EXE200" s="40"/>
      <c r="EXF200" s="40"/>
      <c r="EXG200" s="40"/>
      <c r="EXH200" s="40"/>
      <c r="EXI200" s="40"/>
      <c r="EXJ200" s="40"/>
      <c r="EXK200" s="40"/>
      <c r="EXL200" s="40"/>
      <c r="EXM200" s="40"/>
      <c r="EXN200" s="40"/>
      <c r="EXO200" s="40"/>
      <c r="EXP200" s="40"/>
      <c r="EXQ200" s="40"/>
      <c r="EXR200" s="40"/>
      <c r="EXS200" s="40"/>
      <c r="EXT200" s="40"/>
      <c r="EXU200" s="40"/>
      <c r="EXV200" s="40"/>
      <c r="EXW200" s="40"/>
      <c r="EXX200" s="40"/>
      <c r="EXY200" s="40"/>
      <c r="EXZ200" s="40"/>
      <c r="EYA200" s="40"/>
      <c r="EYB200" s="40"/>
      <c r="EYC200" s="40"/>
      <c r="EYD200" s="40"/>
      <c r="EYE200" s="40"/>
      <c r="EYF200" s="40"/>
      <c r="EYG200" s="40"/>
      <c r="EYH200" s="40"/>
      <c r="EYI200" s="40"/>
      <c r="EYJ200" s="40"/>
      <c r="EYK200" s="40"/>
      <c r="EYL200" s="40"/>
      <c r="EYM200" s="40"/>
      <c r="EYN200" s="40"/>
      <c r="EYO200" s="40"/>
      <c r="EYP200" s="40"/>
      <c r="EYQ200" s="40"/>
      <c r="EYR200" s="40"/>
      <c r="EYS200" s="40"/>
      <c r="EYT200" s="40"/>
      <c r="EYU200" s="40"/>
      <c r="EYV200" s="40"/>
      <c r="EYW200" s="40"/>
      <c r="EYX200" s="40"/>
      <c r="EYY200" s="40"/>
      <c r="EYZ200" s="40"/>
      <c r="EZA200" s="40"/>
      <c r="EZB200" s="40"/>
      <c r="EZC200" s="40"/>
      <c r="EZD200" s="40"/>
      <c r="EZE200" s="40"/>
      <c r="EZF200" s="40"/>
      <c r="EZG200" s="40"/>
      <c r="EZH200" s="40"/>
      <c r="EZI200" s="40"/>
      <c r="EZJ200" s="40"/>
      <c r="EZK200" s="40"/>
      <c r="EZL200" s="40"/>
      <c r="EZM200" s="40"/>
      <c r="EZN200" s="40"/>
      <c r="EZO200" s="40"/>
      <c r="EZP200" s="40"/>
      <c r="EZQ200" s="40"/>
      <c r="EZR200" s="40"/>
      <c r="EZS200" s="40"/>
      <c r="EZT200" s="40"/>
      <c r="EZU200" s="40"/>
      <c r="EZV200" s="40"/>
      <c r="EZW200" s="40"/>
      <c r="EZX200" s="40"/>
      <c r="EZY200" s="40"/>
      <c r="EZZ200" s="40"/>
      <c r="FAA200" s="40"/>
      <c r="FAB200" s="40"/>
      <c r="FAC200" s="40"/>
      <c r="FAD200" s="40"/>
      <c r="FAE200" s="40"/>
      <c r="FAF200" s="40"/>
      <c r="FAG200" s="40"/>
      <c r="FAH200" s="40"/>
      <c r="FAI200" s="40"/>
      <c r="FAJ200" s="40"/>
      <c r="FAK200" s="40"/>
      <c r="FAL200" s="40"/>
      <c r="FAM200" s="40"/>
      <c r="FAN200" s="40"/>
      <c r="FAO200" s="40"/>
      <c r="FAP200" s="40"/>
      <c r="FAQ200" s="40"/>
      <c r="FAR200" s="40"/>
      <c r="FAS200" s="40"/>
      <c r="FAT200" s="40"/>
      <c r="FAU200" s="40"/>
      <c r="FAV200" s="40"/>
      <c r="FAW200" s="40"/>
      <c r="FAX200" s="40"/>
      <c r="FAY200" s="40"/>
      <c r="FAZ200" s="40"/>
      <c r="FBA200" s="40"/>
      <c r="FBB200" s="40"/>
      <c r="FBC200" s="40"/>
      <c r="FBD200" s="40"/>
      <c r="FBE200" s="40"/>
      <c r="FBF200" s="40"/>
      <c r="FBG200" s="40"/>
      <c r="FBH200" s="40"/>
      <c r="FBI200" s="40"/>
      <c r="FBJ200" s="40"/>
      <c r="FBK200" s="40"/>
      <c r="FBL200" s="40"/>
      <c r="FBM200" s="40"/>
      <c r="FBN200" s="40"/>
      <c r="FBO200" s="40"/>
      <c r="FBP200" s="40"/>
      <c r="FBQ200" s="40"/>
      <c r="FBR200" s="40"/>
      <c r="FBS200" s="40"/>
      <c r="FBT200" s="40"/>
      <c r="FBU200" s="40"/>
      <c r="FBV200" s="40"/>
      <c r="FBW200" s="40"/>
      <c r="FBX200" s="40"/>
      <c r="FBY200" s="40"/>
      <c r="FBZ200" s="40"/>
      <c r="FCA200" s="40"/>
      <c r="FCB200" s="40"/>
      <c r="FCC200" s="40"/>
      <c r="FCD200" s="40"/>
      <c r="FCE200" s="40"/>
      <c r="FCF200" s="40"/>
      <c r="FCG200" s="40"/>
      <c r="FCH200" s="40"/>
      <c r="FCI200" s="40"/>
      <c r="FCJ200" s="40"/>
      <c r="FCK200" s="40"/>
      <c r="FCL200" s="40"/>
      <c r="FCM200" s="40"/>
      <c r="FCN200" s="40"/>
      <c r="FCO200" s="40"/>
      <c r="FCP200" s="40"/>
      <c r="FCQ200" s="40"/>
      <c r="FCR200" s="40"/>
      <c r="FCS200" s="40"/>
      <c r="FCT200" s="40"/>
      <c r="FCU200" s="40"/>
      <c r="FCV200" s="40"/>
      <c r="FCW200" s="40"/>
      <c r="FCX200" s="40"/>
      <c r="FCY200" s="40"/>
      <c r="FCZ200" s="40"/>
      <c r="FDA200" s="40"/>
      <c r="FDB200" s="40"/>
      <c r="FDC200" s="40"/>
      <c r="FDD200" s="40"/>
      <c r="FDE200" s="40"/>
      <c r="FDF200" s="40"/>
      <c r="FDG200" s="40"/>
      <c r="FDH200" s="40"/>
      <c r="FDI200" s="40"/>
      <c r="FDJ200" s="40"/>
      <c r="FDK200" s="40"/>
      <c r="FDL200" s="40"/>
      <c r="FDM200" s="40"/>
      <c r="FDN200" s="40"/>
      <c r="FDO200" s="40"/>
      <c r="FDP200" s="40"/>
      <c r="FDQ200" s="40"/>
      <c r="FDR200" s="40"/>
      <c r="FDS200" s="40"/>
      <c r="FDT200" s="40"/>
      <c r="FDU200" s="40"/>
      <c r="FDV200" s="40"/>
      <c r="FDW200" s="40"/>
      <c r="FDX200" s="40"/>
      <c r="FDY200" s="40"/>
      <c r="FDZ200" s="40"/>
      <c r="FEA200" s="40"/>
      <c r="FEB200" s="40"/>
      <c r="FEC200" s="40"/>
      <c r="FED200" s="40"/>
      <c r="FEE200" s="40"/>
      <c r="FEF200" s="40"/>
      <c r="FEG200" s="40"/>
      <c r="FEH200" s="40"/>
      <c r="FEI200" s="40"/>
      <c r="FEJ200" s="40"/>
      <c r="FEK200" s="40"/>
      <c r="FEL200" s="40"/>
      <c r="FEM200" s="40"/>
      <c r="FEN200" s="40"/>
      <c r="FEO200" s="40"/>
      <c r="FEP200" s="40"/>
      <c r="FEQ200" s="40"/>
      <c r="FER200" s="40"/>
      <c r="FES200" s="40"/>
      <c r="FET200" s="40"/>
      <c r="FEU200" s="40"/>
      <c r="FEV200" s="40"/>
      <c r="FEW200" s="40"/>
      <c r="FEX200" s="40"/>
      <c r="FEY200" s="40"/>
      <c r="FEZ200" s="40"/>
      <c r="FFA200" s="40"/>
      <c r="FFB200" s="40"/>
      <c r="FFC200" s="40"/>
      <c r="FFD200" s="40"/>
      <c r="FFE200" s="40"/>
      <c r="FFF200" s="40"/>
      <c r="FFG200" s="40"/>
      <c r="FFH200" s="40"/>
      <c r="FFI200" s="40"/>
      <c r="FFJ200" s="40"/>
      <c r="FFK200" s="40"/>
      <c r="FFL200" s="40"/>
      <c r="FFM200" s="40"/>
      <c r="FFN200" s="40"/>
      <c r="FFO200" s="40"/>
      <c r="FFP200" s="40"/>
      <c r="FFQ200" s="40"/>
      <c r="FFR200" s="40"/>
      <c r="FFS200" s="40"/>
      <c r="FFT200" s="40"/>
      <c r="FFU200" s="40"/>
      <c r="FFV200" s="40"/>
      <c r="FFW200" s="40"/>
      <c r="FFX200" s="40"/>
      <c r="FFY200" s="40"/>
      <c r="FFZ200" s="40"/>
      <c r="FGA200" s="40"/>
      <c r="FGB200" s="40"/>
      <c r="FGC200" s="40"/>
      <c r="FGD200" s="40"/>
      <c r="FGE200" s="40"/>
      <c r="FGF200" s="40"/>
      <c r="FGG200" s="40"/>
      <c r="FGH200" s="40"/>
      <c r="FGI200" s="40"/>
      <c r="FGJ200" s="40"/>
      <c r="FGK200" s="40"/>
      <c r="FGL200" s="40"/>
      <c r="FGM200" s="40"/>
      <c r="FGN200" s="40"/>
      <c r="FGO200" s="40"/>
      <c r="FGP200" s="40"/>
      <c r="FGQ200" s="40"/>
      <c r="FGR200" s="40"/>
      <c r="FGS200" s="40"/>
      <c r="FGT200" s="40"/>
      <c r="FGU200" s="40"/>
      <c r="FGV200" s="40"/>
      <c r="FGW200" s="40"/>
      <c r="FGX200" s="40"/>
      <c r="FGY200" s="40"/>
      <c r="FGZ200" s="40"/>
      <c r="FHA200" s="40"/>
      <c r="FHB200" s="40"/>
      <c r="FHC200" s="40"/>
      <c r="FHD200" s="40"/>
      <c r="FHE200" s="40"/>
      <c r="FHF200" s="40"/>
      <c r="FHG200" s="40"/>
      <c r="FHH200" s="40"/>
      <c r="FHI200" s="40"/>
      <c r="FHJ200" s="40"/>
      <c r="FHK200" s="40"/>
      <c r="FHL200" s="40"/>
      <c r="FHM200" s="40"/>
      <c r="FHN200" s="40"/>
      <c r="FHO200" s="40"/>
      <c r="FHP200" s="40"/>
      <c r="FHQ200" s="40"/>
      <c r="FHR200" s="40"/>
      <c r="FHS200" s="40"/>
      <c r="FHT200" s="40"/>
      <c r="FHU200" s="40"/>
      <c r="FHV200" s="40"/>
      <c r="FHW200" s="40"/>
      <c r="FHX200" s="40"/>
      <c r="FHY200" s="40"/>
      <c r="FHZ200" s="40"/>
      <c r="FIA200" s="40"/>
      <c r="FIB200" s="40"/>
      <c r="FIC200" s="40"/>
      <c r="FID200" s="40"/>
      <c r="FIE200" s="40"/>
      <c r="FIF200" s="40"/>
      <c r="FIG200" s="40"/>
      <c r="FIH200" s="40"/>
      <c r="FII200" s="40"/>
      <c r="FIJ200" s="40"/>
      <c r="FIK200" s="40"/>
      <c r="FIL200" s="40"/>
      <c r="FIM200" s="40"/>
      <c r="FIN200" s="40"/>
      <c r="FIO200" s="40"/>
      <c r="FIP200" s="40"/>
      <c r="FIQ200" s="40"/>
      <c r="FIR200" s="40"/>
      <c r="FIS200" s="40"/>
      <c r="FIT200" s="40"/>
      <c r="FIU200" s="40"/>
      <c r="FIV200" s="40"/>
      <c r="FIW200" s="40"/>
      <c r="FIX200" s="40"/>
      <c r="FIY200" s="40"/>
      <c r="FIZ200" s="40"/>
      <c r="FJA200" s="40"/>
      <c r="FJB200" s="40"/>
      <c r="FJC200" s="40"/>
      <c r="FJD200" s="40"/>
      <c r="FJE200" s="40"/>
      <c r="FJF200" s="40"/>
      <c r="FJG200" s="40"/>
      <c r="FJH200" s="40"/>
      <c r="FJI200" s="40"/>
      <c r="FJJ200" s="40"/>
      <c r="FJK200" s="40"/>
      <c r="FJL200" s="40"/>
      <c r="FJM200" s="40"/>
      <c r="FJN200" s="40"/>
      <c r="FJO200" s="40"/>
      <c r="FJP200" s="40"/>
      <c r="FJQ200" s="40"/>
      <c r="FJR200" s="40"/>
      <c r="FJS200" s="40"/>
      <c r="FJT200" s="40"/>
      <c r="FJU200" s="40"/>
      <c r="FJV200" s="40"/>
      <c r="FJW200" s="40"/>
      <c r="FJX200" s="40"/>
      <c r="FJY200" s="40"/>
      <c r="FJZ200" s="40"/>
      <c r="FKA200" s="40"/>
      <c r="FKB200" s="40"/>
      <c r="FKC200" s="40"/>
      <c r="FKD200" s="40"/>
      <c r="FKE200" s="40"/>
      <c r="FKF200" s="40"/>
      <c r="FKG200" s="40"/>
      <c r="FKH200" s="40"/>
      <c r="FKI200" s="40"/>
      <c r="FKJ200" s="40"/>
      <c r="FKK200" s="40"/>
      <c r="FKL200" s="40"/>
      <c r="FKM200" s="40"/>
      <c r="FKN200" s="40"/>
      <c r="FKO200" s="40"/>
      <c r="FKP200" s="40"/>
      <c r="FKQ200" s="40"/>
      <c r="FKR200" s="40"/>
      <c r="FKS200" s="40"/>
      <c r="FKT200" s="40"/>
      <c r="FKU200" s="40"/>
      <c r="FKV200" s="40"/>
      <c r="FKW200" s="40"/>
      <c r="FKX200" s="40"/>
      <c r="FKY200" s="40"/>
      <c r="FKZ200" s="40"/>
      <c r="FLA200" s="40"/>
      <c r="FLB200" s="40"/>
      <c r="FLC200" s="40"/>
      <c r="FLD200" s="40"/>
      <c r="FLE200" s="40"/>
      <c r="FLF200" s="40"/>
      <c r="FLG200" s="40"/>
      <c r="FLH200" s="40"/>
      <c r="FLI200" s="40"/>
      <c r="FLJ200" s="40"/>
      <c r="FLK200" s="40"/>
      <c r="FLL200" s="40"/>
      <c r="FLM200" s="40"/>
      <c r="FLN200" s="40"/>
      <c r="FLO200" s="40"/>
      <c r="FLP200" s="40"/>
      <c r="FLQ200" s="40"/>
      <c r="FLR200" s="40"/>
      <c r="FLS200" s="40"/>
      <c r="FLT200" s="40"/>
      <c r="FLU200" s="40"/>
      <c r="FLV200" s="40"/>
      <c r="FLW200" s="40"/>
      <c r="FLX200" s="40"/>
      <c r="FLY200" s="40"/>
      <c r="FLZ200" s="40"/>
      <c r="FMA200" s="40"/>
      <c r="FMB200" s="40"/>
      <c r="FMC200" s="40"/>
      <c r="FMD200" s="40"/>
      <c r="FME200" s="40"/>
      <c r="FMF200" s="40"/>
      <c r="FMG200" s="40"/>
      <c r="FMH200" s="40"/>
      <c r="FMI200" s="40"/>
      <c r="FMJ200" s="40"/>
      <c r="FMK200" s="40"/>
      <c r="FML200" s="40"/>
      <c r="FMM200" s="40"/>
      <c r="FMN200" s="40"/>
      <c r="FMO200" s="40"/>
      <c r="FMP200" s="40"/>
      <c r="FMQ200" s="40"/>
      <c r="FMR200" s="40"/>
      <c r="FMS200" s="40"/>
      <c r="FMT200" s="40"/>
      <c r="FMU200" s="40"/>
      <c r="FMV200" s="40"/>
      <c r="FMW200" s="40"/>
      <c r="FMX200" s="40"/>
      <c r="FMY200" s="40"/>
      <c r="FMZ200" s="40"/>
      <c r="FNA200" s="40"/>
      <c r="FNB200" s="40"/>
      <c r="FNC200" s="40"/>
      <c r="FND200" s="40"/>
      <c r="FNE200" s="40"/>
      <c r="FNF200" s="40"/>
      <c r="FNG200" s="40"/>
      <c r="FNH200" s="40"/>
      <c r="FNI200" s="40"/>
      <c r="FNJ200" s="40"/>
      <c r="FNK200" s="40"/>
      <c r="FNL200" s="40"/>
      <c r="FNM200" s="40"/>
      <c r="FNN200" s="40"/>
      <c r="FNO200" s="40"/>
      <c r="FNP200" s="40"/>
      <c r="FNQ200" s="40"/>
      <c r="FNR200" s="40"/>
      <c r="FNS200" s="40"/>
      <c r="FNT200" s="40"/>
      <c r="FNU200" s="40"/>
      <c r="FNV200" s="40"/>
      <c r="FNW200" s="40"/>
      <c r="FNX200" s="40"/>
      <c r="FNY200" s="40"/>
      <c r="FNZ200" s="40"/>
      <c r="FOA200" s="40"/>
      <c r="FOB200" s="40"/>
      <c r="FOC200" s="40"/>
      <c r="FOD200" s="40"/>
      <c r="FOE200" s="40"/>
      <c r="FOF200" s="40"/>
      <c r="FOG200" s="40"/>
      <c r="FOH200" s="40"/>
      <c r="FOI200" s="40"/>
      <c r="FOJ200" s="40"/>
      <c r="FOK200" s="40"/>
      <c r="FOL200" s="40"/>
      <c r="FOM200" s="40"/>
      <c r="FON200" s="40"/>
      <c r="FOO200" s="40"/>
      <c r="FOP200" s="40"/>
      <c r="FOQ200" s="40"/>
      <c r="FOR200" s="40"/>
      <c r="FOS200" s="40"/>
      <c r="FOT200" s="40"/>
      <c r="FOU200" s="40"/>
      <c r="FOV200" s="40"/>
      <c r="FOW200" s="40"/>
      <c r="FOX200" s="40"/>
      <c r="FOY200" s="40"/>
      <c r="FOZ200" s="40"/>
      <c r="FPA200" s="40"/>
      <c r="FPB200" s="40"/>
      <c r="FPC200" s="40"/>
      <c r="FPD200" s="40"/>
      <c r="FPE200" s="40"/>
      <c r="FPF200" s="40"/>
      <c r="FPG200" s="40"/>
      <c r="FPH200" s="40"/>
      <c r="FPI200" s="40"/>
      <c r="FPJ200" s="40"/>
      <c r="FPK200" s="40"/>
      <c r="FPL200" s="40"/>
      <c r="FPM200" s="40"/>
      <c r="FPN200" s="40"/>
      <c r="FPO200" s="40"/>
      <c r="FPP200" s="40"/>
      <c r="FPQ200" s="40"/>
      <c r="FPR200" s="40"/>
      <c r="FPS200" s="40"/>
      <c r="FPT200" s="40"/>
      <c r="FPU200" s="40"/>
      <c r="FPV200" s="40"/>
      <c r="FPW200" s="40"/>
      <c r="FPX200" s="40"/>
      <c r="FPY200" s="40"/>
      <c r="FPZ200" s="40"/>
      <c r="FQA200" s="40"/>
      <c r="FQB200" s="40"/>
      <c r="FQC200" s="40"/>
      <c r="FQD200" s="40"/>
      <c r="FQE200" s="40"/>
      <c r="FQF200" s="40"/>
      <c r="FQG200" s="40"/>
      <c r="FQH200" s="40"/>
      <c r="FQI200" s="40"/>
      <c r="FQJ200" s="40"/>
      <c r="FQK200" s="40"/>
      <c r="FQL200" s="40"/>
      <c r="FQM200" s="40"/>
      <c r="FQN200" s="40"/>
      <c r="FQO200" s="40"/>
      <c r="FQP200" s="40"/>
      <c r="FQQ200" s="40"/>
      <c r="FQR200" s="40"/>
      <c r="FQS200" s="40"/>
      <c r="FQT200" s="40"/>
      <c r="FQU200" s="40"/>
      <c r="FQV200" s="40"/>
      <c r="FQW200" s="40"/>
      <c r="FQX200" s="40"/>
      <c r="FQY200" s="40"/>
      <c r="FQZ200" s="40"/>
      <c r="FRA200" s="40"/>
      <c r="FRB200" s="40"/>
      <c r="FRC200" s="40"/>
      <c r="FRD200" s="40"/>
      <c r="FRE200" s="40"/>
      <c r="FRF200" s="40"/>
      <c r="FRG200" s="40"/>
      <c r="FRH200" s="40"/>
      <c r="FRI200" s="40"/>
      <c r="FRJ200" s="40"/>
      <c r="FRK200" s="40"/>
      <c r="FRL200" s="40"/>
      <c r="FRM200" s="40"/>
      <c r="FRN200" s="40"/>
      <c r="FRO200" s="40"/>
      <c r="FRP200" s="40"/>
      <c r="FRQ200" s="40"/>
      <c r="FRR200" s="40"/>
      <c r="FRS200" s="40"/>
      <c r="FRT200" s="40"/>
      <c r="FRU200" s="40"/>
      <c r="FRV200" s="40"/>
      <c r="FRW200" s="40"/>
      <c r="FRX200" s="40"/>
      <c r="FRY200" s="40"/>
      <c r="FRZ200" s="40"/>
      <c r="FSA200" s="40"/>
      <c r="FSB200" s="40"/>
      <c r="FSC200" s="40"/>
      <c r="FSD200" s="40"/>
      <c r="FSE200" s="40"/>
      <c r="FSF200" s="40"/>
      <c r="FSG200" s="40"/>
      <c r="FSH200" s="40"/>
      <c r="FSI200" s="40"/>
      <c r="FSJ200" s="40"/>
      <c r="FSK200" s="40"/>
      <c r="FSL200" s="40"/>
      <c r="FSM200" s="40"/>
      <c r="FSN200" s="40"/>
      <c r="FSO200" s="40"/>
      <c r="FSP200" s="40"/>
      <c r="FSQ200" s="40"/>
      <c r="FSR200" s="40"/>
      <c r="FSS200" s="40"/>
      <c r="FST200" s="40"/>
      <c r="FSU200" s="40"/>
      <c r="FSV200" s="40"/>
      <c r="FSW200" s="40"/>
      <c r="FSX200" s="40"/>
      <c r="FSY200" s="40"/>
      <c r="FSZ200" s="40"/>
      <c r="FTA200" s="40"/>
      <c r="FTB200" s="40"/>
      <c r="FTC200" s="40"/>
      <c r="FTD200" s="40"/>
      <c r="FTE200" s="40"/>
      <c r="FTF200" s="40"/>
      <c r="FTG200" s="40"/>
      <c r="FTH200" s="40"/>
      <c r="FTI200" s="40"/>
      <c r="FTJ200" s="40"/>
      <c r="FTK200" s="40"/>
      <c r="FTL200" s="40"/>
      <c r="FTM200" s="40"/>
      <c r="FTN200" s="40"/>
      <c r="FTO200" s="40"/>
      <c r="FTP200" s="40"/>
      <c r="FTQ200" s="40"/>
      <c r="FTR200" s="40"/>
      <c r="FTS200" s="40"/>
      <c r="FTT200" s="40"/>
      <c r="FTU200" s="40"/>
      <c r="FTV200" s="40"/>
      <c r="FTW200" s="40"/>
      <c r="FTX200" s="40"/>
      <c r="FTY200" s="40"/>
      <c r="FTZ200" s="40"/>
      <c r="FUA200" s="40"/>
      <c r="FUB200" s="40"/>
      <c r="FUC200" s="40"/>
      <c r="FUD200" s="40"/>
      <c r="FUE200" s="40"/>
      <c r="FUF200" s="40"/>
      <c r="FUG200" s="40"/>
      <c r="FUH200" s="40"/>
      <c r="FUI200" s="40"/>
      <c r="FUJ200" s="40"/>
      <c r="FUK200" s="40"/>
      <c r="FUL200" s="40"/>
      <c r="FUM200" s="40"/>
      <c r="FUN200" s="40"/>
      <c r="FUO200" s="40"/>
      <c r="FUP200" s="40"/>
      <c r="FUQ200" s="40"/>
      <c r="FUR200" s="40"/>
      <c r="FUS200" s="40"/>
      <c r="FUT200" s="40"/>
      <c r="FUU200" s="40"/>
      <c r="FUV200" s="40"/>
      <c r="FUW200" s="40"/>
      <c r="FUX200" s="40"/>
      <c r="FUY200" s="40"/>
      <c r="FUZ200" s="40"/>
      <c r="FVA200" s="40"/>
      <c r="FVB200" s="40"/>
      <c r="FVC200" s="40"/>
      <c r="FVD200" s="40"/>
      <c r="FVE200" s="40"/>
      <c r="FVF200" s="40"/>
      <c r="FVG200" s="40"/>
      <c r="FVH200" s="40"/>
      <c r="FVI200" s="40"/>
      <c r="FVJ200" s="40"/>
      <c r="FVK200" s="40"/>
      <c r="FVL200" s="40"/>
      <c r="FVM200" s="40"/>
      <c r="FVN200" s="40"/>
      <c r="FVO200" s="40"/>
      <c r="FVP200" s="40"/>
      <c r="FVQ200" s="40"/>
      <c r="FVR200" s="40"/>
      <c r="FVS200" s="40"/>
      <c r="FVT200" s="40"/>
      <c r="FVU200" s="40"/>
      <c r="FVV200" s="40"/>
      <c r="FVW200" s="40"/>
      <c r="FVX200" s="40"/>
      <c r="FVY200" s="40"/>
      <c r="FVZ200" s="40"/>
      <c r="FWA200" s="40"/>
      <c r="FWB200" s="40"/>
      <c r="FWC200" s="40"/>
      <c r="FWD200" s="40"/>
      <c r="FWE200" s="40"/>
      <c r="FWF200" s="40"/>
      <c r="FWG200" s="40"/>
      <c r="FWH200" s="40"/>
      <c r="FWI200" s="40"/>
      <c r="FWJ200" s="40"/>
      <c r="FWK200" s="40"/>
      <c r="FWL200" s="40"/>
      <c r="FWM200" s="40"/>
      <c r="FWN200" s="40"/>
      <c r="FWO200" s="40"/>
      <c r="FWP200" s="40"/>
      <c r="FWQ200" s="40"/>
      <c r="FWR200" s="40"/>
      <c r="FWS200" s="40"/>
      <c r="FWT200" s="40"/>
      <c r="FWU200" s="40"/>
      <c r="FWV200" s="40"/>
      <c r="FWW200" s="40"/>
      <c r="FWX200" s="40"/>
      <c r="FWY200" s="40"/>
      <c r="FWZ200" s="40"/>
      <c r="FXA200" s="40"/>
      <c r="FXB200" s="40"/>
      <c r="FXC200" s="40"/>
      <c r="FXD200" s="40"/>
      <c r="FXE200" s="40"/>
      <c r="FXF200" s="40"/>
      <c r="FXG200" s="40"/>
      <c r="FXH200" s="40"/>
      <c r="FXI200" s="40"/>
      <c r="FXJ200" s="40"/>
      <c r="FXK200" s="40"/>
      <c r="FXL200" s="40"/>
      <c r="FXM200" s="40"/>
      <c r="FXN200" s="40"/>
      <c r="FXO200" s="40"/>
      <c r="FXP200" s="40"/>
      <c r="FXQ200" s="40"/>
      <c r="FXR200" s="40"/>
      <c r="FXS200" s="40"/>
      <c r="FXT200" s="40"/>
      <c r="FXU200" s="40"/>
      <c r="FXV200" s="40"/>
      <c r="FXW200" s="40"/>
      <c r="FXX200" s="40"/>
      <c r="FXY200" s="40"/>
      <c r="FXZ200" s="40"/>
      <c r="FYA200" s="40"/>
      <c r="FYB200" s="40"/>
      <c r="FYC200" s="40"/>
      <c r="FYD200" s="40"/>
      <c r="FYE200" s="40"/>
      <c r="FYF200" s="40"/>
      <c r="FYG200" s="40"/>
      <c r="FYH200" s="40"/>
      <c r="FYI200" s="40"/>
      <c r="FYJ200" s="40"/>
      <c r="FYK200" s="40"/>
      <c r="FYL200" s="40"/>
      <c r="FYM200" s="40"/>
      <c r="FYN200" s="40"/>
      <c r="FYO200" s="40"/>
      <c r="FYP200" s="40"/>
      <c r="FYQ200" s="40"/>
      <c r="FYR200" s="40"/>
      <c r="FYS200" s="40"/>
      <c r="FYT200" s="40"/>
      <c r="FYU200" s="40"/>
      <c r="FYV200" s="40"/>
      <c r="FYW200" s="40"/>
      <c r="FYX200" s="40"/>
      <c r="FYY200" s="40"/>
      <c r="FYZ200" s="40"/>
      <c r="FZA200" s="40"/>
      <c r="FZB200" s="40"/>
      <c r="FZC200" s="40"/>
      <c r="FZD200" s="40"/>
      <c r="FZE200" s="40"/>
      <c r="FZF200" s="40"/>
      <c r="FZG200" s="40"/>
      <c r="FZH200" s="40"/>
      <c r="FZI200" s="40"/>
      <c r="FZJ200" s="40"/>
      <c r="FZK200" s="40"/>
      <c r="FZL200" s="40"/>
      <c r="FZM200" s="40"/>
      <c r="FZN200" s="40"/>
      <c r="FZO200" s="40"/>
      <c r="FZP200" s="40"/>
      <c r="FZQ200" s="40"/>
      <c r="FZR200" s="40"/>
      <c r="FZS200" s="40"/>
      <c r="FZT200" s="40"/>
      <c r="FZU200" s="40"/>
      <c r="FZV200" s="40"/>
      <c r="FZW200" s="40"/>
      <c r="FZX200" s="40"/>
      <c r="FZY200" s="40"/>
      <c r="FZZ200" s="40"/>
      <c r="GAA200" s="40"/>
      <c r="GAB200" s="40"/>
      <c r="GAC200" s="40"/>
      <c r="GAD200" s="40"/>
      <c r="GAE200" s="40"/>
      <c r="GAF200" s="40"/>
      <c r="GAG200" s="40"/>
      <c r="GAH200" s="40"/>
      <c r="GAI200" s="40"/>
      <c r="GAJ200" s="40"/>
      <c r="GAK200" s="40"/>
      <c r="GAL200" s="40"/>
      <c r="GAM200" s="40"/>
      <c r="GAN200" s="40"/>
      <c r="GAO200" s="40"/>
      <c r="GAP200" s="40"/>
      <c r="GAQ200" s="40"/>
      <c r="GAR200" s="40"/>
      <c r="GAS200" s="40"/>
      <c r="GAT200" s="40"/>
      <c r="GAU200" s="40"/>
      <c r="GAV200" s="40"/>
      <c r="GAW200" s="40"/>
      <c r="GAX200" s="40"/>
      <c r="GAY200" s="40"/>
      <c r="GAZ200" s="40"/>
      <c r="GBA200" s="40"/>
      <c r="GBB200" s="40"/>
      <c r="GBC200" s="40"/>
      <c r="GBD200" s="40"/>
      <c r="GBE200" s="40"/>
      <c r="GBF200" s="40"/>
      <c r="GBG200" s="40"/>
      <c r="GBH200" s="40"/>
      <c r="GBI200" s="40"/>
      <c r="GBJ200" s="40"/>
      <c r="GBK200" s="40"/>
      <c r="GBL200" s="40"/>
      <c r="GBM200" s="40"/>
      <c r="GBN200" s="40"/>
      <c r="GBO200" s="40"/>
      <c r="GBP200" s="40"/>
      <c r="GBQ200" s="40"/>
      <c r="GBR200" s="40"/>
      <c r="GBS200" s="40"/>
      <c r="GBT200" s="40"/>
      <c r="GBU200" s="40"/>
      <c r="GBV200" s="40"/>
      <c r="GBW200" s="40"/>
      <c r="GBX200" s="40"/>
      <c r="GBY200" s="40"/>
      <c r="GBZ200" s="40"/>
      <c r="GCA200" s="40"/>
      <c r="GCB200" s="40"/>
      <c r="GCC200" s="40"/>
      <c r="GCD200" s="40"/>
      <c r="GCE200" s="40"/>
      <c r="GCF200" s="40"/>
      <c r="GCG200" s="40"/>
      <c r="GCH200" s="40"/>
      <c r="GCI200" s="40"/>
      <c r="GCJ200" s="40"/>
      <c r="GCK200" s="40"/>
      <c r="GCL200" s="40"/>
      <c r="GCM200" s="40"/>
      <c r="GCN200" s="40"/>
      <c r="GCO200" s="40"/>
      <c r="GCP200" s="40"/>
      <c r="GCQ200" s="40"/>
      <c r="GCR200" s="40"/>
      <c r="GCS200" s="40"/>
      <c r="GCT200" s="40"/>
      <c r="GCU200" s="40"/>
      <c r="GCV200" s="40"/>
      <c r="GCW200" s="40"/>
      <c r="GCX200" s="40"/>
      <c r="GCY200" s="40"/>
      <c r="GCZ200" s="40"/>
      <c r="GDA200" s="40"/>
      <c r="GDB200" s="40"/>
      <c r="GDC200" s="40"/>
      <c r="GDD200" s="40"/>
      <c r="GDE200" s="40"/>
      <c r="GDF200" s="40"/>
      <c r="GDG200" s="40"/>
      <c r="GDH200" s="40"/>
      <c r="GDI200" s="40"/>
      <c r="GDJ200" s="40"/>
      <c r="GDK200" s="40"/>
      <c r="GDL200" s="40"/>
      <c r="GDM200" s="40"/>
      <c r="GDN200" s="40"/>
      <c r="GDO200" s="40"/>
      <c r="GDP200" s="40"/>
      <c r="GDQ200" s="40"/>
      <c r="GDR200" s="40"/>
      <c r="GDS200" s="40"/>
      <c r="GDT200" s="40"/>
      <c r="GDU200" s="40"/>
      <c r="GDV200" s="40"/>
      <c r="GDW200" s="40"/>
      <c r="GDX200" s="40"/>
      <c r="GDY200" s="40"/>
      <c r="GDZ200" s="40"/>
      <c r="GEA200" s="40"/>
      <c r="GEB200" s="40"/>
      <c r="GEC200" s="40"/>
      <c r="GED200" s="40"/>
      <c r="GEE200" s="40"/>
      <c r="GEF200" s="40"/>
      <c r="GEG200" s="40"/>
      <c r="GEH200" s="40"/>
      <c r="GEI200" s="40"/>
      <c r="GEJ200" s="40"/>
      <c r="GEK200" s="40"/>
      <c r="GEL200" s="40"/>
      <c r="GEM200" s="40"/>
      <c r="GEN200" s="40"/>
      <c r="GEO200" s="40"/>
      <c r="GEP200" s="40"/>
      <c r="GEQ200" s="40"/>
      <c r="GER200" s="40"/>
      <c r="GES200" s="40"/>
      <c r="GET200" s="40"/>
      <c r="GEU200" s="40"/>
      <c r="GEV200" s="40"/>
      <c r="GEW200" s="40"/>
      <c r="GEX200" s="40"/>
      <c r="GEY200" s="40"/>
      <c r="GEZ200" s="40"/>
      <c r="GFA200" s="40"/>
      <c r="GFB200" s="40"/>
      <c r="GFC200" s="40"/>
      <c r="GFD200" s="40"/>
      <c r="GFE200" s="40"/>
      <c r="GFF200" s="40"/>
      <c r="GFG200" s="40"/>
      <c r="GFH200" s="40"/>
      <c r="GFI200" s="40"/>
      <c r="GFJ200" s="40"/>
      <c r="GFK200" s="40"/>
      <c r="GFL200" s="40"/>
      <c r="GFM200" s="40"/>
      <c r="GFN200" s="40"/>
      <c r="GFO200" s="40"/>
      <c r="GFP200" s="40"/>
      <c r="GFQ200" s="40"/>
      <c r="GFR200" s="40"/>
      <c r="GFS200" s="40"/>
      <c r="GFT200" s="40"/>
      <c r="GFU200" s="40"/>
      <c r="GFV200" s="40"/>
      <c r="GFW200" s="40"/>
      <c r="GFX200" s="40"/>
      <c r="GFY200" s="40"/>
      <c r="GFZ200" s="40"/>
      <c r="GGA200" s="40"/>
      <c r="GGB200" s="40"/>
      <c r="GGC200" s="40"/>
      <c r="GGD200" s="40"/>
      <c r="GGE200" s="40"/>
      <c r="GGF200" s="40"/>
      <c r="GGG200" s="40"/>
      <c r="GGH200" s="40"/>
      <c r="GGI200" s="40"/>
      <c r="GGJ200" s="40"/>
      <c r="GGK200" s="40"/>
      <c r="GGL200" s="40"/>
      <c r="GGM200" s="40"/>
      <c r="GGN200" s="40"/>
      <c r="GGO200" s="40"/>
      <c r="GGP200" s="40"/>
      <c r="GGQ200" s="40"/>
      <c r="GGR200" s="40"/>
      <c r="GGS200" s="40"/>
      <c r="GGT200" s="40"/>
      <c r="GGU200" s="40"/>
      <c r="GGV200" s="40"/>
      <c r="GGW200" s="40"/>
      <c r="GGX200" s="40"/>
      <c r="GGY200" s="40"/>
      <c r="GGZ200" s="40"/>
      <c r="GHA200" s="40"/>
      <c r="GHB200" s="40"/>
      <c r="GHC200" s="40"/>
      <c r="GHD200" s="40"/>
      <c r="GHE200" s="40"/>
      <c r="GHF200" s="40"/>
      <c r="GHG200" s="40"/>
      <c r="GHH200" s="40"/>
      <c r="GHI200" s="40"/>
      <c r="GHJ200" s="40"/>
      <c r="GHK200" s="40"/>
      <c r="GHL200" s="40"/>
      <c r="GHM200" s="40"/>
      <c r="GHN200" s="40"/>
      <c r="GHO200" s="40"/>
      <c r="GHP200" s="40"/>
      <c r="GHQ200" s="40"/>
      <c r="GHR200" s="40"/>
      <c r="GHS200" s="40"/>
      <c r="GHT200" s="40"/>
      <c r="GHU200" s="40"/>
      <c r="GHV200" s="40"/>
      <c r="GHW200" s="40"/>
      <c r="GHX200" s="40"/>
      <c r="GHY200" s="40"/>
      <c r="GHZ200" s="40"/>
      <c r="GIA200" s="40"/>
      <c r="GIB200" s="40"/>
      <c r="GIC200" s="40"/>
      <c r="GID200" s="40"/>
      <c r="GIE200" s="40"/>
      <c r="GIF200" s="40"/>
      <c r="GIG200" s="40"/>
      <c r="GIH200" s="40"/>
      <c r="GII200" s="40"/>
      <c r="GIJ200" s="40"/>
      <c r="GIK200" s="40"/>
      <c r="GIL200" s="40"/>
      <c r="GIM200" s="40"/>
      <c r="GIN200" s="40"/>
      <c r="GIO200" s="40"/>
      <c r="GIP200" s="40"/>
      <c r="GIQ200" s="40"/>
      <c r="GIR200" s="40"/>
      <c r="GIS200" s="40"/>
      <c r="GIT200" s="40"/>
      <c r="GIU200" s="40"/>
      <c r="GIV200" s="40"/>
      <c r="GIW200" s="40"/>
      <c r="GIX200" s="40"/>
      <c r="GIY200" s="40"/>
      <c r="GIZ200" s="40"/>
      <c r="GJA200" s="40"/>
      <c r="GJB200" s="40"/>
      <c r="GJC200" s="40"/>
      <c r="GJD200" s="40"/>
      <c r="GJE200" s="40"/>
      <c r="GJF200" s="40"/>
      <c r="GJG200" s="40"/>
      <c r="GJH200" s="40"/>
      <c r="GJI200" s="40"/>
      <c r="GJJ200" s="40"/>
      <c r="GJK200" s="40"/>
      <c r="GJL200" s="40"/>
      <c r="GJM200" s="40"/>
      <c r="GJN200" s="40"/>
      <c r="GJO200" s="40"/>
      <c r="GJP200" s="40"/>
      <c r="GJQ200" s="40"/>
      <c r="GJR200" s="40"/>
      <c r="GJS200" s="40"/>
      <c r="GJT200" s="40"/>
      <c r="GJU200" s="40"/>
      <c r="GJV200" s="40"/>
      <c r="GJW200" s="40"/>
      <c r="GJX200" s="40"/>
      <c r="GJY200" s="40"/>
      <c r="GJZ200" s="40"/>
      <c r="GKA200" s="40"/>
      <c r="GKB200" s="40"/>
      <c r="GKC200" s="40"/>
      <c r="GKD200" s="40"/>
      <c r="GKE200" s="40"/>
      <c r="GKF200" s="40"/>
      <c r="GKG200" s="40"/>
      <c r="GKH200" s="40"/>
      <c r="GKI200" s="40"/>
      <c r="GKJ200" s="40"/>
      <c r="GKK200" s="40"/>
      <c r="GKL200" s="40"/>
      <c r="GKM200" s="40"/>
      <c r="GKN200" s="40"/>
      <c r="GKO200" s="40"/>
      <c r="GKP200" s="40"/>
      <c r="GKQ200" s="40"/>
      <c r="GKR200" s="40"/>
      <c r="GKS200" s="40"/>
      <c r="GKT200" s="40"/>
      <c r="GKU200" s="40"/>
      <c r="GKV200" s="40"/>
      <c r="GKW200" s="40"/>
      <c r="GKX200" s="40"/>
      <c r="GKY200" s="40"/>
      <c r="GKZ200" s="40"/>
      <c r="GLA200" s="40"/>
      <c r="GLB200" s="40"/>
      <c r="GLC200" s="40"/>
      <c r="GLD200" s="40"/>
      <c r="GLE200" s="40"/>
      <c r="GLF200" s="40"/>
      <c r="GLG200" s="40"/>
      <c r="GLH200" s="40"/>
      <c r="GLI200" s="40"/>
      <c r="GLJ200" s="40"/>
      <c r="GLK200" s="40"/>
      <c r="GLL200" s="40"/>
      <c r="GLM200" s="40"/>
      <c r="GLN200" s="40"/>
      <c r="GLO200" s="40"/>
      <c r="GLP200" s="40"/>
      <c r="GLQ200" s="40"/>
      <c r="GLR200" s="40"/>
      <c r="GLS200" s="40"/>
      <c r="GLT200" s="40"/>
      <c r="GLU200" s="40"/>
      <c r="GLV200" s="40"/>
      <c r="GLW200" s="40"/>
      <c r="GLX200" s="40"/>
      <c r="GLY200" s="40"/>
      <c r="GLZ200" s="40"/>
      <c r="GMA200" s="40"/>
      <c r="GMB200" s="40"/>
      <c r="GMC200" s="40"/>
      <c r="GMD200" s="40"/>
      <c r="GME200" s="40"/>
      <c r="GMF200" s="40"/>
      <c r="GMG200" s="40"/>
      <c r="GMH200" s="40"/>
      <c r="GMI200" s="40"/>
      <c r="GMJ200" s="40"/>
      <c r="GMK200" s="40"/>
      <c r="GML200" s="40"/>
      <c r="GMM200" s="40"/>
      <c r="GMN200" s="40"/>
      <c r="GMO200" s="40"/>
      <c r="GMP200" s="40"/>
      <c r="GMQ200" s="40"/>
      <c r="GMR200" s="40"/>
      <c r="GMS200" s="40"/>
      <c r="GMT200" s="40"/>
      <c r="GMU200" s="40"/>
      <c r="GMV200" s="40"/>
      <c r="GMW200" s="40"/>
      <c r="GMX200" s="40"/>
      <c r="GMY200" s="40"/>
      <c r="GMZ200" s="40"/>
      <c r="GNA200" s="40"/>
      <c r="GNB200" s="40"/>
      <c r="GNC200" s="40"/>
      <c r="GND200" s="40"/>
      <c r="GNE200" s="40"/>
      <c r="GNF200" s="40"/>
      <c r="GNG200" s="40"/>
      <c r="GNH200" s="40"/>
      <c r="GNI200" s="40"/>
      <c r="GNJ200" s="40"/>
      <c r="GNK200" s="40"/>
      <c r="GNL200" s="40"/>
      <c r="GNM200" s="40"/>
      <c r="GNN200" s="40"/>
      <c r="GNO200" s="40"/>
      <c r="GNP200" s="40"/>
      <c r="GNQ200" s="40"/>
      <c r="GNR200" s="40"/>
      <c r="GNS200" s="40"/>
      <c r="GNT200" s="40"/>
      <c r="GNU200" s="40"/>
      <c r="GNV200" s="40"/>
      <c r="GNW200" s="40"/>
      <c r="GNX200" s="40"/>
      <c r="GNY200" s="40"/>
      <c r="GNZ200" s="40"/>
      <c r="GOA200" s="40"/>
      <c r="GOB200" s="40"/>
      <c r="GOC200" s="40"/>
      <c r="GOD200" s="40"/>
      <c r="GOE200" s="40"/>
      <c r="GOF200" s="40"/>
      <c r="GOG200" s="40"/>
      <c r="GOH200" s="40"/>
      <c r="GOI200" s="40"/>
      <c r="GOJ200" s="40"/>
      <c r="GOK200" s="40"/>
      <c r="GOL200" s="40"/>
      <c r="GOM200" s="40"/>
      <c r="GON200" s="40"/>
      <c r="GOO200" s="40"/>
      <c r="GOP200" s="40"/>
      <c r="GOQ200" s="40"/>
      <c r="GOR200" s="40"/>
      <c r="GOS200" s="40"/>
      <c r="GOT200" s="40"/>
      <c r="GOU200" s="40"/>
      <c r="GOV200" s="40"/>
      <c r="GOW200" s="40"/>
      <c r="GOX200" s="40"/>
      <c r="GOY200" s="40"/>
      <c r="GOZ200" s="40"/>
      <c r="GPA200" s="40"/>
      <c r="GPB200" s="40"/>
      <c r="GPC200" s="40"/>
      <c r="GPD200" s="40"/>
      <c r="GPE200" s="40"/>
      <c r="GPF200" s="40"/>
      <c r="GPG200" s="40"/>
      <c r="GPH200" s="40"/>
      <c r="GPI200" s="40"/>
      <c r="GPJ200" s="40"/>
      <c r="GPK200" s="40"/>
      <c r="GPL200" s="40"/>
      <c r="GPM200" s="40"/>
      <c r="GPN200" s="40"/>
      <c r="GPO200" s="40"/>
      <c r="GPP200" s="40"/>
      <c r="GPQ200" s="40"/>
      <c r="GPR200" s="40"/>
      <c r="GPS200" s="40"/>
      <c r="GPT200" s="40"/>
      <c r="GPU200" s="40"/>
      <c r="GPV200" s="40"/>
      <c r="GPW200" s="40"/>
      <c r="GPX200" s="40"/>
      <c r="GPY200" s="40"/>
      <c r="GPZ200" s="40"/>
      <c r="GQA200" s="40"/>
      <c r="GQB200" s="40"/>
      <c r="GQC200" s="40"/>
      <c r="GQD200" s="40"/>
      <c r="GQE200" s="40"/>
      <c r="GQF200" s="40"/>
      <c r="GQG200" s="40"/>
      <c r="GQH200" s="40"/>
      <c r="GQI200" s="40"/>
      <c r="GQJ200" s="40"/>
      <c r="GQK200" s="40"/>
      <c r="GQL200" s="40"/>
      <c r="GQM200" s="40"/>
      <c r="GQN200" s="40"/>
      <c r="GQO200" s="40"/>
      <c r="GQP200" s="40"/>
      <c r="GQQ200" s="40"/>
      <c r="GQR200" s="40"/>
      <c r="GQS200" s="40"/>
      <c r="GQT200" s="40"/>
      <c r="GQU200" s="40"/>
      <c r="GQV200" s="40"/>
      <c r="GQW200" s="40"/>
      <c r="GQX200" s="40"/>
      <c r="GQY200" s="40"/>
      <c r="GQZ200" s="40"/>
      <c r="GRA200" s="40"/>
      <c r="GRB200" s="40"/>
      <c r="GRC200" s="40"/>
      <c r="GRD200" s="40"/>
      <c r="GRE200" s="40"/>
      <c r="GRF200" s="40"/>
      <c r="GRG200" s="40"/>
      <c r="GRH200" s="40"/>
      <c r="GRI200" s="40"/>
      <c r="GRJ200" s="40"/>
      <c r="GRK200" s="40"/>
      <c r="GRL200" s="40"/>
      <c r="GRM200" s="40"/>
      <c r="GRN200" s="40"/>
      <c r="GRO200" s="40"/>
      <c r="GRP200" s="40"/>
      <c r="GRQ200" s="40"/>
      <c r="GRR200" s="40"/>
      <c r="GRS200" s="40"/>
      <c r="GRT200" s="40"/>
      <c r="GRU200" s="40"/>
      <c r="GRV200" s="40"/>
      <c r="GRW200" s="40"/>
      <c r="GRX200" s="40"/>
      <c r="GRY200" s="40"/>
      <c r="GRZ200" s="40"/>
      <c r="GSA200" s="40"/>
      <c r="GSB200" s="40"/>
      <c r="GSC200" s="40"/>
      <c r="GSD200" s="40"/>
      <c r="GSE200" s="40"/>
      <c r="GSF200" s="40"/>
      <c r="GSG200" s="40"/>
      <c r="GSH200" s="40"/>
      <c r="GSI200" s="40"/>
      <c r="GSJ200" s="40"/>
      <c r="GSK200" s="40"/>
      <c r="GSL200" s="40"/>
      <c r="GSM200" s="40"/>
      <c r="GSN200" s="40"/>
      <c r="GSO200" s="40"/>
      <c r="GSP200" s="40"/>
      <c r="GSQ200" s="40"/>
      <c r="GSR200" s="40"/>
      <c r="GSS200" s="40"/>
      <c r="GST200" s="40"/>
      <c r="GSU200" s="40"/>
      <c r="GSV200" s="40"/>
      <c r="GSW200" s="40"/>
      <c r="GSX200" s="40"/>
      <c r="GSY200" s="40"/>
      <c r="GSZ200" s="40"/>
      <c r="GTA200" s="40"/>
      <c r="GTB200" s="40"/>
      <c r="GTC200" s="40"/>
      <c r="GTD200" s="40"/>
      <c r="GTE200" s="40"/>
      <c r="GTF200" s="40"/>
      <c r="GTG200" s="40"/>
      <c r="GTH200" s="40"/>
      <c r="GTI200" s="40"/>
      <c r="GTJ200" s="40"/>
      <c r="GTK200" s="40"/>
      <c r="GTL200" s="40"/>
      <c r="GTM200" s="40"/>
      <c r="GTN200" s="40"/>
      <c r="GTO200" s="40"/>
      <c r="GTP200" s="40"/>
      <c r="GTQ200" s="40"/>
      <c r="GTR200" s="40"/>
      <c r="GTS200" s="40"/>
      <c r="GTT200" s="40"/>
      <c r="GTU200" s="40"/>
      <c r="GTV200" s="40"/>
      <c r="GTW200" s="40"/>
      <c r="GTX200" s="40"/>
      <c r="GTY200" s="40"/>
      <c r="GTZ200" s="40"/>
      <c r="GUA200" s="40"/>
      <c r="GUB200" s="40"/>
      <c r="GUC200" s="40"/>
      <c r="GUD200" s="40"/>
      <c r="GUE200" s="40"/>
      <c r="GUF200" s="40"/>
      <c r="GUG200" s="40"/>
      <c r="GUH200" s="40"/>
      <c r="GUI200" s="40"/>
      <c r="GUJ200" s="40"/>
      <c r="GUK200" s="40"/>
      <c r="GUL200" s="40"/>
      <c r="GUM200" s="40"/>
      <c r="GUN200" s="40"/>
      <c r="GUO200" s="40"/>
      <c r="GUP200" s="40"/>
      <c r="GUQ200" s="40"/>
      <c r="GUR200" s="40"/>
      <c r="GUS200" s="40"/>
      <c r="GUT200" s="40"/>
      <c r="GUU200" s="40"/>
      <c r="GUV200" s="40"/>
      <c r="GUW200" s="40"/>
      <c r="GUX200" s="40"/>
      <c r="GUY200" s="40"/>
      <c r="GUZ200" s="40"/>
      <c r="GVA200" s="40"/>
      <c r="GVB200" s="40"/>
      <c r="GVC200" s="40"/>
      <c r="GVD200" s="40"/>
      <c r="GVE200" s="40"/>
      <c r="GVF200" s="40"/>
      <c r="GVG200" s="40"/>
      <c r="GVH200" s="40"/>
      <c r="GVI200" s="40"/>
      <c r="GVJ200" s="40"/>
      <c r="GVK200" s="40"/>
      <c r="GVL200" s="40"/>
      <c r="GVM200" s="40"/>
      <c r="GVN200" s="40"/>
      <c r="GVO200" s="40"/>
      <c r="GVP200" s="40"/>
      <c r="GVQ200" s="40"/>
      <c r="GVR200" s="40"/>
      <c r="GVS200" s="40"/>
      <c r="GVT200" s="40"/>
      <c r="GVU200" s="40"/>
      <c r="GVV200" s="40"/>
      <c r="GVW200" s="40"/>
      <c r="GVX200" s="40"/>
      <c r="GVY200" s="40"/>
      <c r="GVZ200" s="40"/>
      <c r="GWA200" s="40"/>
      <c r="GWB200" s="40"/>
      <c r="GWC200" s="40"/>
      <c r="GWD200" s="40"/>
      <c r="GWE200" s="40"/>
      <c r="GWF200" s="40"/>
      <c r="GWG200" s="40"/>
      <c r="GWH200" s="40"/>
      <c r="GWI200" s="40"/>
      <c r="GWJ200" s="40"/>
      <c r="GWK200" s="40"/>
      <c r="GWL200" s="40"/>
      <c r="GWM200" s="40"/>
      <c r="GWN200" s="40"/>
      <c r="GWO200" s="40"/>
      <c r="GWP200" s="40"/>
      <c r="GWQ200" s="40"/>
      <c r="GWR200" s="40"/>
      <c r="GWS200" s="40"/>
      <c r="GWT200" s="40"/>
      <c r="GWU200" s="40"/>
      <c r="GWV200" s="40"/>
      <c r="GWW200" s="40"/>
      <c r="GWX200" s="40"/>
      <c r="GWY200" s="40"/>
      <c r="GWZ200" s="40"/>
      <c r="GXA200" s="40"/>
      <c r="GXB200" s="40"/>
      <c r="GXC200" s="40"/>
      <c r="GXD200" s="40"/>
      <c r="GXE200" s="40"/>
      <c r="GXF200" s="40"/>
      <c r="GXG200" s="40"/>
      <c r="GXH200" s="40"/>
      <c r="GXI200" s="40"/>
      <c r="GXJ200" s="40"/>
      <c r="GXK200" s="40"/>
      <c r="GXL200" s="40"/>
      <c r="GXM200" s="40"/>
      <c r="GXN200" s="40"/>
      <c r="GXO200" s="40"/>
      <c r="GXP200" s="40"/>
      <c r="GXQ200" s="40"/>
      <c r="GXR200" s="40"/>
      <c r="GXS200" s="40"/>
      <c r="GXT200" s="40"/>
      <c r="GXU200" s="40"/>
      <c r="GXV200" s="40"/>
      <c r="GXW200" s="40"/>
      <c r="GXX200" s="40"/>
      <c r="GXY200" s="40"/>
      <c r="GXZ200" s="40"/>
      <c r="GYA200" s="40"/>
      <c r="GYB200" s="40"/>
      <c r="GYC200" s="40"/>
      <c r="GYD200" s="40"/>
      <c r="GYE200" s="40"/>
      <c r="GYF200" s="40"/>
      <c r="GYG200" s="40"/>
      <c r="GYH200" s="40"/>
      <c r="GYI200" s="40"/>
      <c r="GYJ200" s="40"/>
      <c r="GYK200" s="40"/>
      <c r="GYL200" s="40"/>
      <c r="GYM200" s="40"/>
      <c r="GYN200" s="40"/>
      <c r="GYO200" s="40"/>
      <c r="GYP200" s="40"/>
      <c r="GYQ200" s="40"/>
      <c r="GYR200" s="40"/>
      <c r="GYS200" s="40"/>
      <c r="GYT200" s="40"/>
      <c r="GYU200" s="40"/>
      <c r="GYV200" s="40"/>
      <c r="GYW200" s="40"/>
      <c r="GYX200" s="40"/>
      <c r="GYY200" s="40"/>
      <c r="GYZ200" s="40"/>
      <c r="GZA200" s="40"/>
      <c r="GZB200" s="40"/>
      <c r="GZC200" s="40"/>
      <c r="GZD200" s="40"/>
      <c r="GZE200" s="40"/>
      <c r="GZF200" s="40"/>
      <c r="GZG200" s="40"/>
      <c r="GZH200" s="40"/>
      <c r="GZI200" s="40"/>
      <c r="GZJ200" s="40"/>
      <c r="GZK200" s="40"/>
      <c r="GZL200" s="40"/>
      <c r="GZM200" s="40"/>
      <c r="GZN200" s="40"/>
      <c r="GZO200" s="40"/>
      <c r="GZP200" s="40"/>
      <c r="GZQ200" s="40"/>
      <c r="GZR200" s="40"/>
      <c r="GZS200" s="40"/>
      <c r="GZT200" s="40"/>
      <c r="GZU200" s="40"/>
      <c r="GZV200" s="40"/>
      <c r="GZW200" s="40"/>
      <c r="GZX200" s="40"/>
      <c r="GZY200" s="40"/>
      <c r="GZZ200" s="40"/>
      <c r="HAA200" s="40"/>
      <c r="HAB200" s="40"/>
      <c r="HAC200" s="40"/>
      <c r="HAD200" s="40"/>
      <c r="HAE200" s="40"/>
      <c r="HAF200" s="40"/>
      <c r="HAG200" s="40"/>
      <c r="HAH200" s="40"/>
      <c r="HAI200" s="40"/>
      <c r="HAJ200" s="40"/>
      <c r="HAK200" s="40"/>
      <c r="HAL200" s="40"/>
      <c r="HAM200" s="40"/>
      <c r="HAN200" s="40"/>
      <c r="HAO200" s="40"/>
      <c r="HAP200" s="40"/>
      <c r="HAQ200" s="40"/>
      <c r="HAR200" s="40"/>
      <c r="HAS200" s="40"/>
      <c r="HAT200" s="40"/>
      <c r="HAU200" s="40"/>
      <c r="HAV200" s="40"/>
      <c r="HAW200" s="40"/>
      <c r="HAX200" s="40"/>
      <c r="HAY200" s="40"/>
      <c r="HAZ200" s="40"/>
      <c r="HBA200" s="40"/>
      <c r="HBB200" s="40"/>
      <c r="HBC200" s="40"/>
      <c r="HBD200" s="40"/>
      <c r="HBE200" s="40"/>
      <c r="HBF200" s="40"/>
      <c r="HBG200" s="40"/>
      <c r="HBH200" s="40"/>
      <c r="HBI200" s="40"/>
      <c r="HBJ200" s="40"/>
      <c r="HBK200" s="40"/>
      <c r="HBL200" s="40"/>
      <c r="HBM200" s="40"/>
      <c r="HBN200" s="40"/>
      <c r="HBO200" s="40"/>
      <c r="HBP200" s="40"/>
      <c r="HBQ200" s="40"/>
      <c r="HBR200" s="40"/>
      <c r="HBS200" s="40"/>
      <c r="HBT200" s="40"/>
      <c r="HBU200" s="40"/>
      <c r="HBV200" s="40"/>
      <c r="HBW200" s="40"/>
      <c r="HBX200" s="40"/>
      <c r="HBY200" s="40"/>
      <c r="HBZ200" s="40"/>
      <c r="HCA200" s="40"/>
      <c r="HCB200" s="40"/>
      <c r="HCC200" s="40"/>
      <c r="HCD200" s="40"/>
      <c r="HCE200" s="40"/>
      <c r="HCF200" s="40"/>
      <c r="HCG200" s="40"/>
      <c r="HCH200" s="40"/>
      <c r="HCI200" s="40"/>
      <c r="HCJ200" s="40"/>
      <c r="HCK200" s="40"/>
      <c r="HCL200" s="40"/>
      <c r="HCM200" s="40"/>
      <c r="HCN200" s="40"/>
      <c r="HCO200" s="40"/>
      <c r="HCP200" s="40"/>
      <c r="HCQ200" s="40"/>
      <c r="HCR200" s="40"/>
      <c r="HCS200" s="40"/>
      <c r="HCT200" s="40"/>
      <c r="HCU200" s="40"/>
      <c r="HCV200" s="40"/>
      <c r="HCW200" s="40"/>
      <c r="HCX200" s="40"/>
      <c r="HCY200" s="40"/>
      <c r="HCZ200" s="40"/>
      <c r="HDA200" s="40"/>
      <c r="HDB200" s="40"/>
      <c r="HDC200" s="40"/>
      <c r="HDD200" s="40"/>
      <c r="HDE200" s="40"/>
      <c r="HDF200" s="40"/>
      <c r="HDG200" s="40"/>
      <c r="HDH200" s="40"/>
      <c r="HDI200" s="40"/>
      <c r="HDJ200" s="40"/>
      <c r="HDK200" s="40"/>
      <c r="HDL200" s="40"/>
      <c r="HDM200" s="40"/>
      <c r="HDN200" s="40"/>
      <c r="HDO200" s="40"/>
      <c r="HDP200" s="40"/>
      <c r="HDQ200" s="40"/>
      <c r="HDR200" s="40"/>
      <c r="HDS200" s="40"/>
      <c r="HDT200" s="40"/>
      <c r="HDU200" s="40"/>
      <c r="HDV200" s="40"/>
      <c r="HDW200" s="40"/>
      <c r="HDX200" s="40"/>
      <c r="HDY200" s="40"/>
      <c r="HDZ200" s="40"/>
      <c r="HEA200" s="40"/>
      <c r="HEB200" s="40"/>
      <c r="HEC200" s="40"/>
      <c r="HED200" s="40"/>
      <c r="HEE200" s="40"/>
      <c r="HEF200" s="40"/>
      <c r="HEG200" s="40"/>
      <c r="HEH200" s="40"/>
      <c r="HEI200" s="40"/>
      <c r="HEJ200" s="40"/>
      <c r="HEK200" s="40"/>
      <c r="HEL200" s="40"/>
      <c r="HEM200" s="40"/>
      <c r="HEN200" s="40"/>
      <c r="HEO200" s="40"/>
      <c r="HEP200" s="40"/>
      <c r="HEQ200" s="40"/>
      <c r="HER200" s="40"/>
      <c r="HES200" s="40"/>
      <c r="HET200" s="40"/>
      <c r="HEU200" s="40"/>
      <c r="HEV200" s="40"/>
      <c r="HEW200" s="40"/>
      <c r="HEX200" s="40"/>
      <c r="HEY200" s="40"/>
      <c r="HEZ200" s="40"/>
      <c r="HFA200" s="40"/>
      <c r="HFB200" s="40"/>
      <c r="HFC200" s="40"/>
      <c r="HFD200" s="40"/>
      <c r="HFE200" s="40"/>
      <c r="HFF200" s="40"/>
      <c r="HFG200" s="40"/>
      <c r="HFH200" s="40"/>
      <c r="HFI200" s="40"/>
      <c r="HFJ200" s="40"/>
      <c r="HFK200" s="40"/>
      <c r="HFL200" s="40"/>
      <c r="HFM200" s="40"/>
      <c r="HFN200" s="40"/>
      <c r="HFO200" s="40"/>
      <c r="HFP200" s="40"/>
      <c r="HFQ200" s="40"/>
      <c r="HFR200" s="40"/>
      <c r="HFS200" s="40"/>
      <c r="HFT200" s="40"/>
      <c r="HFU200" s="40"/>
      <c r="HFV200" s="40"/>
      <c r="HFW200" s="40"/>
      <c r="HFX200" s="40"/>
      <c r="HFY200" s="40"/>
      <c r="HFZ200" s="40"/>
      <c r="HGA200" s="40"/>
      <c r="HGB200" s="40"/>
      <c r="HGC200" s="40"/>
      <c r="HGD200" s="40"/>
      <c r="HGE200" s="40"/>
      <c r="HGF200" s="40"/>
      <c r="HGG200" s="40"/>
      <c r="HGH200" s="40"/>
      <c r="HGI200" s="40"/>
      <c r="HGJ200" s="40"/>
      <c r="HGK200" s="40"/>
      <c r="HGL200" s="40"/>
      <c r="HGM200" s="40"/>
      <c r="HGN200" s="40"/>
      <c r="HGO200" s="40"/>
      <c r="HGP200" s="40"/>
      <c r="HGQ200" s="40"/>
      <c r="HGR200" s="40"/>
      <c r="HGS200" s="40"/>
      <c r="HGT200" s="40"/>
      <c r="HGU200" s="40"/>
      <c r="HGV200" s="40"/>
      <c r="HGW200" s="40"/>
      <c r="HGX200" s="40"/>
      <c r="HGY200" s="40"/>
      <c r="HGZ200" s="40"/>
      <c r="HHA200" s="40"/>
      <c r="HHB200" s="40"/>
      <c r="HHC200" s="40"/>
      <c r="HHD200" s="40"/>
      <c r="HHE200" s="40"/>
      <c r="HHF200" s="40"/>
      <c r="HHG200" s="40"/>
      <c r="HHH200" s="40"/>
      <c r="HHI200" s="40"/>
      <c r="HHJ200" s="40"/>
      <c r="HHK200" s="40"/>
      <c r="HHL200" s="40"/>
      <c r="HHM200" s="40"/>
      <c r="HHN200" s="40"/>
      <c r="HHO200" s="40"/>
      <c r="HHP200" s="40"/>
      <c r="HHQ200" s="40"/>
      <c r="HHR200" s="40"/>
      <c r="HHS200" s="40"/>
      <c r="HHT200" s="40"/>
      <c r="HHU200" s="40"/>
      <c r="HHV200" s="40"/>
      <c r="HHW200" s="40"/>
      <c r="HHX200" s="40"/>
      <c r="HHY200" s="40"/>
      <c r="HHZ200" s="40"/>
      <c r="HIA200" s="40"/>
      <c r="HIB200" s="40"/>
      <c r="HIC200" s="40"/>
      <c r="HID200" s="40"/>
      <c r="HIE200" s="40"/>
      <c r="HIF200" s="40"/>
      <c r="HIG200" s="40"/>
      <c r="HIH200" s="40"/>
      <c r="HII200" s="40"/>
      <c r="HIJ200" s="40"/>
      <c r="HIK200" s="40"/>
      <c r="HIL200" s="40"/>
      <c r="HIM200" s="40"/>
      <c r="HIN200" s="40"/>
      <c r="HIO200" s="40"/>
      <c r="HIP200" s="40"/>
      <c r="HIQ200" s="40"/>
      <c r="HIR200" s="40"/>
      <c r="HIS200" s="40"/>
      <c r="HIT200" s="40"/>
      <c r="HIU200" s="40"/>
      <c r="HIV200" s="40"/>
      <c r="HIW200" s="40"/>
      <c r="HIX200" s="40"/>
      <c r="HIY200" s="40"/>
      <c r="HIZ200" s="40"/>
      <c r="HJA200" s="40"/>
      <c r="HJB200" s="40"/>
      <c r="HJC200" s="40"/>
      <c r="HJD200" s="40"/>
      <c r="HJE200" s="40"/>
      <c r="HJF200" s="40"/>
      <c r="HJG200" s="40"/>
      <c r="HJH200" s="40"/>
      <c r="HJI200" s="40"/>
      <c r="HJJ200" s="40"/>
      <c r="HJK200" s="40"/>
      <c r="HJL200" s="40"/>
      <c r="HJM200" s="40"/>
      <c r="HJN200" s="40"/>
      <c r="HJO200" s="40"/>
      <c r="HJP200" s="40"/>
      <c r="HJQ200" s="40"/>
      <c r="HJR200" s="40"/>
      <c r="HJS200" s="40"/>
      <c r="HJT200" s="40"/>
      <c r="HJU200" s="40"/>
      <c r="HJV200" s="40"/>
      <c r="HJW200" s="40"/>
      <c r="HJX200" s="40"/>
      <c r="HJY200" s="40"/>
      <c r="HJZ200" s="40"/>
      <c r="HKA200" s="40"/>
      <c r="HKB200" s="40"/>
      <c r="HKC200" s="40"/>
      <c r="HKD200" s="40"/>
      <c r="HKE200" s="40"/>
      <c r="HKF200" s="40"/>
      <c r="HKG200" s="40"/>
      <c r="HKH200" s="40"/>
      <c r="HKI200" s="40"/>
      <c r="HKJ200" s="40"/>
      <c r="HKK200" s="40"/>
      <c r="HKL200" s="40"/>
      <c r="HKM200" s="40"/>
      <c r="HKN200" s="40"/>
      <c r="HKO200" s="40"/>
      <c r="HKP200" s="40"/>
      <c r="HKQ200" s="40"/>
      <c r="HKR200" s="40"/>
      <c r="HKS200" s="40"/>
      <c r="HKT200" s="40"/>
      <c r="HKU200" s="40"/>
      <c r="HKV200" s="40"/>
      <c r="HKW200" s="40"/>
      <c r="HKX200" s="40"/>
      <c r="HKY200" s="40"/>
      <c r="HKZ200" s="40"/>
      <c r="HLA200" s="40"/>
      <c r="HLB200" s="40"/>
      <c r="HLC200" s="40"/>
      <c r="HLD200" s="40"/>
      <c r="HLE200" s="40"/>
      <c r="HLF200" s="40"/>
      <c r="HLG200" s="40"/>
      <c r="HLH200" s="40"/>
      <c r="HLI200" s="40"/>
      <c r="HLJ200" s="40"/>
      <c r="HLK200" s="40"/>
      <c r="HLL200" s="40"/>
      <c r="HLM200" s="40"/>
      <c r="HLN200" s="40"/>
      <c r="HLO200" s="40"/>
      <c r="HLP200" s="40"/>
      <c r="HLQ200" s="40"/>
      <c r="HLR200" s="40"/>
      <c r="HLS200" s="40"/>
      <c r="HLT200" s="40"/>
      <c r="HLU200" s="40"/>
      <c r="HLV200" s="40"/>
      <c r="HLW200" s="40"/>
      <c r="HLX200" s="40"/>
      <c r="HLY200" s="40"/>
      <c r="HLZ200" s="40"/>
      <c r="HMA200" s="40"/>
      <c r="HMB200" s="40"/>
      <c r="HMC200" s="40"/>
      <c r="HMD200" s="40"/>
      <c r="HME200" s="40"/>
      <c r="HMF200" s="40"/>
      <c r="HMG200" s="40"/>
      <c r="HMH200" s="40"/>
      <c r="HMI200" s="40"/>
      <c r="HMJ200" s="40"/>
      <c r="HMK200" s="40"/>
      <c r="HML200" s="40"/>
      <c r="HMM200" s="40"/>
      <c r="HMN200" s="40"/>
      <c r="HMO200" s="40"/>
      <c r="HMP200" s="40"/>
      <c r="HMQ200" s="40"/>
      <c r="HMR200" s="40"/>
      <c r="HMS200" s="40"/>
      <c r="HMT200" s="40"/>
      <c r="HMU200" s="40"/>
      <c r="HMV200" s="40"/>
      <c r="HMW200" s="40"/>
      <c r="HMX200" s="40"/>
      <c r="HMY200" s="40"/>
      <c r="HMZ200" s="40"/>
      <c r="HNA200" s="40"/>
      <c r="HNB200" s="40"/>
      <c r="HNC200" s="40"/>
      <c r="HND200" s="40"/>
      <c r="HNE200" s="40"/>
      <c r="HNF200" s="40"/>
      <c r="HNG200" s="40"/>
      <c r="HNH200" s="40"/>
      <c r="HNI200" s="40"/>
      <c r="HNJ200" s="40"/>
      <c r="HNK200" s="40"/>
      <c r="HNL200" s="40"/>
      <c r="HNM200" s="40"/>
      <c r="HNN200" s="40"/>
      <c r="HNO200" s="40"/>
      <c r="HNP200" s="40"/>
      <c r="HNQ200" s="40"/>
      <c r="HNR200" s="40"/>
      <c r="HNS200" s="40"/>
      <c r="HNT200" s="40"/>
      <c r="HNU200" s="40"/>
      <c r="HNV200" s="40"/>
      <c r="HNW200" s="40"/>
      <c r="HNX200" s="40"/>
      <c r="HNY200" s="40"/>
      <c r="HNZ200" s="40"/>
      <c r="HOA200" s="40"/>
      <c r="HOB200" s="40"/>
      <c r="HOC200" s="40"/>
      <c r="HOD200" s="40"/>
      <c r="HOE200" s="40"/>
      <c r="HOF200" s="40"/>
      <c r="HOG200" s="40"/>
      <c r="HOH200" s="40"/>
      <c r="HOI200" s="40"/>
      <c r="HOJ200" s="40"/>
      <c r="HOK200" s="40"/>
      <c r="HOL200" s="40"/>
      <c r="HOM200" s="40"/>
      <c r="HON200" s="40"/>
      <c r="HOO200" s="40"/>
      <c r="HOP200" s="40"/>
      <c r="HOQ200" s="40"/>
      <c r="HOR200" s="40"/>
      <c r="HOS200" s="40"/>
      <c r="HOT200" s="40"/>
      <c r="HOU200" s="40"/>
      <c r="HOV200" s="40"/>
      <c r="HOW200" s="40"/>
      <c r="HOX200" s="40"/>
      <c r="HOY200" s="40"/>
      <c r="HOZ200" s="40"/>
      <c r="HPA200" s="40"/>
      <c r="HPB200" s="40"/>
      <c r="HPC200" s="40"/>
      <c r="HPD200" s="40"/>
      <c r="HPE200" s="40"/>
      <c r="HPF200" s="40"/>
      <c r="HPG200" s="40"/>
      <c r="HPH200" s="40"/>
      <c r="HPI200" s="40"/>
      <c r="HPJ200" s="40"/>
      <c r="HPK200" s="40"/>
      <c r="HPL200" s="40"/>
      <c r="HPM200" s="40"/>
      <c r="HPN200" s="40"/>
      <c r="HPO200" s="40"/>
      <c r="HPP200" s="40"/>
      <c r="HPQ200" s="40"/>
      <c r="HPR200" s="40"/>
      <c r="HPS200" s="40"/>
      <c r="HPT200" s="40"/>
      <c r="HPU200" s="40"/>
      <c r="HPV200" s="40"/>
      <c r="HPW200" s="40"/>
      <c r="HPX200" s="40"/>
      <c r="HPY200" s="40"/>
      <c r="HPZ200" s="40"/>
      <c r="HQA200" s="40"/>
      <c r="HQB200" s="40"/>
      <c r="HQC200" s="40"/>
      <c r="HQD200" s="40"/>
      <c r="HQE200" s="40"/>
      <c r="HQF200" s="40"/>
      <c r="HQG200" s="40"/>
      <c r="HQH200" s="40"/>
      <c r="HQI200" s="40"/>
      <c r="HQJ200" s="40"/>
      <c r="HQK200" s="40"/>
      <c r="HQL200" s="40"/>
      <c r="HQM200" s="40"/>
      <c r="HQN200" s="40"/>
      <c r="HQO200" s="40"/>
      <c r="HQP200" s="40"/>
      <c r="HQQ200" s="40"/>
      <c r="HQR200" s="40"/>
      <c r="HQS200" s="40"/>
      <c r="HQT200" s="40"/>
      <c r="HQU200" s="40"/>
      <c r="HQV200" s="40"/>
      <c r="HQW200" s="40"/>
      <c r="HQX200" s="40"/>
      <c r="HQY200" s="40"/>
      <c r="HQZ200" s="40"/>
      <c r="HRA200" s="40"/>
      <c r="HRB200" s="40"/>
      <c r="HRC200" s="40"/>
      <c r="HRD200" s="40"/>
      <c r="HRE200" s="40"/>
      <c r="HRF200" s="40"/>
      <c r="HRG200" s="40"/>
      <c r="HRH200" s="40"/>
      <c r="HRI200" s="40"/>
      <c r="HRJ200" s="40"/>
      <c r="HRK200" s="40"/>
      <c r="HRL200" s="40"/>
      <c r="HRM200" s="40"/>
      <c r="HRN200" s="40"/>
      <c r="HRO200" s="40"/>
      <c r="HRP200" s="40"/>
      <c r="HRQ200" s="40"/>
      <c r="HRR200" s="40"/>
      <c r="HRS200" s="40"/>
      <c r="HRT200" s="40"/>
      <c r="HRU200" s="40"/>
      <c r="HRV200" s="40"/>
      <c r="HRW200" s="40"/>
      <c r="HRX200" s="40"/>
      <c r="HRY200" s="40"/>
      <c r="HRZ200" s="40"/>
      <c r="HSA200" s="40"/>
      <c r="HSB200" s="40"/>
      <c r="HSC200" s="40"/>
      <c r="HSD200" s="40"/>
      <c r="HSE200" s="40"/>
      <c r="HSF200" s="40"/>
      <c r="HSG200" s="40"/>
      <c r="HSH200" s="40"/>
      <c r="HSI200" s="40"/>
      <c r="HSJ200" s="40"/>
      <c r="HSK200" s="40"/>
      <c r="HSL200" s="40"/>
      <c r="HSM200" s="40"/>
      <c r="HSN200" s="40"/>
      <c r="HSO200" s="40"/>
      <c r="HSP200" s="40"/>
      <c r="HSQ200" s="40"/>
      <c r="HSR200" s="40"/>
      <c r="HSS200" s="40"/>
      <c r="HST200" s="40"/>
      <c r="HSU200" s="40"/>
      <c r="HSV200" s="40"/>
      <c r="HSW200" s="40"/>
      <c r="HSX200" s="40"/>
      <c r="HSY200" s="40"/>
      <c r="HSZ200" s="40"/>
      <c r="HTA200" s="40"/>
      <c r="HTB200" s="40"/>
      <c r="HTC200" s="40"/>
      <c r="HTD200" s="40"/>
      <c r="HTE200" s="40"/>
      <c r="HTF200" s="40"/>
      <c r="HTG200" s="40"/>
      <c r="HTH200" s="40"/>
      <c r="HTI200" s="40"/>
      <c r="HTJ200" s="40"/>
      <c r="HTK200" s="40"/>
      <c r="HTL200" s="40"/>
      <c r="HTM200" s="40"/>
      <c r="HTN200" s="40"/>
      <c r="HTO200" s="40"/>
      <c r="HTP200" s="40"/>
      <c r="HTQ200" s="40"/>
      <c r="HTR200" s="40"/>
      <c r="HTS200" s="40"/>
      <c r="HTT200" s="40"/>
      <c r="HTU200" s="40"/>
      <c r="HTV200" s="40"/>
      <c r="HTW200" s="40"/>
      <c r="HTX200" s="40"/>
      <c r="HTY200" s="40"/>
      <c r="HTZ200" s="40"/>
      <c r="HUA200" s="40"/>
      <c r="HUB200" s="40"/>
      <c r="HUC200" s="40"/>
      <c r="HUD200" s="40"/>
      <c r="HUE200" s="40"/>
      <c r="HUF200" s="40"/>
      <c r="HUG200" s="40"/>
      <c r="HUH200" s="40"/>
      <c r="HUI200" s="40"/>
      <c r="HUJ200" s="40"/>
      <c r="HUK200" s="40"/>
      <c r="HUL200" s="40"/>
      <c r="HUM200" s="40"/>
      <c r="HUN200" s="40"/>
      <c r="HUO200" s="40"/>
      <c r="HUP200" s="40"/>
      <c r="HUQ200" s="40"/>
      <c r="HUR200" s="40"/>
      <c r="HUS200" s="40"/>
      <c r="HUT200" s="40"/>
      <c r="HUU200" s="40"/>
      <c r="HUV200" s="40"/>
      <c r="HUW200" s="40"/>
      <c r="HUX200" s="40"/>
      <c r="HUY200" s="40"/>
      <c r="HUZ200" s="40"/>
      <c r="HVA200" s="40"/>
      <c r="HVB200" s="40"/>
      <c r="HVC200" s="40"/>
      <c r="HVD200" s="40"/>
      <c r="HVE200" s="40"/>
      <c r="HVF200" s="40"/>
      <c r="HVG200" s="40"/>
      <c r="HVH200" s="40"/>
      <c r="HVI200" s="40"/>
      <c r="HVJ200" s="40"/>
      <c r="HVK200" s="40"/>
      <c r="HVL200" s="40"/>
      <c r="HVM200" s="40"/>
      <c r="HVN200" s="40"/>
      <c r="HVO200" s="40"/>
      <c r="HVP200" s="40"/>
      <c r="HVQ200" s="40"/>
      <c r="HVR200" s="40"/>
      <c r="HVS200" s="40"/>
      <c r="HVT200" s="40"/>
      <c r="HVU200" s="40"/>
      <c r="HVV200" s="40"/>
      <c r="HVW200" s="40"/>
      <c r="HVX200" s="40"/>
      <c r="HVY200" s="40"/>
      <c r="HVZ200" s="40"/>
      <c r="HWA200" s="40"/>
      <c r="HWB200" s="40"/>
      <c r="HWC200" s="40"/>
      <c r="HWD200" s="40"/>
      <c r="HWE200" s="40"/>
      <c r="HWF200" s="40"/>
      <c r="HWG200" s="40"/>
      <c r="HWH200" s="40"/>
      <c r="HWI200" s="40"/>
      <c r="HWJ200" s="40"/>
      <c r="HWK200" s="40"/>
      <c r="HWL200" s="40"/>
      <c r="HWM200" s="40"/>
      <c r="HWN200" s="40"/>
      <c r="HWO200" s="40"/>
      <c r="HWP200" s="40"/>
      <c r="HWQ200" s="40"/>
      <c r="HWR200" s="40"/>
      <c r="HWS200" s="40"/>
      <c r="HWT200" s="40"/>
      <c r="HWU200" s="40"/>
      <c r="HWV200" s="40"/>
      <c r="HWW200" s="40"/>
      <c r="HWX200" s="40"/>
      <c r="HWY200" s="40"/>
      <c r="HWZ200" s="40"/>
      <c r="HXA200" s="40"/>
      <c r="HXB200" s="40"/>
      <c r="HXC200" s="40"/>
      <c r="HXD200" s="40"/>
      <c r="HXE200" s="40"/>
      <c r="HXF200" s="40"/>
      <c r="HXG200" s="40"/>
      <c r="HXH200" s="40"/>
      <c r="HXI200" s="40"/>
      <c r="HXJ200" s="40"/>
      <c r="HXK200" s="40"/>
      <c r="HXL200" s="40"/>
      <c r="HXM200" s="40"/>
      <c r="HXN200" s="40"/>
      <c r="HXO200" s="40"/>
      <c r="HXP200" s="40"/>
      <c r="HXQ200" s="40"/>
      <c r="HXR200" s="40"/>
      <c r="HXS200" s="40"/>
      <c r="HXT200" s="40"/>
      <c r="HXU200" s="40"/>
      <c r="HXV200" s="40"/>
      <c r="HXW200" s="40"/>
      <c r="HXX200" s="40"/>
      <c r="HXY200" s="40"/>
      <c r="HXZ200" s="40"/>
      <c r="HYA200" s="40"/>
      <c r="HYB200" s="40"/>
      <c r="HYC200" s="40"/>
      <c r="HYD200" s="40"/>
      <c r="HYE200" s="40"/>
      <c r="HYF200" s="40"/>
      <c r="HYG200" s="40"/>
      <c r="HYH200" s="40"/>
      <c r="HYI200" s="40"/>
      <c r="HYJ200" s="40"/>
      <c r="HYK200" s="40"/>
      <c r="HYL200" s="40"/>
      <c r="HYM200" s="40"/>
      <c r="HYN200" s="40"/>
      <c r="HYO200" s="40"/>
      <c r="HYP200" s="40"/>
      <c r="HYQ200" s="40"/>
      <c r="HYR200" s="40"/>
      <c r="HYS200" s="40"/>
      <c r="HYT200" s="40"/>
      <c r="HYU200" s="40"/>
      <c r="HYV200" s="40"/>
      <c r="HYW200" s="40"/>
      <c r="HYX200" s="40"/>
      <c r="HYY200" s="40"/>
      <c r="HYZ200" s="40"/>
      <c r="HZA200" s="40"/>
      <c r="HZB200" s="40"/>
      <c r="HZC200" s="40"/>
      <c r="HZD200" s="40"/>
      <c r="HZE200" s="40"/>
      <c r="HZF200" s="40"/>
      <c r="HZG200" s="40"/>
      <c r="HZH200" s="40"/>
      <c r="HZI200" s="40"/>
      <c r="HZJ200" s="40"/>
      <c r="HZK200" s="40"/>
      <c r="HZL200" s="40"/>
      <c r="HZM200" s="40"/>
      <c r="HZN200" s="40"/>
      <c r="HZO200" s="40"/>
      <c r="HZP200" s="40"/>
      <c r="HZQ200" s="40"/>
      <c r="HZR200" s="40"/>
      <c r="HZS200" s="40"/>
      <c r="HZT200" s="40"/>
      <c r="HZU200" s="40"/>
      <c r="HZV200" s="40"/>
      <c r="HZW200" s="40"/>
      <c r="HZX200" s="40"/>
      <c r="HZY200" s="40"/>
      <c r="HZZ200" s="40"/>
      <c r="IAA200" s="40"/>
      <c r="IAB200" s="40"/>
      <c r="IAC200" s="40"/>
      <c r="IAD200" s="40"/>
      <c r="IAE200" s="40"/>
      <c r="IAF200" s="40"/>
      <c r="IAG200" s="40"/>
      <c r="IAH200" s="40"/>
      <c r="IAI200" s="40"/>
      <c r="IAJ200" s="40"/>
      <c r="IAK200" s="40"/>
      <c r="IAL200" s="40"/>
      <c r="IAM200" s="40"/>
      <c r="IAN200" s="40"/>
      <c r="IAO200" s="40"/>
      <c r="IAP200" s="40"/>
      <c r="IAQ200" s="40"/>
      <c r="IAR200" s="40"/>
      <c r="IAS200" s="40"/>
      <c r="IAT200" s="40"/>
      <c r="IAU200" s="40"/>
      <c r="IAV200" s="40"/>
      <c r="IAW200" s="40"/>
      <c r="IAX200" s="40"/>
      <c r="IAY200" s="40"/>
      <c r="IAZ200" s="40"/>
      <c r="IBA200" s="40"/>
      <c r="IBB200" s="40"/>
      <c r="IBC200" s="40"/>
      <c r="IBD200" s="40"/>
      <c r="IBE200" s="40"/>
      <c r="IBF200" s="40"/>
      <c r="IBG200" s="40"/>
      <c r="IBH200" s="40"/>
      <c r="IBI200" s="40"/>
      <c r="IBJ200" s="40"/>
      <c r="IBK200" s="40"/>
      <c r="IBL200" s="40"/>
      <c r="IBM200" s="40"/>
      <c r="IBN200" s="40"/>
      <c r="IBO200" s="40"/>
      <c r="IBP200" s="40"/>
      <c r="IBQ200" s="40"/>
      <c r="IBR200" s="40"/>
      <c r="IBS200" s="40"/>
      <c r="IBT200" s="40"/>
      <c r="IBU200" s="40"/>
      <c r="IBV200" s="40"/>
      <c r="IBW200" s="40"/>
      <c r="IBX200" s="40"/>
      <c r="IBY200" s="40"/>
      <c r="IBZ200" s="40"/>
      <c r="ICA200" s="40"/>
      <c r="ICB200" s="40"/>
      <c r="ICC200" s="40"/>
      <c r="ICD200" s="40"/>
      <c r="ICE200" s="40"/>
      <c r="ICF200" s="40"/>
      <c r="ICG200" s="40"/>
      <c r="ICH200" s="40"/>
      <c r="ICI200" s="40"/>
      <c r="ICJ200" s="40"/>
      <c r="ICK200" s="40"/>
      <c r="ICL200" s="40"/>
      <c r="ICM200" s="40"/>
      <c r="ICN200" s="40"/>
      <c r="ICO200" s="40"/>
      <c r="ICP200" s="40"/>
      <c r="ICQ200" s="40"/>
      <c r="ICR200" s="40"/>
      <c r="ICS200" s="40"/>
      <c r="ICT200" s="40"/>
      <c r="ICU200" s="40"/>
      <c r="ICV200" s="40"/>
      <c r="ICW200" s="40"/>
      <c r="ICX200" s="40"/>
      <c r="ICY200" s="40"/>
      <c r="ICZ200" s="40"/>
      <c r="IDA200" s="40"/>
      <c r="IDB200" s="40"/>
      <c r="IDC200" s="40"/>
      <c r="IDD200" s="40"/>
      <c r="IDE200" s="40"/>
      <c r="IDF200" s="40"/>
      <c r="IDG200" s="40"/>
      <c r="IDH200" s="40"/>
      <c r="IDI200" s="40"/>
      <c r="IDJ200" s="40"/>
      <c r="IDK200" s="40"/>
      <c r="IDL200" s="40"/>
      <c r="IDM200" s="40"/>
      <c r="IDN200" s="40"/>
      <c r="IDO200" s="40"/>
      <c r="IDP200" s="40"/>
      <c r="IDQ200" s="40"/>
      <c r="IDR200" s="40"/>
      <c r="IDS200" s="40"/>
      <c r="IDT200" s="40"/>
      <c r="IDU200" s="40"/>
      <c r="IDV200" s="40"/>
      <c r="IDW200" s="40"/>
      <c r="IDX200" s="40"/>
      <c r="IDY200" s="40"/>
      <c r="IDZ200" s="40"/>
      <c r="IEA200" s="40"/>
      <c r="IEB200" s="40"/>
      <c r="IEC200" s="40"/>
      <c r="IED200" s="40"/>
      <c r="IEE200" s="40"/>
      <c r="IEF200" s="40"/>
      <c r="IEG200" s="40"/>
      <c r="IEH200" s="40"/>
      <c r="IEI200" s="40"/>
      <c r="IEJ200" s="40"/>
      <c r="IEK200" s="40"/>
      <c r="IEL200" s="40"/>
      <c r="IEM200" s="40"/>
      <c r="IEN200" s="40"/>
      <c r="IEO200" s="40"/>
      <c r="IEP200" s="40"/>
      <c r="IEQ200" s="40"/>
      <c r="IER200" s="40"/>
      <c r="IES200" s="40"/>
      <c r="IET200" s="40"/>
      <c r="IEU200" s="40"/>
      <c r="IEV200" s="40"/>
      <c r="IEW200" s="40"/>
      <c r="IEX200" s="40"/>
      <c r="IEY200" s="40"/>
      <c r="IEZ200" s="40"/>
      <c r="IFA200" s="40"/>
      <c r="IFB200" s="40"/>
      <c r="IFC200" s="40"/>
      <c r="IFD200" s="40"/>
      <c r="IFE200" s="40"/>
      <c r="IFF200" s="40"/>
      <c r="IFG200" s="40"/>
      <c r="IFH200" s="40"/>
      <c r="IFI200" s="40"/>
      <c r="IFJ200" s="40"/>
      <c r="IFK200" s="40"/>
      <c r="IFL200" s="40"/>
      <c r="IFM200" s="40"/>
      <c r="IFN200" s="40"/>
      <c r="IFO200" s="40"/>
      <c r="IFP200" s="40"/>
      <c r="IFQ200" s="40"/>
      <c r="IFR200" s="40"/>
      <c r="IFS200" s="40"/>
      <c r="IFT200" s="40"/>
      <c r="IFU200" s="40"/>
      <c r="IFV200" s="40"/>
      <c r="IFW200" s="40"/>
      <c r="IFX200" s="40"/>
      <c r="IFY200" s="40"/>
      <c r="IFZ200" s="40"/>
      <c r="IGA200" s="40"/>
      <c r="IGB200" s="40"/>
      <c r="IGC200" s="40"/>
      <c r="IGD200" s="40"/>
      <c r="IGE200" s="40"/>
      <c r="IGF200" s="40"/>
      <c r="IGG200" s="40"/>
      <c r="IGH200" s="40"/>
      <c r="IGI200" s="40"/>
      <c r="IGJ200" s="40"/>
      <c r="IGK200" s="40"/>
      <c r="IGL200" s="40"/>
      <c r="IGM200" s="40"/>
      <c r="IGN200" s="40"/>
      <c r="IGO200" s="40"/>
      <c r="IGP200" s="40"/>
      <c r="IGQ200" s="40"/>
      <c r="IGR200" s="40"/>
      <c r="IGS200" s="40"/>
      <c r="IGT200" s="40"/>
      <c r="IGU200" s="40"/>
      <c r="IGV200" s="40"/>
      <c r="IGW200" s="40"/>
      <c r="IGX200" s="40"/>
      <c r="IGY200" s="40"/>
      <c r="IGZ200" s="40"/>
      <c r="IHA200" s="40"/>
      <c r="IHB200" s="40"/>
      <c r="IHC200" s="40"/>
      <c r="IHD200" s="40"/>
      <c r="IHE200" s="40"/>
      <c r="IHF200" s="40"/>
      <c r="IHG200" s="40"/>
      <c r="IHH200" s="40"/>
      <c r="IHI200" s="40"/>
      <c r="IHJ200" s="40"/>
      <c r="IHK200" s="40"/>
      <c r="IHL200" s="40"/>
      <c r="IHM200" s="40"/>
      <c r="IHN200" s="40"/>
      <c r="IHO200" s="40"/>
      <c r="IHP200" s="40"/>
      <c r="IHQ200" s="40"/>
      <c r="IHR200" s="40"/>
      <c r="IHS200" s="40"/>
      <c r="IHT200" s="40"/>
      <c r="IHU200" s="40"/>
      <c r="IHV200" s="40"/>
      <c r="IHW200" s="40"/>
      <c r="IHX200" s="40"/>
      <c r="IHY200" s="40"/>
      <c r="IHZ200" s="40"/>
      <c r="IIA200" s="40"/>
      <c r="IIB200" s="40"/>
      <c r="IIC200" s="40"/>
      <c r="IID200" s="40"/>
      <c r="IIE200" s="40"/>
      <c r="IIF200" s="40"/>
      <c r="IIG200" s="40"/>
      <c r="IIH200" s="40"/>
      <c r="III200" s="40"/>
      <c r="IIJ200" s="40"/>
      <c r="IIK200" s="40"/>
      <c r="IIL200" s="40"/>
      <c r="IIM200" s="40"/>
      <c r="IIN200" s="40"/>
      <c r="IIO200" s="40"/>
      <c r="IIP200" s="40"/>
      <c r="IIQ200" s="40"/>
      <c r="IIR200" s="40"/>
      <c r="IIS200" s="40"/>
      <c r="IIT200" s="40"/>
      <c r="IIU200" s="40"/>
      <c r="IIV200" s="40"/>
      <c r="IIW200" s="40"/>
      <c r="IIX200" s="40"/>
      <c r="IIY200" s="40"/>
      <c r="IIZ200" s="40"/>
      <c r="IJA200" s="40"/>
      <c r="IJB200" s="40"/>
      <c r="IJC200" s="40"/>
      <c r="IJD200" s="40"/>
      <c r="IJE200" s="40"/>
      <c r="IJF200" s="40"/>
      <c r="IJG200" s="40"/>
      <c r="IJH200" s="40"/>
      <c r="IJI200" s="40"/>
      <c r="IJJ200" s="40"/>
      <c r="IJK200" s="40"/>
      <c r="IJL200" s="40"/>
      <c r="IJM200" s="40"/>
      <c r="IJN200" s="40"/>
      <c r="IJO200" s="40"/>
      <c r="IJP200" s="40"/>
      <c r="IJQ200" s="40"/>
      <c r="IJR200" s="40"/>
      <c r="IJS200" s="40"/>
      <c r="IJT200" s="40"/>
      <c r="IJU200" s="40"/>
      <c r="IJV200" s="40"/>
      <c r="IJW200" s="40"/>
      <c r="IJX200" s="40"/>
      <c r="IJY200" s="40"/>
      <c r="IJZ200" s="40"/>
      <c r="IKA200" s="40"/>
      <c r="IKB200" s="40"/>
      <c r="IKC200" s="40"/>
      <c r="IKD200" s="40"/>
      <c r="IKE200" s="40"/>
      <c r="IKF200" s="40"/>
      <c r="IKG200" s="40"/>
      <c r="IKH200" s="40"/>
      <c r="IKI200" s="40"/>
      <c r="IKJ200" s="40"/>
      <c r="IKK200" s="40"/>
      <c r="IKL200" s="40"/>
      <c r="IKM200" s="40"/>
      <c r="IKN200" s="40"/>
      <c r="IKO200" s="40"/>
      <c r="IKP200" s="40"/>
      <c r="IKQ200" s="40"/>
      <c r="IKR200" s="40"/>
      <c r="IKS200" s="40"/>
      <c r="IKT200" s="40"/>
      <c r="IKU200" s="40"/>
      <c r="IKV200" s="40"/>
      <c r="IKW200" s="40"/>
      <c r="IKX200" s="40"/>
      <c r="IKY200" s="40"/>
      <c r="IKZ200" s="40"/>
      <c r="ILA200" s="40"/>
      <c r="ILB200" s="40"/>
      <c r="ILC200" s="40"/>
      <c r="ILD200" s="40"/>
      <c r="ILE200" s="40"/>
      <c r="ILF200" s="40"/>
      <c r="ILG200" s="40"/>
      <c r="ILH200" s="40"/>
      <c r="ILI200" s="40"/>
      <c r="ILJ200" s="40"/>
      <c r="ILK200" s="40"/>
      <c r="ILL200" s="40"/>
      <c r="ILM200" s="40"/>
      <c r="ILN200" s="40"/>
      <c r="ILO200" s="40"/>
      <c r="ILP200" s="40"/>
      <c r="ILQ200" s="40"/>
      <c r="ILR200" s="40"/>
      <c r="ILS200" s="40"/>
      <c r="ILT200" s="40"/>
      <c r="ILU200" s="40"/>
      <c r="ILV200" s="40"/>
      <c r="ILW200" s="40"/>
      <c r="ILX200" s="40"/>
      <c r="ILY200" s="40"/>
      <c r="ILZ200" s="40"/>
      <c r="IMA200" s="40"/>
      <c r="IMB200" s="40"/>
      <c r="IMC200" s="40"/>
      <c r="IMD200" s="40"/>
      <c r="IME200" s="40"/>
      <c r="IMF200" s="40"/>
      <c r="IMG200" s="40"/>
      <c r="IMH200" s="40"/>
      <c r="IMI200" s="40"/>
      <c r="IMJ200" s="40"/>
      <c r="IMK200" s="40"/>
      <c r="IML200" s="40"/>
      <c r="IMM200" s="40"/>
      <c r="IMN200" s="40"/>
      <c r="IMO200" s="40"/>
      <c r="IMP200" s="40"/>
      <c r="IMQ200" s="40"/>
      <c r="IMR200" s="40"/>
      <c r="IMS200" s="40"/>
      <c r="IMT200" s="40"/>
      <c r="IMU200" s="40"/>
      <c r="IMV200" s="40"/>
      <c r="IMW200" s="40"/>
      <c r="IMX200" s="40"/>
      <c r="IMY200" s="40"/>
      <c r="IMZ200" s="40"/>
      <c r="INA200" s="40"/>
      <c r="INB200" s="40"/>
      <c r="INC200" s="40"/>
      <c r="IND200" s="40"/>
      <c r="INE200" s="40"/>
      <c r="INF200" s="40"/>
      <c r="ING200" s="40"/>
      <c r="INH200" s="40"/>
      <c r="INI200" s="40"/>
      <c r="INJ200" s="40"/>
      <c r="INK200" s="40"/>
      <c r="INL200" s="40"/>
      <c r="INM200" s="40"/>
      <c r="INN200" s="40"/>
      <c r="INO200" s="40"/>
      <c r="INP200" s="40"/>
      <c r="INQ200" s="40"/>
      <c r="INR200" s="40"/>
      <c r="INS200" s="40"/>
      <c r="INT200" s="40"/>
      <c r="INU200" s="40"/>
      <c r="INV200" s="40"/>
      <c r="INW200" s="40"/>
      <c r="INX200" s="40"/>
      <c r="INY200" s="40"/>
      <c r="INZ200" s="40"/>
      <c r="IOA200" s="40"/>
      <c r="IOB200" s="40"/>
      <c r="IOC200" s="40"/>
      <c r="IOD200" s="40"/>
      <c r="IOE200" s="40"/>
      <c r="IOF200" s="40"/>
      <c r="IOG200" s="40"/>
      <c r="IOH200" s="40"/>
      <c r="IOI200" s="40"/>
      <c r="IOJ200" s="40"/>
      <c r="IOK200" s="40"/>
      <c r="IOL200" s="40"/>
      <c r="IOM200" s="40"/>
      <c r="ION200" s="40"/>
      <c r="IOO200" s="40"/>
      <c r="IOP200" s="40"/>
      <c r="IOQ200" s="40"/>
      <c r="IOR200" s="40"/>
      <c r="IOS200" s="40"/>
      <c r="IOT200" s="40"/>
      <c r="IOU200" s="40"/>
      <c r="IOV200" s="40"/>
      <c r="IOW200" s="40"/>
      <c r="IOX200" s="40"/>
      <c r="IOY200" s="40"/>
      <c r="IOZ200" s="40"/>
      <c r="IPA200" s="40"/>
      <c r="IPB200" s="40"/>
      <c r="IPC200" s="40"/>
      <c r="IPD200" s="40"/>
      <c r="IPE200" s="40"/>
      <c r="IPF200" s="40"/>
      <c r="IPG200" s="40"/>
      <c r="IPH200" s="40"/>
      <c r="IPI200" s="40"/>
      <c r="IPJ200" s="40"/>
      <c r="IPK200" s="40"/>
      <c r="IPL200" s="40"/>
      <c r="IPM200" s="40"/>
      <c r="IPN200" s="40"/>
      <c r="IPO200" s="40"/>
      <c r="IPP200" s="40"/>
      <c r="IPQ200" s="40"/>
      <c r="IPR200" s="40"/>
      <c r="IPS200" s="40"/>
      <c r="IPT200" s="40"/>
      <c r="IPU200" s="40"/>
      <c r="IPV200" s="40"/>
      <c r="IPW200" s="40"/>
      <c r="IPX200" s="40"/>
      <c r="IPY200" s="40"/>
      <c r="IPZ200" s="40"/>
      <c r="IQA200" s="40"/>
      <c r="IQB200" s="40"/>
      <c r="IQC200" s="40"/>
      <c r="IQD200" s="40"/>
      <c r="IQE200" s="40"/>
      <c r="IQF200" s="40"/>
      <c r="IQG200" s="40"/>
      <c r="IQH200" s="40"/>
      <c r="IQI200" s="40"/>
      <c r="IQJ200" s="40"/>
      <c r="IQK200" s="40"/>
      <c r="IQL200" s="40"/>
      <c r="IQM200" s="40"/>
      <c r="IQN200" s="40"/>
      <c r="IQO200" s="40"/>
      <c r="IQP200" s="40"/>
      <c r="IQQ200" s="40"/>
      <c r="IQR200" s="40"/>
      <c r="IQS200" s="40"/>
      <c r="IQT200" s="40"/>
      <c r="IQU200" s="40"/>
      <c r="IQV200" s="40"/>
      <c r="IQW200" s="40"/>
      <c r="IQX200" s="40"/>
      <c r="IQY200" s="40"/>
      <c r="IQZ200" s="40"/>
      <c r="IRA200" s="40"/>
      <c r="IRB200" s="40"/>
      <c r="IRC200" s="40"/>
      <c r="IRD200" s="40"/>
      <c r="IRE200" s="40"/>
      <c r="IRF200" s="40"/>
      <c r="IRG200" s="40"/>
      <c r="IRH200" s="40"/>
      <c r="IRI200" s="40"/>
      <c r="IRJ200" s="40"/>
      <c r="IRK200" s="40"/>
      <c r="IRL200" s="40"/>
      <c r="IRM200" s="40"/>
      <c r="IRN200" s="40"/>
      <c r="IRO200" s="40"/>
      <c r="IRP200" s="40"/>
      <c r="IRQ200" s="40"/>
      <c r="IRR200" s="40"/>
      <c r="IRS200" s="40"/>
      <c r="IRT200" s="40"/>
      <c r="IRU200" s="40"/>
      <c r="IRV200" s="40"/>
      <c r="IRW200" s="40"/>
      <c r="IRX200" s="40"/>
      <c r="IRY200" s="40"/>
      <c r="IRZ200" s="40"/>
      <c r="ISA200" s="40"/>
      <c r="ISB200" s="40"/>
      <c r="ISC200" s="40"/>
      <c r="ISD200" s="40"/>
      <c r="ISE200" s="40"/>
      <c r="ISF200" s="40"/>
      <c r="ISG200" s="40"/>
      <c r="ISH200" s="40"/>
      <c r="ISI200" s="40"/>
      <c r="ISJ200" s="40"/>
      <c r="ISK200" s="40"/>
      <c r="ISL200" s="40"/>
      <c r="ISM200" s="40"/>
      <c r="ISN200" s="40"/>
      <c r="ISO200" s="40"/>
      <c r="ISP200" s="40"/>
      <c r="ISQ200" s="40"/>
      <c r="ISR200" s="40"/>
      <c r="ISS200" s="40"/>
      <c r="IST200" s="40"/>
      <c r="ISU200" s="40"/>
      <c r="ISV200" s="40"/>
      <c r="ISW200" s="40"/>
      <c r="ISX200" s="40"/>
      <c r="ISY200" s="40"/>
      <c r="ISZ200" s="40"/>
      <c r="ITA200" s="40"/>
      <c r="ITB200" s="40"/>
      <c r="ITC200" s="40"/>
      <c r="ITD200" s="40"/>
      <c r="ITE200" s="40"/>
      <c r="ITF200" s="40"/>
      <c r="ITG200" s="40"/>
      <c r="ITH200" s="40"/>
      <c r="ITI200" s="40"/>
      <c r="ITJ200" s="40"/>
      <c r="ITK200" s="40"/>
      <c r="ITL200" s="40"/>
      <c r="ITM200" s="40"/>
      <c r="ITN200" s="40"/>
      <c r="ITO200" s="40"/>
      <c r="ITP200" s="40"/>
      <c r="ITQ200" s="40"/>
      <c r="ITR200" s="40"/>
      <c r="ITS200" s="40"/>
      <c r="ITT200" s="40"/>
      <c r="ITU200" s="40"/>
      <c r="ITV200" s="40"/>
      <c r="ITW200" s="40"/>
      <c r="ITX200" s="40"/>
      <c r="ITY200" s="40"/>
      <c r="ITZ200" s="40"/>
      <c r="IUA200" s="40"/>
      <c r="IUB200" s="40"/>
      <c r="IUC200" s="40"/>
      <c r="IUD200" s="40"/>
      <c r="IUE200" s="40"/>
      <c r="IUF200" s="40"/>
      <c r="IUG200" s="40"/>
      <c r="IUH200" s="40"/>
      <c r="IUI200" s="40"/>
      <c r="IUJ200" s="40"/>
      <c r="IUK200" s="40"/>
      <c r="IUL200" s="40"/>
      <c r="IUM200" s="40"/>
      <c r="IUN200" s="40"/>
      <c r="IUO200" s="40"/>
      <c r="IUP200" s="40"/>
      <c r="IUQ200" s="40"/>
      <c r="IUR200" s="40"/>
      <c r="IUS200" s="40"/>
      <c r="IUT200" s="40"/>
      <c r="IUU200" s="40"/>
      <c r="IUV200" s="40"/>
      <c r="IUW200" s="40"/>
      <c r="IUX200" s="40"/>
      <c r="IUY200" s="40"/>
      <c r="IUZ200" s="40"/>
      <c r="IVA200" s="40"/>
      <c r="IVB200" s="40"/>
      <c r="IVC200" s="40"/>
      <c r="IVD200" s="40"/>
      <c r="IVE200" s="40"/>
      <c r="IVF200" s="40"/>
      <c r="IVG200" s="40"/>
      <c r="IVH200" s="40"/>
      <c r="IVI200" s="40"/>
      <c r="IVJ200" s="40"/>
      <c r="IVK200" s="40"/>
      <c r="IVL200" s="40"/>
      <c r="IVM200" s="40"/>
      <c r="IVN200" s="40"/>
      <c r="IVO200" s="40"/>
      <c r="IVP200" s="40"/>
      <c r="IVQ200" s="40"/>
      <c r="IVR200" s="40"/>
      <c r="IVS200" s="40"/>
      <c r="IVT200" s="40"/>
      <c r="IVU200" s="40"/>
      <c r="IVV200" s="40"/>
      <c r="IVW200" s="40"/>
      <c r="IVX200" s="40"/>
      <c r="IVY200" s="40"/>
      <c r="IVZ200" s="40"/>
      <c r="IWA200" s="40"/>
      <c r="IWB200" s="40"/>
      <c r="IWC200" s="40"/>
      <c r="IWD200" s="40"/>
      <c r="IWE200" s="40"/>
      <c r="IWF200" s="40"/>
      <c r="IWG200" s="40"/>
      <c r="IWH200" s="40"/>
      <c r="IWI200" s="40"/>
      <c r="IWJ200" s="40"/>
      <c r="IWK200" s="40"/>
      <c r="IWL200" s="40"/>
      <c r="IWM200" s="40"/>
      <c r="IWN200" s="40"/>
      <c r="IWO200" s="40"/>
      <c r="IWP200" s="40"/>
      <c r="IWQ200" s="40"/>
      <c r="IWR200" s="40"/>
      <c r="IWS200" s="40"/>
      <c r="IWT200" s="40"/>
      <c r="IWU200" s="40"/>
      <c r="IWV200" s="40"/>
      <c r="IWW200" s="40"/>
      <c r="IWX200" s="40"/>
      <c r="IWY200" s="40"/>
      <c r="IWZ200" s="40"/>
      <c r="IXA200" s="40"/>
      <c r="IXB200" s="40"/>
      <c r="IXC200" s="40"/>
      <c r="IXD200" s="40"/>
      <c r="IXE200" s="40"/>
      <c r="IXF200" s="40"/>
      <c r="IXG200" s="40"/>
      <c r="IXH200" s="40"/>
      <c r="IXI200" s="40"/>
      <c r="IXJ200" s="40"/>
      <c r="IXK200" s="40"/>
      <c r="IXL200" s="40"/>
      <c r="IXM200" s="40"/>
      <c r="IXN200" s="40"/>
      <c r="IXO200" s="40"/>
      <c r="IXP200" s="40"/>
      <c r="IXQ200" s="40"/>
      <c r="IXR200" s="40"/>
      <c r="IXS200" s="40"/>
      <c r="IXT200" s="40"/>
      <c r="IXU200" s="40"/>
      <c r="IXV200" s="40"/>
      <c r="IXW200" s="40"/>
      <c r="IXX200" s="40"/>
      <c r="IXY200" s="40"/>
      <c r="IXZ200" s="40"/>
      <c r="IYA200" s="40"/>
      <c r="IYB200" s="40"/>
      <c r="IYC200" s="40"/>
      <c r="IYD200" s="40"/>
      <c r="IYE200" s="40"/>
      <c r="IYF200" s="40"/>
      <c r="IYG200" s="40"/>
      <c r="IYH200" s="40"/>
      <c r="IYI200" s="40"/>
      <c r="IYJ200" s="40"/>
      <c r="IYK200" s="40"/>
      <c r="IYL200" s="40"/>
      <c r="IYM200" s="40"/>
      <c r="IYN200" s="40"/>
      <c r="IYO200" s="40"/>
      <c r="IYP200" s="40"/>
      <c r="IYQ200" s="40"/>
      <c r="IYR200" s="40"/>
      <c r="IYS200" s="40"/>
      <c r="IYT200" s="40"/>
      <c r="IYU200" s="40"/>
      <c r="IYV200" s="40"/>
      <c r="IYW200" s="40"/>
      <c r="IYX200" s="40"/>
      <c r="IYY200" s="40"/>
      <c r="IYZ200" s="40"/>
      <c r="IZA200" s="40"/>
      <c r="IZB200" s="40"/>
      <c r="IZC200" s="40"/>
      <c r="IZD200" s="40"/>
      <c r="IZE200" s="40"/>
      <c r="IZF200" s="40"/>
      <c r="IZG200" s="40"/>
      <c r="IZH200" s="40"/>
      <c r="IZI200" s="40"/>
      <c r="IZJ200" s="40"/>
      <c r="IZK200" s="40"/>
      <c r="IZL200" s="40"/>
      <c r="IZM200" s="40"/>
      <c r="IZN200" s="40"/>
      <c r="IZO200" s="40"/>
      <c r="IZP200" s="40"/>
      <c r="IZQ200" s="40"/>
      <c r="IZR200" s="40"/>
      <c r="IZS200" s="40"/>
      <c r="IZT200" s="40"/>
      <c r="IZU200" s="40"/>
      <c r="IZV200" s="40"/>
      <c r="IZW200" s="40"/>
      <c r="IZX200" s="40"/>
      <c r="IZY200" s="40"/>
      <c r="IZZ200" s="40"/>
      <c r="JAA200" s="40"/>
      <c r="JAB200" s="40"/>
      <c r="JAC200" s="40"/>
      <c r="JAD200" s="40"/>
      <c r="JAE200" s="40"/>
      <c r="JAF200" s="40"/>
      <c r="JAG200" s="40"/>
      <c r="JAH200" s="40"/>
      <c r="JAI200" s="40"/>
      <c r="JAJ200" s="40"/>
      <c r="JAK200" s="40"/>
      <c r="JAL200" s="40"/>
      <c r="JAM200" s="40"/>
      <c r="JAN200" s="40"/>
      <c r="JAO200" s="40"/>
      <c r="JAP200" s="40"/>
      <c r="JAQ200" s="40"/>
      <c r="JAR200" s="40"/>
      <c r="JAS200" s="40"/>
      <c r="JAT200" s="40"/>
      <c r="JAU200" s="40"/>
      <c r="JAV200" s="40"/>
      <c r="JAW200" s="40"/>
      <c r="JAX200" s="40"/>
      <c r="JAY200" s="40"/>
      <c r="JAZ200" s="40"/>
      <c r="JBA200" s="40"/>
      <c r="JBB200" s="40"/>
      <c r="JBC200" s="40"/>
      <c r="JBD200" s="40"/>
      <c r="JBE200" s="40"/>
      <c r="JBF200" s="40"/>
      <c r="JBG200" s="40"/>
      <c r="JBH200" s="40"/>
      <c r="JBI200" s="40"/>
      <c r="JBJ200" s="40"/>
      <c r="JBK200" s="40"/>
      <c r="JBL200" s="40"/>
      <c r="JBM200" s="40"/>
      <c r="JBN200" s="40"/>
      <c r="JBO200" s="40"/>
      <c r="JBP200" s="40"/>
      <c r="JBQ200" s="40"/>
      <c r="JBR200" s="40"/>
      <c r="JBS200" s="40"/>
      <c r="JBT200" s="40"/>
      <c r="JBU200" s="40"/>
      <c r="JBV200" s="40"/>
      <c r="JBW200" s="40"/>
      <c r="JBX200" s="40"/>
      <c r="JBY200" s="40"/>
      <c r="JBZ200" s="40"/>
      <c r="JCA200" s="40"/>
      <c r="JCB200" s="40"/>
      <c r="JCC200" s="40"/>
      <c r="JCD200" s="40"/>
      <c r="JCE200" s="40"/>
      <c r="JCF200" s="40"/>
      <c r="JCG200" s="40"/>
      <c r="JCH200" s="40"/>
      <c r="JCI200" s="40"/>
      <c r="JCJ200" s="40"/>
      <c r="JCK200" s="40"/>
      <c r="JCL200" s="40"/>
      <c r="JCM200" s="40"/>
      <c r="JCN200" s="40"/>
      <c r="JCO200" s="40"/>
      <c r="JCP200" s="40"/>
      <c r="JCQ200" s="40"/>
      <c r="JCR200" s="40"/>
      <c r="JCS200" s="40"/>
      <c r="JCT200" s="40"/>
      <c r="JCU200" s="40"/>
      <c r="JCV200" s="40"/>
      <c r="JCW200" s="40"/>
      <c r="JCX200" s="40"/>
      <c r="JCY200" s="40"/>
      <c r="JCZ200" s="40"/>
      <c r="JDA200" s="40"/>
      <c r="JDB200" s="40"/>
      <c r="JDC200" s="40"/>
      <c r="JDD200" s="40"/>
      <c r="JDE200" s="40"/>
      <c r="JDF200" s="40"/>
      <c r="JDG200" s="40"/>
      <c r="JDH200" s="40"/>
      <c r="JDI200" s="40"/>
      <c r="JDJ200" s="40"/>
      <c r="JDK200" s="40"/>
      <c r="JDL200" s="40"/>
      <c r="JDM200" s="40"/>
      <c r="JDN200" s="40"/>
      <c r="JDO200" s="40"/>
      <c r="JDP200" s="40"/>
      <c r="JDQ200" s="40"/>
      <c r="JDR200" s="40"/>
      <c r="JDS200" s="40"/>
      <c r="JDT200" s="40"/>
      <c r="JDU200" s="40"/>
      <c r="JDV200" s="40"/>
      <c r="JDW200" s="40"/>
      <c r="JDX200" s="40"/>
      <c r="JDY200" s="40"/>
      <c r="JDZ200" s="40"/>
      <c r="JEA200" s="40"/>
      <c r="JEB200" s="40"/>
      <c r="JEC200" s="40"/>
      <c r="JED200" s="40"/>
      <c r="JEE200" s="40"/>
      <c r="JEF200" s="40"/>
      <c r="JEG200" s="40"/>
      <c r="JEH200" s="40"/>
      <c r="JEI200" s="40"/>
      <c r="JEJ200" s="40"/>
      <c r="JEK200" s="40"/>
      <c r="JEL200" s="40"/>
      <c r="JEM200" s="40"/>
      <c r="JEN200" s="40"/>
      <c r="JEO200" s="40"/>
      <c r="JEP200" s="40"/>
      <c r="JEQ200" s="40"/>
      <c r="JER200" s="40"/>
      <c r="JES200" s="40"/>
      <c r="JET200" s="40"/>
      <c r="JEU200" s="40"/>
      <c r="JEV200" s="40"/>
      <c r="JEW200" s="40"/>
      <c r="JEX200" s="40"/>
      <c r="JEY200" s="40"/>
      <c r="JEZ200" s="40"/>
      <c r="JFA200" s="40"/>
      <c r="JFB200" s="40"/>
      <c r="JFC200" s="40"/>
      <c r="JFD200" s="40"/>
      <c r="JFE200" s="40"/>
      <c r="JFF200" s="40"/>
      <c r="JFG200" s="40"/>
      <c r="JFH200" s="40"/>
      <c r="JFI200" s="40"/>
      <c r="JFJ200" s="40"/>
      <c r="JFK200" s="40"/>
      <c r="JFL200" s="40"/>
      <c r="JFM200" s="40"/>
      <c r="JFN200" s="40"/>
      <c r="JFO200" s="40"/>
      <c r="JFP200" s="40"/>
      <c r="JFQ200" s="40"/>
      <c r="JFR200" s="40"/>
      <c r="JFS200" s="40"/>
      <c r="JFT200" s="40"/>
      <c r="JFU200" s="40"/>
      <c r="JFV200" s="40"/>
      <c r="JFW200" s="40"/>
      <c r="JFX200" s="40"/>
      <c r="JFY200" s="40"/>
      <c r="JFZ200" s="40"/>
      <c r="JGA200" s="40"/>
      <c r="JGB200" s="40"/>
      <c r="JGC200" s="40"/>
      <c r="JGD200" s="40"/>
      <c r="JGE200" s="40"/>
      <c r="JGF200" s="40"/>
      <c r="JGG200" s="40"/>
      <c r="JGH200" s="40"/>
      <c r="JGI200" s="40"/>
      <c r="JGJ200" s="40"/>
      <c r="JGK200" s="40"/>
      <c r="JGL200" s="40"/>
      <c r="JGM200" s="40"/>
      <c r="JGN200" s="40"/>
      <c r="JGO200" s="40"/>
      <c r="JGP200" s="40"/>
      <c r="JGQ200" s="40"/>
      <c r="JGR200" s="40"/>
      <c r="JGS200" s="40"/>
      <c r="JGT200" s="40"/>
      <c r="JGU200" s="40"/>
      <c r="JGV200" s="40"/>
      <c r="JGW200" s="40"/>
      <c r="JGX200" s="40"/>
      <c r="JGY200" s="40"/>
      <c r="JGZ200" s="40"/>
      <c r="JHA200" s="40"/>
      <c r="JHB200" s="40"/>
      <c r="JHC200" s="40"/>
      <c r="JHD200" s="40"/>
      <c r="JHE200" s="40"/>
      <c r="JHF200" s="40"/>
      <c r="JHG200" s="40"/>
      <c r="JHH200" s="40"/>
      <c r="JHI200" s="40"/>
      <c r="JHJ200" s="40"/>
      <c r="JHK200" s="40"/>
      <c r="JHL200" s="40"/>
      <c r="JHM200" s="40"/>
      <c r="JHN200" s="40"/>
      <c r="JHO200" s="40"/>
      <c r="JHP200" s="40"/>
      <c r="JHQ200" s="40"/>
      <c r="JHR200" s="40"/>
      <c r="JHS200" s="40"/>
      <c r="JHT200" s="40"/>
      <c r="JHU200" s="40"/>
      <c r="JHV200" s="40"/>
      <c r="JHW200" s="40"/>
      <c r="JHX200" s="40"/>
      <c r="JHY200" s="40"/>
      <c r="JHZ200" s="40"/>
      <c r="JIA200" s="40"/>
      <c r="JIB200" s="40"/>
      <c r="JIC200" s="40"/>
      <c r="JID200" s="40"/>
      <c r="JIE200" s="40"/>
      <c r="JIF200" s="40"/>
      <c r="JIG200" s="40"/>
      <c r="JIH200" s="40"/>
      <c r="JII200" s="40"/>
      <c r="JIJ200" s="40"/>
      <c r="JIK200" s="40"/>
      <c r="JIL200" s="40"/>
      <c r="JIM200" s="40"/>
      <c r="JIN200" s="40"/>
      <c r="JIO200" s="40"/>
      <c r="JIP200" s="40"/>
      <c r="JIQ200" s="40"/>
      <c r="JIR200" s="40"/>
      <c r="JIS200" s="40"/>
      <c r="JIT200" s="40"/>
      <c r="JIU200" s="40"/>
      <c r="JIV200" s="40"/>
      <c r="JIW200" s="40"/>
      <c r="JIX200" s="40"/>
      <c r="JIY200" s="40"/>
      <c r="JIZ200" s="40"/>
      <c r="JJA200" s="40"/>
      <c r="JJB200" s="40"/>
      <c r="JJC200" s="40"/>
      <c r="JJD200" s="40"/>
      <c r="JJE200" s="40"/>
      <c r="JJF200" s="40"/>
      <c r="JJG200" s="40"/>
      <c r="JJH200" s="40"/>
      <c r="JJI200" s="40"/>
      <c r="JJJ200" s="40"/>
      <c r="JJK200" s="40"/>
      <c r="JJL200" s="40"/>
      <c r="JJM200" s="40"/>
      <c r="JJN200" s="40"/>
      <c r="JJO200" s="40"/>
      <c r="JJP200" s="40"/>
      <c r="JJQ200" s="40"/>
      <c r="JJR200" s="40"/>
      <c r="JJS200" s="40"/>
      <c r="JJT200" s="40"/>
      <c r="JJU200" s="40"/>
      <c r="JJV200" s="40"/>
      <c r="JJW200" s="40"/>
      <c r="JJX200" s="40"/>
      <c r="JJY200" s="40"/>
      <c r="JJZ200" s="40"/>
      <c r="JKA200" s="40"/>
      <c r="JKB200" s="40"/>
      <c r="JKC200" s="40"/>
      <c r="JKD200" s="40"/>
      <c r="JKE200" s="40"/>
      <c r="JKF200" s="40"/>
      <c r="JKG200" s="40"/>
      <c r="JKH200" s="40"/>
      <c r="JKI200" s="40"/>
      <c r="JKJ200" s="40"/>
      <c r="JKK200" s="40"/>
      <c r="JKL200" s="40"/>
      <c r="JKM200" s="40"/>
      <c r="JKN200" s="40"/>
      <c r="JKO200" s="40"/>
      <c r="JKP200" s="40"/>
      <c r="JKQ200" s="40"/>
      <c r="JKR200" s="40"/>
      <c r="JKS200" s="40"/>
      <c r="JKT200" s="40"/>
      <c r="JKU200" s="40"/>
      <c r="JKV200" s="40"/>
      <c r="JKW200" s="40"/>
      <c r="JKX200" s="40"/>
      <c r="JKY200" s="40"/>
      <c r="JKZ200" s="40"/>
      <c r="JLA200" s="40"/>
      <c r="JLB200" s="40"/>
      <c r="JLC200" s="40"/>
      <c r="JLD200" s="40"/>
      <c r="JLE200" s="40"/>
      <c r="JLF200" s="40"/>
      <c r="JLG200" s="40"/>
      <c r="JLH200" s="40"/>
      <c r="JLI200" s="40"/>
      <c r="JLJ200" s="40"/>
      <c r="JLK200" s="40"/>
      <c r="JLL200" s="40"/>
      <c r="JLM200" s="40"/>
      <c r="JLN200" s="40"/>
      <c r="JLO200" s="40"/>
      <c r="JLP200" s="40"/>
      <c r="JLQ200" s="40"/>
      <c r="JLR200" s="40"/>
      <c r="JLS200" s="40"/>
      <c r="JLT200" s="40"/>
      <c r="JLU200" s="40"/>
      <c r="JLV200" s="40"/>
      <c r="JLW200" s="40"/>
      <c r="JLX200" s="40"/>
      <c r="JLY200" s="40"/>
      <c r="JLZ200" s="40"/>
      <c r="JMA200" s="40"/>
      <c r="JMB200" s="40"/>
      <c r="JMC200" s="40"/>
      <c r="JMD200" s="40"/>
      <c r="JME200" s="40"/>
      <c r="JMF200" s="40"/>
      <c r="JMG200" s="40"/>
      <c r="JMH200" s="40"/>
      <c r="JMI200" s="40"/>
      <c r="JMJ200" s="40"/>
      <c r="JMK200" s="40"/>
      <c r="JML200" s="40"/>
      <c r="JMM200" s="40"/>
      <c r="JMN200" s="40"/>
      <c r="JMO200" s="40"/>
      <c r="JMP200" s="40"/>
      <c r="JMQ200" s="40"/>
      <c r="JMR200" s="40"/>
      <c r="JMS200" s="40"/>
      <c r="JMT200" s="40"/>
      <c r="JMU200" s="40"/>
      <c r="JMV200" s="40"/>
      <c r="JMW200" s="40"/>
      <c r="JMX200" s="40"/>
      <c r="JMY200" s="40"/>
      <c r="JMZ200" s="40"/>
      <c r="JNA200" s="40"/>
      <c r="JNB200" s="40"/>
      <c r="JNC200" s="40"/>
      <c r="JND200" s="40"/>
      <c r="JNE200" s="40"/>
      <c r="JNF200" s="40"/>
      <c r="JNG200" s="40"/>
      <c r="JNH200" s="40"/>
      <c r="JNI200" s="40"/>
      <c r="JNJ200" s="40"/>
      <c r="JNK200" s="40"/>
      <c r="JNL200" s="40"/>
      <c r="JNM200" s="40"/>
      <c r="JNN200" s="40"/>
      <c r="JNO200" s="40"/>
      <c r="JNP200" s="40"/>
      <c r="JNQ200" s="40"/>
      <c r="JNR200" s="40"/>
      <c r="JNS200" s="40"/>
      <c r="JNT200" s="40"/>
      <c r="JNU200" s="40"/>
      <c r="JNV200" s="40"/>
      <c r="JNW200" s="40"/>
      <c r="JNX200" s="40"/>
      <c r="JNY200" s="40"/>
      <c r="JNZ200" s="40"/>
      <c r="JOA200" s="40"/>
      <c r="JOB200" s="40"/>
      <c r="JOC200" s="40"/>
      <c r="JOD200" s="40"/>
      <c r="JOE200" s="40"/>
      <c r="JOF200" s="40"/>
      <c r="JOG200" s="40"/>
      <c r="JOH200" s="40"/>
      <c r="JOI200" s="40"/>
      <c r="JOJ200" s="40"/>
      <c r="JOK200" s="40"/>
      <c r="JOL200" s="40"/>
      <c r="JOM200" s="40"/>
      <c r="JON200" s="40"/>
      <c r="JOO200" s="40"/>
      <c r="JOP200" s="40"/>
      <c r="JOQ200" s="40"/>
      <c r="JOR200" s="40"/>
      <c r="JOS200" s="40"/>
      <c r="JOT200" s="40"/>
      <c r="JOU200" s="40"/>
      <c r="JOV200" s="40"/>
      <c r="JOW200" s="40"/>
      <c r="JOX200" s="40"/>
      <c r="JOY200" s="40"/>
      <c r="JOZ200" s="40"/>
      <c r="JPA200" s="40"/>
      <c r="JPB200" s="40"/>
      <c r="JPC200" s="40"/>
      <c r="JPD200" s="40"/>
      <c r="JPE200" s="40"/>
      <c r="JPF200" s="40"/>
      <c r="JPG200" s="40"/>
      <c r="JPH200" s="40"/>
      <c r="JPI200" s="40"/>
      <c r="JPJ200" s="40"/>
      <c r="JPK200" s="40"/>
      <c r="JPL200" s="40"/>
      <c r="JPM200" s="40"/>
      <c r="JPN200" s="40"/>
      <c r="JPO200" s="40"/>
      <c r="JPP200" s="40"/>
      <c r="JPQ200" s="40"/>
      <c r="JPR200" s="40"/>
      <c r="JPS200" s="40"/>
      <c r="JPT200" s="40"/>
      <c r="JPU200" s="40"/>
      <c r="JPV200" s="40"/>
      <c r="JPW200" s="40"/>
      <c r="JPX200" s="40"/>
      <c r="JPY200" s="40"/>
      <c r="JPZ200" s="40"/>
      <c r="JQA200" s="40"/>
      <c r="JQB200" s="40"/>
      <c r="JQC200" s="40"/>
      <c r="JQD200" s="40"/>
      <c r="JQE200" s="40"/>
      <c r="JQF200" s="40"/>
      <c r="JQG200" s="40"/>
      <c r="JQH200" s="40"/>
      <c r="JQI200" s="40"/>
      <c r="JQJ200" s="40"/>
      <c r="JQK200" s="40"/>
      <c r="JQL200" s="40"/>
      <c r="JQM200" s="40"/>
      <c r="JQN200" s="40"/>
      <c r="JQO200" s="40"/>
      <c r="JQP200" s="40"/>
      <c r="JQQ200" s="40"/>
      <c r="JQR200" s="40"/>
      <c r="JQS200" s="40"/>
      <c r="JQT200" s="40"/>
      <c r="JQU200" s="40"/>
      <c r="JQV200" s="40"/>
      <c r="JQW200" s="40"/>
      <c r="JQX200" s="40"/>
      <c r="JQY200" s="40"/>
      <c r="JQZ200" s="40"/>
      <c r="JRA200" s="40"/>
      <c r="JRB200" s="40"/>
      <c r="JRC200" s="40"/>
      <c r="JRD200" s="40"/>
      <c r="JRE200" s="40"/>
      <c r="JRF200" s="40"/>
      <c r="JRG200" s="40"/>
      <c r="JRH200" s="40"/>
      <c r="JRI200" s="40"/>
      <c r="JRJ200" s="40"/>
      <c r="JRK200" s="40"/>
      <c r="JRL200" s="40"/>
      <c r="JRM200" s="40"/>
      <c r="JRN200" s="40"/>
      <c r="JRO200" s="40"/>
      <c r="JRP200" s="40"/>
      <c r="JRQ200" s="40"/>
      <c r="JRR200" s="40"/>
      <c r="JRS200" s="40"/>
      <c r="JRT200" s="40"/>
      <c r="JRU200" s="40"/>
      <c r="JRV200" s="40"/>
      <c r="JRW200" s="40"/>
      <c r="JRX200" s="40"/>
      <c r="JRY200" s="40"/>
      <c r="JRZ200" s="40"/>
      <c r="JSA200" s="40"/>
      <c r="JSB200" s="40"/>
      <c r="JSC200" s="40"/>
      <c r="JSD200" s="40"/>
      <c r="JSE200" s="40"/>
      <c r="JSF200" s="40"/>
      <c r="JSG200" s="40"/>
      <c r="JSH200" s="40"/>
      <c r="JSI200" s="40"/>
      <c r="JSJ200" s="40"/>
      <c r="JSK200" s="40"/>
      <c r="JSL200" s="40"/>
      <c r="JSM200" s="40"/>
      <c r="JSN200" s="40"/>
      <c r="JSO200" s="40"/>
      <c r="JSP200" s="40"/>
      <c r="JSQ200" s="40"/>
      <c r="JSR200" s="40"/>
      <c r="JSS200" s="40"/>
      <c r="JST200" s="40"/>
      <c r="JSU200" s="40"/>
      <c r="JSV200" s="40"/>
      <c r="JSW200" s="40"/>
      <c r="JSX200" s="40"/>
      <c r="JSY200" s="40"/>
      <c r="JSZ200" s="40"/>
      <c r="JTA200" s="40"/>
      <c r="JTB200" s="40"/>
      <c r="JTC200" s="40"/>
      <c r="JTD200" s="40"/>
      <c r="JTE200" s="40"/>
      <c r="JTF200" s="40"/>
      <c r="JTG200" s="40"/>
      <c r="JTH200" s="40"/>
      <c r="JTI200" s="40"/>
      <c r="JTJ200" s="40"/>
      <c r="JTK200" s="40"/>
      <c r="JTL200" s="40"/>
      <c r="JTM200" s="40"/>
      <c r="JTN200" s="40"/>
      <c r="JTO200" s="40"/>
      <c r="JTP200" s="40"/>
      <c r="JTQ200" s="40"/>
      <c r="JTR200" s="40"/>
      <c r="JTS200" s="40"/>
      <c r="JTT200" s="40"/>
      <c r="JTU200" s="40"/>
      <c r="JTV200" s="40"/>
      <c r="JTW200" s="40"/>
      <c r="JTX200" s="40"/>
      <c r="JTY200" s="40"/>
      <c r="JTZ200" s="40"/>
      <c r="JUA200" s="40"/>
      <c r="JUB200" s="40"/>
      <c r="JUC200" s="40"/>
      <c r="JUD200" s="40"/>
      <c r="JUE200" s="40"/>
      <c r="JUF200" s="40"/>
      <c r="JUG200" s="40"/>
      <c r="JUH200" s="40"/>
      <c r="JUI200" s="40"/>
      <c r="JUJ200" s="40"/>
      <c r="JUK200" s="40"/>
      <c r="JUL200" s="40"/>
      <c r="JUM200" s="40"/>
      <c r="JUN200" s="40"/>
      <c r="JUO200" s="40"/>
      <c r="JUP200" s="40"/>
      <c r="JUQ200" s="40"/>
      <c r="JUR200" s="40"/>
      <c r="JUS200" s="40"/>
      <c r="JUT200" s="40"/>
      <c r="JUU200" s="40"/>
      <c r="JUV200" s="40"/>
      <c r="JUW200" s="40"/>
      <c r="JUX200" s="40"/>
      <c r="JUY200" s="40"/>
      <c r="JUZ200" s="40"/>
      <c r="JVA200" s="40"/>
      <c r="JVB200" s="40"/>
      <c r="JVC200" s="40"/>
      <c r="JVD200" s="40"/>
      <c r="JVE200" s="40"/>
      <c r="JVF200" s="40"/>
      <c r="JVG200" s="40"/>
      <c r="JVH200" s="40"/>
      <c r="JVI200" s="40"/>
      <c r="JVJ200" s="40"/>
      <c r="JVK200" s="40"/>
      <c r="JVL200" s="40"/>
      <c r="JVM200" s="40"/>
      <c r="JVN200" s="40"/>
      <c r="JVO200" s="40"/>
      <c r="JVP200" s="40"/>
      <c r="JVQ200" s="40"/>
      <c r="JVR200" s="40"/>
      <c r="JVS200" s="40"/>
      <c r="JVT200" s="40"/>
      <c r="JVU200" s="40"/>
      <c r="JVV200" s="40"/>
      <c r="JVW200" s="40"/>
      <c r="JVX200" s="40"/>
      <c r="JVY200" s="40"/>
      <c r="JVZ200" s="40"/>
      <c r="JWA200" s="40"/>
      <c r="JWB200" s="40"/>
      <c r="JWC200" s="40"/>
      <c r="JWD200" s="40"/>
      <c r="JWE200" s="40"/>
      <c r="JWF200" s="40"/>
      <c r="JWG200" s="40"/>
      <c r="JWH200" s="40"/>
      <c r="JWI200" s="40"/>
      <c r="JWJ200" s="40"/>
      <c r="JWK200" s="40"/>
      <c r="JWL200" s="40"/>
      <c r="JWM200" s="40"/>
      <c r="JWN200" s="40"/>
      <c r="JWO200" s="40"/>
      <c r="JWP200" s="40"/>
      <c r="JWQ200" s="40"/>
      <c r="JWR200" s="40"/>
      <c r="JWS200" s="40"/>
      <c r="JWT200" s="40"/>
      <c r="JWU200" s="40"/>
      <c r="JWV200" s="40"/>
      <c r="JWW200" s="40"/>
      <c r="JWX200" s="40"/>
      <c r="JWY200" s="40"/>
      <c r="JWZ200" s="40"/>
      <c r="JXA200" s="40"/>
      <c r="JXB200" s="40"/>
      <c r="JXC200" s="40"/>
      <c r="JXD200" s="40"/>
      <c r="JXE200" s="40"/>
      <c r="JXF200" s="40"/>
      <c r="JXG200" s="40"/>
      <c r="JXH200" s="40"/>
      <c r="JXI200" s="40"/>
      <c r="JXJ200" s="40"/>
      <c r="JXK200" s="40"/>
      <c r="JXL200" s="40"/>
      <c r="JXM200" s="40"/>
      <c r="JXN200" s="40"/>
      <c r="JXO200" s="40"/>
      <c r="JXP200" s="40"/>
      <c r="JXQ200" s="40"/>
      <c r="JXR200" s="40"/>
      <c r="JXS200" s="40"/>
      <c r="JXT200" s="40"/>
      <c r="JXU200" s="40"/>
      <c r="JXV200" s="40"/>
      <c r="JXW200" s="40"/>
      <c r="JXX200" s="40"/>
      <c r="JXY200" s="40"/>
      <c r="JXZ200" s="40"/>
      <c r="JYA200" s="40"/>
      <c r="JYB200" s="40"/>
      <c r="JYC200" s="40"/>
      <c r="JYD200" s="40"/>
      <c r="JYE200" s="40"/>
      <c r="JYF200" s="40"/>
      <c r="JYG200" s="40"/>
      <c r="JYH200" s="40"/>
      <c r="JYI200" s="40"/>
      <c r="JYJ200" s="40"/>
      <c r="JYK200" s="40"/>
      <c r="JYL200" s="40"/>
      <c r="JYM200" s="40"/>
      <c r="JYN200" s="40"/>
      <c r="JYO200" s="40"/>
      <c r="JYP200" s="40"/>
      <c r="JYQ200" s="40"/>
      <c r="JYR200" s="40"/>
      <c r="JYS200" s="40"/>
      <c r="JYT200" s="40"/>
      <c r="JYU200" s="40"/>
      <c r="JYV200" s="40"/>
      <c r="JYW200" s="40"/>
      <c r="JYX200" s="40"/>
      <c r="JYY200" s="40"/>
      <c r="JYZ200" s="40"/>
      <c r="JZA200" s="40"/>
      <c r="JZB200" s="40"/>
      <c r="JZC200" s="40"/>
      <c r="JZD200" s="40"/>
      <c r="JZE200" s="40"/>
      <c r="JZF200" s="40"/>
      <c r="JZG200" s="40"/>
      <c r="JZH200" s="40"/>
      <c r="JZI200" s="40"/>
      <c r="JZJ200" s="40"/>
      <c r="JZK200" s="40"/>
      <c r="JZL200" s="40"/>
      <c r="JZM200" s="40"/>
      <c r="JZN200" s="40"/>
      <c r="JZO200" s="40"/>
      <c r="JZP200" s="40"/>
      <c r="JZQ200" s="40"/>
      <c r="JZR200" s="40"/>
      <c r="JZS200" s="40"/>
      <c r="JZT200" s="40"/>
      <c r="JZU200" s="40"/>
      <c r="JZV200" s="40"/>
      <c r="JZW200" s="40"/>
      <c r="JZX200" s="40"/>
      <c r="JZY200" s="40"/>
      <c r="JZZ200" s="40"/>
      <c r="KAA200" s="40"/>
      <c r="KAB200" s="40"/>
      <c r="KAC200" s="40"/>
      <c r="KAD200" s="40"/>
      <c r="KAE200" s="40"/>
      <c r="KAF200" s="40"/>
      <c r="KAG200" s="40"/>
      <c r="KAH200" s="40"/>
      <c r="KAI200" s="40"/>
      <c r="KAJ200" s="40"/>
      <c r="KAK200" s="40"/>
      <c r="KAL200" s="40"/>
      <c r="KAM200" s="40"/>
      <c r="KAN200" s="40"/>
      <c r="KAO200" s="40"/>
      <c r="KAP200" s="40"/>
      <c r="KAQ200" s="40"/>
      <c r="KAR200" s="40"/>
      <c r="KAS200" s="40"/>
      <c r="KAT200" s="40"/>
      <c r="KAU200" s="40"/>
      <c r="KAV200" s="40"/>
      <c r="KAW200" s="40"/>
      <c r="KAX200" s="40"/>
      <c r="KAY200" s="40"/>
      <c r="KAZ200" s="40"/>
      <c r="KBA200" s="40"/>
      <c r="KBB200" s="40"/>
      <c r="KBC200" s="40"/>
      <c r="KBD200" s="40"/>
      <c r="KBE200" s="40"/>
      <c r="KBF200" s="40"/>
      <c r="KBG200" s="40"/>
      <c r="KBH200" s="40"/>
      <c r="KBI200" s="40"/>
      <c r="KBJ200" s="40"/>
      <c r="KBK200" s="40"/>
      <c r="KBL200" s="40"/>
      <c r="KBM200" s="40"/>
      <c r="KBN200" s="40"/>
      <c r="KBO200" s="40"/>
      <c r="KBP200" s="40"/>
      <c r="KBQ200" s="40"/>
      <c r="KBR200" s="40"/>
      <c r="KBS200" s="40"/>
      <c r="KBT200" s="40"/>
      <c r="KBU200" s="40"/>
      <c r="KBV200" s="40"/>
      <c r="KBW200" s="40"/>
      <c r="KBX200" s="40"/>
      <c r="KBY200" s="40"/>
      <c r="KBZ200" s="40"/>
      <c r="KCA200" s="40"/>
      <c r="KCB200" s="40"/>
      <c r="KCC200" s="40"/>
      <c r="KCD200" s="40"/>
      <c r="KCE200" s="40"/>
      <c r="KCF200" s="40"/>
      <c r="KCG200" s="40"/>
      <c r="KCH200" s="40"/>
      <c r="KCI200" s="40"/>
      <c r="KCJ200" s="40"/>
      <c r="KCK200" s="40"/>
      <c r="KCL200" s="40"/>
      <c r="KCM200" s="40"/>
      <c r="KCN200" s="40"/>
      <c r="KCO200" s="40"/>
      <c r="KCP200" s="40"/>
      <c r="KCQ200" s="40"/>
      <c r="KCR200" s="40"/>
      <c r="KCS200" s="40"/>
      <c r="KCT200" s="40"/>
      <c r="KCU200" s="40"/>
      <c r="KCV200" s="40"/>
      <c r="KCW200" s="40"/>
      <c r="KCX200" s="40"/>
      <c r="KCY200" s="40"/>
      <c r="KCZ200" s="40"/>
      <c r="KDA200" s="40"/>
      <c r="KDB200" s="40"/>
      <c r="KDC200" s="40"/>
      <c r="KDD200" s="40"/>
      <c r="KDE200" s="40"/>
      <c r="KDF200" s="40"/>
      <c r="KDG200" s="40"/>
      <c r="KDH200" s="40"/>
      <c r="KDI200" s="40"/>
      <c r="KDJ200" s="40"/>
      <c r="KDK200" s="40"/>
      <c r="KDL200" s="40"/>
      <c r="KDM200" s="40"/>
      <c r="KDN200" s="40"/>
      <c r="KDO200" s="40"/>
      <c r="KDP200" s="40"/>
      <c r="KDQ200" s="40"/>
      <c r="KDR200" s="40"/>
      <c r="KDS200" s="40"/>
      <c r="KDT200" s="40"/>
      <c r="KDU200" s="40"/>
      <c r="KDV200" s="40"/>
      <c r="KDW200" s="40"/>
      <c r="KDX200" s="40"/>
      <c r="KDY200" s="40"/>
      <c r="KDZ200" s="40"/>
      <c r="KEA200" s="40"/>
      <c r="KEB200" s="40"/>
      <c r="KEC200" s="40"/>
      <c r="KED200" s="40"/>
      <c r="KEE200" s="40"/>
      <c r="KEF200" s="40"/>
      <c r="KEG200" s="40"/>
      <c r="KEH200" s="40"/>
      <c r="KEI200" s="40"/>
      <c r="KEJ200" s="40"/>
      <c r="KEK200" s="40"/>
      <c r="KEL200" s="40"/>
      <c r="KEM200" s="40"/>
      <c r="KEN200" s="40"/>
      <c r="KEO200" s="40"/>
      <c r="KEP200" s="40"/>
      <c r="KEQ200" s="40"/>
      <c r="KER200" s="40"/>
      <c r="KES200" s="40"/>
      <c r="KET200" s="40"/>
      <c r="KEU200" s="40"/>
      <c r="KEV200" s="40"/>
      <c r="KEW200" s="40"/>
      <c r="KEX200" s="40"/>
      <c r="KEY200" s="40"/>
      <c r="KEZ200" s="40"/>
      <c r="KFA200" s="40"/>
      <c r="KFB200" s="40"/>
      <c r="KFC200" s="40"/>
      <c r="KFD200" s="40"/>
      <c r="KFE200" s="40"/>
      <c r="KFF200" s="40"/>
      <c r="KFG200" s="40"/>
      <c r="KFH200" s="40"/>
      <c r="KFI200" s="40"/>
      <c r="KFJ200" s="40"/>
      <c r="KFK200" s="40"/>
      <c r="KFL200" s="40"/>
      <c r="KFM200" s="40"/>
      <c r="KFN200" s="40"/>
      <c r="KFO200" s="40"/>
      <c r="KFP200" s="40"/>
      <c r="KFQ200" s="40"/>
      <c r="KFR200" s="40"/>
      <c r="KFS200" s="40"/>
      <c r="KFT200" s="40"/>
      <c r="KFU200" s="40"/>
      <c r="KFV200" s="40"/>
      <c r="KFW200" s="40"/>
      <c r="KFX200" s="40"/>
      <c r="KFY200" s="40"/>
      <c r="KFZ200" s="40"/>
      <c r="KGA200" s="40"/>
      <c r="KGB200" s="40"/>
      <c r="KGC200" s="40"/>
      <c r="KGD200" s="40"/>
      <c r="KGE200" s="40"/>
      <c r="KGF200" s="40"/>
      <c r="KGG200" s="40"/>
      <c r="KGH200" s="40"/>
      <c r="KGI200" s="40"/>
      <c r="KGJ200" s="40"/>
      <c r="KGK200" s="40"/>
      <c r="KGL200" s="40"/>
      <c r="KGM200" s="40"/>
      <c r="KGN200" s="40"/>
      <c r="KGO200" s="40"/>
      <c r="KGP200" s="40"/>
      <c r="KGQ200" s="40"/>
      <c r="KGR200" s="40"/>
      <c r="KGS200" s="40"/>
      <c r="KGT200" s="40"/>
      <c r="KGU200" s="40"/>
      <c r="KGV200" s="40"/>
      <c r="KGW200" s="40"/>
      <c r="KGX200" s="40"/>
      <c r="KGY200" s="40"/>
      <c r="KGZ200" s="40"/>
      <c r="KHA200" s="40"/>
      <c r="KHB200" s="40"/>
      <c r="KHC200" s="40"/>
      <c r="KHD200" s="40"/>
      <c r="KHE200" s="40"/>
      <c r="KHF200" s="40"/>
      <c r="KHG200" s="40"/>
      <c r="KHH200" s="40"/>
      <c r="KHI200" s="40"/>
      <c r="KHJ200" s="40"/>
      <c r="KHK200" s="40"/>
      <c r="KHL200" s="40"/>
      <c r="KHM200" s="40"/>
      <c r="KHN200" s="40"/>
      <c r="KHO200" s="40"/>
      <c r="KHP200" s="40"/>
      <c r="KHQ200" s="40"/>
      <c r="KHR200" s="40"/>
      <c r="KHS200" s="40"/>
      <c r="KHT200" s="40"/>
      <c r="KHU200" s="40"/>
      <c r="KHV200" s="40"/>
      <c r="KHW200" s="40"/>
      <c r="KHX200" s="40"/>
      <c r="KHY200" s="40"/>
      <c r="KHZ200" s="40"/>
      <c r="KIA200" s="40"/>
      <c r="KIB200" s="40"/>
      <c r="KIC200" s="40"/>
      <c r="KID200" s="40"/>
      <c r="KIE200" s="40"/>
      <c r="KIF200" s="40"/>
      <c r="KIG200" s="40"/>
      <c r="KIH200" s="40"/>
      <c r="KII200" s="40"/>
      <c r="KIJ200" s="40"/>
      <c r="KIK200" s="40"/>
      <c r="KIL200" s="40"/>
      <c r="KIM200" s="40"/>
      <c r="KIN200" s="40"/>
      <c r="KIO200" s="40"/>
      <c r="KIP200" s="40"/>
      <c r="KIQ200" s="40"/>
      <c r="KIR200" s="40"/>
      <c r="KIS200" s="40"/>
      <c r="KIT200" s="40"/>
      <c r="KIU200" s="40"/>
      <c r="KIV200" s="40"/>
      <c r="KIW200" s="40"/>
      <c r="KIX200" s="40"/>
      <c r="KIY200" s="40"/>
      <c r="KIZ200" s="40"/>
      <c r="KJA200" s="40"/>
      <c r="KJB200" s="40"/>
      <c r="KJC200" s="40"/>
      <c r="KJD200" s="40"/>
      <c r="KJE200" s="40"/>
      <c r="KJF200" s="40"/>
      <c r="KJG200" s="40"/>
      <c r="KJH200" s="40"/>
      <c r="KJI200" s="40"/>
      <c r="KJJ200" s="40"/>
      <c r="KJK200" s="40"/>
      <c r="KJL200" s="40"/>
      <c r="KJM200" s="40"/>
      <c r="KJN200" s="40"/>
      <c r="KJO200" s="40"/>
      <c r="KJP200" s="40"/>
      <c r="KJQ200" s="40"/>
      <c r="KJR200" s="40"/>
      <c r="KJS200" s="40"/>
      <c r="KJT200" s="40"/>
      <c r="KJU200" s="40"/>
      <c r="KJV200" s="40"/>
      <c r="KJW200" s="40"/>
      <c r="KJX200" s="40"/>
      <c r="KJY200" s="40"/>
      <c r="KJZ200" s="40"/>
      <c r="KKA200" s="40"/>
      <c r="KKB200" s="40"/>
      <c r="KKC200" s="40"/>
      <c r="KKD200" s="40"/>
      <c r="KKE200" s="40"/>
      <c r="KKF200" s="40"/>
      <c r="KKG200" s="40"/>
      <c r="KKH200" s="40"/>
      <c r="KKI200" s="40"/>
      <c r="KKJ200" s="40"/>
      <c r="KKK200" s="40"/>
      <c r="KKL200" s="40"/>
      <c r="KKM200" s="40"/>
      <c r="KKN200" s="40"/>
      <c r="KKO200" s="40"/>
      <c r="KKP200" s="40"/>
      <c r="KKQ200" s="40"/>
      <c r="KKR200" s="40"/>
      <c r="KKS200" s="40"/>
      <c r="KKT200" s="40"/>
      <c r="KKU200" s="40"/>
      <c r="KKV200" s="40"/>
      <c r="KKW200" s="40"/>
      <c r="KKX200" s="40"/>
      <c r="KKY200" s="40"/>
      <c r="KKZ200" s="40"/>
      <c r="KLA200" s="40"/>
      <c r="KLB200" s="40"/>
      <c r="KLC200" s="40"/>
      <c r="KLD200" s="40"/>
      <c r="KLE200" s="40"/>
      <c r="KLF200" s="40"/>
      <c r="KLG200" s="40"/>
      <c r="KLH200" s="40"/>
      <c r="KLI200" s="40"/>
      <c r="KLJ200" s="40"/>
      <c r="KLK200" s="40"/>
      <c r="KLL200" s="40"/>
      <c r="KLM200" s="40"/>
      <c r="KLN200" s="40"/>
      <c r="KLO200" s="40"/>
      <c r="KLP200" s="40"/>
      <c r="KLQ200" s="40"/>
      <c r="KLR200" s="40"/>
      <c r="KLS200" s="40"/>
      <c r="KLT200" s="40"/>
      <c r="KLU200" s="40"/>
      <c r="KLV200" s="40"/>
      <c r="KLW200" s="40"/>
      <c r="KLX200" s="40"/>
      <c r="KLY200" s="40"/>
      <c r="KLZ200" s="40"/>
      <c r="KMA200" s="40"/>
      <c r="KMB200" s="40"/>
      <c r="KMC200" s="40"/>
      <c r="KMD200" s="40"/>
      <c r="KME200" s="40"/>
      <c r="KMF200" s="40"/>
      <c r="KMG200" s="40"/>
      <c r="KMH200" s="40"/>
      <c r="KMI200" s="40"/>
      <c r="KMJ200" s="40"/>
      <c r="KMK200" s="40"/>
      <c r="KML200" s="40"/>
      <c r="KMM200" s="40"/>
      <c r="KMN200" s="40"/>
      <c r="KMO200" s="40"/>
      <c r="KMP200" s="40"/>
      <c r="KMQ200" s="40"/>
      <c r="KMR200" s="40"/>
      <c r="KMS200" s="40"/>
      <c r="KMT200" s="40"/>
      <c r="KMU200" s="40"/>
      <c r="KMV200" s="40"/>
      <c r="KMW200" s="40"/>
      <c r="KMX200" s="40"/>
      <c r="KMY200" s="40"/>
      <c r="KMZ200" s="40"/>
      <c r="KNA200" s="40"/>
      <c r="KNB200" s="40"/>
      <c r="KNC200" s="40"/>
      <c r="KND200" s="40"/>
      <c r="KNE200" s="40"/>
      <c r="KNF200" s="40"/>
      <c r="KNG200" s="40"/>
      <c r="KNH200" s="40"/>
      <c r="KNI200" s="40"/>
      <c r="KNJ200" s="40"/>
      <c r="KNK200" s="40"/>
      <c r="KNL200" s="40"/>
      <c r="KNM200" s="40"/>
      <c r="KNN200" s="40"/>
      <c r="KNO200" s="40"/>
      <c r="KNP200" s="40"/>
      <c r="KNQ200" s="40"/>
      <c r="KNR200" s="40"/>
      <c r="KNS200" s="40"/>
      <c r="KNT200" s="40"/>
      <c r="KNU200" s="40"/>
      <c r="KNV200" s="40"/>
      <c r="KNW200" s="40"/>
      <c r="KNX200" s="40"/>
      <c r="KNY200" s="40"/>
      <c r="KNZ200" s="40"/>
      <c r="KOA200" s="40"/>
      <c r="KOB200" s="40"/>
      <c r="KOC200" s="40"/>
      <c r="KOD200" s="40"/>
      <c r="KOE200" s="40"/>
      <c r="KOF200" s="40"/>
      <c r="KOG200" s="40"/>
      <c r="KOH200" s="40"/>
      <c r="KOI200" s="40"/>
      <c r="KOJ200" s="40"/>
      <c r="KOK200" s="40"/>
      <c r="KOL200" s="40"/>
      <c r="KOM200" s="40"/>
      <c r="KON200" s="40"/>
      <c r="KOO200" s="40"/>
      <c r="KOP200" s="40"/>
      <c r="KOQ200" s="40"/>
      <c r="KOR200" s="40"/>
      <c r="KOS200" s="40"/>
      <c r="KOT200" s="40"/>
      <c r="KOU200" s="40"/>
      <c r="KOV200" s="40"/>
      <c r="KOW200" s="40"/>
      <c r="KOX200" s="40"/>
      <c r="KOY200" s="40"/>
      <c r="KOZ200" s="40"/>
      <c r="KPA200" s="40"/>
      <c r="KPB200" s="40"/>
      <c r="KPC200" s="40"/>
      <c r="KPD200" s="40"/>
      <c r="KPE200" s="40"/>
      <c r="KPF200" s="40"/>
      <c r="KPG200" s="40"/>
      <c r="KPH200" s="40"/>
      <c r="KPI200" s="40"/>
      <c r="KPJ200" s="40"/>
      <c r="KPK200" s="40"/>
      <c r="KPL200" s="40"/>
      <c r="KPM200" s="40"/>
      <c r="KPN200" s="40"/>
      <c r="KPO200" s="40"/>
      <c r="KPP200" s="40"/>
      <c r="KPQ200" s="40"/>
      <c r="KPR200" s="40"/>
      <c r="KPS200" s="40"/>
      <c r="KPT200" s="40"/>
      <c r="KPU200" s="40"/>
      <c r="KPV200" s="40"/>
      <c r="KPW200" s="40"/>
      <c r="KPX200" s="40"/>
      <c r="KPY200" s="40"/>
      <c r="KPZ200" s="40"/>
      <c r="KQA200" s="40"/>
      <c r="KQB200" s="40"/>
      <c r="KQC200" s="40"/>
      <c r="KQD200" s="40"/>
      <c r="KQE200" s="40"/>
      <c r="KQF200" s="40"/>
      <c r="KQG200" s="40"/>
      <c r="KQH200" s="40"/>
      <c r="KQI200" s="40"/>
      <c r="KQJ200" s="40"/>
      <c r="KQK200" s="40"/>
      <c r="KQL200" s="40"/>
      <c r="KQM200" s="40"/>
      <c r="KQN200" s="40"/>
      <c r="KQO200" s="40"/>
      <c r="KQP200" s="40"/>
      <c r="KQQ200" s="40"/>
      <c r="KQR200" s="40"/>
      <c r="KQS200" s="40"/>
      <c r="KQT200" s="40"/>
      <c r="KQU200" s="40"/>
      <c r="KQV200" s="40"/>
      <c r="KQW200" s="40"/>
      <c r="KQX200" s="40"/>
      <c r="KQY200" s="40"/>
      <c r="KQZ200" s="40"/>
      <c r="KRA200" s="40"/>
      <c r="KRB200" s="40"/>
      <c r="KRC200" s="40"/>
      <c r="KRD200" s="40"/>
      <c r="KRE200" s="40"/>
      <c r="KRF200" s="40"/>
      <c r="KRG200" s="40"/>
      <c r="KRH200" s="40"/>
      <c r="KRI200" s="40"/>
      <c r="KRJ200" s="40"/>
      <c r="KRK200" s="40"/>
      <c r="KRL200" s="40"/>
      <c r="KRM200" s="40"/>
      <c r="KRN200" s="40"/>
      <c r="KRO200" s="40"/>
      <c r="KRP200" s="40"/>
      <c r="KRQ200" s="40"/>
      <c r="KRR200" s="40"/>
      <c r="KRS200" s="40"/>
      <c r="KRT200" s="40"/>
      <c r="KRU200" s="40"/>
      <c r="KRV200" s="40"/>
      <c r="KRW200" s="40"/>
      <c r="KRX200" s="40"/>
      <c r="KRY200" s="40"/>
      <c r="KRZ200" s="40"/>
      <c r="KSA200" s="40"/>
      <c r="KSB200" s="40"/>
      <c r="KSC200" s="40"/>
      <c r="KSD200" s="40"/>
      <c r="KSE200" s="40"/>
      <c r="KSF200" s="40"/>
      <c r="KSG200" s="40"/>
      <c r="KSH200" s="40"/>
      <c r="KSI200" s="40"/>
      <c r="KSJ200" s="40"/>
      <c r="KSK200" s="40"/>
      <c r="KSL200" s="40"/>
      <c r="KSM200" s="40"/>
      <c r="KSN200" s="40"/>
      <c r="KSO200" s="40"/>
      <c r="KSP200" s="40"/>
      <c r="KSQ200" s="40"/>
      <c r="KSR200" s="40"/>
      <c r="KSS200" s="40"/>
      <c r="KST200" s="40"/>
      <c r="KSU200" s="40"/>
      <c r="KSV200" s="40"/>
      <c r="KSW200" s="40"/>
      <c r="KSX200" s="40"/>
      <c r="KSY200" s="40"/>
      <c r="KSZ200" s="40"/>
      <c r="KTA200" s="40"/>
      <c r="KTB200" s="40"/>
      <c r="KTC200" s="40"/>
      <c r="KTD200" s="40"/>
      <c r="KTE200" s="40"/>
      <c r="KTF200" s="40"/>
      <c r="KTG200" s="40"/>
      <c r="KTH200" s="40"/>
      <c r="KTI200" s="40"/>
      <c r="KTJ200" s="40"/>
      <c r="KTK200" s="40"/>
      <c r="KTL200" s="40"/>
      <c r="KTM200" s="40"/>
      <c r="KTN200" s="40"/>
      <c r="KTO200" s="40"/>
      <c r="KTP200" s="40"/>
      <c r="KTQ200" s="40"/>
      <c r="KTR200" s="40"/>
      <c r="KTS200" s="40"/>
      <c r="KTT200" s="40"/>
      <c r="KTU200" s="40"/>
      <c r="KTV200" s="40"/>
      <c r="KTW200" s="40"/>
      <c r="KTX200" s="40"/>
      <c r="KTY200" s="40"/>
      <c r="KTZ200" s="40"/>
      <c r="KUA200" s="40"/>
      <c r="KUB200" s="40"/>
      <c r="KUC200" s="40"/>
      <c r="KUD200" s="40"/>
      <c r="KUE200" s="40"/>
      <c r="KUF200" s="40"/>
      <c r="KUG200" s="40"/>
      <c r="KUH200" s="40"/>
      <c r="KUI200" s="40"/>
      <c r="KUJ200" s="40"/>
      <c r="KUK200" s="40"/>
      <c r="KUL200" s="40"/>
      <c r="KUM200" s="40"/>
      <c r="KUN200" s="40"/>
      <c r="KUO200" s="40"/>
      <c r="KUP200" s="40"/>
      <c r="KUQ200" s="40"/>
      <c r="KUR200" s="40"/>
      <c r="KUS200" s="40"/>
      <c r="KUT200" s="40"/>
      <c r="KUU200" s="40"/>
      <c r="KUV200" s="40"/>
      <c r="KUW200" s="40"/>
      <c r="KUX200" s="40"/>
      <c r="KUY200" s="40"/>
      <c r="KUZ200" s="40"/>
      <c r="KVA200" s="40"/>
      <c r="KVB200" s="40"/>
      <c r="KVC200" s="40"/>
      <c r="KVD200" s="40"/>
      <c r="KVE200" s="40"/>
      <c r="KVF200" s="40"/>
      <c r="KVG200" s="40"/>
      <c r="KVH200" s="40"/>
      <c r="KVI200" s="40"/>
      <c r="KVJ200" s="40"/>
      <c r="KVK200" s="40"/>
      <c r="KVL200" s="40"/>
      <c r="KVM200" s="40"/>
      <c r="KVN200" s="40"/>
      <c r="KVO200" s="40"/>
      <c r="KVP200" s="40"/>
      <c r="KVQ200" s="40"/>
      <c r="KVR200" s="40"/>
      <c r="KVS200" s="40"/>
      <c r="KVT200" s="40"/>
      <c r="KVU200" s="40"/>
      <c r="KVV200" s="40"/>
      <c r="KVW200" s="40"/>
      <c r="KVX200" s="40"/>
      <c r="KVY200" s="40"/>
      <c r="KVZ200" s="40"/>
      <c r="KWA200" s="40"/>
      <c r="KWB200" s="40"/>
      <c r="KWC200" s="40"/>
      <c r="KWD200" s="40"/>
      <c r="KWE200" s="40"/>
      <c r="KWF200" s="40"/>
      <c r="KWG200" s="40"/>
      <c r="KWH200" s="40"/>
      <c r="KWI200" s="40"/>
      <c r="KWJ200" s="40"/>
      <c r="KWK200" s="40"/>
      <c r="KWL200" s="40"/>
      <c r="KWM200" s="40"/>
      <c r="KWN200" s="40"/>
      <c r="KWO200" s="40"/>
      <c r="KWP200" s="40"/>
      <c r="KWQ200" s="40"/>
      <c r="KWR200" s="40"/>
      <c r="KWS200" s="40"/>
      <c r="KWT200" s="40"/>
      <c r="KWU200" s="40"/>
      <c r="KWV200" s="40"/>
      <c r="KWW200" s="40"/>
      <c r="KWX200" s="40"/>
      <c r="KWY200" s="40"/>
      <c r="KWZ200" s="40"/>
      <c r="KXA200" s="40"/>
      <c r="KXB200" s="40"/>
      <c r="KXC200" s="40"/>
      <c r="KXD200" s="40"/>
      <c r="KXE200" s="40"/>
      <c r="KXF200" s="40"/>
      <c r="KXG200" s="40"/>
      <c r="KXH200" s="40"/>
      <c r="KXI200" s="40"/>
      <c r="KXJ200" s="40"/>
      <c r="KXK200" s="40"/>
      <c r="KXL200" s="40"/>
      <c r="KXM200" s="40"/>
      <c r="KXN200" s="40"/>
      <c r="KXO200" s="40"/>
      <c r="KXP200" s="40"/>
      <c r="KXQ200" s="40"/>
      <c r="KXR200" s="40"/>
      <c r="KXS200" s="40"/>
      <c r="KXT200" s="40"/>
      <c r="KXU200" s="40"/>
      <c r="KXV200" s="40"/>
      <c r="KXW200" s="40"/>
      <c r="KXX200" s="40"/>
      <c r="KXY200" s="40"/>
      <c r="KXZ200" s="40"/>
      <c r="KYA200" s="40"/>
      <c r="KYB200" s="40"/>
      <c r="KYC200" s="40"/>
      <c r="KYD200" s="40"/>
      <c r="KYE200" s="40"/>
      <c r="KYF200" s="40"/>
      <c r="KYG200" s="40"/>
      <c r="KYH200" s="40"/>
      <c r="KYI200" s="40"/>
      <c r="KYJ200" s="40"/>
      <c r="KYK200" s="40"/>
      <c r="KYL200" s="40"/>
      <c r="KYM200" s="40"/>
      <c r="KYN200" s="40"/>
      <c r="KYO200" s="40"/>
      <c r="KYP200" s="40"/>
      <c r="KYQ200" s="40"/>
      <c r="KYR200" s="40"/>
      <c r="KYS200" s="40"/>
      <c r="KYT200" s="40"/>
      <c r="KYU200" s="40"/>
      <c r="KYV200" s="40"/>
      <c r="KYW200" s="40"/>
      <c r="KYX200" s="40"/>
      <c r="KYY200" s="40"/>
      <c r="KYZ200" s="40"/>
      <c r="KZA200" s="40"/>
      <c r="KZB200" s="40"/>
      <c r="KZC200" s="40"/>
      <c r="KZD200" s="40"/>
      <c r="KZE200" s="40"/>
      <c r="KZF200" s="40"/>
      <c r="KZG200" s="40"/>
      <c r="KZH200" s="40"/>
      <c r="KZI200" s="40"/>
      <c r="KZJ200" s="40"/>
      <c r="KZK200" s="40"/>
      <c r="KZL200" s="40"/>
      <c r="KZM200" s="40"/>
      <c r="KZN200" s="40"/>
      <c r="KZO200" s="40"/>
      <c r="KZP200" s="40"/>
      <c r="KZQ200" s="40"/>
      <c r="KZR200" s="40"/>
      <c r="KZS200" s="40"/>
      <c r="KZT200" s="40"/>
      <c r="KZU200" s="40"/>
      <c r="KZV200" s="40"/>
      <c r="KZW200" s="40"/>
      <c r="KZX200" s="40"/>
      <c r="KZY200" s="40"/>
      <c r="KZZ200" s="40"/>
      <c r="LAA200" s="40"/>
      <c r="LAB200" s="40"/>
      <c r="LAC200" s="40"/>
      <c r="LAD200" s="40"/>
      <c r="LAE200" s="40"/>
      <c r="LAF200" s="40"/>
      <c r="LAG200" s="40"/>
      <c r="LAH200" s="40"/>
      <c r="LAI200" s="40"/>
      <c r="LAJ200" s="40"/>
      <c r="LAK200" s="40"/>
      <c r="LAL200" s="40"/>
      <c r="LAM200" s="40"/>
      <c r="LAN200" s="40"/>
      <c r="LAO200" s="40"/>
      <c r="LAP200" s="40"/>
      <c r="LAQ200" s="40"/>
      <c r="LAR200" s="40"/>
      <c r="LAS200" s="40"/>
      <c r="LAT200" s="40"/>
      <c r="LAU200" s="40"/>
      <c r="LAV200" s="40"/>
      <c r="LAW200" s="40"/>
      <c r="LAX200" s="40"/>
      <c r="LAY200" s="40"/>
      <c r="LAZ200" s="40"/>
      <c r="LBA200" s="40"/>
      <c r="LBB200" s="40"/>
      <c r="LBC200" s="40"/>
      <c r="LBD200" s="40"/>
      <c r="LBE200" s="40"/>
      <c r="LBF200" s="40"/>
      <c r="LBG200" s="40"/>
      <c r="LBH200" s="40"/>
      <c r="LBI200" s="40"/>
      <c r="LBJ200" s="40"/>
      <c r="LBK200" s="40"/>
      <c r="LBL200" s="40"/>
      <c r="LBM200" s="40"/>
      <c r="LBN200" s="40"/>
      <c r="LBO200" s="40"/>
      <c r="LBP200" s="40"/>
      <c r="LBQ200" s="40"/>
      <c r="LBR200" s="40"/>
      <c r="LBS200" s="40"/>
      <c r="LBT200" s="40"/>
      <c r="LBU200" s="40"/>
      <c r="LBV200" s="40"/>
      <c r="LBW200" s="40"/>
      <c r="LBX200" s="40"/>
      <c r="LBY200" s="40"/>
      <c r="LBZ200" s="40"/>
      <c r="LCA200" s="40"/>
      <c r="LCB200" s="40"/>
      <c r="LCC200" s="40"/>
      <c r="LCD200" s="40"/>
      <c r="LCE200" s="40"/>
      <c r="LCF200" s="40"/>
      <c r="LCG200" s="40"/>
      <c r="LCH200" s="40"/>
      <c r="LCI200" s="40"/>
      <c r="LCJ200" s="40"/>
      <c r="LCK200" s="40"/>
      <c r="LCL200" s="40"/>
      <c r="LCM200" s="40"/>
      <c r="LCN200" s="40"/>
      <c r="LCO200" s="40"/>
      <c r="LCP200" s="40"/>
      <c r="LCQ200" s="40"/>
      <c r="LCR200" s="40"/>
      <c r="LCS200" s="40"/>
      <c r="LCT200" s="40"/>
      <c r="LCU200" s="40"/>
      <c r="LCV200" s="40"/>
      <c r="LCW200" s="40"/>
      <c r="LCX200" s="40"/>
      <c r="LCY200" s="40"/>
      <c r="LCZ200" s="40"/>
      <c r="LDA200" s="40"/>
      <c r="LDB200" s="40"/>
      <c r="LDC200" s="40"/>
      <c r="LDD200" s="40"/>
      <c r="LDE200" s="40"/>
      <c r="LDF200" s="40"/>
      <c r="LDG200" s="40"/>
      <c r="LDH200" s="40"/>
      <c r="LDI200" s="40"/>
      <c r="LDJ200" s="40"/>
      <c r="LDK200" s="40"/>
      <c r="LDL200" s="40"/>
      <c r="LDM200" s="40"/>
      <c r="LDN200" s="40"/>
      <c r="LDO200" s="40"/>
      <c r="LDP200" s="40"/>
      <c r="LDQ200" s="40"/>
      <c r="LDR200" s="40"/>
      <c r="LDS200" s="40"/>
      <c r="LDT200" s="40"/>
      <c r="LDU200" s="40"/>
      <c r="LDV200" s="40"/>
      <c r="LDW200" s="40"/>
      <c r="LDX200" s="40"/>
      <c r="LDY200" s="40"/>
      <c r="LDZ200" s="40"/>
      <c r="LEA200" s="40"/>
      <c r="LEB200" s="40"/>
      <c r="LEC200" s="40"/>
      <c r="LED200" s="40"/>
      <c r="LEE200" s="40"/>
      <c r="LEF200" s="40"/>
      <c r="LEG200" s="40"/>
      <c r="LEH200" s="40"/>
      <c r="LEI200" s="40"/>
      <c r="LEJ200" s="40"/>
      <c r="LEK200" s="40"/>
      <c r="LEL200" s="40"/>
      <c r="LEM200" s="40"/>
      <c r="LEN200" s="40"/>
      <c r="LEO200" s="40"/>
      <c r="LEP200" s="40"/>
      <c r="LEQ200" s="40"/>
      <c r="LER200" s="40"/>
      <c r="LES200" s="40"/>
      <c r="LET200" s="40"/>
      <c r="LEU200" s="40"/>
      <c r="LEV200" s="40"/>
      <c r="LEW200" s="40"/>
      <c r="LEX200" s="40"/>
      <c r="LEY200" s="40"/>
      <c r="LEZ200" s="40"/>
      <c r="LFA200" s="40"/>
      <c r="LFB200" s="40"/>
      <c r="LFC200" s="40"/>
      <c r="LFD200" s="40"/>
      <c r="LFE200" s="40"/>
      <c r="LFF200" s="40"/>
      <c r="LFG200" s="40"/>
      <c r="LFH200" s="40"/>
      <c r="LFI200" s="40"/>
      <c r="LFJ200" s="40"/>
      <c r="LFK200" s="40"/>
      <c r="LFL200" s="40"/>
      <c r="LFM200" s="40"/>
      <c r="LFN200" s="40"/>
      <c r="LFO200" s="40"/>
      <c r="LFP200" s="40"/>
      <c r="LFQ200" s="40"/>
      <c r="LFR200" s="40"/>
      <c r="LFS200" s="40"/>
      <c r="LFT200" s="40"/>
      <c r="LFU200" s="40"/>
      <c r="LFV200" s="40"/>
      <c r="LFW200" s="40"/>
      <c r="LFX200" s="40"/>
      <c r="LFY200" s="40"/>
      <c r="LFZ200" s="40"/>
      <c r="LGA200" s="40"/>
      <c r="LGB200" s="40"/>
      <c r="LGC200" s="40"/>
      <c r="LGD200" s="40"/>
      <c r="LGE200" s="40"/>
      <c r="LGF200" s="40"/>
      <c r="LGG200" s="40"/>
      <c r="LGH200" s="40"/>
      <c r="LGI200" s="40"/>
      <c r="LGJ200" s="40"/>
      <c r="LGK200" s="40"/>
      <c r="LGL200" s="40"/>
      <c r="LGM200" s="40"/>
      <c r="LGN200" s="40"/>
      <c r="LGO200" s="40"/>
      <c r="LGP200" s="40"/>
      <c r="LGQ200" s="40"/>
      <c r="LGR200" s="40"/>
      <c r="LGS200" s="40"/>
      <c r="LGT200" s="40"/>
      <c r="LGU200" s="40"/>
      <c r="LGV200" s="40"/>
      <c r="LGW200" s="40"/>
      <c r="LGX200" s="40"/>
      <c r="LGY200" s="40"/>
      <c r="LGZ200" s="40"/>
      <c r="LHA200" s="40"/>
      <c r="LHB200" s="40"/>
      <c r="LHC200" s="40"/>
      <c r="LHD200" s="40"/>
      <c r="LHE200" s="40"/>
      <c r="LHF200" s="40"/>
      <c r="LHG200" s="40"/>
      <c r="LHH200" s="40"/>
      <c r="LHI200" s="40"/>
      <c r="LHJ200" s="40"/>
      <c r="LHK200" s="40"/>
      <c r="LHL200" s="40"/>
      <c r="LHM200" s="40"/>
      <c r="LHN200" s="40"/>
      <c r="LHO200" s="40"/>
      <c r="LHP200" s="40"/>
      <c r="LHQ200" s="40"/>
      <c r="LHR200" s="40"/>
      <c r="LHS200" s="40"/>
      <c r="LHT200" s="40"/>
      <c r="LHU200" s="40"/>
      <c r="LHV200" s="40"/>
      <c r="LHW200" s="40"/>
      <c r="LHX200" s="40"/>
      <c r="LHY200" s="40"/>
      <c r="LHZ200" s="40"/>
      <c r="LIA200" s="40"/>
      <c r="LIB200" s="40"/>
      <c r="LIC200" s="40"/>
      <c r="LID200" s="40"/>
      <c r="LIE200" s="40"/>
      <c r="LIF200" s="40"/>
      <c r="LIG200" s="40"/>
      <c r="LIH200" s="40"/>
      <c r="LII200" s="40"/>
      <c r="LIJ200" s="40"/>
      <c r="LIK200" s="40"/>
      <c r="LIL200" s="40"/>
      <c r="LIM200" s="40"/>
      <c r="LIN200" s="40"/>
      <c r="LIO200" s="40"/>
      <c r="LIP200" s="40"/>
      <c r="LIQ200" s="40"/>
      <c r="LIR200" s="40"/>
      <c r="LIS200" s="40"/>
      <c r="LIT200" s="40"/>
      <c r="LIU200" s="40"/>
      <c r="LIV200" s="40"/>
      <c r="LIW200" s="40"/>
      <c r="LIX200" s="40"/>
      <c r="LIY200" s="40"/>
      <c r="LIZ200" s="40"/>
      <c r="LJA200" s="40"/>
      <c r="LJB200" s="40"/>
      <c r="LJC200" s="40"/>
      <c r="LJD200" s="40"/>
      <c r="LJE200" s="40"/>
      <c r="LJF200" s="40"/>
      <c r="LJG200" s="40"/>
      <c r="LJH200" s="40"/>
      <c r="LJI200" s="40"/>
      <c r="LJJ200" s="40"/>
      <c r="LJK200" s="40"/>
      <c r="LJL200" s="40"/>
      <c r="LJM200" s="40"/>
      <c r="LJN200" s="40"/>
      <c r="LJO200" s="40"/>
      <c r="LJP200" s="40"/>
      <c r="LJQ200" s="40"/>
      <c r="LJR200" s="40"/>
      <c r="LJS200" s="40"/>
      <c r="LJT200" s="40"/>
      <c r="LJU200" s="40"/>
      <c r="LJV200" s="40"/>
      <c r="LJW200" s="40"/>
      <c r="LJX200" s="40"/>
      <c r="LJY200" s="40"/>
      <c r="LJZ200" s="40"/>
      <c r="LKA200" s="40"/>
      <c r="LKB200" s="40"/>
      <c r="LKC200" s="40"/>
      <c r="LKD200" s="40"/>
      <c r="LKE200" s="40"/>
      <c r="LKF200" s="40"/>
      <c r="LKG200" s="40"/>
      <c r="LKH200" s="40"/>
      <c r="LKI200" s="40"/>
      <c r="LKJ200" s="40"/>
      <c r="LKK200" s="40"/>
      <c r="LKL200" s="40"/>
      <c r="LKM200" s="40"/>
      <c r="LKN200" s="40"/>
      <c r="LKO200" s="40"/>
      <c r="LKP200" s="40"/>
      <c r="LKQ200" s="40"/>
      <c r="LKR200" s="40"/>
      <c r="LKS200" s="40"/>
      <c r="LKT200" s="40"/>
      <c r="LKU200" s="40"/>
      <c r="LKV200" s="40"/>
      <c r="LKW200" s="40"/>
      <c r="LKX200" s="40"/>
      <c r="LKY200" s="40"/>
      <c r="LKZ200" s="40"/>
      <c r="LLA200" s="40"/>
      <c r="LLB200" s="40"/>
      <c r="LLC200" s="40"/>
      <c r="LLD200" s="40"/>
      <c r="LLE200" s="40"/>
      <c r="LLF200" s="40"/>
      <c r="LLG200" s="40"/>
      <c r="LLH200" s="40"/>
      <c r="LLI200" s="40"/>
      <c r="LLJ200" s="40"/>
      <c r="LLK200" s="40"/>
      <c r="LLL200" s="40"/>
      <c r="LLM200" s="40"/>
      <c r="LLN200" s="40"/>
      <c r="LLO200" s="40"/>
      <c r="LLP200" s="40"/>
      <c r="LLQ200" s="40"/>
      <c r="LLR200" s="40"/>
      <c r="LLS200" s="40"/>
      <c r="LLT200" s="40"/>
      <c r="LLU200" s="40"/>
      <c r="LLV200" s="40"/>
      <c r="LLW200" s="40"/>
      <c r="LLX200" s="40"/>
      <c r="LLY200" s="40"/>
      <c r="LLZ200" s="40"/>
      <c r="LMA200" s="40"/>
      <c r="LMB200" s="40"/>
      <c r="LMC200" s="40"/>
      <c r="LMD200" s="40"/>
      <c r="LME200" s="40"/>
      <c r="LMF200" s="40"/>
      <c r="LMG200" s="40"/>
      <c r="LMH200" s="40"/>
      <c r="LMI200" s="40"/>
      <c r="LMJ200" s="40"/>
      <c r="LMK200" s="40"/>
      <c r="LML200" s="40"/>
      <c r="LMM200" s="40"/>
      <c r="LMN200" s="40"/>
      <c r="LMO200" s="40"/>
      <c r="LMP200" s="40"/>
      <c r="LMQ200" s="40"/>
      <c r="LMR200" s="40"/>
      <c r="LMS200" s="40"/>
      <c r="LMT200" s="40"/>
      <c r="LMU200" s="40"/>
      <c r="LMV200" s="40"/>
      <c r="LMW200" s="40"/>
      <c r="LMX200" s="40"/>
      <c r="LMY200" s="40"/>
      <c r="LMZ200" s="40"/>
      <c r="LNA200" s="40"/>
      <c r="LNB200" s="40"/>
      <c r="LNC200" s="40"/>
      <c r="LND200" s="40"/>
      <c r="LNE200" s="40"/>
      <c r="LNF200" s="40"/>
      <c r="LNG200" s="40"/>
      <c r="LNH200" s="40"/>
      <c r="LNI200" s="40"/>
      <c r="LNJ200" s="40"/>
      <c r="LNK200" s="40"/>
      <c r="LNL200" s="40"/>
      <c r="LNM200" s="40"/>
      <c r="LNN200" s="40"/>
      <c r="LNO200" s="40"/>
      <c r="LNP200" s="40"/>
      <c r="LNQ200" s="40"/>
      <c r="LNR200" s="40"/>
      <c r="LNS200" s="40"/>
      <c r="LNT200" s="40"/>
      <c r="LNU200" s="40"/>
      <c r="LNV200" s="40"/>
      <c r="LNW200" s="40"/>
      <c r="LNX200" s="40"/>
      <c r="LNY200" s="40"/>
      <c r="LNZ200" s="40"/>
      <c r="LOA200" s="40"/>
      <c r="LOB200" s="40"/>
      <c r="LOC200" s="40"/>
      <c r="LOD200" s="40"/>
      <c r="LOE200" s="40"/>
      <c r="LOF200" s="40"/>
      <c r="LOG200" s="40"/>
      <c r="LOH200" s="40"/>
      <c r="LOI200" s="40"/>
      <c r="LOJ200" s="40"/>
      <c r="LOK200" s="40"/>
      <c r="LOL200" s="40"/>
      <c r="LOM200" s="40"/>
      <c r="LON200" s="40"/>
      <c r="LOO200" s="40"/>
      <c r="LOP200" s="40"/>
      <c r="LOQ200" s="40"/>
      <c r="LOR200" s="40"/>
      <c r="LOS200" s="40"/>
      <c r="LOT200" s="40"/>
      <c r="LOU200" s="40"/>
      <c r="LOV200" s="40"/>
      <c r="LOW200" s="40"/>
      <c r="LOX200" s="40"/>
      <c r="LOY200" s="40"/>
      <c r="LOZ200" s="40"/>
      <c r="LPA200" s="40"/>
      <c r="LPB200" s="40"/>
      <c r="LPC200" s="40"/>
      <c r="LPD200" s="40"/>
      <c r="LPE200" s="40"/>
      <c r="LPF200" s="40"/>
      <c r="LPG200" s="40"/>
      <c r="LPH200" s="40"/>
      <c r="LPI200" s="40"/>
      <c r="LPJ200" s="40"/>
      <c r="LPK200" s="40"/>
      <c r="LPL200" s="40"/>
      <c r="LPM200" s="40"/>
      <c r="LPN200" s="40"/>
      <c r="LPO200" s="40"/>
      <c r="LPP200" s="40"/>
      <c r="LPQ200" s="40"/>
      <c r="LPR200" s="40"/>
      <c r="LPS200" s="40"/>
      <c r="LPT200" s="40"/>
      <c r="LPU200" s="40"/>
      <c r="LPV200" s="40"/>
      <c r="LPW200" s="40"/>
      <c r="LPX200" s="40"/>
      <c r="LPY200" s="40"/>
      <c r="LPZ200" s="40"/>
      <c r="LQA200" s="40"/>
      <c r="LQB200" s="40"/>
      <c r="LQC200" s="40"/>
      <c r="LQD200" s="40"/>
      <c r="LQE200" s="40"/>
      <c r="LQF200" s="40"/>
      <c r="LQG200" s="40"/>
      <c r="LQH200" s="40"/>
      <c r="LQI200" s="40"/>
      <c r="LQJ200" s="40"/>
      <c r="LQK200" s="40"/>
      <c r="LQL200" s="40"/>
      <c r="LQM200" s="40"/>
      <c r="LQN200" s="40"/>
      <c r="LQO200" s="40"/>
      <c r="LQP200" s="40"/>
      <c r="LQQ200" s="40"/>
      <c r="LQR200" s="40"/>
      <c r="LQS200" s="40"/>
      <c r="LQT200" s="40"/>
      <c r="LQU200" s="40"/>
      <c r="LQV200" s="40"/>
      <c r="LQW200" s="40"/>
      <c r="LQX200" s="40"/>
      <c r="LQY200" s="40"/>
      <c r="LQZ200" s="40"/>
      <c r="LRA200" s="40"/>
      <c r="LRB200" s="40"/>
      <c r="LRC200" s="40"/>
      <c r="LRD200" s="40"/>
      <c r="LRE200" s="40"/>
      <c r="LRF200" s="40"/>
      <c r="LRG200" s="40"/>
      <c r="LRH200" s="40"/>
      <c r="LRI200" s="40"/>
      <c r="LRJ200" s="40"/>
      <c r="LRK200" s="40"/>
      <c r="LRL200" s="40"/>
      <c r="LRM200" s="40"/>
      <c r="LRN200" s="40"/>
      <c r="LRO200" s="40"/>
      <c r="LRP200" s="40"/>
      <c r="LRQ200" s="40"/>
      <c r="LRR200" s="40"/>
      <c r="LRS200" s="40"/>
      <c r="LRT200" s="40"/>
      <c r="LRU200" s="40"/>
      <c r="LRV200" s="40"/>
      <c r="LRW200" s="40"/>
      <c r="LRX200" s="40"/>
      <c r="LRY200" s="40"/>
      <c r="LRZ200" s="40"/>
      <c r="LSA200" s="40"/>
      <c r="LSB200" s="40"/>
      <c r="LSC200" s="40"/>
      <c r="LSD200" s="40"/>
      <c r="LSE200" s="40"/>
      <c r="LSF200" s="40"/>
      <c r="LSG200" s="40"/>
      <c r="LSH200" s="40"/>
      <c r="LSI200" s="40"/>
      <c r="LSJ200" s="40"/>
      <c r="LSK200" s="40"/>
      <c r="LSL200" s="40"/>
      <c r="LSM200" s="40"/>
      <c r="LSN200" s="40"/>
      <c r="LSO200" s="40"/>
      <c r="LSP200" s="40"/>
      <c r="LSQ200" s="40"/>
      <c r="LSR200" s="40"/>
      <c r="LSS200" s="40"/>
      <c r="LST200" s="40"/>
      <c r="LSU200" s="40"/>
      <c r="LSV200" s="40"/>
      <c r="LSW200" s="40"/>
      <c r="LSX200" s="40"/>
      <c r="LSY200" s="40"/>
      <c r="LSZ200" s="40"/>
      <c r="LTA200" s="40"/>
      <c r="LTB200" s="40"/>
      <c r="LTC200" s="40"/>
      <c r="LTD200" s="40"/>
      <c r="LTE200" s="40"/>
      <c r="LTF200" s="40"/>
      <c r="LTG200" s="40"/>
      <c r="LTH200" s="40"/>
      <c r="LTI200" s="40"/>
      <c r="LTJ200" s="40"/>
      <c r="LTK200" s="40"/>
      <c r="LTL200" s="40"/>
      <c r="LTM200" s="40"/>
      <c r="LTN200" s="40"/>
      <c r="LTO200" s="40"/>
      <c r="LTP200" s="40"/>
      <c r="LTQ200" s="40"/>
      <c r="LTR200" s="40"/>
      <c r="LTS200" s="40"/>
      <c r="LTT200" s="40"/>
      <c r="LTU200" s="40"/>
      <c r="LTV200" s="40"/>
      <c r="LTW200" s="40"/>
      <c r="LTX200" s="40"/>
      <c r="LTY200" s="40"/>
      <c r="LTZ200" s="40"/>
      <c r="LUA200" s="40"/>
      <c r="LUB200" s="40"/>
      <c r="LUC200" s="40"/>
      <c r="LUD200" s="40"/>
      <c r="LUE200" s="40"/>
      <c r="LUF200" s="40"/>
      <c r="LUG200" s="40"/>
      <c r="LUH200" s="40"/>
      <c r="LUI200" s="40"/>
      <c r="LUJ200" s="40"/>
      <c r="LUK200" s="40"/>
      <c r="LUL200" s="40"/>
      <c r="LUM200" s="40"/>
      <c r="LUN200" s="40"/>
      <c r="LUO200" s="40"/>
      <c r="LUP200" s="40"/>
      <c r="LUQ200" s="40"/>
      <c r="LUR200" s="40"/>
      <c r="LUS200" s="40"/>
      <c r="LUT200" s="40"/>
      <c r="LUU200" s="40"/>
      <c r="LUV200" s="40"/>
      <c r="LUW200" s="40"/>
      <c r="LUX200" s="40"/>
      <c r="LUY200" s="40"/>
      <c r="LUZ200" s="40"/>
      <c r="LVA200" s="40"/>
      <c r="LVB200" s="40"/>
      <c r="LVC200" s="40"/>
      <c r="LVD200" s="40"/>
      <c r="LVE200" s="40"/>
      <c r="LVF200" s="40"/>
      <c r="LVG200" s="40"/>
      <c r="LVH200" s="40"/>
      <c r="LVI200" s="40"/>
      <c r="LVJ200" s="40"/>
      <c r="LVK200" s="40"/>
      <c r="LVL200" s="40"/>
      <c r="LVM200" s="40"/>
      <c r="LVN200" s="40"/>
      <c r="LVO200" s="40"/>
      <c r="LVP200" s="40"/>
      <c r="LVQ200" s="40"/>
      <c r="LVR200" s="40"/>
      <c r="LVS200" s="40"/>
      <c r="LVT200" s="40"/>
      <c r="LVU200" s="40"/>
      <c r="LVV200" s="40"/>
      <c r="LVW200" s="40"/>
      <c r="LVX200" s="40"/>
      <c r="LVY200" s="40"/>
      <c r="LVZ200" s="40"/>
      <c r="LWA200" s="40"/>
      <c r="LWB200" s="40"/>
      <c r="LWC200" s="40"/>
      <c r="LWD200" s="40"/>
      <c r="LWE200" s="40"/>
      <c r="LWF200" s="40"/>
      <c r="LWG200" s="40"/>
      <c r="LWH200" s="40"/>
      <c r="LWI200" s="40"/>
      <c r="LWJ200" s="40"/>
      <c r="LWK200" s="40"/>
      <c r="LWL200" s="40"/>
      <c r="LWM200" s="40"/>
      <c r="LWN200" s="40"/>
      <c r="LWO200" s="40"/>
      <c r="LWP200" s="40"/>
      <c r="LWQ200" s="40"/>
      <c r="LWR200" s="40"/>
      <c r="LWS200" s="40"/>
      <c r="LWT200" s="40"/>
      <c r="LWU200" s="40"/>
      <c r="LWV200" s="40"/>
      <c r="LWW200" s="40"/>
      <c r="LWX200" s="40"/>
      <c r="LWY200" s="40"/>
      <c r="LWZ200" s="40"/>
      <c r="LXA200" s="40"/>
      <c r="LXB200" s="40"/>
      <c r="LXC200" s="40"/>
      <c r="LXD200" s="40"/>
      <c r="LXE200" s="40"/>
      <c r="LXF200" s="40"/>
      <c r="LXG200" s="40"/>
      <c r="LXH200" s="40"/>
      <c r="LXI200" s="40"/>
      <c r="LXJ200" s="40"/>
      <c r="LXK200" s="40"/>
      <c r="LXL200" s="40"/>
      <c r="LXM200" s="40"/>
      <c r="LXN200" s="40"/>
      <c r="LXO200" s="40"/>
      <c r="LXP200" s="40"/>
      <c r="LXQ200" s="40"/>
      <c r="LXR200" s="40"/>
      <c r="LXS200" s="40"/>
      <c r="LXT200" s="40"/>
      <c r="LXU200" s="40"/>
      <c r="LXV200" s="40"/>
      <c r="LXW200" s="40"/>
      <c r="LXX200" s="40"/>
      <c r="LXY200" s="40"/>
      <c r="LXZ200" s="40"/>
      <c r="LYA200" s="40"/>
      <c r="LYB200" s="40"/>
      <c r="LYC200" s="40"/>
      <c r="LYD200" s="40"/>
      <c r="LYE200" s="40"/>
      <c r="LYF200" s="40"/>
      <c r="LYG200" s="40"/>
      <c r="LYH200" s="40"/>
      <c r="LYI200" s="40"/>
      <c r="LYJ200" s="40"/>
      <c r="LYK200" s="40"/>
      <c r="LYL200" s="40"/>
      <c r="LYM200" s="40"/>
      <c r="LYN200" s="40"/>
      <c r="LYO200" s="40"/>
      <c r="LYP200" s="40"/>
      <c r="LYQ200" s="40"/>
      <c r="LYR200" s="40"/>
      <c r="LYS200" s="40"/>
      <c r="LYT200" s="40"/>
      <c r="LYU200" s="40"/>
      <c r="LYV200" s="40"/>
      <c r="LYW200" s="40"/>
      <c r="LYX200" s="40"/>
      <c r="LYY200" s="40"/>
      <c r="LYZ200" s="40"/>
      <c r="LZA200" s="40"/>
      <c r="LZB200" s="40"/>
      <c r="LZC200" s="40"/>
      <c r="LZD200" s="40"/>
      <c r="LZE200" s="40"/>
      <c r="LZF200" s="40"/>
      <c r="LZG200" s="40"/>
      <c r="LZH200" s="40"/>
      <c r="LZI200" s="40"/>
      <c r="LZJ200" s="40"/>
      <c r="LZK200" s="40"/>
      <c r="LZL200" s="40"/>
      <c r="LZM200" s="40"/>
      <c r="LZN200" s="40"/>
      <c r="LZO200" s="40"/>
      <c r="LZP200" s="40"/>
      <c r="LZQ200" s="40"/>
      <c r="LZR200" s="40"/>
      <c r="LZS200" s="40"/>
      <c r="LZT200" s="40"/>
      <c r="LZU200" s="40"/>
      <c r="LZV200" s="40"/>
      <c r="LZW200" s="40"/>
      <c r="LZX200" s="40"/>
      <c r="LZY200" s="40"/>
      <c r="LZZ200" s="40"/>
      <c r="MAA200" s="40"/>
      <c r="MAB200" s="40"/>
      <c r="MAC200" s="40"/>
      <c r="MAD200" s="40"/>
      <c r="MAE200" s="40"/>
      <c r="MAF200" s="40"/>
      <c r="MAG200" s="40"/>
      <c r="MAH200" s="40"/>
      <c r="MAI200" s="40"/>
      <c r="MAJ200" s="40"/>
      <c r="MAK200" s="40"/>
      <c r="MAL200" s="40"/>
      <c r="MAM200" s="40"/>
      <c r="MAN200" s="40"/>
      <c r="MAO200" s="40"/>
      <c r="MAP200" s="40"/>
      <c r="MAQ200" s="40"/>
      <c r="MAR200" s="40"/>
      <c r="MAS200" s="40"/>
      <c r="MAT200" s="40"/>
      <c r="MAU200" s="40"/>
      <c r="MAV200" s="40"/>
      <c r="MAW200" s="40"/>
      <c r="MAX200" s="40"/>
      <c r="MAY200" s="40"/>
      <c r="MAZ200" s="40"/>
      <c r="MBA200" s="40"/>
      <c r="MBB200" s="40"/>
      <c r="MBC200" s="40"/>
      <c r="MBD200" s="40"/>
      <c r="MBE200" s="40"/>
      <c r="MBF200" s="40"/>
      <c r="MBG200" s="40"/>
      <c r="MBH200" s="40"/>
      <c r="MBI200" s="40"/>
      <c r="MBJ200" s="40"/>
      <c r="MBK200" s="40"/>
      <c r="MBL200" s="40"/>
      <c r="MBM200" s="40"/>
      <c r="MBN200" s="40"/>
      <c r="MBO200" s="40"/>
      <c r="MBP200" s="40"/>
      <c r="MBQ200" s="40"/>
      <c r="MBR200" s="40"/>
      <c r="MBS200" s="40"/>
      <c r="MBT200" s="40"/>
      <c r="MBU200" s="40"/>
      <c r="MBV200" s="40"/>
      <c r="MBW200" s="40"/>
      <c r="MBX200" s="40"/>
      <c r="MBY200" s="40"/>
      <c r="MBZ200" s="40"/>
      <c r="MCA200" s="40"/>
      <c r="MCB200" s="40"/>
      <c r="MCC200" s="40"/>
      <c r="MCD200" s="40"/>
      <c r="MCE200" s="40"/>
      <c r="MCF200" s="40"/>
      <c r="MCG200" s="40"/>
      <c r="MCH200" s="40"/>
      <c r="MCI200" s="40"/>
      <c r="MCJ200" s="40"/>
      <c r="MCK200" s="40"/>
      <c r="MCL200" s="40"/>
      <c r="MCM200" s="40"/>
      <c r="MCN200" s="40"/>
      <c r="MCO200" s="40"/>
      <c r="MCP200" s="40"/>
      <c r="MCQ200" s="40"/>
      <c r="MCR200" s="40"/>
      <c r="MCS200" s="40"/>
      <c r="MCT200" s="40"/>
      <c r="MCU200" s="40"/>
      <c r="MCV200" s="40"/>
      <c r="MCW200" s="40"/>
      <c r="MCX200" s="40"/>
      <c r="MCY200" s="40"/>
      <c r="MCZ200" s="40"/>
      <c r="MDA200" s="40"/>
      <c r="MDB200" s="40"/>
      <c r="MDC200" s="40"/>
      <c r="MDD200" s="40"/>
      <c r="MDE200" s="40"/>
      <c r="MDF200" s="40"/>
      <c r="MDG200" s="40"/>
      <c r="MDH200" s="40"/>
      <c r="MDI200" s="40"/>
      <c r="MDJ200" s="40"/>
      <c r="MDK200" s="40"/>
      <c r="MDL200" s="40"/>
      <c r="MDM200" s="40"/>
      <c r="MDN200" s="40"/>
      <c r="MDO200" s="40"/>
      <c r="MDP200" s="40"/>
      <c r="MDQ200" s="40"/>
      <c r="MDR200" s="40"/>
      <c r="MDS200" s="40"/>
      <c r="MDT200" s="40"/>
      <c r="MDU200" s="40"/>
      <c r="MDV200" s="40"/>
      <c r="MDW200" s="40"/>
      <c r="MDX200" s="40"/>
      <c r="MDY200" s="40"/>
      <c r="MDZ200" s="40"/>
      <c r="MEA200" s="40"/>
      <c r="MEB200" s="40"/>
      <c r="MEC200" s="40"/>
      <c r="MED200" s="40"/>
      <c r="MEE200" s="40"/>
      <c r="MEF200" s="40"/>
      <c r="MEG200" s="40"/>
      <c r="MEH200" s="40"/>
      <c r="MEI200" s="40"/>
      <c r="MEJ200" s="40"/>
      <c r="MEK200" s="40"/>
      <c r="MEL200" s="40"/>
      <c r="MEM200" s="40"/>
      <c r="MEN200" s="40"/>
      <c r="MEO200" s="40"/>
      <c r="MEP200" s="40"/>
      <c r="MEQ200" s="40"/>
      <c r="MER200" s="40"/>
      <c r="MES200" s="40"/>
      <c r="MET200" s="40"/>
      <c r="MEU200" s="40"/>
      <c r="MEV200" s="40"/>
      <c r="MEW200" s="40"/>
      <c r="MEX200" s="40"/>
      <c r="MEY200" s="40"/>
      <c r="MEZ200" s="40"/>
      <c r="MFA200" s="40"/>
      <c r="MFB200" s="40"/>
      <c r="MFC200" s="40"/>
      <c r="MFD200" s="40"/>
      <c r="MFE200" s="40"/>
      <c r="MFF200" s="40"/>
      <c r="MFG200" s="40"/>
      <c r="MFH200" s="40"/>
      <c r="MFI200" s="40"/>
      <c r="MFJ200" s="40"/>
      <c r="MFK200" s="40"/>
      <c r="MFL200" s="40"/>
      <c r="MFM200" s="40"/>
      <c r="MFN200" s="40"/>
      <c r="MFO200" s="40"/>
      <c r="MFP200" s="40"/>
      <c r="MFQ200" s="40"/>
      <c r="MFR200" s="40"/>
      <c r="MFS200" s="40"/>
      <c r="MFT200" s="40"/>
      <c r="MFU200" s="40"/>
      <c r="MFV200" s="40"/>
      <c r="MFW200" s="40"/>
      <c r="MFX200" s="40"/>
      <c r="MFY200" s="40"/>
      <c r="MFZ200" s="40"/>
      <c r="MGA200" s="40"/>
      <c r="MGB200" s="40"/>
      <c r="MGC200" s="40"/>
      <c r="MGD200" s="40"/>
      <c r="MGE200" s="40"/>
      <c r="MGF200" s="40"/>
      <c r="MGG200" s="40"/>
      <c r="MGH200" s="40"/>
      <c r="MGI200" s="40"/>
      <c r="MGJ200" s="40"/>
      <c r="MGK200" s="40"/>
      <c r="MGL200" s="40"/>
      <c r="MGM200" s="40"/>
      <c r="MGN200" s="40"/>
      <c r="MGO200" s="40"/>
      <c r="MGP200" s="40"/>
      <c r="MGQ200" s="40"/>
      <c r="MGR200" s="40"/>
      <c r="MGS200" s="40"/>
      <c r="MGT200" s="40"/>
      <c r="MGU200" s="40"/>
      <c r="MGV200" s="40"/>
      <c r="MGW200" s="40"/>
      <c r="MGX200" s="40"/>
      <c r="MGY200" s="40"/>
      <c r="MGZ200" s="40"/>
      <c r="MHA200" s="40"/>
      <c r="MHB200" s="40"/>
      <c r="MHC200" s="40"/>
      <c r="MHD200" s="40"/>
      <c r="MHE200" s="40"/>
      <c r="MHF200" s="40"/>
      <c r="MHG200" s="40"/>
      <c r="MHH200" s="40"/>
      <c r="MHI200" s="40"/>
      <c r="MHJ200" s="40"/>
      <c r="MHK200" s="40"/>
      <c r="MHL200" s="40"/>
      <c r="MHM200" s="40"/>
      <c r="MHN200" s="40"/>
      <c r="MHO200" s="40"/>
      <c r="MHP200" s="40"/>
      <c r="MHQ200" s="40"/>
      <c r="MHR200" s="40"/>
      <c r="MHS200" s="40"/>
      <c r="MHT200" s="40"/>
      <c r="MHU200" s="40"/>
      <c r="MHV200" s="40"/>
      <c r="MHW200" s="40"/>
      <c r="MHX200" s="40"/>
      <c r="MHY200" s="40"/>
      <c r="MHZ200" s="40"/>
      <c r="MIA200" s="40"/>
      <c r="MIB200" s="40"/>
      <c r="MIC200" s="40"/>
      <c r="MID200" s="40"/>
      <c r="MIE200" s="40"/>
      <c r="MIF200" s="40"/>
      <c r="MIG200" s="40"/>
      <c r="MIH200" s="40"/>
      <c r="MII200" s="40"/>
      <c r="MIJ200" s="40"/>
      <c r="MIK200" s="40"/>
      <c r="MIL200" s="40"/>
      <c r="MIM200" s="40"/>
      <c r="MIN200" s="40"/>
      <c r="MIO200" s="40"/>
      <c r="MIP200" s="40"/>
      <c r="MIQ200" s="40"/>
      <c r="MIR200" s="40"/>
      <c r="MIS200" s="40"/>
      <c r="MIT200" s="40"/>
      <c r="MIU200" s="40"/>
      <c r="MIV200" s="40"/>
      <c r="MIW200" s="40"/>
      <c r="MIX200" s="40"/>
      <c r="MIY200" s="40"/>
      <c r="MIZ200" s="40"/>
      <c r="MJA200" s="40"/>
      <c r="MJB200" s="40"/>
      <c r="MJC200" s="40"/>
      <c r="MJD200" s="40"/>
      <c r="MJE200" s="40"/>
      <c r="MJF200" s="40"/>
      <c r="MJG200" s="40"/>
      <c r="MJH200" s="40"/>
      <c r="MJI200" s="40"/>
      <c r="MJJ200" s="40"/>
      <c r="MJK200" s="40"/>
      <c r="MJL200" s="40"/>
      <c r="MJM200" s="40"/>
      <c r="MJN200" s="40"/>
      <c r="MJO200" s="40"/>
      <c r="MJP200" s="40"/>
      <c r="MJQ200" s="40"/>
      <c r="MJR200" s="40"/>
      <c r="MJS200" s="40"/>
      <c r="MJT200" s="40"/>
      <c r="MJU200" s="40"/>
      <c r="MJV200" s="40"/>
      <c r="MJW200" s="40"/>
      <c r="MJX200" s="40"/>
      <c r="MJY200" s="40"/>
      <c r="MJZ200" s="40"/>
      <c r="MKA200" s="40"/>
      <c r="MKB200" s="40"/>
      <c r="MKC200" s="40"/>
      <c r="MKD200" s="40"/>
      <c r="MKE200" s="40"/>
      <c r="MKF200" s="40"/>
      <c r="MKG200" s="40"/>
      <c r="MKH200" s="40"/>
      <c r="MKI200" s="40"/>
      <c r="MKJ200" s="40"/>
      <c r="MKK200" s="40"/>
      <c r="MKL200" s="40"/>
      <c r="MKM200" s="40"/>
      <c r="MKN200" s="40"/>
      <c r="MKO200" s="40"/>
      <c r="MKP200" s="40"/>
      <c r="MKQ200" s="40"/>
      <c r="MKR200" s="40"/>
      <c r="MKS200" s="40"/>
      <c r="MKT200" s="40"/>
      <c r="MKU200" s="40"/>
      <c r="MKV200" s="40"/>
      <c r="MKW200" s="40"/>
      <c r="MKX200" s="40"/>
      <c r="MKY200" s="40"/>
      <c r="MKZ200" s="40"/>
      <c r="MLA200" s="40"/>
      <c r="MLB200" s="40"/>
      <c r="MLC200" s="40"/>
      <c r="MLD200" s="40"/>
      <c r="MLE200" s="40"/>
      <c r="MLF200" s="40"/>
      <c r="MLG200" s="40"/>
      <c r="MLH200" s="40"/>
      <c r="MLI200" s="40"/>
      <c r="MLJ200" s="40"/>
      <c r="MLK200" s="40"/>
      <c r="MLL200" s="40"/>
      <c r="MLM200" s="40"/>
      <c r="MLN200" s="40"/>
      <c r="MLO200" s="40"/>
      <c r="MLP200" s="40"/>
      <c r="MLQ200" s="40"/>
      <c r="MLR200" s="40"/>
      <c r="MLS200" s="40"/>
      <c r="MLT200" s="40"/>
      <c r="MLU200" s="40"/>
      <c r="MLV200" s="40"/>
      <c r="MLW200" s="40"/>
      <c r="MLX200" s="40"/>
      <c r="MLY200" s="40"/>
      <c r="MLZ200" s="40"/>
      <c r="MMA200" s="40"/>
      <c r="MMB200" s="40"/>
      <c r="MMC200" s="40"/>
      <c r="MMD200" s="40"/>
      <c r="MME200" s="40"/>
      <c r="MMF200" s="40"/>
      <c r="MMG200" s="40"/>
      <c r="MMH200" s="40"/>
      <c r="MMI200" s="40"/>
      <c r="MMJ200" s="40"/>
      <c r="MMK200" s="40"/>
      <c r="MML200" s="40"/>
      <c r="MMM200" s="40"/>
      <c r="MMN200" s="40"/>
      <c r="MMO200" s="40"/>
      <c r="MMP200" s="40"/>
      <c r="MMQ200" s="40"/>
      <c r="MMR200" s="40"/>
      <c r="MMS200" s="40"/>
      <c r="MMT200" s="40"/>
      <c r="MMU200" s="40"/>
      <c r="MMV200" s="40"/>
      <c r="MMW200" s="40"/>
      <c r="MMX200" s="40"/>
      <c r="MMY200" s="40"/>
      <c r="MMZ200" s="40"/>
      <c r="MNA200" s="40"/>
      <c r="MNB200" s="40"/>
      <c r="MNC200" s="40"/>
      <c r="MND200" s="40"/>
      <c r="MNE200" s="40"/>
      <c r="MNF200" s="40"/>
      <c r="MNG200" s="40"/>
      <c r="MNH200" s="40"/>
      <c r="MNI200" s="40"/>
      <c r="MNJ200" s="40"/>
      <c r="MNK200" s="40"/>
      <c r="MNL200" s="40"/>
      <c r="MNM200" s="40"/>
      <c r="MNN200" s="40"/>
      <c r="MNO200" s="40"/>
      <c r="MNP200" s="40"/>
      <c r="MNQ200" s="40"/>
      <c r="MNR200" s="40"/>
      <c r="MNS200" s="40"/>
      <c r="MNT200" s="40"/>
      <c r="MNU200" s="40"/>
      <c r="MNV200" s="40"/>
      <c r="MNW200" s="40"/>
      <c r="MNX200" s="40"/>
      <c r="MNY200" s="40"/>
      <c r="MNZ200" s="40"/>
      <c r="MOA200" s="40"/>
      <c r="MOB200" s="40"/>
      <c r="MOC200" s="40"/>
      <c r="MOD200" s="40"/>
      <c r="MOE200" s="40"/>
      <c r="MOF200" s="40"/>
      <c r="MOG200" s="40"/>
      <c r="MOH200" s="40"/>
      <c r="MOI200" s="40"/>
      <c r="MOJ200" s="40"/>
      <c r="MOK200" s="40"/>
      <c r="MOL200" s="40"/>
      <c r="MOM200" s="40"/>
      <c r="MON200" s="40"/>
      <c r="MOO200" s="40"/>
      <c r="MOP200" s="40"/>
      <c r="MOQ200" s="40"/>
      <c r="MOR200" s="40"/>
      <c r="MOS200" s="40"/>
      <c r="MOT200" s="40"/>
      <c r="MOU200" s="40"/>
      <c r="MOV200" s="40"/>
      <c r="MOW200" s="40"/>
      <c r="MOX200" s="40"/>
      <c r="MOY200" s="40"/>
      <c r="MOZ200" s="40"/>
      <c r="MPA200" s="40"/>
      <c r="MPB200" s="40"/>
      <c r="MPC200" s="40"/>
      <c r="MPD200" s="40"/>
      <c r="MPE200" s="40"/>
      <c r="MPF200" s="40"/>
      <c r="MPG200" s="40"/>
      <c r="MPH200" s="40"/>
      <c r="MPI200" s="40"/>
      <c r="MPJ200" s="40"/>
      <c r="MPK200" s="40"/>
      <c r="MPL200" s="40"/>
      <c r="MPM200" s="40"/>
      <c r="MPN200" s="40"/>
      <c r="MPO200" s="40"/>
      <c r="MPP200" s="40"/>
      <c r="MPQ200" s="40"/>
      <c r="MPR200" s="40"/>
      <c r="MPS200" s="40"/>
      <c r="MPT200" s="40"/>
      <c r="MPU200" s="40"/>
      <c r="MPV200" s="40"/>
      <c r="MPW200" s="40"/>
      <c r="MPX200" s="40"/>
      <c r="MPY200" s="40"/>
      <c r="MPZ200" s="40"/>
      <c r="MQA200" s="40"/>
      <c r="MQB200" s="40"/>
      <c r="MQC200" s="40"/>
      <c r="MQD200" s="40"/>
      <c r="MQE200" s="40"/>
      <c r="MQF200" s="40"/>
      <c r="MQG200" s="40"/>
      <c r="MQH200" s="40"/>
      <c r="MQI200" s="40"/>
      <c r="MQJ200" s="40"/>
      <c r="MQK200" s="40"/>
      <c r="MQL200" s="40"/>
      <c r="MQM200" s="40"/>
      <c r="MQN200" s="40"/>
      <c r="MQO200" s="40"/>
      <c r="MQP200" s="40"/>
      <c r="MQQ200" s="40"/>
      <c r="MQR200" s="40"/>
      <c r="MQS200" s="40"/>
      <c r="MQT200" s="40"/>
      <c r="MQU200" s="40"/>
      <c r="MQV200" s="40"/>
      <c r="MQW200" s="40"/>
      <c r="MQX200" s="40"/>
      <c r="MQY200" s="40"/>
      <c r="MQZ200" s="40"/>
      <c r="MRA200" s="40"/>
      <c r="MRB200" s="40"/>
      <c r="MRC200" s="40"/>
      <c r="MRD200" s="40"/>
      <c r="MRE200" s="40"/>
      <c r="MRF200" s="40"/>
      <c r="MRG200" s="40"/>
      <c r="MRH200" s="40"/>
      <c r="MRI200" s="40"/>
      <c r="MRJ200" s="40"/>
      <c r="MRK200" s="40"/>
      <c r="MRL200" s="40"/>
      <c r="MRM200" s="40"/>
      <c r="MRN200" s="40"/>
      <c r="MRO200" s="40"/>
      <c r="MRP200" s="40"/>
      <c r="MRQ200" s="40"/>
      <c r="MRR200" s="40"/>
      <c r="MRS200" s="40"/>
      <c r="MRT200" s="40"/>
      <c r="MRU200" s="40"/>
      <c r="MRV200" s="40"/>
      <c r="MRW200" s="40"/>
      <c r="MRX200" s="40"/>
      <c r="MRY200" s="40"/>
      <c r="MRZ200" s="40"/>
      <c r="MSA200" s="40"/>
      <c r="MSB200" s="40"/>
      <c r="MSC200" s="40"/>
      <c r="MSD200" s="40"/>
      <c r="MSE200" s="40"/>
      <c r="MSF200" s="40"/>
      <c r="MSG200" s="40"/>
      <c r="MSH200" s="40"/>
      <c r="MSI200" s="40"/>
      <c r="MSJ200" s="40"/>
      <c r="MSK200" s="40"/>
      <c r="MSL200" s="40"/>
      <c r="MSM200" s="40"/>
      <c r="MSN200" s="40"/>
      <c r="MSO200" s="40"/>
      <c r="MSP200" s="40"/>
      <c r="MSQ200" s="40"/>
      <c r="MSR200" s="40"/>
      <c r="MSS200" s="40"/>
      <c r="MST200" s="40"/>
      <c r="MSU200" s="40"/>
      <c r="MSV200" s="40"/>
      <c r="MSW200" s="40"/>
      <c r="MSX200" s="40"/>
      <c r="MSY200" s="40"/>
      <c r="MSZ200" s="40"/>
      <c r="MTA200" s="40"/>
      <c r="MTB200" s="40"/>
      <c r="MTC200" s="40"/>
      <c r="MTD200" s="40"/>
      <c r="MTE200" s="40"/>
      <c r="MTF200" s="40"/>
      <c r="MTG200" s="40"/>
      <c r="MTH200" s="40"/>
      <c r="MTI200" s="40"/>
      <c r="MTJ200" s="40"/>
      <c r="MTK200" s="40"/>
      <c r="MTL200" s="40"/>
      <c r="MTM200" s="40"/>
      <c r="MTN200" s="40"/>
      <c r="MTO200" s="40"/>
      <c r="MTP200" s="40"/>
      <c r="MTQ200" s="40"/>
      <c r="MTR200" s="40"/>
      <c r="MTS200" s="40"/>
      <c r="MTT200" s="40"/>
      <c r="MTU200" s="40"/>
      <c r="MTV200" s="40"/>
      <c r="MTW200" s="40"/>
      <c r="MTX200" s="40"/>
      <c r="MTY200" s="40"/>
      <c r="MTZ200" s="40"/>
      <c r="MUA200" s="40"/>
      <c r="MUB200" s="40"/>
      <c r="MUC200" s="40"/>
      <c r="MUD200" s="40"/>
      <c r="MUE200" s="40"/>
      <c r="MUF200" s="40"/>
      <c r="MUG200" s="40"/>
      <c r="MUH200" s="40"/>
      <c r="MUI200" s="40"/>
      <c r="MUJ200" s="40"/>
      <c r="MUK200" s="40"/>
      <c r="MUL200" s="40"/>
      <c r="MUM200" s="40"/>
      <c r="MUN200" s="40"/>
      <c r="MUO200" s="40"/>
      <c r="MUP200" s="40"/>
      <c r="MUQ200" s="40"/>
      <c r="MUR200" s="40"/>
      <c r="MUS200" s="40"/>
      <c r="MUT200" s="40"/>
      <c r="MUU200" s="40"/>
      <c r="MUV200" s="40"/>
      <c r="MUW200" s="40"/>
      <c r="MUX200" s="40"/>
      <c r="MUY200" s="40"/>
      <c r="MUZ200" s="40"/>
      <c r="MVA200" s="40"/>
      <c r="MVB200" s="40"/>
      <c r="MVC200" s="40"/>
      <c r="MVD200" s="40"/>
      <c r="MVE200" s="40"/>
      <c r="MVF200" s="40"/>
      <c r="MVG200" s="40"/>
      <c r="MVH200" s="40"/>
      <c r="MVI200" s="40"/>
      <c r="MVJ200" s="40"/>
      <c r="MVK200" s="40"/>
      <c r="MVL200" s="40"/>
      <c r="MVM200" s="40"/>
      <c r="MVN200" s="40"/>
      <c r="MVO200" s="40"/>
      <c r="MVP200" s="40"/>
      <c r="MVQ200" s="40"/>
      <c r="MVR200" s="40"/>
      <c r="MVS200" s="40"/>
      <c r="MVT200" s="40"/>
      <c r="MVU200" s="40"/>
      <c r="MVV200" s="40"/>
      <c r="MVW200" s="40"/>
      <c r="MVX200" s="40"/>
      <c r="MVY200" s="40"/>
      <c r="MVZ200" s="40"/>
      <c r="MWA200" s="40"/>
      <c r="MWB200" s="40"/>
      <c r="MWC200" s="40"/>
      <c r="MWD200" s="40"/>
      <c r="MWE200" s="40"/>
      <c r="MWF200" s="40"/>
      <c r="MWG200" s="40"/>
      <c r="MWH200" s="40"/>
      <c r="MWI200" s="40"/>
      <c r="MWJ200" s="40"/>
      <c r="MWK200" s="40"/>
      <c r="MWL200" s="40"/>
      <c r="MWM200" s="40"/>
      <c r="MWN200" s="40"/>
      <c r="MWO200" s="40"/>
      <c r="MWP200" s="40"/>
      <c r="MWQ200" s="40"/>
      <c r="MWR200" s="40"/>
      <c r="MWS200" s="40"/>
      <c r="MWT200" s="40"/>
      <c r="MWU200" s="40"/>
      <c r="MWV200" s="40"/>
      <c r="MWW200" s="40"/>
      <c r="MWX200" s="40"/>
      <c r="MWY200" s="40"/>
      <c r="MWZ200" s="40"/>
      <c r="MXA200" s="40"/>
      <c r="MXB200" s="40"/>
      <c r="MXC200" s="40"/>
      <c r="MXD200" s="40"/>
      <c r="MXE200" s="40"/>
      <c r="MXF200" s="40"/>
      <c r="MXG200" s="40"/>
      <c r="MXH200" s="40"/>
      <c r="MXI200" s="40"/>
      <c r="MXJ200" s="40"/>
      <c r="MXK200" s="40"/>
      <c r="MXL200" s="40"/>
      <c r="MXM200" s="40"/>
      <c r="MXN200" s="40"/>
      <c r="MXO200" s="40"/>
      <c r="MXP200" s="40"/>
      <c r="MXQ200" s="40"/>
      <c r="MXR200" s="40"/>
      <c r="MXS200" s="40"/>
      <c r="MXT200" s="40"/>
      <c r="MXU200" s="40"/>
      <c r="MXV200" s="40"/>
      <c r="MXW200" s="40"/>
      <c r="MXX200" s="40"/>
      <c r="MXY200" s="40"/>
      <c r="MXZ200" s="40"/>
      <c r="MYA200" s="40"/>
      <c r="MYB200" s="40"/>
      <c r="MYC200" s="40"/>
      <c r="MYD200" s="40"/>
      <c r="MYE200" s="40"/>
      <c r="MYF200" s="40"/>
      <c r="MYG200" s="40"/>
      <c r="MYH200" s="40"/>
      <c r="MYI200" s="40"/>
      <c r="MYJ200" s="40"/>
      <c r="MYK200" s="40"/>
      <c r="MYL200" s="40"/>
      <c r="MYM200" s="40"/>
      <c r="MYN200" s="40"/>
      <c r="MYO200" s="40"/>
      <c r="MYP200" s="40"/>
      <c r="MYQ200" s="40"/>
      <c r="MYR200" s="40"/>
      <c r="MYS200" s="40"/>
      <c r="MYT200" s="40"/>
      <c r="MYU200" s="40"/>
      <c r="MYV200" s="40"/>
      <c r="MYW200" s="40"/>
      <c r="MYX200" s="40"/>
      <c r="MYY200" s="40"/>
      <c r="MYZ200" s="40"/>
      <c r="MZA200" s="40"/>
      <c r="MZB200" s="40"/>
      <c r="MZC200" s="40"/>
      <c r="MZD200" s="40"/>
      <c r="MZE200" s="40"/>
      <c r="MZF200" s="40"/>
      <c r="MZG200" s="40"/>
      <c r="MZH200" s="40"/>
      <c r="MZI200" s="40"/>
      <c r="MZJ200" s="40"/>
      <c r="MZK200" s="40"/>
      <c r="MZL200" s="40"/>
      <c r="MZM200" s="40"/>
      <c r="MZN200" s="40"/>
      <c r="MZO200" s="40"/>
      <c r="MZP200" s="40"/>
      <c r="MZQ200" s="40"/>
      <c r="MZR200" s="40"/>
      <c r="MZS200" s="40"/>
      <c r="MZT200" s="40"/>
      <c r="MZU200" s="40"/>
      <c r="MZV200" s="40"/>
      <c r="MZW200" s="40"/>
      <c r="MZX200" s="40"/>
      <c r="MZY200" s="40"/>
      <c r="MZZ200" s="40"/>
      <c r="NAA200" s="40"/>
      <c r="NAB200" s="40"/>
      <c r="NAC200" s="40"/>
      <c r="NAD200" s="40"/>
      <c r="NAE200" s="40"/>
      <c r="NAF200" s="40"/>
      <c r="NAG200" s="40"/>
      <c r="NAH200" s="40"/>
      <c r="NAI200" s="40"/>
      <c r="NAJ200" s="40"/>
      <c r="NAK200" s="40"/>
      <c r="NAL200" s="40"/>
      <c r="NAM200" s="40"/>
      <c r="NAN200" s="40"/>
      <c r="NAO200" s="40"/>
      <c r="NAP200" s="40"/>
      <c r="NAQ200" s="40"/>
      <c r="NAR200" s="40"/>
      <c r="NAS200" s="40"/>
      <c r="NAT200" s="40"/>
      <c r="NAU200" s="40"/>
      <c r="NAV200" s="40"/>
      <c r="NAW200" s="40"/>
      <c r="NAX200" s="40"/>
      <c r="NAY200" s="40"/>
      <c r="NAZ200" s="40"/>
      <c r="NBA200" s="40"/>
      <c r="NBB200" s="40"/>
      <c r="NBC200" s="40"/>
      <c r="NBD200" s="40"/>
      <c r="NBE200" s="40"/>
      <c r="NBF200" s="40"/>
      <c r="NBG200" s="40"/>
      <c r="NBH200" s="40"/>
      <c r="NBI200" s="40"/>
      <c r="NBJ200" s="40"/>
      <c r="NBK200" s="40"/>
      <c r="NBL200" s="40"/>
      <c r="NBM200" s="40"/>
      <c r="NBN200" s="40"/>
      <c r="NBO200" s="40"/>
      <c r="NBP200" s="40"/>
      <c r="NBQ200" s="40"/>
      <c r="NBR200" s="40"/>
      <c r="NBS200" s="40"/>
      <c r="NBT200" s="40"/>
      <c r="NBU200" s="40"/>
      <c r="NBV200" s="40"/>
      <c r="NBW200" s="40"/>
      <c r="NBX200" s="40"/>
      <c r="NBY200" s="40"/>
      <c r="NBZ200" s="40"/>
      <c r="NCA200" s="40"/>
      <c r="NCB200" s="40"/>
      <c r="NCC200" s="40"/>
      <c r="NCD200" s="40"/>
      <c r="NCE200" s="40"/>
      <c r="NCF200" s="40"/>
      <c r="NCG200" s="40"/>
      <c r="NCH200" s="40"/>
      <c r="NCI200" s="40"/>
      <c r="NCJ200" s="40"/>
      <c r="NCK200" s="40"/>
      <c r="NCL200" s="40"/>
      <c r="NCM200" s="40"/>
      <c r="NCN200" s="40"/>
      <c r="NCO200" s="40"/>
      <c r="NCP200" s="40"/>
      <c r="NCQ200" s="40"/>
      <c r="NCR200" s="40"/>
      <c r="NCS200" s="40"/>
      <c r="NCT200" s="40"/>
      <c r="NCU200" s="40"/>
      <c r="NCV200" s="40"/>
      <c r="NCW200" s="40"/>
      <c r="NCX200" s="40"/>
      <c r="NCY200" s="40"/>
      <c r="NCZ200" s="40"/>
      <c r="NDA200" s="40"/>
      <c r="NDB200" s="40"/>
      <c r="NDC200" s="40"/>
      <c r="NDD200" s="40"/>
      <c r="NDE200" s="40"/>
      <c r="NDF200" s="40"/>
      <c r="NDG200" s="40"/>
      <c r="NDH200" s="40"/>
      <c r="NDI200" s="40"/>
      <c r="NDJ200" s="40"/>
      <c r="NDK200" s="40"/>
      <c r="NDL200" s="40"/>
      <c r="NDM200" s="40"/>
      <c r="NDN200" s="40"/>
      <c r="NDO200" s="40"/>
      <c r="NDP200" s="40"/>
      <c r="NDQ200" s="40"/>
      <c r="NDR200" s="40"/>
      <c r="NDS200" s="40"/>
      <c r="NDT200" s="40"/>
      <c r="NDU200" s="40"/>
      <c r="NDV200" s="40"/>
      <c r="NDW200" s="40"/>
      <c r="NDX200" s="40"/>
      <c r="NDY200" s="40"/>
      <c r="NDZ200" s="40"/>
      <c r="NEA200" s="40"/>
      <c r="NEB200" s="40"/>
      <c r="NEC200" s="40"/>
      <c r="NED200" s="40"/>
      <c r="NEE200" s="40"/>
      <c r="NEF200" s="40"/>
      <c r="NEG200" s="40"/>
      <c r="NEH200" s="40"/>
      <c r="NEI200" s="40"/>
      <c r="NEJ200" s="40"/>
      <c r="NEK200" s="40"/>
      <c r="NEL200" s="40"/>
      <c r="NEM200" s="40"/>
      <c r="NEN200" s="40"/>
      <c r="NEO200" s="40"/>
      <c r="NEP200" s="40"/>
      <c r="NEQ200" s="40"/>
      <c r="NER200" s="40"/>
      <c r="NES200" s="40"/>
      <c r="NET200" s="40"/>
      <c r="NEU200" s="40"/>
      <c r="NEV200" s="40"/>
      <c r="NEW200" s="40"/>
      <c r="NEX200" s="40"/>
      <c r="NEY200" s="40"/>
      <c r="NEZ200" s="40"/>
      <c r="NFA200" s="40"/>
      <c r="NFB200" s="40"/>
      <c r="NFC200" s="40"/>
      <c r="NFD200" s="40"/>
      <c r="NFE200" s="40"/>
      <c r="NFF200" s="40"/>
      <c r="NFG200" s="40"/>
      <c r="NFH200" s="40"/>
      <c r="NFI200" s="40"/>
      <c r="NFJ200" s="40"/>
      <c r="NFK200" s="40"/>
      <c r="NFL200" s="40"/>
      <c r="NFM200" s="40"/>
      <c r="NFN200" s="40"/>
      <c r="NFO200" s="40"/>
      <c r="NFP200" s="40"/>
      <c r="NFQ200" s="40"/>
      <c r="NFR200" s="40"/>
      <c r="NFS200" s="40"/>
      <c r="NFT200" s="40"/>
      <c r="NFU200" s="40"/>
      <c r="NFV200" s="40"/>
      <c r="NFW200" s="40"/>
      <c r="NFX200" s="40"/>
      <c r="NFY200" s="40"/>
      <c r="NFZ200" s="40"/>
      <c r="NGA200" s="40"/>
      <c r="NGB200" s="40"/>
      <c r="NGC200" s="40"/>
      <c r="NGD200" s="40"/>
      <c r="NGE200" s="40"/>
      <c r="NGF200" s="40"/>
      <c r="NGG200" s="40"/>
      <c r="NGH200" s="40"/>
      <c r="NGI200" s="40"/>
      <c r="NGJ200" s="40"/>
      <c r="NGK200" s="40"/>
      <c r="NGL200" s="40"/>
      <c r="NGM200" s="40"/>
      <c r="NGN200" s="40"/>
      <c r="NGO200" s="40"/>
      <c r="NGP200" s="40"/>
      <c r="NGQ200" s="40"/>
      <c r="NGR200" s="40"/>
      <c r="NGS200" s="40"/>
      <c r="NGT200" s="40"/>
      <c r="NGU200" s="40"/>
      <c r="NGV200" s="40"/>
      <c r="NGW200" s="40"/>
      <c r="NGX200" s="40"/>
      <c r="NGY200" s="40"/>
      <c r="NGZ200" s="40"/>
      <c r="NHA200" s="40"/>
      <c r="NHB200" s="40"/>
      <c r="NHC200" s="40"/>
      <c r="NHD200" s="40"/>
      <c r="NHE200" s="40"/>
      <c r="NHF200" s="40"/>
      <c r="NHG200" s="40"/>
      <c r="NHH200" s="40"/>
      <c r="NHI200" s="40"/>
      <c r="NHJ200" s="40"/>
      <c r="NHK200" s="40"/>
      <c r="NHL200" s="40"/>
      <c r="NHM200" s="40"/>
      <c r="NHN200" s="40"/>
      <c r="NHO200" s="40"/>
      <c r="NHP200" s="40"/>
      <c r="NHQ200" s="40"/>
      <c r="NHR200" s="40"/>
      <c r="NHS200" s="40"/>
      <c r="NHT200" s="40"/>
      <c r="NHU200" s="40"/>
      <c r="NHV200" s="40"/>
      <c r="NHW200" s="40"/>
      <c r="NHX200" s="40"/>
      <c r="NHY200" s="40"/>
      <c r="NHZ200" s="40"/>
      <c r="NIA200" s="40"/>
      <c r="NIB200" s="40"/>
      <c r="NIC200" s="40"/>
      <c r="NID200" s="40"/>
      <c r="NIE200" s="40"/>
      <c r="NIF200" s="40"/>
      <c r="NIG200" s="40"/>
      <c r="NIH200" s="40"/>
      <c r="NII200" s="40"/>
      <c r="NIJ200" s="40"/>
      <c r="NIK200" s="40"/>
      <c r="NIL200" s="40"/>
      <c r="NIM200" s="40"/>
      <c r="NIN200" s="40"/>
      <c r="NIO200" s="40"/>
      <c r="NIP200" s="40"/>
      <c r="NIQ200" s="40"/>
      <c r="NIR200" s="40"/>
      <c r="NIS200" s="40"/>
      <c r="NIT200" s="40"/>
      <c r="NIU200" s="40"/>
      <c r="NIV200" s="40"/>
      <c r="NIW200" s="40"/>
      <c r="NIX200" s="40"/>
      <c r="NIY200" s="40"/>
      <c r="NIZ200" s="40"/>
      <c r="NJA200" s="40"/>
      <c r="NJB200" s="40"/>
      <c r="NJC200" s="40"/>
      <c r="NJD200" s="40"/>
      <c r="NJE200" s="40"/>
      <c r="NJF200" s="40"/>
      <c r="NJG200" s="40"/>
      <c r="NJH200" s="40"/>
      <c r="NJI200" s="40"/>
      <c r="NJJ200" s="40"/>
      <c r="NJK200" s="40"/>
      <c r="NJL200" s="40"/>
      <c r="NJM200" s="40"/>
      <c r="NJN200" s="40"/>
      <c r="NJO200" s="40"/>
      <c r="NJP200" s="40"/>
      <c r="NJQ200" s="40"/>
      <c r="NJR200" s="40"/>
      <c r="NJS200" s="40"/>
      <c r="NJT200" s="40"/>
      <c r="NJU200" s="40"/>
      <c r="NJV200" s="40"/>
      <c r="NJW200" s="40"/>
      <c r="NJX200" s="40"/>
      <c r="NJY200" s="40"/>
      <c r="NJZ200" s="40"/>
      <c r="NKA200" s="40"/>
      <c r="NKB200" s="40"/>
      <c r="NKC200" s="40"/>
      <c r="NKD200" s="40"/>
      <c r="NKE200" s="40"/>
      <c r="NKF200" s="40"/>
      <c r="NKG200" s="40"/>
      <c r="NKH200" s="40"/>
      <c r="NKI200" s="40"/>
      <c r="NKJ200" s="40"/>
      <c r="NKK200" s="40"/>
      <c r="NKL200" s="40"/>
      <c r="NKM200" s="40"/>
      <c r="NKN200" s="40"/>
      <c r="NKO200" s="40"/>
      <c r="NKP200" s="40"/>
      <c r="NKQ200" s="40"/>
      <c r="NKR200" s="40"/>
      <c r="NKS200" s="40"/>
      <c r="NKT200" s="40"/>
      <c r="NKU200" s="40"/>
      <c r="NKV200" s="40"/>
      <c r="NKW200" s="40"/>
      <c r="NKX200" s="40"/>
      <c r="NKY200" s="40"/>
      <c r="NKZ200" s="40"/>
      <c r="NLA200" s="40"/>
      <c r="NLB200" s="40"/>
      <c r="NLC200" s="40"/>
      <c r="NLD200" s="40"/>
      <c r="NLE200" s="40"/>
      <c r="NLF200" s="40"/>
      <c r="NLG200" s="40"/>
      <c r="NLH200" s="40"/>
      <c r="NLI200" s="40"/>
      <c r="NLJ200" s="40"/>
      <c r="NLK200" s="40"/>
      <c r="NLL200" s="40"/>
      <c r="NLM200" s="40"/>
      <c r="NLN200" s="40"/>
      <c r="NLO200" s="40"/>
      <c r="NLP200" s="40"/>
      <c r="NLQ200" s="40"/>
      <c r="NLR200" s="40"/>
      <c r="NLS200" s="40"/>
      <c r="NLT200" s="40"/>
      <c r="NLU200" s="40"/>
      <c r="NLV200" s="40"/>
      <c r="NLW200" s="40"/>
      <c r="NLX200" s="40"/>
      <c r="NLY200" s="40"/>
      <c r="NLZ200" s="40"/>
      <c r="NMA200" s="40"/>
      <c r="NMB200" s="40"/>
      <c r="NMC200" s="40"/>
      <c r="NMD200" s="40"/>
      <c r="NME200" s="40"/>
      <c r="NMF200" s="40"/>
      <c r="NMG200" s="40"/>
      <c r="NMH200" s="40"/>
      <c r="NMI200" s="40"/>
      <c r="NMJ200" s="40"/>
      <c r="NMK200" s="40"/>
      <c r="NML200" s="40"/>
      <c r="NMM200" s="40"/>
      <c r="NMN200" s="40"/>
      <c r="NMO200" s="40"/>
      <c r="NMP200" s="40"/>
      <c r="NMQ200" s="40"/>
      <c r="NMR200" s="40"/>
      <c r="NMS200" s="40"/>
      <c r="NMT200" s="40"/>
      <c r="NMU200" s="40"/>
      <c r="NMV200" s="40"/>
      <c r="NMW200" s="40"/>
      <c r="NMX200" s="40"/>
      <c r="NMY200" s="40"/>
      <c r="NMZ200" s="40"/>
      <c r="NNA200" s="40"/>
      <c r="NNB200" s="40"/>
      <c r="NNC200" s="40"/>
      <c r="NND200" s="40"/>
      <c r="NNE200" s="40"/>
      <c r="NNF200" s="40"/>
      <c r="NNG200" s="40"/>
      <c r="NNH200" s="40"/>
      <c r="NNI200" s="40"/>
      <c r="NNJ200" s="40"/>
      <c r="NNK200" s="40"/>
      <c r="NNL200" s="40"/>
      <c r="NNM200" s="40"/>
      <c r="NNN200" s="40"/>
      <c r="NNO200" s="40"/>
      <c r="NNP200" s="40"/>
      <c r="NNQ200" s="40"/>
      <c r="NNR200" s="40"/>
      <c r="NNS200" s="40"/>
      <c r="NNT200" s="40"/>
      <c r="NNU200" s="40"/>
      <c r="NNV200" s="40"/>
      <c r="NNW200" s="40"/>
      <c r="NNX200" s="40"/>
      <c r="NNY200" s="40"/>
      <c r="NNZ200" s="40"/>
      <c r="NOA200" s="40"/>
      <c r="NOB200" s="40"/>
      <c r="NOC200" s="40"/>
      <c r="NOD200" s="40"/>
      <c r="NOE200" s="40"/>
      <c r="NOF200" s="40"/>
      <c r="NOG200" s="40"/>
      <c r="NOH200" s="40"/>
      <c r="NOI200" s="40"/>
      <c r="NOJ200" s="40"/>
      <c r="NOK200" s="40"/>
      <c r="NOL200" s="40"/>
      <c r="NOM200" s="40"/>
      <c r="NON200" s="40"/>
      <c r="NOO200" s="40"/>
      <c r="NOP200" s="40"/>
      <c r="NOQ200" s="40"/>
      <c r="NOR200" s="40"/>
      <c r="NOS200" s="40"/>
      <c r="NOT200" s="40"/>
      <c r="NOU200" s="40"/>
      <c r="NOV200" s="40"/>
      <c r="NOW200" s="40"/>
      <c r="NOX200" s="40"/>
      <c r="NOY200" s="40"/>
      <c r="NOZ200" s="40"/>
      <c r="NPA200" s="40"/>
      <c r="NPB200" s="40"/>
      <c r="NPC200" s="40"/>
      <c r="NPD200" s="40"/>
      <c r="NPE200" s="40"/>
      <c r="NPF200" s="40"/>
      <c r="NPG200" s="40"/>
      <c r="NPH200" s="40"/>
      <c r="NPI200" s="40"/>
      <c r="NPJ200" s="40"/>
      <c r="NPK200" s="40"/>
      <c r="NPL200" s="40"/>
      <c r="NPM200" s="40"/>
      <c r="NPN200" s="40"/>
      <c r="NPO200" s="40"/>
      <c r="NPP200" s="40"/>
      <c r="NPQ200" s="40"/>
      <c r="NPR200" s="40"/>
      <c r="NPS200" s="40"/>
      <c r="NPT200" s="40"/>
      <c r="NPU200" s="40"/>
      <c r="NPV200" s="40"/>
      <c r="NPW200" s="40"/>
      <c r="NPX200" s="40"/>
      <c r="NPY200" s="40"/>
      <c r="NPZ200" s="40"/>
      <c r="NQA200" s="40"/>
      <c r="NQB200" s="40"/>
      <c r="NQC200" s="40"/>
      <c r="NQD200" s="40"/>
      <c r="NQE200" s="40"/>
      <c r="NQF200" s="40"/>
      <c r="NQG200" s="40"/>
      <c r="NQH200" s="40"/>
      <c r="NQI200" s="40"/>
      <c r="NQJ200" s="40"/>
      <c r="NQK200" s="40"/>
      <c r="NQL200" s="40"/>
      <c r="NQM200" s="40"/>
      <c r="NQN200" s="40"/>
      <c r="NQO200" s="40"/>
      <c r="NQP200" s="40"/>
      <c r="NQQ200" s="40"/>
      <c r="NQR200" s="40"/>
      <c r="NQS200" s="40"/>
      <c r="NQT200" s="40"/>
      <c r="NQU200" s="40"/>
      <c r="NQV200" s="40"/>
      <c r="NQW200" s="40"/>
      <c r="NQX200" s="40"/>
      <c r="NQY200" s="40"/>
      <c r="NQZ200" s="40"/>
      <c r="NRA200" s="40"/>
      <c r="NRB200" s="40"/>
      <c r="NRC200" s="40"/>
      <c r="NRD200" s="40"/>
      <c r="NRE200" s="40"/>
      <c r="NRF200" s="40"/>
      <c r="NRG200" s="40"/>
      <c r="NRH200" s="40"/>
      <c r="NRI200" s="40"/>
      <c r="NRJ200" s="40"/>
      <c r="NRK200" s="40"/>
      <c r="NRL200" s="40"/>
      <c r="NRM200" s="40"/>
      <c r="NRN200" s="40"/>
      <c r="NRO200" s="40"/>
      <c r="NRP200" s="40"/>
      <c r="NRQ200" s="40"/>
      <c r="NRR200" s="40"/>
      <c r="NRS200" s="40"/>
      <c r="NRT200" s="40"/>
      <c r="NRU200" s="40"/>
      <c r="NRV200" s="40"/>
      <c r="NRW200" s="40"/>
      <c r="NRX200" s="40"/>
      <c r="NRY200" s="40"/>
      <c r="NRZ200" s="40"/>
      <c r="NSA200" s="40"/>
      <c r="NSB200" s="40"/>
      <c r="NSC200" s="40"/>
      <c r="NSD200" s="40"/>
      <c r="NSE200" s="40"/>
      <c r="NSF200" s="40"/>
      <c r="NSG200" s="40"/>
      <c r="NSH200" s="40"/>
      <c r="NSI200" s="40"/>
      <c r="NSJ200" s="40"/>
      <c r="NSK200" s="40"/>
      <c r="NSL200" s="40"/>
      <c r="NSM200" s="40"/>
      <c r="NSN200" s="40"/>
      <c r="NSO200" s="40"/>
      <c r="NSP200" s="40"/>
      <c r="NSQ200" s="40"/>
      <c r="NSR200" s="40"/>
      <c r="NSS200" s="40"/>
      <c r="NST200" s="40"/>
      <c r="NSU200" s="40"/>
      <c r="NSV200" s="40"/>
      <c r="NSW200" s="40"/>
      <c r="NSX200" s="40"/>
      <c r="NSY200" s="40"/>
      <c r="NSZ200" s="40"/>
      <c r="NTA200" s="40"/>
      <c r="NTB200" s="40"/>
      <c r="NTC200" s="40"/>
      <c r="NTD200" s="40"/>
      <c r="NTE200" s="40"/>
      <c r="NTF200" s="40"/>
      <c r="NTG200" s="40"/>
      <c r="NTH200" s="40"/>
      <c r="NTI200" s="40"/>
      <c r="NTJ200" s="40"/>
      <c r="NTK200" s="40"/>
      <c r="NTL200" s="40"/>
      <c r="NTM200" s="40"/>
      <c r="NTN200" s="40"/>
      <c r="NTO200" s="40"/>
      <c r="NTP200" s="40"/>
      <c r="NTQ200" s="40"/>
      <c r="NTR200" s="40"/>
      <c r="NTS200" s="40"/>
      <c r="NTT200" s="40"/>
      <c r="NTU200" s="40"/>
      <c r="NTV200" s="40"/>
      <c r="NTW200" s="40"/>
      <c r="NTX200" s="40"/>
      <c r="NTY200" s="40"/>
      <c r="NTZ200" s="40"/>
      <c r="NUA200" s="40"/>
      <c r="NUB200" s="40"/>
      <c r="NUC200" s="40"/>
      <c r="NUD200" s="40"/>
      <c r="NUE200" s="40"/>
      <c r="NUF200" s="40"/>
      <c r="NUG200" s="40"/>
      <c r="NUH200" s="40"/>
      <c r="NUI200" s="40"/>
      <c r="NUJ200" s="40"/>
      <c r="NUK200" s="40"/>
      <c r="NUL200" s="40"/>
      <c r="NUM200" s="40"/>
      <c r="NUN200" s="40"/>
      <c r="NUO200" s="40"/>
      <c r="NUP200" s="40"/>
      <c r="NUQ200" s="40"/>
      <c r="NUR200" s="40"/>
      <c r="NUS200" s="40"/>
      <c r="NUT200" s="40"/>
      <c r="NUU200" s="40"/>
      <c r="NUV200" s="40"/>
      <c r="NUW200" s="40"/>
      <c r="NUX200" s="40"/>
      <c r="NUY200" s="40"/>
      <c r="NUZ200" s="40"/>
      <c r="NVA200" s="40"/>
      <c r="NVB200" s="40"/>
      <c r="NVC200" s="40"/>
      <c r="NVD200" s="40"/>
      <c r="NVE200" s="40"/>
      <c r="NVF200" s="40"/>
      <c r="NVG200" s="40"/>
      <c r="NVH200" s="40"/>
      <c r="NVI200" s="40"/>
      <c r="NVJ200" s="40"/>
      <c r="NVK200" s="40"/>
      <c r="NVL200" s="40"/>
      <c r="NVM200" s="40"/>
      <c r="NVN200" s="40"/>
      <c r="NVO200" s="40"/>
      <c r="NVP200" s="40"/>
      <c r="NVQ200" s="40"/>
      <c r="NVR200" s="40"/>
      <c r="NVS200" s="40"/>
      <c r="NVT200" s="40"/>
      <c r="NVU200" s="40"/>
      <c r="NVV200" s="40"/>
      <c r="NVW200" s="40"/>
      <c r="NVX200" s="40"/>
      <c r="NVY200" s="40"/>
      <c r="NVZ200" s="40"/>
      <c r="NWA200" s="40"/>
      <c r="NWB200" s="40"/>
      <c r="NWC200" s="40"/>
      <c r="NWD200" s="40"/>
      <c r="NWE200" s="40"/>
      <c r="NWF200" s="40"/>
      <c r="NWG200" s="40"/>
      <c r="NWH200" s="40"/>
      <c r="NWI200" s="40"/>
      <c r="NWJ200" s="40"/>
      <c r="NWK200" s="40"/>
      <c r="NWL200" s="40"/>
      <c r="NWM200" s="40"/>
      <c r="NWN200" s="40"/>
      <c r="NWO200" s="40"/>
      <c r="NWP200" s="40"/>
      <c r="NWQ200" s="40"/>
      <c r="NWR200" s="40"/>
      <c r="NWS200" s="40"/>
      <c r="NWT200" s="40"/>
      <c r="NWU200" s="40"/>
      <c r="NWV200" s="40"/>
      <c r="NWW200" s="40"/>
      <c r="NWX200" s="40"/>
      <c r="NWY200" s="40"/>
      <c r="NWZ200" s="40"/>
      <c r="NXA200" s="40"/>
      <c r="NXB200" s="40"/>
      <c r="NXC200" s="40"/>
      <c r="NXD200" s="40"/>
      <c r="NXE200" s="40"/>
      <c r="NXF200" s="40"/>
      <c r="NXG200" s="40"/>
      <c r="NXH200" s="40"/>
      <c r="NXI200" s="40"/>
      <c r="NXJ200" s="40"/>
      <c r="NXK200" s="40"/>
      <c r="NXL200" s="40"/>
      <c r="NXM200" s="40"/>
      <c r="NXN200" s="40"/>
      <c r="NXO200" s="40"/>
      <c r="NXP200" s="40"/>
      <c r="NXQ200" s="40"/>
      <c r="NXR200" s="40"/>
      <c r="NXS200" s="40"/>
      <c r="NXT200" s="40"/>
      <c r="NXU200" s="40"/>
      <c r="NXV200" s="40"/>
      <c r="NXW200" s="40"/>
      <c r="NXX200" s="40"/>
      <c r="NXY200" s="40"/>
      <c r="NXZ200" s="40"/>
      <c r="NYA200" s="40"/>
      <c r="NYB200" s="40"/>
      <c r="NYC200" s="40"/>
      <c r="NYD200" s="40"/>
      <c r="NYE200" s="40"/>
      <c r="NYF200" s="40"/>
      <c r="NYG200" s="40"/>
      <c r="NYH200" s="40"/>
      <c r="NYI200" s="40"/>
      <c r="NYJ200" s="40"/>
      <c r="NYK200" s="40"/>
      <c r="NYL200" s="40"/>
      <c r="NYM200" s="40"/>
      <c r="NYN200" s="40"/>
      <c r="NYO200" s="40"/>
      <c r="NYP200" s="40"/>
      <c r="NYQ200" s="40"/>
      <c r="NYR200" s="40"/>
      <c r="NYS200" s="40"/>
      <c r="NYT200" s="40"/>
      <c r="NYU200" s="40"/>
      <c r="NYV200" s="40"/>
      <c r="NYW200" s="40"/>
      <c r="NYX200" s="40"/>
      <c r="NYY200" s="40"/>
      <c r="NYZ200" s="40"/>
      <c r="NZA200" s="40"/>
      <c r="NZB200" s="40"/>
      <c r="NZC200" s="40"/>
      <c r="NZD200" s="40"/>
      <c r="NZE200" s="40"/>
      <c r="NZF200" s="40"/>
      <c r="NZG200" s="40"/>
      <c r="NZH200" s="40"/>
      <c r="NZI200" s="40"/>
      <c r="NZJ200" s="40"/>
      <c r="NZK200" s="40"/>
      <c r="NZL200" s="40"/>
      <c r="NZM200" s="40"/>
      <c r="NZN200" s="40"/>
      <c r="NZO200" s="40"/>
      <c r="NZP200" s="40"/>
      <c r="NZQ200" s="40"/>
      <c r="NZR200" s="40"/>
      <c r="NZS200" s="40"/>
      <c r="NZT200" s="40"/>
      <c r="NZU200" s="40"/>
      <c r="NZV200" s="40"/>
      <c r="NZW200" s="40"/>
      <c r="NZX200" s="40"/>
      <c r="NZY200" s="40"/>
      <c r="NZZ200" s="40"/>
      <c r="OAA200" s="40"/>
      <c r="OAB200" s="40"/>
      <c r="OAC200" s="40"/>
      <c r="OAD200" s="40"/>
      <c r="OAE200" s="40"/>
      <c r="OAF200" s="40"/>
      <c r="OAG200" s="40"/>
      <c r="OAH200" s="40"/>
      <c r="OAI200" s="40"/>
      <c r="OAJ200" s="40"/>
      <c r="OAK200" s="40"/>
      <c r="OAL200" s="40"/>
      <c r="OAM200" s="40"/>
      <c r="OAN200" s="40"/>
      <c r="OAO200" s="40"/>
      <c r="OAP200" s="40"/>
      <c r="OAQ200" s="40"/>
      <c r="OAR200" s="40"/>
      <c r="OAS200" s="40"/>
      <c r="OAT200" s="40"/>
      <c r="OAU200" s="40"/>
      <c r="OAV200" s="40"/>
      <c r="OAW200" s="40"/>
      <c r="OAX200" s="40"/>
      <c r="OAY200" s="40"/>
      <c r="OAZ200" s="40"/>
      <c r="OBA200" s="40"/>
      <c r="OBB200" s="40"/>
      <c r="OBC200" s="40"/>
      <c r="OBD200" s="40"/>
      <c r="OBE200" s="40"/>
      <c r="OBF200" s="40"/>
      <c r="OBG200" s="40"/>
      <c r="OBH200" s="40"/>
      <c r="OBI200" s="40"/>
      <c r="OBJ200" s="40"/>
      <c r="OBK200" s="40"/>
      <c r="OBL200" s="40"/>
      <c r="OBM200" s="40"/>
      <c r="OBN200" s="40"/>
      <c r="OBO200" s="40"/>
      <c r="OBP200" s="40"/>
      <c r="OBQ200" s="40"/>
      <c r="OBR200" s="40"/>
      <c r="OBS200" s="40"/>
      <c r="OBT200" s="40"/>
      <c r="OBU200" s="40"/>
      <c r="OBV200" s="40"/>
      <c r="OBW200" s="40"/>
      <c r="OBX200" s="40"/>
      <c r="OBY200" s="40"/>
      <c r="OBZ200" s="40"/>
      <c r="OCA200" s="40"/>
      <c r="OCB200" s="40"/>
      <c r="OCC200" s="40"/>
      <c r="OCD200" s="40"/>
      <c r="OCE200" s="40"/>
      <c r="OCF200" s="40"/>
      <c r="OCG200" s="40"/>
      <c r="OCH200" s="40"/>
      <c r="OCI200" s="40"/>
      <c r="OCJ200" s="40"/>
      <c r="OCK200" s="40"/>
      <c r="OCL200" s="40"/>
      <c r="OCM200" s="40"/>
      <c r="OCN200" s="40"/>
      <c r="OCO200" s="40"/>
      <c r="OCP200" s="40"/>
      <c r="OCQ200" s="40"/>
      <c r="OCR200" s="40"/>
      <c r="OCS200" s="40"/>
      <c r="OCT200" s="40"/>
      <c r="OCU200" s="40"/>
      <c r="OCV200" s="40"/>
      <c r="OCW200" s="40"/>
      <c r="OCX200" s="40"/>
      <c r="OCY200" s="40"/>
      <c r="OCZ200" s="40"/>
      <c r="ODA200" s="40"/>
      <c r="ODB200" s="40"/>
      <c r="ODC200" s="40"/>
      <c r="ODD200" s="40"/>
      <c r="ODE200" s="40"/>
      <c r="ODF200" s="40"/>
      <c r="ODG200" s="40"/>
      <c r="ODH200" s="40"/>
      <c r="ODI200" s="40"/>
      <c r="ODJ200" s="40"/>
      <c r="ODK200" s="40"/>
      <c r="ODL200" s="40"/>
      <c r="ODM200" s="40"/>
      <c r="ODN200" s="40"/>
      <c r="ODO200" s="40"/>
      <c r="ODP200" s="40"/>
      <c r="ODQ200" s="40"/>
      <c r="ODR200" s="40"/>
      <c r="ODS200" s="40"/>
      <c r="ODT200" s="40"/>
      <c r="ODU200" s="40"/>
      <c r="ODV200" s="40"/>
      <c r="ODW200" s="40"/>
      <c r="ODX200" s="40"/>
      <c r="ODY200" s="40"/>
      <c r="ODZ200" s="40"/>
      <c r="OEA200" s="40"/>
      <c r="OEB200" s="40"/>
      <c r="OEC200" s="40"/>
      <c r="OED200" s="40"/>
      <c r="OEE200" s="40"/>
      <c r="OEF200" s="40"/>
      <c r="OEG200" s="40"/>
      <c r="OEH200" s="40"/>
      <c r="OEI200" s="40"/>
      <c r="OEJ200" s="40"/>
      <c r="OEK200" s="40"/>
      <c r="OEL200" s="40"/>
      <c r="OEM200" s="40"/>
      <c r="OEN200" s="40"/>
      <c r="OEO200" s="40"/>
      <c r="OEP200" s="40"/>
      <c r="OEQ200" s="40"/>
      <c r="OER200" s="40"/>
      <c r="OES200" s="40"/>
      <c r="OET200" s="40"/>
      <c r="OEU200" s="40"/>
      <c r="OEV200" s="40"/>
      <c r="OEW200" s="40"/>
      <c r="OEX200" s="40"/>
      <c r="OEY200" s="40"/>
      <c r="OEZ200" s="40"/>
      <c r="OFA200" s="40"/>
      <c r="OFB200" s="40"/>
      <c r="OFC200" s="40"/>
      <c r="OFD200" s="40"/>
      <c r="OFE200" s="40"/>
      <c r="OFF200" s="40"/>
      <c r="OFG200" s="40"/>
      <c r="OFH200" s="40"/>
      <c r="OFI200" s="40"/>
      <c r="OFJ200" s="40"/>
      <c r="OFK200" s="40"/>
      <c r="OFL200" s="40"/>
      <c r="OFM200" s="40"/>
      <c r="OFN200" s="40"/>
      <c r="OFO200" s="40"/>
      <c r="OFP200" s="40"/>
      <c r="OFQ200" s="40"/>
      <c r="OFR200" s="40"/>
      <c r="OFS200" s="40"/>
      <c r="OFT200" s="40"/>
      <c r="OFU200" s="40"/>
      <c r="OFV200" s="40"/>
      <c r="OFW200" s="40"/>
      <c r="OFX200" s="40"/>
      <c r="OFY200" s="40"/>
      <c r="OFZ200" s="40"/>
      <c r="OGA200" s="40"/>
      <c r="OGB200" s="40"/>
      <c r="OGC200" s="40"/>
      <c r="OGD200" s="40"/>
      <c r="OGE200" s="40"/>
      <c r="OGF200" s="40"/>
      <c r="OGG200" s="40"/>
      <c r="OGH200" s="40"/>
      <c r="OGI200" s="40"/>
      <c r="OGJ200" s="40"/>
      <c r="OGK200" s="40"/>
      <c r="OGL200" s="40"/>
      <c r="OGM200" s="40"/>
      <c r="OGN200" s="40"/>
      <c r="OGO200" s="40"/>
      <c r="OGP200" s="40"/>
      <c r="OGQ200" s="40"/>
      <c r="OGR200" s="40"/>
      <c r="OGS200" s="40"/>
      <c r="OGT200" s="40"/>
      <c r="OGU200" s="40"/>
      <c r="OGV200" s="40"/>
      <c r="OGW200" s="40"/>
      <c r="OGX200" s="40"/>
      <c r="OGY200" s="40"/>
      <c r="OGZ200" s="40"/>
      <c r="OHA200" s="40"/>
      <c r="OHB200" s="40"/>
      <c r="OHC200" s="40"/>
      <c r="OHD200" s="40"/>
      <c r="OHE200" s="40"/>
      <c r="OHF200" s="40"/>
      <c r="OHG200" s="40"/>
      <c r="OHH200" s="40"/>
      <c r="OHI200" s="40"/>
      <c r="OHJ200" s="40"/>
      <c r="OHK200" s="40"/>
      <c r="OHL200" s="40"/>
      <c r="OHM200" s="40"/>
      <c r="OHN200" s="40"/>
      <c r="OHO200" s="40"/>
      <c r="OHP200" s="40"/>
      <c r="OHQ200" s="40"/>
      <c r="OHR200" s="40"/>
      <c r="OHS200" s="40"/>
      <c r="OHT200" s="40"/>
      <c r="OHU200" s="40"/>
      <c r="OHV200" s="40"/>
      <c r="OHW200" s="40"/>
      <c r="OHX200" s="40"/>
      <c r="OHY200" s="40"/>
      <c r="OHZ200" s="40"/>
      <c r="OIA200" s="40"/>
      <c r="OIB200" s="40"/>
      <c r="OIC200" s="40"/>
      <c r="OID200" s="40"/>
      <c r="OIE200" s="40"/>
      <c r="OIF200" s="40"/>
      <c r="OIG200" s="40"/>
      <c r="OIH200" s="40"/>
      <c r="OII200" s="40"/>
      <c r="OIJ200" s="40"/>
      <c r="OIK200" s="40"/>
      <c r="OIL200" s="40"/>
      <c r="OIM200" s="40"/>
      <c r="OIN200" s="40"/>
      <c r="OIO200" s="40"/>
      <c r="OIP200" s="40"/>
      <c r="OIQ200" s="40"/>
      <c r="OIR200" s="40"/>
      <c r="OIS200" s="40"/>
      <c r="OIT200" s="40"/>
      <c r="OIU200" s="40"/>
      <c r="OIV200" s="40"/>
      <c r="OIW200" s="40"/>
      <c r="OIX200" s="40"/>
      <c r="OIY200" s="40"/>
      <c r="OIZ200" s="40"/>
      <c r="OJA200" s="40"/>
      <c r="OJB200" s="40"/>
      <c r="OJC200" s="40"/>
      <c r="OJD200" s="40"/>
      <c r="OJE200" s="40"/>
      <c r="OJF200" s="40"/>
      <c r="OJG200" s="40"/>
      <c r="OJH200" s="40"/>
      <c r="OJI200" s="40"/>
      <c r="OJJ200" s="40"/>
      <c r="OJK200" s="40"/>
      <c r="OJL200" s="40"/>
      <c r="OJM200" s="40"/>
      <c r="OJN200" s="40"/>
      <c r="OJO200" s="40"/>
      <c r="OJP200" s="40"/>
      <c r="OJQ200" s="40"/>
      <c r="OJR200" s="40"/>
      <c r="OJS200" s="40"/>
      <c r="OJT200" s="40"/>
      <c r="OJU200" s="40"/>
      <c r="OJV200" s="40"/>
      <c r="OJW200" s="40"/>
      <c r="OJX200" s="40"/>
      <c r="OJY200" s="40"/>
      <c r="OJZ200" s="40"/>
      <c r="OKA200" s="40"/>
      <c r="OKB200" s="40"/>
      <c r="OKC200" s="40"/>
      <c r="OKD200" s="40"/>
      <c r="OKE200" s="40"/>
      <c r="OKF200" s="40"/>
      <c r="OKG200" s="40"/>
      <c r="OKH200" s="40"/>
      <c r="OKI200" s="40"/>
      <c r="OKJ200" s="40"/>
      <c r="OKK200" s="40"/>
      <c r="OKL200" s="40"/>
      <c r="OKM200" s="40"/>
      <c r="OKN200" s="40"/>
      <c r="OKO200" s="40"/>
      <c r="OKP200" s="40"/>
      <c r="OKQ200" s="40"/>
      <c r="OKR200" s="40"/>
      <c r="OKS200" s="40"/>
      <c r="OKT200" s="40"/>
      <c r="OKU200" s="40"/>
      <c r="OKV200" s="40"/>
      <c r="OKW200" s="40"/>
      <c r="OKX200" s="40"/>
      <c r="OKY200" s="40"/>
      <c r="OKZ200" s="40"/>
      <c r="OLA200" s="40"/>
      <c r="OLB200" s="40"/>
      <c r="OLC200" s="40"/>
      <c r="OLD200" s="40"/>
      <c r="OLE200" s="40"/>
      <c r="OLF200" s="40"/>
      <c r="OLG200" s="40"/>
      <c r="OLH200" s="40"/>
      <c r="OLI200" s="40"/>
      <c r="OLJ200" s="40"/>
      <c r="OLK200" s="40"/>
      <c r="OLL200" s="40"/>
      <c r="OLM200" s="40"/>
      <c r="OLN200" s="40"/>
      <c r="OLO200" s="40"/>
      <c r="OLP200" s="40"/>
      <c r="OLQ200" s="40"/>
      <c r="OLR200" s="40"/>
      <c r="OLS200" s="40"/>
      <c r="OLT200" s="40"/>
      <c r="OLU200" s="40"/>
      <c r="OLV200" s="40"/>
      <c r="OLW200" s="40"/>
      <c r="OLX200" s="40"/>
      <c r="OLY200" s="40"/>
      <c r="OLZ200" s="40"/>
      <c r="OMA200" s="40"/>
      <c r="OMB200" s="40"/>
      <c r="OMC200" s="40"/>
      <c r="OMD200" s="40"/>
      <c r="OME200" s="40"/>
      <c r="OMF200" s="40"/>
      <c r="OMG200" s="40"/>
      <c r="OMH200" s="40"/>
      <c r="OMI200" s="40"/>
      <c r="OMJ200" s="40"/>
      <c r="OMK200" s="40"/>
      <c r="OML200" s="40"/>
      <c r="OMM200" s="40"/>
      <c r="OMN200" s="40"/>
      <c r="OMO200" s="40"/>
      <c r="OMP200" s="40"/>
      <c r="OMQ200" s="40"/>
      <c r="OMR200" s="40"/>
      <c r="OMS200" s="40"/>
      <c r="OMT200" s="40"/>
      <c r="OMU200" s="40"/>
      <c r="OMV200" s="40"/>
      <c r="OMW200" s="40"/>
      <c r="OMX200" s="40"/>
      <c r="OMY200" s="40"/>
      <c r="OMZ200" s="40"/>
      <c r="ONA200" s="40"/>
      <c r="ONB200" s="40"/>
      <c r="ONC200" s="40"/>
      <c r="OND200" s="40"/>
      <c r="ONE200" s="40"/>
      <c r="ONF200" s="40"/>
      <c r="ONG200" s="40"/>
      <c r="ONH200" s="40"/>
      <c r="ONI200" s="40"/>
      <c r="ONJ200" s="40"/>
      <c r="ONK200" s="40"/>
      <c r="ONL200" s="40"/>
      <c r="ONM200" s="40"/>
      <c r="ONN200" s="40"/>
      <c r="ONO200" s="40"/>
      <c r="ONP200" s="40"/>
      <c r="ONQ200" s="40"/>
      <c r="ONR200" s="40"/>
      <c r="ONS200" s="40"/>
      <c r="ONT200" s="40"/>
      <c r="ONU200" s="40"/>
      <c r="ONV200" s="40"/>
      <c r="ONW200" s="40"/>
      <c r="ONX200" s="40"/>
      <c r="ONY200" s="40"/>
      <c r="ONZ200" s="40"/>
      <c r="OOA200" s="40"/>
      <c r="OOB200" s="40"/>
      <c r="OOC200" s="40"/>
      <c r="OOD200" s="40"/>
      <c r="OOE200" s="40"/>
      <c r="OOF200" s="40"/>
      <c r="OOG200" s="40"/>
      <c r="OOH200" s="40"/>
      <c r="OOI200" s="40"/>
      <c r="OOJ200" s="40"/>
      <c r="OOK200" s="40"/>
      <c r="OOL200" s="40"/>
      <c r="OOM200" s="40"/>
      <c r="OON200" s="40"/>
      <c r="OOO200" s="40"/>
      <c r="OOP200" s="40"/>
      <c r="OOQ200" s="40"/>
      <c r="OOR200" s="40"/>
      <c r="OOS200" s="40"/>
      <c r="OOT200" s="40"/>
      <c r="OOU200" s="40"/>
      <c r="OOV200" s="40"/>
      <c r="OOW200" s="40"/>
      <c r="OOX200" s="40"/>
      <c r="OOY200" s="40"/>
      <c r="OOZ200" s="40"/>
      <c r="OPA200" s="40"/>
      <c r="OPB200" s="40"/>
      <c r="OPC200" s="40"/>
      <c r="OPD200" s="40"/>
      <c r="OPE200" s="40"/>
      <c r="OPF200" s="40"/>
      <c r="OPG200" s="40"/>
      <c r="OPH200" s="40"/>
      <c r="OPI200" s="40"/>
      <c r="OPJ200" s="40"/>
      <c r="OPK200" s="40"/>
      <c r="OPL200" s="40"/>
      <c r="OPM200" s="40"/>
      <c r="OPN200" s="40"/>
      <c r="OPO200" s="40"/>
      <c r="OPP200" s="40"/>
      <c r="OPQ200" s="40"/>
      <c r="OPR200" s="40"/>
      <c r="OPS200" s="40"/>
      <c r="OPT200" s="40"/>
      <c r="OPU200" s="40"/>
      <c r="OPV200" s="40"/>
      <c r="OPW200" s="40"/>
      <c r="OPX200" s="40"/>
      <c r="OPY200" s="40"/>
      <c r="OPZ200" s="40"/>
      <c r="OQA200" s="40"/>
      <c r="OQB200" s="40"/>
      <c r="OQC200" s="40"/>
      <c r="OQD200" s="40"/>
      <c r="OQE200" s="40"/>
      <c r="OQF200" s="40"/>
      <c r="OQG200" s="40"/>
      <c r="OQH200" s="40"/>
      <c r="OQI200" s="40"/>
      <c r="OQJ200" s="40"/>
      <c r="OQK200" s="40"/>
      <c r="OQL200" s="40"/>
      <c r="OQM200" s="40"/>
      <c r="OQN200" s="40"/>
      <c r="OQO200" s="40"/>
      <c r="OQP200" s="40"/>
      <c r="OQQ200" s="40"/>
      <c r="OQR200" s="40"/>
      <c r="OQS200" s="40"/>
      <c r="OQT200" s="40"/>
      <c r="OQU200" s="40"/>
      <c r="OQV200" s="40"/>
      <c r="OQW200" s="40"/>
      <c r="OQX200" s="40"/>
      <c r="OQY200" s="40"/>
      <c r="OQZ200" s="40"/>
      <c r="ORA200" s="40"/>
      <c r="ORB200" s="40"/>
      <c r="ORC200" s="40"/>
      <c r="ORD200" s="40"/>
      <c r="ORE200" s="40"/>
      <c r="ORF200" s="40"/>
      <c r="ORG200" s="40"/>
      <c r="ORH200" s="40"/>
      <c r="ORI200" s="40"/>
      <c r="ORJ200" s="40"/>
      <c r="ORK200" s="40"/>
      <c r="ORL200" s="40"/>
      <c r="ORM200" s="40"/>
      <c r="ORN200" s="40"/>
      <c r="ORO200" s="40"/>
      <c r="ORP200" s="40"/>
      <c r="ORQ200" s="40"/>
      <c r="ORR200" s="40"/>
      <c r="ORS200" s="40"/>
      <c r="ORT200" s="40"/>
      <c r="ORU200" s="40"/>
      <c r="ORV200" s="40"/>
      <c r="ORW200" s="40"/>
      <c r="ORX200" s="40"/>
      <c r="ORY200" s="40"/>
      <c r="ORZ200" s="40"/>
      <c r="OSA200" s="40"/>
      <c r="OSB200" s="40"/>
      <c r="OSC200" s="40"/>
      <c r="OSD200" s="40"/>
      <c r="OSE200" s="40"/>
      <c r="OSF200" s="40"/>
      <c r="OSG200" s="40"/>
      <c r="OSH200" s="40"/>
      <c r="OSI200" s="40"/>
      <c r="OSJ200" s="40"/>
      <c r="OSK200" s="40"/>
      <c r="OSL200" s="40"/>
      <c r="OSM200" s="40"/>
      <c r="OSN200" s="40"/>
      <c r="OSO200" s="40"/>
      <c r="OSP200" s="40"/>
      <c r="OSQ200" s="40"/>
      <c r="OSR200" s="40"/>
      <c r="OSS200" s="40"/>
      <c r="OST200" s="40"/>
      <c r="OSU200" s="40"/>
      <c r="OSV200" s="40"/>
      <c r="OSW200" s="40"/>
      <c r="OSX200" s="40"/>
      <c r="OSY200" s="40"/>
      <c r="OSZ200" s="40"/>
      <c r="OTA200" s="40"/>
      <c r="OTB200" s="40"/>
      <c r="OTC200" s="40"/>
      <c r="OTD200" s="40"/>
      <c r="OTE200" s="40"/>
      <c r="OTF200" s="40"/>
      <c r="OTG200" s="40"/>
      <c r="OTH200" s="40"/>
      <c r="OTI200" s="40"/>
      <c r="OTJ200" s="40"/>
      <c r="OTK200" s="40"/>
      <c r="OTL200" s="40"/>
      <c r="OTM200" s="40"/>
      <c r="OTN200" s="40"/>
      <c r="OTO200" s="40"/>
      <c r="OTP200" s="40"/>
      <c r="OTQ200" s="40"/>
      <c r="OTR200" s="40"/>
      <c r="OTS200" s="40"/>
      <c r="OTT200" s="40"/>
      <c r="OTU200" s="40"/>
      <c r="OTV200" s="40"/>
      <c r="OTW200" s="40"/>
      <c r="OTX200" s="40"/>
      <c r="OTY200" s="40"/>
      <c r="OTZ200" s="40"/>
      <c r="OUA200" s="40"/>
      <c r="OUB200" s="40"/>
      <c r="OUC200" s="40"/>
      <c r="OUD200" s="40"/>
      <c r="OUE200" s="40"/>
      <c r="OUF200" s="40"/>
      <c r="OUG200" s="40"/>
      <c r="OUH200" s="40"/>
      <c r="OUI200" s="40"/>
      <c r="OUJ200" s="40"/>
      <c r="OUK200" s="40"/>
      <c r="OUL200" s="40"/>
      <c r="OUM200" s="40"/>
      <c r="OUN200" s="40"/>
      <c r="OUO200" s="40"/>
      <c r="OUP200" s="40"/>
      <c r="OUQ200" s="40"/>
      <c r="OUR200" s="40"/>
      <c r="OUS200" s="40"/>
      <c r="OUT200" s="40"/>
      <c r="OUU200" s="40"/>
      <c r="OUV200" s="40"/>
      <c r="OUW200" s="40"/>
      <c r="OUX200" s="40"/>
      <c r="OUY200" s="40"/>
      <c r="OUZ200" s="40"/>
      <c r="OVA200" s="40"/>
      <c r="OVB200" s="40"/>
      <c r="OVC200" s="40"/>
      <c r="OVD200" s="40"/>
      <c r="OVE200" s="40"/>
      <c r="OVF200" s="40"/>
      <c r="OVG200" s="40"/>
      <c r="OVH200" s="40"/>
      <c r="OVI200" s="40"/>
      <c r="OVJ200" s="40"/>
      <c r="OVK200" s="40"/>
      <c r="OVL200" s="40"/>
      <c r="OVM200" s="40"/>
      <c r="OVN200" s="40"/>
      <c r="OVO200" s="40"/>
      <c r="OVP200" s="40"/>
      <c r="OVQ200" s="40"/>
      <c r="OVR200" s="40"/>
      <c r="OVS200" s="40"/>
      <c r="OVT200" s="40"/>
      <c r="OVU200" s="40"/>
      <c r="OVV200" s="40"/>
      <c r="OVW200" s="40"/>
      <c r="OVX200" s="40"/>
      <c r="OVY200" s="40"/>
      <c r="OVZ200" s="40"/>
      <c r="OWA200" s="40"/>
      <c r="OWB200" s="40"/>
      <c r="OWC200" s="40"/>
      <c r="OWD200" s="40"/>
      <c r="OWE200" s="40"/>
      <c r="OWF200" s="40"/>
      <c r="OWG200" s="40"/>
      <c r="OWH200" s="40"/>
      <c r="OWI200" s="40"/>
      <c r="OWJ200" s="40"/>
      <c r="OWK200" s="40"/>
      <c r="OWL200" s="40"/>
      <c r="OWM200" s="40"/>
      <c r="OWN200" s="40"/>
      <c r="OWO200" s="40"/>
      <c r="OWP200" s="40"/>
      <c r="OWQ200" s="40"/>
      <c r="OWR200" s="40"/>
      <c r="OWS200" s="40"/>
      <c r="OWT200" s="40"/>
      <c r="OWU200" s="40"/>
      <c r="OWV200" s="40"/>
      <c r="OWW200" s="40"/>
      <c r="OWX200" s="40"/>
      <c r="OWY200" s="40"/>
      <c r="OWZ200" s="40"/>
      <c r="OXA200" s="40"/>
      <c r="OXB200" s="40"/>
      <c r="OXC200" s="40"/>
      <c r="OXD200" s="40"/>
      <c r="OXE200" s="40"/>
      <c r="OXF200" s="40"/>
      <c r="OXG200" s="40"/>
      <c r="OXH200" s="40"/>
      <c r="OXI200" s="40"/>
      <c r="OXJ200" s="40"/>
      <c r="OXK200" s="40"/>
      <c r="OXL200" s="40"/>
      <c r="OXM200" s="40"/>
      <c r="OXN200" s="40"/>
      <c r="OXO200" s="40"/>
      <c r="OXP200" s="40"/>
      <c r="OXQ200" s="40"/>
      <c r="OXR200" s="40"/>
      <c r="OXS200" s="40"/>
      <c r="OXT200" s="40"/>
      <c r="OXU200" s="40"/>
      <c r="OXV200" s="40"/>
      <c r="OXW200" s="40"/>
      <c r="OXX200" s="40"/>
      <c r="OXY200" s="40"/>
      <c r="OXZ200" s="40"/>
      <c r="OYA200" s="40"/>
      <c r="OYB200" s="40"/>
      <c r="OYC200" s="40"/>
      <c r="OYD200" s="40"/>
      <c r="OYE200" s="40"/>
      <c r="OYF200" s="40"/>
      <c r="OYG200" s="40"/>
      <c r="OYH200" s="40"/>
      <c r="OYI200" s="40"/>
      <c r="OYJ200" s="40"/>
      <c r="OYK200" s="40"/>
      <c r="OYL200" s="40"/>
      <c r="OYM200" s="40"/>
      <c r="OYN200" s="40"/>
      <c r="OYO200" s="40"/>
      <c r="OYP200" s="40"/>
      <c r="OYQ200" s="40"/>
      <c r="OYR200" s="40"/>
      <c r="OYS200" s="40"/>
      <c r="OYT200" s="40"/>
      <c r="OYU200" s="40"/>
      <c r="OYV200" s="40"/>
      <c r="OYW200" s="40"/>
      <c r="OYX200" s="40"/>
      <c r="OYY200" s="40"/>
      <c r="OYZ200" s="40"/>
      <c r="OZA200" s="40"/>
      <c r="OZB200" s="40"/>
      <c r="OZC200" s="40"/>
      <c r="OZD200" s="40"/>
      <c r="OZE200" s="40"/>
      <c r="OZF200" s="40"/>
      <c r="OZG200" s="40"/>
      <c r="OZH200" s="40"/>
      <c r="OZI200" s="40"/>
      <c r="OZJ200" s="40"/>
      <c r="OZK200" s="40"/>
      <c r="OZL200" s="40"/>
      <c r="OZM200" s="40"/>
      <c r="OZN200" s="40"/>
      <c r="OZO200" s="40"/>
      <c r="OZP200" s="40"/>
      <c r="OZQ200" s="40"/>
      <c r="OZR200" s="40"/>
      <c r="OZS200" s="40"/>
      <c r="OZT200" s="40"/>
      <c r="OZU200" s="40"/>
      <c r="OZV200" s="40"/>
      <c r="OZW200" s="40"/>
      <c r="OZX200" s="40"/>
      <c r="OZY200" s="40"/>
      <c r="OZZ200" s="40"/>
      <c r="PAA200" s="40"/>
      <c r="PAB200" s="40"/>
      <c r="PAC200" s="40"/>
      <c r="PAD200" s="40"/>
      <c r="PAE200" s="40"/>
      <c r="PAF200" s="40"/>
      <c r="PAG200" s="40"/>
      <c r="PAH200" s="40"/>
      <c r="PAI200" s="40"/>
      <c r="PAJ200" s="40"/>
      <c r="PAK200" s="40"/>
      <c r="PAL200" s="40"/>
      <c r="PAM200" s="40"/>
      <c r="PAN200" s="40"/>
      <c r="PAO200" s="40"/>
      <c r="PAP200" s="40"/>
      <c r="PAQ200" s="40"/>
      <c r="PAR200" s="40"/>
      <c r="PAS200" s="40"/>
      <c r="PAT200" s="40"/>
      <c r="PAU200" s="40"/>
      <c r="PAV200" s="40"/>
      <c r="PAW200" s="40"/>
      <c r="PAX200" s="40"/>
      <c r="PAY200" s="40"/>
      <c r="PAZ200" s="40"/>
      <c r="PBA200" s="40"/>
      <c r="PBB200" s="40"/>
      <c r="PBC200" s="40"/>
      <c r="PBD200" s="40"/>
      <c r="PBE200" s="40"/>
      <c r="PBF200" s="40"/>
      <c r="PBG200" s="40"/>
      <c r="PBH200" s="40"/>
      <c r="PBI200" s="40"/>
      <c r="PBJ200" s="40"/>
      <c r="PBK200" s="40"/>
      <c r="PBL200" s="40"/>
      <c r="PBM200" s="40"/>
      <c r="PBN200" s="40"/>
      <c r="PBO200" s="40"/>
      <c r="PBP200" s="40"/>
      <c r="PBQ200" s="40"/>
      <c r="PBR200" s="40"/>
      <c r="PBS200" s="40"/>
      <c r="PBT200" s="40"/>
      <c r="PBU200" s="40"/>
      <c r="PBV200" s="40"/>
      <c r="PBW200" s="40"/>
      <c r="PBX200" s="40"/>
      <c r="PBY200" s="40"/>
      <c r="PBZ200" s="40"/>
      <c r="PCA200" s="40"/>
      <c r="PCB200" s="40"/>
      <c r="PCC200" s="40"/>
      <c r="PCD200" s="40"/>
      <c r="PCE200" s="40"/>
      <c r="PCF200" s="40"/>
      <c r="PCG200" s="40"/>
      <c r="PCH200" s="40"/>
      <c r="PCI200" s="40"/>
      <c r="PCJ200" s="40"/>
      <c r="PCK200" s="40"/>
      <c r="PCL200" s="40"/>
      <c r="PCM200" s="40"/>
      <c r="PCN200" s="40"/>
      <c r="PCO200" s="40"/>
      <c r="PCP200" s="40"/>
      <c r="PCQ200" s="40"/>
      <c r="PCR200" s="40"/>
      <c r="PCS200" s="40"/>
      <c r="PCT200" s="40"/>
      <c r="PCU200" s="40"/>
      <c r="PCV200" s="40"/>
      <c r="PCW200" s="40"/>
      <c r="PCX200" s="40"/>
      <c r="PCY200" s="40"/>
      <c r="PCZ200" s="40"/>
      <c r="PDA200" s="40"/>
      <c r="PDB200" s="40"/>
      <c r="PDC200" s="40"/>
      <c r="PDD200" s="40"/>
      <c r="PDE200" s="40"/>
      <c r="PDF200" s="40"/>
      <c r="PDG200" s="40"/>
      <c r="PDH200" s="40"/>
      <c r="PDI200" s="40"/>
      <c r="PDJ200" s="40"/>
      <c r="PDK200" s="40"/>
      <c r="PDL200" s="40"/>
      <c r="PDM200" s="40"/>
      <c r="PDN200" s="40"/>
      <c r="PDO200" s="40"/>
      <c r="PDP200" s="40"/>
      <c r="PDQ200" s="40"/>
      <c r="PDR200" s="40"/>
      <c r="PDS200" s="40"/>
      <c r="PDT200" s="40"/>
      <c r="PDU200" s="40"/>
      <c r="PDV200" s="40"/>
      <c r="PDW200" s="40"/>
      <c r="PDX200" s="40"/>
      <c r="PDY200" s="40"/>
      <c r="PDZ200" s="40"/>
      <c r="PEA200" s="40"/>
      <c r="PEB200" s="40"/>
      <c r="PEC200" s="40"/>
      <c r="PED200" s="40"/>
      <c r="PEE200" s="40"/>
      <c r="PEF200" s="40"/>
      <c r="PEG200" s="40"/>
      <c r="PEH200" s="40"/>
      <c r="PEI200" s="40"/>
      <c r="PEJ200" s="40"/>
      <c r="PEK200" s="40"/>
      <c r="PEL200" s="40"/>
      <c r="PEM200" s="40"/>
      <c r="PEN200" s="40"/>
      <c r="PEO200" s="40"/>
      <c r="PEP200" s="40"/>
      <c r="PEQ200" s="40"/>
      <c r="PER200" s="40"/>
      <c r="PES200" s="40"/>
      <c r="PET200" s="40"/>
      <c r="PEU200" s="40"/>
      <c r="PEV200" s="40"/>
      <c r="PEW200" s="40"/>
      <c r="PEX200" s="40"/>
      <c r="PEY200" s="40"/>
      <c r="PEZ200" s="40"/>
      <c r="PFA200" s="40"/>
      <c r="PFB200" s="40"/>
      <c r="PFC200" s="40"/>
      <c r="PFD200" s="40"/>
      <c r="PFE200" s="40"/>
      <c r="PFF200" s="40"/>
      <c r="PFG200" s="40"/>
      <c r="PFH200" s="40"/>
      <c r="PFI200" s="40"/>
      <c r="PFJ200" s="40"/>
      <c r="PFK200" s="40"/>
      <c r="PFL200" s="40"/>
      <c r="PFM200" s="40"/>
      <c r="PFN200" s="40"/>
      <c r="PFO200" s="40"/>
      <c r="PFP200" s="40"/>
      <c r="PFQ200" s="40"/>
      <c r="PFR200" s="40"/>
      <c r="PFS200" s="40"/>
      <c r="PFT200" s="40"/>
      <c r="PFU200" s="40"/>
      <c r="PFV200" s="40"/>
      <c r="PFW200" s="40"/>
      <c r="PFX200" s="40"/>
      <c r="PFY200" s="40"/>
      <c r="PFZ200" s="40"/>
      <c r="PGA200" s="40"/>
      <c r="PGB200" s="40"/>
      <c r="PGC200" s="40"/>
      <c r="PGD200" s="40"/>
      <c r="PGE200" s="40"/>
      <c r="PGF200" s="40"/>
      <c r="PGG200" s="40"/>
      <c r="PGH200" s="40"/>
      <c r="PGI200" s="40"/>
      <c r="PGJ200" s="40"/>
      <c r="PGK200" s="40"/>
      <c r="PGL200" s="40"/>
      <c r="PGM200" s="40"/>
      <c r="PGN200" s="40"/>
      <c r="PGO200" s="40"/>
      <c r="PGP200" s="40"/>
      <c r="PGQ200" s="40"/>
      <c r="PGR200" s="40"/>
      <c r="PGS200" s="40"/>
      <c r="PGT200" s="40"/>
      <c r="PGU200" s="40"/>
      <c r="PGV200" s="40"/>
      <c r="PGW200" s="40"/>
      <c r="PGX200" s="40"/>
      <c r="PGY200" s="40"/>
      <c r="PGZ200" s="40"/>
      <c r="PHA200" s="40"/>
      <c r="PHB200" s="40"/>
      <c r="PHC200" s="40"/>
      <c r="PHD200" s="40"/>
      <c r="PHE200" s="40"/>
      <c r="PHF200" s="40"/>
      <c r="PHG200" s="40"/>
      <c r="PHH200" s="40"/>
      <c r="PHI200" s="40"/>
      <c r="PHJ200" s="40"/>
      <c r="PHK200" s="40"/>
      <c r="PHL200" s="40"/>
      <c r="PHM200" s="40"/>
      <c r="PHN200" s="40"/>
      <c r="PHO200" s="40"/>
      <c r="PHP200" s="40"/>
      <c r="PHQ200" s="40"/>
      <c r="PHR200" s="40"/>
      <c r="PHS200" s="40"/>
      <c r="PHT200" s="40"/>
      <c r="PHU200" s="40"/>
      <c r="PHV200" s="40"/>
      <c r="PHW200" s="40"/>
      <c r="PHX200" s="40"/>
      <c r="PHY200" s="40"/>
      <c r="PHZ200" s="40"/>
      <c r="PIA200" s="40"/>
      <c r="PIB200" s="40"/>
      <c r="PIC200" s="40"/>
      <c r="PID200" s="40"/>
      <c r="PIE200" s="40"/>
      <c r="PIF200" s="40"/>
      <c r="PIG200" s="40"/>
      <c r="PIH200" s="40"/>
      <c r="PII200" s="40"/>
      <c r="PIJ200" s="40"/>
      <c r="PIK200" s="40"/>
      <c r="PIL200" s="40"/>
      <c r="PIM200" s="40"/>
      <c r="PIN200" s="40"/>
      <c r="PIO200" s="40"/>
      <c r="PIP200" s="40"/>
      <c r="PIQ200" s="40"/>
      <c r="PIR200" s="40"/>
      <c r="PIS200" s="40"/>
      <c r="PIT200" s="40"/>
      <c r="PIU200" s="40"/>
      <c r="PIV200" s="40"/>
      <c r="PIW200" s="40"/>
      <c r="PIX200" s="40"/>
      <c r="PIY200" s="40"/>
      <c r="PIZ200" s="40"/>
      <c r="PJA200" s="40"/>
      <c r="PJB200" s="40"/>
      <c r="PJC200" s="40"/>
      <c r="PJD200" s="40"/>
      <c r="PJE200" s="40"/>
      <c r="PJF200" s="40"/>
      <c r="PJG200" s="40"/>
      <c r="PJH200" s="40"/>
      <c r="PJI200" s="40"/>
      <c r="PJJ200" s="40"/>
      <c r="PJK200" s="40"/>
      <c r="PJL200" s="40"/>
      <c r="PJM200" s="40"/>
      <c r="PJN200" s="40"/>
      <c r="PJO200" s="40"/>
      <c r="PJP200" s="40"/>
      <c r="PJQ200" s="40"/>
      <c r="PJR200" s="40"/>
      <c r="PJS200" s="40"/>
      <c r="PJT200" s="40"/>
      <c r="PJU200" s="40"/>
      <c r="PJV200" s="40"/>
      <c r="PJW200" s="40"/>
      <c r="PJX200" s="40"/>
      <c r="PJY200" s="40"/>
      <c r="PJZ200" s="40"/>
      <c r="PKA200" s="40"/>
      <c r="PKB200" s="40"/>
      <c r="PKC200" s="40"/>
      <c r="PKD200" s="40"/>
      <c r="PKE200" s="40"/>
      <c r="PKF200" s="40"/>
      <c r="PKG200" s="40"/>
      <c r="PKH200" s="40"/>
      <c r="PKI200" s="40"/>
      <c r="PKJ200" s="40"/>
      <c r="PKK200" s="40"/>
      <c r="PKL200" s="40"/>
      <c r="PKM200" s="40"/>
      <c r="PKN200" s="40"/>
      <c r="PKO200" s="40"/>
      <c r="PKP200" s="40"/>
      <c r="PKQ200" s="40"/>
      <c r="PKR200" s="40"/>
      <c r="PKS200" s="40"/>
      <c r="PKT200" s="40"/>
      <c r="PKU200" s="40"/>
      <c r="PKV200" s="40"/>
      <c r="PKW200" s="40"/>
      <c r="PKX200" s="40"/>
      <c r="PKY200" s="40"/>
      <c r="PKZ200" s="40"/>
      <c r="PLA200" s="40"/>
      <c r="PLB200" s="40"/>
      <c r="PLC200" s="40"/>
      <c r="PLD200" s="40"/>
      <c r="PLE200" s="40"/>
      <c r="PLF200" s="40"/>
      <c r="PLG200" s="40"/>
      <c r="PLH200" s="40"/>
      <c r="PLI200" s="40"/>
      <c r="PLJ200" s="40"/>
      <c r="PLK200" s="40"/>
      <c r="PLL200" s="40"/>
      <c r="PLM200" s="40"/>
      <c r="PLN200" s="40"/>
      <c r="PLO200" s="40"/>
      <c r="PLP200" s="40"/>
      <c r="PLQ200" s="40"/>
      <c r="PLR200" s="40"/>
      <c r="PLS200" s="40"/>
      <c r="PLT200" s="40"/>
      <c r="PLU200" s="40"/>
      <c r="PLV200" s="40"/>
      <c r="PLW200" s="40"/>
      <c r="PLX200" s="40"/>
      <c r="PLY200" s="40"/>
      <c r="PLZ200" s="40"/>
      <c r="PMA200" s="40"/>
      <c r="PMB200" s="40"/>
      <c r="PMC200" s="40"/>
      <c r="PMD200" s="40"/>
      <c r="PME200" s="40"/>
      <c r="PMF200" s="40"/>
      <c r="PMG200" s="40"/>
      <c r="PMH200" s="40"/>
      <c r="PMI200" s="40"/>
      <c r="PMJ200" s="40"/>
      <c r="PMK200" s="40"/>
      <c r="PML200" s="40"/>
      <c r="PMM200" s="40"/>
      <c r="PMN200" s="40"/>
      <c r="PMO200" s="40"/>
      <c r="PMP200" s="40"/>
      <c r="PMQ200" s="40"/>
      <c r="PMR200" s="40"/>
      <c r="PMS200" s="40"/>
      <c r="PMT200" s="40"/>
      <c r="PMU200" s="40"/>
      <c r="PMV200" s="40"/>
      <c r="PMW200" s="40"/>
      <c r="PMX200" s="40"/>
      <c r="PMY200" s="40"/>
      <c r="PMZ200" s="40"/>
      <c r="PNA200" s="40"/>
      <c r="PNB200" s="40"/>
      <c r="PNC200" s="40"/>
      <c r="PND200" s="40"/>
      <c r="PNE200" s="40"/>
      <c r="PNF200" s="40"/>
      <c r="PNG200" s="40"/>
      <c r="PNH200" s="40"/>
      <c r="PNI200" s="40"/>
      <c r="PNJ200" s="40"/>
      <c r="PNK200" s="40"/>
      <c r="PNL200" s="40"/>
      <c r="PNM200" s="40"/>
      <c r="PNN200" s="40"/>
      <c r="PNO200" s="40"/>
      <c r="PNP200" s="40"/>
      <c r="PNQ200" s="40"/>
      <c r="PNR200" s="40"/>
      <c r="PNS200" s="40"/>
      <c r="PNT200" s="40"/>
      <c r="PNU200" s="40"/>
      <c r="PNV200" s="40"/>
      <c r="PNW200" s="40"/>
      <c r="PNX200" s="40"/>
      <c r="PNY200" s="40"/>
      <c r="PNZ200" s="40"/>
      <c r="POA200" s="40"/>
      <c r="POB200" s="40"/>
      <c r="POC200" s="40"/>
      <c r="POD200" s="40"/>
      <c r="POE200" s="40"/>
      <c r="POF200" s="40"/>
      <c r="POG200" s="40"/>
      <c r="POH200" s="40"/>
      <c r="POI200" s="40"/>
      <c r="POJ200" s="40"/>
      <c r="POK200" s="40"/>
      <c r="POL200" s="40"/>
      <c r="POM200" s="40"/>
      <c r="PON200" s="40"/>
      <c r="POO200" s="40"/>
      <c r="POP200" s="40"/>
      <c r="POQ200" s="40"/>
      <c r="POR200" s="40"/>
      <c r="POS200" s="40"/>
      <c r="POT200" s="40"/>
      <c r="POU200" s="40"/>
      <c r="POV200" s="40"/>
      <c r="POW200" s="40"/>
      <c r="POX200" s="40"/>
      <c r="POY200" s="40"/>
      <c r="POZ200" s="40"/>
      <c r="PPA200" s="40"/>
      <c r="PPB200" s="40"/>
      <c r="PPC200" s="40"/>
      <c r="PPD200" s="40"/>
      <c r="PPE200" s="40"/>
      <c r="PPF200" s="40"/>
      <c r="PPG200" s="40"/>
      <c r="PPH200" s="40"/>
      <c r="PPI200" s="40"/>
      <c r="PPJ200" s="40"/>
      <c r="PPK200" s="40"/>
      <c r="PPL200" s="40"/>
      <c r="PPM200" s="40"/>
      <c r="PPN200" s="40"/>
      <c r="PPO200" s="40"/>
      <c r="PPP200" s="40"/>
      <c r="PPQ200" s="40"/>
      <c r="PPR200" s="40"/>
      <c r="PPS200" s="40"/>
      <c r="PPT200" s="40"/>
      <c r="PPU200" s="40"/>
      <c r="PPV200" s="40"/>
      <c r="PPW200" s="40"/>
      <c r="PPX200" s="40"/>
      <c r="PPY200" s="40"/>
      <c r="PPZ200" s="40"/>
      <c r="PQA200" s="40"/>
      <c r="PQB200" s="40"/>
      <c r="PQC200" s="40"/>
      <c r="PQD200" s="40"/>
      <c r="PQE200" s="40"/>
      <c r="PQF200" s="40"/>
      <c r="PQG200" s="40"/>
      <c r="PQH200" s="40"/>
      <c r="PQI200" s="40"/>
      <c r="PQJ200" s="40"/>
      <c r="PQK200" s="40"/>
      <c r="PQL200" s="40"/>
      <c r="PQM200" s="40"/>
      <c r="PQN200" s="40"/>
      <c r="PQO200" s="40"/>
      <c r="PQP200" s="40"/>
      <c r="PQQ200" s="40"/>
      <c r="PQR200" s="40"/>
      <c r="PQS200" s="40"/>
      <c r="PQT200" s="40"/>
      <c r="PQU200" s="40"/>
      <c r="PQV200" s="40"/>
      <c r="PQW200" s="40"/>
      <c r="PQX200" s="40"/>
      <c r="PQY200" s="40"/>
      <c r="PQZ200" s="40"/>
      <c r="PRA200" s="40"/>
      <c r="PRB200" s="40"/>
      <c r="PRC200" s="40"/>
      <c r="PRD200" s="40"/>
      <c r="PRE200" s="40"/>
      <c r="PRF200" s="40"/>
      <c r="PRG200" s="40"/>
      <c r="PRH200" s="40"/>
      <c r="PRI200" s="40"/>
      <c r="PRJ200" s="40"/>
      <c r="PRK200" s="40"/>
      <c r="PRL200" s="40"/>
      <c r="PRM200" s="40"/>
      <c r="PRN200" s="40"/>
      <c r="PRO200" s="40"/>
      <c r="PRP200" s="40"/>
      <c r="PRQ200" s="40"/>
      <c r="PRR200" s="40"/>
      <c r="PRS200" s="40"/>
      <c r="PRT200" s="40"/>
      <c r="PRU200" s="40"/>
      <c r="PRV200" s="40"/>
      <c r="PRW200" s="40"/>
      <c r="PRX200" s="40"/>
      <c r="PRY200" s="40"/>
      <c r="PRZ200" s="40"/>
      <c r="PSA200" s="40"/>
      <c r="PSB200" s="40"/>
      <c r="PSC200" s="40"/>
      <c r="PSD200" s="40"/>
      <c r="PSE200" s="40"/>
      <c r="PSF200" s="40"/>
      <c r="PSG200" s="40"/>
      <c r="PSH200" s="40"/>
      <c r="PSI200" s="40"/>
      <c r="PSJ200" s="40"/>
      <c r="PSK200" s="40"/>
      <c r="PSL200" s="40"/>
      <c r="PSM200" s="40"/>
      <c r="PSN200" s="40"/>
      <c r="PSO200" s="40"/>
      <c r="PSP200" s="40"/>
      <c r="PSQ200" s="40"/>
      <c r="PSR200" s="40"/>
      <c r="PSS200" s="40"/>
      <c r="PST200" s="40"/>
      <c r="PSU200" s="40"/>
      <c r="PSV200" s="40"/>
      <c r="PSW200" s="40"/>
      <c r="PSX200" s="40"/>
      <c r="PSY200" s="40"/>
      <c r="PSZ200" s="40"/>
      <c r="PTA200" s="40"/>
      <c r="PTB200" s="40"/>
      <c r="PTC200" s="40"/>
      <c r="PTD200" s="40"/>
      <c r="PTE200" s="40"/>
      <c r="PTF200" s="40"/>
      <c r="PTG200" s="40"/>
      <c r="PTH200" s="40"/>
      <c r="PTI200" s="40"/>
      <c r="PTJ200" s="40"/>
      <c r="PTK200" s="40"/>
      <c r="PTL200" s="40"/>
      <c r="PTM200" s="40"/>
      <c r="PTN200" s="40"/>
      <c r="PTO200" s="40"/>
      <c r="PTP200" s="40"/>
      <c r="PTQ200" s="40"/>
      <c r="PTR200" s="40"/>
      <c r="PTS200" s="40"/>
      <c r="PTT200" s="40"/>
      <c r="PTU200" s="40"/>
      <c r="PTV200" s="40"/>
      <c r="PTW200" s="40"/>
      <c r="PTX200" s="40"/>
      <c r="PTY200" s="40"/>
      <c r="PTZ200" s="40"/>
      <c r="PUA200" s="40"/>
      <c r="PUB200" s="40"/>
      <c r="PUC200" s="40"/>
      <c r="PUD200" s="40"/>
      <c r="PUE200" s="40"/>
      <c r="PUF200" s="40"/>
      <c r="PUG200" s="40"/>
      <c r="PUH200" s="40"/>
      <c r="PUI200" s="40"/>
      <c r="PUJ200" s="40"/>
      <c r="PUK200" s="40"/>
      <c r="PUL200" s="40"/>
      <c r="PUM200" s="40"/>
      <c r="PUN200" s="40"/>
      <c r="PUO200" s="40"/>
      <c r="PUP200" s="40"/>
      <c r="PUQ200" s="40"/>
      <c r="PUR200" s="40"/>
      <c r="PUS200" s="40"/>
      <c r="PUT200" s="40"/>
      <c r="PUU200" s="40"/>
      <c r="PUV200" s="40"/>
      <c r="PUW200" s="40"/>
      <c r="PUX200" s="40"/>
      <c r="PUY200" s="40"/>
      <c r="PUZ200" s="40"/>
      <c r="PVA200" s="40"/>
      <c r="PVB200" s="40"/>
      <c r="PVC200" s="40"/>
      <c r="PVD200" s="40"/>
      <c r="PVE200" s="40"/>
      <c r="PVF200" s="40"/>
      <c r="PVG200" s="40"/>
      <c r="PVH200" s="40"/>
      <c r="PVI200" s="40"/>
      <c r="PVJ200" s="40"/>
      <c r="PVK200" s="40"/>
      <c r="PVL200" s="40"/>
      <c r="PVM200" s="40"/>
      <c r="PVN200" s="40"/>
      <c r="PVO200" s="40"/>
      <c r="PVP200" s="40"/>
      <c r="PVQ200" s="40"/>
      <c r="PVR200" s="40"/>
      <c r="PVS200" s="40"/>
      <c r="PVT200" s="40"/>
      <c r="PVU200" s="40"/>
      <c r="PVV200" s="40"/>
      <c r="PVW200" s="40"/>
      <c r="PVX200" s="40"/>
      <c r="PVY200" s="40"/>
      <c r="PVZ200" s="40"/>
      <c r="PWA200" s="40"/>
      <c r="PWB200" s="40"/>
      <c r="PWC200" s="40"/>
      <c r="PWD200" s="40"/>
      <c r="PWE200" s="40"/>
      <c r="PWF200" s="40"/>
      <c r="PWG200" s="40"/>
      <c r="PWH200" s="40"/>
      <c r="PWI200" s="40"/>
      <c r="PWJ200" s="40"/>
      <c r="PWK200" s="40"/>
      <c r="PWL200" s="40"/>
      <c r="PWM200" s="40"/>
      <c r="PWN200" s="40"/>
      <c r="PWO200" s="40"/>
      <c r="PWP200" s="40"/>
      <c r="PWQ200" s="40"/>
      <c r="PWR200" s="40"/>
      <c r="PWS200" s="40"/>
      <c r="PWT200" s="40"/>
      <c r="PWU200" s="40"/>
      <c r="PWV200" s="40"/>
      <c r="PWW200" s="40"/>
      <c r="PWX200" s="40"/>
      <c r="PWY200" s="40"/>
      <c r="PWZ200" s="40"/>
      <c r="PXA200" s="40"/>
      <c r="PXB200" s="40"/>
      <c r="PXC200" s="40"/>
      <c r="PXD200" s="40"/>
      <c r="PXE200" s="40"/>
      <c r="PXF200" s="40"/>
      <c r="PXG200" s="40"/>
      <c r="PXH200" s="40"/>
      <c r="PXI200" s="40"/>
      <c r="PXJ200" s="40"/>
      <c r="PXK200" s="40"/>
      <c r="PXL200" s="40"/>
      <c r="PXM200" s="40"/>
      <c r="PXN200" s="40"/>
      <c r="PXO200" s="40"/>
      <c r="PXP200" s="40"/>
      <c r="PXQ200" s="40"/>
      <c r="PXR200" s="40"/>
      <c r="PXS200" s="40"/>
      <c r="PXT200" s="40"/>
      <c r="PXU200" s="40"/>
      <c r="PXV200" s="40"/>
      <c r="PXW200" s="40"/>
      <c r="PXX200" s="40"/>
      <c r="PXY200" s="40"/>
      <c r="PXZ200" s="40"/>
      <c r="PYA200" s="40"/>
      <c r="PYB200" s="40"/>
      <c r="PYC200" s="40"/>
      <c r="PYD200" s="40"/>
      <c r="PYE200" s="40"/>
      <c r="PYF200" s="40"/>
      <c r="PYG200" s="40"/>
      <c r="PYH200" s="40"/>
      <c r="PYI200" s="40"/>
      <c r="PYJ200" s="40"/>
      <c r="PYK200" s="40"/>
      <c r="PYL200" s="40"/>
      <c r="PYM200" s="40"/>
      <c r="PYN200" s="40"/>
      <c r="PYO200" s="40"/>
      <c r="PYP200" s="40"/>
      <c r="PYQ200" s="40"/>
      <c r="PYR200" s="40"/>
      <c r="PYS200" s="40"/>
      <c r="PYT200" s="40"/>
      <c r="PYU200" s="40"/>
      <c r="PYV200" s="40"/>
      <c r="PYW200" s="40"/>
      <c r="PYX200" s="40"/>
      <c r="PYY200" s="40"/>
      <c r="PYZ200" s="40"/>
      <c r="PZA200" s="40"/>
      <c r="PZB200" s="40"/>
      <c r="PZC200" s="40"/>
      <c r="PZD200" s="40"/>
      <c r="PZE200" s="40"/>
      <c r="PZF200" s="40"/>
      <c r="PZG200" s="40"/>
      <c r="PZH200" s="40"/>
      <c r="PZI200" s="40"/>
      <c r="PZJ200" s="40"/>
      <c r="PZK200" s="40"/>
      <c r="PZL200" s="40"/>
      <c r="PZM200" s="40"/>
      <c r="PZN200" s="40"/>
      <c r="PZO200" s="40"/>
      <c r="PZP200" s="40"/>
      <c r="PZQ200" s="40"/>
      <c r="PZR200" s="40"/>
      <c r="PZS200" s="40"/>
      <c r="PZT200" s="40"/>
      <c r="PZU200" s="40"/>
      <c r="PZV200" s="40"/>
      <c r="PZW200" s="40"/>
      <c r="PZX200" s="40"/>
      <c r="PZY200" s="40"/>
      <c r="PZZ200" s="40"/>
      <c r="QAA200" s="40"/>
      <c r="QAB200" s="40"/>
      <c r="QAC200" s="40"/>
      <c r="QAD200" s="40"/>
      <c r="QAE200" s="40"/>
      <c r="QAF200" s="40"/>
      <c r="QAG200" s="40"/>
      <c r="QAH200" s="40"/>
      <c r="QAI200" s="40"/>
      <c r="QAJ200" s="40"/>
      <c r="QAK200" s="40"/>
      <c r="QAL200" s="40"/>
      <c r="QAM200" s="40"/>
      <c r="QAN200" s="40"/>
      <c r="QAO200" s="40"/>
      <c r="QAP200" s="40"/>
      <c r="QAQ200" s="40"/>
      <c r="QAR200" s="40"/>
      <c r="QAS200" s="40"/>
      <c r="QAT200" s="40"/>
      <c r="QAU200" s="40"/>
      <c r="QAV200" s="40"/>
      <c r="QAW200" s="40"/>
      <c r="QAX200" s="40"/>
      <c r="QAY200" s="40"/>
      <c r="QAZ200" s="40"/>
      <c r="QBA200" s="40"/>
      <c r="QBB200" s="40"/>
      <c r="QBC200" s="40"/>
      <c r="QBD200" s="40"/>
      <c r="QBE200" s="40"/>
      <c r="QBF200" s="40"/>
      <c r="QBG200" s="40"/>
      <c r="QBH200" s="40"/>
      <c r="QBI200" s="40"/>
      <c r="QBJ200" s="40"/>
      <c r="QBK200" s="40"/>
      <c r="QBL200" s="40"/>
      <c r="QBM200" s="40"/>
      <c r="QBN200" s="40"/>
      <c r="QBO200" s="40"/>
      <c r="QBP200" s="40"/>
      <c r="QBQ200" s="40"/>
      <c r="QBR200" s="40"/>
      <c r="QBS200" s="40"/>
      <c r="QBT200" s="40"/>
      <c r="QBU200" s="40"/>
      <c r="QBV200" s="40"/>
      <c r="QBW200" s="40"/>
      <c r="QBX200" s="40"/>
      <c r="QBY200" s="40"/>
      <c r="QBZ200" s="40"/>
      <c r="QCA200" s="40"/>
      <c r="QCB200" s="40"/>
      <c r="QCC200" s="40"/>
      <c r="QCD200" s="40"/>
      <c r="QCE200" s="40"/>
      <c r="QCF200" s="40"/>
      <c r="QCG200" s="40"/>
      <c r="QCH200" s="40"/>
      <c r="QCI200" s="40"/>
      <c r="QCJ200" s="40"/>
      <c r="QCK200" s="40"/>
      <c r="QCL200" s="40"/>
      <c r="QCM200" s="40"/>
      <c r="QCN200" s="40"/>
      <c r="QCO200" s="40"/>
      <c r="QCP200" s="40"/>
      <c r="QCQ200" s="40"/>
      <c r="QCR200" s="40"/>
      <c r="QCS200" s="40"/>
      <c r="QCT200" s="40"/>
      <c r="QCU200" s="40"/>
      <c r="QCV200" s="40"/>
      <c r="QCW200" s="40"/>
      <c r="QCX200" s="40"/>
      <c r="QCY200" s="40"/>
      <c r="QCZ200" s="40"/>
      <c r="QDA200" s="40"/>
      <c r="QDB200" s="40"/>
      <c r="QDC200" s="40"/>
      <c r="QDD200" s="40"/>
      <c r="QDE200" s="40"/>
      <c r="QDF200" s="40"/>
      <c r="QDG200" s="40"/>
      <c r="QDH200" s="40"/>
      <c r="QDI200" s="40"/>
      <c r="QDJ200" s="40"/>
      <c r="QDK200" s="40"/>
      <c r="QDL200" s="40"/>
      <c r="QDM200" s="40"/>
      <c r="QDN200" s="40"/>
      <c r="QDO200" s="40"/>
      <c r="QDP200" s="40"/>
      <c r="QDQ200" s="40"/>
      <c r="QDR200" s="40"/>
      <c r="QDS200" s="40"/>
      <c r="QDT200" s="40"/>
      <c r="QDU200" s="40"/>
      <c r="QDV200" s="40"/>
      <c r="QDW200" s="40"/>
      <c r="QDX200" s="40"/>
      <c r="QDY200" s="40"/>
      <c r="QDZ200" s="40"/>
      <c r="QEA200" s="40"/>
      <c r="QEB200" s="40"/>
      <c r="QEC200" s="40"/>
      <c r="QED200" s="40"/>
      <c r="QEE200" s="40"/>
      <c r="QEF200" s="40"/>
      <c r="QEG200" s="40"/>
      <c r="QEH200" s="40"/>
      <c r="QEI200" s="40"/>
      <c r="QEJ200" s="40"/>
      <c r="QEK200" s="40"/>
      <c r="QEL200" s="40"/>
      <c r="QEM200" s="40"/>
      <c r="QEN200" s="40"/>
      <c r="QEO200" s="40"/>
      <c r="QEP200" s="40"/>
      <c r="QEQ200" s="40"/>
      <c r="QER200" s="40"/>
      <c r="QES200" s="40"/>
      <c r="QET200" s="40"/>
      <c r="QEU200" s="40"/>
      <c r="QEV200" s="40"/>
      <c r="QEW200" s="40"/>
      <c r="QEX200" s="40"/>
      <c r="QEY200" s="40"/>
      <c r="QEZ200" s="40"/>
      <c r="QFA200" s="40"/>
      <c r="QFB200" s="40"/>
      <c r="QFC200" s="40"/>
      <c r="QFD200" s="40"/>
      <c r="QFE200" s="40"/>
      <c r="QFF200" s="40"/>
      <c r="QFG200" s="40"/>
      <c r="QFH200" s="40"/>
      <c r="QFI200" s="40"/>
      <c r="QFJ200" s="40"/>
      <c r="QFK200" s="40"/>
      <c r="QFL200" s="40"/>
      <c r="QFM200" s="40"/>
      <c r="QFN200" s="40"/>
      <c r="QFO200" s="40"/>
      <c r="QFP200" s="40"/>
      <c r="QFQ200" s="40"/>
      <c r="QFR200" s="40"/>
      <c r="QFS200" s="40"/>
      <c r="QFT200" s="40"/>
      <c r="QFU200" s="40"/>
      <c r="QFV200" s="40"/>
      <c r="QFW200" s="40"/>
      <c r="QFX200" s="40"/>
      <c r="QFY200" s="40"/>
      <c r="QFZ200" s="40"/>
      <c r="QGA200" s="40"/>
      <c r="QGB200" s="40"/>
      <c r="QGC200" s="40"/>
      <c r="QGD200" s="40"/>
      <c r="QGE200" s="40"/>
      <c r="QGF200" s="40"/>
      <c r="QGG200" s="40"/>
      <c r="QGH200" s="40"/>
      <c r="QGI200" s="40"/>
      <c r="QGJ200" s="40"/>
      <c r="QGK200" s="40"/>
      <c r="QGL200" s="40"/>
      <c r="QGM200" s="40"/>
      <c r="QGN200" s="40"/>
      <c r="QGO200" s="40"/>
      <c r="QGP200" s="40"/>
      <c r="QGQ200" s="40"/>
      <c r="QGR200" s="40"/>
      <c r="QGS200" s="40"/>
      <c r="QGT200" s="40"/>
      <c r="QGU200" s="40"/>
      <c r="QGV200" s="40"/>
      <c r="QGW200" s="40"/>
      <c r="QGX200" s="40"/>
      <c r="QGY200" s="40"/>
      <c r="QGZ200" s="40"/>
      <c r="QHA200" s="40"/>
      <c r="QHB200" s="40"/>
      <c r="QHC200" s="40"/>
      <c r="QHD200" s="40"/>
      <c r="QHE200" s="40"/>
      <c r="QHF200" s="40"/>
      <c r="QHG200" s="40"/>
      <c r="QHH200" s="40"/>
      <c r="QHI200" s="40"/>
      <c r="QHJ200" s="40"/>
      <c r="QHK200" s="40"/>
      <c r="QHL200" s="40"/>
      <c r="QHM200" s="40"/>
      <c r="QHN200" s="40"/>
      <c r="QHO200" s="40"/>
      <c r="QHP200" s="40"/>
      <c r="QHQ200" s="40"/>
      <c r="QHR200" s="40"/>
      <c r="QHS200" s="40"/>
      <c r="QHT200" s="40"/>
      <c r="QHU200" s="40"/>
      <c r="QHV200" s="40"/>
      <c r="QHW200" s="40"/>
      <c r="QHX200" s="40"/>
      <c r="QHY200" s="40"/>
      <c r="QHZ200" s="40"/>
      <c r="QIA200" s="40"/>
      <c r="QIB200" s="40"/>
      <c r="QIC200" s="40"/>
      <c r="QID200" s="40"/>
      <c r="QIE200" s="40"/>
      <c r="QIF200" s="40"/>
      <c r="QIG200" s="40"/>
      <c r="QIH200" s="40"/>
      <c r="QII200" s="40"/>
      <c r="QIJ200" s="40"/>
      <c r="QIK200" s="40"/>
      <c r="QIL200" s="40"/>
      <c r="QIM200" s="40"/>
      <c r="QIN200" s="40"/>
      <c r="QIO200" s="40"/>
      <c r="QIP200" s="40"/>
      <c r="QIQ200" s="40"/>
      <c r="QIR200" s="40"/>
      <c r="QIS200" s="40"/>
      <c r="QIT200" s="40"/>
      <c r="QIU200" s="40"/>
      <c r="QIV200" s="40"/>
      <c r="QIW200" s="40"/>
      <c r="QIX200" s="40"/>
      <c r="QIY200" s="40"/>
      <c r="QIZ200" s="40"/>
      <c r="QJA200" s="40"/>
      <c r="QJB200" s="40"/>
      <c r="QJC200" s="40"/>
      <c r="QJD200" s="40"/>
      <c r="QJE200" s="40"/>
      <c r="QJF200" s="40"/>
      <c r="QJG200" s="40"/>
      <c r="QJH200" s="40"/>
      <c r="QJI200" s="40"/>
      <c r="QJJ200" s="40"/>
      <c r="QJK200" s="40"/>
      <c r="QJL200" s="40"/>
      <c r="QJM200" s="40"/>
      <c r="QJN200" s="40"/>
      <c r="QJO200" s="40"/>
      <c r="QJP200" s="40"/>
      <c r="QJQ200" s="40"/>
      <c r="QJR200" s="40"/>
      <c r="QJS200" s="40"/>
      <c r="QJT200" s="40"/>
      <c r="QJU200" s="40"/>
      <c r="QJV200" s="40"/>
      <c r="QJW200" s="40"/>
      <c r="QJX200" s="40"/>
      <c r="QJY200" s="40"/>
      <c r="QJZ200" s="40"/>
      <c r="QKA200" s="40"/>
      <c r="QKB200" s="40"/>
      <c r="QKC200" s="40"/>
      <c r="QKD200" s="40"/>
      <c r="QKE200" s="40"/>
      <c r="QKF200" s="40"/>
      <c r="QKG200" s="40"/>
      <c r="QKH200" s="40"/>
      <c r="QKI200" s="40"/>
      <c r="QKJ200" s="40"/>
      <c r="QKK200" s="40"/>
      <c r="QKL200" s="40"/>
      <c r="QKM200" s="40"/>
      <c r="QKN200" s="40"/>
      <c r="QKO200" s="40"/>
      <c r="QKP200" s="40"/>
      <c r="QKQ200" s="40"/>
      <c r="QKR200" s="40"/>
      <c r="QKS200" s="40"/>
      <c r="QKT200" s="40"/>
      <c r="QKU200" s="40"/>
      <c r="QKV200" s="40"/>
      <c r="QKW200" s="40"/>
      <c r="QKX200" s="40"/>
      <c r="QKY200" s="40"/>
      <c r="QKZ200" s="40"/>
      <c r="QLA200" s="40"/>
      <c r="QLB200" s="40"/>
      <c r="QLC200" s="40"/>
      <c r="QLD200" s="40"/>
      <c r="QLE200" s="40"/>
      <c r="QLF200" s="40"/>
      <c r="QLG200" s="40"/>
      <c r="QLH200" s="40"/>
      <c r="QLI200" s="40"/>
      <c r="QLJ200" s="40"/>
      <c r="QLK200" s="40"/>
      <c r="QLL200" s="40"/>
      <c r="QLM200" s="40"/>
      <c r="QLN200" s="40"/>
      <c r="QLO200" s="40"/>
      <c r="QLP200" s="40"/>
      <c r="QLQ200" s="40"/>
      <c r="QLR200" s="40"/>
      <c r="QLS200" s="40"/>
      <c r="QLT200" s="40"/>
      <c r="QLU200" s="40"/>
      <c r="QLV200" s="40"/>
      <c r="QLW200" s="40"/>
      <c r="QLX200" s="40"/>
      <c r="QLY200" s="40"/>
      <c r="QLZ200" s="40"/>
      <c r="QMA200" s="40"/>
      <c r="QMB200" s="40"/>
      <c r="QMC200" s="40"/>
      <c r="QMD200" s="40"/>
      <c r="QME200" s="40"/>
      <c r="QMF200" s="40"/>
      <c r="QMG200" s="40"/>
      <c r="QMH200" s="40"/>
      <c r="QMI200" s="40"/>
      <c r="QMJ200" s="40"/>
      <c r="QMK200" s="40"/>
      <c r="QML200" s="40"/>
      <c r="QMM200" s="40"/>
      <c r="QMN200" s="40"/>
      <c r="QMO200" s="40"/>
      <c r="QMP200" s="40"/>
      <c r="QMQ200" s="40"/>
      <c r="QMR200" s="40"/>
      <c r="QMS200" s="40"/>
      <c r="QMT200" s="40"/>
      <c r="QMU200" s="40"/>
      <c r="QMV200" s="40"/>
      <c r="QMW200" s="40"/>
      <c r="QMX200" s="40"/>
      <c r="QMY200" s="40"/>
      <c r="QMZ200" s="40"/>
      <c r="QNA200" s="40"/>
      <c r="QNB200" s="40"/>
      <c r="QNC200" s="40"/>
      <c r="QND200" s="40"/>
      <c r="QNE200" s="40"/>
      <c r="QNF200" s="40"/>
      <c r="QNG200" s="40"/>
      <c r="QNH200" s="40"/>
      <c r="QNI200" s="40"/>
      <c r="QNJ200" s="40"/>
      <c r="QNK200" s="40"/>
      <c r="QNL200" s="40"/>
      <c r="QNM200" s="40"/>
      <c r="QNN200" s="40"/>
      <c r="QNO200" s="40"/>
      <c r="QNP200" s="40"/>
      <c r="QNQ200" s="40"/>
      <c r="QNR200" s="40"/>
      <c r="QNS200" s="40"/>
      <c r="QNT200" s="40"/>
      <c r="QNU200" s="40"/>
      <c r="QNV200" s="40"/>
      <c r="QNW200" s="40"/>
      <c r="QNX200" s="40"/>
      <c r="QNY200" s="40"/>
      <c r="QNZ200" s="40"/>
      <c r="QOA200" s="40"/>
      <c r="QOB200" s="40"/>
      <c r="QOC200" s="40"/>
      <c r="QOD200" s="40"/>
      <c r="QOE200" s="40"/>
      <c r="QOF200" s="40"/>
      <c r="QOG200" s="40"/>
      <c r="QOH200" s="40"/>
      <c r="QOI200" s="40"/>
      <c r="QOJ200" s="40"/>
      <c r="QOK200" s="40"/>
      <c r="QOL200" s="40"/>
      <c r="QOM200" s="40"/>
      <c r="QON200" s="40"/>
      <c r="QOO200" s="40"/>
      <c r="QOP200" s="40"/>
      <c r="QOQ200" s="40"/>
      <c r="QOR200" s="40"/>
      <c r="QOS200" s="40"/>
      <c r="QOT200" s="40"/>
      <c r="QOU200" s="40"/>
      <c r="QOV200" s="40"/>
      <c r="QOW200" s="40"/>
      <c r="QOX200" s="40"/>
      <c r="QOY200" s="40"/>
      <c r="QOZ200" s="40"/>
      <c r="QPA200" s="40"/>
      <c r="QPB200" s="40"/>
      <c r="QPC200" s="40"/>
      <c r="QPD200" s="40"/>
      <c r="QPE200" s="40"/>
      <c r="QPF200" s="40"/>
      <c r="QPG200" s="40"/>
      <c r="QPH200" s="40"/>
      <c r="QPI200" s="40"/>
      <c r="QPJ200" s="40"/>
      <c r="QPK200" s="40"/>
      <c r="QPL200" s="40"/>
      <c r="QPM200" s="40"/>
      <c r="QPN200" s="40"/>
      <c r="QPO200" s="40"/>
      <c r="QPP200" s="40"/>
      <c r="QPQ200" s="40"/>
      <c r="QPR200" s="40"/>
      <c r="QPS200" s="40"/>
      <c r="QPT200" s="40"/>
      <c r="QPU200" s="40"/>
      <c r="QPV200" s="40"/>
      <c r="QPW200" s="40"/>
      <c r="QPX200" s="40"/>
      <c r="QPY200" s="40"/>
      <c r="QPZ200" s="40"/>
      <c r="QQA200" s="40"/>
      <c r="QQB200" s="40"/>
      <c r="QQC200" s="40"/>
      <c r="QQD200" s="40"/>
      <c r="QQE200" s="40"/>
      <c r="QQF200" s="40"/>
      <c r="QQG200" s="40"/>
      <c r="QQH200" s="40"/>
      <c r="QQI200" s="40"/>
      <c r="QQJ200" s="40"/>
      <c r="QQK200" s="40"/>
      <c r="QQL200" s="40"/>
      <c r="QQM200" s="40"/>
      <c r="QQN200" s="40"/>
      <c r="QQO200" s="40"/>
      <c r="QQP200" s="40"/>
      <c r="QQQ200" s="40"/>
      <c r="QQR200" s="40"/>
      <c r="QQS200" s="40"/>
      <c r="QQT200" s="40"/>
      <c r="QQU200" s="40"/>
      <c r="QQV200" s="40"/>
      <c r="QQW200" s="40"/>
      <c r="QQX200" s="40"/>
      <c r="QQY200" s="40"/>
      <c r="QQZ200" s="40"/>
      <c r="QRA200" s="40"/>
      <c r="QRB200" s="40"/>
      <c r="QRC200" s="40"/>
      <c r="QRD200" s="40"/>
      <c r="QRE200" s="40"/>
      <c r="QRF200" s="40"/>
      <c r="QRG200" s="40"/>
      <c r="QRH200" s="40"/>
      <c r="QRI200" s="40"/>
      <c r="QRJ200" s="40"/>
      <c r="QRK200" s="40"/>
      <c r="QRL200" s="40"/>
      <c r="QRM200" s="40"/>
      <c r="QRN200" s="40"/>
      <c r="QRO200" s="40"/>
      <c r="QRP200" s="40"/>
      <c r="QRQ200" s="40"/>
      <c r="QRR200" s="40"/>
      <c r="QRS200" s="40"/>
      <c r="QRT200" s="40"/>
      <c r="QRU200" s="40"/>
      <c r="QRV200" s="40"/>
      <c r="QRW200" s="40"/>
      <c r="QRX200" s="40"/>
      <c r="QRY200" s="40"/>
      <c r="QRZ200" s="40"/>
      <c r="QSA200" s="40"/>
      <c r="QSB200" s="40"/>
      <c r="QSC200" s="40"/>
      <c r="QSD200" s="40"/>
      <c r="QSE200" s="40"/>
      <c r="QSF200" s="40"/>
      <c r="QSG200" s="40"/>
      <c r="QSH200" s="40"/>
      <c r="QSI200" s="40"/>
      <c r="QSJ200" s="40"/>
      <c r="QSK200" s="40"/>
      <c r="QSL200" s="40"/>
      <c r="QSM200" s="40"/>
      <c r="QSN200" s="40"/>
      <c r="QSO200" s="40"/>
      <c r="QSP200" s="40"/>
      <c r="QSQ200" s="40"/>
      <c r="QSR200" s="40"/>
      <c r="QSS200" s="40"/>
      <c r="QST200" s="40"/>
      <c r="QSU200" s="40"/>
      <c r="QSV200" s="40"/>
      <c r="QSW200" s="40"/>
      <c r="QSX200" s="40"/>
      <c r="QSY200" s="40"/>
      <c r="QSZ200" s="40"/>
      <c r="QTA200" s="40"/>
      <c r="QTB200" s="40"/>
      <c r="QTC200" s="40"/>
      <c r="QTD200" s="40"/>
      <c r="QTE200" s="40"/>
      <c r="QTF200" s="40"/>
      <c r="QTG200" s="40"/>
      <c r="QTH200" s="40"/>
      <c r="QTI200" s="40"/>
      <c r="QTJ200" s="40"/>
      <c r="QTK200" s="40"/>
      <c r="QTL200" s="40"/>
      <c r="QTM200" s="40"/>
      <c r="QTN200" s="40"/>
      <c r="QTO200" s="40"/>
      <c r="QTP200" s="40"/>
      <c r="QTQ200" s="40"/>
      <c r="QTR200" s="40"/>
      <c r="QTS200" s="40"/>
      <c r="QTT200" s="40"/>
      <c r="QTU200" s="40"/>
      <c r="QTV200" s="40"/>
      <c r="QTW200" s="40"/>
      <c r="QTX200" s="40"/>
      <c r="QTY200" s="40"/>
      <c r="QTZ200" s="40"/>
      <c r="QUA200" s="40"/>
      <c r="QUB200" s="40"/>
      <c r="QUC200" s="40"/>
      <c r="QUD200" s="40"/>
      <c r="QUE200" s="40"/>
      <c r="QUF200" s="40"/>
      <c r="QUG200" s="40"/>
      <c r="QUH200" s="40"/>
      <c r="QUI200" s="40"/>
      <c r="QUJ200" s="40"/>
      <c r="QUK200" s="40"/>
      <c r="QUL200" s="40"/>
      <c r="QUM200" s="40"/>
      <c r="QUN200" s="40"/>
      <c r="QUO200" s="40"/>
      <c r="QUP200" s="40"/>
      <c r="QUQ200" s="40"/>
      <c r="QUR200" s="40"/>
      <c r="QUS200" s="40"/>
      <c r="QUT200" s="40"/>
      <c r="QUU200" s="40"/>
      <c r="QUV200" s="40"/>
      <c r="QUW200" s="40"/>
      <c r="QUX200" s="40"/>
      <c r="QUY200" s="40"/>
      <c r="QUZ200" s="40"/>
      <c r="QVA200" s="40"/>
      <c r="QVB200" s="40"/>
      <c r="QVC200" s="40"/>
      <c r="QVD200" s="40"/>
      <c r="QVE200" s="40"/>
      <c r="QVF200" s="40"/>
      <c r="QVG200" s="40"/>
      <c r="QVH200" s="40"/>
      <c r="QVI200" s="40"/>
      <c r="QVJ200" s="40"/>
      <c r="QVK200" s="40"/>
      <c r="QVL200" s="40"/>
      <c r="QVM200" s="40"/>
      <c r="QVN200" s="40"/>
      <c r="QVO200" s="40"/>
      <c r="QVP200" s="40"/>
      <c r="QVQ200" s="40"/>
      <c r="QVR200" s="40"/>
      <c r="QVS200" s="40"/>
      <c r="QVT200" s="40"/>
      <c r="QVU200" s="40"/>
      <c r="QVV200" s="40"/>
      <c r="QVW200" s="40"/>
      <c r="QVX200" s="40"/>
      <c r="QVY200" s="40"/>
      <c r="QVZ200" s="40"/>
      <c r="QWA200" s="40"/>
      <c r="QWB200" s="40"/>
      <c r="QWC200" s="40"/>
      <c r="QWD200" s="40"/>
      <c r="QWE200" s="40"/>
      <c r="QWF200" s="40"/>
      <c r="QWG200" s="40"/>
      <c r="QWH200" s="40"/>
      <c r="QWI200" s="40"/>
      <c r="QWJ200" s="40"/>
      <c r="QWK200" s="40"/>
      <c r="QWL200" s="40"/>
      <c r="QWM200" s="40"/>
      <c r="QWN200" s="40"/>
      <c r="QWO200" s="40"/>
      <c r="QWP200" s="40"/>
      <c r="QWQ200" s="40"/>
      <c r="QWR200" s="40"/>
      <c r="QWS200" s="40"/>
      <c r="QWT200" s="40"/>
      <c r="QWU200" s="40"/>
      <c r="QWV200" s="40"/>
      <c r="QWW200" s="40"/>
      <c r="QWX200" s="40"/>
      <c r="QWY200" s="40"/>
      <c r="QWZ200" s="40"/>
      <c r="QXA200" s="40"/>
      <c r="QXB200" s="40"/>
      <c r="QXC200" s="40"/>
      <c r="QXD200" s="40"/>
      <c r="QXE200" s="40"/>
      <c r="QXF200" s="40"/>
      <c r="QXG200" s="40"/>
      <c r="QXH200" s="40"/>
      <c r="QXI200" s="40"/>
      <c r="QXJ200" s="40"/>
      <c r="QXK200" s="40"/>
      <c r="QXL200" s="40"/>
      <c r="QXM200" s="40"/>
      <c r="QXN200" s="40"/>
      <c r="QXO200" s="40"/>
      <c r="QXP200" s="40"/>
      <c r="QXQ200" s="40"/>
      <c r="QXR200" s="40"/>
      <c r="QXS200" s="40"/>
      <c r="QXT200" s="40"/>
      <c r="QXU200" s="40"/>
      <c r="QXV200" s="40"/>
      <c r="QXW200" s="40"/>
      <c r="QXX200" s="40"/>
      <c r="QXY200" s="40"/>
      <c r="QXZ200" s="40"/>
      <c r="QYA200" s="40"/>
      <c r="QYB200" s="40"/>
      <c r="QYC200" s="40"/>
      <c r="QYD200" s="40"/>
      <c r="QYE200" s="40"/>
      <c r="QYF200" s="40"/>
      <c r="QYG200" s="40"/>
      <c r="QYH200" s="40"/>
      <c r="QYI200" s="40"/>
      <c r="QYJ200" s="40"/>
      <c r="QYK200" s="40"/>
      <c r="QYL200" s="40"/>
      <c r="QYM200" s="40"/>
      <c r="QYN200" s="40"/>
      <c r="QYO200" s="40"/>
      <c r="QYP200" s="40"/>
      <c r="QYQ200" s="40"/>
      <c r="QYR200" s="40"/>
      <c r="QYS200" s="40"/>
      <c r="QYT200" s="40"/>
      <c r="QYU200" s="40"/>
      <c r="QYV200" s="40"/>
      <c r="QYW200" s="40"/>
      <c r="QYX200" s="40"/>
      <c r="QYY200" s="40"/>
      <c r="QYZ200" s="40"/>
      <c r="QZA200" s="40"/>
      <c r="QZB200" s="40"/>
      <c r="QZC200" s="40"/>
      <c r="QZD200" s="40"/>
      <c r="QZE200" s="40"/>
      <c r="QZF200" s="40"/>
      <c r="QZG200" s="40"/>
      <c r="QZH200" s="40"/>
      <c r="QZI200" s="40"/>
      <c r="QZJ200" s="40"/>
      <c r="QZK200" s="40"/>
      <c r="QZL200" s="40"/>
      <c r="QZM200" s="40"/>
      <c r="QZN200" s="40"/>
      <c r="QZO200" s="40"/>
      <c r="QZP200" s="40"/>
      <c r="QZQ200" s="40"/>
      <c r="QZR200" s="40"/>
      <c r="QZS200" s="40"/>
      <c r="QZT200" s="40"/>
      <c r="QZU200" s="40"/>
      <c r="QZV200" s="40"/>
      <c r="QZW200" s="40"/>
      <c r="QZX200" s="40"/>
      <c r="QZY200" s="40"/>
      <c r="QZZ200" s="40"/>
      <c r="RAA200" s="40"/>
      <c r="RAB200" s="40"/>
      <c r="RAC200" s="40"/>
      <c r="RAD200" s="40"/>
      <c r="RAE200" s="40"/>
      <c r="RAF200" s="40"/>
      <c r="RAG200" s="40"/>
      <c r="RAH200" s="40"/>
      <c r="RAI200" s="40"/>
      <c r="RAJ200" s="40"/>
      <c r="RAK200" s="40"/>
      <c r="RAL200" s="40"/>
      <c r="RAM200" s="40"/>
      <c r="RAN200" s="40"/>
      <c r="RAO200" s="40"/>
      <c r="RAP200" s="40"/>
      <c r="RAQ200" s="40"/>
      <c r="RAR200" s="40"/>
      <c r="RAS200" s="40"/>
      <c r="RAT200" s="40"/>
      <c r="RAU200" s="40"/>
      <c r="RAV200" s="40"/>
      <c r="RAW200" s="40"/>
      <c r="RAX200" s="40"/>
      <c r="RAY200" s="40"/>
      <c r="RAZ200" s="40"/>
      <c r="RBA200" s="40"/>
      <c r="RBB200" s="40"/>
      <c r="RBC200" s="40"/>
      <c r="RBD200" s="40"/>
      <c r="RBE200" s="40"/>
      <c r="RBF200" s="40"/>
      <c r="RBG200" s="40"/>
      <c r="RBH200" s="40"/>
      <c r="RBI200" s="40"/>
      <c r="RBJ200" s="40"/>
      <c r="RBK200" s="40"/>
      <c r="RBL200" s="40"/>
      <c r="RBM200" s="40"/>
      <c r="RBN200" s="40"/>
      <c r="RBO200" s="40"/>
      <c r="RBP200" s="40"/>
      <c r="RBQ200" s="40"/>
      <c r="RBR200" s="40"/>
      <c r="RBS200" s="40"/>
      <c r="RBT200" s="40"/>
      <c r="RBU200" s="40"/>
      <c r="RBV200" s="40"/>
      <c r="RBW200" s="40"/>
      <c r="RBX200" s="40"/>
      <c r="RBY200" s="40"/>
      <c r="RBZ200" s="40"/>
      <c r="RCA200" s="40"/>
      <c r="RCB200" s="40"/>
      <c r="RCC200" s="40"/>
      <c r="RCD200" s="40"/>
      <c r="RCE200" s="40"/>
      <c r="RCF200" s="40"/>
      <c r="RCG200" s="40"/>
      <c r="RCH200" s="40"/>
      <c r="RCI200" s="40"/>
      <c r="RCJ200" s="40"/>
      <c r="RCK200" s="40"/>
      <c r="RCL200" s="40"/>
      <c r="RCM200" s="40"/>
      <c r="RCN200" s="40"/>
      <c r="RCO200" s="40"/>
      <c r="RCP200" s="40"/>
      <c r="RCQ200" s="40"/>
      <c r="RCR200" s="40"/>
      <c r="RCS200" s="40"/>
      <c r="RCT200" s="40"/>
      <c r="RCU200" s="40"/>
      <c r="RCV200" s="40"/>
      <c r="RCW200" s="40"/>
      <c r="RCX200" s="40"/>
      <c r="RCY200" s="40"/>
      <c r="RCZ200" s="40"/>
      <c r="RDA200" s="40"/>
      <c r="RDB200" s="40"/>
      <c r="RDC200" s="40"/>
      <c r="RDD200" s="40"/>
      <c r="RDE200" s="40"/>
      <c r="RDF200" s="40"/>
      <c r="RDG200" s="40"/>
      <c r="RDH200" s="40"/>
      <c r="RDI200" s="40"/>
      <c r="RDJ200" s="40"/>
      <c r="RDK200" s="40"/>
      <c r="RDL200" s="40"/>
      <c r="RDM200" s="40"/>
      <c r="RDN200" s="40"/>
      <c r="RDO200" s="40"/>
      <c r="RDP200" s="40"/>
      <c r="RDQ200" s="40"/>
      <c r="RDR200" s="40"/>
      <c r="RDS200" s="40"/>
      <c r="RDT200" s="40"/>
      <c r="RDU200" s="40"/>
      <c r="RDV200" s="40"/>
      <c r="RDW200" s="40"/>
      <c r="RDX200" s="40"/>
      <c r="RDY200" s="40"/>
      <c r="RDZ200" s="40"/>
      <c r="REA200" s="40"/>
      <c r="REB200" s="40"/>
      <c r="REC200" s="40"/>
      <c r="RED200" s="40"/>
      <c r="REE200" s="40"/>
      <c r="REF200" s="40"/>
      <c r="REG200" s="40"/>
      <c r="REH200" s="40"/>
      <c r="REI200" s="40"/>
      <c r="REJ200" s="40"/>
      <c r="REK200" s="40"/>
      <c r="REL200" s="40"/>
      <c r="REM200" s="40"/>
      <c r="REN200" s="40"/>
      <c r="REO200" s="40"/>
      <c r="REP200" s="40"/>
      <c r="REQ200" s="40"/>
      <c r="RER200" s="40"/>
      <c r="RES200" s="40"/>
      <c r="RET200" s="40"/>
      <c r="REU200" s="40"/>
      <c r="REV200" s="40"/>
      <c r="REW200" s="40"/>
      <c r="REX200" s="40"/>
      <c r="REY200" s="40"/>
      <c r="REZ200" s="40"/>
      <c r="RFA200" s="40"/>
      <c r="RFB200" s="40"/>
      <c r="RFC200" s="40"/>
      <c r="RFD200" s="40"/>
      <c r="RFE200" s="40"/>
      <c r="RFF200" s="40"/>
      <c r="RFG200" s="40"/>
      <c r="RFH200" s="40"/>
      <c r="RFI200" s="40"/>
      <c r="RFJ200" s="40"/>
      <c r="RFK200" s="40"/>
      <c r="RFL200" s="40"/>
      <c r="RFM200" s="40"/>
      <c r="RFN200" s="40"/>
      <c r="RFO200" s="40"/>
      <c r="RFP200" s="40"/>
      <c r="RFQ200" s="40"/>
      <c r="RFR200" s="40"/>
      <c r="RFS200" s="40"/>
      <c r="RFT200" s="40"/>
      <c r="RFU200" s="40"/>
      <c r="RFV200" s="40"/>
      <c r="RFW200" s="40"/>
      <c r="RFX200" s="40"/>
      <c r="RFY200" s="40"/>
      <c r="RFZ200" s="40"/>
      <c r="RGA200" s="40"/>
      <c r="RGB200" s="40"/>
      <c r="RGC200" s="40"/>
      <c r="RGD200" s="40"/>
      <c r="RGE200" s="40"/>
      <c r="RGF200" s="40"/>
      <c r="RGG200" s="40"/>
      <c r="RGH200" s="40"/>
      <c r="RGI200" s="40"/>
      <c r="RGJ200" s="40"/>
      <c r="RGK200" s="40"/>
      <c r="RGL200" s="40"/>
      <c r="RGM200" s="40"/>
      <c r="RGN200" s="40"/>
      <c r="RGO200" s="40"/>
      <c r="RGP200" s="40"/>
      <c r="RGQ200" s="40"/>
      <c r="RGR200" s="40"/>
      <c r="RGS200" s="40"/>
      <c r="RGT200" s="40"/>
      <c r="RGU200" s="40"/>
      <c r="RGV200" s="40"/>
      <c r="RGW200" s="40"/>
      <c r="RGX200" s="40"/>
      <c r="RGY200" s="40"/>
      <c r="RGZ200" s="40"/>
      <c r="RHA200" s="40"/>
      <c r="RHB200" s="40"/>
      <c r="RHC200" s="40"/>
      <c r="RHD200" s="40"/>
      <c r="RHE200" s="40"/>
      <c r="RHF200" s="40"/>
      <c r="RHG200" s="40"/>
      <c r="RHH200" s="40"/>
      <c r="RHI200" s="40"/>
      <c r="RHJ200" s="40"/>
      <c r="RHK200" s="40"/>
      <c r="RHL200" s="40"/>
      <c r="RHM200" s="40"/>
      <c r="RHN200" s="40"/>
      <c r="RHO200" s="40"/>
      <c r="RHP200" s="40"/>
      <c r="RHQ200" s="40"/>
      <c r="RHR200" s="40"/>
      <c r="RHS200" s="40"/>
      <c r="RHT200" s="40"/>
      <c r="RHU200" s="40"/>
      <c r="RHV200" s="40"/>
      <c r="RHW200" s="40"/>
      <c r="RHX200" s="40"/>
      <c r="RHY200" s="40"/>
      <c r="RHZ200" s="40"/>
      <c r="RIA200" s="40"/>
      <c r="RIB200" s="40"/>
      <c r="RIC200" s="40"/>
      <c r="RID200" s="40"/>
      <c r="RIE200" s="40"/>
      <c r="RIF200" s="40"/>
      <c r="RIG200" s="40"/>
      <c r="RIH200" s="40"/>
      <c r="RII200" s="40"/>
      <c r="RIJ200" s="40"/>
      <c r="RIK200" s="40"/>
      <c r="RIL200" s="40"/>
      <c r="RIM200" s="40"/>
      <c r="RIN200" s="40"/>
      <c r="RIO200" s="40"/>
      <c r="RIP200" s="40"/>
      <c r="RIQ200" s="40"/>
      <c r="RIR200" s="40"/>
      <c r="RIS200" s="40"/>
      <c r="RIT200" s="40"/>
      <c r="RIU200" s="40"/>
      <c r="RIV200" s="40"/>
      <c r="RIW200" s="40"/>
      <c r="RIX200" s="40"/>
      <c r="RIY200" s="40"/>
      <c r="RIZ200" s="40"/>
      <c r="RJA200" s="40"/>
      <c r="RJB200" s="40"/>
      <c r="RJC200" s="40"/>
      <c r="RJD200" s="40"/>
      <c r="RJE200" s="40"/>
      <c r="RJF200" s="40"/>
      <c r="RJG200" s="40"/>
      <c r="RJH200" s="40"/>
      <c r="RJI200" s="40"/>
      <c r="RJJ200" s="40"/>
      <c r="RJK200" s="40"/>
      <c r="RJL200" s="40"/>
      <c r="RJM200" s="40"/>
      <c r="RJN200" s="40"/>
      <c r="RJO200" s="40"/>
      <c r="RJP200" s="40"/>
      <c r="RJQ200" s="40"/>
      <c r="RJR200" s="40"/>
      <c r="RJS200" s="40"/>
      <c r="RJT200" s="40"/>
      <c r="RJU200" s="40"/>
      <c r="RJV200" s="40"/>
      <c r="RJW200" s="40"/>
      <c r="RJX200" s="40"/>
      <c r="RJY200" s="40"/>
      <c r="RJZ200" s="40"/>
      <c r="RKA200" s="40"/>
      <c r="RKB200" s="40"/>
      <c r="RKC200" s="40"/>
      <c r="RKD200" s="40"/>
      <c r="RKE200" s="40"/>
      <c r="RKF200" s="40"/>
      <c r="RKG200" s="40"/>
      <c r="RKH200" s="40"/>
      <c r="RKI200" s="40"/>
      <c r="RKJ200" s="40"/>
      <c r="RKK200" s="40"/>
      <c r="RKL200" s="40"/>
      <c r="RKM200" s="40"/>
      <c r="RKN200" s="40"/>
      <c r="RKO200" s="40"/>
      <c r="RKP200" s="40"/>
      <c r="RKQ200" s="40"/>
      <c r="RKR200" s="40"/>
      <c r="RKS200" s="40"/>
      <c r="RKT200" s="40"/>
      <c r="RKU200" s="40"/>
      <c r="RKV200" s="40"/>
      <c r="RKW200" s="40"/>
      <c r="RKX200" s="40"/>
      <c r="RKY200" s="40"/>
      <c r="RKZ200" s="40"/>
      <c r="RLA200" s="40"/>
      <c r="RLB200" s="40"/>
      <c r="RLC200" s="40"/>
      <c r="RLD200" s="40"/>
      <c r="RLE200" s="40"/>
      <c r="RLF200" s="40"/>
      <c r="RLG200" s="40"/>
      <c r="RLH200" s="40"/>
      <c r="RLI200" s="40"/>
      <c r="RLJ200" s="40"/>
      <c r="RLK200" s="40"/>
      <c r="RLL200" s="40"/>
      <c r="RLM200" s="40"/>
      <c r="RLN200" s="40"/>
      <c r="RLO200" s="40"/>
      <c r="RLP200" s="40"/>
      <c r="RLQ200" s="40"/>
      <c r="RLR200" s="40"/>
      <c r="RLS200" s="40"/>
      <c r="RLT200" s="40"/>
      <c r="RLU200" s="40"/>
      <c r="RLV200" s="40"/>
      <c r="RLW200" s="40"/>
      <c r="RLX200" s="40"/>
      <c r="RLY200" s="40"/>
      <c r="RLZ200" s="40"/>
      <c r="RMA200" s="40"/>
      <c r="RMB200" s="40"/>
      <c r="RMC200" s="40"/>
      <c r="RMD200" s="40"/>
      <c r="RME200" s="40"/>
      <c r="RMF200" s="40"/>
      <c r="RMG200" s="40"/>
      <c r="RMH200" s="40"/>
      <c r="RMI200" s="40"/>
      <c r="RMJ200" s="40"/>
      <c r="RMK200" s="40"/>
      <c r="RML200" s="40"/>
      <c r="RMM200" s="40"/>
      <c r="RMN200" s="40"/>
      <c r="RMO200" s="40"/>
      <c r="RMP200" s="40"/>
      <c r="RMQ200" s="40"/>
      <c r="RMR200" s="40"/>
      <c r="RMS200" s="40"/>
      <c r="RMT200" s="40"/>
      <c r="RMU200" s="40"/>
      <c r="RMV200" s="40"/>
      <c r="RMW200" s="40"/>
      <c r="RMX200" s="40"/>
      <c r="RMY200" s="40"/>
      <c r="RMZ200" s="40"/>
      <c r="RNA200" s="40"/>
      <c r="RNB200" s="40"/>
      <c r="RNC200" s="40"/>
      <c r="RND200" s="40"/>
      <c r="RNE200" s="40"/>
      <c r="RNF200" s="40"/>
      <c r="RNG200" s="40"/>
      <c r="RNH200" s="40"/>
      <c r="RNI200" s="40"/>
      <c r="RNJ200" s="40"/>
      <c r="RNK200" s="40"/>
      <c r="RNL200" s="40"/>
      <c r="RNM200" s="40"/>
      <c r="RNN200" s="40"/>
      <c r="RNO200" s="40"/>
      <c r="RNP200" s="40"/>
      <c r="RNQ200" s="40"/>
      <c r="RNR200" s="40"/>
      <c r="RNS200" s="40"/>
      <c r="RNT200" s="40"/>
      <c r="RNU200" s="40"/>
      <c r="RNV200" s="40"/>
      <c r="RNW200" s="40"/>
      <c r="RNX200" s="40"/>
      <c r="RNY200" s="40"/>
      <c r="RNZ200" s="40"/>
      <c r="ROA200" s="40"/>
      <c r="ROB200" s="40"/>
      <c r="ROC200" s="40"/>
      <c r="ROD200" s="40"/>
      <c r="ROE200" s="40"/>
      <c r="ROF200" s="40"/>
      <c r="ROG200" s="40"/>
      <c r="ROH200" s="40"/>
      <c r="ROI200" s="40"/>
      <c r="ROJ200" s="40"/>
      <c r="ROK200" s="40"/>
      <c r="ROL200" s="40"/>
      <c r="ROM200" s="40"/>
      <c r="RON200" s="40"/>
      <c r="ROO200" s="40"/>
      <c r="ROP200" s="40"/>
      <c r="ROQ200" s="40"/>
      <c r="ROR200" s="40"/>
      <c r="ROS200" s="40"/>
      <c r="ROT200" s="40"/>
      <c r="ROU200" s="40"/>
      <c r="ROV200" s="40"/>
      <c r="ROW200" s="40"/>
      <c r="ROX200" s="40"/>
      <c r="ROY200" s="40"/>
      <c r="ROZ200" s="40"/>
      <c r="RPA200" s="40"/>
      <c r="RPB200" s="40"/>
      <c r="RPC200" s="40"/>
      <c r="RPD200" s="40"/>
      <c r="RPE200" s="40"/>
      <c r="RPF200" s="40"/>
      <c r="RPG200" s="40"/>
      <c r="RPH200" s="40"/>
      <c r="RPI200" s="40"/>
      <c r="RPJ200" s="40"/>
      <c r="RPK200" s="40"/>
      <c r="RPL200" s="40"/>
      <c r="RPM200" s="40"/>
      <c r="RPN200" s="40"/>
      <c r="RPO200" s="40"/>
      <c r="RPP200" s="40"/>
      <c r="RPQ200" s="40"/>
      <c r="RPR200" s="40"/>
      <c r="RPS200" s="40"/>
      <c r="RPT200" s="40"/>
      <c r="RPU200" s="40"/>
      <c r="RPV200" s="40"/>
      <c r="RPW200" s="40"/>
      <c r="RPX200" s="40"/>
      <c r="RPY200" s="40"/>
      <c r="RPZ200" s="40"/>
      <c r="RQA200" s="40"/>
      <c r="RQB200" s="40"/>
      <c r="RQC200" s="40"/>
      <c r="RQD200" s="40"/>
      <c r="RQE200" s="40"/>
      <c r="RQF200" s="40"/>
      <c r="RQG200" s="40"/>
      <c r="RQH200" s="40"/>
      <c r="RQI200" s="40"/>
      <c r="RQJ200" s="40"/>
      <c r="RQK200" s="40"/>
      <c r="RQL200" s="40"/>
      <c r="RQM200" s="40"/>
      <c r="RQN200" s="40"/>
      <c r="RQO200" s="40"/>
      <c r="RQP200" s="40"/>
      <c r="RQQ200" s="40"/>
      <c r="RQR200" s="40"/>
      <c r="RQS200" s="40"/>
      <c r="RQT200" s="40"/>
      <c r="RQU200" s="40"/>
      <c r="RQV200" s="40"/>
      <c r="RQW200" s="40"/>
      <c r="RQX200" s="40"/>
      <c r="RQY200" s="40"/>
      <c r="RQZ200" s="40"/>
      <c r="RRA200" s="40"/>
      <c r="RRB200" s="40"/>
      <c r="RRC200" s="40"/>
      <c r="RRD200" s="40"/>
      <c r="RRE200" s="40"/>
      <c r="RRF200" s="40"/>
      <c r="RRG200" s="40"/>
      <c r="RRH200" s="40"/>
      <c r="RRI200" s="40"/>
      <c r="RRJ200" s="40"/>
      <c r="RRK200" s="40"/>
      <c r="RRL200" s="40"/>
      <c r="RRM200" s="40"/>
      <c r="RRN200" s="40"/>
      <c r="RRO200" s="40"/>
      <c r="RRP200" s="40"/>
      <c r="RRQ200" s="40"/>
      <c r="RRR200" s="40"/>
      <c r="RRS200" s="40"/>
      <c r="RRT200" s="40"/>
      <c r="RRU200" s="40"/>
      <c r="RRV200" s="40"/>
      <c r="RRW200" s="40"/>
      <c r="RRX200" s="40"/>
      <c r="RRY200" s="40"/>
      <c r="RRZ200" s="40"/>
      <c r="RSA200" s="40"/>
      <c r="RSB200" s="40"/>
      <c r="RSC200" s="40"/>
      <c r="RSD200" s="40"/>
      <c r="RSE200" s="40"/>
      <c r="RSF200" s="40"/>
      <c r="RSG200" s="40"/>
      <c r="RSH200" s="40"/>
      <c r="RSI200" s="40"/>
      <c r="RSJ200" s="40"/>
      <c r="RSK200" s="40"/>
      <c r="RSL200" s="40"/>
      <c r="RSM200" s="40"/>
      <c r="RSN200" s="40"/>
      <c r="RSO200" s="40"/>
      <c r="RSP200" s="40"/>
      <c r="RSQ200" s="40"/>
      <c r="RSR200" s="40"/>
      <c r="RSS200" s="40"/>
      <c r="RST200" s="40"/>
      <c r="RSU200" s="40"/>
      <c r="RSV200" s="40"/>
      <c r="RSW200" s="40"/>
      <c r="RSX200" s="40"/>
      <c r="RSY200" s="40"/>
      <c r="RSZ200" s="40"/>
      <c r="RTA200" s="40"/>
      <c r="RTB200" s="40"/>
      <c r="RTC200" s="40"/>
      <c r="RTD200" s="40"/>
      <c r="RTE200" s="40"/>
      <c r="RTF200" s="40"/>
      <c r="RTG200" s="40"/>
      <c r="RTH200" s="40"/>
      <c r="RTI200" s="40"/>
      <c r="RTJ200" s="40"/>
      <c r="RTK200" s="40"/>
      <c r="RTL200" s="40"/>
      <c r="RTM200" s="40"/>
      <c r="RTN200" s="40"/>
      <c r="RTO200" s="40"/>
      <c r="RTP200" s="40"/>
      <c r="RTQ200" s="40"/>
      <c r="RTR200" s="40"/>
      <c r="RTS200" s="40"/>
      <c r="RTT200" s="40"/>
      <c r="RTU200" s="40"/>
      <c r="RTV200" s="40"/>
      <c r="RTW200" s="40"/>
      <c r="RTX200" s="40"/>
      <c r="RTY200" s="40"/>
      <c r="RTZ200" s="40"/>
      <c r="RUA200" s="40"/>
      <c r="RUB200" s="40"/>
      <c r="RUC200" s="40"/>
      <c r="RUD200" s="40"/>
      <c r="RUE200" s="40"/>
      <c r="RUF200" s="40"/>
      <c r="RUG200" s="40"/>
      <c r="RUH200" s="40"/>
      <c r="RUI200" s="40"/>
      <c r="RUJ200" s="40"/>
      <c r="RUK200" s="40"/>
      <c r="RUL200" s="40"/>
      <c r="RUM200" s="40"/>
      <c r="RUN200" s="40"/>
      <c r="RUO200" s="40"/>
      <c r="RUP200" s="40"/>
      <c r="RUQ200" s="40"/>
      <c r="RUR200" s="40"/>
      <c r="RUS200" s="40"/>
      <c r="RUT200" s="40"/>
      <c r="RUU200" s="40"/>
      <c r="RUV200" s="40"/>
      <c r="RUW200" s="40"/>
      <c r="RUX200" s="40"/>
      <c r="RUY200" s="40"/>
      <c r="RUZ200" s="40"/>
      <c r="RVA200" s="40"/>
      <c r="RVB200" s="40"/>
      <c r="RVC200" s="40"/>
      <c r="RVD200" s="40"/>
      <c r="RVE200" s="40"/>
      <c r="RVF200" s="40"/>
      <c r="RVG200" s="40"/>
      <c r="RVH200" s="40"/>
      <c r="RVI200" s="40"/>
      <c r="RVJ200" s="40"/>
      <c r="RVK200" s="40"/>
      <c r="RVL200" s="40"/>
      <c r="RVM200" s="40"/>
      <c r="RVN200" s="40"/>
      <c r="RVO200" s="40"/>
      <c r="RVP200" s="40"/>
      <c r="RVQ200" s="40"/>
      <c r="RVR200" s="40"/>
      <c r="RVS200" s="40"/>
      <c r="RVT200" s="40"/>
      <c r="RVU200" s="40"/>
      <c r="RVV200" s="40"/>
      <c r="RVW200" s="40"/>
      <c r="RVX200" s="40"/>
      <c r="RVY200" s="40"/>
      <c r="RVZ200" s="40"/>
      <c r="RWA200" s="40"/>
      <c r="RWB200" s="40"/>
      <c r="RWC200" s="40"/>
      <c r="RWD200" s="40"/>
      <c r="RWE200" s="40"/>
      <c r="RWF200" s="40"/>
      <c r="RWG200" s="40"/>
      <c r="RWH200" s="40"/>
      <c r="RWI200" s="40"/>
      <c r="RWJ200" s="40"/>
      <c r="RWK200" s="40"/>
      <c r="RWL200" s="40"/>
      <c r="RWM200" s="40"/>
      <c r="RWN200" s="40"/>
      <c r="RWO200" s="40"/>
      <c r="RWP200" s="40"/>
      <c r="RWQ200" s="40"/>
      <c r="RWR200" s="40"/>
      <c r="RWS200" s="40"/>
      <c r="RWT200" s="40"/>
      <c r="RWU200" s="40"/>
      <c r="RWV200" s="40"/>
      <c r="RWW200" s="40"/>
      <c r="RWX200" s="40"/>
      <c r="RWY200" s="40"/>
      <c r="RWZ200" s="40"/>
      <c r="RXA200" s="40"/>
      <c r="RXB200" s="40"/>
      <c r="RXC200" s="40"/>
      <c r="RXD200" s="40"/>
      <c r="RXE200" s="40"/>
      <c r="RXF200" s="40"/>
      <c r="RXG200" s="40"/>
      <c r="RXH200" s="40"/>
      <c r="RXI200" s="40"/>
      <c r="RXJ200" s="40"/>
      <c r="RXK200" s="40"/>
      <c r="RXL200" s="40"/>
      <c r="RXM200" s="40"/>
      <c r="RXN200" s="40"/>
      <c r="RXO200" s="40"/>
      <c r="RXP200" s="40"/>
      <c r="RXQ200" s="40"/>
      <c r="RXR200" s="40"/>
      <c r="RXS200" s="40"/>
      <c r="RXT200" s="40"/>
      <c r="RXU200" s="40"/>
      <c r="RXV200" s="40"/>
      <c r="RXW200" s="40"/>
      <c r="RXX200" s="40"/>
      <c r="RXY200" s="40"/>
      <c r="RXZ200" s="40"/>
      <c r="RYA200" s="40"/>
      <c r="RYB200" s="40"/>
      <c r="RYC200" s="40"/>
      <c r="RYD200" s="40"/>
      <c r="RYE200" s="40"/>
      <c r="RYF200" s="40"/>
      <c r="RYG200" s="40"/>
      <c r="RYH200" s="40"/>
      <c r="RYI200" s="40"/>
      <c r="RYJ200" s="40"/>
      <c r="RYK200" s="40"/>
      <c r="RYL200" s="40"/>
      <c r="RYM200" s="40"/>
      <c r="RYN200" s="40"/>
      <c r="RYO200" s="40"/>
      <c r="RYP200" s="40"/>
      <c r="RYQ200" s="40"/>
      <c r="RYR200" s="40"/>
      <c r="RYS200" s="40"/>
      <c r="RYT200" s="40"/>
      <c r="RYU200" s="40"/>
      <c r="RYV200" s="40"/>
      <c r="RYW200" s="40"/>
      <c r="RYX200" s="40"/>
      <c r="RYY200" s="40"/>
      <c r="RYZ200" s="40"/>
      <c r="RZA200" s="40"/>
      <c r="RZB200" s="40"/>
      <c r="RZC200" s="40"/>
      <c r="RZD200" s="40"/>
      <c r="RZE200" s="40"/>
      <c r="RZF200" s="40"/>
      <c r="RZG200" s="40"/>
      <c r="RZH200" s="40"/>
      <c r="RZI200" s="40"/>
      <c r="RZJ200" s="40"/>
      <c r="RZK200" s="40"/>
      <c r="RZL200" s="40"/>
      <c r="RZM200" s="40"/>
      <c r="RZN200" s="40"/>
      <c r="RZO200" s="40"/>
      <c r="RZP200" s="40"/>
      <c r="RZQ200" s="40"/>
      <c r="RZR200" s="40"/>
      <c r="RZS200" s="40"/>
      <c r="RZT200" s="40"/>
      <c r="RZU200" s="40"/>
      <c r="RZV200" s="40"/>
      <c r="RZW200" s="40"/>
      <c r="RZX200" s="40"/>
      <c r="RZY200" s="40"/>
      <c r="RZZ200" s="40"/>
      <c r="SAA200" s="40"/>
      <c r="SAB200" s="40"/>
      <c r="SAC200" s="40"/>
      <c r="SAD200" s="40"/>
      <c r="SAE200" s="40"/>
      <c r="SAF200" s="40"/>
      <c r="SAG200" s="40"/>
      <c r="SAH200" s="40"/>
      <c r="SAI200" s="40"/>
      <c r="SAJ200" s="40"/>
      <c r="SAK200" s="40"/>
      <c r="SAL200" s="40"/>
      <c r="SAM200" s="40"/>
      <c r="SAN200" s="40"/>
      <c r="SAO200" s="40"/>
      <c r="SAP200" s="40"/>
      <c r="SAQ200" s="40"/>
      <c r="SAR200" s="40"/>
      <c r="SAS200" s="40"/>
      <c r="SAT200" s="40"/>
      <c r="SAU200" s="40"/>
      <c r="SAV200" s="40"/>
      <c r="SAW200" s="40"/>
      <c r="SAX200" s="40"/>
      <c r="SAY200" s="40"/>
      <c r="SAZ200" s="40"/>
      <c r="SBA200" s="40"/>
      <c r="SBB200" s="40"/>
      <c r="SBC200" s="40"/>
      <c r="SBD200" s="40"/>
      <c r="SBE200" s="40"/>
      <c r="SBF200" s="40"/>
      <c r="SBG200" s="40"/>
      <c r="SBH200" s="40"/>
      <c r="SBI200" s="40"/>
      <c r="SBJ200" s="40"/>
      <c r="SBK200" s="40"/>
      <c r="SBL200" s="40"/>
      <c r="SBM200" s="40"/>
      <c r="SBN200" s="40"/>
      <c r="SBO200" s="40"/>
      <c r="SBP200" s="40"/>
      <c r="SBQ200" s="40"/>
      <c r="SBR200" s="40"/>
      <c r="SBS200" s="40"/>
      <c r="SBT200" s="40"/>
      <c r="SBU200" s="40"/>
      <c r="SBV200" s="40"/>
      <c r="SBW200" s="40"/>
      <c r="SBX200" s="40"/>
      <c r="SBY200" s="40"/>
      <c r="SBZ200" s="40"/>
      <c r="SCA200" s="40"/>
      <c r="SCB200" s="40"/>
      <c r="SCC200" s="40"/>
      <c r="SCD200" s="40"/>
      <c r="SCE200" s="40"/>
      <c r="SCF200" s="40"/>
      <c r="SCG200" s="40"/>
      <c r="SCH200" s="40"/>
      <c r="SCI200" s="40"/>
      <c r="SCJ200" s="40"/>
      <c r="SCK200" s="40"/>
      <c r="SCL200" s="40"/>
      <c r="SCM200" s="40"/>
      <c r="SCN200" s="40"/>
      <c r="SCO200" s="40"/>
      <c r="SCP200" s="40"/>
      <c r="SCQ200" s="40"/>
      <c r="SCR200" s="40"/>
      <c r="SCS200" s="40"/>
      <c r="SCT200" s="40"/>
      <c r="SCU200" s="40"/>
      <c r="SCV200" s="40"/>
      <c r="SCW200" s="40"/>
      <c r="SCX200" s="40"/>
      <c r="SCY200" s="40"/>
      <c r="SCZ200" s="40"/>
      <c r="SDA200" s="40"/>
      <c r="SDB200" s="40"/>
      <c r="SDC200" s="40"/>
      <c r="SDD200" s="40"/>
      <c r="SDE200" s="40"/>
      <c r="SDF200" s="40"/>
      <c r="SDG200" s="40"/>
      <c r="SDH200" s="40"/>
      <c r="SDI200" s="40"/>
      <c r="SDJ200" s="40"/>
      <c r="SDK200" s="40"/>
      <c r="SDL200" s="40"/>
      <c r="SDM200" s="40"/>
      <c r="SDN200" s="40"/>
      <c r="SDO200" s="40"/>
      <c r="SDP200" s="40"/>
      <c r="SDQ200" s="40"/>
      <c r="SDR200" s="40"/>
      <c r="SDS200" s="40"/>
      <c r="SDT200" s="40"/>
      <c r="SDU200" s="40"/>
      <c r="SDV200" s="40"/>
      <c r="SDW200" s="40"/>
      <c r="SDX200" s="40"/>
      <c r="SDY200" s="40"/>
      <c r="SDZ200" s="40"/>
      <c r="SEA200" s="40"/>
      <c r="SEB200" s="40"/>
      <c r="SEC200" s="40"/>
      <c r="SED200" s="40"/>
      <c r="SEE200" s="40"/>
      <c r="SEF200" s="40"/>
      <c r="SEG200" s="40"/>
      <c r="SEH200" s="40"/>
      <c r="SEI200" s="40"/>
      <c r="SEJ200" s="40"/>
      <c r="SEK200" s="40"/>
      <c r="SEL200" s="40"/>
      <c r="SEM200" s="40"/>
      <c r="SEN200" s="40"/>
      <c r="SEO200" s="40"/>
      <c r="SEP200" s="40"/>
      <c r="SEQ200" s="40"/>
      <c r="SER200" s="40"/>
      <c r="SES200" s="40"/>
      <c r="SET200" s="40"/>
      <c r="SEU200" s="40"/>
      <c r="SEV200" s="40"/>
      <c r="SEW200" s="40"/>
      <c r="SEX200" s="40"/>
      <c r="SEY200" s="40"/>
      <c r="SEZ200" s="40"/>
      <c r="SFA200" s="40"/>
      <c r="SFB200" s="40"/>
      <c r="SFC200" s="40"/>
      <c r="SFD200" s="40"/>
      <c r="SFE200" s="40"/>
      <c r="SFF200" s="40"/>
      <c r="SFG200" s="40"/>
      <c r="SFH200" s="40"/>
      <c r="SFI200" s="40"/>
      <c r="SFJ200" s="40"/>
      <c r="SFK200" s="40"/>
      <c r="SFL200" s="40"/>
      <c r="SFM200" s="40"/>
      <c r="SFN200" s="40"/>
      <c r="SFO200" s="40"/>
      <c r="SFP200" s="40"/>
      <c r="SFQ200" s="40"/>
      <c r="SFR200" s="40"/>
      <c r="SFS200" s="40"/>
      <c r="SFT200" s="40"/>
      <c r="SFU200" s="40"/>
      <c r="SFV200" s="40"/>
      <c r="SFW200" s="40"/>
      <c r="SFX200" s="40"/>
      <c r="SFY200" s="40"/>
      <c r="SFZ200" s="40"/>
      <c r="SGA200" s="40"/>
      <c r="SGB200" s="40"/>
      <c r="SGC200" s="40"/>
      <c r="SGD200" s="40"/>
      <c r="SGE200" s="40"/>
      <c r="SGF200" s="40"/>
      <c r="SGG200" s="40"/>
      <c r="SGH200" s="40"/>
      <c r="SGI200" s="40"/>
      <c r="SGJ200" s="40"/>
      <c r="SGK200" s="40"/>
      <c r="SGL200" s="40"/>
      <c r="SGM200" s="40"/>
      <c r="SGN200" s="40"/>
      <c r="SGO200" s="40"/>
      <c r="SGP200" s="40"/>
      <c r="SGQ200" s="40"/>
      <c r="SGR200" s="40"/>
      <c r="SGS200" s="40"/>
      <c r="SGT200" s="40"/>
      <c r="SGU200" s="40"/>
      <c r="SGV200" s="40"/>
      <c r="SGW200" s="40"/>
      <c r="SGX200" s="40"/>
      <c r="SGY200" s="40"/>
      <c r="SGZ200" s="40"/>
      <c r="SHA200" s="40"/>
      <c r="SHB200" s="40"/>
      <c r="SHC200" s="40"/>
      <c r="SHD200" s="40"/>
      <c r="SHE200" s="40"/>
      <c r="SHF200" s="40"/>
      <c r="SHG200" s="40"/>
      <c r="SHH200" s="40"/>
      <c r="SHI200" s="40"/>
      <c r="SHJ200" s="40"/>
      <c r="SHK200" s="40"/>
      <c r="SHL200" s="40"/>
      <c r="SHM200" s="40"/>
      <c r="SHN200" s="40"/>
      <c r="SHO200" s="40"/>
      <c r="SHP200" s="40"/>
      <c r="SHQ200" s="40"/>
      <c r="SHR200" s="40"/>
      <c r="SHS200" s="40"/>
      <c r="SHT200" s="40"/>
      <c r="SHU200" s="40"/>
      <c r="SHV200" s="40"/>
      <c r="SHW200" s="40"/>
      <c r="SHX200" s="40"/>
      <c r="SHY200" s="40"/>
      <c r="SHZ200" s="40"/>
      <c r="SIA200" s="40"/>
      <c r="SIB200" s="40"/>
      <c r="SIC200" s="40"/>
      <c r="SID200" s="40"/>
      <c r="SIE200" s="40"/>
      <c r="SIF200" s="40"/>
      <c r="SIG200" s="40"/>
      <c r="SIH200" s="40"/>
      <c r="SII200" s="40"/>
      <c r="SIJ200" s="40"/>
      <c r="SIK200" s="40"/>
      <c r="SIL200" s="40"/>
      <c r="SIM200" s="40"/>
      <c r="SIN200" s="40"/>
      <c r="SIO200" s="40"/>
      <c r="SIP200" s="40"/>
      <c r="SIQ200" s="40"/>
      <c r="SIR200" s="40"/>
      <c r="SIS200" s="40"/>
      <c r="SIT200" s="40"/>
      <c r="SIU200" s="40"/>
      <c r="SIV200" s="40"/>
      <c r="SIW200" s="40"/>
      <c r="SIX200" s="40"/>
      <c r="SIY200" s="40"/>
      <c r="SIZ200" s="40"/>
      <c r="SJA200" s="40"/>
      <c r="SJB200" s="40"/>
      <c r="SJC200" s="40"/>
      <c r="SJD200" s="40"/>
      <c r="SJE200" s="40"/>
      <c r="SJF200" s="40"/>
      <c r="SJG200" s="40"/>
      <c r="SJH200" s="40"/>
      <c r="SJI200" s="40"/>
      <c r="SJJ200" s="40"/>
      <c r="SJK200" s="40"/>
      <c r="SJL200" s="40"/>
      <c r="SJM200" s="40"/>
      <c r="SJN200" s="40"/>
      <c r="SJO200" s="40"/>
      <c r="SJP200" s="40"/>
      <c r="SJQ200" s="40"/>
      <c r="SJR200" s="40"/>
      <c r="SJS200" s="40"/>
      <c r="SJT200" s="40"/>
      <c r="SJU200" s="40"/>
      <c r="SJV200" s="40"/>
      <c r="SJW200" s="40"/>
      <c r="SJX200" s="40"/>
      <c r="SJY200" s="40"/>
      <c r="SJZ200" s="40"/>
      <c r="SKA200" s="40"/>
      <c r="SKB200" s="40"/>
      <c r="SKC200" s="40"/>
      <c r="SKD200" s="40"/>
      <c r="SKE200" s="40"/>
      <c r="SKF200" s="40"/>
      <c r="SKG200" s="40"/>
      <c r="SKH200" s="40"/>
      <c r="SKI200" s="40"/>
      <c r="SKJ200" s="40"/>
      <c r="SKK200" s="40"/>
      <c r="SKL200" s="40"/>
      <c r="SKM200" s="40"/>
      <c r="SKN200" s="40"/>
      <c r="SKO200" s="40"/>
      <c r="SKP200" s="40"/>
      <c r="SKQ200" s="40"/>
      <c r="SKR200" s="40"/>
      <c r="SKS200" s="40"/>
      <c r="SKT200" s="40"/>
      <c r="SKU200" s="40"/>
      <c r="SKV200" s="40"/>
      <c r="SKW200" s="40"/>
      <c r="SKX200" s="40"/>
      <c r="SKY200" s="40"/>
      <c r="SKZ200" s="40"/>
      <c r="SLA200" s="40"/>
      <c r="SLB200" s="40"/>
      <c r="SLC200" s="40"/>
      <c r="SLD200" s="40"/>
      <c r="SLE200" s="40"/>
      <c r="SLF200" s="40"/>
      <c r="SLG200" s="40"/>
      <c r="SLH200" s="40"/>
      <c r="SLI200" s="40"/>
      <c r="SLJ200" s="40"/>
      <c r="SLK200" s="40"/>
      <c r="SLL200" s="40"/>
      <c r="SLM200" s="40"/>
      <c r="SLN200" s="40"/>
      <c r="SLO200" s="40"/>
      <c r="SLP200" s="40"/>
      <c r="SLQ200" s="40"/>
      <c r="SLR200" s="40"/>
      <c r="SLS200" s="40"/>
      <c r="SLT200" s="40"/>
      <c r="SLU200" s="40"/>
      <c r="SLV200" s="40"/>
      <c r="SLW200" s="40"/>
      <c r="SLX200" s="40"/>
      <c r="SLY200" s="40"/>
      <c r="SLZ200" s="40"/>
      <c r="SMA200" s="40"/>
      <c r="SMB200" s="40"/>
      <c r="SMC200" s="40"/>
      <c r="SMD200" s="40"/>
      <c r="SME200" s="40"/>
      <c r="SMF200" s="40"/>
      <c r="SMG200" s="40"/>
      <c r="SMH200" s="40"/>
      <c r="SMI200" s="40"/>
      <c r="SMJ200" s="40"/>
      <c r="SMK200" s="40"/>
      <c r="SML200" s="40"/>
      <c r="SMM200" s="40"/>
      <c r="SMN200" s="40"/>
      <c r="SMO200" s="40"/>
      <c r="SMP200" s="40"/>
      <c r="SMQ200" s="40"/>
      <c r="SMR200" s="40"/>
      <c r="SMS200" s="40"/>
      <c r="SMT200" s="40"/>
      <c r="SMU200" s="40"/>
      <c r="SMV200" s="40"/>
      <c r="SMW200" s="40"/>
      <c r="SMX200" s="40"/>
      <c r="SMY200" s="40"/>
      <c r="SMZ200" s="40"/>
      <c r="SNA200" s="40"/>
      <c r="SNB200" s="40"/>
      <c r="SNC200" s="40"/>
      <c r="SND200" s="40"/>
      <c r="SNE200" s="40"/>
      <c r="SNF200" s="40"/>
      <c r="SNG200" s="40"/>
      <c r="SNH200" s="40"/>
      <c r="SNI200" s="40"/>
      <c r="SNJ200" s="40"/>
      <c r="SNK200" s="40"/>
      <c r="SNL200" s="40"/>
      <c r="SNM200" s="40"/>
      <c r="SNN200" s="40"/>
      <c r="SNO200" s="40"/>
      <c r="SNP200" s="40"/>
      <c r="SNQ200" s="40"/>
      <c r="SNR200" s="40"/>
      <c r="SNS200" s="40"/>
      <c r="SNT200" s="40"/>
      <c r="SNU200" s="40"/>
      <c r="SNV200" s="40"/>
      <c r="SNW200" s="40"/>
      <c r="SNX200" s="40"/>
      <c r="SNY200" s="40"/>
      <c r="SNZ200" s="40"/>
      <c r="SOA200" s="40"/>
      <c r="SOB200" s="40"/>
      <c r="SOC200" s="40"/>
      <c r="SOD200" s="40"/>
      <c r="SOE200" s="40"/>
      <c r="SOF200" s="40"/>
      <c r="SOG200" s="40"/>
      <c r="SOH200" s="40"/>
      <c r="SOI200" s="40"/>
      <c r="SOJ200" s="40"/>
      <c r="SOK200" s="40"/>
      <c r="SOL200" s="40"/>
      <c r="SOM200" s="40"/>
      <c r="SON200" s="40"/>
      <c r="SOO200" s="40"/>
      <c r="SOP200" s="40"/>
      <c r="SOQ200" s="40"/>
      <c r="SOR200" s="40"/>
      <c r="SOS200" s="40"/>
      <c r="SOT200" s="40"/>
      <c r="SOU200" s="40"/>
      <c r="SOV200" s="40"/>
      <c r="SOW200" s="40"/>
      <c r="SOX200" s="40"/>
      <c r="SOY200" s="40"/>
      <c r="SOZ200" s="40"/>
      <c r="SPA200" s="40"/>
      <c r="SPB200" s="40"/>
      <c r="SPC200" s="40"/>
      <c r="SPD200" s="40"/>
      <c r="SPE200" s="40"/>
      <c r="SPF200" s="40"/>
      <c r="SPG200" s="40"/>
      <c r="SPH200" s="40"/>
      <c r="SPI200" s="40"/>
      <c r="SPJ200" s="40"/>
      <c r="SPK200" s="40"/>
      <c r="SPL200" s="40"/>
      <c r="SPM200" s="40"/>
      <c r="SPN200" s="40"/>
      <c r="SPO200" s="40"/>
      <c r="SPP200" s="40"/>
      <c r="SPQ200" s="40"/>
      <c r="SPR200" s="40"/>
      <c r="SPS200" s="40"/>
      <c r="SPT200" s="40"/>
      <c r="SPU200" s="40"/>
      <c r="SPV200" s="40"/>
      <c r="SPW200" s="40"/>
      <c r="SPX200" s="40"/>
      <c r="SPY200" s="40"/>
      <c r="SPZ200" s="40"/>
      <c r="SQA200" s="40"/>
      <c r="SQB200" s="40"/>
      <c r="SQC200" s="40"/>
      <c r="SQD200" s="40"/>
      <c r="SQE200" s="40"/>
      <c r="SQF200" s="40"/>
      <c r="SQG200" s="40"/>
      <c r="SQH200" s="40"/>
      <c r="SQI200" s="40"/>
      <c r="SQJ200" s="40"/>
      <c r="SQK200" s="40"/>
      <c r="SQL200" s="40"/>
      <c r="SQM200" s="40"/>
      <c r="SQN200" s="40"/>
      <c r="SQO200" s="40"/>
      <c r="SQP200" s="40"/>
      <c r="SQQ200" s="40"/>
      <c r="SQR200" s="40"/>
      <c r="SQS200" s="40"/>
      <c r="SQT200" s="40"/>
      <c r="SQU200" s="40"/>
      <c r="SQV200" s="40"/>
      <c r="SQW200" s="40"/>
      <c r="SQX200" s="40"/>
      <c r="SQY200" s="40"/>
      <c r="SQZ200" s="40"/>
      <c r="SRA200" s="40"/>
      <c r="SRB200" s="40"/>
      <c r="SRC200" s="40"/>
      <c r="SRD200" s="40"/>
      <c r="SRE200" s="40"/>
      <c r="SRF200" s="40"/>
      <c r="SRG200" s="40"/>
      <c r="SRH200" s="40"/>
      <c r="SRI200" s="40"/>
      <c r="SRJ200" s="40"/>
      <c r="SRK200" s="40"/>
      <c r="SRL200" s="40"/>
      <c r="SRM200" s="40"/>
      <c r="SRN200" s="40"/>
      <c r="SRO200" s="40"/>
      <c r="SRP200" s="40"/>
      <c r="SRQ200" s="40"/>
      <c r="SRR200" s="40"/>
      <c r="SRS200" s="40"/>
      <c r="SRT200" s="40"/>
      <c r="SRU200" s="40"/>
      <c r="SRV200" s="40"/>
      <c r="SRW200" s="40"/>
      <c r="SRX200" s="40"/>
      <c r="SRY200" s="40"/>
      <c r="SRZ200" s="40"/>
      <c r="SSA200" s="40"/>
      <c r="SSB200" s="40"/>
      <c r="SSC200" s="40"/>
      <c r="SSD200" s="40"/>
      <c r="SSE200" s="40"/>
      <c r="SSF200" s="40"/>
      <c r="SSG200" s="40"/>
      <c r="SSH200" s="40"/>
      <c r="SSI200" s="40"/>
      <c r="SSJ200" s="40"/>
      <c r="SSK200" s="40"/>
      <c r="SSL200" s="40"/>
      <c r="SSM200" s="40"/>
      <c r="SSN200" s="40"/>
      <c r="SSO200" s="40"/>
      <c r="SSP200" s="40"/>
      <c r="SSQ200" s="40"/>
      <c r="SSR200" s="40"/>
      <c r="SSS200" s="40"/>
      <c r="SST200" s="40"/>
      <c r="SSU200" s="40"/>
      <c r="SSV200" s="40"/>
      <c r="SSW200" s="40"/>
      <c r="SSX200" s="40"/>
      <c r="SSY200" s="40"/>
      <c r="SSZ200" s="40"/>
      <c r="STA200" s="40"/>
      <c r="STB200" s="40"/>
      <c r="STC200" s="40"/>
      <c r="STD200" s="40"/>
      <c r="STE200" s="40"/>
      <c r="STF200" s="40"/>
      <c r="STG200" s="40"/>
      <c r="STH200" s="40"/>
      <c r="STI200" s="40"/>
      <c r="STJ200" s="40"/>
      <c r="STK200" s="40"/>
      <c r="STL200" s="40"/>
      <c r="STM200" s="40"/>
      <c r="STN200" s="40"/>
      <c r="STO200" s="40"/>
      <c r="STP200" s="40"/>
      <c r="STQ200" s="40"/>
      <c r="STR200" s="40"/>
      <c r="STS200" s="40"/>
      <c r="STT200" s="40"/>
      <c r="STU200" s="40"/>
      <c r="STV200" s="40"/>
      <c r="STW200" s="40"/>
      <c r="STX200" s="40"/>
      <c r="STY200" s="40"/>
      <c r="STZ200" s="40"/>
      <c r="SUA200" s="40"/>
      <c r="SUB200" s="40"/>
      <c r="SUC200" s="40"/>
      <c r="SUD200" s="40"/>
      <c r="SUE200" s="40"/>
      <c r="SUF200" s="40"/>
      <c r="SUG200" s="40"/>
      <c r="SUH200" s="40"/>
      <c r="SUI200" s="40"/>
      <c r="SUJ200" s="40"/>
      <c r="SUK200" s="40"/>
      <c r="SUL200" s="40"/>
      <c r="SUM200" s="40"/>
      <c r="SUN200" s="40"/>
      <c r="SUO200" s="40"/>
      <c r="SUP200" s="40"/>
      <c r="SUQ200" s="40"/>
      <c r="SUR200" s="40"/>
      <c r="SUS200" s="40"/>
      <c r="SUT200" s="40"/>
      <c r="SUU200" s="40"/>
      <c r="SUV200" s="40"/>
      <c r="SUW200" s="40"/>
      <c r="SUX200" s="40"/>
      <c r="SUY200" s="40"/>
      <c r="SUZ200" s="40"/>
      <c r="SVA200" s="40"/>
      <c r="SVB200" s="40"/>
      <c r="SVC200" s="40"/>
      <c r="SVD200" s="40"/>
      <c r="SVE200" s="40"/>
      <c r="SVF200" s="40"/>
      <c r="SVG200" s="40"/>
      <c r="SVH200" s="40"/>
      <c r="SVI200" s="40"/>
      <c r="SVJ200" s="40"/>
      <c r="SVK200" s="40"/>
      <c r="SVL200" s="40"/>
      <c r="SVM200" s="40"/>
      <c r="SVN200" s="40"/>
      <c r="SVO200" s="40"/>
      <c r="SVP200" s="40"/>
      <c r="SVQ200" s="40"/>
      <c r="SVR200" s="40"/>
      <c r="SVS200" s="40"/>
      <c r="SVT200" s="40"/>
      <c r="SVU200" s="40"/>
      <c r="SVV200" s="40"/>
      <c r="SVW200" s="40"/>
      <c r="SVX200" s="40"/>
      <c r="SVY200" s="40"/>
      <c r="SVZ200" s="40"/>
      <c r="SWA200" s="40"/>
      <c r="SWB200" s="40"/>
      <c r="SWC200" s="40"/>
      <c r="SWD200" s="40"/>
      <c r="SWE200" s="40"/>
      <c r="SWF200" s="40"/>
      <c r="SWG200" s="40"/>
      <c r="SWH200" s="40"/>
      <c r="SWI200" s="40"/>
      <c r="SWJ200" s="40"/>
      <c r="SWK200" s="40"/>
      <c r="SWL200" s="40"/>
      <c r="SWM200" s="40"/>
      <c r="SWN200" s="40"/>
      <c r="SWO200" s="40"/>
      <c r="SWP200" s="40"/>
      <c r="SWQ200" s="40"/>
      <c r="SWR200" s="40"/>
      <c r="SWS200" s="40"/>
      <c r="SWT200" s="40"/>
      <c r="SWU200" s="40"/>
      <c r="SWV200" s="40"/>
      <c r="SWW200" s="40"/>
      <c r="SWX200" s="40"/>
      <c r="SWY200" s="40"/>
      <c r="SWZ200" s="40"/>
      <c r="SXA200" s="40"/>
      <c r="SXB200" s="40"/>
      <c r="SXC200" s="40"/>
      <c r="SXD200" s="40"/>
      <c r="SXE200" s="40"/>
      <c r="SXF200" s="40"/>
      <c r="SXG200" s="40"/>
      <c r="SXH200" s="40"/>
      <c r="SXI200" s="40"/>
      <c r="SXJ200" s="40"/>
      <c r="SXK200" s="40"/>
      <c r="SXL200" s="40"/>
      <c r="SXM200" s="40"/>
      <c r="SXN200" s="40"/>
      <c r="SXO200" s="40"/>
      <c r="SXP200" s="40"/>
      <c r="SXQ200" s="40"/>
      <c r="SXR200" s="40"/>
      <c r="SXS200" s="40"/>
      <c r="SXT200" s="40"/>
      <c r="SXU200" s="40"/>
      <c r="SXV200" s="40"/>
      <c r="SXW200" s="40"/>
      <c r="SXX200" s="40"/>
      <c r="SXY200" s="40"/>
      <c r="SXZ200" s="40"/>
      <c r="SYA200" s="40"/>
      <c r="SYB200" s="40"/>
      <c r="SYC200" s="40"/>
      <c r="SYD200" s="40"/>
      <c r="SYE200" s="40"/>
      <c r="SYF200" s="40"/>
      <c r="SYG200" s="40"/>
      <c r="SYH200" s="40"/>
      <c r="SYI200" s="40"/>
      <c r="SYJ200" s="40"/>
      <c r="SYK200" s="40"/>
      <c r="SYL200" s="40"/>
      <c r="SYM200" s="40"/>
      <c r="SYN200" s="40"/>
      <c r="SYO200" s="40"/>
      <c r="SYP200" s="40"/>
      <c r="SYQ200" s="40"/>
      <c r="SYR200" s="40"/>
      <c r="SYS200" s="40"/>
      <c r="SYT200" s="40"/>
      <c r="SYU200" s="40"/>
      <c r="SYV200" s="40"/>
      <c r="SYW200" s="40"/>
      <c r="SYX200" s="40"/>
      <c r="SYY200" s="40"/>
      <c r="SYZ200" s="40"/>
      <c r="SZA200" s="40"/>
      <c r="SZB200" s="40"/>
      <c r="SZC200" s="40"/>
      <c r="SZD200" s="40"/>
      <c r="SZE200" s="40"/>
      <c r="SZF200" s="40"/>
      <c r="SZG200" s="40"/>
      <c r="SZH200" s="40"/>
      <c r="SZI200" s="40"/>
      <c r="SZJ200" s="40"/>
      <c r="SZK200" s="40"/>
      <c r="SZL200" s="40"/>
      <c r="SZM200" s="40"/>
      <c r="SZN200" s="40"/>
      <c r="SZO200" s="40"/>
      <c r="SZP200" s="40"/>
      <c r="SZQ200" s="40"/>
      <c r="SZR200" s="40"/>
      <c r="SZS200" s="40"/>
      <c r="SZT200" s="40"/>
      <c r="SZU200" s="40"/>
      <c r="SZV200" s="40"/>
      <c r="SZW200" s="40"/>
      <c r="SZX200" s="40"/>
      <c r="SZY200" s="40"/>
      <c r="SZZ200" s="40"/>
      <c r="TAA200" s="40"/>
      <c r="TAB200" s="40"/>
      <c r="TAC200" s="40"/>
      <c r="TAD200" s="40"/>
      <c r="TAE200" s="40"/>
      <c r="TAF200" s="40"/>
      <c r="TAG200" s="40"/>
      <c r="TAH200" s="40"/>
      <c r="TAI200" s="40"/>
      <c r="TAJ200" s="40"/>
      <c r="TAK200" s="40"/>
      <c r="TAL200" s="40"/>
      <c r="TAM200" s="40"/>
      <c r="TAN200" s="40"/>
      <c r="TAO200" s="40"/>
      <c r="TAP200" s="40"/>
      <c r="TAQ200" s="40"/>
      <c r="TAR200" s="40"/>
      <c r="TAS200" s="40"/>
      <c r="TAT200" s="40"/>
      <c r="TAU200" s="40"/>
      <c r="TAV200" s="40"/>
      <c r="TAW200" s="40"/>
      <c r="TAX200" s="40"/>
      <c r="TAY200" s="40"/>
      <c r="TAZ200" s="40"/>
      <c r="TBA200" s="40"/>
      <c r="TBB200" s="40"/>
      <c r="TBC200" s="40"/>
      <c r="TBD200" s="40"/>
      <c r="TBE200" s="40"/>
      <c r="TBF200" s="40"/>
      <c r="TBG200" s="40"/>
      <c r="TBH200" s="40"/>
      <c r="TBI200" s="40"/>
      <c r="TBJ200" s="40"/>
      <c r="TBK200" s="40"/>
      <c r="TBL200" s="40"/>
      <c r="TBM200" s="40"/>
      <c r="TBN200" s="40"/>
      <c r="TBO200" s="40"/>
      <c r="TBP200" s="40"/>
      <c r="TBQ200" s="40"/>
      <c r="TBR200" s="40"/>
      <c r="TBS200" s="40"/>
      <c r="TBT200" s="40"/>
      <c r="TBU200" s="40"/>
      <c r="TBV200" s="40"/>
      <c r="TBW200" s="40"/>
      <c r="TBX200" s="40"/>
      <c r="TBY200" s="40"/>
      <c r="TBZ200" s="40"/>
      <c r="TCA200" s="40"/>
      <c r="TCB200" s="40"/>
      <c r="TCC200" s="40"/>
      <c r="TCD200" s="40"/>
      <c r="TCE200" s="40"/>
      <c r="TCF200" s="40"/>
      <c r="TCG200" s="40"/>
      <c r="TCH200" s="40"/>
      <c r="TCI200" s="40"/>
      <c r="TCJ200" s="40"/>
      <c r="TCK200" s="40"/>
      <c r="TCL200" s="40"/>
      <c r="TCM200" s="40"/>
      <c r="TCN200" s="40"/>
      <c r="TCO200" s="40"/>
      <c r="TCP200" s="40"/>
      <c r="TCQ200" s="40"/>
      <c r="TCR200" s="40"/>
      <c r="TCS200" s="40"/>
      <c r="TCT200" s="40"/>
      <c r="TCU200" s="40"/>
      <c r="TCV200" s="40"/>
      <c r="TCW200" s="40"/>
      <c r="TCX200" s="40"/>
      <c r="TCY200" s="40"/>
      <c r="TCZ200" s="40"/>
      <c r="TDA200" s="40"/>
      <c r="TDB200" s="40"/>
      <c r="TDC200" s="40"/>
      <c r="TDD200" s="40"/>
      <c r="TDE200" s="40"/>
      <c r="TDF200" s="40"/>
      <c r="TDG200" s="40"/>
      <c r="TDH200" s="40"/>
      <c r="TDI200" s="40"/>
      <c r="TDJ200" s="40"/>
      <c r="TDK200" s="40"/>
      <c r="TDL200" s="40"/>
      <c r="TDM200" s="40"/>
      <c r="TDN200" s="40"/>
      <c r="TDO200" s="40"/>
      <c r="TDP200" s="40"/>
      <c r="TDQ200" s="40"/>
      <c r="TDR200" s="40"/>
      <c r="TDS200" s="40"/>
      <c r="TDT200" s="40"/>
      <c r="TDU200" s="40"/>
      <c r="TDV200" s="40"/>
      <c r="TDW200" s="40"/>
      <c r="TDX200" s="40"/>
      <c r="TDY200" s="40"/>
      <c r="TDZ200" s="40"/>
      <c r="TEA200" s="40"/>
      <c r="TEB200" s="40"/>
      <c r="TEC200" s="40"/>
      <c r="TED200" s="40"/>
      <c r="TEE200" s="40"/>
      <c r="TEF200" s="40"/>
      <c r="TEG200" s="40"/>
      <c r="TEH200" s="40"/>
      <c r="TEI200" s="40"/>
      <c r="TEJ200" s="40"/>
      <c r="TEK200" s="40"/>
      <c r="TEL200" s="40"/>
      <c r="TEM200" s="40"/>
      <c r="TEN200" s="40"/>
      <c r="TEO200" s="40"/>
      <c r="TEP200" s="40"/>
      <c r="TEQ200" s="40"/>
      <c r="TER200" s="40"/>
      <c r="TES200" s="40"/>
      <c r="TET200" s="40"/>
      <c r="TEU200" s="40"/>
      <c r="TEV200" s="40"/>
      <c r="TEW200" s="40"/>
      <c r="TEX200" s="40"/>
      <c r="TEY200" s="40"/>
      <c r="TEZ200" s="40"/>
      <c r="TFA200" s="40"/>
      <c r="TFB200" s="40"/>
      <c r="TFC200" s="40"/>
      <c r="TFD200" s="40"/>
      <c r="TFE200" s="40"/>
      <c r="TFF200" s="40"/>
      <c r="TFG200" s="40"/>
      <c r="TFH200" s="40"/>
      <c r="TFI200" s="40"/>
      <c r="TFJ200" s="40"/>
      <c r="TFK200" s="40"/>
      <c r="TFL200" s="40"/>
      <c r="TFM200" s="40"/>
      <c r="TFN200" s="40"/>
      <c r="TFO200" s="40"/>
      <c r="TFP200" s="40"/>
      <c r="TFQ200" s="40"/>
      <c r="TFR200" s="40"/>
      <c r="TFS200" s="40"/>
      <c r="TFT200" s="40"/>
      <c r="TFU200" s="40"/>
      <c r="TFV200" s="40"/>
      <c r="TFW200" s="40"/>
      <c r="TFX200" s="40"/>
      <c r="TFY200" s="40"/>
      <c r="TFZ200" s="40"/>
      <c r="TGA200" s="40"/>
      <c r="TGB200" s="40"/>
      <c r="TGC200" s="40"/>
      <c r="TGD200" s="40"/>
      <c r="TGE200" s="40"/>
      <c r="TGF200" s="40"/>
      <c r="TGG200" s="40"/>
      <c r="TGH200" s="40"/>
      <c r="TGI200" s="40"/>
      <c r="TGJ200" s="40"/>
      <c r="TGK200" s="40"/>
      <c r="TGL200" s="40"/>
      <c r="TGM200" s="40"/>
      <c r="TGN200" s="40"/>
      <c r="TGO200" s="40"/>
      <c r="TGP200" s="40"/>
      <c r="TGQ200" s="40"/>
      <c r="TGR200" s="40"/>
      <c r="TGS200" s="40"/>
      <c r="TGT200" s="40"/>
      <c r="TGU200" s="40"/>
      <c r="TGV200" s="40"/>
      <c r="TGW200" s="40"/>
      <c r="TGX200" s="40"/>
      <c r="TGY200" s="40"/>
      <c r="TGZ200" s="40"/>
      <c r="THA200" s="40"/>
      <c r="THB200" s="40"/>
      <c r="THC200" s="40"/>
      <c r="THD200" s="40"/>
      <c r="THE200" s="40"/>
      <c r="THF200" s="40"/>
      <c r="THG200" s="40"/>
      <c r="THH200" s="40"/>
      <c r="THI200" s="40"/>
      <c r="THJ200" s="40"/>
      <c r="THK200" s="40"/>
      <c r="THL200" s="40"/>
      <c r="THM200" s="40"/>
      <c r="THN200" s="40"/>
      <c r="THO200" s="40"/>
      <c r="THP200" s="40"/>
      <c r="THQ200" s="40"/>
      <c r="THR200" s="40"/>
      <c r="THS200" s="40"/>
      <c r="THT200" s="40"/>
      <c r="THU200" s="40"/>
      <c r="THV200" s="40"/>
      <c r="THW200" s="40"/>
      <c r="THX200" s="40"/>
      <c r="THY200" s="40"/>
      <c r="THZ200" s="40"/>
      <c r="TIA200" s="40"/>
      <c r="TIB200" s="40"/>
      <c r="TIC200" s="40"/>
      <c r="TID200" s="40"/>
      <c r="TIE200" s="40"/>
      <c r="TIF200" s="40"/>
      <c r="TIG200" s="40"/>
      <c r="TIH200" s="40"/>
      <c r="TII200" s="40"/>
      <c r="TIJ200" s="40"/>
      <c r="TIK200" s="40"/>
      <c r="TIL200" s="40"/>
      <c r="TIM200" s="40"/>
      <c r="TIN200" s="40"/>
      <c r="TIO200" s="40"/>
      <c r="TIP200" s="40"/>
      <c r="TIQ200" s="40"/>
      <c r="TIR200" s="40"/>
      <c r="TIS200" s="40"/>
      <c r="TIT200" s="40"/>
      <c r="TIU200" s="40"/>
      <c r="TIV200" s="40"/>
      <c r="TIW200" s="40"/>
      <c r="TIX200" s="40"/>
      <c r="TIY200" s="40"/>
      <c r="TIZ200" s="40"/>
      <c r="TJA200" s="40"/>
      <c r="TJB200" s="40"/>
      <c r="TJC200" s="40"/>
      <c r="TJD200" s="40"/>
      <c r="TJE200" s="40"/>
      <c r="TJF200" s="40"/>
      <c r="TJG200" s="40"/>
      <c r="TJH200" s="40"/>
      <c r="TJI200" s="40"/>
      <c r="TJJ200" s="40"/>
      <c r="TJK200" s="40"/>
      <c r="TJL200" s="40"/>
      <c r="TJM200" s="40"/>
      <c r="TJN200" s="40"/>
      <c r="TJO200" s="40"/>
      <c r="TJP200" s="40"/>
      <c r="TJQ200" s="40"/>
      <c r="TJR200" s="40"/>
      <c r="TJS200" s="40"/>
      <c r="TJT200" s="40"/>
      <c r="TJU200" s="40"/>
      <c r="TJV200" s="40"/>
      <c r="TJW200" s="40"/>
      <c r="TJX200" s="40"/>
      <c r="TJY200" s="40"/>
      <c r="TJZ200" s="40"/>
      <c r="TKA200" s="40"/>
      <c r="TKB200" s="40"/>
      <c r="TKC200" s="40"/>
      <c r="TKD200" s="40"/>
      <c r="TKE200" s="40"/>
      <c r="TKF200" s="40"/>
      <c r="TKG200" s="40"/>
      <c r="TKH200" s="40"/>
      <c r="TKI200" s="40"/>
      <c r="TKJ200" s="40"/>
      <c r="TKK200" s="40"/>
      <c r="TKL200" s="40"/>
      <c r="TKM200" s="40"/>
      <c r="TKN200" s="40"/>
      <c r="TKO200" s="40"/>
      <c r="TKP200" s="40"/>
      <c r="TKQ200" s="40"/>
      <c r="TKR200" s="40"/>
      <c r="TKS200" s="40"/>
      <c r="TKT200" s="40"/>
      <c r="TKU200" s="40"/>
      <c r="TKV200" s="40"/>
      <c r="TKW200" s="40"/>
      <c r="TKX200" s="40"/>
      <c r="TKY200" s="40"/>
      <c r="TKZ200" s="40"/>
      <c r="TLA200" s="40"/>
      <c r="TLB200" s="40"/>
      <c r="TLC200" s="40"/>
      <c r="TLD200" s="40"/>
      <c r="TLE200" s="40"/>
      <c r="TLF200" s="40"/>
      <c r="TLG200" s="40"/>
      <c r="TLH200" s="40"/>
      <c r="TLI200" s="40"/>
      <c r="TLJ200" s="40"/>
      <c r="TLK200" s="40"/>
      <c r="TLL200" s="40"/>
      <c r="TLM200" s="40"/>
      <c r="TLN200" s="40"/>
      <c r="TLO200" s="40"/>
      <c r="TLP200" s="40"/>
      <c r="TLQ200" s="40"/>
      <c r="TLR200" s="40"/>
      <c r="TLS200" s="40"/>
      <c r="TLT200" s="40"/>
      <c r="TLU200" s="40"/>
      <c r="TLV200" s="40"/>
      <c r="TLW200" s="40"/>
      <c r="TLX200" s="40"/>
      <c r="TLY200" s="40"/>
      <c r="TLZ200" s="40"/>
      <c r="TMA200" s="40"/>
      <c r="TMB200" s="40"/>
      <c r="TMC200" s="40"/>
      <c r="TMD200" s="40"/>
      <c r="TME200" s="40"/>
      <c r="TMF200" s="40"/>
      <c r="TMG200" s="40"/>
      <c r="TMH200" s="40"/>
      <c r="TMI200" s="40"/>
      <c r="TMJ200" s="40"/>
      <c r="TMK200" s="40"/>
      <c r="TML200" s="40"/>
      <c r="TMM200" s="40"/>
      <c r="TMN200" s="40"/>
      <c r="TMO200" s="40"/>
      <c r="TMP200" s="40"/>
      <c r="TMQ200" s="40"/>
      <c r="TMR200" s="40"/>
      <c r="TMS200" s="40"/>
      <c r="TMT200" s="40"/>
      <c r="TMU200" s="40"/>
      <c r="TMV200" s="40"/>
      <c r="TMW200" s="40"/>
      <c r="TMX200" s="40"/>
      <c r="TMY200" s="40"/>
      <c r="TMZ200" s="40"/>
      <c r="TNA200" s="40"/>
      <c r="TNB200" s="40"/>
      <c r="TNC200" s="40"/>
      <c r="TND200" s="40"/>
      <c r="TNE200" s="40"/>
      <c r="TNF200" s="40"/>
      <c r="TNG200" s="40"/>
      <c r="TNH200" s="40"/>
      <c r="TNI200" s="40"/>
      <c r="TNJ200" s="40"/>
      <c r="TNK200" s="40"/>
      <c r="TNL200" s="40"/>
      <c r="TNM200" s="40"/>
      <c r="TNN200" s="40"/>
      <c r="TNO200" s="40"/>
      <c r="TNP200" s="40"/>
      <c r="TNQ200" s="40"/>
      <c r="TNR200" s="40"/>
      <c r="TNS200" s="40"/>
      <c r="TNT200" s="40"/>
      <c r="TNU200" s="40"/>
      <c r="TNV200" s="40"/>
      <c r="TNW200" s="40"/>
      <c r="TNX200" s="40"/>
      <c r="TNY200" s="40"/>
      <c r="TNZ200" s="40"/>
      <c r="TOA200" s="40"/>
      <c r="TOB200" s="40"/>
      <c r="TOC200" s="40"/>
      <c r="TOD200" s="40"/>
      <c r="TOE200" s="40"/>
      <c r="TOF200" s="40"/>
      <c r="TOG200" s="40"/>
      <c r="TOH200" s="40"/>
      <c r="TOI200" s="40"/>
      <c r="TOJ200" s="40"/>
      <c r="TOK200" s="40"/>
      <c r="TOL200" s="40"/>
      <c r="TOM200" s="40"/>
      <c r="TON200" s="40"/>
      <c r="TOO200" s="40"/>
      <c r="TOP200" s="40"/>
      <c r="TOQ200" s="40"/>
      <c r="TOR200" s="40"/>
      <c r="TOS200" s="40"/>
      <c r="TOT200" s="40"/>
      <c r="TOU200" s="40"/>
      <c r="TOV200" s="40"/>
      <c r="TOW200" s="40"/>
      <c r="TOX200" s="40"/>
      <c r="TOY200" s="40"/>
      <c r="TOZ200" s="40"/>
      <c r="TPA200" s="40"/>
      <c r="TPB200" s="40"/>
      <c r="TPC200" s="40"/>
      <c r="TPD200" s="40"/>
      <c r="TPE200" s="40"/>
      <c r="TPF200" s="40"/>
      <c r="TPG200" s="40"/>
      <c r="TPH200" s="40"/>
      <c r="TPI200" s="40"/>
      <c r="TPJ200" s="40"/>
      <c r="TPK200" s="40"/>
      <c r="TPL200" s="40"/>
      <c r="TPM200" s="40"/>
      <c r="TPN200" s="40"/>
      <c r="TPO200" s="40"/>
      <c r="TPP200" s="40"/>
      <c r="TPQ200" s="40"/>
      <c r="TPR200" s="40"/>
      <c r="TPS200" s="40"/>
      <c r="TPT200" s="40"/>
      <c r="TPU200" s="40"/>
      <c r="TPV200" s="40"/>
      <c r="TPW200" s="40"/>
      <c r="TPX200" s="40"/>
      <c r="TPY200" s="40"/>
      <c r="TPZ200" s="40"/>
      <c r="TQA200" s="40"/>
      <c r="TQB200" s="40"/>
      <c r="TQC200" s="40"/>
      <c r="TQD200" s="40"/>
      <c r="TQE200" s="40"/>
      <c r="TQF200" s="40"/>
      <c r="TQG200" s="40"/>
      <c r="TQH200" s="40"/>
      <c r="TQI200" s="40"/>
      <c r="TQJ200" s="40"/>
      <c r="TQK200" s="40"/>
      <c r="TQL200" s="40"/>
      <c r="TQM200" s="40"/>
      <c r="TQN200" s="40"/>
      <c r="TQO200" s="40"/>
      <c r="TQP200" s="40"/>
      <c r="TQQ200" s="40"/>
      <c r="TQR200" s="40"/>
      <c r="TQS200" s="40"/>
      <c r="TQT200" s="40"/>
      <c r="TQU200" s="40"/>
      <c r="TQV200" s="40"/>
      <c r="TQW200" s="40"/>
      <c r="TQX200" s="40"/>
      <c r="TQY200" s="40"/>
      <c r="TQZ200" s="40"/>
      <c r="TRA200" s="40"/>
      <c r="TRB200" s="40"/>
      <c r="TRC200" s="40"/>
      <c r="TRD200" s="40"/>
      <c r="TRE200" s="40"/>
      <c r="TRF200" s="40"/>
      <c r="TRG200" s="40"/>
      <c r="TRH200" s="40"/>
      <c r="TRI200" s="40"/>
      <c r="TRJ200" s="40"/>
      <c r="TRK200" s="40"/>
      <c r="TRL200" s="40"/>
      <c r="TRM200" s="40"/>
      <c r="TRN200" s="40"/>
      <c r="TRO200" s="40"/>
      <c r="TRP200" s="40"/>
      <c r="TRQ200" s="40"/>
      <c r="TRR200" s="40"/>
      <c r="TRS200" s="40"/>
      <c r="TRT200" s="40"/>
      <c r="TRU200" s="40"/>
      <c r="TRV200" s="40"/>
      <c r="TRW200" s="40"/>
      <c r="TRX200" s="40"/>
      <c r="TRY200" s="40"/>
      <c r="TRZ200" s="40"/>
      <c r="TSA200" s="40"/>
      <c r="TSB200" s="40"/>
      <c r="TSC200" s="40"/>
      <c r="TSD200" s="40"/>
      <c r="TSE200" s="40"/>
      <c r="TSF200" s="40"/>
      <c r="TSG200" s="40"/>
      <c r="TSH200" s="40"/>
      <c r="TSI200" s="40"/>
      <c r="TSJ200" s="40"/>
      <c r="TSK200" s="40"/>
      <c r="TSL200" s="40"/>
      <c r="TSM200" s="40"/>
      <c r="TSN200" s="40"/>
      <c r="TSO200" s="40"/>
      <c r="TSP200" s="40"/>
      <c r="TSQ200" s="40"/>
      <c r="TSR200" s="40"/>
      <c r="TSS200" s="40"/>
      <c r="TST200" s="40"/>
      <c r="TSU200" s="40"/>
      <c r="TSV200" s="40"/>
      <c r="TSW200" s="40"/>
      <c r="TSX200" s="40"/>
      <c r="TSY200" s="40"/>
      <c r="TSZ200" s="40"/>
      <c r="TTA200" s="40"/>
      <c r="TTB200" s="40"/>
      <c r="TTC200" s="40"/>
      <c r="TTD200" s="40"/>
      <c r="TTE200" s="40"/>
      <c r="TTF200" s="40"/>
      <c r="TTG200" s="40"/>
      <c r="TTH200" s="40"/>
      <c r="TTI200" s="40"/>
      <c r="TTJ200" s="40"/>
      <c r="TTK200" s="40"/>
      <c r="TTL200" s="40"/>
      <c r="TTM200" s="40"/>
      <c r="TTN200" s="40"/>
      <c r="TTO200" s="40"/>
      <c r="TTP200" s="40"/>
      <c r="TTQ200" s="40"/>
      <c r="TTR200" s="40"/>
      <c r="TTS200" s="40"/>
      <c r="TTT200" s="40"/>
      <c r="TTU200" s="40"/>
      <c r="TTV200" s="40"/>
      <c r="TTW200" s="40"/>
      <c r="TTX200" s="40"/>
      <c r="TTY200" s="40"/>
      <c r="TTZ200" s="40"/>
      <c r="TUA200" s="40"/>
      <c r="TUB200" s="40"/>
      <c r="TUC200" s="40"/>
      <c r="TUD200" s="40"/>
      <c r="TUE200" s="40"/>
      <c r="TUF200" s="40"/>
      <c r="TUG200" s="40"/>
      <c r="TUH200" s="40"/>
      <c r="TUI200" s="40"/>
      <c r="TUJ200" s="40"/>
      <c r="TUK200" s="40"/>
      <c r="TUL200" s="40"/>
      <c r="TUM200" s="40"/>
      <c r="TUN200" s="40"/>
      <c r="TUO200" s="40"/>
      <c r="TUP200" s="40"/>
      <c r="TUQ200" s="40"/>
      <c r="TUR200" s="40"/>
      <c r="TUS200" s="40"/>
      <c r="TUT200" s="40"/>
      <c r="TUU200" s="40"/>
      <c r="TUV200" s="40"/>
      <c r="TUW200" s="40"/>
      <c r="TUX200" s="40"/>
      <c r="TUY200" s="40"/>
      <c r="TUZ200" s="40"/>
      <c r="TVA200" s="40"/>
      <c r="TVB200" s="40"/>
      <c r="TVC200" s="40"/>
      <c r="TVD200" s="40"/>
      <c r="TVE200" s="40"/>
      <c r="TVF200" s="40"/>
      <c r="TVG200" s="40"/>
      <c r="TVH200" s="40"/>
      <c r="TVI200" s="40"/>
      <c r="TVJ200" s="40"/>
      <c r="TVK200" s="40"/>
      <c r="TVL200" s="40"/>
      <c r="TVM200" s="40"/>
      <c r="TVN200" s="40"/>
      <c r="TVO200" s="40"/>
      <c r="TVP200" s="40"/>
      <c r="TVQ200" s="40"/>
      <c r="TVR200" s="40"/>
      <c r="TVS200" s="40"/>
      <c r="TVT200" s="40"/>
      <c r="TVU200" s="40"/>
      <c r="TVV200" s="40"/>
      <c r="TVW200" s="40"/>
      <c r="TVX200" s="40"/>
      <c r="TVY200" s="40"/>
      <c r="TVZ200" s="40"/>
      <c r="TWA200" s="40"/>
      <c r="TWB200" s="40"/>
      <c r="TWC200" s="40"/>
      <c r="TWD200" s="40"/>
      <c r="TWE200" s="40"/>
      <c r="TWF200" s="40"/>
      <c r="TWG200" s="40"/>
      <c r="TWH200" s="40"/>
      <c r="TWI200" s="40"/>
      <c r="TWJ200" s="40"/>
      <c r="TWK200" s="40"/>
      <c r="TWL200" s="40"/>
      <c r="TWM200" s="40"/>
      <c r="TWN200" s="40"/>
      <c r="TWO200" s="40"/>
      <c r="TWP200" s="40"/>
      <c r="TWQ200" s="40"/>
      <c r="TWR200" s="40"/>
      <c r="TWS200" s="40"/>
      <c r="TWT200" s="40"/>
      <c r="TWU200" s="40"/>
      <c r="TWV200" s="40"/>
      <c r="TWW200" s="40"/>
      <c r="TWX200" s="40"/>
      <c r="TWY200" s="40"/>
      <c r="TWZ200" s="40"/>
      <c r="TXA200" s="40"/>
      <c r="TXB200" s="40"/>
      <c r="TXC200" s="40"/>
      <c r="TXD200" s="40"/>
      <c r="TXE200" s="40"/>
      <c r="TXF200" s="40"/>
      <c r="TXG200" s="40"/>
      <c r="TXH200" s="40"/>
      <c r="TXI200" s="40"/>
      <c r="TXJ200" s="40"/>
      <c r="TXK200" s="40"/>
      <c r="TXL200" s="40"/>
      <c r="TXM200" s="40"/>
      <c r="TXN200" s="40"/>
      <c r="TXO200" s="40"/>
      <c r="TXP200" s="40"/>
      <c r="TXQ200" s="40"/>
      <c r="TXR200" s="40"/>
      <c r="TXS200" s="40"/>
      <c r="TXT200" s="40"/>
      <c r="TXU200" s="40"/>
      <c r="TXV200" s="40"/>
      <c r="TXW200" s="40"/>
      <c r="TXX200" s="40"/>
      <c r="TXY200" s="40"/>
      <c r="TXZ200" s="40"/>
      <c r="TYA200" s="40"/>
      <c r="TYB200" s="40"/>
      <c r="TYC200" s="40"/>
      <c r="TYD200" s="40"/>
      <c r="TYE200" s="40"/>
      <c r="TYF200" s="40"/>
      <c r="TYG200" s="40"/>
      <c r="TYH200" s="40"/>
      <c r="TYI200" s="40"/>
      <c r="TYJ200" s="40"/>
      <c r="TYK200" s="40"/>
      <c r="TYL200" s="40"/>
      <c r="TYM200" s="40"/>
      <c r="TYN200" s="40"/>
      <c r="TYO200" s="40"/>
      <c r="TYP200" s="40"/>
      <c r="TYQ200" s="40"/>
      <c r="TYR200" s="40"/>
      <c r="TYS200" s="40"/>
      <c r="TYT200" s="40"/>
      <c r="TYU200" s="40"/>
      <c r="TYV200" s="40"/>
      <c r="TYW200" s="40"/>
      <c r="TYX200" s="40"/>
      <c r="TYY200" s="40"/>
      <c r="TYZ200" s="40"/>
      <c r="TZA200" s="40"/>
      <c r="TZB200" s="40"/>
      <c r="TZC200" s="40"/>
      <c r="TZD200" s="40"/>
      <c r="TZE200" s="40"/>
      <c r="TZF200" s="40"/>
      <c r="TZG200" s="40"/>
      <c r="TZH200" s="40"/>
      <c r="TZI200" s="40"/>
      <c r="TZJ200" s="40"/>
      <c r="TZK200" s="40"/>
      <c r="TZL200" s="40"/>
      <c r="TZM200" s="40"/>
      <c r="TZN200" s="40"/>
      <c r="TZO200" s="40"/>
      <c r="TZP200" s="40"/>
      <c r="TZQ200" s="40"/>
      <c r="TZR200" s="40"/>
      <c r="TZS200" s="40"/>
      <c r="TZT200" s="40"/>
      <c r="TZU200" s="40"/>
      <c r="TZV200" s="40"/>
      <c r="TZW200" s="40"/>
      <c r="TZX200" s="40"/>
      <c r="TZY200" s="40"/>
      <c r="TZZ200" s="40"/>
      <c r="UAA200" s="40"/>
      <c r="UAB200" s="40"/>
      <c r="UAC200" s="40"/>
      <c r="UAD200" s="40"/>
      <c r="UAE200" s="40"/>
      <c r="UAF200" s="40"/>
      <c r="UAG200" s="40"/>
      <c r="UAH200" s="40"/>
      <c r="UAI200" s="40"/>
      <c r="UAJ200" s="40"/>
      <c r="UAK200" s="40"/>
      <c r="UAL200" s="40"/>
      <c r="UAM200" s="40"/>
      <c r="UAN200" s="40"/>
      <c r="UAO200" s="40"/>
      <c r="UAP200" s="40"/>
      <c r="UAQ200" s="40"/>
      <c r="UAR200" s="40"/>
      <c r="UAS200" s="40"/>
      <c r="UAT200" s="40"/>
      <c r="UAU200" s="40"/>
      <c r="UAV200" s="40"/>
      <c r="UAW200" s="40"/>
      <c r="UAX200" s="40"/>
      <c r="UAY200" s="40"/>
      <c r="UAZ200" s="40"/>
      <c r="UBA200" s="40"/>
      <c r="UBB200" s="40"/>
      <c r="UBC200" s="40"/>
      <c r="UBD200" s="40"/>
      <c r="UBE200" s="40"/>
      <c r="UBF200" s="40"/>
      <c r="UBG200" s="40"/>
      <c r="UBH200" s="40"/>
      <c r="UBI200" s="40"/>
      <c r="UBJ200" s="40"/>
      <c r="UBK200" s="40"/>
      <c r="UBL200" s="40"/>
      <c r="UBM200" s="40"/>
      <c r="UBN200" s="40"/>
      <c r="UBO200" s="40"/>
      <c r="UBP200" s="40"/>
      <c r="UBQ200" s="40"/>
      <c r="UBR200" s="40"/>
      <c r="UBS200" s="40"/>
      <c r="UBT200" s="40"/>
      <c r="UBU200" s="40"/>
      <c r="UBV200" s="40"/>
      <c r="UBW200" s="40"/>
      <c r="UBX200" s="40"/>
      <c r="UBY200" s="40"/>
      <c r="UBZ200" s="40"/>
      <c r="UCA200" s="40"/>
      <c r="UCB200" s="40"/>
      <c r="UCC200" s="40"/>
      <c r="UCD200" s="40"/>
      <c r="UCE200" s="40"/>
      <c r="UCF200" s="40"/>
      <c r="UCG200" s="40"/>
      <c r="UCH200" s="40"/>
      <c r="UCI200" s="40"/>
      <c r="UCJ200" s="40"/>
      <c r="UCK200" s="40"/>
      <c r="UCL200" s="40"/>
      <c r="UCM200" s="40"/>
      <c r="UCN200" s="40"/>
      <c r="UCO200" s="40"/>
      <c r="UCP200" s="40"/>
      <c r="UCQ200" s="40"/>
      <c r="UCR200" s="40"/>
      <c r="UCS200" s="40"/>
      <c r="UCT200" s="40"/>
      <c r="UCU200" s="40"/>
      <c r="UCV200" s="40"/>
      <c r="UCW200" s="40"/>
      <c r="UCX200" s="40"/>
      <c r="UCY200" s="40"/>
      <c r="UCZ200" s="40"/>
      <c r="UDA200" s="40"/>
      <c r="UDB200" s="40"/>
      <c r="UDC200" s="40"/>
      <c r="UDD200" s="40"/>
      <c r="UDE200" s="40"/>
      <c r="UDF200" s="40"/>
      <c r="UDG200" s="40"/>
      <c r="UDH200" s="40"/>
      <c r="UDI200" s="40"/>
      <c r="UDJ200" s="40"/>
      <c r="UDK200" s="40"/>
      <c r="UDL200" s="40"/>
      <c r="UDM200" s="40"/>
      <c r="UDN200" s="40"/>
      <c r="UDO200" s="40"/>
      <c r="UDP200" s="40"/>
      <c r="UDQ200" s="40"/>
      <c r="UDR200" s="40"/>
      <c r="UDS200" s="40"/>
      <c r="UDT200" s="40"/>
      <c r="UDU200" s="40"/>
      <c r="UDV200" s="40"/>
      <c r="UDW200" s="40"/>
      <c r="UDX200" s="40"/>
      <c r="UDY200" s="40"/>
      <c r="UDZ200" s="40"/>
      <c r="UEA200" s="40"/>
      <c r="UEB200" s="40"/>
      <c r="UEC200" s="40"/>
      <c r="UED200" s="40"/>
      <c r="UEE200" s="40"/>
      <c r="UEF200" s="40"/>
      <c r="UEG200" s="40"/>
      <c r="UEH200" s="40"/>
      <c r="UEI200" s="40"/>
      <c r="UEJ200" s="40"/>
      <c r="UEK200" s="40"/>
      <c r="UEL200" s="40"/>
      <c r="UEM200" s="40"/>
      <c r="UEN200" s="40"/>
      <c r="UEO200" s="40"/>
      <c r="UEP200" s="40"/>
      <c r="UEQ200" s="40"/>
      <c r="UER200" s="40"/>
      <c r="UES200" s="40"/>
      <c r="UET200" s="40"/>
      <c r="UEU200" s="40"/>
      <c r="UEV200" s="40"/>
      <c r="UEW200" s="40"/>
      <c r="UEX200" s="40"/>
      <c r="UEY200" s="40"/>
      <c r="UEZ200" s="40"/>
      <c r="UFA200" s="40"/>
      <c r="UFB200" s="40"/>
      <c r="UFC200" s="40"/>
      <c r="UFD200" s="40"/>
      <c r="UFE200" s="40"/>
      <c r="UFF200" s="40"/>
      <c r="UFG200" s="40"/>
      <c r="UFH200" s="40"/>
      <c r="UFI200" s="40"/>
      <c r="UFJ200" s="40"/>
      <c r="UFK200" s="40"/>
      <c r="UFL200" s="40"/>
      <c r="UFM200" s="40"/>
      <c r="UFN200" s="40"/>
      <c r="UFO200" s="40"/>
      <c r="UFP200" s="40"/>
      <c r="UFQ200" s="40"/>
      <c r="UFR200" s="40"/>
      <c r="UFS200" s="40"/>
      <c r="UFT200" s="40"/>
      <c r="UFU200" s="40"/>
      <c r="UFV200" s="40"/>
      <c r="UFW200" s="40"/>
      <c r="UFX200" s="40"/>
      <c r="UFY200" s="40"/>
      <c r="UFZ200" s="40"/>
      <c r="UGA200" s="40"/>
      <c r="UGB200" s="40"/>
      <c r="UGC200" s="40"/>
      <c r="UGD200" s="40"/>
      <c r="UGE200" s="40"/>
      <c r="UGF200" s="40"/>
      <c r="UGG200" s="40"/>
      <c r="UGH200" s="40"/>
      <c r="UGI200" s="40"/>
      <c r="UGJ200" s="40"/>
      <c r="UGK200" s="40"/>
      <c r="UGL200" s="40"/>
      <c r="UGM200" s="40"/>
      <c r="UGN200" s="40"/>
      <c r="UGO200" s="40"/>
      <c r="UGP200" s="40"/>
      <c r="UGQ200" s="40"/>
      <c r="UGR200" s="40"/>
      <c r="UGS200" s="40"/>
      <c r="UGT200" s="40"/>
      <c r="UGU200" s="40"/>
      <c r="UGV200" s="40"/>
      <c r="UGW200" s="40"/>
      <c r="UGX200" s="40"/>
      <c r="UGY200" s="40"/>
      <c r="UGZ200" s="40"/>
      <c r="UHA200" s="40"/>
      <c r="UHB200" s="40"/>
      <c r="UHC200" s="40"/>
      <c r="UHD200" s="40"/>
      <c r="UHE200" s="40"/>
      <c r="UHF200" s="40"/>
      <c r="UHG200" s="40"/>
      <c r="UHH200" s="40"/>
      <c r="UHI200" s="40"/>
      <c r="UHJ200" s="40"/>
      <c r="UHK200" s="40"/>
      <c r="UHL200" s="40"/>
      <c r="UHM200" s="40"/>
      <c r="UHN200" s="40"/>
      <c r="UHO200" s="40"/>
      <c r="UHP200" s="40"/>
      <c r="UHQ200" s="40"/>
      <c r="UHR200" s="40"/>
      <c r="UHS200" s="40"/>
      <c r="UHT200" s="40"/>
      <c r="UHU200" s="40"/>
      <c r="UHV200" s="40"/>
      <c r="UHW200" s="40"/>
      <c r="UHX200" s="40"/>
      <c r="UHY200" s="40"/>
      <c r="UHZ200" s="40"/>
      <c r="UIA200" s="40"/>
      <c r="UIB200" s="40"/>
      <c r="UIC200" s="40"/>
      <c r="UID200" s="40"/>
      <c r="UIE200" s="40"/>
      <c r="UIF200" s="40"/>
      <c r="UIG200" s="40"/>
      <c r="UIH200" s="40"/>
      <c r="UII200" s="40"/>
      <c r="UIJ200" s="40"/>
      <c r="UIK200" s="40"/>
      <c r="UIL200" s="40"/>
      <c r="UIM200" s="40"/>
      <c r="UIN200" s="40"/>
      <c r="UIO200" s="40"/>
      <c r="UIP200" s="40"/>
      <c r="UIQ200" s="40"/>
      <c r="UIR200" s="40"/>
      <c r="UIS200" s="40"/>
      <c r="UIT200" s="40"/>
      <c r="UIU200" s="40"/>
      <c r="UIV200" s="40"/>
      <c r="UIW200" s="40"/>
      <c r="UIX200" s="40"/>
      <c r="UIY200" s="40"/>
      <c r="UIZ200" s="40"/>
      <c r="UJA200" s="40"/>
      <c r="UJB200" s="40"/>
      <c r="UJC200" s="40"/>
      <c r="UJD200" s="40"/>
      <c r="UJE200" s="40"/>
      <c r="UJF200" s="40"/>
      <c r="UJG200" s="40"/>
      <c r="UJH200" s="40"/>
      <c r="UJI200" s="40"/>
      <c r="UJJ200" s="40"/>
      <c r="UJK200" s="40"/>
      <c r="UJL200" s="40"/>
      <c r="UJM200" s="40"/>
      <c r="UJN200" s="40"/>
      <c r="UJO200" s="40"/>
      <c r="UJP200" s="40"/>
      <c r="UJQ200" s="40"/>
      <c r="UJR200" s="40"/>
      <c r="UJS200" s="40"/>
      <c r="UJT200" s="40"/>
      <c r="UJU200" s="40"/>
      <c r="UJV200" s="40"/>
      <c r="UJW200" s="40"/>
      <c r="UJX200" s="40"/>
      <c r="UJY200" s="40"/>
      <c r="UJZ200" s="40"/>
      <c r="UKA200" s="40"/>
      <c r="UKB200" s="40"/>
      <c r="UKC200" s="40"/>
      <c r="UKD200" s="40"/>
      <c r="UKE200" s="40"/>
      <c r="UKF200" s="40"/>
      <c r="UKG200" s="40"/>
      <c r="UKH200" s="40"/>
      <c r="UKI200" s="40"/>
      <c r="UKJ200" s="40"/>
      <c r="UKK200" s="40"/>
      <c r="UKL200" s="40"/>
      <c r="UKM200" s="40"/>
      <c r="UKN200" s="40"/>
      <c r="UKO200" s="40"/>
      <c r="UKP200" s="40"/>
      <c r="UKQ200" s="40"/>
      <c r="UKR200" s="40"/>
      <c r="UKS200" s="40"/>
      <c r="UKT200" s="40"/>
      <c r="UKU200" s="40"/>
      <c r="UKV200" s="40"/>
      <c r="UKW200" s="40"/>
      <c r="UKX200" s="40"/>
      <c r="UKY200" s="40"/>
      <c r="UKZ200" s="40"/>
      <c r="ULA200" s="40"/>
      <c r="ULB200" s="40"/>
      <c r="ULC200" s="40"/>
      <c r="ULD200" s="40"/>
      <c r="ULE200" s="40"/>
      <c r="ULF200" s="40"/>
      <c r="ULG200" s="40"/>
      <c r="ULH200" s="40"/>
      <c r="ULI200" s="40"/>
      <c r="ULJ200" s="40"/>
      <c r="ULK200" s="40"/>
      <c r="ULL200" s="40"/>
      <c r="ULM200" s="40"/>
      <c r="ULN200" s="40"/>
      <c r="ULO200" s="40"/>
      <c r="ULP200" s="40"/>
      <c r="ULQ200" s="40"/>
      <c r="ULR200" s="40"/>
      <c r="ULS200" s="40"/>
      <c r="ULT200" s="40"/>
      <c r="ULU200" s="40"/>
      <c r="ULV200" s="40"/>
      <c r="ULW200" s="40"/>
      <c r="ULX200" s="40"/>
      <c r="ULY200" s="40"/>
      <c r="ULZ200" s="40"/>
      <c r="UMA200" s="40"/>
      <c r="UMB200" s="40"/>
      <c r="UMC200" s="40"/>
      <c r="UMD200" s="40"/>
      <c r="UME200" s="40"/>
      <c r="UMF200" s="40"/>
      <c r="UMG200" s="40"/>
      <c r="UMH200" s="40"/>
      <c r="UMI200" s="40"/>
      <c r="UMJ200" s="40"/>
      <c r="UMK200" s="40"/>
      <c r="UML200" s="40"/>
      <c r="UMM200" s="40"/>
      <c r="UMN200" s="40"/>
      <c r="UMO200" s="40"/>
      <c r="UMP200" s="40"/>
      <c r="UMQ200" s="40"/>
      <c r="UMR200" s="40"/>
      <c r="UMS200" s="40"/>
      <c r="UMT200" s="40"/>
      <c r="UMU200" s="40"/>
      <c r="UMV200" s="40"/>
      <c r="UMW200" s="40"/>
      <c r="UMX200" s="40"/>
      <c r="UMY200" s="40"/>
      <c r="UMZ200" s="40"/>
      <c r="UNA200" s="40"/>
      <c r="UNB200" s="40"/>
      <c r="UNC200" s="40"/>
      <c r="UND200" s="40"/>
      <c r="UNE200" s="40"/>
      <c r="UNF200" s="40"/>
      <c r="UNG200" s="40"/>
      <c r="UNH200" s="40"/>
      <c r="UNI200" s="40"/>
      <c r="UNJ200" s="40"/>
      <c r="UNK200" s="40"/>
      <c r="UNL200" s="40"/>
      <c r="UNM200" s="40"/>
      <c r="UNN200" s="40"/>
      <c r="UNO200" s="40"/>
      <c r="UNP200" s="40"/>
      <c r="UNQ200" s="40"/>
      <c r="UNR200" s="40"/>
      <c r="UNS200" s="40"/>
      <c r="UNT200" s="40"/>
      <c r="UNU200" s="40"/>
      <c r="UNV200" s="40"/>
      <c r="UNW200" s="40"/>
      <c r="UNX200" s="40"/>
      <c r="UNY200" s="40"/>
      <c r="UNZ200" s="40"/>
      <c r="UOA200" s="40"/>
      <c r="UOB200" s="40"/>
      <c r="UOC200" s="40"/>
      <c r="UOD200" s="40"/>
      <c r="UOE200" s="40"/>
      <c r="UOF200" s="40"/>
      <c r="UOG200" s="40"/>
      <c r="UOH200" s="40"/>
      <c r="UOI200" s="40"/>
      <c r="UOJ200" s="40"/>
      <c r="UOK200" s="40"/>
      <c r="UOL200" s="40"/>
      <c r="UOM200" s="40"/>
      <c r="UON200" s="40"/>
      <c r="UOO200" s="40"/>
      <c r="UOP200" s="40"/>
      <c r="UOQ200" s="40"/>
      <c r="UOR200" s="40"/>
      <c r="UOS200" s="40"/>
      <c r="UOT200" s="40"/>
      <c r="UOU200" s="40"/>
      <c r="UOV200" s="40"/>
      <c r="UOW200" s="40"/>
      <c r="UOX200" s="40"/>
      <c r="UOY200" s="40"/>
      <c r="UOZ200" s="40"/>
      <c r="UPA200" s="40"/>
      <c r="UPB200" s="40"/>
      <c r="UPC200" s="40"/>
      <c r="UPD200" s="40"/>
      <c r="UPE200" s="40"/>
      <c r="UPF200" s="40"/>
      <c r="UPG200" s="40"/>
      <c r="UPH200" s="40"/>
      <c r="UPI200" s="40"/>
      <c r="UPJ200" s="40"/>
      <c r="UPK200" s="40"/>
      <c r="UPL200" s="40"/>
      <c r="UPM200" s="40"/>
      <c r="UPN200" s="40"/>
      <c r="UPO200" s="40"/>
      <c r="UPP200" s="40"/>
      <c r="UPQ200" s="40"/>
      <c r="UPR200" s="40"/>
      <c r="UPS200" s="40"/>
      <c r="UPT200" s="40"/>
      <c r="UPU200" s="40"/>
      <c r="UPV200" s="40"/>
      <c r="UPW200" s="40"/>
      <c r="UPX200" s="40"/>
      <c r="UPY200" s="40"/>
      <c r="UPZ200" s="40"/>
      <c r="UQA200" s="40"/>
      <c r="UQB200" s="40"/>
      <c r="UQC200" s="40"/>
      <c r="UQD200" s="40"/>
      <c r="UQE200" s="40"/>
      <c r="UQF200" s="40"/>
      <c r="UQG200" s="40"/>
      <c r="UQH200" s="40"/>
      <c r="UQI200" s="40"/>
      <c r="UQJ200" s="40"/>
      <c r="UQK200" s="40"/>
      <c r="UQL200" s="40"/>
      <c r="UQM200" s="40"/>
      <c r="UQN200" s="40"/>
      <c r="UQO200" s="40"/>
      <c r="UQP200" s="40"/>
      <c r="UQQ200" s="40"/>
      <c r="UQR200" s="40"/>
      <c r="UQS200" s="40"/>
      <c r="UQT200" s="40"/>
      <c r="UQU200" s="40"/>
      <c r="UQV200" s="40"/>
      <c r="UQW200" s="40"/>
      <c r="UQX200" s="40"/>
      <c r="UQY200" s="40"/>
      <c r="UQZ200" s="40"/>
      <c r="URA200" s="40"/>
      <c r="URB200" s="40"/>
      <c r="URC200" s="40"/>
      <c r="URD200" s="40"/>
      <c r="URE200" s="40"/>
      <c r="URF200" s="40"/>
      <c r="URG200" s="40"/>
      <c r="URH200" s="40"/>
      <c r="URI200" s="40"/>
      <c r="URJ200" s="40"/>
      <c r="URK200" s="40"/>
      <c r="URL200" s="40"/>
      <c r="URM200" s="40"/>
      <c r="URN200" s="40"/>
      <c r="URO200" s="40"/>
      <c r="URP200" s="40"/>
      <c r="URQ200" s="40"/>
      <c r="URR200" s="40"/>
      <c r="URS200" s="40"/>
      <c r="URT200" s="40"/>
      <c r="URU200" s="40"/>
      <c r="URV200" s="40"/>
      <c r="URW200" s="40"/>
      <c r="URX200" s="40"/>
      <c r="URY200" s="40"/>
      <c r="URZ200" s="40"/>
      <c r="USA200" s="40"/>
      <c r="USB200" s="40"/>
      <c r="USC200" s="40"/>
      <c r="USD200" s="40"/>
      <c r="USE200" s="40"/>
      <c r="USF200" s="40"/>
      <c r="USG200" s="40"/>
      <c r="USH200" s="40"/>
      <c r="USI200" s="40"/>
      <c r="USJ200" s="40"/>
      <c r="USK200" s="40"/>
      <c r="USL200" s="40"/>
      <c r="USM200" s="40"/>
      <c r="USN200" s="40"/>
      <c r="USO200" s="40"/>
      <c r="USP200" s="40"/>
      <c r="USQ200" s="40"/>
      <c r="USR200" s="40"/>
      <c r="USS200" s="40"/>
      <c r="UST200" s="40"/>
      <c r="USU200" s="40"/>
      <c r="USV200" s="40"/>
      <c r="USW200" s="40"/>
      <c r="USX200" s="40"/>
      <c r="USY200" s="40"/>
      <c r="USZ200" s="40"/>
      <c r="UTA200" s="40"/>
      <c r="UTB200" s="40"/>
      <c r="UTC200" s="40"/>
      <c r="UTD200" s="40"/>
      <c r="UTE200" s="40"/>
      <c r="UTF200" s="40"/>
      <c r="UTG200" s="40"/>
      <c r="UTH200" s="40"/>
      <c r="UTI200" s="40"/>
      <c r="UTJ200" s="40"/>
      <c r="UTK200" s="40"/>
      <c r="UTL200" s="40"/>
      <c r="UTM200" s="40"/>
      <c r="UTN200" s="40"/>
      <c r="UTO200" s="40"/>
      <c r="UTP200" s="40"/>
      <c r="UTQ200" s="40"/>
      <c r="UTR200" s="40"/>
      <c r="UTS200" s="40"/>
      <c r="UTT200" s="40"/>
      <c r="UTU200" s="40"/>
      <c r="UTV200" s="40"/>
      <c r="UTW200" s="40"/>
      <c r="UTX200" s="40"/>
      <c r="UTY200" s="40"/>
      <c r="UTZ200" s="40"/>
      <c r="UUA200" s="40"/>
      <c r="UUB200" s="40"/>
      <c r="UUC200" s="40"/>
      <c r="UUD200" s="40"/>
      <c r="UUE200" s="40"/>
      <c r="UUF200" s="40"/>
      <c r="UUG200" s="40"/>
      <c r="UUH200" s="40"/>
      <c r="UUI200" s="40"/>
      <c r="UUJ200" s="40"/>
      <c r="UUK200" s="40"/>
      <c r="UUL200" s="40"/>
      <c r="UUM200" s="40"/>
      <c r="UUN200" s="40"/>
      <c r="UUO200" s="40"/>
      <c r="UUP200" s="40"/>
      <c r="UUQ200" s="40"/>
      <c r="UUR200" s="40"/>
      <c r="UUS200" s="40"/>
      <c r="UUT200" s="40"/>
      <c r="UUU200" s="40"/>
      <c r="UUV200" s="40"/>
      <c r="UUW200" s="40"/>
      <c r="UUX200" s="40"/>
      <c r="UUY200" s="40"/>
      <c r="UUZ200" s="40"/>
      <c r="UVA200" s="40"/>
      <c r="UVB200" s="40"/>
      <c r="UVC200" s="40"/>
      <c r="UVD200" s="40"/>
      <c r="UVE200" s="40"/>
      <c r="UVF200" s="40"/>
      <c r="UVG200" s="40"/>
      <c r="UVH200" s="40"/>
      <c r="UVI200" s="40"/>
      <c r="UVJ200" s="40"/>
      <c r="UVK200" s="40"/>
      <c r="UVL200" s="40"/>
      <c r="UVM200" s="40"/>
      <c r="UVN200" s="40"/>
      <c r="UVO200" s="40"/>
      <c r="UVP200" s="40"/>
      <c r="UVQ200" s="40"/>
      <c r="UVR200" s="40"/>
      <c r="UVS200" s="40"/>
      <c r="UVT200" s="40"/>
      <c r="UVU200" s="40"/>
      <c r="UVV200" s="40"/>
      <c r="UVW200" s="40"/>
      <c r="UVX200" s="40"/>
      <c r="UVY200" s="40"/>
      <c r="UVZ200" s="40"/>
      <c r="UWA200" s="40"/>
      <c r="UWB200" s="40"/>
      <c r="UWC200" s="40"/>
      <c r="UWD200" s="40"/>
      <c r="UWE200" s="40"/>
      <c r="UWF200" s="40"/>
      <c r="UWG200" s="40"/>
      <c r="UWH200" s="40"/>
      <c r="UWI200" s="40"/>
      <c r="UWJ200" s="40"/>
      <c r="UWK200" s="40"/>
      <c r="UWL200" s="40"/>
      <c r="UWM200" s="40"/>
      <c r="UWN200" s="40"/>
      <c r="UWO200" s="40"/>
      <c r="UWP200" s="40"/>
      <c r="UWQ200" s="40"/>
      <c r="UWR200" s="40"/>
      <c r="UWS200" s="40"/>
      <c r="UWT200" s="40"/>
      <c r="UWU200" s="40"/>
      <c r="UWV200" s="40"/>
      <c r="UWW200" s="40"/>
      <c r="UWX200" s="40"/>
      <c r="UWY200" s="40"/>
      <c r="UWZ200" s="40"/>
      <c r="UXA200" s="40"/>
      <c r="UXB200" s="40"/>
      <c r="UXC200" s="40"/>
      <c r="UXD200" s="40"/>
      <c r="UXE200" s="40"/>
      <c r="UXF200" s="40"/>
      <c r="UXG200" s="40"/>
      <c r="UXH200" s="40"/>
      <c r="UXI200" s="40"/>
      <c r="UXJ200" s="40"/>
      <c r="UXK200" s="40"/>
      <c r="UXL200" s="40"/>
      <c r="UXM200" s="40"/>
      <c r="UXN200" s="40"/>
      <c r="UXO200" s="40"/>
      <c r="UXP200" s="40"/>
      <c r="UXQ200" s="40"/>
      <c r="UXR200" s="40"/>
      <c r="UXS200" s="40"/>
      <c r="UXT200" s="40"/>
      <c r="UXU200" s="40"/>
      <c r="UXV200" s="40"/>
      <c r="UXW200" s="40"/>
      <c r="UXX200" s="40"/>
      <c r="UXY200" s="40"/>
      <c r="UXZ200" s="40"/>
      <c r="UYA200" s="40"/>
      <c r="UYB200" s="40"/>
      <c r="UYC200" s="40"/>
      <c r="UYD200" s="40"/>
      <c r="UYE200" s="40"/>
      <c r="UYF200" s="40"/>
      <c r="UYG200" s="40"/>
      <c r="UYH200" s="40"/>
      <c r="UYI200" s="40"/>
      <c r="UYJ200" s="40"/>
      <c r="UYK200" s="40"/>
      <c r="UYL200" s="40"/>
      <c r="UYM200" s="40"/>
      <c r="UYN200" s="40"/>
      <c r="UYO200" s="40"/>
      <c r="UYP200" s="40"/>
      <c r="UYQ200" s="40"/>
      <c r="UYR200" s="40"/>
      <c r="UYS200" s="40"/>
      <c r="UYT200" s="40"/>
      <c r="UYU200" s="40"/>
      <c r="UYV200" s="40"/>
      <c r="UYW200" s="40"/>
      <c r="UYX200" s="40"/>
      <c r="UYY200" s="40"/>
      <c r="UYZ200" s="40"/>
      <c r="UZA200" s="40"/>
      <c r="UZB200" s="40"/>
      <c r="UZC200" s="40"/>
      <c r="UZD200" s="40"/>
      <c r="UZE200" s="40"/>
      <c r="UZF200" s="40"/>
      <c r="UZG200" s="40"/>
      <c r="UZH200" s="40"/>
      <c r="UZI200" s="40"/>
      <c r="UZJ200" s="40"/>
      <c r="UZK200" s="40"/>
      <c r="UZL200" s="40"/>
      <c r="UZM200" s="40"/>
      <c r="UZN200" s="40"/>
      <c r="UZO200" s="40"/>
      <c r="UZP200" s="40"/>
      <c r="UZQ200" s="40"/>
      <c r="UZR200" s="40"/>
      <c r="UZS200" s="40"/>
      <c r="UZT200" s="40"/>
      <c r="UZU200" s="40"/>
      <c r="UZV200" s="40"/>
      <c r="UZW200" s="40"/>
      <c r="UZX200" s="40"/>
      <c r="UZY200" s="40"/>
      <c r="UZZ200" s="40"/>
      <c r="VAA200" s="40"/>
      <c r="VAB200" s="40"/>
      <c r="VAC200" s="40"/>
      <c r="VAD200" s="40"/>
      <c r="VAE200" s="40"/>
      <c r="VAF200" s="40"/>
      <c r="VAG200" s="40"/>
      <c r="VAH200" s="40"/>
      <c r="VAI200" s="40"/>
      <c r="VAJ200" s="40"/>
      <c r="VAK200" s="40"/>
      <c r="VAL200" s="40"/>
      <c r="VAM200" s="40"/>
      <c r="VAN200" s="40"/>
      <c r="VAO200" s="40"/>
      <c r="VAP200" s="40"/>
      <c r="VAQ200" s="40"/>
      <c r="VAR200" s="40"/>
      <c r="VAS200" s="40"/>
      <c r="VAT200" s="40"/>
      <c r="VAU200" s="40"/>
      <c r="VAV200" s="40"/>
      <c r="VAW200" s="40"/>
      <c r="VAX200" s="40"/>
      <c r="VAY200" s="40"/>
      <c r="VAZ200" s="40"/>
      <c r="VBA200" s="40"/>
      <c r="VBB200" s="40"/>
      <c r="VBC200" s="40"/>
      <c r="VBD200" s="40"/>
      <c r="VBE200" s="40"/>
      <c r="VBF200" s="40"/>
      <c r="VBG200" s="40"/>
      <c r="VBH200" s="40"/>
      <c r="VBI200" s="40"/>
      <c r="VBJ200" s="40"/>
      <c r="VBK200" s="40"/>
      <c r="VBL200" s="40"/>
      <c r="VBM200" s="40"/>
      <c r="VBN200" s="40"/>
      <c r="VBO200" s="40"/>
      <c r="VBP200" s="40"/>
      <c r="VBQ200" s="40"/>
      <c r="VBR200" s="40"/>
      <c r="VBS200" s="40"/>
      <c r="VBT200" s="40"/>
      <c r="VBU200" s="40"/>
      <c r="VBV200" s="40"/>
      <c r="VBW200" s="40"/>
      <c r="VBX200" s="40"/>
      <c r="VBY200" s="40"/>
      <c r="VBZ200" s="40"/>
      <c r="VCA200" s="40"/>
      <c r="VCB200" s="40"/>
      <c r="VCC200" s="40"/>
      <c r="VCD200" s="40"/>
      <c r="VCE200" s="40"/>
      <c r="VCF200" s="40"/>
      <c r="VCG200" s="40"/>
      <c r="VCH200" s="40"/>
      <c r="VCI200" s="40"/>
      <c r="VCJ200" s="40"/>
      <c r="VCK200" s="40"/>
      <c r="VCL200" s="40"/>
      <c r="VCM200" s="40"/>
      <c r="VCN200" s="40"/>
      <c r="VCO200" s="40"/>
      <c r="VCP200" s="40"/>
      <c r="VCQ200" s="40"/>
      <c r="VCR200" s="40"/>
      <c r="VCS200" s="40"/>
      <c r="VCT200" s="40"/>
      <c r="VCU200" s="40"/>
      <c r="VCV200" s="40"/>
      <c r="VCW200" s="40"/>
      <c r="VCX200" s="40"/>
      <c r="VCY200" s="40"/>
      <c r="VCZ200" s="40"/>
      <c r="VDA200" s="40"/>
      <c r="VDB200" s="40"/>
      <c r="VDC200" s="40"/>
      <c r="VDD200" s="40"/>
      <c r="VDE200" s="40"/>
      <c r="VDF200" s="40"/>
      <c r="VDG200" s="40"/>
      <c r="VDH200" s="40"/>
      <c r="VDI200" s="40"/>
      <c r="VDJ200" s="40"/>
      <c r="VDK200" s="40"/>
      <c r="VDL200" s="40"/>
      <c r="VDM200" s="40"/>
      <c r="VDN200" s="40"/>
      <c r="VDO200" s="40"/>
      <c r="VDP200" s="40"/>
      <c r="VDQ200" s="40"/>
      <c r="VDR200" s="40"/>
      <c r="VDS200" s="40"/>
      <c r="VDT200" s="40"/>
      <c r="VDU200" s="40"/>
      <c r="VDV200" s="40"/>
      <c r="VDW200" s="40"/>
      <c r="VDX200" s="40"/>
      <c r="VDY200" s="40"/>
      <c r="VDZ200" s="40"/>
      <c r="VEA200" s="40"/>
      <c r="VEB200" s="40"/>
      <c r="VEC200" s="40"/>
      <c r="VED200" s="40"/>
      <c r="VEE200" s="40"/>
      <c r="VEF200" s="40"/>
      <c r="VEG200" s="40"/>
      <c r="VEH200" s="40"/>
      <c r="VEI200" s="40"/>
      <c r="VEJ200" s="40"/>
      <c r="VEK200" s="40"/>
      <c r="VEL200" s="40"/>
      <c r="VEM200" s="40"/>
      <c r="VEN200" s="40"/>
      <c r="VEO200" s="40"/>
      <c r="VEP200" s="40"/>
      <c r="VEQ200" s="40"/>
      <c r="VER200" s="40"/>
      <c r="VES200" s="40"/>
      <c r="VET200" s="40"/>
      <c r="VEU200" s="40"/>
      <c r="VEV200" s="40"/>
      <c r="VEW200" s="40"/>
      <c r="VEX200" s="40"/>
      <c r="VEY200" s="40"/>
      <c r="VEZ200" s="40"/>
      <c r="VFA200" s="40"/>
      <c r="VFB200" s="40"/>
      <c r="VFC200" s="40"/>
      <c r="VFD200" s="40"/>
      <c r="VFE200" s="40"/>
      <c r="VFF200" s="40"/>
      <c r="VFG200" s="40"/>
      <c r="VFH200" s="40"/>
      <c r="VFI200" s="40"/>
      <c r="VFJ200" s="40"/>
      <c r="VFK200" s="40"/>
      <c r="VFL200" s="40"/>
      <c r="VFM200" s="40"/>
      <c r="VFN200" s="40"/>
      <c r="VFO200" s="40"/>
      <c r="VFP200" s="40"/>
      <c r="VFQ200" s="40"/>
      <c r="VFR200" s="40"/>
      <c r="VFS200" s="40"/>
      <c r="VFT200" s="40"/>
      <c r="VFU200" s="40"/>
      <c r="VFV200" s="40"/>
      <c r="VFW200" s="40"/>
      <c r="VFX200" s="40"/>
      <c r="VFY200" s="40"/>
      <c r="VFZ200" s="40"/>
      <c r="VGA200" s="40"/>
      <c r="VGB200" s="40"/>
      <c r="VGC200" s="40"/>
      <c r="VGD200" s="40"/>
      <c r="VGE200" s="40"/>
      <c r="VGF200" s="40"/>
      <c r="VGG200" s="40"/>
      <c r="VGH200" s="40"/>
      <c r="VGI200" s="40"/>
      <c r="VGJ200" s="40"/>
      <c r="VGK200" s="40"/>
      <c r="VGL200" s="40"/>
      <c r="VGM200" s="40"/>
      <c r="VGN200" s="40"/>
      <c r="VGO200" s="40"/>
      <c r="VGP200" s="40"/>
      <c r="VGQ200" s="40"/>
      <c r="VGR200" s="40"/>
      <c r="VGS200" s="40"/>
      <c r="VGT200" s="40"/>
      <c r="VGU200" s="40"/>
      <c r="VGV200" s="40"/>
      <c r="VGW200" s="40"/>
      <c r="VGX200" s="40"/>
      <c r="VGY200" s="40"/>
      <c r="VGZ200" s="40"/>
      <c r="VHA200" s="40"/>
      <c r="VHB200" s="40"/>
      <c r="VHC200" s="40"/>
      <c r="VHD200" s="40"/>
      <c r="VHE200" s="40"/>
      <c r="VHF200" s="40"/>
      <c r="VHG200" s="40"/>
      <c r="VHH200" s="40"/>
      <c r="VHI200" s="40"/>
      <c r="VHJ200" s="40"/>
      <c r="VHK200" s="40"/>
      <c r="VHL200" s="40"/>
      <c r="VHM200" s="40"/>
      <c r="VHN200" s="40"/>
      <c r="VHO200" s="40"/>
      <c r="VHP200" s="40"/>
      <c r="VHQ200" s="40"/>
      <c r="VHR200" s="40"/>
      <c r="VHS200" s="40"/>
      <c r="VHT200" s="40"/>
      <c r="VHU200" s="40"/>
      <c r="VHV200" s="40"/>
      <c r="VHW200" s="40"/>
      <c r="VHX200" s="40"/>
      <c r="VHY200" s="40"/>
      <c r="VHZ200" s="40"/>
      <c r="VIA200" s="40"/>
      <c r="VIB200" s="40"/>
      <c r="VIC200" s="40"/>
      <c r="VID200" s="40"/>
      <c r="VIE200" s="40"/>
      <c r="VIF200" s="40"/>
      <c r="VIG200" s="40"/>
      <c r="VIH200" s="40"/>
      <c r="VII200" s="40"/>
      <c r="VIJ200" s="40"/>
      <c r="VIK200" s="40"/>
      <c r="VIL200" s="40"/>
      <c r="VIM200" s="40"/>
      <c r="VIN200" s="40"/>
      <c r="VIO200" s="40"/>
      <c r="VIP200" s="40"/>
      <c r="VIQ200" s="40"/>
      <c r="VIR200" s="40"/>
      <c r="VIS200" s="40"/>
      <c r="VIT200" s="40"/>
      <c r="VIU200" s="40"/>
      <c r="VIV200" s="40"/>
      <c r="VIW200" s="40"/>
      <c r="VIX200" s="40"/>
      <c r="VIY200" s="40"/>
      <c r="VIZ200" s="40"/>
      <c r="VJA200" s="40"/>
      <c r="VJB200" s="40"/>
      <c r="VJC200" s="40"/>
      <c r="VJD200" s="40"/>
      <c r="VJE200" s="40"/>
      <c r="VJF200" s="40"/>
      <c r="VJG200" s="40"/>
      <c r="VJH200" s="40"/>
      <c r="VJI200" s="40"/>
      <c r="VJJ200" s="40"/>
      <c r="VJK200" s="40"/>
      <c r="VJL200" s="40"/>
      <c r="VJM200" s="40"/>
      <c r="VJN200" s="40"/>
      <c r="VJO200" s="40"/>
      <c r="VJP200" s="40"/>
      <c r="VJQ200" s="40"/>
      <c r="VJR200" s="40"/>
      <c r="VJS200" s="40"/>
      <c r="VJT200" s="40"/>
      <c r="VJU200" s="40"/>
      <c r="VJV200" s="40"/>
      <c r="VJW200" s="40"/>
      <c r="VJX200" s="40"/>
      <c r="VJY200" s="40"/>
      <c r="VJZ200" s="40"/>
      <c r="VKA200" s="40"/>
      <c r="VKB200" s="40"/>
      <c r="VKC200" s="40"/>
      <c r="VKD200" s="40"/>
      <c r="VKE200" s="40"/>
      <c r="VKF200" s="40"/>
      <c r="VKG200" s="40"/>
      <c r="VKH200" s="40"/>
      <c r="VKI200" s="40"/>
      <c r="VKJ200" s="40"/>
      <c r="VKK200" s="40"/>
      <c r="VKL200" s="40"/>
      <c r="VKM200" s="40"/>
      <c r="VKN200" s="40"/>
      <c r="VKO200" s="40"/>
      <c r="VKP200" s="40"/>
      <c r="VKQ200" s="40"/>
      <c r="VKR200" s="40"/>
      <c r="VKS200" s="40"/>
      <c r="VKT200" s="40"/>
      <c r="VKU200" s="40"/>
      <c r="VKV200" s="40"/>
      <c r="VKW200" s="40"/>
      <c r="VKX200" s="40"/>
      <c r="VKY200" s="40"/>
      <c r="VKZ200" s="40"/>
      <c r="VLA200" s="40"/>
      <c r="VLB200" s="40"/>
      <c r="VLC200" s="40"/>
      <c r="VLD200" s="40"/>
      <c r="VLE200" s="40"/>
      <c r="VLF200" s="40"/>
      <c r="VLG200" s="40"/>
      <c r="VLH200" s="40"/>
      <c r="VLI200" s="40"/>
      <c r="VLJ200" s="40"/>
      <c r="VLK200" s="40"/>
      <c r="VLL200" s="40"/>
      <c r="VLM200" s="40"/>
      <c r="VLN200" s="40"/>
      <c r="VLO200" s="40"/>
      <c r="VLP200" s="40"/>
      <c r="VLQ200" s="40"/>
      <c r="VLR200" s="40"/>
      <c r="VLS200" s="40"/>
      <c r="VLT200" s="40"/>
      <c r="VLU200" s="40"/>
      <c r="VLV200" s="40"/>
      <c r="VLW200" s="40"/>
      <c r="VLX200" s="40"/>
      <c r="VLY200" s="40"/>
      <c r="VLZ200" s="40"/>
      <c r="VMA200" s="40"/>
      <c r="VMB200" s="40"/>
      <c r="VMC200" s="40"/>
      <c r="VMD200" s="40"/>
      <c r="VME200" s="40"/>
      <c r="VMF200" s="40"/>
      <c r="VMG200" s="40"/>
      <c r="VMH200" s="40"/>
      <c r="VMI200" s="40"/>
      <c r="VMJ200" s="40"/>
      <c r="VMK200" s="40"/>
      <c r="VML200" s="40"/>
      <c r="VMM200" s="40"/>
      <c r="VMN200" s="40"/>
      <c r="VMO200" s="40"/>
      <c r="VMP200" s="40"/>
      <c r="VMQ200" s="40"/>
      <c r="VMR200" s="40"/>
      <c r="VMS200" s="40"/>
      <c r="VMT200" s="40"/>
      <c r="VMU200" s="40"/>
      <c r="VMV200" s="40"/>
      <c r="VMW200" s="40"/>
      <c r="VMX200" s="40"/>
      <c r="VMY200" s="40"/>
      <c r="VMZ200" s="40"/>
      <c r="VNA200" s="40"/>
      <c r="VNB200" s="40"/>
      <c r="VNC200" s="40"/>
      <c r="VND200" s="40"/>
      <c r="VNE200" s="40"/>
      <c r="VNF200" s="40"/>
      <c r="VNG200" s="40"/>
      <c r="VNH200" s="40"/>
      <c r="VNI200" s="40"/>
      <c r="VNJ200" s="40"/>
      <c r="VNK200" s="40"/>
      <c r="VNL200" s="40"/>
      <c r="VNM200" s="40"/>
      <c r="VNN200" s="40"/>
      <c r="VNO200" s="40"/>
      <c r="VNP200" s="40"/>
      <c r="VNQ200" s="40"/>
      <c r="VNR200" s="40"/>
      <c r="VNS200" s="40"/>
      <c r="VNT200" s="40"/>
      <c r="VNU200" s="40"/>
      <c r="VNV200" s="40"/>
      <c r="VNW200" s="40"/>
      <c r="VNX200" s="40"/>
      <c r="VNY200" s="40"/>
      <c r="VNZ200" s="40"/>
      <c r="VOA200" s="40"/>
      <c r="VOB200" s="40"/>
      <c r="VOC200" s="40"/>
      <c r="VOD200" s="40"/>
      <c r="VOE200" s="40"/>
      <c r="VOF200" s="40"/>
      <c r="VOG200" s="40"/>
      <c r="VOH200" s="40"/>
      <c r="VOI200" s="40"/>
      <c r="VOJ200" s="40"/>
      <c r="VOK200" s="40"/>
      <c r="VOL200" s="40"/>
      <c r="VOM200" s="40"/>
      <c r="VON200" s="40"/>
      <c r="VOO200" s="40"/>
      <c r="VOP200" s="40"/>
      <c r="VOQ200" s="40"/>
      <c r="VOR200" s="40"/>
      <c r="VOS200" s="40"/>
      <c r="VOT200" s="40"/>
      <c r="VOU200" s="40"/>
      <c r="VOV200" s="40"/>
      <c r="VOW200" s="40"/>
      <c r="VOX200" s="40"/>
      <c r="VOY200" s="40"/>
      <c r="VOZ200" s="40"/>
      <c r="VPA200" s="40"/>
      <c r="VPB200" s="40"/>
      <c r="VPC200" s="40"/>
      <c r="VPD200" s="40"/>
      <c r="VPE200" s="40"/>
      <c r="VPF200" s="40"/>
      <c r="VPG200" s="40"/>
      <c r="VPH200" s="40"/>
      <c r="VPI200" s="40"/>
      <c r="VPJ200" s="40"/>
      <c r="VPK200" s="40"/>
      <c r="VPL200" s="40"/>
      <c r="VPM200" s="40"/>
      <c r="VPN200" s="40"/>
      <c r="VPO200" s="40"/>
      <c r="VPP200" s="40"/>
      <c r="VPQ200" s="40"/>
      <c r="VPR200" s="40"/>
      <c r="VPS200" s="40"/>
      <c r="VPT200" s="40"/>
      <c r="VPU200" s="40"/>
      <c r="VPV200" s="40"/>
      <c r="VPW200" s="40"/>
      <c r="VPX200" s="40"/>
      <c r="VPY200" s="40"/>
      <c r="VPZ200" s="40"/>
      <c r="VQA200" s="40"/>
      <c r="VQB200" s="40"/>
      <c r="VQC200" s="40"/>
      <c r="VQD200" s="40"/>
      <c r="VQE200" s="40"/>
      <c r="VQF200" s="40"/>
      <c r="VQG200" s="40"/>
      <c r="VQH200" s="40"/>
      <c r="VQI200" s="40"/>
      <c r="VQJ200" s="40"/>
      <c r="VQK200" s="40"/>
      <c r="VQL200" s="40"/>
      <c r="VQM200" s="40"/>
      <c r="VQN200" s="40"/>
      <c r="VQO200" s="40"/>
      <c r="VQP200" s="40"/>
      <c r="VQQ200" s="40"/>
      <c r="VQR200" s="40"/>
      <c r="VQS200" s="40"/>
      <c r="VQT200" s="40"/>
      <c r="VQU200" s="40"/>
      <c r="VQV200" s="40"/>
      <c r="VQW200" s="40"/>
      <c r="VQX200" s="40"/>
      <c r="VQY200" s="40"/>
      <c r="VQZ200" s="40"/>
      <c r="VRA200" s="40"/>
      <c r="VRB200" s="40"/>
      <c r="VRC200" s="40"/>
      <c r="VRD200" s="40"/>
      <c r="VRE200" s="40"/>
      <c r="VRF200" s="40"/>
      <c r="VRG200" s="40"/>
      <c r="VRH200" s="40"/>
      <c r="VRI200" s="40"/>
      <c r="VRJ200" s="40"/>
      <c r="VRK200" s="40"/>
      <c r="VRL200" s="40"/>
      <c r="VRM200" s="40"/>
      <c r="VRN200" s="40"/>
      <c r="VRO200" s="40"/>
      <c r="VRP200" s="40"/>
      <c r="VRQ200" s="40"/>
      <c r="VRR200" s="40"/>
      <c r="VRS200" s="40"/>
      <c r="VRT200" s="40"/>
      <c r="VRU200" s="40"/>
      <c r="VRV200" s="40"/>
      <c r="VRW200" s="40"/>
      <c r="VRX200" s="40"/>
      <c r="VRY200" s="40"/>
      <c r="VRZ200" s="40"/>
      <c r="VSA200" s="40"/>
      <c r="VSB200" s="40"/>
      <c r="VSC200" s="40"/>
      <c r="VSD200" s="40"/>
      <c r="VSE200" s="40"/>
      <c r="VSF200" s="40"/>
      <c r="VSG200" s="40"/>
      <c r="VSH200" s="40"/>
      <c r="VSI200" s="40"/>
      <c r="VSJ200" s="40"/>
      <c r="VSK200" s="40"/>
      <c r="VSL200" s="40"/>
      <c r="VSM200" s="40"/>
      <c r="VSN200" s="40"/>
      <c r="VSO200" s="40"/>
      <c r="VSP200" s="40"/>
      <c r="VSQ200" s="40"/>
      <c r="VSR200" s="40"/>
      <c r="VSS200" s="40"/>
      <c r="VST200" s="40"/>
      <c r="VSU200" s="40"/>
      <c r="VSV200" s="40"/>
      <c r="VSW200" s="40"/>
      <c r="VSX200" s="40"/>
      <c r="VSY200" s="40"/>
      <c r="VSZ200" s="40"/>
      <c r="VTA200" s="40"/>
      <c r="VTB200" s="40"/>
      <c r="VTC200" s="40"/>
      <c r="VTD200" s="40"/>
      <c r="VTE200" s="40"/>
      <c r="VTF200" s="40"/>
      <c r="VTG200" s="40"/>
      <c r="VTH200" s="40"/>
      <c r="VTI200" s="40"/>
      <c r="VTJ200" s="40"/>
      <c r="VTK200" s="40"/>
      <c r="VTL200" s="40"/>
      <c r="VTM200" s="40"/>
      <c r="VTN200" s="40"/>
      <c r="VTO200" s="40"/>
      <c r="VTP200" s="40"/>
      <c r="VTQ200" s="40"/>
      <c r="VTR200" s="40"/>
      <c r="VTS200" s="40"/>
      <c r="VTT200" s="40"/>
      <c r="VTU200" s="40"/>
      <c r="VTV200" s="40"/>
      <c r="VTW200" s="40"/>
      <c r="VTX200" s="40"/>
      <c r="VTY200" s="40"/>
      <c r="VTZ200" s="40"/>
      <c r="VUA200" s="40"/>
      <c r="VUB200" s="40"/>
      <c r="VUC200" s="40"/>
      <c r="VUD200" s="40"/>
      <c r="VUE200" s="40"/>
      <c r="VUF200" s="40"/>
      <c r="VUG200" s="40"/>
      <c r="VUH200" s="40"/>
      <c r="VUI200" s="40"/>
      <c r="VUJ200" s="40"/>
      <c r="VUK200" s="40"/>
      <c r="VUL200" s="40"/>
      <c r="VUM200" s="40"/>
      <c r="VUN200" s="40"/>
      <c r="VUO200" s="40"/>
      <c r="VUP200" s="40"/>
      <c r="VUQ200" s="40"/>
      <c r="VUR200" s="40"/>
      <c r="VUS200" s="40"/>
      <c r="VUT200" s="40"/>
      <c r="VUU200" s="40"/>
      <c r="VUV200" s="40"/>
      <c r="VUW200" s="40"/>
      <c r="VUX200" s="40"/>
      <c r="VUY200" s="40"/>
      <c r="VUZ200" s="40"/>
      <c r="VVA200" s="40"/>
      <c r="VVB200" s="40"/>
      <c r="VVC200" s="40"/>
      <c r="VVD200" s="40"/>
      <c r="VVE200" s="40"/>
      <c r="VVF200" s="40"/>
      <c r="VVG200" s="40"/>
      <c r="VVH200" s="40"/>
      <c r="VVI200" s="40"/>
      <c r="VVJ200" s="40"/>
      <c r="VVK200" s="40"/>
      <c r="VVL200" s="40"/>
      <c r="VVM200" s="40"/>
      <c r="VVN200" s="40"/>
      <c r="VVO200" s="40"/>
      <c r="VVP200" s="40"/>
      <c r="VVQ200" s="40"/>
      <c r="VVR200" s="40"/>
      <c r="VVS200" s="40"/>
      <c r="VVT200" s="40"/>
      <c r="VVU200" s="40"/>
      <c r="VVV200" s="40"/>
      <c r="VVW200" s="40"/>
      <c r="VVX200" s="40"/>
      <c r="VVY200" s="40"/>
      <c r="VVZ200" s="40"/>
      <c r="VWA200" s="40"/>
      <c r="VWB200" s="40"/>
      <c r="VWC200" s="40"/>
      <c r="VWD200" s="40"/>
      <c r="VWE200" s="40"/>
      <c r="VWF200" s="40"/>
      <c r="VWG200" s="40"/>
      <c r="VWH200" s="40"/>
      <c r="VWI200" s="40"/>
      <c r="VWJ200" s="40"/>
      <c r="VWK200" s="40"/>
      <c r="VWL200" s="40"/>
      <c r="VWM200" s="40"/>
      <c r="VWN200" s="40"/>
      <c r="VWO200" s="40"/>
      <c r="VWP200" s="40"/>
      <c r="VWQ200" s="40"/>
      <c r="VWR200" s="40"/>
      <c r="VWS200" s="40"/>
      <c r="VWT200" s="40"/>
      <c r="VWU200" s="40"/>
      <c r="VWV200" s="40"/>
      <c r="VWW200" s="40"/>
      <c r="VWX200" s="40"/>
      <c r="VWY200" s="40"/>
      <c r="VWZ200" s="40"/>
      <c r="VXA200" s="40"/>
      <c r="VXB200" s="40"/>
      <c r="VXC200" s="40"/>
      <c r="VXD200" s="40"/>
      <c r="VXE200" s="40"/>
      <c r="VXF200" s="40"/>
      <c r="VXG200" s="40"/>
      <c r="VXH200" s="40"/>
      <c r="VXI200" s="40"/>
      <c r="VXJ200" s="40"/>
      <c r="VXK200" s="40"/>
      <c r="VXL200" s="40"/>
      <c r="VXM200" s="40"/>
      <c r="VXN200" s="40"/>
      <c r="VXO200" s="40"/>
      <c r="VXP200" s="40"/>
      <c r="VXQ200" s="40"/>
      <c r="VXR200" s="40"/>
      <c r="VXS200" s="40"/>
      <c r="VXT200" s="40"/>
      <c r="VXU200" s="40"/>
      <c r="VXV200" s="40"/>
      <c r="VXW200" s="40"/>
      <c r="VXX200" s="40"/>
      <c r="VXY200" s="40"/>
      <c r="VXZ200" s="40"/>
      <c r="VYA200" s="40"/>
      <c r="VYB200" s="40"/>
      <c r="VYC200" s="40"/>
      <c r="VYD200" s="40"/>
      <c r="VYE200" s="40"/>
      <c r="VYF200" s="40"/>
      <c r="VYG200" s="40"/>
      <c r="VYH200" s="40"/>
      <c r="VYI200" s="40"/>
      <c r="VYJ200" s="40"/>
      <c r="VYK200" s="40"/>
      <c r="VYL200" s="40"/>
      <c r="VYM200" s="40"/>
      <c r="VYN200" s="40"/>
      <c r="VYO200" s="40"/>
      <c r="VYP200" s="40"/>
      <c r="VYQ200" s="40"/>
      <c r="VYR200" s="40"/>
      <c r="VYS200" s="40"/>
      <c r="VYT200" s="40"/>
      <c r="VYU200" s="40"/>
      <c r="VYV200" s="40"/>
      <c r="VYW200" s="40"/>
      <c r="VYX200" s="40"/>
      <c r="VYY200" s="40"/>
      <c r="VYZ200" s="40"/>
      <c r="VZA200" s="40"/>
      <c r="VZB200" s="40"/>
      <c r="VZC200" s="40"/>
      <c r="VZD200" s="40"/>
      <c r="VZE200" s="40"/>
      <c r="VZF200" s="40"/>
      <c r="VZG200" s="40"/>
      <c r="VZH200" s="40"/>
      <c r="VZI200" s="40"/>
      <c r="VZJ200" s="40"/>
      <c r="VZK200" s="40"/>
      <c r="VZL200" s="40"/>
      <c r="VZM200" s="40"/>
      <c r="VZN200" s="40"/>
      <c r="VZO200" s="40"/>
      <c r="VZP200" s="40"/>
      <c r="VZQ200" s="40"/>
      <c r="VZR200" s="40"/>
      <c r="VZS200" s="40"/>
      <c r="VZT200" s="40"/>
      <c r="VZU200" s="40"/>
      <c r="VZV200" s="40"/>
      <c r="VZW200" s="40"/>
      <c r="VZX200" s="40"/>
      <c r="VZY200" s="40"/>
      <c r="VZZ200" s="40"/>
      <c r="WAA200" s="40"/>
      <c r="WAB200" s="40"/>
      <c r="WAC200" s="40"/>
      <c r="WAD200" s="40"/>
      <c r="WAE200" s="40"/>
      <c r="WAF200" s="40"/>
      <c r="WAG200" s="40"/>
      <c r="WAH200" s="40"/>
      <c r="WAI200" s="40"/>
      <c r="WAJ200" s="40"/>
      <c r="WAK200" s="40"/>
      <c r="WAL200" s="40"/>
      <c r="WAM200" s="40"/>
      <c r="WAN200" s="40"/>
      <c r="WAO200" s="40"/>
      <c r="WAP200" s="40"/>
      <c r="WAQ200" s="40"/>
      <c r="WAR200" s="40"/>
      <c r="WAS200" s="40"/>
      <c r="WAT200" s="40"/>
      <c r="WAU200" s="40"/>
      <c r="WAV200" s="40"/>
      <c r="WAW200" s="40"/>
      <c r="WAX200" s="40"/>
      <c r="WAY200" s="40"/>
      <c r="WAZ200" s="40"/>
      <c r="WBA200" s="40"/>
      <c r="WBB200" s="40"/>
      <c r="WBC200" s="40"/>
      <c r="WBD200" s="40"/>
      <c r="WBE200" s="40"/>
      <c r="WBF200" s="40"/>
      <c r="WBG200" s="40"/>
      <c r="WBH200" s="40"/>
      <c r="WBI200" s="40"/>
      <c r="WBJ200" s="40"/>
      <c r="WBK200" s="40"/>
      <c r="WBL200" s="40"/>
      <c r="WBM200" s="40"/>
      <c r="WBN200" s="40"/>
      <c r="WBO200" s="40"/>
      <c r="WBP200" s="40"/>
      <c r="WBQ200" s="40"/>
      <c r="WBR200" s="40"/>
      <c r="WBS200" s="40"/>
      <c r="WBT200" s="40"/>
      <c r="WBU200" s="40"/>
      <c r="WBV200" s="40"/>
      <c r="WBW200" s="40"/>
      <c r="WBX200" s="40"/>
      <c r="WBY200" s="40"/>
      <c r="WBZ200" s="40"/>
      <c r="WCA200" s="40"/>
      <c r="WCB200" s="40"/>
      <c r="WCC200" s="40"/>
      <c r="WCD200" s="40"/>
      <c r="WCE200" s="40"/>
      <c r="WCF200" s="40"/>
      <c r="WCG200" s="40"/>
      <c r="WCH200" s="40"/>
      <c r="WCI200" s="40"/>
      <c r="WCJ200" s="40"/>
      <c r="WCK200" s="40"/>
      <c r="WCL200" s="40"/>
      <c r="WCM200" s="40"/>
      <c r="WCN200" s="40"/>
      <c r="WCO200" s="40"/>
      <c r="WCP200" s="40"/>
      <c r="WCQ200" s="40"/>
      <c r="WCR200" s="40"/>
      <c r="WCS200" s="40"/>
      <c r="WCT200" s="40"/>
      <c r="WCU200" s="40"/>
      <c r="WCV200" s="40"/>
      <c r="WCW200" s="40"/>
      <c r="WCX200" s="40"/>
      <c r="WCY200" s="40"/>
      <c r="WCZ200" s="40"/>
      <c r="WDA200" s="40"/>
      <c r="WDB200" s="40"/>
      <c r="WDC200" s="40"/>
      <c r="WDD200" s="40"/>
      <c r="WDE200" s="40"/>
      <c r="WDF200" s="40"/>
      <c r="WDG200" s="40"/>
      <c r="WDH200" s="40"/>
      <c r="WDI200" s="40"/>
      <c r="WDJ200" s="40"/>
      <c r="WDK200" s="40"/>
      <c r="WDL200" s="40"/>
      <c r="WDM200" s="40"/>
      <c r="WDN200" s="40"/>
      <c r="WDO200" s="40"/>
      <c r="WDP200" s="40"/>
      <c r="WDQ200" s="40"/>
      <c r="WDR200" s="40"/>
      <c r="WDS200" s="40"/>
      <c r="WDT200" s="40"/>
      <c r="WDU200" s="40"/>
      <c r="WDV200" s="40"/>
      <c r="WDW200" s="40"/>
      <c r="WDX200" s="40"/>
      <c r="WDY200" s="40"/>
      <c r="WDZ200" s="40"/>
      <c r="WEA200" s="40"/>
      <c r="WEB200" s="40"/>
      <c r="WEC200" s="40"/>
      <c r="WED200" s="40"/>
      <c r="WEE200" s="40"/>
      <c r="WEF200" s="40"/>
      <c r="WEG200" s="40"/>
      <c r="WEH200" s="40"/>
      <c r="WEI200" s="40"/>
      <c r="WEJ200" s="40"/>
      <c r="WEK200" s="40"/>
      <c r="WEL200" s="40"/>
      <c r="WEM200" s="40"/>
      <c r="WEN200" s="40"/>
      <c r="WEO200" s="40"/>
      <c r="WEP200" s="40"/>
      <c r="WEQ200" s="40"/>
      <c r="WER200" s="40"/>
      <c r="WES200" s="40"/>
      <c r="WET200" s="40"/>
      <c r="WEU200" s="40"/>
      <c r="WEV200" s="40"/>
      <c r="WEW200" s="40"/>
      <c r="WEX200" s="40"/>
      <c r="WEY200" s="40"/>
      <c r="WEZ200" s="40"/>
      <c r="WFA200" s="40"/>
      <c r="WFB200" s="40"/>
      <c r="WFC200" s="40"/>
      <c r="WFD200" s="40"/>
      <c r="WFE200" s="40"/>
      <c r="WFF200" s="40"/>
      <c r="WFG200" s="40"/>
      <c r="WFH200" s="40"/>
      <c r="WFI200" s="40"/>
      <c r="WFJ200" s="40"/>
      <c r="WFK200" s="40"/>
      <c r="WFL200" s="40"/>
      <c r="WFM200" s="40"/>
      <c r="WFN200" s="40"/>
      <c r="WFO200" s="40"/>
      <c r="WFP200" s="40"/>
      <c r="WFQ200" s="40"/>
      <c r="WFR200" s="40"/>
      <c r="WFS200" s="40"/>
      <c r="WFT200" s="40"/>
      <c r="WFU200" s="40"/>
      <c r="WFV200" s="40"/>
      <c r="WFW200" s="40"/>
      <c r="WFX200" s="40"/>
      <c r="WFY200" s="40"/>
      <c r="WFZ200" s="40"/>
      <c r="WGA200" s="40"/>
      <c r="WGB200" s="40"/>
      <c r="WGC200" s="40"/>
      <c r="WGD200" s="40"/>
      <c r="WGE200" s="40"/>
      <c r="WGF200" s="40"/>
      <c r="WGG200" s="40"/>
      <c r="WGH200" s="40"/>
      <c r="WGI200" s="40"/>
      <c r="WGJ200" s="40"/>
      <c r="WGK200" s="40"/>
      <c r="WGL200" s="40"/>
      <c r="WGM200" s="40"/>
      <c r="WGN200" s="40"/>
      <c r="WGO200" s="40"/>
      <c r="WGP200" s="40"/>
      <c r="WGQ200" s="40"/>
      <c r="WGR200" s="40"/>
      <c r="WGS200" s="40"/>
      <c r="WGT200" s="40"/>
      <c r="WGU200" s="40"/>
      <c r="WGV200" s="40"/>
      <c r="WGW200" s="40"/>
      <c r="WGX200" s="40"/>
      <c r="WGY200" s="40"/>
      <c r="WGZ200" s="40"/>
      <c r="WHA200" s="40"/>
      <c r="WHB200" s="40"/>
      <c r="WHC200" s="40"/>
      <c r="WHD200" s="40"/>
      <c r="WHE200" s="40"/>
      <c r="WHF200" s="40"/>
      <c r="WHG200" s="40"/>
      <c r="WHH200" s="40"/>
      <c r="WHI200" s="40"/>
      <c r="WHJ200" s="40"/>
      <c r="WHK200" s="40"/>
      <c r="WHL200" s="40"/>
      <c r="WHM200" s="40"/>
      <c r="WHN200" s="40"/>
      <c r="WHO200" s="40"/>
      <c r="WHP200" s="40"/>
      <c r="WHQ200" s="40"/>
      <c r="WHR200" s="40"/>
      <c r="WHS200" s="40"/>
      <c r="WHT200" s="40"/>
      <c r="WHU200" s="40"/>
      <c r="WHV200" s="40"/>
      <c r="WHW200" s="40"/>
      <c r="WHX200" s="40"/>
      <c r="WHY200" s="40"/>
      <c r="WHZ200" s="40"/>
      <c r="WIA200" s="40"/>
      <c r="WIB200" s="40"/>
      <c r="WIC200" s="40"/>
      <c r="WID200" s="40"/>
      <c r="WIE200" s="40"/>
      <c r="WIF200" s="40"/>
      <c r="WIG200" s="40"/>
      <c r="WIH200" s="40"/>
      <c r="WII200" s="40"/>
      <c r="WIJ200" s="40"/>
      <c r="WIK200" s="40"/>
      <c r="WIL200" s="40"/>
      <c r="WIM200" s="40"/>
      <c r="WIN200" s="40"/>
      <c r="WIO200" s="40"/>
      <c r="WIP200" s="40"/>
      <c r="WIQ200" s="40"/>
      <c r="WIR200" s="40"/>
      <c r="WIS200" s="40"/>
      <c r="WIT200" s="40"/>
      <c r="WIU200" s="40"/>
      <c r="WIV200" s="40"/>
      <c r="WIW200" s="40"/>
      <c r="WIX200" s="40"/>
      <c r="WIY200" s="40"/>
      <c r="WIZ200" s="40"/>
      <c r="WJA200" s="40"/>
      <c r="WJB200" s="40"/>
      <c r="WJC200" s="40"/>
      <c r="WJD200" s="40"/>
      <c r="WJE200" s="40"/>
      <c r="WJF200" s="40"/>
      <c r="WJG200" s="40"/>
      <c r="WJH200" s="40"/>
      <c r="WJI200" s="40"/>
      <c r="WJJ200" s="40"/>
      <c r="WJK200" s="40"/>
      <c r="WJL200" s="40"/>
      <c r="WJM200" s="40"/>
      <c r="WJN200" s="40"/>
      <c r="WJO200" s="40"/>
      <c r="WJP200" s="40"/>
      <c r="WJQ200" s="40"/>
      <c r="WJR200" s="40"/>
      <c r="WJS200" s="40"/>
      <c r="WJT200" s="40"/>
      <c r="WJU200" s="40"/>
      <c r="WJV200" s="40"/>
      <c r="WJW200" s="40"/>
      <c r="WJX200" s="40"/>
      <c r="WJY200" s="40"/>
      <c r="WJZ200" s="40"/>
      <c r="WKA200" s="40"/>
      <c r="WKB200" s="40"/>
      <c r="WKC200" s="40"/>
      <c r="WKD200" s="40"/>
      <c r="WKE200" s="40"/>
      <c r="WKF200" s="40"/>
      <c r="WKG200" s="40"/>
      <c r="WKH200" s="40"/>
      <c r="WKI200" s="40"/>
      <c r="WKJ200" s="40"/>
      <c r="WKK200" s="40"/>
      <c r="WKL200" s="40"/>
      <c r="WKM200" s="40"/>
      <c r="WKN200" s="40"/>
      <c r="WKO200" s="40"/>
      <c r="WKP200" s="40"/>
      <c r="WKQ200" s="40"/>
      <c r="WKR200" s="40"/>
      <c r="WKS200" s="40"/>
      <c r="WKT200" s="40"/>
      <c r="WKU200" s="40"/>
      <c r="WKV200" s="40"/>
      <c r="WKW200" s="40"/>
      <c r="WKX200" s="40"/>
      <c r="WKY200" s="40"/>
      <c r="WKZ200" s="40"/>
      <c r="WLA200" s="40"/>
      <c r="WLB200" s="40"/>
      <c r="WLC200" s="40"/>
      <c r="WLD200" s="40"/>
      <c r="WLE200" s="40"/>
      <c r="WLF200" s="40"/>
      <c r="WLG200" s="40"/>
      <c r="WLH200" s="40"/>
      <c r="WLI200" s="40"/>
      <c r="WLJ200" s="40"/>
      <c r="WLK200" s="40"/>
      <c r="WLL200" s="40"/>
      <c r="WLM200" s="40"/>
      <c r="WLN200" s="40"/>
      <c r="WLO200" s="40"/>
      <c r="WLP200" s="40"/>
      <c r="WLQ200" s="40"/>
      <c r="WLR200" s="40"/>
      <c r="WLS200" s="40"/>
      <c r="WLT200" s="40"/>
      <c r="WLU200" s="40"/>
      <c r="WLV200" s="40"/>
      <c r="WLW200" s="40"/>
      <c r="WLX200" s="40"/>
      <c r="WLY200" s="40"/>
      <c r="WLZ200" s="40"/>
      <c r="WMA200" s="40"/>
      <c r="WMB200" s="40"/>
      <c r="WMC200" s="40"/>
      <c r="WMD200" s="40"/>
      <c r="WME200" s="40"/>
      <c r="WMF200" s="40"/>
      <c r="WMG200" s="40"/>
      <c r="WMH200" s="40"/>
      <c r="WMI200" s="40"/>
      <c r="WMJ200" s="40"/>
      <c r="WMK200" s="40"/>
      <c r="WML200" s="40"/>
      <c r="WMM200" s="40"/>
      <c r="WMN200" s="40"/>
      <c r="WMO200" s="40"/>
      <c r="WMP200" s="40"/>
      <c r="WMQ200" s="40"/>
      <c r="WMR200" s="40"/>
      <c r="WMS200" s="40"/>
      <c r="WMT200" s="40"/>
      <c r="WMU200" s="40"/>
      <c r="WMV200" s="40"/>
      <c r="WMW200" s="40"/>
      <c r="WMX200" s="40"/>
      <c r="WMY200" s="40"/>
      <c r="WMZ200" s="40"/>
      <c r="WNA200" s="40"/>
      <c r="WNB200" s="40"/>
      <c r="WNC200" s="40"/>
      <c r="WND200" s="40"/>
      <c r="WNE200" s="40"/>
      <c r="WNF200" s="40"/>
      <c r="WNG200" s="40"/>
      <c r="WNH200" s="40"/>
      <c r="WNI200" s="40"/>
      <c r="WNJ200" s="40"/>
      <c r="WNK200" s="40"/>
      <c r="WNL200" s="40"/>
      <c r="WNM200" s="40"/>
      <c r="WNN200" s="40"/>
      <c r="WNO200" s="40"/>
      <c r="WNP200" s="40"/>
      <c r="WNQ200" s="40"/>
      <c r="WNR200" s="40"/>
      <c r="WNS200" s="40"/>
      <c r="WNT200" s="40"/>
      <c r="WNU200" s="40"/>
      <c r="WNV200" s="40"/>
      <c r="WNW200" s="40"/>
      <c r="WNX200" s="40"/>
      <c r="WNY200" s="40"/>
      <c r="WNZ200" s="40"/>
      <c r="WOA200" s="40"/>
      <c r="WOB200" s="40"/>
      <c r="WOC200" s="40"/>
      <c r="WOD200" s="40"/>
      <c r="WOE200" s="40"/>
      <c r="WOF200" s="40"/>
      <c r="WOG200" s="40"/>
      <c r="WOH200" s="40"/>
      <c r="WOI200" s="40"/>
      <c r="WOJ200" s="40"/>
      <c r="WOK200" s="40"/>
      <c r="WOL200" s="40"/>
      <c r="WOM200" s="40"/>
      <c r="WON200" s="40"/>
      <c r="WOO200" s="40"/>
      <c r="WOP200" s="40"/>
      <c r="WOQ200" s="40"/>
      <c r="WOR200" s="40"/>
      <c r="WOS200" s="40"/>
      <c r="WOT200" s="40"/>
      <c r="WOU200" s="40"/>
      <c r="WOV200" s="40"/>
      <c r="WOW200" s="40"/>
      <c r="WOX200" s="40"/>
      <c r="WOY200" s="40"/>
      <c r="WOZ200" s="40"/>
      <c r="WPA200" s="40"/>
      <c r="WPB200" s="40"/>
      <c r="WPC200" s="40"/>
      <c r="WPD200" s="40"/>
      <c r="WPE200" s="40"/>
      <c r="WPF200" s="40"/>
      <c r="WPG200" s="40"/>
      <c r="WPH200" s="40"/>
      <c r="WPI200" s="40"/>
      <c r="WPJ200" s="40"/>
      <c r="WPK200" s="40"/>
      <c r="WPL200" s="40"/>
      <c r="WPM200" s="40"/>
      <c r="WPN200" s="40"/>
      <c r="WPO200" s="40"/>
      <c r="WPP200" s="40"/>
      <c r="WPQ200" s="40"/>
      <c r="WPR200" s="40"/>
      <c r="WPS200" s="40"/>
      <c r="WPT200" s="40"/>
      <c r="WPU200" s="40"/>
      <c r="WPV200" s="40"/>
      <c r="WPW200" s="40"/>
      <c r="WPX200" s="40"/>
      <c r="WPY200" s="40"/>
      <c r="WPZ200" s="40"/>
      <c r="WQA200" s="40"/>
      <c r="WQB200" s="40"/>
      <c r="WQC200" s="40"/>
      <c r="WQD200" s="40"/>
      <c r="WQE200" s="40"/>
      <c r="WQF200" s="40"/>
      <c r="WQG200" s="40"/>
      <c r="WQH200" s="40"/>
      <c r="WQI200" s="40"/>
      <c r="WQJ200" s="40"/>
      <c r="WQK200" s="40"/>
      <c r="WQL200" s="40"/>
      <c r="WQM200" s="40"/>
      <c r="WQN200" s="40"/>
      <c r="WQO200" s="40"/>
      <c r="WQP200" s="40"/>
      <c r="WQQ200" s="40"/>
      <c r="WQR200" s="40"/>
      <c r="WQS200" s="40"/>
      <c r="WQT200" s="40"/>
      <c r="WQU200" s="40"/>
      <c r="WQV200" s="40"/>
      <c r="WQW200" s="40"/>
      <c r="WQX200" s="40"/>
      <c r="WQY200" s="40"/>
      <c r="WQZ200" s="40"/>
      <c r="WRA200" s="40"/>
      <c r="WRB200" s="40"/>
      <c r="WRC200" s="40"/>
      <c r="WRD200" s="40"/>
      <c r="WRE200" s="40"/>
      <c r="WRF200" s="40"/>
      <c r="WRG200" s="40"/>
      <c r="WRH200" s="40"/>
      <c r="WRI200" s="40"/>
      <c r="WRJ200" s="40"/>
      <c r="WRK200" s="40"/>
      <c r="WRL200" s="40"/>
      <c r="WRM200" s="40"/>
      <c r="WRN200" s="40"/>
      <c r="WRO200" s="40"/>
      <c r="WRP200" s="40"/>
      <c r="WRQ200" s="40"/>
      <c r="WRR200" s="40"/>
      <c r="WRS200" s="40"/>
      <c r="WRT200" s="40"/>
      <c r="WRU200" s="40"/>
      <c r="WRV200" s="40"/>
      <c r="WRW200" s="40"/>
      <c r="WRX200" s="40"/>
      <c r="WRY200" s="40"/>
      <c r="WRZ200" s="40"/>
      <c r="WSA200" s="40"/>
      <c r="WSB200" s="40"/>
      <c r="WSC200" s="40"/>
      <c r="WSD200" s="40"/>
      <c r="WSE200" s="40"/>
      <c r="WSF200" s="40"/>
      <c r="WSG200" s="40"/>
      <c r="WSH200" s="40"/>
      <c r="WSI200" s="40"/>
      <c r="WSJ200" s="40"/>
      <c r="WSK200" s="40"/>
      <c r="WSL200" s="40"/>
      <c r="WSM200" s="40"/>
      <c r="WSN200" s="40"/>
      <c r="WSO200" s="40"/>
      <c r="WSP200" s="40"/>
      <c r="WSQ200" s="40"/>
      <c r="WSR200" s="40"/>
      <c r="WSS200" s="40"/>
      <c r="WST200" s="40"/>
      <c r="WSU200" s="40"/>
      <c r="WSV200" s="40"/>
      <c r="WSW200" s="40"/>
      <c r="WSX200" s="40"/>
      <c r="WSY200" s="40"/>
      <c r="WSZ200" s="40"/>
      <c r="WTA200" s="40"/>
      <c r="WTB200" s="40"/>
      <c r="WTC200" s="40"/>
      <c r="WTD200" s="40"/>
      <c r="WTE200" s="40"/>
      <c r="WTF200" s="40"/>
      <c r="WTG200" s="40"/>
      <c r="WTH200" s="40"/>
      <c r="WTI200" s="40"/>
      <c r="WTJ200" s="40"/>
      <c r="WTK200" s="40"/>
      <c r="WTL200" s="40"/>
      <c r="WTM200" s="40"/>
      <c r="WTN200" s="40"/>
      <c r="WTO200" s="40"/>
      <c r="WTP200" s="40"/>
      <c r="WTQ200" s="40"/>
      <c r="WTR200" s="40"/>
      <c r="WTS200" s="40"/>
      <c r="WTT200" s="40"/>
      <c r="WTU200" s="40"/>
      <c r="WTV200" s="40"/>
      <c r="WTW200" s="40"/>
      <c r="WTX200" s="40"/>
      <c r="WTY200" s="40"/>
      <c r="WTZ200" s="40"/>
      <c r="WUA200" s="40"/>
      <c r="WUB200" s="40"/>
      <c r="WUC200" s="40"/>
      <c r="WUD200" s="40"/>
      <c r="WUE200" s="40"/>
      <c r="WUF200" s="40"/>
      <c r="WUG200" s="40"/>
      <c r="WUH200" s="40"/>
      <c r="WUI200" s="40"/>
      <c r="WUJ200" s="40"/>
      <c r="WUK200" s="40"/>
      <c r="WUL200" s="40"/>
      <c r="WUM200" s="40"/>
      <c r="WUN200" s="40"/>
      <c r="WUO200" s="40"/>
      <c r="WUP200" s="40"/>
      <c r="WUQ200" s="40"/>
      <c r="WUR200" s="40"/>
      <c r="WUS200" s="40"/>
      <c r="WUT200" s="40"/>
      <c r="WUU200" s="40"/>
      <c r="WUV200" s="40"/>
      <c r="WUW200" s="40"/>
      <c r="WUX200" s="40"/>
      <c r="WUY200" s="40"/>
      <c r="WUZ200" s="40"/>
      <c r="WVA200" s="40"/>
      <c r="WVB200" s="40"/>
      <c r="WVC200" s="40"/>
      <c r="WVD200" s="40"/>
      <c r="WVE200" s="40"/>
      <c r="WVF200" s="40"/>
      <c r="WVG200" s="40"/>
      <c r="WVH200" s="40"/>
      <c r="WVI200" s="40"/>
      <c r="WVJ200" s="40"/>
      <c r="WVK200" s="40"/>
      <c r="WVL200" s="40"/>
      <c r="WVM200" s="40"/>
      <c r="WVN200" s="40"/>
      <c r="WVO200" s="40"/>
      <c r="WVP200" s="40"/>
      <c r="WVQ200" s="40"/>
      <c r="WVR200" s="40"/>
      <c r="WVS200" s="40"/>
      <c r="WVT200" s="40"/>
      <c r="WVU200" s="40"/>
      <c r="WVV200" s="40"/>
      <c r="WVW200" s="40"/>
      <c r="WVX200" s="40"/>
      <c r="WVY200" s="40"/>
      <c r="WVZ200" s="40"/>
      <c r="WWA200" s="40"/>
      <c r="WWB200" s="40"/>
      <c r="WWC200" s="40"/>
      <c r="WWD200" s="40"/>
      <c r="WWE200" s="40"/>
      <c r="WWF200" s="40"/>
      <c r="WWG200" s="40"/>
      <c r="WWH200" s="40"/>
      <c r="WWI200" s="40"/>
      <c r="WWJ200" s="40"/>
      <c r="WWK200" s="40"/>
      <c r="WWL200" s="40"/>
      <c r="WWM200" s="40"/>
      <c r="WWN200" s="40"/>
      <c r="WWO200" s="40"/>
      <c r="WWP200" s="40"/>
      <c r="WWQ200" s="40"/>
      <c r="WWR200" s="40"/>
      <c r="WWS200" s="40"/>
      <c r="WWT200" s="40"/>
      <c r="WWU200" s="40"/>
      <c r="WWV200" s="40"/>
      <c r="WWW200" s="40"/>
      <c r="WWX200" s="40"/>
      <c r="WWY200" s="40"/>
      <c r="WWZ200" s="40"/>
      <c r="WXA200" s="40"/>
      <c r="WXB200" s="40"/>
      <c r="WXC200" s="40"/>
      <c r="WXD200" s="40"/>
      <c r="WXE200" s="40"/>
      <c r="WXF200" s="40"/>
      <c r="WXG200" s="40"/>
      <c r="WXH200" s="40"/>
      <c r="WXI200" s="40"/>
      <c r="WXJ200" s="40"/>
      <c r="WXK200" s="40"/>
      <c r="WXL200" s="40"/>
      <c r="WXM200" s="40"/>
      <c r="WXN200" s="40"/>
      <c r="WXO200" s="40"/>
      <c r="WXP200" s="40"/>
      <c r="WXQ200" s="40"/>
      <c r="WXR200" s="40"/>
      <c r="WXS200" s="40"/>
      <c r="WXT200" s="40"/>
      <c r="WXU200" s="40"/>
      <c r="WXV200" s="40"/>
      <c r="WXW200" s="40"/>
      <c r="WXX200" s="40"/>
      <c r="WXY200" s="40"/>
      <c r="WXZ200" s="40"/>
      <c r="WYA200" s="40"/>
      <c r="WYB200" s="40"/>
      <c r="WYC200" s="40"/>
      <c r="WYD200" s="40"/>
      <c r="WYE200" s="40"/>
      <c r="WYF200" s="40"/>
      <c r="WYG200" s="40"/>
      <c r="WYH200" s="40"/>
      <c r="WYI200" s="40"/>
      <c r="WYJ200" s="40"/>
      <c r="WYK200" s="40"/>
      <c r="WYL200" s="40"/>
      <c r="WYM200" s="40"/>
      <c r="WYN200" s="40"/>
      <c r="WYO200" s="40"/>
      <c r="WYP200" s="40"/>
      <c r="WYQ200" s="40"/>
      <c r="WYR200" s="40"/>
      <c r="WYS200" s="40"/>
      <c r="WYT200" s="40"/>
      <c r="WYU200" s="40"/>
      <c r="WYV200" s="40"/>
      <c r="WYW200" s="40"/>
      <c r="WYX200" s="40"/>
      <c r="WYY200" s="40"/>
      <c r="WYZ200" s="40"/>
      <c r="WZA200" s="40"/>
      <c r="WZB200" s="40"/>
      <c r="WZC200" s="40"/>
      <c r="WZD200" s="40"/>
      <c r="WZE200" s="40"/>
      <c r="WZF200" s="40"/>
      <c r="WZG200" s="40"/>
      <c r="WZH200" s="40"/>
      <c r="WZI200" s="40"/>
      <c r="WZJ200" s="40"/>
      <c r="WZK200" s="40"/>
      <c r="WZL200" s="40"/>
      <c r="WZM200" s="40"/>
      <c r="WZN200" s="40"/>
      <c r="WZO200" s="40"/>
      <c r="WZP200" s="40"/>
      <c r="WZQ200" s="40"/>
      <c r="WZR200" s="40"/>
      <c r="WZS200" s="40"/>
      <c r="WZT200" s="40"/>
      <c r="WZU200" s="40"/>
      <c r="WZV200" s="40"/>
      <c r="WZW200" s="40"/>
      <c r="WZX200" s="40"/>
      <c r="WZY200" s="40"/>
      <c r="WZZ200" s="40"/>
      <c r="XAA200" s="40"/>
      <c r="XAB200" s="40"/>
      <c r="XAC200" s="40"/>
      <c r="XAD200" s="40"/>
      <c r="XAE200" s="40"/>
      <c r="XAF200" s="40"/>
      <c r="XAG200" s="40"/>
      <c r="XAH200" s="40"/>
      <c r="XAI200" s="40"/>
      <c r="XAJ200" s="40"/>
      <c r="XAK200" s="40"/>
      <c r="XAL200" s="40"/>
      <c r="XAM200" s="40"/>
      <c r="XAN200" s="40"/>
      <c r="XAO200" s="40"/>
      <c r="XAP200" s="40"/>
      <c r="XAQ200" s="40"/>
      <c r="XAR200" s="40"/>
      <c r="XAS200" s="40"/>
      <c r="XAT200" s="40"/>
      <c r="XAU200" s="40"/>
      <c r="XAV200" s="40"/>
      <c r="XAW200" s="40"/>
      <c r="XAX200" s="40"/>
      <c r="XAY200" s="40"/>
      <c r="XAZ200" s="40"/>
      <c r="XBA200" s="40"/>
      <c r="XBB200" s="40"/>
      <c r="XBC200" s="40"/>
      <c r="XBD200" s="40"/>
      <c r="XBE200" s="40"/>
      <c r="XBF200" s="40"/>
      <c r="XBG200" s="40"/>
      <c r="XBH200" s="40"/>
      <c r="XBI200" s="40"/>
      <c r="XBJ200" s="40"/>
      <c r="XBK200" s="40"/>
      <c r="XBL200" s="40"/>
      <c r="XBM200" s="40"/>
      <c r="XBN200" s="40"/>
      <c r="XBO200" s="40"/>
      <c r="XBP200" s="40"/>
      <c r="XBQ200" s="40"/>
      <c r="XBR200" s="40"/>
      <c r="XBS200" s="40"/>
      <c r="XBT200" s="40"/>
      <c r="XBU200" s="40"/>
      <c r="XBV200" s="40"/>
      <c r="XBW200" s="40"/>
      <c r="XBX200" s="40"/>
      <c r="XBY200" s="40"/>
      <c r="XBZ200" s="40"/>
      <c r="XCA200" s="40"/>
      <c r="XCB200" s="40"/>
      <c r="XCC200" s="40"/>
      <c r="XCD200" s="40"/>
      <c r="XCE200" s="40"/>
      <c r="XCF200" s="40"/>
      <c r="XCG200" s="40"/>
      <c r="XCH200" s="40"/>
      <c r="XCI200" s="40"/>
      <c r="XCJ200" s="40"/>
      <c r="XCK200" s="40"/>
      <c r="XCL200" s="40"/>
      <c r="XCM200" s="40"/>
      <c r="XCN200" s="40"/>
      <c r="XCO200" s="40"/>
      <c r="XCP200" s="40"/>
      <c r="XCQ200" s="40"/>
      <c r="XCR200" s="40"/>
      <c r="XCS200" s="40"/>
      <c r="XCT200" s="40"/>
      <c r="XCU200" s="40"/>
      <c r="XCV200" s="40"/>
      <c r="XCW200" s="40"/>
      <c r="XCX200" s="40"/>
      <c r="XCY200" s="40"/>
      <c r="XCZ200" s="40"/>
      <c r="XDA200" s="40"/>
      <c r="XDB200" s="40"/>
      <c r="XDC200" s="40"/>
      <c r="XDD200" s="40"/>
      <c r="XDE200" s="40"/>
      <c r="XDF200" s="40"/>
      <c r="XDG200" s="40"/>
      <c r="XDH200" s="40"/>
      <c r="XDI200" s="40"/>
      <c r="XDJ200" s="40"/>
      <c r="XDK200" s="40"/>
      <c r="XDL200" s="40"/>
      <c r="XDM200" s="40"/>
      <c r="XDN200" s="40"/>
      <c r="XDO200" s="40"/>
      <c r="XDP200" s="40"/>
      <c r="XDQ200" s="40"/>
      <c r="XDR200" s="40"/>
      <c r="XDS200" s="40"/>
      <c r="XDT200" s="40"/>
      <c r="XDU200" s="40"/>
      <c r="XDV200" s="40"/>
      <c r="XDW200" s="40"/>
      <c r="XDX200" s="40"/>
      <c r="XDY200" s="40"/>
      <c r="XDZ200" s="40"/>
      <c r="XEA200" s="40"/>
      <c r="XEB200" s="40"/>
      <c r="XEC200" s="40"/>
      <c r="XED200" s="40"/>
      <c r="XEE200" s="40"/>
      <c r="XEF200" s="40"/>
      <c r="XEG200" s="40"/>
      <c r="XEH200" s="40"/>
      <c r="XEI200" s="40"/>
      <c r="XEJ200" s="40"/>
      <c r="XEK200" s="40"/>
      <c r="XEL200" s="40"/>
      <c r="XEM200" s="40"/>
      <c r="XEN200" s="40"/>
      <c r="XEO200" s="40"/>
      <c r="XEP200" s="40"/>
      <c r="XEQ200" s="40"/>
      <c r="XER200" s="40"/>
      <c r="XES200" s="40"/>
      <c r="XET200" s="40"/>
      <c r="XEU200" s="40"/>
    </row>
    <row r="201" spans="1:16375" ht="13.2" x14ac:dyDescent="0.25">
      <c r="A201" s="109"/>
      <c r="B201" s="104"/>
      <c r="C201" s="104"/>
      <c r="F201" s="104"/>
      <c r="Q201" s="104"/>
      <c r="R201" s="40"/>
      <c r="S201" s="40"/>
      <c r="T201" s="40"/>
      <c r="V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c r="JB201" s="40"/>
      <c r="JC201" s="40"/>
      <c r="JD201" s="40"/>
      <c r="JE201" s="40"/>
      <c r="JF201" s="40"/>
      <c r="JG201" s="40"/>
      <c r="JH201" s="40"/>
      <c r="JI201" s="40"/>
      <c r="JJ201" s="40"/>
      <c r="JK201" s="40"/>
      <c r="JL201" s="40"/>
      <c r="JM201" s="40"/>
      <c r="JN201" s="40"/>
      <c r="JO201" s="40"/>
      <c r="JP201" s="40"/>
      <c r="JQ201" s="40"/>
      <c r="JR201" s="40"/>
      <c r="JS201" s="40"/>
      <c r="JT201" s="40"/>
      <c r="JU201" s="40"/>
      <c r="JV201" s="40"/>
      <c r="JW201" s="40"/>
      <c r="JX201" s="40"/>
      <c r="JY201" s="40"/>
      <c r="JZ201" s="40"/>
      <c r="KA201" s="40"/>
      <c r="KB201" s="40"/>
      <c r="KC201" s="40"/>
      <c r="KD201" s="40"/>
      <c r="KE201" s="40"/>
      <c r="KF201" s="40"/>
      <c r="KG201" s="40"/>
      <c r="KH201" s="40"/>
      <c r="KI201" s="40"/>
      <c r="KJ201" s="40"/>
      <c r="KK201" s="40"/>
      <c r="KL201" s="40"/>
      <c r="KM201" s="40"/>
      <c r="KN201" s="40"/>
      <c r="KO201" s="40"/>
      <c r="KP201" s="40"/>
      <c r="KQ201" s="40"/>
      <c r="KR201" s="40"/>
      <c r="KS201" s="40"/>
      <c r="KT201" s="40"/>
      <c r="KU201" s="40"/>
      <c r="KV201" s="40"/>
      <c r="KW201" s="40"/>
      <c r="KX201" s="40"/>
      <c r="KY201" s="40"/>
      <c r="KZ201" s="40"/>
      <c r="LA201" s="40"/>
      <c r="LB201" s="40"/>
      <c r="LC201" s="40"/>
      <c r="LD201" s="40"/>
      <c r="LE201" s="40"/>
      <c r="LF201" s="40"/>
      <c r="LG201" s="40"/>
      <c r="LH201" s="40"/>
      <c r="LI201" s="40"/>
      <c r="LJ201" s="40"/>
      <c r="LK201" s="40"/>
      <c r="LL201" s="40"/>
      <c r="LM201" s="40"/>
      <c r="LN201" s="40"/>
      <c r="LO201" s="40"/>
      <c r="LP201" s="40"/>
      <c r="LQ201" s="40"/>
      <c r="LR201" s="40"/>
      <c r="LS201" s="40"/>
      <c r="LT201" s="40"/>
      <c r="LU201" s="40"/>
      <c r="LV201" s="40"/>
      <c r="LW201" s="40"/>
      <c r="LX201" s="40"/>
      <c r="LY201" s="40"/>
      <c r="LZ201" s="40"/>
      <c r="MA201" s="40"/>
      <c r="MB201" s="40"/>
      <c r="MC201" s="40"/>
      <c r="MD201" s="40"/>
      <c r="ME201" s="40"/>
      <c r="MF201" s="40"/>
      <c r="MG201" s="40"/>
      <c r="MH201" s="40"/>
      <c r="MI201" s="40"/>
      <c r="MJ201" s="40"/>
      <c r="MK201" s="40"/>
      <c r="ML201" s="40"/>
      <c r="MM201" s="40"/>
      <c r="MN201" s="40"/>
      <c r="MO201" s="40"/>
      <c r="MP201" s="40"/>
      <c r="MQ201" s="40"/>
      <c r="MR201" s="40"/>
      <c r="MS201" s="40"/>
      <c r="MT201" s="40"/>
      <c r="MU201" s="40"/>
      <c r="MV201" s="40"/>
      <c r="MW201" s="40"/>
      <c r="MX201" s="40"/>
      <c r="MY201" s="40"/>
      <c r="MZ201" s="40"/>
      <c r="NA201" s="40"/>
      <c r="NB201" s="40"/>
      <c r="NC201" s="40"/>
      <c r="ND201" s="40"/>
      <c r="NE201" s="40"/>
      <c r="NF201" s="40"/>
      <c r="NG201" s="40"/>
      <c r="NH201" s="40"/>
      <c r="NI201" s="40"/>
      <c r="NJ201" s="40"/>
      <c r="NK201" s="40"/>
      <c r="NL201" s="40"/>
      <c r="NM201" s="40"/>
      <c r="NN201" s="40"/>
      <c r="NO201" s="40"/>
      <c r="NP201" s="40"/>
      <c r="NQ201" s="40"/>
      <c r="NR201" s="40"/>
      <c r="NS201" s="40"/>
      <c r="NT201" s="40"/>
      <c r="NU201" s="40"/>
      <c r="NV201" s="40"/>
      <c r="NW201" s="40"/>
      <c r="NX201" s="40"/>
      <c r="NY201" s="40"/>
      <c r="NZ201" s="40"/>
      <c r="OA201" s="40"/>
      <c r="OB201" s="40"/>
      <c r="OC201" s="40"/>
      <c r="OD201" s="40"/>
      <c r="OE201" s="40"/>
      <c r="OF201" s="40"/>
      <c r="OG201" s="40"/>
      <c r="OH201" s="40"/>
      <c r="OI201" s="40"/>
      <c r="OJ201" s="40"/>
      <c r="OK201" s="40"/>
      <c r="OL201" s="40"/>
      <c r="OM201" s="40"/>
      <c r="ON201" s="40"/>
      <c r="OO201" s="40"/>
      <c r="OP201" s="40"/>
      <c r="OQ201" s="40"/>
      <c r="OR201" s="40"/>
      <c r="OS201" s="40"/>
      <c r="OT201" s="40"/>
      <c r="OU201" s="40"/>
      <c r="OV201" s="40"/>
      <c r="OW201" s="40"/>
      <c r="OX201" s="40"/>
      <c r="OY201" s="40"/>
      <c r="OZ201" s="40"/>
      <c r="PA201" s="40"/>
      <c r="PB201" s="40"/>
      <c r="PC201" s="40"/>
      <c r="PD201" s="40"/>
      <c r="PE201" s="40"/>
      <c r="PF201" s="40"/>
      <c r="PG201" s="40"/>
      <c r="PH201" s="40"/>
      <c r="PI201" s="40"/>
      <c r="PJ201" s="40"/>
      <c r="PK201" s="40"/>
      <c r="PL201" s="40"/>
      <c r="PM201" s="40"/>
      <c r="PN201" s="40"/>
      <c r="PO201" s="40"/>
      <c r="PP201" s="40"/>
      <c r="PQ201" s="40"/>
      <c r="PR201" s="40"/>
      <c r="PS201" s="40"/>
      <c r="PT201" s="40"/>
      <c r="PU201" s="40"/>
      <c r="PV201" s="40"/>
      <c r="PW201" s="40"/>
      <c r="PX201" s="40"/>
      <c r="PY201" s="40"/>
      <c r="PZ201" s="40"/>
      <c r="QA201" s="40"/>
      <c r="QB201" s="40"/>
      <c r="QC201" s="40"/>
      <c r="QD201" s="40"/>
      <c r="QE201" s="40"/>
      <c r="QF201" s="40"/>
      <c r="QG201" s="40"/>
      <c r="QH201" s="40"/>
      <c r="QI201" s="40"/>
      <c r="QJ201" s="40"/>
      <c r="QK201" s="40"/>
      <c r="QL201" s="40"/>
      <c r="QM201" s="40"/>
      <c r="QN201" s="40"/>
      <c r="QO201" s="40"/>
      <c r="QP201" s="40"/>
      <c r="QQ201" s="40"/>
      <c r="QR201" s="40"/>
      <c r="QS201" s="40"/>
      <c r="QT201" s="40"/>
      <c r="QU201" s="40"/>
      <c r="QV201" s="40"/>
      <c r="QW201" s="40"/>
      <c r="QX201" s="40"/>
      <c r="QY201" s="40"/>
      <c r="QZ201" s="40"/>
      <c r="RA201" s="40"/>
      <c r="RB201" s="40"/>
      <c r="RC201" s="40"/>
      <c r="RD201" s="40"/>
      <c r="RE201" s="40"/>
      <c r="RF201" s="40"/>
      <c r="RG201" s="40"/>
      <c r="RH201" s="40"/>
      <c r="RI201" s="40"/>
      <c r="RJ201" s="40"/>
      <c r="RK201" s="40"/>
      <c r="RL201" s="40"/>
      <c r="RM201" s="40"/>
      <c r="RN201" s="40"/>
      <c r="RO201" s="40"/>
      <c r="RP201" s="40"/>
      <c r="RQ201" s="40"/>
      <c r="RR201" s="40"/>
      <c r="RS201" s="40"/>
      <c r="RT201" s="40"/>
      <c r="RU201" s="40"/>
      <c r="RV201" s="40"/>
      <c r="RW201" s="40"/>
      <c r="RX201" s="40"/>
      <c r="RY201" s="40"/>
      <c r="RZ201" s="40"/>
      <c r="SA201" s="40"/>
      <c r="SB201" s="40"/>
      <c r="SC201" s="40"/>
      <c r="SD201" s="40"/>
      <c r="SE201" s="40"/>
      <c r="SF201" s="40"/>
      <c r="SG201" s="40"/>
      <c r="SH201" s="40"/>
      <c r="SI201" s="40"/>
      <c r="SJ201" s="40"/>
      <c r="SK201" s="40"/>
      <c r="SL201" s="40"/>
      <c r="SM201" s="40"/>
      <c r="SN201" s="40"/>
      <c r="SO201" s="40"/>
      <c r="SP201" s="40"/>
      <c r="SQ201" s="40"/>
      <c r="SR201" s="40"/>
      <c r="SS201" s="40"/>
      <c r="ST201" s="40"/>
      <c r="SU201" s="40"/>
      <c r="SV201" s="40"/>
      <c r="SW201" s="40"/>
      <c r="SX201" s="40"/>
      <c r="SY201" s="40"/>
      <c r="SZ201" s="40"/>
      <c r="TA201" s="40"/>
      <c r="TB201" s="40"/>
      <c r="TC201" s="40"/>
      <c r="TD201" s="40"/>
      <c r="TE201" s="40"/>
      <c r="TF201" s="40"/>
      <c r="TG201" s="40"/>
      <c r="TH201" s="40"/>
      <c r="TI201" s="40"/>
      <c r="TJ201" s="40"/>
      <c r="TK201" s="40"/>
      <c r="TL201" s="40"/>
      <c r="TM201" s="40"/>
      <c r="TN201" s="40"/>
      <c r="TO201" s="40"/>
      <c r="TP201" s="40"/>
      <c r="TQ201" s="40"/>
      <c r="TR201" s="40"/>
      <c r="TS201" s="40"/>
      <c r="TT201" s="40"/>
      <c r="TU201" s="40"/>
      <c r="TV201" s="40"/>
      <c r="TW201" s="40"/>
      <c r="TX201" s="40"/>
      <c r="TY201" s="40"/>
      <c r="TZ201" s="40"/>
      <c r="UA201" s="40"/>
      <c r="UB201" s="40"/>
      <c r="UC201" s="40"/>
      <c r="UD201" s="40"/>
      <c r="UE201" s="40"/>
      <c r="UF201" s="40"/>
      <c r="UG201" s="40"/>
      <c r="UH201" s="40"/>
      <c r="UI201" s="40"/>
      <c r="UJ201" s="40"/>
      <c r="UK201" s="40"/>
      <c r="UL201" s="40"/>
      <c r="UM201" s="40"/>
      <c r="UN201" s="40"/>
      <c r="UO201" s="40"/>
      <c r="UP201" s="40"/>
      <c r="UQ201" s="40"/>
      <c r="UR201" s="40"/>
      <c r="US201" s="40"/>
      <c r="UT201" s="40"/>
      <c r="UU201" s="40"/>
      <c r="UV201" s="40"/>
      <c r="UW201" s="40"/>
      <c r="UX201" s="40"/>
      <c r="UY201" s="40"/>
      <c r="UZ201" s="40"/>
      <c r="VA201" s="40"/>
      <c r="VB201" s="40"/>
      <c r="VC201" s="40"/>
      <c r="VD201" s="40"/>
      <c r="VE201" s="40"/>
      <c r="VF201" s="40"/>
      <c r="VG201" s="40"/>
      <c r="VH201" s="40"/>
      <c r="VI201" s="40"/>
      <c r="VJ201" s="40"/>
      <c r="VK201" s="40"/>
      <c r="VL201" s="40"/>
      <c r="VM201" s="40"/>
      <c r="VN201" s="40"/>
      <c r="VO201" s="40"/>
      <c r="VP201" s="40"/>
      <c r="VQ201" s="40"/>
      <c r="VR201" s="40"/>
      <c r="VS201" s="40"/>
      <c r="VT201" s="40"/>
      <c r="VU201" s="40"/>
      <c r="VV201" s="40"/>
      <c r="VW201" s="40"/>
      <c r="VX201" s="40"/>
      <c r="VY201" s="40"/>
      <c r="VZ201" s="40"/>
      <c r="WA201" s="40"/>
      <c r="WB201" s="40"/>
      <c r="WC201" s="40"/>
      <c r="WD201" s="40"/>
      <c r="WE201" s="40"/>
      <c r="WF201" s="40"/>
      <c r="WG201" s="40"/>
      <c r="WH201" s="40"/>
      <c r="WI201" s="40"/>
      <c r="WJ201" s="40"/>
      <c r="WK201" s="40"/>
      <c r="WL201" s="40"/>
      <c r="WM201" s="40"/>
      <c r="WN201" s="40"/>
      <c r="WO201" s="40"/>
      <c r="WP201" s="40"/>
      <c r="WQ201" s="40"/>
      <c r="WR201" s="40"/>
      <c r="WS201" s="40"/>
      <c r="WT201" s="40"/>
      <c r="WU201" s="40"/>
      <c r="WV201" s="40"/>
      <c r="WW201" s="40"/>
      <c r="WX201" s="40"/>
      <c r="WY201" s="40"/>
      <c r="WZ201" s="40"/>
      <c r="XA201" s="40"/>
      <c r="XB201" s="40"/>
      <c r="XC201" s="40"/>
      <c r="XD201" s="40"/>
      <c r="XE201" s="40"/>
      <c r="XF201" s="40"/>
      <c r="XG201" s="40"/>
      <c r="XH201" s="40"/>
      <c r="XI201" s="40"/>
      <c r="XJ201" s="40"/>
      <c r="XK201" s="40"/>
      <c r="XL201" s="40"/>
      <c r="XM201" s="40"/>
      <c r="XN201" s="40"/>
      <c r="XO201" s="40"/>
      <c r="XP201" s="40"/>
      <c r="XQ201" s="40"/>
      <c r="XR201" s="40"/>
      <c r="XS201" s="40"/>
      <c r="XT201" s="40"/>
      <c r="XU201" s="40"/>
      <c r="XV201" s="40"/>
      <c r="XW201" s="40"/>
      <c r="XX201" s="40"/>
      <c r="XY201" s="40"/>
      <c r="XZ201" s="40"/>
      <c r="YA201" s="40"/>
      <c r="YB201" s="40"/>
      <c r="YC201" s="40"/>
      <c r="YD201" s="40"/>
      <c r="YE201" s="40"/>
      <c r="YF201" s="40"/>
      <c r="YG201" s="40"/>
      <c r="YH201" s="40"/>
      <c r="YI201" s="40"/>
      <c r="YJ201" s="40"/>
      <c r="YK201" s="40"/>
      <c r="YL201" s="40"/>
      <c r="YM201" s="40"/>
      <c r="YN201" s="40"/>
      <c r="YO201" s="40"/>
      <c r="YP201" s="40"/>
      <c r="YQ201" s="40"/>
      <c r="YR201" s="40"/>
      <c r="YS201" s="40"/>
      <c r="YT201" s="40"/>
      <c r="YU201" s="40"/>
      <c r="YV201" s="40"/>
      <c r="YW201" s="40"/>
      <c r="YX201" s="40"/>
      <c r="YY201" s="40"/>
      <c r="YZ201" s="40"/>
      <c r="ZA201" s="40"/>
      <c r="ZB201" s="40"/>
      <c r="ZC201" s="40"/>
      <c r="ZD201" s="40"/>
      <c r="ZE201" s="40"/>
      <c r="ZF201" s="40"/>
      <c r="ZG201" s="40"/>
      <c r="ZH201" s="40"/>
      <c r="ZI201" s="40"/>
      <c r="ZJ201" s="40"/>
      <c r="ZK201" s="40"/>
      <c r="ZL201" s="40"/>
      <c r="ZM201" s="40"/>
      <c r="ZN201" s="40"/>
      <c r="ZO201" s="40"/>
      <c r="ZP201" s="40"/>
      <c r="ZQ201" s="40"/>
      <c r="ZR201" s="40"/>
      <c r="ZS201" s="40"/>
      <c r="ZT201" s="40"/>
      <c r="ZU201" s="40"/>
      <c r="ZV201" s="40"/>
      <c r="ZW201" s="40"/>
      <c r="ZX201" s="40"/>
      <c r="ZY201" s="40"/>
      <c r="ZZ201" s="40"/>
      <c r="AAA201" s="40"/>
      <c r="AAB201" s="40"/>
      <c r="AAC201" s="40"/>
      <c r="AAD201" s="40"/>
      <c r="AAE201" s="40"/>
      <c r="AAF201" s="40"/>
      <c r="AAG201" s="40"/>
      <c r="AAH201" s="40"/>
      <c r="AAI201" s="40"/>
      <c r="AAJ201" s="40"/>
      <c r="AAK201" s="40"/>
      <c r="AAL201" s="40"/>
      <c r="AAM201" s="40"/>
      <c r="AAN201" s="40"/>
      <c r="AAO201" s="40"/>
      <c r="AAP201" s="40"/>
      <c r="AAQ201" s="40"/>
      <c r="AAR201" s="40"/>
      <c r="AAS201" s="40"/>
      <c r="AAT201" s="40"/>
      <c r="AAU201" s="40"/>
      <c r="AAV201" s="40"/>
      <c r="AAW201" s="40"/>
      <c r="AAX201" s="40"/>
      <c r="AAY201" s="40"/>
      <c r="AAZ201" s="40"/>
      <c r="ABA201" s="40"/>
      <c r="ABB201" s="40"/>
      <c r="ABC201" s="40"/>
      <c r="ABD201" s="40"/>
      <c r="ABE201" s="40"/>
      <c r="ABF201" s="40"/>
      <c r="ABG201" s="40"/>
      <c r="ABH201" s="40"/>
      <c r="ABI201" s="40"/>
      <c r="ABJ201" s="40"/>
      <c r="ABK201" s="40"/>
      <c r="ABL201" s="40"/>
      <c r="ABM201" s="40"/>
      <c r="ABN201" s="40"/>
      <c r="ABO201" s="40"/>
      <c r="ABP201" s="40"/>
      <c r="ABQ201" s="40"/>
      <c r="ABR201" s="40"/>
      <c r="ABS201" s="40"/>
      <c r="ABT201" s="40"/>
      <c r="ABU201" s="40"/>
      <c r="ABV201" s="40"/>
      <c r="ABW201" s="40"/>
      <c r="ABX201" s="40"/>
      <c r="ABY201" s="40"/>
      <c r="ABZ201" s="40"/>
      <c r="ACA201" s="40"/>
      <c r="ACB201" s="40"/>
      <c r="ACC201" s="40"/>
      <c r="ACD201" s="40"/>
      <c r="ACE201" s="40"/>
      <c r="ACF201" s="40"/>
      <c r="ACG201" s="40"/>
      <c r="ACH201" s="40"/>
      <c r="ACI201" s="40"/>
      <c r="ACJ201" s="40"/>
      <c r="ACK201" s="40"/>
      <c r="ACL201" s="40"/>
      <c r="ACM201" s="40"/>
      <c r="ACN201" s="40"/>
      <c r="ACO201" s="40"/>
      <c r="ACP201" s="40"/>
      <c r="ACQ201" s="40"/>
      <c r="ACR201" s="40"/>
      <c r="ACS201" s="40"/>
      <c r="ACT201" s="40"/>
      <c r="ACU201" s="40"/>
      <c r="ACV201" s="40"/>
      <c r="ACW201" s="40"/>
      <c r="ACX201" s="40"/>
      <c r="ACY201" s="40"/>
      <c r="ACZ201" s="40"/>
      <c r="ADA201" s="40"/>
      <c r="ADB201" s="40"/>
      <c r="ADC201" s="40"/>
      <c r="ADD201" s="40"/>
      <c r="ADE201" s="40"/>
      <c r="ADF201" s="40"/>
      <c r="ADG201" s="40"/>
      <c r="ADH201" s="40"/>
      <c r="ADI201" s="40"/>
      <c r="ADJ201" s="40"/>
      <c r="ADK201" s="40"/>
      <c r="ADL201" s="40"/>
      <c r="ADM201" s="40"/>
      <c r="ADN201" s="40"/>
      <c r="ADO201" s="40"/>
      <c r="ADP201" s="40"/>
      <c r="ADQ201" s="40"/>
      <c r="ADR201" s="40"/>
      <c r="ADS201" s="40"/>
      <c r="ADT201" s="40"/>
      <c r="ADU201" s="40"/>
      <c r="ADV201" s="40"/>
      <c r="ADW201" s="40"/>
      <c r="ADX201" s="40"/>
      <c r="ADY201" s="40"/>
      <c r="ADZ201" s="40"/>
      <c r="AEA201" s="40"/>
      <c r="AEB201" s="40"/>
      <c r="AEC201" s="40"/>
      <c r="AED201" s="40"/>
      <c r="AEE201" s="40"/>
      <c r="AEF201" s="40"/>
      <c r="AEG201" s="40"/>
      <c r="AEH201" s="40"/>
      <c r="AEI201" s="40"/>
      <c r="AEJ201" s="40"/>
      <c r="AEK201" s="40"/>
      <c r="AEL201" s="40"/>
      <c r="AEM201" s="40"/>
      <c r="AEN201" s="40"/>
      <c r="AEO201" s="40"/>
      <c r="AEP201" s="40"/>
      <c r="AEQ201" s="40"/>
      <c r="AER201" s="40"/>
      <c r="AES201" s="40"/>
      <c r="AET201" s="40"/>
      <c r="AEU201" s="40"/>
      <c r="AEV201" s="40"/>
      <c r="AEW201" s="40"/>
      <c r="AEX201" s="40"/>
      <c r="AEY201" s="40"/>
      <c r="AEZ201" s="40"/>
      <c r="AFA201" s="40"/>
      <c r="AFB201" s="40"/>
      <c r="AFC201" s="40"/>
      <c r="AFD201" s="40"/>
      <c r="AFE201" s="40"/>
      <c r="AFF201" s="40"/>
      <c r="AFG201" s="40"/>
      <c r="AFH201" s="40"/>
      <c r="AFI201" s="40"/>
      <c r="AFJ201" s="40"/>
      <c r="AFK201" s="40"/>
      <c r="AFL201" s="40"/>
      <c r="AFM201" s="40"/>
      <c r="AFN201" s="40"/>
      <c r="AFO201" s="40"/>
      <c r="AFP201" s="40"/>
      <c r="AFQ201" s="40"/>
      <c r="AFR201" s="40"/>
      <c r="AFS201" s="40"/>
      <c r="AFT201" s="40"/>
      <c r="AFU201" s="40"/>
      <c r="AFV201" s="40"/>
      <c r="AFW201" s="40"/>
      <c r="AFX201" s="40"/>
      <c r="AFY201" s="40"/>
      <c r="AFZ201" s="40"/>
      <c r="AGA201" s="40"/>
      <c r="AGB201" s="40"/>
      <c r="AGC201" s="40"/>
      <c r="AGD201" s="40"/>
      <c r="AGE201" s="40"/>
      <c r="AGF201" s="40"/>
      <c r="AGG201" s="40"/>
      <c r="AGH201" s="40"/>
      <c r="AGI201" s="40"/>
      <c r="AGJ201" s="40"/>
      <c r="AGK201" s="40"/>
      <c r="AGL201" s="40"/>
      <c r="AGM201" s="40"/>
      <c r="AGN201" s="40"/>
      <c r="AGO201" s="40"/>
      <c r="AGP201" s="40"/>
      <c r="AGQ201" s="40"/>
      <c r="AGR201" s="40"/>
      <c r="AGS201" s="40"/>
      <c r="AGT201" s="40"/>
      <c r="AGU201" s="40"/>
      <c r="AGV201" s="40"/>
      <c r="AGW201" s="40"/>
      <c r="AGX201" s="40"/>
      <c r="AGY201" s="40"/>
      <c r="AGZ201" s="40"/>
      <c r="AHA201" s="40"/>
      <c r="AHB201" s="40"/>
      <c r="AHC201" s="40"/>
      <c r="AHD201" s="40"/>
      <c r="AHE201" s="40"/>
      <c r="AHF201" s="40"/>
      <c r="AHG201" s="40"/>
      <c r="AHH201" s="40"/>
      <c r="AHI201" s="40"/>
      <c r="AHJ201" s="40"/>
      <c r="AHK201" s="40"/>
      <c r="AHL201" s="40"/>
      <c r="AHM201" s="40"/>
      <c r="AHN201" s="40"/>
      <c r="AHO201" s="40"/>
      <c r="AHP201" s="40"/>
      <c r="AHQ201" s="40"/>
      <c r="AHR201" s="40"/>
      <c r="AHS201" s="40"/>
      <c r="AHT201" s="40"/>
      <c r="AHU201" s="40"/>
      <c r="AHV201" s="40"/>
      <c r="AHW201" s="40"/>
      <c r="AHX201" s="40"/>
      <c r="AHY201" s="40"/>
      <c r="AHZ201" s="40"/>
      <c r="AIA201" s="40"/>
      <c r="AIB201" s="40"/>
      <c r="AIC201" s="40"/>
      <c r="AID201" s="40"/>
      <c r="AIE201" s="40"/>
      <c r="AIF201" s="40"/>
      <c r="AIG201" s="40"/>
      <c r="AIH201" s="40"/>
      <c r="AII201" s="40"/>
      <c r="AIJ201" s="40"/>
      <c r="AIK201" s="40"/>
      <c r="AIL201" s="40"/>
      <c r="AIM201" s="40"/>
      <c r="AIN201" s="40"/>
      <c r="AIO201" s="40"/>
      <c r="AIP201" s="40"/>
      <c r="AIQ201" s="40"/>
      <c r="AIR201" s="40"/>
      <c r="AIS201" s="40"/>
      <c r="AIT201" s="40"/>
      <c r="AIU201" s="40"/>
      <c r="AIV201" s="40"/>
      <c r="AIW201" s="40"/>
      <c r="AIX201" s="40"/>
      <c r="AIY201" s="40"/>
      <c r="AIZ201" s="40"/>
      <c r="AJA201" s="40"/>
      <c r="AJB201" s="40"/>
      <c r="AJC201" s="40"/>
      <c r="AJD201" s="40"/>
      <c r="AJE201" s="40"/>
      <c r="AJF201" s="40"/>
      <c r="AJG201" s="40"/>
      <c r="AJH201" s="40"/>
      <c r="AJI201" s="40"/>
      <c r="AJJ201" s="40"/>
      <c r="AJK201" s="40"/>
      <c r="AJL201" s="40"/>
      <c r="AJM201" s="40"/>
      <c r="AJN201" s="40"/>
      <c r="AJO201" s="40"/>
      <c r="AJP201" s="40"/>
      <c r="AJQ201" s="40"/>
      <c r="AJR201" s="40"/>
      <c r="AJS201" s="40"/>
      <c r="AJT201" s="40"/>
      <c r="AJU201" s="40"/>
      <c r="AJV201" s="40"/>
      <c r="AJW201" s="40"/>
      <c r="AJX201" s="40"/>
      <c r="AJY201" s="40"/>
      <c r="AJZ201" s="40"/>
      <c r="AKA201" s="40"/>
      <c r="AKB201" s="40"/>
      <c r="AKC201" s="40"/>
      <c r="AKD201" s="40"/>
      <c r="AKE201" s="40"/>
      <c r="AKF201" s="40"/>
      <c r="AKG201" s="40"/>
      <c r="AKH201" s="40"/>
      <c r="AKI201" s="40"/>
      <c r="AKJ201" s="40"/>
      <c r="AKK201" s="40"/>
      <c r="AKL201" s="40"/>
      <c r="AKM201" s="40"/>
      <c r="AKN201" s="40"/>
      <c r="AKO201" s="40"/>
      <c r="AKP201" s="40"/>
      <c r="AKQ201" s="40"/>
      <c r="AKR201" s="40"/>
      <c r="AKS201" s="40"/>
      <c r="AKT201" s="40"/>
      <c r="AKU201" s="40"/>
      <c r="AKV201" s="40"/>
      <c r="AKW201" s="40"/>
      <c r="AKX201" s="40"/>
      <c r="AKY201" s="40"/>
      <c r="AKZ201" s="40"/>
      <c r="ALA201" s="40"/>
      <c r="ALB201" s="40"/>
      <c r="ALC201" s="40"/>
      <c r="ALD201" s="40"/>
      <c r="ALE201" s="40"/>
      <c r="ALF201" s="40"/>
      <c r="ALG201" s="40"/>
      <c r="ALH201" s="40"/>
      <c r="ALI201" s="40"/>
      <c r="ALJ201" s="40"/>
      <c r="ALK201" s="40"/>
      <c r="ALL201" s="40"/>
      <c r="ALM201" s="40"/>
      <c r="ALN201" s="40"/>
      <c r="ALO201" s="40"/>
      <c r="ALP201" s="40"/>
      <c r="ALQ201" s="40"/>
      <c r="ALR201" s="40"/>
      <c r="ALS201" s="40"/>
      <c r="ALT201" s="40"/>
      <c r="ALU201" s="40"/>
      <c r="ALV201" s="40"/>
      <c r="ALW201" s="40"/>
      <c r="ALX201" s="40"/>
      <c r="ALY201" s="40"/>
      <c r="ALZ201" s="40"/>
      <c r="AMA201" s="40"/>
      <c r="AMB201" s="40"/>
      <c r="AMC201" s="40"/>
      <c r="AMD201" s="40"/>
      <c r="AME201" s="40"/>
      <c r="AMF201" s="40"/>
      <c r="AMG201" s="40"/>
      <c r="AMH201" s="40"/>
      <c r="AMI201" s="40"/>
      <c r="AMJ201" s="40"/>
      <c r="AMK201" s="40"/>
      <c r="AML201" s="40"/>
      <c r="AMM201" s="40"/>
      <c r="AMN201" s="40"/>
      <c r="AMO201" s="40"/>
      <c r="AMP201" s="40"/>
      <c r="AMQ201" s="40"/>
      <c r="AMR201" s="40"/>
      <c r="AMS201" s="40"/>
      <c r="AMT201" s="40"/>
      <c r="AMU201" s="40"/>
      <c r="AMV201" s="40"/>
      <c r="AMW201" s="40"/>
      <c r="AMX201" s="40"/>
      <c r="AMY201" s="40"/>
      <c r="AMZ201" s="40"/>
      <c r="ANA201" s="40"/>
      <c r="ANB201" s="40"/>
      <c r="ANC201" s="40"/>
      <c r="AND201" s="40"/>
      <c r="ANE201" s="40"/>
      <c r="ANF201" s="40"/>
      <c r="ANG201" s="40"/>
      <c r="ANH201" s="40"/>
      <c r="ANI201" s="40"/>
      <c r="ANJ201" s="40"/>
      <c r="ANK201" s="40"/>
      <c r="ANL201" s="40"/>
      <c r="ANM201" s="40"/>
      <c r="ANN201" s="40"/>
      <c r="ANO201" s="40"/>
      <c r="ANP201" s="40"/>
      <c r="ANQ201" s="40"/>
      <c r="ANR201" s="40"/>
      <c r="ANS201" s="40"/>
      <c r="ANT201" s="40"/>
      <c r="ANU201" s="40"/>
      <c r="ANV201" s="40"/>
      <c r="ANW201" s="40"/>
      <c r="ANX201" s="40"/>
      <c r="ANY201" s="40"/>
      <c r="ANZ201" s="40"/>
      <c r="AOA201" s="40"/>
      <c r="AOB201" s="40"/>
      <c r="AOC201" s="40"/>
      <c r="AOD201" s="40"/>
      <c r="AOE201" s="40"/>
      <c r="AOF201" s="40"/>
      <c r="AOG201" s="40"/>
      <c r="AOH201" s="40"/>
      <c r="AOI201" s="40"/>
      <c r="AOJ201" s="40"/>
      <c r="AOK201" s="40"/>
      <c r="AOL201" s="40"/>
      <c r="AOM201" s="40"/>
      <c r="AON201" s="40"/>
      <c r="AOO201" s="40"/>
      <c r="AOP201" s="40"/>
      <c r="AOQ201" s="40"/>
      <c r="AOR201" s="40"/>
      <c r="AOS201" s="40"/>
      <c r="AOT201" s="40"/>
      <c r="AOU201" s="40"/>
      <c r="AOV201" s="40"/>
      <c r="AOW201" s="40"/>
      <c r="AOX201" s="40"/>
      <c r="AOY201" s="40"/>
      <c r="AOZ201" s="40"/>
      <c r="APA201" s="40"/>
      <c r="APB201" s="40"/>
      <c r="APC201" s="40"/>
      <c r="APD201" s="40"/>
      <c r="APE201" s="40"/>
      <c r="APF201" s="40"/>
      <c r="APG201" s="40"/>
      <c r="APH201" s="40"/>
      <c r="API201" s="40"/>
      <c r="APJ201" s="40"/>
      <c r="APK201" s="40"/>
      <c r="APL201" s="40"/>
      <c r="APM201" s="40"/>
      <c r="APN201" s="40"/>
      <c r="APO201" s="40"/>
      <c r="APP201" s="40"/>
      <c r="APQ201" s="40"/>
      <c r="APR201" s="40"/>
      <c r="APS201" s="40"/>
      <c r="APT201" s="40"/>
      <c r="APU201" s="40"/>
      <c r="APV201" s="40"/>
      <c r="APW201" s="40"/>
      <c r="APX201" s="40"/>
      <c r="APY201" s="40"/>
      <c r="APZ201" s="40"/>
      <c r="AQA201" s="40"/>
      <c r="AQB201" s="40"/>
      <c r="AQC201" s="40"/>
      <c r="AQD201" s="40"/>
      <c r="AQE201" s="40"/>
      <c r="AQF201" s="40"/>
      <c r="AQG201" s="40"/>
      <c r="AQH201" s="40"/>
      <c r="AQI201" s="40"/>
      <c r="AQJ201" s="40"/>
      <c r="AQK201" s="40"/>
      <c r="AQL201" s="40"/>
      <c r="AQM201" s="40"/>
      <c r="AQN201" s="40"/>
      <c r="AQO201" s="40"/>
      <c r="AQP201" s="40"/>
      <c r="AQQ201" s="40"/>
      <c r="AQR201" s="40"/>
      <c r="AQS201" s="40"/>
      <c r="AQT201" s="40"/>
      <c r="AQU201" s="40"/>
      <c r="AQV201" s="40"/>
      <c r="AQW201" s="40"/>
      <c r="AQX201" s="40"/>
      <c r="AQY201" s="40"/>
      <c r="AQZ201" s="40"/>
      <c r="ARA201" s="40"/>
      <c r="ARB201" s="40"/>
      <c r="ARC201" s="40"/>
      <c r="ARD201" s="40"/>
      <c r="ARE201" s="40"/>
      <c r="ARF201" s="40"/>
      <c r="ARG201" s="40"/>
      <c r="ARH201" s="40"/>
      <c r="ARI201" s="40"/>
      <c r="ARJ201" s="40"/>
      <c r="ARK201" s="40"/>
      <c r="ARL201" s="40"/>
      <c r="ARM201" s="40"/>
      <c r="ARN201" s="40"/>
      <c r="ARO201" s="40"/>
      <c r="ARP201" s="40"/>
      <c r="ARQ201" s="40"/>
      <c r="ARR201" s="40"/>
      <c r="ARS201" s="40"/>
      <c r="ART201" s="40"/>
      <c r="ARU201" s="40"/>
      <c r="ARV201" s="40"/>
      <c r="ARW201" s="40"/>
      <c r="ARX201" s="40"/>
      <c r="ARY201" s="40"/>
      <c r="ARZ201" s="40"/>
      <c r="ASA201" s="40"/>
      <c r="ASB201" s="40"/>
      <c r="ASC201" s="40"/>
      <c r="ASD201" s="40"/>
      <c r="ASE201" s="40"/>
      <c r="ASF201" s="40"/>
      <c r="ASG201" s="40"/>
      <c r="ASH201" s="40"/>
      <c r="ASI201" s="40"/>
      <c r="ASJ201" s="40"/>
      <c r="ASK201" s="40"/>
      <c r="ASL201" s="40"/>
      <c r="ASM201" s="40"/>
      <c r="ASN201" s="40"/>
      <c r="ASO201" s="40"/>
      <c r="ASP201" s="40"/>
      <c r="ASQ201" s="40"/>
      <c r="ASR201" s="40"/>
      <c r="ASS201" s="40"/>
      <c r="AST201" s="40"/>
      <c r="ASU201" s="40"/>
      <c r="ASV201" s="40"/>
      <c r="ASW201" s="40"/>
      <c r="ASX201" s="40"/>
      <c r="ASY201" s="40"/>
      <c r="ASZ201" s="40"/>
      <c r="ATA201" s="40"/>
      <c r="ATB201" s="40"/>
      <c r="ATC201" s="40"/>
      <c r="ATD201" s="40"/>
      <c r="ATE201" s="40"/>
      <c r="ATF201" s="40"/>
      <c r="ATG201" s="40"/>
      <c r="ATH201" s="40"/>
      <c r="ATI201" s="40"/>
      <c r="ATJ201" s="40"/>
      <c r="ATK201" s="40"/>
      <c r="ATL201" s="40"/>
      <c r="ATM201" s="40"/>
      <c r="ATN201" s="40"/>
      <c r="ATO201" s="40"/>
      <c r="ATP201" s="40"/>
      <c r="ATQ201" s="40"/>
      <c r="ATR201" s="40"/>
      <c r="ATS201" s="40"/>
      <c r="ATT201" s="40"/>
      <c r="ATU201" s="40"/>
      <c r="ATV201" s="40"/>
      <c r="ATW201" s="40"/>
      <c r="ATX201" s="40"/>
      <c r="ATY201" s="40"/>
      <c r="ATZ201" s="40"/>
      <c r="AUA201" s="40"/>
      <c r="AUB201" s="40"/>
      <c r="AUC201" s="40"/>
      <c r="AUD201" s="40"/>
      <c r="AUE201" s="40"/>
      <c r="AUF201" s="40"/>
      <c r="AUG201" s="40"/>
      <c r="AUH201" s="40"/>
      <c r="AUI201" s="40"/>
      <c r="AUJ201" s="40"/>
      <c r="AUK201" s="40"/>
      <c r="AUL201" s="40"/>
      <c r="AUM201" s="40"/>
      <c r="AUN201" s="40"/>
      <c r="AUO201" s="40"/>
      <c r="AUP201" s="40"/>
      <c r="AUQ201" s="40"/>
      <c r="AUR201" s="40"/>
      <c r="AUS201" s="40"/>
      <c r="AUT201" s="40"/>
      <c r="AUU201" s="40"/>
      <c r="AUV201" s="40"/>
      <c r="AUW201" s="40"/>
      <c r="AUX201" s="40"/>
      <c r="AUY201" s="40"/>
      <c r="AUZ201" s="40"/>
      <c r="AVA201" s="40"/>
      <c r="AVB201" s="40"/>
      <c r="AVC201" s="40"/>
      <c r="AVD201" s="40"/>
      <c r="AVE201" s="40"/>
      <c r="AVF201" s="40"/>
      <c r="AVG201" s="40"/>
      <c r="AVH201" s="40"/>
      <c r="AVI201" s="40"/>
      <c r="AVJ201" s="40"/>
      <c r="AVK201" s="40"/>
      <c r="AVL201" s="40"/>
      <c r="AVM201" s="40"/>
      <c r="AVN201" s="40"/>
      <c r="AVO201" s="40"/>
      <c r="AVP201" s="40"/>
      <c r="AVQ201" s="40"/>
      <c r="AVR201" s="40"/>
      <c r="AVS201" s="40"/>
      <c r="AVT201" s="40"/>
      <c r="AVU201" s="40"/>
      <c r="AVV201" s="40"/>
      <c r="AVW201" s="40"/>
      <c r="AVX201" s="40"/>
      <c r="AVY201" s="40"/>
      <c r="AVZ201" s="40"/>
      <c r="AWA201" s="40"/>
      <c r="AWB201" s="40"/>
      <c r="AWC201" s="40"/>
      <c r="AWD201" s="40"/>
      <c r="AWE201" s="40"/>
      <c r="AWF201" s="40"/>
      <c r="AWG201" s="40"/>
      <c r="AWH201" s="40"/>
      <c r="AWI201" s="40"/>
      <c r="AWJ201" s="40"/>
      <c r="AWK201" s="40"/>
      <c r="AWL201" s="40"/>
      <c r="AWM201" s="40"/>
      <c r="AWN201" s="40"/>
      <c r="AWO201" s="40"/>
      <c r="AWP201" s="40"/>
      <c r="AWQ201" s="40"/>
      <c r="AWR201" s="40"/>
      <c r="AWS201" s="40"/>
      <c r="AWT201" s="40"/>
      <c r="AWU201" s="40"/>
      <c r="AWV201" s="40"/>
      <c r="AWW201" s="40"/>
      <c r="AWX201" s="40"/>
      <c r="AWY201" s="40"/>
      <c r="AWZ201" s="40"/>
      <c r="AXA201" s="40"/>
      <c r="AXB201" s="40"/>
      <c r="AXC201" s="40"/>
      <c r="AXD201" s="40"/>
      <c r="AXE201" s="40"/>
      <c r="AXF201" s="40"/>
      <c r="AXG201" s="40"/>
      <c r="AXH201" s="40"/>
      <c r="AXI201" s="40"/>
      <c r="AXJ201" s="40"/>
      <c r="AXK201" s="40"/>
      <c r="AXL201" s="40"/>
      <c r="AXM201" s="40"/>
      <c r="AXN201" s="40"/>
      <c r="AXO201" s="40"/>
      <c r="AXP201" s="40"/>
      <c r="AXQ201" s="40"/>
      <c r="AXR201" s="40"/>
      <c r="AXS201" s="40"/>
      <c r="AXT201" s="40"/>
      <c r="AXU201" s="40"/>
      <c r="AXV201" s="40"/>
      <c r="AXW201" s="40"/>
      <c r="AXX201" s="40"/>
      <c r="AXY201" s="40"/>
      <c r="AXZ201" s="40"/>
      <c r="AYA201" s="40"/>
      <c r="AYB201" s="40"/>
      <c r="AYC201" s="40"/>
      <c r="AYD201" s="40"/>
      <c r="AYE201" s="40"/>
      <c r="AYF201" s="40"/>
      <c r="AYG201" s="40"/>
      <c r="AYH201" s="40"/>
      <c r="AYI201" s="40"/>
      <c r="AYJ201" s="40"/>
      <c r="AYK201" s="40"/>
      <c r="AYL201" s="40"/>
      <c r="AYM201" s="40"/>
      <c r="AYN201" s="40"/>
      <c r="AYO201" s="40"/>
      <c r="AYP201" s="40"/>
      <c r="AYQ201" s="40"/>
      <c r="AYR201" s="40"/>
      <c r="AYS201" s="40"/>
      <c r="AYT201" s="40"/>
      <c r="AYU201" s="40"/>
      <c r="AYV201" s="40"/>
      <c r="AYW201" s="40"/>
      <c r="AYX201" s="40"/>
      <c r="AYY201" s="40"/>
      <c r="AYZ201" s="40"/>
      <c r="AZA201" s="40"/>
      <c r="AZB201" s="40"/>
      <c r="AZC201" s="40"/>
      <c r="AZD201" s="40"/>
      <c r="AZE201" s="40"/>
      <c r="AZF201" s="40"/>
      <c r="AZG201" s="40"/>
      <c r="AZH201" s="40"/>
      <c r="AZI201" s="40"/>
      <c r="AZJ201" s="40"/>
      <c r="AZK201" s="40"/>
      <c r="AZL201" s="40"/>
      <c r="AZM201" s="40"/>
      <c r="AZN201" s="40"/>
      <c r="AZO201" s="40"/>
      <c r="AZP201" s="40"/>
      <c r="AZQ201" s="40"/>
      <c r="AZR201" s="40"/>
      <c r="AZS201" s="40"/>
      <c r="AZT201" s="40"/>
      <c r="AZU201" s="40"/>
      <c r="AZV201" s="40"/>
      <c r="AZW201" s="40"/>
      <c r="AZX201" s="40"/>
      <c r="AZY201" s="40"/>
      <c r="AZZ201" s="40"/>
      <c r="BAA201" s="40"/>
      <c r="BAB201" s="40"/>
      <c r="BAC201" s="40"/>
      <c r="BAD201" s="40"/>
      <c r="BAE201" s="40"/>
      <c r="BAF201" s="40"/>
      <c r="BAG201" s="40"/>
      <c r="BAH201" s="40"/>
      <c r="BAI201" s="40"/>
      <c r="BAJ201" s="40"/>
      <c r="BAK201" s="40"/>
      <c r="BAL201" s="40"/>
      <c r="BAM201" s="40"/>
      <c r="BAN201" s="40"/>
      <c r="BAO201" s="40"/>
      <c r="BAP201" s="40"/>
      <c r="BAQ201" s="40"/>
      <c r="BAR201" s="40"/>
      <c r="BAS201" s="40"/>
      <c r="BAT201" s="40"/>
      <c r="BAU201" s="40"/>
      <c r="BAV201" s="40"/>
      <c r="BAW201" s="40"/>
      <c r="BAX201" s="40"/>
      <c r="BAY201" s="40"/>
      <c r="BAZ201" s="40"/>
      <c r="BBA201" s="40"/>
      <c r="BBB201" s="40"/>
      <c r="BBC201" s="40"/>
      <c r="BBD201" s="40"/>
      <c r="BBE201" s="40"/>
      <c r="BBF201" s="40"/>
      <c r="BBG201" s="40"/>
      <c r="BBH201" s="40"/>
      <c r="BBI201" s="40"/>
      <c r="BBJ201" s="40"/>
      <c r="BBK201" s="40"/>
      <c r="BBL201" s="40"/>
      <c r="BBM201" s="40"/>
      <c r="BBN201" s="40"/>
      <c r="BBO201" s="40"/>
      <c r="BBP201" s="40"/>
      <c r="BBQ201" s="40"/>
      <c r="BBR201" s="40"/>
      <c r="BBS201" s="40"/>
      <c r="BBT201" s="40"/>
      <c r="BBU201" s="40"/>
      <c r="BBV201" s="40"/>
      <c r="BBW201" s="40"/>
      <c r="BBX201" s="40"/>
      <c r="BBY201" s="40"/>
      <c r="BBZ201" s="40"/>
      <c r="BCA201" s="40"/>
      <c r="BCB201" s="40"/>
      <c r="BCC201" s="40"/>
      <c r="BCD201" s="40"/>
      <c r="BCE201" s="40"/>
      <c r="BCF201" s="40"/>
      <c r="BCG201" s="40"/>
      <c r="BCH201" s="40"/>
      <c r="BCI201" s="40"/>
      <c r="BCJ201" s="40"/>
      <c r="BCK201" s="40"/>
      <c r="BCL201" s="40"/>
      <c r="BCM201" s="40"/>
      <c r="BCN201" s="40"/>
      <c r="BCO201" s="40"/>
      <c r="BCP201" s="40"/>
      <c r="BCQ201" s="40"/>
      <c r="BCR201" s="40"/>
      <c r="BCS201" s="40"/>
      <c r="BCT201" s="40"/>
      <c r="BCU201" s="40"/>
      <c r="BCV201" s="40"/>
      <c r="BCW201" s="40"/>
      <c r="BCX201" s="40"/>
      <c r="BCY201" s="40"/>
      <c r="BCZ201" s="40"/>
      <c r="BDA201" s="40"/>
      <c r="BDB201" s="40"/>
      <c r="BDC201" s="40"/>
      <c r="BDD201" s="40"/>
      <c r="BDE201" s="40"/>
      <c r="BDF201" s="40"/>
      <c r="BDG201" s="40"/>
      <c r="BDH201" s="40"/>
      <c r="BDI201" s="40"/>
      <c r="BDJ201" s="40"/>
      <c r="BDK201" s="40"/>
      <c r="BDL201" s="40"/>
      <c r="BDM201" s="40"/>
      <c r="BDN201" s="40"/>
      <c r="BDO201" s="40"/>
      <c r="BDP201" s="40"/>
      <c r="BDQ201" s="40"/>
      <c r="BDR201" s="40"/>
      <c r="BDS201" s="40"/>
      <c r="BDT201" s="40"/>
      <c r="BDU201" s="40"/>
      <c r="BDV201" s="40"/>
      <c r="BDW201" s="40"/>
      <c r="BDX201" s="40"/>
      <c r="BDY201" s="40"/>
      <c r="BDZ201" s="40"/>
      <c r="BEA201" s="40"/>
      <c r="BEB201" s="40"/>
      <c r="BEC201" s="40"/>
      <c r="BED201" s="40"/>
      <c r="BEE201" s="40"/>
      <c r="BEF201" s="40"/>
      <c r="BEG201" s="40"/>
      <c r="BEH201" s="40"/>
      <c r="BEI201" s="40"/>
      <c r="BEJ201" s="40"/>
      <c r="BEK201" s="40"/>
      <c r="BEL201" s="40"/>
      <c r="BEM201" s="40"/>
      <c r="BEN201" s="40"/>
      <c r="BEO201" s="40"/>
      <c r="BEP201" s="40"/>
      <c r="BEQ201" s="40"/>
      <c r="BER201" s="40"/>
      <c r="BES201" s="40"/>
      <c r="BET201" s="40"/>
      <c r="BEU201" s="40"/>
      <c r="BEV201" s="40"/>
      <c r="BEW201" s="40"/>
      <c r="BEX201" s="40"/>
      <c r="BEY201" s="40"/>
      <c r="BEZ201" s="40"/>
      <c r="BFA201" s="40"/>
      <c r="BFB201" s="40"/>
      <c r="BFC201" s="40"/>
      <c r="BFD201" s="40"/>
      <c r="BFE201" s="40"/>
      <c r="BFF201" s="40"/>
      <c r="BFG201" s="40"/>
      <c r="BFH201" s="40"/>
      <c r="BFI201" s="40"/>
      <c r="BFJ201" s="40"/>
      <c r="BFK201" s="40"/>
      <c r="BFL201" s="40"/>
      <c r="BFM201" s="40"/>
      <c r="BFN201" s="40"/>
      <c r="BFO201" s="40"/>
      <c r="BFP201" s="40"/>
      <c r="BFQ201" s="40"/>
      <c r="BFR201" s="40"/>
      <c r="BFS201" s="40"/>
      <c r="BFT201" s="40"/>
      <c r="BFU201" s="40"/>
      <c r="BFV201" s="40"/>
      <c r="BFW201" s="40"/>
      <c r="BFX201" s="40"/>
      <c r="BFY201" s="40"/>
      <c r="BFZ201" s="40"/>
      <c r="BGA201" s="40"/>
      <c r="BGB201" s="40"/>
      <c r="BGC201" s="40"/>
      <c r="BGD201" s="40"/>
      <c r="BGE201" s="40"/>
      <c r="BGF201" s="40"/>
      <c r="BGG201" s="40"/>
      <c r="BGH201" s="40"/>
      <c r="BGI201" s="40"/>
      <c r="BGJ201" s="40"/>
      <c r="BGK201" s="40"/>
      <c r="BGL201" s="40"/>
      <c r="BGM201" s="40"/>
      <c r="BGN201" s="40"/>
      <c r="BGO201" s="40"/>
      <c r="BGP201" s="40"/>
      <c r="BGQ201" s="40"/>
      <c r="BGR201" s="40"/>
      <c r="BGS201" s="40"/>
      <c r="BGT201" s="40"/>
      <c r="BGU201" s="40"/>
      <c r="BGV201" s="40"/>
      <c r="BGW201" s="40"/>
      <c r="BGX201" s="40"/>
      <c r="BGY201" s="40"/>
      <c r="BGZ201" s="40"/>
      <c r="BHA201" s="40"/>
      <c r="BHB201" s="40"/>
      <c r="BHC201" s="40"/>
      <c r="BHD201" s="40"/>
      <c r="BHE201" s="40"/>
      <c r="BHF201" s="40"/>
      <c r="BHG201" s="40"/>
      <c r="BHH201" s="40"/>
      <c r="BHI201" s="40"/>
      <c r="BHJ201" s="40"/>
      <c r="BHK201" s="40"/>
      <c r="BHL201" s="40"/>
      <c r="BHM201" s="40"/>
      <c r="BHN201" s="40"/>
      <c r="BHO201" s="40"/>
      <c r="BHP201" s="40"/>
      <c r="BHQ201" s="40"/>
      <c r="BHR201" s="40"/>
      <c r="BHS201" s="40"/>
      <c r="BHT201" s="40"/>
      <c r="BHU201" s="40"/>
      <c r="BHV201" s="40"/>
      <c r="BHW201" s="40"/>
      <c r="BHX201" s="40"/>
      <c r="BHY201" s="40"/>
      <c r="BHZ201" s="40"/>
      <c r="BIA201" s="40"/>
      <c r="BIB201" s="40"/>
      <c r="BIC201" s="40"/>
      <c r="BID201" s="40"/>
      <c r="BIE201" s="40"/>
      <c r="BIF201" s="40"/>
      <c r="BIG201" s="40"/>
      <c r="BIH201" s="40"/>
      <c r="BII201" s="40"/>
      <c r="BIJ201" s="40"/>
      <c r="BIK201" s="40"/>
      <c r="BIL201" s="40"/>
      <c r="BIM201" s="40"/>
      <c r="BIN201" s="40"/>
      <c r="BIO201" s="40"/>
      <c r="BIP201" s="40"/>
      <c r="BIQ201" s="40"/>
      <c r="BIR201" s="40"/>
      <c r="BIS201" s="40"/>
      <c r="BIT201" s="40"/>
      <c r="BIU201" s="40"/>
      <c r="BIV201" s="40"/>
      <c r="BIW201" s="40"/>
      <c r="BIX201" s="40"/>
      <c r="BIY201" s="40"/>
      <c r="BIZ201" s="40"/>
      <c r="BJA201" s="40"/>
      <c r="BJB201" s="40"/>
      <c r="BJC201" s="40"/>
      <c r="BJD201" s="40"/>
      <c r="BJE201" s="40"/>
      <c r="BJF201" s="40"/>
      <c r="BJG201" s="40"/>
      <c r="BJH201" s="40"/>
      <c r="BJI201" s="40"/>
      <c r="BJJ201" s="40"/>
      <c r="BJK201" s="40"/>
      <c r="BJL201" s="40"/>
      <c r="BJM201" s="40"/>
      <c r="BJN201" s="40"/>
      <c r="BJO201" s="40"/>
      <c r="BJP201" s="40"/>
      <c r="BJQ201" s="40"/>
      <c r="BJR201" s="40"/>
      <c r="BJS201" s="40"/>
      <c r="BJT201" s="40"/>
      <c r="BJU201" s="40"/>
      <c r="BJV201" s="40"/>
      <c r="BJW201" s="40"/>
      <c r="BJX201" s="40"/>
      <c r="BJY201" s="40"/>
      <c r="BJZ201" s="40"/>
      <c r="BKA201" s="40"/>
      <c r="BKB201" s="40"/>
      <c r="BKC201" s="40"/>
      <c r="BKD201" s="40"/>
      <c r="BKE201" s="40"/>
      <c r="BKF201" s="40"/>
      <c r="BKG201" s="40"/>
      <c r="BKH201" s="40"/>
      <c r="BKI201" s="40"/>
      <c r="BKJ201" s="40"/>
      <c r="BKK201" s="40"/>
      <c r="BKL201" s="40"/>
      <c r="BKM201" s="40"/>
      <c r="BKN201" s="40"/>
      <c r="BKO201" s="40"/>
      <c r="BKP201" s="40"/>
      <c r="BKQ201" s="40"/>
      <c r="BKR201" s="40"/>
      <c r="BKS201" s="40"/>
      <c r="BKT201" s="40"/>
      <c r="BKU201" s="40"/>
      <c r="BKV201" s="40"/>
      <c r="BKW201" s="40"/>
      <c r="BKX201" s="40"/>
      <c r="BKY201" s="40"/>
      <c r="BKZ201" s="40"/>
      <c r="BLA201" s="40"/>
      <c r="BLB201" s="40"/>
      <c r="BLC201" s="40"/>
      <c r="BLD201" s="40"/>
      <c r="BLE201" s="40"/>
      <c r="BLF201" s="40"/>
      <c r="BLG201" s="40"/>
      <c r="BLH201" s="40"/>
      <c r="BLI201" s="40"/>
      <c r="BLJ201" s="40"/>
      <c r="BLK201" s="40"/>
      <c r="BLL201" s="40"/>
      <c r="BLM201" s="40"/>
      <c r="BLN201" s="40"/>
      <c r="BLO201" s="40"/>
      <c r="BLP201" s="40"/>
      <c r="BLQ201" s="40"/>
      <c r="BLR201" s="40"/>
      <c r="BLS201" s="40"/>
      <c r="BLT201" s="40"/>
      <c r="BLU201" s="40"/>
      <c r="BLV201" s="40"/>
      <c r="BLW201" s="40"/>
      <c r="BLX201" s="40"/>
      <c r="BLY201" s="40"/>
      <c r="BLZ201" s="40"/>
      <c r="BMA201" s="40"/>
      <c r="BMB201" s="40"/>
      <c r="BMC201" s="40"/>
      <c r="BMD201" s="40"/>
      <c r="BME201" s="40"/>
      <c r="BMF201" s="40"/>
      <c r="BMG201" s="40"/>
      <c r="BMH201" s="40"/>
      <c r="BMI201" s="40"/>
      <c r="BMJ201" s="40"/>
      <c r="BMK201" s="40"/>
      <c r="BML201" s="40"/>
      <c r="BMM201" s="40"/>
      <c r="BMN201" s="40"/>
      <c r="BMO201" s="40"/>
      <c r="BMP201" s="40"/>
      <c r="BMQ201" s="40"/>
      <c r="BMR201" s="40"/>
      <c r="BMS201" s="40"/>
      <c r="BMT201" s="40"/>
      <c r="BMU201" s="40"/>
      <c r="BMV201" s="40"/>
      <c r="BMW201" s="40"/>
      <c r="BMX201" s="40"/>
      <c r="BMY201" s="40"/>
      <c r="BMZ201" s="40"/>
      <c r="BNA201" s="40"/>
      <c r="BNB201" s="40"/>
      <c r="BNC201" s="40"/>
      <c r="BND201" s="40"/>
      <c r="BNE201" s="40"/>
      <c r="BNF201" s="40"/>
      <c r="BNG201" s="40"/>
      <c r="BNH201" s="40"/>
      <c r="BNI201" s="40"/>
      <c r="BNJ201" s="40"/>
      <c r="BNK201" s="40"/>
      <c r="BNL201" s="40"/>
      <c r="BNM201" s="40"/>
      <c r="BNN201" s="40"/>
      <c r="BNO201" s="40"/>
      <c r="BNP201" s="40"/>
      <c r="BNQ201" s="40"/>
      <c r="BNR201" s="40"/>
      <c r="BNS201" s="40"/>
      <c r="BNT201" s="40"/>
      <c r="BNU201" s="40"/>
      <c r="BNV201" s="40"/>
      <c r="BNW201" s="40"/>
      <c r="BNX201" s="40"/>
      <c r="BNY201" s="40"/>
      <c r="BNZ201" s="40"/>
      <c r="BOA201" s="40"/>
      <c r="BOB201" s="40"/>
      <c r="BOC201" s="40"/>
      <c r="BOD201" s="40"/>
      <c r="BOE201" s="40"/>
      <c r="BOF201" s="40"/>
      <c r="BOG201" s="40"/>
      <c r="BOH201" s="40"/>
      <c r="BOI201" s="40"/>
      <c r="BOJ201" s="40"/>
      <c r="BOK201" s="40"/>
      <c r="BOL201" s="40"/>
      <c r="BOM201" s="40"/>
      <c r="BON201" s="40"/>
      <c r="BOO201" s="40"/>
      <c r="BOP201" s="40"/>
      <c r="BOQ201" s="40"/>
      <c r="BOR201" s="40"/>
      <c r="BOS201" s="40"/>
      <c r="BOT201" s="40"/>
      <c r="BOU201" s="40"/>
      <c r="BOV201" s="40"/>
      <c r="BOW201" s="40"/>
      <c r="BOX201" s="40"/>
      <c r="BOY201" s="40"/>
      <c r="BOZ201" s="40"/>
      <c r="BPA201" s="40"/>
      <c r="BPB201" s="40"/>
      <c r="BPC201" s="40"/>
      <c r="BPD201" s="40"/>
      <c r="BPE201" s="40"/>
      <c r="BPF201" s="40"/>
      <c r="BPG201" s="40"/>
      <c r="BPH201" s="40"/>
      <c r="BPI201" s="40"/>
      <c r="BPJ201" s="40"/>
      <c r="BPK201" s="40"/>
      <c r="BPL201" s="40"/>
      <c r="BPM201" s="40"/>
      <c r="BPN201" s="40"/>
      <c r="BPO201" s="40"/>
      <c r="BPP201" s="40"/>
      <c r="BPQ201" s="40"/>
      <c r="BPR201" s="40"/>
      <c r="BPS201" s="40"/>
      <c r="BPT201" s="40"/>
      <c r="BPU201" s="40"/>
      <c r="BPV201" s="40"/>
      <c r="BPW201" s="40"/>
      <c r="BPX201" s="40"/>
      <c r="BPY201" s="40"/>
      <c r="BPZ201" s="40"/>
      <c r="BQA201" s="40"/>
      <c r="BQB201" s="40"/>
      <c r="BQC201" s="40"/>
      <c r="BQD201" s="40"/>
      <c r="BQE201" s="40"/>
      <c r="BQF201" s="40"/>
      <c r="BQG201" s="40"/>
      <c r="BQH201" s="40"/>
      <c r="BQI201" s="40"/>
      <c r="BQJ201" s="40"/>
      <c r="BQK201" s="40"/>
      <c r="BQL201" s="40"/>
      <c r="BQM201" s="40"/>
      <c r="BQN201" s="40"/>
      <c r="BQO201" s="40"/>
      <c r="BQP201" s="40"/>
      <c r="BQQ201" s="40"/>
      <c r="BQR201" s="40"/>
      <c r="BQS201" s="40"/>
      <c r="BQT201" s="40"/>
      <c r="BQU201" s="40"/>
      <c r="BQV201" s="40"/>
      <c r="BQW201" s="40"/>
      <c r="BQX201" s="40"/>
      <c r="BQY201" s="40"/>
      <c r="BQZ201" s="40"/>
      <c r="BRA201" s="40"/>
      <c r="BRB201" s="40"/>
      <c r="BRC201" s="40"/>
      <c r="BRD201" s="40"/>
      <c r="BRE201" s="40"/>
      <c r="BRF201" s="40"/>
      <c r="BRG201" s="40"/>
      <c r="BRH201" s="40"/>
      <c r="BRI201" s="40"/>
      <c r="BRJ201" s="40"/>
      <c r="BRK201" s="40"/>
      <c r="BRL201" s="40"/>
      <c r="BRM201" s="40"/>
      <c r="BRN201" s="40"/>
      <c r="BRO201" s="40"/>
      <c r="BRP201" s="40"/>
      <c r="BRQ201" s="40"/>
      <c r="BRR201" s="40"/>
      <c r="BRS201" s="40"/>
      <c r="BRT201" s="40"/>
      <c r="BRU201" s="40"/>
      <c r="BRV201" s="40"/>
      <c r="BRW201" s="40"/>
      <c r="BRX201" s="40"/>
      <c r="BRY201" s="40"/>
      <c r="BRZ201" s="40"/>
      <c r="BSA201" s="40"/>
      <c r="BSB201" s="40"/>
      <c r="BSC201" s="40"/>
      <c r="BSD201" s="40"/>
      <c r="BSE201" s="40"/>
      <c r="BSF201" s="40"/>
      <c r="BSG201" s="40"/>
      <c r="BSH201" s="40"/>
      <c r="BSI201" s="40"/>
      <c r="BSJ201" s="40"/>
      <c r="BSK201" s="40"/>
      <c r="BSL201" s="40"/>
      <c r="BSM201" s="40"/>
      <c r="BSN201" s="40"/>
      <c r="BSO201" s="40"/>
      <c r="BSP201" s="40"/>
      <c r="BSQ201" s="40"/>
      <c r="BSR201" s="40"/>
      <c r="BSS201" s="40"/>
      <c r="BST201" s="40"/>
      <c r="BSU201" s="40"/>
      <c r="BSV201" s="40"/>
      <c r="BSW201" s="40"/>
      <c r="BSX201" s="40"/>
      <c r="BSY201" s="40"/>
      <c r="BSZ201" s="40"/>
      <c r="BTA201" s="40"/>
      <c r="BTB201" s="40"/>
      <c r="BTC201" s="40"/>
      <c r="BTD201" s="40"/>
      <c r="BTE201" s="40"/>
      <c r="BTF201" s="40"/>
      <c r="BTG201" s="40"/>
      <c r="BTH201" s="40"/>
      <c r="BTI201" s="40"/>
      <c r="BTJ201" s="40"/>
      <c r="BTK201" s="40"/>
      <c r="BTL201" s="40"/>
      <c r="BTM201" s="40"/>
      <c r="BTN201" s="40"/>
      <c r="BTO201" s="40"/>
      <c r="BTP201" s="40"/>
      <c r="BTQ201" s="40"/>
      <c r="BTR201" s="40"/>
      <c r="BTS201" s="40"/>
      <c r="BTT201" s="40"/>
      <c r="BTU201" s="40"/>
      <c r="BTV201" s="40"/>
      <c r="BTW201" s="40"/>
      <c r="BTX201" s="40"/>
      <c r="BTY201" s="40"/>
      <c r="BTZ201" s="40"/>
      <c r="BUA201" s="40"/>
      <c r="BUB201" s="40"/>
      <c r="BUC201" s="40"/>
      <c r="BUD201" s="40"/>
      <c r="BUE201" s="40"/>
      <c r="BUF201" s="40"/>
      <c r="BUG201" s="40"/>
      <c r="BUH201" s="40"/>
      <c r="BUI201" s="40"/>
      <c r="BUJ201" s="40"/>
      <c r="BUK201" s="40"/>
      <c r="BUL201" s="40"/>
      <c r="BUM201" s="40"/>
      <c r="BUN201" s="40"/>
      <c r="BUO201" s="40"/>
      <c r="BUP201" s="40"/>
      <c r="BUQ201" s="40"/>
      <c r="BUR201" s="40"/>
      <c r="BUS201" s="40"/>
      <c r="BUT201" s="40"/>
      <c r="BUU201" s="40"/>
      <c r="BUV201" s="40"/>
      <c r="BUW201" s="40"/>
      <c r="BUX201" s="40"/>
      <c r="BUY201" s="40"/>
      <c r="BUZ201" s="40"/>
      <c r="BVA201" s="40"/>
      <c r="BVB201" s="40"/>
      <c r="BVC201" s="40"/>
      <c r="BVD201" s="40"/>
      <c r="BVE201" s="40"/>
      <c r="BVF201" s="40"/>
      <c r="BVG201" s="40"/>
      <c r="BVH201" s="40"/>
      <c r="BVI201" s="40"/>
      <c r="BVJ201" s="40"/>
      <c r="BVK201" s="40"/>
      <c r="BVL201" s="40"/>
      <c r="BVM201" s="40"/>
      <c r="BVN201" s="40"/>
      <c r="BVO201" s="40"/>
      <c r="BVP201" s="40"/>
      <c r="BVQ201" s="40"/>
      <c r="BVR201" s="40"/>
      <c r="BVS201" s="40"/>
      <c r="BVT201" s="40"/>
      <c r="BVU201" s="40"/>
      <c r="BVV201" s="40"/>
      <c r="BVW201" s="40"/>
      <c r="BVX201" s="40"/>
      <c r="BVY201" s="40"/>
      <c r="BVZ201" s="40"/>
      <c r="BWA201" s="40"/>
      <c r="BWB201" s="40"/>
      <c r="BWC201" s="40"/>
      <c r="BWD201" s="40"/>
      <c r="BWE201" s="40"/>
      <c r="BWF201" s="40"/>
      <c r="BWG201" s="40"/>
      <c r="BWH201" s="40"/>
      <c r="BWI201" s="40"/>
      <c r="BWJ201" s="40"/>
      <c r="BWK201" s="40"/>
      <c r="BWL201" s="40"/>
      <c r="BWM201" s="40"/>
      <c r="BWN201" s="40"/>
      <c r="BWO201" s="40"/>
      <c r="BWP201" s="40"/>
      <c r="BWQ201" s="40"/>
      <c r="BWR201" s="40"/>
      <c r="BWS201" s="40"/>
      <c r="BWT201" s="40"/>
      <c r="BWU201" s="40"/>
      <c r="BWV201" s="40"/>
      <c r="BWW201" s="40"/>
      <c r="BWX201" s="40"/>
      <c r="BWY201" s="40"/>
      <c r="BWZ201" s="40"/>
      <c r="BXA201" s="40"/>
      <c r="BXB201" s="40"/>
      <c r="BXC201" s="40"/>
      <c r="BXD201" s="40"/>
      <c r="BXE201" s="40"/>
      <c r="BXF201" s="40"/>
      <c r="BXG201" s="40"/>
      <c r="BXH201" s="40"/>
      <c r="BXI201" s="40"/>
      <c r="BXJ201" s="40"/>
      <c r="BXK201" s="40"/>
      <c r="BXL201" s="40"/>
      <c r="BXM201" s="40"/>
      <c r="BXN201" s="40"/>
      <c r="BXO201" s="40"/>
      <c r="BXP201" s="40"/>
      <c r="BXQ201" s="40"/>
      <c r="BXR201" s="40"/>
      <c r="BXS201" s="40"/>
      <c r="BXT201" s="40"/>
      <c r="BXU201" s="40"/>
      <c r="BXV201" s="40"/>
      <c r="BXW201" s="40"/>
      <c r="BXX201" s="40"/>
      <c r="BXY201" s="40"/>
      <c r="BXZ201" s="40"/>
      <c r="BYA201" s="40"/>
      <c r="BYB201" s="40"/>
      <c r="BYC201" s="40"/>
      <c r="BYD201" s="40"/>
      <c r="BYE201" s="40"/>
      <c r="BYF201" s="40"/>
      <c r="BYG201" s="40"/>
      <c r="BYH201" s="40"/>
      <c r="BYI201" s="40"/>
      <c r="BYJ201" s="40"/>
      <c r="BYK201" s="40"/>
      <c r="BYL201" s="40"/>
      <c r="BYM201" s="40"/>
      <c r="BYN201" s="40"/>
      <c r="BYO201" s="40"/>
      <c r="BYP201" s="40"/>
      <c r="BYQ201" s="40"/>
      <c r="BYR201" s="40"/>
      <c r="BYS201" s="40"/>
      <c r="BYT201" s="40"/>
      <c r="BYU201" s="40"/>
      <c r="BYV201" s="40"/>
      <c r="BYW201" s="40"/>
      <c r="BYX201" s="40"/>
      <c r="BYY201" s="40"/>
      <c r="BYZ201" s="40"/>
      <c r="BZA201" s="40"/>
      <c r="BZB201" s="40"/>
      <c r="BZC201" s="40"/>
      <c r="BZD201" s="40"/>
      <c r="BZE201" s="40"/>
      <c r="BZF201" s="40"/>
      <c r="BZG201" s="40"/>
      <c r="BZH201" s="40"/>
      <c r="BZI201" s="40"/>
      <c r="BZJ201" s="40"/>
      <c r="BZK201" s="40"/>
      <c r="BZL201" s="40"/>
      <c r="BZM201" s="40"/>
      <c r="BZN201" s="40"/>
      <c r="BZO201" s="40"/>
      <c r="BZP201" s="40"/>
      <c r="BZQ201" s="40"/>
      <c r="BZR201" s="40"/>
      <c r="BZS201" s="40"/>
      <c r="BZT201" s="40"/>
      <c r="BZU201" s="40"/>
      <c r="BZV201" s="40"/>
      <c r="BZW201" s="40"/>
      <c r="BZX201" s="40"/>
      <c r="BZY201" s="40"/>
      <c r="BZZ201" s="40"/>
      <c r="CAA201" s="40"/>
      <c r="CAB201" s="40"/>
      <c r="CAC201" s="40"/>
      <c r="CAD201" s="40"/>
      <c r="CAE201" s="40"/>
      <c r="CAF201" s="40"/>
      <c r="CAG201" s="40"/>
      <c r="CAH201" s="40"/>
      <c r="CAI201" s="40"/>
      <c r="CAJ201" s="40"/>
      <c r="CAK201" s="40"/>
      <c r="CAL201" s="40"/>
      <c r="CAM201" s="40"/>
      <c r="CAN201" s="40"/>
      <c r="CAO201" s="40"/>
      <c r="CAP201" s="40"/>
      <c r="CAQ201" s="40"/>
      <c r="CAR201" s="40"/>
      <c r="CAS201" s="40"/>
      <c r="CAT201" s="40"/>
      <c r="CAU201" s="40"/>
      <c r="CAV201" s="40"/>
      <c r="CAW201" s="40"/>
      <c r="CAX201" s="40"/>
      <c r="CAY201" s="40"/>
      <c r="CAZ201" s="40"/>
      <c r="CBA201" s="40"/>
      <c r="CBB201" s="40"/>
      <c r="CBC201" s="40"/>
      <c r="CBD201" s="40"/>
      <c r="CBE201" s="40"/>
      <c r="CBF201" s="40"/>
      <c r="CBG201" s="40"/>
      <c r="CBH201" s="40"/>
      <c r="CBI201" s="40"/>
      <c r="CBJ201" s="40"/>
      <c r="CBK201" s="40"/>
      <c r="CBL201" s="40"/>
      <c r="CBM201" s="40"/>
      <c r="CBN201" s="40"/>
      <c r="CBO201" s="40"/>
      <c r="CBP201" s="40"/>
      <c r="CBQ201" s="40"/>
      <c r="CBR201" s="40"/>
      <c r="CBS201" s="40"/>
      <c r="CBT201" s="40"/>
      <c r="CBU201" s="40"/>
      <c r="CBV201" s="40"/>
      <c r="CBW201" s="40"/>
      <c r="CBX201" s="40"/>
      <c r="CBY201" s="40"/>
      <c r="CBZ201" s="40"/>
      <c r="CCA201" s="40"/>
      <c r="CCB201" s="40"/>
      <c r="CCC201" s="40"/>
      <c r="CCD201" s="40"/>
      <c r="CCE201" s="40"/>
      <c r="CCF201" s="40"/>
      <c r="CCG201" s="40"/>
      <c r="CCH201" s="40"/>
      <c r="CCI201" s="40"/>
      <c r="CCJ201" s="40"/>
      <c r="CCK201" s="40"/>
      <c r="CCL201" s="40"/>
      <c r="CCM201" s="40"/>
      <c r="CCN201" s="40"/>
      <c r="CCO201" s="40"/>
      <c r="CCP201" s="40"/>
      <c r="CCQ201" s="40"/>
      <c r="CCR201" s="40"/>
      <c r="CCS201" s="40"/>
      <c r="CCT201" s="40"/>
      <c r="CCU201" s="40"/>
      <c r="CCV201" s="40"/>
      <c r="CCW201" s="40"/>
      <c r="CCX201" s="40"/>
      <c r="CCY201" s="40"/>
      <c r="CCZ201" s="40"/>
      <c r="CDA201" s="40"/>
      <c r="CDB201" s="40"/>
      <c r="CDC201" s="40"/>
      <c r="CDD201" s="40"/>
      <c r="CDE201" s="40"/>
      <c r="CDF201" s="40"/>
      <c r="CDG201" s="40"/>
      <c r="CDH201" s="40"/>
      <c r="CDI201" s="40"/>
      <c r="CDJ201" s="40"/>
      <c r="CDK201" s="40"/>
      <c r="CDL201" s="40"/>
      <c r="CDM201" s="40"/>
      <c r="CDN201" s="40"/>
      <c r="CDO201" s="40"/>
      <c r="CDP201" s="40"/>
      <c r="CDQ201" s="40"/>
      <c r="CDR201" s="40"/>
      <c r="CDS201" s="40"/>
      <c r="CDT201" s="40"/>
      <c r="CDU201" s="40"/>
      <c r="CDV201" s="40"/>
      <c r="CDW201" s="40"/>
      <c r="CDX201" s="40"/>
      <c r="CDY201" s="40"/>
      <c r="CDZ201" s="40"/>
      <c r="CEA201" s="40"/>
      <c r="CEB201" s="40"/>
      <c r="CEC201" s="40"/>
      <c r="CED201" s="40"/>
      <c r="CEE201" s="40"/>
      <c r="CEF201" s="40"/>
      <c r="CEG201" s="40"/>
      <c r="CEH201" s="40"/>
      <c r="CEI201" s="40"/>
      <c r="CEJ201" s="40"/>
      <c r="CEK201" s="40"/>
      <c r="CEL201" s="40"/>
      <c r="CEM201" s="40"/>
      <c r="CEN201" s="40"/>
      <c r="CEO201" s="40"/>
      <c r="CEP201" s="40"/>
      <c r="CEQ201" s="40"/>
      <c r="CER201" s="40"/>
      <c r="CES201" s="40"/>
      <c r="CET201" s="40"/>
      <c r="CEU201" s="40"/>
      <c r="CEV201" s="40"/>
      <c r="CEW201" s="40"/>
      <c r="CEX201" s="40"/>
      <c r="CEY201" s="40"/>
      <c r="CEZ201" s="40"/>
      <c r="CFA201" s="40"/>
      <c r="CFB201" s="40"/>
      <c r="CFC201" s="40"/>
      <c r="CFD201" s="40"/>
      <c r="CFE201" s="40"/>
      <c r="CFF201" s="40"/>
      <c r="CFG201" s="40"/>
      <c r="CFH201" s="40"/>
      <c r="CFI201" s="40"/>
      <c r="CFJ201" s="40"/>
      <c r="CFK201" s="40"/>
      <c r="CFL201" s="40"/>
      <c r="CFM201" s="40"/>
      <c r="CFN201" s="40"/>
      <c r="CFO201" s="40"/>
      <c r="CFP201" s="40"/>
      <c r="CFQ201" s="40"/>
      <c r="CFR201" s="40"/>
      <c r="CFS201" s="40"/>
      <c r="CFT201" s="40"/>
      <c r="CFU201" s="40"/>
      <c r="CFV201" s="40"/>
      <c r="CFW201" s="40"/>
      <c r="CFX201" s="40"/>
      <c r="CFY201" s="40"/>
      <c r="CFZ201" s="40"/>
      <c r="CGA201" s="40"/>
      <c r="CGB201" s="40"/>
      <c r="CGC201" s="40"/>
      <c r="CGD201" s="40"/>
      <c r="CGE201" s="40"/>
      <c r="CGF201" s="40"/>
      <c r="CGG201" s="40"/>
      <c r="CGH201" s="40"/>
      <c r="CGI201" s="40"/>
      <c r="CGJ201" s="40"/>
      <c r="CGK201" s="40"/>
      <c r="CGL201" s="40"/>
      <c r="CGM201" s="40"/>
      <c r="CGN201" s="40"/>
      <c r="CGO201" s="40"/>
      <c r="CGP201" s="40"/>
      <c r="CGQ201" s="40"/>
      <c r="CGR201" s="40"/>
      <c r="CGS201" s="40"/>
      <c r="CGT201" s="40"/>
      <c r="CGU201" s="40"/>
      <c r="CGV201" s="40"/>
      <c r="CGW201" s="40"/>
      <c r="CGX201" s="40"/>
      <c r="CGY201" s="40"/>
      <c r="CGZ201" s="40"/>
      <c r="CHA201" s="40"/>
      <c r="CHB201" s="40"/>
      <c r="CHC201" s="40"/>
      <c r="CHD201" s="40"/>
      <c r="CHE201" s="40"/>
      <c r="CHF201" s="40"/>
      <c r="CHG201" s="40"/>
      <c r="CHH201" s="40"/>
      <c r="CHI201" s="40"/>
      <c r="CHJ201" s="40"/>
      <c r="CHK201" s="40"/>
      <c r="CHL201" s="40"/>
      <c r="CHM201" s="40"/>
      <c r="CHN201" s="40"/>
      <c r="CHO201" s="40"/>
      <c r="CHP201" s="40"/>
      <c r="CHQ201" s="40"/>
      <c r="CHR201" s="40"/>
      <c r="CHS201" s="40"/>
      <c r="CHT201" s="40"/>
      <c r="CHU201" s="40"/>
      <c r="CHV201" s="40"/>
      <c r="CHW201" s="40"/>
      <c r="CHX201" s="40"/>
      <c r="CHY201" s="40"/>
      <c r="CHZ201" s="40"/>
      <c r="CIA201" s="40"/>
      <c r="CIB201" s="40"/>
      <c r="CIC201" s="40"/>
      <c r="CID201" s="40"/>
      <c r="CIE201" s="40"/>
      <c r="CIF201" s="40"/>
      <c r="CIG201" s="40"/>
      <c r="CIH201" s="40"/>
      <c r="CII201" s="40"/>
      <c r="CIJ201" s="40"/>
      <c r="CIK201" s="40"/>
      <c r="CIL201" s="40"/>
      <c r="CIM201" s="40"/>
      <c r="CIN201" s="40"/>
      <c r="CIO201" s="40"/>
      <c r="CIP201" s="40"/>
      <c r="CIQ201" s="40"/>
      <c r="CIR201" s="40"/>
      <c r="CIS201" s="40"/>
      <c r="CIT201" s="40"/>
      <c r="CIU201" s="40"/>
      <c r="CIV201" s="40"/>
      <c r="CIW201" s="40"/>
      <c r="CIX201" s="40"/>
      <c r="CIY201" s="40"/>
      <c r="CIZ201" s="40"/>
      <c r="CJA201" s="40"/>
      <c r="CJB201" s="40"/>
      <c r="CJC201" s="40"/>
      <c r="CJD201" s="40"/>
      <c r="CJE201" s="40"/>
      <c r="CJF201" s="40"/>
      <c r="CJG201" s="40"/>
      <c r="CJH201" s="40"/>
      <c r="CJI201" s="40"/>
      <c r="CJJ201" s="40"/>
      <c r="CJK201" s="40"/>
      <c r="CJL201" s="40"/>
      <c r="CJM201" s="40"/>
      <c r="CJN201" s="40"/>
      <c r="CJO201" s="40"/>
      <c r="CJP201" s="40"/>
      <c r="CJQ201" s="40"/>
      <c r="CJR201" s="40"/>
      <c r="CJS201" s="40"/>
      <c r="CJT201" s="40"/>
      <c r="CJU201" s="40"/>
      <c r="CJV201" s="40"/>
      <c r="CJW201" s="40"/>
      <c r="CJX201" s="40"/>
      <c r="CJY201" s="40"/>
      <c r="CJZ201" s="40"/>
      <c r="CKA201" s="40"/>
      <c r="CKB201" s="40"/>
      <c r="CKC201" s="40"/>
      <c r="CKD201" s="40"/>
      <c r="CKE201" s="40"/>
      <c r="CKF201" s="40"/>
      <c r="CKG201" s="40"/>
      <c r="CKH201" s="40"/>
      <c r="CKI201" s="40"/>
      <c r="CKJ201" s="40"/>
      <c r="CKK201" s="40"/>
      <c r="CKL201" s="40"/>
      <c r="CKM201" s="40"/>
      <c r="CKN201" s="40"/>
      <c r="CKO201" s="40"/>
      <c r="CKP201" s="40"/>
      <c r="CKQ201" s="40"/>
      <c r="CKR201" s="40"/>
      <c r="CKS201" s="40"/>
      <c r="CKT201" s="40"/>
      <c r="CKU201" s="40"/>
      <c r="CKV201" s="40"/>
      <c r="CKW201" s="40"/>
      <c r="CKX201" s="40"/>
      <c r="CKY201" s="40"/>
      <c r="CKZ201" s="40"/>
      <c r="CLA201" s="40"/>
      <c r="CLB201" s="40"/>
      <c r="CLC201" s="40"/>
      <c r="CLD201" s="40"/>
      <c r="CLE201" s="40"/>
      <c r="CLF201" s="40"/>
      <c r="CLG201" s="40"/>
      <c r="CLH201" s="40"/>
      <c r="CLI201" s="40"/>
      <c r="CLJ201" s="40"/>
      <c r="CLK201" s="40"/>
      <c r="CLL201" s="40"/>
      <c r="CLM201" s="40"/>
      <c r="CLN201" s="40"/>
      <c r="CLO201" s="40"/>
      <c r="CLP201" s="40"/>
      <c r="CLQ201" s="40"/>
      <c r="CLR201" s="40"/>
      <c r="CLS201" s="40"/>
      <c r="CLT201" s="40"/>
      <c r="CLU201" s="40"/>
      <c r="CLV201" s="40"/>
      <c r="CLW201" s="40"/>
      <c r="CLX201" s="40"/>
      <c r="CLY201" s="40"/>
      <c r="CLZ201" s="40"/>
      <c r="CMA201" s="40"/>
      <c r="CMB201" s="40"/>
      <c r="CMC201" s="40"/>
      <c r="CMD201" s="40"/>
      <c r="CME201" s="40"/>
      <c r="CMF201" s="40"/>
      <c r="CMG201" s="40"/>
      <c r="CMH201" s="40"/>
      <c r="CMI201" s="40"/>
      <c r="CMJ201" s="40"/>
      <c r="CMK201" s="40"/>
      <c r="CML201" s="40"/>
      <c r="CMM201" s="40"/>
      <c r="CMN201" s="40"/>
      <c r="CMO201" s="40"/>
      <c r="CMP201" s="40"/>
      <c r="CMQ201" s="40"/>
      <c r="CMR201" s="40"/>
      <c r="CMS201" s="40"/>
      <c r="CMT201" s="40"/>
      <c r="CMU201" s="40"/>
      <c r="CMV201" s="40"/>
      <c r="CMW201" s="40"/>
      <c r="CMX201" s="40"/>
      <c r="CMY201" s="40"/>
      <c r="CMZ201" s="40"/>
      <c r="CNA201" s="40"/>
      <c r="CNB201" s="40"/>
      <c r="CNC201" s="40"/>
      <c r="CND201" s="40"/>
      <c r="CNE201" s="40"/>
      <c r="CNF201" s="40"/>
      <c r="CNG201" s="40"/>
      <c r="CNH201" s="40"/>
      <c r="CNI201" s="40"/>
      <c r="CNJ201" s="40"/>
      <c r="CNK201" s="40"/>
      <c r="CNL201" s="40"/>
      <c r="CNM201" s="40"/>
      <c r="CNN201" s="40"/>
      <c r="CNO201" s="40"/>
      <c r="CNP201" s="40"/>
      <c r="CNQ201" s="40"/>
      <c r="CNR201" s="40"/>
      <c r="CNS201" s="40"/>
      <c r="CNT201" s="40"/>
      <c r="CNU201" s="40"/>
      <c r="CNV201" s="40"/>
      <c r="CNW201" s="40"/>
      <c r="CNX201" s="40"/>
      <c r="CNY201" s="40"/>
      <c r="CNZ201" s="40"/>
      <c r="COA201" s="40"/>
      <c r="COB201" s="40"/>
      <c r="COC201" s="40"/>
      <c r="COD201" s="40"/>
      <c r="COE201" s="40"/>
      <c r="COF201" s="40"/>
      <c r="COG201" s="40"/>
      <c r="COH201" s="40"/>
      <c r="COI201" s="40"/>
      <c r="COJ201" s="40"/>
      <c r="COK201" s="40"/>
      <c r="COL201" s="40"/>
      <c r="COM201" s="40"/>
      <c r="CON201" s="40"/>
      <c r="COO201" s="40"/>
      <c r="COP201" s="40"/>
      <c r="COQ201" s="40"/>
      <c r="COR201" s="40"/>
      <c r="COS201" s="40"/>
      <c r="COT201" s="40"/>
      <c r="COU201" s="40"/>
      <c r="COV201" s="40"/>
      <c r="COW201" s="40"/>
      <c r="COX201" s="40"/>
      <c r="COY201" s="40"/>
      <c r="COZ201" s="40"/>
      <c r="CPA201" s="40"/>
      <c r="CPB201" s="40"/>
      <c r="CPC201" s="40"/>
      <c r="CPD201" s="40"/>
      <c r="CPE201" s="40"/>
      <c r="CPF201" s="40"/>
      <c r="CPG201" s="40"/>
      <c r="CPH201" s="40"/>
      <c r="CPI201" s="40"/>
      <c r="CPJ201" s="40"/>
      <c r="CPK201" s="40"/>
      <c r="CPL201" s="40"/>
      <c r="CPM201" s="40"/>
      <c r="CPN201" s="40"/>
      <c r="CPO201" s="40"/>
      <c r="CPP201" s="40"/>
      <c r="CPQ201" s="40"/>
      <c r="CPR201" s="40"/>
      <c r="CPS201" s="40"/>
      <c r="CPT201" s="40"/>
      <c r="CPU201" s="40"/>
      <c r="CPV201" s="40"/>
      <c r="CPW201" s="40"/>
      <c r="CPX201" s="40"/>
      <c r="CPY201" s="40"/>
      <c r="CPZ201" s="40"/>
      <c r="CQA201" s="40"/>
      <c r="CQB201" s="40"/>
      <c r="CQC201" s="40"/>
      <c r="CQD201" s="40"/>
      <c r="CQE201" s="40"/>
      <c r="CQF201" s="40"/>
      <c r="CQG201" s="40"/>
      <c r="CQH201" s="40"/>
      <c r="CQI201" s="40"/>
      <c r="CQJ201" s="40"/>
      <c r="CQK201" s="40"/>
      <c r="CQL201" s="40"/>
      <c r="CQM201" s="40"/>
      <c r="CQN201" s="40"/>
      <c r="CQO201" s="40"/>
      <c r="CQP201" s="40"/>
      <c r="CQQ201" s="40"/>
      <c r="CQR201" s="40"/>
      <c r="CQS201" s="40"/>
      <c r="CQT201" s="40"/>
      <c r="CQU201" s="40"/>
      <c r="CQV201" s="40"/>
      <c r="CQW201" s="40"/>
      <c r="CQX201" s="40"/>
      <c r="CQY201" s="40"/>
      <c r="CQZ201" s="40"/>
      <c r="CRA201" s="40"/>
      <c r="CRB201" s="40"/>
      <c r="CRC201" s="40"/>
      <c r="CRD201" s="40"/>
      <c r="CRE201" s="40"/>
      <c r="CRF201" s="40"/>
      <c r="CRG201" s="40"/>
      <c r="CRH201" s="40"/>
      <c r="CRI201" s="40"/>
      <c r="CRJ201" s="40"/>
      <c r="CRK201" s="40"/>
      <c r="CRL201" s="40"/>
      <c r="CRM201" s="40"/>
      <c r="CRN201" s="40"/>
      <c r="CRO201" s="40"/>
      <c r="CRP201" s="40"/>
      <c r="CRQ201" s="40"/>
      <c r="CRR201" s="40"/>
      <c r="CRS201" s="40"/>
      <c r="CRT201" s="40"/>
      <c r="CRU201" s="40"/>
      <c r="CRV201" s="40"/>
      <c r="CRW201" s="40"/>
      <c r="CRX201" s="40"/>
      <c r="CRY201" s="40"/>
      <c r="CRZ201" s="40"/>
      <c r="CSA201" s="40"/>
      <c r="CSB201" s="40"/>
      <c r="CSC201" s="40"/>
      <c r="CSD201" s="40"/>
      <c r="CSE201" s="40"/>
      <c r="CSF201" s="40"/>
      <c r="CSG201" s="40"/>
      <c r="CSH201" s="40"/>
      <c r="CSI201" s="40"/>
      <c r="CSJ201" s="40"/>
      <c r="CSK201" s="40"/>
      <c r="CSL201" s="40"/>
      <c r="CSM201" s="40"/>
      <c r="CSN201" s="40"/>
      <c r="CSO201" s="40"/>
      <c r="CSP201" s="40"/>
      <c r="CSQ201" s="40"/>
      <c r="CSR201" s="40"/>
      <c r="CSS201" s="40"/>
      <c r="CST201" s="40"/>
      <c r="CSU201" s="40"/>
      <c r="CSV201" s="40"/>
      <c r="CSW201" s="40"/>
      <c r="CSX201" s="40"/>
      <c r="CSY201" s="40"/>
      <c r="CSZ201" s="40"/>
      <c r="CTA201" s="40"/>
      <c r="CTB201" s="40"/>
      <c r="CTC201" s="40"/>
      <c r="CTD201" s="40"/>
      <c r="CTE201" s="40"/>
      <c r="CTF201" s="40"/>
      <c r="CTG201" s="40"/>
      <c r="CTH201" s="40"/>
      <c r="CTI201" s="40"/>
      <c r="CTJ201" s="40"/>
      <c r="CTK201" s="40"/>
      <c r="CTL201" s="40"/>
      <c r="CTM201" s="40"/>
      <c r="CTN201" s="40"/>
      <c r="CTO201" s="40"/>
      <c r="CTP201" s="40"/>
      <c r="CTQ201" s="40"/>
      <c r="CTR201" s="40"/>
      <c r="CTS201" s="40"/>
      <c r="CTT201" s="40"/>
      <c r="CTU201" s="40"/>
      <c r="CTV201" s="40"/>
      <c r="CTW201" s="40"/>
      <c r="CTX201" s="40"/>
      <c r="CTY201" s="40"/>
      <c r="CTZ201" s="40"/>
      <c r="CUA201" s="40"/>
      <c r="CUB201" s="40"/>
      <c r="CUC201" s="40"/>
      <c r="CUD201" s="40"/>
      <c r="CUE201" s="40"/>
      <c r="CUF201" s="40"/>
      <c r="CUG201" s="40"/>
      <c r="CUH201" s="40"/>
      <c r="CUI201" s="40"/>
      <c r="CUJ201" s="40"/>
      <c r="CUK201" s="40"/>
      <c r="CUL201" s="40"/>
      <c r="CUM201" s="40"/>
      <c r="CUN201" s="40"/>
      <c r="CUO201" s="40"/>
      <c r="CUP201" s="40"/>
      <c r="CUQ201" s="40"/>
      <c r="CUR201" s="40"/>
      <c r="CUS201" s="40"/>
      <c r="CUT201" s="40"/>
      <c r="CUU201" s="40"/>
      <c r="CUV201" s="40"/>
      <c r="CUW201" s="40"/>
      <c r="CUX201" s="40"/>
      <c r="CUY201" s="40"/>
      <c r="CUZ201" s="40"/>
      <c r="CVA201" s="40"/>
      <c r="CVB201" s="40"/>
      <c r="CVC201" s="40"/>
      <c r="CVD201" s="40"/>
      <c r="CVE201" s="40"/>
      <c r="CVF201" s="40"/>
      <c r="CVG201" s="40"/>
      <c r="CVH201" s="40"/>
      <c r="CVI201" s="40"/>
      <c r="CVJ201" s="40"/>
      <c r="CVK201" s="40"/>
      <c r="CVL201" s="40"/>
      <c r="CVM201" s="40"/>
      <c r="CVN201" s="40"/>
      <c r="CVO201" s="40"/>
      <c r="CVP201" s="40"/>
      <c r="CVQ201" s="40"/>
      <c r="CVR201" s="40"/>
      <c r="CVS201" s="40"/>
      <c r="CVT201" s="40"/>
      <c r="CVU201" s="40"/>
      <c r="CVV201" s="40"/>
      <c r="CVW201" s="40"/>
      <c r="CVX201" s="40"/>
      <c r="CVY201" s="40"/>
      <c r="CVZ201" s="40"/>
      <c r="CWA201" s="40"/>
      <c r="CWB201" s="40"/>
      <c r="CWC201" s="40"/>
      <c r="CWD201" s="40"/>
      <c r="CWE201" s="40"/>
      <c r="CWF201" s="40"/>
      <c r="CWG201" s="40"/>
      <c r="CWH201" s="40"/>
      <c r="CWI201" s="40"/>
      <c r="CWJ201" s="40"/>
      <c r="CWK201" s="40"/>
      <c r="CWL201" s="40"/>
      <c r="CWM201" s="40"/>
      <c r="CWN201" s="40"/>
      <c r="CWO201" s="40"/>
      <c r="CWP201" s="40"/>
      <c r="CWQ201" s="40"/>
      <c r="CWR201" s="40"/>
      <c r="CWS201" s="40"/>
      <c r="CWT201" s="40"/>
      <c r="CWU201" s="40"/>
      <c r="CWV201" s="40"/>
      <c r="CWW201" s="40"/>
      <c r="CWX201" s="40"/>
      <c r="CWY201" s="40"/>
      <c r="CWZ201" s="40"/>
      <c r="CXA201" s="40"/>
      <c r="CXB201" s="40"/>
      <c r="CXC201" s="40"/>
      <c r="CXD201" s="40"/>
      <c r="CXE201" s="40"/>
      <c r="CXF201" s="40"/>
      <c r="CXG201" s="40"/>
      <c r="CXH201" s="40"/>
      <c r="CXI201" s="40"/>
      <c r="CXJ201" s="40"/>
      <c r="CXK201" s="40"/>
      <c r="CXL201" s="40"/>
      <c r="CXM201" s="40"/>
      <c r="CXN201" s="40"/>
      <c r="CXO201" s="40"/>
      <c r="CXP201" s="40"/>
      <c r="CXQ201" s="40"/>
      <c r="CXR201" s="40"/>
      <c r="CXS201" s="40"/>
      <c r="CXT201" s="40"/>
      <c r="CXU201" s="40"/>
      <c r="CXV201" s="40"/>
      <c r="CXW201" s="40"/>
      <c r="CXX201" s="40"/>
      <c r="CXY201" s="40"/>
      <c r="CXZ201" s="40"/>
      <c r="CYA201" s="40"/>
      <c r="CYB201" s="40"/>
      <c r="CYC201" s="40"/>
      <c r="CYD201" s="40"/>
      <c r="CYE201" s="40"/>
      <c r="CYF201" s="40"/>
      <c r="CYG201" s="40"/>
      <c r="CYH201" s="40"/>
      <c r="CYI201" s="40"/>
      <c r="CYJ201" s="40"/>
      <c r="CYK201" s="40"/>
      <c r="CYL201" s="40"/>
      <c r="CYM201" s="40"/>
      <c r="CYN201" s="40"/>
      <c r="CYO201" s="40"/>
      <c r="CYP201" s="40"/>
      <c r="CYQ201" s="40"/>
      <c r="CYR201" s="40"/>
      <c r="CYS201" s="40"/>
      <c r="CYT201" s="40"/>
      <c r="CYU201" s="40"/>
      <c r="CYV201" s="40"/>
      <c r="CYW201" s="40"/>
      <c r="CYX201" s="40"/>
      <c r="CYY201" s="40"/>
      <c r="CYZ201" s="40"/>
      <c r="CZA201" s="40"/>
      <c r="CZB201" s="40"/>
      <c r="CZC201" s="40"/>
      <c r="CZD201" s="40"/>
      <c r="CZE201" s="40"/>
      <c r="CZF201" s="40"/>
      <c r="CZG201" s="40"/>
      <c r="CZH201" s="40"/>
      <c r="CZI201" s="40"/>
      <c r="CZJ201" s="40"/>
      <c r="CZK201" s="40"/>
      <c r="CZL201" s="40"/>
      <c r="CZM201" s="40"/>
      <c r="CZN201" s="40"/>
      <c r="CZO201" s="40"/>
      <c r="CZP201" s="40"/>
      <c r="CZQ201" s="40"/>
      <c r="CZR201" s="40"/>
      <c r="CZS201" s="40"/>
      <c r="CZT201" s="40"/>
      <c r="CZU201" s="40"/>
      <c r="CZV201" s="40"/>
      <c r="CZW201" s="40"/>
      <c r="CZX201" s="40"/>
      <c r="CZY201" s="40"/>
      <c r="CZZ201" s="40"/>
      <c r="DAA201" s="40"/>
      <c r="DAB201" s="40"/>
      <c r="DAC201" s="40"/>
      <c r="DAD201" s="40"/>
      <c r="DAE201" s="40"/>
      <c r="DAF201" s="40"/>
      <c r="DAG201" s="40"/>
      <c r="DAH201" s="40"/>
      <c r="DAI201" s="40"/>
      <c r="DAJ201" s="40"/>
      <c r="DAK201" s="40"/>
      <c r="DAL201" s="40"/>
      <c r="DAM201" s="40"/>
      <c r="DAN201" s="40"/>
      <c r="DAO201" s="40"/>
      <c r="DAP201" s="40"/>
      <c r="DAQ201" s="40"/>
      <c r="DAR201" s="40"/>
      <c r="DAS201" s="40"/>
      <c r="DAT201" s="40"/>
      <c r="DAU201" s="40"/>
      <c r="DAV201" s="40"/>
      <c r="DAW201" s="40"/>
      <c r="DAX201" s="40"/>
      <c r="DAY201" s="40"/>
      <c r="DAZ201" s="40"/>
      <c r="DBA201" s="40"/>
      <c r="DBB201" s="40"/>
      <c r="DBC201" s="40"/>
      <c r="DBD201" s="40"/>
      <c r="DBE201" s="40"/>
      <c r="DBF201" s="40"/>
      <c r="DBG201" s="40"/>
      <c r="DBH201" s="40"/>
      <c r="DBI201" s="40"/>
      <c r="DBJ201" s="40"/>
      <c r="DBK201" s="40"/>
      <c r="DBL201" s="40"/>
      <c r="DBM201" s="40"/>
      <c r="DBN201" s="40"/>
      <c r="DBO201" s="40"/>
      <c r="DBP201" s="40"/>
      <c r="DBQ201" s="40"/>
      <c r="DBR201" s="40"/>
      <c r="DBS201" s="40"/>
      <c r="DBT201" s="40"/>
      <c r="DBU201" s="40"/>
      <c r="DBV201" s="40"/>
      <c r="DBW201" s="40"/>
      <c r="DBX201" s="40"/>
      <c r="DBY201" s="40"/>
      <c r="DBZ201" s="40"/>
      <c r="DCA201" s="40"/>
      <c r="DCB201" s="40"/>
      <c r="DCC201" s="40"/>
      <c r="DCD201" s="40"/>
      <c r="DCE201" s="40"/>
      <c r="DCF201" s="40"/>
      <c r="DCG201" s="40"/>
      <c r="DCH201" s="40"/>
      <c r="DCI201" s="40"/>
      <c r="DCJ201" s="40"/>
      <c r="DCK201" s="40"/>
      <c r="DCL201" s="40"/>
      <c r="DCM201" s="40"/>
      <c r="DCN201" s="40"/>
      <c r="DCO201" s="40"/>
      <c r="DCP201" s="40"/>
      <c r="DCQ201" s="40"/>
      <c r="DCR201" s="40"/>
      <c r="DCS201" s="40"/>
      <c r="DCT201" s="40"/>
      <c r="DCU201" s="40"/>
      <c r="DCV201" s="40"/>
      <c r="DCW201" s="40"/>
      <c r="DCX201" s="40"/>
      <c r="DCY201" s="40"/>
      <c r="DCZ201" s="40"/>
      <c r="DDA201" s="40"/>
      <c r="DDB201" s="40"/>
      <c r="DDC201" s="40"/>
      <c r="DDD201" s="40"/>
      <c r="DDE201" s="40"/>
      <c r="DDF201" s="40"/>
      <c r="DDG201" s="40"/>
      <c r="DDH201" s="40"/>
      <c r="DDI201" s="40"/>
      <c r="DDJ201" s="40"/>
      <c r="DDK201" s="40"/>
      <c r="DDL201" s="40"/>
      <c r="DDM201" s="40"/>
      <c r="DDN201" s="40"/>
      <c r="DDO201" s="40"/>
      <c r="DDP201" s="40"/>
      <c r="DDQ201" s="40"/>
      <c r="DDR201" s="40"/>
      <c r="DDS201" s="40"/>
      <c r="DDT201" s="40"/>
      <c r="DDU201" s="40"/>
      <c r="DDV201" s="40"/>
      <c r="DDW201" s="40"/>
      <c r="DDX201" s="40"/>
      <c r="DDY201" s="40"/>
      <c r="DDZ201" s="40"/>
      <c r="DEA201" s="40"/>
      <c r="DEB201" s="40"/>
      <c r="DEC201" s="40"/>
      <c r="DED201" s="40"/>
      <c r="DEE201" s="40"/>
      <c r="DEF201" s="40"/>
      <c r="DEG201" s="40"/>
      <c r="DEH201" s="40"/>
      <c r="DEI201" s="40"/>
      <c r="DEJ201" s="40"/>
      <c r="DEK201" s="40"/>
      <c r="DEL201" s="40"/>
      <c r="DEM201" s="40"/>
      <c r="DEN201" s="40"/>
      <c r="DEO201" s="40"/>
      <c r="DEP201" s="40"/>
      <c r="DEQ201" s="40"/>
      <c r="DER201" s="40"/>
      <c r="DES201" s="40"/>
      <c r="DET201" s="40"/>
      <c r="DEU201" s="40"/>
      <c r="DEV201" s="40"/>
      <c r="DEW201" s="40"/>
      <c r="DEX201" s="40"/>
      <c r="DEY201" s="40"/>
      <c r="DEZ201" s="40"/>
      <c r="DFA201" s="40"/>
      <c r="DFB201" s="40"/>
      <c r="DFC201" s="40"/>
      <c r="DFD201" s="40"/>
      <c r="DFE201" s="40"/>
      <c r="DFF201" s="40"/>
      <c r="DFG201" s="40"/>
      <c r="DFH201" s="40"/>
      <c r="DFI201" s="40"/>
      <c r="DFJ201" s="40"/>
      <c r="DFK201" s="40"/>
      <c r="DFL201" s="40"/>
      <c r="DFM201" s="40"/>
      <c r="DFN201" s="40"/>
      <c r="DFO201" s="40"/>
      <c r="DFP201" s="40"/>
      <c r="DFQ201" s="40"/>
      <c r="DFR201" s="40"/>
      <c r="DFS201" s="40"/>
      <c r="DFT201" s="40"/>
      <c r="DFU201" s="40"/>
      <c r="DFV201" s="40"/>
      <c r="DFW201" s="40"/>
      <c r="DFX201" s="40"/>
      <c r="DFY201" s="40"/>
      <c r="DFZ201" s="40"/>
      <c r="DGA201" s="40"/>
      <c r="DGB201" s="40"/>
      <c r="DGC201" s="40"/>
      <c r="DGD201" s="40"/>
      <c r="DGE201" s="40"/>
      <c r="DGF201" s="40"/>
      <c r="DGG201" s="40"/>
      <c r="DGH201" s="40"/>
      <c r="DGI201" s="40"/>
      <c r="DGJ201" s="40"/>
      <c r="DGK201" s="40"/>
      <c r="DGL201" s="40"/>
      <c r="DGM201" s="40"/>
      <c r="DGN201" s="40"/>
      <c r="DGO201" s="40"/>
      <c r="DGP201" s="40"/>
      <c r="DGQ201" s="40"/>
      <c r="DGR201" s="40"/>
      <c r="DGS201" s="40"/>
      <c r="DGT201" s="40"/>
      <c r="DGU201" s="40"/>
      <c r="DGV201" s="40"/>
      <c r="DGW201" s="40"/>
      <c r="DGX201" s="40"/>
      <c r="DGY201" s="40"/>
      <c r="DGZ201" s="40"/>
      <c r="DHA201" s="40"/>
      <c r="DHB201" s="40"/>
      <c r="DHC201" s="40"/>
      <c r="DHD201" s="40"/>
      <c r="DHE201" s="40"/>
      <c r="DHF201" s="40"/>
      <c r="DHG201" s="40"/>
      <c r="DHH201" s="40"/>
      <c r="DHI201" s="40"/>
      <c r="DHJ201" s="40"/>
      <c r="DHK201" s="40"/>
      <c r="DHL201" s="40"/>
      <c r="DHM201" s="40"/>
      <c r="DHN201" s="40"/>
      <c r="DHO201" s="40"/>
      <c r="DHP201" s="40"/>
      <c r="DHQ201" s="40"/>
      <c r="DHR201" s="40"/>
      <c r="DHS201" s="40"/>
      <c r="DHT201" s="40"/>
      <c r="DHU201" s="40"/>
      <c r="DHV201" s="40"/>
      <c r="DHW201" s="40"/>
      <c r="DHX201" s="40"/>
      <c r="DHY201" s="40"/>
      <c r="DHZ201" s="40"/>
      <c r="DIA201" s="40"/>
      <c r="DIB201" s="40"/>
      <c r="DIC201" s="40"/>
      <c r="DID201" s="40"/>
      <c r="DIE201" s="40"/>
      <c r="DIF201" s="40"/>
      <c r="DIG201" s="40"/>
      <c r="DIH201" s="40"/>
      <c r="DII201" s="40"/>
      <c r="DIJ201" s="40"/>
      <c r="DIK201" s="40"/>
      <c r="DIL201" s="40"/>
      <c r="DIM201" s="40"/>
      <c r="DIN201" s="40"/>
      <c r="DIO201" s="40"/>
      <c r="DIP201" s="40"/>
      <c r="DIQ201" s="40"/>
      <c r="DIR201" s="40"/>
      <c r="DIS201" s="40"/>
      <c r="DIT201" s="40"/>
      <c r="DIU201" s="40"/>
      <c r="DIV201" s="40"/>
      <c r="DIW201" s="40"/>
      <c r="DIX201" s="40"/>
      <c r="DIY201" s="40"/>
      <c r="DIZ201" s="40"/>
      <c r="DJA201" s="40"/>
      <c r="DJB201" s="40"/>
      <c r="DJC201" s="40"/>
      <c r="DJD201" s="40"/>
      <c r="DJE201" s="40"/>
      <c r="DJF201" s="40"/>
      <c r="DJG201" s="40"/>
      <c r="DJH201" s="40"/>
      <c r="DJI201" s="40"/>
      <c r="DJJ201" s="40"/>
      <c r="DJK201" s="40"/>
      <c r="DJL201" s="40"/>
      <c r="DJM201" s="40"/>
      <c r="DJN201" s="40"/>
      <c r="DJO201" s="40"/>
      <c r="DJP201" s="40"/>
      <c r="DJQ201" s="40"/>
      <c r="DJR201" s="40"/>
      <c r="DJS201" s="40"/>
      <c r="DJT201" s="40"/>
      <c r="DJU201" s="40"/>
      <c r="DJV201" s="40"/>
      <c r="DJW201" s="40"/>
      <c r="DJX201" s="40"/>
      <c r="DJY201" s="40"/>
      <c r="DJZ201" s="40"/>
      <c r="DKA201" s="40"/>
      <c r="DKB201" s="40"/>
      <c r="DKC201" s="40"/>
      <c r="DKD201" s="40"/>
      <c r="DKE201" s="40"/>
      <c r="DKF201" s="40"/>
      <c r="DKG201" s="40"/>
      <c r="DKH201" s="40"/>
      <c r="DKI201" s="40"/>
      <c r="DKJ201" s="40"/>
      <c r="DKK201" s="40"/>
      <c r="DKL201" s="40"/>
      <c r="DKM201" s="40"/>
      <c r="DKN201" s="40"/>
      <c r="DKO201" s="40"/>
      <c r="DKP201" s="40"/>
      <c r="DKQ201" s="40"/>
      <c r="DKR201" s="40"/>
      <c r="DKS201" s="40"/>
      <c r="DKT201" s="40"/>
      <c r="DKU201" s="40"/>
      <c r="DKV201" s="40"/>
      <c r="DKW201" s="40"/>
      <c r="DKX201" s="40"/>
      <c r="DKY201" s="40"/>
      <c r="DKZ201" s="40"/>
      <c r="DLA201" s="40"/>
      <c r="DLB201" s="40"/>
      <c r="DLC201" s="40"/>
      <c r="DLD201" s="40"/>
      <c r="DLE201" s="40"/>
      <c r="DLF201" s="40"/>
      <c r="DLG201" s="40"/>
      <c r="DLH201" s="40"/>
      <c r="DLI201" s="40"/>
      <c r="DLJ201" s="40"/>
      <c r="DLK201" s="40"/>
      <c r="DLL201" s="40"/>
      <c r="DLM201" s="40"/>
      <c r="DLN201" s="40"/>
      <c r="DLO201" s="40"/>
      <c r="DLP201" s="40"/>
      <c r="DLQ201" s="40"/>
      <c r="DLR201" s="40"/>
      <c r="DLS201" s="40"/>
      <c r="DLT201" s="40"/>
      <c r="DLU201" s="40"/>
      <c r="DLV201" s="40"/>
      <c r="DLW201" s="40"/>
      <c r="DLX201" s="40"/>
      <c r="DLY201" s="40"/>
      <c r="DLZ201" s="40"/>
      <c r="DMA201" s="40"/>
      <c r="DMB201" s="40"/>
      <c r="DMC201" s="40"/>
      <c r="DMD201" s="40"/>
      <c r="DME201" s="40"/>
      <c r="DMF201" s="40"/>
      <c r="DMG201" s="40"/>
      <c r="DMH201" s="40"/>
      <c r="DMI201" s="40"/>
      <c r="DMJ201" s="40"/>
      <c r="DMK201" s="40"/>
      <c r="DML201" s="40"/>
      <c r="DMM201" s="40"/>
      <c r="DMN201" s="40"/>
      <c r="DMO201" s="40"/>
      <c r="DMP201" s="40"/>
      <c r="DMQ201" s="40"/>
      <c r="DMR201" s="40"/>
      <c r="DMS201" s="40"/>
      <c r="DMT201" s="40"/>
      <c r="DMU201" s="40"/>
      <c r="DMV201" s="40"/>
      <c r="DMW201" s="40"/>
      <c r="DMX201" s="40"/>
      <c r="DMY201" s="40"/>
      <c r="DMZ201" s="40"/>
      <c r="DNA201" s="40"/>
      <c r="DNB201" s="40"/>
      <c r="DNC201" s="40"/>
      <c r="DND201" s="40"/>
      <c r="DNE201" s="40"/>
      <c r="DNF201" s="40"/>
      <c r="DNG201" s="40"/>
      <c r="DNH201" s="40"/>
      <c r="DNI201" s="40"/>
      <c r="DNJ201" s="40"/>
      <c r="DNK201" s="40"/>
      <c r="DNL201" s="40"/>
      <c r="DNM201" s="40"/>
      <c r="DNN201" s="40"/>
      <c r="DNO201" s="40"/>
      <c r="DNP201" s="40"/>
      <c r="DNQ201" s="40"/>
      <c r="DNR201" s="40"/>
      <c r="DNS201" s="40"/>
      <c r="DNT201" s="40"/>
      <c r="DNU201" s="40"/>
      <c r="DNV201" s="40"/>
      <c r="DNW201" s="40"/>
      <c r="DNX201" s="40"/>
      <c r="DNY201" s="40"/>
      <c r="DNZ201" s="40"/>
      <c r="DOA201" s="40"/>
      <c r="DOB201" s="40"/>
      <c r="DOC201" s="40"/>
      <c r="DOD201" s="40"/>
      <c r="DOE201" s="40"/>
      <c r="DOF201" s="40"/>
      <c r="DOG201" s="40"/>
      <c r="DOH201" s="40"/>
      <c r="DOI201" s="40"/>
      <c r="DOJ201" s="40"/>
      <c r="DOK201" s="40"/>
      <c r="DOL201" s="40"/>
      <c r="DOM201" s="40"/>
      <c r="DON201" s="40"/>
      <c r="DOO201" s="40"/>
      <c r="DOP201" s="40"/>
      <c r="DOQ201" s="40"/>
      <c r="DOR201" s="40"/>
      <c r="DOS201" s="40"/>
      <c r="DOT201" s="40"/>
      <c r="DOU201" s="40"/>
      <c r="DOV201" s="40"/>
      <c r="DOW201" s="40"/>
      <c r="DOX201" s="40"/>
      <c r="DOY201" s="40"/>
      <c r="DOZ201" s="40"/>
      <c r="DPA201" s="40"/>
      <c r="DPB201" s="40"/>
      <c r="DPC201" s="40"/>
      <c r="DPD201" s="40"/>
      <c r="DPE201" s="40"/>
      <c r="DPF201" s="40"/>
      <c r="DPG201" s="40"/>
      <c r="DPH201" s="40"/>
      <c r="DPI201" s="40"/>
      <c r="DPJ201" s="40"/>
      <c r="DPK201" s="40"/>
      <c r="DPL201" s="40"/>
      <c r="DPM201" s="40"/>
      <c r="DPN201" s="40"/>
      <c r="DPO201" s="40"/>
      <c r="DPP201" s="40"/>
      <c r="DPQ201" s="40"/>
      <c r="DPR201" s="40"/>
      <c r="DPS201" s="40"/>
      <c r="DPT201" s="40"/>
      <c r="DPU201" s="40"/>
      <c r="DPV201" s="40"/>
      <c r="DPW201" s="40"/>
      <c r="DPX201" s="40"/>
      <c r="DPY201" s="40"/>
      <c r="DPZ201" s="40"/>
      <c r="DQA201" s="40"/>
      <c r="DQB201" s="40"/>
      <c r="DQC201" s="40"/>
      <c r="DQD201" s="40"/>
      <c r="DQE201" s="40"/>
      <c r="DQF201" s="40"/>
      <c r="DQG201" s="40"/>
      <c r="DQH201" s="40"/>
      <c r="DQI201" s="40"/>
      <c r="DQJ201" s="40"/>
      <c r="DQK201" s="40"/>
      <c r="DQL201" s="40"/>
      <c r="DQM201" s="40"/>
      <c r="DQN201" s="40"/>
      <c r="DQO201" s="40"/>
      <c r="DQP201" s="40"/>
      <c r="DQQ201" s="40"/>
      <c r="DQR201" s="40"/>
      <c r="DQS201" s="40"/>
      <c r="DQT201" s="40"/>
      <c r="DQU201" s="40"/>
      <c r="DQV201" s="40"/>
      <c r="DQW201" s="40"/>
      <c r="DQX201" s="40"/>
      <c r="DQY201" s="40"/>
      <c r="DQZ201" s="40"/>
      <c r="DRA201" s="40"/>
      <c r="DRB201" s="40"/>
      <c r="DRC201" s="40"/>
      <c r="DRD201" s="40"/>
      <c r="DRE201" s="40"/>
      <c r="DRF201" s="40"/>
      <c r="DRG201" s="40"/>
      <c r="DRH201" s="40"/>
      <c r="DRI201" s="40"/>
      <c r="DRJ201" s="40"/>
      <c r="DRK201" s="40"/>
      <c r="DRL201" s="40"/>
      <c r="DRM201" s="40"/>
      <c r="DRN201" s="40"/>
      <c r="DRO201" s="40"/>
      <c r="DRP201" s="40"/>
      <c r="DRQ201" s="40"/>
      <c r="DRR201" s="40"/>
      <c r="DRS201" s="40"/>
      <c r="DRT201" s="40"/>
      <c r="DRU201" s="40"/>
      <c r="DRV201" s="40"/>
      <c r="DRW201" s="40"/>
      <c r="DRX201" s="40"/>
      <c r="DRY201" s="40"/>
      <c r="DRZ201" s="40"/>
      <c r="DSA201" s="40"/>
      <c r="DSB201" s="40"/>
      <c r="DSC201" s="40"/>
      <c r="DSD201" s="40"/>
      <c r="DSE201" s="40"/>
      <c r="DSF201" s="40"/>
      <c r="DSG201" s="40"/>
      <c r="DSH201" s="40"/>
      <c r="DSI201" s="40"/>
      <c r="DSJ201" s="40"/>
      <c r="DSK201" s="40"/>
      <c r="DSL201" s="40"/>
      <c r="DSM201" s="40"/>
      <c r="DSN201" s="40"/>
      <c r="DSO201" s="40"/>
      <c r="DSP201" s="40"/>
      <c r="DSQ201" s="40"/>
      <c r="DSR201" s="40"/>
      <c r="DSS201" s="40"/>
      <c r="DST201" s="40"/>
      <c r="DSU201" s="40"/>
      <c r="DSV201" s="40"/>
      <c r="DSW201" s="40"/>
      <c r="DSX201" s="40"/>
      <c r="DSY201" s="40"/>
      <c r="DSZ201" s="40"/>
      <c r="DTA201" s="40"/>
      <c r="DTB201" s="40"/>
      <c r="DTC201" s="40"/>
      <c r="DTD201" s="40"/>
      <c r="DTE201" s="40"/>
      <c r="DTF201" s="40"/>
      <c r="DTG201" s="40"/>
      <c r="DTH201" s="40"/>
      <c r="DTI201" s="40"/>
      <c r="DTJ201" s="40"/>
      <c r="DTK201" s="40"/>
      <c r="DTL201" s="40"/>
      <c r="DTM201" s="40"/>
      <c r="DTN201" s="40"/>
      <c r="DTO201" s="40"/>
      <c r="DTP201" s="40"/>
      <c r="DTQ201" s="40"/>
      <c r="DTR201" s="40"/>
      <c r="DTS201" s="40"/>
      <c r="DTT201" s="40"/>
      <c r="DTU201" s="40"/>
      <c r="DTV201" s="40"/>
      <c r="DTW201" s="40"/>
      <c r="DTX201" s="40"/>
      <c r="DTY201" s="40"/>
      <c r="DTZ201" s="40"/>
      <c r="DUA201" s="40"/>
      <c r="DUB201" s="40"/>
      <c r="DUC201" s="40"/>
      <c r="DUD201" s="40"/>
      <c r="DUE201" s="40"/>
      <c r="DUF201" s="40"/>
      <c r="DUG201" s="40"/>
      <c r="DUH201" s="40"/>
      <c r="DUI201" s="40"/>
      <c r="DUJ201" s="40"/>
      <c r="DUK201" s="40"/>
      <c r="DUL201" s="40"/>
      <c r="DUM201" s="40"/>
      <c r="DUN201" s="40"/>
      <c r="DUO201" s="40"/>
      <c r="DUP201" s="40"/>
      <c r="DUQ201" s="40"/>
      <c r="DUR201" s="40"/>
      <c r="DUS201" s="40"/>
      <c r="DUT201" s="40"/>
      <c r="DUU201" s="40"/>
      <c r="DUV201" s="40"/>
      <c r="DUW201" s="40"/>
      <c r="DUX201" s="40"/>
      <c r="DUY201" s="40"/>
      <c r="DUZ201" s="40"/>
      <c r="DVA201" s="40"/>
      <c r="DVB201" s="40"/>
      <c r="DVC201" s="40"/>
      <c r="DVD201" s="40"/>
      <c r="DVE201" s="40"/>
      <c r="DVF201" s="40"/>
      <c r="DVG201" s="40"/>
      <c r="DVH201" s="40"/>
      <c r="DVI201" s="40"/>
      <c r="DVJ201" s="40"/>
      <c r="DVK201" s="40"/>
      <c r="DVL201" s="40"/>
      <c r="DVM201" s="40"/>
      <c r="DVN201" s="40"/>
      <c r="DVO201" s="40"/>
      <c r="DVP201" s="40"/>
      <c r="DVQ201" s="40"/>
      <c r="DVR201" s="40"/>
      <c r="DVS201" s="40"/>
      <c r="DVT201" s="40"/>
      <c r="DVU201" s="40"/>
      <c r="DVV201" s="40"/>
      <c r="DVW201" s="40"/>
      <c r="DVX201" s="40"/>
      <c r="DVY201" s="40"/>
      <c r="DVZ201" s="40"/>
      <c r="DWA201" s="40"/>
      <c r="DWB201" s="40"/>
      <c r="DWC201" s="40"/>
      <c r="DWD201" s="40"/>
      <c r="DWE201" s="40"/>
      <c r="DWF201" s="40"/>
      <c r="DWG201" s="40"/>
      <c r="DWH201" s="40"/>
      <c r="DWI201" s="40"/>
      <c r="DWJ201" s="40"/>
      <c r="DWK201" s="40"/>
      <c r="DWL201" s="40"/>
      <c r="DWM201" s="40"/>
      <c r="DWN201" s="40"/>
      <c r="DWO201" s="40"/>
      <c r="DWP201" s="40"/>
      <c r="DWQ201" s="40"/>
      <c r="DWR201" s="40"/>
      <c r="DWS201" s="40"/>
      <c r="DWT201" s="40"/>
      <c r="DWU201" s="40"/>
      <c r="DWV201" s="40"/>
      <c r="DWW201" s="40"/>
      <c r="DWX201" s="40"/>
      <c r="DWY201" s="40"/>
      <c r="DWZ201" s="40"/>
      <c r="DXA201" s="40"/>
      <c r="DXB201" s="40"/>
      <c r="DXC201" s="40"/>
      <c r="DXD201" s="40"/>
      <c r="DXE201" s="40"/>
      <c r="DXF201" s="40"/>
      <c r="DXG201" s="40"/>
      <c r="DXH201" s="40"/>
      <c r="DXI201" s="40"/>
      <c r="DXJ201" s="40"/>
      <c r="DXK201" s="40"/>
      <c r="DXL201" s="40"/>
      <c r="DXM201" s="40"/>
      <c r="DXN201" s="40"/>
      <c r="DXO201" s="40"/>
      <c r="DXP201" s="40"/>
      <c r="DXQ201" s="40"/>
      <c r="DXR201" s="40"/>
      <c r="DXS201" s="40"/>
      <c r="DXT201" s="40"/>
      <c r="DXU201" s="40"/>
      <c r="DXV201" s="40"/>
      <c r="DXW201" s="40"/>
      <c r="DXX201" s="40"/>
      <c r="DXY201" s="40"/>
      <c r="DXZ201" s="40"/>
      <c r="DYA201" s="40"/>
      <c r="DYB201" s="40"/>
      <c r="DYC201" s="40"/>
      <c r="DYD201" s="40"/>
      <c r="DYE201" s="40"/>
      <c r="DYF201" s="40"/>
      <c r="DYG201" s="40"/>
      <c r="DYH201" s="40"/>
      <c r="DYI201" s="40"/>
      <c r="DYJ201" s="40"/>
      <c r="DYK201" s="40"/>
      <c r="DYL201" s="40"/>
      <c r="DYM201" s="40"/>
      <c r="DYN201" s="40"/>
      <c r="DYO201" s="40"/>
      <c r="DYP201" s="40"/>
      <c r="DYQ201" s="40"/>
      <c r="DYR201" s="40"/>
      <c r="DYS201" s="40"/>
      <c r="DYT201" s="40"/>
      <c r="DYU201" s="40"/>
      <c r="DYV201" s="40"/>
      <c r="DYW201" s="40"/>
      <c r="DYX201" s="40"/>
      <c r="DYY201" s="40"/>
      <c r="DYZ201" s="40"/>
      <c r="DZA201" s="40"/>
      <c r="DZB201" s="40"/>
      <c r="DZC201" s="40"/>
      <c r="DZD201" s="40"/>
      <c r="DZE201" s="40"/>
      <c r="DZF201" s="40"/>
      <c r="DZG201" s="40"/>
      <c r="DZH201" s="40"/>
      <c r="DZI201" s="40"/>
      <c r="DZJ201" s="40"/>
      <c r="DZK201" s="40"/>
      <c r="DZL201" s="40"/>
      <c r="DZM201" s="40"/>
      <c r="DZN201" s="40"/>
      <c r="DZO201" s="40"/>
      <c r="DZP201" s="40"/>
      <c r="DZQ201" s="40"/>
      <c r="DZR201" s="40"/>
      <c r="DZS201" s="40"/>
      <c r="DZT201" s="40"/>
      <c r="DZU201" s="40"/>
      <c r="DZV201" s="40"/>
      <c r="DZW201" s="40"/>
      <c r="DZX201" s="40"/>
      <c r="DZY201" s="40"/>
      <c r="DZZ201" s="40"/>
      <c r="EAA201" s="40"/>
      <c r="EAB201" s="40"/>
      <c r="EAC201" s="40"/>
      <c r="EAD201" s="40"/>
      <c r="EAE201" s="40"/>
      <c r="EAF201" s="40"/>
      <c r="EAG201" s="40"/>
      <c r="EAH201" s="40"/>
      <c r="EAI201" s="40"/>
      <c r="EAJ201" s="40"/>
      <c r="EAK201" s="40"/>
      <c r="EAL201" s="40"/>
      <c r="EAM201" s="40"/>
      <c r="EAN201" s="40"/>
      <c r="EAO201" s="40"/>
      <c r="EAP201" s="40"/>
      <c r="EAQ201" s="40"/>
      <c r="EAR201" s="40"/>
      <c r="EAS201" s="40"/>
      <c r="EAT201" s="40"/>
      <c r="EAU201" s="40"/>
      <c r="EAV201" s="40"/>
      <c r="EAW201" s="40"/>
      <c r="EAX201" s="40"/>
      <c r="EAY201" s="40"/>
      <c r="EAZ201" s="40"/>
      <c r="EBA201" s="40"/>
      <c r="EBB201" s="40"/>
      <c r="EBC201" s="40"/>
      <c r="EBD201" s="40"/>
      <c r="EBE201" s="40"/>
      <c r="EBF201" s="40"/>
      <c r="EBG201" s="40"/>
      <c r="EBH201" s="40"/>
      <c r="EBI201" s="40"/>
      <c r="EBJ201" s="40"/>
      <c r="EBK201" s="40"/>
      <c r="EBL201" s="40"/>
      <c r="EBM201" s="40"/>
      <c r="EBN201" s="40"/>
      <c r="EBO201" s="40"/>
      <c r="EBP201" s="40"/>
      <c r="EBQ201" s="40"/>
      <c r="EBR201" s="40"/>
      <c r="EBS201" s="40"/>
      <c r="EBT201" s="40"/>
      <c r="EBU201" s="40"/>
      <c r="EBV201" s="40"/>
      <c r="EBW201" s="40"/>
      <c r="EBX201" s="40"/>
      <c r="EBY201" s="40"/>
      <c r="EBZ201" s="40"/>
      <c r="ECA201" s="40"/>
      <c r="ECB201" s="40"/>
      <c r="ECC201" s="40"/>
      <c r="ECD201" s="40"/>
      <c r="ECE201" s="40"/>
      <c r="ECF201" s="40"/>
      <c r="ECG201" s="40"/>
      <c r="ECH201" s="40"/>
      <c r="ECI201" s="40"/>
      <c r="ECJ201" s="40"/>
      <c r="ECK201" s="40"/>
      <c r="ECL201" s="40"/>
      <c r="ECM201" s="40"/>
      <c r="ECN201" s="40"/>
      <c r="ECO201" s="40"/>
      <c r="ECP201" s="40"/>
      <c r="ECQ201" s="40"/>
      <c r="ECR201" s="40"/>
      <c r="ECS201" s="40"/>
      <c r="ECT201" s="40"/>
      <c r="ECU201" s="40"/>
      <c r="ECV201" s="40"/>
      <c r="ECW201" s="40"/>
      <c r="ECX201" s="40"/>
      <c r="ECY201" s="40"/>
      <c r="ECZ201" s="40"/>
      <c r="EDA201" s="40"/>
      <c r="EDB201" s="40"/>
      <c r="EDC201" s="40"/>
      <c r="EDD201" s="40"/>
      <c r="EDE201" s="40"/>
      <c r="EDF201" s="40"/>
      <c r="EDG201" s="40"/>
      <c r="EDH201" s="40"/>
      <c r="EDI201" s="40"/>
      <c r="EDJ201" s="40"/>
      <c r="EDK201" s="40"/>
      <c r="EDL201" s="40"/>
      <c r="EDM201" s="40"/>
      <c r="EDN201" s="40"/>
      <c r="EDO201" s="40"/>
      <c r="EDP201" s="40"/>
      <c r="EDQ201" s="40"/>
      <c r="EDR201" s="40"/>
      <c r="EDS201" s="40"/>
      <c r="EDT201" s="40"/>
      <c r="EDU201" s="40"/>
      <c r="EDV201" s="40"/>
      <c r="EDW201" s="40"/>
      <c r="EDX201" s="40"/>
      <c r="EDY201" s="40"/>
      <c r="EDZ201" s="40"/>
      <c r="EEA201" s="40"/>
      <c r="EEB201" s="40"/>
      <c r="EEC201" s="40"/>
      <c r="EED201" s="40"/>
      <c r="EEE201" s="40"/>
      <c r="EEF201" s="40"/>
      <c r="EEG201" s="40"/>
      <c r="EEH201" s="40"/>
      <c r="EEI201" s="40"/>
      <c r="EEJ201" s="40"/>
      <c r="EEK201" s="40"/>
      <c r="EEL201" s="40"/>
      <c r="EEM201" s="40"/>
      <c r="EEN201" s="40"/>
      <c r="EEO201" s="40"/>
      <c r="EEP201" s="40"/>
      <c r="EEQ201" s="40"/>
      <c r="EER201" s="40"/>
      <c r="EES201" s="40"/>
      <c r="EET201" s="40"/>
      <c r="EEU201" s="40"/>
      <c r="EEV201" s="40"/>
      <c r="EEW201" s="40"/>
      <c r="EEX201" s="40"/>
      <c r="EEY201" s="40"/>
      <c r="EEZ201" s="40"/>
      <c r="EFA201" s="40"/>
      <c r="EFB201" s="40"/>
      <c r="EFC201" s="40"/>
      <c r="EFD201" s="40"/>
      <c r="EFE201" s="40"/>
      <c r="EFF201" s="40"/>
      <c r="EFG201" s="40"/>
      <c r="EFH201" s="40"/>
      <c r="EFI201" s="40"/>
      <c r="EFJ201" s="40"/>
      <c r="EFK201" s="40"/>
      <c r="EFL201" s="40"/>
      <c r="EFM201" s="40"/>
      <c r="EFN201" s="40"/>
      <c r="EFO201" s="40"/>
      <c r="EFP201" s="40"/>
      <c r="EFQ201" s="40"/>
      <c r="EFR201" s="40"/>
      <c r="EFS201" s="40"/>
      <c r="EFT201" s="40"/>
      <c r="EFU201" s="40"/>
      <c r="EFV201" s="40"/>
      <c r="EFW201" s="40"/>
      <c r="EFX201" s="40"/>
      <c r="EFY201" s="40"/>
      <c r="EFZ201" s="40"/>
      <c r="EGA201" s="40"/>
      <c r="EGB201" s="40"/>
      <c r="EGC201" s="40"/>
      <c r="EGD201" s="40"/>
      <c r="EGE201" s="40"/>
      <c r="EGF201" s="40"/>
      <c r="EGG201" s="40"/>
      <c r="EGH201" s="40"/>
      <c r="EGI201" s="40"/>
      <c r="EGJ201" s="40"/>
      <c r="EGK201" s="40"/>
      <c r="EGL201" s="40"/>
      <c r="EGM201" s="40"/>
      <c r="EGN201" s="40"/>
      <c r="EGO201" s="40"/>
      <c r="EGP201" s="40"/>
      <c r="EGQ201" s="40"/>
      <c r="EGR201" s="40"/>
      <c r="EGS201" s="40"/>
      <c r="EGT201" s="40"/>
      <c r="EGU201" s="40"/>
      <c r="EGV201" s="40"/>
      <c r="EGW201" s="40"/>
      <c r="EGX201" s="40"/>
      <c r="EGY201" s="40"/>
      <c r="EGZ201" s="40"/>
      <c r="EHA201" s="40"/>
      <c r="EHB201" s="40"/>
      <c r="EHC201" s="40"/>
      <c r="EHD201" s="40"/>
      <c r="EHE201" s="40"/>
      <c r="EHF201" s="40"/>
      <c r="EHG201" s="40"/>
      <c r="EHH201" s="40"/>
      <c r="EHI201" s="40"/>
      <c r="EHJ201" s="40"/>
      <c r="EHK201" s="40"/>
      <c r="EHL201" s="40"/>
      <c r="EHM201" s="40"/>
      <c r="EHN201" s="40"/>
      <c r="EHO201" s="40"/>
      <c r="EHP201" s="40"/>
      <c r="EHQ201" s="40"/>
      <c r="EHR201" s="40"/>
      <c r="EHS201" s="40"/>
      <c r="EHT201" s="40"/>
      <c r="EHU201" s="40"/>
      <c r="EHV201" s="40"/>
      <c r="EHW201" s="40"/>
      <c r="EHX201" s="40"/>
      <c r="EHY201" s="40"/>
      <c r="EHZ201" s="40"/>
      <c r="EIA201" s="40"/>
      <c r="EIB201" s="40"/>
      <c r="EIC201" s="40"/>
      <c r="EID201" s="40"/>
      <c r="EIE201" s="40"/>
      <c r="EIF201" s="40"/>
      <c r="EIG201" s="40"/>
      <c r="EIH201" s="40"/>
      <c r="EII201" s="40"/>
      <c r="EIJ201" s="40"/>
      <c r="EIK201" s="40"/>
      <c r="EIL201" s="40"/>
      <c r="EIM201" s="40"/>
      <c r="EIN201" s="40"/>
      <c r="EIO201" s="40"/>
      <c r="EIP201" s="40"/>
      <c r="EIQ201" s="40"/>
      <c r="EIR201" s="40"/>
      <c r="EIS201" s="40"/>
      <c r="EIT201" s="40"/>
      <c r="EIU201" s="40"/>
      <c r="EIV201" s="40"/>
      <c r="EIW201" s="40"/>
      <c r="EIX201" s="40"/>
      <c r="EIY201" s="40"/>
      <c r="EIZ201" s="40"/>
      <c r="EJA201" s="40"/>
      <c r="EJB201" s="40"/>
      <c r="EJC201" s="40"/>
      <c r="EJD201" s="40"/>
      <c r="EJE201" s="40"/>
      <c r="EJF201" s="40"/>
      <c r="EJG201" s="40"/>
      <c r="EJH201" s="40"/>
      <c r="EJI201" s="40"/>
      <c r="EJJ201" s="40"/>
      <c r="EJK201" s="40"/>
      <c r="EJL201" s="40"/>
      <c r="EJM201" s="40"/>
      <c r="EJN201" s="40"/>
      <c r="EJO201" s="40"/>
      <c r="EJP201" s="40"/>
      <c r="EJQ201" s="40"/>
      <c r="EJR201" s="40"/>
      <c r="EJS201" s="40"/>
      <c r="EJT201" s="40"/>
      <c r="EJU201" s="40"/>
      <c r="EJV201" s="40"/>
      <c r="EJW201" s="40"/>
      <c r="EJX201" s="40"/>
      <c r="EJY201" s="40"/>
      <c r="EJZ201" s="40"/>
      <c r="EKA201" s="40"/>
      <c r="EKB201" s="40"/>
      <c r="EKC201" s="40"/>
      <c r="EKD201" s="40"/>
      <c r="EKE201" s="40"/>
      <c r="EKF201" s="40"/>
      <c r="EKG201" s="40"/>
      <c r="EKH201" s="40"/>
      <c r="EKI201" s="40"/>
      <c r="EKJ201" s="40"/>
      <c r="EKK201" s="40"/>
      <c r="EKL201" s="40"/>
      <c r="EKM201" s="40"/>
      <c r="EKN201" s="40"/>
      <c r="EKO201" s="40"/>
      <c r="EKP201" s="40"/>
      <c r="EKQ201" s="40"/>
      <c r="EKR201" s="40"/>
      <c r="EKS201" s="40"/>
      <c r="EKT201" s="40"/>
      <c r="EKU201" s="40"/>
      <c r="EKV201" s="40"/>
      <c r="EKW201" s="40"/>
      <c r="EKX201" s="40"/>
      <c r="EKY201" s="40"/>
      <c r="EKZ201" s="40"/>
      <c r="ELA201" s="40"/>
      <c r="ELB201" s="40"/>
      <c r="ELC201" s="40"/>
      <c r="ELD201" s="40"/>
      <c r="ELE201" s="40"/>
      <c r="ELF201" s="40"/>
      <c r="ELG201" s="40"/>
      <c r="ELH201" s="40"/>
      <c r="ELI201" s="40"/>
      <c r="ELJ201" s="40"/>
      <c r="ELK201" s="40"/>
      <c r="ELL201" s="40"/>
      <c r="ELM201" s="40"/>
      <c r="ELN201" s="40"/>
      <c r="ELO201" s="40"/>
      <c r="ELP201" s="40"/>
      <c r="ELQ201" s="40"/>
      <c r="ELR201" s="40"/>
      <c r="ELS201" s="40"/>
      <c r="ELT201" s="40"/>
      <c r="ELU201" s="40"/>
      <c r="ELV201" s="40"/>
      <c r="ELW201" s="40"/>
      <c r="ELX201" s="40"/>
      <c r="ELY201" s="40"/>
      <c r="ELZ201" s="40"/>
      <c r="EMA201" s="40"/>
      <c r="EMB201" s="40"/>
      <c r="EMC201" s="40"/>
      <c r="EMD201" s="40"/>
      <c r="EME201" s="40"/>
      <c r="EMF201" s="40"/>
      <c r="EMG201" s="40"/>
      <c r="EMH201" s="40"/>
      <c r="EMI201" s="40"/>
      <c r="EMJ201" s="40"/>
      <c r="EMK201" s="40"/>
      <c r="EML201" s="40"/>
      <c r="EMM201" s="40"/>
      <c r="EMN201" s="40"/>
      <c r="EMO201" s="40"/>
      <c r="EMP201" s="40"/>
      <c r="EMQ201" s="40"/>
      <c r="EMR201" s="40"/>
      <c r="EMS201" s="40"/>
      <c r="EMT201" s="40"/>
      <c r="EMU201" s="40"/>
      <c r="EMV201" s="40"/>
      <c r="EMW201" s="40"/>
      <c r="EMX201" s="40"/>
      <c r="EMY201" s="40"/>
      <c r="EMZ201" s="40"/>
      <c r="ENA201" s="40"/>
      <c r="ENB201" s="40"/>
      <c r="ENC201" s="40"/>
      <c r="END201" s="40"/>
      <c r="ENE201" s="40"/>
      <c r="ENF201" s="40"/>
      <c r="ENG201" s="40"/>
      <c r="ENH201" s="40"/>
      <c r="ENI201" s="40"/>
      <c r="ENJ201" s="40"/>
      <c r="ENK201" s="40"/>
      <c r="ENL201" s="40"/>
      <c r="ENM201" s="40"/>
      <c r="ENN201" s="40"/>
      <c r="ENO201" s="40"/>
      <c r="ENP201" s="40"/>
      <c r="ENQ201" s="40"/>
      <c r="ENR201" s="40"/>
      <c r="ENS201" s="40"/>
      <c r="ENT201" s="40"/>
      <c r="ENU201" s="40"/>
      <c r="ENV201" s="40"/>
      <c r="ENW201" s="40"/>
      <c r="ENX201" s="40"/>
      <c r="ENY201" s="40"/>
      <c r="ENZ201" s="40"/>
      <c r="EOA201" s="40"/>
      <c r="EOB201" s="40"/>
      <c r="EOC201" s="40"/>
      <c r="EOD201" s="40"/>
      <c r="EOE201" s="40"/>
      <c r="EOF201" s="40"/>
      <c r="EOG201" s="40"/>
      <c r="EOH201" s="40"/>
      <c r="EOI201" s="40"/>
      <c r="EOJ201" s="40"/>
      <c r="EOK201" s="40"/>
      <c r="EOL201" s="40"/>
      <c r="EOM201" s="40"/>
      <c r="EON201" s="40"/>
      <c r="EOO201" s="40"/>
      <c r="EOP201" s="40"/>
      <c r="EOQ201" s="40"/>
      <c r="EOR201" s="40"/>
      <c r="EOS201" s="40"/>
      <c r="EOT201" s="40"/>
      <c r="EOU201" s="40"/>
      <c r="EOV201" s="40"/>
      <c r="EOW201" s="40"/>
      <c r="EOX201" s="40"/>
      <c r="EOY201" s="40"/>
      <c r="EOZ201" s="40"/>
      <c r="EPA201" s="40"/>
      <c r="EPB201" s="40"/>
      <c r="EPC201" s="40"/>
      <c r="EPD201" s="40"/>
      <c r="EPE201" s="40"/>
      <c r="EPF201" s="40"/>
      <c r="EPG201" s="40"/>
      <c r="EPH201" s="40"/>
      <c r="EPI201" s="40"/>
      <c r="EPJ201" s="40"/>
      <c r="EPK201" s="40"/>
      <c r="EPL201" s="40"/>
      <c r="EPM201" s="40"/>
      <c r="EPN201" s="40"/>
      <c r="EPO201" s="40"/>
      <c r="EPP201" s="40"/>
      <c r="EPQ201" s="40"/>
      <c r="EPR201" s="40"/>
      <c r="EPS201" s="40"/>
      <c r="EPT201" s="40"/>
      <c r="EPU201" s="40"/>
      <c r="EPV201" s="40"/>
      <c r="EPW201" s="40"/>
      <c r="EPX201" s="40"/>
      <c r="EPY201" s="40"/>
      <c r="EPZ201" s="40"/>
      <c r="EQA201" s="40"/>
      <c r="EQB201" s="40"/>
      <c r="EQC201" s="40"/>
      <c r="EQD201" s="40"/>
      <c r="EQE201" s="40"/>
      <c r="EQF201" s="40"/>
      <c r="EQG201" s="40"/>
      <c r="EQH201" s="40"/>
      <c r="EQI201" s="40"/>
      <c r="EQJ201" s="40"/>
      <c r="EQK201" s="40"/>
      <c r="EQL201" s="40"/>
      <c r="EQM201" s="40"/>
      <c r="EQN201" s="40"/>
      <c r="EQO201" s="40"/>
      <c r="EQP201" s="40"/>
      <c r="EQQ201" s="40"/>
      <c r="EQR201" s="40"/>
      <c r="EQS201" s="40"/>
      <c r="EQT201" s="40"/>
      <c r="EQU201" s="40"/>
      <c r="EQV201" s="40"/>
      <c r="EQW201" s="40"/>
      <c r="EQX201" s="40"/>
      <c r="EQY201" s="40"/>
      <c r="EQZ201" s="40"/>
      <c r="ERA201" s="40"/>
      <c r="ERB201" s="40"/>
      <c r="ERC201" s="40"/>
      <c r="ERD201" s="40"/>
      <c r="ERE201" s="40"/>
      <c r="ERF201" s="40"/>
      <c r="ERG201" s="40"/>
      <c r="ERH201" s="40"/>
      <c r="ERI201" s="40"/>
      <c r="ERJ201" s="40"/>
      <c r="ERK201" s="40"/>
      <c r="ERL201" s="40"/>
      <c r="ERM201" s="40"/>
      <c r="ERN201" s="40"/>
      <c r="ERO201" s="40"/>
      <c r="ERP201" s="40"/>
      <c r="ERQ201" s="40"/>
      <c r="ERR201" s="40"/>
      <c r="ERS201" s="40"/>
      <c r="ERT201" s="40"/>
      <c r="ERU201" s="40"/>
      <c r="ERV201" s="40"/>
      <c r="ERW201" s="40"/>
      <c r="ERX201" s="40"/>
      <c r="ERY201" s="40"/>
      <c r="ERZ201" s="40"/>
      <c r="ESA201" s="40"/>
      <c r="ESB201" s="40"/>
      <c r="ESC201" s="40"/>
      <c r="ESD201" s="40"/>
      <c r="ESE201" s="40"/>
      <c r="ESF201" s="40"/>
      <c r="ESG201" s="40"/>
      <c r="ESH201" s="40"/>
      <c r="ESI201" s="40"/>
      <c r="ESJ201" s="40"/>
      <c r="ESK201" s="40"/>
      <c r="ESL201" s="40"/>
      <c r="ESM201" s="40"/>
      <c r="ESN201" s="40"/>
      <c r="ESO201" s="40"/>
      <c r="ESP201" s="40"/>
      <c r="ESQ201" s="40"/>
      <c r="ESR201" s="40"/>
      <c r="ESS201" s="40"/>
      <c r="EST201" s="40"/>
      <c r="ESU201" s="40"/>
      <c r="ESV201" s="40"/>
      <c r="ESW201" s="40"/>
      <c r="ESX201" s="40"/>
      <c r="ESY201" s="40"/>
      <c r="ESZ201" s="40"/>
      <c r="ETA201" s="40"/>
      <c r="ETB201" s="40"/>
      <c r="ETC201" s="40"/>
      <c r="ETD201" s="40"/>
      <c r="ETE201" s="40"/>
      <c r="ETF201" s="40"/>
      <c r="ETG201" s="40"/>
      <c r="ETH201" s="40"/>
      <c r="ETI201" s="40"/>
      <c r="ETJ201" s="40"/>
      <c r="ETK201" s="40"/>
      <c r="ETL201" s="40"/>
      <c r="ETM201" s="40"/>
      <c r="ETN201" s="40"/>
      <c r="ETO201" s="40"/>
      <c r="ETP201" s="40"/>
      <c r="ETQ201" s="40"/>
      <c r="ETR201" s="40"/>
      <c r="ETS201" s="40"/>
      <c r="ETT201" s="40"/>
      <c r="ETU201" s="40"/>
      <c r="ETV201" s="40"/>
      <c r="ETW201" s="40"/>
      <c r="ETX201" s="40"/>
      <c r="ETY201" s="40"/>
      <c r="ETZ201" s="40"/>
      <c r="EUA201" s="40"/>
      <c r="EUB201" s="40"/>
      <c r="EUC201" s="40"/>
      <c r="EUD201" s="40"/>
      <c r="EUE201" s="40"/>
      <c r="EUF201" s="40"/>
      <c r="EUG201" s="40"/>
      <c r="EUH201" s="40"/>
      <c r="EUI201" s="40"/>
      <c r="EUJ201" s="40"/>
      <c r="EUK201" s="40"/>
      <c r="EUL201" s="40"/>
      <c r="EUM201" s="40"/>
      <c r="EUN201" s="40"/>
      <c r="EUO201" s="40"/>
      <c r="EUP201" s="40"/>
      <c r="EUQ201" s="40"/>
      <c r="EUR201" s="40"/>
      <c r="EUS201" s="40"/>
      <c r="EUT201" s="40"/>
      <c r="EUU201" s="40"/>
      <c r="EUV201" s="40"/>
      <c r="EUW201" s="40"/>
      <c r="EUX201" s="40"/>
      <c r="EUY201" s="40"/>
      <c r="EUZ201" s="40"/>
      <c r="EVA201" s="40"/>
      <c r="EVB201" s="40"/>
      <c r="EVC201" s="40"/>
      <c r="EVD201" s="40"/>
      <c r="EVE201" s="40"/>
      <c r="EVF201" s="40"/>
      <c r="EVG201" s="40"/>
      <c r="EVH201" s="40"/>
      <c r="EVI201" s="40"/>
      <c r="EVJ201" s="40"/>
      <c r="EVK201" s="40"/>
      <c r="EVL201" s="40"/>
      <c r="EVM201" s="40"/>
      <c r="EVN201" s="40"/>
      <c r="EVO201" s="40"/>
      <c r="EVP201" s="40"/>
      <c r="EVQ201" s="40"/>
      <c r="EVR201" s="40"/>
      <c r="EVS201" s="40"/>
      <c r="EVT201" s="40"/>
      <c r="EVU201" s="40"/>
      <c r="EVV201" s="40"/>
      <c r="EVW201" s="40"/>
      <c r="EVX201" s="40"/>
      <c r="EVY201" s="40"/>
      <c r="EVZ201" s="40"/>
      <c r="EWA201" s="40"/>
      <c r="EWB201" s="40"/>
      <c r="EWC201" s="40"/>
      <c r="EWD201" s="40"/>
      <c r="EWE201" s="40"/>
      <c r="EWF201" s="40"/>
      <c r="EWG201" s="40"/>
      <c r="EWH201" s="40"/>
      <c r="EWI201" s="40"/>
      <c r="EWJ201" s="40"/>
      <c r="EWK201" s="40"/>
      <c r="EWL201" s="40"/>
      <c r="EWM201" s="40"/>
      <c r="EWN201" s="40"/>
      <c r="EWO201" s="40"/>
      <c r="EWP201" s="40"/>
      <c r="EWQ201" s="40"/>
      <c r="EWR201" s="40"/>
      <c r="EWS201" s="40"/>
      <c r="EWT201" s="40"/>
      <c r="EWU201" s="40"/>
      <c r="EWV201" s="40"/>
      <c r="EWW201" s="40"/>
      <c r="EWX201" s="40"/>
      <c r="EWY201" s="40"/>
      <c r="EWZ201" s="40"/>
      <c r="EXA201" s="40"/>
      <c r="EXB201" s="40"/>
      <c r="EXC201" s="40"/>
      <c r="EXD201" s="40"/>
      <c r="EXE201" s="40"/>
      <c r="EXF201" s="40"/>
      <c r="EXG201" s="40"/>
      <c r="EXH201" s="40"/>
      <c r="EXI201" s="40"/>
      <c r="EXJ201" s="40"/>
      <c r="EXK201" s="40"/>
      <c r="EXL201" s="40"/>
      <c r="EXM201" s="40"/>
      <c r="EXN201" s="40"/>
      <c r="EXO201" s="40"/>
      <c r="EXP201" s="40"/>
      <c r="EXQ201" s="40"/>
      <c r="EXR201" s="40"/>
      <c r="EXS201" s="40"/>
      <c r="EXT201" s="40"/>
      <c r="EXU201" s="40"/>
      <c r="EXV201" s="40"/>
      <c r="EXW201" s="40"/>
      <c r="EXX201" s="40"/>
      <c r="EXY201" s="40"/>
      <c r="EXZ201" s="40"/>
      <c r="EYA201" s="40"/>
      <c r="EYB201" s="40"/>
      <c r="EYC201" s="40"/>
      <c r="EYD201" s="40"/>
      <c r="EYE201" s="40"/>
      <c r="EYF201" s="40"/>
      <c r="EYG201" s="40"/>
      <c r="EYH201" s="40"/>
      <c r="EYI201" s="40"/>
      <c r="EYJ201" s="40"/>
      <c r="EYK201" s="40"/>
      <c r="EYL201" s="40"/>
      <c r="EYM201" s="40"/>
      <c r="EYN201" s="40"/>
      <c r="EYO201" s="40"/>
      <c r="EYP201" s="40"/>
      <c r="EYQ201" s="40"/>
      <c r="EYR201" s="40"/>
      <c r="EYS201" s="40"/>
      <c r="EYT201" s="40"/>
      <c r="EYU201" s="40"/>
      <c r="EYV201" s="40"/>
      <c r="EYW201" s="40"/>
      <c r="EYX201" s="40"/>
      <c r="EYY201" s="40"/>
      <c r="EYZ201" s="40"/>
      <c r="EZA201" s="40"/>
      <c r="EZB201" s="40"/>
      <c r="EZC201" s="40"/>
      <c r="EZD201" s="40"/>
      <c r="EZE201" s="40"/>
      <c r="EZF201" s="40"/>
      <c r="EZG201" s="40"/>
      <c r="EZH201" s="40"/>
      <c r="EZI201" s="40"/>
      <c r="EZJ201" s="40"/>
      <c r="EZK201" s="40"/>
      <c r="EZL201" s="40"/>
      <c r="EZM201" s="40"/>
      <c r="EZN201" s="40"/>
      <c r="EZO201" s="40"/>
      <c r="EZP201" s="40"/>
      <c r="EZQ201" s="40"/>
      <c r="EZR201" s="40"/>
      <c r="EZS201" s="40"/>
      <c r="EZT201" s="40"/>
      <c r="EZU201" s="40"/>
      <c r="EZV201" s="40"/>
      <c r="EZW201" s="40"/>
      <c r="EZX201" s="40"/>
      <c r="EZY201" s="40"/>
      <c r="EZZ201" s="40"/>
      <c r="FAA201" s="40"/>
      <c r="FAB201" s="40"/>
      <c r="FAC201" s="40"/>
      <c r="FAD201" s="40"/>
      <c r="FAE201" s="40"/>
      <c r="FAF201" s="40"/>
      <c r="FAG201" s="40"/>
      <c r="FAH201" s="40"/>
      <c r="FAI201" s="40"/>
      <c r="FAJ201" s="40"/>
      <c r="FAK201" s="40"/>
      <c r="FAL201" s="40"/>
      <c r="FAM201" s="40"/>
      <c r="FAN201" s="40"/>
      <c r="FAO201" s="40"/>
      <c r="FAP201" s="40"/>
      <c r="FAQ201" s="40"/>
      <c r="FAR201" s="40"/>
      <c r="FAS201" s="40"/>
      <c r="FAT201" s="40"/>
      <c r="FAU201" s="40"/>
      <c r="FAV201" s="40"/>
      <c r="FAW201" s="40"/>
      <c r="FAX201" s="40"/>
      <c r="FAY201" s="40"/>
      <c r="FAZ201" s="40"/>
      <c r="FBA201" s="40"/>
      <c r="FBB201" s="40"/>
      <c r="FBC201" s="40"/>
      <c r="FBD201" s="40"/>
      <c r="FBE201" s="40"/>
      <c r="FBF201" s="40"/>
      <c r="FBG201" s="40"/>
      <c r="FBH201" s="40"/>
      <c r="FBI201" s="40"/>
      <c r="FBJ201" s="40"/>
      <c r="FBK201" s="40"/>
      <c r="FBL201" s="40"/>
      <c r="FBM201" s="40"/>
      <c r="FBN201" s="40"/>
      <c r="FBO201" s="40"/>
      <c r="FBP201" s="40"/>
      <c r="FBQ201" s="40"/>
      <c r="FBR201" s="40"/>
      <c r="FBS201" s="40"/>
      <c r="FBT201" s="40"/>
      <c r="FBU201" s="40"/>
      <c r="FBV201" s="40"/>
      <c r="FBW201" s="40"/>
      <c r="FBX201" s="40"/>
      <c r="FBY201" s="40"/>
      <c r="FBZ201" s="40"/>
      <c r="FCA201" s="40"/>
      <c r="FCB201" s="40"/>
      <c r="FCC201" s="40"/>
      <c r="FCD201" s="40"/>
      <c r="FCE201" s="40"/>
      <c r="FCF201" s="40"/>
      <c r="FCG201" s="40"/>
      <c r="FCH201" s="40"/>
      <c r="FCI201" s="40"/>
      <c r="FCJ201" s="40"/>
      <c r="FCK201" s="40"/>
      <c r="FCL201" s="40"/>
      <c r="FCM201" s="40"/>
      <c r="FCN201" s="40"/>
      <c r="FCO201" s="40"/>
      <c r="FCP201" s="40"/>
      <c r="FCQ201" s="40"/>
      <c r="FCR201" s="40"/>
      <c r="FCS201" s="40"/>
      <c r="FCT201" s="40"/>
      <c r="FCU201" s="40"/>
      <c r="FCV201" s="40"/>
      <c r="FCW201" s="40"/>
      <c r="FCX201" s="40"/>
      <c r="FCY201" s="40"/>
      <c r="FCZ201" s="40"/>
      <c r="FDA201" s="40"/>
      <c r="FDB201" s="40"/>
      <c r="FDC201" s="40"/>
      <c r="FDD201" s="40"/>
      <c r="FDE201" s="40"/>
      <c r="FDF201" s="40"/>
      <c r="FDG201" s="40"/>
      <c r="FDH201" s="40"/>
      <c r="FDI201" s="40"/>
      <c r="FDJ201" s="40"/>
      <c r="FDK201" s="40"/>
      <c r="FDL201" s="40"/>
      <c r="FDM201" s="40"/>
      <c r="FDN201" s="40"/>
      <c r="FDO201" s="40"/>
      <c r="FDP201" s="40"/>
      <c r="FDQ201" s="40"/>
      <c r="FDR201" s="40"/>
      <c r="FDS201" s="40"/>
      <c r="FDT201" s="40"/>
      <c r="FDU201" s="40"/>
      <c r="FDV201" s="40"/>
      <c r="FDW201" s="40"/>
      <c r="FDX201" s="40"/>
      <c r="FDY201" s="40"/>
      <c r="FDZ201" s="40"/>
      <c r="FEA201" s="40"/>
      <c r="FEB201" s="40"/>
      <c r="FEC201" s="40"/>
      <c r="FED201" s="40"/>
      <c r="FEE201" s="40"/>
      <c r="FEF201" s="40"/>
      <c r="FEG201" s="40"/>
      <c r="FEH201" s="40"/>
      <c r="FEI201" s="40"/>
      <c r="FEJ201" s="40"/>
      <c r="FEK201" s="40"/>
      <c r="FEL201" s="40"/>
      <c r="FEM201" s="40"/>
      <c r="FEN201" s="40"/>
      <c r="FEO201" s="40"/>
      <c r="FEP201" s="40"/>
      <c r="FEQ201" s="40"/>
      <c r="FER201" s="40"/>
      <c r="FES201" s="40"/>
      <c r="FET201" s="40"/>
      <c r="FEU201" s="40"/>
      <c r="FEV201" s="40"/>
      <c r="FEW201" s="40"/>
      <c r="FEX201" s="40"/>
      <c r="FEY201" s="40"/>
      <c r="FEZ201" s="40"/>
      <c r="FFA201" s="40"/>
      <c r="FFB201" s="40"/>
      <c r="FFC201" s="40"/>
      <c r="FFD201" s="40"/>
      <c r="FFE201" s="40"/>
      <c r="FFF201" s="40"/>
      <c r="FFG201" s="40"/>
      <c r="FFH201" s="40"/>
      <c r="FFI201" s="40"/>
      <c r="FFJ201" s="40"/>
      <c r="FFK201" s="40"/>
      <c r="FFL201" s="40"/>
      <c r="FFM201" s="40"/>
      <c r="FFN201" s="40"/>
      <c r="FFO201" s="40"/>
      <c r="FFP201" s="40"/>
      <c r="FFQ201" s="40"/>
      <c r="FFR201" s="40"/>
      <c r="FFS201" s="40"/>
      <c r="FFT201" s="40"/>
      <c r="FFU201" s="40"/>
      <c r="FFV201" s="40"/>
      <c r="FFW201" s="40"/>
      <c r="FFX201" s="40"/>
      <c r="FFY201" s="40"/>
      <c r="FFZ201" s="40"/>
      <c r="FGA201" s="40"/>
      <c r="FGB201" s="40"/>
      <c r="FGC201" s="40"/>
      <c r="FGD201" s="40"/>
      <c r="FGE201" s="40"/>
      <c r="FGF201" s="40"/>
      <c r="FGG201" s="40"/>
      <c r="FGH201" s="40"/>
      <c r="FGI201" s="40"/>
      <c r="FGJ201" s="40"/>
      <c r="FGK201" s="40"/>
      <c r="FGL201" s="40"/>
      <c r="FGM201" s="40"/>
      <c r="FGN201" s="40"/>
      <c r="FGO201" s="40"/>
      <c r="FGP201" s="40"/>
      <c r="FGQ201" s="40"/>
      <c r="FGR201" s="40"/>
      <c r="FGS201" s="40"/>
      <c r="FGT201" s="40"/>
      <c r="FGU201" s="40"/>
      <c r="FGV201" s="40"/>
      <c r="FGW201" s="40"/>
      <c r="FGX201" s="40"/>
      <c r="FGY201" s="40"/>
      <c r="FGZ201" s="40"/>
      <c r="FHA201" s="40"/>
      <c r="FHB201" s="40"/>
      <c r="FHC201" s="40"/>
      <c r="FHD201" s="40"/>
      <c r="FHE201" s="40"/>
      <c r="FHF201" s="40"/>
      <c r="FHG201" s="40"/>
      <c r="FHH201" s="40"/>
      <c r="FHI201" s="40"/>
      <c r="FHJ201" s="40"/>
      <c r="FHK201" s="40"/>
      <c r="FHL201" s="40"/>
      <c r="FHM201" s="40"/>
      <c r="FHN201" s="40"/>
      <c r="FHO201" s="40"/>
      <c r="FHP201" s="40"/>
      <c r="FHQ201" s="40"/>
      <c r="FHR201" s="40"/>
      <c r="FHS201" s="40"/>
      <c r="FHT201" s="40"/>
      <c r="FHU201" s="40"/>
      <c r="FHV201" s="40"/>
      <c r="FHW201" s="40"/>
      <c r="FHX201" s="40"/>
      <c r="FHY201" s="40"/>
      <c r="FHZ201" s="40"/>
      <c r="FIA201" s="40"/>
      <c r="FIB201" s="40"/>
      <c r="FIC201" s="40"/>
      <c r="FID201" s="40"/>
      <c r="FIE201" s="40"/>
      <c r="FIF201" s="40"/>
      <c r="FIG201" s="40"/>
      <c r="FIH201" s="40"/>
      <c r="FII201" s="40"/>
      <c r="FIJ201" s="40"/>
      <c r="FIK201" s="40"/>
      <c r="FIL201" s="40"/>
      <c r="FIM201" s="40"/>
      <c r="FIN201" s="40"/>
      <c r="FIO201" s="40"/>
      <c r="FIP201" s="40"/>
      <c r="FIQ201" s="40"/>
      <c r="FIR201" s="40"/>
      <c r="FIS201" s="40"/>
      <c r="FIT201" s="40"/>
      <c r="FIU201" s="40"/>
      <c r="FIV201" s="40"/>
      <c r="FIW201" s="40"/>
      <c r="FIX201" s="40"/>
      <c r="FIY201" s="40"/>
      <c r="FIZ201" s="40"/>
      <c r="FJA201" s="40"/>
      <c r="FJB201" s="40"/>
      <c r="FJC201" s="40"/>
      <c r="FJD201" s="40"/>
      <c r="FJE201" s="40"/>
      <c r="FJF201" s="40"/>
      <c r="FJG201" s="40"/>
      <c r="FJH201" s="40"/>
      <c r="FJI201" s="40"/>
      <c r="FJJ201" s="40"/>
      <c r="FJK201" s="40"/>
      <c r="FJL201" s="40"/>
      <c r="FJM201" s="40"/>
      <c r="FJN201" s="40"/>
      <c r="FJO201" s="40"/>
      <c r="FJP201" s="40"/>
      <c r="FJQ201" s="40"/>
      <c r="FJR201" s="40"/>
      <c r="FJS201" s="40"/>
      <c r="FJT201" s="40"/>
      <c r="FJU201" s="40"/>
      <c r="FJV201" s="40"/>
      <c r="FJW201" s="40"/>
      <c r="FJX201" s="40"/>
      <c r="FJY201" s="40"/>
      <c r="FJZ201" s="40"/>
      <c r="FKA201" s="40"/>
      <c r="FKB201" s="40"/>
      <c r="FKC201" s="40"/>
      <c r="FKD201" s="40"/>
      <c r="FKE201" s="40"/>
      <c r="FKF201" s="40"/>
      <c r="FKG201" s="40"/>
      <c r="FKH201" s="40"/>
      <c r="FKI201" s="40"/>
      <c r="FKJ201" s="40"/>
      <c r="FKK201" s="40"/>
      <c r="FKL201" s="40"/>
      <c r="FKM201" s="40"/>
      <c r="FKN201" s="40"/>
      <c r="FKO201" s="40"/>
      <c r="FKP201" s="40"/>
      <c r="FKQ201" s="40"/>
      <c r="FKR201" s="40"/>
      <c r="FKS201" s="40"/>
      <c r="FKT201" s="40"/>
      <c r="FKU201" s="40"/>
      <c r="FKV201" s="40"/>
      <c r="FKW201" s="40"/>
      <c r="FKX201" s="40"/>
      <c r="FKY201" s="40"/>
      <c r="FKZ201" s="40"/>
      <c r="FLA201" s="40"/>
      <c r="FLB201" s="40"/>
      <c r="FLC201" s="40"/>
      <c r="FLD201" s="40"/>
      <c r="FLE201" s="40"/>
      <c r="FLF201" s="40"/>
      <c r="FLG201" s="40"/>
      <c r="FLH201" s="40"/>
      <c r="FLI201" s="40"/>
      <c r="FLJ201" s="40"/>
      <c r="FLK201" s="40"/>
      <c r="FLL201" s="40"/>
      <c r="FLM201" s="40"/>
      <c r="FLN201" s="40"/>
      <c r="FLO201" s="40"/>
      <c r="FLP201" s="40"/>
      <c r="FLQ201" s="40"/>
      <c r="FLR201" s="40"/>
      <c r="FLS201" s="40"/>
      <c r="FLT201" s="40"/>
      <c r="FLU201" s="40"/>
      <c r="FLV201" s="40"/>
      <c r="FLW201" s="40"/>
      <c r="FLX201" s="40"/>
      <c r="FLY201" s="40"/>
      <c r="FLZ201" s="40"/>
      <c r="FMA201" s="40"/>
      <c r="FMB201" s="40"/>
      <c r="FMC201" s="40"/>
      <c r="FMD201" s="40"/>
      <c r="FME201" s="40"/>
      <c r="FMF201" s="40"/>
      <c r="FMG201" s="40"/>
      <c r="FMH201" s="40"/>
      <c r="FMI201" s="40"/>
      <c r="FMJ201" s="40"/>
      <c r="FMK201" s="40"/>
      <c r="FML201" s="40"/>
      <c r="FMM201" s="40"/>
      <c r="FMN201" s="40"/>
      <c r="FMO201" s="40"/>
      <c r="FMP201" s="40"/>
      <c r="FMQ201" s="40"/>
      <c r="FMR201" s="40"/>
      <c r="FMS201" s="40"/>
      <c r="FMT201" s="40"/>
      <c r="FMU201" s="40"/>
      <c r="FMV201" s="40"/>
      <c r="FMW201" s="40"/>
      <c r="FMX201" s="40"/>
      <c r="FMY201" s="40"/>
      <c r="FMZ201" s="40"/>
      <c r="FNA201" s="40"/>
      <c r="FNB201" s="40"/>
      <c r="FNC201" s="40"/>
      <c r="FND201" s="40"/>
      <c r="FNE201" s="40"/>
      <c r="FNF201" s="40"/>
      <c r="FNG201" s="40"/>
      <c r="FNH201" s="40"/>
      <c r="FNI201" s="40"/>
      <c r="FNJ201" s="40"/>
      <c r="FNK201" s="40"/>
      <c r="FNL201" s="40"/>
      <c r="FNM201" s="40"/>
      <c r="FNN201" s="40"/>
      <c r="FNO201" s="40"/>
      <c r="FNP201" s="40"/>
      <c r="FNQ201" s="40"/>
      <c r="FNR201" s="40"/>
      <c r="FNS201" s="40"/>
      <c r="FNT201" s="40"/>
      <c r="FNU201" s="40"/>
      <c r="FNV201" s="40"/>
      <c r="FNW201" s="40"/>
      <c r="FNX201" s="40"/>
      <c r="FNY201" s="40"/>
      <c r="FNZ201" s="40"/>
      <c r="FOA201" s="40"/>
      <c r="FOB201" s="40"/>
      <c r="FOC201" s="40"/>
      <c r="FOD201" s="40"/>
      <c r="FOE201" s="40"/>
      <c r="FOF201" s="40"/>
      <c r="FOG201" s="40"/>
      <c r="FOH201" s="40"/>
      <c r="FOI201" s="40"/>
      <c r="FOJ201" s="40"/>
      <c r="FOK201" s="40"/>
      <c r="FOL201" s="40"/>
      <c r="FOM201" s="40"/>
      <c r="FON201" s="40"/>
      <c r="FOO201" s="40"/>
      <c r="FOP201" s="40"/>
      <c r="FOQ201" s="40"/>
      <c r="FOR201" s="40"/>
      <c r="FOS201" s="40"/>
      <c r="FOT201" s="40"/>
      <c r="FOU201" s="40"/>
      <c r="FOV201" s="40"/>
      <c r="FOW201" s="40"/>
      <c r="FOX201" s="40"/>
      <c r="FOY201" s="40"/>
      <c r="FOZ201" s="40"/>
      <c r="FPA201" s="40"/>
      <c r="FPB201" s="40"/>
      <c r="FPC201" s="40"/>
      <c r="FPD201" s="40"/>
      <c r="FPE201" s="40"/>
      <c r="FPF201" s="40"/>
      <c r="FPG201" s="40"/>
      <c r="FPH201" s="40"/>
      <c r="FPI201" s="40"/>
      <c r="FPJ201" s="40"/>
      <c r="FPK201" s="40"/>
      <c r="FPL201" s="40"/>
      <c r="FPM201" s="40"/>
      <c r="FPN201" s="40"/>
      <c r="FPO201" s="40"/>
      <c r="FPP201" s="40"/>
      <c r="FPQ201" s="40"/>
      <c r="FPR201" s="40"/>
      <c r="FPS201" s="40"/>
      <c r="FPT201" s="40"/>
      <c r="FPU201" s="40"/>
      <c r="FPV201" s="40"/>
      <c r="FPW201" s="40"/>
      <c r="FPX201" s="40"/>
      <c r="FPY201" s="40"/>
      <c r="FPZ201" s="40"/>
      <c r="FQA201" s="40"/>
      <c r="FQB201" s="40"/>
      <c r="FQC201" s="40"/>
      <c r="FQD201" s="40"/>
      <c r="FQE201" s="40"/>
      <c r="FQF201" s="40"/>
      <c r="FQG201" s="40"/>
      <c r="FQH201" s="40"/>
      <c r="FQI201" s="40"/>
      <c r="FQJ201" s="40"/>
      <c r="FQK201" s="40"/>
      <c r="FQL201" s="40"/>
      <c r="FQM201" s="40"/>
      <c r="FQN201" s="40"/>
      <c r="FQO201" s="40"/>
      <c r="FQP201" s="40"/>
      <c r="FQQ201" s="40"/>
      <c r="FQR201" s="40"/>
      <c r="FQS201" s="40"/>
      <c r="FQT201" s="40"/>
      <c r="FQU201" s="40"/>
      <c r="FQV201" s="40"/>
      <c r="FQW201" s="40"/>
      <c r="FQX201" s="40"/>
      <c r="FQY201" s="40"/>
      <c r="FQZ201" s="40"/>
      <c r="FRA201" s="40"/>
      <c r="FRB201" s="40"/>
      <c r="FRC201" s="40"/>
      <c r="FRD201" s="40"/>
      <c r="FRE201" s="40"/>
      <c r="FRF201" s="40"/>
      <c r="FRG201" s="40"/>
      <c r="FRH201" s="40"/>
      <c r="FRI201" s="40"/>
      <c r="FRJ201" s="40"/>
      <c r="FRK201" s="40"/>
      <c r="FRL201" s="40"/>
      <c r="FRM201" s="40"/>
      <c r="FRN201" s="40"/>
      <c r="FRO201" s="40"/>
      <c r="FRP201" s="40"/>
      <c r="FRQ201" s="40"/>
      <c r="FRR201" s="40"/>
      <c r="FRS201" s="40"/>
      <c r="FRT201" s="40"/>
      <c r="FRU201" s="40"/>
      <c r="FRV201" s="40"/>
      <c r="FRW201" s="40"/>
      <c r="FRX201" s="40"/>
      <c r="FRY201" s="40"/>
      <c r="FRZ201" s="40"/>
      <c r="FSA201" s="40"/>
      <c r="FSB201" s="40"/>
      <c r="FSC201" s="40"/>
      <c r="FSD201" s="40"/>
      <c r="FSE201" s="40"/>
      <c r="FSF201" s="40"/>
      <c r="FSG201" s="40"/>
      <c r="FSH201" s="40"/>
      <c r="FSI201" s="40"/>
      <c r="FSJ201" s="40"/>
      <c r="FSK201" s="40"/>
      <c r="FSL201" s="40"/>
      <c r="FSM201" s="40"/>
      <c r="FSN201" s="40"/>
      <c r="FSO201" s="40"/>
      <c r="FSP201" s="40"/>
      <c r="FSQ201" s="40"/>
      <c r="FSR201" s="40"/>
      <c r="FSS201" s="40"/>
      <c r="FST201" s="40"/>
      <c r="FSU201" s="40"/>
      <c r="FSV201" s="40"/>
      <c r="FSW201" s="40"/>
      <c r="FSX201" s="40"/>
      <c r="FSY201" s="40"/>
      <c r="FSZ201" s="40"/>
      <c r="FTA201" s="40"/>
      <c r="FTB201" s="40"/>
      <c r="FTC201" s="40"/>
      <c r="FTD201" s="40"/>
      <c r="FTE201" s="40"/>
      <c r="FTF201" s="40"/>
      <c r="FTG201" s="40"/>
      <c r="FTH201" s="40"/>
      <c r="FTI201" s="40"/>
      <c r="FTJ201" s="40"/>
      <c r="FTK201" s="40"/>
      <c r="FTL201" s="40"/>
      <c r="FTM201" s="40"/>
      <c r="FTN201" s="40"/>
      <c r="FTO201" s="40"/>
      <c r="FTP201" s="40"/>
      <c r="FTQ201" s="40"/>
      <c r="FTR201" s="40"/>
      <c r="FTS201" s="40"/>
      <c r="FTT201" s="40"/>
      <c r="FTU201" s="40"/>
      <c r="FTV201" s="40"/>
      <c r="FTW201" s="40"/>
      <c r="FTX201" s="40"/>
      <c r="FTY201" s="40"/>
      <c r="FTZ201" s="40"/>
      <c r="FUA201" s="40"/>
      <c r="FUB201" s="40"/>
      <c r="FUC201" s="40"/>
      <c r="FUD201" s="40"/>
      <c r="FUE201" s="40"/>
      <c r="FUF201" s="40"/>
      <c r="FUG201" s="40"/>
      <c r="FUH201" s="40"/>
      <c r="FUI201" s="40"/>
      <c r="FUJ201" s="40"/>
      <c r="FUK201" s="40"/>
      <c r="FUL201" s="40"/>
      <c r="FUM201" s="40"/>
      <c r="FUN201" s="40"/>
      <c r="FUO201" s="40"/>
      <c r="FUP201" s="40"/>
      <c r="FUQ201" s="40"/>
      <c r="FUR201" s="40"/>
      <c r="FUS201" s="40"/>
      <c r="FUT201" s="40"/>
      <c r="FUU201" s="40"/>
      <c r="FUV201" s="40"/>
      <c r="FUW201" s="40"/>
      <c r="FUX201" s="40"/>
      <c r="FUY201" s="40"/>
      <c r="FUZ201" s="40"/>
      <c r="FVA201" s="40"/>
      <c r="FVB201" s="40"/>
      <c r="FVC201" s="40"/>
      <c r="FVD201" s="40"/>
      <c r="FVE201" s="40"/>
      <c r="FVF201" s="40"/>
      <c r="FVG201" s="40"/>
      <c r="FVH201" s="40"/>
      <c r="FVI201" s="40"/>
      <c r="FVJ201" s="40"/>
      <c r="FVK201" s="40"/>
      <c r="FVL201" s="40"/>
      <c r="FVM201" s="40"/>
      <c r="FVN201" s="40"/>
      <c r="FVO201" s="40"/>
      <c r="FVP201" s="40"/>
      <c r="FVQ201" s="40"/>
      <c r="FVR201" s="40"/>
      <c r="FVS201" s="40"/>
      <c r="FVT201" s="40"/>
      <c r="FVU201" s="40"/>
      <c r="FVV201" s="40"/>
      <c r="FVW201" s="40"/>
      <c r="FVX201" s="40"/>
      <c r="FVY201" s="40"/>
      <c r="FVZ201" s="40"/>
      <c r="FWA201" s="40"/>
      <c r="FWB201" s="40"/>
      <c r="FWC201" s="40"/>
      <c r="FWD201" s="40"/>
      <c r="FWE201" s="40"/>
      <c r="FWF201" s="40"/>
      <c r="FWG201" s="40"/>
      <c r="FWH201" s="40"/>
      <c r="FWI201" s="40"/>
      <c r="FWJ201" s="40"/>
      <c r="FWK201" s="40"/>
      <c r="FWL201" s="40"/>
      <c r="FWM201" s="40"/>
      <c r="FWN201" s="40"/>
      <c r="FWO201" s="40"/>
      <c r="FWP201" s="40"/>
      <c r="FWQ201" s="40"/>
      <c r="FWR201" s="40"/>
      <c r="FWS201" s="40"/>
      <c r="FWT201" s="40"/>
      <c r="FWU201" s="40"/>
      <c r="FWV201" s="40"/>
      <c r="FWW201" s="40"/>
      <c r="FWX201" s="40"/>
      <c r="FWY201" s="40"/>
      <c r="FWZ201" s="40"/>
      <c r="FXA201" s="40"/>
      <c r="FXB201" s="40"/>
      <c r="FXC201" s="40"/>
      <c r="FXD201" s="40"/>
      <c r="FXE201" s="40"/>
      <c r="FXF201" s="40"/>
      <c r="FXG201" s="40"/>
      <c r="FXH201" s="40"/>
      <c r="FXI201" s="40"/>
      <c r="FXJ201" s="40"/>
      <c r="FXK201" s="40"/>
      <c r="FXL201" s="40"/>
      <c r="FXM201" s="40"/>
      <c r="FXN201" s="40"/>
      <c r="FXO201" s="40"/>
      <c r="FXP201" s="40"/>
      <c r="FXQ201" s="40"/>
      <c r="FXR201" s="40"/>
      <c r="FXS201" s="40"/>
      <c r="FXT201" s="40"/>
      <c r="FXU201" s="40"/>
      <c r="FXV201" s="40"/>
      <c r="FXW201" s="40"/>
      <c r="FXX201" s="40"/>
      <c r="FXY201" s="40"/>
      <c r="FXZ201" s="40"/>
      <c r="FYA201" s="40"/>
      <c r="FYB201" s="40"/>
      <c r="FYC201" s="40"/>
      <c r="FYD201" s="40"/>
      <c r="FYE201" s="40"/>
      <c r="FYF201" s="40"/>
      <c r="FYG201" s="40"/>
      <c r="FYH201" s="40"/>
      <c r="FYI201" s="40"/>
      <c r="FYJ201" s="40"/>
      <c r="FYK201" s="40"/>
      <c r="FYL201" s="40"/>
      <c r="FYM201" s="40"/>
      <c r="FYN201" s="40"/>
      <c r="FYO201" s="40"/>
      <c r="FYP201" s="40"/>
      <c r="FYQ201" s="40"/>
      <c r="FYR201" s="40"/>
      <c r="FYS201" s="40"/>
      <c r="FYT201" s="40"/>
      <c r="FYU201" s="40"/>
      <c r="FYV201" s="40"/>
      <c r="FYW201" s="40"/>
      <c r="FYX201" s="40"/>
      <c r="FYY201" s="40"/>
      <c r="FYZ201" s="40"/>
      <c r="FZA201" s="40"/>
      <c r="FZB201" s="40"/>
      <c r="FZC201" s="40"/>
      <c r="FZD201" s="40"/>
      <c r="FZE201" s="40"/>
      <c r="FZF201" s="40"/>
      <c r="FZG201" s="40"/>
      <c r="FZH201" s="40"/>
      <c r="FZI201" s="40"/>
      <c r="FZJ201" s="40"/>
      <c r="FZK201" s="40"/>
      <c r="FZL201" s="40"/>
      <c r="FZM201" s="40"/>
      <c r="FZN201" s="40"/>
      <c r="FZO201" s="40"/>
      <c r="FZP201" s="40"/>
      <c r="FZQ201" s="40"/>
      <c r="FZR201" s="40"/>
      <c r="FZS201" s="40"/>
      <c r="FZT201" s="40"/>
      <c r="FZU201" s="40"/>
      <c r="FZV201" s="40"/>
      <c r="FZW201" s="40"/>
      <c r="FZX201" s="40"/>
      <c r="FZY201" s="40"/>
      <c r="FZZ201" s="40"/>
      <c r="GAA201" s="40"/>
      <c r="GAB201" s="40"/>
      <c r="GAC201" s="40"/>
      <c r="GAD201" s="40"/>
      <c r="GAE201" s="40"/>
      <c r="GAF201" s="40"/>
      <c r="GAG201" s="40"/>
      <c r="GAH201" s="40"/>
      <c r="GAI201" s="40"/>
      <c r="GAJ201" s="40"/>
      <c r="GAK201" s="40"/>
      <c r="GAL201" s="40"/>
      <c r="GAM201" s="40"/>
      <c r="GAN201" s="40"/>
      <c r="GAO201" s="40"/>
      <c r="GAP201" s="40"/>
      <c r="GAQ201" s="40"/>
      <c r="GAR201" s="40"/>
      <c r="GAS201" s="40"/>
      <c r="GAT201" s="40"/>
      <c r="GAU201" s="40"/>
      <c r="GAV201" s="40"/>
      <c r="GAW201" s="40"/>
      <c r="GAX201" s="40"/>
      <c r="GAY201" s="40"/>
      <c r="GAZ201" s="40"/>
      <c r="GBA201" s="40"/>
      <c r="GBB201" s="40"/>
      <c r="GBC201" s="40"/>
      <c r="GBD201" s="40"/>
      <c r="GBE201" s="40"/>
      <c r="GBF201" s="40"/>
      <c r="GBG201" s="40"/>
      <c r="GBH201" s="40"/>
      <c r="GBI201" s="40"/>
      <c r="GBJ201" s="40"/>
      <c r="GBK201" s="40"/>
      <c r="GBL201" s="40"/>
      <c r="GBM201" s="40"/>
      <c r="GBN201" s="40"/>
      <c r="GBO201" s="40"/>
      <c r="GBP201" s="40"/>
      <c r="GBQ201" s="40"/>
      <c r="GBR201" s="40"/>
      <c r="GBS201" s="40"/>
      <c r="GBT201" s="40"/>
      <c r="GBU201" s="40"/>
      <c r="GBV201" s="40"/>
      <c r="GBW201" s="40"/>
      <c r="GBX201" s="40"/>
      <c r="GBY201" s="40"/>
      <c r="GBZ201" s="40"/>
      <c r="GCA201" s="40"/>
      <c r="GCB201" s="40"/>
      <c r="GCC201" s="40"/>
      <c r="GCD201" s="40"/>
      <c r="GCE201" s="40"/>
      <c r="GCF201" s="40"/>
      <c r="GCG201" s="40"/>
      <c r="GCH201" s="40"/>
      <c r="GCI201" s="40"/>
      <c r="GCJ201" s="40"/>
      <c r="GCK201" s="40"/>
      <c r="GCL201" s="40"/>
      <c r="GCM201" s="40"/>
      <c r="GCN201" s="40"/>
      <c r="GCO201" s="40"/>
      <c r="GCP201" s="40"/>
      <c r="GCQ201" s="40"/>
      <c r="GCR201" s="40"/>
      <c r="GCS201" s="40"/>
      <c r="GCT201" s="40"/>
      <c r="GCU201" s="40"/>
      <c r="GCV201" s="40"/>
      <c r="GCW201" s="40"/>
      <c r="GCX201" s="40"/>
      <c r="GCY201" s="40"/>
      <c r="GCZ201" s="40"/>
      <c r="GDA201" s="40"/>
      <c r="GDB201" s="40"/>
      <c r="GDC201" s="40"/>
      <c r="GDD201" s="40"/>
      <c r="GDE201" s="40"/>
      <c r="GDF201" s="40"/>
      <c r="GDG201" s="40"/>
      <c r="GDH201" s="40"/>
      <c r="GDI201" s="40"/>
      <c r="GDJ201" s="40"/>
      <c r="GDK201" s="40"/>
      <c r="GDL201" s="40"/>
      <c r="GDM201" s="40"/>
      <c r="GDN201" s="40"/>
      <c r="GDO201" s="40"/>
      <c r="GDP201" s="40"/>
      <c r="GDQ201" s="40"/>
      <c r="GDR201" s="40"/>
      <c r="GDS201" s="40"/>
      <c r="GDT201" s="40"/>
      <c r="GDU201" s="40"/>
      <c r="GDV201" s="40"/>
      <c r="GDW201" s="40"/>
      <c r="GDX201" s="40"/>
      <c r="GDY201" s="40"/>
      <c r="GDZ201" s="40"/>
      <c r="GEA201" s="40"/>
      <c r="GEB201" s="40"/>
      <c r="GEC201" s="40"/>
      <c r="GED201" s="40"/>
      <c r="GEE201" s="40"/>
      <c r="GEF201" s="40"/>
      <c r="GEG201" s="40"/>
      <c r="GEH201" s="40"/>
      <c r="GEI201" s="40"/>
      <c r="GEJ201" s="40"/>
      <c r="GEK201" s="40"/>
      <c r="GEL201" s="40"/>
      <c r="GEM201" s="40"/>
      <c r="GEN201" s="40"/>
      <c r="GEO201" s="40"/>
      <c r="GEP201" s="40"/>
      <c r="GEQ201" s="40"/>
      <c r="GER201" s="40"/>
      <c r="GES201" s="40"/>
      <c r="GET201" s="40"/>
      <c r="GEU201" s="40"/>
      <c r="GEV201" s="40"/>
      <c r="GEW201" s="40"/>
      <c r="GEX201" s="40"/>
      <c r="GEY201" s="40"/>
      <c r="GEZ201" s="40"/>
      <c r="GFA201" s="40"/>
      <c r="GFB201" s="40"/>
      <c r="GFC201" s="40"/>
      <c r="GFD201" s="40"/>
      <c r="GFE201" s="40"/>
      <c r="GFF201" s="40"/>
      <c r="GFG201" s="40"/>
      <c r="GFH201" s="40"/>
      <c r="GFI201" s="40"/>
      <c r="GFJ201" s="40"/>
      <c r="GFK201" s="40"/>
      <c r="GFL201" s="40"/>
      <c r="GFM201" s="40"/>
      <c r="GFN201" s="40"/>
      <c r="GFO201" s="40"/>
      <c r="GFP201" s="40"/>
      <c r="GFQ201" s="40"/>
      <c r="GFR201" s="40"/>
      <c r="GFS201" s="40"/>
      <c r="GFT201" s="40"/>
      <c r="GFU201" s="40"/>
      <c r="GFV201" s="40"/>
      <c r="GFW201" s="40"/>
      <c r="GFX201" s="40"/>
      <c r="GFY201" s="40"/>
      <c r="GFZ201" s="40"/>
      <c r="GGA201" s="40"/>
      <c r="GGB201" s="40"/>
      <c r="GGC201" s="40"/>
      <c r="GGD201" s="40"/>
      <c r="GGE201" s="40"/>
      <c r="GGF201" s="40"/>
      <c r="GGG201" s="40"/>
      <c r="GGH201" s="40"/>
      <c r="GGI201" s="40"/>
      <c r="GGJ201" s="40"/>
      <c r="GGK201" s="40"/>
      <c r="GGL201" s="40"/>
      <c r="GGM201" s="40"/>
      <c r="GGN201" s="40"/>
      <c r="GGO201" s="40"/>
      <c r="GGP201" s="40"/>
      <c r="GGQ201" s="40"/>
      <c r="GGR201" s="40"/>
      <c r="GGS201" s="40"/>
      <c r="GGT201" s="40"/>
      <c r="GGU201" s="40"/>
      <c r="GGV201" s="40"/>
      <c r="GGW201" s="40"/>
      <c r="GGX201" s="40"/>
      <c r="GGY201" s="40"/>
      <c r="GGZ201" s="40"/>
      <c r="GHA201" s="40"/>
      <c r="GHB201" s="40"/>
      <c r="GHC201" s="40"/>
      <c r="GHD201" s="40"/>
      <c r="GHE201" s="40"/>
      <c r="GHF201" s="40"/>
      <c r="GHG201" s="40"/>
      <c r="GHH201" s="40"/>
      <c r="GHI201" s="40"/>
      <c r="GHJ201" s="40"/>
      <c r="GHK201" s="40"/>
      <c r="GHL201" s="40"/>
      <c r="GHM201" s="40"/>
      <c r="GHN201" s="40"/>
      <c r="GHO201" s="40"/>
      <c r="GHP201" s="40"/>
      <c r="GHQ201" s="40"/>
      <c r="GHR201" s="40"/>
      <c r="GHS201" s="40"/>
      <c r="GHT201" s="40"/>
      <c r="GHU201" s="40"/>
      <c r="GHV201" s="40"/>
      <c r="GHW201" s="40"/>
      <c r="GHX201" s="40"/>
      <c r="GHY201" s="40"/>
      <c r="GHZ201" s="40"/>
      <c r="GIA201" s="40"/>
      <c r="GIB201" s="40"/>
      <c r="GIC201" s="40"/>
      <c r="GID201" s="40"/>
      <c r="GIE201" s="40"/>
      <c r="GIF201" s="40"/>
      <c r="GIG201" s="40"/>
      <c r="GIH201" s="40"/>
      <c r="GII201" s="40"/>
      <c r="GIJ201" s="40"/>
      <c r="GIK201" s="40"/>
      <c r="GIL201" s="40"/>
      <c r="GIM201" s="40"/>
      <c r="GIN201" s="40"/>
      <c r="GIO201" s="40"/>
      <c r="GIP201" s="40"/>
      <c r="GIQ201" s="40"/>
      <c r="GIR201" s="40"/>
      <c r="GIS201" s="40"/>
      <c r="GIT201" s="40"/>
      <c r="GIU201" s="40"/>
      <c r="GIV201" s="40"/>
      <c r="GIW201" s="40"/>
      <c r="GIX201" s="40"/>
      <c r="GIY201" s="40"/>
      <c r="GIZ201" s="40"/>
      <c r="GJA201" s="40"/>
      <c r="GJB201" s="40"/>
      <c r="GJC201" s="40"/>
      <c r="GJD201" s="40"/>
      <c r="GJE201" s="40"/>
      <c r="GJF201" s="40"/>
      <c r="GJG201" s="40"/>
      <c r="GJH201" s="40"/>
      <c r="GJI201" s="40"/>
      <c r="GJJ201" s="40"/>
      <c r="GJK201" s="40"/>
      <c r="GJL201" s="40"/>
      <c r="GJM201" s="40"/>
      <c r="GJN201" s="40"/>
      <c r="GJO201" s="40"/>
      <c r="GJP201" s="40"/>
      <c r="GJQ201" s="40"/>
      <c r="GJR201" s="40"/>
      <c r="GJS201" s="40"/>
      <c r="GJT201" s="40"/>
      <c r="GJU201" s="40"/>
      <c r="GJV201" s="40"/>
      <c r="GJW201" s="40"/>
      <c r="GJX201" s="40"/>
      <c r="GJY201" s="40"/>
      <c r="GJZ201" s="40"/>
      <c r="GKA201" s="40"/>
      <c r="GKB201" s="40"/>
      <c r="GKC201" s="40"/>
      <c r="GKD201" s="40"/>
      <c r="GKE201" s="40"/>
      <c r="GKF201" s="40"/>
      <c r="GKG201" s="40"/>
      <c r="GKH201" s="40"/>
      <c r="GKI201" s="40"/>
      <c r="GKJ201" s="40"/>
      <c r="GKK201" s="40"/>
      <c r="GKL201" s="40"/>
      <c r="GKM201" s="40"/>
      <c r="GKN201" s="40"/>
      <c r="GKO201" s="40"/>
      <c r="GKP201" s="40"/>
      <c r="GKQ201" s="40"/>
      <c r="GKR201" s="40"/>
      <c r="GKS201" s="40"/>
      <c r="GKT201" s="40"/>
      <c r="GKU201" s="40"/>
      <c r="GKV201" s="40"/>
      <c r="GKW201" s="40"/>
      <c r="GKX201" s="40"/>
      <c r="GKY201" s="40"/>
      <c r="GKZ201" s="40"/>
      <c r="GLA201" s="40"/>
      <c r="GLB201" s="40"/>
      <c r="GLC201" s="40"/>
      <c r="GLD201" s="40"/>
      <c r="GLE201" s="40"/>
      <c r="GLF201" s="40"/>
      <c r="GLG201" s="40"/>
      <c r="GLH201" s="40"/>
      <c r="GLI201" s="40"/>
      <c r="GLJ201" s="40"/>
      <c r="GLK201" s="40"/>
      <c r="GLL201" s="40"/>
      <c r="GLM201" s="40"/>
      <c r="GLN201" s="40"/>
      <c r="GLO201" s="40"/>
      <c r="GLP201" s="40"/>
      <c r="GLQ201" s="40"/>
      <c r="GLR201" s="40"/>
      <c r="GLS201" s="40"/>
      <c r="GLT201" s="40"/>
      <c r="GLU201" s="40"/>
      <c r="GLV201" s="40"/>
      <c r="GLW201" s="40"/>
      <c r="GLX201" s="40"/>
      <c r="GLY201" s="40"/>
      <c r="GLZ201" s="40"/>
      <c r="GMA201" s="40"/>
      <c r="GMB201" s="40"/>
      <c r="GMC201" s="40"/>
      <c r="GMD201" s="40"/>
      <c r="GME201" s="40"/>
      <c r="GMF201" s="40"/>
      <c r="GMG201" s="40"/>
      <c r="GMH201" s="40"/>
      <c r="GMI201" s="40"/>
      <c r="GMJ201" s="40"/>
      <c r="GMK201" s="40"/>
      <c r="GML201" s="40"/>
      <c r="GMM201" s="40"/>
      <c r="GMN201" s="40"/>
      <c r="GMO201" s="40"/>
      <c r="GMP201" s="40"/>
      <c r="GMQ201" s="40"/>
      <c r="GMR201" s="40"/>
      <c r="GMS201" s="40"/>
      <c r="GMT201" s="40"/>
      <c r="GMU201" s="40"/>
      <c r="GMV201" s="40"/>
      <c r="GMW201" s="40"/>
      <c r="GMX201" s="40"/>
      <c r="GMY201" s="40"/>
      <c r="GMZ201" s="40"/>
      <c r="GNA201" s="40"/>
      <c r="GNB201" s="40"/>
      <c r="GNC201" s="40"/>
      <c r="GND201" s="40"/>
      <c r="GNE201" s="40"/>
      <c r="GNF201" s="40"/>
      <c r="GNG201" s="40"/>
      <c r="GNH201" s="40"/>
      <c r="GNI201" s="40"/>
      <c r="GNJ201" s="40"/>
      <c r="GNK201" s="40"/>
      <c r="GNL201" s="40"/>
      <c r="GNM201" s="40"/>
      <c r="GNN201" s="40"/>
      <c r="GNO201" s="40"/>
      <c r="GNP201" s="40"/>
      <c r="GNQ201" s="40"/>
      <c r="GNR201" s="40"/>
      <c r="GNS201" s="40"/>
      <c r="GNT201" s="40"/>
      <c r="GNU201" s="40"/>
      <c r="GNV201" s="40"/>
      <c r="GNW201" s="40"/>
      <c r="GNX201" s="40"/>
      <c r="GNY201" s="40"/>
      <c r="GNZ201" s="40"/>
      <c r="GOA201" s="40"/>
      <c r="GOB201" s="40"/>
      <c r="GOC201" s="40"/>
      <c r="GOD201" s="40"/>
      <c r="GOE201" s="40"/>
      <c r="GOF201" s="40"/>
      <c r="GOG201" s="40"/>
      <c r="GOH201" s="40"/>
      <c r="GOI201" s="40"/>
      <c r="GOJ201" s="40"/>
      <c r="GOK201" s="40"/>
      <c r="GOL201" s="40"/>
      <c r="GOM201" s="40"/>
      <c r="GON201" s="40"/>
      <c r="GOO201" s="40"/>
      <c r="GOP201" s="40"/>
      <c r="GOQ201" s="40"/>
      <c r="GOR201" s="40"/>
      <c r="GOS201" s="40"/>
      <c r="GOT201" s="40"/>
      <c r="GOU201" s="40"/>
      <c r="GOV201" s="40"/>
      <c r="GOW201" s="40"/>
      <c r="GOX201" s="40"/>
      <c r="GOY201" s="40"/>
      <c r="GOZ201" s="40"/>
      <c r="GPA201" s="40"/>
      <c r="GPB201" s="40"/>
      <c r="GPC201" s="40"/>
      <c r="GPD201" s="40"/>
      <c r="GPE201" s="40"/>
      <c r="GPF201" s="40"/>
      <c r="GPG201" s="40"/>
      <c r="GPH201" s="40"/>
      <c r="GPI201" s="40"/>
      <c r="GPJ201" s="40"/>
      <c r="GPK201" s="40"/>
      <c r="GPL201" s="40"/>
      <c r="GPM201" s="40"/>
      <c r="GPN201" s="40"/>
      <c r="GPO201" s="40"/>
      <c r="GPP201" s="40"/>
      <c r="GPQ201" s="40"/>
      <c r="GPR201" s="40"/>
      <c r="GPS201" s="40"/>
      <c r="GPT201" s="40"/>
      <c r="GPU201" s="40"/>
      <c r="GPV201" s="40"/>
      <c r="GPW201" s="40"/>
      <c r="GPX201" s="40"/>
      <c r="GPY201" s="40"/>
      <c r="GPZ201" s="40"/>
      <c r="GQA201" s="40"/>
      <c r="GQB201" s="40"/>
      <c r="GQC201" s="40"/>
      <c r="GQD201" s="40"/>
      <c r="GQE201" s="40"/>
      <c r="GQF201" s="40"/>
      <c r="GQG201" s="40"/>
      <c r="GQH201" s="40"/>
      <c r="GQI201" s="40"/>
      <c r="GQJ201" s="40"/>
      <c r="GQK201" s="40"/>
      <c r="GQL201" s="40"/>
      <c r="GQM201" s="40"/>
      <c r="GQN201" s="40"/>
      <c r="GQO201" s="40"/>
      <c r="GQP201" s="40"/>
      <c r="GQQ201" s="40"/>
      <c r="GQR201" s="40"/>
      <c r="GQS201" s="40"/>
      <c r="GQT201" s="40"/>
      <c r="GQU201" s="40"/>
      <c r="GQV201" s="40"/>
      <c r="GQW201" s="40"/>
      <c r="GQX201" s="40"/>
      <c r="GQY201" s="40"/>
      <c r="GQZ201" s="40"/>
      <c r="GRA201" s="40"/>
      <c r="GRB201" s="40"/>
      <c r="GRC201" s="40"/>
      <c r="GRD201" s="40"/>
      <c r="GRE201" s="40"/>
      <c r="GRF201" s="40"/>
      <c r="GRG201" s="40"/>
      <c r="GRH201" s="40"/>
      <c r="GRI201" s="40"/>
      <c r="GRJ201" s="40"/>
      <c r="GRK201" s="40"/>
      <c r="GRL201" s="40"/>
      <c r="GRM201" s="40"/>
      <c r="GRN201" s="40"/>
      <c r="GRO201" s="40"/>
      <c r="GRP201" s="40"/>
      <c r="GRQ201" s="40"/>
      <c r="GRR201" s="40"/>
      <c r="GRS201" s="40"/>
      <c r="GRT201" s="40"/>
      <c r="GRU201" s="40"/>
      <c r="GRV201" s="40"/>
      <c r="GRW201" s="40"/>
      <c r="GRX201" s="40"/>
      <c r="GRY201" s="40"/>
      <c r="GRZ201" s="40"/>
      <c r="GSA201" s="40"/>
      <c r="GSB201" s="40"/>
      <c r="GSC201" s="40"/>
      <c r="GSD201" s="40"/>
      <c r="GSE201" s="40"/>
      <c r="GSF201" s="40"/>
      <c r="GSG201" s="40"/>
      <c r="GSH201" s="40"/>
      <c r="GSI201" s="40"/>
      <c r="GSJ201" s="40"/>
      <c r="GSK201" s="40"/>
      <c r="GSL201" s="40"/>
      <c r="GSM201" s="40"/>
      <c r="GSN201" s="40"/>
      <c r="GSO201" s="40"/>
      <c r="GSP201" s="40"/>
      <c r="GSQ201" s="40"/>
      <c r="GSR201" s="40"/>
      <c r="GSS201" s="40"/>
      <c r="GST201" s="40"/>
      <c r="GSU201" s="40"/>
      <c r="GSV201" s="40"/>
      <c r="GSW201" s="40"/>
      <c r="GSX201" s="40"/>
      <c r="GSY201" s="40"/>
      <c r="GSZ201" s="40"/>
      <c r="GTA201" s="40"/>
      <c r="GTB201" s="40"/>
      <c r="GTC201" s="40"/>
      <c r="GTD201" s="40"/>
      <c r="GTE201" s="40"/>
      <c r="GTF201" s="40"/>
      <c r="GTG201" s="40"/>
      <c r="GTH201" s="40"/>
      <c r="GTI201" s="40"/>
      <c r="GTJ201" s="40"/>
      <c r="GTK201" s="40"/>
      <c r="GTL201" s="40"/>
      <c r="GTM201" s="40"/>
      <c r="GTN201" s="40"/>
      <c r="GTO201" s="40"/>
      <c r="GTP201" s="40"/>
      <c r="GTQ201" s="40"/>
      <c r="GTR201" s="40"/>
      <c r="GTS201" s="40"/>
      <c r="GTT201" s="40"/>
      <c r="GTU201" s="40"/>
      <c r="GTV201" s="40"/>
      <c r="GTW201" s="40"/>
      <c r="GTX201" s="40"/>
      <c r="GTY201" s="40"/>
      <c r="GTZ201" s="40"/>
      <c r="GUA201" s="40"/>
      <c r="GUB201" s="40"/>
      <c r="GUC201" s="40"/>
      <c r="GUD201" s="40"/>
      <c r="GUE201" s="40"/>
      <c r="GUF201" s="40"/>
      <c r="GUG201" s="40"/>
      <c r="GUH201" s="40"/>
      <c r="GUI201" s="40"/>
      <c r="GUJ201" s="40"/>
      <c r="GUK201" s="40"/>
      <c r="GUL201" s="40"/>
      <c r="GUM201" s="40"/>
      <c r="GUN201" s="40"/>
      <c r="GUO201" s="40"/>
      <c r="GUP201" s="40"/>
      <c r="GUQ201" s="40"/>
      <c r="GUR201" s="40"/>
      <c r="GUS201" s="40"/>
      <c r="GUT201" s="40"/>
      <c r="GUU201" s="40"/>
      <c r="GUV201" s="40"/>
      <c r="GUW201" s="40"/>
      <c r="GUX201" s="40"/>
      <c r="GUY201" s="40"/>
      <c r="GUZ201" s="40"/>
      <c r="GVA201" s="40"/>
      <c r="GVB201" s="40"/>
      <c r="GVC201" s="40"/>
      <c r="GVD201" s="40"/>
      <c r="GVE201" s="40"/>
      <c r="GVF201" s="40"/>
      <c r="GVG201" s="40"/>
      <c r="GVH201" s="40"/>
      <c r="GVI201" s="40"/>
      <c r="GVJ201" s="40"/>
      <c r="GVK201" s="40"/>
      <c r="GVL201" s="40"/>
      <c r="GVM201" s="40"/>
      <c r="GVN201" s="40"/>
      <c r="GVO201" s="40"/>
      <c r="GVP201" s="40"/>
      <c r="GVQ201" s="40"/>
      <c r="GVR201" s="40"/>
      <c r="GVS201" s="40"/>
      <c r="GVT201" s="40"/>
      <c r="GVU201" s="40"/>
      <c r="GVV201" s="40"/>
      <c r="GVW201" s="40"/>
      <c r="GVX201" s="40"/>
      <c r="GVY201" s="40"/>
      <c r="GVZ201" s="40"/>
      <c r="GWA201" s="40"/>
      <c r="GWB201" s="40"/>
      <c r="GWC201" s="40"/>
      <c r="GWD201" s="40"/>
      <c r="GWE201" s="40"/>
      <c r="GWF201" s="40"/>
      <c r="GWG201" s="40"/>
      <c r="GWH201" s="40"/>
      <c r="GWI201" s="40"/>
      <c r="GWJ201" s="40"/>
      <c r="GWK201" s="40"/>
      <c r="GWL201" s="40"/>
      <c r="GWM201" s="40"/>
      <c r="GWN201" s="40"/>
      <c r="GWO201" s="40"/>
      <c r="GWP201" s="40"/>
      <c r="GWQ201" s="40"/>
      <c r="GWR201" s="40"/>
      <c r="GWS201" s="40"/>
      <c r="GWT201" s="40"/>
      <c r="GWU201" s="40"/>
      <c r="GWV201" s="40"/>
      <c r="GWW201" s="40"/>
      <c r="GWX201" s="40"/>
      <c r="GWY201" s="40"/>
      <c r="GWZ201" s="40"/>
      <c r="GXA201" s="40"/>
      <c r="GXB201" s="40"/>
      <c r="GXC201" s="40"/>
      <c r="GXD201" s="40"/>
      <c r="GXE201" s="40"/>
      <c r="GXF201" s="40"/>
      <c r="GXG201" s="40"/>
      <c r="GXH201" s="40"/>
      <c r="GXI201" s="40"/>
      <c r="GXJ201" s="40"/>
      <c r="GXK201" s="40"/>
      <c r="GXL201" s="40"/>
      <c r="GXM201" s="40"/>
      <c r="GXN201" s="40"/>
      <c r="GXO201" s="40"/>
      <c r="GXP201" s="40"/>
      <c r="GXQ201" s="40"/>
      <c r="GXR201" s="40"/>
      <c r="GXS201" s="40"/>
      <c r="GXT201" s="40"/>
      <c r="GXU201" s="40"/>
      <c r="GXV201" s="40"/>
      <c r="GXW201" s="40"/>
      <c r="GXX201" s="40"/>
      <c r="GXY201" s="40"/>
      <c r="GXZ201" s="40"/>
      <c r="GYA201" s="40"/>
      <c r="GYB201" s="40"/>
      <c r="GYC201" s="40"/>
      <c r="GYD201" s="40"/>
      <c r="GYE201" s="40"/>
      <c r="GYF201" s="40"/>
      <c r="GYG201" s="40"/>
      <c r="GYH201" s="40"/>
      <c r="GYI201" s="40"/>
      <c r="GYJ201" s="40"/>
      <c r="GYK201" s="40"/>
      <c r="GYL201" s="40"/>
      <c r="GYM201" s="40"/>
      <c r="GYN201" s="40"/>
      <c r="GYO201" s="40"/>
      <c r="GYP201" s="40"/>
      <c r="GYQ201" s="40"/>
      <c r="GYR201" s="40"/>
      <c r="GYS201" s="40"/>
      <c r="GYT201" s="40"/>
      <c r="GYU201" s="40"/>
      <c r="GYV201" s="40"/>
      <c r="GYW201" s="40"/>
      <c r="GYX201" s="40"/>
      <c r="GYY201" s="40"/>
      <c r="GYZ201" s="40"/>
      <c r="GZA201" s="40"/>
      <c r="GZB201" s="40"/>
      <c r="GZC201" s="40"/>
      <c r="GZD201" s="40"/>
      <c r="GZE201" s="40"/>
      <c r="GZF201" s="40"/>
      <c r="GZG201" s="40"/>
      <c r="GZH201" s="40"/>
      <c r="GZI201" s="40"/>
      <c r="GZJ201" s="40"/>
      <c r="GZK201" s="40"/>
      <c r="GZL201" s="40"/>
      <c r="GZM201" s="40"/>
      <c r="GZN201" s="40"/>
      <c r="GZO201" s="40"/>
      <c r="GZP201" s="40"/>
      <c r="GZQ201" s="40"/>
      <c r="GZR201" s="40"/>
      <c r="GZS201" s="40"/>
      <c r="GZT201" s="40"/>
      <c r="GZU201" s="40"/>
      <c r="GZV201" s="40"/>
      <c r="GZW201" s="40"/>
      <c r="GZX201" s="40"/>
      <c r="GZY201" s="40"/>
      <c r="GZZ201" s="40"/>
      <c r="HAA201" s="40"/>
      <c r="HAB201" s="40"/>
      <c r="HAC201" s="40"/>
      <c r="HAD201" s="40"/>
      <c r="HAE201" s="40"/>
      <c r="HAF201" s="40"/>
      <c r="HAG201" s="40"/>
      <c r="HAH201" s="40"/>
      <c r="HAI201" s="40"/>
      <c r="HAJ201" s="40"/>
      <c r="HAK201" s="40"/>
      <c r="HAL201" s="40"/>
      <c r="HAM201" s="40"/>
      <c r="HAN201" s="40"/>
      <c r="HAO201" s="40"/>
      <c r="HAP201" s="40"/>
      <c r="HAQ201" s="40"/>
      <c r="HAR201" s="40"/>
      <c r="HAS201" s="40"/>
      <c r="HAT201" s="40"/>
      <c r="HAU201" s="40"/>
      <c r="HAV201" s="40"/>
      <c r="HAW201" s="40"/>
      <c r="HAX201" s="40"/>
      <c r="HAY201" s="40"/>
      <c r="HAZ201" s="40"/>
      <c r="HBA201" s="40"/>
      <c r="HBB201" s="40"/>
      <c r="HBC201" s="40"/>
      <c r="HBD201" s="40"/>
      <c r="HBE201" s="40"/>
      <c r="HBF201" s="40"/>
      <c r="HBG201" s="40"/>
      <c r="HBH201" s="40"/>
      <c r="HBI201" s="40"/>
      <c r="HBJ201" s="40"/>
      <c r="HBK201" s="40"/>
      <c r="HBL201" s="40"/>
      <c r="HBM201" s="40"/>
      <c r="HBN201" s="40"/>
      <c r="HBO201" s="40"/>
      <c r="HBP201" s="40"/>
      <c r="HBQ201" s="40"/>
      <c r="HBR201" s="40"/>
      <c r="HBS201" s="40"/>
      <c r="HBT201" s="40"/>
      <c r="HBU201" s="40"/>
      <c r="HBV201" s="40"/>
      <c r="HBW201" s="40"/>
      <c r="HBX201" s="40"/>
      <c r="HBY201" s="40"/>
      <c r="HBZ201" s="40"/>
      <c r="HCA201" s="40"/>
      <c r="HCB201" s="40"/>
      <c r="HCC201" s="40"/>
      <c r="HCD201" s="40"/>
      <c r="HCE201" s="40"/>
      <c r="HCF201" s="40"/>
      <c r="HCG201" s="40"/>
      <c r="HCH201" s="40"/>
      <c r="HCI201" s="40"/>
      <c r="HCJ201" s="40"/>
      <c r="HCK201" s="40"/>
      <c r="HCL201" s="40"/>
      <c r="HCM201" s="40"/>
      <c r="HCN201" s="40"/>
      <c r="HCO201" s="40"/>
      <c r="HCP201" s="40"/>
      <c r="HCQ201" s="40"/>
      <c r="HCR201" s="40"/>
      <c r="HCS201" s="40"/>
      <c r="HCT201" s="40"/>
      <c r="HCU201" s="40"/>
      <c r="HCV201" s="40"/>
      <c r="HCW201" s="40"/>
      <c r="HCX201" s="40"/>
      <c r="HCY201" s="40"/>
      <c r="HCZ201" s="40"/>
      <c r="HDA201" s="40"/>
      <c r="HDB201" s="40"/>
      <c r="HDC201" s="40"/>
      <c r="HDD201" s="40"/>
      <c r="HDE201" s="40"/>
      <c r="HDF201" s="40"/>
      <c r="HDG201" s="40"/>
      <c r="HDH201" s="40"/>
      <c r="HDI201" s="40"/>
      <c r="HDJ201" s="40"/>
      <c r="HDK201" s="40"/>
      <c r="HDL201" s="40"/>
      <c r="HDM201" s="40"/>
      <c r="HDN201" s="40"/>
      <c r="HDO201" s="40"/>
      <c r="HDP201" s="40"/>
      <c r="HDQ201" s="40"/>
      <c r="HDR201" s="40"/>
      <c r="HDS201" s="40"/>
      <c r="HDT201" s="40"/>
      <c r="HDU201" s="40"/>
      <c r="HDV201" s="40"/>
      <c r="HDW201" s="40"/>
      <c r="HDX201" s="40"/>
      <c r="HDY201" s="40"/>
      <c r="HDZ201" s="40"/>
      <c r="HEA201" s="40"/>
      <c r="HEB201" s="40"/>
      <c r="HEC201" s="40"/>
      <c r="HED201" s="40"/>
      <c r="HEE201" s="40"/>
      <c r="HEF201" s="40"/>
      <c r="HEG201" s="40"/>
      <c r="HEH201" s="40"/>
      <c r="HEI201" s="40"/>
      <c r="HEJ201" s="40"/>
      <c r="HEK201" s="40"/>
      <c r="HEL201" s="40"/>
      <c r="HEM201" s="40"/>
      <c r="HEN201" s="40"/>
      <c r="HEO201" s="40"/>
      <c r="HEP201" s="40"/>
      <c r="HEQ201" s="40"/>
      <c r="HER201" s="40"/>
      <c r="HES201" s="40"/>
      <c r="HET201" s="40"/>
      <c r="HEU201" s="40"/>
      <c r="HEV201" s="40"/>
      <c r="HEW201" s="40"/>
      <c r="HEX201" s="40"/>
      <c r="HEY201" s="40"/>
      <c r="HEZ201" s="40"/>
      <c r="HFA201" s="40"/>
      <c r="HFB201" s="40"/>
      <c r="HFC201" s="40"/>
      <c r="HFD201" s="40"/>
      <c r="HFE201" s="40"/>
      <c r="HFF201" s="40"/>
      <c r="HFG201" s="40"/>
      <c r="HFH201" s="40"/>
      <c r="HFI201" s="40"/>
      <c r="HFJ201" s="40"/>
      <c r="HFK201" s="40"/>
      <c r="HFL201" s="40"/>
      <c r="HFM201" s="40"/>
      <c r="HFN201" s="40"/>
      <c r="HFO201" s="40"/>
      <c r="HFP201" s="40"/>
      <c r="HFQ201" s="40"/>
      <c r="HFR201" s="40"/>
      <c r="HFS201" s="40"/>
      <c r="HFT201" s="40"/>
      <c r="HFU201" s="40"/>
      <c r="HFV201" s="40"/>
      <c r="HFW201" s="40"/>
      <c r="HFX201" s="40"/>
      <c r="HFY201" s="40"/>
      <c r="HFZ201" s="40"/>
      <c r="HGA201" s="40"/>
      <c r="HGB201" s="40"/>
      <c r="HGC201" s="40"/>
      <c r="HGD201" s="40"/>
      <c r="HGE201" s="40"/>
      <c r="HGF201" s="40"/>
      <c r="HGG201" s="40"/>
      <c r="HGH201" s="40"/>
      <c r="HGI201" s="40"/>
      <c r="HGJ201" s="40"/>
      <c r="HGK201" s="40"/>
      <c r="HGL201" s="40"/>
      <c r="HGM201" s="40"/>
      <c r="HGN201" s="40"/>
      <c r="HGO201" s="40"/>
      <c r="HGP201" s="40"/>
      <c r="HGQ201" s="40"/>
      <c r="HGR201" s="40"/>
      <c r="HGS201" s="40"/>
      <c r="HGT201" s="40"/>
      <c r="HGU201" s="40"/>
      <c r="HGV201" s="40"/>
      <c r="HGW201" s="40"/>
      <c r="HGX201" s="40"/>
      <c r="HGY201" s="40"/>
      <c r="HGZ201" s="40"/>
      <c r="HHA201" s="40"/>
      <c r="HHB201" s="40"/>
      <c r="HHC201" s="40"/>
      <c r="HHD201" s="40"/>
      <c r="HHE201" s="40"/>
      <c r="HHF201" s="40"/>
      <c r="HHG201" s="40"/>
      <c r="HHH201" s="40"/>
      <c r="HHI201" s="40"/>
      <c r="HHJ201" s="40"/>
      <c r="HHK201" s="40"/>
      <c r="HHL201" s="40"/>
      <c r="HHM201" s="40"/>
      <c r="HHN201" s="40"/>
      <c r="HHO201" s="40"/>
      <c r="HHP201" s="40"/>
      <c r="HHQ201" s="40"/>
      <c r="HHR201" s="40"/>
      <c r="HHS201" s="40"/>
      <c r="HHT201" s="40"/>
      <c r="HHU201" s="40"/>
      <c r="HHV201" s="40"/>
      <c r="HHW201" s="40"/>
      <c r="HHX201" s="40"/>
      <c r="HHY201" s="40"/>
      <c r="HHZ201" s="40"/>
      <c r="HIA201" s="40"/>
      <c r="HIB201" s="40"/>
      <c r="HIC201" s="40"/>
      <c r="HID201" s="40"/>
      <c r="HIE201" s="40"/>
      <c r="HIF201" s="40"/>
      <c r="HIG201" s="40"/>
      <c r="HIH201" s="40"/>
      <c r="HII201" s="40"/>
      <c r="HIJ201" s="40"/>
      <c r="HIK201" s="40"/>
      <c r="HIL201" s="40"/>
      <c r="HIM201" s="40"/>
      <c r="HIN201" s="40"/>
      <c r="HIO201" s="40"/>
      <c r="HIP201" s="40"/>
      <c r="HIQ201" s="40"/>
      <c r="HIR201" s="40"/>
      <c r="HIS201" s="40"/>
      <c r="HIT201" s="40"/>
      <c r="HIU201" s="40"/>
      <c r="HIV201" s="40"/>
      <c r="HIW201" s="40"/>
      <c r="HIX201" s="40"/>
      <c r="HIY201" s="40"/>
      <c r="HIZ201" s="40"/>
      <c r="HJA201" s="40"/>
      <c r="HJB201" s="40"/>
      <c r="HJC201" s="40"/>
      <c r="HJD201" s="40"/>
      <c r="HJE201" s="40"/>
      <c r="HJF201" s="40"/>
      <c r="HJG201" s="40"/>
      <c r="HJH201" s="40"/>
      <c r="HJI201" s="40"/>
      <c r="HJJ201" s="40"/>
      <c r="HJK201" s="40"/>
      <c r="HJL201" s="40"/>
      <c r="HJM201" s="40"/>
      <c r="HJN201" s="40"/>
      <c r="HJO201" s="40"/>
      <c r="HJP201" s="40"/>
      <c r="HJQ201" s="40"/>
      <c r="HJR201" s="40"/>
      <c r="HJS201" s="40"/>
      <c r="HJT201" s="40"/>
      <c r="HJU201" s="40"/>
      <c r="HJV201" s="40"/>
      <c r="HJW201" s="40"/>
      <c r="HJX201" s="40"/>
      <c r="HJY201" s="40"/>
      <c r="HJZ201" s="40"/>
      <c r="HKA201" s="40"/>
      <c r="HKB201" s="40"/>
      <c r="HKC201" s="40"/>
      <c r="HKD201" s="40"/>
      <c r="HKE201" s="40"/>
      <c r="HKF201" s="40"/>
      <c r="HKG201" s="40"/>
      <c r="HKH201" s="40"/>
      <c r="HKI201" s="40"/>
      <c r="HKJ201" s="40"/>
      <c r="HKK201" s="40"/>
      <c r="HKL201" s="40"/>
      <c r="HKM201" s="40"/>
      <c r="HKN201" s="40"/>
      <c r="HKO201" s="40"/>
      <c r="HKP201" s="40"/>
      <c r="HKQ201" s="40"/>
      <c r="HKR201" s="40"/>
      <c r="HKS201" s="40"/>
      <c r="HKT201" s="40"/>
      <c r="HKU201" s="40"/>
      <c r="HKV201" s="40"/>
      <c r="HKW201" s="40"/>
      <c r="HKX201" s="40"/>
      <c r="HKY201" s="40"/>
      <c r="HKZ201" s="40"/>
      <c r="HLA201" s="40"/>
      <c r="HLB201" s="40"/>
      <c r="HLC201" s="40"/>
      <c r="HLD201" s="40"/>
      <c r="HLE201" s="40"/>
      <c r="HLF201" s="40"/>
      <c r="HLG201" s="40"/>
      <c r="HLH201" s="40"/>
      <c r="HLI201" s="40"/>
      <c r="HLJ201" s="40"/>
      <c r="HLK201" s="40"/>
      <c r="HLL201" s="40"/>
      <c r="HLM201" s="40"/>
      <c r="HLN201" s="40"/>
      <c r="HLO201" s="40"/>
      <c r="HLP201" s="40"/>
      <c r="HLQ201" s="40"/>
      <c r="HLR201" s="40"/>
      <c r="HLS201" s="40"/>
      <c r="HLT201" s="40"/>
      <c r="HLU201" s="40"/>
      <c r="HLV201" s="40"/>
      <c r="HLW201" s="40"/>
      <c r="HLX201" s="40"/>
      <c r="HLY201" s="40"/>
      <c r="HLZ201" s="40"/>
      <c r="HMA201" s="40"/>
      <c r="HMB201" s="40"/>
      <c r="HMC201" s="40"/>
      <c r="HMD201" s="40"/>
      <c r="HME201" s="40"/>
      <c r="HMF201" s="40"/>
      <c r="HMG201" s="40"/>
      <c r="HMH201" s="40"/>
      <c r="HMI201" s="40"/>
      <c r="HMJ201" s="40"/>
      <c r="HMK201" s="40"/>
      <c r="HML201" s="40"/>
      <c r="HMM201" s="40"/>
      <c r="HMN201" s="40"/>
      <c r="HMO201" s="40"/>
      <c r="HMP201" s="40"/>
      <c r="HMQ201" s="40"/>
      <c r="HMR201" s="40"/>
      <c r="HMS201" s="40"/>
      <c r="HMT201" s="40"/>
      <c r="HMU201" s="40"/>
      <c r="HMV201" s="40"/>
      <c r="HMW201" s="40"/>
      <c r="HMX201" s="40"/>
      <c r="HMY201" s="40"/>
      <c r="HMZ201" s="40"/>
      <c r="HNA201" s="40"/>
      <c r="HNB201" s="40"/>
      <c r="HNC201" s="40"/>
      <c r="HND201" s="40"/>
      <c r="HNE201" s="40"/>
      <c r="HNF201" s="40"/>
      <c r="HNG201" s="40"/>
      <c r="HNH201" s="40"/>
      <c r="HNI201" s="40"/>
      <c r="HNJ201" s="40"/>
      <c r="HNK201" s="40"/>
      <c r="HNL201" s="40"/>
      <c r="HNM201" s="40"/>
      <c r="HNN201" s="40"/>
      <c r="HNO201" s="40"/>
      <c r="HNP201" s="40"/>
      <c r="HNQ201" s="40"/>
      <c r="HNR201" s="40"/>
      <c r="HNS201" s="40"/>
      <c r="HNT201" s="40"/>
      <c r="HNU201" s="40"/>
      <c r="HNV201" s="40"/>
      <c r="HNW201" s="40"/>
      <c r="HNX201" s="40"/>
      <c r="HNY201" s="40"/>
      <c r="HNZ201" s="40"/>
      <c r="HOA201" s="40"/>
      <c r="HOB201" s="40"/>
      <c r="HOC201" s="40"/>
      <c r="HOD201" s="40"/>
      <c r="HOE201" s="40"/>
      <c r="HOF201" s="40"/>
      <c r="HOG201" s="40"/>
      <c r="HOH201" s="40"/>
      <c r="HOI201" s="40"/>
      <c r="HOJ201" s="40"/>
      <c r="HOK201" s="40"/>
      <c r="HOL201" s="40"/>
      <c r="HOM201" s="40"/>
      <c r="HON201" s="40"/>
      <c r="HOO201" s="40"/>
      <c r="HOP201" s="40"/>
      <c r="HOQ201" s="40"/>
      <c r="HOR201" s="40"/>
      <c r="HOS201" s="40"/>
      <c r="HOT201" s="40"/>
      <c r="HOU201" s="40"/>
      <c r="HOV201" s="40"/>
      <c r="HOW201" s="40"/>
      <c r="HOX201" s="40"/>
      <c r="HOY201" s="40"/>
      <c r="HOZ201" s="40"/>
      <c r="HPA201" s="40"/>
      <c r="HPB201" s="40"/>
      <c r="HPC201" s="40"/>
      <c r="HPD201" s="40"/>
      <c r="HPE201" s="40"/>
      <c r="HPF201" s="40"/>
      <c r="HPG201" s="40"/>
      <c r="HPH201" s="40"/>
      <c r="HPI201" s="40"/>
      <c r="HPJ201" s="40"/>
      <c r="HPK201" s="40"/>
      <c r="HPL201" s="40"/>
      <c r="HPM201" s="40"/>
      <c r="HPN201" s="40"/>
      <c r="HPO201" s="40"/>
      <c r="HPP201" s="40"/>
      <c r="HPQ201" s="40"/>
      <c r="HPR201" s="40"/>
      <c r="HPS201" s="40"/>
      <c r="HPT201" s="40"/>
      <c r="HPU201" s="40"/>
      <c r="HPV201" s="40"/>
      <c r="HPW201" s="40"/>
      <c r="HPX201" s="40"/>
      <c r="HPY201" s="40"/>
      <c r="HPZ201" s="40"/>
      <c r="HQA201" s="40"/>
      <c r="HQB201" s="40"/>
      <c r="HQC201" s="40"/>
      <c r="HQD201" s="40"/>
      <c r="HQE201" s="40"/>
      <c r="HQF201" s="40"/>
      <c r="HQG201" s="40"/>
      <c r="HQH201" s="40"/>
      <c r="HQI201" s="40"/>
      <c r="HQJ201" s="40"/>
      <c r="HQK201" s="40"/>
      <c r="HQL201" s="40"/>
      <c r="HQM201" s="40"/>
      <c r="HQN201" s="40"/>
      <c r="HQO201" s="40"/>
      <c r="HQP201" s="40"/>
      <c r="HQQ201" s="40"/>
      <c r="HQR201" s="40"/>
      <c r="HQS201" s="40"/>
      <c r="HQT201" s="40"/>
      <c r="HQU201" s="40"/>
      <c r="HQV201" s="40"/>
      <c r="HQW201" s="40"/>
      <c r="HQX201" s="40"/>
      <c r="HQY201" s="40"/>
      <c r="HQZ201" s="40"/>
      <c r="HRA201" s="40"/>
      <c r="HRB201" s="40"/>
      <c r="HRC201" s="40"/>
      <c r="HRD201" s="40"/>
      <c r="HRE201" s="40"/>
      <c r="HRF201" s="40"/>
      <c r="HRG201" s="40"/>
      <c r="HRH201" s="40"/>
      <c r="HRI201" s="40"/>
      <c r="HRJ201" s="40"/>
      <c r="HRK201" s="40"/>
      <c r="HRL201" s="40"/>
      <c r="HRM201" s="40"/>
      <c r="HRN201" s="40"/>
      <c r="HRO201" s="40"/>
      <c r="HRP201" s="40"/>
      <c r="HRQ201" s="40"/>
      <c r="HRR201" s="40"/>
      <c r="HRS201" s="40"/>
      <c r="HRT201" s="40"/>
      <c r="HRU201" s="40"/>
      <c r="HRV201" s="40"/>
      <c r="HRW201" s="40"/>
      <c r="HRX201" s="40"/>
      <c r="HRY201" s="40"/>
      <c r="HRZ201" s="40"/>
      <c r="HSA201" s="40"/>
      <c r="HSB201" s="40"/>
      <c r="HSC201" s="40"/>
      <c r="HSD201" s="40"/>
      <c r="HSE201" s="40"/>
      <c r="HSF201" s="40"/>
      <c r="HSG201" s="40"/>
      <c r="HSH201" s="40"/>
      <c r="HSI201" s="40"/>
      <c r="HSJ201" s="40"/>
      <c r="HSK201" s="40"/>
      <c r="HSL201" s="40"/>
      <c r="HSM201" s="40"/>
      <c r="HSN201" s="40"/>
      <c r="HSO201" s="40"/>
      <c r="HSP201" s="40"/>
      <c r="HSQ201" s="40"/>
      <c r="HSR201" s="40"/>
      <c r="HSS201" s="40"/>
      <c r="HST201" s="40"/>
      <c r="HSU201" s="40"/>
      <c r="HSV201" s="40"/>
      <c r="HSW201" s="40"/>
      <c r="HSX201" s="40"/>
      <c r="HSY201" s="40"/>
      <c r="HSZ201" s="40"/>
      <c r="HTA201" s="40"/>
      <c r="HTB201" s="40"/>
      <c r="HTC201" s="40"/>
      <c r="HTD201" s="40"/>
      <c r="HTE201" s="40"/>
      <c r="HTF201" s="40"/>
      <c r="HTG201" s="40"/>
      <c r="HTH201" s="40"/>
      <c r="HTI201" s="40"/>
      <c r="HTJ201" s="40"/>
      <c r="HTK201" s="40"/>
      <c r="HTL201" s="40"/>
      <c r="HTM201" s="40"/>
      <c r="HTN201" s="40"/>
      <c r="HTO201" s="40"/>
      <c r="HTP201" s="40"/>
      <c r="HTQ201" s="40"/>
      <c r="HTR201" s="40"/>
      <c r="HTS201" s="40"/>
      <c r="HTT201" s="40"/>
      <c r="HTU201" s="40"/>
      <c r="HTV201" s="40"/>
      <c r="HTW201" s="40"/>
      <c r="HTX201" s="40"/>
      <c r="HTY201" s="40"/>
      <c r="HTZ201" s="40"/>
      <c r="HUA201" s="40"/>
      <c r="HUB201" s="40"/>
      <c r="HUC201" s="40"/>
      <c r="HUD201" s="40"/>
      <c r="HUE201" s="40"/>
      <c r="HUF201" s="40"/>
      <c r="HUG201" s="40"/>
      <c r="HUH201" s="40"/>
      <c r="HUI201" s="40"/>
      <c r="HUJ201" s="40"/>
      <c r="HUK201" s="40"/>
      <c r="HUL201" s="40"/>
      <c r="HUM201" s="40"/>
      <c r="HUN201" s="40"/>
      <c r="HUO201" s="40"/>
      <c r="HUP201" s="40"/>
      <c r="HUQ201" s="40"/>
      <c r="HUR201" s="40"/>
      <c r="HUS201" s="40"/>
      <c r="HUT201" s="40"/>
      <c r="HUU201" s="40"/>
      <c r="HUV201" s="40"/>
      <c r="HUW201" s="40"/>
      <c r="HUX201" s="40"/>
      <c r="HUY201" s="40"/>
      <c r="HUZ201" s="40"/>
      <c r="HVA201" s="40"/>
      <c r="HVB201" s="40"/>
      <c r="HVC201" s="40"/>
      <c r="HVD201" s="40"/>
      <c r="HVE201" s="40"/>
      <c r="HVF201" s="40"/>
      <c r="HVG201" s="40"/>
      <c r="HVH201" s="40"/>
      <c r="HVI201" s="40"/>
      <c r="HVJ201" s="40"/>
      <c r="HVK201" s="40"/>
      <c r="HVL201" s="40"/>
      <c r="HVM201" s="40"/>
      <c r="HVN201" s="40"/>
      <c r="HVO201" s="40"/>
      <c r="HVP201" s="40"/>
      <c r="HVQ201" s="40"/>
      <c r="HVR201" s="40"/>
      <c r="HVS201" s="40"/>
      <c r="HVT201" s="40"/>
      <c r="HVU201" s="40"/>
      <c r="HVV201" s="40"/>
      <c r="HVW201" s="40"/>
      <c r="HVX201" s="40"/>
      <c r="HVY201" s="40"/>
      <c r="HVZ201" s="40"/>
      <c r="HWA201" s="40"/>
      <c r="HWB201" s="40"/>
      <c r="HWC201" s="40"/>
      <c r="HWD201" s="40"/>
      <c r="HWE201" s="40"/>
      <c r="HWF201" s="40"/>
      <c r="HWG201" s="40"/>
      <c r="HWH201" s="40"/>
      <c r="HWI201" s="40"/>
      <c r="HWJ201" s="40"/>
      <c r="HWK201" s="40"/>
      <c r="HWL201" s="40"/>
      <c r="HWM201" s="40"/>
      <c r="HWN201" s="40"/>
      <c r="HWO201" s="40"/>
      <c r="HWP201" s="40"/>
      <c r="HWQ201" s="40"/>
      <c r="HWR201" s="40"/>
      <c r="HWS201" s="40"/>
      <c r="HWT201" s="40"/>
      <c r="HWU201" s="40"/>
      <c r="HWV201" s="40"/>
      <c r="HWW201" s="40"/>
      <c r="HWX201" s="40"/>
      <c r="HWY201" s="40"/>
      <c r="HWZ201" s="40"/>
      <c r="HXA201" s="40"/>
      <c r="HXB201" s="40"/>
      <c r="HXC201" s="40"/>
      <c r="HXD201" s="40"/>
      <c r="HXE201" s="40"/>
      <c r="HXF201" s="40"/>
      <c r="HXG201" s="40"/>
      <c r="HXH201" s="40"/>
      <c r="HXI201" s="40"/>
      <c r="HXJ201" s="40"/>
      <c r="HXK201" s="40"/>
      <c r="HXL201" s="40"/>
      <c r="HXM201" s="40"/>
      <c r="HXN201" s="40"/>
      <c r="HXO201" s="40"/>
      <c r="HXP201" s="40"/>
      <c r="HXQ201" s="40"/>
      <c r="HXR201" s="40"/>
      <c r="HXS201" s="40"/>
      <c r="HXT201" s="40"/>
      <c r="HXU201" s="40"/>
      <c r="HXV201" s="40"/>
      <c r="HXW201" s="40"/>
      <c r="HXX201" s="40"/>
      <c r="HXY201" s="40"/>
      <c r="HXZ201" s="40"/>
      <c r="HYA201" s="40"/>
      <c r="HYB201" s="40"/>
      <c r="HYC201" s="40"/>
      <c r="HYD201" s="40"/>
      <c r="HYE201" s="40"/>
      <c r="HYF201" s="40"/>
      <c r="HYG201" s="40"/>
      <c r="HYH201" s="40"/>
      <c r="HYI201" s="40"/>
      <c r="HYJ201" s="40"/>
      <c r="HYK201" s="40"/>
      <c r="HYL201" s="40"/>
      <c r="HYM201" s="40"/>
      <c r="HYN201" s="40"/>
      <c r="HYO201" s="40"/>
      <c r="HYP201" s="40"/>
      <c r="HYQ201" s="40"/>
      <c r="HYR201" s="40"/>
      <c r="HYS201" s="40"/>
      <c r="HYT201" s="40"/>
      <c r="HYU201" s="40"/>
      <c r="HYV201" s="40"/>
      <c r="HYW201" s="40"/>
      <c r="HYX201" s="40"/>
      <c r="HYY201" s="40"/>
      <c r="HYZ201" s="40"/>
      <c r="HZA201" s="40"/>
      <c r="HZB201" s="40"/>
      <c r="HZC201" s="40"/>
      <c r="HZD201" s="40"/>
      <c r="HZE201" s="40"/>
      <c r="HZF201" s="40"/>
      <c r="HZG201" s="40"/>
      <c r="HZH201" s="40"/>
      <c r="HZI201" s="40"/>
      <c r="HZJ201" s="40"/>
      <c r="HZK201" s="40"/>
      <c r="HZL201" s="40"/>
      <c r="HZM201" s="40"/>
      <c r="HZN201" s="40"/>
      <c r="HZO201" s="40"/>
      <c r="HZP201" s="40"/>
      <c r="HZQ201" s="40"/>
      <c r="HZR201" s="40"/>
      <c r="HZS201" s="40"/>
      <c r="HZT201" s="40"/>
      <c r="HZU201" s="40"/>
      <c r="HZV201" s="40"/>
      <c r="HZW201" s="40"/>
      <c r="HZX201" s="40"/>
      <c r="HZY201" s="40"/>
      <c r="HZZ201" s="40"/>
      <c r="IAA201" s="40"/>
      <c r="IAB201" s="40"/>
      <c r="IAC201" s="40"/>
      <c r="IAD201" s="40"/>
      <c r="IAE201" s="40"/>
      <c r="IAF201" s="40"/>
      <c r="IAG201" s="40"/>
      <c r="IAH201" s="40"/>
      <c r="IAI201" s="40"/>
      <c r="IAJ201" s="40"/>
      <c r="IAK201" s="40"/>
      <c r="IAL201" s="40"/>
      <c r="IAM201" s="40"/>
      <c r="IAN201" s="40"/>
      <c r="IAO201" s="40"/>
      <c r="IAP201" s="40"/>
      <c r="IAQ201" s="40"/>
      <c r="IAR201" s="40"/>
      <c r="IAS201" s="40"/>
      <c r="IAT201" s="40"/>
      <c r="IAU201" s="40"/>
      <c r="IAV201" s="40"/>
      <c r="IAW201" s="40"/>
      <c r="IAX201" s="40"/>
      <c r="IAY201" s="40"/>
      <c r="IAZ201" s="40"/>
      <c r="IBA201" s="40"/>
      <c r="IBB201" s="40"/>
      <c r="IBC201" s="40"/>
      <c r="IBD201" s="40"/>
      <c r="IBE201" s="40"/>
      <c r="IBF201" s="40"/>
      <c r="IBG201" s="40"/>
      <c r="IBH201" s="40"/>
      <c r="IBI201" s="40"/>
      <c r="IBJ201" s="40"/>
      <c r="IBK201" s="40"/>
      <c r="IBL201" s="40"/>
      <c r="IBM201" s="40"/>
      <c r="IBN201" s="40"/>
      <c r="IBO201" s="40"/>
      <c r="IBP201" s="40"/>
      <c r="IBQ201" s="40"/>
      <c r="IBR201" s="40"/>
      <c r="IBS201" s="40"/>
      <c r="IBT201" s="40"/>
      <c r="IBU201" s="40"/>
      <c r="IBV201" s="40"/>
      <c r="IBW201" s="40"/>
      <c r="IBX201" s="40"/>
      <c r="IBY201" s="40"/>
      <c r="IBZ201" s="40"/>
      <c r="ICA201" s="40"/>
      <c r="ICB201" s="40"/>
      <c r="ICC201" s="40"/>
      <c r="ICD201" s="40"/>
      <c r="ICE201" s="40"/>
      <c r="ICF201" s="40"/>
      <c r="ICG201" s="40"/>
      <c r="ICH201" s="40"/>
      <c r="ICI201" s="40"/>
      <c r="ICJ201" s="40"/>
      <c r="ICK201" s="40"/>
      <c r="ICL201" s="40"/>
      <c r="ICM201" s="40"/>
      <c r="ICN201" s="40"/>
      <c r="ICO201" s="40"/>
      <c r="ICP201" s="40"/>
      <c r="ICQ201" s="40"/>
      <c r="ICR201" s="40"/>
      <c r="ICS201" s="40"/>
      <c r="ICT201" s="40"/>
      <c r="ICU201" s="40"/>
      <c r="ICV201" s="40"/>
      <c r="ICW201" s="40"/>
      <c r="ICX201" s="40"/>
      <c r="ICY201" s="40"/>
      <c r="ICZ201" s="40"/>
      <c r="IDA201" s="40"/>
      <c r="IDB201" s="40"/>
      <c r="IDC201" s="40"/>
      <c r="IDD201" s="40"/>
      <c r="IDE201" s="40"/>
      <c r="IDF201" s="40"/>
      <c r="IDG201" s="40"/>
      <c r="IDH201" s="40"/>
      <c r="IDI201" s="40"/>
      <c r="IDJ201" s="40"/>
      <c r="IDK201" s="40"/>
      <c r="IDL201" s="40"/>
      <c r="IDM201" s="40"/>
      <c r="IDN201" s="40"/>
      <c r="IDO201" s="40"/>
      <c r="IDP201" s="40"/>
      <c r="IDQ201" s="40"/>
      <c r="IDR201" s="40"/>
      <c r="IDS201" s="40"/>
      <c r="IDT201" s="40"/>
      <c r="IDU201" s="40"/>
      <c r="IDV201" s="40"/>
      <c r="IDW201" s="40"/>
      <c r="IDX201" s="40"/>
      <c r="IDY201" s="40"/>
      <c r="IDZ201" s="40"/>
      <c r="IEA201" s="40"/>
      <c r="IEB201" s="40"/>
      <c r="IEC201" s="40"/>
      <c r="IED201" s="40"/>
      <c r="IEE201" s="40"/>
      <c r="IEF201" s="40"/>
      <c r="IEG201" s="40"/>
      <c r="IEH201" s="40"/>
      <c r="IEI201" s="40"/>
      <c r="IEJ201" s="40"/>
      <c r="IEK201" s="40"/>
      <c r="IEL201" s="40"/>
      <c r="IEM201" s="40"/>
      <c r="IEN201" s="40"/>
      <c r="IEO201" s="40"/>
      <c r="IEP201" s="40"/>
      <c r="IEQ201" s="40"/>
      <c r="IER201" s="40"/>
      <c r="IES201" s="40"/>
      <c r="IET201" s="40"/>
      <c r="IEU201" s="40"/>
      <c r="IEV201" s="40"/>
      <c r="IEW201" s="40"/>
      <c r="IEX201" s="40"/>
      <c r="IEY201" s="40"/>
      <c r="IEZ201" s="40"/>
      <c r="IFA201" s="40"/>
      <c r="IFB201" s="40"/>
      <c r="IFC201" s="40"/>
      <c r="IFD201" s="40"/>
      <c r="IFE201" s="40"/>
      <c r="IFF201" s="40"/>
      <c r="IFG201" s="40"/>
      <c r="IFH201" s="40"/>
      <c r="IFI201" s="40"/>
      <c r="IFJ201" s="40"/>
      <c r="IFK201" s="40"/>
      <c r="IFL201" s="40"/>
      <c r="IFM201" s="40"/>
      <c r="IFN201" s="40"/>
      <c r="IFO201" s="40"/>
      <c r="IFP201" s="40"/>
      <c r="IFQ201" s="40"/>
      <c r="IFR201" s="40"/>
      <c r="IFS201" s="40"/>
      <c r="IFT201" s="40"/>
      <c r="IFU201" s="40"/>
      <c r="IFV201" s="40"/>
      <c r="IFW201" s="40"/>
      <c r="IFX201" s="40"/>
      <c r="IFY201" s="40"/>
      <c r="IFZ201" s="40"/>
      <c r="IGA201" s="40"/>
      <c r="IGB201" s="40"/>
      <c r="IGC201" s="40"/>
      <c r="IGD201" s="40"/>
      <c r="IGE201" s="40"/>
      <c r="IGF201" s="40"/>
      <c r="IGG201" s="40"/>
      <c r="IGH201" s="40"/>
      <c r="IGI201" s="40"/>
      <c r="IGJ201" s="40"/>
      <c r="IGK201" s="40"/>
      <c r="IGL201" s="40"/>
      <c r="IGM201" s="40"/>
      <c r="IGN201" s="40"/>
      <c r="IGO201" s="40"/>
      <c r="IGP201" s="40"/>
      <c r="IGQ201" s="40"/>
      <c r="IGR201" s="40"/>
      <c r="IGS201" s="40"/>
      <c r="IGT201" s="40"/>
      <c r="IGU201" s="40"/>
      <c r="IGV201" s="40"/>
      <c r="IGW201" s="40"/>
      <c r="IGX201" s="40"/>
      <c r="IGY201" s="40"/>
      <c r="IGZ201" s="40"/>
      <c r="IHA201" s="40"/>
      <c r="IHB201" s="40"/>
      <c r="IHC201" s="40"/>
      <c r="IHD201" s="40"/>
      <c r="IHE201" s="40"/>
      <c r="IHF201" s="40"/>
      <c r="IHG201" s="40"/>
      <c r="IHH201" s="40"/>
      <c r="IHI201" s="40"/>
      <c r="IHJ201" s="40"/>
      <c r="IHK201" s="40"/>
      <c r="IHL201" s="40"/>
      <c r="IHM201" s="40"/>
      <c r="IHN201" s="40"/>
      <c r="IHO201" s="40"/>
      <c r="IHP201" s="40"/>
      <c r="IHQ201" s="40"/>
      <c r="IHR201" s="40"/>
      <c r="IHS201" s="40"/>
      <c r="IHT201" s="40"/>
      <c r="IHU201" s="40"/>
      <c r="IHV201" s="40"/>
      <c r="IHW201" s="40"/>
      <c r="IHX201" s="40"/>
      <c r="IHY201" s="40"/>
      <c r="IHZ201" s="40"/>
      <c r="IIA201" s="40"/>
      <c r="IIB201" s="40"/>
      <c r="IIC201" s="40"/>
      <c r="IID201" s="40"/>
      <c r="IIE201" s="40"/>
      <c r="IIF201" s="40"/>
      <c r="IIG201" s="40"/>
      <c r="IIH201" s="40"/>
      <c r="III201" s="40"/>
      <c r="IIJ201" s="40"/>
      <c r="IIK201" s="40"/>
      <c r="IIL201" s="40"/>
      <c r="IIM201" s="40"/>
      <c r="IIN201" s="40"/>
      <c r="IIO201" s="40"/>
      <c r="IIP201" s="40"/>
      <c r="IIQ201" s="40"/>
      <c r="IIR201" s="40"/>
      <c r="IIS201" s="40"/>
      <c r="IIT201" s="40"/>
      <c r="IIU201" s="40"/>
      <c r="IIV201" s="40"/>
      <c r="IIW201" s="40"/>
      <c r="IIX201" s="40"/>
      <c r="IIY201" s="40"/>
      <c r="IIZ201" s="40"/>
      <c r="IJA201" s="40"/>
      <c r="IJB201" s="40"/>
      <c r="IJC201" s="40"/>
      <c r="IJD201" s="40"/>
      <c r="IJE201" s="40"/>
      <c r="IJF201" s="40"/>
      <c r="IJG201" s="40"/>
      <c r="IJH201" s="40"/>
      <c r="IJI201" s="40"/>
      <c r="IJJ201" s="40"/>
      <c r="IJK201" s="40"/>
      <c r="IJL201" s="40"/>
      <c r="IJM201" s="40"/>
      <c r="IJN201" s="40"/>
      <c r="IJO201" s="40"/>
      <c r="IJP201" s="40"/>
      <c r="IJQ201" s="40"/>
      <c r="IJR201" s="40"/>
      <c r="IJS201" s="40"/>
      <c r="IJT201" s="40"/>
      <c r="IJU201" s="40"/>
      <c r="IJV201" s="40"/>
      <c r="IJW201" s="40"/>
      <c r="IJX201" s="40"/>
      <c r="IJY201" s="40"/>
      <c r="IJZ201" s="40"/>
      <c r="IKA201" s="40"/>
      <c r="IKB201" s="40"/>
      <c r="IKC201" s="40"/>
      <c r="IKD201" s="40"/>
      <c r="IKE201" s="40"/>
      <c r="IKF201" s="40"/>
      <c r="IKG201" s="40"/>
      <c r="IKH201" s="40"/>
      <c r="IKI201" s="40"/>
      <c r="IKJ201" s="40"/>
      <c r="IKK201" s="40"/>
      <c r="IKL201" s="40"/>
      <c r="IKM201" s="40"/>
      <c r="IKN201" s="40"/>
      <c r="IKO201" s="40"/>
      <c r="IKP201" s="40"/>
      <c r="IKQ201" s="40"/>
      <c r="IKR201" s="40"/>
      <c r="IKS201" s="40"/>
      <c r="IKT201" s="40"/>
      <c r="IKU201" s="40"/>
      <c r="IKV201" s="40"/>
      <c r="IKW201" s="40"/>
      <c r="IKX201" s="40"/>
      <c r="IKY201" s="40"/>
      <c r="IKZ201" s="40"/>
      <c r="ILA201" s="40"/>
      <c r="ILB201" s="40"/>
      <c r="ILC201" s="40"/>
      <c r="ILD201" s="40"/>
      <c r="ILE201" s="40"/>
      <c r="ILF201" s="40"/>
      <c r="ILG201" s="40"/>
      <c r="ILH201" s="40"/>
      <c r="ILI201" s="40"/>
      <c r="ILJ201" s="40"/>
      <c r="ILK201" s="40"/>
      <c r="ILL201" s="40"/>
      <c r="ILM201" s="40"/>
      <c r="ILN201" s="40"/>
      <c r="ILO201" s="40"/>
      <c r="ILP201" s="40"/>
      <c r="ILQ201" s="40"/>
      <c r="ILR201" s="40"/>
      <c r="ILS201" s="40"/>
      <c r="ILT201" s="40"/>
      <c r="ILU201" s="40"/>
      <c r="ILV201" s="40"/>
      <c r="ILW201" s="40"/>
      <c r="ILX201" s="40"/>
      <c r="ILY201" s="40"/>
      <c r="ILZ201" s="40"/>
      <c r="IMA201" s="40"/>
      <c r="IMB201" s="40"/>
      <c r="IMC201" s="40"/>
      <c r="IMD201" s="40"/>
      <c r="IME201" s="40"/>
      <c r="IMF201" s="40"/>
      <c r="IMG201" s="40"/>
      <c r="IMH201" s="40"/>
      <c r="IMI201" s="40"/>
      <c r="IMJ201" s="40"/>
      <c r="IMK201" s="40"/>
      <c r="IML201" s="40"/>
      <c r="IMM201" s="40"/>
      <c r="IMN201" s="40"/>
      <c r="IMO201" s="40"/>
      <c r="IMP201" s="40"/>
      <c r="IMQ201" s="40"/>
      <c r="IMR201" s="40"/>
      <c r="IMS201" s="40"/>
      <c r="IMT201" s="40"/>
      <c r="IMU201" s="40"/>
      <c r="IMV201" s="40"/>
      <c r="IMW201" s="40"/>
      <c r="IMX201" s="40"/>
      <c r="IMY201" s="40"/>
      <c r="IMZ201" s="40"/>
      <c r="INA201" s="40"/>
      <c r="INB201" s="40"/>
      <c r="INC201" s="40"/>
      <c r="IND201" s="40"/>
      <c r="INE201" s="40"/>
      <c r="INF201" s="40"/>
      <c r="ING201" s="40"/>
      <c r="INH201" s="40"/>
      <c r="INI201" s="40"/>
      <c r="INJ201" s="40"/>
      <c r="INK201" s="40"/>
      <c r="INL201" s="40"/>
      <c r="INM201" s="40"/>
      <c r="INN201" s="40"/>
      <c r="INO201" s="40"/>
      <c r="INP201" s="40"/>
      <c r="INQ201" s="40"/>
      <c r="INR201" s="40"/>
      <c r="INS201" s="40"/>
      <c r="INT201" s="40"/>
      <c r="INU201" s="40"/>
      <c r="INV201" s="40"/>
      <c r="INW201" s="40"/>
      <c r="INX201" s="40"/>
      <c r="INY201" s="40"/>
      <c r="INZ201" s="40"/>
      <c r="IOA201" s="40"/>
      <c r="IOB201" s="40"/>
      <c r="IOC201" s="40"/>
      <c r="IOD201" s="40"/>
      <c r="IOE201" s="40"/>
      <c r="IOF201" s="40"/>
      <c r="IOG201" s="40"/>
      <c r="IOH201" s="40"/>
      <c r="IOI201" s="40"/>
      <c r="IOJ201" s="40"/>
      <c r="IOK201" s="40"/>
      <c r="IOL201" s="40"/>
      <c r="IOM201" s="40"/>
      <c r="ION201" s="40"/>
      <c r="IOO201" s="40"/>
      <c r="IOP201" s="40"/>
      <c r="IOQ201" s="40"/>
      <c r="IOR201" s="40"/>
      <c r="IOS201" s="40"/>
      <c r="IOT201" s="40"/>
      <c r="IOU201" s="40"/>
      <c r="IOV201" s="40"/>
      <c r="IOW201" s="40"/>
      <c r="IOX201" s="40"/>
      <c r="IOY201" s="40"/>
      <c r="IOZ201" s="40"/>
      <c r="IPA201" s="40"/>
      <c r="IPB201" s="40"/>
      <c r="IPC201" s="40"/>
      <c r="IPD201" s="40"/>
      <c r="IPE201" s="40"/>
      <c r="IPF201" s="40"/>
      <c r="IPG201" s="40"/>
      <c r="IPH201" s="40"/>
      <c r="IPI201" s="40"/>
      <c r="IPJ201" s="40"/>
      <c r="IPK201" s="40"/>
      <c r="IPL201" s="40"/>
      <c r="IPM201" s="40"/>
      <c r="IPN201" s="40"/>
      <c r="IPO201" s="40"/>
      <c r="IPP201" s="40"/>
      <c r="IPQ201" s="40"/>
      <c r="IPR201" s="40"/>
      <c r="IPS201" s="40"/>
      <c r="IPT201" s="40"/>
      <c r="IPU201" s="40"/>
      <c r="IPV201" s="40"/>
      <c r="IPW201" s="40"/>
      <c r="IPX201" s="40"/>
      <c r="IPY201" s="40"/>
      <c r="IPZ201" s="40"/>
      <c r="IQA201" s="40"/>
      <c r="IQB201" s="40"/>
      <c r="IQC201" s="40"/>
      <c r="IQD201" s="40"/>
      <c r="IQE201" s="40"/>
      <c r="IQF201" s="40"/>
      <c r="IQG201" s="40"/>
      <c r="IQH201" s="40"/>
      <c r="IQI201" s="40"/>
      <c r="IQJ201" s="40"/>
      <c r="IQK201" s="40"/>
      <c r="IQL201" s="40"/>
      <c r="IQM201" s="40"/>
      <c r="IQN201" s="40"/>
      <c r="IQO201" s="40"/>
      <c r="IQP201" s="40"/>
      <c r="IQQ201" s="40"/>
      <c r="IQR201" s="40"/>
      <c r="IQS201" s="40"/>
      <c r="IQT201" s="40"/>
      <c r="IQU201" s="40"/>
      <c r="IQV201" s="40"/>
      <c r="IQW201" s="40"/>
      <c r="IQX201" s="40"/>
      <c r="IQY201" s="40"/>
      <c r="IQZ201" s="40"/>
      <c r="IRA201" s="40"/>
      <c r="IRB201" s="40"/>
      <c r="IRC201" s="40"/>
      <c r="IRD201" s="40"/>
      <c r="IRE201" s="40"/>
      <c r="IRF201" s="40"/>
      <c r="IRG201" s="40"/>
      <c r="IRH201" s="40"/>
      <c r="IRI201" s="40"/>
      <c r="IRJ201" s="40"/>
      <c r="IRK201" s="40"/>
      <c r="IRL201" s="40"/>
      <c r="IRM201" s="40"/>
      <c r="IRN201" s="40"/>
      <c r="IRO201" s="40"/>
      <c r="IRP201" s="40"/>
      <c r="IRQ201" s="40"/>
      <c r="IRR201" s="40"/>
      <c r="IRS201" s="40"/>
      <c r="IRT201" s="40"/>
      <c r="IRU201" s="40"/>
      <c r="IRV201" s="40"/>
      <c r="IRW201" s="40"/>
      <c r="IRX201" s="40"/>
      <c r="IRY201" s="40"/>
      <c r="IRZ201" s="40"/>
      <c r="ISA201" s="40"/>
      <c r="ISB201" s="40"/>
      <c r="ISC201" s="40"/>
      <c r="ISD201" s="40"/>
      <c r="ISE201" s="40"/>
      <c r="ISF201" s="40"/>
      <c r="ISG201" s="40"/>
      <c r="ISH201" s="40"/>
      <c r="ISI201" s="40"/>
      <c r="ISJ201" s="40"/>
      <c r="ISK201" s="40"/>
      <c r="ISL201" s="40"/>
      <c r="ISM201" s="40"/>
      <c r="ISN201" s="40"/>
      <c r="ISO201" s="40"/>
      <c r="ISP201" s="40"/>
      <c r="ISQ201" s="40"/>
      <c r="ISR201" s="40"/>
      <c r="ISS201" s="40"/>
      <c r="IST201" s="40"/>
      <c r="ISU201" s="40"/>
      <c r="ISV201" s="40"/>
      <c r="ISW201" s="40"/>
      <c r="ISX201" s="40"/>
      <c r="ISY201" s="40"/>
      <c r="ISZ201" s="40"/>
      <c r="ITA201" s="40"/>
      <c r="ITB201" s="40"/>
      <c r="ITC201" s="40"/>
      <c r="ITD201" s="40"/>
      <c r="ITE201" s="40"/>
      <c r="ITF201" s="40"/>
      <c r="ITG201" s="40"/>
      <c r="ITH201" s="40"/>
      <c r="ITI201" s="40"/>
      <c r="ITJ201" s="40"/>
      <c r="ITK201" s="40"/>
      <c r="ITL201" s="40"/>
      <c r="ITM201" s="40"/>
      <c r="ITN201" s="40"/>
      <c r="ITO201" s="40"/>
      <c r="ITP201" s="40"/>
      <c r="ITQ201" s="40"/>
      <c r="ITR201" s="40"/>
      <c r="ITS201" s="40"/>
      <c r="ITT201" s="40"/>
      <c r="ITU201" s="40"/>
      <c r="ITV201" s="40"/>
      <c r="ITW201" s="40"/>
      <c r="ITX201" s="40"/>
      <c r="ITY201" s="40"/>
      <c r="ITZ201" s="40"/>
      <c r="IUA201" s="40"/>
      <c r="IUB201" s="40"/>
      <c r="IUC201" s="40"/>
      <c r="IUD201" s="40"/>
      <c r="IUE201" s="40"/>
      <c r="IUF201" s="40"/>
      <c r="IUG201" s="40"/>
      <c r="IUH201" s="40"/>
      <c r="IUI201" s="40"/>
      <c r="IUJ201" s="40"/>
      <c r="IUK201" s="40"/>
      <c r="IUL201" s="40"/>
      <c r="IUM201" s="40"/>
      <c r="IUN201" s="40"/>
      <c r="IUO201" s="40"/>
      <c r="IUP201" s="40"/>
      <c r="IUQ201" s="40"/>
      <c r="IUR201" s="40"/>
      <c r="IUS201" s="40"/>
      <c r="IUT201" s="40"/>
      <c r="IUU201" s="40"/>
      <c r="IUV201" s="40"/>
      <c r="IUW201" s="40"/>
      <c r="IUX201" s="40"/>
      <c r="IUY201" s="40"/>
      <c r="IUZ201" s="40"/>
      <c r="IVA201" s="40"/>
      <c r="IVB201" s="40"/>
      <c r="IVC201" s="40"/>
      <c r="IVD201" s="40"/>
      <c r="IVE201" s="40"/>
      <c r="IVF201" s="40"/>
      <c r="IVG201" s="40"/>
      <c r="IVH201" s="40"/>
      <c r="IVI201" s="40"/>
      <c r="IVJ201" s="40"/>
      <c r="IVK201" s="40"/>
      <c r="IVL201" s="40"/>
      <c r="IVM201" s="40"/>
      <c r="IVN201" s="40"/>
      <c r="IVO201" s="40"/>
      <c r="IVP201" s="40"/>
      <c r="IVQ201" s="40"/>
      <c r="IVR201" s="40"/>
      <c r="IVS201" s="40"/>
      <c r="IVT201" s="40"/>
      <c r="IVU201" s="40"/>
      <c r="IVV201" s="40"/>
      <c r="IVW201" s="40"/>
      <c r="IVX201" s="40"/>
      <c r="IVY201" s="40"/>
      <c r="IVZ201" s="40"/>
      <c r="IWA201" s="40"/>
      <c r="IWB201" s="40"/>
      <c r="IWC201" s="40"/>
      <c r="IWD201" s="40"/>
      <c r="IWE201" s="40"/>
      <c r="IWF201" s="40"/>
      <c r="IWG201" s="40"/>
      <c r="IWH201" s="40"/>
      <c r="IWI201" s="40"/>
      <c r="IWJ201" s="40"/>
      <c r="IWK201" s="40"/>
      <c r="IWL201" s="40"/>
      <c r="IWM201" s="40"/>
      <c r="IWN201" s="40"/>
      <c r="IWO201" s="40"/>
      <c r="IWP201" s="40"/>
      <c r="IWQ201" s="40"/>
      <c r="IWR201" s="40"/>
      <c r="IWS201" s="40"/>
      <c r="IWT201" s="40"/>
      <c r="IWU201" s="40"/>
      <c r="IWV201" s="40"/>
      <c r="IWW201" s="40"/>
      <c r="IWX201" s="40"/>
      <c r="IWY201" s="40"/>
      <c r="IWZ201" s="40"/>
      <c r="IXA201" s="40"/>
      <c r="IXB201" s="40"/>
      <c r="IXC201" s="40"/>
      <c r="IXD201" s="40"/>
      <c r="IXE201" s="40"/>
      <c r="IXF201" s="40"/>
      <c r="IXG201" s="40"/>
      <c r="IXH201" s="40"/>
      <c r="IXI201" s="40"/>
      <c r="IXJ201" s="40"/>
      <c r="IXK201" s="40"/>
      <c r="IXL201" s="40"/>
      <c r="IXM201" s="40"/>
      <c r="IXN201" s="40"/>
      <c r="IXO201" s="40"/>
      <c r="IXP201" s="40"/>
      <c r="IXQ201" s="40"/>
      <c r="IXR201" s="40"/>
      <c r="IXS201" s="40"/>
      <c r="IXT201" s="40"/>
      <c r="IXU201" s="40"/>
      <c r="IXV201" s="40"/>
      <c r="IXW201" s="40"/>
      <c r="IXX201" s="40"/>
      <c r="IXY201" s="40"/>
      <c r="IXZ201" s="40"/>
      <c r="IYA201" s="40"/>
      <c r="IYB201" s="40"/>
      <c r="IYC201" s="40"/>
      <c r="IYD201" s="40"/>
      <c r="IYE201" s="40"/>
      <c r="IYF201" s="40"/>
      <c r="IYG201" s="40"/>
      <c r="IYH201" s="40"/>
      <c r="IYI201" s="40"/>
      <c r="IYJ201" s="40"/>
      <c r="IYK201" s="40"/>
      <c r="IYL201" s="40"/>
      <c r="IYM201" s="40"/>
      <c r="IYN201" s="40"/>
      <c r="IYO201" s="40"/>
      <c r="IYP201" s="40"/>
      <c r="IYQ201" s="40"/>
      <c r="IYR201" s="40"/>
      <c r="IYS201" s="40"/>
      <c r="IYT201" s="40"/>
      <c r="IYU201" s="40"/>
      <c r="IYV201" s="40"/>
      <c r="IYW201" s="40"/>
      <c r="IYX201" s="40"/>
      <c r="IYY201" s="40"/>
      <c r="IYZ201" s="40"/>
      <c r="IZA201" s="40"/>
      <c r="IZB201" s="40"/>
      <c r="IZC201" s="40"/>
      <c r="IZD201" s="40"/>
      <c r="IZE201" s="40"/>
      <c r="IZF201" s="40"/>
      <c r="IZG201" s="40"/>
      <c r="IZH201" s="40"/>
      <c r="IZI201" s="40"/>
      <c r="IZJ201" s="40"/>
      <c r="IZK201" s="40"/>
      <c r="IZL201" s="40"/>
      <c r="IZM201" s="40"/>
      <c r="IZN201" s="40"/>
      <c r="IZO201" s="40"/>
      <c r="IZP201" s="40"/>
      <c r="IZQ201" s="40"/>
      <c r="IZR201" s="40"/>
      <c r="IZS201" s="40"/>
      <c r="IZT201" s="40"/>
      <c r="IZU201" s="40"/>
      <c r="IZV201" s="40"/>
      <c r="IZW201" s="40"/>
      <c r="IZX201" s="40"/>
      <c r="IZY201" s="40"/>
      <c r="IZZ201" s="40"/>
      <c r="JAA201" s="40"/>
      <c r="JAB201" s="40"/>
      <c r="JAC201" s="40"/>
      <c r="JAD201" s="40"/>
      <c r="JAE201" s="40"/>
      <c r="JAF201" s="40"/>
      <c r="JAG201" s="40"/>
      <c r="JAH201" s="40"/>
      <c r="JAI201" s="40"/>
      <c r="JAJ201" s="40"/>
      <c r="JAK201" s="40"/>
      <c r="JAL201" s="40"/>
      <c r="JAM201" s="40"/>
      <c r="JAN201" s="40"/>
      <c r="JAO201" s="40"/>
      <c r="JAP201" s="40"/>
      <c r="JAQ201" s="40"/>
      <c r="JAR201" s="40"/>
      <c r="JAS201" s="40"/>
      <c r="JAT201" s="40"/>
      <c r="JAU201" s="40"/>
      <c r="JAV201" s="40"/>
      <c r="JAW201" s="40"/>
      <c r="JAX201" s="40"/>
      <c r="JAY201" s="40"/>
      <c r="JAZ201" s="40"/>
      <c r="JBA201" s="40"/>
      <c r="JBB201" s="40"/>
      <c r="JBC201" s="40"/>
      <c r="JBD201" s="40"/>
      <c r="JBE201" s="40"/>
      <c r="JBF201" s="40"/>
      <c r="JBG201" s="40"/>
      <c r="JBH201" s="40"/>
      <c r="JBI201" s="40"/>
      <c r="JBJ201" s="40"/>
      <c r="JBK201" s="40"/>
      <c r="JBL201" s="40"/>
      <c r="JBM201" s="40"/>
      <c r="JBN201" s="40"/>
      <c r="JBO201" s="40"/>
      <c r="JBP201" s="40"/>
      <c r="JBQ201" s="40"/>
      <c r="JBR201" s="40"/>
      <c r="JBS201" s="40"/>
      <c r="JBT201" s="40"/>
      <c r="JBU201" s="40"/>
      <c r="JBV201" s="40"/>
      <c r="JBW201" s="40"/>
      <c r="JBX201" s="40"/>
      <c r="JBY201" s="40"/>
      <c r="JBZ201" s="40"/>
      <c r="JCA201" s="40"/>
      <c r="JCB201" s="40"/>
      <c r="JCC201" s="40"/>
      <c r="JCD201" s="40"/>
      <c r="JCE201" s="40"/>
      <c r="JCF201" s="40"/>
      <c r="JCG201" s="40"/>
      <c r="JCH201" s="40"/>
      <c r="JCI201" s="40"/>
      <c r="JCJ201" s="40"/>
      <c r="JCK201" s="40"/>
      <c r="JCL201" s="40"/>
      <c r="JCM201" s="40"/>
      <c r="JCN201" s="40"/>
      <c r="JCO201" s="40"/>
      <c r="JCP201" s="40"/>
      <c r="JCQ201" s="40"/>
      <c r="JCR201" s="40"/>
      <c r="JCS201" s="40"/>
      <c r="JCT201" s="40"/>
      <c r="JCU201" s="40"/>
      <c r="JCV201" s="40"/>
      <c r="JCW201" s="40"/>
      <c r="JCX201" s="40"/>
      <c r="JCY201" s="40"/>
      <c r="JCZ201" s="40"/>
      <c r="JDA201" s="40"/>
      <c r="JDB201" s="40"/>
      <c r="JDC201" s="40"/>
      <c r="JDD201" s="40"/>
      <c r="JDE201" s="40"/>
      <c r="JDF201" s="40"/>
      <c r="JDG201" s="40"/>
      <c r="JDH201" s="40"/>
      <c r="JDI201" s="40"/>
      <c r="JDJ201" s="40"/>
      <c r="JDK201" s="40"/>
      <c r="JDL201" s="40"/>
      <c r="JDM201" s="40"/>
      <c r="JDN201" s="40"/>
      <c r="JDO201" s="40"/>
      <c r="JDP201" s="40"/>
      <c r="JDQ201" s="40"/>
      <c r="JDR201" s="40"/>
      <c r="JDS201" s="40"/>
      <c r="JDT201" s="40"/>
      <c r="JDU201" s="40"/>
      <c r="JDV201" s="40"/>
      <c r="JDW201" s="40"/>
      <c r="JDX201" s="40"/>
      <c r="JDY201" s="40"/>
      <c r="JDZ201" s="40"/>
      <c r="JEA201" s="40"/>
      <c r="JEB201" s="40"/>
      <c r="JEC201" s="40"/>
      <c r="JED201" s="40"/>
      <c r="JEE201" s="40"/>
      <c r="JEF201" s="40"/>
      <c r="JEG201" s="40"/>
      <c r="JEH201" s="40"/>
      <c r="JEI201" s="40"/>
      <c r="JEJ201" s="40"/>
      <c r="JEK201" s="40"/>
      <c r="JEL201" s="40"/>
      <c r="JEM201" s="40"/>
      <c r="JEN201" s="40"/>
      <c r="JEO201" s="40"/>
      <c r="JEP201" s="40"/>
      <c r="JEQ201" s="40"/>
      <c r="JER201" s="40"/>
      <c r="JES201" s="40"/>
      <c r="JET201" s="40"/>
      <c r="JEU201" s="40"/>
      <c r="JEV201" s="40"/>
      <c r="JEW201" s="40"/>
      <c r="JEX201" s="40"/>
      <c r="JEY201" s="40"/>
      <c r="JEZ201" s="40"/>
      <c r="JFA201" s="40"/>
      <c r="JFB201" s="40"/>
      <c r="JFC201" s="40"/>
      <c r="JFD201" s="40"/>
      <c r="JFE201" s="40"/>
      <c r="JFF201" s="40"/>
      <c r="JFG201" s="40"/>
      <c r="JFH201" s="40"/>
      <c r="JFI201" s="40"/>
      <c r="JFJ201" s="40"/>
      <c r="JFK201" s="40"/>
      <c r="JFL201" s="40"/>
      <c r="JFM201" s="40"/>
      <c r="JFN201" s="40"/>
      <c r="JFO201" s="40"/>
      <c r="JFP201" s="40"/>
      <c r="JFQ201" s="40"/>
      <c r="JFR201" s="40"/>
      <c r="JFS201" s="40"/>
      <c r="JFT201" s="40"/>
      <c r="JFU201" s="40"/>
      <c r="JFV201" s="40"/>
      <c r="JFW201" s="40"/>
      <c r="JFX201" s="40"/>
      <c r="JFY201" s="40"/>
      <c r="JFZ201" s="40"/>
      <c r="JGA201" s="40"/>
      <c r="JGB201" s="40"/>
      <c r="JGC201" s="40"/>
      <c r="JGD201" s="40"/>
      <c r="JGE201" s="40"/>
      <c r="JGF201" s="40"/>
      <c r="JGG201" s="40"/>
      <c r="JGH201" s="40"/>
      <c r="JGI201" s="40"/>
      <c r="JGJ201" s="40"/>
      <c r="JGK201" s="40"/>
      <c r="JGL201" s="40"/>
      <c r="JGM201" s="40"/>
      <c r="JGN201" s="40"/>
      <c r="JGO201" s="40"/>
      <c r="JGP201" s="40"/>
      <c r="JGQ201" s="40"/>
      <c r="JGR201" s="40"/>
      <c r="JGS201" s="40"/>
      <c r="JGT201" s="40"/>
      <c r="JGU201" s="40"/>
      <c r="JGV201" s="40"/>
      <c r="JGW201" s="40"/>
      <c r="JGX201" s="40"/>
      <c r="JGY201" s="40"/>
      <c r="JGZ201" s="40"/>
      <c r="JHA201" s="40"/>
      <c r="JHB201" s="40"/>
      <c r="JHC201" s="40"/>
      <c r="JHD201" s="40"/>
      <c r="JHE201" s="40"/>
      <c r="JHF201" s="40"/>
      <c r="JHG201" s="40"/>
      <c r="JHH201" s="40"/>
      <c r="JHI201" s="40"/>
      <c r="JHJ201" s="40"/>
      <c r="JHK201" s="40"/>
      <c r="JHL201" s="40"/>
      <c r="JHM201" s="40"/>
      <c r="JHN201" s="40"/>
      <c r="JHO201" s="40"/>
      <c r="JHP201" s="40"/>
      <c r="JHQ201" s="40"/>
      <c r="JHR201" s="40"/>
      <c r="JHS201" s="40"/>
      <c r="JHT201" s="40"/>
      <c r="JHU201" s="40"/>
      <c r="JHV201" s="40"/>
      <c r="JHW201" s="40"/>
      <c r="JHX201" s="40"/>
      <c r="JHY201" s="40"/>
      <c r="JHZ201" s="40"/>
      <c r="JIA201" s="40"/>
      <c r="JIB201" s="40"/>
      <c r="JIC201" s="40"/>
      <c r="JID201" s="40"/>
      <c r="JIE201" s="40"/>
      <c r="JIF201" s="40"/>
      <c r="JIG201" s="40"/>
      <c r="JIH201" s="40"/>
      <c r="JII201" s="40"/>
      <c r="JIJ201" s="40"/>
      <c r="JIK201" s="40"/>
      <c r="JIL201" s="40"/>
      <c r="JIM201" s="40"/>
      <c r="JIN201" s="40"/>
      <c r="JIO201" s="40"/>
      <c r="JIP201" s="40"/>
      <c r="JIQ201" s="40"/>
      <c r="JIR201" s="40"/>
      <c r="JIS201" s="40"/>
      <c r="JIT201" s="40"/>
      <c r="JIU201" s="40"/>
      <c r="JIV201" s="40"/>
      <c r="JIW201" s="40"/>
      <c r="JIX201" s="40"/>
      <c r="JIY201" s="40"/>
      <c r="JIZ201" s="40"/>
      <c r="JJA201" s="40"/>
      <c r="JJB201" s="40"/>
      <c r="JJC201" s="40"/>
      <c r="JJD201" s="40"/>
      <c r="JJE201" s="40"/>
      <c r="JJF201" s="40"/>
      <c r="JJG201" s="40"/>
      <c r="JJH201" s="40"/>
      <c r="JJI201" s="40"/>
      <c r="JJJ201" s="40"/>
      <c r="JJK201" s="40"/>
      <c r="JJL201" s="40"/>
      <c r="JJM201" s="40"/>
      <c r="JJN201" s="40"/>
      <c r="JJO201" s="40"/>
      <c r="JJP201" s="40"/>
      <c r="JJQ201" s="40"/>
      <c r="JJR201" s="40"/>
      <c r="JJS201" s="40"/>
      <c r="JJT201" s="40"/>
      <c r="JJU201" s="40"/>
      <c r="JJV201" s="40"/>
      <c r="JJW201" s="40"/>
      <c r="JJX201" s="40"/>
      <c r="JJY201" s="40"/>
      <c r="JJZ201" s="40"/>
      <c r="JKA201" s="40"/>
      <c r="JKB201" s="40"/>
      <c r="JKC201" s="40"/>
      <c r="JKD201" s="40"/>
      <c r="JKE201" s="40"/>
      <c r="JKF201" s="40"/>
      <c r="JKG201" s="40"/>
      <c r="JKH201" s="40"/>
      <c r="JKI201" s="40"/>
      <c r="JKJ201" s="40"/>
      <c r="JKK201" s="40"/>
      <c r="JKL201" s="40"/>
      <c r="JKM201" s="40"/>
      <c r="JKN201" s="40"/>
      <c r="JKO201" s="40"/>
      <c r="JKP201" s="40"/>
      <c r="JKQ201" s="40"/>
      <c r="JKR201" s="40"/>
      <c r="JKS201" s="40"/>
      <c r="JKT201" s="40"/>
      <c r="JKU201" s="40"/>
      <c r="JKV201" s="40"/>
      <c r="JKW201" s="40"/>
      <c r="JKX201" s="40"/>
      <c r="JKY201" s="40"/>
      <c r="JKZ201" s="40"/>
      <c r="JLA201" s="40"/>
      <c r="JLB201" s="40"/>
      <c r="JLC201" s="40"/>
      <c r="JLD201" s="40"/>
      <c r="JLE201" s="40"/>
      <c r="JLF201" s="40"/>
      <c r="JLG201" s="40"/>
      <c r="JLH201" s="40"/>
      <c r="JLI201" s="40"/>
      <c r="JLJ201" s="40"/>
      <c r="JLK201" s="40"/>
      <c r="JLL201" s="40"/>
      <c r="JLM201" s="40"/>
      <c r="JLN201" s="40"/>
      <c r="JLO201" s="40"/>
      <c r="JLP201" s="40"/>
      <c r="JLQ201" s="40"/>
      <c r="JLR201" s="40"/>
      <c r="JLS201" s="40"/>
      <c r="JLT201" s="40"/>
      <c r="JLU201" s="40"/>
      <c r="JLV201" s="40"/>
      <c r="JLW201" s="40"/>
      <c r="JLX201" s="40"/>
      <c r="JLY201" s="40"/>
      <c r="JLZ201" s="40"/>
      <c r="JMA201" s="40"/>
      <c r="JMB201" s="40"/>
      <c r="JMC201" s="40"/>
      <c r="JMD201" s="40"/>
      <c r="JME201" s="40"/>
      <c r="JMF201" s="40"/>
      <c r="JMG201" s="40"/>
      <c r="JMH201" s="40"/>
      <c r="JMI201" s="40"/>
      <c r="JMJ201" s="40"/>
      <c r="JMK201" s="40"/>
      <c r="JML201" s="40"/>
      <c r="JMM201" s="40"/>
      <c r="JMN201" s="40"/>
      <c r="JMO201" s="40"/>
      <c r="JMP201" s="40"/>
      <c r="JMQ201" s="40"/>
      <c r="JMR201" s="40"/>
      <c r="JMS201" s="40"/>
      <c r="JMT201" s="40"/>
      <c r="JMU201" s="40"/>
      <c r="JMV201" s="40"/>
      <c r="JMW201" s="40"/>
      <c r="JMX201" s="40"/>
      <c r="JMY201" s="40"/>
      <c r="JMZ201" s="40"/>
      <c r="JNA201" s="40"/>
      <c r="JNB201" s="40"/>
      <c r="JNC201" s="40"/>
      <c r="JND201" s="40"/>
      <c r="JNE201" s="40"/>
      <c r="JNF201" s="40"/>
      <c r="JNG201" s="40"/>
      <c r="JNH201" s="40"/>
      <c r="JNI201" s="40"/>
      <c r="JNJ201" s="40"/>
      <c r="JNK201" s="40"/>
      <c r="JNL201" s="40"/>
      <c r="JNM201" s="40"/>
      <c r="JNN201" s="40"/>
      <c r="JNO201" s="40"/>
      <c r="JNP201" s="40"/>
      <c r="JNQ201" s="40"/>
      <c r="JNR201" s="40"/>
      <c r="JNS201" s="40"/>
      <c r="JNT201" s="40"/>
      <c r="JNU201" s="40"/>
      <c r="JNV201" s="40"/>
      <c r="JNW201" s="40"/>
      <c r="JNX201" s="40"/>
      <c r="JNY201" s="40"/>
      <c r="JNZ201" s="40"/>
      <c r="JOA201" s="40"/>
      <c r="JOB201" s="40"/>
      <c r="JOC201" s="40"/>
      <c r="JOD201" s="40"/>
      <c r="JOE201" s="40"/>
      <c r="JOF201" s="40"/>
      <c r="JOG201" s="40"/>
      <c r="JOH201" s="40"/>
      <c r="JOI201" s="40"/>
      <c r="JOJ201" s="40"/>
      <c r="JOK201" s="40"/>
      <c r="JOL201" s="40"/>
      <c r="JOM201" s="40"/>
      <c r="JON201" s="40"/>
      <c r="JOO201" s="40"/>
      <c r="JOP201" s="40"/>
      <c r="JOQ201" s="40"/>
      <c r="JOR201" s="40"/>
      <c r="JOS201" s="40"/>
      <c r="JOT201" s="40"/>
      <c r="JOU201" s="40"/>
      <c r="JOV201" s="40"/>
      <c r="JOW201" s="40"/>
      <c r="JOX201" s="40"/>
      <c r="JOY201" s="40"/>
      <c r="JOZ201" s="40"/>
      <c r="JPA201" s="40"/>
      <c r="JPB201" s="40"/>
      <c r="JPC201" s="40"/>
      <c r="JPD201" s="40"/>
      <c r="JPE201" s="40"/>
      <c r="JPF201" s="40"/>
      <c r="JPG201" s="40"/>
      <c r="JPH201" s="40"/>
      <c r="JPI201" s="40"/>
      <c r="JPJ201" s="40"/>
      <c r="JPK201" s="40"/>
      <c r="JPL201" s="40"/>
      <c r="JPM201" s="40"/>
      <c r="JPN201" s="40"/>
      <c r="JPO201" s="40"/>
      <c r="JPP201" s="40"/>
      <c r="JPQ201" s="40"/>
      <c r="JPR201" s="40"/>
      <c r="JPS201" s="40"/>
      <c r="JPT201" s="40"/>
      <c r="JPU201" s="40"/>
      <c r="JPV201" s="40"/>
      <c r="JPW201" s="40"/>
      <c r="JPX201" s="40"/>
      <c r="JPY201" s="40"/>
      <c r="JPZ201" s="40"/>
      <c r="JQA201" s="40"/>
      <c r="JQB201" s="40"/>
      <c r="JQC201" s="40"/>
      <c r="JQD201" s="40"/>
      <c r="JQE201" s="40"/>
      <c r="JQF201" s="40"/>
      <c r="JQG201" s="40"/>
      <c r="JQH201" s="40"/>
      <c r="JQI201" s="40"/>
      <c r="JQJ201" s="40"/>
      <c r="JQK201" s="40"/>
      <c r="JQL201" s="40"/>
      <c r="JQM201" s="40"/>
      <c r="JQN201" s="40"/>
      <c r="JQO201" s="40"/>
      <c r="JQP201" s="40"/>
      <c r="JQQ201" s="40"/>
      <c r="JQR201" s="40"/>
      <c r="JQS201" s="40"/>
      <c r="JQT201" s="40"/>
      <c r="JQU201" s="40"/>
      <c r="JQV201" s="40"/>
      <c r="JQW201" s="40"/>
      <c r="JQX201" s="40"/>
      <c r="JQY201" s="40"/>
      <c r="JQZ201" s="40"/>
      <c r="JRA201" s="40"/>
      <c r="JRB201" s="40"/>
      <c r="JRC201" s="40"/>
      <c r="JRD201" s="40"/>
      <c r="JRE201" s="40"/>
      <c r="JRF201" s="40"/>
      <c r="JRG201" s="40"/>
      <c r="JRH201" s="40"/>
      <c r="JRI201" s="40"/>
      <c r="JRJ201" s="40"/>
      <c r="JRK201" s="40"/>
      <c r="JRL201" s="40"/>
      <c r="JRM201" s="40"/>
      <c r="JRN201" s="40"/>
      <c r="JRO201" s="40"/>
      <c r="JRP201" s="40"/>
      <c r="JRQ201" s="40"/>
      <c r="JRR201" s="40"/>
      <c r="JRS201" s="40"/>
      <c r="JRT201" s="40"/>
      <c r="JRU201" s="40"/>
      <c r="JRV201" s="40"/>
      <c r="JRW201" s="40"/>
      <c r="JRX201" s="40"/>
      <c r="JRY201" s="40"/>
      <c r="JRZ201" s="40"/>
      <c r="JSA201" s="40"/>
      <c r="JSB201" s="40"/>
      <c r="JSC201" s="40"/>
      <c r="JSD201" s="40"/>
      <c r="JSE201" s="40"/>
      <c r="JSF201" s="40"/>
      <c r="JSG201" s="40"/>
      <c r="JSH201" s="40"/>
      <c r="JSI201" s="40"/>
      <c r="JSJ201" s="40"/>
      <c r="JSK201" s="40"/>
      <c r="JSL201" s="40"/>
      <c r="JSM201" s="40"/>
      <c r="JSN201" s="40"/>
      <c r="JSO201" s="40"/>
      <c r="JSP201" s="40"/>
      <c r="JSQ201" s="40"/>
      <c r="JSR201" s="40"/>
      <c r="JSS201" s="40"/>
      <c r="JST201" s="40"/>
      <c r="JSU201" s="40"/>
      <c r="JSV201" s="40"/>
      <c r="JSW201" s="40"/>
      <c r="JSX201" s="40"/>
      <c r="JSY201" s="40"/>
      <c r="JSZ201" s="40"/>
      <c r="JTA201" s="40"/>
      <c r="JTB201" s="40"/>
      <c r="JTC201" s="40"/>
      <c r="JTD201" s="40"/>
      <c r="JTE201" s="40"/>
      <c r="JTF201" s="40"/>
      <c r="JTG201" s="40"/>
      <c r="JTH201" s="40"/>
      <c r="JTI201" s="40"/>
      <c r="JTJ201" s="40"/>
      <c r="JTK201" s="40"/>
      <c r="JTL201" s="40"/>
      <c r="JTM201" s="40"/>
      <c r="JTN201" s="40"/>
      <c r="JTO201" s="40"/>
      <c r="JTP201" s="40"/>
      <c r="JTQ201" s="40"/>
      <c r="JTR201" s="40"/>
      <c r="JTS201" s="40"/>
      <c r="JTT201" s="40"/>
      <c r="JTU201" s="40"/>
      <c r="JTV201" s="40"/>
      <c r="JTW201" s="40"/>
      <c r="JTX201" s="40"/>
      <c r="JTY201" s="40"/>
      <c r="JTZ201" s="40"/>
      <c r="JUA201" s="40"/>
      <c r="JUB201" s="40"/>
      <c r="JUC201" s="40"/>
      <c r="JUD201" s="40"/>
      <c r="JUE201" s="40"/>
      <c r="JUF201" s="40"/>
      <c r="JUG201" s="40"/>
      <c r="JUH201" s="40"/>
      <c r="JUI201" s="40"/>
      <c r="JUJ201" s="40"/>
      <c r="JUK201" s="40"/>
      <c r="JUL201" s="40"/>
      <c r="JUM201" s="40"/>
      <c r="JUN201" s="40"/>
      <c r="JUO201" s="40"/>
      <c r="JUP201" s="40"/>
      <c r="JUQ201" s="40"/>
      <c r="JUR201" s="40"/>
      <c r="JUS201" s="40"/>
      <c r="JUT201" s="40"/>
      <c r="JUU201" s="40"/>
      <c r="JUV201" s="40"/>
      <c r="JUW201" s="40"/>
      <c r="JUX201" s="40"/>
      <c r="JUY201" s="40"/>
      <c r="JUZ201" s="40"/>
      <c r="JVA201" s="40"/>
      <c r="JVB201" s="40"/>
      <c r="JVC201" s="40"/>
      <c r="JVD201" s="40"/>
      <c r="JVE201" s="40"/>
      <c r="JVF201" s="40"/>
      <c r="JVG201" s="40"/>
      <c r="JVH201" s="40"/>
      <c r="JVI201" s="40"/>
      <c r="JVJ201" s="40"/>
      <c r="JVK201" s="40"/>
      <c r="JVL201" s="40"/>
      <c r="JVM201" s="40"/>
      <c r="JVN201" s="40"/>
      <c r="JVO201" s="40"/>
      <c r="JVP201" s="40"/>
      <c r="JVQ201" s="40"/>
      <c r="JVR201" s="40"/>
      <c r="JVS201" s="40"/>
      <c r="JVT201" s="40"/>
      <c r="JVU201" s="40"/>
      <c r="JVV201" s="40"/>
      <c r="JVW201" s="40"/>
      <c r="JVX201" s="40"/>
      <c r="JVY201" s="40"/>
      <c r="JVZ201" s="40"/>
      <c r="JWA201" s="40"/>
      <c r="JWB201" s="40"/>
      <c r="JWC201" s="40"/>
      <c r="JWD201" s="40"/>
      <c r="JWE201" s="40"/>
      <c r="JWF201" s="40"/>
      <c r="JWG201" s="40"/>
      <c r="JWH201" s="40"/>
      <c r="JWI201" s="40"/>
      <c r="JWJ201" s="40"/>
      <c r="JWK201" s="40"/>
      <c r="JWL201" s="40"/>
      <c r="JWM201" s="40"/>
      <c r="JWN201" s="40"/>
      <c r="JWO201" s="40"/>
      <c r="JWP201" s="40"/>
      <c r="JWQ201" s="40"/>
      <c r="JWR201" s="40"/>
      <c r="JWS201" s="40"/>
      <c r="JWT201" s="40"/>
      <c r="JWU201" s="40"/>
      <c r="JWV201" s="40"/>
      <c r="JWW201" s="40"/>
      <c r="JWX201" s="40"/>
      <c r="JWY201" s="40"/>
      <c r="JWZ201" s="40"/>
      <c r="JXA201" s="40"/>
      <c r="JXB201" s="40"/>
      <c r="JXC201" s="40"/>
      <c r="JXD201" s="40"/>
      <c r="JXE201" s="40"/>
      <c r="JXF201" s="40"/>
      <c r="JXG201" s="40"/>
      <c r="JXH201" s="40"/>
      <c r="JXI201" s="40"/>
      <c r="JXJ201" s="40"/>
      <c r="JXK201" s="40"/>
      <c r="JXL201" s="40"/>
      <c r="JXM201" s="40"/>
      <c r="JXN201" s="40"/>
      <c r="JXO201" s="40"/>
      <c r="JXP201" s="40"/>
      <c r="JXQ201" s="40"/>
      <c r="JXR201" s="40"/>
      <c r="JXS201" s="40"/>
      <c r="JXT201" s="40"/>
      <c r="JXU201" s="40"/>
      <c r="JXV201" s="40"/>
      <c r="JXW201" s="40"/>
      <c r="JXX201" s="40"/>
      <c r="JXY201" s="40"/>
      <c r="JXZ201" s="40"/>
      <c r="JYA201" s="40"/>
      <c r="JYB201" s="40"/>
      <c r="JYC201" s="40"/>
      <c r="JYD201" s="40"/>
      <c r="JYE201" s="40"/>
      <c r="JYF201" s="40"/>
      <c r="JYG201" s="40"/>
      <c r="JYH201" s="40"/>
      <c r="JYI201" s="40"/>
      <c r="JYJ201" s="40"/>
      <c r="JYK201" s="40"/>
      <c r="JYL201" s="40"/>
      <c r="JYM201" s="40"/>
      <c r="JYN201" s="40"/>
      <c r="JYO201" s="40"/>
      <c r="JYP201" s="40"/>
      <c r="JYQ201" s="40"/>
      <c r="JYR201" s="40"/>
      <c r="JYS201" s="40"/>
      <c r="JYT201" s="40"/>
      <c r="JYU201" s="40"/>
      <c r="JYV201" s="40"/>
      <c r="JYW201" s="40"/>
      <c r="JYX201" s="40"/>
      <c r="JYY201" s="40"/>
      <c r="JYZ201" s="40"/>
      <c r="JZA201" s="40"/>
      <c r="JZB201" s="40"/>
      <c r="JZC201" s="40"/>
      <c r="JZD201" s="40"/>
      <c r="JZE201" s="40"/>
      <c r="JZF201" s="40"/>
      <c r="JZG201" s="40"/>
      <c r="JZH201" s="40"/>
      <c r="JZI201" s="40"/>
      <c r="JZJ201" s="40"/>
      <c r="JZK201" s="40"/>
      <c r="JZL201" s="40"/>
      <c r="JZM201" s="40"/>
      <c r="JZN201" s="40"/>
      <c r="JZO201" s="40"/>
      <c r="JZP201" s="40"/>
      <c r="JZQ201" s="40"/>
      <c r="JZR201" s="40"/>
      <c r="JZS201" s="40"/>
      <c r="JZT201" s="40"/>
      <c r="JZU201" s="40"/>
      <c r="JZV201" s="40"/>
      <c r="JZW201" s="40"/>
      <c r="JZX201" s="40"/>
      <c r="JZY201" s="40"/>
      <c r="JZZ201" s="40"/>
      <c r="KAA201" s="40"/>
      <c r="KAB201" s="40"/>
      <c r="KAC201" s="40"/>
      <c r="KAD201" s="40"/>
      <c r="KAE201" s="40"/>
      <c r="KAF201" s="40"/>
      <c r="KAG201" s="40"/>
      <c r="KAH201" s="40"/>
      <c r="KAI201" s="40"/>
      <c r="KAJ201" s="40"/>
      <c r="KAK201" s="40"/>
      <c r="KAL201" s="40"/>
      <c r="KAM201" s="40"/>
      <c r="KAN201" s="40"/>
      <c r="KAO201" s="40"/>
      <c r="KAP201" s="40"/>
      <c r="KAQ201" s="40"/>
      <c r="KAR201" s="40"/>
      <c r="KAS201" s="40"/>
      <c r="KAT201" s="40"/>
      <c r="KAU201" s="40"/>
      <c r="KAV201" s="40"/>
      <c r="KAW201" s="40"/>
      <c r="KAX201" s="40"/>
      <c r="KAY201" s="40"/>
      <c r="KAZ201" s="40"/>
      <c r="KBA201" s="40"/>
      <c r="KBB201" s="40"/>
      <c r="KBC201" s="40"/>
      <c r="KBD201" s="40"/>
      <c r="KBE201" s="40"/>
      <c r="KBF201" s="40"/>
      <c r="KBG201" s="40"/>
      <c r="KBH201" s="40"/>
      <c r="KBI201" s="40"/>
      <c r="KBJ201" s="40"/>
      <c r="KBK201" s="40"/>
      <c r="KBL201" s="40"/>
      <c r="KBM201" s="40"/>
      <c r="KBN201" s="40"/>
      <c r="KBO201" s="40"/>
      <c r="KBP201" s="40"/>
      <c r="KBQ201" s="40"/>
      <c r="KBR201" s="40"/>
      <c r="KBS201" s="40"/>
      <c r="KBT201" s="40"/>
      <c r="KBU201" s="40"/>
      <c r="KBV201" s="40"/>
      <c r="KBW201" s="40"/>
      <c r="KBX201" s="40"/>
      <c r="KBY201" s="40"/>
      <c r="KBZ201" s="40"/>
      <c r="KCA201" s="40"/>
      <c r="KCB201" s="40"/>
      <c r="KCC201" s="40"/>
      <c r="KCD201" s="40"/>
      <c r="KCE201" s="40"/>
      <c r="KCF201" s="40"/>
      <c r="KCG201" s="40"/>
      <c r="KCH201" s="40"/>
      <c r="KCI201" s="40"/>
      <c r="KCJ201" s="40"/>
      <c r="KCK201" s="40"/>
      <c r="KCL201" s="40"/>
      <c r="KCM201" s="40"/>
      <c r="KCN201" s="40"/>
      <c r="KCO201" s="40"/>
      <c r="KCP201" s="40"/>
      <c r="KCQ201" s="40"/>
      <c r="KCR201" s="40"/>
      <c r="KCS201" s="40"/>
      <c r="KCT201" s="40"/>
      <c r="KCU201" s="40"/>
      <c r="KCV201" s="40"/>
      <c r="KCW201" s="40"/>
      <c r="KCX201" s="40"/>
      <c r="KCY201" s="40"/>
      <c r="KCZ201" s="40"/>
      <c r="KDA201" s="40"/>
      <c r="KDB201" s="40"/>
      <c r="KDC201" s="40"/>
      <c r="KDD201" s="40"/>
      <c r="KDE201" s="40"/>
      <c r="KDF201" s="40"/>
      <c r="KDG201" s="40"/>
      <c r="KDH201" s="40"/>
      <c r="KDI201" s="40"/>
      <c r="KDJ201" s="40"/>
      <c r="KDK201" s="40"/>
      <c r="KDL201" s="40"/>
      <c r="KDM201" s="40"/>
      <c r="KDN201" s="40"/>
      <c r="KDO201" s="40"/>
      <c r="KDP201" s="40"/>
      <c r="KDQ201" s="40"/>
      <c r="KDR201" s="40"/>
      <c r="KDS201" s="40"/>
      <c r="KDT201" s="40"/>
      <c r="KDU201" s="40"/>
      <c r="KDV201" s="40"/>
      <c r="KDW201" s="40"/>
      <c r="KDX201" s="40"/>
      <c r="KDY201" s="40"/>
      <c r="KDZ201" s="40"/>
      <c r="KEA201" s="40"/>
      <c r="KEB201" s="40"/>
      <c r="KEC201" s="40"/>
      <c r="KED201" s="40"/>
      <c r="KEE201" s="40"/>
      <c r="KEF201" s="40"/>
      <c r="KEG201" s="40"/>
      <c r="KEH201" s="40"/>
      <c r="KEI201" s="40"/>
      <c r="KEJ201" s="40"/>
      <c r="KEK201" s="40"/>
      <c r="KEL201" s="40"/>
      <c r="KEM201" s="40"/>
      <c r="KEN201" s="40"/>
      <c r="KEO201" s="40"/>
      <c r="KEP201" s="40"/>
      <c r="KEQ201" s="40"/>
      <c r="KER201" s="40"/>
      <c r="KES201" s="40"/>
      <c r="KET201" s="40"/>
      <c r="KEU201" s="40"/>
      <c r="KEV201" s="40"/>
      <c r="KEW201" s="40"/>
      <c r="KEX201" s="40"/>
      <c r="KEY201" s="40"/>
      <c r="KEZ201" s="40"/>
      <c r="KFA201" s="40"/>
      <c r="KFB201" s="40"/>
      <c r="KFC201" s="40"/>
      <c r="KFD201" s="40"/>
      <c r="KFE201" s="40"/>
      <c r="KFF201" s="40"/>
      <c r="KFG201" s="40"/>
      <c r="KFH201" s="40"/>
      <c r="KFI201" s="40"/>
      <c r="KFJ201" s="40"/>
      <c r="KFK201" s="40"/>
      <c r="KFL201" s="40"/>
      <c r="KFM201" s="40"/>
      <c r="KFN201" s="40"/>
      <c r="KFO201" s="40"/>
      <c r="KFP201" s="40"/>
      <c r="KFQ201" s="40"/>
      <c r="KFR201" s="40"/>
      <c r="KFS201" s="40"/>
      <c r="KFT201" s="40"/>
      <c r="KFU201" s="40"/>
      <c r="KFV201" s="40"/>
      <c r="KFW201" s="40"/>
      <c r="KFX201" s="40"/>
      <c r="KFY201" s="40"/>
      <c r="KFZ201" s="40"/>
      <c r="KGA201" s="40"/>
      <c r="KGB201" s="40"/>
      <c r="KGC201" s="40"/>
      <c r="KGD201" s="40"/>
      <c r="KGE201" s="40"/>
      <c r="KGF201" s="40"/>
      <c r="KGG201" s="40"/>
      <c r="KGH201" s="40"/>
      <c r="KGI201" s="40"/>
      <c r="KGJ201" s="40"/>
      <c r="KGK201" s="40"/>
      <c r="KGL201" s="40"/>
      <c r="KGM201" s="40"/>
      <c r="KGN201" s="40"/>
      <c r="KGO201" s="40"/>
      <c r="KGP201" s="40"/>
      <c r="KGQ201" s="40"/>
      <c r="KGR201" s="40"/>
      <c r="KGS201" s="40"/>
      <c r="KGT201" s="40"/>
      <c r="KGU201" s="40"/>
      <c r="KGV201" s="40"/>
      <c r="KGW201" s="40"/>
      <c r="KGX201" s="40"/>
      <c r="KGY201" s="40"/>
      <c r="KGZ201" s="40"/>
      <c r="KHA201" s="40"/>
      <c r="KHB201" s="40"/>
      <c r="KHC201" s="40"/>
      <c r="KHD201" s="40"/>
      <c r="KHE201" s="40"/>
      <c r="KHF201" s="40"/>
      <c r="KHG201" s="40"/>
      <c r="KHH201" s="40"/>
      <c r="KHI201" s="40"/>
      <c r="KHJ201" s="40"/>
      <c r="KHK201" s="40"/>
      <c r="KHL201" s="40"/>
      <c r="KHM201" s="40"/>
      <c r="KHN201" s="40"/>
      <c r="KHO201" s="40"/>
      <c r="KHP201" s="40"/>
      <c r="KHQ201" s="40"/>
      <c r="KHR201" s="40"/>
      <c r="KHS201" s="40"/>
      <c r="KHT201" s="40"/>
      <c r="KHU201" s="40"/>
      <c r="KHV201" s="40"/>
      <c r="KHW201" s="40"/>
      <c r="KHX201" s="40"/>
      <c r="KHY201" s="40"/>
      <c r="KHZ201" s="40"/>
      <c r="KIA201" s="40"/>
      <c r="KIB201" s="40"/>
      <c r="KIC201" s="40"/>
      <c r="KID201" s="40"/>
      <c r="KIE201" s="40"/>
      <c r="KIF201" s="40"/>
      <c r="KIG201" s="40"/>
      <c r="KIH201" s="40"/>
      <c r="KII201" s="40"/>
      <c r="KIJ201" s="40"/>
      <c r="KIK201" s="40"/>
      <c r="KIL201" s="40"/>
      <c r="KIM201" s="40"/>
      <c r="KIN201" s="40"/>
      <c r="KIO201" s="40"/>
      <c r="KIP201" s="40"/>
      <c r="KIQ201" s="40"/>
      <c r="KIR201" s="40"/>
      <c r="KIS201" s="40"/>
      <c r="KIT201" s="40"/>
      <c r="KIU201" s="40"/>
      <c r="KIV201" s="40"/>
      <c r="KIW201" s="40"/>
      <c r="KIX201" s="40"/>
      <c r="KIY201" s="40"/>
      <c r="KIZ201" s="40"/>
      <c r="KJA201" s="40"/>
      <c r="KJB201" s="40"/>
      <c r="KJC201" s="40"/>
      <c r="KJD201" s="40"/>
      <c r="KJE201" s="40"/>
      <c r="KJF201" s="40"/>
      <c r="KJG201" s="40"/>
      <c r="KJH201" s="40"/>
      <c r="KJI201" s="40"/>
      <c r="KJJ201" s="40"/>
      <c r="KJK201" s="40"/>
      <c r="KJL201" s="40"/>
      <c r="KJM201" s="40"/>
      <c r="KJN201" s="40"/>
      <c r="KJO201" s="40"/>
      <c r="KJP201" s="40"/>
      <c r="KJQ201" s="40"/>
      <c r="KJR201" s="40"/>
      <c r="KJS201" s="40"/>
      <c r="KJT201" s="40"/>
      <c r="KJU201" s="40"/>
      <c r="KJV201" s="40"/>
      <c r="KJW201" s="40"/>
      <c r="KJX201" s="40"/>
      <c r="KJY201" s="40"/>
      <c r="KJZ201" s="40"/>
      <c r="KKA201" s="40"/>
      <c r="KKB201" s="40"/>
      <c r="KKC201" s="40"/>
      <c r="KKD201" s="40"/>
      <c r="KKE201" s="40"/>
      <c r="KKF201" s="40"/>
      <c r="KKG201" s="40"/>
      <c r="KKH201" s="40"/>
      <c r="KKI201" s="40"/>
      <c r="KKJ201" s="40"/>
      <c r="KKK201" s="40"/>
      <c r="KKL201" s="40"/>
      <c r="KKM201" s="40"/>
      <c r="KKN201" s="40"/>
      <c r="KKO201" s="40"/>
      <c r="KKP201" s="40"/>
      <c r="KKQ201" s="40"/>
      <c r="KKR201" s="40"/>
      <c r="KKS201" s="40"/>
      <c r="KKT201" s="40"/>
      <c r="KKU201" s="40"/>
      <c r="KKV201" s="40"/>
      <c r="KKW201" s="40"/>
      <c r="KKX201" s="40"/>
      <c r="KKY201" s="40"/>
      <c r="KKZ201" s="40"/>
      <c r="KLA201" s="40"/>
      <c r="KLB201" s="40"/>
      <c r="KLC201" s="40"/>
      <c r="KLD201" s="40"/>
      <c r="KLE201" s="40"/>
      <c r="KLF201" s="40"/>
      <c r="KLG201" s="40"/>
      <c r="KLH201" s="40"/>
      <c r="KLI201" s="40"/>
      <c r="KLJ201" s="40"/>
      <c r="KLK201" s="40"/>
      <c r="KLL201" s="40"/>
      <c r="KLM201" s="40"/>
      <c r="KLN201" s="40"/>
      <c r="KLO201" s="40"/>
      <c r="KLP201" s="40"/>
      <c r="KLQ201" s="40"/>
      <c r="KLR201" s="40"/>
      <c r="KLS201" s="40"/>
      <c r="KLT201" s="40"/>
      <c r="KLU201" s="40"/>
      <c r="KLV201" s="40"/>
      <c r="KLW201" s="40"/>
      <c r="KLX201" s="40"/>
      <c r="KLY201" s="40"/>
      <c r="KLZ201" s="40"/>
      <c r="KMA201" s="40"/>
      <c r="KMB201" s="40"/>
      <c r="KMC201" s="40"/>
      <c r="KMD201" s="40"/>
      <c r="KME201" s="40"/>
      <c r="KMF201" s="40"/>
      <c r="KMG201" s="40"/>
      <c r="KMH201" s="40"/>
      <c r="KMI201" s="40"/>
      <c r="KMJ201" s="40"/>
      <c r="KMK201" s="40"/>
      <c r="KML201" s="40"/>
      <c r="KMM201" s="40"/>
      <c r="KMN201" s="40"/>
      <c r="KMO201" s="40"/>
      <c r="KMP201" s="40"/>
      <c r="KMQ201" s="40"/>
      <c r="KMR201" s="40"/>
      <c r="KMS201" s="40"/>
      <c r="KMT201" s="40"/>
      <c r="KMU201" s="40"/>
      <c r="KMV201" s="40"/>
      <c r="KMW201" s="40"/>
      <c r="KMX201" s="40"/>
      <c r="KMY201" s="40"/>
      <c r="KMZ201" s="40"/>
      <c r="KNA201" s="40"/>
      <c r="KNB201" s="40"/>
      <c r="KNC201" s="40"/>
      <c r="KND201" s="40"/>
      <c r="KNE201" s="40"/>
      <c r="KNF201" s="40"/>
      <c r="KNG201" s="40"/>
      <c r="KNH201" s="40"/>
      <c r="KNI201" s="40"/>
      <c r="KNJ201" s="40"/>
      <c r="KNK201" s="40"/>
      <c r="KNL201" s="40"/>
      <c r="KNM201" s="40"/>
      <c r="KNN201" s="40"/>
      <c r="KNO201" s="40"/>
      <c r="KNP201" s="40"/>
      <c r="KNQ201" s="40"/>
      <c r="KNR201" s="40"/>
      <c r="KNS201" s="40"/>
      <c r="KNT201" s="40"/>
      <c r="KNU201" s="40"/>
      <c r="KNV201" s="40"/>
      <c r="KNW201" s="40"/>
      <c r="KNX201" s="40"/>
      <c r="KNY201" s="40"/>
      <c r="KNZ201" s="40"/>
      <c r="KOA201" s="40"/>
      <c r="KOB201" s="40"/>
      <c r="KOC201" s="40"/>
      <c r="KOD201" s="40"/>
      <c r="KOE201" s="40"/>
      <c r="KOF201" s="40"/>
      <c r="KOG201" s="40"/>
      <c r="KOH201" s="40"/>
      <c r="KOI201" s="40"/>
      <c r="KOJ201" s="40"/>
      <c r="KOK201" s="40"/>
      <c r="KOL201" s="40"/>
      <c r="KOM201" s="40"/>
      <c r="KON201" s="40"/>
      <c r="KOO201" s="40"/>
      <c r="KOP201" s="40"/>
      <c r="KOQ201" s="40"/>
      <c r="KOR201" s="40"/>
      <c r="KOS201" s="40"/>
      <c r="KOT201" s="40"/>
      <c r="KOU201" s="40"/>
      <c r="KOV201" s="40"/>
      <c r="KOW201" s="40"/>
      <c r="KOX201" s="40"/>
      <c r="KOY201" s="40"/>
      <c r="KOZ201" s="40"/>
      <c r="KPA201" s="40"/>
      <c r="KPB201" s="40"/>
      <c r="KPC201" s="40"/>
      <c r="KPD201" s="40"/>
      <c r="KPE201" s="40"/>
      <c r="KPF201" s="40"/>
      <c r="KPG201" s="40"/>
      <c r="KPH201" s="40"/>
      <c r="KPI201" s="40"/>
      <c r="KPJ201" s="40"/>
      <c r="KPK201" s="40"/>
      <c r="KPL201" s="40"/>
      <c r="KPM201" s="40"/>
      <c r="KPN201" s="40"/>
      <c r="KPO201" s="40"/>
      <c r="KPP201" s="40"/>
      <c r="KPQ201" s="40"/>
      <c r="KPR201" s="40"/>
      <c r="KPS201" s="40"/>
      <c r="KPT201" s="40"/>
      <c r="KPU201" s="40"/>
      <c r="KPV201" s="40"/>
      <c r="KPW201" s="40"/>
      <c r="KPX201" s="40"/>
      <c r="KPY201" s="40"/>
      <c r="KPZ201" s="40"/>
      <c r="KQA201" s="40"/>
      <c r="KQB201" s="40"/>
      <c r="KQC201" s="40"/>
      <c r="KQD201" s="40"/>
      <c r="KQE201" s="40"/>
      <c r="KQF201" s="40"/>
      <c r="KQG201" s="40"/>
      <c r="KQH201" s="40"/>
      <c r="KQI201" s="40"/>
      <c r="KQJ201" s="40"/>
      <c r="KQK201" s="40"/>
      <c r="KQL201" s="40"/>
      <c r="KQM201" s="40"/>
      <c r="KQN201" s="40"/>
      <c r="KQO201" s="40"/>
      <c r="KQP201" s="40"/>
      <c r="KQQ201" s="40"/>
      <c r="KQR201" s="40"/>
      <c r="KQS201" s="40"/>
      <c r="KQT201" s="40"/>
      <c r="KQU201" s="40"/>
      <c r="KQV201" s="40"/>
      <c r="KQW201" s="40"/>
      <c r="KQX201" s="40"/>
      <c r="KQY201" s="40"/>
      <c r="KQZ201" s="40"/>
      <c r="KRA201" s="40"/>
      <c r="KRB201" s="40"/>
      <c r="KRC201" s="40"/>
      <c r="KRD201" s="40"/>
      <c r="KRE201" s="40"/>
      <c r="KRF201" s="40"/>
      <c r="KRG201" s="40"/>
      <c r="KRH201" s="40"/>
      <c r="KRI201" s="40"/>
      <c r="KRJ201" s="40"/>
      <c r="KRK201" s="40"/>
      <c r="KRL201" s="40"/>
      <c r="KRM201" s="40"/>
      <c r="KRN201" s="40"/>
      <c r="KRO201" s="40"/>
      <c r="KRP201" s="40"/>
      <c r="KRQ201" s="40"/>
      <c r="KRR201" s="40"/>
      <c r="KRS201" s="40"/>
      <c r="KRT201" s="40"/>
      <c r="KRU201" s="40"/>
      <c r="KRV201" s="40"/>
      <c r="KRW201" s="40"/>
      <c r="KRX201" s="40"/>
      <c r="KRY201" s="40"/>
      <c r="KRZ201" s="40"/>
      <c r="KSA201" s="40"/>
      <c r="KSB201" s="40"/>
      <c r="KSC201" s="40"/>
      <c r="KSD201" s="40"/>
      <c r="KSE201" s="40"/>
      <c r="KSF201" s="40"/>
      <c r="KSG201" s="40"/>
      <c r="KSH201" s="40"/>
      <c r="KSI201" s="40"/>
      <c r="KSJ201" s="40"/>
      <c r="KSK201" s="40"/>
      <c r="KSL201" s="40"/>
      <c r="KSM201" s="40"/>
      <c r="KSN201" s="40"/>
      <c r="KSO201" s="40"/>
      <c r="KSP201" s="40"/>
      <c r="KSQ201" s="40"/>
      <c r="KSR201" s="40"/>
      <c r="KSS201" s="40"/>
      <c r="KST201" s="40"/>
      <c r="KSU201" s="40"/>
      <c r="KSV201" s="40"/>
      <c r="KSW201" s="40"/>
      <c r="KSX201" s="40"/>
      <c r="KSY201" s="40"/>
      <c r="KSZ201" s="40"/>
      <c r="KTA201" s="40"/>
      <c r="KTB201" s="40"/>
      <c r="KTC201" s="40"/>
      <c r="KTD201" s="40"/>
      <c r="KTE201" s="40"/>
      <c r="KTF201" s="40"/>
      <c r="KTG201" s="40"/>
      <c r="KTH201" s="40"/>
      <c r="KTI201" s="40"/>
      <c r="KTJ201" s="40"/>
      <c r="KTK201" s="40"/>
      <c r="KTL201" s="40"/>
      <c r="KTM201" s="40"/>
      <c r="KTN201" s="40"/>
      <c r="KTO201" s="40"/>
      <c r="KTP201" s="40"/>
      <c r="KTQ201" s="40"/>
      <c r="KTR201" s="40"/>
      <c r="KTS201" s="40"/>
      <c r="KTT201" s="40"/>
      <c r="KTU201" s="40"/>
      <c r="KTV201" s="40"/>
      <c r="KTW201" s="40"/>
      <c r="KTX201" s="40"/>
      <c r="KTY201" s="40"/>
      <c r="KTZ201" s="40"/>
      <c r="KUA201" s="40"/>
      <c r="KUB201" s="40"/>
      <c r="KUC201" s="40"/>
      <c r="KUD201" s="40"/>
      <c r="KUE201" s="40"/>
      <c r="KUF201" s="40"/>
      <c r="KUG201" s="40"/>
      <c r="KUH201" s="40"/>
      <c r="KUI201" s="40"/>
      <c r="KUJ201" s="40"/>
      <c r="KUK201" s="40"/>
      <c r="KUL201" s="40"/>
      <c r="KUM201" s="40"/>
      <c r="KUN201" s="40"/>
      <c r="KUO201" s="40"/>
      <c r="KUP201" s="40"/>
      <c r="KUQ201" s="40"/>
      <c r="KUR201" s="40"/>
      <c r="KUS201" s="40"/>
      <c r="KUT201" s="40"/>
      <c r="KUU201" s="40"/>
      <c r="KUV201" s="40"/>
      <c r="KUW201" s="40"/>
      <c r="KUX201" s="40"/>
      <c r="KUY201" s="40"/>
      <c r="KUZ201" s="40"/>
      <c r="KVA201" s="40"/>
      <c r="KVB201" s="40"/>
      <c r="KVC201" s="40"/>
      <c r="KVD201" s="40"/>
      <c r="KVE201" s="40"/>
      <c r="KVF201" s="40"/>
      <c r="KVG201" s="40"/>
      <c r="KVH201" s="40"/>
      <c r="KVI201" s="40"/>
      <c r="KVJ201" s="40"/>
      <c r="KVK201" s="40"/>
      <c r="KVL201" s="40"/>
      <c r="KVM201" s="40"/>
      <c r="KVN201" s="40"/>
      <c r="KVO201" s="40"/>
      <c r="KVP201" s="40"/>
      <c r="KVQ201" s="40"/>
      <c r="KVR201" s="40"/>
      <c r="KVS201" s="40"/>
      <c r="KVT201" s="40"/>
      <c r="KVU201" s="40"/>
      <c r="KVV201" s="40"/>
      <c r="KVW201" s="40"/>
      <c r="KVX201" s="40"/>
      <c r="KVY201" s="40"/>
      <c r="KVZ201" s="40"/>
      <c r="KWA201" s="40"/>
      <c r="KWB201" s="40"/>
      <c r="KWC201" s="40"/>
      <c r="KWD201" s="40"/>
      <c r="KWE201" s="40"/>
      <c r="KWF201" s="40"/>
      <c r="KWG201" s="40"/>
      <c r="KWH201" s="40"/>
      <c r="KWI201" s="40"/>
      <c r="KWJ201" s="40"/>
      <c r="KWK201" s="40"/>
      <c r="KWL201" s="40"/>
      <c r="KWM201" s="40"/>
      <c r="KWN201" s="40"/>
      <c r="KWO201" s="40"/>
      <c r="KWP201" s="40"/>
      <c r="KWQ201" s="40"/>
      <c r="KWR201" s="40"/>
      <c r="KWS201" s="40"/>
      <c r="KWT201" s="40"/>
      <c r="KWU201" s="40"/>
      <c r="KWV201" s="40"/>
      <c r="KWW201" s="40"/>
      <c r="KWX201" s="40"/>
      <c r="KWY201" s="40"/>
      <c r="KWZ201" s="40"/>
      <c r="KXA201" s="40"/>
      <c r="KXB201" s="40"/>
      <c r="KXC201" s="40"/>
      <c r="KXD201" s="40"/>
      <c r="KXE201" s="40"/>
      <c r="KXF201" s="40"/>
      <c r="KXG201" s="40"/>
      <c r="KXH201" s="40"/>
      <c r="KXI201" s="40"/>
      <c r="KXJ201" s="40"/>
      <c r="KXK201" s="40"/>
      <c r="KXL201" s="40"/>
      <c r="KXM201" s="40"/>
      <c r="KXN201" s="40"/>
      <c r="KXO201" s="40"/>
      <c r="KXP201" s="40"/>
      <c r="KXQ201" s="40"/>
      <c r="KXR201" s="40"/>
      <c r="KXS201" s="40"/>
      <c r="KXT201" s="40"/>
      <c r="KXU201" s="40"/>
      <c r="KXV201" s="40"/>
      <c r="KXW201" s="40"/>
      <c r="KXX201" s="40"/>
      <c r="KXY201" s="40"/>
      <c r="KXZ201" s="40"/>
      <c r="KYA201" s="40"/>
      <c r="KYB201" s="40"/>
      <c r="KYC201" s="40"/>
      <c r="KYD201" s="40"/>
      <c r="KYE201" s="40"/>
      <c r="KYF201" s="40"/>
      <c r="KYG201" s="40"/>
      <c r="KYH201" s="40"/>
      <c r="KYI201" s="40"/>
      <c r="KYJ201" s="40"/>
      <c r="KYK201" s="40"/>
      <c r="KYL201" s="40"/>
      <c r="KYM201" s="40"/>
      <c r="KYN201" s="40"/>
      <c r="KYO201" s="40"/>
      <c r="KYP201" s="40"/>
      <c r="KYQ201" s="40"/>
      <c r="KYR201" s="40"/>
      <c r="KYS201" s="40"/>
      <c r="KYT201" s="40"/>
      <c r="KYU201" s="40"/>
      <c r="KYV201" s="40"/>
      <c r="KYW201" s="40"/>
      <c r="KYX201" s="40"/>
      <c r="KYY201" s="40"/>
      <c r="KYZ201" s="40"/>
      <c r="KZA201" s="40"/>
      <c r="KZB201" s="40"/>
      <c r="KZC201" s="40"/>
      <c r="KZD201" s="40"/>
      <c r="KZE201" s="40"/>
      <c r="KZF201" s="40"/>
      <c r="KZG201" s="40"/>
      <c r="KZH201" s="40"/>
      <c r="KZI201" s="40"/>
      <c r="KZJ201" s="40"/>
      <c r="KZK201" s="40"/>
      <c r="KZL201" s="40"/>
      <c r="KZM201" s="40"/>
      <c r="KZN201" s="40"/>
      <c r="KZO201" s="40"/>
      <c r="KZP201" s="40"/>
      <c r="KZQ201" s="40"/>
      <c r="KZR201" s="40"/>
      <c r="KZS201" s="40"/>
      <c r="KZT201" s="40"/>
      <c r="KZU201" s="40"/>
      <c r="KZV201" s="40"/>
      <c r="KZW201" s="40"/>
      <c r="KZX201" s="40"/>
      <c r="KZY201" s="40"/>
      <c r="KZZ201" s="40"/>
      <c r="LAA201" s="40"/>
      <c r="LAB201" s="40"/>
      <c r="LAC201" s="40"/>
      <c r="LAD201" s="40"/>
      <c r="LAE201" s="40"/>
      <c r="LAF201" s="40"/>
      <c r="LAG201" s="40"/>
      <c r="LAH201" s="40"/>
      <c r="LAI201" s="40"/>
      <c r="LAJ201" s="40"/>
      <c r="LAK201" s="40"/>
      <c r="LAL201" s="40"/>
      <c r="LAM201" s="40"/>
      <c r="LAN201" s="40"/>
      <c r="LAO201" s="40"/>
      <c r="LAP201" s="40"/>
      <c r="LAQ201" s="40"/>
      <c r="LAR201" s="40"/>
      <c r="LAS201" s="40"/>
      <c r="LAT201" s="40"/>
      <c r="LAU201" s="40"/>
      <c r="LAV201" s="40"/>
      <c r="LAW201" s="40"/>
      <c r="LAX201" s="40"/>
      <c r="LAY201" s="40"/>
      <c r="LAZ201" s="40"/>
      <c r="LBA201" s="40"/>
      <c r="LBB201" s="40"/>
      <c r="LBC201" s="40"/>
      <c r="LBD201" s="40"/>
      <c r="LBE201" s="40"/>
      <c r="LBF201" s="40"/>
      <c r="LBG201" s="40"/>
      <c r="LBH201" s="40"/>
      <c r="LBI201" s="40"/>
      <c r="LBJ201" s="40"/>
      <c r="LBK201" s="40"/>
      <c r="LBL201" s="40"/>
      <c r="LBM201" s="40"/>
      <c r="LBN201" s="40"/>
      <c r="LBO201" s="40"/>
      <c r="LBP201" s="40"/>
      <c r="LBQ201" s="40"/>
      <c r="LBR201" s="40"/>
      <c r="LBS201" s="40"/>
      <c r="LBT201" s="40"/>
      <c r="LBU201" s="40"/>
      <c r="LBV201" s="40"/>
      <c r="LBW201" s="40"/>
      <c r="LBX201" s="40"/>
      <c r="LBY201" s="40"/>
      <c r="LBZ201" s="40"/>
      <c r="LCA201" s="40"/>
      <c r="LCB201" s="40"/>
      <c r="LCC201" s="40"/>
      <c r="LCD201" s="40"/>
      <c r="LCE201" s="40"/>
      <c r="LCF201" s="40"/>
      <c r="LCG201" s="40"/>
      <c r="LCH201" s="40"/>
      <c r="LCI201" s="40"/>
      <c r="LCJ201" s="40"/>
      <c r="LCK201" s="40"/>
      <c r="LCL201" s="40"/>
      <c r="LCM201" s="40"/>
      <c r="LCN201" s="40"/>
      <c r="LCO201" s="40"/>
      <c r="LCP201" s="40"/>
      <c r="LCQ201" s="40"/>
      <c r="LCR201" s="40"/>
      <c r="LCS201" s="40"/>
      <c r="LCT201" s="40"/>
      <c r="LCU201" s="40"/>
      <c r="LCV201" s="40"/>
      <c r="LCW201" s="40"/>
      <c r="LCX201" s="40"/>
      <c r="LCY201" s="40"/>
      <c r="LCZ201" s="40"/>
      <c r="LDA201" s="40"/>
      <c r="LDB201" s="40"/>
      <c r="LDC201" s="40"/>
      <c r="LDD201" s="40"/>
      <c r="LDE201" s="40"/>
      <c r="LDF201" s="40"/>
      <c r="LDG201" s="40"/>
      <c r="LDH201" s="40"/>
      <c r="LDI201" s="40"/>
      <c r="LDJ201" s="40"/>
      <c r="LDK201" s="40"/>
      <c r="LDL201" s="40"/>
      <c r="LDM201" s="40"/>
      <c r="LDN201" s="40"/>
      <c r="LDO201" s="40"/>
      <c r="LDP201" s="40"/>
      <c r="LDQ201" s="40"/>
      <c r="LDR201" s="40"/>
      <c r="LDS201" s="40"/>
      <c r="LDT201" s="40"/>
      <c r="LDU201" s="40"/>
      <c r="LDV201" s="40"/>
      <c r="LDW201" s="40"/>
      <c r="LDX201" s="40"/>
      <c r="LDY201" s="40"/>
      <c r="LDZ201" s="40"/>
      <c r="LEA201" s="40"/>
      <c r="LEB201" s="40"/>
      <c r="LEC201" s="40"/>
      <c r="LED201" s="40"/>
      <c r="LEE201" s="40"/>
      <c r="LEF201" s="40"/>
      <c r="LEG201" s="40"/>
      <c r="LEH201" s="40"/>
      <c r="LEI201" s="40"/>
      <c r="LEJ201" s="40"/>
      <c r="LEK201" s="40"/>
      <c r="LEL201" s="40"/>
      <c r="LEM201" s="40"/>
      <c r="LEN201" s="40"/>
      <c r="LEO201" s="40"/>
      <c r="LEP201" s="40"/>
      <c r="LEQ201" s="40"/>
      <c r="LER201" s="40"/>
      <c r="LES201" s="40"/>
      <c r="LET201" s="40"/>
      <c r="LEU201" s="40"/>
      <c r="LEV201" s="40"/>
      <c r="LEW201" s="40"/>
      <c r="LEX201" s="40"/>
      <c r="LEY201" s="40"/>
      <c r="LEZ201" s="40"/>
      <c r="LFA201" s="40"/>
      <c r="LFB201" s="40"/>
      <c r="LFC201" s="40"/>
      <c r="LFD201" s="40"/>
      <c r="LFE201" s="40"/>
      <c r="LFF201" s="40"/>
      <c r="LFG201" s="40"/>
      <c r="LFH201" s="40"/>
      <c r="LFI201" s="40"/>
      <c r="LFJ201" s="40"/>
      <c r="LFK201" s="40"/>
      <c r="LFL201" s="40"/>
      <c r="LFM201" s="40"/>
      <c r="LFN201" s="40"/>
      <c r="LFO201" s="40"/>
      <c r="LFP201" s="40"/>
      <c r="LFQ201" s="40"/>
      <c r="LFR201" s="40"/>
      <c r="LFS201" s="40"/>
      <c r="LFT201" s="40"/>
      <c r="LFU201" s="40"/>
      <c r="LFV201" s="40"/>
      <c r="LFW201" s="40"/>
      <c r="LFX201" s="40"/>
      <c r="LFY201" s="40"/>
      <c r="LFZ201" s="40"/>
      <c r="LGA201" s="40"/>
      <c r="LGB201" s="40"/>
      <c r="LGC201" s="40"/>
      <c r="LGD201" s="40"/>
      <c r="LGE201" s="40"/>
      <c r="LGF201" s="40"/>
      <c r="LGG201" s="40"/>
      <c r="LGH201" s="40"/>
      <c r="LGI201" s="40"/>
      <c r="LGJ201" s="40"/>
      <c r="LGK201" s="40"/>
      <c r="LGL201" s="40"/>
      <c r="LGM201" s="40"/>
      <c r="LGN201" s="40"/>
      <c r="LGO201" s="40"/>
      <c r="LGP201" s="40"/>
      <c r="LGQ201" s="40"/>
      <c r="LGR201" s="40"/>
      <c r="LGS201" s="40"/>
      <c r="LGT201" s="40"/>
      <c r="LGU201" s="40"/>
      <c r="LGV201" s="40"/>
      <c r="LGW201" s="40"/>
      <c r="LGX201" s="40"/>
      <c r="LGY201" s="40"/>
      <c r="LGZ201" s="40"/>
      <c r="LHA201" s="40"/>
      <c r="LHB201" s="40"/>
      <c r="LHC201" s="40"/>
      <c r="LHD201" s="40"/>
      <c r="LHE201" s="40"/>
      <c r="LHF201" s="40"/>
      <c r="LHG201" s="40"/>
      <c r="LHH201" s="40"/>
      <c r="LHI201" s="40"/>
      <c r="LHJ201" s="40"/>
      <c r="LHK201" s="40"/>
      <c r="LHL201" s="40"/>
      <c r="LHM201" s="40"/>
      <c r="LHN201" s="40"/>
      <c r="LHO201" s="40"/>
      <c r="LHP201" s="40"/>
      <c r="LHQ201" s="40"/>
      <c r="LHR201" s="40"/>
      <c r="LHS201" s="40"/>
      <c r="LHT201" s="40"/>
      <c r="LHU201" s="40"/>
      <c r="LHV201" s="40"/>
      <c r="LHW201" s="40"/>
      <c r="LHX201" s="40"/>
      <c r="LHY201" s="40"/>
      <c r="LHZ201" s="40"/>
      <c r="LIA201" s="40"/>
      <c r="LIB201" s="40"/>
      <c r="LIC201" s="40"/>
      <c r="LID201" s="40"/>
      <c r="LIE201" s="40"/>
      <c r="LIF201" s="40"/>
      <c r="LIG201" s="40"/>
      <c r="LIH201" s="40"/>
      <c r="LII201" s="40"/>
      <c r="LIJ201" s="40"/>
      <c r="LIK201" s="40"/>
      <c r="LIL201" s="40"/>
      <c r="LIM201" s="40"/>
      <c r="LIN201" s="40"/>
      <c r="LIO201" s="40"/>
      <c r="LIP201" s="40"/>
      <c r="LIQ201" s="40"/>
      <c r="LIR201" s="40"/>
      <c r="LIS201" s="40"/>
      <c r="LIT201" s="40"/>
      <c r="LIU201" s="40"/>
      <c r="LIV201" s="40"/>
      <c r="LIW201" s="40"/>
      <c r="LIX201" s="40"/>
      <c r="LIY201" s="40"/>
      <c r="LIZ201" s="40"/>
      <c r="LJA201" s="40"/>
      <c r="LJB201" s="40"/>
      <c r="LJC201" s="40"/>
      <c r="LJD201" s="40"/>
      <c r="LJE201" s="40"/>
      <c r="LJF201" s="40"/>
      <c r="LJG201" s="40"/>
      <c r="LJH201" s="40"/>
      <c r="LJI201" s="40"/>
      <c r="LJJ201" s="40"/>
      <c r="LJK201" s="40"/>
      <c r="LJL201" s="40"/>
      <c r="LJM201" s="40"/>
      <c r="LJN201" s="40"/>
      <c r="LJO201" s="40"/>
      <c r="LJP201" s="40"/>
      <c r="LJQ201" s="40"/>
      <c r="LJR201" s="40"/>
      <c r="LJS201" s="40"/>
      <c r="LJT201" s="40"/>
      <c r="LJU201" s="40"/>
      <c r="LJV201" s="40"/>
      <c r="LJW201" s="40"/>
      <c r="LJX201" s="40"/>
      <c r="LJY201" s="40"/>
      <c r="LJZ201" s="40"/>
      <c r="LKA201" s="40"/>
      <c r="LKB201" s="40"/>
      <c r="LKC201" s="40"/>
      <c r="LKD201" s="40"/>
      <c r="LKE201" s="40"/>
      <c r="LKF201" s="40"/>
      <c r="LKG201" s="40"/>
      <c r="LKH201" s="40"/>
      <c r="LKI201" s="40"/>
      <c r="LKJ201" s="40"/>
      <c r="LKK201" s="40"/>
      <c r="LKL201" s="40"/>
      <c r="LKM201" s="40"/>
      <c r="LKN201" s="40"/>
      <c r="LKO201" s="40"/>
      <c r="LKP201" s="40"/>
      <c r="LKQ201" s="40"/>
      <c r="LKR201" s="40"/>
      <c r="LKS201" s="40"/>
      <c r="LKT201" s="40"/>
      <c r="LKU201" s="40"/>
      <c r="LKV201" s="40"/>
      <c r="LKW201" s="40"/>
      <c r="LKX201" s="40"/>
      <c r="LKY201" s="40"/>
      <c r="LKZ201" s="40"/>
      <c r="LLA201" s="40"/>
      <c r="LLB201" s="40"/>
      <c r="LLC201" s="40"/>
      <c r="LLD201" s="40"/>
      <c r="LLE201" s="40"/>
      <c r="LLF201" s="40"/>
      <c r="LLG201" s="40"/>
      <c r="LLH201" s="40"/>
      <c r="LLI201" s="40"/>
      <c r="LLJ201" s="40"/>
      <c r="LLK201" s="40"/>
      <c r="LLL201" s="40"/>
      <c r="LLM201" s="40"/>
      <c r="LLN201" s="40"/>
      <c r="LLO201" s="40"/>
      <c r="LLP201" s="40"/>
      <c r="LLQ201" s="40"/>
      <c r="LLR201" s="40"/>
      <c r="LLS201" s="40"/>
      <c r="LLT201" s="40"/>
      <c r="LLU201" s="40"/>
      <c r="LLV201" s="40"/>
      <c r="LLW201" s="40"/>
      <c r="LLX201" s="40"/>
      <c r="LLY201" s="40"/>
      <c r="LLZ201" s="40"/>
      <c r="LMA201" s="40"/>
      <c r="LMB201" s="40"/>
      <c r="LMC201" s="40"/>
      <c r="LMD201" s="40"/>
      <c r="LME201" s="40"/>
      <c r="LMF201" s="40"/>
      <c r="LMG201" s="40"/>
      <c r="LMH201" s="40"/>
      <c r="LMI201" s="40"/>
      <c r="LMJ201" s="40"/>
      <c r="LMK201" s="40"/>
      <c r="LML201" s="40"/>
      <c r="LMM201" s="40"/>
      <c r="LMN201" s="40"/>
      <c r="LMO201" s="40"/>
      <c r="LMP201" s="40"/>
      <c r="LMQ201" s="40"/>
      <c r="LMR201" s="40"/>
      <c r="LMS201" s="40"/>
      <c r="LMT201" s="40"/>
      <c r="LMU201" s="40"/>
      <c r="LMV201" s="40"/>
      <c r="LMW201" s="40"/>
      <c r="LMX201" s="40"/>
      <c r="LMY201" s="40"/>
      <c r="LMZ201" s="40"/>
      <c r="LNA201" s="40"/>
      <c r="LNB201" s="40"/>
      <c r="LNC201" s="40"/>
      <c r="LND201" s="40"/>
      <c r="LNE201" s="40"/>
      <c r="LNF201" s="40"/>
      <c r="LNG201" s="40"/>
      <c r="LNH201" s="40"/>
      <c r="LNI201" s="40"/>
      <c r="LNJ201" s="40"/>
      <c r="LNK201" s="40"/>
      <c r="LNL201" s="40"/>
      <c r="LNM201" s="40"/>
      <c r="LNN201" s="40"/>
      <c r="LNO201" s="40"/>
      <c r="LNP201" s="40"/>
      <c r="LNQ201" s="40"/>
      <c r="LNR201" s="40"/>
      <c r="LNS201" s="40"/>
      <c r="LNT201" s="40"/>
      <c r="LNU201" s="40"/>
      <c r="LNV201" s="40"/>
      <c r="LNW201" s="40"/>
      <c r="LNX201" s="40"/>
      <c r="LNY201" s="40"/>
      <c r="LNZ201" s="40"/>
      <c r="LOA201" s="40"/>
      <c r="LOB201" s="40"/>
      <c r="LOC201" s="40"/>
      <c r="LOD201" s="40"/>
      <c r="LOE201" s="40"/>
      <c r="LOF201" s="40"/>
      <c r="LOG201" s="40"/>
      <c r="LOH201" s="40"/>
      <c r="LOI201" s="40"/>
      <c r="LOJ201" s="40"/>
      <c r="LOK201" s="40"/>
      <c r="LOL201" s="40"/>
      <c r="LOM201" s="40"/>
      <c r="LON201" s="40"/>
      <c r="LOO201" s="40"/>
      <c r="LOP201" s="40"/>
      <c r="LOQ201" s="40"/>
      <c r="LOR201" s="40"/>
      <c r="LOS201" s="40"/>
      <c r="LOT201" s="40"/>
      <c r="LOU201" s="40"/>
      <c r="LOV201" s="40"/>
      <c r="LOW201" s="40"/>
      <c r="LOX201" s="40"/>
      <c r="LOY201" s="40"/>
      <c r="LOZ201" s="40"/>
      <c r="LPA201" s="40"/>
      <c r="LPB201" s="40"/>
      <c r="LPC201" s="40"/>
      <c r="LPD201" s="40"/>
      <c r="LPE201" s="40"/>
      <c r="LPF201" s="40"/>
      <c r="LPG201" s="40"/>
      <c r="LPH201" s="40"/>
      <c r="LPI201" s="40"/>
      <c r="LPJ201" s="40"/>
      <c r="LPK201" s="40"/>
      <c r="LPL201" s="40"/>
      <c r="LPM201" s="40"/>
      <c r="LPN201" s="40"/>
      <c r="LPO201" s="40"/>
      <c r="LPP201" s="40"/>
      <c r="LPQ201" s="40"/>
      <c r="LPR201" s="40"/>
      <c r="LPS201" s="40"/>
      <c r="LPT201" s="40"/>
      <c r="LPU201" s="40"/>
      <c r="LPV201" s="40"/>
      <c r="LPW201" s="40"/>
      <c r="LPX201" s="40"/>
      <c r="LPY201" s="40"/>
      <c r="LPZ201" s="40"/>
      <c r="LQA201" s="40"/>
      <c r="LQB201" s="40"/>
      <c r="LQC201" s="40"/>
      <c r="LQD201" s="40"/>
      <c r="LQE201" s="40"/>
      <c r="LQF201" s="40"/>
      <c r="LQG201" s="40"/>
      <c r="LQH201" s="40"/>
      <c r="LQI201" s="40"/>
      <c r="LQJ201" s="40"/>
      <c r="LQK201" s="40"/>
      <c r="LQL201" s="40"/>
      <c r="LQM201" s="40"/>
      <c r="LQN201" s="40"/>
      <c r="LQO201" s="40"/>
      <c r="LQP201" s="40"/>
      <c r="LQQ201" s="40"/>
      <c r="LQR201" s="40"/>
      <c r="LQS201" s="40"/>
      <c r="LQT201" s="40"/>
      <c r="LQU201" s="40"/>
      <c r="LQV201" s="40"/>
      <c r="LQW201" s="40"/>
      <c r="LQX201" s="40"/>
      <c r="LQY201" s="40"/>
      <c r="LQZ201" s="40"/>
      <c r="LRA201" s="40"/>
      <c r="LRB201" s="40"/>
      <c r="LRC201" s="40"/>
      <c r="LRD201" s="40"/>
      <c r="LRE201" s="40"/>
      <c r="LRF201" s="40"/>
      <c r="LRG201" s="40"/>
      <c r="LRH201" s="40"/>
      <c r="LRI201" s="40"/>
      <c r="LRJ201" s="40"/>
      <c r="LRK201" s="40"/>
      <c r="LRL201" s="40"/>
      <c r="LRM201" s="40"/>
      <c r="LRN201" s="40"/>
      <c r="LRO201" s="40"/>
      <c r="LRP201" s="40"/>
      <c r="LRQ201" s="40"/>
      <c r="LRR201" s="40"/>
      <c r="LRS201" s="40"/>
      <c r="LRT201" s="40"/>
      <c r="LRU201" s="40"/>
      <c r="LRV201" s="40"/>
      <c r="LRW201" s="40"/>
      <c r="LRX201" s="40"/>
      <c r="LRY201" s="40"/>
      <c r="LRZ201" s="40"/>
      <c r="LSA201" s="40"/>
      <c r="LSB201" s="40"/>
      <c r="LSC201" s="40"/>
      <c r="LSD201" s="40"/>
      <c r="LSE201" s="40"/>
      <c r="LSF201" s="40"/>
      <c r="LSG201" s="40"/>
      <c r="LSH201" s="40"/>
      <c r="LSI201" s="40"/>
      <c r="LSJ201" s="40"/>
      <c r="LSK201" s="40"/>
      <c r="LSL201" s="40"/>
      <c r="LSM201" s="40"/>
      <c r="LSN201" s="40"/>
      <c r="LSO201" s="40"/>
      <c r="LSP201" s="40"/>
      <c r="LSQ201" s="40"/>
      <c r="LSR201" s="40"/>
      <c r="LSS201" s="40"/>
      <c r="LST201" s="40"/>
      <c r="LSU201" s="40"/>
      <c r="LSV201" s="40"/>
      <c r="LSW201" s="40"/>
      <c r="LSX201" s="40"/>
      <c r="LSY201" s="40"/>
      <c r="LSZ201" s="40"/>
      <c r="LTA201" s="40"/>
      <c r="LTB201" s="40"/>
      <c r="LTC201" s="40"/>
      <c r="LTD201" s="40"/>
      <c r="LTE201" s="40"/>
      <c r="LTF201" s="40"/>
      <c r="LTG201" s="40"/>
      <c r="LTH201" s="40"/>
      <c r="LTI201" s="40"/>
      <c r="LTJ201" s="40"/>
      <c r="LTK201" s="40"/>
      <c r="LTL201" s="40"/>
      <c r="LTM201" s="40"/>
      <c r="LTN201" s="40"/>
      <c r="LTO201" s="40"/>
      <c r="LTP201" s="40"/>
      <c r="LTQ201" s="40"/>
      <c r="LTR201" s="40"/>
      <c r="LTS201" s="40"/>
      <c r="LTT201" s="40"/>
      <c r="LTU201" s="40"/>
      <c r="LTV201" s="40"/>
      <c r="LTW201" s="40"/>
      <c r="LTX201" s="40"/>
      <c r="LTY201" s="40"/>
      <c r="LTZ201" s="40"/>
      <c r="LUA201" s="40"/>
      <c r="LUB201" s="40"/>
      <c r="LUC201" s="40"/>
      <c r="LUD201" s="40"/>
      <c r="LUE201" s="40"/>
      <c r="LUF201" s="40"/>
      <c r="LUG201" s="40"/>
      <c r="LUH201" s="40"/>
      <c r="LUI201" s="40"/>
      <c r="LUJ201" s="40"/>
      <c r="LUK201" s="40"/>
      <c r="LUL201" s="40"/>
      <c r="LUM201" s="40"/>
      <c r="LUN201" s="40"/>
      <c r="LUO201" s="40"/>
      <c r="LUP201" s="40"/>
      <c r="LUQ201" s="40"/>
      <c r="LUR201" s="40"/>
      <c r="LUS201" s="40"/>
      <c r="LUT201" s="40"/>
      <c r="LUU201" s="40"/>
      <c r="LUV201" s="40"/>
      <c r="LUW201" s="40"/>
      <c r="LUX201" s="40"/>
      <c r="LUY201" s="40"/>
      <c r="LUZ201" s="40"/>
      <c r="LVA201" s="40"/>
      <c r="LVB201" s="40"/>
      <c r="LVC201" s="40"/>
      <c r="LVD201" s="40"/>
      <c r="LVE201" s="40"/>
      <c r="LVF201" s="40"/>
      <c r="LVG201" s="40"/>
      <c r="LVH201" s="40"/>
      <c r="LVI201" s="40"/>
      <c r="LVJ201" s="40"/>
      <c r="LVK201" s="40"/>
      <c r="LVL201" s="40"/>
      <c r="LVM201" s="40"/>
      <c r="LVN201" s="40"/>
      <c r="LVO201" s="40"/>
      <c r="LVP201" s="40"/>
      <c r="LVQ201" s="40"/>
      <c r="LVR201" s="40"/>
      <c r="LVS201" s="40"/>
      <c r="LVT201" s="40"/>
      <c r="LVU201" s="40"/>
      <c r="LVV201" s="40"/>
      <c r="LVW201" s="40"/>
      <c r="LVX201" s="40"/>
      <c r="LVY201" s="40"/>
      <c r="LVZ201" s="40"/>
      <c r="LWA201" s="40"/>
      <c r="LWB201" s="40"/>
      <c r="LWC201" s="40"/>
      <c r="LWD201" s="40"/>
      <c r="LWE201" s="40"/>
      <c r="LWF201" s="40"/>
      <c r="LWG201" s="40"/>
      <c r="LWH201" s="40"/>
      <c r="LWI201" s="40"/>
      <c r="LWJ201" s="40"/>
      <c r="LWK201" s="40"/>
      <c r="LWL201" s="40"/>
      <c r="LWM201" s="40"/>
      <c r="LWN201" s="40"/>
      <c r="LWO201" s="40"/>
      <c r="LWP201" s="40"/>
      <c r="LWQ201" s="40"/>
      <c r="LWR201" s="40"/>
      <c r="LWS201" s="40"/>
      <c r="LWT201" s="40"/>
      <c r="LWU201" s="40"/>
      <c r="LWV201" s="40"/>
      <c r="LWW201" s="40"/>
      <c r="LWX201" s="40"/>
      <c r="LWY201" s="40"/>
      <c r="LWZ201" s="40"/>
      <c r="LXA201" s="40"/>
      <c r="LXB201" s="40"/>
      <c r="LXC201" s="40"/>
      <c r="LXD201" s="40"/>
      <c r="LXE201" s="40"/>
      <c r="LXF201" s="40"/>
      <c r="LXG201" s="40"/>
      <c r="LXH201" s="40"/>
      <c r="LXI201" s="40"/>
      <c r="LXJ201" s="40"/>
      <c r="LXK201" s="40"/>
      <c r="LXL201" s="40"/>
      <c r="LXM201" s="40"/>
      <c r="LXN201" s="40"/>
      <c r="LXO201" s="40"/>
      <c r="LXP201" s="40"/>
      <c r="LXQ201" s="40"/>
      <c r="LXR201" s="40"/>
      <c r="LXS201" s="40"/>
      <c r="LXT201" s="40"/>
      <c r="LXU201" s="40"/>
      <c r="LXV201" s="40"/>
      <c r="LXW201" s="40"/>
      <c r="LXX201" s="40"/>
      <c r="LXY201" s="40"/>
      <c r="LXZ201" s="40"/>
      <c r="LYA201" s="40"/>
      <c r="LYB201" s="40"/>
      <c r="LYC201" s="40"/>
      <c r="LYD201" s="40"/>
      <c r="LYE201" s="40"/>
      <c r="LYF201" s="40"/>
      <c r="LYG201" s="40"/>
      <c r="LYH201" s="40"/>
      <c r="LYI201" s="40"/>
      <c r="LYJ201" s="40"/>
      <c r="LYK201" s="40"/>
      <c r="LYL201" s="40"/>
      <c r="LYM201" s="40"/>
      <c r="LYN201" s="40"/>
      <c r="LYO201" s="40"/>
      <c r="LYP201" s="40"/>
      <c r="LYQ201" s="40"/>
      <c r="LYR201" s="40"/>
      <c r="LYS201" s="40"/>
      <c r="LYT201" s="40"/>
      <c r="LYU201" s="40"/>
      <c r="LYV201" s="40"/>
      <c r="LYW201" s="40"/>
      <c r="LYX201" s="40"/>
      <c r="LYY201" s="40"/>
      <c r="LYZ201" s="40"/>
      <c r="LZA201" s="40"/>
      <c r="LZB201" s="40"/>
      <c r="LZC201" s="40"/>
      <c r="LZD201" s="40"/>
      <c r="LZE201" s="40"/>
      <c r="LZF201" s="40"/>
      <c r="LZG201" s="40"/>
      <c r="LZH201" s="40"/>
      <c r="LZI201" s="40"/>
      <c r="LZJ201" s="40"/>
      <c r="LZK201" s="40"/>
      <c r="LZL201" s="40"/>
      <c r="LZM201" s="40"/>
      <c r="LZN201" s="40"/>
      <c r="LZO201" s="40"/>
      <c r="LZP201" s="40"/>
      <c r="LZQ201" s="40"/>
      <c r="LZR201" s="40"/>
      <c r="LZS201" s="40"/>
      <c r="LZT201" s="40"/>
      <c r="LZU201" s="40"/>
      <c r="LZV201" s="40"/>
      <c r="LZW201" s="40"/>
      <c r="LZX201" s="40"/>
      <c r="LZY201" s="40"/>
      <c r="LZZ201" s="40"/>
      <c r="MAA201" s="40"/>
      <c r="MAB201" s="40"/>
      <c r="MAC201" s="40"/>
      <c r="MAD201" s="40"/>
      <c r="MAE201" s="40"/>
      <c r="MAF201" s="40"/>
      <c r="MAG201" s="40"/>
      <c r="MAH201" s="40"/>
      <c r="MAI201" s="40"/>
      <c r="MAJ201" s="40"/>
      <c r="MAK201" s="40"/>
      <c r="MAL201" s="40"/>
      <c r="MAM201" s="40"/>
      <c r="MAN201" s="40"/>
      <c r="MAO201" s="40"/>
      <c r="MAP201" s="40"/>
      <c r="MAQ201" s="40"/>
      <c r="MAR201" s="40"/>
      <c r="MAS201" s="40"/>
      <c r="MAT201" s="40"/>
      <c r="MAU201" s="40"/>
      <c r="MAV201" s="40"/>
      <c r="MAW201" s="40"/>
      <c r="MAX201" s="40"/>
      <c r="MAY201" s="40"/>
      <c r="MAZ201" s="40"/>
      <c r="MBA201" s="40"/>
      <c r="MBB201" s="40"/>
      <c r="MBC201" s="40"/>
      <c r="MBD201" s="40"/>
      <c r="MBE201" s="40"/>
      <c r="MBF201" s="40"/>
      <c r="MBG201" s="40"/>
      <c r="MBH201" s="40"/>
      <c r="MBI201" s="40"/>
      <c r="MBJ201" s="40"/>
      <c r="MBK201" s="40"/>
      <c r="MBL201" s="40"/>
      <c r="MBM201" s="40"/>
      <c r="MBN201" s="40"/>
      <c r="MBO201" s="40"/>
      <c r="MBP201" s="40"/>
      <c r="MBQ201" s="40"/>
      <c r="MBR201" s="40"/>
      <c r="MBS201" s="40"/>
      <c r="MBT201" s="40"/>
      <c r="MBU201" s="40"/>
      <c r="MBV201" s="40"/>
      <c r="MBW201" s="40"/>
      <c r="MBX201" s="40"/>
      <c r="MBY201" s="40"/>
      <c r="MBZ201" s="40"/>
      <c r="MCA201" s="40"/>
      <c r="MCB201" s="40"/>
      <c r="MCC201" s="40"/>
      <c r="MCD201" s="40"/>
      <c r="MCE201" s="40"/>
      <c r="MCF201" s="40"/>
      <c r="MCG201" s="40"/>
      <c r="MCH201" s="40"/>
      <c r="MCI201" s="40"/>
      <c r="MCJ201" s="40"/>
      <c r="MCK201" s="40"/>
      <c r="MCL201" s="40"/>
      <c r="MCM201" s="40"/>
      <c r="MCN201" s="40"/>
      <c r="MCO201" s="40"/>
      <c r="MCP201" s="40"/>
      <c r="MCQ201" s="40"/>
      <c r="MCR201" s="40"/>
      <c r="MCS201" s="40"/>
      <c r="MCT201" s="40"/>
      <c r="MCU201" s="40"/>
      <c r="MCV201" s="40"/>
      <c r="MCW201" s="40"/>
      <c r="MCX201" s="40"/>
      <c r="MCY201" s="40"/>
      <c r="MCZ201" s="40"/>
      <c r="MDA201" s="40"/>
      <c r="MDB201" s="40"/>
      <c r="MDC201" s="40"/>
      <c r="MDD201" s="40"/>
      <c r="MDE201" s="40"/>
      <c r="MDF201" s="40"/>
      <c r="MDG201" s="40"/>
      <c r="MDH201" s="40"/>
      <c r="MDI201" s="40"/>
      <c r="MDJ201" s="40"/>
      <c r="MDK201" s="40"/>
      <c r="MDL201" s="40"/>
      <c r="MDM201" s="40"/>
      <c r="MDN201" s="40"/>
      <c r="MDO201" s="40"/>
      <c r="MDP201" s="40"/>
      <c r="MDQ201" s="40"/>
      <c r="MDR201" s="40"/>
      <c r="MDS201" s="40"/>
      <c r="MDT201" s="40"/>
      <c r="MDU201" s="40"/>
      <c r="MDV201" s="40"/>
      <c r="MDW201" s="40"/>
      <c r="MDX201" s="40"/>
      <c r="MDY201" s="40"/>
      <c r="MDZ201" s="40"/>
      <c r="MEA201" s="40"/>
      <c r="MEB201" s="40"/>
      <c r="MEC201" s="40"/>
      <c r="MED201" s="40"/>
      <c r="MEE201" s="40"/>
      <c r="MEF201" s="40"/>
      <c r="MEG201" s="40"/>
      <c r="MEH201" s="40"/>
      <c r="MEI201" s="40"/>
      <c r="MEJ201" s="40"/>
      <c r="MEK201" s="40"/>
      <c r="MEL201" s="40"/>
      <c r="MEM201" s="40"/>
      <c r="MEN201" s="40"/>
      <c r="MEO201" s="40"/>
      <c r="MEP201" s="40"/>
      <c r="MEQ201" s="40"/>
      <c r="MER201" s="40"/>
      <c r="MES201" s="40"/>
      <c r="MET201" s="40"/>
      <c r="MEU201" s="40"/>
      <c r="MEV201" s="40"/>
      <c r="MEW201" s="40"/>
      <c r="MEX201" s="40"/>
      <c r="MEY201" s="40"/>
      <c r="MEZ201" s="40"/>
      <c r="MFA201" s="40"/>
      <c r="MFB201" s="40"/>
      <c r="MFC201" s="40"/>
      <c r="MFD201" s="40"/>
      <c r="MFE201" s="40"/>
      <c r="MFF201" s="40"/>
      <c r="MFG201" s="40"/>
      <c r="MFH201" s="40"/>
      <c r="MFI201" s="40"/>
      <c r="MFJ201" s="40"/>
      <c r="MFK201" s="40"/>
      <c r="MFL201" s="40"/>
      <c r="MFM201" s="40"/>
      <c r="MFN201" s="40"/>
      <c r="MFO201" s="40"/>
      <c r="MFP201" s="40"/>
      <c r="MFQ201" s="40"/>
      <c r="MFR201" s="40"/>
      <c r="MFS201" s="40"/>
      <c r="MFT201" s="40"/>
      <c r="MFU201" s="40"/>
      <c r="MFV201" s="40"/>
      <c r="MFW201" s="40"/>
      <c r="MFX201" s="40"/>
      <c r="MFY201" s="40"/>
      <c r="MFZ201" s="40"/>
      <c r="MGA201" s="40"/>
      <c r="MGB201" s="40"/>
      <c r="MGC201" s="40"/>
      <c r="MGD201" s="40"/>
      <c r="MGE201" s="40"/>
      <c r="MGF201" s="40"/>
      <c r="MGG201" s="40"/>
      <c r="MGH201" s="40"/>
      <c r="MGI201" s="40"/>
      <c r="MGJ201" s="40"/>
      <c r="MGK201" s="40"/>
      <c r="MGL201" s="40"/>
      <c r="MGM201" s="40"/>
      <c r="MGN201" s="40"/>
      <c r="MGO201" s="40"/>
      <c r="MGP201" s="40"/>
      <c r="MGQ201" s="40"/>
      <c r="MGR201" s="40"/>
      <c r="MGS201" s="40"/>
      <c r="MGT201" s="40"/>
      <c r="MGU201" s="40"/>
      <c r="MGV201" s="40"/>
      <c r="MGW201" s="40"/>
      <c r="MGX201" s="40"/>
      <c r="MGY201" s="40"/>
      <c r="MGZ201" s="40"/>
      <c r="MHA201" s="40"/>
      <c r="MHB201" s="40"/>
      <c r="MHC201" s="40"/>
      <c r="MHD201" s="40"/>
      <c r="MHE201" s="40"/>
      <c r="MHF201" s="40"/>
      <c r="MHG201" s="40"/>
      <c r="MHH201" s="40"/>
      <c r="MHI201" s="40"/>
      <c r="MHJ201" s="40"/>
      <c r="MHK201" s="40"/>
      <c r="MHL201" s="40"/>
      <c r="MHM201" s="40"/>
      <c r="MHN201" s="40"/>
      <c r="MHO201" s="40"/>
      <c r="MHP201" s="40"/>
      <c r="MHQ201" s="40"/>
      <c r="MHR201" s="40"/>
      <c r="MHS201" s="40"/>
      <c r="MHT201" s="40"/>
      <c r="MHU201" s="40"/>
      <c r="MHV201" s="40"/>
      <c r="MHW201" s="40"/>
      <c r="MHX201" s="40"/>
      <c r="MHY201" s="40"/>
      <c r="MHZ201" s="40"/>
      <c r="MIA201" s="40"/>
      <c r="MIB201" s="40"/>
      <c r="MIC201" s="40"/>
      <c r="MID201" s="40"/>
      <c r="MIE201" s="40"/>
      <c r="MIF201" s="40"/>
      <c r="MIG201" s="40"/>
      <c r="MIH201" s="40"/>
      <c r="MII201" s="40"/>
      <c r="MIJ201" s="40"/>
      <c r="MIK201" s="40"/>
      <c r="MIL201" s="40"/>
      <c r="MIM201" s="40"/>
      <c r="MIN201" s="40"/>
      <c r="MIO201" s="40"/>
      <c r="MIP201" s="40"/>
      <c r="MIQ201" s="40"/>
      <c r="MIR201" s="40"/>
      <c r="MIS201" s="40"/>
      <c r="MIT201" s="40"/>
      <c r="MIU201" s="40"/>
      <c r="MIV201" s="40"/>
      <c r="MIW201" s="40"/>
      <c r="MIX201" s="40"/>
      <c r="MIY201" s="40"/>
      <c r="MIZ201" s="40"/>
      <c r="MJA201" s="40"/>
      <c r="MJB201" s="40"/>
      <c r="MJC201" s="40"/>
      <c r="MJD201" s="40"/>
      <c r="MJE201" s="40"/>
      <c r="MJF201" s="40"/>
      <c r="MJG201" s="40"/>
      <c r="MJH201" s="40"/>
      <c r="MJI201" s="40"/>
      <c r="MJJ201" s="40"/>
      <c r="MJK201" s="40"/>
      <c r="MJL201" s="40"/>
      <c r="MJM201" s="40"/>
      <c r="MJN201" s="40"/>
      <c r="MJO201" s="40"/>
      <c r="MJP201" s="40"/>
      <c r="MJQ201" s="40"/>
      <c r="MJR201" s="40"/>
      <c r="MJS201" s="40"/>
      <c r="MJT201" s="40"/>
      <c r="MJU201" s="40"/>
      <c r="MJV201" s="40"/>
      <c r="MJW201" s="40"/>
      <c r="MJX201" s="40"/>
      <c r="MJY201" s="40"/>
      <c r="MJZ201" s="40"/>
      <c r="MKA201" s="40"/>
      <c r="MKB201" s="40"/>
      <c r="MKC201" s="40"/>
      <c r="MKD201" s="40"/>
      <c r="MKE201" s="40"/>
      <c r="MKF201" s="40"/>
      <c r="MKG201" s="40"/>
      <c r="MKH201" s="40"/>
      <c r="MKI201" s="40"/>
      <c r="MKJ201" s="40"/>
      <c r="MKK201" s="40"/>
      <c r="MKL201" s="40"/>
      <c r="MKM201" s="40"/>
      <c r="MKN201" s="40"/>
      <c r="MKO201" s="40"/>
      <c r="MKP201" s="40"/>
      <c r="MKQ201" s="40"/>
      <c r="MKR201" s="40"/>
      <c r="MKS201" s="40"/>
      <c r="MKT201" s="40"/>
      <c r="MKU201" s="40"/>
      <c r="MKV201" s="40"/>
      <c r="MKW201" s="40"/>
      <c r="MKX201" s="40"/>
      <c r="MKY201" s="40"/>
      <c r="MKZ201" s="40"/>
      <c r="MLA201" s="40"/>
      <c r="MLB201" s="40"/>
      <c r="MLC201" s="40"/>
      <c r="MLD201" s="40"/>
      <c r="MLE201" s="40"/>
      <c r="MLF201" s="40"/>
      <c r="MLG201" s="40"/>
      <c r="MLH201" s="40"/>
      <c r="MLI201" s="40"/>
      <c r="MLJ201" s="40"/>
      <c r="MLK201" s="40"/>
      <c r="MLL201" s="40"/>
      <c r="MLM201" s="40"/>
      <c r="MLN201" s="40"/>
      <c r="MLO201" s="40"/>
      <c r="MLP201" s="40"/>
      <c r="MLQ201" s="40"/>
      <c r="MLR201" s="40"/>
      <c r="MLS201" s="40"/>
      <c r="MLT201" s="40"/>
      <c r="MLU201" s="40"/>
      <c r="MLV201" s="40"/>
      <c r="MLW201" s="40"/>
      <c r="MLX201" s="40"/>
      <c r="MLY201" s="40"/>
      <c r="MLZ201" s="40"/>
      <c r="MMA201" s="40"/>
      <c r="MMB201" s="40"/>
      <c r="MMC201" s="40"/>
      <c r="MMD201" s="40"/>
      <c r="MME201" s="40"/>
      <c r="MMF201" s="40"/>
      <c r="MMG201" s="40"/>
      <c r="MMH201" s="40"/>
      <c r="MMI201" s="40"/>
      <c r="MMJ201" s="40"/>
      <c r="MMK201" s="40"/>
      <c r="MML201" s="40"/>
      <c r="MMM201" s="40"/>
      <c r="MMN201" s="40"/>
      <c r="MMO201" s="40"/>
      <c r="MMP201" s="40"/>
      <c r="MMQ201" s="40"/>
      <c r="MMR201" s="40"/>
      <c r="MMS201" s="40"/>
      <c r="MMT201" s="40"/>
      <c r="MMU201" s="40"/>
      <c r="MMV201" s="40"/>
      <c r="MMW201" s="40"/>
      <c r="MMX201" s="40"/>
      <c r="MMY201" s="40"/>
      <c r="MMZ201" s="40"/>
      <c r="MNA201" s="40"/>
      <c r="MNB201" s="40"/>
      <c r="MNC201" s="40"/>
      <c r="MND201" s="40"/>
      <c r="MNE201" s="40"/>
      <c r="MNF201" s="40"/>
      <c r="MNG201" s="40"/>
      <c r="MNH201" s="40"/>
      <c r="MNI201" s="40"/>
      <c r="MNJ201" s="40"/>
      <c r="MNK201" s="40"/>
      <c r="MNL201" s="40"/>
      <c r="MNM201" s="40"/>
      <c r="MNN201" s="40"/>
      <c r="MNO201" s="40"/>
      <c r="MNP201" s="40"/>
      <c r="MNQ201" s="40"/>
      <c r="MNR201" s="40"/>
      <c r="MNS201" s="40"/>
      <c r="MNT201" s="40"/>
      <c r="MNU201" s="40"/>
      <c r="MNV201" s="40"/>
      <c r="MNW201" s="40"/>
      <c r="MNX201" s="40"/>
      <c r="MNY201" s="40"/>
      <c r="MNZ201" s="40"/>
      <c r="MOA201" s="40"/>
      <c r="MOB201" s="40"/>
      <c r="MOC201" s="40"/>
      <c r="MOD201" s="40"/>
      <c r="MOE201" s="40"/>
      <c r="MOF201" s="40"/>
      <c r="MOG201" s="40"/>
      <c r="MOH201" s="40"/>
      <c r="MOI201" s="40"/>
      <c r="MOJ201" s="40"/>
      <c r="MOK201" s="40"/>
      <c r="MOL201" s="40"/>
      <c r="MOM201" s="40"/>
      <c r="MON201" s="40"/>
      <c r="MOO201" s="40"/>
      <c r="MOP201" s="40"/>
      <c r="MOQ201" s="40"/>
      <c r="MOR201" s="40"/>
      <c r="MOS201" s="40"/>
      <c r="MOT201" s="40"/>
      <c r="MOU201" s="40"/>
      <c r="MOV201" s="40"/>
      <c r="MOW201" s="40"/>
      <c r="MOX201" s="40"/>
      <c r="MOY201" s="40"/>
      <c r="MOZ201" s="40"/>
      <c r="MPA201" s="40"/>
      <c r="MPB201" s="40"/>
      <c r="MPC201" s="40"/>
      <c r="MPD201" s="40"/>
      <c r="MPE201" s="40"/>
      <c r="MPF201" s="40"/>
      <c r="MPG201" s="40"/>
      <c r="MPH201" s="40"/>
      <c r="MPI201" s="40"/>
      <c r="MPJ201" s="40"/>
      <c r="MPK201" s="40"/>
      <c r="MPL201" s="40"/>
      <c r="MPM201" s="40"/>
      <c r="MPN201" s="40"/>
      <c r="MPO201" s="40"/>
      <c r="MPP201" s="40"/>
      <c r="MPQ201" s="40"/>
      <c r="MPR201" s="40"/>
      <c r="MPS201" s="40"/>
      <c r="MPT201" s="40"/>
      <c r="MPU201" s="40"/>
      <c r="MPV201" s="40"/>
      <c r="MPW201" s="40"/>
      <c r="MPX201" s="40"/>
      <c r="MPY201" s="40"/>
      <c r="MPZ201" s="40"/>
      <c r="MQA201" s="40"/>
      <c r="MQB201" s="40"/>
      <c r="MQC201" s="40"/>
      <c r="MQD201" s="40"/>
      <c r="MQE201" s="40"/>
      <c r="MQF201" s="40"/>
      <c r="MQG201" s="40"/>
      <c r="MQH201" s="40"/>
      <c r="MQI201" s="40"/>
      <c r="MQJ201" s="40"/>
      <c r="MQK201" s="40"/>
      <c r="MQL201" s="40"/>
      <c r="MQM201" s="40"/>
      <c r="MQN201" s="40"/>
      <c r="MQO201" s="40"/>
      <c r="MQP201" s="40"/>
      <c r="MQQ201" s="40"/>
      <c r="MQR201" s="40"/>
      <c r="MQS201" s="40"/>
      <c r="MQT201" s="40"/>
      <c r="MQU201" s="40"/>
      <c r="MQV201" s="40"/>
      <c r="MQW201" s="40"/>
      <c r="MQX201" s="40"/>
      <c r="MQY201" s="40"/>
      <c r="MQZ201" s="40"/>
      <c r="MRA201" s="40"/>
      <c r="MRB201" s="40"/>
      <c r="MRC201" s="40"/>
      <c r="MRD201" s="40"/>
      <c r="MRE201" s="40"/>
      <c r="MRF201" s="40"/>
      <c r="MRG201" s="40"/>
      <c r="MRH201" s="40"/>
      <c r="MRI201" s="40"/>
      <c r="MRJ201" s="40"/>
      <c r="MRK201" s="40"/>
      <c r="MRL201" s="40"/>
      <c r="MRM201" s="40"/>
      <c r="MRN201" s="40"/>
      <c r="MRO201" s="40"/>
      <c r="MRP201" s="40"/>
      <c r="MRQ201" s="40"/>
      <c r="MRR201" s="40"/>
      <c r="MRS201" s="40"/>
      <c r="MRT201" s="40"/>
      <c r="MRU201" s="40"/>
      <c r="MRV201" s="40"/>
      <c r="MRW201" s="40"/>
      <c r="MRX201" s="40"/>
      <c r="MRY201" s="40"/>
      <c r="MRZ201" s="40"/>
      <c r="MSA201" s="40"/>
      <c r="MSB201" s="40"/>
      <c r="MSC201" s="40"/>
      <c r="MSD201" s="40"/>
      <c r="MSE201" s="40"/>
      <c r="MSF201" s="40"/>
      <c r="MSG201" s="40"/>
      <c r="MSH201" s="40"/>
      <c r="MSI201" s="40"/>
      <c r="MSJ201" s="40"/>
      <c r="MSK201" s="40"/>
      <c r="MSL201" s="40"/>
      <c r="MSM201" s="40"/>
      <c r="MSN201" s="40"/>
      <c r="MSO201" s="40"/>
      <c r="MSP201" s="40"/>
      <c r="MSQ201" s="40"/>
      <c r="MSR201" s="40"/>
      <c r="MSS201" s="40"/>
      <c r="MST201" s="40"/>
      <c r="MSU201" s="40"/>
      <c r="MSV201" s="40"/>
      <c r="MSW201" s="40"/>
      <c r="MSX201" s="40"/>
      <c r="MSY201" s="40"/>
      <c r="MSZ201" s="40"/>
      <c r="MTA201" s="40"/>
      <c r="MTB201" s="40"/>
      <c r="MTC201" s="40"/>
      <c r="MTD201" s="40"/>
      <c r="MTE201" s="40"/>
      <c r="MTF201" s="40"/>
      <c r="MTG201" s="40"/>
      <c r="MTH201" s="40"/>
      <c r="MTI201" s="40"/>
      <c r="MTJ201" s="40"/>
      <c r="MTK201" s="40"/>
      <c r="MTL201" s="40"/>
      <c r="MTM201" s="40"/>
      <c r="MTN201" s="40"/>
      <c r="MTO201" s="40"/>
      <c r="MTP201" s="40"/>
      <c r="MTQ201" s="40"/>
      <c r="MTR201" s="40"/>
      <c r="MTS201" s="40"/>
      <c r="MTT201" s="40"/>
      <c r="MTU201" s="40"/>
      <c r="MTV201" s="40"/>
      <c r="MTW201" s="40"/>
      <c r="MTX201" s="40"/>
      <c r="MTY201" s="40"/>
      <c r="MTZ201" s="40"/>
      <c r="MUA201" s="40"/>
      <c r="MUB201" s="40"/>
      <c r="MUC201" s="40"/>
      <c r="MUD201" s="40"/>
      <c r="MUE201" s="40"/>
      <c r="MUF201" s="40"/>
      <c r="MUG201" s="40"/>
      <c r="MUH201" s="40"/>
      <c r="MUI201" s="40"/>
      <c r="MUJ201" s="40"/>
      <c r="MUK201" s="40"/>
      <c r="MUL201" s="40"/>
      <c r="MUM201" s="40"/>
      <c r="MUN201" s="40"/>
      <c r="MUO201" s="40"/>
      <c r="MUP201" s="40"/>
      <c r="MUQ201" s="40"/>
      <c r="MUR201" s="40"/>
      <c r="MUS201" s="40"/>
      <c r="MUT201" s="40"/>
      <c r="MUU201" s="40"/>
      <c r="MUV201" s="40"/>
      <c r="MUW201" s="40"/>
      <c r="MUX201" s="40"/>
      <c r="MUY201" s="40"/>
      <c r="MUZ201" s="40"/>
      <c r="MVA201" s="40"/>
      <c r="MVB201" s="40"/>
      <c r="MVC201" s="40"/>
      <c r="MVD201" s="40"/>
      <c r="MVE201" s="40"/>
      <c r="MVF201" s="40"/>
      <c r="MVG201" s="40"/>
      <c r="MVH201" s="40"/>
      <c r="MVI201" s="40"/>
      <c r="MVJ201" s="40"/>
      <c r="MVK201" s="40"/>
      <c r="MVL201" s="40"/>
      <c r="MVM201" s="40"/>
      <c r="MVN201" s="40"/>
      <c r="MVO201" s="40"/>
      <c r="MVP201" s="40"/>
      <c r="MVQ201" s="40"/>
      <c r="MVR201" s="40"/>
      <c r="MVS201" s="40"/>
      <c r="MVT201" s="40"/>
      <c r="MVU201" s="40"/>
      <c r="MVV201" s="40"/>
      <c r="MVW201" s="40"/>
      <c r="MVX201" s="40"/>
      <c r="MVY201" s="40"/>
      <c r="MVZ201" s="40"/>
      <c r="MWA201" s="40"/>
      <c r="MWB201" s="40"/>
      <c r="MWC201" s="40"/>
      <c r="MWD201" s="40"/>
      <c r="MWE201" s="40"/>
      <c r="MWF201" s="40"/>
      <c r="MWG201" s="40"/>
      <c r="MWH201" s="40"/>
      <c r="MWI201" s="40"/>
      <c r="MWJ201" s="40"/>
      <c r="MWK201" s="40"/>
      <c r="MWL201" s="40"/>
      <c r="MWM201" s="40"/>
      <c r="MWN201" s="40"/>
      <c r="MWO201" s="40"/>
      <c r="MWP201" s="40"/>
      <c r="MWQ201" s="40"/>
      <c r="MWR201" s="40"/>
      <c r="MWS201" s="40"/>
      <c r="MWT201" s="40"/>
      <c r="MWU201" s="40"/>
      <c r="MWV201" s="40"/>
      <c r="MWW201" s="40"/>
      <c r="MWX201" s="40"/>
      <c r="MWY201" s="40"/>
      <c r="MWZ201" s="40"/>
      <c r="MXA201" s="40"/>
      <c r="MXB201" s="40"/>
      <c r="MXC201" s="40"/>
      <c r="MXD201" s="40"/>
      <c r="MXE201" s="40"/>
      <c r="MXF201" s="40"/>
      <c r="MXG201" s="40"/>
      <c r="MXH201" s="40"/>
      <c r="MXI201" s="40"/>
      <c r="MXJ201" s="40"/>
      <c r="MXK201" s="40"/>
      <c r="MXL201" s="40"/>
      <c r="MXM201" s="40"/>
      <c r="MXN201" s="40"/>
      <c r="MXO201" s="40"/>
      <c r="MXP201" s="40"/>
      <c r="MXQ201" s="40"/>
      <c r="MXR201" s="40"/>
      <c r="MXS201" s="40"/>
      <c r="MXT201" s="40"/>
      <c r="MXU201" s="40"/>
      <c r="MXV201" s="40"/>
      <c r="MXW201" s="40"/>
      <c r="MXX201" s="40"/>
      <c r="MXY201" s="40"/>
      <c r="MXZ201" s="40"/>
      <c r="MYA201" s="40"/>
      <c r="MYB201" s="40"/>
      <c r="MYC201" s="40"/>
      <c r="MYD201" s="40"/>
      <c r="MYE201" s="40"/>
      <c r="MYF201" s="40"/>
      <c r="MYG201" s="40"/>
      <c r="MYH201" s="40"/>
      <c r="MYI201" s="40"/>
      <c r="MYJ201" s="40"/>
      <c r="MYK201" s="40"/>
      <c r="MYL201" s="40"/>
      <c r="MYM201" s="40"/>
      <c r="MYN201" s="40"/>
      <c r="MYO201" s="40"/>
      <c r="MYP201" s="40"/>
      <c r="MYQ201" s="40"/>
      <c r="MYR201" s="40"/>
      <c r="MYS201" s="40"/>
      <c r="MYT201" s="40"/>
      <c r="MYU201" s="40"/>
      <c r="MYV201" s="40"/>
      <c r="MYW201" s="40"/>
      <c r="MYX201" s="40"/>
      <c r="MYY201" s="40"/>
      <c r="MYZ201" s="40"/>
      <c r="MZA201" s="40"/>
      <c r="MZB201" s="40"/>
      <c r="MZC201" s="40"/>
      <c r="MZD201" s="40"/>
      <c r="MZE201" s="40"/>
      <c r="MZF201" s="40"/>
      <c r="MZG201" s="40"/>
      <c r="MZH201" s="40"/>
      <c r="MZI201" s="40"/>
      <c r="MZJ201" s="40"/>
      <c r="MZK201" s="40"/>
      <c r="MZL201" s="40"/>
      <c r="MZM201" s="40"/>
      <c r="MZN201" s="40"/>
      <c r="MZO201" s="40"/>
      <c r="MZP201" s="40"/>
      <c r="MZQ201" s="40"/>
      <c r="MZR201" s="40"/>
      <c r="MZS201" s="40"/>
      <c r="MZT201" s="40"/>
      <c r="MZU201" s="40"/>
      <c r="MZV201" s="40"/>
      <c r="MZW201" s="40"/>
      <c r="MZX201" s="40"/>
      <c r="MZY201" s="40"/>
      <c r="MZZ201" s="40"/>
      <c r="NAA201" s="40"/>
      <c r="NAB201" s="40"/>
      <c r="NAC201" s="40"/>
      <c r="NAD201" s="40"/>
      <c r="NAE201" s="40"/>
      <c r="NAF201" s="40"/>
      <c r="NAG201" s="40"/>
      <c r="NAH201" s="40"/>
      <c r="NAI201" s="40"/>
      <c r="NAJ201" s="40"/>
      <c r="NAK201" s="40"/>
      <c r="NAL201" s="40"/>
      <c r="NAM201" s="40"/>
      <c r="NAN201" s="40"/>
      <c r="NAO201" s="40"/>
      <c r="NAP201" s="40"/>
      <c r="NAQ201" s="40"/>
      <c r="NAR201" s="40"/>
      <c r="NAS201" s="40"/>
      <c r="NAT201" s="40"/>
      <c r="NAU201" s="40"/>
      <c r="NAV201" s="40"/>
      <c r="NAW201" s="40"/>
      <c r="NAX201" s="40"/>
      <c r="NAY201" s="40"/>
      <c r="NAZ201" s="40"/>
      <c r="NBA201" s="40"/>
      <c r="NBB201" s="40"/>
      <c r="NBC201" s="40"/>
      <c r="NBD201" s="40"/>
      <c r="NBE201" s="40"/>
      <c r="NBF201" s="40"/>
      <c r="NBG201" s="40"/>
      <c r="NBH201" s="40"/>
      <c r="NBI201" s="40"/>
      <c r="NBJ201" s="40"/>
      <c r="NBK201" s="40"/>
      <c r="NBL201" s="40"/>
      <c r="NBM201" s="40"/>
      <c r="NBN201" s="40"/>
      <c r="NBO201" s="40"/>
      <c r="NBP201" s="40"/>
      <c r="NBQ201" s="40"/>
      <c r="NBR201" s="40"/>
      <c r="NBS201" s="40"/>
      <c r="NBT201" s="40"/>
      <c r="NBU201" s="40"/>
      <c r="NBV201" s="40"/>
      <c r="NBW201" s="40"/>
      <c r="NBX201" s="40"/>
      <c r="NBY201" s="40"/>
      <c r="NBZ201" s="40"/>
      <c r="NCA201" s="40"/>
      <c r="NCB201" s="40"/>
      <c r="NCC201" s="40"/>
      <c r="NCD201" s="40"/>
      <c r="NCE201" s="40"/>
      <c r="NCF201" s="40"/>
      <c r="NCG201" s="40"/>
      <c r="NCH201" s="40"/>
      <c r="NCI201" s="40"/>
      <c r="NCJ201" s="40"/>
      <c r="NCK201" s="40"/>
      <c r="NCL201" s="40"/>
      <c r="NCM201" s="40"/>
      <c r="NCN201" s="40"/>
      <c r="NCO201" s="40"/>
      <c r="NCP201" s="40"/>
      <c r="NCQ201" s="40"/>
      <c r="NCR201" s="40"/>
      <c r="NCS201" s="40"/>
      <c r="NCT201" s="40"/>
      <c r="NCU201" s="40"/>
      <c r="NCV201" s="40"/>
      <c r="NCW201" s="40"/>
      <c r="NCX201" s="40"/>
      <c r="NCY201" s="40"/>
      <c r="NCZ201" s="40"/>
      <c r="NDA201" s="40"/>
      <c r="NDB201" s="40"/>
      <c r="NDC201" s="40"/>
      <c r="NDD201" s="40"/>
      <c r="NDE201" s="40"/>
      <c r="NDF201" s="40"/>
      <c r="NDG201" s="40"/>
      <c r="NDH201" s="40"/>
      <c r="NDI201" s="40"/>
      <c r="NDJ201" s="40"/>
      <c r="NDK201" s="40"/>
      <c r="NDL201" s="40"/>
      <c r="NDM201" s="40"/>
      <c r="NDN201" s="40"/>
      <c r="NDO201" s="40"/>
      <c r="NDP201" s="40"/>
      <c r="NDQ201" s="40"/>
      <c r="NDR201" s="40"/>
      <c r="NDS201" s="40"/>
      <c r="NDT201" s="40"/>
      <c r="NDU201" s="40"/>
      <c r="NDV201" s="40"/>
      <c r="NDW201" s="40"/>
      <c r="NDX201" s="40"/>
      <c r="NDY201" s="40"/>
      <c r="NDZ201" s="40"/>
      <c r="NEA201" s="40"/>
      <c r="NEB201" s="40"/>
      <c r="NEC201" s="40"/>
      <c r="NED201" s="40"/>
      <c r="NEE201" s="40"/>
      <c r="NEF201" s="40"/>
      <c r="NEG201" s="40"/>
      <c r="NEH201" s="40"/>
      <c r="NEI201" s="40"/>
      <c r="NEJ201" s="40"/>
      <c r="NEK201" s="40"/>
      <c r="NEL201" s="40"/>
      <c r="NEM201" s="40"/>
      <c r="NEN201" s="40"/>
      <c r="NEO201" s="40"/>
      <c r="NEP201" s="40"/>
      <c r="NEQ201" s="40"/>
      <c r="NER201" s="40"/>
      <c r="NES201" s="40"/>
      <c r="NET201" s="40"/>
      <c r="NEU201" s="40"/>
      <c r="NEV201" s="40"/>
      <c r="NEW201" s="40"/>
      <c r="NEX201" s="40"/>
      <c r="NEY201" s="40"/>
      <c r="NEZ201" s="40"/>
      <c r="NFA201" s="40"/>
      <c r="NFB201" s="40"/>
      <c r="NFC201" s="40"/>
      <c r="NFD201" s="40"/>
      <c r="NFE201" s="40"/>
      <c r="NFF201" s="40"/>
      <c r="NFG201" s="40"/>
      <c r="NFH201" s="40"/>
      <c r="NFI201" s="40"/>
      <c r="NFJ201" s="40"/>
      <c r="NFK201" s="40"/>
      <c r="NFL201" s="40"/>
      <c r="NFM201" s="40"/>
      <c r="NFN201" s="40"/>
      <c r="NFO201" s="40"/>
      <c r="NFP201" s="40"/>
      <c r="NFQ201" s="40"/>
      <c r="NFR201" s="40"/>
      <c r="NFS201" s="40"/>
      <c r="NFT201" s="40"/>
      <c r="NFU201" s="40"/>
      <c r="NFV201" s="40"/>
      <c r="NFW201" s="40"/>
      <c r="NFX201" s="40"/>
      <c r="NFY201" s="40"/>
      <c r="NFZ201" s="40"/>
      <c r="NGA201" s="40"/>
      <c r="NGB201" s="40"/>
      <c r="NGC201" s="40"/>
      <c r="NGD201" s="40"/>
      <c r="NGE201" s="40"/>
      <c r="NGF201" s="40"/>
      <c r="NGG201" s="40"/>
      <c r="NGH201" s="40"/>
      <c r="NGI201" s="40"/>
      <c r="NGJ201" s="40"/>
      <c r="NGK201" s="40"/>
      <c r="NGL201" s="40"/>
      <c r="NGM201" s="40"/>
      <c r="NGN201" s="40"/>
      <c r="NGO201" s="40"/>
      <c r="NGP201" s="40"/>
      <c r="NGQ201" s="40"/>
      <c r="NGR201" s="40"/>
      <c r="NGS201" s="40"/>
      <c r="NGT201" s="40"/>
      <c r="NGU201" s="40"/>
      <c r="NGV201" s="40"/>
      <c r="NGW201" s="40"/>
      <c r="NGX201" s="40"/>
      <c r="NGY201" s="40"/>
      <c r="NGZ201" s="40"/>
      <c r="NHA201" s="40"/>
      <c r="NHB201" s="40"/>
      <c r="NHC201" s="40"/>
      <c r="NHD201" s="40"/>
      <c r="NHE201" s="40"/>
      <c r="NHF201" s="40"/>
      <c r="NHG201" s="40"/>
      <c r="NHH201" s="40"/>
      <c r="NHI201" s="40"/>
      <c r="NHJ201" s="40"/>
      <c r="NHK201" s="40"/>
      <c r="NHL201" s="40"/>
      <c r="NHM201" s="40"/>
      <c r="NHN201" s="40"/>
      <c r="NHO201" s="40"/>
      <c r="NHP201" s="40"/>
      <c r="NHQ201" s="40"/>
      <c r="NHR201" s="40"/>
      <c r="NHS201" s="40"/>
      <c r="NHT201" s="40"/>
      <c r="NHU201" s="40"/>
      <c r="NHV201" s="40"/>
      <c r="NHW201" s="40"/>
      <c r="NHX201" s="40"/>
      <c r="NHY201" s="40"/>
      <c r="NHZ201" s="40"/>
      <c r="NIA201" s="40"/>
      <c r="NIB201" s="40"/>
      <c r="NIC201" s="40"/>
      <c r="NID201" s="40"/>
      <c r="NIE201" s="40"/>
      <c r="NIF201" s="40"/>
      <c r="NIG201" s="40"/>
      <c r="NIH201" s="40"/>
      <c r="NII201" s="40"/>
      <c r="NIJ201" s="40"/>
      <c r="NIK201" s="40"/>
      <c r="NIL201" s="40"/>
      <c r="NIM201" s="40"/>
      <c r="NIN201" s="40"/>
      <c r="NIO201" s="40"/>
      <c r="NIP201" s="40"/>
      <c r="NIQ201" s="40"/>
      <c r="NIR201" s="40"/>
      <c r="NIS201" s="40"/>
      <c r="NIT201" s="40"/>
      <c r="NIU201" s="40"/>
      <c r="NIV201" s="40"/>
      <c r="NIW201" s="40"/>
      <c r="NIX201" s="40"/>
      <c r="NIY201" s="40"/>
      <c r="NIZ201" s="40"/>
      <c r="NJA201" s="40"/>
      <c r="NJB201" s="40"/>
      <c r="NJC201" s="40"/>
      <c r="NJD201" s="40"/>
      <c r="NJE201" s="40"/>
      <c r="NJF201" s="40"/>
      <c r="NJG201" s="40"/>
      <c r="NJH201" s="40"/>
      <c r="NJI201" s="40"/>
      <c r="NJJ201" s="40"/>
      <c r="NJK201" s="40"/>
      <c r="NJL201" s="40"/>
      <c r="NJM201" s="40"/>
      <c r="NJN201" s="40"/>
      <c r="NJO201" s="40"/>
      <c r="NJP201" s="40"/>
      <c r="NJQ201" s="40"/>
      <c r="NJR201" s="40"/>
      <c r="NJS201" s="40"/>
      <c r="NJT201" s="40"/>
      <c r="NJU201" s="40"/>
      <c r="NJV201" s="40"/>
      <c r="NJW201" s="40"/>
      <c r="NJX201" s="40"/>
      <c r="NJY201" s="40"/>
      <c r="NJZ201" s="40"/>
      <c r="NKA201" s="40"/>
      <c r="NKB201" s="40"/>
      <c r="NKC201" s="40"/>
      <c r="NKD201" s="40"/>
      <c r="NKE201" s="40"/>
      <c r="NKF201" s="40"/>
      <c r="NKG201" s="40"/>
      <c r="NKH201" s="40"/>
      <c r="NKI201" s="40"/>
      <c r="NKJ201" s="40"/>
      <c r="NKK201" s="40"/>
      <c r="NKL201" s="40"/>
      <c r="NKM201" s="40"/>
      <c r="NKN201" s="40"/>
      <c r="NKO201" s="40"/>
      <c r="NKP201" s="40"/>
      <c r="NKQ201" s="40"/>
      <c r="NKR201" s="40"/>
      <c r="NKS201" s="40"/>
      <c r="NKT201" s="40"/>
      <c r="NKU201" s="40"/>
      <c r="NKV201" s="40"/>
      <c r="NKW201" s="40"/>
      <c r="NKX201" s="40"/>
      <c r="NKY201" s="40"/>
      <c r="NKZ201" s="40"/>
      <c r="NLA201" s="40"/>
      <c r="NLB201" s="40"/>
      <c r="NLC201" s="40"/>
      <c r="NLD201" s="40"/>
      <c r="NLE201" s="40"/>
      <c r="NLF201" s="40"/>
      <c r="NLG201" s="40"/>
      <c r="NLH201" s="40"/>
      <c r="NLI201" s="40"/>
      <c r="NLJ201" s="40"/>
      <c r="NLK201" s="40"/>
      <c r="NLL201" s="40"/>
      <c r="NLM201" s="40"/>
      <c r="NLN201" s="40"/>
      <c r="NLO201" s="40"/>
      <c r="NLP201" s="40"/>
      <c r="NLQ201" s="40"/>
      <c r="NLR201" s="40"/>
      <c r="NLS201" s="40"/>
      <c r="NLT201" s="40"/>
      <c r="NLU201" s="40"/>
      <c r="NLV201" s="40"/>
      <c r="NLW201" s="40"/>
      <c r="NLX201" s="40"/>
      <c r="NLY201" s="40"/>
      <c r="NLZ201" s="40"/>
      <c r="NMA201" s="40"/>
      <c r="NMB201" s="40"/>
      <c r="NMC201" s="40"/>
      <c r="NMD201" s="40"/>
      <c r="NME201" s="40"/>
      <c r="NMF201" s="40"/>
      <c r="NMG201" s="40"/>
      <c r="NMH201" s="40"/>
      <c r="NMI201" s="40"/>
      <c r="NMJ201" s="40"/>
      <c r="NMK201" s="40"/>
      <c r="NML201" s="40"/>
      <c r="NMM201" s="40"/>
      <c r="NMN201" s="40"/>
      <c r="NMO201" s="40"/>
      <c r="NMP201" s="40"/>
      <c r="NMQ201" s="40"/>
      <c r="NMR201" s="40"/>
      <c r="NMS201" s="40"/>
      <c r="NMT201" s="40"/>
      <c r="NMU201" s="40"/>
      <c r="NMV201" s="40"/>
      <c r="NMW201" s="40"/>
      <c r="NMX201" s="40"/>
      <c r="NMY201" s="40"/>
      <c r="NMZ201" s="40"/>
      <c r="NNA201" s="40"/>
      <c r="NNB201" s="40"/>
      <c r="NNC201" s="40"/>
      <c r="NND201" s="40"/>
      <c r="NNE201" s="40"/>
      <c r="NNF201" s="40"/>
      <c r="NNG201" s="40"/>
      <c r="NNH201" s="40"/>
      <c r="NNI201" s="40"/>
      <c r="NNJ201" s="40"/>
      <c r="NNK201" s="40"/>
      <c r="NNL201" s="40"/>
      <c r="NNM201" s="40"/>
      <c r="NNN201" s="40"/>
      <c r="NNO201" s="40"/>
      <c r="NNP201" s="40"/>
      <c r="NNQ201" s="40"/>
      <c r="NNR201" s="40"/>
      <c r="NNS201" s="40"/>
      <c r="NNT201" s="40"/>
      <c r="NNU201" s="40"/>
      <c r="NNV201" s="40"/>
      <c r="NNW201" s="40"/>
      <c r="NNX201" s="40"/>
      <c r="NNY201" s="40"/>
      <c r="NNZ201" s="40"/>
      <c r="NOA201" s="40"/>
      <c r="NOB201" s="40"/>
      <c r="NOC201" s="40"/>
      <c r="NOD201" s="40"/>
      <c r="NOE201" s="40"/>
      <c r="NOF201" s="40"/>
      <c r="NOG201" s="40"/>
      <c r="NOH201" s="40"/>
      <c r="NOI201" s="40"/>
      <c r="NOJ201" s="40"/>
      <c r="NOK201" s="40"/>
      <c r="NOL201" s="40"/>
      <c r="NOM201" s="40"/>
      <c r="NON201" s="40"/>
      <c r="NOO201" s="40"/>
      <c r="NOP201" s="40"/>
      <c r="NOQ201" s="40"/>
      <c r="NOR201" s="40"/>
      <c r="NOS201" s="40"/>
      <c r="NOT201" s="40"/>
      <c r="NOU201" s="40"/>
      <c r="NOV201" s="40"/>
      <c r="NOW201" s="40"/>
      <c r="NOX201" s="40"/>
      <c r="NOY201" s="40"/>
      <c r="NOZ201" s="40"/>
      <c r="NPA201" s="40"/>
      <c r="NPB201" s="40"/>
      <c r="NPC201" s="40"/>
      <c r="NPD201" s="40"/>
      <c r="NPE201" s="40"/>
      <c r="NPF201" s="40"/>
      <c r="NPG201" s="40"/>
      <c r="NPH201" s="40"/>
      <c r="NPI201" s="40"/>
      <c r="NPJ201" s="40"/>
      <c r="NPK201" s="40"/>
      <c r="NPL201" s="40"/>
      <c r="NPM201" s="40"/>
      <c r="NPN201" s="40"/>
      <c r="NPO201" s="40"/>
      <c r="NPP201" s="40"/>
      <c r="NPQ201" s="40"/>
      <c r="NPR201" s="40"/>
      <c r="NPS201" s="40"/>
      <c r="NPT201" s="40"/>
      <c r="NPU201" s="40"/>
      <c r="NPV201" s="40"/>
      <c r="NPW201" s="40"/>
      <c r="NPX201" s="40"/>
      <c r="NPY201" s="40"/>
      <c r="NPZ201" s="40"/>
      <c r="NQA201" s="40"/>
      <c r="NQB201" s="40"/>
      <c r="NQC201" s="40"/>
      <c r="NQD201" s="40"/>
      <c r="NQE201" s="40"/>
      <c r="NQF201" s="40"/>
      <c r="NQG201" s="40"/>
      <c r="NQH201" s="40"/>
      <c r="NQI201" s="40"/>
      <c r="NQJ201" s="40"/>
      <c r="NQK201" s="40"/>
      <c r="NQL201" s="40"/>
      <c r="NQM201" s="40"/>
      <c r="NQN201" s="40"/>
      <c r="NQO201" s="40"/>
      <c r="NQP201" s="40"/>
      <c r="NQQ201" s="40"/>
      <c r="NQR201" s="40"/>
      <c r="NQS201" s="40"/>
      <c r="NQT201" s="40"/>
      <c r="NQU201" s="40"/>
      <c r="NQV201" s="40"/>
      <c r="NQW201" s="40"/>
      <c r="NQX201" s="40"/>
      <c r="NQY201" s="40"/>
      <c r="NQZ201" s="40"/>
      <c r="NRA201" s="40"/>
      <c r="NRB201" s="40"/>
      <c r="NRC201" s="40"/>
      <c r="NRD201" s="40"/>
      <c r="NRE201" s="40"/>
      <c r="NRF201" s="40"/>
      <c r="NRG201" s="40"/>
      <c r="NRH201" s="40"/>
      <c r="NRI201" s="40"/>
      <c r="NRJ201" s="40"/>
      <c r="NRK201" s="40"/>
      <c r="NRL201" s="40"/>
      <c r="NRM201" s="40"/>
      <c r="NRN201" s="40"/>
      <c r="NRO201" s="40"/>
      <c r="NRP201" s="40"/>
      <c r="NRQ201" s="40"/>
      <c r="NRR201" s="40"/>
      <c r="NRS201" s="40"/>
      <c r="NRT201" s="40"/>
      <c r="NRU201" s="40"/>
      <c r="NRV201" s="40"/>
      <c r="NRW201" s="40"/>
      <c r="NRX201" s="40"/>
      <c r="NRY201" s="40"/>
      <c r="NRZ201" s="40"/>
      <c r="NSA201" s="40"/>
      <c r="NSB201" s="40"/>
      <c r="NSC201" s="40"/>
      <c r="NSD201" s="40"/>
      <c r="NSE201" s="40"/>
      <c r="NSF201" s="40"/>
      <c r="NSG201" s="40"/>
      <c r="NSH201" s="40"/>
      <c r="NSI201" s="40"/>
      <c r="NSJ201" s="40"/>
      <c r="NSK201" s="40"/>
      <c r="NSL201" s="40"/>
      <c r="NSM201" s="40"/>
      <c r="NSN201" s="40"/>
      <c r="NSO201" s="40"/>
      <c r="NSP201" s="40"/>
      <c r="NSQ201" s="40"/>
      <c r="NSR201" s="40"/>
      <c r="NSS201" s="40"/>
      <c r="NST201" s="40"/>
      <c r="NSU201" s="40"/>
      <c r="NSV201" s="40"/>
      <c r="NSW201" s="40"/>
      <c r="NSX201" s="40"/>
      <c r="NSY201" s="40"/>
      <c r="NSZ201" s="40"/>
      <c r="NTA201" s="40"/>
      <c r="NTB201" s="40"/>
      <c r="NTC201" s="40"/>
      <c r="NTD201" s="40"/>
      <c r="NTE201" s="40"/>
      <c r="NTF201" s="40"/>
      <c r="NTG201" s="40"/>
      <c r="NTH201" s="40"/>
      <c r="NTI201" s="40"/>
      <c r="NTJ201" s="40"/>
      <c r="NTK201" s="40"/>
      <c r="NTL201" s="40"/>
      <c r="NTM201" s="40"/>
      <c r="NTN201" s="40"/>
      <c r="NTO201" s="40"/>
      <c r="NTP201" s="40"/>
      <c r="NTQ201" s="40"/>
      <c r="NTR201" s="40"/>
      <c r="NTS201" s="40"/>
      <c r="NTT201" s="40"/>
      <c r="NTU201" s="40"/>
      <c r="NTV201" s="40"/>
      <c r="NTW201" s="40"/>
      <c r="NTX201" s="40"/>
      <c r="NTY201" s="40"/>
      <c r="NTZ201" s="40"/>
      <c r="NUA201" s="40"/>
      <c r="NUB201" s="40"/>
      <c r="NUC201" s="40"/>
      <c r="NUD201" s="40"/>
      <c r="NUE201" s="40"/>
      <c r="NUF201" s="40"/>
      <c r="NUG201" s="40"/>
      <c r="NUH201" s="40"/>
      <c r="NUI201" s="40"/>
      <c r="NUJ201" s="40"/>
      <c r="NUK201" s="40"/>
      <c r="NUL201" s="40"/>
      <c r="NUM201" s="40"/>
      <c r="NUN201" s="40"/>
      <c r="NUO201" s="40"/>
      <c r="NUP201" s="40"/>
      <c r="NUQ201" s="40"/>
      <c r="NUR201" s="40"/>
      <c r="NUS201" s="40"/>
      <c r="NUT201" s="40"/>
      <c r="NUU201" s="40"/>
      <c r="NUV201" s="40"/>
      <c r="NUW201" s="40"/>
      <c r="NUX201" s="40"/>
      <c r="NUY201" s="40"/>
      <c r="NUZ201" s="40"/>
      <c r="NVA201" s="40"/>
      <c r="NVB201" s="40"/>
      <c r="NVC201" s="40"/>
      <c r="NVD201" s="40"/>
      <c r="NVE201" s="40"/>
      <c r="NVF201" s="40"/>
      <c r="NVG201" s="40"/>
      <c r="NVH201" s="40"/>
      <c r="NVI201" s="40"/>
      <c r="NVJ201" s="40"/>
      <c r="NVK201" s="40"/>
      <c r="NVL201" s="40"/>
      <c r="NVM201" s="40"/>
      <c r="NVN201" s="40"/>
      <c r="NVO201" s="40"/>
      <c r="NVP201" s="40"/>
      <c r="NVQ201" s="40"/>
      <c r="NVR201" s="40"/>
      <c r="NVS201" s="40"/>
      <c r="NVT201" s="40"/>
      <c r="NVU201" s="40"/>
      <c r="NVV201" s="40"/>
      <c r="NVW201" s="40"/>
      <c r="NVX201" s="40"/>
      <c r="NVY201" s="40"/>
      <c r="NVZ201" s="40"/>
      <c r="NWA201" s="40"/>
      <c r="NWB201" s="40"/>
      <c r="NWC201" s="40"/>
      <c r="NWD201" s="40"/>
      <c r="NWE201" s="40"/>
      <c r="NWF201" s="40"/>
      <c r="NWG201" s="40"/>
      <c r="NWH201" s="40"/>
      <c r="NWI201" s="40"/>
      <c r="NWJ201" s="40"/>
      <c r="NWK201" s="40"/>
      <c r="NWL201" s="40"/>
      <c r="NWM201" s="40"/>
      <c r="NWN201" s="40"/>
      <c r="NWO201" s="40"/>
      <c r="NWP201" s="40"/>
      <c r="NWQ201" s="40"/>
      <c r="NWR201" s="40"/>
      <c r="NWS201" s="40"/>
      <c r="NWT201" s="40"/>
      <c r="NWU201" s="40"/>
      <c r="NWV201" s="40"/>
      <c r="NWW201" s="40"/>
      <c r="NWX201" s="40"/>
      <c r="NWY201" s="40"/>
      <c r="NWZ201" s="40"/>
      <c r="NXA201" s="40"/>
      <c r="NXB201" s="40"/>
      <c r="NXC201" s="40"/>
      <c r="NXD201" s="40"/>
      <c r="NXE201" s="40"/>
      <c r="NXF201" s="40"/>
      <c r="NXG201" s="40"/>
      <c r="NXH201" s="40"/>
      <c r="NXI201" s="40"/>
      <c r="NXJ201" s="40"/>
      <c r="NXK201" s="40"/>
      <c r="NXL201" s="40"/>
      <c r="NXM201" s="40"/>
      <c r="NXN201" s="40"/>
      <c r="NXO201" s="40"/>
      <c r="NXP201" s="40"/>
      <c r="NXQ201" s="40"/>
      <c r="NXR201" s="40"/>
      <c r="NXS201" s="40"/>
      <c r="NXT201" s="40"/>
      <c r="NXU201" s="40"/>
      <c r="NXV201" s="40"/>
      <c r="NXW201" s="40"/>
      <c r="NXX201" s="40"/>
      <c r="NXY201" s="40"/>
      <c r="NXZ201" s="40"/>
      <c r="NYA201" s="40"/>
      <c r="NYB201" s="40"/>
      <c r="NYC201" s="40"/>
      <c r="NYD201" s="40"/>
      <c r="NYE201" s="40"/>
      <c r="NYF201" s="40"/>
      <c r="NYG201" s="40"/>
      <c r="NYH201" s="40"/>
      <c r="NYI201" s="40"/>
      <c r="NYJ201" s="40"/>
      <c r="NYK201" s="40"/>
      <c r="NYL201" s="40"/>
      <c r="NYM201" s="40"/>
      <c r="NYN201" s="40"/>
      <c r="NYO201" s="40"/>
      <c r="NYP201" s="40"/>
      <c r="NYQ201" s="40"/>
      <c r="NYR201" s="40"/>
      <c r="NYS201" s="40"/>
      <c r="NYT201" s="40"/>
      <c r="NYU201" s="40"/>
      <c r="NYV201" s="40"/>
      <c r="NYW201" s="40"/>
      <c r="NYX201" s="40"/>
      <c r="NYY201" s="40"/>
      <c r="NYZ201" s="40"/>
      <c r="NZA201" s="40"/>
      <c r="NZB201" s="40"/>
      <c r="NZC201" s="40"/>
      <c r="NZD201" s="40"/>
      <c r="NZE201" s="40"/>
      <c r="NZF201" s="40"/>
      <c r="NZG201" s="40"/>
      <c r="NZH201" s="40"/>
      <c r="NZI201" s="40"/>
      <c r="NZJ201" s="40"/>
      <c r="NZK201" s="40"/>
      <c r="NZL201" s="40"/>
      <c r="NZM201" s="40"/>
      <c r="NZN201" s="40"/>
      <c r="NZO201" s="40"/>
      <c r="NZP201" s="40"/>
      <c r="NZQ201" s="40"/>
      <c r="NZR201" s="40"/>
      <c r="NZS201" s="40"/>
      <c r="NZT201" s="40"/>
      <c r="NZU201" s="40"/>
      <c r="NZV201" s="40"/>
      <c r="NZW201" s="40"/>
      <c r="NZX201" s="40"/>
      <c r="NZY201" s="40"/>
      <c r="NZZ201" s="40"/>
      <c r="OAA201" s="40"/>
      <c r="OAB201" s="40"/>
      <c r="OAC201" s="40"/>
      <c r="OAD201" s="40"/>
      <c r="OAE201" s="40"/>
      <c r="OAF201" s="40"/>
      <c r="OAG201" s="40"/>
      <c r="OAH201" s="40"/>
      <c r="OAI201" s="40"/>
      <c r="OAJ201" s="40"/>
      <c r="OAK201" s="40"/>
      <c r="OAL201" s="40"/>
      <c r="OAM201" s="40"/>
      <c r="OAN201" s="40"/>
      <c r="OAO201" s="40"/>
      <c r="OAP201" s="40"/>
      <c r="OAQ201" s="40"/>
      <c r="OAR201" s="40"/>
      <c r="OAS201" s="40"/>
      <c r="OAT201" s="40"/>
      <c r="OAU201" s="40"/>
      <c r="OAV201" s="40"/>
      <c r="OAW201" s="40"/>
      <c r="OAX201" s="40"/>
      <c r="OAY201" s="40"/>
      <c r="OAZ201" s="40"/>
      <c r="OBA201" s="40"/>
      <c r="OBB201" s="40"/>
      <c r="OBC201" s="40"/>
      <c r="OBD201" s="40"/>
      <c r="OBE201" s="40"/>
      <c r="OBF201" s="40"/>
      <c r="OBG201" s="40"/>
      <c r="OBH201" s="40"/>
      <c r="OBI201" s="40"/>
      <c r="OBJ201" s="40"/>
      <c r="OBK201" s="40"/>
      <c r="OBL201" s="40"/>
      <c r="OBM201" s="40"/>
      <c r="OBN201" s="40"/>
      <c r="OBO201" s="40"/>
      <c r="OBP201" s="40"/>
      <c r="OBQ201" s="40"/>
      <c r="OBR201" s="40"/>
      <c r="OBS201" s="40"/>
      <c r="OBT201" s="40"/>
      <c r="OBU201" s="40"/>
      <c r="OBV201" s="40"/>
      <c r="OBW201" s="40"/>
      <c r="OBX201" s="40"/>
      <c r="OBY201" s="40"/>
      <c r="OBZ201" s="40"/>
      <c r="OCA201" s="40"/>
      <c r="OCB201" s="40"/>
      <c r="OCC201" s="40"/>
      <c r="OCD201" s="40"/>
      <c r="OCE201" s="40"/>
      <c r="OCF201" s="40"/>
      <c r="OCG201" s="40"/>
      <c r="OCH201" s="40"/>
      <c r="OCI201" s="40"/>
      <c r="OCJ201" s="40"/>
      <c r="OCK201" s="40"/>
      <c r="OCL201" s="40"/>
      <c r="OCM201" s="40"/>
      <c r="OCN201" s="40"/>
      <c r="OCO201" s="40"/>
      <c r="OCP201" s="40"/>
      <c r="OCQ201" s="40"/>
      <c r="OCR201" s="40"/>
      <c r="OCS201" s="40"/>
      <c r="OCT201" s="40"/>
      <c r="OCU201" s="40"/>
      <c r="OCV201" s="40"/>
      <c r="OCW201" s="40"/>
      <c r="OCX201" s="40"/>
      <c r="OCY201" s="40"/>
      <c r="OCZ201" s="40"/>
      <c r="ODA201" s="40"/>
      <c r="ODB201" s="40"/>
      <c r="ODC201" s="40"/>
      <c r="ODD201" s="40"/>
      <c r="ODE201" s="40"/>
      <c r="ODF201" s="40"/>
      <c r="ODG201" s="40"/>
      <c r="ODH201" s="40"/>
      <c r="ODI201" s="40"/>
      <c r="ODJ201" s="40"/>
      <c r="ODK201" s="40"/>
      <c r="ODL201" s="40"/>
      <c r="ODM201" s="40"/>
      <c r="ODN201" s="40"/>
      <c r="ODO201" s="40"/>
      <c r="ODP201" s="40"/>
      <c r="ODQ201" s="40"/>
      <c r="ODR201" s="40"/>
      <c r="ODS201" s="40"/>
      <c r="ODT201" s="40"/>
      <c r="ODU201" s="40"/>
      <c r="ODV201" s="40"/>
      <c r="ODW201" s="40"/>
      <c r="ODX201" s="40"/>
      <c r="ODY201" s="40"/>
      <c r="ODZ201" s="40"/>
      <c r="OEA201" s="40"/>
      <c r="OEB201" s="40"/>
      <c r="OEC201" s="40"/>
      <c r="OED201" s="40"/>
      <c r="OEE201" s="40"/>
      <c r="OEF201" s="40"/>
      <c r="OEG201" s="40"/>
      <c r="OEH201" s="40"/>
      <c r="OEI201" s="40"/>
      <c r="OEJ201" s="40"/>
      <c r="OEK201" s="40"/>
      <c r="OEL201" s="40"/>
      <c r="OEM201" s="40"/>
      <c r="OEN201" s="40"/>
      <c r="OEO201" s="40"/>
      <c r="OEP201" s="40"/>
      <c r="OEQ201" s="40"/>
      <c r="OER201" s="40"/>
      <c r="OES201" s="40"/>
      <c r="OET201" s="40"/>
      <c r="OEU201" s="40"/>
      <c r="OEV201" s="40"/>
      <c r="OEW201" s="40"/>
      <c r="OEX201" s="40"/>
      <c r="OEY201" s="40"/>
      <c r="OEZ201" s="40"/>
      <c r="OFA201" s="40"/>
      <c r="OFB201" s="40"/>
      <c r="OFC201" s="40"/>
      <c r="OFD201" s="40"/>
      <c r="OFE201" s="40"/>
      <c r="OFF201" s="40"/>
      <c r="OFG201" s="40"/>
      <c r="OFH201" s="40"/>
      <c r="OFI201" s="40"/>
      <c r="OFJ201" s="40"/>
      <c r="OFK201" s="40"/>
      <c r="OFL201" s="40"/>
      <c r="OFM201" s="40"/>
      <c r="OFN201" s="40"/>
      <c r="OFO201" s="40"/>
      <c r="OFP201" s="40"/>
      <c r="OFQ201" s="40"/>
      <c r="OFR201" s="40"/>
      <c r="OFS201" s="40"/>
      <c r="OFT201" s="40"/>
      <c r="OFU201" s="40"/>
      <c r="OFV201" s="40"/>
      <c r="OFW201" s="40"/>
      <c r="OFX201" s="40"/>
      <c r="OFY201" s="40"/>
      <c r="OFZ201" s="40"/>
      <c r="OGA201" s="40"/>
      <c r="OGB201" s="40"/>
      <c r="OGC201" s="40"/>
      <c r="OGD201" s="40"/>
      <c r="OGE201" s="40"/>
      <c r="OGF201" s="40"/>
      <c r="OGG201" s="40"/>
      <c r="OGH201" s="40"/>
      <c r="OGI201" s="40"/>
      <c r="OGJ201" s="40"/>
      <c r="OGK201" s="40"/>
      <c r="OGL201" s="40"/>
      <c r="OGM201" s="40"/>
      <c r="OGN201" s="40"/>
      <c r="OGO201" s="40"/>
      <c r="OGP201" s="40"/>
      <c r="OGQ201" s="40"/>
      <c r="OGR201" s="40"/>
      <c r="OGS201" s="40"/>
      <c r="OGT201" s="40"/>
      <c r="OGU201" s="40"/>
      <c r="OGV201" s="40"/>
      <c r="OGW201" s="40"/>
      <c r="OGX201" s="40"/>
      <c r="OGY201" s="40"/>
      <c r="OGZ201" s="40"/>
      <c r="OHA201" s="40"/>
      <c r="OHB201" s="40"/>
      <c r="OHC201" s="40"/>
      <c r="OHD201" s="40"/>
      <c r="OHE201" s="40"/>
      <c r="OHF201" s="40"/>
      <c r="OHG201" s="40"/>
      <c r="OHH201" s="40"/>
      <c r="OHI201" s="40"/>
      <c r="OHJ201" s="40"/>
      <c r="OHK201" s="40"/>
      <c r="OHL201" s="40"/>
      <c r="OHM201" s="40"/>
      <c r="OHN201" s="40"/>
      <c r="OHO201" s="40"/>
      <c r="OHP201" s="40"/>
      <c r="OHQ201" s="40"/>
      <c r="OHR201" s="40"/>
      <c r="OHS201" s="40"/>
      <c r="OHT201" s="40"/>
      <c r="OHU201" s="40"/>
      <c r="OHV201" s="40"/>
      <c r="OHW201" s="40"/>
      <c r="OHX201" s="40"/>
      <c r="OHY201" s="40"/>
      <c r="OHZ201" s="40"/>
      <c r="OIA201" s="40"/>
      <c r="OIB201" s="40"/>
      <c r="OIC201" s="40"/>
      <c r="OID201" s="40"/>
      <c r="OIE201" s="40"/>
      <c r="OIF201" s="40"/>
      <c r="OIG201" s="40"/>
      <c r="OIH201" s="40"/>
      <c r="OII201" s="40"/>
      <c r="OIJ201" s="40"/>
      <c r="OIK201" s="40"/>
      <c r="OIL201" s="40"/>
      <c r="OIM201" s="40"/>
      <c r="OIN201" s="40"/>
      <c r="OIO201" s="40"/>
      <c r="OIP201" s="40"/>
      <c r="OIQ201" s="40"/>
      <c r="OIR201" s="40"/>
      <c r="OIS201" s="40"/>
      <c r="OIT201" s="40"/>
      <c r="OIU201" s="40"/>
      <c r="OIV201" s="40"/>
      <c r="OIW201" s="40"/>
      <c r="OIX201" s="40"/>
      <c r="OIY201" s="40"/>
      <c r="OIZ201" s="40"/>
      <c r="OJA201" s="40"/>
      <c r="OJB201" s="40"/>
      <c r="OJC201" s="40"/>
      <c r="OJD201" s="40"/>
      <c r="OJE201" s="40"/>
      <c r="OJF201" s="40"/>
      <c r="OJG201" s="40"/>
      <c r="OJH201" s="40"/>
      <c r="OJI201" s="40"/>
      <c r="OJJ201" s="40"/>
      <c r="OJK201" s="40"/>
      <c r="OJL201" s="40"/>
      <c r="OJM201" s="40"/>
      <c r="OJN201" s="40"/>
      <c r="OJO201" s="40"/>
      <c r="OJP201" s="40"/>
      <c r="OJQ201" s="40"/>
      <c r="OJR201" s="40"/>
      <c r="OJS201" s="40"/>
      <c r="OJT201" s="40"/>
      <c r="OJU201" s="40"/>
      <c r="OJV201" s="40"/>
      <c r="OJW201" s="40"/>
      <c r="OJX201" s="40"/>
      <c r="OJY201" s="40"/>
      <c r="OJZ201" s="40"/>
      <c r="OKA201" s="40"/>
      <c r="OKB201" s="40"/>
      <c r="OKC201" s="40"/>
      <c r="OKD201" s="40"/>
      <c r="OKE201" s="40"/>
      <c r="OKF201" s="40"/>
      <c r="OKG201" s="40"/>
      <c r="OKH201" s="40"/>
      <c r="OKI201" s="40"/>
      <c r="OKJ201" s="40"/>
      <c r="OKK201" s="40"/>
      <c r="OKL201" s="40"/>
      <c r="OKM201" s="40"/>
      <c r="OKN201" s="40"/>
      <c r="OKO201" s="40"/>
      <c r="OKP201" s="40"/>
      <c r="OKQ201" s="40"/>
      <c r="OKR201" s="40"/>
      <c r="OKS201" s="40"/>
      <c r="OKT201" s="40"/>
      <c r="OKU201" s="40"/>
      <c r="OKV201" s="40"/>
      <c r="OKW201" s="40"/>
      <c r="OKX201" s="40"/>
      <c r="OKY201" s="40"/>
      <c r="OKZ201" s="40"/>
      <c r="OLA201" s="40"/>
      <c r="OLB201" s="40"/>
      <c r="OLC201" s="40"/>
      <c r="OLD201" s="40"/>
      <c r="OLE201" s="40"/>
      <c r="OLF201" s="40"/>
      <c r="OLG201" s="40"/>
      <c r="OLH201" s="40"/>
      <c r="OLI201" s="40"/>
      <c r="OLJ201" s="40"/>
      <c r="OLK201" s="40"/>
      <c r="OLL201" s="40"/>
      <c r="OLM201" s="40"/>
      <c r="OLN201" s="40"/>
      <c r="OLO201" s="40"/>
      <c r="OLP201" s="40"/>
      <c r="OLQ201" s="40"/>
      <c r="OLR201" s="40"/>
      <c r="OLS201" s="40"/>
      <c r="OLT201" s="40"/>
      <c r="OLU201" s="40"/>
      <c r="OLV201" s="40"/>
      <c r="OLW201" s="40"/>
      <c r="OLX201" s="40"/>
      <c r="OLY201" s="40"/>
      <c r="OLZ201" s="40"/>
      <c r="OMA201" s="40"/>
      <c r="OMB201" s="40"/>
      <c r="OMC201" s="40"/>
      <c r="OMD201" s="40"/>
      <c r="OME201" s="40"/>
      <c r="OMF201" s="40"/>
      <c r="OMG201" s="40"/>
      <c r="OMH201" s="40"/>
      <c r="OMI201" s="40"/>
      <c r="OMJ201" s="40"/>
      <c r="OMK201" s="40"/>
      <c r="OML201" s="40"/>
      <c r="OMM201" s="40"/>
      <c r="OMN201" s="40"/>
      <c r="OMO201" s="40"/>
      <c r="OMP201" s="40"/>
      <c r="OMQ201" s="40"/>
      <c r="OMR201" s="40"/>
      <c r="OMS201" s="40"/>
      <c r="OMT201" s="40"/>
      <c r="OMU201" s="40"/>
      <c r="OMV201" s="40"/>
      <c r="OMW201" s="40"/>
      <c r="OMX201" s="40"/>
      <c r="OMY201" s="40"/>
      <c r="OMZ201" s="40"/>
      <c r="ONA201" s="40"/>
      <c r="ONB201" s="40"/>
      <c r="ONC201" s="40"/>
      <c r="OND201" s="40"/>
      <c r="ONE201" s="40"/>
      <c r="ONF201" s="40"/>
      <c r="ONG201" s="40"/>
      <c r="ONH201" s="40"/>
      <c r="ONI201" s="40"/>
      <c r="ONJ201" s="40"/>
      <c r="ONK201" s="40"/>
      <c r="ONL201" s="40"/>
      <c r="ONM201" s="40"/>
      <c r="ONN201" s="40"/>
      <c r="ONO201" s="40"/>
      <c r="ONP201" s="40"/>
      <c r="ONQ201" s="40"/>
      <c r="ONR201" s="40"/>
      <c r="ONS201" s="40"/>
      <c r="ONT201" s="40"/>
      <c r="ONU201" s="40"/>
      <c r="ONV201" s="40"/>
      <c r="ONW201" s="40"/>
      <c r="ONX201" s="40"/>
      <c r="ONY201" s="40"/>
      <c r="ONZ201" s="40"/>
      <c r="OOA201" s="40"/>
      <c r="OOB201" s="40"/>
      <c r="OOC201" s="40"/>
      <c r="OOD201" s="40"/>
      <c r="OOE201" s="40"/>
      <c r="OOF201" s="40"/>
      <c r="OOG201" s="40"/>
      <c r="OOH201" s="40"/>
      <c r="OOI201" s="40"/>
      <c r="OOJ201" s="40"/>
      <c r="OOK201" s="40"/>
      <c r="OOL201" s="40"/>
      <c r="OOM201" s="40"/>
      <c r="OON201" s="40"/>
      <c r="OOO201" s="40"/>
      <c r="OOP201" s="40"/>
      <c r="OOQ201" s="40"/>
      <c r="OOR201" s="40"/>
      <c r="OOS201" s="40"/>
      <c r="OOT201" s="40"/>
      <c r="OOU201" s="40"/>
      <c r="OOV201" s="40"/>
      <c r="OOW201" s="40"/>
      <c r="OOX201" s="40"/>
      <c r="OOY201" s="40"/>
      <c r="OOZ201" s="40"/>
      <c r="OPA201" s="40"/>
      <c r="OPB201" s="40"/>
      <c r="OPC201" s="40"/>
      <c r="OPD201" s="40"/>
      <c r="OPE201" s="40"/>
      <c r="OPF201" s="40"/>
      <c r="OPG201" s="40"/>
      <c r="OPH201" s="40"/>
      <c r="OPI201" s="40"/>
      <c r="OPJ201" s="40"/>
      <c r="OPK201" s="40"/>
      <c r="OPL201" s="40"/>
      <c r="OPM201" s="40"/>
      <c r="OPN201" s="40"/>
      <c r="OPO201" s="40"/>
      <c r="OPP201" s="40"/>
      <c r="OPQ201" s="40"/>
      <c r="OPR201" s="40"/>
      <c r="OPS201" s="40"/>
      <c r="OPT201" s="40"/>
      <c r="OPU201" s="40"/>
      <c r="OPV201" s="40"/>
      <c r="OPW201" s="40"/>
      <c r="OPX201" s="40"/>
      <c r="OPY201" s="40"/>
      <c r="OPZ201" s="40"/>
      <c r="OQA201" s="40"/>
      <c r="OQB201" s="40"/>
      <c r="OQC201" s="40"/>
      <c r="OQD201" s="40"/>
      <c r="OQE201" s="40"/>
      <c r="OQF201" s="40"/>
      <c r="OQG201" s="40"/>
      <c r="OQH201" s="40"/>
      <c r="OQI201" s="40"/>
      <c r="OQJ201" s="40"/>
      <c r="OQK201" s="40"/>
      <c r="OQL201" s="40"/>
      <c r="OQM201" s="40"/>
      <c r="OQN201" s="40"/>
      <c r="OQO201" s="40"/>
      <c r="OQP201" s="40"/>
      <c r="OQQ201" s="40"/>
      <c r="OQR201" s="40"/>
      <c r="OQS201" s="40"/>
      <c r="OQT201" s="40"/>
      <c r="OQU201" s="40"/>
      <c r="OQV201" s="40"/>
      <c r="OQW201" s="40"/>
      <c r="OQX201" s="40"/>
      <c r="OQY201" s="40"/>
      <c r="OQZ201" s="40"/>
      <c r="ORA201" s="40"/>
      <c r="ORB201" s="40"/>
      <c r="ORC201" s="40"/>
      <c r="ORD201" s="40"/>
      <c r="ORE201" s="40"/>
      <c r="ORF201" s="40"/>
      <c r="ORG201" s="40"/>
      <c r="ORH201" s="40"/>
      <c r="ORI201" s="40"/>
      <c r="ORJ201" s="40"/>
      <c r="ORK201" s="40"/>
      <c r="ORL201" s="40"/>
      <c r="ORM201" s="40"/>
      <c r="ORN201" s="40"/>
      <c r="ORO201" s="40"/>
      <c r="ORP201" s="40"/>
      <c r="ORQ201" s="40"/>
      <c r="ORR201" s="40"/>
      <c r="ORS201" s="40"/>
      <c r="ORT201" s="40"/>
      <c r="ORU201" s="40"/>
      <c r="ORV201" s="40"/>
      <c r="ORW201" s="40"/>
      <c r="ORX201" s="40"/>
      <c r="ORY201" s="40"/>
      <c r="ORZ201" s="40"/>
      <c r="OSA201" s="40"/>
      <c r="OSB201" s="40"/>
      <c r="OSC201" s="40"/>
      <c r="OSD201" s="40"/>
      <c r="OSE201" s="40"/>
      <c r="OSF201" s="40"/>
      <c r="OSG201" s="40"/>
      <c r="OSH201" s="40"/>
      <c r="OSI201" s="40"/>
      <c r="OSJ201" s="40"/>
      <c r="OSK201" s="40"/>
      <c r="OSL201" s="40"/>
      <c r="OSM201" s="40"/>
      <c r="OSN201" s="40"/>
      <c r="OSO201" s="40"/>
      <c r="OSP201" s="40"/>
      <c r="OSQ201" s="40"/>
      <c r="OSR201" s="40"/>
      <c r="OSS201" s="40"/>
      <c r="OST201" s="40"/>
      <c r="OSU201" s="40"/>
      <c r="OSV201" s="40"/>
      <c r="OSW201" s="40"/>
      <c r="OSX201" s="40"/>
      <c r="OSY201" s="40"/>
      <c r="OSZ201" s="40"/>
      <c r="OTA201" s="40"/>
      <c r="OTB201" s="40"/>
      <c r="OTC201" s="40"/>
      <c r="OTD201" s="40"/>
      <c r="OTE201" s="40"/>
      <c r="OTF201" s="40"/>
      <c r="OTG201" s="40"/>
      <c r="OTH201" s="40"/>
      <c r="OTI201" s="40"/>
      <c r="OTJ201" s="40"/>
      <c r="OTK201" s="40"/>
      <c r="OTL201" s="40"/>
      <c r="OTM201" s="40"/>
      <c r="OTN201" s="40"/>
      <c r="OTO201" s="40"/>
      <c r="OTP201" s="40"/>
      <c r="OTQ201" s="40"/>
      <c r="OTR201" s="40"/>
      <c r="OTS201" s="40"/>
      <c r="OTT201" s="40"/>
      <c r="OTU201" s="40"/>
      <c r="OTV201" s="40"/>
      <c r="OTW201" s="40"/>
      <c r="OTX201" s="40"/>
      <c r="OTY201" s="40"/>
      <c r="OTZ201" s="40"/>
      <c r="OUA201" s="40"/>
      <c r="OUB201" s="40"/>
      <c r="OUC201" s="40"/>
      <c r="OUD201" s="40"/>
      <c r="OUE201" s="40"/>
      <c r="OUF201" s="40"/>
      <c r="OUG201" s="40"/>
      <c r="OUH201" s="40"/>
      <c r="OUI201" s="40"/>
      <c r="OUJ201" s="40"/>
      <c r="OUK201" s="40"/>
      <c r="OUL201" s="40"/>
      <c r="OUM201" s="40"/>
      <c r="OUN201" s="40"/>
      <c r="OUO201" s="40"/>
      <c r="OUP201" s="40"/>
      <c r="OUQ201" s="40"/>
      <c r="OUR201" s="40"/>
      <c r="OUS201" s="40"/>
      <c r="OUT201" s="40"/>
      <c r="OUU201" s="40"/>
      <c r="OUV201" s="40"/>
      <c r="OUW201" s="40"/>
      <c r="OUX201" s="40"/>
      <c r="OUY201" s="40"/>
      <c r="OUZ201" s="40"/>
      <c r="OVA201" s="40"/>
      <c r="OVB201" s="40"/>
      <c r="OVC201" s="40"/>
      <c r="OVD201" s="40"/>
      <c r="OVE201" s="40"/>
      <c r="OVF201" s="40"/>
      <c r="OVG201" s="40"/>
      <c r="OVH201" s="40"/>
      <c r="OVI201" s="40"/>
      <c r="OVJ201" s="40"/>
      <c r="OVK201" s="40"/>
      <c r="OVL201" s="40"/>
      <c r="OVM201" s="40"/>
      <c r="OVN201" s="40"/>
      <c r="OVO201" s="40"/>
      <c r="OVP201" s="40"/>
      <c r="OVQ201" s="40"/>
      <c r="OVR201" s="40"/>
      <c r="OVS201" s="40"/>
      <c r="OVT201" s="40"/>
      <c r="OVU201" s="40"/>
      <c r="OVV201" s="40"/>
      <c r="OVW201" s="40"/>
      <c r="OVX201" s="40"/>
      <c r="OVY201" s="40"/>
      <c r="OVZ201" s="40"/>
      <c r="OWA201" s="40"/>
      <c r="OWB201" s="40"/>
      <c r="OWC201" s="40"/>
      <c r="OWD201" s="40"/>
      <c r="OWE201" s="40"/>
      <c r="OWF201" s="40"/>
      <c r="OWG201" s="40"/>
      <c r="OWH201" s="40"/>
      <c r="OWI201" s="40"/>
      <c r="OWJ201" s="40"/>
      <c r="OWK201" s="40"/>
      <c r="OWL201" s="40"/>
      <c r="OWM201" s="40"/>
      <c r="OWN201" s="40"/>
      <c r="OWO201" s="40"/>
      <c r="OWP201" s="40"/>
      <c r="OWQ201" s="40"/>
      <c r="OWR201" s="40"/>
      <c r="OWS201" s="40"/>
      <c r="OWT201" s="40"/>
      <c r="OWU201" s="40"/>
      <c r="OWV201" s="40"/>
      <c r="OWW201" s="40"/>
      <c r="OWX201" s="40"/>
      <c r="OWY201" s="40"/>
      <c r="OWZ201" s="40"/>
      <c r="OXA201" s="40"/>
      <c r="OXB201" s="40"/>
      <c r="OXC201" s="40"/>
      <c r="OXD201" s="40"/>
      <c r="OXE201" s="40"/>
      <c r="OXF201" s="40"/>
      <c r="OXG201" s="40"/>
      <c r="OXH201" s="40"/>
      <c r="OXI201" s="40"/>
      <c r="OXJ201" s="40"/>
      <c r="OXK201" s="40"/>
      <c r="OXL201" s="40"/>
      <c r="OXM201" s="40"/>
      <c r="OXN201" s="40"/>
      <c r="OXO201" s="40"/>
      <c r="OXP201" s="40"/>
      <c r="OXQ201" s="40"/>
      <c r="OXR201" s="40"/>
      <c r="OXS201" s="40"/>
      <c r="OXT201" s="40"/>
      <c r="OXU201" s="40"/>
      <c r="OXV201" s="40"/>
      <c r="OXW201" s="40"/>
      <c r="OXX201" s="40"/>
      <c r="OXY201" s="40"/>
      <c r="OXZ201" s="40"/>
      <c r="OYA201" s="40"/>
      <c r="OYB201" s="40"/>
      <c r="OYC201" s="40"/>
      <c r="OYD201" s="40"/>
      <c r="OYE201" s="40"/>
      <c r="OYF201" s="40"/>
      <c r="OYG201" s="40"/>
      <c r="OYH201" s="40"/>
      <c r="OYI201" s="40"/>
      <c r="OYJ201" s="40"/>
      <c r="OYK201" s="40"/>
      <c r="OYL201" s="40"/>
      <c r="OYM201" s="40"/>
      <c r="OYN201" s="40"/>
      <c r="OYO201" s="40"/>
      <c r="OYP201" s="40"/>
      <c r="OYQ201" s="40"/>
      <c r="OYR201" s="40"/>
      <c r="OYS201" s="40"/>
      <c r="OYT201" s="40"/>
      <c r="OYU201" s="40"/>
      <c r="OYV201" s="40"/>
      <c r="OYW201" s="40"/>
      <c r="OYX201" s="40"/>
      <c r="OYY201" s="40"/>
      <c r="OYZ201" s="40"/>
      <c r="OZA201" s="40"/>
      <c r="OZB201" s="40"/>
      <c r="OZC201" s="40"/>
      <c r="OZD201" s="40"/>
      <c r="OZE201" s="40"/>
      <c r="OZF201" s="40"/>
      <c r="OZG201" s="40"/>
      <c r="OZH201" s="40"/>
      <c r="OZI201" s="40"/>
      <c r="OZJ201" s="40"/>
      <c r="OZK201" s="40"/>
      <c r="OZL201" s="40"/>
      <c r="OZM201" s="40"/>
      <c r="OZN201" s="40"/>
      <c r="OZO201" s="40"/>
      <c r="OZP201" s="40"/>
      <c r="OZQ201" s="40"/>
      <c r="OZR201" s="40"/>
      <c r="OZS201" s="40"/>
      <c r="OZT201" s="40"/>
      <c r="OZU201" s="40"/>
      <c r="OZV201" s="40"/>
      <c r="OZW201" s="40"/>
      <c r="OZX201" s="40"/>
      <c r="OZY201" s="40"/>
      <c r="OZZ201" s="40"/>
      <c r="PAA201" s="40"/>
      <c r="PAB201" s="40"/>
      <c r="PAC201" s="40"/>
      <c r="PAD201" s="40"/>
      <c r="PAE201" s="40"/>
      <c r="PAF201" s="40"/>
      <c r="PAG201" s="40"/>
      <c r="PAH201" s="40"/>
      <c r="PAI201" s="40"/>
      <c r="PAJ201" s="40"/>
      <c r="PAK201" s="40"/>
      <c r="PAL201" s="40"/>
      <c r="PAM201" s="40"/>
      <c r="PAN201" s="40"/>
      <c r="PAO201" s="40"/>
      <c r="PAP201" s="40"/>
      <c r="PAQ201" s="40"/>
      <c r="PAR201" s="40"/>
      <c r="PAS201" s="40"/>
      <c r="PAT201" s="40"/>
      <c r="PAU201" s="40"/>
      <c r="PAV201" s="40"/>
      <c r="PAW201" s="40"/>
      <c r="PAX201" s="40"/>
      <c r="PAY201" s="40"/>
      <c r="PAZ201" s="40"/>
      <c r="PBA201" s="40"/>
      <c r="PBB201" s="40"/>
      <c r="PBC201" s="40"/>
      <c r="PBD201" s="40"/>
      <c r="PBE201" s="40"/>
      <c r="PBF201" s="40"/>
      <c r="PBG201" s="40"/>
      <c r="PBH201" s="40"/>
      <c r="PBI201" s="40"/>
      <c r="PBJ201" s="40"/>
      <c r="PBK201" s="40"/>
      <c r="PBL201" s="40"/>
      <c r="PBM201" s="40"/>
      <c r="PBN201" s="40"/>
      <c r="PBO201" s="40"/>
      <c r="PBP201" s="40"/>
      <c r="PBQ201" s="40"/>
      <c r="PBR201" s="40"/>
      <c r="PBS201" s="40"/>
      <c r="PBT201" s="40"/>
      <c r="PBU201" s="40"/>
      <c r="PBV201" s="40"/>
      <c r="PBW201" s="40"/>
      <c r="PBX201" s="40"/>
      <c r="PBY201" s="40"/>
      <c r="PBZ201" s="40"/>
      <c r="PCA201" s="40"/>
      <c r="PCB201" s="40"/>
      <c r="PCC201" s="40"/>
      <c r="PCD201" s="40"/>
      <c r="PCE201" s="40"/>
      <c r="PCF201" s="40"/>
      <c r="PCG201" s="40"/>
      <c r="PCH201" s="40"/>
      <c r="PCI201" s="40"/>
      <c r="PCJ201" s="40"/>
      <c r="PCK201" s="40"/>
      <c r="PCL201" s="40"/>
      <c r="PCM201" s="40"/>
      <c r="PCN201" s="40"/>
      <c r="PCO201" s="40"/>
      <c r="PCP201" s="40"/>
      <c r="PCQ201" s="40"/>
      <c r="PCR201" s="40"/>
      <c r="PCS201" s="40"/>
      <c r="PCT201" s="40"/>
      <c r="PCU201" s="40"/>
      <c r="PCV201" s="40"/>
      <c r="PCW201" s="40"/>
      <c r="PCX201" s="40"/>
      <c r="PCY201" s="40"/>
      <c r="PCZ201" s="40"/>
      <c r="PDA201" s="40"/>
      <c r="PDB201" s="40"/>
      <c r="PDC201" s="40"/>
      <c r="PDD201" s="40"/>
      <c r="PDE201" s="40"/>
      <c r="PDF201" s="40"/>
      <c r="PDG201" s="40"/>
      <c r="PDH201" s="40"/>
      <c r="PDI201" s="40"/>
      <c r="PDJ201" s="40"/>
      <c r="PDK201" s="40"/>
      <c r="PDL201" s="40"/>
      <c r="PDM201" s="40"/>
      <c r="PDN201" s="40"/>
      <c r="PDO201" s="40"/>
      <c r="PDP201" s="40"/>
      <c r="PDQ201" s="40"/>
      <c r="PDR201" s="40"/>
      <c r="PDS201" s="40"/>
      <c r="PDT201" s="40"/>
      <c r="PDU201" s="40"/>
      <c r="PDV201" s="40"/>
      <c r="PDW201" s="40"/>
      <c r="PDX201" s="40"/>
      <c r="PDY201" s="40"/>
      <c r="PDZ201" s="40"/>
      <c r="PEA201" s="40"/>
      <c r="PEB201" s="40"/>
      <c r="PEC201" s="40"/>
      <c r="PED201" s="40"/>
      <c r="PEE201" s="40"/>
      <c r="PEF201" s="40"/>
      <c r="PEG201" s="40"/>
      <c r="PEH201" s="40"/>
      <c r="PEI201" s="40"/>
      <c r="PEJ201" s="40"/>
      <c r="PEK201" s="40"/>
      <c r="PEL201" s="40"/>
      <c r="PEM201" s="40"/>
      <c r="PEN201" s="40"/>
      <c r="PEO201" s="40"/>
      <c r="PEP201" s="40"/>
      <c r="PEQ201" s="40"/>
      <c r="PER201" s="40"/>
      <c r="PES201" s="40"/>
      <c r="PET201" s="40"/>
      <c r="PEU201" s="40"/>
      <c r="PEV201" s="40"/>
      <c r="PEW201" s="40"/>
      <c r="PEX201" s="40"/>
      <c r="PEY201" s="40"/>
      <c r="PEZ201" s="40"/>
      <c r="PFA201" s="40"/>
      <c r="PFB201" s="40"/>
      <c r="PFC201" s="40"/>
      <c r="PFD201" s="40"/>
      <c r="PFE201" s="40"/>
      <c r="PFF201" s="40"/>
      <c r="PFG201" s="40"/>
      <c r="PFH201" s="40"/>
      <c r="PFI201" s="40"/>
      <c r="PFJ201" s="40"/>
      <c r="PFK201" s="40"/>
      <c r="PFL201" s="40"/>
      <c r="PFM201" s="40"/>
      <c r="PFN201" s="40"/>
      <c r="PFO201" s="40"/>
      <c r="PFP201" s="40"/>
      <c r="PFQ201" s="40"/>
      <c r="PFR201" s="40"/>
      <c r="PFS201" s="40"/>
      <c r="PFT201" s="40"/>
      <c r="PFU201" s="40"/>
      <c r="PFV201" s="40"/>
      <c r="PFW201" s="40"/>
      <c r="PFX201" s="40"/>
      <c r="PFY201" s="40"/>
      <c r="PFZ201" s="40"/>
      <c r="PGA201" s="40"/>
      <c r="PGB201" s="40"/>
      <c r="PGC201" s="40"/>
      <c r="PGD201" s="40"/>
      <c r="PGE201" s="40"/>
      <c r="PGF201" s="40"/>
      <c r="PGG201" s="40"/>
      <c r="PGH201" s="40"/>
      <c r="PGI201" s="40"/>
      <c r="PGJ201" s="40"/>
      <c r="PGK201" s="40"/>
      <c r="PGL201" s="40"/>
      <c r="PGM201" s="40"/>
      <c r="PGN201" s="40"/>
      <c r="PGO201" s="40"/>
      <c r="PGP201" s="40"/>
      <c r="PGQ201" s="40"/>
      <c r="PGR201" s="40"/>
      <c r="PGS201" s="40"/>
      <c r="PGT201" s="40"/>
      <c r="PGU201" s="40"/>
      <c r="PGV201" s="40"/>
      <c r="PGW201" s="40"/>
      <c r="PGX201" s="40"/>
      <c r="PGY201" s="40"/>
      <c r="PGZ201" s="40"/>
      <c r="PHA201" s="40"/>
      <c r="PHB201" s="40"/>
      <c r="PHC201" s="40"/>
      <c r="PHD201" s="40"/>
      <c r="PHE201" s="40"/>
      <c r="PHF201" s="40"/>
      <c r="PHG201" s="40"/>
      <c r="PHH201" s="40"/>
      <c r="PHI201" s="40"/>
      <c r="PHJ201" s="40"/>
      <c r="PHK201" s="40"/>
      <c r="PHL201" s="40"/>
      <c r="PHM201" s="40"/>
      <c r="PHN201" s="40"/>
      <c r="PHO201" s="40"/>
      <c r="PHP201" s="40"/>
      <c r="PHQ201" s="40"/>
      <c r="PHR201" s="40"/>
      <c r="PHS201" s="40"/>
      <c r="PHT201" s="40"/>
      <c r="PHU201" s="40"/>
      <c r="PHV201" s="40"/>
      <c r="PHW201" s="40"/>
      <c r="PHX201" s="40"/>
      <c r="PHY201" s="40"/>
      <c r="PHZ201" s="40"/>
      <c r="PIA201" s="40"/>
      <c r="PIB201" s="40"/>
      <c r="PIC201" s="40"/>
      <c r="PID201" s="40"/>
      <c r="PIE201" s="40"/>
      <c r="PIF201" s="40"/>
      <c r="PIG201" s="40"/>
      <c r="PIH201" s="40"/>
      <c r="PII201" s="40"/>
      <c r="PIJ201" s="40"/>
      <c r="PIK201" s="40"/>
      <c r="PIL201" s="40"/>
      <c r="PIM201" s="40"/>
      <c r="PIN201" s="40"/>
      <c r="PIO201" s="40"/>
      <c r="PIP201" s="40"/>
      <c r="PIQ201" s="40"/>
      <c r="PIR201" s="40"/>
      <c r="PIS201" s="40"/>
      <c r="PIT201" s="40"/>
      <c r="PIU201" s="40"/>
      <c r="PIV201" s="40"/>
      <c r="PIW201" s="40"/>
      <c r="PIX201" s="40"/>
      <c r="PIY201" s="40"/>
      <c r="PIZ201" s="40"/>
      <c r="PJA201" s="40"/>
      <c r="PJB201" s="40"/>
      <c r="PJC201" s="40"/>
      <c r="PJD201" s="40"/>
      <c r="PJE201" s="40"/>
      <c r="PJF201" s="40"/>
      <c r="PJG201" s="40"/>
      <c r="PJH201" s="40"/>
      <c r="PJI201" s="40"/>
      <c r="PJJ201" s="40"/>
      <c r="PJK201" s="40"/>
      <c r="PJL201" s="40"/>
      <c r="PJM201" s="40"/>
      <c r="PJN201" s="40"/>
      <c r="PJO201" s="40"/>
      <c r="PJP201" s="40"/>
      <c r="PJQ201" s="40"/>
      <c r="PJR201" s="40"/>
      <c r="PJS201" s="40"/>
      <c r="PJT201" s="40"/>
      <c r="PJU201" s="40"/>
      <c r="PJV201" s="40"/>
      <c r="PJW201" s="40"/>
      <c r="PJX201" s="40"/>
      <c r="PJY201" s="40"/>
      <c r="PJZ201" s="40"/>
      <c r="PKA201" s="40"/>
      <c r="PKB201" s="40"/>
      <c r="PKC201" s="40"/>
      <c r="PKD201" s="40"/>
      <c r="PKE201" s="40"/>
      <c r="PKF201" s="40"/>
      <c r="PKG201" s="40"/>
      <c r="PKH201" s="40"/>
      <c r="PKI201" s="40"/>
      <c r="PKJ201" s="40"/>
      <c r="PKK201" s="40"/>
      <c r="PKL201" s="40"/>
      <c r="PKM201" s="40"/>
      <c r="PKN201" s="40"/>
      <c r="PKO201" s="40"/>
      <c r="PKP201" s="40"/>
      <c r="PKQ201" s="40"/>
      <c r="PKR201" s="40"/>
      <c r="PKS201" s="40"/>
      <c r="PKT201" s="40"/>
      <c r="PKU201" s="40"/>
      <c r="PKV201" s="40"/>
      <c r="PKW201" s="40"/>
      <c r="PKX201" s="40"/>
      <c r="PKY201" s="40"/>
      <c r="PKZ201" s="40"/>
      <c r="PLA201" s="40"/>
      <c r="PLB201" s="40"/>
      <c r="PLC201" s="40"/>
      <c r="PLD201" s="40"/>
      <c r="PLE201" s="40"/>
      <c r="PLF201" s="40"/>
      <c r="PLG201" s="40"/>
      <c r="PLH201" s="40"/>
      <c r="PLI201" s="40"/>
      <c r="PLJ201" s="40"/>
      <c r="PLK201" s="40"/>
      <c r="PLL201" s="40"/>
      <c r="PLM201" s="40"/>
      <c r="PLN201" s="40"/>
      <c r="PLO201" s="40"/>
      <c r="PLP201" s="40"/>
      <c r="PLQ201" s="40"/>
      <c r="PLR201" s="40"/>
      <c r="PLS201" s="40"/>
      <c r="PLT201" s="40"/>
      <c r="PLU201" s="40"/>
      <c r="PLV201" s="40"/>
      <c r="PLW201" s="40"/>
      <c r="PLX201" s="40"/>
      <c r="PLY201" s="40"/>
      <c r="PLZ201" s="40"/>
      <c r="PMA201" s="40"/>
      <c r="PMB201" s="40"/>
      <c r="PMC201" s="40"/>
      <c r="PMD201" s="40"/>
      <c r="PME201" s="40"/>
      <c r="PMF201" s="40"/>
      <c r="PMG201" s="40"/>
      <c r="PMH201" s="40"/>
      <c r="PMI201" s="40"/>
      <c r="PMJ201" s="40"/>
      <c r="PMK201" s="40"/>
      <c r="PML201" s="40"/>
      <c r="PMM201" s="40"/>
      <c r="PMN201" s="40"/>
      <c r="PMO201" s="40"/>
      <c r="PMP201" s="40"/>
      <c r="PMQ201" s="40"/>
      <c r="PMR201" s="40"/>
      <c r="PMS201" s="40"/>
      <c r="PMT201" s="40"/>
      <c r="PMU201" s="40"/>
      <c r="PMV201" s="40"/>
      <c r="PMW201" s="40"/>
      <c r="PMX201" s="40"/>
      <c r="PMY201" s="40"/>
      <c r="PMZ201" s="40"/>
      <c r="PNA201" s="40"/>
      <c r="PNB201" s="40"/>
      <c r="PNC201" s="40"/>
      <c r="PND201" s="40"/>
      <c r="PNE201" s="40"/>
      <c r="PNF201" s="40"/>
      <c r="PNG201" s="40"/>
      <c r="PNH201" s="40"/>
      <c r="PNI201" s="40"/>
      <c r="PNJ201" s="40"/>
      <c r="PNK201" s="40"/>
      <c r="PNL201" s="40"/>
      <c r="PNM201" s="40"/>
      <c r="PNN201" s="40"/>
      <c r="PNO201" s="40"/>
      <c r="PNP201" s="40"/>
      <c r="PNQ201" s="40"/>
      <c r="PNR201" s="40"/>
      <c r="PNS201" s="40"/>
      <c r="PNT201" s="40"/>
      <c r="PNU201" s="40"/>
      <c r="PNV201" s="40"/>
      <c r="PNW201" s="40"/>
      <c r="PNX201" s="40"/>
      <c r="PNY201" s="40"/>
      <c r="PNZ201" s="40"/>
      <c r="POA201" s="40"/>
      <c r="POB201" s="40"/>
      <c r="POC201" s="40"/>
      <c r="POD201" s="40"/>
      <c r="POE201" s="40"/>
      <c r="POF201" s="40"/>
      <c r="POG201" s="40"/>
      <c r="POH201" s="40"/>
      <c r="POI201" s="40"/>
      <c r="POJ201" s="40"/>
      <c r="POK201" s="40"/>
      <c r="POL201" s="40"/>
      <c r="POM201" s="40"/>
      <c r="PON201" s="40"/>
      <c r="POO201" s="40"/>
      <c r="POP201" s="40"/>
      <c r="POQ201" s="40"/>
      <c r="POR201" s="40"/>
      <c r="POS201" s="40"/>
      <c r="POT201" s="40"/>
      <c r="POU201" s="40"/>
      <c r="POV201" s="40"/>
      <c r="POW201" s="40"/>
      <c r="POX201" s="40"/>
      <c r="POY201" s="40"/>
      <c r="POZ201" s="40"/>
      <c r="PPA201" s="40"/>
      <c r="PPB201" s="40"/>
      <c r="PPC201" s="40"/>
      <c r="PPD201" s="40"/>
      <c r="PPE201" s="40"/>
      <c r="PPF201" s="40"/>
      <c r="PPG201" s="40"/>
      <c r="PPH201" s="40"/>
      <c r="PPI201" s="40"/>
      <c r="PPJ201" s="40"/>
      <c r="PPK201" s="40"/>
      <c r="PPL201" s="40"/>
      <c r="PPM201" s="40"/>
      <c r="PPN201" s="40"/>
      <c r="PPO201" s="40"/>
      <c r="PPP201" s="40"/>
      <c r="PPQ201" s="40"/>
      <c r="PPR201" s="40"/>
      <c r="PPS201" s="40"/>
      <c r="PPT201" s="40"/>
      <c r="PPU201" s="40"/>
      <c r="PPV201" s="40"/>
      <c r="PPW201" s="40"/>
      <c r="PPX201" s="40"/>
      <c r="PPY201" s="40"/>
      <c r="PPZ201" s="40"/>
      <c r="PQA201" s="40"/>
      <c r="PQB201" s="40"/>
      <c r="PQC201" s="40"/>
      <c r="PQD201" s="40"/>
      <c r="PQE201" s="40"/>
      <c r="PQF201" s="40"/>
      <c r="PQG201" s="40"/>
      <c r="PQH201" s="40"/>
      <c r="PQI201" s="40"/>
      <c r="PQJ201" s="40"/>
      <c r="PQK201" s="40"/>
      <c r="PQL201" s="40"/>
      <c r="PQM201" s="40"/>
      <c r="PQN201" s="40"/>
      <c r="PQO201" s="40"/>
      <c r="PQP201" s="40"/>
      <c r="PQQ201" s="40"/>
      <c r="PQR201" s="40"/>
      <c r="PQS201" s="40"/>
      <c r="PQT201" s="40"/>
      <c r="PQU201" s="40"/>
      <c r="PQV201" s="40"/>
      <c r="PQW201" s="40"/>
      <c r="PQX201" s="40"/>
      <c r="PQY201" s="40"/>
      <c r="PQZ201" s="40"/>
      <c r="PRA201" s="40"/>
      <c r="PRB201" s="40"/>
      <c r="PRC201" s="40"/>
      <c r="PRD201" s="40"/>
      <c r="PRE201" s="40"/>
      <c r="PRF201" s="40"/>
      <c r="PRG201" s="40"/>
      <c r="PRH201" s="40"/>
      <c r="PRI201" s="40"/>
      <c r="PRJ201" s="40"/>
      <c r="PRK201" s="40"/>
      <c r="PRL201" s="40"/>
      <c r="PRM201" s="40"/>
      <c r="PRN201" s="40"/>
      <c r="PRO201" s="40"/>
      <c r="PRP201" s="40"/>
      <c r="PRQ201" s="40"/>
      <c r="PRR201" s="40"/>
      <c r="PRS201" s="40"/>
      <c r="PRT201" s="40"/>
      <c r="PRU201" s="40"/>
      <c r="PRV201" s="40"/>
      <c r="PRW201" s="40"/>
      <c r="PRX201" s="40"/>
      <c r="PRY201" s="40"/>
      <c r="PRZ201" s="40"/>
      <c r="PSA201" s="40"/>
      <c r="PSB201" s="40"/>
      <c r="PSC201" s="40"/>
      <c r="PSD201" s="40"/>
      <c r="PSE201" s="40"/>
      <c r="PSF201" s="40"/>
      <c r="PSG201" s="40"/>
      <c r="PSH201" s="40"/>
      <c r="PSI201" s="40"/>
      <c r="PSJ201" s="40"/>
      <c r="PSK201" s="40"/>
      <c r="PSL201" s="40"/>
      <c r="PSM201" s="40"/>
      <c r="PSN201" s="40"/>
      <c r="PSO201" s="40"/>
      <c r="PSP201" s="40"/>
      <c r="PSQ201" s="40"/>
      <c r="PSR201" s="40"/>
      <c r="PSS201" s="40"/>
      <c r="PST201" s="40"/>
      <c r="PSU201" s="40"/>
      <c r="PSV201" s="40"/>
      <c r="PSW201" s="40"/>
      <c r="PSX201" s="40"/>
      <c r="PSY201" s="40"/>
      <c r="PSZ201" s="40"/>
      <c r="PTA201" s="40"/>
      <c r="PTB201" s="40"/>
      <c r="PTC201" s="40"/>
      <c r="PTD201" s="40"/>
      <c r="PTE201" s="40"/>
      <c r="PTF201" s="40"/>
      <c r="PTG201" s="40"/>
      <c r="PTH201" s="40"/>
      <c r="PTI201" s="40"/>
      <c r="PTJ201" s="40"/>
      <c r="PTK201" s="40"/>
      <c r="PTL201" s="40"/>
      <c r="PTM201" s="40"/>
      <c r="PTN201" s="40"/>
      <c r="PTO201" s="40"/>
      <c r="PTP201" s="40"/>
      <c r="PTQ201" s="40"/>
      <c r="PTR201" s="40"/>
      <c r="PTS201" s="40"/>
      <c r="PTT201" s="40"/>
      <c r="PTU201" s="40"/>
      <c r="PTV201" s="40"/>
      <c r="PTW201" s="40"/>
      <c r="PTX201" s="40"/>
      <c r="PTY201" s="40"/>
      <c r="PTZ201" s="40"/>
      <c r="PUA201" s="40"/>
      <c r="PUB201" s="40"/>
      <c r="PUC201" s="40"/>
      <c r="PUD201" s="40"/>
      <c r="PUE201" s="40"/>
      <c r="PUF201" s="40"/>
      <c r="PUG201" s="40"/>
      <c r="PUH201" s="40"/>
      <c r="PUI201" s="40"/>
      <c r="PUJ201" s="40"/>
      <c r="PUK201" s="40"/>
      <c r="PUL201" s="40"/>
      <c r="PUM201" s="40"/>
      <c r="PUN201" s="40"/>
      <c r="PUO201" s="40"/>
      <c r="PUP201" s="40"/>
      <c r="PUQ201" s="40"/>
      <c r="PUR201" s="40"/>
      <c r="PUS201" s="40"/>
      <c r="PUT201" s="40"/>
      <c r="PUU201" s="40"/>
      <c r="PUV201" s="40"/>
      <c r="PUW201" s="40"/>
      <c r="PUX201" s="40"/>
      <c r="PUY201" s="40"/>
      <c r="PUZ201" s="40"/>
      <c r="PVA201" s="40"/>
      <c r="PVB201" s="40"/>
      <c r="PVC201" s="40"/>
      <c r="PVD201" s="40"/>
      <c r="PVE201" s="40"/>
      <c r="PVF201" s="40"/>
      <c r="PVG201" s="40"/>
      <c r="PVH201" s="40"/>
      <c r="PVI201" s="40"/>
      <c r="PVJ201" s="40"/>
      <c r="PVK201" s="40"/>
      <c r="PVL201" s="40"/>
      <c r="PVM201" s="40"/>
      <c r="PVN201" s="40"/>
      <c r="PVO201" s="40"/>
      <c r="PVP201" s="40"/>
      <c r="PVQ201" s="40"/>
      <c r="PVR201" s="40"/>
      <c r="PVS201" s="40"/>
      <c r="PVT201" s="40"/>
      <c r="PVU201" s="40"/>
      <c r="PVV201" s="40"/>
      <c r="PVW201" s="40"/>
      <c r="PVX201" s="40"/>
      <c r="PVY201" s="40"/>
      <c r="PVZ201" s="40"/>
      <c r="PWA201" s="40"/>
      <c r="PWB201" s="40"/>
      <c r="PWC201" s="40"/>
      <c r="PWD201" s="40"/>
      <c r="PWE201" s="40"/>
      <c r="PWF201" s="40"/>
      <c r="PWG201" s="40"/>
      <c r="PWH201" s="40"/>
      <c r="PWI201" s="40"/>
      <c r="PWJ201" s="40"/>
      <c r="PWK201" s="40"/>
      <c r="PWL201" s="40"/>
      <c r="PWM201" s="40"/>
      <c r="PWN201" s="40"/>
      <c r="PWO201" s="40"/>
      <c r="PWP201" s="40"/>
      <c r="PWQ201" s="40"/>
      <c r="PWR201" s="40"/>
      <c r="PWS201" s="40"/>
      <c r="PWT201" s="40"/>
      <c r="PWU201" s="40"/>
      <c r="PWV201" s="40"/>
      <c r="PWW201" s="40"/>
      <c r="PWX201" s="40"/>
      <c r="PWY201" s="40"/>
      <c r="PWZ201" s="40"/>
      <c r="PXA201" s="40"/>
      <c r="PXB201" s="40"/>
      <c r="PXC201" s="40"/>
      <c r="PXD201" s="40"/>
      <c r="PXE201" s="40"/>
      <c r="PXF201" s="40"/>
      <c r="PXG201" s="40"/>
      <c r="PXH201" s="40"/>
      <c r="PXI201" s="40"/>
      <c r="PXJ201" s="40"/>
      <c r="PXK201" s="40"/>
      <c r="PXL201" s="40"/>
      <c r="PXM201" s="40"/>
      <c r="PXN201" s="40"/>
      <c r="PXO201" s="40"/>
      <c r="PXP201" s="40"/>
      <c r="PXQ201" s="40"/>
      <c r="PXR201" s="40"/>
      <c r="PXS201" s="40"/>
      <c r="PXT201" s="40"/>
      <c r="PXU201" s="40"/>
      <c r="PXV201" s="40"/>
      <c r="PXW201" s="40"/>
      <c r="PXX201" s="40"/>
      <c r="PXY201" s="40"/>
      <c r="PXZ201" s="40"/>
      <c r="PYA201" s="40"/>
      <c r="PYB201" s="40"/>
      <c r="PYC201" s="40"/>
      <c r="PYD201" s="40"/>
      <c r="PYE201" s="40"/>
      <c r="PYF201" s="40"/>
      <c r="PYG201" s="40"/>
      <c r="PYH201" s="40"/>
      <c r="PYI201" s="40"/>
      <c r="PYJ201" s="40"/>
      <c r="PYK201" s="40"/>
      <c r="PYL201" s="40"/>
      <c r="PYM201" s="40"/>
      <c r="PYN201" s="40"/>
      <c r="PYO201" s="40"/>
      <c r="PYP201" s="40"/>
      <c r="PYQ201" s="40"/>
      <c r="PYR201" s="40"/>
      <c r="PYS201" s="40"/>
      <c r="PYT201" s="40"/>
      <c r="PYU201" s="40"/>
      <c r="PYV201" s="40"/>
      <c r="PYW201" s="40"/>
      <c r="PYX201" s="40"/>
      <c r="PYY201" s="40"/>
      <c r="PYZ201" s="40"/>
      <c r="PZA201" s="40"/>
      <c r="PZB201" s="40"/>
      <c r="PZC201" s="40"/>
      <c r="PZD201" s="40"/>
      <c r="PZE201" s="40"/>
      <c r="PZF201" s="40"/>
      <c r="PZG201" s="40"/>
      <c r="PZH201" s="40"/>
      <c r="PZI201" s="40"/>
      <c r="PZJ201" s="40"/>
      <c r="PZK201" s="40"/>
      <c r="PZL201" s="40"/>
      <c r="PZM201" s="40"/>
      <c r="PZN201" s="40"/>
      <c r="PZO201" s="40"/>
      <c r="PZP201" s="40"/>
      <c r="PZQ201" s="40"/>
      <c r="PZR201" s="40"/>
      <c r="PZS201" s="40"/>
      <c r="PZT201" s="40"/>
      <c r="PZU201" s="40"/>
      <c r="PZV201" s="40"/>
      <c r="PZW201" s="40"/>
      <c r="PZX201" s="40"/>
      <c r="PZY201" s="40"/>
      <c r="PZZ201" s="40"/>
      <c r="QAA201" s="40"/>
      <c r="QAB201" s="40"/>
      <c r="QAC201" s="40"/>
      <c r="QAD201" s="40"/>
      <c r="QAE201" s="40"/>
      <c r="QAF201" s="40"/>
      <c r="QAG201" s="40"/>
      <c r="QAH201" s="40"/>
      <c r="QAI201" s="40"/>
      <c r="QAJ201" s="40"/>
      <c r="QAK201" s="40"/>
      <c r="QAL201" s="40"/>
      <c r="QAM201" s="40"/>
      <c r="QAN201" s="40"/>
      <c r="QAO201" s="40"/>
      <c r="QAP201" s="40"/>
      <c r="QAQ201" s="40"/>
      <c r="QAR201" s="40"/>
      <c r="QAS201" s="40"/>
      <c r="QAT201" s="40"/>
      <c r="QAU201" s="40"/>
      <c r="QAV201" s="40"/>
      <c r="QAW201" s="40"/>
      <c r="QAX201" s="40"/>
      <c r="QAY201" s="40"/>
      <c r="QAZ201" s="40"/>
      <c r="QBA201" s="40"/>
      <c r="QBB201" s="40"/>
      <c r="QBC201" s="40"/>
      <c r="QBD201" s="40"/>
      <c r="QBE201" s="40"/>
      <c r="QBF201" s="40"/>
      <c r="QBG201" s="40"/>
      <c r="QBH201" s="40"/>
      <c r="QBI201" s="40"/>
      <c r="QBJ201" s="40"/>
      <c r="QBK201" s="40"/>
      <c r="QBL201" s="40"/>
      <c r="QBM201" s="40"/>
      <c r="QBN201" s="40"/>
      <c r="QBO201" s="40"/>
      <c r="QBP201" s="40"/>
      <c r="QBQ201" s="40"/>
      <c r="QBR201" s="40"/>
      <c r="QBS201" s="40"/>
      <c r="QBT201" s="40"/>
      <c r="QBU201" s="40"/>
      <c r="QBV201" s="40"/>
      <c r="QBW201" s="40"/>
      <c r="QBX201" s="40"/>
      <c r="QBY201" s="40"/>
      <c r="QBZ201" s="40"/>
      <c r="QCA201" s="40"/>
      <c r="QCB201" s="40"/>
      <c r="QCC201" s="40"/>
      <c r="QCD201" s="40"/>
      <c r="QCE201" s="40"/>
      <c r="QCF201" s="40"/>
      <c r="QCG201" s="40"/>
      <c r="QCH201" s="40"/>
      <c r="QCI201" s="40"/>
      <c r="QCJ201" s="40"/>
      <c r="QCK201" s="40"/>
      <c r="QCL201" s="40"/>
      <c r="QCM201" s="40"/>
      <c r="QCN201" s="40"/>
      <c r="QCO201" s="40"/>
      <c r="QCP201" s="40"/>
      <c r="QCQ201" s="40"/>
      <c r="QCR201" s="40"/>
      <c r="QCS201" s="40"/>
      <c r="QCT201" s="40"/>
      <c r="QCU201" s="40"/>
      <c r="QCV201" s="40"/>
      <c r="QCW201" s="40"/>
      <c r="QCX201" s="40"/>
      <c r="QCY201" s="40"/>
      <c r="QCZ201" s="40"/>
      <c r="QDA201" s="40"/>
      <c r="QDB201" s="40"/>
      <c r="QDC201" s="40"/>
      <c r="QDD201" s="40"/>
      <c r="QDE201" s="40"/>
      <c r="QDF201" s="40"/>
      <c r="QDG201" s="40"/>
      <c r="QDH201" s="40"/>
      <c r="QDI201" s="40"/>
      <c r="QDJ201" s="40"/>
      <c r="QDK201" s="40"/>
      <c r="QDL201" s="40"/>
      <c r="QDM201" s="40"/>
      <c r="QDN201" s="40"/>
      <c r="QDO201" s="40"/>
      <c r="QDP201" s="40"/>
      <c r="QDQ201" s="40"/>
      <c r="QDR201" s="40"/>
      <c r="QDS201" s="40"/>
      <c r="QDT201" s="40"/>
      <c r="QDU201" s="40"/>
      <c r="QDV201" s="40"/>
      <c r="QDW201" s="40"/>
      <c r="QDX201" s="40"/>
      <c r="QDY201" s="40"/>
      <c r="QDZ201" s="40"/>
      <c r="QEA201" s="40"/>
      <c r="QEB201" s="40"/>
      <c r="QEC201" s="40"/>
      <c r="QED201" s="40"/>
      <c r="QEE201" s="40"/>
      <c r="QEF201" s="40"/>
      <c r="QEG201" s="40"/>
      <c r="QEH201" s="40"/>
      <c r="QEI201" s="40"/>
      <c r="QEJ201" s="40"/>
      <c r="QEK201" s="40"/>
      <c r="QEL201" s="40"/>
      <c r="QEM201" s="40"/>
      <c r="QEN201" s="40"/>
      <c r="QEO201" s="40"/>
      <c r="QEP201" s="40"/>
      <c r="QEQ201" s="40"/>
      <c r="QER201" s="40"/>
      <c r="QES201" s="40"/>
      <c r="QET201" s="40"/>
      <c r="QEU201" s="40"/>
      <c r="QEV201" s="40"/>
      <c r="QEW201" s="40"/>
      <c r="QEX201" s="40"/>
      <c r="QEY201" s="40"/>
      <c r="QEZ201" s="40"/>
      <c r="QFA201" s="40"/>
      <c r="QFB201" s="40"/>
      <c r="QFC201" s="40"/>
      <c r="QFD201" s="40"/>
      <c r="QFE201" s="40"/>
      <c r="QFF201" s="40"/>
      <c r="QFG201" s="40"/>
      <c r="QFH201" s="40"/>
      <c r="QFI201" s="40"/>
      <c r="QFJ201" s="40"/>
      <c r="QFK201" s="40"/>
      <c r="QFL201" s="40"/>
      <c r="QFM201" s="40"/>
      <c r="QFN201" s="40"/>
      <c r="QFO201" s="40"/>
      <c r="QFP201" s="40"/>
      <c r="QFQ201" s="40"/>
      <c r="QFR201" s="40"/>
      <c r="QFS201" s="40"/>
      <c r="QFT201" s="40"/>
      <c r="QFU201" s="40"/>
      <c r="QFV201" s="40"/>
      <c r="QFW201" s="40"/>
      <c r="QFX201" s="40"/>
      <c r="QFY201" s="40"/>
      <c r="QFZ201" s="40"/>
      <c r="QGA201" s="40"/>
      <c r="QGB201" s="40"/>
      <c r="QGC201" s="40"/>
      <c r="QGD201" s="40"/>
      <c r="QGE201" s="40"/>
      <c r="QGF201" s="40"/>
      <c r="QGG201" s="40"/>
      <c r="QGH201" s="40"/>
      <c r="QGI201" s="40"/>
      <c r="QGJ201" s="40"/>
      <c r="QGK201" s="40"/>
      <c r="QGL201" s="40"/>
      <c r="QGM201" s="40"/>
      <c r="QGN201" s="40"/>
      <c r="QGO201" s="40"/>
      <c r="QGP201" s="40"/>
      <c r="QGQ201" s="40"/>
      <c r="QGR201" s="40"/>
      <c r="QGS201" s="40"/>
      <c r="QGT201" s="40"/>
      <c r="QGU201" s="40"/>
      <c r="QGV201" s="40"/>
      <c r="QGW201" s="40"/>
      <c r="QGX201" s="40"/>
      <c r="QGY201" s="40"/>
      <c r="QGZ201" s="40"/>
      <c r="QHA201" s="40"/>
      <c r="QHB201" s="40"/>
      <c r="QHC201" s="40"/>
      <c r="QHD201" s="40"/>
      <c r="QHE201" s="40"/>
      <c r="QHF201" s="40"/>
      <c r="QHG201" s="40"/>
      <c r="QHH201" s="40"/>
      <c r="QHI201" s="40"/>
      <c r="QHJ201" s="40"/>
      <c r="QHK201" s="40"/>
      <c r="QHL201" s="40"/>
      <c r="QHM201" s="40"/>
      <c r="QHN201" s="40"/>
      <c r="QHO201" s="40"/>
      <c r="QHP201" s="40"/>
      <c r="QHQ201" s="40"/>
      <c r="QHR201" s="40"/>
      <c r="QHS201" s="40"/>
      <c r="QHT201" s="40"/>
      <c r="QHU201" s="40"/>
      <c r="QHV201" s="40"/>
      <c r="QHW201" s="40"/>
      <c r="QHX201" s="40"/>
      <c r="QHY201" s="40"/>
      <c r="QHZ201" s="40"/>
      <c r="QIA201" s="40"/>
      <c r="QIB201" s="40"/>
      <c r="QIC201" s="40"/>
      <c r="QID201" s="40"/>
      <c r="QIE201" s="40"/>
      <c r="QIF201" s="40"/>
      <c r="QIG201" s="40"/>
      <c r="QIH201" s="40"/>
      <c r="QII201" s="40"/>
      <c r="QIJ201" s="40"/>
      <c r="QIK201" s="40"/>
      <c r="QIL201" s="40"/>
      <c r="QIM201" s="40"/>
      <c r="QIN201" s="40"/>
      <c r="QIO201" s="40"/>
      <c r="QIP201" s="40"/>
      <c r="QIQ201" s="40"/>
      <c r="QIR201" s="40"/>
      <c r="QIS201" s="40"/>
      <c r="QIT201" s="40"/>
      <c r="QIU201" s="40"/>
      <c r="QIV201" s="40"/>
      <c r="QIW201" s="40"/>
      <c r="QIX201" s="40"/>
      <c r="QIY201" s="40"/>
      <c r="QIZ201" s="40"/>
      <c r="QJA201" s="40"/>
      <c r="QJB201" s="40"/>
      <c r="QJC201" s="40"/>
      <c r="QJD201" s="40"/>
      <c r="QJE201" s="40"/>
      <c r="QJF201" s="40"/>
      <c r="QJG201" s="40"/>
      <c r="QJH201" s="40"/>
      <c r="QJI201" s="40"/>
      <c r="QJJ201" s="40"/>
      <c r="QJK201" s="40"/>
      <c r="QJL201" s="40"/>
      <c r="QJM201" s="40"/>
      <c r="QJN201" s="40"/>
      <c r="QJO201" s="40"/>
      <c r="QJP201" s="40"/>
      <c r="QJQ201" s="40"/>
      <c r="QJR201" s="40"/>
      <c r="QJS201" s="40"/>
      <c r="QJT201" s="40"/>
      <c r="QJU201" s="40"/>
      <c r="QJV201" s="40"/>
      <c r="QJW201" s="40"/>
      <c r="QJX201" s="40"/>
      <c r="QJY201" s="40"/>
      <c r="QJZ201" s="40"/>
      <c r="QKA201" s="40"/>
      <c r="QKB201" s="40"/>
      <c r="QKC201" s="40"/>
      <c r="QKD201" s="40"/>
      <c r="QKE201" s="40"/>
      <c r="QKF201" s="40"/>
      <c r="QKG201" s="40"/>
      <c r="QKH201" s="40"/>
      <c r="QKI201" s="40"/>
      <c r="QKJ201" s="40"/>
      <c r="QKK201" s="40"/>
      <c r="QKL201" s="40"/>
      <c r="QKM201" s="40"/>
      <c r="QKN201" s="40"/>
      <c r="QKO201" s="40"/>
      <c r="QKP201" s="40"/>
      <c r="QKQ201" s="40"/>
      <c r="QKR201" s="40"/>
      <c r="QKS201" s="40"/>
      <c r="QKT201" s="40"/>
      <c r="QKU201" s="40"/>
      <c r="QKV201" s="40"/>
      <c r="QKW201" s="40"/>
      <c r="QKX201" s="40"/>
      <c r="QKY201" s="40"/>
      <c r="QKZ201" s="40"/>
      <c r="QLA201" s="40"/>
      <c r="QLB201" s="40"/>
      <c r="QLC201" s="40"/>
      <c r="QLD201" s="40"/>
      <c r="QLE201" s="40"/>
      <c r="QLF201" s="40"/>
      <c r="QLG201" s="40"/>
      <c r="QLH201" s="40"/>
      <c r="QLI201" s="40"/>
      <c r="QLJ201" s="40"/>
      <c r="QLK201" s="40"/>
      <c r="QLL201" s="40"/>
      <c r="QLM201" s="40"/>
      <c r="QLN201" s="40"/>
      <c r="QLO201" s="40"/>
      <c r="QLP201" s="40"/>
      <c r="QLQ201" s="40"/>
      <c r="QLR201" s="40"/>
      <c r="QLS201" s="40"/>
      <c r="QLT201" s="40"/>
      <c r="QLU201" s="40"/>
      <c r="QLV201" s="40"/>
      <c r="QLW201" s="40"/>
      <c r="QLX201" s="40"/>
      <c r="QLY201" s="40"/>
      <c r="QLZ201" s="40"/>
      <c r="QMA201" s="40"/>
      <c r="QMB201" s="40"/>
      <c r="QMC201" s="40"/>
      <c r="QMD201" s="40"/>
      <c r="QME201" s="40"/>
      <c r="QMF201" s="40"/>
      <c r="QMG201" s="40"/>
      <c r="QMH201" s="40"/>
      <c r="QMI201" s="40"/>
      <c r="QMJ201" s="40"/>
      <c r="QMK201" s="40"/>
      <c r="QML201" s="40"/>
      <c r="QMM201" s="40"/>
      <c r="QMN201" s="40"/>
      <c r="QMO201" s="40"/>
      <c r="QMP201" s="40"/>
      <c r="QMQ201" s="40"/>
      <c r="QMR201" s="40"/>
      <c r="QMS201" s="40"/>
      <c r="QMT201" s="40"/>
      <c r="QMU201" s="40"/>
      <c r="QMV201" s="40"/>
      <c r="QMW201" s="40"/>
      <c r="QMX201" s="40"/>
      <c r="QMY201" s="40"/>
      <c r="QMZ201" s="40"/>
      <c r="QNA201" s="40"/>
      <c r="QNB201" s="40"/>
      <c r="QNC201" s="40"/>
      <c r="QND201" s="40"/>
      <c r="QNE201" s="40"/>
      <c r="QNF201" s="40"/>
      <c r="QNG201" s="40"/>
      <c r="QNH201" s="40"/>
      <c r="QNI201" s="40"/>
      <c r="QNJ201" s="40"/>
      <c r="QNK201" s="40"/>
      <c r="QNL201" s="40"/>
      <c r="QNM201" s="40"/>
      <c r="QNN201" s="40"/>
      <c r="QNO201" s="40"/>
      <c r="QNP201" s="40"/>
      <c r="QNQ201" s="40"/>
      <c r="QNR201" s="40"/>
      <c r="QNS201" s="40"/>
      <c r="QNT201" s="40"/>
      <c r="QNU201" s="40"/>
      <c r="QNV201" s="40"/>
      <c r="QNW201" s="40"/>
      <c r="QNX201" s="40"/>
      <c r="QNY201" s="40"/>
      <c r="QNZ201" s="40"/>
      <c r="QOA201" s="40"/>
      <c r="QOB201" s="40"/>
      <c r="QOC201" s="40"/>
      <c r="QOD201" s="40"/>
      <c r="QOE201" s="40"/>
      <c r="QOF201" s="40"/>
      <c r="QOG201" s="40"/>
      <c r="QOH201" s="40"/>
      <c r="QOI201" s="40"/>
      <c r="QOJ201" s="40"/>
      <c r="QOK201" s="40"/>
      <c r="QOL201" s="40"/>
      <c r="QOM201" s="40"/>
      <c r="QON201" s="40"/>
      <c r="QOO201" s="40"/>
      <c r="QOP201" s="40"/>
      <c r="QOQ201" s="40"/>
      <c r="QOR201" s="40"/>
      <c r="QOS201" s="40"/>
      <c r="QOT201" s="40"/>
      <c r="QOU201" s="40"/>
      <c r="QOV201" s="40"/>
      <c r="QOW201" s="40"/>
      <c r="QOX201" s="40"/>
      <c r="QOY201" s="40"/>
      <c r="QOZ201" s="40"/>
      <c r="QPA201" s="40"/>
      <c r="QPB201" s="40"/>
      <c r="QPC201" s="40"/>
      <c r="QPD201" s="40"/>
      <c r="QPE201" s="40"/>
      <c r="QPF201" s="40"/>
      <c r="QPG201" s="40"/>
      <c r="QPH201" s="40"/>
      <c r="QPI201" s="40"/>
      <c r="QPJ201" s="40"/>
      <c r="QPK201" s="40"/>
      <c r="QPL201" s="40"/>
      <c r="QPM201" s="40"/>
      <c r="QPN201" s="40"/>
      <c r="QPO201" s="40"/>
      <c r="QPP201" s="40"/>
      <c r="QPQ201" s="40"/>
      <c r="QPR201" s="40"/>
      <c r="QPS201" s="40"/>
      <c r="QPT201" s="40"/>
      <c r="QPU201" s="40"/>
      <c r="QPV201" s="40"/>
      <c r="QPW201" s="40"/>
      <c r="QPX201" s="40"/>
      <c r="QPY201" s="40"/>
      <c r="QPZ201" s="40"/>
      <c r="QQA201" s="40"/>
      <c r="QQB201" s="40"/>
      <c r="QQC201" s="40"/>
      <c r="QQD201" s="40"/>
      <c r="QQE201" s="40"/>
      <c r="QQF201" s="40"/>
      <c r="QQG201" s="40"/>
      <c r="QQH201" s="40"/>
      <c r="QQI201" s="40"/>
      <c r="QQJ201" s="40"/>
      <c r="QQK201" s="40"/>
      <c r="QQL201" s="40"/>
      <c r="QQM201" s="40"/>
      <c r="QQN201" s="40"/>
      <c r="QQO201" s="40"/>
      <c r="QQP201" s="40"/>
      <c r="QQQ201" s="40"/>
      <c r="QQR201" s="40"/>
      <c r="QQS201" s="40"/>
      <c r="QQT201" s="40"/>
      <c r="QQU201" s="40"/>
      <c r="QQV201" s="40"/>
      <c r="QQW201" s="40"/>
      <c r="QQX201" s="40"/>
      <c r="QQY201" s="40"/>
      <c r="QQZ201" s="40"/>
      <c r="QRA201" s="40"/>
      <c r="QRB201" s="40"/>
      <c r="QRC201" s="40"/>
      <c r="QRD201" s="40"/>
      <c r="QRE201" s="40"/>
      <c r="QRF201" s="40"/>
      <c r="QRG201" s="40"/>
      <c r="QRH201" s="40"/>
      <c r="QRI201" s="40"/>
      <c r="QRJ201" s="40"/>
      <c r="QRK201" s="40"/>
      <c r="QRL201" s="40"/>
      <c r="QRM201" s="40"/>
      <c r="QRN201" s="40"/>
      <c r="QRO201" s="40"/>
      <c r="QRP201" s="40"/>
      <c r="QRQ201" s="40"/>
      <c r="QRR201" s="40"/>
      <c r="QRS201" s="40"/>
      <c r="QRT201" s="40"/>
      <c r="QRU201" s="40"/>
      <c r="QRV201" s="40"/>
      <c r="QRW201" s="40"/>
      <c r="QRX201" s="40"/>
      <c r="QRY201" s="40"/>
      <c r="QRZ201" s="40"/>
      <c r="QSA201" s="40"/>
      <c r="QSB201" s="40"/>
      <c r="QSC201" s="40"/>
      <c r="QSD201" s="40"/>
      <c r="QSE201" s="40"/>
      <c r="QSF201" s="40"/>
      <c r="QSG201" s="40"/>
      <c r="QSH201" s="40"/>
      <c r="QSI201" s="40"/>
      <c r="QSJ201" s="40"/>
      <c r="QSK201" s="40"/>
      <c r="QSL201" s="40"/>
      <c r="QSM201" s="40"/>
      <c r="QSN201" s="40"/>
      <c r="QSO201" s="40"/>
      <c r="QSP201" s="40"/>
      <c r="QSQ201" s="40"/>
      <c r="QSR201" s="40"/>
      <c r="QSS201" s="40"/>
      <c r="QST201" s="40"/>
      <c r="QSU201" s="40"/>
      <c r="QSV201" s="40"/>
      <c r="QSW201" s="40"/>
      <c r="QSX201" s="40"/>
      <c r="QSY201" s="40"/>
      <c r="QSZ201" s="40"/>
      <c r="QTA201" s="40"/>
      <c r="QTB201" s="40"/>
      <c r="QTC201" s="40"/>
      <c r="QTD201" s="40"/>
      <c r="QTE201" s="40"/>
      <c r="QTF201" s="40"/>
      <c r="QTG201" s="40"/>
      <c r="QTH201" s="40"/>
      <c r="QTI201" s="40"/>
      <c r="QTJ201" s="40"/>
      <c r="QTK201" s="40"/>
      <c r="QTL201" s="40"/>
      <c r="QTM201" s="40"/>
      <c r="QTN201" s="40"/>
      <c r="QTO201" s="40"/>
      <c r="QTP201" s="40"/>
      <c r="QTQ201" s="40"/>
      <c r="QTR201" s="40"/>
      <c r="QTS201" s="40"/>
      <c r="QTT201" s="40"/>
      <c r="QTU201" s="40"/>
      <c r="QTV201" s="40"/>
      <c r="QTW201" s="40"/>
      <c r="QTX201" s="40"/>
      <c r="QTY201" s="40"/>
      <c r="QTZ201" s="40"/>
      <c r="QUA201" s="40"/>
      <c r="QUB201" s="40"/>
      <c r="QUC201" s="40"/>
      <c r="QUD201" s="40"/>
      <c r="QUE201" s="40"/>
      <c r="QUF201" s="40"/>
      <c r="QUG201" s="40"/>
      <c r="QUH201" s="40"/>
      <c r="QUI201" s="40"/>
      <c r="QUJ201" s="40"/>
      <c r="QUK201" s="40"/>
      <c r="QUL201" s="40"/>
      <c r="QUM201" s="40"/>
      <c r="QUN201" s="40"/>
      <c r="QUO201" s="40"/>
      <c r="QUP201" s="40"/>
      <c r="QUQ201" s="40"/>
      <c r="QUR201" s="40"/>
      <c r="QUS201" s="40"/>
      <c r="QUT201" s="40"/>
      <c r="QUU201" s="40"/>
      <c r="QUV201" s="40"/>
      <c r="QUW201" s="40"/>
      <c r="QUX201" s="40"/>
      <c r="QUY201" s="40"/>
      <c r="QUZ201" s="40"/>
      <c r="QVA201" s="40"/>
      <c r="QVB201" s="40"/>
      <c r="QVC201" s="40"/>
      <c r="QVD201" s="40"/>
      <c r="QVE201" s="40"/>
      <c r="QVF201" s="40"/>
      <c r="QVG201" s="40"/>
      <c r="QVH201" s="40"/>
      <c r="QVI201" s="40"/>
      <c r="QVJ201" s="40"/>
      <c r="QVK201" s="40"/>
      <c r="QVL201" s="40"/>
      <c r="QVM201" s="40"/>
      <c r="QVN201" s="40"/>
      <c r="QVO201" s="40"/>
      <c r="QVP201" s="40"/>
      <c r="QVQ201" s="40"/>
      <c r="QVR201" s="40"/>
      <c r="QVS201" s="40"/>
      <c r="QVT201" s="40"/>
      <c r="QVU201" s="40"/>
      <c r="QVV201" s="40"/>
      <c r="QVW201" s="40"/>
      <c r="QVX201" s="40"/>
      <c r="QVY201" s="40"/>
      <c r="QVZ201" s="40"/>
      <c r="QWA201" s="40"/>
      <c r="QWB201" s="40"/>
      <c r="QWC201" s="40"/>
      <c r="QWD201" s="40"/>
      <c r="QWE201" s="40"/>
      <c r="QWF201" s="40"/>
      <c r="QWG201" s="40"/>
      <c r="QWH201" s="40"/>
      <c r="QWI201" s="40"/>
      <c r="QWJ201" s="40"/>
      <c r="QWK201" s="40"/>
      <c r="QWL201" s="40"/>
      <c r="QWM201" s="40"/>
      <c r="QWN201" s="40"/>
      <c r="QWO201" s="40"/>
      <c r="QWP201" s="40"/>
      <c r="QWQ201" s="40"/>
      <c r="QWR201" s="40"/>
      <c r="QWS201" s="40"/>
      <c r="QWT201" s="40"/>
      <c r="QWU201" s="40"/>
      <c r="QWV201" s="40"/>
      <c r="QWW201" s="40"/>
      <c r="QWX201" s="40"/>
      <c r="QWY201" s="40"/>
      <c r="QWZ201" s="40"/>
      <c r="QXA201" s="40"/>
      <c r="QXB201" s="40"/>
      <c r="QXC201" s="40"/>
      <c r="QXD201" s="40"/>
      <c r="QXE201" s="40"/>
      <c r="QXF201" s="40"/>
      <c r="QXG201" s="40"/>
      <c r="QXH201" s="40"/>
      <c r="QXI201" s="40"/>
      <c r="QXJ201" s="40"/>
      <c r="QXK201" s="40"/>
      <c r="QXL201" s="40"/>
      <c r="QXM201" s="40"/>
      <c r="QXN201" s="40"/>
      <c r="QXO201" s="40"/>
      <c r="QXP201" s="40"/>
      <c r="QXQ201" s="40"/>
      <c r="QXR201" s="40"/>
      <c r="QXS201" s="40"/>
      <c r="QXT201" s="40"/>
      <c r="QXU201" s="40"/>
      <c r="QXV201" s="40"/>
      <c r="QXW201" s="40"/>
      <c r="QXX201" s="40"/>
      <c r="QXY201" s="40"/>
      <c r="QXZ201" s="40"/>
      <c r="QYA201" s="40"/>
      <c r="QYB201" s="40"/>
      <c r="QYC201" s="40"/>
      <c r="QYD201" s="40"/>
      <c r="QYE201" s="40"/>
      <c r="QYF201" s="40"/>
      <c r="QYG201" s="40"/>
      <c r="QYH201" s="40"/>
      <c r="QYI201" s="40"/>
      <c r="QYJ201" s="40"/>
      <c r="QYK201" s="40"/>
      <c r="QYL201" s="40"/>
      <c r="QYM201" s="40"/>
      <c r="QYN201" s="40"/>
      <c r="QYO201" s="40"/>
      <c r="QYP201" s="40"/>
      <c r="QYQ201" s="40"/>
      <c r="QYR201" s="40"/>
      <c r="QYS201" s="40"/>
      <c r="QYT201" s="40"/>
      <c r="QYU201" s="40"/>
      <c r="QYV201" s="40"/>
      <c r="QYW201" s="40"/>
      <c r="QYX201" s="40"/>
      <c r="QYY201" s="40"/>
      <c r="QYZ201" s="40"/>
      <c r="QZA201" s="40"/>
      <c r="QZB201" s="40"/>
      <c r="QZC201" s="40"/>
      <c r="QZD201" s="40"/>
      <c r="QZE201" s="40"/>
      <c r="QZF201" s="40"/>
      <c r="QZG201" s="40"/>
      <c r="QZH201" s="40"/>
      <c r="QZI201" s="40"/>
      <c r="QZJ201" s="40"/>
      <c r="QZK201" s="40"/>
      <c r="QZL201" s="40"/>
      <c r="QZM201" s="40"/>
      <c r="QZN201" s="40"/>
      <c r="QZO201" s="40"/>
      <c r="QZP201" s="40"/>
      <c r="QZQ201" s="40"/>
      <c r="QZR201" s="40"/>
      <c r="QZS201" s="40"/>
      <c r="QZT201" s="40"/>
      <c r="QZU201" s="40"/>
      <c r="QZV201" s="40"/>
      <c r="QZW201" s="40"/>
      <c r="QZX201" s="40"/>
      <c r="QZY201" s="40"/>
      <c r="QZZ201" s="40"/>
      <c r="RAA201" s="40"/>
      <c r="RAB201" s="40"/>
      <c r="RAC201" s="40"/>
      <c r="RAD201" s="40"/>
      <c r="RAE201" s="40"/>
      <c r="RAF201" s="40"/>
      <c r="RAG201" s="40"/>
      <c r="RAH201" s="40"/>
      <c r="RAI201" s="40"/>
      <c r="RAJ201" s="40"/>
      <c r="RAK201" s="40"/>
      <c r="RAL201" s="40"/>
      <c r="RAM201" s="40"/>
      <c r="RAN201" s="40"/>
      <c r="RAO201" s="40"/>
      <c r="RAP201" s="40"/>
      <c r="RAQ201" s="40"/>
      <c r="RAR201" s="40"/>
      <c r="RAS201" s="40"/>
      <c r="RAT201" s="40"/>
      <c r="RAU201" s="40"/>
      <c r="RAV201" s="40"/>
      <c r="RAW201" s="40"/>
      <c r="RAX201" s="40"/>
      <c r="RAY201" s="40"/>
      <c r="RAZ201" s="40"/>
      <c r="RBA201" s="40"/>
      <c r="RBB201" s="40"/>
      <c r="RBC201" s="40"/>
      <c r="RBD201" s="40"/>
      <c r="RBE201" s="40"/>
      <c r="RBF201" s="40"/>
      <c r="RBG201" s="40"/>
      <c r="RBH201" s="40"/>
      <c r="RBI201" s="40"/>
      <c r="RBJ201" s="40"/>
      <c r="RBK201" s="40"/>
      <c r="RBL201" s="40"/>
      <c r="RBM201" s="40"/>
      <c r="RBN201" s="40"/>
      <c r="RBO201" s="40"/>
      <c r="RBP201" s="40"/>
      <c r="RBQ201" s="40"/>
      <c r="RBR201" s="40"/>
      <c r="RBS201" s="40"/>
      <c r="RBT201" s="40"/>
      <c r="RBU201" s="40"/>
      <c r="RBV201" s="40"/>
      <c r="RBW201" s="40"/>
      <c r="RBX201" s="40"/>
      <c r="RBY201" s="40"/>
      <c r="RBZ201" s="40"/>
      <c r="RCA201" s="40"/>
      <c r="RCB201" s="40"/>
      <c r="RCC201" s="40"/>
      <c r="RCD201" s="40"/>
      <c r="RCE201" s="40"/>
      <c r="RCF201" s="40"/>
      <c r="RCG201" s="40"/>
      <c r="RCH201" s="40"/>
      <c r="RCI201" s="40"/>
      <c r="RCJ201" s="40"/>
      <c r="RCK201" s="40"/>
      <c r="RCL201" s="40"/>
      <c r="RCM201" s="40"/>
      <c r="RCN201" s="40"/>
      <c r="RCO201" s="40"/>
      <c r="RCP201" s="40"/>
      <c r="RCQ201" s="40"/>
      <c r="RCR201" s="40"/>
      <c r="RCS201" s="40"/>
      <c r="RCT201" s="40"/>
      <c r="RCU201" s="40"/>
      <c r="RCV201" s="40"/>
      <c r="RCW201" s="40"/>
      <c r="RCX201" s="40"/>
      <c r="RCY201" s="40"/>
      <c r="RCZ201" s="40"/>
      <c r="RDA201" s="40"/>
      <c r="RDB201" s="40"/>
      <c r="RDC201" s="40"/>
      <c r="RDD201" s="40"/>
      <c r="RDE201" s="40"/>
      <c r="RDF201" s="40"/>
      <c r="RDG201" s="40"/>
      <c r="RDH201" s="40"/>
      <c r="RDI201" s="40"/>
      <c r="RDJ201" s="40"/>
      <c r="RDK201" s="40"/>
      <c r="RDL201" s="40"/>
      <c r="RDM201" s="40"/>
      <c r="RDN201" s="40"/>
      <c r="RDO201" s="40"/>
      <c r="RDP201" s="40"/>
      <c r="RDQ201" s="40"/>
      <c r="RDR201" s="40"/>
      <c r="RDS201" s="40"/>
      <c r="RDT201" s="40"/>
      <c r="RDU201" s="40"/>
      <c r="RDV201" s="40"/>
      <c r="RDW201" s="40"/>
      <c r="RDX201" s="40"/>
      <c r="RDY201" s="40"/>
      <c r="RDZ201" s="40"/>
      <c r="REA201" s="40"/>
      <c r="REB201" s="40"/>
      <c r="REC201" s="40"/>
      <c r="RED201" s="40"/>
      <c r="REE201" s="40"/>
      <c r="REF201" s="40"/>
      <c r="REG201" s="40"/>
      <c r="REH201" s="40"/>
      <c r="REI201" s="40"/>
      <c r="REJ201" s="40"/>
      <c r="REK201" s="40"/>
      <c r="REL201" s="40"/>
      <c r="REM201" s="40"/>
      <c r="REN201" s="40"/>
      <c r="REO201" s="40"/>
      <c r="REP201" s="40"/>
      <c r="REQ201" s="40"/>
      <c r="RER201" s="40"/>
      <c r="RES201" s="40"/>
      <c r="RET201" s="40"/>
      <c r="REU201" s="40"/>
      <c r="REV201" s="40"/>
      <c r="REW201" s="40"/>
      <c r="REX201" s="40"/>
      <c r="REY201" s="40"/>
      <c r="REZ201" s="40"/>
      <c r="RFA201" s="40"/>
      <c r="RFB201" s="40"/>
      <c r="RFC201" s="40"/>
      <c r="RFD201" s="40"/>
      <c r="RFE201" s="40"/>
      <c r="RFF201" s="40"/>
      <c r="RFG201" s="40"/>
      <c r="RFH201" s="40"/>
      <c r="RFI201" s="40"/>
      <c r="RFJ201" s="40"/>
      <c r="RFK201" s="40"/>
      <c r="RFL201" s="40"/>
      <c r="RFM201" s="40"/>
      <c r="RFN201" s="40"/>
      <c r="RFO201" s="40"/>
      <c r="RFP201" s="40"/>
      <c r="RFQ201" s="40"/>
      <c r="RFR201" s="40"/>
      <c r="RFS201" s="40"/>
      <c r="RFT201" s="40"/>
      <c r="RFU201" s="40"/>
      <c r="RFV201" s="40"/>
      <c r="RFW201" s="40"/>
      <c r="RFX201" s="40"/>
      <c r="RFY201" s="40"/>
      <c r="RFZ201" s="40"/>
      <c r="RGA201" s="40"/>
      <c r="RGB201" s="40"/>
      <c r="RGC201" s="40"/>
      <c r="RGD201" s="40"/>
      <c r="RGE201" s="40"/>
      <c r="RGF201" s="40"/>
      <c r="RGG201" s="40"/>
      <c r="RGH201" s="40"/>
      <c r="RGI201" s="40"/>
      <c r="RGJ201" s="40"/>
      <c r="RGK201" s="40"/>
      <c r="RGL201" s="40"/>
      <c r="RGM201" s="40"/>
      <c r="RGN201" s="40"/>
      <c r="RGO201" s="40"/>
      <c r="RGP201" s="40"/>
      <c r="RGQ201" s="40"/>
      <c r="RGR201" s="40"/>
      <c r="RGS201" s="40"/>
      <c r="RGT201" s="40"/>
      <c r="RGU201" s="40"/>
      <c r="RGV201" s="40"/>
      <c r="RGW201" s="40"/>
      <c r="RGX201" s="40"/>
      <c r="RGY201" s="40"/>
      <c r="RGZ201" s="40"/>
      <c r="RHA201" s="40"/>
      <c r="RHB201" s="40"/>
      <c r="RHC201" s="40"/>
      <c r="RHD201" s="40"/>
      <c r="RHE201" s="40"/>
      <c r="RHF201" s="40"/>
      <c r="RHG201" s="40"/>
      <c r="RHH201" s="40"/>
      <c r="RHI201" s="40"/>
      <c r="RHJ201" s="40"/>
      <c r="RHK201" s="40"/>
      <c r="RHL201" s="40"/>
      <c r="RHM201" s="40"/>
      <c r="RHN201" s="40"/>
      <c r="RHO201" s="40"/>
      <c r="RHP201" s="40"/>
      <c r="RHQ201" s="40"/>
      <c r="RHR201" s="40"/>
      <c r="RHS201" s="40"/>
      <c r="RHT201" s="40"/>
      <c r="RHU201" s="40"/>
      <c r="RHV201" s="40"/>
      <c r="RHW201" s="40"/>
      <c r="RHX201" s="40"/>
      <c r="RHY201" s="40"/>
      <c r="RHZ201" s="40"/>
      <c r="RIA201" s="40"/>
      <c r="RIB201" s="40"/>
      <c r="RIC201" s="40"/>
      <c r="RID201" s="40"/>
      <c r="RIE201" s="40"/>
      <c r="RIF201" s="40"/>
      <c r="RIG201" s="40"/>
      <c r="RIH201" s="40"/>
      <c r="RII201" s="40"/>
      <c r="RIJ201" s="40"/>
      <c r="RIK201" s="40"/>
      <c r="RIL201" s="40"/>
      <c r="RIM201" s="40"/>
      <c r="RIN201" s="40"/>
      <c r="RIO201" s="40"/>
      <c r="RIP201" s="40"/>
      <c r="RIQ201" s="40"/>
      <c r="RIR201" s="40"/>
      <c r="RIS201" s="40"/>
      <c r="RIT201" s="40"/>
      <c r="RIU201" s="40"/>
      <c r="RIV201" s="40"/>
      <c r="RIW201" s="40"/>
      <c r="RIX201" s="40"/>
      <c r="RIY201" s="40"/>
      <c r="RIZ201" s="40"/>
      <c r="RJA201" s="40"/>
      <c r="RJB201" s="40"/>
      <c r="RJC201" s="40"/>
      <c r="RJD201" s="40"/>
      <c r="RJE201" s="40"/>
      <c r="RJF201" s="40"/>
      <c r="RJG201" s="40"/>
      <c r="RJH201" s="40"/>
      <c r="RJI201" s="40"/>
      <c r="RJJ201" s="40"/>
      <c r="RJK201" s="40"/>
      <c r="RJL201" s="40"/>
      <c r="RJM201" s="40"/>
      <c r="RJN201" s="40"/>
      <c r="RJO201" s="40"/>
      <c r="RJP201" s="40"/>
      <c r="RJQ201" s="40"/>
      <c r="RJR201" s="40"/>
      <c r="RJS201" s="40"/>
      <c r="RJT201" s="40"/>
      <c r="RJU201" s="40"/>
      <c r="RJV201" s="40"/>
      <c r="RJW201" s="40"/>
      <c r="RJX201" s="40"/>
      <c r="RJY201" s="40"/>
      <c r="RJZ201" s="40"/>
      <c r="RKA201" s="40"/>
      <c r="RKB201" s="40"/>
      <c r="RKC201" s="40"/>
      <c r="RKD201" s="40"/>
      <c r="RKE201" s="40"/>
      <c r="RKF201" s="40"/>
      <c r="RKG201" s="40"/>
      <c r="RKH201" s="40"/>
      <c r="RKI201" s="40"/>
      <c r="RKJ201" s="40"/>
      <c r="RKK201" s="40"/>
      <c r="RKL201" s="40"/>
      <c r="RKM201" s="40"/>
      <c r="RKN201" s="40"/>
      <c r="RKO201" s="40"/>
      <c r="RKP201" s="40"/>
      <c r="RKQ201" s="40"/>
      <c r="RKR201" s="40"/>
      <c r="RKS201" s="40"/>
      <c r="RKT201" s="40"/>
      <c r="RKU201" s="40"/>
      <c r="RKV201" s="40"/>
      <c r="RKW201" s="40"/>
      <c r="RKX201" s="40"/>
      <c r="RKY201" s="40"/>
      <c r="RKZ201" s="40"/>
      <c r="RLA201" s="40"/>
      <c r="RLB201" s="40"/>
      <c r="RLC201" s="40"/>
      <c r="RLD201" s="40"/>
      <c r="RLE201" s="40"/>
      <c r="RLF201" s="40"/>
      <c r="RLG201" s="40"/>
      <c r="RLH201" s="40"/>
      <c r="RLI201" s="40"/>
      <c r="RLJ201" s="40"/>
      <c r="RLK201" s="40"/>
      <c r="RLL201" s="40"/>
      <c r="RLM201" s="40"/>
      <c r="RLN201" s="40"/>
      <c r="RLO201" s="40"/>
      <c r="RLP201" s="40"/>
      <c r="RLQ201" s="40"/>
      <c r="RLR201" s="40"/>
      <c r="RLS201" s="40"/>
      <c r="RLT201" s="40"/>
      <c r="RLU201" s="40"/>
      <c r="RLV201" s="40"/>
      <c r="RLW201" s="40"/>
      <c r="RLX201" s="40"/>
      <c r="RLY201" s="40"/>
      <c r="RLZ201" s="40"/>
      <c r="RMA201" s="40"/>
      <c r="RMB201" s="40"/>
      <c r="RMC201" s="40"/>
      <c r="RMD201" s="40"/>
      <c r="RME201" s="40"/>
      <c r="RMF201" s="40"/>
      <c r="RMG201" s="40"/>
      <c r="RMH201" s="40"/>
      <c r="RMI201" s="40"/>
      <c r="RMJ201" s="40"/>
      <c r="RMK201" s="40"/>
      <c r="RML201" s="40"/>
      <c r="RMM201" s="40"/>
      <c r="RMN201" s="40"/>
      <c r="RMO201" s="40"/>
      <c r="RMP201" s="40"/>
      <c r="RMQ201" s="40"/>
      <c r="RMR201" s="40"/>
      <c r="RMS201" s="40"/>
      <c r="RMT201" s="40"/>
      <c r="RMU201" s="40"/>
      <c r="RMV201" s="40"/>
      <c r="RMW201" s="40"/>
      <c r="RMX201" s="40"/>
      <c r="RMY201" s="40"/>
      <c r="RMZ201" s="40"/>
      <c r="RNA201" s="40"/>
      <c r="RNB201" s="40"/>
      <c r="RNC201" s="40"/>
      <c r="RND201" s="40"/>
      <c r="RNE201" s="40"/>
      <c r="RNF201" s="40"/>
      <c r="RNG201" s="40"/>
      <c r="RNH201" s="40"/>
      <c r="RNI201" s="40"/>
      <c r="RNJ201" s="40"/>
      <c r="RNK201" s="40"/>
      <c r="RNL201" s="40"/>
      <c r="RNM201" s="40"/>
      <c r="RNN201" s="40"/>
      <c r="RNO201" s="40"/>
      <c r="RNP201" s="40"/>
      <c r="RNQ201" s="40"/>
      <c r="RNR201" s="40"/>
      <c r="RNS201" s="40"/>
      <c r="RNT201" s="40"/>
      <c r="RNU201" s="40"/>
      <c r="RNV201" s="40"/>
      <c r="RNW201" s="40"/>
      <c r="RNX201" s="40"/>
      <c r="RNY201" s="40"/>
      <c r="RNZ201" s="40"/>
      <c r="ROA201" s="40"/>
      <c r="ROB201" s="40"/>
      <c r="ROC201" s="40"/>
      <c r="ROD201" s="40"/>
      <c r="ROE201" s="40"/>
      <c r="ROF201" s="40"/>
      <c r="ROG201" s="40"/>
      <c r="ROH201" s="40"/>
      <c r="ROI201" s="40"/>
      <c r="ROJ201" s="40"/>
      <c r="ROK201" s="40"/>
      <c r="ROL201" s="40"/>
      <c r="ROM201" s="40"/>
      <c r="RON201" s="40"/>
      <c r="ROO201" s="40"/>
      <c r="ROP201" s="40"/>
      <c r="ROQ201" s="40"/>
      <c r="ROR201" s="40"/>
      <c r="ROS201" s="40"/>
      <c r="ROT201" s="40"/>
      <c r="ROU201" s="40"/>
      <c r="ROV201" s="40"/>
      <c r="ROW201" s="40"/>
      <c r="ROX201" s="40"/>
      <c r="ROY201" s="40"/>
      <c r="ROZ201" s="40"/>
      <c r="RPA201" s="40"/>
      <c r="RPB201" s="40"/>
      <c r="RPC201" s="40"/>
      <c r="RPD201" s="40"/>
      <c r="RPE201" s="40"/>
      <c r="RPF201" s="40"/>
      <c r="RPG201" s="40"/>
      <c r="RPH201" s="40"/>
      <c r="RPI201" s="40"/>
      <c r="RPJ201" s="40"/>
      <c r="RPK201" s="40"/>
      <c r="RPL201" s="40"/>
      <c r="RPM201" s="40"/>
      <c r="RPN201" s="40"/>
      <c r="RPO201" s="40"/>
      <c r="RPP201" s="40"/>
      <c r="RPQ201" s="40"/>
      <c r="RPR201" s="40"/>
      <c r="RPS201" s="40"/>
      <c r="RPT201" s="40"/>
      <c r="RPU201" s="40"/>
      <c r="RPV201" s="40"/>
      <c r="RPW201" s="40"/>
      <c r="RPX201" s="40"/>
      <c r="RPY201" s="40"/>
      <c r="RPZ201" s="40"/>
      <c r="RQA201" s="40"/>
      <c r="RQB201" s="40"/>
      <c r="RQC201" s="40"/>
      <c r="RQD201" s="40"/>
      <c r="RQE201" s="40"/>
      <c r="RQF201" s="40"/>
      <c r="RQG201" s="40"/>
      <c r="RQH201" s="40"/>
      <c r="RQI201" s="40"/>
      <c r="RQJ201" s="40"/>
      <c r="RQK201" s="40"/>
      <c r="RQL201" s="40"/>
      <c r="RQM201" s="40"/>
      <c r="RQN201" s="40"/>
      <c r="RQO201" s="40"/>
      <c r="RQP201" s="40"/>
      <c r="RQQ201" s="40"/>
      <c r="RQR201" s="40"/>
      <c r="RQS201" s="40"/>
      <c r="RQT201" s="40"/>
      <c r="RQU201" s="40"/>
      <c r="RQV201" s="40"/>
      <c r="RQW201" s="40"/>
      <c r="RQX201" s="40"/>
      <c r="RQY201" s="40"/>
      <c r="RQZ201" s="40"/>
      <c r="RRA201" s="40"/>
      <c r="RRB201" s="40"/>
      <c r="RRC201" s="40"/>
      <c r="RRD201" s="40"/>
      <c r="RRE201" s="40"/>
      <c r="RRF201" s="40"/>
      <c r="RRG201" s="40"/>
      <c r="RRH201" s="40"/>
      <c r="RRI201" s="40"/>
      <c r="RRJ201" s="40"/>
      <c r="RRK201" s="40"/>
      <c r="RRL201" s="40"/>
      <c r="RRM201" s="40"/>
      <c r="RRN201" s="40"/>
      <c r="RRO201" s="40"/>
      <c r="RRP201" s="40"/>
      <c r="RRQ201" s="40"/>
      <c r="RRR201" s="40"/>
      <c r="RRS201" s="40"/>
      <c r="RRT201" s="40"/>
      <c r="RRU201" s="40"/>
      <c r="RRV201" s="40"/>
      <c r="RRW201" s="40"/>
      <c r="RRX201" s="40"/>
      <c r="RRY201" s="40"/>
      <c r="RRZ201" s="40"/>
      <c r="RSA201" s="40"/>
      <c r="RSB201" s="40"/>
      <c r="RSC201" s="40"/>
      <c r="RSD201" s="40"/>
      <c r="RSE201" s="40"/>
      <c r="RSF201" s="40"/>
      <c r="RSG201" s="40"/>
      <c r="RSH201" s="40"/>
      <c r="RSI201" s="40"/>
      <c r="RSJ201" s="40"/>
      <c r="RSK201" s="40"/>
      <c r="RSL201" s="40"/>
      <c r="RSM201" s="40"/>
      <c r="RSN201" s="40"/>
      <c r="RSO201" s="40"/>
      <c r="RSP201" s="40"/>
      <c r="RSQ201" s="40"/>
      <c r="RSR201" s="40"/>
      <c r="RSS201" s="40"/>
      <c r="RST201" s="40"/>
      <c r="RSU201" s="40"/>
      <c r="RSV201" s="40"/>
      <c r="RSW201" s="40"/>
      <c r="RSX201" s="40"/>
      <c r="RSY201" s="40"/>
      <c r="RSZ201" s="40"/>
      <c r="RTA201" s="40"/>
      <c r="RTB201" s="40"/>
      <c r="RTC201" s="40"/>
      <c r="RTD201" s="40"/>
      <c r="RTE201" s="40"/>
      <c r="RTF201" s="40"/>
      <c r="RTG201" s="40"/>
      <c r="RTH201" s="40"/>
      <c r="RTI201" s="40"/>
      <c r="RTJ201" s="40"/>
      <c r="RTK201" s="40"/>
      <c r="RTL201" s="40"/>
      <c r="RTM201" s="40"/>
      <c r="RTN201" s="40"/>
      <c r="RTO201" s="40"/>
      <c r="RTP201" s="40"/>
      <c r="RTQ201" s="40"/>
      <c r="RTR201" s="40"/>
      <c r="RTS201" s="40"/>
      <c r="RTT201" s="40"/>
      <c r="RTU201" s="40"/>
      <c r="RTV201" s="40"/>
      <c r="RTW201" s="40"/>
      <c r="RTX201" s="40"/>
      <c r="RTY201" s="40"/>
      <c r="RTZ201" s="40"/>
      <c r="RUA201" s="40"/>
      <c r="RUB201" s="40"/>
      <c r="RUC201" s="40"/>
      <c r="RUD201" s="40"/>
      <c r="RUE201" s="40"/>
      <c r="RUF201" s="40"/>
      <c r="RUG201" s="40"/>
      <c r="RUH201" s="40"/>
      <c r="RUI201" s="40"/>
      <c r="RUJ201" s="40"/>
      <c r="RUK201" s="40"/>
      <c r="RUL201" s="40"/>
      <c r="RUM201" s="40"/>
      <c r="RUN201" s="40"/>
      <c r="RUO201" s="40"/>
      <c r="RUP201" s="40"/>
      <c r="RUQ201" s="40"/>
      <c r="RUR201" s="40"/>
      <c r="RUS201" s="40"/>
      <c r="RUT201" s="40"/>
      <c r="RUU201" s="40"/>
      <c r="RUV201" s="40"/>
      <c r="RUW201" s="40"/>
      <c r="RUX201" s="40"/>
      <c r="RUY201" s="40"/>
      <c r="RUZ201" s="40"/>
      <c r="RVA201" s="40"/>
      <c r="RVB201" s="40"/>
      <c r="RVC201" s="40"/>
      <c r="RVD201" s="40"/>
      <c r="RVE201" s="40"/>
      <c r="RVF201" s="40"/>
      <c r="RVG201" s="40"/>
      <c r="RVH201" s="40"/>
      <c r="RVI201" s="40"/>
      <c r="RVJ201" s="40"/>
      <c r="RVK201" s="40"/>
      <c r="RVL201" s="40"/>
      <c r="RVM201" s="40"/>
      <c r="RVN201" s="40"/>
      <c r="RVO201" s="40"/>
      <c r="RVP201" s="40"/>
      <c r="RVQ201" s="40"/>
      <c r="RVR201" s="40"/>
      <c r="RVS201" s="40"/>
      <c r="RVT201" s="40"/>
      <c r="RVU201" s="40"/>
      <c r="RVV201" s="40"/>
      <c r="RVW201" s="40"/>
      <c r="RVX201" s="40"/>
      <c r="RVY201" s="40"/>
      <c r="RVZ201" s="40"/>
      <c r="RWA201" s="40"/>
      <c r="RWB201" s="40"/>
      <c r="RWC201" s="40"/>
      <c r="RWD201" s="40"/>
      <c r="RWE201" s="40"/>
      <c r="RWF201" s="40"/>
      <c r="RWG201" s="40"/>
      <c r="RWH201" s="40"/>
      <c r="RWI201" s="40"/>
      <c r="RWJ201" s="40"/>
      <c r="RWK201" s="40"/>
      <c r="RWL201" s="40"/>
      <c r="RWM201" s="40"/>
      <c r="RWN201" s="40"/>
      <c r="RWO201" s="40"/>
      <c r="RWP201" s="40"/>
      <c r="RWQ201" s="40"/>
      <c r="RWR201" s="40"/>
      <c r="RWS201" s="40"/>
      <c r="RWT201" s="40"/>
      <c r="RWU201" s="40"/>
      <c r="RWV201" s="40"/>
      <c r="RWW201" s="40"/>
      <c r="RWX201" s="40"/>
      <c r="RWY201" s="40"/>
      <c r="RWZ201" s="40"/>
      <c r="RXA201" s="40"/>
      <c r="RXB201" s="40"/>
      <c r="RXC201" s="40"/>
      <c r="RXD201" s="40"/>
      <c r="RXE201" s="40"/>
      <c r="RXF201" s="40"/>
      <c r="RXG201" s="40"/>
      <c r="RXH201" s="40"/>
      <c r="RXI201" s="40"/>
      <c r="RXJ201" s="40"/>
      <c r="RXK201" s="40"/>
      <c r="RXL201" s="40"/>
      <c r="RXM201" s="40"/>
      <c r="RXN201" s="40"/>
      <c r="RXO201" s="40"/>
      <c r="RXP201" s="40"/>
      <c r="RXQ201" s="40"/>
      <c r="RXR201" s="40"/>
      <c r="RXS201" s="40"/>
      <c r="RXT201" s="40"/>
      <c r="RXU201" s="40"/>
      <c r="RXV201" s="40"/>
      <c r="RXW201" s="40"/>
      <c r="RXX201" s="40"/>
      <c r="RXY201" s="40"/>
      <c r="RXZ201" s="40"/>
      <c r="RYA201" s="40"/>
      <c r="RYB201" s="40"/>
      <c r="RYC201" s="40"/>
      <c r="RYD201" s="40"/>
      <c r="RYE201" s="40"/>
      <c r="RYF201" s="40"/>
      <c r="RYG201" s="40"/>
      <c r="RYH201" s="40"/>
      <c r="RYI201" s="40"/>
      <c r="RYJ201" s="40"/>
      <c r="RYK201" s="40"/>
      <c r="RYL201" s="40"/>
      <c r="RYM201" s="40"/>
      <c r="RYN201" s="40"/>
      <c r="RYO201" s="40"/>
      <c r="RYP201" s="40"/>
      <c r="RYQ201" s="40"/>
      <c r="RYR201" s="40"/>
      <c r="RYS201" s="40"/>
      <c r="RYT201" s="40"/>
      <c r="RYU201" s="40"/>
      <c r="RYV201" s="40"/>
      <c r="RYW201" s="40"/>
      <c r="RYX201" s="40"/>
      <c r="RYY201" s="40"/>
      <c r="RYZ201" s="40"/>
      <c r="RZA201" s="40"/>
      <c r="RZB201" s="40"/>
      <c r="RZC201" s="40"/>
      <c r="RZD201" s="40"/>
      <c r="RZE201" s="40"/>
      <c r="RZF201" s="40"/>
      <c r="RZG201" s="40"/>
      <c r="RZH201" s="40"/>
      <c r="RZI201" s="40"/>
      <c r="RZJ201" s="40"/>
      <c r="RZK201" s="40"/>
      <c r="RZL201" s="40"/>
      <c r="RZM201" s="40"/>
      <c r="RZN201" s="40"/>
      <c r="RZO201" s="40"/>
      <c r="RZP201" s="40"/>
      <c r="RZQ201" s="40"/>
      <c r="RZR201" s="40"/>
      <c r="RZS201" s="40"/>
      <c r="RZT201" s="40"/>
      <c r="RZU201" s="40"/>
      <c r="RZV201" s="40"/>
      <c r="RZW201" s="40"/>
      <c r="RZX201" s="40"/>
      <c r="RZY201" s="40"/>
      <c r="RZZ201" s="40"/>
      <c r="SAA201" s="40"/>
      <c r="SAB201" s="40"/>
      <c r="SAC201" s="40"/>
      <c r="SAD201" s="40"/>
      <c r="SAE201" s="40"/>
      <c r="SAF201" s="40"/>
      <c r="SAG201" s="40"/>
      <c r="SAH201" s="40"/>
      <c r="SAI201" s="40"/>
      <c r="SAJ201" s="40"/>
      <c r="SAK201" s="40"/>
      <c r="SAL201" s="40"/>
      <c r="SAM201" s="40"/>
      <c r="SAN201" s="40"/>
      <c r="SAO201" s="40"/>
      <c r="SAP201" s="40"/>
      <c r="SAQ201" s="40"/>
      <c r="SAR201" s="40"/>
      <c r="SAS201" s="40"/>
      <c r="SAT201" s="40"/>
      <c r="SAU201" s="40"/>
      <c r="SAV201" s="40"/>
      <c r="SAW201" s="40"/>
      <c r="SAX201" s="40"/>
      <c r="SAY201" s="40"/>
      <c r="SAZ201" s="40"/>
      <c r="SBA201" s="40"/>
      <c r="SBB201" s="40"/>
      <c r="SBC201" s="40"/>
      <c r="SBD201" s="40"/>
      <c r="SBE201" s="40"/>
      <c r="SBF201" s="40"/>
      <c r="SBG201" s="40"/>
      <c r="SBH201" s="40"/>
      <c r="SBI201" s="40"/>
      <c r="SBJ201" s="40"/>
      <c r="SBK201" s="40"/>
      <c r="SBL201" s="40"/>
      <c r="SBM201" s="40"/>
      <c r="SBN201" s="40"/>
      <c r="SBO201" s="40"/>
      <c r="SBP201" s="40"/>
      <c r="SBQ201" s="40"/>
      <c r="SBR201" s="40"/>
      <c r="SBS201" s="40"/>
      <c r="SBT201" s="40"/>
      <c r="SBU201" s="40"/>
      <c r="SBV201" s="40"/>
      <c r="SBW201" s="40"/>
      <c r="SBX201" s="40"/>
      <c r="SBY201" s="40"/>
      <c r="SBZ201" s="40"/>
      <c r="SCA201" s="40"/>
      <c r="SCB201" s="40"/>
      <c r="SCC201" s="40"/>
      <c r="SCD201" s="40"/>
      <c r="SCE201" s="40"/>
      <c r="SCF201" s="40"/>
      <c r="SCG201" s="40"/>
      <c r="SCH201" s="40"/>
      <c r="SCI201" s="40"/>
      <c r="SCJ201" s="40"/>
      <c r="SCK201" s="40"/>
      <c r="SCL201" s="40"/>
      <c r="SCM201" s="40"/>
      <c r="SCN201" s="40"/>
      <c r="SCO201" s="40"/>
      <c r="SCP201" s="40"/>
      <c r="SCQ201" s="40"/>
      <c r="SCR201" s="40"/>
      <c r="SCS201" s="40"/>
      <c r="SCT201" s="40"/>
      <c r="SCU201" s="40"/>
      <c r="SCV201" s="40"/>
      <c r="SCW201" s="40"/>
      <c r="SCX201" s="40"/>
      <c r="SCY201" s="40"/>
      <c r="SCZ201" s="40"/>
      <c r="SDA201" s="40"/>
      <c r="SDB201" s="40"/>
      <c r="SDC201" s="40"/>
      <c r="SDD201" s="40"/>
      <c r="SDE201" s="40"/>
      <c r="SDF201" s="40"/>
      <c r="SDG201" s="40"/>
      <c r="SDH201" s="40"/>
      <c r="SDI201" s="40"/>
      <c r="SDJ201" s="40"/>
      <c r="SDK201" s="40"/>
      <c r="SDL201" s="40"/>
      <c r="SDM201" s="40"/>
      <c r="SDN201" s="40"/>
      <c r="SDO201" s="40"/>
      <c r="SDP201" s="40"/>
      <c r="SDQ201" s="40"/>
      <c r="SDR201" s="40"/>
      <c r="SDS201" s="40"/>
      <c r="SDT201" s="40"/>
      <c r="SDU201" s="40"/>
      <c r="SDV201" s="40"/>
      <c r="SDW201" s="40"/>
      <c r="SDX201" s="40"/>
      <c r="SDY201" s="40"/>
      <c r="SDZ201" s="40"/>
      <c r="SEA201" s="40"/>
      <c r="SEB201" s="40"/>
      <c r="SEC201" s="40"/>
      <c r="SED201" s="40"/>
      <c r="SEE201" s="40"/>
      <c r="SEF201" s="40"/>
      <c r="SEG201" s="40"/>
      <c r="SEH201" s="40"/>
      <c r="SEI201" s="40"/>
      <c r="SEJ201" s="40"/>
      <c r="SEK201" s="40"/>
      <c r="SEL201" s="40"/>
      <c r="SEM201" s="40"/>
      <c r="SEN201" s="40"/>
      <c r="SEO201" s="40"/>
      <c r="SEP201" s="40"/>
      <c r="SEQ201" s="40"/>
      <c r="SER201" s="40"/>
      <c r="SES201" s="40"/>
      <c r="SET201" s="40"/>
      <c r="SEU201" s="40"/>
      <c r="SEV201" s="40"/>
      <c r="SEW201" s="40"/>
      <c r="SEX201" s="40"/>
      <c r="SEY201" s="40"/>
      <c r="SEZ201" s="40"/>
      <c r="SFA201" s="40"/>
      <c r="SFB201" s="40"/>
      <c r="SFC201" s="40"/>
      <c r="SFD201" s="40"/>
      <c r="SFE201" s="40"/>
      <c r="SFF201" s="40"/>
      <c r="SFG201" s="40"/>
      <c r="SFH201" s="40"/>
      <c r="SFI201" s="40"/>
      <c r="SFJ201" s="40"/>
      <c r="SFK201" s="40"/>
      <c r="SFL201" s="40"/>
      <c r="SFM201" s="40"/>
      <c r="SFN201" s="40"/>
      <c r="SFO201" s="40"/>
      <c r="SFP201" s="40"/>
      <c r="SFQ201" s="40"/>
      <c r="SFR201" s="40"/>
      <c r="SFS201" s="40"/>
      <c r="SFT201" s="40"/>
      <c r="SFU201" s="40"/>
      <c r="SFV201" s="40"/>
      <c r="SFW201" s="40"/>
      <c r="SFX201" s="40"/>
      <c r="SFY201" s="40"/>
      <c r="SFZ201" s="40"/>
      <c r="SGA201" s="40"/>
      <c r="SGB201" s="40"/>
      <c r="SGC201" s="40"/>
      <c r="SGD201" s="40"/>
      <c r="SGE201" s="40"/>
      <c r="SGF201" s="40"/>
      <c r="SGG201" s="40"/>
      <c r="SGH201" s="40"/>
      <c r="SGI201" s="40"/>
      <c r="SGJ201" s="40"/>
      <c r="SGK201" s="40"/>
      <c r="SGL201" s="40"/>
      <c r="SGM201" s="40"/>
      <c r="SGN201" s="40"/>
      <c r="SGO201" s="40"/>
      <c r="SGP201" s="40"/>
      <c r="SGQ201" s="40"/>
      <c r="SGR201" s="40"/>
      <c r="SGS201" s="40"/>
      <c r="SGT201" s="40"/>
      <c r="SGU201" s="40"/>
      <c r="SGV201" s="40"/>
      <c r="SGW201" s="40"/>
      <c r="SGX201" s="40"/>
      <c r="SGY201" s="40"/>
      <c r="SGZ201" s="40"/>
      <c r="SHA201" s="40"/>
      <c r="SHB201" s="40"/>
      <c r="SHC201" s="40"/>
      <c r="SHD201" s="40"/>
      <c r="SHE201" s="40"/>
      <c r="SHF201" s="40"/>
      <c r="SHG201" s="40"/>
      <c r="SHH201" s="40"/>
      <c r="SHI201" s="40"/>
      <c r="SHJ201" s="40"/>
      <c r="SHK201" s="40"/>
      <c r="SHL201" s="40"/>
      <c r="SHM201" s="40"/>
      <c r="SHN201" s="40"/>
      <c r="SHO201" s="40"/>
      <c r="SHP201" s="40"/>
      <c r="SHQ201" s="40"/>
      <c r="SHR201" s="40"/>
      <c r="SHS201" s="40"/>
      <c r="SHT201" s="40"/>
      <c r="SHU201" s="40"/>
      <c r="SHV201" s="40"/>
      <c r="SHW201" s="40"/>
      <c r="SHX201" s="40"/>
      <c r="SHY201" s="40"/>
      <c r="SHZ201" s="40"/>
      <c r="SIA201" s="40"/>
      <c r="SIB201" s="40"/>
      <c r="SIC201" s="40"/>
      <c r="SID201" s="40"/>
      <c r="SIE201" s="40"/>
      <c r="SIF201" s="40"/>
      <c r="SIG201" s="40"/>
      <c r="SIH201" s="40"/>
      <c r="SII201" s="40"/>
      <c r="SIJ201" s="40"/>
      <c r="SIK201" s="40"/>
      <c r="SIL201" s="40"/>
      <c r="SIM201" s="40"/>
      <c r="SIN201" s="40"/>
      <c r="SIO201" s="40"/>
      <c r="SIP201" s="40"/>
      <c r="SIQ201" s="40"/>
      <c r="SIR201" s="40"/>
      <c r="SIS201" s="40"/>
      <c r="SIT201" s="40"/>
      <c r="SIU201" s="40"/>
      <c r="SIV201" s="40"/>
      <c r="SIW201" s="40"/>
      <c r="SIX201" s="40"/>
      <c r="SIY201" s="40"/>
      <c r="SIZ201" s="40"/>
      <c r="SJA201" s="40"/>
      <c r="SJB201" s="40"/>
      <c r="SJC201" s="40"/>
      <c r="SJD201" s="40"/>
      <c r="SJE201" s="40"/>
      <c r="SJF201" s="40"/>
      <c r="SJG201" s="40"/>
      <c r="SJH201" s="40"/>
      <c r="SJI201" s="40"/>
      <c r="SJJ201" s="40"/>
      <c r="SJK201" s="40"/>
      <c r="SJL201" s="40"/>
      <c r="SJM201" s="40"/>
      <c r="SJN201" s="40"/>
      <c r="SJO201" s="40"/>
      <c r="SJP201" s="40"/>
      <c r="SJQ201" s="40"/>
      <c r="SJR201" s="40"/>
      <c r="SJS201" s="40"/>
      <c r="SJT201" s="40"/>
      <c r="SJU201" s="40"/>
      <c r="SJV201" s="40"/>
      <c r="SJW201" s="40"/>
      <c r="SJX201" s="40"/>
      <c r="SJY201" s="40"/>
      <c r="SJZ201" s="40"/>
      <c r="SKA201" s="40"/>
      <c r="SKB201" s="40"/>
      <c r="SKC201" s="40"/>
      <c r="SKD201" s="40"/>
      <c r="SKE201" s="40"/>
      <c r="SKF201" s="40"/>
      <c r="SKG201" s="40"/>
      <c r="SKH201" s="40"/>
      <c r="SKI201" s="40"/>
      <c r="SKJ201" s="40"/>
      <c r="SKK201" s="40"/>
      <c r="SKL201" s="40"/>
      <c r="SKM201" s="40"/>
      <c r="SKN201" s="40"/>
      <c r="SKO201" s="40"/>
      <c r="SKP201" s="40"/>
      <c r="SKQ201" s="40"/>
      <c r="SKR201" s="40"/>
      <c r="SKS201" s="40"/>
      <c r="SKT201" s="40"/>
      <c r="SKU201" s="40"/>
      <c r="SKV201" s="40"/>
      <c r="SKW201" s="40"/>
      <c r="SKX201" s="40"/>
      <c r="SKY201" s="40"/>
      <c r="SKZ201" s="40"/>
      <c r="SLA201" s="40"/>
      <c r="SLB201" s="40"/>
      <c r="SLC201" s="40"/>
      <c r="SLD201" s="40"/>
      <c r="SLE201" s="40"/>
      <c r="SLF201" s="40"/>
      <c r="SLG201" s="40"/>
      <c r="SLH201" s="40"/>
      <c r="SLI201" s="40"/>
      <c r="SLJ201" s="40"/>
      <c r="SLK201" s="40"/>
      <c r="SLL201" s="40"/>
      <c r="SLM201" s="40"/>
      <c r="SLN201" s="40"/>
      <c r="SLO201" s="40"/>
      <c r="SLP201" s="40"/>
      <c r="SLQ201" s="40"/>
      <c r="SLR201" s="40"/>
      <c r="SLS201" s="40"/>
      <c r="SLT201" s="40"/>
      <c r="SLU201" s="40"/>
      <c r="SLV201" s="40"/>
      <c r="SLW201" s="40"/>
      <c r="SLX201" s="40"/>
      <c r="SLY201" s="40"/>
      <c r="SLZ201" s="40"/>
      <c r="SMA201" s="40"/>
      <c r="SMB201" s="40"/>
      <c r="SMC201" s="40"/>
      <c r="SMD201" s="40"/>
      <c r="SME201" s="40"/>
      <c r="SMF201" s="40"/>
      <c r="SMG201" s="40"/>
      <c r="SMH201" s="40"/>
      <c r="SMI201" s="40"/>
      <c r="SMJ201" s="40"/>
      <c r="SMK201" s="40"/>
      <c r="SML201" s="40"/>
      <c r="SMM201" s="40"/>
      <c r="SMN201" s="40"/>
      <c r="SMO201" s="40"/>
      <c r="SMP201" s="40"/>
      <c r="SMQ201" s="40"/>
      <c r="SMR201" s="40"/>
      <c r="SMS201" s="40"/>
      <c r="SMT201" s="40"/>
      <c r="SMU201" s="40"/>
      <c r="SMV201" s="40"/>
      <c r="SMW201" s="40"/>
      <c r="SMX201" s="40"/>
      <c r="SMY201" s="40"/>
      <c r="SMZ201" s="40"/>
      <c r="SNA201" s="40"/>
      <c r="SNB201" s="40"/>
      <c r="SNC201" s="40"/>
      <c r="SND201" s="40"/>
      <c r="SNE201" s="40"/>
      <c r="SNF201" s="40"/>
      <c r="SNG201" s="40"/>
      <c r="SNH201" s="40"/>
      <c r="SNI201" s="40"/>
      <c r="SNJ201" s="40"/>
      <c r="SNK201" s="40"/>
      <c r="SNL201" s="40"/>
      <c r="SNM201" s="40"/>
      <c r="SNN201" s="40"/>
      <c r="SNO201" s="40"/>
      <c r="SNP201" s="40"/>
      <c r="SNQ201" s="40"/>
      <c r="SNR201" s="40"/>
      <c r="SNS201" s="40"/>
      <c r="SNT201" s="40"/>
      <c r="SNU201" s="40"/>
      <c r="SNV201" s="40"/>
      <c r="SNW201" s="40"/>
      <c r="SNX201" s="40"/>
      <c r="SNY201" s="40"/>
      <c r="SNZ201" s="40"/>
      <c r="SOA201" s="40"/>
      <c r="SOB201" s="40"/>
      <c r="SOC201" s="40"/>
      <c r="SOD201" s="40"/>
      <c r="SOE201" s="40"/>
      <c r="SOF201" s="40"/>
      <c r="SOG201" s="40"/>
      <c r="SOH201" s="40"/>
      <c r="SOI201" s="40"/>
      <c r="SOJ201" s="40"/>
      <c r="SOK201" s="40"/>
      <c r="SOL201" s="40"/>
      <c r="SOM201" s="40"/>
      <c r="SON201" s="40"/>
      <c r="SOO201" s="40"/>
      <c r="SOP201" s="40"/>
      <c r="SOQ201" s="40"/>
      <c r="SOR201" s="40"/>
      <c r="SOS201" s="40"/>
      <c r="SOT201" s="40"/>
      <c r="SOU201" s="40"/>
      <c r="SOV201" s="40"/>
      <c r="SOW201" s="40"/>
      <c r="SOX201" s="40"/>
      <c r="SOY201" s="40"/>
      <c r="SOZ201" s="40"/>
      <c r="SPA201" s="40"/>
      <c r="SPB201" s="40"/>
      <c r="SPC201" s="40"/>
      <c r="SPD201" s="40"/>
      <c r="SPE201" s="40"/>
      <c r="SPF201" s="40"/>
      <c r="SPG201" s="40"/>
      <c r="SPH201" s="40"/>
      <c r="SPI201" s="40"/>
      <c r="SPJ201" s="40"/>
      <c r="SPK201" s="40"/>
      <c r="SPL201" s="40"/>
      <c r="SPM201" s="40"/>
      <c r="SPN201" s="40"/>
      <c r="SPO201" s="40"/>
      <c r="SPP201" s="40"/>
      <c r="SPQ201" s="40"/>
      <c r="SPR201" s="40"/>
      <c r="SPS201" s="40"/>
      <c r="SPT201" s="40"/>
      <c r="SPU201" s="40"/>
      <c r="SPV201" s="40"/>
      <c r="SPW201" s="40"/>
      <c r="SPX201" s="40"/>
      <c r="SPY201" s="40"/>
      <c r="SPZ201" s="40"/>
      <c r="SQA201" s="40"/>
      <c r="SQB201" s="40"/>
      <c r="SQC201" s="40"/>
      <c r="SQD201" s="40"/>
      <c r="SQE201" s="40"/>
      <c r="SQF201" s="40"/>
      <c r="SQG201" s="40"/>
      <c r="SQH201" s="40"/>
      <c r="SQI201" s="40"/>
      <c r="SQJ201" s="40"/>
      <c r="SQK201" s="40"/>
      <c r="SQL201" s="40"/>
      <c r="SQM201" s="40"/>
      <c r="SQN201" s="40"/>
      <c r="SQO201" s="40"/>
      <c r="SQP201" s="40"/>
      <c r="SQQ201" s="40"/>
      <c r="SQR201" s="40"/>
      <c r="SQS201" s="40"/>
      <c r="SQT201" s="40"/>
      <c r="SQU201" s="40"/>
      <c r="SQV201" s="40"/>
      <c r="SQW201" s="40"/>
      <c r="SQX201" s="40"/>
      <c r="SQY201" s="40"/>
      <c r="SQZ201" s="40"/>
      <c r="SRA201" s="40"/>
      <c r="SRB201" s="40"/>
      <c r="SRC201" s="40"/>
      <c r="SRD201" s="40"/>
      <c r="SRE201" s="40"/>
      <c r="SRF201" s="40"/>
      <c r="SRG201" s="40"/>
      <c r="SRH201" s="40"/>
      <c r="SRI201" s="40"/>
      <c r="SRJ201" s="40"/>
      <c r="SRK201" s="40"/>
      <c r="SRL201" s="40"/>
      <c r="SRM201" s="40"/>
      <c r="SRN201" s="40"/>
      <c r="SRO201" s="40"/>
      <c r="SRP201" s="40"/>
      <c r="SRQ201" s="40"/>
      <c r="SRR201" s="40"/>
      <c r="SRS201" s="40"/>
      <c r="SRT201" s="40"/>
      <c r="SRU201" s="40"/>
      <c r="SRV201" s="40"/>
      <c r="SRW201" s="40"/>
      <c r="SRX201" s="40"/>
      <c r="SRY201" s="40"/>
      <c r="SRZ201" s="40"/>
      <c r="SSA201" s="40"/>
      <c r="SSB201" s="40"/>
      <c r="SSC201" s="40"/>
      <c r="SSD201" s="40"/>
      <c r="SSE201" s="40"/>
      <c r="SSF201" s="40"/>
      <c r="SSG201" s="40"/>
      <c r="SSH201" s="40"/>
      <c r="SSI201" s="40"/>
      <c r="SSJ201" s="40"/>
      <c r="SSK201" s="40"/>
      <c r="SSL201" s="40"/>
      <c r="SSM201" s="40"/>
      <c r="SSN201" s="40"/>
      <c r="SSO201" s="40"/>
      <c r="SSP201" s="40"/>
      <c r="SSQ201" s="40"/>
      <c r="SSR201" s="40"/>
      <c r="SSS201" s="40"/>
      <c r="SST201" s="40"/>
      <c r="SSU201" s="40"/>
      <c r="SSV201" s="40"/>
      <c r="SSW201" s="40"/>
      <c r="SSX201" s="40"/>
      <c r="SSY201" s="40"/>
      <c r="SSZ201" s="40"/>
      <c r="STA201" s="40"/>
      <c r="STB201" s="40"/>
      <c r="STC201" s="40"/>
      <c r="STD201" s="40"/>
      <c r="STE201" s="40"/>
      <c r="STF201" s="40"/>
      <c r="STG201" s="40"/>
      <c r="STH201" s="40"/>
      <c r="STI201" s="40"/>
      <c r="STJ201" s="40"/>
      <c r="STK201" s="40"/>
      <c r="STL201" s="40"/>
      <c r="STM201" s="40"/>
      <c r="STN201" s="40"/>
      <c r="STO201" s="40"/>
      <c r="STP201" s="40"/>
      <c r="STQ201" s="40"/>
      <c r="STR201" s="40"/>
      <c r="STS201" s="40"/>
      <c r="STT201" s="40"/>
      <c r="STU201" s="40"/>
      <c r="STV201" s="40"/>
      <c r="STW201" s="40"/>
      <c r="STX201" s="40"/>
      <c r="STY201" s="40"/>
      <c r="STZ201" s="40"/>
      <c r="SUA201" s="40"/>
      <c r="SUB201" s="40"/>
      <c r="SUC201" s="40"/>
      <c r="SUD201" s="40"/>
      <c r="SUE201" s="40"/>
      <c r="SUF201" s="40"/>
      <c r="SUG201" s="40"/>
      <c r="SUH201" s="40"/>
      <c r="SUI201" s="40"/>
      <c r="SUJ201" s="40"/>
      <c r="SUK201" s="40"/>
      <c r="SUL201" s="40"/>
      <c r="SUM201" s="40"/>
      <c r="SUN201" s="40"/>
      <c r="SUO201" s="40"/>
      <c r="SUP201" s="40"/>
      <c r="SUQ201" s="40"/>
      <c r="SUR201" s="40"/>
      <c r="SUS201" s="40"/>
      <c r="SUT201" s="40"/>
      <c r="SUU201" s="40"/>
      <c r="SUV201" s="40"/>
      <c r="SUW201" s="40"/>
      <c r="SUX201" s="40"/>
      <c r="SUY201" s="40"/>
      <c r="SUZ201" s="40"/>
      <c r="SVA201" s="40"/>
      <c r="SVB201" s="40"/>
      <c r="SVC201" s="40"/>
      <c r="SVD201" s="40"/>
      <c r="SVE201" s="40"/>
      <c r="SVF201" s="40"/>
      <c r="SVG201" s="40"/>
      <c r="SVH201" s="40"/>
      <c r="SVI201" s="40"/>
      <c r="SVJ201" s="40"/>
      <c r="SVK201" s="40"/>
      <c r="SVL201" s="40"/>
      <c r="SVM201" s="40"/>
      <c r="SVN201" s="40"/>
      <c r="SVO201" s="40"/>
      <c r="SVP201" s="40"/>
      <c r="SVQ201" s="40"/>
      <c r="SVR201" s="40"/>
      <c r="SVS201" s="40"/>
      <c r="SVT201" s="40"/>
      <c r="SVU201" s="40"/>
      <c r="SVV201" s="40"/>
      <c r="SVW201" s="40"/>
      <c r="SVX201" s="40"/>
      <c r="SVY201" s="40"/>
      <c r="SVZ201" s="40"/>
      <c r="SWA201" s="40"/>
      <c r="SWB201" s="40"/>
      <c r="SWC201" s="40"/>
      <c r="SWD201" s="40"/>
      <c r="SWE201" s="40"/>
      <c r="SWF201" s="40"/>
      <c r="SWG201" s="40"/>
      <c r="SWH201" s="40"/>
      <c r="SWI201" s="40"/>
      <c r="SWJ201" s="40"/>
      <c r="SWK201" s="40"/>
      <c r="SWL201" s="40"/>
      <c r="SWM201" s="40"/>
      <c r="SWN201" s="40"/>
      <c r="SWO201" s="40"/>
      <c r="SWP201" s="40"/>
      <c r="SWQ201" s="40"/>
      <c r="SWR201" s="40"/>
      <c r="SWS201" s="40"/>
      <c r="SWT201" s="40"/>
      <c r="SWU201" s="40"/>
      <c r="SWV201" s="40"/>
      <c r="SWW201" s="40"/>
      <c r="SWX201" s="40"/>
      <c r="SWY201" s="40"/>
      <c r="SWZ201" s="40"/>
      <c r="SXA201" s="40"/>
      <c r="SXB201" s="40"/>
      <c r="SXC201" s="40"/>
      <c r="SXD201" s="40"/>
      <c r="SXE201" s="40"/>
      <c r="SXF201" s="40"/>
      <c r="SXG201" s="40"/>
      <c r="SXH201" s="40"/>
      <c r="SXI201" s="40"/>
      <c r="SXJ201" s="40"/>
      <c r="SXK201" s="40"/>
      <c r="SXL201" s="40"/>
      <c r="SXM201" s="40"/>
      <c r="SXN201" s="40"/>
      <c r="SXO201" s="40"/>
      <c r="SXP201" s="40"/>
      <c r="SXQ201" s="40"/>
      <c r="SXR201" s="40"/>
      <c r="SXS201" s="40"/>
      <c r="SXT201" s="40"/>
      <c r="SXU201" s="40"/>
      <c r="SXV201" s="40"/>
      <c r="SXW201" s="40"/>
      <c r="SXX201" s="40"/>
      <c r="SXY201" s="40"/>
      <c r="SXZ201" s="40"/>
      <c r="SYA201" s="40"/>
      <c r="SYB201" s="40"/>
      <c r="SYC201" s="40"/>
      <c r="SYD201" s="40"/>
      <c r="SYE201" s="40"/>
      <c r="SYF201" s="40"/>
      <c r="SYG201" s="40"/>
      <c r="SYH201" s="40"/>
      <c r="SYI201" s="40"/>
      <c r="SYJ201" s="40"/>
      <c r="SYK201" s="40"/>
      <c r="SYL201" s="40"/>
      <c r="SYM201" s="40"/>
      <c r="SYN201" s="40"/>
      <c r="SYO201" s="40"/>
      <c r="SYP201" s="40"/>
      <c r="SYQ201" s="40"/>
      <c r="SYR201" s="40"/>
      <c r="SYS201" s="40"/>
      <c r="SYT201" s="40"/>
      <c r="SYU201" s="40"/>
      <c r="SYV201" s="40"/>
      <c r="SYW201" s="40"/>
      <c r="SYX201" s="40"/>
      <c r="SYY201" s="40"/>
      <c r="SYZ201" s="40"/>
      <c r="SZA201" s="40"/>
      <c r="SZB201" s="40"/>
      <c r="SZC201" s="40"/>
      <c r="SZD201" s="40"/>
      <c r="SZE201" s="40"/>
      <c r="SZF201" s="40"/>
      <c r="SZG201" s="40"/>
      <c r="SZH201" s="40"/>
      <c r="SZI201" s="40"/>
      <c r="SZJ201" s="40"/>
      <c r="SZK201" s="40"/>
      <c r="SZL201" s="40"/>
      <c r="SZM201" s="40"/>
      <c r="SZN201" s="40"/>
      <c r="SZO201" s="40"/>
      <c r="SZP201" s="40"/>
      <c r="SZQ201" s="40"/>
      <c r="SZR201" s="40"/>
      <c r="SZS201" s="40"/>
      <c r="SZT201" s="40"/>
      <c r="SZU201" s="40"/>
      <c r="SZV201" s="40"/>
      <c r="SZW201" s="40"/>
      <c r="SZX201" s="40"/>
      <c r="SZY201" s="40"/>
      <c r="SZZ201" s="40"/>
      <c r="TAA201" s="40"/>
      <c r="TAB201" s="40"/>
      <c r="TAC201" s="40"/>
      <c r="TAD201" s="40"/>
      <c r="TAE201" s="40"/>
      <c r="TAF201" s="40"/>
      <c r="TAG201" s="40"/>
      <c r="TAH201" s="40"/>
      <c r="TAI201" s="40"/>
      <c r="TAJ201" s="40"/>
      <c r="TAK201" s="40"/>
      <c r="TAL201" s="40"/>
      <c r="TAM201" s="40"/>
      <c r="TAN201" s="40"/>
      <c r="TAO201" s="40"/>
      <c r="TAP201" s="40"/>
      <c r="TAQ201" s="40"/>
      <c r="TAR201" s="40"/>
      <c r="TAS201" s="40"/>
      <c r="TAT201" s="40"/>
      <c r="TAU201" s="40"/>
      <c r="TAV201" s="40"/>
      <c r="TAW201" s="40"/>
      <c r="TAX201" s="40"/>
      <c r="TAY201" s="40"/>
      <c r="TAZ201" s="40"/>
      <c r="TBA201" s="40"/>
      <c r="TBB201" s="40"/>
      <c r="TBC201" s="40"/>
      <c r="TBD201" s="40"/>
      <c r="TBE201" s="40"/>
      <c r="TBF201" s="40"/>
      <c r="TBG201" s="40"/>
      <c r="TBH201" s="40"/>
      <c r="TBI201" s="40"/>
      <c r="TBJ201" s="40"/>
      <c r="TBK201" s="40"/>
      <c r="TBL201" s="40"/>
      <c r="TBM201" s="40"/>
      <c r="TBN201" s="40"/>
      <c r="TBO201" s="40"/>
      <c r="TBP201" s="40"/>
      <c r="TBQ201" s="40"/>
      <c r="TBR201" s="40"/>
      <c r="TBS201" s="40"/>
      <c r="TBT201" s="40"/>
      <c r="TBU201" s="40"/>
      <c r="TBV201" s="40"/>
      <c r="TBW201" s="40"/>
      <c r="TBX201" s="40"/>
      <c r="TBY201" s="40"/>
      <c r="TBZ201" s="40"/>
      <c r="TCA201" s="40"/>
      <c r="TCB201" s="40"/>
      <c r="TCC201" s="40"/>
      <c r="TCD201" s="40"/>
      <c r="TCE201" s="40"/>
      <c r="TCF201" s="40"/>
      <c r="TCG201" s="40"/>
      <c r="TCH201" s="40"/>
      <c r="TCI201" s="40"/>
      <c r="TCJ201" s="40"/>
      <c r="TCK201" s="40"/>
      <c r="TCL201" s="40"/>
      <c r="TCM201" s="40"/>
      <c r="TCN201" s="40"/>
      <c r="TCO201" s="40"/>
      <c r="TCP201" s="40"/>
      <c r="TCQ201" s="40"/>
      <c r="TCR201" s="40"/>
      <c r="TCS201" s="40"/>
      <c r="TCT201" s="40"/>
      <c r="TCU201" s="40"/>
      <c r="TCV201" s="40"/>
      <c r="TCW201" s="40"/>
      <c r="TCX201" s="40"/>
      <c r="TCY201" s="40"/>
      <c r="TCZ201" s="40"/>
      <c r="TDA201" s="40"/>
      <c r="TDB201" s="40"/>
      <c r="TDC201" s="40"/>
      <c r="TDD201" s="40"/>
      <c r="TDE201" s="40"/>
      <c r="TDF201" s="40"/>
      <c r="TDG201" s="40"/>
      <c r="TDH201" s="40"/>
      <c r="TDI201" s="40"/>
      <c r="TDJ201" s="40"/>
      <c r="TDK201" s="40"/>
      <c r="TDL201" s="40"/>
      <c r="TDM201" s="40"/>
      <c r="TDN201" s="40"/>
      <c r="TDO201" s="40"/>
      <c r="TDP201" s="40"/>
      <c r="TDQ201" s="40"/>
      <c r="TDR201" s="40"/>
      <c r="TDS201" s="40"/>
      <c r="TDT201" s="40"/>
      <c r="TDU201" s="40"/>
      <c r="TDV201" s="40"/>
      <c r="TDW201" s="40"/>
      <c r="TDX201" s="40"/>
      <c r="TDY201" s="40"/>
      <c r="TDZ201" s="40"/>
      <c r="TEA201" s="40"/>
      <c r="TEB201" s="40"/>
      <c r="TEC201" s="40"/>
      <c r="TED201" s="40"/>
      <c r="TEE201" s="40"/>
      <c r="TEF201" s="40"/>
      <c r="TEG201" s="40"/>
      <c r="TEH201" s="40"/>
      <c r="TEI201" s="40"/>
      <c r="TEJ201" s="40"/>
      <c r="TEK201" s="40"/>
      <c r="TEL201" s="40"/>
      <c r="TEM201" s="40"/>
      <c r="TEN201" s="40"/>
      <c r="TEO201" s="40"/>
      <c r="TEP201" s="40"/>
      <c r="TEQ201" s="40"/>
      <c r="TER201" s="40"/>
      <c r="TES201" s="40"/>
      <c r="TET201" s="40"/>
      <c r="TEU201" s="40"/>
      <c r="TEV201" s="40"/>
      <c r="TEW201" s="40"/>
      <c r="TEX201" s="40"/>
      <c r="TEY201" s="40"/>
      <c r="TEZ201" s="40"/>
      <c r="TFA201" s="40"/>
      <c r="TFB201" s="40"/>
      <c r="TFC201" s="40"/>
      <c r="TFD201" s="40"/>
      <c r="TFE201" s="40"/>
      <c r="TFF201" s="40"/>
      <c r="TFG201" s="40"/>
      <c r="TFH201" s="40"/>
      <c r="TFI201" s="40"/>
      <c r="TFJ201" s="40"/>
      <c r="TFK201" s="40"/>
      <c r="TFL201" s="40"/>
      <c r="TFM201" s="40"/>
      <c r="TFN201" s="40"/>
      <c r="TFO201" s="40"/>
      <c r="TFP201" s="40"/>
      <c r="TFQ201" s="40"/>
      <c r="TFR201" s="40"/>
      <c r="TFS201" s="40"/>
      <c r="TFT201" s="40"/>
      <c r="TFU201" s="40"/>
      <c r="TFV201" s="40"/>
      <c r="TFW201" s="40"/>
      <c r="TFX201" s="40"/>
      <c r="TFY201" s="40"/>
      <c r="TFZ201" s="40"/>
      <c r="TGA201" s="40"/>
      <c r="TGB201" s="40"/>
      <c r="TGC201" s="40"/>
      <c r="TGD201" s="40"/>
      <c r="TGE201" s="40"/>
      <c r="TGF201" s="40"/>
      <c r="TGG201" s="40"/>
      <c r="TGH201" s="40"/>
      <c r="TGI201" s="40"/>
      <c r="TGJ201" s="40"/>
      <c r="TGK201" s="40"/>
      <c r="TGL201" s="40"/>
      <c r="TGM201" s="40"/>
      <c r="TGN201" s="40"/>
      <c r="TGO201" s="40"/>
      <c r="TGP201" s="40"/>
      <c r="TGQ201" s="40"/>
      <c r="TGR201" s="40"/>
      <c r="TGS201" s="40"/>
      <c r="TGT201" s="40"/>
      <c r="TGU201" s="40"/>
      <c r="TGV201" s="40"/>
      <c r="TGW201" s="40"/>
      <c r="TGX201" s="40"/>
      <c r="TGY201" s="40"/>
      <c r="TGZ201" s="40"/>
      <c r="THA201" s="40"/>
      <c r="THB201" s="40"/>
      <c r="THC201" s="40"/>
      <c r="THD201" s="40"/>
      <c r="THE201" s="40"/>
      <c r="THF201" s="40"/>
      <c r="THG201" s="40"/>
      <c r="THH201" s="40"/>
      <c r="THI201" s="40"/>
      <c r="THJ201" s="40"/>
      <c r="THK201" s="40"/>
      <c r="THL201" s="40"/>
      <c r="THM201" s="40"/>
      <c r="THN201" s="40"/>
      <c r="THO201" s="40"/>
      <c r="THP201" s="40"/>
      <c r="THQ201" s="40"/>
      <c r="THR201" s="40"/>
      <c r="THS201" s="40"/>
      <c r="THT201" s="40"/>
      <c r="THU201" s="40"/>
      <c r="THV201" s="40"/>
      <c r="THW201" s="40"/>
      <c r="THX201" s="40"/>
      <c r="THY201" s="40"/>
      <c r="THZ201" s="40"/>
      <c r="TIA201" s="40"/>
      <c r="TIB201" s="40"/>
      <c r="TIC201" s="40"/>
      <c r="TID201" s="40"/>
      <c r="TIE201" s="40"/>
      <c r="TIF201" s="40"/>
      <c r="TIG201" s="40"/>
      <c r="TIH201" s="40"/>
      <c r="TII201" s="40"/>
      <c r="TIJ201" s="40"/>
      <c r="TIK201" s="40"/>
      <c r="TIL201" s="40"/>
      <c r="TIM201" s="40"/>
      <c r="TIN201" s="40"/>
      <c r="TIO201" s="40"/>
      <c r="TIP201" s="40"/>
      <c r="TIQ201" s="40"/>
      <c r="TIR201" s="40"/>
      <c r="TIS201" s="40"/>
      <c r="TIT201" s="40"/>
      <c r="TIU201" s="40"/>
      <c r="TIV201" s="40"/>
      <c r="TIW201" s="40"/>
      <c r="TIX201" s="40"/>
      <c r="TIY201" s="40"/>
      <c r="TIZ201" s="40"/>
      <c r="TJA201" s="40"/>
      <c r="TJB201" s="40"/>
      <c r="TJC201" s="40"/>
      <c r="TJD201" s="40"/>
      <c r="TJE201" s="40"/>
      <c r="TJF201" s="40"/>
      <c r="TJG201" s="40"/>
      <c r="TJH201" s="40"/>
      <c r="TJI201" s="40"/>
      <c r="TJJ201" s="40"/>
      <c r="TJK201" s="40"/>
      <c r="TJL201" s="40"/>
      <c r="TJM201" s="40"/>
      <c r="TJN201" s="40"/>
      <c r="TJO201" s="40"/>
      <c r="TJP201" s="40"/>
      <c r="TJQ201" s="40"/>
      <c r="TJR201" s="40"/>
      <c r="TJS201" s="40"/>
      <c r="TJT201" s="40"/>
      <c r="TJU201" s="40"/>
      <c r="TJV201" s="40"/>
      <c r="TJW201" s="40"/>
      <c r="TJX201" s="40"/>
      <c r="TJY201" s="40"/>
      <c r="TJZ201" s="40"/>
      <c r="TKA201" s="40"/>
      <c r="TKB201" s="40"/>
      <c r="TKC201" s="40"/>
      <c r="TKD201" s="40"/>
      <c r="TKE201" s="40"/>
      <c r="TKF201" s="40"/>
      <c r="TKG201" s="40"/>
      <c r="TKH201" s="40"/>
      <c r="TKI201" s="40"/>
      <c r="TKJ201" s="40"/>
      <c r="TKK201" s="40"/>
      <c r="TKL201" s="40"/>
      <c r="TKM201" s="40"/>
      <c r="TKN201" s="40"/>
      <c r="TKO201" s="40"/>
      <c r="TKP201" s="40"/>
      <c r="TKQ201" s="40"/>
      <c r="TKR201" s="40"/>
      <c r="TKS201" s="40"/>
      <c r="TKT201" s="40"/>
      <c r="TKU201" s="40"/>
      <c r="TKV201" s="40"/>
      <c r="TKW201" s="40"/>
      <c r="TKX201" s="40"/>
      <c r="TKY201" s="40"/>
      <c r="TKZ201" s="40"/>
      <c r="TLA201" s="40"/>
      <c r="TLB201" s="40"/>
      <c r="TLC201" s="40"/>
      <c r="TLD201" s="40"/>
      <c r="TLE201" s="40"/>
      <c r="TLF201" s="40"/>
      <c r="TLG201" s="40"/>
      <c r="TLH201" s="40"/>
      <c r="TLI201" s="40"/>
      <c r="TLJ201" s="40"/>
      <c r="TLK201" s="40"/>
      <c r="TLL201" s="40"/>
      <c r="TLM201" s="40"/>
      <c r="TLN201" s="40"/>
      <c r="TLO201" s="40"/>
      <c r="TLP201" s="40"/>
      <c r="TLQ201" s="40"/>
      <c r="TLR201" s="40"/>
      <c r="TLS201" s="40"/>
      <c r="TLT201" s="40"/>
      <c r="TLU201" s="40"/>
      <c r="TLV201" s="40"/>
      <c r="TLW201" s="40"/>
      <c r="TLX201" s="40"/>
      <c r="TLY201" s="40"/>
      <c r="TLZ201" s="40"/>
      <c r="TMA201" s="40"/>
      <c r="TMB201" s="40"/>
      <c r="TMC201" s="40"/>
      <c r="TMD201" s="40"/>
      <c r="TME201" s="40"/>
      <c r="TMF201" s="40"/>
      <c r="TMG201" s="40"/>
      <c r="TMH201" s="40"/>
      <c r="TMI201" s="40"/>
      <c r="TMJ201" s="40"/>
      <c r="TMK201" s="40"/>
      <c r="TML201" s="40"/>
      <c r="TMM201" s="40"/>
      <c r="TMN201" s="40"/>
      <c r="TMO201" s="40"/>
      <c r="TMP201" s="40"/>
      <c r="TMQ201" s="40"/>
      <c r="TMR201" s="40"/>
      <c r="TMS201" s="40"/>
      <c r="TMT201" s="40"/>
      <c r="TMU201" s="40"/>
      <c r="TMV201" s="40"/>
      <c r="TMW201" s="40"/>
      <c r="TMX201" s="40"/>
      <c r="TMY201" s="40"/>
      <c r="TMZ201" s="40"/>
      <c r="TNA201" s="40"/>
      <c r="TNB201" s="40"/>
      <c r="TNC201" s="40"/>
      <c r="TND201" s="40"/>
      <c r="TNE201" s="40"/>
      <c r="TNF201" s="40"/>
      <c r="TNG201" s="40"/>
      <c r="TNH201" s="40"/>
      <c r="TNI201" s="40"/>
      <c r="TNJ201" s="40"/>
      <c r="TNK201" s="40"/>
      <c r="TNL201" s="40"/>
      <c r="TNM201" s="40"/>
      <c r="TNN201" s="40"/>
      <c r="TNO201" s="40"/>
      <c r="TNP201" s="40"/>
      <c r="TNQ201" s="40"/>
      <c r="TNR201" s="40"/>
      <c r="TNS201" s="40"/>
      <c r="TNT201" s="40"/>
      <c r="TNU201" s="40"/>
      <c r="TNV201" s="40"/>
      <c r="TNW201" s="40"/>
      <c r="TNX201" s="40"/>
      <c r="TNY201" s="40"/>
      <c r="TNZ201" s="40"/>
      <c r="TOA201" s="40"/>
      <c r="TOB201" s="40"/>
      <c r="TOC201" s="40"/>
      <c r="TOD201" s="40"/>
      <c r="TOE201" s="40"/>
      <c r="TOF201" s="40"/>
      <c r="TOG201" s="40"/>
      <c r="TOH201" s="40"/>
      <c r="TOI201" s="40"/>
      <c r="TOJ201" s="40"/>
      <c r="TOK201" s="40"/>
      <c r="TOL201" s="40"/>
      <c r="TOM201" s="40"/>
      <c r="TON201" s="40"/>
      <c r="TOO201" s="40"/>
      <c r="TOP201" s="40"/>
      <c r="TOQ201" s="40"/>
      <c r="TOR201" s="40"/>
      <c r="TOS201" s="40"/>
      <c r="TOT201" s="40"/>
      <c r="TOU201" s="40"/>
      <c r="TOV201" s="40"/>
      <c r="TOW201" s="40"/>
      <c r="TOX201" s="40"/>
      <c r="TOY201" s="40"/>
      <c r="TOZ201" s="40"/>
      <c r="TPA201" s="40"/>
      <c r="TPB201" s="40"/>
      <c r="TPC201" s="40"/>
      <c r="TPD201" s="40"/>
      <c r="TPE201" s="40"/>
      <c r="TPF201" s="40"/>
      <c r="TPG201" s="40"/>
      <c r="TPH201" s="40"/>
      <c r="TPI201" s="40"/>
      <c r="TPJ201" s="40"/>
      <c r="TPK201" s="40"/>
      <c r="TPL201" s="40"/>
      <c r="TPM201" s="40"/>
      <c r="TPN201" s="40"/>
      <c r="TPO201" s="40"/>
      <c r="TPP201" s="40"/>
      <c r="TPQ201" s="40"/>
      <c r="TPR201" s="40"/>
      <c r="TPS201" s="40"/>
      <c r="TPT201" s="40"/>
      <c r="TPU201" s="40"/>
      <c r="TPV201" s="40"/>
      <c r="TPW201" s="40"/>
      <c r="TPX201" s="40"/>
      <c r="TPY201" s="40"/>
      <c r="TPZ201" s="40"/>
      <c r="TQA201" s="40"/>
      <c r="TQB201" s="40"/>
      <c r="TQC201" s="40"/>
      <c r="TQD201" s="40"/>
      <c r="TQE201" s="40"/>
      <c r="TQF201" s="40"/>
      <c r="TQG201" s="40"/>
      <c r="TQH201" s="40"/>
      <c r="TQI201" s="40"/>
      <c r="TQJ201" s="40"/>
      <c r="TQK201" s="40"/>
      <c r="TQL201" s="40"/>
      <c r="TQM201" s="40"/>
      <c r="TQN201" s="40"/>
      <c r="TQO201" s="40"/>
      <c r="TQP201" s="40"/>
      <c r="TQQ201" s="40"/>
      <c r="TQR201" s="40"/>
      <c r="TQS201" s="40"/>
      <c r="TQT201" s="40"/>
      <c r="TQU201" s="40"/>
      <c r="TQV201" s="40"/>
      <c r="TQW201" s="40"/>
      <c r="TQX201" s="40"/>
      <c r="TQY201" s="40"/>
      <c r="TQZ201" s="40"/>
      <c r="TRA201" s="40"/>
      <c r="TRB201" s="40"/>
      <c r="TRC201" s="40"/>
      <c r="TRD201" s="40"/>
      <c r="TRE201" s="40"/>
      <c r="TRF201" s="40"/>
      <c r="TRG201" s="40"/>
      <c r="TRH201" s="40"/>
      <c r="TRI201" s="40"/>
      <c r="TRJ201" s="40"/>
      <c r="TRK201" s="40"/>
      <c r="TRL201" s="40"/>
      <c r="TRM201" s="40"/>
      <c r="TRN201" s="40"/>
      <c r="TRO201" s="40"/>
      <c r="TRP201" s="40"/>
      <c r="TRQ201" s="40"/>
      <c r="TRR201" s="40"/>
      <c r="TRS201" s="40"/>
      <c r="TRT201" s="40"/>
      <c r="TRU201" s="40"/>
      <c r="TRV201" s="40"/>
      <c r="TRW201" s="40"/>
      <c r="TRX201" s="40"/>
      <c r="TRY201" s="40"/>
      <c r="TRZ201" s="40"/>
      <c r="TSA201" s="40"/>
      <c r="TSB201" s="40"/>
      <c r="TSC201" s="40"/>
      <c r="TSD201" s="40"/>
      <c r="TSE201" s="40"/>
      <c r="TSF201" s="40"/>
      <c r="TSG201" s="40"/>
      <c r="TSH201" s="40"/>
      <c r="TSI201" s="40"/>
      <c r="TSJ201" s="40"/>
      <c r="TSK201" s="40"/>
      <c r="TSL201" s="40"/>
      <c r="TSM201" s="40"/>
      <c r="TSN201" s="40"/>
      <c r="TSO201" s="40"/>
      <c r="TSP201" s="40"/>
      <c r="TSQ201" s="40"/>
      <c r="TSR201" s="40"/>
      <c r="TSS201" s="40"/>
      <c r="TST201" s="40"/>
      <c r="TSU201" s="40"/>
      <c r="TSV201" s="40"/>
      <c r="TSW201" s="40"/>
      <c r="TSX201" s="40"/>
      <c r="TSY201" s="40"/>
      <c r="TSZ201" s="40"/>
      <c r="TTA201" s="40"/>
      <c r="TTB201" s="40"/>
      <c r="TTC201" s="40"/>
      <c r="TTD201" s="40"/>
      <c r="TTE201" s="40"/>
      <c r="TTF201" s="40"/>
      <c r="TTG201" s="40"/>
      <c r="TTH201" s="40"/>
      <c r="TTI201" s="40"/>
      <c r="TTJ201" s="40"/>
      <c r="TTK201" s="40"/>
      <c r="TTL201" s="40"/>
      <c r="TTM201" s="40"/>
      <c r="TTN201" s="40"/>
      <c r="TTO201" s="40"/>
      <c r="TTP201" s="40"/>
      <c r="TTQ201" s="40"/>
      <c r="TTR201" s="40"/>
      <c r="TTS201" s="40"/>
      <c r="TTT201" s="40"/>
      <c r="TTU201" s="40"/>
      <c r="TTV201" s="40"/>
      <c r="TTW201" s="40"/>
      <c r="TTX201" s="40"/>
      <c r="TTY201" s="40"/>
      <c r="TTZ201" s="40"/>
      <c r="TUA201" s="40"/>
      <c r="TUB201" s="40"/>
      <c r="TUC201" s="40"/>
      <c r="TUD201" s="40"/>
      <c r="TUE201" s="40"/>
      <c r="TUF201" s="40"/>
      <c r="TUG201" s="40"/>
      <c r="TUH201" s="40"/>
      <c r="TUI201" s="40"/>
      <c r="TUJ201" s="40"/>
      <c r="TUK201" s="40"/>
      <c r="TUL201" s="40"/>
      <c r="TUM201" s="40"/>
      <c r="TUN201" s="40"/>
      <c r="TUO201" s="40"/>
      <c r="TUP201" s="40"/>
      <c r="TUQ201" s="40"/>
      <c r="TUR201" s="40"/>
      <c r="TUS201" s="40"/>
      <c r="TUT201" s="40"/>
      <c r="TUU201" s="40"/>
      <c r="TUV201" s="40"/>
      <c r="TUW201" s="40"/>
      <c r="TUX201" s="40"/>
      <c r="TUY201" s="40"/>
      <c r="TUZ201" s="40"/>
      <c r="TVA201" s="40"/>
      <c r="TVB201" s="40"/>
      <c r="TVC201" s="40"/>
      <c r="TVD201" s="40"/>
      <c r="TVE201" s="40"/>
      <c r="TVF201" s="40"/>
      <c r="TVG201" s="40"/>
      <c r="TVH201" s="40"/>
      <c r="TVI201" s="40"/>
      <c r="TVJ201" s="40"/>
      <c r="TVK201" s="40"/>
      <c r="TVL201" s="40"/>
      <c r="TVM201" s="40"/>
      <c r="TVN201" s="40"/>
      <c r="TVO201" s="40"/>
      <c r="TVP201" s="40"/>
      <c r="TVQ201" s="40"/>
      <c r="TVR201" s="40"/>
      <c r="TVS201" s="40"/>
      <c r="TVT201" s="40"/>
      <c r="TVU201" s="40"/>
      <c r="TVV201" s="40"/>
      <c r="TVW201" s="40"/>
      <c r="TVX201" s="40"/>
      <c r="TVY201" s="40"/>
      <c r="TVZ201" s="40"/>
      <c r="TWA201" s="40"/>
      <c r="TWB201" s="40"/>
      <c r="TWC201" s="40"/>
      <c r="TWD201" s="40"/>
      <c r="TWE201" s="40"/>
      <c r="TWF201" s="40"/>
      <c r="TWG201" s="40"/>
      <c r="TWH201" s="40"/>
      <c r="TWI201" s="40"/>
      <c r="TWJ201" s="40"/>
      <c r="TWK201" s="40"/>
      <c r="TWL201" s="40"/>
      <c r="TWM201" s="40"/>
      <c r="TWN201" s="40"/>
      <c r="TWO201" s="40"/>
      <c r="TWP201" s="40"/>
      <c r="TWQ201" s="40"/>
      <c r="TWR201" s="40"/>
      <c r="TWS201" s="40"/>
      <c r="TWT201" s="40"/>
      <c r="TWU201" s="40"/>
      <c r="TWV201" s="40"/>
      <c r="TWW201" s="40"/>
      <c r="TWX201" s="40"/>
      <c r="TWY201" s="40"/>
      <c r="TWZ201" s="40"/>
      <c r="TXA201" s="40"/>
      <c r="TXB201" s="40"/>
      <c r="TXC201" s="40"/>
      <c r="TXD201" s="40"/>
      <c r="TXE201" s="40"/>
      <c r="TXF201" s="40"/>
      <c r="TXG201" s="40"/>
      <c r="TXH201" s="40"/>
      <c r="TXI201" s="40"/>
      <c r="TXJ201" s="40"/>
      <c r="TXK201" s="40"/>
      <c r="TXL201" s="40"/>
      <c r="TXM201" s="40"/>
      <c r="TXN201" s="40"/>
      <c r="TXO201" s="40"/>
      <c r="TXP201" s="40"/>
      <c r="TXQ201" s="40"/>
      <c r="TXR201" s="40"/>
      <c r="TXS201" s="40"/>
      <c r="TXT201" s="40"/>
      <c r="TXU201" s="40"/>
      <c r="TXV201" s="40"/>
      <c r="TXW201" s="40"/>
      <c r="TXX201" s="40"/>
      <c r="TXY201" s="40"/>
      <c r="TXZ201" s="40"/>
      <c r="TYA201" s="40"/>
      <c r="TYB201" s="40"/>
      <c r="TYC201" s="40"/>
      <c r="TYD201" s="40"/>
      <c r="TYE201" s="40"/>
      <c r="TYF201" s="40"/>
      <c r="TYG201" s="40"/>
      <c r="TYH201" s="40"/>
      <c r="TYI201" s="40"/>
      <c r="TYJ201" s="40"/>
      <c r="TYK201" s="40"/>
      <c r="TYL201" s="40"/>
      <c r="TYM201" s="40"/>
      <c r="TYN201" s="40"/>
      <c r="TYO201" s="40"/>
      <c r="TYP201" s="40"/>
      <c r="TYQ201" s="40"/>
      <c r="TYR201" s="40"/>
      <c r="TYS201" s="40"/>
      <c r="TYT201" s="40"/>
      <c r="TYU201" s="40"/>
      <c r="TYV201" s="40"/>
      <c r="TYW201" s="40"/>
      <c r="TYX201" s="40"/>
      <c r="TYY201" s="40"/>
      <c r="TYZ201" s="40"/>
      <c r="TZA201" s="40"/>
      <c r="TZB201" s="40"/>
      <c r="TZC201" s="40"/>
      <c r="TZD201" s="40"/>
      <c r="TZE201" s="40"/>
      <c r="TZF201" s="40"/>
      <c r="TZG201" s="40"/>
      <c r="TZH201" s="40"/>
      <c r="TZI201" s="40"/>
      <c r="TZJ201" s="40"/>
      <c r="TZK201" s="40"/>
      <c r="TZL201" s="40"/>
      <c r="TZM201" s="40"/>
      <c r="TZN201" s="40"/>
      <c r="TZO201" s="40"/>
      <c r="TZP201" s="40"/>
      <c r="TZQ201" s="40"/>
      <c r="TZR201" s="40"/>
      <c r="TZS201" s="40"/>
      <c r="TZT201" s="40"/>
      <c r="TZU201" s="40"/>
      <c r="TZV201" s="40"/>
      <c r="TZW201" s="40"/>
      <c r="TZX201" s="40"/>
      <c r="TZY201" s="40"/>
      <c r="TZZ201" s="40"/>
      <c r="UAA201" s="40"/>
      <c r="UAB201" s="40"/>
      <c r="UAC201" s="40"/>
      <c r="UAD201" s="40"/>
      <c r="UAE201" s="40"/>
      <c r="UAF201" s="40"/>
      <c r="UAG201" s="40"/>
      <c r="UAH201" s="40"/>
      <c r="UAI201" s="40"/>
      <c r="UAJ201" s="40"/>
      <c r="UAK201" s="40"/>
      <c r="UAL201" s="40"/>
      <c r="UAM201" s="40"/>
      <c r="UAN201" s="40"/>
      <c r="UAO201" s="40"/>
      <c r="UAP201" s="40"/>
      <c r="UAQ201" s="40"/>
      <c r="UAR201" s="40"/>
      <c r="UAS201" s="40"/>
      <c r="UAT201" s="40"/>
      <c r="UAU201" s="40"/>
      <c r="UAV201" s="40"/>
      <c r="UAW201" s="40"/>
      <c r="UAX201" s="40"/>
      <c r="UAY201" s="40"/>
      <c r="UAZ201" s="40"/>
      <c r="UBA201" s="40"/>
      <c r="UBB201" s="40"/>
      <c r="UBC201" s="40"/>
      <c r="UBD201" s="40"/>
      <c r="UBE201" s="40"/>
      <c r="UBF201" s="40"/>
      <c r="UBG201" s="40"/>
      <c r="UBH201" s="40"/>
      <c r="UBI201" s="40"/>
      <c r="UBJ201" s="40"/>
      <c r="UBK201" s="40"/>
      <c r="UBL201" s="40"/>
      <c r="UBM201" s="40"/>
      <c r="UBN201" s="40"/>
      <c r="UBO201" s="40"/>
      <c r="UBP201" s="40"/>
      <c r="UBQ201" s="40"/>
      <c r="UBR201" s="40"/>
      <c r="UBS201" s="40"/>
      <c r="UBT201" s="40"/>
      <c r="UBU201" s="40"/>
      <c r="UBV201" s="40"/>
      <c r="UBW201" s="40"/>
      <c r="UBX201" s="40"/>
      <c r="UBY201" s="40"/>
      <c r="UBZ201" s="40"/>
      <c r="UCA201" s="40"/>
      <c r="UCB201" s="40"/>
      <c r="UCC201" s="40"/>
      <c r="UCD201" s="40"/>
      <c r="UCE201" s="40"/>
      <c r="UCF201" s="40"/>
      <c r="UCG201" s="40"/>
      <c r="UCH201" s="40"/>
      <c r="UCI201" s="40"/>
      <c r="UCJ201" s="40"/>
      <c r="UCK201" s="40"/>
      <c r="UCL201" s="40"/>
      <c r="UCM201" s="40"/>
      <c r="UCN201" s="40"/>
      <c r="UCO201" s="40"/>
      <c r="UCP201" s="40"/>
      <c r="UCQ201" s="40"/>
      <c r="UCR201" s="40"/>
      <c r="UCS201" s="40"/>
      <c r="UCT201" s="40"/>
      <c r="UCU201" s="40"/>
      <c r="UCV201" s="40"/>
      <c r="UCW201" s="40"/>
      <c r="UCX201" s="40"/>
      <c r="UCY201" s="40"/>
      <c r="UCZ201" s="40"/>
      <c r="UDA201" s="40"/>
      <c r="UDB201" s="40"/>
      <c r="UDC201" s="40"/>
      <c r="UDD201" s="40"/>
      <c r="UDE201" s="40"/>
      <c r="UDF201" s="40"/>
      <c r="UDG201" s="40"/>
      <c r="UDH201" s="40"/>
      <c r="UDI201" s="40"/>
      <c r="UDJ201" s="40"/>
      <c r="UDK201" s="40"/>
      <c r="UDL201" s="40"/>
      <c r="UDM201" s="40"/>
      <c r="UDN201" s="40"/>
      <c r="UDO201" s="40"/>
      <c r="UDP201" s="40"/>
      <c r="UDQ201" s="40"/>
      <c r="UDR201" s="40"/>
      <c r="UDS201" s="40"/>
      <c r="UDT201" s="40"/>
      <c r="UDU201" s="40"/>
      <c r="UDV201" s="40"/>
      <c r="UDW201" s="40"/>
      <c r="UDX201" s="40"/>
      <c r="UDY201" s="40"/>
      <c r="UDZ201" s="40"/>
      <c r="UEA201" s="40"/>
      <c r="UEB201" s="40"/>
      <c r="UEC201" s="40"/>
      <c r="UED201" s="40"/>
      <c r="UEE201" s="40"/>
      <c r="UEF201" s="40"/>
      <c r="UEG201" s="40"/>
      <c r="UEH201" s="40"/>
      <c r="UEI201" s="40"/>
      <c r="UEJ201" s="40"/>
      <c r="UEK201" s="40"/>
      <c r="UEL201" s="40"/>
      <c r="UEM201" s="40"/>
      <c r="UEN201" s="40"/>
      <c r="UEO201" s="40"/>
      <c r="UEP201" s="40"/>
      <c r="UEQ201" s="40"/>
      <c r="UER201" s="40"/>
      <c r="UES201" s="40"/>
      <c r="UET201" s="40"/>
      <c r="UEU201" s="40"/>
      <c r="UEV201" s="40"/>
      <c r="UEW201" s="40"/>
      <c r="UEX201" s="40"/>
      <c r="UEY201" s="40"/>
      <c r="UEZ201" s="40"/>
      <c r="UFA201" s="40"/>
      <c r="UFB201" s="40"/>
      <c r="UFC201" s="40"/>
      <c r="UFD201" s="40"/>
      <c r="UFE201" s="40"/>
      <c r="UFF201" s="40"/>
      <c r="UFG201" s="40"/>
      <c r="UFH201" s="40"/>
      <c r="UFI201" s="40"/>
      <c r="UFJ201" s="40"/>
      <c r="UFK201" s="40"/>
      <c r="UFL201" s="40"/>
      <c r="UFM201" s="40"/>
      <c r="UFN201" s="40"/>
      <c r="UFO201" s="40"/>
      <c r="UFP201" s="40"/>
      <c r="UFQ201" s="40"/>
      <c r="UFR201" s="40"/>
      <c r="UFS201" s="40"/>
      <c r="UFT201" s="40"/>
      <c r="UFU201" s="40"/>
      <c r="UFV201" s="40"/>
      <c r="UFW201" s="40"/>
      <c r="UFX201" s="40"/>
      <c r="UFY201" s="40"/>
      <c r="UFZ201" s="40"/>
      <c r="UGA201" s="40"/>
      <c r="UGB201" s="40"/>
      <c r="UGC201" s="40"/>
      <c r="UGD201" s="40"/>
      <c r="UGE201" s="40"/>
      <c r="UGF201" s="40"/>
      <c r="UGG201" s="40"/>
      <c r="UGH201" s="40"/>
      <c r="UGI201" s="40"/>
      <c r="UGJ201" s="40"/>
      <c r="UGK201" s="40"/>
      <c r="UGL201" s="40"/>
      <c r="UGM201" s="40"/>
      <c r="UGN201" s="40"/>
      <c r="UGO201" s="40"/>
      <c r="UGP201" s="40"/>
      <c r="UGQ201" s="40"/>
      <c r="UGR201" s="40"/>
      <c r="UGS201" s="40"/>
      <c r="UGT201" s="40"/>
      <c r="UGU201" s="40"/>
      <c r="UGV201" s="40"/>
      <c r="UGW201" s="40"/>
      <c r="UGX201" s="40"/>
      <c r="UGY201" s="40"/>
      <c r="UGZ201" s="40"/>
      <c r="UHA201" s="40"/>
      <c r="UHB201" s="40"/>
      <c r="UHC201" s="40"/>
      <c r="UHD201" s="40"/>
      <c r="UHE201" s="40"/>
      <c r="UHF201" s="40"/>
      <c r="UHG201" s="40"/>
      <c r="UHH201" s="40"/>
      <c r="UHI201" s="40"/>
      <c r="UHJ201" s="40"/>
      <c r="UHK201" s="40"/>
      <c r="UHL201" s="40"/>
      <c r="UHM201" s="40"/>
      <c r="UHN201" s="40"/>
      <c r="UHO201" s="40"/>
      <c r="UHP201" s="40"/>
      <c r="UHQ201" s="40"/>
      <c r="UHR201" s="40"/>
      <c r="UHS201" s="40"/>
      <c r="UHT201" s="40"/>
      <c r="UHU201" s="40"/>
      <c r="UHV201" s="40"/>
      <c r="UHW201" s="40"/>
      <c r="UHX201" s="40"/>
      <c r="UHY201" s="40"/>
      <c r="UHZ201" s="40"/>
      <c r="UIA201" s="40"/>
      <c r="UIB201" s="40"/>
      <c r="UIC201" s="40"/>
      <c r="UID201" s="40"/>
      <c r="UIE201" s="40"/>
      <c r="UIF201" s="40"/>
      <c r="UIG201" s="40"/>
      <c r="UIH201" s="40"/>
      <c r="UII201" s="40"/>
      <c r="UIJ201" s="40"/>
      <c r="UIK201" s="40"/>
      <c r="UIL201" s="40"/>
      <c r="UIM201" s="40"/>
      <c r="UIN201" s="40"/>
      <c r="UIO201" s="40"/>
      <c r="UIP201" s="40"/>
      <c r="UIQ201" s="40"/>
      <c r="UIR201" s="40"/>
      <c r="UIS201" s="40"/>
      <c r="UIT201" s="40"/>
      <c r="UIU201" s="40"/>
      <c r="UIV201" s="40"/>
      <c r="UIW201" s="40"/>
      <c r="UIX201" s="40"/>
      <c r="UIY201" s="40"/>
      <c r="UIZ201" s="40"/>
      <c r="UJA201" s="40"/>
      <c r="UJB201" s="40"/>
      <c r="UJC201" s="40"/>
      <c r="UJD201" s="40"/>
      <c r="UJE201" s="40"/>
      <c r="UJF201" s="40"/>
      <c r="UJG201" s="40"/>
      <c r="UJH201" s="40"/>
      <c r="UJI201" s="40"/>
      <c r="UJJ201" s="40"/>
      <c r="UJK201" s="40"/>
      <c r="UJL201" s="40"/>
      <c r="UJM201" s="40"/>
      <c r="UJN201" s="40"/>
      <c r="UJO201" s="40"/>
      <c r="UJP201" s="40"/>
      <c r="UJQ201" s="40"/>
      <c r="UJR201" s="40"/>
      <c r="UJS201" s="40"/>
      <c r="UJT201" s="40"/>
      <c r="UJU201" s="40"/>
      <c r="UJV201" s="40"/>
      <c r="UJW201" s="40"/>
      <c r="UJX201" s="40"/>
      <c r="UJY201" s="40"/>
      <c r="UJZ201" s="40"/>
      <c r="UKA201" s="40"/>
      <c r="UKB201" s="40"/>
      <c r="UKC201" s="40"/>
      <c r="UKD201" s="40"/>
      <c r="UKE201" s="40"/>
      <c r="UKF201" s="40"/>
      <c r="UKG201" s="40"/>
      <c r="UKH201" s="40"/>
      <c r="UKI201" s="40"/>
      <c r="UKJ201" s="40"/>
      <c r="UKK201" s="40"/>
      <c r="UKL201" s="40"/>
      <c r="UKM201" s="40"/>
      <c r="UKN201" s="40"/>
      <c r="UKO201" s="40"/>
      <c r="UKP201" s="40"/>
      <c r="UKQ201" s="40"/>
      <c r="UKR201" s="40"/>
      <c r="UKS201" s="40"/>
      <c r="UKT201" s="40"/>
      <c r="UKU201" s="40"/>
      <c r="UKV201" s="40"/>
      <c r="UKW201" s="40"/>
      <c r="UKX201" s="40"/>
      <c r="UKY201" s="40"/>
      <c r="UKZ201" s="40"/>
      <c r="ULA201" s="40"/>
      <c r="ULB201" s="40"/>
      <c r="ULC201" s="40"/>
      <c r="ULD201" s="40"/>
      <c r="ULE201" s="40"/>
      <c r="ULF201" s="40"/>
      <c r="ULG201" s="40"/>
      <c r="ULH201" s="40"/>
      <c r="ULI201" s="40"/>
      <c r="ULJ201" s="40"/>
      <c r="ULK201" s="40"/>
      <c r="ULL201" s="40"/>
      <c r="ULM201" s="40"/>
      <c r="ULN201" s="40"/>
      <c r="ULO201" s="40"/>
      <c r="ULP201" s="40"/>
      <c r="ULQ201" s="40"/>
      <c r="ULR201" s="40"/>
      <c r="ULS201" s="40"/>
      <c r="ULT201" s="40"/>
      <c r="ULU201" s="40"/>
      <c r="ULV201" s="40"/>
      <c r="ULW201" s="40"/>
      <c r="ULX201" s="40"/>
      <c r="ULY201" s="40"/>
      <c r="ULZ201" s="40"/>
      <c r="UMA201" s="40"/>
      <c r="UMB201" s="40"/>
      <c r="UMC201" s="40"/>
      <c r="UMD201" s="40"/>
      <c r="UME201" s="40"/>
      <c r="UMF201" s="40"/>
      <c r="UMG201" s="40"/>
      <c r="UMH201" s="40"/>
      <c r="UMI201" s="40"/>
      <c r="UMJ201" s="40"/>
      <c r="UMK201" s="40"/>
      <c r="UML201" s="40"/>
      <c r="UMM201" s="40"/>
      <c r="UMN201" s="40"/>
      <c r="UMO201" s="40"/>
      <c r="UMP201" s="40"/>
      <c r="UMQ201" s="40"/>
      <c r="UMR201" s="40"/>
      <c r="UMS201" s="40"/>
      <c r="UMT201" s="40"/>
      <c r="UMU201" s="40"/>
      <c r="UMV201" s="40"/>
      <c r="UMW201" s="40"/>
      <c r="UMX201" s="40"/>
      <c r="UMY201" s="40"/>
      <c r="UMZ201" s="40"/>
      <c r="UNA201" s="40"/>
      <c r="UNB201" s="40"/>
      <c r="UNC201" s="40"/>
      <c r="UND201" s="40"/>
      <c r="UNE201" s="40"/>
      <c r="UNF201" s="40"/>
      <c r="UNG201" s="40"/>
      <c r="UNH201" s="40"/>
      <c r="UNI201" s="40"/>
      <c r="UNJ201" s="40"/>
      <c r="UNK201" s="40"/>
      <c r="UNL201" s="40"/>
      <c r="UNM201" s="40"/>
      <c r="UNN201" s="40"/>
      <c r="UNO201" s="40"/>
      <c r="UNP201" s="40"/>
      <c r="UNQ201" s="40"/>
      <c r="UNR201" s="40"/>
      <c r="UNS201" s="40"/>
      <c r="UNT201" s="40"/>
      <c r="UNU201" s="40"/>
      <c r="UNV201" s="40"/>
      <c r="UNW201" s="40"/>
      <c r="UNX201" s="40"/>
      <c r="UNY201" s="40"/>
      <c r="UNZ201" s="40"/>
      <c r="UOA201" s="40"/>
      <c r="UOB201" s="40"/>
      <c r="UOC201" s="40"/>
      <c r="UOD201" s="40"/>
      <c r="UOE201" s="40"/>
      <c r="UOF201" s="40"/>
      <c r="UOG201" s="40"/>
      <c r="UOH201" s="40"/>
      <c r="UOI201" s="40"/>
      <c r="UOJ201" s="40"/>
      <c r="UOK201" s="40"/>
      <c r="UOL201" s="40"/>
      <c r="UOM201" s="40"/>
      <c r="UON201" s="40"/>
      <c r="UOO201" s="40"/>
      <c r="UOP201" s="40"/>
      <c r="UOQ201" s="40"/>
      <c r="UOR201" s="40"/>
      <c r="UOS201" s="40"/>
      <c r="UOT201" s="40"/>
      <c r="UOU201" s="40"/>
      <c r="UOV201" s="40"/>
      <c r="UOW201" s="40"/>
      <c r="UOX201" s="40"/>
      <c r="UOY201" s="40"/>
      <c r="UOZ201" s="40"/>
      <c r="UPA201" s="40"/>
      <c r="UPB201" s="40"/>
      <c r="UPC201" s="40"/>
      <c r="UPD201" s="40"/>
      <c r="UPE201" s="40"/>
      <c r="UPF201" s="40"/>
      <c r="UPG201" s="40"/>
      <c r="UPH201" s="40"/>
      <c r="UPI201" s="40"/>
      <c r="UPJ201" s="40"/>
      <c r="UPK201" s="40"/>
      <c r="UPL201" s="40"/>
      <c r="UPM201" s="40"/>
      <c r="UPN201" s="40"/>
      <c r="UPO201" s="40"/>
      <c r="UPP201" s="40"/>
      <c r="UPQ201" s="40"/>
      <c r="UPR201" s="40"/>
      <c r="UPS201" s="40"/>
      <c r="UPT201" s="40"/>
      <c r="UPU201" s="40"/>
      <c r="UPV201" s="40"/>
      <c r="UPW201" s="40"/>
      <c r="UPX201" s="40"/>
      <c r="UPY201" s="40"/>
      <c r="UPZ201" s="40"/>
      <c r="UQA201" s="40"/>
      <c r="UQB201" s="40"/>
      <c r="UQC201" s="40"/>
      <c r="UQD201" s="40"/>
      <c r="UQE201" s="40"/>
      <c r="UQF201" s="40"/>
      <c r="UQG201" s="40"/>
      <c r="UQH201" s="40"/>
      <c r="UQI201" s="40"/>
      <c r="UQJ201" s="40"/>
      <c r="UQK201" s="40"/>
      <c r="UQL201" s="40"/>
      <c r="UQM201" s="40"/>
      <c r="UQN201" s="40"/>
      <c r="UQO201" s="40"/>
      <c r="UQP201" s="40"/>
      <c r="UQQ201" s="40"/>
      <c r="UQR201" s="40"/>
      <c r="UQS201" s="40"/>
      <c r="UQT201" s="40"/>
      <c r="UQU201" s="40"/>
      <c r="UQV201" s="40"/>
      <c r="UQW201" s="40"/>
      <c r="UQX201" s="40"/>
      <c r="UQY201" s="40"/>
      <c r="UQZ201" s="40"/>
      <c r="URA201" s="40"/>
      <c r="URB201" s="40"/>
      <c r="URC201" s="40"/>
      <c r="URD201" s="40"/>
      <c r="URE201" s="40"/>
      <c r="URF201" s="40"/>
      <c r="URG201" s="40"/>
      <c r="URH201" s="40"/>
      <c r="URI201" s="40"/>
      <c r="URJ201" s="40"/>
      <c r="URK201" s="40"/>
      <c r="URL201" s="40"/>
      <c r="URM201" s="40"/>
      <c r="URN201" s="40"/>
      <c r="URO201" s="40"/>
      <c r="URP201" s="40"/>
      <c r="URQ201" s="40"/>
      <c r="URR201" s="40"/>
      <c r="URS201" s="40"/>
      <c r="URT201" s="40"/>
      <c r="URU201" s="40"/>
      <c r="URV201" s="40"/>
      <c r="URW201" s="40"/>
      <c r="URX201" s="40"/>
      <c r="URY201" s="40"/>
      <c r="URZ201" s="40"/>
      <c r="USA201" s="40"/>
      <c r="USB201" s="40"/>
      <c r="USC201" s="40"/>
      <c r="USD201" s="40"/>
      <c r="USE201" s="40"/>
      <c r="USF201" s="40"/>
      <c r="USG201" s="40"/>
      <c r="USH201" s="40"/>
      <c r="USI201" s="40"/>
      <c r="USJ201" s="40"/>
      <c r="USK201" s="40"/>
      <c r="USL201" s="40"/>
      <c r="USM201" s="40"/>
      <c r="USN201" s="40"/>
      <c r="USO201" s="40"/>
      <c r="USP201" s="40"/>
      <c r="USQ201" s="40"/>
      <c r="USR201" s="40"/>
      <c r="USS201" s="40"/>
      <c r="UST201" s="40"/>
      <c r="USU201" s="40"/>
      <c r="USV201" s="40"/>
      <c r="USW201" s="40"/>
      <c r="USX201" s="40"/>
      <c r="USY201" s="40"/>
      <c r="USZ201" s="40"/>
      <c r="UTA201" s="40"/>
      <c r="UTB201" s="40"/>
      <c r="UTC201" s="40"/>
      <c r="UTD201" s="40"/>
      <c r="UTE201" s="40"/>
      <c r="UTF201" s="40"/>
      <c r="UTG201" s="40"/>
      <c r="UTH201" s="40"/>
      <c r="UTI201" s="40"/>
      <c r="UTJ201" s="40"/>
      <c r="UTK201" s="40"/>
      <c r="UTL201" s="40"/>
      <c r="UTM201" s="40"/>
      <c r="UTN201" s="40"/>
      <c r="UTO201" s="40"/>
      <c r="UTP201" s="40"/>
      <c r="UTQ201" s="40"/>
      <c r="UTR201" s="40"/>
      <c r="UTS201" s="40"/>
      <c r="UTT201" s="40"/>
      <c r="UTU201" s="40"/>
      <c r="UTV201" s="40"/>
      <c r="UTW201" s="40"/>
      <c r="UTX201" s="40"/>
      <c r="UTY201" s="40"/>
      <c r="UTZ201" s="40"/>
      <c r="UUA201" s="40"/>
      <c r="UUB201" s="40"/>
      <c r="UUC201" s="40"/>
      <c r="UUD201" s="40"/>
      <c r="UUE201" s="40"/>
      <c r="UUF201" s="40"/>
      <c r="UUG201" s="40"/>
      <c r="UUH201" s="40"/>
      <c r="UUI201" s="40"/>
      <c r="UUJ201" s="40"/>
      <c r="UUK201" s="40"/>
      <c r="UUL201" s="40"/>
      <c r="UUM201" s="40"/>
      <c r="UUN201" s="40"/>
      <c r="UUO201" s="40"/>
      <c r="UUP201" s="40"/>
      <c r="UUQ201" s="40"/>
      <c r="UUR201" s="40"/>
      <c r="UUS201" s="40"/>
      <c r="UUT201" s="40"/>
      <c r="UUU201" s="40"/>
      <c r="UUV201" s="40"/>
      <c r="UUW201" s="40"/>
      <c r="UUX201" s="40"/>
      <c r="UUY201" s="40"/>
      <c r="UUZ201" s="40"/>
      <c r="UVA201" s="40"/>
      <c r="UVB201" s="40"/>
      <c r="UVC201" s="40"/>
      <c r="UVD201" s="40"/>
      <c r="UVE201" s="40"/>
      <c r="UVF201" s="40"/>
      <c r="UVG201" s="40"/>
      <c r="UVH201" s="40"/>
      <c r="UVI201" s="40"/>
      <c r="UVJ201" s="40"/>
      <c r="UVK201" s="40"/>
      <c r="UVL201" s="40"/>
      <c r="UVM201" s="40"/>
      <c r="UVN201" s="40"/>
      <c r="UVO201" s="40"/>
      <c r="UVP201" s="40"/>
      <c r="UVQ201" s="40"/>
      <c r="UVR201" s="40"/>
      <c r="UVS201" s="40"/>
      <c r="UVT201" s="40"/>
      <c r="UVU201" s="40"/>
      <c r="UVV201" s="40"/>
      <c r="UVW201" s="40"/>
      <c r="UVX201" s="40"/>
      <c r="UVY201" s="40"/>
      <c r="UVZ201" s="40"/>
      <c r="UWA201" s="40"/>
      <c r="UWB201" s="40"/>
      <c r="UWC201" s="40"/>
      <c r="UWD201" s="40"/>
      <c r="UWE201" s="40"/>
      <c r="UWF201" s="40"/>
      <c r="UWG201" s="40"/>
      <c r="UWH201" s="40"/>
      <c r="UWI201" s="40"/>
      <c r="UWJ201" s="40"/>
      <c r="UWK201" s="40"/>
      <c r="UWL201" s="40"/>
      <c r="UWM201" s="40"/>
      <c r="UWN201" s="40"/>
      <c r="UWO201" s="40"/>
      <c r="UWP201" s="40"/>
      <c r="UWQ201" s="40"/>
      <c r="UWR201" s="40"/>
      <c r="UWS201" s="40"/>
      <c r="UWT201" s="40"/>
      <c r="UWU201" s="40"/>
      <c r="UWV201" s="40"/>
      <c r="UWW201" s="40"/>
      <c r="UWX201" s="40"/>
      <c r="UWY201" s="40"/>
      <c r="UWZ201" s="40"/>
      <c r="UXA201" s="40"/>
      <c r="UXB201" s="40"/>
      <c r="UXC201" s="40"/>
      <c r="UXD201" s="40"/>
      <c r="UXE201" s="40"/>
      <c r="UXF201" s="40"/>
      <c r="UXG201" s="40"/>
      <c r="UXH201" s="40"/>
      <c r="UXI201" s="40"/>
      <c r="UXJ201" s="40"/>
      <c r="UXK201" s="40"/>
      <c r="UXL201" s="40"/>
      <c r="UXM201" s="40"/>
      <c r="UXN201" s="40"/>
      <c r="UXO201" s="40"/>
      <c r="UXP201" s="40"/>
      <c r="UXQ201" s="40"/>
      <c r="UXR201" s="40"/>
      <c r="UXS201" s="40"/>
      <c r="UXT201" s="40"/>
      <c r="UXU201" s="40"/>
      <c r="UXV201" s="40"/>
      <c r="UXW201" s="40"/>
      <c r="UXX201" s="40"/>
      <c r="UXY201" s="40"/>
      <c r="UXZ201" s="40"/>
      <c r="UYA201" s="40"/>
      <c r="UYB201" s="40"/>
      <c r="UYC201" s="40"/>
      <c r="UYD201" s="40"/>
      <c r="UYE201" s="40"/>
      <c r="UYF201" s="40"/>
      <c r="UYG201" s="40"/>
      <c r="UYH201" s="40"/>
      <c r="UYI201" s="40"/>
      <c r="UYJ201" s="40"/>
      <c r="UYK201" s="40"/>
      <c r="UYL201" s="40"/>
      <c r="UYM201" s="40"/>
      <c r="UYN201" s="40"/>
      <c r="UYO201" s="40"/>
      <c r="UYP201" s="40"/>
      <c r="UYQ201" s="40"/>
      <c r="UYR201" s="40"/>
      <c r="UYS201" s="40"/>
      <c r="UYT201" s="40"/>
      <c r="UYU201" s="40"/>
      <c r="UYV201" s="40"/>
      <c r="UYW201" s="40"/>
      <c r="UYX201" s="40"/>
      <c r="UYY201" s="40"/>
      <c r="UYZ201" s="40"/>
      <c r="UZA201" s="40"/>
      <c r="UZB201" s="40"/>
      <c r="UZC201" s="40"/>
      <c r="UZD201" s="40"/>
      <c r="UZE201" s="40"/>
      <c r="UZF201" s="40"/>
      <c r="UZG201" s="40"/>
      <c r="UZH201" s="40"/>
      <c r="UZI201" s="40"/>
      <c r="UZJ201" s="40"/>
      <c r="UZK201" s="40"/>
      <c r="UZL201" s="40"/>
      <c r="UZM201" s="40"/>
      <c r="UZN201" s="40"/>
      <c r="UZO201" s="40"/>
      <c r="UZP201" s="40"/>
      <c r="UZQ201" s="40"/>
      <c r="UZR201" s="40"/>
      <c r="UZS201" s="40"/>
      <c r="UZT201" s="40"/>
      <c r="UZU201" s="40"/>
      <c r="UZV201" s="40"/>
      <c r="UZW201" s="40"/>
      <c r="UZX201" s="40"/>
      <c r="UZY201" s="40"/>
      <c r="UZZ201" s="40"/>
      <c r="VAA201" s="40"/>
      <c r="VAB201" s="40"/>
      <c r="VAC201" s="40"/>
      <c r="VAD201" s="40"/>
      <c r="VAE201" s="40"/>
      <c r="VAF201" s="40"/>
      <c r="VAG201" s="40"/>
      <c r="VAH201" s="40"/>
      <c r="VAI201" s="40"/>
      <c r="VAJ201" s="40"/>
      <c r="VAK201" s="40"/>
      <c r="VAL201" s="40"/>
      <c r="VAM201" s="40"/>
      <c r="VAN201" s="40"/>
      <c r="VAO201" s="40"/>
      <c r="VAP201" s="40"/>
      <c r="VAQ201" s="40"/>
      <c r="VAR201" s="40"/>
      <c r="VAS201" s="40"/>
      <c r="VAT201" s="40"/>
      <c r="VAU201" s="40"/>
      <c r="VAV201" s="40"/>
      <c r="VAW201" s="40"/>
      <c r="VAX201" s="40"/>
      <c r="VAY201" s="40"/>
      <c r="VAZ201" s="40"/>
      <c r="VBA201" s="40"/>
      <c r="VBB201" s="40"/>
      <c r="VBC201" s="40"/>
      <c r="VBD201" s="40"/>
      <c r="VBE201" s="40"/>
      <c r="VBF201" s="40"/>
      <c r="VBG201" s="40"/>
      <c r="VBH201" s="40"/>
      <c r="VBI201" s="40"/>
      <c r="VBJ201" s="40"/>
      <c r="VBK201" s="40"/>
      <c r="VBL201" s="40"/>
      <c r="VBM201" s="40"/>
      <c r="VBN201" s="40"/>
      <c r="VBO201" s="40"/>
      <c r="VBP201" s="40"/>
      <c r="VBQ201" s="40"/>
      <c r="VBR201" s="40"/>
      <c r="VBS201" s="40"/>
      <c r="VBT201" s="40"/>
      <c r="VBU201" s="40"/>
      <c r="VBV201" s="40"/>
      <c r="VBW201" s="40"/>
      <c r="VBX201" s="40"/>
      <c r="VBY201" s="40"/>
      <c r="VBZ201" s="40"/>
      <c r="VCA201" s="40"/>
      <c r="VCB201" s="40"/>
      <c r="VCC201" s="40"/>
      <c r="VCD201" s="40"/>
      <c r="VCE201" s="40"/>
      <c r="VCF201" s="40"/>
      <c r="VCG201" s="40"/>
      <c r="VCH201" s="40"/>
      <c r="VCI201" s="40"/>
      <c r="VCJ201" s="40"/>
      <c r="VCK201" s="40"/>
      <c r="VCL201" s="40"/>
      <c r="VCM201" s="40"/>
      <c r="VCN201" s="40"/>
      <c r="VCO201" s="40"/>
      <c r="VCP201" s="40"/>
      <c r="VCQ201" s="40"/>
      <c r="VCR201" s="40"/>
      <c r="VCS201" s="40"/>
      <c r="VCT201" s="40"/>
      <c r="VCU201" s="40"/>
      <c r="VCV201" s="40"/>
      <c r="VCW201" s="40"/>
      <c r="VCX201" s="40"/>
      <c r="VCY201" s="40"/>
      <c r="VCZ201" s="40"/>
      <c r="VDA201" s="40"/>
      <c r="VDB201" s="40"/>
      <c r="VDC201" s="40"/>
      <c r="VDD201" s="40"/>
      <c r="VDE201" s="40"/>
      <c r="VDF201" s="40"/>
      <c r="VDG201" s="40"/>
      <c r="VDH201" s="40"/>
      <c r="VDI201" s="40"/>
      <c r="VDJ201" s="40"/>
      <c r="VDK201" s="40"/>
      <c r="VDL201" s="40"/>
      <c r="VDM201" s="40"/>
      <c r="VDN201" s="40"/>
      <c r="VDO201" s="40"/>
      <c r="VDP201" s="40"/>
      <c r="VDQ201" s="40"/>
      <c r="VDR201" s="40"/>
      <c r="VDS201" s="40"/>
      <c r="VDT201" s="40"/>
      <c r="VDU201" s="40"/>
      <c r="VDV201" s="40"/>
      <c r="VDW201" s="40"/>
      <c r="VDX201" s="40"/>
      <c r="VDY201" s="40"/>
      <c r="VDZ201" s="40"/>
      <c r="VEA201" s="40"/>
      <c r="VEB201" s="40"/>
      <c r="VEC201" s="40"/>
      <c r="VED201" s="40"/>
      <c r="VEE201" s="40"/>
      <c r="VEF201" s="40"/>
      <c r="VEG201" s="40"/>
      <c r="VEH201" s="40"/>
      <c r="VEI201" s="40"/>
      <c r="VEJ201" s="40"/>
      <c r="VEK201" s="40"/>
      <c r="VEL201" s="40"/>
      <c r="VEM201" s="40"/>
      <c r="VEN201" s="40"/>
      <c r="VEO201" s="40"/>
      <c r="VEP201" s="40"/>
      <c r="VEQ201" s="40"/>
      <c r="VER201" s="40"/>
      <c r="VES201" s="40"/>
      <c r="VET201" s="40"/>
      <c r="VEU201" s="40"/>
      <c r="VEV201" s="40"/>
      <c r="VEW201" s="40"/>
      <c r="VEX201" s="40"/>
      <c r="VEY201" s="40"/>
      <c r="VEZ201" s="40"/>
      <c r="VFA201" s="40"/>
      <c r="VFB201" s="40"/>
      <c r="VFC201" s="40"/>
      <c r="VFD201" s="40"/>
      <c r="VFE201" s="40"/>
      <c r="VFF201" s="40"/>
      <c r="VFG201" s="40"/>
      <c r="VFH201" s="40"/>
      <c r="VFI201" s="40"/>
      <c r="VFJ201" s="40"/>
      <c r="VFK201" s="40"/>
      <c r="VFL201" s="40"/>
      <c r="VFM201" s="40"/>
      <c r="VFN201" s="40"/>
      <c r="VFO201" s="40"/>
      <c r="VFP201" s="40"/>
      <c r="VFQ201" s="40"/>
      <c r="VFR201" s="40"/>
      <c r="VFS201" s="40"/>
      <c r="VFT201" s="40"/>
      <c r="VFU201" s="40"/>
      <c r="VFV201" s="40"/>
      <c r="VFW201" s="40"/>
      <c r="VFX201" s="40"/>
      <c r="VFY201" s="40"/>
      <c r="VFZ201" s="40"/>
      <c r="VGA201" s="40"/>
      <c r="VGB201" s="40"/>
      <c r="VGC201" s="40"/>
      <c r="VGD201" s="40"/>
      <c r="VGE201" s="40"/>
      <c r="VGF201" s="40"/>
      <c r="VGG201" s="40"/>
      <c r="VGH201" s="40"/>
      <c r="VGI201" s="40"/>
      <c r="VGJ201" s="40"/>
      <c r="VGK201" s="40"/>
      <c r="VGL201" s="40"/>
      <c r="VGM201" s="40"/>
      <c r="VGN201" s="40"/>
      <c r="VGO201" s="40"/>
      <c r="VGP201" s="40"/>
      <c r="VGQ201" s="40"/>
      <c r="VGR201" s="40"/>
      <c r="VGS201" s="40"/>
      <c r="VGT201" s="40"/>
      <c r="VGU201" s="40"/>
      <c r="VGV201" s="40"/>
      <c r="VGW201" s="40"/>
      <c r="VGX201" s="40"/>
      <c r="VGY201" s="40"/>
      <c r="VGZ201" s="40"/>
      <c r="VHA201" s="40"/>
      <c r="VHB201" s="40"/>
      <c r="VHC201" s="40"/>
      <c r="VHD201" s="40"/>
      <c r="VHE201" s="40"/>
      <c r="VHF201" s="40"/>
      <c r="VHG201" s="40"/>
      <c r="VHH201" s="40"/>
      <c r="VHI201" s="40"/>
      <c r="VHJ201" s="40"/>
      <c r="VHK201" s="40"/>
      <c r="VHL201" s="40"/>
      <c r="VHM201" s="40"/>
      <c r="VHN201" s="40"/>
      <c r="VHO201" s="40"/>
      <c r="VHP201" s="40"/>
      <c r="VHQ201" s="40"/>
      <c r="VHR201" s="40"/>
      <c r="VHS201" s="40"/>
      <c r="VHT201" s="40"/>
      <c r="VHU201" s="40"/>
      <c r="VHV201" s="40"/>
      <c r="VHW201" s="40"/>
      <c r="VHX201" s="40"/>
      <c r="VHY201" s="40"/>
      <c r="VHZ201" s="40"/>
      <c r="VIA201" s="40"/>
      <c r="VIB201" s="40"/>
      <c r="VIC201" s="40"/>
      <c r="VID201" s="40"/>
      <c r="VIE201" s="40"/>
      <c r="VIF201" s="40"/>
      <c r="VIG201" s="40"/>
      <c r="VIH201" s="40"/>
      <c r="VII201" s="40"/>
      <c r="VIJ201" s="40"/>
      <c r="VIK201" s="40"/>
      <c r="VIL201" s="40"/>
      <c r="VIM201" s="40"/>
      <c r="VIN201" s="40"/>
      <c r="VIO201" s="40"/>
      <c r="VIP201" s="40"/>
      <c r="VIQ201" s="40"/>
      <c r="VIR201" s="40"/>
      <c r="VIS201" s="40"/>
      <c r="VIT201" s="40"/>
      <c r="VIU201" s="40"/>
      <c r="VIV201" s="40"/>
      <c r="VIW201" s="40"/>
      <c r="VIX201" s="40"/>
      <c r="VIY201" s="40"/>
      <c r="VIZ201" s="40"/>
      <c r="VJA201" s="40"/>
      <c r="VJB201" s="40"/>
      <c r="VJC201" s="40"/>
      <c r="VJD201" s="40"/>
      <c r="VJE201" s="40"/>
      <c r="VJF201" s="40"/>
      <c r="VJG201" s="40"/>
      <c r="VJH201" s="40"/>
      <c r="VJI201" s="40"/>
      <c r="VJJ201" s="40"/>
      <c r="VJK201" s="40"/>
      <c r="VJL201" s="40"/>
      <c r="VJM201" s="40"/>
      <c r="VJN201" s="40"/>
      <c r="VJO201" s="40"/>
      <c r="VJP201" s="40"/>
      <c r="VJQ201" s="40"/>
      <c r="VJR201" s="40"/>
      <c r="VJS201" s="40"/>
      <c r="VJT201" s="40"/>
      <c r="VJU201" s="40"/>
      <c r="VJV201" s="40"/>
      <c r="VJW201" s="40"/>
      <c r="VJX201" s="40"/>
      <c r="VJY201" s="40"/>
      <c r="VJZ201" s="40"/>
      <c r="VKA201" s="40"/>
      <c r="VKB201" s="40"/>
      <c r="VKC201" s="40"/>
      <c r="VKD201" s="40"/>
      <c r="VKE201" s="40"/>
      <c r="VKF201" s="40"/>
      <c r="VKG201" s="40"/>
      <c r="VKH201" s="40"/>
      <c r="VKI201" s="40"/>
      <c r="VKJ201" s="40"/>
      <c r="VKK201" s="40"/>
      <c r="VKL201" s="40"/>
      <c r="VKM201" s="40"/>
      <c r="VKN201" s="40"/>
      <c r="VKO201" s="40"/>
      <c r="VKP201" s="40"/>
      <c r="VKQ201" s="40"/>
      <c r="VKR201" s="40"/>
      <c r="VKS201" s="40"/>
      <c r="VKT201" s="40"/>
      <c r="VKU201" s="40"/>
      <c r="VKV201" s="40"/>
      <c r="VKW201" s="40"/>
      <c r="VKX201" s="40"/>
      <c r="VKY201" s="40"/>
      <c r="VKZ201" s="40"/>
      <c r="VLA201" s="40"/>
      <c r="VLB201" s="40"/>
      <c r="VLC201" s="40"/>
      <c r="VLD201" s="40"/>
      <c r="VLE201" s="40"/>
      <c r="VLF201" s="40"/>
      <c r="VLG201" s="40"/>
      <c r="VLH201" s="40"/>
      <c r="VLI201" s="40"/>
      <c r="VLJ201" s="40"/>
      <c r="VLK201" s="40"/>
      <c r="VLL201" s="40"/>
      <c r="VLM201" s="40"/>
      <c r="VLN201" s="40"/>
      <c r="VLO201" s="40"/>
      <c r="VLP201" s="40"/>
      <c r="VLQ201" s="40"/>
      <c r="VLR201" s="40"/>
      <c r="VLS201" s="40"/>
      <c r="VLT201" s="40"/>
      <c r="VLU201" s="40"/>
      <c r="VLV201" s="40"/>
      <c r="VLW201" s="40"/>
      <c r="VLX201" s="40"/>
      <c r="VLY201" s="40"/>
      <c r="VLZ201" s="40"/>
      <c r="VMA201" s="40"/>
      <c r="VMB201" s="40"/>
      <c r="VMC201" s="40"/>
      <c r="VMD201" s="40"/>
      <c r="VME201" s="40"/>
      <c r="VMF201" s="40"/>
      <c r="VMG201" s="40"/>
      <c r="VMH201" s="40"/>
      <c r="VMI201" s="40"/>
      <c r="VMJ201" s="40"/>
      <c r="VMK201" s="40"/>
      <c r="VML201" s="40"/>
      <c r="VMM201" s="40"/>
      <c r="VMN201" s="40"/>
      <c r="VMO201" s="40"/>
      <c r="VMP201" s="40"/>
      <c r="VMQ201" s="40"/>
      <c r="VMR201" s="40"/>
      <c r="VMS201" s="40"/>
      <c r="VMT201" s="40"/>
      <c r="VMU201" s="40"/>
      <c r="VMV201" s="40"/>
      <c r="VMW201" s="40"/>
      <c r="VMX201" s="40"/>
      <c r="VMY201" s="40"/>
      <c r="VMZ201" s="40"/>
      <c r="VNA201" s="40"/>
      <c r="VNB201" s="40"/>
      <c r="VNC201" s="40"/>
      <c r="VND201" s="40"/>
      <c r="VNE201" s="40"/>
      <c r="VNF201" s="40"/>
      <c r="VNG201" s="40"/>
      <c r="VNH201" s="40"/>
      <c r="VNI201" s="40"/>
      <c r="VNJ201" s="40"/>
      <c r="VNK201" s="40"/>
      <c r="VNL201" s="40"/>
      <c r="VNM201" s="40"/>
      <c r="VNN201" s="40"/>
      <c r="VNO201" s="40"/>
      <c r="VNP201" s="40"/>
      <c r="VNQ201" s="40"/>
      <c r="VNR201" s="40"/>
      <c r="VNS201" s="40"/>
      <c r="VNT201" s="40"/>
      <c r="VNU201" s="40"/>
      <c r="VNV201" s="40"/>
      <c r="VNW201" s="40"/>
      <c r="VNX201" s="40"/>
      <c r="VNY201" s="40"/>
      <c r="VNZ201" s="40"/>
      <c r="VOA201" s="40"/>
      <c r="VOB201" s="40"/>
      <c r="VOC201" s="40"/>
      <c r="VOD201" s="40"/>
      <c r="VOE201" s="40"/>
      <c r="VOF201" s="40"/>
      <c r="VOG201" s="40"/>
      <c r="VOH201" s="40"/>
      <c r="VOI201" s="40"/>
      <c r="VOJ201" s="40"/>
      <c r="VOK201" s="40"/>
      <c r="VOL201" s="40"/>
      <c r="VOM201" s="40"/>
      <c r="VON201" s="40"/>
      <c r="VOO201" s="40"/>
      <c r="VOP201" s="40"/>
      <c r="VOQ201" s="40"/>
      <c r="VOR201" s="40"/>
      <c r="VOS201" s="40"/>
      <c r="VOT201" s="40"/>
      <c r="VOU201" s="40"/>
      <c r="VOV201" s="40"/>
      <c r="VOW201" s="40"/>
      <c r="VOX201" s="40"/>
      <c r="VOY201" s="40"/>
      <c r="VOZ201" s="40"/>
      <c r="VPA201" s="40"/>
      <c r="VPB201" s="40"/>
      <c r="VPC201" s="40"/>
      <c r="VPD201" s="40"/>
      <c r="VPE201" s="40"/>
      <c r="VPF201" s="40"/>
      <c r="VPG201" s="40"/>
      <c r="VPH201" s="40"/>
      <c r="VPI201" s="40"/>
      <c r="VPJ201" s="40"/>
      <c r="VPK201" s="40"/>
      <c r="VPL201" s="40"/>
      <c r="VPM201" s="40"/>
      <c r="VPN201" s="40"/>
      <c r="VPO201" s="40"/>
      <c r="VPP201" s="40"/>
      <c r="VPQ201" s="40"/>
      <c r="VPR201" s="40"/>
      <c r="VPS201" s="40"/>
      <c r="VPT201" s="40"/>
      <c r="VPU201" s="40"/>
      <c r="VPV201" s="40"/>
      <c r="VPW201" s="40"/>
      <c r="VPX201" s="40"/>
      <c r="VPY201" s="40"/>
      <c r="VPZ201" s="40"/>
      <c r="VQA201" s="40"/>
      <c r="VQB201" s="40"/>
      <c r="VQC201" s="40"/>
      <c r="VQD201" s="40"/>
      <c r="VQE201" s="40"/>
      <c r="VQF201" s="40"/>
      <c r="VQG201" s="40"/>
      <c r="VQH201" s="40"/>
      <c r="VQI201" s="40"/>
      <c r="VQJ201" s="40"/>
      <c r="VQK201" s="40"/>
      <c r="VQL201" s="40"/>
      <c r="VQM201" s="40"/>
      <c r="VQN201" s="40"/>
      <c r="VQO201" s="40"/>
      <c r="VQP201" s="40"/>
      <c r="VQQ201" s="40"/>
      <c r="VQR201" s="40"/>
      <c r="VQS201" s="40"/>
      <c r="VQT201" s="40"/>
      <c r="VQU201" s="40"/>
      <c r="VQV201" s="40"/>
      <c r="VQW201" s="40"/>
      <c r="VQX201" s="40"/>
      <c r="VQY201" s="40"/>
      <c r="VQZ201" s="40"/>
      <c r="VRA201" s="40"/>
      <c r="VRB201" s="40"/>
      <c r="VRC201" s="40"/>
      <c r="VRD201" s="40"/>
      <c r="VRE201" s="40"/>
      <c r="VRF201" s="40"/>
      <c r="VRG201" s="40"/>
      <c r="VRH201" s="40"/>
      <c r="VRI201" s="40"/>
      <c r="VRJ201" s="40"/>
      <c r="VRK201" s="40"/>
      <c r="VRL201" s="40"/>
      <c r="VRM201" s="40"/>
      <c r="VRN201" s="40"/>
      <c r="VRO201" s="40"/>
      <c r="VRP201" s="40"/>
      <c r="VRQ201" s="40"/>
      <c r="VRR201" s="40"/>
      <c r="VRS201" s="40"/>
      <c r="VRT201" s="40"/>
      <c r="VRU201" s="40"/>
      <c r="VRV201" s="40"/>
      <c r="VRW201" s="40"/>
      <c r="VRX201" s="40"/>
      <c r="VRY201" s="40"/>
      <c r="VRZ201" s="40"/>
      <c r="VSA201" s="40"/>
      <c r="VSB201" s="40"/>
      <c r="VSC201" s="40"/>
      <c r="VSD201" s="40"/>
      <c r="VSE201" s="40"/>
      <c r="VSF201" s="40"/>
      <c r="VSG201" s="40"/>
      <c r="VSH201" s="40"/>
      <c r="VSI201" s="40"/>
      <c r="VSJ201" s="40"/>
      <c r="VSK201" s="40"/>
      <c r="VSL201" s="40"/>
      <c r="VSM201" s="40"/>
      <c r="VSN201" s="40"/>
      <c r="VSO201" s="40"/>
      <c r="VSP201" s="40"/>
      <c r="VSQ201" s="40"/>
      <c r="VSR201" s="40"/>
      <c r="VSS201" s="40"/>
      <c r="VST201" s="40"/>
      <c r="VSU201" s="40"/>
      <c r="VSV201" s="40"/>
      <c r="VSW201" s="40"/>
      <c r="VSX201" s="40"/>
      <c r="VSY201" s="40"/>
      <c r="VSZ201" s="40"/>
      <c r="VTA201" s="40"/>
      <c r="VTB201" s="40"/>
      <c r="VTC201" s="40"/>
      <c r="VTD201" s="40"/>
      <c r="VTE201" s="40"/>
      <c r="VTF201" s="40"/>
      <c r="VTG201" s="40"/>
      <c r="VTH201" s="40"/>
      <c r="VTI201" s="40"/>
      <c r="VTJ201" s="40"/>
      <c r="VTK201" s="40"/>
      <c r="VTL201" s="40"/>
      <c r="VTM201" s="40"/>
      <c r="VTN201" s="40"/>
      <c r="VTO201" s="40"/>
      <c r="VTP201" s="40"/>
      <c r="VTQ201" s="40"/>
      <c r="VTR201" s="40"/>
      <c r="VTS201" s="40"/>
      <c r="VTT201" s="40"/>
      <c r="VTU201" s="40"/>
      <c r="VTV201" s="40"/>
      <c r="VTW201" s="40"/>
      <c r="VTX201" s="40"/>
      <c r="VTY201" s="40"/>
      <c r="VTZ201" s="40"/>
      <c r="VUA201" s="40"/>
      <c r="VUB201" s="40"/>
      <c r="VUC201" s="40"/>
      <c r="VUD201" s="40"/>
      <c r="VUE201" s="40"/>
      <c r="VUF201" s="40"/>
      <c r="VUG201" s="40"/>
      <c r="VUH201" s="40"/>
      <c r="VUI201" s="40"/>
      <c r="VUJ201" s="40"/>
      <c r="VUK201" s="40"/>
      <c r="VUL201" s="40"/>
      <c r="VUM201" s="40"/>
      <c r="VUN201" s="40"/>
      <c r="VUO201" s="40"/>
      <c r="VUP201" s="40"/>
      <c r="VUQ201" s="40"/>
      <c r="VUR201" s="40"/>
      <c r="VUS201" s="40"/>
      <c r="VUT201" s="40"/>
      <c r="VUU201" s="40"/>
      <c r="VUV201" s="40"/>
      <c r="VUW201" s="40"/>
      <c r="VUX201" s="40"/>
      <c r="VUY201" s="40"/>
      <c r="VUZ201" s="40"/>
      <c r="VVA201" s="40"/>
      <c r="VVB201" s="40"/>
      <c r="VVC201" s="40"/>
      <c r="VVD201" s="40"/>
      <c r="VVE201" s="40"/>
      <c r="VVF201" s="40"/>
      <c r="VVG201" s="40"/>
      <c r="VVH201" s="40"/>
      <c r="VVI201" s="40"/>
      <c r="VVJ201" s="40"/>
      <c r="VVK201" s="40"/>
      <c r="VVL201" s="40"/>
      <c r="VVM201" s="40"/>
      <c r="VVN201" s="40"/>
      <c r="VVO201" s="40"/>
      <c r="VVP201" s="40"/>
      <c r="VVQ201" s="40"/>
      <c r="VVR201" s="40"/>
      <c r="VVS201" s="40"/>
      <c r="VVT201" s="40"/>
      <c r="VVU201" s="40"/>
      <c r="VVV201" s="40"/>
      <c r="VVW201" s="40"/>
      <c r="VVX201" s="40"/>
      <c r="VVY201" s="40"/>
      <c r="VVZ201" s="40"/>
      <c r="VWA201" s="40"/>
      <c r="VWB201" s="40"/>
      <c r="VWC201" s="40"/>
      <c r="VWD201" s="40"/>
      <c r="VWE201" s="40"/>
      <c r="VWF201" s="40"/>
      <c r="VWG201" s="40"/>
      <c r="VWH201" s="40"/>
      <c r="VWI201" s="40"/>
      <c r="VWJ201" s="40"/>
      <c r="VWK201" s="40"/>
      <c r="VWL201" s="40"/>
      <c r="VWM201" s="40"/>
      <c r="VWN201" s="40"/>
      <c r="VWO201" s="40"/>
      <c r="VWP201" s="40"/>
      <c r="VWQ201" s="40"/>
      <c r="VWR201" s="40"/>
      <c r="VWS201" s="40"/>
      <c r="VWT201" s="40"/>
      <c r="VWU201" s="40"/>
      <c r="VWV201" s="40"/>
      <c r="VWW201" s="40"/>
      <c r="VWX201" s="40"/>
      <c r="VWY201" s="40"/>
      <c r="VWZ201" s="40"/>
      <c r="VXA201" s="40"/>
      <c r="VXB201" s="40"/>
      <c r="VXC201" s="40"/>
      <c r="VXD201" s="40"/>
      <c r="VXE201" s="40"/>
      <c r="VXF201" s="40"/>
      <c r="VXG201" s="40"/>
      <c r="VXH201" s="40"/>
      <c r="VXI201" s="40"/>
      <c r="VXJ201" s="40"/>
      <c r="VXK201" s="40"/>
      <c r="VXL201" s="40"/>
      <c r="VXM201" s="40"/>
      <c r="VXN201" s="40"/>
      <c r="VXO201" s="40"/>
      <c r="VXP201" s="40"/>
      <c r="VXQ201" s="40"/>
      <c r="VXR201" s="40"/>
      <c r="VXS201" s="40"/>
      <c r="VXT201" s="40"/>
      <c r="VXU201" s="40"/>
      <c r="VXV201" s="40"/>
      <c r="VXW201" s="40"/>
      <c r="VXX201" s="40"/>
      <c r="VXY201" s="40"/>
      <c r="VXZ201" s="40"/>
      <c r="VYA201" s="40"/>
      <c r="VYB201" s="40"/>
      <c r="VYC201" s="40"/>
      <c r="VYD201" s="40"/>
      <c r="VYE201" s="40"/>
      <c r="VYF201" s="40"/>
      <c r="VYG201" s="40"/>
      <c r="VYH201" s="40"/>
      <c r="VYI201" s="40"/>
      <c r="VYJ201" s="40"/>
      <c r="VYK201" s="40"/>
      <c r="VYL201" s="40"/>
      <c r="VYM201" s="40"/>
      <c r="VYN201" s="40"/>
      <c r="VYO201" s="40"/>
      <c r="VYP201" s="40"/>
      <c r="VYQ201" s="40"/>
      <c r="VYR201" s="40"/>
      <c r="VYS201" s="40"/>
      <c r="VYT201" s="40"/>
      <c r="VYU201" s="40"/>
      <c r="VYV201" s="40"/>
      <c r="VYW201" s="40"/>
      <c r="VYX201" s="40"/>
      <c r="VYY201" s="40"/>
      <c r="VYZ201" s="40"/>
      <c r="VZA201" s="40"/>
      <c r="VZB201" s="40"/>
      <c r="VZC201" s="40"/>
      <c r="VZD201" s="40"/>
      <c r="VZE201" s="40"/>
      <c r="VZF201" s="40"/>
      <c r="VZG201" s="40"/>
      <c r="VZH201" s="40"/>
      <c r="VZI201" s="40"/>
      <c r="VZJ201" s="40"/>
      <c r="VZK201" s="40"/>
      <c r="VZL201" s="40"/>
      <c r="VZM201" s="40"/>
      <c r="VZN201" s="40"/>
      <c r="VZO201" s="40"/>
      <c r="VZP201" s="40"/>
      <c r="VZQ201" s="40"/>
      <c r="VZR201" s="40"/>
      <c r="VZS201" s="40"/>
      <c r="VZT201" s="40"/>
      <c r="VZU201" s="40"/>
      <c r="VZV201" s="40"/>
      <c r="VZW201" s="40"/>
      <c r="VZX201" s="40"/>
      <c r="VZY201" s="40"/>
      <c r="VZZ201" s="40"/>
      <c r="WAA201" s="40"/>
      <c r="WAB201" s="40"/>
      <c r="WAC201" s="40"/>
      <c r="WAD201" s="40"/>
      <c r="WAE201" s="40"/>
      <c r="WAF201" s="40"/>
      <c r="WAG201" s="40"/>
      <c r="WAH201" s="40"/>
      <c r="WAI201" s="40"/>
      <c r="WAJ201" s="40"/>
      <c r="WAK201" s="40"/>
      <c r="WAL201" s="40"/>
      <c r="WAM201" s="40"/>
      <c r="WAN201" s="40"/>
      <c r="WAO201" s="40"/>
      <c r="WAP201" s="40"/>
      <c r="WAQ201" s="40"/>
      <c r="WAR201" s="40"/>
      <c r="WAS201" s="40"/>
      <c r="WAT201" s="40"/>
      <c r="WAU201" s="40"/>
      <c r="WAV201" s="40"/>
      <c r="WAW201" s="40"/>
      <c r="WAX201" s="40"/>
      <c r="WAY201" s="40"/>
      <c r="WAZ201" s="40"/>
      <c r="WBA201" s="40"/>
      <c r="WBB201" s="40"/>
      <c r="WBC201" s="40"/>
      <c r="WBD201" s="40"/>
      <c r="WBE201" s="40"/>
      <c r="WBF201" s="40"/>
      <c r="WBG201" s="40"/>
      <c r="WBH201" s="40"/>
      <c r="WBI201" s="40"/>
      <c r="WBJ201" s="40"/>
      <c r="WBK201" s="40"/>
      <c r="WBL201" s="40"/>
      <c r="WBM201" s="40"/>
      <c r="WBN201" s="40"/>
      <c r="WBO201" s="40"/>
      <c r="WBP201" s="40"/>
      <c r="WBQ201" s="40"/>
      <c r="WBR201" s="40"/>
      <c r="WBS201" s="40"/>
      <c r="WBT201" s="40"/>
      <c r="WBU201" s="40"/>
      <c r="WBV201" s="40"/>
      <c r="WBW201" s="40"/>
      <c r="WBX201" s="40"/>
      <c r="WBY201" s="40"/>
      <c r="WBZ201" s="40"/>
      <c r="WCA201" s="40"/>
      <c r="WCB201" s="40"/>
      <c r="WCC201" s="40"/>
      <c r="WCD201" s="40"/>
      <c r="WCE201" s="40"/>
      <c r="WCF201" s="40"/>
      <c r="WCG201" s="40"/>
      <c r="WCH201" s="40"/>
      <c r="WCI201" s="40"/>
      <c r="WCJ201" s="40"/>
      <c r="WCK201" s="40"/>
      <c r="WCL201" s="40"/>
      <c r="WCM201" s="40"/>
      <c r="WCN201" s="40"/>
      <c r="WCO201" s="40"/>
      <c r="WCP201" s="40"/>
      <c r="WCQ201" s="40"/>
      <c r="WCR201" s="40"/>
      <c r="WCS201" s="40"/>
      <c r="WCT201" s="40"/>
      <c r="WCU201" s="40"/>
      <c r="WCV201" s="40"/>
      <c r="WCW201" s="40"/>
      <c r="WCX201" s="40"/>
      <c r="WCY201" s="40"/>
      <c r="WCZ201" s="40"/>
      <c r="WDA201" s="40"/>
      <c r="WDB201" s="40"/>
      <c r="WDC201" s="40"/>
      <c r="WDD201" s="40"/>
      <c r="WDE201" s="40"/>
      <c r="WDF201" s="40"/>
      <c r="WDG201" s="40"/>
      <c r="WDH201" s="40"/>
      <c r="WDI201" s="40"/>
      <c r="WDJ201" s="40"/>
      <c r="WDK201" s="40"/>
      <c r="WDL201" s="40"/>
      <c r="WDM201" s="40"/>
      <c r="WDN201" s="40"/>
      <c r="WDO201" s="40"/>
      <c r="WDP201" s="40"/>
      <c r="WDQ201" s="40"/>
      <c r="WDR201" s="40"/>
      <c r="WDS201" s="40"/>
      <c r="WDT201" s="40"/>
      <c r="WDU201" s="40"/>
      <c r="WDV201" s="40"/>
      <c r="WDW201" s="40"/>
      <c r="WDX201" s="40"/>
      <c r="WDY201" s="40"/>
      <c r="WDZ201" s="40"/>
      <c r="WEA201" s="40"/>
      <c r="WEB201" s="40"/>
      <c r="WEC201" s="40"/>
      <c r="WED201" s="40"/>
      <c r="WEE201" s="40"/>
      <c r="WEF201" s="40"/>
      <c r="WEG201" s="40"/>
      <c r="WEH201" s="40"/>
      <c r="WEI201" s="40"/>
      <c r="WEJ201" s="40"/>
      <c r="WEK201" s="40"/>
      <c r="WEL201" s="40"/>
      <c r="WEM201" s="40"/>
      <c r="WEN201" s="40"/>
      <c r="WEO201" s="40"/>
      <c r="WEP201" s="40"/>
      <c r="WEQ201" s="40"/>
      <c r="WER201" s="40"/>
      <c r="WES201" s="40"/>
      <c r="WET201" s="40"/>
      <c r="WEU201" s="40"/>
      <c r="WEV201" s="40"/>
      <c r="WEW201" s="40"/>
      <c r="WEX201" s="40"/>
      <c r="WEY201" s="40"/>
      <c r="WEZ201" s="40"/>
      <c r="WFA201" s="40"/>
      <c r="WFB201" s="40"/>
      <c r="WFC201" s="40"/>
      <c r="WFD201" s="40"/>
      <c r="WFE201" s="40"/>
      <c r="WFF201" s="40"/>
      <c r="WFG201" s="40"/>
      <c r="WFH201" s="40"/>
      <c r="WFI201" s="40"/>
      <c r="WFJ201" s="40"/>
      <c r="WFK201" s="40"/>
      <c r="WFL201" s="40"/>
      <c r="WFM201" s="40"/>
      <c r="WFN201" s="40"/>
      <c r="WFO201" s="40"/>
      <c r="WFP201" s="40"/>
      <c r="WFQ201" s="40"/>
      <c r="WFR201" s="40"/>
      <c r="WFS201" s="40"/>
      <c r="WFT201" s="40"/>
      <c r="WFU201" s="40"/>
      <c r="WFV201" s="40"/>
      <c r="WFW201" s="40"/>
      <c r="WFX201" s="40"/>
      <c r="WFY201" s="40"/>
      <c r="WFZ201" s="40"/>
      <c r="WGA201" s="40"/>
      <c r="WGB201" s="40"/>
      <c r="WGC201" s="40"/>
      <c r="WGD201" s="40"/>
      <c r="WGE201" s="40"/>
      <c r="WGF201" s="40"/>
      <c r="WGG201" s="40"/>
      <c r="WGH201" s="40"/>
      <c r="WGI201" s="40"/>
      <c r="WGJ201" s="40"/>
      <c r="WGK201" s="40"/>
      <c r="WGL201" s="40"/>
      <c r="WGM201" s="40"/>
      <c r="WGN201" s="40"/>
      <c r="WGO201" s="40"/>
      <c r="WGP201" s="40"/>
      <c r="WGQ201" s="40"/>
      <c r="WGR201" s="40"/>
      <c r="WGS201" s="40"/>
      <c r="WGT201" s="40"/>
      <c r="WGU201" s="40"/>
      <c r="WGV201" s="40"/>
      <c r="WGW201" s="40"/>
      <c r="WGX201" s="40"/>
      <c r="WGY201" s="40"/>
      <c r="WGZ201" s="40"/>
      <c r="WHA201" s="40"/>
      <c r="WHB201" s="40"/>
      <c r="WHC201" s="40"/>
      <c r="WHD201" s="40"/>
      <c r="WHE201" s="40"/>
      <c r="WHF201" s="40"/>
      <c r="WHG201" s="40"/>
      <c r="WHH201" s="40"/>
      <c r="WHI201" s="40"/>
      <c r="WHJ201" s="40"/>
      <c r="WHK201" s="40"/>
      <c r="WHL201" s="40"/>
      <c r="WHM201" s="40"/>
      <c r="WHN201" s="40"/>
      <c r="WHO201" s="40"/>
      <c r="WHP201" s="40"/>
      <c r="WHQ201" s="40"/>
      <c r="WHR201" s="40"/>
      <c r="WHS201" s="40"/>
      <c r="WHT201" s="40"/>
      <c r="WHU201" s="40"/>
      <c r="WHV201" s="40"/>
      <c r="WHW201" s="40"/>
      <c r="WHX201" s="40"/>
      <c r="WHY201" s="40"/>
      <c r="WHZ201" s="40"/>
      <c r="WIA201" s="40"/>
      <c r="WIB201" s="40"/>
      <c r="WIC201" s="40"/>
      <c r="WID201" s="40"/>
      <c r="WIE201" s="40"/>
      <c r="WIF201" s="40"/>
      <c r="WIG201" s="40"/>
      <c r="WIH201" s="40"/>
      <c r="WII201" s="40"/>
      <c r="WIJ201" s="40"/>
      <c r="WIK201" s="40"/>
      <c r="WIL201" s="40"/>
      <c r="WIM201" s="40"/>
      <c r="WIN201" s="40"/>
      <c r="WIO201" s="40"/>
      <c r="WIP201" s="40"/>
      <c r="WIQ201" s="40"/>
      <c r="WIR201" s="40"/>
      <c r="WIS201" s="40"/>
      <c r="WIT201" s="40"/>
      <c r="WIU201" s="40"/>
      <c r="WIV201" s="40"/>
      <c r="WIW201" s="40"/>
      <c r="WIX201" s="40"/>
      <c r="WIY201" s="40"/>
      <c r="WIZ201" s="40"/>
      <c r="WJA201" s="40"/>
      <c r="WJB201" s="40"/>
      <c r="WJC201" s="40"/>
      <c r="WJD201" s="40"/>
      <c r="WJE201" s="40"/>
      <c r="WJF201" s="40"/>
      <c r="WJG201" s="40"/>
      <c r="WJH201" s="40"/>
      <c r="WJI201" s="40"/>
      <c r="WJJ201" s="40"/>
      <c r="WJK201" s="40"/>
      <c r="WJL201" s="40"/>
      <c r="WJM201" s="40"/>
      <c r="WJN201" s="40"/>
      <c r="WJO201" s="40"/>
      <c r="WJP201" s="40"/>
      <c r="WJQ201" s="40"/>
      <c r="WJR201" s="40"/>
      <c r="WJS201" s="40"/>
      <c r="WJT201" s="40"/>
      <c r="WJU201" s="40"/>
      <c r="WJV201" s="40"/>
      <c r="WJW201" s="40"/>
      <c r="WJX201" s="40"/>
      <c r="WJY201" s="40"/>
      <c r="WJZ201" s="40"/>
      <c r="WKA201" s="40"/>
      <c r="WKB201" s="40"/>
      <c r="WKC201" s="40"/>
      <c r="WKD201" s="40"/>
      <c r="WKE201" s="40"/>
      <c r="WKF201" s="40"/>
      <c r="WKG201" s="40"/>
      <c r="WKH201" s="40"/>
      <c r="WKI201" s="40"/>
      <c r="WKJ201" s="40"/>
      <c r="WKK201" s="40"/>
      <c r="WKL201" s="40"/>
      <c r="WKM201" s="40"/>
      <c r="WKN201" s="40"/>
      <c r="WKO201" s="40"/>
      <c r="WKP201" s="40"/>
      <c r="WKQ201" s="40"/>
      <c r="WKR201" s="40"/>
      <c r="WKS201" s="40"/>
      <c r="WKT201" s="40"/>
      <c r="WKU201" s="40"/>
      <c r="WKV201" s="40"/>
      <c r="WKW201" s="40"/>
      <c r="WKX201" s="40"/>
      <c r="WKY201" s="40"/>
      <c r="WKZ201" s="40"/>
      <c r="WLA201" s="40"/>
      <c r="WLB201" s="40"/>
      <c r="WLC201" s="40"/>
      <c r="WLD201" s="40"/>
      <c r="WLE201" s="40"/>
      <c r="WLF201" s="40"/>
      <c r="WLG201" s="40"/>
      <c r="WLH201" s="40"/>
      <c r="WLI201" s="40"/>
      <c r="WLJ201" s="40"/>
      <c r="WLK201" s="40"/>
      <c r="WLL201" s="40"/>
      <c r="WLM201" s="40"/>
      <c r="WLN201" s="40"/>
      <c r="WLO201" s="40"/>
      <c r="WLP201" s="40"/>
      <c r="WLQ201" s="40"/>
      <c r="WLR201" s="40"/>
      <c r="WLS201" s="40"/>
      <c r="WLT201" s="40"/>
      <c r="WLU201" s="40"/>
      <c r="WLV201" s="40"/>
      <c r="WLW201" s="40"/>
      <c r="WLX201" s="40"/>
      <c r="WLY201" s="40"/>
      <c r="WLZ201" s="40"/>
      <c r="WMA201" s="40"/>
      <c r="WMB201" s="40"/>
      <c r="WMC201" s="40"/>
      <c r="WMD201" s="40"/>
      <c r="WME201" s="40"/>
      <c r="WMF201" s="40"/>
      <c r="WMG201" s="40"/>
      <c r="WMH201" s="40"/>
      <c r="WMI201" s="40"/>
      <c r="WMJ201" s="40"/>
      <c r="WMK201" s="40"/>
      <c r="WML201" s="40"/>
      <c r="WMM201" s="40"/>
      <c r="WMN201" s="40"/>
      <c r="WMO201" s="40"/>
      <c r="WMP201" s="40"/>
      <c r="WMQ201" s="40"/>
      <c r="WMR201" s="40"/>
      <c r="WMS201" s="40"/>
      <c r="WMT201" s="40"/>
      <c r="WMU201" s="40"/>
      <c r="WMV201" s="40"/>
      <c r="WMW201" s="40"/>
      <c r="WMX201" s="40"/>
      <c r="WMY201" s="40"/>
      <c r="WMZ201" s="40"/>
      <c r="WNA201" s="40"/>
      <c r="WNB201" s="40"/>
      <c r="WNC201" s="40"/>
      <c r="WND201" s="40"/>
      <c r="WNE201" s="40"/>
      <c r="WNF201" s="40"/>
      <c r="WNG201" s="40"/>
      <c r="WNH201" s="40"/>
      <c r="WNI201" s="40"/>
      <c r="WNJ201" s="40"/>
      <c r="WNK201" s="40"/>
      <c r="WNL201" s="40"/>
      <c r="WNM201" s="40"/>
      <c r="WNN201" s="40"/>
      <c r="WNO201" s="40"/>
      <c r="WNP201" s="40"/>
      <c r="WNQ201" s="40"/>
      <c r="WNR201" s="40"/>
      <c r="WNS201" s="40"/>
      <c r="WNT201" s="40"/>
      <c r="WNU201" s="40"/>
      <c r="WNV201" s="40"/>
      <c r="WNW201" s="40"/>
      <c r="WNX201" s="40"/>
      <c r="WNY201" s="40"/>
      <c r="WNZ201" s="40"/>
      <c r="WOA201" s="40"/>
      <c r="WOB201" s="40"/>
      <c r="WOC201" s="40"/>
      <c r="WOD201" s="40"/>
      <c r="WOE201" s="40"/>
      <c r="WOF201" s="40"/>
      <c r="WOG201" s="40"/>
      <c r="WOH201" s="40"/>
      <c r="WOI201" s="40"/>
      <c r="WOJ201" s="40"/>
      <c r="WOK201" s="40"/>
      <c r="WOL201" s="40"/>
      <c r="WOM201" s="40"/>
      <c r="WON201" s="40"/>
      <c r="WOO201" s="40"/>
      <c r="WOP201" s="40"/>
      <c r="WOQ201" s="40"/>
      <c r="WOR201" s="40"/>
      <c r="WOS201" s="40"/>
      <c r="WOT201" s="40"/>
      <c r="WOU201" s="40"/>
      <c r="WOV201" s="40"/>
      <c r="WOW201" s="40"/>
      <c r="WOX201" s="40"/>
      <c r="WOY201" s="40"/>
      <c r="WOZ201" s="40"/>
      <c r="WPA201" s="40"/>
      <c r="WPB201" s="40"/>
      <c r="WPC201" s="40"/>
      <c r="WPD201" s="40"/>
      <c r="WPE201" s="40"/>
      <c r="WPF201" s="40"/>
      <c r="WPG201" s="40"/>
      <c r="WPH201" s="40"/>
      <c r="WPI201" s="40"/>
      <c r="WPJ201" s="40"/>
      <c r="WPK201" s="40"/>
      <c r="WPL201" s="40"/>
      <c r="WPM201" s="40"/>
      <c r="WPN201" s="40"/>
      <c r="WPO201" s="40"/>
      <c r="WPP201" s="40"/>
      <c r="WPQ201" s="40"/>
      <c r="WPR201" s="40"/>
      <c r="WPS201" s="40"/>
      <c r="WPT201" s="40"/>
      <c r="WPU201" s="40"/>
      <c r="WPV201" s="40"/>
      <c r="WPW201" s="40"/>
      <c r="WPX201" s="40"/>
      <c r="WPY201" s="40"/>
      <c r="WPZ201" s="40"/>
      <c r="WQA201" s="40"/>
      <c r="WQB201" s="40"/>
      <c r="WQC201" s="40"/>
      <c r="WQD201" s="40"/>
      <c r="WQE201" s="40"/>
      <c r="WQF201" s="40"/>
      <c r="WQG201" s="40"/>
      <c r="WQH201" s="40"/>
      <c r="WQI201" s="40"/>
      <c r="WQJ201" s="40"/>
      <c r="WQK201" s="40"/>
      <c r="WQL201" s="40"/>
      <c r="WQM201" s="40"/>
      <c r="WQN201" s="40"/>
      <c r="WQO201" s="40"/>
      <c r="WQP201" s="40"/>
      <c r="WQQ201" s="40"/>
      <c r="WQR201" s="40"/>
      <c r="WQS201" s="40"/>
      <c r="WQT201" s="40"/>
      <c r="WQU201" s="40"/>
      <c r="WQV201" s="40"/>
      <c r="WQW201" s="40"/>
      <c r="WQX201" s="40"/>
      <c r="WQY201" s="40"/>
      <c r="WQZ201" s="40"/>
      <c r="WRA201" s="40"/>
      <c r="WRB201" s="40"/>
      <c r="WRC201" s="40"/>
      <c r="WRD201" s="40"/>
      <c r="WRE201" s="40"/>
      <c r="WRF201" s="40"/>
      <c r="WRG201" s="40"/>
      <c r="WRH201" s="40"/>
      <c r="WRI201" s="40"/>
      <c r="WRJ201" s="40"/>
      <c r="WRK201" s="40"/>
      <c r="WRL201" s="40"/>
      <c r="WRM201" s="40"/>
      <c r="WRN201" s="40"/>
      <c r="WRO201" s="40"/>
      <c r="WRP201" s="40"/>
      <c r="WRQ201" s="40"/>
      <c r="WRR201" s="40"/>
      <c r="WRS201" s="40"/>
      <c r="WRT201" s="40"/>
      <c r="WRU201" s="40"/>
      <c r="WRV201" s="40"/>
      <c r="WRW201" s="40"/>
      <c r="WRX201" s="40"/>
      <c r="WRY201" s="40"/>
      <c r="WRZ201" s="40"/>
      <c r="WSA201" s="40"/>
      <c r="WSB201" s="40"/>
      <c r="WSC201" s="40"/>
      <c r="WSD201" s="40"/>
      <c r="WSE201" s="40"/>
      <c r="WSF201" s="40"/>
      <c r="WSG201" s="40"/>
      <c r="WSH201" s="40"/>
      <c r="WSI201" s="40"/>
      <c r="WSJ201" s="40"/>
      <c r="WSK201" s="40"/>
      <c r="WSL201" s="40"/>
      <c r="WSM201" s="40"/>
      <c r="WSN201" s="40"/>
      <c r="WSO201" s="40"/>
      <c r="WSP201" s="40"/>
      <c r="WSQ201" s="40"/>
      <c r="WSR201" s="40"/>
      <c r="WSS201" s="40"/>
      <c r="WST201" s="40"/>
      <c r="WSU201" s="40"/>
      <c r="WSV201" s="40"/>
      <c r="WSW201" s="40"/>
      <c r="WSX201" s="40"/>
      <c r="WSY201" s="40"/>
      <c r="WSZ201" s="40"/>
      <c r="WTA201" s="40"/>
      <c r="WTB201" s="40"/>
      <c r="WTC201" s="40"/>
      <c r="WTD201" s="40"/>
      <c r="WTE201" s="40"/>
      <c r="WTF201" s="40"/>
      <c r="WTG201" s="40"/>
      <c r="WTH201" s="40"/>
      <c r="WTI201" s="40"/>
      <c r="WTJ201" s="40"/>
      <c r="WTK201" s="40"/>
      <c r="WTL201" s="40"/>
      <c r="WTM201" s="40"/>
      <c r="WTN201" s="40"/>
      <c r="WTO201" s="40"/>
      <c r="WTP201" s="40"/>
      <c r="WTQ201" s="40"/>
      <c r="WTR201" s="40"/>
      <c r="WTS201" s="40"/>
      <c r="WTT201" s="40"/>
      <c r="WTU201" s="40"/>
      <c r="WTV201" s="40"/>
      <c r="WTW201" s="40"/>
      <c r="WTX201" s="40"/>
      <c r="WTY201" s="40"/>
      <c r="WTZ201" s="40"/>
      <c r="WUA201" s="40"/>
      <c r="WUB201" s="40"/>
      <c r="WUC201" s="40"/>
      <c r="WUD201" s="40"/>
      <c r="WUE201" s="40"/>
      <c r="WUF201" s="40"/>
      <c r="WUG201" s="40"/>
      <c r="WUH201" s="40"/>
      <c r="WUI201" s="40"/>
      <c r="WUJ201" s="40"/>
      <c r="WUK201" s="40"/>
      <c r="WUL201" s="40"/>
      <c r="WUM201" s="40"/>
      <c r="WUN201" s="40"/>
      <c r="WUO201" s="40"/>
      <c r="WUP201" s="40"/>
      <c r="WUQ201" s="40"/>
      <c r="WUR201" s="40"/>
      <c r="WUS201" s="40"/>
      <c r="WUT201" s="40"/>
      <c r="WUU201" s="40"/>
      <c r="WUV201" s="40"/>
      <c r="WUW201" s="40"/>
      <c r="WUX201" s="40"/>
      <c r="WUY201" s="40"/>
      <c r="WUZ201" s="40"/>
      <c r="WVA201" s="40"/>
      <c r="WVB201" s="40"/>
      <c r="WVC201" s="40"/>
      <c r="WVD201" s="40"/>
      <c r="WVE201" s="40"/>
      <c r="WVF201" s="40"/>
      <c r="WVG201" s="40"/>
      <c r="WVH201" s="40"/>
      <c r="WVI201" s="40"/>
      <c r="WVJ201" s="40"/>
      <c r="WVK201" s="40"/>
      <c r="WVL201" s="40"/>
      <c r="WVM201" s="40"/>
      <c r="WVN201" s="40"/>
      <c r="WVO201" s="40"/>
      <c r="WVP201" s="40"/>
      <c r="WVQ201" s="40"/>
      <c r="WVR201" s="40"/>
      <c r="WVS201" s="40"/>
      <c r="WVT201" s="40"/>
      <c r="WVU201" s="40"/>
      <c r="WVV201" s="40"/>
      <c r="WVW201" s="40"/>
      <c r="WVX201" s="40"/>
      <c r="WVY201" s="40"/>
      <c r="WVZ201" s="40"/>
      <c r="WWA201" s="40"/>
      <c r="WWB201" s="40"/>
      <c r="WWC201" s="40"/>
      <c r="WWD201" s="40"/>
      <c r="WWE201" s="40"/>
      <c r="WWF201" s="40"/>
      <c r="WWG201" s="40"/>
      <c r="WWH201" s="40"/>
      <c r="WWI201" s="40"/>
      <c r="WWJ201" s="40"/>
      <c r="WWK201" s="40"/>
      <c r="WWL201" s="40"/>
      <c r="WWM201" s="40"/>
      <c r="WWN201" s="40"/>
      <c r="WWO201" s="40"/>
      <c r="WWP201" s="40"/>
      <c r="WWQ201" s="40"/>
      <c r="WWR201" s="40"/>
      <c r="WWS201" s="40"/>
      <c r="WWT201" s="40"/>
      <c r="WWU201" s="40"/>
      <c r="WWV201" s="40"/>
      <c r="WWW201" s="40"/>
      <c r="WWX201" s="40"/>
      <c r="WWY201" s="40"/>
      <c r="WWZ201" s="40"/>
      <c r="WXA201" s="40"/>
      <c r="WXB201" s="40"/>
      <c r="WXC201" s="40"/>
      <c r="WXD201" s="40"/>
      <c r="WXE201" s="40"/>
      <c r="WXF201" s="40"/>
      <c r="WXG201" s="40"/>
      <c r="WXH201" s="40"/>
      <c r="WXI201" s="40"/>
      <c r="WXJ201" s="40"/>
      <c r="WXK201" s="40"/>
      <c r="WXL201" s="40"/>
      <c r="WXM201" s="40"/>
      <c r="WXN201" s="40"/>
      <c r="WXO201" s="40"/>
      <c r="WXP201" s="40"/>
      <c r="WXQ201" s="40"/>
      <c r="WXR201" s="40"/>
      <c r="WXS201" s="40"/>
      <c r="WXT201" s="40"/>
      <c r="WXU201" s="40"/>
      <c r="WXV201" s="40"/>
      <c r="WXW201" s="40"/>
      <c r="WXX201" s="40"/>
      <c r="WXY201" s="40"/>
      <c r="WXZ201" s="40"/>
      <c r="WYA201" s="40"/>
      <c r="WYB201" s="40"/>
      <c r="WYC201" s="40"/>
      <c r="WYD201" s="40"/>
      <c r="WYE201" s="40"/>
      <c r="WYF201" s="40"/>
      <c r="WYG201" s="40"/>
      <c r="WYH201" s="40"/>
      <c r="WYI201" s="40"/>
      <c r="WYJ201" s="40"/>
      <c r="WYK201" s="40"/>
      <c r="WYL201" s="40"/>
      <c r="WYM201" s="40"/>
      <c r="WYN201" s="40"/>
      <c r="WYO201" s="40"/>
      <c r="WYP201" s="40"/>
      <c r="WYQ201" s="40"/>
      <c r="WYR201" s="40"/>
      <c r="WYS201" s="40"/>
      <c r="WYT201" s="40"/>
      <c r="WYU201" s="40"/>
      <c r="WYV201" s="40"/>
      <c r="WYW201" s="40"/>
      <c r="WYX201" s="40"/>
      <c r="WYY201" s="40"/>
      <c r="WYZ201" s="40"/>
      <c r="WZA201" s="40"/>
      <c r="WZB201" s="40"/>
      <c r="WZC201" s="40"/>
      <c r="WZD201" s="40"/>
      <c r="WZE201" s="40"/>
      <c r="WZF201" s="40"/>
      <c r="WZG201" s="40"/>
      <c r="WZH201" s="40"/>
      <c r="WZI201" s="40"/>
      <c r="WZJ201" s="40"/>
      <c r="WZK201" s="40"/>
      <c r="WZL201" s="40"/>
      <c r="WZM201" s="40"/>
      <c r="WZN201" s="40"/>
      <c r="WZO201" s="40"/>
      <c r="WZP201" s="40"/>
      <c r="WZQ201" s="40"/>
      <c r="WZR201" s="40"/>
      <c r="WZS201" s="40"/>
      <c r="WZT201" s="40"/>
      <c r="WZU201" s="40"/>
      <c r="WZV201" s="40"/>
      <c r="WZW201" s="40"/>
      <c r="WZX201" s="40"/>
      <c r="WZY201" s="40"/>
      <c r="WZZ201" s="40"/>
      <c r="XAA201" s="40"/>
      <c r="XAB201" s="40"/>
      <c r="XAC201" s="40"/>
      <c r="XAD201" s="40"/>
      <c r="XAE201" s="40"/>
      <c r="XAF201" s="40"/>
      <c r="XAG201" s="40"/>
      <c r="XAH201" s="40"/>
      <c r="XAI201" s="40"/>
      <c r="XAJ201" s="40"/>
      <c r="XAK201" s="40"/>
      <c r="XAL201" s="40"/>
      <c r="XAM201" s="40"/>
      <c r="XAN201" s="40"/>
      <c r="XAO201" s="40"/>
      <c r="XAP201" s="40"/>
      <c r="XAQ201" s="40"/>
      <c r="XAR201" s="40"/>
      <c r="XAS201" s="40"/>
      <c r="XAT201" s="40"/>
      <c r="XAU201" s="40"/>
      <c r="XAV201" s="40"/>
      <c r="XAW201" s="40"/>
      <c r="XAX201" s="40"/>
      <c r="XAY201" s="40"/>
      <c r="XAZ201" s="40"/>
      <c r="XBA201" s="40"/>
      <c r="XBB201" s="40"/>
      <c r="XBC201" s="40"/>
      <c r="XBD201" s="40"/>
      <c r="XBE201" s="40"/>
      <c r="XBF201" s="40"/>
      <c r="XBG201" s="40"/>
      <c r="XBH201" s="40"/>
      <c r="XBI201" s="40"/>
      <c r="XBJ201" s="40"/>
      <c r="XBK201" s="40"/>
      <c r="XBL201" s="40"/>
      <c r="XBM201" s="40"/>
      <c r="XBN201" s="40"/>
      <c r="XBO201" s="40"/>
      <c r="XBP201" s="40"/>
      <c r="XBQ201" s="40"/>
      <c r="XBR201" s="40"/>
      <c r="XBS201" s="40"/>
      <c r="XBT201" s="40"/>
      <c r="XBU201" s="40"/>
      <c r="XBV201" s="40"/>
      <c r="XBW201" s="40"/>
      <c r="XBX201" s="40"/>
      <c r="XBY201" s="40"/>
      <c r="XBZ201" s="40"/>
      <c r="XCA201" s="40"/>
      <c r="XCB201" s="40"/>
      <c r="XCC201" s="40"/>
      <c r="XCD201" s="40"/>
      <c r="XCE201" s="40"/>
      <c r="XCF201" s="40"/>
      <c r="XCG201" s="40"/>
      <c r="XCH201" s="40"/>
      <c r="XCI201" s="40"/>
      <c r="XCJ201" s="40"/>
      <c r="XCK201" s="40"/>
      <c r="XCL201" s="40"/>
      <c r="XCM201" s="40"/>
      <c r="XCN201" s="40"/>
      <c r="XCO201" s="40"/>
      <c r="XCP201" s="40"/>
      <c r="XCQ201" s="40"/>
      <c r="XCR201" s="40"/>
      <c r="XCS201" s="40"/>
      <c r="XCT201" s="40"/>
      <c r="XCU201" s="40"/>
      <c r="XCV201" s="40"/>
      <c r="XCW201" s="40"/>
      <c r="XCX201" s="40"/>
      <c r="XCY201" s="40"/>
      <c r="XCZ201" s="40"/>
      <c r="XDA201" s="40"/>
      <c r="XDB201" s="40"/>
      <c r="XDC201" s="40"/>
      <c r="XDD201" s="40"/>
      <c r="XDE201" s="40"/>
      <c r="XDF201" s="40"/>
      <c r="XDG201" s="40"/>
      <c r="XDH201" s="40"/>
      <c r="XDI201" s="40"/>
      <c r="XDJ201" s="40"/>
      <c r="XDK201" s="40"/>
      <c r="XDL201" s="40"/>
      <c r="XDM201" s="40"/>
      <c r="XDN201" s="40"/>
      <c r="XDO201" s="40"/>
      <c r="XDP201" s="40"/>
      <c r="XDQ201" s="40"/>
      <c r="XDR201" s="40"/>
      <c r="XDS201" s="40"/>
      <c r="XDT201" s="40"/>
      <c r="XDU201" s="40"/>
      <c r="XDV201" s="40"/>
      <c r="XDW201" s="40"/>
      <c r="XDX201" s="40"/>
      <c r="XDY201" s="40"/>
      <c r="XDZ201" s="40"/>
      <c r="XEA201" s="40"/>
      <c r="XEB201" s="40"/>
      <c r="XEC201" s="40"/>
      <c r="XED201" s="40"/>
      <c r="XEE201" s="40"/>
      <c r="XEF201" s="40"/>
      <c r="XEG201" s="40"/>
      <c r="XEH201" s="40"/>
      <c r="XEI201" s="40"/>
      <c r="XEJ201" s="40"/>
      <c r="XEK201" s="40"/>
      <c r="XEL201" s="40"/>
      <c r="XEM201" s="40"/>
      <c r="XEN201" s="40"/>
      <c r="XEO201" s="40"/>
      <c r="XEP201" s="40"/>
      <c r="XEQ201" s="40"/>
      <c r="XER201" s="40"/>
      <c r="XES201" s="40"/>
      <c r="XET201" s="40"/>
      <c r="XEU201" s="40"/>
    </row>
    <row r="202" spans="1:16375" ht="13.2" x14ac:dyDescent="0.25">
      <c r="A202" s="109"/>
      <c r="B202" s="104"/>
      <c r="C202" s="104"/>
      <c r="F202" s="104"/>
      <c r="Q202" s="104"/>
      <c r="R202" s="40"/>
      <c r="S202" s="40"/>
      <c r="T202" s="40"/>
      <c r="V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c r="JB202" s="40"/>
      <c r="JC202" s="40"/>
      <c r="JD202" s="40"/>
      <c r="JE202" s="40"/>
      <c r="JF202" s="40"/>
      <c r="JG202" s="40"/>
      <c r="JH202" s="40"/>
      <c r="JI202" s="40"/>
      <c r="JJ202" s="40"/>
      <c r="JK202" s="40"/>
      <c r="JL202" s="40"/>
      <c r="JM202" s="40"/>
      <c r="JN202" s="40"/>
      <c r="JO202" s="40"/>
      <c r="JP202" s="40"/>
      <c r="JQ202" s="40"/>
      <c r="JR202" s="40"/>
      <c r="JS202" s="40"/>
      <c r="JT202" s="40"/>
      <c r="JU202" s="40"/>
      <c r="JV202" s="40"/>
      <c r="JW202" s="40"/>
      <c r="JX202" s="40"/>
      <c r="JY202" s="40"/>
      <c r="JZ202" s="40"/>
      <c r="KA202" s="40"/>
      <c r="KB202" s="40"/>
      <c r="KC202" s="40"/>
      <c r="KD202" s="40"/>
      <c r="KE202" s="40"/>
      <c r="KF202" s="40"/>
      <c r="KG202" s="40"/>
      <c r="KH202" s="40"/>
      <c r="KI202" s="40"/>
      <c r="KJ202" s="40"/>
      <c r="KK202" s="40"/>
      <c r="KL202" s="40"/>
      <c r="KM202" s="40"/>
      <c r="KN202" s="40"/>
      <c r="KO202" s="40"/>
      <c r="KP202" s="40"/>
      <c r="KQ202" s="40"/>
      <c r="KR202" s="40"/>
      <c r="KS202" s="40"/>
      <c r="KT202" s="40"/>
      <c r="KU202" s="40"/>
      <c r="KV202" s="40"/>
      <c r="KW202" s="40"/>
      <c r="KX202" s="40"/>
      <c r="KY202" s="40"/>
      <c r="KZ202" s="40"/>
      <c r="LA202" s="40"/>
      <c r="LB202" s="40"/>
      <c r="LC202" s="40"/>
      <c r="LD202" s="40"/>
      <c r="LE202" s="40"/>
      <c r="LF202" s="40"/>
      <c r="LG202" s="40"/>
      <c r="LH202" s="40"/>
      <c r="LI202" s="40"/>
      <c r="LJ202" s="40"/>
      <c r="LK202" s="40"/>
      <c r="LL202" s="40"/>
      <c r="LM202" s="40"/>
      <c r="LN202" s="40"/>
      <c r="LO202" s="40"/>
      <c r="LP202" s="40"/>
      <c r="LQ202" s="40"/>
      <c r="LR202" s="40"/>
      <c r="LS202" s="40"/>
      <c r="LT202" s="40"/>
      <c r="LU202" s="40"/>
      <c r="LV202" s="40"/>
      <c r="LW202" s="40"/>
      <c r="LX202" s="40"/>
      <c r="LY202" s="40"/>
      <c r="LZ202" s="40"/>
      <c r="MA202" s="40"/>
      <c r="MB202" s="40"/>
      <c r="MC202" s="40"/>
      <c r="MD202" s="40"/>
      <c r="ME202" s="40"/>
      <c r="MF202" s="40"/>
      <c r="MG202" s="40"/>
      <c r="MH202" s="40"/>
      <c r="MI202" s="40"/>
      <c r="MJ202" s="40"/>
      <c r="MK202" s="40"/>
      <c r="ML202" s="40"/>
      <c r="MM202" s="40"/>
      <c r="MN202" s="40"/>
      <c r="MO202" s="40"/>
      <c r="MP202" s="40"/>
      <c r="MQ202" s="40"/>
      <c r="MR202" s="40"/>
      <c r="MS202" s="40"/>
      <c r="MT202" s="40"/>
      <c r="MU202" s="40"/>
      <c r="MV202" s="40"/>
      <c r="MW202" s="40"/>
      <c r="MX202" s="40"/>
      <c r="MY202" s="40"/>
      <c r="MZ202" s="40"/>
      <c r="NA202" s="40"/>
      <c r="NB202" s="40"/>
      <c r="NC202" s="40"/>
      <c r="ND202" s="40"/>
      <c r="NE202" s="40"/>
      <c r="NF202" s="40"/>
      <c r="NG202" s="40"/>
      <c r="NH202" s="40"/>
      <c r="NI202" s="40"/>
      <c r="NJ202" s="40"/>
      <c r="NK202" s="40"/>
      <c r="NL202" s="40"/>
      <c r="NM202" s="40"/>
      <c r="NN202" s="40"/>
      <c r="NO202" s="40"/>
      <c r="NP202" s="40"/>
      <c r="NQ202" s="40"/>
      <c r="NR202" s="40"/>
      <c r="NS202" s="40"/>
      <c r="NT202" s="40"/>
      <c r="NU202" s="40"/>
      <c r="NV202" s="40"/>
      <c r="NW202" s="40"/>
      <c r="NX202" s="40"/>
      <c r="NY202" s="40"/>
      <c r="NZ202" s="40"/>
      <c r="OA202" s="40"/>
      <c r="OB202" s="40"/>
      <c r="OC202" s="40"/>
      <c r="OD202" s="40"/>
      <c r="OE202" s="40"/>
      <c r="OF202" s="40"/>
      <c r="OG202" s="40"/>
      <c r="OH202" s="40"/>
      <c r="OI202" s="40"/>
      <c r="OJ202" s="40"/>
      <c r="OK202" s="40"/>
      <c r="OL202" s="40"/>
      <c r="OM202" s="40"/>
      <c r="ON202" s="40"/>
      <c r="OO202" s="40"/>
      <c r="OP202" s="40"/>
      <c r="OQ202" s="40"/>
      <c r="OR202" s="40"/>
      <c r="OS202" s="40"/>
      <c r="OT202" s="40"/>
      <c r="OU202" s="40"/>
      <c r="OV202" s="40"/>
      <c r="OW202" s="40"/>
      <c r="OX202" s="40"/>
      <c r="OY202" s="40"/>
      <c r="OZ202" s="40"/>
      <c r="PA202" s="40"/>
      <c r="PB202" s="40"/>
      <c r="PC202" s="40"/>
      <c r="PD202" s="40"/>
      <c r="PE202" s="40"/>
      <c r="PF202" s="40"/>
      <c r="PG202" s="40"/>
      <c r="PH202" s="40"/>
      <c r="PI202" s="40"/>
      <c r="PJ202" s="40"/>
      <c r="PK202" s="40"/>
      <c r="PL202" s="40"/>
      <c r="PM202" s="40"/>
      <c r="PN202" s="40"/>
      <c r="PO202" s="40"/>
      <c r="PP202" s="40"/>
      <c r="PQ202" s="40"/>
      <c r="PR202" s="40"/>
      <c r="PS202" s="40"/>
      <c r="PT202" s="40"/>
      <c r="PU202" s="40"/>
      <c r="PV202" s="40"/>
      <c r="PW202" s="40"/>
      <c r="PX202" s="40"/>
      <c r="PY202" s="40"/>
      <c r="PZ202" s="40"/>
      <c r="QA202" s="40"/>
      <c r="QB202" s="40"/>
      <c r="QC202" s="40"/>
      <c r="QD202" s="40"/>
      <c r="QE202" s="40"/>
      <c r="QF202" s="40"/>
      <c r="QG202" s="40"/>
      <c r="QH202" s="40"/>
      <c r="QI202" s="40"/>
      <c r="QJ202" s="40"/>
      <c r="QK202" s="40"/>
      <c r="QL202" s="40"/>
      <c r="QM202" s="40"/>
      <c r="QN202" s="40"/>
      <c r="QO202" s="40"/>
      <c r="QP202" s="40"/>
      <c r="QQ202" s="40"/>
      <c r="QR202" s="40"/>
      <c r="QS202" s="40"/>
      <c r="QT202" s="40"/>
      <c r="QU202" s="40"/>
      <c r="QV202" s="40"/>
      <c r="QW202" s="40"/>
      <c r="QX202" s="40"/>
      <c r="QY202" s="40"/>
      <c r="QZ202" s="40"/>
      <c r="RA202" s="40"/>
      <c r="RB202" s="40"/>
      <c r="RC202" s="40"/>
      <c r="RD202" s="40"/>
      <c r="RE202" s="40"/>
      <c r="RF202" s="40"/>
      <c r="RG202" s="40"/>
      <c r="RH202" s="40"/>
      <c r="RI202" s="40"/>
      <c r="RJ202" s="40"/>
      <c r="RK202" s="40"/>
      <c r="RL202" s="40"/>
      <c r="RM202" s="40"/>
      <c r="RN202" s="40"/>
      <c r="RO202" s="40"/>
      <c r="RP202" s="40"/>
      <c r="RQ202" s="40"/>
      <c r="RR202" s="40"/>
      <c r="RS202" s="40"/>
      <c r="RT202" s="40"/>
      <c r="RU202" s="40"/>
      <c r="RV202" s="40"/>
      <c r="RW202" s="40"/>
      <c r="RX202" s="40"/>
      <c r="RY202" s="40"/>
      <c r="RZ202" s="40"/>
      <c r="SA202" s="40"/>
      <c r="SB202" s="40"/>
      <c r="SC202" s="40"/>
      <c r="SD202" s="40"/>
      <c r="SE202" s="40"/>
      <c r="SF202" s="40"/>
      <c r="SG202" s="40"/>
      <c r="SH202" s="40"/>
      <c r="SI202" s="40"/>
      <c r="SJ202" s="40"/>
      <c r="SK202" s="40"/>
      <c r="SL202" s="40"/>
      <c r="SM202" s="40"/>
      <c r="SN202" s="40"/>
      <c r="SO202" s="40"/>
      <c r="SP202" s="40"/>
      <c r="SQ202" s="40"/>
      <c r="SR202" s="40"/>
      <c r="SS202" s="40"/>
      <c r="ST202" s="40"/>
      <c r="SU202" s="40"/>
      <c r="SV202" s="40"/>
      <c r="SW202" s="40"/>
      <c r="SX202" s="40"/>
      <c r="SY202" s="40"/>
      <c r="SZ202" s="40"/>
      <c r="TA202" s="40"/>
      <c r="TB202" s="40"/>
      <c r="TC202" s="40"/>
      <c r="TD202" s="40"/>
      <c r="TE202" s="40"/>
      <c r="TF202" s="40"/>
      <c r="TG202" s="40"/>
      <c r="TH202" s="40"/>
      <c r="TI202" s="40"/>
      <c r="TJ202" s="40"/>
      <c r="TK202" s="40"/>
      <c r="TL202" s="40"/>
      <c r="TM202" s="40"/>
      <c r="TN202" s="40"/>
      <c r="TO202" s="40"/>
      <c r="TP202" s="40"/>
      <c r="TQ202" s="40"/>
      <c r="TR202" s="40"/>
      <c r="TS202" s="40"/>
      <c r="TT202" s="40"/>
      <c r="TU202" s="40"/>
      <c r="TV202" s="40"/>
      <c r="TW202" s="40"/>
      <c r="TX202" s="40"/>
      <c r="TY202" s="40"/>
      <c r="TZ202" s="40"/>
      <c r="UA202" s="40"/>
      <c r="UB202" s="40"/>
      <c r="UC202" s="40"/>
      <c r="UD202" s="40"/>
      <c r="UE202" s="40"/>
      <c r="UF202" s="40"/>
      <c r="UG202" s="40"/>
      <c r="UH202" s="40"/>
      <c r="UI202" s="40"/>
      <c r="UJ202" s="40"/>
      <c r="UK202" s="40"/>
      <c r="UL202" s="40"/>
      <c r="UM202" s="40"/>
      <c r="UN202" s="40"/>
      <c r="UO202" s="40"/>
      <c r="UP202" s="40"/>
      <c r="UQ202" s="40"/>
      <c r="UR202" s="40"/>
      <c r="US202" s="40"/>
      <c r="UT202" s="40"/>
      <c r="UU202" s="40"/>
      <c r="UV202" s="40"/>
      <c r="UW202" s="40"/>
      <c r="UX202" s="40"/>
      <c r="UY202" s="40"/>
      <c r="UZ202" s="40"/>
      <c r="VA202" s="40"/>
      <c r="VB202" s="40"/>
      <c r="VC202" s="40"/>
      <c r="VD202" s="40"/>
      <c r="VE202" s="40"/>
      <c r="VF202" s="40"/>
      <c r="VG202" s="40"/>
      <c r="VH202" s="40"/>
      <c r="VI202" s="40"/>
      <c r="VJ202" s="40"/>
      <c r="VK202" s="40"/>
      <c r="VL202" s="40"/>
      <c r="VM202" s="40"/>
      <c r="VN202" s="40"/>
      <c r="VO202" s="40"/>
      <c r="VP202" s="40"/>
      <c r="VQ202" s="40"/>
      <c r="VR202" s="40"/>
      <c r="VS202" s="40"/>
      <c r="VT202" s="40"/>
      <c r="VU202" s="40"/>
      <c r="VV202" s="40"/>
      <c r="VW202" s="40"/>
      <c r="VX202" s="40"/>
      <c r="VY202" s="40"/>
      <c r="VZ202" s="40"/>
      <c r="WA202" s="40"/>
      <c r="WB202" s="40"/>
      <c r="WC202" s="40"/>
      <c r="WD202" s="40"/>
      <c r="WE202" s="40"/>
      <c r="WF202" s="40"/>
      <c r="WG202" s="40"/>
      <c r="WH202" s="40"/>
      <c r="WI202" s="40"/>
      <c r="WJ202" s="40"/>
      <c r="WK202" s="40"/>
      <c r="WL202" s="40"/>
      <c r="WM202" s="40"/>
      <c r="WN202" s="40"/>
      <c r="WO202" s="40"/>
      <c r="WP202" s="40"/>
      <c r="WQ202" s="40"/>
      <c r="WR202" s="40"/>
      <c r="WS202" s="40"/>
      <c r="WT202" s="40"/>
      <c r="WU202" s="40"/>
      <c r="WV202" s="40"/>
      <c r="WW202" s="40"/>
      <c r="WX202" s="40"/>
      <c r="WY202" s="40"/>
      <c r="WZ202" s="40"/>
      <c r="XA202" s="40"/>
      <c r="XB202" s="40"/>
      <c r="XC202" s="40"/>
      <c r="XD202" s="40"/>
      <c r="XE202" s="40"/>
      <c r="XF202" s="40"/>
      <c r="XG202" s="40"/>
      <c r="XH202" s="40"/>
      <c r="XI202" s="40"/>
      <c r="XJ202" s="40"/>
      <c r="XK202" s="40"/>
      <c r="XL202" s="40"/>
      <c r="XM202" s="40"/>
      <c r="XN202" s="40"/>
      <c r="XO202" s="40"/>
      <c r="XP202" s="40"/>
      <c r="XQ202" s="40"/>
      <c r="XR202" s="40"/>
      <c r="XS202" s="40"/>
      <c r="XT202" s="40"/>
      <c r="XU202" s="40"/>
      <c r="XV202" s="40"/>
      <c r="XW202" s="40"/>
      <c r="XX202" s="40"/>
      <c r="XY202" s="40"/>
      <c r="XZ202" s="40"/>
      <c r="YA202" s="40"/>
      <c r="YB202" s="40"/>
      <c r="YC202" s="40"/>
      <c r="YD202" s="40"/>
      <c r="YE202" s="40"/>
      <c r="YF202" s="40"/>
      <c r="YG202" s="40"/>
      <c r="YH202" s="40"/>
      <c r="YI202" s="40"/>
      <c r="YJ202" s="40"/>
      <c r="YK202" s="40"/>
      <c r="YL202" s="40"/>
      <c r="YM202" s="40"/>
      <c r="YN202" s="40"/>
      <c r="YO202" s="40"/>
      <c r="YP202" s="40"/>
      <c r="YQ202" s="40"/>
      <c r="YR202" s="40"/>
      <c r="YS202" s="40"/>
      <c r="YT202" s="40"/>
      <c r="YU202" s="40"/>
      <c r="YV202" s="40"/>
      <c r="YW202" s="40"/>
      <c r="YX202" s="40"/>
      <c r="YY202" s="40"/>
      <c r="YZ202" s="40"/>
      <c r="ZA202" s="40"/>
      <c r="ZB202" s="40"/>
      <c r="ZC202" s="40"/>
      <c r="ZD202" s="40"/>
      <c r="ZE202" s="40"/>
      <c r="ZF202" s="40"/>
      <c r="ZG202" s="40"/>
      <c r="ZH202" s="40"/>
      <c r="ZI202" s="40"/>
      <c r="ZJ202" s="40"/>
      <c r="ZK202" s="40"/>
      <c r="ZL202" s="40"/>
      <c r="ZM202" s="40"/>
      <c r="ZN202" s="40"/>
      <c r="ZO202" s="40"/>
      <c r="ZP202" s="40"/>
      <c r="ZQ202" s="40"/>
      <c r="ZR202" s="40"/>
      <c r="ZS202" s="40"/>
      <c r="ZT202" s="40"/>
      <c r="ZU202" s="40"/>
      <c r="ZV202" s="40"/>
      <c r="ZW202" s="40"/>
      <c r="ZX202" s="40"/>
      <c r="ZY202" s="40"/>
      <c r="ZZ202" s="40"/>
      <c r="AAA202" s="40"/>
      <c r="AAB202" s="40"/>
      <c r="AAC202" s="40"/>
      <c r="AAD202" s="40"/>
      <c r="AAE202" s="40"/>
      <c r="AAF202" s="40"/>
      <c r="AAG202" s="40"/>
      <c r="AAH202" s="40"/>
      <c r="AAI202" s="40"/>
      <c r="AAJ202" s="40"/>
      <c r="AAK202" s="40"/>
      <c r="AAL202" s="40"/>
      <c r="AAM202" s="40"/>
      <c r="AAN202" s="40"/>
      <c r="AAO202" s="40"/>
      <c r="AAP202" s="40"/>
      <c r="AAQ202" s="40"/>
      <c r="AAR202" s="40"/>
      <c r="AAS202" s="40"/>
      <c r="AAT202" s="40"/>
      <c r="AAU202" s="40"/>
      <c r="AAV202" s="40"/>
      <c r="AAW202" s="40"/>
      <c r="AAX202" s="40"/>
      <c r="AAY202" s="40"/>
      <c r="AAZ202" s="40"/>
      <c r="ABA202" s="40"/>
      <c r="ABB202" s="40"/>
      <c r="ABC202" s="40"/>
      <c r="ABD202" s="40"/>
      <c r="ABE202" s="40"/>
      <c r="ABF202" s="40"/>
      <c r="ABG202" s="40"/>
      <c r="ABH202" s="40"/>
      <c r="ABI202" s="40"/>
      <c r="ABJ202" s="40"/>
      <c r="ABK202" s="40"/>
      <c r="ABL202" s="40"/>
      <c r="ABM202" s="40"/>
      <c r="ABN202" s="40"/>
      <c r="ABO202" s="40"/>
      <c r="ABP202" s="40"/>
      <c r="ABQ202" s="40"/>
      <c r="ABR202" s="40"/>
      <c r="ABS202" s="40"/>
      <c r="ABT202" s="40"/>
      <c r="ABU202" s="40"/>
      <c r="ABV202" s="40"/>
      <c r="ABW202" s="40"/>
      <c r="ABX202" s="40"/>
      <c r="ABY202" s="40"/>
      <c r="ABZ202" s="40"/>
      <c r="ACA202" s="40"/>
      <c r="ACB202" s="40"/>
      <c r="ACC202" s="40"/>
      <c r="ACD202" s="40"/>
      <c r="ACE202" s="40"/>
      <c r="ACF202" s="40"/>
      <c r="ACG202" s="40"/>
      <c r="ACH202" s="40"/>
      <c r="ACI202" s="40"/>
      <c r="ACJ202" s="40"/>
      <c r="ACK202" s="40"/>
      <c r="ACL202" s="40"/>
      <c r="ACM202" s="40"/>
      <c r="ACN202" s="40"/>
      <c r="ACO202" s="40"/>
      <c r="ACP202" s="40"/>
      <c r="ACQ202" s="40"/>
      <c r="ACR202" s="40"/>
      <c r="ACS202" s="40"/>
      <c r="ACT202" s="40"/>
      <c r="ACU202" s="40"/>
      <c r="ACV202" s="40"/>
      <c r="ACW202" s="40"/>
      <c r="ACX202" s="40"/>
      <c r="ACY202" s="40"/>
      <c r="ACZ202" s="40"/>
      <c r="ADA202" s="40"/>
      <c r="ADB202" s="40"/>
      <c r="ADC202" s="40"/>
      <c r="ADD202" s="40"/>
      <c r="ADE202" s="40"/>
      <c r="ADF202" s="40"/>
      <c r="ADG202" s="40"/>
      <c r="ADH202" s="40"/>
      <c r="ADI202" s="40"/>
      <c r="ADJ202" s="40"/>
      <c r="ADK202" s="40"/>
      <c r="ADL202" s="40"/>
      <c r="ADM202" s="40"/>
      <c r="ADN202" s="40"/>
      <c r="ADO202" s="40"/>
      <c r="ADP202" s="40"/>
      <c r="ADQ202" s="40"/>
      <c r="ADR202" s="40"/>
      <c r="ADS202" s="40"/>
      <c r="ADT202" s="40"/>
      <c r="ADU202" s="40"/>
      <c r="ADV202" s="40"/>
      <c r="ADW202" s="40"/>
      <c r="ADX202" s="40"/>
      <c r="ADY202" s="40"/>
      <c r="ADZ202" s="40"/>
      <c r="AEA202" s="40"/>
      <c r="AEB202" s="40"/>
      <c r="AEC202" s="40"/>
      <c r="AED202" s="40"/>
      <c r="AEE202" s="40"/>
      <c r="AEF202" s="40"/>
      <c r="AEG202" s="40"/>
      <c r="AEH202" s="40"/>
      <c r="AEI202" s="40"/>
      <c r="AEJ202" s="40"/>
      <c r="AEK202" s="40"/>
      <c r="AEL202" s="40"/>
      <c r="AEM202" s="40"/>
      <c r="AEN202" s="40"/>
      <c r="AEO202" s="40"/>
      <c r="AEP202" s="40"/>
      <c r="AEQ202" s="40"/>
      <c r="AER202" s="40"/>
      <c r="AES202" s="40"/>
      <c r="AET202" s="40"/>
      <c r="AEU202" s="40"/>
      <c r="AEV202" s="40"/>
      <c r="AEW202" s="40"/>
      <c r="AEX202" s="40"/>
      <c r="AEY202" s="40"/>
      <c r="AEZ202" s="40"/>
      <c r="AFA202" s="40"/>
      <c r="AFB202" s="40"/>
      <c r="AFC202" s="40"/>
      <c r="AFD202" s="40"/>
      <c r="AFE202" s="40"/>
      <c r="AFF202" s="40"/>
      <c r="AFG202" s="40"/>
      <c r="AFH202" s="40"/>
      <c r="AFI202" s="40"/>
      <c r="AFJ202" s="40"/>
      <c r="AFK202" s="40"/>
      <c r="AFL202" s="40"/>
      <c r="AFM202" s="40"/>
      <c r="AFN202" s="40"/>
      <c r="AFO202" s="40"/>
      <c r="AFP202" s="40"/>
      <c r="AFQ202" s="40"/>
      <c r="AFR202" s="40"/>
      <c r="AFS202" s="40"/>
      <c r="AFT202" s="40"/>
      <c r="AFU202" s="40"/>
      <c r="AFV202" s="40"/>
      <c r="AFW202" s="40"/>
      <c r="AFX202" s="40"/>
      <c r="AFY202" s="40"/>
      <c r="AFZ202" s="40"/>
      <c r="AGA202" s="40"/>
      <c r="AGB202" s="40"/>
      <c r="AGC202" s="40"/>
      <c r="AGD202" s="40"/>
      <c r="AGE202" s="40"/>
      <c r="AGF202" s="40"/>
      <c r="AGG202" s="40"/>
      <c r="AGH202" s="40"/>
      <c r="AGI202" s="40"/>
      <c r="AGJ202" s="40"/>
      <c r="AGK202" s="40"/>
      <c r="AGL202" s="40"/>
      <c r="AGM202" s="40"/>
      <c r="AGN202" s="40"/>
      <c r="AGO202" s="40"/>
      <c r="AGP202" s="40"/>
      <c r="AGQ202" s="40"/>
      <c r="AGR202" s="40"/>
      <c r="AGS202" s="40"/>
      <c r="AGT202" s="40"/>
      <c r="AGU202" s="40"/>
      <c r="AGV202" s="40"/>
      <c r="AGW202" s="40"/>
      <c r="AGX202" s="40"/>
      <c r="AGY202" s="40"/>
      <c r="AGZ202" s="40"/>
      <c r="AHA202" s="40"/>
      <c r="AHB202" s="40"/>
      <c r="AHC202" s="40"/>
      <c r="AHD202" s="40"/>
      <c r="AHE202" s="40"/>
      <c r="AHF202" s="40"/>
      <c r="AHG202" s="40"/>
      <c r="AHH202" s="40"/>
      <c r="AHI202" s="40"/>
      <c r="AHJ202" s="40"/>
      <c r="AHK202" s="40"/>
      <c r="AHL202" s="40"/>
      <c r="AHM202" s="40"/>
      <c r="AHN202" s="40"/>
      <c r="AHO202" s="40"/>
      <c r="AHP202" s="40"/>
      <c r="AHQ202" s="40"/>
      <c r="AHR202" s="40"/>
      <c r="AHS202" s="40"/>
      <c r="AHT202" s="40"/>
      <c r="AHU202" s="40"/>
      <c r="AHV202" s="40"/>
      <c r="AHW202" s="40"/>
      <c r="AHX202" s="40"/>
      <c r="AHY202" s="40"/>
      <c r="AHZ202" s="40"/>
      <c r="AIA202" s="40"/>
      <c r="AIB202" s="40"/>
      <c r="AIC202" s="40"/>
      <c r="AID202" s="40"/>
      <c r="AIE202" s="40"/>
      <c r="AIF202" s="40"/>
      <c r="AIG202" s="40"/>
      <c r="AIH202" s="40"/>
      <c r="AII202" s="40"/>
      <c r="AIJ202" s="40"/>
      <c r="AIK202" s="40"/>
      <c r="AIL202" s="40"/>
      <c r="AIM202" s="40"/>
      <c r="AIN202" s="40"/>
      <c r="AIO202" s="40"/>
      <c r="AIP202" s="40"/>
      <c r="AIQ202" s="40"/>
      <c r="AIR202" s="40"/>
      <c r="AIS202" s="40"/>
      <c r="AIT202" s="40"/>
      <c r="AIU202" s="40"/>
      <c r="AIV202" s="40"/>
      <c r="AIW202" s="40"/>
      <c r="AIX202" s="40"/>
      <c r="AIY202" s="40"/>
      <c r="AIZ202" s="40"/>
      <c r="AJA202" s="40"/>
      <c r="AJB202" s="40"/>
      <c r="AJC202" s="40"/>
      <c r="AJD202" s="40"/>
      <c r="AJE202" s="40"/>
      <c r="AJF202" s="40"/>
      <c r="AJG202" s="40"/>
      <c r="AJH202" s="40"/>
      <c r="AJI202" s="40"/>
      <c r="AJJ202" s="40"/>
      <c r="AJK202" s="40"/>
      <c r="AJL202" s="40"/>
      <c r="AJM202" s="40"/>
      <c r="AJN202" s="40"/>
      <c r="AJO202" s="40"/>
      <c r="AJP202" s="40"/>
      <c r="AJQ202" s="40"/>
      <c r="AJR202" s="40"/>
      <c r="AJS202" s="40"/>
      <c r="AJT202" s="40"/>
      <c r="AJU202" s="40"/>
      <c r="AJV202" s="40"/>
      <c r="AJW202" s="40"/>
      <c r="AJX202" s="40"/>
      <c r="AJY202" s="40"/>
      <c r="AJZ202" s="40"/>
      <c r="AKA202" s="40"/>
      <c r="AKB202" s="40"/>
      <c r="AKC202" s="40"/>
      <c r="AKD202" s="40"/>
      <c r="AKE202" s="40"/>
      <c r="AKF202" s="40"/>
      <c r="AKG202" s="40"/>
      <c r="AKH202" s="40"/>
      <c r="AKI202" s="40"/>
      <c r="AKJ202" s="40"/>
      <c r="AKK202" s="40"/>
      <c r="AKL202" s="40"/>
      <c r="AKM202" s="40"/>
      <c r="AKN202" s="40"/>
      <c r="AKO202" s="40"/>
      <c r="AKP202" s="40"/>
      <c r="AKQ202" s="40"/>
      <c r="AKR202" s="40"/>
      <c r="AKS202" s="40"/>
      <c r="AKT202" s="40"/>
      <c r="AKU202" s="40"/>
      <c r="AKV202" s="40"/>
      <c r="AKW202" s="40"/>
      <c r="AKX202" s="40"/>
      <c r="AKY202" s="40"/>
      <c r="AKZ202" s="40"/>
      <c r="ALA202" s="40"/>
      <c r="ALB202" s="40"/>
      <c r="ALC202" s="40"/>
      <c r="ALD202" s="40"/>
      <c r="ALE202" s="40"/>
      <c r="ALF202" s="40"/>
      <c r="ALG202" s="40"/>
      <c r="ALH202" s="40"/>
      <c r="ALI202" s="40"/>
      <c r="ALJ202" s="40"/>
      <c r="ALK202" s="40"/>
      <c r="ALL202" s="40"/>
      <c r="ALM202" s="40"/>
      <c r="ALN202" s="40"/>
      <c r="ALO202" s="40"/>
      <c r="ALP202" s="40"/>
      <c r="ALQ202" s="40"/>
      <c r="ALR202" s="40"/>
      <c r="ALS202" s="40"/>
      <c r="ALT202" s="40"/>
      <c r="ALU202" s="40"/>
      <c r="ALV202" s="40"/>
      <c r="ALW202" s="40"/>
      <c r="ALX202" s="40"/>
      <c r="ALY202" s="40"/>
      <c r="ALZ202" s="40"/>
      <c r="AMA202" s="40"/>
      <c r="AMB202" s="40"/>
      <c r="AMC202" s="40"/>
      <c r="AMD202" s="40"/>
      <c r="AME202" s="40"/>
      <c r="AMF202" s="40"/>
      <c r="AMG202" s="40"/>
      <c r="AMH202" s="40"/>
      <c r="AMI202" s="40"/>
      <c r="AMJ202" s="40"/>
      <c r="AMK202" s="40"/>
      <c r="AML202" s="40"/>
      <c r="AMM202" s="40"/>
      <c r="AMN202" s="40"/>
      <c r="AMO202" s="40"/>
      <c r="AMP202" s="40"/>
      <c r="AMQ202" s="40"/>
      <c r="AMR202" s="40"/>
      <c r="AMS202" s="40"/>
      <c r="AMT202" s="40"/>
      <c r="AMU202" s="40"/>
      <c r="AMV202" s="40"/>
      <c r="AMW202" s="40"/>
      <c r="AMX202" s="40"/>
      <c r="AMY202" s="40"/>
      <c r="AMZ202" s="40"/>
      <c r="ANA202" s="40"/>
      <c r="ANB202" s="40"/>
      <c r="ANC202" s="40"/>
      <c r="AND202" s="40"/>
      <c r="ANE202" s="40"/>
      <c r="ANF202" s="40"/>
      <c r="ANG202" s="40"/>
      <c r="ANH202" s="40"/>
      <c r="ANI202" s="40"/>
      <c r="ANJ202" s="40"/>
      <c r="ANK202" s="40"/>
      <c r="ANL202" s="40"/>
      <c r="ANM202" s="40"/>
      <c r="ANN202" s="40"/>
      <c r="ANO202" s="40"/>
      <c r="ANP202" s="40"/>
      <c r="ANQ202" s="40"/>
      <c r="ANR202" s="40"/>
      <c r="ANS202" s="40"/>
      <c r="ANT202" s="40"/>
      <c r="ANU202" s="40"/>
      <c r="ANV202" s="40"/>
      <c r="ANW202" s="40"/>
      <c r="ANX202" s="40"/>
      <c r="ANY202" s="40"/>
      <c r="ANZ202" s="40"/>
      <c r="AOA202" s="40"/>
      <c r="AOB202" s="40"/>
      <c r="AOC202" s="40"/>
      <c r="AOD202" s="40"/>
      <c r="AOE202" s="40"/>
      <c r="AOF202" s="40"/>
      <c r="AOG202" s="40"/>
      <c r="AOH202" s="40"/>
      <c r="AOI202" s="40"/>
      <c r="AOJ202" s="40"/>
      <c r="AOK202" s="40"/>
      <c r="AOL202" s="40"/>
      <c r="AOM202" s="40"/>
      <c r="AON202" s="40"/>
      <c r="AOO202" s="40"/>
      <c r="AOP202" s="40"/>
      <c r="AOQ202" s="40"/>
      <c r="AOR202" s="40"/>
      <c r="AOS202" s="40"/>
      <c r="AOT202" s="40"/>
      <c r="AOU202" s="40"/>
      <c r="AOV202" s="40"/>
      <c r="AOW202" s="40"/>
      <c r="AOX202" s="40"/>
      <c r="AOY202" s="40"/>
      <c r="AOZ202" s="40"/>
      <c r="APA202" s="40"/>
      <c r="APB202" s="40"/>
      <c r="APC202" s="40"/>
      <c r="APD202" s="40"/>
      <c r="APE202" s="40"/>
      <c r="APF202" s="40"/>
      <c r="APG202" s="40"/>
      <c r="APH202" s="40"/>
      <c r="API202" s="40"/>
      <c r="APJ202" s="40"/>
      <c r="APK202" s="40"/>
      <c r="APL202" s="40"/>
      <c r="APM202" s="40"/>
      <c r="APN202" s="40"/>
      <c r="APO202" s="40"/>
      <c r="APP202" s="40"/>
      <c r="APQ202" s="40"/>
      <c r="APR202" s="40"/>
      <c r="APS202" s="40"/>
      <c r="APT202" s="40"/>
      <c r="APU202" s="40"/>
      <c r="APV202" s="40"/>
      <c r="APW202" s="40"/>
      <c r="APX202" s="40"/>
      <c r="APY202" s="40"/>
      <c r="APZ202" s="40"/>
      <c r="AQA202" s="40"/>
      <c r="AQB202" s="40"/>
      <c r="AQC202" s="40"/>
      <c r="AQD202" s="40"/>
      <c r="AQE202" s="40"/>
      <c r="AQF202" s="40"/>
      <c r="AQG202" s="40"/>
      <c r="AQH202" s="40"/>
      <c r="AQI202" s="40"/>
      <c r="AQJ202" s="40"/>
      <c r="AQK202" s="40"/>
      <c r="AQL202" s="40"/>
      <c r="AQM202" s="40"/>
      <c r="AQN202" s="40"/>
      <c r="AQO202" s="40"/>
      <c r="AQP202" s="40"/>
      <c r="AQQ202" s="40"/>
      <c r="AQR202" s="40"/>
      <c r="AQS202" s="40"/>
      <c r="AQT202" s="40"/>
      <c r="AQU202" s="40"/>
      <c r="AQV202" s="40"/>
      <c r="AQW202" s="40"/>
      <c r="AQX202" s="40"/>
      <c r="AQY202" s="40"/>
      <c r="AQZ202" s="40"/>
      <c r="ARA202" s="40"/>
      <c r="ARB202" s="40"/>
      <c r="ARC202" s="40"/>
      <c r="ARD202" s="40"/>
      <c r="ARE202" s="40"/>
      <c r="ARF202" s="40"/>
      <c r="ARG202" s="40"/>
      <c r="ARH202" s="40"/>
      <c r="ARI202" s="40"/>
      <c r="ARJ202" s="40"/>
      <c r="ARK202" s="40"/>
      <c r="ARL202" s="40"/>
      <c r="ARM202" s="40"/>
      <c r="ARN202" s="40"/>
      <c r="ARO202" s="40"/>
      <c r="ARP202" s="40"/>
      <c r="ARQ202" s="40"/>
      <c r="ARR202" s="40"/>
      <c r="ARS202" s="40"/>
      <c r="ART202" s="40"/>
      <c r="ARU202" s="40"/>
      <c r="ARV202" s="40"/>
      <c r="ARW202" s="40"/>
      <c r="ARX202" s="40"/>
      <c r="ARY202" s="40"/>
      <c r="ARZ202" s="40"/>
      <c r="ASA202" s="40"/>
      <c r="ASB202" s="40"/>
      <c r="ASC202" s="40"/>
      <c r="ASD202" s="40"/>
      <c r="ASE202" s="40"/>
      <c r="ASF202" s="40"/>
      <c r="ASG202" s="40"/>
      <c r="ASH202" s="40"/>
      <c r="ASI202" s="40"/>
      <c r="ASJ202" s="40"/>
      <c r="ASK202" s="40"/>
      <c r="ASL202" s="40"/>
      <c r="ASM202" s="40"/>
      <c r="ASN202" s="40"/>
      <c r="ASO202" s="40"/>
      <c r="ASP202" s="40"/>
      <c r="ASQ202" s="40"/>
      <c r="ASR202" s="40"/>
      <c r="ASS202" s="40"/>
      <c r="AST202" s="40"/>
      <c r="ASU202" s="40"/>
      <c r="ASV202" s="40"/>
      <c r="ASW202" s="40"/>
      <c r="ASX202" s="40"/>
      <c r="ASY202" s="40"/>
      <c r="ASZ202" s="40"/>
      <c r="ATA202" s="40"/>
      <c r="ATB202" s="40"/>
      <c r="ATC202" s="40"/>
      <c r="ATD202" s="40"/>
      <c r="ATE202" s="40"/>
      <c r="ATF202" s="40"/>
      <c r="ATG202" s="40"/>
      <c r="ATH202" s="40"/>
      <c r="ATI202" s="40"/>
      <c r="ATJ202" s="40"/>
      <c r="ATK202" s="40"/>
      <c r="ATL202" s="40"/>
      <c r="ATM202" s="40"/>
      <c r="ATN202" s="40"/>
      <c r="ATO202" s="40"/>
      <c r="ATP202" s="40"/>
      <c r="ATQ202" s="40"/>
      <c r="ATR202" s="40"/>
      <c r="ATS202" s="40"/>
      <c r="ATT202" s="40"/>
      <c r="ATU202" s="40"/>
      <c r="ATV202" s="40"/>
      <c r="ATW202" s="40"/>
      <c r="ATX202" s="40"/>
      <c r="ATY202" s="40"/>
      <c r="ATZ202" s="40"/>
      <c r="AUA202" s="40"/>
      <c r="AUB202" s="40"/>
      <c r="AUC202" s="40"/>
      <c r="AUD202" s="40"/>
      <c r="AUE202" s="40"/>
      <c r="AUF202" s="40"/>
      <c r="AUG202" s="40"/>
      <c r="AUH202" s="40"/>
      <c r="AUI202" s="40"/>
      <c r="AUJ202" s="40"/>
      <c r="AUK202" s="40"/>
      <c r="AUL202" s="40"/>
      <c r="AUM202" s="40"/>
      <c r="AUN202" s="40"/>
      <c r="AUO202" s="40"/>
      <c r="AUP202" s="40"/>
      <c r="AUQ202" s="40"/>
      <c r="AUR202" s="40"/>
      <c r="AUS202" s="40"/>
      <c r="AUT202" s="40"/>
      <c r="AUU202" s="40"/>
      <c r="AUV202" s="40"/>
      <c r="AUW202" s="40"/>
      <c r="AUX202" s="40"/>
      <c r="AUY202" s="40"/>
      <c r="AUZ202" s="40"/>
      <c r="AVA202" s="40"/>
      <c r="AVB202" s="40"/>
      <c r="AVC202" s="40"/>
      <c r="AVD202" s="40"/>
      <c r="AVE202" s="40"/>
      <c r="AVF202" s="40"/>
      <c r="AVG202" s="40"/>
      <c r="AVH202" s="40"/>
      <c r="AVI202" s="40"/>
      <c r="AVJ202" s="40"/>
      <c r="AVK202" s="40"/>
      <c r="AVL202" s="40"/>
      <c r="AVM202" s="40"/>
      <c r="AVN202" s="40"/>
      <c r="AVO202" s="40"/>
      <c r="AVP202" s="40"/>
      <c r="AVQ202" s="40"/>
      <c r="AVR202" s="40"/>
      <c r="AVS202" s="40"/>
      <c r="AVT202" s="40"/>
      <c r="AVU202" s="40"/>
      <c r="AVV202" s="40"/>
      <c r="AVW202" s="40"/>
      <c r="AVX202" s="40"/>
      <c r="AVY202" s="40"/>
      <c r="AVZ202" s="40"/>
      <c r="AWA202" s="40"/>
      <c r="AWB202" s="40"/>
      <c r="AWC202" s="40"/>
      <c r="AWD202" s="40"/>
      <c r="AWE202" s="40"/>
      <c r="AWF202" s="40"/>
      <c r="AWG202" s="40"/>
      <c r="AWH202" s="40"/>
      <c r="AWI202" s="40"/>
      <c r="AWJ202" s="40"/>
      <c r="AWK202" s="40"/>
      <c r="AWL202" s="40"/>
      <c r="AWM202" s="40"/>
      <c r="AWN202" s="40"/>
      <c r="AWO202" s="40"/>
      <c r="AWP202" s="40"/>
      <c r="AWQ202" s="40"/>
      <c r="AWR202" s="40"/>
      <c r="AWS202" s="40"/>
      <c r="AWT202" s="40"/>
      <c r="AWU202" s="40"/>
      <c r="AWV202" s="40"/>
      <c r="AWW202" s="40"/>
      <c r="AWX202" s="40"/>
      <c r="AWY202" s="40"/>
      <c r="AWZ202" s="40"/>
      <c r="AXA202" s="40"/>
      <c r="AXB202" s="40"/>
      <c r="AXC202" s="40"/>
      <c r="AXD202" s="40"/>
      <c r="AXE202" s="40"/>
      <c r="AXF202" s="40"/>
      <c r="AXG202" s="40"/>
      <c r="AXH202" s="40"/>
      <c r="AXI202" s="40"/>
      <c r="AXJ202" s="40"/>
      <c r="AXK202" s="40"/>
      <c r="AXL202" s="40"/>
      <c r="AXM202" s="40"/>
      <c r="AXN202" s="40"/>
      <c r="AXO202" s="40"/>
      <c r="AXP202" s="40"/>
      <c r="AXQ202" s="40"/>
      <c r="AXR202" s="40"/>
      <c r="AXS202" s="40"/>
      <c r="AXT202" s="40"/>
      <c r="AXU202" s="40"/>
      <c r="AXV202" s="40"/>
      <c r="AXW202" s="40"/>
      <c r="AXX202" s="40"/>
      <c r="AXY202" s="40"/>
      <c r="AXZ202" s="40"/>
      <c r="AYA202" s="40"/>
      <c r="AYB202" s="40"/>
      <c r="AYC202" s="40"/>
      <c r="AYD202" s="40"/>
      <c r="AYE202" s="40"/>
      <c r="AYF202" s="40"/>
      <c r="AYG202" s="40"/>
      <c r="AYH202" s="40"/>
      <c r="AYI202" s="40"/>
      <c r="AYJ202" s="40"/>
      <c r="AYK202" s="40"/>
      <c r="AYL202" s="40"/>
      <c r="AYM202" s="40"/>
      <c r="AYN202" s="40"/>
      <c r="AYO202" s="40"/>
      <c r="AYP202" s="40"/>
      <c r="AYQ202" s="40"/>
      <c r="AYR202" s="40"/>
      <c r="AYS202" s="40"/>
      <c r="AYT202" s="40"/>
      <c r="AYU202" s="40"/>
      <c r="AYV202" s="40"/>
      <c r="AYW202" s="40"/>
      <c r="AYX202" s="40"/>
      <c r="AYY202" s="40"/>
      <c r="AYZ202" s="40"/>
      <c r="AZA202" s="40"/>
      <c r="AZB202" s="40"/>
      <c r="AZC202" s="40"/>
      <c r="AZD202" s="40"/>
      <c r="AZE202" s="40"/>
      <c r="AZF202" s="40"/>
      <c r="AZG202" s="40"/>
      <c r="AZH202" s="40"/>
      <c r="AZI202" s="40"/>
      <c r="AZJ202" s="40"/>
      <c r="AZK202" s="40"/>
      <c r="AZL202" s="40"/>
      <c r="AZM202" s="40"/>
      <c r="AZN202" s="40"/>
      <c r="AZO202" s="40"/>
      <c r="AZP202" s="40"/>
      <c r="AZQ202" s="40"/>
      <c r="AZR202" s="40"/>
      <c r="AZS202" s="40"/>
      <c r="AZT202" s="40"/>
      <c r="AZU202" s="40"/>
      <c r="AZV202" s="40"/>
      <c r="AZW202" s="40"/>
      <c r="AZX202" s="40"/>
      <c r="AZY202" s="40"/>
      <c r="AZZ202" s="40"/>
      <c r="BAA202" s="40"/>
      <c r="BAB202" s="40"/>
      <c r="BAC202" s="40"/>
      <c r="BAD202" s="40"/>
      <c r="BAE202" s="40"/>
      <c r="BAF202" s="40"/>
      <c r="BAG202" s="40"/>
      <c r="BAH202" s="40"/>
      <c r="BAI202" s="40"/>
      <c r="BAJ202" s="40"/>
      <c r="BAK202" s="40"/>
      <c r="BAL202" s="40"/>
      <c r="BAM202" s="40"/>
      <c r="BAN202" s="40"/>
      <c r="BAO202" s="40"/>
      <c r="BAP202" s="40"/>
      <c r="BAQ202" s="40"/>
      <c r="BAR202" s="40"/>
      <c r="BAS202" s="40"/>
      <c r="BAT202" s="40"/>
      <c r="BAU202" s="40"/>
      <c r="BAV202" s="40"/>
      <c r="BAW202" s="40"/>
      <c r="BAX202" s="40"/>
      <c r="BAY202" s="40"/>
      <c r="BAZ202" s="40"/>
      <c r="BBA202" s="40"/>
      <c r="BBB202" s="40"/>
      <c r="BBC202" s="40"/>
      <c r="BBD202" s="40"/>
      <c r="BBE202" s="40"/>
      <c r="BBF202" s="40"/>
      <c r="BBG202" s="40"/>
      <c r="BBH202" s="40"/>
      <c r="BBI202" s="40"/>
      <c r="BBJ202" s="40"/>
      <c r="BBK202" s="40"/>
      <c r="BBL202" s="40"/>
      <c r="BBM202" s="40"/>
      <c r="BBN202" s="40"/>
      <c r="BBO202" s="40"/>
      <c r="BBP202" s="40"/>
      <c r="BBQ202" s="40"/>
      <c r="BBR202" s="40"/>
      <c r="BBS202" s="40"/>
      <c r="BBT202" s="40"/>
      <c r="BBU202" s="40"/>
      <c r="BBV202" s="40"/>
      <c r="BBW202" s="40"/>
      <c r="BBX202" s="40"/>
      <c r="BBY202" s="40"/>
      <c r="BBZ202" s="40"/>
      <c r="BCA202" s="40"/>
      <c r="BCB202" s="40"/>
      <c r="BCC202" s="40"/>
      <c r="BCD202" s="40"/>
      <c r="BCE202" s="40"/>
      <c r="BCF202" s="40"/>
      <c r="BCG202" s="40"/>
      <c r="BCH202" s="40"/>
      <c r="BCI202" s="40"/>
      <c r="BCJ202" s="40"/>
      <c r="BCK202" s="40"/>
      <c r="BCL202" s="40"/>
      <c r="BCM202" s="40"/>
      <c r="BCN202" s="40"/>
      <c r="BCO202" s="40"/>
      <c r="BCP202" s="40"/>
      <c r="BCQ202" s="40"/>
      <c r="BCR202" s="40"/>
      <c r="BCS202" s="40"/>
      <c r="BCT202" s="40"/>
      <c r="BCU202" s="40"/>
      <c r="BCV202" s="40"/>
      <c r="BCW202" s="40"/>
      <c r="BCX202" s="40"/>
      <c r="BCY202" s="40"/>
      <c r="BCZ202" s="40"/>
      <c r="BDA202" s="40"/>
      <c r="BDB202" s="40"/>
      <c r="BDC202" s="40"/>
      <c r="BDD202" s="40"/>
      <c r="BDE202" s="40"/>
      <c r="BDF202" s="40"/>
      <c r="BDG202" s="40"/>
      <c r="BDH202" s="40"/>
      <c r="BDI202" s="40"/>
      <c r="BDJ202" s="40"/>
      <c r="BDK202" s="40"/>
      <c r="BDL202" s="40"/>
      <c r="BDM202" s="40"/>
      <c r="BDN202" s="40"/>
      <c r="BDO202" s="40"/>
      <c r="BDP202" s="40"/>
      <c r="BDQ202" s="40"/>
      <c r="BDR202" s="40"/>
      <c r="BDS202" s="40"/>
      <c r="BDT202" s="40"/>
      <c r="BDU202" s="40"/>
      <c r="BDV202" s="40"/>
      <c r="BDW202" s="40"/>
      <c r="BDX202" s="40"/>
      <c r="BDY202" s="40"/>
      <c r="BDZ202" s="40"/>
      <c r="BEA202" s="40"/>
      <c r="BEB202" s="40"/>
      <c r="BEC202" s="40"/>
      <c r="BED202" s="40"/>
      <c r="BEE202" s="40"/>
      <c r="BEF202" s="40"/>
      <c r="BEG202" s="40"/>
      <c r="BEH202" s="40"/>
      <c r="BEI202" s="40"/>
      <c r="BEJ202" s="40"/>
      <c r="BEK202" s="40"/>
      <c r="BEL202" s="40"/>
      <c r="BEM202" s="40"/>
      <c r="BEN202" s="40"/>
      <c r="BEO202" s="40"/>
      <c r="BEP202" s="40"/>
      <c r="BEQ202" s="40"/>
      <c r="BER202" s="40"/>
      <c r="BES202" s="40"/>
      <c r="BET202" s="40"/>
      <c r="BEU202" s="40"/>
      <c r="BEV202" s="40"/>
      <c r="BEW202" s="40"/>
      <c r="BEX202" s="40"/>
      <c r="BEY202" s="40"/>
      <c r="BEZ202" s="40"/>
      <c r="BFA202" s="40"/>
      <c r="BFB202" s="40"/>
      <c r="BFC202" s="40"/>
      <c r="BFD202" s="40"/>
      <c r="BFE202" s="40"/>
      <c r="BFF202" s="40"/>
      <c r="BFG202" s="40"/>
      <c r="BFH202" s="40"/>
      <c r="BFI202" s="40"/>
      <c r="BFJ202" s="40"/>
      <c r="BFK202" s="40"/>
      <c r="BFL202" s="40"/>
      <c r="BFM202" s="40"/>
      <c r="BFN202" s="40"/>
      <c r="BFO202" s="40"/>
      <c r="BFP202" s="40"/>
      <c r="BFQ202" s="40"/>
      <c r="BFR202" s="40"/>
      <c r="BFS202" s="40"/>
      <c r="BFT202" s="40"/>
      <c r="BFU202" s="40"/>
      <c r="BFV202" s="40"/>
      <c r="BFW202" s="40"/>
      <c r="BFX202" s="40"/>
      <c r="BFY202" s="40"/>
      <c r="BFZ202" s="40"/>
      <c r="BGA202" s="40"/>
      <c r="BGB202" s="40"/>
      <c r="BGC202" s="40"/>
      <c r="BGD202" s="40"/>
      <c r="BGE202" s="40"/>
      <c r="BGF202" s="40"/>
      <c r="BGG202" s="40"/>
      <c r="BGH202" s="40"/>
      <c r="BGI202" s="40"/>
      <c r="BGJ202" s="40"/>
      <c r="BGK202" s="40"/>
      <c r="BGL202" s="40"/>
      <c r="BGM202" s="40"/>
      <c r="BGN202" s="40"/>
      <c r="BGO202" s="40"/>
      <c r="BGP202" s="40"/>
      <c r="BGQ202" s="40"/>
      <c r="BGR202" s="40"/>
      <c r="BGS202" s="40"/>
      <c r="BGT202" s="40"/>
      <c r="BGU202" s="40"/>
      <c r="BGV202" s="40"/>
      <c r="BGW202" s="40"/>
      <c r="BGX202" s="40"/>
      <c r="BGY202" s="40"/>
      <c r="BGZ202" s="40"/>
      <c r="BHA202" s="40"/>
      <c r="BHB202" s="40"/>
      <c r="BHC202" s="40"/>
      <c r="BHD202" s="40"/>
      <c r="BHE202" s="40"/>
      <c r="BHF202" s="40"/>
      <c r="BHG202" s="40"/>
      <c r="BHH202" s="40"/>
      <c r="BHI202" s="40"/>
      <c r="BHJ202" s="40"/>
      <c r="BHK202" s="40"/>
      <c r="BHL202" s="40"/>
      <c r="BHM202" s="40"/>
      <c r="BHN202" s="40"/>
      <c r="BHO202" s="40"/>
      <c r="BHP202" s="40"/>
      <c r="BHQ202" s="40"/>
      <c r="BHR202" s="40"/>
      <c r="BHS202" s="40"/>
      <c r="BHT202" s="40"/>
      <c r="BHU202" s="40"/>
      <c r="BHV202" s="40"/>
      <c r="BHW202" s="40"/>
      <c r="BHX202" s="40"/>
      <c r="BHY202" s="40"/>
      <c r="BHZ202" s="40"/>
      <c r="BIA202" s="40"/>
      <c r="BIB202" s="40"/>
      <c r="BIC202" s="40"/>
      <c r="BID202" s="40"/>
      <c r="BIE202" s="40"/>
      <c r="BIF202" s="40"/>
      <c r="BIG202" s="40"/>
      <c r="BIH202" s="40"/>
      <c r="BII202" s="40"/>
      <c r="BIJ202" s="40"/>
      <c r="BIK202" s="40"/>
      <c r="BIL202" s="40"/>
      <c r="BIM202" s="40"/>
      <c r="BIN202" s="40"/>
      <c r="BIO202" s="40"/>
      <c r="BIP202" s="40"/>
      <c r="BIQ202" s="40"/>
      <c r="BIR202" s="40"/>
      <c r="BIS202" s="40"/>
      <c r="BIT202" s="40"/>
      <c r="BIU202" s="40"/>
      <c r="BIV202" s="40"/>
      <c r="BIW202" s="40"/>
      <c r="BIX202" s="40"/>
      <c r="BIY202" s="40"/>
      <c r="BIZ202" s="40"/>
      <c r="BJA202" s="40"/>
      <c r="BJB202" s="40"/>
      <c r="BJC202" s="40"/>
      <c r="BJD202" s="40"/>
      <c r="BJE202" s="40"/>
      <c r="BJF202" s="40"/>
      <c r="BJG202" s="40"/>
      <c r="BJH202" s="40"/>
      <c r="BJI202" s="40"/>
      <c r="BJJ202" s="40"/>
      <c r="BJK202" s="40"/>
      <c r="BJL202" s="40"/>
      <c r="BJM202" s="40"/>
      <c r="BJN202" s="40"/>
      <c r="BJO202" s="40"/>
      <c r="BJP202" s="40"/>
      <c r="BJQ202" s="40"/>
      <c r="BJR202" s="40"/>
      <c r="BJS202" s="40"/>
      <c r="BJT202" s="40"/>
      <c r="BJU202" s="40"/>
      <c r="BJV202" s="40"/>
      <c r="BJW202" s="40"/>
      <c r="BJX202" s="40"/>
      <c r="BJY202" s="40"/>
      <c r="BJZ202" s="40"/>
      <c r="BKA202" s="40"/>
      <c r="BKB202" s="40"/>
      <c r="BKC202" s="40"/>
      <c r="BKD202" s="40"/>
      <c r="BKE202" s="40"/>
      <c r="BKF202" s="40"/>
      <c r="BKG202" s="40"/>
      <c r="BKH202" s="40"/>
      <c r="BKI202" s="40"/>
      <c r="BKJ202" s="40"/>
      <c r="BKK202" s="40"/>
      <c r="BKL202" s="40"/>
      <c r="BKM202" s="40"/>
      <c r="BKN202" s="40"/>
      <c r="BKO202" s="40"/>
      <c r="BKP202" s="40"/>
      <c r="BKQ202" s="40"/>
      <c r="BKR202" s="40"/>
      <c r="BKS202" s="40"/>
      <c r="BKT202" s="40"/>
      <c r="BKU202" s="40"/>
      <c r="BKV202" s="40"/>
      <c r="BKW202" s="40"/>
      <c r="BKX202" s="40"/>
      <c r="BKY202" s="40"/>
      <c r="BKZ202" s="40"/>
      <c r="BLA202" s="40"/>
      <c r="BLB202" s="40"/>
      <c r="BLC202" s="40"/>
      <c r="BLD202" s="40"/>
      <c r="BLE202" s="40"/>
      <c r="BLF202" s="40"/>
      <c r="BLG202" s="40"/>
      <c r="BLH202" s="40"/>
      <c r="BLI202" s="40"/>
      <c r="BLJ202" s="40"/>
      <c r="BLK202" s="40"/>
      <c r="BLL202" s="40"/>
      <c r="BLM202" s="40"/>
      <c r="BLN202" s="40"/>
      <c r="BLO202" s="40"/>
      <c r="BLP202" s="40"/>
      <c r="BLQ202" s="40"/>
      <c r="BLR202" s="40"/>
      <c r="BLS202" s="40"/>
      <c r="BLT202" s="40"/>
      <c r="BLU202" s="40"/>
      <c r="BLV202" s="40"/>
      <c r="BLW202" s="40"/>
      <c r="BLX202" s="40"/>
      <c r="BLY202" s="40"/>
      <c r="BLZ202" s="40"/>
      <c r="BMA202" s="40"/>
      <c r="BMB202" s="40"/>
      <c r="BMC202" s="40"/>
      <c r="BMD202" s="40"/>
      <c r="BME202" s="40"/>
      <c r="BMF202" s="40"/>
      <c r="BMG202" s="40"/>
      <c r="BMH202" s="40"/>
      <c r="BMI202" s="40"/>
      <c r="BMJ202" s="40"/>
      <c r="BMK202" s="40"/>
      <c r="BML202" s="40"/>
      <c r="BMM202" s="40"/>
      <c r="BMN202" s="40"/>
      <c r="BMO202" s="40"/>
      <c r="BMP202" s="40"/>
      <c r="BMQ202" s="40"/>
      <c r="BMR202" s="40"/>
      <c r="BMS202" s="40"/>
      <c r="BMT202" s="40"/>
      <c r="BMU202" s="40"/>
      <c r="BMV202" s="40"/>
      <c r="BMW202" s="40"/>
      <c r="BMX202" s="40"/>
      <c r="BMY202" s="40"/>
      <c r="BMZ202" s="40"/>
      <c r="BNA202" s="40"/>
      <c r="BNB202" s="40"/>
      <c r="BNC202" s="40"/>
      <c r="BND202" s="40"/>
      <c r="BNE202" s="40"/>
      <c r="BNF202" s="40"/>
      <c r="BNG202" s="40"/>
      <c r="BNH202" s="40"/>
      <c r="BNI202" s="40"/>
      <c r="BNJ202" s="40"/>
      <c r="BNK202" s="40"/>
      <c r="BNL202" s="40"/>
      <c r="BNM202" s="40"/>
      <c r="BNN202" s="40"/>
      <c r="BNO202" s="40"/>
      <c r="BNP202" s="40"/>
      <c r="BNQ202" s="40"/>
      <c r="BNR202" s="40"/>
      <c r="BNS202" s="40"/>
      <c r="BNT202" s="40"/>
      <c r="BNU202" s="40"/>
      <c r="BNV202" s="40"/>
      <c r="BNW202" s="40"/>
      <c r="BNX202" s="40"/>
      <c r="BNY202" s="40"/>
      <c r="BNZ202" s="40"/>
      <c r="BOA202" s="40"/>
      <c r="BOB202" s="40"/>
      <c r="BOC202" s="40"/>
      <c r="BOD202" s="40"/>
      <c r="BOE202" s="40"/>
      <c r="BOF202" s="40"/>
      <c r="BOG202" s="40"/>
      <c r="BOH202" s="40"/>
      <c r="BOI202" s="40"/>
      <c r="BOJ202" s="40"/>
      <c r="BOK202" s="40"/>
      <c r="BOL202" s="40"/>
      <c r="BOM202" s="40"/>
      <c r="BON202" s="40"/>
      <c r="BOO202" s="40"/>
      <c r="BOP202" s="40"/>
      <c r="BOQ202" s="40"/>
      <c r="BOR202" s="40"/>
      <c r="BOS202" s="40"/>
      <c r="BOT202" s="40"/>
      <c r="BOU202" s="40"/>
      <c r="BOV202" s="40"/>
      <c r="BOW202" s="40"/>
      <c r="BOX202" s="40"/>
      <c r="BOY202" s="40"/>
      <c r="BOZ202" s="40"/>
      <c r="BPA202" s="40"/>
      <c r="BPB202" s="40"/>
      <c r="BPC202" s="40"/>
      <c r="BPD202" s="40"/>
      <c r="BPE202" s="40"/>
      <c r="BPF202" s="40"/>
      <c r="BPG202" s="40"/>
      <c r="BPH202" s="40"/>
      <c r="BPI202" s="40"/>
      <c r="BPJ202" s="40"/>
      <c r="BPK202" s="40"/>
      <c r="BPL202" s="40"/>
      <c r="BPM202" s="40"/>
      <c r="BPN202" s="40"/>
      <c r="BPO202" s="40"/>
      <c r="BPP202" s="40"/>
      <c r="BPQ202" s="40"/>
      <c r="BPR202" s="40"/>
      <c r="BPS202" s="40"/>
      <c r="BPT202" s="40"/>
      <c r="BPU202" s="40"/>
      <c r="BPV202" s="40"/>
      <c r="BPW202" s="40"/>
      <c r="BPX202" s="40"/>
      <c r="BPY202" s="40"/>
      <c r="BPZ202" s="40"/>
      <c r="BQA202" s="40"/>
      <c r="BQB202" s="40"/>
      <c r="BQC202" s="40"/>
      <c r="BQD202" s="40"/>
      <c r="BQE202" s="40"/>
      <c r="BQF202" s="40"/>
      <c r="BQG202" s="40"/>
      <c r="BQH202" s="40"/>
      <c r="BQI202" s="40"/>
      <c r="BQJ202" s="40"/>
      <c r="BQK202" s="40"/>
      <c r="BQL202" s="40"/>
      <c r="BQM202" s="40"/>
      <c r="BQN202" s="40"/>
      <c r="BQO202" s="40"/>
      <c r="BQP202" s="40"/>
      <c r="BQQ202" s="40"/>
      <c r="BQR202" s="40"/>
      <c r="BQS202" s="40"/>
      <c r="BQT202" s="40"/>
      <c r="BQU202" s="40"/>
      <c r="BQV202" s="40"/>
      <c r="BQW202" s="40"/>
      <c r="BQX202" s="40"/>
      <c r="BQY202" s="40"/>
      <c r="BQZ202" s="40"/>
      <c r="BRA202" s="40"/>
      <c r="BRB202" s="40"/>
      <c r="BRC202" s="40"/>
      <c r="BRD202" s="40"/>
      <c r="BRE202" s="40"/>
      <c r="BRF202" s="40"/>
      <c r="BRG202" s="40"/>
      <c r="BRH202" s="40"/>
      <c r="BRI202" s="40"/>
      <c r="BRJ202" s="40"/>
      <c r="BRK202" s="40"/>
      <c r="BRL202" s="40"/>
      <c r="BRM202" s="40"/>
      <c r="BRN202" s="40"/>
      <c r="BRO202" s="40"/>
      <c r="BRP202" s="40"/>
      <c r="BRQ202" s="40"/>
      <c r="BRR202" s="40"/>
      <c r="BRS202" s="40"/>
      <c r="BRT202" s="40"/>
      <c r="BRU202" s="40"/>
      <c r="BRV202" s="40"/>
      <c r="BRW202" s="40"/>
      <c r="BRX202" s="40"/>
      <c r="BRY202" s="40"/>
      <c r="BRZ202" s="40"/>
      <c r="BSA202" s="40"/>
      <c r="BSB202" s="40"/>
      <c r="BSC202" s="40"/>
      <c r="BSD202" s="40"/>
      <c r="BSE202" s="40"/>
      <c r="BSF202" s="40"/>
      <c r="BSG202" s="40"/>
      <c r="BSH202" s="40"/>
      <c r="BSI202" s="40"/>
      <c r="BSJ202" s="40"/>
      <c r="BSK202" s="40"/>
      <c r="BSL202" s="40"/>
      <c r="BSM202" s="40"/>
      <c r="BSN202" s="40"/>
      <c r="BSO202" s="40"/>
      <c r="BSP202" s="40"/>
      <c r="BSQ202" s="40"/>
      <c r="BSR202" s="40"/>
      <c r="BSS202" s="40"/>
      <c r="BST202" s="40"/>
      <c r="BSU202" s="40"/>
      <c r="BSV202" s="40"/>
      <c r="BSW202" s="40"/>
      <c r="BSX202" s="40"/>
      <c r="BSY202" s="40"/>
      <c r="BSZ202" s="40"/>
      <c r="BTA202" s="40"/>
      <c r="BTB202" s="40"/>
      <c r="BTC202" s="40"/>
      <c r="BTD202" s="40"/>
      <c r="BTE202" s="40"/>
      <c r="BTF202" s="40"/>
      <c r="BTG202" s="40"/>
      <c r="BTH202" s="40"/>
      <c r="BTI202" s="40"/>
      <c r="BTJ202" s="40"/>
      <c r="BTK202" s="40"/>
      <c r="BTL202" s="40"/>
      <c r="BTM202" s="40"/>
      <c r="BTN202" s="40"/>
      <c r="BTO202" s="40"/>
      <c r="BTP202" s="40"/>
      <c r="BTQ202" s="40"/>
      <c r="BTR202" s="40"/>
      <c r="BTS202" s="40"/>
      <c r="BTT202" s="40"/>
      <c r="BTU202" s="40"/>
      <c r="BTV202" s="40"/>
      <c r="BTW202" s="40"/>
      <c r="BTX202" s="40"/>
      <c r="BTY202" s="40"/>
      <c r="BTZ202" s="40"/>
      <c r="BUA202" s="40"/>
      <c r="BUB202" s="40"/>
      <c r="BUC202" s="40"/>
      <c r="BUD202" s="40"/>
      <c r="BUE202" s="40"/>
      <c r="BUF202" s="40"/>
      <c r="BUG202" s="40"/>
      <c r="BUH202" s="40"/>
      <c r="BUI202" s="40"/>
      <c r="BUJ202" s="40"/>
      <c r="BUK202" s="40"/>
      <c r="BUL202" s="40"/>
      <c r="BUM202" s="40"/>
      <c r="BUN202" s="40"/>
      <c r="BUO202" s="40"/>
      <c r="BUP202" s="40"/>
      <c r="BUQ202" s="40"/>
      <c r="BUR202" s="40"/>
      <c r="BUS202" s="40"/>
      <c r="BUT202" s="40"/>
      <c r="BUU202" s="40"/>
      <c r="BUV202" s="40"/>
      <c r="BUW202" s="40"/>
      <c r="BUX202" s="40"/>
      <c r="BUY202" s="40"/>
      <c r="BUZ202" s="40"/>
      <c r="BVA202" s="40"/>
      <c r="BVB202" s="40"/>
      <c r="BVC202" s="40"/>
      <c r="BVD202" s="40"/>
      <c r="BVE202" s="40"/>
      <c r="BVF202" s="40"/>
      <c r="BVG202" s="40"/>
      <c r="BVH202" s="40"/>
      <c r="BVI202" s="40"/>
      <c r="BVJ202" s="40"/>
      <c r="BVK202" s="40"/>
      <c r="BVL202" s="40"/>
      <c r="BVM202" s="40"/>
      <c r="BVN202" s="40"/>
      <c r="BVO202" s="40"/>
      <c r="BVP202" s="40"/>
      <c r="BVQ202" s="40"/>
      <c r="BVR202" s="40"/>
      <c r="BVS202" s="40"/>
      <c r="BVT202" s="40"/>
      <c r="BVU202" s="40"/>
      <c r="BVV202" s="40"/>
      <c r="BVW202" s="40"/>
      <c r="BVX202" s="40"/>
      <c r="BVY202" s="40"/>
      <c r="BVZ202" s="40"/>
      <c r="BWA202" s="40"/>
      <c r="BWB202" s="40"/>
      <c r="BWC202" s="40"/>
      <c r="BWD202" s="40"/>
      <c r="BWE202" s="40"/>
      <c r="BWF202" s="40"/>
      <c r="BWG202" s="40"/>
      <c r="BWH202" s="40"/>
      <c r="BWI202" s="40"/>
      <c r="BWJ202" s="40"/>
      <c r="BWK202" s="40"/>
      <c r="BWL202" s="40"/>
      <c r="BWM202" s="40"/>
      <c r="BWN202" s="40"/>
      <c r="BWO202" s="40"/>
      <c r="BWP202" s="40"/>
      <c r="BWQ202" s="40"/>
      <c r="BWR202" s="40"/>
      <c r="BWS202" s="40"/>
      <c r="BWT202" s="40"/>
      <c r="BWU202" s="40"/>
      <c r="BWV202" s="40"/>
      <c r="BWW202" s="40"/>
      <c r="BWX202" s="40"/>
      <c r="BWY202" s="40"/>
      <c r="BWZ202" s="40"/>
      <c r="BXA202" s="40"/>
      <c r="BXB202" s="40"/>
      <c r="BXC202" s="40"/>
      <c r="BXD202" s="40"/>
      <c r="BXE202" s="40"/>
      <c r="BXF202" s="40"/>
      <c r="BXG202" s="40"/>
      <c r="BXH202" s="40"/>
      <c r="BXI202" s="40"/>
      <c r="BXJ202" s="40"/>
      <c r="BXK202" s="40"/>
      <c r="BXL202" s="40"/>
      <c r="BXM202" s="40"/>
      <c r="BXN202" s="40"/>
      <c r="BXO202" s="40"/>
      <c r="BXP202" s="40"/>
      <c r="BXQ202" s="40"/>
      <c r="BXR202" s="40"/>
      <c r="BXS202" s="40"/>
      <c r="BXT202" s="40"/>
      <c r="BXU202" s="40"/>
      <c r="BXV202" s="40"/>
      <c r="BXW202" s="40"/>
      <c r="BXX202" s="40"/>
      <c r="BXY202" s="40"/>
      <c r="BXZ202" s="40"/>
      <c r="BYA202" s="40"/>
      <c r="BYB202" s="40"/>
      <c r="BYC202" s="40"/>
      <c r="BYD202" s="40"/>
      <c r="BYE202" s="40"/>
      <c r="BYF202" s="40"/>
      <c r="BYG202" s="40"/>
      <c r="BYH202" s="40"/>
      <c r="BYI202" s="40"/>
      <c r="BYJ202" s="40"/>
      <c r="BYK202" s="40"/>
      <c r="BYL202" s="40"/>
      <c r="BYM202" s="40"/>
      <c r="BYN202" s="40"/>
      <c r="BYO202" s="40"/>
      <c r="BYP202" s="40"/>
      <c r="BYQ202" s="40"/>
      <c r="BYR202" s="40"/>
      <c r="BYS202" s="40"/>
      <c r="BYT202" s="40"/>
      <c r="BYU202" s="40"/>
      <c r="BYV202" s="40"/>
      <c r="BYW202" s="40"/>
      <c r="BYX202" s="40"/>
      <c r="BYY202" s="40"/>
      <c r="BYZ202" s="40"/>
      <c r="BZA202" s="40"/>
      <c r="BZB202" s="40"/>
      <c r="BZC202" s="40"/>
      <c r="BZD202" s="40"/>
      <c r="BZE202" s="40"/>
      <c r="BZF202" s="40"/>
      <c r="BZG202" s="40"/>
      <c r="BZH202" s="40"/>
      <c r="BZI202" s="40"/>
      <c r="BZJ202" s="40"/>
      <c r="BZK202" s="40"/>
      <c r="BZL202" s="40"/>
      <c r="BZM202" s="40"/>
      <c r="BZN202" s="40"/>
      <c r="BZO202" s="40"/>
      <c r="BZP202" s="40"/>
      <c r="BZQ202" s="40"/>
      <c r="BZR202" s="40"/>
      <c r="BZS202" s="40"/>
      <c r="BZT202" s="40"/>
      <c r="BZU202" s="40"/>
      <c r="BZV202" s="40"/>
      <c r="BZW202" s="40"/>
      <c r="BZX202" s="40"/>
      <c r="BZY202" s="40"/>
      <c r="BZZ202" s="40"/>
      <c r="CAA202" s="40"/>
      <c r="CAB202" s="40"/>
      <c r="CAC202" s="40"/>
      <c r="CAD202" s="40"/>
      <c r="CAE202" s="40"/>
      <c r="CAF202" s="40"/>
      <c r="CAG202" s="40"/>
      <c r="CAH202" s="40"/>
      <c r="CAI202" s="40"/>
      <c r="CAJ202" s="40"/>
      <c r="CAK202" s="40"/>
      <c r="CAL202" s="40"/>
      <c r="CAM202" s="40"/>
      <c r="CAN202" s="40"/>
      <c r="CAO202" s="40"/>
      <c r="CAP202" s="40"/>
      <c r="CAQ202" s="40"/>
      <c r="CAR202" s="40"/>
      <c r="CAS202" s="40"/>
      <c r="CAT202" s="40"/>
      <c r="CAU202" s="40"/>
      <c r="CAV202" s="40"/>
      <c r="CAW202" s="40"/>
      <c r="CAX202" s="40"/>
      <c r="CAY202" s="40"/>
      <c r="CAZ202" s="40"/>
      <c r="CBA202" s="40"/>
      <c r="CBB202" s="40"/>
      <c r="CBC202" s="40"/>
      <c r="CBD202" s="40"/>
      <c r="CBE202" s="40"/>
      <c r="CBF202" s="40"/>
      <c r="CBG202" s="40"/>
      <c r="CBH202" s="40"/>
      <c r="CBI202" s="40"/>
      <c r="CBJ202" s="40"/>
      <c r="CBK202" s="40"/>
      <c r="CBL202" s="40"/>
      <c r="CBM202" s="40"/>
      <c r="CBN202" s="40"/>
      <c r="CBO202" s="40"/>
      <c r="CBP202" s="40"/>
      <c r="CBQ202" s="40"/>
      <c r="CBR202" s="40"/>
      <c r="CBS202" s="40"/>
      <c r="CBT202" s="40"/>
      <c r="CBU202" s="40"/>
      <c r="CBV202" s="40"/>
      <c r="CBW202" s="40"/>
      <c r="CBX202" s="40"/>
      <c r="CBY202" s="40"/>
      <c r="CBZ202" s="40"/>
      <c r="CCA202" s="40"/>
      <c r="CCB202" s="40"/>
      <c r="CCC202" s="40"/>
      <c r="CCD202" s="40"/>
      <c r="CCE202" s="40"/>
      <c r="CCF202" s="40"/>
      <c r="CCG202" s="40"/>
      <c r="CCH202" s="40"/>
      <c r="CCI202" s="40"/>
      <c r="CCJ202" s="40"/>
      <c r="CCK202" s="40"/>
      <c r="CCL202" s="40"/>
      <c r="CCM202" s="40"/>
      <c r="CCN202" s="40"/>
      <c r="CCO202" s="40"/>
      <c r="CCP202" s="40"/>
      <c r="CCQ202" s="40"/>
      <c r="CCR202" s="40"/>
      <c r="CCS202" s="40"/>
      <c r="CCT202" s="40"/>
      <c r="CCU202" s="40"/>
      <c r="CCV202" s="40"/>
      <c r="CCW202" s="40"/>
      <c r="CCX202" s="40"/>
      <c r="CCY202" s="40"/>
      <c r="CCZ202" s="40"/>
      <c r="CDA202" s="40"/>
      <c r="CDB202" s="40"/>
      <c r="CDC202" s="40"/>
      <c r="CDD202" s="40"/>
      <c r="CDE202" s="40"/>
      <c r="CDF202" s="40"/>
      <c r="CDG202" s="40"/>
      <c r="CDH202" s="40"/>
      <c r="CDI202" s="40"/>
      <c r="CDJ202" s="40"/>
      <c r="CDK202" s="40"/>
      <c r="CDL202" s="40"/>
      <c r="CDM202" s="40"/>
      <c r="CDN202" s="40"/>
      <c r="CDO202" s="40"/>
      <c r="CDP202" s="40"/>
      <c r="CDQ202" s="40"/>
      <c r="CDR202" s="40"/>
      <c r="CDS202" s="40"/>
      <c r="CDT202" s="40"/>
      <c r="CDU202" s="40"/>
      <c r="CDV202" s="40"/>
      <c r="CDW202" s="40"/>
      <c r="CDX202" s="40"/>
      <c r="CDY202" s="40"/>
      <c r="CDZ202" s="40"/>
      <c r="CEA202" s="40"/>
      <c r="CEB202" s="40"/>
      <c r="CEC202" s="40"/>
      <c r="CED202" s="40"/>
      <c r="CEE202" s="40"/>
      <c r="CEF202" s="40"/>
      <c r="CEG202" s="40"/>
      <c r="CEH202" s="40"/>
      <c r="CEI202" s="40"/>
      <c r="CEJ202" s="40"/>
      <c r="CEK202" s="40"/>
      <c r="CEL202" s="40"/>
      <c r="CEM202" s="40"/>
      <c r="CEN202" s="40"/>
      <c r="CEO202" s="40"/>
      <c r="CEP202" s="40"/>
      <c r="CEQ202" s="40"/>
      <c r="CER202" s="40"/>
      <c r="CES202" s="40"/>
      <c r="CET202" s="40"/>
      <c r="CEU202" s="40"/>
      <c r="CEV202" s="40"/>
      <c r="CEW202" s="40"/>
      <c r="CEX202" s="40"/>
      <c r="CEY202" s="40"/>
      <c r="CEZ202" s="40"/>
      <c r="CFA202" s="40"/>
      <c r="CFB202" s="40"/>
      <c r="CFC202" s="40"/>
      <c r="CFD202" s="40"/>
      <c r="CFE202" s="40"/>
      <c r="CFF202" s="40"/>
      <c r="CFG202" s="40"/>
      <c r="CFH202" s="40"/>
      <c r="CFI202" s="40"/>
      <c r="CFJ202" s="40"/>
      <c r="CFK202" s="40"/>
      <c r="CFL202" s="40"/>
      <c r="CFM202" s="40"/>
      <c r="CFN202" s="40"/>
      <c r="CFO202" s="40"/>
      <c r="CFP202" s="40"/>
      <c r="CFQ202" s="40"/>
      <c r="CFR202" s="40"/>
      <c r="CFS202" s="40"/>
      <c r="CFT202" s="40"/>
      <c r="CFU202" s="40"/>
      <c r="CFV202" s="40"/>
      <c r="CFW202" s="40"/>
      <c r="CFX202" s="40"/>
      <c r="CFY202" s="40"/>
      <c r="CFZ202" s="40"/>
      <c r="CGA202" s="40"/>
      <c r="CGB202" s="40"/>
      <c r="CGC202" s="40"/>
      <c r="CGD202" s="40"/>
      <c r="CGE202" s="40"/>
      <c r="CGF202" s="40"/>
      <c r="CGG202" s="40"/>
      <c r="CGH202" s="40"/>
      <c r="CGI202" s="40"/>
      <c r="CGJ202" s="40"/>
      <c r="CGK202" s="40"/>
      <c r="CGL202" s="40"/>
      <c r="CGM202" s="40"/>
      <c r="CGN202" s="40"/>
      <c r="CGO202" s="40"/>
      <c r="CGP202" s="40"/>
      <c r="CGQ202" s="40"/>
      <c r="CGR202" s="40"/>
      <c r="CGS202" s="40"/>
      <c r="CGT202" s="40"/>
      <c r="CGU202" s="40"/>
      <c r="CGV202" s="40"/>
      <c r="CGW202" s="40"/>
      <c r="CGX202" s="40"/>
      <c r="CGY202" s="40"/>
      <c r="CGZ202" s="40"/>
      <c r="CHA202" s="40"/>
      <c r="CHB202" s="40"/>
      <c r="CHC202" s="40"/>
      <c r="CHD202" s="40"/>
      <c r="CHE202" s="40"/>
      <c r="CHF202" s="40"/>
      <c r="CHG202" s="40"/>
      <c r="CHH202" s="40"/>
      <c r="CHI202" s="40"/>
      <c r="CHJ202" s="40"/>
      <c r="CHK202" s="40"/>
      <c r="CHL202" s="40"/>
      <c r="CHM202" s="40"/>
      <c r="CHN202" s="40"/>
      <c r="CHO202" s="40"/>
      <c r="CHP202" s="40"/>
      <c r="CHQ202" s="40"/>
      <c r="CHR202" s="40"/>
      <c r="CHS202" s="40"/>
      <c r="CHT202" s="40"/>
      <c r="CHU202" s="40"/>
      <c r="CHV202" s="40"/>
      <c r="CHW202" s="40"/>
      <c r="CHX202" s="40"/>
      <c r="CHY202" s="40"/>
      <c r="CHZ202" s="40"/>
      <c r="CIA202" s="40"/>
      <c r="CIB202" s="40"/>
      <c r="CIC202" s="40"/>
      <c r="CID202" s="40"/>
      <c r="CIE202" s="40"/>
      <c r="CIF202" s="40"/>
      <c r="CIG202" s="40"/>
      <c r="CIH202" s="40"/>
      <c r="CII202" s="40"/>
      <c r="CIJ202" s="40"/>
      <c r="CIK202" s="40"/>
      <c r="CIL202" s="40"/>
      <c r="CIM202" s="40"/>
      <c r="CIN202" s="40"/>
      <c r="CIO202" s="40"/>
      <c r="CIP202" s="40"/>
      <c r="CIQ202" s="40"/>
      <c r="CIR202" s="40"/>
      <c r="CIS202" s="40"/>
      <c r="CIT202" s="40"/>
      <c r="CIU202" s="40"/>
      <c r="CIV202" s="40"/>
      <c r="CIW202" s="40"/>
      <c r="CIX202" s="40"/>
      <c r="CIY202" s="40"/>
      <c r="CIZ202" s="40"/>
      <c r="CJA202" s="40"/>
      <c r="CJB202" s="40"/>
      <c r="CJC202" s="40"/>
      <c r="CJD202" s="40"/>
      <c r="CJE202" s="40"/>
      <c r="CJF202" s="40"/>
      <c r="CJG202" s="40"/>
      <c r="CJH202" s="40"/>
      <c r="CJI202" s="40"/>
      <c r="CJJ202" s="40"/>
      <c r="CJK202" s="40"/>
      <c r="CJL202" s="40"/>
      <c r="CJM202" s="40"/>
      <c r="CJN202" s="40"/>
      <c r="CJO202" s="40"/>
      <c r="CJP202" s="40"/>
      <c r="CJQ202" s="40"/>
      <c r="CJR202" s="40"/>
      <c r="CJS202" s="40"/>
      <c r="CJT202" s="40"/>
      <c r="CJU202" s="40"/>
      <c r="CJV202" s="40"/>
      <c r="CJW202" s="40"/>
      <c r="CJX202" s="40"/>
      <c r="CJY202" s="40"/>
      <c r="CJZ202" s="40"/>
      <c r="CKA202" s="40"/>
      <c r="CKB202" s="40"/>
      <c r="CKC202" s="40"/>
      <c r="CKD202" s="40"/>
      <c r="CKE202" s="40"/>
      <c r="CKF202" s="40"/>
      <c r="CKG202" s="40"/>
      <c r="CKH202" s="40"/>
      <c r="CKI202" s="40"/>
      <c r="CKJ202" s="40"/>
      <c r="CKK202" s="40"/>
      <c r="CKL202" s="40"/>
      <c r="CKM202" s="40"/>
      <c r="CKN202" s="40"/>
      <c r="CKO202" s="40"/>
      <c r="CKP202" s="40"/>
      <c r="CKQ202" s="40"/>
      <c r="CKR202" s="40"/>
      <c r="CKS202" s="40"/>
      <c r="CKT202" s="40"/>
      <c r="CKU202" s="40"/>
      <c r="CKV202" s="40"/>
      <c r="CKW202" s="40"/>
      <c r="CKX202" s="40"/>
      <c r="CKY202" s="40"/>
      <c r="CKZ202" s="40"/>
      <c r="CLA202" s="40"/>
      <c r="CLB202" s="40"/>
      <c r="CLC202" s="40"/>
      <c r="CLD202" s="40"/>
      <c r="CLE202" s="40"/>
      <c r="CLF202" s="40"/>
      <c r="CLG202" s="40"/>
      <c r="CLH202" s="40"/>
      <c r="CLI202" s="40"/>
      <c r="CLJ202" s="40"/>
      <c r="CLK202" s="40"/>
      <c r="CLL202" s="40"/>
      <c r="CLM202" s="40"/>
      <c r="CLN202" s="40"/>
      <c r="CLO202" s="40"/>
      <c r="CLP202" s="40"/>
      <c r="CLQ202" s="40"/>
      <c r="CLR202" s="40"/>
      <c r="CLS202" s="40"/>
      <c r="CLT202" s="40"/>
      <c r="CLU202" s="40"/>
      <c r="CLV202" s="40"/>
      <c r="CLW202" s="40"/>
      <c r="CLX202" s="40"/>
      <c r="CLY202" s="40"/>
      <c r="CLZ202" s="40"/>
      <c r="CMA202" s="40"/>
      <c r="CMB202" s="40"/>
      <c r="CMC202" s="40"/>
      <c r="CMD202" s="40"/>
      <c r="CME202" s="40"/>
      <c r="CMF202" s="40"/>
      <c r="CMG202" s="40"/>
      <c r="CMH202" s="40"/>
      <c r="CMI202" s="40"/>
      <c r="CMJ202" s="40"/>
      <c r="CMK202" s="40"/>
      <c r="CML202" s="40"/>
      <c r="CMM202" s="40"/>
      <c r="CMN202" s="40"/>
      <c r="CMO202" s="40"/>
      <c r="CMP202" s="40"/>
      <c r="CMQ202" s="40"/>
      <c r="CMR202" s="40"/>
      <c r="CMS202" s="40"/>
      <c r="CMT202" s="40"/>
      <c r="CMU202" s="40"/>
      <c r="CMV202" s="40"/>
      <c r="CMW202" s="40"/>
      <c r="CMX202" s="40"/>
      <c r="CMY202" s="40"/>
      <c r="CMZ202" s="40"/>
      <c r="CNA202" s="40"/>
      <c r="CNB202" s="40"/>
      <c r="CNC202" s="40"/>
      <c r="CND202" s="40"/>
      <c r="CNE202" s="40"/>
      <c r="CNF202" s="40"/>
      <c r="CNG202" s="40"/>
      <c r="CNH202" s="40"/>
      <c r="CNI202" s="40"/>
      <c r="CNJ202" s="40"/>
      <c r="CNK202" s="40"/>
      <c r="CNL202" s="40"/>
      <c r="CNM202" s="40"/>
      <c r="CNN202" s="40"/>
      <c r="CNO202" s="40"/>
      <c r="CNP202" s="40"/>
      <c r="CNQ202" s="40"/>
      <c r="CNR202" s="40"/>
      <c r="CNS202" s="40"/>
      <c r="CNT202" s="40"/>
      <c r="CNU202" s="40"/>
      <c r="CNV202" s="40"/>
      <c r="CNW202" s="40"/>
      <c r="CNX202" s="40"/>
      <c r="CNY202" s="40"/>
      <c r="CNZ202" s="40"/>
      <c r="COA202" s="40"/>
      <c r="COB202" s="40"/>
      <c r="COC202" s="40"/>
      <c r="COD202" s="40"/>
      <c r="COE202" s="40"/>
      <c r="COF202" s="40"/>
      <c r="COG202" s="40"/>
      <c r="COH202" s="40"/>
      <c r="COI202" s="40"/>
      <c r="COJ202" s="40"/>
      <c r="COK202" s="40"/>
      <c r="COL202" s="40"/>
      <c r="COM202" s="40"/>
      <c r="CON202" s="40"/>
      <c r="COO202" s="40"/>
      <c r="COP202" s="40"/>
      <c r="COQ202" s="40"/>
      <c r="COR202" s="40"/>
      <c r="COS202" s="40"/>
      <c r="COT202" s="40"/>
      <c r="COU202" s="40"/>
      <c r="COV202" s="40"/>
      <c r="COW202" s="40"/>
      <c r="COX202" s="40"/>
      <c r="COY202" s="40"/>
      <c r="COZ202" s="40"/>
      <c r="CPA202" s="40"/>
      <c r="CPB202" s="40"/>
      <c r="CPC202" s="40"/>
      <c r="CPD202" s="40"/>
      <c r="CPE202" s="40"/>
      <c r="CPF202" s="40"/>
      <c r="CPG202" s="40"/>
      <c r="CPH202" s="40"/>
      <c r="CPI202" s="40"/>
      <c r="CPJ202" s="40"/>
      <c r="CPK202" s="40"/>
      <c r="CPL202" s="40"/>
      <c r="CPM202" s="40"/>
      <c r="CPN202" s="40"/>
      <c r="CPO202" s="40"/>
      <c r="CPP202" s="40"/>
      <c r="CPQ202" s="40"/>
      <c r="CPR202" s="40"/>
      <c r="CPS202" s="40"/>
      <c r="CPT202" s="40"/>
      <c r="CPU202" s="40"/>
      <c r="CPV202" s="40"/>
      <c r="CPW202" s="40"/>
      <c r="CPX202" s="40"/>
      <c r="CPY202" s="40"/>
      <c r="CPZ202" s="40"/>
      <c r="CQA202" s="40"/>
      <c r="CQB202" s="40"/>
      <c r="CQC202" s="40"/>
      <c r="CQD202" s="40"/>
      <c r="CQE202" s="40"/>
      <c r="CQF202" s="40"/>
      <c r="CQG202" s="40"/>
      <c r="CQH202" s="40"/>
      <c r="CQI202" s="40"/>
      <c r="CQJ202" s="40"/>
      <c r="CQK202" s="40"/>
      <c r="CQL202" s="40"/>
      <c r="CQM202" s="40"/>
      <c r="CQN202" s="40"/>
      <c r="CQO202" s="40"/>
      <c r="CQP202" s="40"/>
      <c r="CQQ202" s="40"/>
      <c r="CQR202" s="40"/>
      <c r="CQS202" s="40"/>
      <c r="CQT202" s="40"/>
      <c r="CQU202" s="40"/>
      <c r="CQV202" s="40"/>
      <c r="CQW202" s="40"/>
      <c r="CQX202" s="40"/>
      <c r="CQY202" s="40"/>
      <c r="CQZ202" s="40"/>
      <c r="CRA202" s="40"/>
      <c r="CRB202" s="40"/>
      <c r="CRC202" s="40"/>
      <c r="CRD202" s="40"/>
      <c r="CRE202" s="40"/>
      <c r="CRF202" s="40"/>
      <c r="CRG202" s="40"/>
      <c r="CRH202" s="40"/>
      <c r="CRI202" s="40"/>
      <c r="CRJ202" s="40"/>
      <c r="CRK202" s="40"/>
      <c r="CRL202" s="40"/>
      <c r="CRM202" s="40"/>
      <c r="CRN202" s="40"/>
      <c r="CRO202" s="40"/>
      <c r="CRP202" s="40"/>
      <c r="CRQ202" s="40"/>
      <c r="CRR202" s="40"/>
      <c r="CRS202" s="40"/>
      <c r="CRT202" s="40"/>
      <c r="CRU202" s="40"/>
      <c r="CRV202" s="40"/>
      <c r="CRW202" s="40"/>
      <c r="CRX202" s="40"/>
      <c r="CRY202" s="40"/>
      <c r="CRZ202" s="40"/>
      <c r="CSA202" s="40"/>
      <c r="CSB202" s="40"/>
      <c r="CSC202" s="40"/>
      <c r="CSD202" s="40"/>
      <c r="CSE202" s="40"/>
      <c r="CSF202" s="40"/>
      <c r="CSG202" s="40"/>
      <c r="CSH202" s="40"/>
      <c r="CSI202" s="40"/>
      <c r="CSJ202" s="40"/>
      <c r="CSK202" s="40"/>
      <c r="CSL202" s="40"/>
      <c r="CSM202" s="40"/>
      <c r="CSN202" s="40"/>
      <c r="CSO202" s="40"/>
      <c r="CSP202" s="40"/>
      <c r="CSQ202" s="40"/>
      <c r="CSR202" s="40"/>
      <c r="CSS202" s="40"/>
      <c r="CST202" s="40"/>
      <c r="CSU202" s="40"/>
      <c r="CSV202" s="40"/>
      <c r="CSW202" s="40"/>
      <c r="CSX202" s="40"/>
      <c r="CSY202" s="40"/>
      <c r="CSZ202" s="40"/>
      <c r="CTA202" s="40"/>
      <c r="CTB202" s="40"/>
      <c r="CTC202" s="40"/>
      <c r="CTD202" s="40"/>
      <c r="CTE202" s="40"/>
      <c r="CTF202" s="40"/>
      <c r="CTG202" s="40"/>
      <c r="CTH202" s="40"/>
      <c r="CTI202" s="40"/>
      <c r="CTJ202" s="40"/>
      <c r="CTK202" s="40"/>
      <c r="CTL202" s="40"/>
      <c r="CTM202" s="40"/>
      <c r="CTN202" s="40"/>
      <c r="CTO202" s="40"/>
      <c r="CTP202" s="40"/>
      <c r="CTQ202" s="40"/>
      <c r="CTR202" s="40"/>
      <c r="CTS202" s="40"/>
      <c r="CTT202" s="40"/>
      <c r="CTU202" s="40"/>
      <c r="CTV202" s="40"/>
      <c r="CTW202" s="40"/>
      <c r="CTX202" s="40"/>
      <c r="CTY202" s="40"/>
      <c r="CTZ202" s="40"/>
      <c r="CUA202" s="40"/>
      <c r="CUB202" s="40"/>
      <c r="CUC202" s="40"/>
      <c r="CUD202" s="40"/>
      <c r="CUE202" s="40"/>
      <c r="CUF202" s="40"/>
      <c r="CUG202" s="40"/>
      <c r="CUH202" s="40"/>
      <c r="CUI202" s="40"/>
      <c r="CUJ202" s="40"/>
      <c r="CUK202" s="40"/>
      <c r="CUL202" s="40"/>
      <c r="CUM202" s="40"/>
      <c r="CUN202" s="40"/>
      <c r="CUO202" s="40"/>
      <c r="CUP202" s="40"/>
      <c r="CUQ202" s="40"/>
      <c r="CUR202" s="40"/>
      <c r="CUS202" s="40"/>
      <c r="CUT202" s="40"/>
      <c r="CUU202" s="40"/>
      <c r="CUV202" s="40"/>
      <c r="CUW202" s="40"/>
      <c r="CUX202" s="40"/>
      <c r="CUY202" s="40"/>
      <c r="CUZ202" s="40"/>
      <c r="CVA202" s="40"/>
      <c r="CVB202" s="40"/>
      <c r="CVC202" s="40"/>
      <c r="CVD202" s="40"/>
      <c r="CVE202" s="40"/>
      <c r="CVF202" s="40"/>
      <c r="CVG202" s="40"/>
      <c r="CVH202" s="40"/>
      <c r="CVI202" s="40"/>
      <c r="CVJ202" s="40"/>
      <c r="CVK202" s="40"/>
      <c r="CVL202" s="40"/>
      <c r="CVM202" s="40"/>
      <c r="CVN202" s="40"/>
      <c r="CVO202" s="40"/>
      <c r="CVP202" s="40"/>
      <c r="CVQ202" s="40"/>
      <c r="CVR202" s="40"/>
      <c r="CVS202" s="40"/>
      <c r="CVT202" s="40"/>
      <c r="CVU202" s="40"/>
      <c r="CVV202" s="40"/>
      <c r="CVW202" s="40"/>
      <c r="CVX202" s="40"/>
      <c r="CVY202" s="40"/>
      <c r="CVZ202" s="40"/>
      <c r="CWA202" s="40"/>
      <c r="CWB202" s="40"/>
      <c r="CWC202" s="40"/>
      <c r="CWD202" s="40"/>
      <c r="CWE202" s="40"/>
      <c r="CWF202" s="40"/>
      <c r="CWG202" s="40"/>
      <c r="CWH202" s="40"/>
      <c r="CWI202" s="40"/>
      <c r="CWJ202" s="40"/>
      <c r="CWK202" s="40"/>
      <c r="CWL202" s="40"/>
      <c r="CWM202" s="40"/>
      <c r="CWN202" s="40"/>
      <c r="CWO202" s="40"/>
      <c r="CWP202" s="40"/>
      <c r="CWQ202" s="40"/>
      <c r="CWR202" s="40"/>
      <c r="CWS202" s="40"/>
      <c r="CWT202" s="40"/>
      <c r="CWU202" s="40"/>
      <c r="CWV202" s="40"/>
      <c r="CWW202" s="40"/>
      <c r="CWX202" s="40"/>
      <c r="CWY202" s="40"/>
      <c r="CWZ202" s="40"/>
      <c r="CXA202" s="40"/>
      <c r="CXB202" s="40"/>
      <c r="CXC202" s="40"/>
      <c r="CXD202" s="40"/>
      <c r="CXE202" s="40"/>
      <c r="CXF202" s="40"/>
      <c r="CXG202" s="40"/>
      <c r="CXH202" s="40"/>
      <c r="CXI202" s="40"/>
      <c r="CXJ202" s="40"/>
      <c r="CXK202" s="40"/>
      <c r="CXL202" s="40"/>
      <c r="CXM202" s="40"/>
      <c r="CXN202" s="40"/>
      <c r="CXO202" s="40"/>
      <c r="CXP202" s="40"/>
      <c r="CXQ202" s="40"/>
      <c r="CXR202" s="40"/>
      <c r="CXS202" s="40"/>
      <c r="CXT202" s="40"/>
      <c r="CXU202" s="40"/>
      <c r="CXV202" s="40"/>
      <c r="CXW202" s="40"/>
      <c r="CXX202" s="40"/>
      <c r="CXY202" s="40"/>
      <c r="CXZ202" s="40"/>
      <c r="CYA202" s="40"/>
      <c r="CYB202" s="40"/>
      <c r="CYC202" s="40"/>
      <c r="CYD202" s="40"/>
      <c r="CYE202" s="40"/>
      <c r="CYF202" s="40"/>
      <c r="CYG202" s="40"/>
      <c r="CYH202" s="40"/>
      <c r="CYI202" s="40"/>
      <c r="CYJ202" s="40"/>
      <c r="CYK202" s="40"/>
      <c r="CYL202" s="40"/>
      <c r="CYM202" s="40"/>
      <c r="CYN202" s="40"/>
      <c r="CYO202" s="40"/>
      <c r="CYP202" s="40"/>
      <c r="CYQ202" s="40"/>
      <c r="CYR202" s="40"/>
      <c r="CYS202" s="40"/>
      <c r="CYT202" s="40"/>
      <c r="CYU202" s="40"/>
      <c r="CYV202" s="40"/>
      <c r="CYW202" s="40"/>
      <c r="CYX202" s="40"/>
      <c r="CYY202" s="40"/>
      <c r="CYZ202" s="40"/>
      <c r="CZA202" s="40"/>
      <c r="CZB202" s="40"/>
      <c r="CZC202" s="40"/>
      <c r="CZD202" s="40"/>
      <c r="CZE202" s="40"/>
      <c r="CZF202" s="40"/>
      <c r="CZG202" s="40"/>
      <c r="CZH202" s="40"/>
      <c r="CZI202" s="40"/>
      <c r="CZJ202" s="40"/>
      <c r="CZK202" s="40"/>
      <c r="CZL202" s="40"/>
      <c r="CZM202" s="40"/>
      <c r="CZN202" s="40"/>
      <c r="CZO202" s="40"/>
      <c r="CZP202" s="40"/>
      <c r="CZQ202" s="40"/>
      <c r="CZR202" s="40"/>
      <c r="CZS202" s="40"/>
      <c r="CZT202" s="40"/>
      <c r="CZU202" s="40"/>
      <c r="CZV202" s="40"/>
      <c r="CZW202" s="40"/>
      <c r="CZX202" s="40"/>
      <c r="CZY202" s="40"/>
      <c r="CZZ202" s="40"/>
      <c r="DAA202" s="40"/>
      <c r="DAB202" s="40"/>
      <c r="DAC202" s="40"/>
      <c r="DAD202" s="40"/>
      <c r="DAE202" s="40"/>
      <c r="DAF202" s="40"/>
      <c r="DAG202" s="40"/>
      <c r="DAH202" s="40"/>
      <c r="DAI202" s="40"/>
      <c r="DAJ202" s="40"/>
      <c r="DAK202" s="40"/>
      <c r="DAL202" s="40"/>
      <c r="DAM202" s="40"/>
      <c r="DAN202" s="40"/>
      <c r="DAO202" s="40"/>
      <c r="DAP202" s="40"/>
      <c r="DAQ202" s="40"/>
      <c r="DAR202" s="40"/>
      <c r="DAS202" s="40"/>
      <c r="DAT202" s="40"/>
      <c r="DAU202" s="40"/>
      <c r="DAV202" s="40"/>
      <c r="DAW202" s="40"/>
      <c r="DAX202" s="40"/>
      <c r="DAY202" s="40"/>
      <c r="DAZ202" s="40"/>
      <c r="DBA202" s="40"/>
      <c r="DBB202" s="40"/>
      <c r="DBC202" s="40"/>
      <c r="DBD202" s="40"/>
      <c r="DBE202" s="40"/>
      <c r="DBF202" s="40"/>
      <c r="DBG202" s="40"/>
      <c r="DBH202" s="40"/>
      <c r="DBI202" s="40"/>
      <c r="DBJ202" s="40"/>
      <c r="DBK202" s="40"/>
      <c r="DBL202" s="40"/>
      <c r="DBM202" s="40"/>
      <c r="DBN202" s="40"/>
      <c r="DBO202" s="40"/>
      <c r="DBP202" s="40"/>
      <c r="DBQ202" s="40"/>
      <c r="DBR202" s="40"/>
      <c r="DBS202" s="40"/>
      <c r="DBT202" s="40"/>
      <c r="DBU202" s="40"/>
      <c r="DBV202" s="40"/>
      <c r="DBW202" s="40"/>
      <c r="DBX202" s="40"/>
      <c r="DBY202" s="40"/>
      <c r="DBZ202" s="40"/>
      <c r="DCA202" s="40"/>
      <c r="DCB202" s="40"/>
      <c r="DCC202" s="40"/>
      <c r="DCD202" s="40"/>
      <c r="DCE202" s="40"/>
      <c r="DCF202" s="40"/>
      <c r="DCG202" s="40"/>
      <c r="DCH202" s="40"/>
      <c r="DCI202" s="40"/>
      <c r="DCJ202" s="40"/>
      <c r="DCK202" s="40"/>
      <c r="DCL202" s="40"/>
      <c r="DCM202" s="40"/>
      <c r="DCN202" s="40"/>
      <c r="DCO202" s="40"/>
      <c r="DCP202" s="40"/>
      <c r="DCQ202" s="40"/>
      <c r="DCR202" s="40"/>
      <c r="DCS202" s="40"/>
      <c r="DCT202" s="40"/>
      <c r="DCU202" s="40"/>
      <c r="DCV202" s="40"/>
      <c r="DCW202" s="40"/>
      <c r="DCX202" s="40"/>
      <c r="DCY202" s="40"/>
      <c r="DCZ202" s="40"/>
      <c r="DDA202" s="40"/>
      <c r="DDB202" s="40"/>
      <c r="DDC202" s="40"/>
      <c r="DDD202" s="40"/>
      <c r="DDE202" s="40"/>
      <c r="DDF202" s="40"/>
      <c r="DDG202" s="40"/>
      <c r="DDH202" s="40"/>
      <c r="DDI202" s="40"/>
      <c r="DDJ202" s="40"/>
      <c r="DDK202" s="40"/>
      <c r="DDL202" s="40"/>
      <c r="DDM202" s="40"/>
      <c r="DDN202" s="40"/>
      <c r="DDO202" s="40"/>
      <c r="DDP202" s="40"/>
      <c r="DDQ202" s="40"/>
      <c r="DDR202" s="40"/>
      <c r="DDS202" s="40"/>
      <c r="DDT202" s="40"/>
      <c r="DDU202" s="40"/>
      <c r="DDV202" s="40"/>
      <c r="DDW202" s="40"/>
      <c r="DDX202" s="40"/>
      <c r="DDY202" s="40"/>
      <c r="DDZ202" s="40"/>
      <c r="DEA202" s="40"/>
      <c r="DEB202" s="40"/>
      <c r="DEC202" s="40"/>
      <c r="DED202" s="40"/>
      <c r="DEE202" s="40"/>
      <c r="DEF202" s="40"/>
      <c r="DEG202" s="40"/>
      <c r="DEH202" s="40"/>
      <c r="DEI202" s="40"/>
      <c r="DEJ202" s="40"/>
      <c r="DEK202" s="40"/>
      <c r="DEL202" s="40"/>
      <c r="DEM202" s="40"/>
      <c r="DEN202" s="40"/>
      <c r="DEO202" s="40"/>
      <c r="DEP202" s="40"/>
      <c r="DEQ202" s="40"/>
      <c r="DER202" s="40"/>
      <c r="DES202" s="40"/>
      <c r="DET202" s="40"/>
      <c r="DEU202" s="40"/>
      <c r="DEV202" s="40"/>
      <c r="DEW202" s="40"/>
      <c r="DEX202" s="40"/>
      <c r="DEY202" s="40"/>
      <c r="DEZ202" s="40"/>
      <c r="DFA202" s="40"/>
      <c r="DFB202" s="40"/>
      <c r="DFC202" s="40"/>
      <c r="DFD202" s="40"/>
      <c r="DFE202" s="40"/>
      <c r="DFF202" s="40"/>
      <c r="DFG202" s="40"/>
      <c r="DFH202" s="40"/>
      <c r="DFI202" s="40"/>
      <c r="DFJ202" s="40"/>
      <c r="DFK202" s="40"/>
      <c r="DFL202" s="40"/>
      <c r="DFM202" s="40"/>
      <c r="DFN202" s="40"/>
      <c r="DFO202" s="40"/>
      <c r="DFP202" s="40"/>
      <c r="DFQ202" s="40"/>
      <c r="DFR202" s="40"/>
      <c r="DFS202" s="40"/>
      <c r="DFT202" s="40"/>
      <c r="DFU202" s="40"/>
      <c r="DFV202" s="40"/>
      <c r="DFW202" s="40"/>
      <c r="DFX202" s="40"/>
      <c r="DFY202" s="40"/>
      <c r="DFZ202" s="40"/>
      <c r="DGA202" s="40"/>
      <c r="DGB202" s="40"/>
      <c r="DGC202" s="40"/>
      <c r="DGD202" s="40"/>
      <c r="DGE202" s="40"/>
      <c r="DGF202" s="40"/>
      <c r="DGG202" s="40"/>
      <c r="DGH202" s="40"/>
      <c r="DGI202" s="40"/>
      <c r="DGJ202" s="40"/>
      <c r="DGK202" s="40"/>
      <c r="DGL202" s="40"/>
      <c r="DGM202" s="40"/>
      <c r="DGN202" s="40"/>
      <c r="DGO202" s="40"/>
      <c r="DGP202" s="40"/>
      <c r="DGQ202" s="40"/>
      <c r="DGR202" s="40"/>
      <c r="DGS202" s="40"/>
      <c r="DGT202" s="40"/>
      <c r="DGU202" s="40"/>
      <c r="DGV202" s="40"/>
      <c r="DGW202" s="40"/>
      <c r="DGX202" s="40"/>
      <c r="DGY202" s="40"/>
      <c r="DGZ202" s="40"/>
      <c r="DHA202" s="40"/>
      <c r="DHB202" s="40"/>
      <c r="DHC202" s="40"/>
      <c r="DHD202" s="40"/>
      <c r="DHE202" s="40"/>
      <c r="DHF202" s="40"/>
      <c r="DHG202" s="40"/>
      <c r="DHH202" s="40"/>
      <c r="DHI202" s="40"/>
      <c r="DHJ202" s="40"/>
      <c r="DHK202" s="40"/>
      <c r="DHL202" s="40"/>
      <c r="DHM202" s="40"/>
      <c r="DHN202" s="40"/>
      <c r="DHO202" s="40"/>
      <c r="DHP202" s="40"/>
      <c r="DHQ202" s="40"/>
      <c r="DHR202" s="40"/>
      <c r="DHS202" s="40"/>
      <c r="DHT202" s="40"/>
      <c r="DHU202" s="40"/>
      <c r="DHV202" s="40"/>
      <c r="DHW202" s="40"/>
      <c r="DHX202" s="40"/>
      <c r="DHY202" s="40"/>
      <c r="DHZ202" s="40"/>
      <c r="DIA202" s="40"/>
      <c r="DIB202" s="40"/>
      <c r="DIC202" s="40"/>
      <c r="DID202" s="40"/>
      <c r="DIE202" s="40"/>
      <c r="DIF202" s="40"/>
      <c r="DIG202" s="40"/>
      <c r="DIH202" s="40"/>
      <c r="DII202" s="40"/>
      <c r="DIJ202" s="40"/>
      <c r="DIK202" s="40"/>
      <c r="DIL202" s="40"/>
      <c r="DIM202" s="40"/>
      <c r="DIN202" s="40"/>
      <c r="DIO202" s="40"/>
      <c r="DIP202" s="40"/>
      <c r="DIQ202" s="40"/>
      <c r="DIR202" s="40"/>
      <c r="DIS202" s="40"/>
      <c r="DIT202" s="40"/>
      <c r="DIU202" s="40"/>
      <c r="DIV202" s="40"/>
      <c r="DIW202" s="40"/>
      <c r="DIX202" s="40"/>
      <c r="DIY202" s="40"/>
      <c r="DIZ202" s="40"/>
      <c r="DJA202" s="40"/>
      <c r="DJB202" s="40"/>
      <c r="DJC202" s="40"/>
      <c r="DJD202" s="40"/>
      <c r="DJE202" s="40"/>
      <c r="DJF202" s="40"/>
      <c r="DJG202" s="40"/>
      <c r="DJH202" s="40"/>
      <c r="DJI202" s="40"/>
      <c r="DJJ202" s="40"/>
      <c r="DJK202" s="40"/>
      <c r="DJL202" s="40"/>
      <c r="DJM202" s="40"/>
      <c r="DJN202" s="40"/>
      <c r="DJO202" s="40"/>
      <c r="DJP202" s="40"/>
      <c r="DJQ202" s="40"/>
      <c r="DJR202" s="40"/>
      <c r="DJS202" s="40"/>
      <c r="DJT202" s="40"/>
      <c r="DJU202" s="40"/>
      <c r="DJV202" s="40"/>
      <c r="DJW202" s="40"/>
      <c r="DJX202" s="40"/>
      <c r="DJY202" s="40"/>
      <c r="DJZ202" s="40"/>
      <c r="DKA202" s="40"/>
      <c r="DKB202" s="40"/>
      <c r="DKC202" s="40"/>
      <c r="DKD202" s="40"/>
      <c r="DKE202" s="40"/>
      <c r="DKF202" s="40"/>
      <c r="DKG202" s="40"/>
      <c r="DKH202" s="40"/>
      <c r="DKI202" s="40"/>
      <c r="DKJ202" s="40"/>
      <c r="DKK202" s="40"/>
      <c r="DKL202" s="40"/>
      <c r="DKM202" s="40"/>
      <c r="DKN202" s="40"/>
      <c r="DKO202" s="40"/>
      <c r="DKP202" s="40"/>
      <c r="DKQ202" s="40"/>
      <c r="DKR202" s="40"/>
      <c r="DKS202" s="40"/>
      <c r="DKT202" s="40"/>
      <c r="DKU202" s="40"/>
      <c r="DKV202" s="40"/>
      <c r="DKW202" s="40"/>
      <c r="DKX202" s="40"/>
      <c r="DKY202" s="40"/>
      <c r="DKZ202" s="40"/>
      <c r="DLA202" s="40"/>
      <c r="DLB202" s="40"/>
      <c r="DLC202" s="40"/>
      <c r="DLD202" s="40"/>
      <c r="DLE202" s="40"/>
      <c r="DLF202" s="40"/>
      <c r="DLG202" s="40"/>
      <c r="DLH202" s="40"/>
      <c r="DLI202" s="40"/>
      <c r="DLJ202" s="40"/>
      <c r="DLK202" s="40"/>
      <c r="DLL202" s="40"/>
      <c r="DLM202" s="40"/>
      <c r="DLN202" s="40"/>
      <c r="DLO202" s="40"/>
      <c r="DLP202" s="40"/>
      <c r="DLQ202" s="40"/>
      <c r="DLR202" s="40"/>
      <c r="DLS202" s="40"/>
      <c r="DLT202" s="40"/>
      <c r="DLU202" s="40"/>
      <c r="DLV202" s="40"/>
      <c r="DLW202" s="40"/>
      <c r="DLX202" s="40"/>
      <c r="DLY202" s="40"/>
      <c r="DLZ202" s="40"/>
      <c r="DMA202" s="40"/>
      <c r="DMB202" s="40"/>
      <c r="DMC202" s="40"/>
      <c r="DMD202" s="40"/>
      <c r="DME202" s="40"/>
      <c r="DMF202" s="40"/>
      <c r="DMG202" s="40"/>
      <c r="DMH202" s="40"/>
      <c r="DMI202" s="40"/>
      <c r="DMJ202" s="40"/>
      <c r="DMK202" s="40"/>
      <c r="DML202" s="40"/>
      <c r="DMM202" s="40"/>
      <c r="DMN202" s="40"/>
      <c r="DMO202" s="40"/>
      <c r="DMP202" s="40"/>
      <c r="DMQ202" s="40"/>
      <c r="DMR202" s="40"/>
      <c r="DMS202" s="40"/>
      <c r="DMT202" s="40"/>
      <c r="DMU202" s="40"/>
      <c r="DMV202" s="40"/>
      <c r="DMW202" s="40"/>
      <c r="DMX202" s="40"/>
      <c r="DMY202" s="40"/>
      <c r="DMZ202" s="40"/>
      <c r="DNA202" s="40"/>
      <c r="DNB202" s="40"/>
      <c r="DNC202" s="40"/>
      <c r="DND202" s="40"/>
      <c r="DNE202" s="40"/>
      <c r="DNF202" s="40"/>
      <c r="DNG202" s="40"/>
      <c r="DNH202" s="40"/>
      <c r="DNI202" s="40"/>
      <c r="DNJ202" s="40"/>
      <c r="DNK202" s="40"/>
      <c r="DNL202" s="40"/>
      <c r="DNM202" s="40"/>
      <c r="DNN202" s="40"/>
      <c r="DNO202" s="40"/>
      <c r="DNP202" s="40"/>
      <c r="DNQ202" s="40"/>
      <c r="DNR202" s="40"/>
      <c r="DNS202" s="40"/>
      <c r="DNT202" s="40"/>
      <c r="DNU202" s="40"/>
      <c r="DNV202" s="40"/>
      <c r="DNW202" s="40"/>
      <c r="DNX202" s="40"/>
      <c r="DNY202" s="40"/>
      <c r="DNZ202" s="40"/>
      <c r="DOA202" s="40"/>
      <c r="DOB202" s="40"/>
      <c r="DOC202" s="40"/>
      <c r="DOD202" s="40"/>
      <c r="DOE202" s="40"/>
      <c r="DOF202" s="40"/>
      <c r="DOG202" s="40"/>
      <c r="DOH202" s="40"/>
      <c r="DOI202" s="40"/>
      <c r="DOJ202" s="40"/>
      <c r="DOK202" s="40"/>
      <c r="DOL202" s="40"/>
      <c r="DOM202" s="40"/>
      <c r="DON202" s="40"/>
      <c r="DOO202" s="40"/>
      <c r="DOP202" s="40"/>
      <c r="DOQ202" s="40"/>
      <c r="DOR202" s="40"/>
      <c r="DOS202" s="40"/>
      <c r="DOT202" s="40"/>
      <c r="DOU202" s="40"/>
      <c r="DOV202" s="40"/>
      <c r="DOW202" s="40"/>
      <c r="DOX202" s="40"/>
      <c r="DOY202" s="40"/>
      <c r="DOZ202" s="40"/>
      <c r="DPA202" s="40"/>
      <c r="DPB202" s="40"/>
      <c r="DPC202" s="40"/>
      <c r="DPD202" s="40"/>
      <c r="DPE202" s="40"/>
      <c r="DPF202" s="40"/>
      <c r="DPG202" s="40"/>
      <c r="DPH202" s="40"/>
      <c r="DPI202" s="40"/>
      <c r="DPJ202" s="40"/>
      <c r="DPK202" s="40"/>
      <c r="DPL202" s="40"/>
      <c r="DPM202" s="40"/>
      <c r="DPN202" s="40"/>
      <c r="DPO202" s="40"/>
      <c r="DPP202" s="40"/>
      <c r="DPQ202" s="40"/>
      <c r="DPR202" s="40"/>
      <c r="DPS202" s="40"/>
      <c r="DPT202" s="40"/>
      <c r="DPU202" s="40"/>
      <c r="DPV202" s="40"/>
      <c r="DPW202" s="40"/>
      <c r="DPX202" s="40"/>
      <c r="DPY202" s="40"/>
      <c r="DPZ202" s="40"/>
      <c r="DQA202" s="40"/>
      <c r="DQB202" s="40"/>
      <c r="DQC202" s="40"/>
      <c r="DQD202" s="40"/>
      <c r="DQE202" s="40"/>
      <c r="DQF202" s="40"/>
      <c r="DQG202" s="40"/>
      <c r="DQH202" s="40"/>
      <c r="DQI202" s="40"/>
      <c r="DQJ202" s="40"/>
      <c r="DQK202" s="40"/>
      <c r="DQL202" s="40"/>
      <c r="DQM202" s="40"/>
      <c r="DQN202" s="40"/>
      <c r="DQO202" s="40"/>
      <c r="DQP202" s="40"/>
      <c r="DQQ202" s="40"/>
      <c r="DQR202" s="40"/>
      <c r="DQS202" s="40"/>
      <c r="DQT202" s="40"/>
      <c r="DQU202" s="40"/>
      <c r="DQV202" s="40"/>
      <c r="DQW202" s="40"/>
      <c r="DQX202" s="40"/>
      <c r="DQY202" s="40"/>
      <c r="DQZ202" s="40"/>
      <c r="DRA202" s="40"/>
      <c r="DRB202" s="40"/>
      <c r="DRC202" s="40"/>
      <c r="DRD202" s="40"/>
      <c r="DRE202" s="40"/>
      <c r="DRF202" s="40"/>
      <c r="DRG202" s="40"/>
      <c r="DRH202" s="40"/>
      <c r="DRI202" s="40"/>
      <c r="DRJ202" s="40"/>
      <c r="DRK202" s="40"/>
      <c r="DRL202" s="40"/>
      <c r="DRM202" s="40"/>
      <c r="DRN202" s="40"/>
      <c r="DRO202" s="40"/>
      <c r="DRP202" s="40"/>
      <c r="DRQ202" s="40"/>
      <c r="DRR202" s="40"/>
      <c r="DRS202" s="40"/>
      <c r="DRT202" s="40"/>
      <c r="DRU202" s="40"/>
      <c r="DRV202" s="40"/>
      <c r="DRW202" s="40"/>
      <c r="DRX202" s="40"/>
      <c r="DRY202" s="40"/>
      <c r="DRZ202" s="40"/>
      <c r="DSA202" s="40"/>
      <c r="DSB202" s="40"/>
      <c r="DSC202" s="40"/>
      <c r="DSD202" s="40"/>
      <c r="DSE202" s="40"/>
      <c r="DSF202" s="40"/>
      <c r="DSG202" s="40"/>
      <c r="DSH202" s="40"/>
      <c r="DSI202" s="40"/>
      <c r="DSJ202" s="40"/>
      <c r="DSK202" s="40"/>
      <c r="DSL202" s="40"/>
      <c r="DSM202" s="40"/>
      <c r="DSN202" s="40"/>
      <c r="DSO202" s="40"/>
      <c r="DSP202" s="40"/>
      <c r="DSQ202" s="40"/>
      <c r="DSR202" s="40"/>
      <c r="DSS202" s="40"/>
      <c r="DST202" s="40"/>
      <c r="DSU202" s="40"/>
      <c r="DSV202" s="40"/>
      <c r="DSW202" s="40"/>
      <c r="DSX202" s="40"/>
      <c r="DSY202" s="40"/>
      <c r="DSZ202" s="40"/>
      <c r="DTA202" s="40"/>
      <c r="DTB202" s="40"/>
      <c r="DTC202" s="40"/>
      <c r="DTD202" s="40"/>
      <c r="DTE202" s="40"/>
      <c r="DTF202" s="40"/>
      <c r="DTG202" s="40"/>
      <c r="DTH202" s="40"/>
      <c r="DTI202" s="40"/>
      <c r="DTJ202" s="40"/>
      <c r="DTK202" s="40"/>
      <c r="DTL202" s="40"/>
      <c r="DTM202" s="40"/>
      <c r="DTN202" s="40"/>
      <c r="DTO202" s="40"/>
      <c r="DTP202" s="40"/>
      <c r="DTQ202" s="40"/>
      <c r="DTR202" s="40"/>
      <c r="DTS202" s="40"/>
      <c r="DTT202" s="40"/>
      <c r="DTU202" s="40"/>
      <c r="DTV202" s="40"/>
      <c r="DTW202" s="40"/>
      <c r="DTX202" s="40"/>
      <c r="DTY202" s="40"/>
      <c r="DTZ202" s="40"/>
      <c r="DUA202" s="40"/>
      <c r="DUB202" s="40"/>
      <c r="DUC202" s="40"/>
      <c r="DUD202" s="40"/>
      <c r="DUE202" s="40"/>
      <c r="DUF202" s="40"/>
      <c r="DUG202" s="40"/>
      <c r="DUH202" s="40"/>
      <c r="DUI202" s="40"/>
      <c r="DUJ202" s="40"/>
      <c r="DUK202" s="40"/>
      <c r="DUL202" s="40"/>
      <c r="DUM202" s="40"/>
      <c r="DUN202" s="40"/>
      <c r="DUO202" s="40"/>
      <c r="DUP202" s="40"/>
      <c r="DUQ202" s="40"/>
      <c r="DUR202" s="40"/>
      <c r="DUS202" s="40"/>
      <c r="DUT202" s="40"/>
      <c r="DUU202" s="40"/>
      <c r="DUV202" s="40"/>
      <c r="DUW202" s="40"/>
      <c r="DUX202" s="40"/>
      <c r="DUY202" s="40"/>
      <c r="DUZ202" s="40"/>
      <c r="DVA202" s="40"/>
      <c r="DVB202" s="40"/>
      <c r="DVC202" s="40"/>
      <c r="DVD202" s="40"/>
      <c r="DVE202" s="40"/>
      <c r="DVF202" s="40"/>
      <c r="DVG202" s="40"/>
      <c r="DVH202" s="40"/>
      <c r="DVI202" s="40"/>
      <c r="DVJ202" s="40"/>
      <c r="DVK202" s="40"/>
      <c r="DVL202" s="40"/>
      <c r="DVM202" s="40"/>
      <c r="DVN202" s="40"/>
      <c r="DVO202" s="40"/>
      <c r="DVP202" s="40"/>
      <c r="DVQ202" s="40"/>
      <c r="DVR202" s="40"/>
      <c r="DVS202" s="40"/>
      <c r="DVT202" s="40"/>
      <c r="DVU202" s="40"/>
      <c r="DVV202" s="40"/>
      <c r="DVW202" s="40"/>
      <c r="DVX202" s="40"/>
      <c r="DVY202" s="40"/>
      <c r="DVZ202" s="40"/>
      <c r="DWA202" s="40"/>
      <c r="DWB202" s="40"/>
      <c r="DWC202" s="40"/>
      <c r="DWD202" s="40"/>
      <c r="DWE202" s="40"/>
      <c r="DWF202" s="40"/>
      <c r="DWG202" s="40"/>
      <c r="DWH202" s="40"/>
      <c r="DWI202" s="40"/>
      <c r="DWJ202" s="40"/>
      <c r="DWK202" s="40"/>
      <c r="DWL202" s="40"/>
      <c r="DWM202" s="40"/>
      <c r="DWN202" s="40"/>
      <c r="DWO202" s="40"/>
      <c r="DWP202" s="40"/>
      <c r="DWQ202" s="40"/>
      <c r="DWR202" s="40"/>
      <c r="DWS202" s="40"/>
      <c r="DWT202" s="40"/>
      <c r="DWU202" s="40"/>
      <c r="DWV202" s="40"/>
      <c r="DWW202" s="40"/>
      <c r="DWX202" s="40"/>
      <c r="DWY202" s="40"/>
      <c r="DWZ202" s="40"/>
      <c r="DXA202" s="40"/>
      <c r="DXB202" s="40"/>
      <c r="DXC202" s="40"/>
      <c r="DXD202" s="40"/>
      <c r="DXE202" s="40"/>
      <c r="DXF202" s="40"/>
      <c r="DXG202" s="40"/>
      <c r="DXH202" s="40"/>
      <c r="DXI202" s="40"/>
      <c r="DXJ202" s="40"/>
      <c r="DXK202" s="40"/>
      <c r="DXL202" s="40"/>
      <c r="DXM202" s="40"/>
      <c r="DXN202" s="40"/>
      <c r="DXO202" s="40"/>
      <c r="DXP202" s="40"/>
      <c r="DXQ202" s="40"/>
      <c r="DXR202" s="40"/>
      <c r="DXS202" s="40"/>
      <c r="DXT202" s="40"/>
      <c r="DXU202" s="40"/>
      <c r="DXV202" s="40"/>
      <c r="DXW202" s="40"/>
      <c r="DXX202" s="40"/>
      <c r="DXY202" s="40"/>
      <c r="DXZ202" s="40"/>
      <c r="DYA202" s="40"/>
      <c r="DYB202" s="40"/>
      <c r="DYC202" s="40"/>
      <c r="DYD202" s="40"/>
      <c r="DYE202" s="40"/>
      <c r="DYF202" s="40"/>
      <c r="DYG202" s="40"/>
      <c r="DYH202" s="40"/>
      <c r="DYI202" s="40"/>
      <c r="DYJ202" s="40"/>
      <c r="DYK202" s="40"/>
      <c r="DYL202" s="40"/>
      <c r="DYM202" s="40"/>
      <c r="DYN202" s="40"/>
      <c r="DYO202" s="40"/>
      <c r="DYP202" s="40"/>
      <c r="DYQ202" s="40"/>
      <c r="DYR202" s="40"/>
      <c r="DYS202" s="40"/>
      <c r="DYT202" s="40"/>
      <c r="DYU202" s="40"/>
      <c r="DYV202" s="40"/>
      <c r="DYW202" s="40"/>
      <c r="DYX202" s="40"/>
      <c r="DYY202" s="40"/>
      <c r="DYZ202" s="40"/>
      <c r="DZA202" s="40"/>
      <c r="DZB202" s="40"/>
      <c r="DZC202" s="40"/>
      <c r="DZD202" s="40"/>
      <c r="DZE202" s="40"/>
      <c r="DZF202" s="40"/>
      <c r="DZG202" s="40"/>
      <c r="DZH202" s="40"/>
      <c r="DZI202" s="40"/>
      <c r="DZJ202" s="40"/>
      <c r="DZK202" s="40"/>
      <c r="DZL202" s="40"/>
      <c r="DZM202" s="40"/>
      <c r="DZN202" s="40"/>
      <c r="DZO202" s="40"/>
      <c r="DZP202" s="40"/>
      <c r="DZQ202" s="40"/>
      <c r="DZR202" s="40"/>
      <c r="DZS202" s="40"/>
      <c r="DZT202" s="40"/>
      <c r="DZU202" s="40"/>
      <c r="DZV202" s="40"/>
      <c r="DZW202" s="40"/>
      <c r="DZX202" s="40"/>
      <c r="DZY202" s="40"/>
      <c r="DZZ202" s="40"/>
      <c r="EAA202" s="40"/>
      <c r="EAB202" s="40"/>
      <c r="EAC202" s="40"/>
      <c r="EAD202" s="40"/>
      <c r="EAE202" s="40"/>
      <c r="EAF202" s="40"/>
      <c r="EAG202" s="40"/>
      <c r="EAH202" s="40"/>
      <c r="EAI202" s="40"/>
      <c r="EAJ202" s="40"/>
      <c r="EAK202" s="40"/>
      <c r="EAL202" s="40"/>
      <c r="EAM202" s="40"/>
      <c r="EAN202" s="40"/>
      <c r="EAO202" s="40"/>
      <c r="EAP202" s="40"/>
      <c r="EAQ202" s="40"/>
      <c r="EAR202" s="40"/>
      <c r="EAS202" s="40"/>
      <c r="EAT202" s="40"/>
      <c r="EAU202" s="40"/>
      <c r="EAV202" s="40"/>
      <c r="EAW202" s="40"/>
      <c r="EAX202" s="40"/>
      <c r="EAY202" s="40"/>
      <c r="EAZ202" s="40"/>
      <c r="EBA202" s="40"/>
      <c r="EBB202" s="40"/>
      <c r="EBC202" s="40"/>
      <c r="EBD202" s="40"/>
      <c r="EBE202" s="40"/>
      <c r="EBF202" s="40"/>
      <c r="EBG202" s="40"/>
      <c r="EBH202" s="40"/>
      <c r="EBI202" s="40"/>
      <c r="EBJ202" s="40"/>
      <c r="EBK202" s="40"/>
      <c r="EBL202" s="40"/>
      <c r="EBM202" s="40"/>
      <c r="EBN202" s="40"/>
      <c r="EBO202" s="40"/>
      <c r="EBP202" s="40"/>
      <c r="EBQ202" s="40"/>
      <c r="EBR202" s="40"/>
      <c r="EBS202" s="40"/>
      <c r="EBT202" s="40"/>
      <c r="EBU202" s="40"/>
      <c r="EBV202" s="40"/>
      <c r="EBW202" s="40"/>
      <c r="EBX202" s="40"/>
      <c r="EBY202" s="40"/>
      <c r="EBZ202" s="40"/>
      <c r="ECA202" s="40"/>
      <c r="ECB202" s="40"/>
      <c r="ECC202" s="40"/>
      <c r="ECD202" s="40"/>
      <c r="ECE202" s="40"/>
      <c r="ECF202" s="40"/>
      <c r="ECG202" s="40"/>
      <c r="ECH202" s="40"/>
      <c r="ECI202" s="40"/>
      <c r="ECJ202" s="40"/>
      <c r="ECK202" s="40"/>
      <c r="ECL202" s="40"/>
      <c r="ECM202" s="40"/>
      <c r="ECN202" s="40"/>
      <c r="ECO202" s="40"/>
      <c r="ECP202" s="40"/>
      <c r="ECQ202" s="40"/>
      <c r="ECR202" s="40"/>
      <c r="ECS202" s="40"/>
      <c r="ECT202" s="40"/>
      <c r="ECU202" s="40"/>
      <c r="ECV202" s="40"/>
      <c r="ECW202" s="40"/>
      <c r="ECX202" s="40"/>
      <c r="ECY202" s="40"/>
      <c r="ECZ202" s="40"/>
      <c r="EDA202" s="40"/>
      <c r="EDB202" s="40"/>
      <c r="EDC202" s="40"/>
      <c r="EDD202" s="40"/>
      <c r="EDE202" s="40"/>
      <c r="EDF202" s="40"/>
      <c r="EDG202" s="40"/>
      <c r="EDH202" s="40"/>
      <c r="EDI202" s="40"/>
      <c r="EDJ202" s="40"/>
      <c r="EDK202" s="40"/>
      <c r="EDL202" s="40"/>
      <c r="EDM202" s="40"/>
      <c r="EDN202" s="40"/>
      <c r="EDO202" s="40"/>
      <c r="EDP202" s="40"/>
      <c r="EDQ202" s="40"/>
      <c r="EDR202" s="40"/>
      <c r="EDS202" s="40"/>
      <c r="EDT202" s="40"/>
      <c r="EDU202" s="40"/>
      <c r="EDV202" s="40"/>
      <c r="EDW202" s="40"/>
      <c r="EDX202" s="40"/>
      <c r="EDY202" s="40"/>
      <c r="EDZ202" s="40"/>
      <c r="EEA202" s="40"/>
      <c r="EEB202" s="40"/>
      <c r="EEC202" s="40"/>
      <c r="EED202" s="40"/>
      <c r="EEE202" s="40"/>
      <c r="EEF202" s="40"/>
      <c r="EEG202" s="40"/>
      <c r="EEH202" s="40"/>
      <c r="EEI202" s="40"/>
      <c r="EEJ202" s="40"/>
      <c r="EEK202" s="40"/>
      <c r="EEL202" s="40"/>
      <c r="EEM202" s="40"/>
      <c r="EEN202" s="40"/>
      <c r="EEO202" s="40"/>
      <c r="EEP202" s="40"/>
      <c r="EEQ202" s="40"/>
      <c r="EER202" s="40"/>
      <c r="EES202" s="40"/>
      <c r="EET202" s="40"/>
      <c r="EEU202" s="40"/>
      <c r="EEV202" s="40"/>
      <c r="EEW202" s="40"/>
      <c r="EEX202" s="40"/>
      <c r="EEY202" s="40"/>
      <c r="EEZ202" s="40"/>
      <c r="EFA202" s="40"/>
      <c r="EFB202" s="40"/>
      <c r="EFC202" s="40"/>
      <c r="EFD202" s="40"/>
      <c r="EFE202" s="40"/>
      <c r="EFF202" s="40"/>
      <c r="EFG202" s="40"/>
      <c r="EFH202" s="40"/>
      <c r="EFI202" s="40"/>
      <c r="EFJ202" s="40"/>
      <c r="EFK202" s="40"/>
      <c r="EFL202" s="40"/>
      <c r="EFM202" s="40"/>
      <c r="EFN202" s="40"/>
      <c r="EFO202" s="40"/>
      <c r="EFP202" s="40"/>
      <c r="EFQ202" s="40"/>
      <c r="EFR202" s="40"/>
      <c r="EFS202" s="40"/>
      <c r="EFT202" s="40"/>
      <c r="EFU202" s="40"/>
      <c r="EFV202" s="40"/>
      <c r="EFW202" s="40"/>
      <c r="EFX202" s="40"/>
      <c r="EFY202" s="40"/>
      <c r="EFZ202" s="40"/>
      <c r="EGA202" s="40"/>
      <c r="EGB202" s="40"/>
      <c r="EGC202" s="40"/>
      <c r="EGD202" s="40"/>
      <c r="EGE202" s="40"/>
      <c r="EGF202" s="40"/>
      <c r="EGG202" s="40"/>
      <c r="EGH202" s="40"/>
      <c r="EGI202" s="40"/>
      <c r="EGJ202" s="40"/>
      <c r="EGK202" s="40"/>
      <c r="EGL202" s="40"/>
      <c r="EGM202" s="40"/>
      <c r="EGN202" s="40"/>
      <c r="EGO202" s="40"/>
      <c r="EGP202" s="40"/>
      <c r="EGQ202" s="40"/>
      <c r="EGR202" s="40"/>
      <c r="EGS202" s="40"/>
      <c r="EGT202" s="40"/>
      <c r="EGU202" s="40"/>
      <c r="EGV202" s="40"/>
      <c r="EGW202" s="40"/>
      <c r="EGX202" s="40"/>
      <c r="EGY202" s="40"/>
      <c r="EGZ202" s="40"/>
      <c r="EHA202" s="40"/>
      <c r="EHB202" s="40"/>
      <c r="EHC202" s="40"/>
      <c r="EHD202" s="40"/>
      <c r="EHE202" s="40"/>
      <c r="EHF202" s="40"/>
      <c r="EHG202" s="40"/>
      <c r="EHH202" s="40"/>
      <c r="EHI202" s="40"/>
      <c r="EHJ202" s="40"/>
      <c r="EHK202" s="40"/>
      <c r="EHL202" s="40"/>
      <c r="EHM202" s="40"/>
      <c r="EHN202" s="40"/>
      <c r="EHO202" s="40"/>
      <c r="EHP202" s="40"/>
      <c r="EHQ202" s="40"/>
      <c r="EHR202" s="40"/>
      <c r="EHS202" s="40"/>
      <c r="EHT202" s="40"/>
      <c r="EHU202" s="40"/>
      <c r="EHV202" s="40"/>
      <c r="EHW202" s="40"/>
      <c r="EHX202" s="40"/>
      <c r="EHY202" s="40"/>
      <c r="EHZ202" s="40"/>
      <c r="EIA202" s="40"/>
      <c r="EIB202" s="40"/>
      <c r="EIC202" s="40"/>
      <c r="EID202" s="40"/>
      <c r="EIE202" s="40"/>
      <c r="EIF202" s="40"/>
      <c r="EIG202" s="40"/>
      <c r="EIH202" s="40"/>
      <c r="EII202" s="40"/>
      <c r="EIJ202" s="40"/>
      <c r="EIK202" s="40"/>
      <c r="EIL202" s="40"/>
      <c r="EIM202" s="40"/>
      <c r="EIN202" s="40"/>
      <c r="EIO202" s="40"/>
      <c r="EIP202" s="40"/>
      <c r="EIQ202" s="40"/>
      <c r="EIR202" s="40"/>
      <c r="EIS202" s="40"/>
      <c r="EIT202" s="40"/>
      <c r="EIU202" s="40"/>
      <c r="EIV202" s="40"/>
      <c r="EIW202" s="40"/>
      <c r="EIX202" s="40"/>
      <c r="EIY202" s="40"/>
      <c r="EIZ202" s="40"/>
      <c r="EJA202" s="40"/>
      <c r="EJB202" s="40"/>
      <c r="EJC202" s="40"/>
      <c r="EJD202" s="40"/>
      <c r="EJE202" s="40"/>
      <c r="EJF202" s="40"/>
      <c r="EJG202" s="40"/>
      <c r="EJH202" s="40"/>
      <c r="EJI202" s="40"/>
      <c r="EJJ202" s="40"/>
      <c r="EJK202" s="40"/>
      <c r="EJL202" s="40"/>
      <c r="EJM202" s="40"/>
      <c r="EJN202" s="40"/>
      <c r="EJO202" s="40"/>
      <c r="EJP202" s="40"/>
      <c r="EJQ202" s="40"/>
      <c r="EJR202" s="40"/>
      <c r="EJS202" s="40"/>
      <c r="EJT202" s="40"/>
      <c r="EJU202" s="40"/>
      <c r="EJV202" s="40"/>
      <c r="EJW202" s="40"/>
      <c r="EJX202" s="40"/>
      <c r="EJY202" s="40"/>
      <c r="EJZ202" s="40"/>
      <c r="EKA202" s="40"/>
      <c r="EKB202" s="40"/>
      <c r="EKC202" s="40"/>
      <c r="EKD202" s="40"/>
      <c r="EKE202" s="40"/>
      <c r="EKF202" s="40"/>
      <c r="EKG202" s="40"/>
      <c r="EKH202" s="40"/>
      <c r="EKI202" s="40"/>
      <c r="EKJ202" s="40"/>
      <c r="EKK202" s="40"/>
      <c r="EKL202" s="40"/>
      <c r="EKM202" s="40"/>
      <c r="EKN202" s="40"/>
      <c r="EKO202" s="40"/>
      <c r="EKP202" s="40"/>
      <c r="EKQ202" s="40"/>
      <c r="EKR202" s="40"/>
      <c r="EKS202" s="40"/>
      <c r="EKT202" s="40"/>
      <c r="EKU202" s="40"/>
      <c r="EKV202" s="40"/>
      <c r="EKW202" s="40"/>
      <c r="EKX202" s="40"/>
      <c r="EKY202" s="40"/>
      <c r="EKZ202" s="40"/>
      <c r="ELA202" s="40"/>
      <c r="ELB202" s="40"/>
      <c r="ELC202" s="40"/>
      <c r="ELD202" s="40"/>
      <c r="ELE202" s="40"/>
      <c r="ELF202" s="40"/>
      <c r="ELG202" s="40"/>
      <c r="ELH202" s="40"/>
      <c r="ELI202" s="40"/>
      <c r="ELJ202" s="40"/>
      <c r="ELK202" s="40"/>
      <c r="ELL202" s="40"/>
      <c r="ELM202" s="40"/>
      <c r="ELN202" s="40"/>
      <c r="ELO202" s="40"/>
      <c r="ELP202" s="40"/>
      <c r="ELQ202" s="40"/>
      <c r="ELR202" s="40"/>
      <c r="ELS202" s="40"/>
      <c r="ELT202" s="40"/>
      <c r="ELU202" s="40"/>
      <c r="ELV202" s="40"/>
      <c r="ELW202" s="40"/>
      <c r="ELX202" s="40"/>
      <c r="ELY202" s="40"/>
      <c r="ELZ202" s="40"/>
      <c r="EMA202" s="40"/>
      <c r="EMB202" s="40"/>
      <c r="EMC202" s="40"/>
      <c r="EMD202" s="40"/>
      <c r="EME202" s="40"/>
      <c r="EMF202" s="40"/>
      <c r="EMG202" s="40"/>
      <c r="EMH202" s="40"/>
      <c r="EMI202" s="40"/>
      <c r="EMJ202" s="40"/>
      <c r="EMK202" s="40"/>
      <c r="EML202" s="40"/>
      <c r="EMM202" s="40"/>
      <c r="EMN202" s="40"/>
      <c r="EMO202" s="40"/>
      <c r="EMP202" s="40"/>
      <c r="EMQ202" s="40"/>
      <c r="EMR202" s="40"/>
      <c r="EMS202" s="40"/>
      <c r="EMT202" s="40"/>
      <c r="EMU202" s="40"/>
      <c r="EMV202" s="40"/>
      <c r="EMW202" s="40"/>
      <c r="EMX202" s="40"/>
      <c r="EMY202" s="40"/>
      <c r="EMZ202" s="40"/>
      <c r="ENA202" s="40"/>
      <c r="ENB202" s="40"/>
      <c r="ENC202" s="40"/>
      <c r="END202" s="40"/>
      <c r="ENE202" s="40"/>
      <c r="ENF202" s="40"/>
      <c r="ENG202" s="40"/>
      <c r="ENH202" s="40"/>
      <c r="ENI202" s="40"/>
      <c r="ENJ202" s="40"/>
      <c r="ENK202" s="40"/>
      <c r="ENL202" s="40"/>
      <c r="ENM202" s="40"/>
      <c r="ENN202" s="40"/>
      <c r="ENO202" s="40"/>
      <c r="ENP202" s="40"/>
      <c r="ENQ202" s="40"/>
      <c r="ENR202" s="40"/>
      <c r="ENS202" s="40"/>
      <c r="ENT202" s="40"/>
      <c r="ENU202" s="40"/>
      <c r="ENV202" s="40"/>
      <c r="ENW202" s="40"/>
      <c r="ENX202" s="40"/>
      <c r="ENY202" s="40"/>
      <c r="ENZ202" s="40"/>
      <c r="EOA202" s="40"/>
      <c r="EOB202" s="40"/>
      <c r="EOC202" s="40"/>
      <c r="EOD202" s="40"/>
      <c r="EOE202" s="40"/>
      <c r="EOF202" s="40"/>
      <c r="EOG202" s="40"/>
      <c r="EOH202" s="40"/>
      <c r="EOI202" s="40"/>
      <c r="EOJ202" s="40"/>
      <c r="EOK202" s="40"/>
      <c r="EOL202" s="40"/>
      <c r="EOM202" s="40"/>
      <c r="EON202" s="40"/>
      <c r="EOO202" s="40"/>
      <c r="EOP202" s="40"/>
      <c r="EOQ202" s="40"/>
      <c r="EOR202" s="40"/>
      <c r="EOS202" s="40"/>
      <c r="EOT202" s="40"/>
      <c r="EOU202" s="40"/>
      <c r="EOV202" s="40"/>
      <c r="EOW202" s="40"/>
      <c r="EOX202" s="40"/>
      <c r="EOY202" s="40"/>
      <c r="EOZ202" s="40"/>
      <c r="EPA202" s="40"/>
      <c r="EPB202" s="40"/>
      <c r="EPC202" s="40"/>
      <c r="EPD202" s="40"/>
      <c r="EPE202" s="40"/>
      <c r="EPF202" s="40"/>
      <c r="EPG202" s="40"/>
      <c r="EPH202" s="40"/>
      <c r="EPI202" s="40"/>
      <c r="EPJ202" s="40"/>
      <c r="EPK202" s="40"/>
      <c r="EPL202" s="40"/>
      <c r="EPM202" s="40"/>
      <c r="EPN202" s="40"/>
      <c r="EPO202" s="40"/>
      <c r="EPP202" s="40"/>
      <c r="EPQ202" s="40"/>
      <c r="EPR202" s="40"/>
      <c r="EPS202" s="40"/>
      <c r="EPT202" s="40"/>
      <c r="EPU202" s="40"/>
      <c r="EPV202" s="40"/>
      <c r="EPW202" s="40"/>
      <c r="EPX202" s="40"/>
      <c r="EPY202" s="40"/>
      <c r="EPZ202" s="40"/>
      <c r="EQA202" s="40"/>
      <c r="EQB202" s="40"/>
      <c r="EQC202" s="40"/>
      <c r="EQD202" s="40"/>
      <c r="EQE202" s="40"/>
      <c r="EQF202" s="40"/>
      <c r="EQG202" s="40"/>
      <c r="EQH202" s="40"/>
      <c r="EQI202" s="40"/>
      <c r="EQJ202" s="40"/>
      <c r="EQK202" s="40"/>
      <c r="EQL202" s="40"/>
      <c r="EQM202" s="40"/>
      <c r="EQN202" s="40"/>
      <c r="EQO202" s="40"/>
      <c r="EQP202" s="40"/>
      <c r="EQQ202" s="40"/>
      <c r="EQR202" s="40"/>
      <c r="EQS202" s="40"/>
      <c r="EQT202" s="40"/>
      <c r="EQU202" s="40"/>
      <c r="EQV202" s="40"/>
      <c r="EQW202" s="40"/>
      <c r="EQX202" s="40"/>
      <c r="EQY202" s="40"/>
      <c r="EQZ202" s="40"/>
      <c r="ERA202" s="40"/>
      <c r="ERB202" s="40"/>
      <c r="ERC202" s="40"/>
      <c r="ERD202" s="40"/>
      <c r="ERE202" s="40"/>
      <c r="ERF202" s="40"/>
      <c r="ERG202" s="40"/>
      <c r="ERH202" s="40"/>
      <c r="ERI202" s="40"/>
      <c r="ERJ202" s="40"/>
      <c r="ERK202" s="40"/>
      <c r="ERL202" s="40"/>
      <c r="ERM202" s="40"/>
      <c r="ERN202" s="40"/>
      <c r="ERO202" s="40"/>
      <c r="ERP202" s="40"/>
      <c r="ERQ202" s="40"/>
      <c r="ERR202" s="40"/>
      <c r="ERS202" s="40"/>
      <c r="ERT202" s="40"/>
      <c r="ERU202" s="40"/>
      <c r="ERV202" s="40"/>
      <c r="ERW202" s="40"/>
      <c r="ERX202" s="40"/>
      <c r="ERY202" s="40"/>
      <c r="ERZ202" s="40"/>
      <c r="ESA202" s="40"/>
      <c r="ESB202" s="40"/>
      <c r="ESC202" s="40"/>
      <c r="ESD202" s="40"/>
      <c r="ESE202" s="40"/>
      <c r="ESF202" s="40"/>
      <c r="ESG202" s="40"/>
      <c r="ESH202" s="40"/>
      <c r="ESI202" s="40"/>
      <c r="ESJ202" s="40"/>
      <c r="ESK202" s="40"/>
      <c r="ESL202" s="40"/>
      <c r="ESM202" s="40"/>
      <c r="ESN202" s="40"/>
      <c r="ESO202" s="40"/>
      <c r="ESP202" s="40"/>
      <c r="ESQ202" s="40"/>
      <c r="ESR202" s="40"/>
      <c r="ESS202" s="40"/>
      <c r="EST202" s="40"/>
      <c r="ESU202" s="40"/>
      <c r="ESV202" s="40"/>
      <c r="ESW202" s="40"/>
      <c r="ESX202" s="40"/>
      <c r="ESY202" s="40"/>
      <c r="ESZ202" s="40"/>
      <c r="ETA202" s="40"/>
      <c r="ETB202" s="40"/>
      <c r="ETC202" s="40"/>
      <c r="ETD202" s="40"/>
      <c r="ETE202" s="40"/>
      <c r="ETF202" s="40"/>
      <c r="ETG202" s="40"/>
      <c r="ETH202" s="40"/>
      <c r="ETI202" s="40"/>
      <c r="ETJ202" s="40"/>
      <c r="ETK202" s="40"/>
      <c r="ETL202" s="40"/>
      <c r="ETM202" s="40"/>
      <c r="ETN202" s="40"/>
      <c r="ETO202" s="40"/>
      <c r="ETP202" s="40"/>
      <c r="ETQ202" s="40"/>
      <c r="ETR202" s="40"/>
      <c r="ETS202" s="40"/>
      <c r="ETT202" s="40"/>
      <c r="ETU202" s="40"/>
      <c r="ETV202" s="40"/>
      <c r="ETW202" s="40"/>
      <c r="ETX202" s="40"/>
      <c r="ETY202" s="40"/>
      <c r="ETZ202" s="40"/>
      <c r="EUA202" s="40"/>
      <c r="EUB202" s="40"/>
      <c r="EUC202" s="40"/>
      <c r="EUD202" s="40"/>
      <c r="EUE202" s="40"/>
      <c r="EUF202" s="40"/>
      <c r="EUG202" s="40"/>
      <c r="EUH202" s="40"/>
      <c r="EUI202" s="40"/>
      <c r="EUJ202" s="40"/>
      <c r="EUK202" s="40"/>
      <c r="EUL202" s="40"/>
      <c r="EUM202" s="40"/>
      <c r="EUN202" s="40"/>
      <c r="EUO202" s="40"/>
      <c r="EUP202" s="40"/>
      <c r="EUQ202" s="40"/>
      <c r="EUR202" s="40"/>
      <c r="EUS202" s="40"/>
      <c r="EUT202" s="40"/>
      <c r="EUU202" s="40"/>
      <c r="EUV202" s="40"/>
      <c r="EUW202" s="40"/>
      <c r="EUX202" s="40"/>
      <c r="EUY202" s="40"/>
      <c r="EUZ202" s="40"/>
      <c r="EVA202" s="40"/>
      <c r="EVB202" s="40"/>
      <c r="EVC202" s="40"/>
      <c r="EVD202" s="40"/>
      <c r="EVE202" s="40"/>
      <c r="EVF202" s="40"/>
      <c r="EVG202" s="40"/>
      <c r="EVH202" s="40"/>
      <c r="EVI202" s="40"/>
      <c r="EVJ202" s="40"/>
      <c r="EVK202" s="40"/>
      <c r="EVL202" s="40"/>
      <c r="EVM202" s="40"/>
      <c r="EVN202" s="40"/>
      <c r="EVO202" s="40"/>
      <c r="EVP202" s="40"/>
      <c r="EVQ202" s="40"/>
      <c r="EVR202" s="40"/>
      <c r="EVS202" s="40"/>
      <c r="EVT202" s="40"/>
      <c r="EVU202" s="40"/>
      <c r="EVV202" s="40"/>
      <c r="EVW202" s="40"/>
      <c r="EVX202" s="40"/>
      <c r="EVY202" s="40"/>
      <c r="EVZ202" s="40"/>
      <c r="EWA202" s="40"/>
      <c r="EWB202" s="40"/>
      <c r="EWC202" s="40"/>
      <c r="EWD202" s="40"/>
      <c r="EWE202" s="40"/>
      <c r="EWF202" s="40"/>
      <c r="EWG202" s="40"/>
      <c r="EWH202" s="40"/>
      <c r="EWI202" s="40"/>
      <c r="EWJ202" s="40"/>
      <c r="EWK202" s="40"/>
      <c r="EWL202" s="40"/>
      <c r="EWM202" s="40"/>
      <c r="EWN202" s="40"/>
      <c r="EWO202" s="40"/>
      <c r="EWP202" s="40"/>
      <c r="EWQ202" s="40"/>
      <c r="EWR202" s="40"/>
      <c r="EWS202" s="40"/>
      <c r="EWT202" s="40"/>
      <c r="EWU202" s="40"/>
      <c r="EWV202" s="40"/>
      <c r="EWW202" s="40"/>
      <c r="EWX202" s="40"/>
      <c r="EWY202" s="40"/>
      <c r="EWZ202" s="40"/>
      <c r="EXA202" s="40"/>
      <c r="EXB202" s="40"/>
      <c r="EXC202" s="40"/>
      <c r="EXD202" s="40"/>
      <c r="EXE202" s="40"/>
      <c r="EXF202" s="40"/>
      <c r="EXG202" s="40"/>
      <c r="EXH202" s="40"/>
      <c r="EXI202" s="40"/>
      <c r="EXJ202" s="40"/>
      <c r="EXK202" s="40"/>
      <c r="EXL202" s="40"/>
      <c r="EXM202" s="40"/>
      <c r="EXN202" s="40"/>
      <c r="EXO202" s="40"/>
      <c r="EXP202" s="40"/>
      <c r="EXQ202" s="40"/>
      <c r="EXR202" s="40"/>
      <c r="EXS202" s="40"/>
      <c r="EXT202" s="40"/>
      <c r="EXU202" s="40"/>
      <c r="EXV202" s="40"/>
      <c r="EXW202" s="40"/>
      <c r="EXX202" s="40"/>
      <c r="EXY202" s="40"/>
      <c r="EXZ202" s="40"/>
      <c r="EYA202" s="40"/>
      <c r="EYB202" s="40"/>
      <c r="EYC202" s="40"/>
      <c r="EYD202" s="40"/>
      <c r="EYE202" s="40"/>
      <c r="EYF202" s="40"/>
      <c r="EYG202" s="40"/>
      <c r="EYH202" s="40"/>
      <c r="EYI202" s="40"/>
      <c r="EYJ202" s="40"/>
      <c r="EYK202" s="40"/>
      <c r="EYL202" s="40"/>
      <c r="EYM202" s="40"/>
      <c r="EYN202" s="40"/>
      <c r="EYO202" s="40"/>
      <c r="EYP202" s="40"/>
      <c r="EYQ202" s="40"/>
      <c r="EYR202" s="40"/>
      <c r="EYS202" s="40"/>
      <c r="EYT202" s="40"/>
      <c r="EYU202" s="40"/>
      <c r="EYV202" s="40"/>
      <c r="EYW202" s="40"/>
      <c r="EYX202" s="40"/>
      <c r="EYY202" s="40"/>
      <c r="EYZ202" s="40"/>
      <c r="EZA202" s="40"/>
      <c r="EZB202" s="40"/>
      <c r="EZC202" s="40"/>
      <c r="EZD202" s="40"/>
      <c r="EZE202" s="40"/>
      <c r="EZF202" s="40"/>
      <c r="EZG202" s="40"/>
      <c r="EZH202" s="40"/>
      <c r="EZI202" s="40"/>
      <c r="EZJ202" s="40"/>
      <c r="EZK202" s="40"/>
      <c r="EZL202" s="40"/>
      <c r="EZM202" s="40"/>
      <c r="EZN202" s="40"/>
      <c r="EZO202" s="40"/>
      <c r="EZP202" s="40"/>
      <c r="EZQ202" s="40"/>
      <c r="EZR202" s="40"/>
      <c r="EZS202" s="40"/>
      <c r="EZT202" s="40"/>
      <c r="EZU202" s="40"/>
      <c r="EZV202" s="40"/>
      <c r="EZW202" s="40"/>
      <c r="EZX202" s="40"/>
      <c r="EZY202" s="40"/>
      <c r="EZZ202" s="40"/>
      <c r="FAA202" s="40"/>
      <c r="FAB202" s="40"/>
      <c r="FAC202" s="40"/>
      <c r="FAD202" s="40"/>
      <c r="FAE202" s="40"/>
      <c r="FAF202" s="40"/>
      <c r="FAG202" s="40"/>
      <c r="FAH202" s="40"/>
      <c r="FAI202" s="40"/>
      <c r="FAJ202" s="40"/>
      <c r="FAK202" s="40"/>
      <c r="FAL202" s="40"/>
      <c r="FAM202" s="40"/>
      <c r="FAN202" s="40"/>
      <c r="FAO202" s="40"/>
      <c r="FAP202" s="40"/>
      <c r="FAQ202" s="40"/>
      <c r="FAR202" s="40"/>
      <c r="FAS202" s="40"/>
      <c r="FAT202" s="40"/>
      <c r="FAU202" s="40"/>
      <c r="FAV202" s="40"/>
      <c r="FAW202" s="40"/>
      <c r="FAX202" s="40"/>
      <c r="FAY202" s="40"/>
      <c r="FAZ202" s="40"/>
      <c r="FBA202" s="40"/>
      <c r="FBB202" s="40"/>
      <c r="FBC202" s="40"/>
      <c r="FBD202" s="40"/>
      <c r="FBE202" s="40"/>
      <c r="FBF202" s="40"/>
      <c r="FBG202" s="40"/>
      <c r="FBH202" s="40"/>
      <c r="FBI202" s="40"/>
      <c r="FBJ202" s="40"/>
      <c r="FBK202" s="40"/>
      <c r="FBL202" s="40"/>
      <c r="FBM202" s="40"/>
      <c r="FBN202" s="40"/>
      <c r="FBO202" s="40"/>
      <c r="FBP202" s="40"/>
      <c r="FBQ202" s="40"/>
      <c r="FBR202" s="40"/>
      <c r="FBS202" s="40"/>
      <c r="FBT202" s="40"/>
      <c r="FBU202" s="40"/>
      <c r="FBV202" s="40"/>
      <c r="FBW202" s="40"/>
      <c r="FBX202" s="40"/>
      <c r="FBY202" s="40"/>
      <c r="FBZ202" s="40"/>
      <c r="FCA202" s="40"/>
      <c r="FCB202" s="40"/>
      <c r="FCC202" s="40"/>
      <c r="FCD202" s="40"/>
      <c r="FCE202" s="40"/>
      <c r="FCF202" s="40"/>
      <c r="FCG202" s="40"/>
      <c r="FCH202" s="40"/>
      <c r="FCI202" s="40"/>
      <c r="FCJ202" s="40"/>
      <c r="FCK202" s="40"/>
      <c r="FCL202" s="40"/>
      <c r="FCM202" s="40"/>
      <c r="FCN202" s="40"/>
      <c r="FCO202" s="40"/>
      <c r="FCP202" s="40"/>
      <c r="FCQ202" s="40"/>
      <c r="FCR202" s="40"/>
      <c r="FCS202" s="40"/>
      <c r="FCT202" s="40"/>
      <c r="FCU202" s="40"/>
      <c r="FCV202" s="40"/>
      <c r="FCW202" s="40"/>
      <c r="FCX202" s="40"/>
      <c r="FCY202" s="40"/>
      <c r="FCZ202" s="40"/>
      <c r="FDA202" s="40"/>
      <c r="FDB202" s="40"/>
      <c r="FDC202" s="40"/>
      <c r="FDD202" s="40"/>
      <c r="FDE202" s="40"/>
      <c r="FDF202" s="40"/>
      <c r="FDG202" s="40"/>
      <c r="FDH202" s="40"/>
      <c r="FDI202" s="40"/>
      <c r="FDJ202" s="40"/>
      <c r="FDK202" s="40"/>
      <c r="FDL202" s="40"/>
      <c r="FDM202" s="40"/>
      <c r="FDN202" s="40"/>
      <c r="FDO202" s="40"/>
      <c r="FDP202" s="40"/>
      <c r="FDQ202" s="40"/>
      <c r="FDR202" s="40"/>
      <c r="FDS202" s="40"/>
      <c r="FDT202" s="40"/>
      <c r="FDU202" s="40"/>
      <c r="FDV202" s="40"/>
      <c r="FDW202" s="40"/>
      <c r="FDX202" s="40"/>
      <c r="FDY202" s="40"/>
      <c r="FDZ202" s="40"/>
      <c r="FEA202" s="40"/>
      <c r="FEB202" s="40"/>
      <c r="FEC202" s="40"/>
      <c r="FED202" s="40"/>
      <c r="FEE202" s="40"/>
      <c r="FEF202" s="40"/>
      <c r="FEG202" s="40"/>
      <c r="FEH202" s="40"/>
      <c r="FEI202" s="40"/>
      <c r="FEJ202" s="40"/>
      <c r="FEK202" s="40"/>
      <c r="FEL202" s="40"/>
      <c r="FEM202" s="40"/>
      <c r="FEN202" s="40"/>
      <c r="FEO202" s="40"/>
      <c r="FEP202" s="40"/>
      <c r="FEQ202" s="40"/>
      <c r="FER202" s="40"/>
      <c r="FES202" s="40"/>
      <c r="FET202" s="40"/>
      <c r="FEU202" s="40"/>
      <c r="FEV202" s="40"/>
      <c r="FEW202" s="40"/>
      <c r="FEX202" s="40"/>
      <c r="FEY202" s="40"/>
      <c r="FEZ202" s="40"/>
      <c r="FFA202" s="40"/>
      <c r="FFB202" s="40"/>
      <c r="FFC202" s="40"/>
      <c r="FFD202" s="40"/>
      <c r="FFE202" s="40"/>
      <c r="FFF202" s="40"/>
      <c r="FFG202" s="40"/>
      <c r="FFH202" s="40"/>
      <c r="FFI202" s="40"/>
      <c r="FFJ202" s="40"/>
      <c r="FFK202" s="40"/>
      <c r="FFL202" s="40"/>
      <c r="FFM202" s="40"/>
      <c r="FFN202" s="40"/>
      <c r="FFO202" s="40"/>
      <c r="FFP202" s="40"/>
      <c r="FFQ202" s="40"/>
      <c r="FFR202" s="40"/>
      <c r="FFS202" s="40"/>
      <c r="FFT202" s="40"/>
      <c r="FFU202" s="40"/>
      <c r="FFV202" s="40"/>
      <c r="FFW202" s="40"/>
      <c r="FFX202" s="40"/>
      <c r="FFY202" s="40"/>
      <c r="FFZ202" s="40"/>
      <c r="FGA202" s="40"/>
      <c r="FGB202" s="40"/>
      <c r="FGC202" s="40"/>
      <c r="FGD202" s="40"/>
      <c r="FGE202" s="40"/>
      <c r="FGF202" s="40"/>
      <c r="FGG202" s="40"/>
      <c r="FGH202" s="40"/>
      <c r="FGI202" s="40"/>
      <c r="FGJ202" s="40"/>
      <c r="FGK202" s="40"/>
      <c r="FGL202" s="40"/>
      <c r="FGM202" s="40"/>
      <c r="FGN202" s="40"/>
      <c r="FGO202" s="40"/>
      <c r="FGP202" s="40"/>
      <c r="FGQ202" s="40"/>
      <c r="FGR202" s="40"/>
      <c r="FGS202" s="40"/>
      <c r="FGT202" s="40"/>
      <c r="FGU202" s="40"/>
      <c r="FGV202" s="40"/>
      <c r="FGW202" s="40"/>
      <c r="FGX202" s="40"/>
      <c r="FGY202" s="40"/>
      <c r="FGZ202" s="40"/>
      <c r="FHA202" s="40"/>
      <c r="FHB202" s="40"/>
      <c r="FHC202" s="40"/>
      <c r="FHD202" s="40"/>
      <c r="FHE202" s="40"/>
      <c r="FHF202" s="40"/>
      <c r="FHG202" s="40"/>
      <c r="FHH202" s="40"/>
      <c r="FHI202" s="40"/>
      <c r="FHJ202" s="40"/>
      <c r="FHK202" s="40"/>
      <c r="FHL202" s="40"/>
      <c r="FHM202" s="40"/>
      <c r="FHN202" s="40"/>
      <c r="FHO202" s="40"/>
      <c r="FHP202" s="40"/>
      <c r="FHQ202" s="40"/>
      <c r="FHR202" s="40"/>
      <c r="FHS202" s="40"/>
      <c r="FHT202" s="40"/>
      <c r="FHU202" s="40"/>
      <c r="FHV202" s="40"/>
      <c r="FHW202" s="40"/>
      <c r="FHX202" s="40"/>
      <c r="FHY202" s="40"/>
      <c r="FHZ202" s="40"/>
      <c r="FIA202" s="40"/>
      <c r="FIB202" s="40"/>
      <c r="FIC202" s="40"/>
      <c r="FID202" s="40"/>
      <c r="FIE202" s="40"/>
      <c r="FIF202" s="40"/>
      <c r="FIG202" s="40"/>
      <c r="FIH202" s="40"/>
      <c r="FII202" s="40"/>
      <c r="FIJ202" s="40"/>
      <c r="FIK202" s="40"/>
      <c r="FIL202" s="40"/>
      <c r="FIM202" s="40"/>
      <c r="FIN202" s="40"/>
      <c r="FIO202" s="40"/>
      <c r="FIP202" s="40"/>
      <c r="FIQ202" s="40"/>
      <c r="FIR202" s="40"/>
      <c r="FIS202" s="40"/>
      <c r="FIT202" s="40"/>
      <c r="FIU202" s="40"/>
      <c r="FIV202" s="40"/>
      <c r="FIW202" s="40"/>
      <c r="FIX202" s="40"/>
      <c r="FIY202" s="40"/>
      <c r="FIZ202" s="40"/>
      <c r="FJA202" s="40"/>
      <c r="FJB202" s="40"/>
      <c r="FJC202" s="40"/>
      <c r="FJD202" s="40"/>
      <c r="FJE202" s="40"/>
      <c r="FJF202" s="40"/>
      <c r="FJG202" s="40"/>
      <c r="FJH202" s="40"/>
      <c r="FJI202" s="40"/>
      <c r="FJJ202" s="40"/>
      <c r="FJK202" s="40"/>
      <c r="FJL202" s="40"/>
      <c r="FJM202" s="40"/>
      <c r="FJN202" s="40"/>
      <c r="FJO202" s="40"/>
      <c r="FJP202" s="40"/>
      <c r="FJQ202" s="40"/>
      <c r="FJR202" s="40"/>
      <c r="FJS202" s="40"/>
      <c r="FJT202" s="40"/>
      <c r="FJU202" s="40"/>
      <c r="FJV202" s="40"/>
      <c r="FJW202" s="40"/>
      <c r="FJX202" s="40"/>
      <c r="FJY202" s="40"/>
      <c r="FJZ202" s="40"/>
      <c r="FKA202" s="40"/>
      <c r="FKB202" s="40"/>
      <c r="FKC202" s="40"/>
      <c r="FKD202" s="40"/>
      <c r="FKE202" s="40"/>
      <c r="FKF202" s="40"/>
      <c r="FKG202" s="40"/>
      <c r="FKH202" s="40"/>
      <c r="FKI202" s="40"/>
      <c r="FKJ202" s="40"/>
      <c r="FKK202" s="40"/>
      <c r="FKL202" s="40"/>
      <c r="FKM202" s="40"/>
      <c r="FKN202" s="40"/>
      <c r="FKO202" s="40"/>
      <c r="FKP202" s="40"/>
      <c r="FKQ202" s="40"/>
      <c r="FKR202" s="40"/>
      <c r="FKS202" s="40"/>
      <c r="FKT202" s="40"/>
      <c r="FKU202" s="40"/>
      <c r="FKV202" s="40"/>
      <c r="FKW202" s="40"/>
      <c r="FKX202" s="40"/>
      <c r="FKY202" s="40"/>
      <c r="FKZ202" s="40"/>
      <c r="FLA202" s="40"/>
      <c r="FLB202" s="40"/>
      <c r="FLC202" s="40"/>
      <c r="FLD202" s="40"/>
      <c r="FLE202" s="40"/>
      <c r="FLF202" s="40"/>
      <c r="FLG202" s="40"/>
      <c r="FLH202" s="40"/>
      <c r="FLI202" s="40"/>
      <c r="FLJ202" s="40"/>
      <c r="FLK202" s="40"/>
      <c r="FLL202" s="40"/>
      <c r="FLM202" s="40"/>
      <c r="FLN202" s="40"/>
      <c r="FLO202" s="40"/>
      <c r="FLP202" s="40"/>
      <c r="FLQ202" s="40"/>
      <c r="FLR202" s="40"/>
      <c r="FLS202" s="40"/>
      <c r="FLT202" s="40"/>
      <c r="FLU202" s="40"/>
      <c r="FLV202" s="40"/>
      <c r="FLW202" s="40"/>
      <c r="FLX202" s="40"/>
      <c r="FLY202" s="40"/>
      <c r="FLZ202" s="40"/>
      <c r="FMA202" s="40"/>
      <c r="FMB202" s="40"/>
      <c r="FMC202" s="40"/>
      <c r="FMD202" s="40"/>
      <c r="FME202" s="40"/>
      <c r="FMF202" s="40"/>
      <c r="FMG202" s="40"/>
      <c r="FMH202" s="40"/>
      <c r="FMI202" s="40"/>
      <c r="FMJ202" s="40"/>
      <c r="FMK202" s="40"/>
      <c r="FML202" s="40"/>
      <c r="FMM202" s="40"/>
      <c r="FMN202" s="40"/>
      <c r="FMO202" s="40"/>
      <c r="FMP202" s="40"/>
      <c r="FMQ202" s="40"/>
      <c r="FMR202" s="40"/>
      <c r="FMS202" s="40"/>
      <c r="FMT202" s="40"/>
      <c r="FMU202" s="40"/>
      <c r="FMV202" s="40"/>
      <c r="FMW202" s="40"/>
      <c r="FMX202" s="40"/>
      <c r="FMY202" s="40"/>
      <c r="FMZ202" s="40"/>
      <c r="FNA202" s="40"/>
      <c r="FNB202" s="40"/>
      <c r="FNC202" s="40"/>
      <c r="FND202" s="40"/>
      <c r="FNE202" s="40"/>
      <c r="FNF202" s="40"/>
      <c r="FNG202" s="40"/>
      <c r="FNH202" s="40"/>
      <c r="FNI202" s="40"/>
      <c r="FNJ202" s="40"/>
      <c r="FNK202" s="40"/>
      <c r="FNL202" s="40"/>
      <c r="FNM202" s="40"/>
      <c r="FNN202" s="40"/>
      <c r="FNO202" s="40"/>
      <c r="FNP202" s="40"/>
      <c r="FNQ202" s="40"/>
      <c r="FNR202" s="40"/>
      <c r="FNS202" s="40"/>
      <c r="FNT202" s="40"/>
      <c r="FNU202" s="40"/>
      <c r="FNV202" s="40"/>
      <c r="FNW202" s="40"/>
      <c r="FNX202" s="40"/>
      <c r="FNY202" s="40"/>
      <c r="FNZ202" s="40"/>
      <c r="FOA202" s="40"/>
      <c r="FOB202" s="40"/>
      <c r="FOC202" s="40"/>
      <c r="FOD202" s="40"/>
      <c r="FOE202" s="40"/>
      <c r="FOF202" s="40"/>
      <c r="FOG202" s="40"/>
      <c r="FOH202" s="40"/>
      <c r="FOI202" s="40"/>
      <c r="FOJ202" s="40"/>
      <c r="FOK202" s="40"/>
      <c r="FOL202" s="40"/>
      <c r="FOM202" s="40"/>
      <c r="FON202" s="40"/>
      <c r="FOO202" s="40"/>
      <c r="FOP202" s="40"/>
      <c r="FOQ202" s="40"/>
      <c r="FOR202" s="40"/>
      <c r="FOS202" s="40"/>
      <c r="FOT202" s="40"/>
      <c r="FOU202" s="40"/>
      <c r="FOV202" s="40"/>
      <c r="FOW202" s="40"/>
      <c r="FOX202" s="40"/>
      <c r="FOY202" s="40"/>
      <c r="FOZ202" s="40"/>
      <c r="FPA202" s="40"/>
      <c r="FPB202" s="40"/>
      <c r="FPC202" s="40"/>
      <c r="FPD202" s="40"/>
      <c r="FPE202" s="40"/>
      <c r="FPF202" s="40"/>
      <c r="FPG202" s="40"/>
      <c r="FPH202" s="40"/>
      <c r="FPI202" s="40"/>
      <c r="FPJ202" s="40"/>
      <c r="FPK202" s="40"/>
      <c r="FPL202" s="40"/>
      <c r="FPM202" s="40"/>
      <c r="FPN202" s="40"/>
      <c r="FPO202" s="40"/>
      <c r="FPP202" s="40"/>
      <c r="FPQ202" s="40"/>
      <c r="FPR202" s="40"/>
      <c r="FPS202" s="40"/>
      <c r="FPT202" s="40"/>
      <c r="FPU202" s="40"/>
      <c r="FPV202" s="40"/>
      <c r="FPW202" s="40"/>
      <c r="FPX202" s="40"/>
      <c r="FPY202" s="40"/>
      <c r="FPZ202" s="40"/>
      <c r="FQA202" s="40"/>
      <c r="FQB202" s="40"/>
      <c r="FQC202" s="40"/>
      <c r="FQD202" s="40"/>
      <c r="FQE202" s="40"/>
      <c r="FQF202" s="40"/>
      <c r="FQG202" s="40"/>
      <c r="FQH202" s="40"/>
      <c r="FQI202" s="40"/>
      <c r="FQJ202" s="40"/>
      <c r="FQK202" s="40"/>
      <c r="FQL202" s="40"/>
      <c r="FQM202" s="40"/>
      <c r="FQN202" s="40"/>
      <c r="FQO202" s="40"/>
      <c r="FQP202" s="40"/>
      <c r="FQQ202" s="40"/>
      <c r="FQR202" s="40"/>
      <c r="FQS202" s="40"/>
      <c r="FQT202" s="40"/>
      <c r="FQU202" s="40"/>
      <c r="FQV202" s="40"/>
      <c r="FQW202" s="40"/>
      <c r="FQX202" s="40"/>
      <c r="FQY202" s="40"/>
      <c r="FQZ202" s="40"/>
      <c r="FRA202" s="40"/>
      <c r="FRB202" s="40"/>
      <c r="FRC202" s="40"/>
      <c r="FRD202" s="40"/>
      <c r="FRE202" s="40"/>
      <c r="FRF202" s="40"/>
      <c r="FRG202" s="40"/>
      <c r="FRH202" s="40"/>
      <c r="FRI202" s="40"/>
      <c r="FRJ202" s="40"/>
      <c r="FRK202" s="40"/>
      <c r="FRL202" s="40"/>
      <c r="FRM202" s="40"/>
      <c r="FRN202" s="40"/>
      <c r="FRO202" s="40"/>
      <c r="FRP202" s="40"/>
      <c r="FRQ202" s="40"/>
      <c r="FRR202" s="40"/>
      <c r="FRS202" s="40"/>
      <c r="FRT202" s="40"/>
      <c r="FRU202" s="40"/>
      <c r="FRV202" s="40"/>
      <c r="FRW202" s="40"/>
      <c r="FRX202" s="40"/>
      <c r="FRY202" s="40"/>
      <c r="FRZ202" s="40"/>
      <c r="FSA202" s="40"/>
      <c r="FSB202" s="40"/>
      <c r="FSC202" s="40"/>
      <c r="FSD202" s="40"/>
      <c r="FSE202" s="40"/>
      <c r="FSF202" s="40"/>
      <c r="FSG202" s="40"/>
      <c r="FSH202" s="40"/>
      <c r="FSI202" s="40"/>
      <c r="FSJ202" s="40"/>
      <c r="FSK202" s="40"/>
      <c r="FSL202" s="40"/>
      <c r="FSM202" s="40"/>
      <c r="FSN202" s="40"/>
      <c r="FSO202" s="40"/>
      <c r="FSP202" s="40"/>
      <c r="FSQ202" s="40"/>
      <c r="FSR202" s="40"/>
      <c r="FSS202" s="40"/>
      <c r="FST202" s="40"/>
      <c r="FSU202" s="40"/>
      <c r="FSV202" s="40"/>
      <c r="FSW202" s="40"/>
      <c r="FSX202" s="40"/>
      <c r="FSY202" s="40"/>
      <c r="FSZ202" s="40"/>
      <c r="FTA202" s="40"/>
      <c r="FTB202" s="40"/>
      <c r="FTC202" s="40"/>
      <c r="FTD202" s="40"/>
      <c r="FTE202" s="40"/>
      <c r="FTF202" s="40"/>
      <c r="FTG202" s="40"/>
      <c r="FTH202" s="40"/>
      <c r="FTI202" s="40"/>
      <c r="FTJ202" s="40"/>
      <c r="FTK202" s="40"/>
      <c r="FTL202" s="40"/>
      <c r="FTM202" s="40"/>
      <c r="FTN202" s="40"/>
      <c r="FTO202" s="40"/>
      <c r="FTP202" s="40"/>
      <c r="FTQ202" s="40"/>
      <c r="FTR202" s="40"/>
      <c r="FTS202" s="40"/>
      <c r="FTT202" s="40"/>
      <c r="FTU202" s="40"/>
      <c r="FTV202" s="40"/>
      <c r="FTW202" s="40"/>
      <c r="FTX202" s="40"/>
      <c r="FTY202" s="40"/>
      <c r="FTZ202" s="40"/>
      <c r="FUA202" s="40"/>
      <c r="FUB202" s="40"/>
      <c r="FUC202" s="40"/>
      <c r="FUD202" s="40"/>
      <c r="FUE202" s="40"/>
      <c r="FUF202" s="40"/>
      <c r="FUG202" s="40"/>
      <c r="FUH202" s="40"/>
      <c r="FUI202" s="40"/>
      <c r="FUJ202" s="40"/>
      <c r="FUK202" s="40"/>
      <c r="FUL202" s="40"/>
      <c r="FUM202" s="40"/>
      <c r="FUN202" s="40"/>
      <c r="FUO202" s="40"/>
      <c r="FUP202" s="40"/>
      <c r="FUQ202" s="40"/>
      <c r="FUR202" s="40"/>
      <c r="FUS202" s="40"/>
      <c r="FUT202" s="40"/>
      <c r="FUU202" s="40"/>
      <c r="FUV202" s="40"/>
      <c r="FUW202" s="40"/>
      <c r="FUX202" s="40"/>
      <c r="FUY202" s="40"/>
      <c r="FUZ202" s="40"/>
      <c r="FVA202" s="40"/>
      <c r="FVB202" s="40"/>
      <c r="FVC202" s="40"/>
      <c r="FVD202" s="40"/>
      <c r="FVE202" s="40"/>
      <c r="FVF202" s="40"/>
      <c r="FVG202" s="40"/>
      <c r="FVH202" s="40"/>
      <c r="FVI202" s="40"/>
      <c r="FVJ202" s="40"/>
      <c r="FVK202" s="40"/>
      <c r="FVL202" s="40"/>
      <c r="FVM202" s="40"/>
      <c r="FVN202" s="40"/>
      <c r="FVO202" s="40"/>
      <c r="FVP202" s="40"/>
      <c r="FVQ202" s="40"/>
      <c r="FVR202" s="40"/>
      <c r="FVS202" s="40"/>
      <c r="FVT202" s="40"/>
      <c r="FVU202" s="40"/>
      <c r="FVV202" s="40"/>
      <c r="FVW202" s="40"/>
      <c r="FVX202" s="40"/>
      <c r="FVY202" s="40"/>
      <c r="FVZ202" s="40"/>
      <c r="FWA202" s="40"/>
      <c r="FWB202" s="40"/>
      <c r="FWC202" s="40"/>
      <c r="FWD202" s="40"/>
      <c r="FWE202" s="40"/>
      <c r="FWF202" s="40"/>
      <c r="FWG202" s="40"/>
      <c r="FWH202" s="40"/>
      <c r="FWI202" s="40"/>
      <c r="FWJ202" s="40"/>
      <c r="FWK202" s="40"/>
      <c r="FWL202" s="40"/>
      <c r="FWM202" s="40"/>
      <c r="FWN202" s="40"/>
      <c r="FWO202" s="40"/>
      <c r="FWP202" s="40"/>
      <c r="FWQ202" s="40"/>
      <c r="FWR202" s="40"/>
      <c r="FWS202" s="40"/>
      <c r="FWT202" s="40"/>
      <c r="FWU202" s="40"/>
      <c r="FWV202" s="40"/>
      <c r="FWW202" s="40"/>
      <c r="FWX202" s="40"/>
      <c r="FWY202" s="40"/>
      <c r="FWZ202" s="40"/>
      <c r="FXA202" s="40"/>
      <c r="FXB202" s="40"/>
      <c r="FXC202" s="40"/>
      <c r="FXD202" s="40"/>
      <c r="FXE202" s="40"/>
      <c r="FXF202" s="40"/>
      <c r="FXG202" s="40"/>
      <c r="FXH202" s="40"/>
      <c r="FXI202" s="40"/>
      <c r="FXJ202" s="40"/>
      <c r="FXK202" s="40"/>
      <c r="FXL202" s="40"/>
      <c r="FXM202" s="40"/>
      <c r="FXN202" s="40"/>
      <c r="FXO202" s="40"/>
      <c r="FXP202" s="40"/>
      <c r="FXQ202" s="40"/>
      <c r="FXR202" s="40"/>
      <c r="FXS202" s="40"/>
      <c r="FXT202" s="40"/>
      <c r="FXU202" s="40"/>
      <c r="FXV202" s="40"/>
      <c r="FXW202" s="40"/>
      <c r="FXX202" s="40"/>
      <c r="FXY202" s="40"/>
      <c r="FXZ202" s="40"/>
      <c r="FYA202" s="40"/>
      <c r="FYB202" s="40"/>
      <c r="FYC202" s="40"/>
      <c r="FYD202" s="40"/>
      <c r="FYE202" s="40"/>
      <c r="FYF202" s="40"/>
      <c r="FYG202" s="40"/>
      <c r="FYH202" s="40"/>
      <c r="FYI202" s="40"/>
      <c r="FYJ202" s="40"/>
      <c r="FYK202" s="40"/>
      <c r="FYL202" s="40"/>
      <c r="FYM202" s="40"/>
      <c r="FYN202" s="40"/>
      <c r="FYO202" s="40"/>
      <c r="FYP202" s="40"/>
      <c r="FYQ202" s="40"/>
      <c r="FYR202" s="40"/>
      <c r="FYS202" s="40"/>
      <c r="FYT202" s="40"/>
      <c r="FYU202" s="40"/>
      <c r="FYV202" s="40"/>
      <c r="FYW202" s="40"/>
      <c r="FYX202" s="40"/>
      <c r="FYY202" s="40"/>
      <c r="FYZ202" s="40"/>
      <c r="FZA202" s="40"/>
      <c r="FZB202" s="40"/>
      <c r="FZC202" s="40"/>
      <c r="FZD202" s="40"/>
      <c r="FZE202" s="40"/>
      <c r="FZF202" s="40"/>
      <c r="FZG202" s="40"/>
      <c r="FZH202" s="40"/>
      <c r="FZI202" s="40"/>
      <c r="FZJ202" s="40"/>
      <c r="FZK202" s="40"/>
      <c r="FZL202" s="40"/>
      <c r="FZM202" s="40"/>
      <c r="FZN202" s="40"/>
      <c r="FZO202" s="40"/>
      <c r="FZP202" s="40"/>
      <c r="FZQ202" s="40"/>
      <c r="FZR202" s="40"/>
      <c r="FZS202" s="40"/>
      <c r="FZT202" s="40"/>
      <c r="FZU202" s="40"/>
      <c r="FZV202" s="40"/>
      <c r="FZW202" s="40"/>
      <c r="FZX202" s="40"/>
      <c r="FZY202" s="40"/>
      <c r="FZZ202" s="40"/>
      <c r="GAA202" s="40"/>
      <c r="GAB202" s="40"/>
      <c r="GAC202" s="40"/>
      <c r="GAD202" s="40"/>
      <c r="GAE202" s="40"/>
      <c r="GAF202" s="40"/>
      <c r="GAG202" s="40"/>
      <c r="GAH202" s="40"/>
      <c r="GAI202" s="40"/>
      <c r="GAJ202" s="40"/>
      <c r="GAK202" s="40"/>
      <c r="GAL202" s="40"/>
      <c r="GAM202" s="40"/>
      <c r="GAN202" s="40"/>
      <c r="GAO202" s="40"/>
      <c r="GAP202" s="40"/>
      <c r="GAQ202" s="40"/>
      <c r="GAR202" s="40"/>
      <c r="GAS202" s="40"/>
      <c r="GAT202" s="40"/>
      <c r="GAU202" s="40"/>
      <c r="GAV202" s="40"/>
      <c r="GAW202" s="40"/>
      <c r="GAX202" s="40"/>
      <c r="GAY202" s="40"/>
      <c r="GAZ202" s="40"/>
      <c r="GBA202" s="40"/>
      <c r="GBB202" s="40"/>
      <c r="GBC202" s="40"/>
      <c r="GBD202" s="40"/>
      <c r="GBE202" s="40"/>
      <c r="GBF202" s="40"/>
      <c r="GBG202" s="40"/>
      <c r="GBH202" s="40"/>
      <c r="GBI202" s="40"/>
      <c r="GBJ202" s="40"/>
      <c r="GBK202" s="40"/>
      <c r="GBL202" s="40"/>
      <c r="GBM202" s="40"/>
      <c r="GBN202" s="40"/>
      <c r="GBO202" s="40"/>
      <c r="GBP202" s="40"/>
      <c r="GBQ202" s="40"/>
      <c r="GBR202" s="40"/>
      <c r="GBS202" s="40"/>
      <c r="GBT202" s="40"/>
      <c r="GBU202" s="40"/>
      <c r="GBV202" s="40"/>
      <c r="GBW202" s="40"/>
      <c r="GBX202" s="40"/>
      <c r="GBY202" s="40"/>
      <c r="GBZ202" s="40"/>
      <c r="GCA202" s="40"/>
      <c r="GCB202" s="40"/>
      <c r="GCC202" s="40"/>
      <c r="GCD202" s="40"/>
      <c r="GCE202" s="40"/>
      <c r="GCF202" s="40"/>
      <c r="GCG202" s="40"/>
      <c r="GCH202" s="40"/>
      <c r="GCI202" s="40"/>
      <c r="GCJ202" s="40"/>
      <c r="GCK202" s="40"/>
      <c r="GCL202" s="40"/>
      <c r="GCM202" s="40"/>
      <c r="GCN202" s="40"/>
      <c r="GCO202" s="40"/>
      <c r="GCP202" s="40"/>
      <c r="GCQ202" s="40"/>
      <c r="GCR202" s="40"/>
      <c r="GCS202" s="40"/>
      <c r="GCT202" s="40"/>
      <c r="GCU202" s="40"/>
      <c r="GCV202" s="40"/>
      <c r="GCW202" s="40"/>
      <c r="GCX202" s="40"/>
      <c r="GCY202" s="40"/>
      <c r="GCZ202" s="40"/>
      <c r="GDA202" s="40"/>
      <c r="GDB202" s="40"/>
      <c r="GDC202" s="40"/>
      <c r="GDD202" s="40"/>
      <c r="GDE202" s="40"/>
      <c r="GDF202" s="40"/>
      <c r="GDG202" s="40"/>
      <c r="GDH202" s="40"/>
      <c r="GDI202" s="40"/>
      <c r="GDJ202" s="40"/>
      <c r="GDK202" s="40"/>
      <c r="GDL202" s="40"/>
      <c r="GDM202" s="40"/>
      <c r="GDN202" s="40"/>
      <c r="GDO202" s="40"/>
      <c r="GDP202" s="40"/>
      <c r="GDQ202" s="40"/>
      <c r="GDR202" s="40"/>
      <c r="GDS202" s="40"/>
      <c r="GDT202" s="40"/>
      <c r="GDU202" s="40"/>
      <c r="GDV202" s="40"/>
      <c r="GDW202" s="40"/>
      <c r="GDX202" s="40"/>
      <c r="GDY202" s="40"/>
      <c r="GDZ202" s="40"/>
      <c r="GEA202" s="40"/>
      <c r="GEB202" s="40"/>
      <c r="GEC202" s="40"/>
      <c r="GED202" s="40"/>
      <c r="GEE202" s="40"/>
      <c r="GEF202" s="40"/>
      <c r="GEG202" s="40"/>
      <c r="GEH202" s="40"/>
      <c r="GEI202" s="40"/>
      <c r="GEJ202" s="40"/>
      <c r="GEK202" s="40"/>
      <c r="GEL202" s="40"/>
      <c r="GEM202" s="40"/>
      <c r="GEN202" s="40"/>
      <c r="GEO202" s="40"/>
      <c r="GEP202" s="40"/>
      <c r="GEQ202" s="40"/>
      <c r="GER202" s="40"/>
      <c r="GES202" s="40"/>
      <c r="GET202" s="40"/>
      <c r="GEU202" s="40"/>
      <c r="GEV202" s="40"/>
      <c r="GEW202" s="40"/>
      <c r="GEX202" s="40"/>
      <c r="GEY202" s="40"/>
      <c r="GEZ202" s="40"/>
      <c r="GFA202" s="40"/>
      <c r="GFB202" s="40"/>
      <c r="GFC202" s="40"/>
      <c r="GFD202" s="40"/>
      <c r="GFE202" s="40"/>
      <c r="GFF202" s="40"/>
      <c r="GFG202" s="40"/>
      <c r="GFH202" s="40"/>
      <c r="GFI202" s="40"/>
      <c r="GFJ202" s="40"/>
      <c r="GFK202" s="40"/>
      <c r="GFL202" s="40"/>
      <c r="GFM202" s="40"/>
      <c r="GFN202" s="40"/>
      <c r="GFO202" s="40"/>
      <c r="GFP202" s="40"/>
      <c r="GFQ202" s="40"/>
      <c r="GFR202" s="40"/>
      <c r="GFS202" s="40"/>
      <c r="GFT202" s="40"/>
      <c r="GFU202" s="40"/>
      <c r="GFV202" s="40"/>
      <c r="GFW202" s="40"/>
      <c r="GFX202" s="40"/>
      <c r="GFY202" s="40"/>
      <c r="GFZ202" s="40"/>
      <c r="GGA202" s="40"/>
      <c r="GGB202" s="40"/>
      <c r="GGC202" s="40"/>
      <c r="GGD202" s="40"/>
      <c r="GGE202" s="40"/>
      <c r="GGF202" s="40"/>
      <c r="GGG202" s="40"/>
      <c r="GGH202" s="40"/>
      <c r="GGI202" s="40"/>
      <c r="GGJ202" s="40"/>
      <c r="GGK202" s="40"/>
      <c r="GGL202" s="40"/>
      <c r="GGM202" s="40"/>
      <c r="GGN202" s="40"/>
      <c r="GGO202" s="40"/>
      <c r="GGP202" s="40"/>
      <c r="GGQ202" s="40"/>
      <c r="GGR202" s="40"/>
      <c r="GGS202" s="40"/>
      <c r="GGT202" s="40"/>
      <c r="GGU202" s="40"/>
      <c r="GGV202" s="40"/>
      <c r="GGW202" s="40"/>
      <c r="GGX202" s="40"/>
      <c r="GGY202" s="40"/>
      <c r="GGZ202" s="40"/>
      <c r="GHA202" s="40"/>
      <c r="GHB202" s="40"/>
      <c r="GHC202" s="40"/>
      <c r="GHD202" s="40"/>
      <c r="GHE202" s="40"/>
      <c r="GHF202" s="40"/>
      <c r="GHG202" s="40"/>
      <c r="GHH202" s="40"/>
      <c r="GHI202" s="40"/>
      <c r="GHJ202" s="40"/>
      <c r="GHK202" s="40"/>
      <c r="GHL202" s="40"/>
      <c r="GHM202" s="40"/>
      <c r="GHN202" s="40"/>
      <c r="GHO202" s="40"/>
      <c r="GHP202" s="40"/>
      <c r="GHQ202" s="40"/>
      <c r="GHR202" s="40"/>
      <c r="GHS202" s="40"/>
      <c r="GHT202" s="40"/>
      <c r="GHU202" s="40"/>
      <c r="GHV202" s="40"/>
      <c r="GHW202" s="40"/>
      <c r="GHX202" s="40"/>
      <c r="GHY202" s="40"/>
      <c r="GHZ202" s="40"/>
      <c r="GIA202" s="40"/>
      <c r="GIB202" s="40"/>
      <c r="GIC202" s="40"/>
      <c r="GID202" s="40"/>
      <c r="GIE202" s="40"/>
      <c r="GIF202" s="40"/>
      <c r="GIG202" s="40"/>
      <c r="GIH202" s="40"/>
      <c r="GII202" s="40"/>
      <c r="GIJ202" s="40"/>
      <c r="GIK202" s="40"/>
      <c r="GIL202" s="40"/>
      <c r="GIM202" s="40"/>
      <c r="GIN202" s="40"/>
      <c r="GIO202" s="40"/>
      <c r="GIP202" s="40"/>
      <c r="GIQ202" s="40"/>
      <c r="GIR202" s="40"/>
      <c r="GIS202" s="40"/>
      <c r="GIT202" s="40"/>
      <c r="GIU202" s="40"/>
      <c r="GIV202" s="40"/>
      <c r="GIW202" s="40"/>
      <c r="GIX202" s="40"/>
      <c r="GIY202" s="40"/>
      <c r="GIZ202" s="40"/>
      <c r="GJA202" s="40"/>
      <c r="GJB202" s="40"/>
      <c r="GJC202" s="40"/>
      <c r="GJD202" s="40"/>
      <c r="GJE202" s="40"/>
      <c r="GJF202" s="40"/>
      <c r="GJG202" s="40"/>
      <c r="GJH202" s="40"/>
      <c r="GJI202" s="40"/>
      <c r="GJJ202" s="40"/>
      <c r="GJK202" s="40"/>
      <c r="GJL202" s="40"/>
      <c r="GJM202" s="40"/>
      <c r="GJN202" s="40"/>
      <c r="GJO202" s="40"/>
      <c r="GJP202" s="40"/>
      <c r="GJQ202" s="40"/>
      <c r="GJR202" s="40"/>
      <c r="GJS202" s="40"/>
      <c r="GJT202" s="40"/>
      <c r="GJU202" s="40"/>
      <c r="GJV202" s="40"/>
      <c r="GJW202" s="40"/>
      <c r="GJX202" s="40"/>
      <c r="GJY202" s="40"/>
      <c r="GJZ202" s="40"/>
      <c r="GKA202" s="40"/>
      <c r="GKB202" s="40"/>
      <c r="GKC202" s="40"/>
      <c r="GKD202" s="40"/>
      <c r="GKE202" s="40"/>
      <c r="GKF202" s="40"/>
      <c r="GKG202" s="40"/>
      <c r="GKH202" s="40"/>
      <c r="GKI202" s="40"/>
      <c r="GKJ202" s="40"/>
      <c r="GKK202" s="40"/>
      <c r="GKL202" s="40"/>
      <c r="GKM202" s="40"/>
      <c r="GKN202" s="40"/>
      <c r="GKO202" s="40"/>
      <c r="GKP202" s="40"/>
      <c r="GKQ202" s="40"/>
      <c r="GKR202" s="40"/>
      <c r="GKS202" s="40"/>
      <c r="GKT202" s="40"/>
      <c r="GKU202" s="40"/>
      <c r="GKV202" s="40"/>
      <c r="GKW202" s="40"/>
      <c r="GKX202" s="40"/>
      <c r="GKY202" s="40"/>
      <c r="GKZ202" s="40"/>
      <c r="GLA202" s="40"/>
      <c r="GLB202" s="40"/>
      <c r="GLC202" s="40"/>
      <c r="GLD202" s="40"/>
      <c r="GLE202" s="40"/>
      <c r="GLF202" s="40"/>
      <c r="GLG202" s="40"/>
      <c r="GLH202" s="40"/>
      <c r="GLI202" s="40"/>
      <c r="GLJ202" s="40"/>
      <c r="GLK202" s="40"/>
      <c r="GLL202" s="40"/>
      <c r="GLM202" s="40"/>
      <c r="GLN202" s="40"/>
      <c r="GLO202" s="40"/>
      <c r="GLP202" s="40"/>
      <c r="GLQ202" s="40"/>
      <c r="GLR202" s="40"/>
      <c r="GLS202" s="40"/>
      <c r="GLT202" s="40"/>
      <c r="GLU202" s="40"/>
      <c r="GLV202" s="40"/>
      <c r="GLW202" s="40"/>
      <c r="GLX202" s="40"/>
      <c r="GLY202" s="40"/>
      <c r="GLZ202" s="40"/>
      <c r="GMA202" s="40"/>
      <c r="GMB202" s="40"/>
      <c r="GMC202" s="40"/>
      <c r="GMD202" s="40"/>
      <c r="GME202" s="40"/>
      <c r="GMF202" s="40"/>
      <c r="GMG202" s="40"/>
      <c r="GMH202" s="40"/>
      <c r="GMI202" s="40"/>
      <c r="GMJ202" s="40"/>
      <c r="GMK202" s="40"/>
      <c r="GML202" s="40"/>
      <c r="GMM202" s="40"/>
      <c r="GMN202" s="40"/>
      <c r="GMO202" s="40"/>
      <c r="GMP202" s="40"/>
      <c r="GMQ202" s="40"/>
      <c r="GMR202" s="40"/>
      <c r="GMS202" s="40"/>
      <c r="GMT202" s="40"/>
      <c r="GMU202" s="40"/>
      <c r="GMV202" s="40"/>
      <c r="GMW202" s="40"/>
      <c r="GMX202" s="40"/>
      <c r="GMY202" s="40"/>
      <c r="GMZ202" s="40"/>
      <c r="GNA202" s="40"/>
      <c r="GNB202" s="40"/>
      <c r="GNC202" s="40"/>
      <c r="GND202" s="40"/>
      <c r="GNE202" s="40"/>
      <c r="GNF202" s="40"/>
      <c r="GNG202" s="40"/>
      <c r="GNH202" s="40"/>
      <c r="GNI202" s="40"/>
      <c r="GNJ202" s="40"/>
      <c r="GNK202" s="40"/>
      <c r="GNL202" s="40"/>
      <c r="GNM202" s="40"/>
      <c r="GNN202" s="40"/>
      <c r="GNO202" s="40"/>
      <c r="GNP202" s="40"/>
      <c r="GNQ202" s="40"/>
      <c r="GNR202" s="40"/>
      <c r="GNS202" s="40"/>
      <c r="GNT202" s="40"/>
      <c r="GNU202" s="40"/>
      <c r="GNV202" s="40"/>
      <c r="GNW202" s="40"/>
      <c r="GNX202" s="40"/>
      <c r="GNY202" s="40"/>
      <c r="GNZ202" s="40"/>
      <c r="GOA202" s="40"/>
      <c r="GOB202" s="40"/>
      <c r="GOC202" s="40"/>
      <c r="GOD202" s="40"/>
      <c r="GOE202" s="40"/>
      <c r="GOF202" s="40"/>
      <c r="GOG202" s="40"/>
      <c r="GOH202" s="40"/>
      <c r="GOI202" s="40"/>
      <c r="GOJ202" s="40"/>
      <c r="GOK202" s="40"/>
      <c r="GOL202" s="40"/>
      <c r="GOM202" s="40"/>
      <c r="GON202" s="40"/>
      <c r="GOO202" s="40"/>
      <c r="GOP202" s="40"/>
      <c r="GOQ202" s="40"/>
      <c r="GOR202" s="40"/>
      <c r="GOS202" s="40"/>
      <c r="GOT202" s="40"/>
      <c r="GOU202" s="40"/>
      <c r="GOV202" s="40"/>
      <c r="GOW202" s="40"/>
      <c r="GOX202" s="40"/>
      <c r="GOY202" s="40"/>
      <c r="GOZ202" s="40"/>
      <c r="GPA202" s="40"/>
      <c r="GPB202" s="40"/>
      <c r="GPC202" s="40"/>
      <c r="GPD202" s="40"/>
      <c r="GPE202" s="40"/>
      <c r="GPF202" s="40"/>
      <c r="GPG202" s="40"/>
      <c r="GPH202" s="40"/>
      <c r="GPI202" s="40"/>
      <c r="GPJ202" s="40"/>
      <c r="GPK202" s="40"/>
      <c r="GPL202" s="40"/>
      <c r="GPM202" s="40"/>
      <c r="GPN202" s="40"/>
      <c r="GPO202" s="40"/>
      <c r="GPP202" s="40"/>
      <c r="GPQ202" s="40"/>
      <c r="GPR202" s="40"/>
      <c r="GPS202" s="40"/>
      <c r="GPT202" s="40"/>
      <c r="GPU202" s="40"/>
      <c r="GPV202" s="40"/>
      <c r="GPW202" s="40"/>
      <c r="GPX202" s="40"/>
      <c r="GPY202" s="40"/>
      <c r="GPZ202" s="40"/>
      <c r="GQA202" s="40"/>
      <c r="GQB202" s="40"/>
      <c r="GQC202" s="40"/>
      <c r="GQD202" s="40"/>
      <c r="GQE202" s="40"/>
      <c r="GQF202" s="40"/>
      <c r="GQG202" s="40"/>
      <c r="GQH202" s="40"/>
      <c r="GQI202" s="40"/>
      <c r="GQJ202" s="40"/>
      <c r="GQK202" s="40"/>
      <c r="GQL202" s="40"/>
      <c r="GQM202" s="40"/>
      <c r="GQN202" s="40"/>
      <c r="GQO202" s="40"/>
      <c r="GQP202" s="40"/>
      <c r="GQQ202" s="40"/>
      <c r="GQR202" s="40"/>
      <c r="GQS202" s="40"/>
      <c r="GQT202" s="40"/>
      <c r="GQU202" s="40"/>
      <c r="GQV202" s="40"/>
      <c r="GQW202" s="40"/>
      <c r="GQX202" s="40"/>
      <c r="GQY202" s="40"/>
      <c r="GQZ202" s="40"/>
      <c r="GRA202" s="40"/>
      <c r="GRB202" s="40"/>
      <c r="GRC202" s="40"/>
      <c r="GRD202" s="40"/>
      <c r="GRE202" s="40"/>
      <c r="GRF202" s="40"/>
      <c r="GRG202" s="40"/>
      <c r="GRH202" s="40"/>
      <c r="GRI202" s="40"/>
      <c r="GRJ202" s="40"/>
      <c r="GRK202" s="40"/>
      <c r="GRL202" s="40"/>
      <c r="GRM202" s="40"/>
      <c r="GRN202" s="40"/>
      <c r="GRO202" s="40"/>
      <c r="GRP202" s="40"/>
      <c r="GRQ202" s="40"/>
      <c r="GRR202" s="40"/>
      <c r="GRS202" s="40"/>
      <c r="GRT202" s="40"/>
      <c r="GRU202" s="40"/>
      <c r="GRV202" s="40"/>
      <c r="GRW202" s="40"/>
      <c r="GRX202" s="40"/>
      <c r="GRY202" s="40"/>
      <c r="GRZ202" s="40"/>
      <c r="GSA202" s="40"/>
      <c r="GSB202" s="40"/>
      <c r="GSC202" s="40"/>
      <c r="GSD202" s="40"/>
      <c r="GSE202" s="40"/>
      <c r="GSF202" s="40"/>
      <c r="GSG202" s="40"/>
      <c r="GSH202" s="40"/>
      <c r="GSI202" s="40"/>
      <c r="GSJ202" s="40"/>
      <c r="GSK202" s="40"/>
      <c r="GSL202" s="40"/>
      <c r="GSM202" s="40"/>
      <c r="GSN202" s="40"/>
      <c r="GSO202" s="40"/>
      <c r="GSP202" s="40"/>
      <c r="GSQ202" s="40"/>
      <c r="GSR202" s="40"/>
      <c r="GSS202" s="40"/>
      <c r="GST202" s="40"/>
      <c r="GSU202" s="40"/>
      <c r="GSV202" s="40"/>
      <c r="GSW202" s="40"/>
      <c r="GSX202" s="40"/>
      <c r="GSY202" s="40"/>
      <c r="GSZ202" s="40"/>
      <c r="GTA202" s="40"/>
      <c r="GTB202" s="40"/>
      <c r="GTC202" s="40"/>
      <c r="GTD202" s="40"/>
      <c r="GTE202" s="40"/>
      <c r="GTF202" s="40"/>
      <c r="GTG202" s="40"/>
      <c r="GTH202" s="40"/>
      <c r="GTI202" s="40"/>
      <c r="GTJ202" s="40"/>
      <c r="GTK202" s="40"/>
      <c r="GTL202" s="40"/>
      <c r="GTM202" s="40"/>
      <c r="GTN202" s="40"/>
      <c r="GTO202" s="40"/>
      <c r="GTP202" s="40"/>
      <c r="GTQ202" s="40"/>
      <c r="GTR202" s="40"/>
      <c r="GTS202" s="40"/>
      <c r="GTT202" s="40"/>
      <c r="GTU202" s="40"/>
      <c r="GTV202" s="40"/>
      <c r="GTW202" s="40"/>
      <c r="GTX202" s="40"/>
      <c r="GTY202" s="40"/>
      <c r="GTZ202" s="40"/>
      <c r="GUA202" s="40"/>
      <c r="GUB202" s="40"/>
      <c r="GUC202" s="40"/>
      <c r="GUD202" s="40"/>
      <c r="GUE202" s="40"/>
      <c r="GUF202" s="40"/>
      <c r="GUG202" s="40"/>
      <c r="GUH202" s="40"/>
      <c r="GUI202" s="40"/>
      <c r="GUJ202" s="40"/>
      <c r="GUK202" s="40"/>
      <c r="GUL202" s="40"/>
      <c r="GUM202" s="40"/>
      <c r="GUN202" s="40"/>
      <c r="GUO202" s="40"/>
      <c r="GUP202" s="40"/>
      <c r="GUQ202" s="40"/>
      <c r="GUR202" s="40"/>
      <c r="GUS202" s="40"/>
      <c r="GUT202" s="40"/>
      <c r="GUU202" s="40"/>
      <c r="GUV202" s="40"/>
      <c r="GUW202" s="40"/>
      <c r="GUX202" s="40"/>
      <c r="GUY202" s="40"/>
      <c r="GUZ202" s="40"/>
      <c r="GVA202" s="40"/>
      <c r="GVB202" s="40"/>
      <c r="GVC202" s="40"/>
      <c r="GVD202" s="40"/>
      <c r="GVE202" s="40"/>
      <c r="GVF202" s="40"/>
      <c r="GVG202" s="40"/>
      <c r="GVH202" s="40"/>
      <c r="GVI202" s="40"/>
      <c r="GVJ202" s="40"/>
      <c r="GVK202" s="40"/>
      <c r="GVL202" s="40"/>
      <c r="GVM202" s="40"/>
      <c r="GVN202" s="40"/>
      <c r="GVO202" s="40"/>
      <c r="GVP202" s="40"/>
      <c r="GVQ202" s="40"/>
      <c r="GVR202" s="40"/>
      <c r="GVS202" s="40"/>
      <c r="GVT202" s="40"/>
      <c r="GVU202" s="40"/>
      <c r="GVV202" s="40"/>
      <c r="GVW202" s="40"/>
      <c r="GVX202" s="40"/>
      <c r="GVY202" s="40"/>
      <c r="GVZ202" s="40"/>
      <c r="GWA202" s="40"/>
      <c r="GWB202" s="40"/>
      <c r="GWC202" s="40"/>
      <c r="GWD202" s="40"/>
      <c r="GWE202" s="40"/>
      <c r="GWF202" s="40"/>
      <c r="GWG202" s="40"/>
      <c r="GWH202" s="40"/>
      <c r="GWI202" s="40"/>
      <c r="GWJ202" s="40"/>
      <c r="GWK202" s="40"/>
      <c r="GWL202" s="40"/>
      <c r="GWM202" s="40"/>
      <c r="GWN202" s="40"/>
      <c r="GWO202" s="40"/>
      <c r="GWP202" s="40"/>
      <c r="GWQ202" s="40"/>
      <c r="GWR202" s="40"/>
      <c r="GWS202" s="40"/>
      <c r="GWT202" s="40"/>
      <c r="GWU202" s="40"/>
      <c r="GWV202" s="40"/>
      <c r="GWW202" s="40"/>
      <c r="GWX202" s="40"/>
      <c r="GWY202" s="40"/>
      <c r="GWZ202" s="40"/>
      <c r="GXA202" s="40"/>
      <c r="GXB202" s="40"/>
      <c r="GXC202" s="40"/>
      <c r="GXD202" s="40"/>
      <c r="GXE202" s="40"/>
      <c r="GXF202" s="40"/>
      <c r="GXG202" s="40"/>
      <c r="GXH202" s="40"/>
      <c r="GXI202" s="40"/>
      <c r="GXJ202" s="40"/>
      <c r="GXK202" s="40"/>
      <c r="GXL202" s="40"/>
      <c r="GXM202" s="40"/>
      <c r="GXN202" s="40"/>
      <c r="GXO202" s="40"/>
      <c r="GXP202" s="40"/>
      <c r="GXQ202" s="40"/>
      <c r="GXR202" s="40"/>
      <c r="GXS202" s="40"/>
      <c r="GXT202" s="40"/>
      <c r="GXU202" s="40"/>
      <c r="GXV202" s="40"/>
      <c r="GXW202" s="40"/>
      <c r="GXX202" s="40"/>
      <c r="GXY202" s="40"/>
      <c r="GXZ202" s="40"/>
      <c r="GYA202" s="40"/>
      <c r="GYB202" s="40"/>
      <c r="GYC202" s="40"/>
      <c r="GYD202" s="40"/>
      <c r="GYE202" s="40"/>
      <c r="GYF202" s="40"/>
      <c r="GYG202" s="40"/>
      <c r="GYH202" s="40"/>
      <c r="GYI202" s="40"/>
      <c r="GYJ202" s="40"/>
      <c r="GYK202" s="40"/>
      <c r="GYL202" s="40"/>
      <c r="GYM202" s="40"/>
      <c r="GYN202" s="40"/>
      <c r="GYO202" s="40"/>
      <c r="GYP202" s="40"/>
      <c r="GYQ202" s="40"/>
      <c r="GYR202" s="40"/>
      <c r="GYS202" s="40"/>
      <c r="GYT202" s="40"/>
      <c r="GYU202" s="40"/>
      <c r="GYV202" s="40"/>
      <c r="GYW202" s="40"/>
      <c r="GYX202" s="40"/>
      <c r="GYY202" s="40"/>
      <c r="GYZ202" s="40"/>
      <c r="GZA202" s="40"/>
      <c r="GZB202" s="40"/>
      <c r="GZC202" s="40"/>
      <c r="GZD202" s="40"/>
      <c r="GZE202" s="40"/>
      <c r="GZF202" s="40"/>
      <c r="GZG202" s="40"/>
      <c r="GZH202" s="40"/>
      <c r="GZI202" s="40"/>
      <c r="GZJ202" s="40"/>
      <c r="GZK202" s="40"/>
      <c r="GZL202" s="40"/>
      <c r="GZM202" s="40"/>
      <c r="GZN202" s="40"/>
      <c r="GZO202" s="40"/>
      <c r="GZP202" s="40"/>
      <c r="GZQ202" s="40"/>
      <c r="GZR202" s="40"/>
      <c r="GZS202" s="40"/>
      <c r="GZT202" s="40"/>
      <c r="GZU202" s="40"/>
      <c r="GZV202" s="40"/>
      <c r="GZW202" s="40"/>
      <c r="GZX202" s="40"/>
      <c r="GZY202" s="40"/>
      <c r="GZZ202" s="40"/>
      <c r="HAA202" s="40"/>
      <c r="HAB202" s="40"/>
      <c r="HAC202" s="40"/>
      <c r="HAD202" s="40"/>
      <c r="HAE202" s="40"/>
      <c r="HAF202" s="40"/>
      <c r="HAG202" s="40"/>
      <c r="HAH202" s="40"/>
      <c r="HAI202" s="40"/>
      <c r="HAJ202" s="40"/>
      <c r="HAK202" s="40"/>
      <c r="HAL202" s="40"/>
      <c r="HAM202" s="40"/>
      <c r="HAN202" s="40"/>
      <c r="HAO202" s="40"/>
      <c r="HAP202" s="40"/>
      <c r="HAQ202" s="40"/>
      <c r="HAR202" s="40"/>
      <c r="HAS202" s="40"/>
      <c r="HAT202" s="40"/>
      <c r="HAU202" s="40"/>
      <c r="HAV202" s="40"/>
      <c r="HAW202" s="40"/>
      <c r="HAX202" s="40"/>
      <c r="HAY202" s="40"/>
      <c r="HAZ202" s="40"/>
      <c r="HBA202" s="40"/>
      <c r="HBB202" s="40"/>
      <c r="HBC202" s="40"/>
      <c r="HBD202" s="40"/>
      <c r="HBE202" s="40"/>
      <c r="HBF202" s="40"/>
      <c r="HBG202" s="40"/>
      <c r="HBH202" s="40"/>
      <c r="HBI202" s="40"/>
      <c r="HBJ202" s="40"/>
      <c r="HBK202" s="40"/>
      <c r="HBL202" s="40"/>
      <c r="HBM202" s="40"/>
      <c r="HBN202" s="40"/>
      <c r="HBO202" s="40"/>
      <c r="HBP202" s="40"/>
      <c r="HBQ202" s="40"/>
      <c r="HBR202" s="40"/>
      <c r="HBS202" s="40"/>
      <c r="HBT202" s="40"/>
      <c r="HBU202" s="40"/>
      <c r="HBV202" s="40"/>
      <c r="HBW202" s="40"/>
      <c r="HBX202" s="40"/>
      <c r="HBY202" s="40"/>
      <c r="HBZ202" s="40"/>
      <c r="HCA202" s="40"/>
      <c r="HCB202" s="40"/>
      <c r="HCC202" s="40"/>
      <c r="HCD202" s="40"/>
      <c r="HCE202" s="40"/>
      <c r="HCF202" s="40"/>
      <c r="HCG202" s="40"/>
      <c r="HCH202" s="40"/>
      <c r="HCI202" s="40"/>
      <c r="HCJ202" s="40"/>
      <c r="HCK202" s="40"/>
      <c r="HCL202" s="40"/>
      <c r="HCM202" s="40"/>
      <c r="HCN202" s="40"/>
      <c r="HCO202" s="40"/>
      <c r="HCP202" s="40"/>
      <c r="HCQ202" s="40"/>
      <c r="HCR202" s="40"/>
      <c r="HCS202" s="40"/>
      <c r="HCT202" s="40"/>
      <c r="HCU202" s="40"/>
      <c r="HCV202" s="40"/>
      <c r="HCW202" s="40"/>
      <c r="HCX202" s="40"/>
      <c r="HCY202" s="40"/>
      <c r="HCZ202" s="40"/>
      <c r="HDA202" s="40"/>
      <c r="HDB202" s="40"/>
      <c r="HDC202" s="40"/>
      <c r="HDD202" s="40"/>
      <c r="HDE202" s="40"/>
      <c r="HDF202" s="40"/>
      <c r="HDG202" s="40"/>
      <c r="HDH202" s="40"/>
      <c r="HDI202" s="40"/>
      <c r="HDJ202" s="40"/>
      <c r="HDK202" s="40"/>
      <c r="HDL202" s="40"/>
      <c r="HDM202" s="40"/>
      <c r="HDN202" s="40"/>
      <c r="HDO202" s="40"/>
      <c r="HDP202" s="40"/>
      <c r="HDQ202" s="40"/>
      <c r="HDR202" s="40"/>
      <c r="HDS202" s="40"/>
      <c r="HDT202" s="40"/>
      <c r="HDU202" s="40"/>
      <c r="HDV202" s="40"/>
      <c r="HDW202" s="40"/>
      <c r="HDX202" s="40"/>
      <c r="HDY202" s="40"/>
      <c r="HDZ202" s="40"/>
      <c r="HEA202" s="40"/>
      <c r="HEB202" s="40"/>
      <c r="HEC202" s="40"/>
      <c r="HED202" s="40"/>
      <c r="HEE202" s="40"/>
      <c r="HEF202" s="40"/>
      <c r="HEG202" s="40"/>
      <c r="HEH202" s="40"/>
      <c r="HEI202" s="40"/>
      <c r="HEJ202" s="40"/>
      <c r="HEK202" s="40"/>
      <c r="HEL202" s="40"/>
      <c r="HEM202" s="40"/>
      <c r="HEN202" s="40"/>
      <c r="HEO202" s="40"/>
      <c r="HEP202" s="40"/>
      <c r="HEQ202" s="40"/>
      <c r="HER202" s="40"/>
      <c r="HES202" s="40"/>
      <c r="HET202" s="40"/>
      <c r="HEU202" s="40"/>
      <c r="HEV202" s="40"/>
      <c r="HEW202" s="40"/>
      <c r="HEX202" s="40"/>
      <c r="HEY202" s="40"/>
      <c r="HEZ202" s="40"/>
      <c r="HFA202" s="40"/>
      <c r="HFB202" s="40"/>
      <c r="HFC202" s="40"/>
      <c r="HFD202" s="40"/>
      <c r="HFE202" s="40"/>
      <c r="HFF202" s="40"/>
      <c r="HFG202" s="40"/>
      <c r="HFH202" s="40"/>
      <c r="HFI202" s="40"/>
      <c r="HFJ202" s="40"/>
      <c r="HFK202" s="40"/>
      <c r="HFL202" s="40"/>
      <c r="HFM202" s="40"/>
      <c r="HFN202" s="40"/>
      <c r="HFO202" s="40"/>
      <c r="HFP202" s="40"/>
      <c r="HFQ202" s="40"/>
      <c r="HFR202" s="40"/>
      <c r="HFS202" s="40"/>
      <c r="HFT202" s="40"/>
      <c r="HFU202" s="40"/>
      <c r="HFV202" s="40"/>
      <c r="HFW202" s="40"/>
      <c r="HFX202" s="40"/>
      <c r="HFY202" s="40"/>
      <c r="HFZ202" s="40"/>
      <c r="HGA202" s="40"/>
      <c r="HGB202" s="40"/>
      <c r="HGC202" s="40"/>
      <c r="HGD202" s="40"/>
      <c r="HGE202" s="40"/>
      <c r="HGF202" s="40"/>
      <c r="HGG202" s="40"/>
      <c r="HGH202" s="40"/>
      <c r="HGI202" s="40"/>
      <c r="HGJ202" s="40"/>
      <c r="HGK202" s="40"/>
      <c r="HGL202" s="40"/>
      <c r="HGM202" s="40"/>
      <c r="HGN202" s="40"/>
      <c r="HGO202" s="40"/>
      <c r="HGP202" s="40"/>
      <c r="HGQ202" s="40"/>
      <c r="HGR202" s="40"/>
      <c r="HGS202" s="40"/>
      <c r="HGT202" s="40"/>
      <c r="HGU202" s="40"/>
      <c r="HGV202" s="40"/>
      <c r="HGW202" s="40"/>
      <c r="HGX202" s="40"/>
      <c r="HGY202" s="40"/>
      <c r="HGZ202" s="40"/>
      <c r="HHA202" s="40"/>
      <c r="HHB202" s="40"/>
      <c r="HHC202" s="40"/>
      <c r="HHD202" s="40"/>
      <c r="HHE202" s="40"/>
      <c r="HHF202" s="40"/>
      <c r="HHG202" s="40"/>
      <c r="HHH202" s="40"/>
      <c r="HHI202" s="40"/>
      <c r="HHJ202" s="40"/>
      <c r="HHK202" s="40"/>
      <c r="HHL202" s="40"/>
      <c r="HHM202" s="40"/>
      <c r="HHN202" s="40"/>
      <c r="HHO202" s="40"/>
      <c r="HHP202" s="40"/>
      <c r="HHQ202" s="40"/>
      <c r="HHR202" s="40"/>
      <c r="HHS202" s="40"/>
      <c r="HHT202" s="40"/>
      <c r="HHU202" s="40"/>
      <c r="HHV202" s="40"/>
      <c r="HHW202" s="40"/>
      <c r="HHX202" s="40"/>
      <c r="HHY202" s="40"/>
      <c r="HHZ202" s="40"/>
      <c r="HIA202" s="40"/>
      <c r="HIB202" s="40"/>
      <c r="HIC202" s="40"/>
      <c r="HID202" s="40"/>
      <c r="HIE202" s="40"/>
      <c r="HIF202" s="40"/>
      <c r="HIG202" s="40"/>
      <c r="HIH202" s="40"/>
      <c r="HII202" s="40"/>
      <c r="HIJ202" s="40"/>
      <c r="HIK202" s="40"/>
      <c r="HIL202" s="40"/>
      <c r="HIM202" s="40"/>
      <c r="HIN202" s="40"/>
      <c r="HIO202" s="40"/>
      <c r="HIP202" s="40"/>
      <c r="HIQ202" s="40"/>
      <c r="HIR202" s="40"/>
      <c r="HIS202" s="40"/>
      <c r="HIT202" s="40"/>
      <c r="HIU202" s="40"/>
      <c r="HIV202" s="40"/>
      <c r="HIW202" s="40"/>
      <c r="HIX202" s="40"/>
      <c r="HIY202" s="40"/>
      <c r="HIZ202" s="40"/>
      <c r="HJA202" s="40"/>
      <c r="HJB202" s="40"/>
      <c r="HJC202" s="40"/>
      <c r="HJD202" s="40"/>
      <c r="HJE202" s="40"/>
      <c r="HJF202" s="40"/>
      <c r="HJG202" s="40"/>
      <c r="HJH202" s="40"/>
      <c r="HJI202" s="40"/>
      <c r="HJJ202" s="40"/>
      <c r="HJK202" s="40"/>
      <c r="HJL202" s="40"/>
      <c r="HJM202" s="40"/>
      <c r="HJN202" s="40"/>
      <c r="HJO202" s="40"/>
      <c r="HJP202" s="40"/>
      <c r="HJQ202" s="40"/>
      <c r="HJR202" s="40"/>
      <c r="HJS202" s="40"/>
      <c r="HJT202" s="40"/>
      <c r="HJU202" s="40"/>
      <c r="HJV202" s="40"/>
      <c r="HJW202" s="40"/>
      <c r="HJX202" s="40"/>
      <c r="HJY202" s="40"/>
      <c r="HJZ202" s="40"/>
      <c r="HKA202" s="40"/>
      <c r="HKB202" s="40"/>
      <c r="HKC202" s="40"/>
      <c r="HKD202" s="40"/>
      <c r="HKE202" s="40"/>
      <c r="HKF202" s="40"/>
      <c r="HKG202" s="40"/>
      <c r="HKH202" s="40"/>
      <c r="HKI202" s="40"/>
      <c r="HKJ202" s="40"/>
      <c r="HKK202" s="40"/>
      <c r="HKL202" s="40"/>
      <c r="HKM202" s="40"/>
      <c r="HKN202" s="40"/>
      <c r="HKO202" s="40"/>
      <c r="HKP202" s="40"/>
      <c r="HKQ202" s="40"/>
      <c r="HKR202" s="40"/>
      <c r="HKS202" s="40"/>
      <c r="HKT202" s="40"/>
      <c r="HKU202" s="40"/>
      <c r="HKV202" s="40"/>
      <c r="HKW202" s="40"/>
      <c r="HKX202" s="40"/>
      <c r="HKY202" s="40"/>
      <c r="HKZ202" s="40"/>
      <c r="HLA202" s="40"/>
      <c r="HLB202" s="40"/>
      <c r="HLC202" s="40"/>
      <c r="HLD202" s="40"/>
      <c r="HLE202" s="40"/>
      <c r="HLF202" s="40"/>
      <c r="HLG202" s="40"/>
      <c r="HLH202" s="40"/>
      <c r="HLI202" s="40"/>
      <c r="HLJ202" s="40"/>
      <c r="HLK202" s="40"/>
      <c r="HLL202" s="40"/>
      <c r="HLM202" s="40"/>
      <c r="HLN202" s="40"/>
      <c r="HLO202" s="40"/>
      <c r="HLP202" s="40"/>
      <c r="HLQ202" s="40"/>
      <c r="HLR202" s="40"/>
      <c r="HLS202" s="40"/>
      <c r="HLT202" s="40"/>
      <c r="HLU202" s="40"/>
      <c r="HLV202" s="40"/>
      <c r="HLW202" s="40"/>
      <c r="HLX202" s="40"/>
      <c r="HLY202" s="40"/>
      <c r="HLZ202" s="40"/>
      <c r="HMA202" s="40"/>
      <c r="HMB202" s="40"/>
      <c r="HMC202" s="40"/>
      <c r="HMD202" s="40"/>
      <c r="HME202" s="40"/>
      <c r="HMF202" s="40"/>
      <c r="HMG202" s="40"/>
      <c r="HMH202" s="40"/>
      <c r="HMI202" s="40"/>
      <c r="HMJ202" s="40"/>
      <c r="HMK202" s="40"/>
      <c r="HML202" s="40"/>
      <c r="HMM202" s="40"/>
      <c r="HMN202" s="40"/>
      <c r="HMO202" s="40"/>
      <c r="HMP202" s="40"/>
      <c r="HMQ202" s="40"/>
      <c r="HMR202" s="40"/>
      <c r="HMS202" s="40"/>
      <c r="HMT202" s="40"/>
      <c r="HMU202" s="40"/>
      <c r="HMV202" s="40"/>
      <c r="HMW202" s="40"/>
      <c r="HMX202" s="40"/>
      <c r="HMY202" s="40"/>
      <c r="HMZ202" s="40"/>
      <c r="HNA202" s="40"/>
      <c r="HNB202" s="40"/>
      <c r="HNC202" s="40"/>
      <c r="HND202" s="40"/>
      <c r="HNE202" s="40"/>
      <c r="HNF202" s="40"/>
      <c r="HNG202" s="40"/>
      <c r="HNH202" s="40"/>
      <c r="HNI202" s="40"/>
      <c r="HNJ202" s="40"/>
      <c r="HNK202" s="40"/>
      <c r="HNL202" s="40"/>
      <c r="HNM202" s="40"/>
      <c r="HNN202" s="40"/>
      <c r="HNO202" s="40"/>
      <c r="HNP202" s="40"/>
      <c r="HNQ202" s="40"/>
      <c r="HNR202" s="40"/>
      <c r="HNS202" s="40"/>
      <c r="HNT202" s="40"/>
      <c r="HNU202" s="40"/>
      <c r="HNV202" s="40"/>
      <c r="HNW202" s="40"/>
      <c r="HNX202" s="40"/>
      <c r="HNY202" s="40"/>
      <c r="HNZ202" s="40"/>
      <c r="HOA202" s="40"/>
      <c r="HOB202" s="40"/>
      <c r="HOC202" s="40"/>
      <c r="HOD202" s="40"/>
      <c r="HOE202" s="40"/>
      <c r="HOF202" s="40"/>
      <c r="HOG202" s="40"/>
      <c r="HOH202" s="40"/>
      <c r="HOI202" s="40"/>
      <c r="HOJ202" s="40"/>
      <c r="HOK202" s="40"/>
      <c r="HOL202" s="40"/>
      <c r="HOM202" s="40"/>
      <c r="HON202" s="40"/>
      <c r="HOO202" s="40"/>
      <c r="HOP202" s="40"/>
      <c r="HOQ202" s="40"/>
      <c r="HOR202" s="40"/>
      <c r="HOS202" s="40"/>
      <c r="HOT202" s="40"/>
      <c r="HOU202" s="40"/>
      <c r="HOV202" s="40"/>
      <c r="HOW202" s="40"/>
      <c r="HOX202" s="40"/>
      <c r="HOY202" s="40"/>
      <c r="HOZ202" s="40"/>
      <c r="HPA202" s="40"/>
      <c r="HPB202" s="40"/>
      <c r="HPC202" s="40"/>
      <c r="HPD202" s="40"/>
      <c r="HPE202" s="40"/>
      <c r="HPF202" s="40"/>
      <c r="HPG202" s="40"/>
      <c r="HPH202" s="40"/>
      <c r="HPI202" s="40"/>
      <c r="HPJ202" s="40"/>
      <c r="HPK202" s="40"/>
      <c r="HPL202" s="40"/>
      <c r="HPM202" s="40"/>
      <c r="HPN202" s="40"/>
      <c r="HPO202" s="40"/>
      <c r="HPP202" s="40"/>
      <c r="HPQ202" s="40"/>
      <c r="HPR202" s="40"/>
      <c r="HPS202" s="40"/>
      <c r="HPT202" s="40"/>
      <c r="HPU202" s="40"/>
      <c r="HPV202" s="40"/>
      <c r="HPW202" s="40"/>
      <c r="HPX202" s="40"/>
      <c r="HPY202" s="40"/>
      <c r="HPZ202" s="40"/>
      <c r="HQA202" s="40"/>
      <c r="HQB202" s="40"/>
      <c r="HQC202" s="40"/>
      <c r="HQD202" s="40"/>
      <c r="HQE202" s="40"/>
      <c r="HQF202" s="40"/>
      <c r="HQG202" s="40"/>
      <c r="HQH202" s="40"/>
      <c r="HQI202" s="40"/>
      <c r="HQJ202" s="40"/>
      <c r="HQK202" s="40"/>
      <c r="HQL202" s="40"/>
      <c r="HQM202" s="40"/>
      <c r="HQN202" s="40"/>
      <c r="HQO202" s="40"/>
      <c r="HQP202" s="40"/>
      <c r="HQQ202" s="40"/>
      <c r="HQR202" s="40"/>
      <c r="HQS202" s="40"/>
      <c r="HQT202" s="40"/>
      <c r="HQU202" s="40"/>
      <c r="HQV202" s="40"/>
      <c r="HQW202" s="40"/>
      <c r="HQX202" s="40"/>
      <c r="HQY202" s="40"/>
      <c r="HQZ202" s="40"/>
      <c r="HRA202" s="40"/>
      <c r="HRB202" s="40"/>
      <c r="HRC202" s="40"/>
      <c r="HRD202" s="40"/>
      <c r="HRE202" s="40"/>
      <c r="HRF202" s="40"/>
      <c r="HRG202" s="40"/>
      <c r="HRH202" s="40"/>
      <c r="HRI202" s="40"/>
      <c r="HRJ202" s="40"/>
      <c r="HRK202" s="40"/>
      <c r="HRL202" s="40"/>
      <c r="HRM202" s="40"/>
      <c r="HRN202" s="40"/>
      <c r="HRO202" s="40"/>
      <c r="HRP202" s="40"/>
      <c r="HRQ202" s="40"/>
      <c r="HRR202" s="40"/>
      <c r="HRS202" s="40"/>
      <c r="HRT202" s="40"/>
      <c r="HRU202" s="40"/>
      <c r="HRV202" s="40"/>
      <c r="HRW202" s="40"/>
      <c r="HRX202" s="40"/>
      <c r="HRY202" s="40"/>
      <c r="HRZ202" s="40"/>
      <c r="HSA202" s="40"/>
      <c r="HSB202" s="40"/>
      <c r="HSC202" s="40"/>
      <c r="HSD202" s="40"/>
      <c r="HSE202" s="40"/>
      <c r="HSF202" s="40"/>
      <c r="HSG202" s="40"/>
      <c r="HSH202" s="40"/>
      <c r="HSI202" s="40"/>
      <c r="HSJ202" s="40"/>
      <c r="HSK202" s="40"/>
      <c r="HSL202" s="40"/>
      <c r="HSM202" s="40"/>
      <c r="HSN202" s="40"/>
      <c r="HSO202" s="40"/>
      <c r="HSP202" s="40"/>
      <c r="HSQ202" s="40"/>
      <c r="HSR202" s="40"/>
      <c r="HSS202" s="40"/>
      <c r="HST202" s="40"/>
      <c r="HSU202" s="40"/>
      <c r="HSV202" s="40"/>
      <c r="HSW202" s="40"/>
      <c r="HSX202" s="40"/>
      <c r="HSY202" s="40"/>
      <c r="HSZ202" s="40"/>
      <c r="HTA202" s="40"/>
      <c r="HTB202" s="40"/>
      <c r="HTC202" s="40"/>
      <c r="HTD202" s="40"/>
      <c r="HTE202" s="40"/>
      <c r="HTF202" s="40"/>
      <c r="HTG202" s="40"/>
      <c r="HTH202" s="40"/>
      <c r="HTI202" s="40"/>
      <c r="HTJ202" s="40"/>
      <c r="HTK202" s="40"/>
      <c r="HTL202" s="40"/>
      <c r="HTM202" s="40"/>
      <c r="HTN202" s="40"/>
      <c r="HTO202" s="40"/>
      <c r="HTP202" s="40"/>
      <c r="HTQ202" s="40"/>
      <c r="HTR202" s="40"/>
      <c r="HTS202" s="40"/>
      <c r="HTT202" s="40"/>
      <c r="HTU202" s="40"/>
      <c r="HTV202" s="40"/>
      <c r="HTW202" s="40"/>
      <c r="HTX202" s="40"/>
      <c r="HTY202" s="40"/>
      <c r="HTZ202" s="40"/>
      <c r="HUA202" s="40"/>
      <c r="HUB202" s="40"/>
      <c r="HUC202" s="40"/>
      <c r="HUD202" s="40"/>
      <c r="HUE202" s="40"/>
      <c r="HUF202" s="40"/>
      <c r="HUG202" s="40"/>
      <c r="HUH202" s="40"/>
      <c r="HUI202" s="40"/>
      <c r="HUJ202" s="40"/>
      <c r="HUK202" s="40"/>
      <c r="HUL202" s="40"/>
      <c r="HUM202" s="40"/>
      <c r="HUN202" s="40"/>
      <c r="HUO202" s="40"/>
      <c r="HUP202" s="40"/>
      <c r="HUQ202" s="40"/>
      <c r="HUR202" s="40"/>
      <c r="HUS202" s="40"/>
      <c r="HUT202" s="40"/>
      <c r="HUU202" s="40"/>
      <c r="HUV202" s="40"/>
      <c r="HUW202" s="40"/>
      <c r="HUX202" s="40"/>
      <c r="HUY202" s="40"/>
      <c r="HUZ202" s="40"/>
      <c r="HVA202" s="40"/>
      <c r="HVB202" s="40"/>
      <c r="HVC202" s="40"/>
      <c r="HVD202" s="40"/>
      <c r="HVE202" s="40"/>
      <c r="HVF202" s="40"/>
      <c r="HVG202" s="40"/>
      <c r="HVH202" s="40"/>
      <c r="HVI202" s="40"/>
      <c r="HVJ202" s="40"/>
      <c r="HVK202" s="40"/>
      <c r="HVL202" s="40"/>
      <c r="HVM202" s="40"/>
      <c r="HVN202" s="40"/>
      <c r="HVO202" s="40"/>
      <c r="HVP202" s="40"/>
      <c r="HVQ202" s="40"/>
      <c r="HVR202" s="40"/>
      <c r="HVS202" s="40"/>
      <c r="HVT202" s="40"/>
      <c r="HVU202" s="40"/>
      <c r="HVV202" s="40"/>
      <c r="HVW202" s="40"/>
      <c r="HVX202" s="40"/>
      <c r="HVY202" s="40"/>
      <c r="HVZ202" s="40"/>
      <c r="HWA202" s="40"/>
      <c r="HWB202" s="40"/>
      <c r="HWC202" s="40"/>
      <c r="HWD202" s="40"/>
      <c r="HWE202" s="40"/>
      <c r="HWF202" s="40"/>
      <c r="HWG202" s="40"/>
      <c r="HWH202" s="40"/>
      <c r="HWI202" s="40"/>
      <c r="HWJ202" s="40"/>
      <c r="HWK202" s="40"/>
      <c r="HWL202" s="40"/>
      <c r="HWM202" s="40"/>
      <c r="HWN202" s="40"/>
      <c r="HWO202" s="40"/>
      <c r="HWP202" s="40"/>
      <c r="HWQ202" s="40"/>
      <c r="HWR202" s="40"/>
      <c r="HWS202" s="40"/>
      <c r="HWT202" s="40"/>
      <c r="HWU202" s="40"/>
      <c r="HWV202" s="40"/>
      <c r="HWW202" s="40"/>
      <c r="HWX202" s="40"/>
      <c r="HWY202" s="40"/>
      <c r="HWZ202" s="40"/>
      <c r="HXA202" s="40"/>
      <c r="HXB202" s="40"/>
      <c r="HXC202" s="40"/>
      <c r="HXD202" s="40"/>
      <c r="HXE202" s="40"/>
      <c r="HXF202" s="40"/>
      <c r="HXG202" s="40"/>
      <c r="HXH202" s="40"/>
      <c r="HXI202" s="40"/>
      <c r="HXJ202" s="40"/>
      <c r="HXK202" s="40"/>
      <c r="HXL202" s="40"/>
      <c r="HXM202" s="40"/>
      <c r="HXN202" s="40"/>
      <c r="HXO202" s="40"/>
      <c r="HXP202" s="40"/>
      <c r="HXQ202" s="40"/>
      <c r="HXR202" s="40"/>
      <c r="HXS202" s="40"/>
      <c r="HXT202" s="40"/>
      <c r="HXU202" s="40"/>
      <c r="HXV202" s="40"/>
      <c r="HXW202" s="40"/>
      <c r="HXX202" s="40"/>
      <c r="HXY202" s="40"/>
      <c r="HXZ202" s="40"/>
      <c r="HYA202" s="40"/>
      <c r="HYB202" s="40"/>
      <c r="HYC202" s="40"/>
      <c r="HYD202" s="40"/>
      <c r="HYE202" s="40"/>
      <c r="HYF202" s="40"/>
      <c r="HYG202" s="40"/>
      <c r="HYH202" s="40"/>
      <c r="HYI202" s="40"/>
      <c r="HYJ202" s="40"/>
      <c r="HYK202" s="40"/>
      <c r="HYL202" s="40"/>
      <c r="HYM202" s="40"/>
      <c r="HYN202" s="40"/>
      <c r="HYO202" s="40"/>
      <c r="HYP202" s="40"/>
      <c r="HYQ202" s="40"/>
      <c r="HYR202" s="40"/>
      <c r="HYS202" s="40"/>
      <c r="HYT202" s="40"/>
      <c r="HYU202" s="40"/>
      <c r="HYV202" s="40"/>
      <c r="HYW202" s="40"/>
      <c r="HYX202" s="40"/>
      <c r="HYY202" s="40"/>
      <c r="HYZ202" s="40"/>
      <c r="HZA202" s="40"/>
      <c r="HZB202" s="40"/>
      <c r="HZC202" s="40"/>
      <c r="HZD202" s="40"/>
      <c r="HZE202" s="40"/>
      <c r="HZF202" s="40"/>
      <c r="HZG202" s="40"/>
      <c r="HZH202" s="40"/>
      <c r="HZI202" s="40"/>
      <c r="HZJ202" s="40"/>
      <c r="HZK202" s="40"/>
      <c r="HZL202" s="40"/>
      <c r="HZM202" s="40"/>
      <c r="HZN202" s="40"/>
      <c r="HZO202" s="40"/>
      <c r="HZP202" s="40"/>
      <c r="HZQ202" s="40"/>
      <c r="HZR202" s="40"/>
      <c r="HZS202" s="40"/>
      <c r="HZT202" s="40"/>
      <c r="HZU202" s="40"/>
      <c r="HZV202" s="40"/>
      <c r="HZW202" s="40"/>
      <c r="HZX202" s="40"/>
      <c r="HZY202" s="40"/>
      <c r="HZZ202" s="40"/>
      <c r="IAA202" s="40"/>
      <c r="IAB202" s="40"/>
      <c r="IAC202" s="40"/>
      <c r="IAD202" s="40"/>
      <c r="IAE202" s="40"/>
      <c r="IAF202" s="40"/>
      <c r="IAG202" s="40"/>
      <c r="IAH202" s="40"/>
      <c r="IAI202" s="40"/>
      <c r="IAJ202" s="40"/>
      <c r="IAK202" s="40"/>
      <c r="IAL202" s="40"/>
      <c r="IAM202" s="40"/>
      <c r="IAN202" s="40"/>
      <c r="IAO202" s="40"/>
      <c r="IAP202" s="40"/>
      <c r="IAQ202" s="40"/>
      <c r="IAR202" s="40"/>
      <c r="IAS202" s="40"/>
      <c r="IAT202" s="40"/>
      <c r="IAU202" s="40"/>
      <c r="IAV202" s="40"/>
      <c r="IAW202" s="40"/>
      <c r="IAX202" s="40"/>
      <c r="IAY202" s="40"/>
      <c r="IAZ202" s="40"/>
      <c r="IBA202" s="40"/>
      <c r="IBB202" s="40"/>
      <c r="IBC202" s="40"/>
      <c r="IBD202" s="40"/>
      <c r="IBE202" s="40"/>
      <c r="IBF202" s="40"/>
      <c r="IBG202" s="40"/>
      <c r="IBH202" s="40"/>
      <c r="IBI202" s="40"/>
      <c r="IBJ202" s="40"/>
      <c r="IBK202" s="40"/>
      <c r="IBL202" s="40"/>
      <c r="IBM202" s="40"/>
      <c r="IBN202" s="40"/>
      <c r="IBO202" s="40"/>
      <c r="IBP202" s="40"/>
      <c r="IBQ202" s="40"/>
      <c r="IBR202" s="40"/>
      <c r="IBS202" s="40"/>
      <c r="IBT202" s="40"/>
      <c r="IBU202" s="40"/>
      <c r="IBV202" s="40"/>
      <c r="IBW202" s="40"/>
      <c r="IBX202" s="40"/>
      <c r="IBY202" s="40"/>
      <c r="IBZ202" s="40"/>
      <c r="ICA202" s="40"/>
      <c r="ICB202" s="40"/>
      <c r="ICC202" s="40"/>
      <c r="ICD202" s="40"/>
      <c r="ICE202" s="40"/>
      <c r="ICF202" s="40"/>
      <c r="ICG202" s="40"/>
      <c r="ICH202" s="40"/>
      <c r="ICI202" s="40"/>
      <c r="ICJ202" s="40"/>
      <c r="ICK202" s="40"/>
      <c r="ICL202" s="40"/>
      <c r="ICM202" s="40"/>
      <c r="ICN202" s="40"/>
      <c r="ICO202" s="40"/>
      <c r="ICP202" s="40"/>
      <c r="ICQ202" s="40"/>
      <c r="ICR202" s="40"/>
      <c r="ICS202" s="40"/>
      <c r="ICT202" s="40"/>
      <c r="ICU202" s="40"/>
      <c r="ICV202" s="40"/>
      <c r="ICW202" s="40"/>
      <c r="ICX202" s="40"/>
      <c r="ICY202" s="40"/>
      <c r="ICZ202" s="40"/>
      <c r="IDA202" s="40"/>
      <c r="IDB202" s="40"/>
      <c r="IDC202" s="40"/>
      <c r="IDD202" s="40"/>
      <c r="IDE202" s="40"/>
      <c r="IDF202" s="40"/>
      <c r="IDG202" s="40"/>
      <c r="IDH202" s="40"/>
      <c r="IDI202" s="40"/>
      <c r="IDJ202" s="40"/>
      <c r="IDK202" s="40"/>
      <c r="IDL202" s="40"/>
      <c r="IDM202" s="40"/>
      <c r="IDN202" s="40"/>
      <c r="IDO202" s="40"/>
      <c r="IDP202" s="40"/>
      <c r="IDQ202" s="40"/>
      <c r="IDR202" s="40"/>
      <c r="IDS202" s="40"/>
      <c r="IDT202" s="40"/>
      <c r="IDU202" s="40"/>
      <c r="IDV202" s="40"/>
      <c r="IDW202" s="40"/>
      <c r="IDX202" s="40"/>
      <c r="IDY202" s="40"/>
      <c r="IDZ202" s="40"/>
      <c r="IEA202" s="40"/>
      <c r="IEB202" s="40"/>
      <c r="IEC202" s="40"/>
      <c r="IED202" s="40"/>
      <c r="IEE202" s="40"/>
      <c r="IEF202" s="40"/>
      <c r="IEG202" s="40"/>
      <c r="IEH202" s="40"/>
      <c r="IEI202" s="40"/>
      <c r="IEJ202" s="40"/>
      <c r="IEK202" s="40"/>
      <c r="IEL202" s="40"/>
      <c r="IEM202" s="40"/>
      <c r="IEN202" s="40"/>
      <c r="IEO202" s="40"/>
      <c r="IEP202" s="40"/>
      <c r="IEQ202" s="40"/>
      <c r="IER202" s="40"/>
      <c r="IES202" s="40"/>
      <c r="IET202" s="40"/>
      <c r="IEU202" s="40"/>
      <c r="IEV202" s="40"/>
      <c r="IEW202" s="40"/>
      <c r="IEX202" s="40"/>
      <c r="IEY202" s="40"/>
      <c r="IEZ202" s="40"/>
      <c r="IFA202" s="40"/>
      <c r="IFB202" s="40"/>
      <c r="IFC202" s="40"/>
      <c r="IFD202" s="40"/>
      <c r="IFE202" s="40"/>
      <c r="IFF202" s="40"/>
      <c r="IFG202" s="40"/>
      <c r="IFH202" s="40"/>
      <c r="IFI202" s="40"/>
      <c r="IFJ202" s="40"/>
      <c r="IFK202" s="40"/>
      <c r="IFL202" s="40"/>
      <c r="IFM202" s="40"/>
      <c r="IFN202" s="40"/>
      <c r="IFO202" s="40"/>
      <c r="IFP202" s="40"/>
      <c r="IFQ202" s="40"/>
      <c r="IFR202" s="40"/>
      <c r="IFS202" s="40"/>
      <c r="IFT202" s="40"/>
      <c r="IFU202" s="40"/>
      <c r="IFV202" s="40"/>
      <c r="IFW202" s="40"/>
      <c r="IFX202" s="40"/>
      <c r="IFY202" s="40"/>
      <c r="IFZ202" s="40"/>
      <c r="IGA202" s="40"/>
      <c r="IGB202" s="40"/>
      <c r="IGC202" s="40"/>
      <c r="IGD202" s="40"/>
      <c r="IGE202" s="40"/>
      <c r="IGF202" s="40"/>
      <c r="IGG202" s="40"/>
      <c r="IGH202" s="40"/>
      <c r="IGI202" s="40"/>
      <c r="IGJ202" s="40"/>
      <c r="IGK202" s="40"/>
      <c r="IGL202" s="40"/>
      <c r="IGM202" s="40"/>
      <c r="IGN202" s="40"/>
      <c r="IGO202" s="40"/>
      <c r="IGP202" s="40"/>
      <c r="IGQ202" s="40"/>
      <c r="IGR202" s="40"/>
      <c r="IGS202" s="40"/>
      <c r="IGT202" s="40"/>
      <c r="IGU202" s="40"/>
      <c r="IGV202" s="40"/>
      <c r="IGW202" s="40"/>
      <c r="IGX202" s="40"/>
      <c r="IGY202" s="40"/>
      <c r="IGZ202" s="40"/>
      <c r="IHA202" s="40"/>
      <c r="IHB202" s="40"/>
      <c r="IHC202" s="40"/>
      <c r="IHD202" s="40"/>
      <c r="IHE202" s="40"/>
      <c r="IHF202" s="40"/>
      <c r="IHG202" s="40"/>
      <c r="IHH202" s="40"/>
      <c r="IHI202" s="40"/>
      <c r="IHJ202" s="40"/>
      <c r="IHK202" s="40"/>
      <c r="IHL202" s="40"/>
      <c r="IHM202" s="40"/>
      <c r="IHN202" s="40"/>
      <c r="IHO202" s="40"/>
      <c r="IHP202" s="40"/>
      <c r="IHQ202" s="40"/>
      <c r="IHR202" s="40"/>
      <c r="IHS202" s="40"/>
      <c r="IHT202" s="40"/>
      <c r="IHU202" s="40"/>
      <c r="IHV202" s="40"/>
      <c r="IHW202" s="40"/>
      <c r="IHX202" s="40"/>
      <c r="IHY202" s="40"/>
      <c r="IHZ202" s="40"/>
      <c r="IIA202" s="40"/>
      <c r="IIB202" s="40"/>
      <c r="IIC202" s="40"/>
      <c r="IID202" s="40"/>
      <c r="IIE202" s="40"/>
      <c r="IIF202" s="40"/>
      <c r="IIG202" s="40"/>
      <c r="IIH202" s="40"/>
      <c r="III202" s="40"/>
      <c r="IIJ202" s="40"/>
      <c r="IIK202" s="40"/>
      <c r="IIL202" s="40"/>
      <c r="IIM202" s="40"/>
      <c r="IIN202" s="40"/>
      <c r="IIO202" s="40"/>
      <c r="IIP202" s="40"/>
      <c r="IIQ202" s="40"/>
      <c r="IIR202" s="40"/>
      <c r="IIS202" s="40"/>
      <c r="IIT202" s="40"/>
      <c r="IIU202" s="40"/>
      <c r="IIV202" s="40"/>
      <c r="IIW202" s="40"/>
      <c r="IIX202" s="40"/>
      <c r="IIY202" s="40"/>
      <c r="IIZ202" s="40"/>
      <c r="IJA202" s="40"/>
      <c r="IJB202" s="40"/>
      <c r="IJC202" s="40"/>
      <c r="IJD202" s="40"/>
      <c r="IJE202" s="40"/>
      <c r="IJF202" s="40"/>
      <c r="IJG202" s="40"/>
      <c r="IJH202" s="40"/>
      <c r="IJI202" s="40"/>
      <c r="IJJ202" s="40"/>
      <c r="IJK202" s="40"/>
      <c r="IJL202" s="40"/>
      <c r="IJM202" s="40"/>
      <c r="IJN202" s="40"/>
      <c r="IJO202" s="40"/>
      <c r="IJP202" s="40"/>
      <c r="IJQ202" s="40"/>
      <c r="IJR202" s="40"/>
      <c r="IJS202" s="40"/>
      <c r="IJT202" s="40"/>
      <c r="IJU202" s="40"/>
      <c r="IJV202" s="40"/>
      <c r="IJW202" s="40"/>
      <c r="IJX202" s="40"/>
      <c r="IJY202" s="40"/>
      <c r="IJZ202" s="40"/>
      <c r="IKA202" s="40"/>
      <c r="IKB202" s="40"/>
      <c r="IKC202" s="40"/>
      <c r="IKD202" s="40"/>
      <c r="IKE202" s="40"/>
      <c r="IKF202" s="40"/>
      <c r="IKG202" s="40"/>
      <c r="IKH202" s="40"/>
      <c r="IKI202" s="40"/>
      <c r="IKJ202" s="40"/>
      <c r="IKK202" s="40"/>
      <c r="IKL202" s="40"/>
      <c r="IKM202" s="40"/>
      <c r="IKN202" s="40"/>
      <c r="IKO202" s="40"/>
      <c r="IKP202" s="40"/>
      <c r="IKQ202" s="40"/>
      <c r="IKR202" s="40"/>
      <c r="IKS202" s="40"/>
      <c r="IKT202" s="40"/>
      <c r="IKU202" s="40"/>
      <c r="IKV202" s="40"/>
      <c r="IKW202" s="40"/>
      <c r="IKX202" s="40"/>
      <c r="IKY202" s="40"/>
      <c r="IKZ202" s="40"/>
      <c r="ILA202" s="40"/>
      <c r="ILB202" s="40"/>
      <c r="ILC202" s="40"/>
      <c r="ILD202" s="40"/>
      <c r="ILE202" s="40"/>
      <c r="ILF202" s="40"/>
      <c r="ILG202" s="40"/>
      <c r="ILH202" s="40"/>
      <c r="ILI202" s="40"/>
      <c r="ILJ202" s="40"/>
      <c r="ILK202" s="40"/>
      <c r="ILL202" s="40"/>
      <c r="ILM202" s="40"/>
      <c r="ILN202" s="40"/>
      <c r="ILO202" s="40"/>
      <c r="ILP202" s="40"/>
      <c r="ILQ202" s="40"/>
      <c r="ILR202" s="40"/>
      <c r="ILS202" s="40"/>
      <c r="ILT202" s="40"/>
      <c r="ILU202" s="40"/>
      <c r="ILV202" s="40"/>
      <c r="ILW202" s="40"/>
      <c r="ILX202" s="40"/>
      <c r="ILY202" s="40"/>
      <c r="ILZ202" s="40"/>
      <c r="IMA202" s="40"/>
      <c r="IMB202" s="40"/>
      <c r="IMC202" s="40"/>
      <c r="IMD202" s="40"/>
      <c r="IME202" s="40"/>
      <c r="IMF202" s="40"/>
      <c r="IMG202" s="40"/>
      <c r="IMH202" s="40"/>
      <c r="IMI202" s="40"/>
      <c r="IMJ202" s="40"/>
      <c r="IMK202" s="40"/>
      <c r="IML202" s="40"/>
      <c r="IMM202" s="40"/>
      <c r="IMN202" s="40"/>
      <c r="IMO202" s="40"/>
      <c r="IMP202" s="40"/>
      <c r="IMQ202" s="40"/>
      <c r="IMR202" s="40"/>
      <c r="IMS202" s="40"/>
      <c r="IMT202" s="40"/>
      <c r="IMU202" s="40"/>
      <c r="IMV202" s="40"/>
      <c r="IMW202" s="40"/>
      <c r="IMX202" s="40"/>
      <c r="IMY202" s="40"/>
      <c r="IMZ202" s="40"/>
      <c r="INA202" s="40"/>
      <c r="INB202" s="40"/>
      <c r="INC202" s="40"/>
      <c r="IND202" s="40"/>
      <c r="INE202" s="40"/>
      <c r="INF202" s="40"/>
      <c r="ING202" s="40"/>
      <c r="INH202" s="40"/>
      <c r="INI202" s="40"/>
      <c r="INJ202" s="40"/>
      <c r="INK202" s="40"/>
      <c r="INL202" s="40"/>
      <c r="INM202" s="40"/>
      <c r="INN202" s="40"/>
      <c r="INO202" s="40"/>
      <c r="INP202" s="40"/>
      <c r="INQ202" s="40"/>
      <c r="INR202" s="40"/>
      <c r="INS202" s="40"/>
      <c r="INT202" s="40"/>
      <c r="INU202" s="40"/>
      <c r="INV202" s="40"/>
      <c r="INW202" s="40"/>
      <c r="INX202" s="40"/>
      <c r="INY202" s="40"/>
      <c r="INZ202" s="40"/>
      <c r="IOA202" s="40"/>
      <c r="IOB202" s="40"/>
      <c r="IOC202" s="40"/>
      <c r="IOD202" s="40"/>
      <c r="IOE202" s="40"/>
      <c r="IOF202" s="40"/>
      <c r="IOG202" s="40"/>
      <c r="IOH202" s="40"/>
      <c r="IOI202" s="40"/>
      <c r="IOJ202" s="40"/>
      <c r="IOK202" s="40"/>
      <c r="IOL202" s="40"/>
      <c r="IOM202" s="40"/>
      <c r="ION202" s="40"/>
      <c r="IOO202" s="40"/>
      <c r="IOP202" s="40"/>
      <c r="IOQ202" s="40"/>
      <c r="IOR202" s="40"/>
      <c r="IOS202" s="40"/>
      <c r="IOT202" s="40"/>
      <c r="IOU202" s="40"/>
      <c r="IOV202" s="40"/>
      <c r="IOW202" s="40"/>
      <c r="IOX202" s="40"/>
      <c r="IOY202" s="40"/>
      <c r="IOZ202" s="40"/>
      <c r="IPA202" s="40"/>
      <c r="IPB202" s="40"/>
      <c r="IPC202" s="40"/>
      <c r="IPD202" s="40"/>
      <c r="IPE202" s="40"/>
      <c r="IPF202" s="40"/>
      <c r="IPG202" s="40"/>
      <c r="IPH202" s="40"/>
      <c r="IPI202" s="40"/>
      <c r="IPJ202" s="40"/>
      <c r="IPK202" s="40"/>
      <c r="IPL202" s="40"/>
      <c r="IPM202" s="40"/>
      <c r="IPN202" s="40"/>
      <c r="IPO202" s="40"/>
      <c r="IPP202" s="40"/>
      <c r="IPQ202" s="40"/>
      <c r="IPR202" s="40"/>
      <c r="IPS202" s="40"/>
      <c r="IPT202" s="40"/>
      <c r="IPU202" s="40"/>
      <c r="IPV202" s="40"/>
      <c r="IPW202" s="40"/>
      <c r="IPX202" s="40"/>
      <c r="IPY202" s="40"/>
      <c r="IPZ202" s="40"/>
      <c r="IQA202" s="40"/>
      <c r="IQB202" s="40"/>
      <c r="IQC202" s="40"/>
      <c r="IQD202" s="40"/>
      <c r="IQE202" s="40"/>
      <c r="IQF202" s="40"/>
      <c r="IQG202" s="40"/>
      <c r="IQH202" s="40"/>
      <c r="IQI202" s="40"/>
      <c r="IQJ202" s="40"/>
      <c r="IQK202" s="40"/>
      <c r="IQL202" s="40"/>
      <c r="IQM202" s="40"/>
      <c r="IQN202" s="40"/>
      <c r="IQO202" s="40"/>
      <c r="IQP202" s="40"/>
      <c r="IQQ202" s="40"/>
      <c r="IQR202" s="40"/>
      <c r="IQS202" s="40"/>
      <c r="IQT202" s="40"/>
      <c r="IQU202" s="40"/>
      <c r="IQV202" s="40"/>
      <c r="IQW202" s="40"/>
      <c r="IQX202" s="40"/>
      <c r="IQY202" s="40"/>
      <c r="IQZ202" s="40"/>
      <c r="IRA202" s="40"/>
      <c r="IRB202" s="40"/>
      <c r="IRC202" s="40"/>
      <c r="IRD202" s="40"/>
      <c r="IRE202" s="40"/>
      <c r="IRF202" s="40"/>
      <c r="IRG202" s="40"/>
      <c r="IRH202" s="40"/>
      <c r="IRI202" s="40"/>
      <c r="IRJ202" s="40"/>
      <c r="IRK202" s="40"/>
      <c r="IRL202" s="40"/>
      <c r="IRM202" s="40"/>
      <c r="IRN202" s="40"/>
      <c r="IRO202" s="40"/>
      <c r="IRP202" s="40"/>
      <c r="IRQ202" s="40"/>
      <c r="IRR202" s="40"/>
      <c r="IRS202" s="40"/>
      <c r="IRT202" s="40"/>
      <c r="IRU202" s="40"/>
      <c r="IRV202" s="40"/>
      <c r="IRW202" s="40"/>
      <c r="IRX202" s="40"/>
      <c r="IRY202" s="40"/>
      <c r="IRZ202" s="40"/>
      <c r="ISA202" s="40"/>
      <c r="ISB202" s="40"/>
      <c r="ISC202" s="40"/>
      <c r="ISD202" s="40"/>
      <c r="ISE202" s="40"/>
      <c r="ISF202" s="40"/>
      <c r="ISG202" s="40"/>
      <c r="ISH202" s="40"/>
      <c r="ISI202" s="40"/>
      <c r="ISJ202" s="40"/>
      <c r="ISK202" s="40"/>
      <c r="ISL202" s="40"/>
      <c r="ISM202" s="40"/>
      <c r="ISN202" s="40"/>
      <c r="ISO202" s="40"/>
      <c r="ISP202" s="40"/>
      <c r="ISQ202" s="40"/>
      <c r="ISR202" s="40"/>
      <c r="ISS202" s="40"/>
      <c r="IST202" s="40"/>
      <c r="ISU202" s="40"/>
      <c r="ISV202" s="40"/>
      <c r="ISW202" s="40"/>
      <c r="ISX202" s="40"/>
      <c r="ISY202" s="40"/>
      <c r="ISZ202" s="40"/>
      <c r="ITA202" s="40"/>
      <c r="ITB202" s="40"/>
      <c r="ITC202" s="40"/>
      <c r="ITD202" s="40"/>
      <c r="ITE202" s="40"/>
      <c r="ITF202" s="40"/>
      <c r="ITG202" s="40"/>
      <c r="ITH202" s="40"/>
      <c r="ITI202" s="40"/>
      <c r="ITJ202" s="40"/>
      <c r="ITK202" s="40"/>
      <c r="ITL202" s="40"/>
      <c r="ITM202" s="40"/>
      <c r="ITN202" s="40"/>
      <c r="ITO202" s="40"/>
      <c r="ITP202" s="40"/>
      <c r="ITQ202" s="40"/>
      <c r="ITR202" s="40"/>
      <c r="ITS202" s="40"/>
      <c r="ITT202" s="40"/>
      <c r="ITU202" s="40"/>
      <c r="ITV202" s="40"/>
      <c r="ITW202" s="40"/>
      <c r="ITX202" s="40"/>
      <c r="ITY202" s="40"/>
      <c r="ITZ202" s="40"/>
      <c r="IUA202" s="40"/>
      <c r="IUB202" s="40"/>
      <c r="IUC202" s="40"/>
      <c r="IUD202" s="40"/>
      <c r="IUE202" s="40"/>
      <c r="IUF202" s="40"/>
      <c r="IUG202" s="40"/>
      <c r="IUH202" s="40"/>
      <c r="IUI202" s="40"/>
      <c r="IUJ202" s="40"/>
      <c r="IUK202" s="40"/>
      <c r="IUL202" s="40"/>
      <c r="IUM202" s="40"/>
      <c r="IUN202" s="40"/>
      <c r="IUO202" s="40"/>
      <c r="IUP202" s="40"/>
      <c r="IUQ202" s="40"/>
      <c r="IUR202" s="40"/>
      <c r="IUS202" s="40"/>
      <c r="IUT202" s="40"/>
      <c r="IUU202" s="40"/>
      <c r="IUV202" s="40"/>
      <c r="IUW202" s="40"/>
      <c r="IUX202" s="40"/>
      <c r="IUY202" s="40"/>
      <c r="IUZ202" s="40"/>
      <c r="IVA202" s="40"/>
      <c r="IVB202" s="40"/>
      <c r="IVC202" s="40"/>
      <c r="IVD202" s="40"/>
      <c r="IVE202" s="40"/>
      <c r="IVF202" s="40"/>
      <c r="IVG202" s="40"/>
      <c r="IVH202" s="40"/>
      <c r="IVI202" s="40"/>
      <c r="IVJ202" s="40"/>
      <c r="IVK202" s="40"/>
      <c r="IVL202" s="40"/>
      <c r="IVM202" s="40"/>
      <c r="IVN202" s="40"/>
      <c r="IVO202" s="40"/>
      <c r="IVP202" s="40"/>
      <c r="IVQ202" s="40"/>
      <c r="IVR202" s="40"/>
      <c r="IVS202" s="40"/>
      <c r="IVT202" s="40"/>
      <c r="IVU202" s="40"/>
      <c r="IVV202" s="40"/>
      <c r="IVW202" s="40"/>
      <c r="IVX202" s="40"/>
      <c r="IVY202" s="40"/>
      <c r="IVZ202" s="40"/>
      <c r="IWA202" s="40"/>
      <c r="IWB202" s="40"/>
      <c r="IWC202" s="40"/>
      <c r="IWD202" s="40"/>
      <c r="IWE202" s="40"/>
      <c r="IWF202" s="40"/>
      <c r="IWG202" s="40"/>
      <c r="IWH202" s="40"/>
      <c r="IWI202" s="40"/>
      <c r="IWJ202" s="40"/>
      <c r="IWK202" s="40"/>
      <c r="IWL202" s="40"/>
      <c r="IWM202" s="40"/>
      <c r="IWN202" s="40"/>
      <c r="IWO202" s="40"/>
      <c r="IWP202" s="40"/>
      <c r="IWQ202" s="40"/>
      <c r="IWR202" s="40"/>
      <c r="IWS202" s="40"/>
      <c r="IWT202" s="40"/>
      <c r="IWU202" s="40"/>
      <c r="IWV202" s="40"/>
      <c r="IWW202" s="40"/>
      <c r="IWX202" s="40"/>
      <c r="IWY202" s="40"/>
      <c r="IWZ202" s="40"/>
      <c r="IXA202" s="40"/>
      <c r="IXB202" s="40"/>
      <c r="IXC202" s="40"/>
      <c r="IXD202" s="40"/>
      <c r="IXE202" s="40"/>
      <c r="IXF202" s="40"/>
      <c r="IXG202" s="40"/>
      <c r="IXH202" s="40"/>
      <c r="IXI202" s="40"/>
      <c r="IXJ202" s="40"/>
      <c r="IXK202" s="40"/>
      <c r="IXL202" s="40"/>
      <c r="IXM202" s="40"/>
      <c r="IXN202" s="40"/>
      <c r="IXO202" s="40"/>
      <c r="IXP202" s="40"/>
      <c r="IXQ202" s="40"/>
      <c r="IXR202" s="40"/>
      <c r="IXS202" s="40"/>
      <c r="IXT202" s="40"/>
      <c r="IXU202" s="40"/>
      <c r="IXV202" s="40"/>
      <c r="IXW202" s="40"/>
      <c r="IXX202" s="40"/>
      <c r="IXY202" s="40"/>
      <c r="IXZ202" s="40"/>
      <c r="IYA202" s="40"/>
      <c r="IYB202" s="40"/>
      <c r="IYC202" s="40"/>
      <c r="IYD202" s="40"/>
      <c r="IYE202" s="40"/>
      <c r="IYF202" s="40"/>
      <c r="IYG202" s="40"/>
      <c r="IYH202" s="40"/>
      <c r="IYI202" s="40"/>
      <c r="IYJ202" s="40"/>
      <c r="IYK202" s="40"/>
      <c r="IYL202" s="40"/>
      <c r="IYM202" s="40"/>
      <c r="IYN202" s="40"/>
      <c r="IYO202" s="40"/>
      <c r="IYP202" s="40"/>
      <c r="IYQ202" s="40"/>
      <c r="IYR202" s="40"/>
      <c r="IYS202" s="40"/>
      <c r="IYT202" s="40"/>
      <c r="IYU202" s="40"/>
      <c r="IYV202" s="40"/>
      <c r="IYW202" s="40"/>
      <c r="IYX202" s="40"/>
      <c r="IYY202" s="40"/>
      <c r="IYZ202" s="40"/>
      <c r="IZA202" s="40"/>
      <c r="IZB202" s="40"/>
      <c r="IZC202" s="40"/>
      <c r="IZD202" s="40"/>
      <c r="IZE202" s="40"/>
      <c r="IZF202" s="40"/>
      <c r="IZG202" s="40"/>
      <c r="IZH202" s="40"/>
      <c r="IZI202" s="40"/>
      <c r="IZJ202" s="40"/>
      <c r="IZK202" s="40"/>
      <c r="IZL202" s="40"/>
      <c r="IZM202" s="40"/>
      <c r="IZN202" s="40"/>
      <c r="IZO202" s="40"/>
      <c r="IZP202" s="40"/>
      <c r="IZQ202" s="40"/>
      <c r="IZR202" s="40"/>
      <c r="IZS202" s="40"/>
      <c r="IZT202" s="40"/>
      <c r="IZU202" s="40"/>
      <c r="IZV202" s="40"/>
      <c r="IZW202" s="40"/>
      <c r="IZX202" s="40"/>
      <c r="IZY202" s="40"/>
      <c r="IZZ202" s="40"/>
      <c r="JAA202" s="40"/>
      <c r="JAB202" s="40"/>
      <c r="JAC202" s="40"/>
      <c r="JAD202" s="40"/>
      <c r="JAE202" s="40"/>
      <c r="JAF202" s="40"/>
      <c r="JAG202" s="40"/>
      <c r="JAH202" s="40"/>
      <c r="JAI202" s="40"/>
      <c r="JAJ202" s="40"/>
      <c r="JAK202" s="40"/>
      <c r="JAL202" s="40"/>
      <c r="JAM202" s="40"/>
      <c r="JAN202" s="40"/>
      <c r="JAO202" s="40"/>
      <c r="JAP202" s="40"/>
      <c r="JAQ202" s="40"/>
      <c r="JAR202" s="40"/>
      <c r="JAS202" s="40"/>
      <c r="JAT202" s="40"/>
      <c r="JAU202" s="40"/>
      <c r="JAV202" s="40"/>
      <c r="JAW202" s="40"/>
      <c r="JAX202" s="40"/>
      <c r="JAY202" s="40"/>
      <c r="JAZ202" s="40"/>
      <c r="JBA202" s="40"/>
      <c r="JBB202" s="40"/>
      <c r="JBC202" s="40"/>
      <c r="JBD202" s="40"/>
      <c r="JBE202" s="40"/>
      <c r="JBF202" s="40"/>
      <c r="JBG202" s="40"/>
      <c r="JBH202" s="40"/>
      <c r="JBI202" s="40"/>
      <c r="JBJ202" s="40"/>
      <c r="JBK202" s="40"/>
      <c r="JBL202" s="40"/>
      <c r="JBM202" s="40"/>
      <c r="JBN202" s="40"/>
      <c r="JBO202" s="40"/>
      <c r="JBP202" s="40"/>
      <c r="JBQ202" s="40"/>
      <c r="JBR202" s="40"/>
      <c r="JBS202" s="40"/>
      <c r="JBT202" s="40"/>
      <c r="JBU202" s="40"/>
      <c r="JBV202" s="40"/>
      <c r="JBW202" s="40"/>
      <c r="JBX202" s="40"/>
      <c r="JBY202" s="40"/>
      <c r="JBZ202" s="40"/>
      <c r="JCA202" s="40"/>
      <c r="JCB202" s="40"/>
      <c r="JCC202" s="40"/>
      <c r="JCD202" s="40"/>
      <c r="JCE202" s="40"/>
      <c r="JCF202" s="40"/>
      <c r="JCG202" s="40"/>
      <c r="JCH202" s="40"/>
      <c r="JCI202" s="40"/>
      <c r="JCJ202" s="40"/>
      <c r="JCK202" s="40"/>
      <c r="JCL202" s="40"/>
      <c r="JCM202" s="40"/>
      <c r="JCN202" s="40"/>
      <c r="JCO202" s="40"/>
      <c r="JCP202" s="40"/>
      <c r="JCQ202" s="40"/>
      <c r="JCR202" s="40"/>
      <c r="JCS202" s="40"/>
      <c r="JCT202" s="40"/>
      <c r="JCU202" s="40"/>
      <c r="JCV202" s="40"/>
      <c r="JCW202" s="40"/>
      <c r="JCX202" s="40"/>
      <c r="JCY202" s="40"/>
      <c r="JCZ202" s="40"/>
      <c r="JDA202" s="40"/>
      <c r="JDB202" s="40"/>
      <c r="JDC202" s="40"/>
      <c r="JDD202" s="40"/>
      <c r="JDE202" s="40"/>
      <c r="JDF202" s="40"/>
      <c r="JDG202" s="40"/>
      <c r="JDH202" s="40"/>
      <c r="JDI202" s="40"/>
      <c r="JDJ202" s="40"/>
      <c r="JDK202" s="40"/>
      <c r="JDL202" s="40"/>
      <c r="JDM202" s="40"/>
      <c r="JDN202" s="40"/>
      <c r="JDO202" s="40"/>
      <c r="JDP202" s="40"/>
      <c r="JDQ202" s="40"/>
      <c r="JDR202" s="40"/>
      <c r="JDS202" s="40"/>
      <c r="JDT202" s="40"/>
      <c r="JDU202" s="40"/>
      <c r="JDV202" s="40"/>
      <c r="JDW202" s="40"/>
      <c r="JDX202" s="40"/>
      <c r="JDY202" s="40"/>
      <c r="JDZ202" s="40"/>
      <c r="JEA202" s="40"/>
      <c r="JEB202" s="40"/>
      <c r="JEC202" s="40"/>
      <c r="JED202" s="40"/>
      <c r="JEE202" s="40"/>
      <c r="JEF202" s="40"/>
      <c r="JEG202" s="40"/>
      <c r="JEH202" s="40"/>
      <c r="JEI202" s="40"/>
      <c r="JEJ202" s="40"/>
      <c r="JEK202" s="40"/>
      <c r="JEL202" s="40"/>
      <c r="JEM202" s="40"/>
      <c r="JEN202" s="40"/>
      <c r="JEO202" s="40"/>
      <c r="JEP202" s="40"/>
      <c r="JEQ202" s="40"/>
      <c r="JER202" s="40"/>
      <c r="JES202" s="40"/>
      <c r="JET202" s="40"/>
      <c r="JEU202" s="40"/>
      <c r="JEV202" s="40"/>
      <c r="JEW202" s="40"/>
      <c r="JEX202" s="40"/>
      <c r="JEY202" s="40"/>
      <c r="JEZ202" s="40"/>
      <c r="JFA202" s="40"/>
      <c r="JFB202" s="40"/>
      <c r="JFC202" s="40"/>
      <c r="JFD202" s="40"/>
      <c r="JFE202" s="40"/>
      <c r="JFF202" s="40"/>
      <c r="JFG202" s="40"/>
      <c r="JFH202" s="40"/>
      <c r="JFI202" s="40"/>
      <c r="JFJ202" s="40"/>
      <c r="JFK202" s="40"/>
      <c r="JFL202" s="40"/>
      <c r="JFM202" s="40"/>
      <c r="JFN202" s="40"/>
      <c r="JFO202" s="40"/>
      <c r="JFP202" s="40"/>
      <c r="JFQ202" s="40"/>
      <c r="JFR202" s="40"/>
      <c r="JFS202" s="40"/>
      <c r="JFT202" s="40"/>
      <c r="JFU202" s="40"/>
      <c r="JFV202" s="40"/>
      <c r="JFW202" s="40"/>
      <c r="JFX202" s="40"/>
      <c r="JFY202" s="40"/>
      <c r="JFZ202" s="40"/>
      <c r="JGA202" s="40"/>
      <c r="JGB202" s="40"/>
      <c r="JGC202" s="40"/>
      <c r="JGD202" s="40"/>
      <c r="JGE202" s="40"/>
      <c r="JGF202" s="40"/>
      <c r="JGG202" s="40"/>
      <c r="JGH202" s="40"/>
      <c r="JGI202" s="40"/>
      <c r="JGJ202" s="40"/>
      <c r="JGK202" s="40"/>
      <c r="JGL202" s="40"/>
      <c r="JGM202" s="40"/>
      <c r="JGN202" s="40"/>
      <c r="JGO202" s="40"/>
      <c r="JGP202" s="40"/>
      <c r="JGQ202" s="40"/>
      <c r="JGR202" s="40"/>
      <c r="JGS202" s="40"/>
      <c r="JGT202" s="40"/>
      <c r="JGU202" s="40"/>
      <c r="JGV202" s="40"/>
      <c r="JGW202" s="40"/>
      <c r="JGX202" s="40"/>
      <c r="JGY202" s="40"/>
      <c r="JGZ202" s="40"/>
      <c r="JHA202" s="40"/>
      <c r="JHB202" s="40"/>
      <c r="JHC202" s="40"/>
      <c r="JHD202" s="40"/>
      <c r="JHE202" s="40"/>
      <c r="JHF202" s="40"/>
      <c r="JHG202" s="40"/>
      <c r="JHH202" s="40"/>
      <c r="JHI202" s="40"/>
      <c r="JHJ202" s="40"/>
      <c r="JHK202" s="40"/>
      <c r="JHL202" s="40"/>
      <c r="JHM202" s="40"/>
      <c r="JHN202" s="40"/>
      <c r="JHO202" s="40"/>
      <c r="JHP202" s="40"/>
      <c r="JHQ202" s="40"/>
      <c r="JHR202" s="40"/>
      <c r="JHS202" s="40"/>
      <c r="JHT202" s="40"/>
      <c r="JHU202" s="40"/>
      <c r="JHV202" s="40"/>
      <c r="JHW202" s="40"/>
      <c r="JHX202" s="40"/>
      <c r="JHY202" s="40"/>
      <c r="JHZ202" s="40"/>
      <c r="JIA202" s="40"/>
      <c r="JIB202" s="40"/>
      <c r="JIC202" s="40"/>
      <c r="JID202" s="40"/>
      <c r="JIE202" s="40"/>
      <c r="JIF202" s="40"/>
      <c r="JIG202" s="40"/>
      <c r="JIH202" s="40"/>
      <c r="JII202" s="40"/>
      <c r="JIJ202" s="40"/>
      <c r="JIK202" s="40"/>
      <c r="JIL202" s="40"/>
      <c r="JIM202" s="40"/>
      <c r="JIN202" s="40"/>
      <c r="JIO202" s="40"/>
      <c r="JIP202" s="40"/>
      <c r="JIQ202" s="40"/>
      <c r="JIR202" s="40"/>
      <c r="JIS202" s="40"/>
      <c r="JIT202" s="40"/>
      <c r="JIU202" s="40"/>
      <c r="JIV202" s="40"/>
      <c r="JIW202" s="40"/>
      <c r="JIX202" s="40"/>
      <c r="JIY202" s="40"/>
      <c r="JIZ202" s="40"/>
      <c r="JJA202" s="40"/>
      <c r="JJB202" s="40"/>
      <c r="JJC202" s="40"/>
      <c r="JJD202" s="40"/>
      <c r="JJE202" s="40"/>
      <c r="JJF202" s="40"/>
      <c r="JJG202" s="40"/>
      <c r="JJH202" s="40"/>
      <c r="JJI202" s="40"/>
      <c r="JJJ202" s="40"/>
      <c r="JJK202" s="40"/>
      <c r="JJL202" s="40"/>
      <c r="JJM202" s="40"/>
      <c r="JJN202" s="40"/>
      <c r="JJO202" s="40"/>
      <c r="JJP202" s="40"/>
      <c r="JJQ202" s="40"/>
      <c r="JJR202" s="40"/>
      <c r="JJS202" s="40"/>
      <c r="JJT202" s="40"/>
      <c r="JJU202" s="40"/>
      <c r="JJV202" s="40"/>
      <c r="JJW202" s="40"/>
      <c r="JJX202" s="40"/>
      <c r="JJY202" s="40"/>
      <c r="JJZ202" s="40"/>
      <c r="JKA202" s="40"/>
      <c r="JKB202" s="40"/>
      <c r="JKC202" s="40"/>
      <c r="JKD202" s="40"/>
      <c r="JKE202" s="40"/>
      <c r="JKF202" s="40"/>
      <c r="JKG202" s="40"/>
      <c r="JKH202" s="40"/>
      <c r="JKI202" s="40"/>
      <c r="JKJ202" s="40"/>
      <c r="JKK202" s="40"/>
      <c r="JKL202" s="40"/>
      <c r="JKM202" s="40"/>
      <c r="JKN202" s="40"/>
      <c r="JKO202" s="40"/>
      <c r="JKP202" s="40"/>
      <c r="JKQ202" s="40"/>
      <c r="JKR202" s="40"/>
      <c r="JKS202" s="40"/>
      <c r="JKT202" s="40"/>
      <c r="JKU202" s="40"/>
      <c r="JKV202" s="40"/>
      <c r="JKW202" s="40"/>
      <c r="JKX202" s="40"/>
      <c r="JKY202" s="40"/>
      <c r="JKZ202" s="40"/>
      <c r="JLA202" s="40"/>
      <c r="JLB202" s="40"/>
      <c r="JLC202" s="40"/>
      <c r="JLD202" s="40"/>
      <c r="JLE202" s="40"/>
      <c r="JLF202" s="40"/>
      <c r="JLG202" s="40"/>
      <c r="JLH202" s="40"/>
      <c r="JLI202" s="40"/>
      <c r="JLJ202" s="40"/>
      <c r="JLK202" s="40"/>
      <c r="JLL202" s="40"/>
      <c r="JLM202" s="40"/>
      <c r="JLN202" s="40"/>
      <c r="JLO202" s="40"/>
      <c r="JLP202" s="40"/>
      <c r="JLQ202" s="40"/>
      <c r="JLR202" s="40"/>
      <c r="JLS202" s="40"/>
      <c r="JLT202" s="40"/>
      <c r="JLU202" s="40"/>
      <c r="JLV202" s="40"/>
      <c r="JLW202" s="40"/>
      <c r="JLX202" s="40"/>
      <c r="JLY202" s="40"/>
      <c r="JLZ202" s="40"/>
      <c r="JMA202" s="40"/>
      <c r="JMB202" s="40"/>
      <c r="JMC202" s="40"/>
      <c r="JMD202" s="40"/>
      <c r="JME202" s="40"/>
      <c r="JMF202" s="40"/>
      <c r="JMG202" s="40"/>
      <c r="JMH202" s="40"/>
      <c r="JMI202" s="40"/>
      <c r="JMJ202" s="40"/>
      <c r="JMK202" s="40"/>
      <c r="JML202" s="40"/>
      <c r="JMM202" s="40"/>
      <c r="JMN202" s="40"/>
      <c r="JMO202" s="40"/>
      <c r="JMP202" s="40"/>
      <c r="JMQ202" s="40"/>
      <c r="JMR202" s="40"/>
      <c r="JMS202" s="40"/>
      <c r="JMT202" s="40"/>
      <c r="JMU202" s="40"/>
      <c r="JMV202" s="40"/>
      <c r="JMW202" s="40"/>
      <c r="JMX202" s="40"/>
      <c r="JMY202" s="40"/>
      <c r="JMZ202" s="40"/>
      <c r="JNA202" s="40"/>
      <c r="JNB202" s="40"/>
      <c r="JNC202" s="40"/>
      <c r="JND202" s="40"/>
      <c r="JNE202" s="40"/>
      <c r="JNF202" s="40"/>
      <c r="JNG202" s="40"/>
      <c r="JNH202" s="40"/>
      <c r="JNI202" s="40"/>
      <c r="JNJ202" s="40"/>
      <c r="JNK202" s="40"/>
      <c r="JNL202" s="40"/>
      <c r="JNM202" s="40"/>
      <c r="JNN202" s="40"/>
      <c r="JNO202" s="40"/>
      <c r="JNP202" s="40"/>
      <c r="JNQ202" s="40"/>
      <c r="JNR202" s="40"/>
      <c r="JNS202" s="40"/>
      <c r="JNT202" s="40"/>
      <c r="JNU202" s="40"/>
      <c r="JNV202" s="40"/>
      <c r="JNW202" s="40"/>
      <c r="JNX202" s="40"/>
      <c r="JNY202" s="40"/>
      <c r="JNZ202" s="40"/>
      <c r="JOA202" s="40"/>
      <c r="JOB202" s="40"/>
      <c r="JOC202" s="40"/>
      <c r="JOD202" s="40"/>
      <c r="JOE202" s="40"/>
      <c r="JOF202" s="40"/>
      <c r="JOG202" s="40"/>
      <c r="JOH202" s="40"/>
      <c r="JOI202" s="40"/>
      <c r="JOJ202" s="40"/>
      <c r="JOK202" s="40"/>
      <c r="JOL202" s="40"/>
      <c r="JOM202" s="40"/>
      <c r="JON202" s="40"/>
      <c r="JOO202" s="40"/>
      <c r="JOP202" s="40"/>
      <c r="JOQ202" s="40"/>
      <c r="JOR202" s="40"/>
      <c r="JOS202" s="40"/>
      <c r="JOT202" s="40"/>
      <c r="JOU202" s="40"/>
      <c r="JOV202" s="40"/>
      <c r="JOW202" s="40"/>
      <c r="JOX202" s="40"/>
      <c r="JOY202" s="40"/>
      <c r="JOZ202" s="40"/>
      <c r="JPA202" s="40"/>
      <c r="JPB202" s="40"/>
      <c r="JPC202" s="40"/>
      <c r="JPD202" s="40"/>
      <c r="JPE202" s="40"/>
      <c r="JPF202" s="40"/>
      <c r="JPG202" s="40"/>
      <c r="JPH202" s="40"/>
      <c r="JPI202" s="40"/>
      <c r="JPJ202" s="40"/>
      <c r="JPK202" s="40"/>
      <c r="JPL202" s="40"/>
      <c r="JPM202" s="40"/>
      <c r="JPN202" s="40"/>
      <c r="JPO202" s="40"/>
      <c r="JPP202" s="40"/>
      <c r="JPQ202" s="40"/>
      <c r="JPR202" s="40"/>
      <c r="JPS202" s="40"/>
      <c r="JPT202" s="40"/>
      <c r="JPU202" s="40"/>
      <c r="JPV202" s="40"/>
      <c r="JPW202" s="40"/>
      <c r="JPX202" s="40"/>
      <c r="JPY202" s="40"/>
      <c r="JPZ202" s="40"/>
      <c r="JQA202" s="40"/>
      <c r="JQB202" s="40"/>
      <c r="JQC202" s="40"/>
      <c r="JQD202" s="40"/>
      <c r="JQE202" s="40"/>
      <c r="JQF202" s="40"/>
      <c r="JQG202" s="40"/>
      <c r="JQH202" s="40"/>
      <c r="JQI202" s="40"/>
      <c r="JQJ202" s="40"/>
      <c r="JQK202" s="40"/>
      <c r="JQL202" s="40"/>
      <c r="JQM202" s="40"/>
      <c r="JQN202" s="40"/>
      <c r="JQO202" s="40"/>
      <c r="JQP202" s="40"/>
      <c r="JQQ202" s="40"/>
      <c r="JQR202" s="40"/>
      <c r="JQS202" s="40"/>
      <c r="JQT202" s="40"/>
      <c r="JQU202" s="40"/>
      <c r="JQV202" s="40"/>
      <c r="JQW202" s="40"/>
      <c r="JQX202" s="40"/>
      <c r="JQY202" s="40"/>
      <c r="JQZ202" s="40"/>
      <c r="JRA202" s="40"/>
      <c r="JRB202" s="40"/>
      <c r="JRC202" s="40"/>
      <c r="JRD202" s="40"/>
      <c r="JRE202" s="40"/>
      <c r="JRF202" s="40"/>
      <c r="JRG202" s="40"/>
      <c r="JRH202" s="40"/>
      <c r="JRI202" s="40"/>
      <c r="JRJ202" s="40"/>
      <c r="JRK202" s="40"/>
      <c r="JRL202" s="40"/>
      <c r="JRM202" s="40"/>
      <c r="JRN202" s="40"/>
      <c r="JRO202" s="40"/>
      <c r="JRP202" s="40"/>
      <c r="JRQ202" s="40"/>
      <c r="JRR202" s="40"/>
      <c r="JRS202" s="40"/>
      <c r="JRT202" s="40"/>
      <c r="JRU202" s="40"/>
      <c r="JRV202" s="40"/>
      <c r="JRW202" s="40"/>
      <c r="JRX202" s="40"/>
      <c r="JRY202" s="40"/>
      <c r="JRZ202" s="40"/>
      <c r="JSA202" s="40"/>
      <c r="JSB202" s="40"/>
      <c r="JSC202" s="40"/>
      <c r="JSD202" s="40"/>
      <c r="JSE202" s="40"/>
      <c r="JSF202" s="40"/>
      <c r="JSG202" s="40"/>
      <c r="JSH202" s="40"/>
      <c r="JSI202" s="40"/>
      <c r="JSJ202" s="40"/>
      <c r="JSK202" s="40"/>
      <c r="JSL202" s="40"/>
      <c r="JSM202" s="40"/>
      <c r="JSN202" s="40"/>
      <c r="JSO202" s="40"/>
      <c r="JSP202" s="40"/>
      <c r="JSQ202" s="40"/>
      <c r="JSR202" s="40"/>
      <c r="JSS202" s="40"/>
      <c r="JST202" s="40"/>
      <c r="JSU202" s="40"/>
      <c r="JSV202" s="40"/>
      <c r="JSW202" s="40"/>
      <c r="JSX202" s="40"/>
      <c r="JSY202" s="40"/>
      <c r="JSZ202" s="40"/>
      <c r="JTA202" s="40"/>
      <c r="JTB202" s="40"/>
      <c r="JTC202" s="40"/>
      <c r="JTD202" s="40"/>
      <c r="JTE202" s="40"/>
      <c r="JTF202" s="40"/>
      <c r="JTG202" s="40"/>
      <c r="JTH202" s="40"/>
      <c r="JTI202" s="40"/>
      <c r="JTJ202" s="40"/>
      <c r="JTK202" s="40"/>
      <c r="JTL202" s="40"/>
      <c r="JTM202" s="40"/>
      <c r="JTN202" s="40"/>
      <c r="JTO202" s="40"/>
      <c r="JTP202" s="40"/>
      <c r="JTQ202" s="40"/>
      <c r="JTR202" s="40"/>
      <c r="JTS202" s="40"/>
      <c r="JTT202" s="40"/>
      <c r="JTU202" s="40"/>
      <c r="JTV202" s="40"/>
      <c r="JTW202" s="40"/>
      <c r="JTX202" s="40"/>
      <c r="JTY202" s="40"/>
      <c r="JTZ202" s="40"/>
      <c r="JUA202" s="40"/>
      <c r="JUB202" s="40"/>
      <c r="JUC202" s="40"/>
      <c r="JUD202" s="40"/>
      <c r="JUE202" s="40"/>
      <c r="JUF202" s="40"/>
      <c r="JUG202" s="40"/>
      <c r="JUH202" s="40"/>
      <c r="JUI202" s="40"/>
      <c r="JUJ202" s="40"/>
      <c r="JUK202" s="40"/>
      <c r="JUL202" s="40"/>
      <c r="JUM202" s="40"/>
      <c r="JUN202" s="40"/>
      <c r="JUO202" s="40"/>
      <c r="JUP202" s="40"/>
      <c r="JUQ202" s="40"/>
      <c r="JUR202" s="40"/>
      <c r="JUS202" s="40"/>
      <c r="JUT202" s="40"/>
      <c r="JUU202" s="40"/>
      <c r="JUV202" s="40"/>
      <c r="JUW202" s="40"/>
      <c r="JUX202" s="40"/>
      <c r="JUY202" s="40"/>
      <c r="JUZ202" s="40"/>
      <c r="JVA202" s="40"/>
      <c r="JVB202" s="40"/>
      <c r="JVC202" s="40"/>
      <c r="JVD202" s="40"/>
      <c r="JVE202" s="40"/>
      <c r="JVF202" s="40"/>
      <c r="JVG202" s="40"/>
      <c r="JVH202" s="40"/>
      <c r="JVI202" s="40"/>
      <c r="JVJ202" s="40"/>
      <c r="JVK202" s="40"/>
      <c r="JVL202" s="40"/>
      <c r="JVM202" s="40"/>
      <c r="JVN202" s="40"/>
      <c r="JVO202" s="40"/>
      <c r="JVP202" s="40"/>
      <c r="JVQ202" s="40"/>
      <c r="JVR202" s="40"/>
      <c r="JVS202" s="40"/>
      <c r="JVT202" s="40"/>
      <c r="JVU202" s="40"/>
      <c r="JVV202" s="40"/>
      <c r="JVW202" s="40"/>
      <c r="JVX202" s="40"/>
      <c r="JVY202" s="40"/>
      <c r="JVZ202" s="40"/>
      <c r="JWA202" s="40"/>
      <c r="JWB202" s="40"/>
      <c r="JWC202" s="40"/>
      <c r="JWD202" s="40"/>
      <c r="JWE202" s="40"/>
      <c r="JWF202" s="40"/>
      <c r="JWG202" s="40"/>
      <c r="JWH202" s="40"/>
      <c r="JWI202" s="40"/>
      <c r="JWJ202" s="40"/>
      <c r="JWK202" s="40"/>
      <c r="JWL202" s="40"/>
      <c r="JWM202" s="40"/>
      <c r="JWN202" s="40"/>
      <c r="JWO202" s="40"/>
      <c r="JWP202" s="40"/>
      <c r="JWQ202" s="40"/>
      <c r="JWR202" s="40"/>
      <c r="JWS202" s="40"/>
      <c r="JWT202" s="40"/>
      <c r="JWU202" s="40"/>
      <c r="JWV202" s="40"/>
      <c r="JWW202" s="40"/>
      <c r="JWX202" s="40"/>
      <c r="JWY202" s="40"/>
      <c r="JWZ202" s="40"/>
      <c r="JXA202" s="40"/>
      <c r="JXB202" s="40"/>
      <c r="JXC202" s="40"/>
      <c r="JXD202" s="40"/>
      <c r="JXE202" s="40"/>
      <c r="JXF202" s="40"/>
      <c r="JXG202" s="40"/>
      <c r="JXH202" s="40"/>
      <c r="JXI202" s="40"/>
      <c r="JXJ202" s="40"/>
      <c r="JXK202" s="40"/>
      <c r="JXL202" s="40"/>
      <c r="JXM202" s="40"/>
      <c r="JXN202" s="40"/>
      <c r="JXO202" s="40"/>
      <c r="JXP202" s="40"/>
      <c r="JXQ202" s="40"/>
      <c r="JXR202" s="40"/>
      <c r="JXS202" s="40"/>
      <c r="JXT202" s="40"/>
      <c r="JXU202" s="40"/>
      <c r="JXV202" s="40"/>
      <c r="JXW202" s="40"/>
      <c r="JXX202" s="40"/>
      <c r="JXY202" s="40"/>
      <c r="JXZ202" s="40"/>
      <c r="JYA202" s="40"/>
      <c r="JYB202" s="40"/>
      <c r="JYC202" s="40"/>
      <c r="JYD202" s="40"/>
      <c r="JYE202" s="40"/>
      <c r="JYF202" s="40"/>
      <c r="JYG202" s="40"/>
      <c r="JYH202" s="40"/>
      <c r="JYI202" s="40"/>
      <c r="JYJ202" s="40"/>
      <c r="JYK202" s="40"/>
      <c r="JYL202" s="40"/>
      <c r="JYM202" s="40"/>
      <c r="JYN202" s="40"/>
      <c r="JYO202" s="40"/>
      <c r="JYP202" s="40"/>
      <c r="JYQ202" s="40"/>
      <c r="JYR202" s="40"/>
      <c r="JYS202" s="40"/>
      <c r="JYT202" s="40"/>
      <c r="JYU202" s="40"/>
      <c r="JYV202" s="40"/>
      <c r="JYW202" s="40"/>
      <c r="JYX202" s="40"/>
      <c r="JYY202" s="40"/>
      <c r="JYZ202" s="40"/>
      <c r="JZA202" s="40"/>
      <c r="JZB202" s="40"/>
      <c r="JZC202" s="40"/>
      <c r="JZD202" s="40"/>
      <c r="JZE202" s="40"/>
      <c r="JZF202" s="40"/>
      <c r="JZG202" s="40"/>
      <c r="JZH202" s="40"/>
      <c r="JZI202" s="40"/>
      <c r="JZJ202" s="40"/>
      <c r="JZK202" s="40"/>
      <c r="JZL202" s="40"/>
      <c r="JZM202" s="40"/>
      <c r="JZN202" s="40"/>
      <c r="JZO202" s="40"/>
      <c r="JZP202" s="40"/>
      <c r="JZQ202" s="40"/>
      <c r="JZR202" s="40"/>
      <c r="JZS202" s="40"/>
      <c r="JZT202" s="40"/>
      <c r="JZU202" s="40"/>
      <c r="JZV202" s="40"/>
      <c r="JZW202" s="40"/>
      <c r="JZX202" s="40"/>
      <c r="JZY202" s="40"/>
      <c r="JZZ202" s="40"/>
      <c r="KAA202" s="40"/>
      <c r="KAB202" s="40"/>
      <c r="KAC202" s="40"/>
      <c r="KAD202" s="40"/>
      <c r="KAE202" s="40"/>
      <c r="KAF202" s="40"/>
      <c r="KAG202" s="40"/>
      <c r="KAH202" s="40"/>
      <c r="KAI202" s="40"/>
      <c r="KAJ202" s="40"/>
      <c r="KAK202" s="40"/>
      <c r="KAL202" s="40"/>
      <c r="KAM202" s="40"/>
      <c r="KAN202" s="40"/>
      <c r="KAO202" s="40"/>
      <c r="KAP202" s="40"/>
      <c r="KAQ202" s="40"/>
      <c r="KAR202" s="40"/>
      <c r="KAS202" s="40"/>
      <c r="KAT202" s="40"/>
      <c r="KAU202" s="40"/>
      <c r="KAV202" s="40"/>
      <c r="KAW202" s="40"/>
      <c r="KAX202" s="40"/>
      <c r="KAY202" s="40"/>
      <c r="KAZ202" s="40"/>
      <c r="KBA202" s="40"/>
      <c r="KBB202" s="40"/>
      <c r="KBC202" s="40"/>
      <c r="KBD202" s="40"/>
      <c r="KBE202" s="40"/>
      <c r="KBF202" s="40"/>
      <c r="KBG202" s="40"/>
      <c r="KBH202" s="40"/>
      <c r="KBI202" s="40"/>
      <c r="KBJ202" s="40"/>
      <c r="KBK202" s="40"/>
      <c r="KBL202" s="40"/>
      <c r="KBM202" s="40"/>
      <c r="KBN202" s="40"/>
      <c r="KBO202" s="40"/>
      <c r="KBP202" s="40"/>
      <c r="KBQ202" s="40"/>
      <c r="KBR202" s="40"/>
      <c r="KBS202" s="40"/>
      <c r="KBT202" s="40"/>
      <c r="KBU202" s="40"/>
      <c r="KBV202" s="40"/>
      <c r="KBW202" s="40"/>
      <c r="KBX202" s="40"/>
      <c r="KBY202" s="40"/>
      <c r="KBZ202" s="40"/>
      <c r="KCA202" s="40"/>
      <c r="KCB202" s="40"/>
      <c r="KCC202" s="40"/>
      <c r="KCD202" s="40"/>
      <c r="KCE202" s="40"/>
      <c r="KCF202" s="40"/>
      <c r="KCG202" s="40"/>
      <c r="KCH202" s="40"/>
      <c r="KCI202" s="40"/>
      <c r="KCJ202" s="40"/>
      <c r="KCK202" s="40"/>
      <c r="KCL202" s="40"/>
      <c r="KCM202" s="40"/>
      <c r="KCN202" s="40"/>
      <c r="KCO202" s="40"/>
      <c r="KCP202" s="40"/>
      <c r="KCQ202" s="40"/>
      <c r="KCR202" s="40"/>
      <c r="KCS202" s="40"/>
      <c r="KCT202" s="40"/>
      <c r="KCU202" s="40"/>
      <c r="KCV202" s="40"/>
      <c r="KCW202" s="40"/>
      <c r="KCX202" s="40"/>
      <c r="KCY202" s="40"/>
      <c r="KCZ202" s="40"/>
      <c r="KDA202" s="40"/>
      <c r="KDB202" s="40"/>
      <c r="KDC202" s="40"/>
      <c r="KDD202" s="40"/>
      <c r="KDE202" s="40"/>
      <c r="KDF202" s="40"/>
      <c r="KDG202" s="40"/>
      <c r="KDH202" s="40"/>
      <c r="KDI202" s="40"/>
      <c r="KDJ202" s="40"/>
      <c r="KDK202" s="40"/>
      <c r="KDL202" s="40"/>
      <c r="KDM202" s="40"/>
      <c r="KDN202" s="40"/>
      <c r="KDO202" s="40"/>
      <c r="KDP202" s="40"/>
      <c r="KDQ202" s="40"/>
      <c r="KDR202" s="40"/>
      <c r="KDS202" s="40"/>
      <c r="KDT202" s="40"/>
      <c r="KDU202" s="40"/>
      <c r="KDV202" s="40"/>
      <c r="KDW202" s="40"/>
      <c r="KDX202" s="40"/>
      <c r="KDY202" s="40"/>
      <c r="KDZ202" s="40"/>
      <c r="KEA202" s="40"/>
      <c r="KEB202" s="40"/>
      <c r="KEC202" s="40"/>
      <c r="KED202" s="40"/>
      <c r="KEE202" s="40"/>
      <c r="KEF202" s="40"/>
      <c r="KEG202" s="40"/>
      <c r="KEH202" s="40"/>
      <c r="KEI202" s="40"/>
      <c r="KEJ202" s="40"/>
      <c r="KEK202" s="40"/>
      <c r="KEL202" s="40"/>
      <c r="KEM202" s="40"/>
      <c r="KEN202" s="40"/>
      <c r="KEO202" s="40"/>
      <c r="KEP202" s="40"/>
      <c r="KEQ202" s="40"/>
      <c r="KER202" s="40"/>
      <c r="KES202" s="40"/>
      <c r="KET202" s="40"/>
      <c r="KEU202" s="40"/>
      <c r="KEV202" s="40"/>
      <c r="KEW202" s="40"/>
      <c r="KEX202" s="40"/>
      <c r="KEY202" s="40"/>
      <c r="KEZ202" s="40"/>
      <c r="KFA202" s="40"/>
      <c r="KFB202" s="40"/>
      <c r="KFC202" s="40"/>
      <c r="KFD202" s="40"/>
      <c r="KFE202" s="40"/>
      <c r="KFF202" s="40"/>
      <c r="KFG202" s="40"/>
      <c r="KFH202" s="40"/>
      <c r="KFI202" s="40"/>
      <c r="KFJ202" s="40"/>
      <c r="KFK202" s="40"/>
      <c r="KFL202" s="40"/>
      <c r="KFM202" s="40"/>
      <c r="KFN202" s="40"/>
      <c r="KFO202" s="40"/>
      <c r="KFP202" s="40"/>
      <c r="KFQ202" s="40"/>
      <c r="KFR202" s="40"/>
      <c r="KFS202" s="40"/>
      <c r="KFT202" s="40"/>
      <c r="KFU202" s="40"/>
      <c r="KFV202" s="40"/>
      <c r="KFW202" s="40"/>
      <c r="KFX202" s="40"/>
      <c r="KFY202" s="40"/>
      <c r="KFZ202" s="40"/>
      <c r="KGA202" s="40"/>
      <c r="KGB202" s="40"/>
      <c r="KGC202" s="40"/>
      <c r="KGD202" s="40"/>
      <c r="KGE202" s="40"/>
      <c r="KGF202" s="40"/>
      <c r="KGG202" s="40"/>
      <c r="KGH202" s="40"/>
      <c r="KGI202" s="40"/>
      <c r="KGJ202" s="40"/>
      <c r="KGK202" s="40"/>
      <c r="KGL202" s="40"/>
      <c r="KGM202" s="40"/>
      <c r="KGN202" s="40"/>
      <c r="KGO202" s="40"/>
      <c r="KGP202" s="40"/>
      <c r="KGQ202" s="40"/>
      <c r="KGR202" s="40"/>
      <c r="KGS202" s="40"/>
      <c r="KGT202" s="40"/>
      <c r="KGU202" s="40"/>
      <c r="KGV202" s="40"/>
      <c r="KGW202" s="40"/>
      <c r="KGX202" s="40"/>
      <c r="KGY202" s="40"/>
      <c r="KGZ202" s="40"/>
      <c r="KHA202" s="40"/>
      <c r="KHB202" s="40"/>
      <c r="KHC202" s="40"/>
      <c r="KHD202" s="40"/>
      <c r="KHE202" s="40"/>
      <c r="KHF202" s="40"/>
      <c r="KHG202" s="40"/>
      <c r="KHH202" s="40"/>
      <c r="KHI202" s="40"/>
      <c r="KHJ202" s="40"/>
      <c r="KHK202" s="40"/>
      <c r="KHL202" s="40"/>
      <c r="KHM202" s="40"/>
      <c r="KHN202" s="40"/>
      <c r="KHO202" s="40"/>
      <c r="KHP202" s="40"/>
      <c r="KHQ202" s="40"/>
      <c r="KHR202" s="40"/>
      <c r="KHS202" s="40"/>
      <c r="KHT202" s="40"/>
      <c r="KHU202" s="40"/>
      <c r="KHV202" s="40"/>
      <c r="KHW202" s="40"/>
      <c r="KHX202" s="40"/>
      <c r="KHY202" s="40"/>
      <c r="KHZ202" s="40"/>
      <c r="KIA202" s="40"/>
      <c r="KIB202" s="40"/>
      <c r="KIC202" s="40"/>
      <c r="KID202" s="40"/>
      <c r="KIE202" s="40"/>
      <c r="KIF202" s="40"/>
      <c r="KIG202" s="40"/>
      <c r="KIH202" s="40"/>
      <c r="KII202" s="40"/>
      <c r="KIJ202" s="40"/>
      <c r="KIK202" s="40"/>
      <c r="KIL202" s="40"/>
      <c r="KIM202" s="40"/>
      <c r="KIN202" s="40"/>
      <c r="KIO202" s="40"/>
      <c r="KIP202" s="40"/>
      <c r="KIQ202" s="40"/>
      <c r="KIR202" s="40"/>
      <c r="KIS202" s="40"/>
      <c r="KIT202" s="40"/>
      <c r="KIU202" s="40"/>
      <c r="KIV202" s="40"/>
      <c r="KIW202" s="40"/>
      <c r="KIX202" s="40"/>
      <c r="KIY202" s="40"/>
      <c r="KIZ202" s="40"/>
      <c r="KJA202" s="40"/>
      <c r="KJB202" s="40"/>
      <c r="KJC202" s="40"/>
      <c r="KJD202" s="40"/>
      <c r="KJE202" s="40"/>
      <c r="KJF202" s="40"/>
      <c r="KJG202" s="40"/>
      <c r="KJH202" s="40"/>
      <c r="KJI202" s="40"/>
      <c r="KJJ202" s="40"/>
      <c r="KJK202" s="40"/>
      <c r="KJL202" s="40"/>
      <c r="KJM202" s="40"/>
      <c r="KJN202" s="40"/>
      <c r="KJO202" s="40"/>
      <c r="KJP202" s="40"/>
      <c r="KJQ202" s="40"/>
      <c r="KJR202" s="40"/>
      <c r="KJS202" s="40"/>
      <c r="KJT202" s="40"/>
      <c r="KJU202" s="40"/>
      <c r="KJV202" s="40"/>
      <c r="KJW202" s="40"/>
      <c r="KJX202" s="40"/>
      <c r="KJY202" s="40"/>
      <c r="KJZ202" s="40"/>
      <c r="KKA202" s="40"/>
      <c r="KKB202" s="40"/>
      <c r="KKC202" s="40"/>
      <c r="KKD202" s="40"/>
      <c r="KKE202" s="40"/>
      <c r="KKF202" s="40"/>
      <c r="KKG202" s="40"/>
      <c r="KKH202" s="40"/>
      <c r="KKI202" s="40"/>
      <c r="KKJ202" s="40"/>
      <c r="KKK202" s="40"/>
      <c r="KKL202" s="40"/>
      <c r="KKM202" s="40"/>
      <c r="KKN202" s="40"/>
      <c r="KKO202" s="40"/>
      <c r="KKP202" s="40"/>
      <c r="KKQ202" s="40"/>
      <c r="KKR202" s="40"/>
      <c r="KKS202" s="40"/>
      <c r="KKT202" s="40"/>
      <c r="KKU202" s="40"/>
      <c r="KKV202" s="40"/>
      <c r="KKW202" s="40"/>
      <c r="KKX202" s="40"/>
      <c r="KKY202" s="40"/>
      <c r="KKZ202" s="40"/>
      <c r="KLA202" s="40"/>
      <c r="KLB202" s="40"/>
      <c r="KLC202" s="40"/>
      <c r="KLD202" s="40"/>
      <c r="KLE202" s="40"/>
      <c r="KLF202" s="40"/>
      <c r="KLG202" s="40"/>
      <c r="KLH202" s="40"/>
      <c r="KLI202" s="40"/>
      <c r="KLJ202" s="40"/>
      <c r="KLK202" s="40"/>
      <c r="KLL202" s="40"/>
      <c r="KLM202" s="40"/>
      <c r="KLN202" s="40"/>
      <c r="KLO202" s="40"/>
      <c r="KLP202" s="40"/>
      <c r="KLQ202" s="40"/>
      <c r="KLR202" s="40"/>
      <c r="KLS202" s="40"/>
      <c r="KLT202" s="40"/>
      <c r="KLU202" s="40"/>
      <c r="KLV202" s="40"/>
      <c r="KLW202" s="40"/>
      <c r="KLX202" s="40"/>
      <c r="KLY202" s="40"/>
      <c r="KLZ202" s="40"/>
      <c r="KMA202" s="40"/>
      <c r="KMB202" s="40"/>
      <c r="KMC202" s="40"/>
      <c r="KMD202" s="40"/>
      <c r="KME202" s="40"/>
      <c r="KMF202" s="40"/>
      <c r="KMG202" s="40"/>
      <c r="KMH202" s="40"/>
      <c r="KMI202" s="40"/>
      <c r="KMJ202" s="40"/>
      <c r="KMK202" s="40"/>
      <c r="KML202" s="40"/>
      <c r="KMM202" s="40"/>
      <c r="KMN202" s="40"/>
      <c r="KMO202" s="40"/>
      <c r="KMP202" s="40"/>
      <c r="KMQ202" s="40"/>
      <c r="KMR202" s="40"/>
      <c r="KMS202" s="40"/>
      <c r="KMT202" s="40"/>
      <c r="KMU202" s="40"/>
      <c r="KMV202" s="40"/>
      <c r="KMW202" s="40"/>
      <c r="KMX202" s="40"/>
      <c r="KMY202" s="40"/>
      <c r="KMZ202" s="40"/>
      <c r="KNA202" s="40"/>
      <c r="KNB202" s="40"/>
      <c r="KNC202" s="40"/>
      <c r="KND202" s="40"/>
      <c r="KNE202" s="40"/>
      <c r="KNF202" s="40"/>
      <c r="KNG202" s="40"/>
      <c r="KNH202" s="40"/>
      <c r="KNI202" s="40"/>
      <c r="KNJ202" s="40"/>
      <c r="KNK202" s="40"/>
      <c r="KNL202" s="40"/>
      <c r="KNM202" s="40"/>
      <c r="KNN202" s="40"/>
      <c r="KNO202" s="40"/>
      <c r="KNP202" s="40"/>
      <c r="KNQ202" s="40"/>
      <c r="KNR202" s="40"/>
      <c r="KNS202" s="40"/>
      <c r="KNT202" s="40"/>
      <c r="KNU202" s="40"/>
      <c r="KNV202" s="40"/>
      <c r="KNW202" s="40"/>
      <c r="KNX202" s="40"/>
      <c r="KNY202" s="40"/>
      <c r="KNZ202" s="40"/>
      <c r="KOA202" s="40"/>
      <c r="KOB202" s="40"/>
      <c r="KOC202" s="40"/>
      <c r="KOD202" s="40"/>
      <c r="KOE202" s="40"/>
      <c r="KOF202" s="40"/>
      <c r="KOG202" s="40"/>
      <c r="KOH202" s="40"/>
      <c r="KOI202" s="40"/>
      <c r="KOJ202" s="40"/>
      <c r="KOK202" s="40"/>
      <c r="KOL202" s="40"/>
      <c r="KOM202" s="40"/>
      <c r="KON202" s="40"/>
      <c r="KOO202" s="40"/>
      <c r="KOP202" s="40"/>
      <c r="KOQ202" s="40"/>
      <c r="KOR202" s="40"/>
      <c r="KOS202" s="40"/>
      <c r="KOT202" s="40"/>
      <c r="KOU202" s="40"/>
      <c r="KOV202" s="40"/>
      <c r="KOW202" s="40"/>
      <c r="KOX202" s="40"/>
      <c r="KOY202" s="40"/>
      <c r="KOZ202" s="40"/>
      <c r="KPA202" s="40"/>
      <c r="KPB202" s="40"/>
      <c r="KPC202" s="40"/>
      <c r="KPD202" s="40"/>
      <c r="KPE202" s="40"/>
      <c r="KPF202" s="40"/>
      <c r="KPG202" s="40"/>
      <c r="KPH202" s="40"/>
      <c r="KPI202" s="40"/>
      <c r="KPJ202" s="40"/>
      <c r="KPK202" s="40"/>
      <c r="KPL202" s="40"/>
      <c r="KPM202" s="40"/>
      <c r="KPN202" s="40"/>
      <c r="KPO202" s="40"/>
      <c r="KPP202" s="40"/>
      <c r="KPQ202" s="40"/>
      <c r="KPR202" s="40"/>
      <c r="KPS202" s="40"/>
      <c r="KPT202" s="40"/>
      <c r="KPU202" s="40"/>
      <c r="KPV202" s="40"/>
      <c r="KPW202" s="40"/>
      <c r="KPX202" s="40"/>
      <c r="KPY202" s="40"/>
      <c r="KPZ202" s="40"/>
      <c r="KQA202" s="40"/>
      <c r="KQB202" s="40"/>
      <c r="KQC202" s="40"/>
      <c r="KQD202" s="40"/>
      <c r="KQE202" s="40"/>
      <c r="KQF202" s="40"/>
      <c r="KQG202" s="40"/>
      <c r="KQH202" s="40"/>
      <c r="KQI202" s="40"/>
      <c r="KQJ202" s="40"/>
      <c r="KQK202" s="40"/>
      <c r="KQL202" s="40"/>
      <c r="KQM202" s="40"/>
      <c r="KQN202" s="40"/>
      <c r="KQO202" s="40"/>
      <c r="KQP202" s="40"/>
      <c r="KQQ202" s="40"/>
      <c r="KQR202" s="40"/>
      <c r="KQS202" s="40"/>
      <c r="KQT202" s="40"/>
      <c r="KQU202" s="40"/>
      <c r="KQV202" s="40"/>
      <c r="KQW202" s="40"/>
      <c r="KQX202" s="40"/>
      <c r="KQY202" s="40"/>
      <c r="KQZ202" s="40"/>
      <c r="KRA202" s="40"/>
      <c r="KRB202" s="40"/>
      <c r="KRC202" s="40"/>
      <c r="KRD202" s="40"/>
      <c r="KRE202" s="40"/>
      <c r="KRF202" s="40"/>
      <c r="KRG202" s="40"/>
      <c r="KRH202" s="40"/>
      <c r="KRI202" s="40"/>
      <c r="KRJ202" s="40"/>
      <c r="KRK202" s="40"/>
      <c r="KRL202" s="40"/>
      <c r="KRM202" s="40"/>
      <c r="KRN202" s="40"/>
      <c r="KRO202" s="40"/>
      <c r="KRP202" s="40"/>
      <c r="KRQ202" s="40"/>
      <c r="KRR202" s="40"/>
      <c r="KRS202" s="40"/>
      <c r="KRT202" s="40"/>
      <c r="KRU202" s="40"/>
      <c r="KRV202" s="40"/>
      <c r="KRW202" s="40"/>
      <c r="KRX202" s="40"/>
      <c r="KRY202" s="40"/>
      <c r="KRZ202" s="40"/>
      <c r="KSA202" s="40"/>
      <c r="KSB202" s="40"/>
      <c r="KSC202" s="40"/>
      <c r="KSD202" s="40"/>
      <c r="KSE202" s="40"/>
      <c r="KSF202" s="40"/>
      <c r="KSG202" s="40"/>
      <c r="KSH202" s="40"/>
      <c r="KSI202" s="40"/>
      <c r="KSJ202" s="40"/>
      <c r="KSK202" s="40"/>
      <c r="KSL202" s="40"/>
      <c r="KSM202" s="40"/>
      <c r="KSN202" s="40"/>
      <c r="KSO202" s="40"/>
      <c r="KSP202" s="40"/>
      <c r="KSQ202" s="40"/>
      <c r="KSR202" s="40"/>
      <c r="KSS202" s="40"/>
      <c r="KST202" s="40"/>
      <c r="KSU202" s="40"/>
      <c r="KSV202" s="40"/>
      <c r="KSW202" s="40"/>
      <c r="KSX202" s="40"/>
      <c r="KSY202" s="40"/>
      <c r="KSZ202" s="40"/>
      <c r="KTA202" s="40"/>
      <c r="KTB202" s="40"/>
      <c r="KTC202" s="40"/>
      <c r="KTD202" s="40"/>
      <c r="KTE202" s="40"/>
      <c r="KTF202" s="40"/>
      <c r="KTG202" s="40"/>
      <c r="KTH202" s="40"/>
      <c r="KTI202" s="40"/>
      <c r="KTJ202" s="40"/>
      <c r="KTK202" s="40"/>
      <c r="KTL202" s="40"/>
      <c r="KTM202" s="40"/>
      <c r="KTN202" s="40"/>
      <c r="KTO202" s="40"/>
      <c r="KTP202" s="40"/>
      <c r="KTQ202" s="40"/>
      <c r="KTR202" s="40"/>
      <c r="KTS202" s="40"/>
      <c r="KTT202" s="40"/>
      <c r="KTU202" s="40"/>
      <c r="KTV202" s="40"/>
      <c r="KTW202" s="40"/>
      <c r="KTX202" s="40"/>
      <c r="KTY202" s="40"/>
      <c r="KTZ202" s="40"/>
      <c r="KUA202" s="40"/>
      <c r="KUB202" s="40"/>
      <c r="KUC202" s="40"/>
      <c r="KUD202" s="40"/>
      <c r="KUE202" s="40"/>
      <c r="KUF202" s="40"/>
      <c r="KUG202" s="40"/>
      <c r="KUH202" s="40"/>
      <c r="KUI202" s="40"/>
      <c r="KUJ202" s="40"/>
      <c r="KUK202" s="40"/>
      <c r="KUL202" s="40"/>
      <c r="KUM202" s="40"/>
      <c r="KUN202" s="40"/>
      <c r="KUO202" s="40"/>
      <c r="KUP202" s="40"/>
      <c r="KUQ202" s="40"/>
      <c r="KUR202" s="40"/>
      <c r="KUS202" s="40"/>
      <c r="KUT202" s="40"/>
      <c r="KUU202" s="40"/>
      <c r="KUV202" s="40"/>
      <c r="KUW202" s="40"/>
      <c r="KUX202" s="40"/>
      <c r="KUY202" s="40"/>
      <c r="KUZ202" s="40"/>
      <c r="KVA202" s="40"/>
      <c r="KVB202" s="40"/>
      <c r="KVC202" s="40"/>
      <c r="KVD202" s="40"/>
      <c r="KVE202" s="40"/>
      <c r="KVF202" s="40"/>
      <c r="KVG202" s="40"/>
      <c r="KVH202" s="40"/>
      <c r="KVI202" s="40"/>
      <c r="KVJ202" s="40"/>
      <c r="KVK202" s="40"/>
      <c r="KVL202" s="40"/>
      <c r="KVM202" s="40"/>
      <c r="KVN202" s="40"/>
      <c r="KVO202" s="40"/>
      <c r="KVP202" s="40"/>
      <c r="KVQ202" s="40"/>
      <c r="KVR202" s="40"/>
      <c r="KVS202" s="40"/>
      <c r="KVT202" s="40"/>
      <c r="KVU202" s="40"/>
      <c r="KVV202" s="40"/>
      <c r="KVW202" s="40"/>
      <c r="KVX202" s="40"/>
      <c r="KVY202" s="40"/>
      <c r="KVZ202" s="40"/>
      <c r="KWA202" s="40"/>
      <c r="KWB202" s="40"/>
      <c r="KWC202" s="40"/>
      <c r="KWD202" s="40"/>
      <c r="KWE202" s="40"/>
      <c r="KWF202" s="40"/>
      <c r="KWG202" s="40"/>
      <c r="KWH202" s="40"/>
      <c r="KWI202" s="40"/>
      <c r="KWJ202" s="40"/>
      <c r="KWK202" s="40"/>
      <c r="KWL202" s="40"/>
      <c r="KWM202" s="40"/>
      <c r="KWN202" s="40"/>
      <c r="KWO202" s="40"/>
      <c r="KWP202" s="40"/>
      <c r="KWQ202" s="40"/>
      <c r="KWR202" s="40"/>
      <c r="KWS202" s="40"/>
      <c r="KWT202" s="40"/>
      <c r="KWU202" s="40"/>
      <c r="KWV202" s="40"/>
      <c r="KWW202" s="40"/>
      <c r="KWX202" s="40"/>
      <c r="KWY202" s="40"/>
      <c r="KWZ202" s="40"/>
      <c r="KXA202" s="40"/>
      <c r="KXB202" s="40"/>
      <c r="KXC202" s="40"/>
      <c r="KXD202" s="40"/>
      <c r="KXE202" s="40"/>
      <c r="KXF202" s="40"/>
      <c r="KXG202" s="40"/>
      <c r="KXH202" s="40"/>
      <c r="KXI202" s="40"/>
      <c r="KXJ202" s="40"/>
      <c r="KXK202" s="40"/>
      <c r="KXL202" s="40"/>
      <c r="KXM202" s="40"/>
      <c r="KXN202" s="40"/>
      <c r="KXO202" s="40"/>
      <c r="KXP202" s="40"/>
      <c r="KXQ202" s="40"/>
      <c r="KXR202" s="40"/>
      <c r="KXS202" s="40"/>
      <c r="KXT202" s="40"/>
      <c r="KXU202" s="40"/>
      <c r="KXV202" s="40"/>
      <c r="KXW202" s="40"/>
      <c r="KXX202" s="40"/>
      <c r="KXY202" s="40"/>
      <c r="KXZ202" s="40"/>
      <c r="KYA202" s="40"/>
      <c r="KYB202" s="40"/>
      <c r="KYC202" s="40"/>
      <c r="KYD202" s="40"/>
      <c r="KYE202" s="40"/>
      <c r="KYF202" s="40"/>
      <c r="KYG202" s="40"/>
      <c r="KYH202" s="40"/>
      <c r="KYI202" s="40"/>
      <c r="KYJ202" s="40"/>
      <c r="KYK202" s="40"/>
      <c r="KYL202" s="40"/>
      <c r="KYM202" s="40"/>
      <c r="KYN202" s="40"/>
      <c r="KYO202" s="40"/>
      <c r="KYP202" s="40"/>
      <c r="KYQ202" s="40"/>
      <c r="KYR202" s="40"/>
      <c r="KYS202" s="40"/>
      <c r="KYT202" s="40"/>
      <c r="KYU202" s="40"/>
      <c r="KYV202" s="40"/>
      <c r="KYW202" s="40"/>
      <c r="KYX202" s="40"/>
      <c r="KYY202" s="40"/>
      <c r="KYZ202" s="40"/>
      <c r="KZA202" s="40"/>
      <c r="KZB202" s="40"/>
      <c r="KZC202" s="40"/>
      <c r="KZD202" s="40"/>
      <c r="KZE202" s="40"/>
      <c r="KZF202" s="40"/>
      <c r="KZG202" s="40"/>
      <c r="KZH202" s="40"/>
      <c r="KZI202" s="40"/>
      <c r="KZJ202" s="40"/>
      <c r="KZK202" s="40"/>
      <c r="KZL202" s="40"/>
      <c r="KZM202" s="40"/>
      <c r="KZN202" s="40"/>
      <c r="KZO202" s="40"/>
      <c r="KZP202" s="40"/>
      <c r="KZQ202" s="40"/>
      <c r="KZR202" s="40"/>
      <c r="KZS202" s="40"/>
      <c r="KZT202" s="40"/>
      <c r="KZU202" s="40"/>
      <c r="KZV202" s="40"/>
      <c r="KZW202" s="40"/>
      <c r="KZX202" s="40"/>
      <c r="KZY202" s="40"/>
      <c r="KZZ202" s="40"/>
      <c r="LAA202" s="40"/>
      <c r="LAB202" s="40"/>
      <c r="LAC202" s="40"/>
      <c r="LAD202" s="40"/>
      <c r="LAE202" s="40"/>
      <c r="LAF202" s="40"/>
      <c r="LAG202" s="40"/>
      <c r="LAH202" s="40"/>
      <c r="LAI202" s="40"/>
      <c r="LAJ202" s="40"/>
      <c r="LAK202" s="40"/>
      <c r="LAL202" s="40"/>
      <c r="LAM202" s="40"/>
      <c r="LAN202" s="40"/>
      <c r="LAO202" s="40"/>
      <c r="LAP202" s="40"/>
      <c r="LAQ202" s="40"/>
      <c r="LAR202" s="40"/>
      <c r="LAS202" s="40"/>
      <c r="LAT202" s="40"/>
      <c r="LAU202" s="40"/>
      <c r="LAV202" s="40"/>
      <c r="LAW202" s="40"/>
      <c r="LAX202" s="40"/>
      <c r="LAY202" s="40"/>
      <c r="LAZ202" s="40"/>
      <c r="LBA202" s="40"/>
      <c r="LBB202" s="40"/>
      <c r="LBC202" s="40"/>
      <c r="LBD202" s="40"/>
      <c r="LBE202" s="40"/>
      <c r="LBF202" s="40"/>
      <c r="LBG202" s="40"/>
      <c r="LBH202" s="40"/>
      <c r="LBI202" s="40"/>
      <c r="LBJ202" s="40"/>
      <c r="LBK202" s="40"/>
      <c r="LBL202" s="40"/>
      <c r="LBM202" s="40"/>
      <c r="LBN202" s="40"/>
      <c r="LBO202" s="40"/>
      <c r="LBP202" s="40"/>
      <c r="LBQ202" s="40"/>
      <c r="LBR202" s="40"/>
      <c r="LBS202" s="40"/>
      <c r="LBT202" s="40"/>
      <c r="LBU202" s="40"/>
      <c r="LBV202" s="40"/>
      <c r="LBW202" s="40"/>
      <c r="LBX202" s="40"/>
      <c r="LBY202" s="40"/>
      <c r="LBZ202" s="40"/>
      <c r="LCA202" s="40"/>
      <c r="LCB202" s="40"/>
      <c r="LCC202" s="40"/>
      <c r="LCD202" s="40"/>
      <c r="LCE202" s="40"/>
      <c r="LCF202" s="40"/>
      <c r="LCG202" s="40"/>
      <c r="LCH202" s="40"/>
      <c r="LCI202" s="40"/>
      <c r="LCJ202" s="40"/>
      <c r="LCK202" s="40"/>
      <c r="LCL202" s="40"/>
      <c r="LCM202" s="40"/>
      <c r="LCN202" s="40"/>
      <c r="LCO202" s="40"/>
      <c r="LCP202" s="40"/>
      <c r="LCQ202" s="40"/>
      <c r="LCR202" s="40"/>
      <c r="LCS202" s="40"/>
      <c r="LCT202" s="40"/>
      <c r="LCU202" s="40"/>
      <c r="LCV202" s="40"/>
      <c r="LCW202" s="40"/>
      <c r="LCX202" s="40"/>
      <c r="LCY202" s="40"/>
      <c r="LCZ202" s="40"/>
      <c r="LDA202" s="40"/>
      <c r="LDB202" s="40"/>
      <c r="LDC202" s="40"/>
      <c r="LDD202" s="40"/>
      <c r="LDE202" s="40"/>
      <c r="LDF202" s="40"/>
      <c r="LDG202" s="40"/>
      <c r="LDH202" s="40"/>
      <c r="LDI202" s="40"/>
      <c r="LDJ202" s="40"/>
      <c r="LDK202" s="40"/>
      <c r="LDL202" s="40"/>
      <c r="LDM202" s="40"/>
      <c r="LDN202" s="40"/>
      <c r="LDO202" s="40"/>
      <c r="LDP202" s="40"/>
      <c r="LDQ202" s="40"/>
      <c r="LDR202" s="40"/>
      <c r="LDS202" s="40"/>
      <c r="LDT202" s="40"/>
      <c r="LDU202" s="40"/>
      <c r="LDV202" s="40"/>
      <c r="LDW202" s="40"/>
      <c r="LDX202" s="40"/>
      <c r="LDY202" s="40"/>
      <c r="LDZ202" s="40"/>
      <c r="LEA202" s="40"/>
      <c r="LEB202" s="40"/>
      <c r="LEC202" s="40"/>
      <c r="LED202" s="40"/>
      <c r="LEE202" s="40"/>
      <c r="LEF202" s="40"/>
      <c r="LEG202" s="40"/>
      <c r="LEH202" s="40"/>
      <c r="LEI202" s="40"/>
      <c r="LEJ202" s="40"/>
      <c r="LEK202" s="40"/>
      <c r="LEL202" s="40"/>
      <c r="LEM202" s="40"/>
      <c r="LEN202" s="40"/>
      <c r="LEO202" s="40"/>
      <c r="LEP202" s="40"/>
      <c r="LEQ202" s="40"/>
      <c r="LER202" s="40"/>
      <c r="LES202" s="40"/>
      <c r="LET202" s="40"/>
      <c r="LEU202" s="40"/>
      <c r="LEV202" s="40"/>
      <c r="LEW202" s="40"/>
      <c r="LEX202" s="40"/>
      <c r="LEY202" s="40"/>
      <c r="LEZ202" s="40"/>
      <c r="LFA202" s="40"/>
      <c r="LFB202" s="40"/>
      <c r="LFC202" s="40"/>
      <c r="LFD202" s="40"/>
      <c r="LFE202" s="40"/>
      <c r="LFF202" s="40"/>
      <c r="LFG202" s="40"/>
      <c r="LFH202" s="40"/>
      <c r="LFI202" s="40"/>
      <c r="LFJ202" s="40"/>
      <c r="LFK202" s="40"/>
      <c r="LFL202" s="40"/>
      <c r="LFM202" s="40"/>
      <c r="LFN202" s="40"/>
      <c r="LFO202" s="40"/>
      <c r="LFP202" s="40"/>
      <c r="LFQ202" s="40"/>
      <c r="LFR202" s="40"/>
      <c r="LFS202" s="40"/>
      <c r="LFT202" s="40"/>
      <c r="LFU202" s="40"/>
      <c r="LFV202" s="40"/>
      <c r="LFW202" s="40"/>
      <c r="LFX202" s="40"/>
      <c r="LFY202" s="40"/>
      <c r="LFZ202" s="40"/>
      <c r="LGA202" s="40"/>
      <c r="LGB202" s="40"/>
      <c r="LGC202" s="40"/>
      <c r="LGD202" s="40"/>
      <c r="LGE202" s="40"/>
      <c r="LGF202" s="40"/>
      <c r="LGG202" s="40"/>
      <c r="LGH202" s="40"/>
      <c r="LGI202" s="40"/>
      <c r="LGJ202" s="40"/>
      <c r="LGK202" s="40"/>
      <c r="LGL202" s="40"/>
      <c r="LGM202" s="40"/>
      <c r="LGN202" s="40"/>
      <c r="LGO202" s="40"/>
      <c r="LGP202" s="40"/>
      <c r="LGQ202" s="40"/>
      <c r="LGR202" s="40"/>
      <c r="LGS202" s="40"/>
      <c r="LGT202" s="40"/>
      <c r="LGU202" s="40"/>
      <c r="LGV202" s="40"/>
      <c r="LGW202" s="40"/>
      <c r="LGX202" s="40"/>
      <c r="LGY202" s="40"/>
      <c r="LGZ202" s="40"/>
      <c r="LHA202" s="40"/>
      <c r="LHB202" s="40"/>
      <c r="LHC202" s="40"/>
      <c r="LHD202" s="40"/>
      <c r="LHE202" s="40"/>
      <c r="LHF202" s="40"/>
      <c r="LHG202" s="40"/>
      <c r="LHH202" s="40"/>
      <c r="LHI202" s="40"/>
      <c r="LHJ202" s="40"/>
      <c r="LHK202" s="40"/>
      <c r="LHL202" s="40"/>
      <c r="LHM202" s="40"/>
      <c r="LHN202" s="40"/>
      <c r="LHO202" s="40"/>
      <c r="LHP202" s="40"/>
      <c r="LHQ202" s="40"/>
      <c r="LHR202" s="40"/>
      <c r="LHS202" s="40"/>
      <c r="LHT202" s="40"/>
      <c r="LHU202" s="40"/>
      <c r="LHV202" s="40"/>
      <c r="LHW202" s="40"/>
      <c r="LHX202" s="40"/>
      <c r="LHY202" s="40"/>
      <c r="LHZ202" s="40"/>
      <c r="LIA202" s="40"/>
      <c r="LIB202" s="40"/>
      <c r="LIC202" s="40"/>
      <c r="LID202" s="40"/>
      <c r="LIE202" s="40"/>
      <c r="LIF202" s="40"/>
      <c r="LIG202" s="40"/>
      <c r="LIH202" s="40"/>
      <c r="LII202" s="40"/>
      <c r="LIJ202" s="40"/>
      <c r="LIK202" s="40"/>
      <c r="LIL202" s="40"/>
      <c r="LIM202" s="40"/>
      <c r="LIN202" s="40"/>
      <c r="LIO202" s="40"/>
      <c r="LIP202" s="40"/>
      <c r="LIQ202" s="40"/>
      <c r="LIR202" s="40"/>
      <c r="LIS202" s="40"/>
      <c r="LIT202" s="40"/>
      <c r="LIU202" s="40"/>
      <c r="LIV202" s="40"/>
      <c r="LIW202" s="40"/>
      <c r="LIX202" s="40"/>
      <c r="LIY202" s="40"/>
      <c r="LIZ202" s="40"/>
      <c r="LJA202" s="40"/>
      <c r="LJB202" s="40"/>
      <c r="LJC202" s="40"/>
      <c r="LJD202" s="40"/>
      <c r="LJE202" s="40"/>
      <c r="LJF202" s="40"/>
      <c r="LJG202" s="40"/>
      <c r="LJH202" s="40"/>
      <c r="LJI202" s="40"/>
      <c r="LJJ202" s="40"/>
      <c r="LJK202" s="40"/>
      <c r="LJL202" s="40"/>
      <c r="LJM202" s="40"/>
      <c r="LJN202" s="40"/>
      <c r="LJO202" s="40"/>
      <c r="LJP202" s="40"/>
      <c r="LJQ202" s="40"/>
      <c r="LJR202" s="40"/>
      <c r="LJS202" s="40"/>
      <c r="LJT202" s="40"/>
      <c r="LJU202" s="40"/>
      <c r="LJV202" s="40"/>
      <c r="LJW202" s="40"/>
      <c r="LJX202" s="40"/>
      <c r="LJY202" s="40"/>
      <c r="LJZ202" s="40"/>
      <c r="LKA202" s="40"/>
      <c r="LKB202" s="40"/>
      <c r="LKC202" s="40"/>
      <c r="LKD202" s="40"/>
      <c r="LKE202" s="40"/>
      <c r="LKF202" s="40"/>
      <c r="LKG202" s="40"/>
      <c r="LKH202" s="40"/>
      <c r="LKI202" s="40"/>
      <c r="LKJ202" s="40"/>
      <c r="LKK202" s="40"/>
      <c r="LKL202" s="40"/>
      <c r="LKM202" s="40"/>
      <c r="LKN202" s="40"/>
      <c r="LKO202" s="40"/>
      <c r="LKP202" s="40"/>
      <c r="LKQ202" s="40"/>
      <c r="LKR202" s="40"/>
      <c r="LKS202" s="40"/>
      <c r="LKT202" s="40"/>
      <c r="LKU202" s="40"/>
      <c r="LKV202" s="40"/>
      <c r="LKW202" s="40"/>
      <c r="LKX202" s="40"/>
      <c r="LKY202" s="40"/>
      <c r="LKZ202" s="40"/>
      <c r="LLA202" s="40"/>
      <c r="LLB202" s="40"/>
      <c r="LLC202" s="40"/>
      <c r="LLD202" s="40"/>
      <c r="LLE202" s="40"/>
      <c r="LLF202" s="40"/>
      <c r="LLG202" s="40"/>
      <c r="LLH202" s="40"/>
      <c r="LLI202" s="40"/>
      <c r="LLJ202" s="40"/>
      <c r="LLK202" s="40"/>
      <c r="LLL202" s="40"/>
      <c r="LLM202" s="40"/>
      <c r="LLN202" s="40"/>
      <c r="LLO202" s="40"/>
      <c r="LLP202" s="40"/>
      <c r="LLQ202" s="40"/>
      <c r="LLR202" s="40"/>
      <c r="LLS202" s="40"/>
      <c r="LLT202" s="40"/>
      <c r="LLU202" s="40"/>
      <c r="LLV202" s="40"/>
      <c r="LLW202" s="40"/>
      <c r="LLX202" s="40"/>
      <c r="LLY202" s="40"/>
      <c r="LLZ202" s="40"/>
      <c r="LMA202" s="40"/>
      <c r="LMB202" s="40"/>
      <c r="LMC202" s="40"/>
      <c r="LMD202" s="40"/>
      <c r="LME202" s="40"/>
      <c r="LMF202" s="40"/>
      <c r="LMG202" s="40"/>
      <c r="LMH202" s="40"/>
      <c r="LMI202" s="40"/>
      <c r="LMJ202" s="40"/>
      <c r="LMK202" s="40"/>
      <c r="LML202" s="40"/>
      <c r="LMM202" s="40"/>
      <c r="LMN202" s="40"/>
      <c r="LMO202" s="40"/>
      <c r="LMP202" s="40"/>
      <c r="LMQ202" s="40"/>
      <c r="LMR202" s="40"/>
      <c r="LMS202" s="40"/>
      <c r="LMT202" s="40"/>
      <c r="LMU202" s="40"/>
      <c r="LMV202" s="40"/>
      <c r="LMW202" s="40"/>
      <c r="LMX202" s="40"/>
      <c r="LMY202" s="40"/>
      <c r="LMZ202" s="40"/>
      <c r="LNA202" s="40"/>
      <c r="LNB202" s="40"/>
      <c r="LNC202" s="40"/>
      <c r="LND202" s="40"/>
      <c r="LNE202" s="40"/>
      <c r="LNF202" s="40"/>
      <c r="LNG202" s="40"/>
      <c r="LNH202" s="40"/>
      <c r="LNI202" s="40"/>
      <c r="LNJ202" s="40"/>
      <c r="LNK202" s="40"/>
      <c r="LNL202" s="40"/>
      <c r="LNM202" s="40"/>
      <c r="LNN202" s="40"/>
      <c r="LNO202" s="40"/>
      <c r="LNP202" s="40"/>
      <c r="LNQ202" s="40"/>
      <c r="LNR202" s="40"/>
      <c r="LNS202" s="40"/>
      <c r="LNT202" s="40"/>
      <c r="LNU202" s="40"/>
      <c r="LNV202" s="40"/>
      <c r="LNW202" s="40"/>
      <c r="LNX202" s="40"/>
      <c r="LNY202" s="40"/>
      <c r="LNZ202" s="40"/>
      <c r="LOA202" s="40"/>
      <c r="LOB202" s="40"/>
      <c r="LOC202" s="40"/>
      <c r="LOD202" s="40"/>
      <c r="LOE202" s="40"/>
      <c r="LOF202" s="40"/>
      <c r="LOG202" s="40"/>
      <c r="LOH202" s="40"/>
      <c r="LOI202" s="40"/>
      <c r="LOJ202" s="40"/>
      <c r="LOK202" s="40"/>
      <c r="LOL202" s="40"/>
      <c r="LOM202" s="40"/>
      <c r="LON202" s="40"/>
      <c r="LOO202" s="40"/>
      <c r="LOP202" s="40"/>
      <c r="LOQ202" s="40"/>
      <c r="LOR202" s="40"/>
      <c r="LOS202" s="40"/>
      <c r="LOT202" s="40"/>
      <c r="LOU202" s="40"/>
      <c r="LOV202" s="40"/>
      <c r="LOW202" s="40"/>
      <c r="LOX202" s="40"/>
      <c r="LOY202" s="40"/>
      <c r="LOZ202" s="40"/>
      <c r="LPA202" s="40"/>
      <c r="LPB202" s="40"/>
      <c r="LPC202" s="40"/>
      <c r="LPD202" s="40"/>
      <c r="LPE202" s="40"/>
      <c r="LPF202" s="40"/>
      <c r="LPG202" s="40"/>
      <c r="LPH202" s="40"/>
      <c r="LPI202" s="40"/>
      <c r="LPJ202" s="40"/>
      <c r="LPK202" s="40"/>
      <c r="LPL202" s="40"/>
      <c r="LPM202" s="40"/>
      <c r="LPN202" s="40"/>
      <c r="LPO202" s="40"/>
      <c r="LPP202" s="40"/>
      <c r="LPQ202" s="40"/>
      <c r="LPR202" s="40"/>
      <c r="LPS202" s="40"/>
      <c r="LPT202" s="40"/>
      <c r="LPU202" s="40"/>
      <c r="LPV202" s="40"/>
      <c r="LPW202" s="40"/>
      <c r="LPX202" s="40"/>
      <c r="LPY202" s="40"/>
      <c r="LPZ202" s="40"/>
      <c r="LQA202" s="40"/>
      <c r="LQB202" s="40"/>
      <c r="LQC202" s="40"/>
      <c r="LQD202" s="40"/>
      <c r="LQE202" s="40"/>
      <c r="LQF202" s="40"/>
      <c r="LQG202" s="40"/>
      <c r="LQH202" s="40"/>
      <c r="LQI202" s="40"/>
      <c r="LQJ202" s="40"/>
      <c r="LQK202" s="40"/>
      <c r="LQL202" s="40"/>
      <c r="LQM202" s="40"/>
      <c r="LQN202" s="40"/>
      <c r="LQO202" s="40"/>
      <c r="LQP202" s="40"/>
      <c r="LQQ202" s="40"/>
      <c r="LQR202" s="40"/>
      <c r="LQS202" s="40"/>
      <c r="LQT202" s="40"/>
      <c r="LQU202" s="40"/>
      <c r="LQV202" s="40"/>
      <c r="LQW202" s="40"/>
      <c r="LQX202" s="40"/>
      <c r="LQY202" s="40"/>
      <c r="LQZ202" s="40"/>
      <c r="LRA202" s="40"/>
      <c r="LRB202" s="40"/>
      <c r="LRC202" s="40"/>
      <c r="LRD202" s="40"/>
      <c r="LRE202" s="40"/>
      <c r="LRF202" s="40"/>
      <c r="LRG202" s="40"/>
      <c r="LRH202" s="40"/>
      <c r="LRI202" s="40"/>
      <c r="LRJ202" s="40"/>
      <c r="LRK202" s="40"/>
      <c r="LRL202" s="40"/>
      <c r="LRM202" s="40"/>
      <c r="LRN202" s="40"/>
      <c r="LRO202" s="40"/>
      <c r="LRP202" s="40"/>
      <c r="LRQ202" s="40"/>
      <c r="LRR202" s="40"/>
      <c r="LRS202" s="40"/>
      <c r="LRT202" s="40"/>
      <c r="LRU202" s="40"/>
      <c r="LRV202" s="40"/>
      <c r="LRW202" s="40"/>
      <c r="LRX202" s="40"/>
      <c r="LRY202" s="40"/>
      <c r="LRZ202" s="40"/>
      <c r="LSA202" s="40"/>
      <c r="LSB202" s="40"/>
      <c r="LSC202" s="40"/>
      <c r="LSD202" s="40"/>
      <c r="LSE202" s="40"/>
      <c r="LSF202" s="40"/>
      <c r="LSG202" s="40"/>
      <c r="LSH202" s="40"/>
      <c r="LSI202" s="40"/>
      <c r="LSJ202" s="40"/>
      <c r="LSK202" s="40"/>
      <c r="LSL202" s="40"/>
      <c r="LSM202" s="40"/>
      <c r="LSN202" s="40"/>
      <c r="LSO202" s="40"/>
      <c r="LSP202" s="40"/>
      <c r="LSQ202" s="40"/>
      <c r="LSR202" s="40"/>
      <c r="LSS202" s="40"/>
      <c r="LST202" s="40"/>
      <c r="LSU202" s="40"/>
      <c r="LSV202" s="40"/>
      <c r="LSW202" s="40"/>
      <c r="LSX202" s="40"/>
      <c r="LSY202" s="40"/>
      <c r="LSZ202" s="40"/>
      <c r="LTA202" s="40"/>
      <c r="LTB202" s="40"/>
      <c r="LTC202" s="40"/>
      <c r="LTD202" s="40"/>
      <c r="LTE202" s="40"/>
      <c r="LTF202" s="40"/>
      <c r="LTG202" s="40"/>
      <c r="LTH202" s="40"/>
      <c r="LTI202" s="40"/>
      <c r="LTJ202" s="40"/>
      <c r="LTK202" s="40"/>
      <c r="LTL202" s="40"/>
      <c r="LTM202" s="40"/>
      <c r="LTN202" s="40"/>
      <c r="LTO202" s="40"/>
      <c r="LTP202" s="40"/>
      <c r="LTQ202" s="40"/>
      <c r="LTR202" s="40"/>
      <c r="LTS202" s="40"/>
      <c r="LTT202" s="40"/>
      <c r="LTU202" s="40"/>
      <c r="LTV202" s="40"/>
      <c r="LTW202" s="40"/>
      <c r="LTX202" s="40"/>
      <c r="LTY202" s="40"/>
      <c r="LTZ202" s="40"/>
      <c r="LUA202" s="40"/>
      <c r="LUB202" s="40"/>
      <c r="LUC202" s="40"/>
      <c r="LUD202" s="40"/>
      <c r="LUE202" s="40"/>
      <c r="LUF202" s="40"/>
      <c r="LUG202" s="40"/>
      <c r="LUH202" s="40"/>
      <c r="LUI202" s="40"/>
      <c r="LUJ202" s="40"/>
      <c r="LUK202" s="40"/>
      <c r="LUL202" s="40"/>
      <c r="LUM202" s="40"/>
      <c r="LUN202" s="40"/>
      <c r="LUO202" s="40"/>
      <c r="LUP202" s="40"/>
      <c r="LUQ202" s="40"/>
      <c r="LUR202" s="40"/>
      <c r="LUS202" s="40"/>
      <c r="LUT202" s="40"/>
      <c r="LUU202" s="40"/>
      <c r="LUV202" s="40"/>
      <c r="LUW202" s="40"/>
      <c r="LUX202" s="40"/>
      <c r="LUY202" s="40"/>
      <c r="LUZ202" s="40"/>
      <c r="LVA202" s="40"/>
      <c r="LVB202" s="40"/>
      <c r="LVC202" s="40"/>
      <c r="LVD202" s="40"/>
      <c r="LVE202" s="40"/>
      <c r="LVF202" s="40"/>
      <c r="LVG202" s="40"/>
      <c r="LVH202" s="40"/>
      <c r="LVI202" s="40"/>
      <c r="LVJ202" s="40"/>
      <c r="LVK202" s="40"/>
      <c r="LVL202" s="40"/>
      <c r="LVM202" s="40"/>
      <c r="LVN202" s="40"/>
      <c r="LVO202" s="40"/>
      <c r="LVP202" s="40"/>
      <c r="LVQ202" s="40"/>
      <c r="LVR202" s="40"/>
      <c r="LVS202" s="40"/>
      <c r="LVT202" s="40"/>
      <c r="LVU202" s="40"/>
      <c r="LVV202" s="40"/>
      <c r="LVW202" s="40"/>
      <c r="LVX202" s="40"/>
      <c r="LVY202" s="40"/>
      <c r="LVZ202" s="40"/>
      <c r="LWA202" s="40"/>
      <c r="LWB202" s="40"/>
      <c r="LWC202" s="40"/>
      <c r="LWD202" s="40"/>
      <c r="LWE202" s="40"/>
      <c r="LWF202" s="40"/>
      <c r="LWG202" s="40"/>
      <c r="LWH202" s="40"/>
      <c r="LWI202" s="40"/>
      <c r="LWJ202" s="40"/>
      <c r="LWK202" s="40"/>
      <c r="LWL202" s="40"/>
      <c r="LWM202" s="40"/>
      <c r="LWN202" s="40"/>
      <c r="LWO202" s="40"/>
      <c r="LWP202" s="40"/>
      <c r="LWQ202" s="40"/>
      <c r="LWR202" s="40"/>
      <c r="LWS202" s="40"/>
      <c r="LWT202" s="40"/>
      <c r="LWU202" s="40"/>
      <c r="LWV202" s="40"/>
      <c r="LWW202" s="40"/>
      <c r="LWX202" s="40"/>
      <c r="LWY202" s="40"/>
      <c r="LWZ202" s="40"/>
      <c r="LXA202" s="40"/>
      <c r="LXB202" s="40"/>
      <c r="LXC202" s="40"/>
      <c r="LXD202" s="40"/>
      <c r="LXE202" s="40"/>
      <c r="LXF202" s="40"/>
      <c r="LXG202" s="40"/>
      <c r="LXH202" s="40"/>
      <c r="LXI202" s="40"/>
      <c r="LXJ202" s="40"/>
      <c r="LXK202" s="40"/>
      <c r="LXL202" s="40"/>
      <c r="LXM202" s="40"/>
      <c r="LXN202" s="40"/>
      <c r="LXO202" s="40"/>
      <c r="LXP202" s="40"/>
      <c r="LXQ202" s="40"/>
      <c r="LXR202" s="40"/>
      <c r="LXS202" s="40"/>
      <c r="LXT202" s="40"/>
      <c r="LXU202" s="40"/>
      <c r="LXV202" s="40"/>
      <c r="LXW202" s="40"/>
      <c r="LXX202" s="40"/>
      <c r="LXY202" s="40"/>
      <c r="LXZ202" s="40"/>
      <c r="LYA202" s="40"/>
      <c r="LYB202" s="40"/>
      <c r="LYC202" s="40"/>
      <c r="LYD202" s="40"/>
      <c r="LYE202" s="40"/>
      <c r="LYF202" s="40"/>
      <c r="LYG202" s="40"/>
      <c r="LYH202" s="40"/>
      <c r="LYI202" s="40"/>
      <c r="LYJ202" s="40"/>
      <c r="LYK202" s="40"/>
      <c r="LYL202" s="40"/>
      <c r="LYM202" s="40"/>
      <c r="LYN202" s="40"/>
      <c r="LYO202" s="40"/>
      <c r="LYP202" s="40"/>
      <c r="LYQ202" s="40"/>
      <c r="LYR202" s="40"/>
      <c r="LYS202" s="40"/>
      <c r="LYT202" s="40"/>
      <c r="LYU202" s="40"/>
      <c r="LYV202" s="40"/>
      <c r="LYW202" s="40"/>
      <c r="LYX202" s="40"/>
      <c r="LYY202" s="40"/>
      <c r="LYZ202" s="40"/>
      <c r="LZA202" s="40"/>
      <c r="LZB202" s="40"/>
      <c r="LZC202" s="40"/>
      <c r="LZD202" s="40"/>
      <c r="LZE202" s="40"/>
      <c r="LZF202" s="40"/>
      <c r="LZG202" s="40"/>
      <c r="LZH202" s="40"/>
      <c r="LZI202" s="40"/>
      <c r="LZJ202" s="40"/>
      <c r="LZK202" s="40"/>
      <c r="LZL202" s="40"/>
      <c r="LZM202" s="40"/>
      <c r="LZN202" s="40"/>
      <c r="LZO202" s="40"/>
      <c r="LZP202" s="40"/>
      <c r="LZQ202" s="40"/>
      <c r="LZR202" s="40"/>
      <c r="LZS202" s="40"/>
      <c r="LZT202" s="40"/>
      <c r="LZU202" s="40"/>
      <c r="LZV202" s="40"/>
      <c r="LZW202" s="40"/>
      <c r="LZX202" s="40"/>
      <c r="LZY202" s="40"/>
      <c r="LZZ202" s="40"/>
      <c r="MAA202" s="40"/>
      <c r="MAB202" s="40"/>
      <c r="MAC202" s="40"/>
      <c r="MAD202" s="40"/>
      <c r="MAE202" s="40"/>
      <c r="MAF202" s="40"/>
      <c r="MAG202" s="40"/>
      <c r="MAH202" s="40"/>
      <c r="MAI202" s="40"/>
      <c r="MAJ202" s="40"/>
      <c r="MAK202" s="40"/>
      <c r="MAL202" s="40"/>
      <c r="MAM202" s="40"/>
      <c r="MAN202" s="40"/>
      <c r="MAO202" s="40"/>
      <c r="MAP202" s="40"/>
      <c r="MAQ202" s="40"/>
      <c r="MAR202" s="40"/>
      <c r="MAS202" s="40"/>
      <c r="MAT202" s="40"/>
      <c r="MAU202" s="40"/>
      <c r="MAV202" s="40"/>
      <c r="MAW202" s="40"/>
      <c r="MAX202" s="40"/>
      <c r="MAY202" s="40"/>
      <c r="MAZ202" s="40"/>
      <c r="MBA202" s="40"/>
      <c r="MBB202" s="40"/>
      <c r="MBC202" s="40"/>
      <c r="MBD202" s="40"/>
      <c r="MBE202" s="40"/>
      <c r="MBF202" s="40"/>
      <c r="MBG202" s="40"/>
      <c r="MBH202" s="40"/>
      <c r="MBI202" s="40"/>
      <c r="MBJ202" s="40"/>
      <c r="MBK202" s="40"/>
      <c r="MBL202" s="40"/>
      <c r="MBM202" s="40"/>
      <c r="MBN202" s="40"/>
      <c r="MBO202" s="40"/>
      <c r="MBP202" s="40"/>
      <c r="MBQ202" s="40"/>
      <c r="MBR202" s="40"/>
      <c r="MBS202" s="40"/>
      <c r="MBT202" s="40"/>
      <c r="MBU202" s="40"/>
      <c r="MBV202" s="40"/>
      <c r="MBW202" s="40"/>
      <c r="MBX202" s="40"/>
      <c r="MBY202" s="40"/>
      <c r="MBZ202" s="40"/>
      <c r="MCA202" s="40"/>
      <c r="MCB202" s="40"/>
      <c r="MCC202" s="40"/>
      <c r="MCD202" s="40"/>
      <c r="MCE202" s="40"/>
      <c r="MCF202" s="40"/>
      <c r="MCG202" s="40"/>
      <c r="MCH202" s="40"/>
      <c r="MCI202" s="40"/>
      <c r="MCJ202" s="40"/>
      <c r="MCK202" s="40"/>
      <c r="MCL202" s="40"/>
      <c r="MCM202" s="40"/>
      <c r="MCN202" s="40"/>
      <c r="MCO202" s="40"/>
      <c r="MCP202" s="40"/>
      <c r="MCQ202" s="40"/>
      <c r="MCR202" s="40"/>
      <c r="MCS202" s="40"/>
      <c r="MCT202" s="40"/>
      <c r="MCU202" s="40"/>
      <c r="MCV202" s="40"/>
      <c r="MCW202" s="40"/>
      <c r="MCX202" s="40"/>
      <c r="MCY202" s="40"/>
      <c r="MCZ202" s="40"/>
      <c r="MDA202" s="40"/>
      <c r="MDB202" s="40"/>
      <c r="MDC202" s="40"/>
      <c r="MDD202" s="40"/>
      <c r="MDE202" s="40"/>
      <c r="MDF202" s="40"/>
      <c r="MDG202" s="40"/>
      <c r="MDH202" s="40"/>
      <c r="MDI202" s="40"/>
      <c r="MDJ202" s="40"/>
      <c r="MDK202" s="40"/>
      <c r="MDL202" s="40"/>
      <c r="MDM202" s="40"/>
      <c r="MDN202" s="40"/>
      <c r="MDO202" s="40"/>
      <c r="MDP202" s="40"/>
      <c r="MDQ202" s="40"/>
      <c r="MDR202" s="40"/>
      <c r="MDS202" s="40"/>
      <c r="MDT202" s="40"/>
      <c r="MDU202" s="40"/>
      <c r="MDV202" s="40"/>
      <c r="MDW202" s="40"/>
      <c r="MDX202" s="40"/>
      <c r="MDY202" s="40"/>
      <c r="MDZ202" s="40"/>
      <c r="MEA202" s="40"/>
      <c r="MEB202" s="40"/>
      <c r="MEC202" s="40"/>
      <c r="MED202" s="40"/>
      <c r="MEE202" s="40"/>
      <c r="MEF202" s="40"/>
      <c r="MEG202" s="40"/>
      <c r="MEH202" s="40"/>
      <c r="MEI202" s="40"/>
      <c r="MEJ202" s="40"/>
      <c r="MEK202" s="40"/>
      <c r="MEL202" s="40"/>
      <c r="MEM202" s="40"/>
      <c r="MEN202" s="40"/>
      <c r="MEO202" s="40"/>
      <c r="MEP202" s="40"/>
      <c r="MEQ202" s="40"/>
      <c r="MER202" s="40"/>
      <c r="MES202" s="40"/>
      <c r="MET202" s="40"/>
      <c r="MEU202" s="40"/>
      <c r="MEV202" s="40"/>
      <c r="MEW202" s="40"/>
      <c r="MEX202" s="40"/>
      <c r="MEY202" s="40"/>
      <c r="MEZ202" s="40"/>
      <c r="MFA202" s="40"/>
      <c r="MFB202" s="40"/>
      <c r="MFC202" s="40"/>
      <c r="MFD202" s="40"/>
      <c r="MFE202" s="40"/>
      <c r="MFF202" s="40"/>
      <c r="MFG202" s="40"/>
      <c r="MFH202" s="40"/>
      <c r="MFI202" s="40"/>
      <c r="MFJ202" s="40"/>
      <c r="MFK202" s="40"/>
      <c r="MFL202" s="40"/>
      <c r="MFM202" s="40"/>
      <c r="MFN202" s="40"/>
      <c r="MFO202" s="40"/>
      <c r="MFP202" s="40"/>
      <c r="MFQ202" s="40"/>
      <c r="MFR202" s="40"/>
      <c r="MFS202" s="40"/>
      <c r="MFT202" s="40"/>
      <c r="MFU202" s="40"/>
      <c r="MFV202" s="40"/>
      <c r="MFW202" s="40"/>
      <c r="MFX202" s="40"/>
      <c r="MFY202" s="40"/>
      <c r="MFZ202" s="40"/>
      <c r="MGA202" s="40"/>
      <c r="MGB202" s="40"/>
      <c r="MGC202" s="40"/>
      <c r="MGD202" s="40"/>
      <c r="MGE202" s="40"/>
      <c r="MGF202" s="40"/>
      <c r="MGG202" s="40"/>
      <c r="MGH202" s="40"/>
      <c r="MGI202" s="40"/>
      <c r="MGJ202" s="40"/>
      <c r="MGK202" s="40"/>
      <c r="MGL202" s="40"/>
      <c r="MGM202" s="40"/>
      <c r="MGN202" s="40"/>
      <c r="MGO202" s="40"/>
      <c r="MGP202" s="40"/>
      <c r="MGQ202" s="40"/>
      <c r="MGR202" s="40"/>
      <c r="MGS202" s="40"/>
      <c r="MGT202" s="40"/>
      <c r="MGU202" s="40"/>
      <c r="MGV202" s="40"/>
      <c r="MGW202" s="40"/>
      <c r="MGX202" s="40"/>
      <c r="MGY202" s="40"/>
      <c r="MGZ202" s="40"/>
      <c r="MHA202" s="40"/>
      <c r="MHB202" s="40"/>
      <c r="MHC202" s="40"/>
      <c r="MHD202" s="40"/>
      <c r="MHE202" s="40"/>
      <c r="MHF202" s="40"/>
      <c r="MHG202" s="40"/>
      <c r="MHH202" s="40"/>
      <c r="MHI202" s="40"/>
      <c r="MHJ202" s="40"/>
      <c r="MHK202" s="40"/>
      <c r="MHL202" s="40"/>
      <c r="MHM202" s="40"/>
      <c r="MHN202" s="40"/>
      <c r="MHO202" s="40"/>
      <c r="MHP202" s="40"/>
      <c r="MHQ202" s="40"/>
      <c r="MHR202" s="40"/>
      <c r="MHS202" s="40"/>
      <c r="MHT202" s="40"/>
      <c r="MHU202" s="40"/>
      <c r="MHV202" s="40"/>
      <c r="MHW202" s="40"/>
      <c r="MHX202" s="40"/>
      <c r="MHY202" s="40"/>
      <c r="MHZ202" s="40"/>
      <c r="MIA202" s="40"/>
      <c r="MIB202" s="40"/>
      <c r="MIC202" s="40"/>
      <c r="MID202" s="40"/>
      <c r="MIE202" s="40"/>
      <c r="MIF202" s="40"/>
      <c r="MIG202" s="40"/>
      <c r="MIH202" s="40"/>
      <c r="MII202" s="40"/>
      <c r="MIJ202" s="40"/>
      <c r="MIK202" s="40"/>
      <c r="MIL202" s="40"/>
      <c r="MIM202" s="40"/>
      <c r="MIN202" s="40"/>
      <c r="MIO202" s="40"/>
      <c r="MIP202" s="40"/>
      <c r="MIQ202" s="40"/>
      <c r="MIR202" s="40"/>
      <c r="MIS202" s="40"/>
      <c r="MIT202" s="40"/>
      <c r="MIU202" s="40"/>
      <c r="MIV202" s="40"/>
      <c r="MIW202" s="40"/>
      <c r="MIX202" s="40"/>
      <c r="MIY202" s="40"/>
      <c r="MIZ202" s="40"/>
      <c r="MJA202" s="40"/>
      <c r="MJB202" s="40"/>
      <c r="MJC202" s="40"/>
      <c r="MJD202" s="40"/>
      <c r="MJE202" s="40"/>
      <c r="MJF202" s="40"/>
      <c r="MJG202" s="40"/>
      <c r="MJH202" s="40"/>
      <c r="MJI202" s="40"/>
      <c r="MJJ202" s="40"/>
      <c r="MJK202" s="40"/>
      <c r="MJL202" s="40"/>
      <c r="MJM202" s="40"/>
      <c r="MJN202" s="40"/>
      <c r="MJO202" s="40"/>
      <c r="MJP202" s="40"/>
      <c r="MJQ202" s="40"/>
      <c r="MJR202" s="40"/>
      <c r="MJS202" s="40"/>
      <c r="MJT202" s="40"/>
      <c r="MJU202" s="40"/>
      <c r="MJV202" s="40"/>
      <c r="MJW202" s="40"/>
      <c r="MJX202" s="40"/>
      <c r="MJY202" s="40"/>
      <c r="MJZ202" s="40"/>
      <c r="MKA202" s="40"/>
      <c r="MKB202" s="40"/>
      <c r="MKC202" s="40"/>
      <c r="MKD202" s="40"/>
      <c r="MKE202" s="40"/>
      <c r="MKF202" s="40"/>
      <c r="MKG202" s="40"/>
      <c r="MKH202" s="40"/>
      <c r="MKI202" s="40"/>
      <c r="MKJ202" s="40"/>
      <c r="MKK202" s="40"/>
      <c r="MKL202" s="40"/>
      <c r="MKM202" s="40"/>
      <c r="MKN202" s="40"/>
      <c r="MKO202" s="40"/>
      <c r="MKP202" s="40"/>
      <c r="MKQ202" s="40"/>
      <c r="MKR202" s="40"/>
      <c r="MKS202" s="40"/>
      <c r="MKT202" s="40"/>
      <c r="MKU202" s="40"/>
      <c r="MKV202" s="40"/>
      <c r="MKW202" s="40"/>
      <c r="MKX202" s="40"/>
      <c r="MKY202" s="40"/>
      <c r="MKZ202" s="40"/>
      <c r="MLA202" s="40"/>
      <c r="MLB202" s="40"/>
      <c r="MLC202" s="40"/>
      <c r="MLD202" s="40"/>
      <c r="MLE202" s="40"/>
      <c r="MLF202" s="40"/>
      <c r="MLG202" s="40"/>
      <c r="MLH202" s="40"/>
      <c r="MLI202" s="40"/>
      <c r="MLJ202" s="40"/>
      <c r="MLK202" s="40"/>
      <c r="MLL202" s="40"/>
      <c r="MLM202" s="40"/>
      <c r="MLN202" s="40"/>
      <c r="MLO202" s="40"/>
      <c r="MLP202" s="40"/>
      <c r="MLQ202" s="40"/>
      <c r="MLR202" s="40"/>
      <c r="MLS202" s="40"/>
      <c r="MLT202" s="40"/>
      <c r="MLU202" s="40"/>
      <c r="MLV202" s="40"/>
      <c r="MLW202" s="40"/>
      <c r="MLX202" s="40"/>
      <c r="MLY202" s="40"/>
      <c r="MLZ202" s="40"/>
      <c r="MMA202" s="40"/>
      <c r="MMB202" s="40"/>
      <c r="MMC202" s="40"/>
      <c r="MMD202" s="40"/>
      <c r="MME202" s="40"/>
      <c r="MMF202" s="40"/>
      <c r="MMG202" s="40"/>
      <c r="MMH202" s="40"/>
      <c r="MMI202" s="40"/>
      <c r="MMJ202" s="40"/>
      <c r="MMK202" s="40"/>
      <c r="MML202" s="40"/>
      <c r="MMM202" s="40"/>
      <c r="MMN202" s="40"/>
      <c r="MMO202" s="40"/>
      <c r="MMP202" s="40"/>
      <c r="MMQ202" s="40"/>
      <c r="MMR202" s="40"/>
      <c r="MMS202" s="40"/>
      <c r="MMT202" s="40"/>
      <c r="MMU202" s="40"/>
      <c r="MMV202" s="40"/>
      <c r="MMW202" s="40"/>
      <c r="MMX202" s="40"/>
      <c r="MMY202" s="40"/>
      <c r="MMZ202" s="40"/>
      <c r="MNA202" s="40"/>
      <c r="MNB202" s="40"/>
      <c r="MNC202" s="40"/>
      <c r="MND202" s="40"/>
      <c r="MNE202" s="40"/>
      <c r="MNF202" s="40"/>
      <c r="MNG202" s="40"/>
      <c r="MNH202" s="40"/>
      <c r="MNI202" s="40"/>
      <c r="MNJ202" s="40"/>
      <c r="MNK202" s="40"/>
      <c r="MNL202" s="40"/>
      <c r="MNM202" s="40"/>
      <c r="MNN202" s="40"/>
      <c r="MNO202" s="40"/>
      <c r="MNP202" s="40"/>
      <c r="MNQ202" s="40"/>
      <c r="MNR202" s="40"/>
      <c r="MNS202" s="40"/>
      <c r="MNT202" s="40"/>
      <c r="MNU202" s="40"/>
      <c r="MNV202" s="40"/>
      <c r="MNW202" s="40"/>
      <c r="MNX202" s="40"/>
      <c r="MNY202" s="40"/>
      <c r="MNZ202" s="40"/>
      <c r="MOA202" s="40"/>
      <c r="MOB202" s="40"/>
      <c r="MOC202" s="40"/>
      <c r="MOD202" s="40"/>
      <c r="MOE202" s="40"/>
      <c r="MOF202" s="40"/>
      <c r="MOG202" s="40"/>
      <c r="MOH202" s="40"/>
      <c r="MOI202" s="40"/>
      <c r="MOJ202" s="40"/>
      <c r="MOK202" s="40"/>
      <c r="MOL202" s="40"/>
      <c r="MOM202" s="40"/>
      <c r="MON202" s="40"/>
      <c r="MOO202" s="40"/>
      <c r="MOP202" s="40"/>
      <c r="MOQ202" s="40"/>
      <c r="MOR202" s="40"/>
      <c r="MOS202" s="40"/>
      <c r="MOT202" s="40"/>
      <c r="MOU202" s="40"/>
      <c r="MOV202" s="40"/>
      <c r="MOW202" s="40"/>
      <c r="MOX202" s="40"/>
      <c r="MOY202" s="40"/>
      <c r="MOZ202" s="40"/>
      <c r="MPA202" s="40"/>
      <c r="MPB202" s="40"/>
      <c r="MPC202" s="40"/>
      <c r="MPD202" s="40"/>
      <c r="MPE202" s="40"/>
      <c r="MPF202" s="40"/>
      <c r="MPG202" s="40"/>
      <c r="MPH202" s="40"/>
      <c r="MPI202" s="40"/>
      <c r="MPJ202" s="40"/>
      <c r="MPK202" s="40"/>
      <c r="MPL202" s="40"/>
      <c r="MPM202" s="40"/>
      <c r="MPN202" s="40"/>
      <c r="MPO202" s="40"/>
      <c r="MPP202" s="40"/>
      <c r="MPQ202" s="40"/>
      <c r="MPR202" s="40"/>
      <c r="MPS202" s="40"/>
      <c r="MPT202" s="40"/>
      <c r="MPU202" s="40"/>
      <c r="MPV202" s="40"/>
      <c r="MPW202" s="40"/>
      <c r="MPX202" s="40"/>
      <c r="MPY202" s="40"/>
      <c r="MPZ202" s="40"/>
      <c r="MQA202" s="40"/>
      <c r="MQB202" s="40"/>
      <c r="MQC202" s="40"/>
      <c r="MQD202" s="40"/>
      <c r="MQE202" s="40"/>
      <c r="MQF202" s="40"/>
      <c r="MQG202" s="40"/>
      <c r="MQH202" s="40"/>
      <c r="MQI202" s="40"/>
      <c r="MQJ202" s="40"/>
      <c r="MQK202" s="40"/>
      <c r="MQL202" s="40"/>
      <c r="MQM202" s="40"/>
      <c r="MQN202" s="40"/>
      <c r="MQO202" s="40"/>
      <c r="MQP202" s="40"/>
      <c r="MQQ202" s="40"/>
      <c r="MQR202" s="40"/>
      <c r="MQS202" s="40"/>
      <c r="MQT202" s="40"/>
      <c r="MQU202" s="40"/>
      <c r="MQV202" s="40"/>
      <c r="MQW202" s="40"/>
      <c r="MQX202" s="40"/>
      <c r="MQY202" s="40"/>
      <c r="MQZ202" s="40"/>
      <c r="MRA202" s="40"/>
      <c r="MRB202" s="40"/>
      <c r="MRC202" s="40"/>
      <c r="MRD202" s="40"/>
      <c r="MRE202" s="40"/>
      <c r="MRF202" s="40"/>
      <c r="MRG202" s="40"/>
      <c r="MRH202" s="40"/>
      <c r="MRI202" s="40"/>
      <c r="MRJ202" s="40"/>
      <c r="MRK202" s="40"/>
      <c r="MRL202" s="40"/>
      <c r="MRM202" s="40"/>
      <c r="MRN202" s="40"/>
      <c r="MRO202" s="40"/>
      <c r="MRP202" s="40"/>
      <c r="MRQ202" s="40"/>
      <c r="MRR202" s="40"/>
      <c r="MRS202" s="40"/>
      <c r="MRT202" s="40"/>
      <c r="MRU202" s="40"/>
      <c r="MRV202" s="40"/>
      <c r="MRW202" s="40"/>
      <c r="MRX202" s="40"/>
      <c r="MRY202" s="40"/>
      <c r="MRZ202" s="40"/>
      <c r="MSA202" s="40"/>
      <c r="MSB202" s="40"/>
      <c r="MSC202" s="40"/>
      <c r="MSD202" s="40"/>
      <c r="MSE202" s="40"/>
      <c r="MSF202" s="40"/>
      <c r="MSG202" s="40"/>
      <c r="MSH202" s="40"/>
      <c r="MSI202" s="40"/>
      <c r="MSJ202" s="40"/>
      <c r="MSK202" s="40"/>
      <c r="MSL202" s="40"/>
      <c r="MSM202" s="40"/>
      <c r="MSN202" s="40"/>
      <c r="MSO202" s="40"/>
      <c r="MSP202" s="40"/>
      <c r="MSQ202" s="40"/>
      <c r="MSR202" s="40"/>
      <c r="MSS202" s="40"/>
      <c r="MST202" s="40"/>
      <c r="MSU202" s="40"/>
      <c r="MSV202" s="40"/>
      <c r="MSW202" s="40"/>
      <c r="MSX202" s="40"/>
      <c r="MSY202" s="40"/>
      <c r="MSZ202" s="40"/>
      <c r="MTA202" s="40"/>
      <c r="MTB202" s="40"/>
      <c r="MTC202" s="40"/>
      <c r="MTD202" s="40"/>
      <c r="MTE202" s="40"/>
      <c r="MTF202" s="40"/>
      <c r="MTG202" s="40"/>
      <c r="MTH202" s="40"/>
      <c r="MTI202" s="40"/>
      <c r="MTJ202" s="40"/>
      <c r="MTK202" s="40"/>
      <c r="MTL202" s="40"/>
      <c r="MTM202" s="40"/>
      <c r="MTN202" s="40"/>
      <c r="MTO202" s="40"/>
      <c r="MTP202" s="40"/>
      <c r="MTQ202" s="40"/>
      <c r="MTR202" s="40"/>
      <c r="MTS202" s="40"/>
      <c r="MTT202" s="40"/>
      <c r="MTU202" s="40"/>
      <c r="MTV202" s="40"/>
      <c r="MTW202" s="40"/>
      <c r="MTX202" s="40"/>
      <c r="MTY202" s="40"/>
      <c r="MTZ202" s="40"/>
      <c r="MUA202" s="40"/>
      <c r="MUB202" s="40"/>
      <c r="MUC202" s="40"/>
      <c r="MUD202" s="40"/>
      <c r="MUE202" s="40"/>
      <c r="MUF202" s="40"/>
      <c r="MUG202" s="40"/>
      <c r="MUH202" s="40"/>
      <c r="MUI202" s="40"/>
      <c r="MUJ202" s="40"/>
      <c r="MUK202" s="40"/>
      <c r="MUL202" s="40"/>
      <c r="MUM202" s="40"/>
      <c r="MUN202" s="40"/>
      <c r="MUO202" s="40"/>
      <c r="MUP202" s="40"/>
      <c r="MUQ202" s="40"/>
      <c r="MUR202" s="40"/>
      <c r="MUS202" s="40"/>
      <c r="MUT202" s="40"/>
      <c r="MUU202" s="40"/>
      <c r="MUV202" s="40"/>
      <c r="MUW202" s="40"/>
      <c r="MUX202" s="40"/>
      <c r="MUY202" s="40"/>
      <c r="MUZ202" s="40"/>
      <c r="MVA202" s="40"/>
      <c r="MVB202" s="40"/>
      <c r="MVC202" s="40"/>
      <c r="MVD202" s="40"/>
      <c r="MVE202" s="40"/>
      <c r="MVF202" s="40"/>
      <c r="MVG202" s="40"/>
      <c r="MVH202" s="40"/>
      <c r="MVI202" s="40"/>
      <c r="MVJ202" s="40"/>
      <c r="MVK202" s="40"/>
      <c r="MVL202" s="40"/>
      <c r="MVM202" s="40"/>
      <c r="MVN202" s="40"/>
      <c r="MVO202" s="40"/>
      <c r="MVP202" s="40"/>
      <c r="MVQ202" s="40"/>
      <c r="MVR202" s="40"/>
      <c r="MVS202" s="40"/>
      <c r="MVT202" s="40"/>
      <c r="MVU202" s="40"/>
      <c r="MVV202" s="40"/>
      <c r="MVW202" s="40"/>
      <c r="MVX202" s="40"/>
      <c r="MVY202" s="40"/>
      <c r="MVZ202" s="40"/>
      <c r="MWA202" s="40"/>
      <c r="MWB202" s="40"/>
      <c r="MWC202" s="40"/>
      <c r="MWD202" s="40"/>
      <c r="MWE202" s="40"/>
      <c r="MWF202" s="40"/>
      <c r="MWG202" s="40"/>
      <c r="MWH202" s="40"/>
      <c r="MWI202" s="40"/>
      <c r="MWJ202" s="40"/>
      <c r="MWK202" s="40"/>
      <c r="MWL202" s="40"/>
      <c r="MWM202" s="40"/>
      <c r="MWN202" s="40"/>
      <c r="MWO202" s="40"/>
      <c r="MWP202" s="40"/>
      <c r="MWQ202" s="40"/>
      <c r="MWR202" s="40"/>
      <c r="MWS202" s="40"/>
      <c r="MWT202" s="40"/>
      <c r="MWU202" s="40"/>
      <c r="MWV202" s="40"/>
      <c r="MWW202" s="40"/>
      <c r="MWX202" s="40"/>
      <c r="MWY202" s="40"/>
      <c r="MWZ202" s="40"/>
      <c r="MXA202" s="40"/>
      <c r="MXB202" s="40"/>
      <c r="MXC202" s="40"/>
      <c r="MXD202" s="40"/>
      <c r="MXE202" s="40"/>
      <c r="MXF202" s="40"/>
      <c r="MXG202" s="40"/>
      <c r="MXH202" s="40"/>
      <c r="MXI202" s="40"/>
      <c r="MXJ202" s="40"/>
      <c r="MXK202" s="40"/>
      <c r="MXL202" s="40"/>
      <c r="MXM202" s="40"/>
      <c r="MXN202" s="40"/>
      <c r="MXO202" s="40"/>
      <c r="MXP202" s="40"/>
      <c r="MXQ202" s="40"/>
      <c r="MXR202" s="40"/>
      <c r="MXS202" s="40"/>
      <c r="MXT202" s="40"/>
      <c r="MXU202" s="40"/>
      <c r="MXV202" s="40"/>
      <c r="MXW202" s="40"/>
      <c r="MXX202" s="40"/>
      <c r="MXY202" s="40"/>
      <c r="MXZ202" s="40"/>
      <c r="MYA202" s="40"/>
      <c r="MYB202" s="40"/>
      <c r="MYC202" s="40"/>
      <c r="MYD202" s="40"/>
      <c r="MYE202" s="40"/>
      <c r="MYF202" s="40"/>
      <c r="MYG202" s="40"/>
      <c r="MYH202" s="40"/>
      <c r="MYI202" s="40"/>
      <c r="MYJ202" s="40"/>
      <c r="MYK202" s="40"/>
      <c r="MYL202" s="40"/>
      <c r="MYM202" s="40"/>
      <c r="MYN202" s="40"/>
      <c r="MYO202" s="40"/>
      <c r="MYP202" s="40"/>
      <c r="MYQ202" s="40"/>
      <c r="MYR202" s="40"/>
      <c r="MYS202" s="40"/>
      <c r="MYT202" s="40"/>
      <c r="MYU202" s="40"/>
      <c r="MYV202" s="40"/>
      <c r="MYW202" s="40"/>
      <c r="MYX202" s="40"/>
      <c r="MYY202" s="40"/>
      <c r="MYZ202" s="40"/>
      <c r="MZA202" s="40"/>
      <c r="MZB202" s="40"/>
      <c r="MZC202" s="40"/>
      <c r="MZD202" s="40"/>
      <c r="MZE202" s="40"/>
      <c r="MZF202" s="40"/>
      <c r="MZG202" s="40"/>
      <c r="MZH202" s="40"/>
      <c r="MZI202" s="40"/>
      <c r="MZJ202" s="40"/>
      <c r="MZK202" s="40"/>
      <c r="MZL202" s="40"/>
      <c r="MZM202" s="40"/>
      <c r="MZN202" s="40"/>
      <c r="MZO202" s="40"/>
      <c r="MZP202" s="40"/>
      <c r="MZQ202" s="40"/>
      <c r="MZR202" s="40"/>
      <c r="MZS202" s="40"/>
      <c r="MZT202" s="40"/>
      <c r="MZU202" s="40"/>
      <c r="MZV202" s="40"/>
      <c r="MZW202" s="40"/>
      <c r="MZX202" s="40"/>
      <c r="MZY202" s="40"/>
      <c r="MZZ202" s="40"/>
      <c r="NAA202" s="40"/>
      <c r="NAB202" s="40"/>
      <c r="NAC202" s="40"/>
      <c r="NAD202" s="40"/>
      <c r="NAE202" s="40"/>
      <c r="NAF202" s="40"/>
      <c r="NAG202" s="40"/>
      <c r="NAH202" s="40"/>
      <c r="NAI202" s="40"/>
      <c r="NAJ202" s="40"/>
      <c r="NAK202" s="40"/>
      <c r="NAL202" s="40"/>
      <c r="NAM202" s="40"/>
      <c r="NAN202" s="40"/>
      <c r="NAO202" s="40"/>
      <c r="NAP202" s="40"/>
      <c r="NAQ202" s="40"/>
      <c r="NAR202" s="40"/>
      <c r="NAS202" s="40"/>
      <c r="NAT202" s="40"/>
      <c r="NAU202" s="40"/>
      <c r="NAV202" s="40"/>
      <c r="NAW202" s="40"/>
      <c r="NAX202" s="40"/>
      <c r="NAY202" s="40"/>
      <c r="NAZ202" s="40"/>
      <c r="NBA202" s="40"/>
      <c r="NBB202" s="40"/>
      <c r="NBC202" s="40"/>
      <c r="NBD202" s="40"/>
      <c r="NBE202" s="40"/>
      <c r="NBF202" s="40"/>
      <c r="NBG202" s="40"/>
      <c r="NBH202" s="40"/>
      <c r="NBI202" s="40"/>
      <c r="NBJ202" s="40"/>
      <c r="NBK202" s="40"/>
      <c r="NBL202" s="40"/>
      <c r="NBM202" s="40"/>
      <c r="NBN202" s="40"/>
      <c r="NBO202" s="40"/>
      <c r="NBP202" s="40"/>
      <c r="NBQ202" s="40"/>
      <c r="NBR202" s="40"/>
      <c r="NBS202" s="40"/>
      <c r="NBT202" s="40"/>
      <c r="NBU202" s="40"/>
      <c r="NBV202" s="40"/>
      <c r="NBW202" s="40"/>
      <c r="NBX202" s="40"/>
      <c r="NBY202" s="40"/>
      <c r="NBZ202" s="40"/>
      <c r="NCA202" s="40"/>
      <c r="NCB202" s="40"/>
      <c r="NCC202" s="40"/>
      <c r="NCD202" s="40"/>
      <c r="NCE202" s="40"/>
      <c r="NCF202" s="40"/>
      <c r="NCG202" s="40"/>
      <c r="NCH202" s="40"/>
      <c r="NCI202" s="40"/>
      <c r="NCJ202" s="40"/>
      <c r="NCK202" s="40"/>
      <c r="NCL202" s="40"/>
      <c r="NCM202" s="40"/>
      <c r="NCN202" s="40"/>
      <c r="NCO202" s="40"/>
      <c r="NCP202" s="40"/>
      <c r="NCQ202" s="40"/>
      <c r="NCR202" s="40"/>
      <c r="NCS202" s="40"/>
      <c r="NCT202" s="40"/>
      <c r="NCU202" s="40"/>
      <c r="NCV202" s="40"/>
      <c r="NCW202" s="40"/>
      <c r="NCX202" s="40"/>
      <c r="NCY202" s="40"/>
      <c r="NCZ202" s="40"/>
      <c r="NDA202" s="40"/>
      <c r="NDB202" s="40"/>
      <c r="NDC202" s="40"/>
      <c r="NDD202" s="40"/>
      <c r="NDE202" s="40"/>
      <c r="NDF202" s="40"/>
      <c r="NDG202" s="40"/>
      <c r="NDH202" s="40"/>
      <c r="NDI202" s="40"/>
      <c r="NDJ202" s="40"/>
      <c r="NDK202" s="40"/>
      <c r="NDL202" s="40"/>
      <c r="NDM202" s="40"/>
      <c r="NDN202" s="40"/>
      <c r="NDO202" s="40"/>
      <c r="NDP202" s="40"/>
      <c r="NDQ202" s="40"/>
      <c r="NDR202" s="40"/>
      <c r="NDS202" s="40"/>
      <c r="NDT202" s="40"/>
      <c r="NDU202" s="40"/>
      <c r="NDV202" s="40"/>
      <c r="NDW202" s="40"/>
      <c r="NDX202" s="40"/>
      <c r="NDY202" s="40"/>
      <c r="NDZ202" s="40"/>
      <c r="NEA202" s="40"/>
      <c r="NEB202" s="40"/>
      <c r="NEC202" s="40"/>
      <c r="NED202" s="40"/>
      <c r="NEE202" s="40"/>
      <c r="NEF202" s="40"/>
      <c r="NEG202" s="40"/>
      <c r="NEH202" s="40"/>
      <c r="NEI202" s="40"/>
      <c r="NEJ202" s="40"/>
      <c r="NEK202" s="40"/>
      <c r="NEL202" s="40"/>
      <c r="NEM202" s="40"/>
      <c r="NEN202" s="40"/>
      <c r="NEO202" s="40"/>
      <c r="NEP202" s="40"/>
      <c r="NEQ202" s="40"/>
      <c r="NER202" s="40"/>
      <c r="NES202" s="40"/>
      <c r="NET202" s="40"/>
      <c r="NEU202" s="40"/>
      <c r="NEV202" s="40"/>
      <c r="NEW202" s="40"/>
      <c r="NEX202" s="40"/>
      <c r="NEY202" s="40"/>
      <c r="NEZ202" s="40"/>
      <c r="NFA202" s="40"/>
      <c r="NFB202" s="40"/>
      <c r="NFC202" s="40"/>
      <c r="NFD202" s="40"/>
      <c r="NFE202" s="40"/>
      <c r="NFF202" s="40"/>
      <c r="NFG202" s="40"/>
      <c r="NFH202" s="40"/>
      <c r="NFI202" s="40"/>
      <c r="NFJ202" s="40"/>
      <c r="NFK202" s="40"/>
      <c r="NFL202" s="40"/>
      <c r="NFM202" s="40"/>
      <c r="NFN202" s="40"/>
      <c r="NFO202" s="40"/>
      <c r="NFP202" s="40"/>
      <c r="NFQ202" s="40"/>
      <c r="NFR202" s="40"/>
      <c r="NFS202" s="40"/>
      <c r="NFT202" s="40"/>
      <c r="NFU202" s="40"/>
      <c r="NFV202" s="40"/>
      <c r="NFW202" s="40"/>
      <c r="NFX202" s="40"/>
      <c r="NFY202" s="40"/>
      <c r="NFZ202" s="40"/>
      <c r="NGA202" s="40"/>
      <c r="NGB202" s="40"/>
      <c r="NGC202" s="40"/>
      <c r="NGD202" s="40"/>
      <c r="NGE202" s="40"/>
      <c r="NGF202" s="40"/>
      <c r="NGG202" s="40"/>
      <c r="NGH202" s="40"/>
      <c r="NGI202" s="40"/>
      <c r="NGJ202" s="40"/>
      <c r="NGK202" s="40"/>
      <c r="NGL202" s="40"/>
      <c r="NGM202" s="40"/>
      <c r="NGN202" s="40"/>
      <c r="NGO202" s="40"/>
      <c r="NGP202" s="40"/>
      <c r="NGQ202" s="40"/>
      <c r="NGR202" s="40"/>
      <c r="NGS202" s="40"/>
      <c r="NGT202" s="40"/>
      <c r="NGU202" s="40"/>
      <c r="NGV202" s="40"/>
      <c r="NGW202" s="40"/>
      <c r="NGX202" s="40"/>
      <c r="NGY202" s="40"/>
      <c r="NGZ202" s="40"/>
      <c r="NHA202" s="40"/>
      <c r="NHB202" s="40"/>
      <c r="NHC202" s="40"/>
      <c r="NHD202" s="40"/>
      <c r="NHE202" s="40"/>
      <c r="NHF202" s="40"/>
      <c r="NHG202" s="40"/>
      <c r="NHH202" s="40"/>
      <c r="NHI202" s="40"/>
      <c r="NHJ202" s="40"/>
      <c r="NHK202" s="40"/>
      <c r="NHL202" s="40"/>
      <c r="NHM202" s="40"/>
      <c r="NHN202" s="40"/>
      <c r="NHO202" s="40"/>
      <c r="NHP202" s="40"/>
      <c r="NHQ202" s="40"/>
      <c r="NHR202" s="40"/>
      <c r="NHS202" s="40"/>
      <c r="NHT202" s="40"/>
      <c r="NHU202" s="40"/>
      <c r="NHV202" s="40"/>
      <c r="NHW202" s="40"/>
      <c r="NHX202" s="40"/>
      <c r="NHY202" s="40"/>
      <c r="NHZ202" s="40"/>
      <c r="NIA202" s="40"/>
      <c r="NIB202" s="40"/>
      <c r="NIC202" s="40"/>
      <c r="NID202" s="40"/>
      <c r="NIE202" s="40"/>
      <c r="NIF202" s="40"/>
      <c r="NIG202" s="40"/>
      <c r="NIH202" s="40"/>
      <c r="NII202" s="40"/>
      <c r="NIJ202" s="40"/>
      <c r="NIK202" s="40"/>
      <c r="NIL202" s="40"/>
      <c r="NIM202" s="40"/>
      <c r="NIN202" s="40"/>
      <c r="NIO202" s="40"/>
      <c r="NIP202" s="40"/>
      <c r="NIQ202" s="40"/>
      <c r="NIR202" s="40"/>
      <c r="NIS202" s="40"/>
      <c r="NIT202" s="40"/>
      <c r="NIU202" s="40"/>
      <c r="NIV202" s="40"/>
      <c r="NIW202" s="40"/>
      <c r="NIX202" s="40"/>
      <c r="NIY202" s="40"/>
      <c r="NIZ202" s="40"/>
      <c r="NJA202" s="40"/>
      <c r="NJB202" s="40"/>
      <c r="NJC202" s="40"/>
      <c r="NJD202" s="40"/>
      <c r="NJE202" s="40"/>
      <c r="NJF202" s="40"/>
      <c r="NJG202" s="40"/>
      <c r="NJH202" s="40"/>
      <c r="NJI202" s="40"/>
      <c r="NJJ202" s="40"/>
      <c r="NJK202" s="40"/>
      <c r="NJL202" s="40"/>
      <c r="NJM202" s="40"/>
      <c r="NJN202" s="40"/>
      <c r="NJO202" s="40"/>
      <c r="NJP202" s="40"/>
      <c r="NJQ202" s="40"/>
      <c r="NJR202" s="40"/>
      <c r="NJS202" s="40"/>
      <c r="NJT202" s="40"/>
      <c r="NJU202" s="40"/>
      <c r="NJV202" s="40"/>
      <c r="NJW202" s="40"/>
      <c r="NJX202" s="40"/>
      <c r="NJY202" s="40"/>
      <c r="NJZ202" s="40"/>
      <c r="NKA202" s="40"/>
      <c r="NKB202" s="40"/>
      <c r="NKC202" s="40"/>
      <c r="NKD202" s="40"/>
      <c r="NKE202" s="40"/>
      <c r="NKF202" s="40"/>
      <c r="NKG202" s="40"/>
      <c r="NKH202" s="40"/>
      <c r="NKI202" s="40"/>
      <c r="NKJ202" s="40"/>
      <c r="NKK202" s="40"/>
      <c r="NKL202" s="40"/>
      <c r="NKM202" s="40"/>
      <c r="NKN202" s="40"/>
      <c r="NKO202" s="40"/>
      <c r="NKP202" s="40"/>
      <c r="NKQ202" s="40"/>
      <c r="NKR202" s="40"/>
      <c r="NKS202" s="40"/>
      <c r="NKT202" s="40"/>
      <c r="NKU202" s="40"/>
      <c r="NKV202" s="40"/>
      <c r="NKW202" s="40"/>
      <c r="NKX202" s="40"/>
      <c r="NKY202" s="40"/>
      <c r="NKZ202" s="40"/>
      <c r="NLA202" s="40"/>
      <c r="NLB202" s="40"/>
      <c r="NLC202" s="40"/>
      <c r="NLD202" s="40"/>
      <c r="NLE202" s="40"/>
      <c r="NLF202" s="40"/>
      <c r="NLG202" s="40"/>
      <c r="NLH202" s="40"/>
      <c r="NLI202" s="40"/>
      <c r="NLJ202" s="40"/>
      <c r="NLK202" s="40"/>
      <c r="NLL202" s="40"/>
      <c r="NLM202" s="40"/>
      <c r="NLN202" s="40"/>
      <c r="NLO202" s="40"/>
      <c r="NLP202" s="40"/>
      <c r="NLQ202" s="40"/>
      <c r="NLR202" s="40"/>
      <c r="NLS202" s="40"/>
      <c r="NLT202" s="40"/>
      <c r="NLU202" s="40"/>
      <c r="NLV202" s="40"/>
      <c r="NLW202" s="40"/>
      <c r="NLX202" s="40"/>
      <c r="NLY202" s="40"/>
      <c r="NLZ202" s="40"/>
      <c r="NMA202" s="40"/>
      <c r="NMB202" s="40"/>
      <c r="NMC202" s="40"/>
      <c r="NMD202" s="40"/>
      <c r="NME202" s="40"/>
      <c r="NMF202" s="40"/>
      <c r="NMG202" s="40"/>
      <c r="NMH202" s="40"/>
      <c r="NMI202" s="40"/>
      <c r="NMJ202" s="40"/>
      <c r="NMK202" s="40"/>
      <c r="NML202" s="40"/>
      <c r="NMM202" s="40"/>
      <c r="NMN202" s="40"/>
      <c r="NMO202" s="40"/>
      <c r="NMP202" s="40"/>
      <c r="NMQ202" s="40"/>
      <c r="NMR202" s="40"/>
      <c r="NMS202" s="40"/>
      <c r="NMT202" s="40"/>
      <c r="NMU202" s="40"/>
      <c r="NMV202" s="40"/>
      <c r="NMW202" s="40"/>
      <c r="NMX202" s="40"/>
      <c r="NMY202" s="40"/>
      <c r="NMZ202" s="40"/>
      <c r="NNA202" s="40"/>
      <c r="NNB202" s="40"/>
      <c r="NNC202" s="40"/>
      <c r="NND202" s="40"/>
      <c r="NNE202" s="40"/>
      <c r="NNF202" s="40"/>
      <c r="NNG202" s="40"/>
      <c r="NNH202" s="40"/>
      <c r="NNI202" s="40"/>
      <c r="NNJ202" s="40"/>
      <c r="NNK202" s="40"/>
      <c r="NNL202" s="40"/>
      <c r="NNM202" s="40"/>
      <c r="NNN202" s="40"/>
      <c r="NNO202" s="40"/>
      <c r="NNP202" s="40"/>
      <c r="NNQ202" s="40"/>
      <c r="NNR202" s="40"/>
      <c r="NNS202" s="40"/>
      <c r="NNT202" s="40"/>
      <c r="NNU202" s="40"/>
      <c r="NNV202" s="40"/>
      <c r="NNW202" s="40"/>
      <c r="NNX202" s="40"/>
      <c r="NNY202" s="40"/>
      <c r="NNZ202" s="40"/>
      <c r="NOA202" s="40"/>
      <c r="NOB202" s="40"/>
      <c r="NOC202" s="40"/>
      <c r="NOD202" s="40"/>
      <c r="NOE202" s="40"/>
      <c r="NOF202" s="40"/>
      <c r="NOG202" s="40"/>
      <c r="NOH202" s="40"/>
      <c r="NOI202" s="40"/>
      <c r="NOJ202" s="40"/>
      <c r="NOK202" s="40"/>
      <c r="NOL202" s="40"/>
      <c r="NOM202" s="40"/>
      <c r="NON202" s="40"/>
      <c r="NOO202" s="40"/>
      <c r="NOP202" s="40"/>
      <c r="NOQ202" s="40"/>
      <c r="NOR202" s="40"/>
      <c r="NOS202" s="40"/>
      <c r="NOT202" s="40"/>
      <c r="NOU202" s="40"/>
      <c r="NOV202" s="40"/>
      <c r="NOW202" s="40"/>
      <c r="NOX202" s="40"/>
      <c r="NOY202" s="40"/>
      <c r="NOZ202" s="40"/>
      <c r="NPA202" s="40"/>
      <c r="NPB202" s="40"/>
      <c r="NPC202" s="40"/>
      <c r="NPD202" s="40"/>
      <c r="NPE202" s="40"/>
      <c r="NPF202" s="40"/>
      <c r="NPG202" s="40"/>
      <c r="NPH202" s="40"/>
      <c r="NPI202" s="40"/>
      <c r="NPJ202" s="40"/>
      <c r="NPK202" s="40"/>
      <c r="NPL202" s="40"/>
      <c r="NPM202" s="40"/>
      <c r="NPN202" s="40"/>
      <c r="NPO202" s="40"/>
      <c r="NPP202" s="40"/>
      <c r="NPQ202" s="40"/>
      <c r="NPR202" s="40"/>
      <c r="NPS202" s="40"/>
      <c r="NPT202" s="40"/>
      <c r="NPU202" s="40"/>
      <c r="NPV202" s="40"/>
      <c r="NPW202" s="40"/>
      <c r="NPX202" s="40"/>
      <c r="NPY202" s="40"/>
      <c r="NPZ202" s="40"/>
      <c r="NQA202" s="40"/>
      <c r="NQB202" s="40"/>
      <c r="NQC202" s="40"/>
      <c r="NQD202" s="40"/>
      <c r="NQE202" s="40"/>
      <c r="NQF202" s="40"/>
      <c r="NQG202" s="40"/>
      <c r="NQH202" s="40"/>
      <c r="NQI202" s="40"/>
      <c r="NQJ202" s="40"/>
      <c r="NQK202" s="40"/>
      <c r="NQL202" s="40"/>
      <c r="NQM202" s="40"/>
      <c r="NQN202" s="40"/>
      <c r="NQO202" s="40"/>
      <c r="NQP202" s="40"/>
      <c r="NQQ202" s="40"/>
      <c r="NQR202" s="40"/>
      <c r="NQS202" s="40"/>
      <c r="NQT202" s="40"/>
      <c r="NQU202" s="40"/>
      <c r="NQV202" s="40"/>
      <c r="NQW202" s="40"/>
      <c r="NQX202" s="40"/>
      <c r="NQY202" s="40"/>
      <c r="NQZ202" s="40"/>
      <c r="NRA202" s="40"/>
      <c r="NRB202" s="40"/>
      <c r="NRC202" s="40"/>
      <c r="NRD202" s="40"/>
      <c r="NRE202" s="40"/>
      <c r="NRF202" s="40"/>
      <c r="NRG202" s="40"/>
      <c r="NRH202" s="40"/>
      <c r="NRI202" s="40"/>
      <c r="NRJ202" s="40"/>
      <c r="NRK202" s="40"/>
      <c r="NRL202" s="40"/>
      <c r="NRM202" s="40"/>
      <c r="NRN202" s="40"/>
      <c r="NRO202" s="40"/>
      <c r="NRP202" s="40"/>
      <c r="NRQ202" s="40"/>
      <c r="NRR202" s="40"/>
      <c r="NRS202" s="40"/>
      <c r="NRT202" s="40"/>
      <c r="NRU202" s="40"/>
      <c r="NRV202" s="40"/>
      <c r="NRW202" s="40"/>
      <c r="NRX202" s="40"/>
      <c r="NRY202" s="40"/>
      <c r="NRZ202" s="40"/>
      <c r="NSA202" s="40"/>
      <c r="NSB202" s="40"/>
      <c r="NSC202" s="40"/>
      <c r="NSD202" s="40"/>
      <c r="NSE202" s="40"/>
      <c r="NSF202" s="40"/>
      <c r="NSG202" s="40"/>
      <c r="NSH202" s="40"/>
      <c r="NSI202" s="40"/>
      <c r="NSJ202" s="40"/>
      <c r="NSK202" s="40"/>
      <c r="NSL202" s="40"/>
      <c r="NSM202" s="40"/>
      <c r="NSN202" s="40"/>
      <c r="NSO202" s="40"/>
      <c r="NSP202" s="40"/>
      <c r="NSQ202" s="40"/>
      <c r="NSR202" s="40"/>
      <c r="NSS202" s="40"/>
      <c r="NST202" s="40"/>
      <c r="NSU202" s="40"/>
      <c r="NSV202" s="40"/>
      <c r="NSW202" s="40"/>
      <c r="NSX202" s="40"/>
      <c r="NSY202" s="40"/>
      <c r="NSZ202" s="40"/>
      <c r="NTA202" s="40"/>
      <c r="NTB202" s="40"/>
      <c r="NTC202" s="40"/>
      <c r="NTD202" s="40"/>
      <c r="NTE202" s="40"/>
      <c r="NTF202" s="40"/>
      <c r="NTG202" s="40"/>
      <c r="NTH202" s="40"/>
      <c r="NTI202" s="40"/>
      <c r="NTJ202" s="40"/>
      <c r="NTK202" s="40"/>
      <c r="NTL202" s="40"/>
      <c r="NTM202" s="40"/>
      <c r="NTN202" s="40"/>
      <c r="NTO202" s="40"/>
      <c r="NTP202" s="40"/>
      <c r="NTQ202" s="40"/>
      <c r="NTR202" s="40"/>
      <c r="NTS202" s="40"/>
      <c r="NTT202" s="40"/>
      <c r="NTU202" s="40"/>
      <c r="NTV202" s="40"/>
      <c r="NTW202" s="40"/>
      <c r="NTX202" s="40"/>
      <c r="NTY202" s="40"/>
      <c r="NTZ202" s="40"/>
      <c r="NUA202" s="40"/>
      <c r="NUB202" s="40"/>
      <c r="NUC202" s="40"/>
      <c r="NUD202" s="40"/>
      <c r="NUE202" s="40"/>
      <c r="NUF202" s="40"/>
      <c r="NUG202" s="40"/>
      <c r="NUH202" s="40"/>
      <c r="NUI202" s="40"/>
      <c r="NUJ202" s="40"/>
      <c r="NUK202" s="40"/>
      <c r="NUL202" s="40"/>
      <c r="NUM202" s="40"/>
      <c r="NUN202" s="40"/>
      <c r="NUO202" s="40"/>
      <c r="NUP202" s="40"/>
      <c r="NUQ202" s="40"/>
      <c r="NUR202" s="40"/>
      <c r="NUS202" s="40"/>
      <c r="NUT202" s="40"/>
      <c r="NUU202" s="40"/>
      <c r="NUV202" s="40"/>
      <c r="NUW202" s="40"/>
      <c r="NUX202" s="40"/>
      <c r="NUY202" s="40"/>
      <c r="NUZ202" s="40"/>
      <c r="NVA202" s="40"/>
      <c r="NVB202" s="40"/>
      <c r="NVC202" s="40"/>
      <c r="NVD202" s="40"/>
      <c r="NVE202" s="40"/>
      <c r="NVF202" s="40"/>
      <c r="NVG202" s="40"/>
      <c r="NVH202" s="40"/>
      <c r="NVI202" s="40"/>
      <c r="NVJ202" s="40"/>
      <c r="NVK202" s="40"/>
      <c r="NVL202" s="40"/>
      <c r="NVM202" s="40"/>
      <c r="NVN202" s="40"/>
      <c r="NVO202" s="40"/>
      <c r="NVP202" s="40"/>
      <c r="NVQ202" s="40"/>
      <c r="NVR202" s="40"/>
      <c r="NVS202" s="40"/>
      <c r="NVT202" s="40"/>
      <c r="NVU202" s="40"/>
      <c r="NVV202" s="40"/>
      <c r="NVW202" s="40"/>
      <c r="NVX202" s="40"/>
      <c r="NVY202" s="40"/>
      <c r="NVZ202" s="40"/>
      <c r="NWA202" s="40"/>
      <c r="NWB202" s="40"/>
      <c r="NWC202" s="40"/>
      <c r="NWD202" s="40"/>
      <c r="NWE202" s="40"/>
      <c r="NWF202" s="40"/>
      <c r="NWG202" s="40"/>
      <c r="NWH202" s="40"/>
      <c r="NWI202" s="40"/>
      <c r="NWJ202" s="40"/>
      <c r="NWK202" s="40"/>
      <c r="NWL202" s="40"/>
      <c r="NWM202" s="40"/>
      <c r="NWN202" s="40"/>
      <c r="NWO202" s="40"/>
      <c r="NWP202" s="40"/>
      <c r="NWQ202" s="40"/>
      <c r="NWR202" s="40"/>
      <c r="NWS202" s="40"/>
      <c r="NWT202" s="40"/>
      <c r="NWU202" s="40"/>
      <c r="NWV202" s="40"/>
      <c r="NWW202" s="40"/>
      <c r="NWX202" s="40"/>
      <c r="NWY202" s="40"/>
      <c r="NWZ202" s="40"/>
      <c r="NXA202" s="40"/>
      <c r="NXB202" s="40"/>
      <c r="NXC202" s="40"/>
      <c r="NXD202" s="40"/>
      <c r="NXE202" s="40"/>
      <c r="NXF202" s="40"/>
      <c r="NXG202" s="40"/>
      <c r="NXH202" s="40"/>
      <c r="NXI202" s="40"/>
      <c r="NXJ202" s="40"/>
      <c r="NXK202" s="40"/>
      <c r="NXL202" s="40"/>
      <c r="NXM202" s="40"/>
      <c r="NXN202" s="40"/>
      <c r="NXO202" s="40"/>
      <c r="NXP202" s="40"/>
      <c r="NXQ202" s="40"/>
      <c r="NXR202" s="40"/>
      <c r="NXS202" s="40"/>
      <c r="NXT202" s="40"/>
      <c r="NXU202" s="40"/>
      <c r="NXV202" s="40"/>
      <c r="NXW202" s="40"/>
      <c r="NXX202" s="40"/>
      <c r="NXY202" s="40"/>
      <c r="NXZ202" s="40"/>
      <c r="NYA202" s="40"/>
      <c r="NYB202" s="40"/>
      <c r="NYC202" s="40"/>
      <c r="NYD202" s="40"/>
      <c r="NYE202" s="40"/>
      <c r="NYF202" s="40"/>
      <c r="NYG202" s="40"/>
      <c r="NYH202" s="40"/>
      <c r="NYI202" s="40"/>
      <c r="NYJ202" s="40"/>
      <c r="NYK202" s="40"/>
      <c r="NYL202" s="40"/>
      <c r="NYM202" s="40"/>
      <c r="NYN202" s="40"/>
      <c r="NYO202" s="40"/>
      <c r="NYP202" s="40"/>
      <c r="NYQ202" s="40"/>
      <c r="NYR202" s="40"/>
      <c r="NYS202" s="40"/>
      <c r="NYT202" s="40"/>
      <c r="NYU202" s="40"/>
      <c r="NYV202" s="40"/>
      <c r="NYW202" s="40"/>
      <c r="NYX202" s="40"/>
      <c r="NYY202" s="40"/>
      <c r="NYZ202" s="40"/>
      <c r="NZA202" s="40"/>
      <c r="NZB202" s="40"/>
      <c r="NZC202" s="40"/>
      <c r="NZD202" s="40"/>
      <c r="NZE202" s="40"/>
      <c r="NZF202" s="40"/>
      <c r="NZG202" s="40"/>
      <c r="NZH202" s="40"/>
      <c r="NZI202" s="40"/>
      <c r="NZJ202" s="40"/>
      <c r="NZK202" s="40"/>
      <c r="NZL202" s="40"/>
      <c r="NZM202" s="40"/>
      <c r="NZN202" s="40"/>
      <c r="NZO202" s="40"/>
      <c r="NZP202" s="40"/>
      <c r="NZQ202" s="40"/>
      <c r="NZR202" s="40"/>
      <c r="NZS202" s="40"/>
      <c r="NZT202" s="40"/>
      <c r="NZU202" s="40"/>
      <c r="NZV202" s="40"/>
      <c r="NZW202" s="40"/>
      <c r="NZX202" s="40"/>
      <c r="NZY202" s="40"/>
      <c r="NZZ202" s="40"/>
      <c r="OAA202" s="40"/>
      <c r="OAB202" s="40"/>
      <c r="OAC202" s="40"/>
      <c r="OAD202" s="40"/>
      <c r="OAE202" s="40"/>
      <c r="OAF202" s="40"/>
      <c r="OAG202" s="40"/>
      <c r="OAH202" s="40"/>
      <c r="OAI202" s="40"/>
      <c r="OAJ202" s="40"/>
      <c r="OAK202" s="40"/>
      <c r="OAL202" s="40"/>
      <c r="OAM202" s="40"/>
      <c r="OAN202" s="40"/>
      <c r="OAO202" s="40"/>
      <c r="OAP202" s="40"/>
      <c r="OAQ202" s="40"/>
      <c r="OAR202" s="40"/>
      <c r="OAS202" s="40"/>
      <c r="OAT202" s="40"/>
      <c r="OAU202" s="40"/>
      <c r="OAV202" s="40"/>
      <c r="OAW202" s="40"/>
      <c r="OAX202" s="40"/>
      <c r="OAY202" s="40"/>
      <c r="OAZ202" s="40"/>
      <c r="OBA202" s="40"/>
      <c r="OBB202" s="40"/>
      <c r="OBC202" s="40"/>
      <c r="OBD202" s="40"/>
      <c r="OBE202" s="40"/>
      <c r="OBF202" s="40"/>
      <c r="OBG202" s="40"/>
      <c r="OBH202" s="40"/>
      <c r="OBI202" s="40"/>
      <c r="OBJ202" s="40"/>
      <c r="OBK202" s="40"/>
      <c r="OBL202" s="40"/>
      <c r="OBM202" s="40"/>
      <c r="OBN202" s="40"/>
      <c r="OBO202" s="40"/>
      <c r="OBP202" s="40"/>
      <c r="OBQ202" s="40"/>
      <c r="OBR202" s="40"/>
      <c r="OBS202" s="40"/>
      <c r="OBT202" s="40"/>
      <c r="OBU202" s="40"/>
      <c r="OBV202" s="40"/>
      <c r="OBW202" s="40"/>
      <c r="OBX202" s="40"/>
      <c r="OBY202" s="40"/>
      <c r="OBZ202" s="40"/>
      <c r="OCA202" s="40"/>
      <c r="OCB202" s="40"/>
      <c r="OCC202" s="40"/>
      <c r="OCD202" s="40"/>
      <c r="OCE202" s="40"/>
      <c r="OCF202" s="40"/>
      <c r="OCG202" s="40"/>
      <c r="OCH202" s="40"/>
      <c r="OCI202" s="40"/>
      <c r="OCJ202" s="40"/>
      <c r="OCK202" s="40"/>
      <c r="OCL202" s="40"/>
      <c r="OCM202" s="40"/>
      <c r="OCN202" s="40"/>
      <c r="OCO202" s="40"/>
      <c r="OCP202" s="40"/>
      <c r="OCQ202" s="40"/>
      <c r="OCR202" s="40"/>
      <c r="OCS202" s="40"/>
      <c r="OCT202" s="40"/>
      <c r="OCU202" s="40"/>
      <c r="OCV202" s="40"/>
      <c r="OCW202" s="40"/>
      <c r="OCX202" s="40"/>
      <c r="OCY202" s="40"/>
      <c r="OCZ202" s="40"/>
      <c r="ODA202" s="40"/>
      <c r="ODB202" s="40"/>
      <c r="ODC202" s="40"/>
      <c r="ODD202" s="40"/>
      <c r="ODE202" s="40"/>
      <c r="ODF202" s="40"/>
      <c r="ODG202" s="40"/>
      <c r="ODH202" s="40"/>
      <c r="ODI202" s="40"/>
      <c r="ODJ202" s="40"/>
      <c r="ODK202" s="40"/>
      <c r="ODL202" s="40"/>
      <c r="ODM202" s="40"/>
      <c r="ODN202" s="40"/>
      <c r="ODO202" s="40"/>
      <c r="ODP202" s="40"/>
      <c r="ODQ202" s="40"/>
      <c r="ODR202" s="40"/>
      <c r="ODS202" s="40"/>
      <c r="ODT202" s="40"/>
      <c r="ODU202" s="40"/>
      <c r="ODV202" s="40"/>
      <c r="ODW202" s="40"/>
      <c r="ODX202" s="40"/>
      <c r="ODY202" s="40"/>
      <c r="ODZ202" s="40"/>
      <c r="OEA202" s="40"/>
      <c r="OEB202" s="40"/>
      <c r="OEC202" s="40"/>
      <c r="OED202" s="40"/>
      <c r="OEE202" s="40"/>
      <c r="OEF202" s="40"/>
      <c r="OEG202" s="40"/>
      <c r="OEH202" s="40"/>
      <c r="OEI202" s="40"/>
      <c r="OEJ202" s="40"/>
      <c r="OEK202" s="40"/>
      <c r="OEL202" s="40"/>
      <c r="OEM202" s="40"/>
      <c r="OEN202" s="40"/>
      <c r="OEO202" s="40"/>
      <c r="OEP202" s="40"/>
      <c r="OEQ202" s="40"/>
      <c r="OER202" s="40"/>
      <c r="OES202" s="40"/>
      <c r="OET202" s="40"/>
      <c r="OEU202" s="40"/>
      <c r="OEV202" s="40"/>
      <c r="OEW202" s="40"/>
      <c r="OEX202" s="40"/>
      <c r="OEY202" s="40"/>
      <c r="OEZ202" s="40"/>
      <c r="OFA202" s="40"/>
      <c r="OFB202" s="40"/>
      <c r="OFC202" s="40"/>
      <c r="OFD202" s="40"/>
      <c r="OFE202" s="40"/>
      <c r="OFF202" s="40"/>
      <c r="OFG202" s="40"/>
      <c r="OFH202" s="40"/>
      <c r="OFI202" s="40"/>
      <c r="OFJ202" s="40"/>
      <c r="OFK202" s="40"/>
      <c r="OFL202" s="40"/>
      <c r="OFM202" s="40"/>
      <c r="OFN202" s="40"/>
      <c r="OFO202" s="40"/>
      <c r="OFP202" s="40"/>
      <c r="OFQ202" s="40"/>
      <c r="OFR202" s="40"/>
      <c r="OFS202" s="40"/>
      <c r="OFT202" s="40"/>
      <c r="OFU202" s="40"/>
      <c r="OFV202" s="40"/>
      <c r="OFW202" s="40"/>
      <c r="OFX202" s="40"/>
      <c r="OFY202" s="40"/>
      <c r="OFZ202" s="40"/>
      <c r="OGA202" s="40"/>
      <c r="OGB202" s="40"/>
      <c r="OGC202" s="40"/>
      <c r="OGD202" s="40"/>
      <c r="OGE202" s="40"/>
      <c r="OGF202" s="40"/>
      <c r="OGG202" s="40"/>
      <c r="OGH202" s="40"/>
      <c r="OGI202" s="40"/>
      <c r="OGJ202" s="40"/>
      <c r="OGK202" s="40"/>
      <c r="OGL202" s="40"/>
      <c r="OGM202" s="40"/>
      <c r="OGN202" s="40"/>
      <c r="OGO202" s="40"/>
      <c r="OGP202" s="40"/>
      <c r="OGQ202" s="40"/>
      <c r="OGR202" s="40"/>
      <c r="OGS202" s="40"/>
      <c r="OGT202" s="40"/>
      <c r="OGU202" s="40"/>
      <c r="OGV202" s="40"/>
      <c r="OGW202" s="40"/>
      <c r="OGX202" s="40"/>
      <c r="OGY202" s="40"/>
      <c r="OGZ202" s="40"/>
      <c r="OHA202" s="40"/>
      <c r="OHB202" s="40"/>
      <c r="OHC202" s="40"/>
      <c r="OHD202" s="40"/>
      <c r="OHE202" s="40"/>
      <c r="OHF202" s="40"/>
      <c r="OHG202" s="40"/>
      <c r="OHH202" s="40"/>
      <c r="OHI202" s="40"/>
      <c r="OHJ202" s="40"/>
      <c r="OHK202" s="40"/>
      <c r="OHL202" s="40"/>
      <c r="OHM202" s="40"/>
      <c r="OHN202" s="40"/>
      <c r="OHO202" s="40"/>
      <c r="OHP202" s="40"/>
      <c r="OHQ202" s="40"/>
      <c r="OHR202" s="40"/>
      <c r="OHS202" s="40"/>
      <c r="OHT202" s="40"/>
      <c r="OHU202" s="40"/>
      <c r="OHV202" s="40"/>
      <c r="OHW202" s="40"/>
      <c r="OHX202" s="40"/>
      <c r="OHY202" s="40"/>
      <c r="OHZ202" s="40"/>
      <c r="OIA202" s="40"/>
      <c r="OIB202" s="40"/>
      <c r="OIC202" s="40"/>
      <c r="OID202" s="40"/>
      <c r="OIE202" s="40"/>
      <c r="OIF202" s="40"/>
      <c r="OIG202" s="40"/>
      <c r="OIH202" s="40"/>
      <c r="OII202" s="40"/>
      <c r="OIJ202" s="40"/>
      <c r="OIK202" s="40"/>
      <c r="OIL202" s="40"/>
      <c r="OIM202" s="40"/>
      <c r="OIN202" s="40"/>
      <c r="OIO202" s="40"/>
      <c r="OIP202" s="40"/>
      <c r="OIQ202" s="40"/>
      <c r="OIR202" s="40"/>
      <c r="OIS202" s="40"/>
      <c r="OIT202" s="40"/>
      <c r="OIU202" s="40"/>
      <c r="OIV202" s="40"/>
      <c r="OIW202" s="40"/>
      <c r="OIX202" s="40"/>
      <c r="OIY202" s="40"/>
      <c r="OIZ202" s="40"/>
      <c r="OJA202" s="40"/>
      <c r="OJB202" s="40"/>
      <c r="OJC202" s="40"/>
      <c r="OJD202" s="40"/>
      <c r="OJE202" s="40"/>
      <c r="OJF202" s="40"/>
      <c r="OJG202" s="40"/>
      <c r="OJH202" s="40"/>
      <c r="OJI202" s="40"/>
      <c r="OJJ202" s="40"/>
      <c r="OJK202" s="40"/>
      <c r="OJL202" s="40"/>
      <c r="OJM202" s="40"/>
      <c r="OJN202" s="40"/>
      <c r="OJO202" s="40"/>
      <c r="OJP202" s="40"/>
      <c r="OJQ202" s="40"/>
      <c r="OJR202" s="40"/>
      <c r="OJS202" s="40"/>
      <c r="OJT202" s="40"/>
      <c r="OJU202" s="40"/>
      <c r="OJV202" s="40"/>
      <c r="OJW202" s="40"/>
      <c r="OJX202" s="40"/>
      <c r="OJY202" s="40"/>
      <c r="OJZ202" s="40"/>
      <c r="OKA202" s="40"/>
      <c r="OKB202" s="40"/>
      <c r="OKC202" s="40"/>
      <c r="OKD202" s="40"/>
      <c r="OKE202" s="40"/>
      <c r="OKF202" s="40"/>
      <c r="OKG202" s="40"/>
      <c r="OKH202" s="40"/>
      <c r="OKI202" s="40"/>
      <c r="OKJ202" s="40"/>
      <c r="OKK202" s="40"/>
      <c r="OKL202" s="40"/>
      <c r="OKM202" s="40"/>
      <c r="OKN202" s="40"/>
      <c r="OKO202" s="40"/>
      <c r="OKP202" s="40"/>
      <c r="OKQ202" s="40"/>
      <c r="OKR202" s="40"/>
      <c r="OKS202" s="40"/>
      <c r="OKT202" s="40"/>
      <c r="OKU202" s="40"/>
      <c r="OKV202" s="40"/>
      <c r="OKW202" s="40"/>
      <c r="OKX202" s="40"/>
      <c r="OKY202" s="40"/>
      <c r="OKZ202" s="40"/>
      <c r="OLA202" s="40"/>
      <c r="OLB202" s="40"/>
      <c r="OLC202" s="40"/>
      <c r="OLD202" s="40"/>
      <c r="OLE202" s="40"/>
      <c r="OLF202" s="40"/>
      <c r="OLG202" s="40"/>
      <c r="OLH202" s="40"/>
      <c r="OLI202" s="40"/>
      <c r="OLJ202" s="40"/>
      <c r="OLK202" s="40"/>
      <c r="OLL202" s="40"/>
      <c r="OLM202" s="40"/>
      <c r="OLN202" s="40"/>
      <c r="OLO202" s="40"/>
      <c r="OLP202" s="40"/>
      <c r="OLQ202" s="40"/>
      <c r="OLR202" s="40"/>
      <c r="OLS202" s="40"/>
      <c r="OLT202" s="40"/>
      <c r="OLU202" s="40"/>
      <c r="OLV202" s="40"/>
      <c r="OLW202" s="40"/>
      <c r="OLX202" s="40"/>
      <c r="OLY202" s="40"/>
      <c r="OLZ202" s="40"/>
      <c r="OMA202" s="40"/>
      <c r="OMB202" s="40"/>
      <c r="OMC202" s="40"/>
      <c r="OMD202" s="40"/>
      <c r="OME202" s="40"/>
      <c r="OMF202" s="40"/>
      <c r="OMG202" s="40"/>
      <c r="OMH202" s="40"/>
      <c r="OMI202" s="40"/>
      <c r="OMJ202" s="40"/>
      <c r="OMK202" s="40"/>
      <c r="OML202" s="40"/>
      <c r="OMM202" s="40"/>
      <c r="OMN202" s="40"/>
      <c r="OMO202" s="40"/>
      <c r="OMP202" s="40"/>
      <c r="OMQ202" s="40"/>
      <c r="OMR202" s="40"/>
      <c r="OMS202" s="40"/>
      <c r="OMT202" s="40"/>
      <c r="OMU202" s="40"/>
      <c r="OMV202" s="40"/>
      <c r="OMW202" s="40"/>
      <c r="OMX202" s="40"/>
      <c r="OMY202" s="40"/>
      <c r="OMZ202" s="40"/>
      <c r="ONA202" s="40"/>
      <c r="ONB202" s="40"/>
      <c r="ONC202" s="40"/>
      <c r="OND202" s="40"/>
      <c r="ONE202" s="40"/>
      <c r="ONF202" s="40"/>
      <c r="ONG202" s="40"/>
      <c r="ONH202" s="40"/>
      <c r="ONI202" s="40"/>
      <c r="ONJ202" s="40"/>
      <c r="ONK202" s="40"/>
      <c r="ONL202" s="40"/>
      <c r="ONM202" s="40"/>
      <c r="ONN202" s="40"/>
      <c r="ONO202" s="40"/>
      <c r="ONP202" s="40"/>
      <c r="ONQ202" s="40"/>
      <c r="ONR202" s="40"/>
      <c r="ONS202" s="40"/>
      <c r="ONT202" s="40"/>
      <c r="ONU202" s="40"/>
      <c r="ONV202" s="40"/>
      <c r="ONW202" s="40"/>
      <c r="ONX202" s="40"/>
      <c r="ONY202" s="40"/>
      <c r="ONZ202" s="40"/>
      <c r="OOA202" s="40"/>
      <c r="OOB202" s="40"/>
      <c r="OOC202" s="40"/>
      <c r="OOD202" s="40"/>
      <c r="OOE202" s="40"/>
      <c r="OOF202" s="40"/>
      <c r="OOG202" s="40"/>
      <c r="OOH202" s="40"/>
      <c r="OOI202" s="40"/>
      <c r="OOJ202" s="40"/>
      <c r="OOK202" s="40"/>
      <c r="OOL202" s="40"/>
      <c r="OOM202" s="40"/>
      <c r="OON202" s="40"/>
      <c r="OOO202" s="40"/>
      <c r="OOP202" s="40"/>
      <c r="OOQ202" s="40"/>
      <c r="OOR202" s="40"/>
      <c r="OOS202" s="40"/>
      <c r="OOT202" s="40"/>
      <c r="OOU202" s="40"/>
      <c r="OOV202" s="40"/>
      <c r="OOW202" s="40"/>
      <c r="OOX202" s="40"/>
      <c r="OOY202" s="40"/>
      <c r="OOZ202" s="40"/>
      <c r="OPA202" s="40"/>
      <c r="OPB202" s="40"/>
      <c r="OPC202" s="40"/>
      <c r="OPD202" s="40"/>
      <c r="OPE202" s="40"/>
      <c r="OPF202" s="40"/>
      <c r="OPG202" s="40"/>
      <c r="OPH202" s="40"/>
      <c r="OPI202" s="40"/>
      <c r="OPJ202" s="40"/>
      <c r="OPK202" s="40"/>
      <c r="OPL202" s="40"/>
      <c r="OPM202" s="40"/>
      <c r="OPN202" s="40"/>
      <c r="OPO202" s="40"/>
      <c r="OPP202" s="40"/>
      <c r="OPQ202" s="40"/>
      <c r="OPR202" s="40"/>
      <c r="OPS202" s="40"/>
      <c r="OPT202" s="40"/>
      <c r="OPU202" s="40"/>
      <c r="OPV202" s="40"/>
      <c r="OPW202" s="40"/>
      <c r="OPX202" s="40"/>
      <c r="OPY202" s="40"/>
      <c r="OPZ202" s="40"/>
      <c r="OQA202" s="40"/>
      <c r="OQB202" s="40"/>
      <c r="OQC202" s="40"/>
      <c r="OQD202" s="40"/>
      <c r="OQE202" s="40"/>
      <c r="OQF202" s="40"/>
      <c r="OQG202" s="40"/>
      <c r="OQH202" s="40"/>
      <c r="OQI202" s="40"/>
      <c r="OQJ202" s="40"/>
      <c r="OQK202" s="40"/>
      <c r="OQL202" s="40"/>
      <c r="OQM202" s="40"/>
      <c r="OQN202" s="40"/>
      <c r="OQO202" s="40"/>
      <c r="OQP202" s="40"/>
      <c r="OQQ202" s="40"/>
      <c r="OQR202" s="40"/>
      <c r="OQS202" s="40"/>
      <c r="OQT202" s="40"/>
      <c r="OQU202" s="40"/>
      <c r="OQV202" s="40"/>
      <c r="OQW202" s="40"/>
      <c r="OQX202" s="40"/>
      <c r="OQY202" s="40"/>
      <c r="OQZ202" s="40"/>
      <c r="ORA202" s="40"/>
      <c r="ORB202" s="40"/>
      <c r="ORC202" s="40"/>
      <c r="ORD202" s="40"/>
      <c r="ORE202" s="40"/>
      <c r="ORF202" s="40"/>
      <c r="ORG202" s="40"/>
      <c r="ORH202" s="40"/>
      <c r="ORI202" s="40"/>
      <c r="ORJ202" s="40"/>
      <c r="ORK202" s="40"/>
      <c r="ORL202" s="40"/>
      <c r="ORM202" s="40"/>
      <c r="ORN202" s="40"/>
      <c r="ORO202" s="40"/>
      <c r="ORP202" s="40"/>
      <c r="ORQ202" s="40"/>
      <c r="ORR202" s="40"/>
      <c r="ORS202" s="40"/>
      <c r="ORT202" s="40"/>
      <c r="ORU202" s="40"/>
      <c r="ORV202" s="40"/>
      <c r="ORW202" s="40"/>
      <c r="ORX202" s="40"/>
      <c r="ORY202" s="40"/>
      <c r="ORZ202" s="40"/>
      <c r="OSA202" s="40"/>
      <c r="OSB202" s="40"/>
      <c r="OSC202" s="40"/>
      <c r="OSD202" s="40"/>
      <c r="OSE202" s="40"/>
      <c r="OSF202" s="40"/>
      <c r="OSG202" s="40"/>
      <c r="OSH202" s="40"/>
      <c r="OSI202" s="40"/>
      <c r="OSJ202" s="40"/>
      <c r="OSK202" s="40"/>
      <c r="OSL202" s="40"/>
      <c r="OSM202" s="40"/>
      <c r="OSN202" s="40"/>
      <c r="OSO202" s="40"/>
      <c r="OSP202" s="40"/>
      <c r="OSQ202" s="40"/>
      <c r="OSR202" s="40"/>
      <c r="OSS202" s="40"/>
      <c r="OST202" s="40"/>
      <c r="OSU202" s="40"/>
      <c r="OSV202" s="40"/>
      <c r="OSW202" s="40"/>
      <c r="OSX202" s="40"/>
      <c r="OSY202" s="40"/>
      <c r="OSZ202" s="40"/>
      <c r="OTA202" s="40"/>
      <c r="OTB202" s="40"/>
      <c r="OTC202" s="40"/>
      <c r="OTD202" s="40"/>
      <c r="OTE202" s="40"/>
      <c r="OTF202" s="40"/>
      <c r="OTG202" s="40"/>
      <c r="OTH202" s="40"/>
      <c r="OTI202" s="40"/>
      <c r="OTJ202" s="40"/>
      <c r="OTK202" s="40"/>
      <c r="OTL202" s="40"/>
      <c r="OTM202" s="40"/>
      <c r="OTN202" s="40"/>
      <c r="OTO202" s="40"/>
      <c r="OTP202" s="40"/>
      <c r="OTQ202" s="40"/>
      <c r="OTR202" s="40"/>
      <c r="OTS202" s="40"/>
      <c r="OTT202" s="40"/>
      <c r="OTU202" s="40"/>
      <c r="OTV202" s="40"/>
      <c r="OTW202" s="40"/>
      <c r="OTX202" s="40"/>
      <c r="OTY202" s="40"/>
      <c r="OTZ202" s="40"/>
      <c r="OUA202" s="40"/>
      <c r="OUB202" s="40"/>
      <c r="OUC202" s="40"/>
      <c r="OUD202" s="40"/>
      <c r="OUE202" s="40"/>
      <c r="OUF202" s="40"/>
      <c r="OUG202" s="40"/>
      <c r="OUH202" s="40"/>
      <c r="OUI202" s="40"/>
      <c r="OUJ202" s="40"/>
      <c r="OUK202" s="40"/>
      <c r="OUL202" s="40"/>
      <c r="OUM202" s="40"/>
      <c r="OUN202" s="40"/>
      <c r="OUO202" s="40"/>
      <c r="OUP202" s="40"/>
      <c r="OUQ202" s="40"/>
      <c r="OUR202" s="40"/>
      <c r="OUS202" s="40"/>
      <c r="OUT202" s="40"/>
      <c r="OUU202" s="40"/>
      <c r="OUV202" s="40"/>
      <c r="OUW202" s="40"/>
      <c r="OUX202" s="40"/>
      <c r="OUY202" s="40"/>
      <c r="OUZ202" s="40"/>
      <c r="OVA202" s="40"/>
      <c r="OVB202" s="40"/>
      <c r="OVC202" s="40"/>
      <c r="OVD202" s="40"/>
      <c r="OVE202" s="40"/>
      <c r="OVF202" s="40"/>
      <c r="OVG202" s="40"/>
      <c r="OVH202" s="40"/>
      <c r="OVI202" s="40"/>
      <c r="OVJ202" s="40"/>
      <c r="OVK202" s="40"/>
      <c r="OVL202" s="40"/>
      <c r="OVM202" s="40"/>
      <c r="OVN202" s="40"/>
      <c r="OVO202" s="40"/>
      <c r="OVP202" s="40"/>
      <c r="OVQ202" s="40"/>
      <c r="OVR202" s="40"/>
      <c r="OVS202" s="40"/>
      <c r="OVT202" s="40"/>
      <c r="OVU202" s="40"/>
      <c r="OVV202" s="40"/>
      <c r="OVW202" s="40"/>
      <c r="OVX202" s="40"/>
      <c r="OVY202" s="40"/>
      <c r="OVZ202" s="40"/>
      <c r="OWA202" s="40"/>
      <c r="OWB202" s="40"/>
      <c r="OWC202" s="40"/>
      <c r="OWD202" s="40"/>
      <c r="OWE202" s="40"/>
      <c r="OWF202" s="40"/>
      <c r="OWG202" s="40"/>
      <c r="OWH202" s="40"/>
      <c r="OWI202" s="40"/>
      <c r="OWJ202" s="40"/>
      <c r="OWK202" s="40"/>
      <c r="OWL202" s="40"/>
      <c r="OWM202" s="40"/>
      <c r="OWN202" s="40"/>
      <c r="OWO202" s="40"/>
      <c r="OWP202" s="40"/>
      <c r="OWQ202" s="40"/>
      <c r="OWR202" s="40"/>
      <c r="OWS202" s="40"/>
      <c r="OWT202" s="40"/>
      <c r="OWU202" s="40"/>
      <c r="OWV202" s="40"/>
      <c r="OWW202" s="40"/>
      <c r="OWX202" s="40"/>
      <c r="OWY202" s="40"/>
      <c r="OWZ202" s="40"/>
      <c r="OXA202" s="40"/>
      <c r="OXB202" s="40"/>
      <c r="OXC202" s="40"/>
      <c r="OXD202" s="40"/>
      <c r="OXE202" s="40"/>
      <c r="OXF202" s="40"/>
      <c r="OXG202" s="40"/>
      <c r="OXH202" s="40"/>
      <c r="OXI202" s="40"/>
      <c r="OXJ202" s="40"/>
      <c r="OXK202" s="40"/>
      <c r="OXL202" s="40"/>
      <c r="OXM202" s="40"/>
      <c r="OXN202" s="40"/>
      <c r="OXO202" s="40"/>
      <c r="OXP202" s="40"/>
      <c r="OXQ202" s="40"/>
      <c r="OXR202" s="40"/>
      <c r="OXS202" s="40"/>
      <c r="OXT202" s="40"/>
      <c r="OXU202" s="40"/>
      <c r="OXV202" s="40"/>
      <c r="OXW202" s="40"/>
      <c r="OXX202" s="40"/>
      <c r="OXY202" s="40"/>
      <c r="OXZ202" s="40"/>
      <c r="OYA202" s="40"/>
      <c r="OYB202" s="40"/>
      <c r="OYC202" s="40"/>
      <c r="OYD202" s="40"/>
      <c r="OYE202" s="40"/>
      <c r="OYF202" s="40"/>
      <c r="OYG202" s="40"/>
      <c r="OYH202" s="40"/>
      <c r="OYI202" s="40"/>
      <c r="OYJ202" s="40"/>
      <c r="OYK202" s="40"/>
      <c r="OYL202" s="40"/>
      <c r="OYM202" s="40"/>
      <c r="OYN202" s="40"/>
      <c r="OYO202" s="40"/>
      <c r="OYP202" s="40"/>
      <c r="OYQ202" s="40"/>
      <c r="OYR202" s="40"/>
      <c r="OYS202" s="40"/>
      <c r="OYT202" s="40"/>
      <c r="OYU202" s="40"/>
      <c r="OYV202" s="40"/>
      <c r="OYW202" s="40"/>
      <c r="OYX202" s="40"/>
      <c r="OYY202" s="40"/>
      <c r="OYZ202" s="40"/>
      <c r="OZA202" s="40"/>
      <c r="OZB202" s="40"/>
      <c r="OZC202" s="40"/>
      <c r="OZD202" s="40"/>
      <c r="OZE202" s="40"/>
      <c r="OZF202" s="40"/>
      <c r="OZG202" s="40"/>
      <c r="OZH202" s="40"/>
      <c r="OZI202" s="40"/>
      <c r="OZJ202" s="40"/>
      <c r="OZK202" s="40"/>
      <c r="OZL202" s="40"/>
      <c r="OZM202" s="40"/>
      <c r="OZN202" s="40"/>
      <c r="OZO202" s="40"/>
      <c r="OZP202" s="40"/>
      <c r="OZQ202" s="40"/>
      <c r="OZR202" s="40"/>
      <c r="OZS202" s="40"/>
      <c r="OZT202" s="40"/>
      <c r="OZU202" s="40"/>
      <c r="OZV202" s="40"/>
      <c r="OZW202" s="40"/>
      <c r="OZX202" s="40"/>
      <c r="OZY202" s="40"/>
      <c r="OZZ202" s="40"/>
      <c r="PAA202" s="40"/>
      <c r="PAB202" s="40"/>
      <c r="PAC202" s="40"/>
      <c r="PAD202" s="40"/>
      <c r="PAE202" s="40"/>
      <c r="PAF202" s="40"/>
      <c r="PAG202" s="40"/>
      <c r="PAH202" s="40"/>
      <c r="PAI202" s="40"/>
      <c r="PAJ202" s="40"/>
      <c r="PAK202" s="40"/>
      <c r="PAL202" s="40"/>
      <c r="PAM202" s="40"/>
      <c r="PAN202" s="40"/>
      <c r="PAO202" s="40"/>
      <c r="PAP202" s="40"/>
      <c r="PAQ202" s="40"/>
      <c r="PAR202" s="40"/>
      <c r="PAS202" s="40"/>
      <c r="PAT202" s="40"/>
      <c r="PAU202" s="40"/>
      <c r="PAV202" s="40"/>
      <c r="PAW202" s="40"/>
      <c r="PAX202" s="40"/>
      <c r="PAY202" s="40"/>
      <c r="PAZ202" s="40"/>
      <c r="PBA202" s="40"/>
      <c r="PBB202" s="40"/>
      <c r="PBC202" s="40"/>
      <c r="PBD202" s="40"/>
      <c r="PBE202" s="40"/>
      <c r="PBF202" s="40"/>
      <c r="PBG202" s="40"/>
      <c r="PBH202" s="40"/>
      <c r="PBI202" s="40"/>
      <c r="PBJ202" s="40"/>
      <c r="PBK202" s="40"/>
      <c r="PBL202" s="40"/>
      <c r="PBM202" s="40"/>
      <c r="PBN202" s="40"/>
      <c r="PBO202" s="40"/>
      <c r="PBP202" s="40"/>
      <c r="PBQ202" s="40"/>
      <c r="PBR202" s="40"/>
      <c r="PBS202" s="40"/>
      <c r="PBT202" s="40"/>
      <c r="PBU202" s="40"/>
      <c r="PBV202" s="40"/>
      <c r="PBW202" s="40"/>
      <c r="PBX202" s="40"/>
      <c r="PBY202" s="40"/>
      <c r="PBZ202" s="40"/>
      <c r="PCA202" s="40"/>
      <c r="PCB202" s="40"/>
      <c r="PCC202" s="40"/>
      <c r="PCD202" s="40"/>
      <c r="PCE202" s="40"/>
      <c r="PCF202" s="40"/>
      <c r="PCG202" s="40"/>
      <c r="PCH202" s="40"/>
      <c r="PCI202" s="40"/>
      <c r="PCJ202" s="40"/>
      <c r="PCK202" s="40"/>
      <c r="PCL202" s="40"/>
      <c r="PCM202" s="40"/>
      <c r="PCN202" s="40"/>
      <c r="PCO202" s="40"/>
      <c r="PCP202" s="40"/>
      <c r="PCQ202" s="40"/>
      <c r="PCR202" s="40"/>
      <c r="PCS202" s="40"/>
      <c r="PCT202" s="40"/>
      <c r="PCU202" s="40"/>
      <c r="PCV202" s="40"/>
      <c r="PCW202" s="40"/>
      <c r="PCX202" s="40"/>
      <c r="PCY202" s="40"/>
      <c r="PCZ202" s="40"/>
      <c r="PDA202" s="40"/>
      <c r="PDB202" s="40"/>
      <c r="PDC202" s="40"/>
      <c r="PDD202" s="40"/>
      <c r="PDE202" s="40"/>
      <c r="PDF202" s="40"/>
      <c r="PDG202" s="40"/>
      <c r="PDH202" s="40"/>
      <c r="PDI202" s="40"/>
      <c r="PDJ202" s="40"/>
      <c r="PDK202" s="40"/>
      <c r="PDL202" s="40"/>
      <c r="PDM202" s="40"/>
      <c r="PDN202" s="40"/>
      <c r="PDO202" s="40"/>
      <c r="PDP202" s="40"/>
      <c r="PDQ202" s="40"/>
      <c r="PDR202" s="40"/>
      <c r="PDS202" s="40"/>
      <c r="PDT202" s="40"/>
      <c r="PDU202" s="40"/>
      <c r="PDV202" s="40"/>
      <c r="PDW202" s="40"/>
      <c r="PDX202" s="40"/>
      <c r="PDY202" s="40"/>
      <c r="PDZ202" s="40"/>
      <c r="PEA202" s="40"/>
      <c r="PEB202" s="40"/>
      <c r="PEC202" s="40"/>
      <c r="PED202" s="40"/>
      <c r="PEE202" s="40"/>
      <c r="PEF202" s="40"/>
      <c r="PEG202" s="40"/>
      <c r="PEH202" s="40"/>
      <c r="PEI202" s="40"/>
      <c r="PEJ202" s="40"/>
      <c r="PEK202" s="40"/>
      <c r="PEL202" s="40"/>
      <c r="PEM202" s="40"/>
      <c r="PEN202" s="40"/>
      <c r="PEO202" s="40"/>
      <c r="PEP202" s="40"/>
      <c r="PEQ202" s="40"/>
      <c r="PER202" s="40"/>
      <c r="PES202" s="40"/>
      <c r="PET202" s="40"/>
      <c r="PEU202" s="40"/>
      <c r="PEV202" s="40"/>
      <c r="PEW202" s="40"/>
      <c r="PEX202" s="40"/>
      <c r="PEY202" s="40"/>
      <c r="PEZ202" s="40"/>
      <c r="PFA202" s="40"/>
      <c r="PFB202" s="40"/>
      <c r="PFC202" s="40"/>
      <c r="PFD202" s="40"/>
      <c r="PFE202" s="40"/>
      <c r="PFF202" s="40"/>
      <c r="PFG202" s="40"/>
      <c r="PFH202" s="40"/>
      <c r="PFI202" s="40"/>
      <c r="PFJ202" s="40"/>
      <c r="PFK202" s="40"/>
      <c r="PFL202" s="40"/>
      <c r="PFM202" s="40"/>
      <c r="PFN202" s="40"/>
      <c r="PFO202" s="40"/>
      <c r="PFP202" s="40"/>
      <c r="PFQ202" s="40"/>
      <c r="PFR202" s="40"/>
      <c r="PFS202" s="40"/>
      <c r="PFT202" s="40"/>
      <c r="PFU202" s="40"/>
      <c r="PFV202" s="40"/>
      <c r="PFW202" s="40"/>
      <c r="PFX202" s="40"/>
      <c r="PFY202" s="40"/>
      <c r="PFZ202" s="40"/>
      <c r="PGA202" s="40"/>
      <c r="PGB202" s="40"/>
      <c r="PGC202" s="40"/>
      <c r="PGD202" s="40"/>
      <c r="PGE202" s="40"/>
      <c r="PGF202" s="40"/>
      <c r="PGG202" s="40"/>
      <c r="PGH202" s="40"/>
      <c r="PGI202" s="40"/>
      <c r="PGJ202" s="40"/>
      <c r="PGK202" s="40"/>
      <c r="PGL202" s="40"/>
      <c r="PGM202" s="40"/>
      <c r="PGN202" s="40"/>
      <c r="PGO202" s="40"/>
      <c r="PGP202" s="40"/>
      <c r="PGQ202" s="40"/>
      <c r="PGR202" s="40"/>
      <c r="PGS202" s="40"/>
      <c r="PGT202" s="40"/>
      <c r="PGU202" s="40"/>
      <c r="PGV202" s="40"/>
      <c r="PGW202" s="40"/>
      <c r="PGX202" s="40"/>
      <c r="PGY202" s="40"/>
      <c r="PGZ202" s="40"/>
      <c r="PHA202" s="40"/>
      <c r="PHB202" s="40"/>
      <c r="PHC202" s="40"/>
      <c r="PHD202" s="40"/>
      <c r="PHE202" s="40"/>
      <c r="PHF202" s="40"/>
      <c r="PHG202" s="40"/>
      <c r="PHH202" s="40"/>
      <c r="PHI202" s="40"/>
      <c r="PHJ202" s="40"/>
      <c r="PHK202" s="40"/>
      <c r="PHL202" s="40"/>
      <c r="PHM202" s="40"/>
      <c r="PHN202" s="40"/>
      <c r="PHO202" s="40"/>
      <c r="PHP202" s="40"/>
      <c r="PHQ202" s="40"/>
      <c r="PHR202" s="40"/>
      <c r="PHS202" s="40"/>
      <c r="PHT202" s="40"/>
      <c r="PHU202" s="40"/>
      <c r="PHV202" s="40"/>
      <c r="PHW202" s="40"/>
      <c r="PHX202" s="40"/>
      <c r="PHY202" s="40"/>
      <c r="PHZ202" s="40"/>
      <c r="PIA202" s="40"/>
      <c r="PIB202" s="40"/>
      <c r="PIC202" s="40"/>
      <c r="PID202" s="40"/>
      <c r="PIE202" s="40"/>
      <c r="PIF202" s="40"/>
      <c r="PIG202" s="40"/>
      <c r="PIH202" s="40"/>
      <c r="PII202" s="40"/>
      <c r="PIJ202" s="40"/>
      <c r="PIK202" s="40"/>
      <c r="PIL202" s="40"/>
      <c r="PIM202" s="40"/>
      <c r="PIN202" s="40"/>
      <c r="PIO202" s="40"/>
      <c r="PIP202" s="40"/>
      <c r="PIQ202" s="40"/>
      <c r="PIR202" s="40"/>
      <c r="PIS202" s="40"/>
      <c r="PIT202" s="40"/>
      <c r="PIU202" s="40"/>
      <c r="PIV202" s="40"/>
      <c r="PIW202" s="40"/>
      <c r="PIX202" s="40"/>
      <c r="PIY202" s="40"/>
      <c r="PIZ202" s="40"/>
      <c r="PJA202" s="40"/>
      <c r="PJB202" s="40"/>
      <c r="PJC202" s="40"/>
      <c r="PJD202" s="40"/>
      <c r="PJE202" s="40"/>
      <c r="PJF202" s="40"/>
      <c r="PJG202" s="40"/>
      <c r="PJH202" s="40"/>
      <c r="PJI202" s="40"/>
      <c r="PJJ202" s="40"/>
      <c r="PJK202" s="40"/>
      <c r="PJL202" s="40"/>
      <c r="PJM202" s="40"/>
      <c r="PJN202" s="40"/>
      <c r="PJO202" s="40"/>
      <c r="PJP202" s="40"/>
      <c r="PJQ202" s="40"/>
      <c r="PJR202" s="40"/>
      <c r="PJS202" s="40"/>
      <c r="PJT202" s="40"/>
      <c r="PJU202" s="40"/>
      <c r="PJV202" s="40"/>
      <c r="PJW202" s="40"/>
      <c r="PJX202" s="40"/>
      <c r="PJY202" s="40"/>
      <c r="PJZ202" s="40"/>
      <c r="PKA202" s="40"/>
      <c r="PKB202" s="40"/>
      <c r="PKC202" s="40"/>
      <c r="PKD202" s="40"/>
      <c r="PKE202" s="40"/>
      <c r="PKF202" s="40"/>
      <c r="PKG202" s="40"/>
      <c r="PKH202" s="40"/>
      <c r="PKI202" s="40"/>
      <c r="PKJ202" s="40"/>
      <c r="PKK202" s="40"/>
      <c r="PKL202" s="40"/>
      <c r="PKM202" s="40"/>
      <c r="PKN202" s="40"/>
      <c r="PKO202" s="40"/>
      <c r="PKP202" s="40"/>
      <c r="PKQ202" s="40"/>
      <c r="PKR202" s="40"/>
      <c r="PKS202" s="40"/>
      <c r="PKT202" s="40"/>
      <c r="PKU202" s="40"/>
      <c r="PKV202" s="40"/>
      <c r="PKW202" s="40"/>
      <c r="PKX202" s="40"/>
      <c r="PKY202" s="40"/>
      <c r="PKZ202" s="40"/>
      <c r="PLA202" s="40"/>
      <c r="PLB202" s="40"/>
      <c r="PLC202" s="40"/>
      <c r="PLD202" s="40"/>
      <c r="PLE202" s="40"/>
      <c r="PLF202" s="40"/>
      <c r="PLG202" s="40"/>
      <c r="PLH202" s="40"/>
      <c r="PLI202" s="40"/>
      <c r="PLJ202" s="40"/>
      <c r="PLK202" s="40"/>
      <c r="PLL202" s="40"/>
      <c r="PLM202" s="40"/>
      <c r="PLN202" s="40"/>
      <c r="PLO202" s="40"/>
      <c r="PLP202" s="40"/>
      <c r="PLQ202" s="40"/>
      <c r="PLR202" s="40"/>
      <c r="PLS202" s="40"/>
      <c r="PLT202" s="40"/>
      <c r="PLU202" s="40"/>
      <c r="PLV202" s="40"/>
      <c r="PLW202" s="40"/>
      <c r="PLX202" s="40"/>
      <c r="PLY202" s="40"/>
      <c r="PLZ202" s="40"/>
      <c r="PMA202" s="40"/>
      <c r="PMB202" s="40"/>
      <c r="PMC202" s="40"/>
      <c r="PMD202" s="40"/>
      <c r="PME202" s="40"/>
      <c r="PMF202" s="40"/>
      <c r="PMG202" s="40"/>
      <c r="PMH202" s="40"/>
      <c r="PMI202" s="40"/>
      <c r="PMJ202" s="40"/>
      <c r="PMK202" s="40"/>
      <c r="PML202" s="40"/>
      <c r="PMM202" s="40"/>
      <c r="PMN202" s="40"/>
      <c r="PMO202" s="40"/>
      <c r="PMP202" s="40"/>
      <c r="PMQ202" s="40"/>
      <c r="PMR202" s="40"/>
      <c r="PMS202" s="40"/>
      <c r="PMT202" s="40"/>
      <c r="PMU202" s="40"/>
      <c r="PMV202" s="40"/>
      <c r="PMW202" s="40"/>
      <c r="PMX202" s="40"/>
      <c r="PMY202" s="40"/>
      <c r="PMZ202" s="40"/>
      <c r="PNA202" s="40"/>
      <c r="PNB202" s="40"/>
      <c r="PNC202" s="40"/>
      <c r="PND202" s="40"/>
      <c r="PNE202" s="40"/>
      <c r="PNF202" s="40"/>
      <c r="PNG202" s="40"/>
      <c r="PNH202" s="40"/>
      <c r="PNI202" s="40"/>
      <c r="PNJ202" s="40"/>
      <c r="PNK202" s="40"/>
      <c r="PNL202" s="40"/>
      <c r="PNM202" s="40"/>
      <c r="PNN202" s="40"/>
      <c r="PNO202" s="40"/>
      <c r="PNP202" s="40"/>
      <c r="PNQ202" s="40"/>
      <c r="PNR202" s="40"/>
      <c r="PNS202" s="40"/>
      <c r="PNT202" s="40"/>
      <c r="PNU202" s="40"/>
      <c r="PNV202" s="40"/>
      <c r="PNW202" s="40"/>
      <c r="PNX202" s="40"/>
      <c r="PNY202" s="40"/>
      <c r="PNZ202" s="40"/>
      <c r="POA202" s="40"/>
      <c r="POB202" s="40"/>
      <c r="POC202" s="40"/>
      <c r="POD202" s="40"/>
      <c r="POE202" s="40"/>
      <c r="POF202" s="40"/>
      <c r="POG202" s="40"/>
      <c r="POH202" s="40"/>
      <c r="POI202" s="40"/>
      <c r="POJ202" s="40"/>
      <c r="POK202" s="40"/>
      <c r="POL202" s="40"/>
      <c r="POM202" s="40"/>
      <c r="PON202" s="40"/>
      <c r="POO202" s="40"/>
      <c r="POP202" s="40"/>
      <c r="POQ202" s="40"/>
      <c r="POR202" s="40"/>
      <c r="POS202" s="40"/>
      <c r="POT202" s="40"/>
      <c r="POU202" s="40"/>
      <c r="POV202" s="40"/>
      <c r="POW202" s="40"/>
      <c r="POX202" s="40"/>
      <c r="POY202" s="40"/>
      <c r="POZ202" s="40"/>
      <c r="PPA202" s="40"/>
      <c r="PPB202" s="40"/>
      <c r="PPC202" s="40"/>
      <c r="PPD202" s="40"/>
      <c r="PPE202" s="40"/>
      <c r="PPF202" s="40"/>
      <c r="PPG202" s="40"/>
      <c r="PPH202" s="40"/>
      <c r="PPI202" s="40"/>
      <c r="PPJ202" s="40"/>
      <c r="PPK202" s="40"/>
      <c r="PPL202" s="40"/>
      <c r="PPM202" s="40"/>
      <c r="PPN202" s="40"/>
      <c r="PPO202" s="40"/>
      <c r="PPP202" s="40"/>
      <c r="PPQ202" s="40"/>
      <c r="PPR202" s="40"/>
      <c r="PPS202" s="40"/>
      <c r="PPT202" s="40"/>
      <c r="PPU202" s="40"/>
      <c r="PPV202" s="40"/>
      <c r="PPW202" s="40"/>
      <c r="PPX202" s="40"/>
      <c r="PPY202" s="40"/>
      <c r="PPZ202" s="40"/>
      <c r="PQA202" s="40"/>
      <c r="PQB202" s="40"/>
      <c r="PQC202" s="40"/>
      <c r="PQD202" s="40"/>
      <c r="PQE202" s="40"/>
      <c r="PQF202" s="40"/>
      <c r="PQG202" s="40"/>
      <c r="PQH202" s="40"/>
      <c r="PQI202" s="40"/>
      <c r="PQJ202" s="40"/>
      <c r="PQK202" s="40"/>
      <c r="PQL202" s="40"/>
      <c r="PQM202" s="40"/>
      <c r="PQN202" s="40"/>
      <c r="PQO202" s="40"/>
      <c r="PQP202" s="40"/>
      <c r="PQQ202" s="40"/>
      <c r="PQR202" s="40"/>
      <c r="PQS202" s="40"/>
      <c r="PQT202" s="40"/>
      <c r="PQU202" s="40"/>
      <c r="PQV202" s="40"/>
      <c r="PQW202" s="40"/>
      <c r="PQX202" s="40"/>
      <c r="PQY202" s="40"/>
      <c r="PQZ202" s="40"/>
      <c r="PRA202" s="40"/>
      <c r="PRB202" s="40"/>
      <c r="PRC202" s="40"/>
      <c r="PRD202" s="40"/>
      <c r="PRE202" s="40"/>
      <c r="PRF202" s="40"/>
      <c r="PRG202" s="40"/>
      <c r="PRH202" s="40"/>
      <c r="PRI202" s="40"/>
      <c r="PRJ202" s="40"/>
      <c r="PRK202" s="40"/>
      <c r="PRL202" s="40"/>
      <c r="PRM202" s="40"/>
      <c r="PRN202" s="40"/>
      <c r="PRO202" s="40"/>
      <c r="PRP202" s="40"/>
      <c r="PRQ202" s="40"/>
      <c r="PRR202" s="40"/>
      <c r="PRS202" s="40"/>
      <c r="PRT202" s="40"/>
      <c r="PRU202" s="40"/>
      <c r="PRV202" s="40"/>
      <c r="PRW202" s="40"/>
      <c r="PRX202" s="40"/>
      <c r="PRY202" s="40"/>
      <c r="PRZ202" s="40"/>
      <c r="PSA202" s="40"/>
      <c r="PSB202" s="40"/>
      <c r="PSC202" s="40"/>
      <c r="PSD202" s="40"/>
      <c r="PSE202" s="40"/>
      <c r="PSF202" s="40"/>
      <c r="PSG202" s="40"/>
      <c r="PSH202" s="40"/>
      <c r="PSI202" s="40"/>
      <c r="PSJ202" s="40"/>
      <c r="PSK202" s="40"/>
      <c r="PSL202" s="40"/>
      <c r="PSM202" s="40"/>
      <c r="PSN202" s="40"/>
      <c r="PSO202" s="40"/>
      <c r="PSP202" s="40"/>
      <c r="PSQ202" s="40"/>
      <c r="PSR202" s="40"/>
      <c r="PSS202" s="40"/>
      <c r="PST202" s="40"/>
      <c r="PSU202" s="40"/>
      <c r="PSV202" s="40"/>
      <c r="PSW202" s="40"/>
      <c r="PSX202" s="40"/>
      <c r="PSY202" s="40"/>
      <c r="PSZ202" s="40"/>
      <c r="PTA202" s="40"/>
      <c r="PTB202" s="40"/>
      <c r="PTC202" s="40"/>
      <c r="PTD202" s="40"/>
      <c r="PTE202" s="40"/>
      <c r="PTF202" s="40"/>
      <c r="PTG202" s="40"/>
      <c r="PTH202" s="40"/>
      <c r="PTI202" s="40"/>
      <c r="PTJ202" s="40"/>
      <c r="PTK202" s="40"/>
      <c r="PTL202" s="40"/>
      <c r="PTM202" s="40"/>
      <c r="PTN202" s="40"/>
      <c r="PTO202" s="40"/>
      <c r="PTP202" s="40"/>
      <c r="PTQ202" s="40"/>
      <c r="PTR202" s="40"/>
      <c r="PTS202" s="40"/>
      <c r="PTT202" s="40"/>
      <c r="PTU202" s="40"/>
      <c r="PTV202" s="40"/>
      <c r="PTW202" s="40"/>
      <c r="PTX202" s="40"/>
      <c r="PTY202" s="40"/>
      <c r="PTZ202" s="40"/>
      <c r="PUA202" s="40"/>
      <c r="PUB202" s="40"/>
      <c r="PUC202" s="40"/>
      <c r="PUD202" s="40"/>
      <c r="PUE202" s="40"/>
      <c r="PUF202" s="40"/>
      <c r="PUG202" s="40"/>
      <c r="PUH202" s="40"/>
      <c r="PUI202" s="40"/>
      <c r="PUJ202" s="40"/>
      <c r="PUK202" s="40"/>
      <c r="PUL202" s="40"/>
      <c r="PUM202" s="40"/>
      <c r="PUN202" s="40"/>
      <c r="PUO202" s="40"/>
      <c r="PUP202" s="40"/>
      <c r="PUQ202" s="40"/>
      <c r="PUR202" s="40"/>
      <c r="PUS202" s="40"/>
      <c r="PUT202" s="40"/>
      <c r="PUU202" s="40"/>
      <c r="PUV202" s="40"/>
      <c r="PUW202" s="40"/>
      <c r="PUX202" s="40"/>
      <c r="PUY202" s="40"/>
      <c r="PUZ202" s="40"/>
      <c r="PVA202" s="40"/>
      <c r="PVB202" s="40"/>
      <c r="PVC202" s="40"/>
      <c r="PVD202" s="40"/>
      <c r="PVE202" s="40"/>
      <c r="PVF202" s="40"/>
      <c r="PVG202" s="40"/>
      <c r="PVH202" s="40"/>
      <c r="PVI202" s="40"/>
      <c r="PVJ202" s="40"/>
      <c r="PVK202" s="40"/>
      <c r="PVL202" s="40"/>
      <c r="PVM202" s="40"/>
      <c r="PVN202" s="40"/>
      <c r="PVO202" s="40"/>
      <c r="PVP202" s="40"/>
      <c r="PVQ202" s="40"/>
      <c r="PVR202" s="40"/>
      <c r="PVS202" s="40"/>
      <c r="PVT202" s="40"/>
      <c r="PVU202" s="40"/>
      <c r="PVV202" s="40"/>
      <c r="PVW202" s="40"/>
      <c r="PVX202" s="40"/>
      <c r="PVY202" s="40"/>
      <c r="PVZ202" s="40"/>
      <c r="PWA202" s="40"/>
      <c r="PWB202" s="40"/>
      <c r="PWC202" s="40"/>
      <c r="PWD202" s="40"/>
      <c r="PWE202" s="40"/>
      <c r="PWF202" s="40"/>
      <c r="PWG202" s="40"/>
      <c r="PWH202" s="40"/>
      <c r="PWI202" s="40"/>
      <c r="PWJ202" s="40"/>
      <c r="PWK202" s="40"/>
      <c r="PWL202" s="40"/>
      <c r="PWM202" s="40"/>
      <c r="PWN202" s="40"/>
      <c r="PWO202" s="40"/>
      <c r="PWP202" s="40"/>
      <c r="PWQ202" s="40"/>
      <c r="PWR202" s="40"/>
      <c r="PWS202" s="40"/>
      <c r="PWT202" s="40"/>
      <c r="PWU202" s="40"/>
      <c r="PWV202" s="40"/>
      <c r="PWW202" s="40"/>
      <c r="PWX202" s="40"/>
      <c r="PWY202" s="40"/>
      <c r="PWZ202" s="40"/>
      <c r="PXA202" s="40"/>
      <c r="PXB202" s="40"/>
      <c r="PXC202" s="40"/>
      <c r="PXD202" s="40"/>
      <c r="PXE202" s="40"/>
      <c r="PXF202" s="40"/>
      <c r="PXG202" s="40"/>
      <c r="PXH202" s="40"/>
      <c r="PXI202" s="40"/>
      <c r="PXJ202" s="40"/>
      <c r="PXK202" s="40"/>
      <c r="PXL202" s="40"/>
      <c r="PXM202" s="40"/>
      <c r="PXN202" s="40"/>
      <c r="PXO202" s="40"/>
      <c r="PXP202" s="40"/>
      <c r="PXQ202" s="40"/>
      <c r="PXR202" s="40"/>
      <c r="PXS202" s="40"/>
      <c r="PXT202" s="40"/>
      <c r="PXU202" s="40"/>
      <c r="PXV202" s="40"/>
      <c r="PXW202" s="40"/>
      <c r="PXX202" s="40"/>
      <c r="PXY202" s="40"/>
      <c r="PXZ202" s="40"/>
      <c r="PYA202" s="40"/>
      <c r="PYB202" s="40"/>
      <c r="PYC202" s="40"/>
      <c r="PYD202" s="40"/>
      <c r="PYE202" s="40"/>
      <c r="PYF202" s="40"/>
      <c r="PYG202" s="40"/>
      <c r="PYH202" s="40"/>
      <c r="PYI202" s="40"/>
      <c r="PYJ202" s="40"/>
      <c r="PYK202" s="40"/>
      <c r="PYL202" s="40"/>
      <c r="PYM202" s="40"/>
      <c r="PYN202" s="40"/>
      <c r="PYO202" s="40"/>
      <c r="PYP202" s="40"/>
      <c r="PYQ202" s="40"/>
      <c r="PYR202" s="40"/>
      <c r="PYS202" s="40"/>
      <c r="PYT202" s="40"/>
      <c r="PYU202" s="40"/>
      <c r="PYV202" s="40"/>
      <c r="PYW202" s="40"/>
      <c r="PYX202" s="40"/>
      <c r="PYY202" s="40"/>
      <c r="PYZ202" s="40"/>
      <c r="PZA202" s="40"/>
      <c r="PZB202" s="40"/>
      <c r="PZC202" s="40"/>
      <c r="PZD202" s="40"/>
      <c r="PZE202" s="40"/>
      <c r="PZF202" s="40"/>
      <c r="PZG202" s="40"/>
      <c r="PZH202" s="40"/>
      <c r="PZI202" s="40"/>
      <c r="PZJ202" s="40"/>
      <c r="PZK202" s="40"/>
      <c r="PZL202" s="40"/>
      <c r="PZM202" s="40"/>
      <c r="PZN202" s="40"/>
      <c r="PZO202" s="40"/>
      <c r="PZP202" s="40"/>
      <c r="PZQ202" s="40"/>
      <c r="PZR202" s="40"/>
      <c r="PZS202" s="40"/>
      <c r="PZT202" s="40"/>
      <c r="PZU202" s="40"/>
      <c r="PZV202" s="40"/>
      <c r="PZW202" s="40"/>
      <c r="PZX202" s="40"/>
      <c r="PZY202" s="40"/>
      <c r="PZZ202" s="40"/>
      <c r="QAA202" s="40"/>
      <c r="QAB202" s="40"/>
      <c r="QAC202" s="40"/>
      <c r="QAD202" s="40"/>
      <c r="QAE202" s="40"/>
      <c r="QAF202" s="40"/>
      <c r="QAG202" s="40"/>
      <c r="QAH202" s="40"/>
      <c r="QAI202" s="40"/>
      <c r="QAJ202" s="40"/>
      <c r="QAK202" s="40"/>
      <c r="QAL202" s="40"/>
      <c r="QAM202" s="40"/>
      <c r="QAN202" s="40"/>
      <c r="QAO202" s="40"/>
      <c r="QAP202" s="40"/>
      <c r="QAQ202" s="40"/>
      <c r="QAR202" s="40"/>
      <c r="QAS202" s="40"/>
      <c r="QAT202" s="40"/>
      <c r="QAU202" s="40"/>
      <c r="QAV202" s="40"/>
      <c r="QAW202" s="40"/>
      <c r="QAX202" s="40"/>
      <c r="QAY202" s="40"/>
      <c r="QAZ202" s="40"/>
      <c r="QBA202" s="40"/>
      <c r="QBB202" s="40"/>
      <c r="QBC202" s="40"/>
      <c r="QBD202" s="40"/>
      <c r="QBE202" s="40"/>
      <c r="QBF202" s="40"/>
      <c r="QBG202" s="40"/>
      <c r="QBH202" s="40"/>
      <c r="QBI202" s="40"/>
      <c r="QBJ202" s="40"/>
      <c r="QBK202" s="40"/>
      <c r="QBL202" s="40"/>
      <c r="QBM202" s="40"/>
      <c r="QBN202" s="40"/>
      <c r="QBO202" s="40"/>
      <c r="QBP202" s="40"/>
      <c r="QBQ202" s="40"/>
      <c r="QBR202" s="40"/>
      <c r="QBS202" s="40"/>
      <c r="QBT202" s="40"/>
      <c r="QBU202" s="40"/>
      <c r="QBV202" s="40"/>
      <c r="QBW202" s="40"/>
      <c r="QBX202" s="40"/>
      <c r="QBY202" s="40"/>
      <c r="QBZ202" s="40"/>
      <c r="QCA202" s="40"/>
      <c r="QCB202" s="40"/>
      <c r="QCC202" s="40"/>
      <c r="QCD202" s="40"/>
      <c r="QCE202" s="40"/>
      <c r="QCF202" s="40"/>
      <c r="QCG202" s="40"/>
      <c r="QCH202" s="40"/>
      <c r="QCI202" s="40"/>
      <c r="QCJ202" s="40"/>
      <c r="QCK202" s="40"/>
      <c r="QCL202" s="40"/>
      <c r="QCM202" s="40"/>
      <c r="QCN202" s="40"/>
      <c r="QCO202" s="40"/>
      <c r="QCP202" s="40"/>
      <c r="QCQ202" s="40"/>
      <c r="QCR202" s="40"/>
      <c r="QCS202" s="40"/>
      <c r="QCT202" s="40"/>
      <c r="QCU202" s="40"/>
      <c r="QCV202" s="40"/>
      <c r="QCW202" s="40"/>
      <c r="QCX202" s="40"/>
      <c r="QCY202" s="40"/>
      <c r="QCZ202" s="40"/>
      <c r="QDA202" s="40"/>
      <c r="QDB202" s="40"/>
      <c r="QDC202" s="40"/>
      <c r="QDD202" s="40"/>
      <c r="QDE202" s="40"/>
      <c r="QDF202" s="40"/>
      <c r="QDG202" s="40"/>
      <c r="QDH202" s="40"/>
      <c r="QDI202" s="40"/>
      <c r="QDJ202" s="40"/>
      <c r="QDK202" s="40"/>
      <c r="QDL202" s="40"/>
      <c r="QDM202" s="40"/>
      <c r="QDN202" s="40"/>
      <c r="QDO202" s="40"/>
      <c r="QDP202" s="40"/>
      <c r="QDQ202" s="40"/>
      <c r="QDR202" s="40"/>
      <c r="QDS202" s="40"/>
      <c r="QDT202" s="40"/>
      <c r="QDU202" s="40"/>
      <c r="QDV202" s="40"/>
      <c r="QDW202" s="40"/>
      <c r="QDX202" s="40"/>
      <c r="QDY202" s="40"/>
      <c r="QDZ202" s="40"/>
      <c r="QEA202" s="40"/>
      <c r="QEB202" s="40"/>
      <c r="QEC202" s="40"/>
      <c r="QED202" s="40"/>
      <c r="QEE202" s="40"/>
      <c r="QEF202" s="40"/>
      <c r="QEG202" s="40"/>
      <c r="QEH202" s="40"/>
      <c r="QEI202" s="40"/>
      <c r="QEJ202" s="40"/>
      <c r="QEK202" s="40"/>
      <c r="QEL202" s="40"/>
      <c r="QEM202" s="40"/>
      <c r="QEN202" s="40"/>
      <c r="QEO202" s="40"/>
      <c r="QEP202" s="40"/>
      <c r="QEQ202" s="40"/>
      <c r="QER202" s="40"/>
      <c r="QES202" s="40"/>
      <c r="QET202" s="40"/>
      <c r="QEU202" s="40"/>
      <c r="QEV202" s="40"/>
      <c r="QEW202" s="40"/>
      <c r="QEX202" s="40"/>
      <c r="QEY202" s="40"/>
      <c r="QEZ202" s="40"/>
      <c r="QFA202" s="40"/>
      <c r="QFB202" s="40"/>
      <c r="QFC202" s="40"/>
      <c r="QFD202" s="40"/>
      <c r="QFE202" s="40"/>
      <c r="QFF202" s="40"/>
      <c r="QFG202" s="40"/>
      <c r="QFH202" s="40"/>
      <c r="QFI202" s="40"/>
      <c r="QFJ202" s="40"/>
      <c r="QFK202" s="40"/>
      <c r="QFL202" s="40"/>
      <c r="QFM202" s="40"/>
      <c r="QFN202" s="40"/>
      <c r="QFO202" s="40"/>
      <c r="QFP202" s="40"/>
      <c r="QFQ202" s="40"/>
      <c r="QFR202" s="40"/>
      <c r="QFS202" s="40"/>
      <c r="QFT202" s="40"/>
      <c r="QFU202" s="40"/>
      <c r="QFV202" s="40"/>
      <c r="QFW202" s="40"/>
      <c r="QFX202" s="40"/>
      <c r="QFY202" s="40"/>
      <c r="QFZ202" s="40"/>
      <c r="QGA202" s="40"/>
      <c r="QGB202" s="40"/>
      <c r="QGC202" s="40"/>
      <c r="QGD202" s="40"/>
      <c r="QGE202" s="40"/>
      <c r="QGF202" s="40"/>
      <c r="QGG202" s="40"/>
      <c r="QGH202" s="40"/>
      <c r="QGI202" s="40"/>
      <c r="QGJ202" s="40"/>
      <c r="QGK202" s="40"/>
      <c r="QGL202" s="40"/>
      <c r="QGM202" s="40"/>
      <c r="QGN202" s="40"/>
      <c r="QGO202" s="40"/>
      <c r="QGP202" s="40"/>
      <c r="QGQ202" s="40"/>
      <c r="QGR202" s="40"/>
      <c r="QGS202" s="40"/>
      <c r="QGT202" s="40"/>
      <c r="QGU202" s="40"/>
      <c r="QGV202" s="40"/>
      <c r="QGW202" s="40"/>
      <c r="QGX202" s="40"/>
      <c r="QGY202" s="40"/>
      <c r="QGZ202" s="40"/>
      <c r="QHA202" s="40"/>
      <c r="QHB202" s="40"/>
      <c r="QHC202" s="40"/>
      <c r="QHD202" s="40"/>
      <c r="QHE202" s="40"/>
      <c r="QHF202" s="40"/>
      <c r="QHG202" s="40"/>
      <c r="QHH202" s="40"/>
      <c r="QHI202" s="40"/>
      <c r="QHJ202" s="40"/>
      <c r="QHK202" s="40"/>
      <c r="QHL202" s="40"/>
      <c r="QHM202" s="40"/>
      <c r="QHN202" s="40"/>
      <c r="QHO202" s="40"/>
      <c r="QHP202" s="40"/>
      <c r="QHQ202" s="40"/>
      <c r="QHR202" s="40"/>
      <c r="QHS202" s="40"/>
      <c r="QHT202" s="40"/>
      <c r="QHU202" s="40"/>
      <c r="QHV202" s="40"/>
      <c r="QHW202" s="40"/>
      <c r="QHX202" s="40"/>
      <c r="QHY202" s="40"/>
      <c r="QHZ202" s="40"/>
      <c r="QIA202" s="40"/>
      <c r="QIB202" s="40"/>
      <c r="QIC202" s="40"/>
      <c r="QID202" s="40"/>
      <c r="QIE202" s="40"/>
      <c r="QIF202" s="40"/>
      <c r="QIG202" s="40"/>
      <c r="QIH202" s="40"/>
      <c r="QII202" s="40"/>
      <c r="QIJ202" s="40"/>
      <c r="QIK202" s="40"/>
      <c r="QIL202" s="40"/>
      <c r="QIM202" s="40"/>
      <c r="QIN202" s="40"/>
      <c r="QIO202" s="40"/>
      <c r="QIP202" s="40"/>
      <c r="QIQ202" s="40"/>
      <c r="QIR202" s="40"/>
      <c r="QIS202" s="40"/>
      <c r="QIT202" s="40"/>
      <c r="QIU202" s="40"/>
      <c r="QIV202" s="40"/>
      <c r="QIW202" s="40"/>
      <c r="QIX202" s="40"/>
      <c r="QIY202" s="40"/>
      <c r="QIZ202" s="40"/>
      <c r="QJA202" s="40"/>
      <c r="QJB202" s="40"/>
      <c r="QJC202" s="40"/>
      <c r="QJD202" s="40"/>
      <c r="QJE202" s="40"/>
      <c r="QJF202" s="40"/>
      <c r="QJG202" s="40"/>
      <c r="QJH202" s="40"/>
      <c r="QJI202" s="40"/>
      <c r="QJJ202" s="40"/>
      <c r="QJK202" s="40"/>
      <c r="QJL202" s="40"/>
      <c r="QJM202" s="40"/>
      <c r="QJN202" s="40"/>
      <c r="QJO202" s="40"/>
      <c r="QJP202" s="40"/>
      <c r="QJQ202" s="40"/>
      <c r="QJR202" s="40"/>
      <c r="QJS202" s="40"/>
      <c r="QJT202" s="40"/>
      <c r="QJU202" s="40"/>
      <c r="QJV202" s="40"/>
      <c r="QJW202" s="40"/>
      <c r="QJX202" s="40"/>
      <c r="QJY202" s="40"/>
      <c r="QJZ202" s="40"/>
      <c r="QKA202" s="40"/>
      <c r="QKB202" s="40"/>
      <c r="QKC202" s="40"/>
      <c r="QKD202" s="40"/>
      <c r="QKE202" s="40"/>
      <c r="QKF202" s="40"/>
      <c r="QKG202" s="40"/>
      <c r="QKH202" s="40"/>
      <c r="QKI202" s="40"/>
      <c r="QKJ202" s="40"/>
      <c r="QKK202" s="40"/>
      <c r="QKL202" s="40"/>
      <c r="QKM202" s="40"/>
      <c r="QKN202" s="40"/>
      <c r="QKO202" s="40"/>
      <c r="QKP202" s="40"/>
      <c r="QKQ202" s="40"/>
      <c r="QKR202" s="40"/>
      <c r="QKS202" s="40"/>
      <c r="QKT202" s="40"/>
      <c r="QKU202" s="40"/>
      <c r="QKV202" s="40"/>
      <c r="QKW202" s="40"/>
      <c r="QKX202" s="40"/>
      <c r="QKY202" s="40"/>
      <c r="QKZ202" s="40"/>
      <c r="QLA202" s="40"/>
      <c r="QLB202" s="40"/>
      <c r="QLC202" s="40"/>
      <c r="QLD202" s="40"/>
      <c r="QLE202" s="40"/>
      <c r="QLF202" s="40"/>
      <c r="QLG202" s="40"/>
      <c r="QLH202" s="40"/>
      <c r="QLI202" s="40"/>
      <c r="QLJ202" s="40"/>
      <c r="QLK202" s="40"/>
      <c r="QLL202" s="40"/>
      <c r="QLM202" s="40"/>
      <c r="QLN202" s="40"/>
      <c r="QLO202" s="40"/>
      <c r="QLP202" s="40"/>
      <c r="QLQ202" s="40"/>
      <c r="QLR202" s="40"/>
      <c r="QLS202" s="40"/>
      <c r="QLT202" s="40"/>
      <c r="QLU202" s="40"/>
      <c r="QLV202" s="40"/>
      <c r="QLW202" s="40"/>
      <c r="QLX202" s="40"/>
      <c r="QLY202" s="40"/>
      <c r="QLZ202" s="40"/>
      <c r="QMA202" s="40"/>
      <c r="QMB202" s="40"/>
      <c r="QMC202" s="40"/>
      <c r="QMD202" s="40"/>
      <c r="QME202" s="40"/>
      <c r="QMF202" s="40"/>
      <c r="QMG202" s="40"/>
      <c r="QMH202" s="40"/>
      <c r="QMI202" s="40"/>
      <c r="QMJ202" s="40"/>
      <c r="QMK202" s="40"/>
      <c r="QML202" s="40"/>
      <c r="QMM202" s="40"/>
      <c r="QMN202" s="40"/>
      <c r="QMO202" s="40"/>
      <c r="QMP202" s="40"/>
      <c r="QMQ202" s="40"/>
      <c r="QMR202" s="40"/>
      <c r="QMS202" s="40"/>
      <c r="QMT202" s="40"/>
      <c r="QMU202" s="40"/>
      <c r="QMV202" s="40"/>
      <c r="QMW202" s="40"/>
      <c r="QMX202" s="40"/>
      <c r="QMY202" s="40"/>
      <c r="QMZ202" s="40"/>
      <c r="QNA202" s="40"/>
      <c r="QNB202" s="40"/>
      <c r="QNC202" s="40"/>
      <c r="QND202" s="40"/>
      <c r="QNE202" s="40"/>
      <c r="QNF202" s="40"/>
      <c r="QNG202" s="40"/>
      <c r="QNH202" s="40"/>
      <c r="QNI202" s="40"/>
      <c r="QNJ202" s="40"/>
      <c r="QNK202" s="40"/>
      <c r="QNL202" s="40"/>
      <c r="QNM202" s="40"/>
      <c r="QNN202" s="40"/>
      <c r="QNO202" s="40"/>
      <c r="QNP202" s="40"/>
      <c r="QNQ202" s="40"/>
      <c r="QNR202" s="40"/>
      <c r="QNS202" s="40"/>
      <c r="QNT202" s="40"/>
      <c r="QNU202" s="40"/>
      <c r="QNV202" s="40"/>
      <c r="QNW202" s="40"/>
      <c r="QNX202" s="40"/>
      <c r="QNY202" s="40"/>
      <c r="QNZ202" s="40"/>
      <c r="QOA202" s="40"/>
      <c r="QOB202" s="40"/>
      <c r="QOC202" s="40"/>
      <c r="QOD202" s="40"/>
      <c r="QOE202" s="40"/>
      <c r="QOF202" s="40"/>
      <c r="QOG202" s="40"/>
      <c r="QOH202" s="40"/>
      <c r="QOI202" s="40"/>
      <c r="QOJ202" s="40"/>
      <c r="QOK202" s="40"/>
      <c r="QOL202" s="40"/>
      <c r="QOM202" s="40"/>
      <c r="QON202" s="40"/>
      <c r="QOO202" s="40"/>
      <c r="QOP202" s="40"/>
      <c r="QOQ202" s="40"/>
      <c r="QOR202" s="40"/>
      <c r="QOS202" s="40"/>
      <c r="QOT202" s="40"/>
      <c r="QOU202" s="40"/>
      <c r="QOV202" s="40"/>
      <c r="QOW202" s="40"/>
      <c r="QOX202" s="40"/>
      <c r="QOY202" s="40"/>
      <c r="QOZ202" s="40"/>
      <c r="QPA202" s="40"/>
      <c r="QPB202" s="40"/>
      <c r="QPC202" s="40"/>
      <c r="QPD202" s="40"/>
      <c r="QPE202" s="40"/>
      <c r="QPF202" s="40"/>
      <c r="QPG202" s="40"/>
      <c r="QPH202" s="40"/>
      <c r="QPI202" s="40"/>
      <c r="QPJ202" s="40"/>
      <c r="QPK202" s="40"/>
      <c r="QPL202" s="40"/>
      <c r="QPM202" s="40"/>
      <c r="QPN202" s="40"/>
      <c r="QPO202" s="40"/>
      <c r="QPP202" s="40"/>
      <c r="QPQ202" s="40"/>
      <c r="QPR202" s="40"/>
      <c r="QPS202" s="40"/>
      <c r="QPT202" s="40"/>
      <c r="QPU202" s="40"/>
      <c r="QPV202" s="40"/>
      <c r="QPW202" s="40"/>
      <c r="QPX202" s="40"/>
      <c r="QPY202" s="40"/>
      <c r="QPZ202" s="40"/>
      <c r="QQA202" s="40"/>
      <c r="QQB202" s="40"/>
      <c r="QQC202" s="40"/>
      <c r="QQD202" s="40"/>
      <c r="QQE202" s="40"/>
      <c r="QQF202" s="40"/>
      <c r="QQG202" s="40"/>
      <c r="QQH202" s="40"/>
      <c r="QQI202" s="40"/>
      <c r="QQJ202" s="40"/>
      <c r="QQK202" s="40"/>
      <c r="QQL202" s="40"/>
      <c r="QQM202" s="40"/>
      <c r="QQN202" s="40"/>
      <c r="QQO202" s="40"/>
      <c r="QQP202" s="40"/>
      <c r="QQQ202" s="40"/>
      <c r="QQR202" s="40"/>
      <c r="QQS202" s="40"/>
      <c r="QQT202" s="40"/>
      <c r="QQU202" s="40"/>
      <c r="QQV202" s="40"/>
      <c r="QQW202" s="40"/>
      <c r="QQX202" s="40"/>
      <c r="QQY202" s="40"/>
      <c r="QQZ202" s="40"/>
      <c r="QRA202" s="40"/>
      <c r="QRB202" s="40"/>
      <c r="QRC202" s="40"/>
      <c r="QRD202" s="40"/>
      <c r="QRE202" s="40"/>
      <c r="QRF202" s="40"/>
      <c r="QRG202" s="40"/>
      <c r="QRH202" s="40"/>
      <c r="QRI202" s="40"/>
      <c r="QRJ202" s="40"/>
      <c r="QRK202" s="40"/>
      <c r="QRL202" s="40"/>
      <c r="QRM202" s="40"/>
      <c r="QRN202" s="40"/>
      <c r="QRO202" s="40"/>
      <c r="QRP202" s="40"/>
      <c r="QRQ202" s="40"/>
      <c r="QRR202" s="40"/>
      <c r="QRS202" s="40"/>
      <c r="QRT202" s="40"/>
      <c r="QRU202" s="40"/>
      <c r="QRV202" s="40"/>
      <c r="QRW202" s="40"/>
      <c r="QRX202" s="40"/>
      <c r="QRY202" s="40"/>
      <c r="QRZ202" s="40"/>
      <c r="QSA202" s="40"/>
      <c r="QSB202" s="40"/>
      <c r="QSC202" s="40"/>
      <c r="QSD202" s="40"/>
      <c r="QSE202" s="40"/>
      <c r="QSF202" s="40"/>
      <c r="QSG202" s="40"/>
      <c r="QSH202" s="40"/>
      <c r="QSI202" s="40"/>
      <c r="QSJ202" s="40"/>
      <c r="QSK202" s="40"/>
      <c r="QSL202" s="40"/>
      <c r="QSM202" s="40"/>
      <c r="QSN202" s="40"/>
      <c r="QSO202" s="40"/>
      <c r="QSP202" s="40"/>
      <c r="QSQ202" s="40"/>
      <c r="QSR202" s="40"/>
      <c r="QSS202" s="40"/>
      <c r="QST202" s="40"/>
      <c r="QSU202" s="40"/>
      <c r="QSV202" s="40"/>
      <c r="QSW202" s="40"/>
      <c r="QSX202" s="40"/>
      <c r="QSY202" s="40"/>
      <c r="QSZ202" s="40"/>
      <c r="QTA202" s="40"/>
      <c r="QTB202" s="40"/>
      <c r="QTC202" s="40"/>
      <c r="QTD202" s="40"/>
      <c r="QTE202" s="40"/>
      <c r="QTF202" s="40"/>
      <c r="QTG202" s="40"/>
      <c r="QTH202" s="40"/>
      <c r="QTI202" s="40"/>
      <c r="QTJ202" s="40"/>
      <c r="QTK202" s="40"/>
      <c r="QTL202" s="40"/>
      <c r="QTM202" s="40"/>
      <c r="QTN202" s="40"/>
      <c r="QTO202" s="40"/>
      <c r="QTP202" s="40"/>
      <c r="QTQ202" s="40"/>
      <c r="QTR202" s="40"/>
      <c r="QTS202" s="40"/>
      <c r="QTT202" s="40"/>
      <c r="QTU202" s="40"/>
      <c r="QTV202" s="40"/>
      <c r="QTW202" s="40"/>
      <c r="QTX202" s="40"/>
      <c r="QTY202" s="40"/>
      <c r="QTZ202" s="40"/>
      <c r="QUA202" s="40"/>
      <c r="QUB202" s="40"/>
      <c r="QUC202" s="40"/>
      <c r="QUD202" s="40"/>
      <c r="QUE202" s="40"/>
      <c r="QUF202" s="40"/>
      <c r="QUG202" s="40"/>
      <c r="QUH202" s="40"/>
      <c r="QUI202" s="40"/>
      <c r="QUJ202" s="40"/>
      <c r="QUK202" s="40"/>
      <c r="QUL202" s="40"/>
      <c r="QUM202" s="40"/>
      <c r="QUN202" s="40"/>
      <c r="QUO202" s="40"/>
      <c r="QUP202" s="40"/>
      <c r="QUQ202" s="40"/>
      <c r="QUR202" s="40"/>
      <c r="QUS202" s="40"/>
      <c r="QUT202" s="40"/>
      <c r="QUU202" s="40"/>
      <c r="QUV202" s="40"/>
      <c r="QUW202" s="40"/>
      <c r="QUX202" s="40"/>
      <c r="QUY202" s="40"/>
      <c r="QUZ202" s="40"/>
      <c r="QVA202" s="40"/>
      <c r="QVB202" s="40"/>
      <c r="QVC202" s="40"/>
      <c r="QVD202" s="40"/>
      <c r="QVE202" s="40"/>
      <c r="QVF202" s="40"/>
      <c r="QVG202" s="40"/>
      <c r="QVH202" s="40"/>
      <c r="QVI202" s="40"/>
      <c r="QVJ202" s="40"/>
      <c r="QVK202" s="40"/>
      <c r="QVL202" s="40"/>
      <c r="QVM202" s="40"/>
      <c r="QVN202" s="40"/>
      <c r="QVO202" s="40"/>
      <c r="QVP202" s="40"/>
      <c r="QVQ202" s="40"/>
      <c r="QVR202" s="40"/>
      <c r="QVS202" s="40"/>
      <c r="QVT202" s="40"/>
      <c r="QVU202" s="40"/>
      <c r="QVV202" s="40"/>
      <c r="QVW202" s="40"/>
      <c r="QVX202" s="40"/>
      <c r="QVY202" s="40"/>
      <c r="QVZ202" s="40"/>
      <c r="QWA202" s="40"/>
      <c r="QWB202" s="40"/>
      <c r="QWC202" s="40"/>
      <c r="QWD202" s="40"/>
      <c r="QWE202" s="40"/>
      <c r="QWF202" s="40"/>
      <c r="QWG202" s="40"/>
      <c r="QWH202" s="40"/>
      <c r="QWI202" s="40"/>
      <c r="QWJ202" s="40"/>
      <c r="QWK202" s="40"/>
      <c r="QWL202" s="40"/>
      <c r="QWM202" s="40"/>
      <c r="QWN202" s="40"/>
      <c r="QWO202" s="40"/>
      <c r="QWP202" s="40"/>
      <c r="QWQ202" s="40"/>
      <c r="QWR202" s="40"/>
      <c r="QWS202" s="40"/>
      <c r="QWT202" s="40"/>
      <c r="QWU202" s="40"/>
      <c r="QWV202" s="40"/>
      <c r="QWW202" s="40"/>
      <c r="QWX202" s="40"/>
      <c r="QWY202" s="40"/>
      <c r="QWZ202" s="40"/>
      <c r="QXA202" s="40"/>
      <c r="QXB202" s="40"/>
      <c r="QXC202" s="40"/>
      <c r="QXD202" s="40"/>
      <c r="QXE202" s="40"/>
      <c r="QXF202" s="40"/>
      <c r="QXG202" s="40"/>
      <c r="QXH202" s="40"/>
      <c r="QXI202" s="40"/>
      <c r="QXJ202" s="40"/>
      <c r="QXK202" s="40"/>
      <c r="QXL202" s="40"/>
      <c r="QXM202" s="40"/>
      <c r="QXN202" s="40"/>
      <c r="QXO202" s="40"/>
      <c r="QXP202" s="40"/>
      <c r="QXQ202" s="40"/>
      <c r="QXR202" s="40"/>
      <c r="QXS202" s="40"/>
      <c r="QXT202" s="40"/>
      <c r="QXU202" s="40"/>
      <c r="QXV202" s="40"/>
      <c r="QXW202" s="40"/>
      <c r="QXX202" s="40"/>
      <c r="QXY202" s="40"/>
      <c r="QXZ202" s="40"/>
      <c r="QYA202" s="40"/>
      <c r="QYB202" s="40"/>
      <c r="QYC202" s="40"/>
      <c r="QYD202" s="40"/>
      <c r="QYE202" s="40"/>
      <c r="QYF202" s="40"/>
      <c r="QYG202" s="40"/>
      <c r="QYH202" s="40"/>
      <c r="QYI202" s="40"/>
      <c r="QYJ202" s="40"/>
      <c r="QYK202" s="40"/>
      <c r="QYL202" s="40"/>
      <c r="QYM202" s="40"/>
      <c r="QYN202" s="40"/>
      <c r="QYO202" s="40"/>
      <c r="QYP202" s="40"/>
      <c r="QYQ202" s="40"/>
      <c r="QYR202" s="40"/>
      <c r="QYS202" s="40"/>
      <c r="QYT202" s="40"/>
      <c r="QYU202" s="40"/>
      <c r="QYV202" s="40"/>
      <c r="QYW202" s="40"/>
      <c r="QYX202" s="40"/>
      <c r="QYY202" s="40"/>
      <c r="QYZ202" s="40"/>
      <c r="QZA202" s="40"/>
      <c r="QZB202" s="40"/>
      <c r="QZC202" s="40"/>
      <c r="QZD202" s="40"/>
      <c r="QZE202" s="40"/>
      <c r="QZF202" s="40"/>
      <c r="QZG202" s="40"/>
      <c r="QZH202" s="40"/>
      <c r="QZI202" s="40"/>
      <c r="QZJ202" s="40"/>
      <c r="QZK202" s="40"/>
      <c r="QZL202" s="40"/>
      <c r="QZM202" s="40"/>
      <c r="QZN202" s="40"/>
      <c r="QZO202" s="40"/>
      <c r="QZP202" s="40"/>
      <c r="QZQ202" s="40"/>
      <c r="QZR202" s="40"/>
      <c r="QZS202" s="40"/>
      <c r="QZT202" s="40"/>
      <c r="QZU202" s="40"/>
      <c r="QZV202" s="40"/>
      <c r="QZW202" s="40"/>
      <c r="QZX202" s="40"/>
      <c r="QZY202" s="40"/>
      <c r="QZZ202" s="40"/>
      <c r="RAA202" s="40"/>
      <c r="RAB202" s="40"/>
      <c r="RAC202" s="40"/>
      <c r="RAD202" s="40"/>
      <c r="RAE202" s="40"/>
      <c r="RAF202" s="40"/>
      <c r="RAG202" s="40"/>
      <c r="RAH202" s="40"/>
      <c r="RAI202" s="40"/>
      <c r="RAJ202" s="40"/>
      <c r="RAK202" s="40"/>
      <c r="RAL202" s="40"/>
      <c r="RAM202" s="40"/>
      <c r="RAN202" s="40"/>
      <c r="RAO202" s="40"/>
      <c r="RAP202" s="40"/>
      <c r="RAQ202" s="40"/>
      <c r="RAR202" s="40"/>
      <c r="RAS202" s="40"/>
      <c r="RAT202" s="40"/>
      <c r="RAU202" s="40"/>
      <c r="RAV202" s="40"/>
      <c r="RAW202" s="40"/>
      <c r="RAX202" s="40"/>
      <c r="RAY202" s="40"/>
      <c r="RAZ202" s="40"/>
      <c r="RBA202" s="40"/>
      <c r="RBB202" s="40"/>
      <c r="RBC202" s="40"/>
      <c r="RBD202" s="40"/>
      <c r="RBE202" s="40"/>
      <c r="RBF202" s="40"/>
      <c r="RBG202" s="40"/>
      <c r="RBH202" s="40"/>
      <c r="RBI202" s="40"/>
      <c r="RBJ202" s="40"/>
      <c r="RBK202" s="40"/>
      <c r="RBL202" s="40"/>
      <c r="RBM202" s="40"/>
      <c r="RBN202" s="40"/>
      <c r="RBO202" s="40"/>
      <c r="RBP202" s="40"/>
      <c r="RBQ202" s="40"/>
      <c r="RBR202" s="40"/>
      <c r="RBS202" s="40"/>
      <c r="RBT202" s="40"/>
      <c r="RBU202" s="40"/>
      <c r="RBV202" s="40"/>
      <c r="RBW202" s="40"/>
      <c r="RBX202" s="40"/>
      <c r="RBY202" s="40"/>
      <c r="RBZ202" s="40"/>
      <c r="RCA202" s="40"/>
      <c r="RCB202" s="40"/>
      <c r="RCC202" s="40"/>
      <c r="RCD202" s="40"/>
      <c r="RCE202" s="40"/>
      <c r="RCF202" s="40"/>
      <c r="RCG202" s="40"/>
      <c r="RCH202" s="40"/>
      <c r="RCI202" s="40"/>
      <c r="RCJ202" s="40"/>
      <c r="RCK202" s="40"/>
      <c r="RCL202" s="40"/>
      <c r="RCM202" s="40"/>
      <c r="RCN202" s="40"/>
      <c r="RCO202" s="40"/>
      <c r="RCP202" s="40"/>
      <c r="RCQ202" s="40"/>
      <c r="RCR202" s="40"/>
      <c r="RCS202" s="40"/>
      <c r="RCT202" s="40"/>
      <c r="RCU202" s="40"/>
      <c r="RCV202" s="40"/>
      <c r="RCW202" s="40"/>
      <c r="RCX202" s="40"/>
      <c r="RCY202" s="40"/>
      <c r="RCZ202" s="40"/>
      <c r="RDA202" s="40"/>
      <c r="RDB202" s="40"/>
      <c r="RDC202" s="40"/>
      <c r="RDD202" s="40"/>
      <c r="RDE202" s="40"/>
      <c r="RDF202" s="40"/>
      <c r="RDG202" s="40"/>
      <c r="RDH202" s="40"/>
      <c r="RDI202" s="40"/>
      <c r="RDJ202" s="40"/>
      <c r="RDK202" s="40"/>
      <c r="RDL202" s="40"/>
      <c r="RDM202" s="40"/>
      <c r="RDN202" s="40"/>
      <c r="RDO202" s="40"/>
      <c r="RDP202" s="40"/>
      <c r="RDQ202" s="40"/>
      <c r="RDR202" s="40"/>
      <c r="RDS202" s="40"/>
      <c r="RDT202" s="40"/>
      <c r="RDU202" s="40"/>
      <c r="RDV202" s="40"/>
      <c r="RDW202" s="40"/>
      <c r="RDX202" s="40"/>
      <c r="RDY202" s="40"/>
      <c r="RDZ202" s="40"/>
      <c r="REA202" s="40"/>
      <c r="REB202" s="40"/>
      <c r="REC202" s="40"/>
      <c r="RED202" s="40"/>
      <c r="REE202" s="40"/>
      <c r="REF202" s="40"/>
      <c r="REG202" s="40"/>
      <c r="REH202" s="40"/>
      <c r="REI202" s="40"/>
      <c r="REJ202" s="40"/>
      <c r="REK202" s="40"/>
      <c r="REL202" s="40"/>
      <c r="REM202" s="40"/>
      <c r="REN202" s="40"/>
      <c r="REO202" s="40"/>
      <c r="REP202" s="40"/>
      <c r="REQ202" s="40"/>
      <c r="RER202" s="40"/>
      <c r="RES202" s="40"/>
      <c r="RET202" s="40"/>
      <c r="REU202" s="40"/>
      <c r="REV202" s="40"/>
      <c r="REW202" s="40"/>
      <c r="REX202" s="40"/>
      <c r="REY202" s="40"/>
      <c r="REZ202" s="40"/>
      <c r="RFA202" s="40"/>
      <c r="RFB202" s="40"/>
      <c r="RFC202" s="40"/>
      <c r="RFD202" s="40"/>
      <c r="RFE202" s="40"/>
      <c r="RFF202" s="40"/>
      <c r="RFG202" s="40"/>
      <c r="RFH202" s="40"/>
      <c r="RFI202" s="40"/>
      <c r="RFJ202" s="40"/>
      <c r="RFK202" s="40"/>
      <c r="RFL202" s="40"/>
      <c r="RFM202" s="40"/>
      <c r="RFN202" s="40"/>
      <c r="RFO202" s="40"/>
      <c r="RFP202" s="40"/>
      <c r="RFQ202" s="40"/>
      <c r="RFR202" s="40"/>
      <c r="RFS202" s="40"/>
      <c r="RFT202" s="40"/>
      <c r="RFU202" s="40"/>
      <c r="RFV202" s="40"/>
      <c r="RFW202" s="40"/>
      <c r="RFX202" s="40"/>
      <c r="RFY202" s="40"/>
      <c r="RFZ202" s="40"/>
      <c r="RGA202" s="40"/>
      <c r="RGB202" s="40"/>
      <c r="RGC202" s="40"/>
      <c r="RGD202" s="40"/>
      <c r="RGE202" s="40"/>
      <c r="RGF202" s="40"/>
      <c r="RGG202" s="40"/>
      <c r="RGH202" s="40"/>
      <c r="RGI202" s="40"/>
      <c r="RGJ202" s="40"/>
      <c r="RGK202" s="40"/>
      <c r="RGL202" s="40"/>
      <c r="RGM202" s="40"/>
      <c r="RGN202" s="40"/>
      <c r="RGO202" s="40"/>
      <c r="RGP202" s="40"/>
      <c r="RGQ202" s="40"/>
      <c r="RGR202" s="40"/>
      <c r="RGS202" s="40"/>
      <c r="RGT202" s="40"/>
      <c r="RGU202" s="40"/>
      <c r="RGV202" s="40"/>
      <c r="RGW202" s="40"/>
      <c r="RGX202" s="40"/>
      <c r="RGY202" s="40"/>
      <c r="RGZ202" s="40"/>
      <c r="RHA202" s="40"/>
      <c r="RHB202" s="40"/>
      <c r="RHC202" s="40"/>
      <c r="RHD202" s="40"/>
      <c r="RHE202" s="40"/>
      <c r="RHF202" s="40"/>
      <c r="RHG202" s="40"/>
      <c r="RHH202" s="40"/>
      <c r="RHI202" s="40"/>
      <c r="RHJ202" s="40"/>
      <c r="RHK202" s="40"/>
      <c r="RHL202" s="40"/>
      <c r="RHM202" s="40"/>
      <c r="RHN202" s="40"/>
      <c r="RHO202" s="40"/>
      <c r="RHP202" s="40"/>
      <c r="RHQ202" s="40"/>
      <c r="RHR202" s="40"/>
      <c r="RHS202" s="40"/>
      <c r="RHT202" s="40"/>
      <c r="RHU202" s="40"/>
      <c r="RHV202" s="40"/>
      <c r="RHW202" s="40"/>
      <c r="RHX202" s="40"/>
      <c r="RHY202" s="40"/>
      <c r="RHZ202" s="40"/>
      <c r="RIA202" s="40"/>
      <c r="RIB202" s="40"/>
      <c r="RIC202" s="40"/>
      <c r="RID202" s="40"/>
      <c r="RIE202" s="40"/>
      <c r="RIF202" s="40"/>
      <c r="RIG202" s="40"/>
      <c r="RIH202" s="40"/>
      <c r="RII202" s="40"/>
      <c r="RIJ202" s="40"/>
      <c r="RIK202" s="40"/>
      <c r="RIL202" s="40"/>
      <c r="RIM202" s="40"/>
      <c r="RIN202" s="40"/>
      <c r="RIO202" s="40"/>
      <c r="RIP202" s="40"/>
      <c r="RIQ202" s="40"/>
      <c r="RIR202" s="40"/>
      <c r="RIS202" s="40"/>
      <c r="RIT202" s="40"/>
      <c r="RIU202" s="40"/>
      <c r="RIV202" s="40"/>
      <c r="RIW202" s="40"/>
      <c r="RIX202" s="40"/>
      <c r="RIY202" s="40"/>
      <c r="RIZ202" s="40"/>
      <c r="RJA202" s="40"/>
      <c r="RJB202" s="40"/>
      <c r="RJC202" s="40"/>
      <c r="RJD202" s="40"/>
      <c r="RJE202" s="40"/>
      <c r="RJF202" s="40"/>
      <c r="RJG202" s="40"/>
      <c r="RJH202" s="40"/>
      <c r="RJI202" s="40"/>
      <c r="RJJ202" s="40"/>
      <c r="RJK202" s="40"/>
      <c r="RJL202" s="40"/>
      <c r="RJM202" s="40"/>
      <c r="RJN202" s="40"/>
      <c r="RJO202" s="40"/>
      <c r="RJP202" s="40"/>
      <c r="RJQ202" s="40"/>
      <c r="RJR202" s="40"/>
      <c r="RJS202" s="40"/>
      <c r="RJT202" s="40"/>
      <c r="RJU202" s="40"/>
      <c r="RJV202" s="40"/>
      <c r="RJW202" s="40"/>
      <c r="RJX202" s="40"/>
      <c r="RJY202" s="40"/>
      <c r="RJZ202" s="40"/>
      <c r="RKA202" s="40"/>
      <c r="RKB202" s="40"/>
      <c r="RKC202" s="40"/>
      <c r="RKD202" s="40"/>
      <c r="RKE202" s="40"/>
      <c r="RKF202" s="40"/>
      <c r="RKG202" s="40"/>
      <c r="RKH202" s="40"/>
      <c r="RKI202" s="40"/>
      <c r="RKJ202" s="40"/>
      <c r="RKK202" s="40"/>
      <c r="RKL202" s="40"/>
      <c r="RKM202" s="40"/>
      <c r="RKN202" s="40"/>
      <c r="RKO202" s="40"/>
      <c r="RKP202" s="40"/>
      <c r="RKQ202" s="40"/>
      <c r="RKR202" s="40"/>
      <c r="RKS202" s="40"/>
      <c r="RKT202" s="40"/>
      <c r="RKU202" s="40"/>
      <c r="RKV202" s="40"/>
      <c r="RKW202" s="40"/>
      <c r="RKX202" s="40"/>
      <c r="RKY202" s="40"/>
      <c r="RKZ202" s="40"/>
      <c r="RLA202" s="40"/>
      <c r="RLB202" s="40"/>
      <c r="RLC202" s="40"/>
      <c r="RLD202" s="40"/>
      <c r="RLE202" s="40"/>
      <c r="RLF202" s="40"/>
      <c r="RLG202" s="40"/>
      <c r="RLH202" s="40"/>
      <c r="RLI202" s="40"/>
      <c r="RLJ202" s="40"/>
      <c r="RLK202" s="40"/>
      <c r="RLL202" s="40"/>
      <c r="RLM202" s="40"/>
      <c r="RLN202" s="40"/>
      <c r="RLO202" s="40"/>
      <c r="RLP202" s="40"/>
      <c r="RLQ202" s="40"/>
      <c r="RLR202" s="40"/>
      <c r="RLS202" s="40"/>
      <c r="RLT202" s="40"/>
      <c r="RLU202" s="40"/>
      <c r="RLV202" s="40"/>
      <c r="RLW202" s="40"/>
      <c r="RLX202" s="40"/>
      <c r="RLY202" s="40"/>
      <c r="RLZ202" s="40"/>
      <c r="RMA202" s="40"/>
      <c r="RMB202" s="40"/>
      <c r="RMC202" s="40"/>
      <c r="RMD202" s="40"/>
      <c r="RME202" s="40"/>
      <c r="RMF202" s="40"/>
      <c r="RMG202" s="40"/>
      <c r="RMH202" s="40"/>
      <c r="RMI202" s="40"/>
      <c r="RMJ202" s="40"/>
      <c r="RMK202" s="40"/>
      <c r="RML202" s="40"/>
      <c r="RMM202" s="40"/>
      <c r="RMN202" s="40"/>
      <c r="RMO202" s="40"/>
      <c r="RMP202" s="40"/>
      <c r="RMQ202" s="40"/>
      <c r="RMR202" s="40"/>
      <c r="RMS202" s="40"/>
      <c r="RMT202" s="40"/>
      <c r="RMU202" s="40"/>
      <c r="RMV202" s="40"/>
      <c r="RMW202" s="40"/>
      <c r="RMX202" s="40"/>
      <c r="RMY202" s="40"/>
      <c r="RMZ202" s="40"/>
      <c r="RNA202" s="40"/>
      <c r="RNB202" s="40"/>
      <c r="RNC202" s="40"/>
      <c r="RND202" s="40"/>
      <c r="RNE202" s="40"/>
      <c r="RNF202" s="40"/>
      <c r="RNG202" s="40"/>
      <c r="RNH202" s="40"/>
      <c r="RNI202" s="40"/>
      <c r="RNJ202" s="40"/>
      <c r="RNK202" s="40"/>
      <c r="RNL202" s="40"/>
      <c r="RNM202" s="40"/>
      <c r="RNN202" s="40"/>
      <c r="RNO202" s="40"/>
      <c r="RNP202" s="40"/>
      <c r="RNQ202" s="40"/>
      <c r="RNR202" s="40"/>
      <c r="RNS202" s="40"/>
      <c r="RNT202" s="40"/>
      <c r="RNU202" s="40"/>
      <c r="RNV202" s="40"/>
      <c r="RNW202" s="40"/>
      <c r="RNX202" s="40"/>
      <c r="RNY202" s="40"/>
      <c r="RNZ202" s="40"/>
      <c r="ROA202" s="40"/>
      <c r="ROB202" s="40"/>
      <c r="ROC202" s="40"/>
      <c r="ROD202" s="40"/>
      <c r="ROE202" s="40"/>
      <c r="ROF202" s="40"/>
      <c r="ROG202" s="40"/>
      <c r="ROH202" s="40"/>
      <c r="ROI202" s="40"/>
      <c r="ROJ202" s="40"/>
      <c r="ROK202" s="40"/>
      <c r="ROL202" s="40"/>
      <c r="ROM202" s="40"/>
      <c r="RON202" s="40"/>
      <c r="ROO202" s="40"/>
      <c r="ROP202" s="40"/>
      <c r="ROQ202" s="40"/>
      <c r="ROR202" s="40"/>
      <c r="ROS202" s="40"/>
      <c r="ROT202" s="40"/>
      <c r="ROU202" s="40"/>
      <c r="ROV202" s="40"/>
      <c r="ROW202" s="40"/>
      <c r="ROX202" s="40"/>
      <c r="ROY202" s="40"/>
      <c r="ROZ202" s="40"/>
      <c r="RPA202" s="40"/>
      <c r="RPB202" s="40"/>
      <c r="RPC202" s="40"/>
      <c r="RPD202" s="40"/>
      <c r="RPE202" s="40"/>
      <c r="RPF202" s="40"/>
      <c r="RPG202" s="40"/>
      <c r="RPH202" s="40"/>
      <c r="RPI202" s="40"/>
      <c r="RPJ202" s="40"/>
      <c r="RPK202" s="40"/>
      <c r="RPL202" s="40"/>
      <c r="RPM202" s="40"/>
      <c r="RPN202" s="40"/>
      <c r="RPO202" s="40"/>
      <c r="RPP202" s="40"/>
      <c r="RPQ202" s="40"/>
      <c r="RPR202" s="40"/>
      <c r="RPS202" s="40"/>
      <c r="RPT202" s="40"/>
      <c r="RPU202" s="40"/>
      <c r="RPV202" s="40"/>
      <c r="RPW202" s="40"/>
      <c r="RPX202" s="40"/>
      <c r="RPY202" s="40"/>
      <c r="RPZ202" s="40"/>
      <c r="RQA202" s="40"/>
      <c r="RQB202" s="40"/>
      <c r="RQC202" s="40"/>
      <c r="RQD202" s="40"/>
      <c r="RQE202" s="40"/>
      <c r="RQF202" s="40"/>
      <c r="RQG202" s="40"/>
      <c r="RQH202" s="40"/>
      <c r="RQI202" s="40"/>
      <c r="RQJ202" s="40"/>
      <c r="RQK202" s="40"/>
      <c r="RQL202" s="40"/>
      <c r="RQM202" s="40"/>
      <c r="RQN202" s="40"/>
      <c r="RQO202" s="40"/>
      <c r="RQP202" s="40"/>
      <c r="RQQ202" s="40"/>
      <c r="RQR202" s="40"/>
      <c r="RQS202" s="40"/>
      <c r="RQT202" s="40"/>
      <c r="RQU202" s="40"/>
      <c r="RQV202" s="40"/>
      <c r="RQW202" s="40"/>
      <c r="RQX202" s="40"/>
      <c r="RQY202" s="40"/>
      <c r="RQZ202" s="40"/>
      <c r="RRA202" s="40"/>
      <c r="RRB202" s="40"/>
      <c r="RRC202" s="40"/>
      <c r="RRD202" s="40"/>
      <c r="RRE202" s="40"/>
      <c r="RRF202" s="40"/>
      <c r="RRG202" s="40"/>
      <c r="RRH202" s="40"/>
      <c r="RRI202" s="40"/>
      <c r="RRJ202" s="40"/>
      <c r="RRK202" s="40"/>
      <c r="RRL202" s="40"/>
      <c r="RRM202" s="40"/>
      <c r="RRN202" s="40"/>
      <c r="RRO202" s="40"/>
      <c r="RRP202" s="40"/>
      <c r="RRQ202" s="40"/>
      <c r="RRR202" s="40"/>
      <c r="RRS202" s="40"/>
      <c r="RRT202" s="40"/>
      <c r="RRU202" s="40"/>
      <c r="RRV202" s="40"/>
      <c r="RRW202" s="40"/>
      <c r="RRX202" s="40"/>
      <c r="RRY202" s="40"/>
      <c r="RRZ202" s="40"/>
      <c r="RSA202" s="40"/>
      <c r="RSB202" s="40"/>
      <c r="RSC202" s="40"/>
      <c r="RSD202" s="40"/>
      <c r="RSE202" s="40"/>
      <c r="RSF202" s="40"/>
      <c r="RSG202" s="40"/>
      <c r="RSH202" s="40"/>
      <c r="RSI202" s="40"/>
      <c r="RSJ202" s="40"/>
      <c r="RSK202" s="40"/>
      <c r="RSL202" s="40"/>
      <c r="RSM202" s="40"/>
      <c r="RSN202" s="40"/>
      <c r="RSO202" s="40"/>
      <c r="RSP202" s="40"/>
      <c r="RSQ202" s="40"/>
      <c r="RSR202" s="40"/>
      <c r="RSS202" s="40"/>
      <c r="RST202" s="40"/>
      <c r="RSU202" s="40"/>
      <c r="RSV202" s="40"/>
      <c r="RSW202" s="40"/>
      <c r="RSX202" s="40"/>
      <c r="RSY202" s="40"/>
      <c r="RSZ202" s="40"/>
      <c r="RTA202" s="40"/>
      <c r="RTB202" s="40"/>
      <c r="RTC202" s="40"/>
      <c r="RTD202" s="40"/>
      <c r="RTE202" s="40"/>
      <c r="RTF202" s="40"/>
      <c r="RTG202" s="40"/>
      <c r="RTH202" s="40"/>
      <c r="RTI202" s="40"/>
      <c r="RTJ202" s="40"/>
      <c r="RTK202" s="40"/>
      <c r="RTL202" s="40"/>
      <c r="RTM202" s="40"/>
      <c r="RTN202" s="40"/>
      <c r="RTO202" s="40"/>
      <c r="RTP202" s="40"/>
      <c r="RTQ202" s="40"/>
      <c r="RTR202" s="40"/>
      <c r="RTS202" s="40"/>
      <c r="RTT202" s="40"/>
      <c r="RTU202" s="40"/>
      <c r="RTV202" s="40"/>
      <c r="RTW202" s="40"/>
      <c r="RTX202" s="40"/>
      <c r="RTY202" s="40"/>
      <c r="RTZ202" s="40"/>
      <c r="RUA202" s="40"/>
      <c r="RUB202" s="40"/>
      <c r="RUC202" s="40"/>
      <c r="RUD202" s="40"/>
      <c r="RUE202" s="40"/>
      <c r="RUF202" s="40"/>
      <c r="RUG202" s="40"/>
      <c r="RUH202" s="40"/>
      <c r="RUI202" s="40"/>
      <c r="RUJ202" s="40"/>
      <c r="RUK202" s="40"/>
      <c r="RUL202" s="40"/>
      <c r="RUM202" s="40"/>
      <c r="RUN202" s="40"/>
      <c r="RUO202" s="40"/>
      <c r="RUP202" s="40"/>
      <c r="RUQ202" s="40"/>
      <c r="RUR202" s="40"/>
      <c r="RUS202" s="40"/>
      <c r="RUT202" s="40"/>
      <c r="RUU202" s="40"/>
      <c r="RUV202" s="40"/>
      <c r="RUW202" s="40"/>
      <c r="RUX202" s="40"/>
      <c r="RUY202" s="40"/>
      <c r="RUZ202" s="40"/>
      <c r="RVA202" s="40"/>
      <c r="RVB202" s="40"/>
      <c r="RVC202" s="40"/>
      <c r="RVD202" s="40"/>
      <c r="RVE202" s="40"/>
      <c r="RVF202" s="40"/>
      <c r="RVG202" s="40"/>
      <c r="RVH202" s="40"/>
      <c r="RVI202" s="40"/>
      <c r="RVJ202" s="40"/>
      <c r="RVK202" s="40"/>
      <c r="RVL202" s="40"/>
      <c r="RVM202" s="40"/>
      <c r="RVN202" s="40"/>
      <c r="RVO202" s="40"/>
      <c r="RVP202" s="40"/>
      <c r="RVQ202" s="40"/>
      <c r="RVR202" s="40"/>
      <c r="RVS202" s="40"/>
      <c r="RVT202" s="40"/>
      <c r="RVU202" s="40"/>
      <c r="RVV202" s="40"/>
      <c r="RVW202" s="40"/>
      <c r="RVX202" s="40"/>
      <c r="RVY202" s="40"/>
      <c r="RVZ202" s="40"/>
      <c r="RWA202" s="40"/>
      <c r="RWB202" s="40"/>
      <c r="RWC202" s="40"/>
      <c r="RWD202" s="40"/>
      <c r="RWE202" s="40"/>
      <c r="RWF202" s="40"/>
      <c r="RWG202" s="40"/>
      <c r="RWH202" s="40"/>
      <c r="RWI202" s="40"/>
      <c r="RWJ202" s="40"/>
      <c r="RWK202" s="40"/>
      <c r="RWL202" s="40"/>
      <c r="RWM202" s="40"/>
      <c r="RWN202" s="40"/>
      <c r="RWO202" s="40"/>
      <c r="RWP202" s="40"/>
      <c r="RWQ202" s="40"/>
      <c r="RWR202" s="40"/>
      <c r="RWS202" s="40"/>
      <c r="RWT202" s="40"/>
      <c r="RWU202" s="40"/>
      <c r="RWV202" s="40"/>
      <c r="RWW202" s="40"/>
      <c r="RWX202" s="40"/>
      <c r="RWY202" s="40"/>
      <c r="RWZ202" s="40"/>
      <c r="RXA202" s="40"/>
      <c r="RXB202" s="40"/>
      <c r="RXC202" s="40"/>
      <c r="RXD202" s="40"/>
      <c r="RXE202" s="40"/>
      <c r="RXF202" s="40"/>
      <c r="RXG202" s="40"/>
      <c r="RXH202" s="40"/>
      <c r="RXI202" s="40"/>
      <c r="RXJ202" s="40"/>
      <c r="RXK202" s="40"/>
      <c r="RXL202" s="40"/>
      <c r="RXM202" s="40"/>
      <c r="RXN202" s="40"/>
      <c r="RXO202" s="40"/>
      <c r="RXP202" s="40"/>
      <c r="RXQ202" s="40"/>
      <c r="RXR202" s="40"/>
      <c r="RXS202" s="40"/>
      <c r="RXT202" s="40"/>
      <c r="RXU202" s="40"/>
      <c r="RXV202" s="40"/>
      <c r="RXW202" s="40"/>
      <c r="RXX202" s="40"/>
      <c r="RXY202" s="40"/>
      <c r="RXZ202" s="40"/>
      <c r="RYA202" s="40"/>
      <c r="RYB202" s="40"/>
      <c r="RYC202" s="40"/>
      <c r="RYD202" s="40"/>
      <c r="RYE202" s="40"/>
      <c r="RYF202" s="40"/>
      <c r="RYG202" s="40"/>
      <c r="RYH202" s="40"/>
      <c r="RYI202" s="40"/>
      <c r="RYJ202" s="40"/>
      <c r="RYK202" s="40"/>
      <c r="RYL202" s="40"/>
      <c r="RYM202" s="40"/>
      <c r="RYN202" s="40"/>
      <c r="RYO202" s="40"/>
      <c r="RYP202" s="40"/>
      <c r="RYQ202" s="40"/>
      <c r="RYR202" s="40"/>
      <c r="RYS202" s="40"/>
      <c r="RYT202" s="40"/>
      <c r="RYU202" s="40"/>
      <c r="RYV202" s="40"/>
      <c r="RYW202" s="40"/>
      <c r="RYX202" s="40"/>
      <c r="RYY202" s="40"/>
      <c r="RYZ202" s="40"/>
      <c r="RZA202" s="40"/>
      <c r="RZB202" s="40"/>
      <c r="RZC202" s="40"/>
      <c r="RZD202" s="40"/>
      <c r="RZE202" s="40"/>
      <c r="RZF202" s="40"/>
      <c r="RZG202" s="40"/>
      <c r="RZH202" s="40"/>
      <c r="RZI202" s="40"/>
      <c r="RZJ202" s="40"/>
      <c r="RZK202" s="40"/>
      <c r="RZL202" s="40"/>
      <c r="RZM202" s="40"/>
      <c r="RZN202" s="40"/>
      <c r="RZO202" s="40"/>
      <c r="RZP202" s="40"/>
      <c r="RZQ202" s="40"/>
      <c r="RZR202" s="40"/>
      <c r="RZS202" s="40"/>
      <c r="RZT202" s="40"/>
      <c r="RZU202" s="40"/>
      <c r="RZV202" s="40"/>
      <c r="RZW202" s="40"/>
      <c r="RZX202" s="40"/>
      <c r="RZY202" s="40"/>
      <c r="RZZ202" s="40"/>
      <c r="SAA202" s="40"/>
      <c r="SAB202" s="40"/>
      <c r="SAC202" s="40"/>
      <c r="SAD202" s="40"/>
      <c r="SAE202" s="40"/>
      <c r="SAF202" s="40"/>
      <c r="SAG202" s="40"/>
      <c r="SAH202" s="40"/>
      <c r="SAI202" s="40"/>
      <c r="SAJ202" s="40"/>
      <c r="SAK202" s="40"/>
      <c r="SAL202" s="40"/>
      <c r="SAM202" s="40"/>
      <c r="SAN202" s="40"/>
      <c r="SAO202" s="40"/>
      <c r="SAP202" s="40"/>
      <c r="SAQ202" s="40"/>
      <c r="SAR202" s="40"/>
      <c r="SAS202" s="40"/>
      <c r="SAT202" s="40"/>
      <c r="SAU202" s="40"/>
      <c r="SAV202" s="40"/>
      <c r="SAW202" s="40"/>
      <c r="SAX202" s="40"/>
      <c r="SAY202" s="40"/>
      <c r="SAZ202" s="40"/>
      <c r="SBA202" s="40"/>
      <c r="SBB202" s="40"/>
      <c r="SBC202" s="40"/>
      <c r="SBD202" s="40"/>
      <c r="SBE202" s="40"/>
      <c r="SBF202" s="40"/>
      <c r="SBG202" s="40"/>
      <c r="SBH202" s="40"/>
      <c r="SBI202" s="40"/>
      <c r="SBJ202" s="40"/>
      <c r="SBK202" s="40"/>
      <c r="SBL202" s="40"/>
      <c r="SBM202" s="40"/>
      <c r="SBN202" s="40"/>
      <c r="SBO202" s="40"/>
      <c r="SBP202" s="40"/>
      <c r="SBQ202" s="40"/>
      <c r="SBR202" s="40"/>
      <c r="SBS202" s="40"/>
      <c r="SBT202" s="40"/>
      <c r="SBU202" s="40"/>
      <c r="SBV202" s="40"/>
      <c r="SBW202" s="40"/>
      <c r="SBX202" s="40"/>
      <c r="SBY202" s="40"/>
      <c r="SBZ202" s="40"/>
      <c r="SCA202" s="40"/>
      <c r="SCB202" s="40"/>
      <c r="SCC202" s="40"/>
      <c r="SCD202" s="40"/>
      <c r="SCE202" s="40"/>
      <c r="SCF202" s="40"/>
      <c r="SCG202" s="40"/>
      <c r="SCH202" s="40"/>
      <c r="SCI202" s="40"/>
      <c r="SCJ202" s="40"/>
      <c r="SCK202" s="40"/>
      <c r="SCL202" s="40"/>
      <c r="SCM202" s="40"/>
      <c r="SCN202" s="40"/>
      <c r="SCO202" s="40"/>
      <c r="SCP202" s="40"/>
      <c r="SCQ202" s="40"/>
      <c r="SCR202" s="40"/>
      <c r="SCS202" s="40"/>
      <c r="SCT202" s="40"/>
      <c r="SCU202" s="40"/>
      <c r="SCV202" s="40"/>
      <c r="SCW202" s="40"/>
      <c r="SCX202" s="40"/>
      <c r="SCY202" s="40"/>
      <c r="SCZ202" s="40"/>
      <c r="SDA202" s="40"/>
      <c r="SDB202" s="40"/>
      <c r="SDC202" s="40"/>
      <c r="SDD202" s="40"/>
      <c r="SDE202" s="40"/>
      <c r="SDF202" s="40"/>
      <c r="SDG202" s="40"/>
      <c r="SDH202" s="40"/>
      <c r="SDI202" s="40"/>
      <c r="SDJ202" s="40"/>
      <c r="SDK202" s="40"/>
      <c r="SDL202" s="40"/>
      <c r="SDM202" s="40"/>
      <c r="SDN202" s="40"/>
      <c r="SDO202" s="40"/>
      <c r="SDP202" s="40"/>
      <c r="SDQ202" s="40"/>
      <c r="SDR202" s="40"/>
      <c r="SDS202" s="40"/>
      <c r="SDT202" s="40"/>
      <c r="SDU202" s="40"/>
      <c r="SDV202" s="40"/>
      <c r="SDW202" s="40"/>
      <c r="SDX202" s="40"/>
      <c r="SDY202" s="40"/>
      <c r="SDZ202" s="40"/>
      <c r="SEA202" s="40"/>
      <c r="SEB202" s="40"/>
      <c r="SEC202" s="40"/>
      <c r="SED202" s="40"/>
      <c r="SEE202" s="40"/>
      <c r="SEF202" s="40"/>
      <c r="SEG202" s="40"/>
      <c r="SEH202" s="40"/>
      <c r="SEI202" s="40"/>
      <c r="SEJ202" s="40"/>
      <c r="SEK202" s="40"/>
      <c r="SEL202" s="40"/>
      <c r="SEM202" s="40"/>
      <c r="SEN202" s="40"/>
      <c r="SEO202" s="40"/>
      <c r="SEP202" s="40"/>
      <c r="SEQ202" s="40"/>
      <c r="SER202" s="40"/>
      <c r="SES202" s="40"/>
      <c r="SET202" s="40"/>
      <c r="SEU202" s="40"/>
      <c r="SEV202" s="40"/>
      <c r="SEW202" s="40"/>
      <c r="SEX202" s="40"/>
      <c r="SEY202" s="40"/>
      <c r="SEZ202" s="40"/>
      <c r="SFA202" s="40"/>
      <c r="SFB202" s="40"/>
      <c r="SFC202" s="40"/>
      <c r="SFD202" s="40"/>
      <c r="SFE202" s="40"/>
      <c r="SFF202" s="40"/>
      <c r="SFG202" s="40"/>
      <c r="SFH202" s="40"/>
      <c r="SFI202" s="40"/>
      <c r="SFJ202" s="40"/>
      <c r="SFK202" s="40"/>
      <c r="SFL202" s="40"/>
      <c r="SFM202" s="40"/>
      <c r="SFN202" s="40"/>
      <c r="SFO202" s="40"/>
      <c r="SFP202" s="40"/>
      <c r="SFQ202" s="40"/>
      <c r="SFR202" s="40"/>
      <c r="SFS202" s="40"/>
      <c r="SFT202" s="40"/>
      <c r="SFU202" s="40"/>
      <c r="SFV202" s="40"/>
      <c r="SFW202" s="40"/>
      <c r="SFX202" s="40"/>
      <c r="SFY202" s="40"/>
      <c r="SFZ202" s="40"/>
      <c r="SGA202" s="40"/>
      <c r="SGB202" s="40"/>
      <c r="SGC202" s="40"/>
      <c r="SGD202" s="40"/>
      <c r="SGE202" s="40"/>
      <c r="SGF202" s="40"/>
      <c r="SGG202" s="40"/>
      <c r="SGH202" s="40"/>
      <c r="SGI202" s="40"/>
      <c r="SGJ202" s="40"/>
      <c r="SGK202" s="40"/>
      <c r="SGL202" s="40"/>
      <c r="SGM202" s="40"/>
      <c r="SGN202" s="40"/>
      <c r="SGO202" s="40"/>
      <c r="SGP202" s="40"/>
      <c r="SGQ202" s="40"/>
      <c r="SGR202" s="40"/>
      <c r="SGS202" s="40"/>
      <c r="SGT202" s="40"/>
      <c r="SGU202" s="40"/>
      <c r="SGV202" s="40"/>
      <c r="SGW202" s="40"/>
      <c r="SGX202" s="40"/>
      <c r="SGY202" s="40"/>
      <c r="SGZ202" s="40"/>
      <c r="SHA202" s="40"/>
      <c r="SHB202" s="40"/>
      <c r="SHC202" s="40"/>
      <c r="SHD202" s="40"/>
      <c r="SHE202" s="40"/>
      <c r="SHF202" s="40"/>
      <c r="SHG202" s="40"/>
      <c r="SHH202" s="40"/>
      <c r="SHI202" s="40"/>
      <c r="SHJ202" s="40"/>
      <c r="SHK202" s="40"/>
      <c r="SHL202" s="40"/>
      <c r="SHM202" s="40"/>
      <c r="SHN202" s="40"/>
      <c r="SHO202" s="40"/>
      <c r="SHP202" s="40"/>
      <c r="SHQ202" s="40"/>
      <c r="SHR202" s="40"/>
      <c r="SHS202" s="40"/>
      <c r="SHT202" s="40"/>
      <c r="SHU202" s="40"/>
      <c r="SHV202" s="40"/>
      <c r="SHW202" s="40"/>
      <c r="SHX202" s="40"/>
      <c r="SHY202" s="40"/>
      <c r="SHZ202" s="40"/>
      <c r="SIA202" s="40"/>
      <c r="SIB202" s="40"/>
      <c r="SIC202" s="40"/>
      <c r="SID202" s="40"/>
      <c r="SIE202" s="40"/>
      <c r="SIF202" s="40"/>
      <c r="SIG202" s="40"/>
      <c r="SIH202" s="40"/>
      <c r="SII202" s="40"/>
      <c r="SIJ202" s="40"/>
      <c r="SIK202" s="40"/>
      <c r="SIL202" s="40"/>
      <c r="SIM202" s="40"/>
      <c r="SIN202" s="40"/>
      <c r="SIO202" s="40"/>
      <c r="SIP202" s="40"/>
      <c r="SIQ202" s="40"/>
      <c r="SIR202" s="40"/>
      <c r="SIS202" s="40"/>
      <c r="SIT202" s="40"/>
      <c r="SIU202" s="40"/>
      <c r="SIV202" s="40"/>
      <c r="SIW202" s="40"/>
      <c r="SIX202" s="40"/>
      <c r="SIY202" s="40"/>
      <c r="SIZ202" s="40"/>
      <c r="SJA202" s="40"/>
      <c r="SJB202" s="40"/>
      <c r="SJC202" s="40"/>
      <c r="SJD202" s="40"/>
      <c r="SJE202" s="40"/>
      <c r="SJF202" s="40"/>
      <c r="SJG202" s="40"/>
      <c r="SJH202" s="40"/>
      <c r="SJI202" s="40"/>
      <c r="SJJ202" s="40"/>
      <c r="SJK202" s="40"/>
      <c r="SJL202" s="40"/>
      <c r="SJM202" s="40"/>
      <c r="SJN202" s="40"/>
      <c r="SJO202" s="40"/>
      <c r="SJP202" s="40"/>
      <c r="SJQ202" s="40"/>
      <c r="SJR202" s="40"/>
      <c r="SJS202" s="40"/>
      <c r="SJT202" s="40"/>
      <c r="SJU202" s="40"/>
      <c r="SJV202" s="40"/>
      <c r="SJW202" s="40"/>
      <c r="SJX202" s="40"/>
      <c r="SJY202" s="40"/>
      <c r="SJZ202" s="40"/>
      <c r="SKA202" s="40"/>
      <c r="SKB202" s="40"/>
      <c r="SKC202" s="40"/>
      <c r="SKD202" s="40"/>
      <c r="SKE202" s="40"/>
      <c r="SKF202" s="40"/>
      <c r="SKG202" s="40"/>
      <c r="SKH202" s="40"/>
      <c r="SKI202" s="40"/>
      <c r="SKJ202" s="40"/>
      <c r="SKK202" s="40"/>
      <c r="SKL202" s="40"/>
      <c r="SKM202" s="40"/>
      <c r="SKN202" s="40"/>
      <c r="SKO202" s="40"/>
      <c r="SKP202" s="40"/>
      <c r="SKQ202" s="40"/>
      <c r="SKR202" s="40"/>
      <c r="SKS202" s="40"/>
      <c r="SKT202" s="40"/>
      <c r="SKU202" s="40"/>
      <c r="SKV202" s="40"/>
      <c r="SKW202" s="40"/>
      <c r="SKX202" s="40"/>
      <c r="SKY202" s="40"/>
      <c r="SKZ202" s="40"/>
      <c r="SLA202" s="40"/>
      <c r="SLB202" s="40"/>
      <c r="SLC202" s="40"/>
      <c r="SLD202" s="40"/>
      <c r="SLE202" s="40"/>
      <c r="SLF202" s="40"/>
      <c r="SLG202" s="40"/>
      <c r="SLH202" s="40"/>
      <c r="SLI202" s="40"/>
      <c r="SLJ202" s="40"/>
      <c r="SLK202" s="40"/>
      <c r="SLL202" s="40"/>
      <c r="SLM202" s="40"/>
      <c r="SLN202" s="40"/>
      <c r="SLO202" s="40"/>
      <c r="SLP202" s="40"/>
      <c r="SLQ202" s="40"/>
      <c r="SLR202" s="40"/>
      <c r="SLS202" s="40"/>
      <c r="SLT202" s="40"/>
      <c r="SLU202" s="40"/>
      <c r="SLV202" s="40"/>
      <c r="SLW202" s="40"/>
      <c r="SLX202" s="40"/>
      <c r="SLY202" s="40"/>
      <c r="SLZ202" s="40"/>
      <c r="SMA202" s="40"/>
      <c r="SMB202" s="40"/>
      <c r="SMC202" s="40"/>
      <c r="SMD202" s="40"/>
      <c r="SME202" s="40"/>
      <c r="SMF202" s="40"/>
      <c r="SMG202" s="40"/>
      <c r="SMH202" s="40"/>
      <c r="SMI202" s="40"/>
      <c r="SMJ202" s="40"/>
      <c r="SMK202" s="40"/>
      <c r="SML202" s="40"/>
      <c r="SMM202" s="40"/>
      <c r="SMN202" s="40"/>
      <c r="SMO202" s="40"/>
      <c r="SMP202" s="40"/>
      <c r="SMQ202" s="40"/>
      <c r="SMR202" s="40"/>
      <c r="SMS202" s="40"/>
      <c r="SMT202" s="40"/>
      <c r="SMU202" s="40"/>
      <c r="SMV202" s="40"/>
      <c r="SMW202" s="40"/>
      <c r="SMX202" s="40"/>
      <c r="SMY202" s="40"/>
      <c r="SMZ202" s="40"/>
      <c r="SNA202" s="40"/>
      <c r="SNB202" s="40"/>
      <c r="SNC202" s="40"/>
      <c r="SND202" s="40"/>
      <c r="SNE202" s="40"/>
      <c r="SNF202" s="40"/>
      <c r="SNG202" s="40"/>
      <c r="SNH202" s="40"/>
      <c r="SNI202" s="40"/>
      <c r="SNJ202" s="40"/>
      <c r="SNK202" s="40"/>
      <c r="SNL202" s="40"/>
      <c r="SNM202" s="40"/>
      <c r="SNN202" s="40"/>
      <c r="SNO202" s="40"/>
      <c r="SNP202" s="40"/>
      <c r="SNQ202" s="40"/>
      <c r="SNR202" s="40"/>
      <c r="SNS202" s="40"/>
      <c r="SNT202" s="40"/>
      <c r="SNU202" s="40"/>
      <c r="SNV202" s="40"/>
      <c r="SNW202" s="40"/>
      <c r="SNX202" s="40"/>
      <c r="SNY202" s="40"/>
      <c r="SNZ202" s="40"/>
      <c r="SOA202" s="40"/>
      <c r="SOB202" s="40"/>
      <c r="SOC202" s="40"/>
      <c r="SOD202" s="40"/>
      <c r="SOE202" s="40"/>
      <c r="SOF202" s="40"/>
      <c r="SOG202" s="40"/>
      <c r="SOH202" s="40"/>
      <c r="SOI202" s="40"/>
      <c r="SOJ202" s="40"/>
      <c r="SOK202" s="40"/>
      <c r="SOL202" s="40"/>
      <c r="SOM202" s="40"/>
      <c r="SON202" s="40"/>
      <c r="SOO202" s="40"/>
      <c r="SOP202" s="40"/>
      <c r="SOQ202" s="40"/>
      <c r="SOR202" s="40"/>
      <c r="SOS202" s="40"/>
      <c r="SOT202" s="40"/>
      <c r="SOU202" s="40"/>
      <c r="SOV202" s="40"/>
      <c r="SOW202" s="40"/>
      <c r="SOX202" s="40"/>
      <c r="SOY202" s="40"/>
      <c r="SOZ202" s="40"/>
      <c r="SPA202" s="40"/>
      <c r="SPB202" s="40"/>
      <c r="SPC202" s="40"/>
      <c r="SPD202" s="40"/>
      <c r="SPE202" s="40"/>
      <c r="SPF202" s="40"/>
      <c r="SPG202" s="40"/>
      <c r="SPH202" s="40"/>
      <c r="SPI202" s="40"/>
      <c r="SPJ202" s="40"/>
      <c r="SPK202" s="40"/>
      <c r="SPL202" s="40"/>
      <c r="SPM202" s="40"/>
      <c r="SPN202" s="40"/>
      <c r="SPO202" s="40"/>
      <c r="SPP202" s="40"/>
      <c r="SPQ202" s="40"/>
      <c r="SPR202" s="40"/>
      <c r="SPS202" s="40"/>
      <c r="SPT202" s="40"/>
      <c r="SPU202" s="40"/>
      <c r="SPV202" s="40"/>
      <c r="SPW202" s="40"/>
      <c r="SPX202" s="40"/>
      <c r="SPY202" s="40"/>
      <c r="SPZ202" s="40"/>
      <c r="SQA202" s="40"/>
      <c r="SQB202" s="40"/>
      <c r="SQC202" s="40"/>
      <c r="SQD202" s="40"/>
      <c r="SQE202" s="40"/>
      <c r="SQF202" s="40"/>
      <c r="SQG202" s="40"/>
      <c r="SQH202" s="40"/>
      <c r="SQI202" s="40"/>
      <c r="SQJ202" s="40"/>
      <c r="SQK202" s="40"/>
      <c r="SQL202" s="40"/>
      <c r="SQM202" s="40"/>
      <c r="SQN202" s="40"/>
      <c r="SQO202" s="40"/>
      <c r="SQP202" s="40"/>
      <c r="SQQ202" s="40"/>
      <c r="SQR202" s="40"/>
      <c r="SQS202" s="40"/>
      <c r="SQT202" s="40"/>
      <c r="SQU202" s="40"/>
      <c r="SQV202" s="40"/>
      <c r="SQW202" s="40"/>
      <c r="SQX202" s="40"/>
      <c r="SQY202" s="40"/>
      <c r="SQZ202" s="40"/>
      <c r="SRA202" s="40"/>
      <c r="SRB202" s="40"/>
      <c r="SRC202" s="40"/>
      <c r="SRD202" s="40"/>
      <c r="SRE202" s="40"/>
      <c r="SRF202" s="40"/>
      <c r="SRG202" s="40"/>
      <c r="SRH202" s="40"/>
      <c r="SRI202" s="40"/>
      <c r="SRJ202" s="40"/>
      <c r="SRK202" s="40"/>
      <c r="SRL202" s="40"/>
      <c r="SRM202" s="40"/>
      <c r="SRN202" s="40"/>
      <c r="SRO202" s="40"/>
      <c r="SRP202" s="40"/>
      <c r="SRQ202" s="40"/>
      <c r="SRR202" s="40"/>
      <c r="SRS202" s="40"/>
      <c r="SRT202" s="40"/>
      <c r="SRU202" s="40"/>
      <c r="SRV202" s="40"/>
      <c r="SRW202" s="40"/>
      <c r="SRX202" s="40"/>
      <c r="SRY202" s="40"/>
      <c r="SRZ202" s="40"/>
      <c r="SSA202" s="40"/>
      <c r="SSB202" s="40"/>
      <c r="SSC202" s="40"/>
      <c r="SSD202" s="40"/>
      <c r="SSE202" s="40"/>
      <c r="SSF202" s="40"/>
      <c r="SSG202" s="40"/>
      <c r="SSH202" s="40"/>
      <c r="SSI202" s="40"/>
      <c r="SSJ202" s="40"/>
      <c r="SSK202" s="40"/>
      <c r="SSL202" s="40"/>
      <c r="SSM202" s="40"/>
      <c r="SSN202" s="40"/>
      <c r="SSO202" s="40"/>
      <c r="SSP202" s="40"/>
      <c r="SSQ202" s="40"/>
      <c r="SSR202" s="40"/>
      <c r="SSS202" s="40"/>
      <c r="SST202" s="40"/>
      <c r="SSU202" s="40"/>
      <c r="SSV202" s="40"/>
      <c r="SSW202" s="40"/>
      <c r="SSX202" s="40"/>
      <c r="SSY202" s="40"/>
      <c r="SSZ202" s="40"/>
      <c r="STA202" s="40"/>
      <c r="STB202" s="40"/>
      <c r="STC202" s="40"/>
      <c r="STD202" s="40"/>
      <c r="STE202" s="40"/>
      <c r="STF202" s="40"/>
      <c r="STG202" s="40"/>
      <c r="STH202" s="40"/>
      <c r="STI202" s="40"/>
      <c r="STJ202" s="40"/>
      <c r="STK202" s="40"/>
      <c r="STL202" s="40"/>
      <c r="STM202" s="40"/>
      <c r="STN202" s="40"/>
      <c r="STO202" s="40"/>
      <c r="STP202" s="40"/>
      <c r="STQ202" s="40"/>
      <c r="STR202" s="40"/>
      <c r="STS202" s="40"/>
      <c r="STT202" s="40"/>
      <c r="STU202" s="40"/>
      <c r="STV202" s="40"/>
      <c r="STW202" s="40"/>
      <c r="STX202" s="40"/>
      <c r="STY202" s="40"/>
      <c r="STZ202" s="40"/>
      <c r="SUA202" s="40"/>
      <c r="SUB202" s="40"/>
      <c r="SUC202" s="40"/>
      <c r="SUD202" s="40"/>
      <c r="SUE202" s="40"/>
      <c r="SUF202" s="40"/>
      <c r="SUG202" s="40"/>
      <c r="SUH202" s="40"/>
      <c r="SUI202" s="40"/>
      <c r="SUJ202" s="40"/>
      <c r="SUK202" s="40"/>
      <c r="SUL202" s="40"/>
      <c r="SUM202" s="40"/>
      <c r="SUN202" s="40"/>
      <c r="SUO202" s="40"/>
      <c r="SUP202" s="40"/>
      <c r="SUQ202" s="40"/>
      <c r="SUR202" s="40"/>
      <c r="SUS202" s="40"/>
      <c r="SUT202" s="40"/>
      <c r="SUU202" s="40"/>
      <c r="SUV202" s="40"/>
      <c r="SUW202" s="40"/>
      <c r="SUX202" s="40"/>
      <c r="SUY202" s="40"/>
      <c r="SUZ202" s="40"/>
      <c r="SVA202" s="40"/>
      <c r="SVB202" s="40"/>
      <c r="SVC202" s="40"/>
      <c r="SVD202" s="40"/>
      <c r="SVE202" s="40"/>
      <c r="SVF202" s="40"/>
      <c r="SVG202" s="40"/>
      <c r="SVH202" s="40"/>
      <c r="SVI202" s="40"/>
      <c r="SVJ202" s="40"/>
      <c r="SVK202" s="40"/>
      <c r="SVL202" s="40"/>
      <c r="SVM202" s="40"/>
      <c r="SVN202" s="40"/>
      <c r="SVO202" s="40"/>
      <c r="SVP202" s="40"/>
      <c r="SVQ202" s="40"/>
      <c r="SVR202" s="40"/>
      <c r="SVS202" s="40"/>
      <c r="SVT202" s="40"/>
      <c r="SVU202" s="40"/>
      <c r="SVV202" s="40"/>
      <c r="SVW202" s="40"/>
      <c r="SVX202" s="40"/>
      <c r="SVY202" s="40"/>
      <c r="SVZ202" s="40"/>
      <c r="SWA202" s="40"/>
      <c r="SWB202" s="40"/>
      <c r="SWC202" s="40"/>
      <c r="SWD202" s="40"/>
      <c r="SWE202" s="40"/>
      <c r="SWF202" s="40"/>
      <c r="SWG202" s="40"/>
      <c r="SWH202" s="40"/>
      <c r="SWI202" s="40"/>
      <c r="SWJ202" s="40"/>
      <c r="SWK202" s="40"/>
      <c r="SWL202" s="40"/>
      <c r="SWM202" s="40"/>
      <c r="SWN202" s="40"/>
      <c r="SWO202" s="40"/>
      <c r="SWP202" s="40"/>
      <c r="SWQ202" s="40"/>
      <c r="SWR202" s="40"/>
      <c r="SWS202" s="40"/>
      <c r="SWT202" s="40"/>
      <c r="SWU202" s="40"/>
      <c r="SWV202" s="40"/>
      <c r="SWW202" s="40"/>
      <c r="SWX202" s="40"/>
      <c r="SWY202" s="40"/>
      <c r="SWZ202" s="40"/>
      <c r="SXA202" s="40"/>
      <c r="SXB202" s="40"/>
      <c r="SXC202" s="40"/>
      <c r="SXD202" s="40"/>
      <c r="SXE202" s="40"/>
      <c r="SXF202" s="40"/>
      <c r="SXG202" s="40"/>
      <c r="SXH202" s="40"/>
      <c r="SXI202" s="40"/>
      <c r="SXJ202" s="40"/>
      <c r="SXK202" s="40"/>
      <c r="SXL202" s="40"/>
      <c r="SXM202" s="40"/>
      <c r="SXN202" s="40"/>
      <c r="SXO202" s="40"/>
      <c r="SXP202" s="40"/>
      <c r="SXQ202" s="40"/>
      <c r="SXR202" s="40"/>
      <c r="SXS202" s="40"/>
      <c r="SXT202" s="40"/>
      <c r="SXU202" s="40"/>
      <c r="SXV202" s="40"/>
      <c r="SXW202" s="40"/>
      <c r="SXX202" s="40"/>
      <c r="SXY202" s="40"/>
      <c r="SXZ202" s="40"/>
      <c r="SYA202" s="40"/>
      <c r="SYB202" s="40"/>
      <c r="SYC202" s="40"/>
      <c r="SYD202" s="40"/>
      <c r="SYE202" s="40"/>
      <c r="SYF202" s="40"/>
      <c r="SYG202" s="40"/>
      <c r="SYH202" s="40"/>
      <c r="SYI202" s="40"/>
      <c r="SYJ202" s="40"/>
      <c r="SYK202" s="40"/>
      <c r="SYL202" s="40"/>
      <c r="SYM202" s="40"/>
      <c r="SYN202" s="40"/>
      <c r="SYO202" s="40"/>
      <c r="SYP202" s="40"/>
      <c r="SYQ202" s="40"/>
      <c r="SYR202" s="40"/>
      <c r="SYS202" s="40"/>
      <c r="SYT202" s="40"/>
      <c r="SYU202" s="40"/>
      <c r="SYV202" s="40"/>
      <c r="SYW202" s="40"/>
      <c r="SYX202" s="40"/>
      <c r="SYY202" s="40"/>
      <c r="SYZ202" s="40"/>
      <c r="SZA202" s="40"/>
      <c r="SZB202" s="40"/>
      <c r="SZC202" s="40"/>
      <c r="SZD202" s="40"/>
      <c r="SZE202" s="40"/>
      <c r="SZF202" s="40"/>
      <c r="SZG202" s="40"/>
      <c r="SZH202" s="40"/>
      <c r="SZI202" s="40"/>
      <c r="SZJ202" s="40"/>
      <c r="SZK202" s="40"/>
      <c r="SZL202" s="40"/>
      <c r="SZM202" s="40"/>
      <c r="SZN202" s="40"/>
      <c r="SZO202" s="40"/>
      <c r="SZP202" s="40"/>
      <c r="SZQ202" s="40"/>
      <c r="SZR202" s="40"/>
      <c r="SZS202" s="40"/>
      <c r="SZT202" s="40"/>
      <c r="SZU202" s="40"/>
      <c r="SZV202" s="40"/>
      <c r="SZW202" s="40"/>
      <c r="SZX202" s="40"/>
      <c r="SZY202" s="40"/>
      <c r="SZZ202" s="40"/>
      <c r="TAA202" s="40"/>
      <c r="TAB202" s="40"/>
      <c r="TAC202" s="40"/>
      <c r="TAD202" s="40"/>
      <c r="TAE202" s="40"/>
      <c r="TAF202" s="40"/>
      <c r="TAG202" s="40"/>
      <c r="TAH202" s="40"/>
      <c r="TAI202" s="40"/>
      <c r="TAJ202" s="40"/>
      <c r="TAK202" s="40"/>
      <c r="TAL202" s="40"/>
      <c r="TAM202" s="40"/>
      <c r="TAN202" s="40"/>
      <c r="TAO202" s="40"/>
      <c r="TAP202" s="40"/>
      <c r="TAQ202" s="40"/>
      <c r="TAR202" s="40"/>
      <c r="TAS202" s="40"/>
      <c r="TAT202" s="40"/>
      <c r="TAU202" s="40"/>
      <c r="TAV202" s="40"/>
      <c r="TAW202" s="40"/>
      <c r="TAX202" s="40"/>
      <c r="TAY202" s="40"/>
      <c r="TAZ202" s="40"/>
      <c r="TBA202" s="40"/>
      <c r="TBB202" s="40"/>
      <c r="TBC202" s="40"/>
      <c r="TBD202" s="40"/>
      <c r="TBE202" s="40"/>
      <c r="TBF202" s="40"/>
      <c r="TBG202" s="40"/>
      <c r="TBH202" s="40"/>
      <c r="TBI202" s="40"/>
      <c r="TBJ202" s="40"/>
      <c r="TBK202" s="40"/>
      <c r="TBL202" s="40"/>
      <c r="TBM202" s="40"/>
      <c r="TBN202" s="40"/>
      <c r="TBO202" s="40"/>
      <c r="TBP202" s="40"/>
      <c r="TBQ202" s="40"/>
      <c r="TBR202" s="40"/>
      <c r="TBS202" s="40"/>
      <c r="TBT202" s="40"/>
      <c r="TBU202" s="40"/>
      <c r="TBV202" s="40"/>
      <c r="TBW202" s="40"/>
      <c r="TBX202" s="40"/>
      <c r="TBY202" s="40"/>
      <c r="TBZ202" s="40"/>
      <c r="TCA202" s="40"/>
      <c r="TCB202" s="40"/>
      <c r="TCC202" s="40"/>
      <c r="TCD202" s="40"/>
      <c r="TCE202" s="40"/>
      <c r="TCF202" s="40"/>
      <c r="TCG202" s="40"/>
      <c r="TCH202" s="40"/>
      <c r="TCI202" s="40"/>
      <c r="TCJ202" s="40"/>
      <c r="TCK202" s="40"/>
      <c r="TCL202" s="40"/>
      <c r="TCM202" s="40"/>
      <c r="TCN202" s="40"/>
      <c r="TCO202" s="40"/>
      <c r="TCP202" s="40"/>
      <c r="TCQ202" s="40"/>
      <c r="TCR202" s="40"/>
      <c r="TCS202" s="40"/>
      <c r="TCT202" s="40"/>
      <c r="TCU202" s="40"/>
      <c r="TCV202" s="40"/>
      <c r="TCW202" s="40"/>
      <c r="TCX202" s="40"/>
      <c r="TCY202" s="40"/>
      <c r="TCZ202" s="40"/>
      <c r="TDA202" s="40"/>
      <c r="TDB202" s="40"/>
      <c r="TDC202" s="40"/>
      <c r="TDD202" s="40"/>
      <c r="TDE202" s="40"/>
      <c r="TDF202" s="40"/>
      <c r="TDG202" s="40"/>
      <c r="TDH202" s="40"/>
      <c r="TDI202" s="40"/>
      <c r="TDJ202" s="40"/>
      <c r="TDK202" s="40"/>
      <c r="TDL202" s="40"/>
      <c r="TDM202" s="40"/>
      <c r="TDN202" s="40"/>
      <c r="TDO202" s="40"/>
      <c r="TDP202" s="40"/>
      <c r="TDQ202" s="40"/>
      <c r="TDR202" s="40"/>
      <c r="TDS202" s="40"/>
      <c r="TDT202" s="40"/>
      <c r="TDU202" s="40"/>
      <c r="TDV202" s="40"/>
      <c r="TDW202" s="40"/>
      <c r="TDX202" s="40"/>
      <c r="TDY202" s="40"/>
      <c r="TDZ202" s="40"/>
      <c r="TEA202" s="40"/>
      <c r="TEB202" s="40"/>
      <c r="TEC202" s="40"/>
      <c r="TED202" s="40"/>
      <c r="TEE202" s="40"/>
      <c r="TEF202" s="40"/>
      <c r="TEG202" s="40"/>
      <c r="TEH202" s="40"/>
      <c r="TEI202" s="40"/>
      <c r="TEJ202" s="40"/>
      <c r="TEK202" s="40"/>
      <c r="TEL202" s="40"/>
      <c r="TEM202" s="40"/>
      <c r="TEN202" s="40"/>
      <c r="TEO202" s="40"/>
      <c r="TEP202" s="40"/>
      <c r="TEQ202" s="40"/>
      <c r="TER202" s="40"/>
      <c r="TES202" s="40"/>
      <c r="TET202" s="40"/>
      <c r="TEU202" s="40"/>
      <c r="TEV202" s="40"/>
      <c r="TEW202" s="40"/>
      <c r="TEX202" s="40"/>
      <c r="TEY202" s="40"/>
      <c r="TEZ202" s="40"/>
      <c r="TFA202" s="40"/>
      <c r="TFB202" s="40"/>
      <c r="TFC202" s="40"/>
      <c r="TFD202" s="40"/>
      <c r="TFE202" s="40"/>
      <c r="TFF202" s="40"/>
      <c r="TFG202" s="40"/>
      <c r="TFH202" s="40"/>
      <c r="TFI202" s="40"/>
      <c r="TFJ202" s="40"/>
      <c r="TFK202" s="40"/>
      <c r="TFL202" s="40"/>
      <c r="TFM202" s="40"/>
      <c r="TFN202" s="40"/>
      <c r="TFO202" s="40"/>
      <c r="TFP202" s="40"/>
      <c r="TFQ202" s="40"/>
      <c r="TFR202" s="40"/>
      <c r="TFS202" s="40"/>
      <c r="TFT202" s="40"/>
      <c r="TFU202" s="40"/>
      <c r="TFV202" s="40"/>
      <c r="TFW202" s="40"/>
      <c r="TFX202" s="40"/>
      <c r="TFY202" s="40"/>
      <c r="TFZ202" s="40"/>
      <c r="TGA202" s="40"/>
      <c r="TGB202" s="40"/>
      <c r="TGC202" s="40"/>
      <c r="TGD202" s="40"/>
      <c r="TGE202" s="40"/>
      <c r="TGF202" s="40"/>
      <c r="TGG202" s="40"/>
      <c r="TGH202" s="40"/>
      <c r="TGI202" s="40"/>
      <c r="TGJ202" s="40"/>
      <c r="TGK202" s="40"/>
      <c r="TGL202" s="40"/>
      <c r="TGM202" s="40"/>
      <c r="TGN202" s="40"/>
      <c r="TGO202" s="40"/>
      <c r="TGP202" s="40"/>
      <c r="TGQ202" s="40"/>
      <c r="TGR202" s="40"/>
      <c r="TGS202" s="40"/>
      <c r="TGT202" s="40"/>
      <c r="TGU202" s="40"/>
      <c r="TGV202" s="40"/>
      <c r="TGW202" s="40"/>
      <c r="TGX202" s="40"/>
      <c r="TGY202" s="40"/>
      <c r="TGZ202" s="40"/>
      <c r="THA202" s="40"/>
      <c r="THB202" s="40"/>
      <c r="THC202" s="40"/>
      <c r="THD202" s="40"/>
      <c r="THE202" s="40"/>
      <c r="THF202" s="40"/>
      <c r="THG202" s="40"/>
      <c r="THH202" s="40"/>
      <c r="THI202" s="40"/>
      <c r="THJ202" s="40"/>
      <c r="THK202" s="40"/>
      <c r="THL202" s="40"/>
      <c r="THM202" s="40"/>
      <c r="THN202" s="40"/>
      <c r="THO202" s="40"/>
      <c r="THP202" s="40"/>
      <c r="THQ202" s="40"/>
      <c r="THR202" s="40"/>
      <c r="THS202" s="40"/>
      <c r="THT202" s="40"/>
      <c r="THU202" s="40"/>
      <c r="THV202" s="40"/>
      <c r="THW202" s="40"/>
      <c r="THX202" s="40"/>
      <c r="THY202" s="40"/>
      <c r="THZ202" s="40"/>
      <c r="TIA202" s="40"/>
      <c r="TIB202" s="40"/>
      <c r="TIC202" s="40"/>
      <c r="TID202" s="40"/>
      <c r="TIE202" s="40"/>
      <c r="TIF202" s="40"/>
      <c r="TIG202" s="40"/>
      <c r="TIH202" s="40"/>
      <c r="TII202" s="40"/>
      <c r="TIJ202" s="40"/>
      <c r="TIK202" s="40"/>
      <c r="TIL202" s="40"/>
      <c r="TIM202" s="40"/>
      <c r="TIN202" s="40"/>
      <c r="TIO202" s="40"/>
      <c r="TIP202" s="40"/>
      <c r="TIQ202" s="40"/>
      <c r="TIR202" s="40"/>
      <c r="TIS202" s="40"/>
      <c r="TIT202" s="40"/>
      <c r="TIU202" s="40"/>
      <c r="TIV202" s="40"/>
      <c r="TIW202" s="40"/>
      <c r="TIX202" s="40"/>
      <c r="TIY202" s="40"/>
      <c r="TIZ202" s="40"/>
      <c r="TJA202" s="40"/>
      <c r="TJB202" s="40"/>
      <c r="TJC202" s="40"/>
      <c r="TJD202" s="40"/>
      <c r="TJE202" s="40"/>
      <c r="TJF202" s="40"/>
      <c r="TJG202" s="40"/>
      <c r="TJH202" s="40"/>
      <c r="TJI202" s="40"/>
      <c r="TJJ202" s="40"/>
      <c r="TJK202" s="40"/>
      <c r="TJL202" s="40"/>
      <c r="TJM202" s="40"/>
      <c r="TJN202" s="40"/>
      <c r="TJO202" s="40"/>
      <c r="TJP202" s="40"/>
      <c r="TJQ202" s="40"/>
      <c r="TJR202" s="40"/>
      <c r="TJS202" s="40"/>
      <c r="TJT202" s="40"/>
      <c r="TJU202" s="40"/>
      <c r="TJV202" s="40"/>
      <c r="TJW202" s="40"/>
      <c r="TJX202" s="40"/>
      <c r="TJY202" s="40"/>
      <c r="TJZ202" s="40"/>
      <c r="TKA202" s="40"/>
      <c r="TKB202" s="40"/>
      <c r="TKC202" s="40"/>
      <c r="TKD202" s="40"/>
      <c r="TKE202" s="40"/>
      <c r="TKF202" s="40"/>
      <c r="TKG202" s="40"/>
      <c r="TKH202" s="40"/>
      <c r="TKI202" s="40"/>
      <c r="TKJ202" s="40"/>
      <c r="TKK202" s="40"/>
      <c r="TKL202" s="40"/>
      <c r="TKM202" s="40"/>
      <c r="TKN202" s="40"/>
      <c r="TKO202" s="40"/>
      <c r="TKP202" s="40"/>
      <c r="TKQ202" s="40"/>
      <c r="TKR202" s="40"/>
      <c r="TKS202" s="40"/>
      <c r="TKT202" s="40"/>
      <c r="TKU202" s="40"/>
      <c r="TKV202" s="40"/>
      <c r="TKW202" s="40"/>
      <c r="TKX202" s="40"/>
      <c r="TKY202" s="40"/>
      <c r="TKZ202" s="40"/>
      <c r="TLA202" s="40"/>
      <c r="TLB202" s="40"/>
      <c r="TLC202" s="40"/>
      <c r="TLD202" s="40"/>
      <c r="TLE202" s="40"/>
      <c r="TLF202" s="40"/>
      <c r="TLG202" s="40"/>
      <c r="TLH202" s="40"/>
      <c r="TLI202" s="40"/>
      <c r="TLJ202" s="40"/>
      <c r="TLK202" s="40"/>
      <c r="TLL202" s="40"/>
      <c r="TLM202" s="40"/>
      <c r="TLN202" s="40"/>
      <c r="TLO202" s="40"/>
      <c r="TLP202" s="40"/>
      <c r="TLQ202" s="40"/>
      <c r="TLR202" s="40"/>
      <c r="TLS202" s="40"/>
      <c r="TLT202" s="40"/>
      <c r="TLU202" s="40"/>
      <c r="TLV202" s="40"/>
      <c r="TLW202" s="40"/>
      <c r="TLX202" s="40"/>
      <c r="TLY202" s="40"/>
      <c r="TLZ202" s="40"/>
      <c r="TMA202" s="40"/>
      <c r="TMB202" s="40"/>
      <c r="TMC202" s="40"/>
      <c r="TMD202" s="40"/>
      <c r="TME202" s="40"/>
      <c r="TMF202" s="40"/>
      <c r="TMG202" s="40"/>
      <c r="TMH202" s="40"/>
      <c r="TMI202" s="40"/>
      <c r="TMJ202" s="40"/>
      <c r="TMK202" s="40"/>
      <c r="TML202" s="40"/>
      <c r="TMM202" s="40"/>
      <c r="TMN202" s="40"/>
      <c r="TMO202" s="40"/>
      <c r="TMP202" s="40"/>
      <c r="TMQ202" s="40"/>
      <c r="TMR202" s="40"/>
      <c r="TMS202" s="40"/>
      <c r="TMT202" s="40"/>
      <c r="TMU202" s="40"/>
      <c r="TMV202" s="40"/>
      <c r="TMW202" s="40"/>
      <c r="TMX202" s="40"/>
      <c r="TMY202" s="40"/>
      <c r="TMZ202" s="40"/>
      <c r="TNA202" s="40"/>
      <c r="TNB202" s="40"/>
      <c r="TNC202" s="40"/>
      <c r="TND202" s="40"/>
      <c r="TNE202" s="40"/>
      <c r="TNF202" s="40"/>
      <c r="TNG202" s="40"/>
      <c r="TNH202" s="40"/>
      <c r="TNI202" s="40"/>
      <c r="TNJ202" s="40"/>
      <c r="TNK202" s="40"/>
      <c r="TNL202" s="40"/>
      <c r="TNM202" s="40"/>
      <c r="TNN202" s="40"/>
      <c r="TNO202" s="40"/>
      <c r="TNP202" s="40"/>
      <c r="TNQ202" s="40"/>
      <c r="TNR202" s="40"/>
      <c r="TNS202" s="40"/>
      <c r="TNT202" s="40"/>
      <c r="TNU202" s="40"/>
      <c r="TNV202" s="40"/>
      <c r="TNW202" s="40"/>
      <c r="TNX202" s="40"/>
      <c r="TNY202" s="40"/>
      <c r="TNZ202" s="40"/>
      <c r="TOA202" s="40"/>
      <c r="TOB202" s="40"/>
      <c r="TOC202" s="40"/>
      <c r="TOD202" s="40"/>
      <c r="TOE202" s="40"/>
      <c r="TOF202" s="40"/>
      <c r="TOG202" s="40"/>
      <c r="TOH202" s="40"/>
      <c r="TOI202" s="40"/>
      <c r="TOJ202" s="40"/>
      <c r="TOK202" s="40"/>
      <c r="TOL202" s="40"/>
      <c r="TOM202" s="40"/>
      <c r="TON202" s="40"/>
      <c r="TOO202" s="40"/>
      <c r="TOP202" s="40"/>
      <c r="TOQ202" s="40"/>
      <c r="TOR202" s="40"/>
      <c r="TOS202" s="40"/>
      <c r="TOT202" s="40"/>
      <c r="TOU202" s="40"/>
      <c r="TOV202" s="40"/>
      <c r="TOW202" s="40"/>
      <c r="TOX202" s="40"/>
      <c r="TOY202" s="40"/>
      <c r="TOZ202" s="40"/>
      <c r="TPA202" s="40"/>
      <c r="TPB202" s="40"/>
      <c r="TPC202" s="40"/>
      <c r="TPD202" s="40"/>
      <c r="TPE202" s="40"/>
      <c r="TPF202" s="40"/>
      <c r="TPG202" s="40"/>
      <c r="TPH202" s="40"/>
      <c r="TPI202" s="40"/>
      <c r="TPJ202" s="40"/>
      <c r="TPK202" s="40"/>
      <c r="TPL202" s="40"/>
      <c r="TPM202" s="40"/>
      <c r="TPN202" s="40"/>
      <c r="TPO202" s="40"/>
      <c r="TPP202" s="40"/>
      <c r="TPQ202" s="40"/>
      <c r="TPR202" s="40"/>
      <c r="TPS202" s="40"/>
      <c r="TPT202" s="40"/>
      <c r="TPU202" s="40"/>
      <c r="TPV202" s="40"/>
      <c r="TPW202" s="40"/>
      <c r="TPX202" s="40"/>
      <c r="TPY202" s="40"/>
      <c r="TPZ202" s="40"/>
      <c r="TQA202" s="40"/>
      <c r="TQB202" s="40"/>
      <c r="TQC202" s="40"/>
      <c r="TQD202" s="40"/>
      <c r="TQE202" s="40"/>
      <c r="TQF202" s="40"/>
      <c r="TQG202" s="40"/>
      <c r="TQH202" s="40"/>
      <c r="TQI202" s="40"/>
      <c r="TQJ202" s="40"/>
      <c r="TQK202" s="40"/>
      <c r="TQL202" s="40"/>
      <c r="TQM202" s="40"/>
      <c r="TQN202" s="40"/>
      <c r="TQO202" s="40"/>
      <c r="TQP202" s="40"/>
      <c r="TQQ202" s="40"/>
      <c r="TQR202" s="40"/>
      <c r="TQS202" s="40"/>
      <c r="TQT202" s="40"/>
      <c r="TQU202" s="40"/>
      <c r="TQV202" s="40"/>
      <c r="TQW202" s="40"/>
      <c r="TQX202" s="40"/>
      <c r="TQY202" s="40"/>
      <c r="TQZ202" s="40"/>
      <c r="TRA202" s="40"/>
      <c r="TRB202" s="40"/>
      <c r="TRC202" s="40"/>
      <c r="TRD202" s="40"/>
      <c r="TRE202" s="40"/>
      <c r="TRF202" s="40"/>
      <c r="TRG202" s="40"/>
      <c r="TRH202" s="40"/>
      <c r="TRI202" s="40"/>
      <c r="TRJ202" s="40"/>
      <c r="TRK202" s="40"/>
      <c r="TRL202" s="40"/>
      <c r="TRM202" s="40"/>
      <c r="TRN202" s="40"/>
      <c r="TRO202" s="40"/>
      <c r="TRP202" s="40"/>
      <c r="TRQ202" s="40"/>
      <c r="TRR202" s="40"/>
      <c r="TRS202" s="40"/>
      <c r="TRT202" s="40"/>
      <c r="TRU202" s="40"/>
      <c r="TRV202" s="40"/>
      <c r="TRW202" s="40"/>
      <c r="TRX202" s="40"/>
      <c r="TRY202" s="40"/>
      <c r="TRZ202" s="40"/>
      <c r="TSA202" s="40"/>
      <c r="TSB202" s="40"/>
      <c r="TSC202" s="40"/>
      <c r="TSD202" s="40"/>
      <c r="TSE202" s="40"/>
      <c r="TSF202" s="40"/>
      <c r="TSG202" s="40"/>
      <c r="TSH202" s="40"/>
      <c r="TSI202" s="40"/>
      <c r="TSJ202" s="40"/>
      <c r="TSK202" s="40"/>
      <c r="TSL202" s="40"/>
      <c r="TSM202" s="40"/>
      <c r="TSN202" s="40"/>
      <c r="TSO202" s="40"/>
      <c r="TSP202" s="40"/>
      <c r="TSQ202" s="40"/>
      <c r="TSR202" s="40"/>
      <c r="TSS202" s="40"/>
      <c r="TST202" s="40"/>
      <c r="TSU202" s="40"/>
      <c r="TSV202" s="40"/>
      <c r="TSW202" s="40"/>
      <c r="TSX202" s="40"/>
      <c r="TSY202" s="40"/>
      <c r="TSZ202" s="40"/>
      <c r="TTA202" s="40"/>
      <c r="TTB202" s="40"/>
      <c r="TTC202" s="40"/>
      <c r="TTD202" s="40"/>
      <c r="TTE202" s="40"/>
      <c r="TTF202" s="40"/>
      <c r="TTG202" s="40"/>
      <c r="TTH202" s="40"/>
      <c r="TTI202" s="40"/>
      <c r="TTJ202" s="40"/>
      <c r="TTK202" s="40"/>
      <c r="TTL202" s="40"/>
      <c r="TTM202" s="40"/>
      <c r="TTN202" s="40"/>
      <c r="TTO202" s="40"/>
      <c r="TTP202" s="40"/>
      <c r="TTQ202" s="40"/>
      <c r="TTR202" s="40"/>
      <c r="TTS202" s="40"/>
      <c r="TTT202" s="40"/>
      <c r="TTU202" s="40"/>
      <c r="TTV202" s="40"/>
      <c r="TTW202" s="40"/>
      <c r="TTX202" s="40"/>
      <c r="TTY202" s="40"/>
      <c r="TTZ202" s="40"/>
      <c r="TUA202" s="40"/>
      <c r="TUB202" s="40"/>
      <c r="TUC202" s="40"/>
      <c r="TUD202" s="40"/>
      <c r="TUE202" s="40"/>
      <c r="TUF202" s="40"/>
      <c r="TUG202" s="40"/>
      <c r="TUH202" s="40"/>
      <c r="TUI202" s="40"/>
      <c r="TUJ202" s="40"/>
      <c r="TUK202" s="40"/>
      <c r="TUL202" s="40"/>
      <c r="TUM202" s="40"/>
      <c r="TUN202" s="40"/>
      <c r="TUO202" s="40"/>
      <c r="TUP202" s="40"/>
      <c r="TUQ202" s="40"/>
      <c r="TUR202" s="40"/>
      <c r="TUS202" s="40"/>
      <c r="TUT202" s="40"/>
      <c r="TUU202" s="40"/>
      <c r="TUV202" s="40"/>
      <c r="TUW202" s="40"/>
      <c r="TUX202" s="40"/>
      <c r="TUY202" s="40"/>
      <c r="TUZ202" s="40"/>
      <c r="TVA202" s="40"/>
      <c r="TVB202" s="40"/>
      <c r="TVC202" s="40"/>
      <c r="TVD202" s="40"/>
      <c r="TVE202" s="40"/>
      <c r="TVF202" s="40"/>
      <c r="TVG202" s="40"/>
      <c r="TVH202" s="40"/>
      <c r="TVI202" s="40"/>
      <c r="TVJ202" s="40"/>
      <c r="TVK202" s="40"/>
      <c r="TVL202" s="40"/>
      <c r="TVM202" s="40"/>
      <c r="TVN202" s="40"/>
      <c r="TVO202" s="40"/>
      <c r="TVP202" s="40"/>
      <c r="TVQ202" s="40"/>
      <c r="TVR202" s="40"/>
      <c r="TVS202" s="40"/>
      <c r="TVT202" s="40"/>
      <c r="TVU202" s="40"/>
      <c r="TVV202" s="40"/>
      <c r="TVW202" s="40"/>
      <c r="TVX202" s="40"/>
      <c r="TVY202" s="40"/>
      <c r="TVZ202" s="40"/>
      <c r="TWA202" s="40"/>
      <c r="TWB202" s="40"/>
      <c r="TWC202" s="40"/>
      <c r="TWD202" s="40"/>
      <c r="TWE202" s="40"/>
      <c r="TWF202" s="40"/>
      <c r="TWG202" s="40"/>
      <c r="TWH202" s="40"/>
      <c r="TWI202" s="40"/>
      <c r="TWJ202" s="40"/>
      <c r="TWK202" s="40"/>
      <c r="TWL202" s="40"/>
      <c r="TWM202" s="40"/>
      <c r="TWN202" s="40"/>
      <c r="TWO202" s="40"/>
      <c r="TWP202" s="40"/>
      <c r="TWQ202" s="40"/>
      <c r="TWR202" s="40"/>
      <c r="TWS202" s="40"/>
      <c r="TWT202" s="40"/>
      <c r="TWU202" s="40"/>
      <c r="TWV202" s="40"/>
      <c r="TWW202" s="40"/>
      <c r="TWX202" s="40"/>
      <c r="TWY202" s="40"/>
      <c r="TWZ202" s="40"/>
      <c r="TXA202" s="40"/>
      <c r="TXB202" s="40"/>
      <c r="TXC202" s="40"/>
      <c r="TXD202" s="40"/>
      <c r="TXE202" s="40"/>
      <c r="TXF202" s="40"/>
      <c r="TXG202" s="40"/>
      <c r="TXH202" s="40"/>
      <c r="TXI202" s="40"/>
      <c r="TXJ202" s="40"/>
      <c r="TXK202" s="40"/>
      <c r="TXL202" s="40"/>
      <c r="TXM202" s="40"/>
      <c r="TXN202" s="40"/>
      <c r="TXO202" s="40"/>
      <c r="TXP202" s="40"/>
      <c r="TXQ202" s="40"/>
      <c r="TXR202" s="40"/>
      <c r="TXS202" s="40"/>
      <c r="TXT202" s="40"/>
      <c r="TXU202" s="40"/>
      <c r="TXV202" s="40"/>
      <c r="TXW202" s="40"/>
      <c r="TXX202" s="40"/>
      <c r="TXY202" s="40"/>
      <c r="TXZ202" s="40"/>
      <c r="TYA202" s="40"/>
      <c r="TYB202" s="40"/>
      <c r="TYC202" s="40"/>
      <c r="TYD202" s="40"/>
      <c r="TYE202" s="40"/>
      <c r="TYF202" s="40"/>
      <c r="TYG202" s="40"/>
      <c r="TYH202" s="40"/>
      <c r="TYI202" s="40"/>
      <c r="TYJ202" s="40"/>
      <c r="TYK202" s="40"/>
      <c r="TYL202" s="40"/>
      <c r="TYM202" s="40"/>
      <c r="TYN202" s="40"/>
      <c r="TYO202" s="40"/>
      <c r="TYP202" s="40"/>
      <c r="TYQ202" s="40"/>
      <c r="TYR202" s="40"/>
      <c r="TYS202" s="40"/>
      <c r="TYT202" s="40"/>
      <c r="TYU202" s="40"/>
      <c r="TYV202" s="40"/>
      <c r="TYW202" s="40"/>
      <c r="TYX202" s="40"/>
      <c r="TYY202" s="40"/>
      <c r="TYZ202" s="40"/>
      <c r="TZA202" s="40"/>
      <c r="TZB202" s="40"/>
      <c r="TZC202" s="40"/>
      <c r="TZD202" s="40"/>
      <c r="TZE202" s="40"/>
      <c r="TZF202" s="40"/>
      <c r="TZG202" s="40"/>
      <c r="TZH202" s="40"/>
      <c r="TZI202" s="40"/>
      <c r="TZJ202" s="40"/>
      <c r="TZK202" s="40"/>
      <c r="TZL202" s="40"/>
      <c r="TZM202" s="40"/>
      <c r="TZN202" s="40"/>
      <c r="TZO202" s="40"/>
      <c r="TZP202" s="40"/>
      <c r="TZQ202" s="40"/>
      <c r="TZR202" s="40"/>
      <c r="TZS202" s="40"/>
      <c r="TZT202" s="40"/>
      <c r="TZU202" s="40"/>
      <c r="TZV202" s="40"/>
      <c r="TZW202" s="40"/>
      <c r="TZX202" s="40"/>
      <c r="TZY202" s="40"/>
      <c r="TZZ202" s="40"/>
      <c r="UAA202" s="40"/>
      <c r="UAB202" s="40"/>
      <c r="UAC202" s="40"/>
      <c r="UAD202" s="40"/>
      <c r="UAE202" s="40"/>
      <c r="UAF202" s="40"/>
      <c r="UAG202" s="40"/>
      <c r="UAH202" s="40"/>
      <c r="UAI202" s="40"/>
      <c r="UAJ202" s="40"/>
      <c r="UAK202" s="40"/>
      <c r="UAL202" s="40"/>
      <c r="UAM202" s="40"/>
      <c r="UAN202" s="40"/>
      <c r="UAO202" s="40"/>
      <c r="UAP202" s="40"/>
      <c r="UAQ202" s="40"/>
      <c r="UAR202" s="40"/>
      <c r="UAS202" s="40"/>
      <c r="UAT202" s="40"/>
      <c r="UAU202" s="40"/>
      <c r="UAV202" s="40"/>
      <c r="UAW202" s="40"/>
      <c r="UAX202" s="40"/>
      <c r="UAY202" s="40"/>
      <c r="UAZ202" s="40"/>
      <c r="UBA202" s="40"/>
      <c r="UBB202" s="40"/>
      <c r="UBC202" s="40"/>
      <c r="UBD202" s="40"/>
      <c r="UBE202" s="40"/>
      <c r="UBF202" s="40"/>
      <c r="UBG202" s="40"/>
      <c r="UBH202" s="40"/>
      <c r="UBI202" s="40"/>
      <c r="UBJ202" s="40"/>
      <c r="UBK202" s="40"/>
      <c r="UBL202" s="40"/>
      <c r="UBM202" s="40"/>
      <c r="UBN202" s="40"/>
      <c r="UBO202" s="40"/>
      <c r="UBP202" s="40"/>
      <c r="UBQ202" s="40"/>
      <c r="UBR202" s="40"/>
      <c r="UBS202" s="40"/>
      <c r="UBT202" s="40"/>
      <c r="UBU202" s="40"/>
      <c r="UBV202" s="40"/>
      <c r="UBW202" s="40"/>
      <c r="UBX202" s="40"/>
      <c r="UBY202" s="40"/>
      <c r="UBZ202" s="40"/>
      <c r="UCA202" s="40"/>
      <c r="UCB202" s="40"/>
      <c r="UCC202" s="40"/>
      <c r="UCD202" s="40"/>
      <c r="UCE202" s="40"/>
      <c r="UCF202" s="40"/>
      <c r="UCG202" s="40"/>
      <c r="UCH202" s="40"/>
      <c r="UCI202" s="40"/>
      <c r="UCJ202" s="40"/>
      <c r="UCK202" s="40"/>
      <c r="UCL202" s="40"/>
      <c r="UCM202" s="40"/>
      <c r="UCN202" s="40"/>
      <c r="UCO202" s="40"/>
      <c r="UCP202" s="40"/>
      <c r="UCQ202" s="40"/>
      <c r="UCR202" s="40"/>
      <c r="UCS202" s="40"/>
      <c r="UCT202" s="40"/>
      <c r="UCU202" s="40"/>
      <c r="UCV202" s="40"/>
      <c r="UCW202" s="40"/>
      <c r="UCX202" s="40"/>
      <c r="UCY202" s="40"/>
      <c r="UCZ202" s="40"/>
      <c r="UDA202" s="40"/>
      <c r="UDB202" s="40"/>
      <c r="UDC202" s="40"/>
      <c r="UDD202" s="40"/>
      <c r="UDE202" s="40"/>
      <c r="UDF202" s="40"/>
      <c r="UDG202" s="40"/>
      <c r="UDH202" s="40"/>
      <c r="UDI202" s="40"/>
      <c r="UDJ202" s="40"/>
      <c r="UDK202" s="40"/>
      <c r="UDL202" s="40"/>
      <c r="UDM202" s="40"/>
      <c r="UDN202" s="40"/>
      <c r="UDO202" s="40"/>
      <c r="UDP202" s="40"/>
      <c r="UDQ202" s="40"/>
      <c r="UDR202" s="40"/>
      <c r="UDS202" s="40"/>
      <c r="UDT202" s="40"/>
      <c r="UDU202" s="40"/>
      <c r="UDV202" s="40"/>
      <c r="UDW202" s="40"/>
      <c r="UDX202" s="40"/>
      <c r="UDY202" s="40"/>
      <c r="UDZ202" s="40"/>
      <c r="UEA202" s="40"/>
      <c r="UEB202" s="40"/>
      <c r="UEC202" s="40"/>
      <c r="UED202" s="40"/>
      <c r="UEE202" s="40"/>
      <c r="UEF202" s="40"/>
      <c r="UEG202" s="40"/>
      <c r="UEH202" s="40"/>
      <c r="UEI202" s="40"/>
      <c r="UEJ202" s="40"/>
      <c r="UEK202" s="40"/>
      <c r="UEL202" s="40"/>
      <c r="UEM202" s="40"/>
      <c r="UEN202" s="40"/>
      <c r="UEO202" s="40"/>
      <c r="UEP202" s="40"/>
      <c r="UEQ202" s="40"/>
      <c r="UER202" s="40"/>
      <c r="UES202" s="40"/>
      <c r="UET202" s="40"/>
      <c r="UEU202" s="40"/>
      <c r="UEV202" s="40"/>
      <c r="UEW202" s="40"/>
      <c r="UEX202" s="40"/>
      <c r="UEY202" s="40"/>
      <c r="UEZ202" s="40"/>
      <c r="UFA202" s="40"/>
      <c r="UFB202" s="40"/>
      <c r="UFC202" s="40"/>
      <c r="UFD202" s="40"/>
      <c r="UFE202" s="40"/>
      <c r="UFF202" s="40"/>
      <c r="UFG202" s="40"/>
      <c r="UFH202" s="40"/>
      <c r="UFI202" s="40"/>
      <c r="UFJ202" s="40"/>
      <c r="UFK202" s="40"/>
      <c r="UFL202" s="40"/>
      <c r="UFM202" s="40"/>
      <c r="UFN202" s="40"/>
      <c r="UFO202" s="40"/>
      <c r="UFP202" s="40"/>
      <c r="UFQ202" s="40"/>
      <c r="UFR202" s="40"/>
      <c r="UFS202" s="40"/>
      <c r="UFT202" s="40"/>
      <c r="UFU202" s="40"/>
      <c r="UFV202" s="40"/>
      <c r="UFW202" s="40"/>
      <c r="UFX202" s="40"/>
      <c r="UFY202" s="40"/>
      <c r="UFZ202" s="40"/>
      <c r="UGA202" s="40"/>
      <c r="UGB202" s="40"/>
      <c r="UGC202" s="40"/>
      <c r="UGD202" s="40"/>
      <c r="UGE202" s="40"/>
      <c r="UGF202" s="40"/>
      <c r="UGG202" s="40"/>
      <c r="UGH202" s="40"/>
      <c r="UGI202" s="40"/>
      <c r="UGJ202" s="40"/>
      <c r="UGK202" s="40"/>
      <c r="UGL202" s="40"/>
      <c r="UGM202" s="40"/>
      <c r="UGN202" s="40"/>
      <c r="UGO202" s="40"/>
      <c r="UGP202" s="40"/>
      <c r="UGQ202" s="40"/>
      <c r="UGR202" s="40"/>
      <c r="UGS202" s="40"/>
      <c r="UGT202" s="40"/>
      <c r="UGU202" s="40"/>
      <c r="UGV202" s="40"/>
      <c r="UGW202" s="40"/>
      <c r="UGX202" s="40"/>
      <c r="UGY202" s="40"/>
      <c r="UGZ202" s="40"/>
      <c r="UHA202" s="40"/>
      <c r="UHB202" s="40"/>
      <c r="UHC202" s="40"/>
      <c r="UHD202" s="40"/>
      <c r="UHE202" s="40"/>
      <c r="UHF202" s="40"/>
      <c r="UHG202" s="40"/>
      <c r="UHH202" s="40"/>
      <c r="UHI202" s="40"/>
      <c r="UHJ202" s="40"/>
      <c r="UHK202" s="40"/>
      <c r="UHL202" s="40"/>
      <c r="UHM202" s="40"/>
      <c r="UHN202" s="40"/>
      <c r="UHO202" s="40"/>
      <c r="UHP202" s="40"/>
      <c r="UHQ202" s="40"/>
      <c r="UHR202" s="40"/>
      <c r="UHS202" s="40"/>
      <c r="UHT202" s="40"/>
      <c r="UHU202" s="40"/>
      <c r="UHV202" s="40"/>
      <c r="UHW202" s="40"/>
      <c r="UHX202" s="40"/>
      <c r="UHY202" s="40"/>
      <c r="UHZ202" s="40"/>
      <c r="UIA202" s="40"/>
      <c r="UIB202" s="40"/>
      <c r="UIC202" s="40"/>
      <c r="UID202" s="40"/>
      <c r="UIE202" s="40"/>
      <c r="UIF202" s="40"/>
      <c r="UIG202" s="40"/>
      <c r="UIH202" s="40"/>
      <c r="UII202" s="40"/>
      <c r="UIJ202" s="40"/>
      <c r="UIK202" s="40"/>
      <c r="UIL202" s="40"/>
      <c r="UIM202" s="40"/>
      <c r="UIN202" s="40"/>
      <c r="UIO202" s="40"/>
      <c r="UIP202" s="40"/>
      <c r="UIQ202" s="40"/>
      <c r="UIR202" s="40"/>
      <c r="UIS202" s="40"/>
      <c r="UIT202" s="40"/>
      <c r="UIU202" s="40"/>
      <c r="UIV202" s="40"/>
      <c r="UIW202" s="40"/>
      <c r="UIX202" s="40"/>
      <c r="UIY202" s="40"/>
      <c r="UIZ202" s="40"/>
      <c r="UJA202" s="40"/>
      <c r="UJB202" s="40"/>
      <c r="UJC202" s="40"/>
      <c r="UJD202" s="40"/>
      <c r="UJE202" s="40"/>
      <c r="UJF202" s="40"/>
      <c r="UJG202" s="40"/>
      <c r="UJH202" s="40"/>
      <c r="UJI202" s="40"/>
      <c r="UJJ202" s="40"/>
      <c r="UJK202" s="40"/>
      <c r="UJL202" s="40"/>
      <c r="UJM202" s="40"/>
      <c r="UJN202" s="40"/>
      <c r="UJO202" s="40"/>
      <c r="UJP202" s="40"/>
      <c r="UJQ202" s="40"/>
      <c r="UJR202" s="40"/>
      <c r="UJS202" s="40"/>
      <c r="UJT202" s="40"/>
      <c r="UJU202" s="40"/>
      <c r="UJV202" s="40"/>
      <c r="UJW202" s="40"/>
      <c r="UJX202" s="40"/>
      <c r="UJY202" s="40"/>
      <c r="UJZ202" s="40"/>
      <c r="UKA202" s="40"/>
      <c r="UKB202" s="40"/>
      <c r="UKC202" s="40"/>
      <c r="UKD202" s="40"/>
      <c r="UKE202" s="40"/>
      <c r="UKF202" s="40"/>
      <c r="UKG202" s="40"/>
      <c r="UKH202" s="40"/>
      <c r="UKI202" s="40"/>
      <c r="UKJ202" s="40"/>
      <c r="UKK202" s="40"/>
      <c r="UKL202" s="40"/>
      <c r="UKM202" s="40"/>
      <c r="UKN202" s="40"/>
      <c r="UKO202" s="40"/>
      <c r="UKP202" s="40"/>
      <c r="UKQ202" s="40"/>
      <c r="UKR202" s="40"/>
      <c r="UKS202" s="40"/>
      <c r="UKT202" s="40"/>
      <c r="UKU202" s="40"/>
      <c r="UKV202" s="40"/>
      <c r="UKW202" s="40"/>
      <c r="UKX202" s="40"/>
      <c r="UKY202" s="40"/>
      <c r="UKZ202" s="40"/>
      <c r="ULA202" s="40"/>
      <c r="ULB202" s="40"/>
      <c r="ULC202" s="40"/>
      <c r="ULD202" s="40"/>
      <c r="ULE202" s="40"/>
      <c r="ULF202" s="40"/>
      <c r="ULG202" s="40"/>
      <c r="ULH202" s="40"/>
      <c r="ULI202" s="40"/>
      <c r="ULJ202" s="40"/>
      <c r="ULK202" s="40"/>
      <c r="ULL202" s="40"/>
      <c r="ULM202" s="40"/>
      <c r="ULN202" s="40"/>
      <c r="ULO202" s="40"/>
      <c r="ULP202" s="40"/>
      <c r="ULQ202" s="40"/>
      <c r="ULR202" s="40"/>
      <c r="ULS202" s="40"/>
      <c r="ULT202" s="40"/>
      <c r="ULU202" s="40"/>
      <c r="ULV202" s="40"/>
      <c r="ULW202" s="40"/>
      <c r="ULX202" s="40"/>
      <c r="ULY202" s="40"/>
      <c r="ULZ202" s="40"/>
      <c r="UMA202" s="40"/>
      <c r="UMB202" s="40"/>
      <c r="UMC202" s="40"/>
      <c r="UMD202" s="40"/>
      <c r="UME202" s="40"/>
      <c r="UMF202" s="40"/>
      <c r="UMG202" s="40"/>
      <c r="UMH202" s="40"/>
      <c r="UMI202" s="40"/>
      <c r="UMJ202" s="40"/>
      <c r="UMK202" s="40"/>
      <c r="UML202" s="40"/>
      <c r="UMM202" s="40"/>
      <c r="UMN202" s="40"/>
      <c r="UMO202" s="40"/>
      <c r="UMP202" s="40"/>
      <c r="UMQ202" s="40"/>
      <c r="UMR202" s="40"/>
      <c r="UMS202" s="40"/>
      <c r="UMT202" s="40"/>
      <c r="UMU202" s="40"/>
      <c r="UMV202" s="40"/>
      <c r="UMW202" s="40"/>
      <c r="UMX202" s="40"/>
      <c r="UMY202" s="40"/>
      <c r="UMZ202" s="40"/>
      <c r="UNA202" s="40"/>
      <c r="UNB202" s="40"/>
      <c r="UNC202" s="40"/>
      <c r="UND202" s="40"/>
      <c r="UNE202" s="40"/>
      <c r="UNF202" s="40"/>
      <c r="UNG202" s="40"/>
      <c r="UNH202" s="40"/>
      <c r="UNI202" s="40"/>
      <c r="UNJ202" s="40"/>
      <c r="UNK202" s="40"/>
      <c r="UNL202" s="40"/>
      <c r="UNM202" s="40"/>
      <c r="UNN202" s="40"/>
      <c r="UNO202" s="40"/>
      <c r="UNP202" s="40"/>
      <c r="UNQ202" s="40"/>
      <c r="UNR202" s="40"/>
      <c r="UNS202" s="40"/>
      <c r="UNT202" s="40"/>
      <c r="UNU202" s="40"/>
      <c r="UNV202" s="40"/>
      <c r="UNW202" s="40"/>
      <c r="UNX202" s="40"/>
      <c r="UNY202" s="40"/>
      <c r="UNZ202" s="40"/>
      <c r="UOA202" s="40"/>
      <c r="UOB202" s="40"/>
      <c r="UOC202" s="40"/>
      <c r="UOD202" s="40"/>
      <c r="UOE202" s="40"/>
      <c r="UOF202" s="40"/>
      <c r="UOG202" s="40"/>
      <c r="UOH202" s="40"/>
      <c r="UOI202" s="40"/>
      <c r="UOJ202" s="40"/>
      <c r="UOK202" s="40"/>
      <c r="UOL202" s="40"/>
      <c r="UOM202" s="40"/>
      <c r="UON202" s="40"/>
      <c r="UOO202" s="40"/>
      <c r="UOP202" s="40"/>
      <c r="UOQ202" s="40"/>
      <c r="UOR202" s="40"/>
      <c r="UOS202" s="40"/>
      <c r="UOT202" s="40"/>
      <c r="UOU202" s="40"/>
      <c r="UOV202" s="40"/>
      <c r="UOW202" s="40"/>
      <c r="UOX202" s="40"/>
      <c r="UOY202" s="40"/>
      <c r="UOZ202" s="40"/>
      <c r="UPA202" s="40"/>
      <c r="UPB202" s="40"/>
      <c r="UPC202" s="40"/>
      <c r="UPD202" s="40"/>
      <c r="UPE202" s="40"/>
      <c r="UPF202" s="40"/>
      <c r="UPG202" s="40"/>
      <c r="UPH202" s="40"/>
      <c r="UPI202" s="40"/>
      <c r="UPJ202" s="40"/>
      <c r="UPK202" s="40"/>
      <c r="UPL202" s="40"/>
      <c r="UPM202" s="40"/>
      <c r="UPN202" s="40"/>
      <c r="UPO202" s="40"/>
      <c r="UPP202" s="40"/>
      <c r="UPQ202" s="40"/>
      <c r="UPR202" s="40"/>
      <c r="UPS202" s="40"/>
      <c r="UPT202" s="40"/>
      <c r="UPU202" s="40"/>
      <c r="UPV202" s="40"/>
      <c r="UPW202" s="40"/>
      <c r="UPX202" s="40"/>
      <c r="UPY202" s="40"/>
      <c r="UPZ202" s="40"/>
      <c r="UQA202" s="40"/>
      <c r="UQB202" s="40"/>
      <c r="UQC202" s="40"/>
      <c r="UQD202" s="40"/>
      <c r="UQE202" s="40"/>
      <c r="UQF202" s="40"/>
      <c r="UQG202" s="40"/>
      <c r="UQH202" s="40"/>
      <c r="UQI202" s="40"/>
      <c r="UQJ202" s="40"/>
      <c r="UQK202" s="40"/>
      <c r="UQL202" s="40"/>
      <c r="UQM202" s="40"/>
      <c r="UQN202" s="40"/>
      <c r="UQO202" s="40"/>
      <c r="UQP202" s="40"/>
      <c r="UQQ202" s="40"/>
      <c r="UQR202" s="40"/>
      <c r="UQS202" s="40"/>
      <c r="UQT202" s="40"/>
      <c r="UQU202" s="40"/>
      <c r="UQV202" s="40"/>
      <c r="UQW202" s="40"/>
      <c r="UQX202" s="40"/>
      <c r="UQY202" s="40"/>
      <c r="UQZ202" s="40"/>
      <c r="URA202" s="40"/>
      <c r="URB202" s="40"/>
      <c r="URC202" s="40"/>
      <c r="URD202" s="40"/>
      <c r="URE202" s="40"/>
      <c r="URF202" s="40"/>
      <c r="URG202" s="40"/>
      <c r="URH202" s="40"/>
      <c r="URI202" s="40"/>
      <c r="URJ202" s="40"/>
      <c r="URK202" s="40"/>
      <c r="URL202" s="40"/>
      <c r="URM202" s="40"/>
      <c r="URN202" s="40"/>
      <c r="URO202" s="40"/>
      <c r="URP202" s="40"/>
      <c r="URQ202" s="40"/>
      <c r="URR202" s="40"/>
      <c r="URS202" s="40"/>
      <c r="URT202" s="40"/>
      <c r="URU202" s="40"/>
      <c r="URV202" s="40"/>
      <c r="URW202" s="40"/>
      <c r="URX202" s="40"/>
      <c r="URY202" s="40"/>
      <c r="URZ202" s="40"/>
      <c r="USA202" s="40"/>
      <c r="USB202" s="40"/>
      <c r="USC202" s="40"/>
      <c r="USD202" s="40"/>
      <c r="USE202" s="40"/>
      <c r="USF202" s="40"/>
      <c r="USG202" s="40"/>
      <c r="USH202" s="40"/>
      <c r="USI202" s="40"/>
      <c r="USJ202" s="40"/>
      <c r="USK202" s="40"/>
      <c r="USL202" s="40"/>
      <c r="USM202" s="40"/>
      <c r="USN202" s="40"/>
      <c r="USO202" s="40"/>
      <c r="USP202" s="40"/>
      <c r="USQ202" s="40"/>
      <c r="USR202" s="40"/>
      <c r="USS202" s="40"/>
      <c r="UST202" s="40"/>
      <c r="USU202" s="40"/>
      <c r="USV202" s="40"/>
      <c r="USW202" s="40"/>
      <c r="USX202" s="40"/>
      <c r="USY202" s="40"/>
      <c r="USZ202" s="40"/>
      <c r="UTA202" s="40"/>
      <c r="UTB202" s="40"/>
      <c r="UTC202" s="40"/>
      <c r="UTD202" s="40"/>
      <c r="UTE202" s="40"/>
      <c r="UTF202" s="40"/>
      <c r="UTG202" s="40"/>
      <c r="UTH202" s="40"/>
      <c r="UTI202" s="40"/>
      <c r="UTJ202" s="40"/>
      <c r="UTK202" s="40"/>
      <c r="UTL202" s="40"/>
      <c r="UTM202" s="40"/>
      <c r="UTN202" s="40"/>
      <c r="UTO202" s="40"/>
      <c r="UTP202" s="40"/>
      <c r="UTQ202" s="40"/>
      <c r="UTR202" s="40"/>
      <c r="UTS202" s="40"/>
      <c r="UTT202" s="40"/>
      <c r="UTU202" s="40"/>
      <c r="UTV202" s="40"/>
      <c r="UTW202" s="40"/>
      <c r="UTX202" s="40"/>
      <c r="UTY202" s="40"/>
      <c r="UTZ202" s="40"/>
      <c r="UUA202" s="40"/>
      <c r="UUB202" s="40"/>
      <c r="UUC202" s="40"/>
      <c r="UUD202" s="40"/>
      <c r="UUE202" s="40"/>
      <c r="UUF202" s="40"/>
      <c r="UUG202" s="40"/>
      <c r="UUH202" s="40"/>
      <c r="UUI202" s="40"/>
      <c r="UUJ202" s="40"/>
      <c r="UUK202" s="40"/>
      <c r="UUL202" s="40"/>
      <c r="UUM202" s="40"/>
      <c r="UUN202" s="40"/>
      <c r="UUO202" s="40"/>
      <c r="UUP202" s="40"/>
      <c r="UUQ202" s="40"/>
      <c r="UUR202" s="40"/>
      <c r="UUS202" s="40"/>
      <c r="UUT202" s="40"/>
      <c r="UUU202" s="40"/>
      <c r="UUV202" s="40"/>
      <c r="UUW202" s="40"/>
      <c r="UUX202" s="40"/>
      <c r="UUY202" s="40"/>
      <c r="UUZ202" s="40"/>
      <c r="UVA202" s="40"/>
      <c r="UVB202" s="40"/>
      <c r="UVC202" s="40"/>
      <c r="UVD202" s="40"/>
      <c r="UVE202" s="40"/>
      <c r="UVF202" s="40"/>
      <c r="UVG202" s="40"/>
      <c r="UVH202" s="40"/>
      <c r="UVI202" s="40"/>
      <c r="UVJ202" s="40"/>
      <c r="UVK202" s="40"/>
      <c r="UVL202" s="40"/>
      <c r="UVM202" s="40"/>
      <c r="UVN202" s="40"/>
      <c r="UVO202" s="40"/>
      <c r="UVP202" s="40"/>
      <c r="UVQ202" s="40"/>
      <c r="UVR202" s="40"/>
      <c r="UVS202" s="40"/>
      <c r="UVT202" s="40"/>
      <c r="UVU202" s="40"/>
      <c r="UVV202" s="40"/>
      <c r="UVW202" s="40"/>
      <c r="UVX202" s="40"/>
      <c r="UVY202" s="40"/>
      <c r="UVZ202" s="40"/>
      <c r="UWA202" s="40"/>
      <c r="UWB202" s="40"/>
      <c r="UWC202" s="40"/>
      <c r="UWD202" s="40"/>
      <c r="UWE202" s="40"/>
      <c r="UWF202" s="40"/>
      <c r="UWG202" s="40"/>
      <c r="UWH202" s="40"/>
      <c r="UWI202" s="40"/>
      <c r="UWJ202" s="40"/>
      <c r="UWK202" s="40"/>
      <c r="UWL202" s="40"/>
      <c r="UWM202" s="40"/>
      <c r="UWN202" s="40"/>
      <c r="UWO202" s="40"/>
      <c r="UWP202" s="40"/>
      <c r="UWQ202" s="40"/>
      <c r="UWR202" s="40"/>
      <c r="UWS202" s="40"/>
      <c r="UWT202" s="40"/>
      <c r="UWU202" s="40"/>
      <c r="UWV202" s="40"/>
      <c r="UWW202" s="40"/>
      <c r="UWX202" s="40"/>
      <c r="UWY202" s="40"/>
      <c r="UWZ202" s="40"/>
      <c r="UXA202" s="40"/>
      <c r="UXB202" s="40"/>
      <c r="UXC202" s="40"/>
      <c r="UXD202" s="40"/>
      <c r="UXE202" s="40"/>
      <c r="UXF202" s="40"/>
      <c r="UXG202" s="40"/>
      <c r="UXH202" s="40"/>
      <c r="UXI202" s="40"/>
      <c r="UXJ202" s="40"/>
      <c r="UXK202" s="40"/>
      <c r="UXL202" s="40"/>
      <c r="UXM202" s="40"/>
      <c r="UXN202" s="40"/>
      <c r="UXO202" s="40"/>
      <c r="UXP202" s="40"/>
      <c r="UXQ202" s="40"/>
      <c r="UXR202" s="40"/>
      <c r="UXS202" s="40"/>
      <c r="UXT202" s="40"/>
      <c r="UXU202" s="40"/>
      <c r="UXV202" s="40"/>
      <c r="UXW202" s="40"/>
      <c r="UXX202" s="40"/>
      <c r="UXY202" s="40"/>
      <c r="UXZ202" s="40"/>
      <c r="UYA202" s="40"/>
      <c r="UYB202" s="40"/>
      <c r="UYC202" s="40"/>
      <c r="UYD202" s="40"/>
      <c r="UYE202" s="40"/>
      <c r="UYF202" s="40"/>
      <c r="UYG202" s="40"/>
      <c r="UYH202" s="40"/>
      <c r="UYI202" s="40"/>
      <c r="UYJ202" s="40"/>
      <c r="UYK202" s="40"/>
      <c r="UYL202" s="40"/>
      <c r="UYM202" s="40"/>
      <c r="UYN202" s="40"/>
      <c r="UYO202" s="40"/>
      <c r="UYP202" s="40"/>
      <c r="UYQ202" s="40"/>
      <c r="UYR202" s="40"/>
      <c r="UYS202" s="40"/>
      <c r="UYT202" s="40"/>
      <c r="UYU202" s="40"/>
      <c r="UYV202" s="40"/>
      <c r="UYW202" s="40"/>
      <c r="UYX202" s="40"/>
      <c r="UYY202" s="40"/>
      <c r="UYZ202" s="40"/>
      <c r="UZA202" s="40"/>
      <c r="UZB202" s="40"/>
      <c r="UZC202" s="40"/>
      <c r="UZD202" s="40"/>
      <c r="UZE202" s="40"/>
      <c r="UZF202" s="40"/>
      <c r="UZG202" s="40"/>
      <c r="UZH202" s="40"/>
      <c r="UZI202" s="40"/>
      <c r="UZJ202" s="40"/>
      <c r="UZK202" s="40"/>
      <c r="UZL202" s="40"/>
      <c r="UZM202" s="40"/>
      <c r="UZN202" s="40"/>
      <c r="UZO202" s="40"/>
      <c r="UZP202" s="40"/>
      <c r="UZQ202" s="40"/>
      <c r="UZR202" s="40"/>
      <c r="UZS202" s="40"/>
      <c r="UZT202" s="40"/>
      <c r="UZU202" s="40"/>
      <c r="UZV202" s="40"/>
      <c r="UZW202" s="40"/>
      <c r="UZX202" s="40"/>
      <c r="UZY202" s="40"/>
      <c r="UZZ202" s="40"/>
      <c r="VAA202" s="40"/>
      <c r="VAB202" s="40"/>
      <c r="VAC202" s="40"/>
      <c r="VAD202" s="40"/>
      <c r="VAE202" s="40"/>
      <c r="VAF202" s="40"/>
      <c r="VAG202" s="40"/>
      <c r="VAH202" s="40"/>
      <c r="VAI202" s="40"/>
      <c r="VAJ202" s="40"/>
      <c r="VAK202" s="40"/>
      <c r="VAL202" s="40"/>
      <c r="VAM202" s="40"/>
      <c r="VAN202" s="40"/>
      <c r="VAO202" s="40"/>
      <c r="VAP202" s="40"/>
      <c r="VAQ202" s="40"/>
      <c r="VAR202" s="40"/>
      <c r="VAS202" s="40"/>
      <c r="VAT202" s="40"/>
      <c r="VAU202" s="40"/>
      <c r="VAV202" s="40"/>
      <c r="VAW202" s="40"/>
      <c r="VAX202" s="40"/>
      <c r="VAY202" s="40"/>
      <c r="VAZ202" s="40"/>
      <c r="VBA202" s="40"/>
      <c r="VBB202" s="40"/>
      <c r="VBC202" s="40"/>
      <c r="VBD202" s="40"/>
      <c r="VBE202" s="40"/>
      <c r="VBF202" s="40"/>
      <c r="VBG202" s="40"/>
      <c r="VBH202" s="40"/>
      <c r="VBI202" s="40"/>
      <c r="VBJ202" s="40"/>
      <c r="VBK202" s="40"/>
      <c r="VBL202" s="40"/>
      <c r="VBM202" s="40"/>
      <c r="VBN202" s="40"/>
      <c r="VBO202" s="40"/>
      <c r="VBP202" s="40"/>
      <c r="VBQ202" s="40"/>
      <c r="VBR202" s="40"/>
      <c r="VBS202" s="40"/>
      <c r="VBT202" s="40"/>
      <c r="VBU202" s="40"/>
      <c r="VBV202" s="40"/>
      <c r="VBW202" s="40"/>
      <c r="VBX202" s="40"/>
      <c r="VBY202" s="40"/>
      <c r="VBZ202" s="40"/>
      <c r="VCA202" s="40"/>
      <c r="VCB202" s="40"/>
      <c r="VCC202" s="40"/>
      <c r="VCD202" s="40"/>
      <c r="VCE202" s="40"/>
      <c r="VCF202" s="40"/>
      <c r="VCG202" s="40"/>
      <c r="VCH202" s="40"/>
      <c r="VCI202" s="40"/>
      <c r="VCJ202" s="40"/>
      <c r="VCK202" s="40"/>
      <c r="VCL202" s="40"/>
      <c r="VCM202" s="40"/>
      <c r="VCN202" s="40"/>
      <c r="VCO202" s="40"/>
      <c r="VCP202" s="40"/>
      <c r="VCQ202" s="40"/>
      <c r="VCR202" s="40"/>
      <c r="VCS202" s="40"/>
      <c r="VCT202" s="40"/>
      <c r="VCU202" s="40"/>
      <c r="VCV202" s="40"/>
      <c r="VCW202" s="40"/>
      <c r="VCX202" s="40"/>
      <c r="VCY202" s="40"/>
      <c r="VCZ202" s="40"/>
      <c r="VDA202" s="40"/>
      <c r="VDB202" s="40"/>
      <c r="VDC202" s="40"/>
      <c r="VDD202" s="40"/>
      <c r="VDE202" s="40"/>
      <c r="VDF202" s="40"/>
      <c r="VDG202" s="40"/>
      <c r="VDH202" s="40"/>
      <c r="VDI202" s="40"/>
      <c r="VDJ202" s="40"/>
      <c r="VDK202" s="40"/>
      <c r="VDL202" s="40"/>
      <c r="VDM202" s="40"/>
      <c r="VDN202" s="40"/>
      <c r="VDO202" s="40"/>
      <c r="VDP202" s="40"/>
      <c r="VDQ202" s="40"/>
      <c r="VDR202" s="40"/>
      <c r="VDS202" s="40"/>
      <c r="VDT202" s="40"/>
      <c r="VDU202" s="40"/>
      <c r="VDV202" s="40"/>
      <c r="VDW202" s="40"/>
      <c r="VDX202" s="40"/>
      <c r="VDY202" s="40"/>
      <c r="VDZ202" s="40"/>
      <c r="VEA202" s="40"/>
      <c r="VEB202" s="40"/>
      <c r="VEC202" s="40"/>
      <c r="VED202" s="40"/>
      <c r="VEE202" s="40"/>
      <c r="VEF202" s="40"/>
      <c r="VEG202" s="40"/>
      <c r="VEH202" s="40"/>
      <c r="VEI202" s="40"/>
      <c r="VEJ202" s="40"/>
      <c r="VEK202" s="40"/>
      <c r="VEL202" s="40"/>
      <c r="VEM202" s="40"/>
      <c r="VEN202" s="40"/>
      <c r="VEO202" s="40"/>
      <c r="VEP202" s="40"/>
      <c r="VEQ202" s="40"/>
      <c r="VER202" s="40"/>
      <c r="VES202" s="40"/>
      <c r="VET202" s="40"/>
      <c r="VEU202" s="40"/>
      <c r="VEV202" s="40"/>
      <c r="VEW202" s="40"/>
      <c r="VEX202" s="40"/>
      <c r="VEY202" s="40"/>
      <c r="VEZ202" s="40"/>
      <c r="VFA202" s="40"/>
      <c r="VFB202" s="40"/>
      <c r="VFC202" s="40"/>
      <c r="VFD202" s="40"/>
      <c r="VFE202" s="40"/>
      <c r="VFF202" s="40"/>
      <c r="VFG202" s="40"/>
      <c r="VFH202" s="40"/>
      <c r="VFI202" s="40"/>
      <c r="VFJ202" s="40"/>
      <c r="VFK202" s="40"/>
      <c r="VFL202" s="40"/>
      <c r="VFM202" s="40"/>
      <c r="VFN202" s="40"/>
      <c r="VFO202" s="40"/>
      <c r="VFP202" s="40"/>
      <c r="VFQ202" s="40"/>
      <c r="VFR202" s="40"/>
      <c r="VFS202" s="40"/>
      <c r="VFT202" s="40"/>
      <c r="VFU202" s="40"/>
      <c r="VFV202" s="40"/>
      <c r="VFW202" s="40"/>
      <c r="VFX202" s="40"/>
      <c r="VFY202" s="40"/>
      <c r="VFZ202" s="40"/>
      <c r="VGA202" s="40"/>
      <c r="VGB202" s="40"/>
      <c r="VGC202" s="40"/>
      <c r="VGD202" s="40"/>
      <c r="VGE202" s="40"/>
      <c r="VGF202" s="40"/>
      <c r="VGG202" s="40"/>
      <c r="VGH202" s="40"/>
      <c r="VGI202" s="40"/>
      <c r="VGJ202" s="40"/>
      <c r="VGK202" s="40"/>
      <c r="VGL202" s="40"/>
      <c r="VGM202" s="40"/>
      <c r="VGN202" s="40"/>
      <c r="VGO202" s="40"/>
      <c r="VGP202" s="40"/>
      <c r="VGQ202" s="40"/>
      <c r="VGR202" s="40"/>
      <c r="VGS202" s="40"/>
      <c r="VGT202" s="40"/>
      <c r="VGU202" s="40"/>
      <c r="VGV202" s="40"/>
      <c r="VGW202" s="40"/>
      <c r="VGX202" s="40"/>
      <c r="VGY202" s="40"/>
      <c r="VGZ202" s="40"/>
      <c r="VHA202" s="40"/>
      <c r="VHB202" s="40"/>
      <c r="VHC202" s="40"/>
      <c r="VHD202" s="40"/>
      <c r="VHE202" s="40"/>
      <c r="VHF202" s="40"/>
      <c r="VHG202" s="40"/>
      <c r="VHH202" s="40"/>
      <c r="VHI202" s="40"/>
      <c r="VHJ202" s="40"/>
      <c r="VHK202" s="40"/>
      <c r="VHL202" s="40"/>
      <c r="VHM202" s="40"/>
      <c r="VHN202" s="40"/>
      <c r="VHO202" s="40"/>
      <c r="VHP202" s="40"/>
      <c r="VHQ202" s="40"/>
      <c r="VHR202" s="40"/>
      <c r="VHS202" s="40"/>
      <c r="VHT202" s="40"/>
      <c r="VHU202" s="40"/>
      <c r="VHV202" s="40"/>
      <c r="VHW202" s="40"/>
      <c r="VHX202" s="40"/>
      <c r="VHY202" s="40"/>
      <c r="VHZ202" s="40"/>
      <c r="VIA202" s="40"/>
      <c r="VIB202" s="40"/>
      <c r="VIC202" s="40"/>
      <c r="VID202" s="40"/>
      <c r="VIE202" s="40"/>
      <c r="VIF202" s="40"/>
      <c r="VIG202" s="40"/>
      <c r="VIH202" s="40"/>
      <c r="VII202" s="40"/>
      <c r="VIJ202" s="40"/>
      <c r="VIK202" s="40"/>
      <c r="VIL202" s="40"/>
      <c r="VIM202" s="40"/>
      <c r="VIN202" s="40"/>
      <c r="VIO202" s="40"/>
      <c r="VIP202" s="40"/>
      <c r="VIQ202" s="40"/>
      <c r="VIR202" s="40"/>
      <c r="VIS202" s="40"/>
      <c r="VIT202" s="40"/>
      <c r="VIU202" s="40"/>
      <c r="VIV202" s="40"/>
      <c r="VIW202" s="40"/>
      <c r="VIX202" s="40"/>
      <c r="VIY202" s="40"/>
      <c r="VIZ202" s="40"/>
      <c r="VJA202" s="40"/>
      <c r="VJB202" s="40"/>
      <c r="VJC202" s="40"/>
      <c r="VJD202" s="40"/>
      <c r="VJE202" s="40"/>
      <c r="VJF202" s="40"/>
      <c r="VJG202" s="40"/>
      <c r="VJH202" s="40"/>
      <c r="VJI202" s="40"/>
      <c r="VJJ202" s="40"/>
      <c r="VJK202" s="40"/>
      <c r="VJL202" s="40"/>
      <c r="VJM202" s="40"/>
      <c r="VJN202" s="40"/>
      <c r="VJO202" s="40"/>
      <c r="VJP202" s="40"/>
      <c r="VJQ202" s="40"/>
      <c r="VJR202" s="40"/>
      <c r="VJS202" s="40"/>
      <c r="VJT202" s="40"/>
      <c r="VJU202" s="40"/>
      <c r="VJV202" s="40"/>
      <c r="VJW202" s="40"/>
      <c r="VJX202" s="40"/>
      <c r="VJY202" s="40"/>
      <c r="VJZ202" s="40"/>
      <c r="VKA202" s="40"/>
      <c r="VKB202" s="40"/>
      <c r="VKC202" s="40"/>
      <c r="VKD202" s="40"/>
      <c r="VKE202" s="40"/>
      <c r="VKF202" s="40"/>
      <c r="VKG202" s="40"/>
      <c r="VKH202" s="40"/>
      <c r="VKI202" s="40"/>
      <c r="VKJ202" s="40"/>
      <c r="VKK202" s="40"/>
      <c r="VKL202" s="40"/>
      <c r="VKM202" s="40"/>
      <c r="VKN202" s="40"/>
      <c r="VKO202" s="40"/>
      <c r="VKP202" s="40"/>
      <c r="VKQ202" s="40"/>
      <c r="VKR202" s="40"/>
      <c r="VKS202" s="40"/>
      <c r="VKT202" s="40"/>
      <c r="VKU202" s="40"/>
      <c r="VKV202" s="40"/>
      <c r="VKW202" s="40"/>
      <c r="VKX202" s="40"/>
      <c r="VKY202" s="40"/>
      <c r="VKZ202" s="40"/>
      <c r="VLA202" s="40"/>
      <c r="VLB202" s="40"/>
      <c r="VLC202" s="40"/>
      <c r="VLD202" s="40"/>
      <c r="VLE202" s="40"/>
      <c r="VLF202" s="40"/>
      <c r="VLG202" s="40"/>
      <c r="VLH202" s="40"/>
      <c r="VLI202" s="40"/>
      <c r="VLJ202" s="40"/>
      <c r="VLK202" s="40"/>
      <c r="VLL202" s="40"/>
      <c r="VLM202" s="40"/>
      <c r="VLN202" s="40"/>
      <c r="VLO202" s="40"/>
      <c r="VLP202" s="40"/>
      <c r="VLQ202" s="40"/>
      <c r="VLR202" s="40"/>
      <c r="VLS202" s="40"/>
      <c r="VLT202" s="40"/>
      <c r="VLU202" s="40"/>
      <c r="VLV202" s="40"/>
      <c r="VLW202" s="40"/>
      <c r="VLX202" s="40"/>
      <c r="VLY202" s="40"/>
      <c r="VLZ202" s="40"/>
      <c r="VMA202" s="40"/>
      <c r="VMB202" s="40"/>
      <c r="VMC202" s="40"/>
      <c r="VMD202" s="40"/>
      <c r="VME202" s="40"/>
      <c r="VMF202" s="40"/>
      <c r="VMG202" s="40"/>
      <c r="VMH202" s="40"/>
      <c r="VMI202" s="40"/>
      <c r="VMJ202" s="40"/>
      <c r="VMK202" s="40"/>
      <c r="VML202" s="40"/>
      <c r="VMM202" s="40"/>
      <c r="VMN202" s="40"/>
      <c r="VMO202" s="40"/>
      <c r="VMP202" s="40"/>
      <c r="VMQ202" s="40"/>
      <c r="VMR202" s="40"/>
      <c r="VMS202" s="40"/>
      <c r="VMT202" s="40"/>
      <c r="VMU202" s="40"/>
      <c r="VMV202" s="40"/>
      <c r="VMW202" s="40"/>
      <c r="VMX202" s="40"/>
      <c r="VMY202" s="40"/>
      <c r="VMZ202" s="40"/>
      <c r="VNA202" s="40"/>
      <c r="VNB202" s="40"/>
      <c r="VNC202" s="40"/>
      <c r="VND202" s="40"/>
      <c r="VNE202" s="40"/>
      <c r="VNF202" s="40"/>
      <c r="VNG202" s="40"/>
      <c r="VNH202" s="40"/>
      <c r="VNI202" s="40"/>
      <c r="VNJ202" s="40"/>
      <c r="VNK202" s="40"/>
      <c r="VNL202" s="40"/>
      <c r="VNM202" s="40"/>
      <c r="VNN202" s="40"/>
      <c r="VNO202" s="40"/>
      <c r="VNP202" s="40"/>
      <c r="VNQ202" s="40"/>
      <c r="VNR202" s="40"/>
      <c r="VNS202" s="40"/>
      <c r="VNT202" s="40"/>
      <c r="VNU202" s="40"/>
      <c r="VNV202" s="40"/>
      <c r="VNW202" s="40"/>
      <c r="VNX202" s="40"/>
      <c r="VNY202" s="40"/>
      <c r="VNZ202" s="40"/>
      <c r="VOA202" s="40"/>
      <c r="VOB202" s="40"/>
      <c r="VOC202" s="40"/>
      <c r="VOD202" s="40"/>
      <c r="VOE202" s="40"/>
      <c r="VOF202" s="40"/>
      <c r="VOG202" s="40"/>
      <c r="VOH202" s="40"/>
      <c r="VOI202" s="40"/>
      <c r="VOJ202" s="40"/>
      <c r="VOK202" s="40"/>
      <c r="VOL202" s="40"/>
      <c r="VOM202" s="40"/>
      <c r="VON202" s="40"/>
      <c r="VOO202" s="40"/>
      <c r="VOP202" s="40"/>
      <c r="VOQ202" s="40"/>
      <c r="VOR202" s="40"/>
      <c r="VOS202" s="40"/>
      <c r="VOT202" s="40"/>
      <c r="VOU202" s="40"/>
      <c r="VOV202" s="40"/>
      <c r="VOW202" s="40"/>
      <c r="VOX202" s="40"/>
      <c r="VOY202" s="40"/>
      <c r="VOZ202" s="40"/>
      <c r="VPA202" s="40"/>
      <c r="VPB202" s="40"/>
      <c r="VPC202" s="40"/>
      <c r="VPD202" s="40"/>
      <c r="VPE202" s="40"/>
      <c r="VPF202" s="40"/>
      <c r="VPG202" s="40"/>
      <c r="VPH202" s="40"/>
      <c r="VPI202" s="40"/>
      <c r="VPJ202" s="40"/>
      <c r="VPK202" s="40"/>
      <c r="VPL202" s="40"/>
      <c r="VPM202" s="40"/>
      <c r="VPN202" s="40"/>
      <c r="VPO202" s="40"/>
      <c r="VPP202" s="40"/>
      <c r="VPQ202" s="40"/>
      <c r="VPR202" s="40"/>
      <c r="VPS202" s="40"/>
      <c r="VPT202" s="40"/>
      <c r="VPU202" s="40"/>
      <c r="VPV202" s="40"/>
      <c r="VPW202" s="40"/>
      <c r="VPX202" s="40"/>
      <c r="VPY202" s="40"/>
      <c r="VPZ202" s="40"/>
      <c r="VQA202" s="40"/>
      <c r="VQB202" s="40"/>
      <c r="VQC202" s="40"/>
      <c r="VQD202" s="40"/>
      <c r="VQE202" s="40"/>
      <c r="VQF202" s="40"/>
      <c r="VQG202" s="40"/>
      <c r="VQH202" s="40"/>
      <c r="VQI202" s="40"/>
      <c r="VQJ202" s="40"/>
      <c r="VQK202" s="40"/>
      <c r="VQL202" s="40"/>
      <c r="VQM202" s="40"/>
      <c r="VQN202" s="40"/>
      <c r="VQO202" s="40"/>
      <c r="VQP202" s="40"/>
      <c r="VQQ202" s="40"/>
      <c r="VQR202" s="40"/>
      <c r="VQS202" s="40"/>
      <c r="VQT202" s="40"/>
      <c r="VQU202" s="40"/>
      <c r="VQV202" s="40"/>
      <c r="VQW202" s="40"/>
      <c r="VQX202" s="40"/>
      <c r="VQY202" s="40"/>
      <c r="VQZ202" s="40"/>
      <c r="VRA202" s="40"/>
      <c r="VRB202" s="40"/>
      <c r="VRC202" s="40"/>
      <c r="VRD202" s="40"/>
      <c r="VRE202" s="40"/>
      <c r="VRF202" s="40"/>
      <c r="VRG202" s="40"/>
      <c r="VRH202" s="40"/>
      <c r="VRI202" s="40"/>
      <c r="VRJ202" s="40"/>
      <c r="VRK202" s="40"/>
      <c r="VRL202" s="40"/>
      <c r="VRM202" s="40"/>
      <c r="VRN202" s="40"/>
      <c r="VRO202" s="40"/>
      <c r="VRP202" s="40"/>
      <c r="VRQ202" s="40"/>
      <c r="VRR202" s="40"/>
      <c r="VRS202" s="40"/>
      <c r="VRT202" s="40"/>
      <c r="VRU202" s="40"/>
      <c r="VRV202" s="40"/>
      <c r="VRW202" s="40"/>
      <c r="VRX202" s="40"/>
      <c r="VRY202" s="40"/>
      <c r="VRZ202" s="40"/>
      <c r="VSA202" s="40"/>
      <c r="VSB202" s="40"/>
      <c r="VSC202" s="40"/>
      <c r="VSD202" s="40"/>
      <c r="VSE202" s="40"/>
      <c r="VSF202" s="40"/>
      <c r="VSG202" s="40"/>
      <c r="VSH202" s="40"/>
      <c r="VSI202" s="40"/>
      <c r="VSJ202" s="40"/>
      <c r="VSK202" s="40"/>
      <c r="VSL202" s="40"/>
      <c r="VSM202" s="40"/>
      <c r="VSN202" s="40"/>
      <c r="VSO202" s="40"/>
      <c r="VSP202" s="40"/>
      <c r="VSQ202" s="40"/>
      <c r="VSR202" s="40"/>
      <c r="VSS202" s="40"/>
      <c r="VST202" s="40"/>
      <c r="VSU202" s="40"/>
      <c r="VSV202" s="40"/>
      <c r="VSW202" s="40"/>
      <c r="VSX202" s="40"/>
      <c r="VSY202" s="40"/>
      <c r="VSZ202" s="40"/>
      <c r="VTA202" s="40"/>
      <c r="VTB202" s="40"/>
      <c r="VTC202" s="40"/>
      <c r="VTD202" s="40"/>
      <c r="VTE202" s="40"/>
      <c r="VTF202" s="40"/>
      <c r="VTG202" s="40"/>
      <c r="VTH202" s="40"/>
      <c r="VTI202" s="40"/>
      <c r="VTJ202" s="40"/>
      <c r="VTK202" s="40"/>
      <c r="VTL202" s="40"/>
      <c r="VTM202" s="40"/>
      <c r="VTN202" s="40"/>
      <c r="VTO202" s="40"/>
      <c r="VTP202" s="40"/>
      <c r="VTQ202" s="40"/>
      <c r="VTR202" s="40"/>
      <c r="VTS202" s="40"/>
      <c r="VTT202" s="40"/>
      <c r="VTU202" s="40"/>
      <c r="VTV202" s="40"/>
      <c r="VTW202" s="40"/>
      <c r="VTX202" s="40"/>
      <c r="VTY202" s="40"/>
      <c r="VTZ202" s="40"/>
      <c r="VUA202" s="40"/>
      <c r="VUB202" s="40"/>
      <c r="VUC202" s="40"/>
      <c r="VUD202" s="40"/>
      <c r="VUE202" s="40"/>
      <c r="VUF202" s="40"/>
      <c r="VUG202" s="40"/>
      <c r="VUH202" s="40"/>
      <c r="VUI202" s="40"/>
      <c r="VUJ202" s="40"/>
      <c r="VUK202" s="40"/>
      <c r="VUL202" s="40"/>
      <c r="VUM202" s="40"/>
      <c r="VUN202" s="40"/>
      <c r="VUO202" s="40"/>
      <c r="VUP202" s="40"/>
      <c r="VUQ202" s="40"/>
      <c r="VUR202" s="40"/>
      <c r="VUS202" s="40"/>
      <c r="VUT202" s="40"/>
      <c r="VUU202" s="40"/>
      <c r="VUV202" s="40"/>
      <c r="VUW202" s="40"/>
      <c r="VUX202" s="40"/>
      <c r="VUY202" s="40"/>
      <c r="VUZ202" s="40"/>
      <c r="VVA202" s="40"/>
      <c r="VVB202" s="40"/>
      <c r="VVC202" s="40"/>
      <c r="VVD202" s="40"/>
      <c r="VVE202" s="40"/>
      <c r="VVF202" s="40"/>
      <c r="VVG202" s="40"/>
      <c r="VVH202" s="40"/>
      <c r="VVI202" s="40"/>
      <c r="VVJ202" s="40"/>
      <c r="VVK202" s="40"/>
      <c r="VVL202" s="40"/>
      <c r="VVM202" s="40"/>
      <c r="VVN202" s="40"/>
      <c r="VVO202" s="40"/>
      <c r="VVP202" s="40"/>
      <c r="VVQ202" s="40"/>
      <c r="VVR202" s="40"/>
      <c r="VVS202" s="40"/>
      <c r="VVT202" s="40"/>
      <c r="VVU202" s="40"/>
      <c r="VVV202" s="40"/>
      <c r="VVW202" s="40"/>
      <c r="VVX202" s="40"/>
      <c r="VVY202" s="40"/>
      <c r="VVZ202" s="40"/>
      <c r="VWA202" s="40"/>
      <c r="VWB202" s="40"/>
      <c r="VWC202" s="40"/>
      <c r="VWD202" s="40"/>
      <c r="VWE202" s="40"/>
      <c r="VWF202" s="40"/>
      <c r="VWG202" s="40"/>
      <c r="VWH202" s="40"/>
      <c r="VWI202" s="40"/>
      <c r="VWJ202" s="40"/>
      <c r="VWK202" s="40"/>
      <c r="VWL202" s="40"/>
      <c r="VWM202" s="40"/>
      <c r="VWN202" s="40"/>
      <c r="VWO202" s="40"/>
      <c r="VWP202" s="40"/>
      <c r="VWQ202" s="40"/>
      <c r="VWR202" s="40"/>
      <c r="VWS202" s="40"/>
      <c r="VWT202" s="40"/>
      <c r="VWU202" s="40"/>
      <c r="VWV202" s="40"/>
      <c r="VWW202" s="40"/>
      <c r="VWX202" s="40"/>
      <c r="VWY202" s="40"/>
      <c r="VWZ202" s="40"/>
      <c r="VXA202" s="40"/>
      <c r="VXB202" s="40"/>
      <c r="VXC202" s="40"/>
      <c r="VXD202" s="40"/>
      <c r="VXE202" s="40"/>
      <c r="VXF202" s="40"/>
      <c r="VXG202" s="40"/>
      <c r="VXH202" s="40"/>
      <c r="VXI202" s="40"/>
      <c r="VXJ202" s="40"/>
      <c r="VXK202" s="40"/>
      <c r="VXL202" s="40"/>
      <c r="VXM202" s="40"/>
      <c r="VXN202" s="40"/>
      <c r="VXO202" s="40"/>
      <c r="VXP202" s="40"/>
      <c r="VXQ202" s="40"/>
      <c r="VXR202" s="40"/>
      <c r="VXS202" s="40"/>
      <c r="VXT202" s="40"/>
      <c r="VXU202" s="40"/>
      <c r="VXV202" s="40"/>
      <c r="VXW202" s="40"/>
      <c r="VXX202" s="40"/>
      <c r="VXY202" s="40"/>
      <c r="VXZ202" s="40"/>
      <c r="VYA202" s="40"/>
      <c r="VYB202" s="40"/>
      <c r="VYC202" s="40"/>
      <c r="VYD202" s="40"/>
      <c r="VYE202" s="40"/>
      <c r="VYF202" s="40"/>
      <c r="VYG202" s="40"/>
      <c r="VYH202" s="40"/>
      <c r="VYI202" s="40"/>
      <c r="VYJ202" s="40"/>
      <c r="VYK202" s="40"/>
      <c r="VYL202" s="40"/>
      <c r="VYM202" s="40"/>
      <c r="VYN202" s="40"/>
      <c r="VYO202" s="40"/>
      <c r="VYP202" s="40"/>
      <c r="VYQ202" s="40"/>
      <c r="VYR202" s="40"/>
      <c r="VYS202" s="40"/>
      <c r="VYT202" s="40"/>
      <c r="VYU202" s="40"/>
      <c r="VYV202" s="40"/>
      <c r="VYW202" s="40"/>
      <c r="VYX202" s="40"/>
      <c r="VYY202" s="40"/>
      <c r="VYZ202" s="40"/>
      <c r="VZA202" s="40"/>
      <c r="VZB202" s="40"/>
      <c r="VZC202" s="40"/>
      <c r="VZD202" s="40"/>
      <c r="VZE202" s="40"/>
      <c r="VZF202" s="40"/>
      <c r="VZG202" s="40"/>
      <c r="VZH202" s="40"/>
      <c r="VZI202" s="40"/>
      <c r="VZJ202" s="40"/>
      <c r="VZK202" s="40"/>
      <c r="VZL202" s="40"/>
      <c r="VZM202" s="40"/>
      <c r="VZN202" s="40"/>
      <c r="VZO202" s="40"/>
      <c r="VZP202" s="40"/>
      <c r="VZQ202" s="40"/>
      <c r="VZR202" s="40"/>
      <c r="VZS202" s="40"/>
      <c r="VZT202" s="40"/>
      <c r="VZU202" s="40"/>
      <c r="VZV202" s="40"/>
      <c r="VZW202" s="40"/>
      <c r="VZX202" s="40"/>
      <c r="VZY202" s="40"/>
      <c r="VZZ202" s="40"/>
      <c r="WAA202" s="40"/>
      <c r="WAB202" s="40"/>
      <c r="WAC202" s="40"/>
      <c r="WAD202" s="40"/>
      <c r="WAE202" s="40"/>
      <c r="WAF202" s="40"/>
      <c r="WAG202" s="40"/>
      <c r="WAH202" s="40"/>
      <c r="WAI202" s="40"/>
      <c r="WAJ202" s="40"/>
      <c r="WAK202" s="40"/>
      <c r="WAL202" s="40"/>
      <c r="WAM202" s="40"/>
      <c r="WAN202" s="40"/>
      <c r="WAO202" s="40"/>
      <c r="WAP202" s="40"/>
      <c r="WAQ202" s="40"/>
      <c r="WAR202" s="40"/>
      <c r="WAS202" s="40"/>
      <c r="WAT202" s="40"/>
      <c r="WAU202" s="40"/>
      <c r="WAV202" s="40"/>
      <c r="WAW202" s="40"/>
      <c r="WAX202" s="40"/>
      <c r="WAY202" s="40"/>
      <c r="WAZ202" s="40"/>
      <c r="WBA202" s="40"/>
      <c r="WBB202" s="40"/>
      <c r="WBC202" s="40"/>
      <c r="WBD202" s="40"/>
      <c r="WBE202" s="40"/>
      <c r="WBF202" s="40"/>
      <c r="WBG202" s="40"/>
      <c r="WBH202" s="40"/>
      <c r="WBI202" s="40"/>
      <c r="WBJ202" s="40"/>
      <c r="WBK202" s="40"/>
      <c r="WBL202" s="40"/>
      <c r="WBM202" s="40"/>
      <c r="WBN202" s="40"/>
      <c r="WBO202" s="40"/>
      <c r="WBP202" s="40"/>
      <c r="WBQ202" s="40"/>
      <c r="WBR202" s="40"/>
      <c r="WBS202" s="40"/>
      <c r="WBT202" s="40"/>
      <c r="WBU202" s="40"/>
      <c r="WBV202" s="40"/>
      <c r="WBW202" s="40"/>
      <c r="WBX202" s="40"/>
      <c r="WBY202" s="40"/>
      <c r="WBZ202" s="40"/>
      <c r="WCA202" s="40"/>
      <c r="WCB202" s="40"/>
      <c r="WCC202" s="40"/>
      <c r="WCD202" s="40"/>
      <c r="WCE202" s="40"/>
      <c r="WCF202" s="40"/>
      <c r="WCG202" s="40"/>
      <c r="WCH202" s="40"/>
      <c r="WCI202" s="40"/>
      <c r="WCJ202" s="40"/>
      <c r="WCK202" s="40"/>
      <c r="WCL202" s="40"/>
      <c r="WCM202" s="40"/>
      <c r="WCN202" s="40"/>
      <c r="WCO202" s="40"/>
      <c r="WCP202" s="40"/>
      <c r="WCQ202" s="40"/>
      <c r="WCR202" s="40"/>
      <c r="WCS202" s="40"/>
      <c r="WCT202" s="40"/>
      <c r="WCU202" s="40"/>
      <c r="WCV202" s="40"/>
      <c r="WCW202" s="40"/>
      <c r="WCX202" s="40"/>
      <c r="WCY202" s="40"/>
      <c r="WCZ202" s="40"/>
      <c r="WDA202" s="40"/>
      <c r="WDB202" s="40"/>
      <c r="WDC202" s="40"/>
      <c r="WDD202" s="40"/>
      <c r="WDE202" s="40"/>
      <c r="WDF202" s="40"/>
      <c r="WDG202" s="40"/>
      <c r="WDH202" s="40"/>
      <c r="WDI202" s="40"/>
      <c r="WDJ202" s="40"/>
      <c r="WDK202" s="40"/>
      <c r="WDL202" s="40"/>
      <c r="WDM202" s="40"/>
      <c r="WDN202" s="40"/>
      <c r="WDO202" s="40"/>
      <c r="WDP202" s="40"/>
      <c r="WDQ202" s="40"/>
      <c r="WDR202" s="40"/>
      <c r="WDS202" s="40"/>
      <c r="WDT202" s="40"/>
      <c r="WDU202" s="40"/>
      <c r="WDV202" s="40"/>
      <c r="WDW202" s="40"/>
      <c r="WDX202" s="40"/>
      <c r="WDY202" s="40"/>
      <c r="WDZ202" s="40"/>
      <c r="WEA202" s="40"/>
      <c r="WEB202" s="40"/>
      <c r="WEC202" s="40"/>
      <c r="WED202" s="40"/>
      <c r="WEE202" s="40"/>
      <c r="WEF202" s="40"/>
      <c r="WEG202" s="40"/>
      <c r="WEH202" s="40"/>
      <c r="WEI202" s="40"/>
      <c r="WEJ202" s="40"/>
      <c r="WEK202" s="40"/>
      <c r="WEL202" s="40"/>
      <c r="WEM202" s="40"/>
      <c r="WEN202" s="40"/>
      <c r="WEO202" s="40"/>
      <c r="WEP202" s="40"/>
      <c r="WEQ202" s="40"/>
      <c r="WER202" s="40"/>
      <c r="WES202" s="40"/>
      <c r="WET202" s="40"/>
      <c r="WEU202" s="40"/>
      <c r="WEV202" s="40"/>
      <c r="WEW202" s="40"/>
      <c r="WEX202" s="40"/>
      <c r="WEY202" s="40"/>
      <c r="WEZ202" s="40"/>
      <c r="WFA202" s="40"/>
      <c r="WFB202" s="40"/>
      <c r="WFC202" s="40"/>
      <c r="WFD202" s="40"/>
      <c r="WFE202" s="40"/>
      <c r="WFF202" s="40"/>
      <c r="WFG202" s="40"/>
      <c r="WFH202" s="40"/>
      <c r="WFI202" s="40"/>
      <c r="WFJ202" s="40"/>
      <c r="WFK202" s="40"/>
      <c r="WFL202" s="40"/>
      <c r="WFM202" s="40"/>
      <c r="WFN202" s="40"/>
      <c r="WFO202" s="40"/>
      <c r="WFP202" s="40"/>
      <c r="WFQ202" s="40"/>
      <c r="WFR202" s="40"/>
      <c r="WFS202" s="40"/>
      <c r="WFT202" s="40"/>
      <c r="WFU202" s="40"/>
      <c r="WFV202" s="40"/>
      <c r="WFW202" s="40"/>
      <c r="WFX202" s="40"/>
      <c r="WFY202" s="40"/>
      <c r="WFZ202" s="40"/>
      <c r="WGA202" s="40"/>
      <c r="WGB202" s="40"/>
      <c r="WGC202" s="40"/>
      <c r="WGD202" s="40"/>
      <c r="WGE202" s="40"/>
      <c r="WGF202" s="40"/>
      <c r="WGG202" s="40"/>
      <c r="WGH202" s="40"/>
      <c r="WGI202" s="40"/>
      <c r="WGJ202" s="40"/>
      <c r="WGK202" s="40"/>
      <c r="WGL202" s="40"/>
      <c r="WGM202" s="40"/>
      <c r="WGN202" s="40"/>
      <c r="WGO202" s="40"/>
      <c r="WGP202" s="40"/>
      <c r="WGQ202" s="40"/>
      <c r="WGR202" s="40"/>
      <c r="WGS202" s="40"/>
      <c r="WGT202" s="40"/>
      <c r="WGU202" s="40"/>
      <c r="WGV202" s="40"/>
      <c r="WGW202" s="40"/>
      <c r="WGX202" s="40"/>
      <c r="WGY202" s="40"/>
      <c r="WGZ202" s="40"/>
      <c r="WHA202" s="40"/>
      <c r="WHB202" s="40"/>
      <c r="WHC202" s="40"/>
      <c r="WHD202" s="40"/>
      <c r="WHE202" s="40"/>
      <c r="WHF202" s="40"/>
      <c r="WHG202" s="40"/>
      <c r="WHH202" s="40"/>
      <c r="WHI202" s="40"/>
      <c r="WHJ202" s="40"/>
      <c r="WHK202" s="40"/>
      <c r="WHL202" s="40"/>
      <c r="WHM202" s="40"/>
      <c r="WHN202" s="40"/>
      <c r="WHO202" s="40"/>
      <c r="WHP202" s="40"/>
      <c r="WHQ202" s="40"/>
      <c r="WHR202" s="40"/>
      <c r="WHS202" s="40"/>
      <c r="WHT202" s="40"/>
      <c r="WHU202" s="40"/>
      <c r="WHV202" s="40"/>
      <c r="WHW202" s="40"/>
      <c r="WHX202" s="40"/>
      <c r="WHY202" s="40"/>
      <c r="WHZ202" s="40"/>
      <c r="WIA202" s="40"/>
      <c r="WIB202" s="40"/>
      <c r="WIC202" s="40"/>
      <c r="WID202" s="40"/>
      <c r="WIE202" s="40"/>
      <c r="WIF202" s="40"/>
      <c r="WIG202" s="40"/>
      <c r="WIH202" s="40"/>
      <c r="WII202" s="40"/>
      <c r="WIJ202" s="40"/>
      <c r="WIK202" s="40"/>
      <c r="WIL202" s="40"/>
      <c r="WIM202" s="40"/>
      <c r="WIN202" s="40"/>
      <c r="WIO202" s="40"/>
      <c r="WIP202" s="40"/>
      <c r="WIQ202" s="40"/>
      <c r="WIR202" s="40"/>
      <c r="WIS202" s="40"/>
      <c r="WIT202" s="40"/>
      <c r="WIU202" s="40"/>
      <c r="WIV202" s="40"/>
      <c r="WIW202" s="40"/>
      <c r="WIX202" s="40"/>
      <c r="WIY202" s="40"/>
      <c r="WIZ202" s="40"/>
      <c r="WJA202" s="40"/>
      <c r="WJB202" s="40"/>
      <c r="WJC202" s="40"/>
      <c r="WJD202" s="40"/>
      <c r="WJE202" s="40"/>
      <c r="WJF202" s="40"/>
      <c r="WJG202" s="40"/>
      <c r="WJH202" s="40"/>
      <c r="WJI202" s="40"/>
      <c r="WJJ202" s="40"/>
      <c r="WJK202" s="40"/>
      <c r="WJL202" s="40"/>
      <c r="WJM202" s="40"/>
      <c r="WJN202" s="40"/>
      <c r="WJO202" s="40"/>
      <c r="WJP202" s="40"/>
      <c r="WJQ202" s="40"/>
      <c r="WJR202" s="40"/>
      <c r="WJS202" s="40"/>
      <c r="WJT202" s="40"/>
      <c r="WJU202" s="40"/>
      <c r="WJV202" s="40"/>
      <c r="WJW202" s="40"/>
      <c r="WJX202" s="40"/>
      <c r="WJY202" s="40"/>
      <c r="WJZ202" s="40"/>
      <c r="WKA202" s="40"/>
      <c r="WKB202" s="40"/>
      <c r="WKC202" s="40"/>
      <c r="WKD202" s="40"/>
      <c r="WKE202" s="40"/>
      <c r="WKF202" s="40"/>
      <c r="WKG202" s="40"/>
      <c r="WKH202" s="40"/>
      <c r="WKI202" s="40"/>
      <c r="WKJ202" s="40"/>
      <c r="WKK202" s="40"/>
      <c r="WKL202" s="40"/>
      <c r="WKM202" s="40"/>
      <c r="WKN202" s="40"/>
      <c r="WKO202" s="40"/>
      <c r="WKP202" s="40"/>
      <c r="WKQ202" s="40"/>
      <c r="WKR202" s="40"/>
      <c r="WKS202" s="40"/>
      <c r="WKT202" s="40"/>
      <c r="WKU202" s="40"/>
      <c r="WKV202" s="40"/>
      <c r="WKW202" s="40"/>
      <c r="WKX202" s="40"/>
      <c r="WKY202" s="40"/>
      <c r="WKZ202" s="40"/>
      <c r="WLA202" s="40"/>
      <c r="WLB202" s="40"/>
      <c r="WLC202" s="40"/>
      <c r="WLD202" s="40"/>
      <c r="WLE202" s="40"/>
      <c r="WLF202" s="40"/>
      <c r="WLG202" s="40"/>
      <c r="WLH202" s="40"/>
      <c r="WLI202" s="40"/>
      <c r="WLJ202" s="40"/>
      <c r="WLK202" s="40"/>
      <c r="WLL202" s="40"/>
      <c r="WLM202" s="40"/>
      <c r="WLN202" s="40"/>
      <c r="WLO202" s="40"/>
      <c r="WLP202" s="40"/>
      <c r="WLQ202" s="40"/>
      <c r="WLR202" s="40"/>
      <c r="WLS202" s="40"/>
      <c r="WLT202" s="40"/>
      <c r="WLU202" s="40"/>
      <c r="WLV202" s="40"/>
      <c r="WLW202" s="40"/>
      <c r="WLX202" s="40"/>
      <c r="WLY202" s="40"/>
      <c r="WLZ202" s="40"/>
      <c r="WMA202" s="40"/>
      <c r="WMB202" s="40"/>
      <c r="WMC202" s="40"/>
      <c r="WMD202" s="40"/>
      <c r="WME202" s="40"/>
      <c r="WMF202" s="40"/>
      <c r="WMG202" s="40"/>
      <c r="WMH202" s="40"/>
      <c r="WMI202" s="40"/>
      <c r="WMJ202" s="40"/>
      <c r="WMK202" s="40"/>
      <c r="WML202" s="40"/>
      <c r="WMM202" s="40"/>
      <c r="WMN202" s="40"/>
      <c r="WMO202" s="40"/>
      <c r="WMP202" s="40"/>
      <c r="WMQ202" s="40"/>
      <c r="WMR202" s="40"/>
      <c r="WMS202" s="40"/>
      <c r="WMT202" s="40"/>
      <c r="WMU202" s="40"/>
      <c r="WMV202" s="40"/>
      <c r="WMW202" s="40"/>
      <c r="WMX202" s="40"/>
      <c r="WMY202" s="40"/>
      <c r="WMZ202" s="40"/>
      <c r="WNA202" s="40"/>
      <c r="WNB202" s="40"/>
      <c r="WNC202" s="40"/>
      <c r="WND202" s="40"/>
      <c r="WNE202" s="40"/>
      <c r="WNF202" s="40"/>
      <c r="WNG202" s="40"/>
      <c r="WNH202" s="40"/>
      <c r="WNI202" s="40"/>
      <c r="WNJ202" s="40"/>
      <c r="WNK202" s="40"/>
      <c r="WNL202" s="40"/>
      <c r="WNM202" s="40"/>
      <c r="WNN202" s="40"/>
      <c r="WNO202" s="40"/>
      <c r="WNP202" s="40"/>
      <c r="WNQ202" s="40"/>
      <c r="WNR202" s="40"/>
      <c r="WNS202" s="40"/>
      <c r="WNT202" s="40"/>
      <c r="WNU202" s="40"/>
      <c r="WNV202" s="40"/>
      <c r="WNW202" s="40"/>
      <c r="WNX202" s="40"/>
      <c r="WNY202" s="40"/>
      <c r="WNZ202" s="40"/>
      <c r="WOA202" s="40"/>
      <c r="WOB202" s="40"/>
      <c r="WOC202" s="40"/>
      <c r="WOD202" s="40"/>
      <c r="WOE202" s="40"/>
      <c r="WOF202" s="40"/>
      <c r="WOG202" s="40"/>
      <c r="WOH202" s="40"/>
      <c r="WOI202" s="40"/>
      <c r="WOJ202" s="40"/>
      <c r="WOK202" s="40"/>
      <c r="WOL202" s="40"/>
      <c r="WOM202" s="40"/>
      <c r="WON202" s="40"/>
      <c r="WOO202" s="40"/>
      <c r="WOP202" s="40"/>
      <c r="WOQ202" s="40"/>
      <c r="WOR202" s="40"/>
      <c r="WOS202" s="40"/>
      <c r="WOT202" s="40"/>
      <c r="WOU202" s="40"/>
      <c r="WOV202" s="40"/>
      <c r="WOW202" s="40"/>
      <c r="WOX202" s="40"/>
      <c r="WOY202" s="40"/>
      <c r="WOZ202" s="40"/>
      <c r="WPA202" s="40"/>
      <c r="WPB202" s="40"/>
      <c r="WPC202" s="40"/>
      <c r="WPD202" s="40"/>
      <c r="WPE202" s="40"/>
      <c r="WPF202" s="40"/>
      <c r="WPG202" s="40"/>
      <c r="WPH202" s="40"/>
      <c r="WPI202" s="40"/>
      <c r="WPJ202" s="40"/>
      <c r="WPK202" s="40"/>
      <c r="WPL202" s="40"/>
      <c r="WPM202" s="40"/>
      <c r="WPN202" s="40"/>
      <c r="WPO202" s="40"/>
      <c r="WPP202" s="40"/>
      <c r="WPQ202" s="40"/>
      <c r="WPR202" s="40"/>
      <c r="WPS202" s="40"/>
      <c r="WPT202" s="40"/>
      <c r="WPU202" s="40"/>
      <c r="WPV202" s="40"/>
      <c r="WPW202" s="40"/>
      <c r="WPX202" s="40"/>
      <c r="WPY202" s="40"/>
      <c r="WPZ202" s="40"/>
      <c r="WQA202" s="40"/>
      <c r="WQB202" s="40"/>
      <c r="WQC202" s="40"/>
      <c r="WQD202" s="40"/>
      <c r="WQE202" s="40"/>
      <c r="WQF202" s="40"/>
      <c r="WQG202" s="40"/>
      <c r="WQH202" s="40"/>
      <c r="WQI202" s="40"/>
      <c r="WQJ202" s="40"/>
      <c r="WQK202" s="40"/>
      <c r="WQL202" s="40"/>
      <c r="WQM202" s="40"/>
      <c r="WQN202" s="40"/>
      <c r="WQO202" s="40"/>
      <c r="WQP202" s="40"/>
      <c r="WQQ202" s="40"/>
      <c r="WQR202" s="40"/>
      <c r="WQS202" s="40"/>
      <c r="WQT202" s="40"/>
      <c r="WQU202" s="40"/>
      <c r="WQV202" s="40"/>
      <c r="WQW202" s="40"/>
      <c r="WQX202" s="40"/>
      <c r="WQY202" s="40"/>
      <c r="WQZ202" s="40"/>
      <c r="WRA202" s="40"/>
      <c r="WRB202" s="40"/>
      <c r="WRC202" s="40"/>
      <c r="WRD202" s="40"/>
      <c r="WRE202" s="40"/>
      <c r="WRF202" s="40"/>
      <c r="WRG202" s="40"/>
      <c r="WRH202" s="40"/>
      <c r="WRI202" s="40"/>
      <c r="WRJ202" s="40"/>
      <c r="WRK202" s="40"/>
      <c r="WRL202" s="40"/>
      <c r="WRM202" s="40"/>
      <c r="WRN202" s="40"/>
      <c r="WRO202" s="40"/>
      <c r="WRP202" s="40"/>
      <c r="WRQ202" s="40"/>
      <c r="WRR202" s="40"/>
      <c r="WRS202" s="40"/>
      <c r="WRT202" s="40"/>
      <c r="WRU202" s="40"/>
      <c r="WRV202" s="40"/>
      <c r="WRW202" s="40"/>
      <c r="WRX202" s="40"/>
      <c r="WRY202" s="40"/>
      <c r="WRZ202" s="40"/>
      <c r="WSA202" s="40"/>
      <c r="WSB202" s="40"/>
      <c r="WSC202" s="40"/>
      <c r="WSD202" s="40"/>
      <c r="WSE202" s="40"/>
      <c r="WSF202" s="40"/>
      <c r="WSG202" s="40"/>
      <c r="WSH202" s="40"/>
      <c r="WSI202" s="40"/>
      <c r="WSJ202" s="40"/>
      <c r="WSK202" s="40"/>
      <c r="WSL202" s="40"/>
      <c r="WSM202" s="40"/>
      <c r="WSN202" s="40"/>
      <c r="WSO202" s="40"/>
      <c r="WSP202" s="40"/>
      <c r="WSQ202" s="40"/>
      <c r="WSR202" s="40"/>
      <c r="WSS202" s="40"/>
      <c r="WST202" s="40"/>
      <c r="WSU202" s="40"/>
      <c r="WSV202" s="40"/>
      <c r="WSW202" s="40"/>
      <c r="WSX202" s="40"/>
      <c r="WSY202" s="40"/>
      <c r="WSZ202" s="40"/>
      <c r="WTA202" s="40"/>
      <c r="WTB202" s="40"/>
      <c r="WTC202" s="40"/>
      <c r="WTD202" s="40"/>
      <c r="WTE202" s="40"/>
      <c r="WTF202" s="40"/>
      <c r="WTG202" s="40"/>
      <c r="WTH202" s="40"/>
      <c r="WTI202" s="40"/>
      <c r="WTJ202" s="40"/>
      <c r="WTK202" s="40"/>
      <c r="WTL202" s="40"/>
      <c r="WTM202" s="40"/>
      <c r="WTN202" s="40"/>
      <c r="WTO202" s="40"/>
      <c r="WTP202" s="40"/>
      <c r="WTQ202" s="40"/>
      <c r="WTR202" s="40"/>
      <c r="WTS202" s="40"/>
      <c r="WTT202" s="40"/>
      <c r="WTU202" s="40"/>
      <c r="WTV202" s="40"/>
      <c r="WTW202" s="40"/>
      <c r="WTX202" s="40"/>
      <c r="WTY202" s="40"/>
      <c r="WTZ202" s="40"/>
      <c r="WUA202" s="40"/>
      <c r="WUB202" s="40"/>
      <c r="WUC202" s="40"/>
      <c r="WUD202" s="40"/>
      <c r="WUE202" s="40"/>
      <c r="WUF202" s="40"/>
      <c r="WUG202" s="40"/>
      <c r="WUH202" s="40"/>
      <c r="WUI202" s="40"/>
      <c r="WUJ202" s="40"/>
      <c r="WUK202" s="40"/>
      <c r="WUL202" s="40"/>
      <c r="WUM202" s="40"/>
      <c r="WUN202" s="40"/>
      <c r="WUO202" s="40"/>
      <c r="WUP202" s="40"/>
      <c r="WUQ202" s="40"/>
      <c r="WUR202" s="40"/>
      <c r="WUS202" s="40"/>
      <c r="WUT202" s="40"/>
      <c r="WUU202" s="40"/>
      <c r="WUV202" s="40"/>
      <c r="WUW202" s="40"/>
      <c r="WUX202" s="40"/>
      <c r="WUY202" s="40"/>
      <c r="WUZ202" s="40"/>
      <c r="WVA202" s="40"/>
      <c r="WVB202" s="40"/>
      <c r="WVC202" s="40"/>
      <c r="WVD202" s="40"/>
      <c r="WVE202" s="40"/>
      <c r="WVF202" s="40"/>
      <c r="WVG202" s="40"/>
      <c r="WVH202" s="40"/>
      <c r="WVI202" s="40"/>
      <c r="WVJ202" s="40"/>
      <c r="WVK202" s="40"/>
      <c r="WVL202" s="40"/>
      <c r="WVM202" s="40"/>
      <c r="WVN202" s="40"/>
      <c r="WVO202" s="40"/>
      <c r="WVP202" s="40"/>
      <c r="WVQ202" s="40"/>
      <c r="WVR202" s="40"/>
      <c r="WVS202" s="40"/>
      <c r="WVT202" s="40"/>
      <c r="WVU202" s="40"/>
      <c r="WVV202" s="40"/>
      <c r="WVW202" s="40"/>
      <c r="WVX202" s="40"/>
      <c r="WVY202" s="40"/>
      <c r="WVZ202" s="40"/>
      <c r="WWA202" s="40"/>
      <c r="WWB202" s="40"/>
      <c r="WWC202" s="40"/>
      <c r="WWD202" s="40"/>
      <c r="WWE202" s="40"/>
      <c r="WWF202" s="40"/>
      <c r="WWG202" s="40"/>
      <c r="WWH202" s="40"/>
      <c r="WWI202" s="40"/>
      <c r="WWJ202" s="40"/>
      <c r="WWK202" s="40"/>
      <c r="WWL202" s="40"/>
      <c r="WWM202" s="40"/>
      <c r="WWN202" s="40"/>
      <c r="WWO202" s="40"/>
      <c r="WWP202" s="40"/>
      <c r="WWQ202" s="40"/>
      <c r="WWR202" s="40"/>
      <c r="WWS202" s="40"/>
      <c r="WWT202" s="40"/>
      <c r="WWU202" s="40"/>
      <c r="WWV202" s="40"/>
      <c r="WWW202" s="40"/>
      <c r="WWX202" s="40"/>
      <c r="WWY202" s="40"/>
      <c r="WWZ202" s="40"/>
      <c r="WXA202" s="40"/>
      <c r="WXB202" s="40"/>
      <c r="WXC202" s="40"/>
      <c r="WXD202" s="40"/>
      <c r="WXE202" s="40"/>
      <c r="WXF202" s="40"/>
      <c r="WXG202" s="40"/>
      <c r="WXH202" s="40"/>
      <c r="WXI202" s="40"/>
      <c r="WXJ202" s="40"/>
      <c r="WXK202" s="40"/>
      <c r="WXL202" s="40"/>
      <c r="WXM202" s="40"/>
      <c r="WXN202" s="40"/>
      <c r="WXO202" s="40"/>
      <c r="WXP202" s="40"/>
      <c r="WXQ202" s="40"/>
      <c r="WXR202" s="40"/>
      <c r="WXS202" s="40"/>
      <c r="WXT202" s="40"/>
      <c r="WXU202" s="40"/>
      <c r="WXV202" s="40"/>
      <c r="WXW202" s="40"/>
      <c r="WXX202" s="40"/>
      <c r="WXY202" s="40"/>
      <c r="WXZ202" s="40"/>
      <c r="WYA202" s="40"/>
      <c r="WYB202" s="40"/>
      <c r="WYC202" s="40"/>
      <c r="WYD202" s="40"/>
      <c r="WYE202" s="40"/>
      <c r="WYF202" s="40"/>
      <c r="WYG202" s="40"/>
      <c r="WYH202" s="40"/>
      <c r="WYI202" s="40"/>
      <c r="WYJ202" s="40"/>
      <c r="WYK202" s="40"/>
      <c r="WYL202" s="40"/>
      <c r="WYM202" s="40"/>
      <c r="WYN202" s="40"/>
      <c r="WYO202" s="40"/>
      <c r="WYP202" s="40"/>
      <c r="WYQ202" s="40"/>
      <c r="WYR202" s="40"/>
      <c r="WYS202" s="40"/>
      <c r="WYT202" s="40"/>
      <c r="WYU202" s="40"/>
      <c r="WYV202" s="40"/>
      <c r="WYW202" s="40"/>
      <c r="WYX202" s="40"/>
      <c r="WYY202" s="40"/>
      <c r="WYZ202" s="40"/>
      <c r="WZA202" s="40"/>
      <c r="WZB202" s="40"/>
      <c r="WZC202" s="40"/>
      <c r="WZD202" s="40"/>
      <c r="WZE202" s="40"/>
      <c r="WZF202" s="40"/>
      <c r="WZG202" s="40"/>
      <c r="WZH202" s="40"/>
      <c r="WZI202" s="40"/>
      <c r="WZJ202" s="40"/>
      <c r="WZK202" s="40"/>
      <c r="WZL202" s="40"/>
      <c r="WZM202" s="40"/>
      <c r="WZN202" s="40"/>
      <c r="WZO202" s="40"/>
      <c r="WZP202" s="40"/>
      <c r="WZQ202" s="40"/>
      <c r="WZR202" s="40"/>
      <c r="WZS202" s="40"/>
      <c r="WZT202" s="40"/>
      <c r="WZU202" s="40"/>
      <c r="WZV202" s="40"/>
      <c r="WZW202" s="40"/>
      <c r="WZX202" s="40"/>
      <c r="WZY202" s="40"/>
      <c r="WZZ202" s="40"/>
      <c r="XAA202" s="40"/>
      <c r="XAB202" s="40"/>
      <c r="XAC202" s="40"/>
      <c r="XAD202" s="40"/>
      <c r="XAE202" s="40"/>
      <c r="XAF202" s="40"/>
      <c r="XAG202" s="40"/>
      <c r="XAH202" s="40"/>
      <c r="XAI202" s="40"/>
      <c r="XAJ202" s="40"/>
      <c r="XAK202" s="40"/>
      <c r="XAL202" s="40"/>
      <c r="XAM202" s="40"/>
      <c r="XAN202" s="40"/>
      <c r="XAO202" s="40"/>
      <c r="XAP202" s="40"/>
      <c r="XAQ202" s="40"/>
      <c r="XAR202" s="40"/>
      <c r="XAS202" s="40"/>
      <c r="XAT202" s="40"/>
      <c r="XAU202" s="40"/>
      <c r="XAV202" s="40"/>
      <c r="XAW202" s="40"/>
      <c r="XAX202" s="40"/>
      <c r="XAY202" s="40"/>
      <c r="XAZ202" s="40"/>
      <c r="XBA202" s="40"/>
      <c r="XBB202" s="40"/>
      <c r="XBC202" s="40"/>
      <c r="XBD202" s="40"/>
      <c r="XBE202" s="40"/>
      <c r="XBF202" s="40"/>
      <c r="XBG202" s="40"/>
      <c r="XBH202" s="40"/>
      <c r="XBI202" s="40"/>
      <c r="XBJ202" s="40"/>
      <c r="XBK202" s="40"/>
      <c r="XBL202" s="40"/>
      <c r="XBM202" s="40"/>
      <c r="XBN202" s="40"/>
      <c r="XBO202" s="40"/>
      <c r="XBP202" s="40"/>
      <c r="XBQ202" s="40"/>
      <c r="XBR202" s="40"/>
      <c r="XBS202" s="40"/>
      <c r="XBT202" s="40"/>
      <c r="XBU202" s="40"/>
      <c r="XBV202" s="40"/>
      <c r="XBW202" s="40"/>
      <c r="XBX202" s="40"/>
      <c r="XBY202" s="40"/>
      <c r="XBZ202" s="40"/>
      <c r="XCA202" s="40"/>
      <c r="XCB202" s="40"/>
      <c r="XCC202" s="40"/>
      <c r="XCD202" s="40"/>
      <c r="XCE202" s="40"/>
      <c r="XCF202" s="40"/>
      <c r="XCG202" s="40"/>
      <c r="XCH202" s="40"/>
      <c r="XCI202" s="40"/>
      <c r="XCJ202" s="40"/>
      <c r="XCK202" s="40"/>
      <c r="XCL202" s="40"/>
      <c r="XCM202" s="40"/>
      <c r="XCN202" s="40"/>
      <c r="XCO202" s="40"/>
      <c r="XCP202" s="40"/>
      <c r="XCQ202" s="40"/>
      <c r="XCR202" s="40"/>
      <c r="XCS202" s="40"/>
      <c r="XCT202" s="40"/>
      <c r="XCU202" s="40"/>
      <c r="XCV202" s="40"/>
      <c r="XCW202" s="40"/>
      <c r="XCX202" s="40"/>
      <c r="XCY202" s="40"/>
      <c r="XCZ202" s="40"/>
      <c r="XDA202" s="40"/>
      <c r="XDB202" s="40"/>
      <c r="XDC202" s="40"/>
      <c r="XDD202" s="40"/>
      <c r="XDE202" s="40"/>
      <c r="XDF202" s="40"/>
      <c r="XDG202" s="40"/>
      <c r="XDH202" s="40"/>
      <c r="XDI202" s="40"/>
      <c r="XDJ202" s="40"/>
      <c r="XDK202" s="40"/>
      <c r="XDL202" s="40"/>
      <c r="XDM202" s="40"/>
      <c r="XDN202" s="40"/>
      <c r="XDO202" s="40"/>
      <c r="XDP202" s="40"/>
      <c r="XDQ202" s="40"/>
      <c r="XDR202" s="40"/>
      <c r="XDS202" s="40"/>
      <c r="XDT202" s="40"/>
      <c r="XDU202" s="40"/>
      <c r="XDV202" s="40"/>
      <c r="XDW202" s="40"/>
      <c r="XDX202" s="40"/>
      <c r="XDY202" s="40"/>
      <c r="XDZ202" s="40"/>
      <c r="XEA202" s="40"/>
      <c r="XEB202" s="40"/>
      <c r="XEC202" s="40"/>
      <c r="XED202" s="40"/>
      <c r="XEE202" s="40"/>
      <c r="XEF202" s="40"/>
      <c r="XEG202" s="40"/>
      <c r="XEH202" s="40"/>
      <c r="XEI202" s="40"/>
      <c r="XEJ202" s="40"/>
      <c r="XEK202" s="40"/>
      <c r="XEL202" s="40"/>
      <c r="XEM202" s="40"/>
      <c r="XEN202" s="40"/>
      <c r="XEO202" s="40"/>
      <c r="XEP202" s="40"/>
      <c r="XEQ202" s="40"/>
      <c r="XER202" s="40"/>
      <c r="XES202" s="40"/>
      <c r="XET202" s="40"/>
      <c r="XEU202" s="40"/>
    </row>
    <row r="203" spans="1:16375" ht="13.2" x14ac:dyDescent="0.25">
      <c r="A203" s="109"/>
      <c r="B203" s="104"/>
      <c r="C203" s="104"/>
      <c r="F203" s="104"/>
      <c r="Q203" s="104"/>
      <c r="R203" s="40"/>
      <c r="S203" s="40"/>
      <c r="T203" s="40"/>
      <c r="V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c r="JB203" s="40"/>
      <c r="JC203" s="40"/>
      <c r="JD203" s="40"/>
      <c r="JE203" s="40"/>
      <c r="JF203" s="40"/>
      <c r="JG203" s="40"/>
      <c r="JH203" s="40"/>
      <c r="JI203" s="40"/>
      <c r="JJ203" s="40"/>
      <c r="JK203" s="40"/>
      <c r="JL203" s="40"/>
      <c r="JM203" s="40"/>
      <c r="JN203" s="40"/>
      <c r="JO203" s="40"/>
      <c r="JP203" s="40"/>
      <c r="JQ203" s="40"/>
      <c r="JR203" s="40"/>
      <c r="JS203" s="40"/>
      <c r="JT203" s="40"/>
      <c r="JU203" s="40"/>
      <c r="JV203" s="40"/>
      <c r="JW203" s="40"/>
      <c r="JX203" s="40"/>
      <c r="JY203" s="40"/>
      <c r="JZ203" s="40"/>
      <c r="KA203" s="40"/>
      <c r="KB203" s="40"/>
      <c r="KC203" s="40"/>
      <c r="KD203" s="40"/>
      <c r="KE203" s="40"/>
      <c r="KF203" s="40"/>
      <c r="KG203" s="40"/>
      <c r="KH203" s="40"/>
      <c r="KI203" s="40"/>
      <c r="KJ203" s="40"/>
      <c r="KK203" s="40"/>
      <c r="KL203" s="40"/>
      <c r="KM203" s="40"/>
      <c r="KN203" s="40"/>
      <c r="KO203" s="40"/>
      <c r="KP203" s="40"/>
      <c r="KQ203" s="40"/>
      <c r="KR203" s="40"/>
      <c r="KS203" s="40"/>
      <c r="KT203" s="40"/>
      <c r="KU203" s="40"/>
      <c r="KV203" s="40"/>
      <c r="KW203" s="40"/>
      <c r="KX203" s="40"/>
      <c r="KY203" s="40"/>
      <c r="KZ203" s="40"/>
      <c r="LA203" s="40"/>
      <c r="LB203" s="40"/>
      <c r="LC203" s="40"/>
      <c r="LD203" s="40"/>
      <c r="LE203" s="40"/>
      <c r="LF203" s="40"/>
      <c r="LG203" s="40"/>
      <c r="LH203" s="40"/>
      <c r="LI203" s="40"/>
      <c r="LJ203" s="40"/>
      <c r="LK203" s="40"/>
      <c r="LL203" s="40"/>
      <c r="LM203" s="40"/>
      <c r="LN203" s="40"/>
      <c r="LO203" s="40"/>
      <c r="LP203" s="40"/>
      <c r="LQ203" s="40"/>
      <c r="LR203" s="40"/>
      <c r="LS203" s="40"/>
      <c r="LT203" s="40"/>
      <c r="LU203" s="40"/>
      <c r="LV203" s="40"/>
      <c r="LW203" s="40"/>
      <c r="LX203" s="40"/>
      <c r="LY203" s="40"/>
      <c r="LZ203" s="40"/>
      <c r="MA203" s="40"/>
      <c r="MB203" s="40"/>
      <c r="MC203" s="40"/>
      <c r="MD203" s="40"/>
      <c r="ME203" s="40"/>
      <c r="MF203" s="40"/>
      <c r="MG203" s="40"/>
      <c r="MH203" s="40"/>
      <c r="MI203" s="40"/>
      <c r="MJ203" s="40"/>
      <c r="MK203" s="40"/>
      <c r="ML203" s="40"/>
      <c r="MM203" s="40"/>
      <c r="MN203" s="40"/>
      <c r="MO203" s="40"/>
      <c r="MP203" s="40"/>
      <c r="MQ203" s="40"/>
      <c r="MR203" s="40"/>
      <c r="MS203" s="40"/>
      <c r="MT203" s="40"/>
      <c r="MU203" s="40"/>
      <c r="MV203" s="40"/>
      <c r="MW203" s="40"/>
      <c r="MX203" s="40"/>
      <c r="MY203" s="40"/>
      <c r="MZ203" s="40"/>
      <c r="NA203" s="40"/>
      <c r="NB203" s="40"/>
      <c r="NC203" s="40"/>
      <c r="ND203" s="40"/>
      <c r="NE203" s="40"/>
      <c r="NF203" s="40"/>
      <c r="NG203" s="40"/>
      <c r="NH203" s="40"/>
      <c r="NI203" s="40"/>
      <c r="NJ203" s="40"/>
      <c r="NK203" s="40"/>
      <c r="NL203" s="40"/>
      <c r="NM203" s="40"/>
      <c r="NN203" s="40"/>
      <c r="NO203" s="40"/>
      <c r="NP203" s="40"/>
      <c r="NQ203" s="40"/>
      <c r="NR203" s="40"/>
      <c r="NS203" s="40"/>
      <c r="NT203" s="40"/>
      <c r="NU203" s="40"/>
      <c r="NV203" s="40"/>
      <c r="NW203" s="40"/>
      <c r="NX203" s="40"/>
      <c r="NY203" s="40"/>
      <c r="NZ203" s="40"/>
      <c r="OA203" s="40"/>
      <c r="OB203" s="40"/>
      <c r="OC203" s="40"/>
      <c r="OD203" s="40"/>
      <c r="OE203" s="40"/>
      <c r="OF203" s="40"/>
      <c r="OG203" s="40"/>
      <c r="OH203" s="40"/>
      <c r="OI203" s="40"/>
      <c r="OJ203" s="40"/>
      <c r="OK203" s="40"/>
      <c r="OL203" s="40"/>
      <c r="OM203" s="40"/>
      <c r="ON203" s="40"/>
      <c r="OO203" s="40"/>
      <c r="OP203" s="40"/>
      <c r="OQ203" s="40"/>
      <c r="OR203" s="40"/>
      <c r="OS203" s="40"/>
      <c r="OT203" s="40"/>
      <c r="OU203" s="40"/>
      <c r="OV203" s="40"/>
      <c r="OW203" s="40"/>
      <c r="OX203" s="40"/>
      <c r="OY203" s="40"/>
      <c r="OZ203" s="40"/>
      <c r="PA203" s="40"/>
      <c r="PB203" s="40"/>
      <c r="PC203" s="40"/>
      <c r="PD203" s="40"/>
      <c r="PE203" s="40"/>
      <c r="PF203" s="40"/>
      <c r="PG203" s="40"/>
      <c r="PH203" s="40"/>
      <c r="PI203" s="40"/>
      <c r="PJ203" s="40"/>
      <c r="PK203" s="40"/>
      <c r="PL203" s="40"/>
      <c r="PM203" s="40"/>
      <c r="PN203" s="40"/>
      <c r="PO203" s="40"/>
      <c r="PP203" s="40"/>
      <c r="PQ203" s="40"/>
      <c r="PR203" s="40"/>
      <c r="PS203" s="40"/>
      <c r="PT203" s="40"/>
      <c r="PU203" s="40"/>
      <c r="PV203" s="40"/>
      <c r="PW203" s="40"/>
      <c r="PX203" s="40"/>
      <c r="PY203" s="40"/>
      <c r="PZ203" s="40"/>
      <c r="QA203" s="40"/>
      <c r="QB203" s="40"/>
      <c r="QC203" s="40"/>
      <c r="QD203" s="40"/>
      <c r="QE203" s="40"/>
      <c r="QF203" s="40"/>
      <c r="QG203" s="40"/>
      <c r="QH203" s="40"/>
      <c r="QI203" s="40"/>
      <c r="QJ203" s="40"/>
      <c r="QK203" s="40"/>
      <c r="QL203" s="40"/>
      <c r="QM203" s="40"/>
      <c r="QN203" s="40"/>
      <c r="QO203" s="40"/>
      <c r="QP203" s="40"/>
      <c r="QQ203" s="40"/>
      <c r="QR203" s="40"/>
      <c r="QS203" s="40"/>
      <c r="QT203" s="40"/>
      <c r="QU203" s="40"/>
      <c r="QV203" s="40"/>
      <c r="QW203" s="40"/>
      <c r="QX203" s="40"/>
      <c r="QY203" s="40"/>
      <c r="QZ203" s="40"/>
      <c r="RA203" s="40"/>
      <c r="RB203" s="40"/>
      <c r="RC203" s="40"/>
      <c r="RD203" s="40"/>
      <c r="RE203" s="40"/>
      <c r="RF203" s="40"/>
      <c r="RG203" s="40"/>
      <c r="RH203" s="40"/>
      <c r="RI203" s="40"/>
      <c r="RJ203" s="40"/>
      <c r="RK203" s="40"/>
      <c r="RL203" s="40"/>
      <c r="RM203" s="40"/>
      <c r="RN203" s="40"/>
      <c r="RO203" s="40"/>
      <c r="RP203" s="40"/>
      <c r="RQ203" s="40"/>
      <c r="RR203" s="40"/>
      <c r="RS203" s="40"/>
      <c r="RT203" s="40"/>
      <c r="RU203" s="40"/>
      <c r="RV203" s="40"/>
      <c r="RW203" s="40"/>
      <c r="RX203" s="40"/>
      <c r="RY203" s="40"/>
      <c r="RZ203" s="40"/>
      <c r="SA203" s="40"/>
      <c r="SB203" s="40"/>
      <c r="SC203" s="40"/>
      <c r="SD203" s="40"/>
      <c r="SE203" s="40"/>
      <c r="SF203" s="40"/>
      <c r="SG203" s="40"/>
      <c r="SH203" s="40"/>
      <c r="SI203" s="40"/>
      <c r="SJ203" s="40"/>
      <c r="SK203" s="40"/>
      <c r="SL203" s="40"/>
      <c r="SM203" s="40"/>
      <c r="SN203" s="40"/>
      <c r="SO203" s="40"/>
      <c r="SP203" s="40"/>
      <c r="SQ203" s="40"/>
      <c r="SR203" s="40"/>
      <c r="SS203" s="40"/>
      <c r="ST203" s="40"/>
      <c r="SU203" s="40"/>
      <c r="SV203" s="40"/>
      <c r="SW203" s="40"/>
      <c r="SX203" s="40"/>
      <c r="SY203" s="40"/>
      <c r="SZ203" s="40"/>
      <c r="TA203" s="40"/>
      <c r="TB203" s="40"/>
      <c r="TC203" s="40"/>
      <c r="TD203" s="40"/>
      <c r="TE203" s="40"/>
      <c r="TF203" s="40"/>
      <c r="TG203" s="40"/>
      <c r="TH203" s="40"/>
      <c r="TI203" s="40"/>
      <c r="TJ203" s="40"/>
      <c r="TK203" s="40"/>
      <c r="TL203" s="40"/>
      <c r="TM203" s="40"/>
      <c r="TN203" s="40"/>
      <c r="TO203" s="40"/>
      <c r="TP203" s="40"/>
      <c r="TQ203" s="40"/>
      <c r="TR203" s="40"/>
      <c r="TS203" s="40"/>
      <c r="TT203" s="40"/>
      <c r="TU203" s="40"/>
      <c r="TV203" s="40"/>
      <c r="TW203" s="40"/>
      <c r="TX203" s="40"/>
      <c r="TY203" s="40"/>
      <c r="TZ203" s="40"/>
      <c r="UA203" s="40"/>
      <c r="UB203" s="40"/>
      <c r="UC203" s="40"/>
      <c r="UD203" s="40"/>
      <c r="UE203" s="40"/>
      <c r="UF203" s="40"/>
      <c r="UG203" s="40"/>
      <c r="UH203" s="40"/>
      <c r="UI203" s="40"/>
      <c r="UJ203" s="40"/>
      <c r="UK203" s="40"/>
      <c r="UL203" s="40"/>
      <c r="UM203" s="40"/>
      <c r="UN203" s="40"/>
      <c r="UO203" s="40"/>
      <c r="UP203" s="40"/>
      <c r="UQ203" s="40"/>
      <c r="UR203" s="40"/>
      <c r="US203" s="40"/>
      <c r="UT203" s="40"/>
      <c r="UU203" s="40"/>
      <c r="UV203" s="40"/>
      <c r="UW203" s="40"/>
      <c r="UX203" s="40"/>
      <c r="UY203" s="40"/>
      <c r="UZ203" s="40"/>
      <c r="VA203" s="40"/>
      <c r="VB203" s="40"/>
      <c r="VC203" s="40"/>
      <c r="VD203" s="40"/>
      <c r="VE203" s="40"/>
      <c r="VF203" s="40"/>
      <c r="VG203" s="40"/>
      <c r="VH203" s="40"/>
      <c r="VI203" s="40"/>
      <c r="VJ203" s="40"/>
      <c r="VK203" s="40"/>
      <c r="VL203" s="40"/>
      <c r="VM203" s="40"/>
      <c r="VN203" s="40"/>
      <c r="VO203" s="40"/>
      <c r="VP203" s="40"/>
      <c r="VQ203" s="40"/>
      <c r="VR203" s="40"/>
      <c r="VS203" s="40"/>
      <c r="VT203" s="40"/>
      <c r="VU203" s="40"/>
      <c r="VV203" s="40"/>
      <c r="VW203" s="40"/>
      <c r="VX203" s="40"/>
      <c r="VY203" s="40"/>
      <c r="VZ203" s="40"/>
      <c r="WA203" s="40"/>
      <c r="WB203" s="40"/>
      <c r="WC203" s="40"/>
      <c r="WD203" s="40"/>
      <c r="WE203" s="40"/>
      <c r="WF203" s="40"/>
      <c r="WG203" s="40"/>
      <c r="WH203" s="40"/>
      <c r="WI203" s="40"/>
      <c r="WJ203" s="40"/>
      <c r="WK203" s="40"/>
      <c r="WL203" s="40"/>
      <c r="WM203" s="40"/>
      <c r="WN203" s="40"/>
      <c r="WO203" s="40"/>
      <c r="WP203" s="40"/>
      <c r="WQ203" s="40"/>
      <c r="WR203" s="40"/>
      <c r="WS203" s="40"/>
      <c r="WT203" s="40"/>
      <c r="WU203" s="40"/>
      <c r="WV203" s="40"/>
      <c r="WW203" s="40"/>
      <c r="WX203" s="40"/>
      <c r="WY203" s="40"/>
      <c r="WZ203" s="40"/>
      <c r="XA203" s="40"/>
      <c r="XB203" s="40"/>
      <c r="XC203" s="40"/>
      <c r="XD203" s="40"/>
      <c r="XE203" s="40"/>
      <c r="XF203" s="40"/>
      <c r="XG203" s="40"/>
      <c r="XH203" s="40"/>
      <c r="XI203" s="40"/>
      <c r="XJ203" s="40"/>
      <c r="XK203" s="40"/>
      <c r="XL203" s="40"/>
      <c r="XM203" s="40"/>
      <c r="XN203" s="40"/>
      <c r="XO203" s="40"/>
      <c r="XP203" s="40"/>
      <c r="XQ203" s="40"/>
      <c r="XR203" s="40"/>
      <c r="XS203" s="40"/>
      <c r="XT203" s="40"/>
      <c r="XU203" s="40"/>
      <c r="XV203" s="40"/>
      <c r="XW203" s="40"/>
      <c r="XX203" s="40"/>
      <c r="XY203" s="40"/>
      <c r="XZ203" s="40"/>
      <c r="YA203" s="40"/>
      <c r="YB203" s="40"/>
      <c r="YC203" s="40"/>
      <c r="YD203" s="40"/>
      <c r="YE203" s="40"/>
      <c r="YF203" s="40"/>
      <c r="YG203" s="40"/>
      <c r="YH203" s="40"/>
      <c r="YI203" s="40"/>
      <c r="YJ203" s="40"/>
      <c r="YK203" s="40"/>
      <c r="YL203" s="40"/>
      <c r="YM203" s="40"/>
      <c r="YN203" s="40"/>
      <c r="YO203" s="40"/>
      <c r="YP203" s="40"/>
      <c r="YQ203" s="40"/>
      <c r="YR203" s="40"/>
      <c r="YS203" s="40"/>
      <c r="YT203" s="40"/>
      <c r="YU203" s="40"/>
      <c r="YV203" s="40"/>
      <c r="YW203" s="40"/>
      <c r="YX203" s="40"/>
      <c r="YY203" s="40"/>
      <c r="YZ203" s="40"/>
      <c r="ZA203" s="40"/>
      <c r="ZB203" s="40"/>
      <c r="ZC203" s="40"/>
      <c r="ZD203" s="40"/>
      <c r="ZE203" s="40"/>
      <c r="ZF203" s="40"/>
      <c r="ZG203" s="40"/>
      <c r="ZH203" s="40"/>
      <c r="ZI203" s="40"/>
      <c r="ZJ203" s="40"/>
      <c r="ZK203" s="40"/>
      <c r="ZL203" s="40"/>
      <c r="ZM203" s="40"/>
      <c r="ZN203" s="40"/>
      <c r="ZO203" s="40"/>
      <c r="ZP203" s="40"/>
      <c r="ZQ203" s="40"/>
      <c r="ZR203" s="40"/>
      <c r="ZS203" s="40"/>
      <c r="ZT203" s="40"/>
      <c r="ZU203" s="40"/>
      <c r="ZV203" s="40"/>
      <c r="ZW203" s="40"/>
      <c r="ZX203" s="40"/>
      <c r="ZY203" s="40"/>
      <c r="ZZ203" s="40"/>
      <c r="AAA203" s="40"/>
      <c r="AAB203" s="40"/>
      <c r="AAC203" s="40"/>
      <c r="AAD203" s="40"/>
      <c r="AAE203" s="40"/>
      <c r="AAF203" s="40"/>
      <c r="AAG203" s="40"/>
      <c r="AAH203" s="40"/>
      <c r="AAI203" s="40"/>
      <c r="AAJ203" s="40"/>
      <c r="AAK203" s="40"/>
      <c r="AAL203" s="40"/>
      <c r="AAM203" s="40"/>
      <c r="AAN203" s="40"/>
      <c r="AAO203" s="40"/>
      <c r="AAP203" s="40"/>
      <c r="AAQ203" s="40"/>
      <c r="AAR203" s="40"/>
      <c r="AAS203" s="40"/>
      <c r="AAT203" s="40"/>
      <c r="AAU203" s="40"/>
      <c r="AAV203" s="40"/>
      <c r="AAW203" s="40"/>
      <c r="AAX203" s="40"/>
      <c r="AAY203" s="40"/>
      <c r="AAZ203" s="40"/>
      <c r="ABA203" s="40"/>
      <c r="ABB203" s="40"/>
      <c r="ABC203" s="40"/>
      <c r="ABD203" s="40"/>
      <c r="ABE203" s="40"/>
      <c r="ABF203" s="40"/>
      <c r="ABG203" s="40"/>
      <c r="ABH203" s="40"/>
      <c r="ABI203" s="40"/>
      <c r="ABJ203" s="40"/>
      <c r="ABK203" s="40"/>
      <c r="ABL203" s="40"/>
      <c r="ABM203" s="40"/>
      <c r="ABN203" s="40"/>
      <c r="ABO203" s="40"/>
      <c r="ABP203" s="40"/>
      <c r="ABQ203" s="40"/>
      <c r="ABR203" s="40"/>
      <c r="ABS203" s="40"/>
      <c r="ABT203" s="40"/>
      <c r="ABU203" s="40"/>
      <c r="ABV203" s="40"/>
      <c r="ABW203" s="40"/>
      <c r="ABX203" s="40"/>
      <c r="ABY203" s="40"/>
      <c r="ABZ203" s="40"/>
      <c r="ACA203" s="40"/>
      <c r="ACB203" s="40"/>
      <c r="ACC203" s="40"/>
      <c r="ACD203" s="40"/>
      <c r="ACE203" s="40"/>
      <c r="ACF203" s="40"/>
      <c r="ACG203" s="40"/>
      <c r="ACH203" s="40"/>
      <c r="ACI203" s="40"/>
      <c r="ACJ203" s="40"/>
      <c r="ACK203" s="40"/>
      <c r="ACL203" s="40"/>
      <c r="ACM203" s="40"/>
      <c r="ACN203" s="40"/>
      <c r="ACO203" s="40"/>
      <c r="ACP203" s="40"/>
      <c r="ACQ203" s="40"/>
      <c r="ACR203" s="40"/>
      <c r="ACS203" s="40"/>
      <c r="ACT203" s="40"/>
      <c r="ACU203" s="40"/>
      <c r="ACV203" s="40"/>
      <c r="ACW203" s="40"/>
      <c r="ACX203" s="40"/>
      <c r="ACY203" s="40"/>
      <c r="ACZ203" s="40"/>
      <c r="ADA203" s="40"/>
      <c r="ADB203" s="40"/>
      <c r="ADC203" s="40"/>
      <c r="ADD203" s="40"/>
      <c r="ADE203" s="40"/>
      <c r="ADF203" s="40"/>
      <c r="ADG203" s="40"/>
      <c r="ADH203" s="40"/>
      <c r="ADI203" s="40"/>
      <c r="ADJ203" s="40"/>
      <c r="ADK203" s="40"/>
      <c r="ADL203" s="40"/>
      <c r="ADM203" s="40"/>
      <c r="ADN203" s="40"/>
      <c r="ADO203" s="40"/>
      <c r="ADP203" s="40"/>
      <c r="ADQ203" s="40"/>
      <c r="ADR203" s="40"/>
      <c r="ADS203" s="40"/>
      <c r="ADT203" s="40"/>
      <c r="ADU203" s="40"/>
      <c r="ADV203" s="40"/>
      <c r="ADW203" s="40"/>
      <c r="ADX203" s="40"/>
      <c r="ADY203" s="40"/>
      <c r="ADZ203" s="40"/>
      <c r="AEA203" s="40"/>
      <c r="AEB203" s="40"/>
      <c r="AEC203" s="40"/>
      <c r="AED203" s="40"/>
      <c r="AEE203" s="40"/>
      <c r="AEF203" s="40"/>
      <c r="AEG203" s="40"/>
      <c r="AEH203" s="40"/>
      <c r="AEI203" s="40"/>
      <c r="AEJ203" s="40"/>
      <c r="AEK203" s="40"/>
      <c r="AEL203" s="40"/>
      <c r="AEM203" s="40"/>
      <c r="AEN203" s="40"/>
      <c r="AEO203" s="40"/>
      <c r="AEP203" s="40"/>
      <c r="AEQ203" s="40"/>
      <c r="AER203" s="40"/>
      <c r="AES203" s="40"/>
      <c r="AET203" s="40"/>
      <c r="AEU203" s="40"/>
      <c r="AEV203" s="40"/>
      <c r="AEW203" s="40"/>
      <c r="AEX203" s="40"/>
      <c r="AEY203" s="40"/>
      <c r="AEZ203" s="40"/>
      <c r="AFA203" s="40"/>
      <c r="AFB203" s="40"/>
      <c r="AFC203" s="40"/>
      <c r="AFD203" s="40"/>
      <c r="AFE203" s="40"/>
      <c r="AFF203" s="40"/>
      <c r="AFG203" s="40"/>
      <c r="AFH203" s="40"/>
      <c r="AFI203" s="40"/>
      <c r="AFJ203" s="40"/>
      <c r="AFK203" s="40"/>
      <c r="AFL203" s="40"/>
      <c r="AFM203" s="40"/>
      <c r="AFN203" s="40"/>
      <c r="AFO203" s="40"/>
      <c r="AFP203" s="40"/>
      <c r="AFQ203" s="40"/>
      <c r="AFR203" s="40"/>
      <c r="AFS203" s="40"/>
      <c r="AFT203" s="40"/>
      <c r="AFU203" s="40"/>
      <c r="AFV203" s="40"/>
      <c r="AFW203" s="40"/>
      <c r="AFX203" s="40"/>
      <c r="AFY203" s="40"/>
      <c r="AFZ203" s="40"/>
      <c r="AGA203" s="40"/>
      <c r="AGB203" s="40"/>
      <c r="AGC203" s="40"/>
      <c r="AGD203" s="40"/>
      <c r="AGE203" s="40"/>
      <c r="AGF203" s="40"/>
      <c r="AGG203" s="40"/>
      <c r="AGH203" s="40"/>
      <c r="AGI203" s="40"/>
      <c r="AGJ203" s="40"/>
      <c r="AGK203" s="40"/>
      <c r="AGL203" s="40"/>
      <c r="AGM203" s="40"/>
      <c r="AGN203" s="40"/>
      <c r="AGO203" s="40"/>
      <c r="AGP203" s="40"/>
      <c r="AGQ203" s="40"/>
      <c r="AGR203" s="40"/>
      <c r="AGS203" s="40"/>
      <c r="AGT203" s="40"/>
      <c r="AGU203" s="40"/>
      <c r="AGV203" s="40"/>
      <c r="AGW203" s="40"/>
      <c r="AGX203" s="40"/>
      <c r="AGY203" s="40"/>
      <c r="AGZ203" s="40"/>
      <c r="AHA203" s="40"/>
      <c r="AHB203" s="40"/>
      <c r="AHC203" s="40"/>
      <c r="AHD203" s="40"/>
      <c r="AHE203" s="40"/>
      <c r="AHF203" s="40"/>
      <c r="AHG203" s="40"/>
      <c r="AHH203" s="40"/>
      <c r="AHI203" s="40"/>
      <c r="AHJ203" s="40"/>
      <c r="AHK203" s="40"/>
      <c r="AHL203" s="40"/>
      <c r="AHM203" s="40"/>
      <c r="AHN203" s="40"/>
      <c r="AHO203" s="40"/>
      <c r="AHP203" s="40"/>
      <c r="AHQ203" s="40"/>
      <c r="AHR203" s="40"/>
      <c r="AHS203" s="40"/>
      <c r="AHT203" s="40"/>
      <c r="AHU203" s="40"/>
      <c r="AHV203" s="40"/>
      <c r="AHW203" s="40"/>
      <c r="AHX203" s="40"/>
      <c r="AHY203" s="40"/>
      <c r="AHZ203" s="40"/>
      <c r="AIA203" s="40"/>
      <c r="AIB203" s="40"/>
      <c r="AIC203" s="40"/>
      <c r="AID203" s="40"/>
      <c r="AIE203" s="40"/>
      <c r="AIF203" s="40"/>
      <c r="AIG203" s="40"/>
      <c r="AIH203" s="40"/>
      <c r="AII203" s="40"/>
      <c r="AIJ203" s="40"/>
      <c r="AIK203" s="40"/>
      <c r="AIL203" s="40"/>
      <c r="AIM203" s="40"/>
      <c r="AIN203" s="40"/>
      <c r="AIO203" s="40"/>
      <c r="AIP203" s="40"/>
      <c r="AIQ203" s="40"/>
      <c r="AIR203" s="40"/>
      <c r="AIS203" s="40"/>
      <c r="AIT203" s="40"/>
      <c r="AIU203" s="40"/>
      <c r="AIV203" s="40"/>
      <c r="AIW203" s="40"/>
      <c r="AIX203" s="40"/>
      <c r="AIY203" s="40"/>
      <c r="AIZ203" s="40"/>
      <c r="AJA203" s="40"/>
      <c r="AJB203" s="40"/>
      <c r="AJC203" s="40"/>
      <c r="AJD203" s="40"/>
      <c r="AJE203" s="40"/>
      <c r="AJF203" s="40"/>
      <c r="AJG203" s="40"/>
      <c r="AJH203" s="40"/>
      <c r="AJI203" s="40"/>
      <c r="AJJ203" s="40"/>
      <c r="AJK203" s="40"/>
      <c r="AJL203" s="40"/>
      <c r="AJM203" s="40"/>
      <c r="AJN203" s="40"/>
      <c r="AJO203" s="40"/>
      <c r="AJP203" s="40"/>
      <c r="AJQ203" s="40"/>
      <c r="AJR203" s="40"/>
      <c r="AJS203" s="40"/>
      <c r="AJT203" s="40"/>
      <c r="AJU203" s="40"/>
      <c r="AJV203" s="40"/>
      <c r="AJW203" s="40"/>
      <c r="AJX203" s="40"/>
      <c r="AJY203" s="40"/>
      <c r="AJZ203" s="40"/>
      <c r="AKA203" s="40"/>
      <c r="AKB203" s="40"/>
      <c r="AKC203" s="40"/>
      <c r="AKD203" s="40"/>
      <c r="AKE203" s="40"/>
      <c r="AKF203" s="40"/>
      <c r="AKG203" s="40"/>
      <c r="AKH203" s="40"/>
      <c r="AKI203" s="40"/>
      <c r="AKJ203" s="40"/>
      <c r="AKK203" s="40"/>
      <c r="AKL203" s="40"/>
      <c r="AKM203" s="40"/>
      <c r="AKN203" s="40"/>
      <c r="AKO203" s="40"/>
      <c r="AKP203" s="40"/>
      <c r="AKQ203" s="40"/>
      <c r="AKR203" s="40"/>
      <c r="AKS203" s="40"/>
      <c r="AKT203" s="40"/>
      <c r="AKU203" s="40"/>
      <c r="AKV203" s="40"/>
      <c r="AKW203" s="40"/>
      <c r="AKX203" s="40"/>
      <c r="AKY203" s="40"/>
      <c r="AKZ203" s="40"/>
      <c r="ALA203" s="40"/>
      <c r="ALB203" s="40"/>
      <c r="ALC203" s="40"/>
      <c r="ALD203" s="40"/>
      <c r="ALE203" s="40"/>
      <c r="ALF203" s="40"/>
      <c r="ALG203" s="40"/>
      <c r="ALH203" s="40"/>
      <c r="ALI203" s="40"/>
      <c r="ALJ203" s="40"/>
      <c r="ALK203" s="40"/>
      <c r="ALL203" s="40"/>
      <c r="ALM203" s="40"/>
      <c r="ALN203" s="40"/>
      <c r="ALO203" s="40"/>
      <c r="ALP203" s="40"/>
      <c r="ALQ203" s="40"/>
      <c r="ALR203" s="40"/>
      <c r="ALS203" s="40"/>
      <c r="ALT203" s="40"/>
      <c r="ALU203" s="40"/>
      <c r="ALV203" s="40"/>
      <c r="ALW203" s="40"/>
      <c r="ALX203" s="40"/>
      <c r="ALY203" s="40"/>
      <c r="ALZ203" s="40"/>
      <c r="AMA203" s="40"/>
      <c r="AMB203" s="40"/>
      <c r="AMC203" s="40"/>
      <c r="AMD203" s="40"/>
      <c r="AME203" s="40"/>
      <c r="AMF203" s="40"/>
      <c r="AMG203" s="40"/>
      <c r="AMH203" s="40"/>
      <c r="AMI203" s="40"/>
      <c r="AMJ203" s="40"/>
      <c r="AMK203" s="40"/>
      <c r="AML203" s="40"/>
      <c r="AMM203" s="40"/>
      <c r="AMN203" s="40"/>
      <c r="AMO203" s="40"/>
      <c r="AMP203" s="40"/>
      <c r="AMQ203" s="40"/>
      <c r="AMR203" s="40"/>
      <c r="AMS203" s="40"/>
      <c r="AMT203" s="40"/>
      <c r="AMU203" s="40"/>
      <c r="AMV203" s="40"/>
      <c r="AMW203" s="40"/>
      <c r="AMX203" s="40"/>
      <c r="AMY203" s="40"/>
      <c r="AMZ203" s="40"/>
      <c r="ANA203" s="40"/>
      <c r="ANB203" s="40"/>
      <c r="ANC203" s="40"/>
      <c r="AND203" s="40"/>
      <c r="ANE203" s="40"/>
      <c r="ANF203" s="40"/>
      <c r="ANG203" s="40"/>
      <c r="ANH203" s="40"/>
      <c r="ANI203" s="40"/>
      <c r="ANJ203" s="40"/>
      <c r="ANK203" s="40"/>
      <c r="ANL203" s="40"/>
      <c r="ANM203" s="40"/>
      <c r="ANN203" s="40"/>
      <c r="ANO203" s="40"/>
      <c r="ANP203" s="40"/>
      <c r="ANQ203" s="40"/>
      <c r="ANR203" s="40"/>
      <c r="ANS203" s="40"/>
      <c r="ANT203" s="40"/>
      <c r="ANU203" s="40"/>
      <c r="ANV203" s="40"/>
      <c r="ANW203" s="40"/>
      <c r="ANX203" s="40"/>
      <c r="ANY203" s="40"/>
      <c r="ANZ203" s="40"/>
      <c r="AOA203" s="40"/>
      <c r="AOB203" s="40"/>
      <c r="AOC203" s="40"/>
      <c r="AOD203" s="40"/>
      <c r="AOE203" s="40"/>
      <c r="AOF203" s="40"/>
      <c r="AOG203" s="40"/>
      <c r="AOH203" s="40"/>
      <c r="AOI203" s="40"/>
      <c r="AOJ203" s="40"/>
      <c r="AOK203" s="40"/>
      <c r="AOL203" s="40"/>
      <c r="AOM203" s="40"/>
      <c r="AON203" s="40"/>
      <c r="AOO203" s="40"/>
      <c r="AOP203" s="40"/>
      <c r="AOQ203" s="40"/>
      <c r="AOR203" s="40"/>
      <c r="AOS203" s="40"/>
      <c r="AOT203" s="40"/>
      <c r="AOU203" s="40"/>
      <c r="AOV203" s="40"/>
      <c r="AOW203" s="40"/>
      <c r="AOX203" s="40"/>
      <c r="AOY203" s="40"/>
      <c r="AOZ203" s="40"/>
      <c r="APA203" s="40"/>
      <c r="APB203" s="40"/>
      <c r="APC203" s="40"/>
      <c r="APD203" s="40"/>
      <c r="APE203" s="40"/>
      <c r="APF203" s="40"/>
      <c r="APG203" s="40"/>
      <c r="APH203" s="40"/>
      <c r="API203" s="40"/>
      <c r="APJ203" s="40"/>
      <c r="APK203" s="40"/>
      <c r="APL203" s="40"/>
      <c r="APM203" s="40"/>
      <c r="APN203" s="40"/>
      <c r="APO203" s="40"/>
      <c r="APP203" s="40"/>
      <c r="APQ203" s="40"/>
      <c r="APR203" s="40"/>
      <c r="APS203" s="40"/>
      <c r="APT203" s="40"/>
      <c r="APU203" s="40"/>
      <c r="APV203" s="40"/>
      <c r="APW203" s="40"/>
      <c r="APX203" s="40"/>
      <c r="APY203" s="40"/>
      <c r="APZ203" s="40"/>
      <c r="AQA203" s="40"/>
      <c r="AQB203" s="40"/>
      <c r="AQC203" s="40"/>
      <c r="AQD203" s="40"/>
      <c r="AQE203" s="40"/>
      <c r="AQF203" s="40"/>
      <c r="AQG203" s="40"/>
      <c r="AQH203" s="40"/>
      <c r="AQI203" s="40"/>
      <c r="AQJ203" s="40"/>
      <c r="AQK203" s="40"/>
      <c r="AQL203" s="40"/>
      <c r="AQM203" s="40"/>
      <c r="AQN203" s="40"/>
      <c r="AQO203" s="40"/>
      <c r="AQP203" s="40"/>
      <c r="AQQ203" s="40"/>
      <c r="AQR203" s="40"/>
      <c r="AQS203" s="40"/>
      <c r="AQT203" s="40"/>
      <c r="AQU203" s="40"/>
      <c r="AQV203" s="40"/>
      <c r="AQW203" s="40"/>
      <c r="AQX203" s="40"/>
      <c r="AQY203" s="40"/>
      <c r="AQZ203" s="40"/>
      <c r="ARA203" s="40"/>
      <c r="ARB203" s="40"/>
      <c r="ARC203" s="40"/>
      <c r="ARD203" s="40"/>
      <c r="ARE203" s="40"/>
      <c r="ARF203" s="40"/>
      <c r="ARG203" s="40"/>
      <c r="ARH203" s="40"/>
      <c r="ARI203" s="40"/>
      <c r="ARJ203" s="40"/>
      <c r="ARK203" s="40"/>
      <c r="ARL203" s="40"/>
      <c r="ARM203" s="40"/>
      <c r="ARN203" s="40"/>
      <c r="ARO203" s="40"/>
      <c r="ARP203" s="40"/>
      <c r="ARQ203" s="40"/>
      <c r="ARR203" s="40"/>
      <c r="ARS203" s="40"/>
      <c r="ART203" s="40"/>
      <c r="ARU203" s="40"/>
      <c r="ARV203" s="40"/>
      <c r="ARW203" s="40"/>
      <c r="ARX203" s="40"/>
      <c r="ARY203" s="40"/>
      <c r="ARZ203" s="40"/>
      <c r="ASA203" s="40"/>
      <c r="ASB203" s="40"/>
      <c r="ASC203" s="40"/>
      <c r="ASD203" s="40"/>
      <c r="ASE203" s="40"/>
      <c r="ASF203" s="40"/>
      <c r="ASG203" s="40"/>
      <c r="ASH203" s="40"/>
      <c r="ASI203" s="40"/>
      <c r="ASJ203" s="40"/>
      <c r="ASK203" s="40"/>
      <c r="ASL203" s="40"/>
      <c r="ASM203" s="40"/>
      <c r="ASN203" s="40"/>
      <c r="ASO203" s="40"/>
      <c r="ASP203" s="40"/>
      <c r="ASQ203" s="40"/>
      <c r="ASR203" s="40"/>
      <c r="ASS203" s="40"/>
      <c r="AST203" s="40"/>
      <c r="ASU203" s="40"/>
      <c r="ASV203" s="40"/>
      <c r="ASW203" s="40"/>
      <c r="ASX203" s="40"/>
      <c r="ASY203" s="40"/>
      <c r="ASZ203" s="40"/>
      <c r="ATA203" s="40"/>
      <c r="ATB203" s="40"/>
      <c r="ATC203" s="40"/>
      <c r="ATD203" s="40"/>
      <c r="ATE203" s="40"/>
      <c r="ATF203" s="40"/>
      <c r="ATG203" s="40"/>
      <c r="ATH203" s="40"/>
      <c r="ATI203" s="40"/>
      <c r="ATJ203" s="40"/>
      <c r="ATK203" s="40"/>
      <c r="ATL203" s="40"/>
      <c r="ATM203" s="40"/>
      <c r="ATN203" s="40"/>
      <c r="ATO203" s="40"/>
      <c r="ATP203" s="40"/>
      <c r="ATQ203" s="40"/>
      <c r="ATR203" s="40"/>
      <c r="ATS203" s="40"/>
      <c r="ATT203" s="40"/>
      <c r="ATU203" s="40"/>
      <c r="ATV203" s="40"/>
      <c r="ATW203" s="40"/>
      <c r="ATX203" s="40"/>
      <c r="ATY203" s="40"/>
      <c r="ATZ203" s="40"/>
      <c r="AUA203" s="40"/>
      <c r="AUB203" s="40"/>
      <c r="AUC203" s="40"/>
      <c r="AUD203" s="40"/>
      <c r="AUE203" s="40"/>
      <c r="AUF203" s="40"/>
      <c r="AUG203" s="40"/>
      <c r="AUH203" s="40"/>
      <c r="AUI203" s="40"/>
      <c r="AUJ203" s="40"/>
      <c r="AUK203" s="40"/>
      <c r="AUL203" s="40"/>
      <c r="AUM203" s="40"/>
      <c r="AUN203" s="40"/>
      <c r="AUO203" s="40"/>
      <c r="AUP203" s="40"/>
      <c r="AUQ203" s="40"/>
      <c r="AUR203" s="40"/>
      <c r="AUS203" s="40"/>
      <c r="AUT203" s="40"/>
      <c r="AUU203" s="40"/>
      <c r="AUV203" s="40"/>
      <c r="AUW203" s="40"/>
      <c r="AUX203" s="40"/>
      <c r="AUY203" s="40"/>
      <c r="AUZ203" s="40"/>
      <c r="AVA203" s="40"/>
      <c r="AVB203" s="40"/>
      <c r="AVC203" s="40"/>
      <c r="AVD203" s="40"/>
      <c r="AVE203" s="40"/>
      <c r="AVF203" s="40"/>
      <c r="AVG203" s="40"/>
      <c r="AVH203" s="40"/>
      <c r="AVI203" s="40"/>
      <c r="AVJ203" s="40"/>
      <c r="AVK203" s="40"/>
      <c r="AVL203" s="40"/>
      <c r="AVM203" s="40"/>
      <c r="AVN203" s="40"/>
      <c r="AVO203" s="40"/>
      <c r="AVP203" s="40"/>
      <c r="AVQ203" s="40"/>
      <c r="AVR203" s="40"/>
      <c r="AVS203" s="40"/>
      <c r="AVT203" s="40"/>
      <c r="AVU203" s="40"/>
      <c r="AVV203" s="40"/>
      <c r="AVW203" s="40"/>
      <c r="AVX203" s="40"/>
      <c r="AVY203" s="40"/>
      <c r="AVZ203" s="40"/>
      <c r="AWA203" s="40"/>
      <c r="AWB203" s="40"/>
      <c r="AWC203" s="40"/>
      <c r="AWD203" s="40"/>
      <c r="AWE203" s="40"/>
      <c r="AWF203" s="40"/>
      <c r="AWG203" s="40"/>
      <c r="AWH203" s="40"/>
      <c r="AWI203" s="40"/>
      <c r="AWJ203" s="40"/>
      <c r="AWK203" s="40"/>
      <c r="AWL203" s="40"/>
      <c r="AWM203" s="40"/>
      <c r="AWN203" s="40"/>
      <c r="AWO203" s="40"/>
      <c r="AWP203" s="40"/>
      <c r="AWQ203" s="40"/>
      <c r="AWR203" s="40"/>
      <c r="AWS203" s="40"/>
      <c r="AWT203" s="40"/>
      <c r="AWU203" s="40"/>
      <c r="AWV203" s="40"/>
      <c r="AWW203" s="40"/>
      <c r="AWX203" s="40"/>
      <c r="AWY203" s="40"/>
      <c r="AWZ203" s="40"/>
      <c r="AXA203" s="40"/>
      <c r="AXB203" s="40"/>
      <c r="AXC203" s="40"/>
      <c r="AXD203" s="40"/>
      <c r="AXE203" s="40"/>
      <c r="AXF203" s="40"/>
      <c r="AXG203" s="40"/>
      <c r="AXH203" s="40"/>
      <c r="AXI203" s="40"/>
      <c r="AXJ203" s="40"/>
      <c r="AXK203" s="40"/>
      <c r="AXL203" s="40"/>
      <c r="AXM203" s="40"/>
      <c r="AXN203" s="40"/>
      <c r="AXO203" s="40"/>
      <c r="AXP203" s="40"/>
      <c r="AXQ203" s="40"/>
      <c r="AXR203" s="40"/>
      <c r="AXS203" s="40"/>
      <c r="AXT203" s="40"/>
      <c r="AXU203" s="40"/>
      <c r="AXV203" s="40"/>
      <c r="AXW203" s="40"/>
      <c r="AXX203" s="40"/>
      <c r="AXY203" s="40"/>
      <c r="AXZ203" s="40"/>
      <c r="AYA203" s="40"/>
      <c r="AYB203" s="40"/>
      <c r="AYC203" s="40"/>
      <c r="AYD203" s="40"/>
      <c r="AYE203" s="40"/>
      <c r="AYF203" s="40"/>
      <c r="AYG203" s="40"/>
      <c r="AYH203" s="40"/>
      <c r="AYI203" s="40"/>
      <c r="AYJ203" s="40"/>
      <c r="AYK203" s="40"/>
      <c r="AYL203" s="40"/>
      <c r="AYM203" s="40"/>
      <c r="AYN203" s="40"/>
      <c r="AYO203" s="40"/>
      <c r="AYP203" s="40"/>
      <c r="AYQ203" s="40"/>
      <c r="AYR203" s="40"/>
      <c r="AYS203" s="40"/>
      <c r="AYT203" s="40"/>
      <c r="AYU203" s="40"/>
      <c r="AYV203" s="40"/>
      <c r="AYW203" s="40"/>
      <c r="AYX203" s="40"/>
      <c r="AYY203" s="40"/>
      <c r="AYZ203" s="40"/>
      <c r="AZA203" s="40"/>
      <c r="AZB203" s="40"/>
      <c r="AZC203" s="40"/>
      <c r="AZD203" s="40"/>
      <c r="AZE203" s="40"/>
      <c r="AZF203" s="40"/>
      <c r="AZG203" s="40"/>
      <c r="AZH203" s="40"/>
      <c r="AZI203" s="40"/>
      <c r="AZJ203" s="40"/>
      <c r="AZK203" s="40"/>
      <c r="AZL203" s="40"/>
      <c r="AZM203" s="40"/>
      <c r="AZN203" s="40"/>
      <c r="AZO203" s="40"/>
      <c r="AZP203" s="40"/>
      <c r="AZQ203" s="40"/>
      <c r="AZR203" s="40"/>
      <c r="AZS203" s="40"/>
      <c r="AZT203" s="40"/>
      <c r="AZU203" s="40"/>
      <c r="AZV203" s="40"/>
      <c r="AZW203" s="40"/>
      <c r="AZX203" s="40"/>
      <c r="AZY203" s="40"/>
      <c r="AZZ203" s="40"/>
      <c r="BAA203" s="40"/>
      <c r="BAB203" s="40"/>
      <c r="BAC203" s="40"/>
      <c r="BAD203" s="40"/>
      <c r="BAE203" s="40"/>
      <c r="BAF203" s="40"/>
      <c r="BAG203" s="40"/>
      <c r="BAH203" s="40"/>
      <c r="BAI203" s="40"/>
      <c r="BAJ203" s="40"/>
      <c r="BAK203" s="40"/>
      <c r="BAL203" s="40"/>
      <c r="BAM203" s="40"/>
      <c r="BAN203" s="40"/>
      <c r="BAO203" s="40"/>
      <c r="BAP203" s="40"/>
      <c r="BAQ203" s="40"/>
      <c r="BAR203" s="40"/>
      <c r="BAS203" s="40"/>
      <c r="BAT203" s="40"/>
      <c r="BAU203" s="40"/>
      <c r="BAV203" s="40"/>
      <c r="BAW203" s="40"/>
      <c r="BAX203" s="40"/>
      <c r="BAY203" s="40"/>
      <c r="BAZ203" s="40"/>
      <c r="BBA203" s="40"/>
      <c r="BBB203" s="40"/>
      <c r="BBC203" s="40"/>
      <c r="BBD203" s="40"/>
      <c r="BBE203" s="40"/>
      <c r="BBF203" s="40"/>
      <c r="BBG203" s="40"/>
      <c r="BBH203" s="40"/>
      <c r="BBI203" s="40"/>
      <c r="BBJ203" s="40"/>
      <c r="BBK203" s="40"/>
      <c r="BBL203" s="40"/>
      <c r="BBM203" s="40"/>
      <c r="BBN203" s="40"/>
      <c r="BBO203" s="40"/>
      <c r="BBP203" s="40"/>
      <c r="BBQ203" s="40"/>
      <c r="BBR203" s="40"/>
      <c r="BBS203" s="40"/>
      <c r="BBT203" s="40"/>
      <c r="BBU203" s="40"/>
      <c r="BBV203" s="40"/>
      <c r="BBW203" s="40"/>
      <c r="BBX203" s="40"/>
      <c r="BBY203" s="40"/>
      <c r="BBZ203" s="40"/>
      <c r="BCA203" s="40"/>
      <c r="BCB203" s="40"/>
      <c r="BCC203" s="40"/>
      <c r="BCD203" s="40"/>
      <c r="BCE203" s="40"/>
      <c r="BCF203" s="40"/>
      <c r="BCG203" s="40"/>
      <c r="BCH203" s="40"/>
      <c r="BCI203" s="40"/>
      <c r="BCJ203" s="40"/>
      <c r="BCK203" s="40"/>
      <c r="BCL203" s="40"/>
      <c r="BCM203" s="40"/>
      <c r="BCN203" s="40"/>
      <c r="BCO203" s="40"/>
      <c r="BCP203" s="40"/>
      <c r="BCQ203" s="40"/>
      <c r="BCR203" s="40"/>
      <c r="BCS203" s="40"/>
      <c r="BCT203" s="40"/>
      <c r="BCU203" s="40"/>
      <c r="BCV203" s="40"/>
      <c r="BCW203" s="40"/>
      <c r="BCX203" s="40"/>
      <c r="BCY203" s="40"/>
      <c r="BCZ203" s="40"/>
      <c r="BDA203" s="40"/>
      <c r="BDB203" s="40"/>
      <c r="BDC203" s="40"/>
      <c r="BDD203" s="40"/>
      <c r="BDE203" s="40"/>
      <c r="BDF203" s="40"/>
      <c r="BDG203" s="40"/>
      <c r="BDH203" s="40"/>
      <c r="BDI203" s="40"/>
      <c r="BDJ203" s="40"/>
      <c r="BDK203" s="40"/>
      <c r="BDL203" s="40"/>
      <c r="BDM203" s="40"/>
      <c r="BDN203" s="40"/>
      <c r="BDO203" s="40"/>
      <c r="BDP203" s="40"/>
      <c r="BDQ203" s="40"/>
      <c r="BDR203" s="40"/>
      <c r="BDS203" s="40"/>
      <c r="BDT203" s="40"/>
      <c r="BDU203" s="40"/>
      <c r="BDV203" s="40"/>
      <c r="BDW203" s="40"/>
      <c r="BDX203" s="40"/>
      <c r="BDY203" s="40"/>
      <c r="BDZ203" s="40"/>
      <c r="BEA203" s="40"/>
      <c r="BEB203" s="40"/>
      <c r="BEC203" s="40"/>
      <c r="BED203" s="40"/>
      <c r="BEE203" s="40"/>
      <c r="BEF203" s="40"/>
      <c r="BEG203" s="40"/>
      <c r="BEH203" s="40"/>
      <c r="BEI203" s="40"/>
      <c r="BEJ203" s="40"/>
      <c r="BEK203" s="40"/>
      <c r="BEL203" s="40"/>
      <c r="BEM203" s="40"/>
      <c r="BEN203" s="40"/>
      <c r="BEO203" s="40"/>
      <c r="BEP203" s="40"/>
      <c r="BEQ203" s="40"/>
      <c r="BER203" s="40"/>
      <c r="BES203" s="40"/>
      <c r="BET203" s="40"/>
      <c r="BEU203" s="40"/>
      <c r="BEV203" s="40"/>
      <c r="BEW203" s="40"/>
      <c r="BEX203" s="40"/>
      <c r="BEY203" s="40"/>
      <c r="BEZ203" s="40"/>
      <c r="BFA203" s="40"/>
      <c r="BFB203" s="40"/>
      <c r="BFC203" s="40"/>
      <c r="BFD203" s="40"/>
      <c r="BFE203" s="40"/>
      <c r="BFF203" s="40"/>
      <c r="BFG203" s="40"/>
      <c r="BFH203" s="40"/>
      <c r="BFI203" s="40"/>
      <c r="BFJ203" s="40"/>
      <c r="BFK203" s="40"/>
      <c r="BFL203" s="40"/>
      <c r="BFM203" s="40"/>
      <c r="BFN203" s="40"/>
      <c r="BFO203" s="40"/>
      <c r="BFP203" s="40"/>
      <c r="BFQ203" s="40"/>
      <c r="BFR203" s="40"/>
      <c r="BFS203" s="40"/>
      <c r="BFT203" s="40"/>
      <c r="BFU203" s="40"/>
      <c r="BFV203" s="40"/>
      <c r="BFW203" s="40"/>
      <c r="BFX203" s="40"/>
      <c r="BFY203" s="40"/>
      <c r="BFZ203" s="40"/>
      <c r="BGA203" s="40"/>
      <c r="BGB203" s="40"/>
      <c r="BGC203" s="40"/>
      <c r="BGD203" s="40"/>
      <c r="BGE203" s="40"/>
      <c r="BGF203" s="40"/>
      <c r="BGG203" s="40"/>
      <c r="BGH203" s="40"/>
      <c r="BGI203" s="40"/>
      <c r="BGJ203" s="40"/>
      <c r="BGK203" s="40"/>
      <c r="BGL203" s="40"/>
      <c r="BGM203" s="40"/>
      <c r="BGN203" s="40"/>
      <c r="BGO203" s="40"/>
      <c r="BGP203" s="40"/>
      <c r="BGQ203" s="40"/>
      <c r="BGR203" s="40"/>
      <c r="BGS203" s="40"/>
      <c r="BGT203" s="40"/>
      <c r="BGU203" s="40"/>
      <c r="BGV203" s="40"/>
      <c r="BGW203" s="40"/>
      <c r="BGX203" s="40"/>
      <c r="BGY203" s="40"/>
      <c r="BGZ203" s="40"/>
      <c r="BHA203" s="40"/>
      <c r="BHB203" s="40"/>
      <c r="BHC203" s="40"/>
      <c r="BHD203" s="40"/>
      <c r="BHE203" s="40"/>
      <c r="BHF203" s="40"/>
      <c r="BHG203" s="40"/>
      <c r="BHH203" s="40"/>
      <c r="BHI203" s="40"/>
      <c r="BHJ203" s="40"/>
      <c r="BHK203" s="40"/>
      <c r="BHL203" s="40"/>
      <c r="BHM203" s="40"/>
      <c r="BHN203" s="40"/>
      <c r="BHO203" s="40"/>
      <c r="BHP203" s="40"/>
      <c r="BHQ203" s="40"/>
      <c r="BHR203" s="40"/>
      <c r="BHS203" s="40"/>
      <c r="BHT203" s="40"/>
      <c r="BHU203" s="40"/>
      <c r="BHV203" s="40"/>
      <c r="BHW203" s="40"/>
      <c r="BHX203" s="40"/>
      <c r="BHY203" s="40"/>
      <c r="BHZ203" s="40"/>
      <c r="BIA203" s="40"/>
      <c r="BIB203" s="40"/>
      <c r="BIC203" s="40"/>
      <c r="BID203" s="40"/>
      <c r="BIE203" s="40"/>
      <c r="BIF203" s="40"/>
      <c r="BIG203" s="40"/>
      <c r="BIH203" s="40"/>
      <c r="BII203" s="40"/>
      <c r="BIJ203" s="40"/>
      <c r="BIK203" s="40"/>
      <c r="BIL203" s="40"/>
      <c r="BIM203" s="40"/>
      <c r="BIN203" s="40"/>
      <c r="BIO203" s="40"/>
      <c r="BIP203" s="40"/>
      <c r="BIQ203" s="40"/>
      <c r="BIR203" s="40"/>
      <c r="BIS203" s="40"/>
      <c r="BIT203" s="40"/>
      <c r="BIU203" s="40"/>
      <c r="BIV203" s="40"/>
      <c r="BIW203" s="40"/>
      <c r="BIX203" s="40"/>
      <c r="BIY203" s="40"/>
      <c r="BIZ203" s="40"/>
      <c r="BJA203" s="40"/>
      <c r="BJB203" s="40"/>
      <c r="BJC203" s="40"/>
      <c r="BJD203" s="40"/>
      <c r="BJE203" s="40"/>
      <c r="BJF203" s="40"/>
      <c r="BJG203" s="40"/>
      <c r="BJH203" s="40"/>
      <c r="BJI203" s="40"/>
      <c r="BJJ203" s="40"/>
      <c r="BJK203" s="40"/>
      <c r="BJL203" s="40"/>
      <c r="BJM203" s="40"/>
      <c r="BJN203" s="40"/>
      <c r="BJO203" s="40"/>
      <c r="BJP203" s="40"/>
      <c r="BJQ203" s="40"/>
      <c r="BJR203" s="40"/>
      <c r="BJS203" s="40"/>
      <c r="BJT203" s="40"/>
      <c r="BJU203" s="40"/>
      <c r="BJV203" s="40"/>
      <c r="BJW203" s="40"/>
      <c r="BJX203" s="40"/>
      <c r="BJY203" s="40"/>
      <c r="BJZ203" s="40"/>
      <c r="BKA203" s="40"/>
      <c r="BKB203" s="40"/>
      <c r="BKC203" s="40"/>
      <c r="BKD203" s="40"/>
      <c r="BKE203" s="40"/>
      <c r="BKF203" s="40"/>
      <c r="BKG203" s="40"/>
      <c r="BKH203" s="40"/>
      <c r="BKI203" s="40"/>
      <c r="BKJ203" s="40"/>
      <c r="BKK203" s="40"/>
      <c r="BKL203" s="40"/>
      <c r="BKM203" s="40"/>
      <c r="BKN203" s="40"/>
      <c r="BKO203" s="40"/>
      <c r="BKP203" s="40"/>
      <c r="BKQ203" s="40"/>
      <c r="BKR203" s="40"/>
      <c r="BKS203" s="40"/>
      <c r="BKT203" s="40"/>
      <c r="BKU203" s="40"/>
      <c r="BKV203" s="40"/>
      <c r="BKW203" s="40"/>
      <c r="BKX203" s="40"/>
      <c r="BKY203" s="40"/>
      <c r="BKZ203" s="40"/>
      <c r="BLA203" s="40"/>
      <c r="BLB203" s="40"/>
      <c r="BLC203" s="40"/>
      <c r="BLD203" s="40"/>
      <c r="BLE203" s="40"/>
      <c r="BLF203" s="40"/>
      <c r="BLG203" s="40"/>
      <c r="BLH203" s="40"/>
      <c r="BLI203" s="40"/>
      <c r="BLJ203" s="40"/>
      <c r="BLK203" s="40"/>
      <c r="BLL203" s="40"/>
      <c r="BLM203" s="40"/>
      <c r="BLN203" s="40"/>
      <c r="BLO203" s="40"/>
      <c r="BLP203" s="40"/>
      <c r="BLQ203" s="40"/>
      <c r="BLR203" s="40"/>
      <c r="BLS203" s="40"/>
      <c r="BLT203" s="40"/>
      <c r="BLU203" s="40"/>
      <c r="BLV203" s="40"/>
      <c r="BLW203" s="40"/>
      <c r="BLX203" s="40"/>
      <c r="BLY203" s="40"/>
      <c r="BLZ203" s="40"/>
      <c r="BMA203" s="40"/>
      <c r="BMB203" s="40"/>
      <c r="BMC203" s="40"/>
      <c r="BMD203" s="40"/>
      <c r="BME203" s="40"/>
      <c r="BMF203" s="40"/>
      <c r="BMG203" s="40"/>
      <c r="BMH203" s="40"/>
      <c r="BMI203" s="40"/>
      <c r="BMJ203" s="40"/>
      <c r="BMK203" s="40"/>
      <c r="BML203" s="40"/>
      <c r="BMM203" s="40"/>
      <c r="BMN203" s="40"/>
      <c r="BMO203" s="40"/>
      <c r="BMP203" s="40"/>
      <c r="BMQ203" s="40"/>
      <c r="BMR203" s="40"/>
      <c r="BMS203" s="40"/>
      <c r="BMT203" s="40"/>
      <c r="BMU203" s="40"/>
      <c r="BMV203" s="40"/>
      <c r="BMW203" s="40"/>
      <c r="BMX203" s="40"/>
      <c r="BMY203" s="40"/>
      <c r="BMZ203" s="40"/>
      <c r="BNA203" s="40"/>
      <c r="BNB203" s="40"/>
      <c r="BNC203" s="40"/>
      <c r="BND203" s="40"/>
      <c r="BNE203" s="40"/>
      <c r="BNF203" s="40"/>
      <c r="BNG203" s="40"/>
      <c r="BNH203" s="40"/>
      <c r="BNI203" s="40"/>
      <c r="BNJ203" s="40"/>
      <c r="BNK203" s="40"/>
      <c r="BNL203" s="40"/>
      <c r="BNM203" s="40"/>
      <c r="BNN203" s="40"/>
      <c r="BNO203" s="40"/>
      <c r="BNP203" s="40"/>
      <c r="BNQ203" s="40"/>
      <c r="BNR203" s="40"/>
      <c r="BNS203" s="40"/>
      <c r="BNT203" s="40"/>
      <c r="BNU203" s="40"/>
      <c r="BNV203" s="40"/>
      <c r="BNW203" s="40"/>
      <c r="BNX203" s="40"/>
      <c r="BNY203" s="40"/>
      <c r="BNZ203" s="40"/>
      <c r="BOA203" s="40"/>
      <c r="BOB203" s="40"/>
      <c r="BOC203" s="40"/>
      <c r="BOD203" s="40"/>
      <c r="BOE203" s="40"/>
      <c r="BOF203" s="40"/>
      <c r="BOG203" s="40"/>
      <c r="BOH203" s="40"/>
      <c r="BOI203" s="40"/>
      <c r="BOJ203" s="40"/>
      <c r="BOK203" s="40"/>
      <c r="BOL203" s="40"/>
      <c r="BOM203" s="40"/>
      <c r="BON203" s="40"/>
      <c r="BOO203" s="40"/>
      <c r="BOP203" s="40"/>
      <c r="BOQ203" s="40"/>
      <c r="BOR203" s="40"/>
      <c r="BOS203" s="40"/>
      <c r="BOT203" s="40"/>
      <c r="BOU203" s="40"/>
      <c r="BOV203" s="40"/>
      <c r="BOW203" s="40"/>
      <c r="BOX203" s="40"/>
      <c r="BOY203" s="40"/>
      <c r="BOZ203" s="40"/>
      <c r="BPA203" s="40"/>
      <c r="BPB203" s="40"/>
      <c r="BPC203" s="40"/>
      <c r="BPD203" s="40"/>
      <c r="BPE203" s="40"/>
      <c r="BPF203" s="40"/>
      <c r="BPG203" s="40"/>
      <c r="BPH203" s="40"/>
      <c r="BPI203" s="40"/>
      <c r="BPJ203" s="40"/>
      <c r="BPK203" s="40"/>
      <c r="BPL203" s="40"/>
      <c r="BPM203" s="40"/>
      <c r="BPN203" s="40"/>
      <c r="BPO203" s="40"/>
      <c r="BPP203" s="40"/>
      <c r="BPQ203" s="40"/>
      <c r="BPR203" s="40"/>
      <c r="BPS203" s="40"/>
      <c r="BPT203" s="40"/>
      <c r="BPU203" s="40"/>
      <c r="BPV203" s="40"/>
      <c r="BPW203" s="40"/>
      <c r="BPX203" s="40"/>
      <c r="BPY203" s="40"/>
      <c r="BPZ203" s="40"/>
      <c r="BQA203" s="40"/>
      <c r="BQB203" s="40"/>
      <c r="BQC203" s="40"/>
      <c r="BQD203" s="40"/>
      <c r="BQE203" s="40"/>
      <c r="BQF203" s="40"/>
      <c r="BQG203" s="40"/>
      <c r="BQH203" s="40"/>
      <c r="BQI203" s="40"/>
      <c r="BQJ203" s="40"/>
      <c r="BQK203" s="40"/>
      <c r="BQL203" s="40"/>
      <c r="BQM203" s="40"/>
      <c r="BQN203" s="40"/>
      <c r="BQO203" s="40"/>
      <c r="BQP203" s="40"/>
      <c r="BQQ203" s="40"/>
      <c r="BQR203" s="40"/>
      <c r="BQS203" s="40"/>
      <c r="BQT203" s="40"/>
      <c r="BQU203" s="40"/>
      <c r="BQV203" s="40"/>
      <c r="BQW203" s="40"/>
      <c r="BQX203" s="40"/>
      <c r="BQY203" s="40"/>
      <c r="BQZ203" s="40"/>
      <c r="BRA203" s="40"/>
      <c r="BRB203" s="40"/>
      <c r="BRC203" s="40"/>
      <c r="BRD203" s="40"/>
      <c r="BRE203" s="40"/>
      <c r="BRF203" s="40"/>
      <c r="BRG203" s="40"/>
      <c r="BRH203" s="40"/>
      <c r="BRI203" s="40"/>
      <c r="BRJ203" s="40"/>
      <c r="BRK203" s="40"/>
      <c r="BRL203" s="40"/>
      <c r="BRM203" s="40"/>
      <c r="BRN203" s="40"/>
      <c r="BRO203" s="40"/>
      <c r="BRP203" s="40"/>
      <c r="BRQ203" s="40"/>
      <c r="BRR203" s="40"/>
      <c r="BRS203" s="40"/>
      <c r="BRT203" s="40"/>
      <c r="BRU203" s="40"/>
      <c r="BRV203" s="40"/>
      <c r="BRW203" s="40"/>
      <c r="BRX203" s="40"/>
      <c r="BRY203" s="40"/>
      <c r="BRZ203" s="40"/>
      <c r="BSA203" s="40"/>
      <c r="BSB203" s="40"/>
      <c r="BSC203" s="40"/>
      <c r="BSD203" s="40"/>
      <c r="BSE203" s="40"/>
      <c r="BSF203" s="40"/>
      <c r="BSG203" s="40"/>
      <c r="BSH203" s="40"/>
      <c r="BSI203" s="40"/>
      <c r="BSJ203" s="40"/>
      <c r="BSK203" s="40"/>
      <c r="BSL203" s="40"/>
      <c r="BSM203" s="40"/>
      <c r="BSN203" s="40"/>
      <c r="BSO203" s="40"/>
      <c r="BSP203" s="40"/>
      <c r="BSQ203" s="40"/>
      <c r="BSR203" s="40"/>
      <c r="BSS203" s="40"/>
      <c r="BST203" s="40"/>
      <c r="BSU203" s="40"/>
      <c r="BSV203" s="40"/>
      <c r="BSW203" s="40"/>
      <c r="BSX203" s="40"/>
      <c r="BSY203" s="40"/>
      <c r="BSZ203" s="40"/>
      <c r="BTA203" s="40"/>
      <c r="BTB203" s="40"/>
      <c r="BTC203" s="40"/>
      <c r="BTD203" s="40"/>
      <c r="BTE203" s="40"/>
      <c r="BTF203" s="40"/>
      <c r="BTG203" s="40"/>
      <c r="BTH203" s="40"/>
      <c r="BTI203" s="40"/>
      <c r="BTJ203" s="40"/>
      <c r="BTK203" s="40"/>
      <c r="BTL203" s="40"/>
      <c r="BTM203" s="40"/>
      <c r="BTN203" s="40"/>
      <c r="BTO203" s="40"/>
      <c r="BTP203" s="40"/>
      <c r="BTQ203" s="40"/>
      <c r="BTR203" s="40"/>
      <c r="BTS203" s="40"/>
      <c r="BTT203" s="40"/>
      <c r="BTU203" s="40"/>
      <c r="BTV203" s="40"/>
      <c r="BTW203" s="40"/>
      <c r="BTX203" s="40"/>
      <c r="BTY203" s="40"/>
      <c r="BTZ203" s="40"/>
      <c r="BUA203" s="40"/>
      <c r="BUB203" s="40"/>
      <c r="BUC203" s="40"/>
      <c r="BUD203" s="40"/>
      <c r="BUE203" s="40"/>
      <c r="BUF203" s="40"/>
      <c r="BUG203" s="40"/>
      <c r="BUH203" s="40"/>
      <c r="BUI203" s="40"/>
      <c r="BUJ203" s="40"/>
      <c r="BUK203" s="40"/>
      <c r="BUL203" s="40"/>
      <c r="BUM203" s="40"/>
      <c r="BUN203" s="40"/>
      <c r="BUO203" s="40"/>
      <c r="BUP203" s="40"/>
      <c r="BUQ203" s="40"/>
      <c r="BUR203" s="40"/>
      <c r="BUS203" s="40"/>
      <c r="BUT203" s="40"/>
      <c r="BUU203" s="40"/>
      <c r="BUV203" s="40"/>
      <c r="BUW203" s="40"/>
      <c r="BUX203" s="40"/>
      <c r="BUY203" s="40"/>
      <c r="BUZ203" s="40"/>
      <c r="BVA203" s="40"/>
      <c r="BVB203" s="40"/>
      <c r="BVC203" s="40"/>
      <c r="BVD203" s="40"/>
      <c r="BVE203" s="40"/>
      <c r="BVF203" s="40"/>
      <c r="BVG203" s="40"/>
      <c r="BVH203" s="40"/>
      <c r="BVI203" s="40"/>
      <c r="BVJ203" s="40"/>
      <c r="BVK203" s="40"/>
      <c r="BVL203" s="40"/>
      <c r="BVM203" s="40"/>
      <c r="BVN203" s="40"/>
      <c r="BVO203" s="40"/>
      <c r="BVP203" s="40"/>
      <c r="BVQ203" s="40"/>
      <c r="BVR203" s="40"/>
      <c r="BVS203" s="40"/>
      <c r="BVT203" s="40"/>
      <c r="BVU203" s="40"/>
      <c r="BVV203" s="40"/>
      <c r="BVW203" s="40"/>
      <c r="BVX203" s="40"/>
      <c r="BVY203" s="40"/>
      <c r="BVZ203" s="40"/>
      <c r="BWA203" s="40"/>
      <c r="BWB203" s="40"/>
      <c r="BWC203" s="40"/>
      <c r="BWD203" s="40"/>
      <c r="BWE203" s="40"/>
      <c r="BWF203" s="40"/>
      <c r="BWG203" s="40"/>
      <c r="BWH203" s="40"/>
      <c r="BWI203" s="40"/>
      <c r="BWJ203" s="40"/>
      <c r="BWK203" s="40"/>
      <c r="BWL203" s="40"/>
      <c r="BWM203" s="40"/>
      <c r="BWN203" s="40"/>
      <c r="BWO203" s="40"/>
      <c r="BWP203" s="40"/>
      <c r="BWQ203" s="40"/>
      <c r="BWR203" s="40"/>
      <c r="BWS203" s="40"/>
      <c r="BWT203" s="40"/>
      <c r="BWU203" s="40"/>
      <c r="BWV203" s="40"/>
      <c r="BWW203" s="40"/>
      <c r="BWX203" s="40"/>
      <c r="BWY203" s="40"/>
      <c r="BWZ203" s="40"/>
      <c r="BXA203" s="40"/>
      <c r="BXB203" s="40"/>
      <c r="BXC203" s="40"/>
      <c r="BXD203" s="40"/>
      <c r="BXE203" s="40"/>
      <c r="BXF203" s="40"/>
      <c r="BXG203" s="40"/>
      <c r="BXH203" s="40"/>
      <c r="BXI203" s="40"/>
      <c r="BXJ203" s="40"/>
      <c r="BXK203" s="40"/>
      <c r="BXL203" s="40"/>
      <c r="BXM203" s="40"/>
      <c r="BXN203" s="40"/>
      <c r="BXO203" s="40"/>
      <c r="BXP203" s="40"/>
      <c r="BXQ203" s="40"/>
      <c r="BXR203" s="40"/>
      <c r="BXS203" s="40"/>
      <c r="BXT203" s="40"/>
      <c r="BXU203" s="40"/>
      <c r="BXV203" s="40"/>
      <c r="BXW203" s="40"/>
      <c r="BXX203" s="40"/>
      <c r="BXY203" s="40"/>
      <c r="BXZ203" s="40"/>
      <c r="BYA203" s="40"/>
      <c r="BYB203" s="40"/>
      <c r="BYC203" s="40"/>
      <c r="BYD203" s="40"/>
      <c r="BYE203" s="40"/>
      <c r="BYF203" s="40"/>
      <c r="BYG203" s="40"/>
      <c r="BYH203" s="40"/>
      <c r="BYI203" s="40"/>
      <c r="BYJ203" s="40"/>
      <c r="BYK203" s="40"/>
      <c r="BYL203" s="40"/>
      <c r="BYM203" s="40"/>
      <c r="BYN203" s="40"/>
      <c r="BYO203" s="40"/>
      <c r="BYP203" s="40"/>
      <c r="BYQ203" s="40"/>
      <c r="BYR203" s="40"/>
      <c r="BYS203" s="40"/>
      <c r="BYT203" s="40"/>
      <c r="BYU203" s="40"/>
      <c r="BYV203" s="40"/>
      <c r="BYW203" s="40"/>
      <c r="BYX203" s="40"/>
      <c r="BYY203" s="40"/>
      <c r="BYZ203" s="40"/>
      <c r="BZA203" s="40"/>
      <c r="BZB203" s="40"/>
      <c r="BZC203" s="40"/>
      <c r="BZD203" s="40"/>
      <c r="BZE203" s="40"/>
      <c r="BZF203" s="40"/>
      <c r="BZG203" s="40"/>
      <c r="BZH203" s="40"/>
      <c r="BZI203" s="40"/>
      <c r="BZJ203" s="40"/>
      <c r="BZK203" s="40"/>
      <c r="BZL203" s="40"/>
      <c r="BZM203" s="40"/>
      <c r="BZN203" s="40"/>
      <c r="BZO203" s="40"/>
      <c r="BZP203" s="40"/>
      <c r="BZQ203" s="40"/>
      <c r="BZR203" s="40"/>
      <c r="BZS203" s="40"/>
      <c r="BZT203" s="40"/>
      <c r="BZU203" s="40"/>
      <c r="BZV203" s="40"/>
      <c r="BZW203" s="40"/>
      <c r="BZX203" s="40"/>
      <c r="BZY203" s="40"/>
      <c r="BZZ203" s="40"/>
      <c r="CAA203" s="40"/>
      <c r="CAB203" s="40"/>
      <c r="CAC203" s="40"/>
      <c r="CAD203" s="40"/>
      <c r="CAE203" s="40"/>
      <c r="CAF203" s="40"/>
      <c r="CAG203" s="40"/>
      <c r="CAH203" s="40"/>
      <c r="CAI203" s="40"/>
      <c r="CAJ203" s="40"/>
      <c r="CAK203" s="40"/>
      <c r="CAL203" s="40"/>
      <c r="CAM203" s="40"/>
      <c r="CAN203" s="40"/>
      <c r="CAO203" s="40"/>
      <c r="CAP203" s="40"/>
      <c r="CAQ203" s="40"/>
      <c r="CAR203" s="40"/>
      <c r="CAS203" s="40"/>
      <c r="CAT203" s="40"/>
      <c r="CAU203" s="40"/>
      <c r="CAV203" s="40"/>
      <c r="CAW203" s="40"/>
      <c r="CAX203" s="40"/>
      <c r="CAY203" s="40"/>
      <c r="CAZ203" s="40"/>
      <c r="CBA203" s="40"/>
      <c r="CBB203" s="40"/>
      <c r="CBC203" s="40"/>
      <c r="CBD203" s="40"/>
      <c r="CBE203" s="40"/>
      <c r="CBF203" s="40"/>
      <c r="CBG203" s="40"/>
      <c r="CBH203" s="40"/>
      <c r="CBI203" s="40"/>
      <c r="CBJ203" s="40"/>
      <c r="CBK203" s="40"/>
      <c r="CBL203" s="40"/>
      <c r="CBM203" s="40"/>
      <c r="CBN203" s="40"/>
      <c r="CBO203" s="40"/>
      <c r="CBP203" s="40"/>
      <c r="CBQ203" s="40"/>
      <c r="CBR203" s="40"/>
      <c r="CBS203" s="40"/>
      <c r="CBT203" s="40"/>
      <c r="CBU203" s="40"/>
      <c r="CBV203" s="40"/>
      <c r="CBW203" s="40"/>
      <c r="CBX203" s="40"/>
      <c r="CBY203" s="40"/>
      <c r="CBZ203" s="40"/>
      <c r="CCA203" s="40"/>
      <c r="CCB203" s="40"/>
      <c r="CCC203" s="40"/>
      <c r="CCD203" s="40"/>
      <c r="CCE203" s="40"/>
      <c r="CCF203" s="40"/>
      <c r="CCG203" s="40"/>
      <c r="CCH203" s="40"/>
      <c r="CCI203" s="40"/>
      <c r="CCJ203" s="40"/>
      <c r="CCK203" s="40"/>
      <c r="CCL203" s="40"/>
      <c r="CCM203" s="40"/>
      <c r="CCN203" s="40"/>
      <c r="CCO203" s="40"/>
      <c r="CCP203" s="40"/>
      <c r="CCQ203" s="40"/>
      <c r="CCR203" s="40"/>
      <c r="CCS203" s="40"/>
      <c r="CCT203" s="40"/>
      <c r="CCU203" s="40"/>
      <c r="CCV203" s="40"/>
      <c r="CCW203" s="40"/>
      <c r="CCX203" s="40"/>
      <c r="CCY203" s="40"/>
      <c r="CCZ203" s="40"/>
      <c r="CDA203" s="40"/>
      <c r="CDB203" s="40"/>
      <c r="CDC203" s="40"/>
      <c r="CDD203" s="40"/>
      <c r="CDE203" s="40"/>
      <c r="CDF203" s="40"/>
      <c r="CDG203" s="40"/>
      <c r="CDH203" s="40"/>
      <c r="CDI203" s="40"/>
      <c r="CDJ203" s="40"/>
      <c r="CDK203" s="40"/>
      <c r="CDL203" s="40"/>
      <c r="CDM203" s="40"/>
      <c r="CDN203" s="40"/>
      <c r="CDO203" s="40"/>
      <c r="CDP203" s="40"/>
      <c r="CDQ203" s="40"/>
      <c r="CDR203" s="40"/>
      <c r="CDS203" s="40"/>
      <c r="CDT203" s="40"/>
      <c r="CDU203" s="40"/>
      <c r="CDV203" s="40"/>
      <c r="CDW203" s="40"/>
      <c r="CDX203" s="40"/>
      <c r="CDY203" s="40"/>
      <c r="CDZ203" s="40"/>
      <c r="CEA203" s="40"/>
      <c r="CEB203" s="40"/>
      <c r="CEC203" s="40"/>
      <c r="CED203" s="40"/>
      <c r="CEE203" s="40"/>
      <c r="CEF203" s="40"/>
      <c r="CEG203" s="40"/>
      <c r="CEH203" s="40"/>
      <c r="CEI203" s="40"/>
      <c r="CEJ203" s="40"/>
      <c r="CEK203" s="40"/>
      <c r="CEL203" s="40"/>
      <c r="CEM203" s="40"/>
      <c r="CEN203" s="40"/>
      <c r="CEO203" s="40"/>
      <c r="CEP203" s="40"/>
      <c r="CEQ203" s="40"/>
      <c r="CER203" s="40"/>
      <c r="CES203" s="40"/>
      <c r="CET203" s="40"/>
      <c r="CEU203" s="40"/>
      <c r="CEV203" s="40"/>
      <c r="CEW203" s="40"/>
      <c r="CEX203" s="40"/>
      <c r="CEY203" s="40"/>
      <c r="CEZ203" s="40"/>
      <c r="CFA203" s="40"/>
      <c r="CFB203" s="40"/>
      <c r="CFC203" s="40"/>
      <c r="CFD203" s="40"/>
      <c r="CFE203" s="40"/>
      <c r="CFF203" s="40"/>
      <c r="CFG203" s="40"/>
      <c r="CFH203" s="40"/>
      <c r="CFI203" s="40"/>
      <c r="CFJ203" s="40"/>
      <c r="CFK203" s="40"/>
      <c r="CFL203" s="40"/>
      <c r="CFM203" s="40"/>
      <c r="CFN203" s="40"/>
      <c r="CFO203" s="40"/>
      <c r="CFP203" s="40"/>
      <c r="CFQ203" s="40"/>
      <c r="CFR203" s="40"/>
      <c r="CFS203" s="40"/>
      <c r="CFT203" s="40"/>
      <c r="CFU203" s="40"/>
      <c r="CFV203" s="40"/>
      <c r="CFW203" s="40"/>
      <c r="CFX203" s="40"/>
      <c r="CFY203" s="40"/>
      <c r="CFZ203" s="40"/>
      <c r="CGA203" s="40"/>
      <c r="CGB203" s="40"/>
      <c r="CGC203" s="40"/>
      <c r="CGD203" s="40"/>
      <c r="CGE203" s="40"/>
      <c r="CGF203" s="40"/>
      <c r="CGG203" s="40"/>
      <c r="CGH203" s="40"/>
      <c r="CGI203" s="40"/>
      <c r="CGJ203" s="40"/>
      <c r="CGK203" s="40"/>
      <c r="CGL203" s="40"/>
      <c r="CGM203" s="40"/>
      <c r="CGN203" s="40"/>
      <c r="CGO203" s="40"/>
      <c r="CGP203" s="40"/>
      <c r="CGQ203" s="40"/>
      <c r="CGR203" s="40"/>
      <c r="CGS203" s="40"/>
      <c r="CGT203" s="40"/>
      <c r="CGU203" s="40"/>
      <c r="CGV203" s="40"/>
      <c r="CGW203" s="40"/>
      <c r="CGX203" s="40"/>
      <c r="CGY203" s="40"/>
      <c r="CGZ203" s="40"/>
      <c r="CHA203" s="40"/>
      <c r="CHB203" s="40"/>
      <c r="CHC203" s="40"/>
      <c r="CHD203" s="40"/>
      <c r="CHE203" s="40"/>
      <c r="CHF203" s="40"/>
      <c r="CHG203" s="40"/>
      <c r="CHH203" s="40"/>
      <c r="CHI203" s="40"/>
      <c r="CHJ203" s="40"/>
      <c r="CHK203" s="40"/>
      <c r="CHL203" s="40"/>
      <c r="CHM203" s="40"/>
      <c r="CHN203" s="40"/>
      <c r="CHO203" s="40"/>
      <c r="CHP203" s="40"/>
      <c r="CHQ203" s="40"/>
      <c r="CHR203" s="40"/>
      <c r="CHS203" s="40"/>
      <c r="CHT203" s="40"/>
      <c r="CHU203" s="40"/>
      <c r="CHV203" s="40"/>
      <c r="CHW203" s="40"/>
      <c r="CHX203" s="40"/>
      <c r="CHY203" s="40"/>
      <c r="CHZ203" s="40"/>
      <c r="CIA203" s="40"/>
      <c r="CIB203" s="40"/>
      <c r="CIC203" s="40"/>
      <c r="CID203" s="40"/>
      <c r="CIE203" s="40"/>
      <c r="CIF203" s="40"/>
      <c r="CIG203" s="40"/>
      <c r="CIH203" s="40"/>
      <c r="CII203" s="40"/>
      <c r="CIJ203" s="40"/>
      <c r="CIK203" s="40"/>
      <c r="CIL203" s="40"/>
      <c r="CIM203" s="40"/>
      <c r="CIN203" s="40"/>
      <c r="CIO203" s="40"/>
      <c r="CIP203" s="40"/>
      <c r="CIQ203" s="40"/>
      <c r="CIR203" s="40"/>
      <c r="CIS203" s="40"/>
      <c r="CIT203" s="40"/>
      <c r="CIU203" s="40"/>
      <c r="CIV203" s="40"/>
      <c r="CIW203" s="40"/>
      <c r="CIX203" s="40"/>
      <c r="CIY203" s="40"/>
      <c r="CIZ203" s="40"/>
      <c r="CJA203" s="40"/>
      <c r="CJB203" s="40"/>
      <c r="CJC203" s="40"/>
      <c r="CJD203" s="40"/>
      <c r="CJE203" s="40"/>
      <c r="CJF203" s="40"/>
      <c r="CJG203" s="40"/>
      <c r="CJH203" s="40"/>
      <c r="CJI203" s="40"/>
      <c r="CJJ203" s="40"/>
      <c r="CJK203" s="40"/>
      <c r="CJL203" s="40"/>
      <c r="CJM203" s="40"/>
      <c r="CJN203" s="40"/>
      <c r="CJO203" s="40"/>
      <c r="CJP203" s="40"/>
      <c r="CJQ203" s="40"/>
      <c r="CJR203" s="40"/>
      <c r="CJS203" s="40"/>
      <c r="CJT203" s="40"/>
      <c r="CJU203" s="40"/>
      <c r="CJV203" s="40"/>
      <c r="CJW203" s="40"/>
      <c r="CJX203" s="40"/>
      <c r="CJY203" s="40"/>
      <c r="CJZ203" s="40"/>
      <c r="CKA203" s="40"/>
      <c r="CKB203" s="40"/>
      <c r="CKC203" s="40"/>
      <c r="CKD203" s="40"/>
      <c r="CKE203" s="40"/>
      <c r="CKF203" s="40"/>
      <c r="CKG203" s="40"/>
      <c r="CKH203" s="40"/>
      <c r="CKI203" s="40"/>
      <c r="CKJ203" s="40"/>
      <c r="CKK203" s="40"/>
      <c r="CKL203" s="40"/>
      <c r="CKM203" s="40"/>
      <c r="CKN203" s="40"/>
      <c r="CKO203" s="40"/>
      <c r="CKP203" s="40"/>
      <c r="CKQ203" s="40"/>
      <c r="CKR203" s="40"/>
      <c r="CKS203" s="40"/>
      <c r="CKT203" s="40"/>
      <c r="CKU203" s="40"/>
      <c r="CKV203" s="40"/>
      <c r="CKW203" s="40"/>
      <c r="CKX203" s="40"/>
      <c r="CKY203" s="40"/>
      <c r="CKZ203" s="40"/>
      <c r="CLA203" s="40"/>
      <c r="CLB203" s="40"/>
      <c r="CLC203" s="40"/>
      <c r="CLD203" s="40"/>
      <c r="CLE203" s="40"/>
      <c r="CLF203" s="40"/>
      <c r="CLG203" s="40"/>
      <c r="CLH203" s="40"/>
      <c r="CLI203" s="40"/>
      <c r="CLJ203" s="40"/>
      <c r="CLK203" s="40"/>
      <c r="CLL203" s="40"/>
      <c r="CLM203" s="40"/>
      <c r="CLN203" s="40"/>
      <c r="CLO203" s="40"/>
      <c r="CLP203" s="40"/>
      <c r="CLQ203" s="40"/>
      <c r="CLR203" s="40"/>
      <c r="CLS203" s="40"/>
      <c r="CLT203" s="40"/>
      <c r="CLU203" s="40"/>
      <c r="CLV203" s="40"/>
      <c r="CLW203" s="40"/>
      <c r="CLX203" s="40"/>
      <c r="CLY203" s="40"/>
      <c r="CLZ203" s="40"/>
      <c r="CMA203" s="40"/>
      <c r="CMB203" s="40"/>
      <c r="CMC203" s="40"/>
      <c r="CMD203" s="40"/>
      <c r="CME203" s="40"/>
      <c r="CMF203" s="40"/>
      <c r="CMG203" s="40"/>
      <c r="CMH203" s="40"/>
      <c r="CMI203" s="40"/>
      <c r="CMJ203" s="40"/>
      <c r="CMK203" s="40"/>
      <c r="CML203" s="40"/>
      <c r="CMM203" s="40"/>
      <c r="CMN203" s="40"/>
      <c r="CMO203" s="40"/>
      <c r="CMP203" s="40"/>
      <c r="CMQ203" s="40"/>
      <c r="CMR203" s="40"/>
      <c r="CMS203" s="40"/>
      <c r="CMT203" s="40"/>
      <c r="CMU203" s="40"/>
      <c r="CMV203" s="40"/>
      <c r="CMW203" s="40"/>
      <c r="CMX203" s="40"/>
      <c r="CMY203" s="40"/>
      <c r="CMZ203" s="40"/>
      <c r="CNA203" s="40"/>
      <c r="CNB203" s="40"/>
      <c r="CNC203" s="40"/>
      <c r="CND203" s="40"/>
      <c r="CNE203" s="40"/>
      <c r="CNF203" s="40"/>
      <c r="CNG203" s="40"/>
      <c r="CNH203" s="40"/>
      <c r="CNI203" s="40"/>
      <c r="CNJ203" s="40"/>
      <c r="CNK203" s="40"/>
      <c r="CNL203" s="40"/>
      <c r="CNM203" s="40"/>
      <c r="CNN203" s="40"/>
      <c r="CNO203" s="40"/>
      <c r="CNP203" s="40"/>
      <c r="CNQ203" s="40"/>
      <c r="CNR203" s="40"/>
      <c r="CNS203" s="40"/>
      <c r="CNT203" s="40"/>
      <c r="CNU203" s="40"/>
      <c r="CNV203" s="40"/>
      <c r="CNW203" s="40"/>
      <c r="CNX203" s="40"/>
      <c r="CNY203" s="40"/>
      <c r="CNZ203" s="40"/>
      <c r="COA203" s="40"/>
      <c r="COB203" s="40"/>
      <c r="COC203" s="40"/>
      <c r="COD203" s="40"/>
      <c r="COE203" s="40"/>
      <c r="COF203" s="40"/>
      <c r="COG203" s="40"/>
      <c r="COH203" s="40"/>
      <c r="COI203" s="40"/>
      <c r="COJ203" s="40"/>
      <c r="COK203" s="40"/>
      <c r="COL203" s="40"/>
      <c r="COM203" s="40"/>
      <c r="CON203" s="40"/>
      <c r="COO203" s="40"/>
      <c r="COP203" s="40"/>
      <c r="COQ203" s="40"/>
      <c r="COR203" s="40"/>
      <c r="COS203" s="40"/>
      <c r="COT203" s="40"/>
      <c r="COU203" s="40"/>
      <c r="COV203" s="40"/>
      <c r="COW203" s="40"/>
      <c r="COX203" s="40"/>
      <c r="COY203" s="40"/>
      <c r="COZ203" s="40"/>
      <c r="CPA203" s="40"/>
      <c r="CPB203" s="40"/>
      <c r="CPC203" s="40"/>
      <c r="CPD203" s="40"/>
      <c r="CPE203" s="40"/>
      <c r="CPF203" s="40"/>
      <c r="CPG203" s="40"/>
      <c r="CPH203" s="40"/>
      <c r="CPI203" s="40"/>
      <c r="CPJ203" s="40"/>
      <c r="CPK203" s="40"/>
      <c r="CPL203" s="40"/>
      <c r="CPM203" s="40"/>
      <c r="CPN203" s="40"/>
      <c r="CPO203" s="40"/>
      <c r="CPP203" s="40"/>
      <c r="CPQ203" s="40"/>
      <c r="CPR203" s="40"/>
      <c r="CPS203" s="40"/>
      <c r="CPT203" s="40"/>
      <c r="CPU203" s="40"/>
      <c r="CPV203" s="40"/>
      <c r="CPW203" s="40"/>
      <c r="CPX203" s="40"/>
      <c r="CPY203" s="40"/>
      <c r="CPZ203" s="40"/>
      <c r="CQA203" s="40"/>
      <c r="CQB203" s="40"/>
      <c r="CQC203" s="40"/>
      <c r="CQD203" s="40"/>
      <c r="CQE203" s="40"/>
      <c r="CQF203" s="40"/>
      <c r="CQG203" s="40"/>
      <c r="CQH203" s="40"/>
      <c r="CQI203" s="40"/>
      <c r="CQJ203" s="40"/>
      <c r="CQK203" s="40"/>
      <c r="CQL203" s="40"/>
      <c r="CQM203" s="40"/>
      <c r="CQN203" s="40"/>
      <c r="CQO203" s="40"/>
      <c r="CQP203" s="40"/>
      <c r="CQQ203" s="40"/>
      <c r="CQR203" s="40"/>
      <c r="CQS203" s="40"/>
      <c r="CQT203" s="40"/>
      <c r="CQU203" s="40"/>
      <c r="CQV203" s="40"/>
      <c r="CQW203" s="40"/>
      <c r="CQX203" s="40"/>
      <c r="CQY203" s="40"/>
      <c r="CQZ203" s="40"/>
      <c r="CRA203" s="40"/>
      <c r="CRB203" s="40"/>
      <c r="CRC203" s="40"/>
      <c r="CRD203" s="40"/>
      <c r="CRE203" s="40"/>
      <c r="CRF203" s="40"/>
      <c r="CRG203" s="40"/>
      <c r="CRH203" s="40"/>
      <c r="CRI203" s="40"/>
      <c r="CRJ203" s="40"/>
      <c r="CRK203" s="40"/>
      <c r="CRL203" s="40"/>
      <c r="CRM203" s="40"/>
      <c r="CRN203" s="40"/>
      <c r="CRO203" s="40"/>
      <c r="CRP203" s="40"/>
      <c r="CRQ203" s="40"/>
      <c r="CRR203" s="40"/>
      <c r="CRS203" s="40"/>
      <c r="CRT203" s="40"/>
      <c r="CRU203" s="40"/>
      <c r="CRV203" s="40"/>
      <c r="CRW203" s="40"/>
      <c r="CRX203" s="40"/>
      <c r="CRY203" s="40"/>
      <c r="CRZ203" s="40"/>
      <c r="CSA203" s="40"/>
      <c r="CSB203" s="40"/>
      <c r="CSC203" s="40"/>
      <c r="CSD203" s="40"/>
      <c r="CSE203" s="40"/>
      <c r="CSF203" s="40"/>
      <c r="CSG203" s="40"/>
      <c r="CSH203" s="40"/>
      <c r="CSI203" s="40"/>
      <c r="CSJ203" s="40"/>
      <c r="CSK203" s="40"/>
      <c r="CSL203" s="40"/>
      <c r="CSM203" s="40"/>
      <c r="CSN203" s="40"/>
      <c r="CSO203" s="40"/>
      <c r="CSP203" s="40"/>
      <c r="CSQ203" s="40"/>
      <c r="CSR203" s="40"/>
      <c r="CSS203" s="40"/>
      <c r="CST203" s="40"/>
      <c r="CSU203" s="40"/>
      <c r="CSV203" s="40"/>
      <c r="CSW203" s="40"/>
      <c r="CSX203" s="40"/>
      <c r="CSY203" s="40"/>
      <c r="CSZ203" s="40"/>
      <c r="CTA203" s="40"/>
      <c r="CTB203" s="40"/>
      <c r="CTC203" s="40"/>
      <c r="CTD203" s="40"/>
      <c r="CTE203" s="40"/>
      <c r="CTF203" s="40"/>
      <c r="CTG203" s="40"/>
      <c r="CTH203" s="40"/>
      <c r="CTI203" s="40"/>
      <c r="CTJ203" s="40"/>
      <c r="CTK203" s="40"/>
      <c r="CTL203" s="40"/>
      <c r="CTM203" s="40"/>
      <c r="CTN203" s="40"/>
      <c r="CTO203" s="40"/>
      <c r="CTP203" s="40"/>
      <c r="CTQ203" s="40"/>
      <c r="CTR203" s="40"/>
      <c r="CTS203" s="40"/>
      <c r="CTT203" s="40"/>
      <c r="CTU203" s="40"/>
      <c r="CTV203" s="40"/>
      <c r="CTW203" s="40"/>
      <c r="CTX203" s="40"/>
      <c r="CTY203" s="40"/>
      <c r="CTZ203" s="40"/>
      <c r="CUA203" s="40"/>
      <c r="CUB203" s="40"/>
      <c r="CUC203" s="40"/>
      <c r="CUD203" s="40"/>
      <c r="CUE203" s="40"/>
      <c r="CUF203" s="40"/>
      <c r="CUG203" s="40"/>
      <c r="CUH203" s="40"/>
      <c r="CUI203" s="40"/>
      <c r="CUJ203" s="40"/>
      <c r="CUK203" s="40"/>
      <c r="CUL203" s="40"/>
      <c r="CUM203" s="40"/>
      <c r="CUN203" s="40"/>
      <c r="CUO203" s="40"/>
      <c r="CUP203" s="40"/>
      <c r="CUQ203" s="40"/>
      <c r="CUR203" s="40"/>
      <c r="CUS203" s="40"/>
      <c r="CUT203" s="40"/>
      <c r="CUU203" s="40"/>
      <c r="CUV203" s="40"/>
      <c r="CUW203" s="40"/>
      <c r="CUX203" s="40"/>
      <c r="CUY203" s="40"/>
      <c r="CUZ203" s="40"/>
      <c r="CVA203" s="40"/>
      <c r="CVB203" s="40"/>
      <c r="CVC203" s="40"/>
      <c r="CVD203" s="40"/>
      <c r="CVE203" s="40"/>
      <c r="CVF203" s="40"/>
      <c r="CVG203" s="40"/>
      <c r="CVH203" s="40"/>
      <c r="CVI203" s="40"/>
      <c r="CVJ203" s="40"/>
      <c r="CVK203" s="40"/>
      <c r="CVL203" s="40"/>
      <c r="CVM203" s="40"/>
      <c r="CVN203" s="40"/>
      <c r="CVO203" s="40"/>
      <c r="CVP203" s="40"/>
      <c r="CVQ203" s="40"/>
      <c r="CVR203" s="40"/>
      <c r="CVS203" s="40"/>
      <c r="CVT203" s="40"/>
      <c r="CVU203" s="40"/>
      <c r="CVV203" s="40"/>
      <c r="CVW203" s="40"/>
      <c r="CVX203" s="40"/>
      <c r="CVY203" s="40"/>
      <c r="CVZ203" s="40"/>
      <c r="CWA203" s="40"/>
      <c r="CWB203" s="40"/>
      <c r="CWC203" s="40"/>
      <c r="CWD203" s="40"/>
      <c r="CWE203" s="40"/>
      <c r="CWF203" s="40"/>
      <c r="CWG203" s="40"/>
      <c r="CWH203" s="40"/>
      <c r="CWI203" s="40"/>
      <c r="CWJ203" s="40"/>
      <c r="CWK203" s="40"/>
      <c r="CWL203" s="40"/>
      <c r="CWM203" s="40"/>
      <c r="CWN203" s="40"/>
      <c r="CWO203" s="40"/>
      <c r="CWP203" s="40"/>
      <c r="CWQ203" s="40"/>
      <c r="CWR203" s="40"/>
      <c r="CWS203" s="40"/>
      <c r="CWT203" s="40"/>
      <c r="CWU203" s="40"/>
      <c r="CWV203" s="40"/>
      <c r="CWW203" s="40"/>
      <c r="CWX203" s="40"/>
      <c r="CWY203" s="40"/>
      <c r="CWZ203" s="40"/>
      <c r="CXA203" s="40"/>
      <c r="CXB203" s="40"/>
      <c r="CXC203" s="40"/>
      <c r="CXD203" s="40"/>
      <c r="CXE203" s="40"/>
      <c r="CXF203" s="40"/>
      <c r="CXG203" s="40"/>
      <c r="CXH203" s="40"/>
      <c r="CXI203" s="40"/>
      <c r="CXJ203" s="40"/>
      <c r="CXK203" s="40"/>
      <c r="CXL203" s="40"/>
      <c r="CXM203" s="40"/>
      <c r="CXN203" s="40"/>
      <c r="CXO203" s="40"/>
      <c r="CXP203" s="40"/>
      <c r="CXQ203" s="40"/>
      <c r="CXR203" s="40"/>
      <c r="CXS203" s="40"/>
      <c r="CXT203" s="40"/>
      <c r="CXU203" s="40"/>
      <c r="CXV203" s="40"/>
      <c r="CXW203" s="40"/>
      <c r="CXX203" s="40"/>
      <c r="CXY203" s="40"/>
      <c r="CXZ203" s="40"/>
      <c r="CYA203" s="40"/>
      <c r="CYB203" s="40"/>
      <c r="CYC203" s="40"/>
      <c r="CYD203" s="40"/>
      <c r="CYE203" s="40"/>
      <c r="CYF203" s="40"/>
      <c r="CYG203" s="40"/>
      <c r="CYH203" s="40"/>
      <c r="CYI203" s="40"/>
      <c r="CYJ203" s="40"/>
      <c r="CYK203" s="40"/>
      <c r="CYL203" s="40"/>
      <c r="CYM203" s="40"/>
      <c r="CYN203" s="40"/>
      <c r="CYO203" s="40"/>
      <c r="CYP203" s="40"/>
      <c r="CYQ203" s="40"/>
      <c r="CYR203" s="40"/>
      <c r="CYS203" s="40"/>
      <c r="CYT203" s="40"/>
      <c r="CYU203" s="40"/>
      <c r="CYV203" s="40"/>
      <c r="CYW203" s="40"/>
      <c r="CYX203" s="40"/>
      <c r="CYY203" s="40"/>
      <c r="CYZ203" s="40"/>
      <c r="CZA203" s="40"/>
      <c r="CZB203" s="40"/>
      <c r="CZC203" s="40"/>
      <c r="CZD203" s="40"/>
      <c r="CZE203" s="40"/>
      <c r="CZF203" s="40"/>
      <c r="CZG203" s="40"/>
      <c r="CZH203" s="40"/>
      <c r="CZI203" s="40"/>
      <c r="CZJ203" s="40"/>
      <c r="CZK203" s="40"/>
      <c r="CZL203" s="40"/>
      <c r="CZM203" s="40"/>
      <c r="CZN203" s="40"/>
      <c r="CZO203" s="40"/>
      <c r="CZP203" s="40"/>
      <c r="CZQ203" s="40"/>
      <c r="CZR203" s="40"/>
      <c r="CZS203" s="40"/>
      <c r="CZT203" s="40"/>
      <c r="CZU203" s="40"/>
      <c r="CZV203" s="40"/>
      <c r="CZW203" s="40"/>
      <c r="CZX203" s="40"/>
      <c r="CZY203" s="40"/>
      <c r="CZZ203" s="40"/>
      <c r="DAA203" s="40"/>
      <c r="DAB203" s="40"/>
      <c r="DAC203" s="40"/>
      <c r="DAD203" s="40"/>
      <c r="DAE203" s="40"/>
      <c r="DAF203" s="40"/>
      <c r="DAG203" s="40"/>
      <c r="DAH203" s="40"/>
      <c r="DAI203" s="40"/>
      <c r="DAJ203" s="40"/>
      <c r="DAK203" s="40"/>
      <c r="DAL203" s="40"/>
      <c r="DAM203" s="40"/>
      <c r="DAN203" s="40"/>
      <c r="DAO203" s="40"/>
      <c r="DAP203" s="40"/>
      <c r="DAQ203" s="40"/>
      <c r="DAR203" s="40"/>
      <c r="DAS203" s="40"/>
      <c r="DAT203" s="40"/>
      <c r="DAU203" s="40"/>
      <c r="DAV203" s="40"/>
      <c r="DAW203" s="40"/>
      <c r="DAX203" s="40"/>
      <c r="DAY203" s="40"/>
      <c r="DAZ203" s="40"/>
      <c r="DBA203" s="40"/>
      <c r="DBB203" s="40"/>
      <c r="DBC203" s="40"/>
      <c r="DBD203" s="40"/>
      <c r="DBE203" s="40"/>
      <c r="DBF203" s="40"/>
      <c r="DBG203" s="40"/>
      <c r="DBH203" s="40"/>
      <c r="DBI203" s="40"/>
      <c r="DBJ203" s="40"/>
      <c r="DBK203" s="40"/>
      <c r="DBL203" s="40"/>
      <c r="DBM203" s="40"/>
      <c r="DBN203" s="40"/>
      <c r="DBO203" s="40"/>
      <c r="DBP203" s="40"/>
      <c r="DBQ203" s="40"/>
      <c r="DBR203" s="40"/>
      <c r="DBS203" s="40"/>
      <c r="DBT203" s="40"/>
      <c r="DBU203" s="40"/>
      <c r="DBV203" s="40"/>
      <c r="DBW203" s="40"/>
      <c r="DBX203" s="40"/>
      <c r="DBY203" s="40"/>
      <c r="DBZ203" s="40"/>
      <c r="DCA203" s="40"/>
      <c r="DCB203" s="40"/>
      <c r="DCC203" s="40"/>
      <c r="DCD203" s="40"/>
      <c r="DCE203" s="40"/>
      <c r="DCF203" s="40"/>
      <c r="DCG203" s="40"/>
      <c r="DCH203" s="40"/>
      <c r="DCI203" s="40"/>
      <c r="DCJ203" s="40"/>
      <c r="DCK203" s="40"/>
      <c r="DCL203" s="40"/>
      <c r="DCM203" s="40"/>
      <c r="DCN203" s="40"/>
      <c r="DCO203" s="40"/>
      <c r="DCP203" s="40"/>
      <c r="DCQ203" s="40"/>
      <c r="DCR203" s="40"/>
      <c r="DCS203" s="40"/>
      <c r="DCT203" s="40"/>
      <c r="DCU203" s="40"/>
      <c r="DCV203" s="40"/>
      <c r="DCW203" s="40"/>
      <c r="DCX203" s="40"/>
      <c r="DCY203" s="40"/>
      <c r="DCZ203" s="40"/>
      <c r="DDA203" s="40"/>
      <c r="DDB203" s="40"/>
      <c r="DDC203" s="40"/>
      <c r="DDD203" s="40"/>
      <c r="DDE203" s="40"/>
      <c r="DDF203" s="40"/>
      <c r="DDG203" s="40"/>
      <c r="DDH203" s="40"/>
      <c r="DDI203" s="40"/>
      <c r="DDJ203" s="40"/>
      <c r="DDK203" s="40"/>
      <c r="DDL203" s="40"/>
      <c r="DDM203" s="40"/>
      <c r="DDN203" s="40"/>
      <c r="DDO203" s="40"/>
      <c r="DDP203" s="40"/>
      <c r="DDQ203" s="40"/>
      <c r="DDR203" s="40"/>
      <c r="DDS203" s="40"/>
      <c r="DDT203" s="40"/>
      <c r="DDU203" s="40"/>
      <c r="DDV203" s="40"/>
      <c r="DDW203" s="40"/>
      <c r="DDX203" s="40"/>
      <c r="DDY203" s="40"/>
      <c r="DDZ203" s="40"/>
      <c r="DEA203" s="40"/>
      <c r="DEB203" s="40"/>
      <c r="DEC203" s="40"/>
      <c r="DED203" s="40"/>
      <c r="DEE203" s="40"/>
      <c r="DEF203" s="40"/>
      <c r="DEG203" s="40"/>
      <c r="DEH203" s="40"/>
      <c r="DEI203" s="40"/>
      <c r="DEJ203" s="40"/>
      <c r="DEK203" s="40"/>
      <c r="DEL203" s="40"/>
      <c r="DEM203" s="40"/>
      <c r="DEN203" s="40"/>
      <c r="DEO203" s="40"/>
      <c r="DEP203" s="40"/>
      <c r="DEQ203" s="40"/>
      <c r="DER203" s="40"/>
      <c r="DES203" s="40"/>
      <c r="DET203" s="40"/>
      <c r="DEU203" s="40"/>
      <c r="DEV203" s="40"/>
      <c r="DEW203" s="40"/>
      <c r="DEX203" s="40"/>
      <c r="DEY203" s="40"/>
      <c r="DEZ203" s="40"/>
      <c r="DFA203" s="40"/>
      <c r="DFB203" s="40"/>
      <c r="DFC203" s="40"/>
      <c r="DFD203" s="40"/>
      <c r="DFE203" s="40"/>
      <c r="DFF203" s="40"/>
      <c r="DFG203" s="40"/>
      <c r="DFH203" s="40"/>
      <c r="DFI203" s="40"/>
      <c r="DFJ203" s="40"/>
      <c r="DFK203" s="40"/>
      <c r="DFL203" s="40"/>
      <c r="DFM203" s="40"/>
      <c r="DFN203" s="40"/>
      <c r="DFO203" s="40"/>
      <c r="DFP203" s="40"/>
      <c r="DFQ203" s="40"/>
      <c r="DFR203" s="40"/>
      <c r="DFS203" s="40"/>
      <c r="DFT203" s="40"/>
      <c r="DFU203" s="40"/>
      <c r="DFV203" s="40"/>
      <c r="DFW203" s="40"/>
      <c r="DFX203" s="40"/>
      <c r="DFY203" s="40"/>
      <c r="DFZ203" s="40"/>
      <c r="DGA203" s="40"/>
      <c r="DGB203" s="40"/>
      <c r="DGC203" s="40"/>
      <c r="DGD203" s="40"/>
      <c r="DGE203" s="40"/>
      <c r="DGF203" s="40"/>
      <c r="DGG203" s="40"/>
      <c r="DGH203" s="40"/>
      <c r="DGI203" s="40"/>
      <c r="DGJ203" s="40"/>
      <c r="DGK203" s="40"/>
      <c r="DGL203" s="40"/>
      <c r="DGM203" s="40"/>
      <c r="DGN203" s="40"/>
      <c r="DGO203" s="40"/>
      <c r="DGP203" s="40"/>
      <c r="DGQ203" s="40"/>
      <c r="DGR203" s="40"/>
      <c r="DGS203" s="40"/>
      <c r="DGT203" s="40"/>
      <c r="DGU203" s="40"/>
      <c r="DGV203" s="40"/>
      <c r="DGW203" s="40"/>
      <c r="DGX203" s="40"/>
      <c r="DGY203" s="40"/>
      <c r="DGZ203" s="40"/>
      <c r="DHA203" s="40"/>
      <c r="DHB203" s="40"/>
      <c r="DHC203" s="40"/>
      <c r="DHD203" s="40"/>
      <c r="DHE203" s="40"/>
      <c r="DHF203" s="40"/>
      <c r="DHG203" s="40"/>
      <c r="DHH203" s="40"/>
      <c r="DHI203" s="40"/>
      <c r="DHJ203" s="40"/>
      <c r="DHK203" s="40"/>
      <c r="DHL203" s="40"/>
      <c r="DHM203" s="40"/>
      <c r="DHN203" s="40"/>
      <c r="DHO203" s="40"/>
      <c r="DHP203" s="40"/>
      <c r="DHQ203" s="40"/>
      <c r="DHR203" s="40"/>
      <c r="DHS203" s="40"/>
      <c r="DHT203" s="40"/>
      <c r="DHU203" s="40"/>
      <c r="DHV203" s="40"/>
      <c r="DHW203" s="40"/>
      <c r="DHX203" s="40"/>
      <c r="DHY203" s="40"/>
      <c r="DHZ203" s="40"/>
      <c r="DIA203" s="40"/>
      <c r="DIB203" s="40"/>
      <c r="DIC203" s="40"/>
      <c r="DID203" s="40"/>
      <c r="DIE203" s="40"/>
      <c r="DIF203" s="40"/>
      <c r="DIG203" s="40"/>
      <c r="DIH203" s="40"/>
      <c r="DII203" s="40"/>
      <c r="DIJ203" s="40"/>
      <c r="DIK203" s="40"/>
      <c r="DIL203" s="40"/>
      <c r="DIM203" s="40"/>
      <c r="DIN203" s="40"/>
      <c r="DIO203" s="40"/>
      <c r="DIP203" s="40"/>
      <c r="DIQ203" s="40"/>
      <c r="DIR203" s="40"/>
      <c r="DIS203" s="40"/>
      <c r="DIT203" s="40"/>
      <c r="DIU203" s="40"/>
      <c r="DIV203" s="40"/>
      <c r="DIW203" s="40"/>
      <c r="DIX203" s="40"/>
      <c r="DIY203" s="40"/>
      <c r="DIZ203" s="40"/>
      <c r="DJA203" s="40"/>
      <c r="DJB203" s="40"/>
      <c r="DJC203" s="40"/>
      <c r="DJD203" s="40"/>
      <c r="DJE203" s="40"/>
      <c r="DJF203" s="40"/>
      <c r="DJG203" s="40"/>
      <c r="DJH203" s="40"/>
      <c r="DJI203" s="40"/>
      <c r="DJJ203" s="40"/>
      <c r="DJK203" s="40"/>
      <c r="DJL203" s="40"/>
      <c r="DJM203" s="40"/>
      <c r="DJN203" s="40"/>
      <c r="DJO203" s="40"/>
      <c r="DJP203" s="40"/>
      <c r="DJQ203" s="40"/>
      <c r="DJR203" s="40"/>
      <c r="DJS203" s="40"/>
      <c r="DJT203" s="40"/>
      <c r="DJU203" s="40"/>
      <c r="DJV203" s="40"/>
      <c r="DJW203" s="40"/>
      <c r="DJX203" s="40"/>
      <c r="DJY203" s="40"/>
      <c r="DJZ203" s="40"/>
      <c r="DKA203" s="40"/>
      <c r="DKB203" s="40"/>
      <c r="DKC203" s="40"/>
      <c r="DKD203" s="40"/>
      <c r="DKE203" s="40"/>
      <c r="DKF203" s="40"/>
      <c r="DKG203" s="40"/>
      <c r="DKH203" s="40"/>
      <c r="DKI203" s="40"/>
      <c r="DKJ203" s="40"/>
      <c r="DKK203" s="40"/>
      <c r="DKL203" s="40"/>
      <c r="DKM203" s="40"/>
      <c r="DKN203" s="40"/>
      <c r="DKO203" s="40"/>
      <c r="DKP203" s="40"/>
      <c r="DKQ203" s="40"/>
      <c r="DKR203" s="40"/>
      <c r="DKS203" s="40"/>
      <c r="DKT203" s="40"/>
      <c r="DKU203" s="40"/>
      <c r="DKV203" s="40"/>
      <c r="DKW203" s="40"/>
      <c r="DKX203" s="40"/>
      <c r="DKY203" s="40"/>
      <c r="DKZ203" s="40"/>
      <c r="DLA203" s="40"/>
      <c r="DLB203" s="40"/>
      <c r="DLC203" s="40"/>
      <c r="DLD203" s="40"/>
      <c r="DLE203" s="40"/>
      <c r="DLF203" s="40"/>
      <c r="DLG203" s="40"/>
      <c r="DLH203" s="40"/>
      <c r="DLI203" s="40"/>
      <c r="DLJ203" s="40"/>
      <c r="DLK203" s="40"/>
      <c r="DLL203" s="40"/>
      <c r="DLM203" s="40"/>
      <c r="DLN203" s="40"/>
      <c r="DLO203" s="40"/>
      <c r="DLP203" s="40"/>
      <c r="DLQ203" s="40"/>
      <c r="DLR203" s="40"/>
      <c r="DLS203" s="40"/>
      <c r="DLT203" s="40"/>
      <c r="DLU203" s="40"/>
      <c r="DLV203" s="40"/>
      <c r="DLW203" s="40"/>
      <c r="DLX203" s="40"/>
      <c r="DLY203" s="40"/>
      <c r="DLZ203" s="40"/>
      <c r="DMA203" s="40"/>
      <c r="DMB203" s="40"/>
      <c r="DMC203" s="40"/>
      <c r="DMD203" s="40"/>
      <c r="DME203" s="40"/>
      <c r="DMF203" s="40"/>
      <c r="DMG203" s="40"/>
      <c r="DMH203" s="40"/>
      <c r="DMI203" s="40"/>
      <c r="DMJ203" s="40"/>
      <c r="DMK203" s="40"/>
      <c r="DML203" s="40"/>
      <c r="DMM203" s="40"/>
      <c r="DMN203" s="40"/>
      <c r="DMO203" s="40"/>
      <c r="DMP203" s="40"/>
      <c r="DMQ203" s="40"/>
      <c r="DMR203" s="40"/>
      <c r="DMS203" s="40"/>
      <c r="DMT203" s="40"/>
      <c r="DMU203" s="40"/>
      <c r="DMV203" s="40"/>
      <c r="DMW203" s="40"/>
      <c r="DMX203" s="40"/>
      <c r="DMY203" s="40"/>
      <c r="DMZ203" s="40"/>
      <c r="DNA203" s="40"/>
      <c r="DNB203" s="40"/>
      <c r="DNC203" s="40"/>
      <c r="DND203" s="40"/>
      <c r="DNE203" s="40"/>
      <c r="DNF203" s="40"/>
      <c r="DNG203" s="40"/>
      <c r="DNH203" s="40"/>
      <c r="DNI203" s="40"/>
      <c r="DNJ203" s="40"/>
      <c r="DNK203" s="40"/>
      <c r="DNL203" s="40"/>
      <c r="DNM203" s="40"/>
      <c r="DNN203" s="40"/>
      <c r="DNO203" s="40"/>
      <c r="DNP203" s="40"/>
      <c r="DNQ203" s="40"/>
      <c r="DNR203" s="40"/>
      <c r="DNS203" s="40"/>
      <c r="DNT203" s="40"/>
      <c r="DNU203" s="40"/>
      <c r="DNV203" s="40"/>
      <c r="DNW203" s="40"/>
      <c r="DNX203" s="40"/>
      <c r="DNY203" s="40"/>
      <c r="DNZ203" s="40"/>
      <c r="DOA203" s="40"/>
      <c r="DOB203" s="40"/>
      <c r="DOC203" s="40"/>
      <c r="DOD203" s="40"/>
      <c r="DOE203" s="40"/>
      <c r="DOF203" s="40"/>
      <c r="DOG203" s="40"/>
      <c r="DOH203" s="40"/>
      <c r="DOI203" s="40"/>
      <c r="DOJ203" s="40"/>
      <c r="DOK203" s="40"/>
      <c r="DOL203" s="40"/>
      <c r="DOM203" s="40"/>
      <c r="DON203" s="40"/>
      <c r="DOO203" s="40"/>
      <c r="DOP203" s="40"/>
      <c r="DOQ203" s="40"/>
      <c r="DOR203" s="40"/>
      <c r="DOS203" s="40"/>
      <c r="DOT203" s="40"/>
      <c r="DOU203" s="40"/>
      <c r="DOV203" s="40"/>
      <c r="DOW203" s="40"/>
      <c r="DOX203" s="40"/>
      <c r="DOY203" s="40"/>
      <c r="DOZ203" s="40"/>
      <c r="DPA203" s="40"/>
      <c r="DPB203" s="40"/>
      <c r="DPC203" s="40"/>
      <c r="DPD203" s="40"/>
      <c r="DPE203" s="40"/>
      <c r="DPF203" s="40"/>
      <c r="DPG203" s="40"/>
      <c r="DPH203" s="40"/>
      <c r="DPI203" s="40"/>
      <c r="DPJ203" s="40"/>
      <c r="DPK203" s="40"/>
      <c r="DPL203" s="40"/>
      <c r="DPM203" s="40"/>
      <c r="DPN203" s="40"/>
      <c r="DPO203" s="40"/>
      <c r="DPP203" s="40"/>
      <c r="DPQ203" s="40"/>
      <c r="DPR203" s="40"/>
      <c r="DPS203" s="40"/>
      <c r="DPT203" s="40"/>
      <c r="DPU203" s="40"/>
      <c r="DPV203" s="40"/>
      <c r="DPW203" s="40"/>
      <c r="DPX203" s="40"/>
      <c r="DPY203" s="40"/>
      <c r="DPZ203" s="40"/>
      <c r="DQA203" s="40"/>
      <c r="DQB203" s="40"/>
      <c r="DQC203" s="40"/>
      <c r="DQD203" s="40"/>
      <c r="DQE203" s="40"/>
      <c r="DQF203" s="40"/>
      <c r="DQG203" s="40"/>
      <c r="DQH203" s="40"/>
      <c r="DQI203" s="40"/>
      <c r="DQJ203" s="40"/>
      <c r="DQK203" s="40"/>
      <c r="DQL203" s="40"/>
      <c r="DQM203" s="40"/>
      <c r="DQN203" s="40"/>
      <c r="DQO203" s="40"/>
      <c r="DQP203" s="40"/>
      <c r="DQQ203" s="40"/>
      <c r="DQR203" s="40"/>
      <c r="DQS203" s="40"/>
      <c r="DQT203" s="40"/>
      <c r="DQU203" s="40"/>
      <c r="DQV203" s="40"/>
      <c r="DQW203" s="40"/>
      <c r="DQX203" s="40"/>
      <c r="DQY203" s="40"/>
      <c r="DQZ203" s="40"/>
      <c r="DRA203" s="40"/>
      <c r="DRB203" s="40"/>
      <c r="DRC203" s="40"/>
      <c r="DRD203" s="40"/>
      <c r="DRE203" s="40"/>
      <c r="DRF203" s="40"/>
      <c r="DRG203" s="40"/>
      <c r="DRH203" s="40"/>
      <c r="DRI203" s="40"/>
      <c r="DRJ203" s="40"/>
      <c r="DRK203" s="40"/>
      <c r="DRL203" s="40"/>
      <c r="DRM203" s="40"/>
      <c r="DRN203" s="40"/>
      <c r="DRO203" s="40"/>
      <c r="DRP203" s="40"/>
      <c r="DRQ203" s="40"/>
      <c r="DRR203" s="40"/>
      <c r="DRS203" s="40"/>
      <c r="DRT203" s="40"/>
      <c r="DRU203" s="40"/>
      <c r="DRV203" s="40"/>
      <c r="DRW203" s="40"/>
      <c r="DRX203" s="40"/>
      <c r="DRY203" s="40"/>
      <c r="DRZ203" s="40"/>
      <c r="DSA203" s="40"/>
      <c r="DSB203" s="40"/>
      <c r="DSC203" s="40"/>
      <c r="DSD203" s="40"/>
      <c r="DSE203" s="40"/>
      <c r="DSF203" s="40"/>
      <c r="DSG203" s="40"/>
      <c r="DSH203" s="40"/>
      <c r="DSI203" s="40"/>
      <c r="DSJ203" s="40"/>
      <c r="DSK203" s="40"/>
      <c r="DSL203" s="40"/>
      <c r="DSM203" s="40"/>
      <c r="DSN203" s="40"/>
      <c r="DSO203" s="40"/>
      <c r="DSP203" s="40"/>
      <c r="DSQ203" s="40"/>
      <c r="DSR203" s="40"/>
      <c r="DSS203" s="40"/>
      <c r="DST203" s="40"/>
      <c r="DSU203" s="40"/>
      <c r="DSV203" s="40"/>
      <c r="DSW203" s="40"/>
      <c r="DSX203" s="40"/>
      <c r="DSY203" s="40"/>
      <c r="DSZ203" s="40"/>
      <c r="DTA203" s="40"/>
      <c r="DTB203" s="40"/>
      <c r="DTC203" s="40"/>
      <c r="DTD203" s="40"/>
      <c r="DTE203" s="40"/>
      <c r="DTF203" s="40"/>
      <c r="DTG203" s="40"/>
      <c r="DTH203" s="40"/>
      <c r="DTI203" s="40"/>
      <c r="DTJ203" s="40"/>
      <c r="DTK203" s="40"/>
      <c r="DTL203" s="40"/>
      <c r="DTM203" s="40"/>
      <c r="DTN203" s="40"/>
      <c r="DTO203" s="40"/>
      <c r="DTP203" s="40"/>
      <c r="DTQ203" s="40"/>
      <c r="DTR203" s="40"/>
      <c r="DTS203" s="40"/>
      <c r="DTT203" s="40"/>
      <c r="DTU203" s="40"/>
      <c r="DTV203" s="40"/>
      <c r="DTW203" s="40"/>
      <c r="DTX203" s="40"/>
      <c r="DTY203" s="40"/>
      <c r="DTZ203" s="40"/>
      <c r="DUA203" s="40"/>
      <c r="DUB203" s="40"/>
      <c r="DUC203" s="40"/>
      <c r="DUD203" s="40"/>
      <c r="DUE203" s="40"/>
      <c r="DUF203" s="40"/>
      <c r="DUG203" s="40"/>
      <c r="DUH203" s="40"/>
      <c r="DUI203" s="40"/>
      <c r="DUJ203" s="40"/>
      <c r="DUK203" s="40"/>
      <c r="DUL203" s="40"/>
      <c r="DUM203" s="40"/>
      <c r="DUN203" s="40"/>
      <c r="DUO203" s="40"/>
      <c r="DUP203" s="40"/>
      <c r="DUQ203" s="40"/>
      <c r="DUR203" s="40"/>
      <c r="DUS203" s="40"/>
      <c r="DUT203" s="40"/>
      <c r="DUU203" s="40"/>
      <c r="DUV203" s="40"/>
      <c r="DUW203" s="40"/>
      <c r="DUX203" s="40"/>
      <c r="DUY203" s="40"/>
      <c r="DUZ203" s="40"/>
      <c r="DVA203" s="40"/>
      <c r="DVB203" s="40"/>
      <c r="DVC203" s="40"/>
      <c r="DVD203" s="40"/>
      <c r="DVE203" s="40"/>
      <c r="DVF203" s="40"/>
      <c r="DVG203" s="40"/>
      <c r="DVH203" s="40"/>
      <c r="DVI203" s="40"/>
      <c r="DVJ203" s="40"/>
      <c r="DVK203" s="40"/>
      <c r="DVL203" s="40"/>
      <c r="DVM203" s="40"/>
      <c r="DVN203" s="40"/>
      <c r="DVO203" s="40"/>
      <c r="DVP203" s="40"/>
      <c r="DVQ203" s="40"/>
      <c r="DVR203" s="40"/>
      <c r="DVS203" s="40"/>
      <c r="DVT203" s="40"/>
      <c r="DVU203" s="40"/>
      <c r="DVV203" s="40"/>
      <c r="DVW203" s="40"/>
      <c r="DVX203" s="40"/>
      <c r="DVY203" s="40"/>
      <c r="DVZ203" s="40"/>
      <c r="DWA203" s="40"/>
      <c r="DWB203" s="40"/>
      <c r="DWC203" s="40"/>
      <c r="DWD203" s="40"/>
      <c r="DWE203" s="40"/>
      <c r="DWF203" s="40"/>
      <c r="DWG203" s="40"/>
      <c r="DWH203" s="40"/>
      <c r="DWI203" s="40"/>
      <c r="DWJ203" s="40"/>
      <c r="DWK203" s="40"/>
      <c r="DWL203" s="40"/>
      <c r="DWM203" s="40"/>
      <c r="DWN203" s="40"/>
      <c r="DWO203" s="40"/>
      <c r="DWP203" s="40"/>
      <c r="DWQ203" s="40"/>
      <c r="DWR203" s="40"/>
      <c r="DWS203" s="40"/>
      <c r="DWT203" s="40"/>
      <c r="DWU203" s="40"/>
      <c r="DWV203" s="40"/>
      <c r="DWW203" s="40"/>
      <c r="DWX203" s="40"/>
      <c r="DWY203" s="40"/>
      <c r="DWZ203" s="40"/>
      <c r="DXA203" s="40"/>
      <c r="DXB203" s="40"/>
      <c r="DXC203" s="40"/>
      <c r="DXD203" s="40"/>
      <c r="DXE203" s="40"/>
      <c r="DXF203" s="40"/>
      <c r="DXG203" s="40"/>
      <c r="DXH203" s="40"/>
      <c r="DXI203" s="40"/>
      <c r="DXJ203" s="40"/>
      <c r="DXK203" s="40"/>
      <c r="DXL203" s="40"/>
      <c r="DXM203" s="40"/>
      <c r="DXN203" s="40"/>
      <c r="DXO203" s="40"/>
      <c r="DXP203" s="40"/>
      <c r="DXQ203" s="40"/>
      <c r="DXR203" s="40"/>
      <c r="DXS203" s="40"/>
      <c r="DXT203" s="40"/>
      <c r="DXU203" s="40"/>
      <c r="DXV203" s="40"/>
      <c r="DXW203" s="40"/>
      <c r="DXX203" s="40"/>
      <c r="DXY203" s="40"/>
      <c r="DXZ203" s="40"/>
      <c r="DYA203" s="40"/>
      <c r="DYB203" s="40"/>
      <c r="DYC203" s="40"/>
      <c r="DYD203" s="40"/>
      <c r="DYE203" s="40"/>
      <c r="DYF203" s="40"/>
      <c r="DYG203" s="40"/>
      <c r="DYH203" s="40"/>
      <c r="DYI203" s="40"/>
      <c r="DYJ203" s="40"/>
      <c r="DYK203" s="40"/>
      <c r="DYL203" s="40"/>
      <c r="DYM203" s="40"/>
      <c r="DYN203" s="40"/>
      <c r="DYO203" s="40"/>
      <c r="DYP203" s="40"/>
      <c r="DYQ203" s="40"/>
      <c r="DYR203" s="40"/>
      <c r="DYS203" s="40"/>
      <c r="DYT203" s="40"/>
      <c r="DYU203" s="40"/>
      <c r="DYV203" s="40"/>
      <c r="DYW203" s="40"/>
      <c r="DYX203" s="40"/>
      <c r="DYY203" s="40"/>
      <c r="DYZ203" s="40"/>
      <c r="DZA203" s="40"/>
      <c r="DZB203" s="40"/>
      <c r="DZC203" s="40"/>
      <c r="DZD203" s="40"/>
      <c r="DZE203" s="40"/>
      <c r="DZF203" s="40"/>
      <c r="DZG203" s="40"/>
      <c r="DZH203" s="40"/>
      <c r="DZI203" s="40"/>
      <c r="DZJ203" s="40"/>
      <c r="DZK203" s="40"/>
      <c r="DZL203" s="40"/>
      <c r="DZM203" s="40"/>
      <c r="DZN203" s="40"/>
      <c r="DZO203" s="40"/>
      <c r="DZP203" s="40"/>
      <c r="DZQ203" s="40"/>
      <c r="DZR203" s="40"/>
      <c r="DZS203" s="40"/>
      <c r="DZT203" s="40"/>
      <c r="DZU203" s="40"/>
      <c r="DZV203" s="40"/>
      <c r="DZW203" s="40"/>
      <c r="DZX203" s="40"/>
      <c r="DZY203" s="40"/>
      <c r="DZZ203" s="40"/>
      <c r="EAA203" s="40"/>
      <c r="EAB203" s="40"/>
      <c r="EAC203" s="40"/>
      <c r="EAD203" s="40"/>
      <c r="EAE203" s="40"/>
      <c r="EAF203" s="40"/>
      <c r="EAG203" s="40"/>
      <c r="EAH203" s="40"/>
      <c r="EAI203" s="40"/>
      <c r="EAJ203" s="40"/>
      <c r="EAK203" s="40"/>
      <c r="EAL203" s="40"/>
      <c r="EAM203" s="40"/>
      <c r="EAN203" s="40"/>
      <c r="EAO203" s="40"/>
      <c r="EAP203" s="40"/>
      <c r="EAQ203" s="40"/>
      <c r="EAR203" s="40"/>
      <c r="EAS203" s="40"/>
      <c r="EAT203" s="40"/>
      <c r="EAU203" s="40"/>
      <c r="EAV203" s="40"/>
      <c r="EAW203" s="40"/>
      <c r="EAX203" s="40"/>
      <c r="EAY203" s="40"/>
      <c r="EAZ203" s="40"/>
      <c r="EBA203" s="40"/>
      <c r="EBB203" s="40"/>
      <c r="EBC203" s="40"/>
      <c r="EBD203" s="40"/>
      <c r="EBE203" s="40"/>
      <c r="EBF203" s="40"/>
      <c r="EBG203" s="40"/>
      <c r="EBH203" s="40"/>
      <c r="EBI203" s="40"/>
      <c r="EBJ203" s="40"/>
      <c r="EBK203" s="40"/>
      <c r="EBL203" s="40"/>
      <c r="EBM203" s="40"/>
      <c r="EBN203" s="40"/>
      <c r="EBO203" s="40"/>
      <c r="EBP203" s="40"/>
      <c r="EBQ203" s="40"/>
      <c r="EBR203" s="40"/>
      <c r="EBS203" s="40"/>
      <c r="EBT203" s="40"/>
      <c r="EBU203" s="40"/>
      <c r="EBV203" s="40"/>
      <c r="EBW203" s="40"/>
      <c r="EBX203" s="40"/>
      <c r="EBY203" s="40"/>
      <c r="EBZ203" s="40"/>
      <c r="ECA203" s="40"/>
      <c r="ECB203" s="40"/>
      <c r="ECC203" s="40"/>
      <c r="ECD203" s="40"/>
      <c r="ECE203" s="40"/>
      <c r="ECF203" s="40"/>
      <c r="ECG203" s="40"/>
      <c r="ECH203" s="40"/>
      <c r="ECI203" s="40"/>
      <c r="ECJ203" s="40"/>
      <c r="ECK203" s="40"/>
      <c r="ECL203" s="40"/>
      <c r="ECM203" s="40"/>
      <c r="ECN203" s="40"/>
      <c r="ECO203" s="40"/>
      <c r="ECP203" s="40"/>
      <c r="ECQ203" s="40"/>
      <c r="ECR203" s="40"/>
      <c r="ECS203" s="40"/>
      <c r="ECT203" s="40"/>
      <c r="ECU203" s="40"/>
      <c r="ECV203" s="40"/>
      <c r="ECW203" s="40"/>
      <c r="ECX203" s="40"/>
      <c r="ECY203" s="40"/>
      <c r="ECZ203" s="40"/>
      <c r="EDA203" s="40"/>
      <c r="EDB203" s="40"/>
      <c r="EDC203" s="40"/>
      <c r="EDD203" s="40"/>
      <c r="EDE203" s="40"/>
      <c r="EDF203" s="40"/>
      <c r="EDG203" s="40"/>
      <c r="EDH203" s="40"/>
      <c r="EDI203" s="40"/>
      <c r="EDJ203" s="40"/>
      <c r="EDK203" s="40"/>
      <c r="EDL203" s="40"/>
      <c r="EDM203" s="40"/>
      <c r="EDN203" s="40"/>
      <c r="EDO203" s="40"/>
      <c r="EDP203" s="40"/>
      <c r="EDQ203" s="40"/>
      <c r="EDR203" s="40"/>
      <c r="EDS203" s="40"/>
      <c r="EDT203" s="40"/>
      <c r="EDU203" s="40"/>
      <c r="EDV203" s="40"/>
      <c r="EDW203" s="40"/>
      <c r="EDX203" s="40"/>
      <c r="EDY203" s="40"/>
      <c r="EDZ203" s="40"/>
      <c r="EEA203" s="40"/>
      <c r="EEB203" s="40"/>
      <c r="EEC203" s="40"/>
      <c r="EED203" s="40"/>
      <c r="EEE203" s="40"/>
      <c r="EEF203" s="40"/>
      <c r="EEG203" s="40"/>
      <c r="EEH203" s="40"/>
      <c r="EEI203" s="40"/>
      <c r="EEJ203" s="40"/>
      <c r="EEK203" s="40"/>
      <c r="EEL203" s="40"/>
      <c r="EEM203" s="40"/>
      <c r="EEN203" s="40"/>
      <c r="EEO203" s="40"/>
      <c r="EEP203" s="40"/>
      <c r="EEQ203" s="40"/>
      <c r="EER203" s="40"/>
      <c r="EES203" s="40"/>
      <c r="EET203" s="40"/>
      <c r="EEU203" s="40"/>
      <c r="EEV203" s="40"/>
      <c r="EEW203" s="40"/>
      <c r="EEX203" s="40"/>
      <c r="EEY203" s="40"/>
      <c r="EEZ203" s="40"/>
      <c r="EFA203" s="40"/>
      <c r="EFB203" s="40"/>
      <c r="EFC203" s="40"/>
      <c r="EFD203" s="40"/>
      <c r="EFE203" s="40"/>
      <c r="EFF203" s="40"/>
      <c r="EFG203" s="40"/>
      <c r="EFH203" s="40"/>
      <c r="EFI203" s="40"/>
      <c r="EFJ203" s="40"/>
      <c r="EFK203" s="40"/>
      <c r="EFL203" s="40"/>
      <c r="EFM203" s="40"/>
      <c r="EFN203" s="40"/>
      <c r="EFO203" s="40"/>
      <c r="EFP203" s="40"/>
      <c r="EFQ203" s="40"/>
      <c r="EFR203" s="40"/>
      <c r="EFS203" s="40"/>
      <c r="EFT203" s="40"/>
      <c r="EFU203" s="40"/>
      <c r="EFV203" s="40"/>
      <c r="EFW203" s="40"/>
      <c r="EFX203" s="40"/>
      <c r="EFY203" s="40"/>
      <c r="EFZ203" s="40"/>
      <c r="EGA203" s="40"/>
      <c r="EGB203" s="40"/>
      <c r="EGC203" s="40"/>
      <c r="EGD203" s="40"/>
      <c r="EGE203" s="40"/>
      <c r="EGF203" s="40"/>
      <c r="EGG203" s="40"/>
      <c r="EGH203" s="40"/>
      <c r="EGI203" s="40"/>
      <c r="EGJ203" s="40"/>
      <c r="EGK203" s="40"/>
      <c r="EGL203" s="40"/>
      <c r="EGM203" s="40"/>
      <c r="EGN203" s="40"/>
      <c r="EGO203" s="40"/>
      <c r="EGP203" s="40"/>
      <c r="EGQ203" s="40"/>
      <c r="EGR203" s="40"/>
      <c r="EGS203" s="40"/>
      <c r="EGT203" s="40"/>
      <c r="EGU203" s="40"/>
      <c r="EGV203" s="40"/>
      <c r="EGW203" s="40"/>
      <c r="EGX203" s="40"/>
      <c r="EGY203" s="40"/>
      <c r="EGZ203" s="40"/>
      <c r="EHA203" s="40"/>
      <c r="EHB203" s="40"/>
      <c r="EHC203" s="40"/>
      <c r="EHD203" s="40"/>
      <c r="EHE203" s="40"/>
      <c r="EHF203" s="40"/>
      <c r="EHG203" s="40"/>
      <c r="EHH203" s="40"/>
      <c r="EHI203" s="40"/>
      <c r="EHJ203" s="40"/>
      <c r="EHK203" s="40"/>
      <c r="EHL203" s="40"/>
      <c r="EHM203" s="40"/>
      <c r="EHN203" s="40"/>
      <c r="EHO203" s="40"/>
      <c r="EHP203" s="40"/>
      <c r="EHQ203" s="40"/>
      <c r="EHR203" s="40"/>
      <c r="EHS203" s="40"/>
      <c r="EHT203" s="40"/>
      <c r="EHU203" s="40"/>
      <c r="EHV203" s="40"/>
      <c r="EHW203" s="40"/>
      <c r="EHX203" s="40"/>
      <c r="EHY203" s="40"/>
      <c r="EHZ203" s="40"/>
      <c r="EIA203" s="40"/>
      <c r="EIB203" s="40"/>
      <c r="EIC203" s="40"/>
      <c r="EID203" s="40"/>
      <c r="EIE203" s="40"/>
      <c r="EIF203" s="40"/>
      <c r="EIG203" s="40"/>
      <c r="EIH203" s="40"/>
      <c r="EII203" s="40"/>
      <c r="EIJ203" s="40"/>
      <c r="EIK203" s="40"/>
      <c r="EIL203" s="40"/>
      <c r="EIM203" s="40"/>
      <c r="EIN203" s="40"/>
      <c r="EIO203" s="40"/>
      <c r="EIP203" s="40"/>
      <c r="EIQ203" s="40"/>
      <c r="EIR203" s="40"/>
      <c r="EIS203" s="40"/>
      <c r="EIT203" s="40"/>
      <c r="EIU203" s="40"/>
      <c r="EIV203" s="40"/>
      <c r="EIW203" s="40"/>
      <c r="EIX203" s="40"/>
      <c r="EIY203" s="40"/>
      <c r="EIZ203" s="40"/>
      <c r="EJA203" s="40"/>
      <c r="EJB203" s="40"/>
      <c r="EJC203" s="40"/>
      <c r="EJD203" s="40"/>
      <c r="EJE203" s="40"/>
      <c r="EJF203" s="40"/>
      <c r="EJG203" s="40"/>
      <c r="EJH203" s="40"/>
      <c r="EJI203" s="40"/>
      <c r="EJJ203" s="40"/>
      <c r="EJK203" s="40"/>
      <c r="EJL203" s="40"/>
      <c r="EJM203" s="40"/>
      <c r="EJN203" s="40"/>
      <c r="EJO203" s="40"/>
      <c r="EJP203" s="40"/>
      <c r="EJQ203" s="40"/>
      <c r="EJR203" s="40"/>
      <c r="EJS203" s="40"/>
      <c r="EJT203" s="40"/>
      <c r="EJU203" s="40"/>
      <c r="EJV203" s="40"/>
      <c r="EJW203" s="40"/>
      <c r="EJX203" s="40"/>
      <c r="EJY203" s="40"/>
      <c r="EJZ203" s="40"/>
      <c r="EKA203" s="40"/>
      <c r="EKB203" s="40"/>
      <c r="EKC203" s="40"/>
      <c r="EKD203" s="40"/>
      <c r="EKE203" s="40"/>
      <c r="EKF203" s="40"/>
      <c r="EKG203" s="40"/>
      <c r="EKH203" s="40"/>
      <c r="EKI203" s="40"/>
      <c r="EKJ203" s="40"/>
      <c r="EKK203" s="40"/>
      <c r="EKL203" s="40"/>
      <c r="EKM203" s="40"/>
      <c r="EKN203" s="40"/>
      <c r="EKO203" s="40"/>
      <c r="EKP203" s="40"/>
      <c r="EKQ203" s="40"/>
      <c r="EKR203" s="40"/>
      <c r="EKS203" s="40"/>
      <c r="EKT203" s="40"/>
      <c r="EKU203" s="40"/>
      <c r="EKV203" s="40"/>
      <c r="EKW203" s="40"/>
      <c r="EKX203" s="40"/>
      <c r="EKY203" s="40"/>
      <c r="EKZ203" s="40"/>
      <c r="ELA203" s="40"/>
      <c r="ELB203" s="40"/>
      <c r="ELC203" s="40"/>
      <c r="ELD203" s="40"/>
      <c r="ELE203" s="40"/>
      <c r="ELF203" s="40"/>
      <c r="ELG203" s="40"/>
      <c r="ELH203" s="40"/>
      <c r="ELI203" s="40"/>
      <c r="ELJ203" s="40"/>
      <c r="ELK203" s="40"/>
      <c r="ELL203" s="40"/>
      <c r="ELM203" s="40"/>
      <c r="ELN203" s="40"/>
      <c r="ELO203" s="40"/>
      <c r="ELP203" s="40"/>
      <c r="ELQ203" s="40"/>
      <c r="ELR203" s="40"/>
      <c r="ELS203" s="40"/>
      <c r="ELT203" s="40"/>
      <c r="ELU203" s="40"/>
      <c r="ELV203" s="40"/>
      <c r="ELW203" s="40"/>
      <c r="ELX203" s="40"/>
      <c r="ELY203" s="40"/>
      <c r="ELZ203" s="40"/>
      <c r="EMA203" s="40"/>
      <c r="EMB203" s="40"/>
      <c r="EMC203" s="40"/>
      <c r="EMD203" s="40"/>
      <c r="EME203" s="40"/>
      <c r="EMF203" s="40"/>
      <c r="EMG203" s="40"/>
      <c r="EMH203" s="40"/>
      <c r="EMI203" s="40"/>
      <c r="EMJ203" s="40"/>
      <c r="EMK203" s="40"/>
      <c r="EML203" s="40"/>
      <c r="EMM203" s="40"/>
      <c r="EMN203" s="40"/>
      <c r="EMO203" s="40"/>
      <c r="EMP203" s="40"/>
      <c r="EMQ203" s="40"/>
      <c r="EMR203" s="40"/>
      <c r="EMS203" s="40"/>
      <c r="EMT203" s="40"/>
      <c r="EMU203" s="40"/>
      <c r="EMV203" s="40"/>
      <c r="EMW203" s="40"/>
      <c r="EMX203" s="40"/>
      <c r="EMY203" s="40"/>
      <c r="EMZ203" s="40"/>
      <c r="ENA203" s="40"/>
      <c r="ENB203" s="40"/>
      <c r="ENC203" s="40"/>
      <c r="END203" s="40"/>
      <c r="ENE203" s="40"/>
      <c r="ENF203" s="40"/>
      <c r="ENG203" s="40"/>
      <c r="ENH203" s="40"/>
      <c r="ENI203" s="40"/>
      <c r="ENJ203" s="40"/>
      <c r="ENK203" s="40"/>
      <c r="ENL203" s="40"/>
      <c r="ENM203" s="40"/>
      <c r="ENN203" s="40"/>
      <c r="ENO203" s="40"/>
      <c r="ENP203" s="40"/>
      <c r="ENQ203" s="40"/>
      <c r="ENR203" s="40"/>
      <c r="ENS203" s="40"/>
      <c r="ENT203" s="40"/>
      <c r="ENU203" s="40"/>
      <c r="ENV203" s="40"/>
      <c r="ENW203" s="40"/>
      <c r="ENX203" s="40"/>
      <c r="ENY203" s="40"/>
      <c r="ENZ203" s="40"/>
      <c r="EOA203" s="40"/>
      <c r="EOB203" s="40"/>
      <c r="EOC203" s="40"/>
      <c r="EOD203" s="40"/>
      <c r="EOE203" s="40"/>
      <c r="EOF203" s="40"/>
      <c r="EOG203" s="40"/>
      <c r="EOH203" s="40"/>
      <c r="EOI203" s="40"/>
      <c r="EOJ203" s="40"/>
      <c r="EOK203" s="40"/>
      <c r="EOL203" s="40"/>
      <c r="EOM203" s="40"/>
      <c r="EON203" s="40"/>
      <c r="EOO203" s="40"/>
      <c r="EOP203" s="40"/>
      <c r="EOQ203" s="40"/>
      <c r="EOR203" s="40"/>
      <c r="EOS203" s="40"/>
      <c r="EOT203" s="40"/>
      <c r="EOU203" s="40"/>
      <c r="EOV203" s="40"/>
      <c r="EOW203" s="40"/>
      <c r="EOX203" s="40"/>
      <c r="EOY203" s="40"/>
      <c r="EOZ203" s="40"/>
      <c r="EPA203" s="40"/>
      <c r="EPB203" s="40"/>
      <c r="EPC203" s="40"/>
      <c r="EPD203" s="40"/>
      <c r="EPE203" s="40"/>
      <c r="EPF203" s="40"/>
      <c r="EPG203" s="40"/>
      <c r="EPH203" s="40"/>
      <c r="EPI203" s="40"/>
      <c r="EPJ203" s="40"/>
      <c r="EPK203" s="40"/>
      <c r="EPL203" s="40"/>
      <c r="EPM203" s="40"/>
      <c r="EPN203" s="40"/>
      <c r="EPO203" s="40"/>
      <c r="EPP203" s="40"/>
      <c r="EPQ203" s="40"/>
      <c r="EPR203" s="40"/>
      <c r="EPS203" s="40"/>
      <c r="EPT203" s="40"/>
      <c r="EPU203" s="40"/>
      <c r="EPV203" s="40"/>
      <c r="EPW203" s="40"/>
      <c r="EPX203" s="40"/>
      <c r="EPY203" s="40"/>
      <c r="EPZ203" s="40"/>
      <c r="EQA203" s="40"/>
      <c r="EQB203" s="40"/>
      <c r="EQC203" s="40"/>
      <c r="EQD203" s="40"/>
      <c r="EQE203" s="40"/>
      <c r="EQF203" s="40"/>
      <c r="EQG203" s="40"/>
      <c r="EQH203" s="40"/>
      <c r="EQI203" s="40"/>
      <c r="EQJ203" s="40"/>
      <c r="EQK203" s="40"/>
      <c r="EQL203" s="40"/>
      <c r="EQM203" s="40"/>
      <c r="EQN203" s="40"/>
      <c r="EQO203" s="40"/>
      <c r="EQP203" s="40"/>
      <c r="EQQ203" s="40"/>
      <c r="EQR203" s="40"/>
      <c r="EQS203" s="40"/>
      <c r="EQT203" s="40"/>
      <c r="EQU203" s="40"/>
      <c r="EQV203" s="40"/>
      <c r="EQW203" s="40"/>
      <c r="EQX203" s="40"/>
      <c r="EQY203" s="40"/>
      <c r="EQZ203" s="40"/>
      <c r="ERA203" s="40"/>
      <c r="ERB203" s="40"/>
      <c r="ERC203" s="40"/>
      <c r="ERD203" s="40"/>
      <c r="ERE203" s="40"/>
      <c r="ERF203" s="40"/>
      <c r="ERG203" s="40"/>
      <c r="ERH203" s="40"/>
      <c r="ERI203" s="40"/>
      <c r="ERJ203" s="40"/>
      <c r="ERK203" s="40"/>
      <c r="ERL203" s="40"/>
      <c r="ERM203" s="40"/>
      <c r="ERN203" s="40"/>
      <c r="ERO203" s="40"/>
      <c r="ERP203" s="40"/>
      <c r="ERQ203" s="40"/>
      <c r="ERR203" s="40"/>
      <c r="ERS203" s="40"/>
      <c r="ERT203" s="40"/>
      <c r="ERU203" s="40"/>
      <c r="ERV203" s="40"/>
      <c r="ERW203" s="40"/>
      <c r="ERX203" s="40"/>
      <c r="ERY203" s="40"/>
      <c r="ERZ203" s="40"/>
      <c r="ESA203" s="40"/>
      <c r="ESB203" s="40"/>
      <c r="ESC203" s="40"/>
      <c r="ESD203" s="40"/>
      <c r="ESE203" s="40"/>
      <c r="ESF203" s="40"/>
      <c r="ESG203" s="40"/>
      <c r="ESH203" s="40"/>
      <c r="ESI203" s="40"/>
      <c r="ESJ203" s="40"/>
      <c r="ESK203" s="40"/>
      <c r="ESL203" s="40"/>
      <c r="ESM203" s="40"/>
      <c r="ESN203" s="40"/>
      <c r="ESO203" s="40"/>
      <c r="ESP203" s="40"/>
      <c r="ESQ203" s="40"/>
      <c r="ESR203" s="40"/>
      <c r="ESS203" s="40"/>
      <c r="EST203" s="40"/>
      <c r="ESU203" s="40"/>
      <c r="ESV203" s="40"/>
      <c r="ESW203" s="40"/>
      <c r="ESX203" s="40"/>
      <c r="ESY203" s="40"/>
      <c r="ESZ203" s="40"/>
      <c r="ETA203" s="40"/>
      <c r="ETB203" s="40"/>
      <c r="ETC203" s="40"/>
      <c r="ETD203" s="40"/>
      <c r="ETE203" s="40"/>
      <c r="ETF203" s="40"/>
      <c r="ETG203" s="40"/>
      <c r="ETH203" s="40"/>
      <c r="ETI203" s="40"/>
      <c r="ETJ203" s="40"/>
      <c r="ETK203" s="40"/>
      <c r="ETL203" s="40"/>
      <c r="ETM203" s="40"/>
      <c r="ETN203" s="40"/>
      <c r="ETO203" s="40"/>
      <c r="ETP203" s="40"/>
      <c r="ETQ203" s="40"/>
      <c r="ETR203" s="40"/>
      <c r="ETS203" s="40"/>
      <c r="ETT203" s="40"/>
      <c r="ETU203" s="40"/>
      <c r="ETV203" s="40"/>
      <c r="ETW203" s="40"/>
      <c r="ETX203" s="40"/>
      <c r="ETY203" s="40"/>
      <c r="ETZ203" s="40"/>
      <c r="EUA203" s="40"/>
      <c r="EUB203" s="40"/>
      <c r="EUC203" s="40"/>
      <c r="EUD203" s="40"/>
      <c r="EUE203" s="40"/>
      <c r="EUF203" s="40"/>
      <c r="EUG203" s="40"/>
      <c r="EUH203" s="40"/>
      <c r="EUI203" s="40"/>
      <c r="EUJ203" s="40"/>
      <c r="EUK203" s="40"/>
      <c r="EUL203" s="40"/>
      <c r="EUM203" s="40"/>
      <c r="EUN203" s="40"/>
      <c r="EUO203" s="40"/>
      <c r="EUP203" s="40"/>
      <c r="EUQ203" s="40"/>
      <c r="EUR203" s="40"/>
      <c r="EUS203" s="40"/>
      <c r="EUT203" s="40"/>
      <c r="EUU203" s="40"/>
      <c r="EUV203" s="40"/>
      <c r="EUW203" s="40"/>
      <c r="EUX203" s="40"/>
      <c r="EUY203" s="40"/>
      <c r="EUZ203" s="40"/>
      <c r="EVA203" s="40"/>
      <c r="EVB203" s="40"/>
      <c r="EVC203" s="40"/>
      <c r="EVD203" s="40"/>
      <c r="EVE203" s="40"/>
      <c r="EVF203" s="40"/>
      <c r="EVG203" s="40"/>
      <c r="EVH203" s="40"/>
      <c r="EVI203" s="40"/>
      <c r="EVJ203" s="40"/>
      <c r="EVK203" s="40"/>
      <c r="EVL203" s="40"/>
      <c r="EVM203" s="40"/>
      <c r="EVN203" s="40"/>
      <c r="EVO203" s="40"/>
      <c r="EVP203" s="40"/>
      <c r="EVQ203" s="40"/>
      <c r="EVR203" s="40"/>
      <c r="EVS203" s="40"/>
      <c r="EVT203" s="40"/>
      <c r="EVU203" s="40"/>
      <c r="EVV203" s="40"/>
      <c r="EVW203" s="40"/>
      <c r="EVX203" s="40"/>
      <c r="EVY203" s="40"/>
      <c r="EVZ203" s="40"/>
      <c r="EWA203" s="40"/>
      <c r="EWB203" s="40"/>
      <c r="EWC203" s="40"/>
      <c r="EWD203" s="40"/>
      <c r="EWE203" s="40"/>
      <c r="EWF203" s="40"/>
      <c r="EWG203" s="40"/>
      <c r="EWH203" s="40"/>
      <c r="EWI203" s="40"/>
      <c r="EWJ203" s="40"/>
      <c r="EWK203" s="40"/>
      <c r="EWL203" s="40"/>
      <c r="EWM203" s="40"/>
      <c r="EWN203" s="40"/>
      <c r="EWO203" s="40"/>
      <c r="EWP203" s="40"/>
      <c r="EWQ203" s="40"/>
      <c r="EWR203" s="40"/>
      <c r="EWS203" s="40"/>
      <c r="EWT203" s="40"/>
      <c r="EWU203" s="40"/>
      <c r="EWV203" s="40"/>
      <c r="EWW203" s="40"/>
      <c r="EWX203" s="40"/>
      <c r="EWY203" s="40"/>
      <c r="EWZ203" s="40"/>
      <c r="EXA203" s="40"/>
      <c r="EXB203" s="40"/>
      <c r="EXC203" s="40"/>
      <c r="EXD203" s="40"/>
      <c r="EXE203" s="40"/>
      <c r="EXF203" s="40"/>
      <c r="EXG203" s="40"/>
      <c r="EXH203" s="40"/>
      <c r="EXI203" s="40"/>
      <c r="EXJ203" s="40"/>
      <c r="EXK203" s="40"/>
      <c r="EXL203" s="40"/>
      <c r="EXM203" s="40"/>
      <c r="EXN203" s="40"/>
      <c r="EXO203" s="40"/>
      <c r="EXP203" s="40"/>
      <c r="EXQ203" s="40"/>
      <c r="EXR203" s="40"/>
      <c r="EXS203" s="40"/>
      <c r="EXT203" s="40"/>
      <c r="EXU203" s="40"/>
      <c r="EXV203" s="40"/>
      <c r="EXW203" s="40"/>
      <c r="EXX203" s="40"/>
      <c r="EXY203" s="40"/>
      <c r="EXZ203" s="40"/>
      <c r="EYA203" s="40"/>
      <c r="EYB203" s="40"/>
      <c r="EYC203" s="40"/>
      <c r="EYD203" s="40"/>
      <c r="EYE203" s="40"/>
      <c r="EYF203" s="40"/>
      <c r="EYG203" s="40"/>
      <c r="EYH203" s="40"/>
      <c r="EYI203" s="40"/>
      <c r="EYJ203" s="40"/>
      <c r="EYK203" s="40"/>
      <c r="EYL203" s="40"/>
      <c r="EYM203" s="40"/>
      <c r="EYN203" s="40"/>
      <c r="EYO203" s="40"/>
      <c r="EYP203" s="40"/>
      <c r="EYQ203" s="40"/>
      <c r="EYR203" s="40"/>
      <c r="EYS203" s="40"/>
      <c r="EYT203" s="40"/>
      <c r="EYU203" s="40"/>
      <c r="EYV203" s="40"/>
      <c r="EYW203" s="40"/>
      <c r="EYX203" s="40"/>
      <c r="EYY203" s="40"/>
      <c r="EYZ203" s="40"/>
      <c r="EZA203" s="40"/>
      <c r="EZB203" s="40"/>
      <c r="EZC203" s="40"/>
      <c r="EZD203" s="40"/>
      <c r="EZE203" s="40"/>
      <c r="EZF203" s="40"/>
      <c r="EZG203" s="40"/>
      <c r="EZH203" s="40"/>
      <c r="EZI203" s="40"/>
      <c r="EZJ203" s="40"/>
      <c r="EZK203" s="40"/>
      <c r="EZL203" s="40"/>
      <c r="EZM203" s="40"/>
      <c r="EZN203" s="40"/>
      <c r="EZO203" s="40"/>
      <c r="EZP203" s="40"/>
      <c r="EZQ203" s="40"/>
      <c r="EZR203" s="40"/>
      <c r="EZS203" s="40"/>
      <c r="EZT203" s="40"/>
      <c r="EZU203" s="40"/>
      <c r="EZV203" s="40"/>
      <c r="EZW203" s="40"/>
      <c r="EZX203" s="40"/>
      <c r="EZY203" s="40"/>
      <c r="EZZ203" s="40"/>
      <c r="FAA203" s="40"/>
      <c r="FAB203" s="40"/>
      <c r="FAC203" s="40"/>
      <c r="FAD203" s="40"/>
      <c r="FAE203" s="40"/>
      <c r="FAF203" s="40"/>
      <c r="FAG203" s="40"/>
      <c r="FAH203" s="40"/>
      <c r="FAI203" s="40"/>
      <c r="FAJ203" s="40"/>
      <c r="FAK203" s="40"/>
      <c r="FAL203" s="40"/>
      <c r="FAM203" s="40"/>
      <c r="FAN203" s="40"/>
      <c r="FAO203" s="40"/>
      <c r="FAP203" s="40"/>
      <c r="FAQ203" s="40"/>
      <c r="FAR203" s="40"/>
      <c r="FAS203" s="40"/>
      <c r="FAT203" s="40"/>
      <c r="FAU203" s="40"/>
      <c r="FAV203" s="40"/>
      <c r="FAW203" s="40"/>
      <c r="FAX203" s="40"/>
      <c r="FAY203" s="40"/>
      <c r="FAZ203" s="40"/>
      <c r="FBA203" s="40"/>
      <c r="FBB203" s="40"/>
      <c r="FBC203" s="40"/>
      <c r="FBD203" s="40"/>
      <c r="FBE203" s="40"/>
      <c r="FBF203" s="40"/>
      <c r="FBG203" s="40"/>
      <c r="FBH203" s="40"/>
      <c r="FBI203" s="40"/>
      <c r="FBJ203" s="40"/>
      <c r="FBK203" s="40"/>
      <c r="FBL203" s="40"/>
      <c r="FBM203" s="40"/>
      <c r="FBN203" s="40"/>
      <c r="FBO203" s="40"/>
      <c r="FBP203" s="40"/>
      <c r="FBQ203" s="40"/>
      <c r="FBR203" s="40"/>
      <c r="FBS203" s="40"/>
      <c r="FBT203" s="40"/>
      <c r="FBU203" s="40"/>
      <c r="FBV203" s="40"/>
      <c r="FBW203" s="40"/>
      <c r="FBX203" s="40"/>
      <c r="FBY203" s="40"/>
      <c r="FBZ203" s="40"/>
      <c r="FCA203" s="40"/>
      <c r="FCB203" s="40"/>
      <c r="FCC203" s="40"/>
      <c r="FCD203" s="40"/>
      <c r="FCE203" s="40"/>
      <c r="FCF203" s="40"/>
      <c r="FCG203" s="40"/>
      <c r="FCH203" s="40"/>
      <c r="FCI203" s="40"/>
      <c r="FCJ203" s="40"/>
      <c r="FCK203" s="40"/>
      <c r="FCL203" s="40"/>
      <c r="FCM203" s="40"/>
      <c r="FCN203" s="40"/>
      <c r="FCO203" s="40"/>
      <c r="FCP203" s="40"/>
      <c r="FCQ203" s="40"/>
      <c r="FCR203" s="40"/>
      <c r="FCS203" s="40"/>
      <c r="FCT203" s="40"/>
      <c r="FCU203" s="40"/>
      <c r="FCV203" s="40"/>
      <c r="FCW203" s="40"/>
      <c r="FCX203" s="40"/>
      <c r="FCY203" s="40"/>
      <c r="FCZ203" s="40"/>
      <c r="FDA203" s="40"/>
      <c r="FDB203" s="40"/>
      <c r="FDC203" s="40"/>
      <c r="FDD203" s="40"/>
      <c r="FDE203" s="40"/>
      <c r="FDF203" s="40"/>
      <c r="FDG203" s="40"/>
      <c r="FDH203" s="40"/>
      <c r="FDI203" s="40"/>
      <c r="FDJ203" s="40"/>
      <c r="FDK203" s="40"/>
      <c r="FDL203" s="40"/>
      <c r="FDM203" s="40"/>
      <c r="FDN203" s="40"/>
      <c r="FDO203" s="40"/>
      <c r="FDP203" s="40"/>
      <c r="FDQ203" s="40"/>
      <c r="FDR203" s="40"/>
      <c r="FDS203" s="40"/>
      <c r="FDT203" s="40"/>
      <c r="FDU203" s="40"/>
      <c r="FDV203" s="40"/>
      <c r="FDW203" s="40"/>
      <c r="FDX203" s="40"/>
      <c r="FDY203" s="40"/>
      <c r="FDZ203" s="40"/>
      <c r="FEA203" s="40"/>
      <c r="FEB203" s="40"/>
      <c r="FEC203" s="40"/>
      <c r="FED203" s="40"/>
      <c r="FEE203" s="40"/>
      <c r="FEF203" s="40"/>
      <c r="FEG203" s="40"/>
      <c r="FEH203" s="40"/>
      <c r="FEI203" s="40"/>
      <c r="FEJ203" s="40"/>
      <c r="FEK203" s="40"/>
      <c r="FEL203" s="40"/>
      <c r="FEM203" s="40"/>
      <c r="FEN203" s="40"/>
      <c r="FEO203" s="40"/>
      <c r="FEP203" s="40"/>
      <c r="FEQ203" s="40"/>
      <c r="FER203" s="40"/>
      <c r="FES203" s="40"/>
      <c r="FET203" s="40"/>
      <c r="FEU203" s="40"/>
      <c r="FEV203" s="40"/>
      <c r="FEW203" s="40"/>
      <c r="FEX203" s="40"/>
      <c r="FEY203" s="40"/>
      <c r="FEZ203" s="40"/>
      <c r="FFA203" s="40"/>
      <c r="FFB203" s="40"/>
      <c r="FFC203" s="40"/>
      <c r="FFD203" s="40"/>
      <c r="FFE203" s="40"/>
      <c r="FFF203" s="40"/>
      <c r="FFG203" s="40"/>
      <c r="FFH203" s="40"/>
      <c r="FFI203" s="40"/>
      <c r="FFJ203" s="40"/>
      <c r="FFK203" s="40"/>
      <c r="FFL203" s="40"/>
      <c r="FFM203" s="40"/>
      <c r="FFN203" s="40"/>
      <c r="FFO203" s="40"/>
      <c r="FFP203" s="40"/>
      <c r="FFQ203" s="40"/>
      <c r="FFR203" s="40"/>
      <c r="FFS203" s="40"/>
      <c r="FFT203" s="40"/>
      <c r="FFU203" s="40"/>
      <c r="FFV203" s="40"/>
      <c r="FFW203" s="40"/>
      <c r="FFX203" s="40"/>
      <c r="FFY203" s="40"/>
      <c r="FFZ203" s="40"/>
      <c r="FGA203" s="40"/>
      <c r="FGB203" s="40"/>
      <c r="FGC203" s="40"/>
      <c r="FGD203" s="40"/>
      <c r="FGE203" s="40"/>
      <c r="FGF203" s="40"/>
      <c r="FGG203" s="40"/>
      <c r="FGH203" s="40"/>
      <c r="FGI203" s="40"/>
      <c r="FGJ203" s="40"/>
      <c r="FGK203" s="40"/>
      <c r="FGL203" s="40"/>
      <c r="FGM203" s="40"/>
      <c r="FGN203" s="40"/>
      <c r="FGO203" s="40"/>
      <c r="FGP203" s="40"/>
      <c r="FGQ203" s="40"/>
      <c r="FGR203" s="40"/>
      <c r="FGS203" s="40"/>
      <c r="FGT203" s="40"/>
      <c r="FGU203" s="40"/>
      <c r="FGV203" s="40"/>
      <c r="FGW203" s="40"/>
      <c r="FGX203" s="40"/>
      <c r="FGY203" s="40"/>
      <c r="FGZ203" s="40"/>
      <c r="FHA203" s="40"/>
      <c r="FHB203" s="40"/>
      <c r="FHC203" s="40"/>
      <c r="FHD203" s="40"/>
      <c r="FHE203" s="40"/>
      <c r="FHF203" s="40"/>
      <c r="FHG203" s="40"/>
      <c r="FHH203" s="40"/>
      <c r="FHI203" s="40"/>
      <c r="FHJ203" s="40"/>
      <c r="FHK203" s="40"/>
      <c r="FHL203" s="40"/>
      <c r="FHM203" s="40"/>
      <c r="FHN203" s="40"/>
      <c r="FHO203" s="40"/>
      <c r="FHP203" s="40"/>
      <c r="FHQ203" s="40"/>
      <c r="FHR203" s="40"/>
      <c r="FHS203" s="40"/>
      <c r="FHT203" s="40"/>
      <c r="FHU203" s="40"/>
      <c r="FHV203" s="40"/>
      <c r="FHW203" s="40"/>
      <c r="FHX203" s="40"/>
      <c r="FHY203" s="40"/>
      <c r="FHZ203" s="40"/>
      <c r="FIA203" s="40"/>
      <c r="FIB203" s="40"/>
      <c r="FIC203" s="40"/>
      <c r="FID203" s="40"/>
      <c r="FIE203" s="40"/>
      <c r="FIF203" s="40"/>
      <c r="FIG203" s="40"/>
      <c r="FIH203" s="40"/>
      <c r="FII203" s="40"/>
      <c r="FIJ203" s="40"/>
      <c r="FIK203" s="40"/>
      <c r="FIL203" s="40"/>
      <c r="FIM203" s="40"/>
      <c r="FIN203" s="40"/>
      <c r="FIO203" s="40"/>
      <c r="FIP203" s="40"/>
      <c r="FIQ203" s="40"/>
      <c r="FIR203" s="40"/>
      <c r="FIS203" s="40"/>
      <c r="FIT203" s="40"/>
      <c r="FIU203" s="40"/>
      <c r="FIV203" s="40"/>
      <c r="FIW203" s="40"/>
      <c r="FIX203" s="40"/>
      <c r="FIY203" s="40"/>
      <c r="FIZ203" s="40"/>
      <c r="FJA203" s="40"/>
      <c r="FJB203" s="40"/>
      <c r="FJC203" s="40"/>
      <c r="FJD203" s="40"/>
      <c r="FJE203" s="40"/>
      <c r="FJF203" s="40"/>
      <c r="FJG203" s="40"/>
      <c r="FJH203" s="40"/>
      <c r="FJI203" s="40"/>
      <c r="FJJ203" s="40"/>
      <c r="FJK203" s="40"/>
      <c r="FJL203" s="40"/>
      <c r="FJM203" s="40"/>
      <c r="FJN203" s="40"/>
      <c r="FJO203" s="40"/>
      <c r="FJP203" s="40"/>
      <c r="FJQ203" s="40"/>
      <c r="FJR203" s="40"/>
      <c r="FJS203" s="40"/>
      <c r="FJT203" s="40"/>
      <c r="FJU203" s="40"/>
      <c r="FJV203" s="40"/>
      <c r="FJW203" s="40"/>
      <c r="FJX203" s="40"/>
      <c r="FJY203" s="40"/>
      <c r="FJZ203" s="40"/>
      <c r="FKA203" s="40"/>
      <c r="FKB203" s="40"/>
      <c r="FKC203" s="40"/>
      <c r="FKD203" s="40"/>
      <c r="FKE203" s="40"/>
      <c r="FKF203" s="40"/>
      <c r="FKG203" s="40"/>
      <c r="FKH203" s="40"/>
      <c r="FKI203" s="40"/>
      <c r="FKJ203" s="40"/>
      <c r="FKK203" s="40"/>
      <c r="FKL203" s="40"/>
      <c r="FKM203" s="40"/>
      <c r="FKN203" s="40"/>
      <c r="FKO203" s="40"/>
      <c r="FKP203" s="40"/>
      <c r="FKQ203" s="40"/>
      <c r="FKR203" s="40"/>
      <c r="FKS203" s="40"/>
      <c r="FKT203" s="40"/>
      <c r="FKU203" s="40"/>
      <c r="FKV203" s="40"/>
      <c r="FKW203" s="40"/>
      <c r="FKX203" s="40"/>
      <c r="FKY203" s="40"/>
      <c r="FKZ203" s="40"/>
      <c r="FLA203" s="40"/>
      <c r="FLB203" s="40"/>
      <c r="FLC203" s="40"/>
      <c r="FLD203" s="40"/>
      <c r="FLE203" s="40"/>
      <c r="FLF203" s="40"/>
      <c r="FLG203" s="40"/>
      <c r="FLH203" s="40"/>
      <c r="FLI203" s="40"/>
      <c r="FLJ203" s="40"/>
      <c r="FLK203" s="40"/>
      <c r="FLL203" s="40"/>
      <c r="FLM203" s="40"/>
      <c r="FLN203" s="40"/>
      <c r="FLO203" s="40"/>
      <c r="FLP203" s="40"/>
      <c r="FLQ203" s="40"/>
      <c r="FLR203" s="40"/>
      <c r="FLS203" s="40"/>
      <c r="FLT203" s="40"/>
      <c r="FLU203" s="40"/>
      <c r="FLV203" s="40"/>
      <c r="FLW203" s="40"/>
      <c r="FLX203" s="40"/>
      <c r="FLY203" s="40"/>
      <c r="FLZ203" s="40"/>
      <c r="FMA203" s="40"/>
      <c r="FMB203" s="40"/>
      <c r="FMC203" s="40"/>
      <c r="FMD203" s="40"/>
      <c r="FME203" s="40"/>
      <c r="FMF203" s="40"/>
      <c r="FMG203" s="40"/>
      <c r="FMH203" s="40"/>
      <c r="FMI203" s="40"/>
      <c r="FMJ203" s="40"/>
      <c r="FMK203" s="40"/>
      <c r="FML203" s="40"/>
      <c r="FMM203" s="40"/>
      <c r="FMN203" s="40"/>
      <c r="FMO203" s="40"/>
      <c r="FMP203" s="40"/>
      <c r="FMQ203" s="40"/>
      <c r="FMR203" s="40"/>
      <c r="FMS203" s="40"/>
      <c r="FMT203" s="40"/>
      <c r="FMU203" s="40"/>
      <c r="FMV203" s="40"/>
      <c r="FMW203" s="40"/>
      <c r="FMX203" s="40"/>
      <c r="FMY203" s="40"/>
      <c r="FMZ203" s="40"/>
      <c r="FNA203" s="40"/>
      <c r="FNB203" s="40"/>
      <c r="FNC203" s="40"/>
      <c r="FND203" s="40"/>
      <c r="FNE203" s="40"/>
      <c r="FNF203" s="40"/>
      <c r="FNG203" s="40"/>
      <c r="FNH203" s="40"/>
      <c r="FNI203" s="40"/>
      <c r="FNJ203" s="40"/>
      <c r="FNK203" s="40"/>
      <c r="FNL203" s="40"/>
      <c r="FNM203" s="40"/>
      <c r="FNN203" s="40"/>
      <c r="FNO203" s="40"/>
      <c r="FNP203" s="40"/>
      <c r="FNQ203" s="40"/>
      <c r="FNR203" s="40"/>
      <c r="FNS203" s="40"/>
      <c r="FNT203" s="40"/>
      <c r="FNU203" s="40"/>
      <c r="FNV203" s="40"/>
      <c r="FNW203" s="40"/>
      <c r="FNX203" s="40"/>
      <c r="FNY203" s="40"/>
      <c r="FNZ203" s="40"/>
      <c r="FOA203" s="40"/>
      <c r="FOB203" s="40"/>
      <c r="FOC203" s="40"/>
      <c r="FOD203" s="40"/>
      <c r="FOE203" s="40"/>
      <c r="FOF203" s="40"/>
      <c r="FOG203" s="40"/>
      <c r="FOH203" s="40"/>
      <c r="FOI203" s="40"/>
      <c r="FOJ203" s="40"/>
      <c r="FOK203" s="40"/>
      <c r="FOL203" s="40"/>
      <c r="FOM203" s="40"/>
      <c r="FON203" s="40"/>
      <c r="FOO203" s="40"/>
      <c r="FOP203" s="40"/>
      <c r="FOQ203" s="40"/>
      <c r="FOR203" s="40"/>
      <c r="FOS203" s="40"/>
      <c r="FOT203" s="40"/>
      <c r="FOU203" s="40"/>
      <c r="FOV203" s="40"/>
      <c r="FOW203" s="40"/>
      <c r="FOX203" s="40"/>
      <c r="FOY203" s="40"/>
      <c r="FOZ203" s="40"/>
      <c r="FPA203" s="40"/>
      <c r="FPB203" s="40"/>
      <c r="FPC203" s="40"/>
      <c r="FPD203" s="40"/>
      <c r="FPE203" s="40"/>
      <c r="FPF203" s="40"/>
      <c r="FPG203" s="40"/>
      <c r="FPH203" s="40"/>
      <c r="FPI203" s="40"/>
      <c r="FPJ203" s="40"/>
      <c r="FPK203" s="40"/>
      <c r="FPL203" s="40"/>
      <c r="FPM203" s="40"/>
      <c r="FPN203" s="40"/>
      <c r="FPO203" s="40"/>
      <c r="FPP203" s="40"/>
      <c r="FPQ203" s="40"/>
      <c r="FPR203" s="40"/>
      <c r="FPS203" s="40"/>
      <c r="FPT203" s="40"/>
      <c r="FPU203" s="40"/>
      <c r="FPV203" s="40"/>
      <c r="FPW203" s="40"/>
      <c r="FPX203" s="40"/>
      <c r="FPY203" s="40"/>
      <c r="FPZ203" s="40"/>
      <c r="FQA203" s="40"/>
      <c r="FQB203" s="40"/>
      <c r="FQC203" s="40"/>
      <c r="FQD203" s="40"/>
      <c r="FQE203" s="40"/>
      <c r="FQF203" s="40"/>
      <c r="FQG203" s="40"/>
      <c r="FQH203" s="40"/>
      <c r="FQI203" s="40"/>
      <c r="FQJ203" s="40"/>
      <c r="FQK203" s="40"/>
      <c r="FQL203" s="40"/>
      <c r="FQM203" s="40"/>
      <c r="FQN203" s="40"/>
      <c r="FQO203" s="40"/>
      <c r="FQP203" s="40"/>
      <c r="FQQ203" s="40"/>
      <c r="FQR203" s="40"/>
      <c r="FQS203" s="40"/>
      <c r="FQT203" s="40"/>
      <c r="FQU203" s="40"/>
      <c r="FQV203" s="40"/>
      <c r="FQW203" s="40"/>
      <c r="FQX203" s="40"/>
      <c r="FQY203" s="40"/>
      <c r="FQZ203" s="40"/>
      <c r="FRA203" s="40"/>
      <c r="FRB203" s="40"/>
      <c r="FRC203" s="40"/>
      <c r="FRD203" s="40"/>
      <c r="FRE203" s="40"/>
      <c r="FRF203" s="40"/>
      <c r="FRG203" s="40"/>
      <c r="FRH203" s="40"/>
      <c r="FRI203" s="40"/>
      <c r="FRJ203" s="40"/>
      <c r="FRK203" s="40"/>
      <c r="FRL203" s="40"/>
      <c r="FRM203" s="40"/>
      <c r="FRN203" s="40"/>
      <c r="FRO203" s="40"/>
      <c r="FRP203" s="40"/>
      <c r="FRQ203" s="40"/>
      <c r="FRR203" s="40"/>
      <c r="FRS203" s="40"/>
      <c r="FRT203" s="40"/>
      <c r="FRU203" s="40"/>
      <c r="FRV203" s="40"/>
      <c r="FRW203" s="40"/>
      <c r="FRX203" s="40"/>
      <c r="FRY203" s="40"/>
      <c r="FRZ203" s="40"/>
      <c r="FSA203" s="40"/>
      <c r="FSB203" s="40"/>
      <c r="FSC203" s="40"/>
      <c r="FSD203" s="40"/>
      <c r="FSE203" s="40"/>
      <c r="FSF203" s="40"/>
      <c r="FSG203" s="40"/>
      <c r="FSH203" s="40"/>
      <c r="FSI203" s="40"/>
      <c r="FSJ203" s="40"/>
      <c r="FSK203" s="40"/>
      <c r="FSL203" s="40"/>
      <c r="FSM203" s="40"/>
      <c r="FSN203" s="40"/>
      <c r="FSO203" s="40"/>
      <c r="FSP203" s="40"/>
      <c r="FSQ203" s="40"/>
      <c r="FSR203" s="40"/>
      <c r="FSS203" s="40"/>
      <c r="FST203" s="40"/>
      <c r="FSU203" s="40"/>
      <c r="FSV203" s="40"/>
      <c r="FSW203" s="40"/>
      <c r="FSX203" s="40"/>
      <c r="FSY203" s="40"/>
      <c r="FSZ203" s="40"/>
      <c r="FTA203" s="40"/>
      <c r="FTB203" s="40"/>
      <c r="FTC203" s="40"/>
      <c r="FTD203" s="40"/>
      <c r="FTE203" s="40"/>
      <c r="FTF203" s="40"/>
      <c r="FTG203" s="40"/>
      <c r="FTH203" s="40"/>
      <c r="FTI203" s="40"/>
      <c r="FTJ203" s="40"/>
      <c r="FTK203" s="40"/>
      <c r="FTL203" s="40"/>
      <c r="FTM203" s="40"/>
      <c r="FTN203" s="40"/>
      <c r="FTO203" s="40"/>
      <c r="FTP203" s="40"/>
      <c r="FTQ203" s="40"/>
      <c r="FTR203" s="40"/>
      <c r="FTS203" s="40"/>
      <c r="FTT203" s="40"/>
      <c r="FTU203" s="40"/>
      <c r="FTV203" s="40"/>
      <c r="FTW203" s="40"/>
      <c r="FTX203" s="40"/>
      <c r="FTY203" s="40"/>
      <c r="FTZ203" s="40"/>
      <c r="FUA203" s="40"/>
      <c r="FUB203" s="40"/>
      <c r="FUC203" s="40"/>
      <c r="FUD203" s="40"/>
      <c r="FUE203" s="40"/>
      <c r="FUF203" s="40"/>
      <c r="FUG203" s="40"/>
      <c r="FUH203" s="40"/>
      <c r="FUI203" s="40"/>
      <c r="FUJ203" s="40"/>
      <c r="FUK203" s="40"/>
      <c r="FUL203" s="40"/>
      <c r="FUM203" s="40"/>
      <c r="FUN203" s="40"/>
      <c r="FUO203" s="40"/>
      <c r="FUP203" s="40"/>
      <c r="FUQ203" s="40"/>
      <c r="FUR203" s="40"/>
      <c r="FUS203" s="40"/>
      <c r="FUT203" s="40"/>
      <c r="FUU203" s="40"/>
      <c r="FUV203" s="40"/>
      <c r="FUW203" s="40"/>
      <c r="FUX203" s="40"/>
      <c r="FUY203" s="40"/>
      <c r="FUZ203" s="40"/>
      <c r="FVA203" s="40"/>
      <c r="FVB203" s="40"/>
      <c r="FVC203" s="40"/>
      <c r="FVD203" s="40"/>
      <c r="FVE203" s="40"/>
      <c r="FVF203" s="40"/>
      <c r="FVG203" s="40"/>
      <c r="FVH203" s="40"/>
      <c r="FVI203" s="40"/>
      <c r="FVJ203" s="40"/>
      <c r="FVK203" s="40"/>
      <c r="FVL203" s="40"/>
      <c r="FVM203" s="40"/>
      <c r="FVN203" s="40"/>
      <c r="FVO203" s="40"/>
      <c r="FVP203" s="40"/>
      <c r="FVQ203" s="40"/>
      <c r="FVR203" s="40"/>
      <c r="FVS203" s="40"/>
      <c r="FVT203" s="40"/>
      <c r="FVU203" s="40"/>
      <c r="FVV203" s="40"/>
      <c r="FVW203" s="40"/>
      <c r="FVX203" s="40"/>
      <c r="FVY203" s="40"/>
      <c r="FVZ203" s="40"/>
      <c r="FWA203" s="40"/>
      <c r="FWB203" s="40"/>
      <c r="FWC203" s="40"/>
      <c r="FWD203" s="40"/>
      <c r="FWE203" s="40"/>
      <c r="FWF203" s="40"/>
      <c r="FWG203" s="40"/>
      <c r="FWH203" s="40"/>
      <c r="FWI203" s="40"/>
      <c r="FWJ203" s="40"/>
      <c r="FWK203" s="40"/>
      <c r="FWL203" s="40"/>
      <c r="FWM203" s="40"/>
      <c r="FWN203" s="40"/>
      <c r="FWO203" s="40"/>
      <c r="FWP203" s="40"/>
      <c r="FWQ203" s="40"/>
      <c r="FWR203" s="40"/>
      <c r="FWS203" s="40"/>
      <c r="FWT203" s="40"/>
      <c r="FWU203" s="40"/>
      <c r="FWV203" s="40"/>
      <c r="FWW203" s="40"/>
      <c r="FWX203" s="40"/>
      <c r="FWY203" s="40"/>
      <c r="FWZ203" s="40"/>
      <c r="FXA203" s="40"/>
      <c r="FXB203" s="40"/>
      <c r="FXC203" s="40"/>
      <c r="FXD203" s="40"/>
      <c r="FXE203" s="40"/>
      <c r="FXF203" s="40"/>
      <c r="FXG203" s="40"/>
      <c r="FXH203" s="40"/>
      <c r="FXI203" s="40"/>
      <c r="FXJ203" s="40"/>
      <c r="FXK203" s="40"/>
      <c r="FXL203" s="40"/>
      <c r="FXM203" s="40"/>
      <c r="FXN203" s="40"/>
      <c r="FXO203" s="40"/>
      <c r="FXP203" s="40"/>
      <c r="FXQ203" s="40"/>
      <c r="FXR203" s="40"/>
      <c r="FXS203" s="40"/>
      <c r="FXT203" s="40"/>
      <c r="FXU203" s="40"/>
      <c r="FXV203" s="40"/>
      <c r="FXW203" s="40"/>
      <c r="FXX203" s="40"/>
      <c r="FXY203" s="40"/>
      <c r="FXZ203" s="40"/>
      <c r="FYA203" s="40"/>
      <c r="FYB203" s="40"/>
      <c r="FYC203" s="40"/>
      <c r="FYD203" s="40"/>
      <c r="FYE203" s="40"/>
      <c r="FYF203" s="40"/>
      <c r="FYG203" s="40"/>
      <c r="FYH203" s="40"/>
      <c r="FYI203" s="40"/>
      <c r="FYJ203" s="40"/>
      <c r="FYK203" s="40"/>
      <c r="FYL203" s="40"/>
      <c r="FYM203" s="40"/>
      <c r="FYN203" s="40"/>
      <c r="FYO203" s="40"/>
      <c r="FYP203" s="40"/>
      <c r="FYQ203" s="40"/>
      <c r="FYR203" s="40"/>
      <c r="FYS203" s="40"/>
      <c r="FYT203" s="40"/>
      <c r="FYU203" s="40"/>
      <c r="FYV203" s="40"/>
      <c r="FYW203" s="40"/>
      <c r="FYX203" s="40"/>
      <c r="FYY203" s="40"/>
      <c r="FYZ203" s="40"/>
      <c r="FZA203" s="40"/>
      <c r="FZB203" s="40"/>
      <c r="FZC203" s="40"/>
      <c r="FZD203" s="40"/>
      <c r="FZE203" s="40"/>
      <c r="FZF203" s="40"/>
      <c r="FZG203" s="40"/>
      <c r="FZH203" s="40"/>
      <c r="FZI203" s="40"/>
      <c r="FZJ203" s="40"/>
      <c r="FZK203" s="40"/>
      <c r="FZL203" s="40"/>
      <c r="FZM203" s="40"/>
      <c r="FZN203" s="40"/>
      <c r="FZO203" s="40"/>
      <c r="FZP203" s="40"/>
      <c r="FZQ203" s="40"/>
      <c r="FZR203" s="40"/>
      <c r="FZS203" s="40"/>
      <c r="FZT203" s="40"/>
      <c r="FZU203" s="40"/>
      <c r="FZV203" s="40"/>
      <c r="FZW203" s="40"/>
      <c r="FZX203" s="40"/>
      <c r="FZY203" s="40"/>
      <c r="FZZ203" s="40"/>
      <c r="GAA203" s="40"/>
      <c r="GAB203" s="40"/>
      <c r="GAC203" s="40"/>
      <c r="GAD203" s="40"/>
      <c r="GAE203" s="40"/>
      <c r="GAF203" s="40"/>
      <c r="GAG203" s="40"/>
      <c r="GAH203" s="40"/>
      <c r="GAI203" s="40"/>
      <c r="GAJ203" s="40"/>
      <c r="GAK203" s="40"/>
      <c r="GAL203" s="40"/>
      <c r="GAM203" s="40"/>
      <c r="GAN203" s="40"/>
      <c r="GAO203" s="40"/>
      <c r="GAP203" s="40"/>
      <c r="GAQ203" s="40"/>
      <c r="GAR203" s="40"/>
      <c r="GAS203" s="40"/>
      <c r="GAT203" s="40"/>
      <c r="GAU203" s="40"/>
      <c r="GAV203" s="40"/>
      <c r="GAW203" s="40"/>
      <c r="GAX203" s="40"/>
      <c r="GAY203" s="40"/>
      <c r="GAZ203" s="40"/>
      <c r="GBA203" s="40"/>
      <c r="GBB203" s="40"/>
      <c r="GBC203" s="40"/>
      <c r="GBD203" s="40"/>
      <c r="GBE203" s="40"/>
      <c r="GBF203" s="40"/>
      <c r="GBG203" s="40"/>
      <c r="GBH203" s="40"/>
      <c r="GBI203" s="40"/>
      <c r="GBJ203" s="40"/>
      <c r="GBK203" s="40"/>
      <c r="GBL203" s="40"/>
      <c r="GBM203" s="40"/>
      <c r="GBN203" s="40"/>
      <c r="GBO203" s="40"/>
      <c r="GBP203" s="40"/>
      <c r="GBQ203" s="40"/>
      <c r="GBR203" s="40"/>
      <c r="GBS203" s="40"/>
      <c r="GBT203" s="40"/>
      <c r="GBU203" s="40"/>
      <c r="GBV203" s="40"/>
      <c r="GBW203" s="40"/>
      <c r="GBX203" s="40"/>
      <c r="GBY203" s="40"/>
      <c r="GBZ203" s="40"/>
      <c r="GCA203" s="40"/>
      <c r="GCB203" s="40"/>
      <c r="GCC203" s="40"/>
      <c r="GCD203" s="40"/>
      <c r="GCE203" s="40"/>
      <c r="GCF203" s="40"/>
      <c r="GCG203" s="40"/>
      <c r="GCH203" s="40"/>
      <c r="GCI203" s="40"/>
      <c r="GCJ203" s="40"/>
      <c r="GCK203" s="40"/>
      <c r="GCL203" s="40"/>
      <c r="GCM203" s="40"/>
      <c r="GCN203" s="40"/>
      <c r="GCO203" s="40"/>
      <c r="GCP203" s="40"/>
      <c r="GCQ203" s="40"/>
      <c r="GCR203" s="40"/>
      <c r="GCS203" s="40"/>
      <c r="GCT203" s="40"/>
      <c r="GCU203" s="40"/>
      <c r="GCV203" s="40"/>
      <c r="GCW203" s="40"/>
      <c r="GCX203" s="40"/>
      <c r="GCY203" s="40"/>
      <c r="GCZ203" s="40"/>
      <c r="GDA203" s="40"/>
      <c r="GDB203" s="40"/>
      <c r="GDC203" s="40"/>
      <c r="GDD203" s="40"/>
      <c r="GDE203" s="40"/>
      <c r="GDF203" s="40"/>
      <c r="GDG203" s="40"/>
      <c r="GDH203" s="40"/>
      <c r="GDI203" s="40"/>
      <c r="GDJ203" s="40"/>
      <c r="GDK203" s="40"/>
      <c r="GDL203" s="40"/>
      <c r="GDM203" s="40"/>
      <c r="GDN203" s="40"/>
      <c r="GDO203" s="40"/>
      <c r="GDP203" s="40"/>
      <c r="GDQ203" s="40"/>
      <c r="GDR203" s="40"/>
      <c r="GDS203" s="40"/>
      <c r="GDT203" s="40"/>
      <c r="GDU203" s="40"/>
      <c r="GDV203" s="40"/>
      <c r="GDW203" s="40"/>
      <c r="GDX203" s="40"/>
      <c r="GDY203" s="40"/>
      <c r="GDZ203" s="40"/>
      <c r="GEA203" s="40"/>
      <c r="GEB203" s="40"/>
      <c r="GEC203" s="40"/>
      <c r="GED203" s="40"/>
      <c r="GEE203" s="40"/>
      <c r="GEF203" s="40"/>
      <c r="GEG203" s="40"/>
      <c r="GEH203" s="40"/>
      <c r="GEI203" s="40"/>
      <c r="GEJ203" s="40"/>
      <c r="GEK203" s="40"/>
      <c r="GEL203" s="40"/>
      <c r="GEM203" s="40"/>
      <c r="GEN203" s="40"/>
      <c r="GEO203" s="40"/>
      <c r="GEP203" s="40"/>
      <c r="GEQ203" s="40"/>
      <c r="GER203" s="40"/>
      <c r="GES203" s="40"/>
      <c r="GET203" s="40"/>
      <c r="GEU203" s="40"/>
      <c r="GEV203" s="40"/>
      <c r="GEW203" s="40"/>
      <c r="GEX203" s="40"/>
      <c r="GEY203" s="40"/>
      <c r="GEZ203" s="40"/>
      <c r="GFA203" s="40"/>
      <c r="GFB203" s="40"/>
      <c r="GFC203" s="40"/>
      <c r="GFD203" s="40"/>
      <c r="GFE203" s="40"/>
      <c r="GFF203" s="40"/>
      <c r="GFG203" s="40"/>
      <c r="GFH203" s="40"/>
      <c r="GFI203" s="40"/>
      <c r="GFJ203" s="40"/>
      <c r="GFK203" s="40"/>
      <c r="GFL203" s="40"/>
      <c r="GFM203" s="40"/>
      <c r="GFN203" s="40"/>
      <c r="GFO203" s="40"/>
      <c r="GFP203" s="40"/>
      <c r="GFQ203" s="40"/>
      <c r="GFR203" s="40"/>
      <c r="GFS203" s="40"/>
      <c r="GFT203" s="40"/>
      <c r="GFU203" s="40"/>
      <c r="GFV203" s="40"/>
      <c r="GFW203" s="40"/>
      <c r="GFX203" s="40"/>
      <c r="GFY203" s="40"/>
      <c r="GFZ203" s="40"/>
      <c r="GGA203" s="40"/>
      <c r="GGB203" s="40"/>
      <c r="GGC203" s="40"/>
      <c r="GGD203" s="40"/>
      <c r="GGE203" s="40"/>
      <c r="GGF203" s="40"/>
      <c r="GGG203" s="40"/>
      <c r="GGH203" s="40"/>
      <c r="GGI203" s="40"/>
      <c r="GGJ203" s="40"/>
      <c r="GGK203" s="40"/>
      <c r="GGL203" s="40"/>
      <c r="GGM203" s="40"/>
      <c r="GGN203" s="40"/>
      <c r="GGO203" s="40"/>
      <c r="GGP203" s="40"/>
      <c r="GGQ203" s="40"/>
      <c r="GGR203" s="40"/>
      <c r="GGS203" s="40"/>
      <c r="GGT203" s="40"/>
      <c r="GGU203" s="40"/>
      <c r="GGV203" s="40"/>
      <c r="GGW203" s="40"/>
      <c r="GGX203" s="40"/>
      <c r="GGY203" s="40"/>
      <c r="GGZ203" s="40"/>
      <c r="GHA203" s="40"/>
      <c r="GHB203" s="40"/>
      <c r="GHC203" s="40"/>
      <c r="GHD203" s="40"/>
      <c r="GHE203" s="40"/>
      <c r="GHF203" s="40"/>
      <c r="GHG203" s="40"/>
      <c r="GHH203" s="40"/>
      <c r="GHI203" s="40"/>
      <c r="GHJ203" s="40"/>
      <c r="GHK203" s="40"/>
      <c r="GHL203" s="40"/>
      <c r="GHM203" s="40"/>
      <c r="GHN203" s="40"/>
      <c r="GHO203" s="40"/>
      <c r="GHP203" s="40"/>
      <c r="GHQ203" s="40"/>
      <c r="GHR203" s="40"/>
      <c r="GHS203" s="40"/>
      <c r="GHT203" s="40"/>
      <c r="GHU203" s="40"/>
      <c r="GHV203" s="40"/>
      <c r="GHW203" s="40"/>
      <c r="GHX203" s="40"/>
      <c r="GHY203" s="40"/>
      <c r="GHZ203" s="40"/>
      <c r="GIA203" s="40"/>
      <c r="GIB203" s="40"/>
      <c r="GIC203" s="40"/>
      <c r="GID203" s="40"/>
      <c r="GIE203" s="40"/>
      <c r="GIF203" s="40"/>
      <c r="GIG203" s="40"/>
      <c r="GIH203" s="40"/>
      <c r="GII203" s="40"/>
      <c r="GIJ203" s="40"/>
      <c r="GIK203" s="40"/>
      <c r="GIL203" s="40"/>
      <c r="GIM203" s="40"/>
      <c r="GIN203" s="40"/>
      <c r="GIO203" s="40"/>
      <c r="GIP203" s="40"/>
      <c r="GIQ203" s="40"/>
      <c r="GIR203" s="40"/>
      <c r="GIS203" s="40"/>
      <c r="GIT203" s="40"/>
      <c r="GIU203" s="40"/>
      <c r="GIV203" s="40"/>
      <c r="GIW203" s="40"/>
      <c r="GIX203" s="40"/>
      <c r="GIY203" s="40"/>
      <c r="GIZ203" s="40"/>
      <c r="GJA203" s="40"/>
      <c r="GJB203" s="40"/>
      <c r="GJC203" s="40"/>
      <c r="GJD203" s="40"/>
      <c r="GJE203" s="40"/>
      <c r="GJF203" s="40"/>
      <c r="GJG203" s="40"/>
      <c r="GJH203" s="40"/>
      <c r="GJI203" s="40"/>
      <c r="GJJ203" s="40"/>
      <c r="GJK203" s="40"/>
      <c r="GJL203" s="40"/>
      <c r="GJM203" s="40"/>
      <c r="GJN203" s="40"/>
      <c r="GJO203" s="40"/>
      <c r="GJP203" s="40"/>
      <c r="GJQ203" s="40"/>
      <c r="GJR203" s="40"/>
      <c r="GJS203" s="40"/>
      <c r="GJT203" s="40"/>
      <c r="GJU203" s="40"/>
      <c r="GJV203" s="40"/>
      <c r="GJW203" s="40"/>
      <c r="GJX203" s="40"/>
      <c r="GJY203" s="40"/>
      <c r="GJZ203" s="40"/>
      <c r="GKA203" s="40"/>
      <c r="GKB203" s="40"/>
      <c r="GKC203" s="40"/>
      <c r="GKD203" s="40"/>
      <c r="GKE203" s="40"/>
      <c r="GKF203" s="40"/>
      <c r="GKG203" s="40"/>
      <c r="GKH203" s="40"/>
      <c r="GKI203" s="40"/>
      <c r="GKJ203" s="40"/>
      <c r="GKK203" s="40"/>
      <c r="GKL203" s="40"/>
      <c r="GKM203" s="40"/>
      <c r="GKN203" s="40"/>
      <c r="GKO203" s="40"/>
      <c r="GKP203" s="40"/>
      <c r="GKQ203" s="40"/>
      <c r="GKR203" s="40"/>
      <c r="GKS203" s="40"/>
      <c r="GKT203" s="40"/>
      <c r="GKU203" s="40"/>
      <c r="GKV203" s="40"/>
      <c r="GKW203" s="40"/>
      <c r="GKX203" s="40"/>
      <c r="GKY203" s="40"/>
      <c r="GKZ203" s="40"/>
      <c r="GLA203" s="40"/>
      <c r="GLB203" s="40"/>
      <c r="GLC203" s="40"/>
      <c r="GLD203" s="40"/>
      <c r="GLE203" s="40"/>
      <c r="GLF203" s="40"/>
      <c r="GLG203" s="40"/>
      <c r="GLH203" s="40"/>
      <c r="GLI203" s="40"/>
      <c r="GLJ203" s="40"/>
      <c r="GLK203" s="40"/>
      <c r="GLL203" s="40"/>
      <c r="GLM203" s="40"/>
      <c r="GLN203" s="40"/>
      <c r="GLO203" s="40"/>
      <c r="GLP203" s="40"/>
      <c r="GLQ203" s="40"/>
      <c r="GLR203" s="40"/>
      <c r="GLS203" s="40"/>
      <c r="GLT203" s="40"/>
      <c r="GLU203" s="40"/>
      <c r="GLV203" s="40"/>
      <c r="GLW203" s="40"/>
      <c r="GLX203" s="40"/>
      <c r="GLY203" s="40"/>
      <c r="GLZ203" s="40"/>
      <c r="GMA203" s="40"/>
      <c r="GMB203" s="40"/>
      <c r="GMC203" s="40"/>
      <c r="GMD203" s="40"/>
      <c r="GME203" s="40"/>
      <c r="GMF203" s="40"/>
      <c r="GMG203" s="40"/>
      <c r="GMH203" s="40"/>
      <c r="GMI203" s="40"/>
      <c r="GMJ203" s="40"/>
      <c r="GMK203" s="40"/>
      <c r="GML203" s="40"/>
      <c r="GMM203" s="40"/>
      <c r="GMN203" s="40"/>
      <c r="GMO203" s="40"/>
      <c r="GMP203" s="40"/>
      <c r="GMQ203" s="40"/>
      <c r="GMR203" s="40"/>
      <c r="GMS203" s="40"/>
      <c r="GMT203" s="40"/>
      <c r="GMU203" s="40"/>
      <c r="GMV203" s="40"/>
      <c r="GMW203" s="40"/>
      <c r="GMX203" s="40"/>
      <c r="GMY203" s="40"/>
      <c r="GMZ203" s="40"/>
      <c r="GNA203" s="40"/>
      <c r="GNB203" s="40"/>
      <c r="GNC203" s="40"/>
      <c r="GND203" s="40"/>
      <c r="GNE203" s="40"/>
      <c r="GNF203" s="40"/>
      <c r="GNG203" s="40"/>
      <c r="GNH203" s="40"/>
      <c r="GNI203" s="40"/>
      <c r="GNJ203" s="40"/>
      <c r="GNK203" s="40"/>
      <c r="GNL203" s="40"/>
      <c r="GNM203" s="40"/>
      <c r="GNN203" s="40"/>
      <c r="GNO203" s="40"/>
      <c r="GNP203" s="40"/>
      <c r="GNQ203" s="40"/>
      <c r="GNR203" s="40"/>
      <c r="GNS203" s="40"/>
      <c r="GNT203" s="40"/>
      <c r="GNU203" s="40"/>
      <c r="GNV203" s="40"/>
      <c r="GNW203" s="40"/>
      <c r="GNX203" s="40"/>
      <c r="GNY203" s="40"/>
      <c r="GNZ203" s="40"/>
      <c r="GOA203" s="40"/>
      <c r="GOB203" s="40"/>
      <c r="GOC203" s="40"/>
      <c r="GOD203" s="40"/>
      <c r="GOE203" s="40"/>
      <c r="GOF203" s="40"/>
      <c r="GOG203" s="40"/>
      <c r="GOH203" s="40"/>
      <c r="GOI203" s="40"/>
      <c r="GOJ203" s="40"/>
      <c r="GOK203" s="40"/>
      <c r="GOL203" s="40"/>
      <c r="GOM203" s="40"/>
      <c r="GON203" s="40"/>
      <c r="GOO203" s="40"/>
      <c r="GOP203" s="40"/>
      <c r="GOQ203" s="40"/>
      <c r="GOR203" s="40"/>
      <c r="GOS203" s="40"/>
      <c r="GOT203" s="40"/>
      <c r="GOU203" s="40"/>
      <c r="GOV203" s="40"/>
      <c r="GOW203" s="40"/>
      <c r="GOX203" s="40"/>
      <c r="GOY203" s="40"/>
      <c r="GOZ203" s="40"/>
      <c r="GPA203" s="40"/>
      <c r="GPB203" s="40"/>
      <c r="GPC203" s="40"/>
      <c r="GPD203" s="40"/>
      <c r="GPE203" s="40"/>
      <c r="GPF203" s="40"/>
      <c r="GPG203" s="40"/>
      <c r="GPH203" s="40"/>
      <c r="GPI203" s="40"/>
      <c r="GPJ203" s="40"/>
      <c r="GPK203" s="40"/>
      <c r="GPL203" s="40"/>
      <c r="GPM203" s="40"/>
      <c r="GPN203" s="40"/>
      <c r="GPO203" s="40"/>
      <c r="GPP203" s="40"/>
      <c r="GPQ203" s="40"/>
      <c r="GPR203" s="40"/>
      <c r="GPS203" s="40"/>
      <c r="GPT203" s="40"/>
      <c r="GPU203" s="40"/>
      <c r="GPV203" s="40"/>
      <c r="GPW203" s="40"/>
      <c r="GPX203" s="40"/>
      <c r="GPY203" s="40"/>
      <c r="GPZ203" s="40"/>
      <c r="GQA203" s="40"/>
      <c r="GQB203" s="40"/>
      <c r="GQC203" s="40"/>
      <c r="GQD203" s="40"/>
      <c r="GQE203" s="40"/>
      <c r="GQF203" s="40"/>
      <c r="GQG203" s="40"/>
      <c r="GQH203" s="40"/>
      <c r="GQI203" s="40"/>
      <c r="GQJ203" s="40"/>
      <c r="GQK203" s="40"/>
      <c r="GQL203" s="40"/>
      <c r="GQM203" s="40"/>
      <c r="GQN203" s="40"/>
      <c r="GQO203" s="40"/>
      <c r="GQP203" s="40"/>
      <c r="GQQ203" s="40"/>
      <c r="GQR203" s="40"/>
      <c r="GQS203" s="40"/>
      <c r="GQT203" s="40"/>
      <c r="GQU203" s="40"/>
      <c r="GQV203" s="40"/>
      <c r="GQW203" s="40"/>
      <c r="GQX203" s="40"/>
      <c r="GQY203" s="40"/>
      <c r="GQZ203" s="40"/>
      <c r="GRA203" s="40"/>
      <c r="GRB203" s="40"/>
      <c r="GRC203" s="40"/>
      <c r="GRD203" s="40"/>
      <c r="GRE203" s="40"/>
      <c r="GRF203" s="40"/>
      <c r="GRG203" s="40"/>
      <c r="GRH203" s="40"/>
      <c r="GRI203" s="40"/>
      <c r="GRJ203" s="40"/>
      <c r="GRK203" s="40"/>
      <c r="GRL203" s="40"/>
      <c r="GRM203" s="40"/>
      <c r="GRN203" s="40"/>
      <c r="GRO203" s="40"/>
      <c r="GRP203" s="40"/>
      <c r="GRQ203" s="40"/>
      <c r="GRR203" s="40"/>
      <c r="GRS203" s="40"/>
      <c r="GRT203" s="40"/>
      <c r="GRU203" s="40"/>
      <c r="GRV203" s="40"/>
      <c r="GRW203" s="40"/>
      <c r="GRX203" s="40"/>
      <c r="GRY203" s="40"/>
      <c r="GRZ203" s="40"/>
      <c r="GSA203" s="40"/>
      <c r="GSB203" s="40"/>
      <c r="GSC203" s="40"/>
      <c r="GSD203" s="40"/>
      <c r="GSE203" s="40"/>
      <c r="GSF203" s="40"/>
      <c r="GSG203" s="40"/>
      <c r="GSH203" s="40"/>
      <c r="GSI203" s="40"/>
      <c r="GSJ203" s="40"/>
      <c r="GSK203" s="40"/>
      <c r="GSL203" s="40"/>
      <c r="GSM203" s="40"/>
      <c r="GSN203" s="40"/>
      <c r="GSO203" s="40"/>
      <c r="GSP203" s="40"/>
      <c r="GSQ203" s="40"/>
      <c r="GSR203" s="40"/>
      <c r="GSS203" s="40"/>
      <c r="GST203" s="40"/>
      <c r="GSU203" s="40"/>
      <c r="GSV203" s="40"/>
      <c r="GSW203" s="40"/>
      <c r="GSX203" s="40"/>
      <c r="GSY203" s="40"/>
      <c r="GSZ203" s="40"/>
      <c r="GTA203" s="40"/>
      <c r="GTB203" s="40"/>
      <c r="GTC203" s="40"/>
      <c r="GTD203" s="40"/>
      <c r="GTE203" s="40"/>
      <c r="GTF203" s="40"/>
      <c r="GTG203" s="40"/>
      <c r="GTH203" s="40"/>
      <c r="GTI203" s="40"/>
      <c r="GTJ203" s="40"/>
      <c r="GTK203" s="40"/>
      <c r="GTL203" s="40"/>
      <c r="GTM203" s="40"/>
      <c r="GTN203" s="40"/>
      <c r="GTO203" s="40"/>
      <c r="GTP203" s="40"/>
      <c r="GTQ203" s="40"/>
      <c r="GTR203" s="40"/>
      <c r="GTS203" s="40"/>
      <c r="GTT203" s="40"/>
      <c r="GTU203" s="40"/>
      <c r="GTV203" s="40"/>
      <c r="GTW203" s="40"/>
      <c r="GTX203" s="40"/>
      <c r="GTY203" s="40"/>
      <c r="GTZ203" s="40"/>
      <c r="GUA203" s="40"/>
      <c r="GUB203" s="40"/>
      <c r="GUC203" s="40"/>
      <c r="GUD203" s="40"/>
      <c r="GUE203" s="40"/>
      <c r="GUF203" s="40"/>
      <c r="GUG203" s="40"/>
      <c r="GUH203" s="40"/>
      <c r="GUI203" s="40"/>
      <c r="GUJ203" s="40"/>
      <c r="GUK203" s="40"/>
      <c r="GUL203" s="40"/>
      <c r="GUM203" s="40"/>
      <c r="GUN203" s="40"/>
      <c r="GUO203" s="40"/>
      <c r="GUP203" s="40"/>
      <c r="GUQ203" s="40"/>
      <c r="GUR203" s="40"/>
      <c r="GUS203" s="40"/>
      <c r="GUT203" s="40"/>
      <c r="GUU203" s="40"/>
      <c r="GUV203" s="40"/>
      <c r="GUW203" s="40"/>
      <c r="GUX203" s="40"/>
      <c r="GUY203" s="40"/>
      <c r="GUZ203" s="40"/>
      <c r="GVA203" s="40"/>
      <c r="GVB203" s="40"/>
      <c r="GVC203" s="40"/>
      <c r="GVD203" s="40"/>
      <c r="GVE203" s="40"/>
      <c r="GVF203" s="40"/>
      <c r="GVG203" s="40"/>
      <c r="GVH203" s="40"/>
      <c r="GVI203" s="40"/>
      <c r="GVJ203" s="40"/>
      <c r="GVK203" s="40"/>
      <c r="GVL203" s="40"/>
      <c r="GVM203" s="40"/>
      <c r="GVN203" s="40"/>
      <c r="GVO203" s="40"/>
      <c r="GVP203" s="40"/>
      <c r="GVQ203" s="40"/>
      <c r="GVR203" s="40"/>
      <c r="GVS203" s="40"/>
      <c r="GVT203" s="40"/>
      <c r="GVU203" s="40"/>
      <c r="GVV203" s="40"/>
      <c r="GVW203" s="40"/>
      <c r="GVX203" s="40"/>
      <c r="GVY203" s="40"/>
      <c r="GVZ203" s="40"/>
      <c r="GWA203" s="40"/>
      <c r="GWB203" s="40"/>
      <c r="GWC203" s="40"/>
      <c r="GWD203" s="40"/>
      <c r="GWE203" s="40"/>
      <c r="GWF203" s="40"/>
      <c r="GWG203" s="40"/>
      <c r="GWH203" s="40"/>
      <c r="GWI203" s="40"/>
      <c r="GWJ203" s="40"/>
      <c r="GWK203" s="40"/>
      <c r="GWL203" s="40"/>
      <c r="GWM203" s="40"/>
      <c r="GWN203" s="40"/>
      <c r="GWO203" s="40"/>
      <c r="GWP203" s="40"/>
      <c r="GWQ203" s="40"/>
      <c r="GWR203" s="40"/>
      <c r="GWS203" s="40"/>
      <c r="GWT203" s="40"/>
      <c r="GWU203" s="40"/>
      <c r="GWV203" s="40"/>
      <c r="GWW203" s="40"/>
      <c r="GWX203" s="40"/>
      <c r="GWY203" s="40"/>
      <c r="GWZ203" s="40"/>
      <c r="GXA203" s="40"/>
      <c r="GXB203" s="40"/>
      <c r="GXC203" s="40"/>
      <c r="GXD203" s="40"/>
      <c r="GXE203" s="40"/>
      <c r="GXF203" s="40"/>
      <c r="GXG203" s="40"/>
      <c r="GXH203" s="40"/>
      <c r="GXI203" s="40"/>
      <c r="GXJ203" s="40"/>
      <c r="GXK203" s="40"/>
      <c r="GXL203" s="40"/>
      <c r="GXM203" s="40"/>
      <c r="GXN203" s="40"/>
      <c r="GXO203" s="40"/>
      <c r="GXP203" s="40"/>
      <c r="GXQ203" s="40"/>
      <c r="GXR203" s="40"/>
      <c r="GXS203" s="40"/>
      <c r="GXT203" s="40"/>
      <c r="GXU203" s="40"/>
      <c r="GXV203" s="40"/>
      <c r="GXW203" s="40"/>
      <c r="GXX203" s="40"/>
      <c r="GXY203" s="40"/>
      <c r="GXZ203" s="40"/>
      <c r="GYA203" s="40"/>
      <c r="GYB203" s="40"/>
      <c r="GYC203" s="40"/>
      <c r="GYD203" s="40"/>
      <c r="GYE203" s="40"/>
      <c r="GYF203" s="40"/>
      <c r="GYG203" s="40"/>
      <c r="GYH203" s="40"/>
      <c r="GYI203" s="40"/>
      <c r="GYJ203" s="40"/>
      <c r="GYK203" s="40"/>
      <c r="GYL203" s="40"/>
      <c r="GYM203" s="40"/>
      <c r="GYN203" s="40"/>
      <c r="GYO203" s="40"/>
      <c r="GYP203" s="40"/>
      <c r="GYQ203" s="40"/>
      <c r="GYR203" s="40"/>
      <c r="GYS203" s="40"/>
      <c r="GYT203" s="40"/>
      <c r="GYU203" s="40"/>
      <c r="GYV203" s="40"/>
      <c r="GYW203" s="40"/>
      <c r="GYX203" s="40"/>
      <c r="GYY203" s="40"/>
      <c r="GYZ203" s="40"/>
      <c r="GZA203" s="40"/>
      <c r="GZB203" s="40"/>
      <c r="GZC203" s="40"/>
      <c r="GZD203" s="40"/>
      <c r="GZE203" s="40"/>
      <c r="GZF203" s="40"/>
      <c r="GZG203" s="40"/>
      <c r="GZH203" s="40"/>
      <c r="GZI203" s="40"/>
      <c r="GZJ203" s="40"/>
      <c r="GZK203" s="40"/>
      <c r="GZL203" s="40"/>
      <c r="GZM203" s="40"/>
      <c r="GZN203" s="40"/>
      <c r="GZO203" s="40"/>
      <c r="GZP203" s="40"/>
      <c r="GZQ203" s="40"/>
      <c r="GZR203" s="40"/>
      <c r="GZS203" s="40"/>
      <c r="GZT203" s="40"/>
      <c r="GZU203" s="40"/>
      <c r="GZV203" s="40"/>
      <c r="GZW203" s="40"/>
      <c r="GZX203" s="40"/>
      <c r="GZY203" s="40"/>
      <c r="GZZ203" s="40"/>
      <c r="HAA203" s="40"/>
      <c r="HAB203" s="40"/>
      <c r="HAC203" s="40"/>
      <c r="HAD203" s="40"/>
      <c r="HAE203" s="40"/>
      <c r="HAF203" s="40"/>
      <c r="HAG203" s="40"/>
      <c r="HAH203" s="40"/>
      <c r="HAI203" s="40"/>
      <c r="HAJ203" s="40"/>
      <c r="HAK203" s="40"/>
      <c r="HAL203" s="40"/>
      <c r="HAM203" s="40"/>
      <c r="HAN203" s="40"/>
      <c r="HAO203" s="40"/>
      <c r="HAP203" s="40"/>
      <c r="HAQ203" s="40"/>
      <c r="HAR203" s="40"/>
      <c r="HAS203" s="40"/>
      <c r="HAT203" s="40"/>
      <c r="HAU203" s="40"/>
      <c r="HAV203" s="40"/>
      <c r="HAW203" s="40"/>
      <c r="HAX203" s="40"/>
      <c r="HAY203" s="40"/>
      <c r="HAZ203" s="40"/>
      <c r="HBA203" s="40"/>
      <c r="HBB203" s="40"/>
      <c r="HBC203" s="40"/>
      <c r="HBD203" s="40"/>
      <c r="HBE203" s="40"/>
      <c r="HBF203" s="40"/>
      <c r="HBG203" s="40"/>
      <c r="HBH203" s="40"/>
      <c r="HBI203" s="40"/>
      <c r="HBJ203" s="40"/>
      <c r="HBK203" s="40"/>
      <c r="HBL203" s="40"/>
      <c r="HBM203" s="40"/>
      <c r="HBN203" s="40"/>
      <c r="HBO203" s="40"/>
      <c r="HBP203" s="40"/>
      <c r="HBQ203" s="40"/>
      <c r="HBR203" s="40"/>
      <c r="HBS203" s="40"/>
      <c r="HBT203" s="40"/>
      <c r="HBU203" s="40"/>
      <c r="HBV203" s="40"/>
      <c r="HBW203" s="40"/>
      <c r="HBX203" s="40"/>
      <c r="HBY203" s="40"/>
      <c r="HBZ203" s="40"/>
      <c r="HCA203" s="40"/>
      <c r="HCB203" s="40"/>
      <c r="HCC203" s="40"/>
      <c r="HCD203" s="40"/>
      <c r="HCE203" s="40"/>
      <c r="HCF203" s="40"/>
      <c r="HCG203" s="40"/>
      <c r="HCH203" s="40"/>
      <c r="HCI203" s="40"/>
      <c r="HCJ203" s="40"/>
      <c r="HCK203" s="40"/>
      <c r="HCL203" s="40"/>
      <c r="HCM203" s="40"/>
      <c r="HCN203" s="40"/>
      <c r="HCO203" s="40"/>
      <c r="HCP203" s="40"/>
      <c r="HCQ203" s="40"/>
      <c r="HCR203" s="40"/>
      <c r="HCS203" s="40"/>
      <c r="HCT203" s="40"/>
      <c r="HCU203" s="40"/>
      <c r="HCV203" s="40"/>
      <c r="HCW203" s="40"/>
      <c r="HCX203" s="40"/>
      <c r="HCY203" s="40"/>
      <c r="HCZ203" s="40"/>
      <c r="HDA203" s="40"/>
      <c r="HDB203" s="40"/>
      <c r="HDC203" s="40"/>
      <c r="HDD203" s="40"/>
      <c r="HDE203" s="40"/>
      <c r="HDF203" s="40"/>
      <c r="HDG203" s="40"/>
      <c r="HDH203" s="40"/>
      <c r="HDI203" s="40"/>
      <c r="HDJ203" s="40"/>
      <c r="HDK203" s="40"/>
      <c r="HDL203" s="40"/>
      <c r="HDM203" s="40"/>
      <c r="HDN203" s="40"/>
      <c r="HDO203" s="40"/>
      <c r="HDP203" s="40"/>
      <c r="HDQ203" s="40"/>
      <c r="HDR203" s="40"/>
      <c r="HDS203" s="40"/>
      <c r="HDT203" s="40"/>
      <c r="HDU203" s="40"/>
      <c r="HDV203" s="40"/>
      <c r="HDW203" s="40"/>
      <c r="HDX203" s="40"/>
      <c r="HDY203" s="40"/>
      <c r="HDZ203" s="40"/>
      <c r="HEA203" s="40"/>
      <c r="HEB203" s="40"/>
      <c r="HEC203" s="40"/>
      <c r="HED203" s="40"/>
      <c r="HEE203" s="40"/>
      <c r="HEF203" s="40"/>
      <c r="HEG203" s="40"/>
      <c r="HEH203" s="40"/>
      <c r="HEI203" s="40"/>
      <c r="HEJ203" s="40"/>
      <c r="HEK203" s="40"/>
      <c r="HEL203" s="40"/>
      <c r="HEM203" s="40"/>
      <c r="HEN203" s="40"/>
      <c r="HEO203" s="40"/>
      <c r="HEP203" s="40"/>
      <c r="HEQ203" s="40"/>
      <c r="HER203" s="40"/>
      <c r="HES203" s="40"/>
      <c r="HET203" s="40"/>
      <c r="HEU203" s="40"/>
      <c r="HEV203" s="40"/>
      <c r="HEW203" s="40"/>
      <c r="HEX203" s="40"/>
      <c r="HEY203" s="40"/>
      <c r="HEZ203" s="40"/>
      <c r="HFA203" s="40"/>
      <c r="HFB203" s="40"/>
      <c r="HFC203" s="40"/>
      <c r="HFD203" s="40"/>
      <c r="HFE203" s="40"/>
      <c r="HFF203" s="40"/>
      <c r="HFG203" s="40"/>
      <c r="HFH203" s="40"/>
      <c r="HFI203" s="40"/>
      <c r="HFJ203" s="40"/>
      <c r="HFK203" s="40"/>
      <c r="HFL203" s="40"/>
      <c r="HFM203" s="40"/>
      <c r="HFN203" s="40"/>
      <c r="HFO203" s="40"/>
      <c r="HFP203" s="40"/>
      <c r="HFQ203" s="40"/>
      <c r="HFR203" s="40"/>
      <c r="HFS203" s="40"/>
      <c r="HFT203" s="40"/>
      <c r="HFU203" s="40"/>
      <c r="HFV203" s="40"/>
      <c r="HFW203" s="40"/>
      <c r="HFX203" s="40"/>
      <c r="HFY203" s="40"/>
      <c r="HFZ203" s="40"/>
      <c r="HGA203" s="40"/>
      <c r="HGB203" s="40"/>
      <c r="HGC203" s="40"/>
      <c r="HGD203" s="40"/>
      <c r="HGE203" s="40"/>
      <c r="HGF203" s="40"/>
      <c r="HGG203" s="40"/>
      <c r="HGH203" s="40"/>
      <c r="HGI203" s="40"/>
      <c r="HGJ203" s="40"/>
      <c r="HGK203" s="40"/>
      <c r="HGL203" s="40"/>
      <c r="HGM203" s="40"/>
      <c r="HGN203" s="40"/>
      <c r="HGO203" s="40"/>
      <c r="HGP203" s="40"/>
      <c r="HGQ203" s="40"/>
      <c r="HGR203" s="40"/>
      <c r="HGS203" s="40"/>
      <c r="HGT203" s="40"/>
      <c r="HGU203" s="40"/>
      <c r="HGV203" s="40"/>
      <c r="HGW203" s="40"/>
      <c r="HGX203" s="40"/>
      <c r="HGY203" s="40"/>
      <c r="HGZ203" s="40"/>
      <c r="HHA203" s="40"/>
      <c r="HHB203" s="40"/>
      <c r="HHC203" s="40"/>
      <c r="HHD203" s="40"/>
      <c r="HHE203" s="40"/>
      <c r="HHF203" s="40"/>
      <c r="HHG203" s="40"/>
      <c r="HHH203" s="40"/>
      <c r="HHI203" s="40"/>
      <c r="HHJ203" s="40"/>
      <c r="HHK203" s="40"/>
      <c r="HHL203" s="40"/>
      <c r="HHM203" s="40"/>
      <c r="HHN203" s="40"/>
      <c r="HHO203" s="40"/>
      <c r="HHP203" s="40"/>
      <c r="HHQ203" s="40"/>
      <c r="HHR203" s="40"/>
      <c r="HHS203" s="40"/>
      <c r="HHT203" s="40"/>
      <c r="HHU203" s="40"/>
      <c r="HHV203" s="40"/>
      <c r="HHW203" s="40"/>
      <c r="HHX203" s="40"/>
      <c r="HHY203" s="40"/>
      <c r="HHZ203" s="40"/>
      <c r="HIA203" s="40"/>
      <c r="HIB203" s="40"/>
      <c r="HIC203" s="40"/>
      <c r="HID203" s="40"/>
      <c r="HIE203" s="40"/>
      <c r="HIF203" s="40"/>
      <c r="HIG203" s="40"/>
      <c r="HIH203" s="40"/>
      <c r="HII203" s="40"/>
      <c r="HIJ203" s="40"/>
      <c r="HIK203" s="40"/>
      <c r="HIL203" s="40"/>
      <c r="HIM203" s="40"/>
      <c r="HIN203" s="40"/>
      <c r="HIO203" s="40"/>
      <c r="HIP203" s="40"/>
      <c r="HIQ203" s="40"/>
      <c r="HIR203" s="40"/>
      <c r="HIS203" s="40"/>
      <c r="HIT203" s="40"/>
      <c r="HIU203" s="40"/>
      <c r="HIV203" s="40"/>
      <c r="HIW203" s="40"/>
      <c r="HIX203" s="40"/>
      <c r="HIY203" s="40"/>
      <c r="HIZ203" s="40"/>
      <c r="HJA203" s="40"/>
      <c r="HJB203" s="40"/>
      <c r="HJC203" s="40"/>
      <c r="HJD203" s="40"/>
      <c r="HJE203" s="40"/>
      <c r="HJF203" s="40"/>
      <c r="HJG203" s="40"/>
      <c r="HJH203" s="40"/>
      <c r="HJI203" s="40"/>
      <c r="HJJ203" s="40"/>
      <c r="HJK203" s="40"/>
      <c r="HJL203" s="40"/>
      <c r="HJM203" s="40"/>
      <c r="HJN203" s="40"/>
      <c r="HJO203" s="40"/>
      <c r="HJP203" s="40"/>
      <c r="HJQ203" s="40"/>
      <c r="HJR203" s="40"/>
      <c r="HJS203" s="40"/>
      <c r="HJT203" s="40"/>
      <c r="HJU203" s="40"/>
      <c r="HJV203" s="40"/>
      <c r="HJW203" s="40"/>
      <c r="HJX203" s="40"/>
      <c r="HJY203" s="40"/>
      <c r="HJZ203" s="40"/>
      <c r="HKA203" s="40"/>
      <c r="HKB203" s="40"/>
      <c r="HKC203" s="40"/>
      <c r="HKD203" s="40"/>
      <c r="HKE203" s="40"/>
      <c r="HKF203" s="40"/>
      <c r="HKG203" s="40"/>
      <c r="HKH203" s="40"/>
      <c r="HKI203" s="40"/>
      <c r="HKJ203" s="40"/>
      <c r="HKK203" s="40"/>
      <c r="HKL203" s="40"/>
      <c r="HKM203" s="40"/>
      <c r="HKN203" s="40"/>
      <c r="HKO203" s="40"/>
      <c r="HKP203" s="40"/>
      <c r="HKQ203" s="40"/>
      <c r="HKR203" s="40"/>
      <c r="HKS203" s="40"/>
      <c r="HKT203" s="40"/>
      <c r="HKU203" s="40"/>
      <c r="HKV203" s="40"/>
      <c r="HKW203" s="40"/>
      <c r="HKX203" s="40"/>
      <c r="HKY203" s="40"/>
      <c r="HKZ203" s="40"/>
      <c r="HLA203" s="40"/>
      <c r="HLB203" s="40"/>
      <c r="HLC203" s="40"/>
      <c r="HLD203" s="40"/>
      <c r="HLE203" s="40"/>
      <c r="HLF203" s="40"/>
      <c r="HLG203" s="40"/>
      <c r="HLH203" s="40"/>
      <c r="HLI203" s="40"/>
      <c r="HLJ203" s="40"/>
      <c r="HLK203" s="40"/>
      <c r="HLL203" s="40"/>
      <c r="HLM203" s="40"/>
      <c r="HLN203" s="40"/>
      <c r="HLO203" s="40"/>
      <c r="HLP203" s="40"/>
      <c r="HLQ203" s="40"/>
      <c r="HLR203" s="40"/>
      <c r="HLS203" s="40"/>
      <c r="HLT203" s="40"/>
      <c r="HLU203" s="40"/>
      <c r="HLV203" s="40"/>
      <c r="HLW203" s="40"/>
      <c r="HLX203" s="40"/>
      <c r="HLY203" s="40"/>
      <c r="HLZ203" s="40"/>
      <c r="HMA203" s="40"/>
      <c r="HMB203" s="40"/>
      <c r="HMC203" s="40"/>
      <c r="HMD203" s="40"/>
      <c r="HME203" s="40"/>
      <c r="HMF203" s="40"/>
      <c r="HMG203" s="40"/>
      <c r="HMH203" s="40"/>
      <c r="HMI203" s="40"/>
      <c r="HMJ203" s="40"/>
      <c r="HMK203" s="40"/>
      <c r="HML203" s="40"/>
      <c r="HMM203" s="40"/>
      <c r="HMN203" s="40"/>
      <c r="HMO203" s="40"/>
      <c r="HMP203" s="40"/>
      <c r="HMQ203" s="40"/>
      <c r="HMR203" s="40"/>
      <c r="HMS203" s="40"/>
      <c r="HMT203" s="40"/>
      <c r="HMU203" s="40"/>
      <c r="HMV203" s="40"/>
      <c r="HMW203" s="40"/>
      <c r="HMX203" s="40"/>
      <c r="HMY203" s="40"/>
      <c r="HMZ203" s="40"/>
      <c r="HNA203" s="40"/>
      <c r="HNB203" s="40"/>
      <c r="HNC203" s="40"/>
      <c r="HND203" s="40"/>
      <c r="HNE203" s="40"/>
      <c r="HNF203" s="40"/>
      <c r="HNG203" s="40"/>
      <c r="HNH203" s="40"/>
      <c r="HNI203" s="40"/>
      <c r="HNJ203" s="40"/>
      <c r="HNK203" s="40"/>
      <c r="HNL203" s="40"/>
      <c r="HNM203" s="40"/>
      <c r="HNN203" s="40"/>
      <c r="HNO203" s="40"/>
      <c r="HNP203" s="40"/>
      <c r="HNQ203" s="40"/>
      <c r="HNR203" s="40"/>
      <c r="HNS203" s="40"/>
      <c r="HNT203" s="40"/>
      <c r="HNU203" s="40"/>
      <c r="HNV203" s="40"/>
      <c r="HNW203" s="40"/>
      <c r="HNX203" s="40"/>
      <c r="HNY203" s="40"/>
      <c r="HNZ203" s="40"/>
      <c r="HOA203" s="40"/>
      <c r="HOB203" s="40"/>
      <c r="HOC203" s="40"/>
      <c r="HOD203" s="40"/>
      <c r="HOE203" s="40"/>
      <c r="HOF203" s="40"/>
      <c r="HOG203" s="40"/>
      <c r="HOH203" s="40"/>
      <c r="HOI203" s="40"/>
      <c r="HOJ203" s="40"/>
      <c r="HOK203" s="40"/>
      <c r="HOL203" s="40"/>
      <c r="HOM203" s="40"/>
      <c r="HON203" s="40"/>
      <c r="HOO203" s="40"/>
      <c r="HOP203" s="40"/>
      <c r="HOQ203" s="40"/>
      <c r="HOR203" s="40"/>
      <c r="HOS203" s="40"/>
      <c r="HOT203" s="40"/>
      <c r="HOU203" s="40"/>
      <c r="HOV203" s="40"/>
      <c r="HOW203" s="40"/>
      <c r="HOX203" s="40"/>
      <c r="HOY203" s="40"/>
      <c r="HOZ203" s="40"/>
      <c r="HPA203" s="40"/>
      <c r="HPB203" s="40"/>
      <c r="HPC203" s="40"/>
      <c r="HPD203" s="40"/>
      <c r="HPE203" s="40"/>
      <c r="HPF203" s="40"/>
      <c r="HPG203" s="40"/>
      <c r="HPH203" s="40"/>
      <c r="HPI203" s="40"/>
      <c r="HPJ203" s="40"/>
      <c r="HPK203" s="40"/>
      <c r="HPL203" s="40"/>
      <c r="HPM203" s="40"/>
      <c r="HPN203" s="40"/>
      <c r="HPO203" s="40"/>
      <c r="HPP203" s="40"/>
      <c r="HPQ203" s="40"/>
      <c r="HPR203" s="40"/>
      <c r="HPS203" s="40"/>
      <c r="HPT203" s="40"/>
      <c r="HPU203" s="40"/>
      <c r="HPV203" s="40"/>
      <c r="HPW203" s="40"/>
      <c r="HPX203" s="40"/>
      <c r="HPY203" s="40"/>
      <c r="HPZ203" s="40"/>
      <c r="HQA203" s="40"/>
      <c r="HQB203" s="40"/>
      <c r="HQC203" s="40"/>
      <c r="HQD203" s="40"/>
      <c r="HQE203" s="40"/>
      <c r="HQF203" s="40"/>
      <c r="HQG203" s="40"/>
      <c r="HQH203" s="40"/>
      <c r="HQI203" s="40"/>
      <c r="HQJ203" s="40"/>
      <c r="HQK203" s="40"/>
      <c r="HQL203" s="40"/>
      <c r="HQM203" s="40"/>
      <c r="HQN203" s="40"/>
      <c r="HQO203" s="40"/>
      <c r="HQP203" s="40"/>
      <c r="HQQ203" s="40"/>
      <c r="HQR203" s="40"/>
      <c r="HQS203" s="40"/>
      <c r="HQT203" s="40"/>
      <c r="HQU203" s="40"/>
      <c r="HQV203" s="40"/>
      <c r="HQW203" s="40"/>
      <c r="HQX203" s="40"/>
      <c r="HQY203" s="40"/>
      <c r="HQZ203" s="40"/>
      <c r="HRA203" s="40"/>
      <c r="HRB203" s="40"/>
      <c r="HRC203" s="40"/>
      <c r="HRD203" s="40"/>
      <c r="HRE203" s="40"/>
      <c r="HRF203" s="40"/>
      <c r="HRG203" s="40"/>
      <c r="HRH203" s="40"/>
      <c r="HRI203" s="40"/>
      <c r="HRJ203" s="40"/>
      <c r="HRK203" s="40"/>
      <c r="HRL203" s="40"/>
      <c r="HRM203" s="40"/>
      <c r="HRN203" s="40"/>
      <c r="HRO203" s="40"/>
      <c r="HRP203" s="40"/>
      <c r="HRQ203" s="40"/>
      <c r="HRR203" s="40"/>
      <c r="HRS203" s="40"/>
      <c r="HRT203" s="40"/>
      <c r="HRU203" s="40"/>
      <c r="HRV203" s="40"/>
      <c r="HRW203" s="40"/>
      <c r="HRX203" s="40"/>
      <c r="HRY203" s="40"/>
      <c r="HRZ203" s="40"/>
      <c r="HSA203" s="40"/>
      <c r="HSB203" s="40"/>
      <c r="HSC203" s="40"/>
      <c r="HSD203" s="40"/>
      <c r="HSE203" s="40"/>
      <c r="HSF203" s="40"/>
      <c r="HSG203" s="40"/>
      <c r="HSH203" s="40"/>
      <c r="HSI203" s="40"/>
      <c r="HSJ203" s="40"/>
      <c r="HSK203" s="40"/>
      <c r="HSL203" s="40"/>
      <c r="HSM203" s="40"/>
      <c r="HSN203" s="40"/>
      <c r="HSO203" s="40"/>
      <c r="HSP203" s="40"/>
      <c r="HSQ203" s="40"/>
      <c r="HSR203" s="40"/>
      <c r="HSS203" s="40"/>
      <c r="HST203" s="40"/>
      <c r="HSU203" s="40"/>
      <c r="HSV203" s="40"/>
      <c r="HSW203" s="40"/>
      <c r="HSX203" s="40"/>
      <c r="HSY203" s="40"/>
      <c r="HSZ203" s="40"/>
      <c r="HTA203" s="40"/>
      <c r="HTB203" s="40"/>
      <c r="HTC203" s="40"/>
      <c r="HTD203" s="40"/>
      <c r="HTE203" s="40"/>
      <c r="HTF203" s="40"/>
      <c r="HTG203" s="40"/>
      <c r="HTH203" s="40"/>
      <c r="HTI203" s="40"/>
      <c r="HTJ203" s="40"/>
      <c r="HTK203" s="40"/>
      <c r="HTL203" s="40"/>
      <c r="HTM203" s="40"/>
      <c r="HTN203" s="40"/>
      <c r="HTO203" s="40"/>
      <c r="HTP203" s="40"/>
      <c r="HTQ203" s="40"/>
      <c r="HTR203" s="40"/>
      <c r="HTS203" s="40"/>
      <c r="HTT203" s="40"/>
      <c r="HTU203" s="40"/>
      <c r="HTV203" s="40"/>
      <c r="HTW203" s="40"/>
      <c r="HTX203" s="40"/>
      <c r="HTY203" s="40"/>
      <c r="HTZ203" s="40"/>
      <c r="HUA203" s="40"/>
      <c r="HUB203" s="40"/>
      <c r="HUC203" s="40"/>
      <c r="HUD203" s="40"/>
      <c r="HUE203" s="40"/>
      <c r="HUF203" s="40"/>
      <c r="HUG203" s="40"/>
      <c r="HUH203" s="40"/>
      <c r="HUI203" s="40"/>
      <c r="HUJ203" s="40"/>
      <c r="HUK203" s="40"/>
      <c r="HUL203" s="40"/>
      <c r="HUM203" s="40"/>
      <c r="HUN203" s="40"/>
      <c r="HUO203" s="40"/>
      <c r="HUP203" s="40"/>
      <c r="HUQ203" s="40"/>
      <c r="HUR203" s="40"/>
      <c r="HUS203" s="40"/>
      <c r="HUT203" s="40"/>
      <c r="HUU203" s="40"/>
      <c r="HUV203" s="40"/>
      <c r="HUW203" s="40"/>
      <c r="HUX203" s="40"/>
      <c r="HUY203" s="40"/>
      <c r="HUZ203" s="40"/>
      <c r="HVA203" s="40"/>
      <c r="HVB203" s="40"/>
      <c r="HVC203" s="40"/>
      <c r="HVD203" s="40"/>
      <c r="HVE203" s="40"/>
      <c r="HVF203" s="40"/>
      <c r="HVG203" s="40"/>
      <c r="HVH203" s="40"/>
      <c r="HVI203" s="40"/>
      <c r="HVJ203" s="40"/>
      <c r="HVK203" s="40"/>
      <c r="HVL203" s="40"/>
      <c r="HVM203" s="40"/>
      <c r="HVN203" s="40"/>
      <c r="HVO203" s="40"/>
      <c r="HVP203" s="40"/>
      <c r="HVQ203" s="40"/>
      <c r="HVR203" s="40"/>
      <c r="HVS203" s="40"/>
      <c r="HVT203" s="40"/>
      <c r="HVU203" s="40"/>
      <c r="HVV203" s="40"/>
      <c r="HVW203" s="40"/>
      <c r="HVX203" s="40"/>
      <c r="HVY203" s="40"/>
      <c r="HVZ203" s="40"/>
      <c r="HWA203" s="40"/>
      <c r="HWB203" s="40"/>
      <c r="HWC203" s="40"/>
      <c r="HWD203" s="40"/>
      <c r="HWE203" s="40"/>
      <c r="HWF203" s="40"/>
      <c r="HWG203" s="40"/>
      <c r="HWH203" s="40"/>
      <c r="HWI203" s="40"/>
      <c r="HWJ203" s="40"/>
      <c r="HWK203" s="40"/>
      <c r="HWL203" s="40"/>
      <c r="HWM203" s="40"/>
      <c r="HWN203" s="40"/>
      <c r="HWO203" s="40"/>
      <c r="HWP203" s="40"/>
      <c r="HWQ203" s="40"/>
      <c r="HWR203" s="40"/>
      <c r="HWS203" s="40"/>
      <c r="HWT203" s="40"/>
      <c r="HWU203" s="40"/>
      <c r="HWV203" s="40"/>
      <c r="HWW203" s="40"/>
      <c r="HWX203" s="40"/>
      <c r="HWY203" s="40"/>
      <c r="HWZ203" s="40"/>
      <c r="HXA203" s="40"/>
      <c r="HXB203" s="40"/>
      <c r="HXC203" s="40"/>
      <c r="HXD203" s="40"/>
      <c r="HXE203" s="40"/>
      <c r="HXF203" s="40"/>
      <c r="HXG203" s="40"/>
      <c r="HXH203" s="40"/>
      <c r="HXI203" s="40"/>
      <c r="HXJ203" s="40"/>
      <c r="HXK203" s="40"/>
      <c r="HXL203" s="40"/>
      <c r="HXM203" s="40"/>
      <c r="HXN203" s="40"/>
      <c r="HXO203" s="40"/>
      <c r="HXP203" s="40"/>
      <c r="HXQ203" s="40"/>
      <c r="HXR203" s="40"/>
      <c r="HXS203" s="40"/>
      <c r="HXT203" s="40"/>
      <c r="HXU203" s="40"/>
      <c r="HXV203" s="40"/>
      <c r="HXW203" s="40"/>
      <c r="HXX203" s="40"/>
      <c r="HXY203" s="40"/>
      <c r="HXZ203" s="40"/>
      <c r="HYA203" s="40"/>
      <c r="HYB203" s="40"/>
      <c r="HYC203" s="40"/>
      <c r="HYD203" s="40"/>
      <c r="HYE203" s="40"/>
      <c r="HYF203" s="40"/>
      <c r="HYG203" s="40"/>
      <c r="HYH203" s="40"/>
      <c r="HYI203" s="40"/>
      <c r="HYJ203" s="40"/>
      <c r="HYK203" s="40"/>
      <c r="HYL203" s="40"/>
      <c r="HYM203" s="40"/>
      <c r="HYN203" s="40"/>
      <c r="HYO203" s="40"/>
      <c r="HYP203" s="40"/>
      <c r="HYQ203" s="40"/>
      <c r="HYR203" s="40"/>
      <c r="HYS203" s="40"/>
      <c r="HYT203" s="40"/>
      <c r="HYU203" s="40"/>
      <c r="HYV203" s="40"/>
      <c r="HYW203" s="40"/>
      <c r="HYX203" s="40"/>
      <c r="HYY203" s="40"/>
      <c r="HYZ203" s="40"/>
      <c r="HZA203" s="40"/>
      <c r="HZB203" s="40"/>
      <c r="HZC203" s="40"/>
      <c r="HZD203" s="40"/>
      <c r="HZE203" s="40"/>
      <c r="HZF203" s="40"/>
      <c r="HZG203" s="40"/>
      <c r="HZH203" s="40"/>
      <c r="HZI203" s="40"/>
      <c r="HZJ203" s="40"/>
      <c r="HZK203" s="40"/>
      <c r="HZL203" s="40"/>
      <c r="HZM203" s="40"/>
      <c r="HZN203" s="40"/>
      <c r="HZO203" s="40"/>
      <c r="HZP203" s="40"/>
      <c r="HZQ203" s="40"/>
      <c r="HZR203" s="40"/>
      <c r="HZS203" s="40"/>
      <c r="HZT203" s="40"/>
      <c r="HZU203" s="40"/>
      <c r="HZV203" s="40"/>
      <c r="HZW203" s="40"/>
      <c r="HZX203" s="40"/>
      <c r="HZY203" s="40"/>
      <c r="HZZ203" s="40"/>
      <c r="IAA203" s="40"/>
      <c r="IAB203" s="40"/>
      <c r="IAC203" s="40"/>
      <c r="IAD203" s="40"/>
      <c r="IAE203" s="40"/>
      <c r="IAF203" s="40"/>
      <c r="IAG203" s="40"/>
      <c r="IAH203" s="40"/>
      <c r="IAI203" s="40"/>
      <c r="IAJ203" s="40"/>
      <c r="IAK203" s="40"/>
      <c r="IAL203" s="40"/>
      <c r="IAM203" s="40"/>
      <c r="IAN203" s="40"/>
      <c r="IAO203" s="40"/>
      <c r="IAP203" s="40"/>
      <c r="IAQ203" s="40"/>
      <c r="IAR203" s="40"/>
      <c r="IAS203" s="40"/>
      <c r="IAT203" s="40"/>
      <c r="IAU203" s="40"/>
      <c r="IAV203" s="40"/>
      <c r="IAW203" s="40"/>
      <c r="IAX203" s="40"/>
      <c r="IAY203" s="40"/>
      <c r="IAZ203" s="40"/>
      <c r="IBA203" s="40"/>
      <c r="IBB203" s="40"/>
      <c r="IBC203" s="40"/>
      <c r="IBD203" s="40"/>
      <c r="IBE203" s="40"/>
      <c r="IBF203" s="40"/>
      <c r="IBG203" s="40"/>
      <c r="IBH203" s="40"/>
      <c r="IBI203" s="40"/>
      <c r="IBJ203" s="40"/>
      <c r="IBK203" s="40"/>
      <c r="IBL203" s="40"/>
      <c r="IBM203" s="40"/>
      <c r="IBN203" s="40"/>
      <c r="IBO203" s="40"/>
      <c r="IBP203" s="40"/>
      <c r="IBQ203" s="40"/>
      <c r="IBR203" s="40"/>
      <c r="IBS203" s="40"/>
      <c r="IBT203" s="40"/>
      <c r="IBU203" s="40"/>
      <c r="IBV203" s="40"/>
      <c r="IBW203" s="40"/>
      <c r="IBX203" s="40"/>
      <c r="IBY203" s="40"/>
      <c r="IBZ203" s="40"/>
      <c r="ICA203" s="40"/>
      <c r="ICB203" s="40"/>
      <c r="ICC203" s="40"/>
      <c r="ICD203" s="40"/>
      <c r="ICE203" s="40"/>
      <c r="ICF203" s="40"/>
      <c r="ICG203" s="40"/>
      <c r="ICH203" s="40"/>
      <c r="ICI203" s="40"/>
      <c r="ICJ203" s="40"/>
      <c r="ICK203" s="40"/>
      <c r="ICL203" s="40"/>
      <c r="ICM203" s="40"/>
      <c r="ICN203" s="40"/>
      <c r="ICO203" s="40"/>
      <c r="ICP203" s="40"/>
      <c r="ICQ203" s="40"/>
      <c r="ICR203" s="40"/>
      <c r="ICS203" s="40"/>
      <c r="ICT203" s="40"/>
      <c r="ICU203" s="40"/>
      <c r="ICV203" s="40"/>
      <c r="ICW203" s="40"/>
      <c r="ICX203" s="40"/>
      <c r="ICY203" s="40"/>
      <c r="ICZ203" s="40"/>
      <c r="IDA203" s="40"/>
      <c r="IDB203" s="40"/>
      <c r="IDC203" s="40"/>
      <c r="IDD203" s="40"/>
      <c r="IDE203" s="40"/>
      <c r="IDF203" s="40"/>
      <c r="IDG203" s="40"/>
      <c r="IDH203" s="40"/>
      <c r="IDI203" s="40"/>
      <c r="IDJ203" s="40"/>
      <c r="IDK203" s="40"/>
      <c r="IDL203" s="40"/>
      <c r="IDM203" s="40"/>
      <c r="IDN203" s="40"/>
      <c r="IDO203" s="40"/>
      <c r="IDP203" s="40"/>
      <c r="IDQ203" s="40"/>
      <c r="IDR203" s="40"/>
      <c r="IDS203" s="40"/>
      <c r="IDT203" s="40"/>
      <c r="IDU203" s="40"/>
      <c r="IDV203" s="40"/>
      <c r="IDW203" s="40"/>
      <c r="IDX203" s="40"/>
      <c r="IDY203" s="40"/>
      <c r="IDZ203" s="40"/>
      <c r="IEA203" s="40"/>
      <c r="IEB203" s="40"/>
      <c r="IEC203" s="40"/>
      <c r="IED203" s="40"/>
      <c r="IEE203" s="40"/>
      <c r="IEF203" s="40"/>
      <c r="IEG203" s="40"/>
      <c r="IEH203" s="40"/>
      <c r="IEI203" s="40"/>
      <c r="IEJ203" s="40"/>
      <c r="IEK203" s="40"/>
      <c r="IEL203" s="40"/>
      <c r="IEM203" s="40"/>
      <c r="IEN203" s="40"/>
      <c r="IEO203" s="40"/>
      <c r="IEP203" s="40"/>
      <c r="IEQ203" s="40"/>
      <c r="IER203" s="40"/>
      <c r="IES203" s="40"/>
      <c r="IET203" s="40"/>
      <c r="IEU203" s="40"/>
      <c r="IEV203" s="40"/>
      <c r="IEW203" s="40"/>
      <c r="IEX203" s="40"/>
      <c r="IEY203" s="40"/>
      <c r="IEZ203" s="40"/>
      <c r="IFA203" s="40"/>
      <c r="IFB203" s="40"/>
      <c r="IFC203" s="40"/>
      <c r="IFD203" s="40"/>
      <c r="IFE203" s="40"/>
      <c r="IFF203" s="40"/>
      <c r="IFG203" s="40"/>
      <c r="IFH203" s="40"/>
      <c r="IFI203" s="40"/>
      <c r="IFJ203" s="40"/>
      <c r="IFK203" s="40"/>
      <c r="IFL203" s="40"/>
      <c r="IFM203" s="40"/>
      <c r="IFN203" s="40"/>
      <c r="IFO203" s="40"/>
      <c r="IFP203" s="40"/>
      <c r="IFQ203" s="40"/>
      <c r="IFR203" s="40"/>
      <c r="IFS203" s="40"/>
      <c r="IFT203" s="40"/>
      <c r="IFU203" s="40"/>
      <c r="IFV203" s="40"/>
      <c r="IFW203" s="40"/>
      <c r="IFX203" s="40"/>
      <c r="IFY203" s="40"/>
      <c r="IFZ203" s="40"/>
      <c r="IGA203" s="40"/>
      <c r="IGB203" s="40"/>
      <c r="IGC203" s="40"/>
      <c r="IGD203" s="40"/>
      <c r="IGE203" s="40"/>
      <c r="IGF203" s="40"/>
      <c r="IGG203" s="40"/>
      <c r="IGH203" s="40"/>
      <c r="IGI203" s="40"/>
      <c r="IGJ203" s="40"/>
      <c r="IGK203" s="40"/>
      <c r="IGL203" s="40"/>
      <c r="IGM203" s="40"/>
      <c r="IGN203" s="40"/>
      <c r="IGO203" s="40"/>
      <c r="IGP203" s="40"/>
      <c r="IGQ203" s="40"/>
      <c r="IGR203" s="40"/>
      <c r="IGS203" s="40"/>
      <c r="IGT203" s="40"/>
      <c r="IGU203" s="40"/>
      <c r="IGV203" s="40"/>
      <c r="IGW203" s="40"/>
      <c r="IGX203" s="40"/>
      <c r="IGY203" s="40"/>
      <c r="IGZ203" s="40"/>
      <c r="IHA203" s="40"/>
      <c r="IHB203" s="40"/>
      <c r="IHC203" s="40"/>
      <c r="IHD203" s="40"/>
      <c r="IHE203" s="40"/>
      <c r="IHF203" s="40"/>
      <c r="IHG203" s="40"/>
      <c r="IHH203" s="40"/>
      <c r="IHI203" s="40"/>
      <c r="IHJ203" s="40"/>
      <c r="IHK203" s="40"/>
      <c r="IHL203" s="40"/>
      <c r="IHM203" s="40"/>
      <c r="IHN203" s="40"/>
      <c r="IHO203" s="40"/>
      <c r="IHP203" s="40"/>
      <c r="IHQ203" s="40"/>
      <c r="IHR203" s="40"/>
      <c r="IHS203" s="40"/>
      <c r="IHT203" s="40"/>
      <c r="IHU203" s="40"/>
      <c r="IHV203" s="40"/>
      <c r="IHW203" s="40"/>
      <c r="IHX203" s="40"/>
      <c r="IHY203" s="40"/>
      <c r="IHZ203" s="40"/>
      <c r="IIA203" s="40"/>
      <c r="IIB203" s="40"/>
      <c r="IIC203" s="40"/>
      <c r="IID203" s="40"/>
      <c r="IIE203" s="40"/>
      <c r="IIF203" s="40"/>
      <c r="IIG203" s="40"/>
      <c r="IIH203" s="40"/>
      <c r="III203" s="40"/>
      <c r="IIJ203" s="40"/>
      <c r="IIK203" s="40"/>
      <c r="IIL203" s="40"/>
      <c r="IIM203" s="40"/>
      <c r="IIN203" s="40"/>
      <c r="IIO203" s="40"/>
      <c r="IIP203" s="40"/>
      <c r="IIQ203" s="40"/>
      <c r="IIR203" s="40"/>
      <c r="IIS203" s="40"/>
      <c r="IIT203" s="40"/>
      <c r="IIU203" s="40"/>
      <c r="IIV203" s="40"/>
      <c r="IIW203" s="40"/>
      <c r="IIX203" s="40"/>
      <c r="IIY203" s="40"/>
      <c r="IIZ203" s="40"/>
      <c r="IJA203" s="40"/>
      <c r="IJB203" s="40"/>
      <c r="IJC203" s="40"/>
      <c r="IJD203" s="40"/>
      <c r="IJE203" s="40"/>
      <c r="IJF203" s="40"/>
      <c r="IJG203" s="40"/>
      <c r="IJH203" s="40"/>
      <c r="IJI203" s="40"/>
      <c r="IJJ203" s="40"/>
      <c r="IJK203" s="40"/>
      <c r="IJL203" s="40"/>
      <c r="IJM203" s="40"/>
      <c r="IJN203" s="40"/>
      <c r="IJO203" s="40"/>
      <c r="IJP203" s="40"/>
      <c r="IJQ203" s="40"/>
      <c r="IJR203" s="40"/>
      <c r="IJS203" s="40"/>
      <c r="IJT203" s="40"/>
      <c r="IJU203" s="40"/>
      <c r="IJV203" s="40"/>
      <c r="IJW203" s="40"/>
      <c r="IJX203" s="40"/>
      <c r="IJY203" s="40"/>
      <c r="IJZ203" s="40"/>
      <c r="IKA203" s="40"/>
      <c r="IKB203" s="40"/>
      <c r="IKC203" s="40"/>
      <c r="IKD203" s="40"/>
      <c r="IKE203" s="40"/>
      <c r="IKF203" s="40"/>
      <c r="IKG203" s="40"/>
      <c r="IKH203" s="40"/>
      <c r="IKI203" s="40"/>
      <c r="IKJ203" s="40"/>
      <c r="IKK203" s="40"/>
      <c r="IKL203" s="40"/>
      <c r="IKM203" s="40"/>
      <c r="IKN203" s="40"/>
      <c r="IKO203" s="40"/>
      <c r="IKP203" s="40"/>
      <c r="IKQ203" s="40"/>
      <c r="IKR203" s="40"/>
      <c r="IKS203" s="40"/>
      <c r="IKT203" s="40"/>
      <c r="IKU203" s="40"/>
      <c r="IKV203" s="40"/>
      <c r="IKW203" s="40"/>
      <c r="IKX203" s="40"/>
      <c r="IKY203" s="40"/>
      <c r="IKZ203" s="40"/>
      <c r="ILA203" s="40"/>
      <c r="ILB203" s="40"/>
      <c r="ILC203" s="40"/>
      <c r="ILD203" s="40"/>
      <c r="ILE203" s="40"/>
      <c r="ILF203" s="40"/>
      <c r="ILG203" s="40"/>
      <c r="ILH203" s="40"/>
      <c r="ILI203" s="40"/>
      <c r="ILJ203" s="40"/>
      <c r="ILK203" s="40"/>
      <c r="ILL203" s="40"/>
      <c r="ILM203" s="40"/>
      <c r="ILN203" s="40"/>
      <c r="ILO203" s="40"/>
      <c r="ILP203" s="40"/>
      <c r="ILQ203" s="40"/>
      <c r="ILR203" s="40"/>
      <c r="ILS203" s="40"/>
      <c r="ILT203" s="40"/>
      <c r="ILU203" s="40"/>
      <c r="ILV203" s="40"/>
      <c r="ILW203" s="40"/>
      <c r="ILX203" s="40"/>
      <c r="ILY203" s="40"/>
      <c r="ILZ203" s="40"/>
      <c r="IMA203" s="40"/>
      <c r="IMB203" s="40"/>
      <c r="IMC203" s="40"/>
      <c r="IMD203" s="40"/>
      <c r="IME203" s="40"/>
      <c r="IMF203" s="40"/>
      <c r="IMG203" s="40"/>
      <c r="IMH203" s="40"/>
      <c r="IMI203" s="40"/>
      <c r="IMJ203" s="40"/>
      <c r="IMK203" s="40"/>
      <c r="IML203" s="40"/>
      <c r="IMM203" s="40"/>
      <c r="IMN203" s="40"/>
      <c r="IMO203" s="40"/>
      <c r="IMP203" s="40"/>
      <c r="IMQ203" s="40"/>
      <c r="IMR203" s="40"/>
      <c r="IMS203" s="40"/>
      <c r="IMT203" s="40"/>
      <c r="IMU203" s="40"/>
      <c r="IMV203" s="40"/>
      <c r="IMW203" s="40"/>
      <c r="IMX203" s="40"/>
      <c r="IMY203" s="40"/>
      <c r="IMZ203" s="40"/>
      <c r="INA203" s="40"/>
      <c r="INB203" s="40"/>
      <c r="INC203" s="40"/>
      <c r="IND203" s="40"/>
      <c r="INE203" s="40"/>
      <c r="INF203" s="40"/>
      <c r="ING203" s="40"/>
      <c r="INH203" s="40"/>
      <c r="INI203" s="40"/>
      <c r="INJ203" s="40"/>
      <c r="INK203" s="40"/>
      <c r="INL203" s="40"/>
      <c r="INM203" s="40"/>
      <c r="INN203" s="40"/>
      <c r="INO203" s="40"/>
      <c r="INP203" s="40"/>
      <c r="INQ203" s="40"/>
      <c r="INR203" s="40"/>
      <c r="INS203" s="40"/>
      <c r="INT203" s="40"/>
      <c r="INU203" s="40"/>
      <c r="INV203" s="40"/>
      <c r="INW203" s="40"/>
      <c r="INX203" s="40"/>
      <c r="INY203" s="40"/>
      <c r="INZ203" s="40"/>
      <c r="IOA203" s="40"/>
      <c r="IOB203" s="40"/>
      <c r="IOC203" s="40"/>
      <c r="IOD203" s="40"/>
      <c r="IOE203" s="40"/>
      <c r="IOF203" s="40"/>
      <c r="IOG203" s="40"/>
      <c r="IOH203" s="40"/>
      <c r="IOI203" s="40"/>
      <c r="IOJ203" s="40"/>
      <c r="IOK203" s="40"/>
      <c r="IOL203" s="40"/>
      <c r="IOM203" s="40"/>
      <c r="ION203" s="40"/>
      <c r="IOO203" s="40"/>
      <c r="IOP203" s="40"/>
      <c r="IOQ203" s="40"/>
      <c r="IOR203" s="40"/>
      <c r="IOS203" s="40"/>
      <c r="IOT203" s="40"/>
      <c r="IOU203" s="40"/>
      <c r="IOV203" s="40"/>
      <c r="IOW203" s="40"/>
      <c r="IOX203" s="40"/>
      <c r="IOY203" s="40"/>
      <c r="IOZ203" s="40"/>
      <c r="IPA203" s="40"/>
      <c r="IPB203" s="40"/>
      <c r="IPC203" s="40"/>
      <c r="IPD203" s="40"/>
      <c r="IPE203" s="40"/>
      <c r="IPF203" s="40"/>
      <c r="IPG203" s="40"/>
      <c r="IPH203" s="40"/>
      <c r="IPI203" s="40"/>
      <c r="IPJ203" s="40"/>
      <c r="IPK203" s="40"/>
      <c r="IPL203" s="40"/>
      <c r="IPM203" s="40"/>
      <c r="IPN203" s="40"/>
      <c r="IPO203" s="40"/>
      <c r="IPP203" s="40"/>
      <c r="IPQ203" s="40"/>
      <c r="IPR203" s="40"/>
      <c r="IPS203" s="40"/>
      <c r="IPT203" s="40"/>
      <c r="IPU203" s="40"/>
      <c r="IPV203" s="40"/>
      <c r="IPW203" s="40"/>
      <c r="IPX203" s="40"/>
      <c r="IPY203" s="40"/>
      <c r="IPZ203" s="40"/>
      <c r="IQA203" s="40"/>
      <c r="IQB203" s="40"/>
      <c r="IQC203" s="40"/>
      <c r="IQD203" s="40"/>
      <c r="IQE203" s="40"/>
      <c r="IQF203" s="40"/>
      <c r="IQG203" s="40"/>
      <c r="IQH203" s="40"/>
      <c r="IQI203" s="40"/>
      <c r="IQJ203" s="40"/>
      <c r="IQK203" s="40"/>
      <c r="IQL203" s="40"/>
      <c r="IQM203" s="40"/>
      <c r="IQN203" s="40"/>
      <c r="IQO203" s="40"/>
      <c r="IQP203" s="40"/>
      <c r="IQQ203" s="40"/>
      <c r="IQR203" s="40"/>
      <c r="IQS203" s="40"/>
      <c r="IQT203" s="40"/>
      <c r="IQU203" s="40"/>
      <c r="IQV203" s="40"/>
      <c r="IQW203" s="40"/>
      <c r="IQX203" s="40"/>
      <c r="IQY203" s="40"/>
      <c r="IQZ203" s="40"/>
      <c r="IRA203" s="40"/>
      <c r="IRB203" s="40"/>
      <c r="IRC203" s="40"/>
      <c r="IRD203" s="40"/>
      <c r="IRE203" s="40"/>
      <c r="IRF203" s="40"/>
      <c r="IRG203" s="40"/>
      <c r="IRH203" s="40"/>
      <c r="IRI203" s="40"/>
      <c r="IRJ203" s="40"/>
      <c r="IRK203" s="40"/>
      <c r="IRL203" s="40"/>
      <c r="IRM203" s="40"/>
      <c r="IRN203" s="40"/>
      <c r="IRO203" s="40"/>
      <c r="IRP203" s="40"/>
      <c r="IRQ203" s="40"/>
      <c r="IRR203" s="40"/>
      <c r="IRS203" s="40"/>
      <c r="IRT203" s="40"/>
      <c r="IRU203" s="40"/>
      <c r="IRV203" s="40"/>
      <c r="IRW203" s="40"/>
      <c r="IRX203" s="40"/>
      <c r="IRY203" s="40"/>
      <c r="IRZ203" s="40"/>
      <c r="ISA203" s="40"/>
      <c r="ISB203" s="40"/>
      <c r="ISC203" s="40"/>
      <c r="ISD203" s="40"/>
      <c r="ISE203" s="40"/>
      <c r="ISF203" s="40"/>
      <c r="ISG203" s="40"/>
      <c r="ISH203" s="40"/>
      <c r="ISI203" s="40"/>
      <c r="ISJ203" s="40"/>
      <c r="ISK203" s="40"/>
      <c r="ISL203" s="40"/>
      <c r="ISM203" s="40"/>
      <c r="ISN203" s="40"/>
      <c r="ISO203" s="40"/>
      <c r="ISP203" s="40"/>
      <c r="ISQ203" s="40"/>
      <c r="ISR203" s="40"/>
      <c r="ISS203" s="40"/>
      <c r="IST203" s="40"/>
      <c r="ISU203" s="40"/>
      <c r="ISV203" s="40"/>
      <c r="ISW203" s="40"/>
      <c r="ISX203" s="40"/>
      <c r="ISY203" s="40"/>
      <c r="ISZ203" s="40"/>
      <c r="ITA203" s="40"/>
      <c r="ITB203" s="40"/>
      <c r="ITC203" s="40"/>
      <c r="ITD203" s="40"/>
      <c r="ITE203" s="40"/>
      <c r="ITF203" s="40"/>
      <c r="ITG203" s="40"/>
      <c r="ITH203" s="40"/>
      <c r="ITI203" s="40"/>
      <c r="ITJ203" s="40"/>
      <c r="ITK203" s="40"/>
      <c r="ITL203" s="40"/>
      <c r="ITM203" s="40"/>
      <c r="ITN203" s="40"/>
      <c r="ITO203" s="40"/>
      <c r="ITP203" s="40"/>
      <c r="ITQ203" s="40"/>
      <c r="ITR203" s="40"/>
      <c r="ITS203" s="40"/>
      <c r="ITT203" s="40"/>
      <c r="ITU203" s="40"/>
      <c r="ITV203" s="40"/>
      <c r="ITW203" s="40"/>
      <c r="ITX203" s="40"/>
      <c r="ITY203" s="40"/>
      <c r="ITZ203" s="40"/>
      <c r="IUA203" s="40"/>
      <c r="IUB203" s="40"/>
      <c r="IUC203" s="40"/>
      <c r="IUD203" s="40"/>
      <c r="IUE203" s="40"/>
      <c r="IUF203" s="40"/>
      <c r="IUG203" s="40"/>
      <c r="IUH203" s="40"/>
      <c r="IUI203" s="40"/>
      <c r="IUJ203" s="40"/>
      <c r="IUK203" s="40"/>
      <c r="IUL203" s="40"/>
      <c r="IUM203" s="40"/>
      <c r="IUN203" s="40"/>
      <c r="IUO203" s="40"/>
      <c r="IUP203" s="40"/>
      <c r="IUQ203" s="40"/>
      <c r="IUR203" s="40"/>
      <c r="IUS203" s="40"/>
      <c r="IUT203" s="40"/>
      <c r="IUU203" s="40"/>
      <c r="IUV203" s="40"/>
      <c r="IUW203" s="40"/>
      <c r="IUX203" s="40"/>
      <c r="IUY203" s="40"/>
      <c r="IUZ203" s="40"/>
      <c r="IVA203" s="40"/>
      <c r="IVB203" s="40"/>
      <c r="IVC203" s="40"/>
      <c r="IVD203" s="40"/>
      <c r="IVE203" s="40"/>
      <c r="IVF203" s="40"/>
      <c r="IVG203" s="40"/>
      <c r="IVH203" s="40"/>
      <c r="IVI203" s="40"/>
      <c r="IVJ203" s="40"/>
      <c r="IVK203" s="40"/>
      <c r="IVL203" s="40"/>
      <c r="IVM203" s="40"/>
      <c r="IVN203" s="40"/>
      <c r="IVO203" s="40"/>
      <c r="IVP203" s="40"/>
      <c r="IVQ203" s="40"/>
      <c r="IVR203" s="40"/>
      <c r="IVS203" s="40"/>
      <c r="IVT203" s="40"/>
      <c r="IVU203" s="40"/>
      <c r="IVV203" s="40"/>
      <c r="IVW203" s="40"/>
      <c r="IVX203" s="40"/>
      <c r="IVY203" s="40"/>
      <c r="IVZ203" s="40"/>
      <c r="IWA203" s="40"/>
      <c r="IWB203" s="40"/>
      <c r="IWC203" s="40"/>
      <c r="IWD203" s="40"/>
      <c r="IWE203" s="40"/>
      <c r="IWF203" s="40"/>
      <c r="IWG203" s="40"/>
      <c r="IWH203" s="40"/>
      <c r="IWI203" s="40"/>
      <c r="IWJ203" s="40"/>
      <c r="IWK203" s="40"/>
      <c r="IWL203" s="40"/>
      <c r="IWM203" s="40"/>
      <c r="IWN203" s="40"/>
      <c r="IWO203" s="40"/>
      <c r="IWP203" s="40"/>
      <c r="IWQ203" s="40"/>
      <c r="IWR203" s="40"/>
      <c r="IWS203" s="40"/>
      <c r="IWT203" s="40"/>
      <c r="IWU203" s="40"/>
      <c r="IWV203" s="40"/>
      <c r="IWW203" s="40"/>
      <c r="IWX203" s="40"/>
      <c r="IWY203" s="40"/>
      <c r="IWZ203" s="40"/>
      <c r="IXA203" s="40"/>
      <c r="IXB203" s="40"/>
      <c r="IXC203" s="40"/>
      <c r="IXD203" s="40"/>
      <c r="IXE203" s="40"/>
      <c r="IXF203" s="40"/>
      <c r="IXG203" s="40"/>
      <c r="IXH203" s="40"/>
      <c r="IXI203" s="40"/>
      <c r="IXJ203" s="40"/>
      <c r="IXK203" s="40"/>
      <c r="IXL203" s="40"/>
      <c r="IXM203" s="40"/>
      <c r="IXN203" s="40"/>
      <c r="IXO203" s="40"/>
      <c r="IXP203" s="40"/>
      <c r="IXQ203" s="40"/>
      <c r="IXR203" s="40"/>
      <c r="IXS203" s="40"/>
      <c r="IXT203" s="40"/>
      <c r="IXU203" s="40"/>
      <c r="IXV203" s="40"/>
      <c r="IXW203" s="40"/>
      <c r="IXX203" s="40"/>
      <c r="IXY203" s="40"/>
      <c r="IXZ203" s="40"/>
      <c r="IYA203" s="40"/>
      <c r="IYB203" s="40"/>
      <c r="IYC203" s="40"/>
      <c r="IYD203" s="40"/>
      <c r="IYE203" s="40"/>
      <c r="IYF203" s="40"/>
      <c r="IYG203" s="40"/>
      <c r="IYH203" s="40"/>
      <c r="IYI203" s="40"/>
      <c r="IYJ203" s="40"/>
      <c r="IYK203" s="40"/>
      <c r="IYL203" s="40"/>
      <c r="IYM203" s="40"/>
      <c r="IYN203" s="40"/>
      <c r="IYO203" s="40"/>
      <c r="IYP203" s="40"/>
      <c r="IYQ203" s="40"/>
      <c r="IYR203" s="40"/>
      <c r="IYS203" s="40"/>
      <c r="IYT203" s="40"/>
      <c r="IYU203" s="40"/>
      <c r="IYV203" s="40"/>
      <c r="IYW203" s="40"/>
      <c r="IYX203" s="40"/>
      <c r="IYY203" s="40"/>
      <c r="IYZ203" s="40"/>
      <c r="IZA203" s="40"/>
      <c r="IZB203" s="40"/>
      <c r="IZC203" s="40"/>
      <c r="IZD203" s="40"/>
      <c r="IZE203" s="40"/>
      <c r="IZF203" s="40"/>
      <c r="IZG203" s="40"/>
      <c r="IZH203" s="40"/>
      <c r="IZI203" s="40"/>
      <c r="IZJ203" s="40"/>
      <c r="IZK203" s="40"/>
      <c r="IZL203" s="40"/>
      <c r="IZM203" s="40"/>
      <c r="IZN203" s="40"/>
      <c r="IZO203" s="40"/>
      <c r="IZP203" s="40"/>
      <c r="IZQ203" s="40"/>
      <c r="IZR203" s="40"/>
      <c r="IZS203" s="40"/>
      <c r="IZT203" s="40"/>
      <c r="IZU203" s="40"/>
      <c r="IZV203" s="40"/>
      <c r="IZW203" s="40"/>
      <c r="IZX203" s="40"/>
      <c r="IZY203" s="40"/>
      <c r="IZZ203" s="40"/>
      <c r="JAA203" s="40"/>
      <c r="JAB203" s="40"/>
      <c r="JAC203" s="40"/>
      <c r="JAD203" s="40"/>
      <c r="JAE203" s="40"/>
      <c r="JAF203" s="40"/>
      <c r="JAG203" s="40"/>
      <c r="JAH203" s="40"/>
      <c r="JAI203" s="40"/>
      <c r="JAJ203" s="40"/>
      <c r="JAK203" s="40"/>
      <c r="JAL203" s="40"/>
      <c r="JAM203" s="40"/>
      <c r="JAN203" s="40"/>
      <c r="JAO203" s="40"/>
      <c r="JAP203" s="40"/>
      <c r="JAQ203" s="40"/>
      <c r="JAR203" s="40"/>
      <c r="JAS203" s="40"/>
      <c r="JAT203" s="40"/>
      <c r="JAU203" s="40"/>
      <c r="JAV203" s="40"/>
      <c r="JAW203" s="40"/>
      <c r="JAX203" s="40"/>
      <c r="JAY203" s="40"/>
      <c r="JAZ203" s="40"/>
      <c r="JBA203" s="40"/>
      <c r="JBB203" s="40"/>
      <c r="JBC203" s="40"/>
      <c r="JBD203" s="40"/>
      <c r="JBE203" s="40"/>
      <c r="JBF203" s="40"/>
      <c r="JBG203" s="40"/>
      <c r="JBH203" s="40"/>
      <c r="JBI203" s="40"/>
      <c r="JBJ203" s="40"/>
      <c r="JBK203" s="40"/>
      <c r="JBL203" s="40"/>
      <c r="JBM203" s="40"/>
      <c r="JBN203" s="40"/>
      <c r="JBO203" s="40"/>
      <c r="JBP203" s="40"/>
      <c r="JBQ203" s="40"/>
      <c r="JBR203" s="40"/>
      <c r="JBS203" s="40"/>
      <c r="JBT203" s="40"/>
      <c r="JBU203" s="40"/>
      <c r="JBV203" s="40"/>
      <c r="JBW203" s="40"/>
      <c r="JBX203" s="40"/>
      <c r="JBY203" s="40"/>
      <c r="JBZ203" s="40"/>
      <c r="JCA203" s="40"/>
      <c r="JCB203" s="40"/>
      <c r="JCC203" s="40"/>
      <c r="JCD203" s="40"/>
      <c r="JCE203" s="40"/>
      <c r="JCF203" s="40"/>
      <c r="JCG203" s="40"/>
      <c r="JCH203" s="40"/>
      <c r="JCI203" s="40"/>
      <c r="JCJ203" s="40"/>
      <c r="JCK203" s="40"/>
      <c r="JCL203" s="40"/>
      <c r="JCM203" s="40"/>
      <c r="JCN203" s="40"/>
      <c r="JCO203" s="40"/>
      <c r="JCP203" s="40"/>
      <c r="JCQ203" s="40"/>
      <c r="JCR203" s="40"/>
      <c r="JCS203" s="40"/>
      <c r="JCT203" s="40"/>
      <c r="JCU203" s="40"/>
      <c r="JCV203" s="40"/>
      <c r="JCW203" s="40"/>
      <c r="JCX203" s="40"/>
      <c r="JCY203" s="40"/>
      <c r="JCZ203" s="40"/>
      <c r="JDA203" s="40"/>
      <c r="JDB203" s="40"/>
      <c r="JDC203" s="40"/>
      <c r="JDD203" s="40"/>
      <c r="JDE203" s="40"/>
      <c r="JDF203" s="40"/>
      <c r="JDG203" s="40"/>
      <c r="JDH203" s="40"/>
      <c r="JDI203" s="40"/>
      <c r="JDJ203" s="40"/>
      <c r="JDK203" s="40"/>
      <c r="JDL203" s="40"/>
      <c r="JDM203" s="40"/>
      <c r="JDN203" s="40"/>
      <c r="JDO203" s="40"/>
      <c r="JDP203" s="40"/>
      <c r="JDQ203" s="40"/>
      <c r="JDR203" s="40"/>
      <c r="JDS203" s="40"/>
      <c r="JDT203" s="40"/>
      <c r="JDU203" s="40"/>
      <c r="JDV203" s="40"/>
      <c r="JDW203" s="40"/>
      <c r="JDX203" s="40"/>
      <c r="JDY203" s="40"/>
      <c r="JDZ203" s="40"/>
      <c r="JEA203" s="40"/>
      <c r="JEB203" s="40"/>
      <c r="JEC203" s="40"/>
      <c r="JED203" s="40"/>
      <c r="JEE203" s="40"/>
      <c r="JEF203" s="40"/>
      <c r="JEG203" s="40"/>
      <c r="JEH203" s="40"/>
      <c r="JEI203" s="40"/>
      <c r="JEJ203" s="40"/>
      <c r="JEK203" s="40"/>
      <c r="JEL203" s="40"/>
      <c r="JEM203" s="40"/>
      <c r="JEN203" s="40"/>
      <c r="JEO203" s="40"/>
      <c r="JEP203" s="40"/>
      <c r="JEQ203" s="40"/>
      <c r="JER203" s="40"/>
      <c r="JES203" s="40"/>
      <c r="JET203" s="40"/>
      <c r="JEU203" s="40"/>
      <c r="JEV203" s="40"/>
      <c r="JEW203" s="40"/>
      <c r="JEX203" s="40"/>
      <c r="JEY203" s="40"/>
      <c r="JEZ203" s="40"/>
      <c r="JFA203" s="40"/>
      <c r="JFB203" s="40"/>
      <c r="JFC203" s="40"/>
      <c r="JFD203" s="40"/>
      <c r="JFE203" s="40"/>
      <c r="JFF203" s="40"/>
      <c r="JFG203" s="40"/>
      <c r="JFH203" s="40"/>
      <c r="JFI203" s="40"/>
      <c r="JFJ203" s="40"/>
      <c r="JFK203" s="40"/>
      <c r="JFL203" s="40"/>
      <c r="JFM203" s="40"/>
      <c r="JFN203" s="40"/>
      <c r="JFO203" s="40"/>
      <c r="JFP203" s="40"/>
      <c r="JFQ203" s="40"/>
      <c r="JFR203" s="40"/>
      <c r="JFS203" s="40"/>
      <c r="JFT203" s="40"/>
      <c r="JFU203" s="40"/>
      <c r="JFV203" s="40"/>
      <c r="JFW203" s="40"/>
      <c r="JFX203" s="40"/>
      <c r="JFY203" s="40"/>
      <c r="JFZ203" s="40"/>
      <c r="JGA203" s="40"/>
      <c r="JGB203" s="40"/>
      <c r="JGC203" s="40"/>
      <c r="JGD203" s="40"/>
      <c r="JGE203" s="40"/>
      <c r="JGF203" s="40"/>
      <c r="JGG203" s="40"/>
      <c r="JGH203" s="40"/>
      <c r="JGI203" s="40"/>
      <c r="JGJ203" s="40"/>
      <c r="JGK203" s="40"/>
      <c r="JGL203" s="40"/>
      <c r="JGM203" s="40"/>
      <c r="JGN203" s="40"/>
      <c r="JGO203" s="40"/>
      <c r="JGP203" s="40"/>
      <c r="JGQ203" s="40"/>
      <c r="JGR203" s="40"/>
      <c r="JGS203" s="40"/>
      <c r="JGT203" s="40"/>
      <c r="JGU203" s="40"/>
      <c r="JGV203" s="40"/>
      <c r="JGW203" s="40"/>
      <c r="JGX203" s="40"/>
      <c r="JGY203" s="40"/>
      <c r="JGZ203" s="40"/>
      <c r="JHA203" s="40"/>
      <c r="JHB203" s="40"/>
      <c r="JHC203" s="40"/>
      <c r="JHD203" s="40"/>
      <c r="JHE203" s="40"/>
      <c r="JHF203" s="40"/>
      <c r="JHG203" s="40"/>
      <c r="JHH203" s="40"/>
      <c r="JHI203" s="40"/>
      <c r="JHJ203" s="40"/>
      <c r="JHK203" s="40"/>
      <c r="JHL203" s="40"/>
      <c r="JHM203" s="40"/>
      <c r="JHN203" s="40"/>
      <c r="JHO203" s="40"/>
      <c r="JHP203" s="40"/>
      <c r="JHQ203" s="40"/>
      <c r="JHR203" s="40"/>
      <c r="JHS203" s="40"/>
      <c r="JHT203" s="40"/>
      <c r="JHU203" s="40"/>
      <c r="JHV203" s="40"/>
      <c r="JHW203" s="40"/>
      <c r="JHX203" s="40"/>
      <c r="JHY203" s="40"/>
      <c r="JHZ203" s="40"/>
      <c r="JIA203" s="40"/>
      <c r="JIB203" s="40"/>
      <c r="JIC203" s="40"/>
      <c r="JID203" s="40"/>
      <c r="JIE203" s="40"/>
      <c r="JIF203" s="40"/>
      <c r="JIG203" s="40"/>
      <c r="JIH203" s="40"/>
      <c r="JII203" s="40"/>
      <c r="JIJ203" s="40"/>
      <c r="JIK203" s="40"/>
      <c r="JIL203" s="40"/>
      <c r="JIM203" s="40"/>
      <c r="JIN203" s="40"/>
      <c r="JIO203" s="40"/>
      <c r="JIP203" s="40"/>
      <c r="JIQ203" s="40"/>
      <c r="JIR203" s="40"/>
      <c r="JIS203" s="40"/>
      <c r="JIT203" s="40"/>
      <c r="JIU203" s="40"/>
      <c r="JIV203" s="40"/>
      <c r="JIW203" s="40"/>
      <c r="JIX203" s="40"/>
      <c r="JIY203" s="40"/>
      <c r="JIZ203" s="40"/>
      <c r="JJA203" s="40"/>
      <c r="JJB203" s="40"/>
      <c r="JJC203" s="40"/>
      <c r="JJD203" s="40"/>
      <c r="JJE203" s="40"/>
      <c r="JJF203" s="40"/>
      <c r="JJG203" s="40"/>
      <c r="JJH203" s="40"/>
      <c r="JJI203" s="40"/>
      <c r="JJJ203" s="40"/>
      <c r="JJK203" s="40"/>
      <c r="JJL203" s="40"/>
      <c r="JJM203" s="40"/>
      <c r="JJN203" s="40"/>
      <c r="JJO203" s="40"/>
      <c r="JJP203" s="40"/>
      <c r="JJQ203" s="40"/>
      <c r="JJR203" s="40"/>
      <c r="JJS203" s="40"/>
      <c r="JJT203" s="40"/>
      <c r="JJU203" s="40"/>
      <c r="JJV203" s="40"/>
      <c r="JJW203" s="40"/>
      <c r="JJX203" s="40"/>
      <c r="JJY203" s="40"/>
      <c r="JJZ203" s="40"/>
      <c r="JKA203" s="40"/>
      <c r="JKB203" s="40"/>
      <c r="JKC203" s="40"/>
      <c r="JKD203" s="40"/>
      <c r="JKE203" s="40"/>
      <c r="JKF203" s="40"/>
      <c r="JKG203" s="40"/>
      <c r="JKH203" s="40"/>
      <c r="JKI203" s="40"/>
      <c r="JKJ203" s="40"/>
      <c r="JKK203" s="40"/>
      <c r="JKL203" s="40"/>
      <c r="JKM203" s="40"/>
      <c r="JKN203" s="40"/>
      <c r="JKO203" s="40"/>
      <c r="JKP203" s="40"/>
      <c r="JKQ203" s="40"/>
      <c r="JKR203" s="40"/>
      <c r="JKS203" s="40"/>
      <c r="JKT203" s="40"/>
      <c r="JKU203" s="40"/>
      <c r="JKV203" s="40"/>
      <c r="JKW203" s="40"/>
      <c r="JKX203" s="40"/>
      <c r="JKY203" s="40"/>
      <c r="JKZ203" s="40"/>
      <c r="JLA203" s="40"/>
      <c r="JLB203" s="40"/>
      <c r="JLC203" s="40"/>
      <c r="JLD203" s="40"/>
      <c r="JLE203" s="40"/>
      <c r="JLF203" s="40"/>
      <c r="JLG203" s="40"/>
      <c r="JLH203" s="40"/>
      <c r="JLI203" s="40"/>
      <c r="JLJ203" s="40"/>
      <c r="JLK203" s="40"/>
      <c r="JLL203" s="40"/>
      <c r="JLM203" s="40"/>
      <c r="JLN203" s="40"/>
      <c r="JLO203" s="40"/>
      <c r="JLP203" s="40"/>
      <c r="JLQ203" s="40"/>
      <c r="JLR203" s="40"/>
      <c r="JLS203" s="40"/>
      <c r="JLT203" s="40"/>
      <c r="JLU203" s="40"/>
      <c r="JLV203" s="40"/>
      <c r="JLW203" s="40"/>
      <c r="JLX203" s="40"/>
      <c r="JLY203" s="40"/>
      <c r="JLZ203" s="40"/>
      <c r="JMA203" s="40"/>
      <c r="JMB203" s="40"/>
      <c r="JMC203" s="40"/>
      <c r="JMD203" s="40"/>
      <c r="JME203" s="40"/>
      <c r="JMF203" s="40"/>
      <c r="JMG203" s="40"/>
      <c r="JMH203" s="40"/>
      <c r="JMI203" s="40"/>
      <c r="JMJ203" s="40"/>
      <c r="JMK203" s="40"/>
      <c r="JML203" s="40"/>
      <c r="JMM203" s="40"/>
      <c r="JMN203" s="40"/>
      <c r="JMO203" s="40"/>
      <c r="JMP203" s="40"/>
      <c r="JMQ203" s="40"/>
      <c r="JMR203" s="40"/>
      <c r="JMS203" s="40"/>
      <c r="JMT203" s="40"/>
      <c r="JMU203" s="40"/>
      <c r="JMV203" s="40"/>
      <c r="JMW203" s="40"/>
      <c r="JMX203" s="40"/>
      <c r="JMY203" s="40"/>
      <c r="JMZ203" s="40"/>
      <c r="JNA203" s="40"/>
      <c r="JNB203" s="40"/>
      <c r="JNC203" s="40"/>
      <c r="JND203" s="40"/>
      <c r="JNE203" s="40"/>
      <c r="JNF203" s="40"/>
      <c r="JNG203" s="40"/>
      <c r="JNH203" s="40"/>
      <c r="JNI203" s="40"/>
      <c r="JNJ203" s="40"/>
      <c r="JNK203" s="40"/>
      <c r="JNL203" s="40"/>
      <c r="JNM203" s="40"/>
      <c r="JNN203" s="40"/>
      <c r="JNO203" s="40"/>
      <c r="JNP203" s="40"/>
      <c r="JNQ203" s="40"/>
      <c r="JNR203" s="40"/>
      <c r="JNS203" s="40"/>
      <c r="JNT203" s="40"/>
      <c r="JNU203" s="40"/>
      <c r="JNV203" s="40"/>
      <c r="JNW203" s="40"/>
      <c r="JNX203" s="40"/>
      <c r="JNY203" s="40"/>
      <c r="JNZ203" s="40"/>
      <c r="JOA203" s="40"/>
      <c r="JOB203" s="40"/>
      <c r="JOC203" s="40"/>
      <c r="JOD203" s="40"/>
      <c r="JOE203" s="40"/>
      <c r="JOF203" s="40"/>
      <c r="JOG203" s="40"/>
      <c r="JOH203" s="40"/>
      <c r="JOI203" s="40"/>
      <c r="JOJ203" s="40"/>
      <c r="JOK203" s="40"/>
      <c r="JOL203" s="40"/>
      <c r="JOM203" s="40"/>
      <c r="JON203" s="40"/>
      <c r="JOO203" s="40"/>
      <c r="JOP203" s="40"/>
      <c r="JOQ203" s="40"/>
      <c r="JOR203" s="40"/>
      <c r="JOS203" s="40"/>
      <c r="JOT203" s="40"/>
      <c r="JOU203" s="40"/>
      <c r="JOV203" s="40"/>
      <c r="JOW203" s="40"/>
      <c r="JOX203" s="40"/>
      <c r="JOY203" s="40"/>
      <c r="JOZ203" s="40"/>
      <c r="JPA203" s="40"/>
      <c r="JPB203" s="40"/>
      <c r="JPC203" s="40"/>
      <c r="JPD203" s="40"/>
      <c r="JPE203" s="40"/>
      <c r="JPF203" s="40"/>
      <c r="JPG203" s="40"/>
      <c r="JPH203" s="40"/>
      <c r="JPI203" s="40"/>
      <c r="JPJ203" s="40"/>
      <c r="JPK203" s="40"/>
      <c r="JPL203" s="40"/>
      <c r="JPM203" s="40"/>
      <c r="JPN203" s="40"/>
      <c r="JPO203" s="40"/>
      <c r="JPP203" s="40"/>
      <c r="JPQ203" s="40"/>
      <c r="JPR203" s="40"/>
      <c r="JPS203" s="40"/>
      <c r="JPT203" s="40"/>
      <c r="JPU203" s="40"/>
      <c r="JPV203" s="40"/>
      <c r="JPW203" s="40"/>
      <c r="JPX203" s="40"/>
      <c r="JPY203" s="40"/>
      <c r="JPZ203" s="40"/>
      <c r="JQA203" s="40"/>
      <c r="JQB203" s="40"/>
      <c r="JQC203" s="40"/>
      <c r="JQD203" s="40"/>
      <c r="JQE203" s="40"/>
      <c r="JQF203" s="40"/>
      <c r="JQG203" s="40"/>
      <c r="JQH203" s="40"/>
      <c r="JQI203" s="40"/>
      <c r="JQJ203" s="40"/>
      <c r="JQK203" s="40"/>
      <c r="JQL203" s="40"/>
      <c r="JQM203" s="40"/>
      <c r="JQN203" s="40"/>
      <c r="JQO203" s="40"/>
      <c r="JQP203" s="40"/>
      <c r="JQQ203" s="40"/>
      <c r="JQR203" s="40"/>
      <c r="JQS203" s="40"/>
      <c r="JQT203" s="40"/>
      <c r="JQU203" s="40"/>
      <c r="JQV203" s="40"/>
      <c r="JQW203" s="40"/>
      <c r="JQX203" s="40"/>
      <c r="JQY203" s="40"/>
      <c r="JQZ203" s="40"/>
      <c r="JRA203" s="40"/>
      <c r="JRB203" s="40"/>
      <c r="JRC203" s="40"/>
      <c r="JRD203" s="40"/>
      <c r="JRE203" s="40"/>
      <c r="JRF203" s="40"/>
      <c r="JRG203" s="40"/>
      <c r="JRH203" s="40"/>
      <c r="JRI203" s="40"/>
      <c r="JRJ203" s="40"/>
      <c r="JRK203" s="40"/>
      <c r="JRL203" s="40"/>
      <c r="JRM203" s="40"/>
      <c r="JRN203" s="40"/>
      <c r="JRO203" s="40"/>
      <c r="JRP203" s="40"/>
      <c r="JRQ203" s="40"/>
      <c r="JRR203" s="40"/>
      <c r="JRS203" s="40"/>
      <c r="JRT203" s="40"/>
      <c r="JRU203" s="40"/>
      <c r="JRV203" s="40"/>
      <c r="JRW203" s="40"/>
      <c r="JRX203" s="40"/>
      <c r="JRY203" s="40"/>
      <c r="JRZ203" s="40"/>
      <c r="JSA203" s="40"/>
      <c r="JSB203" s="40"/>
      <c r="JSC203" s="40"/>
      <c r="JSD203" s="40"/>
      <c r="JSE203" s="40"/>
      <c r="JSF203" s="40"/>
      <c r="JSG203" s="40"/>
      <c r="JSH203" s="40"/>
      <c r="JSI203" s="40"/>
      <c r="JSJ203" s="40"/>
      <c r="JSK203" s="40"/>
      <c r="JSL203" s="40"/>
      <c r="JSM203" s="40"/>
      <c r="JSN203" s="40"/>
      <c r="JSO203" s="40"/>
      <c r="JSP203" s="40"/>
      <c r="JSQ203" s="40"/>
      <c r="JSR203" s="40"/>
      <c r="JSS203" s="40"/>
      <c r="JST203" s="40"/>
      <c r="JSU203" s="40"/>
      <c r="JSV203" s="40"/>
      <c r="JSW203" s="40"/>
      <c r="JSX203" s="40"/>
      <c r="JSY203" s="40"/>
      <c r="JSZ203" s="40"/>
      <c r="JTA203" s="40"/>
      <c r="JTB203" s="40"/>
      <c r="JTC203" s="40"/>
      <c r="JTD203" s="40"/>
      <c r="JTE203" s="40"/>
      <c r="JTF203" s="40"/>
      <c r="JTG203" s="40"/>
      <c r="JTH203" s="40"/>
      <c r="JTI203" s="40"/>
      <c r="JTJ203" s="40"/>
      <c r="JTK203" s="40"/>
      <c r="JTL203" s="40"/>
      <c r="JTM203" s="40"/>
      <c r="JTN203" s="40"/>
      <c r="JTO203" s="40"/>
      <c r="JTP203" s="40"/>
      <c r="JTQ203" s="40"/>
      <c r="JTR203" s="40"/>
      <c r="JTS203" s="40"/>
      <c r="JTT203" s="40"/>
      <c r="JTU203" s="40"/>
      <c r="JTV203" s="40"/>
      <c r="JTW203" s="40"/>
      <c r="JTX203" s="40"/>
      <c r="JTY203" s="40"/>
      <c r="JTZ203" s="40"/>
      <c r="JUA203" s="40"/>
      <c r="JUB203" s="40"/>
      <c r="JUC203" s="40"/>
      <c r="JUD203" s="40"/>
      <c r="JUE203" s="40"/>
      <c r="JUF203" s="40"/>
      <c r="JUG203" s="40"/>
      <c r="JUH203" s="40"/>
      <c r="JUI203" s="40"/>
      <c r="JUJ203" s="40"/>
      <c r="JUK203" s="40"/>
      <c r="JUL203" s="40"/>
      <c r="JUM203" s="40"/>
      <c r="JUN203" s="40"/>
      <c r="JUO203" s="40"/>
      <c r="JUP203" s="40"/>
      <c r="JUQ203" s="40"/>
      <c r="JUR203" s="40"/>
      <c r="JUS203" s="40"/>
      <c r="JUT203" s="40"/>
      <c r="JUU203" s="40"/>
      <c r="JUV203" s="40"/>
      <c r="JUW203" s="40"/>
      <c r="JUX203" s="40"/>
      <c r="JUY203" s="40"/>
      <c r="JUZ203" s="40"/>
      <c r="JVA203" s="40"/>
      <c r="JVB203" s="40"/>
      <c r="JVC203" s="40"/>
      <c r="JVD203" s="40"/>
      <c r="JVE203" s="40"/>
      <c r="JVF203" s="40"/>
      <c r="JVG203" s="40"/>
      <c r="JVH203" s="40"/>
      <c r="JVI203" s="40"/>
      <c r="JVJ203" s="40"/>
      <c r="JVK203" s="40"/>
      <c r="JVL203" s="40"/>
      <c r="JVM203" s="40"/>
      <c r="JVN203" s="40"/>
      <c r="JVO203" s="40"/>
      <c r="JVP203" s="40"/>
      <c r="JVQ203" s="40"/>
      <c r="JVR203" s="40"/>
      <c r="JVS203" s="40"/>
      <c r="JVT203" s="40"/>
      <c r="JVU203" s="40"/>
      <c r="JVV203" s="40"/>
      <c r="JVW203" s="40"/>
      <c r="JVX203" s="40"/>
      <c r="JVY203" s="40"/>
      <c r="JVZ203" s="40"/>
      <c r="JWA203" s="40"/>
      <c r="JWB203" s="40"/>
      <c r="JWC203" s="40"/>
      <c r="JWD203" s="40"/>
      <c r="JWE203" s="40"/>
      <c r="JWF203" s="40"/>
      <c r="JWG203" s="40"/>
      <c r="JWH203" s="40"/>
      <c r="JWI203" s="40"/>
      <c r="JWJ203" s="40"/>
      <c r="JWK203" s="40"/>
      <c r="JWL203" s="40"/>
      <c r="JWM203" s="40"/>
      <c r="JWN203" s="40"/>
      <c r="JWO203" s="40"/>
      <c r="JWP203" s="40"/>
      <c r="JWQ203" s="40"/>
      <c r="JWR203" s="40"/>
      <c r="JWS203" s="40"/>
      <c r="JWT203" s="40"/>
      <c r="JWU203" s="40"/>
      <c r="JWV203" s="40"/>
      <c r="JWW203" s="40"/>
      <c r="JWX203" s="40"/>
      <c r="JWY203" s="40"/>
      <c r="JWZ203" s="40"/>
      <c r="JXA203" s="40"/>
      <c r="JXB203" s="40"/>
      <c r="JXC203" s="40"/>
      <c r="JXD203" s="40"/>
      <c r="JXE203" s="40"/>
      <c r="JXF203" s="40"/>
      <c r="JXG203" s="40"/>
      <c r="JXH203" s="40"/>
      <c r="JXI203" s="40"/>
      <c r="JXJ203" s="40"/>
      <c r="JXK203" s="40"/>
      <c r="JXL203" s="40"/>
      <c r="JXM203" s="40"/>
      <c r="JXN203" s="40"/>
      <c r="JXO203" s="40"/>
      <c r="JXP203" s="40"/>
      <c r="JXQ203" s="40"/>
      <c r="JXR203" s="40"/>
      <c r="JXS203" s="40"/>
      <c r="JXT203" s="40"/>
      <c r="JXU203" s="40"/>
      <c r="JXV203" s="40"/>
      <c r="JXW203" s="40"/>
      <c r="JXX203" s="40"/>
      <c r="JXY203" s="40"/>
      <c r="JXZ203" s="40"/>
      <c r="JYA203" s="40"/>
      <c r="JYB203" s="40"/>
      <c r="JYC203" s="40"/>
      <c r="JYD203" s="40"/>
      <c r="JYE203" s="40"/>
      <c r="JYF203" s="40"/>
      <c r="JYG203" s="40"/>
      <c r="JYH203" s="40"/>
      <c r="JYI203" s="40"/>
      <c r="JYJ203" s="40"/>
      <c r="JYK203" s="40"/>
      <c r="JYL203" s="40"/>
      <c r="JYM203" s="40"/>
      <c r="JYN203" s="40"/>
      <c r="JYO203" s="40"/>
      <c r="JYP203" s="40"/>
      <c r="JYQ203" s="40"/>
      <c r="JYR203" s="40"/>
      <c r="JYS203" s="40"/>
      <c r="JYT203" s="40"/>
      <c r="JYU203" s="40"/>
      <c r="JYV203" s="40"/>
      <c r="JYW203" s="40"/>
      <c r="JYX203" s="40"/>
      <c r="JYY203" s="40"/>
      <c r="JYZ203" s="40"/>
      <c r="JZA203" s="40"/>
      <c r="JZB203" s="40"/>
      <c r="JZC203" s="40"/>
      <c r="JZD203" s="40"/>
      <c r="JZE203" s="40"/>
      <c r="JZF203" s="40"/>
      <c r="JZG203" s="40"/>
      <c r="JZH203" s="40"/>
      <c r="JZI203" s="40"/>
      <c r="JZJ203" s="40"/>
      <c r="JZK203" s="40"/>
      <c r="JZL203" s="40"/>
      <c r="JZM203" s="40"/>
      <c r="JZN203" s="40"/>
      <c r="JZO203" s="40"/>
      <c r="JZP203" s="40"/>
      <c r="JZQ203" s="40"/>
      <c r="JZR203" s="40"/>
      <c r="JZS203" s="40"/>
      <c r="JZT203" s="40"/>
      <c r="JZU203" s="40"/>
      <c r="JZV203" s="40"/>
      <c r="JZW203" s="40"/>
      <c r="JZX203" s="40"/>
      <c r="JZY203" s="40"/>
      <c r="JZZ203" s="40"/>
      <c r="KAA203" s="40"/>
      <c r="KAB203" s="40"/>
      <c r="KAC203" s="40"/>
      <c r="KAD203" s="40"/>
      <c r="KAE203" s="40"/>
      <c r="KAF203" s="40"/>
      <c r="KAG203" s="40"/>
      <c r="KAH203" s="40"/>
      <c r="KAI203" s="40"/>
      <c r="KAJ203" s="40"/>
      <c r="KAK203" s="40"/>
      <c r="KAL203" s="40"/>
      <c r="KAM203" s="40"/>
      <c r="KAN203" s="40"/>
      <c r="KAO203" s="40"/>
      <c r="KAP203" s="40"/>
      <c r="KAQ203" s="40"/>
      <c r="KAR203" s="40"/>
      <c r="KAS203" s="40"/>
      <c r="KAT203" s="40"/>
      <c r="KAU203" s="40"/>
      <c r="KAV203" s="40"/>
      <c r="KAW203" s="40"/>
      <c r="KAX203" s="40"/>
      <c r="KAY203" s="40"/>
      <c r="KAZ203" s="40"/>
      <c r="KBA203" s="40"/>
      <c r="KBB203" s="40"/>
      <c r="KBC203" s="40"/>
      <c r="KBD203" s="40"/>
      <c r="KBE203" s="40"/>
      <c r="KBF203" s="40"/>
      <c r="KBG203" s="40"/>
      <c r="KBH203" s="40"/>
      <c r="KBI203" s="40"/>
      <c r="KBJ203" s="40"/>
      <c r="KBK203" s="40"/>
      <c r="KBL203" s="40"/>
      <c r="KBM203" s="40"/>
      <c r="KBN203" s="40"/>
      <c r="KBO203" s="40"/>
      <c r="KBP203" s="40"/>
      <c r="KBQ203" s="40"/>
      <c r="KBR203" s="40"/>
      <c r="KBS203" s="40"/>
      <c r="KBT203" s="40"/>
      <c r="KBU203" s="40"/>
      <c r="KBV203" s="40"/>
      <c r="KBW203" s="40"/>
      <c r="KBX203" s="40"/>
      <c r="KBY203" s="40"/>
      <c r="KBZ203" s="40"/>
      <c r="KCA203" s="40"/>
      <c r="KCB203" s="40"/>
      <c r="KCC203" s="40"/>
      <c r="KCD203" s="40"/>
      <c r="KCE203" s="40"/>
      <c r="KCF203" s="40"/>
      <c r="KCG203" s="40"/>
      <c r="KCH203" s="40"/>
      <c r="KCI203" s="40"/>
      <c r="KCJ203" s="40"/>
      <c r="KCK203" s="40"/>
      <c r="KCL203" s="40"/>
      <c r="KCM203" s="40"/>
      <c r="KCN203" s="40"/>
      <c r="KCO203" s="40"/>
      <c r="KCP203" s="40"/>
      <c r="KCQ203" s="40"/>
      <c r="KCR203" s="40"/>
      <c r="KCS203" s="40"/>
      <c r="KCT203" s="40"/>
      <c r="KCU203" s="40"/>
      <c r="KCV203" s="40"/>
      <c r="KCW203" s="40"/>
      <c r="KCX203" s="40"/>
      <c r="KCY203" s="40"/>
      <c r="KCZ203" s="40"/>
      <c r="KDA203" s="40"/>
      <c r="KDB203" s="40"/>
      <c r="KDC203" s="40"/>
      <c r="KDD203" s="40"/>
      <c r="KDE203" s="40"/>
      <c r="KDF203" s="40"/>
      <c r="KDG203" s="40"/>
      <c r="KDH203" s="40"/>
      <c r="KDI203" s="40"/>
      <c r="KDJ203" s="40"/>
      <c r="KDK203" s="40"/>
      <c r="KDL203" s="40"/>
      <c r="KDM203" s="40"/>
      <c r="KDN203" s="40"/>
      <c r="KDO203" s="40"/>
      <c r="KDP203" s="40"/>
      <c r="KDQ203" s="40"/>
      <c r="KDR203" s="40"/>
      <c r="KDS203" s="40"/>
      <c r="KDT203" s="40"/>
      <c r="KDU203" s="40"/>
      <c r="KDV203" s="40"/>
      <c r="KDW203" s="40"/>
      <c r="KDX203" s="40"/>
      <c r="KDY203" s="40"/>
      <c r="KDZ203" s="40"/>
      <c r="KEA203" s="40"/>
      <c r="KEB203" s="40"/>
      <c r="KEC203" s="40"/>
      <c r="KED203" s="40"/>
      <c r="KEE203" s="40"/>
      <c r="KEF203" s="40"/>
      <c r="KEG203" s="40"/>
      <c r="KEH203" s="40"/>
      <c r="KEI203" s="40"/>
      <c r="KEJ203" s="40"/>
      <c r="KEK203" s="40"/>
      <c r="KEL203" s="40"/>
      <c r="KEM203" s="40"/>
      <c r="KEN203" s="40"/>
      <c r="KEO203" s="40"/>
      <c r="KEP203" s="40"/>
      <c r="KEQ203" s="40"/>
      <c r="KER203" s="40"/>
      <c r="KES203" s="40"/>
      <c r="KET203" s="40"/>
      <c r="KEU203" s="40"/>
      <c r="KEV203" s="40"/>
      <c r="KEW203" s="40"/>
      <c r="KEX203" s="40"/>
      <c r="KEY203" s="40"/>
      <c r="KEZ203" s="40"/>
      <c r="KFA203" s="40"/>
      <c r="KFB203" s="40"/>
      <c r="KFC203" s="40"/>
      <c r="KFD203" s="40"/>
      <c r="KFE203" s="40"/>
      <c r="KFF203" s="40"/>
      <c r="KFG203" s="40"/>
      <c r="KFH203" s="40"/>
      <c r="KFI203" s="40"/>
      <c r="KFJ203" s="40"/>
      <c r="KFK203" s="40"/>
      <c r="KFL203" s="40"/>
      <c r="KFM203" s="40"/>
      <c r="KFN203" s="40"/>
      <c r="KFO203" s="40"/>
      <c r="KFP203" s="40"/>
      <c r="KFQ203" s="40"/>
      <c r="KFR203" s="40"/>
      <c r="KFS203" s="40"/>
      <c r="KFT203" s="40"/>
      <c r="KFU203" s="40"/>
      <c r="KFV203" s="40"/>
      <c r="KFW203" s="40"/>
      <c r="KFX203" s="40"/>
      <c r="KFY203" s="40"/>
      <c r="KFZ203" s="40"/>
      <c r="KGA203" s="40"/>
      <c r="KGB203" s="40"/>
      <c r="KGC203" s="40"/>
      <c r="KGD203" s="40"/>
      <c r="KGE203" s="40"/>
      <c r="KGF203" s="40"/>
      <c r="KGG203" s="40"/>
      <c r="KGH203" s="40"/>
      <c r="KGI203" s="40"/>
      <c r="KGJ203" s="40"/>
      <c r="KGK203" s="40"/>
      <c r="KGL203" s="40"/>
      <c r="KGM203" s="40"/>
      <c r="KGN203" s="40"/>
      <c r="KGO203" s="40"/>
      <c r="KGP203" s="40"/>
      <c r="KGQ203" s="40"/>
      <c r="KGR203" s="40"/>
      <c r="KGS203" s="40"/>
      <c r="KGT203" s="40"/>
      <c r="KGU203" s="40"/>
      <c r="KGV203" s="40"/>
      <c r="KGW203" s="40"/>
      <c r="KGX203" s="40"/>
      <c r="KGY203" s="40"/>
      <c r="KGZ203" s="40"/>
      <c r="KHA203" s="40"/>
      <c r="KHB203" s="40"/>
      <c r="KHC203" s="40"/>
      <c r="KHD203" s="40"/>
      <c r="KHE203" s="40"/>
      <c r="KHF203" s="40"/>
      <c r="KHG203" s="40"/>
      <c r="KHH203" s="40"/>
      <c r="KHI203" s="40"/>
      <c r="KHJ203" s="40"/>
      <c r="KHK203" s="40"/>
      <c r="KHL203" s="40"/>
      <c r="KHM203" s="40"/>
      <c r="KHN203" s="40"/>
      <c r="KHO203" s="40"/>
      <c r="KHP203" s="40"/>
      <c r="KHQ203" s="40"/>
      <c r="KHR203" s="40"/>
      <c r="KHS203" s="40"/>
      <c r="KHT203" s="40"/>
      <c r="KHU203" s="40"/>
      <c r="KHV203" s="40"/>
      <c r="KHW203" s="40"/>
      <c r="KHX203" s="40"/>
      <c r="KHY203" s="40"/>
      <c r="KHZ203" s="40"/>
      <c r="KIA203" s="40"/>
      <c r="KIB203" s="40"/>
      <c r="KIC203" s="40"/>
      <c r="KID203" s="40"/>
      <c r="KIE203" s="40"/>
      <c r="KIF203" s="40"/>
      <c r="KIG203" s="40"/>
      <c r="KIH203" s="40"/>
      <c r="KII203" s="40"/>
      <c r="KIJ203" s="40"/>
      <c r="KIK203" s="40"/>
      <c r="KIL203" s="40"/>
      <c r="KIM203" s="40"/>
      <c r="KIN203" s="40"/>
      <c r="KIO203" s="40"/>
      <c r="KIP203" s="40"/>
      <c r="KIQ203" s="40"/>
      <c r="KIR203" s="40"/>
      <c r="KIS203" s="40"/>
      <c r="KIT203" s="40"/>
      <c r="KIU203" s="40"/>
      <c r="KIV203" s="40"/>
      <c r="KIW203" s="40"/>
      <c r="KIX203" s="40"/>
      <c r="KIY203" s="40"/>
      <c r="KIZ203" s="40"/>
      <c r="KJA203" s="40"/>
      <c r="KJB203" s="40"/>
      <c r="KJC203" s="40"/>
      <c r="KJD203" s="40"/>
      <c r="KJE203" s="40"/>
      <c r="KJF203" s="40"/>
      <c r="KJG203" s="40"/>
      <c r="KJH203" s="40"/>
      <c r="KJI203" s="40"/>
      <c r="KJJ203" s="40"/>
      <c r="KJK203" s="40"/>
      <c r="KJL203" s="40"/>
      <c r="KJM203" s="40"/>
      <c r="KJN203" s="40"/>
      <c r="KJO203" s="40"/>
      <c r="KJP203" s="40"/>
      <c r="KJQ203" s="40"/>
      <c r="KJR203" s="40"/>
      <c r="KJS203" s="40"/>
      <c r="KJT203" s="40"/>
      <c r="KJU203" s="40"/>
      <c r="KJV203" s="40"/>
      <c r="KJW203" s="40"/>
      <c r="KJX203" s="40"/>
      <c r="KJY203" s="40"/>
      <c r="KJZ203" s="40"/>
      <c r="KKA203" s="40"/>
      <c r="KKB203" s="40"/>
      <c r="KKC203" s="40"/>
      <c r="KKD203" s="40"/>
      <c r="KKE203" s="40"/>
      <c r="KKF203" s="40"/>
      <c r="KKG203" s="40"/>
      <c r="KKH203" s="40"/>
      <c r="KKI203" s="40"/>
      <c r="KKJ203" s="40"/>
      <c r="KKK203" s="40"/>
      <c r="KKL203" s="40"/>
      <c r="KKM203" s="40"/>
      <c r="KKN203" s="40"/>
      <c r="KKO203" s="40"/>
      <c r="KKP203" s="40"/>
      <c r="KKQ203" s="40"/>
      <c r="KKR203" s="40"/>
      <c r="KKS203" s="40"/>
      <c r="KKT203" s="40"/>
      <c r="KKU203" s="40"/>
      <c r="KKV203" s="40"/>
      <c r="KKW203" s="40"/>
      <c r="KKX203" s="40"/>
      <c r="KKY203" s="40"/>
      <c r="KKZ203" s="40"/>
      <c r="KLA203" s="40"/>
      <c r="KLB203" s="40"/>
      <c r="KLC203" s="40"/>
      <c r="KLD203" s="40"/>
      <c r="KLE203" s="40"/>
      <c r="KLF203" s="40"/>
      <c r="KLG203" s="40"/>
      <c r="KLH203" s="40"/>
      <c r="KLI203" s="40"/>
      <c r="KLJ203" s="40"/>
      <c r="KLK203" s="40"/>
      <c r="KLL203" s="40"/>
      <c r="KLM203" s="40"/>
      <c r="KLN203" s="40"/>
      <c r="KLO203" s="40"/>
      <c r="KLP203" s="40"/>
      <c r="KLQ203" s="40"/>
      <c r="KLR203" s="40"/>
      <c r="KLS203" s="40"/>
      <c r="KLT203" s="40"/>
      <c r="KLU203" s="40"/>
      <c r="KLV203" s="40"/>
      <c r="KLW203" s="40"/>
      <c r="KLX203" s="40"/>
      <c r="KLY203" s="40"/>
      <c r="KLZ203" s="40"/>
      <c r="KMA203" s="40"/>
      <c r="KMB203" s="40"/>
      <c r="KMC203" s="40"/>
      <c r="KMD203" s="40"/>
      <c r="KME203" s="40"/>
      <c r="KMF203" s="40"/>
      <c r="KMG203" s="40"/>
      <c r="KMH203" s="40"/>
      <c r="KMI203" s="40"/>
      <c r="KMJ203" s="40"/>
      <c r="KMK203" s="40"/>
      <c r="KML203" s="40"/>
      <c r="KMM203" s="40"/>
      <c r="KMN203" s="40"/>
      <c r="KMO203" s="40"/>
      <c r="KMP203" s="40"/>
      <c r="KMQ203" s="40"/>
      <c r="KMR203" s="40"/>
      <c r="KMS203" s="40"/>
      <c r="KMT203" s="40"/>
      <c r="KMU203" s="40"/>
      <c r="KMV203" s="40"/>
      <c r="KMW203" s="40"/>
      <c r="KMX203" s="40"/>
      <c r="KMY203" s="40"/>
      <c r="KMZ203" s="40"/>
      <c r="KNA203" s="40"/>
      <c r="KNB203" s="40"/>
      <c r="KNC203" s="40"/>
      <c r="KND203" s="40"/>
      <c r="KNE203" s="40"/>
      <c r="KNF203" s="40"/>
      <c r="KNG203" s="40"/>
      <c r="KNH203" s="40"/>
      <c r="KNI203" s="40"/>
      <c r="KNJ203" s="40"/>
      <c r="KNK203" s="40"/>
      <c r="KNL203" s="40"/>
      <c r="KNM203" s="40"/>
      <c r="KNN203" s="40"/>
      <c r="KNO203" s="40"/>
      <c r="KNP203" s="40"/>
      <c r="KNQ203" s="40"/>
      <c r="KNR203" s="40"/>
      <c r="KNS203" s="40"/>
      <c r="KNT203" s="40"/>
      <c r="KNU203" s="40"/>
      <c r="KNV203" s="40"/>
      <c r="KNW203" s="40"/>
      <c r="KNX203" s="40"/>
      <c r="KNY203" s="40"/>
      <c r="KNZ203" s="40"/>
      <c r="KOA203" s="40"/>
      <c r="KOB203" s="40"/>
      <c r="KOC203" s="40"/>
      <c r="KOD203" s="40"/>
      <c r="KOE203" s="40"/>
      <c r="KOF203" s="40"/>
      <c r="KOG203" s="40"/>
      <c r="KOH203" s="40"/>
      <c r="KOI203" s="40"/>
      <c r="KOJ203" s="40"/>
      <c r="KOK203" s="40"/>
      <c r="KOL203" s="40"/>
      <c r="KOM203" s="40"/>
      <c r="KON203" s="40"/>
      <c r="KOO203" s="40"/>
      <c r="KOP203" s="40"/>
      <c r="KOQ203" s="40"/>
      <c r="KOR203" s="40"/>
      <c r="KOS203" s="40"/>
      <c r="KOT203" s="40"/>
      <c r="KOU203" s="40"/>
      <c r="KOV203" s="40"/>
      <c r="KOW203" s="40"/>
      <c r="KOX203" s="40"/>
      <c r="KOY203" s="40"/>
      <c r="KOZ203" s="40"/>
      <c r="KPA203" s="40"/>
      <c r="KPB203" s="40"/>
      <c r="KPC203" s="40"/>
      <c r="KPD203" s="40"/>
      <c r="KPE203" s="40"/>
      <c r="KPF203" s="40"/>
      <c r="KPG203" s="40"/>
      <c r="KPH203" s="40"/>
      <c r="KPI203" s="40"/>
      <c r="KPJ203" s="40"/>
      <c r="KPK203" s="40"/>
      <c r="KPL203" s="40"/>
      <c r="KPM203" s="40"/>
      <c r="KPN203" s="40"/>
      <c r="KPO203" s="40"/>
      <c r="KPP203" s="40"/>
      <c r="KPQ203" s="40"/>
      <c r="KPR203" s="40"/>
      <c r="KPS203" s="40"/>
      <c r="KPT203" s="40"/>
      <c r="KPU203" s="40"/>
      <c r="KPV203" s="40"/>
      <c r="KPW203" s="40"/>
      <c r="KPX203" s="40"/>
      <c r="KPY203" s="40"/>
      <c r="KPZ203" s="40"/>
      <c r="KQA203" s="40"/>
      <c r="KQB203" s="40"/>
      <c r="KQC203" s="40"/>
      <c r="KQD203" s="40"/>
      <c r="KQE203" s="40"/>
      <c r="KQF203" s="40"/>
      <c r="KQG203" s="40"/>
      <c r="KQH203" s="40"/>
      <c r="KQI203" s="40"/>
      <c r="KQJ203" s="40"/>
      <c r="KQK203" s="40"/>
      <c r="KQL203" s="40"/>
      <c r="KQM203" s="40"/>
      <c r="KQN203" s="40"/>
      <c r="KQO203" s="40"/>
      <c r="KQP203" s="40"/>
      <c r="KQQ203" s="40"/>
      <c r="KQR203" s="40"/>
      <c r="KQS203" s="40"/>
      <c r="KQT203" s="40"/>
      <c r="KQU203" s="40"/>
      <c r="KQV203" s="40"/>
      <c r="KQW203" s="40"/>
      <c r="KQX203" s="40"/>
      <c r="KQY203" s="40"/>
      <c r="KQZ203" s="40"/>
      <c r="KRA203" s="40"/>
      <c r="KRB203" s="40"/>
      <c r="KRC203" s="40"/>
      <c r="KRD203" s="40"/>
      <c r="KRE203" s="40"/>
      <c r="KRF203" s="40"/>
      <c r="KRG203" s="40"/>
      <c r="KRH203" s="40"/>
      <c r="KRI203" s="40"/>
      <c r="KRJ203" s="40"/>
      <c r="KRK203" s="40"/>
      <c r="KRL203" s="40"/>
      <c r="KRM203" s="40"/>
      <c r="KRN203" s="40"/>
      <c r="KRO203" s="40"/>
      <c r="KRP203" s="40"/>
      <c r="KRQ203" s="40"/>
      <c r="KRR203" s="40"/>
      <c r="KRS203" s="40"/>
      <c r="KRT203" s="40"/>
      <c r="KRU203" s="40"/>
      <c r="KRV203" s="40"/>
      <c r="KRW203" s="40"/>
      <c r="KRX203" s="40"/>
      <c r="KRY203" s="40"/>
      <c r="KRZ203" s="40"/>
      <c r="KSA203" s="40"/>
      <c r="KSB203" s="40"/>
      <c r="KSC203" s="40"/>
      <c r="KSD203" s="40"/>
      <c r="KSE203" s="40"/>
      <c r="KSF203" s="40"/>
      <c r="KSG203" s="40"/>
      <c r="KSH203" s="40"/>
      <c r="KSI203" s="40"/>
      <c r="KSJ203" s="40"/>
      <c r="KSK203" s="40"/>
      <c r="KSL203" s="40"/>
      <c r="KSM203" s="40"/>
      <c r="KSN203" s="40"/>
      <c r="KSO203" s="40"/>
      <c r="KSP203" s="40"/>
      <c r="KSQ203" s="40"/>
      <c r="KSR203" s="40"/>
      <c r="KSS203" s="40"/>
      <c r="KST203" s="40"/>
      <c r="KSU203" s="40"/>
      <c r="KSV203" s="40"/>
      <c r="KSW203" s="40"/>
      <c r="KSX203" s="40"/>
      <c r="KSY203" s="40"/>
      <c r="KSZ203" s="40"/>
      <c r="KTA203" s="40"/>
      <c r="KTB203" s="40"/>
      <c r="KTC203" s="40"/>
      <c r="KTD203" s="40"/>
      <c r="KTE203" s="40"/>
      <c r="KTF203" s="40"/>
      <c r="KTG203" s="40"/>
      <c r="KTH203" s="40"/>
      <c r="KTI203" s="40"/>
      <c r="KTJ203" s="40"/>
      <c r="KTK203" s="40"/>
      <c r="KTL203" s="40"/>
      <c r="KTM203" s="40"/>
      <c r="KTN203" s="40"/>
      <c r="KTO203" s="40"/>
      <c r="KTP203" s="40"/>
      <c r="KTQ203" s="40"/>
      <c r="KTR203" s="40"/>
      <c r="KTS203" s="40"/>
      <c r="KTT203" s="40"/>
      <c r="KTU203" s="40"/>
      <c r="KTV203" s="40"/>
      <c r="KTW203" s="40"/>
      <c r="KTX203" s="40"/>
      <c r="KTY203" s="40"/>
      <c r="KTZ203" s="40"/>
      <c r="KUA203" s="40"/>
      <c r="KUB203" s="40"/>
      <c r="KUC203" s="40"/>
      <c r="KUD203" s="40"/>
      <c r="KUE203" s="40"/>
      <c r="KUF203" s="40"/>
      <c r="KUG203" s="40"/>
      <c r="KUH203" s="40"/>
      <c r="KUI203" s="40"/>
      <c r="KUJ203" s="40"/>
      <c r="KUK203" s="40"/>
      <c r="KUL203" s="40"/>
      <c r="KUM203" s="40"/>
      <c r="KUN203" s="40"/>
      <c r="KUO203" s="40"/>
      <c r="KUP203" s="40"/>
      <c r="KUQ203" s="40"/>
      <c r="KUR203" s="40"/>
      <c r="KUS203" s="40"/>
      <c r="KUT203" s="40"/>
      <c r="KUU203" s="40"/>
      <c r="KUV203" s="40"/>
      <c r="KUW203" s="40"/>
      <c r="KUX203" s="40"/>
      <c r="KUY203" s="40"/>
      <c r="KUZ203" s="40"/>
      <c r="KVA203" s="40"/>
      <c r="KVB203" s="40"/>
      <c r="KVC203" s="40"/>
      <c r="KVD203" s="40"/>
      <c r="KVE203" s="40"/>
      <c r="KVF203" s="40"/>
      <c r="KVG203" s="40"/>
      <c r="KVH203" s="40"/>
      <c r="KVI203" s="40"/>
      <c r="KVJ203" s="40"/>
      <c r="KVK203" s="40"/>
      <c r="KVL203" s="40"/>
      <c r="KVM203" s="40"/>
      <c r="KVN203" s="40"/>
      <c r="KVO203" s="40"/>
      <c r="KVP203" s="40"/>
      <c r="KVQ203" s="40"/>
      <c r="KVR203" s="40"/>
      <c r="KVS203" s="40"/>
      <c r="KVT203" s="40"/>
      <c r="KVU203" s="40"/>
      <c r="KVV203" s="40"/>
      <c r="KVW203" s="40"/>
      <c r="KVX203" s="40"/>
      <c r="KVY203" s="40"/>
      <c r="KVZ203" s="40"/>
      <c r="KWA203" s="40"/>
      <c r="KWB203" s="40"/>
      <c r="KWC203" s="40"/>
      <c r="KWD203" s="40"/>
      <c r="KWE203" s="40"/>
      <c r="KWF203" s="40"/>
      <c r="KWG203" s="40"/>
      <c r="KWH203" s="40"/>
      <c r="KWI203" s="40"/>
      <c r="KWJ203" s="40"/>
      <c r="KWK203" s="40"/>
      <c r="KWL203" s="40"/>
      <c r="KWM203" s="40"/>
      <c r="KWN203" s="40"/>
      <c r="KWO203" s="40"/>
      <c r="KWP203" s="40"/>
      <c r="KWQ203" s="40"/>
      <c r="KWR203" s="40"/>
      <c r="KWS203" s="40"/>
      <c r="KWT203" s="40"/>
      <c r="KWU203" s="40"/>
      <c r="KWV203" s="40"/>
      <c r="KWW203" s="40"/>
      <c r="KWX203" s="40"/>
      <c r="KWY203" s="40"/>
      <c r="KWZ203" s="40"/>
      <c r="KXA203" s="40"/>
      <c r="KXB203" s="40"/>
      <c r="KXC203" s="40"/>
      <c r="KXD203" s="40"/>
      <c r="KXE203" s="40"/>
      <c r="KXF203" s="40"/>
      <c r="KXG203" s="40"/>
      <c r="KXH203" s="40"/>
      <c r="KXI203" s="40"/>
      <c r="KXJ203" s="40"/>
      <c r="KXK203" s="40"/>
      <c r="KXL203" s="40"/>
      <c r="KXM203" s="40"/>
      <c r="KXN203" s="40"/>
      <c r="KXO203" s="40"/>
      <c r="KXP203" s="40"/>
      <c r="KXQ203" s="40"/>
      <c r="KXR203" s="40"/>
      <c r="KXS203" s="40"/>
      <c r="KXT203" s="40"/>
      <c r="KXU203" s="40"/>
      <c r="KXV203" s="40"/>
      <c r="KXW203" s="40"/>
      <c r="KXX203" s="40"/>
      <c r="KXY203" s="40"/>
      <c r="KXZ203" s="40"/>
      <c r="KYA203" s="40"/>
      <c r="KYB203" s="40"/>
      <c r="KYC203" s="40"/>
      <c r="KYD203" s="40"/>
      <c r="KYE203" s="40"/>
      <c r="KYF203" s="40"/>
      <c r="KYG203" s="40"/>
      <c r="KYH203" s="40"/>
      <c r="KYI203" s="40"/>
      <c r="KYJ203" s="40"/>
      <c r="KYK203" s="40"/>
      <c r="KYL203" s="40"/>
      <c r="KYM203" s="40"/>
      <c r="KYN203" s="40"/>
      <c r="KYO203" s="40"/>
      <c r="KYP203" s="40"/>
      <c r="KYQ203" s="40"/>
      <c r="KYR203" s="40"/>
      <c r="KYS203" s="40"/>
      <c r="KYT203" s="40"/>
      <c r="KYU203" s="40"/>
      <c r="KYV203" s="40"/>
      <c r="KYW203" s="40"/>
      <c r="KYX203" s="40"/>
      <c r="KYY203" s="40"/>
      <c r="KYZ203" s="40"/>
      <c r="KZA203" s="40"/>
      <c r="KZB203" s="40"/>
      <c r="KZC203" s="40"/>
      <c r="KZD203" s="40"/>
      <c r="KZE203" s="40"/>
      <c r="KZF203" s="40"/>
      <c r="KZG203" s="40"/>
      <c r="KZH203" s="40"/>
      <c r="KZI203" s="40"/>
      <c r="KZJ203" s="40"/>
      <c r="KZK203" s="40"/>
      <c r="KZL203" s="40"/>
      <c r="KZM203" s="40"/>
      <c r="KZN203" s="40"/>
      <c r="KZO203" s="40"/>
      <c r="KZP203" s="40"/>
      <c r="KZQ203" s="40"/>
      <c r="KZR203" s="40"/>
      <c r="KZS203" s="40"/>
      <c r="KZT203" s="40"/>
      <c r="KZU203" s="40"/>
      <c r="KZV203" s="40"/>
      <c r="KZW203" s="40"/>
      <c r="KZX203" s="40"/>
      <c r="KZY203" s="40"/>
      <c r="KZZ203" s="40"/>
      <c r="LAA203" s="40"/>
      <c r="LAB203" s="40"/>
      <c r="LAC203" s="40"/>
      <c r="LAD203" s="40"/>
      <c r="LAE203" s="40"/>
      <c r="LAF203" s="40"/>
      <c r="LAG203" s="40"/>
      <c r="LAH203" s="40"/>
      <c r="LAI203" s="40"/>
      <c r="LAJ203" s="40"/>
      <c r="LAK203" s="40"/>
      <c r="LAL203" s="40"/>
      <c r="LAM203" s="40"/>
      <c r="LAN203" s="40"/>
      <c r="LAO203" s="40"/>
      <c r="LAP203" s="40"/>
      <c r="LAQ203" s="40"/>
      <c r="LAR203" s="40"/>
      <c r="LAS203" s="40"/>
      <c r="LAT203" s="40"/>
      <c r="LAU203" s="40"/>
      <c r="LAV203" s="40"/>
      <c r="LAW203" s="40"/>
      <c r="LAX203" s="40"/>
      <c r="LAY203" s="40"/>
      <c r="LAZ203" s="40"/>
      <c r="LBA203" s="40"/>
      <c r="LBB203" s="40"/>
      <c r="LBC203" s="40"/>
      <c r="LBD203" s="40"/>
      <c r="LBE203" s="40"/>
      <c r="LBF203" s="40"/>
      <c r="LBG203" s="40"/>
      <c r="LBH203" s="40"/>
      <c r="LBI203" s="40"/>
      <c r="LBJ203" s="40"/>
      <c r="LBK203" s="40"/>
      <c r="LBL203" s="40"/>
      <c r="LBM203" s="40"/>
      <c r="LBN203" s="40"/>
      <c r="LBO203" s="40"/>
      <c r="LBP203" s="40"/>
      <c r="LBQ203" s="40"/>
      <c r="LBR203" s="40"/>
      <c r="LBS203" s="40"/>
      <c r="LBT203" s="40"/>
      <c r="LBU203" s="40"/>
      <c r="LBV203" s="40"/>
      <c r="LBW203" s="40"/>
      <c r="LBX203" s="40"/>
      <c r="LBY203" s="40"/>
      <c r="LBZ203" s="40"/>
      <c r="LCA203" s="40"/>
      <c r="LCB203" s="40"/>
      <c r="LCC203" s="40"/>
      <c r="LCD203" s="40"/>
      <c r="LCE203" s="40"/>
      <c r="LCF203" s="40"/>
      <c r="LCG203" s="40"/>
      <c r="LCH203" s="40"/>
      <c r="LCI203" s="40"/>
      <c r="LCJ203" s="40"/>
      <c r="LCK203" s="40"/>
      <c r="LCL203" s="40"/>
      <c r="LCM203" s="40"/>
      <c r="LCN203" s="40"/>
      <c r="LCO203" s="40"/>
      <c r="LCP203" s="40"/>
      <c r="LCQ203" s="40"/>
      <c r="LCR203" s="40"/>
      <c r="LCS203" s="40"/>
      <c r="LCT203" s="40"/>
      <c r="LCU203" s="40"/>
      <c r="LCV203" s="40"/>
      <c r="LCW203" s="40"/>
      <c r="LCX203" s="40"/>
      <c r="LCY203" s="40"/>
      <c r="LCZ203" s="40"/>
      <c r="LDA203" s="40"/>
      <c r="LDB203" s="40"/>
      <c r="LDC203" s="40"/>
      <c r="LDD203" s="40"/>
      <c r="LDE203" s="40"/>
      <c r="LDF203" s="40"/>
      <c r="LDG203" s="40"/>
      <c r="LDH203" s="40"/>
      <c r="LDI203" s="40"/>
      <c r="LDJ203" s="40"/>
      <c r="LDK203" s="40"/>
      <c r="LDL203" s="40"/>
      <c r="LDM203" s="40"/>
      <c r="LDN203" s="40"/>
      <c r="LDO203" s="40"/>
      <c r="LDP203" s="40"/>
      <c r="LDQ203" s="40"/>
      <c r="LDR203" s="40"/>
      <c r="LDS203" s="40"/>
      <c r="LDT203" s="40"/>
      <c r="LDU203" s="40"/>
      <c r="LDV203" s="40"/>
      <c r="LDW203" s="40"/>
      <c r="LDX203" s="40"/>
      <c r="LDY203" s="40"/>
      <c r="LDZ203" s="40"/>
      <c r="LEA203" s="40"/>
      <c r="LEB203" s="40"/>
      <c r="LEC203" s="40"/>
      <c r="LED203" s="40"/>
      <c r="LEE203" s="40"/>
      <c r="LEF203" s="40"/>
      <c r="LEG203" s="40"/>
      <c r="LEH203" s="40"/>
      <c r="LEI203" s="40"/>
      <c r="LEJ203" s="40"/>
      <c r="LEK203" s="40"/>
      <c r="LEL203" s="40"/>
      <c r="LEM203" s="40"/>
      <c r="LEN203" s="40"/>
      <c r="LEO203" s="40"/>
      <c r="LEP203" s="40"/>
      <c r="LEQ203" s="40"/>
      <c r="LER203" s="40"/>
      <c r="LES203" s="40"/>
      <c r="LET203" s="40"/>
      <c r="LEU203" s="40"/>
      <c r="LEV203" s="40"/>
      <c r="LEW203" s="40"/>
      <c r="LEX203" s="40"/>
      <c r="LEY203" s="40"/>
      <c r="LEZ203" s="40"/>
      <c r="LFA203" s="40"/>
      <c r="LFB203" s="40"/>
      <c r="LFC203" s="40"/>
      <c r="LFD203" s="40"/>
      <c r="LFE203" s="40"/>
      <c r="LFF203" s="40"/>
      <c r="LFG203" s="40"/>
      <c r="LFH203" s="40"/>
      <c r="LFI203" s="40"/>
      <c r="LFJ203" s="40"/>
      <c r="LFK203" s="40"/>
      <c r="LFL203" s="40"/>
      <c r="LFM203" s="40"/>
      <c r="LFN203" s="40"/>
      <c r="LFO203" s="40"/>
      <c r="LFP203" s="40"/>
      <c r="LFQ203" s="40"/>
      <c r="LFR203" s="40"/>
      <c r="LFS203" s="40"/>
      <c r="LFT203" s="40"/>
      <c r="LFU203" s="40"/>
      <c r="LFV203" s="40"/>
      <c r="LFW203" s="40"/>
      <c r="LFX203" s="40"/>
      <c r="LFY203" s="40"/>
      <c r="LFZ203" s="40"/>
      <c r="LGA203" s="40"/>
      <c r="LGB203" s="40"/>
      <c r="LGC203" s="40"/>
      <c r="LGD203" s="40"/>
      <c r="LGE203" s="40"/>
      <c r="LGF203" s="40"/>
      <c r="LGG203" s="40"/>
      <c r="LGH203" s="40"/>
      <c r="LGI203" s="40"/>
      <c r="LGJ203" s="40"/>
      <c r="LGK203" s="40"/>
      <c r="LGL203" s="40"/>
      <c r="LGM203" s="40"/>
      <c r="LGN203" s="40"/>
      <c r="LGO203" s="40"/>
      <c r="LGP203" s="40"/>
      <c r="LGQ203" s="40"/>
      <c r="LGR203" s="40"/>
      <c r="LGS203" s="40"/>
      <c r="LGT203" s="40"/>
      <c r="LGU203" s="40"/>
      <c r="LGV203" s="40"/>
      <c r="LGW203" s="40"/>
      <c r="LGX203" s="40"/>
      <c r="LGY203" s="40"/>
      <c r="LGZ203" s="40"/>
      <c r="LHA203" s="40"/>
      <c r="LHB203" s="40"/>
      <c r="LHC203" s="40"/>
      <c r="LHD203" s="40"/>
      <c r="LHE203" s="40"/>
      <c r="LHF203" s="40"/>
      <c r="LHG203" s="40"/>
      <c r="LHH203" s="40"/>
      <c r="LHI203" s="40"/>
      <c r="LHJ203" s="40"/>
      <c r="LHK203" s="40"/>
      <c r="LHL203" s="40"/>
      <c r="LHM203" s="40"/>
      <c r="LHN203" s="40"/>
      <c r="LHO203" s="40"/>
      <c r="LHP203" s="40"/>
      <c r="LHQ203" s="40"/>
      <c r="LHR203" s="40"/>
      <c r="LHS203" s="40"/>
      <c r="LHT203" s="40"/>
      <c r="LHU203" s="40"/>
      <c r="LHV203" s="40"/>
      <c r="LHW203" s="40"/>
      <c r="LHX203" s="40"/>
      <c r="LHY203" s="40"/>
      <c r="LHZ203" s="40"/>
      <c r="LIA203" s="40"/>
      <c r="LIB203" s="40"/>
      <c r="LIC203" s="40"/>
      <c r="LID203" s="40"/>
      <c r="LIE203" s="40"/>
      <c r="LIF203" s="40"/>
      <c r="LIG203" s="40"/>
      <c r="LIH203" s="40"/>
      <c r="LII203" s="40"/>
      <c r="LIJ203" s="40"/>
      <c r="LIK203" s="40"/>
      <c r="LIL203" s="40"/>
      <c r="LIM203" s="40"/>
      <c r="LIN203" s="40"/>
      <c r="LIO203" s="40"/>
      <c r="LIP203" s="40"/>
      <c r="LIQ203" s="40"/>
      <c r="LIR203" s="40"/>
      <c r="LIS203" s="40"/>
      <c r="LIT203" s="40"/>
      <c r="LIU203" s="40"/>
      <c r="LIV203" s="40"/>
      <c r="LIW203" s="40"/>
      <c r="LIX203" s="40"/>
      <c r="LIY203" s="40"/>
      <c r="LIZ203" s="40"/>
      <c r="LJA203" s="40"/>
      <c r="LJB203" s="40"/>
      <c r="LJC203" s="40"/>
      <c r="LJD203" s="40"/>
      <c r="LJE203" s="40"/>
      <c r="LJF203" s="40"/>
      <c r="LJG203" s="40"/>
      <c r="LJH203" s="40"/>
      <c r="LJI203" s="40"/>
      <c r="LJJ203" s="40"/>
      <c r="LJK203" s="40"/>
      <c r="LJL203" s="40"/>
      <c r="LJM203" s="40"/>
      <c r="LJN203" s="40"/>
      <c r="LJO203" s="40"/>
      <c r="LJP203" s="40"/>
      <c r="LJQ203" s="40"/>
      <c r="LJR203" s="40"/>
      <c r="LJS203" s="40"/>
      <c r="LJT203" s="40"/>
      <c r="LJU203" s="40"/>
      <c r="LJV203" s="40"/>
      <c r="LJW203" s="40"/>
      <c r="LJX203" s="40"/>
      <c r="LJY203" s="40"/>
      <c r="LJZ203" s="40"/>
      <c r="LKA203" s="40"/>
      <c r="LKB203" s="40"/>
      <c r="LKC203" s="40"/>
      <c r="LKD203" s="40"/>
      <c r="LKE203" s="40"/>
      <c r="LKF203" s="40"/>
      <c r="LKG203" s="40"/>
      <c r="LKH203" s="40"/>
      <c r="LKI203" s="40"/>
      <c r="LKJ203" s="40"/>
      <c r="LKK203" s="40"/>
      <c r="LKL203" s="40"/>
      <c r="LKM203" s="40"/>
      <c r="LKN203" s="40"/>
      <c r="LKO203" s="40"/>
      <c r="LKP203" s="40"/>
      <c r="LKQ203" s="40"/>
      <c r="LKR203" s="40"/>
      <c r="LKS203" s="40"/>
      <c r="LKT203" s="40"/>
      <c r="LKU203" s="40"/>
      <c r="LKV203" s="40"/>
      <c r="LKW203" s="40"/>
      <c r="LKX203" s="40"/>
      <c r="LKY203" s="40"/>
      <c r="LKZ203" s="40"/>
      <c r="LLA203" s="40"/>
      <c r="LLB203" s="40"/>
      <c r="LLC203" s="40"/>
      <c r="LLD203" s="40"/>
      <c r="LLE203" s="40"/>
      <c r="LLF203" s="40"/>
      <c r="LLG203" s="40"/>
      <c r="LLH203" s="40"/>
      <c r="LLI203" s="40"/>
      <c r="LLJ203" s="40"/>
      <c r="LLK203" s="40"/>
      <c r="LLL203" s="40"/>
      <c r="LLM203" s="40"/>
      <c r="LLN203" s="40"/>
      <c r="LLO203" s="40"/>
      <c r="LLP203" s="40"/>
      <c r="LLQ203" s="40"/>
      <c r="LLR203" s="40"/>
      <c r="LLS203" s="40"/>
      <c r="LLT203" s="40"/>
      <c r="LLU203" s="40"/>
      <c r="LLV203" s="40"/>
      <c r="LLW203" s="40"/>
      <c r="LLX203" s="40"/>
      <c r="LLY203" s="40"/>
      <c r="LLZ203" s="40"/>
      <c r="LMA203" s="40"/>
      <c r="LMB203" s="40"/>
      <c r="LMC203" s="40"/>
      <c r="LMD203" s="40"/>
      <c r="LME203" s="40"/>
      <c r="LMF203" s="40"/>
      <c r="LMG203" s="40"/>
      <c r="LMH203" s="40"/>
      <c r="LMI203" s="40"/>
      <c r="LMJ203" s="40"/>
      <c r="LMK203" s="40"/>
      <c r="LML203" s="40"/>
      <c r="LMM203" s="40"/>
      <c r="LMN203" s="40"/>
      <c r="LMO203" s="40"/>
      <c r="LMP203" s="40"/>
      <c r="LMQ203" s="40"/>
      <c r="LMR203" s="40"/>
      <c r="LMS203" s="40"/>
      <c r="LMT203" s="40"/>
      <c r="LMU203" s="40"/>
      <c r="LMV203" s="40"/>
      <c r="LMW203" s="40"/>
      <c r="LMX203" s="40"/>
      <c r="LMY203" s="40"/>
      <c r="LMZ203" s="40"/>
      <c r="LNA203" s="40"/>
      <c r="LNB203" s="40"/>
      <c r="LNC203" s="40"/>
      <c r="LND203" s="40"/>
      <c r="LNE203" s="40"/>
      <c r="LNF203" s="40"/>
      <c r="LNG203" s="40"/>
      <c r="LNH203" s="40"/>
      <c r="LNI203" s="40"/>
      <c r="LNJ203" s="40"/>
      <c r="LNK203" s="40"/>
      <c r="LNL203" s="40"/>
      <c r="LNM203" s="40"/>
      <c r="LNN203" s="40"/>
      <c r="LNO203" s="40"/>
      <c r="LNP203" s="40"/>
      <c r="LNQ203" s="40"/>
      <c r="LNR203" s="40"/>
      <c r="LNS203" s="40"/>
      <c r="LNT203" s="40"/>
      <c r="LNU203" s="40"/>
      <c r="LNV203" s="40"/>
      <c r="LNW203" s="40"/>
      <c r="LNX203" s="40"/>
      <c r="LNY203" s="40"/>
      <c r="LNZ203" s="40"/>
      <c r="LOA203" s="40"/>
      <c r="LOB203" s="40"/>
      <c r="LOC203" s="40"/>
      <c r="LOD203" s="40"/>
      <c r="LOE203" s="40"/>
      <c r="LOF203" s="40"/>
      <c r="LOG203" s="40"/>
      <c r="LOH203" s="40"/>
      <c r="LOI203" s="40"/>
      <c r="LOJ203" s="40"/>
      <c r="LOK203" s="40"/>
      <c r="LOL203" s="40"/>
      <c r="LOM203" s="40"/>
      <c r="LON203" s="40"/>
      <c r="LOO203" s="40"/>
      <c r="LOP203" s="40"/>
      <c r="LOQ203" s="40"/>
      <c r="LOR203" s="40"/>
      <c r="LOS203" s="40"/>
      <c r="LOT203" s="40"/>
      <c r="LOU203" s="40"/>
      <c r="LOV203" s="40"/>
      <c r="LOW203" s="40"/>
      <c r="LOX203" s="40"/>
      <c r="LOY203" s="40"/>
      <c r="LOZ203" s="40"/>
      <c r="LPA203" s="40"/>
      <c r="LPB203" s="40"/>
      <c r="LPC203" s="40"/>
      <c r="LPD203" s="40"/>
      <c r="LPE203" s="40"/>
      <c r="LPF203" s="40"/>
      <c r="LPG203" s="40"/>
      <c r="LPH203" s="40"/>
      <c r="LPI203" s="40"/>
      <c r="LPJ203" s="40"/>
      <c r="LPK203" s="40"/>
      <c r="LPL203" s="40"/>
      <c r="LPM203" s="40"/>
      <c r="LPN203" s="40"/>
      <c r="LPO203" s="40"/>
      <c r="LPP203" s="40"/>
      <c r="LPQ203" s="40"/>
      <c r="LPR203" s="40"/>
      <c r="LPS203" s="40"/>
      <c r="LPT203" s="40"/>
      <c r="LPU203" s="40"/>
      <c r="LPV203" s="40"/>
      <c r="LPW203" s="40"/>
      <c r="LPX203" s="40"/>
      <c r="LPY203" s="40"/>
      <c r="LPZ203" s="40"/>
      <c r="LQA203" s="40"/>
      <c r="LQB203" s="40"/>
      <c r="LQC203" s="40"/>
      <c r="LQD203" s="40"/>
      <c r="LQE203" s="40"/>
      <c r="LQF203" s="40"/>
      <c r="LQG203" s="40"/>
      <c r="LQH203" s="40"/>
      <c r="LQI203" s="40"/>
      <c r="LQJ203" s="40"/>
      <c r="LQK203" s="40"/>
      <c r="LQL203" s="40"/>
      <c r="LQM203" s="40"/>
      <c r="LQN203" s="40"/>
      <c r="LQO203" s="40"/>
      <c r="LQP203" s="40"/>
      <c r="LQQ203" s="40"/>
      <c r="LQR203" s="40"/>
      <c r="LQS203" s="40"/>
      <c r="LQT203" s="40"/>
      <c r="LQU203" s="40"/>
      <c r="LQV203" s="40"/>
      <c r="LQW203" s="40"/>
      <c r="LQX203" s="40"/>
      <c r="LQY203" s="40"/>
      <c r="LQZ203" s="40"/>
      <c r="LRA203" s="40"/>
      <c r="LRB203" s="40"/>
      <c r="LRC203" s="40"/>
      <c r="LRD203" s="40"/>
      <c r="LRE203" s="40"/>
      <c r="LRF203" s="40"/>
      <c r="LRG203" s="40"/>
      <c r="LRH203" s="40"/>
      <c r="LRI203" s="40"/>
      <c r="LRJ203" s="40"/>
      <c r="LRK203" s="40"/>
      <c r="LRL203" s="40"/>
      <c r="LRM203" s="40"/>
      <c r="LRN203" s="40"/>
      <c r="LRO203" s="40"/>
      <c r="LRP203" s="40"/>
      <c r="LRQ203" s="40"/>
      <c r="LRR203" s="40"/>
      <c r="LRS203" s="40"/>
      <c r="LRT203" s="40"/>
      <c r="LRU203" s="40"/>
      <c r="LRV203" s="40"/>
      <c r="LRW203" s="40"/>
      <c r="LRX203" s="40"/>
      <c r="LRY203" s="40"/>
      <c r="LRZ203" s="40"/>
      <c r="LSA203" s="40"/>
      <c r="LSB203" s="40"/>
      <c r="LSC203" s="40"/>
      <c r="LSD203" s="40"/>
      <c r="LSE203" s="40"/>
      <c r="LSF203" s="40"/>
      <c r="LSG203" s="40"/>
      <c r="LSH203" s="40"/>
      <c r="LSI203" s="40"/>
      <c r="LSJ203" s="40"/>
      <c r="LSK203" s="40"/>
      <c r="LSL203" s="40"/>
      <c r="LSM203" s="40"/>
      <c r="LSN203" s="40"/>
      <c r="LSO203" s="40"/>
      <c r="LSP203" s="40"/>
      <c r="LSQ203" s="40"/>
      <c r="LSR203" s="40"/>
      <c r="LSS203" s="40"/>
      <c r="LST203" s="40"/>
      <c r="LSU203" s="40"/>
      <c r="LSV203" s="40"/>
      <c r="LSW203" s="40"/>
      <c r="LSX203" s="40"/>
      <c r="LSY203" s="40"/>
      <c r="LSZ203" s="40"/>
      <c r="LTA203" s="40"/>
      <c r="LTB203" s="40"/>
      <c r="LTC203" s="40"/>
      <c r="LTD203" s="40"/>
      <c r="LTE203" s="40"/>
      <c r="LTF203" s="40"/>
      <c r="LTG203" s="40"/>
      <c r="LTH203" s="40"/>
      <c r="LTI203" s="40"/>
      <c r="LTJ203" s="40"/>
      <c r="LTK203" s="40"/>
      <c r="LTL203" s="40"/>
      <c r="LTM203" s="40"/>
      <c r="LTN203" s="40"/>
      <c r="LTO203" s="40"/>
      <c r="LTP203" s="40"/>
      <c r="LTQ203" s="40"/>
      <c r="LTR203" s="40"/>
      <c r="LTS203" s="40"/>
      <c r="LTT203" s="40"/>
      <c r="LTU203" s="40"/>
      <c r="LTV203" s="40"/>
      <c r="LTW203" s="40"/>
      <c r="LTX203" s="40"/>
      <c r="LTY203" s="40"/>
      <c r="LTZ203" s="40"/>
      <c r="LUA203" s="40"/>
      <c r="LUB203" s="40"/>
      <c r="LUC203" s="40"/>
      <c r="LUD203" s="40"/>
      <c r="LUE203" s="40"/>
      <c r="LUF203" s="40"/>
      <c r="LUG203" s="40"/>
      <c r="LUH203" s="40"/>
      <c r="LUI203" s="40"/>
      <c r="LUJ203" s="40"/>
      <c r="LUK203" s="40"/>
      <c r="LUL203" s="40"/>
      <c r="LUM203" s="40"/>
      <c r="LUN203" s="40"/>
      <c r="LUO203" s="40"/>
      <c r="LUP203" s="40"/>
      <c r="LUQ203" s="40"/>
      <c r="LUR203" s="40"/>
      <c r="LUS203" s="40"/>
      <c r="LUT203" s="40"/>
      <c r="LUU203" s="40"/>
      <c r="LUV203" s="40"/>
      <c r="LUW203" s="40"/>
      <c r="LUX203" s="40"/>
      <c r="LUY203" s="40"/>
      <c r="LUZ203" s="40"/>
      <c r="LVA203" s="40"/>
      <c r="LVB203" s="40"/>
      <c r="LVC203" s="40"/>
      <c r="LVD203" s="40"/>
      <c r="LVE203" s="40"/>
      <c r="LVF203" s="40"/>
      <c r="LVG203" s="40"/>
      <c r="LVH203" s="40"/>
      <c r="LVI203" s="40"/>
      <c r="LVJ203" s="40"/>
      <c r="LVK203" s="40"/>
      <c r="LVL203" s="40"/>
      <c r="LVM203" s="40"/>
      <c r="LVN203" s="40"/>
      <c r="LVO203" s="40"/>
      <c r="LVP203" s="40"/>
      <c r="LVQ203" s="40"/>
      <c r="LVR203" s="40"/>
      <c r="LVS203" s="40"/>
      <c r="LVT203" s="40"/>
      <c r="LVU203" s="40"/>
      <c r="LVV203" s="40"/>
      <c r="LVW203" s="40"/>
      <c r="LVX203" s="40"/>
      <c r="LVY203" s="40"/>
      <c r="LVZ203" s="40"/>
      <c r="LWA203" s="40"/>
      <c r="LWB203" s="40"/>
      <c r="LWC203" s="40"/>
      <c r="LWD203" s="40"/>
      <c r="LWE203" s="40"/>
      <c r="LWF203" s="40"/>
      <c r="LWG203" s="40"/>
      <c r="LWH203" s="40"/>
      <c r="LWI203" s="40"/>
      <c r="LWJ203" s="40"/>
      <c r="LWK203" s="40"/>
      <c r="LWL203" s="40"/>
      <c r="LWM203" s="40"/>
      <c r="LWN203" s="40"/>
      <c r="LWO203" s="40"/>
      <c r="LWP203" s="40"/>
      <c r="LWQ203" s="40"/>
      <c r="LWR203" s="40"/>
      <c r="LWS203" s="40"/>
      <c r="LWT203" s="40"/>
      <c r="LWU203" s="40"/>
      <c r="LWV203" s="40"/>
      <c r="LWW203" s="40"/>
      <c r="LWX203" s="40"/>
      <c r="LWY203" s="40"/>
      <c r="LWZ203" s="40"/>
      <c r="LXA203" s="40"/>
      <c r="LXB203" s="40"/>
      <c r="LXC203" s="40"/>
      <c r="LXD203" s="40"/>
      <c r="LXE203" s="40"/>
      <c r="LXF203" s="40"/>
      <c r="LXG203" s="40"/>
      <c r="LXH203" s="40"/>
      <c r="LXI203" s="40"/>
      <c r="LXJ203" s="40"/>
      <c r="LXK203" s="40"/>
      <c r="LXL203" s="40"/>
      <c r="LXM203" s="40"/>
      <c r="LXN203" s="40"/>
      <c r="LXO203" s="40"/>
      <c r="LXP203" s="40"/>
      <c r="LXQ203" s="40"/>
      <c r="LXR203" s="40"/>
      <c r="LXS203" s="40"/>
      <c r="LXT203" s="40"/>
      <c r="LXU203" s="40"/>
      <c r="LXV203" s="40"/>
      <c r="LXW203" s="40"/>
      <c r="LXX203" s="40"/>
      <c r="LXY203" s="40"/>
      <c r="LXZ203" s="40"/>
      <c r="LYA203" s="40"/>
      <c r="LYB203" s="40"/>
      <c r="LYC203" s="40"/>
      <c r="LYD203" s="40"/>
      <c r="LYE203" s="40"/>
      <c r="LYF203" s="40"/>
      <c r="LYG203" s="40"/>
      <c r="LYH203" s="40"/>
      <c r="LYI203" s="40"/>
      <c r="LYJ203" s="40"/>
      <c r="LYK203" s="40"/>
      <c r="LYL203" s="40"/>
      <c r="LYM203" s="40"/>
      <c r="LYN203" s="40"/>
      <c r="LYO203" s="40"/>
      <c r="LYP203" s="40"/>
      <c r="LYQ203" s="40"/>
      <c r="LYR203" s="40"/>
      <c r="LYS203" s="40"/>
      <c r="LYT203" s="40"/>
      <c r="LYU203" s="40"/>
      <c r="LYV203" s="40"/>
      <c r="LYW203" s="40"/>
      <c r="LYX203" s="40"/>
      <c r="LYY203" s="40"/>
      <c r="LYZ203" s="40"/>
      <c r="LZA203" s="40"/>
      <c r="LZB203" s="40"/>
      <c r="LZC203" s="40"/>
      <c r="LZD203" s="40"/>
      <c r="LZE203" s="40"/>
      <c r="LZF203" s="40"/>
      <c r="LZG203" s="40"/>
      <c r="LZH203" s="40"/>
      <c r="LZI203" s="40"/>
      <c r="LZJ203" s="40"/>
      <c r="LZK203" s="40"/>
      <c r="LZL203" s="40"/>
      <c r="LZM203" s="40"/>
      <c r="LZN203" s="40"/>
      <c r="LZO203" s="40"/>
      <c r="LZP203" s="40"/>
      <c r="LZQ203" s="40"/>
      <c r="LZR203" s="40"/>
      <c r="LZS203" s="40"/>
      <c r="LZT203" s="40"/>
      <c r="LZU203" s="40"/>
      <c r="LZV203" s="40"/>
      <c r="LZW203" s="40"/>
      <c r="LZX203" s="40"/>
      <c r="LZY203" s="40"/>
      <c r="LZZ203" s="40"/>
      <c r="MAA203" s="40"/>
      <c r="MAB203" s="40"/>
      <c r="MAC203" s="40"/>
      <c r="MAD203" s="40"/>
      <c r="MAE203" s="40"/>
      <c r="MAF203" s="40"/>
      <c r="MAG203" s="40"/>
      <c r="MAH203" s="40"/>
      <c r="MAI203" s="40"/>
      <c r="MAJ203" s="40"/>
      <c r="MAK203" s="40"/>
      <c r="MAL203" s="40"/>
      <c r="MAM203" s="40"/>
      <c r="MAN203" s="40"/>
      <c r="MAO203" s="40"/>
      <c r="MAP203" s="40"/>
      <c r="MAQ203" s="40"/>
      <c r="MAR203" s="40"/>
      <c r="MAS203" s="40"/>
      <c r="MAT203" s="40"/>
      <c r="MAU203" s="40"/>
      <c r="MAV203" s="40"/>
      <c r="MAW203" s="40"/>
      <c r="MAX203" s="40"/>
      <c r="MAY203" s="40"/>
      <c r="MAZ203" s="40"/>
      <c r="MBA203" s="40"/>
      <c r="MBB203" s="40"/>
      <c r="MBC203" s="40"/>
      <c r="MBD203" s="40"/>
      <c r="MBE203" s="40"/>
      <c r="MBF203" s="40"/>
      <c r="MBG203" s="40"/>
      <c r="MBH203" s="40"/>
      <c r="MBI203" s="40"/>
      <c r="MBJ203" s="40"/>
      <c r="MBK203" s="40"/>
      <c r="MBL203" s="40"/>
      <c r="MBM203" s="40"/>
      <c r="MBN203" s="40"/>
      <c r="MBO203" s="40"/>
      <c r="MBP203" s="40"/>
      <c r="MBQ203" s="40"/>
      <c r="MBR203" s="40"/>
      <c r="MBS203" s="40"/>
      <c r="MBT203" s="40"/>
      <c r="MBU203" s="40"/>
      <c r="MBV203" s="40"/>
      <c r="MBW203" s="40"/>
      <c r="MBX203" s="40"/>
      <c r="MBY203" s="40"/>
      <c r="MBZ203" s="40"/>
      <c r="MCA203" s="40"/>
      <c r="MCB203" s="40"/>
      <c r="MCC203" s="40"/>
      <c r="MCD203" s="40"/>
      <c r="MCE203" s="40"/>
      <c r="MCF203" s="40"/>
      <c r="MCG203" s="40"/>
      <c r="MCH203" s="40"/>
      <c r="MCI203" s="40"/>
      <c r="MCJ203" s="40"/>
      <c r="MCK203" s="40"/>
      <c r="MCL203" s="40"/>
      <c r="MCM203" s="40"/>
      <c r="MCN203" s="40"/>
      <c r="MCO203" s="40"/>
      <c r="MCP203" s="40"/>
      <c r="MCQ203" s="40"/>
      <c r="MCR203" s="40"/>
      <c r="MCS203" s="40"/>
      <c r="MCT203" s="40"/>
      <c r="MCU203" s="40"/>
      <c r="MCV203" s="40"/>
      <c r="MCW203" s="40"/>
      <c r="MCX203" s="40"/>
      <c r="MCY203" s="40"/>
      <c r="MCZ203" s="40"/>
      <c r="MDA203" s="40"/>
      <c r="MDB203" s="40"/>
      <c r="MDC203" s="40"/>
      <c r="MDD203" s="40"/>
      <c r="MDE203" s="40"/>
      <c r="MDF203" s="40"/>
      <c r="MDG203" s="40"/>
      <c r="MDH203" s="40"/>
      <c r="MDI203" s="40"/>
      <c r="MDJ203" s="40"/>
      <c r="MDK203" s="40"/>
      <c r="MDL203" s="40"/>
      <c r="MDM203" s="40"/>
      <c r="MDN203" s="40"/>
      <c r="MDO203" s="40"/>
      <c r="MDP203" s="40"/>
      <c r="MDQ203" s="40"/>
      <c r="MDR203" s="40"/>
      <c r="MDS203" s="40"/>
      <c r="MDT203" s="40"/>
      <c r="MDU203" s="40"/>
      <c r="MDV203" s="40"/>
      <c r="MDW203" s="40"/>
      <c r="MDX203" s="40"/>
      <c r="MDY203" s="40"/>
      <c r="MDZ203" s="40"/>
      <c r="MEA203" s="40"/>
      <c r="MEB203" s="40"/>
      <c r="MEC203" s="40"/>
      <c r="MED203" s="40"/>
      <c r="MEE203" s="40"/>
      <c r="MEF203" s="40"/>
      <c r="MEG203" s="40"/>
      <c r="MEH203" s="40"/>
      <c r="MEI203" s="40"/>
      <c r="MEJ203" s="40"/>
      <c r="MEK203" s="40"/>
      <c r="MEL203" s="40"/>
      <c r="MEM203" s="40"/>
      <c r="MEN203" s="40"/>
      <c r="MEO203" s="40"/>
      <c r="MEP203" s="40"/>
      <c r="MEQ203" s="40"/>
      <c r="MER203" s="40"/>
      <c r="MES203" s="40"/>
      <c r="MET203" s="40"/>
      <c r="MEU203" s="40"/>
      <c r="MEV203" s="40"/>
      <c r="MEW203" s="40"/>
      <c r="MEX203" s="40"/>
      <c r="MEY203" s="40"/>
      <c r="MEZ203" s="40"/>
      <c r="MFA203" s="40"/>
      <c r="MFB203" s="40"/>
      <c r="MFC203" s="40"/>
      <c r="MFD203" s="40"/>
      <c r="MFE203" s="40"/>
      <c r="MFF203" s="40"/>
      <c r="MFG203" s="40"/>
      <c r="MFH203" s="40"/>
      <c r="MFI203" s="40"/>
      <c r="MFJ203" s="40"/>
      <c r="MFK203" s="40"/>
      <c r="MFL203" s="40"/>
      <c r="MFM203" s="40"/>
      <c r="MFN203" s="40"/>
      <c r="MFO203" s="40"/>
      <c r="MFP203" s="40"/>
      <c r="MFQ203" s="40"/>
      <c r="MFR203" s="40"/>
      <c r="MFS203" s="40"/>
      <c r="MFT203" s="40"/>
      <c r="MFU203" s="40"/>
      <c r="MFV203" s="40"/>
      <c r="MFW203" s="40"/>
      <c r="MFX203" s="40"/>
      <c r="MFY203" s="40"/>
      <c r="MFZ203" s="40"/>
      <c r="MGA203" s="40"/>
      <c r="MGB203" s="40"/>
      <c r="MGC203" s="40"/>
      <c r="MGD203" s="40"/>
      <c r="MGE203" s="40"/>
      <c r="MGF203" s="40"/>
      <c r="MGG203" s="40"/>
      <c r="MGH203" s="40"/>
      <c r="MGI203" s="40"/>
      <c r="MGJ203" s="40"/>
      <c r="MGK203" s="40"/>
      <c r="MGL203" s="40"/>
      <c r="MGM203" s="40"/>
      <c r="MGN203" s="40"/>
      <c r="MGO203" s="40"/>
      <c r="MGP203" s="40"/>
      <c r="MGQ203" s="40"/>
      <c r="MGR203" s="40"/>
      <c r="MGS203" s="40"/>
      <c r="MGT203" s="40"/>
      <c r="MGU203" s="40"/>
      <c r="MGV203" s="40"/>
      <c r="MGW203" s="40"/>
      <c r="MGX203" s="40"/>
      <c r="MGY203" s="40"/>
      <c r="MGZ203" s="40"/>
      <c r="MHA203" s="40"/>
      <c r="MHB203" s="40"/>
      <c r="MHC203" s="40"/>
      <c r="MHD203" s="40"/>
      <c r="MHE203" s="40"/>
      <c r="MHF203" s="40"/>
      <c r="MHG203" s="40"/>
      <c r="MHH203" s="40"/>
      <c r="MHI203" s="40"/>
      <c r="MHJ203" s="40"/>
      <c r="MHK203" s="40"/>
      <c r="MHL203" s="40"/>
      <c r="MHM203" s="40"/>
      <c r="MHN203" s="40"/>
      <c r="MHO203" s="40"/>
      <c r="MHP203" s="40"/>
      <c r="MHQ203" s="40"/>
      <c r="MHR203" s="40"/>
      <c r="MHS203" s="40"/>
      <c r="MHT203" s="40"/>
      <c r="MHU203" s="40"/>
      <c r="MHV203" s="40"/>
      <c r="MHW203" s="40"/>
      <c r="MHX203" s="40"/>
      <c r="MHY203" s="40"/>
      <c r="MHZ203" s="40"/>
      <c r="MIA203" s="40"/>
      <c r="MIB203" s="40"/>
      <c r="MIC203" s="40"/>
      <c r="MID203" s="40"/>
      <c r="MIE203" s="40"/>
      <c r="MIF203" s="40"/>
      <c r="MIG203" s="40"/>
      <c r="MIH203" s="40"/>
      <c r="MII203" s="40"/>
      <c r="MIJ203" s="40"/>
      <c r="MIK203" s="40"/>
      <c r="MIL203" s="40"/>
      <c r="MIM203" s="40"/>
      <c r="MIN203" s="40"/>
      <c r="MIO203" s="40"/>
      <c r="MIP203" s="40"/>
      <c r="MIQ203" s="40"/>
      <c r="MIR203" s="40"/>
      <c r="MIS203" s="40"/>
      <c r="MIT203" s="40"/>
      <c r="MIU203" s="40"/>
      <c r="MIV203" s="40"/>
      <c r="MIW203" s="40"/>
      <c r="MIX203" s="40"/>
      <c r="MIY203" s="40"/>
      <c r="MIZ203" s="40"/>
      <c r="MJA203" s="40"/>
      <c r="MJB203" s="40"/>
      <c r="MJC203" s="40"/>
      <c r="MJD203" s="40"/>
      <c r="MJE203" s="40"/>
      <c r="MJF203" s="40"/>
      <c r="MJG203" s="40"/>
      <c r="MJH203" s="40"/>
      <c r="MJI203" s="40"/>
      <c r="MJJ203" s="40"/>
      <c r="MJK203" s="40"/>
      <c r="MJL203" s="40"/>
      <c r="MJM203" s="40"/>
      <c r="MJN203" s="40"/>
      <c r="MJO203" s="40"/>
      <c r="MJP203" s="40"/>
      <c r="MJQ203" s="40"/>
      <c r="MJR203" s="40"/>
      <c r="MJS203" s="40"/>
      <c r="MJT203" s="40"/>
      <c r="MJU203" s="40"/>
      <c r="MJV203" s="40"/>
      <c r="MJW203" s="40"/>
      <c r="MJX203" s="40"/>
      <c r="MJY203" s="40"/>
      <c r="MJZ203" s="40"/>
      <c r="MKA203" s="40"/>
      <c r="MKB203" s="40"/>
      <c r="MKC203" s="40"/>
      <c r="MKD203" s="40"/>
      <c r="MKE203" s="40"/>
      <c r="MKF203" s="40"/>
      <c r="MKG203" s="40"/>
      <c r="MKH203" s="40"/>
      <c r="MKI203" s="40"/>
      <c r="MKJ203" s="40"/>
      <c r="MKK203" s="40"/>
      <c r="MKL203" s="40"/>
      <c r="MKM203" s="40"/>
      <c r="MKN203" s="40"/>
      <c r="MKO203" s="40"/>
      <c r="MKP203" s="40"/>
      <c r="MKQ203" s="40"/>
      <c r="MKR203" s="40"/>
      <c r="MKS203" s="40"/>
      <c r="MKT203" s="40"/>
      <c r="MKU203" s="40"/>
      <c r="MKV203" s="40"/>
      <c r="MKW203" s="40"/>
      <c r="MKX203" s="40"/>
      <c r="MKY203" s="40"/>
      <c r="MKZ203" s="40"/>
      <c r="MLA203" s="40"/>
      <c r="MLB203" s="40"/>
      <c r="MLC203" s="40"/>
      <c r="MLD203" s="40"/>
      <c r="MLE203" s="40"/>
      <c r="MLF203" s="40"/>
      <c r="MLG203" s="40"/>
      <c r="MLH203" s="40"/>
      <c r="MLI203" s="40"/>
      <c r="MLJ203" s="40"/>
      <c r="MLK203" s="40"/>
      <c r="MLL203" s="40"/>
      <c r="MLM203" s="40"/>
      <c r="MLN203" s="40"/>
      <c r="MLO203" s="40"/>
      <c r="MLP203" s="40"/>
      <c r="MLQ203" s="40"/>
      <c r="MLR203" s="40"/>
      <c r="MLS203" s="40"/>
      <c r="MLT203" s="40"/>
      <c r="MLU203" s="40"/>
      <c r="MLV203" s="40"/>
      <c r="MLW203" s="40"/>
      <c r="MLX203" s="40"/>
      <c r="MLY203" s="40"/>
      <c r="MLZ203" s="40"/>
      <c r="MMA203" s="40"/>
      <c r="MMB203" s="40"/>
      <c r="MMC203" s="40"/>
      <c r="MMD203" s="40"/>
      <c r="MME203" s="40"/>
      <c r="MMF203" s="40"/>
      <c r="MMG203" s="40"/>
      <c r="MMH203" s="40"/>
      <c r="MMI203" s="40"/>
      <c r="MMJ203" s="40"/>
      <c r="MMK203" s="40"/>
      <c r="MML203" s="40"/>
      <c r="MMM203" s="40"/>
      <c r="MMN203" s="40"/>
      <c r="MMO203" s="40"/>
      <c r="MMP203" s="40"/>
      <c r="MMQ203" s="40"/>
      <c r="MMR203" s="40"/>
      <c r="MMS203" s="40"/>
      <c r="MMT203" s="40"/>
      <c r="MMU203" s="40"/>
      <c r="MMV203" s="40"/>
      <c r="MMW203" s="40"/>
      <c r="MMX203" s="40"/>
      <c r="MMY203" s="40"/>
      <c r="MMZ203" s="40"/>
      <c r="MNA203" s="40"/>
      <c r="MNB203" s="40"/>
      <c r="MNC203" s="40"/>
      <c r="MND203" s="40"/>
      <c r="MNE203" s="40"/>
      <c r="MNF203" s="40"/>
      <c r="MNG203" s="40"/>
      <c r="MNH203" s="40"/>
      <c r="MNI203" s="40"/>
      <c r="MNJ203" s="40"/>
      <c r="MNK203" s="40"/>
      <c r="MNL203" s="40"/>
      <c r="MNM203" s="40"/>
      <c r="MNN203" s="40"/>
      <c r="MNO203" s="40"/>
      <c r="MNP203" s="40"/>
      <c r="MNQ203" s="40"/>
      <c r="MNR203" s="40"/>
      <c r="MNS203" s="40"/>
      <c r="MNT203" s="40"/>
      <c r="MNU203" s="40"/>
      <c r="MNV203" s="40"/>
      <c r="MNW203" s="40"/>
      <c r="MNX203" s="40"/>
      <c r="MNY203" s="40"/>
      <c r="MNZ203" s="40"/>
      <c r="MOA203" s="40"/>
      <c r="MOB203" s="40"/>
      <c r="MOC203" s="40"/>
      <c r="MOD203" s="40"/>
      <c r="MOE203" s="40"/>
      <c r="MOF203" s="40"/>
      <c r="MOG203" s="40"/>
      <c r="MOH203" s="40"/>
      <c r="MOI203" s="40"/>
      <c r="MOJ203" s="40"/>
      <c r="MOK203" s="40"/>
      <c r="MOL203" s="40"/>
      <c r="MOM203" s="40"/>
      <c r="MON203" s="40"/>
      <c r="MOO203" s="40"/>
      <c r="MOP203" s="40"/>
      <c r="MOQ203" s="40"/>
      <c r="MOR203" s="40"/>
      <c r="MOS203" s="40"/>
      <c r="MOT203" s="40"/>
      <c r="MOU203" s="40"/>
      <c r="MOV203" s="40"/>
      <c r="MOW203" s="40"/>
      <c r="MOX203" s="40"/>
      <c r="MOY203" s="40"/>
      <c r="MOZ203" s="40"/>
      <c r="MPA203" s="40"/>
      <c r="MPB203" s="40"/>
      <c r="MPC203" s="40"/>
      <c r="MPD203" s="40"/>
      <c r="MPE203" s="40"/>
      <c r="MPF203" s="40"/>
      <c r="MPG203" s="40"/>
      <c r="MPH203" s="40"/>
      <c r="MPI203" s="40"/>
      <c r="MPJ203" s="40"/>
      <c r="MPK203" s="40"/>
      <c r="MPL203" s="40"/>
      <c r="MPM203" s="40"/>
      <c r="MPN203" s="40"/>
      <c r="MPO203" s="40"/>
      <c r="MPP203" s="40"/>
      <c r="MPQ203" s="40"/>
      <c r="MPR203" s="40"/>
      <c r="MPS203" s="40"/>
      <c r="MPT203" s="40"/>
      <c r="MPU203" s="40"/>
      <c r="MPV203" s="40"/>
      <c r="MPW203" s="40"/>
      <c r="MPX203" s="40"/>
      <c r="MPY203" s="40"/>
      <c r="MPZ203" s="40"/>
      <c r="MQA203" s="40"/>
      <c r="MQB203" s="40"/>
      <c r="MQC203" s="40"/>
      <c r="MQD203" s="40"/>
      <c r="MQE203" s="40"/>
      <c r="MQF203" s="40"/>
      <c r="MQG203" s="40"/>
      <c r="MQH203" s="40"/>
      <c r="MQI203" s="40"/>
      <c r="MQJ203" s="40"/>
      <c r="MQK203" s="40"/>
      <c r="MQL203" s="40"/>
      <c r="MQM203" s="40"/>
      <c r="MQN203" s="40"/>
      <c r="MQO203" s="40"/>
      <c r="MQP203" s="40"/>
      <c r="MQQ203" s="40"/>
      <c r="MQR203" s="40"/>
      <c r="MQS203" s="40"/>
      <c r="MQT203" s="40"/>
      <c r="MQU203" s="40"/>
      <c r="MQV203" s="40"/>
      <c r="MQW203" s="40"/>
      <c r="MQX203" s="40"/>
      <c r="MQY203" s="40"/>
      <c r="MQZ203" s="40"/>
      <c r="MRA203" s="40"/>
      <c r="MRB203" s="40"/>
      <c r="MRC203" s="40"/>
      <c r="MRD203" s="40"/>
      <c r="MRE203" s="40"/>
      <c r="MRF203" s="40"/>
      <c r="MRG203" s="40"/>
      <c r="MRH203" s="40"/>
      <c r="MRI203" s="40"/>
      <c r="MRJ203" s="40"/>
      <c r="MRK203" s="40"/>
      <c r="MRL203" s="40"/>
      <c r="MRM203" s="40"/>
      <c r="MRN203" s="40"/>
      <c r="MRO203" s="40"/>
      <c r="MRP203" s="40"/>
      <c r="MRQ203" s="40"/>
      <c r="MRR203" s="40"/>
      <c r="MRS203" s="40"/>
      <c r="MRT203" s="40"/>
      <c r="MRU203" s="40"/>
      <c r="MRV203" s="40"/>
      <c r="MRW203" s="40"/>
      <c r="MRX203" s="40"/>
      <c r="MRY203" s="40"/>
      <c r="MRZ203" s="40"/>
      <c r="MSA203" s="40"/>
      <c r="MSB203" s="40"/>
      <c r="MSC203" s="40"/>
      <c r="MSD203" s="40"/>
      <c r="MSE203" s="40"/>
      <c r="MSF203" s="40"/>
      <c r="MSG203" s="40"/>
      <c r="MSH203" s="40"/>
      <c r="MSI203" s="40"/>
      <c r="MSJ203" s="40"/>
      <c r="MSK203" s="40"/>
      <c r="MSL203" s="40"/>
      <c r="MSM203" s="40"/>
      <c r="MSN203" s="40"/>
      <c r="MSO203" s="40"/>
      <c r="MSP203" s="40"/>
      <c r="MSQ203" s="40"/>
      <c r="MSR203" s="40"/>
      <c r="MSS203" s="40"/>
      <c r="MST203" s="40"/>
      <c r="MSU203" s="40"/>
      <c r="MSV203" s="40"/>
      <c r="MSW203" s="40"/>
      <c r="MSX203" s="40"/>
      <c r="MSY203" s="40"/>
      <c r="MSZ203" s="40"/>
      <c r="MTA203" s="40"/>
      <c r="MTB203" s="40"/>
      <c r="MTC203" s="40"/>
      <c r="MTD203" s="40"/>
      <c r="MTE203" s="40"/>
      <c r="MTF203" s="40"/>
      <c r="MTG203" s="40"/>
      <c r="MTH203" s="40"/>
      <c r="MTI203" s="40"/>
      <c r="MTJ203" s="40"/>
      <c r="MTK203" s="40"/>
      <c r="MTL203" s="40"/>
      <c r="MTM203" s="40"/>
      <c r="MTN203" s="40"/>
      <c r="MTO203" s="40"/>
      <c r="MTP203" s="40"/>
      <c r="MTQ203" s="40"/>
      <c r="MTR203" s="40"/>
      <c r="MTS203" s="40"/>
      <c r="MTT203" s="40"/>
      <c r="MTU203" s="40"/>
      <c r="MTV203" s="40"/>
      <c r="MTW203" s="40"/>
      <c r="MTX203" s="40"/>
      <c r="MTY203" s="40"/>
      <c r="MTZ203" s="40"/>
      <c r="MUA203" s="40"/>
      <c r="MUB203" s="40"/>
      <c r="MUC203" s="40"/>
      <c r="MUD203" s="40"/>
      <c r="MUE203" s="40"/>
      <c r="MUF203" s="40"/>
      <c r="MUG203" s="40"/>
      <c r="MUH203" s="40"/>
      <c r="MUI203" s="40"/>
      <c r="MUJ203" s="40"/>
      <c r="MUK203" s="40"/>
      <c r="MUL203" s="40"/>
      <c r="MUM203" s="40"/>
      <c r="MUN203" s="40"/>
      <c r="MUO203" s="40"/>
      <c r="MUP203" s="40"/>
      <c r="MUQ203" s="40"/>
      <c r="MUR203" s="40"/>
      <c r="MUS203" s="40"/>
      <c r="MUT203" s="40"/>
      <c r="MUU203" s="40"/>
      <c r="MUV203" s="40"/>
      <c r="MUW203" s="40"/>
      <c r="MUX203" s="40"/>
      <c r="MUY203" s="40"/>
      <c r="MUZ203" s="40"/>
      <c r="MVA203" s="40"/>
      <c r="MVB203" s="40"/>
      <c r="MVC203" s="40"/>
      <c r="MVD203" s="40"/>
      <c r="MVE203" s="40"/>
      <c r="MVF203" s="40"/>
      <c r="MVG203" s="40"/>
      <c r="MVH203" s="40"/>
      <c r="MVI203" s="40"/>
      <c r="MVJ203" s="40"/>
      <c r="MVK203" s="40"/>
      <c r="MVL203" s="40"/>
      <c r="MVM203" s="40"/>
      <c r="MVN203" s="40"/>
      <c r="MVO203" s="40"/>
      <c r="MVP203" s="40"/>
      <c r="MVQ203" s="40"/>
      <c r="MVR203" s="40"/>
      <c r="MVS203" s="40"/>
      <c r="MVT203" s="40"/>
      <c r="MVU203" s="40"/>
      <c r="MVV203" s="40"/>
      <c r="MVW203" s="40"/>
      <c r="MVX203" s="40"/>
      <c r="MVY203" s="40"/>
      <c r="MVZ203" s="40"/>
      <c r="MWA203" s="40"/>
      <c r="MWB203" s="40"/>
      <c r="MWC203" s="40"/>
      <c r="MWD203" s="40"/>
      <c r="MWE203" s="40"/>
      <c r="MWF203" s="40"/>
      <c r="MWG203" s="40"/>
      <c r="MWH203" s="40"/>
      <c r="MWI203" s="40"/>
      <c r="MWJ203" s="40"/>
      <c r="MWK203" s="40"/>
      <c r="MWL203" s="40"/>
      <c r="MWM203" s="40"/>
      <c r="MWN203" s="40"/>
      <c r="MWO203" s="40"/>
      <c r="MWP203" s="40"/>
      <c r="MWQ203" s="40"/>
      <c r="MWR203" s="40"/>
      <c r="MWS203" s="40"/>
      <c r="MWT203" s="40"/>
      <c r="MWU203" s="40"/>
      <c r="MWV203" s="40"/>
      <c r="MWW203" s="40"/>
      <c r="MWX203" s="40"/>
      <c r="MWY203" s="40"/>
      <c r="MWZ203" s="40"/>
      <c r="MXA203" s="40"/>
      <c r="MXB203" s="40"/>
      <c r="MXC203" s="40"/>
      <c r="MXD203" s="40"/>
      <c r="MXE203" s="40"/>
      <c r="MXF203" s="40"/>
      <c r="MXG203" s="40"/>
      <c r="MXH203" s="40"/>
      <c r="MXI203" s="40"/>
      <c r="MXJ203" s="40"/>
      <c r="MXK203" s="40"/>
      <c r="MXL203" s="40"/>
      <c r="MXM203" s="40"/>
      <c r="MXN203" s="40"/>
      <c r="MXO203" s="40"/>
      <c r="MXP203" s="40"/>
      <c r="MXQ203" s="40"/>
      <c r="MXR203" s="40"/>
      <c r="MXS203" s="40"/>
      <c r="MXT203" s="40"/>
      <c r="MXU203" s="40"/>
      <c r="MXV203" s="40"/>
      <c r="MXW203" s="40"/>
      <c r="MXX203" s="40"/>
      <c r="MXY203" s="40"/>
      <c r="MXZ203" s="40"/>
      <c r="MYA203" s="40"/>
      <c r="MYB203" s="40"/>
      <c r="MYC203" s="40"/>
      <c r="MYD203" s="40"/>
      <c r="MYE203" s="40"/>
      <c r="MYF203" s="40"/>
      <c r="MYG203" s="40"/>
      <c r="MYH203" s="40"/>
      <c r="MYI203" s="40"/>
      <c r="MYJ203" s="40"/>
      <c r="MYK203" s="40"/>
      <c r="MYL203" s="40"/>
      <c r="MYM203" s="40"/>
      <c r="MYN203" s="40"/>
      <c r="MYO203" s="40"/>
      <c r="MYP203" s="40"/>
      <c r="MYQ203" s="40"/>
      <c r="MYR203" s="40"/>
      <c r="MYS203" s="40"/>
      <c r="MYT203" s="40"/>
      <c r="MYU203" s="40"/>
      <c r="MYV203" s="40"/>
      <c r="MYW203" s="40"/>
      <c r="MYX203" s="40"/>
      <c r="MYY203" s="40"/>
      <c r="MYZ203" s="40"/>
      <c r="MZA203" s="40"/>
      <c r="MZB203" s="40"/>
      <c r="MZC203" s="40"/>
      <c r="MZD203" s="40"/>
      <c r="MZE203" s="40"/>
      <c r="MZF203" s="40"/>
      <c r="MZG203" s="40"/>
      <c r="MZH203" s="40"/>
      <c r="MZI203" s="40"/>
      <c r="MZJ203" s="40"/>
      <c r="MZK203" s="40"/>
      <c r="MZL203" s="40"/>
      <c r="MZM203" s="40"/>
      <c r="MZN203" s="40"/>
      <c r="MZO203" s="40"/>
      <c r="MZP203" s="40"/>
      <c r="MZQ203" s="40"/>
      <c r="MZR203" s="40"/>
      <c r="MZS203" s="40"/>
      <c r="MZT203" s="40"/>
      <c r="MZU203" s="40"/>
      <c r="MZV203" s="40"/>
      <c r="MZW203" s="40"/>
      <c r="MZX203" s="40"/>
      <c r="MZY203" s="40"/>
      <c r="MZZ203" s="40"/>
      <c r="NAA203" s="40"/>
      <c r="NAB203" s="40"/>
      <c r="NAC203" s="40"/>
      <c r="NAD203" s="40"/>
      <c r="NAE203" s="40"/>
      <c r="NAF203" s="40"/>
      <c r="NAG203" s="40"/>
      <c r="NAH203" s="40"/>
      <c r="NAI203" s="40"/>
      <c r="NAJ203" s="40"/>
      <c r="NAK203" s="40"/>
      <c r="NAL203" s="40"/>
      <c r="NAM203" s="40"/>
      <c r="NAN203" s="40"/>
      <c r="NAO203" s="40"/>
      <c r="NAP203" s="40"/>
      <c r="NAQ203" s="40"/>
      <c r="NAR203" s="40"/>
      <c r="NAS203" s="40"/>
      <c r="NAT203" s="40"/>
      <c r="NAU203" s="40"/>
      <c r="NAV203" s="40"/>
      <c r="NAW203" s="40"/>
      <c r="NAX203" s="40"/>
      <c r="NAY203" s="40"/>
      <c r="NAZ203" s="40"/>
      <c r="NBA203" s="40"/>
      <c r="NBB203" s="40"/>
      <c r="NBC203" s="40"/>
      <c r="NBD203" s="40"/>
      <c r="NBE203" s="40"/>
      <c r="NBF203" s="40"/>
      <c r="NBG203" s="40"/>
      <c r="NBH203" s="40"/>
      <c r="NBI203" s="40"/>
      <c r="NBJ203" s="40"/>
      <c r="NBK203" s="40"/>
      <c r="NBL203" s="40"/>
      <c r="NBM203" s="40"/>
      <c r="NBN203" s="40"/>
      <c r="NBO203" s="40"/>
      <c r="NBP203" s="40"/>
      <c r="NBQ203" s="40"/>
      <c r="NBR203" s="40"/>
      <c r="NBS203" s="40"/>
      <c r="NBT203" s="40"/>
      <c r="NBU203" s="40"/>
      <c r="NBV203" s="40"/>
      <c r="NBW203" s="40"/>
      <c r="NBX203" s="40"/>
      <c r="NBY203" s="40"/>
      <c r="NBZ203" s="40"/>
      <c r="NCA203" s="40"/>
      <c r="NCB203" s="40"/>
      <c r="NCC203" s="40"/>
      <c r="NCD203" s="40"/>
      <c r="NCE203" s="40"/>
      <c r="NCF203" s="40"/>
      <c r="NCG203" s="40"/>
      <c r="NCH203" s="40"/>
      <c r="NCI203" s="40"/>
      <c r="NCJ203" s="40"/>
      <c r="NCK203" s="40"/>
      <c r="NCL203" s="40"/>
      <c r="NCM203" s="40"/>
      <c r="NCN203" s="40"/>
      <c r="NCO203" s="40"/>
      <c r="NCP203" s="40"/>
      <c r="NCQ203" s="40"/>
      <c r="NCR203" s="40"/>
      <c r="NCS203" s="40"/>
      <c r="NCT203" s="40"/>
      <c r="NCU203" s="40"/>
      <c r="NCV203" s="40"/>
      <c r="NCW203" s="40"/>
      <c r="NCX203" s="40"/>
      <c r="NCY203" s="40"/>
      <c r="NCZ203" s="40"/>
      <c r="NDA203" s="40"/>
      <c r="NDB203" s="40"/>
      <c r="NDC203" s="40"/>
      <c r="NDD203" s="40"/>
      <c r="NDE203" s="40"/>
      <c r="NDF203" s="40"/>
      <c r="NDG203" s="40"/>
      <c r="NDH203" s="40"/>
      <c r="NDI203" s="40"/>
      <c r="NDJ203" s="40"/>
      <c r="NDK203" s="40"/>
      <c r="NDL203" s="40"/>
      <c r="NDM203" s="40"/>
      <c r="NDN203" s="40"/>
      <c r="NDO203" s="40"/>
      <c r="NDP203" s="40"/>
      <c r="NDQ203" s="40"/>
      <c r="NDR203" s="40"/>
      <c r="NDS203" s="40"/>
      <c r="NDT203" s="40"/>
      <c r="NDU203" s="40"/>
      <c r="NDV203" s="40"/>
      <c r="NDW203" s="40"/>
      <c r="NDX203" s="40"/>
      <c r="NDY203" s="40"/>
      <c r="NDZ203" s="40"/>
      <c r="NEA203" s="40"/>
      <c r="NEB203" s="40"/>
      <c r="NEC203" s="40"/>
      <c r="NED203" s="40"/>
      <c r="NEE203" s="40"/>
      <c r="NEF203" s="40"/>
      <c r="NEG203" s="40"/>
      <c r="NEH203" s="40"/>
      <c r="NEI203" s="40"/>
      <c r="NEJ203" s="40"/>
      <c r="NEK203" s="40"/>
      <c r="NEL203" s="40"/>
      <c r="NEM203" s="40"/>
      <c r="NEN203" s="40"/>
      <c r="NEO203" s="40"/>
      <c r="NEP203" s="40"/>
      <c r="NEQ203" s="40"/>
      <c r="NER203" s="40"/>
      <c r="NES203" s="40"/>
      <c r="NET203" s="40"/>
      <c r="NEU203" s="40"/>
      <c r="NEV203" s="40"/>
      <c r="NEW203" s="40"/>
      <c r="NEX203" s="40"/>
      <c r="NEY203" s="40"/>
      <c r="NEZ203" s="40"/>
      <c r="NFA203" s="40"/>
      <c r="NFB203" s="40"/>
      <c r="NFC203" s="40"/>
      <c r="NFD203" s="40"/>
      <c r="NFE203" s="40"/>
      <c r="NFF203" s="40"/>
      <c r="NFG203" s="40"/>
      <c r="NFH203" s="40"/>
      <c r="NFI203" s="40"/>
      <c r="NFJ203" s="40"/>
      <c r="NFK203" s="40"/>
      <c r="NFL203" s="40"/>
      <c r="NFM203" s="40"/>
      <c r="NFN203" s="40"/>
      <c r="NFO203" s="40"/>
      <c r="NFP203" s="40"/>
      <c r="NFQ203" s="40"/>
      <c r="NFR203" s="40"/>
      <c r="NFS203" s="40"/>
      <c r="NFT203" s="40"/>
      <c r="NFU203" s="40"/>
      <c r="NFV203" s="40"/>
      <c r="NFW203" s="40"/>
      <c r="NFX203" s="40"/>
      <c r="NFY203" s="40"/>
      <c r="NFZ203" s="40"/>
      <c r="NGA203" s="40"/>
      <c r="NGB203" s="40"/>
      <c r="NGC203" s="40"/>
      <c r="NGD203" s="40"/>
      <c r="NGE203" s="40"/>
      <c r="NGF203" s="40"/>
      <c r="NGG203" s="40"/>
      <c r="NGH203" s="40"/>
      <c r="NGI203" s="40"/>
      <c r="NGJ203" s="40"/>
      <c r="NGK203" s="40"/>
      <c r="NGL203" s="40"/>
      <c r="NGM203" s="40"/>
      <c r="NGN203" s="40"/>
      <c r="NGO203" s="40"/>
      <c r="NGP203" s="40"/>
      <c r="NGQ203" s="40"/>
      <c r="NGR203" s="40"/>
      <c r="NGS203" s="40"/>
      <c r="NGT203" s="40"/>
      <c r="NGU203" s="40"/>
      <c r="NGV203" s="40"/>
      <c r="NGW203" s="40"/>
      <c r="NGX203" s="40"/>
      <c r="NGY203" s="40"/>
      <c r="NGZ203" s="40"/>
      <c r="NHA203" s="40"/>
      <c r="NHB203" s="40"/>
      <c r="NHC203" s="40"/>
      <c r="NHD203" s="40"/>
      <c r="NHE203" s="40"/>
      <c r="NHF203" s="40"/>
      <c r="NHG203" s="40"/>
      <c r="NHH203" s="40"/>
      <c r="NHI203" s="40"/>
      <c r="NHJ203" s="40"/>
      <c r="NHK203" s="40"/>
      <c r="NHL203" s="40"/>
      <c r="NHM203" s="40"/>
      <c r="NHN203" s="40"/>
      <c r="NHO203" s="40"/>
      <c r="NHP203" s="40"/>
      <c r="NHQ203" s="40"/>
      <c r="NHR203" s="40"/>
      <c r="NHS203" s="40"/>
      <c r="NHT203" s="40"/>
      <c r="NHU203" s="40"/>
      <c r="NHV203" s="40"/>
      <c r="NHW203" s="40"/>
      <c r="NHX203" s="40"/>
      <c r="NHY203" s="40"/>
      <c r="NHZ203" s="40"/>
      <c r="NIA203" s="40"/>
      <c r="NIB203" s="40"/>
      <c r="NIC203" s="40"/>
      <c r="NID203" s="40"/>
      <c r="NIE203" s="40"/>
      <c r="NIF203" s="40"/>
      <c r="NIG203" s="40"/>
      <c r="NIH203" s="40"/>
      <c r="NII203" s="40"/>
      <c r="NIJ203" s="40"/>
      <c r="NIK203" s="40"/>
      <c r="NIL203" s="40"/>
      <c r="NIM203" s="40"/>
      <c r="NIN203" s="40"/>
      <c r="NIO203" s="40"/>
      <c r="NIP203" s="40"/>
      <c r="NIQ203" s="40"/>
      <c r="NIR203" s="40"/>
      <c r="NIS203" s="40"/>
      <c r="NIT203" s="40"/>
      <c r="NIU203" s="40"/>
      <c r="NIV203" s="40"/>
      <c r="NIW203" s="40"/>
      <c r="NIX203" s="40"/>
      <c r="NIY203" s="40"/>
      <c r="NIZ203" s="40"/>
      <c r="NJA203" s="40"/>
      <c r="NJB203" s="40"/>
      <c r="NJC203" s="40"/>
      <c r="NJD203" s="40"/>
      <c r="NJE203" s="40"/>
      <c r="NJF203" s="40"/>
      <c r="NJG203" s="40"/>
      <c r="NJH203" s="40"/>
      <c r="NJI203" s="40"/>
      <c r="NJJ203" s="40"/>
      <c r="NJK203" s="40"/>
      <c r="NJL203" s="40"/>
      <c r="NJM203" s="40"/>
      <c r="NJN203" s="40"/>
      <c r="NJO203" s="40"/>
      <c r="NJP203" s="40"/>
      <c r="NJQ203" s="40"/>
      <c r="NJR203" s="40"/>
      <c r="NJS203" s="40"/>
      <c r="NJT203" s="40"/>
      <c r="NJU203" s="40"/>
      <c r="NJV203" s="40"/>
      <c r="NJW203" s="40"/>
      <c r="NJX203" s="40"/>
      <c r="NJY203" s="40"/>
      <c r="NJZ203" s="40"/>
      <c r="NKA203" s="40"/>
      <c r="NKB203" s="40"/>
      <c r="NKC203" s="40"/>
      <c r="NKD203" s="40"/>
      <c r="NKE203" s="40"/>
      <c r="NKF203" s="40"/>
      <c r="NKG203" s="40"/>
      <c r="NKH203" s="40"/>
      <c r="NKI203" s="40"/>
      <c r="NKJ203" s="40"/>
      <c r="NKK203" s="40"/>
      <c r="NKL203" s="40"/>
      <c r="NKM203" s="40"/>
      <c r="NKN203" s="40"/>
      <c r="NKO203" s="40"/>
      <c r="NKP203" s="40"/>
      <c r="NKQ203" s="40"/>
      <c r="NKR203" s="40"/>
      <c r="NKS203" s="40"/>
      <c r="NKT203" s="40"/>
      <c r="NKU203" s="40"/>
      <c r="NKV203" s="40"/>
      <c r="NKW203" s="40"/>
      <c r="NKX203" s="40"/>
      <c r="NKY203" s="40"/>
      <c r="NKZ203" s="40"/>
      <c r="NLA203" s="40"/>
      <c r="NLB203" s="40"/>
      <c r="NLC203" s="40"/>
      <c r="NLD203" s="40"/>
      <c r="NLE203" s="40"/>
      <c r="NLF203" s="40"/>
      <c r="NLG203" s="40"/>
      <c r="NLH203" s="40"/>
      <c r="NLI203" s="40"/>
      <c r="NLJ203" s="40"/>
      <c r="NLK203" s="40"/>
      <c r="NLL203" s="40"/>
      <c r="NLM203" s="40"/>
      <c r="NLN203" s="40"/>
      <c r="NLO203" s="40"/>
      <c r="NLP203" s="40"/>
      <c r="NLQ203" s="40"/>
      <c r="NLR203" s="40"/>
      <c r="NLS203" s="40"/>
      <c r="NLT203" s="40"/>
      <c r="NLU203" s="40"/>
      <c r="NLV203" s="40"/>
      <c r="NLW203" s="40"/>
      <c r="NLX203" s="40"/>
      <c r="NLY203" s="40"/>
      <c r="NLZ203" s="40"/>
      <c r="NMA203" s="40"/>
      <c r="NMB203" s="40"/>
      <c r="NMC203" s="40"/>
      <c r="NMD203" s="40"/>
      <c r="NME203" s="40"/>
      <c r="NMF203" s="40"/>
      <c r="NMG203" s="40"/>
      <c r="NMH203" s="40"/>
      <c r="NMI203" s="40"/>
      <c r="NMJ203" s="40"/>
      <c r="NMK203" s="40"/>
      <c r="NML203" s="40"/>
      <c r="NMM203" s="40"/>
      <c r="NMN203" s="40"/>
      <c r="NMO203" s="40"/>
      <c r="NMP203" s="40"/>
      <c r="NMQ203" s="40"/>
      <c r="NMR203" s="40"/>
      <c r="NMS203" s="40"/>
      <c r="NMT203" s="40"/>
      <c r="NMU203" s="40"/>
      <c r="NMV203" s="40"/>
      <c r="NMW203" s="40"/>
      <c r="NMX203" s="40"/>
      <c r="NMY203" s="40"/>
      <c r="NMZ203" s="40"/>
      <c r="NNA203" s="40"/>
      <c r="NNB203" s="40"/>
      <c r="NNC203" s="40"/>
      <c r="NND203" s="40"/>
      <c r="NNE203" s="40"/>
      <c r="NNF203" s="40"/>
      <c r="NNG203" s="40"/>
      <c r="NNH203" s="40"/>
      <c r="NNI203" s="40"/>
      <c r="NNJ203" s="40"/>
      <c r="NNK203" s="40"/>
      <c r="NNL203" s="40"/>
      <c r="NNM203" s="40"/>
      <c r="NNN203" s="40"/>
      <c r="NNO203" s="40"/>
      <c r="NNP203" s="40"/>
      <c r="NNQ203" s="40"/>
      <c r="NNR203" s="40"/>
      <c r="NNS203" s="40"/>
      <c r="NNT203" s="40"/>
      <c r="NNU203" s="40"/>
      <c r="NNV203" s="40"/>
      <c r="NNW203" s="40"/>
      <c r="NNX203" s="40"/>
      <c r="NNY203" s="40"/>
      <c r="NNZ203" s="40"/>
      <c r="NOA203" s="40"/>
      <c r="NOB203" s="40"/>
      <c r="NOC203" s="40"/>
      <c r="NOD203" s="40"/>
      <c r="NOE203" s="40"/>
      <c r="NOF203" s="40"/>
      <c r="NOG203" s="40"/>
      <c r="NOH203" s="40"/>
      <c r="NOI203" s="40"/>
      <c r="NOJ203" s="40"/>
      <c r="NOK203" s="40"/>
      <c r="NOL203" s="40"/>
      <c r="NOM203" s="40"/>
      <c r="NON203" s="40"/>
      <c r="NOO203" s="40"/>
      <c r="NOP203" s="40"/>
      <c r="NOQ203" s="40"/>
      <c r="NOR203" s="40"/>
      <c r="NOS203" s="40"/>
      <c r="NOT203" s="40"/>
      <c r="NOU203" s="40"/>
      <c r="NOV203" s="40"/>
      <c r="NOW203" s="40"/>
      <c r="NOX203" s="40"/>
      <c r="NOY203" s="40"/>
      <c r="NOZ203" s="40"/>
      <c r="NPA203" s="40"/>
      <c r="NPB203" s="40"/>
      <c r="NPC203" s="40"/>
      <c r="NPD203" s="40"/>
      <c r="NPE203" s="40"/>
      <c r="NPF203" s="40"/>
      <c r="NPG203" s="40"/>
      <c r="NPH203" s="40"/>
      <c r="NPI203" s="40"/>
      <c r="NPJ203" s="40"/>
      <c r="NPK203" s="40"/>
      <c r="NPL203" s="40"/>
      <c r="NPM203" s="40"/>
      <c r="NPN203" s="40"/>
      <c r="NPO203" s="40"/>
      <c r="NPP203" s="40"/>
      <c r="NPQ203" s="40"/>
      <c r="NPR203" s="40"/>
      <c r="NPS203" s="40"/>
      <c r="NPT203" s="40"/>
      <c r="NPU203" s="40"/>
      <c r="NPV203" s="40"/>
      <c r="NPW203" s="40"/>
      <c r="NPX203" s="40"/>
      <c r="NPY203" s="40"/>
      <c r="NPZ203" s="40"/>
      <c r="NQA203" s="40"/>
      <c r="NQB203" s="40"/>
      <c r="NQC203" s="40"/>
      <c r="NQD203" s="40"/>
      <c r="NQE203" s="40"/>
      <c r="NQF203" s="40"/>
      <c r="NQG203" s="40"/>
      <c r="NQH203" s="40"/>
      <c r="NQI203" s="40"/>
      <c r="NQJ203" s="40"/>
      <c r="NQK203" s="40"/>
      <c r="NQL203" s="40"/>
      <c r="NQM203" s="40"/>
      <c r="NQN203" s="40"/>
      <c r="NQO203" s="40"/>
      <c r="NQP203" s="40"/>
      <c r="NQQ203" s="40"/>
      <c r="NQR203" s="40"/>
      <c r="NQS203" s="40"/>
      <c r="NQT203" s="40"/>
      <c r="NQU203" s="40"/>
      <c r="NQV203" s="40"/>
      <c r="NQW203" s="40"/>
      <c r="NQX203" s="40"/>
      <c r="NQY203" s="40"/>
      <c r="NQZ203" s="40"/>
      <c r="NRA203" s="40"/>
      <c r="NRB203" s="40"/>
      <c r="NRC203" s="40"/>
      <c r="NRD203" s="40"/>
      <c r="NRE203" s="40"/>
      <c r="NRF203" s="40"/>
      <c r="NRG203" s="40"/>
      <c r="NRH203" s="40"/>
      <c r="NRI203" s="40"/>
      <c r="NRJ203" s="40"/>
      <c r="NRK203" s="40"/>
      <c r="NRL203" s="40"/>
      <c r="NRM203" s="40"/>
      <c r="NRN203" s="40"/>
      <c r="NRO203" s="40"/>
      <c r="NRP203" s="40"/>
      <c r="NRQ203" s="40"/>
      <c r="NRR203" s="40"/>
      <c r="NRS203" s="40"/>
      <c r="NRT203" s="40"/>
      <c r="NRU203" s="40"/>
      <c r="NRV203" s="40"/>
      <c r="NRW203" s="40"/>
      <c r="NRX203" s="40"/>
      <c r="NRY203" s="40"/>
      <c r="NRZ203" s="40"/>
      <c r="NSA203" s="40"/>
      <c r="NSB203" s="40"/>
      <c r="NSC203" s="40"/>
      <c r="NSD203" s="40"/>
      <c r="NSE203" s="40"/>
      <c r="NSF203" s="40"/>
      <c r="NSG203" s="40"/>
      <c r="NSH203" s="40"/>
      <c r="NSI203" s="40"/>
      <c r="NSJ203" s="40"/>
      <c r="NSK203" s="40"/>
      <c r="NSL203" s="40"/>
      <c r="NSM203" s="40"/>
      <c r="NSN203" s="40"/>
      <c r="NSO203" s="40"/>
      <c r="NSP203" s="40"/>
      <c r="NSQ203" s="40"/>
      <c r="NSR203" s="40"/>
      <c r="NSS203" s="40"/>
      <c r="NST203" s="40"/>
      <c r="NSU203" s="40"/>
      <c r="NSV203" s="40"/>
      <c r="NSW203" s="40"/>
      <c r="NSX203" s="40"/>
      <c r="NSY203" s="40"/>
      <c r="NSZ203" s="40"/>
      <c r="NTA203" s="40"/>
      <c r="NTB203" s="40"/>
      <c r="NTC203" s="40"/>
      <c r="NTD203" s="40"/>
      <c r="NTE203" s="40"/>
      <c r="NTF203" s="40"/>
      <c r="NTG203" s="40"/>
      <c r="NTH203" s="40"/>
      <c r="NTI203" s="40"/>
      <c r="NTJ203" s="40"/>
      <c r="NTK203" s="40"/>
      <c r="NTL203" s="40"/>
      <c r="NTM203" s="40"/>
      <c r="NTN203" s="40"/>
      <c r="NTO203" s="40"/>
      <c r="NTP203" s="40"/>
      <c r="NTQ203" s="40"/>
      <c r="NTR203" s="40"/>
      <c r="NTS203" s="40"/>
      <c r="NTT203" s="40"/>
      <c r="NTU203" s="40"/>
      <c r="NTV203" s="40"/>
      <c r="NTW203" s="40"/>
      <c r="NTX203" s="40"/>
      <c r="NTY203" s="40"/>
      <c r="NTZ203" s="40"/>
      <c r="NUA203" s="40"/>
      <c r="NUB203" s="40"/>
      <c r="NUC203" s="40"/>
      <c r="NUD203" s="40"/>
      <c r="NUE203" s="40"/>
      <c r="NUF203" s="40"/>
      <c r="NUG203" s="40"/>
      <c r="NUH203" s="40"/>
      <c r="NUI203" s="40"/>
      <c r="NUJ203" s="40"/>
      <c r="NUK203" s="40"/>
      <c r="NUL203" s="40"/>
      <c r="NUM203" s="40"/>
      <c r="NUN203" s="40"/>
      <c r="NUO203" s="40"/>
      <c r="NUP203" s="40"/>
      <c r="NUQ203" s="40"/>
      <c r="NUR203" s="40"/>
      <c r="NUS203" s="40"/>
      <c r="NUT203" s="40"/>
      <c r="NUU203" s="40"/>
      <c r="NUV203" s="40"/>
      <c r="NUW203" s="40"/>
      <c r="NUX203" s="40"/>
      <c r="NUY203" s="40"/>
      <c r="NUZ203" s="40"/>
      <c r="NVA203" s="40"/>
      <c r="NVB203" s="40"/>
      <c r="NVC203" s="40"/>
      <c r="NVD203" s="40"/>
      <c r="NVE203" s="40"/>
      <c r="NVF203" s="40"/>
      <c r="NVG203" s="40"/>
      <c r="NVH203" s="40"/>
      <c r="NVI203" s="40"/>
      <c r="NVJ203" s="40"/>
      <c r="NVK203" s="40"/>
      <c r="NVL203" s="40"/>
      <c r="NVM203" s="40"/>
      <c r="NVN203" s="40"/>
      <c r="NVO203" s="40"/>
      <c r="NVP203" s="40"/>
      <c r="NVQ203" s="40"/>
      <c r="NVR203" s="40"/>
      <c r="NVS203" s="40"/>
      <c r="NVT203" s="40"/>
      <c r="NVU203" s="40"/>
      <c r="NVV203" s="40"/>
      <c r="NVW203" s="40"/>
      <c r="NVX203" s="40"/>
      <c r="NVY203" s="40"/>
      <c r="NVZ203" s="40"/>
      <c r="NWA203" s="40"/>
      <c r="NWB203" s="40"/>
      <c r="NWC203" s="40"/>
      <c r="NWD203" s="40"/>
      <c r="NWE203" s="40"/>
      <c r="NWF203" s="40"/>
      <c r="NWG203" s="40"/>
      <c r="NWH203" s="40"/>
      <c r="NWI203" s="40"/>
      <c r="NWJ203" s="40"/>
      <c r="NWK203" s="40"/>
      <c r="NWL203" s="40"/>
      <c r="NWM203" s="40"/>
      <c r="NWN203" s="40"/>
      <c r="NWO203" s="40"/>
      <c r="NWP203" s="40"/>
      <c r="NWQ203" s="40"/>
      <c r="NWR203" s="40"/>
      <c r="NWS203" s="40"/>
      <c r="NWT203" s="40"/>
      <c r="NWU203" s="40"/>
      <c r="NWV203" s="40"/>
      <c r="NWW203" s="40"/>
      <c r="NWX203" s="40"/>
      <c r="NWY203" s="40"/>
      <c r="NWZ203" s="40"/>
      <c r="NXA203" s="40"/>
      <c r="NXB203" s="40"/>
      <c r="NXC203" s="40"/>
      <c r="NXD203" s="40"/>
      <c r="NXE203" s="40"/>
      <c r="NXF203" s="40"/>
      <c r="NXG203" s="40"/>
      <c r="NXH203" s="40"/>
      <c r="NXI203" s="40"/>
      <c r="NXJ203" s="40"/>
      <c r="NXK203" s="40"/>
      <c r="NXL203" s="40"/>
      <c r="NXM203" s="40"/>
      <c r="NXN203" s="40"/>
      <c r="NXO203" s="40"/>
      <c r="NXP203" s="40"/>
      <c r="NXQ203" s="40"/>
      <c r="NXR203" s="40"/>
      <c r="NXS203" s="40"/>
      <c r="NXT203" s="40"/>
      <c r="NXU203" s="40"/>
      <c r="NXV203" s="40"/>
      <c r="NXW203" s="40"/>
      <c r="NXX203" s="40"/>
      <c r="NXY203" s="40"/>
      <c r="NXZ203" s="40"/>
      <c r="NYA203" s="40"/>
      <c r="NYB203" s="40"/>
      <c r="NYC203" s="40"/>
      <c r="NYD203" s="40"/>
      <c r="NYE203" s="40"/>
      <c r="NYF203" s="40"/>
      <c r="NYG203" s="40"/>
      <c r="NYH203" s="40"/>
      <c r="NYI203" s="40"/>
      <c r="NYJ203" s="40"/>
      <c r="NYK203" s="40"/>
      <c r="NYL203" s="40"/>
      <c r="NYM203" s="40"/>
      <c r="NYN203" s="40"/>
      <c r="NYO203" s="40"/>
      <c r="NYP203" s="40"/>
      <c r="NYQ203" s="40"/>
      <c r="NYR203" s="40"/>
      <c r="NYS203" s="40"/>
      <c r="NYT203" s="40"/>
      <c r="NYU203" s="40"/>
      <c r="NYV203" s="40"/>
      <c r="NYW203" s="40"/>
      <c r="NYX203" s="40"/>
      <c r="NYY203" s="40"/>
      <c r="NYZ203" s="40"/>
      <c r="NZA203" s="40"/>
      <c r="NZB203" s="40"/>
      <c r="NZC203" s="40"/>
      <c r="NZD203" s="40"/>
      <c r="NZE203" s="40"/>
      <c r="NZF203" s="40"/>
      <c r="NZG203" s="40"/>
      <c r="NZH203" s="40"/>
      <c r="NZI203" s="40"/>
      <c r="NZJ203" s="40"/>
      <c r="NZK203" s="40"/>
      <c r="NZL203" s="40"/>
      <c r="NZM203" s="40"/>
      <c r="NZN203" s="40"/>
      <c r="NZO203" s="40"/>
      <c r="NZP203" s="40"/>
      <c r="NZQ203" s="40"/>
      <c r="NZR203" s="40"/>
      <c r="NZS203" s="40"/>
      <c r="NZT203" s="40"/>
      <c r="NZU203" s="40"/>
      <c r="NZV203" s="40"/>
      <c r="NZW203" s="40"/>
      <c r="NZX203" s="40"/>
      <c r="NZY203" s="40"/>
      <c r="NZZ203" s="40"/>
      <c r="OAA203" s="40"/>
      <c r="OAB203" s="40"/>
      <c r="OAC203" s="40"/>
      <c r="OAD203" s="40"/>
      <c r="OAE203" s="40"/>
      <c r="OAF203" s="40"/>
      <c r="OAG203" s="40"/>
      <c r="OAH203" s="40"/>
      <c r="OAI203" s="40"/>
      <c r="OAJ203" s="40"/>
      <c r="OAK203" s="40"/>
      <c r="OAL203" s="40"/>
      <c r="OAM203" s="40"/>
      <c r="OAN203" s="40"/>
      <c r="OAO203" s="40"/>
      <c r="OAP203" s="40"/>
      <c r="OAQ203" s="40"/>
      <c r="OAR203" s="40"/>
      <c r="OAS203" s="40"/>
      <c r="OAT203" s="40"/>
      <c r="OAU203" s="40"/>
      <c r="OAV203" s="40"/>
      <c r="OAW203" s="40"/>
      <c r="OAX203" s="40"/>
      <c r="OAY203" s="40"/>
      <c r="OAZ203" s="40"/>
      <c r="OBA203" s="40"/>
      <c r="OBB203" s="40"/>
      <c r="OBC203" s="40"/>
      <c r="OBD203" s="40"/>
      <c r="OBE203" s="40"/>
      <c r="OBF203" s="40"/>
      <c r="OBG203" s="40"/>
      <c r="OBH203" s="40"/>
      <c r="OBI203" s="40"/>
      <c r="OBJ203" s="40"/>
      <c r="OBK203" s="40"/>
      <c r="OBL203" s="40"/>
      <c r="OBM203" s="40"/>
      <c r="OBN203" s="40"/>
      <c r="OBO203" s="40"/>
      <c r="OBP203" s="40"/>
      <c r="OBQ203" s="40"/>
      <c r="OBR203" s="40"/>
      <c r="OBS203" s="40"/>
      <c r="OBT203" s="40"/>
      <c r="OBU203" s="40"/>
      <c r="OBV203" s="40"/>
      <c r="OBW203" s="40"/>
      <c r="OBX203" s="40"/>
      <c r="OBY203" s="40"/>
      <c r="OBZ203" s="40"/>
      <c r="OCA203" s="40"/>
      <c r="OCB203" s="40"/>
      <c r="OCC203" s="40"/>
      <c r="OCD203" s="40"/>
      <c r="OCE203" s="40"/>
      <c r="OCF203" s="40"/>
      <c r="OCG203" s="40"/>
      <c r="OCH203" s="40"/>
      <c r="OCI203" s="40"/>
      <c r="OCJ203" s="40"/>
      <c r="OCK203" s="40"/>
      <c r="OCL203" s="40"/>
      <c r="OCM203" s="40"/>
      <c r="OCN203" s="40"/>
      <c r="OCO203" s="40"/>
      <c r="OCP203" s="40"/>
      <c r="OCQ203" s="40"/>
      <c r="OCR203" s="40"/>
      <c r="OCS203" s="40"/>
      <c r="OCT203" s="40"/>
      <c r="OCU203" s="40"/>
      <c r="OCV203" s="40"/>
      <c r="OCW203" s="40"/>
      <c r="OCX203" s="40"/>
      <c r="OCY203" s="40"/>
      <c r="OCZ203" s="40"/>
      <c r="ODA203" s="40"/>
      <c r="ODB203" s="40"/>
      <c r="ODC203" s="40"/>
      <c r="ODD203" s="40"/>
      <c r="ODE203" s="40"/>
      <c r="ODF203" s="40"/>
      <c r="ODG203" s="40"/>
      <c r="ODH203" s="40"/>
      <c r="ODI203" s="40"/>
      <c r="ODJ203" s="40"/>
      <c r="ODK203" s="40"/>
      <c r="ODL203" s="40"/>
      <c r="ODM203" s="40"/>
      <c r="ODN203" s="40"/>
      <c r="ODO203" s="40"/>
      <c r="ODP203" s="40"/>
      <c r="ODQ203" s="40"/>
      <c r="ODR203" s="40"/>
      <c r="ODS203" s="40"/>
      <c r="ODT203" s="40"/>
      <c r="ODU203" s="40"/>
      <c r="ODV203" s="40"/>
      <c r="ODW203" s="40"/>
      <c r="ODX203" s="40"/>
      <c r="ODY203" s="40"/>
      <c r="ODZ203" s="40"/>
      <c r="OEA203" s="40"/>
      <c r="OEB203" s="40"/>
      <c r="OEC203" s="40"/>
      <c r="OED203" s="40"/>
      <c r="OEE203" s="40"/>
      <c r="OEF203" s="40"/>
      <c r="OEG203" s="40"/>
      <c r="OEH203" s="40"/>
      <c r="OEI203" s="40"/>
      <c r="OEJ203" s="40"/>
      <c r="OEK203" s="40"/>
      <c r="OEL203" s="40"/>
      <c r="OEM203" s="40"/>
      <c r="OEN203" s="40"/>
      <c r="OEO203" s="40"/>
      <c r="OEP203" s="40"/>
      <c r="OEQ203" s="40"/>
      <c r="OER203" s="40"/>
      <c r="OES203" s="40"/>
      <c r="OET203" s="40"/>
      <c r="OEU203" s="40"/>
      <c r="OEV203" s="40"/>
      <c r="OEW203" s="40"/>
      <c r="OEX203" s="40"/>
      <c r="OEY203" s="40"/>
      <c r="OEZ203" s="40"/>
      <c r="OFA203" s="40"/>
      <c r="OFB203" s="40"/>
      <c r="OFC203" s="40"/>
      <c r="OFD203" s="40"/>
      <c r="OFE203" s="40"/>
      <c r="OFF203" s="40"/>
      <c r="OFG203" s="40"/>
      <c r="OFH203" s="40"/>
      <c r="OFI203" s="40"/>
      <c r="OFJ203" s="40"/>
      <c r="OFK203" s="40"/>
      <c r="OFL203" s="40"/>
      <c r="OFM203" s="40"/>
      <c r="OFN203" s="40"/>
      <c r="OFO203" s="40"/>
      <c r="OFP203" s="40"/>
      <c r="OFQ203" s="40"/>
      <c r="OFR203" s="40"/>
      <c r="OFS203" s="40"/>
      <c r="OFT203" s="40"/>
      <c r="OFU203" s="40"/>
      <c r="OFV203" s="40"/>
      <c r="OFW203" s="40"/>
      <c r="OFX203" s="40"/>
      <c r="OFY203" s="40"/>
      <c r="OFZ203" s="40"/>
      <c r="OGA203" s="40"/>
      <c r="OGB203" s="40"/>
      <c r="OGC203" s="40"/>
      <c r="OGD203" s="40"/>
      <c r="OGE203" s="40"/>
      <c r="OGF203" s="40"/>
      <c r="OGG203" s="40"/>
      <c r="OGH203" s="40"/>
      <c r="OGI203" s="40"/>
      <c r="OGJ203" s="40"/>
      <c r="OGK203" s="40"/>
      <c r="OGL203" s="40"/>
      <c r="OGM203" s="40"/>
      <c r="OGN203" s="40"/>
      <c r="OGO203" s="40"/>
      <c r="OGP203" s="40"/>
      <c r="OGQ203" s="40"/>
      <c r="OGR203" s="40"/>
      <c r="OGS203" s="40"/>
      <c r="OGT203" s="40"/>
      <c r="OGU203" s="40"/>
      <c r="OGV203" s="40"/>
      <c r="OGW203" s="40"/>
      <c r="OGX203" s="40"/>
      <c r="OGY203" s="40"/>
      <c r="OGZ203" s="40"/>
      <c r="OHA203" s="40"/>
      <c r="OHB203" s="40"/>
      <c r="OHC203" s="40"/>
      <c r="OHD203" s="40"/>
      <c r="OHE203" s="40"/>
      <c r="OHF203" s="40"/>
      <c r="OHG203" s="40"/>
      <c r="OHH203" s="40"/>
      <c r="OHI203" s="40"/>
      <c r="OHJ203" s="40"/>
      <c r="OHK203" s="40"/>
      <c r="OHL203" s="40"/>
      <c r="OHM203" s="40"/>
      <c r="OHN203" s="40"/>
      <c r="OHO203" s="40"/>
      <c r="OHP203" s="40"/>
      <c r="OHQ203" s="40"/>
      <c r="OHR203" s="40"/>
      <c r="OHS203" s="40"/>
      <c r="OHT203" s="40"/>
      <c r="OHU203" s="40"/>
      <c r="OHV203" s="40"/>
      <c r="OHW203" s="40"/>
      <c r="OHX203" s="40"/>
      <c r="OHY203" s="40"/>
      <c r="OHZ203" s="40"/>
      <c r="OIA203" s="40"/>
      <c r="OIB203" s="40"/>
      <c r="OIC203" s="40"/>
      <c r="OID203" s="40"/>
      <c r="OIE203" s="40"/>
      <c r="OIF203" s="40"/>
      <c r="OIG203" s="40"/>
      <c r="OIH203" s="40"/>
      <c r="OII203" s="40"/>
      <c r="OIJ203" s="40"/>
      <c r="OIK203" s="40"/>
      <c r="OIL203" s="40"/>
      <c r="OIM203" s="40"/>
      <c r="OIN203" s="40"/>
      <c r="OIO203" s="40"/>
      <c r="OIP203" s="40"/>
      <c r="OIQ203" s="40"/>
      <c r="OIR203" s="40"/>
      <c r="OIS203" s="40"/>
      <c r="OIT203" s="40"/>
      <c r="OIU203" s="40"/>
      <c r="OIV203" s="40"/>
      <c r="OIW203" s="40"/>
      <c r="OIX203" s="40"/>
      <c r="OIY203" s="40"/>
      <c r="OIZ203" s="40"/>
      <c r="OJA203" s="40"/>
      <c r="OJB203" s="40"/>
      <c r="OJC203" s="40"/>
      <c r="OJD203" s="40"/>
      <c r="OJE203" s="40"/>
      <c r="OJF203" s="40"/>
      <c r="OJG203" s="40"/>
      <c r="OJH203" s="40"/>
      <c r="OJI203" s="40"/>
      <c r="OJJ203" s="40"/>
      <c r="OJK203" s="40"/>
      <c r="OJL203" s="40"/>
      <c r="OJM203" s="40"/>
      <c r="OJN203" s="40"/>
      <c r="OJO203" s="40"/>
      <c r="OJP203" s="40"/>
      <c r="OJQ203" s="40"/>
      <c r="OJR203" s="40"/>
      <c r="OJS203" s="40"/>
      <c r="OJT203" s="40"/>
      <c r="OJU203" s="40"/>
      <c r="OJV203" s="40"/>
      <c r="OJW203" s="40"/>
      <c r="OJX203" s="40"/>
      <c r="OJY203" s="40"/>
      <c r="OJZ203" s="40"/>
      <c r="OKA203" s="40"/>
      <c r="OKB203" s="40"/>
      <c r="OKC203" s="40"/>
      <c r="OKD203" s="40"/>
      <c r="OKE203" s="40"/>
      <c r="OKF203" s="40"/>
      <c r="OKG203" s="40"/>
      <c r="OKH203" s="40"/>
      <c r="OKI203" s="40"/>
      <c r="OKJ203" s="40"/>
      <c r="OKK203" s="40"/>
      <c r="OKL203" s="40"/>
      <c r="OKM203" s="40"/>
      <c r="OKN203" s="40"/>
      <c r="OKO203" s="40"/>
      <c r="OKP203" s="40"/>
      <c r="OKQ203" s="40"/>
      <c r="OKR203" s="40"/>
      <c r="OKS203" s="40"/>
      <c r="OKT203" s="40"/>
      <c r="OKU203" s="40"/>
      <c r="OKV203" s="40"/>
      <c r="OKW203" s="40"/>
      <c r="OKX203" s="40"/>
      <c r="OKY203" s="40"/>
      <c r="OKZ203" s="40"/>
      <c r="OLA203" s="40"/>
      <c r="OLB203" s="40"/>
      <c r="OLC203" s="40"/>
      <c r="OLD203" s="40"/>
      <c r="OLE203" s="40"/>
      <c r="OLF203" s="40"/>
      <c r="OLG203" s="40"/>
      <c r="OLH203" s="40"/>
      <c r="OLI203" s="40"/>
      <c r="OLJ203" s="40"/>
      <c r="OLK203" s="40"/>
      <c r="OLL203" s="40"/>
      <c r="OLM203" s="40"/>
      <c r="OLN203" s="40"/>
      <c r="OLO203" s="40"/>
      <c r="OLP203" s="40"/>
      <c r="OLQ203" s="40"/>
      <c r="OLR203" s="40"/>
      <c r="OLS203" s="40"/>
      <c r="OLT203" s="40"/>
      <c r="OLU203" s="40"/>
      <c r="OLV203" s="40"/>
      <c r="OLW203" s="40"/>
      <c r="OLX203" s="40"/>
      <c r="OLY203" s="40"/>
      <c r="OLZ203" s="40"/>
      <c r="OMA203" s="40"/>
      <c r="OMB203" s="40"/>
      <c r="OMC203" s="40"/>
      <c r="OMD203" s="40"/>
      <c r="OME203" s="40"/>
      <c r="OMF203" s="40"/>
      <c r="OMG203" s="40"/>
      <c r="OMH203" s="40"/>
      <c r="OMI203" s="40"/>
      <c r="OMJ203" s="40"/>
      <c r="OMK203" s="40"/>
      <c r="OML203" s="40"/>
      <c r="OMM203" s="40"/>
      <c r="OMN203" s="40"/>
      <c r="OMO203" s="40"/>
      <c r="OMP203" s="40"/>
      <c r="OMQ203" s="40"/>
      <c r="OMR203" s="40"/>
      <c r="OMS203" s="40"/>
      <c r="OMT203" s="40"/>
      <c r="OMU203" s="40"/>
      <c r="OMV203" s="40"/>
      <c r="OMW203" s="40"/>
      <c r="OMX203" s="40"/>
      <c r="OMY203" s="40"/>
      <c r="OMZ203" s="40"/>
      <c r="ONA203" s="40"/>
      <c r="ONB203" s="40"/>
      <c r="ONC203" s="40"/>
      <c r="OND203" s="40"/>
      <c r="ONE203" s="40"/>
      <c r="ONF203" s="40"/>
      <c r="ONG203" s="40"/>
      <c r="ONH203" s="40"/>
      <c r="ONI203" s="40"/>
      <c r="ONJ203" s="40"/>
      <c r="ONK203" s="40"/>
      <c r="ONL203" s="40"/>
      <c r="ONM203" s="40"/>
      <c r="ONN203" s="40"/>
      <c r="ONO203" s="40"/>
      <c r="ONP203" s="40"/>
      <c r="ONQ203" s="40"/>
      <c r="ONR203" s="40"/>
      <c r="ONS203" s="40"/>
      <c r="ONT203" s="40"/>
      <c r="ONU203" s="40"/>
      <c r="ONV203" s="40"/>
      <c r="ONW203" s="40"/>
      <c r="ONX203" s="40"/>
      <c r="ONY203" s="40"/>
      <c r="ONZ203" s="40"/>
      <c r="OOA203" s="40"/>
      <c r="OOB203" s="40"/>
      <c r="OOC203" s="40"/>
      <c r="OOD203" s="40"/>
      <c r="OOE203" s="40"/>
      <c r="OOF203" s="40"/>
      <c r="OOG203" s="40"/>
      <c r="OOH203" s="40"/>
      <c r="OOI203" s="40"/>
      <c r="OOJ203" s="40"/>
      <c r="OOK203" s="40"/>
      <c r="OOL203" s="40"/>
      <c r="OOM203" s="40"/>
      <c r="OON203" s="40"/>
      <c r="OOO203" s="40"/>
      <c r="OOP203" s="40"/>
      <c r="OOQ203" s="40"/>
      <c r="OOR203" s="40"/>
      <c r="OOS203" s="40"/>
      <c r="OOT203" s="40"/>
      <c r="OOU203" s="40"/>
      <c r="OOV203" s="40"/>
      <c r="OOW203" s="40"/>
      <c r="OOX203" s="40"/>
      <c r="OOY203" s="40"/>
      <c r="OOZ203" s="40"/>
      <c r="OPA203" s="40"/>
      <c r="OPB203" s="40"/>
      <c r="OPC203" s="40"/>
      <c r="OPD203" s="40"/>
      <c r="OPE203" s="40"/>
      <c r="OPF203" s="40"/>
      <c r="OPG203" s="40"/>
      <c r="OPH203" s="40"/>
      <c r="OPI203" s="40"/>
      <c r="OPJ203" s="40"/>
      <c r="OPK203" s="40"/>
      <c r="OPL203" s="40"/>
      <c r="OPM203" s="40"/>
      <c r="OPN203" s="40"/>
      <c r="OPO203" s="40"/>
      <c r="OPP203" s="40"/>
      <c r="OPQ203" s="40"/>
      <c r="OPR203" s="40"/>
      <c r="OPS203" s="40"/>
      <c r="OPT203" s="40"/>
      <c r="OPU203" s="40"/>
      <c r="OPV203" s="40"/>
      <c r="OPW203" s="40"/>
      <c r="OPX203" s="40"/>
      <c r="OPY203" s="40"/>
      <c r="OPZ203" s="40"/>
      <c r="OQA203" s="40"/>
      <c r="OQB203" s="40"/>
      <c r="OQC203" s="40"/>
      <c r="OQD203" s="40"/>
      <c r="OQE203" s="40"/>
      <c r="OQF203" s="40"/>
      <c r="OQG203" s="40"/>
      <c r="OQH203" s="40"/>
      <c r="OQI203" s="40"/>
      <c r="OQJ203" s="40"/>
      <c r="OQK203" s="40"/>
      <c r="OQL203" s="40"/>
      <c r="OQM203" s="40"/>
      <c r="OQN203" s="40"/>
      <c r="OQO203" s="40"/>
      <c r="OQP203" s="40"/>
      <c r="OQQ203" s="40"/>
      <c r="OQR203" s="40"/>
      <c r="OQS203" s="40"/>
      <c r="OQT203" s="40"/>
      <c r="OQU203" s="40"/>
      <c r="OQV203" s="40"/>
      <c r="OQW203" s="40"/>
      <c r="OQX203" s="40"/>
      <c r="OQY203" s="40"/>
      <c r="OQZ203" s="40"/>
      <c r="ORA203" s="40"/>
      <c r="ORB203" s="40"/>
      <c r="ORC203" s="40"/>
      <c r="ORD203" s="40"/>
      <c r="ORE203" s="40"/>
      <c r="ORF203" s="40"/>
      <c r="ORG203" s="40"/>
      <c r="ORH203" s="40"/>
      <c r="ORI203" s="40"/>
      <c r="ORJ203" s="40"/>
      <c r="ORK203" s="40"/>
      <c r="ORL203" s="40"/>
      <c r="ORM203" s="40"/>
      <c r="ORN203" s="40"/>
      <c r="ORO203" s="40"/>
      <c r="ORP203" s="40"/>
      <c r="ORQ203" s="40"/>
      <c r="ORR203" s="40"/>
      <c r="ORS203" s="40"/>
      <c r="ORT203" s="40"/>
      <c r="ORU203" s="40"/>
      <c r="ORV203" s="40"/>
      <c r="ORW203" s="40"/>
      <c r="ORX203" s="40"/>
      <c r="ORY203" s="40"/>
      <c r="ORZ203" s="40"/>
      <c r="OSA203" s="40"/>
      <c r="OSB203" s="40"/>
      <c r="OSC203" s="40"/>
      <c r="OSD203" s="40"/>
      <c r="OSE203" s="40"/>
      <c r="OSF203" s="40"/>
      <c r="OSG203" s="40"/>
      <c r="OSH203" s="40"/>
      <c r="OSI203" s="40"/>
      <c r="OSJ203" s="40"/>
      <c r="OSK203" s="40"/>
      <c r="OSL203" s="40"/>
      <c r="OSM203" s="40"/>
      <c r="OSN203" s="40"/>
      <c r="OSO203" s="40"/>
      <c r="OSP203" s="40"/>
      <c r="OSQ203" s="40"/>
      <c r="OSR203" s="40"/>
      <c r="OSS203" s="40"/>
      <c r="OST203" s="40"/>
      <c r="OSU203" s="40"/>
      <c r="OSV203" s="40"/>
      <c r="OSW203" s="40"/>
      <c r="OSX203" s="40"/>
      <c r="OSY203" s="40"/>
      <c r="OSZ203" s="40"/>
      <c r="OTA203" s="40"/>
      <c r="OTB203" s="40"/>
      <c r="OTC203" s="40"/>
      <c r="OTD203" s="40"/>
      <c r="OTE203" s="40"/>
      <c r="OTF203" s="40"/>
      <c r="OTG203" s="40"/>
      <c r="OTH203" s="40"/>
      <c r="OTI203" s="40"/>
      <c r="OTJ203" s="40"/>
      <c r="OTK203" s="40"/>
      <c r="OTL203" s="40"/>
      <c r="OTM203" s="40"/>
      <c r="OTN203" s="40"/>
      <c r="OTO203" s="40"/>
      <c r="OTP203" s="40"/>
      <c r="OTQ203" s="40"/>
      <c r="OTR203" s="40"/>
      <c r="OTS203" s="40"/>
      <c r="OTT203" s="40"/>
      <c r="OTU203" s="40"/>
      <c r="OTV203" s="40"/>
      <c r="OTW203" s="40"/>
      <c r="OTX203" s="40"/>
      <c r="OTY203" s="40"/>
      <c r="OTZ203" s="40"/>
      <c r="OUA203" s="40"/>
      <c r="OUB203" s="40"/>
      <c r="OUC203" s="40"/>
      <c r="OUD203" s="40"/>
      <c r="OUE203" s="40"/>
      <c r="OUF203" s="40"/>
      <c r="OUG203" s="40"/>
      <c r="OUH203" s="40"/>
      <c r="OUI203" s="40"/>
      <c r="OUJ203" s="40"/>
      <c r="OUK203" s="40"/>
      <c r="OUL203" s="40"/>
      <c r="OUM203" s="40"/>
      <c r="OUN203" s="40"/>
      <c r="OUO203" s="40"/>
      <c r="OUP203" s="40"/>
      <c r="OUQ203" s="40"/>
      <c r="OUR203" s="40"/>
      <c r="OUS203" s="40"/>
      <c r="OUT203" s="40"/>
      <c r="OUU203" s="40"/>
      <c r="OUV203" s="40"/>
      <c r="OUW203" s="40"/>
      <c r="OUX203" s="40"/>
      <c r="OUY203" s="40"/>
      <c r="OUZ203" s="40"/>
      <c r="OVA203" s="40"/>
      <c r="OVB203" s="40"/>
      <c r="OVC203" s="40"/>
      <c r="OVD203" s="40"/>
      <c r="OVE203" s="40"/>
      <c r="OVF203" s="40"/>
      <c r="OVG203" s="40"/>
      <c r="OVH203" s="40"/>
      <c r="OVI203" s="40"/>
      <c r="OVJ203" s="40"/>
      <c r="OVK203" s="40"/>
      <c r="OVL203" s="40"/>
      <c r="OVM203" s="40"/>
      <c r="OVN203" s="40"/>
      <c r="OVO203" s="40"/>
      <c r="OVP203" s="40"/>
      <c r="OVQ203" s="40"/>
      <c r="OVR203" s="40"/>
      <c r="OVS203" s="40"/>
      <c r="OVT203" s="40"/>
      <c r="OVU203" s="40"/>
      <c r="OVV203" s="40"/>
      <c r="OVW203" s="40"/>
      <c r="OVX203" s="40"/>
      <c r="OVY203" s="40"/>
      <c r="OVZ203" s="40"/>
      <c r="OWA203" s="40"/>
      <c r="OWB203" s="40"/>
      <c r="OWC203" s="40"/>
      <c r="OWD203" s="40"/>
      <c r="OWE203" s="40"/>
      <c r="OWF203" s="40"/>
      <c r="OWG203" s="40"/>
      <c r="OWH203" s="40"/>
      <c r="OWI203" s="40"/>
      <c r="OWJ203" s="40"/>
      <c r="OWK203" s="40"/>
      <c r="OWL203" s="40"/>
      <c r="OWM203" s="40"/>
      <c r="OWN203" s="40"/>
      <c r="OWO203" s="40"/>
      <c r="OWP203" s="40"/>
      <c r="OWQ203" s="40"/>
      <c r="OWR203" s="40"/>
      <c r="OWS203" s="40"/>
      <c r="OWT203" s="40"/>
      <c r="OWU203" s="40"/>
      <c r="OWV203" s="40"/>
      <c r="OWW203" s="40"/>
      <c r="OWX203" s="40"/>
      <c r="OWY203" s="40"/>
      <c r="OWZ203" s="40"/>
      <c r="OXA203" s="40"/>
      <c r="OXB203" s="40"/>
      <c r="OXC203" s="40"/>
      <c r="OXD203" s="40"/>
      <c r="OXE203" s="40"/>
      <c r="OXF203" s="40"/>
      <c r="OXG203" s="40"/>
      <c r="OXH203" s="40"/>
      <c r="OXI203" s="40"/>
      <c r="OXJ203" s="40"/>
      <c r="OXK203" s="40"/>
      <c r="OXL203" s="40"/>
      <c r="OXM203" s="40"/>
      <c r="OXN203" s="40"/>
      <c r="OXO203" s="40"/>
      <c r="OXP203" s="40"/>
      <c r="OXQ203" s="40"/>
      <c r="OXR203" s="40"/>
      <c r="OXS203" s="40"/>
      <c r="OXT203" s="40"/>
      <c r="OXU203" s="40"/>
      <c r="OXV203" s="40"/>
      <c r="OXW203" s="40"/>
      <c r="OXX203" s="40"/>
      <c r="OXY203" s="40"/>
      <c r="OXZ203" s="40"/>
      <c r="OYA203" s="40"/>
      <c r="OYB203" s="40"/>
      <c r="OYC203" s="40"/>
      <c r="OYD203" s="40"/>
      <c r="OYE203" s="40"/>
      <c r="OYF203" s="40"/>
      <c r="OYG203" s="40"/>
      <c r="OYH203" s="40"/>
      <c r="OYI203" s="40"/>
      <c r="OYJ203" s="40"/>
      <c r="OYK203" s="40"/>
      <c r="OYL203" s="40"/>
      <c r="OYM203" s="40"/>
      <c r="OYN203" s="40"/>
      <c r="OYO203" s="40"/>
      <c r="OYP203" s="40"/>
      <c r="OYQ203" s="40"/>
      <c r="OYR203" s="40"/>
      <c r="OYS203" s="40"/>
      <c r="OYT203" s="40"/>
      <c r="OYU203" s="40"/>
      <c r="OYV203" s="40"/>
      <c r="OYW203" s="40"/>
      <c r="OYX203" s="40"/>
      <c r="OYY203" s="40"/>
      <c r="OYZ203" s="40"/>
      <c r="OZA203" s="40"/>
      <c r="OZB203" s="40"/>
      <c r="OZC203" s="40"/>
      <c r="OZD203" s="40"/>
      <c r="OZE203" s="40"/>
      <c r="OZF203" s="40"/>
      <c r="OZG203" s="40"/>
      <c r="OZH203" s="40"/>
      <c r="OZI203" s="40"/>
      <c r="OZJ203" s="40"/>
      <c r="OZK203" s="40"/>
      <c r="OZL203" s="40"/>
      <c r="OZM203" s="40"/>
      <c r="OZN203" s="40"/>
      <c r="OZO203" s="40"/>
      <c r="OZP203" s="40"/>
      <c r="OZQ203" s="40"/>
      <c r="OZR203" s="40"/>
      <c r="OZS203" s="40"/>
      <c r="OZT203" s="40"/>
      <c r="OZU203" s="40"/>
      <c r="OZV203" s="40"/>
      <c r="OZW203" s="40"/>
      <c r="OZX203" s="40"/>
      <c r="OZY203" s="40"/>
      <c r="OZZ203" s="40"/>
      <c r="PAA203" s="40"/>
      <c r="PAB203" s="40"/>
      <c r="PAC203" s="40"/>
      <c r="PAD203" s="40"/>
      <c r="PAE203" s="40"/>
      <c r="PAF203" s="40"/>
      <c r="PAG203" s="40"/>
      <c r="PAH203" s="40"/>
      <c r="PAI203" s="40"/>
      <c r="PAJ203" s="40"/>
      <c r="PAK203" s="40"/>
      <c r="PAL203" s="40"/>
      <c r="PAM203" s="40"/>
      <c r="PAN203" s="40"/>
      <c r="PAO203" s="40"/>
      <c r="PAP203" s="40"/>
      <c r="PAQ203" s="40"/>
      <c r="PAR203" s="40"/>
      <c r="PAS203" s="40"/>
      <c r="PAT203" s="40"/>
      <c r="PAU203" s="40"/>
      <c r="PAV203" s="40"/>
      <c r="PAW203" s="40"/>
      <c r="PAX203" s="40"/>
      <c r="PAY203" s="40"/>
      <c r="PAZ203" s="40"/>
      <c r="PBA203" s="40"/>
      <c r="PBB203" s="40"/>
      <c r="PBC203" s="40"/>
      <c r="PBD203" s="40"/>
      <c r="PBE203" s="40"/>
      <c r="PBF203" s="40"/>
      <c r="PBG203" s="40"/>
      <c r="PBH203" s="40"/>
      <c r="PBI203" s="40"/>
      <c r="PBJ203" s="40"/>
      <c r="PBK203" s="40"/>
      <c r="PBL203" s="40"/>
      <c r="PBM203" s="40"/>
      <c r="PBN203" s="40"/>
      <c r="PBO203" s="40"/>
      <c r="PBP203" s="40"/>
      <c r="PBQ203" s="40"/>
      <c r="PBR203" s="40"/>
      <c r="PBS203" s="40"/>
      <c r="PBT203" s="40"/>
      <c r="PBU203" s="40"/>
      <c r="PBV203" s="40"/>
      <c r="PBW203" s="40"/>
      <c r="PBX203" s="40"/>
      <c r="PBY203" s="40"/>
      <c r="PBZ203" s="40"/>
      <c r="PCA203" s="40"/>
      <c r="PCB203" s="40"/>
      <c r="PCC203" s="40"/>
      <c r="PCD203" s="40"/>
      <c r="PCE203" s="40"/>
      <c r="PCF203" s="40"/>
      <c r="PCG203" s="40"/>
      <c r="PCH203" s="40"/>
      <c r="PCI203" s="40"/>
      <c r="PCJ203" s="40"/>
      <c r="PCK203" s="40"/>
      <c r="PCL203" s="40"/>
      <c r="PCM203" s="40"/>
      <c r="PCN203" s="40"/>
      <c r="PCO203" s="40"/>
      <c r="PCP203" s="40"/>
      <c r="PCQ203" s="40"/>
      <c r="PCR203" s="40"/>
      <c r="PCS203" s="40"/>
      <c r="PCT203" s="40"/>
      <c r="PCU203" s="40"/>
      <c r="PCV203" s="40"/>
      <c r="PCW203" s="40"/>
      <c r="PCX203" s="40"/>
      <c r="PCY203" s="40"/>
      <c r="PCZ203" s="40"/>
      <c r="PDA203" s="40"/>
      <c r="PDB203" s="40"/>
      <c r="PDC203" s="40"/>
      <c r="PDD203" s="40"/>
      <c r="PDE203" s="40"/>
      <c r="PDF203" s="40"/>
      <c r="PDG203" s="40"/>
      <c r="PDH203" s="40"/>
      <c r="PDI203" s="40"/>
      <c r="PDJ203" s="40"/>
      <c r="PDK203" s="40"/>
      <c r="PDL203" s="40"/>
      <c r="PDM203" s="40"/>
      <c r="PDN203" s="40"/>
      <c r="PDO203" s="40"/>
      <c r="PDP203" s="40"/>
      <c r="PDQ203" s="40"/>
      <c r="PDR203" s="40"/>
      <c r="PDS203" s="40"/>
      <c r="PDT203" s="40"/>
      <c r="PDU203" s="40"/>
      <c r="PDV203" s="40"/>
      <c r="PDW203" s="40"/>
      <c r="PDX203" s="40"/>
      <c r="PDY203" s="40"/>
      <c r="PDZ203" s="40"/>
      <c r="PEA203" s="40"/>
      <c r="PEB203" s="40"/>
      <c r="PEC203" s="40"/>
      <c r="PED203" s="40"/>
      <c r="PEE203" s="40"/>
      <c r="PEF203" s="40"/>
      <c r="PEG203" s="40"/>
      <c r="PEH203" s="40"/>
      <c r="PEI203" s="40"/>
      <c r="PEJ203" s="40"/>
      <c r="PEK203" s="40"/>
      <c r="PEL203" s="40"/>
      <c r="PEM203" s="40"/>
      <c r="PEN203" s="40"/>
      <c r="PEO203" s="40"/>
      <c r="PEP203" s="40"/>
      <c r="PEQ203" s="40"/>
      <c r="PER203" s="40"/>
      <c r="PES203" s="40"/>
      <c r="PET203" s="40"/>
      <c r="PEU203" s="40"/>
      <c r="PEV203" s="40"/>
      <c r="PEW203" s="40"/>
      <c r="PEX203" s="40"/>
      <c r="PEY203" s="40"/>
      <c r="PEZ203" s="40"/>
      <c r="PFA203" s="40"/>
      <c r="PFB203" s="40"/>
      <c r="PFC203" s="40"/>
      <c r="PFD203" s="40"/>
      <c r="PFE203" s="40"/>
      <c r="PFF203" s="40"/>
      <c r="PFG203" s="40"/>
      <c r="PFH203" s="40"/>
      <c r="PFI203" s="40"/>
      <c r="PFJ203" s="40"/>
      <c r="PFK203" s="40"/>
      <c r="PFL203" s="40"/>
      <c r="PFM203" s="40"/>
      <c r="PFN203" s="40"/>
      <c r="PFO203" s="40"/>
      <c r="PFP203" s="40"/>
      <c r="PFQ203" s="40"/>
      <c r="PFR203" s="40"/>
      <c r="PFS203" s="40"/>
      <c r="PFT203" s="40"/>
      <c r="PFU203" s="40"/>
      <c r="PFV203" s="40"/>
      <c r="PFW203" s="40"/>
      <c r="PFX203" s="40"/>
      <c r="PFY203" s="40"/>
      <c r="PFZ203" s="40"/>
      <c r="PGA203" s="40"/>
      <c r="PGB203" s="40"/>
      <c r="PGC203" s="40"/>
      <c r="PGD203" s="40"/>
      <c r="PGE203" s="40"/>
      <c r="PGF203" s="40"/>
      <c r="PGG203" s="40"/>
      <c r="PGH203" s="40"/>
      <c r="PGI203" s="40"/>
      <c r="PGJ203" s="40"/>
      <c r="PGK203" s="40"/>
      <c r="PGL203" s="40"/>
      <c r="PGM203" s="40"/>
      <c r="PGN203" s="40"/>
      <c r="PGO203" s="40"/>
      <c r="PGP203" s="40"/>
      <c r="PGQ203" s="40"/>
      <c r="PGR203" s="40"/>
      <c r="PGS203" s="40"/>
      <c r="PGT203" s="40"/>
      <c r="PGU203" s="40"/>
      <c r="PGV203" s="40"/>
      <c r="PGW203" s="40"/>
      <c r="PGX203" s="40"/>
      <c r="PGY203" s="40"/>
      <c r="PGZ203" s="40"/>
      <c r="PHA203" s="40"/>
      <c r="PHB203" s="40"/>
      <c r="PHC203" s="40"/>
      <c r="PHD203" s="40"/>
      <c r="PHE203" s="40"/>
      <c r="PHF203" s="40"/>
      <c r="PHG203" s="40"/>
      <c r="PHH203" s="40"/>
      <c r="PHI203" s="40"/>
      <c r="PHJ203" s="40"/>
      <c r="PHK203" s="40"/>
      <c r="PHL203" s="40"/>
      <c r="PHM203" s="40"/>
      <c r="PHN203" s="40"/>
      <c r="PHO203" s="40"/>
      <c r="PHP203" s="40"/>
      <c r="PHQ203" s="40"/>
      <c r="PHR203" s="40"/>
      <c r="PHS203" s="40"/>
      <c r="PHT203" s="40"/>
      <c r="PHU203" s="40"/>
      <c r="PHV203" s="40"/>
      <c r="PHW203" s="40"/>
      <c r="PHX203" s="40"/>
      <c r="PHY203" s="40"/>
      <c r="PHZ203" s="40"/>
      <c r="PIA203" s="40"/>
      <c r="PIB203" s="40"/>
      <c r="PIC203" s="40"/>
      <c r="PID203" s="40"/>
      <c r="PIE203" s="40"/>
      <c r="PIF203" s="40"/>
      <c r="PIG203" s="40"/>
      <c r="PIH203" s="40"/>
      <c r="PII203" s="40"/>
      <c r="PIJ203" s="40"/>
      <c r="PIK203" s="40"/>
      <c r="PIL203" s="40"/>
      <c r="PIM203" s="40"/>
      <c r="PIN203" s="40"/>
      <c r="PIO203" s="40"/>
      <c r="PIP203" s="40"/>
      <c r="PIQ203" s="40"/>
      <c r="PIR203" s="40"/>
      <c r="PIS203" s="40"/>
      <c r="PIT203" s="40"/>
      <c r="PIU203" s="40"/>
      <c r="PIV203" s="40"/>
      <c r="PIW203" s="40"/>
      <c r="PIX203" s="40"/>
      <c r="PIY203" s="40"/>
      <c r="PIZ203" s="40"/>
      <c r="PJA203" s="40"/>
      <c r="PJB203" s="40"/>
      <c r="PJC203" s="40"/>
      <c r="PJD203" s="40"/>
      <c r="PJE203" s="40"/>
      <c r="PJF203" s="40"/>
      <c r="PJG203" s="40"/>
      <c r="PJH203" s="40"/>
      <c r="PJI203" s="40"/>
      <c r="PJJ203" s="40"/>
      <c r="PJK203" s="40"/>
      <c r="PJL203" s="40"/>
      <c r="PJM203" s="40"/>
      <c r="PJN203" s="40"/>
      <c r="PJO203" s="40"/>
      <c r="PJP203" s="40"/>
      <c r="PJQ203" s="40"/>
      <c r="PJR203" s="40"/>
      <c r="PJS203" s="40"/>
      <c r="PJT203" s="40"/>
      <c r="PJU203" s="40"/>
      <c r="PJV203" s="40"/>
      <c r="PJW203" s="40"/>
      <c r="PJX203" s="40"/>
      <c r="PJY203" s="40"/>
      <c r="PJZ203" s="40"/>
      <c r="PKA203" s="40"/>
      <c r="PKB203" s="40"/>
      <c r="PKC203" s="40"/>
      <c r="PKD203" s="40"/>
      <c r="PKE203" s="40"/>
      <c r="PKF203" s="40"/>
      <c r="PKG203" s="40"/>
      <c r="PKH203" s="40"/>
      <c r="PKI203" s="40"/>
      <c r="PKJ203" s="40"/>
      <c r="PKK203" s="40"/>
      <c r="PKL203" s="40"/>
      <c r="PKM203" s="40"/>
      <c r="PKN203" s="40"/>
      <c r="PKO203" s="40"/>
      <c r="PKP203" s="40"/>
      <c r="PKQ203" s="40"/>
      <c r="PKR203" s="40"/>
      <c r="PKS203" s="40"/>
      <c r="PKT203" s="40"/>
      <c r="PKU203" s="40"/>
      <c r="PKV203" s="40"/>
      <c r="PKW203" s="40"/>
      <c r="PKX203" s="40"/>
      <c r="PKY203" s="40"/>
      <c r="PKZ203" s="40"/>
      <c r="PLA203" s="40"/>
      <c r="PLB203" s="40"/>
      <c r="PLC203" s="40"/>
      <c r="PLD203" s="40"/>
      <c r="PLE203" s="40"/>
      <c r="PLF203" s="40"/>
      <c r="PLG203" s="40"/>
      <c r="PLH203" s="40"/>
      <c r="PLI203" s="40"/>
      <c r="PLJ203" s="40"/>
      <c r="PLK203" s="40"/>
      <c r="PLL203" s="40"/>
      <c r="PLM203" s="40"/>
      <c r="PLN203" s="40"/>
      <c r="PLO203" s="40"/>
      <c r="PLP203" s="40"/>
      <c r="PLQ203" s="40"/>
      <c r="PLR203" s="40"/>
      <c r="PLS203" s="40"/>
      <c r="PLT203" s="40"/>
      <c r="PLU203" s="40"/>
      <c r="PLV203" s="40"/>
      <c r="PLW203" s="40"/>
      <c r="PLX203" s="40"/>
      <c r="PLY203" s="40"/>
      <c r="PLZ203" s="40"/>
      <c r="PMA203" s="40"/>
      <c r="PMB203" s="40"/>
      <c r="PMC203" s="40"/>
      <c r="PMD203" s="40"/>
      <c r="PME203" s="40"/>
      <c r="PMF203" s="40"/>
      <c r="PMG203" s="40"/>
      <c r="PMH203" s="40"/>
      <c r="PMI203" s="40"/>
      <c r="PMJ203" s="40"/>
      <c r="PMK203" s="40"/>
      <c r="PML203" s="40"/>
      <c r="PMM203" s="40"/>
      <c r="PMN203" s="40"/>
      <c r="PMO203" s="40"/>
      <c r="PMP203" s="40"/>
      <c r="PMQ203" s="40"/>
      <c r="PMR203" s="40"/>
      <c r="PMS203" s="40"/>
      <c r="PMT203" s="40"/>
      <c r="PMU203" s="40"/>
      <c r="PMV203" s="40"/>
      <c r="PMW203" s="40"/>
      <c r="PMX203" s="40"/>
      <c r="PMY203" s="40"/>
      <c r="PMZ203" s="40"/>
      <c r="PNA203" s="40"/>
      <c r="PNB203" s="40"/>
      <c r="PNC203" s="40"/>
      <c r="PND203" s="40"/>
      <c r="PNE203" s="40"/>
      <c r="PNF203" s="40"/>
      <c r="PNG203" s="40"/>
      <c r="PNH203" s="40"/>
      <c r="PNI203" s="40"/>
      <c r="PNJ203" s="40"/>
      <c r="PNK203" s="40"/>
      <c r="PNL203" s="40"/>
      <c r="PNM203" s="40"/>
      <c r="PNN203" s="40"/>
      <c r="PNO203" s="40"/>
      <c r="PNP203" s="40"/>
      <c r="PNQ203" s="40"/>
      <c r="PNR203" s="40"/>
      <c r="PNS203" s="40"/>
      <c r="PNT203" s="40"/>
      <c r="PNU203" s="40"/>
      <c r="PNV203" s="40"/>
      <c r="PNW203" s="40"/>
      <c r="PNX203" s="40"/>
      <c r="PNY203" s="40"/>
      <c r="PNZ203" s="40"/>
      <c r="POA203" s="40"/>
      <c r="POB203" s="40"/>
      <c r="POC203" s="40"/>
      <c r="POD203" s="40"/>
      <c r="POE203" s="40"/>
      <c r="POF203" s="40"/>
      <c r="POG203" s="40"/>
      <c r="POH203" s="40"/>
      <c r="POI203" s="40"/>
      <c r="POJ203" s="40"/>
      <c r="POK203" s="40"/>
      <c r="POL203" s="40"/>
      <c r="POM203" s="40"/>
      <c r="PON203" s="40"/>
      <c r="POO203" s="40"/>
      <c r="POP203" s="40"/>
      <c r="POQ203" s="40"/>
      <c r="POR203" s="40"/>
      <c r="POS203" s="40"/>
      <c r="POT203" s="40"/>
      <c r="POU203" s="40"/>
      <c r="POV203" s="40"/>
      <c r="POW203" s="40"/>
      <c r="POX203" s="40"/>
      <c r="POY203" s="40"/>
      <c r="POZ203" s="40"/>
      <c r="PPA203" s="40"/>
      <c r="PPB203" s="40"/>
      <c r="PPC203" s="40"/>
      <c r="PPD203" s="40"/>
      <c r="PPE203" s="40"/>
      <c r="PPF203" s="40"/>
      <c r="PPG203" s="40"/>
      <c r="PPH203" s="40"/>
      <c r="PPI203" s="40"/>
      <c r="PPJ203" s="40"/>
      <c r="PPK203" s="40"/>
      <c r="PPL203" s="40"/>
      <c r="PPM203" s="40"/>
      <c r="PPN203" s="40"/>
      <c r="PPO203" s="40"/>
      <c r="PPP203" s="40"/>
      <c r="PPQ203" s="40"/>
      <c r="PPR203" s="40"/>
      <c r="PPS203" s="40"/>
      <c r="PPT203" s="40"/>
      <c r="PPU203" s="40"/>
      <c r="PPV203" s="40"/>
      <c r="PPW203" s="40"/>
      <c r="PPX203" s="40"/>
      <c r="PPY203" s="40"/>
      <c r="PPZ203" s="40"/>
      <c r="PQA203" s="40"/>
      <c r="PQB203" s="40"/>
      <c r="PQC203" s="40"/>
      <c r="PQD203" s="40"/>
      <c r="PQE203" s="40"/>
      <c r="PQF203" s="40"/>
      <c r="PQG203" s="40"/>
      <c r="PQH203" s="40"/>
      <c r="PQI203" s="40"/>
      <c r="PQJ203" s="40"/>
      <c r="PQK203" s="40"/>
      <c r="PQL203" s="40"/>
      <c r="PQM203" s="40"/>
      <c r="PQN203" s="40"/>
      <c r="PQO203" s="40"/>
      <c r="PQP203" s="40"/>
      <c r="PQQ203" s="40"/>
      <c r="PQR203" s="40"/>
      <c r="PQS203" s="40"/>
      <c r="PQT203" s="40"/>
      <c r="PQU203" s="40"/>
      <c r="PQV203" s="40"/>
      <c r="PQW203" s="40"/>
      <c r="PQX203" s="40"/>
      <c r="PQY203" s="40"/>
      <c r="PQZ203" s="40"/>
      <c r="PRA203" s="40"/>
      <c r="PRB203" s="40"/>
      <c r="PRC203" s="40"/>
      <c r="PRD203" s="40"/>
      <c r="PRE203" s="40"/>
      <c r="PRF203" s="40"/>
      <c r="PRG203" s="40"/>
      <c r="PRH203" s="40"/>
      <c r="PRI203" s="40"/>
      <c r="PRJ203" s="40"/>
      <c r="PRK203" s="40"/>
      <c r="PRL203" s="40"/>
      <c r="PRM203" s="40"/>
      <c r="PRN203" s="40"/>
      <c r="PRO203" s="40"/>
      <c r="PRP203" s="40"/>
      <c r="PRQ203" s="40"/>
      <c r="PRR203" s="40"/>
      <c r="PRS203" s="40"/>
      <c r="PRT203" s="40"/>
      <c r="PRU203" s="40"/>
      <c r="PRV203" s="40"/>
      <c r="PRW203" s="40"/>
      <c r="PRX203" s="40"/>
      <c r="PRY203" s="40"/>
      <c r="PRZ203" s="40"/>
      <c r="PSA203" s="40"/>
      <c r="PSB203" s="40"/>
      <c r="PSC203" s="40"/>
      <c r="PSD203" s="40"/>
      <c r="PSE203" s="40"/>
      <c r="PSF203" s="40"/>
      <c r="PSG203" s="40"/>
      <c r="PSH203" s="40"/>
      <c r="PSI203" s="40"/>
      <c r="PSJ203" s="40"/>
      <c r="PSK203" s="40"/>
      <c r="PSL203" s="40"/>
      <c r="PSM203" s="40"/>
      <c r="PSN203" s="40"/>
      <c r="PSO203" s="40"/>
      <c r="PSP203" s="40"/>
      <c r="PSQ203" s="40"/>
      <c r="PSR203" s="40"/>
      <c r="PSS203" s="40"/>
      <c r="PST203" s="40"/>
      <c r="PSU203" s="40"/>
      <c r="PSV203" s="40"/>
      <c r="PSW203" s="40"/>
      <c r="PSX203" s="40"/>
      <c r="PSY203" s="40"/>
      <c r="PSZ203" s="40"/>
      <c r="PTA203" s="40"/>
      <c r="PTB203" s="40"/>
      <c r="PTC203" s="40"/>
      <c r="PTD203" s="40"/>
      <c r="PTE203" s="40"/>
      <c r="PTF203" s="40"/>
      <c r="PTG203" s="40"/>
      <c r="PTH203" s="40"/>
      <c r="PTI203" s="40"/>
      <c r="PTJ203" s="40"/>
      <c r="PTK203" s="40"/>
      <c r="PTL203" s="40"/>
      <c r="PTM203" s="40"/>
      <c r="PTN203" s="40"/>
      <c r="PTO203" s="40"/>
      <c r="PTP203" s="40"/>
      <c r="PTQ203" s="40"/>
      <c r="PTR203" s="40"/>
      <c r="PTS203" s="40"/>
      <c r="PTT203" s="40"/>
      <c r="PTU203" s="40"/>
      <c r="PTV203" s="40"/>
      <c r="PTW203" s="40"/>
      <c r="PTX203" s="40"/>
      <c r="PTY203" s="40"/>
      <c r="PTZ203" s="40"/>
      <c r="PUA203" s="40"/>
      <c r="PUB203" s="40"/>
      <c r="PUC203" s="40"/>
      <c r="PUD203" s="40"/>
      <c r="PUE203" s="40"/>
      <c r="PUF203" s="40"/>
      <c r="PUG203" s="40"/>
      <c r="PUH203" s="40"/>
      <c r="PUI203" s="40"/>
      <c r="PUJ203" s="40"/>
      <c r="PUK203" s="40"/>
      <c r="PUL203" s="40"/>
      <c r="PUM203" s="40"/>
      <c r="PUN203" s="40"/>
      <c r="PUO203" s="40"/>
      <c r="PUP203" s="40"/>
      <c r="PUQ203" s="40"/>
      <c r="PUR203" s="40"/>
      <c r="PUS203" s="40"/>
      <c r="PUT203" s="40"/>
      <c r="PUU203" s="40"/>
      <c r="PUV203" s="40"/>
      <c r="PUW203" s="40"/>
      <c r="PUX203" s="40"/>
      <c r="PUY203" s="40"/>
      <c r="PUZ203" s="40"/>
      <c r="PVA203" s="40"/>
      <c r="PVB203" s="40"/>
      <c r="PVC203" s="40"/>
      <c r="PVD203" s="40"/>
      <c r="PVE203" s="40"/>
      <c r="PVF203" s="40"/>
      <c r="PVG203" s="40"/>
      <c r="PVH203" s="40"/>
      <c r="PVI203" s="40"/>
      <c r="PVJ203" s="40"/>
      <c r="PVK203" s="40"/>
      <c r="PVL203" s="40"/>
      <c r="PVM203" s="40"/>
      <c r="PVN203" s="40"/>
      <c r="PVO203" s="40"/>
      <c r="PVP203" s="40"/>
      <c r="PVQ203" s="40"/>
      <c r="PVR203" s="40"/>
      <c r="PVS203" s="40"/>
      <c r="PVT203" s="40"/>
      <c r="PVU203" s="40"/>
      <c r="PVV203" s="40"/>
      <c r="PVW203" s="40"/>
      <c r="PVX203" s="40"/>
      <c r="PVY203" s="40"/>
      <c r="PVZ203" s="40"/>
      <c r="PWA203" s="40"/>
      <c r="PWB203" s="40"/>
      <c r="PWC203" s="40"/>
      <c r="PWD203" s="40"/>
      <c r="PWE203" s="40"/>
      <c r="PWF203" s="40"/>
      <c r="PWG203" s="40"/>
      <c r="PWH203" s="40"/>
      <c r="PWI203" s="40"/>
      <c r="PWJ203" s="40"/>
      <c r="PWK203" s="40"/>
      <c r="PWL203" s="40"/>
      <c r="PWM203" s="40"/>
      <c r="PWN203" s="40"/>
      <c r="PWO203" s="40"/>
      <c r="PWP203" s="40"/>
      <c r="PWQ203" s="40"/>
      <c r="PWR203" s="40"/>
      <c r="PWS203" s="40"/>
      <c r="PWT203" s="40"/>
      <c r="PWU203" s="40"/>
      <c r="PWV203" s="40"/>
      <c r="PWW203" s="40"/>
      <c r="PWX203" s="40"/>
      <c r="PWY203" s="40"/>
      <c r="PWZ203" s="40"/>
      <c r="PXA203" s="40"/>
      <c r="PXB203" s="40"/>
      <c r="PXC203" s="40"/>
      <c r="PXD203" s="40"/>
      <c r="PXE203" s="40"/>
      <c r="PXF203" s="40"/>
      <c r="PXG203" s="40"/>
      <c r="PXH203" s="40"/>
      <c r="PXI203" s="40"/>
      <c r="PXJ203" s="40"/>
      <c r="PXK203" s="40"/>
      <c r="PXL203" s="40"/>
      <c r="PXM203" s="40"/>
      <c r="PXN203" s="40"/>
      <c r="PXO203" s="40"/>
      <c r="PXP203" s="40"/>
      <c r="PXQ203" s="40"/>
      <c r="PXR203" s="40"/>
      <c r="PXS203" s="40"/>
      <c r="PXT203" s="40"/>
      <c r="PXU203" s="40"/>
      <c r="PXV203" s="40"/>
      <c r="PXW203" s="40"/>
      <c r="PXX203" s="40"/>
      <c r="PXY203" s="40"/>
      <c r="PXZ203" s="40"/>
      <c r="PYA203" s="40"/>
      <c r="PYB203" s="40"/>
      <c r="PYC203" s="40"/>
      <c r="PYD203" s="40"/>
      <c r="PYE203" s="40"/>
      <c r="PYF203" s="40"/>
      <c r="PYG203" s="40"/>
      <c r="PYH203" s="40"/>
      <c r="PYI203" s="40"/>
      <c r="PYJ203" s="40"/>
      <c r="PYK203" s="40"/>
      <c r="PYL203" s="40"/>
      <c r="PYM203" s="40"/>
      <c r="PYN203" s="40"/>
      <c r="PYO203" s="40"/>
      <c r="PYP203" s="40"/>
      <c r="PYQ203" s="40"/>
      <c r="PYR203" s="40"/>
      <c r="PYS203" s="40"/>
      <c r="PYT203" s="40"/>
      <c r="PYU203" s="40"/>
      <c r="PYV203" s="40"/>
      <c r="PYW203" s="40"/>
      <c r="PYX203" s="40"/>
      <c r="PYY203" s="40"/>
      <c r="PYZ203" s="40"/>
      <c r="PZA203" s="40"/>
      <c r="PZB203" s="40"/>
      <c r="PZC203" s="40"/>
      <c r="PZD203" s="40"/>
      <c r="PZE203" s="40"/>
      <c r="PZF203" s="40"/>
      <c r="PZG203" s="40"/>
      <c r="PZH203" s="40"/>
      <c r="PZI203" s="40"/>
      <c r="PZJ203" s="40"/>
      <c r="PZK203" s="40"/>
      <c r="PZL203" s="40"/>
      <c r="PZM203" s="40"/>
      <c r="PZN203" s="40"/>
      <c r="PZO203" s="40"/>
      <c r="PZP203" s="40"/>
      <c r="PZQ203" s="40"/>
      <c r="PZR203" s="40"/>
      <c r="PZS203" s="40"/>
      <c r="PZT203" s="40"/>
      <c r="PZU203" s="40"/>
      <c r="PZV203" s="40"/>
      <c r="PZW203" s="40"/>
      <c r="PZX203" s="40"/>
      <c r="PZY203" s="40"/>
      <c r="PZZ203" s="40"/>
      <c r="QAA203" s="40"/>
      <c r="QAB203" s="40"/>
      <c r="QAC203" s="40"/>
      <c r="QAD203" s="40"/>
      <c r="QAE203" s="40"/>
      <c r="QAF203" s="40"/>
      <c r="QAG203" s="40"/>
      <c r="QAH203" s="40"/>
      <c r="QAI203" s="40"/>
      <c r="QAJ203" s="40"/>
      <c r="QAK203" s="40"/>
      <c r="QAL203" s="40"/>
      <c r="QAM203" s="40"/>
      <c r="QAN203" s="40"/>
      <c r="QAO203" s="40"/>
      <c r="QAP203" s="40"/>
      <c r="QAQ203" s="40"/>
      <c r="QAR203" s="40"/>
      <c r="QAS203" s="40"/>
      <c r="QAT203" s="40"/>
      <c r="QAU203" s="40"/>
      <c r="QAV203" s="40"/>
      <c r="QAW203" s="40"/>
      <c r="QAX203" s="40"/>
      <c r="QAY203" s="40"/>
      <c r="QAZ203" s="40"/>
      <c r="QBA203" s="40"/>
      <c r="QBB203" s="40"/>
      <c r="QBC203" s="40"/>
      <c r="QBD203" s="40"/>
      <c r="QBE203" s="40"/>
      <c r="QBF203" s="40"/>
      <c r="QBG203" s="40"/>
      <c r="QBH203" s="40"/>
      <c r="QBI203" s="40"/>
      <c r="QBJ203" s="40"/>
      <c r="QBK203" s="40"/>
      <c r="QBL203" s="40"/>
      <c r="QBM203" s="40"/>
      <c r="QBN203" s="40"/>
      <c r="QBO203" s="40"/>
      <c r="QBP203" s="40"/>
      <c r="QBQ203" s="40"/>
      <c r="QBR203" s="40"/>
      <c r="QBS203" s="40"/>
      <c r="QBT203" s="40"/>
      <c r="QBU203" s="40"/>
      <c r="QBV203" s="40"/>
      <c r="QBW203" s="40"/>
      <c r="QBX203" s="40"/>
      <c r="QBY203" s="40"/>
      <c r="QBZ203" s="40"/>
      <c r="QCA203" s="40"/>
      <c r="QCB203" s="40"/>
      <c r="QCC203" s="40"/>
      <c r="QCD203" s="40"/>
      <c r="QCE203" s="40"/>
      <c r="QCF203" s="40"/>
      <c r="QCG203" s="40"/>
      <c r="QCH203" s="40"/>
      <c r="QCI203" s="40"/>
      <c r="QCJ203" s="40"/>
      <c r="QCK203" s="40"/>
      <c r="QCL203" s="40"/>
      <c r="QCM203" s="40"/>
      <c r="QCN203" s="40"/>
      <c r="QCO203" s="40"/>
      <c r="QCP203" s="40"/>
      <c r="QCQ203" s="40"/>
      <c r="QCR203" s="40"/>
      <c r="QCS203" s="40"/>
      <c r="QCT203" s="40"/>
      <c r="QCU203" s="40"/>
      <c r="QCV203" s="40"/>
      <c r="QCW203" s="40"/>
      <c r="QCX203" s="40"/>
      <c r="QCY203" s="40"/>
      <c r="QCZ203" s="40"/>
      <c r="QDA203" s="40"/>
      <c r="QDB203" s="40"/>
      <c r="QDC203" s="40"/>
      <c r="QDD203" s="40"/>
      <c r="QDE203" s="40"/>
      <c r="QDF203" s="40"/>
      <c r="QDG203" s="40"/>
      <c r="QDH203" s="40"/>
      <c r="QDI203" s="40"/>
      <c r="QDJ203" s="40"/>
      <c r="QDK203" s="40"/>
      <c r="QDL203" s="40"/>
      <c r="QDM203" s="40"/>
      <c r="QDN203" s="40"/>
      <c r="QDO203" s="40"/>
      <c r="QDP203" s="40"/>
      <c r="QDQ203" s="40"/>
      <c r="QDR203" s="40"/>
      <c r="QDS203" s="40"/>
      <c r="QDT203" s="40"/>
      <c r="QDU203" s="40"/>
      <c r="QDV203" s="40"/>
      <c r="QDW203" s="40"/>
      <c r="QDX203" s="40"/>
      <c r="QDY203" s="40"/>
      <c r="QDZ203" s="40"/>
      <c r="QEA203" s="40"/>
      <c r="QEB203" s="40"/>
      <c r="QEC203" s="40"/>
      <c r="QED203" s="40"/>
      <c r="QEE203" s="40"/>
      <c r="QEF203" s="40"/>
      <c r="QEG203" s="40"/>
      <c r="QEH203" s="40"/>
      <c r="QEI203" s="40"/>
      <c r="QEJ203" s="40"/>
      <c r="QEK203" s="40"/>
      <c r="QEL203" s="40"/>
      <c r="QEM203" s="40"/>
      <c r="QEN203" s="40"/>
      <c r="QEO203" s="40"/>
      <c r="QEP203" s="40"/>
      <c r="QEQ203" s="40"/>
      <c r="QER203" s="40"/>
      <c r="QES203" s="40"/>
      <c r="QET203" s="40"/>
      <c r="QEU203" s="40"/>
      <c r="QEV203" s="40"/>
      <c r="QEW203" s="40"/>
      <c r="QEX203" s="40"/>
      <c r="QEY203" s="40"/>
      <c r="QEZ203" s="40"/>
      <c r="QFA203" s="40"/>
      <c r="QFB203" s="40"/>
      <c r="QFC203" s="40"/>
      <c r="QFD203" s="40"/>
      <c r="QFE203" s="40"/>
      <c r="QFF203" s="40"/>
      <c r="QFG203" s="40"/>
      <c r="QFH203" s="40"/>
      <c r="QFI203" s="40"/>
      <c r="QFJ203" s="40"/>
      <c r="QFK203" s="40"/>
      <c r="QFL203" s="40"/>
      <c r="QFM203" s="40"/>
      <c r="QFN203" s="40"/>
      <c r="QFO203" s="40"/>
      <c r="QFP203" s="40"/>
      <c r="QFQ203" s="40"/>
      <c r="QFR203" s="40"/>
      <c r="QFS203" s="40"/>
      <c r="QFT203" s="40"/>
      <c r="QFU203" s="40"/>
      <c r="QFV203" s="40"/>
      <c r="QFW203" s="40"/>
      <c r="QFX203" s="40"/>
      <c r="QFY203" s="40"/>
      <c r="QFZ203" s="40"/>
      <c r="QGA203" s="40"/>
      <c r="QGB203" s="40"/>
      <c r="QGC203" s="40"/>
      <c r="QGD203" s="40"/>
      <c r="QGE203" s="40"/>
      <c r="QGF203" s="40"/>
      <c r="QGG203" s="40"/>
      <c r="QGH203" s="40"/>
      <c r="QGI203" s="40"/>
      <c r="QGJ203" s="40"/>
      <c r="QGK203" s="40"/>
      <c r="QGL203" s="40"/>
      <c r="QGM203" s="40"/>
      <c r="QGN203" s="40"/>
      <c r="QGO203" s="40"/>
      <c r="QGP203" s="40"/>
      <c r="QGQ203" s="40"/>
      <c r="QGR203" s="40"/>
      <c r="QGS203" s="40"/>
      <c r="QGT203" s="40"/>
      <c r="QGU203" s="40"/>
      <c r="QGV203" s="40"/>
      <c r="QGW203" s="40"/>
      <c r="QGX203" s="40"/>
      <c r="QGY203" s="40"/>
      <c r="QGZ203" s="40"/>
      <c r="QHA203" s="40"/>
      <c r="QHB203" s="40"/>
      <c r="QHC203" s="40"/>
      <c r="QHD203" s="40"/>
      <c r="QHE203" s="40"/>
      <c r="QHF203" s="40"/>
      <c r="QHG203" s="40"/>
      <c r="QHH203" s="40"/>
      <c r="QHI203" s="40"/>
      <c r="QHJ203" s="40"/>
      <c r="QHK203" s="40"/>
      <c r="QHL203" s="40"/>
      <c r="QHM203" s="40"/>
      <c r="QHN203" s="40"/>
      <c r="QHO203" s="40"/>
      <c r="QHP203" s="40"/>
      <c r="QHQ203" s="40"/>
      <c r="QHR203" s="40"/>
      <c r="QHS203" s="40"/>
      <c r="QHT203" s="40"/>
      <c r="QHU203" s="40"/>
      <c r="QHV203" s="40"/>
      <c r="QHW203" s="40"/>
      <c r="QHX203" s="40"/>
      <c r="QHY203" s="40"/>
      <c r="QHZ203" s="40"/>
      <c r="QIA203" s="40"/>
      <c r="QIB203" s="40"/>
      <c r="QIC203" s="40"/>
      <c r="QID203" s="40"/>
      <c r="QIE203" s="40"/>
      <c r="QIF203" s="40"/>
      <c r="QIG203" s="40"/>
      <c r="QIH203" s="40"/>
      <c r="QII203" s="40"/>
      <c r="QIJ203" s="40"/>
      <c r="QIK203" s="40"/>
      <c r="QIL203" s="40"/>
      <c r="QIM203" s="40"/>
      <c r="QIN203" s="40"/>
      <c r="QIO203" s="40"/>
      <c r="QIP203" s="40"/>
      <c r="QIQ203" s="40"/>
      <c r="QIR203" s="40"/>
      <c r="QIS203" s="40"/>
      <c r="QIT203" s="40"/>
      <c r="QIU203" s="40"/>
      <c r="QIV203" s="40"/>
      <c r="QIW203" s="40"/>
      <c r="QIX203" s="40"/>
      <c r="QIY203" s="40"/>
      <c r="QIZ203" s="40"/>
      <c r="QJA203" s="40"/>
      <c r="QJB203" s="40"/>
      <c r="QJC203" s="40"/>
      <c r="QJD203" s="40"/>
      <c r="QJE203" s="40"/>
      <c r="QJF203" s="40"/>
      <c r="QJG203" s="40"/>
      <c r="QJH203" s="40"/>
      <c r="QJI203" s="40"/>
      <c r="QJJ203" s="40"/>
      <c r="QJK203" s="40"/>
      <c r="QJL203" s="40"/>
      <c r="QJM203" s="40"/>
      <c r="QJN203" s="40"/>
      <c r="QJO203" s="40"/>
      <c r="QJP203" s="40"/>
      <c r="QJQ203" s="40"/>
      <c r="QJR203" s="40"/>
      <c r="QJS203" s="40"/>
      <c r="QJT203" s="40"/>
      <c r="QJU203" s="40"/>
      <c r="QJV203" s="40"/>
      <c r="QJW203" s="40"/>
      <c r="QJX203" s="40"/>
      <c r="QJY203" s="40"/>
      <c r="QJZ203" s="40"/>
      <c r="QKA203" s="40"/>
      <c r="QKB203" s="40"/>
      <c r="QKC203" s="40"/>
      <c r="QKD203" s="40"/>
      <c r="QKE203" s="40"/>
      <c r="QKF203" s="40"/>
      <c r="QKG203" s="40"/>
      <c r="QKH203" s="40"/>
      <c r="QKI203" s="40"/>
      <c r="QKJ203" s="40"/>
      <c r="QKK203" s="40"/>
      <c r="QKL203" s="40"/>
      <c r="QKM203" s="40"/>
      <c r="QKN203" s="40"/>
      <c r="QKO203" s="40"/>
      <c r="QKP203" s="40"/>
      <c r="QKQ203" s="40"/>
      <c r="QKR203" s="40"/>
      <c r="QKS203" s="40"/>
      <c r="QKT203" s="40"/>
      <c r="QKU203" s="40"/>
      <c r="QKV203" s="40"/>
      <c r="QKW203" s="40"/>
      <c r="QKX203" s="40"/>
      <c r="QKY203" s="40"/>
      <c r="QKZ203" s="40"/>
      <c r="QLA203" s="40"/>
      <c r="QLB203" s="40"/>
      <c r="QLC203" s="40"/>
      <c r="QLD203" s="40"/>
      <c r="QLE203" s="40"/>
      <c r="QLF203" s="40"/>
      <c r="QLG203" s="40"/>
      <c r="QLH203" s="40"/>
      <c r="QLI203" s="40"/>
      <c r="QLJ203" s="40"/>
      <c r="QLK203" s="40"/>
      <c r="QLL203" s="40"/>
      <c r="QLM203" s="40"/>
      <c r="QLN203" s="40"/>
      <c r="QLO203" s="40"/>
      <c r="QLP203" s="40"/>
      <c r="QLQ203" s="40"/>
      <c r="QLR203" s="40"/>
      <c r="QLS203" s="40"/>
      <c r="QLT203" s="40"/>
      <c r="QLU203" s="40"/>
      <c r="QLV203" s="40"/>
      <c r="QLW203" s="40"/>
      <c r="QLX203" s="40"/>
      <c r="QLY203" s="40"/>
      <c r="QLZ203" s="40"/>
      <c r="QMA203" s="40"/>
      <c r="QMB203" s="40"/>
      <c r="QMC203" s="40"/>
      <c r="QMD203" s="40"/>
      <c r="QME203" s="40"/>
      <c r="QMF203" s="40"/>
      <c r="QMG203" s="40"/>
      <c r="QMH203" s="40"/>
      <c r="QMI203" s="40"/>
      <c r="QMJ203" s="40"/>
      <c r="QMK203" s="40"/>
      <c r="QML203" s="40"/>
      <c r="QMM203" s="40"/>
      <c r="QMN203" s="40"/>
      <c r="QMO203" s="40"/>
      <c r="QMP203" s="40"/>
      <c r="QMQ203" s="40"/>
      <c r="QMR203" s="40"/>
      <c r="QMS203" s="40"/>
      <c r="QMT203" s="40"/>
      <c r="QMU203" s="40"/>
      <c r="QMV203" s="40"/>
      <c r="QMW203" s="40"/>
      <c r="QMX203" s="40"/>
      <c r="QMY203" s="40"/>
      <c r="QMZ203" s="40"/>
      <c r="QNA203" s="40"/>
      <c r="QNB203" s="40"/>
      <c r="QNC203" s="40"/>
      <c r="QND203" s="40"/>
      <c r="QNE203" s="40"/>
      <c r="QNF203" s="40"/>
      <c r="QNG203" s="40"/>
      <c r="QNH203" s="40"/>
      <c r="QNI203" s="40"/>
      <c r="QNJ203" s="40"/>
      <c r="QNK203" s="40"/>
      <c r="QNL203" s="40"/>
      <c r="QNM203" s="40"/>
      <c r="QNN203" s="40"/>
      <c r="QNO203" s="40"/>
      <c r="QNP203" s="40"/>
      <c r="QNQ203" s="40"/>
      <c r="QNR203" s="40"/>
      <c r="QNS203" s="40"/>
      <c r="QNT203" s="40"/>
      <c r="QNU203" s="40"/>
      <c r="QNV203" s="40"/>
      <c r="QNW203" s="40"/>
      <c r="QNX203" s="40"/>
      <c r="QNY203" s="40"/>
      <c r="QNZ203" s="40"/>
      <c r="QOA203" s="40"/>
      <c r="QOB203" s="40"/>
      <c r="QOC203" s="40"/>
      <c r="QOD203" s="40"/>
      <c r="QOE203" s="40"/>
      <c r="QOF203" s="40"/>
      <c r="QOG203" s="40"/>
      <c r="QOH203" s="40"/>
      <c r="QOI203" s="40"/>
      <c r="QOJ203" s="40"/>
      <c r="QOK203" s="40"/>
      <c r="QOL203" s="40"/>
      <c r="QOM203" s="40"/>
      <c r="QON203" s="40"/>
      <c r="QOO203" s="40"/>
      <c r="QOP203" s="40"/>
      <c r="QOQ203" s="40"/>
      <c r="QOR203" s="40"/>
      <c r="QOS203" s="40"/>
      <c r="QOT203" s="40"/>
      <c r="QOU203" s="40"/>
      <c r="QOV203" s="40"/>
      <c r="QOW203" s="40"/>
      <c r="QOX203" s="40"/>
      <c r="QOY203" s="40"/>
      <c r="QOZ203" s="40"/>
      <c r="QPA203" s="40"/>
      <c r="QPB203" s="40"/>
      <c r="QPC203" s="40"/>
      <c r="QPD203" s="40"/>
      <c r="QPE203" s="40"/>
      <c r="QPF203" s="40"/>
      <c r="QPG203" s="40"/>
      <c r="QPH203" s="40"/>
      <c r="QPI203" s="40"/>
      <c r="QPJ203" s="40"/>
      <c r="QPK203" s="40"/>
      <c r="QPL203" s="40"/>
      <c r="QPM203" s="40"/>
      <c r="QPN203" s="40"/>
      <c r="QPO203" s="40"/>
      <c r="QPP203" s="40"/>
      <c r="QPQ203" s="40"/>
      <c r="QPR203" s="40"/>
      <c r="QPS203" s="40"/>
      <c r="QPT203" s="40"/>
      <c r="QPU203" s="40"/>
      <c r="QPV203" s="40"/>
      <c r="QPW203" s="40"/>
      <c r="QPX203" s="40"/>
      <c r="QPY203" s="40"/>
      <c r="QPZ203" s="40"/>
      <c r="QQA203" s="40"/>
      <c r="QQB203" s="40"/>
      <c r="QQC203" s="40"/>
      <c r="QQD203" s="40"/>
      <c r="QQE203" s="40"/>
      <c r="QQF203" s="40"/>
      <c r="QQG203" s="40"/>
      <c r="QQH203" s="40"/>
      <c r="QQI203" s="40"/>
      <c r="QQJ203" s="40"/>
      <c r="QQK203" s="40"/>
      <c r="QQL203" s="40"/>
      <c r="QQM203" s="40"/>
      <c r="QQN203" s="40"/>
      <c r="QQO203" s="40"/>
      <c r="QQP203" s="40"/>
      <c r="QQQ203" s="40"/>
      <c r="QQR203" s="40"/>
      <c r="QQS203" s="40"/>
      <c r="QQT203" s="40"/>
      <c r="QQU203" s="40"/>
      <c r="QQV203" s="40"/>
      <c r="QQW203" s="40"/>
      <c r="QQX203" s="40"/>
      <c r="QQY203" s="40"/>
      <c r="QQZ203" s="40"/>
      <c r="QRA203" s="40"/>
      <c r="QRB203" s="40"/>
      <c r="QRC203" s="40"/>
      <c r="QRD203" s="40"/>
      <c r="QRE203" s="40"/>
      <c r="QRF203" s="40"/>
      <c r="QRG203" s="40"/>
      <c r="QRH203" s="40"/>
      <c r="QRI203" s="40"/>
      <c r="QRJ203" s="40"/>
      <c r="QRK203" s="40"/>
      <c r="QRL203" s="40"/>
      <c r="QRM203" s="40"/>
      <c r="QRN203" s="40"/>
      <c r="QRO203" s="40"/>
      <c r="QRP203" s="40"/>
      <c r="QRQ203" s="40"/>
      <c r="QRR203" s="40"/>
      <c r="QRS203" s="40"/>
      <c r="QRT203" s="40"/>
      <c r="QRU203" s="40"/>
      <c r="QRV203" s="40"/>
      <c r="QRW203" s="40"/>
      <c r="QRX203" s="40"/>
      <c r="QRY203" s="40"/>
      <c r="QRZ203" s="40"/>
      <c r="QSA203" s="40"/>
      <c r="QSB203" s="40"/>
      <c r="QSC203" s="40"/>
      <c r="QSD203" s="40"/>
      <c r="QSE203" s="40"/>
      <c r="QSF203" s="40"/>
      <c r="QSG203" s="40"/>
      <c r="QSH203" s="40"/>
      <c r="QSI203" s="40"/>
      <c r="QSJ203" s="40"/>
      <c r="QSK203" s="40"/>
      <c r="QSL203" s="40"/>
      <c r="QSM203" s="40"/>
      <c r="QSN203" s="40"/>
      <c r="QSO203" s="40"/>
      <c r="QSP203" s="40"/>
      <c r="QSQ203" s="40"/>
      <c r="QSR203" s="40"/>
      <c r="QSS203" s="40"/>
      <c r="QST203" s="40"/>
      <c r="QSU203" s="40"/>
      <c r="QSV203" s="40"/>
      <c r="QSW203" s="40"/>
      <c r="QSX203" s="40"/>
      <c r="QSY203" s="40"/>
      <c r="QSZ203" s="40"/>
      <c r="QTA203" s="40"/>
      <c r="QTB203" s="40"/>
      <c r="QTC203" s="40"/>
      <c r="QTD203" s="40"/>
      <c r="QTE203" s="40"/>
      <c r="QTF203" s="40"/>
      <c r="QTG203" s="40"/>
      <c r="QTH203" s="40"/>
      <c r="QTI203" s="40"/>
      <c r="QTJ203" s="40"/>
      <c r="QTK203" s="40"/>
      <c r="QTL203" s="40"/>
      <c r="QTM203" s="40"/>
      <c r="QTN203" s="40"/>
      <c r="QTO203" s="40"/>
      <c r="QTP203" s="40"/>
      <c r="QTQ203" s="40"/>
      <c r="QTR203" s="40"/>
      <c r="QTS203" s="40"/>
      <c r="QTT203" s="40"/>
      <c r="QTU203" s="40"/>
      <c r="QTV203" s="40"/>
      <c r="QTW203" s="40"/>
      <c r="QTX203" s="40"/>
      <c r="QTY203" s="40"/>
      <c r="QTZ203" s="40"/>
      <c r="QUA203" s="40"/>
      <c r="QUB203" s="40"/>
      <c r="QUC203" s="40"/>
      <c r="QUD203" s="40"/>
      <c r="QUE203" s="40"/>
      <c r="QUF203" s="40"/>
      <c r="QUG203" s="40"/>
      <c r="QUH203" s="40"/>
      <c r="QUI203" s="40"/>
      <c r="QUJ203" s="40"/>
      <c r="QUK203" s="40"/>
      <c r="QUL203" s="40"/>
      <c r="QUM203" s="40"/>
      <c r="QUN203" s="40"/>
      <c r="QUO203" s="40"/>
      <c r="QUP203" s="40"/>
      <c r="QUQ203" s="40"/>
      <c r="QUR203" s="40"/>
      <c r="QUS203" s="40"/>
      <c r="QUT203" s="40"/>
      <c r="QUU203" s="40"/>
      <c r="QUV203" s="40"/>
      <c r="QUW203" s="40"/>
      <c r="QUX203" s="40"/>
      <c r="QUY203" s="40"/>
      <c r="QUZ203" s="40"/>
      <c r="QVA203" s="40"/>
      <c r="QVB203" s="40"/>
      <c r="QVC203" s="40"/>
      <c r="QVD203" s="40"/>
      <c r="QVE203" s="40"/>
      <c r="QVF203" s="40"/>
      <c r="QVG203" s="40"/>
      <c r="QVH203" s="40"/>
      <c r="QVI203" s="40"/>
      <c r="QVJ203" s="40"/>
      <c r="QVK203" s="40"/>
      <c r="QVL203" s="40"/>
      <c r="QVM203" s="40"/>
      <c r="QVN203" s="40"/>
      <c r="QVO203" s="40"/>
      <c r="QVP203" s="40"/>
      <c r="QVQ203" s="40"/>
      <c r="QVR203" s="40"/>
      <c r="QVS203" s="40"/>
      <c r="QVT203" s="40"/>
      <c r="QVU203" s="40"/>
      <c r="QVV203" s="40"/>
      <c r="QVW203" s="40"/>
      <c r="QVX203" s="40"/>
      <c r="QVY203" s="40"/>
      <c r="QVZ203" s="40"/>
      <c r="QWA203" s="40"/>
      <c r="QWB203" s="40"/>
      <c r="QWC203" s="40"/>
      <c r="QWD203" s="40"/>
      <c r="QWE203" s="40"/>
      <c r="QWF203" s="40"/>
      <c r="QWG203" s="40"/>
      <c r="QWH203" s="40"/>
      <c r="QWI203" s="40"/>
      <c r="QWJ203" s="40"/>
      <c r="QWK203" s="40"/>
      <c r="QWL203" s="40"/>
      <c r="QWM203" s="40"/>
      <c r="QWN203" s="40"/>
      <c r="QWO203" s="40"/>
      <c r="QWP203" s="40"/>
      <c r="QWQ203" s="40"/>
      <c r="QWR203" s="40"/>
      <c r="QWS203" s="40"/>
      <c r="QWT203" s="40"/>
      <c r="QWU203" s="40"/>
      <c r="QWV203" s="40"/>
      <c r="QWW203" s="40"/>
      <c r="QWX203" s="40"/>
      <c r="QWY203" s="40"/>
      <c r="QWZ203" s="40"/>
      <c r="QXA203" s="40"/>
      <c r="QXB203" s="40"/>
      <c r="QXC203" s="40"/>
      <c r="QXD203" s="40"/>
      <c r="QXE203" s="40"/>
      <c r="QXF203" s="40"/>
      <c r="QXG203" s="40"/>
      <c r="QXH203" s="40"/>
      <c r="QXI203" s="40"/>
      <c r="QXJ203" s="40"/>
      <c r="QXK203" s="40"/>
      <c r="QXL203" s="40"/>
      <c r="QXM203" s="40"/>
      <c r="QXN203" s="40"/>
      <c r="QXO203" s="40"/>
      <c r="QXP203" s="40"/>
      <c r="QXQ203" s="40"/>
      <c r="QXR203" s="40"/>
      <c r="QXS203" s="40"/>
      <c r="QXT203" s="40"/>
      <c r="QXU203" s="40"/>
      <c r="QXV203" s="40"/>
      <c r="QXW203" s="40"/>
      <c r="QXX203" s="40"/>
      <c r="QXY203" s="40"/>
      <c r="QXZ203" s="40"/>
      <c r="QYA203" s="40"/>
      <c r="QYB203" s="40"/>
      <c r="QYC203" s="40"/>
      <c r="QYD203" s="40"/>
      <c r="QYE203" s="40"/>
      <c r="QYF203" s="40"/>
      <c r="QYG203" s="40"/>
      <c r="QYH203" s="40"/>
      <c r="QYI203" s="40"/>
      <c r="QYJ203" s="40"/>
      <c r="QYK203" s="40"/>
      <c r="QYL203" s="40"/>
      <c r="QYM203" s="40"/>
      <c r="QYN203" s="40"/>
      <c r="QYO203" s="40"/>
      <c r="QYP203" s="40"/>
      <c r="QYQ203" s="40"/>
      <c r="QYR203" s="40"/>
      <c r="QYS203" s="40"/>
      <c r="QYT203" s="40"/>
      <c r="QYU203" s="40"/>
      <c r="QYV203" s="40"/>
      <c r="QYW203" s="40"/>
      <c r="QYX203" s="40"/>
      <c r="QYY203" s="40"/>
      <c r="QYZ203" s="40"/>
      <c r="QZA203" s="40"/>
      <c r="QZB203" s="40"/>
      <c r="QZC203" s="40"/>
      <c r="QZD203" s="40"/>
      <c r="QZE203" s="40"/>
      <c r="QZF203" s="40"/>
      <c r="QZG203" s="40"/>
      <c r="QZH203" s="40"/>
      <c r="QZI203" s="40"/>
      <c r="QZJ203" s="40"/>
      <c r="QZK203" s="40"/>
      <c r="QZL203" s="40"/>
      <c r="QZM203" s="40"/>
      <c r="QZN203" s="40"/>
      <c r="QZO203" s="40"/>
      <c r="QZP203" s="40"/>
      <c r="QZQ203" s="40"/>
      <c r="QZR203" s="40"/>
      <c r="QZS203" s="40"/>
      <c r="QZT203" s="40"/>
      <c r="QZU203" s="40"/>
      <c r="QZV203" s="40"/>
      <c r="QZW203" s="40"/>
      <c r="QZX203" s="40"/>
      <c r="QZY203" s="40"/>
      <c r="QZZ203" s="40"/>
      <c r="RAA203" s="40"/>
      <c r="RAB203" s="40"/>
      <c r="RAC203" s="40"/>
      <c r="RAD203" s="40"/>
      <c r="RAE203" s="40"/>
      <c r="RAF203" s="40"/>
      <c r="RAG203" s="40"/>
      <c r="RAH203" s="40"/>
      <c r="RAI203" s="40"/>
      <c r="RAJ203" s="40"/>
      <c r="RAK203" s="40"/>
      <c r="RAL203" s="40"/>
      <c r="RAM203" s="40"/>
      <c r="RAN203" s="40"/>
      <c r="RAO203" s="40"/>
      <c r="RAP203" s="40"/>
      <c r="RAQ203" s="40"/>
      <c r="RAR203" s="40"/>
      <c r="RAS203" s="40"/>
      <c r="RAT203" s="40"/>
      <c r="RAU203" s="40"/>
      <c r="RAV203" s="40"/>
      <c r="RAW203" s="40"/>
      <c r="RAX203" s="40"/>
      <c r="RAY203" s="40"/>
      <c r="RAZ203" s="40"/>
      <c r="RBA203" s="40"/>
      <c r="RBB203" s="40"/>
      <c r="RBC203" s="40"/>
      <c r="RBD203" s="40"/>
      <c r="RBE203" s="40"/>
      <c r="RBF203" s="40"/>
      <c r="RBG203" s="40"/>
      <c r="RBH203" s="40"/>
      <c r="RBI203" s="40"/>
      <c r="RBJ203" s="40"/>
      <c r="RBK203" s="40"/>
      <c r="RBL203" s="40"/>
      <c r="RBM203" s="40"/>
      <c r="RBN203" s="40"/>
      <c r="RBO203" s="40"/>
      <c r="RBP203" s="40"/>
      <c r="RBQ203" s="40"/>
      <c r="RBR203" s="40"/>
      <c r="RBS203" s="40"/>
      <c r="RBT203" s="40"/>
      <c r="RBU203" s="40"/>
      <c r="RBV203" s="40"/>
      <c r="RBW203" s="40"/>
      <c r="RBX203" s="40"/>
      <c r="RBY203" s="40"/>
      <c r="RBZ203" s="40"/>
      <c r="RCA203" s="40"/>
      <c r="RCB203" s="40"/>
      <c r="RCC203" s="40"/>
      <c r="RCD203" s="40"/>
      <c r="RCE203" s="40"/>
      <c r="RCF203" s="40"/>
      <c r="RCG203" s="40"/>
      <c r="RCH203" s="40"/>
      <c r="RCI203" s="40"/>
      <c r="RCJ203" s="40"/>
      <c r="RCK203" s="40"/>
      <c r="RCL203" s="40"/>
      <c r="RCM203" s="40"/>
      <c r="RCN203" s="40"/>
      <c r="RCO203" s="40"/>
      <c r="RCP203" s="40"/>
      <c r="RCQ203" s="40"/>
      <c r="RCR203" s="40"/>
      <c r="RCS203" s="40"/>
      <c r="RCT203" s="40"/>
      <c r="RCU203" s="40"/>
      <c r="RCV203" s="40"/>
      <c r="RCW203" s="40"/>
      <c r="RCX203" s="40"/>
      <c r="RCY203" s="40"/>
      <c r="RCZ203" s="40"/>
      <c r="RDA203" s="40"/>
      <c r="RDB203" s="40"/>
      <c r="RDC203" s="40"/>
      <c r="RDD203" s="40"/>
      <c r="RDE203" s="40"/>
      <c r="RDF203" s="40"/>
      <c r="RDG203" s="40"/>
      <c r="RDH203" s="40"/>
      <c r="RDI203" s="40"/>
      <c r="RDJ203" s="40"/>
      <c r="RDK203" s="40"/>
      <c r="RDL203" s="40"/>
      <c r="RDM203" s="40"/>
      <c r="RDN203" s="40"/>
      <c r="RDO203" s="40"/>
      <c r="RDP203" s="40"/>
      <c r="RDQ203" s="40"/>
      <c r="RDR203" s="40"/>
      <c r="RDS203" s="40"/>
      <c r="RDT203" s="40"/>
      <c r="RDU203" s="40"/>
      <c r="RDV203" s="40"/>
      <c r="RDW203" s="40"/>
      <c r="RDX203" s="40"/>
      <c r="RDY203" s="40"/>
      <c r="RDZ203" s="40"/>
      <c r="REA203" s="40"/>
      <c r="REB203" s="40"/>
      <c r="REC203" s="40"/>
      <c r="RED203" s="40"/>
      <c r="REE203" s="40"/>
      <c r="REF203" s="40"/>
      <c r="REG203" s="40"/>
      <c r="REH203" s="40"/>
      <c r="REI203" s="40"/>
      <c r="REJ203" s="40"/>
      <c r="REK203" s="40"/>
      <c r="REL203" s="40"/>
      <c r="REM203" s="40"/>
      <c r="REN203" s="40"/>
      <c r="REO203" s="40"/>
      <c r="REP203" s="40"/>
      <c r="REQ203" s="40"/>
      <c r="RER203" s="40"/>
      <c r="RES203" s="40"/>
      <c r="RET203" s="40"/>
      <c r="REU203" s="40"/>
      <c r="REV203" s="40"/>
      <c r="REW203" s="40"/>
      <c r="REX203" s="40"/>
      <c r="REY203" s="40"/>
      <c r="REZ203" s="40"/>
      <c r="RFA203" s="40"/>
      <c r="RFB203" s="40"/>
      <c r="RFC203" s="40"/>
      <c r="RFD203" s="40"/>
      <c r="RFE203" s="40"/>
      <c r="RFF203" s="40"/>
      <c r="RFG203" s="40"/>
      <c r="RFH203" s="40"/>
      <c r="RFI203" s="40"/>
      <c r="RFJ203" s="40"/>
      <c r="RFK203" s="40"/>
      <c r="RFL203" s="40"/>
      <c r="RFM203" s="40"/>
      <c r="RFN203" s="40"/>
      <c r="RFO203" s="40"/>
      <c r="RFP203" s="40"/>
      <c r="RFQ203" s="40"/>
      <c r="RFR203" s="40"/>
      <c r="RFS203" s="40"/>
      <c r="RFT203" s="40"/>
      <c r="RFU203" s="40"/>
      <c r="RFV203" s="40"/>
      <c r="RFW203" s="40"/>
      <c r="RFX203" s="40"/>
      <c r="RFY203" s="40"/>
      <c r="RFZ203" s="40"/>
      <c r="RGA203" s="40"/>
      <c r="RGB203" s="40"/>
      <c r="RGC203" s="40"/>
      <c r="RGD203" s="40"/>
      <c r="RGE203" s="40"/>
      <c r="RGF203" s="40"/>
      <c r="RGG203" s="40"/>
      <c r="RGH203" s="40"/>
      <c r="RGI203" s="40"/>
      <c r="RGJ203" s="40"/>
      <c r="RGK203" s="40"/>
      <c r="RGL203" s="40"/>
      <c r="RGM203" s="40"/>
      <c r="RGN203" s="40"/>
      <c r="RGO203" s="40"/>
      <c r="RGP203" s="40"/>
      <c r="RGQ203" s="40"/>
      <c r="RGR203" s="40"/>
      <c r="RGS203" s="40"/>
      <c r="RGT203" s="40"/>
      <c r="RGU203" s="40"/>
      <c r="RGV203" s="40"/>
      <c r="RGW203" s="40"/>
      <c r="RGX203" s="40"/>
      <c r="RGY203" s="40"/>
      <c r="RGZ203" s="40"/>
      <c r="RHA203" s="40"/>
      <c r="RHB203" s="40"/>
      <c r="RHC203" s="40"/>
      <c r="RHD203" s="40"/>
      <c r="RHE203" s="40"/>
      <c r="RHF203" s="40"/>
      <c r="RHG203" s="40"/>
      <c r="RHH203" s="40"/>
      <c r="RHI203" s="40"/>
      <c r="RHJ203" s="40"/>
      <c r="RHK203" s="40"/>
      <c r="RHL203" s="40"/>
      <c r="RHM203" s="40"/>
      <c r="RHN203" s="40"/>
      <c r="RHO203" s="40"/>
      <c r="RHP203" s="40"/>
      <c r="RHQ203" s="40"/>
      <c r="RHR203" s="40"/>
      <c r="RHS203" s="40"/>
      <c r="RHT203" s="40"/>
      <c r="RHU203" s="40"/>
      <c r="RHV203" s="40"/>
      <c r="RHW203" s="40"/>
      <c r="RHX203" s="40"/>
      <c r="RHY203" s="40"/>
      <c r="RHZ203" s="40"/>
      <c r="RIA203" s="40"/>
      <c r="RIB203" s="40"/>
      <c r="RIC203" s="40"/>
      <c r="RID203" s="40"/>
      <c r="RIE203" s="40"/>
      <c r="RIF203" s="40"/>
      <c r="RIG203" s="40"/>
      <c r="RIH203" s="40"/>
      <c r="RII203" s="40"/>
      <c r="RIJ203" s="40"/>
      <c r="RIK203" s="40"/>
      <c r="RIL203" s="40"/>
      <c r="RIM203" s="40"/>
      <c r="RIN203" s="40"/>
      <c r="RIO203" s="40"/>
      <c r="RIP203" s="40"/>
      <c r="RIQ203" s="40"/>
      <c r="RIR203" s="40"/>
      <c r="RIS203" s="40"/>
      <c r="RIT203" s="40"/>
      <c r="RIU203" s="40"/>
      <c r="RIV203" s="40"/>
      <c r="RIW203" s="40"/>
      <c r="RIX203" s="40"/>
      <c r="RIY203" s="40"/>
      <c r="RIZ203" s="40"/>
      <c r="RJA203" s="40"/>
      <c r="RJB203" s="40"/>
      <c r="RJC203" s="40"/>
      <c r="RJD203" s="40"/>
      <c r="RJE203" s="40"/>
      <c r="RJF203" s="40"/>
      <c r="RJG203" s="40"/>
      <c r="RJH203" s="40"/>
      <c r="RJI203" s="40"/>
      <c r="RJJ203" s="40"/>
      <c r="RJK203" s="40"/>
      <c r="RJL203" s="40"/>
      <c r="RJM203" s="40"/>
      <c r="RJN203" s="40"/>
      <c r="RJO203" s="40"/>
      <c r="RJP203" s="40"/>
      <c r="RJQ203" s="40"/>
      <c r="RJR203" s="40"/>
      <c r="RJS203" s="40"/>
      <c r="RJT203" s="40"/>
      <c r="RJU203" s="40"/>
      <c r="RJV203" s="40"/>
      <c r="RJW203" s="40"/>
      <c r="RJX203" s="40"/>
      <c r="RJY203" s="40"/>
      <c r="RJZ203" s="40"/>
      <c r="RKA203" s="40"/>
      <c r="RKB203" s="40"/>
      <c r="RKC203" s="40"/>
      <c r="RKD203" s="40"/>
      <c r="RKE203" s="40"/>
      <c r="RKF203" s="40"/>
      <c r="RKG203" s="40"/>
      <c r="RKH203" s="40"/>
      <c r="RKI203" s="40"/>
      <c r="RKJ203" s="40"/>
      <c r="RKK203" s="40"/>
      <c r="RKL203" s="40"/>
      <c r="RKM203" s="40"/>
      <c r="RKN203" s="40"/>
      <c r="RKO203" s="40"/>
      <c r="RKP203" s="40"/>
      <c r="RKQ203" s="40"/>
      <c r="RKR203" s="40"/>
      <c r="RKS203" s="40"/>
      <c r="RKT203" s="40"/>
      <c r="RKU203" s="40"/>
      <c r="RKV203" s="40"/>
      <c r="RKW203" s="40"/>
      <c r="RKX203" s="40"/>
      <c r="RKY203" s="40"/>
      <c r="RKZ203" s="40"/>
      <c r="RLA203" s="40"/>
      <c r="RLB203" s="40"/>
      <c r="RLC203" s="40"/>
      <c r="RLD203" s="40"/>
      <c r="RLE203" s="40"/>
      <c r="RLF203" s="40"/>
      <c r="RLG203" s="40"/>
      <c r="RLH203" s="40"/>
      <c r="RLI203" s="40"/>
      <c r="RLJ203" s="40"/>
      <c r="RLK203" s="40"/>
      <c r="RLL203" s="40"/>
      <c r="RLM203" s="40"/>
      <c r="RLN203" s="40"/>
      <c r="RLO203" s="40"/>
      <c r="RLP203" s="40"/>
      <c r="RLQ203" s="40"/>
      <c r="RLR203" s="40"/>
      <c r="RLS203" s="40"/>
      <c r="RLT203" s="40"/>
      <c r="RLU203" s="40"/>
      <c r="RLV203" s="40"/>
      <c r="RLW203" s="40"/>
      <c r="RLX203" s="40"/>
      <c r="RLY203" s="40"/>
      <c r="RLZ203" s="40"/>
      <c r="RMA203" s="40"/>
      <c r="RMB203" s="40"/>
      <c r="RMC203" s="40"/>
      <c r="RMD203" s="40"/>
      <c r="RME203" s="40"/>
      <c r="RMF203" s="40"/>
      <c r="RMG203" s="40"/>
      <c r="RMH203" s="40"/>
      <c r="RMI203" s="40"/>
      <c r="RMJ203" s="40"/>
      <c r="RMK203" s="40"/>
      <c r="RML203" s="40"/>
      <c r="RMM203" s="40"/>
      <c r="RMN203" s="40"/>
      <c r="RMO203" s="40"/>
      <c r="RMP203" s="40"/>
      <c r="RMQ203" s="40"/>
      <c r="RMR203" s="40"/>
      <c r="RMS203" s="40"/>
      <c r="RMT203" s="40"/>
      <c r="RMU203" s="40"/>
      <c r="RMV203" s="40"/>
      <c r="RMW203" s="40"/>
      <c r="RMX203" s="40"/>
      <c r="RMY203" s="40"/>
      <c r="RMZ203" s="40"/>
      <c r="RNA203" s="40"/>
      <c r="RNB203" s="40"/>
      <c r="RNC203" s="40"/>
      <c r="RND203" s="40"/>
      <c r="RNE203" s="40"/>
      <c r="RNF203" s="40"/>
      <c r="RNG203" s="40"/>
      <c r="RNH203" s="40"/>
      <c r="RNI203" s="40"/>
      <c r="RNJ203" s="40"/>
      <c r="RNK203" s="40"/>
      <c r="RNL203" s="40"/>
      <c r="RNM203" s="40"/>
      <c r="RNN203" s="40"/>
      <c r="RNO203" s="40"/>
      <c r="RNP203" s="40"/>
      <c r="RNQ203" s="40"/>
      <c r="RNR203" s="40"/>
      <c r="RNS203" s="40"/>
      <c r="RNT203" s="40"/>
      <c r="RNU203" s="40"/>
      <c r="RNV203" s="40"/>
      <c r="RNW203" s="40"/>
      <c r="RNX203" s="40"/>
      <c r="RNY203" s="40"/>
      <c r="RNZ203" s="40"/>
      <c r="ROA203" s="40"/>
      <c r="ROB203" s="40"/>
      <c r="ROC203" s="40"/>
      <c r="ROD203" s="40"/>
      <c r="ROE203" s="40"/>
      <c r="ROF203" s="40"/>
      <c r="ROG203" s="40"/>
      <c r="ROH203" s="40"/>
      <c r="ROI203" s="40"/>
      <c r="ROJ203" s="40"/>
      <c r="ROK203" s="40"/>
      <c r="ROL203" s="40"/>
      <c r="ROM203" s="40"/>
      <c r="RON203" s="40"/>
      <c r="ROO203" s="40"/>
      <c r="ROP203" s="40"/>
      <c r="ROQ203" s="40"/>
      <c r="ROR203" s="40"/>
      <c r="ROS203" s="40"/>
      <c r="ROT203" s="40"/>
      <c r="ROU203" s="40"/>
      <c r="ROV203" s="40"/>
      <c r="ROW203" s="40"/>
      <c r="ROX203" s="40"/>
      <c r="ROY203" s="40"/>
      <c r="ROZ203" s="40"/>
      <c r="RPA203" s="40"/>
      <c r="RPB203" s="40"/>
      <c r="RPC203" s="40"/>
      <c r="RPD203" s="40"/>
      <c r="RPE203" s="40"/>
      <c r="RPF203" s="40"/>
      <c r="RPG203" s="40"/>
      <c r="RPH203" s="40"/>
      <c r="RPI203" s="40"/>
      <c r="RPJ203" s="40"/>
      <c r="RPK203" s="40"/>
      <c r="RPL203" s="40"/>
      <c r="RPM203" s="40"/>
      <c r="RPN203" s="40"/>
      <c r="RPO203" s="40"/>
      <c r="RPP203" s="40"/>
      <c r="RPQ203" s="40"/>
      <c r="RPR203" s="40"/>
      <c r="RPS203" s="40"/>
      <c r="RPT203" s="40"/>
      <c r="RPU203" s="40"/>
      <c r="RPV203" s="40"/>
      <c r="RPW203" s="40"/>
      <c r="RPX203" s="40"/>
      <c r="RPY203" s="40"/>
      <c r="RPZ203" s="40"/>
      <c r="RQA203" s="40"/>
      <c r="RQB203" s="40"/>
      <c r="RQC203" s="40"/>
      <c r="RQD203" s="40"/>
      <c r="RQE203" s="40"/>
      <c r="RQF203" s="40"/>
      <c r="RQG203" s="40"/>
      <c r="RQH203" s="40"/>
      <c r="RQI203" s="40"/>
      <c r="RQJ203" s="40"/>
      <c r="RQK203" s="40"/>
      <c r="RQL203" s="40"/>
      <c r="RQM203" s="40"/>
      <c r="RQN203" s="40"/>
      <c r="RQO203" s="40"/>
      <c r="RQP203" s="40"/>
      <c r="RQQ203" s="40"/>
      <c r="RQR203" s="40"/>
      <c r="RQS203" s="40"/>
      <c r="RQT203" s="40"/>
      <c r="RQU203" s="40"/>
      <c r="RQV203" s="40"/>
      <c r="RQW203" s="40"/>
      <c r="RQX203" s="40"/>
      <c r="RQY203" s="40"/>
      <c r="RQZ203" s="40"/>
      <c r="RRA203" s="40"/>
      <c r="RRB203" s="40"/>
      <c r="RRC203" s="40"/>
      <c r="RRD203" s="40"/>
      <c r="RRE203" s="40"/>
      <c r="RRF203" s="40"/>
      <c r="RRG203" s="40"/>
      <c r="RRH203" s="40"/>
      <c r="RRI203" s="40"/>
      <c r="RRJ203" s="40"/>
      <c r="RRK203" s="40"/>
      <c r="RRL203" s="40"/>
      <c r="RRM203" s="40"/>
      <c r="RRN203" s="40"/>
      <c r="RRO203" s="40"/>
      <c r="RRP203" s="40"/>
      <c r="RRQ203" s="40"/>
      <c r="RRR203" s="40"/>
      <c r="RRS203" s="40"/>
      <c r="RRT203" s="40"/>
      <c r="RRU203" s="40"/>
      <c r="RRV203" s="40"/>
      <c r="RRW203" s="40"/>
      <c r="RRX203" s="40"/>
      <c r="RRY203" s="40"/>
      <c r="RRZ203" s="40"/>
      <c r="RSA203" s="40"/>
      <c r="RSB203" s="40"/>
      <c r="RSC203" s="40"/>
      <c r="RSD203" s="40"/>
      <c r="RSE203" s="40"/>
      <c r="RSF203" s="40"/>
      <c r="RSG203" s="40"/>
      <c r="RSH203" s="40"/>
      <c r="RSI203" s="40"/>
      <c r="RSJ203" s="40"/>
      <c r="RSK203" s="40"/>
      <c r="RSL203" s="40"/>
      <c r="RSM203" s="40"/>
      <c r="RSN203" s="40"/>
      <c r="RSO203" s="40"/>
      <c r="RSP203" s="40"/>
      <c r="RSQ203" s="40"/>
      <c r="RSR203" s="40"/>
      <c r="RSS203" s="40"/>
      <c r="RST203" s="40"/>
      <c r="RSU203" s="40"/>
      <c r="RSV203" s="40"/>
      <c r="RSW203" s="40"/>
      <c r="RSX203" s="40"/>
      <c r="RSY203" s="40"/>
      <c r="RSZ203" s="40"/>
      <c r="RTA203" s="40"/>
      <c r="RTB203" s="40"/>
      <c r="RTC203" s="40"/>
      <c r="RTD203" s="40"/>
      <c r="RTE203" s="40"/>
      <c r="RTF203" s="40"/>
      <c r="RTG203" s="40"/>
      <c r="RTH203" s="40"/>
      <c r="RTI203" s="40"/>
      <c r="RTJ203" s="40"/>
      <c r="RTK203" s="40"/>
      <c r="RTL203" s="40"/>
      <c r="RTM203" s="40"/>
      <c r="RTN203" s="40"/>
      <c r="RTO203" s="40"/>
      <c r="RTP203" s="40"/>
      <c r="RTQ203" s="40"/>
      <c r="RTR203" s="40"/>
      <c r="RTS203" s="40"/>
      <c r="RTT203" s="40"/>
      <c r="RTU203" s="40"/>
      <c r="RTV203" s="40"/>
      <c r="RTW203" s="40"/>
      <c r="RTX203" s="40"/>
      <c r="RTY203" s="40"/>
      <c r="RTZ203" s="40"/>
      <c r="RUA203" s="40"/>
      <c r="RUB203" s="40"/>
      <c r="RUC203" s="40"/>
      <c r="RUD203" s="40"/>
      <c r="RUE203" s="40"/>
      <c r="RUF203" s="40"/>
      <c r="RUG203" s="40"/>
      <c r="RUH203" s="40"/>
      <c r="RUI203" s="40"/>
      <c r="RUJ203" s="40"/>
      <c r="RUK203" s="40"/>
      <c r="RUL203" s="40"/>
      <c r="RUM203" s="40"/>
      <c r="RUN203" s="40"/>
      <c r="RUO203" s="40"/>
      <c r="RUP203" s="40"/>
      <c r="RUQ203" s="40"/>
      <c r="RUR203" s="40"/>
      <c r="RUS203" s="40"/>
      <c r="RUT203" s="40"/>
      <c r="RUU203" s="40"/>
      <c r="RUV203" s="40"/>
      <c r="RUW203" s="40"/>
      <c r="RUX203" s="40"/>
      <c r="RUY203" s="40"/>
      <c r="RUZ203" s="40"/>
      <c r="RVA203" s="40"/>
      <c r="RVB203" s="40"/>
      <c r="RVC203" s="40"/>
      <c r="RVD203" s="40"/>
      <c r="RVE203" s="40"/>
      <c r="RVF203" s="40"/>
      <c r="RVG203" s="40"/>
      <c r="RVH203" s="40"/>
      <c r="RVI203" s="40"/>
      <c r="RVJ203" s="40"/>
      <c r="RVK203" s="40"/>
      <c r="RVL203" s="40"/>
      <c r="RVM203" s="40"/>
      <c r="RVN203" s="40"/>
      <c r="RVO203" s="40"/>
      <c r="RVP203" s="40"/>
      <c r="RVQ203" s="40"/>
      <c r="RVR203" s="40"/>
      <c r="RVS203" s="40"/>
      <c r="RVT203" s="40"/>
      <c r="RVU203" s="40"/>
      <c r="RVV203" s="40"/>
      <c r="RVW203" s="40"/>
      <c r="RVX203" s="40"/>
      <c r="RVY203" s="40"/>
      <c r="RVZ203" s="40"/>
      <c r="RWA203" s="40"/>
      <c r="RWB203" s="40"/>
      <c r="RWC203" s="40"/>
      <c r="RWD203" s="40"/>
      <c r="RWE203" s="40"/>
      <c r="RWF203" s="40"/>
      <c r="RWG203" s="40"/>
      <c r="RWH203" s="40"/>
      <c r="RWI203" s="40"/>
      <c r="RWJ203" s="40"/>
      <c r="RWK203" s="40"/>
      <c r="RWL203" s="40"/>
      <c r="RWM203" s="40"/>
      <c r="RWN203" s="40"/>
      <c r="RWO203" s="40"/>
      <c r="RWP203" s="40"/>
      <c r="RWQ203" s="40"/>
      <c r="RWR203" s="40"/>
      <c r="RWS203" s="40"/>
      <c r="RWT203" s="40"/>
      <c r="RWU203" s="40"/>
      <c r="RWV203" s="40"/>
      <c r="RWW203" s="40"/>
      <c r="RWX203" s="40"/>
      <c r="RWY203" s="40"/>
      <c r="RWZ203" s="40"/>
      <c r="RXA203" s="40"/>
      <c r="RXB203" s="40"/>
      <c r="RXC203" s="40"/>
      <c r="RXD203" s="40"/>
      <c r="RXE203" s="40"/>
      <c r="RXF203" s="40"/>
      <c r="RXG203" s="40"/>
      <c r="RXH203" s="40"/>
      <c r="RXI203" s="40"/>
      <c r="RXJ203" s="40"/>
      <c r="RXK203" s="40"/>
      <c r="RXL203" s="40"/>
      <c r="RXM203" s="40"/>
      <c r="RXN203" s="40"/>
      <c r="RXO203" s="40"/>
      <c r="RXP203" s="40"/>
      <c r="RXQ203" s="40"/>
      <c r="RXR203" s="40"/>
      <c r="RXS203" s="40"/>
      <c r="RXT203" s="40"/>
      <c r="RXU203" s="40"/>
      <c r="RXV203" s="40"/>
      <c r="RXW203" s="40"/>
      <c r="RXX203" s="40"/>
      <c r="RXY203" s="40"/>
      <c r="RXZ203" s="40"/>
      <c r="RYA203" s="40"/>
      <c r="RYB203" s="40"/>
      <c r="RYC203" s="40"/>
      <c r="RYD203" s="40"/>
      <c r="RYE203" s="40"/>
      <c r="RYF203" s="40"/>
      <c r="RYG203" s="40"/>
      <c r="RYH203" s="40"/>
      <c r="RYI203" s="40"/>
      <c r="RYJ203" s="40"/>
      <c r="RYK203" s="40"/>
      <c r="RYL203" s="40"/>
      <c r="RYM203" s="40"/>
      <c r="RYN203" s="40"/>
      <c r="RYO203" s="40"/>
      <c r="RYP203" s="40"/>
      <c r="RYQ203" s="40"/>
      <c r="RYR203" s="40"/>
      <c r="RYS203" s="40"/>
      <c r="RYT203" s="40"/>
      <c r="RYU203" s="40"/>
      <c r="RYV203" s="40"/>
      <c r="RYW203" s="40"/>
      <c r="RYX203" s="40"/>
      <c r="RYY203" s="40"/>
      <c r="RYZ203" s="40"/>
      <c r="RZA203" s="40"/>
      <c r="RZB203" s="40"/>
      <c r="RZC203" s="40"/>
      <c r="RZD203" s="40"/>
      <c r="RZE203" s="40"/>
      <c r="RZF203" s="40"/>
      <c r="RZG203" s="40"/>
      <c r="RZH203" s="40"/>
      <c r="RZI203" s="40"/>
      <c r="RZJ203" s="40"/>
      <c r="RZK203" s="40"/>
      <c r="RZL203" s="40"/>
      <c r="RZM203" s="40"/>
      <c r="RZN203" s="40"/>
      <c r="RZO203" s="40"/>
      <c r="RZP203" s="40"/>
      <c r="RZQ203" s="40"/>
      <c r="RZR203" s="40"/>
      <c r="RZS203" s="40"/>
      <c r="RZT203" s="40"/>
      <c r="RZU203" s="40"/>
      <c r="RZV203" s="40"/>
      <c r="RZW203" s="40"/>
      <c r="RZX203" s="40"/>
      <c r="RZY203" s="40"/>
      <c r="RZZ203" s="40"/>
      <c r="SAA203" s="40"/>
      <c r="SAB203" s="40"/>
      <c r="SAC203" s="40"/>
      <c r="SAD203" s="40"/>
      <c r="SAE203" s="40"/>
      <c r="SAF203" s="40"/>
      <c r="SAG203" s="40"/>
      <c r="SAH203" s="40"/>
      <c r="SAI203" s="40"/>
      <c r="SAJ203" s="40"/>
      <c r="SAK203" s="40"/>
      <c r="SAL203" s="40"/>
      <c r="SAM203" s="40"/>
      <c r="SAN203" s="40"/>
      <c r="SAO203" s="40"/>
      <c r="SAP203" s="40"/>
      <c r="SAQ203" s="40"/>
      <c r="SAR203" s="40"/>
      <c r="SAS203" s="40"/>
      <c r="SAT203" s="40"/>
      <c r="SAU203" s="40"/>
      <c r="SAV203" s="40"/>
      <c r="SAW203" s="40"/>
      <c r="SAX203" s="40"/>
      <c r="SAY203" s="40"/>
      <c r="SAZ203" s="40"/>
      <c r="SBA203" s="40"/>
      <c r="SBB203" s="40"/>
      <c r="SBC203" s="40"/>
      <c r="SBD203" s="40"/>
      <c r="SBE203" s="40"/>
      <c r="SBF203" s="40"/>
      <c r="SBG203" s="40"/>
      <c r="SBH203" s="40"/>
      <c r="SBI203" s="40"/>
      <c r="SBJ203" s="40"/>
      <c r="SBK203" s="40"/>
      <c r="SBL203" s="40"/>
      <c r="SBM203" s="40"/>
      <c r="SBN203" s="40"/>
      <c r="SBO203" s="40"/>
      <c r="SBP203" s="40"/>
      <c r="SBQ203" s="40"/>
      <c r="SBR203" s="40"/>
      <c r="SBS203" s="40"/>
      <c r="SBT203" s="40"/>
      <c r="SBU203" s="40"/>
      <c r="SBV203" s="40"/>
      <c r="SBW203" s="40"/>
      <c r="SBX203" s="40"/>
      <c r="SBY203" s="40"/>
      <c r="SBZ203" s="40"/>
      <c r="SCA203" s="40"/>
      <c r="SCB203" s="40"/>
      <c r="SCC203" s="40"/>
      <c r="SCD203" s="40"/>
      <c r="SCE203" s="40"/>
      <c r="SCF203" s="40"/>
      <c r="SCG203" s="40"/>
      <c r="SCH203" s="40"/>
      <c r="SCI203" s="40"/>
      <c r="SCJ203" s="40"/>
      <c r="SCK203" s="40"/>
      <c r="SCL203" s="40"/>
      <c r="SCM203" s="40"/>
      <c r="SCN203" s="40"/>
      <c r="SCO203" s="40"/>
      <c r="SCP203" s="40"/>
      <c r="SCQ203" s="40"/>
      <c r="SCR203" s="40"/>
      <c r="SCS203" s="40"/>
      <c r="SCT203" s="40"/>
      <c r="SCU203" s="40"/>
      <c r="SCV203" s="40"/>
      <c r="SCW203" s="40"/>
      <c r="SCX203" s="40"/>
      <c r="SCY203" s="40"/>
      <c r="SCZ203" s="40"/>
      <c r="SDA203" s="40"/>
      <c r="SDB203" s="40"/>
      <c r="SDC203" s="40"/>
      <c r="SDD203" s="40"/>
      <c r="SDE203" s="40"/>
      <c r="SDF203" s="40"/>
      <c r="SDG203" s="40"/>
      <c r="SDH203" s="40"/>
      <c r="SDI203" s="40"/>
      <c r="SDJ203" s="40"/>
      <c r="SDK203" s="40"/>
      <c r="SDL203" s="40"/>
      <c r="SDM203" s="40"/>
      <c r="SDN203" s="40"/>
      <c r="SDO203" s="40"/>
      <c r="SDP203" s="40"/>
      <c r="SDQ203" s="40"/>
      <c r="SDR203" s="40"/>
      <c r="SDS203" s="40"/>
      <c r="SDT203" s="40"/>
      <c r="SDU203" s="40"/>
      <c r="SDV203" s="40"/>
      <c r="SDW203" s="40"/>
      <c r="SDX203" s="40"/>
      <c r="SDY203" s="40"/>
      <c r="SDZ203" s="40"/>
      <c r="SEA203" s="40"/>
      <c r="SEB203" s="40"/>
      <c r="SEC203" s="40"/>
      <c r="SED203" s="40"/>
      <c r="SEE203" s="40"/>
      <c r="SEF203" s="40"/>
      <c r="SEG203" s="40"/>
      <c r="SEH203" s="40"/>
      <c r="SEI203" s="40"/>
      <c r="SEJ203" s="40"/>
      <c r="SEK203" s="40"/>
      <c r="SEL203" s="40"/>
      <c r="SEM203" s="40"/>
      <c r="SEN203" s="40"/>
      <c r="SEO203" s="40"/>
      <c r="SEP203" s="40"/>
      <c r="SEQ203" s="40"/>
      <c r="SER203" s="40"/>
      <c r="SES203" s="40"/>
      <c r="SET203" s="40"/>
      <c r="SEU203" s="40"/>
      <c r="SEV203" s="40"/>
      <c r="SEW203" s="40"/>
      <c r="SEX203" s="40"/>
      <c r="SEY203" s="40"/>
      <c r="SEZ203" s="40"/>
      <c r="SFA203" s="40"/>
      <c r="SFB203" s="40"/>
      <c r="SFC203" s="40"/>
      <c r="SFD203" s="40"/>
      <c r="SFE203" s="40"/>
      <c r="SFF203" s="40"/>
      <c r="SFG203" s="40"/>
      <c r="SFH203" s="40"/>
      <c r="SFI203" s="40"/>
      <c r="SFJ203" s="40"/>
      <c r="SFK203" s="40"/>
      <c r="SFL203" s="40"/>
      <c r="SFM203" s="40"/>
      <c r="SFN203" s="40"/>
      <c r="SFO203" s="40"/>
      <c r="SFP203" s="40"/>
      <c r="SFQ203" s="40"/>
      <c r="SFR203" s="40"/>
      <c r="SFS203" s="40"/>
      <c r="SFT203" s="40"/>
      <c r="SFU203" s="40"/>
      <c r="SFV203" s="40"/>
      <c r="SFW203" s="40"/>
      <c r="SFX203" s="40"/>
      <c r="SFY203" s="40"/>
      <c r="SFZ203" s="40"/>
      <c r="SGA203" s="40"/>
      <c r="SGB203" s="40"/>
      <c r="SGC203" s="40"/>
      <c r="SGD203" s="40"/>
      <c r="SGE203" s="40"/>
      <c r="SGF203" s="40"/>
      <c r="SGG203" s="40"/>
      <c r="SGH203" s="40"/>
      <c r="SGI203" s="40"/>
      <c r="SGJ203" s="40"/>
      <c r="SGK203" s="40"/>
      <c r="SGL203" s="40"/>
      <c r="SGM203" s="40"/>
      <c r="SGN203" s="40"/>
      <c r="SGO203" s="40"/>
      <c r="SGP203" s="40"/>
      <c r="SGQ203" s="40"/>
      <c r="SGR203" s="40"/>
      <c r="SGS203" s="40"/>
      <c r="SGT203" s="40"/>
      <c r="SGU203" s="40"/>
      <c r="SGV203" s="40"/>
      <c r="SGW203" s="40"/>
      <c r="SGX203" s="40"/>
      <c r="SGY203" s="40"/>
      <c r="SGZ203" s="40"/>
      <c r="SHA203" s="40"/>
      <c r="SHB203" s="40"/>
      <c r="SHC203" s="40"/>
      <c r="SHD203" s="40"/>
      <c r="SHE203" s="40"/>
      <c r="SHF203" s="40"/>
      <c r="SHG203" s="40"/>
      <c r="SHH203" s="40"/>
      <c r="SHI203" s="40"/>
      <c r="SHJ203" s="40"/>
      <c r="SHK203" s="40"/>
      <c r="SHL203" s="40"/>
      <c r="SHM203" s="40"/>
      <c r="SHN203" s="40"/>
      <c r="SHO203" s="40"/>
      <c r="SHP203" s="40"/>
      <c r="SHQ203" s="40"/>
      <c r="SHR203" s="40"/>
      <c r="SHS203" s="40"/>
      <c r="SHT203" s="40"/>
      <c r="SHU203" s="40"/>
      <c r="SHV203" s="40"/>
      <c r="SHW203" s="40"/>
      <c r="SHX203" s="40"/>
      <c r="SHY203" s="40"/>
      <c r="SHZ203" s="40"/>
      <c r="SIA203" s="40"/>
      <c r="SIB203" s="40"/>
      <c r="SIC203" s="40"/>
      <c r="SID203" s="40"/>
      <c r="SIE203" s="40"/>
      <c r="SIF203" s="40"/>
      <c r="SIG203" s="40"/>
      <c r="SIH203" s="40"/>
      <c r="SII203" s="40"/>
      <c r="SIJ203" s="40"/>
      <c r="SIK203" s="40"/>
      <c r="SIL203" s="40"/>
      <c r="SIM203" s="40"/>
      <c r="SIN203" s="40"/>
      <c r="SIO203" s="40"/>
      <c r="SIP203" s="40"/>
      <c r="SIQ203" s="40"/>
      <c r="SIR203" s="40"/>
      <c r="SIS203" s="40"/>
      <c r="SIT203" s="40"/>
      <c r="SIU203" s="40"/>
      <c r="SIV203" s="40"/>
      <c r="SIW203" s="40"/>
      <c r="SIX203" s="40"/>
      <c r="SIY203" s="40"/>
      <c r="SIZ203" s="40"/>
      <c r="SJA203" s="40"/>
      <c r="SJB203" s="40"/>
      <c r="SJC203" s="40"/>
      <c r="SJD203" s="40"/>
      <c r="SJE203" s="40"/>
      <c r="SJF203" s="40"/>
      <c r="SJG203" s="40"/>
      <c r="SJH203" s="40"/>
      <c r="SJI203" s="40"/>
      <c r="SJJ203" s="40"/>
      <c r="SJK203" s="40"/>
      <c r="SJL203" s="40"/>
      <c r="SJM203" s="40"/>
      <c r="SJN203" s="40"/>
      <c r="SJO203" s="40"/>
      <c r="SJP203" s="40"/>
      <c r="SJQ203" s="40"/>
      <c r="SJR203" s="40"/>
      <c r="SJS203" s="40"/>
      <c r="SJT203" s="40"/>
      <c r="SJU203" s="40"/>
      <c r="SJV203" s="40"/>
      <c r="SJW203" s="40"/>
      <c r="SJX203" s="40"/>
      <c r="SJY203" s="40"/>
      <c r="SJZ203" s="40"/>
      <c r="SKA203" s="40"/>
      <c r="SKB203" s="40"/>
      <c r="SKC203" s="40"/>
      <c r="SKD203" s="40"/>
      <c r="SKE203" s="40"/>
      <c r="SKF203" s="40"/>
      <c r="SKG203" s="40"/>
      <c r="SKH203" s="40"/>
      <c r="SKI203" s="40"/>
      <c r="SKJ203" s="40"/>
      <c r="SKK203" s="40"/>
      <c r="SKL203" s="40"/>
      <c r="SKM203" s="40"/>
      <c r="SKN203" s="40"/>
      <c r="SKO203" s="40"/>
      <c r="SKP203" s="40"/>
      <c r="SKQ203" s="40"/>
      <c r="SKR203" s="40"/>
      <c r="SKS203" s="40"/>
      <c r="SKT203" s="40"/>
      <c r="SKU203" s="40"/>
      <c r="SKV203" s="40"/>
      <c r="SKW203" s="40"/>
      <c r="SKX203" s="40"/>
      <c r="SKY203" s="40"/>
      <c r="SKZ203" s="40"/>
      <c r="SLA203" s="40"/>
      <c r="SLB203" s="40"/>
      <c r="SLC203" s="40"/>
      <c r="SLD203" s="40"/>
      <c r="SLE203" s="40"/>
      <c r="SLF203" s="40"/>
      <c r="SLG203" s="40"/>
      <c r="SLH203" s="40"/>
      <c r="SLI203" s="40"/>
      <c r="SLJ203" s="40"/>
      <c r="SLK203" s="40"/>
      <c r="SLL203" s="40"/>
      <c r="SLM203" s="40"/>
      <c r="SLN203" s="40"/>
      <c r="SLO203" s="40"/>
      <c r="SLP203" s="40"/>
      <c r="SLQ203" s="40"/>
      <c r="SLR203" s="40"/>
      <c r="SLS203" s="40"/>
      <c r="SLT203" s="40"/>
      <c r="SLU203" s="40"/>
      <c r="SLV203" s="40"/>
      <c r="SLW203" s="40"/>
      <c r="SLX203" s="40"/>
      <c r="SLY203" s="40"/>
      <c r="SLZ203" s="40"/>
      <c r="SMA203" s="40"/>
      <c r="SMB203" s="40"/>
      <c r="SMC203" s="40"/>
      <c r="SMD203" s="40"/>
      <c r="SME203" s="40"/>
      <c r="SMF203" s="40"/>
      <c r="SMG203" s="40"/>
      <c r="SMH203" s="40"/>
      <c r="SMI203" s="40"/>
      <c r="SMJ203" s="40"/>
      <c r="SMK203" s="40"/>
      <c r="SML203" s="40"/>
      <c r="SMM203" s="40"/>
      <c r="SMN203" s="40"/>
      <c r="SMO203" s="40"/>
      <c r="SMP203" s="40"/>
      <c r="SMQ203" s="40"/>
      <c r="SMR203" s="40"/>
      <c r="SMS203" s="40"/>
      <c r="SMT203" s="40"/>
      <c r="SMU203" s="40"/>
      <c r="SMV203" s="40"/>
      <c r="SMW203" s="40"/>
      <c r="SMX203" s="40"/>
      <c r="SMY203" s="40"/>
      <c r="SMZ203" s="40"/>
      <c r="SNA203" s="40"/>
      <c r="SNB203" s="40"/>
      <c r="SNC203" s="40"/>
      <c r="SND203" s="40"/>
      <c r="SNE203" s="40"/>
      <c r="SNF203" s="40"/>
      <c r="SNG203" s="40"/>
      <c r="SNH203" s="40"/>
      <c r="SNI203" s="40"/>
      <c r="SNJ203" s="40"/>
      <c r="SNK203" s="40"/>
      <c r="SNL203" s="40"/>
      <c r="SNM203" s="40"/>
      <c r="SNN203" s="40"/>
      <c r="SNO203" s="40"/>
      <c r="SNP203" s="40"/>
      <c r="SNQ203" s="40"/>
      <c r="SNR203" s="40"/>
      <c r="SNS203" s="40"/>
      <c r="SNT203" s="40"/>
      <c r="SNU203" s="40"/>
      <c r="SNV203" s="40"/>
      <c r="SNW203" s="40"/>
      <c r="SNX203" s="40"/>
      <c r="SNY203" s="40"/>
      <c r="SNZ203" s="40"/>
      <c r="SOA203" s="40"/>
      <c r="SOB203" s="40"/>
      <c r="SOC203" s="40"/>
      <c r="SOD203" s="40"/>
      <c r="SOE203" s="40"/>
      <c r="SOF203" s="40"/>
      <c r="SOG203" s="40"/>
      <c r="SOH203" s="40"/>
      <c r="SOI203" s="40"/>
      <c r="SOJ203" s="40"/>
      <c r="SOK203" s="40"/>
      <c r="SOL203" s="40"/>
      <c r="SOM203" s="40"/>
      <c r="SON203" s="40"/>
      <c r="SOO203" s="40"/>
      <c r="SOP203" s="40"/>
      <c r="SOQ203" s="40"/>
      <c r="SOR203" s="40"/>
      <c r="SOS203" s="40"/>
      <c r="SOT203" s="40"/>
      <c r="SOU203" s="40"/>
      <c r="SOV203" s="40"/>
      <c r="SOW203" s="40"/>
      <c r="SOX203" s="40"/>
      <c r="SOY203" s="40"/>
      <c r="SOZ203" s="40"/>
      <c r="SPA203" s="40"/>
      <c r="SPB203" s="40"/>
      <c r="SPC203" s="40"/>
      <c r="SPD203" s="40"/>
      <c r="SPE203" s="40"/>
      <c r="SPF203" s="40"/>
      <c r="SPG203" s="40"/>
      <c r="SPH203" s="40"/>
      <c r="SPI203" s="40"/>
      <c r="SPJ203" s="40"/>
      <c r="SPK203" s="40"/>
      <c r="SPL203" s="40"/>
      <c r="SPM203" s="40"/>
      <c r="SPN203" s="40"/>
      <c r="SPO203" s="40"/>
      <c r="SPP203" s="40"/>
      <c r="SPQ203" s="40"/>
      <c r="SPR203" s="40"/>
      <c r="SPS203" s="40"/>
      <c r="SPT203" s="40"/>
      <c r="SPU203" s="40"/>
      <c r="SPV203" s="40"/>
      <c r="SPW203" s="40"/>
      <c r="SPX203" s="40"/>
      <c r="SPY203" s="40"/>
      <c r="SPZ203" s="40"/>
      <c r="SQA203" s="40"/>
      <c r="SQB203" s="40"/>
      <c r="SQC203" s="40"/>
      <c r="SQD203" s="40"/>
      <c r="SQE203" s="40"/>
      <c r="SQF203" s="40"/>
      <c r="SQG203" s="40"/>
      <c r="SQH203" s="40"/>
      <c r="SQI203" s="40"/>
      <c r="SQJ203" s="40"/>
      <c r="SQK203" s="40"/>
      <c r="SQL203" s="40"/>
      <c r="SQM203" s="40"/>
      <c r="SQN203" s="40"/>
      <c r="SQO203" s="40"/>
      <c r="SQP203" s="40"/>
      <c r="SQQ203" s="40"/>
      <c r="SQR203" s="40"/>
      <c r="SQS203" s="40"/>
      <c r="SQT203" s="40"/>
      <c r="SQU203" s="40"/>
      <c r="SQV203" s="40"/>
      <c r="SQW203" s="40"/>
      <c r="SQX203" s="40"/>
      <c r="SQY203" s="40"/>
      <c r="SQZ203" s="40"/>
      <c r="SRA203" s="40"/>
      <c r="SRB203" s="40"/>
      <c r="SRC203" s="40"/>
      <c r="SRD203" s="40"/>
      <c r="SRE203" s="40"/>
      <c r="SRF203" s="40"/>
      <c r="SRG203" s="40"/>
      <c r="SRH203" s="40"/>
      <c r="SRI203" s="40"/>
      <c r="SRJ203" s="40"/>
      <c r="SRK203" s="40"/>
      <c r="SRL203" s="40"/>
      <c r="SRM203" s="40"/>
      <c r="SRN203" s="40"/>
      <c r="SRO203" s="40"/>
      <c r="SRP203" s="40"/>
      <c r="SRQ203" s="40"/>
      <c r="SRR203" s="40"/>
      <c r="SRS203" s="40"/>
      <c r="SRT203" s="40"/>
      <c r="SRU203" s="40"/>
      <c r="SRV203" s="40"/>
      <c r="SRW203" s="40"/>
      <c r="SRX203" s="40"/>
      <c r="SRY203" s="40"/>
      <c r="SRZ203" s="40"/>
      <c r="SSA203" s="40"/>
      <c r="SSB203" s="40"/>
      <c r="SSC203" s="40"/>
      <c r="SSD203" s="40"/>
      <c r="SSE203" s="40"/>
      <c r="SSF203" s="40"/>
      <c r="SSG203" s="40"/>
      <c r="SSH203" s="40"/>
      <c r="SSI203" s="40"/>
      <c r="SSJ203" s="40"/>
      <c r="SSK203" s="40"/>
      <c r="SSL203" s="40"/>
      <c r="SSM203" s="40"/>
      <c r="SSN203" s="40"/>
      <c r="SSO203" s="40"/>
      <c r="SSP203" s="40"/>
      <c r="SSQ203" s="40"/>
      <c r="SSR203" s="40"/>
      <c r="SSS203" s="40"/>
      <c r="SST203" s="40"/>
      <c r="SSU203" s="40"/>
      <c r="SSV203" s="40"/>
      <c r="SSW203" s="40"/>
      <c r="SSX203" s="40"/>
      <c r="SSY203" s="40"/>
      <c r="SSZ203" s="40"/>
      <c r="STA203" s="40"/>
      <c r="STB203" s="40"/>
      <c r="STC203" s="40"/>
      <c r="STD203" s="40"/>
      <c r="STE203" s="40"/>
      <c r="STF203" s="40"/>
      <c r="STG203" s="40"/>
      <c r="STH203" s="40"/>
      <c r="STI203" s="40"/>
      <c r="STJ203" s="40"/>
      <c r="STK203" s="40"/>
      <c r="STL203" s="40"/>
      <c r="STM203" s="40"/>
      <c r="STN203" s="40"/>
      <c r="STO203" s="40"/>
      <c r="STP203" s="40"/>
      <c r="STQ203" s="40"/>
      <c r="STR203" s="40"/>
      <c r="STS203" s="40"/>
      <c r="STT203" s="40"/>
      <c r="STU203" s="40"/>
      <c r="STV203" s="40"/>
      <c r="STW203" s="40"/>
      <c r="STX203" s="40"/>
      <c r="STY203" s="40"/>
      <c r="STZ203" s="40"/>
      <c r="SUA203" s="40"/>
      <c r="SUB203" s="40"/>
      <c r="SUC203" s="40"/>
      <c r="SUD203" s="40"/>
      <c r="SUE203" s="40"/>
      <c r="SUF203" s="40"/>
      <c r="SUG203" s="40"/>
      <c r="SUH203" s="40"/>
      <c r="SUI203" s="40"/>
      <c r="SUJ203" s="40"/>
      <c r="SUK203" s="40"/>
      <c r="SUL203" s="40"/>
      <c r="SUM203" s="40"/>
      <c r="SUN203" s="40"/>
      <c r="SUO203" s="40"/>
      <c r="SUP203" s="40"/>
      <c r="SUQ203" s="40"/>
      <c r="SUR203" s="40"/>
      <c r="SUS203" s="40"/>
      <c r="SUT203" s="40"/>
      <c r="SUU203" s="40"/>
      <c r="SUV203" s="40"/>
      <c r="SUW203" s="40"/>
      <c r="SUX203" s="40"/>
      <c r="SUY203" s="40"/>
      <c r="SUZ203" s="40"/>
      <c r="SVA203" s="40"/>
      <c r="SVB203" s="40"/>
      <c r="SVC203" s="40"/>
      <c r="SVD203" s="40"/>
      <c r="SVE203" s="40"/>
      <c r="SVF203" s="40"/>
      <c r="SVG203" s="40"/>
      <c r="SVH203" s="40"/>
      <c r="SVI203" s="40"/>
      <c r="SVJ203" s="40"/>
      <c r="SVK203" s="40"/>
      <c r="SVL203" s="40"/>
      <c r="SVM203" s="40"/>
      <c r="SVN203" s="40"/>
      <c r="SVO203" s="40"/>
      <c r="SVP203" s="40"/>
      <c r="SVQ203" s="40"/>
      <c r="SVR203" s="40"/>
      <c r="SVS203" s="40"/>
      <c r="SVT203" s="40"/>
      <c r="SVU203" s="40"/>
      <c r="SVV203" s="40"/>
      <c r="SVW203" s="40"/>
      <c r="SVX203" s="40"/>
      <c r="SVY203" s="40"/>
      <c r="SVZ203" s="40"/>
      <c r="SWA203" s="40"/>
      <c r="SWB203" s="40"/>
      <c r="SWC203" s="40"/>
      <c r="SWD203" s="40"/>
      <c r="SWE203" s="40"/>
      <c r="SWF203" s="40"/>
      <c r="SWG203" s="40"/>
      <c r="SWH203" s="40"/>
      <c r="SWI203" s="40"/>
      <c r="SWJ203" s="40"/>
      <c r="SWK203" s="40"/>
      <c r="SWL203" s="40"/>
      <c r="SWM203" s="40"/>
      <c r="SWN203" s="40"/>
      <c r="SWO203" s="40"/>
      <c r="SWP203" s="40"/>
      <c r="SWQ203" s="40"/>
      <c r="SWR203" s="40"/>
      <c r="SWS203" s="40"/>
      <c r="SWT203" s="40"/>
      <c r="SWU203" s="40"/>
      <c r="SWV203" s="40"/>
      <c r="SWW203" s="40"/>
      <c r="SWX203" s="40"/>
      <c r="SWY203" s="40"/>
      <c r="SWZ203" s="40"/>
      <c r="SXA203" s="40"/>
      <c r="SXB203" s="40"/>
      <c r="SXC203" s="40"/>
      <c r="SXD203" s="40"/>
      <c r="SXE203" s="40"/>
      <c r="SXF203" s="40"/>
      <c r="SXG203" s="40"/>
      <c r="SXH203" s="40"/>
      <c r="SXI203" s="40"/>
      <c r="SXJ203" s="40"/>
      <c r="SXK203" s="40"/>
      <c r="SXL203" s="40"/>
      <c r="SXM203" s="40"/>
      <c r="SXN203" s="40"/>
      <c r="SXO203" s="40"/>
      <c r="SXP203" s="40"/>
      <c r="SXQ203" s="40"/>
      <c r="SXR203" s="40"/>
      <c r="SXS203" s="40"/>
      <c r="SXT203" s="40"/>
      <c r="SXU203" s="40"/>
      <c r="SXV203" s="40"/>
      <c r="SXW203" s="40"/>
      <c r="SXX203" s="40"/>
      <c r="SXY203" s="40"/>
      <c r="SXZ203" s="40"/>
      <c r="SYA203" s="40"/>
      <c r="SYB203" s="40"/>
      <c r="SYC203" s="40"/>
      <c r="SYD203" s="40"/>
      <c r="SYE203" s="40"/>
      <c r="SYF203" s="40"/>
      <c r="SYG203" s="40"/>
      <c r="SYH203" s="40"/>
      <c r="SYI203" s="40"/>
      <c r="SYJ203" s="40"/>
      <c r="SYK203" s="40"/>
      <c r="SYL203" s="40"/>
      <c r="SYM203" s="40"/>
      <c r="SYN203" s="40"/>
      <c r="SYO203" s="40"/>
      <c r="SYP203" s="40"/>
      <c r="SYQ203" s="40"/>
      <c r="SYR203" s="40"/>
      <c r="SYS203" s="40"/>
      <c r="SYT203" s="40"/>
      <c r="SYU203" s="40"/>
      <c r="SYV203" s="40"/>
      <c r="SYW203" s="40"/>
      <c r="SYX203" s="40"/>
      <c r="SYY203" s="40"/>
      <c r="SYZ203" s="40"/>
      <c r="SZA203" s="40"/>
      <c r="SZB203" s="40"/>
      <c r="SZC203" s="40"/>
      <c r="SZD203" s="40"/>
      <c r="SZE203" s="40"/>
      <c r="SZF203" s="40"/>
      <c r="SZG203" s="40"/>
      <c r="SZH203" s="40"/>
      <c r="SZI203" s="40"/>
      <c r="SZJ203" s="40"/>
      <c r="SZK203" s="40"/>
      <c r="SZL203" s="40"/>
      <c r="SZM203" s="40"/>
      <c r="SZN203" s="40"/>
      <c r="SZO203" s="40"/>
      <c r="SZP203" s="40"/>
      <c r="SZQ203" s="40"/>
      <c r="SZR203" s="40"/>
      <c r="SZS203" s="40"/>
      <c r="SZT203" s="40"/>
      <c r="SZU203" s="40"/>
      <c r="SZV203" s="40"/>
      <c r="SZW203" s="40"/>
      <c r="SZX203" s="40"/>
      <c r="SZY203" s="40"/>
      <c r="SZZ203" s="40"/>
      <c r="TAA203" s="40"/>
      <c r="TAB203" s="40"/>
      <c r="TAC203" s="40"/>
      <c r="TAD203" s="40"/>
      <c r="TAE203" s="40"/>
      <c r="TAF203" s="40"/>
      <c r="TAG203" s="40"/>
      <c r="TAH203" s="40"/>
      <c r="TAI203" s="40"/>
      <c r="TAJ203" s="40"/>
      <c r="TAK203" s="40"/>
      <c r="TAL203" s="40"/>
      <c r="TAM203" s="40"/>
      <c r="TAN203" s="40"/>
      <c r="TAO203" s="40"/>
      <c r="TAP203" s="40"/>
      <c r="TAQ203" s="40"/>
      <c r="TAR203" s="40"/>
      <c r="TAS203" s="40"/>
      <c r="TAT203" s="40"/>
      <c r="TAU203" s="40"/>
      <c r="TAV203" s="40"/>
      <c r="TAW203" s="40"/>
      <c r="TAX203" s="40"/>
      <c r="TAY203" s="40"/>
      <c r="TAZ203" s="40"/>
      <c r="TBA203" s="40"/>
      <c r="TBB203" s="40"/>
      <c r="TBC203" s="40"/>
      <c r="TBD203" s="40"/>
      <c r="TBE203" s="40"/>
      <c r="TBF203" s="40"/>
      <c r="TBG203" s="40"/>
      <c r="TBH203" s="40"/>
      <c r="TBI203" s="40"/>
      <c r="TBJ203" s="40"/>
      <c r="TBK203" s="40"/>
      <c r="TBL203" s="40"/>
      <c r="TBM203" s="40"/>
      <c r="TBN203" s="40"/>
      <c r="TBO203" s="40"/>
      <c r="TBP203" s="40"/>
      <c r="TBQ203" s="40"/>
      <c r="TBR203" s="40"/>
      <c r="TBS203" s="40"/>
      <c r="TBT203" s="40"/>
      <c r="TBU203" s="40"/>
      <c r="TBV203" s="40"/>
      <c r="TBW203" s="40"/>
      <c r="TBX203" s="40"/>
      <c r="TBY203" s="40"/>
      <c r="TBZ203" s="40"/>
      <c r="TCA203" s="40"/>
      <c r="TCB203" s="40"/>
      <c r="TCC203" s="40"/>
      <c r="TCD203" s="40"/>
      <c r="TCE203" s="40"/>
      <c r="TCF203" s="40"/>
      <c r="TCG203" s="40"/>
      <c r="TCH203" s="40"/>
      <c r="TCI203" s="40"/>
      <c r="TCJ203" s="40"/>
      <c r="TCK203" s="40"/>
      <c r="TCL203" s="40"/>
      <c r="TCM203" s="40"/>
      <c r="TCN203" s="40"/>
      <c r="TCO203" s="40"/>
      <c r="TCP203" s="40"/>
      <c r="TCQ203" s="40"/>
      <c r="TCR203" s="40"/>
      <c r="TCS203" s="40"/>
      <c r="TCT203" s="40"/>
      <c r="TCU203" s="40"/>
      <c r="TCV203" s="40"/>
      <c r="TCW203" s="40"/>
      <c r="TCX203" s="40"/>
      <c r="TCY203" s="40"/>
      <c r="TCZ203" s="40"/>
      <c r="TDA203" s="40"/>
      <c r="TDB203" s="40"/>
      <c r="TDC203" s="40"/>
      <c r="TDD203" s="40"/>
      <c r="TDE203" s="40"/>
      <c r="TDF203" s="40"/>
      <c r="TDG203" s="40"/>
      <c r="TDH203" s="40"/>
      <c r="TDI203" s="40"/>
      <c r="TDJ203" s="40"/>
      <c r="TDK203" s="40"/>
      <c r="TDL203" s="40"/>
      <c r="TDM203" s="40"/>
      <c r="TDN203" s="40"/>
      <c r="TDO203" s="40"/>
      <c r="TDP203" s="40"/>
      <c r="TDQ203" s="40"/>
      <c r="TDR203" s="40"/>
      <c r="TDS203" s="40"/>
      <c r="TDT203" s="40"/>
      <c r="TDU203" s="40"/>
      <c r="TDV203" s="40"/>
      <c r="TDW203" s="40"/>
      <c r="TDX203" s="40"/>
      <c r="TDY203" s="40"/>
      <c r="TDZ203" s="40"/>
      <c r="TEA203" s="40"/>
      <c r="TEB203" s="40"/>
      <c r="TEC203" s="40"/>
      <c r="TED203" s="40"/>
      <c r="TEE203" s="40"/>
      <c r="TEF203" s="40"/>
      <c r="TEG203" s="40"/>
      <c r="TEH203" s="40"/>
      <c r="TEI203" s="40"/>
      <c r="TEJ203" s="40"/>
      <c r="TEK203" s="40"/>
      <c r="TEL203" s="40"/>
      <c r="TEM203" s="40"/>
      <c r="TEN203" s="40"/>
      <c r="TEO203" s="40"/>
      <c r="TEP203" s="40"/>
      <c r="TEQ203" s="40"/>
      <c r="TER203" s="40"/>
      <c r="TES203" s="40"/>
      <c r="TET203" s="40"/>
      <c r="TEU203" s="40"/>
      <c r="TEV203" s="40"/>
      <c r="TEW203" s="40"/>
      <c r="TEX203" s="40"/>
      <c r="TEY203" s="40"/>
      <c r="TEZ203" s="40"/>
      <c r="TFA203" s="40"/>
      <c r="TFB203" s="40"/>
      <c r="TFC203" s="40"/>
      <c r="TFD203" s="40"/>
      <c r="TFE203" s="40"/>
      <c r="TFF203" s="40"/>
      <c r="TFG203" s="40"/>
      <c r="TFH203" s="40"/>
      <c r="TFI203" s="40"/>
      <c r="TFJ203" s="40"/>
      <c r="TFK203" s="40"/>
      <c r="TFL203" s="40"/>
      <c r="TFM203" s="40"/>
      <c r="TFN203" s="40"/>
      <c r="TFO203" s="40"/>
      <c r="TFP203" s="40"/>
      <c r="TFQ203" s="40"/>
      <c r="TFR203" s="40"/>
      <c r="TFS203" s="40"/>
      <c r="TFT203" s="40"/>
      <c r="TFU203" s="40"/>
      <c r="TFV203" s="40"/>
      <c r="TFW203" s="40"/>
      <c r="TFX203" s="40"/>
      <c r="TFY203" s="40"/>
      <c r="TFZ203" s="40"/>
      <c r="TGA203" s="40"/>
      <c r="TGB203" s="40"/>
      <c r="TGC203" s="40"/>
      <c r="TGD203" s="40"/>
      <c r="TGE203" s="40"/>
      <c r="TGF203" s="40"/>
      <c r="TGG203" s="40"/>
      <c r="TGH203" s="40"/>
      <c r="TGI203" s="40"/>
      <c r="TGJ203" s="40"/>
      <c r="TGK203" s="40"/>
      <c r="TGL203" s="40"/>
      <c r="TGM203" s="40"/>
      <c r="TGN203" s="40"/>
      <c r="TGO203" s="40"/>
      <c r="TGP203" s="40"/>
      <c r="TGQ203" s="40"/>
      <c r="TGR203" s="40"/>
      <c r="TGS203" s="40"/>
      <c r="TGT203" s="40"/>
      <c r="TGU203" s="40"/>
      <c r="TGV203" s="40"/>
      <c r="TGW203" s="40"/>
      <c r="TGX203" s="40"/>
      <c r="TGY203" s="40"/>
      <c r="TGZ203" s="40"/>
      <c r="THA203" s="40"/>
      <c r="THB203" s="40"/>
      <c r="THC203" s="40"/>
      <c r="THD203" s="40"/>
      <c r="THE203" s="40"/>
      <c r="THF203" s="40"/>
      <c r="THG203" s="40"/>
      <c r="THH203" s="40"/>
      <c r="THI203" s="40"/>
      <c r="THJ203" s="40"/>
      <c r="THK203" s="40"/>
      <c r="THL203" s="40"/>
      <c r="THM203" s="40"/>
      <c r="THN203" s="40"/>
      <c r="THO203" s="40"/>
      <c r="THP203" s="40"/>
      <c r="THQ203" s="40"/>
      <c r="THR203" s="40"/>
      <c r="THS203" s="40"/>
      <c r="THT203" s="40"/>
      <c r="THU203" s="40"/>
      <c r="THV203" s="40"/>
      <c r="THW203" s="40"/>
      <c r="THX203" s="40"/>
      <c r="THY203" s="40"/>
      <c r="THZ203" s="40"/>
      <c r="TIA203" s="40"/>
      <c r="TIB203" s="40"/>
      <c r="TIC203" s="40"/>
      <c r="TID203" s="40"/>
      <c r="TIE203" s="40"/>
      <c r="TIF203" s="40"/>
      <c r="TIG203" s="40"/>
      <c r="TIH203" s="40"/>
      <c r="TII203" s="40"/>
      <c r="TIJ203" s="40"/>
      <c r="TIK203" s="40"/>
      <c r="TIL203" s="40"/>
      <c r="TIM203" s="40"/>
      <c r="TIN203" s="40"/>
      <c r="TIO203" s="40"/>
      <c r="TIP203" s="40"/>
      <c r="TIQ203" s="40"/>
      <c r="TIR203" s="40"/>
      <c r="TIS203" s="40"/>
      <c r="TIT203" s="40"/>
      <c r="TIU203" s="40"/>
      <c r="TIV203" s="40"/>
      <c r="TIW203" s="40"/>
      <c r="TIX203" s="40"/>
      <c r="TIY203" s="40"/>
      <c r="TIZ203" s="40"/>
      <c r="TJA203" s="40"/>
      <c r="TJB203" s="40"/>
      <c r="TJC203" s="40"/>
      <c r="TJD203" s="40"/>
      <c r="TJE203" s="40"/>
      <c r="TJF203" s="40"/>
      <c r="TJG203" s="40"/>
      <c r="TJH203" s="40"/>
      <c r="TJI203" s="40"/>
      <c r="TJJ203" s="40"/>
      <c r="TJK203" s="40"/>
      <c r="TJL203" s="40"/>
      <c r="TJM203" s="40"/>
      <c r="TJN203" s="40"/>
      <c r="TJO203" s="40"/>
      <c r="TJP203" s="40"/>
      <c r="TJQ203" s="40"/>
      <c r="TJR203" s="40"/>
      <c r="TJS203" s="40"/>
      <c r="TJT203" s="40"/>
      <c r="TJU203" s="40"/>
      <c r="TJV203" s="40"/>
      <c r="TJW203" s="40"/>
      <c r="TJX203" s="40"/>
      <c r="TJY203" s="40"/>
      <c r="TJZ203" s="40"/>
      <c r="TKA203" s="40"/>
      <c r="TKB203" s="40"/>
      <c r="TKC203" s="40"/>
      <c r="TKD203" s="40"/>
      <c r="TKE203" s="40"/>
      <c r="TKF203" s="40"/>
      <c r="TKG203" s="40"/>
      <c r="TKH203" s="40"/>
      <c r="TKI203" s="40"/>
      <c r="TKJ203" s="40"/>
      <c r="TKK203" s="40"/>
      <c r="TKL203" s="40"/>
      <c r="TKM203" s="40"/>
      <c r="TKN203" s="40"/>
      <c r="TKO203" s="40"/>
      <c r="TKP203" s="40"/>
      <c r="TKQ203" s="40"/>
      <c r="TKR203" s="40"/>
      <c r="TKS203" s="40"/>
      <c r="TKT203" s="40"/>
      <c r="TKU203" s="40"/>
      <c r="TKV203" s="40"/>
      <c r="TKW203" s="40"/>
      <c r="TKX203" s="40"/>
      <c r="TKY203" s="40"/>
      <c r="TKZ203" s="40"/>
      <c r="TLA203" s="40"/>
      <c r="TLB203" s="40"/>
      <c r="TLC203" s="40"/>
      <c r="TLD203" s="40"/>
      <c r="TLE203" s="40"/>
      <c r="TLF203" s="40"/>
      <c r="TLG203" s="40"/>
      <c r="TLH203" s="40"/>
      <c r="TLI203" s="40"/>
      <c r="TLJ203" s="40"/>
      <c r="TLK203" s="40"/>
      <c r="TLL203" s="40"/>
      <c r="TLM203" s="40"/>
      <c r="TLN203" s="40"/>
      <c r="TLO203" s="40"/>
      <c r="TLP203" s="40"/>
      <c r="TLQ203" s="40"/>
      <c r="TLR203" s="40"/>
      <c r="TLS203" s="40"/>
      <c r="TLT203" s="40"/>
      <c r="TLU203" s="40"/>
      <c r="TLV203" s="40"/>
      <c r="TLW203" s="40"/>
      <c r="TLX203" s="40"/>
      <c r="TLY203" s="40"/>
      <c r="TLZ203" s="40"/>
      <c r="TMA203" s="40"/>
      <c r="TMB203" s="40"/>
      <c r="TMC203" s="40"/>
      <c r="TMD203" s="40"/>
      <c r="TME203" s="40"/>
      <c r="TMF203" s="40"/>
      <c r="TMG203" s="40"/>
      <c r="TMH203" s="40"/>
      <c r="TMI203" s="40"/>
      <c r="TMJ203" s="40"/>
      <c r="TMK203" s="40"/>
      <c r="TML203" s="40"/>
      <c r="TMM203" s="40"/>
      <c r="TMN203" s="40"/>
      <c r="TMO203" s="40"/>
      <c r="TMP203" s="40"/>
      <c r="TMQ203" s="40"/>
      <c r="TMR203" s="40"/>
      <c r="TMS203" s="40"/>
      <c r="TMT203" s="40"/>
      <c r="TMU203" s="40"/>
      <c r="TMV203" s="40"/>
      <c r="TMW203" s="40"/>
      <c r="TMX203" s="40"/>
      <c r="TMY203" s="40"/>
      <c r="TMZ203" s="40"/>
      <c r="TNA203" s="40"/>
      <c r="TNB203" s="40"/>
      <c r="TNC203" s="40"/>
      <c r="TND203" s="40"/>
      <c r="TNE203" s="40"/>
      <c r="TNF203" s="40"/>
      <c r="TNG203" s="40"/>
      <c r="TNH203" s="40"/>
      <c r="TNI203" s="40"/>
      <c r="TNJ203" s="40"/>
      <c r="TNK203" s="40"/>
      <c r="TNL203" s="40"/>
      <c r="TNM203" s="40"/>
      <c r="TNN203" s="40"/>
      <c r="TNO203" s="40"/>
      <c r="TNP203" s="40"/>
      <c r="TNQ203" s="40"/>
      <c r="TNR203" s="40"/>
      <c r="TNS203" s="40"/>
      <c r="TNT203" s="40"/>
      <c r="TNU203" s="40"/>
      <c r="TNV203" s="40"/>
      <c r="TNW203" s="40"/>
      <c r="TNX203" s="40"/>
      <c r="TNY203" s="40"/>
      <c r="TNZ203" s="40"/>
      <c r="TOA203" s="40"/>
      <c r="TOB203" s="40"/>
      <c r="TOC203" s="40"/>
      <c r="TOD203" s="40"/>
      <c r="TOE203" s="40"/>
      <c r="TOF203" s="40"/>
      <c r="TOG203" s="40"/>
      <c r="TOH203" s="40"/>
      <c r="TOI203" s="40"/>
      <c r="TOJ203" s="40"/>
      <c r="TOK203" s="40"/>
      <c r="TOL203" s="40"/>
      <c r="TOM203" s="40"/>
      <c r="TON203" s="40"/>
      <c r="TOO203" s="40"/>
      <c r="TOP203" s="40"/>
      <c r="TOQ203" s="40"/>
      <c r="TOR203" s="40"/>
      <c r="TOS203" s="40"/>
      <c r="TOT203" s="40"/>
      <c r="TOU203" s="40"/>
      <c r="TOV203" s="40"/>
      <c r="TOW203" s="40"/>
      <c r="TOX203" s="40"/>
      <c r="TOY203" s="40"/>
      <c r="TOZ203" s="40"/>
      <c r="TPA203" s="40"/>
      <c r="TPB203" s="40"/>
      <c r="TPC203" s="40"/>
      <c r="TPD203" s="40"/>
      <c r="TPE203" s="40"/>
      <c r="TPF203" s="40"/>
      <c r="TPG203" s="40"/>
      <c r="TPH203" s="40"/>
      <c r="TPI203" s="40"/>
      <c r="TPJ203" s="40"/>
      <c r="TPK203" s="40"/>
      <c r="TPL203" s="40"/>
      <c r="TPM203" s="40"/>
      <c r="TPN203" s="40"/>
      <c r="TPO203" s="40"/>
      <c r="TPP203" s="40"/>
      <c r="TPQ203" s="40"/>
      <c r="TPR203" s="40"/>
      <c r="TPS203" s="40"/>
      <c r="TPT203" s="40"/>
      <c r="TPU203" s="40"/>
      <c r="TPV203" s="40"/>
      <c r="TPW203" s="40"/>
      <c r="TPX203" s="40"/>
      <c r="TPY203" s="40"/>
      <c r="TPZ203" s="40"/>
      <c r="TQA203" s="40"/>
      <c r="TQB203" s="40"/>
      <c r="TQC203" s="40"/>
      <c r="TQD203" s="40"/>
      <c r="TQE203" s="40"/>
      <c r="TQF203" s="40"/>
      <c r="TQG203" s="40"/>
      <c r="TQH203" s="40"/>
      <c r="TQI203" s="40"/>
      <c r="TQJ203" s="40"/>
      <c r="TQK203" s="40"/>
      <c r="TQL203" s="40"/>
      <c r="TQM203" s="40"/>
      <c r="TQN203" s="40"/>
      <c r="TQO203" s="40"/>
      <c r="TQP203" s="40"/>
      <c r="TQQ203" s="40"/>
      <c r="TQR203" s="40"/>
      <c r="TQS203" s="40"/>
      <c r="TQT203" s="40"/>
      <c r="TQU203" s="40"/>
      <c r="TQV203" s="40"/>
      <c r="TQW203" s="40"/>
      <c r="TQX203" s="40"/>
      <c r="TQY203" s="40"/>
      <c r="TQZ203" s="40"/>
      <c r="TRA203" s="40"/>
      <c r="TRB203" s="40"/>
      <c r="TRC203" s="40"/>
      <c r="TRD203" s="40"/>
      <c r="TRE203" s="40"/>
      <c r="TRF203" s="40"/>
      <c r="TRG203" s="40"/>
      <c r="TRH203" s="40"/>
      <c r="TRI203" s="40"/>
      <c r="TRJ203" s="40"/>
      <c r="TRK203" s="40"/>
      <c r="TRL203" s="40"/>
      <c r="TRM203" s="40"/>
      <c r="TRN203" s="40"/>
      <c r="TRO203" s="40"/>
      <c r="TRP203" s="40"/>
      <c r="TRQ203" s="40"/>
      <c r="TRR203" s="40"/>
      <c r="TRS203" s="40"/>
      <c r="TRT203" s="40"/>
      <c r="TRU203" s="40"/>
      <c r="TRV203" s="40"/>
      <c r="TRW203" s="40"/>
      <c r="TRX203" s="40"/>
      <c r="TRY203" s="40"/>
      <c r="TRZ203" s="40"/>
      <c r="TSA203" s="40"/>
      <c r="TSB203" s="40"/>
      <c r="TSC203" s="40"/>
      <c r="TSD203" s="40"/>
      <c r="TSE203" s="40"/>
      <c r="TSF203" s="40"/>
      <c r="TSG203" s="40"/>
      <c r="TSH203" s="40"/>
      <c r="TSI203" s="40"/>
      <c r="TSJ203" s="40"/>
      <c r="TSK203" s="40"/>
      <c r="TSL203" s="40"/>
      <c r="TSM203" s="40"/>
      <c r="TSN203" s="40"/>
      <c r="TSO203" s="40"/>
      <c r="TSP203" s="40"/>
      <c r="TSQ203" s="40"/>
      <c r="TSR203" s="40"/>
      <c r="TSS203" s="40"/>
      <c r="TST203" s="40"/>
      <c r="TSU203" s="40"/>
      <c r="TSV203" s="40"/>
      <c r="TSW203" s="40"/>
      <c r="TSX203" s="40"/>
      <c r="TSY203" s="40"/>
      <c r="TSZ203" s="40"/>
      <c r="TTA203" s="40"/>
      <c r="TTB203" s="40"/>
      <c r="TTC203" s="40"/>
      <c r="TTD203" s="40"/>
      <c r="TTE203" s="40"/>
      <c r="TTF203" s="40"/>
      <c r="TTG203" s="40"/>
      <c r="TTH203" s="40"/>
      <c r="TTI203" s="40"/>
      <c r="TTJ203" s="40"/>
      <c r="TTK203" s="40"/>
      <c r="TTL203" s="40"/>
      <c r="TTM203" s="40"/>
      <c r="TTN203" s="40"/>
      <c r="TTO203" s="40"/>
      <c r="TTP203" s="40"/>
      <c r="TTQ203" s="40"/>
      <c r="TTR203" s="40"/>
      <c r="TTS203" s="40"/>
      <c r="TTT203" s="40"/>
      <c r="TTU203" s="40"/>
      <c r="TTV203" s="40"/>
      <c r="TTW203" s="40"/>
      <c r="TTX203" s="40"/>
      <c r="TTY203" s="40"/>
      <c r="TTZ203" s="40"/>
      <c r="TUA203" s="40"/>
      <c r="TUB203" s="40"/>
      <c r="TUC203" s="40"/>
      <c r="TUD203" s="40"/>
      <c r="TUE203" s="40"/>
      <c r="TUF203" s="40"/>
      <c r="TUG203" s="40"/>
      <c r="TUH203" s="40"/>
      <c r="TUI203" s="40"/>
      <c r="TUJ203" s="40"/>
      <c r="TUK203" s="40"/>
      <c r="TUL203" s="40"/>
      <c r="TUM203" s="40"/>
      <c r="TUN203" s="40"/>
      <c r="TUO203" s="40"/>
      <c r="TUP203" s="40"/>
      <c r="TUQ203" s="40"/>
      <c r="TUR203" s="40"/>
      <c r="TUS203" s="40"/>
      <c r="TUT203" s="40"/>
      <c r="TUU203" s="40"/>
      <c r="TUV203" s="40"/>
      <c r="TUW203" s="40"/>
      <c r="TUX203" s="40"/>
      <c r="TUY203" s="40"/>
      <c r="TUZ203" s="40"/>
      <c r="TVA203" s="40"/>
      <c r="TVB203" s="40"/>
      <c r="TVC203" s="40"/>
      <c r="TVD203" s="40"/>
      <c r="TVE203" s="40"/>
      <c r="TVF203" s="40"/>
      <c r="TVG203" s="40"/>
      <c r="TVH203" s="40"/>
      <c r="TVI203" s="40"/>
      <c r="TVJ203" s="40"/>
      <c r="TVK203" s="40"/>
      <c r="TVL203" s="40"/>
      <c r="TVM203" s="40"/>
      <c r="TVN203" s="40"/>
      <c r="TVO203" s="40"/>
      <c r="TVP203" s="40"/>
      <c r="TVQ203" s="40"/>
      <c r="TVR203" s="40"/>
      <c r="TVS203" s="40"/>
      <c r="TVT203" s="40"/>
      <c r="TVU203" s="40"/>
      <c r="TVV203" s="40"/>
      <c r="TVW203" s="40"/>
      <c r="TVX203" s="40"/>
      <c r="TVY203" s="40"/>
      <c r="TVZ203" s="40"/>
      <c r="TWA203" s="40"/>
      <c r="TWB203" s="40"/>
      <c r="TWC203" s="40"/>
      <c r="TWD203" s="40"/>
      <c r="TWE203" s="40"/>
      <c r="TWF203" s="40"/>
      <c r="TWG203" s="40"/>
      <c r="TWH203" s="40"/>
      <c r="TWI203" s="40"/>
      <c r="TWJ203" s="40"/>
      <c r="TWK203" s="40"/>
      <c r="TWL203" s="40"/>
      <c r="TWM203" s="40"/>
      <c r="TWN203" s="40"/>
      <c r="TWO203" s="40"/>
      <c r="TWP203" s="40"/>
      <c r="TWQ203" s="40"/>
      <c r="TWR203" s="40"/>
      <c r="TWS203" s="40"/>
      <c r="TWT203" s="40"/>
      <c r="TWU203" s="40"/>
      <c r="TWV203" s="40"/>
      <c r="TWW203" s="40"/>
      <c r="TWX203" s="40"/>
      <c r="TWY203" s="40"/>
      <c r="TWZ203" s="40"/>
      <c r="TXA203" s="40"/>
      <c r="TXB203" s="40"/>
      <c r="TXC203" s="40"/>
      <c r="TXD203" s="40"/>
      <c r="TXE203" s="40"/>
      <c r="TXF203" s="40"/>
      <c r="TXG203" s="40"/>
      <c r="TXH203" s="40"/>
      <c r="TXI203" s="40"/>
      <c r="TXJ203" s="40"/>
      <c r="TXK203" s="40"/>
      <c r="TXL203" s="40"/>
      <c r="TXM203" s="40"/>
      <c r="TXN203" s="40"/>
      <c r="TXO203" s="40"/>
      <c r="TXP203" s="40"/>
      <c r="TXQ203" s="40"/>
      <c r="TXR203" s="40"/>
      <c r="TXS203" s="40"/>
      <c r="TXT203" s="40"/>
      <c r="TXU203" s="40"/>
      <c r="TXV203" s="40"/>
      <c r="TXW203" s="40"/>
      <c r="TXX203" s="40"/>
      <c r="TXY203" s="40"/>
      <c r="TXZ203" s="40"/>
      <c r="TYA203" s="40"/>
      <c r="TYB203" s="40"/>
      <c r="TYC203" s="40"/>
      <c r="TYD203" s="40"/>
      <c r="TYE203" s="40"/>
      <c r="TYF203" s="40"/>
      <c r="TYG203" s="40"/>
      <c r="TYH203" s="40"/>
      <c r="TYI203" s="40"/>
      <c r="TYJ203" s="40"/>
      <c r="TYK203" s="40"/>
      <c r="TYL203" s="40"/>
      <c r="TYM203" s="40"/>
      <c r="TYN203" s="40"/>
      <c r="TYO203" s="40"/>
      <c r="TYP203" s="40"/>
      <c r="TYQ203" s="40"/>
      <c r="TYR203" s="40"/>
      <c r="TYS203" s="40"/>
      <c r="TYT203" s="40"/>
      <c r="TYU203" s="40"/>
      <c r="TYV203" s="40"/>
      <c r="TYW203" s="40"/>
      <c r="TYX203" s="40"/>
      <c r="TYY203" s="40"/>
      <c r="TYZ203" s="40"/>
      <c r="TZA203" s="40"/>
      <c r="TZB203" s="40"/>
      <c r="TZC203" s="40"/>
      <c r="TZD203" s="40"/>
      <c r="TZE203" s="40"/>
      <c r="TZF203" s="40"/>
      <c r="TZG203" s="40"/>
      <c r="TZH203" s="40"/>
      <c r="TZI203" s="40"/>
      <c r="TZJ203" s="40"/>
      <c r="TZK203" s="40"/>
      <c r="TZL203" s="40"/>
      <c r="TZM203" s="40"/>
      <c r="TZN203" s="40"/>
      <c r="TZO203" s="40"/>
      <c r="TZP203" s="40"/>
      <c r="TZQ203" s="40"/>
      <c r="TZR203" s="40"/>
      <c r="TZS203" s="40"/>
      <c r="TZT203" s="40"/>
      <c r="TZU203" s="40"/>
      <c r="TZV203" s="40"/>
      <c r="TZW203" s="40"/>
      <c r="TZX203" s="40"/>
      <c r="TZY203" s="40"/>
      <c r="TZZ203" s="40"/>
      <c r="UAA203" s="40"/>
      <c r="UAB203" s="40"/>
      <c r="UAC203" s="40"/>
      <c r="UAD203" s="40"/>
      <c r="UAE203" s="40"/>
      <c r="UAF203" s="40"/>
      <c r="UAG203" s="40"/>
      <c r="UAH203" s="40"/>
      <c r="UAI203" s="40"/>
      <c r="UAJ203" s="40"/>
      <c r="UAK203" s="40"/>
      <c r="UAL203" s="40"/>
      <c r="UAM203" s="40"/>
      <c r="UAN203" s="40"/>
      <c r="UAO203" s="40"/>
      <c r="UAP203" s="40"/>
      <c r="UAQ203" s="40"/>
      <c r="UAR203" s="40"/>
      <c r="UAS203" s="40"/>
      <c r="UAT203" s="40"/>
      <c r="UAU203" s="40"/>
      <c r="UAV203" s="40"/>
      <c r="UAW203" s="40"/>
      <c r="UAX203" s="40"/>
      <c r="UAY203" s="40"/>
      <c r="UAZ203" s="40"/>
      <c r="UBA203" s="40"/>
      <c r="UBB203" s="40"/>
      <c r="UBC203" s="40"/>
      <c r="UBD203" s="40"/>
      <c r="UBE203" s="40"/>
      <c r="UBF203" s="40"/>
      <c r="UBG203" s="40"/>
      <c r="UBH203" s="40"/>
      <c r="UBI203" s="40"/>
      <c r="UBJ203" s="40"/>
      <c r="UBK203" s="40"/>
      <c r="UBL203" s="40"/>
      <c r="UBM203" s="40"/>
      <c r="UBN203" s="40"/>
      <c r="UBO203" s="40"/>
      <c r="UBP203" s="40"/>
      <c r="UBQ203" s="40"/>
      <c r="UBR203" s="40"/>
      <c r="UBS203" s="40"/>
      <c r="UBT203" s="40"/>
      <c r="UBU203" s="40"/>
      <c r="UBV203" s="40"/>
      <c r="UBW203" s="40"/>
      <c r="UBX203" s="40"/>
      <c r="UBY203" s="40"/>
      <c r="UBZ203" s="40"/>
      <c r="UCA203" s="40"/>
      <c r="UCB203" s="40"/>
      <c r="UCC203" s="40"/>
      <c r="UCD203" s="40"/>
      <c r="UCE203" s="40"/>
      <c r="UCF203" s="40"/>
      <c r="UCG203" s="40"/>
      <c r="UCH203" s="40"/>
      <c r="UCI203" s="40"/>
      <c r="UCJ203" s="40"/>
      <c r="UCK203" s="40"/>
      <c r="UCL203" s="40"/>
      <c r="UCM203" s="40"/>
      <c r="UCN203" s="40"/>
      <c r="UCO203" s="40"/>
      <c r="UCP203" s="40"/>
      <c r="UCQ203" s="40"/>
      <c r="UCR203" s="40"/>
      <c r="UCS203" s="40"/>
      <c r="UCT203" s="40"/>
      <c r="UCU203" s="40"/>
      <c r="UCV203" s="40"/>
      <c r="UCW203" s="40"/>
      <c r="UCX203" s="40"/>
      <c r="UCY203" s="40"/>
      <c r="UCZ203" s="40"/>
      <c r="UDA203" s="40"/>
      <c r="UDB203" s="40"/>
      <c r="UDC203" s="40"/>
      <c r="UDD203" s="40"/>
      <c r="UDE203" s="40"/>
      <c r="UDF203" s="40"/>
      <c r="UDG203" s="40"/>
      <c r="UDH203" s="40"/>
      <c r="UDI203" s="40"/>
      <c r="UDJ203" s="40"/>
      <c r="UDK203" s="40"/>
      <c r="UDL203" s="40"/>
      <c r="UDM203" s="40"/>
      <c r="UDN203" s="40"/>
      <c r="UDO203" s="40"/>
      <c r="UDP203" s="40"/>
      <c r="UDQ203" s="40"/>
      <c r="UDR203" s="40"/>
      <c r="UDS203" s="40"/>
      <c r="UDT203" s="40"/>
      <c r="UDU203" s="40"/>
      <c r="UDV203" s="40"/>
      <c r="UDW203" s="40"/>
      <c r="UDX203" s="40"/>
      <c r="UDY203" s="40"/>
      <c r="UDZ203" s="40"/>
      <c r="UEA203" s="40"/>
      <c r="UEB203" s="40"/>
      <c r="UEC203" s="40"/>
      <c r="UED203" s="40"/>
      <c r="UEE203" s="40"/>
      <c r="UEF203" s="40"/>
      <c r="UEG203" s="40"/>
      <c r="UEH203" s="40"/>
      <c r="UEI203" s="40"/>
      <c r="UEJ203" s="40"/>
      <c r="UEK203" s="40"/>
      <c r="UEL203" s="40"/>
      <c r="UEM203" s="40"/>
      <c r="UEN203" s="40"/>
      <c r="UEO203" s="40"/>
      <c r="UEP203" s="40"/>
      <c r="UEQ203" s="40"/>
      <c r="UER203" s="40"/>
      <c r="UES203" s="40"/>
      <c r="UET203" s="40"/>
      <c r="UEU203" s="40"/>
      <c r="UEV203" s="40"/>
      <c r="UEW203" s="40"/>
      <c r="UEX203" s="40"/>
      <c r="UEY203" s="40"/>
      <c r="UEZ203" s="40"/>
      <c r="UFA203" s="40"/>
      <c r="UFB203" s="40"/>
      <c r="UFC203" s="40"/>
      <c r="UFD203" s="40"/>
      <c r="UFE203" s="40"/>
      <c r="UFF203" s="40"/>
      <c r="UFG203" s="40"/>
      <c r="UFH203" s="40"/>
      <c r="UFI203" s="40"/>
      <c r="UFJ203" s="40"/>
      <c r="UFK203" s="40"/>
      <c r="UFL203" s="40"/>
      <c r="UFM203" s="40"/>
      <c r="UFN203" s="40"/>
      <c r="UFO203" s="40"/>
      <c r="UFP203" s="40"/>
      <c r="UFQ203" s="40"/>
      <c r="UFR203" s="40"/>
      <c r="UFS203" s="40"/>
      <c r="UFT203" s="40"/>
      <c r="UFU203" s="40"/>
      <c r="UFV203" s="40"/>
      <c r="UFW203" s="40"/>
      <c r="UFX203" s="40"/>
      <c r="UFY203" s="40"/>
      <c r="UFZ203" s="40"/>
      <c r="UGA203" s="40"/>
      <c r="UGB203" s="40"/>
      <c r="UGC203" s="40"/>
      <c r="UGD203" s="40"/>
      <c r="UGE203" s="40"/>
      <c r="UGF203" s="40"/>
      <c r="UGG203" s="40"/>
      <c r="UGH203" s="40"/>
      <c r="UGI203" s="40"/>
      <c r="UGJ203" s="40"/>
      <c r="UGK203" s="40"/>
      <c r="UGL203" s="40"/>
      <c r="UGM203" s="40"/>
      <c r="UGN203" s="40"/>
      <c r="UGO203" s="40"/>
      <c r="UGP203" s="40"/>
      <c r="UGQ203" s="40"/>
      <c r="UGR203" s="40"/>
      <c r="UGS203" s="40"/>
      <c r="UGT203" s="40"/>
      <c r="UGU203" s="40"/>
      <c r="UGV203" s="40"/>
      <c r="UGW203" s="40"/>
      <c r="UGX203" s="40"/>
      <c r="UGY203" s="40"/>
      <c r="UGZ203" s="40"/>
      <c r="UHA203" s="40"/>
      <c r="UHB203" s="40"/>
      <c r="UHC203" s="40"/>
      <c r="UHD203" s="40"/>
      <c r="UHE203" s="40"/>
      <c r="UHF203" s="40"/>
      <c r="UHG203" s="40"/>
      <c r="UHH203" s="40"/>
      <c r="UHI203" s="40"/>
      <c r="UHJ203" s="40"/>
      <c r="UHK203" s="40"/>
      <c r="UHL203" s="40"/>
      <c r="UHM203" s="40"/>
      <c r="UHN203" s="40"/>
      <c r="UHO203" s="40"/>
      <c r="UHP203" s="40"/>
      <c r="UHQ203" s="40"/>
      <c r="UHR203" s="40"/>
      <c r="UHS203" s="40"/>
      <c r="UHT203" s="40"/>
      <c r="UHU203" s="40"/>
      <c r="UHV203" s="40"/>
      <c r="UHW203" s="40"/>
      <c r="UHX203" s="40"/>
      <c r="UHY203" s="40"/>
      <c r="UHZ203" s="40"/>
      <c r="UIA203" s="40"/>
      <c r="UIB203" s="40"/>
      <c r="UIC203" s="40"/>
      <c r="UID203" s="40"/>
      <c r="UIE203" s="40"/>
      <c r="UIF203" s="40"/>
      <c r="UIG203" s="40"/>
      <c r="UIH203" s="40"/>
      <c r="UII203" s="40"/>
      <c r="UIJ203" s="40"/>
      <c r="UIK203" s="40"/>
      <c r="UIL203" s="40"/>
      <c r="UIM203" s="40"/>
      <c r="UIN203" s="40"/>
      <c r="UIO203" s="40"/>
      <c r="UIP203" s="40"/>
      <c r="UIQ203" s="40"/>
      <c r="UIR203" s="40"/>
      <c r="UIS203" s="40"/>
      <c r="UIT203" s="40"/>
      <c r="UIU203" s="40"/>
      <c r="UIV203" s="40"/>
      <c r="UIW203" s="40"/>
      <c r="UIX203" s="40"/>
      <c r="UIY203" s="40"/>
      <c r="UIZ203" s="40"/>
      <c r="UJA203" s="40"/>
      <c r="UJB203" s="40"/>
      <c r="UJC203" s="40"/>
      <c r="UJD203" s="40"/>
      <c r="UJE203" s="40"/>
      <c r="UJF203" s="40"/>
      <c r="UJG203" s="40"/>
      <c r="UJH203" s="40"/>
      <c r="UJI203" s="40"/>
      <c r="UJJ203" s="40"/>
      <c r="UJK203" s="40"/>
      <c r="UJL203" s="40"/>
      <c r="UJM203" s="40"/>
      <c r="UJN203" s="40"/>
      <c r="UJO203" s="40"/>
      <c r="UJP203" s="40"/>
      <c r="UJQ203" s="40"/>
      <c r="UJR203" s="40"/>
      <c r="UJS203" s="40"/>
      <c r="UJT203" s="40"/>
      <c r="UJU203" s="40"/>
      <c r="UJV203" s="40"/>
      <c r="UJW203" s="40"/>
      <c r="UJX203" s="40"/>
      <c r="UJY203" s="40"/>
      <c r="UJZ203" s="40"/>
      <c r="UKA203" s="40"/>
      <c r="UKB203" s="40"/>
      <c r="UKC203" s="40"/>
      <c r="UKD203" s="40"/>
      <c r="UKE203" s="40"/>
      <c r="UKF203" s="40"/>
      <c r="UKG203" s="40"/>
      <c r="UKH203" s="40"/>
      <c r="UKI203" s="40"/>
      <c r="UKJ203" s="40"/>
      <c r="UKK203" s="40"/>
      <c r="UKL203" s="40"/>
      <c r="UKM203" s="40"/>
      <c r="UKN203" s="40"/>
      <c r="UKO203" s="40"/>
      <c r="UKP203" s="40"/>
      <c r="UKQ203" s="40"/>
      <c r="UKR203" s="40"/>
      <c r="UKS203" s="40"/>
      <c r="UKT203" s="40"/>
      <c r="UKU203" s="40"/>
      <c r="UKV203" s="40"/>
      <c r="UKW203" s="40"/>
      <c r="UKX203" s="40"/>
      <c r="UKY203" s="40"/>
      <c r="UKZ203" s="40"/>
      <c r="ULA203" s="40"/>
      <c r="ULB203" s="40"/>
      <c r="ULC203" s="40"/>
      <c r="ULD203" s="40"/>
      <c r="ULE203" s="40"/>
      <c r="ULF203" s="40"/>
      <c r="ULG203" s="40"/>
      <c r="ULH203" s="40"/>
      <c r="ULI203" s="40"/>
      <c r="ULJ203" s="40"/>
      <c r="ULK203" s="40"/>
      <c r="ULL203" s="40"/>
      <c r="ULM203" s="40"/>
      <c r="ULN203" s="40"/>
      <c r="ULO203" s="40"/>
      <c r="ULP203" s="40"/>
      <c r="ULQ203" s="40"/>
      <c r="ULR203" s="40"/>
      <c r="ULS203" s="40"/>
      <c r="ULT203" s="40"/>
      <c r="ULU203" s="40"/>
      <c r="ULV203" s="40"/>
      <c r="ULW203" s="40"/>
      <c r="ULX203" s="40"/>
      <c r="ULY203" s="40"/>
      <c r="ULZ203" s="40"/>
      <c r="UMA203" s="40"/>
      <c r="UMB203" s="40"/>
      <c r="UMC203" s="40"/>
      <c r="UMD203" s="40"/>
      <c r="UME203" s="40"/>
      <c r="UMF203" s="40"/>
      <c r="UMG203" s="40"/>
      <c r="UMH203" s="40"/>
      <c r="UMI203" s="40"/>
      <c r="UMJ203" s="40"/>
      <c r="UMK203" s="40"/>
      <c r="UML203" s="40"/>
      <c r="UMM203" s="40"/>
      <c r="UMN203" s="40"/>
      <c r="UMO203" s="40"/>
      <c r="UMP203" s="40"/>
      <c r="UMQ203" s="40"/>
      <c r="UMR203" s="40"/>
      <c r="UMS203" s="40"/>
      <c r="UMT203" s="40"/>
      <c r="UMU203" s="40"/>
      <c r="UMV203" s="40"/>
      <c r="UMW203" s="40"/>
      <c r="UMX203" s="40"/>
      <c r="UMY203" s="40"/>
      <c r="UMZ203" s="40"/>
      <c r="UNA203" s="40"/>
      <c r="UNB203" s="40"/>
      <c r="UNC203" s="40"/>
      <c r="UND203" s="40"/>
      <c r="UNE203" s="40"/>
      <c r="UNF203" s="40"/>
      <c r="UNG203" s="40"/>
      <c r="UNH203" s="40"/>
      <c r="UNI203" s="40"/>
      <c r="UNJ203" s="40"/>
      <c r="UNK203" s="40"/>
      <c r="UNL203" s="40"/>
      <c r="UNM203" s="40"/>
      <c r="UNN203" s="40"/>
      <c r="UNO203" s="40"/>
      <c r="UNP203" s="40"/>
      <c r="UNQ203" s="40"/>
      <c r="UNR203" s="40"/>
      <c r="UNS203" s="40"/>
      <c r="UNT203" s="40"/>
      <c r="UNU203" s="40"/>
      <c r="UNV203" s="40"/>
      <c r="UNW203" s="40"/>
      <c r="UNX203" s="40"/>
      <c r="UNY203" s="40"/>
      <c r="UNZ203" s="40"/>
      <c r="UOA203" s="40"/>
      <c r="UOB203" s="40"/>
      <c r="UOC203" s="40"/>
      <c r="UOD203" s="40"/>
      <c r="UOE203" s="40"/>
      <c r="UOF203" s="40"/>
      <c r="UOG203" s="40"/>
      <c r="UOH203" s="40"/>
      <c r="UOI203" s="40"/>
      <c r="UOJ203" s="40"/>
      <c r="UOK203" s="40"/>
      <c r="UOL203" s="40"/>
      <c r="UOM203" s="40"/>
      <c r="UON203" s="40"/>
      <c r="UOO203" s="40"/>
      <c r="UOP203" s="40"/>
      <c r="UOQ203" s="40"/>
      <c r="UOR203" s="40"/>
      <c r="UOS203" s="40"/>
      <c r="UOT203" s="40"/>
      <c r="UOU203" s="40"/>
      <c r="UOV203" s="40"/>
      <c r="UOW203" s="40"/>
      <c r="UOX203" s="40"/>
      <c r="UOY203" s="40"/>
      <c r="UOZ203" s="40"/>
      <c r="UPA203" s="40"/>
      <c r="UPB203" s="40"/>
      <c r="UPC203" s="40"/>
      <c r="UPD203" s="40"/>
      <c r="UPE203" s="40"/>
      <c r="UPF203" s="40"/>
      <c r="UPG203" s="40"/>
      <c r="UPH203" s="40"/>
      <c r="UPI203" s="40"/>
      <c r="UPJ203" s="40"/>
      <c r="UPK203" s="40"/>
      <c r="UPL203" s="40"/>
      <c r="UPM203" s="40"/>
      <c r="UPN203" s="40"/>
      <c r="UPO203" s="40"/>
      <c r="UPP203" s="40"/>
      <c r="UPQ203" s="40"/>
      <c r="UPR203" s="40"/>
      <c r="UPS203" s="40"/>
      <c r="UPT203" s="40"/>
      <c r="UPU203" s="40"/>
      <c r="UPV203" s="40"/>
      <c r="UPW203" s="40"/>
      <c r="UPX203" s="40"/>
      <c r="UPY203" s="40"/>
      <c r="UPZ203" s="40"/>
      <c r="UQA203" s="40"/>
      <c r="UQB203" s="40"/>
      <c r="UQC203" s="40"/>
      <c r="UQD203" s="40"/>
      <c r="UQE203" s="40"/>
      <c r="UQF203" s="40"/>
      <c r="UQG203" s="40"/>
      <c r="UQH203" s="40"/>
      <c r="UQI203" s="40"/>
      <c r="UQJ203" s="40"/>
      <c r="UQK203" s="40"/>
      <c r="UQL203" s="40"/>
      <c r="UQM203" s="40"/>
      <c r="UQN203" s="40"/>
      <c r="UQO203" s="40"/>
      <c r="UQP203" s="40"/>
      <c r="UQQ203" s="40"/>
      <c r="UQR203" s="40"/>
      <c r="UQS203" s="40"/>
      <c r="UQT203" s="40"/>
      <c r="UQU203" s="40"/>
      <c r="UQV203" s="40"/>
      <c r="UQW203" s="40"/>
      <c r="UQX203" s="40"/>
      <c r="UQY203" s="40"/>
      <c r="UQZ203" s="40"/>
      <c r="URA203" s="40"/>
      <c r="URB203" s="40"/>
      <c r="URC203" s="40"/>
      <c r="URD203" s="40"/>
      <c r="URE203" s="40"/>
      <c r="URF203" s="40"/>
      <c r="URG203" s="40"/>
      <c r="URH203" s="40"/>
      <c r="URI203" s="40"/>
      <c r="URJ203" s="40"/>
      <c r="URK203" s="40"/>
      <c r="URL203" s="40"/>
      <c r="URM203" s="40"/>
      <c r="URN203" s="40"/>
      <c r="URO203" s="40"/>
      <c r="URP203" s="40"/>
      <c r="URQ203" s="40"/>
      <c r="URR203" s="40"/>
      <c r="URS203" s="40"/>
      <c r="URT203" s="40"/>
      <c r="URU203" s="40"/>
      <c r="URV203" s="40"/>
      <c r="URW203" s="40"/>
      <c r="URX203" s="40"/>
      <c r="URY203" s="40"/>
      <c r="URZ203" s="40"/>
      <c r="USA203" s="40"/>
      <c r="USB203" s="40"/>
      <c r="USC203" s="40"/>
      <c r="USD203" s="40"/>
      <c r="USE203" s="40"/>
      <c r="USF203" s="40"/>
      <c r="USG203" s="40"/>
      <c r="USH203" s="40"/>
      <c r="USI203" s="40"/>
      <c r="USJ203" s="40"/>
      <c r="USK203" s="40"/>
      <c r="USL203" s="40"/>
      <c r="USM203" s="40"/>
      <c r="USN203" s="40"/>
      <c r="USO203" s="40"/>
      <c r="USP203" s="40"/>
      <c r="USQ203" s="40"/>
      <c r="USR203" s="40"/>
      <c r="USS203" s="40"/>
      <c r="UST203" s="40"/>
      <c r="USU203" s="40"/>
      <c r="USV203" s="40"/>
      <c r="USW203" s="40"/>
      <c r="USX203" s="40"/>
      <c r="USY203" s="40"/>
      <c r="USZ203" s="40"/>
      <c r="UTA203" s="40"/>
      <c r="UTB203" s="40"/>
      <c r="UTC203" s="40"/>
      <c r="UTD203" s="40"/>
      <c r="UTE203" s="40"/>
      <c r="UTF203" s="40"/>
      <c r="UTG203" s="40"/>
      <c r="UTH203" s="40"/>
      <c r="UTI203" s="40"/>
      <c r="UTJ203" s="40"/>
      <c r="UTK203" s="40"/>
      <c r="UTL203" s="40"/>
      <c r="UTM203" s="40"/>
      <c r="UTN203" s="40"/>
      <c r="UTO203" s="40"/>
      <c r="UTP203" s="40"/>
      <c r="UTQ203" s="40"/>
      <c r="UTR203" s="40"/>
      <c r="UTS203" s="40"/>
      <c r="UTT203" s="40"/>
      <c r="UTU203" s="40"/>
      <c r="UTV203" s="40"/>
      <c r="UTW203" s="40"/>
      <c r="UTX203" s="40"/>
      <c r="UTY203" s="40"/>
      <c r="UTZ203" s="40"/>
      <c r="UUA203" s="40"/>
      <c r="UUB203" s="40"/>
      <c r="UUC203" s="40"/>
      <c r="UUD203" s="40"/>
      <c r="UUE203" s="40"/>
      <c r="UUF203" s="40"/>
      <c r="UUG203" s="40"/>
      <c r="UUH203" s="40"/>
      <c r="UUI203" s="40"/>
      <c r="UUJ203" s="40"/>
      <c r="UUK203" s="40"/>
      <c r="UUL203" s="40"/>
      <c r="UUM203" s="40"/>
      <c r="UUN203" s="40"/>
      <c r="UUO203" s="40"/>
      <c r="UUP203" s="40"/>
      <c r="UUQ203" s="40"/>
      <c r="UUR203" s="40"/>
      <c r="UUS203" s="40"/>
      <c r="UUT203" s="40"/>
      <c r="UUU203" s="40"/>
      <c r="UUV203" s="40"/>
      <c r="UUW203" s="40"/>
      <c r="UUX203" s="40"/>
      <c r="UUY203" s="40"/>
      <c r="UUZ203" s="40"/>
      <c r="UVA203" s="40"/>
      <c r="UVB203" s="40"/>
      <c r="UVC203" s="40"/>
      <c r="UVD203" s="40"/>
      <c r="UVE203" s="40"/>
      <c r="UVF203" s="40"/>
      <c r="UVG203" s="40"/>
      <c r="UVH203" s="40"/>
      <c r="UVI203" s="40"/>
      <c r="UVJ203" s="40"/>
      <c r="UVK203" s="40"/>
      <c r="UVL203" s="40"/>
      <c r="UVM203" s="40"/>
      <c r="UVN203" s="40"/>
      <c r="UVO203" s="40"/>
      <c r="UVP203" s="40"/>
      <c r="UVQ203" s="40"/>
      <c r="UVR203" s="40"/>
      <c r="UVS203" s="40"/>
      <c r="UVT203" s="40"/>
      <c r="UVU203" s="40"/>
      <c r="UVV203" s="40"/>
      <c r="UVW203" s="40"/>
      <c r="UVX203" s="40"/>
      <c r="UVY203" s="40"/>
      <c r="UVZ203" s="40"/>
      <c r="UWA203" s="40"/>
      <c r="UWB203" s="40"/>
      <c r="UWC203" s="40"/>
      <c r="UWD203" s="40"/>
      <c r="UWE203" s="40"/>
      <c r="UWF203" s="40"/>
      <c r="UWG203" s="40"/>
      <c r="UWH203" s="40"/>
      <c r="UWI203" s="40"/>
      <c r="UWJ203" s="40"/>
      <c r="UWK203" s="40"/>
      <c r="UWL203" s="40"/>
      <c r="UWM203" s="40"/>
      <c r="UWN203" s="40"/>
      <c r="UWO203" s="40"/>
      <c r="UWP203" s="40"/>
      <c r="UWQ203" s="40"/>
      <c r="UWR203" s="40"/>
      <c r="UWS203" s="40"/>
      <c r="UWT203" s="40"/>
      <c r="UWU203" s="40"/>
      <c r="UWV203" s="40"/>
      <c r="UWW203" s="40"/>
      <c r="UWX203" s="40"/>
      <c r="UWY203" s="40"/>
      <c r="UWZ203" s="40"/>
      <c r="UXA203" s="40"/>
      <c r="UXB203" s="40"/>
      <c r="UXC203" s="40"/>
      <c r="UXD203" s="40"/>
      <c r="UXE203" s="40"/>
      <c r="UXF203" s="40"/>
      <c r="UXG203" s="40"/>
      <c r="UXH203" s="40"/>
      <c r="UXI203" s="40"/>
      <c r="UXJ203" s="40"/>
      <c r="UXK203" s="40"/>
      <c r="UXL203" s="40"/>
      <c r="UXM203" s="40"/>
      <c r="UXN203" s="40"/>
      <c r="UXO203" s="40"/>
      <c r="UXP203" s="40"/>
      <c r="UXQ203" s="40"/>
      <c r="UXR203" s="40"/>
      <c r="UXS203" s="40"/>
      <c r="UXT203" s="40"/>
      <c r="UXU203" s="40"/>
      <c r="UXV203" s="40"/>
      <c r="UXW203" s="40"/>
      <c r="UXX203" s="40"/>
      <c r="UXY203" s="40"/>
      <c r="UXZ203" s="40"/>
      <c r="UYA203" s="40"/>
      <c r="UYB203" s="40"/>
      <c r="UYC203" s="40"/>
      <c r="UYD203" s="40"/>
      <c r="UYE203" s="40"/>
      <c r="UYF203" s="40"/>
      <c r="UYG203" s="40"/>
      <c r="UYH203" s="40"/>
      <c r="UYI203" s="40"/>
      <c r="UYJ203" s="40"/>
      <c r="UYK203" s="40"/>
      <c r="UYL203" s="40"/>
      <c r="UYM203" s="40"/>
      <c r="UYN203" s="40"/>
      <c r="UYO203" s="40"/>
      <c r="UYP203" s="40"/>
      <c r="UYQ203" s="40"/>
      <c r="UYR203" s="40"/>
      <c r="UYS203" s="40"/>
      <c r="UYT203" s="40"/>
      <c r="UYU203" s="40"/>
      <c r="UYV203" s="40"/>
      <c r="UYW203" s="40"/>
      <c r="UYX203" s="40"/>
      <c r="UYY203" s="40"/>
      <c r="UYZ203" s="40"/>
      <c r="UZA203" s="40"/>
      <c r="UZB203" s="40"/>
      <c r="UZC203" s="40"/>
      <c r="UZD203" s="40"/>
      <c r="UZE203" s="40"/>
      <c r="UZF203" s="40"/>
      <c r="UZG203" s="40"/>
      <c r="UZH203" s="40"/>
      <c r="UZI203" s="40"/>
      <c r="UZJ203" s="40"/>
      <c r="UZK203" s="40"/>
      <c r="UZL203" s="40"/>
      <c r="UZM203" s="40"/>
      <c r="UZN203" s="40"/>
      <c r="UZO203" s="40"/>
      <c r="UZP203" s="40"/>
      <c r="UZQ203" s="40"/>
      <c r="UZR203" s="40"/>
      <c r="UZS203" s="40"/>
      <c r="UZT203" s="40"/>
      <c r="UZU203" s="40"/>
      <c r="UZV203" s="40"/>
      <c r="UZW203" s="40"/>
      <c r="UZX203" s="40"/>
      <c r="UZY203" s="40"/>
      <c r="UZZ203" s="40"/>
      <c r="VAA203" s="40"/>
      <c r="VAB203" s="40"/>
      <c r="VAC203" s="40"/>
      <c r="VAD203" s="40"/>
      <c r="VAE203" s="40"/>
      <c r="VAF203" s="40"/>
      <c r="VAG203" s="40"/>
      <c r="VAH203" s="40"/>
      <c r="VAI203" s="40"/>
      <c r="VAJ203" s="40"/>
      <c r="VAK203" s="40"/>
      <c r="VAL203" s="40"/>
      <c r="VAM203" s="40"/>
      <c r="VAN203" s="40"/>
      <c r="VAO203" s="40"/>
      <c r="VAP203" s="40"/>
      <c r="VAQ203" s="40"/>
      <c r="VAR203" s="40"/>
      <c r="VAS203" s="40"/>
      <c r="VAT203" s="40"/>
      <c r="VAU203" s="40"/>
      <c r="VAV203" s="40"/>
      <c r="VAW203" s="40"/>
      <c r="VAX203" s="40"/>
      <c r="VAY203" s="40"/>
      <c r="VAZ203" s="40"/>
      <c r="VBA203" s="40"/>
      <c r="VBB203" s="40"/>
      <c r="VBC203" s="40"/>
      <c r="VBD203" s="40"/>
      <c r="VBE203" s="40"/>
      <c r="VBF203" s="40"/>
      <c r="VBG203" s="40"/>
      <c r="VBH203" s="40"/>
      <c r="VBI203" s="40"/>
      <c r="VBJ203" s="40"/>
      <c r="VBK203" s="40"/>
      <c r="VBL203" s="40"/>
      <c r="VBM203" s="40"/>
      <c r="VBN203" s="40"/>
      <c r="VBO203" s="40"/>
      <c r="VBP203" s="40"/>
      <c r="VBQ203" s="40"/>
      <c r="VBR203" s="40"/>
      <c r="VBS203" s="40"/>
      <c r="VBT203" s="40"/>
      <c r="VBU203" s="40"/>
      <c r="VBV203" s="40"/>
      <c r="VBW203" s="40"/>
      <c r="VBX203" s="40"/>
      <c r="VBY203" s="40"/>
      <c r="VBZ203" s="40"/>
      <c r="VCA203" s="40"/>
      <c r="VCB203" s="40"/>
      <c r="VCC203" s="40"/>
      <c r="VCD203" s="40"/>
      <c r="VCE203" s="40"/>
      <c r="VCF203" s="40"/>
      <c r="VCG203" s="40"/>
      <c r="VCH203" s="40"/>
      <c r="VCI203" s="40"/>
      <c r="VCJ203" s="40"/>
      <c r="VCK203" s="40"/>
      <c r="VCL203" s="40"/>
      <c r="VCM203" s="40"/>
      <c r="VCN203" s="40"/>
      <c r="VCO203" s="40"/>
      <c r="VCP203" s="40"/>
      <c r="VCQ203" s="40"/>
      <c r="VCR203" s="40"/>
      <c r="VCS203" s="40"/>
      <c r="VCT203" s="40"/>
      <c r="VCU203" s="40"/>
      <c r="VCV203" s="40"/>
      <c r="VCW203" s="40"/>
      <c r="VCX203" s="40"/>
      <c r="VCY203" s="40"/>
      <c r="VCZ203" s="40"/>
      <c r="VDA203" s="40"/>
      <c r="VDB203" s="40"/>
      <c r="VDC203" s="40"/>
      <c r="VDD203" s="40"/>
      <c r="VDE203" s="40"/>
      <c r="VDF203" s="40"/>
      <c r="VDG203" s="40"/>
      <c r="VDH203" s="40"/>
      <c r="VDI203" s="40"/>
      <c r="VDJ203" s="40"/>
      <c r="VDK203" s="40"/>
      <c r="VDL203" s="40"/>
      <c r="VDM203" s="40"/>
      <c r="VDN203" s="40"/>
      <c r="VDO203" s="40"/>
      <c r="VDP203" s="40"/>
      <c r="VDQ203" s="40"/>
      <c r="VDR203" s="40"/>
      <c r="VDS203" s="40"/>
      <c r="VDT203" s="40"/>
      <c r="VDU203" s="40"/>
      <c r="VDV203" s="40"/>
      <c r="VDW203" s="40"/>
      <c r="VDX203" s="40"/>
      <c r="VDY203" s="40"/>
      <c r="VDZ203" s="40"/>
      <c r="VEA203" s="40"/>
      <c r="VEB203" s="40"/>
      <c r="VEC203" s="40"/>
      <c r="VED203" s="40"/>
      <c r="VEE203" s="40"/>
      <c r="VEF203" s="40"/>
      <c r="VEG203" s="40"/>
      <c r="VEH203" s="40"/>
      <c r="VEI203" s="40"/>
      <c r="VEJ203" s="40"/>
      <c r="VEK203" s="40"/>
      <c r="VEL203" s="40"/>
      <c r="VEM203" s="40"/>
      <c r="VEN203" s="40"/>
      <c r="VEO203" s="40"/>
      <c r="VEP203" s="40"/>
      <c r="VEQ203" s="40"/>
      <c r="VER203" s="40"/>
      <c r="VES203" s="40"/>
      <c r="VET203" s="40"/>
      <c r="VEU203" s="40"/>
      <c r="VEV203" s="40"/>
      <c r="VEW203" s="40"/>
      <c r="VEX203" s="40"/>
      <c r="VEY203" s="40"/>
      <c r="VEZ203" s="40"/>
      <c r="VFA203" s="40"/>
      <c r="VFB203" s="40"/>
      <c r="VFC203" s="40"/>
      <c r="VFD203" s="40"/>
      <c r="VFE203" s="40"/>
      <c r="VFF203" s="40"/>
      <c r="VFG203" s="40"/>
      <c r="VFH203" s="40"/>
      <c r="VFI203" s="40"/>
      <c r="VFJ203" s="40"/>
      <c r="VFK203" s="40"/>
      <c r="VFL203" s="40"/>
      <c r="VFM203" s="40"/>
      <c r="VFN203" s="40"/>
      <c r="VFO203" s="40"/>
      <c r="VFP203" s="40"/>
      <c r="VFQ203" s="40"/>
      <c r="VFR203" s="40"/>
      <c r="VFS203" s="40"/>
      <c r="VFT203" s="40"/>
      <c r="VFU203" s="40"/>
      <c r="VFV203" s="40"/>
      <c r="VFW203" s="40"/>
      <c r="VFX203" s="40"/>
      <c r="VFY203" s="40"/>
      <c r="VFZ203" s="40"/>
      <c r="VGA203" s="40"/>
      <c r="VGB203" s="40"/>
      <c r="VGC203" s="40"/>
      <c r="VGD203" s="40"/>
      <c r="VGE203" s="40"/>
      <c r="VGF203" s="40"/>
      <c r="VGG203" s="40"/>
      <c r="VGH203" s="40"/>
      <c r="VGI203" s="40"/>
      <c r="VGJ203" s="40"/>
      <c r="VGK203" s="40"/>
      <c r="VGL203" s="40"/>
      <c r="VGM203" s="40"/>
      <c r="VGN203" s="40"/>
      <c r="VGO203" s="40"/>
      <c r="VGP203" s="40"/>
      <c r="VGQ203" s="40"/>
      <c r="VGR203" s="40"/>
      <c r="VGS203" s="40"/>
      <c r="VGT203" s="40"/>
      <c r="VGU203" s="40"/>
      <c r="VGV203" s="40"/>
      <c r="VGW203" s="40"/>
      <c r="VGX203" s="40"/>
      <c r="VGY203" s="40"/>
      <c r="VGZ203" s="40"/>
      <c r="VHA203" s="40"/>
      <c r="VHB203" s="40"/>
      <c r="VHC203" s="40"/>
      <c r="VHD203" s="40"/>
      <c r="VHE203" s="40"/>
      <c r="VHF203" s="40"/>
      <c r="VHG203" s="40"/>
      <c r="VHH203" s="40"/>
      <c r="VHI203" s="40"/>
      <c r="VHJ203" s="40"/>
      <c r="VHK203" s="40"/>
      <c r="VHL203" s="40"/>
      <c r="VHM203" s="40"/>
      <c r="VHN203" s="40"/>
      <c r="VHO203" s="40"/>
      <c r="VHP203" s="40"/>
      <c r="VHQ203" s="40"/>
      <c r="VHR203" s="40"/>
      <c r="VHS203" s="40"/>
      <c r="VHT203" s="40"/>
      <c r="VHU203" s="40"/>
      <c r="VHV203" s="40"/>
      <c r="VHW203" s="40"/>
      <c r="VHX203" s="40"/>
      <c r="VHY203" s="40"/>
      <c r="VHZ203" s="40"/>
      <c r="VIA203" s="40"/>
      <c r="VIB203" s="40"/>
      <c r="VIC203" s="40"/>
      <c r="VID203" s="40"/>
      <c r="VIE203" s="40"/>
      <c r="VIF203" s="40"/>
      <c r="VIG203" s="40"/>
      <c r="VIH203" s="40"/>
      <c r="VII203" s="40"/>
      <c r="VIJ203" s="40"/>
      <c r="VIK203" s="40"/>
      <c r="VIL203" s="40"/>
      <c r="VIM203" s="40"/>
      <c r="VIN203" s="40"/>
      <c r="VIO203" s="40"/>
      <c r="VIP203" s="40"/>
      <c r="VIQ203" s="40"/>
      <c r="VIR203" s="40"/>
      <c r="VIS203" s="40"/>
      <c r="VIT203" s="40"/>
      <c r="VIU203" s="40"/>
      <c r="VIV203" s="40"/>
      <c r="VIW203" s="40"/>
      <c r="VIX203" s="40"/>
      <c r="VIY203" s="40"/>
      <c r="VIZ203" s="40"/>
      <c r="VJA203" s="40"/>
      <c r="VJB203" s="40"/>
      <c r="VJC203" s="40"/>
      <c r="VJD203" s="40"/>
      <c r="VJE203" s="40"/>
      <c r="VJF203" s="40"/>
      <c r="VJG203" s="40"/>
      <c r="VJH203" s="40"/>
      <c r="VJI203" s="40"/>
      <c r="VJJ203" s="40"/>
      <c r="VJK203" s="40"/>
      <c r="VJL203" s="40"/>
      <c r="VJM203" s="40"/>
      <c r="VJN203" s="40"/>
      <c r="VJO203" s="40"/>
      <c r="VJP203" s="40"/>
      <c r="VJQ203" s="40"/>
      <c r="VJR203" s="40"/>
      <c r="VJS203" s="40"/>
      <c r="VJT203" s="40"/>
      <c r="VJU203" s="40"/>
      <c r="VJV203" s="40"/>
      <c r="VJW203" s="40"/>
      <c r="VJX203" s="40"/>
      <c r="VJY203" s="40"/>
      <c r="VJZ203" s="40"/>
      <c r="VKA203" s="40"/>
      <c r="VKB203" s="40"/>
      <c r="VKC203" s="40"/>
      <c r="VKD203" s="40"/>
      <c r="VKE203" s="40"/>
      <c r="VKF203" s="40"/>
      <c r="VKG203" s="40"/>
      <c r="VKH203" s="40"/>
      <c r="VKI203" s="40"/>
      <c r="VKJ203" s="40"/>
      <c r="VKK203" s="40"/>
      <c r="VKL203" s="40"/>
      <c r="VKM203" s="40"/>
      <c r="VKN203" s="40"/>
      <c r="VKO203" s="40"/>
      <c r="VKP203" s="40"/>
      <c r="VKQ203" s="40"/>
      <c r="VKR203" s="40"/>
      <c r="VKS203" s="40"/>
      <c r="VKT203" s="40"/>
      <c r="VKU203" s="40"/>
      <c r="VKV203" s="40"/>
      <c r="VKW203" s="40"/>
      <c r="VKX203" s="40"/>
      <c r="VKY203" s="40"/>
      <c r="VKZ203" s="40"/>
      <c r="VLA203" s="40"/>
      <c r="VLB203" s="40"/>
      <c r="VLC203" s="40"/>
      <c r="VLD203" s="40"/>
      <c r="VLE203" s="40"/>
      <c r="VLF203" s="40"/>
      <c r="VLG203" s="40"/>
      <c r="VLH203" s="40"/>
      <c r="VLI203" s="40"/>
      <c r="VLJ203" s="40"/>
      <c r="VLK203" s="40"/>
      <c r="VLL203" s="40"/>
      <c r="VLM203" s="40"/>
      <c r="VLN203" s="40"/>
      <c r="VLO203" s="40"/>
      <c r="VLP203" s="40"/>
      <c r="VLQ203" s="40"/>
      <c r="VLR203" s="40"/>
      <c r="VLS203" s="40"/>
      <c r="VLT203" s="40"/>
      <c r="VLU203" s="40"/>
      <c r="VLV203" s="40"/>
      <c r="VLW203" s="40"/>
      <c r="VLX203" s="40"/>
      <c r="VLY203" s="40"/>
      <c r="VLZ203" s="40"/>
      <c r="VMA203" s="40"/>
      <c r="VMB203" s="40"/>
      <c r="VMC203" s="40"/>
      <c r="VMD203" s="40"/>
      <c r="VME203" s="40"/>
      <c r="VMF203" s="40"/>
      <c r="VMG203" s="40"/>
      <c r="VMH203" s="40"/>
      <c r="VMI203" s="40"/>
      <c r="VMJ203" s="40"/>
      <c r="VMK203" s="40"/>
      <c r="VML203" s="40"/>
      <c r="VMM203" s="40"/>
      <c r="VMN203" s="40"/>
      <c r="VMO203" s="40"/>
      <c r="VMP203" s="40"/>
      <c r="VMQ203" s="40"/>
      <c r="VMR203" s="40"/>
      <c r="VMS203" s="40"/>
      <c r="VMT203" s="40"/>
      <c r="VMU203" s="40"/>
      <c r="VMV203" s="40"/>
      <c r="VMW203" s="40"/>
      <c r="VMX203" s="40"/>
      <c r="VMY203" s="40"/>
      <c r="VMZ203" s="40"/>
      <c r="VNA203" s="40"/>
      <c r="VNB203" s="40"/>
      <c r="VNC203" s="40"/>
      <c r="VND203" s="40"/>
      <c r="VNE203" s="40"/>
      <c r="VNF203" s="40"/>
      <c r="VNG203" s="40"/>
      <c r="VNH203" s="40"/>
      <c r="VNI203" s="40"/>
      <c r="VNJ203" s="40"/>
      <c r="VNK203" s="40"/>
      <c r="VNL203" s="40"/>
      <c r="VNM203" s="40"/>
      <c r="VNN203" s="40"/>
      <c r="VNO203" s="40"/>
      <c r="VNP203" s="40"/>
      <c r="VNQ203" s="40"/>
      <c r="VNR203" s="40"/>
      <c r="VNS203" s="40"/>
      <c r="VNT203" s="40"/>
      <c r="VNU203" s="40"/>
      <c r="VNV203" s="40"/>
      <c r="VNW203" s="40"/>
      <c r="VNX203" s="40"/>
      <c r="VNY203" s="40"/>
      <c r="VNZ203" s="40"/>
      <c r="VOA203" s="40"/>
      <c r="VOB203" s="40"/>
      <c r="VOC203" s="40"/>
      <c r="VOD203" s="40"/>
      <c r="VOE203" s="40"/>
      <c r="VOF203" s="40"/>
      <c r="VOG203" s="40"/>
      <c r="VOH203" s="40"/>
      <c r="VOI203" s="40"/>
      <c r="VOJ203" s="40"/>
      <c r="VOK203" s="40"/>
      <c r="VOL203" s="40"/>
      <c r="VOM203" s="40"/>
      <c r="VON203" s="40"/>
      <c r="VOO203" s="40"/>
      <c r="VOP203" s="40"/>
      <c r="VOQ203" s="40"/>
      <c r="VOR203" s="40"/>
      <c r="VOS203" s="40"/>
      <c r="VOT203" s="40"/>
      <c r="VOU203" s="40"/>
      <c r="VOV203" s="40"/>
      <c r="VOW203" s="40"/>
      <c r="VOX203" s="40"/>
      <c r="VOY203" s="40"/>
      <c r="VOZ203" s="40"/>
      <c r="VPA203" s="40"/>
      <c r="VPB203" s="40"/>
      <c r="VPC203" s="40"/>
      <c r="VPD203" s="40"/>
      <c r="VPE203" s="40"/>
      <c r="VPF203" s="40"/>
      <c r="VPG203" s="40"/>
      <c r="VPH203" s="40"/>
      <c r="VPI203" s="40"/>
      <c r="VPJ203" s="40"/>
      <c r="VPK203" s="40"/>
      <c r="VPL203" s="40"/>
      <c r="VPM203" s="40"/>
      <c r="VPN203" s="40"/>
      <c r="VPO203" s="40"/>
      <c r="VPP203" s="40"/>
      <c r="VPQ203" s="40"/>
      <c r="VPR203" s="40"/>
      <c r="VPS203" s="40"/>
      <c r="VPT203" s="40"/>
      <c r="VPU203" s="40"/>
      <c r="VPV203" s="40"/>
      <c r="VPW203" s="40"/>
      <c r="VPX203" s="40"/>
      <c r="VPY203" s="40"/>
      <c r="VPZ203" s="40"/>
      <c r="VQA203" s="40"/>
      <c r="VQB203" s="40"/>
      <c r="VQC203" s="40"/>
      <c r="VQD203" s="40"/>
      <c r="VQE203" s="40"/>
      <c r="VQF203" s="40"/>
      <c r="VQG203" s="40"/>
      <c r="VQH203" s="40"/>
      <c r="VQI203" s="40"/>
      <c r="VQJ203" s="40"/>
      <c r="VQK203" s="40"/>
      <c r="VQL203" s="40"/>
      <c r="VQM203" s="40"/>
      <c r="VQN203" s="40"/>
      <c r="VQO203" s="40"/>
      <c r="VQP203" s="40"/>
      <c r="VQQ203" s="40"/>
      <c r="VQR203" s="40"/>
      <c r="VQS203" s="40"/>
      <c r="VQT203" s="40"/>
      <c r="VQU203" s="40"/>
      <c r="VQV203" s="40"/>
      <c r="VQW203" s="40"/>
      <c r="VQX203" s="40"/>
      <c r="VQY203" s="40"/>
      <c r="VQZ203" s="40"/>
      <c r="VRA203" s="40"/>
      <c r="VRB203" s="40"/>
      <c r="VRC203" s="40"/>
      <c r="VRD203" s="40"/>
      <c r="VRE203" s="40"/>
      <c r="VRF203" s="40"/>
      <c r="VRG203" s="40"/>
      <c r="VRH203" s="40"/>
      <c r="VRI203" s="40"/>
      <c r="VRJ203" s="40"/>
      <c r="VRK203" s="40"/>
      <c r="VRL203" s="40"/>
      <c r="VRM203" s="40"/>
      <c r="VRN203" s="40"/>
      <c r="VRO203" s="40"/>
      <c r="VRP203" s="40"/>
      <c r="VRQ203" s="40"/>
      <c r="VRR203" s="40"/>
      <c r="VRS203" s="40"/>
      <c r="VRT203" s="40"/>
      <c r="VRU203" s="40"/>
      <c r="VRV203" s="40"/>
      <c r="VRW203" s="40"/>
      <c r="VRX203" s="40"/>
      <c r="VRY203" s="40"/>
      <c r="VRZ203" s="40"/>
      <c r="VSA203" s="40"/>
      <c r="VSB203" s="40"/>
      <c r="VSC203" s="40"/>
      <c r="VSD203" s="40"/>
      <c r="VSE203" s="40"/>
      <c r="VSF203" s="40"/>
      <c r="VSG203" s="40"/>
      <c r="VSH203" s="40"/>
      <c r="VSI203" s="40"/>
      <c r="VSJ203" s="40"/>
      <c r="VSK203" s="40"/>
      <c r="VSL203" s="40"/>
      <c r="VSM203" s="40"/>
      <c r="VSN203" s="40"/>
      <c r="VSO203" s="40"/>
      <c r="VSP203" s="40"/>
      <c r="VSQ203" s="40"/>
      <c r="VSR203" s="40"/>
      <c r="VSS203" s="40"/>
      <c r="VST203" s="40"/>
      <c r="VSU203" s="40"/>
      <c r="VSV203" s="40"/>
      <c r="VSW203" s="40"/>
      <c r="VSX203" s="40"/>
      <c r="VSY203" s="40"/>
      <c r="VSZ203" s="40"/>
      <c r="VTA203" s="40"/>
      <c r="VTB203" s="40"/>
      <c r="VTC203" s="40"/>
      <c r="VTD203" s="40"/>
      <c r="VTE203" s="40"/>
      <c r="VTF203" s="40"/>
      <c r="VTG203" s="40"/>
      <c r="VTH203" s="40"/>
      <c r="VTI203" s="40"/>
      <c r="VTJ203" s="40"/>
      <c r="VTK203" s="40"/>
      <c r="VTL203" s="40"/>
      <c r="VTM203" s="40"/>
      <c r="VTN203" s="40"/>
      <c r="VTO203" s="40"/>
      <c r="VTP203" s="40"/>
      <c r="VTQ203" s="40"/>
      <c r="VTR203" s="40"/>
      <c r="VTS203" s="40"/>
      <c r="VTT203" s="40"/>
      <c r="VTU203" s="40"/>
      <c r="VTV203" s="40"/>
      <c r="VTW203" s="40"/>
      <c r="VTX203" s="40"/>
      <c r="VTY203" s="40"/>
      <c r="VTZ203" s="40"/>
      <c r="VUA203" s="40"/>
      <c r="VUB203" s="40"/>
      <c r="VUC203" s="40"/>
      <c r="VUD203" s="40"/>
      <c r="VUE203" s="40"/>
      <c r="VUF203" s="40"/>
      <c r="VUG203" s="40"/>
      <c r="VUH203" s="40"/>
      <c r="VUI203" s="40"/>
      <c r="VUJ203" s="40"/>
      <c r="VUK203" s="40"/>
      <c r="VUL203" s="40"/>
      <c r="VUM203" s="40"/>
      <c r="VUN203" s="40"/>
      <c r="VUO203" s="40"/>
      <c r="VUP203" s="40"/>
      <c r="VUQ203" s="40"/>
      <c r="VUR203" s="40"/>
      <c r="VUS203" s="40"/>
      <c r="VUT203" s="40"/>
      <c r="VUU203" s="40"/>
      <c r="VUV203" s="40"/>
      <c r="VUW203" s="40"/>
      <c r="VUX203" s="40"/>
      <c r="VUY203" s="40"/>
      <c r="VUZ203" s="40"/>
      <c r="VVA203" s="40"/>
      <c r="VVB203" s="40"/>
      <c r="VVC203" s="40"/>
      <c r="VVD203" s="40"/>
      <c r="VVE203" s="40"/>
      <c r="VVF203" s="40"/>
      <c r="VVG203" s="40"/>
      <c r="VVH203" s="40"/>
      <c r="VVI203" s="40"/>
      <c r="VVJ203" s="40"/>
      <c r="VVK203" s="40"/>
      <c r="VVL203" s="40"/>
      <c r="VVM203" s="40"/>
      <c r="VVN203" s="40"/>
      <c r="VVO203" s="40"/>
      <c r="VVP203" s="40"/>
      <c r="VVQ203" s="40"/>
      <c r="VVR203" s="40"/>
      <c r="VVS203" s="40"/>
      <c r="VVT203" s="40"/>
      <c r="VVU203" s="40"/>
      <c r="VVV203" s="40"/>
      <c r="VVW203" s="40"/>
      <c r="VVX203" s="40"/>
      <c r="VVY203" s="40"/>
      <c r="VVZ203" s="40"/>
      <c r="VWA203" s="40"/>
      <c r="VWB203" s="40"/>
      <c r="VWC203" s="40"/>
      <c r="VWD203" s="40"/>
      <c r="VWE203" s="40"/>
      <c r="VWF203" s="40"/>
      <c r="VWG203" s="40"/>
      <c r="VWH203" s="40"/>
      <c r="VWI203" s="40"/>
      <c r="VWJ203" s="40"/>
      <c r="VWK203" s="40"/>
      <c r="VWL203" s="40"/>
      <c r="VWM203" s="40"/>
      <c r="VWN203" s="40"/>
      <c r="VWO203" s="40"/>
      <c r="VWP203" s="40"/>
      <c r="VWQ203" s="40"/>
      <c r="VWR203" s="40"/>
      <c r="VWS203" s="40"/>
      <c r="VWT203" s="40"/>
      <c r="VWU203" s="40"/>
      <c r="VWV203" s="40"/>
      <c r="VWW203" s="40"/>
      <c r="VWX203" s="40"/>
      <c r="VWY203" s="40"/>
      <c r="VWZ203" s="40"/>
      <c r="VXA203" s="40"/>
      <c r="VXB203" s="40"/>
      <c r="VXC203" s="40"/>
      <c r="VXD203" s="40"/>
      <c r="VXE203" s="40"/>
      <c r="VXF203" s="40"/>
      <c r="VXG203" s="40"/>
      <c r="VXH203" s="40"/>
      <c r="VXI203" s="40"/>
      <c r="VXJ203" s="40"/>
      <c r="VXK203" s="40"/>
      <c r="VXL203" s="40"/>
      <c r="VXM203" s="40"/>
      <c r="VXN203" s="40"/>
      <c r="VXO203" s="40"/>
      <c r="VXP203" s="40"/>
      <c r="VXQ203" s="40"/>
      <c r="VXR203" s="40"/>
      <c r="VXS203" s="40"/>
      <c r="VXT203" s="40"/>
      <c r="VXU203" s="40"/>
      <c r="VXV203" s="40"/>
      <c r="VXW203" s="40"/>
      <c r="VXX203" s="40"/>
      <c r="VXY203" s="40"/>
      <c r="VXZ203" s="40"/>
      <c r="VYA203" s="40"/>
      <c r="VYB203" s="40"/>
      <c r="VYC203" s="40"/>
      <c r="VYD203" s="40"/>
      <c r="VYE203" s="40"/>
      <c r="VYF203" s="40"/>
      <c r="VYG203" s="40"/>
      <c r="VYH203" s="40"/>
      <c r="VYI203" s="40"/>
      <c r="VYJ203" s="40"/>
      <c r="VYK203" s="40"/>
      <c r="VYL203" s="40"/>
      <c r="VYM203" s="40"/>
      <c r="VYN203" s="40"/>
      <c r="VYO203" s="40"/>
      <c r="VYP203" s="40"/>
      <c r="VYQ203" s="40"/>
      <c r="VYR203" s="40"/>
      <c r="VYS203" s="40"/>
      <c r="VYT203" s="40"/>
      <c r="VYU203" s="40"/>
      <c r="VYV203" s="40"/>
      <c r="VYW203" s="40"/>
      <c r="VYX203" s="40"/>
      <c r="VYY203" s="40"/>
      <c r="VYZ203" s="40"/>
      <c r="VZA203" s="40"/>
      <c r="VZB203" s="40"/>
      <c r="VZC203" s="40"/>
      <c r="VZD203" s="40"/>
      <c r="VZE203" s="40"/>
      <c r="VZF203" s="40"/>
      <c r="VZG203" s="40"/>
      <c r="VZH203" s="40"/>
      <c r="VZI203" s="40"/>
      <c r="VZJ203" s="40"/>
      <c r="VZK203" s="40"/>
      <c r="VZL203" s="40"/>
      <c r="VZM203" s="40"/>
      <c r="VZN203" s="40"/>
      <c r="VZO203" s="40"/>
      <c r="VZP203" s="40"/>
      <c r="VZQ203" s="40"/>
      <c r="VZR203" s="40"/>
      <c r="VZS203" s="40"/>
      <c r="VZT203" s="40"/>
      <c r="VZU203" s="40"/>
      <c r="VZV203" s="40"/>
      <c r="VZW203" s="40"/>
      <c r="VZX203" s="40"/>
      <c r="VZY203" s="40"/>
      <c r="VZZ203" s="40"/>
      <c r="WAA203" s="40"/>
      <c r="WAB203" s="40"/>
      <c r="WAC203" s="40"/>
      <c r="WAD203" s="40"/>
      <c r="WAE203" s="40"/>
      <c r="WAF203" s="40"/>
      <c r="WAG203" s="40"/>
      <c r="WAH203" s="40"/>
      <c r="WAI203" s="40"/>
      <c r="WAJ203" s="40"/>
      <c r="WAK203" s="40"/>
      <c r="WAL203" s="40"/>
      <c r="WAM203" s="40"/>
      <c r="WAN203" s="40"/>
      <c r="WAO203" s="40"/>
      <c r="WAP203" s="40"/>
      <c r="WAQ203" s="40"/>
      <c r="WAR203" s="40"/>
      <c r="WAS203" s="40"/>
      <c r="WAT203" s="40"/>
      <c r="WAU203" s="40"/>
      <c r="WAV203" s="40"/>
      <c r="WAW203" s="40"/>
      <c r="WAX203" s="40"/>
      <c r="WAY203" s="40"/>
      <c r="WAZ203" s="40"/>
      <c r="WBA203" s="40"/>
      <c r="WBB203" s="40"/>
      <c r="WBC203" s="40"/>
      <c r="WBD203" s="40"/>
      <c r="WBE203" s="40"/>
      <c r="WBF203" s="40"/>
      <c r="WBG203" s="40"/>
      <c r="WBH203" s="40"/>
      <c r="WBI203" s="40"/>
      <c r="WBJ203" s="40"/>
      <c r="WBK203" s="40"/>
      <c r="WBL203" s="40"/>
      <c r="WBM203" s="40"/>
      <c r="WBN203" s="40"/>
      <c r="WBO203" s="40"/>
      <c r="WBP203" s="40"/>
      <c r="WBQ203" s="40"/>
      <c r="WBR203" s="40"/>
      <c r="WBS203" s="40"/>
      <c r="WBT203" s="40"/>
      <c r="WBU203" s="40"/>
      <c r="WBV203" s="40"/>
      <c r="WBW203" s="40"/>
      <c r="WBX203" s="40"/>
      <c r="WBY203" s="40"/>
      <c r="WBZ203" s="40"/>
      <c r="WCA203" s="40"/>
      <c r="WCB203" s="40"/>
      <c r="WCC203" s="40"/>
      <c r="WCD203" s="40"/>
      <c r="WCE203" s="40"/>
      <c r="WCF203" s="40"/>
      <c r="WCG203" s="40"/>
      <c r="WCH203" s="40"/>
      <c r="WCI203" s="40"/>
      <c r="WCJ203" s="40"/>
      <c r="WCK203" s="40"/>
      <c r="WCL203" s="40"/>
      <c r="WCM203" s="40"/>
      <c r="WCN203" s="40"/>
      <c r="WCO203" s="40"/>
      <c r="WCP203" s="40"/>
      <c r="WCQ203" s="40"/>
      <c r="WCR203" s="40"/>
      <c r="WCS203" s="40"/>
      <c r="WCT203" s="40"/>
      <c r="WCU203" s="40"/>
      <c r="WCV203" s="40"/>
      <c r="WCW203" s="40"/>
      <c r="WCX203" s="40"/>
      <c r="WCY203" s="40"/>
      <c r="WCZ203" s="40"/>
      <c r="WDA203" s="40"/>
      <c r="WDB203" s="40"/>
      <c r="WDC203" s="40"/>
      <c r="WDD203" s="40"/>
      <c r="WDE203" s="40"/>
      <c r="WDF203" s="40"/>
      <c r="WDG203" s="40"/>
      <c r="WDH203" s="40"/>
      <c r="WDI203" s="40"/>
      <c r="WDJ203" s="40"/>
      <c r="WDK203" s="40"/>
      <c r="WDL203" s="40"/>
      <c r="WDM203" s="40"/>
      <c r="WDN203" s="40"/>
      <c r="WDO203" s="40"/>
      <c r="WDP203" s="40"/>
      <c r="WDQ203" s="40"/>
      <c r="WDR203" s="40"/>
      <c r="WDS203" s="40"/>
      <c r="WDT203" s="40"/>
      <c r="WDU203" s="40"/>
      <c r="WDV203" s="40"/>
      <c r="WDW203" s="40"/>
      <c r="WDX203" s="40"/>
      <c r="WDY203" s="40"/>
      <c r="WDZ203" s="40"/>
      <c r="WEA203" s="40"/>
      <c r="WEB203" s="40"/>
      <c r="WEC203" s="40"/>
      <c r="WED203" s="40"/>
      <c r="WEE203" s="40"/>
      <c r="WEF203" s="40"/>
      <c r="WEG203" s="40"/>
      <c r="WEH203" s="40"/>
      <c r="WEI203" s="40"/>
      <c r="WEJ203" s="40"/>
      <c r="WEK203" s="40"/>
      <c r="WEL203" s="40"/>
      <c r="WEM203" s="40"/>
      <c r="WEN203" s="40"/>
      <c r="WEO203" s="40"/>
      <c r="WEP203" s="40"/>
      <c r="WEQ203" s="40"/>
      <c r="WER203" s="40"/>
      <c r="WES203" s="40"/>
      <c r="WET203" s="40"/>
      <c r="WEU203" s="40"/>
      <c r="WEV203" s="40"/>
      <c r="WEW203" s="40"/>
      <c r="WEX203" s="40"/>
      <c r="WEY203" s="40"/>
      <c r="WEZ203" s="40"/>
      <c r="WFA203" s="40"/>
      <c r="WFB203" s="40"/>
      <c r="WFC203" s="40"/>
      <c r="WFD203" s="40"/>
      <c r="WFE203" s="40"/>
      <c r="WFF203" s="40"/>
      <c r="WFG203" s="40"/>
      <c r="WFH203" s="40"/>
      <c r="WFI203" s="40"/>
      <c r="WFJ203" s="40"/>
      <c r="WFK203" s="40"/>
      <c r="WFL203" s="40"/>
      <c r="WFM203" s="40"/>
      <c r="WFN203" s="40"/>
      <c r="WFO203" s="40"/>
      <c r="WFP203" s="40"/>
      <c r="WFQ203" s="40"/>
      <c r="WFR203" s="40"/>
      <c r="WFS203" s="40"/>
      <c r="WFT203" s="40"/>
      <c r="WFU203" s="40"/>
      <c r="WFV203" s="40"/>
      <c r="WFW203" s="40"/>
      <c r="WFX203" s="40"/>
      <c r="WFY203" s="40"/>
      <c r="WFZ203" s="40"/>
      <c r="WGA203" s="40"/>
      <c r="WGB203" s="40"/>
      <c r="WGC203" s="40"/>
      <c r="WGD203" s="40"/>
      <c r="WGE203" s="40"/>
      <c r="WGF203" s="40"/>
      <c r="WGG203" s="40"/>
      <c r="WGH203" s="40"/>
      <c r="WGI203" s="40"/>
      <c r="WGJ203" s="40"/>
      <c r="WGK203" s="40"/>
      <c r="WGL203" s="40"/>
      <c r="WGM203" s="40"/>
      <c r="WGN203" s="40"/>
      <c r="WGO203" s="40"/>
      <c r="WGP203" s="40"/>
      <c r="WGQ203" s="40"/>
      <c r="WGR203" s="40"/>
      <c r="WGS203" s="40"/>
      <c r="WGT203" s="40"/>
      <c r="WGU203" s="40"/>
      <c r="WGV203" s="40"/>
      <c r="WGW203" s="40"/>
      <c r="WGX203" s="40"/>
      <c r="WGY203" s="40"/>
      <c r="WGZ203" s="40"/>
      <c r="WHA203" s="40"/>
      <c r="WHB203" s="40"/>
      <c r="WHC203" s="40"/>
      <c r="WHD203" s="40"/>
      <c r="WHE203" s="40"/>
      <c r="WHF203" s="40"/>
      <c r="WHG203" s="40"/>
      <c r="WHH203" s="40"/>
      <c r="WHI203" s="40"/>
      <c r="WHJ203" s="40"/>
      <c r="WHK203" s="40"/>
      <c r="WHL203" s="40"/>
      <c r="WHM203" s="40"/>
      <c r="WHN203" s="40"/>
      <c r="WHO203" s="40"/>
      <c r="WHP203" s="40"/>
      <c r="WHQ203" s="40"/>
      <c r="WHR203" s="40"/>
      <c r="WHS203" s="40"/>
      <c r="WHT203" s="40"/>
      <c r="WHU203" s="40"/>
      <c r="WHV203" s="40"/>
      <c r="WHW203" s="40"/>
      <c r="WHX203" s="40"/>
      <c r="WHY203" s="40"/>
      <c r="WHZ203" s="40"/>
      <c r="WIA203" s="40"/>
      <c r="WIB203" s="40"/>
      <c r="WIC203" s="40"/>
      <c r="WID203" s="40"/>
      <c r="WIE203" s="40"/>
      <c r="WIF203" s="40"/>
      <c r="WIG203" s="40"/>
      <c r="WIH203" s="40"/>
      <c r="WII203" s="40"/>
      <c r="WIJ203" s="40"/>
      <c r="WIK203" s="40"/>
      <c r="WIL203" s="40"/>
      <c r="WIM203" s="40"/>
      <c r="WIN203" s="40"/>
      <c r="WIO203" s="40"/>
      <c r="WIP203" s="40"/>
      <c r="WIQ203" s="40"/>
      <c r="WIR203" s="40"/>
      <c r="WIS203" s="40"/>
      <c r="WIT203" s="40"/>
      <c r="WIU203" s="40"/>
      <c r="WIV203" s="40"/>
      <c r="WIW203" s="40"/>
      <c r="WIX203" s="40"/>
      <c r="WIY203" s="40"/>
      <c r="WIZ203" s="40"/>
      <c r="WJA203" s="40"/>
      <c r="WJB203" s="40"/>
      <c r="WJC203" s="40"/>
      <c r="WJD203" s="40"/>
      <c r="WJE203" s="40"/>
      <c r="WJF203" s="40"/>
      <c r="WJG203" s="40"/>
      <c r="WJH203" s="40"/>
      <c r="WJI203" s="40"/>
      <c r="WJJ203" s="40"/>
      <c r="WJK203" s="40"/>
      <c r="WJL203" s="40"/>
      <c r="WJM203" s="40"/>
      <c r="WJN203" s="40"/>
      <c r="WJO203" s="40"/>
      <c r="WJP203" s="40"/>
      <c r="WJQ203" s="40"/>
      <c r="WJR203" s="40"/>
      <c r="WJS203" s="40"/>
      <c r="WJT203" s="40"/>
      <c r="WJU203" s="40"/>
      <c r="WJV203" s="40"/>
      <c r="WJW203" s="40"/>
      <c r="WJX203" s="40"/>
      <c r="WJY203" s="40"/>
      <c r="WJZ203" s="40"/>
      <c r="WKA203" s="40"/>
      <c r="WKB203" s="40"/>
      <c r="WKC203" s="40"/>
      <c r="WKD203" s="40"/>
      <c r="WKE203" s="40"/>
      <c r="WKF203" s="40"/>
      <c r="WKG203" s="40"/>
      <c r="WKH203" s="40"/>
      <c r="WKI203" s="40"/>
      <c r="WKJ203" s="40"/>
      <c r="WKK203" s="40"/>
      <c r="WKL203" s="40"/>
      <c r="WKM203" s="40"/>
      <c r="WKN203" s="40"/>
      <c r="WKO203" s="40"/>
      <c r="WKP203" s="40"/>
      <c r="WKQ203" s="40"/>
      <c r="WKR203" s="40"/>
      <c r="WKS203" s="40"/>
      <c r="WKT203" s="40"/>
      <c r="WKU203" s="40"/>
      <c r="WKV203" s="40"/>
      <c r="WKW203" s="40"/>
      <c r="WKX203" s="40"/>
      <c r="WKY203" s="40"/>
      <c r="WKZ203" s="40"/>
      <c r="WLA203" s="40"/>
      <c r="WLB203" s="40"/>
      <c r="WLC203" s="40"/>
      <c r="WLD203" s="40"/>
      <c r="WLE203" s="40"/>
      <c r="WLF203" s="40"/>
      <c r="WLG203" s="40"/>
      <c r="WLH203" s="40"/>
      <c r="WLI203" s="40"/>
      <c r="WLJ203" s="40"/>
      <c r="WLK203" s="40"/>
      <c r="WLL203" s="40"/>
      <c r="WLM203" s="40"/>
      <c r="WLN203" s="40"/>
      <c r="WLO203" s="40"/>
      <c r="WLP203" s="40"/>
      <c r="WLQ203" s="40"/>
      <c r="WLR203" s="40"/>
      <c r="WLS203" s="40"/>
      <c r="WLT203" s="40"/>
      <c r="WLU203" s="40"/>
      <c r="WLV203" s="40"/>
      <c r="WLW203" s="40"/>
      <c r="WLX203" s="40"/>
      <c r="WLY203" s="40"/>
      <c r="WLZ203" s="40"/>
      <c r="WMA203" s="40"/>
      <c r="WMB203" s="40"/>
      <c r="WMC203" s="40"/>
      <c r="WMD203" s="40"/>
      <c r="WME203" s="40"/>
      <c r="WMF203" s="40"/>
      <c r="WMG203" s="40"/>
      <c r="WMH203" s="40"/>
      <c r="WMI203" s="40"/>
      <c r="WMJ203" s="40"/>
      <c r="WMK203" s="40"/>
      <c r="WML203" s="40"/>
      <c r="WMM203" s="40"/>
      <c r="WMN203" s="40"/>
      <c r="WMO203" s="40"/>
      <c r="WMP203" s="40"/>
      <c r="WMQ203" s="40"/>
      <c r="WMR203" s="40"/>
      <c r="WMS203" s="40"/>
      <c r="WMT203" s="40"/>
      <c r="WMU203" s="40"/>
      <c r="WMV203" s="40"/>
      <c r="WMW203" s="40"/>
      <c r="WMX203" s="40"/>
      <c r="WMY203" s="40"/>
      <c r="WMZ203" s="40"/>
      <c r="WNA203" s="40"/>
      <c r="WNB203" s="40"/>
      <c r="WNC203" s="40"/>
      <c r="WND203" s="40"/>
      <c r="WNE203" s="40"/>
      <c r="WNF203" s="40"/>
      <c r="WNG203" s="40"/>
      <c r="WNH203" s="40"/>
      <c r="WNI203" s="40"/>
      <c r="WNJ203" s="40"/>
      <c r="WNK203" s="40"/>
      <c r="WNL203" s="40"/>
      <c r="WNM203" s="40"/>
      <c r="WNN203" s="40"/>
      <c r="WNO203" s="40"/>
      <c r="WNP203" s="40"/>
      <c r="WNQ203" s="40"/>
      <c r="WNR203" s="40"/>
      <c r="WNS203" s="40"/>
      <c r="WNT203" s="40"/>
      <c r="WNU203" s="40"/>
      <c r="WNV203" s="40"/>
      <c r="WNW203" s="40"/>
      <c r="WNX203" s="40"/>
      <c r="WNY203" s="40"/>
      <c r="WNZ203" s="40"/>
      <c r="WOA203" s="40"/>
      <c r="WOB203" s="40"/>
      <c r="WOC203" s="40"/>
      <c r="WOD203" s="40"/>
      <c r="WOE203" s="40"/>
      <c r="WOF203" s="40"/>
      <c r="WOG203" s="40"/>
      <c r="WOH203" s="40"/>
      <c r="WOI203" s="40"/>
      <c r="WOJ203" s="40"/>
      <c r="WOK203" s="40"/>
      <c r="WOL203" s="40"/>
      <c r="WOM203" s="40"/>
      <c r="WON203" s="40"/>
      <c r="WOO203" s="40"/>
      <c r="WOP203" s="40"/>
      <c r="WOQ203" s="40"/>
      <c r="WOR203" s="40"/>
      <c r="WOS203" s="40"/>
      <c r="WOT203" s="40"/>
      <c r="WOU203" s="40"/>
      <c r="WOV203" s="40"/>
      <c r="WOW203" s="40"/>
      <c r="WOX203" s="40"/>
      <c r="WOY203" s="40"/>
      <c r="WOZ203" s="40"/>
      <c r="WPA203" s="40"/>
      <c r="WPB203" s="40"/>
      <c r="WPC203" s="40"/>
      <c r="WPD203" s="40"/>
      <c r="WPE203" s="40"/>
      <c r="WPF203" s="40"/>
      <c r="WPG203" s="40"/>
      <c r="WPH203" s="40"/>
      <c r="WPI203" s="40"/>
      <c r="WPJ203" s="40"/>
      <c r="WPK203" s="40"/>
      <c r="WPL203" s="40"/>
      <c r="WPM203" s="40"/>
      <c r="WPN203" s="40"/>
      <c r="WPO203" s="40"/>
      <c r="WPP203" s="40"/>
      <c r="WPQ203" s="40"/>
      <c r="WPR203" s="40"/>
      <c r="WPS203" s="40"/>
      <c r="WPT203" s="40"/>
      <c r="WPU203" s="40"/>
      <c r="WPV203" s="40"/>
      <c r="WPW203" s="40"/>
      <c r="WPX203" s="40"/>
      <c r="WPY203" s="40"/>
      <c r="WPZ203" s="40"/>
      <c r="WQA203" s="40"/>
      <c r="WQB203" s="40"/>
      <c r="WQC203" s="40"/>
      <c r="WQD203" s="40"/>
      <c r="WQE203" s="40"/>
      <c r="WQF203" s="40"/>
      <c r="WQG203" s="40"/>
      <c r="WQH203" s="40"/>
      <c r="WQI203" s="40"/>
      <c r="WQJ203" s="40"/>
      <c r="WQK203" s="40"/>
      <c r="WQL203" s="40"/>
      <c r="WQM203" s="40"/>
      <c r="WQN203" s="40"/>
      <c r="WQO203" s="40"/>
      <c r="WQP203" s="40"/>
      <c r="WQQ203" s="40"/>
      <c r="WQR203" s="40"/>
      <c r="WQS203" s="40"/>
      <c r="WQT203" s="40"/>
      <c r="WQU203" s="40"/>
      <c r="WQV203" s="40"/>
      <c r="WQW203" s="40"/>
      <c r="WQX203" s="40"/>
      <c r="WQY203" s="40"/>
      <c r="WQZ203" s="40"/>
      <c r="WRA203" s="40"/>
      <c r="WRB203" s="40"/>
      <c r="WRC203" s="40"/>
      <c r="WRD203" s="40"/>
      <c r="WRE203" s="40"/>
      <c r="WRF203" s="40"/>
      <c r="WRG203" s="40"/>
      <c r="WRH203" s="40"/>
      <c r="WRI203" s="40"/>
      <c r="WRJ203" s="40"/>
      <c r="WRK203" s="40"/>
      <c r="WRL203" s="40"/>
      <c r="WRM203" s="40"/>
      <c r="WRN203" s="40"/>
      <c r="WRO203" s="40"/>
      <c r="WRP203" s="40"/>
      <c r="WRQ203" s="40"/>
      <c r="WRR203" s="40"/>
      <c r="WRS203" s="40"/>
      <c r="WRT203" s="40"/>
      <c r="WRU203" s="40"/>
      <c r="WRV203" s="40"/>
      <c r="WRW203" s="40"/>
      <c r="WRX203" s="40"/>
      <c r="WRY203" s="40"/>
      <c r="WRZ203" s="40"/>
      <c r="WSA203" s="40"/>
      <c r="WSB203" s="40"/>
      <c r="WSC203" s="40"/>
      <c r="WSD203" s="40"/>
      <c r="WSE203" s="40"/>
      <c r="WSF203" s="40"/>
      <c r="WSG203" s="40"/>
      <c r="WSH203" s="40"/>
      <c r="WSI203" s="40"/>
      <c r="WSJ203" s="40"/>
      <c r="WSK203" s="40"/>
      <c r="WSL203" s="40"/>
      <c r="WSM203" s="40"/>
      <c r="WSN203" s="40"/>
      <c r="WSO203" s="40"/>
      <c r="WSP203" s="40"/>
      <c r="WSQ203" s="40"/>
      <c r="WSR203" s="40"/>
      <c r="WSS203" s="40"/>
      <c r="WST203" s="40"/>
      <c r="WSU203" s="40"/>
      <c r="WSV203" s="40"/>
      <c r="WSW203" s="40"/>
      <c r="WSX203" s="40"/>
      <c r="WSY203" s="40"/>
      <c r="WSZ203" s="40"/>
      <c r="WTA203" s="40"/>
      <c r="WTB203" s="40"/>
      <c r="WTC203" s="40"/>
      <c r="WTD203" s="40"/>
      <c r="WTE203" s="40"/>
      <c r="WTF203" s="40"/>
      <c r="WTG203" s="40"/>
      <c r="WTH203" s="40"/>
      <c r="WTI203" s="40"/>
      <c r="WTJ203" s="40"/>
      <c r="WTK203" s="40"/>
      <c r="WTL203" s="40"/>
      <c r="WTM203" s="40"/>
      <c r="WTN203" s="40"/>
      <c r="WTO203" s="40"/>
      <c r="WTP203" s="40"/>
      <c r="WTQ203" s="40"/>
      <c r="WTR203" s="40"/>
      <c r="WTS203" s="40"/>
      <c r="WTT203" s="40"/>
      <c r="WTU203" s="40"/>
      <c r="WTV203" s="40"/>
      <c r="WTW203" s="40"/>
      <c r="WTX203" s="40"/>
      <c r="WTY203" s="40"/>
      <c r="WTZ203" s="40"/>
      <c r="WUA203" s="40"/>
      <c r="WUB203" s="40"/>
      <c r="WUC203" s="40"/>
      <c r="WUD203" s="40"/>
      <c r="WUE203" s="40"/>
      <c r="WUF203" s="40"/>
      <c r="WUG203" s="40"/>
      <c r="WUH203" s="40"/>
      <c r="WUI203" s="40"/>
      <c r="WUJ203" s="40"/>
      <c r="WUK203" s="40"/>
      <c r="WUL203" s="40"/>
      <c r="WUM203" s="40"/>
      <c r="WUN203" s="40"/>
      <c r="WUO203" s="40"/>
      <c r="WUP203" s="40"/>
      <c r="WUQ203" s="40"/>
      <c r="WUR203" s="40"/>
      <c r="WUS203" s="40"/>
      <c r="WUT203" s="40"/>
      <c r="WUU203" s="40"/>
      <c r="WUV203" s="40"/>
      <c r="WUW203" s="40"/>
      <c r="WUX203" s="40"/>
      <c r="WUY203" s="40"/>
      <c r="WUZ203" s="40"/>
      <c r="WVA203" s="40"/>
      <c r="WVB203" s="40"/>
      <c r="WVC203" s="40"/>
      <c r="WVD203" s="40"/>
      <c r="WVE203" s="40"/>
      <c r="WVF203" s="40"/>
      <c r="WVG203" s="40"/>
      <c r="WVH203" s="40"/>
      <c r="WVI203" s="40"/>
      <c r="WVJ203" s="40"/>
      <c r="WVK203" s="40"/>
      <c r="WVL203" s="40"/>
      <c r="WVM203" s="40"/>
      <c r="WVN203" s="40"/>
      <c r="WVO203" s="40"/>
      <c r="WVP203" s="40"/>
      <c r="WVQ203" s="40"/>
      <c r="WVR203" s="40"/>
      <c r="WVS203" s="40"/>
      <c r="WVT203" s="40"/>
      <c r="WVU203" s="40"/>
      <c r="WVV203" s="40"/>
      <c r="WVW203" s="40"/>
      <c r="WVX203" s="40"/>
      <c r="WVY203" s="40"/>
      <c r="WVZ203" s="40"/>
      <c r="WWA203" s="40"/>
      <c r="WWB203" s="40"/>
      <c r="WWC203" s="40"/>
      <c r="WWD203" s="40"/>
      <c r="WWE203" s="40"/>
      <c r="WWF203" s="40"/>
      <c r="WWG203" s="40"/>
      <c r="WWH203" s="40"/>
      <c r="WWI203" s="40"/>
      <c r="WWJ203" s="40"/>
      <c r="WWK203" s="40"/>
      <c r="WWL203" s="40"/>
      <c r="WWM203" s="40"/>
      <c r="WWN203" s="40"/>
      <c r="WWO203" s="40"/>
      <c r="WWP203" s="40"/>
      <c r="WWQ203" s="40"/>
      <c r="WWR203" s="40"/>
      <c r="WWS203" s="40"/>
      <c r="WWT203" s="40"/>
      <c r="WWU203" s="40"/>
      <c r="WWV203" s="40"/>
      <c r="WWW203" s="40"/>
      <c r="WWX203" s="40"/>
      <c r="WWY203" s="40"/>
      <c r="WWZ203" s="40"/>
      <c r="WXA203" s="40"/>
      <c r="WXB203" s="40"/>
      <c r="WXC203" s="40"/>
      <c r="WXD203" s="40"/>
      <c r="WXE203" s="40"/>
      <c r="WXF203" s="40"/>
      <c r="WXG203" s="40"/>
      <c r="WXH203" s="40"/>
      <c r="WXI203" s="40"/>
      <c r="WXJ203" s="40"/>
      <c r="WXK203" s="40"/>
      <c r="WXL203" s="40"/>
      <c r="WXM203" s="40"/>
      <c r="WXN203" s="40"/>
      <c r="WXO203" s="40"/>
      <c r="WXP203" s="40"/>
      <c r="WXQ203" s="40"/>
      <c r="WXR203" s="40"/>
      <c r="WXS203" s="40"/>
      <c r="WXT203" s="40"/>
      <c r="WXU203" s="40"/>
      <c r="WXV203" s="40"/>
      <c r="WXW203" s="40"/>
      <c r="WXX203" s="40"/>
      <c r="WXY203" s="40"/>
      <c r="WXZ203" s="40"/>
      <c r="WYA203" s="40"/>
      <c r="WYB203" s="40"/>
      <c r="WYC203" s="40"/>
      <c r="WYD203" s="40"/>
      <c r="WYE203" s="40"/>
      <c r="WYF203" s="40"/>
      <c r="WYG203" s="40"/>
      <c r="WYH203" s="40"/>
      <c r="WYI203" s="40"/>
      <c r="WYJ203" s="40"/>
      <c r="WYK203" s="40"/>
      <c r="WYL203" s="40"/>
      <c r="WYM203" s="40"/>
      <c r="WYN203" s="40"/>
      <c r="WYO203" s="40"/>
      <c r="WYP203" s="40"/>
      <c r="WYQ203" s="40"/>
      <c r="WYR203" s="40"/>
      <c r="WYS203" s="40"/>
      <c r="WYT203" s="40"/>
      <c r="WYU203" s="40"/>
      <c r="WYV203" s="40"/>
      <c r="WYW203" s="40"/>
      <c r="WYX203" s="40"/>
      <c r="WYY203" s="40"/>
      <c r="WYZ203" s="40"/>
      <c r="WZA203" s="40"/>
      <c r="WZB203" s="40"/>
      <c r="WZC203" s="40"/>
      <c r="WZD203" s="40"/>
      <c r="WZE203" s="40"/>
      <c r="WZF203" s="40"/>
      <c r="WZG203" s="40"/>
      <c r="WZH203" s="40"/>
      <c r="WZI203" s="40"/>
      <c r="WZJ203" s="40"/>
      <c r="WZK203" s="40"/>
      <c r="WZL203" s="40"/>
      <c r="WZM203" s="40"/>
      <c r="WZN203" s="40"/>
      <c r="WZO203" s="40"/>
      <c r="WZP203" s="40"/>
      <c r="WZQ203" s="40"/>
      <c r="WZR203" s="40"/>
      <c r="WZS203" s="40"/>
      <c r="WZT203" s="40"/>
      <c r="WZU203" s="40"/>
      <c r="WZV203" s="40"/>
      <c r="WZW203" s="40"/>
      <c r="WZX203" s="40"/>
      <c r="WZY203" s="40"/>
      <c r="WZZ203" s="40"/>
      <c r="XAA203" s="40"/>
      <c r="XAB203" s="40"/>
      <c r="XAC203" s="40"/>
      <c r="XAD203" s="40"/>
      <c r="XAE203" s="40"/>
      <c r="XAF203" s="40"/>
      <c r="XAG203" s="40"/>
      <c r="XAH203" s="40"/>
      <c r="XAI203" s="40"/>
      <c r="XAJ203" s="40"/>
      <c r="XAK203" s="40"/>
      <c r="XAL203" s="40"/>
      <c r="XAM203" s="40"/>
      <c r="XAN203" s="40"/>
      <c r="XAO203" s="40"/>
      <c r="XAP203" s="40"/>
      <c r="XAQ203" s="40"/>
      <c r="XAR203" s="40"/>
      <c r="XAS203" s="40"/>
      <c r="XAT203" s="40"/>
      <c r="XAU203" s="40"/>
      <c r="XAV203" s="40"/>
      <c r="XAW203" s="40"/>
      <c r="XAX203" s="40"/>
      <c r="XAY203" s="40"/>
      <c r="XAZ203" s="40"/>
      <c r="XBA203" s="40"/>
      <c r="XBB203" s="40"/>
      <c r="XBC203" s="40"/>
      <c r="XBD203" s="40"/>
      <c r="XBE203" s="40"/>
      <c r="XBF203" s="40"/>
      <c r="XBG203" s="40"/>
      <c r="XBH203" s="40"/>
      <c r="XBI203" s="40"/>
      <c r="XBJ203" s="40"/>
      <c r="XBK203" s="40"/>
      <c r="XBL203" s="40"/>
      <c r="XBM203" s="40"/>
      <c r="XBN203" s="40"/>
      <c r="XBO203" s="40"/>
      <c r="XBP203" s="40"/>
      <c r="XBQ203" s="40"/>
      <c r="XBR203" s="40"/>
      <c r="XBS203" s="40"/>
      <c r="XBT203" s="40"/>
      <c r="XBU203" s="40"/>
      <c r="XBV203" s="40"/>
      <c r="XBW203" s="40"/>
      <c r="XBX203" s="40"/>
      <c r="XBY203" s="40"/>
      <c r="XBZ203" s="40"/>
      <c r="XCA203" s="40"/>
      <c r="XCB203" s="40"/>
      <c r="XCC203" s="40"/>
      <c r="XCD203" s="40"/>
      <c r="XCE203" s="40"/>
      <c r="XCF203" s="40"/>
      <c r="XCG203" s="40"/>
      <c r="XCH203" s="40"/>
      <c r="XCI203" s="40"/>
      <c r="XCJ203" s="40"/>
      <c r="XCK203" s="40"/>
      <c r="XCL203" s="40"/>
      <c r="XCM203" s="40"/>
      <c r="XCN203" s="40"/>
      <c r="XCO203" s="40"/>
      <c r="XCP203" s="40"/>
      <c r="XCQ203" s="40"/>
      <c r="XCR203" s="40"/>
      <c r="XCS203" s="40"/>
      <c r="XCT203" s="40"/>
      <c r="XCU203" s="40"/>
      <c r="XCV203" s="40"/>
      <c r="XCW203" s="40"/>
      <c r="XCX203" s="40"/>
      <c r="XCY203" s="40"/>
      <c r="XCZ203" s="40"/>
      <c r="XDA203" s="40"/>
      <c r="XDB203" s="40"/>
      <c r="XDC203" s="40"/>
      <c r="XDD203" s="40"/>
      <c r="XDE203" s="40"/>
      <c r="XDF203" s="40"/>
      <c r="XDG203" s="40"/>
      <c r="XDH203" s="40"/>
      <c r="XDI203" s="40"/>
      <c r="XDJ203" s="40"/>
      <c r="XDK203" s="40"/>
      <c r="XDL203" s="40"/>
      <c r="XDM203" s="40"/>
      <c r="XDN203" s="40"/>
      <c r="XDO203" s="40"/>
      <c r="XDP203" s="40"/>
      <c r="XDQ203" s="40"/>
      <c r="XDR203" s="40"/>
      <c r="XDS203" s="40"/>
      <c r="XDT203" s="40"/>
      <c r="XDU203" s="40"/>
      <c r="XDV203" s="40"/>
      <c r="XDW203" s="40"/>
      <c r="XDX203" s="40"/>
      <c r="XDY203" s="40"/>
      <c r="XDZ203" s="40"/>
      <c r="XEA203" s="40"/>
      <c r="XEB203" s="40"/>
      <c r="XEC203" s="40"/>
      <c r="XED203" s="40"/>
      <c r="XEE203" s="40"/>
      <c r="XEF203" s="40"/>
      <c r="XEG203" s="40"/>
      <c r="XEH203" s="40"/>
      <c r="XEI203" s="40"/>
      <c r="XEJ203" s="40"/>
      <c r="XEK203" s="40"/>
      <c r="XEL203" s="40"/>
      <c r="XEM203" s="40"/>
      <c r="XEN203" s="40"/>
      <c r="XEO203" s="40"/>
      <c r="XEP203" s="40"/>
      <c r="XEQ203" s="40"/>
      <c r="XER203" s="40"/>
      <c r="XES203" s="40"/>
      <c r="XET203" s="40"/>
      <c r="XEU203" s="40"/>
    </row>
    <row r="204" spans="1:16375" ht="12.75" customHeight="1" x14ac:dyDescent="0.25">
      <c r="A204" s="109"/>
      <c r="B204" s="104"/>
      <c r="C204" s="104"/>
      <c r="F204" s="104"/>
      <c r="Q204" s="104"/>
      <c r="R204" s="40"/>
      <c r="S204" s="40"/>
      <c r="T204" s="40"/>
      <c r="V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c r="JB204" s="40"/>
      <c r="JC204" s="40"/>
      <c r="JD204" s="40"/>
      <c r="JE204" s="40"/>
      <c r="JF204" s="40"/>
      <c r="JG204" s="40"/>
      <c r="JH204" s="40"/>
      <c r="JI204" s="40"/>
      <c r="JJ204" s="40"/>
      <c r="JK204" s="40"/>
      <c r="JL204" s="40"/>
      <c r="JM204" s="40"/>
      <c r="JN204" s="40"/>
      <c r="JO204" s="40"/>
      <c r="JP204" s="40"/>
      <c r="JQ204" s="40"/>
      <c r="JR204" s="40"/>
      <c r="JS204" s="40"/>
      <c r="JT204" s="40"/>
      <c r="JU204" s="40"/>
      <c r="JV204" s="40"/>
      <c r="JW204" s="40"/>
      <c r="JX204" s="40"/>
      <c r="JY204" s="40"/>
      <c r="JZ204" s="40"/>
      <c r="KA204" s="40"/>
      <c r="KB204" s="40"/>
      <c r="KC204" s="40"/>
      <c r="KD204" s="40"/>
      <c r="KE204" s="40"/>
      <c r="KF204" s="40"/>
      <c r="KG204" s="40"/>
      <c r="KH204" s="40"/>
      <c r="KI204" s="40"/>
      <c r="KJ204" s="40"/>
      <c r="KK204" s="40"/>
      <c r="KL204" s="40"/>
      <c r="KM204" s="40"/>
      <c r="KN204" s="40"/>
      <c r="KO204" s="40"/>
      <c r="KP204" s="40"/>
      <c r="KQ204" s="40"/>
      <c r="KR204" s="40"/>
      <c r="KS204" s="40"/>
      <c r="KT204" s="40"/>
      <c r="KU204" s="40"/>
      <c r="KV204" s="40"/>
      <c r="KW204" s="40"/>
      <c r="KX204" s="40"/>
      <c r="KY204" s="40"/>
      <c r="KZ204" s="40"/>
      <c r="LA204" s="40"/>
      <c r="LB204" s="40"/>
      <c r="LC204" s="40"/>
      <c r="LD204" s="40"/>
      <c r="LE204" s="40"/>
      <c r="LF204" s="40"/>
      <c r="LG204" s="40"/>
      <c r="LH204" s="40"/>
      <c r="LI204" s="40"/>
      <c r="LJ204" s="40"/>
      <c r="LK204" s="40"/>
      <c r="LL204" s="40"/>
      <c r="LM204" s="40"/>
      <c r="LN204" s="40"/>
      <c r="LO204" s="40"/>
      <c r="LP204" s="40"/>
      <c r="LQ204" s="40"/>
      <c r="LR204" s="40"/>
      <c r="LS204" s="40"/>
      <c r="LT204" s="40"/>
      <c r="LU204" s="40"/>
      <c r="LV204" s="40"/>
      <c r="LW204" s="40"/>
      <c r="LX204" s="40"/>
      <c r="LY204" s="40"/>
      <c r="LZ204" s="40"/>
      <c r="MA204" s="40"/>
      <c r="MB204" s="40"/>
      <c r="MC204" s="40"/>
      <c r="MD204" s="40"/>
      <c r="ME204" s="40"/>
      <c r="MF204" s="40"/>
      <c r="MG204" s="40"/>
      <c r="MH204" s="40"/>
      <c r="MI204" s="40"/>
      <c r="MJ204" s="40"/>
      <c r="MK204" s="40"/>
      <c r="ML204" s="40"/>
      <c r="MM204" s="40"/>
      <c r="MN204" s="40"/>
      <c r="MO204" s="40"/>
      <c r="MP204" s="40"/>
      <c r="MQ204" s="40"/>
      <c r="MR204" s="40"/>
      <c r="MS204" s="40"/>
      <c r="MT204" s="40"/>
      <c r="MU204" s="40"/>
      <c r="MV204" s="40"/>
      <c r="MW204" s="40"/>
      <c r="MX204" s="40"/>
      <c r="MY204" s="40"/>
      <c r="MZ204" s="40"/>
      <c r="NA204" s="40"/>
      <c r="NB204" s="40"/>
      <c r="NC204" s="40"/>
      <c r="ND204" s="40"/>
      <c r="NE204" s="40"/>
      <c r="NF204" s="40"/>
      <c r="NG204" s="40"/>
      <c r="NH204" s="40"/>
      <c r="NI204" s="40"/>
      <c r="NJ204" s="40"/>
      <c r="NK204" s="40"/>
      <c r="NL204" s="40"/>
      <c r="NM204" s="40"/>
      <c r="NN204" s="40"/>
      <c r="NO204" s="40"/>
      <c r="NP204" s="40"/>
      <c r="NQ204" s="40"/>
      <c r="NR204" s="40"/>
      <c r="NS204" s="40"/>
      <c r="NT204" s="40"/>
      <c r="NU204" s="40"/>
      <c r="NV204" s="40"/>
      <c r="NW204" s="40"/>
      <c r="NX204" s="40"/>
      <c r="NY204" s="40"/>
      <c r="NZ204" s="40"/>
      <c r="OA204" s="40"/>
      <c r="OB204" s="40"/>
      <c r="OC204" s="40"/>
      <c r="OD204" s="40"/>
      <c r="OE204" s="40"/>
      <c r="OF204" s="40"/>
      <c r="OG204" s="40"/>
      <c r="OH204" s="40"/>
      <c r="OI204" s="40"/>
      <c r="OJ204" s="40"/>
      <c r="OK204" s="40"/>
      <c r="OL204" s="40"/>
      <c r="OM204" s="40"/>
      <c r="ON204" s="40"/>
      <c r="OO204" s="40"/>
      <c r="OP204" s="40"/>
      <c r="OQ204" s="40"/>
      <c r="OR204" s="40"/>
      <c r="OS204" s="40"/>
      <c r="OT204" s="40"/>
      <c r="OU204" s="40"/>
      <c r="OV204" s="40"/>
      <c r="OW204" s="40"/>
      <c r="OX204" s="40"/>
      <c r="OY204" s="40"/>
      <c r="OZ204" s="40"/>
      <c r="PA204" s="40"/>
      <c r="PB204" s="40"/>
      <c r="PC204" s="40"/>
      <c r="PD204" s="40"/>
      <c r="PE204" s="40"/>
      <c r="PF204" s="40"/>
      <c r="PG204" s="40"/>
      <c r="PH204" s="40"/>
      <c r="PI204" s="40"/>
      <c r="PJ204" s="40"/>
      <c r="PK204" s="40"/>
      <c r="PL204" s="40"/>
      <c r="PM204" s="40"/>
      <c r="PN204" s="40"/>
      <c r="PO204" s="40"/>
      <c r="PP204" s="40"/>
      <c r="PQ204" s="40"/>
      <c r="PR204" s="40"/>
      <c r="PS204" s="40"/>
      <c r="PT204" s="40"/>
      <c r="PU204" s="40"/>
      <c r="PV204" s="40"/>
      <c r="PW204" s="40"/>
      <c r="PX204" s="40"/>
      <c r="PY204" s="40"/>
      <c r="PZ204" s="40"/>
      <c r="QA204" s="40"/>
      <c r="QB204" s="40"/>
      <c r="QC204" s="40"/>
      <c r="QD204" s="40"/>
      <c r="QE204" s="40"/>
      <c r="QF204" s="40"/>
      <c r="QG204" s="40"/>
      <c r="QH204" s="40"/>
      <c r="QI204" s="40"/>
      <c r="QJ204" s="40"/>
      <c r="QK204" s="40"/>
      <c r="QL204" s="40"/>
      <c r="QM204" s="40"/>
      <c r="QN204" s="40"/>
      <c r="QO204" s="40"/>
      <c r="QP204" s="40"/>
      <c r="QQ204" s="40"/>
      <c r="QR204" s="40"/>
      <c r="QS204" s="40"/>
      <c r="QT204" s="40"/>
      <c r="QU204" s="40"/>
      <c r="QV204" s="40"/>
      <c r="QW204" s="40"/>
      <c r="QX204" s="40"/>
      <c r="QY204" s="40"/>
      <c r="QZ204" s="40"/>
      <c r="RA204" s="40"/>
      <c r="RB204" s="40"/>
      <c r="RC204" s="40"/>
      <c r="RD204" s="40"/>
      <c r="RE204" s="40"/>
      <c r="RF204" s="40"/>
      <c r="RG204" s="40"/>
      <c r="RH204" s="40"/>
      <c r="RI204" s="40"/>
      <c r="RJ204" s="40"/>
      <c r="RK204" s="40"/>
      <c r="RL204" s="40"/>
      <c r="RM204" s="40"/>
      <c r="RN204" s="40"/>
      <c r="RO204" s="40"/>
      <c r="RP204" s="40"/>
      <c r="RQ204" s="40"/>
      <c r="RR204" s="40"/>
      <c r="RS204" s="40"/>
      <c r="RT204" s="40"/>
      <c r="RU204" s="40"/>
      <c r="RV204" s="40"/>
      <c r="RW204" s="40"/>
      <c r="RX204" s="40"/>
      <c r="RY204" s="40"/>
      <c r="RZ204" s="40"/>
      <c r="SA204" s="40"/>
      <c r="SB204" s="40"/>
      <c r="SC204" s="40"/>
      <c r="SD204" s="40"/>
      <c r="SE204" s="40"/>
      <c r="SF204" s="40"/>
      <c r="SG204" s="40"/>
      <c r="SH204" s="40"/>
      <c r="SI204" s="40"/>
      <c r="SJ204" s="40"/>
      <c r="SK204" s="40"/>
      <c r="SL204" s="40"/>
      <c r="SM204" s="40"/>
      <c r="SN204" s="40"/>
      <c r="SO204" s="40"/>
      <c r="SP204" s="40"/>
      <c r="SQ204" s="40"/>
      <c r="SR204" s="40"/>
      <c r="SS204" s="40"/>
      <c r="ST204" s="40"/>
      <c r="SU204" s="40"/>
      <c r="SV204" s="40"/>
      <c r="SW204" s="40"/>
      <c r="SX204" s="40"/>
      <c r="SY204" s="40"/>
      <c r="SZ204" s="40"/>
      <c r="TA204" s="40"/>
      <c r="TB204" s="40"/>
      <c r="TC204" s="40"/>
      <c r="TD204" s="40"/>
      <c r="TE204" s="40"/>
      <c r="TF204" s="40"/>
      <c r="TG204" s="40"/>
      <c r="TH204" s="40"/>
      <c r="TI204" s="40"/>
      <c r="TJ204" s="40"/>
      <c r="TK204" s="40"/>
      <c r="TL204" s="40"/>
      <c r="TM204" s="40"/>
      <c r="TN204" s="40"/>
      <c r="TO204" s="40"/>
      <c r="TP204" s="40"/>
      <c r="TQ204" s="40"/>
      <c r="TR204" s="40"/>
      <c r="TS204" s="40"/>
      <c r="TT204" s="40"/>
      <c r="TU204" s="40"/>
      <c r="TV204" s="40"/>
      <c r="TW204" s="40"/>
      <c r="TX204" s="40"/>
      <c r="TY204" s="40"/>
      <c r="TZ204" s="40"/>
      <c r="UA204" s="40"/>
      <c r="UB204" s="40"/>
      <c r="UC204" s="40"/>
      <c r="UD204" s="40"/>
      <c r="UE204" s="40"/>
      <c r="UF204" s="40"/>
      <c r="UG204" s="40"/>
      <c r="UH204" s="40"/>
      <c r="UI204" s="40"/>
      <c r="UJ204" s="40"/>
      <c r="UK204" s="40"/>
      <c r="UL204" s="40"/>
      <c r="UM204" s="40"/>
      <c r="UN204" s="40"/>
      <c r="UO204" s="40"/>
      <c r="UP204" s="40"/>
      <c r="UQ204" s="40"/>
      <c r="UR204" s="40"/>
      <c r="US204" s="40"/>
      <c r="UT204" s="40"/>
      <c r="UU204" s="40"/>
      <c r="UV204" s="40"/>
      <c r="UW204" s="40"/>
      <c r="UX204" s="40"/>
      <c r="UY204" s="40"/>
      <c r="UZ204" s="40"/>
      <c r="VA204" s="40"/>
      <c r="VB204" s="40"/>
      <c r="VC204" s="40"/>
      <c r="VD204" s="40"/>
      <c r="VE204" s="40"/>
      <c r="VF204" s="40"/>
      <c r="VG204" s="40"/>
      <c r="VH204" s="40"/>
      <c r="VI204" s="40"/>
      <c r="VJ204" s="40"/>
      <c r="VK204" s="40"/>
      <c r="VL204" s="40"/>
      <c r="VM204" s="40"/>
      <c r="VN204" s="40"/>
      <c r="VO204" s="40"/>
      <c r="VP204" s="40"/>
      <c r="VQ204" s="40"/>
      <c r="VR204" s="40"/>
      <c r="VS204" s="40"/>
      <c r="VT204" s="40"/>
      <c r="VU204" s="40"/>
      <c r="VV204" s="40"/>
      <c r="VW204" s="40"/>
      <c r="VX204" s="40"/>
      <c r="VY204" s="40"/>
      <c r="VZ204" s="40"/>
      <c r="WA204" s="40"/>
      <c r="WB204" s="40"/>
      <c r="WC204" s="40"/>
      <c r="WD204" s="40"/>
      <c r="WE204" s="40"/>
      <c r="WF204" s="40"/>
      <c r="WG204" s="40"/>
      <c r="WH204" s="40"/>
      <c r="WI204" s="40"/>
      <c r="WJ204" s="40"/>
      <c r="WK204" s="40"/>
      <c r="WL204" s="40"/>
      <c r="WM204" s="40"/>
      <c r="WN204" s="40"/>
      <c r="WO204" s="40"/>
      <c r="WP204" s="40"/>
      <c r="WQ204" s="40"/>
      <c r="WR204" s="40"/>
      <c r="WS204" s="40"/>
      <c r="WT204" s="40"/>
      <c r="WU204" s="40"/>
      <c r="WV204" s="40"/>
      <c r="WW204" s="40"/>
      <c r="WX204" s="40"/>
      <c r="WY204" s="40"/>
      <c r="WZ204" s="40"/>
      <c r="XA204" s="40"/>
      <c r="XB204" s="40"/>
      <c r="XC204" s="40"/>
      <c r="XD204" s="40"/>
      <c r="XE204" s="40"/>
      <c r="XF204" s="40"/>
      <c r="XG204" s="40"/>
      <c r="XH204" s="40"/>
      <c r="XI204" s="40"/>
      <c r="XJ204" s="40"/>
      <c r="XK204" s="40"/>
      <c r="XL204" s="40"/>
      <c r="XM204" s="40"/>
      <c r="XN204" s="40"/>
      <c r="XO204" s="40"/>
      <c r="XP204" s="40"/>
      <c r="XQ204" s="40"/>
      <c r="XR204" s="40"/>
      <c r="XS204" s="40"/>
      <c r="XT204" s="40"/>
      <c r="XU204" s="40"/>
      <c r="XV204" s="40"/>
      <c r="XW204" s="40"/>
      <c r="XX204" s="40"/>
      <c r="XY204" s="40"/>
      <c r="XZ204" s="40"/>
      <c r="YA204" s="40"/>
      <c r="YB204" s="40"/>
      <c r="YC204" s="40"/>
      <c r="YD204" s="40"/>
      <c r="YE204" s="40"/>
      <c r="YF204" s="40"/>
      <c r="YG204" s="40"/>
      <c r="YH204" s="40"/>
      <c r="YI204" s="40"/>
      <c r="YJ204" s="40"/>
      <c r="YK204" s="40"/>
      <c r="YL204" s="40"/>
      <c r="YM204" s="40"/>
      <c r="YN204" s="40"/>
      <c r="YO204" s="40"/>
      <c r="YP204" s="40"/>
      <c r="YQ204" s="40"/>
      <c r="YR204" s="40"/>
      <c r="YS204" s="40"/>
      <c r="YT204" s="40"/>
      <c r="YU204" s="40"/>
      <c r="YV204" s="40"/>
      <c r="YW204" s="40"/>
      <c r="YX204" s="40"/>
      <c r="YY204" s="40"/>
      <c r="YZ204" s="40"/>
      <c r="ZA204" s="40"/>
      <c r="ZB204" s="40"/>
      <c r="ZC204" s="40"/>
      <c r="ZD204" s="40"/>
      <c r="ZE204" s="40"/>
      <c r="ZF204" s="40"/>
      <c r="ZG204" s="40"/>
      <c r="ZH204" s="40"/>
      <c r="ZI204" s="40"/>
      <c r="ZJ204" s="40"/>
      <c r="ZK204" s="40"/>
      <c r="ZL204" s="40"/>
      <c r="ZM204" s="40"/>
      <c r="ZN204" s="40"/>
      <c r="ZO204" s="40"/>
      <c r="ZP204" s="40"/>
      <c r="ZQ204" s="40"/>
      <c r="ZR204" s="40"/>
      <c r="ZS204" s="40"/>
      <c r="ZT204" s="40"/>
      <c r="ZU204" s="40"/>
      <c r="ZV204" s="40"/>
      <c r="ZW204" s="40"/>
      <c r="ZX204" s="40"/>
      <c r="ZY204" s="40"/>
      <c r="ZZ204" s="40"/>
      <c r="AAA204" s="40"/>
      <c r="AAB204" s="40"/>
      <c r="AAC204" s="40"/>
      <c r="AAD204" s="40"/>
      <c r="AAE204" s="40"/>
      <c r="AAF204" s="40"/>
      <c r="AAG204" s="40"/>
      <c r="AAH204" s="40"/>
      <c r="AAI204" s="40"/>
      <c r="AAJ204" s="40"/>
      <c r="AAK204" s="40"/>
      <c r="AAL204" s="40"/>
      <c r="AAM204" s="40"/>
      <c r="AAN204" s="40"/>
      <c r="AAO204" s="40"/>
      <c r="AAP204" s="40"/>
      <c r="AAQ204" s="40"/>
      <c r="AAR204" s="40"/>
      <c r="AAS204" s="40"/>
      <c r="AAT204" s="40"/>
      <c r="AAU204" s="40"/>
      <c r="AAV204" s="40"/>
      <c r="AAW204" s="40"/>
      <c r="AAX204" s="40"/>
      <c r="AAY204" s="40"/>
      <c r="AAZ204" s="40"/>
      <c r="ABA204" s="40"/>
      <c r="ABB204" s="40"/>
      <c r="ABC204" s="40"/>
      <c r="ABD204" s="40"/>
      <c r="ABE204" s="40"/>
      <c r="ABF204" s="40"/>
      <c r="ABG204" s="40"/>
      <c r="ABH204" s="40"/>
      <c r="ABI204" s="40"/>
      <c r="ABJ204" s="40"/>
      <c r="ABK204" s="40"/>
      <c r="ABL204" s="40"/>
      <c r="ABM204" s="40"/>
      <c r="ABN204" s="40"/>
      <c r="ABO204" s="40"/>
      <c r="ABP204" s="40"/>
      <c r="ABQ204" s="40"/>
      <c r="ABR204" s="40"/>
      <c r="ABS204" s="40"/>
      <c r="ABT204" s="40"/>
      <c r="ABU204" s="40"/>
      <c r="ABV204" s="40"/>
      <c r="ABW204" s="40"/>
      <c r="ABX204" s="40"/>
      <c r="ABY204" s="40"/>
      <c r="ABZ204" s="40"/>
      <c r="ACA204" s="40"/>
      <c r="ACB204" s="40"/>
      <c r="ACC204" s="40"/>
      <c r="ACD204" s="40"/>
      <c r="ACE204" s="40"/>
      <c r="ACF204" s="40"/>
      <c r="ACG204" s="40"/>
      <c r="ACH204" s="40"/>
      <c r="ACI204" s="40"/>
      <c r="ACJ204" s="40"/>
      <c r="ACK204" s="40"/>
      <c r="ACL204" s="40"/>
      <c r="ACM204" s="40"/>
      <c r="ACN204" s="40"/>
      <c r="ACO204" s="40"/>
      <c r="ACP204" s="40"/>
      <c r="ACQ204" s="40"/>
      <c r="ACR204" s="40"/>
      <c r="ACS204" s="40"/>
      <c r="ACT204" s="40"/>
      <c r="ACU204" s="40"/>
      <c r="ACV204" s="40"/>
      <c r="ACW204" s="40"/>
      <c r="ACX204" s="40"/>
      <c r="ACY204" s="40"/>
      <c r="ACZ204" s="40"/>
      <c r="ADA204" s="40"/>
      <c r="ADB204" s="40"/>
      <c r="ADC204" s="40"/>
      <c r="ADD204" s="40"/>
      <c r="ADE204" s="40"/>
      <c r="ADF204" s="40"/>
      <c r="ADG204" s="40"/>
      <c r="ADH204" s="40"/>
      <c r="ADI204" s="40"/>
      <c r="ADJ204" s="40"/>
      <c r="ADK204" s="40"/>
      <c r="ADL204" s="40"/>
      <c r="ADM204" s="40"/>
      <c r="ADN204" s="40"/>
      <c r="ADO204" s="40"/>
      <c r="ADP204" s="40"/>
      <c r="ADQ204" s="40"/>
      <c r="ADR204" s="40"/>
      <c r="ADS204" s="40"/>
      <c r="ADT204" s="40"/>
      <c r="ADU204" s="40"/>
      <c r="ADV204" s="40"/>
      <c r="ADW204" s="40"/>
      <c r="ADX204" s="40"/>
      <c r="ADY204" s="40"/>
      <c r="ADZ204" s="40"/>
      <c r="AEA204" s="40"/>
      <c r="AEB204" s="40"/>
      <c r="AEC204" s="40"/>
      <c r="AED204" s="40"/>
      <c r="AEE204" s="40"/>
      <c r="AEF204" s="40"/>
      <c r="AEG204" s="40"/>
      <c r="AEH204" s="40"/>
      <c r="AEI204" s="40"/>
      <c r="AEJ204" s="40"/>
      <c r="AEK204" s="40"/>
      <c r="AEL204" s="40"/>
      <c r="AEM204" s="40"/>
      <c r="AEN204" s="40"/>
      <c r="AEO204" s="40"/>
      <c r="AEP204" s="40"/>
      <c r="AEQ204" s="40"/>
      <c r="AER204" s="40"/>
      <c r="AES204" s="40"/>
      <c r="AET204" s="40"/>
      <c r="AEU204" s="40"/>
      <c r="AEV204" s="40"/>
      <c r="AEW204" s="40"/>
      <c r="AEX204" s="40"/>
      <c r="AEY204" s="40"/>
      <c r="AEZ204" s="40"/>
      <c r="AFA204" s="40"/>
      <c r="AFB204" s="40"/>
      <c r="AFC204" s="40"/>
      <c r="AFD204" s="40"/>
      <c r="AFE204" s="40"/>
      <c r="AFF204" s="40"/>
      <c r="AFG204" s="40"/>
      <c r="AFH204" s="40"/>
      <c r="AFI204" s="40"/>
      <c r="AFJ204" s="40"/>
      <c r="AFK204" s="40"/>
      <c r="AFL204" s="40"/>
      <c r="AFM204" s="40"/>
      <c r="AFN204" s="40"/>
      <c r="AFO204" s="40"/>
      <c r="AFP204" s="40"/>
      <c r="AFQ204" s="40"/>
      <c r="AFR204" s="40"/>
      <c r="AFS204" s="40"/>
      <c r="AFT204" s="40"/>
      <c r="AFU204" s="40"/>
      <c r="AFV204" s="40"/>
      <c r="AFW204" s="40"/>
      <c r="AFX204" s="40"/>
      <c r="AFY204" s="40"/>
      <c r="AFZ204" s="40"/>
      <c r="AGA204" s="40"/>
      <c r="AGB204" s="40"/>
      <c r="AGC204" s="40"/>
      <c r="AGD204" s="40"/>
      <c r="AGE204" s="40"/>
      <c r="AGF204" s="40"/>
      <c r="AGG204" s="40"/>
      <c r="AGH204" s="40"/>
      <c r="AGI204" s="40"/>
      <c r="AGJ204" s="40"/>
      <c r="AGK204" s="40"/>
      <c r="AGL204" s="40"/>
      <c r="AGM204" s="40"/>
      <c r="AGN204" s="40"/>
      <c r="AGO204" s="40"/>
      <c r="AGP204" s="40"/>
      <c r="AGQ204" s="40"/>
      <c r="AGR204" s="40"/>
      <c r="AGS204" s="40"/>
      <c r="AGT204" s="40"/>
      <c r="AGU204" s="40"/>
      <c r="AGV204" s="40"/>
      <c r="AGW204" s="40"/>
      <c r="AGX204" s="40"/>
      <c r="AGY204" s="40"/>
      <c r="AGZ204" s="40"/>
      <c r="AHA204" s="40"/>
      <c r="AHB204" s="40"/>
      <c r="AHC204" s="40"/>
      <c r="AHD204" s="40"/>
      <c r="AHE204" s="40"/>
      <c r="AHF204" s="40"/>
      <c r="AHG204" s="40"/>
      <c r="AHH204" s="40"/>
      <c r="AHI204" s="40"/>
      <c r="AHJ204" s="40"/>
      <c r="AHK204" s="40"/>
      <c r="AHL204" s="40"/>
      <c r="AHM204" s="40"/>
      <c r="AHN204" s="40"/>
      <c r="AHO204" s="40"/>
      <c r="AHP204" s="40"/>
      <c r="AHQ204" s="40"/>
      <c r="AHR204" s="40"/>
      <c r="AHS204" s="40"/>
      <c r="AHT204" s="40"/>
      <c r="AHU204" s="40"/>
      <c r="AHV204" s="40"/>
      <c r="AHW204" s="40"/>
      <c r="AHX204" s="40"/>
      <c r="AHY204" s="40"/>
      <c r="AHZ204" s="40"/>
      <c r="AIA204" s="40"/>
      <c r="AIB204" s="40"/>
      <c r="AIC204" s="40"/>
      <c r="AID204" s="40"/>
      <c r="AIE204" s="40"/>
      <c r="AIF204" s="40"/>
      <c r="AIG204" s="40"/>
      <c r="AIH204" s="40"/>
      <c r="AII204" s="40"/>
      <c r="AIJ204" s="40"/>
      <c r="AIK204" s="40"/>
      <c r="AIL204" s="40"/>
      <c r="AIM204" s="40"/>
      <c r="AIN204" s="40"/>
      <c r="AIO204" s="40"/>
      <c r="AIP204" s="40"/>
      <c r="AIQ204" s="40"/>
      <c r="AIR204" s="40"/>
      <c r="AIS204" s="40"/>
      <c r="AIT204" s="40"/>
      <c r="AIU204" s="40"/>
      <c r="AIV204" s="40"/>
      <c r="AIW204" s="40"/>
      <c r="AIX204" s="40"/>
      <c r="AIY204" s="40"/>
      <c r="AIZ204" s="40"/>
      <c r="AJA204" s="40"/>
      <c r="AJB204" s="40"/>
      <c r="AJC204" s="40"/>
      <c r="AJD204" s="40"/>
      <c r="AJE204" s="40"/>
      <c r="AJF204" s="40"/>
      <c r="AJG204" s="40"/>
      <c r="AJH204" s="40"/>
      <c r="AJI204" s="40"/>
      <c r="AJJ204" s="40"/>
      <c r="AJK204" s="40"/>
      <c r="AJL204" s="40"/>
      <c r="AJM204" s="40"/>
      <c r="AJN204" s="40"/>
      <c r="AJO204" s="40"/>
      <c r="AJP204" s="40"/>
      <c r="AJQ204" s="40"/>
      <c r="AJR204" s="40"/>
      <c r="AJS204" s="40"/>
      <c r="AJT204" s="40"/>
      <c r="AJU204" s="40"/>
      <c r="AJV204" s="40"/>
      <c r="AJW204" s="40"/>
      <c r="AJX204" s="40"/>
      <c r="AJY204" s="40"/>
      <c r="AJZ204" s="40"/>
      <c r="AKA204" s="40"/>
      <c r="AKB204" s="40"/>
      <c r="AKC204" s="40"/>
      <c r="AKD204" s="40"/>
      <c r="AKE204" s="40"/>
      <c r="AKF204" s="40"/>
      <c r="AKG204" s="40"/>
      <c r="AKH204" s="40"/>
      <c r="AKI204" s="40"/>
      <c r="AKJ204" s="40"/>
      <c r="AKK204" s="40"/>
      <c r="AKL204" s="40"/>
      <c r="AKM204" s="40"/>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c r="ALN204" s="40"/>
      <c r="ALO204" s="40"/>
      <c r="ALP204" s="40"/>
      <c r="ALQ204" s="40"/>
      <c r="ALR204" s="40"/>
      <c r="ALS204" s="40"/>
      <c r="ALT204" s="40"/>
      <c r="ALU204" s="40"/>
      <c r="ALV204" s="40"/>
      <c r="ALW204" s="40"/>
      <c r="ALX204" s="40"/>
      <c r="ALY204" s="40"/>
      <c r="ALZ204" s="40"/>
      <c r="AMA204" s="40"/>
      <c r="AMB204" s="40"/>
      <c r="AMC204" s="40"/>
      <c r="AMD204" s="40"/>
      <c r="AME204" s="40"/>
      <c r="AMF204" s="40"/>
      <c r="AMG204" s="40"/>
      <c r="AMH204" s="40"/>
      <c r="AMI204" s="40"/>
      <c r="AMJ204" s="40"/>
      <c r="AMK204" s="40"/>
      <c r="AML204" s="40"/>
      <c r="AMM204" s="40"/>
      <c r="AMN204" s="40"/>
      <c r="AMO204" s="40"/>
      <c r="AMP204" s="40"/>
      <c r="AMQ204" s="40"/>
      <c r="AMR204" s="40"/>
      <c r="AMS204" s="40"/>
      <c r="AMT204" s="40"/>
      <c r="AMU204" s="40"/>
      <c r="AMV204" s="40"/>
      <c r="AMW204" s="40"/>
      <c r="AMX204" s="40"/>
      <c r="AMY204" s="40"/>
      <c r="AMZ204" s="40"/>
      <c r="ANA204" s="40"/>
      <c r="ANB204" s="40"/>
      <c r="ANC204" s="40"/>
      <c r="AND204" s="40"/>
      <c r="ANE204" s="40"/>
      <c r="ANF204" s="40"/>
      <c r="ANG204" s="40"/>
      <c r="ANH204" s="40"/>
      <c r="ANI204" s="40"/>
      <c r="ANJ204" s="40"/>
      <c r="ANK204" s="40"/>
      <c r="ANL204" s="40"/>
      <c r="ANM204" s="40"/>
      <c r="ANN204" s="40"/>
      <c r="ANO204" s="40"/>
      <c r="ANP204" s="40"/>
      <c r="ANQ204" s="40"/>
      <c r="ANR204" s="40"/>
      <c r="ANS204" s="40"/>
      <c r="ANT204" s="40"/>
      <c r="ANU204" s="40"/>
      <c r="ANV204" s="40"/>
      <c r="ANW204" s="40"/>
      <c r="ANX204" s="40"/>
      <c r="ANY204" s="40"/>
      <c r="ANZ204" s="40"/>
      <c r="AOA204" s="40"/>
      <c r="AOB204" s="40"/>
      <c r="AOC204" s="40"/>
      <c r="AOD204" s="40"/>
      <c r="AOE204" s="40"/>
      <c r="AOF204" s="40"/>
      <c r="AOG204" s="40"/>
      <c r="AOH204" s="40"/>
      <c r="AOI204" s="40"/>
      <c r="AOJ204" s="40"/>
      <c r="AOK204" s="40"/>
      <c r="AOL204" s="40"/>
      <c r="AOM204" s="40"/>
      <c r="AON204" s="40"/>
      <c r="AOO204" s="40"/>
      <c r="AOP204" s="40"/>
      <c r="AOQ204" s="40"/>
      <c r="AOR204" s="40"/>
      <c r="AOS204" s="40"/>
      <c r="AOT204" s="40"/>
      <c r="AOU204" s="40"/>
      <c r="AOV204" s="40"/>
      <c r="AOW204" s="40"/>
      <c r="AOX204" s="40"/>
      <c r="AOY204" s="40"/>
      <c r="AOZ204" s="40"/>
      <c r="APA204" s="40"/>
      <c r="APB204" s="40"/>
      <c r="APC204" s="40"/>
      <c r="APD204" s="40"/>
      <c r="APE204" s="40"/>
      <c r="APF204" s="40"/>
      <c r="APG204" s="40"/>
      <c r="APH204" s="40"/>
      <c r="API204" s="40"/>
      <c r="APJ204" s="40"/>
      <c r="APK204" s="40"/>
      <c r="APL204" s="40"/>
      <c r="APM204" s="40"/>
      <c r="APN204" s="40"/>
      <c r="APO204" s="40"/>
      <c r="APP204" s="40"/>
      <c r="APQ204" s="40"/>
      <c r="APR204" s="40"/>
      <c r="APS204" s="40"/>
      <c r="APT204" s="40"/>
      <c r="APU204" s="40"/>
      <c r="APV204" s="40"/>
      <c r="APW204" s="40"/>
      <c r="APX204" s="40"/>
      <c r="APY204" s="40"/>
      <c r="APZ204" s="40"/>
      <c r="AQA204" s="40"/>
      <c r="AQB204" s="40"/>
      <c r="AQC204" s="40"/>
      <c r="AQD204" s="40"/>
      <c r="AQE204" s="40"/>
      <c r="AQF204" s="40"/>
      <c r="AQG204" s="40"/>
      <c r="AQH204" s="40"/>
      <c r="AQI204" s="40"/>
      <c r="AQJ204" s="40"/>
      <c r="AQK204" s="40"/>
      <c r="AQL204" s="40"/>
      <c r="AQM204" s="40"/>
      <c r="AQN204" s="40"/>
      <c r="AQO204" s="40"/>
      <c r="AQP204" s="40"/>
      <c r="AQQ204" s="40"/>
      <c r="AQR204" s="40"/>
      <c r="AQS204" s="40"/>
      <c r="AQT204" s="40"/>
      <c r="AQU204" s="40"/>
      <c r="AQV204" s="40"/>
      <c r="AQW204" s="40"/>
      <c r="AQX204" s="40"/>
      <c r="AQY204" s="40"/>
      <c r="AQZ204" s="40"/>
      <c r="ARA204" s="40"/>
      <c r="ARB204" s="40"/>
      <c r="ARC204" s="40"/>
      <c r="ARD204" s="40"/>
      <c r="ARE204" s="40"/>
      <c r="ARF204" s="40"/>
      <c r="ARG204" s="40"/>
      <c r="ARH204" s="40"/>
      <c r="ARI204" s="40"/>
      <c r="ARJ204" s="40"/>
      <c r="ARK204" s="40"/>
      <c r="ARL204" s="40"/>
      <c r="ARM204" s="40"/>
      <c r="ARN204" s="40"/>
      <c r="ARO204" s="40"/>
      <c r="ARP204" s="40"/>
      <c r="ARQ204" s="40"/>
      <c r="ARR204" s="40"/>
      <c r="ARS204" s="40"/>
      <c r="ART204" s="40"/>
      <c r="ARU204" s="40"/>
      <c r="ARV204" s="40"/>
      <c r="ARW204" s="40"/>
      <c r="ARX204" s="40"/>
      <c r="ARY204" s="40"/>
      <c r="ARZ204" s="40"/>
      <c r="ASA204" s="40"/>
      <c r="ASB204" s="40"/>
      <c r="ASC204" s="40"/>
      <c r="ASD204" s="40"/>
      <c r="ASE204" s="40"/>
      <c r="ASF204" s="40"/>
      <c r="ASG204" s="40"/>
      <c r="ASH204" s="40"/>
      <c r="ASI204" s="40"/>
      <c r="ASJ204" s="40"/>
      <c r="ASK204" s="40"/>
      <c r="ASL204" s="40"/>
      <c r="ASM204" s="40"/>
      <c r="ASN204" s="40"/>
      <c r="ASO204" s="40"/>
      <c r="ASP204" s="40"/>
      <c r="ASQ204" s="40"/>
      <c r="ASR204" s="40"/>
      <c r="ASS204" s="40"/>
      <c r="AST204" s="40"/>
      <c r="ASU204" s="40"/>
      <c r="ASV204" s="40"/>
      <c r="ASW204" s="40"/>
      <c r="ASX204" s="40"/>
      <c r="ASY204" s="40"/>
      <c r="ASZ204" s="40"/>
      <c r="ATA204" s="40"/>
      <c r="ATB204" s="40"/>
      <c r="ATC204" s="40"/>
      <c r="ATD204" s="40"/>
      <c r="ATE204" s="40"/>
      <c r="ATF204" s="40"/>
      <c r="ATG204" s="40"/>
      <c r="ATH204" s="40"/>
      <c r="ATI204" s="40"/>
      <c r="ATJ204" s="40"/>
      <c r="ATK204" s="40"/>
      <c r="ATL204" s="40"/>
      <c r="ATM204" s="40"/>
      <c r="ATN204" s="40"/>
      <c r="ATO204" s="40"/>
      <c r="ATP204" s="40"/>
      <c r="ATQ204" s="40"/>
      <c r="ATR204" s="40"/>
      <c r="ATS204" s="40"/>
      <c r="ATT204" s="40"/>
      <c r="ATU204" s="40"/>
      <c r="ATV204" s="40"/>
      <c r="ATW204" s="40"/>
      <c r="ATX204" s="40"/>
      <c r="ATY204" s="40"/>
      <c r="ATZ204" s="40"/>
      <c r="AUA204" s="40"/>
      <c r="AUB204" s="40"/>
      <c r="AUC204" s="40"/>
      <c r="AUD204" s="40"/>
      <c r="AUE204" s="40"/>
      <c r="AUF204" s="40"/>
      <c r="AUG204" s="40"/>
      <c r="AUH204" s="40"/>
      <c r="AUI204" s="40"/>
      <c r="AUJ204" s="40"/>
      <c r="AUK204" s="40"/>
      <c r="AUL204" s="40"/>
      <c r="AUM204" s="40"/>
      <c r="AUN204" s="40"/>
      <c r="AUO204" s="40"/>
      <c r="AUP204" s="40"/>
      <c r="AUQ204" s="40"/>
      <c r="AUR204" s="40"/>
      <c r="AUS204" s="40"/>
      <c r="AUT204" s="40"/>
      <c r="AUU204" s="40"/>
      <c r="AUV204" s="40"/>
      <c r="AUW204" s="40"/>
      <c r="AUX204" s="40"/>
      <c r="AUY204" s="40"/>
      <c r="AUZ204" s="40"/>
      <c r="AVA204" s="40"/>
      <c r="AVB204" s="40"/>
      <c r="AVC204" s="40"/>
      <c r="AVD204" s="40"/>
      <c r="AVE204" s="40"/>
      <c r="AVF204" s="40"/>
      <c r="AVG204" s="40"/>
      <c r="AVH204" s="40"/>
      <c r="AVI204" s="40"/>
      <c r="AVJ204" s="40"/>
      <c r="AVK204" s="40"/>
      <c r="AVL204" s="40"/>
      <c r="AVM204" s="40"/>
      <c r="AVN204" s="40"/>
      <c r="AVO204" s="40"/>
      <c r="AVP204" s="40"/>
      <c r="AVQ204" s="40"/>
      <c r="AVR204" s="40"/>
      <c r="AVS204" s="40"/>
      <c r="AVT204" s="40"/>
      <c r="AVU204" s="40"/>
      <c r="AVV204" s="40"/>
      <c r="AVW204" s="40"/>
      <c r="AVX204" s="40"/>
      <c r="AVY204" s="40"/>
      <c r="AVZ204" s="40"/>
      <c r="AWA204" s="40"/>
      <c r="AWB204" s="40"/>
      <c r="AWC204" s="40"/>
      <c r="AWD204" s="40"/>
      <c r="AWE204" s="40"/>
      <c r="AWF204" s="40"/>
      <c r="AWG204" s="40"/>
      <c r="AWH204" s="40"/>
      <c r="AWI204" s="40"/>
      <c r="AWJ204" s="40"/>
      <c r="AWK204" s="40"/>
      <c r="AWL204" s="40"/>
      <c r="AWM204" s="40"/>
      <c r="AWN204" s="40"/>
      <c r="AWO204" s="40"/>
      <c r="AWP204" s="40"/>
      <c r="AWQ204" s="40"/>
      <c r="AWR204" s="40"/>
      <c r="AWS204" s="40"/>
      <c r="AWT204" s="40"/>
      <c r="AWU204" s="40"/>
      <c r="AWV204" s="40"/>
      <c r="AWW204" s="40"/>
      <c r="AWX204" s="40"/>
      <c r="AWY204" s="40"/>
      <c r="AWZ204" s="40"/>
      <c r="AXA204" s="40"/>
      <c r="AXB204" s="40"/>
      <c r="AXC204" s="40"/>
      <c r="AXD204" s="40"/>
      <c r="AXE204" s="40"/>
      <c r="AXF204" s="40"/>
      <c r="AXG204" s="40"/>
      <c r="AXH204" s="40"/>
      <c r="AXI204" s="40"/>
      <c r="AXJ204" s="40"/>
      <c r="AXK204" s="40"/>
      <c r="AXL204" s="40"/>
      <c r="AXM204" s="40"/>
      <c r="AXN204" s="40"/>
      <c r="AXO204" s="40"/>
      <c r="AXP204" s="40"/>
      <c r="AXQ204" s="40"/>
      <c r="AXR204" s="40"/>
      <c r="AXS204" s="40"/>
      <c r="AXT204" s="40"/>
      <c r="AXU204" s="40"/>
      <c r="AXV204" s="40"/>
      <c r="AXW204" s="40"/>
      <c r="AXX204" s="40"/>
      <c r="AXY204" s="40"/>
      <c r="AXZ204" s="40"/>
      <c r="AYA204" s="40"/>
      <c r="AYB204" s="40"/>
      <c r="AYC204" s="40"/>
      <c r="AYD204" s="40"/>
      <c r="AYE204" s="40"/>
      <c r="AYF204" s="40"/>
      <c r="AYG204" s="40"/>
      <c r="AYH204" s="40"/>
      <c r="AYI204" s="40"/>
      <c r="AYJ204" s="40"/>
      <c r="AYK204" s="40"/>
      <c r="AYL204" s="40"/>
      <c r="AYM204" s="40"/>
      <c r="AYN204" s="40"/>
      <c r="AYO204" s="40"/>
      <c r="AYP204" s="40"/>
      <c r="AYQ204" s="40"/>
      <c r="AYR204" s="40"/>
      <c r="AYS204" s="40"/>
      <c r="AYT204" s="40"/>
      <c r="AYU204" s="40"/>
      <c r="AYV204" s="40"/>
      <c r="AYW204" s="40"/>
      <c r="AYX204" s="40"/>
      <c r="AYY204" s="40"/>
      <c r="AYZ204" s="40"/>
      <c r="AZA204" s="40"/>
      <c r="AZB204" s="40"/>
      <c r="AZC204" s="40"/>
      <c r="AZD204" s="40"/>
      <c r="AZE204" s="40"/>
      <c r="AZF204" s="40"/>
      <c r="AZG204" s="40"/>
      <c r="AZH204" s="40"/>
      <c r="AZI204" s="40"/>
      <c r="AZJ204" s="40"/>
      <c r="AZK204" s="40"/>
      <c r="AZL204" s="40"/>
      <c r="AZM204" s="40"/>
      <c r="AZN204" s="40"/>
      <c r="AZO204" s="40"/>
      <c r="AZP204" s="40"/>
      <c r="AZQ204" s="40"/>
      <c r="AZR204" s="40"/>
      <c r="AZS204" s="40"/>
      <c r="AZT204" s="40"/>
      <c r="AZU204" s="40"/>
      <c r="AZV204" s="40"/>
      <c r="AZW204" s="40"/>
      <c r="AZX204" s="40"/>
      <c r="AZY204" s="40"/>
      <c r="AZZ204" s="40"/>
      <c r="BAA204" s="40"/>
      <c r="BAB204" s="40"/>
      <c r="BAC204" s="40"/>
      <c r="BAD204" s="40"/>
      <c r="BAE204" s="40"/>
      <c r="BAF204" s="40"/>
      <c r="BAG204" s="40"/>
      <c r="BAH204" s="40"/>
      <c r="BAI204" s="40"/>
      <c r="BAJ204" s="40"/>
      <c r="BAK204" s="40"/>
      <c r="BAL204" s="40"/>
      <c r="BAM204" s="40"/>
      <c r="BAN204" s="40"/>
      <c r="BAO204" s="40"/>
      <c r="BAP204" s="40"/>
      <c r="BAQ204" s="40"/>
      <c r="BAR204" s="40"/>
      <c r="BAS204" s="40"/>
      <c r="BAT204" s="40"/>
      <c r="BAU204" s="40"/>
      <c r="BAV204" s="40"/>
      <c r="BAW204" s="40"/>
      <c r="BAX204" s="40"/>
      <c r="BAY204" s="40"/>
      <c r="BAZ204" s="40"/>
      <c r="BBA204" s="40"/>
      <c r="BBB204" s="40"/>
      <c r="BBC204" s="40"/>
      <c r="BBD204" s="40"/>
      <c r="BBE204" s="40"/>
      <c r="BBF204" s="40"/>
      <c r="BBG204" s="40"/>
      <c r="BBH204" s="40"/>
      <c r="BBI204" s="40"/>
      <c r="BBJ204" s="40"/>
      <c r="BBK204" s="40"/>
      <c r="BBL204" s="40"/>
      <c r="BBM204" s="40"/>
      <c r="BBN204" s="40"/>
      <c r="BBO204" s="40"/>
      <c r="BBP204" s="40"/>
      <c r="BBQ204" s="40"/>
      <c r="BBR204" s="40"/>
      <c r="BBS204" s="40"/>
      <c r="BBT204" s="40"/>
      <c r="BBU204" s="40"/>
      <c r="BBV204" s="40"/>
      <c r="BBW204" s="40"/>
      <c r="BBX204" s="40"/>
      <c r="BBY204" s="40"/>
      <c r="BBZ204" s="40"/>
      <c r="BCA204" s="40"/>
      <c r="BCB204" s="40"/>
      <c r="BCC204" s="40"/>
      <c r="BCD204" s="40"/>
      <c r="BCE204" s="40"/>
      <c r="BCF204" s="40"/>
      <c r="BCG204" s="40"/>
      <c r="BCH204" s="40"/>
      <c r="BCI204" s="40"/>
      <c r="BCJ204" s="40"/>
      <c r="BCK204" s="40"/>
      <c r="BCL204" s="40"/>
      <c r="BCM204" s="40"/>
      <c r="BCN204" s="40"/>
      <c r="BCO204" s="40"/>
      <c r="BCP204" s="40"/>
      <c r="BCQ204" s="40"/>
      <c r="BCR204" s="40"/>
      <c r="BCS204" s="40"/>
      <c r="BCT204" s="40"/>
      <c r="BCU204" s="40"/>
      <c r="BCV204" s="40"/>
      <c r="BCW204" s="40"/>
      <c r="BCX204" s="40"/>
      <c r="BCY204" s="40"/>
      <c r="BCZ204" s="40"/>
      <c r="BDA204" s="40"/>
      <c r="BDB204" s="40"/>
      <c r="BDC204" s="40"/>
      <c r="BDD204" s="40"/>
      <c r="BDE204" s="40"/>
      <c r="BDF204" s="40"/>
      <c r="BDG204" s="40"/>
      <c r="BDH204" s="40"/>
      <c r="BDI204" s="40"/>
      <c r="BDJ204" s="40"/>
      <c r="BDK204" s="40"/>
      <c r="BDL204" s="40"/>
      <c r="BDM204" s="40"/>
      <c r="BDN204" s="40"/>
      <c r="BDO204" s="40"/>
      <c r="BDP204" s="40"/>
      <c r="BDQ204" s="40"/>
      <c r="BDR204" s="40"/>
      <c r="BDS204" s="40"/>
      <c r="BDT204" s="40"/>
      <c r="BDU204" s="40"/>
      <c r="BDV204" s="40"/>
      <c r="BDW204" s="40"/>
      <c r="BDX204" s="40"/>
      <c r="BDY204" s="40"/>
      <c r="BDZ204" s="40"/>
      <c r="BEA204" s="40"/>
      <c r="BEB204" s="40"/>
      <c r="BEC204" s="40"/>
      <c r="BED204" s="40"/>
      <c r="BEE204" s="40"/>
      <c r="BEF204" s="40"/>
      <c r="BEG204" s="40"/>
      <c r="BEH204" s="40"/>
      <c r="BEI204" s="40"/>
      <c r="BEJ204" s="40"/>
      <c r="BEK204" s="40"/>
      <c r="BEL204" s="40"/>
      <c r="BEM204" s="40"/>
      <c r="BEN204" s="40"/>
      <c r="BEO204" s="40"/>
      <c r="BEP204" s="40"/>
      <c r="BEQ204" s="40"/>
      <c r="BER204" s="40"/>
      <c r="BES204" s="40"/>
      <c r="BET204" s="40"/>
      <c r="BEU204" s="40"/>
      <c r="BEV204" s="40"/>
      <c r="BEW204" s="40"/>
      <c r="BEX204" s="40"/>
      <c r="BEY204" s="40"/>
      <c r="BEZ204" s="40"/>
      <c r="BFA204" s="40"/>
      <c r="BFB204" s="40"/>
      <c r="BFC204" s="40"/>
      <c r="BFD204" s="40"/>
      <c r="BFE204" s="40"/>
      <c r="BFF204" s="40"/>
      <c r="BFG204" s="40"/>
      <c r="BFH204" s="40"/>
      <c r="BFI204" s="40"/>
      <c r="BFJ204" s="40"/>
      <c r="BFK204" s="40"/>
      <c r="BFL204" s="40"/>
      <c r="BFM204" s="40"/>
      <c r="BFN204" s="40"/>
      <c r="BFO204" s="40"/>
      <c r="BFP204" s="40"/>
      <c r="BFQ204" s="40"/>
      <c r="BFR204" s="40"/>
      <c r="BFS204" s="40"/>
      <c r="BFT204" s="40"/>
      <c r="BFU204" s="40"/>
      <c r="BFV204" s="40"/>
      <c r="BFW204" s="40"/>
      <c r="BFX204" s="40"/>
      <c r="BFY204" s="40"/>
      <c r="BFZ204" s="40"/>
      <c r="BGA204" s="40"/>
      <c r="BGB204" s="40"/>
      <c r="BGC204" s="40"/>
      <c r="BGD204" s="40"/>
      <c r="BGE204" s="40"/>
      <c r="BGF204" s="40"/>
      <c r="BGG204" s="40"/>
      <c r="BGH204" s="40"/>
      <c r="BGI204" s="40"/>
      <c r="BGJ204" s="40"/>
      <c r="BGK204" s="40"/>
      <c r="BGL204" s="40"/>
      <c r="BGM204" s="40"/>
      <c r="BGN204" s="40"/>
      <c r="BGO204" s="40"/>
      <c r="BGP204" s="40"/>
      <c r="BGQ204" s="40"/>
      <c r="BGR204" s="40"/>
      <c r="BGS204" s="40"/>
      <c r="BGT204" s="40"/>
      <c r="BGU204" s="40"/>
      <c r="BGV204" s="40"/>
      <c r="BGW204" s="40"/>
      <c r="BGX204" s="40"/>
      <c r="BGY204" s="40"/>
      <c r="BGZ204" s="40"/>
      <c r="BHA204" s="40"/>
      <c r="BHB204" s="40"/>
      <c r="BHC204" s="40"/>
      <c r="BHD204" s="40"/>
      <c r="BHE204" s="40"/>
      <c r="BHF204" s="40"/>
      <c r="BHG204" s="40"/>
      <c r="BHH204" s="40"/>
      <c r="BHI204" s="40"/>
      <c r="BHJ204" s="40"/>
      <c r="BHK204" s="40"/>
      <c r="BHL204" s="40"/>
      <c r="BHM204" s="40"/>
      <c r="BHN204" s="40"/>
      <c r="BHO204" s="40"/>
      <c r="BHP204" s="40"/>
      <c r="BHQ204" s="40"/>
      <c r="BHR204" s="40"/>
      <c r="BHS204" s="40"/>
      <c r="BHT204" s="40"/>
      <c r="BHU204" s="40"/>
      <c r="BHV204" s="40"/>
      <c r="BHW204" s="40"/>
      <c r="BHX204" s="40"/>
      <c r="BHY204" s="40"/>
      <c r="BHZ204" s="40"/>
      <c r="BIA204" s="40"/>
      <c r="BIB204" s="40"/>
      <c r="BIC204" s="40"/>
      <c r="BID204" s="40"/>
      <c r="BIE204" s="40"/>
      <c r="BIF204" s="40"/>
      <c r="BIG204" s="40"/>
      <c r="BIH204" s="40"/>
      <c r="BII204" s="40"/>
      <c r="BIJ204" s="40"/>
      <c r="BIK204" s="40"/>
      <c r="BIL204" s="40"/>
      <c r="BIM204" s="40"/>
      <c r="BIN204" s="40"/>
      <c r="BIO204" s="40"/>
      <c r="BIP204" s="40"/>
      <c r="BIQ204" s="40"/>
      <c r="BIR204" s="40"/>
      <c r="BIS204" s="40"/>
      <c r="BIT204" s="40"/>
      <c r="BIU204" s="40"/>
      <c r="BIV204" s="40"/>
      <c r="BIW204" s="40"/>
      <c r="BIX204" s="40"/>
      <c r="BIY204" s="40"/>
      <c r="BIZ204" s="40"/>
      <c r="BJA204" s="40"/>
      <c r="BJB204" s="40"/>
      <c r="BJC204" s="40"/>
      <c r="BJD204" s="40"/>
      <c r="BJE204" s="40"/>
      <c r="BJF204" s="40"/>
      <c r="BJG204" s="40"/>
      <c r="BJH204" s="40"/>
      <c r="BJI204" s="40"/>
      <c r="BJJ204" s="40"/>
      <c r="BJK204" s="40"/>
      <c r="BJL204" s="40"/>
      <c r="BJM204" s="40"/>
      <c r="BJN204" s="40"/>
      <c r="BJO204" s="40"/>
      <c r="BJP204" s="40"/>
      <c r="BJQ204" s="40"/>
      <c r="BJR204" s="40"/>
      <c r="BJS204" s="40"/>
      <c r="BJT204" s="40"/>
      <c r="BJU204" s="40"/>
      <c r="BJV204" s="40"/>
      <c r="BJW204" s="40"/>
      <c r="BJX204" s="40"/>
      <c r="BJY204" s="40"/>
      <c r="BJZ204" s="40"/>
      <c r="BKA204" s="40"/>
      <c r="BKB204" s="40"/>
      <c r="BKC204" s="40"/>
      <c r="BKD204" s="40"/>
      <c r="BKE204" s="40"/>
      <c r="BKF204" s="40"/>
      <c r="BKG204" s="40"/>
      <c r="BKH204" s="40"/>
      <c r="BKI204" s="40"/>
      <c r="BKJ204" s="40"/>
      <c r="BKK204" s="40"/>
      <c r="BKL204" s="40"/>
      <c r="BKM204" s="40"/>
      <c r="BKN204" s="40"/>
      <c r="BKO204" s="40"/>
      <c r="BKP204" s="40"/>
      <c r="BKQ204" s="40"/>
      <c r="BKR204" s="40"/>
      <c r="BKS204" s="40"/>
      <c r="BKT204" s="40"/>
      <c r="BKU204" s="40"/>
      <c r="BKV204" s="40"/>
      <c r="BKW204" s="40"/>
      <c r="BKX204" s="40"/>
      <c r="BKY204" s="40"/>
      <c r="BKZ204" s="40"/>
      <c r="BLA204" s="40"/>
      <c r="BLB204" s="40"/>
      <c r="BLC204" s="40"/>
      <c r="BLD204" s="40"/>
      <c r="BLE204" s="40"/>
      <c r="BLF204" s="40"/>
      <c r="BLG204" s="40"/>
      <c r="BLH204" s="40"/>
      <c r="BLI204" s="40"/>
      <c r="BLJ204" s="40"/>
      <c r="BLK204" s="40"/>
      <c r="BLL204" s="40"/>
      <c r="BLM204" s="40"/>
      <c r="BLN204" s="40"/>
      <c r="BLO204" s="40"/>
      <c r="BLP204" s="40"/>
      <c r="BLQ204" s="40"/>
      <c r="BLR204" s="40"/>
      <c r="BLS204" s="40"/>
      <c r="BLT204" s="40"/>
      <c r="BLU204" s="40"/>
      <c r="BLV204" s="40"/>
      <c r="BLW204" s="40"/>
      <c r="BLX204" s="40"/>
      <c r="BLY204" s="40"/>
      <c r="BLZ204" s="40"/>
      <c r="BMA204" s="40"/>
      <c r="BMB204" s="40"/>
      <c r="BMC204" s="40"/>
      <c r="BMD204" s="40"/>
      <c r="BME204" s="40"/>
      <c r="BMF204" s="40"/>
      <c r="BMG204" s="40"/>
      <c r="BMH204" s="40"/>
      <c r="BMI204" s="40"/>
      <c r="BMJ204" s="40"/>
      <c r="BMK204" s="40"/>
      <c r="BML204" s="40"/>
      <c r="BMM204" s="40"/>
      <c r="BMN204" s="40"/>
      <c r="BMO204" s="40"/>
      <c r="BMP204" s="40"/>
      <c r="BMQ204" s="40"/>
      <c r="BMR204" s="40"/>
      <c r="BMS204" s="40"/>
      <c r="BMT204" s="40"/>
      <c r="BMU204" s="40"/>
      <c r="BMV204" s="40"/>
      <c r="BMW204" s="40"/>
      <c r="BMX204" s="40"/>
      <c r="BMY204" s="40"/>
      <c r="BMZ204" s="40"/>
      <c r="BNA204" s="40"/>
      <c r="BNB204" s="40"/>
      <c r="BNC204" s="40"/>
      <c r="BND204" s="40"/>
      <c r="BNE204" s="40"/>
      <c r="BNF204" s="40"/>
      <c r="BNG204" s="40"/>
      <c r="BNH204" s="40"/>
      <c r="BNI204" s="40"/>
      <c r="BNJ204" s="40"/>
      <c r="BNK204" s="40"/>
      <c r="BNL204" s="40"/>
      <c r="BNM204" s="40"/>
      <c r="BNN204" s="40"/>
      <c r="BNO204" s="40"/>
      <c r="BNP204" s="40"/>
      <c r="BNQ204" s="40"/>
      <c r="BNR204" s="40"/>
      <c r="BNS204" s="40"/>
      <c r="BNT204" s="40"/>
      <c r="BNU204" s="40"/>
      <c r="BNV204" s="40"/>
      <c r="BNW204" s="40"/>
      <c r="BNX204" s="40"/>
      <c r="BNY204" s="40"/>
      <c r="BNZ204" s="40"/>
      <c r="BOA204" s="40"/>
      <c r="BOB204" s="40"/>
      <c r="BOC204" s="40"/>
      <c r="BOD204" s="40"/>
      <c r="BOE204" s="40"/>
      <c r="BOF204" s="40"/>
      <c r="BOG204" s="40"/>
      <c r="BOH204" s="40"/>
      <c r="BOI204" s="40"/>
      <c r="BOJ204" s="40"/>
      <c r="BOK204" s="40"/>
      <c r="BOL204" s="40"/>
      <c r="BOM204" s="40"/>
      <c r="BON204" s="40"/>
      <c r="BOO204" s="40"/>
      <c r="BOP204" s="40"/>
      <c r="BOQ204" s="40"/>
      <c r="BOR204" s="40"/>
      <c r="BOS204" s="40"/>
      <c r="BOT204" s="40"/>
      <c r="BOU204" s="40"/>
      <c r="BOV204" s="40"/>
      <c r="BOW204" s="40"/>
      <c r="BOX204" s="40"/>
      <c r="BOY204" s="40"/>
      <c r="BOZ204" s="40"/>
      <c r="BPA204" s="40"/>
      <c r="BPB204" s="40"/>
      <c r="BPC204" s="40"/>
      <c r="BPD204" s="40"/>
      <c r="BPE204" s="40"/>
      <c r="BPF204" s="40"/>
      <c r="BPG204" s="40"/>
      <c r="BPH204" s="40"/>
      <c r="BPI204" s="40"/>
      <c r="BPJ204" s="40"/>
      <c r="BPK204" s="40"/>
      <c r="BPL204" s="40"/>
      <c r="BPM204" s="40"/>
      <c r="BPN204" s="40"/>
      <c r="BPO204" s="40"/>
      <c r="BPP204" s="40"/>
      <c r="BPQ204" s="40"/>
      <c r="BPR204" s="40"/>
      <c r="BPS204" s="40"/>
      <c r="BPT204" s="40"/>
      <c r="BPU204" s="40"/>
      <c r="BPV204" s="40"/>
      <c r="BPW204" s="40"/>
      <c r="BPX204" s="40"/>
      <c r="BPY204" s="40"/>
      <c r="BPZ204" s="40"/>
      <c r="BQA204" s="40"/>
      <c r="BQB204" s="40"/>
      <c r="BQC204" s="40"/>
      <c r="BQD204" s="40"/>
      <c r="BQE204" s="40"/>
      <c r="BQF204" s="40"/>
      <c r="BQG204" s="40"/>
      <c r="BQH204" s="40"/>
      <c r="BQI204" s="40"/>
      <c r="BQJ204" s="40"/>
      <c r="BQK204" s="40"/>
      <c r="BQL204" s="40"/>
      <c r="BQM204" s="40"/>
      <c r="BQN204" s="40"/>
      <c r="BQO204" s="40"/>
      <c r="BQP204" s="40"/>
      <c r="BQQ204" s="40"/>
      <c r="BQR204" s="40"/>
      <c r="BQS204" s="40"/>
      <c r="BQT204" s="40"/>
      <c r="BQU204" s="40"/>
      <c r="BQV204" s="40"/>
      <c r="BQW204" s="40"/>
      <c r="BQX204" s="40"/>
      <c r="BQY204" s="40"/>
      <c r="BQZ204" s="40"/>
      <c r="BRA204" s="40"/>
      <c r="BRB204" s="40"/>
      <c r="BRC204" s="40"/>
      <c r="BRD204" s="40"/>
      <c r="BRE204" s="40"/>
      <c r="BRF204" s="40"/>
      <c r="BRG204" s="40"/>
      <c r="BRH204" s="40"/>
      <c r="BRI204" s="40"/>
      <c r="BRJ204" s="40"/>
      <c r="BRK204" s="40"/>
      <c r="BRL204" s="40"/>
      <c r="BRM204" s="40"/>
      <c r="BRN204" s="40"/>
      <c r="BRO204" s="40"/>
      <c r="BRP204" s="40"/>
      <c r="BRQ204" s="40"/>
      <c r="BRR204" s="40"/>
      <c r="BRS204" s="40"/>
      <c r="BRT204" s="40"/>
      <c r="BRU204" s="40"/>
      <c r="BRV204" s="40"/>
      <c r="BRW204" s="40"/>
      <c r="BRX204" s="40"/>
      <c r="BRY204" s="40"/>
      <c r="BRZ204" s="40"/>
      <c r="BSA204" s="40"/>
      <c r="BSB204" s="40"/>
      <c r="BSC204" s="40"/>
      <c r="BSD204" s="40"/>
      <c r="BSE204" s="40"/>
      <c r="BSF204" s="40"/>
      <c r="BSG204" s="40"/>
      <c r="BSH204" s="40"/>
      <c r="BSI204" s="40"/>
      <c r="BSJ204" s="40"/>
      <c r="BSK204" s="40"/>
      <c r="BSL204" s="40"/>
      <c r="BSM204" s="40"/>
      <c r="BSN204" s="40"/>
      <c r="BSO204" s="40"/>
      <c r="BSP204" s="40"/>
      <c r="BSQ204" s="40"/>
      <c r="BSR204" s="40"/>
      <c r="BSS204" s="40"/>
      <c r="BST204" s="40"/>
      <c r="BSU204" s="40"/>
      <c r="BSV204" s="40"/>
      <c r="BSW204" s="40"/>
      <c r="BSX204" s="40"/>
      <c r="BSY204" s="40"/>
      <c r="BSZ204" s="40"/>
      <c r="BTA204" s="40"/>
      <c r="BTB204" s="40"/>
      <c r="BTC204" s="40"/>
      <c r="BTD204" s="40"/>
      <c r="BTE204" s="40"/>
      <c r="BTF204" s="40"/>
      <c r="BTG204" s="40"/>
      <c r="BTH204" s="40"/>
      <c r="BTI204" s="40"/>
      <c r="BTJ204" s="40"/>
      <c r="BTK204" s="40"/>
      <c r="BTL204" s="40"/>
      <c r="BTM204" s="40"/>
      <c r="BTN204" s="40"/>
      <c r="BTO204" s="40"/>
      <c r="BTP204" s="40"/>
      <c r="BTQ204" s="40"/>
      <c r="BTR204" s="40"/>
      <c r="BTS204" s="40"/>
      <c r="BTT204" s="40"/>
      <c r="BTU204" s="40"/>
      <c r="BTV204" s="40"/>
      <c r="BTW204" s="40"/>
      <c r="BTX204" s="40"/>
      <c r="BTY204" s="40"/>
      <c r="BTZ204" s="40"/>
      <c r="BUA204" s="40"/>
      <c r="BUB204" s="40"/>
      <c r="BUC204" s="40"/>
      <c r="BUD204" s="40"/>
      <c r="BUE204" s="40"/>
      <c r="BUF204" s="40"/>
      <c r="BUG204" s="40"/>
      <c r="BUH204" s="40"/>
      <c r="BUI204" s="40"/>
      <c r="BUJ204" s="40"/>
      <c r="BUK204" s="40"/>
      <c r="BUL204" s="40"/>
      <c r="BUM204" s="40"/>
      <c r="BUN204" s="40"/>
      <c r="BUO204" s="40"/>
      <c r="BUP204" s="40"/>
      <c r="BUQ204" s="40"/>
      <c r="BUR204" s="40"/>
      <c r="BUS204" s="40"/>
      <c r="BUT204" s="40"/>
      <c r="BUU204" s="40"/>
      <c r="BUV204" s="40"/>
      <c r="BUW204" s="40"/>
      <c r="BUX204" s="40"/>
      <c r="BUY204" s="40"/>
      <c r="BUZ204" s="40"/>
      <c r="BVA204" s="40"/>
      <c r="BVB204" s="40"/>
      <c r="BVC204" s="40"/>
      <c r="BVD204" s="40"/>
      <c r="BVE204" s="40"/>
      <c r="BVF204" s="40"/>
      <c r="BVG204" s="40"/>
      <c r="BVH204" s="40"/>
      <c r="BVI204" s="40"/>
      <c r="BVJ204" s="40"/>
      <c r="BVK204" s="40"/>
      <c r="BVL204" s="40"/>
      <c r="BVM204" s="40"/>
      <c r="BVN204" s="40"/>
      <c r="BVO204" s="40"/>
      <c r="BVP204" s="40"/>
      <c r="BVQ204" s="40"/>
      <c r="BVR204" s="40"/>
      <c r="BVS204" s="40"/>
      <c r="BVT204" s="40"/>
      <c r="BVU204" s="40"/>
      <c r="BVV204" s="40"/>
      <c r="BVW204" s="40"/>
      <c r="BVX204" s="40"/>
      <c r="BVY204" s="40"/>
      <c r="BVZ204" s="40"/>
      <c r="BWA204" s="40"/>
      <c r="BWB204" s="40"/>
      <c r="BWC204" s="40"/>
      <c r="BWD204" s="40"/>
      <c r="BWE204" s="40"/>
      <c r="BWF204" s="40"/>
      <c r="BWG204" s="40"/>
      <c r="BWH204" s="40"/>
      <c r="BWI204" s="40"/>
      <c r="BWJ204" s="40"/>
      <c r="BWK204" s="40"/>
      <c r="BWL204" s="40"/>
      <c r="BWM204" s="40"/>
      <c r="BWN204" s="40"/>
      <c r="BWO204" s="40"/>
      <c r="BWP204" s="40"/>
      <c r="BWQ204" s="40"/>
      <c r="BWR204" s="40"/>
      <c r="BWS204" s="40"/>
      <c r="BWT204" s="40"/>
      <c r="BWU204" s="40"/>
      <c r="BWV204" s="40"/>
      <c r="BWW204" s="40"/>
      <c r="BWX204" s="40"/>
      <c r="BWY204" s="40"/>
      <c r="BWZ204" s="40"/>
      <c r="BXA204" s="40"/>
      <c r="BXB204" s="40"/>
      <c r="BXC204" s="40"/>
      <c r="BXD204" s="40"/>
      <c r="BXE204" s="40"/>
      <c r="BXF204" s="40"/>
      <c r="BXG204" s="40"/>
      <c r="BXH204" s="40"/>
      <c r="BXI204" s="40"/>
      <c r="BXJ204" s="40"/>
      <c r="BXK204" s="40"/>
      <c r="BXL204" s="40"/>
      <c r="BXM204" s="40"/>
      <c r="BXN204" s="40"/>
      <c r="BXO204" s="40"/>
      <c r="BXP204" s="40"/>
      <c r="BXQ204" s="40"/>
      <c r="BXR204" s="40"/>
      <c r="BXS204" s="40"/>
      <c r="BXT204" s="40"/>
      <c r="BXU204" s="40"/>
      <c r="BXV204" s="40"/>
      <c r="BXW204" s="40"/>
      <c r="BXX204" s="40"/>
      <c r="BXY204" s="40"/>
      <c r="BXZ204" s="40"/>
      <c r="BYA204" s="40"/>
      <c r="BYB204" s="40"/>
      <c r="BYC204" s="40"/>
      <c r="BYD204" s="40"/>
      <c r="BYE204" s="40"/>
      <c r="BYF204" s="40"/>
      <c r="BYG204" s="40"/>
      <c r="BYH204" s="40"/>
      <c r="BYI204" s="40"/>
      <c r="BYJ204" s="40"/>
      <c r="BYK204" s="40"/>
      <c r="BYL204" s="40"/>
      <c r="BYM204" s="40"/>
      <c r="BYN204" s="40"/>
      <c r="BYO204" s="40"/>
      <c r="BYP204" s="40"/>
      <c r="BYQ204" s="40"/>
      <c r="BYR204" s="40"/>
      <c r="BYS204" s="40"/>
      <c r="BYT204" s="40"/>
      <c r="BYU204" s="40"/>
      <c r="BYV204" s="40"/>
      <c r="BYW204" s="40"/>
      <c r="BYX204" s="40"/>
      <c r="BYY204" s="40"/>
      <c r="BYZ204" s="40"/>
      <c r="BZA204" s="40"/>
      <c r="BZB204" s="40"/>
      <c r="BZC204" s="40"/>
      <c r="BZD204" s="40"/>
      <c r="BZE204" s="40"/>
      <c r="BZF204" s="40"/>
      <c r="BZG204" s="40"/>
      <c r="BZH204" s="40"/>
      <c r="BZI204" s="40"/>
      <c r="BZJ204" s="40"/>
      <c r="BZK204" s="40"/>
      <c r="BZL204" s="40"/>
      <c r="BZM204" s="40"/>
      <c r="BZN204" s="40"/>
      <c r="BZO204" s="40"/>
      <c r="BZP204" s="40"/>
      <c r="BZQ204" s="40"/>
      <c r="BZR204" s="40"/>
      <c r="BZS204" s="40"/>
      <c r="BZT204" s="40"/>
      <c r="BZU204" s="40"/>
      <c r="BZV204" s="40"/>
      <c r="BZW204" s="40"/>
      <c r="BZX204" s="40"/>
      <c r="BZY204" s="40"/>
      <c r="BZZ204" s="40"/>
      <c r="CAA204" s="40"/>
      <c r="CAB204" s="40"/>
      <c r="CAC204" s="40"/>
      <c r="CAD204" s="40"/>
      <c r="CAE204" s="40"/>
      <c r="CAF204" s="40"/>
      <c r="CAG204" s="40"/>
      <c r="CAH204" s="40"/>
      <c r="CAI204" s="40"/>
      <c r="CAJ204" s="40"/>
      <c r="CAK204" s="40"/>
      <c r="CAL204" s="40"/>
      <c r="CAM204" s="40"/>
      <c r="CAN204" s="40"/>
      <c r="CAO204" s="40"/>
      <c r="CAP204" s="40"/>
      <c r="CAQ204" s="40"/>
      <c r="CAR204" s="40"/>
      <c r="CAS204" s="40"/>
      <c r="CAT204" s="40"/>
      <c r="CAU204" s="40"/>
      <c r="CAV204" s="40"/>
      <c r="CAW204" s="40"/>
      <c r="CAX204" s="40"/>
      <c r="CAY204" s="40"/>
      <c r="CAZ204" s="40"/>
      <c r="CBA204" s="40"/>
      <c r="CBB204" s="40"/>
      <c r="CBC204" s="40"/>
      <c r="CBD204" s="40"/>
      <c r="CBE204" s="40"/>
      <c r="CBF204" s="40"/>
      <c r="CBG204" s="40"/>
      <c r="CBH204" s="40"/>
      <c r="CBI204" s="40"/>
      <c r="CBJ204" s="40"/>
      <c r="CBK204" s="40"/>
      <c r="CBL204" s="40"/>
      <c r="CBM204" s="40"/>
      <c r="CBN204" s="40"/>
      <c r="CBO204" s="40"/>
      <c r="CBP204" s="40"/>
      <c r="CBQ204" s="40"/>
      <c r="CBR204" s="40"/>
      <c r="CBS204" s="40"/>
      <c r="CBT204" s="40"/>
      <c r="CBU204" s="40"/>
      <c r="CBV204" s="40"/>
      <c r="CBW204" s="40"/>
      <c r="CBX204" s="40"/>
      <c r="CBY204" s="40"/>
      <c r="CBZ204" s="40"/>
      <c r="CCA204" s="40"/>
      <c r="CCB204" s="40"/>
      <c r="CCC204" s="40"/>
      <c r="CCD204" s="40"/>
      <c r="CCE204" s="40"/>
      <c r="CCF204" s="40"/>
      <c r="CCG204" s="40"/>
      <c r="CCH204" s="40"/>
      <c r="CCI204" s="40"/>
      <c r="CCJ204" s="40"/>
      <c r="CCK204" s="40"/>
      <c r="CCL204" s="40"/>
      <c r="CCM204" s="40"/>
      <c r="CCN204" s="40"/>
      <c r="CCO204" s="40"/>
      <c r="CCP204" s="40"/>
      <c r="CCQ204" s="40"/>
      <c r="CCR204" s="40"/>
      <c r="CCS204" s="40"/>
      <c r="CCT204" s="40"/>
      <c r="CCU204" s="40"/>
      <c r="CCV204" s="40"/>
      <c r="CCW204" s="40"/>
      <c r="CCX204" s="40"/>
      <c r="CCY204" s="40"/>
      <c r="CCZ204" s="40"/>
      <c r="CDA204" s="40"/>
      <c r="CDB204" s="40"/>
      <c r="CDC204" s="40"/>
      <c r="CDD204" s="40"/>
      <c r="CDE204" s="40"/>
      <c r="CDF204" s="40"/>
      <c r="CDG204" s="40"/>
      <c r="CDH204" s="40"/>
      <c r="CDI204" s="40"/>
      <c r="CDJ204" s="40"/>
      <c r="CDK204" s="40"/>
      <c r="CDL204" s="40"/>
      <c r="CDM204" s="40"/>
      <c r="CDN204" s="40"/>
      <c r="CDO204" s="40"/>
      <c r="CDP204" s="40"/>
      <c r="CDQ204" s="40"/>
      <c r="CDR204" s="40"/>
      <c r="CDS204" s="40"/>
      <c r="CDT204" s="40"/>
      <c r="CDU204" s="40"/>
      <c r="CDV204" s="40"/>
      <c r="CDW204" s="40"/>
      <c r="CDX204" s="40"/>
      <c r="CDY204" s="40"/>
      <c r="CDZ204" s="40"/>
      <c r="CEA204" s="40"/>
      <c r="CEB204" s="40"/>
      <c r="CEC204" s="40"/>
      <c r="CED204" s="40"/>
      <c r="CEE204" s="40"/>
      <c r="CEF204" s="40"/>
      <c r="CEG204" s="40"/>
      <c r="CEH204" s="40"/>
      <c r="CEI204" s="40"/>
      <c r="CEJ204" s="40"/>
      <c r="CEK204" s="40"/>
      <c r="CEL204" s="40"/>
      <c r="CEM204" s="40"/>
      <c r="CEN204" s="40"/>
      <c r="CEO204" s="40"/>
      <c r="CEP204" s="40"/>
      <c r="CEQ204" s="40"/>
      <c r="CER204" s="40"/>
      <c r="CES204" s="40"/>
      <c r="CET204" s="40"/>
      <c r="CEU204" s="40"/>
      <c r="CEV204" s="40"/>
      <c r="CEW204" s="40"/>
      <c r="CEX204" s="40"/>
      <c r="CEY204" s="40"/>
      <c r="CEZ204" s="40"/>
      <c r="CFA204" s="40"/>
      <c r="CFB204" s="40"/>
      <c r="CFC204" s="40"/>
      <c r="CFD204" s="40"/>
      <c r="CFE204" s="40"/>
      <c r="CFF204" s="40"/>
      <c r="CFG204" s="40"/>
      <c r="CFH204" s="40"/>
      <c r="CFI204" s="40"/>
      <c r="CFJ204" s="40"/>
      <c r="CFK204" s="40"/>
      <c r="CFL204" s="40"/>
      <c r="CFM204" s="40"/>
      <c r="CFN204" s="40"/>
      <c r="CFO204" s="40"/>
      <c r="CFP204" s="40"/>
      <c r="CFQ204" s="40"/>
      <c r="CFR204" s="40"/>
      <c r="CFS204" s="40"/>
      <c r="CFT204" s="40"/>
      <c r="CFU204" s="40"/>
      <c r="CFV204" s="40"/>
      <c r="CFW204" s="40"/>
      <c r="CFX204" s="40"/>
      <c r="CFY204" s="40"/>
      <c r="CFZ204" s="40"/>
      <c r="CGA204" s="40"/>
      <c r="CGB204" s="40"/>
      <c r="CGC204" s="40"/>
      <c r="CGD204" s="40"/>
      <c r="CGE204" s="40"/>
      <c r="CGF204" s="40"/>
      <c r="CGG204" s="40"/>
      <c r="CGH204" s="40"/>
      <c r="CGI204" s="40"/>
      <c r="CGJ204" s="40"/>
      <c r="CGK204" s="40"/>
      <c r="CGL204" s="40"/>
      <c r="CGM204" s="40"/>
      <c r="CGN204" s="40"/>
      <c r="CGO204" s="40"/>
      <c r="CGP204" s="40"/>
      <c r="CGQ204" s="40"/>
      <c r="CGR204" s="40"/>
      <c r="CGS204" s="40"/>
      <c r="CGT204" s="40"/>
      <c r="CGU204" s="40"/>
      <c r="CGV204" s="40"/>
      <c r="CGW204" s="40"/>
      <c r="CGX204" s="40"/>
      <c r="CGY204" s="40"/>
      <c r="CGZ204" s="40"/>
      <c r="CHA204" s="40"/>
      <c r="CHB204" s="40"/>
      <c r="CHC204" s="40"/>
      <c r="CHD204" s="40"/>
      <c r="CHE204" s="40"/>
      <c r="CHF204" s="40"/>
      <c r="CHG204" s="40"/>
      <c r="CHH204" s="40"/>
      <c r="CHI204" s="40"/>
      <c r="CHJ204" s="40"/>
      <c r="CHK204" s="40"/>
      <c r="CHL204" s="40"/>
      <c r="CHM204" s="40"/>
      <c r="CHN204" s="40"/>
      <c r="CHO204" s="40"/>
      <c r="CHP204" s="40"/>
      <c r="CHQ204" s="40"/>
      <c r="CHR204" s="40"/>
      <c r="CHS204" s="40"/>
      <c r="CHT204" s="40"/>
      <c r="CHU204" s="40"/>
      <c r="CHV204" s="40"/>
      <c r="CHW204" s="40"/>
      <c r="CHX204" s="40"/>
      <c r="CHY204" s="40"/>
      <c r="CHZ204" s="40"/>
      <c r="CIA204" s="40"/>
      <c r="CIB204" s="40"/>
      <c r="CIC204" s="40"/>
      <c r="CID204" s="40"/>
      <c r="CIE204" s="40"/>
      <c r="CIF204" s="40"/>
      <c r="CIG204" s="40"/>
      <c r="CIH204" s="40"/>
      <c r="CII204" s="40"/>
      <c r="CIJ204" s="40"/>
      <c r="CIK204" s="40"/>
      <c r="CIL204" s="40"/>
      <c r="CIM204" s="40"/>
      <c r="CIN204" s="40"/>
      <c r="CIO204" s="40"/>
      <c r="CIP204" s="40"/>
      <c r="CIQ204" s="40"/>
      <c r="CIR204" s="40"/>
      <c r="CIS204" s="40"/>
      <c r="CIT204" s="40"/>
      <c r="CIU204" s="40"/>
      <c r="CIV204" s="40"/>
      <c r="CIW204" s="40"/>
      <c r="CIX204" s="40"/>
      <c r="CIY204" s="40"/>
      <c r="CIZ204" s="40"/>
      <c r="CJA204" s="40"/>
      <c r="CJB204" s="40"/>
      <c r="CJC204" s="40"/>
      <c r="CJD204" s="40"/>
      <c r="CJE204" s="40"/>
      <c r="CJF204" s="40"/>
      <c r="CJG204" s="40"/>
      <c r="CJH204" s="40"/>
      <c r="CJI204" s="40"/>
      <c r="CJJ204" s="40"/>
      <c r="CJK204" s="40"/>
      <c r="CJL204" s="40"/>
      <c r="CJM204" s="40"/>
      <c r="CJN204" s="40"/>
      <c r="CJO204" s="40"/>
      <c r="CJP204" s="40"/>
      <c r="CJQ204" s="40"/>
      <c r="CJR204" s="40"/>
      <c r="CJS204" s="40"/>
      <c r="CJT204" s="40"/>
      <c r="CJU204" s="40"/>
      <c r="CJV204" s="40"/>
      <c r="CJW204" s="40"/>
      <c r="CJX204" s="40"/>
      <c r="CJY204" s="40"/>
      <c r="CJZ204" s="40"/>
      <c r="CKA204" s="40"/>
      <c r="CKB204" s="40"/>
      <c r="CKC204" s="40"/>
      <c r="CKD204" s="40"/>
      <c r="CKE204" s="40"/>
      <c r="CKF204" s="40"/>
      <c r="CKG204" s="40"/>
      <c r="CKH204" s="40"/>
      <c r="CKI204" s="40"/>
      <c r="CKJ204" s="40"/>
      <c r="CKK204" s="40"/>
      <c r="CKL204" s="40"/>
      <c r="CKM204" s="40"/>
      <c r="CKN204" s="40"/>
      <c r="CKO204" s="40"/>
      <c r="CKP204" s="40"/>
      <c r="CKQ204" s="40"/>
      <c r="CKR204" s="40"/>
      <c r="CKS204" s="40"/>
      <c r="CKT204" s="40"/>
      <c r="CKU204" s="40"/>
      <c r="CKV204" s="40"/>
      <c r="CKW204" s="40"/>
      <c r="CKX204" s="40"/>
      <c r="CKY204" s="40"/>
      <c r="CKZ204" s="40"/>
      <c r="CLA204" s="40"/>
      <c r="CLB204" s="40"/>
      <c r="CLC204" s="40"/>
      <c r="CLD204" s="40"/>
      <c r="CLE204" s="40"/>
      <c r="CLF204" s="40"/>
      <c r="CLG204" s="40"/>
      <c r="CLH204" s="40"/>
      <c r="CLI204" s="40"/>
      <c r="CLJ204" s="40"/>
      <c r="CLK204" s="40"/>
      <c r="CLL204" s="40"/>
      <c r="CLM204" s="40"/>
      <c r="CLN204" s="40"/>
      <c r="CLO204" s="40"/>
      <c r="CLP204" s="40"/>
      <c r="CLQ204" s="40"/>
      <c r="CLR204" s="40"/>
      <c r="CLS204" s="40"/>
      <c r="CLT204" s="40"/>
      <c r="CLU204" s="40"/>
      <c r="CLV204" s="40"/>
      <c r="CLW204" s="40"/>
      <c r="CLX204" s="40"/>
      <c r="CLY204" s="40"/>
      <c r="CLZ204" s="40"/>
      <c r="CMA204" s="40"/>
      <c r="CMB204" s="40"/>
      <c r="CMC204" s="40"/>
      <c r="CMD204" s="40"/>
      <c r="CME204" s="40"/>
      <c r="CMF204" s="40"/>
      <c r="CMG204" s="40"/>
      <c r="CMH204" s="40"/>
      <c r="CMI204" s="40"/>
      <c r="CMJ204" s="40"/>
      <c r="CMK204" s="40"/>
      <c r="CML204" s="40"/>
      <c r="CMM204" s="40"/>
      <c r="CMN204" s="40"/>
      <c r="CMO204" s="40"/>
      <c r="CMP204" s="40"/>
      <c r="CMQ204" s="40"/>
      <c r="CMR204" s="40"/>
      <c r="CMS204" s="40"/>
      <c r="CMT204" s="40"/>
      <c r="CMU204" s="40"/>
      <c r="CMV204" s="40"/>
      <c r="CMW204" s="40"/>
      <c r="CMX204" s="40"/>
      <c r="CMY204" s="40"/>
      <c r="CMZ204" s="40"/>
      <c r="CNA204" s="40"/>
      <c r="CNB204" s="40"/>
      <c r="CNC204" s="40"/>
      <c r="CND204" s="40"/>
      <c r="CNE204" s="40"/>
      <c r="CNF204" s="40"/>
      <c r="CNG204" s="40"/>
      <c r="CNH204" s="40"/>
      <c r="CNI204" s="40"/>
      <c r="CNJ204" s="40"/>
      <c r="CNK204" s="40"/>
      <c r="CNL204" s="40"/>
      <c r="CNM204" s="40"/>
      <c r="CNN204" s="40"/>
      <c r="CNO204" s="40"/>
      <c r="CNP204" s="40"/>
      <c r="CNQ204" s="40"/>
      <c r="CNR204" s="40"/>
      <c r="CNS204" s="40"/>
      <c r="CNT204" s="40"/>
      <c r="CNU204" s="40"/>
      <c r="CNV204" s="40"/>
      <c r="CNW204" s="40"/>
      <c r="CNX204" s="40"/>
      <c r="CNY204" s="40"/>
      <c r="CNZ204" s="40"/>
      <c r="COA204" s="40"/>
      <c r="COB204" s="40"/>
      <c r="COC204" s="40"/>
      <c r="COD204" s="40"/>
      <c r="COE204" s="40"/>
      <c r="COF204" s="40"/>
      <c r="COG204" s="40"/>
      <c r="COH204" s="40"/>
      <c r="COI204" s="40"/>
      <c r="COJ204" s="40"/>
      <c r="COK204" s="40"/>
      <c r="COL204" s="40"/>
      <c r="COM204" s="40"/>
      <c r="CON204" s="40"/>
      <c r="COO204" s="40"/>
      <c r="COP204" s="40"/>
      <c r="COQ204" s="40"/>
      <c r="COR204" s="40"/>
      <c r="COS204" s="40"/>
      <c r="COT204" s="40"/>
      <c r="COU204" s="40"/>
      <c r="COV204" s="40"/>
      <c r="COW204" s="40"/>
      <c r="COX204" s="40"/>
      <c r="COY204" s="40"/>
      <c r="COZ204" s="40"/>
      <c r="CPA204" s="40"/>
      <c r="CPB204" s="40"/>
      <c r="CPC204" s="40"/>
      <c r="CPD204" s="40"/>
      <c r="CPE204" s="40"/>
      <c r="CPF204" s="40"/>
      <c r="CPG204" s="40"/>
      <c r="CPH204" s="40"/>
      <c r="CPI204" s="40"/>
      <c r="CPJ204" s="40"/>
      <c r="CPK204" s="40"/>
      <c r="CPL204" s="40"/>
      <c r="CPM204" s="40"/>
      <c r="CPN204" s="40"/>
      <c r="CPO204" s="40"/>
      <c r="CPP204" s="40"/>
      <c r="CPQ204" s="40"/>
      <c r="CPR204" s="40"/>
      <c r="CPS204" s="40"/>
      <c r="CPT204" s="40"/>
      <c r="CPU204" s="40"/>
      <c r="CPV204" s="40"/>
      <c r="CPW204" s="40"/>
      <c r="CPX204" s="40"/>
      <c r="CPY204" s="40"/>
      <c r="CPZ204" s="40"/>
      <c r="CQA204" s="40"/>
      <c r="CQB204" s="40"/>
      <c r="CQC204" s="40"/>
      <c r="CQD204" s="40"/>
      <c r="CQE204" s="40"/>
      <c r="CQF204" s="40"/>
      <c r="CQG204" s="40"/>
      <c r="CQH204" s="40"/>
      <c r="CQI204" s="40"/>
      <c r="CQJ204" s="40"/>
      <c r="CQK204" s="40"/>
      <c r="CQL204" s="40"/>
      <c r="CQM204" s="40"/>
      <c r="CQN204" s="40"/>
      <c r="CQO204" s="40"/>
      <c r="CQP204" s="40"/>
      <c r="CQQ204" s="40"/>
      <c r="CQR204" s="40"/>
      <c r="CQS204" s="40"/>
      <c r="CQT204" s="40"/>
      <c r="CQU204" s="40"/>
      <c r="CQV204" s="40"/>
      <c r="CQW204" s="40"/>
      <c r="CQX204" s="40"/>
      <c r="CQY204" s="40"/>
      <c r="CQZ204" s="40"/>
      <c r="CRA204" s="40"/>
      <c r="CRB204" s="40"/>
      <c r="CRC204" s="40"/>
      <c r="CRD204" s="40"/>
      <c r="CRE204" s="40"/>
      <c r="CRF204" s="40"/>
      <c r="CRG204" s="40"/>
      <c r="CRH204" s="40"/>
      <c r="CRI204" s="40"/>
      <c r="CRJ204" s="40"/>
      <c r="CRK204" s="40"/>
      <c r="CRL204" s="40"/>
      <c r="CRM204" s="40"/>
      <c r="CRN204" s="40"/>
      <c r="CRO204" s="40"/>
      <c r="CRP204" s="40"/>
      <c r="CRQ204" s="40"/>
      <c r="CRR204" s="40"/>
      <c r="CRS204" s="40"/>
      <c r="CRT204" s="40"/>
      <c r="CRU204" s="40"/>
      <c r="CRV204" s="40"/>
      <c r="CRW204" s="40"/>
      <c r="CRX204" s="40"/>
      <c r="CRY204" s="40"/>
      <c r="CRZ204" s="40"/>
      <c r="CSA204" s="40"/>
      <c r="CSB204" s="40"/>
      <c r="CSC204" s="40"/>
      <c r="CSD204" s="40"/>
      <c r="CSE204" s="40"/>
      <c r="CSF204" s="40"/>
      <c r="CSG204" s="40"/>
      <c r="CSH204" s="40"/>
      <c r="CSI204" s="40"/>
      <c r="CSJ204" s="40"/>
      <c r="CSK204" s="40"/>
      <c r="CSL204" s="40"/>
      <c r="CSM204" s="40"/>
      <c r="CSN204" s="40"/>
      <c r="CSO204" s="40"/>
      <c r="CSP204" s="40"/>
      <c r="CSQ204" s="40"/>
      <c r="CSR204" s="40"/>
      <c r="CSS204" s="40"/>
      <c r="CST204" s="40"/>
      <c r="CSU204" s="40"/>
      <c r="CSV204" s="40"/>
      <c r="CSW204" s="40"/>
      <c r="CSX204" s="40"/>
      <c r="CSY204" s="40"/>
      <c r="CSZ204" s="40"/>
      <c r="CTA204" s="40"/>
      <c r="CTB204" s="40"/>
      <c r="CTC204" s="40"/>
      <c r="CTD204" s="40"/>
      <c r="CTE204" s="40"/>
      <c r="CTF204" s="40"/>
      <c r="CTG204" s="40"/>
      <c r="CTH204" s="40"/>
      <c r="CTI204" s="40"/>
      <c r="CTJ204" s="40"/>
      <c r="CTK204" s="40"/>
      <c r="CTL204" s="40"/>
      <c r="CTM204" s="40"/>
      <c r="CTN204" s="40"/>
      <c r="CTO204" s="40"/>
      <c r="CTP204" s="40"/>
      <c r="CTQ204" s="40"/>
      <c r="CTR204" s="40"/>
      <c r="CTS204" s="40"/>
      <c r="CTT204" s="40"/>
      <c r="CTU204" s="40"/>
      <c r="CTV204" s="40"/>
      <c r="CTW204" s="40"/>
      <c r="CTX204" s="40"/>
      <c r="CTY204" s="40"/>
      <c r="CTZ204" s="40"/>
      <c r="CUA204" s="40"/>
      <c r="CUB204" s="40"/>
      <c r="CUC204" s="40"/>
      <c r="CUD204" s="40"/>
      <c r="CUE204" s="40"/>
      <c r="CUF204" s="40"/>
      <c r="CUG204" s="40"/>
      <c r="CUH204" s="40"/>
      <c r="CUI204" s="40"/>
      <c r="CUJ204" s="40"/>
      <c r="CUK204" s="40"/>
      <c r="CUL204" s="40"/>
      <c r="CUM204" s="40"/>
      <c r="CUN204" s="40"/>
      <c r="CUO204" s="40"/>
      <c r="CUP204" s="40"/>
      <c r="CUQ204" s="40"/>
      <c r="CUR204" s="40"/>
      <c r="CUS204" s="40"/>
      <c r="CUT204" s="40"/>
      <c r="CUU204" s="40"/>
      <c r="CUV204" s="40"/>
      <c r="CUW204" s="40"/>
      <c r="CUX204" s="40"/>
      <c r="CUY204" s="40"/>
      <c r="CUZ204" s="40"/>
      <c r="CVA204" s="40"/>
      <c r="CVB204" s="40"/>
      <c r="CVC204" s="40"/>
      <c r="CVD204" s="40"/>
      <c r="CVE204" s="40"/>
      <c r="CVF204" s="40"/>
      <c r="CVG204" s="40"/>
      <c r="CVH204" s="40"/>
      <c r="CVI204" s="40"/>
      <c r="CVJ204" s="40"/>
      <c r="CVK204" s="40"/>
      <c r="CVL204" s="40"/>
      <c r="CVM204" s="40"/>
      <c r="CVN204" s="40"/>
      <c r="CVO204" s="40"/>
      <c r="CVP204" s="40"/>
      <c r="CVQ204" s="40"/>
      <c r="CVR204" s="40"/>
      <c r="CVS204" s="40"/>
      <c r="CVT204" s="40"/>
      <c r="CVU204" s="40"/>
      <c r="CVV204" s="40"/>
      <c r="CVW204" s="40"/>
      <c r="CVX204" s="40"/>
      <c r="CVY204" s="40"/>
      <c r="CVZ204" s="40"/>
      <c r="CWA204" s="40"/>
      <c r="CWB204" s="40"/>
      <c r="CWC204" s="40"/>
      <c r="CWD204" s="40"/>
      <c r="CWE204" s="40"/>
      <c r="CWF204" s="40"/>
      <c r="CWG204" s="40"/>
      <c r="CWH204" s="40"/>
      <c r="CWI204" s="40"/>
      <c r="CWJ204" s="40"/>
      <c r="CWK204" s="40"/>
      <c r="CWL204" s="40"/>
      <c r="CWM204" s="40"/>
      <c r="CWN204" s="40"/>
      <c r="CWO204" s="40"/>
      <c r="CWP204" s="40"/>
      <c r="CWQ204" s="40"/>
      <c r="CWR204" s="40"/>
      <c r="CWS204" s="40"/>
      <c r="CWT204" s="40"/>
      <c r="CWU204" s="40"/>
      <c r="CWV204" s="40"/>
      <c r="CWW204" s="40"/>
      <c r="CWX204" s="40"/>
      <c r="CWY204" s="40"/>
      <c r="CWZ204" s="40"/>
      <c r="CXA204" s="40"/>
      <c r="CXB204" s="40"/>
      <c r="CXC204" s="40"/>
      <c r="CXD204" s="40"/>
      <c r="CXE204" s="40"/>
      <c r="CXF204" s="40"/>
      <c r="CXG204" s="40"/>
      <c r="CXH204" s="40"/>
      <c r="CXI204" s="40"/>
      <c r="CXJ204" s="40"/>
      <c r="CXK204" s="40"/>
      <c r="CXL204" s="40"/>
      <c r="CXM204" s="40"/>
      <c r="CXN204" s="40"/>
      <c r="CXO204" s="40"/>
      <c r="CXP204" s="40"/>
      <c r="CXQ204" s="40"/>
      <c r="CXR204" s="40"/>
      <c r="CXS204" s="40"/>
      <c r="CXT204" s="40"/>
      <c r="CXU204" s="40"/>
      <c r="CXV204" s="40"/>
      <c r="CXW204" s="40"/>
      <c r="CXX204" s="40"/>
      <c r="CXY204" s="40"/>
      <c r="CXZ204" s="40"/>
      <c r="CYA204" s="40"/>
      <c r="CYB204" s="40"/>
      <c r="CYC204" s="40"/>
      <c r="CYD204" s="40"/>
      <c r="CYE204" s="40"/>
      <c r="CYF204" s="40"/>
      <c r="CYG204" s="40"/>
      <c r="CYH204" s="40"/>
      <c r="CYI204" s="40"/>
      <c r="CYJ204" s="40"/>
      <c r="CYK204" s="40"/>
      <c r="CYL204" s="40"/>
      <c r="CYM204" s="40"/>
      <c r="CYN204" s="40"/>
      <c r="CYO204" s="40"/>
      <c r="CYP204" s="40"/>
      <c r="CYQ204" s="40"/>
      <c r="CYR204" s="40"/>
      <c r="CYS204" s="40"/>
      <c r="CYT204" s="40"/>
      <c r="CYU204" s="40"/>
      <c r="CYV204" s="40"/>
      <c r="CYW204" s="40"/>
      <c r="CYX204" s="40"/>
      <c r="CYY204" s="40"/>
      <c r="CYZ204" s="40"/>
      <c r="CZA204" s="40"/>
      <c r="CZB204" s="40"/>
      <c r="CZC204" s="40"/>
      <c r="CZD204" s="40"/>
      <c r="CZE204" s="40"/>
      <c r="CZF204" s="40"/>
      <c r="CZG204" s="40"/>
      <c r="CZH204" s="40"/>
      <c r="CZI204" s="40"/>
      <c r="CZJ204" s="40"/>
      <c r="CZK204" s="40"/>
      <c r="CZL204" s="40"/>
      <c r="CZM204" s="40"/>
      <c r="CZN204" s="40"/>
      <c r="CZO204" s="40"/>
      <c r="CZP204" s="40"/>
      <c r="CZQ204" s="40"/>
      <c r="CZR204" s="40"/>
      <c r="CZS204" s="40"/>
      <c r="CZT204" s="40"/>
      <c r="CZU204" s="40"/>
      <c r="CZV204" s="40"/>
      <c r="CZW204" s="40"/>
      <c r="CZX204" s="40"/>
      <c r="CZY204" s="40"/>
      <c r="CZZ204" s="40"/>
      <c r="DAA204" s="40"/>
      <c r="DAB204" s="40"/>
      <c r="DAC204" s="40"/>
      <c r="DAD204" s="40"/>
      <c r="DAE204" s="40"/>
      <c r="DAF204" s="40"/>
      <c r="DAG204" s="40"/>
      <c r="DAH204" s="40"/>
      <c r="DAI204" s="40"/>
      <c r="DAJ204" s="40"/>
      <c r="DAK204" s="40"/>
      <c r="DAL204" s="40"/>
      <c r="DAM204" s="40"/>
      <c r="DAN204" s="40"/>
      <c r="DAO204" s="40"/>
      <c r="DAP204" s="40"/>
      <c r="DAQ204" s="40"/>
      <c r="DAR204" s="40"/>
      <c r="DAS204" s="40"/>
      <c r="DAT204" s="40"/>
      <c r="DAU204" s="40"/>
      <c r="DAV204" s="40"/>
      <c r="DAW204" s="40"/>
      <c r="DAX204" s="40"/>
      <c r="DAY204" s="40"/>
      <c r="DAZ204" s="40"/>
      <c r="DBA204" s="40"/>
      <c r="DBB204" s="40"/>
      <c r="DBC204" s="40"/>
      <c r="DBD204" s="40"/>
      <c r="DBE204" s="40"/>
      <c r="DBF204" s="40"/>
      <c r="DBG204" s="40"/>
      <c r="DBH204" s="40"/>
      <c r="DBI204" s="40"/>
      <c r="DBJ204" s="40"/>
      <c r="DBK204" s="40"/>
      <c r="DBL204" s="40"/>
      <c r="DBM204" s="40"/>
      <c r="DBN204" s="40"/>
      <c r="DBO204" s="40"/>
      <c r="DBP204" s="40"/>
      <c r="DBQ204" s="40"/>
      <c r="DBR204" s="40"/>
      <c r="DBS204" s="40"/>
      <c r="DBT204" s="40"/>
      <c r="DBU204" s="40"/>
      <c r="DBV204" s="40"/>
      <c r="DBW204" s="40"/>
      <c r="DBX204" s="40"/>
      <c r="DBY204" s="40"/>
      <c r="DBZ204" s="40"/>
      <c r="DCA204" s="40"/>
      <c r="DCB204" s="40"/>
      <c r="DCC204" s="40"/>
      <c r="DCD204" s="40"/>
      <c r="DCE204" s="40"/>
      <c r="DCF204" s="40"/>
      <c r="DCG204" s="40"/>
      <c r="DCH204" s="40"/>
      <c r="DCI204" s="40"/>
      <c r="DCJ204" s="40"/>
      <c r="DCK204" s="40"/>
      <c r="DCL204" s="40"/>
      <c r="DCM204" s="40"/>
      <c r="DCN204" s="40"/>
      <c r="DCO204" s="40"/>
      <c r="DCP204" s="40"/>
      <c r="DCQ204" s="40"/>
      <c r="DCR204" s="40"/>
      <c r="DCS204" s="40"/>
      <c r="DCT204" s="40"/>
      <c r="DCU204" s="40"/>
      <c r="DCV204" s="40"/>
      <c r="DCW204" s="40"/>
      <c r="DCX204" s="40"/>
      <c r="DCY204" s="40"/>
      <c r="DCZ204" s="40"/>
      <c r="DDA204" s="40"/>
      <c r="DDB204" s="40"/>
      <c r="DDC204" s="40"/>
      <c r="DDD204" s="40"/>
      <c r="DDE204" s="40"/>
      <c r="DDF204" s="40"/>
      <c r="DDG204" s="40"/>
      <c r="DDH204" s="40"/>
      <c r="DDI204" s="40"/>
      <c r="DDJ204" s="40"/>
      <c r="DDK204" s="40"/>
      <c r="DDL204" s="40"/>
      <c r="DDM204" s="40"/>
      <c r="DDN204" s="40"/>
      <c r="DDO204" s="40"/>
      <c r="DDP204" s="40"/>
      <c r="DDQ204" s="40"/>
      <c r="DDR204" s="40"/>
      <c r="DDS204" s="40"/>
      <c r="DDT204" s="40"/>
      <c r="DDU204" s="40"/>
      <c r="DDV204" s="40"/>
      <c r="DDW204" s="40"/>
      <c r="DDX204" s="40"/>
      <c r="DDY204" s="40"/>
      <c r="DDZ204" s="40"/>
      <c r="DEA204" s="40"/>
      <c r="DEB204" s="40"/>
      <c r="DEC204" s="40"/>
      <c r="DED204" s="40"/>
      <c r="DEE204" s="40"/>
      <c r="DEF204" s="40"/>
      <c r="DEG204" s="40"/>
      <c r="DEH204" s="40"/>
      <c r="DEI204" s="40"/>
      <c r="DEJ204" s="40"/>
      <c r="DEK204" s="40"/>
      <c r="DEL204" s="40"/>
      <c r="DEM204" s="40"/>
      <c r="DEN204" s="40"/>
      <c r="DEO204" s="40"/>
      <c r="DEP204" s="40"/>
      <c r="DEQ204" s="40"/>
      <c r="DER204" s="40"/>
      <c r="DES204" s="40"/>
      <c r="DET204" s="40"/>
      <c r="DEU204" s="40"/>
      <c r="DEV204" s="40"/>
      <c r="DEW204" s="40"/>
      <c r="DEX204" s="40"/>
      <c r="DEY204" s="40"/>
      <c r="DEZ204" s="40"/>
      <c r="DFA204" s="40"/>
      <c r="DFB204" s="40"/>
      <c r="DFC204" s="40"/>
      <c r="DFD204" s="40"/>
      <c r="DFE204" s="40"/>
      <c r="DFF204" s="40"/>
      <c r="DFG204" s="40"/>
      <c r="DFH204" s="40"/>
      <c r="DFI204" s="40"/>
      <c r="DFJ204" s="40"/>
      <c r="DFK204" s="40"/>
      <c r="DFL204" s="40"/>
      <c r="DFM204" s="40"/>
      <c r="DFN204" s="40"/>
      <c r="DFO204" s="40"/>
      <c r="DFP204" s="40"/>
      <c r="DFQ204" s="40"/>
      <c r="DFR204" s="40"/>
      <c r="DFS204" s="40"/>
      <c r="DFT204" s="40"/>
      <c r="DFU204" s="40"/>
      <c r="DFV204" s="40"/>
      <c r="DFW204" s="40"/>
      <c r="DFX204" s="40"/>
      <c r="DFY204" s="40"/>
      <c r="DFZ204" s="40"/>
      <c r="DGA204" s="40"/>
      <c r="DGB204" s="40"/>
      <c r="DGC204" s="40"/>
      <c r="DGD204" s="40"/>
      <c r="DGE204" s="40"/>
      <c r="DGF204" s="40"/>
      <c r="DGG204" s="40"/>
      <c r="DGH204" s="40"/>
      <c r="DGI204" s="40"/>
      <c r="DGJ204" s="40"/>
      <c r="DGK204" s="40"/>
      <c r="DGL204" s="40"/>
      <c r="DGM204" s="40"/>
      <c r="DGN204" s="40"/>
      <c r="DGO204" s="40"/>
      <c r="DGP204" s="40"/>
      <c r="DGQ204" s="40"/>
      <c r="DGR204" s="40"/>
      <c r="DGS204" s="40"/>
      <c r="DGT204" s="40"/>
      <c r="DGU204" s="40"/>
      <c r="DGV204" s="40"/>
      <c r="DGW204" s="40"/>
      <c r="DGX204" s="40"/>
      <c r="DGY204" s="40"/>
      <c r="DGZ204" s="40"/>
      <c r="DHA204" s="40"/>
      <c r="DHB204" s="40"/>
      <c r="DHC204" s="40"/>
      <c r="DHD204" s="40"/>
      <c r="DHE204" s="40"/>
      <c r="DHF204" s="40"/>
      <c r="DHG204" s="40"/>
      <c r="DHH204" s="40"/>
      <c r="DHI204" s="40"/>
      <c r="DHJ204" s="40"/>
      <c r="DHK204" s="40"/>
      <c r="DHL204" s="40"/>
      <c r="DHM204" s="40"/>
      <c r="DHN204" s="40"/>
      <c r="DHO204" s="40"/>
      <c r="DHP204" s="40"/>
      <c r="DHQ204" s="40"/>
      <c r="DHR204" s="40"/>
      <c r="DHS204" s="40"/>
      <c r="DHT204" s="40"/>
      <c r="DHU204" s="40"/>
      <c r="DHV204" s="40"/>
      <c r="DHW204" s="40"/>
      <c r="DHX204" s="40"/>
      <c r="DHY204" s="40"/>
      <c r="DHZ204" s="40"/>
      <c r="DIA204" s="40"/>
      <c r="DIB204" s="40"/>
      <c r="DIC204" s="40"/>
      <c r="DID204" s="40"/>
      <c r="DIE204" s="40"/>
      <c r="DIF204" s="40"/>
      <c r="DIG204" s="40"/>
      <c r="DIH204" s="40"/>
      <c r="DII204" s="40"/>
      <c r="DIJ204" s="40"/>
      <c r="DIK204" s="40"/>
      <c r="DIL204" s="40"/>
      <c r="DIM204" s="40"/>
      <c r="DIN204" s="40"/>
      <c r="DIO204" s="40"/>
      <c r="DIP204" s="40"/>
      <c r="DIQ204" s="40"/>
      <c r="DIR204" s="40"/>
      <c r="DIS204" s="40"/>
      <c r="DIT204" s="40"/>
      <c r="DIU204" s="40"/>
      <c r="DIV204" s="40"/>
      <c r="DIW204" s="40"/>
      <c r="DIX204" s="40"/>
      <c r="DIY204" s="40"/>
      <c r="DIZ204" s="40"/>
      <c r="DJA204" s="40"/>
      <c r="DJB204" s="40"/>
      <c r="DJC204" s="40"/>
      <c r="DJD204" s="40"/>
      <c r="DJE204" s="40"/>
      <c r="DJF204" s="40"/>
      <c r="DJG204" s="40"/>
      <c r="DJH204" s="40"/>
      <c r="DJI204" s="40"/>
      <c r="DJJ204" s="40"/>
      <c r="DJK204" s="40"/>
      <c r="DJL204" s="40"/>
      <c r="DJM204" s="40"/>
      <c r="DJN204" s="40"/>
      <c r="DJO204" s="40"/>
      <c r="DJP204" s="40"/>
      <c r="DJQ204" s="40"/>
      <c r="DJR204" s="40"/>
      <c r="DJS204" s="40"/>
      <c r="DJT204" s="40"/>
      <c r="DJU204" s="40"/>
      <c r="DJV204" s="40"/>
      <c r="DJW204" s="40"/>
      <c r="DJX204" s="40"/>
      <c r="DJY204" s="40"/>
      <c r="DJZ204" s="40"/>
      <c r="DKA204" s="40"/>
      <c r="DKB204" s="40"/>
      <c r="DKC204" s="40"/>
      <c r="DKD204" s="40"/>
      <c r="DKE204" s="40"/>
      <c r="DKF204" s="40"/>
      <c r="DKG204" s="40"/>
      <c r="DKH204" s="40"/>
      <c r="DKI204" s="40"/>
      <c r="DKJ204" s="40"/>
      <c r="DKK204" s="40"/>
      <c r="DKL204" s="40"/>
      <c r="DKM204" s="40"/>
      <c r="DKN204" s="40"/>
      <c r="DKO204" s="40"/>
      <c r="DKP204" s="40"/>
      <c r="DKQ204" s="40"/>
      <c r="DKR204" s="40"/>
      <c r="DKS204" s="40"/>
      <c r="DKT204" s="40"/>
      <c r="DKU204" s="40"/>
      <c r="DKV204" s="40"/>
      <c r="DKW204" s="40"/>
      <c r="DKX204" s="40"/>
      <c r="DKY204" s="40"/>
      <c r="DKZ204" s="40"/>
      <c r="DLA204" s="40"/>
      <c r="DLB204" s="40"/>
      <c r="DLC204" s="40"/>
      <c r="DLD204" s="40"/>
      <c r="DLE204" s="40"/>
      <c r="DLF204" s="40"/>
      <c r="DLG204" s="40"/>
      <c r="DLH204" s="40"/>
      <c r="DLI204" s="40"/>
      <c r="DLJ204" s="40"/>
      <c r="DLK204" s="40"/>
      <c r="DLL204" s="40"/>
      <c r="DLM204" s="40"/>
      <c r="DLN204" s="40"/>
      <c r="DLO204" s="40"/>
      <c r="DLP204" s="40"/>
      <c r="DLQ204" s="40"/>
      <c r="DLR204" s="40"/>
      <c r="DLS204" s="40"/>
      <c r="DLT204" s="40"/>
      <c r="DLU204" s="40"/>
      <c r="DLV204" s="40"/>
      <c r="DLW204" s="40"/>
      <c r="DLX204" s="40"/>
      <c r="DLY204" s="40"/>
      <c r="DLZ204" s="40"/>
      <c r="DMA204" s="40"/>
      <c r="DMB204" s="40"/>
      <c r="DMC204" s="40"/>
      <c r="DMD204" s="40"/>
      <c r="DME204" s="40"/>
      <c r="DMF204" s="40"/>
      <c r="DMG204" s="40"/>
      <c r="DMH204" s="40"/>
      <c r="DMI204" s="40"/>
      <c r="DMJ204" s="40"/>
      <c r="DMK204" s="40"/>
      <c r="DML204" s="40"/>
      <c r="DMM204" s="40"/>
      <c r="DMN204" s="40"/>
      <c r="DMO204" s="40"/>
      <c r="DMP204" s="40"/>
      <c r="DMQ204" s="40"/>
      <c r="DMR204" s="40"/>
      <c r="DMS204" s="40"/>
      <c r="DMT204" s="40"/>
      <c r="DMU204" s="40"/>
      <c r="DMV204" s="40"/>
      <c r="DMW204" s="40"/>
      <c r="DMX204" s="40"/>
      <c r="DMY204" s="40"/>
      <c r="DMZ204" s="40"/>
      <c r="DNA204" s="40"/>
      <c r="DNB204" s="40"/>
      <c r="DNC204" s="40"/>
      <c r="DND204" s="40"/>
      <c r="DNE204" s="40"/>
      <c r="DNF204" s="40"/>
      <c r="DNG204" s="40"/>
      <c r="DNH204" s="40"/>
      <c r="DNI204" s="40"/>
      <c r="DNJ204" s="40"/>
      <c r="DNK204" s="40"/>
      <c r="DNL204" s="40"/>
      <c r="DNM204" s="40"/>
      <c r="DNN204" s="40"/>
      <c r="DNO204" s="40"/>
      <c r="DNP204" s="40"/>
      <c r="DNQ204" s="40"/>
      <c r="DNR204" s="40"/>
      <c r="DNS204" s="40"/>
      <c r="DNT204" s="40"/>
      <c r="DNU204" s="40"/>
      <c r="DNV204" s="40"/>
      <c r="DNW204" s="40"/>
      <c r="DNX204" s="40"/>
      <c r="DNY204" s="40"/>
      <c r="DNZ204" s="40"/>
      <c r="DOA204" s="40"/>
      <c r="DOB204" s="40"/>
      <c r="DOC204" s="40"/>
      <c r="DOD204" s="40"/>
      <c r="DOE204" s="40"/>
      <c r="DOF204" s="40"/>
      <c r="DOG204" s="40"/>
      <c r="DOH204" s="40"/>
      <c r="DOI204" s="40"/>
      <c r="DOJ204" s="40"/>
      <c r="DOK204" s="40"/>
      <c r="DOL204" s="40"/>
      <c r="DOM204" s="40"/>
      <c r="DON204" s="40"/>
      <c r="DOO204" s="40"/>
      <c r="DOP204" s="40"/>
      <c r="DOQ204" s="40"/>
      <c r="DOR204" s="40"/>
      <c r="DOS204" s="40"/>
      <c r="DOT204" s="40"/>
      <c r="DOU204" s="40"/>
      <c r="DOV204" s="40"/>
      <c r="DOW204" s="40"/>
      <c r="DOX204" s="40"/>
      <c r="DOY204" s="40"/>
      <c r="DOZ204" s="40"/>
      <c r="DPA204" s="40"/>
      <c r="DPB204" s="40"/>
      <c r="DPC204" s="40"/>
      <c r="DPD204" s="40"/>
      <c r="DPE204" s="40"/>
      <c r="DPF204" s="40"/>
      <c r="DPG204" s="40"/>
      <c r="DPH204" s="40"/>
      <c r="DPI204" s="40"/>
      <c r="DPJ204" s="40"/>
      <c r="DPK204" s="40"/>
      <c r="DPL204" s="40"/>
      <c r="DPM204" s="40"/>
      <c r="DPN204" s="40"/>
      <c r="DPO204" s="40"/>
      <c r="DPP204" s="40"/>
      <c r="DPQ204" s="40"/>
      <c r="DPR204" s="40"/>
      <c r="DPS204" s="40"/>
      <c r="DPT204" s="40"/>
      <c r="DPU204" s="40"/>
      <c r="DPV204" s="40"/>
      <c r="DPW204" s="40"/>
      <c r="DPX204" s="40"/>
      <c r="DPY204" s="40"/>
      <c r="DPZ204" s="40"/>
      <c r="DQA204" s="40"/>
      <c r="DQB204" s="40"/>
      <c r="DQC204" s="40"/>
      <c r="DQD204" s="40"/>
      <c r="DQE204" s="40"/>
      <c r="DQF204" s="40"/>
      <c r="DQG204" s="40"/>
      <c r="DQH204" s="40"/>
      <c r="DQI204" s="40"/>
      <c r="DQJ204" s="40"/>
      <c r="DQK204" s="40"/>
      <c r="DQL204" s="40"/>
      <c r="DQM204" s="40"/>
      <c r="DQN204" s="40"/>
      <c r="DQO204" s="40"/>
      <c r="DQP204" s="40"/>
      <c r="DQQ204" s="40"/>
      <c r="DQR204" s="40"/>
      <c r="DQS204" s="40"/>
      <c r="DQT204" s="40"/>
      <c r="DQU204" s="40"/>
      <c r="DQV204" s="40"/>
      <c r="DQW204" s="40"/>
      <c r="DQX204" s="40"/>
      <c r="DQY204" s="40"/>
      <c r="DQZ204" s="40"/>
      <c r="DRA204" s="40"/>
      <c r="DRB204" s="40"/>
      <c r="DRC204" s="40"/>
      <c r="DRD204" s="40"/>
      <c r="DRE204" s="40"/>
      <c r="DRF204" s="40"/>
      <c r="DRG204" s="40"/>
      <c r="DRH204" s="40"/>
      <c r="DRI204" s="40"/>
      <c r="DRJ204" s="40"/>
      <c r="DRK204" s="40"/>
      <c r="DRL204" s="40"/>
      <c r="DRM204" s="40"/>
      <c r="DRN204" s="40"/>
      <c r="DRO204" s="40"/>
      <c r="DRP204" s="40"/>
      <c r="DRQ204" s="40"/>
      <c r="DRR204" s="40"/>
      <c r="DRS204" s="40"/>
      <c r="DRT204" s="40"/>
      <c r="DRU204" s="40"/>
      <c r="DRV204" s="40"/>
      <c r="DRW204" s="40"/>
      <c r="DRX204" s="40"/>
      <c r="DRY204" s="40"/>
      <c r="DRZ204" s="40"/>
      <c r="DSA204" s="40"/>
      <c r="DSB204" s="40"/>
      <c r="DSC204" s="40"/>
      <c r="DSD204" s="40"/>
      <c r="DSE204" s="40"/>
      <c r="DSF204" s="40"/>
      <c r="DSG204" s="40"/>
      <c r="DSH204" s="40"/>
      <c r="DSI204" s="40"/>
      <c r="DSJ204" s="40"/>
      <c r="DSK204" s="40"/>
      <c r="DSL204" s="40"/>
      <c r="DSM204" s="40"/>
      <c r="DSN204" s="40"/>
      <c r="DSO204" s="40"/>
      <c r="DSP204" s="40"/>
      <c r="DSQ204" s="40"/>
      <c r="DSR204" s="40"/>
      <c r="DSS204" s="40"/>
      <c r="DST204" s="40"/>
      <c r="DSU204" s="40"/>
      <c r="DSV204" s="40"/>
      <c r="DSW204" s="40"/>
      <c r="DSX204" s="40"/>
      <c r="DSY204" s="40"/>
      <c r="DSZ204" s="40"/>
      <c r="DTA204" s="40"/>
      <c r="DTB204" s="40"/>
      <c r="DTC204" s="40"/>
      <c r="DTD204" s="40"/>
      <c r="DTE204" s="40"/>
      <c r="DTF204" s="40"/>
      <c r="DTG204" s="40"/>
      <c r="DTH204" s="40"/>
      <c r="DTI204" s="40"/>
      <c r="DTJ204" s="40"/>
      <c r="DTK204" s="40"/>
      <c r="DTL204" s="40"/>
      <c r="DTM204" s="40"/>
      <c r="DTN204" s="40"/>
      <c r="DTO204" s="40"/>
      <c r="DTP204" s="40"/>
      <c r="DTQ204" s="40"/>
      <c r="DTR204" s="40"/>
      <c r="DTS204" s="40"/>
      <c r="DTT204" s="40"/>
      <c r="DTU204" s="40"/>
      <c r="DTV204" s="40"/>
      <c r="DTW204" s="40"/>
      <c r="DTX204" s="40"/>
      <c r="DTY204" s="40"/>
      <c r="DTZ204" s="40"/>
      <c r="DUA204" s="40"/>
      <c r="DUB204" s="40"/>
      <c r="DUC204" s="40"/>
      <c r="DUD204" s="40"/>
      <c r="DUE204" s="40"/>
      <c r="DUF204" s="40"/>
      <c r="DUG204" s="40"/>
      <c r="DUH204" s="40"/>
      <c r="DUI204" s="40"/>
      <c r="DUJ204" s="40"/>
      <c r="DUK204" s="40"/>
      <c r="DUL204" s="40"/>
      <c r="DUM204" s="40"/>
      <c r="DUN204" s="40"/>
      <c r="DUO204" s="40"/>
      <c r="DUP204" s="40"/>
      <c r="DUQ204" s="40"/>
      <c r="DUR204" s="40"/>
      <c r="DUS204" s="40"/>
      <c r="DUT204" s="40"/>
      <c r="DUU204" s="40"/>
      <c r="DUV204" s="40"/>
      <c r="DUW204" s="40"/>
      <c r="DUX204" s="40"/>
      <c r="DUY204" s="40"/>
      <c r="DUZ204" s="40"/>
      <c r="DVA204" s="40"/>
      <c r="DVB204" s="40"/>
      <c r="DVC204" s="40"/>
      <c r="DVD204" s="40"/>
      <c r="DVE204" s="40"/>
      <c r="DVF204" s="40"/>
      <c r="DVG204" s="40"/>
      <c r="DVH204" s="40"/>
      <c r="DVI204" s="40"/>
      <c r="DVJ204" s="40"/>
      <c r="DVK204" s="40"/>
      <c r="DVL204" s="40"/>
      <c r="DVM204" s="40"/>
      <c r="DVN204" s="40"/>
      <c r="DVO204" s="40"/>
      <c r="DVP204" s="40"/>
      <c r="DVQ204" s="40"/>
      <c r="DVR204" s="40"/>
      <c r="DVS204" s="40"/>
      <c r="DVT204" s="40"/>
      <c r="DVU204" s="40"/>
      <c r="DVV204" s="40"/>
      <c r="DVW204" s="40"/>
      <c r="DVX204" s="40"/>
      <c r="DVY204" s="40"/>
      <c r="DVZ204" s="40"/>
      <c r="DWA204" s="40"/>
      <c r="DWB204" s="40"/>
      <c r="DWC204" s="40"/>
      <c r="DWD204" s="40"/>
      <c r="DWE204" s="40"/>
      <c r="DWF204" s="40"/>
      <c r="DWG204" s="40"/>
      <c r="DWH204" s="40"/>
      <c r="DWI204" s="40"/>
      <c r="DWJ204" s="40"/>
      <c r="DWK204" s="40"/>
      <c r="DWL204" s="40"/>
      <c r="DWM204" s="40"/>
      <c r="DWN204" s="40"/>
      <c r="DWO204" s="40"/>
      <c r="DWP204" s="40"/>
      <c r="DWQ204" s="40"/>
      <c r="DWR204" s="40"/>
      <c r="DWS204" s="40"/>
      <c r="DWT204" s="40"/>
      <c r="DWU204" s="40"/>
      <c r="DWV204" s="40"/>
      <c r="DWW204" s="40"/>
      <c r="DWX204" s="40"/>
      <c r="DWY204" s="40"/>
      <c r="DWZ204" s="40"/>
      <c r="DXA204" s="40"/>
      <c r="DXB204" s="40"/>
      <c r="DXC204" s="40"/>
      <c r="DXD204" s="40"/>
      <c r="DXE204" s="40"/>
      <c r="DXF204" s="40"/>
      <c r="DXG204" s="40"/>
      <c r="DXH204" s="40"/>
      <c r="DXI204" s="40"/>
      <c r="DXJ204" s="40"/>
      <c r="DXK204" s="40"/>
      <c r="DXL204" s="40"/>
      <c r="DXM204" s="40"/>
      <c r="DXN204" s="40"/>
      <c r="DXO204" s="40"/>
      <c r="DXP204" s="40"/>
      <c r="DXQ204" s="40"/>
      <c r="DXR204" s="40"/>
      <c r="DXS204" s="40"/>
      <c r="DXT204" s="40"/>
      <c r="DXU204" s="40"/>
      <c r="DXV204" s="40"/>
      <c r="DXW204" s="40"/>
      <c r="DXX204" s="40"/>
      <c r="DXY204" s="40"/>
      <c r="DXZ204" s="40"/>
      <c r="DYA204" s="40"/>
      <c r="DYB204" s="40"/>
      <c r="DYC204" s="40"/>
      <c r="DYD204" s="40"/>
      <c r="DYE204" s="40"/>
      <c r="DYF204" s="40"/>
      <c r="DYG204" s="40"/>
      <c r="DYH204" s="40"/>
      <c r="DYI204" s="40"/>
      <c r="DYJ204" s="40"/>
      <c r="DYK204" s="40"/>
      <c r="DYL204" s="40"/>
      <c r="DYM204" s="40"/>
      <c r="DYN204" s="40"/>
      <c r="DYO204" s="40"/>
      <c r="DYP204" s="40"/>
      <c r="DYQ204" s="40"/>
      <c r="DYR204" s="40"/>
      <c r="DYS204" s="40"/>
      <c r="DYT204" s="40"/>
      <c r="DYU204" s="40"/>
      <c r="DYV204" s="40"/>
      <c r="DYW204" s="40"/>
      <c r="DYX204" s="40"/>
      <c r="DYY204" s="40"/>
      <c r="DYZ204" s="40"/>
      <c r="DZA204" s="40"/>
      <c r="DZB204" s="40"/>
      <c r="DZC204" s="40"/>
      <c r="DZD204" s="40"/>
      <c r="DZE204" s="40"/>
      <c r="DZF204" s="40"/>
      <c r="DZG204" s="40"/>
      <c r="DZH204" s="40"/>
      <c r="DZI204" s="40"/>
      <c r="DZJ204" s="40"/>
      <c r="DZK204" s="40"/>
      <c r="DZL204" s="40"/>
      <c r="DZM204" s="40"/>
      <c r="DZN204" s="40"/>
      <c r="DZO204" s="40"/>
      <c r="DZP204" s="40"/>
      <c r="DZQ204" s="40"/>
      <c r="DZR204" s="40"/>
      <c r="DZS204" s="40"/>
      <c r="DZT204" s="40"/>
      <c r="DZU204" s="40"/>
      <c r="DZV204" s="40"/>
      <c r="DZW204" s="40"/>
      <c r="DZX204" s="40"/>
      <c r="DZY204" s="40"/>
      <c r="DZZ204" s="40"/>
      <c r="EAA204" s="40"/>
      <c r="EAB204" s="40"/>
      <c r="EAC204" s="40"/>
      <c r="EAD204" s="40"/>
      <c r="EAE204" s="40"/>
      <c r="EAF204" s="40"/>
      <c r="EAG204" s="40"/>
      <c r="EAH204" s="40"/>
      <c r="EAI204" s="40"/>
      <c r="EAJ204" s="40"/>
      <c r="EAK204" s="40"/>
      <c r="EAL204" s="40"/>
      <c r="EAM204" s="40"/>
      <c r="EAN204" s="40"/>
      <c r="EAO204" s="40"/>
      <c r="EAP204" s="40"/>
      <c r="EAQ204" s="40"/>
      <c r="EAR204" s="40"/>
      <c r="EAS204" s="40"/>
      <c r="EAT204" s="40"/>
      <c r="EAU204" s="40"/>
      <c r="EAV204" s="40"/>
      <c r="EAW204" s="40"/>
      <c r="EAX204" s="40"/>
      <c r="EAY204" s="40"/>
      <c r="EAZ204" s="40"/>
      <c r="EBA204" s="40"/>
      <c r="EBB204" s="40"/>
      <c r="EBC204" s="40"/>
      <c r="EBD204" s="40"/>
      <c r="EBE204" s="40"/>
      <c r="EBF204" s="40"/>
      <c r="EBG204" s="40"/>
      <c r="EBH204" s="40"/>
      <c r="EBI204" s="40"/>
      <c r="EBJ204" s="40"/>
      <c r="EBK204" s="40"/>
      <c r="EBL204" s="40"/>
      <c r="EBM204" s="40"/>
      <c r="EBN204" s="40"/>
      <c r="EBO204" s="40"/>
      <c r="EBP204" s="40"/>
      <c r="EBQ204" s="40"/>
      <c r="EBR204" s="40"/>
      <c r="EBS204" s="40"/>
      <c r="EBT204" s="40"/>
      <c r="EBU204" s="40"/>
      <c r="EBV204" s="40"/>
      <c r="EBW204" s="40"/>
      <c r="EBX204" s="40"/>
      <c r="EBY204" s="40"/>
      <c r="EBZ204" s="40"/>
      <c r="ECA204" s="40"/>
      <c r="ECB204" s="40"/>
      <c r="ECC204" s="40"/>
      <c r="ECD204" s="40"/>
      <c r="ECE204" s="40"/>
      <c r="ECF204" s="40"/>
      <c r="ECG204" s="40"/>
      <c r="ECH204" s="40"/>
      <c r="ECI204" s="40"/>
      <c r="ECJ204" s="40"/>
      <c r="ECK204" s="40"/>
      <c r="ECL204" s="40"/>
      <c r="ECM204" s="40"/>
      <c r="ECN204" s="40"/>
      <c r="ECO204" s="40"/>
      <c r="ECP204" s="40"/>
      <c r="ECQ204" s="40"/>
      <c r="ECR204" s="40"/>
      <c r="ECS204" s="40"/>
      <c r="ECT204" s="40"/>
      <c r="ECU204" s="40"/>
      <c r="ECV204" s="40"/>
      <c r="ECW204" s="40"/>
      <c r="ECX204" s="40"/>
      <c r="ECY204" s="40"/>
      <c r="ECZ204" s="40"/>
      <c r="EDA204" s="40"/>
      <c r="EDB204" s="40"/>
      <c r="EDC204" s="40"/>
      <c r="EDD204" s="40"/>
      <c r="EDE204" s="40"/>
      <c r="EDF204" s="40"/>
      <c r="EDG204" s="40"/>
      <c r="EDH204" s="40"/>
      <c r="EDI204" s="40"/>
      <c r="EDJ204" s="40"/>
      <c r="EDK204" s="40"/>
      <c r="EDL204" s="40"/>
      <c r="EDM204" s="40"/>
      <c r="EDN204" s="40"/>
      <c r="EDO204" s="40"/>
      <c r="EDP204" s="40"/>
      <c r="EDQ204" s="40"/>
      <c r="EDR204" s="40"/>
      <c r="EDS204" s="40"/>
      <c r="EDT204" s="40"/>
      <c r="EDU204" s="40"/>
      <c r="EDV204" s="40"/>
      <c r="EDW204" s="40"/>
      <c r="EDX204" s="40"/>
      <c r="EDY204" s="40"/>
      <c r="EDZ204" s="40"/>
      <c r="EEA204" s="40"/>
      <c r="EEB204" s="40"/>
      <c r="EEC204" s="40"/>
      <c r="EED204" s="40"/>
      <c r="EEE204" s="40"/>
      <c r="EEF204" s="40"/>
      <c r="EEG204" s="40"/>
      <c r="EEH204" s="40"/>
      <c r="EEI204" s="40"/>
      <c r="EEJ204" s="40"/>
      <c r="EEK204" s="40"/>
      <c r="EEL204" s="40"/>
      <c r="EEM204" s="40"/>
      <c r="EEN204" s="40"/>
      <c r="EEO204" s="40"/>
      <c r="EEP204" s="40"/>
      <c r="EEQ204" s="40"/>
      <c r="EER204" s="40"/>
      <c r="EES204" s="40"/>
      <c r="EET204" s="40"/>
      <c r="EEU204" s="40"/>
      <c r="EEV204" s="40"/>
      <c r="EEW204" s="40"/>
      <c r="EEX204" s="40"/>
      <c r="EEY204" s="40"/>
      <c r="EEZ204" s="40"/>
      <c r="EFA204" s="40"/>
      <c r="EFB204" s="40"/>
      <c r="EFC204" s="40"/>
      <c r="EFD204" s="40"/>
      <c r="EFE204" s="40"/>
      <c r="EFF204" s="40"/>
      <c r="EFG204" s="40"/>
      <c r="EFH204" s="40"/>
      <c r="EFI204" s="40"/>
      <c r="EFJ204" s="40"/>
      <c r="EFK204" s="40"/>
      <c r="EFL204" s="40"/>
      <c r="EFM204" s="40"/>
      <c r="EFN204" s="40"/>
      <c r="EFO204" s="40"/>
      <c r="EFP204" s="40"/>
      <c r="EFQ204" s="40"/>
      <c r="EFR204" s="40"/>
      <c r="EFS204" s="40"/>
      <c r="EFT204" s="40"/>
      <c r="EFU204" s="40"/>
      <c r="EFV204" s="40"/>
      <c r="EFW204" s="40"/>
      <c r="EFX204" s="40"/>
      <c r="EFY204" s="40"/>
      <c r="EFZ204" s="40"/>
      <c r="EGA204" s="40"/>
      <c r="EGB204" s="40"/>
      <c r="EGC204" s="40"/>
      <c r="EGD204" s="40"/>
      <c r="EGE204" s="40"/>
      <c r="EGF204" s="40"/>
      <c r="EGG204" s="40"/>
      <c r="EGH204" s="40"/>
      <c r="EGI204" s="40"/>
      <c r="EGJ204" s="40"/>
      <c r="EGK204" s="40"/>
      <c r="EGL204" s="40"/>
      <c r="EGM204" s="40"/>
      <c r="EGN204" s="40"/>
      <c r="EGO204" s="40"/>
      <c r="EGP204" s="40"/>
      <c r="EGQ204" s="40"/>
      <c r="EGR204" s="40"/>
      <c r="EGS204" s="40"/>
      <c r="EGT204" s="40"/>
      <c r="EGU204" s="40"/>
      <c r="EGV204" s="40"/>
      <c r="EGW204" s="40"/>
      <c r="EGX204" s="40"/>
      <c r="EGY204" s="40"/>
      <c r="EGZ204" s="40"/>
      <c r="EHA204" s="40"/>
      <c r="EHB204" s="40"/>
      <c r="EHC204" s="40"/>
      <c r="EHD204" s="40"/>
      <c r="EHE204" s="40"/>
      <c r="EHF204" s="40"/>
      <c r="EHG204" s="40"/>
      <c r="EHH204" s="40"/>
      <c r="EHI204" s="40"/>
      <c r="EHJ204" s="40"/>
      <c r="EHK204" s="40"/>
      <c r="EHL204" s="40"/>
      <c r="EHM204" s="40"/>
      <c r="EHN204" s="40"/>
      <c r="EHO204" s="40"/>
      <c r="EHP204" s="40"/>
      <c r="EHQ204" s="40"/>
      <c r="EHR204" s="40"/>
      <c r="EHS204" s="40"/>
      <c r="EHT204" s="40"/>
      <c r="EHU204" s="40"/>
      <c r="EHV204" s="40"/>
      <c r="EHW204" s="40"/>
      <c r="EHX204" s="40"/>
      <c r="EHY204" s="40"/>
      <c r="EHZ204" s="40"/>
      <c r="EIA204" s="40"/>
      <c r="EIB204" s="40"/>
      <c r="EIC204" s="40"/>
      <c r="EID204" s="40"/>
      <c r="EIE204" s="40"/>
      <c r="EIF204" s="40"/>
      <c r="EIG204" s="40"/>
      <c r="EIH204" s="40"/>
      <c r="EII204" s="40"/>
      <c r="EIJ204" s="40"/>
      <c r="EIK204" s="40"/>
      <c r="EIL204" s="40"/>
      <c r="EIM204" s="40"/>
      <c r="EIN204" s="40"/>
      <c r="EIO204" s="40"/>
      <c r="EIP204" s="40"/>
      <c r="EIQ204" s="40"/>
      <c r="EIR204" s="40"/>
      <c r="EIS204" s="40"/>
      <c r="EIT204" s="40"/>
      <c r="EIU204" s="40"/>
      <c r="EIV204" s="40"/>
      <c r="EIW204" s="40"/>
      <c r="EIX204" s="40"/>
      <c r="EIY204" s="40"/>
      <c r="EIZ204" s="40"/>
      <c r="EJA204" s="40"/>
      <c r="EJB204" s="40"/>
      <c r="EJC204" s="40"/>
      <c r="EJD204" s="40"/>
      <c r="EJE204" s="40"/>
      <c r="EJF204" s="40"/>
      <c r="EJG204" s="40"/>
      <c r="EJH204" s="40"/>
      <c r="EJI204" s="40"/>
      <c r="EJJ204" s="40"/>
      <c r="EJK204" s="40"/>
      <c r="EJL204" s="40"/>
      <c r="EJM204" s="40"/>
      <c r="EJN204" s="40"/>
      <c r="EJO204" s="40"/>
      <c r="EJP204" s="40"/>
      <c r="EJQ204" s="40"/>
      <c r="EJR204" s="40"/>
      <c r="EJS204" s="40"/>
      <c r="EJT204" s="40"/>
      <c r="EJU204" s="40"/>
      <c r="EJV204" s="40"/>
      <c r="EJW204" s="40"/>
      <c r="EJX204" s="40"/>
      <c r="EJY204" s="40"/>
      <c r="EJZ204" s="40"/>
      <c r="EKA204" s="40"/>
      <c r="EKB204" s="40"/>
      <c r="EKC204" s="40"/>
      <c r="EKD204" s="40"/>
      <c r="EKE204" s="40"/>
      <c r="EKF204" s="40"/>
      <c r="EKG204" s="40"/>
      <c r="EKH204" s="40"/>
      <c r="EKI204" s="40"/>
      <c r="EKJ204" s="40"/>
      <c r="EKK204" s="40"/>
      <c r="EKL204" s="40"/>
      <c r="EKM204" s="40"/>
      <c r="EKN204" s="40"/>
      <c r="EKO204" s="40"/>
      <c r="EKP204" s="40"/>
      <c r="EKQ204" s="40"/>
      <c r="EKR204" s="40"/>
      <c r="EKS204" s="40"/>
      <c r="EKT204" s="40"/>
      <c r="EKU204" s="40"/>
      <c r="EKV204" s="40"/>
      <c r="EKW204" s="40"/>
      <c r="EKX204" s="40"/>
      <c r="EKY204" s="40"/>
      <c r="EKZ204" s="40"/>
      <c r="ELA204" s="40"/>
      <c r="ELB204" s="40"/>
      <c r="ELC204" s="40"/>
      <c r="ELD204" s="40"/>
      <c r="ELE204" s="40"/>
      <c r="ELF204" s="40"/>
      <c r="ELG204" s="40"/>
      <c r="ELH204" s="40"/>
      <c r="ELI204" s="40"/>
      <c r="ELJ204" s="40"/>
      <c r="ELK204" s="40"/>
      <c r="ELL204" s="40"/>
      <c r="ELM204" s="40"/>
      <c r="ELN204" s="40"/>
      <c r="ELO204" s="40"/>
      <c r="ELP204" s="40"/>
      <c r="ELQ204" s="40"/>
      <c r="ELR204" s="40"/>
      <c r="ELS204" s="40"/>
      <c r="ELT204" s="40"/>
      <c r="ELU204" s="40"/>
      <c r="ELV204" s="40"/>
      <c r="ELW204" s="40"/>
      <c r="ELX204" s="40"/>
      <c r="ELY204" s="40"/>
      <c r="ELZ204" s="40"/>
      <c r="EMA204" s="40"/>
      <c r="EMB204" s="40"/>
      <c r="EMC204" s="40"/>
      <c r="EMD204" s="40"/>
      <c r="EME204" s="40"/>
      <c r="EMF204" s="40"/>
      <c r="EMG204" s="40"/>
      <c r="EMH204" s="40"/>
      <c r="EMI204" s="40"/>
      <c r="EMJ204" s="40"/>
      <c r="EMK204" s="40"/>
      <c r="EML204" s="40"/>
      <c r="EMM204" s="40"/>
      <c r="EMN204" s="40"/>
      <c r="EMO204" s="40"/>
      <c r="EMP204" s="40"/>
      <c r="EMQ204" s="40"/>
      <c r="EMR204" s="40"/>
      <c r="EMS204" s="40"/>
      <c r="EMT204" s="40"/>
      <c r="EMU204" s="40"/>
      <c r="EMV204" s="40"/>
      <c r="EMW204" s="40"/>
      <c r="EMX204" s="40"/>
      <c r="EMY204" s="40"/>
      <c r="EMZ204" s="40"/>
      <c r="ENA204" s="40"/>
      <c r="ENB204" s="40"/>
      <c r="ENC204" s="40"/>
      <c r="END204" s="40"/>
      <c r="ENE204" s="40"/>
      <c r="ENF204" s="40"/>
      <c r="ENG204" s="40"/>
      <c r="ENH204" s="40"/>
      <c r="ENI204" s="40"/>
      <c r="ENJ204" s="40"/>
      <c r="ENK204" s="40"/>
      <c r="ENL204" s="40"/>
      <c r="ENM204" s="40"/>
      <c r="ENN204" s="40"/>
      <c r="ENO204" s="40"/>
      <c r="ENP204" s="40"/>
      <c r="ENQ204" s="40"/>
      <c r="ENR204" s="40"/>
      <c r="ENS204" s="40"/>
      <c r="ENT204" s="40"/>
      <c r="ENU204" s="40"/>
      <c r="ENV204" s="40"/>
      <c r="ENW204" s="40"/>
      <c r="ENX204" s="40"/>
      <c r="ENY204" s="40"/>
      <c r="ENZ204" s="40"/>
      <c r="EOA204" s="40"/>
      <c r="EOB204" s="40"/>
      <c r="EOC204" s="40"/>
      <c r="EOD204" s="40"/>
      <c r="EOE204" s="40"/>
      <c r="EOF204" s="40"/>
      <c r="EOG204" s="40"/>
      <c r="EOH204" s="40"/>
      <c r="EOI204" s="40"/>
      <c r="EOJ204" s="40"/>
      <c r="EOK204" s="40"/>
      <c r="EOL204" s="40"/>
      <c r="EOM204" s="40"/>
      <c r="EON204" s="40"/>
      <c r="EOO204" s="40"/>
      <c r="EOP204" s="40"/>
      <c r="EOQ204" s="40"/>
      <c r="EOR204" s="40"/>
      <c r="EOS204" s="40"/>
      <c r="EOT204" s="40"/>
      <c r="EOU204" s="40"/>
      <c r="EOV204" s="40"/>
      <c r="EOW204" s="40"/>
      <c r="EOX204" s="40"/>
      <c r="EOY204" s="40"/>
      <c r="EOZ204" s="40"/>
      <c r="EPA204" s="40"/>
      <c r="EPB204" s="40"/>
      <c r="EPC204" s="40"/>
      <c r="EPD204" s="40"/>
      <c r="EPE204" s="40"/>
      <c r="EPF204" s="40"/>
      <c r="EPG204" s="40"/>
      <c r="EPH204" s="40"/>
      <c r="EPI204" s="40"/>
      <c r="EPJ204" s="40"/>
      <c r="EPK204" s="40"/>
      <c r="EPL204" s="40"/>
      <c r="EPM204" s="40"/>
      <c r="EPN204" s="40"/>
      <c r="EPO204" s="40"/>
      <c r="EPP204" s="40"/>
      <c r="EPQ204" s="40"/>
      <c r="EPR204" s="40"/>
      <c r="EPS204" s="40"/>
      <c r="EPT204" s="40"/>
      <c r="EPU204" s="40"/>
      <c r="EPV204" s="40"/>
      <c r="EPW204" s="40"/>
      <c r="EPX204" s="40"/>
      <c r="EPY204" s="40"/>
      <c r="EPZ204" s="40"/>
      <c r="EQA204" s="40"/>
      <c r="EQB204" s="40"/>
      <c r="EQC204" s="40"/>
      <c r="EQD204" s="40"/>
      <c r="EQE204" s="40"/>
      <c r="EQF204" s="40"/>
      <c r="EQG204" s="40"/>
      <c r="EQH204" s="40"/>
      <c r="EQI204" s="40"/>
      <c r="EQJ204" s="40"/>
      <c r="EQK204" s="40"/>
      <c r="EQL204" s="40"/>
      <c r="EQM204" s="40"/>
      <c r="EQN204" s="40"/>
      <c r="EQO204" s="40"/>
      <c r="EQP204" s="40"/>
      <c r="EQQ204" s="40"/>
      <c r="EQR204" s="40"/>
      <c r="EQS204" s="40"/>
      <c r="EQT204" s="40"/>
      <c r="EQU204" s="40"/>
      <c r="EQV204" s="40"/>
      <c r="EQW204" s="40"/>
      <c r="EQX204" s="40"/>
      <c r="EQY204" s="40"/>
      <c r="EQZ204" s="40"/>
      <c r="ERA204" s="40"/>
      <c r="ERB204" s="40"/>
      <c r="ERC204" s="40"/>
      <c r="ERD204" s="40"/>
      <c r="ERE204" s="40"/>
      <c r="ERF204" s="40"/>
      <c r="ERG204" s="40"/>
      <c r="ERH204" s="40"/>
      <c r="ERI204" s="40"/>
      <c r="ERJ204" s="40"/>
      <c r="ERK204" s="40"/>
      <c r="ERL204" s="40"/>
      <c r="ERM204" s="40"/>
      <c r="ERN204" s="40"/>
      <c r="ERO204" s="40"/>
      <c r="ERP204" s="40"/>
      <c r="ERQ204" s="40"/>
      <c r="ERR204" s="40"/>
      <c r="ERS204" s="40"/>
      <c r="ERT204" s="40"/>
      <c r="ERU204" s="40"/>
      <c r="ERV204" s="40"/>
      <c r="ERW204" s="40"/>
      <c r="ERX204" s="40"/>
      <c r="ERY204" s="40"/>
      <c r="ERZ204" s="40"/>
      <c r="ESA204" s="40"/>
      <c r="ESB204" s="40"/>
      <c r="ESC204" s="40"/>
      <c r="ESD204" s="40"/>
      <c r="ESE204" s="40"/>
      <c r="ESF204" s="40"/>
      <c r="ESG204" s="40"/>
      <c r="ESH204" s="40"/>
      <c r="ESI204" s="40"/>
      <c r="ESJ204" s="40"/>
      <c r="ESK204" s="40"/>
      <c r="ESL204" s="40"/>
      <c r="ESM204" s="40"/>
      <c r="ESN204" s="40"/>
      <c r="ESO204" s="40"/>
      <c r="ESP204" s="40"/>
      <c r="ESQ204" s="40"/>
      <c r="ESR204" s="40"/>
      <c r="ESS204" s="40"/>
      <c r="EST204" s="40"/>
      <c r="ESU204" s="40"/>
      <c r="ESV204" s="40"/>
      <c r="ESW204" s="40"/>
      <c r="ESX204" s="40"/>
      <c r="ESY204" s="40"/>
      <c r="ESZ204" s="40"/>
      <c r="ETA204" s="40"/>
      <c r="ETB204" s="40"/>
      <c r="ETC204" s="40"/>
      <c r="ETD204" s="40"/>
      <c r="ETE204" s="40"/>
      <c r="ETF204" s="40"/>
      <c r="ETG204" s="40"/>
      <c r="ETH204" s="40"/>
      <c r="ETI204" s="40"/>
      <c r="ETJ204" s="40"/>
      <c r="ETK204" s="40"/>
      <c r="ETL204" s="40"/>
      <c r="ETM204" s="40"/>
      <c r="ETN204" s="40"/>
      <c r="ETO204" s="40"/>
      <c r="ETP204" s="40"/>
      <c r="ETQ204" s="40"/>
      <c r="ETR204" s="40"/>
      <c r="ETS204" s="40"/>
      <c r="ETT204" s="40"/>
      <c r="ETU204" s="40"/>
      <c r="ETV204" s="40"/>
      <c r="ETW204" s="40"/>
      <c r="ETX204" s="40"/>
      <c r="ETY204" s="40"/>
      <c r="ETZ204" s="40"/>
      <c r="EUA204" s="40"/>
      <c r="EUB204" s="40"/>
      <c r="EUC204" s="40"/>
      <c r="EUD204" s="40"/>
      <c r="EUE204" s="40"/>
      <c r="EUF204" s="40"/>
      <c r="EUG204" s="40"/>
      <c r="EUH204" s="40"/>
      <c r="EUI204" s="40"/>
      <c r="EUJ204" s="40"/>
      <c r="EUK204" s="40"/>
      <c r="EUL204" s="40"/>
      <c r="EUM204" s="40"/>
      <c r="EUN204" s="40"/>
      <c r="EUO204" s="40"/>
      <c r="EUP204" s="40"/>
      <c r="EUQ204" s="40"/>
      <c r="EUR204" s="40"/>
      <c r="EUS204" s="40"/>
      <c r="EUT204" s="40"/>
      <c r="EUU204" s="40"/>
      <c r="EUV204" s="40"/>
      <c r="EUW204" s="40"/>
      <c r="EUX204" s="40"/>
      <c r="EUY204" s="40"/>
      <c r="EUZ204" s="40"/>
      <c r="EVA204" s="40"/>
      <c r="EVB204" s="40"/>
      <c r="EVC204" s="40"/>
      <c r="EVD204" s="40"/>
      <c r="EVE204" s="40"/>
      <c r="EVF204" s="40"/>
      <c r="EVG204" s="40"/>
      <c r="EVH204" s="40"/>
      <c r="EVI204" s="40"/>
      <c r="EVJ204" s="40"/>
      <c r="EVK204" s="40"/>
      <c r="EVL204" s="40"/>
      <c r="EVM204" s="40"/>
      <c r="EVN204" s="40"/>
      <c r="EVO204" s="40"/>
      <c r="EVP204" s="40"/>
      <c r="EVQ204" s="40"/>
      <c r="EVR204" s="40"/>
      <c r="EVS204" s="40"/>
      <c r="EVT204" s="40"/>
      <c r="EVU204" s="40"/>
      <c r="EVV204" s="40"/>
      <c r="EVW204" s="40"/>
      <c r="EVX204" s="40"/>
      <c r="EVY204" s="40"/>
      <c r="EVZ204" s="40"/>
      <c r="EWA204" s="40"/>
      <c r="EWB204" s="40"/>
      <c r="EWC204" s="40"/>
      <c r="EWD204" s="40"/>
      <c r="EWE204" s="40"/>
      <c r="EWF204" s="40"/>
      <c r="EWG204" s="40"/>
      <c r="EWH204" s="40"/>
      <c r="EWI204" s="40"/>
      <c r="EWJ204" s="40"/>
      <c r="EWK204" s="40"/>
      <c r="EWL204" s="40"/>
      <c r="EWM204" s="40"/>
      <c r="EWN204" s="40"/>
      <c r="EWO204" s="40"/>
      <c r="EWP204" s="40"/>
      <c r="EWQ204" s="40"/>
      <c r="EWR204" s="40"/>
      <c r="EWS204" s="40"/>
      <c r="EWT204" s="40"/>
      <c r="EWU204" s="40"/>
      <c r="EWV204" s="40"/>
      <c r="EWW204" s="40"/>
      <c r="EWX204" s="40"/>
      <c r="EWY204" s="40"/>
      <c r="EWZ204" s="40"/>
      <c r="EXA204" s="40"/>
      <c r="EXB204" s="40"/>
      <c r="EXC204" s="40"/>
      <c r="EXD204" s="40"/>
      <c r="EXE204" s="40"/>
      <c r="EXF204" s="40"/>
      <c r="EXG204" s="40"/>
      <c r="EXH204" s="40"/>
      <c r="EXI204" s="40"/>
      <c r="EXJ204" s="40"/>
      <c r="EXK204" s="40"/>
      <c r="EXL204" s="40"/>
      <c r="EXM204" s="40"/>
      <c r="EXN204" s="40"/>
      <c r="EXO204" s="40"/>
      <c r="EXP204" s="40"/>
      <c r="EXQ204" s="40"/>
      <c r="EXR204" s="40"/>
      <c r="EXS204" s="40"/>
      <c r="EXT204" s="40"/>
      <c r="EXU204" s="40"/>
      <c r="EXV204" s="40"/>
      <c r="EXW204" s="40"/>
      <c r="EXX204" s="40"/>
      <c r="EXY204" s="40"/>
      <c r="EXZ204" s="40"/>
      <c r="EYA204" s="40"/>
      <c r="EYB204" s="40"/>
      <c r="EYC204" s="40"/>
      <c r="EYD204" s="40"/>
      <c r="EYE204" s="40"/>
      <c r="EYF204" s="40"/>
      <c r="EYG204" s="40"/>
      <c r="EYH204" s="40"/>
      <c r="EYI204" s="40"/>
      <c r="EYJ204" s="40"/>
      <c r="EYK204" s="40"/>
      <c r="EYL204" s="40"/>
      <c r="EYM204" s="40"/>
      <c r="EYN204" s="40"/>
      <c r="EYO204" s="40"/>
      <c r="EYP204" s="40"/>
      <c r="EYQ204" s="40"/>
      <c r="EYR204" s="40"/>
      <c r="EYS204" s="40"/>
      <c r="EYT204" s="40"/>
      <c r="EYU204" s="40"/>
      <c r="EYV204" s="40"/>
      <c r="EYW204" s="40"/>
      <c r="EYX204" s="40"/>
      <c r="EYY204" s="40"/>
      <c r="EYZ204" s="40"/>
      <c r="EZA204" s="40"/>
      <c r="EZB204" s="40"/>
      <c r="EZC204" s="40"/>
      <c r="EZD204" s="40"/>
      <c r="EZE204" s="40"/>
      <c r="EZF204" s="40"/>
      <c r="EZG204" s="40"/>
      <c r="EZH204" s="40"/>
      <c r="EZI204" s="40"/>
      <c r="EZJ204" s="40"/>
      <c r="EZK204" s="40"/>
      <c r="EZL204" s="40"/>
      <c r="EZM204" s="40"/>
      <c r="EZN204" s="40"/>
      <c r="EZO204" s="40"/>
      <c r="EZP204" s="40"/>
      <c r="EZQ204" s="40"/>
      <c r="EZR204" s="40"/>
      <c r="EZS204" s="40"/>
      <c r="EZT204" s="40"/>
      <c r="EZU204" s="40"/>
      <c r="EZV204" s="40"/>
      <c r="EZW204" s="40"/>
      <c r="EZX204" s="40"/>
      <c r="EZY204" s="40"/>
      <c r="EZZ204" s="40"/>
      <c r="FAA204" s="40"/>
      <c r="FAB204" s="40"/>
      <c r="FAC204" s="40"/>
      <c r="FAD204" s="40"/>
      <c r="FAE204" s="40"/>
      <c r="FAF204" s="40"/>
      <c r="FAG204" s="40"/>
      <c r="FAH204" s="40"/>
      <c r="FAI204" s="40"/>
      <c r="FAJ204" s="40"/>
      <c r="FAK204" s="40"/>
      <c r="FAL204" s="40"/>
      <c r="FAM204" s="40"/>
      <c r="FAN204" s="40"/>
      <c r="FAO204" s="40"/>
      <c r="FAP204" s="40"/>
      <c r="FAQ204" s="40"/>
      <c r="FAR204" s="40"/>
      <c r="FAS204" s="40"/>
      <c r="FAT204" s="40"/>
      <c r="FAU204" s="40"/>
      <c r="FAV204" s="40"/>
      <c r="FAW204" s="40"/>
      <c r="FAX204" s="40"/>
      <c r="FAY204" s="40"/>
      <c r="FAZ204" s="40"/>
      <c r="FBA204" s="40"/>
      <c r="FBB204" s="40"/>
      <c r="FBC204" s="40"/>
      <c r="FBD204" s="40"/>
      <c r="FBE204" s="40"/>
      <c r="FBF204" s="40"/>
      <c r="FBG204" s="40"/>
      <c r="FBH204" s="40"/>
      <c r="FBI204" s="40"/>
      <c r="FBJ204" s="40"/>
      <c r="FBK204" s="40"/>
      <c r="FBL204" s="40"/>
      <c r="FBM204" s="40"/>
      <c r="FBN204" s="40"/>
      <c r="FBO204" s="40"/>
      <c r="FBP204" s="40"/>
      <c r="FBQ204" s="40"/>
      <c r="FBR204" s="40"/>
      <c r="FBS204" s="40"/>
      <c r="FBT204" s="40"/>
      <c r="FBU204" s="40"/>
      <c r="FBV204" s="40"/>
      <c r="FBW204" s="40"/>
      <c r="FBX204" s="40"/>
      <c r="FBY204" s="40"/>
      <c r="FBZ204" s="40"/>
      <c r="FCA204" s="40"/>
      <c r="FCB204" s="40"/>
      <c r="FCC204" s="40"/>
      <c r="FCD204" s="40"/>
      <c r="FCE204" s="40"/>
      <c r="FCF204" s="40"/>
      <c r="FCG204" s="40"/>
      <c r="FCH204" s="40"/>
      <c r="FCI204" s="40"/>
      <c r="FCJ204" s="40"/>
      <c r="FCK204" s="40"/>
      <c r="FCL204" s="40"/>
      <c r="FCM204" s="40"/>
      <c r="FCN204" s="40"/>
      <c r="FCO204" s="40"/>
      <c r="FCP204" s="40"/>
      <c r="FCQ204" s="40"/>
      <c r="FCR204" s="40"/>
      <c r="FCS204" s="40"/>
      <c r="FCT204" s="40"/>
      <c r="FCU204" s="40"/>
      <c r="FCV204" s="40"/>
      <c r="FCW204" s="40"/>
      <c r="FCX204" s="40"/>
      <c r="FCY204" s="40"/>
      <c r="FCZ204" s="40"/>
      <c r="FDA204" s="40"/>
      <c r="FDB204" s="40"/>
      <c r="FDC204" s="40"/>
      <c r="FDD204" s="40"/>
      <c r="FDE204" s="40"/>
      <c r="FDF204" s="40"/>
      <c r="FDG204" s="40"/>
      <c r="FDH204" s="40"/>
      <c r="FDI204" s="40"/>
      <c r="FDJ204" s="40"/>
      <c r="FDK204" s="40"/>
      <c r="FDL204" s="40"/>
      <c r="FDM204" s="40"/>
      <c r="FDN204" s="40"/>
      <c r="FDO204" s="40"/>
      <c r="FDP204" s="40"/>
      <c r="FDQ204" s="40"/>
      <c r="FDR204" s="40"/>
      <c r="FDS204" s="40"/>
      <c r="FDT204" s="40"/>
      <c r="FDU204" s="40"/>
      <c r="FDV204" s="40"/>
      <c r="FDW204" s="40"/>
      <c r="FDX204" s="40"/>
      <c r="FDY204" s="40"/>
      <c r="FDZ204" s="40"/>
      <c r="FEA204" s="40"/>
      <c r="FEB204" s="40"/>
      <c r="FEC204" s="40"/>
      <c r="FED204" s="40"/>
      <c r="FEE204" s="40"/>
      <c r="FEF204" s="40"/>
      <c r="FEG204" s="40"/>
      <c r="FEH204" s="40"/>
      <c r="FEI204" s="40"/>
      <c r="FEJ204" s="40"/>
      <c r="FEK204" s="40"/>
      <c r="FEL204" s="40"/>
      <c r="FEM204" s="40"/>
      <c r="FEN204" s="40"/>
      <c r="FEO204" s="40"/>
      <c r="FEP204" s="40"/>
      <c r="FEQ204" s="40"/>
      <c r="FER204" s="40"/>
      <c r="FES204" s="40"/>
      <c r="FET204" s="40"/>
      <c r="FEU204" s="40"/>
      <c r="FEV204" s="40"/>
      <c r="FEW204" s="40"/>
      <c r="FEX204" s="40"/>
      <c r="FEY204" s="40"/>
      <c r="FEZ204" s="40"/>
      <c r="FFA204" s="40"/>
      <c r="FFB204" s="40"/>
      <c r="FFC204" s="40"/>
      <c r="FFD204" s="40"/>
      <c r="FFE204" s="40"/>
      <c r="FFF204" s="40"/>
      <c r="FFG204" s="40"/>
      <c r="FFH204" s="40"/>
      <c r="FFI204" s="40"/>
      <c r="FFJ204" s="40"/>
      <c r="FFK204" s="40"/>
      <c r="FFL204" s="40"/>
      <c r="FFM204" s="40"/>
      <c r="FFN204" s="40"/>
      <c r="FFO204" s="40"/>
      <c r="FFP204" s="40"/>
      <c r="FFQ204" s="40"/>
      <c r="FFR204" s="40"/>
      <c r="FFS204" s="40"/>
      <c r="FFT204" s="40"/>
      <c r="FFU204" s="40"/>
      <c r="FFV204" s="40"/>
      <c r="FFW204" s="40"/>
      <c r="FFX204" s="40"/>
      <c r="FFY204" s="40"/>
      <c r="FFZ204" s="40"/>
      <c r="FGA204" s="40"/>
      <c r="FGB204" s="40"/>
      <c r="FGC204" s="40"/>
      <c r="FGD204" s="40"/>
      <c r="FGE204" s="40"/>
      <c r="FGF204" s="40"/>
      <c r="FGG204" s="40"/>
      <c r="FGH204" s="40"/>
      <c r="FGI204" s="40"/>
      <c r="FGJ204" s="40"/>
      <c r="FGK204" s="40"/>
      <c r="FGL204" s="40"/>
      <c r="FGM204" s="40"/>
      <c r="FGN204" s="40"/>
      <c r="FGO204" s="40"/>
      <c r="FGP204" s="40"/>
      <c r="FGQ204" s="40"/>
      <c r="FGR204" s="40"/>
      <c r="FGS204" s="40"/>
      <c r="FGT204" s="40"/>
      <c r="FGU204" s="40"/>
      <c r="FGV204" s="40"/>
      <c r="FGW204" s="40"/>
      <c r="FGX204" s="40"/>
      <c r="FGY204" s="40"/>
      <c r="FGZ204" s="40"/>
      <c r="FHA204" s="40"/>
      <c r="FHB204" s="40"/>
      <c r="FHC204" s="40"/>
      <c r="FHD204" s="40"/>
      <c r="FHE204" s="40"/>
      <c r="FHF204" s="40"/>
      <c r="FHG204" s="40"/>
      <c r="FHH204" s="40"/>
      <c r="FHI204" s="40"/>
      <c r="FHJ204" s="40"/>
      <c r="FHK204" s="40"/>
      <c r="FHL204" s="40"/>
      <c r="FHM204" s="40"/>
      <c r="FHN204" s="40"/>
      <c r="FHO204" s="40"/>
      <c r="FHP204" s="40"/>
      <c r="FHQ204" s="40"/>
      <c r="FHR204" s="40"/>
      <c r="FHS204" s="40"/>
      <c r="FHT204" s="40"/>
      <c r="FHU204" s="40"/>
      <c r="FHV204" s="40"/>
      <c r="FHW204" s="40"/>
      <c r="FHX204" s="40"/>
      <c r="FHY204" s="40"/>
      <c r="FHZ204" s="40"/>
      <c r="FIA204" s="40"/>
      <c r="FIB204" s="40"/>
      <c r="FIC204" s="40"/>
      <c r="FID204" s="40"/>
      <c r="FIE204" s="40"/>
      <c r="FIF204" s="40"/>
      <c r="FIG204" s="40"/>
      <c r="FIH204" s="40"/>
      <c r="FII204" s="40"/>
      <c r="FIJ204" s="40"/>
      <c r="FIK204" s="40"/>
      <c r="FIL204" s="40"/>
      <c r="FIM204" s="40"/>
      <c r="FIN204" s="40"/>
      <c r="FIO204" s="40"/>
      <c r="FIP204" s="40"/>
      <c r="FIQ204" s="40"/>
      <c r="FIR204" s="40"/>
      <c r="FIS204" s="40"/>
      <c r="FIT204" s="40"/>
      <c r="FIU204" s="40"/>
      <c r="FIV204" s="40"/>
      <c r="FIW204" s="40"/>
      <c r="FIX204" s="40"/>
      <c r="FIY204" s="40"/>
      <c r="FIZ204" s="40"/>
      <c r="FJA204" s="40"/>
      <c r="FJB204" s="40"/>
      <c r="FJC204" s="40"/>
      <c r="FJD204" s="40"/>
      <c r="FJE204" s="40"/>
      <c r="FJF204" s="40"/>
      <c r="FJG204" s="40"/>
      <c r="FJH204" s="40"/>
      <c r="FJI204" s="40"/>
      <c r="FJJ204" s="40"/>
      <c r="FJK204" s="40"/>
      <c r="FJL204" s="40"/>
      <c r="FJM204" s="40"/>
      <c r="FJN204" s="40"/>
      <c r="FJO204" s="40"/>
      <c r="FJP204" s="40"/>
      <c r="FJQ204" s="40"/>
      <c r="FJR204" s="40"/>
      <c r="FJS204" s="40"/>
      <c r="FJT204" s="40"/>
      <c r="FJU204" s="40"/>
      <c r="FJV204" s="40"/>
      <c r="FJW204" s="40"/>
      <c r="FJX204" s="40"/>
      <c r="FJY204" s="40"/>
      <c r="FJZ204" s="40"/>
      <c r="FKA204" s="40"/>
      <c r="FKB204" s="40"/>
      <c r="FKC204" s="40"/>
      <c r="FKD204" s="40"/>
      <c r="FKE204" s="40"/>
      <c r="FKF204" s="40"/>
      <c r="FKG204" s="40"/>
      <c r="FKH204" s="40"/>
      <c r="FKI204" s="40"/>
      <c r="FKJ204" s="40"/>
      <c r="FKK204" s="40"/>
      <c r="FKL204" s="40"/>
      <c r="FKM204" s="40"/>
      <c r="FKN204" s="40"/>
      <c r="FKO204" s="40"/>
      <c r="FKP204" s="40"/>
      <c r="FKQ204" s="40"/>
      <c r="FKR204" s="40"/>
      <c r="FKS204" s="40"/>
      <c r="FKT204" s="40"/>
      <c r="FKU204" s="40"/>
      <c r="FKV204" s="40"/>
      <c r="FKW204" s="40"/>
      <c r="FKX204" s="40"/>
      <c r="FKY204" s="40"/>
      <c r="FKZ204" s="40"/>
      <c r="FLA204" s="40"/>
      <c r="FLB204" s="40"/>
      <c r="FLC204" s="40"/>
      <c r="FLD204" s="40"/>
      <c r="FLE204" s="40"/>
      <c r="FLF204" s="40"/>
      <c r="FLG204" s="40"/>
      <c r="FLH204" s="40"/>
      <c r="FLI204" s="40"/>
      <c r="FLJ204" s="40"/>
      <c r="FLK204" s="40"/>
      <c r="FLL204" s="40"/>
      <c r="FLM204" s="40"/>
      <c r="FLN204" s="40"/>
      <c r="FLO204" s="40"/>
      <c r="FLP204" s="40"/>
      <c r="FLQ204" s="40"/>
      <c r="FLR204" s="40"/>
      <c r="FLS204" s="40"/>
      <c r="FLT204" s="40"/>
      <c r="FLU204" s="40"/>
      <c r="FLV204" s="40"/>
      <c r="FLW204" s="40"/>
      <c r="FLX204" s="40"/>
      <c r="FLY204" s="40"/>
      <c r="FLZ204" s="40"/>
      <c r="FMA204" s="40"/>
      <c r="FMB204" s="40"/>
      <c r="FMC204" s="40"/>
      <c r="FMD204" s="40"/>
      <c r="FME204" s="40"/>
      <c r="FMF204" s="40"/>
      <c r="FMG204" s="40"/>
      <c r="FMH204" s="40"/>
      <c r="FMI204" s="40"/>
      <c r="FMJ204" s="40"/>
      <c r="FMK204" s="40"/>
      <c r="FML204" s="40"/>
      <c r="FMM204" s="40"/>
      <c r="FMN204" s="40"/>
      <c r="FMO204" s="40"/>
      <c r="FMP204" s="40"/>
      <c r="FMQ204" s="40"/>
      <c r="FMR204" s="40"/>
      <c r="FMS204" s="40"/>
      <c r="FMT204" s="40"/>
      <c r="FMU204" s="40"/>
      <c r="FMV204" s="40"/>
      <c r="FMW204" s="40"/>
      <c r="FMX204" s="40"/>
      <c r="FMY204" s="40"/>
      <c r="FMZ204" s="40"/>
      <c r="FNA204" s="40"/>
      <c r="FNB204" s="40"/>
      <c r="FNC204" s="40"/>
      <c r="FND204" s="40"/>
      <c r="FNE204" s="40"/>
      <c r="FNF204" s="40"/>
      <c r="FNG204" s="40"/>
      <c r="FNH204" s="40"/>
      <c r="FNI204" s="40"/>
      <c r="FNJ204" s="40"/>
      <c r="FNK204" s="40"/>
      <c r="FNL204" s="40"/>
      <c r="FNM204" s="40"/>
      <c r="FNN204" s="40"/>
      <c r="FNO204" s="40"/>
      <c r="FNP204" s="40"/>
      <c r="FNQ204" s="40"/>
      <c r="FNR204" s="40"/>
      <c r="FNS204" s="40"/>
      <c r="FNT204" s="40"/>
      <c r="FNU204" s="40"/>
      <c r="FNV204" s="40"/>
      <c r="FNW204" s="40"/>
      <c r="FNX204" s="40"/>
      <c r="FNY204" s="40"/>
      <c r="FNZ204" s="40"/>
      <c r="FOA204" s="40"/>
      <c r="FOB204" s="40"/>
      <c r="FOC204" s="40"/>
      <c r="FOD204" s="40"/>
      <c r="FOE204" s="40"/>
      <c r="FOF204" s="40"/>
      <c r="FOG204" s="40"/>
      <c r="FOH204" s="40"/>
      <c r="FOI204" s="40"/>
      <c r="FOJ204" s="40"/>
      <c r="FOK204" s="40"/>
      <c r="FOL204" s="40"/>
      <c r="FOM204" s="40"/>
      <c r="FON204" s="40"/>
      <c r="FOO204" s="40"/>
      <c r="FOP204" s="40"/>
      <c r="FOQ204" s="40"/>
      <c r="FOR204" s="40"/>
      <c r="FOS204" s="40"/>
      <c r="FOT204" s="40"/>
      <c r="FOU204" s="40"/>
      <c r="FOV204" s="40"/>
      <c r="FOW204" s="40"/>
      <c r="FOX204" s="40"/>
      <c r="FOY204" s="40"/>
      <c r="FOZ204" s="40"/>
      <c r="FPA204" s="40"/>
      <c r="FPB204" s="40"/>
      <c r="FPC204" s="40"/>
      <c r="FPD204" s="40"/>
      <c r="FPE204" s="40"/>
      <c r="FPF204" s="40"/>
      <c r="FPG204" s="40"/>
      <c r="FPH204" s="40"/>
      <c r="FPI204" s="40"/>
      <c r="FPJ204" s="40"/>
      <c r="FPK204" s="40"/>
      <c r="FPL204" s="40"/>
      <c r="FPM204" s="40"/>
      <c r="FPN204" s="40"/>
      <c r="FPO204" s="40"/>
      <c r="FPP204" s="40"/>
      <c r="FPQ204" s="40"/>
      <c r="FPR204" s="40"/>
      <c r="FPS204" s="40"/>
      <c r="FPT204" s="40"/>
      <c r="FPU204" s="40"/>
      <c r="FPV204" s="40"/>
      <c r="FPW204" s="40"/>
      <c r="FPX204" s="40"/>
      <c r="FPY204" s="40"/>
      <c r="FPZ204" s="40"/>
      <c r="FQA204" s="40"/>
      <c r="FQB204" s="40"/>
      <c r="FQC204" s="40"/>
      <c r="FQD204" s="40"/>
      <c r="FQE204" s="40"/>
      <c r="FQF204" s="40"/>
      <c r="FQG204" s="40"/>
      <c r="FQH204" s="40"/>
      <c r="FQI204" s="40"/>
      <c r="FQJ204" s="40"/>
      <c r="FQK204" s="40"/>
      <c r="FQL204" s="40"/>
      <c r="FQM204" s="40"/>
      <c r="FQN204" s="40"/>
      <c r="FQO204" s="40"/>
      <c r="FQP204" s="40"/>
      <c r="FQQ204" s="40"/>
      <c r="FQR204" s="40"/>
      <c r="FQS204" s="40"/>
      <c r="FQT204" s="40"/>
      <c r="FQU204" s="40"/>
      <c r="FQV204" s="40"/>
      <c r="FQW204" s="40"/>
      <c r="FQX204" s="40"/>
      <c r="FQY204" s="40"/>
      <c r="FQZ204" s="40"/>
      <c r="FRA204" s="40"/>
      <c r="FRB204" s="40"/>
      <c r="FRC204" s="40"/>
      <c r="FRD204" s="40"/>
      <c r="FRE204" s="40"/>
      <c r="FRF204" s="40"/>
      <c r="FRG204" s="40"/>
      <c r="FRH204" s="40"/>
      <c r="FRI204" s="40"/>
      <c r="FRJ204" s="40"/>
      <c r="FRK204" s="40"/>
      <c r="FRL204" s="40"/>
      <c r="FRM204" s="40"/>
      <c r="FRN204" s="40"/>
      <c r="FRO204" s="40"/>
      <c r="FRP204" s="40"/>
      <c r="FRQ204" s="40"/>
      <c r="FRR204" s="40"/>
      <c r="FRS204" s="40"/>
      <c r="FRT204" s="40"/>
      <c r="FRU204" s="40"/>
      <c r="FRV204" s="40"/>
      <c r="FRW204" s="40"/>
      <c r="FRX204" s="40"/>
      <c r="FRY204" s="40"/>
      <c r="FRZ204" s="40"/>
      <c r="FSA204" s="40"/>
      <c r="FSB204" s="40"/>
      <c r="FSC204" s="40"/>
      <c r="FSD204" s="40"/>
      <c r="FSE204" s="40"/>
      <c r="FSF204" s="40"/>
      <c r="FSG204" s="40"/>
      <c r="FSH204" s="40"/>
      <c r="FSI204" s="40"/>
      <c r="FSJ204" s="40"/>
      <c r="FSK204" s="40"/>
      <c r="FSL204" s="40"/>
      <c r="FSM204" s="40"/>
      <c r="FSN204" s="40"/>
      <c r="FSO204" s="40"/>
      <c r="FSP204" s="40"/>
      <c r="FSQ204" s="40"/>
      <c r="FSR204" s="40"/>
      <c r="FSS204" s="40"/>
      <c r="FST204" s="40"/>
      <c r="FSU204" s="40"/>
      <c r="FSV204" s="40"/>
      <c r="FSW204" s="40"/>
      <c r="FSX204" s="40"/>
      <c r="FSY204" s="40"/>
      <c r="FSZ204" s="40"/>
      <c r="FTA204" s="40"/>
      <c r="FTB204" s="40"/>
      <c r="FTC204" s="40"/>
      <c r="FTD204" s="40"/>
      <c r="FTE204" s="40"/>
      <c r="FTF204" s="40"/>
      <c r="FTG204" s="40"/>
      <c r="FTH204" s="40"/>
      <c r="FTI204" s="40"/>
      <c r="FTJ204" s="40"/>
      <c r="FTK204" s="40"/>
      <c r="FTL204" s="40"/>
      <c r="FTM204" s="40"/>
      <c r="FTN204" s="40"/>
      <c r="FTO204" s="40"/>
      <c r="FTP204" s="40"/>
      <c r="FTQ204" s="40"/>
      <c r="FTR204" s="40"/>
      <c r="FTS204" s="40"/>
      <c r="FTT204" s="40"/>
      <c r="FTU204" s="40"/>
      <c r="FTV204" s="40"/>
      <c r="FTW204" s="40"/>
      <c r="FTX204" s="40"/>
      <c r="FTY204" s="40"/>
      <c r="FTZ204" s="40"/>
      <c r="FUA204" s="40"/>
      <c r="FUB204" s="40"/>
      <c r="FUC204" s="40"/>
      <c r="FUD204" s="40"/>
      <c r="FUE204" s="40"/>
      <c r="FUF204" s="40"/>
      <c r="FUG204" s="40"/>
      <c r="FUH204" s="40"/>
      <c r="FUI204" s="40"/>
      <c r="FUJ204" s="40"/>
      <c r="FUK204" s="40"/>
      <c r="FUL204" s="40"/>
      <c r="FUM204" s="40"/>
      <c r="FUN204" s="40"/>
      <c r="FUO204" s="40"/>
      <c r="FUP204" s="40"/>
      <c r="FUQ204" s="40"/>
      <c r="FUR204" s="40"/>
      <c r="FUS204" s="40"/>
      <c r="FUT204" s="40"/>
      <c r="FUU204" s="40"/>
      <c r="FUV204" s="40"/>
      <c r="FUW204" s="40"/>
      <c r="FUX204" s="40"/>
      <c r="FUY204" s="40"/>
      <c r="FUZ204" s="40"/>
      <c r="FVA204" s="40"/>
      <c r="FVB204" s="40"/>
      <c r="FVC204" s="40"/>
      <c r="FVD204" s="40"/>
      <c r="FVE204" s="40"/>
      <c r="FVF204" s="40"/>
      <c r="FVG204" s="40"/>
      <c r="FVH204" s="40"/>
      <c r="FVI204" s="40"/>
      <c r="FVJ204" s="40"/>
      <c r="FVK204" s="40"/>
      <c r="FVL204" s="40"/>
      <c r="FVM204" s="40"/>
      <c r="FVN204" s="40"/>
      <c r="FVO204" s="40"/>
      <c r="FVP204" s="40"/>
      <c r="FVQ204" s="40"/>
      <c r="FVR204" s="40"/>
      <c r="FVS204" s="40"/>
      <c r="FVT204" s="40"/>
      <c r="FVU204" s="40"/>
      <c r="FVV204" s="40"/>
      <c r="FVW204" s="40"/>
      <c r="FVX204" s="40"/>
      <c r="FVY204" s="40"/>
      <c r="FVZ204" s="40"/>
      <c r="FWA204" s="40"/>
      <c r="FWB204" s="40"/>
      <c r="FWC204" s="40"/>
      <c r="FWD204" s="40"/>
      <c r="FWE204" s="40"/>
      <c r="FWF204" s="40"/>
      <c r="FWG204" s="40"/>
      <c r="FWH204" s="40"/>
      <c r="FWI204" s="40"/>
      <c r="FWJ204" s="40"/>
      <c r="FWK204" s="40"/>
      <c r="FWL204" s="40"/>
      <c r="FWM204" s="40"/>
      <c r="FWN204" s="40"/>
      <c r="FWO204" s="40"/>
      <c r="FWP204" s="40"/>
      <c r="FWQ204" s="40"/>
      <c r="FWR204" s="40"/>
      <c r="FWS204" s="40"/>
      <c r="FWT204" s="40"/>
      <c r="FWU204" s="40"/>
      <c r="FWV204" s="40"/>
      <c r="FWW204" s="40"/>
      <c r="FWX204" s="40"/>
      <c r="FWY204" s="40"/>
      <c r="FWZ204" s="40"/>
      <c r="FXA204" s="40"/>
      <c r="FXB204" s="40"/>
      <c r="FXC204" s="40"/>
      <c r="FXD204" s="40"/>
      <c r="FXE204" s="40"/>
      <c r="FXF204" s="40"/>
      <c r="FXG204" s="40"/>
      <c r="FXH204" s="40"/>
      <c r="FXI204" s="40"/>
      <c r="FXJ204" s="40"/>
      <c r="FXK204" s="40"/>
      <c r="FXL204" s="40"/>
      <c r="FXM204" s="40"/>
      <c r="FXN204" s="40"/>
      <c r="FXO204" s="40"/>
      <c r="FXP204" s="40"/>
      <c r="FXQ204" s="40"/>
      <c r="FXR204" s="40"/>
      <c r="FXS204" s="40"/>
      <c r="FXT204" s="40"/>
      <c r="FXU204" s="40"/>
      <c r="FXV204" s="40"/>
      <c r="FXW204" s="40"/>
      <c r="FXX204" s="40"/>
      <c r="FXY204" s="40"/>
      <c r="FXZ204" s="40"/>
      <c r="FYA204" s="40"/>
      <c r="FYB204" s="40"/>
      <c r="FYC204" s="40"/>
      <c r="FYD204" s="40"/>
      <c r="FYE204" s="40"/>
      <c r="FYF204" s="40"/>
      <c r="FYG204" s="40"/>
      <c r="FYH204" s="40"/>
      <c r="FYI204" s="40"/>
      <c r="FYJ204" s="40"/>
      <c r="FYK204" s="40"/>
      <c r="FYL204" s="40"/>
      <c r="FYM204" s="40"/>
      <c r="FYN204" s="40"/>
      <c r="FYO204" s="40"/>
      <c r="FYP204" s="40"/>
      <c r="FYQ204" s="40"/>
      <c r="FYR204" s="40"/>
      <c r="FYS204" s="40"/>
      <c r="FYT204" s="40"/>
      <c r="FYU204" s="40"/>
      <c r="FYV204" s="40"/>
      <c r="FYW204" s="40"/>
      <c r="FYX204" s="40"/>
      <c r="FYY204" s="40"/>
      <c r="FYZ204" s="40"/>
      <c r="FZA204" s="40"/>
      <c r="FZB204" s="40"/>
      <c r="FZC204" s="40"/>
      <c r="FZD204" s="40"/>
      <c r="FZE204" s="40"/>
      <c r="FZF204" s="40"/>
      <c r="FZG204" s="40"/>
      <c r="FZH204" s="40"/>
      <c r="FZI204" s="40"/>
      <c r="FZJ204" s="40"/>
      <c r="FZK204" s="40"/>
      <c r="FZL204" s="40"/>
      <c r="FZM204" s="40"/>
      <c r="FZN204" s="40"/>
      <c r="FZO204" s="40"/>
      <c r="FZP204" s="40"/>
      <c r="FZQ204" s="40"/>
      <c r="FZR204" s="40"/>
      <c r="FZS204" s="40"/>
      <c r="FZT204" s="40"/>
      <c r="FZU204" s="40"/>
      <c r="FZV204" s="40"/>
      <c r="FZW204" s="40"/>
      <c r="FZX204" s="40"/>
      <c r="FZY204" s="40"/>
      <c r="FZZ204" s="40"/>
      <c r="GAA204" s="40"/>
      <c r="GAB204" s="40"/>
      <c r="GAC204" s="40"/>
      <c r="GAD204" s="40"/>
      <c r="GAE204" s="40"/>
      <c r="GAF204" s="40"/>
      <c r="GAG204" s="40"/>
      <c r="GAH204" s="40"/>
      <c r="GAI204" s="40"/>
      <c r="GAJ204" s="40"/>
      <c r="GAK204" s="40"/>
      <c r="GAL204" s="40"/>
      <c r="GAM204" s="40"/>
      <c r="GAN204" s="40"/>
      <c r="GAO204" s="40"/>
      <c r="GAP204" s="40"/>
      <c r="GAQ204" s="40"/>
      <c r="GAR204" s="40"/>
      <c r="GAS204" s="40"/>
      <c r="GAT204" s="40"/>
      <c r="GAU204" s="40"/>
      <c r="GAV204" s="40"/>
      <c r="GAW204" s="40"/>
      <c r="GAX204" s="40"/>
      <c r="GAY204" s="40"/>
      <c r="GAZ204" s="40"/>
      <c r="GBA204" s="40"/>
      <c r="GBB204" s="40"/>
      <c r="GBC204" s="40"/>
      <c r="GBD204" s="40"/>
      <c r="GBE204" s="40"/>
      <c r="GBF204" s="40"/>
      <c r="GBG204" s="40"/>
      <c r="GBH204" s="40"/>
      <c r="GBI204" s="40"/>
      <c r="GBJ204" s="40"/>
      <c r="GBK204" s="40"/>
      <c r="GBL204" s="40"/>
      <c r="GBM204" s="40"/>
      <c r="GBN204" s="40"/>
      <c r="GBO204" s="40"/>
      <c r="GBP204" s="40"/>
      <c r="GBQ204" s="40"/>
      <c r="GBR204" s="40"/>
      <c r="GBS204" s="40"/>
      <c r="GBT204" s="40"/>
      <c r="GBU204" s="40"/>
      <c r="GBV204" s="40"/>
      <c r="GBW204" s="40"/>
      <c r="GBX204" s="40"/>
      <c r="GBY204" s="40"/>
      <c r="GBZ204" s="40"/>
      <c r="GCA204" s="40"/>
      <c r="GCB204" s="40"/>
      <c r="GCC204" s="40"/>
      <c r="GCD204" s="40"/>
      <c r="GCE204" s="40"/>
      <c r="GCF204" s="40"/>
      <c r="GCG204" s="40"/>
      <c r="GCH204" s="40"/>
      <c r="GCI204" s="40"/>
      <c r="GCJ204" s="40"/>
      <c r="GCK204" s="40"/>
      <c r="GCL204" s="40"/>
      <c r="GCM204" s="40"/>
      <c r="GCN204" s="40"/>
      <c r="GCO204" s="40"/>
      <c r="GCP204" s="40"/>
      <c r="GCQ204" s="40"/>
      <c r="GCR204" s="40"/>
      <c r="GCS204" s="40"/>
      <c r="GCT204" s="40"/>
      <c r="GCU204" s="40"/>
      <c r="GCV204" s="40"/>
      <c r="GCW204" s="40"/>
      <c r="GCX204" s="40"/>
      <c r="GCY204" s="40"/>
      <c r="GCZ204" s="40"/>
      <c r="GDA204" s="40"/>
      <c r="GDB204" s="40"/>
      <c r="GDC204" s="40"/>
      <c r="GDD204" s="40"/>
      <c r="GDE204" s="40"/>
      <c r="GDF204" s="40"/>
      <c r="GDG204" s="40"/>
      <c r="GDH204" s="40"/>
      <c r="GDI204" s="40"/>
      <c r="GDJ204" s="40"/>
      <c r="GDK204" s="40"/>
      <c r="GDL204" s="40"/>
      <c r="GDM204" s="40"/>
      <c r="GDN204" s="40"/>
      <c r="GDO204" s="40"/>
      <c r="GDP204" s="40"/>
      <c r="GDQ204" s="40"/>
      <c r="GDR204" s="40"/>
      <c r="GDS204" s="40"/>
      <c r="GDT204" s="40"/>
      <c r="GDU204" s="40"/>
      <c r="GDV204" s="40"/>
      <c r="GDW204" s="40"/>
      <c r="GDX204" s="40"/>
      <c r="GDY204" s="40"/>
      <c r="GDZ204" s="40"/>
      <c r="GEA204" s="40"/>
      <c r="GEB204" s="40"/>
      <c r="GEC204" s="40"/>
      <c r="GED204" s="40"/>
      <c r="GEE204" s="40"/>
      <c r="GEF204" s="40"/>
      <c r="GEG204" s="40"/>
      <c r="GEH204" s="40"/>
      <c r="GEI204" s="40"/>
      <c r="GEJ204" s="40"/>
      <c r="GEK204" s="40"/>
      <c r="GEL204" s="40"/>
      <c r="GEM204" s="40"/>
      <c r="GEN204" s="40"/>
      <c r="GEO204" s="40"/>
      <c r="GEP204" s="40"/>
      <c r="GEQ204" s="40"/>
      <c r="GER204" s="40"/>
      <c r="GES204" s="40"/>
      <c r="GET204" s="40"/>
      <c r="GEU204" s="40"/>
      <c r="GEV204" s="40"/>
      <c r="GEW204" s="40"/>
      <c r="GEX204" s="40"/>
      <c r="GEY204" s="40"/>
      <c r="GEZ204" s="40"/>
      <c r="GFA204" s="40"/>
      <c r="GFB204" s="40"/>
      <c r="GFC204" s="40"/>
      <c r="GFD204" s="40"/>
      <c r="GFE204" s="40"/>
      <c r="GFF204" s="40"/>
      <c r="GFG204" s="40"/>
      <c r="GFH204" s="40"/>
      <c r="GFI204" s="40"/>
      <c r="GFJ204" s="40"/>
      <c r="GFK204" s="40"/>
      <c r="GFL204" s="40"/>
      <c r="GFM204" s="40"/>
      <c r="GFN204" s="40"/>
      <c r="GFO204" s="40"/>
      <c r="GFP204" s="40"/>
      <c r="GFQ204" s="40"/>
      <c r="GFR204" s="40"/>
      <c r="GFS204" s="40"/>
      <c r="GFT204" s="40"/>
      <c r="GFU204" s="40"/>
      <c r="GFV204" s="40"/>
      <c r="GFW204" s="40"/>
      <c r="GFX204" s="40"/>
      <c r="GFY204" s="40"/>
      <c r="GFZ204" s="40"/>
      <c r="GGA204" s="40"/>
      <c r="GGB204" s="40"/>
      <c r="GGC204" s="40"/>
      <c r="GGD204" s="40"/>
      <c r="GGE204" s="40"/>
      <c r="GGF204" s="40"/>
      <c r="GGG204" s="40"/>
      <c r="GGH204" s="40"/>
      <c r="GGI204" s="40"/>
      <c r="GGJ204" s="40"/>
      <c r="GGK204" s="40"/>
      <c r="GGL204" s="40"/>
      <c r="GGM204" s="40"/>
      <c r="GGN204" s="40"/>
      <c r="GGO204" s="40"/>
      <c r="GGP204" s="40"/>
      <c r="GGQ204" s="40"/>
      <c r="GGR204" s="40"/>
      <c r="GGS204" s="40"/>
      <c r="GGT204" s="40"/>
      <c r="GGU204" s="40"/>
      <c r="GGV204" s="40"/>
      <c r="GGW204" s="40"/>
      <c r="GGX204" s="40"/>
      <c r="GGY204" s="40"/>
      <c r="GGZ204" s="40"/>
      <c r="GHA204" s="40"/>
      <c r="GHB204" s="40"/>
      <c r="GHC204" s="40"/>
      <c r="GHD204" s="40"/>
      <c r="GHE204" s="40"/>
      <c r="GHF204" s="40"/>
      <c r="GHG204" s="40"/>
      <c r="GHH204" s="40"/>
      <c r="GHI204" s="40"/>
      <c r="GHJ204" s="40"/>
      <c r="GHK204" s="40"/>
      <c r="GHL204" s="40"/>
      <c r="GHM204" s="40"/>
      <c r="GHN204" s="40"/>
      <c r="GHO204" s="40"/>
      <c r="GHP204" s="40"/>
      <c r="GHQ204" s="40"/>
      <c r="GHR204" s="40"/>
      <c r="GHS204" s="40"/>
      <c r="GHT204" s="40"/>
      <c r="GHU204" s="40"/>
      <c r="GHV204" s="40"/>
      <c r="GHW204" s="40"/>
      <c r="GHX204" s="40"/>
      <c r="GHY204" s="40"/>
      <c r="GHZ204" s="40"/>
      <c r="GIA204" s="40"/>
      <c r="GIB204" s="40"/>
      <c r="GIC204" s="40"/>
      <c r="GID204" s="40"/>
      <c r="GIE204" s="40"/>
      <c r="GIF204" s="40"/>
      <c r="GIG204" s="40"/>
      <c r="GIH204" s="40"/>
      <c r="GII204" s="40"/>
      <c r="GIJ204" s="40"/>
      <c r="GIK204" s="40"/>
      <c r="GIL204" s="40"/>
      <c r="GIM204" s="40"/>
      <c r="GIN204" s="40"/>
      <c r="GIO204" s="40"/>
      <c r="GIP204" s="40"/>
      <c r="GIQ204" s="40"/>
      <c r="GIR204" s="40"/>
      <c r="GIS204" s="40"/>
      <c r="GIT204" s="40"/>
      <c r="GIU204" s="40"/>
      <c r="GIV204" s="40"/>
      <c r="GIW204" s="40"/>
      <c r="GIX204" s="40"/>
      <c r="GIY204" s="40"/>
      <c r="GIZ204" s="40"/>
      <c r="GJA204" s="40"/>
      <c r="GJB204" s="40"/>
      <c r="GJC204" s="40"/>
      <c r="GJD204" s="40"/>
      <c r="GJE204" s="40"/>
      <c r="GJF204" s="40"/>
      <c r="GJG204" s="40"/>
      <c r="GJH204" s="40"/>
      <c r="GJI204" s="40"/>
      <c r="GJJ204" s="40"/>
      <c r="GJK204" s="40"/>
      <c r="GJL204" s="40"/>
      <c r="GJM204" s="40"/>
      <c r="GJN204" s="40"/>
      <c r="GJO204" s="40"/>
      <c r="GJP204" s="40"/>
      <c r="GJQ204" s="40"/>
      <c r="GJR204" s="40"/>
      <c r="GJS204" s="40"/>
      <c r="GJT204" s="40"/>
      <c r="GJU204" s="40"/>
      <c r="GJV204" s="40"/>
      <c r="GJW204" s="40"/>
      <c r="GJX204" s="40"/>
      <c r="GJY204" s="40"/>
      <c r="GJZ204" s="40"/>
      <c r="GKA204" s="40"/>
      <c r="GKB204" s="40"/>
      <c r="GKC204" s="40"/>
      <c r="GKD204" s="40"/>
      <c r="GKE204" s="40"/>
      <c r="GKF204" s="40"/>
      <c r="GKG204" s="40"/>
      <c r="GKH204" s="40"/>
      <c r="GKI204" s="40"/>
      <c r="GKJ204" s="40"/>
      <c r="GKK204" s="40"/>
      <c r="GKL204" s="40"/>
      <c r="GKM204" s="40"/>
      <c r="GKN204" s="40"/>
      <c r="GKO204" s="40"/>
      <c r="GKP204" s="40"/>
      <c r="GKQ204" s="40"/>
      <c r="GKR204" s="40"/>
      <c r="GKS204" s="40"/>
      <c r="GKT204" s="40"/>
      <c r="GKU204" s="40"/>
      <c r="GKV204" s="40"/>
      <c r="GKW204" s="40"/>
      <c r="GKX204" s="40"/>
      <c r="GKY204" s="40"/>
      <c r="GKZ204" s="40"/>
      <c r="GLA204" s="40"/>
      <c r="GLB204" s="40"/>
      <c r="GLC204" s="40"/>
      <c r="GLD204" s="40"/>
      <c r="GLE204" s="40"/>
      <c r="GLF204" s="40"/>
      <c r="GLG204" s="40"/>
      <c r="GLH204" s="40"/>
      <c r="GLI204" s="40"/>
      <c r="GLJ204" s="40"/>
      <c r="GLK204" s="40"/>
      <c r="GLL204" s="40"/>
      <c r="GLM204" s="40"/>
      <c r="GLN204" s="40"/>
      <c r="GLO204" s="40"/>
      <c r="GLP204" s="40"/>
      <c r="GLQ204" s="40"/>
      <c r="GLR204" s="40"/>
      <c r="GLS204" s="40"/>
      <c r="GLT204" s="40"/>
      <c r="GLU204" s="40"/>
      <c r="GLV204" s="40"/>
      <c r="GLW204" s="40"/>
      <c r="GLX204" s="40"/>
      <c r="GLY204" s="40"/>
      <c r="GLZ204" s="40"/>
      <c r="GMA204" s="40"/>
      <c r="GMB204" s="40"/>
      <c r="GMC204" s="40"/>
      <c r="GMD204" s="40"/>
      <c r="GME204" s="40"/>
      <c r="GMF204" s="40"/>
      <c r="GMG204" s="40"/>
      <c r="GMH204" s="40"/>
      <c r="GMI204" s="40"/>
      <c r="GMJ204" s="40"/>
      <c r="GMK204" s="40"/>
      <c r="GML204" s="40"/>
      <c r="GMM204" s="40"/>
      <c r="GMN204" s="40"/>
      <c r="GMO204" s="40"/>
      <c r="GMP204" s="40"/>
      <c r="GMQ204" s="40"/>
      <c r="GMR204" s="40"/>
      <c r="GMS204" s="40"/>
      <c r="GMT204" s="40"/>
      <c r="GMU204" s="40"/>
      <c r="GMV204" s="40"/>
      <c r="GMW204" s="40"/>
      <c r="GMX204" s="40"/>
      <c r="GMY204" s="40"/>
      <c r="GMZ204" s="40"/>
      <c r="GNA204" s="40"/>
      <c r="GNB204" s="40"/>
      <c r="GNC204" s="40"/>
      <c r="GND204" s="40"/>
      <c r="GNE204" s="40"/>
      <c r="GNF204" s="40"/>
      <c r="GNG204" s="40"/>
      <c r="GNH204" s="40"/>
      <c r="GNI204" s="40"/>
      <c r="GNJ204" s="40"/>
      <c r="GNK204" s="40"/>
      <c r="GNL204" s="40"/>
      <c r="GNM204" s="40"/>
      <c r="GNN204" s="40"/>
      <c r="GNO204" s="40"/>
      <c r="GNP204" s="40"/>
      <c r="GNQ204" s="40"/>
      <c r="GNR204" s="40"/>
      <c r="GNS204" s="40"/>
      <c r="GNT204" s="40"/>
      <c r="GNU204" s="40"/>
      <c r="GNV204" s="40"/>
      <c r="GNW204" s="40"/>
      <c r="GNX204" s="40"/>
      <c r="GNY204" s="40"/>
      <c r="GNZ204" s="40"/>
      <c r="GOA204" s="40"/>
      <c r="GOB204" s="40"/>
      <c r="GOC204" s="40"/>
      <c r="GOD204" s="40"/>
      <c r="GOE204" s="40"/>
      <c r="GOF204" s="40"/>
      <c r="GOG204" s="40"/>
      <c r="GOH204" s="40"/>
      <c r="GOI204" s="40"/>
      <c r="GOJ204" s="40"/>
      <c r="GOK204" s="40"/>
      <c r="GOL204" s="40"/>
      <c r="GOM204" s="40"/>
      <c r="GON204" s="40"/>
      <c r="GOO204" s="40"/>
      <c r="GOP204" s="40"/>
      <c r="GOQ204" s="40"/>
      <c r="GOR204" s="40"/>
      <c r="GOS204" s="40"/>
      <c r="GOT204" s="40"/>
      <c r="GOU204" s="40"/>
      <c r="GOV204" s="40"/>
      <c r="GOW204" s="40"/>
      <c r="GOX204" s="40"/>
      <c r="GOY204" s="40"/>
      <c r="GOZ204" s="40"/>
      <c r="GPA204" s="40"/>
      <c r="GPB204" s="40"/>
      <c r="GPC204" s="40"/>
      <c r="GPD204" s="40"/>
      <c r="GPE204" s="40"/>
      <c r="GPF204" s="40"/>
      <c r="GPG204" s="40"/>
      <c r="GPH204" s="40"/>
      <c r="GPI204" s="40"/>
      <c r="GPJ204" s="40"/>
      <c r="GPK204" s="40"/>
      <c r="GPL204" s="40"/>
      <c r="GPM204" s="40"/>
      <c r="GPN204" s="40"/>
      <c r="GPO204" s="40"/>
      <c r="GPP204" s="40"/>
      <c r="GPQ204" s="40"/>
      <c r="GPR204" s="40"/>
      <c r="GPS204" s="40"/>
      <c r="GPT204" s="40"/>
      <c r="GPU204" s="40"/>
      <c r="GPV204" s="40"/>
      <c r="GPW204" s="40"/>
      <c r="GPX204" s="40"/>
      <c r="GPY204" s="40"/>
      <c r="GPZ204" s="40"/>
      <c r="GQA204" s="40"/>
      <c r="GQB204" s="40"/>
      <c r="GQC204" s="40"/>
      <c r="GQD204" s="40"/>
      <c r="GQE204" s="40"/>
      <c r="GQF204" s="40"/>
      <c r="GQG204" s="40"/>
      <c r="GQH204" s="40"/>
      <c r="GQI204" s="40"/>
      <c r="GQJ204" s="40"/>
      <c r="GQK204" s="40"/>
      <c r="GQL204" s="40"/>
      <c r="GQM204" s="40"/>
      <c r="GQN204" s="40"/>
      <c r="GQO204" s="40"/>
      <c r="GQP204" s="40"/>
      <c r="GQQ204" s="40"/>
      <c r="GQR204" s="40"/>
      <c r="GQS204" s="40"/>
      <c r="GQT204" s="40"/>
      <c r="GQU204" s="40"/>
      <c r="GQV204" s="40"/>
      <c r="GQW204" s="40"/>
      <c r="GQX204" s="40"/>
      <c r="GQY204" s="40"/>
      <c r="GQZ204" s="40"/>
      <c r="GRA204" s="40"/>
      <c r="GRB204" s="40"/>
      <c r="GRC204" s="40"/>
      <c r="GRD204" s="40"/>
      <c r="GRE204" s="40"/>
      <c r="GRF204" s="40"/>
      <c r="GRG204" s="40"/>
      <c r="GRH204" s="40"/>
      <c r="GRI204" s="40"/>
      <c r="GRJ204" s="40"/>
      <c r="GRK204" s="40"/>
      <c r="GRL204" s="40"/>
      <c r="GRM204" s="40"/>
      <c r="GRN204" s="40"/>
      <c r="GRO204" s="40"/>
      <c r="GRP204" s="40"/>
      <c r="GRQ204" s="40"/>
      <c r="GRR204" s="40"/>
      <c r="GRS204" s="40"/>
      <c r="GRT204" s="40"/>
      <c r="GRU204" s="40"/>
      <c r="GRV204" s="40"/>
      <c r="GRW204" s="40"/>
      <c r="GRX204" s="40"/>
      <c r="GRY204" s="40"/>
      <c r="GRZ204" s="40"/>
      <c r="GSA204" s="40"/>
      <c r="GSB204" s="40"/>
      <c r="GSC204" s="40"/>
      <c r="GSD204" s="40"/>
      <c r="GSE204" s="40"/>
      <c r="GSF204" s="40"/>
      <c r="GSG204" s="40"/>
      <c r="GSH204" s="40"/>
      <c r="GSI204" s="40"/>
      <c r="GSJ204" s="40"/>
      <c r="GSK204" s="40"/>
      <c r="GSL204" s="40"/>
      <c r="GSM204" s="40"/>
      <c r="GSN204" s="40"/>
      <c r="GSO204" s="40"/>
      <c r="GSP204" s="40"/>
      <c r="GSQ204" s="40"/>
      <c r="GSR204" s="40"/>
      <c r="GSS204" s="40"/>
      <c r="GST204" s="40"/>
      <c r="GSU204" s="40"/>
      <c r="GSV204" s="40"/>
      <c r="GSW204" s="40"/>
      <c r="GSX204" s="40"/>
      <c r="GSY204" s="40"/>
      <c r="GSZ204" s="40"/>
      <c r="GTA204" s="40"/>
      <c r="GTB204" s="40"/>
      <c r="GTC204" s="40"/>
      <c r="GTD204" s="40"/>
      <c r="GTE204" s="40"/>
      <c r="GTF204" s="40"/>
      <c r="GTG204" s="40"/>
      <c r="GTH204" s="40"/>
      <c r="GTI204" s="40"/>
      <c r="GTJ204" s="40"/>
      <c r="GTK204" s="40"/>
      <c r="GTL204" s="40"/>
      <c r="GTM204" s="40"/>
      <c r="GTN204" s="40"/>
      <c r="GTO204" s="40"/>
      <c r="GTP204" s="40"/>
      <c r="GTQ204" s="40"/>
      <c r="GTR204" s="40"/>
      <c r="GTS204" s="40"/>
      <c r="GTT204" s="40"/>
      <c r="GTU204" s="40"/>
      <c r="GTV204" s="40"/>
      <c r="GTW204" s="40"/>
      <c r="GTX204" s="40"/>
      <c r="GTY204" s="40"/>
      <c r="GTZ204" s="40"/>
      <c r="GUA204" s="40"/>
      <c r="GUB204" s="40"/>
      <c r="GUC204" s="40"/>
      <c r="GUD204" s="40"/>
      <c r="GUE204" s="40"/>
      <c r="GUF204" s="40"/>
      <c r="GUG204" s="40"/>
      <c r="GUH204" s="40"/>
      <c r="GUI204" s="40"/>
      <c r="GUJ204" s="40"/>
      <c r="GUK204" s="40"/>
      <c r="GUL204" s="40"/>
      <c r="GUM204" s="40"/>
      <c r="GUN204" s="40"/>
      <c r="GUO204" s="40"/>
      <c r="GUP204" s="40"/>
      <c r="GUQ204" s="40"/>
      <c r="GUR204" s="40"/>
      <c r="GUS204" s="40"/>
      <c r="GUT204" s="40"/>
      <c r="GUU204" s="40"/>
      <c r="GUV204" s="40"/>
      <c r="GUW204" s="40"/>
      <c r="GUX204" s="40"/>
      <c r="GUY204" s="40"/>
      <c r="GUZ204" s="40"/>
      <c r="GVA204" s="40"/>
      <c r="GVB204" s="40"/>
      <c r="GVC204" s="40"/>
      <c r="GVD204" s="40"/>
      <c r="GVE204" s="40"/>
      <c r="GVF204" s="40"/>
      <c r="GVG204" s="40"/>
      <c r="GVH204" s="40"/>
      <c r="GVI204" s="40"/>
      <c r="GVJ204" s="40"/>
      <c r="GVK204" s="40"/>
      <c r="GVL204" s="40"/>
      <c r="GVM204" s="40"/>
      <c r="GVN204" s="40"/>
      <c r="GVO204" s="40"/>
      <c r="GVP204" s="40"/>
      <c r="GVQ204" s="40"/>
      <c r="GVR204" s="40"/>
      <c r="GVS204" s="40"/>
      <c r="GVT204" s="40"/>
      <c r="GVU204" s="40"/>
      <c r="GVV204" s="40"/>
      <c r="GVW204" s="40"/>
      <c r="GVX204" s="40"/>
      <c r="GVY204" s="40"/>
      <c r="GVZ204" s="40"/>
      <c r="GWA204" s="40"/>
      <c r="GWB204" s="40"/>
      <c r="GWC204" s="40"/>
      <c r="GWD204" s="40"/>
      <c r="GWE204" s="40"/>
      <c r="GWF204" s="40"/>
      <c r="GWG204" s="40"/>
      <c r="GWH204" s="40"/>
      <c r="GWI204" s="40"/>
      <c r="GWJ204" s="40"/>
      <c r="GWK204" s="40"/>
      <c r="GWL204" s="40"/>
      <c r="GWM204" s="40"/>
      <c r="GWN204" s="40"/>
      <c r="GWO204" s="40"/>
      <c r="GWP204" s="40"/>
      <c r="GWQ204" s="40"/>
      <c r="GWR204" s="40"/>
      <c r="GWS204" s="40"/>
      <c r="GWT204" s="40"/>
      <c r="GWU204" s="40"/>
      <c r="GWV204" s="40"/>
      <c r="GWW204" s="40"/>
      <c r="GWX204" s="40"/>
      <c r="GWY204" s="40"/>
      <c r="GWZ204" s="40"/>
      <c r="GXA204" s="40"/>
      <c r="GXB204" s="40"/>
      <c r="GXC204" s="40"/>
      <c r="GXD204" s="40"/>
      <c r="GXE204" s="40"/>
      <c r="GXF204" s="40"/>
      <c r="GXG204" s="40"/>
      <c r="GXH204" s="40"/>
      <c r="GXI204" s="40"/>
      <c r="GXJ204" s="40"/>
      <c r="GXK204" s="40"/>
      <c r="GXL204" s="40"/>
      <c r="GXM204" s="40"/>
      <c r="GXN204" s="40"/>
      <c r="GXO204" s="40"/>
      <c r="GXP204" s="40"/>
      <c r="GXQ204" s="40"/>
      <c r="GXR204" s="40"/>
      <c r="GXS204" s="40"/>
      <c r="GXT204" s="40"/>
      <c r="GXU204" s="40"/>
      <c r="GXV204" s="40"/>
      <c r="GXW204" s="40"/>
      <c r="GXX204" s="40"/>
      <c r="GXY204" s="40"/>
      <c r="GXZ204" s="40"/>
      <c r="GYA204" s="40"/>
      <c r="GYB204" s="40"/>
      <c r="GYC204" s="40"/>
      <c r="GYD204" s="40"/>
      <c r="GYE204" s="40"/>
      <c r="GYF204" s="40"/>
      <c r="GYG204" s="40"/>
      <c r="GYH204" s="40"/>
      <c r="GYI204" s="40"/>
      <c r="GYJ204" s="40"/>
      <c r="GYK204" s="40"/>
      <c r="GYL204" s="40"/>
      <c r="GYM204" s="40"/>
      <c r="GYN204" s="40"/>
      <c r="GYO204" s="40"/>
      <c r="GYP204" s="40"/>
      <c r="GYQ204" s="40"/>
      <c r="GYR204" s="40"/>
      <c r="GYS204" s="40"/>
      <c r="GYT204" s="40"/>
      <c r="GYU204" s="40"/>
      <c r="GYV204" s="40"/>
      <c r="GYW204" s="40"/>
      <c r="GYX204" s="40"/>
      <c r="GYY204" s="40"/>
      <c r="GYZ204" s="40"/>
      <c r="GZA204" s="40"/>
      <c r="GZB204" s="40"/>
      <c r="GZC204" s="40"/>
      <c r="GZD204" s="40"/>
      <c r="GZE204" s="40"/>
      <c r="GZF204" s="40"/>
      <c r="GZG204" s="40"/>
      <c r="GZH204" s="40"/>
      <c r="GZI204" s="40"/>
      <c r="GZJ204" s="40"/>
      <c r="GZK204" s="40"/>
      <c r="GZL204" s="40"/>
      <c r="GZM204" s="40"/>
      <c r="GZN204" s="40"/>
      <c r="GZO204" s="40"/>
      <c r="GZP204" s="40"/>
      <c r="GZQ204" s="40"/>
      <c r="GZR204" s="40"/>
      <c r="GZS204" s="40"/>
      <c r="GZT204" s="40"/>
      <c r="GZU204" s="40"/>
      <c r="GZV204" s="40"/>
      <c r="GZW204" s="40"/>
      <c r="GZX204" s="40"/>
      <c r="GZY204" s="40"/>
      <c r="GZZ204" s="40"/>
      <c r="HAA204" s="40"/>
      <c r="HAB204" s="40"/>
      <c r="HAC204" s="40"/>
      <c r="HAD204" s="40"/>
      <c r="HAE204" s="40"/>
      <c r="HAF204" s="40"/>
      <c r="HAG204" s="40"/>
      <c r="HAH204" s="40"/>
      <c r="HAI204" s="40"/>
      <c r="HAJ204" s="40"/>
      <c r="HAK204" s="40"/>
      <c r="HAL204" s="40"/>
      <c r="HAM204" s="40"/>
      <c r="HAN204" s="40"/>
      <c r="HAO204" s="40"/>
      <c r="HAP204" s="40"/>
      <c r="HAQ204" s="40"/>
      <c r="HAR204" s="40"/>
      <c r="HAS204" s="40"/>
      <c r="HAT204" s="40"/>
      <c r="HAU204" s="40"/>
      <c r="HAV204" s="40"/>
      <c r="HAW204" s="40"/>
      <c r="HAX204" s="40"/>
      <c r="HAY204" s="40"/>
      <c r="HAZ204" s="40"/>
      <c r="HBA204" s="40"/>
      <c r="HBB204" s="40"/>
      <c r="HBC204" s="40"/>
      <c r="HBD204" s="40"/>
      <c r="HBE204" s="40"/>
      <c r="HBF204" s="40"/>
      <c r="HBG204" s="40"/>
      <c r="HBH204" s="40"/>
      <c r="HBI204" s="40"/>
      <c r="HBJ204" s="40"/>
      <c r="HBK204" s="40"/>
      <c r="HBL204" s="40"/>
      <c r="HBM204" s="40"/>
      <c r="HBN204" s="40"/>
      <c r="HBO204" s="40"/>
      <c r="HBP204" s="40"/>
      <c r="HBQ204" s="40"/>
      <c r="HBR204" s="40"/>
      <c r="HBS204" s="40"/>
      <c r="HBT204" s="40"/>
      <c r="HBU204" s="40"/>
      <c r="HBV204" s="40"/>
      <c r="HBW204" s="40"/>
      <c r="HBX204" s="40"/>
      <c r="HBY204" s="40"/>
      <c r="HBZ204" s="40"/>
      <c r="HCA204" s="40"/>
      <c r="HCB204" s="40"/>
      <c r="HCC204" s="40"/>
      <c r="HCD204" s="40"/>
      <c r="HCE204" s="40"/>
      <c r="HCF204" s="40"/>
      <c r="HCG204" s="40"/>
      <c r="HCH204" s="40"/>
      <c r="HCI204" s="40"/>
      <c r="HCJ204" s="40"/>
      <c r="HCK204" s="40"/>
      <c r="HCL204" s="40"/>
      <c r="HCM204" s="40"/>
      <c r="HCN204" s="40"/>
      <c r="HCO204" s="40"/>
      <c r="HCP204" s="40"/>
      <c r="HCQ204" s="40"/>
      <c r="HCR204" s="40"/>
      <c r="HCS204" s="40"/>
      <c r="HCT204" s="40"/>
      <c r="HCU204" s="40"/>
      <c r="HCV204" s="40"/>
      <c r="HCW204" s="40"/>
      <c r="HCX204" s="40"/>
      <c r="HCY204" s="40"/>
      <c r="HCZ204" s="40"/>
      <c r="HDA204" s="40"/>
      <c r="HDB204" s="40"/>
      <c r="HDC204" s="40"/>
      <c r="HDD204" s="40"/>
      <c r="HDE204" s="40"/>
      <c r="HDF204" s="40"/>
      <c r="HDG204" s="40"/>
      <c r="HDH204" s="40"/>
      <c r="HDI204" s="40"/>
      <c r="HDJ204" s="40"/>
      <c r="HDK204" s="40"/>
      <c r="HDL204" s="40"/>
      <c r="HDM204" s="40"/>
      <c r="HDN204" s="40"/>
      <c r="HDO204" s="40"/>
      <c r="HDP204" s="40"/>
      <c r="HDQ204" s="40"/>
      <c r="HDR204" s="40"/>
      <c r="HDS204" s="40"/>
      <c r="HDT204" s="40"/>
      <c r="HDU204" s="40"/>
      <c r="HDV204" s="40"/>
      <c r="HDW204" s="40"/>
      <c r="HDX204" s="40"/>
      <c r="HDY204" s="40"/>
      <c r="HDZ204" s="40"/>
      <c r="HEA204" s="40"/>
      <c r="HEB204" s="40"/>
      <c r="HEC204" s="40"/>
      <c r="HED204" s="40"/>
      <c r="HEE204" s="40"/>
      <c r="HEF204" s="40"/>
      <c r="HEG204" s="40"/>
      <c r="HEH204" s="40"/>
      <c r="HEI204" s="40"/>
      <c r="HEJ204" s="40"/>
      <c r="HEK204" s="40"/>
      <c r="HEL204" s="40"/>
      <c r="HEM204" s="40"/>
      <c r="HEN204" s="40"/>
      <c r="HEO204" s="40"/>
      <c r="HEP204" s="40"/>
      <c r="HEQ204" s="40"/>
      <c r="HER204" s="40"/>
      <c r="HES204" s="40"/>
      <c r="HET204" s="40"/>
      <c r="HEU204" s="40"/>
      <c r="HEV204" s="40"/>
      <c r="HEW204" s="40"/>
      <c r="HEX204" s="40"/>
      <c r="HEY204" s="40"/>
      <c r="HEZ204" s="40"/>
      <c r="HFA204" s="40"/>
      <c r="HFB204" s="40"/>
      <c r="HFC204" s="40"/>
      <c r="HFD204" s="40"/>
      <c r="HFE204" s="40"/>
      <c r="HFF204" s="40"/>
      <c r="HFG204" s="40"/>
      <c r="HFH204" s="40"/>
      <c r="HFI204" s="40"/>
      <c r="HFJ204" s="40"/>
      <c r="HFK204" s="40"/>
      <c r="HFL204" s="40"/>
      <c r="HFM204" s="40"/>
      <c r="HFN204" s="40"/>
      <c r="HFO204" s="40"/>
      <c r="HFP204" s="40"/>
      <c r="HFQ204" s="40"/>
      <c r="HFR204" s="40"/>
      <c r="HFS204" s="40"/>
      <c r="HFT204" s="40"/>
      <c r="HFU204" s="40"/>
      <c r="HFV204" s="40"/>
      <c r="HFW204" s="40"/>
      <c r="HFX204" s="40"/>
      <c r="HFY204" s="40"/>
      <c r="HFZ204" s="40"/>
      <c r="HGA204" s="40"/>
      <c r="HGB204" s="40"/>
      <c r="HGC204" s="40"/>
      <c r="HGD204" s="40"/>
      <c r="HGE204" s="40"/>
      <c r="HGF204" s="40"/>
      <c r="HGG204" s="40"/>
      <c r="HGH204" s="40"/>
      <c r="HGI204" s="40"/>
      <c r="HGJ204" s="40"/>
      <c r="HGK204" s="40"/>
      <c r="HGL204" s="40"/>
      <c r="HGM204" s="40"/>
      <c r="HGN204" s="40"/>
      <c r="HGO204" s="40"/>
      <c r="HGP204" s="40"/>
      <c r="HGQ204" s="40"/>
      <c r="HGR204" s="40"/>
      <c r="HGS204" s="40"/>
      <c r="HGT204" s="40"/>
      <c r="HGU204" s="40"/>
      <c r="HGV204" s="40"/>
      <c r="HGW204" s="40"/>
      <c r="HGX204" s="40"/>
      <c r="HGY204" s="40"/>
      <c r="HGZ204" s="40"/>
      <c r="HHA204" s="40"/>
      <c r="HHB204" s="40"/>
      <c r="HHC204" s="40"/>
      <c r="HHD204" s="40"/>
      <c r="HHE204" s="40"/>
      <c r="HHF204" s="40"/>
      <c r="HHG204" s="40"/>
      <c r="HHH204" s="40"/>
      <c r="HHI204" s="40"/>
      <c r="HHJ204" s="40"/>
      <c r="HHK204" s="40"/>
      <c r="HHL204" s="40"/>
      <c r="HHM204" s="40"/>
      <c r="HHN204" s="40"/>
      <c r="HHO204" s="40"/>
      <c r="HHP204" s="40"/>
      <c r="HHQ204" s="40"/>
      <c r="HHR204" s="40"/>
      <c r="HHS204" s="40"/>
      <c r="HHT204" s="40"/>
      <c r="HHU204" s="40"/>
      <c r="HHV204" s="40"/>
      <c r="HHW204" s="40"/>
      <c r="HHX204" s="40"/>
      <c r="HHY204" s="40"/>
      <c r="HHZ204" s="40"/>
      <c r="HIA204" s="40"/>
      <c r="HIB204" s="40"/>
      <c r="HIC204" s="40"/>
      <c r="HID204" s="40"/>
      <c r="HIE204" s="40"/>
      <c r="HIF204" s="40"/>
      <c r="HIG204" s="40"/>
      <c r="HIH204" s="40"/>
      <c r="HII204" s="40"/>
      <c r="HIJ204" s="40"/>
      <c r="HIK204" s="40"/>
      <c r="HIL204" s="40"/>
      <c r="HIM204" s="40"/>
      <c r="HIN204" s="40"/>
      <c r="HIO204" s="40"/>
      <c r="HIP204" s="40"/>
      <c r="HIQ204" s="40"/>
      <c r="HIR204" s="40"/>
      <c r="HIS204" s="40"/>
      <c r="HIT204" s="40"/>
      <c r="HIU204" s="40"/>
      <c r="HIV204" s="40"/>
      <c r="HIW204" s="40"/>
      <c r="HIX204" s="40"/>
      <c r="HIY204" s="40"/>
      <c r="HIZ204" s="40"/>
      <c r="HJA204" s="40"/>
      <c r="HJB204" s="40"/>
      <c r="HJC204" s="40"/>
      <c r="HJD204" s="40"/>
      <c r="HJE204" s="40"/>
      <c r="HJF204" s="40"/>
      <c r="HJG204" s="40"/>
      <c r="HJH204" s="40"/>
      <c r="HJI204" s="40"/>
      <c r="HJJ204" s="40"/>
      <c r="HJK204" s="40"/>
      <c r="HJL204" s="40"/>
      <c r="HJM204" s="40"/>
      <c r="HJN204" s="40"/>
      <c r="HJO204" s="40"/>
      <c r="HJP204" s="40"/>
      <c r="HJQ204" s="40"/>
      <c r="HJR204" s="40"/>
      <c r="HJS204" s="40"/>
      <c r="HJT204" s="40"/>
      <c r="HJU204" s="40"/>
      <c r="HJV204" s="40"/>
      <c r="HJW204" s="40"/>
      <c r="HJX204" s="40"/>
      <c r="HJY204" s="40"/>
      <c r="HJZ204" s="40"/>
      <c r="HKA204" s="40"/>
      <c r="HKB204" s="40"/>
      <c r="HKC204" s="40"/>
      <c r="HKD204" s="40"/>
      <c r="HKE204" s="40"/>
      <c r="HKF204" s="40"/>
      <c r="HKG204" s="40"/>
      <c r="HKH204" s="40"/>
      <c r="HKI204" s="40"/>
      <c r="HKJ204" s="40"/>
      <c r="HKK204" s="40"/>
      <c r="HKL204" s="40"/>
      <c r="HKM204" s="40"/>
      <c r="HKN204" s="40"/>
      <c r="HKO204" s="40"/>
      <c r="HKP204" s="40"/>
      <c r="HKQ204" s="40"/>
      <c r="HKR204" s="40"/>
      <c r="HKS204" s="40"/>
      <c r="HKT204" s="40"/>
      <c r="HKU204" s="40"/>
      <c r="HKV204" s="40"/>
      <c r="HKW204" s="40"/>
      <c r="HKX204" s="40"/>
      <c r="HKY204" s="40"/>
      <c r="HKZ204" s="40"/>
      <c r="HLA204" s="40"/>
      <c r="HLB204" s="40"/>
      <c r="HLC204" s="40"/>
      <c r="HLD204" s="40"/>
      <c r="HLE204" s="40"/>
      <c r="HLF204" s="40"/>
      <c r="HLG204" s="40"/>
      <c r="HLH204" s="40"/>
      <c r="HLI204" s="40"/>
      <c r="HLJ204" s="40"/>
      <c r="HLK204" s="40"/>
      <c r="HLL204" s="40"/>
      <c r="HLM204" s="40"/>
      <c r="HLN204" s="40"/>
      <c r="HLO204" s="40"/>
      <c r="HLP204" s="40"/>
      <c r="HLQ204" s="40"/>
      <c r="HLR204" s="40"/>
      <c r="HLS204" s="40"/>
      <c r="HLT204" s="40"/>
      <c r="HLU204" s="40"/>
      <c r="HLV204" s="40"/>
      <c r="HLW204" s="40"/>
      <c r="HLX204" s="40"/>
      <c r="HLY204" s="40"/>
      <c r="HLZ204" s="40"/>
      <c r="HMA204" s="40"/>
      <c r="HMB204" s="40"/>
      <c r="HMC204" s="40"/>
      <c r="HMD204" s="40"/>
      <c r="HME204" s="40"/>
      <c r="HMF204" s="40"/>
      <c r="HMG204" s="40"/>
      <c r="HMH204" s="40"/>
      <c r="HMI204" s="40"/>
      <c r="HMJ204" s="40"/>
      <c r="HMK204" s="40"/>
      <c r="HML204" s="40"/>
      <c r="HMM204" s="40"/>
      <c r="HMN204" s="40"/>
      <c r="HMO204" s="40"/>
      <c r="HMP204" s="40"/>
      <c r="HMQ204" s="40"/>
      <c r="HMR204" s="40"/>
      <c r="HMS204" s="40"/>
      <c r="HMT204" s="40"/>
      <c r="HMU204" s="40"/>
      <c r="HMV204" s="40"/>
      <c r="HMW204" s="40"/>
      <c r="HMX204" s="40"/>
      <c r="HMY204" s="40"/>
      <c r="HMZ204" s="40"/>
      <c r="HNA204" s="40"/>
      <c r="HNB204" s="40"/>
      <c r="HNC204" s="40"/>
      <c r="HND204" s="40"/>
      <c r="HNE204" s="40"/>
      <c r="HNF204" s="40"/>
      <c r="HNG204" s="40"/>
      <c r="HNH204" s="40"/>
      <c r="HNI204" s="40"/>
      <c r="HNJ204" s="40"/>
      <c r="HNK204" s="40"/>
      <c r="HNL204" s="40"/>
      <c r="HNM204" s="40"/>
      <c r="HNN204" s="40"/>
      <c r="HNO204" s="40"/>
      <c r="HNP204" s="40"/>
      <c r="HNQ204" s="40"/>
      <c r="HNR204" s="40"/>
      <c r="HNS204" s="40"/>
      <c r="HNT204" s="40"/>
      <c r="HNU204" s="40"/>
      <c r="HNV204" s="40"/>
      <c r="HNW204" s="40"/>
      <c r="HNX204" s="40"/>
      <c r="HNY204" s="40"/>
      <c r="HNZ204" s="40"/>
      <c r="HOA204" s="40"/>
      <c r="HOB204" s="40"/>
      <c r="HOC204" s="40"/>
      <c r="HOD204" s="40"/>
      <c r="HOE204" s="40"/>
      <c r="HOF204" s="40"/>
      <c r="HOG204" s="40"/>
      <c r="HOH204" s="40"/>
      <c r="HOI204" s="40"/>
      <c r="HOJ204" s="40"/>
      <c r="HOK204" s="40"/>
      <c r="HOL204" s="40"/>
      <c r="HOM204" s="40"/>
      <c r="HON204" s="40"/>
      <c r="HOO204" s="40"/>
      <c r="HOP204" s="40"/>
      <c r="HOQ204" s="40"/>
      <c r="HOR204" s="40"/>
      <c r="HOS204" s="40"/>
      <c r="HOT204" s="40"/>
      <c r="HOU204" s="40"/>
      <c r="HOV204" s="40"/>
      <c r="HOW204" s="40"/>
      <c r="HOX204" s="40"/>
      <c r="HOY204" s="40"/>
      <c r="HOZ204" s="40"/>
      <c r="HPA204" s="40"/>
      <c r="HPB204" s="40"/>
      <c r="HPC204" s="40"/>
      <c r="HPD204" s="40"/>
      <c r="HPE204" s="40"/>
      <c r="HPF204" s="40"/>
      <c r="HPG204" s="40"/>
      <c r="HPH204" s="40"/>
      <c r="HPI204" s="40"/>
      <c r="HPJ204" s="40"/>
      <c r="HPK204" s="40"/>
      <c r="HPL204" s="40"/>
      <c r="HPM204" s="40"/>
      <c r="HPN204" s="40"/>
      <c r="HPO204" s="40"/>
      <c r="HPP204" s="40"/>
      <c r="HPQ204" s="40"/>
      <c r="HPR204" s="40"/>
      <c r="HPS204" s="40"/>
      <c r="HPT204" s="40"/>
      <c r="HPU204" s="40"/>
      <c r="HPV204" s="40"/>
      <c r="HPW204" s="40"/>
      <c r="HPX204" s="40"/>
      <c r="HPY204" s="40"/>
      <c r="HPZ204" s="40"/>
      <c r="HQA204" s="40"/>
      <c r="HQB204" s="40"/>
      <c r="HQC204" s="40"/>
      <c r="HQD204" s="40"/>
      <c r="HQE204" s="40"/>
      <c r="HQF204" s="40"/>
      <c r="HQG204" s="40"/>
      <c r="HQH204" s="40"/>
      <c r="HQI204" s="40"/>
      <c r="HQJ204" s="40"/>
      <c r="HQK204" s="40"/>
      <c r="HQL204" s="40"/>
      <c r="HQM204" s="40"/>
      <c r="HQN204" s="40"/>
      <c r="HQO204" s="40"/>
      <c r="HQP204" s="40"/>
      <c r="HQQ204" s="40"/>
      <c r="HQR204" s="40"/>
      <c r="HQS204" s="40"/>
      <c r="HQT204" s="40"/>
      <c r="HQU204" s="40"/>
      <c r="HQV204" s="40"/>
      <c r="HQW204" s="40"/>
      <c r="HQX204" s="40"/>
      <c r="HQY204" s="40"/>
      <c r="HQZ204" s="40"/>
      <c r="HRA204" s="40"/>
      <c r="HRB204" s="40"/>
      <c r="HRC204" s="40"/>
      <c r="HRD204" s="40"/>
      <c r="HRE204" s="40"/>
      <c r="HRF204" s="40"/>
      <c r="HRG204" s="40"/>
      <c r="HRH204" s="40"/>
      <c r="HRI204" s="40"/>
      <c r="HRJ204" s="40"/>
      <c r="HRK204" s="40"/>
      <c r="HRL204" s="40"/>
      <c r="HRM204" s="40"/>
      <c r="HRN204" s="40"/>
      <c r="HRO204" s="40"/>
      <c r="HRP204" s="40"/>
      <c r="HRQ204" s="40"/>
      <c r="HRR204" s="40"/>
      <c r="HRS204" s="40"/>
      <c r="HRT204" s="40"/>
      <c r="HRU204" s="40"/>
      <c r="HRV204" s="40"/>
      <c r="HRW204" s="40"/>
      <c r="HRX204" s="40"/>
      <c r="HRY204" s="40"/>
      <c r="HRZ204" s="40"/>
      <c r="HSA204" s="40"/>
      <c r="HSB204" s="40"/>
      <c r="HSC204" s="40"/>
      <c r="HSD204" s="40"/>
      <c r="HSE204" s="40"/>
      <c r="HSF204" s="40"/>
      <c r="HSG204" s="40"/>
      <c r="HSH204" s="40"/>
      <c r="HSI204" s="40"/>
      <c r="HSJ204" s="40"/>
      <c r="HSK204" s="40"/>
      <c r="HSL204" s="40"/>
      <c r="HSM204" s="40"/>
      <c r="HSN204" s="40"/>
      <c r="HSO204" s="40"/>
      <c r="HSP204" s="40"/>
      <c r="HSQ204" s="40"/>
      <c r="HSR204" s="40"/>
      <c r="HSS204" s="40"/>
      <c r="HST204" s="40"/>
      <c r="HSU204" s="40"/>
      <c r="HSV204" s="40"/>
      <c r="HSW204" s="40"/>
      <c r="HSX204" s="40"/>
      <c r="HSY204" s="40"/>
      <c r="HSZ204" s="40"/>
      <c r="HTA204" s="40"/>
      <c r="HTB204" s="40"/>
      <c r="HTC204" s="40"/>
      <c r="HTD204" s="40"/>
      <c r="HTE204" s="40"/>
      <c r="HTF204" s="40"/>
      <c r="HTG204" s="40"/>
      <c r="HTH204" s="40"/>
      <c r="HTI204" s="40"/>
      <c r="HTJ204" s="40"/>
      <c r="HTK204" s="40"/>
      <c r="HTL204" s="40"/>
      <c r="HTM204" s="40"/>
      <c r="HTN204" s="40"/>
      <c r="HTO204" s="40"/>
      <c r="HTP204" s="40"/>
      <c r="HTQ204" s="40"/>
      <c r="HTR204" s="40"/>
      <c r="HTS204" s="40"/>
      <c r="HTT204" s="40"/>
      <c r="HTU204" s="40"/>
      <c r="HTV204" s="40"/>
      <c r="HTW204" s="40"/>
      <c r="HTX204" s="40"/>
      <c r="HTY204" s="40"/>
      <c r="HTZ204" s="40"/>
      <c r="HUA204" s="40"/>
      <c r="HUB204" s="40"/>
      <c r="HUC204" s="40"/>
      <c r="HUD204" s="40"/>
      <c r="HUE204" s="40"/>
      <c r="HUF204" s="40"/>
      <c r="HUG204" s="40"/>
      <c r="HUH204" s="40"/>
      <c r="HUI204" s="40"/>
      <c r="HUJ204" s="40"/>
      <c r="HUK204" s="40"/>
      <c r="HUL204" s="40"/>
      <c r="HUM204" s="40"/>
      <c r="HUN204" s="40"/>
      <c r="HUO204" s="40"/>
      <c r="HUP204" s="40"/>
      <c r="HUQ204" s="40"/>
      <c r="HUR204" s="40"/>
      <c r="HUS204" s="40"/>
      <c r="HUT204" s="40"/>
      <c r="HUU204" s="40"/>
      <c r="HUV204" s="40"/>
      <c r="HUW204" s="40"/>
      <c r="HUX204" s="40"/>
      <c r="HUY204" s="40"/>
      <c r="HUZ204" s="40"/>
      <c r="HVA204" s="40"/>
      <c r="HVB204" s="40"/>
      <c r="HVC204" s="40"/>
      <c r="HVD204" s="40"/>
      <c r="HVE204" s="40"/>
      <c r="HVF204" s="40"/>
      <c r="HVG204" s="40"/>
      <c r="HVH204" s="40"/>
      <c r="HVI204" s="40"/>
      <c r="HVJ204" s="40"/>
      <c r="HVK204" s="40"/>
      <c r="HVL204" s="40"/>
      <c r="HVM204" s="40"/>
      <c r="HVN204" s="40"/>
      <c r="HVO204" s="40"/>
      <c r="HVP204" s="40"/>
      <c r="HVQ204" s="40"/>
      <c r="HVR204" s="40"/>
      <c r="HVS204" s="40"/>
      <c r="HVT204" s="40"/>
      <c r="HVU204" s="40"/>
      <c r="HVV204" s="40"/>
      <c r="HVW204" s="40"/>
      <c r="HVX204" s="40"/>
      <c r="HVY204" s="40"/>
      <c r="HVZ204" s="40"/>
      <c r="HWA204" s="40"/>
      <c r="HWB204" s="40"/>
      <c r="HWC204" s="40"/>
      <c r="HWD204" s="40"/>
      <c r="HWE204" s="40"/>
      <c r="HWF204" s="40"/>
      <c r="HWG204" s="40"/>
      <c r="HWH204" s="40"/>
      <c r="HWI204" s="40"/>
      <c r="HWJ204" s="40"/>
      <c r="HWK204" s="40"/>
      <c r="HWL204" s="40"/>
      <c r="HWM204" s="40"/>
      <c r="HWN204" s="40"/>
      <c r="HWO204" s="40"/>
      <c r="HWP204" s="40"/>
      <c r="HWQ204" s="40"/>
      <c r="HWR204" s="40"/>
      <c r="HWS204" s="40"/>
      <c r="HWT204" s="40"/>
      <c r="HWU204" s="40"/>
      <c r="HWV204" s="40"/>
      <c r="HWW204" s="40"/>
      <c r="HWX204" s="40"/>
      <c r="HWY204" s="40"/>
      <c r="HWZ204" s="40"/>
      <c r="HXA204" s="40"/>
      <c r="HXB204" s="40"/>
      <c r="HXC204" s="40"/>
      <c r="HXD204" s="40"/>
      <c r="HXE204" s="40"/>
      <c r="HXF204" s="40"/>
      <c r="HXG204" s="40"/>
      <c r="HXH204" s="40"/>
      <c r="HXI204" s="40"/>
      <c r="HXJ204" s="40"/>
      <c r="HXK204" s="40"/>
      <c r="HXL204" s="40"/>
      <c r="HXM204" s="40"/>
      <c r="HXN204" s="40"/>
      <c r="HXO204" s="40"/>
      <c r="HXP204" s="40"/>
      <c r="HXQ204" s="40"/>
      <c r="HXR204" s="40"/>
      <c r="HXS204" s="40"/>
      <c r="HXT204" s="40"/>
      <c r="HXU204" s="40"/>
      <c r="HXV204" s="40"/>
      <c r="HXW204" s="40"/>
      <c r="HXX204" s="40"/>
      <c r="HXY204" s="40"/>
      <c r="HXZ204" s="40"/>
      <c r="HYA204" s="40"/>
      <c r="HYB204" s="40"/>
      <c r="HYC204" s="40"/>
      <c r="HYD204" s="40"/>
      <c r="HYE204" s="40"/>
      <c r="HYF204" s="40"/>
      <c r="HYG204" s="40"/>
      <c r="HYH204" s="40"/>
      <c r="HYI204" s="40"/>
      <c r="HYJ204" s="40"/>
      <c r="HYK204" s="40"/>
      <c r="HYL204" s="40"/>
      <c r="HYM204" s="40"/>
      <c r="HYN204" s="40"/>
      <c r="HYO204" s="40"/>
      <c r="HYP204" s="40"/>
      <c r="HYQ204" s="40"/>
      <c r="HYR204" s="40"/>
      <c r="HYS204" s="40"/>
      <c r="HYT204" s="40"/>
      <c r="HYU204" s="40"/>
      <c r="HYV204" s="40"/>
      <c r="HYW204" s="40"/>
      <c r="HYX204" s="40"/>
      <c r="HYY204" s="40"/>
      <c r="HYZ204" s="40"/>
      <c r="HZA204" s="40"/>
      <c r="HZB204" s="40"/>
      <c r="HZC204" s="40"/>
      <c r="HZD204" s="40"/>
      <c r="HZE204" s="40"/>
      <c r="HZF204" s="40"/>
      <c r="HZG204" s="40"/>
      <c r="HZH204" s="40"/>
      <c r="HZI204" s="40"/>
      <c r="HZJ204" s="40"/>
      <c r="HZK204" s="40"/>
      <c r="HZL204" s="40"/>
      <c r="HZM204" s="40"/>
      <c r="HZN204" s="40"/>
      <c r="HZO204" s="40"/>
      <c r="HZP204" s="40"/>
      <c r="HZQ204" s="40"/>
      <c r="HZR204" s="40"/>
      <c r="HZS204" s="40"/>
      <c r="HZT204" s="40"/>
      <c r="HZU204" s="40"/>
      <c r="HZV204" s="40"/>
      <c r="HZW204" s="40"/>
      <c r="HZX204" s="40"/>
      <c r="HZY204" s="40"/>
      <c r="HZZ204" s="40"/>
      <c r="IAA204" s="40"/>
      <c r="IAB204" s="40"/>
      <c r="IAC204" s="40"/>
      <c r="IAD204" s="40"/>
      <c r="IAE204" s="40"/>
      <c r="IAF204" s="40"/>
      <c r="IAG204" s="40"/>
      <c r="IAH204" s="40"/>
      <c r="IAI204" s="40"/>
      <c r="IAJ204" s="40"/>
      <c r="IAK204" s="40"/>
      <c r="IAL204" s="40"/>
      <c r="IAM204" s="40"/>
      <c r="IAN204" s="40"/>
      <c r="IAO204" s="40"/>
      <c r="IAP204" s="40"/>
      <c r="IAQ204" s="40"/>
      <c r="IAR204" s="40"/>
      <c r="IAS204" s="40"/>
      <c r="IAT204" s="40"/>
      <c r="IAU204" s="40"/>
      <c r="IAV204" s="40"/>
      <c r="IAW204" s="40"/>
      <c r="IAX204" s="40"/>
      <c r="IAY204" s="40"/>
      <c r="IAZ204" s="40"/>
      <c r="IBA204" s="40"/>
      <c r="IBB204" s="40"/>
      <c r="IBC204" s="40"/>
      <c r="IBD204" s="40"/>
      <c r="IBE204" s="40"/>
      <c r="IBF204" s="40"/>
      <c r="IBG204" s="40"/>
      <c r="IBH204" s="40"/>
      <c r="IBI204" s="40"/>
      <c r="IBJ204" s="40"/>
      <c r="IBK204" s="40"/>
      <c r="IBL204" s="40"/>
      <c r="IBM204" s="40"/>
      <c r="IBN204" s="40"/>
      <c r="IBO204" s="40"/>
      <c r="IBP204" s="40"/>
      <c r="IBQ204" s="40"/>
      <c r="IBR204" s="40"/>
      <c r="IBS204" s="40"/>
      <c r="IBT204" s="40"/>
      <c r="IBU204" s="40"/>
      <c r="IBV204" s="40"/>
      <c r="IBW204" s="40"/>
      <c r="IBX204" s="40"/>
      <c r="IBY204" s="40"/>
      <c r="IBZ204" s="40"/>
      <c r="ICA204" s="40"/>
      <c r="ICB204" s="40"/>
      <c r="ICC204" s="40"/>
      <c r="ICD204" s="40"/>
      <c r="ICE204" s="40"/>
      <c r="ICF204" s="40"/>
      <c r="ICG204" s="40"/>
      <c r="ICH204" s="40"/>
      <c r="ICI204" s="40"/>
      <c r="ICJ204" s="40"/>
      <c r="ICK204" s="40"/>
      <c r="ICL204" s="40"/>
      <c r="ICM204" s="40"/>
      <c r="ICN204" s="40"/>
      <c r="ICO204" s="40"/>
      <c r="ICP204" s="40"/>
      <c r="ICQ204" s="40"/>
      <c r="ICR204" s="40"/>
      <c r="ICS204" s="40"/>
      <c r="ICT204" s="40"/>
      <c r="ICU204" s="40"/>
      <c r="ICV204" s="40"/>
      <c r="ICW204" s="40"/>
      <c r="ICX204" s="40"/>
      <c r="ICY204" s="40"/>
      <c r="ICZ204" s="40"/>
      <c r="IDA204" s="40"/>
      <c r="IDB204" s="40"/>
      <c r="IDC204" s="40"/>
      <c r="IDD204" s="40"/>
      <c r="IDE204" s="40"/>
      <c r="IDF204" s="40"/>
      <c r="IDG204" s="40"/>
      <c r="IDH204" s="40"/>
      <c r="IDI204" s="40"/>
      <c r="IDJ204" s="40"/>
      <c r="IDK204" s="40"/>
      <c r="IDL204" s="40"/>
      <c r="IDM204" s="40"/>
      <c r="IDN204" s="40"/>
      <c r="IDO204" s="40"/>
      <c r="IDP204" s="40"/>
      <c r="IDQ204" s="40"/>
      <c r="IDR204" s="40"/>
      <c r="IDS204" s="40"/>
      <c r="IDT204" s="40"/>
      <c r="IDU204" s="40"/>
      <c r="IDV204" s="40"/>
      <c r="IDW204" s="40"/>
      <c r="IDX204" s="40"/>
      <c r="IDY204" s="40"/>
      <c r="IDZ204" s="40"/>
      <c r="IEA204" s="40"/>
      <c r="IEB204" s="40"/>
      <c r="IEC204" s="40"/>
      <c r="IED204" s="40"/>
      <c r="IEE204" s="40"/>
      <c r="IEF204" s="40"/>
      <c r="IEG204" s="40"/>
      <c r="IEH204" s="40"/>
      <c r="IEI204" s="40"/>
      <c r="IEJ204" s="40"/>
      <c r="IEK204" s="40"/>
      <c r="IEL204" s="40"/>
      <c r="IEM204" s="40"/>
      <c r="IEN204" s="40"/>
      <c r="IEO204" s="40"/>
      <c r="IEP204" s="40"/>
      <c r="IEQ204" s="40"/>
      <c r="IER204" s="40"/>
      <c r="IES204" s="40"/>
      <c r="IET204" s="40"/>
      <c r="IEU204" s="40"/>
      <c r="IEV204" s="40"/>
      <c r="IEW204" s="40"/>
      <c r="IEX204" s="40"/>
      <c r="IEY204" s="40"/>
      <c r="IEZ204" s="40"/>
      <c r="IFA204" s="40"/>
      <c r="IFB204" s="40"/>
      <c r="IFC204" s="40"/>
      <c r="IFD204" s="40"/>
      <c r="IFE204" s="40"/>
      <c r="IFF204" s="40"/>
      <c r="IFG204" s="40"/>
      <c r="IFH204" s="40"/>
      <c r="IFI204" s="40"/>
      <c r="IFJ204" s="40"/>
      <c r="IFK204" s="40"/>
      <c r="IFL204" s="40"/>
      <c r="IFM204" s="40"/>
      <c r="IFN204" s="40"/>
      <c r="IFO204" s="40"/>
      <c r="IFP204" s="40"/>
      <c r="IFQ204" s="40"/>
      <c r="IFR204" s="40"/>
      <c r="IFS204" s="40"/>
      <c r="IFT204" s="40"/>
      <c r="IFU204" s="40"/>
      <c r="IFV204" s="40"/>
      <c r="IFW204" s="40"/>
      <c r="IFX204" s="40"/>
      <c r="IFY204" s="40"/>
      <c r="IFZ204" s="40"/>
      <c r="IGA204" s="40"/>
      <c r="IGB204" s="40"/>
      <c r="IGC204" s="40"/>
      <c r="IGD204" s="40"/>
      <c r="IGE204" s="40"/>
      <c r="IGF204" s="40"/>
      <c r="IGG204" s="40"/>
      <c r="IGH204" s="40"/>
      <c r="IGI204" s="40"/>
      <c r="IGJ204" s="40"/>
      <c r="IGK204" s="40"/>
      <c r="IGL204" s="40"/>
      <c r="IGM204" s="40"/>
      <c r="IGN204" s="40"/>
      <c r="IGO204" s="40"/>
      <c r="IGP204" s="40"/>
      <c r="IGQ204" s="40"/>
      <c r="IGR204" s="40"/>
      <c r="IGS204" s="40"/>
      <c r="IGT204" s="40"/>
      <c r="IGU204" s="40"/>
      <c r="IGV204" s="40"/>
      <c r="IGW204" s="40"/>
      <c r="IGX204" s="40"/>
      <c r="IGY204" s="40"/>
      <c r="IGZ204" s="40"/>
      <c r="IHA204" s="40"/>
      <c r="IHB204" s="40"/>
      <c r="IHC204" s="40"/>
      <c r="IHD204" s="40"/>
      <c r="IHE204" s="40"/>
      <c r="IHF204" s="40"/>
      <c r="IHG204" s="40"/>
      <c r="IHH204" s="40"/>
      <c r="IHI204" s="40"/>
      <c r="IHJ204" s="40"/>
      <c r="IHK204" s="40"/>
      <c r="IHL204" s="40"/>
      <c r="IHM204" s="40"/>
      <c r="IHN204" s="40"/>
      <c r="IHO204" s="40"/>
      <c r="IHP204" s="40"/>
      <c r="IHQ204" s="40"/>
      <c r="IHR204" s="40"/>
      <c r="IHS204" s="40"/>
      <c r="IHT204" s="40"/>
      <c r="IHU204" s="40"/>
      <c r="IHV204" s="40"/>
      <c r="IHW204" s="40"/>
      <c r="IHX204" s="40"/>
      <c r="IHY204" s="40"/>
      <c r="IHZ204" s="40"/>
      <c r="IIA204" s="40"/>
      <c r="IIB204" s="40"/>
      <c r="IIC204" s="40"/>
      <c r="IID204" s="40"/>
      <c r="IIE204" s="40"/>
      <c r="IIF204" s="40"/>
      <c r="IIG204" s="40"/>
      <c r="IIH204" s="40"/>
      <c r="III204" s="40"/>
      <c r="IIJ204" s="40"/>
      <c r="IIK204" s="40"/>
      <c r="IIL204" s="40"/>
      <c r="IIM204" s="40"/>
      <c r="IIN204" s="40"/>
      <c r="IIO204" s="40"/>
      <c r="IIP204" s="40"/>
      <c r="IIQ204" s="40"/>
      <c r="IIR204" s="40"/>
      <c r="IIS204" s="40"/>
      <c r="IIT204" s="40"/>
      <c r="IIU204" s="40"/>
      <c r="IIV204" s="40"/>
      <c r="IIW204" s="40"/>
      <c r="IIX204" s="40"/>
      <c r="IIY204" s="40"/>
      <c r="IIZ204" s="40"/>
      <c r="IJA204" s="40"/>
      <c r="IJB204" s="40"/>
      <c r="IJC204" s="40"/>
      <c r="IJD204" s="40"/>
      <c r="IJE204" s="40"/>
      <c r="IJF204" s="40"/>
      <c r="IJG204" s="40"/>
      <c r="IJH204" s="40"/>
      <c r="IJI204" s="40"/>
      <c r="IJJ204" s="40"/>
      <c r="IJK204" s="40"/>
      <c r="IJL204" s="40"/>
      <c r="IJM204" s="40"/>
      <c r="IJN204" s="40"/>
      <c r="IJO204" s="40"/>
      <c r="IJP204" s="40"/>
      <c r="IJQ204" s="40"/>
      <c r="IJR204" s="40"/>
      <c r="IJS204" s="40"/>
      <c r="IJT204" s="40"/>
      <c r="IJU204" s="40"/>
      <c r="IJV204" s="40"/>
      <c r="IJW204" s="40"/>
      <c r="IJX204" s="40"/>
      <c r="IJY204" s="40"/>
      <c r="IJZ204" s="40"/>
      <c r="IKA204" s="40"/>
      <c r="IKB204" s="40"/>
      <c r="IKC204" s="40"/>
      <c r="IKD204" s="40"/>
      <c r="IKE204" s="40"/>
      <c r="IKF204" s="40"/>
      <c r="IKG204" s="40"/>
      <c r="IKH204" s="40"/>
      <c r="IKI204" s="40"/>
      <c r="IKJ204" s="40"/>
      <c r="IKK204" s="40"/>
      <c r="IKL204" s="40"/>
      <c r="IKM204" s="40"/>
      <c r="IKN204" s="40"/>
      <c r="IKO204" s="40"/>
      <c r="IKP204" s="40"/>
      <c r="IKQ204" s="40"/>
      <c r="IKR204" s="40"/>
      <c r="IKS204" s="40"/>
      <c r="IKT204" s="40"/>
      <c r="IKU204" s="40"/>
      <c r="IKV204" s="40"/>
      <c r="IKW204" s="40"/>
      <c r="IKX204" s="40"/>
      <c r="IKY204" s="40"/>
      <c r="IKZ204" s="40"/>
      <c r="ILA204" s="40"/>
      <c r="ILB204" s="40"/>
      <c r="ILC204" s="40"/>
      <c r="ILD204" s="40"/>
      <c r="ILE204" s="40"/>
      <c r="ILF204" s="40"/>
      <c r="ILG204" s="40"/>
      <c r="ILH204" s="40"/>
      <c r="ILI204" s="40"/>
      <c r="ILJ204" s="40"/>
      <c r="ILK204" s="40"/>
      <c r="ILL204" s="40"/>
      <c r="ILM204" s="40"/>
      <c r="ILN204" s="40"/>
      <c r="ILO204" s="40"/>
      <c r="ILP204" s="40"/>
      <c r="ILQ204" s="40"/>
      <c r="ILR204" s="40"/>
      <c r="ILS204" s="40"/>
      <c r="ILT204" s="40"/>
      <c r="ILU204" s="40"/>
      <c r="ILV204" s="40"/>
      <c r="ILW204" s="40"/>
      <c r="ILX204" s="40"/>
      <c r="ILY204" s="40"/>
      <c r="ILZ204" s="40"/>
      <c r="IMA204" s="40"/>
      <c r="IMB204" s="40"/>
      <c r="IMC204" s="40"/>
      <c r="IMD204" s="40"/>
      <c r="IME204" s="40"/>
      <c r="IMF204" s="40"/>
      <c r="IMG204" s="40"/>
      <c r="IMH204" s="40"/>
      <c r="IMI204" s="40"/>
      <c r="IMJ204" s="40"/>
      <c r="IMK204" s="40"/>
      <c r="IML204" s="40"/>
      <c r="IMM204" s="40"/>
      <c r="IMN204" s="40"/>
      <c r="IMO204" s="40"/>
      <c r="IMP204" s="40"/>
      <c r="IMQ204" s="40"/>
      <c r="IMR204" s="40"/>
      <c r="IMS204" s="40"/>
      <c r="IMT204" s="40"/>
      <c r="IMU204" s="40"/>
      <c r="IMV204" s="40"/>
      <c r="IMW204" s="40"/>
      <c r="IMX204" s="40"/>
      <c r="IMY204" s="40"/>
      <c r="IMZ204" s="40"/>
      <c r="INA204" s="40"/>
      <c r="INB204" s="40"/>
      <c r="INC204" s="40"/>
      <c r="IND204" s="40"/>
      <c r="INE204" s="40"/>
      <c r="INF204" s="40"/>
      <c r="ING204" s="40"/>
      <c r="INH204" s="40"/>
      <c r="INI204" s="40"/>
      <c r="INJ204" s="40"/>
      <c r="INK204" s="40"/>
      <c r="INL204" s="40"/>
      <c r="INM204" s="40"/>
      <c r="INN204" s="40"/>
      <c r="INO204" s="40"/>
      <c r="INP204" s="40"/>
      <c r="INQ204" s="40"/>
      <c r="INR204" s="40"/>
      <c r="INS204" s="40"/>
      <c r="INT204" s="40"/>
      <c r="INU204" s="40"/>
      <c r="INV204" s="40"/>
      <c r="INW204" s="40"/>
      <c r="INX204" s="40"/>
      <c r="INY204" s="40"/>
      <c r="INZ204" s="40"/>
      <c r="IOA204" s="40"/>
      <c r="IOB204" s="40"/>
      <c r="IOC204" s="40"/>
      <c r="IOD204" s="40"/>
      <c r="IOE204" s="40"/>
      <c r="IOF204" s="40"/>
      <c r="IOG204" s="40"/>
      <c r="IOH204" s="40"/>
      <c r="IOI204" s="40"/>
      <c r="IOJ204" s="40"/>
      <c r="IOK204" s="40"/>
      <c r="IOL204" s="40"/>
      <c r="IOM204" s="40"/>
      <c r="ION204" s="40"/>
      <c r="IOO204" s="40"/>
      <c r="IOP204" s="40"/>
      <c r="IOQ204" s="40"/>
      <c r="IOR204" s="40"/>
      <c r="IOS204" s="40"/>
      <c r="IOT204" s="40"/>
      <c r="IOU204" s="40"/>
      <c r="IOV204" s="40"/>
      <c r="IOW204" s="40"/>
      <c r="IOX204" s="40"/>
      <c r="IOY204" s="40"/>
      <c r="IOZ204" s="40"/>
      <c r="IPA204" s="40"/>
      <c r="IPB204" s="40"/>
      <c r="IPC204" s="40"/>
      <c r="IPD204" s="40"/>
      <c r="IPE204" s="40"/>
      <c r="IPF204" s="40"/>
      <c r="IPG204" s="40"/>
      <c r="IPH204" s="40"/>
      <c r="IPI204" s="40"/>
      <c r="IPJ204" s="40"/>
      <c r="IPK204" s="40"/>
      <c r="IPL204" s="40"/>
      <c r="IPM204" s="40"/>
      <c r="IPN204" s="40"/>
      <c r="IPO204" s="40"/>
      <c r="IPP204" s="40"/>
      <c r="IPQ204" s="40"/>
      <c r="IPR204" s="40"/>
      <c r="IPS204" s="40"/>
      <c r="IPT204" s="40"/>
      <c r="IPU204" s="40"/>
      <c r="IPV204" s="40"/>
      <c r="IPW204" s="40"/>
      <c r="IPX204" s="40"/>
      <c r="IPY204" s="40"/>
      <c r="IPZ204" s="40"/>
      <c r="IQA204" s="40"/>
      <c r="IQB204" s="40"/>
      <c r="IQC204" s="40"/>
      <c r="IQD204" s="40"/>
      <c r="IQE204" s="40"/>
      <c r="IQF204" s="40"/>
      <c r="IQG204" s="40"/>
      <c r="IQH204" s="40"/>
      <c r="IQI204" s="40"/>
      <c r="IQJ204" s="40"/>
      <c r="IQK204" s="40"/>
      <c r="IQL204" s="40"/>
      <c r="IQM204" s="40"/>
      <c r="IQN204" s="40"/>
      <c r="IQO204" s="40"/>
      <c r="IQP204" s="40"/>
      <c r="IQQ204" s="40"/>
      <c r="IQR204" s="40"/>
      <c r="IQS204" s="40"/>
      <c r="IQT204" s="40"/>
      <c r="IQU204" s="40"/>
      <c r="IQV204" s="40"/>
      <c r="IQW204" s="40"/>
      <c r="IQX204" s="40"/>
      <c r="IQY204" s="40"/>
      <c r="IQZ204" s="40"/>
      <c r="IRA204" s="40"/>
      <c r="IRB204" s="40"/>
      <c r="IRC204" s="40"/>
      <c r="IRD204" s="40"/>
      <c r="IRE204" s="40"/>
      <c r="IRF204" s="40"/>
      <c r="IRG204" s="40"/>
      <c r="IRH204" s="40"/>
      <c r="IRI204" s="40"/>
      <c r="IRJ204" s="40"/>
      <c r="IRK204" s="40"/>
      <c r="IRL204" s="40"/>
      <c r="IRM204" s="40"/>
      <c r="IRN204" s="40"/>
      <c r="IRO204" s="40"/>
      <c r="IRP204" s="40"/>
      <c r="IRQ204" s="40"/>
      <c r="IRR204" s="40"/>
      <c r="IRS204" s="40"/>
      <c r="IRT204" s="40"/>
      <c r="IRU204" s="40"/>
      <c r="IRV204" s="40"/>
      <c r="IRW204" s="40"/>
      <c r="IRX204" s="40"/>
      <c r="IRY204" s="40"/>
      <c r="IRZ204" s="40"/>
      <c r="ISA204" s="40"/>
      <c r="ISB204" s="40"/>
      <c r="ISC204" s="40"/>
      <c r="ISD204" s="40"/>
      <c r="ISE204" s="40"/>
      <c r="ISF204" s="40"/>
      <c r="ISG204" s="40"/>
      <c r="ISH204" s="40"/>
      <c r="ISI204" s="40"/>
      <c r="ISJ204" s="40"/>
      <c r="ISK204" s="40"/>
      <c r="ISL204" s="40"/>
      <c r="ISM204" s="40"/>
      <c r="ISN204" s="40"/>
      <c r="ISO204" s="40"/>
      <c r="ISP204" s="40"/>
      <c r="ISQ204" s="40"/>
      <c r="ISR204" s="40"/>
      <c r="ISS204" s="40"/>
      <c r="IST204" s="40"/>
      <c r="ISU204" s="40"/>
      <c r="ISV204" s="40"/>
      <c r="ISW204" s="40"/>
      <c r="ISX204" s="40"/>
      <c r="ISY204" s="40"/>
      <c r="ISZ204" s="40"/>
      <c r="ITA204" s="40"/>
      <c r="ITB204" s="40"/>
      <c r="ITC204" s="40"/>
      <c r="ITD204" s="40"/>
      <c r="ITE204" s="40"/>
      <c r="ITF204" s="40"/>
      <c r="ITG204" s="40"/>
      <c r="ITH204" s="40"/>
      <c r="ITI204" s="40"/>
      <c r="ITJ204" s="40"/>
      <c r="ITK204" s="40"/>
      <c r="ITL204" s="40"/>
      <c r="ITM204" s="40"/>
      <c r="ITN204" s="40"/>
      <c r="ITO204" s="40"/>
      <c r="ITP204" s="40"/>
      <c r="ITQ204" s="40"/>
      <c r="ITR204" s="40"/>
      <c r="ITS204" s="40"/>
      <c r="ITT204" s="40"/>
      <c r="ITU204" s="40"/>
      <c r="ITV204" s="40"/>
      <c r="ITW204" s="40"/>
      <c r="ITX204" s="40"/>
      <c r="ITY204" s="40"/>
      <c r="ITZ204" s="40"/>
      <c r="IUA204" s="40"/>
      <c r="IUB204" s="40"/>
      <c r="IUC204" s="40"/>
      <c r="IUD204" s="40"/>
      <c r="IUE204" s="40"/>
      <c r="IUF204" s="40"/>
      <c r="IUG204" s="40"/>
      <c r="IUH204" s="40"/>
      <c r="IUI204" s="40"/>
      <c r="IUJ204" s="40"/>
      <c r="IUK204" s="40"/>
      <c r="IUL204" s="40"/>
      <c r="IUM204" s="40"/>
      <c r="IUN204" s="40"/>
      <c r="IUO204" s="40"/>
      <c r="IUP204" s="40"/>
      <c r="IUQ204" s="40"/>
      <c r="IUR204" s="40"/>
      <c r="IUS204" s="40"/>
      <c r="IUT204" s="40"/>
      <c r="IUU204" s="40"/>
      <c r="IUV204" s="40"/>
      <c r="IUW204" s="40"/>
      <c r="IUX204" s="40"/>
      <c r="IUY204" s="40"/>
      <c r="IUZ204" s="40"/>
      <c r="IVA204" s="40"/>
      <c r="IVB204" s="40"/>
      <c r="IVC204" s="40"/>
      <c r="IVD204" s="40"/>
      <c r="IVE204" s="40"/>
      <c r="IVF204" s="40"/>
      <c r="IVG204" s="40"/>
      <c r="IVH204" s="40"/>
      <c r="IVI204" s="40"/>
      <c r="IVJ204" s="40"/>
      <c r="IVK204" s="40"/>
      <c r="IVL204" s="40"/>
      <c r="IVM204" s="40"/>
      <c r="IVN204" s="40"/>
      <c r="IVO204" s="40"/>
      <c r="IVP204" s="40"/>
      <c r="IVQ204" s="40"/>
      <c r="IVR204" s="40"/>
      <c r="IVS204" s="40"/>
      <c r="IVT204" s="40"/>
      <c r="IVU204" s="40"/>
      <c r="IVV204" s="40"/>
      <c r="IVW204" s="40"/>
      <c r="IVX204" s="40"/>
      <c r="IVY204" s="40"/>
      <c r="IVZ204" s="40"/>
      <c r="IWA204" s="40"/>
      <c r="IWB204" s="40"/>
      <c r="IWC204" s="40"/>
      <c r="IWD204" s="40"/>
      <c r="IWE204" s="40"/>
      <c r="IWF204" s="40"/>
      <c r="IWG204" s="40"/>
      <c r="IWH204" s="40"/>
      <c r="IWI204" s="40"/>
      <c r="IWJ204" s="40"/>
      <c r="IWK204" s="40"/>
      <c r="IWL204" s="40"/>
      <c r="IWM204" s="40"/>
      <c r="IWN204" s="40"/>
      <c r="IWO204" s="40"/>
      <c r="IWP204" s="40"/>
      <c r="IWQ204" s="40"/>
      <c r="IWR204" s="40"/>
      <c r="IWS204" s="40"/>
      <c r="IWT204" s="40"/>
      <c r="IWU204" s="40"/>
      <c r="IWV204" s="40"/>
      <c r="IWW204" s="40"/>
      <c r="IWX204" s="40"/>
      <c r="IWY204" s="40"/>
      <c r="IWZ204" s="40"/>
      <c r="IXA204" s="40"/>
      <c r="IXB204" s="40"/>
      <c r="IXC204" s="40"/>
      <c r="IXD204" s="40"/>
      <c r="IXE204" s="40"/>
      <c r="IXF204" s="40"/>
      <c r="IXG204" s="40"/>
      <c r="IXH204" s="40"/>
      <c r="IXI204" s="40"/>
      <c r="IXJ204" s="40"/>
      <c r="IXK204" s="40"/>
      <c r="IXL204" s="40"/>
      <c r="IXM204" s="40"/>
      <c r="IXN204" s="40"/>
      <c r="IXO204" s="40"/>
      <c r="IXP204" s="40"/>
      <c r="IXQ204" s="40"/>
      <c r="IXR204" s="40"/>
      <c r="IXS204" s="40"/>
      <c r="IXT204" s="40"/>
      <c r="IXU204" s="40"/>
      <c r="IXV204" s="40"/>
      <c r="IXW204" s="40"/>
      <c r="IXX204" s="40"/>
      <c r="IXY204" s="40"/>
      <c r="IXZ204" s="40"/>
      <c r="IYA204" s="40"/>
      <c r="IYB204" s="40"/>
      <c r="IYC204" s="40"/>
      <c r="IYD204" s="40"/>
      <c r="IYE204" s="40"/>
      <c r="IYF204" s="40"/>
      <c r="IYG204" s="40"/>
      <c r="IYH204" s="40"/>
      <c r="IYI204" s="40"/>
      <c r="IYJ204" s="40"/>
      <c r="IYK204" s="40"/>
      <c r="IYL204" s="40"/>
      <c r="IYM204" s="40"/>
      <c r="IYN204" s="40"/>
      <c r="IYO204" s="40"/>
      <c r="IYP204" s="40"/>
      <c r="IYQ204" s="40"/>
      <c r="IYR204" s="40"/>
      <c r="IYS204" s="40"/>
      <c r="IYT204" s="40"/>
      <c r="IYU204" s="40"/>
      <c r="IYV204" s="40"/>
      <c r="IYW204" s="40"/>
      <c r="IYX204" s="40"/>
      <c r="IYY204" s="40"/>
      <c r="IYZ204" s="40"/>
      <c r="IZA204" s="40"/>
      <c r="IZB204" s="40"/>
      <c r="IZC204" s="40"/>
      <c r="IZD204" s="40"/>
      <c r="IZE204" s="40"/>
      <c r="IZF204" s="40"/>
      <c r="IZG204" s="40"/>
      <c r="IZH204" s="40"/>
      <c r="IZI204" s="40"/>
      <c r="IZJ204" s="40"/>
      <c r="IZK204" s="40"/>
      <c r="IZL204" s="40"/>
      <c r="IZM204" s="40"/>
      <c r="IZN204" s="40"/>
      <c r="IZO204" s="40"/>
      <c r="IZP204" s="40"/>
      <c r="IZQ204" s="40"/>
      <c r="IZR204" s="40"/>
      <c r="IZS204" s="40"/>
      <c r="IZT204" s="40"/>
      <c r="IZU204" s="40"/>
      <c r="IZV204" s="40"/>
      <c r="IZW204" s="40"/>
      <c r="IZX204" s="40"/>
      <c r="IZY204" s="40"/>
      <c r="IZZ204" s="40"/>
      <c r="JAA204" s="40"/>
      <c r="JAB204" s="40"/>
      <c r="JAC204" s="40"/>
      <c r="JAD204" s="40"/>
      <c r="JAE204" s="40"/>
      <c r="JAF204" s="40"/>
      <c r="JAG204" s="40"/>
      <c r="JAH204" s="40"/>
      <c r="JAI204" s="40"/>
      <c r="JAJ204" s="40"/>
      <c r="JAK204" s="40"/>
      <c r="JAL204" s="40"/>
      <c r="JAM204" s="40"/>
      <c r="JAN204" s="40"/>
      <c r="JAO204" s="40"/>
      <c r="JAP204" s="40"/>
      <c r="JAQ204" s="40"/>
      <c r="JAR204" s="40"/>
      <c r="JAS204" s="40"/>
      <c r="JAT204" s="40"/>
      <c r="JAU204" s="40"/>
      <c r="JAV204" s="40"/>
      <c r="JAW204" s="40"/>
      <c r="JAX204" s="40"/>
      <c r="JAY204" s="40"/>
      <c r="JAZ204" s="40"/>
      <c r="JBA204" s="40"/>
      <c r="JBB204" s="40"/>
      <c r="JBC204" s="40"/>
      <c r="JBD204" s="40"/>
      <c r="JBE204" s="40"/>
      <c r="JBF204" s="40"/>
      <c r="JBG204" s="40"/>
      <c r="JBH204" s="40"/>
      <c r="JBI204" s="40"/>
      <c r="JBJ204" s="40"/>
      <c r="JBK204" s="40"/>
      <c r="JBL204" s="40"/>
      <c r="JBM204" s="40"/>
      <c r="JBN204" s="40"/>
      <c r="JBO204" s="40"/>
      <c r="JBP204" s="40"/>
      <c r="JBQ204" s="40"/>
      <c r="JBR204" s="40"/>
      <c r="JBS204" s="40"/>
      <c r="JBT204" s="40"/>
      <c r="JBU204" s="40"/>
      <c r="JBV204" s="40"/>
      <c r="JBW204" s="40"/>
      <c r="JBX204" s="40"/>
      <c r="JBY204" s="40"/>
      <c r="JBZ204" s="40"/>
      <c r="JCA204" s="40"/>
      <c r="JCB204" s="40"/>
      <c r="JCC204" s="40"/>
      <c r="JCD204" s="40"/>
      <c r="JCE204" s="40"/>
      <c r="JCF204" s="40"/>
      <c r="JCG204" s="40"/>
      <c r="JCH204" s="40"/>
      <c r="JCI204" s="40"/>
      <c r="JCJ204" s="40"/>
      <c r="JCK204" s="40"/>
      <c r="JCL204" s="40"/>
      <c r="JCM204" s="40"/>
      <c r="JCN204" s="40"/>
      <c r="JCO204" s="40"/>
      <c r="JCP204" s="40"/>
      <c r="JCQ204" s="40"/>
      <c r="JCR204" s="40"/>
      <c r="JCS204" s="40"/>
      <c r="JCT204" s="40"/>
      <c r="JCU204" s="40"/>
      <c r="JCV204" s="40"/>
      <c r="JCW204" s="40"/>
      <c r="JCX204" s="40"/>
      <c r="JCY204" s="40"/>
      <c r="JCZ204" s="40"/>
      <c r="JDA204" s="40"/>
      <c r="JDB204" s="40"/>
      <c r="JDC204" s="40"/>
      <c r="JDD204" s="40"/>
      <c r="JDE204" s="40"/>
      <c r="JDF204" s="40"/>
      <c r="JDG204" s="40"/>
      <c r="JDH204" s="40"/>
      <c r="JDI204" s="40"/>
      <c r="JDJ204" s="40"/>
      <c r="JDK204" s="40"/>
      <c r="JDL204" s="40"/>
      <c r="JDM204" s="40"/>
      <c r="JDN204" s="40"/>
      <c r="JDO204" s="40"/>
      <c r="JDP204" s="40"/>
      <c r="JDQ204" s="40"/>
      <c r="JDR204" s="40"/>
      <c r="JDS204" s="40"/>
      <c r="JDT204" s="40"/>
      <c r="JDU204" s="40"/>
      <c r="JDV204" s="40"/>
      <c r="JDW204" s="40"/>
      <c r="JDX204" s="40"/>
      <c r="JDY204" s="40"/>
      <c r="JDZ204" s="40"/>
      <c r="JEA204" s="40"/>
      <c r="JEB204" s="40"/>
      <c r="JEC204" s="40"/>
      <c r="JED204" s="40"/>
      <c r="JEE204" s="40"/>
      <c r="JEF204" s="40"/>
      <c r="JEG204" s="40"/>
      <c r="JEH204" s="40"/>
      <c r="JEI204" s="40"/>
      <c r="JEJ204" s="40"/>
      <c r="JEK204" s="40"/>
      <c r="JEL204" s="40"/>
      <c r="JEM204" s="40"/>
      <c r="JEN204" s="40"/>
      <c r="JEO204" s="40"/>
      <c r="JEP204" s="40"/>
      <c r="JEQ204" s="40"/>
      <c r="JER204" s="40"/>
      <c r="JES204" s="40"/>
      <c r="JET204" s="40"/>
      <c r="JEU204" s="40"/>
      <c r="JEV204" s="40"/>
      <c r="JEW204" s="40"/>
      <c r="JEX204" s="40"/>
      <c r="JEY204" s="40"/>
      <c r="JEZ204" s="40"/>
      <c r="JFA204" s="40"/>
      <c r="JFB204" s="40"/>
      <c r="JFC204" s="40"/>
      <c r="JFD204" s="40"/>
      <c r="JFE204" s="40"/>
      <c r="JFF204" s="40"/>
      <c r="JFG204" s="40"/>
      <c r="JFH204" s="40"/>
      <c r="JFI204" s="40"/>
      <c r="JFJ204" s="40"/>
      <c r="JFK204" s="40"/>
      <c r="JFL204" s="40"/>
      <c r="JFM204" s="40"/>
      <c r="JFN204" s="40"/>
      <c r="JFO204" s="40"/>
      <c r="JFP204" s="40"/>
      <c r="JFQ204" s="40"/>
      <c r="JFR204" s="40"/>
      <c r="JFS204" s="40"/>
      <c r="JFT204" s="40"/>
      <c r="JFU204" s="40"/>
      <c r="JFV204" s="40"/>
      <c r="JFW204" s="40"/>
      <c r="JFX204" s="40"/>
      <c r="JFY204" s="40"/>
      <c r="JFZ204" s="40"/>
      <c r="JGA204" s="40"/>
      <c r="JGB204" s="40"/>
      <c r="JGC204" s="40"/>
      <c r="JGD204" s="40"/>
      <c r="JGE204" s="40"/>
      <c r="JGF204" s="40"/>
      <c r="JGG204" s="40"/>
      <c r="JGH204" s="40"/>
      <c r="JGI204" s="40"/>
      <c r="JGJ204" s="40"/>
      <c r="JGK204" s="40"/>
      <c r="JGL204" s="40"/>
      <c r="JGM204" s="40"/>
      <c r="JGN204" s="40"/>
      <c r="JGO204" s="40"/>
      <c r="JGP204" s="40"/>
      <c r="JGQ204" s="40"/>
      <c r="JGR204" s="40"/>
      <c r="JGS204" s="40"/>
      <c r="JGT204" s="40"/>
      <c r="JGU204" s="40"/>
      <c r="JGV204" s="40"/>
      <c r="JGW204" s="40"/>
      <c r="JGX204" s="40"/>
      <c r="JGY204" s="40"/>
      <c r="JGZ204" s="40"/>
      <c r="JHA204" s="40"/>
      <c r="JHB204" s="40"/>
      <c r="JHC204" s="40"/>
      <c r="JHD204" s="40"/>
      <c r="JHE204" s="40"/>
      <c r="JHF204" s="40"/>
      <c r="JHG204" s="40"/>
      <c r="JHH204" s="40"/>
      <c r="JHI204" s="40"/>
      <c r="JHJ204" s="40"/>
      <c r="JHK204" s="40"/>
      <c r="JHL204" s="40"/>
      <c r="JHM204" s="40"/>
      <c r="JHN204" s="40"/>
      <c r="JHO204" s="40"/>
      <c r="JHP204" s="40"/>
      <c r="JHQ204" s="40"/>
      <c r="JHR204" s="40"/>
      <c r="JHS204" s="40"/>
      <c r="JHT204" s="40"/>
      <c r="JHU204" s="40"/>
      <c r="JHV204" s="40"/>
      <c r="JHW204" s="40"/>
      <c r="JHX204" s="40"/>
      <c r="JHY204" s="40"/>
      <c r="JHZ204" s="40"/>
      <c r="JIA204" s="40"/>
      <c r="JIB204" s="40"/>
      <c r="JIC204" s="40"/>
      <c r="JID204" s="40"/>
      <c r="JIE204" s="40"/>
      <c r="JIF204" s="40"/>
      <c r="JIG204" s="40"/>
      <c r="JIH204" s="40"/>
      <c r="JII204" s="40"/>
      <c r="JIJ204" s="40"/>
      <c r="JIK204" s="40"/>
      <c r="JIL204" s="40"/>
      <c r="JIM204" s="40"/>
      <c r="JIN204" s="40"/>
      <c r="JIO204" s="40"/>
      <c r="JIP204" s="40"/>
      <c r="JIQ204" s="40"/>
      <c r="JIR204" s="40"/>
      <c r="JIS204" s="40"/>
      <c r="JIT204" s="40"/>
      <c r="JIU204" s="40"/>
      <c r="JIV204" s="40"/>
      <c r="JIW204" s="40"/>
      <c r="JIX204" s="40"/>
      <c r="JIY204" s="40"/>
      <c r="JIZ204" s="40"/>
      <c r="JJA204" s="40"/>
      <c r="JJB204" s="40"/>
      <c r="JJC204" s="40"/>
      <c r="JJD204" s="40"/>
      <c r="JJE204" s="40"/>
      <c r="JJF204" s="40"/>
      <c r="JJG204" s="40"/>
      <c r="JJH204" s="40"/>
      <c r="JJI204" s="40"/>
      <c r="JJJ204" s="40"/>
      <c r="JJK204" s="40"/>
      <c r="JJL204" s="40"/>
      <c r="JJM204" s="40"/>
      <c r="JJN204" s="40"/>
      <c r="JJO204" s="40"/>
      <c r="JJP204" s="40"/>
      <c r="JJQ204" s="40"/>
      <c r="JJR204" s="40"/>
      <c r="JJS204" s="40"/>
      <c r="JJT204" s="40"/>
      <c r="JJU204" s="40"/>
      <c r="JJV204" s="40"/>
      <c r="JJW204" s="40"/>
      <c r="JJX204" s="40"/>
      <c r="JJY204" s="40"/>
      <c r="JJZ204" s="40"/>
      <c r="JKA204" s="40"/>
      <c r="JKB204" s="40"/>
      <c r="JKC204" s="40"/>
      <c r="JKD204" s="40"/>
      <c r="JKE204" s="40"/>
      <c r="JKF204" s="40"/>
      <c r="JKG204" s="40"/>
      <c r="JKH204" s="40"/>
      <c r="JKI204" s="40"/>
      <c r="JKJ204" s="40"/>
      <c r="JKK204" s="40"/>
      <c r="JKL204" s="40"/>
      <c r="JKM204" s="40"/>
      <c r="JKN204" s="40"/>
      <c r="JKO204" s="40"/>
      <c r="JKP204" s="40"/>
      <c r="JKQ204" s="40"/>
      <c r="JKR204" s="40"/>
      <c r="JKS204" s="40"/>
      <c r="JKT204" s="40"/>
      <c r="JKU204" s="40"/>
      <c r="JKV204" s="40"/>
      <c r="JKW204" s="40"/>
      <c r="JKX204" s="40"/>
      <c r="JKY204" s="40"/>
      <c r="JKZ204" s="40"/>
      <c r="JLA204" s="40"/>
      <c r="JLB204" s="40"/>
      <c r="JLC204" s="40"/>
      <c r="JLD204" s="40"/>
      <c r="JLE204" s="40"/>
      <c r="JLF204" s="40"/>
      <c r="JLG204" s="40"/>
      <c r="JLH204" s="40"/>
      <c r="JLI204" s="40"/>
      <c r="JLJ204" s="40"/>
      <c r="JLK204" s="40"/>
      <c r="JLL204" s="40"/>
      <c r="JLM204" s="40"/>
      <c r="JLN204" s="40"/>
      <c r="JLO204" s="40"/>
      <c r="JLP204" s="40"/>
      <c r="JLQ204" s="40"/>
      <c r="JLR204" s="40"/>
      <c r="JLS204" s="40"/>
      <c r="JLT204" s="40"/>
      <c r="JLU204" s="40"/>
      <c r="JLV204" s="40"/>
      <c r="JLW204" s="40"/>
      <c r="JLX204" s="40"/>
      <c r="JLY204" s="40"/>
      <c r="JLZ204" s="40"/>
      <c r="JMA204" s="40"/>
      <c r="JMB204" s="40"/>
      <c r="JMC204" s="40"/>
      <c r="JMD204" s="40"/>
      <c r="JME204" s="40"/>
      <c r="JMF204" s="40"/>
      <c r="JMG204" s="40"/>
      <c r="JMH204" s="40"/>
      <c r="JMI204" s="40"/>
      <c r="JMJ204" s="40"/>
      <c r="JMK204" s="40"/>
      <c r="JML204" s="40"/>
      <c r="JMM204" s="40"/>
      <c r="JMN204" s="40"/>
      <c r="JMO204" s="40"/>
      <c r="JMP204" s="40"/>
      <c r="JMQ204" s="40"/>
      <c r="JMR204" s="40"/>
      <c r="JMS204" s="40"/>
      <c r="JMT204" s="40"/>
      <c r="JMU204" s="40"/>
      <c r="JMV204" s="40"/>
      <c r="JMW204" s="40"/>
      <c r="JMX204" s="40"/>
      <c r="JMY204" s="40"/>
      <c r="JMZ204" s="40"/>
      <c r="JNA204" s="40"/>
      <c r="JNB204" s="40"/>
      <c r="JNC204" s="40"/>
      <c r="JND204" s="40"/>
      <c r="JNE204" s="40"/>
      <c r="JNF204" s="40"/>
      <c r="JNG204" s="40"/>
      <c r="JNH204" s="40"/>
      <c r="JNI204" s="40"/>
      <c r="JNJ204" s="40"/>
      <c r="JNK204" s="40"/>
      <c r="JNL204" s="40"/>
      <c r="JNM204" s="40"/>
      <c r="JNN204" s="40"/>
      <c r="JNO204" s="40"/>
      <c r="JNP204" s="40"/>
      <c r="JNQ204" s="40"/>
      <c r="JNR204" s="40"/>
      <c r="JNS204" s="40"/>
      <c r="JNT204" s="40"/>
      <c r="JNU204" s="40"/>
      <c r="JNV204" s="40"/>
      <c r="JNW204" s="40"/>
      <c r="JNX204" s="40"/>
      <c r="JNY204" s="40"/>
      <c r="JNZ204" s="40"/>
      <c r="JOA204" s="40"/>
      <c r="JOB204" s="40"/>
      <c r="JOC204" s="40"/>
      <c r="JOD204" s="40"/>
      <c r="JOE204" s="40"/>
      <c r="JOF204" s="40"/>
      <c r="JOG204" s="40"/>
      <c r="JOH204" s="40"/>
      <c r="JOI204" s="40"/>
      <c r="JOJ204" s="40"/>
      <c r="JOK204" s="40"/>
      <c r="JOL204" s="40"/>
      <c r="JOM204" s="40"/>
      <c r="JON204" s="40"/>
      <c r="JOO204" s="40"/>
      <c r="JOP204" s="40"/>
      <c r="JOQ204" s="40"/>
      <c r="JOR204" s="40"/>
      <c r="JOS204" s="40"/>
      <c r="JOT204" s="40"/>
      <c r="JOU204" s="40"/>
      <c r="JOV204" s="40"/>
      <c r="JOW204" s="40"/>
      <c r="JOX204" s="40"/>
      <c r="JOY204" s="40"/>
      <c r="JOZ204" s="40"/>
      <c r="JPA204" s="40"/>
      <c r="JPB204" s="40"/>
      <c r="JPC204" s="40"/>
      <c r="JPD204" s="40"/>
      <c r="JPE204" s="40"/>
      <c r="JPF204" s="40"/>
      <c r="JPG204" s="40"/>
      <c r="JPH204" s="40"/>
      <c r="JPI204" s="40"/>
      <c r="JPJ204" s="40"/>
      <c r="JPK204" s="40"/>
      <c r="JPL204" s="40"/>
      <c r="JPM204" s="40"/>
      <c r="JPN204" s="40"/>
      <c r="JPO204" s="40"/>
      <c r="JPP204" s="40"/>
      <c r="JPQ204" s="40"/>
      <c r="JPR204" s="40"/>
      <c r="JPS204" s="40"/>
      <c r="JPT204" s="40"/>
      <c r="JPU204" s="40"/>
      <c r="JPV204" s="40"/>
      <c r="JPW204" s="40"/>
      <c r="JPX204" s="40"/>
      <c r="JPY204" s="40"/>
      <c r="JPZ204" s="40"/>
      <c r="JQA204" s="40"/>
      <c r="JQB204" s="40"/>
      <c r="JQC204" s="40"/>
      <c r="JQD204" s="40"/>
      <c r="JQE204" s="40"/>
      <c r="JQF204" s="40"/>
      <c r="JQG204" s="40"/>
      <c r="JQH204" s="40"/>
      <c r="JQI204" s="40"/>
      <c r="JQJ204" s="40"/>
      <c r="JQK204" s="40"/>
      <c r="JQL204" s="40"/>
      <c r="JQM204" s="40"/>
      <c r="JQN204" s="40"/>
      <c r="JQO204" s="40"/>
      <c r="JQP204" s="40"/>
      <c r="JQQ204" s="40"/>
      <c r="JQR204" s="40"/>
      <c r="JQS204" s="40"/>
      <c r="JQT204" s="40"/>
      <c r="JQU204" s="40"/>
      <c r="JQV204" s="40"/>
      <c r="JQW204" s="40"/>
      <c r="JQX204" s="40"/>
      <c r="JQY204" s="40"/>
      <c r="JQZ204" s="40"/>
      <c r="JRA204" s="40"/>
      <c r="JRB204" s="40"/>
      <c r="JRC204" s="40"/>
      <c r="JRD204" s="40"/>
      <c r="JRE204" s="40"/>
      <c r="JRF204" s="40"/>
      <c r="JRG204" s="40"/>
      <c r="JRH204" s="40"/>
      <c r="JRI204" s="40"/>
      <c r="JRJ204" s="40"/>
      <c r="JRK204" s="40"/>
      <c r="JRL204" s="40"/>
      <c r="JRM204" s="40"/>
      <c r="JRN204" s="40"/>
      <c r="JRO204" s="40"/>
      <c r="JRP204" s="40"/>
      <c r="JRQ204" s="40"/>
      <c r="JRR204" s="40"/>
      <c r="JRS204" s="40"/>
      <c r="JRT204" s="40"/>
      <c r="JRU204" s="40"/>
      <c r="JRV204" s="40"/>
      <c r="JRW204" s="40"/>
      <c r="JRX204" s="40"/>
      <c r="JRY204" s="40"/>
      <c r="JRZ204" s="40"/>
      <c r="JSA204" s="40"/>
      <c r="JSB204" s="40"/>
      <c r="JSC204" s="40"/>
      <c r="JSD204" s="40"/>
      <c r="JSE204" s="40"/>
      <c r="JSF204" s="40"/>
      <c r="JSG204" s="40"/>
      <c r="JSH204" s="40"/>
      <c r="JSI204" s="40"/>
      <c r="JSJ204" s="40"/>
      <c r="JSK204" s="40"/>
      <c r="JSL204" s="40"/>
      <c r="JSM204" s="40"/>
      <c r="JSN204" s="40"/>
      <c r="JSO204" s="40"/>
      <c r="JSP204" s="40"/>
      <c r="JSQ204" s="40"/>
      <c r="JSR204" s="40"/>
      <c r="JSS204" s="40"/>
      <c r="JST204" s="40"/>
      <c r="JSU204" s="40"/>
      <c r="JSV204" s="40"/>
      <c r="JSW204" s="40"/>
      <c r="JSX204" s="40"/>
      <c r="JSY204" s="40"/>
      <c r="JSZ204" s="40"/>
      <c r="JTA204" s="40"/>
      <c r="JTB204" s="40"/>
      <c r="JTC204" s="40"/>
      <c r="JTD204" s="40"/>
      <c r="JTE204" s="40"/>
      <c r="JTF204" s="40"/>
      <c r="JTG204" s="40"/>
      <c r="JTH204" s="40"/>
      <c r="JTI204" s="40"/>
      <c r="JTJ204" s="40"/>
      <c r="JTK204" s="40"/>
      <c r="JTL204" s="40"/>
      <c r="JTM204" s="40"/>
      <c r="JTN204" s="40"/>
      <c r="JTO204" s="40"/>
      <c r="JTP204" s="40"/>
      <c r="JTQ204" s="40"/>
      <c r="JTR204" s="40"/>
      <c r="JTS204" s="40"/>
      <c r="JTT204" s="40"/>
      <c r="JTU204" s="40"/>
      <c r="JTV204" s="40"/>
      <c r="JTW204" s="40"/>
      <c r="JTX204" s="40"/>
      <c r="JTY204" s="40"/>
      <c r="JTZ204" s="40"/>
      <c r="JUA204" s="40"/>
      <c r="JUB204" s="40"/>
      <c r="JUC204" s="40"/>
      <c r="JUD204" s="40"/>
      <c r="JUE204" s="40"/>
      <c r="JUF204" s="40"/>
      <c r="JUG204" s="40"/>
      <c r="JUH204" s="40"/>
      <c r="JUI204" s="40"/>
      <c r="JUJ204" s="40"/>
      <c r="JUK204" s="40"/>
      <c r="JUL204" s="40"/>
      <c r="JUM204" s="40"/>
      <c r="JUN204" s="40"/>
      <c r="JUO204" s="40"/>
      <c r="JUP204" s="40"/>
      <c r="JUQ204" s="40"/>
      <c r="JUR204" s="40"/>
      <c r="JUS204" s="40"/>
      <c r="JUT204" s="40"/>
      <c r="JUU204" s="40"/>
      <c r="JUV204" s="40"/>
      <c r="JUW204" s="40"/>
      <c r="JUX204" s="40"/>
      <c r="JUY204" s="40"/>
      <c r="JUZ204" s="40"/>
      <c r="JVA204" s="40"/>
      <c r="JVB204" s="40"/>
      <c r="JVC204" s="40"/>
      <c r="JVD204" s="40"/>
      <c r="JVE204" s="40"/>
      <c r="JVF204" s="40"/>
      <c r="JVG204" s="40"/>
      <c r="JVH204" s="40"/>
      <c r="JVI204" s="40"/>
      <c r="JVJ204" s="40"/>
      <c r="JVK204" s="40"/>
      <c r="JVL204" s="40"/>
      <c r="JVM204" s="40"/>
      <c r="JVN204" s="40"/>
      <c r="JVO204" s="40"/>
      <c r="JVP204" s="40"/>
      <c r="JVQ204" s="40"/>
      <c r="JVR204" s="40"/>
      <c r="JVS204" s="40"/>
      <c r="JVT204" s="40"/>
      <c r="JVU204" s="40"/>
      <c r="JVV204" s="40"/>
      <c r="JVW204" s="40"/>
      <c r="JVX204" s="40"/>
      <c r="JVY204" s="40"/>
      <c r="JVZ204" s="40"/>
      <c r="JWA204" s="40"/>
      <c r="JWB204" s="40"/>
      <c r="JWC204" s="40"/>
      <c r="JWD204" s="40"/>
      <c r="JWE204" s="40"/>
      <c r="JWF204" s="40"/>
      <c r="JWG204" s="40"/>
      <c r="JWH204" s="40"/>
      <c r="JWI204" s="40"/>
      <c r="JWJ204" s="40"/>
      <c r="JWK204" s="40"/>
      <c r="JWL204" s="40"/>
      <c r="JWM204" s="40"/>
      <c r="JWN204" s="40"/>
      <c r="JWO204" s="40"/>
      <c r="JWP204" s="40"/>
      <c r="JWQ204" s="40"/>
      <c r="JWR204" s="40"/>
      <c r="JWS204" s="40"/>
      <c r="JWT204" s="40"/>
      <c r="JWU204" s="40"/>
      <c r="JWV204" s="40"/>
      <c r="JWW204" s="40"/>
      <c r="JWX204" s="40"/>
      <c r="JWY204" s="40"/>
      <c r="JWZ204" s="40"/>
      <c r="JXA204" s="40"/>
      <c r="JXB204" s="40"/>
      <c r="JXC204" s="40"/>
      <c r="JXD204" s="40"/>
      <c r="JXE204" s="40"/>
      <c r="JXF204" s="40"/>
      <c r="JXG204" s="40"/>
      <c r="JXH204" s="40"/>
      <c r="JXI204" s="40"/>
      <c r="JXJ204" s="40"/>
      <c r="JXK204" s="40"/>
      <c r="JXL204" s="40"/>
      <c r="JXM204" s="40"/>
      <c r="JXN204" s="40"/>
      <c r="JXO204" s="40"/>
      <c r="JXP204" s="40"/>
      <c r="JXQ204" s="40"/>
      <c r="JXR204" s="40"/>
      <c r="JXS204" s="40"/>
      <c r="JXT204" s="40"/>
      <c r="JXU204" s="40"/>
      <c r="JXV204" s="40"/>
      <c r="JXW204" s="40"/>
      <c r="JXX204" s="40"/>
      <c r="JXY204" s="40"/>
      <c r="JXZ204" s="40"/>
      <c r="JYA204" s="40"/>
      <c r="JYB204" s="40"/>
      <c r="JYC204" s="40"/>
      <c r="JYD204" s="40"/>
      <c r="JYE204" s="40"/>
      <c r="JYF204" s="40"/>
      <c r="JYG204" s="40"/>
      <c r="JYH204" s="40"/>
      <c r="JYI204" s="40"/>
      <c r="JYJ204" s="40"/>
      <c r="JYK204" s="40"/>
      <c r="JYL204" s="40"/>
      <c r="JYM204" s="40"/>
      <c r="JYN204" s="40"/>
      <c r="JYO204" s="40"/>
      <c r="JYP204" s="40"/>
      <c r="JYQ204" s="40"/>
      <c r="JYR204" s="40"/>
      <c r="JYS204" s="40"/>
      <c r="JYT204" s="40"/>
      <c r="JYU204" s="40"/>
      <c r="JYV204" s="40"/>
      <c r="JYW204" s="40"/>
      <c r="JYX204" s="40"/>
      <c r="JYY204" s="40"/>
      <c r="JYZ204" s="40"/>
      <c r="JZA204" s="40"/>
      <c r="JZB204" s="40"/>
      <c r="JZC204" s="40"/>
      <c r="JZD204" s="40"/>
      <c r="JZE204" s="40"/>
      <c r="JZF204" s="40"/>
      <c r="JZG204" s="40"/>
      <c r="JZH204" s="40"/>
      <c r="JZI204" s="40"/>
      <c r="JZJ204" s="40"/>
      <c r="JZK204" s="40"/>
      <c r="JZL204" s="40"/>
      <c r="JZM204" s="40"/>
      <c r="JZN204" s="40"/>
      <c r="JZO204" s="40"/>
      <c r="JZP204" s="40"/>
      <c r="JZQ204" s="40"/>
      <c r="JZR204" s="40"/>
      <c r="JZS204" s="40"/>
      <c r="JZT204" s="40"/>
      <c r="JZU204" s="40"/>
      <c r="JZV204" s="40"/>
      <c r="JZW204" s="40"/>
      <c r="JZX204" s="40"/>
      <c r="JZY204" s="40"/>
      <c r="JZZ204" s="40"/>
      <c r="KAA204" s="40"/>
      <c r="KAB204" s="40"/>
      <c r="KAC204" s="40"/>
      <c r="KAD204" s="40"/>
      <c r="KAE204" s="40"/>
      <c r="KAF204" s="40"/>
      <c r="KAG204" s="40"/>
      <c r="KAH204" s="40"/>
      <c r="KAI204" s="40"/>
      <c r="KAJ204" s="40"/>
      <c r="KAK204" s="40"/>
      <c r="KAL204" s="40"/>
      <c r="KAM204" s="40"/>
      <c r="KAN204" s="40"/>
      <c r="KAO204" s="40"/>
      <c r="KAP204" s="40"/>
      <c r="KAQ204" s="40"/>
      <c r="KAR204" s="40"/>
      <c r="KAS204" s="40"/>
      <c r="KAT204" s="40"/>
      <c r="KAU204" s="40"/>
      <c r="KAV204" s="40"/>
      <c r="KAW204" s="40"/>
      <c r="KAX204" s="40"/>
      <c r="KAY204" s="40"/>
      <c r="KAZ204" s="40"/>
      <c r="KBA204" s="40"/>
      <c r="KBB204" s="40"/>
      <c r="KBC204" s="40"/>
      <c r="KBD204" s="40"/>
      <c r="KBE204" s="40"/>
      <c r="KBF204" s="40"/>
      <c r="KBG204" s="40"/>
      <c r="KBH204" s="40"/>
      <c r="KBI204" s="40"/>
      <c r="KBJ204" s="40"/>
      <c r="KBK204" s="40"/>
      <c r="KBL204" s="40"/>
      <c r="KBM204" s="40"/>
      <c r="KBN204" s="40"/>
      <c r="KBO204" s="40"/>
      <c r="KBP204" s="40"/>
      <c r="KBQ204" s="40"/>
      <c r="KBR204" s="40"/>
      <c r="KBS204" s="40"/>
      <c r="KBT204" s="40"/>
      <c r="KBU204" s="40"/>
      <c r="KBV204" s="40"/>
      <c r="KBW204" s="40"/>
      <c r="KBX204" s="40"/>
      <c r="KBY204" s="40"/>
      <c r="KBZ204" s="40"/>
      <c r="KCA204" s="40"/>
      <c r="KCB204" s="40"/>
      <c r="KCC204" s="40"/>
      <c r="KCD204" s="40"/>
      <c r="KCE204" s="40"/>
      <c r="KCF204" s="40"/>
      <c r="KCG204" s="40"/>
      <c r="KCH204" s="40"/>
      <c r="KCI204" s="40"/>
      <c r="KCJ204" s="40"/>
      <c r="KCK204" s="40"/>
      <c r="KCL204" s="40"/>
      <c r="KCM204" s="40"/>
      <c r="KCN204" s="40"/>
      <c r="KCO204" s="40"/>
      <c r="KCP204" s="40"/>
      <c r="KCQ204" s="40"/>
      <c r="KCR204" s="40"/>
      <c r="KCS204" s="40"/>
      <c r="KCT204" s="40"/>
      <c r="KCU204" s="40"/>
      <c r="KCV204" s="40"/>
      <c r="KCW204" s="40"/>
      <c r="KCX204" s="40"/>
      <c r="KCY204" s="40"/>
      <c r="KCZ204" s="40"/>
      <c r="KDA204" s="40"/>
      <c r="KDB204" s="40"/>
      <c r="KDC204" s="40"/>
      <c r="KDD204" s="40"/>
      <c r="KDE204" s="40"/>
      <c r="KDF204" s="40"/>
      <c r="KDG204" s="40"/>
      <c r="KDH204" s="40"/>
      <c r="KDI204" s="40"/>
      <c r="KDJ204" s="40"/>
      <c r="KDK204" s="40"/>
      <c r="KDL204" s="40"/>
      <c r="KDM204" s="40"/>
      <c r="KDN204" s="40"/>
      <c r="KDO204" s="40"/>
      <c r="KDP204" s="40"/>
      <c r="KDQ204" s="40"/>
      <c r="KDR204" s="40"/>
      <c r="KDS204" s="40"/>
      <c r="KDT204" s="40"/>
      <c r="KDU204" s="40"/>
      <c r="KDV204" s="40"/>
      <c r="KDW204" s="40"/>
      <c r="KDX204" s="40"/>
      <c r="KDY204" s="40"/>
      <c r="KDZ204" s="40"/>
      <c r="KEA204" s="40"/>
      <c r="KEB204" s="40"/>
      <c r="KEC204" s="40"/>
      <c r="KED204" s="40"/>
      <c r="KEE204" s="40"/>
      <c r="KEF204" s="40"/>
      <c r="KEG204" s="40"/>
      <c r="KEH204" s="40"/>
      <c r="KEI204" s="40"/>
      <c r="KEJ204" s="40"/>
      <c r="KEK204" s="40"/>
      <c r="KEL204" s="40"/>
      <c r="KEM204" s="40"/>
      <c r="KEN204" s="40"/>
      <c r="KEO204" s="40"/>
      <c r="KEP204" s="40"/>
      <c r="KEQ204" s="40"/>
      <c r="KER204" s="40"/>
      <c r="KES204" s="40"/>
      <c r="KET204" s="40"/>
      <c r="KEU204" s="40"/>
      <c r="KEV204" s="40"/>
      <c r="KEW204" s="40"/>
      <c r="KEX204" s="40"/>
      <c r="KEY204" s="40"/>
      <c r="KEZ204" s="40"/>
      <c r="KFA204" s="40"/>
      <c r="KFB204" s="40"/>
      <c r="KFC204" s="40"/>
      <c r="KFD204" s="40"/>
      <c r="KFE204" s="40"/>
      <c r="KFF204" s="40"/>
      <c r="KFG204" s="40"/>
      <c r="KFH204" s="40"/>
      <c r="KFI204" s="40"/>
      <c r="KFJ204" s="40"/>
      <c r="KFK204" s="40"/>
      <c r="KFL204" s="40"/>
      <c r="KFM204" s="40"/>
      <c r="KFN204" s="40"/>
      <c r="KFO204" s="40"/>
      <c r="KFP204" s="40"/>
      <c r="KFQ204" s="40"/>
      <c r="KFR204" s="40"/>
      <c r="KFS204" s="40"/>
      <c r="KFT204" s="40"/>
      <c r="KFU204" s="40"/>
      <c r="KFV204" s="40"/>
      <c r="KFW204" s="40"/>
      <c r="KFX204" s="40"/>
      <c r="KFY204" s="40"/>
      <c r="KFZ204" s="40"/>
      <c r="KGA204" s="40"/>
      <c r="KGB204" s="40"/>
      <c r="KGC204" s="40"/>
      <c r="KGD204" s="40"/>
      <c r="KGE204" s="40"/>
      <c r="KGF204" s="40"/>
      <c r="KGG204" s="40"/>
      <c r="KGH204" s="40"/>
      <c r="KGI204" s="40"/>
      <c r="KGJ204" s="40"/>
      <c r="KGK204" s="40"/>
      <c r="KGL204" s="40"/>
      <c r="KGM204" s="40"/>
      <c r="KGN204" s="40"/>
      <c r="KGO204" s="40"/>
      <c r="KGP204" s="40"/>
      <c r="KGQ204" s="40"/>
      <c r="KGR204" s="40"/>
      <c r="KGS204" s="40"/>
      <c r="KGT204" s="40"/>
      <c r="KGU204" s="40"/>
      <c r="KGV204" s="40"/>
      <c r="KGW204" s="40"/>
      <c r="KGX204" s="40"/>
      <c r="KGY204" s="40"/>
      <c r="KGZ204" s="40"/>
      <c r="KHA204" s="40"/>
      <c r="KHB204" s="40"/>
      <c r="KHC204" s="40"/>
      <c r="KHD204" s="40"/>
      <c r="KHE204" s="40"/>
      <c r="KHF204" s="40"/>
      <c r="KHG204" s="40"/>
      <c r="KHH204" s="40"/>
      <c r="KHI204" s="40"/>
      <c r="KHJ204" s="40"/>
      <c r="KHK204" s="40"/>
      <c r="KHL204" s="40"/>
      <c r="KHM204" s="40"/>
      <c r="KHN204" s="40"/>
      <c r="KHO204" s="40"/>
      <c r="KHP204" s="40"/>
      <c r="KHQ204" s="40"/>
      <c r="KHR204" s="40"/>
      <c r="KHS204" s="40"/>
      <c r="KHT204" s="40"/>
      <c r="KHU204" s="40"/>
      <c r="KHV204" s="40"/>
      <c r="KHW204" s="40"/>
      <c r="KHX204" s="40"/>
      <c r="KHY204" s="40"/>
      <c r="KHZ204" s="40"/>
      <c r="KIA204" s="40"/>
      <c r="KIB204" s="40"/>
      <c r="KIC204" s="40"/>
      <c r="KID204" s="40"/>
      <c r="KIE204" s="40"/>
      <c r="KIF204" s="40"/>
      <c r="KIG204" s="40"/>
      <c r="KIH204" s="40"/>
      <c r="KII204" s="40"/>
      <c r="KIJ204" s="40"/>
      <c r="KIK204" s="40"/>
      <c r="KIL204" s="40"/>
      <c r="KIM204" s="40"/>
      <c r="KIN204" s="40"/>
      <c r="KIO204" s="40"/>
      <c r="KIP204" s="40"/>
      <c r="KIQ204" s="40"/>
      <c r="KIR204" s="40"/>
      <c r="KIS204" s="40"/>
      <c r="KIT204" s="40"/>
      <c r="KIU204" s="40"/>
      <c r="KIV204" s="40"/>
      <c r="KIW204" s="40"/>
      <c r="KIX204" s="40"/>
      <c r="KIY204" s="40"/>
      <c r="KIZ204" s="40"/>
      <c r="KJA204" s="40"/>
      <c r="KJB204" s="40"/>
      <c r="KJC204" s="40"/>
      <c r="KJD204" s="40"/>
      <c r="KJE204" s="40"/>
      <c r="KJF204" s="40"/>
      <c r="KJG204" s="40"/>
      <c r="KJH204" s="40"/>
      <c r="KJI204" s="40"/>
      <c r="KJJ204" s="40"/>
      <c r="KJK204" s="40"/>
      <c r="KJL204" s="40"/>
      <c r="KJM204" s="40"/>
      <c r="KJN204" s="40"/>
      <c r="KJO204" s="40"/>
      <c r="KJP204" s="40"/>
      <c r="KJQ204" s="40"/>
      <c r="KJR204" s="40"/>
      <c r="KJS204" s="40"/>
      <c r="KJT204" s="40"/>
      <c r="KJU204" s="40"/>
      <c r="KJV204" s="40"/>
      <c r="KJW204" s="40"/>
      <c r="KJX204" s="40"/>
      <c r="KJY204" s="40"/>
      <c r="KJZ204" s="40"/>
      <c r="KKA204" s="40"/>
      <c r="KKB204" s="40"/>
      <c r="KKC204" s="40"/>
      <c r="KKD204" s="40"/>
      <c r="KKE204" s="40"/>
      <c r="KKF204" s="40"/>
      <c r="KKG204" s="40"/>
      <c r="KKH204" s="40"/>
      <c r="KKI204" s="40"/>
      <c r="KKJ204" s="40"/>
      <c r="KKK204" s="40"/>
      <c r="KKL204" s="40"/>
      <c r="KKM204" s="40"/>
      <c r="KKN204" s="40"/>
      <c r="KKO204" s="40"/>
      <c r="KKP204" s="40"/>
      <c r="KKQ204" s="40"/>
      <c r="KKR204" s="40"/>
      <c r="KKS204" s="40"/>
      <c r="KKT204" s="40"/>
      <c r="KKU204" s="40"/>
      <c r="KKV204" s="40"/>
      <c r="KKW204" s="40"/>
      <c r="KKX204" s="40"/>
      <c r="KKY204" s="40"/>
      <c r="KKZ204" s="40"/>
      <c r="KLA204" s="40"/>
      <c r="KLB204" s="40"/>
      <c r="KLC204" s="40"/>
      <c r="KLD204" s="40"/>
      <c r="KLE204" s="40"/>
      <c r="KLF204" s="40"/>
      <c r="KLG204" s="40"/>
      <c r="KLH204" s="40"/>
      <c r="KLI204" s="40"/>
      <c r="KLJ204" s="40"/>
      <c r="KLK204" s="40"/>
      <c r="KLL204" s="40"/>
      <c r="KLM204" s="40"/>
      <c r="KLN204" s="40"/>
      <c r="KLO204" s="40"/>
      <c r="KLP204" s="40"/>
      <c r="KLQ204" s="40"/>
      <c r="KLR204" s="40"/>
      <c r="KLS204" s="40"/>
      <c r="KLT204" s="40"/>
      <c r="KLU204" s="40"/>
      <c r="KLV204" s="40"/>
      <c r="KLW204" s="40"/>
      <c r="KLX204" s="40"/>
      <c r="KLY204" s="40"/>
      <c r="KLZ204" s="40"/>
      <c r="KMA204" s="40"/>
      <c r="KMB204" s="40"/>
      <c r="KMC204" s="40"/>
      <c r="KMD204" s="40"/>
      <c r="KME204" s="40"/>
      <c r="KMF204" s="40"/>
      <c r="KMG204" s="40"/>
      <c r="KMH204" s="40"/>
      <c r="KMI204" s="40"/>
      <c r="KMJ204" s="40"/>
      <c r="KMK204" s="40"/>
      <c r="KML204" s="40"/>
      <c r="KMM204" s="40"/>
      <c r="KMN204" s="40"/>
      <c r="KMO204" s="40"/>
      <c r="KMP204" s="40"/>
      <c r="KMQ204" s="40"/>
      <c r="KMR204" s="40"/>
      <c r="KMS204" s="40"/>
      <c r="KMT204" s="40"/>
      <c r="KMU204" s="40"/>
      <c r="KMV204" s="40"/>
      <c r="KMW204" s="40"/>
      <c r="KMX204" s="40"/>
      <c r="KMY204" s="40"/>
      <c r="KMZ204" s="40"/>
      <c r="KNA204" s="40"/>
      <c r="KNB204" s="40"/>
      <c r="KNC204" s="40"/>
      <c r="KND204" s="40"/>
      <c r="KNE204" s="40"/>
      <c r="KNF204" s="40"/>
      <c r="KNG204" s="40"/>
      <c r="KNH204" s="40"/>
      <c r="KNI204" s="40"/>
      <c r="KNJ204" s="40"/>
      <c r="KNK204" s="40"/>
      <c r="KNL204" s="40"/>
      <c r="KNM204" s="40"/>
      <c r="KNN204" s="40"/>
      <c r="KNO204" s="40"/>
      <c r="KNP204" s="40"/>
      <c r="KNQ204" s="40"/>
      <c r="KNR204" s="40"/>
      <c r="KNS204" s="40"/>
      <c r="KNT204" s="40"/>
      <c r="KNU204" s="40"/>
      <c r="KNV204" s="40"/>
      <c r="KNW204" s="40"/>
      <c r="KNX204" s="40"/>
      <c r="KNY204" s="40"/>
      <c r="KNZ204" s="40"/>
      <c r="KOA204" s="40"/>
      <c r="KOB204" s="40"/>
      <c r="KOC204" s="40"/>
      <c r="KOD204" s="40"/>
      <c r="KOE204" s="40"/>
      <c r="KOF204" s="40"/>
      <c r="KOG204" s="40"/>
      <c r="KOH204" s="40"/>
      <c r="KOI204" s="40"/>
      <c r="KOJ204" s="40"/>
      <c r="KOK204" s="40"/>
      <c r="KOL204" s="40"/>
      <c r="KOM204" s="40"/>
      <c r="KON204" s="40"/>
      <c r="KOO204" s="40"/>
      <c r="KOP204" s="40"/>
      <c r="KOQ204" s="40"/>
      <c r="KOR204" s="40"/>
      <c r="KOS204" s="40"/>
      <c r="KOT204" s="40"/>
      <c r="KOU204" s="40"/>
      <c r="KOV204" s="40"/>
      <c r="KOW204" s="40"/>
      <c r="KOX204" s="40"/>
      <c r="KOY204" s="40"/>
      <c r="KOZ204" s="40"/>
      <c r="KPA204" s="40"/>
      <c r="KPB204" s="40"/>
      <c r="KPC204" s="40"/>
      <c r="KPD204" s="40"/>
      <c r="KPE204" s="40"/>
      <c r="KPF204" s="40"/>
      <c r="KPG204" s="40"/>
      <c r="KPH204" s="40"/>
      <c r="KPI204" s="40"/>
      <c r="KPJ204" s="40"/>
      <c r="KPK204" s="40"/>
      <c r="KPL204" s="40"/>
      <c r="KPM204" s="40"/>
      <c r="KPN204" s="40"/>
      <c r="KPO204" s="40"/>
      <c r="KPP204" s="40"/>
      <c r="KPQ204" s="40"/>
      <c r="KPR204" s="40"/>
      <c r="KPS204" s="40"/>
      <c r="KPT204" s="40"/>
      <c r="KPU204" s="40"/>
      <c r="KPV204" s="40"/>
      <c r="KPW204" s="40"/>
      <c r="KPX204" s="40"/>
      <c r="KPY204" s="40"/>
      <c r="KPZ204" s="40"/>
      <c r="KQA204" s="40"/>
      <c r="KQB204" s="40"/>
      <c r="KQC204" s="40"/>
      <c r="KQD204" s="40"/>
      <c r="KQE204" s="40"/>
      <c r="KQF204" s="40"/>
      <c r="KQG204" s="40"/>
      <c r="KQH204" s="40"/>
      <c r="KQI204" s="40"/>
      <c r="KQJ204" s="40"/>
      <c r="KQK204" s="40"/>
      <c r="KQL204" s="40"/>
      <c r="KQM204" s="40"/>
      <c r="KQN204" s="40"/>
      <c r="KQO204" s="40"/>
      <c r="KQP204" s="40"/>
      <c r="KQQ204" s="40"/>
      <c r="KQR204" s="40"/>
      <c r="KQS204" s="40"/>
      <c r="KQT204" s="40"/>
      <c r="KQU204" s="40"/>
      <c r="KQV204" s="40"/>
      <c r="KQW204" s="40"/>
      <c r="KQX204" s="40"/>
      <c r="KQY204" s="40"/>
      <c r="KQZ204" s="40"/>
      <c r="KRA204" s="40"/>
      <c r="KRB204" s="40"/>
      <c r="KRC204" s="40"/>
      <c r="KRD204" s="40"/>
      <c r="KRE204" s="40"/>
      <c r="KRF204" s="40"/>
      <c r="KRG204" s="40"/>
      <c r="KRH204" s="40"/>
      <c r="KRI204" s="40"/>
      <c r="KRJ204" s="40"/>
      <c r="KRK204" s="40"/>
      <c r="KRL204" s="40"/>
      <c r="KRM204" s="40"/>
      <c r="KRN204" s="40"/>
      <c r="KRO204" s="40"/>
      <c r="KRP204" s="40"/>
      <c r="KRQ204" s="40"/>
      <c r="KRR204" s="40"/>
      <c r="KRS204" s="40"/>
      <c r="KRT204" s="40"/>
      <c r="KRU204" s="40"/>
      <c r="KRV204" s="40"/>
      <c r="KRW204" s="40"/>
      <c r="KRX204" s="40"/>
      <c r="KRY204" s="40"/>
      <c r="KRZ204" s="40"/>
      <c r="KSA204" s="40"/>
      <c r="KSB204" s="40"/>
      <c r="KSC204" s="40"/>
      <c r="KSD204" s="40"/>
      <c r="KSE204" s="40"/>
      <c r="KSF204" s="40"/>
      <c r="KSG204" s="40"/>
      <c r="KSH204" s="40"/>
      <c r="KSI204" s="40"/>
      <c r="KSJ204" s="40"/>
      <c r="KSK204" s="40"/>
      <c r="KSL204" s="40"/>
      <c r="KSM204" s="40"/>
      <c r="KSN204" s="40"/>
      <c r="KSO204" s="40"/>
      <c r="KSP204" s="40"/>
      <c r="KSQ204" s="40"/>
      <c r="KSR204" s="40"/>
      <c r="KSS204" s="40"/>
      <c r="KST204" s="40"/>
      <c r="KSU204" s="40"/>
      <c r="KSV204" s="40"/>
      <c r="KSW204" s="40"/>
      <c r="KSX204" s="40"/>
      <c r="KSY204" s="40"/>
      <c r="KSZ204" s="40"/>
      <c r="KTA204" s="40"/>
      <c r="KTB204" s="40"/>
      <c r="KTC204" s="40"/>
      <c r="KTD204" s="40"/>
      <c r="KTE204" s="40"/>
      <c r="KTF204" s="40"/>
      <c r="KTG204" s="40"/>
      <c r="KTH204" s="40"/>
      <c r="KTI204" s="40"/>
      <c r="KTJ204" s="40"/>
      <c r="KTK204" s="40"/>
      <c r="KTL204" s="40"/>
      <c r="KTM204" s="40"/>
      <c r="KTN204" s="40"/>
      <c r="KTO204" s="40"/>
      <c r="KTP204" s="40"/>
      <c r="KTQ204" s="40"/>
      <c r="KTR204" s="40"/>
      <c r="KTS204" s="40"/>
      <c r="KTT204" s="40"/>
      <c r="KTU204" s="40"/>
      <c r="KTV204" s="40"/>
      <c r="KTW204" s="40"/>
      <c r="KTX204" s="40"/>
      <c r="KTY204" s="40"/>
      <c r="KTZ204" s="40"/>
      <c r="KUA204" s="40"/>
      <c r="KUB204" s="40"/>
      <c r="KUC204" s="40"/>
      <c r="KUD204" s="40"/>
      <c r="KUE204" s="40"/>
      <c r="KUF204" s="40"/>
      <c r="KUG204" s="40"/>
      <c r="KUH204" s="40"/>
      <c r="KUI204" s="40"/>
      <c r="KUJ204" s="40"/>
      <c r="KUK204" s="40"/>
      <c r="KUL204" s="40"/>
      <c r="KUM204" s="40"/>
      <c r="KUN204" s="40"/>
      <c r="KUO204" s="40"/>
      <c r="KUP204" s="40"/>
      <c r="KUQ204" s="40"/>
      <c r="KUR204" s="40"/>
      <c r="KUS204" s="40"/>
      <c r="KUT204" s="40"/>
      <c r="KUU204" s="40"/>
      <c r="KUV204" s="40"/>
      <c r="KUW204" s="40"/>
      <c r="KUX204" s="40"/>
      <c r="KUY204" s="40"/>
      <c r="KUZ204" s="40"/>
      <c r="KVA204" s="40"/>
      <c r="KVB204" s="40"/>
      <c r="KVC204" s="40"/>
      <c r="KVD204" s="40"/>
      <c r="KVE204" s="40"/>
      <c r="KVF204" s="40"/>
      <c r="KVG204" s="40"/>
      <c r="KVH204" s="40"/>
      <c r="KVI204" s="40"/>
      <c r="KVJ204" s="40"/>
      <c r="KVK204" s="40"/>
      <c r="KVL204" s="40"/>
      <c r="KVM204" s="40"/>
      <c r="KVN204" s="40"/>
      <c r="KVO204" s="40"/>
      <c r="KVP204" s="40"/>
      <c r="KVQ204" s="40"/>
      <c r="KVR204" s="40"/>
      <c r="KVS204" s="40"/>
      <c r="KVT204" s="40"/>
      <c r="KVU204" s="40"/>
      <c r="KVV204" s="40"/>
      <c r="KVW204" s="40"/>
      <c r="KVX204" s="40"/>
      <c r="KVY204" s="40"/>
      <c r="KVZ204" s="40"/>
      <c r="KWA204" s="40"/>
      <c r="KWB204" s="40"/>
      <c r="KWC204" s="40"/>
      <c r="KWD204" s="40"/>
      <c r="KWE204" s="40"/>
      <c r="KWF204" s="40"/>
      <c r="KWG204" s="40"/>
      <c r="KWH204" s="40"/>
      <c r="KWI204" s="40"/>
      <c r="KWJ204" s="40"/>
      <c r="KWK204" s="40"/>
      <c r="KWL204" s="40"/>
      <c r="KWM204" s="40"/>
      <c r="KWN204" s="40"/>
      <c r="KWO204" s="40"/>
      <c r="KWP204" s="40"/>
      <c r="KWQ204" s="40"/>
      <c r="KWR204" s="40"/>
      <c r="KWS204" s="40"/>
      <c r="KWT204" s="40"/>
      <c r="KWU204" s="40"/>
      <c r="KWV204" s="40"/>
      <c r="KWW204" s="40"/>
      <c r="KWX204" s="40"/>
      <c r="KWY204" s="40"/>
      <c r="KWZ204" s="40"/>
      <c r="KXA204" s="40"/>
      <c r="KXB204" s="40"/>
      <c r="KXC204" s="40"/>
      <c r="KXD204" s="40"/>
      <c r="KXE204" s="40"/>
      <c r="KXF204" s="40"/>
      <c r="KXG204" s="40"/>
      <c r="KXH204" s="40"/>
      <c r="KXI204" s="40"/>
      <c r="KXJ204" s="40"/>
      <c r="KXK204" s="40"/>
      <c r="KXL204" s="40"/>
      <c r="KXM204" s="40"/>
      <c r="KXN204" s="40"/>
      <c r="KXO204" s="40"/>
      <c r="KXP204" s="40"/>
      <c r="KXQ204" s="40"/>
      <c r="KXR204" s="40"/>
      <c r="KXS204" s="40"/>
      <c r="KXT204" s="40"/>
      <c r="KXU204" s="40"/>
      <c r="KXV204" s="40"/>
      <c r="KXW204" s="40"/>
      <c r="KXX204" s="40"/>
      <c r="KXY204" s="40"/>
      <c r="KXZ204" s="40"/>
      <c r="KYA204" s="40"/>
      <c r="KYB204" s="40"/>
      <c r="KYC204" s="40"/>
      <c r="KYD204" s="40"/>
      <c r="KYE204" s="40"/>
      <c r="KYF204" s="40"/>
      <c r="KYG204" s="40"/>
      <c r="KYH204" s="40"/>
      <c r="KYI204" s="40"/>
      <c r="KYJ204" s="40"/>
      <c r="KYK204" s="40"/>
      <c r="KYL204" s="40"/>
      <c r="KYM204" s="40"/>
      <c r="KYN204" s="40"/>
      <c r="KYO204" s="40"/>
      <c r="KYP204" s="40"/>
      <c r="KYQ204" s="40"/>
      <c r="KYR204" s="40"/>
      <c r="KYS204" s="40"/>
      <c r="KYT204" s="40"/>
      <c r="KYU204" s="40"/>
      <c r="KYV204" s="40"/>
      <c r="KYW204" s="40"/>
      <c r="KYX204" s="40"/>
      <c r="KYY204" s="40"/>
      <c r="KYZ204" s="40"/>
      <c r="KZA204" s="40"/>
      <c r="KZB204" s="40"/>
      <c r="KZC204" s="40"/>
      <c r="KZD204" s="40"/>
      <c r="KZE204" s="40"/>
      <c r="KZF204" s="40"/>
      <c r="KZG204" s="40"/>
      <c r="KZH204" s="40"/>
      <c r="KZI204" s="40"/>
      <c r="KZJ204" s="40"/>
      <c r="KZK204" s="40"/>
      <c r="KZL204" s="40"/>
      <c r="KZM204" s="40"/>
      <c r="KZN204" s="40"/>
      <c r="KZO204" s="40"/>
      <c r="KZP204" s="40"/>
      <c r="KZQ204" s="40"/>
      <c r="KZR204" s="40"/>
      <c r="KZS204" s="40"/>
      <c r="KZT204" s="40"/>
      <c r="KZU204" s="40"/>
      <c r="KZV204" s="40"/>
      <c r="KZW204" s="40"/>
      <c r="KZX204" s="40"/>
      <c r="KZY204" s="40"/>
      <c r="KZZ204" s="40"/>
      <c r="LAA204" s="40"/>
      <c r="LAB204" s="40"/>
      <c r="LAC204" s="40"/>
      <c r="LAD204" s="40"/>
      <c r="LAE204" s="40"/>
      <c r="LAF204" s="40"/>
      <c r="LAG204" s="40"/>
      <c r="LAH204" s="40"/>
      <c r="LAI204" s="40"/>
      <c r="LAJ204" s="40"/>
      <c r="LAK204" s="40"/>
      <c r="LAL204" s="40"/>
      <c r="LAM204" s="40"/>
      <c r="LAN204" s="40"/>
      <c r="LAO204" s="40"/>
      <c r="LAP204" s="40"/>
      <c r="LAQ204" s="40"/>
      <c r="LAR204" s="40"/>
      <c r="LAS204" s="40"/>
      <c r="LAT204" s="40"/>
      <c r="LAU204" s="40"/>
      <c r="LAV204" s="40"/>
      <c r="LAW204" s="40"/>
      <c r="LAX204" s="40"/>
      <c r="LAY204" s="40"/>
      <c r="LAZ204" s="40"/>
      <c r="LBA204" s="40"/>
      <c r="LBB204" s="40"/>
      <c r="LBC204" s="40"/>
      <c r="LBD204" s="40"/>
      <c r="LBE204" s="40"/>
      <c r="LBF204" s="40"/>
      <c r="LBG204" s="40"/>
      <c r="LBH204" s="40"/>
      <c r="LBI204" s="40"/>
      <c r="LBJ204" s="40"/>
      <c r="LBK204" s="40"/>
      <c r="LBL204" s="40"/>
      <c r="LBM204" s="40"/>
      <c r="LBN204" s="40"/>
      <c r="LBO204" s="40"/>
      <c r="LBP204" s="40"/>
      <c r="LBQ204" s="40"/>
      <c r="LBR204" s="40"/>
      <c r="LBS204" s="40"/>
      <c r="LBT204" s="40"/>
      <c r="LBU204" s="40"/>
      <c r="LBV204" s="40"/>
      <c r="LBW204" s="40"/>
      <c r="LBX204" s="40"/>
      <c r="LBY204" s="40"/>
      <c r="LBZ204" s="40"/>
      <c r="LCA204" s="40"/>
      <c r="LCB204" s="40"/>
      <c r="LCC204" s="40"/>
      <c r="LCD204" s="40"/>
      <c r="LCE204" s="40"/>
      <c r="LCF204" s="40"/>
      <c r="LCG204" s="40"/>
      <c r="LCH204" s="40"/>
      <c r="LCI204" s="40"/>
      <c r="LCJ204" s="40"/>
      <c r="LCK204" s="40"/>
      <c r="LCL204" s="40"/>
      <c r="LCM204" s="40"/>
      <c r="LCN204" s="40"/>
      <c r="LCO204" s="40"/>
      <c r="LCP204" s="40"/>
      <c r="LCQ204" s="40"/>
      <c r="LCR204" s="40"/>
      <c r="LCS204" s="40"/>
      <c r="LCT204" s="40"/>
      <c r="LCU204" s="40"/>
      <c r="LCV204" s="40"/>
      <c r="LCW204" s="40"/>
      <c r="LCX204" s="40"/>
      <c r="LCY204" s="40"/>
      <c r="LCZ204" s="40"/>
      <c r="LDA204" s="40"/>
      <c r="LDB204" s="40"/>
      <c r="LDC204" s="40"/>
      <c r="LDD204" s="40"/>
      <c r="LDE204" s="40"/>
      <c r="LDF204" s="40"/>
      <c r="LDG204" s="40"/>
      <c r="LDH204" s="40"/>
      <c r="LDI204" s="40"/>
      <c r="LDJ204" s="40"/>
      <c r="LDK204" s="40"/>
      <c r="LDL204" s="40"/>
      <c r="LDM204" s="40"/>
      <c r="LDN204" s="40"/>
      <c r="LDO204" s="40"/>
      <c r="LDP204" s="40"/>
      <c r="LDQ204" s="40"/>
      <c r="LDR204" s="40"/>
      <c r="LDS204" s="40"/>
      <c r="LDT204" s="40"/>
      <c r="LDU204" s="40"/>
      <c r="LDV204" s="40"/>
      <c r="LDW204" s="40"/>
      <c r="LDX204" s="40"/>
      <c r="LDY204" s="40"/>
      <c r="LDZ204" s="40"/>
      <c r="LEA204" s="40"/>
      <c r="LEB204" s="40"/>
      <c r="LEC204" s="40"/>
      <c r="LED204" s="40"/>
      <c r="LEE204" s="40"/>
      <c r="LEF204" s="40"/>
      <c r="LEG204" s="40"/>
      <c r="LEH204" s="40"/>
      <c r="LEI204" s="40"/>
      <c r="LEJ204" s="40"/>
      <c r="LEK204" s="40"/>
      <c r="LEL204" s="40"/>
      <c r="LEM204" s="40"/>
      <c r="LEN204" s="40"/>
      <c r="LEO204" s="40"/>
      <c r="LEP204" s="40"/>
      <c r="LEQ204" s="40"/>
      <c r="LER204" s="40"/>
      <c r="LES204" s="40"/>
      <c r="LET204" s="40"/>
      <c r="LEU204" s="40"/>
      <c r="LEV204" s="40"/>
      <c r="LEW204" s="40"/>
      <c r="LEX204" s="40"/>
      <c r="LEY204" s="40"/>
      <c r="LEZ204" s="40"/>
      <c r="LFA204" s="40"/>
      <c r="LFB204" s="40"/>
      <c r="LFC204" s="40"/>
      <c r="LFD204" s="40"/>
      <c r="LFE204" s="40"/>
      <c r="LFF204" s="40"/>
      <c r="LFG204" s="40"/>
      <c r="LFH204" s="40"/>
      <c r="LFI204" s="40"/>
      <c r="LFJ204" s="40"/>
      <c r="LFK204" s="40"/>
      <c r="LFL204" s="40"/>
      <c r="LFM204" s="40"/>
      <c r="LFN204" s="40"/>
      <c r="LFO204" s="40"/>
      <c r="LFP204" s="40"/>
      <c r="LFQ204" s="40"/>
      <c r="LFR204" s="40"/>
      <c r="LFS204" s="40"/>
      <c r="LFT204" s="40"/>
      <c r="LFU204" s="40"/>
      <c r="LFV204" s="40"/>
      <c r="LFW204" s="40"/>
      <c r="LFX204" s="40"/>
      <c r="LFY204" s="40"/>
      <c r="LFZ204" s="40"/>
      <c r="LGA204" s="40"/>
      <c r="LGB204" s="40"/>
      <c r="LGC204" s="40"/>
      <c r="LGD204" s="40"/>
      <c r="LGE204" s="40"/>
      <c r="LGF204" s="40"/>
      <c r="LGG204" s="40"/>
      <c r="LGH204" s="40"/>
      <c r="LGI204" s="40"/>
      <c r="LGJ204" s="40"/>
      <c r="LGK204" s="40"/>
      <c r="LGL204" s="40"/>
      <c r="LGM204" s="40"/>
      <c r="LGN204" s="40"/>
      <c r="LGO204" s="40"/>
      <c r="LGP204" s="40"/>
      <c r="LGQ204" s="40"/>
      <c r="LGR204" s="40"/>
      <c r="LGS204" s="40"/>
      <c r="LGT204" s="40"/>
      <c r="LGU204" s="40"/>
      <c r="LGV204" s="40"/>
      <c r="LGW204" s="40"/>
      <c r="LGX204" s="40"/>
      <c r="LGY204" s="40"/>
      <c r="LGZ204" s="40"/>
      <c r="LHA204" s="40"/>
      <c r="LHB204" s="40"/>
      <c r="LHC204" s="40"/>
      <c r="LHD204" s="40"/>
      <c r="LHE204" s="40"/>
      <c r="LHF204" s="40"/>
      <c r="LHG204" s="40"/>
      <c r="LHH204" s="40"/>
      <c r="LHI204" s="40"/>
      <c r="LHJ204" s="40"/>
      <c r="LHK204" s="40"/>
      <c r="LHL204" s="40"/>
      <c r="LHM204" s="40"/>
      <c r="LHN204" s="40"/>
      <c r="LHO204" s="40"/>
      <c r="LHP204" s="40"/>
      <c r="LHQ204" s="40"/>
      <c r="LHR204" s="40"/>
      <c r="LHS204" s="40"/>
      <c r="LHT204" s="40"/>
      <c r="LHU204" s="40"/>
      <c r="LHV204" s="40"/>
      <c r="LHW204" s="40"/>
      <c r="LHX204" s="40"/>
      <c r="LHY204" s="40"/>
      <c r="LHZ204" s="40"/>
      <c r="LIA204" s="40"/>
      <c r="LIB204" s="40"/>
      <c r="LIC204" s="40"/>
      <c r="LID204" s="40"/>
      <c r="LIE204" s="40"/>
      <c r="LIF204" s="40"/>
      <c r="LIG204" s="40"/>
      <c r="LIH204" s="40"/>
      <c r="LII204" s="40"/>
      <c r="LIJ204" s="40"/>
      <c r="LIK204" s="40"/>
      <c r="LIL204" s="40"/>
      <c r="LIM204" s="40"/>
      <c r="LIN204" s="40"/>
      <c r="LIO204" s="40"/>
      <c r="LIP204" s="40"/>
      <c r="LIQ204" s="40"/>
      <c r="LIR204" s="40"/>
      <c r="LIS204" s="40"/>
      <c r="LIT204" s="40"/>
      <c r="LIU204" s="40"/>
      <c r="LIV204" s="40"/>
      <c r="LIW204" s="40"/>
      <c r="LIX204" s="40"/>
      <c r="LIY204" s="40"/>
      <c r="LIZ204" s="40"/>
      <c r="LJA204" s="40"/>
      <c r="LJB204" s="40"/>
      <c r="LJC204" s="40"/>
      <c r="LJD204" s="40"/>
      <c r="LJE204" s="40"/>
      <c r="LJF204" s="40"/>
      <c r="LJG204" s="40"/>
      <c r="LJH204" s="40"/>
      <c r="LJI204" s="40"/>
      <c r="LJJ204" s="40"/>
      <c r="LJK204" s="40"/>
      <c r="LJL204" s="40"/>
      <c r="LJM204" s="40"/>
      <c r="LJN204" s="40"/>
      <c r="LJO204" s="40"/>
      <c r="LJP204" s="40"/>
      <c r="LJQ204" s="40"/>
      <c r="LJR204" s="40"/>
      <c r="LJS204" s="40"/>
      <c r="LJT204" s="40"/>
      <c r="LJU204" s="40"/>
      <c r="LJV204" s="40"/>
      <c r="LJW204" s="40"/>
      <c r="LJX204" s="40"/>
      <c r="LJY204" s="40"/>
      <c r="LJZ204" s="40"/>
      <c r="LKA204" s="40"/>
      <c r="LKB204" s="40"/>
      <c r="LKC204" s="40"/>
      <c r="LKD204" s="40"/>
      <c r="LKE204" s="40"/>
      <c r="LKF204" s="40"/>
      <c r="LKG204" s="40"/>
      <c r="LKH204" s="40"/>
      <c r="LKI204" s="40"/>
      <c r="LKJ204" s="40"/>
      <c r="LKK204" s="40"/>
      <c r="LKL204" s="40"/>
      <c r="LKM204" s="40"/>
      <c r="LKN204" s="40"/>
      <c r="LKO204" s="40"/>
      <c r="LKP204" s="40"/>
      <c r="LKQ204" s="40"/>
      <c r="LKR204" s="40"/>
      <c r="LKS204" s="40"/>
      <c r="LKT204" s="40"/>
      <c r="LKU204" s="40"/>
      <c r="LKV204" s="40"/>
      <c r="LKW204" s="40"/>
      <c r="LKX204" s="40"/>
      <c r="LKY204" s="40"/>
      <c r="LKZ204" s="40"/>
      <c r="LLA204" s="40"/>
      <c r="LLB204" s="40"/>
      <c r="LLC204" s="40"/>
      <c r="LLD204" s="40"/>
      <c r="LLE204" s="40"/>
      <c r="LLF204" s="40"/>
      <c r="LLG204" s="40"/>
      <c r="LLH204" s="40"/>
      <c r="LLI204" s="40"/>
      <c r="LLJ204" s="40"/>
      <c r="LLK204" s="40"/>
      <c r="LLL204" s="40"/>
      <c r="LLM204" s="40"/>
      <c r="LLN204" s="40"/>
      <c r="LLO204" s="40"/>
      <c r="LLP204" s="40"/>
      <c r="LLQ204" s="40"/>
      <c r="LLR204" s="40"/>
      <c r="LLS204" s="40"/>
      <c r="LLT204" s="40"/>
      <c r="LLU204" s="40"/>
      <c r="LLV204" s="40"/>
      <c r="LLW204" s="40"/>
      <c r="LLX204" s="40"/>
      <c r="LLY204" s="40"/>
      <c r="LLZ204" s="40"/>
      <c r="LMA204" s="40"/>
      <c r="LMB204" s="40"/>
      <c r="LMC204" s="40"/>
      <c r="LMD204" s="40"/>
      <c r="LME204" s="40"/>
      <c r="LMF204" s="40"/>
      <c r="LMG204" s="40"/>
      <c r="LMH204" s="40"/>
      <c r="LMI204" s="40"/>
      <c r="LMJ204" s="40"/>
      <c r="LMK204" s="40"/>
      <c r="LML204" s="40"/>
      <c r="LMM204" s="40"/>
      <c r="LMN204" s="40"/>
      <c r="LMO204" s="40"/>
      <c r="LMP204" s="40"/>
      <c r="LMQ204" s="40"/>
      <c r="LMR204" s="40"/>
      <c r="LMS204" s="40"/>
      <c r="LMT204" s="40"/>
      <c r="LMU204" s="40"/>
      <c r="LMV204" s="40"/>
      <c r="LMW204" s="40"/>
      <c r="LMX204" s="40"/>
      <c r="LMY204" s="40"/>
      <c r="LMZ204" s="40"/>
      <c r="LNA204" s="40"/>
      <c r="LNB204" s="40"/>
      <c r="LNC204" s="40"/>
      <c r="LND204" s="40"/>
      <c r="LNE204" s="40"/>
      <c r="LNF204" s="40"/>
      <c r="LNG204" s="40"/>
      <c r="LNH204" s="40"/>
      <c r="LNI204" s="40"/>
      <c r="LNJ204" s="40"/>
      <c r="LNK204" s="40"/>
      <c r="LNL204" s="40"/>
      <c r="LNM204" s="40"/>
      <c r="LNN204" s="40"/>
      <c r="LNO204" s="40"/>
      <c r="LNP204" s="40"/>
      <c r="LNQ204" s="40"/>
      <c r="LNR204" s="40"/>
      <c r="LNS204" s="40"/>
      <c r="LNT204" s="40"/>
      <c r="LNU204" s="40"/>
      <c r="LNV204" s="40"/>
      <c r="LNW204" s="40"/>
      <c r="LNX204" s="40"/>
      <c r="LNY204" s="40"/>
      <c r="LNZ204" s="40"/>
      <c r="LOA204" s="40"/>
      <c r="LOB204" s="40"/>
      <c r="LOC204" s="40"/>
      <c r="LOD204" s="40"/>
      <c r="LOE204" s="40"/>
      <c r="LOF204" s="40"/>
      <c r="LOG204" s="40"/>
      <c r="LOH204" s="40"/>
      <c r="LOI204" s="40"/>
      <c r="LOJ204" s="40"/>
      <c r="LOK204" s="40"/>
      <c r="LOL204" s="40"/>
      <c r="LOM204" s="40"/>
      <c r="LON204" s="40"/>
      <c r="LOO204" s="40"/>
      <c r="LOP204" s="40"/>
      <c r="LOQ204" s="40"/>
      <c r="LOR204" s="40"/>
      <c r="LOS204" s="40"/>
      <c r="LOT204" s="40"/>
      <c r="LOU204" s="40"/>
      <c r="LOV204" s="40"/>
      <c r="LOW204" s="40"/>
      <c r="LOX204" s="40"/>
      <c r="LOY204" s="40"/>
      <c r="LOZ204" s="40"/>
      <c r="LPA204" s="40"/>
      <c r="LPB204" s="40"/>
      <c r="LPC204" s="40"/>
      <c r="LPD204" s="40"/>
      <c r="LPE204" s="40"/>
      <c r="LPF204" s="40"/>
      <c r="LPG204" s="40"/>
      <c r="LPH204" s="40"/>
      <c r="LPI204" s="40"/>
      <c r="LPJ204" s="40"/>
      <c r="LPK204" s="40"/>
      <c r="LPL204" s="40"/>
      <c r="LPM204" s="40"/>
      <c r="LPN204" s="40"/>
      <c r="LPO204" s="40"/>
      <c r="LPP204" s="40"/>
      <c r="LPQ204" s="40"/>
      <c r="LPR204" s="40"/>
      <c r="LPS204" s="40"/>
      <c r="LPT204" s="40"/>
      <c r="LPU204" s="40"/>
      <c r="LPV204" s="40"/>
      <c r="LPW204" s="40"/>
      <c r="LPX204" s="40"/>
      <c r="LPY204" s="40"/>
      <c r="LPZ204" s="40"/>
      <c r="LQA204" s="40"/>
      <c r="LQB204" s="40"/>
      <c r="LQC204" s="40"/>
      <c r="LQD204" s="40"/>
      <c r="LQE204" s="40"/>
      <c r="LQF204" s="40"/>
      <c r="LQG204" s="40"/>
      <c r="LQH204" s="40"/>
      <c r="LQI204" s="40"/>
      <c r="LQJ204" s="40"/>
      <c r="LQK204" s="40"/>
      <c r="LQL204" s="40"/>
      <c r="LQM204" s="40"/>
      <c r="LQN204" s="40"/>
      <c r="LQO204" s="40"/>
      <c r="LQP204" s="40"/>
      <c r="LQQ204" s="40"/>
      <c r="LQR204" s="40"/>
      <c r="LQS204" s="40"/>
      <c r="LQT204" s="40"/>
      <c r="LQU204" s="40"/>
      <c r="LQV204" s="40"/>
      <c r="LQW204" s="40"/>
      <c r="LQX204" s="40"/>
      <c r="LQY204" s="40"/>
      <c r="LQZ204" s="40"/>
      <c r="LRA204" s="40"/>
      <c r="LRB204" s="40"/>
      <c r="LRC204" s="40"/>
      <c r="LRD204" s="40"/>
      <c r="LRE204" s="40"/>
      <c r="LRF204" s="40"/>
      <c r="LRG204" s="40"/>
      <c r="LRH204" s="40"/>
      <c r="LRI204" s="40"/>
      <c r="LRJ204" s="40"/>
      <c r="LRK204" s="40"/>
      <c r="LRL204" s="40"/>
      <c r="LRM204" s="40"/>
      <c r="LRN204" s="40"/>
      <c r="LRO204" s="40"/>
      <c r="LRP204" s="40"/>
      <c r="LRQ204" s="40"/>
      <c r="LRR204" s="40"/>
      <c r="LRS204" s="40"/>
      <c r="LRT204" s="40"/>
      <c r="LRU204" s="40"/>
      <c r="LRV204" s="40"/>
      <c r="LRW204" s="40"/>
      <c r="LRX204" s="40"/>
      <c r="LRY204" s="40"/>
      <c r="LRZ204" s="40"/>
      <c r="LSA204" s="40"/>
      <c r="LSB204" s="40"/>
      <c r="LSC204" s="40"/>
      <c r="LSD204" s="40"/>
      <c r="LSE204" s="40"/>
      <c r="LSF204" s="40"/>
      <c r="LSG204" s="40"/>
      <c r="LSH204" s="40"/>
      <c r="LSI204" s="40"/>
      <c r="LSJ204" s="40"/>
      <c r="LSK204" s="40"/>
      <c r="LSL204" s="40"/>
      <c r="LSM204" s="40"/>
      <c r="LSN204" s="40"/>
      <c r="LSO204" s="40"/>
      <c r="LSP204" s="40"/>
      <c r="LSQ204" s="40"/>
      <c r="LSR204" s="40"/>
      <c r="LSS204" s="40"/>
      <c r="LST204" s="40"/>
      <c r="LSU204" s="40"/>
      <c r="LSV204" s="40"/>
      <c r="LSW204" s="40"/>
      <c r="LSX204" s="40"/>
      <c r="LSY204" s="40"/>
      <c r="LSZ204" s="40"/>
      <c r="LTA204" s="40"/>
      <c r="LTB204" s="40"/>
      <c r="LTC204" s="40"/>
      <c r="LTD204" s="40"/>
      <c r="LTE204" s="40"/>
      <c r="LTF204" s="40"/>
      <c r="LTG204" s="40"/>
      <c r="LTH204" s="40"/>
      <c r="LTI204" s="40"/>
      <c r="LTJ204" s="40"/>
      <c r="LTK204" s="40"/>
      <c r="LTL204" s="40"/>
      <c r="LTM204" s="40"/>
      <c r="LTN204" s="40"/>
      <c r="LTO204" s="40"/>
      <c r="LTP204" s="40"/>
      <c r="LTQ204" s="40"/>
      <c r="LTR204" s="40"/>
      <c r="LTS204" s="40"/>
      <c r="LTT204" s="40"/>
      <c r="LTU204" s="40"/>
      <c r="LTV204" s="40"/>
      <c r="LTW204" s="40"/>
      <c r="LTX204" s="40"/>
      <c r="LTY204" s="40"/>
      <c r="LTZ204" s="40"/>
      <c r="LUA204" s="40"/>
      <c r="LUB204" s="40"/>
      <c r="LUC204" s="40"/>
      <c r="LUD204" s="40"/>
      <c r="LUE204" s="40"/>
      <c r="LUF204" s="40"/>
      <c r="LUG204" s="40"/>
      <c r="LUH204" s="40"/>
      <c r="LUI204" s="40"/>
      <c r="LUJ204" s="40"/>
      <c r="LUK204" s="40"/>
      <c r="LUL204" s="40"/>
      <c r="LUM204" s="40"/>
      <c r="LUN204" s="40"/>
      <c r="LUO204" s="40"/>
      <c r="LUP204" s="40"/>
      <c r="LUQ204" s="40"/>
      <c r="LUR204" s="40"/>
      <c r="LUS204" s="40"/>
      <c r="LUT204" s="40"/>
      <c r="LUU204" s="40"/>
      <c r="LUV204" s="40"/>
      <c r="LUW204" s="40"/>
      <c r="LUX204" s="40"/>
      <c r="LUY204" s="40"/>
      <c r="LUZ204" s="40"/>
      <c r="LVA204" s="40"/>
      <c r="LVB204" s="40"/>
      <c r="LVC204" s="40"/>
      <c r="LVD204" s="40"/>
      <c r="LVE204" s="40"/>
      <c r="LVF204" s="40"/>
      <c r="LVG204" s="40"/>
      <c r="LVH204" s="40"/>
      <c r="LVI204" s="40"/>
      <c r="LVJ204" s="40"/>
      <c r="LVK204" s="40"/>
      <c r="LVL204" s="40"/>
      <c r="LVM204" s="40"/>
      <c r="LVN204" s="40"/>
      <c r="LVO204" s="40"/>
      <c r="LVP204" s="40"/>
      <c r="LVQ204" s="40"/>
      <c r="LVR204" s="40"/>
      <c r="LVS204" s="40"/>
      <c r="LVT204" s="40"/>
      <c r="LVU204" s="40"/>
      <c r="LVV204" s="40"/>
      <c r="LVW204" s="40"/>
      <c r="LVX204" s="40"/>
      <c r="LVY204" s="40"/>
      <c r="LVZ204" s="40"/>
      <c r="LWA204" s="40"/>
      <c r="LWB204" s="40"/>
      <c r="LWC204" s="40"/>
      <c r="LWD204" s="40"/>
      <c r="LWE204" s="40"/>
      <c r="LWF204" s="40"/>
      <c r="LWG204" s="40"/>
      <c r="LWH204" s="40"/>
      <c r="LWI204" s="40"/>
      <c r="LWJ204" s="40"/>
      <c r="LWK204" s="40"/>
      <c r="LWL204" s="40"/>
      <c r="LWM204" s="40"/>
      <c r="LWN204" s="40"/>
      <c r="LWO204" s="40"/>
      <c r="LWP204" s="40"/>
      <c r="LWQ204" s="40"/>
      <c r="LWR204" s="40"/>
      <c r="LWS204" s="40"/>
      <c r="LWT204" s="40"/>
      <c r="LWU204" s="40"/>
      <c r="LWV204" s="40"/>
      <c r="LWW204" s="40"/>
      <c r="LWX204" s="40"/>
      <c r="LWY204" s="40"/>
      <c r="LWZ204" s="40"/>
      <c r="LXA204" s="40"/>
      <c r="LXB204" s="40"/>
      <c r="LXC204" s="40"/>
      <c r="LXD204" s="40"/>
      <c r="LXE204" s="40"/>
      <c r="LXF204" s="40"/>
      <c r="LXG204" s="40"/>
      <c r="LXH204" s="40"/>
      <c r="LXI204" s="40"/>
      <c r="LXJ204" s="40"/>
      <c r="LXK204" s="40"/>
      <c r="LXL204" s="40"/>
      <c r="LXM204" s="40"/>
      <c r="LXN204" s="40"/>
      <c r="LXO204" s="40"/>
      <c r="LXP204" s="40"/>
      <c r="LXQ204" s="40"/>
      <c r="LXR204" s="40"/>
      <c r="LXS204" s="40"/>
      <c r="LXT204" s="40"/>
      <c r="LXU204" s="40"/>
      <c r="LXV204" s="40"/>
      <c r="LXW204" s="40"/>
      <c r="LXX204" s="40"/>
      <c r="LXY204" s="40"/>
      <c r="LXZ204" s="40"/>
      <c r="LYA204" s="40"/>
      <c r="LYB204" s="40"/>
      <c r="LYC204" s="40"/>
      <c r="LYD204" s="40"/>
      <c r="LYE204" s="40"/>
      <c r="LYF204" s="40"/>
      <c r="LYG204" s="40"/>
      <c r="LYH204" s="40"/>
      <c r="LYI204" s="40"/>
      <c r="LYJ204" s="40"/>
      <c r="LYK204" s="40"/>
      <c r="LYL204" s="40"/>
      <c r="LYM204" s="40"/>
      <c r="LYN204" s="40"/>
      <c r="LYO204" s="40"/>
      <c r="LYP204" s="40"/>
      <c r="LYQ204" s="40"/>
      <c r="LYR204" s="40"/>
      <c r="LYS204" s="40"/>
      <c r="LYT204" s="40"/>
      <c r="LYU204" s="40"/>
      <c r="LYV204" s="40"/>
      <c r="LYW204" s="40"/>
      <c r="LYX204" s="40"/>
      <c r="LYY204" s="40"/>
      <c r="LYZ204" s="40"/>
      <c r="LZA204" s="40"/>
      <c r="LZB204" s="40"/>
      <c r="LZC204" s="40"/>
      <c r="LZD204" s="40"/>
      <c r="LZE204" s="40"/>
      <c r="LZF204" s="40"/>
      <c r="LZG204" s="40"/>
      <c r="LZH204" s="40"/>
      <c r="LZI204" s="40"/>
      <c r="LZJ204" s="40"/>
      <c r="LZK204" s="40"/>
      <c r="LZL204" s="40"/>
      <c r="LZM204" s="40"/>
      <c r="LZN204" s="40"/>
      <c r="LZO204" s="40"/>
      <c r="LZP204" s="40"/>
      <c r="LZQ204" s="40"/>
      <c r="LZR204" s="40"/>
      <c r="LZS204" s="40"/>
      <c r="LZT204" s="40"/>
      <c r="LZU204" s="40"/>
      <c r="LZV204" s="40"/>
      <c r="LZW204" s="40"/>
      <c r="LZX204" s="40"/>
      <c r="LZY204" s="40"/>
      <c r="LZZ204" s="40"/>
      <c r="MAA204" s="40"/>
      <c r="MAB204" s="40"/>
      <c r="MAC204" s="40"/>
      <c r="MAD204" s="40"/>
      <c r="MAE204" s="40"/>
      <c r="MAF204" s="40"/>
      <c r="MAG204" s="40"/>
      <c r="MAH204" s="40"/>
      <c r="MAI204" s="40"/>
      <c r="MAJ204" s="40"/>
      <c r="MAK204" s="40"/>
      <c r="MAL204" s="40"/>
      <c r="MAM204" s="40"/>
      <c r="MAN204" s="40"/>
      <c r="MAO204" s="40"/>
      <c r="MAP204" s="40"/>
      <c r="MAQ204" s="40"/>
      <c r="MAR204" s="40"/>
      <c r="MAS204" s="40"/>
      <c r="MAT204" s="40"/>
      <c r="MAU204" s="40"/>
      <c r="MAV204" s="40"/>
      <c r="MAW204" s="40"/>
      <c r="MAX204" s="40"/>
      <c r="MAY204" s="40"/>
      <c r="MAZ204" s="40"/>
      <c r="MBA204" s="40"/>
      <c r="MBB204" s="40"/>
      <c r="MBC204" s="40"/>
      <c r="MBD204" s="40"/>
      <c r="MBE204" s="40"/>
      <c r="MBF204" s="40"/>
      <c r="MBG204" s="40"/>
      <c r="MBH204" s="40"/>
      <c r="MBI204" s="40"/>
      <c r="MBJ204" s="40"/>
      <c r="MBK204" s="40"/>
      <c r="MBL204" s="40"/>
      <c r="MBM204" s="40"/>
      <c r="MBN204" s="40"/>
      <c r="MBO204" s="40"/>
      <c r="MBP204" s="40"/>
      <c r="MBQ204" s="40"/>
      <c r="MBR204" s="40"/>
      <c r="MBS204" s="40"/>
      <c r="MBT204" s="40"/>
      <c r="MBU204" s="40"/>
      <c r="MBV204" s="40"/>
      <c r="MBW204" s="40"/>
      <c r="MBX204" s="40"/>
      <c r="MBY204" s="40"/>
      <c r="MBZ204" s="40"/>
      <c r="MCA204" s="40"/>
      <c r="MCB204" s="40"/>
      <c r="MCC204" s="40"/>
      <c r="MCD204" s="40"/>
      <c r="MCE204" s="40"/>
      <c r="MCF204" s="40"/>
      <c r="MCG204" s="40"/>
      <c r="MCH204" s="40"/>
      <c r="MCI204" s="40"/>
      <c r="MCJ204" s="40"/>
      <c r="MCK204" s="40"/>
      <c r="MCL204" s="40"/>
      <c r="MCM204" s="40"/>
      <c r="MCN204" s="40"/>
      <c r="MCO204" s="40"/>
      <c r="MCP204" s="40"/>
      <c r="MCQ204" s="40"/>
      <c r="MCR204" s="40"/>
      <c r="MCS204" s="40"/>
      <c r="MCT204" s="40"/>
      <c r="MCU204" s="40"/>
      <c r="MCV204" s="40"/>
      <c r="MCW204" s="40"/>
      <c r="MCX204" s="40"/>
      <c r="MCY204" s="40"/>
      <c r="MCZ204" s="40"/>
      <c r="MDA204" s="40"/>
      <c r="MDB204" s="40"/>
      <c r="MDC204" s="40"/>
      <c r="MDD204" s="40"/>
      <c r="MDE204" s="40"/>
      <c r="MDF204" s="40"/>
      <c r="MDG204" s="40"/>
      <c r="MDH204" s="40"/>
      <c r="MDI204" s="40"/>
      <c r="MDJ204" s="40"/>
      <c r="MDK204" s="40"/>
      <c r="MDL204" s="40"/>
      <c r="MDM204" s="40"/>
      <c r="MDN204" s="40"/>
      <c r="MDO204" s="40"/>
      <c r="MDP204" s="40"/>
      <c r="MDQ204" s="40"/>
      <c r="MDR204" s="40"/>
      <c r="MDS204" s="40"/>
      <c r="MDT204" s="40"/>
      <c r="MDU204" s="40"/>
      <c r="MDV204" s="40"/>
      <c r="MDW204" s="40"/>
      <c r="MDX204" s="40"/>
      <c r="MDY204" s="40"/>
      <c r="MDZ204" s="40"/>
      <c r="MEA204" s="40"/>
      <c r="MEB204" s="40"/>
      <c r="MEC204" s="40"/>
      <c r="MED204" s="40"/>
      <c r="MEE204" s="40"/>
      <c r="MEF204" s="40"/>
      <c r="MEG204" s="40"/>
      <c r="MEH204" s="40"/>
      <c r="MEI204" s="40"/>
      <c r="MEJ204" s="40"/>
      <c r="MEK204" s="40"/>
      <c r="MEL204" s="40"/>
      <c r="MEM204" s="40"/>
      <c r="MEN204" s="40"/>
      <c r="MEO204" s="40"/>
      <c r="MEP204" s="40"/>
      <c r="MEQ204" s="40"/>
      <c r="MER204" s="40"/>
      <c r="MES204" s="40"/>
      <c r="MET204" s="40"/>
      <c r="MEU204" s="40"/>
      <c r="MEV204" s="40"/>
      <c r="MEW204" s="40"/>
      <c r="MEX204" s="40"/>
      <c r="MEY204" s="40"/>
      <c r="MEZ204" s="40"/>
      <c r="MFA204" s="40"/>
      <c r="MFB204" s="40"/>
      <c r="MFC204" s="40"/>
      <c r="MFD204" s="40"/>
      <c r="MFE204" s="40"/>
      <c r="MFF204" s="40"/>
      <c r="MFG204" s="40"/>
      <c r="MFH204" s="40"/>
      <c r="MFI204" s="40"/>
      <c r="MFJ204" s="40"/>
      <c r="MFK204" s="40"/>
      <c r="MFL204" s="40"/>
      <c r="MFM204" s="40"/>
      <c r="MFN204" s="40"/>
      <c r="MFO204" s="40"/>
      <c r="MFP204" s="40"/>
      <c r="MFQ204" s="40"/>
      <c r="MFR204" s="40"/>
      <c r="MFS204" s="40"/>
      <c r="MFT204" s="40"/>
      <c r="MFU204" s="40"/>
      <c r="MFV204" s="40"/>
      <c r="MFW204" s="40"/>
      <c r="MFX204" s="40"/>
      <c r="MFY204" s="40"/>
      <c r="MFZ204" s="40"/>
      <c r="MGA204" s="40"/>
      <c r="MGB204" s="40"/>
      <c r="MGC204" s="40"/>
      <c r="MGD204" s="40"/>
      <c r="MGE204" s="40"/>
      <c r="MGF204" s="40"/>
      <c r="MGG204" s="40"/>
      <c r="MGH204" s="40"/>
      <c r="MGI204" s="40"/>
      <c r="MGJ204" s="40"/>
      <c r="MGK204" s="40"/>
      <c r="MGL204" s="40"/>
      <c r="MGM204" s="40"/>
      <c r="MGN204" s="40"/>
      <c r="MGO204" s="40"/>
      <c r="MGP204" s="40"/>
      <c r="MGQ204" s="40"/>
      <c r="MGR204" s="40"/>
      <c r="MGS204" s="40"/>
      <c r="MGT204" s="40"/>
      <c r="MGU204" s="40"/>
      <c r="MGV204" s="40"/>
      <c r="MGW204" s="40"/>
      <c r="MGX204" s="40"/>
      <c r="MGY204" s="40"/>
      <c r="MGZ204" s="40"/>
      <c r="MHA204" s="40"/>
      <c r="MHB204" s="40"/>
      <c r="MHC204" s="40"/>
      <c r="MHD204" s="40"/>
      <c r="MHE204" s="40"/>
      <c r="MHF204" s="40"/>
      <c r="MHG204" s="40"/>
      <c r="MHH204" s="40"/>
      <c r="MHI204" s="40"/>
      <c r="MHJ204" s="40"/>
      <c r="MHK204" s="40"/>
      <c r="MHL204" s="40"/>
      <c r="MHM204" s="40"/>
      <c r="MHN204" s="40"/>
      <c r="MHO204" s="40"/>
      <c r="MHP204" s="40"/>
      <c r="MHQ204" s="40"/>
      <c r="MHR204" s="40"/>
      <c r="MHS204" s="40"/>
      <c r="MHT204" s="40"/>
      <c r="MHU204" s="40"/>
      <c r="MHV204" s="40"/>
      <c r="MHW204" s="40"/>
      <c r="MHX204" s="40"/>
      <c r="MHY204" s="40"/>
      <c r="MHZ204" s="40"/>
      <c r="MIA204" s="40"/>
      <c r="MIB204" s="40"/>
      <c r="MIC204" s="40"/>
      <c r="MID204" s="40"/>
      <c r="MIE204" s="40"/>
      <c r="MIF204" s="40"/>
      <c r="MIG204" s="40"/>
      <c r="MIH204" s="40"/>
      <c r="MII204" s="40"/>
      <c r="MIJ204" s="40"/>
      <c r="MIK204" s="40"/>
      <c r="MIL204" s="40"/>
      <c r="MIM204" s="40"/>
      <c r="MIN204" s="40"/>
      <c r="MIO204" s="40"/>
      <c r="MIP204" s="40"/>
      <c r="MIQ204" s="40"/>
      <c r="MIR204" s="40"/>
      <c r="MIS204" s="40"/>
      <c r="MIT204" s="40"/>
      <c r="MIU204" s="40"/>
      <c r="MIV204" s="40"/>
      <c r="MIW204" s="40"/>
      <c r="MIX204" s="40"/>
      <c r="MIY204" s="40"/>
      <c r="MIZ204" s="40"/>
      <c r="MJA204" s="40"/>
      <c r="MJB204" s="40"/>
      <c r="MJC204" s="40"/>
      <c r="MJD204" s="40"/>
      <c r="MJE204" s="40"/>
      <c r="MJF204" s="40"/>
      <c r="MJG204" s="40"/>
      <c r="MJH204" s="40"/>
      <c r="MJI204" s="40"/>
      <c r="MJJ204" s="40"/>
      <c r="MJK204" s="40"/>
      <c r="MJL204" s="40"/>
      <c r="MJM204" s="40"/>
      <c r="MJN204" s="40"/>
      <c r="MJO204" s="40"/>
      <c r="MJP204" s="40"/>
      <c r="MJQ204" s="40"/>
      <c r="MJR204" s="40"/>
      <c r="MJS204" s="40"/>
      <c r="MJT204" s="40"/>
      <c r="MJU204" s="40"/>
      <c r="MJV204" s="40"/>
      <c r="MJW204" s="40"/>
      <c r="MJX204" s="40"/>
      <c r="MJY204" s="40"/>
      <c r="MJZ204" s="40"/>
      <c r="MKA204" s="40"/>
      <c r="MKB204" s="40"/>
      <c r="MKC204" s="40"/>
      <c r="MKD204" s="40"/>
      <c r="MKE204" s="40"/>
      <c r="MKF204" s="40"/>
      <c r="MKG204" s="40"/>
      <c r="MKH204" s="40"/>
      <c r="MKI204" s="40"/>
      <c r="MKJ204" s="40"/>
      <c r="MKK204" s="40"/>
      <c r="MKL204" s="40"/>
      <c r="MKM204" s="40"/>
      <c r="MKN204" s="40"/>
      <c r="MKO204" s="40"/>
      <c r="MKP204" s="40"/>
      <c r="MKQ204" s="40"/>
      <c r="MKR204" s="40"/>
      <c r="MKS204" s="40"/>
      <c r="MKT204" s="40"/>
      <c r="MKU204" s="40"/>
      <c r="MKV204" s="40"/>
      <c r="MKW204" s="40"/>
      <c r="MKX204" s="40"/>
      <c r="MKY204" s="40"/>
      <c r="MKZ204" s="40"/>
      <c r="MLA204" s="40"/>
      <c r="MLB204" s="40"/>
      <c r="MLC204" s="40"/>
      <c r="MLD204" s="40"/>
      <c r="MLE204" s="40"/>
      <c r="MLF204" s="40"/>
      <c r="MLG204" s="40"/>
      <c r="MLH204" s="40"/>
      <c r="MLI204" s="40"/>
      <c r="MLJ204" s="40"/>
      <c r="MLK204" s="40"/>
      <c r="MLL204" s="40"/>
      <c r="MLM204" s="40"/>
      <c r="MLN204" s="40"/>
      <c r="MLO204" s="40"/>
      <c r="MLP204" s="40"/>
      <c r="MLQ204" s="40"/>
      <c r="MLR204" s="40"/>
      <c r="MLS204" s="40"/>
      <c r="MLT204" s="40"/>
      <c r="MLU204" s="40"/>
      <c r="MLV204" s="40"/>
      <c r="MLW204" s="40"/>
      <c r="MLX204" s="40"/>
      <c r="MLY204" s="40"/>
      <c r="MLZ204" s="40"/>
      <c r="MMA204" s="40"/>
      <c r="MMB204" s="40"/>
      <c r="MMC204" s="40"/>
      <c r="MMD204" s="40"/>
      <c r="MME204" s="40"/>
      <c r="MMF204" s="40"/>
      <c r="MMG204" s="40"/>
      <c r="MMH204" s="40"/>
      <c r="MMI204" s="40"/>
      <c r="MMJ204" s="40"/>
      <c r="MMK204" s="40"/>
      <c r="MML204" s="40"/>
      <c r="MMM204" s="40"/>
      <c r="MMN204" s="40"/>
      <c r="MMO204" s="40"/>
      <c r="MMP204" s="40"/>
      <c r="MMQ204" s="40"/>
      <c r="MMR204" s="40"/>
      <c r="MMS204" s="40"/>
      <c r="MMT204" s="40"/>
      <c r="MMU204" s="40"/>
      <c r="MMV204" s="40"/>
      <c r="MMW204" s="40"/>
      <c r="MMX204" s="40"/>
      <c r="MMY204" s="40"/>
      <c r="MMZ204" s="40"/>
      <c r="MNA204" s="40"/>
      <c r="MNB204" s="40"/>
      <c r="MNC204" s="40"/>
      <c r="MND204" s="40"/>
      <c r="MNE204" s="40"/>
      <c r="MNF204" s="40"/>
      <c r="MNG204" s="40"/>
      <c r="MNH204" s="40"/>
      <c r="MNI204" s="40"/>
      <c r="MNJ204" s="40"/>
      <c r="MNK204" s="40"/>
      <c r="MNL204" s="40"/>
      <c r="MNM204" s="40"/>
      <c r="MNN204" s="40"/>
      <c r="MNO204" s="40"/>
      <c r="MNP204" s="40"/>
      <c r="MNQ204" s="40"/>
      <c r="MNR204" s="40"/>
      <c r="MNS204" s="40"/>
      <c r="MNT204" s="40"/>
      <c r="MNU204" s="40"/>
      <c r="MNV204" s="40"/>
      <c r="MNW204" s="40"/>
      <c r="MNX204" s="40"/>
      <c r="MNY204" s="40"/>
      <c r="MNZ204" s="40"/>
      <c r="MOA204" s="40"/>
      <c r="MOB204" s="40"/>
      <c r="MOC204" s="40"/>
      <c r="MOD204" s="40"/>
      <c r="MOE204" s="40"/>
      <c r="MOF204" s="40"/>
      <c r="MOG204" s="40"/>
      <c r="MOH204" s="40"/>
      <c r="MOI204" s="40"/>
      <c r="MOJ204" s="40"/>
      <c r="MOK204" s="40"/>
      <c r="MOL204" s="40"/>
      <c r="MOM204" s="40"/>
      <c r="MON204" s="40"/>
      <c r="MOO204" s="40"/>
      <c r="MOP204" s="40"/>
      <c r="MOQ204" s="40"/>
      <c r="MOR204" s="40"/>
      <c r="MOS204" s="40"/>
      <c r="MOT204" s="40"/>
      <c r="MOU204" s="40"/>
      <c r="MOV204" s="40"/>
      <c r="MOW204" s="40"/>
      <c r="MOX204" s="40"/>
      <c r="MOY204" s="40"/>
      <c r="MOZ204" s="40"/>
      <c r="MPA204" s="40"/>
      <c r="MPB204" s="40"/>
      <c r="MPC204" s="40"/>
      <c r="MPD204" s="40"/>
      <c r="MPE204" s="40"/>
      <c r="MPF204" s="40"/>
      <c r="MPG204" s="40"/>
      <c r="MPH204" s="40"/>
      <c r="MPI204" s="40"/>
      <c r="MPJ204" s="40"/>
      <c r="MPK204" s="40"/>
      <c r="MPL204" s="40"/>
      <c r="MPM204" s="40"/>
      <c r="MPN204" s="40"/>
      <c r="MPO204" s="40"/>
      <c r="MPP204" s="40"/>
      <c r="MPQ204" s="40"/>
      <c r="MPR204" s="40"/>
      <c r="MPS204" s="40"/>
      <c r="MPT204" s="40"/>
      <c r="MPU204" s="40"/>
      <c r="MPV204" s="40"/>
      <c r="MPW204" s="40"/>
      <c r="MPX204" s="40"/>
      <c r="MPY204" s="40"/>
      <c r="MPZ204" s="40"/>
      <c r="MQA204" s="40"/>
      <c r="MQB204" s="40"/>
      <c r="MQC204" s="40"/>
      <c r="MQD204" s="40"/>
      <c r="MQE204" s="40"/>
      <c r="MQF204" s="40"/>
      <c r="MQG204" s="40"/>
      <c r="MQH204" s="40"/>
      <c r="MQI204" s="40"/>
      <c r="MQJ204" s="40"/>
      <c r="MQK204" s="40"/>
      <c r="MQL204" s="40"/>
      <c r="MQM204" s="40"/>
      <c r="MQN204" s="40"/>
      <c r="MQO204" s="40"/>
      <c r="MQP204" s="40"/>
      <c r="MQQ204" s="40"/>
      <c r="MQR204" s="40"/>
      <c r="MQS204" s="40"/>
      <c r="MQT204" s="40"/>
      <c r="MQU204" s="40"/>
      <c r="MQV204" s="40"/>
      <c r="MQW204" s="40"/>
      <c r="MQX204" s="40"/>
      <c r="MQY204" s="40"/>
      <c r="MQZ204" s="40"/>
      <c r="MRA204" s="40"/>
      <c r="MRB204" s="40"/>
      <c r="MRC204" s="40"/>
      <c r="MRD204" s="40"/>
      <c r="MRE204" s="40"/>
      <c r="MRF204" s="40"/>
      <c r="MRG204" s="40"/>
      <c r="MRH204" s="40"/>
      <c r="MRI204" s="40"/>
      <c r="MRJ204" s="40"/>
      <c r="MRK204" s="40"/>
      <c r="MRL204" s="40"/>
      <c r="MRM204" s="40"/>
      <c r="MRN204" s="40"/>
      <c r="MRO204" s="40"/>
      <c r="MRP204" s="40"/>
      <c r="MRQ204" s="40"/>
      <c r="MRR204" s="40"/>
      <c r="MRS204" s="40"/>
      <c r="MRT204" s="40"/>
      <c r="MRU204" s="40"/>
      <c r="MRV204" s="40"/>
      <c r="MRW204" s="40"/>
      <c r="MRX204" s="40"/>
      <c r="MRY204" s="40"/>
      <c r="MRZ204" s="40"/>
      <c r="MSA204" s="40"/>
      <c r="MSB204" s="40"/>
      <c r="MSC204" s="40"/>
      <c r="MSD204" s="40"/>
      <c r="MSE204" s="40"/>
      <c r="MSF204" s="40"/>
      <c r="MSG204" s="40"/>
      <c r="MSH204" s="40"/>
      <c r="MSI204" s="40"/>
      <c r="MSJ204" s="40"/>
      <c r="MSK204" s="40"/>
      <c r="MSL204" s="40"/>
      <c r="MSM204" s="40"/>
      <c r="MSN204" s="40"/>
      <c r="MSO204" s="40"/>
      <c r="MSP204" s="40"/>
      <c r="MSQ204" s="40"/>
      <c r="MSR204" s="40"/>
      <c r="MSS204" s="40"/>
      <c r="MST204" s="40"/>
      <c r="MSU204" s="40"/>
      <c r="MSV204" s="40"/>
      <c r="MSW204" s="40"/>
      <c r="MSX204" s="40"/>
      <c r="MSY204" s="40"/>
      <c r="MSZ204" s="40"/>
      <c r="MTA204" s="40"/>
      <c r="MTB204" s="40"/>
      <c r="MTC204" s="40"/>
      <c r="MTD204" s="40"/>
      <c r="MTE204" s="40"/>
      <c r="MTF204" s="40"/>
      <c r="MTG204" s="40"/>
      <c r="MTH204" s="40"/>
      <c r="MTI204" s="40"/>
      <c r="MTJ204" s="40"/>
      <c r="MTK204" s="40"/>
      <c r="MTL204" s="40"/>
      <c r="MTM204" s="40"/>
      <c r="MTN204" s="40"/>
      <c r="MTO204" s="40"/>
      <c r="MTP204" s="40"/>
      <c r="MTQ204" s="40"/>
      <c r="MTR204" s="40"/>
      <c r="MTS204" s="40"/>
      <c r="MTT204" s="40"/>
      <c r="MTU204" s="40"/>
      <c r="MTV204" s="40"/>
      <c r="MTW204" s="40"/>
      <c r="MTX204" s="40"/>
      <c r="MTY204" s="40"/>
      <c r="MTZ204" s="40"/>
      <c r="MUA204" s="40"/>
      <c r="MUB204" s="40"/>
      <c r="MUC204" s="40"/>
      <c r="MUD204" s="40"/>
      <c r="MUE204" s="40"/>
      <c r="MUF204" s="40"/>
      <c r="MUG204" s="40"/>
      <c r="MUH204" s="40"/>
      <c r="MUI204" s="40"/>
      <c r="MUJ204" s="40"/>
      <c r="MUK204" s="40"/>
      <c r="MUL204" s="40"/>
      <c r="MUM204" s="40"/>
      <c r="MUN204" s="40"/>
      <c r="MUO204" s="40"/>
      <c r="MUP204" s="40"/>
      <c r="MUQ204" s="40"/>
      <c r="MUR204" s="40"/>
      <c r="MUS204" s="40"/>
      <c r="MUT204" s="40"/>
      <c r="MUU204" s="40"/>
      <c r="MUV204" s="40"/>
      <c r="MUW204" s="40"/>
      <c r="MUX204" s="40"/>
      <c r="MUY204" s="40"/>
      <c r="MUZ204" s="40"/>
      <c r="MVA204" s="40"/>
      <c r="MVB204" s="40"/>
      <c r="MVC204" s="40"/>
      <c r="MVD204" s="40"/>
      <c r="MVE204" s="40"/>
      <c r="MVF204" s="40"/>
      <c r="MVG204" s="40"/>
      <c r="MVH204" s="40"/>
      <c r="MVI204" s="40"/>
      <c r="MVJ204" s="40"/>
      <c r="MVK204" s="40"/>
      <c r="MVL204" s="40"/>
      <c r="MVM204" s="40"/>
      <c r="MVN204" s="40"/>
      <c r="MVO204" s="40"/>
      <c r="MVP204" s="40"/>
      <c r="MVQ204" s="40"/>
      <c r="MVR204" s="40"/>
      <c r="MVS204" s="40"/>
      <c r="MVT204" s="40"/>
      <c r="MVU204" s="40"/>
      <c r="MVV204" s="40"/>
      <c r="MVW204" s="40"/>
      <c r="MVX204" s="40"/>
      <c r="MVY204" s="40"/>
      <c r="MVZ204" s="40"/>
      <c r="MWA204" s="40"/>
      <c r="MWB204" s="40"/>
      <c r="MWC204" s="40"/>
      <c r="MWD204" s="40"/>
      <c r="MWE204" s="40"/>
      <c r="MWF204" s="40"/>
      <c r="MWG204" s="40"/>
      <c r="MWH204" s="40"/>
      <c r="MWI204" s="40"/>
      <c r="MWJ204" s="40"/>
      <c r="MWK204" s="40"/>
      <c r="MWL204" s="40"/>
      <c r="MWM204" s="40"/>
      <c r="MWN204" s="40"/>
      <c r="MWO204" s="40"/>
      <c r="MWP204" s="40"/>
      <c r="MWQ204" s="40"/>
      <c r="MWR204" s="40"/>
      <c r="MWS204" s="40"/>
      <c r="MWT204" s="40"/>
      <c r="MWU204" s="40"/>
      <c r="MWV204" s="40"/>
      <c r="MWW204" s="40"/>
      <c r="MWX204" s="40"/>
      <c r="MWY204" s="40"/>
      <c r="MWZ204" s="40"/>
      <c r="MXA204" s="40"/>
      <c r="MXB204" s="40"/>
      <c r="MXC204" s="40"/>
      <c r="MXD204" s="40"/>
      <c r="MXE204" s="40"/>
      <c r="MXF204" s="40"/>
      <c r="MXG204" s="40"/>
      <c r="MXH204" s="40"/>
      <c r="MXI204" s="40"/>
      <c r="MXJ204" s="40"/>
      <c r="MXK204" s="40"/>
      <c r="MXL204" s="40"/>
      <c r="MXM204" s="40"/>
      <c r="MXN204" s="40"/>
      <c r="MXO204" s="40"/>
      <c r="MXP204" s="40"/>
      <c r="MXQ204" s="40"/>
      <c r="MXR204" s="40"/>
      <c r="MXS204" s="40"/>
      <c r="MXT204" s="40"/>
      <c r="MXU204" s="40"/>
      <c r="MXV204" s="40"/>
      <c r="MXW204" s="40"/>
      <c r="MXX204" s="40"/>
      <c r="MXY204" s="40"/>
      <c r="MXZ204" s="40"/>
      <c r="MYA204" s="40"/>
      <c r="MYB204" s="40"/>
      <c r="MYC204" s="40"/>
      <c r="MYD204" s="40"/>
      <c r="MYE204" s="40"/>
      <c r="MYF204" s="40"/>
      <c r="MYG204" s="40"/>
      <c r="MYH204" s="40"/>
      <c r="MYI204" s="40"/>
      <c r="MYJ204" s="40"/>
      <c r="MYK204" s="40"/>
      <c r="MYL204" s="40"/>
      <c r="MYM204" s="40"/>
      <c r="MYN204" s="40"/>
      <c r="MYO204" s="40"/>
      <c r="MYP204" s="40"/>
      <c r="MYQ204" s="40"/>
      <c r="MYR204" s="40"/>
      <c r="MYS204" s="40"/>
      <c r="MYT204" s="40"/>
      <c r="MYU204" s="40"/>
      <c r="MYV204" s="40"/>
      <c r="MYW204" s="40"/>
      <c r="MYX204" s="40"/>
      <c r="MYY204" s="40"/>
      <c r="MYZ204" s="40"/>
      <c r="MZA204" s="40"/>
      <c r="MZB204" s="40"/>
      <c r="MZC204" s="40"/>
      <c r="MZD204" s="40"/>
      <c r="MZE204" s="40"/>
      <c r="MZF204" s="40"/>
      <c r="MZG204" s="40"/>
      <c r="MZH204" s="40"/>
      <c r="MZI204" s="40"/>
      <c r="MZJ204" s="40"/>
      <c r="MZK204" s="40"/>
      <c r="MZL204" s="40"/>
      <c r="MZM204" s="40"/>
      <c r="MZN204" s="40"/>
      <c r="MZO204" s="40"/>
      <c r="MZP204" s="40"/>
      <c r="MZQ204" s="40"/>
      <c r="MZR204" s="40"/>
      <c r="MZS204" s="40"/>
      <c r="MZT204" s="40"/>
      <c r="MZU204" s="40"/>
      <c r="MZV204" s="40"/>
      <c r="MZW204" s="40"/>
      <c r="MZX204" s="40"/>
      <c r="MZY204" s="40"/>
      <c r="MZZ204" s="40"/>
      <c r="NAA204" s="40"/>
      <c r="NAB204" s="40"/>
      <c r="NAC204" s="40"/>
      <c r="NAD204" s="40"/>
      <c r="NAE204" s="40"/>
      <c r="NAF204" s="40"/>
      <c r="NAG204" s="40"/>
      <c r="NAH204" s="40"/>
      <c r="NAI204" s="40"/>
      <c r="NAJ204" s="40"/>
      <c r="NAK204" s="40"/>
      <c r="NAL204" s="40"/>
      <c r="NAM204" s="40"/>
      <c r="NAN204" s="40"/>
      <c r="NAO204" s="40"/>
      <c r="NAP204" s="40"/>
      <c r="NAQ204" s="40"/>
      <c r="NAR204" s="40"/>
      <c r="NAS204" s="40"/>
      <c r="NAT204" s="40"/>
      <c r="NAU204" s="40"/>
      <c r="NAV204" s="40"/>
      <c r="NAW204" s="40"/>
      <c r="NAX204" s="40"/>
      <c r="NAY204" s="40"/>
      <c r="NAZ204" s="40"/>
      <c r="NBA204" s="40"/>
      <c r="NBB204" s="40"/>
      <c r="NBC204" s="40"/>
      <c r="NBD204" s="40"/>
      <c r="NBE204" s="40"/>
      <c r="NBF204" s="40"/>
      <c r="NBG204" s="40"/>
      <c r="NBH204" s="40"/>
      <c r="NBI204" s="40"/>
      <c r="NBJ204" s="40"/>
      <c r="NBK204" s="40"/>
      <c r="NBL204" s="40"/>
      <c r="NBM204" s="40"/>
      <c r="NBN204" s="40"/>
      <c r="NBO204" s="40"/>
      <c r="NBP204" s="40"/>
      <c r="NBQ204" s="40"/>
      <c r="NBR204" s="40"/>
      <c r="NBS204" s="40"/>
      <c r="NBT204" s="40"/>
      <c r="NBU204" s="40"/>
      <c r="NBV204" s="40"/>
      <c r="NBW204" s="40"/>
      <c r="NBX204" s="40"/>
      <c r="NBY204" s="40"/>
      <c r="NBZ204" s="40"/>
      <c r="NCA204" s="40"/>
      <c r="NCB204" s="40"/>
      <c r="NCC204" s="40"/>
      <c r="NCD204" s="40"/>
      <c r="NCE204" s="40"/>
      <c r="NCF204" s="40"/>
      <c r="NCG204" s="40"/>
      <c r="NCH204" s="40"/>
      <c r="NCI204" s="40"/>
      <c r="NCJ204" s="40"/>
      <c r="NCK204" s="40"/>
      <c r="NCL204" s="40"/>
      <c r="NCM204" s="40"/>
      <c r="NCN204" s="40"/>
      <c r="NCO204" s="40"/>
      <c r="NCP204" s="40"/>
      <c r="NCQ204" s="40"/>
      <c r="NCR204" s="40"/>
      <c r="NCS204" s="40"/>
      <c r="NCT204" s="40"/>
      <c r="NCU204" s="40"/>
      <c r="NCV204" s="40"/>
      <c r="NCW204" s="40"/>
      <c r="NCX204" s="40"/>
      <c r="NCY204" s="40"/>
      <c r="NCZ204" s="40"/>
      <c r="NDA204" s="40"/>
      <c r="NDB204" s="40"/>
      <c r="NDC204" s="40"/>
      <c r="NDD204" s="40"/>
      <c r="NDE204" s="40"/>
      <c r="NDF204" s="40"/>
      <c r="NDG204" s="40"/>
      <c r="NDH204" s="40"/>
      <c r="NDI204" s="40"/>
      <c r="NDJ204" s="40"/>
      <c r="NDK204" s="40"/>
      <c r="NDL204" s="40"/>
      <c r="NDM204" s="40"/>
      <c r="NDN204" s="40"/>
      <c r="NDO204" s="40"/>
      <c r="NDP204" s="40"/>
      <c r="NDQ204" s="40"/>
      <c r="NDR204" s="40"/>
      <c r="NDS204" s="40"/>
      <c r="NDT204" s="40"/>
      <c r="NDU204" s="40"/>
      <c r="NDV204" s="40"/>
      <c r="NDW204" s="40"/>
      <c r="NDX204" s="40"/>
      <c r="NDY204" s="40"/>
      <c r="NDZ204" s="40"/>
      <c r="NEA204" s="40"/>
      <c r="NEB204" s="40"/>
      <c r="NEC204" s="40"/>
      <c r="NED204" s="40"/>
      <c r="NEE204" s="40"/>
      <c r="NEF204" s="40"/>
      <c r="NEG204" s="40"/>
      <c r="NEH204" s="40"/>
      <c r="NEI204" s="40"/>
      <c r="NEJ204" s="40"/>
      <c r="NEK204" s="40"/>
      <c r="NEL204" s="40"/>
      <c r="NEM204" s="40"/>
      <c r="NEN204" s="40"/>
      <c r="NEO204" s="40"/>
      <c r="NEP204" s="40"/>
      <c r="NEQ204" s="40"/>
      <c r="NER204" s="40"/>
      <c r="NES204" s="40"/>
      <c r="NET204" s="40"/>
      <c r="NEU204" s="40"/>
      <c r="NEV204" s="40"/>
      <c r="NEW204" s="40"/>
      <c r="NEX204" s="40"/>
      <c r="NEY204" s="40"/>
      <c r="NEZ204" s="40"/>
      <c r="NFA204" s="40"/>
      <c r="NFB204" s="40"/>
      <c r="NFC204" s="40"/>
      <c r="NFD204" s="40"/>
      <c r="NFE204" s="40"/>
      <c r="NFF204" s="40"/>
      <c r="NFG204" s="40"/>
      <c r="NFH204" s="40"/>
      <c r="NFI204" s="40"/>
      <c r="NFJ204" s="40"/>
      <c r="NFK204" s="40"/>
      <c r="NFL204" s="40"/>
      <c r="NFM204" s="40"/>
      <c r="NFN204" s="40"/>
      <c r="NFO204" s="40"/>
      <c r="NFP204" s="40"/>
      <c r="NFQ204" s="40"/>
      <c r="NFR204" s="40"/>
      <c r="NFS204" s="40"/>
      <c r="NFT204" s="40"/>
      <c r="NFU204" s="40"/>
      <c r="NFV204" s="40"/>
      <c r="NFW204" s="40"/>
      <c r="NFX204" s="40"/>
      <c r="NFY204" s="40"/>
      <c r="NFZ204" s="40"/>
      <c r="NGA204" s="40"/>
      <c r="NGB204" s="40"/>
      <c r="NGC204" s="40"/>
      <c r="NGD204" s="40"/>
      <c r="NGE204" s="40"/>
      <c r="NGF204" s="40"/>
      <c r="NGG204" s="40"/>
      <c r="NGH204" s="40"/>
      <c r="NGI204" s="40"/>
      <c r="NGJ204" s="40"/>
      <c r="NGK204" s="40"/>
      <c r="NGL204" s="40"/>
      <c r="NGM204" s="40"/>
      <c r="NGN204" s="40"/>
      <c r="NGO204" s="40"/>
      <c r="NGP204" s="40"/>
      <c r="NGQ204" s="40"/>
      <c r="NGR204" s="40"/>
      <c r="NGS204" s="40"/>
      <c r="NGT204" s="40"/>
      <c r="NGU204" s="40"/>
      <c r="NGV204" s="40"/>
      <c r="NGW204" s="40"/>
      <c r="NGX204" s="40"/>
      <c r="NGY204" s="40"/>
      <c r="NGZ204" s="40"/>
      <c r="NHA204" s="40"/>
      <c r="NHB204" s="40"/>
      <c r="NHC204" s="40"/>
      <c r="NHD204" s="40"/>
      <c r="NHE204" s="40"/>
      <c r="NHF204" s="40"/>
      <c r="NHG204" s="40"/>
      <c r="NHH204" s="40"/>
      <c r="NHI204" s="40"/>
      <c r="NHJ204" s="40"/>
      <c r="NHK204" s="40"/>
      <c r="NHL204" s="40"/>
      <c r="NHM204" s="40"/>
      <c r="NHN204" s="40"/>
      <c r="NHO204" s="40"/>
      <c r="NHP204" s="40"/>
      <c r="NHQ204" s="40"/>
      <c r="NHR204" s="40"/>
      <c r="NHS204" s="40"/>
      <c r="NHT204" s="40"/>
      <c r="NHU204" s="40"/>
      <c r="NHV204" s="40"/>
      <c r="NHW204" s="40"/>
      <c r="NHX204" s="40"/>
      <c r="NHY204" s="40"/>
      <c r="NHZ204" s="40"/>
      <c r="NIA204" s="40"/>
      <c r="NIB204" s="40"/>
      <c r="NIC204" s="40"/>
      <c r="NID204" s="40"/>
      <c r="NIE204" s="40"/>
      <c r="NIF204" s="40"/>
      <c r="NIG204" s="40"/>
      <c r="NIH204" s="40"/>
      <c r="NII204" s="40"/>
      <c r="NIJ204" s="40"/>
      <c r="NIK204" s="40"/>
      <c r="NIL204" s="40"/>
      <c r="NIM204" s="40"/>
      <c r="NIN204" s="40"/>
      <c r="NIO204" s="40"/>
      <c r="NIP204" s="40"/>
      <c r="NIQ204" s="40"/>
      <c r="NIR204" s="40"/>
      <c r="NIS204" s="40"/>
      <c r="NIT204" s="40"/>
      <c r="NIU204" s="40"/>
      <c r="NIV204" s="40"/>
      <c r="NIW204" s="40"/>
      <c r="NIX204" s="40"/>
      <c r="NIY204" s="40"/>
      <c r="NIZ204" s="40"/>
      <c r="NJA204" s="40"/>
      <c r="NJB204" s="40"/>
      <c r="NJC204" s="40"/>
      <c r="NJD204" s="40"/>
      <c r="NJE204" s="40"/>
      <c r="NJF204" s="40"/>
      <c r="NJG204" s="40"/>
      <c r="NJH204" s="40"/>
      <c r="NJI204" s="40"/>
      <c r="NJJ204" s="40"/>
      <c r="NJK204" s="40"/>
      <c r="NJL204" s="40"/>
      <c r="NJM204" s="40"/>
      <c r="NJN204" s="40"/>
      <c r="NJO204" s="40"/>
      <c r="NJP204" s="40"/>
      <c r="NJQ204" s="40"/>
      <c r="NJR204" s="40"/>
      <c r="NJS204" s="40"/>
      <c r="NJT204" s="40"/>
      <c r="NJU204" s="40"/>
      <c r="NJV204" s="40"/>
      <c r="NJW204" s="40"/>
      <c r="NJX204" s="40"/>
      <c r="NJY204" s="40"/>
      <c r="NJZ204" s="40"/>
      <c r="NKA204" s="40"/>
      <c r="NKB204" s="40"/>
      <c r="NKC204" s="40"/>
      <c r="NKD204" s="40"/>
      <c r="NKE204" s="40"/>
      <c r="NKF204" s="40"/>
      <c r="NKG204" s="40"/>
      <c r="NKH204" s="40"/>
      <c r="NKI204" s="40"/>
      <c r="NKJ204" s="40"/>
      <c r="NKK204" s="40"/>
      <c r="NKL204" s="40"/>
      <c r="NKM204" s="40"/>
      <c r="NKN204" s="40"/>
      <c r="NKO204" s="40"/>
      <c r="NKP204" s="40"/>
      <c r="NKQ204" s="40"/>
      <c r="NKR204" s="40"/>
      <c r="NKS204" s="40"/>
      <c r="NKT204" s="40"/>
      <c r="NKU204" s="40"/>
      <c r="NKV204" s="40"/>
      <c r="NKW204" s="40"/>
      <c r="NKX204" s="40"/>
      <c r="NKY204" s="40"/>
      <c r="NKZ204" s="40"/>
      <c r="NLA204" s="40"/>
      <c r="NLB204" s="40"/>
      <c r="NLC204" s="40"/>
      <c r="NLD204" s="40"/>
      <c r="NLE204" s="40"/>
      <c r="NLF204" s="40"/>
      <c r="NLG204" s="40"/>
      <c r="NLH204" s="40"/>
      <c r="NLI204" s="40"/>
      <c r="NLJ204" s="40"/>
      <c r="NLK204" s="40"/>
      <c r="NLL204" s="40"/>
      <c r="NLM204" s="40"/>
      <c r="NLN204" s="40"/>
      <c r="NLO204" s="40"/>
      <c r="NLP204" s="40"/>
      <c r="NLQ204" s="40"/>
      <c r="NLR204" s="40"/>
      <c r="NLS204" s="40"/>
      <c r="NLT204" s="40"/>
      <c r="NLU204" s="40"/>
      <c r="NLV204" s="40"/>
      <c r="NLW204" s="40"/>
      <c r="NLX204" s="40"/>
      <c r="NLY204" s="40"/>
      <c r="NLZ204" s="40"/>
      <c r="NMA204" s="40"/>
      <c r="NMB204" s="40"/>
      <c r="NMC204" s="40"/>
      <c r="NMD204" s="40"/>
      <c r="NME204" s="40"/>
      <c r="NMF204" s="40"/>
      <c r="NMG204" s="40"/>
      <c r="NMH204" s="40"/>
      <c r="NMI204" s="40"/>
      <c r="NMJ204" s="40"/>
      <c r="NMK204" s="40"/>
      <c r="NML204" s="40"/>
      <c r="NMM204" s="40"/>
      <c r="NMN204" s="40"/>
      <c r="NMO204" s="40"/>
      <c r="NMP204" s="40"/>
      <c r="NMQ204" s="40"/>
      <c r="NMR204" s="40"/>
      <c r="NMS204" s="40"/>
      <c r="NMT204" s="40"/>
      <c r="NMU204" s="40"/>
      <c r="NMV204" s="40"/>
      <c r="NMW204" s="40"/>
      <c r="NMX204" s="40"/>
      <c r="NMY204" s="40"/>
      <c r="NMZ204" s="40"/>
      <c r="NNA204" s="40"/>
      <c r="NNB204" s="40"/>
      <c r="NNC204" s="40"/>
      <c r="NND204" s="40"/>
      <c r="NNE204" s="40"/>
      <c r="NNF204" s="40"/>
      <c r="NNG204" s="40"/>
      <c r="NNH204" s="40"/>
      <c r="NNI204" s="40"/>
      <c r="NNJ204" s="40"/>
      <c r="NNK204" s="40"/>
      <c r="NNL204" s="40"/>
      <c r="NNM204" s="40"/>
      <c r="NNN204" s="40"/>
      <c r="NNO204" s="40"/>
      <c r="NNP204" s="40"/>
      <c r="NNQ204" s="40"/>
      <c r="NNR204" s="40"/>
      <c r="NNS204" s="40"/>
      <c r="NNT204" s="40"/>
      <c r="NNU204" s="40"/>
      <c r="NNV204" s="40"/>
      <c r="NNW204" s="40"/>
      <c r="NNX204" s="40"/>
      <c r="NNY204" s="40"/>
      <c r="NNZ204" s="40"/>
      <c r="NOA204" s="40"/>
      <c r="NOB204" s="40"/>
      <c r="NOC204" s="40"/>
      <c r="NOD204" s="40"/>
      <c r="NOE204" s="40"/>
      <c r="NOF204" s="40"/>
      <c r="NOG204" s="40"/>
      <c r="NOH204" s="40"/>
      <c r="NOI204" s="40"/>
      <c r="NOJ204" s="40"/>
      <c r="NOK204" s="40"/>
      <c r="NOL204" s="40"/>
      <c r="NOM204" s="40"/>
      <c r="NON204" s="40"/>
      <c r="NOO204" s="40"/>
      <c r="NOP204" s="40"/>
      <c r="NOQ204" s="40"/>
      <c r="NOR204" s="40"/>
      <c r="NOS204" s="40"/>
      <c r="NOT204" s="40"/>
      <c r="NOU204" s="40"/>
      <c r="NOV204" s="40"/>
      <c r="NOW204" s="40"/>
      <c r="NOX204" s="40"/>
      <c r="NOY204" s="40"/>
      <c r="NOZ204" s="40"/>
      <c r="NPA204" s="40"/>
      <c r="NPB204" s="40"/>
      <c r="NPC204" s="40"/>
      <c r="NPD204" s="40"/>
      <c r="NPE204" s="40"/>
      <c r="NPF204" s="40"/>
      <c r="NPG204" s="40"/>
      <c r="NPH204" s="40"/>
      <c r="NPI204" s="40"/>
      <c r="NPJ204" s="40"/>
      <c r="NPK204" s="40"/>
      <c r="NPL204" s="40"/>
      <c r="NPM204" s="40"/>
      <c r="NPN204" s="40"/>
      <c r="NPO204" s="40"/>
      <c r="NPP204" s="40"/>
      <c r="NPQ204" s="40"/>
      <c r="NPR204" s="40"/>
      <c r="NPS204" s="40"/>
      <c r="NPT204" s="40"/>
      <c r="NPU204" s="40"/>
      <c r="NPV204" s="40"/>
      <c r="NPW204" s="40"/>
      <c r="NPX204" s="40"/>
      <c r="NPY204" s="40"/>
      <c r="NPZ204" s="40"/>
      <c r="NQA204" s="40"/>
      <c r="NQB204" s="40"/>
      <c r="NQC204" s="40"/>
      <c r="NQD204" s="40"/>
      <c r="NQE204" s="40"/>
      <c r="NQF204" s="40"/>
      <c r="NQG204" s="40"/>
      <c r="NQH204" s="40"/>
      <c r="NQI204" s="40"/>
      <c r="NQJ204" s="40"/>
      <c r="NQK204" s="40"/>
      <c r="NQL204" s="40"/>
      <c r="NQM204" s="40"/>
      <c r="NQN204" s="40"/>
      <c r="NQO204" s="40"/>
      <c r="NQP204" s="40"/>
      <c r="NQQ204" s="40"/>
      <c r="NQR204" s="40"/>
      <c r="NQS204" s="40"/>
      <c r="NQT204" s="40"/>
      <c r="NQU204" s="40"/>
      <c r="NQV204" s="40"/>
      <c r="NQW204" s="40"/>
      <c r="NQX204" s="40"/>
      <c r="NQY204" s="40"/>
      <c r="NQZ204" s="40"/>
      <c r="NRA204" s="40"/>
      <c r="NRB204" s="40"/>
      <c r="NRC204" s="40"/>
      <c r="NRD204" s="40"/>
      <c r="NRE204" s="40"/>
      <c r="NRF204" s="40"/>
      <c r="NRG204" s="40"/>
      <c r="NRH204" s="40"/>
      <c r="NRI204" s="40"/>
      <c r="NRJ204" s="40"/>
      <c r="NRK204" s="40"/>
      <c r="NRL204" s="40"/>
      <c r="NRM204" s="40"/>
      <c r="NRN204" s="40"/>
      <c r="NRO204" s="40"/>
      <c r="NRP204" s="40"/>
      <c r="NRQ204" s="40"/>
      <c r="NRR204" s="40"/>
      <c r="NRS204" s="40"/>
      <c r="NRT204" s="40"/>
      <c r="NRU204" s="40"/>
      <c r="NRV204" s="40"/>
      <c r="NRW204" s="40"/>
      <c r="NRX204" s="40"/>
      <c r="NRY204" s="40"/>
      <c r="NRZ204" s="40"/>
      <c r="NSA204" s="40"/>
      <c r="NSB204" s="40"/>
      <c r="NSC204" s="40"/>
      <c r="NSD204" s="40"/>
      <c r="NSE204" s="40"/>
      <c r="NSF204" s="40"/>
      <c r="NSG204" s="40"/>
      <c r="NSH204" s="40"/>
      <c r="NSI204" s="40"/>
      <c r="NSJ204" s="40"/>
      <c r="NSK204" s="40"/>
      <c r="NSL204" s="40"/>
      <c r="NSM204" s="40"/>
      <c r="NSN204" s="40"/>
      <c r="NSO204" s="40"/>
      <c r="NSP204" s="40"/>
      <c r="NSQ204" s="40"/>
      <c r="NSR204" s="40"/>
      <c r="NSS204" s="40"/>
      <c r="NST204" s="40"/>
      <c r="NSU204" s="40"/>
      <c r="NSV204" s="40"/>
      <c r="NSW204" s="40"/>
      <c r="NSX204" s="40"/>
      <c r="NSY204" s="40"/>
      <c r="NSZ204" s="40"/>
      <c r="NTA204" s="40"/>
      <c r="NTB204" s="40"/>
      <c r="NTC204" s="40"/>
      <c r="NTD204" s="40"/>
      <c r="NTE204" s="40"/>
      <c r="NTF204" s="40"/>
      <c r="NTG204" s="40"/>
      <c r="NTH204" s="40"/>
      <c r="NTI204" s="40"/>
      <c r="NTJ204" s="40"/>
      <c r="NTK204" s="40"/>
      <c r="NTL204" s="40"/>
      <c r="NTM204" s="40"/>
      <c r="NTN204" s="40"/>
      <c r="NTO204" s="40"/>
      <c r="NTP204" s="40"/>
      <c r="NTQ204" s="40"/>
      <c r="NTR204" s="40"/>
      <c r="NTS204" s="40"/>
      <c r="NTT204" s="40"/>
      <c r="NTU204" s="40"/>
      <c r="NTV204" s="40"/>
      <c r="NTW204" s="40"/>
      <c r="NTX204" s="40"/>
      <c r="NTY204" s="40"/>
      <c r="NTZ204" s="40"/>
      <c r="NUA204" s="40"/>
      <c r="NUB204" s="40"/>
      <c r="NUC204" s="40"/>
      <c r="NUD204" s="40"/>
      <c r="NUE204" s="40"/>
      <c r="NUF204" s="40"/>
      <c r="NUG204" s="40"/>
      <c r="NUH204" s="40"/>
      <c r="NUI204" s="40"/>
      <c r="NUJ204" s="40"/>
      <c r="NUK204" s="40"/>
      <c r="NUL204" s="40"/>
      <c r="NUM204" s="40"/>
      <c r="NUN204" s="40"/>
      <c r="NUO204" s="40"/>
      <c r="NUP204" s="40"/>
      <c r="NUQ204" s="40"/>
      <c r="NUR204" s="40"/>
      <c r="NUS204" s="40"/>
      <c r="NUT204" s="40"/>
      <c r="NUU204" s="40"/>
      <c r="NUV204" s="40"/>
      <c r="NUW204" s="40"/>
      <c r="NUX204" s="40"/>
      <c r="NUY204" s="40"/>
      <c r="NUZ204" s="40"/>
      <c r="NVA204" s="40"/>
      <c r="NVB204" s="40"/>
      <c r="NVC204" s="40"/>
      <c r="NVD204" s="40"/>
      <c r="NVE204" s="40"/>
      <c r="NVF204" s="40"/>
      <c r="NVG204" s="40"/>
      <c r="NVH204" s="40"/>
      <c r="NVI204" s="40"/>
      <c r="NVJ204" s="40"/>
      <c r="NVK204" s="40"/>
      <c r="NVL204" s="40"/>
      <c r="NVM204" s="40"/>
      <c r="NVN204" s="40"/>
      <c r="NVO204" s="40"/>
      <c r="NVP204" s="40"/>
      <c r="NVQ204" s="40"/>
      <c r="NVR204" s="40"/>
      <c r="NVS204" s="40"/>
      <c r="NVT204" s="40"/>
      <c r="NVU204" s="40"/>
      <c r="NVV204" s="40"/>
      <c r="NVW204" s="40"/>
      <c r="NVX204" s="40"/>
      <c r="NVY204" s="40"/>
      <c r="NVZ204" s="40"/>
      <c r="NWA204" s="40"/>
      <c r="NWB204" s="40"/>
      <c r="NWC204" s="40"/>
      <c r="NWD204" s="40"/>
      <c r="NWE204" s="40"/>
      <c r="NWF204" s="40"/>
      <c r="NWG204" s="40"/>
      <c r="NWH204" s="40"/>
      <c r="NWI204" s="40"/>
      <c r="NWJ204" s="40"/>
      <c r="NWK204" s="40"/>
      <c r="NWL204" s="40"/>
      <c r="NWM204" s="40"/>
      <c r="NWN204" s="40"/>
      <c r="NWO204" s="40"/>
      <c r="NWP204" s="40"/>
      <c r="NWQ204" s="40"/>
      <c r="NWR204" s="40"/>
      <c r="NWS204" s="40"/>
      <c r="NWT204" s="40"/>
      <c r="NWU204" s="40"/>
      <c r="NWV204" s="40"/>
      <c r="NWW204" s="40"/>
      <c r="NWX204" s="40"/>
      <c r="NWY204" s="40"/>
      <c r="NWZ204" s="40"/>
      <c r="NXA204" s="40"/>
      <c r="NXB204" s="40"/>
      <c r="NXC204" s="40"/>
      <c r="NXD204" s="40"/>
      <c r="NXE204" s="40"/>
      <c r="NXF204" s="40"/>
      <c r="NXG204" s="40"/>
      <c r="NXH204" s="40"/>
      <c r="NXI204" s="40"/>
      <c r="NXJ204" s="40"/>
      <c r="NXK204" s="40"/>
      <c r="NXL204" s="40"/>
      <c r="NXM204" s="40"/>
      <c r="NXN204" s="40"/>
      <c r="NXO204" s="40"/>
      <c r="NXP204" s="40"/>
      <c r="NXQ204" s="40"/>
      <c r="NXR204" s="40"/>
      <c r="NXS204" s="40"/>
      <c r="NXT204" s="40"/>
      <c r="NXU204" s="40"/>
      <c r="NXV204" s="40"/>
      <c r="NXW204" s="40"/>
      <c r="NXX204" s="40"/>
      <c r="NXY204" s="40"/>
      <c r="NXZ204" s="40"/>
      <c r="NYA204" s="40"/>
      <c r="NYB204" s="40"/>
      <c r="NYC204" s="40"/>
      <c r="NYD204" s="40"/>
      <c r="NYE204" s="40"/>
      <c r="NYF204" s="40"/>
      <c r="NYG204" s="40"/>
      <c r="NYH204" s="40"/>
      <c r="NYI204" s="40"/>
      <c r="NYJ204" s="40"/>
      <c r="NYK204" s="40"/>
      <c r="NYL204" s="40"/>
      <c r="NYM204" s="40"/>
      <c r="NYN204" s="40"/>
      <c r="NYO204" s="40"/>
      <c r="NYP204" s="40"/>
      <c r="NYQ204" s="40"/>
      <c r="NYR204" s="40"/>
      <c r="NYS204" s="40"/>
      <c r="NYT204" s="40"/>
      <c r="NYU204" s="40"/>
      <c r="NYV204" s="40"/>
      <c r="NYW204" s="40"/>
      <c r="NYX204" s="40"/>
      <c r="NYY204" s="40"/>
      <c r="NYZ204" s="40"/>
      <c r="NZA204" s="40"/>
      <c r="NZB204" s="40"/>
      <c r="NZC204" s="40"/>
      <c r="NZD204" s="40"/>
      <c r="NZE204" s="40"/>
      <c r="NZF204" s="40"/>
      <c r="NZG204" s="40"/>
      <c r="NZH204" s="40"/>
      <c r="NZI204" s="40"/>
      <c r="NZJ204" s="40"/>
      <c r="NZK204" s="40"/>
      <c r="NZL204" s="40"/>
      <c r="NZM204" s="40"/>
      <c r="NZN204" s="40"/>
      <c r="NZO204" s="40"/>
      <c r="NZP204" s="40"/>
      <c r="NZQ204" s="40"/>
      <c r="NZR204" s="40"/>
      <c r="NZS204" s="40"/>
      <c r="NZT204" s="40"/>
      <c r="NZU204" s="40"/>
      <c r="NZV204" s="40"/>
      <c r="NZW204" s="40"/>
      <c r="NZX204" s="40"/>
      <c r="NZY204" s="40"/>
      <c r="NZZ204" s="40"/>
      <c r="OAA204" s="40"/>
      <c r="OAB204" s="40"/>
      <c r="OAC204" s="40"/>
      <c r="OAD204" s="40"/>
      <c r="OAE204" s="40"/>
      <c r="OAF204" s="40"/>
      <c r="OAG204" s="40"/>
      <c r="OAH204" s="40"/>
      <c r="OAI204" s="40"/>
      <c r="OAJ204" s="40"/>
      <c r="OAK204" s="40"/>
      <c r="OAL204" s="40"/>
      <c r="OAM204" s="40"/>
      <c r="OAN204" s="40"/>
      <c r="OAO204" s="40"/>
      <c r="OAP204" s="40"/>
      <c r="OAQ204" s="40"/>
      <c r="OAR204" s="40"/>
      <c r="OAS204" s="40"/>
      <c r="OAT204" s="40"/>
      <c r="OAU204" s="40"/>
      <c r="OAV204" s="40"/>
      <c r="OAW204" s="40"/>
      <c r="OAX204" s="40"/>
      <c r="OAY204" s="40"/>
      <c r="OAZ204" s="40"/>
      <c r="OBA204" s="40"/>
      <c r="OBB204" s="40"/>
      <c r="OBC204" s="40"/>
      <c r="OBD204" s="40"/>
      <c r="OBE204" s="40"/>
      <c r="OBF204" s="40"/>
      <c r="OBG204" s="40"/>
      <c r="OBH204" s="40"/>
      <c r="OBI204" s="40"/>
      <c r="OBJ204" s="40"/>
      <c r="OBK204" s="40"/>
      <c r="OBL204" s="40"/>
      <c r="OBM204" s="40"/>
      <c r="OBN204" s="40"/>
      <c r="OBO204" s="40"/>
      <c r="OBP204" s="40"/>
      <c r="OBQ204" s="40"/>
      <c r="OBR204" s="40"/>
      <c r="OBS204" s="40"/>
      <c r="OBT204" s="40"/>
      <c r="OBU204" s="40"/>
      <c r="OBV204" s="40"/>
      <c r="OBW204" s="40"/>
      <c r="OBX204" s="40"/>
      <c r="OBY204" s="40"/>
      <c r="OBZ204" s="40"/>
      <c r="OCA204" s="40"/>
      <c r="OCB204" s="40"/>
      <c r="OCC204" s="40"/>
      <c r="OCD204" s="40"/>
      <c r="OCE204" s="40"/>
      <c r="OCF204" s="40"/>
      <c r="OCG204" s="40"/>
      <c r="OCH204" s="40"/>
      <c r="OCI204" s="40"/>
      <c r="OCJ204" s="40"/>
      <c r="OCK204" s="40"/>
      <c r="OCL204" s="40"/>
      <c r="OCM204" s="40"/>
      <c r="OCN204" s="40"/>
      <c r="OCO204" s="40"/>
      <c r="OCP204" s="40"/>
      <c r="OCQ204" s="40"/>
      <c r="OCR204" s="40"/>
      <c r="OCS204" s="40"/>
      <c r="OCT204" s="40"/>
      <c r="OCU204" s="40"/>
      <c r="OCV204" s="40"/>
      <c r="OCW204" s="40"/>
      <c r="OCX204" s="40"/>
      <c r="OCY204" s="40"/>
      <c r="OCZ204" s="40"/>
      <c r="ODA204" s="40"/>
      <c r="ODB204" s="40"/>
      <c r="ODC204" s="40"/>
      <c r="ODD204" s="40"/>
      <c r="ODE204" s="40"/>
      <c r="ODF204" s="40"/>
      <c r="ODG204" s="40"/>
      <c r="ODH204" s="40"/>
      <c r="ODI204" s="40"/>
      <c r="ODJ204" s="40"/>
      <c r="ODK204" s="40"/>
      <c r="ODL204" s="40"/>
      <c r="ODM204" s="40"/>
      <c r="ODN204" s="40"/>
      <c r="ODO204" s="40"/>
      <c r="ODP204" s="40"/>
      <c r="ODQ204" s="40"/>
      <c r="ODR204" s="40"/>
      <c r="ODS204" s="40"/>
      <c r="ODT204" s="40"/>
      <c r="ODU204" s="40"/>
      <c r="ODV204" s="40"/>
      <c r="ODW204" s="40"/>
      <c r="ODX204" s="40"/>
      <c r="ODY204" s="40"/>
      <c r="ODZ204" s="40"/>
      <c r="OEA204" s="40"/>
      <c r="OEB204" s="40"/>
      <c r="OEC204" s="40"/>
      <c r="OED204" s="40"/>
      <c r="OEE204" s="40"/>
      <c r="OEF204" s="40"/>
      <c r="OEG204" s="40"/>
      <c r="OEH204" s="40"/>
      <c r="OEI204" s="40"/>
      <c r="OEJ204" s="40"/>
      <c r="OEK204" s="40"/>
      <c r="OEL204" s="40"/>
      <c r="OEM204" s="40"/>
      <c r="OEN204" s="40"/>
      <c r="OEO204" s="40"/>
      <c r="OEP204" s="40"/>
      <c r="OEQ204" s="40"/>
      <c r="OER204" s="40"/>
      <c r="OES204" s="40"/>
      <c r="OET204" s="40"/>
      <c r="OEU204" s="40"/>
      <c r="OEV204" s="40"/>
      <c r="OEW204" s="40"/>
      <c r="OEX204" s="40"/>
      <c r="OEY204" s="40"/>
      <c r="OEZ204" s="40"/>
      <c r="OFA204" s="40"/>
      <c r="OFB204" s="40"/>
      <c r="OFC204" s="40"/>
      <c r="OFD204" s="40"/>
      <c r="OFE204" s="40"/>
      <c r="OFF204" s="40"/>
      <c r="OFG204" s="40"/>
      <c r="OFH204" s="40"/>
      <c r="OFI204" s="40"/>
      <c r="OFJ204" s="40"/>
      <c r="OFK204" s="40"/>
      <c r="OFL204" s="40"/>
      <c r="OFM204" s="40"/>
      <c r="OFN204" s="40"/>
      <c r="OFO204" s="40"/>
      <c r="OFP204" s="40"/>
      <c r="OFQ204" s="40"/>
      <c r="OFR204" s="40"/>
      <c r="OFS204" s="40"/>
      <c r="OFT204" s="40"/>
      <c r="OFU204" s="40"/>
      <c r="OFV204" s="40"/>
      <c r="OFW204" s="40"/>
      <c r="OFX204" s="40"/>
      <c r="OFY204" s="40"/>
      <c r="OFZ204" s="40"/>
      <c r="OGA204" s="40"/>
      <c r="OGB204" s="40"/>
      <c r="OGC204" s="40"/>
      <c r="OGD204" s="40"/>
      <c r="OGE204" s="40"/>
      <c r="OGF204" s="40"/>
      <c r="OGG204" s="40"/>
      <c r="OGH204" s="40"/>
      <c r="OGI204" s="40"/>
      <c r="OGJ204" s="40"/>
      <c r="OGK204" s="40"/>
      <c r="OGL204" s="40"/>
      <c r="OGM204" s="40"/>
      <c r="OGN204" s="40"/>
      <c r="OGO204" s="40"/>
      <c r="OGP204" s="40"/>
      <c r="OGQ204" s="40"/>
      <c r="OGR204" s="40"/>
      <c r="OGS204" s="40"/>
      <c r="OGT204" s="40"/>
      <c r="OGU204" s="40"/>
      <c r="OGV204" s="40"/>
      <c r="OGW204" s="40"/>
      <c r="OGX204" s="40"/>
      <c r="OGY204" s="40"/>
      <c r="OGZ204" s="40"/>
      <c r="OHA204" s="40"/>
      <c r="OHB204" s="40"/>
      <c r="OHC204" s="40"/>
      <c r="OHD204" s="40"/>
      <c r="OHE204" s="40"/>
      <c r="OHF204" s="40"/>
      <c r="OHG204" s="40"/>
      <c r="OHH204" s="40"/>
      <c r="OHI204" s="40"/>
      <c r="OHJ204" s="40"/>
      <c r="OHK204" s="40"/>
      <c r="OHL204" s="40"/>
      <c r="OHM204" s="40"/>
      <c r="OHN204" s="40"/>
      <c r="OHO204" s="40"/>
      <c r="OHP204" s="40"/>
      <c r="OHQ204" s="40"/>
      <c r="OHR204" s="40"/>
      <c r="OHS204" s="40"/>
      <c r="OHT204" s="40"/>
      <c r="OHU204" s="40"/>
      <c r="OHV204" s="40"/>
      <c r="OHW204" s="40"/>
      <c r="OHX204" s="40"/>
      <c r="OHY204" s="40"/>
      <c r="OHZ204" s="40"/>
      <c r="OIA204" s="40"/>
      <c r="OIB204" s="40"/>
      <c r="OIC204" s="40"/>
      <c r="OID204" s="40"/>
      <c r="OIE204" s="40"/>
      <c r="OIF204" s="40"/>
      <c r="OIG204" s="40"/>
      <c r="OIH204" s="40"/>
      <c r="OII204" s="40"/>
      <c r="OIJ204" s="40"/>
      <c r="OIK204" s="40"/>
      <c r="OIL204" s="40"/>
      <c r="OIM204" s="40"/>
      <c r="OIN204" s="40"/>
      <c r="OIO204" s="40"/>
      <c r="OIP204" s="40"/>
      <c r="OIQ204" s="40"/>
      <c r="OIR204" s="40"/>
      <c r="OIS204" s="40"/>
      <c r="OIT204" s="40"/>
      <c r="OIU204" s="40"/>
      <c r="OIV204" s="40"/>
      <c r="OIW204" s="40"/>
      <c r="OIX204" s="40"/>
      <c r="OIY204" s="40"/>
      <c r="OIZ204" s="40"/>
      <c r="OJA204" s="40"/>
      <c r="OJB204" s="40"/>
      <c r="OJC204" s="40"/>
      <c r="OJD204" s="40"/>
      <c r="OJE204" s="40"/>
      <c r="OJF204" s="40"/>
      <c r="OJG204" s="40"/>
      <c r="OJH204" s="40"/>
      <c r="OJI204" s="40"/>
      <c r="OJJ204" s="40"/>
      <c r="OJK204" s="40"/>
      <c r="OJL204" s="40"/>
      <c r="OJM204" s="40"/>
      <c r="OJN204" s="40"/>
      <c r="OJO204" s="40"/>
      <c r="OJP204" s="40"/>
      <c r="OJQ204" s="40"/>
      <c r="OJR204" s="40"/>
      <c r="OJS204" s="40"/>
      <c r="OJT204" s="40"/>
      <c r="OJU204" s="40"/>
      <c r="OJV204" s="40"/>
      <c r="OJW204" s="40"/>
      <c r="OJX204" s="40"/>
      <c r="OJY204" s="40"/>
      <c r="OJZ204" s="40"/>
      <c r="OKA204" s="40"/>
      <c r="OKB204" s="40"/>
      <c r="OKC204" s="40"/>
      <c r="OKD204" s="40"/>
      <c r="OKE204" s="40"/>
      <c r="OKF204" s="40"/>
      <c r="OKG204" s="40"/>
      <c r="OKH204" s="40"/>
      <c r="OKI204" s="40"/>
      <c r="OKJ204" s="40"/>
      <c r="OKK204" s="40"/>
      <c r="OKL204" s="40"/>
      <c r="OKM204" s="40"/>
      <c r="OKN204" s="40"/>
      <c r="OKO204" s="40"/>
      <c r="OKP204" s="40"/>
      <c r="OKQ204" s="40"/>
      <c r="OKR204" s="40"/>
      <c r="OKS204" s="40"/>
      <c r="OKT204" s="40"/>
      <c r="OKU204" s="40"/>
      <c r="OKV204" s="40"/>
      <c r="OKW204" s="40"/>
      <c r="OKX204" s="40"/>
      <c r="OKY204" s="40"/>
      <c r="OKZ204" s="40"/>
      <c r="OLA204" s="40"/>
      <c r="OLB204" s="40"/>
      <c r="OLC204" s="40"/>
      <c r="OLD204" s="40"/>
      <c r="OLE204" s="40"/>
      <c r="OLF204" s="40"/>
      <c r="OLG204" s="40"/>
      <c r="OLH204" s="40"/>
      <c r="OLI204" s="40"/>
      <c r="OLJ204" s="40"/>
      <c r="OLK204" s="40"/>
      <c r="OLL204" s="40"/>
      <c r="OLM204" s="40"/>
      <c r="OLN204" s="40"/>
      <c r="OLO204" s="40"/>
      <c r="OLP204" s="40"/>
      <c r="OLQ204" s="40"/>
      <c r="OLR204" s="40"/>
      <c r="OLS204" s="40"/>
      <c r="OLT204" s="40"/>
      <c r="OLU204" s="40"/>
      <c r="OLV204" s="40"/>
      <c r="OLW204" s="40"/>
      <c r="OLX204" s="40"/>
      <c r="OLY204" s="40"/>
      <c r="OLZ204" s="40"/>
      <c r="OMA204" s="40"/>
      <c r="OMB204" s="40"/>
      <c r="OMC204" s="40"/>
      <c r="OMD204" s="40"/>
      <c r="OME204" s="40"/>
      <c r="OMF204" s="40"/>
      <c r="OMG204" s="40"/>
      <c r="OMH204" s="40"/>
      <c r="OMI204" s="40"/>
      <c r="OMJ204" s="40"/>
      <c r="OMK204" s="40"/>
      <c r="OML204" s="40"/>
      <c r="OMM204" s="40"/>
      <c r="OMN204" s="40"/>
      <c r="OMO204" s="40"/>
      <c r="OMP204" s="40"/>
      <c r="OMQ204" s="40"/>
      <c r="OMR204" s="40"/>
      <c r="OMS204" s="40"/>
      <c r="OMT204" s="40"/>
      <c r="OMU204" s="40"/>
      <c r="OMV204" s="40"/>
      <c r="OMW204" s="40"/>
      <c r="OMX204" s="40"/>
      <c r="OMY204" s="40"/>
      <c r="OMZ204" s="40"/>
      <c r="ONA204" s="40"/>
      <c r="ONB204" s="40"/>
      <c r="ONC204" s="40"/>
      <c r="OND204" s="40"/>
      <c r="ONE204" s="40"/>
      <c r="ONF204" s="40"/>
      <c r="ONG204" s="40"/>
      <c r="ONH204" s="40"/>
      <c r="ONI204" s="40"/>
      <c r="ONJ204" s="40"/>
      <c r="ONK204" s="40"/>
      <c r="ONL204" s="40"/>
      <c r="ONM204" s="40"/>
      <c r="ONN204" s="40"/>
      <c r="ONO204" s="40"/>
      <c r="ONP204" s="40"/>
      <c r="ONQ204" s="40"/>
      <c r="ONR204" s="40"/>
      <c r="ONS204" s="40"/>
      <c r="ONT204" s="40"/>
      <c r="ONU204" s="40"/>
      <c r="ONV204" s="40"/>
      <c r="ONW204" s="40"/>
      <c r="ONX204" s="40"/>
      <c r="ONY204" s="40"/>
      <c r="ONZ204" s="40"/>
      <c r="OOA204" s="40"/>
      <c r="OOB204" s="40"/>
      <c r="OOC204" s="40"/>
      <c r="OOD204" s="40"/>
      <c r="OOE204" s="40"/>
      <c r="OOF204" s="40"/>
      <c r="OOG204" s="40"/>
      <c r="OOH204" s="40"/>
      <c r="OOI204" s="40"/>
      <c r="OOJ204" s="40"/>
      <c r="OOK204" s="40"/>
      <c r="OOL204" s="40"/>
      <c r="OOM204" s="40"/>
      <c r="OON204" s="40"/>
      <c r="OOO204" s="40"/>
      <c r="OOP204" s="40"/>
      <c r="OOQ204" s="40"/>
      <c r="OOR204" s="40"/>
      <c r="OOS204" s="40"/>
      <c r="OOT204" s="40"/>
      <c r="OOU204" s="40"/>
      <c r="OOV204" s="40"/>
      <c r="OOW204" s="40"/>
      <c r="OOX204" s="40"/>
      <c r="OOY204" s="40"/>
      <c r="OOZ204" s="40"/>
      <c r="OPA204" s="40"/>
      <c r="OPB204" s="40"/>
      <c r="OPC204" s="40"/>
      <c r="OPD204" s="40"/>
      <c r="OPE204" s="40"/>
      <c r="OPF204" s="40"/>
      <c r="OPG204" s="40"/>
      <c r="OPH204" s="40"/>
      <c r="OPI204" s="40"/>
      <c r="OPJ204" s="40"/>
      <c r="OPK204" s="40"/>
      <c r="OPL204" s="40"/>
      <c r="OPM204" s="40"/>
      <c r="OPN204" s="40"/>
      <c r="OPO204" s="40"/>
      <c r="OPP204" s="40"/>
      <c r="OPQ204" s="40"/>
      <c r="OPR204" s="40"/>
      <c r="OPS204" s="40"/>
      <c r="OPT204" s="40"/>
      <c r="OPU204" s="40"/>
      <c r="OPV204" s="40"/>
      <c r="OPW204" s="40"/>
      <c r="OPX204" s="40"/>
      <c r="OPY204" s="40"/>
      <c r="OPZ204" s="40"/>
      <c r="OQA204" s="40"/>
      <c r="OQB204" s="40"/>
      <c r="OQC204" s="40"/>
      <c r="OQD204" s="40"/>
      <c r="OQE204" s="40"/>
      <c r="OQF204" s="40"/>
      <c r="OQG204" s="40"/>
      <c r="OQH204" s="40"/>
      <c r="OQI204" s="40"/>
      <c r="OQJ204" s="40"/>
      <c r="OQK204" s="40"/>
      <c r="OQL204" s="40"/>
      <c r="OQM204" s="40"/>
      <c r="OQN204" s="40"/>
      <c r="OQO204" s="40"/>
      <c r="OQP204" s="40"/>
      <c r="OQQ204" s="40"/>
      <c r="OQR204" s="40"/>
      <c r="OQS204" s="40"/>
      <c r="OQT204" s="40"/>
      <c r="OQU204" s="40"/>
      <c r="OQV204" s="40"/>
      <c r="OQW204" s="40"/>
      <c r="OQX204" s="40"/>
      <c r="OQY204" s="40"/>
      <c r="OQZ204" s="40"/>
      <c r="ORA204" s="40"/>
      <c r="ORB204" s="40"/>
      <c r="ORC204" s="40"/>
      <c r="ORD204" s="40"/>
      <c r="ORE204" s="40"/>
      <c r="ORF204" s="40"/>
      <c r="ORG204" s="40"/>
      <c r="ORH204" s="40"/>
      <c r="ORI204" s="40"/>
      <c r="ORJ204" s="40"/>
      <c r="ORK204" s="40"/>
      <c r="ORL204" s="40"/>
      <c r="ORM204" s="40"/>
      <c r="ORN204" s="40"/>
      <c r="ORO204" s="40"/>
      <c r="ORP204" s="40"/>
      <c r="ORQ204" s="40"/>
      <c r="ORR204" s="40"/>
      <c r="ORS204" s="40"/>
      <c r="ORT204" s="40"/>
      <c r="ORU204" s="40"/>
      <c r="ORV204" s="40"/>
      <c r="ORW204" s="40"/>
      <c r="ORX204" s="40"/>
      <c r="ORY204" s="40"/>
      <c r="ORZ204" s="40"/>
      <c r="OSA204" s="40"/>
      <c r="OSB204" s="40"/>
      <c r="OSC204" s="40"/>
      <c r="OSD204" s="40"/>
      <c r="OSE204" s="40"/>
      <c r="OSF204" s="40"/>
      <c r="OSG204" s="40"/>
      <c r="OSH204" s="40"/>
      <c r="OSI204" s="40"/>
      <c r="OSJ204" s="40"/>
      <c r="OSK204" s="40"/>
      <c r="OSL204" s="40"/>
      <c r="OSM204" s="40"/>
      <c r="OSN204" s="40"/>
      <c r="OSO204" s="40"/>
      <c r="OSP204" s="40"/>
      <c r="OSQ204" s="40"/>
      <c r="OSR204" s="40"/>
      <c r="OSS204" s="40"/>
      <c r="OST204" s="40"/>
      <c r="OSU204" s="40"/>
      <c r="OSV204" s="40"/>
      <c r="OSW204" s="40"/>
      <c r="OSX204" s="40"/>
      <c r="OSY204" s="40"/>
      <c r="OSZ204" s="40"/>
      <c r="OTA204" s="40"/>
      <c r="OTB204" s="40"/>
      <c r="OTC204" s="40"/>
      <c r="OTD204" s="40"/>
      <c r="OTE204" s="40"/>
      <c r="OTF204" s="40"/>
      <c r="OTG204" s="40"/>
      <c r="OTH204" s="40"/>
      <c r="OTI204" s="40"/>
      <c r="OTJ204" s="40"/>
      <c r="OTK204" s="40"/>
      <c r="OTL204" s="40"/>
      <c r="OTM204" s="40"/>
      <c r="OTN204" s="40"/>
      <c r="OTO204" s="40"/>
      <c r="OTP204" s="40"/>
      <c r="OTQ204" s="40"/>
      <c r="OTR204" s="40"/>
      <c r="OTS204" s="40"/>
      <c r="OTT204" s="40"/>
      <c r="OTU204" s="40"/>
      <c r="OTV204" s="40"/>
      <c r="OTW204" s="40"/>
      <c r="OTX204" s="40"/>
      <c r="OTY204" s="40"/>
      <c r="OTZ204" s="40"/>
      <c r="OUA204" s="40"/>
      <c r="OUB204" s="40"/>
      <c r="OUC204" s="40"/>
      <c r="OUD204" s="40"/>
      <c r="OUE204" s="40"/>
      <c r="OUF204" s="40"/>
      <c r="OUG204" s="40"/>
      <c r="OUH204" s="40"/>
      <c r="OUI204" s="40"/>
      <c r="OUJ204" s="40"/>
      <c r="OUK204" s="40"/>
      <c r="OUL204" s="40"/>
      <c r="OUM204" s="40"/>
      <c r="OUN204" s="40"/>
      <c r="OUO204" s="40"/>
      <c r="OUP204" s="40"/>
      <c r="OUQ204" s="40"/>
      <c r="OUR204" s="40"/>
      <c r="OUS204" s="40"/>
      <c r="OUT204" s="40"/>
      <c r="OUU204" s="40"/>
      <c r="OUV204" s="40"/>
      <c r="OUW204" s="40"/>
      <c r="OUX204" s="40"/>
      <c r="OUY204" s="40"/>
      <c r="OUZ204" s="40"/>
      <c r="OVA204" s="40"/>
      <c r="OVB204" s="40"/>
      <c r="OVC204" s="40"/>
      <c r="OVD204" s="40"/>
      <c r="OVE204" s="40"/>
      <c r="OVF204" s="40"/>
      <c r="OVG204" s="40"/>
      <c r="OVH204" s="40"/>
      <c r="OVI204" s="40"/>
      <c r="OVJ204" s="40"/>
      <c r="OVK204" s="40"/>
      <c r="OVL204" s="40"/>
      <c r="OVM204" s="40"/>
      <c r="OVN204" s="40"/>
      <c r="OVO204" s="40"/>
      <c r="OVP204" s="40"/>
      <c r="OVQ204" s="40"/>
      <c r="OVR204" s="40"/>
      <c r="OVS204" s="40"/>
      <c r="OVT204" s="40"/>
      <c r="OVU204" s="40"/>
      <c r="OVV204" s="40"/>
      <c r="OVW204" s="40"/>
      <c r="OVX204" s="40"/>
      <c r="OVY204" s="40"/>
      <c r="OVZ204" s="40"/>
      <c r="OWA204" s="40"/>
      <c r="OWB204" s="40"/>
      <c r="OWC204" s="40"/>
      <c r="OWD204" s="40"/>
      <c r="OWE204" s="40"/>
      <c r="OWF204" s="40"/>
      <c r="OWG204" s="40"/>
      <c r="OWH204" s="40"/>
      <c r="OWI204" s="40"/>
      <c r="OWJ204" s="40"/>
      <c r="OWK204" s="40"/>
      <c r="OWL204" s="40"/>
      <c r="OWM204" s="40"/>
      <c r="OWN204" s="40"/>
      <c r="OWO204" s="40"/>
      <c r="OWP204" s="40"/>
      <c r="OWQ204" s="40"/>
      <c r="OWR204" s="40"/>
      <c r="OWS204" s="40"/>
      <c r="OWT204" s="40"/>
      <c r="OWU204" s="40"/>
      <c r="OWV204" s="40"/>
      <c r="OWW204" s="40"/>
      <c r="OWX204" s="40"/>
      <c r="OWY204" s="40"/>
      <c r="OWZ204" s="40"/>
      <c r="OXA204" s="40"/>
      <c r="OXB204" s="40"/>
      <c r="OXC204" s="40"/>
      <c r="OXD204" s="40"/>
      <c r="OXE204" s="40"/>
      <c r="OXF204" s="40"/>
      <c r="OXG204" s="40"/>
      <c r="OXH204" s="40"/>
      <c r="OXI204" s="40"/>
      <c r="OXJ204" s="40"/>
      <c r="OXK204" s="40"/>
      <c r="OXL204" s="40"/>
      <c r="OXM204" s="40"/>
      <c r="OXN204" s="40"/>
      <c r="OXO204" s="40"/>
      <c r="OXP204" s="40"/>
      <c r="OXQ204" s="40"/>
      <c r="OXR204" s="40"/>
      <c r="OXS204" s="40"/>
      <c r="OXT204" s="40"/>
      <c r="OXU204" s="40"/>
      <c r="OXV204" s="40"/>
      <c r="OXW204" s="40"/>
      <c r="OXX204" s="40"/>
      <c r="OXY204" s="40"/>
      <c r="OXZ204" s="40"/>
      <c r="OYA204" s="40"/>
      <c r="OYB204" s="40"/>
      <c r="OYC204" s="40"/>
      <c r="OYD204" s="40"/>
      <c r="OYE204" s="40"/>
      <c r="OYF204" s="40"/>
      <c r="OYG204" s="40"/>
      <c r="OYH204" s="40"/>
      <c r="OYI204" s="40"/>
      <c r="OYJ204" s="40"/>
      <c r="OYK204" s="40"/>
      <c r="OYL204" s="40"/>
      <c r="OYM204" s="40"/>
      <c r="OYN204" s="40"/>
      <c r="OYO204" s="40"/>
      <c r="OYP204" s="40"/>
      <c r="OYQ204" s="40"/>
      <c r="OYR204" s="40"/>
      <c r="OYS204" s="40"/>
      <c r="OYT204" s="40"/>
      <c r="OYU204" s="40"/>
      <c r="OYV204" s="40"/>
      <c r="OYW204" s="40"/>
      <c r="OYX204" s="40"/>
      <c r="OYY204" s="40"/>
      <c r="OYZ204" s="40"/>
      <c r="OZA204" s="40"/>
      <c r="OZB204" s="40"/>
      <c r="OZC204" s="40"/>
      <c r="OZD204" s="40"/>
      <c r="OZE204" s="40"/>
      <c r="OZF204" s="40"/>
      <c r="OZG204" s="40"/>
      <c r="OZH204" s="40"/>
      <c r="OZI204" s="40"/>
      <c r="OZJ204" s="40"/>
      <c r="OZK204" s="40"/>
      <c r="OZL204" s="40"/>
      <c r="OZM204" s="40"/>
      <c r="OZN204" s="40"/>
      <c r="OZO204" s="40"/>
      <c r="OZP204" s="40"/>
      <c r="OZQ204" s="40"/>
      <c r="OZR204" s="40"/>
      <c r="OZS204" s="40"/>
      <c r="OZT204" s="40"/>
      <c r="OZU204" s="40"/>
      <c r="OZV204" s="40"/>
      <c r="OZW204" s="40"/>
      <c r="OZX204" s="40"/>
      <c r="OZY204" s="40"/>
      <c r="OZZ204" s="40"/>
      <c r="PAA204" s="40"/>
      <c r="PAB204" s="40"/>
      <c r="PAC204" s="40"/>
      <c r="PAD204" s="40"/>
      <c r="PAE204" s="40"/>
      <c r="PAF204" s="40"/>
      <c r="PAG204" s="40"/>
      <c r="PAH204" s="40"/>
      <c r="PAI204" s="40"/>
      <c r="PAJ204" s="40"/>
      <c r="PAK204" s="40"/>
      <c r="PAL204" s="40"/>
      <c r="PAM204" s="40"/>
      <c r="PAN204" s="40"/>
      <c r="PAO204" s="40"/>
      <c r="PAP204" s="40"/>
      <c r="PAQ204" s="40"/>
      <c r="PAR204" s="40"/>
      <c r="PAS204" s="40"/>
      <c r="PAT204" s="40"/>
      <c r="PAU204" s="40"/>
      <c r="PAV204" s="40"/>
      <c r="PAW204" s="40"/>
      <c r="PAX204" s="40"/>
      <c r="PAY204" s="40"/>
      <c r="PAZ204" s="40"/>
      <c r="PBA204" s="40"/>
      <c r="PBB204" s="40"/>
      <c r="PBC204" s="40"/>
      <c r="PBD204" s="40"/>
      <c r="PBE204" s="40"/>
      <c r="PBF204" s="40"/>
      <c r="PBG204" s="40"/>
      <c r="PBH204" s="40"/>
      <c r="PBI204" s="40"/>
      <c r="PBJ204" s="40"/>
      <c r="PBK204" s="40"/>
      <c r="PBL204" s="40"/>
      <c r="PBM204" s="40"/>
      <c r="PBN204" s="40"/>
      <c r="PBO204" s="40"/>
      <c r="PBP204" s="40"/>
      <c r="PBQ204" s="40"/>
      <c r="PBR204" s="40"/>
      <c r="PBS204" s="40"/>
      <c r="PBT204" s="40"/>
      <c r="PBU204" s="40"/>
      <c r="PBV204" s="40"/>
      <c r="PBW204" s="40"/>
      <c r="PBX204" s="40"/>
      <c r="PBY204" s="40"/>
      <c r="PBZ204" s="40"/>
      <c r="PCA204" s="40"/>
      <c r="PCB204" s="40"/>
      <c r="PCC204" s="40"/>
      <c r="PCD204" s="40"/>
      <c r="PCE204" s="40"/>
      <c r="PCF204" s="40"/>
      <c r="PCG204" s="40"/>
      <c r="PCH204" s="40"/>
      <c r="PCI204" s="40"/>
      <c r="PCJ204" s="40"/>
      <c r="PCK204" s="40"/>
      <c r="PCL204" s="40"/>
      <c r="PCM204" s="40"/>
      <c r="PCN204" s="40"/>
      <c r="PCO204" s="40"/>
      <c r="PCP204" s="40"/>
      <c r="PCQ204" s="40"/>
      <c r="PCR204" s="40"/>
      <c r="PCS204" s="40"/>
      <c r="PCT204" s="40"/>
      <c r="PCU204" s="40"/>
      <c r="PCV204" s="40"/>
      <c r="PCW204" s="40"/>
      <c r="PCX204" s="40"/>
      <c r="PCY204" s="40"/>
      <c r="PCZ204" s="40"/>
      <c r="PDA204" s="40"/>
      <c r="PDB204" s="40"/>
      <c r="PDC204" s="40"/>
      <c r="PDD204" s="40"/>
      <c r="PDE204" s="40"/>
      <c r="PDF204" s="40"/>
      <c r="PDG204" s="40"/>
      <c r="PDH204" s="40"/>
      <c r="PDI204" s="40"/>
      <c r="PDJ204" s="40"/>
      <c r="PDK204" s="40"/>
      <c r="PDL204" s="40"/>
      <c r="PDM204" s="40"/>
      <c r="PDN204" s="40"/>
      <c r="PDO204" s="40"/>
      <c r="PDP204" s="40"/>
      <c r="PDQ204" s="40"/>
      <c r="PDR204" s="40"/>
      <c r="PDS204" s="40"/>
      <c r="PDT204" s="40"/>
      <c r="PDU204" s="40"/>
      <c r="PDV204" s="40"/>
      <c r="PDW204" s="40"/>
      <c r="PDX204" s="40"/>
      <c r="PDY204" s="40"/>
      <c r="PDZ204" s="40"/>
      <c r="PEA204" s="40"/>
      <c r="PEB204" s="40"/>
      <c r="PEC204" s="40"/>
      <c r="PED204" s="40"/>
      <c r="PEE204" s="40"/>
      <c r="PEF204" s="40"/>
      <c r="PEG204" s="40"/>
      <c r="PEH204" s="40"/>
      <c r="PEI204" s="40"/>
      <c r="PEJ204" s="40"/>
      <c r="PEK204" s="40"/>
      <c r="PEL204" s="40"/>
      <c r="PEM204" s="40"/>
      <c r="PEN204" s="40"/>
      <c r="PEO204" s="40"/>
      <c r="PEP204" s="40"/>
      <c r="PEQ204" s="40"/>
      <c r="PER204" s="40"/>
      <c r="PES204" s="40"/>
      <c r="PET204" s="40"/>
      <c r="PEU204" s="40"/>
      <c r="PEV204" s="40"/>
      <c r="PEW204" s="40"/>
      <c r="PEX204" s="40"/>
      <c r="PEY204" s="40"/>
      <c r="PEZ204" s="40"/>
      <c r="PFA204" s="40"/>
      <c r="PFB204" s="40"/>
      <c r="PFC204" s="40"/>
      <c r="PFD204" s="40"/>
      <c r="PFE204" s="40"/>
      <c r="PFF204" s="40"/>
      <c r="PFG204" s="40"/>
      <c r="PFH204" s="40"/>
      <c r="PFI204" s="40"/>
      <c r="PFJ204" s="40"/>
      <c r="PFK204" s="40"/>
      <c r="PFL204" s="40"/>
      <c r="PFM204" s="40"/>
      <c r="PFN204" s="40"/>
      <c r="PFO204" s="40"/>
      <c r="PFP204" s="40"/>
      <c r="PFQ204" s="40"/>
      <c r="PFR204" s="40"/>
      <c r="PFS204" s="40"/>
      <c r="PFT204" s="40"/>
      <c r="PFU204" s="40"/>
      <c r="PFV204" s="40"/>
      <c r="PFW204" s="40"/>
      <c r="PFX204" s="40"/>
      <c r="PFY204" s="40"/>
      <c r="PFZ204" s="40"/>
      <c r="PGA204" s="40"/>
      <c r="PGB204" s="40"/>
      <c r="PGC204" s="40"/>
      <c r="PGD204" s="40"/>
      <c r="PGE204" s="40"/>
      <c r="PGF204" s="40"/>
      <c r="PGG204" s="40"/>
      <c r="PGH204" s="40"/>
      <c r="PGI204" s="40"/>
      <c r="PGJ204" s="40"/>
      <c r="PGK204" s="40"/>
      <c r="PGL204" s="40"/>
      <c r="PGM204" s="40"/>
      <c r="PGN204" s="40"/>
      <c r="PGO204" s="40"/>
      <c r="PGP204" s="40"/>
      <c r="PGQ204" s="40"/>
      <c r="PGR204" s="40"/>
      <c r="PGS204" s="40"/>
      <c r="PGT204" s="40"/>
      <c r="PGU204" s="40"/>
      <c r="PGV204" s="40"/>
      <c r="PGW204" s="40"/>
      <c r="PGX204" s="40"/>
      <c r="PGY204" s="40"/>
      <c r="PGZ204" s="40"/>
      <c r="PHA204" s="40"/>
      <c r="PHB204" s="40"/>
      <c r="PHC204" s="40"/>
      <c r="PHD204" s="40"/>
      <c r="PHE204" s="40"/>
      <c r="PHF204" s="40"/>
      <c r="PHG204" s="40"/>
      <c r="PHH204" s="40"/>
      <c r="PHI204" s="40"/>
      <c r="PHJ204" s="40"/>
      <c r="PHK204" s="40"/>
      <c r="PHL204" s="40"/>
      <c r="PHM204" s="40"/>
      <c r="PHN204" s="40"/>
      <c r="PHO204" s="40"/>
      <c r="PHP204" s="40"/>
      <c r="PHQ204" s="40"/>
      <c r="PHR204" s="40"/>
      <c r="PHS204" s="40"/>
      <c r="PHT204" s="40"/>
      <c r="PHU204" s="40"/>
      <c r="PHV204" s="40"/>
      <c r="PHW204" s="40"/>
      <c r="PHX204" s="40"/>
      <c r="PHY204" s="40"/>
      <c r="PHZ204" s="40"/>
      <c r="PIA204" s="40"/>
      <c r="PIB204" s="40"/>
      <c r="PIC204" s="40"/>
      <c r="PID204" s="40"/>
      <c r="PIE204" s="40"/>
      <c r="PIF204" s="40"/>
      <c r="PIG204" s="40"/>
      <c r="PIH204" s="40"/>
      <c r="PII204" s="40"/>
      <c r="PIJ204" s="40"/>
      <c r="PIK204" s="40"/>
      <c r="PIL204" s="40"/>
      <c r="PIM204" s="40"/>
      <c r="PIN204" s="40"/>
      <c r="PIO204" s="40"/>
      <c r="PIP204" s="40"/>
      <c r="PIQ204" s="40"/>
      <c r="PIR204" s="40"/>
      <c r="PIS204" s="40"/>
      <c r="PIT204" s="40"/>
      <c r="PIU204" s="40"/>
      <c r="PIV204" s="40"/>
      <c r="PIW204" s="40"/>
      <c r="PIX204" s="40"/>
      <c r="PIY204" s="40"/>
      <c r="PIZ204" s="40"/>
      <c r="PJA204" s="40"/>
      <c r="PJB204" s="40"/>
      <c r="PJC204" s="40"/>
      <c r="PJD204" s="40"/>
      <c r="PJE204" s="40"/>
      <c r="PJF204" s="40"/>
      <c r="PJG204" s="40"/>
      <c r="PJH204" s="40"/>
      <c r="PJI204" s="40"/>
      <c r="PJJ204" s="40"/>
      <c r="PJK204" s="40"/>
      <c r="PJL204" s="40"/>
      <c r="PJM204" s="40"/>
      <c r="PJN204" s="40"/>
      <c r="PJO204" s="40"/>
      <c r="PJP204" s="40"/>
      <c r="PJQ204" s="40"/>
      <c r="PJR204" s="40"/>
      <c r="PJS204" s="40"/>
      <c r="PJT204" s="40"/>
      <c r="PJU204" s="40"/>
      <c r="PJV204" s="40"/>
      <c r="PJW204" s="40"/>
      <c r="PJX204" s="40"/>
      <c r="PJY204" s="40"/>
      <c r="PJZ204" s="40"/>
      <c r="PKA204" s="40"/>
      <c r="PKB204" s="40"/>
      <c r="PKC204" s="40"/>
      <c r="PKD204" s="40"/>
      <c r="PKE204" s="40"/>
      <c r="PKF204" s="40"/>
      <c r="PKG204" s="40"/>
      <c r="PKH204" s="40"/>
      <c r="PKI204" s="40"/>
      <c r="PKJ204" s="40"/>
      <c r="PKK204" s="40"/>
      <c r="PKL204" s="40"/>
      <c r="PKM204" s="40"/>
      <c r="PKN204" s="40"/>
      <c r="PKO204" s="40"/>
      <c r="PKP204" s="40"/>
      <c r="PKQ204" s="40"/>
      <c r="PKR204" s="40"/>
      <c r="PKS204" s="40"/>
      <c r="PKT204" s="40"/>
      <c r="PKU204" s="40"/>
      <c r="PKV204" s="40"/>
      <c r="PKW204" s="40"/>
      <c r="PKX204" s="40"/>
      <c r="PKY204" s="40"/>
      <c r="PKZ204" s="40"/>
      <c r="PLA204" s="40"/>
      <c r="PLB204" s="40"/>
      <c r="PLC204" s="40"/>
      <c r="PLD204" s="40"/>
      <c r="PLE204" s="40"/>
      <c r="PLF204" s="40"/>
      <c r="PLG204" s="40"/>
      <c r="PLH204" s="40"/>
      <c r="PLI204" s="40"/>
      <c r="PLJ204" s="40"/>
      <c r="PLK204" s="40"/>
      <c r="PLL204" s="40"/>
      <c r="PLM204" s="40"/>
      <c r="PLN204" s="40"/>
      <c r="PLO204" s="40"/>
      <c r="PLP204" s="40"/>
      <c r="PLQ204" s="40"/>
      <c r="PLR204" s="40"/>
      <c r="PLS204" s="40"/>
      <c r="PLT204" s="40"/>
      <c r="PLU204" s="40"/>
      <c r="PLV204" s="40"/>
      <c r="PLW204" s="40"/>
      <c r="PLX204" s="40"/>
      <c r="PLY204" s="40"/>
      <c r="PLZ204" s="40"/>
      <c r="PMA204" s="40"/>
      <c r="PMB204" s="40"/>
      <c r="PMC204" s="40"/>
      <c r="PMD204" s="40"/>
      <c r="PME204" s="40"/>
      <c r="PMF204" s="40"/>
      <c r="PMG204" s="40"/>
      <c r="PMH204" s="40"/>
      <c r="PMI204" s="40"/>
      <c r="PMJ204" s="40"/>
      <c r="PMK204" s="40"/>
      <c r="PML204" s="40"/>
      <c r="PMM204" s="40"/>
      <c r="PMN204" s="40"/>
      <c r="PMO204" s="40"/>
      <c r="PMP204" s="40"/>
      <c r="PMQ204" s="40"/>
      <c r="PMR204" s="40"/>
      <c r="PMS204" s="40"/>
      <c r="PMT204" s="40"/>
      <c r="PMU204" s="40"/>
      <c r="PMV204" s="40"/>
      <c r="PMW204" s="40"/>
      <c r="PMX204" s="40"/>
      <c r="PMY204" s="40"/>
      <c r="PMZ204" s="40"/>
      <c r="PNA204" s="40"/>
      <c r="PNB204" s="40"/>
      <c r="PNC204" s="40"/>
      <c r="PND204" s="40"/>
      <c r="PNE204" s="40"/>
      <c r="PNF204" s="40"/>
      <c r="PNG204" s="40"/>
      <c r="PNH204" s="40"/>
      <c r="PNI204" s="40"/>
      <c r="PNJ204" s="40"/>
      <c r="PNK204" s="40"/>
      <c r="PNL204" s="40"/>
      <c r="PNM204" s="40"/>
      <c r="PNN204" s="40"/>
      <c r="PNO204" s="40"/>
      <c r="PNP204" s="40"/>
      <c r="PNQ204" s="40"/>
      <c r="PNR204" s="40"/>
      <c r="PNS204" s="40"/>
      <c r="PNT204" s="40"/>
      <c r="PNU204" s="40"/>
      <c r="PNV204" s="40"/>
      <c r="PNW204" s="40"/>
      <c r="PNX204" s="40"/>
      <c r="PNY204" s="40"/>
      <c r="PNZ204" s="40"/>
      <c r="POA204" s="40"/>
      <c r="POB204" s="40"/>
      <c r="POC204" s="40"/>
      <c r="POD204" s="40"/>
      <c r="POE204" s="40"/>
      <c r="POF204" s="40"/>
      <c r="POG204" s="40"/>
      <c r="POH204" s="40"/>
      <c r="POI204" s="40"/>
      <c r="POJ204" s="40"/>
      <c r="POK204" s="40"/>
      <c r="POL204" s="40"/>
      <c r="POM204" s="40"/>
      <c r="PON204" s="40"/>
      <c r="POO204" s="40"/>
      <c r="POP204" s="40"/>
      <c r="POQ204" s="40"/>
      <c r="POR204" s="40"/>
      <c r="POS204" s="40"/>
      <c r="POT204" s="40"/>
      <c r="POU204" s="40"/>
      <c r="POV204" s="40"/>
      <c r="POW204" s="40"/>
      <c r="POX204" s="40"/>
      <c r="POY204" s="40"/>
      <c r="POZ204" s="40"/>
      <c r="PPA204" s="40"/>
      <c r="PPB204" s="40"/>
      <c r="PPC204" s="40"/>
      <c r="PPD204" s="40"/>
      <c r="PPE204" s="40"/>
      <c r="PPF204" s="40"/>
      <c r="PPG204" s="40"/>
      <c r="PPH204" s="40"/>
      <c r="PPI204" s="40"/>
      <c r="PPJ204" s="40"/>
      <c r="PPK204" s="40"/>
      <c r="PPL204" s="40"/>
      <c r="PPM204" s="40"/>
      <c r="PPN204" s="40"/>
      <c r="PPO204" s="40"/>
      <c r="PPP204" s="40"/>
      <c r="PPQ204" s="40"/>
      <c r="PPR204" s="40"/>
      <c r="PPS204" s="40"/>
      <c r="PPT204" s="40"/>
      <c r="PPU204" s="40"/>
      <c r="PPV204" s="40"/>
      <c r="PPW204" s="40"/>
      <c r="PPX204" s="40"/>
      <c r="PPY204" s="40"/>
      <c r="PPZ204" s="40"/>
      <c r="PQA204" s="40"/>
      <c r="PQB204" s="40"/>
      <c r="PQC204" s="40"/>
      <c r="PQD204" s="40"/>
      <c r="PQE204" s="40"/>
      <c r="PQF204" s="40"/>
      <c r="PQG204" s="40"/>
      <c r="PQH204" s="40"/>
      <c r="PQI204" s="40"/>
      <c r="PQJ204" s="40"/>
      <c r="PQK204" s="40"/>
      <c r="PQL204" s="40"/>
      <c r="PQM204" s="40"/>
      <c r="PQN204" s="40"/>
      <c r="PQO204" s="40"/>
      <c r="PQP204" s="40"/>
      <c r="PQQ204" s="40"/>
      <c r="PQR204" s="40"/>
      <c r="PQS204" s="40"/>
      <c r="PQT204" s="40"/>
      <c r="PQU204" s="40"/>
      <c r="PQV204" s="40"/>
      <c r="PQW204" s="40"/>
      <c r="PQX204" s="40"/>
      <c r="PQY204" s="40"/>
      <c r="PQZ204" s="40"/>
      <c r="PRA204" s="40"/>
      <c r="PRB204" s="40"/>
      <c r="PRC204" s="40"/>
      <c r="PRD204" s="40"/>
      <c r="PRE204" s="40"/>
      <c r="PRF204" s="40"/>
      <c r="PRG204" s="40"/>
      <c r="PRH204" s="40"/>
      <c r="PRI204" s="40"/>
      <c r="PRJ204" s="40"/>
      <c r="PRK204" s="40"/>
      <c r="PRL204" s="40"/>
      <c r="PRM204" s="40"/>
      <c r="PRN204" s="40"/>
      <c r="PRO204" s="40"/>
      <c r="PRP204" s="40"/>
      <c r="PRQ204" s="40"/>
      <c r="PRR204" s="40"/>
      <c r="PRS204" s="40"/>
      <c r="PRT204" s="40"/>
      <c r="PRU204" s="40"/>
      <c r="PRV204" s="40"/>
      <c r="PRW204" s="40"/>
      <c r="PRX204" s="40"/>
      <c r="PRY204" s="40"/>
      <c r="PRZ204" s="40"/>
      <c r="PSA204" s="40"/>
      <c r="PSB204" s="40"/>
      <c r="PSC204" s="40"/>
      <c r="PSD204" s="40"/>
      <c r="PSE204" s="40"/>
      <c r="PSF204" s="40"/>
      <c r="PSG204" s="40"/>
      <c r="PSH204" s="40"/>
      <c r="PSI204" s="40"/>
      <c r="PSJ204" s="40"/>
      <c r="PSK204" s="40"/>
      <c r="PSL204" s="40"/>
      <c r="PSM204" s="40"/>
      <c r="PSN204" s="40"/>
      <c r="PSO204" s="40"/>
      <c r="PSP204" s="40"/>
      <c r="PSQ204" s="40"/>
      <c r="PSR204" s="40"/>
      <c r="PSS204" s="40"/>
      <c r="PST204" s="40"/>
      <c r="PSU204" s="40"/>
      <c r="PSV204" s="40"/>
      <c r="PSW204" s="40"/>
      <c r="PSX204" s="40"/>
      <c r="PSY204" s="40"/>
      <c r="PSZ204" s="40"/>
      <c r="PTA204" s="40"/>
      <c r="PTB204" s="40"/>
      <c r="PTC204" s="40"/>
      <c r="PTD204" s="40"/>
      <c r="PTE204" s="40"/>
      <c r="PTF204" s="40"/>
      <c r="PTG204" s="40"/>
      <c r="PTH204" s="40"/>
      <c r="PTI204" s="40"/>
      <c r="PTJ204" s="40"/>
      <c r="PTK204" s="40"/>
      <c r="PTL204" s="40"/>
      <c r="PTM204" s="40"/>
      <c r="PTN204" s="40"/>
      <c r="PTO204" s="40"/>
      <c r="PTP204" s="40"/>
      <c r="PTQ204" s="40"/>
      <c r="PTR204" s="40"/>
      <c r="PTS204" s="40"/>
      <c r="PTT204" s="40"/>
      <c r="PTU204" s="40"/>
      <c r="PTV204" s="40"/>
      <c r="PTW204" s="40"/>
      <c r="PTX204" s="40"/>
      <c r="PTY204" s="40"/>
      <c r="PTZ204" s="40"/>
      <c r="PUA204" s="40"/>
      <c r="PUB204" s="40"/>
      <c r="PUC204" s="40"/>
      <c r="PUD204" s="40"/>
      <c r="PUE204" s="40"/>
      <c r="PUF204" s="40"/>
      <c r="PUG204" s="40"/>
      <c r="PUH204" s="40"/>
      <c r="PUI204" s="40"/>
      <c r="PUJ204" s="40"/>
      <c r="PUK204" s="40"/>
      <c r="PUL204" s="40"/>
      <c r="PUM204" s="40"/>
      <c r="PUN204" s="40"/>
      <c r="PUO204" s="40"/>
      <c r="PUP204" s="40"/>
      <c r="PUQ204" s="40"/>
      <c r="PUR204" s="40"/>
      <c r="PUS204" s="40"/>
      <c r="PUT204" s="40"/>
      <c r="PUU204" s="40"/>
      <c r="PUV204" s="40"/>
      <c r="PUW204" s="40"/>
      <c r="PUX204" s="40"/>
      <c r="PUY204" s="40"/>
      <c r="PUZ204" s="40"/>
      <c r="PVA204" s="40"/>
      <c r="PVB204" s="40"/>
      <c r="PVC204" s="40"/>
      <c r="PVD204" s="40"/>
      <c r="PVE204" s="40"/>
      <c r="PVF204" s="40"/>
      <c r="PVG204" s="40"/>
      <c r="PVH204" s="40"/>
      <c r="PVI204" s="40"/>
      <c r="PVJ204" s="40"/>
      <c r="PVK204" s="40"/>
      <c r="PVL204" s="40"/>
      <c r="PVM204" s="40"/>
      <c r="PVN204" s="40"/>
      <c r="PVO204" s="40"/>
      <c r="PVP204" s="40"/>
      <c r="PVQ204" s="40"/>
      <c r="PVR204" s="40"/>
      <c r="PVS204" s="40"/>
      <c r="PVT204" s="40"/>
      <c r="PVU204" s="40"/>
      <c r="PVV204" s="40"/>
      <c r="PVW204" s="40"/>
      <c r="PVX204" s="40"/>
      <c r="PVY204" s="40"/>
      <c r="PVZ204" s="40"/>
      <c r="PWA204" s="40"/>
      <c r="PWB204" s="40"/>
      <c r="PWC204" s="40"/>
      <c r="PWD204" s="40"/>
      <c r="PWE204" s="40"/>
      <c r="PWF204" s="40"/>
      <c r="PWG204" s="40"/>
      <c r="PWH204" s="40"/>
      <c r="PWI204" s="40"/>
      <c r="PWJ204" s="40"/>
      <c r="PWK204" s="40"/>
      <c r="PWL204" s="40"/>
      <c r="PWM204" s="40"/>
      <c r="PWN204" s="40"/>
      <c r="PWO204" s="40"/>
      <c r="PWP204" s="40"/>
      <c r="PWQ204" s="40"/>
      <c r="PWR204" s="40"/>
      <c r="PWS204" s="40"/>
      <c r="PWT204" s="40"/>
      <c r="PWU204" s="40"/>
      <c r="PWV204" s="40"/>
      <c r="PWW204" s="40"/>
      <c r="PWX204" s="40"/>
      <c r="PWY204" s="40"/>
      <c r="PWZ204" s="40"/>
      <c r="PXA204" s="40"/>
      <c r="PXB204" s="40"/>
      <c r="PXC204" s="40"/>
      <c r="PXD204" s="40"/>
      <c r="PXE204" s="40"/>
      <c r="PXF204" s="40"/>
      <c r="PXG204" s="40"/>
      <c r="PXH204" s="40"/>
      <c r="PXI204" s="40"/>
      <c r="PXJ204" s="40"/>
      <c r="PXK204" s="40"/>
      <c r="PXL204" s="40"/>
      <c r="PXM204" s="40"/>
      <c r="PXN204" s="40"/>
      <c r="PXO204" s="40"/>
      <c r="PXP204" s="40"/>
      <c r="PXQ204" s="40"/>
      <c r="PXR204" s="40"/>
      <c r="PXS204" s="40"/>
      <c r="PXT204" s="40"/>
      <c r="PXU204" s="40"/>
      <c r="PXV204" s="40"/>
      <c r="PXW204" s="40"/>
      <c r="PXX204" s="40"/>
      <c r="PXY204" s="40"/>
      <c r="PXZ204" s="40"/>
      <c r="PYA204" s="40"/>
      <c r="PYB204" s="40"/>
      <c r="PYC204" s="40"/>
      <c r="PYD204" s="40"/>
      <c r="PYE204" s="40"/>
      <c r="PYF204" s="40"/>
      <c r="PYG204" s="40"/>
      <c r="PYH204" s="40"/>
      <c r="PYI204" s="40"/>
      <c r="PYJ204" s="40"/>
      <c r="PYK204" s="40"/>
      <c r="PYL204" s="40"/>
      <c r="PYM204" s="40"/>
      <c r="PYN204" s="40"/>
      <c r="PYO204" s="40"/>
      <c r="PYP204" s="40"/>
      <c r="PYQ204" s="40"/>
      <c r="PYR204" s="40"/>
      <c r="PYS204" s="40"/>
      <c r="PYT204" s="40"/>
      <c r="PYU204" s="40"/>
      <c r="PYV204" s="40"/>
      <c r="PYW204" s="40"/>
      <c r="PYX204" s="40"/>
      <c r="PYY204" s="40"/>
      <c r="PYZ204" s="40"/>
      <c r="PZA204" s="40"/>
      <c r="PZB204" s="40"/>
      <c r="PZC204" s="40"/>
      <c r="PZD204" s="40"/>
      <c r="PZE204" s="40"/>
      <c r="PZF204" s="40"/>
      <c r="PZG204" s="40"/>
      <c r="PZH204" s="40"/>
      <c r="PZI204" s="40"/>
      <c r="PZJ204" s="40"/>
      <c r="PZK204" s="40"/>
      <c r="PZL204" s="40"/>
      <c r="PZM204" s="40"/>
      <c r="PZN204" s="40"/>
      <c r="PZO204" s="40"/>
      <c r="PZP204" s="40"/>
      <c r="PZQ204" s="40"/>
      <c r="PZR204" s="40"/>
      <c r="PZS204" s="40"/>
      <c r="PZT204" s="40"/>
      <c r="PZU204" s="40"/>
      <c r="PZV204" s="40"/>
      <c r="PZW204" s="40"/>
      <c r="PZX204" s="40"/>
      <c r="PZY204" s="40"/>
      <c r="PZZ204" s="40"/>
      <c r="QAA204" s="40"/>
      <c r="QAB204" s="40"/>
      <c r="QAC204" s="40"/>
      <c r="QAD204" s="40"/>
      <c r="QAE204" s="40"/>
      <c r="QAF204" s="40"/>
      <c r="QAG204" s="40"/>
      <c r="QAH204" s="40"/>
      <c r="QAI204" s="40"/>
      <c r="QAJ204" s="40"/>
      <c r="QAK204" s="40"/>
      <c r="QAL204" s="40"/>
      <c r="QAM204" s="40"/>
      <c r="QAN204" s="40"/>
      <c r="QAO204" s="40"/>
      <c r="QAP204" s="40"/>
      <c r="QAQ204" s="40"/>
      <c r="QAR204" s="40"/>
      <c r="QAS204" s="40"/>
      <c r="QAT204" s="40"/>
      <c r="QAU204" s="40"/>
      <c r="QAV204" s="40"/>
      <c r="QAW204" s="40"/>
      <c r="QAX204" s="40"/>
      <c r="QAY204" s="40"/>
      <c r="QAZ204" s="40"/>
      <c r="QBA204" s="40"/>
      <c r="QBB204" s="40"/>
      <c r="QBC204" s="40"/>
      <c r="QBD204" s="40"/>
      <c r="QBE204" s="40"/>
      <c r="QBF204" s="40"/>
      <c r="QBG204" s="40"/>
      <c r="QBH204" s="40"/>
      <c r="QBI204" s="40"/>
      <c r="QBJ204" s="40"/>
      <c r="QBK204" s="40"/>
      <c r="QBL204" s="40"/>
      <c r="QBM204" s="40"/>
      <c r="QBN204" s="40"/>
      <c r="QBO204" s="40"/>
      <c r="QBP204" s="40"/>
      <c r="QBQ204" s="40"/>
      <c r="QBR204" s="40"/>
      <c r="QBS204" s="40"/>
      <c r="QBT204" s="40"/>
      <c r="QBU204" s="40"/>
      <c r="QBV204" s="40"/>
      <c r="QBW204" s="40"/>
      <c r="QBX204" s="40"/>
      <c r="QBY204" s="40"/>
      <c r="QBZ204" s="40"/>
      <c r="QCA204" s="40"/>
      <c r="QCB204" s="40"/>
      <c r="QCC204" s="40"/>
      <c r="QCD204" s="40"/>
      <c r="QCE204" s="40"/>
      <c r="QCF204" s="40"/>
      <c r="QCG204" s="40"/>
      <c r="QCH204" s="40"/>
      <c r="QCI204" s="40"/>
      <c r="QCJ204" s="40"/>
      <c r="QCK204" s="40"/>
      <c r="QCL204" s="40"/>
      <c r="QCM204" s="40"/>
      <c r="QCN204" s="40"/>
      <c r="QCO204" s="40"/>
      <c r="QCP204" s="40"/>
      <c r="QCQ204" s="40"/>
      <c r="QCR204" s="40"/>
      <c r="QCS204" s="40"/>
      <c r="QCT204" s="40"/>
      <c r="QCU204" s="40"/>
      <c r="QCV204" s="40"/>
      <c r="QCW204" s="40"/>
      <c r="QCX204" s="40"/>
      <c r="QCY204" s="40"/>
      <c r="QCZ204" s="40"/>
      <c r="QDA204" s="40"/>
      <c r="QDB204" s="40"/>
      <c r="QDC204" s="40"/>
      <c r="QDD204" s="40"/>
      <c r="QDE204" s="40"/>
      <c r="QDF204" s="40"/>
      <c r="QDG204" s="40"/>
      <c r="QDH204" s="40"/>
      <c r="QDI204" s="40"/>
      <c r="QDJ204" s="40"/>
      <c r="QDK204" s="40"/>
      <c r="QDL204" s="40"/>
      <c r="QDM204" s="40"/>
      <c r="QDN204" s="40"/>
      <c r="QDO204" s="40"/>
      <c r="QDP204" s="40"/>
      <c r="QDQ204" s="40"/>
      <c r="QDR204" s="40"/>
      <c r="QDS204" s="40"/>
      <c r="QDT204" s="40"/>
      <c r="QDU204" s="40"/>
      <c r="QDV204" s="40"/>
      <c r="QDW204" s="40"/>
      <c r="QDX204" s="40"/>
      <c r="QDY204" s="40"/>
      <c r="QDZ204" s="40"/>
      <c r="QEA204" s="40"/>
      <c r="QEB204" s="40"/>
      <c r="QEC204" s="40"/>
      <c r="QED204" s="40"/>
      <c r="QEE204" s="40"/>
      <c r="QEF204" s="40"/>
      <c r="QEG204" s="40"/>
      <c r="QEH204" s="40"/>
      <c r="QEI204" s="40"/>
      <c r="QEJ204" s="40"/>
      <c r="QEK204" s="40"/>
      <c r="QEL204" s="40"/>
      <c r="QEM204" s="40"/>
      <c r="QEN204" s="40"/>
      <c r="QEO204" s="40"/>
      <c r="QEP204" s="40"/>
      <c r="QEQ204" s="40"/>
      <c r="QER204" s="40"/>
      <c r="QES204" s="40"/>
      <c r="QET204" s="40"/>
      <c r="QEU204" s="40"/>
      <c r="QEV204" s="40"/>
      <c r="QEW204" s="40"/>
      <c r="QEX204" s="40"/>
      <c r="QEY204" s="40"/>
      <c r="QEZ204" s="40"/>
      <c r="QFA204" s="40"/>
      <c r="QFB204" s="40"/>
      <c r="QFC204" s="40"/>
      <c r="QFD204" s="40"/>
      <c r="QFE204" s="40"/>
      <c r="QFF204" s="40"/>
      <c r="QFG204" s="40"/>
      <c r="QFH204" s="40"/>
      <c r="QFI204" s="40"/>
      <c r="QFJ204" s="40"/>
      <c r="QFK204" s="40"/>
      <c r="QFL204" s="40"/>
      <c r="QFM204" s="40"/>
      <c r="QFN204" s="40"/>
      <c r="QFO204" s="40"/>
      <c r="QFP204" s="40"/>
      <c r="QFQ204" s="40"/>
      <c r="QFR204" s="40"/>
      <c r="QFS204" s="40"/>
      <c r="QFT204" s="40"/>
      <c r="QFU204" s="40"/>
      <c r="QFV204" s="40"/>
      <c r="QFW204" s="40"/>
      <c r="QFX204" s="40"/>
      <c r="QFY204" s="40"/>
      <c r="QFZ204" s="40"/>
      <c r="QGA204" s="40"/>
      <c r="QGB204" s="40"/>
      <c r="QGC204" s="40"/>
      <c r="QGD204" s="40"/>
      <c r="QGE204" s="40"/>
      <c r="QGF204" s="40"/>
      <c r="QGG204" s="40"/>
      <c r="QGH204" s="40"/>
      <c r="QGI204" s="40"/>
      <c r="QGJ204" s="40"/>
      <c r="QGK204" s="40"/>
      <c r="QGL204" s="40"/>
      <c r="QGM204" s="40"/>
      <c r="QGN204" s="40"/>
      <c r="QGO204" s="40"/>
      <c r="QGP204" s="40"/>
      <c r="QGQ204" s="40"/>
      <c r="QGR204" s="40"/>
      <c r="QGS204" s="40"/>
      <c r="QGT204" s="40"/>
      <c r="QGU204" s="40"/>
      <c r="QGV204" s="40"/>
      <c r="QGW204" s="40"/>
      <c r="QGX204" s="40"/>
      <c r="QGY204" s="40"/>
      <c r="QGZ204" s="40"/>
      <c r="QHA204" s="40"/>
      <c r="QHB204" s="40"/>
      <c r="QHC204" s="40"/>
      <c r="QHD204" s="40"/>
      <c r="QHE204" s="40"/>
      <c r="QHF204" s="40"/>
      <c r="QHG204" s="40"/>
      <c r="QHH204" s="40"/>
      <c r="QHI204" s="40"/>
      <c r="QHJ204" s="40"/>
      <c r="QHK204" s="40"/>
      <c r="QHL204" s="40"/>
      <c r="QHM204" s="40"/>
      <c r="QHN204" s="40"/>
      <c r="QHO204" s="40"/>
      <c r="QHP204" s="40"/>
      <c r="QHQ204" s="40"/>
      <c r="QHR204" s="40"/>
      <c r="QHS204" s="40"/>
      <c r="QHT204" s="40"/>
      <c r="QHU204" s="40"/>
      <c r="QHV204" s="40"/>
      <c r="QHW204" s="40"/>
      <c r="QHX204" s="40"/>
      <c r="QHY204" s="40"/>
      <c r="QHZ204" s="40"/>
      <c r="QIA204" s="40"/>
      <c r="QIB204" s="40"/>
      <c r="QIC204" s="40"/>
      <c r="QID204" s="40"/>
      <c r="QIE204" s="40"/>
      <c r="QIF204" s="40"/>
      <c r="QIG204" s="40"/>
      <c r="QIH204" s="40"/>
      <c r="QII204" s="40"/>
      <c r="QIJ204" s="40"/>
      <c r="QIK204" s="40"/>
      <c r="QIL204" s="40"/>
      <c r="QIM204" s="40"/>
      <c r="QIN204" s="40"/>
      <c r="QIO204" s="40"/>
      <c r="QIP204" s="40"/>
      <c r="QIQ204" s="40"/>
      <c r="QIR204" s="40"/>
      <c r="QIS204" s="40"/>
      <c r="QIT204" s="40"/>
      <c r="QIU204" s="40"/>
      <c r="QIV204" s="40"/>
      <c r="QIW204" s="40"/>
      <c r="QIX204" s="40"/>
      <c r="QIY204" s="40"/>
      <c r="QIZ204" s="40"/>
      <c r="QJA204" s="40"/>
      <c r="QJB204" s="40"/>
      <c r="QJC204" s="40"/>
      <c r="QJD204" s="40"/>
      <c r="QJE204" s="40"/>
      <c r="QJF204" s="40"/>
      <c r="QJG204" s="40"/>
      <c r="QJH204" s="40"/>
      <c r="QJI204" s="40"/>
      <c r="QJJ204" s="40"/>
      <c r="QJK204" s="40"/>
      <c r="QJL204" s="40"/>
      <c r="QJM204" s="40"/>
      <c r="QJN204" s="40"/>
      <c r="QJO204" s="40"/>
      <c r="QJP204" s="40"/>
      <c r="QJQ204" s="40"/>
      <c r="QJR204" s="40"/>
      <c r="QJS204" s="40"/>
      <c r="QJT204" s="40"/>
      <c r="QJU204" s="40"/>
      <c r="QJV204" s="40"/>
      <c r="QJW204" s="40"/>
      <c r="QJX204" s="40"/>
      <c r="QJY204" s="40"/>
      <c r="QJZ204" s="40"/>
      <c r="QKA204" s="40"/>
      <c r="QKB204" s="40"/>
      <c r="QKC204" s="40"/>
      <c r="QKD204" s="40"/>
      <c r="QKE204" s="40"/>
      <c r="QKF204" s="40"/>
      <c r="QKG204" s="40"/>
      <c r="QKH204" s="40"/>
      <c r="QKI204" s="40"/>
      <c r="QKJ204" s="40"/>
      <c r="QKK204" s="40"/>
      <c r="QKL204" s="40"/>
      <c r="QKM204" s="40"/>
      <c r="QKN204" s="40"/>
      <c r="QKO204" s="40"/>
      <c r="QKP204" s="40"/>
      <c r="QKQ204" s="40"/>
      <c r="QKR204" s="40"/>
      <c r="QKS204" s="40"/>
      <c r="QKT204" s="40"/>
      <c r="QKU204" s="40"/>
      <c r="QKV204" s="40"/>
      <c r="QKW204" s="40"/>
      <c r="QKX204" s="40"/>
      <c r="QKY204" s="40"/>
      <c r="QKZ204" s="40"/>
      <c r="QLA204" s="40"/>
      <c r="QLB204" s="40"/>
      <c r="QLC204" s="40"/>
      <c r="QLD204" s="40"/>
      <c r="QLE204" s="40"/>
      <c r="QLF204" s="40"/>
      <c r="QLG204" s="40"/>
      <c r="QLH204" s="40"/>
      <c r="QLI204" s="40"/>
      <c r="QLJ204" s="40"/>
      <c r="QLK204" s="40"/>
      <c r="QLL204" s="40"/>
      <c r="QLM204" s="40"/>
      <c r="QLN204" s="40"/>
      <c r="QLO204" s="40"/>
      <c r="QLP204" s="40"/>
      <c r="QLQ204" s="40"/>
      <c r="QLR204" s="40"/>
      <c r="QLS204" s="40"/>
      <c r="QLT204" s="40"/>
      <c r="QLU204" s="40"/>
      <c r="QLV204" s="40"/>
      <c r="QLW204" s="40"/>
      <c r="QLX204" s="40"/>
      <c r="QLY204" s="40"/>
      <c r="QLZ204" s="40"/>
      <c r="QMA204" s="40"/>
      <c r="QMB204" s="40"/>
      <c r="QMC204" s="40"/>
      <c r="QMD204" s="40"/>
      <c r="QME204" s="40"/>
      <c r="QMF204" s="40"/>
      <c r="QMG204" s="40"/>
      <c r="QMH204" s="40"/>
      <c r="QMI204" s="40"/>
      <c r="QMJ204" s="40"/>
      <c r="QMK204" s="40"/>
      <c r="QML204" s="40"/>
      <c r="QMM204" s="40"/>
      <c r="QMN204" s="40"/>
      <c r="QMO204" s="40"/>
      <c r="QMP204" s="40"/>
      <c r="QMQ204" s="40"/>
      <c r="QMR204" s="40"/>
      <c r="QMS204" s="40"/>
      <c r="QMT204" s="40"/>
      <c r="QMU204" s="40"/>
      <c r="QMV204" s="40"/>
      <c r="QMW204" s="40"/>
      <c r="QMX204" s="40"/>
      <c r="QMY204" s="40"/>
      <c r="QMZ204" s="40"/>
      <c r="QNA204" s="40"/>
      <c r="QNB204" s="40"/>
      <c r="QNC204" s="40"/>
      <c r="QND204" s="40"/>
      <c r="QNE204" s="40"/>
      <c r="QNF204" s="40"/>
      <c r="QNG204" s="40"/>
      <c r="QNH204" s="40"/>
      <c r="QNI204" s="40"/>
      <c r="QNJ204" s="40"/>
      <c r="QNK204" s="40"/>
      <c r="QNL204" s="40"/>
      <c r="QNM204" s="40"/>
      <c r="QNN204" s="40"/>
      <c r="QNO204" s="40"/>
      <c r="QNP204" s="40"/>
      <c r="QNQ204" s="40"/>
      <c r="QNR204" s="40"/>
      <c r="QNS204" s="40"/>
      <c r="QNT204" s="40"/>
      <c r="QNU204" s="40"/>
      <c r="QNV204" s="40"/>
      <c r="QNW204" s="40"/>
      <c r="QNX204" s="40"/>
      <c r="QNY204" s="40"/>
      <c r="QNZ204" s="40"/>
      <c r="QOA204" s="40"/>
      <c r="QOB204" s="40"/>
      <c r="QOC204" s="40"/>
      <c r="QOD204" s="40"/>
      <c r="QOE204" s="40"/>
      <c r="QOF204" s="40"/>
      <c r="QOG204" s="40"/>
      <c r="QOH204" s="40"/>
      <c r="QOI204" s="40"/>
      <c r="QOJ204" s="40"/>
      <c r="QOK204" s="40"/>
      <c r="QOL204" s="40"/>
      <c r="QOM204" s="40"/>
      <c r="QON204" s="40"/>
      <c r="QOO204" s="40"/>
      <c r="QOP204" s="40"/>
      <c r="QOQ204" s="40"/>
      <c r="QOR204" s="40"/>
      <c r="QOS204" s="40"/>
      <c r="QOT204" s="40"/>
      <c r="QOU204" s="40"/>
      <c r="QOV204" s="40"/>
      <c r="QOW204" s="40"/>
      <c r="QOX204" s="40"/>
      <c r="QOY204" s="40"/>
      <c r="QOZ204" s="40"/>
      <c r="QPA204" s="40"/>
      <c r="QPB204" s="40"/>
      <c r="QPC204" s="40"/>
      <c r="QPD204" s="40"/>
      <c r="QPE204" s="40"/>
      <c r="QPF204" s="40"/>
      <c r="QPG204" s="40"/>
      <c r="QPH204" s="40"/>
      <c r="QPI204" s="40"/>
      <c r="QPJ204" s="40"/>
      <c r="QPK204" s="40"/>
      <c r="QPL204" s="40"/>
      <c r="QPM204" s="40"/>
      <c r="QPN204" s="40"/>
      <c r="QPO204" s="40"/>
      <c r="QPP204" s="40"/>
      <c r="QPQ204" s="40"/>
      <c r="QPR204" s="40"/>
      <c r="QPS204" s="40"/>
      <c r="QPT204" s="40"/>
      <c r="QPU204" s="40"/>
      <c r="QPV204" s="40"/>
      <c r="QPW204" s="40"/>
      <c r="QPX204" s="40"/>
      <c r="QPY204" s="40"/>
      <c r="QPZ204" s="40"/>
      <c r="QQA204" s="40"/>
      <c r="QQB204" s="40"/>
      <c r="QQC204" s="40"/>
      <c r="QQD204" s="40"/>
      <c r="QQE204" s="40"/>
      <c r="QQF204" s="40"/>
      <c r="QQG204" s="40"/>
      <c r="QQH204" s="40"/>
      <c r="QQI204" s="40"/>
      <c r="QQJ204" s="40"/>
      <c r="QQK204" s="40"/>
      <c r="QQL204" s="40"/>
      <c r="QQM204" s="40"/>
      <c r="QQN204" s="40"/>
      <c r="QQO204" s="40"/>
      <c r="QQP204" s="40"/>
      <c r="QQQ204" s="40"/>
      <c r="QQR204" s="40"/>
      <c r="QQS204" s="40"/>
      <c r="QQT204" s="40"/>
      <c r="QQU204" s="40"/>
      <c r="QQV204" s="40"/>
      <c r="QQW204" s="40"/>
      <c r="QQX204" s="40"/>
      <c r="QQY204" s="40"/>
      <c r="QQZ204" s="40"/>
      <c r="QRA204" s="40"/>
      <c r="QRB204" s="40"/>
      <c r="QRC204" s="40"/>
      <c r="QRD204" s="40"/>
      <c r="QRE204" s="40"/>
      <c r="QRF204" s="40"/>
      <c r="QRG204" s="40"/>
      <c r="QRH204" s="40"/>
      <c r="QRI204" s="40"/>
      <c r="QRJ204" s="40"/>
      <c r="QRK204" s="40"/>
      <c r="QRL204" s="40"/>
      <c r="QRM204" s="40"/>
      <c r="QRN204" s="40"/>
      <c r="QRO204" s="40"/>
      <c r="QRP204" s="40"/>
      <c r="QRQ204" s="40"/>
      <c r="QRR204" s="40"/>
      <c r="QRS204" s="40"/>
      <c r="QRT204" s="40"/>
      <c r="QRU204" s="40"/>
      <c r="QRV204" s="40"/>
      <c r="QRW204" s="40"/>
      <c r="QRX204" s="40"/>
      <c r="QRY204" s="40"/>
      <c r="QRZ204" s="40"/>
      <c r="QSA204" s="40"/>
      <c r="QSB204" s="40"/>
      <c r="QSC204" s="40"/>
      <c r="QSD204" s="40"/>
      <c r="QSE204" s="40"/>
      <c r="QSF204" s="40"/>
      <c r="QSG204" s="40"/>
      <c r="QSH204" s="40"/>
      <c r="QSI204" s="40"/>
      <c r="QSJ204" s="40"/>
      <c r="QSK204" s="40"/>
      <c r="QSL204" s="40"/>
      <c r="QSM204" s="40"/>
      <c r="QSN204" s="40"/>
      <c r="QSO204" s="40"/>
      <c r="QSP204" s="40"/>
      <c r="QSQ204" s="40"/>
      <c r="QSR204" s="40"/>
      <c r="QSS204" s="40"/>
      <c r="QST204" s="40"/>
      <c r="QSU204" s="40"/>
      <c r="QSV204" s="40"/>
      <c r="QSW204" s="40"/>
      <c r="QSX204" s="40"/>
      <c r="QSY204" s="40"/>
      <c r="QSZ204" s="40"/>
      <c r="QTA204" s="40"/>
      <c r="QTB204" s="40"/>
      <c r="QTC204" s="40"/>
      <c r="QTD204" s="40"/>
      <c r="QTE204" s="40"/>
      <c r="QTF204" s="40"/>
      <c r="QTG204" s="40"/>
      <c r="QTH204" s="40"/>
      <c r="QTI204" s="40"/>
      <c r="QTJ204" s="40"/>
      <c r="QTK204" s="40"/>
      <c r="QTL204" s="40"/>
      <c r="QTM204" s="40"/>
      <c r="QTN204" s="40"/>
      <c r="QTO204" s="40"/>
      <c r="QTP204" s="40"/>
      <c r="QTQ204" s="40"/>
      <c r="QTR204" s="40"/>
      <c r="QTS204" s="40"/>
      <c r="QTT204" s="40"/>
      <c r="QTU204" s="40"/>
      <c r="QTV204" s="40"/>
      <c r="QTW204" s="40"/>
      <c r="QTX204" s="40"/>
      <c r="QTY204" s="40"/>
      <c r="QTZ204" s="40"/>
      <c r="QUA204" s="40"/>
      <c r="QUB204" s="40"/>
      <c r="QUC204" s="40"/>
      <c r="QUD204" s="40"/>
      <c r="QUE204" s="40"/>
      <c r="QUF204" s="40"/>
      <c r="QUG204" s="40"/>
      <c r="QUH204" s="40"/>
      <c r="QUI204" s="40"/>
      <c r="QUJ204" s="40"/>
      <c r="QUK204" s="40"/>
      <c r="QUL204" s="40"/>
      <c r="QUM204" s="40"/>
      <c r="QUN204" s="40"/>
      <c r="QUO204" s="40"/>
      <c r="QUP204" s="40"/>
      <c r="QUQ204" s="40"/>
      <c r="QUR204" s="40"/>
      <c r="QUS204" s="40"/>
      <c r="QUT204" s="40"/>
      <c r="QUU204" s="40"/>
      <c r="QUV204" s="40"/>
      <c r="QUW204" s="40"/>
      <c r="QUX204" s="40"/>
      <c r="QUY204" s="40"/>
      <c r="QUZ204" s="40"/>
      <c r="QVA204" s="40"/>
      <c r="QVB204" s="40"/>
      <c r="QVC204" s="40"/>
      <c r="QVD204" s="40"/>
      <c r="QVE204" s="40"/>
      <c r="QVF204" s="40"/>
      <c r="QVG204" s="40"/>
      <c r="QVH204" s="40"/>
      <c r="QVI204" s="40"/>
      <c r="QVJ204" s="40"/>
      <c r="QVK204" s="40"/>
      <c r="QVL204" s="40"/>
      <c r="QVM204" s="40"/>
      <c r="QVN204" s="40"/>
      <c r="QVO204" s="40"/>
      <c r="QVP204" s="40"/>
      <c r="QVQ204" s="40"/>
      <c r="QVR204" s="40"/>
      <c r="QVS204" s="40"/>
      <c r="QVT204" s="40"/>
      <c r="QVU204" s="40"/>
      <c r="QVV204" s="40"/>
      <c r="QVW204" s="40"/>
      <c r="QVX204" s="40"/>
      <c r="QVY204" s="40"/>
      <c r="QVZ204" s="40"/>
      <c r="QWA204" s="40"/>
      <c r="QWB204" s="40"/>
      <c r="QWC204" s="40"/>
      <c r="QWD204" s="40"/>
      <c r="QWE204" s="40"/>
      <c r="QWF204" s="40"/>
      <c r="QWG204" s="40"/>
      <c r="QWH204" s="40"/>
      <c r="QWI204" s="40"/>
      <c r="QWJ204" s="40"/>
      <c r="QWK204" s="40"/>
      <c r="QWL204" s="40"/>
      <c r="QWM204" s="40"/>
      <c r="QWN204" s="40"/>
      <c r="QWO204" s="40"/>
      <c r="QWP204" s="40"/>
      <c r="QWQ204" s="40"/>
      <c r="QWR204" s="40"/>
      <c r="QWS204" s="40"/>
      <c r="QWT204" s="40"/>
      <c r="QWU204" s="40"/>
      <c r="QWV204" s="40"/>
      <c r="QWW204" s="40"/>
      <c r="QWX204" s="40"/>
      <c r="QWY204" s="40"/>
      <c r="QWZ204" s="40"/>
      <c r="QXA204" s="40"/>
      <c r="QXB204" s="40"/>
      <c r="QXC204" s="40"/>
      <c r="QXD204" s="40"/>
      <c r="QXE204" s="40"/>
      <c r="QXF204" s="40"/>
      <c r="QXG204" s="40"/>
      <c r="QXH204" s="40"/>
      <c r="QXI204" s="40"/>
      <c r="QXJ204" s="40"/>
      <c r="QXK204" s="40"/>
      <c r="QXL204" s="40"/>
      <c r="QXM204" s="40"/>
      <c r="QXN204" s="40"/>
      <c r="QXO204" s="40"/>
      <c r="QXP204" s="40"/>
      <c r="QXQ204" s="40"/>
      <c r="QXR204" s="40"/>
      <c r="QXS204" s="40"/>
      <c r="QXT204" s="40"/>
      <c r="QXU204" s="40"/>
      <c r="QXV204" s="40"/>
      <c r="QXW204" s="40"/>
      <c r="QXX204" s="40"/>
      <c r="QXY204" s="40"/>
      <c r="QXZ204" s="40"/>
      <c r="QYA204" s="40"/>
      <c r="QYB204" s="40"/>
      <c r="QYC204" s="40"/>
      <c r="QYD204" s="40"/>
      <c r="QYE204" s="40"/>
      <c r="QYF204" s="40"/>
      <c r="QYG204" s="40"/>
      <c r="QYH204" s="40"/>
      <c r="QYI204" s="40"/>
      <c r="QYJ204" s="40"/>
      <c r="QYK204" s="40"/>
      <c r="QYL204" s="40"/>
      <c r="QYM204" s="40"/>
      <c r="QYN204" s="40"/>
      <c r="QYO204" s="40"/>
      <c r="QYP204" s="40"/>
      <c r="QYQ204" s="40"/>
      <c r="QYR204" s="40"/>
      <c r="QYS204" s="40"/>
      <c r="QYT204" s="40"/>
      <c r="QYU204" s="40"/>
      <c r="QYV204" s="40"/>
      <c r="QYW204" s="40"/>
      <c r="QYX204" s="40"/>
      <c r="QYY204" s="40"/>
      <c r="QYZ204" s="40"/>
      <c r="QZA204" s="40"/>
      <c r="QZB204" s="40"/>
      <c r="QZC204" s="40"/>
      <c r="QZD204" s="40"/>
      <c r="QZE204" s="40"/>
      <c r="QZF204" s="40"/>
      <c r="QZG204" s="40"/>
      <c r="QZH204" s="40"/>
      <c r="QZI204" s="40"/>
      <c r="QZJ204" s="40"/>
      <c r="QZK204" s="40"/>
      <c r="QZL204" s="40"/>
      <c r="QZM204" s="40"/>
      <c r="QZN204" s="40"/>
      <c r="QZO204" s="40"/>
      <c r="QZP204" s="40"/>
      <c r="QZQ204" s="40"/>
      <c r="QZR204" s="40"/>
      <c r="QZS204" s="40"/>
      <c r="QZT204" s="40"/>
      <c r="QZU204" s="40"/>
      <c r="QZV204" s="40"/>
      <c r="QZW204" s="40"/>
      <c r="QZX204" s="40"/>
      <c r="QZY204" s="40"/>
      <c r="QZZ204" s="40"/>
      <c r="RAA204" s="40"/>
      <c r="RAB204" s="40"/>
      <c r="RAC204" s="40"/>
      <c r="RAD204" s="40"/>
      <c r="RAE204" s="40"/>
      <c r="RAF204" s="40"/>
      <c r="RAG204" s="40"/>
      <c r="RAH204" s="40"/>
      <c r="RAI204" s="40"/>
      <c r="RAJ204" s="40"/>
      <c r="RAK204" s="40"/>
      <c r="RAL204" s="40"/>
      <c r="RAM204" s="40"/>
      <c r="RAN204" s="40"/>
      <c r="RAO204" s="40"/>
      <c r="RAP204" s="40"/>
      <c r="RAQ204" s="40"/>
      <c r="RAR204" s="40"/>
      <c r="RAS204" s="40"/>
      <c r="RAT204" s="40"/>
      <c r="RAU204" s="40"/>
      <c r="RAV204" s="40"/>
      <c r="RAW204" s="40"/>
      <c r="RAX204" s="40"/>
      <c r="RAY204" s="40"/>
      <c r="RAZ204" s="40"/>
      <c r="RBA204" s="40"/>
      <c r="RBB204" s="40"/>
      <c r="RBC204" s="40"/>
      <c r="RBD204" s="40"/>
      <c r="RBE204" s="40"/>
      <c r="RBF204" s="40"/>
      <c r="RBG204" s="40"/>
      <c r="RBH204" s="40"/>
      <c r="RBI204" s="40"/>
      <c r="RBJ204" s="40"/>
      <c r="RBK204" s="40"/>
      <c r="RBL204" s="40"/>
      <c r="RBM204" s="40"/>
      <c r="RBN204" s="40"/>
      <c r="RBO204" s="40"/>
      <c r="RBP204" s="40"/>
      <c r="RBQ204" s="40"/>
      <c r="RBR204" s="40"/>
      <c r="RBS204" s="40"/>
      <c r="RBT204" s="40"/>
      <c r="RBU204" s="40"/>
      <c r="RBV204" s="40"/>
      <c r="RBW204" s="40"/>
      <c r="RBX204" s="40"/>
      <c r="RBY204" s="40"/>
      <c r="RBZ204" s="40"/>
      <c r="RCA204" s="40"/>
      <c r="RCB204" s="40"/>
      <c r="RCC204" s="40"/>
      <c r="RCD204" s="40"/>
      <c r="RCE204" s="40"/>
      <c r="RCF204" s="40"/>
      <c r="RCG204" s="40"/>
      <c r="RCH204" s="40"/>
      <c r="RCI204" s="40"/>
      <c r="RCJ204" s="40"/>
      <c r="RCK204" s="40"/>
      <c r="RCL204" s="40"/>
      <c r="RCM204" s="40"/>
      <c r="RCN204" s="40"/>
      <c r="RCO204" s="40"/>
      <c r="RCP204" s="40"/>
      <c r="RCQ204" s="40"/>
      <c r="RCR204" s="40"/>
      <c r="RCS204" s="40"/>
      <c r="RCT204" s="40"/>
      <c r="RCU204" s="40"/>
      <c r="RCV204" s="40"/>
      <c r="RCW204" s="40"/>
      <c r="RCX204" s="40"/>
      <c r="RCY204" s="40"/>
      <c r="RCZ204" s="40"/>
      <c r="RDA204" s="40"/>
      <c r="RDB204" s="40"/>
      <c r="RDC204" s="40"/>
      <c r="RDD204" s="40"/>
      <c r="RDE204" s="40"/>
      <c r="RDF204" s="40"/>
      <c r="RDG204" s="40"/>
      <c r="RDH204" s="40"/>
      <c r="RDI204" s="40"/>
      <c r="RDJ204" s="40"/>
      <c r="RDK204" s="40"/>
      <c r="RDL204" s="40"/>
      <c r="RDM204" s="40"/>
      <c r="RDN204" s="40"/>
      <c r="RDO204" s="40"/>
      <c r="RDP204" s="40"/>
      <c r="RDQ204" s="40"/>
      <c r="RDR204" s="40"/>
      <c r="RDS204" s="40"/>
      <c r="RDT204" s="40"/>
      <c r="RDU204" s="40"/>
      <c r="RDV204" s="40"/>
      <c r="RDW204" s="40"/>
      <c r="RDX204" s="40"/>
      <c r="RDY204" s="40"/>
      <c r="RDZ204" s="40"/>
      <c r="REA204" s="40"/>
      <c r="REB204" s="40"/>
      <c r="REC204" s="40"/>
      <c r="RED204" s="40"/>
      <c r="REE204" s="40"/>
      <c r="REF204" s="40"/>
      <c r="REG204" s="40"/>
      <c r="REH204" s="40"/>
      <c r="REI204" s="40"/>
      <c r="REJ204" s="40"/>
      <c r="REK204" s="40"/>
      <c r="REL204" s="40"/>
      <c r="REM204" s="40"/>
      <c r="REN204" s="40"/>
      <c r="REO204" s="40"/>
      <c r="REP204" s="40"/>
      <c r="REQ204" s="40"/>
      <c r="RER204" s="40"/>
      <c r="RES204" s="40"/>
      <c r="RET204" s="40"/>
      <c r="REU204" s="40"/>
      <c r="REV204" s="40"/>
      <c r="REW204" s="40"/>
      <c r="REX204" s="40"/>
      <c r="REY204" s="40"/>
      <c r="REZ204" s="40"/>
      <c r="RFA204" s="40"/>
      <c r="RFB204" s="40"/>
      <c r="RFC204" s="40"/>
      <c r="RFD204" s="40"/>
      <c r="RFE204" s="40"/>
      <c r="RFF204" s="40"/>
      <c r="RFG204" s="40"/>
      <c r="RFH204" s="40"/>
      <c r="RFI204" s="40"/>
      <c r="RFJ204" s="40"/>
      <c r="RFK204" s="40"/>
      <c r="RFL204" s="40"/>
      <c r="RFM204" s="40"/>
      <c r="RFN204" s="40"/>
      <c r="RFO204" s="40"/>
      <c r="RFP204" s="40"/>
      <c r="RFQ204" s="40"/>
      <c r="RFR204" s="40"/>
      <c r="RFS204" s="40"/>
      <c r="RFT204" s="40"/>
      <c r="RFU204" s="40"/>
      <c r="RFV204" s="40"/>
      <c r="RFW204" s="40"/>
      <c r="RFX204" s="40"/>
      <c r="RFY204" s="40"/>
      <c r="RFZ204" s="40"/>
      <c r="RGA204" s="40"/>
      <c r="RGB204" s="40"/>
      <c r="RGC204" s="40"/>
      <c r="RGD204" s="40"/>
      <c r="RGE204" s="40"/>
      <c r="RGF204" s="40"/>
      <c r="RGG204" s="40"/>
      <c r="RGH204" s="40"/>
      <c r="RGI204" s="40"/>
      <c r="RGJ204" s="40"/>
      <c r="RGK204" s="40"/>
      <c r="RGL204" s="40"/>
      <c r="RGM204" s="40"/>
      <c r="RGN204" s="40"/>
      <c r="RGO204" s="40"/>
      <c r="RGP204" s="40"/>
      <c r="RGQ204" s="40"/>
      <c r="RGR204" s="40"/>
      <c r="RGS204" s="40"/>
      <c r="RGT204" s="40"/>
      <c r="RGU204" s="40"/>
      <c r="RGV204" s="40"/>
      <c r="RGW204" s="40"/>
      <c r="RGX204" s="40"/>
      <c r="RGY204" s="40"/>
      <c r="RGZ204" s="40"/>
      <c r="RHA204" s="40"/>
      <c r="RHB204" s="40"/>
      <c r="RHC204" s="40"/>
      <c r="RHD204" s="40"/>
      <c r="RHE204" s="40"/>
      <c r="RHF204" s="40"/>
      <c r="RHG204" s="40"/>
      <c r="RHH204" s="40"/>
      <c r="RHI204" s="40"/>
      <c r="RHJ204" s="40"/>
      <c r="RHK204" s="40"/>
      <c r="RHL204" s="40"/>
      <c r="RHM204" s="40"/>
      <c r="RHN204" s="40"/>
      <c r="RHO204" s="40"/>
      <c r="RHP204" s="40"/>
      <c r="RHQ204" s="40"/>
      <c r="RHR204" s="40"/>
      <c r="RHS204" s="40"/>
      <c r="RHT204" s="40"/>
      <c r="RHU204" s="40"/>
      <c r="RHV204" s="40"/>
      <c r="RHW204" s="40"/>
      <c r="RHX204" s="40"/>
      <c r="RHY204" s="40"/>
      <c r="RHZ204" s="40"/>
      <c r="RIA204" s="40"/>
      <c r="RIB204" s="40"/>
      <c r="RIC204" s="40"/>
      <c r="RID204" s="40"/>
      <c r="RIE204" s="40"/>
      <c r="RIF204" s="40"/>
      <c r="RIG204" s="40"/>
      <c r="RIH204" s="40"/>
      <c r="RII204" s="40"/>
      <c r="RIJ204" s="40"/>
      <c r="RIK204" s="40"/>
      <c r="RIL204" s="40"/>
      <c r="RIM204" s="40"/>
      <c r="RIN204" s="40"/>
      <c r="RIO204" s="40"/>
      <c r="RIP204" s="40"/>
      <c r="RIQ204" s="40"/>
      <c r="RIR204" s="40"/>
      <c r="RIS204" s="40"/>
      <c r="RIT204" s="40"/>
      <c r="RIU204" s="40"/>
      <c r="RIV204" s="40"/>
      <c r="RIW204" s="40"/>
      <c r="RIX204" s="40"/>
      <c r="RIY204" s="40"/>
      <c r="RIZ204" s="40"/>
      <c r="RJA204" s="40"/>
      <c r="RJB204" s="40"/>
      <c r="RJC204" s="40"/>
      <c r="RJD204" s="40"/>
      <c r="RJE204" s="40"/>
      <c r="RJF204" s="40"/>
      <c r="RJG204" s="40"/>
      <c r="RJH204" s="40"/>
      <c r="RJI204" s="40"/>
      <c r="RJJ204" s="40"/>
      <c r="RJK204" s="40"/>
      <c r="RJL204" s="40"/>
      <c r="RJM204" s="40"/>
      <c r="RJN204" s="40"/>
      <c r="RJO204" s="40"/>
      <c r="RJP204" s="40"/>
      <c r="RJQ204" s="40"/>
      <c r="RJR204" s="40"/>
      <c r="RJS204" s="40"/>
      <c r="RJT204" s="40"/>
      <c r="RJU204" s="40"/>
      <c r="RJV204" s="40"/>
      <c r="RJW204" s="40"/>
      <c r="RJX204" s="40"/>
      <c r="RJY204" s="40"/>
      <c r="RJZ204" s="40"/>
      <c r="RKA204" s="40"/>
      <c r="RKB204" s="40"/>
      <c r="RKC204" s="40"/>
      <c r="RKD204" s="40"/>
      <c r="RKE204" s="40"/>
      <c r="RKF204" s="40"/>
      <c r="RKG204" s="40"/>
      <c r="RKH204" s="40"/>
      <c r="RKI204" s="40"/>
      <c r="RKJ204" s="40"/>
      <c r="RKK204" s="40"/>
      <c r="RKL204" s="40"/>
      <c r="RKM204" s="40"/>
      <c r="RKN204" s="40"/>
      <c r="RKO204" s="40"/>
      <c r="RKP204" s="40"/>
      <c r="RKQ204" s="40"/>
      <c r="RKR204" s="40"/>
      <c r="RKS204" s="40"/>
      <c r="RKT204" s="40"/>
      <c r="RKU204" s="40"/>
      <c r="RKV204" s="40"/>
      <c r="RKW204" s="40"/>
      <c r="RKX204" s="40"/>
      <c r="RKY204" s="40"/>
      <c r="RKZ204" s="40"/>
      <c r="RLA204" s="40"/>
      <c r="RLB204" s="40"/>
      <c r="RLC204" s="40"/>
      <c r="RLD204" s="40"/>
      <c r="RLE204" s="40"/>
      <c r="RLF204" s="40"/>
      <c r="RLG204" s="40"/>
      <c r="RLH204" s="40"/>
      <c r="RLI204" s="40"/>
      <c r="RLJ204" s="40"/>
      <c r="RLK204" s="40"/>
      <c r="RLL204" s="40"/>
      <c r="RLM204" s="40"/>
      <c r="RLN204" s="40"/>
      <c r="RLO204" s="40"/>
      <c r="RLP204" s="40"/>
      <c r="RLQ204" s="40"/>
      <c r="RLR204" s="40"/>
      <c r="RLS204" s="40"/>
      <c r="RLT204" s="40"/>
      <c r="RLU204" s="40"/>
      <c r="RLV204" s="40"/>
      <c r="RLW204" s="40"/>
      <c r="RLX204" s="40"/>
      <c r="RLY204" s="40"/>
      <c r="RLZ204" s="40"/>
      <c r="RMA204" s="40"/>
      <c r="RMB204" s="40"/>
      <c r="RMC204" s="40"/>
      <c r="RMD204" s="40"/>
      <c r="RME204" s="40"/>
      <c r="RMF204" s="40"/>
      <c r="RMG204" s="40"/>
      <c r="RMH204" s="40"/>
      <c r="RMI204" s="40"/>
      <c r="RMJ204" s="40"/>
      <c r="RMK204" s="40"/>
      <c r="RML204" s="40"/>
      <c r="RMM204" s="40"/>
      <c r="RMN204" s="40"/>
      <c r="RMO204" s="40"/>
      <c r="RMP204" s="40"/>
      <c r="RMQ204" s="40"/>
      <c r="RMR204" s="40"/>
      <c r="RMS204" s="40"/>
      <c r="RMT204" s="40"/>
      <c r="RMU204" s="40"/>
      <c r="RMV204" s="40"/>
      <c r="RMW204" s="40"/>
      <c r="RMX204" s="40"/>
      <c r="RMY204" s="40"/>
      <c r="RMZ204" s="40"/>
      <c r="RNA204" s="40"/>
      <c r="RNB204" s="40"/>
      <c r="RNC204" s="40"/>
      <c r="RND204" s="40"/>
      <c r="RNE204" s="40"/>
      <c r="RNF204" s="40"/>
      <c r="RNG204" s="40"/>
      <c r="RNH204" s="40"/>
      <c r="RNI204" s="40"/>
      <c r="RNJ204" s="40"/>
      <c r="RNK204" s="40"/>
      <c r="RNL204" s="40"/>
      <c r="RNM204" s="40"/>
      <c r="RNN204" s="40"/>
      <c r="RNO204" s="40"/>
      <c r="RNP204" s="40"/>
      <c r="RNQ204" s="40"/>
      <c r="RNR204" s="40"/>
      <c r="RNS204" s="40"/>
      <c r="RNT204" s="40"/>
      <c r="RNU204" s="40"/>
      <c r="RNV204" s="40"/>
      <c r="RNW204" s="40"/>
      <c r="RNX204" s="40"/>
      <c r="RNY204" s="40"/>
      <c r="RNZ204" s="40"/>
      <c r="ROA204" s="40"/>
      <c r="ROB204" s="40"/>
      <c r="ROC204" s="40"/>
      <c r="ROD204" s="40"/>
      <c r="ROE204" s="40"/>
      <c r="ROF204" s="40"/>
      <c r="ROG204" s="40"/>
      <c r="ROH204" s="40"/>
      <c r="ROI204" s="40"/>
      <c r="ROJ204" s="40"/>
      <c r="ROK204" s="40"/>
      <c r="ROL204" s="40"/>
      <c r="ROM204" s="40"/>
      <c r="RON204" s="40"/>
      <c r="ROO204" s="40"/>
      <c r="ROP204" s="40"/>
      <c r="ROQ204" s="40"/>
      <c r="ROR204" s="40"/>
      <c r="ROS204" s="40"/>
      <c r="ROT204" s="40"/>
      <c r="ROU204" s="40"/>
      <c r="ROV204" s="40"/>
      <c r="ROW204" s="40"/>
      <c r="ROX204" s="40"/>
      <c r="ROY204" s="40"/>
      <c r="ROZ204" s="40"/>
      <c r="RPA204" s="40"/>
      <c r="RPB204" s="40"/>
      <c r="RPC204" s="40"/>
      <c r="RPD204" s="40"/>
      <c r="RPE204" s="40"/>
      <c r="RPF204" s="40"/>
      <c r="RPG204" s="40"/>
      <c r="RPH204" s="40"/>
      <c r="RPI204" s="40"/>
      <c r="RPJ204" s="40"/>
      <c r="RPK204" s="40"/>
      <c r="RPL204" s="40"/>
      <c r="RPM204" s="40"/>
      <c r="RPN204" s="40"/>
      <c r="RPO204" s="40"/>
      <c r="RPP204" s="40"/>
      <c r="RPQ204" s="40"/>
      <c r="RPR204" s="40"/>
      <c r="RPS204" s="40"/>
      <c r="RPT204" s="40"/>
      <c r="RPU204" s="40"/>
      <c r="RPV204" s="40"/>
      <c r="RPW204" s="40"/>
      <c r="RPX204" s="40"/>
      <c r="RPY204" s="40"/>
      <c r="RPZ204" s="40"/>
      <c r="RQA204" s="40"/>
      <c r="RQB204" s="40"/>
      <c r="RQC204" s="40"/>
      <c r="RQD204" s="40"/>
      <c r="RQE204" s="40"/>
      <c r="RQF204" s="40"/>
      <c r="RQG204" s="40"/>
      <c r="RQH204" s="40"/>
      <c r="RQI204" s="40"/>
      <c r="RQJ204" s="40"/>
      <c r="RQK204" s="40"/>
      <c r="RQL204" s="40"/>
      <c r="RQM204" s="40"/>
      <c r="RQN204" s="40"/>
      <c r="RQO204" s="40"/>
      <c r="RQP204" s="40"/>
      <c r="RQQ204" s="40"/>
      <c r="RQR204" s="40"/>
      <c r="RQS204" s="40"/>
      <c r="RQT204" s="40"/>
      <c r="RQU204" s="40"/>
      <c r="RQV204" s="40"/>
      <c r="RQW204" s="40"/>
      <c r="RQX204" s="40"/>
      <c r="RQY204" s="40"/>
      <c r="RQZ204" s="40"/>
      <c r="RRA204" s="40"/>
      <c r="RRB204" s="40"/>
      <c r="RRC204" s="40"/>
      <c r="RRD204" s="40"/>
      <c r="RRE204" s="40"/>
      <c r="RRF204" s="40"/>
      <c r="RRG204" s="40"/>
      <c r="RRH204" s="40"/>
      <c r="RRI204" s="40"/>
      <c r="RRJ204" s="40"/>
      <c r="RRK204" s="40"/>
      <c r="RRL204" s="40"/>
      <c r="RRM204" s="40"/>
      <c r="RRN204" s="40"/>
      <c r="RRO204" s="40"/>
      <c r="RRP204" s="40"/>
      <c r="RRQ204" s="40"/>
      <c r="RRR204" s="40"/>
      <c r="RRS204" s="40"/>
      <c r="RRT204" s="40"/>
      <c r="RRU204" s="40"/>
      <c r="RRV204" s="40"/>
      <c r="RRW204" s="40"/>
      <c r="RRX204" s="40"/>
      <c r="RRY204" s="40"/>
      <c r="RRZ204" s="40"/>
      <c r="RSA204" s="40"/>
      <c r="RSB204" s="40"/>
      <c r="RSC204" s="40"/>
      <c r="RSD204" s="40"/>
      <c r="RSE204" s="40"/>
      <c r="RSF204" s="40"/>
      <c r="RSG204" s="40"/>
      <c r="RSH204" s="40"/>
      <c r="RSI204" s="40"/>
      <c r="RSJ204" s="40"/>
      <c r="RSK204" s="40"/>
      <c r="RSL204" s="40"/>
      <c r="RSM204" s="40"/>
      <c r="RSN204" s="40"/>
      <c r="RSO204" s="40"/>
      <c r="RSP204" s="40"/>
      <c r="RSQ204" s="40"/>
      <c r="RSR204" s="40"/>
      <c r="RSS204" s="40"/>
      <c r="RST204" s="40"/>
      <c r="RSU204" s="40"/>
      <c r="RSV204" s="40"/>
      <c r="RSW204" s="40"/>
      <c r="RSX204" s="40"/>
      <c r="RSY204" s="40"/>
      <c r="RSZ204" s="40"/>
      <c r="RTA204" s="40"/>
      <c r="RTB204" s="40"/>
      <c r="RTC204" s="40"/>
      <c r="RTD204" s="40"/>
      <c r="RTE204" s="40"/>
      <c r="RTF204" s="40"/>
      <c r="RTG204" s="40"/>
      <c r="RTH204" s="40"/>
      <c r="RTI204" s="40"/>
      <c r="RTJ204" s="40"/>
      <c r="RTK204" s="40"/>
      <c r="RTL204" s="40"/>
      <c r="RTM204" s="40"/>
      <c r="RTN204" s="40"/>
      <c r="RTO204" s="40"/>
      <c r="RTP204" s="40"/>
      <c r="RTQ204" s="40"/>
      <c r="RTR204" s="40"/>
      <c r="RTS204" s="40"/>
      <c r="RTT204" s="40"/>
      <c r="RTU204" s="40"/>
      <c r="RTV204" s="40"/>
      <c r="RTW204" s="40"/>
      <c r="RTX204" s="40"/>
      <c r="RTY204" s="40"/>
      <c r="RTZ204" s="40"/>
      <c r="RUA204" s="40"/>
      <c r="RUB204" s="40"/>
      <c r="RUC204" s="40"/>
      <c r="RUD204" s="40"/>
      <c r="RUE204" s="40"/>
      <c r="RUF204" s="40"/>
      <c r="RUG204" s="40"/>
      <c r="RUH204" s="40"/>
      <c r="RUI204" s="40"/>
      <c r="RUJ204" s="40"/>
      <c r="RUK204" s="40"/>
      <c r="RUL204" s="40"/>
      <c r="RUM204" s="40"/>
      <c r="RUN204" s="40"/>
      <c r="RUO204" s="40"/>
      <c r="RUP204" s="40"/>
      <c r="RUQ204" s="40"/>
      <c r="RUR204" s="40"/>
      <c r="RUS204" s="40"/>
      <c r="RUT204" s="40"/>
      <c r="RUU204" s="40"/>
      <c r="RUV204" s="40"/>
      <c r="RUW204" s="40"/>
      <c r="RUX204" s="40"/>
      <c r="RUY204" s="40"/>
      <c r="RUZ204" s="40"/>
      <c r="RVA204" s="40"/>
      <c r="RVB204" s="40"/>
      <c r="RVC204" s="40"/>
      <c r="RVD204" s="40"/>
      <c r="RVE204" s="40"/>
      <c r="RVF204" s="40"/>
      <c r="RVG204" s="40"/>
      <c r="RVH204" s="40"/>
      <c r="RVI204" s="40"/>
      <c r="RVJ204" s="40"/>
      <c r="RVK204" s="40"/>
      <c r="RVL204" s="40"/>
      <c r="RVM204" s="40"/>
      <c r="RVN204" s="40"/>
      <c r="RVO204" s="40"/>
      <c r="RVP204" s="40"/>
      <c r="RVQ204" s="40"/>
      <c r="RVR204" s="40"/>
      <c r="RVS204" s="40"/>
      <c r="RVT204" s="40"/>
      <c r="RVU204" s="40"/>
      <c r="RVV204" s="40"/>
      <c r="RVW204" s="40"/>
      <c r="RVX204" s="40"/>
      <c r="RVY204" s="40"/>
      <c r="RVZ204" s="40"/>
      <c r="RWA204" s="40"/>
      <c r="RWB204" s="40"/>
      <c r="RWC204" s="40"/>
      <c r="RWD204" s="40"/>
      <c r="RWE204" s="40"/>
      <c r="RWF204" s="40"/>
      <c r="RWG204" s="40"/>
      <c r="RWH204" s="40"/>
      <c r="RWI204" s="40"/>
      <c r="RWJ204" s="40"/>
      <c r="RWK204" s="40"/>
      <c r="RWL204" s="40"/>
      <c r="RWM204" s="40"/>
      <c r="RWN204" s="40"/>
      <c r="RWO204" s="40"/>
      <c r="RWP204" s="40"/>
      <c r="RWQ204" s="40"/>
      <c r="RWR204" s="40"/>
      <c r="RWS204" s="40"/>
      <c r="RWT204" s="40"/>
      <c r="RWU204" s="40"/>
      <c r="RWV204" s="40"/>
      <c r="RWW204" s="40"/>
      <c r="RWX204" s="40"/>
      <c r="RWY204" s="40"/>
      <c r="RWZ204" s="40"/>
      <c r="RXA204" s="40"/>
      <c r="RXB204" s="40"/>
      <c r="RXC204" s="40"/>
      <c r="RXD204" s="40"/>
      <c r="RXE204" s="40"/>
      <c r="RXF204" s="40"/>
      <c r="RXG204" s="40"/>
      <c r="RXH204" s="40"/>
      <c r="RXI204" s="40"/>
      <c r="RXJ204" s="40"/>
      <c r="RXK204" s="40"/>
      <c r="RXL204" s="40"/>
      <c r="RXM204" s="40"/>
      <c r="RXN204" s="40"/>
      <c r="RXO204" s="40"/>
      <c r="RXP204" s="40"/>
      <c r="RXQ204" s="40"/>
      <c r="RXR204" s="40"/>
      <c r="RXS204" s="40"/>
      <c r="RXT204" s="40"/>
      <c r="RXU204" s="40"/>
      <c r="RXV204" s="40"/>
      <c r="RXW204" s="40"/>
      <c r="RXX204" s="40"/>
      <c r="RXY204" s="40"/>
      <c r="RXZ204" s="40"/>
      <c r="RYA204" s="40"/>
      <c r="RYB204" s="40"/>
      <c r="RYC204" s="40"/>
      <c r="RYD204" s="40"/>
      <c r="RYE204" s="40"/>
      <c r="RYF204" s="40"/>
      <c r="RYG204" s="40"/>
      <c r="RYH204" s="40"/>
      <c r="RYI204" s="40"/>
      <c r="RYJ204" s="40"/>
      <c r="RYK204" s="40"/>
      <c r="RYL204" s="40"/>
      <c r="RYM204" s="40"/>
      <c r="RYN204" s="40"/>
      <c r="RYO204" s="40"/>
      <c r="RYP204" s="40"/>
      <c r="RYQ204" s="40"/>
      <c r="RYR204" s="40"/>
      <c r="RYS204" s="40"/>
      <c r="RYT204" s="40"/>
      <c r="RYU204" s="40"/>
      <c r="RYV204" s="40"/>
      <c r="RYW204" s="40"/>
      <c r="RYX204" s="40"/>
      <c r="RYY204" s="40"/>
      <c r="RYZ204" s="40"/>
      <c r="RZA204" s="40"/>
      <c r="RZB204" s="40"/>
      <c r="RZC204" s="40"/>
      <c r="RZD204" s="40"/>
      <c r="RZE204" s="40"/>
      <c r="RZF204" s="40"/>
      <c r="RZG204" s="40"/>
      <c r="RZH204" s="40"/>
      <c r="RZI204" s="40"/>
      <c r="RZJ204" s="40"/>
      <c r="RZK204" s="40"/>
      <c r="RZL204" s="40"/>
      <c r="RZM204" s="40"/>
      <c r="RZN204" s="40"/>
      <c r="RZO204" s="40"/>
      <c r="RZP204" s="40"/>
      <c r="RZQ204" s="40"/>
      <c r="RZR204" s="40"/>
      <c r="RZS204" s="40"/>
      <c r="RZT204" s="40"/>
      <c r="RZU204" s="40"/>
      <c r="RZV204" s="40"/>
      <c r="RZW204" s="40"/>
      <c r="RZX204" s="40"/>
      <c r="RZY204" s="40"/>
      <c r="RZZ204" s="40"/>
      <c r="SAA204" s="40"/>
      <c r="SAB204" s="40"/>
      <c r="SAC204" s="40"/>
      <c r="SAD204" s="40"/>
      <c r="SAE204" s="40"/>
      <c r="SAF204" s="40"/>
      <c r="SAG204" s="40"/>
      <c r="SAH204" s="40"/>
      <c r="SAI204" s="40"/>
      <c r="SAJ204" s="40"/>
      <c r="SAK204" s="40"/>
      <c r="SAL204" s="40"/>
      <c r="SAM204" s="40"/>
      <c r="SAN204" s="40"/>
      <c r="SAO204" s="40"/>
      <c r="SAP204" s="40"/>
      <c r="SAQ204" s="40"/>
      <c r="SAR204" s="40"/>
      <c r="SAS204" s="40"/>
      <c r="SAT204" s="40"/>
      <c r="SAU204" s="40"/>
      <c r="SAV204" s="40"/>
      <c r="SAW204" s="40"/>
      <c r="SAX204" s="40"/>
      <c r="SAY204" s="40"/>
      <c r="SAZ204" s="40"/>
      <c r="SBA204" s="40"/>
      <c r="SBB204" s="40"/>
      <c r="SBC204" s="40"/>
      <c r="SBD204" s="40"/>
      <c r="SBE204" s="40"/>
      <c r="SBF204" s="40"/>
      <c r="SBG204" s="40"/>
      <c r="SBH204" s="40"/>
      <c r="SBI204" s="40"/>
      <c r="SBJ204" s="40"/>
      <c r="SBK204" s="40"/>
      <c r="SBL204" s="40"/>
      <c r="SBM204" s="40"/>
      <c r="SBN204" s="40"/>
      <c r="SBO204" s="40"/>
      <c r="SBP204" s="40"/>
      <c r="SBQ204" s="40"/>
      <c r="SBR204" s="40"/>
      <c r="SBS204" s="40"/>
      <c r="SBT204" s="40"/>
      <c r="SBU204" s="40"/>
      <c r="SBV204" s="40"/>
      <c r="SBW204" s="40"/>
      <c r="SBX204" s="40"/>
      <c r="SBY204" s="40"/>
      <c r="SBZ204" s="40"/>
      <c r="SCA204" s="40"/>
      <c r="SCB204" s="40"/>
      <c r="SCC204" s="40"/>
      <c r="SCD204" s="40"/>
      <c r="SCE204" s="40"/>
      <c r="SCF204" s="40"/>
      <c r="SCG204" s="40"/>
      <c r="SCH204" s="40"/>
      <c r="SCI204" s="40"/>
      <c r="SCJ204" s="40"/>
      <c r="SCK204" s="40"/>
      <c r="SCL204" s="40"/>
      <c r="SCM204" s="40"/>
      <c r="SCN204" s="40"/>
      <c r="SCO204" s="40"/>
      <c r="SCP204" s="40"/>
      <c r="SCQ204" s="40"/>
      <c r="SCR204" s="40"/>
      <c r="SCS204" s="40"/>
      <c r="SCT204" s="40"/>
      <c r="SCU204" s="40"/>
      <c r="SCV204" s="40"/>
      <c r="SCW204" s="40"/>
      <c r="SCX204" s="40"/>
      <c r="SCY204" s="40"/>
      <c r="SCZ204" s="40"/>
      <c r="SDA204" s="40"/>
      <c r="SDB204" s="40"/>
      <c r="SDC204" s="40"/>
      <c r="SDD204" s="40"/>
      <c r="SDE204" s="40"/>
      <c r="SDF204" s="40"/>
      <c r="SDG204" s="40"/>
      <c r="SDH204" s="40"/>
      <c r="SDI204" s="40"/>
      <c r="SDJ204" s="40"/>
      <c r="SDK204" s="40"/>
      <c r="SDL204" s="40"/>
      <c r="SDM204" s="40"/>
      <c r="SDN204" s="40"/>
      <c r="SDO204" s="40"/>
      <c r="SDP204" s="40"/>
      <c r="SDQ204" s="40"/>
      <c r="SDR204" s="40"/>
      <c r="SDS204" s="40"/>
      <c r="SDT204" s="40"/>
      <c r="SDU204" s="40"/>
      <c r="SDV204" s="40"/>
      <c r="SDW204" s="40"/>
      <c r="SDX204" s="40"/>
      <c r="SDY204" s="40"/>
      <c r="SDZ204" s="40"/>
      <c r="SEA204" s="40"/>
      <c r="SEB204" s="40"/>
      <c r="SEC204" s="40"/>
      <c r="SED204" s="40"/>
      <c r="SEE204" s="40"/>
      <c r="SEF204" s="40"/>
      <c r="SEG204" s="40"/>
      <c r="SEH204" s="40"/>
      <c r="SEI204" s="40"/>
      <c r="SEJ204" s="40"/>
      <c r="SEK204" s="40"/>
      <c r="SEL204" s="40"/>
      <c r="SEM204" s="40"/>
      <c r="SEN204" s="40"/>
      <c r="SEO204" s="40"/>
      <c r="SEP204" s="40"/>
      <c r="SEQ204" s="40"/>
      <c r="SER204" s="40"/>
      <c r="SES204" s="40"/>
      <c r="SET204" s="40"/>
      <c r="SEU204" s="40"/>
      <c r="SEV204" s="40"/>
      <c r="SEW204" s="40"/>
      <c r="SEX204" s="40"/>
      <c r="SEY204" s="40"/>
      <c r="SEZ204" s="40"/>
      <c r="SFA204" s="40"/>
      <c r="SFB204" s="40"/>
      <c r="SFC204" s="40"/>
      <c r="SFD204" s="40"/>
      <c r="SFE204" s="40"/>
      <c r="SFF204" s="40"/>
      <c r="SFG204" s="40"/>
      <c r="SFH204" s="40"/>
      <c r="SFI204" s="40"/>
      <c r="SFJ204" s="40"/>
      <c r="SFK204" s="40"/>
      <c r="SFL204" s="40"/>
      <c r="SFM204" s="40"/>
      <c r="SFN204" s="40"/>
      <c r="SFO204" s="40"/>
      <c r="SFP204" s="40"/>
      <c r="SFQ204" s="40"/>
      <c r="SFR204" s="40"/>
      <c r="SFS204" s="40"/>
      <c r="SFT204" s="40"/>
      <c r="SFU204" s="40"/>
      <c r="SFV204" s="40"/>
      <c r="SFW204" s="40"/>
      <c r="SFX204" s="40"/>
      <c r="SFY204" s="40"/>
      <c r="SFZ204" s="40"/>
      <c r="SGA204" s="40"/>
      <c r="SGB204" s="40"/>
      <c r="SGC204" s="40"/>
      <c r="SGD204" s="40"/>
      <c r="SGE204" s="40"/>
      <c r="SGF204" s="40"/>
      <c r="SGG204" s="40"/>
      <c r="SGH204" s="40"/>
      <c r="SGI204" s="40"/>
      <c r="SGJ204" s="40"/>
      <c r="SGK204" s="40"/>
      <c r="SGL204" s="40"/>
      <c r="SGM204" s="40"/>
      <c r="SGN204" s="40"/>
      <c r="SGO204" s="40"/>
      <c r="SGP204" s="40"/>
      <c r="SGQ204" s="40"/>
      <c r="SGR204" s="40"/>
      <c r="SGS204" s="40"/>
      <c r="SGT204" s="40"/>
      <c r="SGU204" s="40"/>
      <c r="SGV204" s="40"/>
      <c r="SGW204" s="40"/>
      <c r="SGX204" s="40"/>
      <c r="SGY204" s="40"/>
      <c r="SGZ204" s="40"/>
      <c r="SHA204" s="40"/>
      <c r="SHB204" s="40"/>
      <c r="SHC204" s="40"/>
      <c r="SHD204" s="40"/>
      <c r="SHE204" s="40"/>
      <c r="SHF204" s="40"/>
      <c r="SHG204" s="40"/>
      <c r="SHH204" s="40"/>
      <c r="SHI204" s="40"/>
      <c r="SHJ204" s="40"/>
      <c r="SHK204" s="40"/>
      <c r="SHL204" s="40"/>
      <c r="SHM204" s="40"/>
      <c r="SHN204" s="40"/>
      <c r="SHO204" s="40"/>
      <c r="SHP204" s="40"/>
      <c r="SHQ204" s="40"/>
      <c r="SHR204" s="40"/>
      <c r="SHS204" s="40"/>
      <c r="SHT204" s="40"/>
      <c r="SHU204" s="40"/>
      <c r="SHV204" s="40"/>
      <c r="SHW204" s="40"/>
      <c r="SHX204" s="40"/>
      <c r="SHY204" s="40"/>
      <c r="SHZ204" s="40"/>
      <c r="SIA204" s="40"/>
      <c r="SIB204" s="40"/>
      <c r="SIC204" s="40"/>
      <c r="SID204" s="40"/>
      <c r="SIE204" s="40"/>
      <c r="SIF204" s="40"/>
      <c r="SIG204" s="40"/>
      <c r="SIH204" s="40"/>
      <c r="SII204" s="40"/>
      <c r="SIJ204" s="40"/>
      <c r="SIK204" s="40"/>
      <c r="SIL204" s="40"/>
      <c r="SIM204" s="40"/>
      <c r="SIN204" s="40"/>
      <c r="SIO204" s="40"/>
      <c r="SIP204" s="40"/>
      <c r="SIQ204" s="40"/>
      <c r="SIR204" s="40"/>
      <c r="SIS204" s="40"/>
      <c r="SIT204" s="40"/>
      <c r="SIU204" s="40"/>
      <c r="SIV204" s="40"/>
      <c r="SIW204" s="40"/>
      <c r="SIX204" s="40"/>
      <c r="SIY204" s="40"/>
      <c r="SIZ204" s="40"/>
      <c r="SJA204" s="40"/>
      <c r="SJB204" s="40"/>
      <c r="SJC204" s="40"/>
      <c r="SJD204" s="40"/>
      <c r="SJE204" s="40"/>
      <c r="SJF204" s="40"/>
      <c r="SJG204" s="40"/>
      <c r="SJH204" s="40"/>
      <c r="SJI204" s="40"/>
      <c r="SJJ204" s="40"/>
      <c r="SJK204" s="40"/>
      <c r="SJL204" s="40"/>
      <c r="SJM204" s="40"/>
      <c r="SJN204" s="40"/>
      <c r="SJO204" s="40"/>
      <c r="SJP204" s="40"/>
      <c r="SJQ204" s="40"/>
      <c r="SJR204" s="40"/>
      <c r="SJS204" s="40"/>
      <c r="SJT204" s="40"/>
      <c r="SJU204" s="40"/>
      <c r="SJV204" s="40"/>
      <c r="SJW204" s="40"/>
      <c r="SJX204" s="40"/>
      <c r="SJY204" s="40"/>
      <c r="SJZ204" s="40"/>
      <c r="SKA204" s="40"/>
      <c r="SKB204" s="40"/>
      <c r="SKC204" s="40"/>
      <c r="SKD204" s="40"/>
      <c r="SKE204" s="40"/>
      <c r="SKF204" s="40"/>
      <c r="SKG204" s="40"/>
      <c r="SKH204" s="40"/>
      <c r="SKI204" s="40"/>
      <c r="SKJ204" s="40"/>
      <c r="SKK204" s="40"/>
      <c r="SKL204" s="40"/>
      <c r="SKM204" s="40"/>
      <c r="SKN204" s="40"/>
      <c r="SKO204" s="40"/>
      <c r="SKP204" s="40"/>
      <c r="SKQ204" s="40"/>
      <c r="SKR204" s="40"/>
      <c r="SKS204" s="40"/>
      <c r="SKT204" s="40"/>
      <c r="SKU204" s="40"/>
      <c r="SKV204" s="40"/>
      <c r="SKW204" s="40"/>
      <c r="SKX204" s="40"/>
      <c r="SKY204" s="40"/>
      <c r="SKZ204" s="40"/>
      <c r="SLA204" s="40"/>
      <c r="SLB204" s="40"/>
      <c r="SLC204" s="40"/>
      <c r="SLD204" s="40"/>
      <c r="SLE204" s="40"/>
      <c r="SLF204" s="40"/>
      <c r="SLG204" s="40"/>
      <c r="SLH204" s="40"/>
      <c r="SLI204" s="40"/>
      <c r="SLJ204" s="40"/>
      <c r="SLK204" s="40"/>
      <c r="SLL204" s="40"/>
      <c r="SLM204" s="40"/>
      <c r="SLN204" s="40"/>
      <c r="SLO204" s="40"/>
      <c r="SLP204" s="40"/>
      <c r="SLQ204" s="40"/>
      <c r="SLR204" s="40"/>
      <c r="SLS204" s="40"/>
      <c r="SLT204" s="40"/>
      <c r="SLU204" s="40"/>
      <c r="SLV204" s="40"/>
      <c r="SLW204" s="40"/>
      <c r="SLX204" s="40"/>
      <c r="SLY204" s="40"/>
      <c r="SLZ204" s="40"/>
      <c r="SMA204" s="40"/>
      <c r="SMB204" s="40"/>
      <c r="SMC204" s="40"/>
      <c r="SMD204" s="40"/>
      <c r="SME204" s="40"/>
      <c r="SMF204" s="40"/>
      <c r="SMG204" s="40"/>
      <c r="SMH204" s="40"/>
      <c r="SMI204" s="40"/>
      <c r="SMJ204" s="40"/>
      <c r="SMK204" s="40"/>
      <c r="SML204" s="40"/>
      <c r="SMM204" s="40"/>
      <c r="SMN204" s="40"/>
      <c r="SMO204" s="40"/>
      <c r="SMP204" s="40"/>
      <c r="SMQ204" s="40"/>
      <c r="SMR204" s="40"/>
      <c r="SMS204" s="40"/>
      <c r="SMT204" s="40"/>
      <c r="SMU204" s="40"/>
      <c r="SMV204" s="40"/>
      <c r="SMW204" s="40"/>
      <c r="SMX204" s="40"/>
      <c r="SMY204" s="40"/>
      <c r="SMZ204" s="40"/>
      <c r="SNA204" s="40"/>
      <c r="SNB204" s="40"/>
      <c r="SNC204" s="40"/>
      <c r="SND204" s="40"/>
      <c r="SNE204" s="40"/>
      <c r="SNF204" s="40"/>
      <c r="SNG204" s="40"/>
      <c r="SNH204" s="40"/>
      <c r="SNI204" s="40"/>
      <c r="SNJ204" s="40"/>
      <c r="SNK204" s="40"/>
      <c r="SNL204" s="40"/>
      <c r="SNM204" s="40"/>
      <c r="SNN204" s="40"/>
      <c r="SNO204" s="40"/>
      <c r="SNP204" s="40"/>
      <c r="SNQ204" s="40"/>
      <c r="SNR204" s="40"/>
      <c r="SNS204" s="40"/>
      <c r="SNT204" s="40"/>
      <c r="SNU204" s="40"/>
      <c r="SNV204" s="40"/>
      <c r="SNW204" s="40"/>
      <c r="SNX204" s="40"/>
      <c r="SNY204" s="40"/>
      <c r="SNZ204" s="40"/>
      <c r="SOA204" s="40"/>
      <c r="SOB204" s="40"/>
      <c r="SOC204" s="40"/>
      <c r="SOD204" s="40"/>
      <c r="SOE204" s="40"/>
      <c r="SOF204" s="40"/>
      <c r="SOG204" s="40"/>
      <c r="SOH204" s="40"/>
      <c r="SOI204" s="40"/>
      <c r="SOJ204" s="40"/>
      <c r="SOK204" s="40"/>
      <c r="SOL204" s="40"/>
      <c r="SOM204" s="40"/>
      <c r="SON204" s="40"/>
      <c r="SOO204" s="40"/>
      <c r="SOP204" s="40"/>
      <c r="SOQ204" s="40"/>
      <c r="SOR204" s="40"/>
      <c r="SOS204" s="40"/>
      <c r="SOT204" s="40"/>
      <c r="SOU204" s="40"/>
      <c r="SOV204" s="40"/>
      <c r="SOW204" s="40"/>
      <c r="SOX204" s="40"/>
      <c r="SOY204" s="40"/>
      <c r="SOZ204" s="40"/>
      <c r="SPA204" s="40"/>
      <c r="SPB204" s="40"/>
      <c r="SPC204" s="40"/>
      <c r="SPD204" s="40"/>
      <c r="SPE204" s="40"/>
      <c r="SPF204" s="40"/>
      <c r="SPG204" s="40"/>
      <c r="SPH204" s="40"/>
      <c r="SPI204" s="40"/>
      <c r="SPJ204" s="40"/>
      <c r="SPK204" s="40"/>
      <c r="SPL204" s="40"/>
      <c r="SPM204" s="40"/>
      <c r="SPN204" s="40"/>
      <c r="SPO204" s="40"/>
      <c r="SPP204" s="40"/>
      <c r="SPQ204" s="40"/>
      <c r="SPR204" s="40"/>
      <c r="SPS204" s="40"/>
      <c r="SPT204" s="40"/>
      <c r="SPU204" s="40"/>
      <c r="SPV204" s="40"/>
      <c r="SPW204" s="40"/>
      <c r="SPX204" s="40"/>
      <c r="SPY204" s="40"/>
      <c r="SPZ204" s="40"/>
      <c r="SQA204" s="40"/>
      <c r="SQB204" s="40"/>
      <c r="SQC204" s="40"/>
      <c r="SQD204" s="40"/>
      <c r="SQE204" s="40"/>
      <c r="SQF204" s="40"/>
      <c r="SQG204" s="40"/>
      <c r="SQH204" s="40"/>
      <c r="SQI204" s="40"/>
      <c r="SQJ204" s="40"/>
      <c r="SQK204" s="40"/>
      <c r="SQL204" s="40"/>
      <c r="SQM204" s="40"/>
      <c r="SQN204" s="40"/>
      <c r="SQO204" s="40"/>
      <c r="SQP204" s="40"/>
      <c r="SQQ204" s="40"/>
      <c r="SQR204" s="40"/>
      <c r="SQS204" s="40"/>
      <c r="SQT204" s="40"/>
      <c r="SQU204" s="40"/>
      <c r="SQV204" s="40"/>
      <c r="SQW204" s="40"/>
      <c r="SQX204" s="40"/>
      <c r="SQY204" s="40"/>
      <c r="SQZ204" s="40"/>
      <c r="SRA204" s="40"/>
      <c r="SRB204" s="40"/>
      <c r="SRC204" s="40"/>
      <c r="SRD204" s="40"/>
      <c r="SRE204" s="40"/>
      <c r="SRF204" s="40"/>
      <c r="SRG204" s="40"/>
      <c r="SRH204" s="40"/>
      <c r="SRI204" s="40"/>
      <c r="SRJ204" s="40"/>
      <c r="SRK204" s="40"/>
      <c r="SRL204" s="40"/>
      <c r="SRM204" s="40"/>
      <c r="SRN204" s="40"/>
      <c r="SRO204" s="40"/>
      <c r="SRP204" s="40"/>
      <c r="SRQ204" s="40"/>
      <c r="SRR204" s="40"/>
      <c r="SRS204" s="40"/>
      <c r="SRT204" s="40"/>
      <c r="SRU204" s="40"/>
      <c r="SRV204" s="40"/>
      <c r="SRW204" s="40"/>
      <c r="SRX204" s="40"/>
      <c r="SRY204" s="40"/>
      <c r="SRZ204" s="40"/>
      <c r="SSA204" s="40"/>
      <c r="SSB204" s="40"/>
      <c r="SSC204" s="40"/>
      <c r="SSD204" s="40"/>
      <c r="SSE204" s="40"/>
      <c r="SSF204" s="40"/>
      <c r="SSG204" s="40"/>
      <c r="SSH204" s="40"/>
      <c r="SSI204" s="40"/>
      <c r="SSJ204" s="40"/>
      <c r="SSK204" s="40"/>
      <c r="SSL204" s="40"/>
      <c r="SSM204" s="40"/>
      <c r="SSN204" s="40"/>
      <c r="SSO204" s="40"/>
      <c r="SSP204" s="40"/>
      <c r="SSQ204" s="40"/>
      <c r="SSR204" s="40"/>
      <c r="SSS204" s="40"/>
      <c r="SST204" s="40"/>
      <c r="SSU204" s="40"/>
      <c r="SSV204" s="40"/>
      <c r="SSW204" s="40"/>
      <c r="SSX204" s="40"/>
      <c r="SSY204" s="40"/>
      <c r="SSZ204" s="40"/>
      <c r="STA204" s="40"/>
      <c r="STB204" s="40"/>
      <c r="STC204" s="40"/>
      <c r="STD204" s="40"/>
      <c r="STE204" s="40"/>
      <c r="STF204" s="40"/>
      <c r="STG204" s="40"/>
      <c r="STH204" s="40"/>
      <c r="STI204" s="40"/>
      <c r="STJ204" s="40"/>
      <c r="STK204" s="40"/>
      <c r="STL204" s="40"/>
      <c r="STM204" s="40"/>
      <c r="STN204" s="40"/>
      <c r="STO204" s="40"/>
      <c r="STP204" s="40"/>
      <c r="STQ204" s="40"/>
      <c r="STR204" s="40"/>
      <c r="STS204" s="40"/>
      <c r="STT204" s="40"/>
      <c r="STU204" s="40"/>
      <c r="STV204" s="40"/>
      <c r="STW204" s="40"/>
      <c r="STX204" s="40"/>
      <c r="STY204" s="40"/>
      <c r="STZ204" s="40"/>
      <c r="SUA204" s="40"/>
      <c r="SUB204" s="40"/>
      <c r="SUC204" s="40"/>
      <c r="SUD204" s="40"/>
      <c r="SUE204" s="40"/>
      <c r="SUF204" s="40"/>
      <c r="SUG204" s="40"/>
      <c r="SUH204" s="40"/>
      <c r="SUI204" s="40"/>
      <c r="SUJ204" s="40"/>
      <c r="SUK204" s="40"/>
      <c r="SUL204" s="40"/>
      <c r="SUM204" s="40"/>
      <c r="SUN204" s="40"/>
      <c r="SUO204" s="40"/>
      <c r="SUP204" s="40"/>
      <c r="SUQ204" s="40"/>
      <c r="SUR204" s="40"/>
      <c r="SUS204" s="40"/>
      <c r="SUT204" s="40"/>
      <c r="SUU204" s="40"/>
      <c r="SUV204" s="40"/>
      <c r="SUW204" s="40"/>
      <c r="SUX204" s="40"/>
      <c r="SUY204" s="40"/>
      <c r="SUZ204" s="40"/>
      <c r="SVA204" s="40"/>
      <c r="SVB204" s="40"/>
      <c r="SVC204" s="40"/>
      <c r="SVD204" s="40"/>
      <c r="SVE204" s="40"/>
      <c r="SVF204" s="40"/>
      <c r="SVG204" s="40"/>
      <c r="SVH204" s="40"/>
      <c r="SVI204" s="40"/>
      <c r="SVJ204" s="40"/>
      <c r="SVK204" s="40"/>
      <c r="SVL204" s="40"/>
      <c r="SVM204" s="40"/>
      <c r="SVN204" s="40"/>
      <c r="SVO204" s="40"/>
      <c r="SVP204" s="40"/>
      <c r="SVQ204" s="40"/>
      <c r="SVR204" s="40"/>
      <c r="SVS204" s="40"/>
      <c r="SVT204" s="40"/>
      <c r="SVU204" s="40"/>
      <c r="SVV204" s="40"/>
      <c r="SVW204" s="40"/>
      <c r="SVX204" s="40"/>
      <c r="SVY204" s="40"/>
      <c r="SVZ204" s="40"/>
      <c r="SWA204" s="40"/>
      <c r="SWB204" s="40"/>
      <c r="SWC204" s="40"/>
      <c r="SWD204" s="40"/>
      <c r="SWE204" s="40"/>
      <c r="SWF204" s="40"/>
      <c r="SWG204" s="40"/>
      <c r="SWH204" s="40"/>
      <c r="SWI204" s="40"/>
      <c r="SWJ204" s="40"/>
      <c r="SWK204" s="40"/>
      <c r="SWL204" s="40"/>
      <c r="SWM204" s="40"/>
      <c r="SWN204" s="40"/>
      <c r="SWO204" s="40"/>
      <c r="SWP204" s="40"/>
      <c r="SWQ204" s="40"/>
      <c r="SWR204" s="40"/>
      <c r="SWS204" s="40"/>
      <c r="SWT204" s="40"/>
      <c r="SWU204" s="40"/>
      <c r="SWV204" s="40"/>
      <c r="SWW204" s="40"/>
      <c r="SWX204" s="40"/>
      <c r="SWY204" s="40"/>
      <c r="SWZ204" s="40"/>
      <c r="SXA204" s="40"/>
      <c r="SXB204" s="40"/>
      <c r="SXC204" s="40"/>
      <c r="SXD204" s="40"/>
      <c r="SXE204" s="40"/>
      <c r="SXF204" s="40"/>
      <c r="SXG204" s="40"/>
      <c r="SXH204" s="40"/>
      <c r="SXI204" s="40"/>
      <c r="SXJ204" s="40"/>
      <c r="SXK204" s="40"/>
      <c r="SXL204" s="40"/>
      <c r="SXM204" s="40"/>
      <c r="SXN204" s="40"/>
      <c r="SXO204" s="40"/>
      <c r="SXP204" s="40"/>
      <c r="SXQ204" s="40"/>
      <c r="SXR204" s="40"/>
      <c r="SXS204" s="40"/>
      <c r="SXT204" s="40"/>
      <c r="SXU204" s="40"/>
      <c r="SXV204" s="40"/>
      <c r="SXW204" s="40"/>
      <c r="SXX204" s="40"/>
      <c r="SXY204" s="40"/>
      <c r="SXZ204" s="40"/>
      <c r="SYA204" s="40"/>
      <c r="SYB204" s="40"/>
      <c r="SYC204" s="40"/>
      <c r="SYD204" s="40"/>
      <c r="SYE204" s="40"/>
      <c r="SYF204" s="40"/>
      <c r="SYG204" s="40"/>
      <c r="SYH204" s="40"/>
      <c r="SYI204" s="40"/>
      <c r="SYJ204" s="40"/>
      <c r="SYK204" s="40"/>
      <c r="SYL204" s="40"/>
      <c r="SYM204" s="40"/>
      <c r="SYN204" s="40"/>
      <c r="SYO204" s="40"/>
      <c r="SYP204" s="40"/>
      <c r="SYQ204" s="40"/>
      <c r="SYR204" s="40"/>
      <c r="SYS204" s="40"/>
      <c r="SYT204" s="40"/>
      <c r="SYU204" s="40"/>
      <c r="SYV204" s="40"/>
      <c r="SYW204" s="40"/>
      <c r="SYX204" s="40"/>
      <c r="SYY204" s="40"/>
      <c r="SYZ204" s="40"/>
      <c r="SZA204" s="40"/>
      <c r="SZB204" s="40"/>
      <c r="SZC204" s="40"/>
      <c r="SZD204" s="40"/>
      <c r="SZE204" s="40"/>
      <c r="SZF204" s="40"/>
      <c r="SZG204" s="40"/>
      <c r="SZH204" s="40"/>
      <c r="SZI204" s="40"/>
      <c r="SZJ204" s="40"/>
      <c r="SZK204" s="40"/>
      <c r="SZL204" s="40"/>
      <c r="SZM204" s="40"/>
      <c r="SZN204" s="40"/>
      <c r="SZO204" s="40"/>
      <c r="SZP204" s="40"/>
      <c r="SZQ204" s="40"/>
      <c r="SZR204" s="40"/>
      <c r="SZS204" s="40"/>
      <c r="SZT204" s="40"/>
      <c r="SZU204" s="40"/>
      <c r="SZV204" s="40"/>
      <c r="SZW204" s="40"/>
      <c r="SZX204" s="40"/>
      <c r="SZY204" s="40"/>
      <c r="SZZ204" s="40"/>
      <c r="TAA204" s="40"/>
      <c r="TAB204" s="40"/>
      <c r="TAC204" s="40"/>
      <c r="TAD204" s="40"/>
      <c r="TAE204" s="40"/>
      <c r="TAF204" s="40"/>
      <c r="TAG204" s="40"/>
      <c r="TAH204" s="40"/>
      <c r="TAI204" s="40"/>
      <c r="TAJ204" s="40"/>
      <c r="TAK204" s="40"/>
      <c r="TAL204" s="40"/>
      <c r="TAM204" s="40"/>
      <c r="TAN204" s="40"/>
      <c r="TAO204" s="40"/>
      <c r="TAP204" s="40"/>
      <c r="TAQ204" s="40"/>
      <c r="TAR204" s="40"/>
      <c r="TAS204" s="40"/>
      <c r="TAT204" s="40"/>
      <c r="TAU204" s="40"/>
      <c r="TAV204" s="40"/>
      <c r="TAW204" s="40"/>
      <c r="TAX204" s="40"/>
      <c r="TAY204" s="40"/>
      <c r="TAZ204" s="40"/>
      <c r="TBA204" s="40"/>
      <c r="TBB204" s="40"/>
      <c r="TBC204" s="40"/>
      <c r="TBD204" s="40"/>
      <c r="TBE204" s="40"/>
      <c r="TBF204" s="40"/>
      <c r="TBG204" s="40"/>
      <c r="TBH204" s="40"/>
      <c r="TBI204" s="40"/>
      <c r="TBJ204" s="40"/>
      <c r="TBK204" s="40"/>
      <c r="TBL204" s="40"/>
      <c r="TBM204" s="40"/>
      <c r="TBN204" s="40"/>
      <c r="TBO204" s="40"/>
      <c r="TBP204" s="40"/>
      <c r="TBQ204" s="40"/>
      <c r="TBR204" s="40"/>
      <c r="TBS204" s="40"/>
      <c r="TBT204" s="40"/>
      <c r="TBU204" s="40"/>
      <c r="TBV204" s="40"/>
      <c r="TBW204" s="40"/>
      <c r="TBX204" s="40"/>
      <c r="TBY204" s="40"/>
      <c r="TBZ204" s="40"/>
      <c r="TCA204" s="40"/>
      <c r="TCB204" s="40"/>
      <c r="TCC204" s="40"/>
      <c r="TCD204" s="40"/>
      <c r="TCE204" s="40"/>
      <c r="TCF204" s="40"/>
      <c r="TCG204" s="40"/>
      <c r="TCH204" s="40"/>
      <c r="TCI204" s="40"/>
      <c r="TCJ204" s="40"/>
      <c r="TCK204" s="40"/>
      <c r="TCL204" s="40"/>
      <c r="TCM204" s="40"/>
      <c r="TCN204" s="40"/>
      <c r="TCO204" s="40"/>
      <c r="TCP204" s="40"/>
      <c r="TCQ204" s="40"/>
      <c r="TCR204" s="40"/>
      <c r="TCS204" s="40"/>
      <c r="TCT204" s="40"/>
      <c r="TCU204" s="40"/>
      <c r="TCV204" s="40"/>
      <c r="TCW204" s="40"/>
      <c r="TCX204" s="40"/>
      <c r="TCY204" s="40"/>
      <c r="TCZ204" s="40"/>
      <c r="TDA204" s="40"/>
      <c r="TDB204" s="40"/>
      <c r="TDC204" s="40"/>
      <c r="TDD204" s="40"/>
      <c r="TDE204" s="40"/>
      <c r="TDF204" s="40"/>
      <c r="TDG204" s="40"/>
      <c r="TDH204" s="40"/>
      <c r="TDI204" s="40"/>
      <c r="TDJ204" s="40"/>
      <c r="TDK204" s="40"/>
      <c r="TDL204" s="40"/>
      <c r="TDM204" s="40"/>
      <c r="TDN204" s="40"/>
      <c r="TDO204" s="40"/>
      <c r="TDP204" s="40"/>
      <c r="TDQ204" s="40"/>
      <c r="TDR204" s="40"/>
      <c r="TDS204" s="40"/>
      <c r="TDT204" s="40"/>
      <c r="TDU204" s="40"/>
      <c r="TDV204" s="40"/>
      <c r="TDW204" s="40"/>
      <c r="TDX204" s="40"/>
      <c r="TDY204" s="40"/>
      <c r="TDZ204" s="40"/>
      <c r="TEA204" s="40"/>
      <c r="TEB204" s="40"/>
      <c r="TEC204" s="40"/>
      <c r="TED204" s="40"/>
      <c r="TEE204" s="40"/>
      <c r="TEF204" s="40"/>
      <c r="TEG204" s="40"/>
      <c r="TEH204" s="40"/>
      <c r="TEI204" s="40"/>
      <c r="TEJ204" s="40"/>
      <c r="TEK204" s="40"/>
      <c r="TEL204" s="40"/>
      <c r="TEM204" s="40"/>
      <c r="TEN204" s="40"/>
      <c r="TEO204" s="40"/>
      <c r="TEP204" s="40"/>
      <c r="TEQ204" s="40"/>
      <c r="TER204" s="40"/>
      <c r="TES204" s="40"/>
      <c r="TET204" s="40"/>
      <c r="TEU204" s="40"/>
      <c r="TEV204" s="40"/>
      <c r="TEW204" s="40"/>
      <c r="TEX204" s="40"/>
      <c r="TEY204" s="40"/>
      <c r="TEZ204" s="40"/>
      <c r="TFA204" s="40"/>
      <c r="TFB204" s="40"/>
      <c r="TFC204" s="40"/>
      <c r="TFD204" s="40"/>
      <c r="TFE204" s="40"/>
      <c r="TFF204" s="40"/>
      <c r="TFG204" s="40"/>
      <c r="TFH204" s="40"/>
      <c r="TFI204" s="40"/>
      <c r="TFJ204" s="40"/>
      <c r="TFK204" s="40"/>
      <c r="TFL204" s="40"/>
      <c r="TFM204" s="40"/>
      <c r="TFN204" s="40"/>
      <c r="TFO204" s="40"/>
      <c r="TFP204" s="40"/>
      <c r="TFQ204" s="40"/>
      <c r="TFR204" s="40"/>
      <c r="TFS204" s="40"/>
      <c r="TFT204" s="40"/>
      <c r="TFU204" s="40"/>
      <c r="TFV204" s="40"/>
      <c r="TFW204" s="40"/>
      <c r="TFX204" s="40"/>
      <c r="TFY204" s="40"/>
      <c r="TFZ204" s="40"/>
      <c r="TGA204" s="40"/>
      <c r="TGB204" s="40"/>
      <c r="TGC204" s="40"/>
      <c r="TGD204" s="40"/>
      <c r="TGE204" s="40"/>
      <c r="TGF204" s="40"/>
      <c r="TGG204" s="40"/>
      <c r="TGH204" s="40"/>
      <c r="TGI204" s="40"/>
      <c r="TGJ204" s="40"/>
      <c r="TGK204" s="40"/>
      <c r="TGL204" s="40"/>
      <c r="TGM204" s="40"/>
      <c r="TGN204" s="40"/>
      <c r="TGO204" s="40"/>
      <c r="TGP204" s="40"/>
      <c r="TGQ204" s="40"/>
      <c r="TGR204" s="40"/>
      <c r="TGS204" s="40"/>
      <c r="TGT204" s="40"/>
      <c r="TGU204" s="40"/>
      <c r="TGV204" s="40"/>
      <c r="TGW204" s="40"/>
      <c r="TGX204" s="40"/>
      <c r="TGY204" s="40"/>
      <c r="TGZ204" s="40"/>
      <c r="THA204" s="40"/>
      <c r="THB204" s="40"/>
      <c r="THC204" s="40"/>
      <c r="THD204" s="40"/>
      <c r="THE204" s="40"/>
      <c r="THF204" s="40"/>
      <c r="THG204" s="40"/>
      <c r="THH204" s="40"/>
      <c r="THI204" s="40"/>
      <c r="THJ204" s="40"/>
      <c r="THK204" s="40"/>
      <c r="THL204" s="40"/>
      <c r="THM204" s="40"/>
      <c r="THN204" s="40"/>
      <c r="THO204" s="40"/>
      <c r="THP204" s="40"/>
      <c r="THQ204" s="40"/>
      <c r="THR204" s="40"/>
      <c r="THS204" s="40"/>
      <c r="THT204" s="40"/>
      <c r="THU204" s="40"/>
      <c r="THV204" s="40"/>
      <c r="THW204" s="40"/>
      <c r="THX204" s="40"/>
      <c r="THY204" s="40"/>
      <c r="THZ204" s="40"/>
      <c r="TIA204" s="40"/>
      <c r="TIB204" s="40"/>
      <c r="TIC204" s="40"/>
      <c r="TID204" s="40"/>
      <c r="TIE204" s="40"/>
      <c r="TIF204" s="40"/>
      <c r="TIG204" s="40"/>
      <c r="TIH204" s="40"/>
      <c r="TII204" s="40"/>
      <c r="TIJ204" s="40"/>
      <c r="TIK204" s="40"/>
      <c r="TIL204" s="40"/>
      <c r="TIM204" s="40"/>
      <c r="TIN204" s="40"/>
      <c r="TIO204" s="40"/>
      <c r="TIP204" s="40"/>
      <c r="TIQ204" s="40"/>
      <c r="TIR204" s="40"/>
      <c r="TIS204" s="40"/>
      <c r="TIT204" s="40"/>
      <c r="TIU204" s="40"/>
      <c r="TIV204" s="40"/>
      <c r="TIW204" s="40"/>
      <c r="TIX204" s="40"/>
      <c r="TIY204" s="40"/>
      <c r="TIZ204" s="40"/>
      <c r="TJA204" s="40"/>
      <c r="TJB204" s="40"/>
      <c r="TJC204" s="40"/>
      <c r="TJD204" s="40"/>
      <c r="TJE204" s="40"/>
      <c r="TJF204" s="40"/>
      <c r="TJG204" s="40"/>
      <c r="TJH204" s="40"/>
      <c r="TJI204" s="40"/>
      <c r="TJJ204" s="40"/>
      <c r="TJK204" s="40"/>
      <c r="TJL204" s="40"/>
      <c r="TJM204" s="40"/>
      <c r="TJN204" s="40"/>
      <c r="TJO204" s="40"/>
      <c r="TJP204" s="40"/>
      <c r="TJQ204" s="40"/>
      <c r="TJR204" s="40"/>
      <c r="TJS204" s="40"/>
      <c r="TJT204" s="40"/>
      <c r="TJU204" s="40"/>
      <c r="TJV204" s="40"/>
      <c r="TJW204" s="40"/>
      <c r="TJX204" s="40"/>
      <c r="TJY204" s="40"/>
      <c r="TJZ204" s="40"/>
      <c r="TKA204" s="40"/>
      <c r="TKB204" s="40"/>
      <c r="TKC204" s="40"/>
      <c r="TKD204" s="40"/>
      <c r="TKE204" s="40"/>
      <c r="TKF204" s="40"/>
      <c r="TKG204" s="40"/>
      <c r="TKH204" s="40"/>
      <c r="TKI204" s="40"/>
      <c r="TKJ204" s="40"/>
      <c r="TKK204" s="40"/>
      <c r="TKL204" s="40"/>
      <c r="TKM204" s="40"/>
      <c r="TKN204" s="40"/>
      <c r="TKO204" s="40"/>
      <c r="TKP204" s="40"/>
      <c r="TKQ204" s="40"/>
      <c r="TKR204" s="40"/>
      <c r="TKS204" s="40"/>
      <c r="TKT204" s="40"/>
      <c r="TKU204" s="40"/>
      <c r="TKV204" s="40"/>
      <c r="TKW204" s="40"/>
      <c r="TKX204" s="40"/>
      <c r="TKY204" s="40"/>
      <c r="TKZ204" s="40"/>
      <c r="TLA204" s="40"/>
      <c r="TLB204" s="40"/>
      <c r="TLC204" s="40"/>
      <c r="TLD204" s="40"/>
      <c r="TLE204" s="40"/>
      <c r="TLF204" s="40"/>
      <c r="TLG204" s="40"/>
      <c r="TLH204" s="40"/>
      <c r="TLI204" s="40"/>
      <c r="TLJ204" s="40"/>
      <c r="TLK204" s="40"/>
      <c r="TLL204" s="40"/>
      <c r="TLM204" s="40"/>
      <c r="TLN204" s="40"/>
      <c r="TLO204" s="40"/>
      <c r="TLP204" s="40"/>
      <c r="TLQ204" s="40"/>
      <c r="TLR204" s="40"/>
      <c r="TLS204" s="40"/>
      <c r="TLT204" s="40"/>
      <c r="TLU204" s="40"/>
      <c r="TLV204" s="40"/>
      <c r="TLW204" s="40"/>
      <c r="TLX204" s="40"/>
      <c r="TLY204" s="40"/>
      <c r="TLZ204" s="40"/>
      <c r="TMA204" s="40"/>
      <c r="TMB204" s="40"/>
      <c r="TMC204" s="40"/>
      <c r="TMD204" s="40"/>
      <c r="TME204" s="40"/>
      <c r="TMF204" s="40"/>
      <c r="TMG204" s="40"/>
      <c r="TMH204" s="40"/>
      <c r="TMI204" s="40"/>
      <c r="TMJ204" s="40"/>
      <c r="TMK204" s="40"/>
      <c r="TML204" s="40"/>
      <c r="TMM204" s="40"/>
      <c r="TMN204" s="40"/>
      <c r="TMO204" s="40"/>
      <c r="TMP204" s="40"/>
      <c r="TMQ204" s="40"/>
      <c r="TMR204" s="40"/>
      <c r="TMS204" s="40"/>
      <c r="TMT204" s="40"/>
      <c r="TMU204" s="40"/>
      <c r="TMV204" s="40"/>
      <c r="TMW204" s="40"/>
      <c r="TMX204" s="40"/>
      <c r="TMY204" s="40"/>
      <c r="TMZ204" s="40"/>
      <c r="TNA204" s="40"/>
      <c r="TNB204" s="40"/>
      <c r="TNC204" s="40"/>
      <c r="TND204" s="40"/>
      <c r="TNE204" s="40"/>
      <c r="TNF204" s="40"/>
      <c r="TNG204" s="40"/>
      <c r="TNH204" s="40"/>
      <c r="TNI204" s="40"/>
      <c r="TNJ204" s="40"/>
      <c r="TNK204" s="40"/>
      <c r="TNL204" s="40"/>
      <c r="TNM204" s="40"/>
      <c r="TNN204" s="40"/>
      <c r="TNO204" s="40"/>
      <c r="TNP204" s="40"/>
      <c r="TNQ204" s="40"/>
      <c r="TNR204" s="40"/>
      <c r="TNS204" s="40"/>
      <c r="TNT204" s="40"/>
      <c r="TNU204" s="40"/>
      <c r="TNV204" s="40"/>
      <c r="TNW204" s="40"/>
      <c r="TNX204" s="40"/>
      <c r="TNY204" s="40"/>
      <c r="TNZ204" s="40"/>
      <c r="TOA204" s="40"/>
      <c r="TOB204" s="40"/>
      <c r="TOC204" s="40"/>
      <c r="TOD204" s="40"/>
      <c r="TOE204" s="40"/>
      <c r="TOF204" s="40"/>
      <c r="TOG204" s="40"/>
      <c r="TOH204" s="40"/>
      <c r="TOI204" s="40"/>
      <c r="TOJ204" s="40"/>
      <c r="TOK204" s="40"/>
      <c r="TOL204" s="40"/>
      <c r="TOM204" s="40"/>
      <c r="TON204" s="40"/>
      <c r="TOO204" s="40"/>
      <c r="TOP204" s="40"/>
      <c r="TOQ204" s="40"/>
      <c r="TOR204" s="40"/>
      <c r="TOS204" s="40"/>
      <c r="TOT204" s="40"/>
      <c r="TOU204" s="40"/>
      <c r="TOV204" s="40"/>
      <c r="TOW204" s="40"/>
      <c r="TOX204" s="40"/>
      <c r="TOY204" s="40"/>
      <c r="TOZ204" s="40"/>
      <c r="TPA204" s="40"/>
      <c r="TPB204" s="40"/>
      <c r="TPC204" s="40"/>
      <c r="TPD204" s="40"/>
      <c r="TPE204" s="40"/>
      <c r="TPF204" s="40"/>
      <c r="TPG204" s="40"/>
      <c r="TPH204" s="40"/>
      <c r="TPI204" s="40"/>
      <c r="TPJ204" s="40"/>
      <c r="TPK204" s="40"/>
      <c r="TPL204" s="40"/>
      <c r="TPM204" s="40"/>
      <c r="TPN204" s="40"/>
      <c r="TPO204" s="40"/>
      <c r="TPP204" s="40"/>
      <c r="TPQ204" s="40"/>
      <c r="TPR204" s="40"/>
      <c r="TPS204" s="40"/>
      <c r="TPT204" s="40"/>
      <c r="TPU204" s="40"/>
      <c r="TPV204" s="40"/>
      <c r="TPW204" s="40"/>
      <c r="TPX204" s="40"/>
      <c r="TPY204" s="40"/>
      <c r="TPZ204" s="40"/>
      <c r="TQA204" s="40"/>
      <c r="TQB204" s="40"/>
      <c r="TQC204" s="40"/>
      <c r="TQD204" s="40"/>
      <c r="TQE204" s="40"/>
      <c r="TQF204" s="40"/>
      <c r="TQG204" s="40"/>
      <c r="TQH204" s="40"/>
      <c r="TQI204" s="40"/>
      <c r="TQJ204" s="40"/>
      <c r="TQK204" s="40"/>
      <c r="TQL204" s="40"/>
      <c r="TQM204" s="40"/>
      <c r="TQN204" s="40"/>
      <c r="TQO204" s="40"/>
      <c r="TQP204" s="40"/>
      <c r="TQQ204" s="40"/>
      <c r="TQR204" s="40"/>
      <c r="TQS204" s="40"/>
      <c r="TQT204" s="40"/>
      <c r="TQU204" s="40"/>
      <c r="TQV204" s="40"/>
      <c r="TQW204" s="40"/>
      <c r="TQX204" s="40"/>
      <c r="TQY204" s="40"/>
      <c r="TQZ204" s="40"/>
      <c r="TRA204" s="40"/>
      <c r="TRB204" s="40"/>
      <c r="TRC204" s="40"/>
      <c r="TRD204" s="40"/>
      <c r="TRE204" s="40"/>
      <c r="TRF204" s="40"/>
      <c r="TRG204" s="40"/>
      <c r="TRH204" s="40"/>
      <c r="TRI204" s="40"/>
      <c r="TRJ204" s="40"/>
      <c r="TRK204" s="40"/>
      <c r="TRL204" s="40"/>
      <c r="TRM204" s="40"/>
      <c r="TRN204" s="40"/>
      <c r="TRO204" s="40"/>
      <c r="TRP204" s="40"/>
      <c r="TRQ204" s="40"/>
      <c r="TRR204" s="40"/>
      <c r="TRS204" s="40"/>
      <c r="TRT204" s="40"/>
      <c r="TRU204" s="40"/>
      <c r="TRV204" s="40"/>
      <c r="TRW204" s="40"/>
      <c r="TRX204" s="40"/>
      <c r="TRY204" s="40"/>
      <c r="TRZ204" s="40"/>
      <c r="TSA204" s="40"/>
      <c r="TSB204" s="40"/>
      <c r="TSC204" s="40"/>
      <c r="TSD204" s="40"/>
      <c r="TSE204" s="40"/>
      <c r="TSF204" s="40"/>
      <c r="TSG204" s="40"/>
      <c r="TSH204" s="40"/>
      <c r="TSI204" s="40"/>
      <c r="TSJ204" s="40"/>
      <c r="TSK204" s="40"/>
      <c r="TSL204" s="40"/>
      <c r="TSM204" s="40"/>
      <c r="TSN204" s="40"/>
      <c r="TSO204" s="40"/>
      <c r="TSP204" s="40"/>
      <c r="TSQ204" s="40"/>
      <c r="TSR204" s="40"/>
      <c r="TSS204" s="40"/>
      <c r="TST204" s="40"/>
      <c r="TSU204" s="40"/>
      <c r="TSV204" s="40"/>
      <c r="TSW204" s="40"/>
      <c r="TSX204" s="40"/>
      <c r="TSY204" s="40"/>
      <c r="TSZ204" s="40"/>
      <c r="TTA204" s="40"/>
      <c r="TTB204" s="40"/>
      <c r="TTC204" s="40"/>
      <c r="TTD204" s="40"/>
      <c r="TTE204" s="40"/>
      <c r="TTF204" s="40"/>
      <c r="TTG204" s="40"/>
      <c r="TTH204" s="40"/>
      <c r="TTI204" s="40"/>
      <c r="TTJ204" s="40"/>
      <c r="TTK204" s="40"/>
      <c r="TTL204" s="40"/>
      <c r="TTM204" s="40"/>
      <c r="TTN204" s="40"/>
      <c r="TTO204" s="40"/>
      <c r="TTP204" s="40"/>
      <c r="TTQ204" s="40"/>
      <c r="TTR204" s="40"/>
      <c r="TTS204" s="40"/>
      <c r="TTT204" s="40"/>
      <c r="TTU204" s="40"/>
      <c r="TTV204" s="40"/>
      <c r="TTW204" s="40"/>
      <c r="TTX204" s="40"/>
      <c r="TTY204" s="40"/>
      <c r="TTZ204" s="40"/>
      <c r="TUA204" s="40"/>
      <c r="TUB204" s="40"/>
      <c r="TUC204" s="40"/>
      <c r="TUD204" s="40"/>
      <c r="TUE204" s="40"/>
      <c r="TUF204" s="40"/>
      <c r="TUG204" s="40"/>
      <c r="TUH204" s="40"/>
      <c r="TUI204" s="40"/>
      <c r="TUJ204" s="40"/>
      <c r="TUK204" s="40"/>
      <c r="TUL204" s="40"/>
      <c r="TUM204" s="40"/>
      <c r="TUN204" s="40"/>
      <c r="TUO204" s="40"/>
      <c r="TUP204" s="40"/>
      <c r="TUQ204" s="40"/>
      <c r="TUR204" s="40"/>
      <c r="TUS204" s="40"/>
      <c r="TUT204" s="40"/>
      <c r="TUU204" s="40"/>
      <c r="TUV204" s="40"/>
      <c r="TUW204" s="40"/>
      <c r="TUX204" s="40"/>
      <c r="TUY204" s="40"/>
      <c r="TUZ204" s="40"/>
      <c r="TVA204" s="40"/>
      <c r="TVB204" s="40"/>
      <c r="TVC204" s="40"/>
      <c r="TVD204" s="40"/>
      <c r="TVE204" s="40"/>
      <c r="TVF204" s="40"/>
      <c r="TVG204" s="40"/>
      <c r="TVH204" s="40"/>
      <c r="TVI204" s="40"/>
      <c r="TVJ204" s="40"/>
      <c r="TVK204" s="40"/>
      <c r="TVL204" s="40"/>
      <c r="TVM204" s="40"/>
      <c r="TVN204" s="40"/>
      <c r="TVO204" s="40"/>
      <c r="TVP204" s="40"/>
      <c r="TVQ204" s="40"/>
      <c r="TVR204" s="40"/>
      <c r="TVS204" s="40"/>
      <c r="TVT204" s="40"/>
      <c r="TVU204" s="40"/>
      <c r="TVV204" s="40"/>
      <c r="TVW204" s="40"/>
      <c r="TVX204" s="40"/>
      <c r="TVY204" s="40"/>
      <c r="TVZ204" s="40"/>
      <c r="TWA204" s="40"/>
      <c r="TWB204" s="40"/>
      <c r="TWC204" s="40"/>
      <c r="TWD204" s="40"/>
      <c r="TWE204" s="40"/>
      <c r="TWF204" s="40"/>
      <c r="TWG204" s="40"/>
      <c r="TWH204" s="40"/>
      <c r="TWI204" s="40"/>
      <c r="TWJ204" s="40"/>
      <c r="TWK204" s="40"/>
      <c r="TWL204" s="40"/>
      <c r="TWM204" s="40"/>
      <c r="TWN204" s="40"/>
      <c r="TWO204" s="40"/>
      <c r="TWP204" s="40"/>
      <c r="TWQ204" s="40"/>
      <c r="TWR204" s="40"/>
      <c r="TWS204" s="40"/>
      <c r="TWT204" s="40"/>
      <c r="TWU204" s="40"/>
      <c r="TWV204" s="40"/>
      <c r="TWW204" s="40"/>
      <c r="TWX204" s="40"/>
      <c r="TWY204" s="40"/>
      <c r="TWZ204" s="40"/>
      <c r="TXA204" s="40"/>
      <c r="TXB204" s="40"/>
      <c r="TXC204" s="40"/>
      <c r="TXD204" s="40"/>
      <c r="TXE204" s="40"/>
      <c r="TXF204" s="40"/>
      <c r="TXG204" s="40"/>
      <c r="TXH204" s="40"/>
      <c r="TXI204" s="40"/>
      <c r="TXJ204" s="40"/>
      <c r="TXK204" s="40"/>
      <c r="TXL204" s="40"/>
      <c r="TXM204" s="40"/>
      <c r="TXN204" s="40"/>
      <c r="TXO204" s="40"/>
      <c r="TXP204" s="40"/>
      <c r="TXQ204" s="40"/>
      <c r="TXR204" s="40"/>
      <c r="TXS204" s="40"/>
      <c r="TXT204" s="40"/>
      <c r="TXU204" s="40"/>
      <c r="TXV204" s="40"/>
      <c r="TXW204" s="40"/>
      <c r="TXX204" s="40"/>
      <c r="TXY204" s="40"/>
      <c r="TXZ204" s="40"/>
      <c r="TYA204" s="40"/>
      <c r="TYB204" s="40"/>
      <c r="TYC204" s="40"/>
      <c r="TYD204" s="40"/>
      <c r="TYE204" s="40"/>
      <c r="TYF204" s="40"/>
      <c r="TYG204" s="40"/>
      <c r="TYH204" s="40"/>
      <c r="TYI204" s="40"/>
      <c r="TYJ204" s="40"/>
      <c r="TYK204" s="40"/>
      <c r="TYL204" s="40"/>
      <c r="TYM204" s="40"/>
      <c r="TYN204" s="40"/>
      <c r="TYO204" s="40"/>
      <c r="TYP204" s="40"/>
      <c r="TYQ204" s="40"/>
      <c r="TYR204" s="40"/>
      <c r="TYS204" s="40"/>
      <c r="TYT204" s="40"/>
      <c r="TYU204" s="40"/>
      <c r="TYV204" s="40"/>
      <c r="TYW204" s="40"/>
      <c r="TYX204" s="40"/>
      <c r="TYY204" s="40"/>
      <c r="TYZ204" s="40"/>
      <c r="TZA204" s="40"/>
      <c r="TZB204" s="40"/>
      <c r="TZC204" s="40"/>
      <c r="TZD204" s="40"/>
      <c r="TZE204" s="40"/>
      <c r="TZF204" s="40"/>
      <c r="TZG204" s="40"/>
      <c r="TZH204" s="40"/>
      <c r="TZI204" s="40"/>
      <c r="TZJ204" s="40"/>
      <c r="TZK204" s="40"/>
      <c r="TZL204" s="40"/>
      <c r="TZM204" s="40"/>
      <c r="TZN204" s="40"/>
      <c r="TZO204" s="40"/>
      <c r="TZP204" s="40"/>
      <c r="TZQ204" s="40"/>
      <c r="TZR204" s="40"/>
      <c r="TZS204" s="40"/>
      <c r="TZT204" s="40"/>
      <c r="TZU204" s="40"/>
      <c r="TZV204" s="40"/>
      <c r="TZW204" s="40"/>
      <c r="TZX204" s="40"/>
      <c r="TZY204" s="40"/>
      <c r="TZZ204" s="40"/>
      <c r="UAA204" s="40"/>
      <c r="UAB204" s="40"/>
      <c r="UAC204" s="40"/>
      <c r="UAD204" s="40"/>
      <c r="UAE204" s="40"/>
      <c r="UAF204" s="40"/>
      <c r="UAG204" s="40"/>
      <c r="UAH204" s="40"/>
      <c r="UAI204" s="40"/>
      <c r="UAJ204" s="40"/>
      <c r="UAK204" s="40"/>
      <c r="UAL204" s="40"/>
      <c r="UAM204" s="40"/>
      <c r="UAN204" s="40"/>
      <c r="UAO204" s="40"/>
      <c r="UAP204" s="40"/>
      <c r="UAQ204" s="40"/>
      <c r="UAR204" s="40"/>
      <c r="UAS204" s="40"/>
      <c r="UAT204" s="40"/>
      <c r="UAU204" s="40"/>
      <c r="UAV204" s="40"/>
      <c r="UAW204" s="40"/>
      <c r="UAX204" s="40"/>
      <c r="UAY204" s="40"/>
      <c r="UAZ204" s="40"/>
      <c r="UBA204" s="40"/>
      <c r="UBB204" s="40"/>
      <c r="UBC204" s="40"/>
      <c r="UBD204" s="40"/>
      <c r="UBE204" s="40"/>
      <c r="UBF204" s="40"/>
      <c r="UBG204" s="40"/>
      <c r="UBH204" s="40"/>
      <c r="UBI204" s="40"/>
      <c r="UBJ204" s="40"/>
      <c r="UBK204" s="40"/>
      <c r="UBL204" s="40"/>
      <c r="UBM204" s="40"/>
      <c r="UBN204" s="40"/>
      <c r="UBO204" s="40"/>
      <c r="UBP204" s="40"/>
      <c r="UBQ204" s="40"/>
      <c r="UBR204" s="40"/>
      <c r="UBS204" s="40"/>
      <c r="UBT204" s="40"/>
      <c r="UBU204" s="40"/>
      <c r="UBV204" s="40"/>
      <c r="UBW204" s="40"/>
      <c r="UBX204" s="40"/>
      <c r="UBY204" s="40"/>
      <c r="UBZ204" s="40"/>
      <c r="UCA204" s="40"/>
      <c r="UCB204" s="40"/>
      <c r="UCC204" s="40"/>
      <c r="UCD204" s="40"/>
      <c r="UCE204" s="40"/>
      <c r="UCF204" s="40"/>
      <c r="UCG204" s="40"/>
      <c r="UCH204" s="40"/>
      <c r="UCI204" s="40"/>
      <c r="UCJ204" s="40"/>
      <c r="UCK204" s="40"/>
      <c r="UCL204" s="40"/>
      <c r="UCM204" s="40"/>
      <c r="UCN204" s="40"/>
      <c r="UCO204" s="40"/>
      <c r="UCP204" s="40"/>
      <c r="UCQ204" s="40"/>
      <c r="UCR204" s="40"/>
      <c r="UCS204" s="40"/>
      <c r="UCT204" s="40"/>
      <c r="UCU204" s="40"/>
      <c r="UCV204" s="40"/>
      <c r="UCW204" s="40"/>
      <c r="UCX204" s="40"/>
      <c r="UCY204" s="40"/>
      <c r="UCZ204" s="40"/>
      <c r="UDA204" s="40"/>
      <c r="UDB204" s="40"/>
      <c r="UDC204" s="40"/>
      <c r="UDD204" s="40"/>
      <c r="UDE204" s="40"/>
      <c r="UDF204" s="40"/>
      <c r="UDG204" s="40"/>
      <c r="UDH204" s="40"/>
      <c r="UDI204" s="40"/>
      <c r="UDJ204" s="40"/>
      <c r="UDK204" s="40"/>
      <c r="UDL204" s="40"/>
      <c r="UDM204" s="40"/>
      <c r="UDN204" s="40"/>
      <c r="UDO204" s="40"/>
      <c r="UDP204" s="40"/>
      <c r="UDQ204" s="40"/>
      <c r="UDR204" s="40"/>
      <c r="UDS204" s="40"/>
      <c r="UDT204" s="40"/>
      <c r="UDU204" s="40"/>
      <c r="UDV204" s="40"/>
      <c r="UDW204" s="40"/>
      <c r="UDX204" s="40"/>
      <c r="UDY204" s="40"/>
      <c r="UDZ204" s="40"/>
      <c r="UEA204" s="40"/>
      <c r="UEB204" s="40"/>
      <c r="UEC204" s="40"/>
      <c r="UED204" s="40"/>
      <c r="UEE204" s="40"/>
      <c r="UEF204" s="40"/>
      <c r="UEG204" s="40"/>
      <c r="UEH204" s="40"/>
      <c r="UEI204" s="40"/>
      <c r="UEJ204" s="40"/>
      <c r="UEK204" s="40"/>
      <c r="UEL204" s="40"/>
      <c r="UEM204" s="40"/>
      <c r="UEN204" s="40"/>
      <c r="UEO204" s="40"/>
      <c r="UEP204" s="40"/>
      <c r="UEQ204" s="40"/>
      <c r="UER204" s="40"/>
      <c r="UES204" s="40"/>
      <c r="UET204" s="40"/>
      <c r="UEU204" s="40"/>
      <c r="UEV204" s="40"/>
      <c r="UEW204" s="40"/>
      <c r="UEX204" s="40"/>
      <c r="UEY204" s="40"/>
      <c r="UEZ204" s="40"/>
      <c r="UFA204" s="40"/>
      <c r="UFB204" s="40"/>
      <c r="UFC204" s="40"/>
      <c r="UFD204" s="40"/>
      <c r="UFE204" s="40"/>
      <c r="UFF204" s="40"/>
      <c r="UFG204" s="40"/>
      <c r="UFH204" s="40"/>
      <c r="UFI204" s="40"/>
      <c r="UFJ204" s="40"/>
      <c r="UFK204" s="40"/>
      <c r="UFL204" s="40"/>
      <c r="UFM204" s="40"/>
      <c r="UFN204" s="40"/>
      <c r="UFO204" s="40"/>
      <c r="UFP204" s="40"/>
      <c r="UFQ204" s="40"/>
      <c r="UFR204" s="40"/>
      <c r="UFS204" s="40"/>
      <c r="UFT204" s="40"/>
      <c r="UFU204" s="40"/>
      <c r="UFV204" s="40"/>
      <c r="UFW204" s="40"/>
      <c r="UFX204" s="40"/>
      <c r="UFY204" s="40"/>
      <c r="UFZ204" s="40"/>
      <c r="UGA204" s="40"/>
      <c r="UGB204" s="40"/>
      <c r="UGC204" s="40"/>
      <c r="UGD204" s="40"/>
      <c r="UGE204" s="40"/>
      <c r="UGF204" s="40"/>
      <c r="UGG204" s="40"/>
      <c r="UGH204" s="40"/>
      <c r="UGI204" s="40"/>
      <c r="UGJ204" s="40"/>
      <c r="UGK204" s="40"/>
      <c r="UGL204" s="40"/>
      <c r="UGM204" s="40"/>
      <c r="UGN204" s="40"/>
      <c r="UGO204" s="40"/>
      <c r="UGP204" s="40"/>
      <c r="UGQ204" s="40"/>
      <c r="UGR204" s="40"/>
      <c r="UGS204" s="40"/>
      <c r="UGT204" s="40"/>
      <c r="UGU204" s="40"/>
      <c r="UGV204" s="40"/>
      <c r="UGW204" s="40"/>
      <c r="UGX204" s="40"/>
      <c r="UGY204" s="40"/>
      <c r="UGZ204" s="40"/>
      <c r="UHA204" s="40"/>
      <c r="UHB204" s="40"/>
      <c r="UHC204" s="40"/>
      <c r="UHD204" s="40"/>
      <c r="UHE204" s="40"/>
      <c r="UHF204" s="40"/>
      <c r="UHG204" s="40"/>
      <c r="UHH204" s="40"/>
      <c r="UHI204" s="40"/>
      <c r="UHJ204" s="40"/>
      <c r="UHK204" s="40"/>
      <c r="UHL204" s="40"/>
      <c r="UHM204" s="40"/>
      <c r="UHN204" s="40"/>
      <c r="UHO204" s="40"/>
      <c r="UHP204" s="40"/>
      <c r="UHQ204" s="40"/>
      <c r="UHR204" s="40"/>
      <c r="UHS204" s="40"/>
      <c r="UHT204" s="40"/>
      <c r="UHU204" s="40"/>
      <c r="UHV204" s="40"/>
      <c r="UHW204" s="40"/>
      <c r="UHX204" s="40"/>
      <c r="UHY204" s="40"/>
      <c r="UHZ204" s="40"/>
      <c r="UIA204" s="40"/>
      <c r="UIB204" s="40"/>
      <c r="UIC204" s="40"/>
      <c r="UID204" s="40"/>
      <c r="UIE204" s="40"/>
      <c r="UIF204" s="40"/>
      <c r="UIG204" s="40"/>
      <c r="UIH204" s="40"/>
      <c r="UII204" s="40"/>
      <c r="UIJ204" s="40"/>
      <c r="UIK204" s="40"/>
      <c r="UIL204" s="40"/>
      <c r="UIM204" s="40"/>
      <c r="UIN204" s="40"/>
      <c r="UIO204" s="40"/>
      <c r="UIP204" s="40"/>
      <c r="UIQ204" s="40"/>
      <c r="UIR204" s="40"/>
      <c r="UIS204" s="40"/>
      <c r="UIT204" s="40"/>
      <c r="UIU204" s="40"/>
      <c r="UIV204" s="40"/>
      <c r="UIW204" s="40"/>
      <c r="UIX204" s="40"/>
      <c r="UIY204" s="40"/>
      <c r="UIZ204" s="40"/>
      <c r="UJA204" s="40"/>
      <c r="UJB204" s="40"/>
      <c r="UJC204" s="40"/>
      <c r="UJD204" s="40"/>
      <c r="UJE204" s="40"/>
      <c r="UJF204" s="40"/>
      <c r="UJG204" s="40"/>
      <c r="UJH204" s="40"/>
      <c r="UJI204" s="40"/>
      <c r="UJJ204" s="40"/>
      <c r="UJK204" s="40"/>
      <c r="UJL204" s="40"/>
      <c r="UJM204" s="40"/>
      <c r="UJN204" s="40"/>
      <c r="UJO204" s="40"/>
      <c r="UJP204" s="40"/>
      <c r="UJQ204" s="40"/>
      <c r="UJR204" s="40"/>
      <c r="UJS204" s="40"/>
      <c r="UJT204" s="40"/>
      <c r="UJU204" s="40"/>
      <c r="UJV204" s="40"/>
      <c r="UJW204" s="40"/>
      <c r="UJX204" s="40"/>
      <c r="UJY204" s="40"/>
      <c r="UJZ204" s="40"/>
      <c r="UKA204" s="40"/>
      <c r="UKB204" s="40"/>
      <c r="UKC204" s="40"/>
      <c r="UKD204" s="40"/>
      <c r="UKE204" s="40"/>
      <c r="UKF204" s="40"/>
      <c r="UKG204" s="40"/>
      <c r="UKH204" s="40"/>
      <c r="UKI204" s="40"/>
      <c r="UKJ204" s="40"/>
      <c r="UKK204" s="40"/>
      <c r="UKL204" s="40"/>
      <c r="UKM204" s="40"/>
      <c r="UKN204" s="40"/>
      <c r="UKO204" s="40"/>
      <c r="UKP204" s="40"/>
      <c r="UKQ204" s="40"/>
      <c r="UKR204" s="40"/>
      <c r="UKS204" s="40"/>
      <c r="UKT204" s="40"/>
      <c r="UKU204" s="40"/>
      <c r="UKV204" s="40"/>
      <c r="UKW204" s="40"/>
      <c r="UKX204" s="40"/>
      <c r="UKY204" s="40"/>
      <c r="UKZ204" s="40"/>
      <c r="ULA204" s="40"/>
      <c r="ULB204" s="40"/>
      <c r="ULC204" s="40"/>
      <c r="ULD204" s="40"/>
      <c r="ULE204" s="40"/>
      <c r="ULF204" s="40"/>
      <c r="ULG204" s="40"/>
      <c r="ULH204" s="40"/>
      <c r="ULI204" s="40"/>
      <c r="ULJ204" s="40"/>
      <c r="ULK204" s="40"/>
      <c r="ULL204" s="40"/>
      <c r="ULM204" s="40"/>
      <c r="ULN204" s="40"/>
      <c r="ULO204" s="40"/>
      <c r="ULP204" s="40"/>
      <c r="ULQ204" s="40"/>
      <c r="ULR204" s="40"/>
      <c r="ULS204" s="40"/>
      <c r="ULT204" s="40"/>
      <c r="ULU204" s="40"/>
      <c r="ULV204" s="40"/>
      <c r="ULW204" s="40"/>
      <c r="ULX204" s="40"/>
      <c r="ULY204" s="40"/>
      <c r="ULZ204" s="40"/>
      <c r="UMA204" s="40"/>
      <c r="UMB204" s="40"/>
      <c r="UMC204" s="40"/>
      <c r="UMD204" s="40"/>
      <c r="UME204" s="40"/>
      <c r="UMF204" s="40"/>
      <c r="UMG204" s="40"/>
      <c r="UMH204" s="40"/>
      <c r="UMI204" s="40"/>
      <c r="UMJ204" s="40"/>
      <c r="UMK204" s="40"/>
      <c r="UML204" s="40"/>
      <c r="UMM204" s="40"/>
      <c r="UMN204" s="40"/>
      <c r="UMO204" s="40"/>
      <c r="UMP204" s="40"/>
      <c r="UMQ204" s="40"/>
      <c r="UMR204" s="40"/>
      <c r="UMS204" s="40"/>
      <c r="UMT204" s="40"/>
      <c r="UMU204" s="40"/>
      <c r="UMV204" s="40"/>
      <c r="UMW204" s="40"/>
      <c r="UMX204" s="40"/>
      <c r="UMY204" s="40"/>
      <c r="UMZ204" s="40"/>
      <c r="UNA204" s="40"/>
      <c r="UNB204" s="40"/>
      <c r="UNC204" s="40"/>
      <c r="UND204" s="40"/>
      <c r="UNE204" s="40"/>
      <c r="UNF204" s="40"/>
      <c r="UNG204" s="40"/>
      <c r="UNH204" s="40"/>
      <c r="UNI204" s="40"/>
      <c r="UNJ204" s="40"/>
      <c r="UNK204" s="40"/>
      <c r="UNL204" s="40"/>
      <c r="UNM204" s="40"/>
      <c r="UNN204" s="40"/>
      <c r="UNO204" s="40"/>
      <c r="UNP204" s="40"/>
      <c r="UNQ204" s="40"/>
      <c r="UNR204" s="40"/>
      <c r="UNS204" s="40"/>
      <c r="UNT204" s="40"/>
      <c r="UNU204" s="40"/>
      <c r="UNV204" s="40"/>
      <c r="UNW204" s="40"/>
      <c r="UNX204" s="40"/>
      <c r="UNY204" s="40"/>
      <c r="UNZ204" s="40"/>
      <c r="UOA204" s="40"/>
      <c r="UOB204" s="40"/>
      <c r="UOC204" s="40"/>
      <c r="UOD204" s="40"/>
      <c r="UOE204" s="40"/>
      <c r="UOF204" s="40"/>
      <c r="UOG204" s="40"/>
      <c r="UOH204" s="40"/>
      <c r="UOI204" s="40"/>
      <c r="UOJ204" s="40"/>
      <c r="UOK204" s="40"/>
      <c r="UOL204" s="40"/>
      <c r="UOM204" s="40"/>
      <c r="UON204" s="40"/>
      <c r="UOO204" s="40"/>
      <c r="UOP204" s="40"/>
      <c r="UOQ204" s="40"/>
      <c r="UOR204" s="40"/>
      <c r="UOS204" s="40"/>
      <c r="UOT204" s="40"/>
      <c r="UOU204" s="40"/>
      <c r="UOV204" s="40"/>
      <c r="UOW204" s="40"/>
      <c r="UOX204" s="40"/>
      <c r="UOY204" s="40"/>
      <c r="UOZ204" s="40"/>
      <c r="UPA204" s="40"/>
      <c r="UPB204" s="40"/>
      <c r="UPC204" s="40"/>
      <c r="UPD204" s="40"/>
      <c r="UPE204" s="40"/>
      <c r="UPF204" s="40"/>
      <c r="UPG204" s="40"/>
      <c r="UPH204" s="40"/>
      <c r="UPI204" s="40"/>
      <c r="UPJ204" s="40"/>
      <c r="UPK204" s="40"/>
      <c r="UPL204" s="40"/>
      <c r="UPM204" s="40"/>
      <c r="UPN204" s="40"/>
      <c r="UPO204" s="40"/>
      <c r="UPP204" s="40"/>
      <c r="UPQ204" s="40"/>
      <c r="UPR204" s="40"/>
      <c r="UPS204" s="40"/>
      <c r="UPT204" s="40"/>
      <c r="UPU204" s="40"/>
      <c r="UPV204" s="40"/>
      <c r="UPW204" s="40"/>
      <c r="UPX204" s="40"/>
      <c r="UPY204" s="40"/>
      <c r="UPZ204" s="40"/>
      <c r="UQA204" s="40"/>
      <c r="UQB204" s="40"/>
      <c r="UQC204" s="40"/>
      <c r="UQD204" s="40"/>
      <c r="UQE204" s="40"/>
      <c r="UQF204" s="40"/>
      <c r="UQG204" s="40"/>
      <c r="UQH204" s="40"/>
      <c r="UQI204" s="40"/>
      <c r="UQJ204" s="40"/>
      <c r="UQK204" s="40"/>
      <c r="UQL204" s="40"/>
      <c r="UQM204" s="40"/>
      <c r="UQN204" s="40"/>
      <c r="UQO204" s="40"/>
      <c r="UQP204" s="40"/>
      <c r="UQQ204" s="40"/>
      <c r="UQR204" s="40"/>
      <c r="UQS204" s="40"/>
      <c r="UQT204" s="40"/>
      <c r="UQU204" s="40"/>
      <c r="UQV204" s="40"/>
      <c r="UQW204" s="40"/>
      <c r="UQX204" s="40"/>
      <c r="UQY204" s="40"/>
      <c r="UQZ204" s="40"/>
      <c r="URA204" s="40"/>
      <c r="URB204" s="40"/>
      <c r="URC204" s="40"/>
      <c r="URD204" s="40"/>
      <c r="URE204" s="40"/>
      <c r="URF204" s="40"/>
      <c r="URG204" s="40"/>
      <c r="URH204" s="40"/>
      <c r="URI204" s="40"/>
      <c r="URJ204" s="40"/>
      <c r="URK204" s="40"/>
      <c r="URL204" s="40"/>
      <c r="URM204" s="40"/>
      <c r="URN204" s="40"/>
      <c r="URO204" s="40"/>
      <c r="URP204" s="40"/>
      <c r="URQ204" s="40"/>
      <c r="URR204" s="40"/>
      <c r="URS204" s="40"/>
      <c r="URT204" s="40"/>
      <c r="URU204" s="40"/>
      <c r="URV204" s="40"/>
      <c r="URW204" s="40"/>
      <c r="URX204" s="40"/>
      <c r="URY204" s="40"/>
      <c r="URZ204" s="40"/>
      <c r="USA204" s="40"/>
      <c r="USB204" s="40"/>
      <c r="USC204" s="40"/>
      <c r="USD204" s="40"/>
      <c r="USE204" s="40"/>
      <c r="USF204" s="40"/>
      <c r="USG204" s="40"/>
      <c r="USH204" s="40"/>
      <c r="USI204" s="40"/>
      <c r="USJ204" s="40"/>
      <c r="USK204" s="40"/>
      <c r="USL204" s="40"/>
      <c r="USM204" s="40"/>
      <c r="USN204" s="40"/>
      <c r="USO204" s="40"/>
      <c r="USP204" s="40"/>
      <c r="USQ204" s="40"/>
      <c r="USR204" s="40"/>
      <c r="USS204" s="40"/>
      <c r="UST204" s="40"/>
      <c r="USU204" s="40"/>
      <c r="USV204" s="40"/>
      <c r="USW204" s="40"/>
      <c r="USX204" s="40"/>
      <c r="USY204" s="40"/>
      <c r="USZ204" s="40"/>
      <c r="UTA204" s="40"/>
      <c r="UTB204" s="40"/>
      <c r="UTC204" s="40"/>
      <c r="UTD204" s="40"/>
      <c r="UTE204" s="40"/>
      <c r="UTF204" s="40"/>
      <c r="UTG204" s="40"/>
      <c r="UTH204" s="40"/>
      <c r="UTI204" s="40"/>
      <c r="UTJ204" s="40"/>
      <c r="UTK204" s="40"/>
      <c r="UTL204" s="40"/>
      <c r="UTM204" s="40"/>
      <c r="UTN204" s="40"/>
      <c r="UTO204" s="40"/>
      <c r="UTP204" s="40"/>
      <c r="UTQ204" s="40"/>
      <c r="UTR204" s="40"/>
      <c r="UTS204" s="40"/>
      <c r="UTT204" s="40"/>
      <c r="UTU204" s="40"/>
      <c r="UTV204" s="40"/>
      <c r="UTW204" s="40"/>
      <c r="UTX204" s="40"/>
      <c r="UTY204" s="40"/>
      <c r="UTZ204" s="40"/>
      <c r="UUA204" s="40"/>
      <c r="UUB204" s="40"/>
      <c r="UUC204" s="40"/>
      <c r="UUD204" s="40"/>
      <c r="UUE204" s="40"/>
      <c r="UUF204" s="40"/>
      <c r="UUG204" s="40"/>
      <c r="UUH204" s="40"/>
      <c r="UUI204" s="40"/>
      <c r="UUJ204" s="40"/>
      <c r="UUK204" s="40"/>
      <c r="UUL204" s="40"/>
      <c r="UUM204" s="40"/>
      <c r="UUN204" s="40"/>
      <c r="UUO204" s="40"/>
      <c r="UUP204" s="40"/>
      <c r="UUQ204" s="40"/>
      <c r="UUR204" s="40"/>
      <c r="UUS204" s="40"/>
      <c r="UUT204" s="40"/>
      <c r="UUU204" s="40"/>
      <c r="UUV204" s="40"/>
      <c r="UUW204" s="40"/>
      <c r="UUX204" s="40"/>
      <c r="UUY204" s="40"/>
      <c r="UUZ204" s="40"/>
      <c r="UVA204" s="40"/>
      <c r="UVB204" s="40"/>
      <c r="UVC204" s="40"/>
      <c r="UVD204" s="40"/>
      <c r="UVE204" s="40"/>
      <c r="UVF204" s="40"/>
      <c r="UVG204" s="40"/>
      <c r="UVH204" s="40"/>
      <c r="UVI204" s="40"/>
      <c r="UVJ204" s="40"/>
      <c r="UVK204" s="40"/>
      <c r="UVL204" s="40"/>
      <c r="UVM204" s="40"/>
      <c r="UVN204" s="40"/>
      <c r="UVO204" s="40"/>
      <c r="UVP204" s="40"/>
      <c r="UVQ204" s="40"/>
      <c r="UVR204" s="40"/>
      <c r="UVS204" s="40"/>
      <c r="UVT204" s="40"/>
      <c r="UVU204" s="40"/>
      <c r="UVV204" s="40"/>
      <c r="UVW204" s="40"/>
      <c r="UVX204" s="40"/>
      <c r="UVY204" s="40"/>
      <c r="UVZ204" s="40"/>
      <c r="UWA204" s="40"/>
      <c r="UWB204" s="40"/>
      <c r="UWC204" s="40"/>
      <c r="UWD204" s="40"/>
      <c r="UWE204" s="40"/>
      <c r="UWF204" s="40"/>
      <c r="UWG204" s="40"/>
      <c r="UWH204" s="40"/>
      <c r="UWI204" s="40"/>
      <c r="UWJ204" s="40"/>
      <c r="UWK204" s="40"/>
      <c r="UWL204" s="40"/>
      <c r="UWM204" s="40"/>
      <c r="UWN204" s="40"/>
      <c r="UWO204" s="40"/>
      <c r="UWP204" s="40"/>
      <c r="UWQ204" s="40"/>
      <c r="UWR204" s="40"/>
      <c r="UWS204" s="40"/>
      <c r="UWT204" s="40"/>
      <c r="UWU204" s="40"/>
      <c r="UWV204" s="40"/>
      <c r="UWW204" s="40"/>
      <c r="UWX204" s="40"/>
      <c r="UWY204" s="40"/>
      <c r="UWZ204" s="40"/>
      <c r="UXA204" s="40"/>
      <c r="UXB204" s="40"/>
      <c r="UXC204" s="40"/>
      <c r="UXD204" s="40"/>
      <c r="UXE204" s="40"/>
      <c r="UXF204" s="40"/>
      <c r="UXG204" s="40"/>
      <c r="UXH204" s="40"/>
      <c r="UXI204" s="40"/>
      <c r="UXJ204" s="40"/>
      <c r="UXK204" s="40"/>
      <c r="UXL204" s="40"/>
      <c r="UXM204" s="40"/>
      <c r="UXN204" s="40"/>
      <c r="UXO204" s="40"/>
      <c r="UXP204" s="40"/>
      <c r="UXQ204" s="40"/>
      <c r="UXR204" s="40"/>
      <c r="UXS204" s="40"/>
      <c r="UXT204" s="40"/>
      <c r="UXU204" s="40"/>
      <c r="UXV204" s="40"/>
      <c r="UXW204" s="40"/>
      <c r="UXX204" s="40"/>
      <c r="UXY204" s="40"/>
      <c r="UXZ204" s="40"/>
      <c r="UYA204" s="40"/>
      <c r="UYB204" s="40"/>
      <c r="UYC204" s="40"/>
      <c r="UYD204" s="40"/>
      <c r="UYE204" s="40"/>
      <c r="UYF204" s="40"/>
      <c r="UYG204" s="40"/>
      <c r="UYH204" s="40"/>
      <c r="UYI204" s="40"/>
      <c r="UYJ204" s="40"/>
      <c r="UYK204" s="40"/>
      <c r="UYL204" s="40"/>
      <c r="UYM204" s="40"/>
      <c r="UYN204" s="40"/>
      <c r="UYO204" s="40"/>
      <c r="UYP204" s="40"/>
      <c r="UYQ204" s="40"/>
      <c r="UYR204" s="40"/>
      <c r="UYS204" s="40"/>
      <c r="UYT204" s="40"/>
      <c r="UYU204" s="40"/>
      <c r="UYV204" s="40"/>
      <c r="UYW204" s="40"/>
      <c r="UYX204" s="40"/>
      <c r="UYY204" s="40"/>
      <c r="UYZ204" s="40"/>
      <c r="UZA204" s="40"/>
      <c r="UZB204" s="40"/>
      <c r="UZC204" s="40"/>
      <c r="UZD204" s="40"/>
      <c r="UZE204" s="40"/>
      <c r="UZF204" s="40"/>
      <c r="UZG204" s="40"/>
      <c r="UZH204" s="40"/>
      <c r="UZI204" s="40"/>
      <c r="UZJ204" s="40"/>
      <c r="UZK204" s="40"/>
      <c r="UZL204" s="40"/>
      <c r="UZM204" s="40"/>
      <c r="UZN204" s="40"/>
      <c r="UZO204" s="40"/>
      <c r="UZP204" s="40"/>
      <c r="UZQ204" s="40"/>
      <c r="UZR204" s="40"/>
      <c r="UZS204" s="40"/>
      <c r="UZT204" s="40"/>
      <c r="UZU204" s="40"/>
      <c r="UZV204" s="40"/>
      <c r="UZW204" s="40"/>
      <c r="UZX204" s="40"/>
      <c r="UZY204" s="40"/>
      <c r="UZZ204" s="40"/>
      <c r="VAA204" s="40"/>
      <c r="VAB204" s="40"/>
      <c r="VAC204" s="40"/>
      <c r="VAD204" s="40"/>
      <c r="VAE204" s="40"/>
      <c r="VAF204" s="40"/>
      <c r="VAG204" s="40"/>
      <c r="VAH204" s="40"/>
      <c r="VAI204" s="40"/>
      <c r="VAJ204" s="40"/>
      <c r="VAK204" s="40"/>
      <c r="VAL204" s="40"/>
      <c r="VAM204" s="40"/>
      <c r="VAN204" s="40"/>
      <c r="VAO204" s="40"/>
      <c r="VAP204" s="40"/>
      <c r="VAQ204" s="40"/>
      <c r="VAR204" s="40"/>
      <c r="VAS204" s="40"/>
      <c r="VAT204" s="40"/>
      <c r="VAU204" s="40"/>
      <c r="VAV204" s="40"/>
      <c r="VAW204" s="40"/>
      <c r="VAX204" s="40"/>
      <c r="VAY204" s="40"/>
      <c r="VAZ204" s="40"/>
      <c r="VBA204" s="40"/>
      <c r="VBB204" s="40"/>
      <c r="VBC204" s="40"/>
      <c r="VBD204" s="40"/>
      <c r="VBE204" s="40"/>
      <c r="VBF204" s="40"/>
      <c r="VBG204" s="40"/>
      <c r="VBH204" s="40"/>
      <c r="VBI204" s="40"/>
      <c r="VBJ204" s="40"/>
      <c r="VBK204" s="40"/>
      <c r="VBL204" s="40"/>
      <c r="VBM204" s="40"/>
      <c r="VBN204" s="40"/>
      <c r="VBO204" s="40"/>
      <c r="VBP204" s="40"/>
      <c r="VBQ204" s="40"/>
      <c r="VBR204" s="40"/>
      <c r="VBS204" s="40"/>
      <c r="VBT204" s="40"/>
      <c r="VBU204" s="40"/>
      <c r="VBV204" s="40"/>
      <c r="VBW204" s="40"/>
      <c r="VBX204" s="40"/>
      <c r="VBY204" s="40"/>
      <c r="VBZ204" s="40"/>
      <c r="VCA204" s="40"/>
      <c r="VCB204" s="40"/>
      <c r="VCC204" s="40"/>
      <c r="VCD204" s="40"/>
      <c r="VCE204" s="40"/>
      <c r="VCF204" s="40"/>
      <c r="VCG204" s="40"/>
      <c r="VCH204" s="40"/>
      <c r="VCI204" s="40"/>
      <c r="VCJ204" s="40"/>
      <c r="VCK204" s="40"/>
      <c r="VCL204" s="40"/>
      <c r="VCM204" s="40"/>
      <c r="VCN204" s="40"/>
      <c r="VCO204" s="40"/>
      <c r="VCP204" s="40"/>
      <c r="VCQ204" s="40"/>
      <c r="VCR204" s="40"/>
      <c r="VCS204" s="40"/>
      <c r="VCT204" s="40"/>
      <c r="VCU204" s="40"/>
      <c r="VCV204" s="40"/>
      <c r="VCW204" s="40"/>
      <c r="VCX204" s="40"/>
      <c r="VCY204" s="40"/>
      <c r="VCZ204" s="40"/>
      <c r="VDA204" s="40"/>
      <c r="VDB204" s="40"/>
      <c r="VDC204" s="40"/>
      <c r="VDD204" s="40"/>
      <c r="VDE204" s="40"/>
      <c r="VDF204" s="40"/>
      <c r="VDG204" s="40"/>
      <c r="VDH204" s="40"/>
      <c r="VDI204" s="40"/>
      <c r="VDJ204" s="40"/>
      <c r="VDK204" s="40"/>
      <c r="VDL204" s="40"/>
      <c r="VDM204" s="40"/>
      <c r="VDN204" s="40"/>
      <c r="VDO204" s="40"/>
      <c r="VDP204" s="40"/>
      <c r="VDQ204" s="40"/>
      <c r="VDR204" s="40"/>
      <c r="VDS204" s="40"/>
      <c r="VDT204" s="40"/>
      <c r="VDU204" s="40"/>
      <c r="VDV204" s="40"/>
      <c r="VDW204" s="40"/>
      <c r="VDX204" s="40"/>
      <c r="VDY204" s="40"/>
      <c r="VDZ204" s="40"/>
      <c r="VEA204" s="40"/>
      <c r="VEB204" s="40"/>
      <c r="VEC204" s="40"/>
      <c r="VED204" s="40"/>
      <c r="VEE204" s="40"/>
      <c r="VEF204" s="40"/>
      <c r="VEG204" s="40"/>
      <c r="VEH204" s="40"/>
      <c r="VEI204" s="40"/>
      <c r="VEJ204" s="40"/>
      <c r="VEK204" s="40"/>
      <c r="VEL204" s="40"/>
      <c r="VEM204" s="40"/>
      <c r="VEN204" s="40"/>
      <c r="VEO204" s="40"/>
      <c r="VEP204" s="40"/>
      <c r="VEQ204" s="40"/>
      <c r="VER204" s="40"/>
      <c r="VES204" s="40"/>
      <c r="VET204" s="40"/>
      <c r="VEU204" s="40"/>
      <c r="VEV204" s="40"/>
      <c r="VEW204" s="40"/>
      <c r="VEX204" s="40"/>
      <c r="VEY204" s="40"/>
      <c r="VEZ204" s="40"/>
      <c r="VFA204" s="40"/>
      <c r="VFB204" s="40"/>
      <c r="VFC204" s="40"/>
      <c r="VFD204" s="40"/>
      <c r="VFE204" s="40"/>
      <c r="VFF204" s="40"/>
      <c r="VFG204" s="40"/>
      <c r="VFH204" s="40"/>
      <c r="VFI204" s="40"/>
      <c r="VFJ204" s="40"/>
      <c r="VFK204" s="40"/>
      <c r="VFL204" s="40"/>
      <c r="VFM204" s="40"/>
      <c r="VFN204" s="40"/>
      <c r="VFO204" s="40"/>
      <c r="VFP204" s="40"/>
      <c r="VFQ204" s="40"/>
      <c r="VFR204" s="40"/>
      <c r="VFS204" s="40"/>
      <c r="VFT204" s="40"/>
      <c r="VFU204" s="40"/>
      <c r="VFV204" s="40"/>
      <c r="VFW204" s="40"/>
      <c r="VFX204" s="40"/>
      <c r="VFY204" s="40"/>
      <c r="VFZ204" s="40"/>
      <c r="VGA204" s="40"/>
      <c r="VGB204" s="40"/>
      <c r="VGC204" s="40"/>
      <c r="VGD204" s="40"/>
      <c r="VGE204" s="40"/>
      <c r="VGF204" s="40"/>
      <c r="VGG204" s="40"/>
      <c r="VGH204" s="40"/>
      <c r="VGI204" s="40"/>
      <c r="VGJ204" s="40"/>
      <c r="VGK204" s="40"/>
      <c r="VGL204" s="40"/>
      <c r="VGM204" s="40"/>
      <c r="VGN204" s="40"/>
      <c r="VGO204" s="40"/>
      <c r="VGP204" s="40"/>
      <c r="VGQ204" s="40"/>
      <c r="VGR204" s="40"/>
      <c r="VGS204" s="40"/>
      <c r="VGT204" s="40"/>
      <c r="VGU204" s="40"/>
      <c r="VGV204" s="40"/>
      <c r="VGW204" s="40"/>
      <c r="VGX204" s="40"/>
      <c r="VGY204" s="40"/>
      <c r="VGZ204" s="40"/>
      <c r="VHA204" s="40"/>
      <c r="VHB204" s="40"/>
      <c r="VHC204" s="40"/>
      <c r="VHD204" s="40"/>
      <c r="VHE204" s="40"/>
      <c r="VHF204" s="40"/>
      <c r="VHG204" s="40"/>
      <c r="VHH204" s="40"/>
      <c r="VHI204" s="40"/>
      <c r="VHJ204" s="40"/>
      <c r="VHK204" s="40"/>
      <c r="VHL204" s="40"/>
      <c r="VHM204" s="40"/>
      <c r="VHN204" s="40"/>
      <c r="VHO204" s="40"/>
      <c r="VHP204" s="40"/>
      <c r="VHQ204" s="40"/>
      <c r="VHR204" s="40"/>
      <c r="VHS204" s="40"/>
      <c r="VHT204" s="40"/>
      <c r="VHU204" s="40"/>
      <c r="VHV204" s="40"/>
      <c r="VHW204" s="40"/>
      <c r="VHX204" s="40"/>
      <c r="VHY204" s="40"/>
      <c r="VHZ204" s="40"/>
      <c r="VIA204" s="40"/>
      <c r="VIB204" s="40"/>
      <c r="VIC204" s="40"/>
      <c r="VID204" s="40"/>
      <c r="VIE204" s="40"/>
      <c r="VIF204" s="40"/>
      <c r="VIG204" s="40"/>
      <c r="VIH204" s="40"/>
      <c r="VII204" s="40"/>
      <c r="VIJ204" s="40"/>
      <c r="VIK204" s="40"/>
      <c r="VIL204" s="40"/>
      <c r="VIM204" s="40"/>
      <c r="VIN204" s="40"/>
      <c r="VIO204" s="40"/>
      <c r="VIP204" s="40"/>
      <c r="VIQ204" s="40"/>
      <c r="VIR204" s="40"/>
      <c r="VIS204" s="40"/>
      <c r="VIT204" s="40"/>
      <c r="VIU204" s="40"/>
      <c r="VIV204" s="40"/>
      <c r="VIW204" s="40"/>
      <c r="VIX204" s="40"/>
      <c r="VIY204" s="40"/>
      <c r="VIZ204" s="40"/>
      <c r="VJA204" s="40"/>
      <c r="VJB204" s="40"/>
      <c r="VJC204" s="40"/>
      <c r="VJD204" s="40"/>
      <c r="VJE204" s="40"/>
      <c r="VJF204" s="40"/>
      <c r="VJG204" s="40"/>
      <c r="VJH204" s="40"/>
      <c r="VJI204" s="40"/>
      <c r="VJJ204" s="40"/>
      <c r="VJK204" s="40"/>
      <c r="VJL204" s="40"/>
      <c r="VJM204" s="40"/>
      <c r="VJN204" s="40"/>
      <c r="VJO204" s="40"/>
      <c r="VJP204" s="40"/>
      <c r="VJQ204" s="40"/>
      <c r="VJR204" s="40"/>
      <c r="VJS204" s="40"/>
      <c r="VJT204" s="40"/>
      <c r="VJU204" s="40"/>
      <c r="VJV204" s="40"/>
      <c r="VJW204" s="40"/>
      <c r="VJX204" s="40"/>
      <c r="VJY204" s="40"/>
      <c r="VJZ204" s="40"/>
      <c r="VKA204" s="40"/>
      <c r="VKB204" s="40"/>
      <c r="VKC204" s="40"/>
      <c r="VKD204" s="40"/>
      <c r="VKE204" s="40"/>
      <c r="VKF204" s="40"/>
      <c r="VKG204" s="40"/>
      <c r="VKH204" s="40"/>
      <c r="VKI204" s="40"/>
      <c r="VKJ204" s="40"/>
      <c r="VKK204" s="40"/>
      <c r="VKL204" s="40"/>
      <c r="VKM204" s="40"/>
      <c r="VKN204" s="40"/>
      <c r="VKO204" s="40"/>
      <c r="VKP204" s="40"/>
      <c r="VKQ204" s="40"/>
      <c r="VKR204" s="40"/>
      <c r="VKS204" s="40"/>
      <c r="VKT204" s="40"/>
      <c r="VKU204" s="40"/>
      <c r="VKV204" s="40"/>
      <c r="VKW204" s="40"/>
      <c r="VKX204" s="40"/>
      <c r="VKY204" s="40"/>
      <c r="VKZ204" s="40"/>
      <c r="VLA204" s="40"/>
      <c r="VLB204" s="40"/>
      <c r="VLC204" s="40"/>
      <c r="VLD204" s="40"/>
      <c r="VLE204" s="40"/>
      <c r="VLF204" s="40"/>
      <c r="VLG204" s="40"/>
      <c r="VLH204" s="40"/>
      <c r="VLI204" s="40"/>
      <c r="VLJ204" s="40"/>
      <c r="VLK204" s="40"/>
      <c r="VLL204" s="40"/>
      <c r="VLM204" s="40"/>
      <c r="VLN204" s="40"/>
      <c r="VLO204" s="40"/>
      <c r="VLP204" s="40"/>
      <c r="VLQ204" s="40"/>
      <c r="VLR204" s="40"/>
      <c r="VLS204" s="40"/>
      <c r="VLT204" s="40"/>
      <c r="VLU204" s="40"/>
      <c r="VLV204" s="40"/>
      <c r="VLW204" s="40"/>
      <c r="VLX204" s="40"/>
      <c r="VLY204" s="40"/>
      <c r="VLZ204" s="40"/>
      <c r="VMA204" s="40"/>
      <c r="VMB204" s="40"/>
      <c r="VMC204" s="40"/>
      <c r="VMD204" s="40"/>
      <c r="VME204" s="40"/>
      <c r="VMF204" s="40"/>
      <c r="VMG204" s="40"/>
      <c r="VMH204" s="40"/>
      <c r="VMI204" s="40"/>
      <c r="VMJ204" s="40"/>
      <c r="VMK204" s="40"/>
      <c r="VML204" s="40"/>
      <c r="VMM204" s="40"/>
      <c r="VMN204" s="40"/>
      <c r="VMO204" s="40"/>
      <c r="VMP204" s="40"/>
      <c r="VMQ204" s="40"/>
      <c r="VMR204" s="40"/>
      <c r="VMS204" s="40"/>
      <c r="VMT204" s="40"/>
      <c r="VMU204" s="40"/>
      <c r="VMV204" s="40"/>
      <c r="VMW204" s="40"/>
      <c r="VMX204" s="40"/>
      <c r="VMY204" s="40"/>
      <c r="VMZ204" s="40"/>
      <c r="VNA204" s="40"/>
      <c r="VNB204" s="40"/>
      <c r="VNC204" s="40"/>
      <c r="VND204" s="40"/>
      <c r="VNE204" s="40"/>
      <c r="VNF204" s="40"/>
      <c r="VNG204" s="40"/>
      <c r="VNH204" s="40"/>
      <c r="VNI204" s="40"/>
      <c r="VNJ204" s="40"/>
      <c r="VNK204" s="40"/>
      <c r="VNL204" s="40"/>
      <c r="VNM204" s="40"/>
      <c r="VNN204" s="40"/>
      <c r="VNO204" s="40"/>
      <c r="VNP204" s="40"/>
      <c r="VNQ204" s="40"/>
      <c r="VNR204" s="40"/>
      <c r="VNS204" s="40"/>
      <c r="VNT204" s="40"/>
      <c r="VNU204" s="40"/>
      <c r="VNV204" s="40"/>
      <c r="VNW204" s="40"/>
      <c r="VNX204" s="40"/>
      <c r="VNY204" s="40"/>
      <c r="VNZ204" s="40"/>
      <c r="VOA204" s="40"/>
      <c r="VOB204" s="40"/>
      <c r="VOC204" s="40"/>
      <c r="VOD204" s="40"/>
      <c r="VOE204" s="40"/>
      <c r="VOF204" s="40"/>
      <c r="VOG204" s="40"/>
      <c r="VOH204" s="40"/>
      <c r="VOI204" s="40"/>
      <c r="VOJ204" s="40"/>
      <c r="VOK204" s="40"/>
      <c r="VOL204" s="40"/>
      <c r="VOM204" s="40"/>
      <c r="VON204" s="40"/>
      <c r="VOO204" s="40"/>
      <c r="VOP204" s="40"/>
      <c r="VOQ204" s="40"/>
      <c r="VOR204" s="40"/>
      <c r="VOS204" s="40"/>
      <c r="VOT204" s="40"/>
      <c r="VOU204" s="40"/>
      <c r="VOV204" s="40"/>
      <c r="VOW204" s="40"/>
      <c r="VOX204" s="40"/>
      <c r="VOY204" s="40"/>
      <c r="VOZ204" s="40"/>
      <c r="VPA204" s="40"/>
      <c r="VPB204" s="40"/>
      <c r="VPC204" s="40"/>
      <c r="VPD204" s="40"/>
      <c r="VPE204" s="40"/>
      <c r="VPF204" s="40"/>
      <c r="VPG204" s="40"/>
      <c r="VPH204" s="40"/>
      <c r="VPI204" s="40"/>
      <c r="VPJ204" s="40"/>
      <c r="VPK204" s="40"/>
      <c r="VPL204" s="40"/>
      <c r="VPM204" s="40"/>
      <c r="VPN204" s="40"/>
      <c r="VPO204" s="40"/>
      <c r="VPP204" s="40"/>
      <c r="VPQ204" s="40"/>
      <c r="VPR204" s="40"/>
      <c r="VPS204" s="40"/>
      <c r="VPT204" s="40"/>
      <c r="VPU204" s="40"/>
      <c r="VPV204" s="40"/>
      <c r="VPW204" s="40"/>
      <c r="VPX204" s="40"/>
      <c r="VPY204" s="40"/>
      <c r="VPZ204" s="40"/>
      <c r="VQA204" s="40"/>
      <c r="VQB204" s="40"/>
      <c r="VQC204" s="40"/>
      <c r="VQD204" s="40"/>
      <c r="VQE204" s="40"/>
      <c r="VQF204" s="40"/>
      <c r="VQG204" s="40"/>
      <c r="VQH204" s="40"/>
      <c r="VQI204" s="40"/>
      <c r="VQJ204" s="40"/>
      <c r="VQK204" s="40"/>
      <c r="VQL204" s="40"/>
      <c r="VQM204" s="40"/>
      <c r="VQN204" s="40"/>
      <c r="VQO204" s="40"/>
      <c r="VQP204" s="40"/>
      <c r="VQQ204" s="40"/>
      <c r="VQR204" s="40"/>
      <c r="VQS204" s="40"/>
      <c r="VQT204" s="40"/>
      <c r="VQU204" s="40"/>
      <c r="VQV204" s="40"/>
      <c r="VQW204" s="40"/>
      <c r="VQX204" s="40"/>
      <c r="VQY204" s="40"/>
      <c r="VQZ204" s="40"/>
      <c r="VRA204" s="40"/>
      <c r="VRB204" s="40"/>
      <c r="VRC204" s="40"/>
      <c r="VRD204" s="40"/>
      <c r="VRE204" s="40"/>
      <c r="VRF204" s="40"/>
      <c r="VRG204" s="40"/>
      <c r="VRH204" s="40"/>
      <c r="VRI204" s="40"/>
      <c r="VRJ204" s="40"/>
      <c r="VRK204" s="40"/>
      <c r="VRL204" s="40"/>
      <c r="VRM204" s="40"/>
      <c r="VRN204" s="40"/>
      <c r="VRO204" s="40"/>
      <c r="VRP204" s="40"/>
      <c r="VRQ204" s="40"/>
      <c r="VRR204" s="40"/>
      <c r="VRS204" s="40"/>
      <c r="VRT204" s="40"/>
      <c r="VRU204" s="40"/>
      <c r="VRV204" s="40"/>
      <c r="VRW204" s="40"/>
      <c r="VRX204" s="40"/>
      <c r="VRY204" s="40"/>
      <c r="VRZ204" s="40"/>
      <c r="VSA204" s="40"/>
      <c r="VSB204" s="40"/>
      <c r="VSC204" s="40"/>
      <c r="VSD204" s="40"/>
      <c r="VSE204" s="40"/>
      <c r="VSF204" s="40"/>
      <c r="VSG204" s="40"/>
      <c r="VSH204" s="40"/>
      <c r="VSI204" s="40"/>
      <c r="VSJ204" s="40"/>
      <c r="VSK204" s="40"/>
      <c r="VSL204" s="40"/>
      <c r="VSM204" s="40"/>
      <c r="VSN204" s="40"/>
      <c r="VSO204" s="40"/>
      <c r="VSP204" s="40"/>
      <c r="VSQ204" s="40"/>
      <c r="VSR204" s="40"/>
      <c r="VSS204" s="40"/>
      <c r="VST204" s="40"/>
      <c r="VSU204" s="40"/>
      <c r="VSV204" s="40"/>
      <c r="VSW204" s="40"/>
      <c r="VSX204" s="40"/>
      <c r="VSY204" s="40"/>
      <c r="VSZ204" s="40"/>
      <c r="VTA204" s="40"/>
      <c r="VTB204" s="40"/>
      <c r="VTC204" s="40"/>
      <c r="VTD204" s="40"/>
      <c r="VTE204" s="40"/>
      <c r="VTF204" s="40"/>
      <c r="VTG204" s="40"/>
      <c r="VTH204" s="40"/>
      <c r="VTI204" s="40"/>
      <c r="VTJ204" s="40"/>
      <c r="VTK204" s="40"/>
      <c r="VTL204" s="40"/>
      <c r="VTM204" s="40"/>
      <c r="VTN204" s="40"/>
      <c r="VTO204" s="40"/>
      <c r="VTP204" s="40"/>
      <c r="VTQ204" s="40"/>
      <c r="VTR204" s="40"/>
      <c r="VTS204" s="40"/>
      <c r="VTT204" s="40"/>
      <c r="VTU204" s="40"/>
      <c r="VTV204" s="40"/>
      <c r="VTW204" s="40"/>
      <c r="VTX204" s="40"/>
      <c r="VTY204" s="40"/>
      <c r="VTZ204" s="40"/>
      <c r="VUA204" s="40"/>
      <c r="VUB204" s="40"/>
      <c r="VUC204" s="40"/>
      <c r="VUD204" s="40"/>
      <c r="VUE204" s="40"/>
      <c r="VUF204" s="40"/>
      <c r="VUG204" s="40"/>
      <c r="VUH204" s="40"/>
      <c r="VUI204" s="40"/>
      <c r="VUJ204" s="40"/>
      <c r="VUK204" s="40"/>
      <c r="VUL204" s="40"/>
      <c r="VUM204" s="40"/>
      <c r="VUN204" s="40"/>
      <c r="VUO204" s="40"/>
      <c r="VUP204" s="40"/>
      <c r="VUQ204" s="40"/>
      <c r="VUR204" s="40"/>
      <c r="VUS204" s="40"/>
      <c r="VUT204" s="40"/>
      <c r="VUU204" s="40"/>
      <c r="VUV204" s="40"/>
      <c r="VUW204" s="40"/>
      <c r="VUX204" s="40"/>
      <c r="VUY204" s="40"/>
      <c r="VUZ204" s="40"/>
      <c r="VVA204" s="40"/>
      <c r="VVB204" s="40"/>
      <c r="VVC204" s="40"/>
      <c r="VVD204" s="40"/>
      <c r="VVE204" s="40"/>
      <c r="VVF204" s="40"/>
      <c r="VVG204" s="40"/>
      <c r="VVH204" s="40"/>
      <c r="VVI204" s="40"/>
      <c r="VVJ204" s="40"/>
      <c r="VVK204" s="40"/>
      <c r="VVL204" s="40"/>
      <c r="VVM204" s="40"/>
      <c r="VVN204" s="40"/>
      <c r="VVO204" s="40"/>
      <c r="VVP204" s="40"/>
      <c r="VVQ204" s="40"/>
      <c r="VVR204" s="40"/>
      <c r="VVS204" s="40"/>
      <c r="VVT204" s="40"/>
      <c r="VVU204" s="40"/>
      <c r="VVV204" s="40"/>
      <c r="VVW204" s="40"/>
      <c r="VVX204" s="40"/>
      <c r="VVY204" s="40"/>
      <c r="VVZ204" s="40"/>
      <c r="VWA204" s="40"/>
      <c r="VWB204" s="40"/>
      <c r="VWC204" s="40"/>
      <c r="VWD204" s="40"/>
      <c r="VWE204" s="40"/>
      <c r="VWF204" s="40"/>
      <c r="VWG204" s="40"/>
      <c r="VWH204" s="40"/>
      <c r="VWI204" s="40"/>
      <c r="VWJ204" s="40"/>
      <c r="VWK204" s="40"/>
      <c r="VWL204" s="40"/>
      <c r="VWM204" s="40"/>
      <c r="VWN204" s="40"/>
      <c r="VWO204" s="40"/>
      <c r="VWP204" s="40"/>
      <c r="VWQ204" s="40"/>
      <c r="VWR204" s="40"/>
      <c r="VWS204" s="40"/>
      <c r="VWT204" s="40"/>
      <c r="VWU204" s="40"/>
      <c r="VWV204" s="40"/>
      <c r="VWW204" s="40"/>
      <c r="VWX204" s="40"/>
      <c r="VWY204" s="40"/>
      <c r="VWZ204" s="40"/>
      <c r="VXA204" s="40"/>
      <c r="VXB204" s="40"/>
      <c r="VXC204" s="40"/>
      <c r="VXD204" s="40"/>
      <c r="VXE204" s="40"/>
      <c r="VXF204" s="40"/>
      <c r="VXG204" s="40"/>
      <c r="VXH204" s="40"/>
      <c r="VXI204" s="40"/>
      <c r="VXJ204" s="40"/>
      <c r="VXK204" s="40"/>
      <c r="VXL204" s="40"/>
      <c r="VXM204" s="40"/>
      <c r="VXN204" s="40"/>
      <c r="VXO204" s="40"/>
      <c r="VXP204" s="40"/>
      <c r="VXQ204" s="40"/>
      <c r="VXR204" s="40"/>
      <c r="VXS204" s="40"/>
      <c r="VXT204" s="40"/>
      <c r="VXU204" s="40"/>
      <c r="VXV204" s="40"/>
      <c r="VXW204" s="40"/>
      <c r="VXX204" s="40"/>
      <c r="VXY204" s="40"/>
      <c r="VXZ204" s="40"/>
      <c r="VYA204" s="40"/>
      <c r="VYB204" s="40"/>
      <c r="VYC204" s="40"/>
      <c r="VYD204" s="40"/>
      <c r="VYE204" s="40"/>
      <c r="VYF204" s="40"/>
      <c r="VYG204" s="40"/>
      <c r="VYH204" s="40"/>
      <c r="VYI204" s="40"/>
      <c r="VYJ204" s="40"/>
      <c r="VYK204" s="40"/>
      <c r="VYL204" s="40"/>
      <c r="VYM204" s="40"/>
      <c r="VYN204" s="40"/>
      <c r="VYO204" s="40"/>
      <c r="VYP204" s="40"/>
      <c r="VYQ204" s="40"/>
      <c r="VYR204" s="40"/>
      <c r="VYS204" s="40"/>
      <c r="VYT204" s="40"/>
      <c r="VYU204" s="40"/>
      <c r="VYV204" s="40"/>
      <c r="VYW204" s="40"/>
      <c r="VYX204" s="40"/>
      <c r="VYY204" s="40"/>
      <c r="VYZ204" s="40"/>
      <c r="VZA204" s="40"/>
      <c r="VZB204" s="40"/>
      <c r="VZC204" s="40"/>
      <c r="VZD204" s="40"/>
      <c r="VZE204" s="40"/>
      <c r="VZF204" s="40"/>
      <c r="VZG204" s="40"/>
      <c r="VZH204" s="40"/>
      <c r="VZI204" s="40"/>
      <c r="VZJ204" s="40"/>
      <c r="VZK204" s="40"/>
      <c r="VZL204" s="40"/>
      <c r="VZM204" s="40"/>
      <c r="VZN204" s="40"/>
      <c r="VZO204" s="40"/>
      <c r="VZP204" s="40"/>
      <c r="VZQ204" s="40"/>
      <c r="VZR204" s="40"/>
      <c r="VZS204" s="40"/>
      <c r="VZT204" s="40"/>
      <c r="VZU204" s="40"/>
      <c r="VZV204" s="40"/>
      <c r="VZW204" s="40"/>
      <c r="VZX204" s="40"/>
      <c r="VZY204" s="40"/>
      <c r="VZZ204" s="40"/>
      <c r="WAA204" s="40"/>
      <c r="WAB204" s="40"/>
      <c r="WAC204" s="40"/>
      <c r="WAD204" s="40"/>
      <c r="WAE204" s="40"/>
      <c r="WAF204" s="40"/>
      <c r="WAG204" s="40"/>
      <c r="WAH204" s="40"/>
      <c r="WAI204" s="40"/>
      <c r="WAJ204" s="40"/>
      <c r="WAK204" s="40"/>
      <c r="WAL204" s="40"/>
      <c r="WAM204" s="40"/>
      <c r="WAN204" s="40"/>
      <c r="WAO204" s="40"/>
      <c r="WAP204" s="40"/>
      <c r="WAQ204" s="40"/>
      <c r="WAR204" s="40"/>
      <c r="WAS204" s="40"/>
      <c r="WAT204" s="40"/>
      <c r="WAU204" s="40"/>
      <c r="WAV204" s="40"/>
      <c r="WAW204" s="40"/>
      <c r="WAX204" s="40"/>
      <c r="WAY204" s="40"/>
      <c r="WAZ204" s="40"/>
      <c r="WBA204" s="40"/>
      <c r="WBB204" s="40"/>
      <c r="WBC204" s="40"/>
      <c r="WBD204" s="40"/>
      <c r="WBE204" s="40"/>
      <c r="WBF204" s="40"/>
      <c r="WBG204" s="40"/>
      <c r="WBH204" s="40"/>
      <c r="WBI204" s="40"/>
      <c r="WBJ204" s="40"/>
      <c r="WBK204" s="40"/>
      <c r="WBL204" s="40"/>
      <c r="WBM204" s="40"/>
      <c r="WBN204" s="40"/>
      <c r="WBO204" s="40"/>
      <c r="WBP204" s="40"/>
      <c r="WBQ204" s="40"/>
      <c r="WBR204" s="40"/>
      <c r="WBS204" s="40"/>
      <c r="WBT204" s="40"/>
      <c r="WBU204" s="40"/>
      <c r="WBV204" s="40"/>
      <c r="WBW204" s="40"/>
      <c r="WBX204" s="40"/>
      <c r="WBY204" s="40"/>
      <c r="WBZ204" s="40"/>
      <c r="WCA204" s="40"/>
      <c r="WCB204" s="40"/>
      <c r="WCC204" s="40"/>
      <c r="WCD204" s="40"/>
      <c r="WCE204" s="40"/>
      <c r="WCF204" s="40"/>
      <c r="WCG204" s="40"/>
      <c r="WCH204" s="40"/>
      <c r="WCI204" s="40"/>
      <c r="WCJ204" s="40"/>
      <c r="WCK204" s="40"/>
      <c r="WCL204" s="40"/>
      <c r="WCM204" s="40"/>
      <c r="WCN204" s="40"/>
      <c r="WCO204" s="40"/>
      <c r="WCP204" s="40"/>
      <c r="WCQ204" s="40"/>
      <c r="WCR204" s="40"/>
      <c r="WCS204" s="40"/>
      <c r="WCT204" s="40"/>
      <c r="WCU204" s="40"/>
      <c r="WCV204" s="40"/>
      <c r="WCW204" s="40"/>
      <c r="WCX204" s="40"/>
      <c r="WCY204" s="40"/>
      <c r="WCZ204" s="40"/>
      <c r="WDA204" s="40"/>
      <c r="WDB204" s="40"/>
      <c r="WDC204" s="40"/>
      <c r="WDD204" s="40"/>
      <c r="WDE204" s="40"/>
      <c r="WDF204" s="40"/>
      <c r="WDG204" s="40"/>
      <c r="WDH204" s="40"/>
      <c r="WDI204" s="40"/>
      <c r="WDJ204" s="40"/>
      <c r="WDK204" s="40"/>
      <c r="WDL204" s="40"/>
      <c r="WDM204" s="40"/>
      <c r="WDN204" s="40"/>
      <c r="WDO204" s="40"/>
      <c r="WDP204" s="40"/>
      <c r="WDQ204" s="40"/>
      <c r="WDR204" s="40"/>
      <c r="WDS204" s="40"/>
      <c r="WDT204" s="40"/>
      <c r="WDU204" s="40"/>
      <c r="WDV204" s="40"/>
      <c r="WDW204" s="40"/>
      <c r="WDX204" s="40"/>
      <c r="WDY204" s="40"/>
      <c r="WDZ204" s="40"/>
      <c r="WEA204" s="40"/>
      <c r="WEB204" s="40"/>
      <c r="WEC204" s="40"/>
      <c r="WED204" s="40"/>
      <c r="WEE204" s="40"/>
      <c r="WEF204" s="40"/>
      <c r="WEG204" s="40"/>
      <c r="WEH204" s="40"/>
      <c r="WEI204" s="40"/>
      <c r="WEJ204" s="40"/>
      <c r="WEK204" s="40"/>
      <c r="WEL204" s="40"/>
      <c r="WEM204" s="40"/>
      <c r="WEN204" s="40"/>
      <c r="WEO204" s="40"/>
      <c r="WEP204" s="40"/>
      <c r="WEQ204" s="40"/>
      <c r="WER204" s="40"/>
      <c r="WES204" s="40"/>
      <c r="WET204" s="40"/>
      <c r="WEU204" s="40"/>
      <c r="WEV204" s="40"/>
      <c r="WEW204" s="40"/>
      <c r="WEX204" s="40"/>
      <c r="WEY204" s="40"/>
      <c r="WEZ204" s="40"/>
      <c r="WFA204" s="40"/>
      <c r="WFB204" s="40"/>
      <c r="WFC204" s="40"/>
      <c r="WFD204" s="40"/>
      <c r="WFE204" s="40"/>
      <c r="WFF204" s="40"/>
      <c r="WFG204" s="40"/>
      <c r="WFH204" s="40"/>
      <c r="WFI204" s="40"/>
      <c r="WFJ204" s="40"/>
      <c r="WFK204" s="40"/>
      <c r="WFL204" s="40"/>
      <c r="WFM204" s="40"/>
      <c r="WFN204" s="40"/>
      <c r="WFO204" s="40"/>
      <c r="WFP204" s="40"/>
      <c r="WFQ204" s="40"/>
      <c r="WFR204" s="40"/>
      <c r="WFS204" s="40"/>
      <c r="WFT204" s="40"/>
      <c r="WFU204" s="40"/>
      <c r="WFV204" s="40"/>
      <c r="WFW204" s="40"/>
      <c r="WFX204" s="40"/>
      <c r="WFY204" s="40"/>
      <c r="WFZ204" s="40"/>
      <c r="WGA204" s="40"/>
      <c r="WGB204" s="40"/>
      <c r="WGC204" s="40"/>
      <c r="WGD204" s="40"/>
      <c r="WGE204" s="40"/>
      <c r="WGF204" s="40"/>
      <c r="WGG204" s="40"/>
      <c r="WGH204" s="40"/>
      <c r="WGI204" s="40"/>
      <c r="WGJ204" s="40"/>
      <c r="WGK204" s="40"/>
      <c r="WGL204" s="40"/>
      <c r="WGM204" s="40"/>
      <c r="WGN204" s="40"/>
      <c r="WGO204" s="40"/>
      <c r="WGP204" s="40"/>
      <c r="WGQ204" s="40"/>
      <c r="WGR204" s="40"/>
      <c r="WGS204" s="40"/>
      <c r="WGT204" s="40"/>
      <c r="WGU204" s="40"/>
      <c r="WGV204" s="40"/>
      <c r="WGW204" s="40"/>
      <c r="WGX204" s="40"/>
      <c r="WGY204" s="40"/>
      <c r="WGZ204" s="40"/>
      <c r="WHA204" s="40"/>
      <c r="WHB204" s="40"/>
      <c r="WHC204" s="40"/>
      <c r="WHD204" s="40"/>
      <c r="WHE204" s="40"/>
      <c r="WHF204" s="40"/>
      <c r="WHG204" s="40"/>
      <c r="WHH204" s="40"/>
      <c r="WHI204" s="40"/>
      <c r="WHJ204" s="40"/>
      <c r="WHK204" s="40"/>
      <c r="WHL204" s="40"/>
      <c r="WHM204" s="40"/>
      <c r="WHN204" s="40"/>
      <c r="WHO204" s="40"/>
      <c r="WHP204" s="40"/>
      <c r="WHQ204" s="40"/>
      <c r="WHR204" s="40"/>
      <c r="WHS204" s="40"/>
      <c r="WHT204" s="40"/>
      <c r="WHU204" s="40"/>
      <c r="WHV204" s="40"/>
      <c r="WHW204" s="40"/>
      <c r="WHX204" s="40"/>
      <c r="WHY204" s="40"/>
      <c r="WHZ204" s="40"/>
      <c r="WIA204" s="40"/>
      <c r="WIB204" s="40"/>
      <c r="WIC204" s="40"/>
      <c r="WID204" s="40"/>
      <c r="WIE204" s="40"/>
      <c r="WIF204" s="40"/>
      <c r="WIG204" s="40"/>
      <c r="WIH204" s="40"/>
      <c r="WII204" s="40"/>
      <c r="WIJ204" s="40"/>
      <c r="WIK204" s="40"/>
      <c r="WIL204" s="40"/>
      <c r="WIM204" s="40"/>
      <c r="WIN204" s="40"/>
      <c r="WIO204" s="40"/>
      <c r="WIP204" s="40"/>
      <c r="WIQ204" s="40"/>
      <c r="WIR204" s="40"/>
      <c r="WIS204" s="40"/>
      <c r="WIT204" s="40"/>
      <c r="WIU204" s="40"/>
      <c r="WIV204" s="40"/>
      <c r="WIW204" s="40"/>
      <c r="WIX204" s="40"/>
      <c r="WIY204" s="40"/>
      <c r="WIZ204" s="40"/>
      <c r="WJA204" s="40"/>
      <c r="WJB204" s="40"/>
      <c r="WJC204" s="40"/>
      <c r="WJD204" s="40"/>
      <c r="WJE204" s="40"/>
      <c r="WJF204" s="40"/>
      <c r="WJG204" s="40"/>
      <c r="WJH204" s="40"/>
      <c r="WJI204" s="40"/>
      <c r="WJJ204" s="40"/>
      <c r="WJK204" s="40"/>
      <c r="WJL204" s="40"/>
      <c r="WJM204" s="40"/>
      <c r="WJN204" s="40"/>
      <c r="WJO204" s="40"/>
      <c r="WJP204" s="40"/>
      <c r="WJQ204" s="40"/>
      <c r="WJR204" s="40"/>
      <c r="WJS204" s="40"/>
      <c r="WJT204" s="40"/>
      <c r="WJU204" s="40"/>
      <c r="WJV204" s="40"/>
      <c r="WJW204" s="40"/>
      <c r="WJX204" s="40"/>
      <c r="WJY204" s="40"/>
      <c r="WJZ204" s="40"/>
      <c r="WKA204" s="40"/>
      <c r="WKB204" s="40"/>
      <c r="WKC204" s="40"/>
      <c r="WKD204" s="40"/>
      <c r="WKE204" s="40"/>
      <c r="WKF204" s="40"/>
      <c r="WKG204" s="40"/>
      <c r="WKH204" s="40"/>
      <c r="WKI204" s="40"/>
      <c r="WKJ204" s="40"/>
      <c r="WKK204" s="40"/>
      <c r="WKL204" s="40"/>
      <c r="WKM204" s="40"/>
      <c r="WKN204" s="40"/>
      <c r="WKO204" s="40"/>
      <c r="WKP204" s="40"/>
      <c r="WKQ204" s="40"/>
      <c r="WKR204" s="40"/>
      <c r="WKS204" s="40"/>
      <c r="WKT204" s="40"/>
      <c r="WKU204" s="40"/>
      <c r="WKV204" s="40"/>
      <c r="WKW204" s="40"/>
      <c r="WKX204" s="40"/>
      <c r="WKY204" s="40"/>
      <c r="WKZ204" s="40"/>
      <c r="WLA204" s="40"/>
      <c r="WLB204" s="40"/>
      <c r="WLC204" s="40"/>
      <c r="WLD204" s="40"/>
      <c r="WLE204" s="40"/>
      <c r="WLF204" s="40"/>
      <c r="WLG204" s="40"/>
      <c r="WLH204" s="40"/>
      <c r="WLI204" s="40"/>
      <c r="WLJ204" s="40"/>
      <c r="WLK204" s="40"/>
      <c r="WLL204" s="40"/>
      <c r="WLM204" s="40"/>
      <c r="WLN204" s="40"/>
      <c r="WLO204" s="40"/>
      <c r="WLP204" s="40"/>
      <c r="WLQ204" s="40"/>
      <c r="WLR204" s="40"/>
      <c r="WLS204" s="40"/>
      <c r="WLT204" s="40"/>
      <c r="WLU204" s="40"/>
      <c r="WLV204" s="40"/>
      <c r="WLW204" s="40"/>
      <c r="WLX204" s="40"/>
      <c r="WLY204" s="40"/>
      <c r="WLZ204" s="40"/>
      <c r="WMA204" s="40"/>
      <c r="WMB204" s="40"/>
      <c r="WMC204" s="40"/>
      <c r="WMD204" s="40"/>
      <c r="WME204" s="40"/>
      <c r="WMF204" s="40"/>
      <c r="WMG204" s="40"/>
      <c r="WMH204" s="40"/>
      <c r="WMI204" s="40"/>
      <c r="WMJ204" s="40"/>
      <c r="WMK204" s="40"/>
      <c r="WML204" s="40"/>
      <c r="WMM204" s="40"/>
      <c r="WMN204" s="40"/>
      <c r="WMO204" s="40"/>
      <c r="WMP204" s="40"/>
      <c r="WMQ204" s="40"/>
      <c r="WMR204" s="40"/>
      <c r="WMS204" s="40"/>
      <c r="WMT204" s="40"/>
      <c r="WMU204" s="40"/>
      <c r="WMV204" s="40"/>
      <c r="WMW204" s="40"/>
      <c r="WMX204" s="40"/>
      <c r="WMY204" s="40"/>
      <c r="WMZ204" s="40"/>
      <c r="WNA204" s="40"/>
      <c r="WNB204" s="40"/>
      <c r="WNC204" s="40"/>
      <c r="WND204" s="40"/>
      <c r="WNE204" s="40"/>
      <c r="WNF204" s="40"/>
      <c r="WNG204" s="40"/>
      <c r="WNH204" s="40"/>
      <c r="WNI204" s="40"/>
      <c r="WNJ204" s="40"/>
      <c r="WNK204" s="40"/>
      <c r="WNL204" s="40"/>
      <c r="WNM204" s="40"/>
      <c r="WNN204" s="40"/>
      <c r="WNO204" s="40"/>
      <c r="WNP204" s="40"/>
      <c r="WNQ204" s="40"/>
      <c r="WNR204" s="40"/>
      <c r="WNS204" s="40"/>
      <c r="WNT204" s="40"/>
      <c r="WNU204" s="40"/>
      <c r="WNV204" s="40"/>
      <c r="WNW204" s="40"/>
      <c r="WNX204" s="40"/>
      <c r="WNY204" s="40"/>
      <c r="WNZ204" s="40"/>
      <c r="WOA204" s="40"/>
      <c r="WOB204" s="40"/>
      <c r="WOC204" s="40"/>
      <c r="WOD204" s="40"/>
      <c r="WOE204" s="40"/>
      <c r="WOF204" s="40"/>
      <c r="WOG204" s="40"/>
      <c r="WOH204" s="40"/>
      <c r="WOI204" s="40"/>
      <c r="WOJ204" s="40"/>
      <c r="WOK204" s="40"/>
      <c r="WOL204" s="40"/>
      <c r="WOM204" s="40"/>
      <c r="WON204" s="40"/>
      <c r="WOO204" s="40"/>
      <c r="WOP204" s="40"/>
      <c r="WOQ204" s="40"/>
      <c r="WOR204" s="40"/>
      <c r="WOS204" s="40"/>
      <c r="WOT204" s="40"/>
      <c r="WOU204" s="40"/>
      <c r="WOV204" s="40"/>
      <c r="WOW204" s="40"/>
      <c r="WOX204" s="40"/>
      <c r="WOY204" s="40"/>
      <c r="WOZ204" s="40"/>
      <c r="WPA204" s="40"/>
      <c r="WPB204" s="40"/>
      <c r="WPC204" s="40"/>
      <c r="WPD204" s="40"/>
      <c r="WPE204" s="40"/>
      <c r="WPF204" s="40"/>
      <c r="WPG204" s="40"/>
      <c r="WPH204" s="40"/>
      <c r="WPI204" s="40"/>
      <c r="WPJ204" s="40"/>
      <c r="WPK204" s="40"/>
      <c r="WPL204" s="40"/>
      <c r="WPM204" s="40"/>
      <c r="WPN204" s="40"/>
      <c r="WPO204" s="40"/>
      <c r="WPP204" s="40"/>
      <c r="WPQ204" s="40"/>
      <c r="WPR204" s="40"/>
      <c r="WPS204" s="40"/>
      <c r="WPT204" s="40"/>
      <c r="WPU204" s="40"/>
      <c r="WPV204" s="40"/>
      <c r="WPW204" s="40"/>
      <c r="WPX204" s="40"/>
      <c r="WPY204" s="40"/>
      <c r="WPZ204" s="40"/>
      <c r="WQA204" s="40"/>
      <c r="WQB204" s="40"/>
      <c r="WQC204" s="40"/>
      <c r="WQD204" s="40"/>
      <c r="WQE204" s="40"/>
      <c r="WQF204" s="40"/>
      <c r="WQG204" s="40"/>
      <c r="WQH204" s="40"/>
      <c r="WQI204" s="40"/>
      <c r="WQJ204" s="40"/>
      <c r="WQK204" s="40"/>
      <c r="WQL204" s="40"/>
      <c r="WQM204" s="40"/>
      <c r="WQN204" s="40"/>
      <c r="WQO204" s="40"/>
      <c r="WQP204" s="40"/>
      <c r="WQQ204" s="40"/>
      <c r="WQR204" s="40"/>
      <c r="WQS204" s="40"/>
      <c r="WQT204" s="40"/>
      <c r="WQU204" s="40"/>
      <c r="WQV204" s="40"/>
      <c r="WQW204" s="40"/>
      <c r="WQX204" s="40"/>
      <c r="WQY204" s="40"/>
      <c r="WQZ204" s="40"/>
      <c r="WRA204" s="40"/>
      <c r="WRB204" s="40"/>
      <c r="WRC204" s="40"/>
      <c r="WRD204" s="40"/>
      <c r="WRE204" s="40"/>
      <c r="WRF204" s="40"/>
      <c r="WRG204" s="40"/>
      <c r="WRH204" s="40"/>
      <c r="WRI204" s="40"/>
      <c r="WRJ204" s="40"/>
      <c r="WRK204" s="40"/>
      <c r="WRL204" s="40"/>
      <c r="WRM204" s="40"/>
      <c r="WRN204" s="40"/>
      <c r="WRO204" s="40"/>
      <c r="WRP204" s="40"/>
      <c r="WRQ204" s="40"/>
      <c r="WRR204" s="40"/>
      <c r="WRS204" s="40"/>
      <c r="WRT204" s="40"/>
      <c r="WRU204" s="40"/>
      <c r="WRV204" s="40"/>
      <c r="WRW204" s="40"/>
      <c r="WRX204" s="40"/>
      <c r="WRY204" s="40"/>
      <c r="WRZ204" s="40"/>
      <c r="WSA204" s="40"/>
      <c r="WSB204" s="40"/>
      <c r="WSC204" s="40"/>
      <c r="WSD204" s="40"/>
      <c r="WSE204" s="40"/>
      <c r="WSF204" s="40"/>
      <c r="WSG204" s="40"/>
      <c r="WSH204" s="40"/>
      <c r="WSI204" s="40"/>
      <c r="WSJ204" s="40"/>
      <c r="WSK204" s="40"/>
      <c r="WSL204" s="40"/>
      <c r="WSM204" s="40"/>
      <c r="WSN204" s="40"/>
      <c r="WSO204" s="40"/>
      <c r="WSP204" s="40"/>
      <c r="WSQ204" s="40"/>
      <c r="WSR204" s="40"/>
      <c r="WSS204" s="40"/>
      <c r="WST204" s="40"/>
      <c r="WSU204" s="40"/>
      <c r="WSV204" s="40"/>
      <c r="WSW204" s="40"/>
      <c r="WSX204" s="40"/>
      <c r="WSY204" s="40"/>
      <c r="WSZ204" s="40"/>
      <c r="WTA204" s="40"/>
      <c r="WTB204" s="40"/>
      <c r="WTC204" s="40"/>
      <c r="WTD204" s="40"/>
      <c r="WTE204" s="40"/>
      <c r="WTF204" s="40"/>
      <c r="WTG204" s="40"/>
      <c r="WTH204" s="40"/>
      <c r="WTI204" s="40"/>
      <c r="WTJ204" s="40"/>
      <c r="WTK204" s="40"/>
      <c r="WTL204" s="40"/>
      <c r="WTM204" s="40"/>
      <c r="WTN204" s="40"/>
      <c r="WTO204" s="40"/>
      <c r="WTP204" s="40"/>
      <c r="WTQ204" s="40"/>
      <c r="WTR204" s="40"/>
      <c r="WTS204" s="40"/>
      <c r="WTT204" s="40"/>
      <c r="WTU204" s="40"/>
      <c r="WTV204" s="40"/>
      <c r="WTW204" s="40"/>
      <c r="WTX204" s="40"/>
      <c r="WTY204" s="40"/>
      <c r="WTZ204" s="40"/>
      <c r="WUA204" s="40"/>
      <c r="WUB204" s="40"/>
      <c r="WUC204" s="40"/>
      <c r="WUD204" s="40"/>
      <c r="WUE204" s="40"/>
      <c r="WUF204" s="40"/>
      <c r="WUG204" s="40"/>
      <c r="WUH204" s="40"/>
      <c r="WUI204" s="40"/>
      <c r="WUJ204" s="40"/>
      <c r="WUK204" s="40"/>
      <c r="WUL204" s="40"/>
      <c r="WUM204" s="40"/>
      <c r="WUN204" s="40"/>
      <c r="WUO204" s="40"/>
      <c r="WUP204" s="40"/>
      <c r="WUQ204" s="40"/>
      <c r="WUR204" s="40"/>
      <c r="WUS204" s="40"/>
      <c r="WUT204" s="40"/>
      <c r="WUU204" s="40"/>
      <c r="WUV204" s="40"/>
      <c r="WUW204" s="40"/>
      <c r="WUX204" s="40"/>
      <c r="WUY204" s="40"/>
      <c r="WUZ204" s="40"/>
      <c r="WVA204" s="40"/>
      <c r="WVB204" s="40"/>
      <c r="WVC204" s="40"/>
      <c r="WVD204" s="40"/>
      <c r="WVE204" s="40"/>
      <c r="WVF204" s="40"/>
      <c r="WVG204" s="40"/>
      <c r="WVH204" s="40"/>
      <c r="WVI204" s="40"/>
      <c r="WVJ204" s="40"/>
      <c r="WVK204" s="40"/>
      <c r="WVL204" s="40"/>
      <c r="WVM204" s="40"/>
      <c r="WVN204" s="40"/>
      <c r="WVO204" s="40"/>
      <c r="WVP204" s="40"/>
      <c r="WVQ204" s="40"/>
      <c r="WVR204" s="40"/>
      <c r="WVS204" s="40"/>
      <c r="WVT204" s="40"/>
      <c r="WVU204" s="40"/>
      <c r="WVV204" s="40"/>
      <c r="WVW204" s="40"/>
      <c r="WVX204" s="40"/>
      <c r="WVY204" s="40"/>
      <c r="WVZ204" s="40"/>
      <c r="WWA204" s="40"/>
      <c r="WWB204" s="40"/>
      <c r="WWC204" s="40"/>
      <c r="WWD204" s="40"/>
      <c r="WWE204" s="40"/>
      <c r="WWF204" s="40"/>
      <c r="WWG204" s="40"/>
      <c r="WWH204" s="40"/>
      <c r="WWI204" s="40"/>
      <c r="WWJ204" s="40"/>
      <c r="WWK204" s="40"/>
      <c r="WWL204" s="40"/>
      <c r="WWM204" s="40"/>
      <c r="WWN204" s="40"/>
      <c r="WWO204" s="40"/>
      <c r="WWP204" s="40"/>
      <c r="WWQ204" s="40"/>
      <c r="WWR204" s="40"/>
      <c r="WWS204" s="40"/>
      <c r="WWT204" s="40"/>
      <c r="WWU204" s="40"/>
      <c r="WWV204" s="40"/>
      <c r="WWW204" s="40"/>
      <c r="WWX204" s="40"/>
      <c r="WWY204" s="40"/>
      <c r="WWZ204" s="40"/>
      <c r="WXA204" s="40"/>
      <c r="WXB204" s="40"/>
      <c r="WXC204" s="40"/>
      <c r="WXD204" s="40"/>
      <c r="WXE204" s="40"/>
      <c r="WXF204" s="40"/>
      <c r="WXG204" s="40"/>
      <c r="WXH204" s="40"/>
      <c r="WXI204" s="40"/>
      <c r="WXJ204" s="40"/>
      <c r="WXK204" s="40"/>
      <c r="WXL204" s="40"/>
      <c r="WXM204" s="40"/>
      <c r="WXN204" s="40"/>
      <c r="WXO204" s="40"/>
      <c r="WXP204" s="40"/>
      <c r="WXQ204" s="40"/>
      <c r="WXR204" s="40"/>
      <c r="WXS204" s="40"/>
      <c r="WXT204" s="40"/>
      <c r="WXU204" s="40"/>
      <c r="WXV204" s="40"/>
      <c r="WXW204" s="40"/>
      <c r="WXX204" s="40"/>
      <c r="WXY204" s="40"/>
      <c r="WXZ204" s="40"/>
      <c r="WYA204" s="40"/>
      <c r="WYB204" s="40"/>
      <c r="WYC204" s="40"/>
      <c r="WYD204" s="40"/>
      <c r="WYE204" s="40"/>
      <c r="WYF204" s="40"/>
      <c r="WYG204" s="40"/>
      <c r="WYH204" s="40"/>
      <c r="WYI204" s="40"/>
      <c r="WYJ204" s="40"/>
      <c r="WYK204" s="40"/>
      <c r="WYL204" s="40"/>
      <c r="WYM204" s="40"/>
      <c r="WYN204" s="40"/>
      <c r="WYO204" s="40"/>
      <c r="WYP204" s="40"/>
      <c r="WYQ204" s="40"/>
      <c r="WYR204" s="40"/>
      <c r="WYS204" s="40"/>
      <c r="WYT204" s="40"/>
      <c r="WYU204" s="40"/>
      <c r="WYV204" s="40"/>
      <c r="WYW204" s="40"/>
      <c r="WYX204" s="40"/>
      <c r="WYY204" s="40"/>
      <c r="WYZ204" s="40"/>
      <c r="WZA204" s="40"/>
      <c r="WZB204" s="40"/>
      <c r="WZC204" s="40"/>
      <c r="WZD204" s="40"/>
      <c r="WZE204" s="40"/>
      <c r="WZF204" s="40"/>
      <c r="WZG204" s="40"/>
      <c r="WZH204" s="40"/>
      <c r="WZI204" s="40"/>
      <c r="WZJ204" s="40"/>
      <c r="WZK204" s="40"/>
      <c r="WZL204" s="40"/>
      <c r="WZM204" s="40"/>
      <c r="WZN204" s="40"/>
      <c r="WZO204" s="40"/>
      <c r="WZP204" s="40"/>
      <c r="WZQ204" s="40"/>
      <c r="WZR204" s="40"/>
      <c r="WZS204" s="40"/>
      <c r="WZT204" s="40"/>
      <c r="WZU204" s="40"/>
      <c r="WZV204" s="40"/>
      <c r="WZW204" s="40"/>
      <c r="WZX204" s="40"/>
      <c r="WZY204" s="40"/>
      <c r="WZZ204" s="40"/>
      <c r="XAA204" s="40"/>
      <c r="XAB204" s="40"/>
      <c r="XAC204" s="40"/>
      <c r="XAD204" s="40"/>
      <c r="XAE204" s="40"/>
      <c r="XAF204" s="40"/>
      <c r="XAG204" s="40"/>
      <c r="XAH204" s="40"/>
      <c r="XAI204" s="40"/>
      <c r="XAJ204" s="40"/>
      <c r="XAK204" s="40"/>
      <c r="XAL204" s="40"/>
      <c r="XAM204" s="40"/>
      <c r="XAN204" s="40"/>
      <c r="XAO204" s="40"/>
      <c r="XAP204" s="40"/>
      <c r="XAQ204" s="40"/>
      <c r="XAR204" s="40"/>
      <c r="XAS204" s="40"/>
      <c r="XAT204" s="40"/>
      <c r="XAU204" s="40"/>
      <c r="XAV204" s="40"/>
      <c r="XAW204" s="40"/>
      <c r="XAX204" s="40"/>
      <c r="XAY204" s="40"/>
      <c r="XAZ204" s="40"/>
      <c r="XBA204" s="40"/>
      <c r="XBB204" s="40"/>
      <c r="XBC204" s="40"/>
      <c r="XBD204" s="40"/>
      <c r="XBE204" s="40"/>
      <c r="XBF204" s="40"/>
      <c r="XBG204" s="40"/>
      <c r="XBH204" s="40"/>
      <c r="XBI204" s="40"/>
      <c r="XBJ204" s="40"/>
      <c r="XBK204" s="40"/>
      <c r="XBL204" s="40"/>
      <c r="XBM204" s="40"/>
      <c r="XBN204" s="40"/>
      <c r="XBO204" s="40"/>
      <c r="XBP204" s="40"/>
      <c r="XBQ204" s="40"/>
      <c r="XBR204" s="40"/>
      <c r="XBS204" s="40"/>
      <c r="XBT204" s="40"/>
      <c r="XBU204" s="40"/>
      <c r="XBV204" s="40"/>
      <c r="XBW204" s="40"/>
      <c r="XBX204" s="40"/>
      <c r="XBY204" s="40"/>
      <c r="XBZ204" s="40"/>
      <c r="XCA204" s="40"/>
      <c r="XCB204" s="40"/>
      <c r="XCC204" s="40"/>
      <c r="XCD204" s="40"/>
      <c r="XCE204" s="40"/>
      <c r="XCF204" s="40"/>
      <c r="XCG204" s="40"/>
      <c r="XCH204" s="40"/>
      <c r="XCI204" s="40"/>
      <c r="XCJ204" s="40"/>
      <c r="XCK204" s="40"/>
      <c r="XCL204" s="40"/>
      <c r="XCM204" s="40"/>
      <c r="XCN204" s="40"/>
      <c r="XCO204" s="40"/>
      <c r="XCP204" s="40"/>
      <c r="XCQ204" s="40"/>
      <c r="XCR204" s="40"/>
      <c r="XCS204" s="40"/>
      <c r="XCT204" s="40"/>
      <c r="XCU204" s="40"/>
      <c r="XCV204" s="40"/>
      <c r="XCW204" s="40"/>
      <c r="XCX204" s="40"/>
      <c r="XCY204" s="40"/>
      <c r="XCZ204" s="40"/>
      <c r="XDA204" s="40"/>
      <c r="XDB204" s="40"/>
      <c r="XDC204" s="40"/>
      <c r="XDD204" s="40"/>
      <c r="XDE204" s="40"/>
      <c r="XDF204" s="40"/>
      <c r="XDG204" s="40"/>
      <c r="XDH204" s="40"/>
      <c r="XDI204" s="40"/>
      <c r="XDJ204" s="40"/>
      <c r="XDK204" s="40"/>
      <c r="XDL204" s="40"/>
      <c r="XDM204" s="40"/>
      <c r="XDN204" s="40"/>
      <c r="XDO204" s="40"/>
      <c r="XDP204" s="40"/>
      <c r="XDQ204" s="40"/>
      <c r="XDR204" s="40"/>
      <c r="XDS204" s="40"/>
      <c r="XDT204" s="40"/>
      <c r="XDU204" s="40"/>
      <c r="XDV204" s="40"/>
      <c r="XDW204" s="40"/>
      <c r="XDX204" s="40"/>
      <c r="XDY204" s="40"/>
      <c r="XDZ204" s="40"/>
      <c r="XEA204" s="40"/>
      <c r="XEB204" s="40"/>
      <c r="XEC204" s="40"/>
      <c r="XED204" s="40"/>
      <c r="XEE204" s="40"/>
      <c r="XEF204" s="40"/>
      <c r="XEG204" s="40"/>
      <c r="XEH204" s="40"/>
      <c r="XEI204" s="40"/>
      <c r="XEJ204" s="40"/>
      <c r="XEK204" s="40"/>
      <c r="XEL204" s="40"/>
      <c r="XEM204" s="40"/>
      <c r="XEN204" s="40"/>
      <c r="XEO204" s="40"/>
      <c r="XEP204" s="40"/>
      <c r="XEQ204" s="40"/>
      <c r="XER204" s="40"/>
      <c r="XES204" s="40"/>
      <c r="XET204" s="40"/>
      <c r="XEU204" s="40"/>
    </row>
    <row r="205" spans="1:16375" ht="12.75" customHeight="1" x14ac:dyDescent="0.25">
      <c r="A205" s="109"/>
      <c r="B205" s="104"/>
      <c r="C205" s="104"/>
      <c r="F205" s="104"/>
      <c r="Q205" s="104"/>
      <c r="R205" s="40"/>
      <c r="S205" s="40"/>
      <c r="T205" s="40"/>
      <c r="V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c r="JB205" s="40"/>
      <c r="JC205" s="40"/>
      <c r="JD205" s="40"/>
      <c r="JE205" s="40"/>
      <c r="JF205" s="40"/>
      <c r="JG205" s="40"/>
      <c r="JH205" s="40"/>
      <c r="JI205" s="40"/>
      <c r="JJ205" s="40"/>
      <c r="JK205" s="40"/>
      <c r="JL205" s="40"/>
      <c r="JM205" s="40"/>
      <c r="JN205" s="40"/>
      <c r="JO205" s="40"/>
      <c r="JP205" s="40"/>
      <c r="JQ205" s="40"/>
      <c r="JR205" s="40"/>
      <c r="JS205" s="40"/>
      <c r="JT205" s="40"/>
      <c r="JU205" s="40"/>
      <c r="JV205" s="40"/>
      <c r="JW205" s="40"/>
      <c r="JX205" s="40"/>
      <c r="JY205" s="40"/>
      <c r="JZ205" s="40"/>
      <c r="KA205" s="40"/>
      <c r="KB205" s="40"/>
      <c r="KC205" s="40"/>
      <c r="KD205" s="40"/>
      <c r="KE205" s="40"/>
      <c r="KF205" s="40"/>
      <c r="KG205" s="40"/>
      <c r="KH205" s="40"/>
      <c r="KI205" s="40"/>
      <c r="KJ205" s="40"/>
      <c r="KK205" s="40"/>
      <c r="KL205" s="40"/>
      <c r="KM205" s="40"/>
      <c r="KN205" s="40"/>
      <c r="KO205" s="40"/>
      <c r="KP205" s="40"/>
      <c r="KQ205" s="40"/>
      <c r="KR205" s="40"/>
      <c r="KS205" s="40"/>
      <c r="KT205" s="40"/>
      <c r="KU205" s="40"/>
      <c r="KV205" s="40"/>
      <c r="KW205" s="40"/>
      <c r="KX205" s="40"/>
      <c r="KY205" s="40"/>
      <c r="KZ205" s="40"/>
      <c r="LA205" s="40"/>
      <c r="LB205" s="40"/>
      <c r="LC205" s="40"/>
      <c r="LD205" s="40"/>
      <c r="LE205" s="40"/>
      <c r="LF205" s="40"/>
      <c r="LG205" s="40"/>
      <c r="LH205" s="40"/>
      <c r="LI205" s="40"/>
      <c r="LJ205" s="40"/>
      <c r="LK205" s="40"/>
      <c r="LL205" s="40"/>
      <c r="LM205" s="40"/>
      <c r="LN205" s="40"/>
      <c r="LO205" s="40"/>
      <c r="LP205" s="40"/>
      <c r="LQ205" s="40"/>
      <c r="LR205" s="40"/>
      <c r="LS205" s="40"/>
      <c r="LT205" s="40"/>
      <c r="LU205" s="40"/>
      <c r="LV205" s="40"/>
      <c r="LW205" s="40"/>
      <c r="LX205" s="40"/>
      <c r="LY205" s="40"/>
      <c r="LZ205" s="40"/>
      <c r="MA205" s="40"/>
      <c r="MB205" s="40"/>
      <c r="MC205" s="40"/>
      <c r="MD205" s="40"/>
      <c r="ME205" s="40"/>
      <c r="MF205" s="40"/>
      <c r="MG205" s="40"/>
      <c r="MH205" s="40"/>
      <c r="MI205" s="40"/>
      <c r="MJ205" s="40"/>
      <c r="MK205" s="40"/>
      <c r="ML205" s="40"/>
      <c r="MM205" s="40"/>
      <c r="MN205" s="40"/>
      <c r="MO205" s="40"/>
      <c r="MP205" s="40"/>
      <c r="MQ205" s="40"/>
      <c r="MR205" s="40"/>
      <c r="MS205" s="40"/>
      <c r="MT205" s="40"/>
      <c r="MU205" s="40"/>
      <c r="MV205" s="40"/>
      <c r="MW205" s="40"/>
      <c r="MX205" s="40"/>
      <c r="MY205" s="40"/>
      <c r="MZ205" s="40"/>
      <c r="NA205" s="40"/>
      <c r="NB205" s="40"/>
      <c r="NC205" s="40"/>
      <c r="ND205" s="40"/>
      <c r="NE205" s="40"/>
      <c r="NF205" s="40"/>
      <c r="NG205" s="40"/>
      <c r="NH205" s="40"/>
      <c r="NI205" s="40"/>
      <c r="NJ205" s="40"/>
      <c r="NK205" s="40"/>
      <c r="NL205" s="40"/>
      <c r="NM205" s="40"/>
      <c r="NN205" s="40"/>
      <c r="NO205" s="40"/>
      <c r="NP205" s="40"/>
      <c r="NQ205" s="40"/>
      <c r="NR205" s="40"/>
      <c r="NS205" s="40"/>
      <c r="NT205" s="40"/>
      <c r="NU205" s="40"/>
      <c r="NV205" s="40"/>
      <c r="NW205" s="40"/>
      <c r="NX205" s="40"/>
      <c r="NY205" s="40"/>
      <c r="NZ205" s="40"/>
      <c r="OA205" s="40"/>
      <c r="OB205" s="40"/>
      <c r="OC205" s="40"/>
      <c r="OD205" s="40"/>
      <c r="OE205" s="40"/>
      <c r="OF205" s="40"/>
      <c r="OG205" s="40"/>
      <c r="OH205" s="40"/>
      <c r="OI205" s="40"/>
      <c r="OJ205" s="40"/>
      <c r="OK205" s="40"/>
      <c r="OL205" s="40"/>
      <c r="OM205" s="40"/>
      <c r="ON205" s="40"/>
      <c r="OO205" s="40"/>
      <c r="OP205" s="40"/>
      <c r="OQ205" s="40"/>
      <c r="OR205" s="40"/>
      <c r="OS205" s="40"/>
      <c r="OT205" s="40"/>
      <c r="OU205" s="40"/>
      <c r="OV205" s="40"/>
      <c r="OW205" s="40"/>
      <c r="OX205" s="40"/>
      <c r="OY205" s="40"/>
      <c r="OZ205" s="40"/>
      <c r="PA205" s="40"/>
      <c r="PB205" s="40"/>
      <c r="PC205" s="40"/>
      <c r="PD205" s="40"/>
      <c r="PE205" s="40"/>
      <c r="PF205" s="40"/>
      <c r="PG205" s="40"/>
      <c r="PH205" s="40"/>
      <c r="PI205" s="40"/>
      <c r="PJ205" s="40"/>
      <c r="PK205" s="40"/>
      <c r="PL205" s="40"/>
      <c r="PM205" s="40"/>
      <c r="PN205" s="40"/>
      <c r="PO205" s="40"/>
      <c r="PP205" s="40"/>
      <c r="PQ205" s="40"/>
      <c r="PR205" s="40"/>
      <c r="PS205" s="40"/>
      <c r="PT205" s="40"/>
      <c r="PU205" s="40"/>
      <c r="PV205" s="40"/>
      <c r="PW205" s="40"/>
      <c r="PX205" s="40"/>
      <c r="PY205" s="40"/>
      <c r="PZ205" s="40"/>
      <c r="QA205" s="40"/>
      <c r="QB205" s="40"/>
      <c r="QC205" s="40"/>
      <c r="QD205" s="40"/>
      <c r="QE205" s="40"/>
      <c r="QF205" s="40"/>
      <c r="QG205" s="40"/>
      <c r="QH205" s="40"/>
      <c r="QI205" s="40"/>
      <c r="QJ205" s="40"/>
      <c r="QK205" s="40"/>
      <c r="QL205" s="40"/>
      <c r="QM205" s="40"/>
      <c r="QN205" s="40"/>
      <c r="QO205" s="40"/>
      <c r="QP205" s="40"/>
      <c r="QQ205" s="40"/>
      <c r="QR205" s="40"/>
      <c r="QS205" s="40"/>
      <c r="QT205" s="40"/>
      <c r="QU205" s="40"/>
      <c r="QV205" s="40"/>
      <c r="QW205" s="40"/>
      <c r="QX205" s="40"/>
      <c r="QY205" s="40"/>
      <c r="QZ205" s="40"/>
      <c r="RA205" s="40"/>
      <c r="RB205" s="40"/>
      <c r="RC205" s="40"/>
      <c r="RD205" s="40"/>
      <c r="RE205" s="40"/>
      <c r="RF205" s="40"/>
      <c r="RG205" s="40"/>
      <c r="RH205" s="40"/>
      <c r="RI205" s="40"/>
      <c r="RJ205" s="40"/>
      <c r="RK205" s="40"/>
      <c r="RL205" s="40"/>
      <c r="RM205" s="40"/>
      <c r="RN205" s="40"/>
      <c r="RO205" s="40"/>
      <c r="RP205" s="40"/>
      <c r="RQ205" s="40"/>
      <c r="RR205" s="40"/>
      <c r="RS205" s="40"/>
      <c r="RT205" s="40"/>
      <c r="RU205" s="40"/>
      <c r="RV205" s="40"/>
      <c r="RW205" s="40"/>
      <c r="RX205" s="40"/>
      <c r="RY205" s="40"/>
      <c r="RZ205" s="40"/>
      <c r="SA205" s="40"/>
      <c r="SB205" s="40"/>
      <c r="SC205" s="40"/>
      <c r="SD205" s="40"/>
      <c r="SE205" s="40"/>
      <c r="SF205" s="40"/>
      <c r="SG205" s="40"/>
      <c r="SH205" s="40"/>
      <c r="SI205" s="40"/>
      <c r="SJ205" s="40"/>
      <c r="SK205" s="40"/>
      <c r="SL205" s="40"/>
      <c r="SM205" s="40"/>
      <c r="SN205" s="40"/>
      <c r="SO205" s="40"/>
      <c r="SP205" s="40"/>
      <c r="SQ205" s="40"/>
      <c r="SR205" s="40"/>
      <c r="SS205" s="40"/>
      <c r="ST205" s="40"/>
      <c r="SU205" s="40"/>
      <c r="SV205" s="40"/>
      <c r="SW205" s="40"/>
      <c r="SX205" s="40"/>
      <c r="SY205" s="40"/>
      <c r="SZ205" s="40"/>
      <c r="TA205" s="40"/>
      <c r="TB205" s="40"/>
      <c r="TC205" s="40"/>
      <c r="TD205" s="40"/>
      <c r="TE205" s="40"/>
      <c r="TF205" s="40"/>
      <c r="TG205" s="40"/>
      <c r="TH205" s="40"/>
      <c r="TI205" s="40"/>
      <c r="TJ205" s="40"/>
      <c r="TK205" s="40"/>
      <c r="TL205" s="40"/>
      <c r="TM205" s="40"/>
      <c r="TN205" s="40"/>
      <c r="TO205" s="40"/>
      <c r="TP205" s="40"/>
      <c r="TQ205" s="40"/>
      <c r="TR205" s="40"/>
      <c r="TS205" s="40"/>
      <c r="TT205" s="40"/>
      <c r="TU205" s="40"/>
      <c r="TV205" s="40"/>
      <c r="TW205" s="40"/>
      <c r="TX205" s="40"/>
      <c r="TY205" s="40"/>
      <c r="TZ205" s="40"/>
      <c r="UA205" s="40"/>
      <c r="UB205" s="40"/>
      <c r="UC205" s="40"/>
      <c r="UD205" s="40"/>
      <c r="UE205" s="40"/>
      <c r="UF205" s="40"/>
      <c r="UG205" s="40"/>
      <c r="UH205" s="40"/>
      <c r="UI205" s="40"/>
      <c r="UJ205" s="40"/>
      <c r="UK205" s="40"/>
      <c r="UL205" s="40"/>
      <c r="UM205" s="40"/>
      <c r="UN205" s="40"/>
      <c r="UO205" s="40"/>
      <c r="UP205" s="40"/>
      <c r="UQ205" s="40"/>
      <c r="UR205" s="40"/>
      <c r="US205" s="40"/>
      <c r="UT205" s="40"/>
      <c r="UU205" s="40"/>
      <c r="UV205" s="40"/>
      <c r="UW205" s="40"/>
      <c r="UX205" s="40"/>
      <c r="UY205" s="40"/>
      <c r="UZ205" s="40"/>
      <c r="VA205" s="40"/>
      <c r="VB205" s="40"/>
      <c r="VC205" s="40"/>
      <c r="VD205" s="40"/>
      <c r="VE205" s="40"/>
      <c r="VF205" s="40"/>
      <c r="VG205" s="40"/>
      <c r="VH205" s="40"/>
      <c r="VI205" s="40"/>
      <c r="VJ205" s="40"/>
      <c r="VK205" s="40"/>
      <c r="VL205" s="40"/>
      <c r="VM205" s="40"/>
      <c r="VN205" s="40"/>
      <c r="VO205" s="40"/>
      <c r="VP205" s="40"/>
      <c r="VQ205" s="40"/>
      <c r="VR205" s="40"/>
      <c r="VS205" s="40"/>
      <c r="VT205" s="40"/>
      <c r="VU205" s="40"/>
      <c r="VV205" s="40"/>
      <c r="VW205" s="40"/>
      <c r="VX205" s="40"/>
      <c r="VY205" s="40"/>
      <c r="VZ205" s="40"/>
      <c r="WA205" s="40"/>
      <c r="WB205" s="40"/>
      <c r="WC205" s="40"/>
      <c r="WD205" s="40"/>
      <c r="WE205" s="40"/>
      <c r="WF205" s="40"/>
      <c r="WG205" s="40"/>
      <c r="WH205" s="40"/>
      <c r="WI205" s="40"/>
      <c r="WJ205" s="40"/>
      <c r="WK205" s="40"/>
      <c r="WL205" s="40"/>
      <c r="WM205" s="40"/>
      <c r="WN205" s="40"/>
      <c r="WO205" s="40"/>
      <c r="WP205" s="40"/>
      <c r="WQ205" s="40"/>
      <c r="WR205" s="40"/>
      <c r="WS205" s="40"/>
      <c r="WT205" s="40"/>
      <c r="WU205" s="40"/>
      <c r="WV205" s="40"/>
      <c r="WW205" s="40"/>
      <c r="WX205" s="40"/>
      <c r="WY205" s="40"/>
      <c r="WZ205" s="40"/>
      <c r="XA205" s="40"/>
      <c r="XB205" s="40"/>
      <c r="XC205" s="40"/>
      <c r="XD205" s="40"/>
      <c r="XE205" s="40"/>
      <c r="XF205" s="40"/>
      <c r="XG205" s="40"/>
      <c r="XH205" s="40"/>
      <c r="XI205" s="40"/>
      <c r="XJ205" s="40"/>
      <c r="XK205" s="40"/>
      <c r="XL205" s="40"/>
      <c r="XM205" s="40"/>
      <c r="XN205" s="40"/>
      <c r="XO205" s="40"/>
      <c r="XP205" s="40"/>
      <c r="XQ205" s="40"/>
      <c r="XR205" s="40"/>
      <c r="XS205" s="40"/>
      <c r="XT205" s="40"/>
      <c r="XU205" s="40"/>
      <c r="XV205" s="40"/>
      <c r="XW205" s="40"/>
      <c r="XX205" s="40"/>
      <c r="XY205" s="40"/>
      <c r="XZ205" s="40"/>
      <c r="YA205" s="40"/>
      <c r="YB205" s="40"/>
      <c r="YC205" s="40"/>
      <c r="YD205" s="40"/>
      <c r="YE205" s="40"/>
      <c r="YF205" s="40"/>
      <c r="YG205" s="40"/>
      <c r="YH205" s="40"/>
      <c r="YI205" s="40"/>
      <c r="YJ205" s="40"/>
      <c r="YK205" s="40"/>
      <c r="YL205" s="40"/>
      <c r="YM205" s="40"/>
      <c r="YN205" s="40"/>
      <c r="YO205" s="40"/>
      <c r="YP205" s="40"/>
      <c r="YQ205" s="40"/>
      <c r="YR205" s="40"/>
      <c r="YS205" s="40"/>
      <c r="YT205" s="40"/>
      <c r="YU205" s="40"/>
      <c r="YV205" s="40"/>
      <c r="YW205" s="40"/>
      <c r="YX205" s="40"/>
      <c r="YY205" s="40"/>
      <c r="YZ205" s="40"/>
      <c r="ZA205" s="40"/>
      <c r="ZB205" s="40"/>
      <c r="ZC205" s="40"/>
      <c r="ZD205" s="40"/>
      <c r="ZE205" s="40"/>
      <c r="ZF205" s="40"/>
      <c r="ZG205" s="40"/>
      <c r="ZH205" s="40"/>
      <c r="ZI205" s="40"/>
      <c r="ZJ205" s="40"/>
      <c r="ZK205" s="40"/>
      <c r="ZL205" s="40"/>
      <c r="ZM205" s="40"/>
      <c r="ZN205" s="40"/>
      <c r="ZO205" s="40"/>
      <c r="ZP205" s="40"/>
      <c r="ZQ205" s="40"/>
      <c r="ZR205" s="40"/>
      <c r="ZS205" s="40"/>
      <c r="ZT205" s="40"/>
      <c r="ZU205" s="40"/>
      <c r="ZV205" s="40"/>
      <c r="ZW205" s="40"/>
      <c r="ZX205" s="40"/>
      <c r="ZY205" s="40"/>
      <c r="ZZ205" s="40"/>
      <c r="AAA205" s="40"/>
      <c r="AAB205" s="40"/>
      <c r="AAC205" s="40"/>
      <c r="AAD205" s="40"/>
      <c r="AAE205" s="40"/>
      <c r="AAF205" s="40"/>
      <c r="AAG205" s="40"/>
      <c r="AAH205" s="40"/>
      <c r="AAI205" s="40"/>
      <c r="AAJ205" s="40"/>
      <c r="AAK205" s="40"/>
      <c r="AAL205" s="40"/>
      <c r="AAM205" s="40"/>
      <c r="AAN205" s="40"/>
      <c r="AAO205" s="40"/>
      <c r="AAP205" s="40"/>
      <c r="AAQ205" s="40"/>
      <c r="AAR205" s="40"/>
      <c r="AAS205" s="40"/>
      <c r="AAT205" s="40"/>
      <c r="AAU205" s="40"/>
      <c r="AAV205" s="40"/>
      <c r="AAW205" s="40"/>
      <c r="AAX205" s="40"/>
      <c r="AAY205" s="40"/>
      <c r="AAZ205" s="40"/>
      <c r="ABA205" s="40"/>
      <c r="ABB205" s="40"/>
      <c r="ABC205" s="40"/>
      <c r="ABD205" s="40"/>
      <c r="ABE205" s="40"/>
      <c r="ABF205" s="40"/>
      <c r="ABG205" s="40"/>
      <c r="ABH205" s="40"/>
      <c r="ABI205" s="40"/>
      <c r="ABJ205" s="40"/>
      <c r="ABK205" s="40"/>
      <c r="ABL205" s="40"/>
      <c r="ABM205" s="40"/>
      <c r="ABN205" s="40"/>
      <c r="ABO205" s="40"/>
      <c r="ABP205" s="40"/>
      <c r="ABQ205" s="40"/>
      <c r="ABR205" s="40"/>
      <c r="ABS205" s="40"/>
      <c r="ABT205" s="40"/>
      <c r="ABU205" s="40"/>
      <c r="ABV205" s="40"/>
      <c r="ABW205" s="40"/>
      <c r="ABX205" s="40"/>
      <c r="ABY205" s="40"/>
      <c r="ABZ205" s="40"/>
      <c r="ACA205" s="40"/>
      <c r="ACB205" s="40"/>
      <c r="ACC205" s="40"/>
      <c r="ACD205" s="40"/>
      <c r="ACE205" s="40"/>
      <c r="ACF205" s="40"/>
      <c r="ACG205" s="40"/>
      <c r="ACH205" s="40"/>
      <c r="ACI205" s="40"/>
      <c r="ACJ205" s="40"/>
      <c r="ACK205" s="40"/>
      <c r="ACL205" s="40"/>
      <c r="ACM205" s="40"/>
      <c r="ACN205" s="40"/>
      <c r="ACO205" s="40"/>
      <c r="ACP205" s="40"/>
      <c r="ACQ205" s="40"/>
      <c r="ACR205" s="40"/>
      <c r="ACS205" s="40"/>
      <c r="ACT205" s="40"/>
      <c r="ACU205" s="40"/>
      <c r="ACV205" s="40"/>
      <c r="ACW205" s="40"/>
      <c r="ACX205" s="40"/>
      <c r="ACY205" s="40"/>
      <c r="ACZ205" s="40"/>
      <c r="ADA205" s="40"/>
      <c r="ADB205" s="40"/>
      <c r="ADC205" s="40"/>
      <c r="ADD205" s="40"/>
      <c r="ADE205" s="40"/>
      <c r="ADF205" s="40"/>
      <c r="ADG205" s="40"/>
      <c r="ADH205" s="40"/>
      <c r="ADI205" s="40"/>
      <c r="ADJ205" s="40"/>
      <c r="ADK205" s="40"/>
      <c r="ADL205" s="40"/>
      <c r="ADM205" s="40"/>
      <c r="ADN205" s="40"/>
      <c r="ADO205" s="40"/>
      <c r="ADP205" s="40"/>
      <c r="ADQ205" s="40"/>
      <c r="ADR205" s="40"/>
      <c r="ADS205" s="40"/>
      <c r="ADT205" s="40"/>
      <c r="ADU205" s="40"/>
      <c r="ADV205" s="40"/>
      <c r="ADW205" s="40"/>
      <c r="ADX205" s="40"/>
      <c r="ADY205" s="40"/>
      <c r="ADZ205" s="40"/>
      <c r="AEA205" s="40"/>
      <c r="AEB205" s="40"/>
      <c r="AEC205" s="40"/>
      <c r="AED205" s="40"/>
      <c r="AEE205" s="40"/>
      <c r="AEF205" s="40"/>
      <c r="AEG205" s="40"/>
      <c r="AEH205" s="40"/>
      <c r="AEI205" s="40"/>
      <c r="AEJ205" s="40"/>
      <c r="AEK205" s="40"/>
      <c r="AEL205" s="40"/>
      <c r="AEM205" s="40"/>
      <c r="AEN205" s="40"/>
      <c r="AEO205" s="40"/>
      <c r="AEP205" s="40"/>
      <c r="AEQ205" s="40"/>
      <c r="AER205" s="40"/>
      <c r="AES205" s="40"/>
      <c r="AET205" s="40"/>
      <c r="AEU205" s="40"/>
      <c r="AEV205" s="40"/>
      <c r="AEW205" s="40"/>
      <c r="AEX205" s="40"/>
      <c r="AEY205" s="40"/>
      <c r="AEZ205" s="40"/>
      <c r="AFA205" s="40"/>
      <c r="AFB205" s="40"/>
      <c r="AFC205" s="40"/>
      <c r="AFD205" s="40"/>
      <c r="AFE205" s="40"/>
      <c r="AFF205" s="40"/>
      <c r="AFG205" s="40"/>
      <c r="AFH205" s="40"/>
      <c r="AFI205" s="40"/>
      <c r="AFJ205" s="40"/>
      <c r="AFK205" s="40"/>
      <c r="AFL205" s="40"/>
      <c r="AFM205" s="40"/>
      <c r="AFN205" s="40"/>
      <c r="AFO205" s="40"/>
      <c r="AFP205" s="40"/>
      <c r="AFQ205" s="40"/>
      <c r="AFR205" s="40"/>
      <c r="AFS205" s="40"/>
      <c r="AFT205" s="40"/>
      <c r="AFU205" s="40"/>
      <c r="AFV205" s="40"/>
      <c r="AFW205" s="40"/>
      <c r="AFX205" s="40"/>
      <c r="AFY205" s="40"/>
      <c r="AFZ205" s="40"/>
      <c r="AGA205" s="40"/>
      <c r="AGB205" s="40"/>
      <c r="AGC205" s="40"/>
      <c r="AGD205" s="40"/>
      <c r="AGE205" s="40"/>
      <c r="AGF205" s="40"/>
      <c r="AGG205" s="40"/>
      <c r="AGH205" s="40"/>
      <c r="AGI205" s="40"/>
      <c r="AGJ205" s="40"/>
      <c r="AGK205" s="40"/>
      <c r="AGL205" s="40"/>
      <c r="AGM205" s="40"/>
      <c r="AGN205" s="40"/>
      <c r="AGO205" s="40"/>
      <c r="AGP205" s="40"/>
      <c r="AGQ205" s="40"/>
      <c r="AGR205" s="40"/>
      <c r="AGS205" s="40"/>
      <c r="AGT205" s="40"/>
      <c r="AGU205" s="40"/>
      <c r="AGV205" s="40"/>
      <c r="AGW205" s="40"/>
      <c r="AGX205" s="40"/>
      <c r="AGY205" s="40"/>
      <c r="AGZ205" s="40"/>
      <c r="AHA205" s="40"/>
      <c r="AHB205" s="40"/>
      <c r="AHC205" s="40"/>
      <c r="AHD205" s="40"/>
      <c r="AHE205" s="40"/>
      <c r="AHF205" s="40"/>
      <c r="AHG205" s="40"/>
      <c r="AHH205" s="40"/>
      <c r="AHI205" s="40"/>
      <c r="AHJ205" s="40"/>
      <c r="AHK205" s="40"/>
      <c r="AHL205" s="40"/>
      <c r="AHM205" s="40"/>
      <c r="AHN205" s="40"/>
      <c r="AHO205" s="40"/>
      <c r="AHP205" s="40"/>
      <c r="AHQ205" s="40"/>
      <c r="AHR205" s="40"/>
      <c r="AHS205" s="40"/>
      <c r="AHT205" s="40"/>
      <c r="AHU205" s="40"/>
      <c r="AHV205" s="40"/>
      <c r="AHW205" s="40"/>
      <c r="AHX205" s="40"/>
      <c r="AHY205" s="40"/>
      <c r="AHZ205" s="40"/>
      <c r="AIA205" s="40"/>
      <c r="AIB205" s="40"/>
      <c r="AIC205" s="40"/>
      <c r="AID205" s="40"/>
      <c r="AIE205" s="40"/>
      <c r="AIF205" s="40"/>
      <c r="AIG205" s="40"/>
      <c r="AIH205" s="40"/>
      <c r="AII205" s="40"/>
      <c r="AIJ205" s="40"/>
      <c r="AIK205" s="40"/>
      <c r="AIL205" s="40"/>
      <c r="AIM205" s="40"/>
      <c r="AIN205" s="40"/>
      <c r="AIO205" s="40"/>
      <c r="AIP205" s="40"/>
      <c r="AIQ205" s="40"/>
      <c r="AIR205" s="40"/>
      <c r="AIS205" s="40"/>
      <c r="AIT205" s="40"/>
      <c r="AIU205" s="40"/>
      <c r="AIV205" s="40"/>
      <c r="AIW205" s="40"/>
      <c r="AIX205" s="40"/>
      <c r="AIY205" s="40"/>
      <c r="AIZ205" s="40"/>
      <c r="AJA205" s="40"/>
      <c r="AJB205" s="40"/>
      <c r="AJC205" s="40"/>
      <c r="AJD205" s="40"/>
      <c r="AJE205" s="40"/>
      <c r="AJF205" s="40"/>
      <c r="AJG205" s="40"/>
      <c r="AJH205" s="40"/>
      <c r="AJI205" s="40"/>
      <c r="AJJ205" s="40"/>
      <c r="AJK205" s="40"/>
      <c r="AJL205" s="40"/>
      <c r="AJM205" s="40"/>
      <c r="AJN205" s="40"/>
      <c r="AJO205" s="40"/>
      <c r="AJP205" s="40"/>
      <c r="AJQ205" s="40"/>
      <c r="AJR205" s="40"/>
      <c r="AJS205" s="40"/>
      <c r="AJT205" s="40"/>
      <c r="AJU205" s="40"/>
      <c r="AJV205" s="40"/>
      <c r="AJW205" s="40"/>
      <c r="AJX205" s="40"/>
      <c r="AJY205" s="40"/>
      <c r="AJZ205" s="40"/>
      <c r="AKA205" s="40"/>
      <c r="AKB205" s="40"/>
      <c r="AKC205" s="40"/>
      <c r="AKD205" s="40"/>
      <c r="AKE205" s="40"/>
      <c r="AKF205" s="40"/>
      <c r="AKG205" s="40"/>
      <c r="AKH205" s="40"/>
      <c r="AKI205" s="40"/>
      <c r="AKJ205" s="40"/>
      <c r="AKK205" s="40"/>
      <c r="AKL205" s="40"/>
      <c r="AKM205" s="40"/>
      <c r="AKN205" s="40"/>
      <c r="AKO205" s="40"/>
      <c r="AKP205" s="40"/>
      <c r="AKQ205" s="40"/>
      <c r="AKR205" s="40"/>
      <c r="AKS205" s="40"/>
      <c r="AKT205" s="40"/>
      <c r="AKU205" s="40"/>
      <c r="AKV205" s="40"/>
      <c r="AKW205" s="40"/>
      <c r="AKX205" s="40"/>
      <c r="AKY205" s="40"/>
      <c r="AKZ205" s="40"/>
      <c r="ALA205" s="40"/>
      <c r="ALB205" s="40"/>
      <c r="ALC205" s="40"/>
      <c r="ALD205" s="40"/>
      <c r="ALE205" s="40"/>
      <c r="ALF205" s="40"/>
      <c r="ALG205" s="40"/>
      <c r="ALH205" s="40"/>
      <c r="ALI205" s="40"/>
      <c r="ALJ205" s="40"/>
      <c r="ALK205" s="40"/>
      <c r="ALL205" s="40"/>
      <c r="ALM205" s="40"/>
      <c r="ALN205" s="40"/>
      <c r="ALO205" s="40"/>
      <c r="ALP205" s="40"/>
      <c r="ALQ205" s="40"/>
      <c r="ALR205" s="40"/>
      <c r="ALS205" s="40"/>
      <c r="ALT205" s="40"/>
      <c r="ALU205" s="40"/>
      <c r="ALV205" s="40"/>
      <c r="ALW205" s="40"/>
      <c r="ALX205" s="40"/>
      <c r="ALY205" s="40"/>
      <c r="ALZ205" s="40"/>
      <c r="AMA205" s="40"/>
      <c r="AMB205" s="40"/>
      <c r="AMC205" s="40"/>
      <c r="AMD205" s="40"/>
      <c r="AME205" s="40"/>
      <c r="AMF205" s="40"/>
      <c r="AMG205" s="40"/>
      <c r="AMH205" s="40"/>
      <c r="AMI205" s="40"/>
      <c r="AMJ205" s="40"/>
      <c r="AMK205" s="40"/>
      <c r="AML205" s="40"/>
      <c r="AMM205" s="40"/>
      <c r="AMN205" s="40"/>
      <c r="AMO205" s="40"/>
      <c r="AMP205" s="40"/>
      <c r="AMQ205" s="40"/>
      <c r="AMR205" s="40"/>
      <c r="AMS205" s="40"/>
      <c r="AMT205" s="40"/>
      <c r="AMU205" s="40"/>
      <c r="AMV205" s="40"/>
      <c r="AMW205" s="40"/>
      <c r="AMX205" s="40"/>
      <c r="AMY205" s="40"/>
      <c r="AMZ205" s="40"/>
      <c r="ANA205" s="40"/>
      <c r="ANB205" s="40"/>
      <c r="ANC205" s="40"/>
      <c r="AND205" s="40"/>
      <c r="ANE205" s="40"/>
      <c r="ANF205" s="40"/>
      <c r="ANG205" s="40"/>
      <c r="ANH205" s="40"/>
      <c r="ANI205" s="40"/>
      <c r="ANJ205" s="40"/>
      <c r="ANK205" s="40"/>
      <c r="ANL205" s="40"/>
      <c r="ANM205" s="40"/>
      <c r="ANN205" s="40"/>
      <c r="ANO205" s="40"/>
      <c r="ANP205" s="40"/>
      <c r="ANQ205" s="40"/>
      <c r="ANR205" s="40"/>
      <c r="ANS205" s="40"/>
      <c r="ANT205" s="40"/>
      <c r="ANU205" s="40"/>
      <c r="ANV205" s="40"/>
      <c r="ANW205" s="40"/>
      <c r="ANX205" s="40"/>
      <c r="ANY205" s="40"/>
      <c r="ANZ205" s="40"/>
      <c r="AOA205" s="40"/>
      <c r="AOB205" s="40"/>
      <c r="AOC205" s="40"/>
      <c r="AOD205" s="40"/>
      <c r="AOE205" s="40"/>
      <c r="AOF205" s="40"/>
      <c r="AOG205" s="40"/>
      <c r="AOH205" s="40"/>
      <c r="AOI205" s="40"/>
      <c r="AOJ205" s="40"/>
      <c r="AOK205" s="40"/>
      <c r="AOL205" s="40"/>
      <c r="AOM205" s="40"/>
      <c r="AON205" s="40"/>
      <c r="AOO205" s="40"/>
      <c r="AOP205" s="40"/>
      <c r="AOQ205" s="40"/>
      <c r="AOR205" s="40"/>
      <c r="AOS205" s="40"/>
      <c r="AOT205" s="40"/>
      <c r="AOU205" s="40"/>
      <c r="AOV205" s="40"/>
      <c r="AOW205" s="40"/>
      <c r="AOX205" s="40"/>
      <c r="AOY205" s="40"/>
      <c r="AOZ205" s="40"/>
      <c r="APA205" s="40"/>
      <c r="APB205" s="40"/>
      <c r="APC205" s="40"/>
      <c r="APD205" s="40"/>
      <c r="APE205" s="40"/>
      <c r="APF205" s="40"/>
      <c r="APG205" s="40"/>
      <c r="APH205" s="40"/>
      <c r="API205" s="40"/>
      <c r="APJ205" s="40"/>
      <c r="APK205" s="40"/>
      <c r="APL205" s="40"/>
      <c r="APM205" s="40"/>
      <c r="APN205" s="40"/>
      <c r="APO205" s="40"/>
      <c r="APP205" s="40"/>
      <c r="APQ205" s="40"/>
      <c r="APR205" s="40"/>
      <c r="APS205" s="40"/>
      <c r="APT205" s="40"/>
      <c r="APU205" s="40"/>
      <c r="APV205" s="40"/>
      <c r="APW205" s="40"/>
      <c r="APX205" s="40"/>
      <c r="APY205" s="40"/>
      <c r="APZ205" s="40"/>
      <c r="AQA205" s="40"/>
      <c r="AQB205" s="40"/>
      <c r="AQC205" s="40"/>
      <c r="AQD205" s="40"/>
      <c r="AQE205" s="40"/>
      <c r="AQF205" s="40"/>
      <c r="AQG205" s="40"/>
      <c r="AQH205" s="40"/>
      <c r="AQI205" s="40"/>
      <c r="AQJ205" s="40"/>
      <c r="AQK205" s="40"/>
      <c r="AQL205" s="40"/>
      <c r="AQM205" s="40"/>
      <c r="AQN205" s="40"/>
      <c r="AQO205" s="40"/>
      <c r="AQP205" s="40"/>
      <c r="AQQ205" s="40"/>
      <c r="AQR205" s="40"/>
      <c r="AQS205" s="40"/>
      <c r="AQT205" s="40"/>
      <c r="AQU205" s="40"/>
      <c r="AQV205" s="40"/>
      <c r="AQW205" s="40"/>
      <c r="AQX205" s="40"/>
      <c r="AQY205" s="40"/>
      <c r="AQZ205" s="40"/>
      <c r="ARA205" s="40"/>
      <c r="ARB205" s="40"/>
      <c r="ARC205" s="40"/>
      <c r="ARD205" s="40"/>
      <c r="ARE205" s="40"/>
      <c r="ARF205" s="40"/>
      <c r="ARG205" s="40"/>
      <c r="ARH205" s="40"/>
      <c r="ARI205" s="40"/>
      <c r="ARJ205" s="40"/>
      <c r="ARK205" s="40"/>
      <c r="ARL205" s="40"/>
      <c r="ARM205" s="40"/>
      <c r="ARN205" s="40"/>
      <c r="ARO205" s="40"/>
      <c r="ARP205" s="40"/>
      <c r="ARQ205" s="40"/>
      <c r="ARR205" s="40"/>
      <c r="ARS205" s="40"/>
      <c r="ART205" s="40"/>
      <c r="ARU205" s="40"/>
      <c r="ARV205" s="40"/>
      <c r="ARW205" s="40"/>
      <c r="ARX205" s="40"/>
      <c r="ARY205" s="40"/>
      <c r="ARZ205" s="40"/>
      <c r="ASA205" s="40"/>
      <c r="ASB205" s="40"/>
      <c r="ASC205" s="40"/>
      <c r="ASD205" s="40"/>
      <c r="ASE205" s="40"/>
      <c r="ASF205" s="40"/>
      <c r="ASG205" s="40"/>
      <c r="ASH205" s="40"/>
      <c r="ASI205" s="40"/>
      <c r="ASJ205" s="40"/>
      <c r="ASK205" s="40"/>
      <c r="ASL205" s="40"/>
      <c r="ASM205" s="40"/>
      <c r="ASN205" s="40"/>
      <c r="ASO205" s="40"/>
      <c r="ASP205" s="40"/>
      <c r="ASQ205" s="40"/>
      <c r="ASR205" s="40"/>
      <c r="ASS205" s="40"/>
      <c r="AST205" s="40"/>
      <c r="ASU205" s="40"/>
      <c r="ASV205" s="40"/>
      <c r="ASW205" s="40"/>
      <c r="ASX205" s="40"/>
      <c r="ASY205" s="40"/>
      <c r="ASZ205" s="40"/>
      <c r="ATA205" s="40"/>
      <c r="ATB205" s="40"/>
      <c r="ATC205" s="40"/>
      <c r="ATD205" s="40"/>
      <c r="ATE205" s="40"/>
      <c r="ATF205" s="40"/>
      <c r="ATG205" s="40"/>
      <c r="ATH205" s="40"/>
      <c r="ATI205" s="40"/>
      <c r="ATJ205" s="40"/>
      <c r="ATK205" s="40"/>
      <c r="ATL205" s="40"/>
      <c r="ATM205" s="40"/>
      <c r="ATN205" s="40"/>
      <c r="ATO205" s="40"/>
      <c r="ATP205" s="40"/>
      <c r="ATQ205" s="40"/>
      <c r="ATR205" s="40"/>
      <c r="ATS205" s="40"/>
      <c r="ATT205" s="40"/>
      <c r="ATU205" s="40"/>
      <c r="ATV205" s="40"/>
      <c r="ATW205" s="40"/>
      <c r="ATX205" s="40"/>
      <c r="ATY205" s="40"/>
      <c r="ATZ205" s="40"/>
      <c r="AUA205" s="40"/>
      <c r="AUB205" s="40"/>
      <c r="AUC205" s="40"/>
      <c r="AUD205" s="40"/>
      <c r="AUE205" s="40"/>
      <c r="AUF205" s="40"/>
      <c r="AUG205" s="40"/>
      <c r="AUH205" s="40"/>
      <c r="AUI205" s="40"/>
      <c r="AUJ205" s="40"/>
      <c r="AUK205" s="40"/>
      <c r="AUL205" s="40"/>
      <c r="AUM205" s="40"/>
      <c r="AUN205" s="40"/>
      <c r="AUO205" s="40"/>
      <c r="AUP205" s="40"/>
      <c r="AUQ205" s="40"/>
      <c r="AUR205" s="40"/>
      <c r="AUS205" s="40"/>
      <c r="AUT205" s="40"/>
      <c r="AUU205" s="40"/>
      <c r="AUV205" s="40"/>
      <c r="AUW205" s="40"/>
      <c r="AUX205" s="40"/>
      <c r="AUY205" s="40"/>
      <c r="AUZ205" s="40"/>
      <c r="AVA205" s="40"/>
      <c r="AVB205" s="40"/>
      <c r="AVC205" s="40"/>
      <c r="AVD205" s="40"/>
      <c r="AVE205" s="40"/>
      <c r="AVF205" s="40"/>
      <c r="AVG205" s="40"/>
      <c r="AVH205" s="40"/>
      <c r="AVI205" s="40"/>
      <c r="AVJ205" s="40"/>
      <c r="AVK205" s="40"/>
      <c r="AVL205" s="40"/>
      <c r="AVM205" s="40"/>
      <c r="AVN205" s="40"/>
      <c r="AVO205" s="40"/>
      <c r="AVP205" s="40"/>
      <c r="AVQ205" s="40"/>
      <c r="AVR205" s="40"/>
      <c r="AVS205" s="40"/>
      <c r="AVT205" s="40"/>
      <c r="AVU205" s="40"/>
      <c r="AVV205" s="40"/>
      <c r="AVW205" s="40"/>
      <c r="AVX205" s="40"/>
      <c r="AVY205" s="40"/>
      <c r="AVZ205" s="40"/>
      <c r="AWA205" s="40"/>
      <c r="AWB205" s="40"/>
      <c r="AWC205" s="40"/>
      <c r="AWD205" s="40"/>
      <c r="AWE205" s="40"/>
      <c r="AWF205" s="40"/>
      <c r="AWG205" s="40"/>
      <c r="AWH205" s="40"/>
      <c r="AWI205" s="40"/>
      <c r="AWJ205" s="40"/>
      <c r="AWK205" s="40"/>
      <c r="AWL205" s="40"/>
      <c r="AWM205" s="40"/>
      <c r="AWN205" s="40"/>
      <c r="AWO205" s="40"/>
      <c r="AWP205" s="40"/>
      <c r="AWQ205" s="40"/>
      <c r="AWR205" s="40"/>
      <c r="AWS205" s="40"/>
      <c r="AWT205" s="40"/>
      <c r="AWU205" s="40"/>
      <c r="AWV205" s="40"/>
      <c r="AWW205" s="40"/>
      <c r="AWX205" s="40"/>
      <c r="AWY205" s="40"/>
      <c r="AWZ205" s="40"/>
      <c r="AXA205" s="40"/>
      <c r="AXB205" s="40"/>
      <c r="AXC205" s="40"/>
      <c r="AXD205" s="40"/>
      <c r="AXE205" s="40"/>
      <c r="AXF205" s="40"/>
      <c r="AXG205" s="40"/>
      <c r="AXH205" s="40"/>
      <c r="AXI205" s="40"/>
      <c r="AXJ205" s="40"/>
      <c r="AXK205" s="40"/>
      <c r="AXL205" s="40"/>
      <c r="AXM205" s="40"/>
      <c r="AXN205" s="40"/>
      <c r="AXO205" s="40"/>
      <c r="AXP205" s="40"/>
      <c r="AXQ205" s="40"/>
      <c r="AXR205" s="40"/>
      <c r="AXS205" s="40"/>
      <c r="AXT205" s="40"/>
      <c r="AXU205" s="40"/>
      <c r="AXV205" s="40"/>
      <c r="AXW205" s="40"/>
      <c r="AXX205" s="40"/>
      <c r="AXY205" s="40"/>
      <c r="AXZ205" s="40"/>
      <c r="AYA205" s="40"/>
      <c r="AYB205" s="40"/>
      <c r="AYC205" s="40"/>
      <c r="AYD205" s="40"/>
      <c r="AYE205" s="40"/>
      <c r="AYF205" s="40"/>
      <c r="AYG205" s="40"/>
      <c r="AYH205" s="40"/>
      <c r="AYI205" s="40"/>
      <c r="AYJ205" s="40"/>
      <c r="AYK205" s="40"/>
      <c r="AYL205" s="40"/>
      <c r="AYM205" s="40"/>
      <c r="AYN205" s="40"/>
      <c r="AYO205" s="40"/>
      <c r="AYP205" s="40"/>
      <c r="AYQ205" s="40"/>
      <c r="AYR205" s="40"/>
      <c r="AYS205" s="40"/>
      <c r="AYT205" s="40"/>
      <c r="AYU205" s="40"/>
      <c r="AYV205" s="40"/>
      <c r="AYW205" s="40"/>
      <c r="AYX205" s="40"/>
      <c r="AYY205" s="40"/>
      <c r="AYZ205" s="40"/>
      <c r="AZA205" s="40"/>
      <c r="AZB205" s="40"/>
      <c r="AZC205" s="40"/>
      <c r="AZD205" s="40"/>
      <c r="AZE205" s="40"/>
      <c r="AZF205" s="40"/>
      <c r="AZG205" s="40"/>
      <c r="AZH205" s="40"/>
      <c r="AZI205" s="40"/>
      <c r="AZJ205" s="40"/>
      <c r="AZK205" s="40"/>
      <c r="AZL205" s="40"/>
      <c r="AZM205" s="40"/>
      <c r="AZN205" s="40"/>
      <c r="AZO205" s="40"/>
      <c r="AZP205" s="40"/>
      <c r="AZQ205" s="40"/>
      <c r="AZR205" s="40"/>
      <c r="AZS205" s="40"/>
      <c r="AZT205" s="40"/>
      <c r="AZU205" s="40"/>
      <c r="AZV205" s="40"/>
      <c r="AZW205" s="40"/>
      <c r="AZX205" s="40"/>
      <c r="AZY205" s="40"/>
      <c r="AZZ205" s="40"/>
      <c r="BAA205" s="40"/>
      <c r="BAB205" s="40"/>
      <c r="BAC205" s="40"/>
      <c r="BAD205" s="40"/>
      <c r="BAE205" s="40"/>
      <c r="BAF205" s="40"/>
      <c r="BAG205" s="40"/>
      <c r="BAH205" s="40"/>
      <c r="BAI205" s="40"/>
      <c r="BAJ205" s="40"/>
      <c r="BAK205" s="40"/>
      <c r="BAL205" s="40"/>
      <c r="BAM205" s="40"/>
      <c r="BAN205" s="40"/>
      <c r="BAO205" s="40"/>
      <c r="BAP205" s="40"/>
      <c r="BAQ205" s="40"/>
      <c r="BAR205" s="40"/>
      <c r="BAS205" s="40"/>
      <c r="BAT205" s="40"/>
      <c r="BAU205" s="40"/>
      <c r="BAV205" s="40"/>
      <c r="BAW205" s="40"/>
      <c r="BAX205" s="40"/>
      <c r="BAY205" s="40"/>
      <c r="BAZ205" s="40"/>
      <c r="BBA205" s="40"/>
      <c r="BBB205" s="40"/>
      <c r="BBC205" s="40"/>
      <c r="BBD205" s="40"/>
      <c r="BBE205" s="40"/>
      <c r="BBF205" s="40"/>
      <c r="BBG205" s="40"/>
      <c r="BBH205" s="40"/>
      <c r="BBI205" s="40"/>
      <c r="BBJ205" s="40"/>
      <c r="BBK205" s="40"/>
      <c r="BBL205" s="40"/>
      <c r="BBM205" s="40"/>
      <c r="BBN205" s="40"/>
      <c r="BBO205" s="40"/>
      <c r="BBP205" s="40"/>
      <c r="BBQ205" s="40"/>
      <c r="BBR205" s="40"/>
      <c r="BBS205" s="40"/>
      <c r="BBT205" s="40"/>
      <c r="BBU205" s="40"/>
      <c r="BBV205" s="40"/>
      <c r="BBW205" s="40"/>
      <c r="BBX205" s="40"/>
      <c r="BBY205" s="40"/>
      <c r="BBZ205" s="40"/>
      <c r="BCA205" s="40"/>
      <c r="BCB205" s="40"/>
      <c r="BCC205" s="40"/>
      <c r="BCD205" s="40"/>
      <c r="BCE205" s="40"/>
      <c r="BCF205" s="40"/>
      <c r="BCG205" s="40"/>
      <c r="BCH205" s="40"/>
      <c r="BCI205" s="40"/>
      <c r="BCJ205" s="40"/>
      <c r="BCK205" s="40"/>
      <c r="BCL205" s="40"/>
      <c r="BCM205" s="40"/>
      <c r="BCN205" s="40"/>
      <c r="BCO205" s="40"/>
      <c r="BCP205" s="40"/>
      <c r="BCQ205" s="40"/>
      <c r="BCR205" s="40"/>
      <c r="BCS205" s="40"/>
      <c r="BCT205" s="40"/>
      <c r="BCU205" s="40"/>
      <c r="BCV205" s="40"/>
      <c r="BCW205" s="40"/>
      <c r="BCX205" s="40"/>
      <c r="BCY205" s="40"/>
      <c r="BCZ205" s="40"/>
      <c r="BDA205" s="40"/>
      <c r="BDB205" s="40"/>
      <c r="BDC205" s="40"/>
      <c r="BDD205" s="40"/>
      <c r="BDE205" s="40"/>
      <c r="BDF205" s="40"/>
      <c r="BDG205" s="40"/>
      <c r="BDH205" s="40"/>
      <c r="BDI205" s="40"/>
      <c r="BDJ205" s="40"/>
      <c r="BDK205" s="40"/>
      <c r="BDL205" s="40"/>
      <c r="BDM205" s="40"/>
      <c r="BDN205" s="40"/>
      <c r="BDO205" s="40"/>
      <c r="BDP205" s="40"/>
      <c r="BDQ205" s="40"/>
      <c r="BDR205" s="40"/>
      <c r="BDS205" s="40"/>
      <c r="BDT205" s="40"/>
      <c r="BDU205" s="40"/>
      <c r="BDV205" s="40"/>
      <c r="BDW205" s="40"/>
      <c r="BDX205" s="40"/>
      <c r="BDY205" s="40"/>
      <c r="BDZ205" s="40"/>
      <c r="BEA205" s="40"/>
      <c r="BEB205" s="40"/>
      <c r="BEC205" s="40"/>
      <c r="BED205" s="40"/>
      <c r="BEE205" s="40"/>
      <c r="BEF205" s="40"/>
      <c r="BEG205" s="40"/>
      <c r="BEH205" s="40"/>
      <c r="BEI205" s="40"/>
      <c r="BEJ205" s="40"/>
      <c r="BEK205" s="40"/>
      <c r="BEL205" s="40"/>
      <c r="BEM205" s="40"/>
      <c r="BEN205" s="40"/>
      <c r="BEO205" s="40"/>
      <c r="BEP205" s="40"/>
      <c r="BEQ205" s="40"/>
      <c r="BER205" s="40"/>
      <c r="BES205" s="40"/>
      <c r="BET205" s="40"/>
      <c r="BEU205" s="40"/>
      <c r="BEV205" s="40"/>
      <c r="BEW205" s="40"/>
      <c r="BEX205" s="40"/>
      <c r="BEY205" s="40"/>
      <c r="BEZ205" s="40"/>
      <c r="BFA205" s="40"/>
      <c r="BFB205" s="40"/>
      <c r="BFC205" s="40"/>
      <c r="BFD205" s="40"/>
      <c r="BFE205" s="40"/>
      <c r="BFF205" s="40"/>
      <c r="BFG205" s="40"/>
      <c r="BFH205" s="40"/>
      <c r="BFI205" s="40"/>
      <c r="BFJ205" s="40"/>
      <c r="BFK205" s="40"/>
      <c r="BFL205" s="40"/>
      <c r="BFM205" s="40"/>
      <c r="BFN205" s="40"/>
      <c r="BFO205" s="40"/>
      <c r="BFP205" s="40"/>
      <c r="BFQ205" s="40"/>
      <c r="BFR205" s="40"/>
      <c r="BFS205" s="40"/>
      <c r="BFT205" s="40"/>
      <c r="BFU205" s="40"/>
      <c r="BFV205" s="40"/>
      <c r="BFW205" s="40"/>
      <c r="BFX205" s="40"/>
      <c r="BFY205" s="40"/>
      <c r="BFZ205" s="40"/>
      <c r="BGA205" s="40"/>
      <c r="BGB205" s="40"/>
      <c r="BGC205" s="40"/>
      <c r="BGD205" s="40"/>
      <c r="BGE205" s="40"/>
      <c r="BGF205" s="40"/>
      <c r="BGG205" s="40"/>
      <c r="BGH205" s="40"/>
      <c r="BGI205" s="40"/>
      <c r="BGJ205" s="40"/>
      <c r="BGK205" s="40"/>
      <c r="BGL205" s="40"/>
      <c r="BGM205" s="40"/>
      <c r="BGN205" s="40"/>
      <c r="BGO205" s="40"/>
      <c r="BGP205" s="40"/>
      <c r="BGQ205" s="40"/>
      <c r="BGR205" s="40"/>
      <c r="BGS205" s="40"/>
      <c r="BGT205" s="40"/>
      <c r="BGU205" s="40"/>
      <c r="BGV205" s="40"/>
      <c r="BGW205" s="40"/>
      <c r="BGX205" s="40"/>
      <c r="BGY205" s="40"/>
      <c r="BGZ205" s="40"/>
      <c r="BHA205" s="40"/>
      <c r="BHB205" s="40"/>
      <c r="BHC205" s="40"/>
      <c r="BHD205" s="40"/>
      <c r="BHE205" s="40"/>
      <c r="BHF205" s="40"/>
      <c r="BHG205" s="40"/>
      <c r="BHH205" s="40"/>
      <c r="BHI205" s="40"/>
      <c r="BHJ205" s="40"/>
      <c r="BHK205" s="40"/>
      <c r="BHL205" s="40"/>
      <c r="BHM205" s="40"/>
      <c r="BHN205" s="40"/>
      <c r="BHO205" s="40"/>
      <c r="BHP205" s="40"/>
      <c r="BHQ205" s="40"/>
      <c r="BHR205" s="40"/>
      <c r="BHS205" s="40"/>
      <c r="BHT205" s="40"/>
      <c r="BHU205" s="40"/>
      <c r="BHV205" s="40"/>
      <c r="BHW205" s="40"/>
      <c r="BHX205" s="40"/>
      <c r="BHY205" s="40"/>
      <c r="BHZ205" s="40"/>
      <c r="BIA205" s="40"/>
      <c r="BIB205" s="40"/>
      <c r="BIC205" s="40"/>
      <c r="BID205" s="40"/>
      <c r="BIE205" s="40"/>
      <c r="BIF205" s="40"/>
      <c r="BIG205" s="40"/>
      <c r="BIH205" s="40"/>
      <c r="BII205" s="40"/>
      <c r="BIJ205" s="40"/>
      <c r="BIK205" s="40"/>
      <c r="BIL205" s="40"/>
      <c r="BIM205" s="40"/>
      <c r="BIN205" s="40"/>
      <c r="BIO205" s="40"/>
      <c r="BIP205" s="40"/>
      <c r="BIQ205" s="40"/>
      <c r="BIR205" s="40"/>
      <c r="BIS205" s="40"/>
      <c r="BIT205" s="40"/>
      <c r="BIU205" s="40"/>
      <c r="BIV205" s="40"/>
      <c r="BIW205" s="40"/>
      <c r="BIX205" s="40"/>
      <c r="BIY205" s="40"/>
      <c r="BIZ205" s="40"/>
      <c r="BJA205" s="40"/>
      <c r="BJB205" s="40"/>
      <c r="BJC205" s="40"/>
      <c r="BJD205" s="40"/>
      <c r="BJE205" s="40"/>
      <c r="BJF205" s="40"/>
      <c r="BJG205" s="40"/>
      <c r="BJH205" s="40"/>
      <c r="BJI205" s="40"/>
      <c r="BJJ205" s="40"/>
      <c r="BJK205" s="40"/>
      <c r="BJL205" s="40"/>
      <c r="BJM205" s="40"/>
      <c r="BJN205" s="40"/>
      <c r="BJO205" s="40"/>
      <c r="BJP205" s="40"/>
      <c r="BJQ205" s="40"/>
      <c r="BJR205" s="40"/>
      <c r="BJS205" s="40"/>
      <c r="BJT205" s="40"/>
      <c r="BJU205" s="40"/>
      <c r="BJV205" s="40"/>
      <c r="BJW205" s="40"/>
      <c r="BJX205" s="40"/>
      <c r="BJY205" s="40"/>
      <c r="BJZ205" s="40"/>
      <c r="BKA205" s="40"/>
      <c r="BKB205" s="40"/>
      <c r="BKC205" s="40"/>
      <c r="BKD205" s="40"/>
      <c r="BKE205" s="40"/>
      <c r="BKF205" s="40"/>
      <c r="BKG205" s="40"/>
      <c r="BKH205" s="40"/>
      <c r="BKI205" s="40"/>
      <c r="BKJ205" s="40"/>
      <c r="BKK205" s="40"/>
      <c r="BKL205" s="40"/>
      <c r="BKM205" s="40"/>
      <c r="BKN205" s="40"/>
      <c r="BKO205" s="40"/>
      <c r="BKP205" s="40"/>
      <c r="BKQ205" s="40"/>
      <c r="BKR205" s="40"/>
      <c r="BKS205" s="40"/>
      <c r="BKT205" s="40"/>
      <c r="BKU205" s="40"/>
      <c r="BKV205" s="40"/>
      <c r="BKW205" s="40"/>
      <c r="BKX205" s="40"/>
      <c r="BKY205" s="40"/>
      <c r="BKZ205" s="40"/>
      <c r="BLA205" s="40"/>
      <c r="BLB205" s="40"/>
      <c r="BLC205" s="40"/>
      <c r="BLD205" s="40"/>
      <c r="BLE205" s="40"/>
      <c r="BLF205" s="40"/>
      <c r="BLG205" s="40"/>
      <c r="BLH205" s="40"/>
      <c r="BLI205" s="40"/>
      <c r="BLJ205" s="40"/>
      <c r="BLK205" s="40"/>
      <c r="BLL205" s="40"/>
      <c r="BLM205" s="40"/>
      <c r="BLN205" s="40"/>
      <c r="BLO205" s="40"/>
      <c r="BLP205" s="40"/>
      <c r="BLQ205" s="40"/>
      <c r="BLR205" s="40"/>
      <c r="BLS205" s="40"/>
      <c r="BLT205" s="40"/>
      <c r="BLU205" s="40"/>
      <c r="BLV205" s="40"/>
      <c r="BLW205" s="40"/>
      <c r="BLX205" s="40"/>
      <c r="BLY205" s="40"/>
      <c r="BLZ205" s="40"/>
      <c r="BMA205" s="40"/>
      <c r="BMB205" s="40"/>
      <c r="BMC205" s="40"/>
      <c r="BMD205" s="40"/>
      <c r="BME205" s="40"/>
      <c r="BMF205" s="40"/>
      <c r="BMG205" s="40"/>
      <c r="BMH205" s="40"/>
      <c r="BMI205" s="40"/>
      <c r="BMJ205" s="40"/>
      <c r="BMK205" s="40"/>
      <c r="BML205" s="40"/>
      <c r="BMM205" s="40"/>
      <c r="BMN205" s="40"/>
      <c r="BMO205" s="40"/>
      <c r="BMP205" s="40"/>
      <c r="BMQ205" s="40"/>
      <c r="BMR205" s="40"/>
      <c r="BMS205" s="40"/>
      <c r="BMT205" s="40"/>
      <c r="BMU205" s="40"/>
      <c r="BMV205" s="40"/>
      <c r="BMW205" s="40"/>
      <c r="BMX205" s="40"/>
      <c r="BMY205" s="40"/>
      <c r="BMZ205" s="40"/>
      <c r="BNA205" s="40"/>
      <c r="BNB205" s="40"/>
      <c r="BNC205" s="40"/>
      <c r="BND205" s="40"/>
      <c r="BNE205" s="40"/>
      <c r="BNF205" s="40"/>
      <c r="BNG205" s="40"/>
      <c r="BNH205" s="40"/>
      <c r="BNI205" s="40"/>
      <c r="BNJ205" s="40"/>
      <c r="BNK205" s="40"/>
      <c r="BNL205" s="40"/>
      <c r="BNM205" s="40"/>
      <c r="BNN205" s="40"/>
      <c r="BNO205" s="40"/>
      <c r="BNP205" s="40"/>
      <c r="BNQ205" s="40"/>
      <c r="BNR205" s="40"/>
      <c r="BNS205" s="40"/>
      <c r="BNT205" s="40"/>
      <c r="BNU205" s="40"/>
      <c r="BNV205" s="40"/>
      <c r="BNW205" s="40"/>
      <c r="BNX205" s="40"/>
      <c r="BNY205" s="40"/>
      <c r="BNZ205" s="40"/>
      <c r="BOA205" s="40"/>
      <c r="BOB205" s="40"/>
      <c r="BOC205" s="40"/>
      <c r="BOD205" s="40"/>
      <c r="BOE205" s="40"/>
      <c r="BOF205" s="40"/>
      <c r="BOG205" s="40"/>
      <c r="BOH205" s="40"/>
      <c r="BOI205" s="40"/>
      <c r="BOJ205" s="40"/>
      <c r="BOK205" s="40"/>
      <c r="BOL205" s="40"/>
      <c r="BOM205" s="40"/>
      <c r="BON205" s="40"/>
      <c r="BOO205" s="40"/>
      <c r="BOP205" s="40"/>
      <c r="BOQ205" s="40"/>
      <c r="BOR205" s="40"/>
      <c r="BOS205" s="40"/>
      <c r="BOT205" s="40"/>
      <c r="BOU205" s="40"/>
      <c r="BOV205" s="40"/>
      <c r="BOW205" s="40"/>
      <c r="BOX205" s="40"/>
      <c r="BOY205" s="40"/>
      <c r="BOZ205" s="40"/>
      <c r="BPA205" s="40"/>
      <c r="BPB205" s="40"/>
      <c r="BPC205" s="40"/>
      <c r="BPD205" s="40"/>
      <c r="BPE205" s="40"/>
      <c r="BPF205" s="40"/>
      <c r="BPG205" s="40"/>
      <c r="BPH205" s="40"/>
      <c r="BPI205" s="40"/>
      <c r="BPJ205" s="40"/>
      <c r="BPK205" s="40"/>
      <c r="BPL205" s="40"/>
      <c r="BPM205" s="40"/>
      <c r="BPN205" s="40"/>
      <c r="BPO205" s="40"/>
      <c r="BPP205" s="40"/>
      <c r="BPQ205" s="40"/>
      <c r="BPR205" s="40"/>
      <c r="BPS205" s="40"/>
      <c r="BPT205" s="40"/>
      <c r="BPU205" s="40"/>
      <c r="BPV205" s="40"/>
      <c r="BPW205" s="40"/>
      <c r="BPX205" s="40"/>
      <c r="BPY205" s="40"/>
      <c r="BPZ205" s="40"/>
      <c r="BQA205" s="40"/>
      <c r="BQB205" s="40"/>
      <c r="BQC205" s="40"/>
      <c r="BQD205" s="40"/>
      <c r="BQE205" s="40"/>
      <c r="BQF205" s="40"/>
      <c r="BQG205" s="40"/>
      <c r="BQH205" s="40"/>
      <c r="BQI205" s="40"/>
      <c r="BQJ205" s="40"/>
      <c r="BQK205" s="40"/>
      <c r="BQL205" s="40"/>
      <c r="BQM205" s="40"/>
      <c r="BQN205" s="40"/>
      <c r="BQO205" s="40"/>
      <c r="BQP205" s="40"/>
      <c r="BQQ205" s="40"/>
      <c r="BQR205" s="40"/>
      <c r="BQS205" s="40"/>
      <c r="BQT205" s="40"/>
      <c r="BQU205" s="40"/>
      <c r="BQV205" s="40"/>
      <c r="BQW205" s="40"/>
      <c r="BQX205" s="40"/>
      <c r="BQY205" s="40"/>
      <c r="BQZ205" s="40"/>
      <c r="BRA205" s="40"/>
      <c r="BRB205" s="40"/>
      <c r="BRC205" s="40"/>
      <c r="BRD205" s="40"/>
      <c r="BRE205" s="40"/>
      <c r="BRF205" s="40"/>
      <c r="BRG205" s="40"/>
      <c r="BRH205" s="40"/>
      <c r="BRI205" s="40"/>
      <c r="BRJ205" s="40"/>
      <c r="BRK205" s="40"/>
      <c r="BRL205" s="40"/>
      <c r="BRM205" s="40"/>
      <c r="BRN205" s="40"/>
      <c r="BRO205" s="40"/>
      <c r="BRP205" s="40"/>
      <c r="BRQ205" s="40"/>
      <c r="BRR205" s="40"/>
      <c r="BRS205" s="40"/>
      <c r="BRT205" s="40"/>
      <c r="BRU205" s="40"/>
      <c r="BRV205" s="40"/>
      <c r="BRW205" s="40"/>
      <c r="BRX205" s="40"/>
      <c r="BRY205" s="40"/>
      <c r="BRZ205" s="40"/>
      <c r="BSA205" s="40"/>
      <c r="BSB205" s="40"/>
      <c r="BSC205" s="40"/>
      <c r="BSD205" s="40"/>
      <c r="BSE205" s="40"/>
      <c r="BSF205" s="40"/>
      <c r="BSG205" s="40"/>
      <c r="BSH205" s="40"/>
      <c r="BSI205" s="40"/>
      <c r="BSJ205" s="40"/>
      <c r="BSK205" s="40"/>
      <c r="BSL205" s="40"/>
      <c r="BSM205" s="40"/>
      <c r="BSN205" s="40"/>
      <c r="BSO205" s="40"/>
      <c r="BSP205" s="40"/>
      <c r="BSQ205" s="40"/>
      <c r="BSR205" s="40"/>
      <c r="BSS205" s="40"/>
      <c r="BST205" s="40"/>
      <c r="BSU205" s="40"/>
      <c r="BSV205" s="40"/>
      <c r="BSW205" s="40"/>
      <c r="BSX205" s="40"/>
      <c r="BSY205" s="40"/>
      <c r="BSZ205" s="40"/>
      <c r="BTA205" s="40"/>
      <c r="BTB205" s="40"/>
      <c r="BTC205" s="40"/>
      <c r="BTD205" s="40"/>
      <c r="BTE205" s="40"/>
      <c r="BTF205" s="40"/>
      <c r="BTG205" s="40"/>
      <c r="BTH205" s="40"/>
      <c r="BTI205" s="40"/>
      <c r="BTJ205" s="40"/>
      <c r="BTK205" s="40"/>
      <c r="BTL205" s="40"/>
      <c r="BTM205" s="40"/>
      <c r="BTN205" s="40"/>
      <c r="BTO205" s="40"/>
      <c r="BTP205" s="40"/>
      <c r="BTQ205" s="40"/>
      <c r="BTR205" s="40"/>
      <c r="BTS205" s="40"/>
      <c r="BTT205" s="40"/>
      <c r="BTU205" s="40"/>
      <c r="BTV205" s="40"/>
      <c r="BTW205" s="40"/>
      <c r="BTX205" s="40"/>
      <c r="BTY205" s="40"/>
      <c r="BTZ205" s="40"/>
      <c r="BUA205" s="40"/>
      <c r="BUB205" s="40"/>
      <c r="BUC205" s="40"/>
      <c r="BUD205" s="40"/>
      <c r="BUE205" s="40"/>
      <c r="BUF205" s="40"/>
      <c r="BUG205" s="40"/>
      <c r="BUH205" s="40"/>
      <c r="BUI205" s="40"/>
      <c r="BUJ205" s="40"/>
      <c r="BUK205" s="40"/>
      <c r="BUL205" s="40"/>
      <c r="BUM205" s="40"/>
      <c r="BUN205" s="40"/>
      <c r="BUO205" s="40"/>
      <c r="BUP205" s="40"/>
      <c r="BUQ205" s="40"/>
      <c r="BUR205" s="40"/>
      <c r="BUS205" s="40"/>
      <c r="BUT205" s="40"/>
      <c r="BUU205" s="40"/>
      <c r="BUV205" s="40"/>
      <c r="BUW205" s="40"/>
      <c r="BUX205" s="40"/>
      <c r="BUY205" s="40"/>
      <c r="BUZ205" s="40"/>
      <c r="BVA205" s="40"/>
      <c r="BVB205" s="40"/>
      <c r="BVC205" s="40"/>
      <c r="BVD205" s="40"/>
      <c r="BVE205" s="40"/>
      <c r="BVF205" s="40"/>
      <c r="BVG205" s="40"/>
      <c r="BVH205" s="40"/>
      <c r="BVI205" s="40"/>
      <c r="BVJ205" s="40"/>
      <c r="BVK205" s="40"/>
      <c r="BVL205" s="40"/>
      <c r="BVM205" s="40"/>
      <c r="BVN205" s="40"/>
      <c r="BVO205" s="40"/>
      <c r="BVP205" s="40"/>
      <c r="BVQ205" s="40"/>
      <c r="BVR205" s="40"/>
      <c r="BVS205" s="40"/>
      <c r="BVT205" s="40"/>
      <c r="BVU205" s="40"/>
      <c r="BVV205" s="40"/>
      <c r="BVW205" s="40"/>
      <c r="BVX205" s="40"/>
      <c r="BVY205" s="40"/>
      <c r="BVZ205" s="40"/>
      <c r="BWA205" s="40"/>
      <c r="BWB205" s="40"/>
      <c r="BWC205" s="40"/>
      <c r="BWD205" s="40"/>
      <c r="BWE205" s="40"/>
      <c r="BWF205" s="40"/>
      <c r="BWG205" s="40"/>
      <c r="BWH205" s="40"/>
      <c r="BWI205" s="40"/>
      <c r="BWJ205" s="40"/>
      <c r="BWK205" s="40"/>
      <c r="BWL205" s="40"/>
      <c r="BWM205" s="40"/>
      <c r="BWN205" s="40"/>
      <c r="BWO205" s="40"/>
      <c r="BWP205" s="40"/>
      <c r="BWQ205" s="40"/>
      <c r="BWR205" s="40"/>
      <c r="BWS205" s="40"/>
      <c r="BWT205" s="40"/>
      <c r="BWU205" s="40"/>
      <c r="BWV205" s="40"/>
      <c r="BWW205" s="40"/>
      <c r="BWX205" s="40"/>
      <c r="BWY205" s="40"/>
      <c r="BWZ205" s="40"/>
      <c r="BXA205" s="40"/>
      <c r="BXB205" s="40"/>
      <c r="BXC205" s="40"/>
      <c r="BXD205" s="40"/>
      <c r="BXE205" s="40"/>
      <c r="BXF205" s="40"/>
      <c r="BXG205" s="40"/>
      <c r="BXH205" s="40"/>
      <c r="BXI205" s="40"/>
      <c r="BXJ205" s="40"/>
      <c r="BXK205" s="40"/>
      <c r="BXL205" s="40"/>
      <c r="BXM205" s="40"/>
      <c r="BXN205" s="40"/>
      <c r="BXO205" s="40"/>
      <c r="BXP205" s="40"/>
      <c r="BXQ205" s="40"/>
      <c r="BXR205" s="40"/>
      <c r="BXS205" s="40"/>
      <c r="BXT205" s="40"/>
      <c r="BXU205" s="40"/>
      <c r="BXV205" s="40"/>
      <c r="BXW205" s="40"/>
      <c r="BXX205" s="40"/>
      <c r="BXY205" s="40"/>
      <c r="BXZ205" s="40"/>
      <c r="BYA205" s="40"/>
      <c r="BYB205" s="40"/>
      <c r="BYC205" s="40"/>
      <c r="BYD205" s="40"/>
      <c r="BYE205" s="40"/>
      <c r="BYF205" s="40"/>
      <c r="BYG205" s="40"/>
      <c r="BYH205" s="40"/>
      <c r="BYI205" s="40"/>
      <c r="BYJ205" s="40"/>
      <c r="BYK205" s="40"/>
      <c r="BYL205" s="40"/>
      <c r="BYM205" s="40"/>
      <c r="BYN205" s="40"/>
      <c r="BYO205" s="40"/>
      <c r="BYP205" s="40"/>
      <c r="BYQ205" s="40"/>
      <c r="BYR205" s="40"/>
      <c r="BYS205" s="40"/>
      <c r="BYT205" s="40"/>
      <c r="BYU205" s="40"/>
      <c r="BYV205" s="40"/>
      <c r="BYW205" s="40"/>
      <c r="BYX205" s="40"/>
      <c r="BYY205" s="40"/>
      <c r="BYZ205" s="40"/>
      <c r="BZA205" s="40"/>
      <c r="BZB205" s="40"/>
      <c r="BZC205" s="40"/>
      <c r="BZD205" s="40"/>
      <c r="BZE205" s="40"/>
      <c r="BZF205" s="40"/>
      <c r="BZG205" s="40"/>
      <c r="BZH205" s="40"/>
      <c r="BZI205" s="40"/>
      <c r="BZJ205" s="40"/>
      <c r="BZK205" s="40"/>
      <c r="BZL205" s="40"/>
      <c r="BZM205" s="40"/>
      <c r="BZN205" s="40"/>
      <c r="BZO205" s="40"/>
      <c r="BZP205" s="40"/>
      <c r="BZQ205" s="40"/>
      <c r="BZR205" s="40"/>
      <c r="BZS205" s="40"/>
      <c r="BZT205" s="40"/>
      <c r="BZU205" s="40"/>
      <c r="BZV205" s="40"/>
      <c r="BZW205" s="40"/>
      <c r="BZX205" s="40"/>
      <c r="BZY205" s="40"/>
      <c r="BZZ205" s="40"/>
      <c r="CAA205" s="40"/>
      <c r="CAB205" s="40"/>
      <c r="CAC205" s="40"/>
      <c r="CAD205" s="40"/>
      <c r="CAE205" s="40"/>
      <c r="CAF205" s="40"/>
      <c r="CAG205" s="40"/>
      <c r="CAH205" s="40"/>
      <c r="CAI205" s="40"/>
      <c r="CAJ205" s="40"/>
      <c r="CAK205" s="40"/>
      <c r="CAL205" s="40"/>
      <c r="CAM205" s="40"/>
      <c r="CAN205" s="40"/>
      <c r="CAO205" s="40"/>
      <c r="CAP205" s="40"/>
      <c r="CAQ205" s="40"/>
      <c r="CAR205" s="40"/>
      <c r="CAS205" s="40"/>
      <c r="CAT205" s="40"/>
      <c r="CAU205" s="40"/>
      <c r="CAV205" s="40"/>
      <c r="CAW205" s="40"/>
      <c r="CAX205" s="40"/>
      <c r="CAY205" s="40"/>
      <c r="CAZ205" s="40"/>
      <c r="CBA205" s="40"/>
      <c r="CBB205" s="40"/>
      <c r="CBC205" s="40"/>
      <c r="CBD205" s="40"/>
      <c r="CBE205" s="40"/>
      <c r="CBF205" s="40"/>
      <c r="CBG205" s="40"/>
      <c r="CBH205" s="40"/>
      <c r="CBI205" s="40"/>
      <c r="CBJ205" s="40"/>
      <c r="CBK205" s="40"/>
      <c r="CBL205" s="40"/>
      <c r="CBM205" s="40"/>
      <c r="CBN205" s="40"/>
      <c r="CBO205" s="40"/>
      <c r="CBP205" s="40"/>
      <c r="CBQ205" s="40"/>
      <c r="CBR205" s="40"/>
      <c r="CBS205" s="40"/>
      <c r="CBT205" s="40"/>
      <c r="CBU205" s="40"/>
      <c r="CBV205" s="40"/>
      <c r="CBW205" s="40"/>
      <c r="CBX205" s="40"/>
      <c r="CBY205" s="40"/>
      <c r="CBZ205" s="40"/>
      <c r="CCA205" s="40"/>
      <c r="CCB205" s="40"/>
      <c r="CCC205" s="40"/>
      <c r="CCD205" s="40"/>
      <c r="CCE205" s="40"/>
      <c r="CCF205" s="40"/>
      <c r="CCG205" s="40"/>
      <c r="CCH205" s="40"/>
      <c r="CCI205" s="40"/>
      <c r="CCJ205" s="40"/>
      <c r="CCK205" s="40"/>
      <c r="CCL205" s="40"/>
      <c r="CCM205" s="40"/>
      <c r="CCN205" s="40"/>
      <c r="CCO205" s="40"/>
      <c r="CCP205" s="40"/>
      <c r="CCQ205" s="40"/>
      <c r="CCR205" s="40"/>
      <c r="CCS205" s="40"/>
      <c r="CCT205" s="40"/>
      <c r="CCU205" s="40"/>
      <c r="CCV205" s="40"/>
      <c r="CCW205" s="40"/>
      <c r="CCX205" s="40"/>
      <c r="CCY205" s="40"/>
      <c r="CCZ205" s="40"/>
      <c r="CDA205" s="40"/>
      <c r="CDB205" s="40"/>
      <c r="CDC205" s="40"/>
      <c r="CDD205" s="40"/>
      <c r="CDE205" s="40"/>
      <c r="CDF205" s="40"/>
      <c r="CDG205" s="40"/>
      <c r="CDH205" s="40"/>
      <c r="CDI205" s="40"/>
      <c r="CDJ205" s="40"/>
      <c r="CDK205" s="40"/>
      <c r="CDL205" s="40"/>
      <c r="CDM205" s="40"/>
      <c r="CDN205" s="40"/>
      <c r="CDO205" s="40"/>
      <c r="CDP205" s="40"/>
      <c r="CDQ205" s="40"/>
      <c r="CDR205" s="40"/>
      <c r="CDS205" s="40"/>
      <c r="CDT205" s="40"/>
      <c r="CDU205" s="40"/>
      <c r="CDV205" s="40"/>
      <c r="CDW205" s="40"/>
      <c r="CDX205" s="40"/>
      <c r="CDY205" s="40"/>
      <c r="CDZ205" s="40"/>
      <c r="CEA205" s="40"/>
      <c r="CEB205" s="40"/>
      <c r="CEC205" s="40"/>
      <c r="CED205" s="40"/>
      <c r="CEE205" s="40"/>
      <c r="CEF205" s="40"/>
      <c r="CEG205" s="40"/>
      <c r="CEH205" s="40"/>
      <c r="CEI205" s="40"/>
      <c r="CEJ205" s="40"/>
      <c r="CEK205" s="40"/>
      <c r="CEL205" s="40"/>
      <c r="CEM205" s="40"/>
      <c r="CEN205" s="40"/>
      <c r="CEO205" s="40"/>
      <c r="CEP205" s="40"/>
      <c r="CEQ205" s="40"/>
      <c r="CER205" s="40"/>
      <c r="CES205" s="40"/>
      <c r="CET205" s="40"/>
      <c r="CEU205" s="40"/>
      <c r="CEV205" s="40"/>
      <c r="CEW205" s="40"/>
      <c r="CEX205" s="40"/>
      <c r="CEY205" s="40"/>
      <c r="CEZ205" s="40"/>
      <c r="CFA205" s="40"/>
      <c r="CFB205" s="40"/>
      <c r="CFC205" s="40"/>
      <c r="CFD205" s="40"/>
      <c r="CFE205" s="40"/>
      <c r="CFF205" s="40"/>
      <c r="CFG205" s="40"/>
      <c r="CFH205" s="40"/>
      <c r="CFI205" s="40"/>
      <c r="CFJ205" s="40"/>
      <c r="CFK205" s="40"/>
      <c r="CFL205" s="40"/>
      <c r="CFM205" s="40"/>
      <c r="CFN205" s="40"/>
      <c r="CFO205" s="40"/>
      <c r="CFP205" s="40"/>
      <c r="CFQ205" s="40"/>
      <c r="CFR205" s="40"/>
      <c r="CFS205" s="40"/>
      <c r="CFT205" s="40"/>
      <c r="CFU205" s="40"/>
      <c r="CFV205" s="40"/>
      <c r="CFW205" s="40"/>
      <c r="CFX205" s="40"/>
      <c r="CFY205" s="40"/>
      <c r="CFZ205" s="40"/>
      <c r="CGA205" s="40"/>
      <c r="CGB205" s="40"/>
      <c r="CGC205" s="40"/>
      <c r="CGD205" s="40"/>
      <c r="CGE205" s="40"/>
      <c r="CGF205" s="40"/>
      <c r="CGG205" s="40"/>
      <c r="CGH205" s="40"/>
      <c r="CGI205" s="40"/>
      <c r="CGJ205" s="40"/>
      <c r="CGK205" s="40"/>
      <c r="CGL205" s="40"/>
      <c r="CGM205" s="40"/>
      <c r="CGN205" s="40"/>
      <c r="CGO205" s="40"/>
      <c r="CGP205" s="40"/>
      <c r="CGQ205" s="40"/>
      <c r="CGR205" s="40"/>
      <c r="CGS205" s="40"/>
      <c r="CGT205" s="40"/>
      <c r="CGU205" s="40"/>
      <c r="CGV205" s="40"/>
      <c r="CGW205" s="40"/>
      <c r="CGX205" s="40"/>
      <c r="CGY205" s="40"/>
      <c r="CGZ205" s="40"/>
      <c r="CHA205" s="40"/>
      <c r="CHB205" s="40"/>
      <c r="CHC205" s="40"/>
      <c r="CHD205" s="40"/>
      <c r="CHE205" s="40"/>
      <c r="CHF205" s="40"/>
      <c r="CHG205" s="40"/>
      <c r="CHH205" s="40"/>
      <c r="CHI205" s="40"/>
      <c r="CHJ205" s="40"/>
      <c r="CHK205" s="40"/>
      <c r="CHL205" s="40"/>
      <c r="CHM205" s="40"/>
      <c r="CHN205" s="40"/>
      <c r="CHO205" s="40"/>
      <c r="CHP205" s="40"/>
      <c r="CHQ205" s="40"/>
      <c r="CHR205" s="40"/>
      <c r="CHS205" s="40"/>
      <c r="CHT205" s="40"/>
      <c r="CHU205" s="40"/>
      <c r="CHV205" s="40"/>
      <c r="CHW205" s="40"/>
      <c r="CHX205" s="40"/>
      <c r="CHY205" s="40"/>
      <c r="CHZ205" s="40"/>
      <c r="CIA205" s="40"/>
      <c r="CIB205" s="40"/>
      <c r="CIC205" s="40"/>
      <c r="CID205" s="40"/>
      <c r="CIE205" s="40"/>
      <c r="CIF205" s="40"/>
      <c r="CIG205" s="40"/>
      <c r="CIH205" s="40"/>
      <c r="CII205" s="40"/>
      <c r="CIJ205" s="40"/>
      <c r="CIK205" s="40"/>
      <c r="CIL205" s="40"/>
      <c r="CIM205" s="40"/>
      <c r="CIN205" s="40"/>
      <c r="CIO205" s="40"/>
      <c r="CIP205" s="40"/>
      <c r="CIQ205" s="40"/>
      <c r="CIR205" s="40"/>
      <c r="CIS205" s="40"/>
      <c r="CIT205" s="40"/>
      <c r="CIU205" s="40"/>
      <c r="CIV205" s="40"/>
      <c r="CIW205" s="40"/>
      <c r="CIX205" s="40"/>
      <c r="CIY205" s="40"/>
      <c r="CIZ205" s="40"/>
      <c r="CJA205" s="40"/>
      <c r="CJB205" s="40"/>
      <c r="CJC205" s="40"/>
      <c r="CJD205" s="40"/>
      <c r="CJE205" s="40"/>
      <c r="CJF205" s="40"/>
      <c r="CJG205" s="40"/>
      <c r="CJH205" s="40"/>
      <c r="CJI205" s="40"/>
      <c r="CJJ205" s="40"/>
      <c r="CJK205" s="40"/>
      <c r="CJL205" s="40"/>
      <c r="CJM205" s="40"/>
      <c r="CJN205" s="40"/>
      <c r="CJO205" s="40"/>
      <c r="CJP205" s="40"/>
      <c r="CJQ205" s="40"/>
      <c r="CJR205" s="40"/>
      <c r="CJS205" s="40"/>
      <c r="CJT205" s="40"/>
      <c r="CJU205" s="40"/>
      <c r="CJV205" s="40"/>
      <c r="CJW205" s="40"/>
      <c r="CJX205" s="40"/>
      <c r="CJY205" s="40"/>
      <c r="CJZ205" s="40"/>
      <c r="CKA205" s="40"/>
      <c r="CKB205" s="40"/>
      <c r="CKC205" s="40"/>
      <c r="CKD205" s="40"/>
      <c r="CKE205" s="40"/>
      <c r="CKF205" s="40"/>
      <c r="CKG205" s="40"/>
      <c r="CKH205" s="40"/>
      <c r="CKI205" s="40"/>
      <c r="CKJ205" s="40"/>
      <c r="CKK205" s="40"/>
      <c r="CKL205" s="40"/>
      <c r="CKM205" s="40"/>
      <c r="CKN205" s="40"/>
      <c r="CKO205" s="40"/>
      <c r="CKP205" s="40"/>
      <c r="CKQ205" s="40"/>
      <c r="CKR205" s="40"/>
      <c r="CKS205" s="40"/>
      <c r="CKT205" s="40"/>
      <c r="CKU205" s="40"/>
      <c r="CKV205" s="40"/>
      <c r="CKW205" s="40"/>
      <c r="CKX205" s="40"/>
      <c r="CKY205" s="40"/>
      <c r="CKZ205" s="40"/>
      <c r="CLA205" s="40"/>
      <c r="CLB205" s="40"/>
      <c r="CLC205" s="40"/>
      <c r="CLD205" s="40"/>
      <c r="CLE205" s="40"/>
      <c r="CLF205" s="40"/>
      <c r="CLG205" s="40"/>
      <c r="CLH205" s="40"/>
      <c r="CLI205" s="40"/>
      <c r="CLJ205" s="40"/>
      <c r="CLK205" s="40"/>
      <c r="CLL205" s="40"/>
      <c r="CLM205" s="40"/>
      <c r="CLN205" s="40"/>
      <c r="CLO205" s="40"/>
      <c r="CLP205" s="40"/>
      <c r="CLQ205" s="40"/>
      <c r="CLR205" s="40"/>
      <c r="CLS205" s="40"/>
      <c r="CLT205" s="40"/>
      <c r="CLU205" s="40"/>
      <c r="CLV205" s="40"/>
      <c r="CLW205" s="40"/>
      <c r="CLX205" s="40"/>
      <c r="CLY205" s="40"/>
      <c r="CLZ205" s="40"/>
      <c r="CMA205" s="40"/>
      <c r="CMB205" s="40"/>
      <c r="CMC205" s="40"/>
      <c r="CMD205" s="40"/>
      <c r="CME205" s="40"/>
      <c r="CMF205" s="40"/>
      <c r="CMG205" s="40"/>
      <c r="CMH205" s="40"/>
      <c r="CMI205" s="40"/>
      <c r="CMJ205" s="40"/>
      <c r="CMK205" s="40"/>
      <c r="CML205" s="40"/>
      <c r="CMM205" s="40"/>
      <c r="CMN205" s="40"/>
      <c r="CMO205" s="40"/>
      <c r="CMP205" s="40"/>
      <c r="CMQ205" s="40"/>
      <c r="CMR205" s="40"/>
      <c r="CMS205" s="40"/>
      <c r="CMT205" s="40"/>
      <c r="CMU205" s="40"/>
      <c r="CMV205" s="40"/>
      <c r="CMW205" s="40"/>
      <c r="CMX205" s="40"/>
      <c r="CMY205" s="40"/>
      <c r="CMZ205" s="40"/>
      <c r="CNA205" s="40"/>
      <c r="CNB205" s="40"/>
      <c r="CNC205" s="40"/>
      <c r="CND205" s="40"/>
      <c r="CNE205" s="40"/>
      <c r="CNF205" s="40"/>
      <c r="CNG205" s="40"/>
      <c r="CNH205" s="40"/>
      <c r="CNI205" s="40"/>
      <c r="CNJ205" s="40"/>
      <c r="CNK205" s="40"/>
      <c r="CNL205" s="40"/>
      <c r="CNM205" s="40"/>
      <c r="CNN205" s="40"/>
      <c r="CNO205" s="40"/>
      <c r="CNP205" s="40"/>
      <c r="CNQ205" s="40"/>
      <c r="CNR205" s="40"/>
      <c r="CNS205" s="40"/>
      <c r="CNT205" s="40"/>
      <c r="CNU205" s="40"/>
      <c r="CNV205" s="40"/>
      <c r="CNW205" s="40"/>
      <c r="CNX205" s="40"/>
      <c r="CNY205" s="40"/>
      <c r="CNZ205" s="40"/>
      <c r="COA205" s="40"/>
      <c r="COB205" s="40"/>
      <c r="COC205" s="40"/>
      <c r="COD205" s="40"/>
      <c r="COE205" s="40"/>
      <c r="COF205" s="40"/>
      <c r="COG205" s="40"/>
      <c r="COH205" s="40"/>
      <c r="COI205" s="40"/>
      <c r="COJ205" s="40"/>
      <c r="COK205" s="40"/>
      <c r="COL205" s="40"/>
      <c r="COM205" s="40"/>
      <c r="CON205" s="40"/>
      <c r="COO205" s="40"/>
      <c r="COP205" s="40"/>
      <c r="COQ205" s="40"/>
      <c r="COR205" s="40"/>
      <c r="COS205" s="40"/>
      <c r="COT205" s="40"/>
      <c r="COU205" s="40"/>
      <c r="COV205" s="40"/>
      <c r="COW205" s="40"/>
      <c r="COX205" s="40"/>
      <c r="COY205" s="40"/>
      <c r="COZ205" s="40"/>
      <c r="CPA205" s="40"/>
      <c r="CPB205" s="40"/>
      <c r="CPC205" s="40"/>
      <c r="CPD205" s="40"/>
      <c r="CPE205" s="40"/>
      <c r="CPF205" s="40"/>
      <c r="CPG205" s="40"/>
      <c r="CPH205" s="40"/>
      <c r="CPI205" s="40"/>
      <c r="CPJ205" s="40"/>
      <c r="CPK205" s="40"/>
      <c r="CPL205" s="40"/>
      <c r="CPM205" s="40"/>
      <c r="CPN205" s="40"/>
      <c r="CPO205" s="40"/>
      <c r="CPP205" s="40"/>
      <c r="CPQ205" s="40"/>
      <c r="CPR205" s="40"/>
      <c r="CPS205" s="40"/>
      <c r="CPT205" s="40"/>
      <c r="CPU205" s="40"/>
      <c r="CPV205" s="40"/>
      <c r="CPW205" s="40"/>
      <c r="CPX205" s="40"/>
      <c r="CPY205" s="40"/>
      <c r="CPZ205" s="40"/>
      <c r="CQA205" s="40"/>
      <c r="CQB205" s="40"/>
      <c r="CQC205" s="40"/>
      <c r="CQD205" s="40"/>
      <c r="CQE205" s="40"/>
      <c r="CQF205" s="40"/>
      <c r="CQG205" s="40"/>
      <c r="CQH205" s="40"/>
      <c r="CQI205" s="40"/>
      <c r="CQJ205" s="40"/>
      <c r="CQK205" s="40"/>
      <c r="CQL205" s="40"/>
      <c r="CQM205" s="40"/>
      <c r="CQN205" s="40"/>
      <c r="CQO205" s="40"/>
      <c r="CQP205" s="40"/>
      <c r="CQQ205" s="40"/>
      <c r="CQR205" s="40"/>
      <c r="CQS205" s="40"/>
      <c r="CQT205" s="40"/>
      <c r="CQU205" s="40"/>
      <c r="CQV205" s="40"/>
      <c r="CQW205" s="40"/>
      <c r="CQX205" s="40"/>
      <c r="CQY205" s="40"/>
      <c r="CQZ205" s="40"/>
      <c r="CRA205" s="40"/>
      <c r="CRB205" s="40"/>
      <c r="CRC205" s="40"/>
      <c r="CRD205" s="40"/>
      <c r="CRE205" s="40"/>
      <c r="CRF205" s="40"/>
      <c r="CRG205" s="40"/>
      <c r="CRH205" s="40"/>
      <c r="CRI205" s="40"/>
      <c r="CRJ205" s="40"/>
      <c r="CRK205" s="40"/>
      <c r="CRL205" s="40"/>
      <c r="CRM205" s="40"/>
      <c r="CRN205" s="40"/>
      <c r="CRO205" s="40"/>
      <c r="CRP205" s="40"/>
      <c r="CRQ205" s="40"/>
      <c r="CRR205" s="40"/>
      <c r="CRS205" s="40"/>
      <c r="CRT205" s="40"/>
      <c r="CRU205" s="40"/>
      <c r="CRV205" s="40"/>
      <c r="CRW205" s="40"/>
      <c r="CRX205" s="40"/>
      <c r="CRY205" s="40"/>
      <c r="CRZ205" s="40"/>
      <c r="CSA205" s="40"/>
      <c r="CSB205" s="40"/>
      <c r="CSC205" s="40"/>
      <c r="CSD205" s="40"/>
      <c r="CSE205" s="40"/>
      <c r="CSF205" s="40"/>
      <c r="CSG205" s="40"/>
      <c r="CSH205" s="40"/>
      <c r="CSI205" s="40"/>
      <c r="CSJ205" s="40"/>
      <c r="CSK205" s="40"/>
      <c r="CSL205" s="40"/>
      <c r="CSM205" s="40"/>
      <c r="CSN205" s="40"/>
      <c r="CSO205" s="40"/>
      <c r="CSP205" s="40"/>
      <c r="CSQ205" s="40"/>
      <c r="CSR205" s="40"/>
      <c r="CSS205" s="40"/>
      <c r="CST205" s="40"/>
      <c r="CSU205" s="40"/>
      <c r="CSV205" s="40"/>
      <c r="CSW205" s="40"/>
      <c r="CSX205" s="40"/>
      <c r="CSY205" s="40"/>
      <c r="CSZ205" s="40"/>
      <c r="CTA205" s="40"/>
      <c r="CTB205" s="40"/>
      <c r="CTC205" s="40"/>
      <c r="CTD205" s="40"/>
      <c r="CTE205" s="40"/>
      <c r="CTF205" s="40"/>
      <c r="CTG205" s="40"/>
      <c r="CTH205" s="40"/>
      <c r="CTI205" s="40"/>
      <c r="CTJ205" s="40"/>
      <c r="CTK205" s="40"/>
      <c r="CTL205" s="40"/>
      <c r="CTM205" s="40"/>
      <c r="CTN205" s="40"/>
      <c r="CTO205" s="40"/>
      <c r="CTP205" s="40"/>
      <c r="CTQ205" s="40"/>
      <c r="CTR205" s="40"/>
      <c r="CTS205" s="40"/>
      <c r="CTT205" s="40"/>
      <c r="CTU205" s="40"/>
      <c r="CTV205" s="40"/>
      <c r="CTW205" s="40"/>
      <c r="CTX205" s="40"/>
      <c r="CTY205" s="40"/>
      <c r="CTZ205" s="40"/>
      <c r="CUA205" s="40"/>
      <c r="CUB205" s="40"/>
      <c r="CUC205" s="40"/>
      <c r="CUD205" s="40"/>
      <c r="CUE205" s="40"/>
      <c r="CUF205" s="40"/>
      <c r="CUG205" s="40"/>
      <c r="CUH205" s="40"/>
      <c r="CUI205" s="40"/>
      <c r="CUJ205" s="40"/>
      <c r="CUK205" s="40"/>
      <c r="CUL205" s="40"/>
      <c r="CUM205" s="40"/>
      <c r="CUN205" s="40"/>
      <c r="CUO205" s="40"/>
      <c r="CUP205" s="40"/>
      <c r="CUQ205" s="40"/>
      <c r="CUR205" s="40"/>
      <c r="CUS205" s="40"/>
      <c r="CUT205" s="40"/>
      <c r="CUU205" s="40"/>
      <c r="CUV205" s="40"/>
      <c r="CUW205" s="40"/>
      <c r="CUX205" s="40"/>
      <c r="CUY205" s="40"/>
      <c r="CUZ205" s="40"/>
      <c r="CVA205" s="40"/>
      <c r="CVB205" s="40"/>
      <c r="CVC205" s="40"/>
      <c r="CVD205" s="40"/>
      <c r="CVE205" s="40"/>
      <c r="CVF205" s="40"/>
      <c r="CVG205" s="40"/>
      <c r="CVH205" s="40"/>
      <c r="CVI205" s="40"/>
      <c r="CVJ205" s="40"/>
      <c r="CVK205" s="40"/>
      <c r="CVL205" s="40"/>
      <c r="CVM205" s="40"/>
      <c r="CVN205" s="40"/>
      <c r="CVO205" s="40"/>
      <c r="CVP205" s="40"/>
      <c r="CVQ205" s="40"/>
      <c r="CVR205" s="40"/>
      <c r="CVS205" s="40"/>
      <c r="CVT205" s="40"/>
      <c r="CVU205" s="40"/>
      <c r="CVV205" s="40"/>
      <c r="CVW205" s="40"/>
      <c r="CVX205" s="40"/>
      <c r="CVY205" s="40"/>
      <c r="CVZ205" s="40"/>
      <c r="CWA205" s="40"/>
      <c r="CWB205" s="40"/>
      <c r="CWC205" s="40"/>
      <c r="CWD205" s="40"/>
      <c r="CWE205" s="40"/>
      <c r="CWF205" s="40"/>
      <c r="CWG205" s="40"/>
      <c r="CWH205" s="40"/>
      <c r="CWI205" s="40"/>
      <c r="CWJ205" s="40"/>
      <c r="CWK205" s="40"/>
      <c r="CWL205" s="40"/>
      <c r="CWM205" s="40"/>
      <c r="CWN205" s="40"/>
      <c r="CWO205" s="40"/>
      <c r="CWP205" s="40"/>
      <c r="CWQ205" s="40"/>
      <c r="CWR205" s="40"/>
      <c r="CWS205" s="40"/>
      <c r="CWT205" s="40"/>
      <c r="CWU205" s="40"/>
      <c r="CWV205" s="40"/>
      <c r="CWW205" s="40"/>
      <c r="CWX205" s="40"/>
      <c r="CWY205" s="40"/>
      <c r="CWZ205" s="40"/>
      <c r="CXA205" s="40"/>
      <c r="CXB205" s="40"/>
      <c r="CXC205" s="40"/>
      <c r="CXD205" s="40"/>
      <c r="CXE205" s="40"/>
      <c r="CXF205" s="40"/>
      <c r="CXG205" s="40"/>
      <c r="CXH205" s="40"/>
      <c r="CXI205" s="40"/>
      <c r="CXJ205" s="40"/>
      <c r="CXK205" s="40"/>
      <c r="CXL205" s="40"/>
      <c r="CXM205" s="40"/>
      <c r="CXN205" s="40"/>
      <c r="CXO205" s="40"/>
      <c r="CXP205" s="40"/>
      <c r="CXQ205" s="40"/>
      <c r="CXR205" s="40"/>
      <c r="CXS205" s="40"/>
      <c r="CXT205" s="40"/>
      <c r="CXU205" s="40"/>
      <c r="CXV205" s="40"/>
      <c r="CXW205" s="40"/>
      <c r="CXX205" s="40"/>
      <c r="CXY205" s="40"/>
      <c r="CXZ205" s="40"/>
      <c r="CYA205" s="40"/>
      <c r="CYB205" s="40"/>
      <c r="CYC205" s="40"/>
      <c r="CYD205" s="40"/>
      <c r="CYE205" s="40"/>
      <c r="CYF205" s="40"/>
      <c r="CYG205" s="40"/>
      <c r="CYH205" s="40"/>
      <c r="CYI205" s="40"/>
      <c r="CYJ205" s="40"/>
      <c r="CYK205" s="40"/>
      <c r="CYL205" s="40"/>
      <c r="CYM205" s="40"/>
      <c r="CYN205" s="40"/>
      <c r="CYO205" s="40"/>
      <c r="CYP205" s="40"/>
      <c r="CYQ205" s="40"/>
      <c r="CYR205" s="40"/>
      <c r="CYS205" s="40"/>
      <c r="CYT205" s="40"/>
      <c r="CYU205" s="40"/>
      <c r="CYV205" s="40"/>
      <c r="CYW205" s="40"/>
      <c r="CYX205" s="40"/>
      <c r="CYY205" s="40"/>
      <c r="CYZ205" s="40"/>
      <c r="CZA205" s="40"/>
      <c r="CZB205" s="40"/>
      <c r="CZC205" s="40"/>
      <c r="CZD205" s="40"/>
      <c r="CZE205" s="40"/>
      <c r="CZF205" s="40"/>
      <c r="CZG205" s="40"/>
      <c r="CZH205" s="40"/>
      <c r="CZI205" s="40"/>
      <c r="CZJ205" s="40"/>
      <c r="CZK205" s="40"/>
      <c r="CZL205" s="40"/>
      <c r="CZM205" s="40"/>
      <c r="CZN205" s="40"/>
      <c r="CZO205" s="40"/>
      <c r="CZP205" s="40"/>
      <c r="CZQ205" s="40"/>
      <c r="CZR205" s="40"/>
      <c r="CZS205" s="40"/>
      <c r="CZT205" s="40"/>
      <c r="CZU205" s="40"/>
      <c r="CZV205" s="40"/>
      <c r="CZW205" s="40"/>
      <c r="CZX205" s="40"/>
      <c r="CZY205" s="40"/>
      <c r="CZZ205" s="40"/>
      <c r="DAA205" s="40"/>
      <c r="DAB205" s="40"/>
      <c r="DAC205" s="40"/>
      <c r="DAD205" s="40"/>
      <c r="DAE205" s="40"/>
      <c r="DAF205" s="40"/>
      <c r="DAG205" s="40"/>
      <c r="DAH205" s="40"/>
      <c r="DAI205" s="40"/>
      <c r="DAJ205" s="40"/>
      <c r="DAK205" s="40"/>
      <c r="DAL205" s="40"/>
      <c r="DAM205" s="40"/>
      <c r="DAN205" s="40"/>
      <c r="DAO205" s="40"/>
      <c r="DAP205" s="40"/>
      <c r="DAQ205" s="40"/>
      <c r="DAR205" s="40"/>
      <c r="DAS205" s="40"/>
      <c r="DAT205" s="40"/>
      <c r="DAU205" s="40"/>
      <c r="DAV205" s="40"/>
      <c r="DAW205" s="40"/>
      <c r="DAX205" s="40"/>
      <c r="DAY205" s="40"/>
      <c r="DAZ205" s="40"/>
      <c r="DBA205" s="40"/>
      <c r="DBB205" s="40"/>
      <c r="DBC205" s="40"/>
      <c r="DBD205" s="40"/>
      <c r="DBE205" s="40"/>
      <c r="DBF205" s="40"/>
      <c r="DBG205" s="40"/>
      <c r="DBH205" s="40"/>
      <c r="DBI205" s="40"/>
      <c r="DBJ205" s="40"/>
      <c r="DBK205" s="40"/>
      <c r="DBL205" s="40"/>
      <c r="DBM205" s="40"/>
      <c r="DBN205" s="40"/>
      <c r="DBO205" s="40"/>
      <c r="DBP205" s="40"/>
      <c r="DBQ205" s="40"/>
      <c r="DBR205" s="40"/>
      <c r="DBS205" s="40"/>
      <c r="DBT205" s="40"/>
      <c r="DBU205" s="40"/>
      <c r="DBV205" s="40"/>
      <c r="DBW205" s="40"/>
      <c r="DBX205" s="40"/>
      <c r="DBY205" s="40"/>
      <c r="DBZ205" s="40"/>
      <c r="DCA205" s="40"/>
      <c r="DCB205" s="40"/>
      <c r="DCC205" s="40"/>
      <c r="DCD205" s="40"/>
      <c r="DCE205" s="40"/>
      <c r="DCF205" s="40"/>
      <c r="DCG205" s="40"/>
      <c r="DCH205" s="40"/>
      <c r="DCI205" s="40"/>
      <c r="DCJ205" s="40"/>
      <c r="DCK205" s="40"/>
      <c r="DCL205" s="40"/>
      <c r="DCM205" s="40"/>
      <c r="DCN205" s="40"/>
      <c r="DCO205" s="40"/>
      <c r="DCP205" s="40"/>
      <c r="DCQ205" s="40"/>
      <c r="DCR205" s="40"/>
      <c r="DCS205" s="40"/>
      <c r="DCT205" s="40"/>
      <c r="DCU205" s="40"/>
      <c r="DCV205" s="40"/>
      <c r="DCW205" s="40"/>
      <c r="DCX205" s="40"/>
      <c r="DCY205" s="40"/>
      <c r="DCZ205" s="40"/>
      <c r="DDA205" s="40"/>
      <c r="DDB205" s="40"/>
      <c r="DDC205" s="40"/>
      <c r="DDD205" s="40"/>
      <c r="DDE205" s="40"/>
      <c r="DDF205" s="40"/>
      <c r="DDG205" s="40"/>
      <c r="DDH205" s="40"/>
      <c r="DDI205" s="40"/>
      <c r="DDJ205" s="40"/>
      <c r="DDK205" s="40"/>
      <c r="DDL205" s="40"/>
      <c r="DDM205" s="40"/>
      <c r="DDN205" s="40"/>
      <c r="DDO205" s="40"/>
      <c r="DDP205" s="40"/>
      <c r="DDQ205" s="40"/>
      <c r="DDR205" s="40"/>
      <c r="DDS205" s="40"/>
      <c r="DDT205" s="40"/>
      <c r="DDU205" s="40"/>
      <c r="DDV205" s="40"/>
      <c r="DDW205" s="40"/>
      <c r="DDX205" s="40"/>
      <c r="DDY205" s="40"/>
      <c r="DDZ205" s="40"/>
      <c r="DEA205" s="40"/>
      <c r="DEB205" s="40"/>
      <c r="DEC205" s="40"/>
      <c r="DED205" s="40"/>
      <c r="DEE205" s="40"/>
      <c r="DEF205" s="40"/>
      <c r="DEG205" s="40"/>
      <c r="DEH205" s="40"/>
      <c r="DEI205" s="40"/>
      <c r="DEJ205" s="40"/>
      <c r="DEK205" s="40"/>
      <c r="DEL205" s="40"/>
      <c r="DEM205" s="40"/>
      <c r="DEN205" s="40"/>
      <c r="DEO205" s="40"/>
      <c r="DEP205" s="40"/>
      <c r="DEQ205" s="40"/>
      <c r="DER205" s="40"/>
      <c r="DES205" s="40"/>
      <c r="DET205" s="40"/>
      <c r="DEU205" s="40"/>
      <c r="DEV205" s="40"/>
      <c r="DEW205" s="40"/>
      <c r="DEX205" s="40"/>
      <c r="DEY205" s="40"/>
      <c r="DEZ205" s="40"/>
      <c r="DFA205" s="40"/>
      <c r="DFB205" s="40"/>
      <c r="DFC205" s="40"/>
      <c r="DFD205" s="40"/>
      <c r="DFE205" s="40"/>
      <c r="DFF205" s="40"/>
      <c r="DFG205" s="40"/>
      <c r="DFH205" s="40"/>
      <c r="DFI205" s="40"/>
      <c r="DFJ205" s="40"/>
      <c r="DFK205" s="40"/>
      <c r="DFL205" s="40"/>
      <c r="DFM205" s="40"/>
      <c r="DFN205" s="40"/>
      <c r="DFO205" s="40"/>
      <c r="DFP205" s="40"/>
      <c r="DFQ205" s="40"/>
      <c r="DFR205" s="40"/>
      <c r="DFS205" s="40"/>
      <c r="DFT205" s="40"/>
      <c r="DFU205" s="40"/>
      <c r="DFV205" s="40"/>
      <c r="DFW205" s="40"/>
      <c r="DFX205" s="40"/>
      <c r="DFY205" s="40"/>
      <c r="DFZ205" s="40"/>
      <c r="DGA205" s="40"/>
      <c r="DGB205" s="40"/>
      <c r="DGC205" s="40"/>
      <c r="DGD205" s="40"/>
      <c r="DGE205" s="40"/>
      <c r="DGF205" s="40"/>
      <c r="DGG205" s="40"/>
      <c r="DGH205" s="40"/>
      <c r="DGI205" s="40"/>
      <c r="DGJ205" s="40"/>
      <c r="DGK205" s="40"/>
      <c r="DGL205" s="40"/>
      <c r="DGM205" s="40"/>
      <c r="DGN205" s="40"/>
      <c r="DGO205" s="40"/>
      <c r="DGP205" s="40"/>
      <c r="DGQ205" s="40"/>
      <c r="DGR205" s="40"/>
      <c r="DGS205" s="40"/>
      <c r="DGT205" s="40"/>
      <c r="DGU205" s="40"/>
      <c r="DGV205" s="40"/>
      <c r="DGW205" s="40"/>
      <c r="DGX205" s="40"/>
      <c r="DGY205" s="40"/>
      <c r="DGZ205" s="40"/>
      <c r="DHA205" s="40"/>
      <c r="DHB205" s="40"/>
      <c r="DHC205" s="40"/>
      <c r="DHD205" s="40"/>
      <c r="DHE205" s="40"/>
      <c r="DHF205" s="40"/>
      <c r="DHG205" s="40"/>
      <c r="DHH205" s="40"/>
      <c r="DHI205" s="40"/>
      <c r="DHJ205" s="40"/>
      <c r="DHK205" s="40"/>
      <c r="DHL205" s="40"/>
      <c r="DHM205" s="40"/>
      <c r="DHN205" s="40"/>
      <c r="DHO205" s="40"/>
      <c r="DHP205" s="40"/>
      <c r="DHQ205" s="40"/>
      <c r="DHR205" s="40"/>
      <c r="DHS205" s="40"/>
      <c r="DHT205" s="40"/>
      <c r="DHU205" s="40"/>
      <c r="DHV205" s="40"/>
      <c r="DHW205" s="40"/>
      <c r="DHX205" s="40"/>
      <c r="DHY205" s="40"/>
      <c r="DHZ205" s="40"/>
      <c r="DIA205" s="40"/>
      <c r="DIB205" s="40"/>
      <c r="DIC205" s="40"/>
      <c r="DID205" s="40"/>
      <c r="DIE205" s="40"/>
      <c r="DIF205" s="40"/>
      <c r="DIG205" s="40"/>
      <c r="DIH205" s="40"/>
      <c r="DII205" s="40"/>
      <c r="DIJ205" s="40"/>
      <c r="DIK205" s="40"/>
      <c r="DIL205" s="40"/>
      <c r="DIM205" s="40"/>
      <c r="DIN205" s="40"/>
      <c r="DIO205" s="40"/>
      <c r="DIP205" s="40"/>
      <c r="DIQ205" s="40"/>
      <c r="DIR205" s="40"/>
      <c r="DIS205" s="40"/>
      <c r="DIT205" s="40"/>
      <c r="DIU205" s="40"/>
      <c r="DIV205" s="40"/>
      <c r="DIW205" s="40"/>
      <c r="DIX205" s="40"/>
      <c r="DIY205" s="40"/>
      <c r="DIZ205" s="40"/>
      <c r="DJA205" s="40"/>
      <c r="DJB205" s="40"/>
      <c r="DJC205" s="40"/>
      <c r="DJD205" s="40"/>
      <c r="DJE205" s="40"/>
      <c r="DJF205" s="40"/>
      <c r="DJG205" s="40"/>
      <c r="DJH205" s="40"/>
      <c r="DJI205" s="40"/>
      <c r="DJJ205" s="40"/>
      <c r="DJK205" s="40"/>
      <c r="DJL205" s="40"/>
      <c r="DJM205" s="40"/>
      <c r="DJN205" s="40"/>
      <c r="DJO205" s="40"/>
      <c r="DJP205" s="40"/>
      <c r="DJQ205" s="40"/>
      <c r="DJR205" s="40"/>
      <c r="DJS205" s="40"/>
      <c r="DJT205" s="40"/>
      <c r="DJU205" s="40"/>
      <c r="DJV205" s="40"/>
      <c r="DJW205" s="40"/>
      <c r="DJX205" s="40"/>
      <c r="DJY205" s="40"/>
      <c r="DJZ205" s="40"/>
      <c r="DKA205" s="40"/>
      <c r="DKB205" s="40"/>
      <c r="DKC205" s="40"/>
      <c r="DKD205" s="40"/>
      <c r="DKE205" s="40"/>
      <c r="DKF205" s="40"/>
      <c r="DKG205" s="40"/>
      <c r="DKH205" s="40"/>
      <c r="DKI205" s="40"/>
      <c r="DKJ205" s="40"/>
      <c r="DKK205" s="40"/>
      <c r="DKL205" s="40"/>
      <c r="DKM205" s="40"/>
      <c r="DKN205" s="40"/>
      <c r="DKO205" s="40"/>
      <c r="DKP205" s="40"/>
      <c r="DKQ205" s="40"/>
      <c r="DKR205" s="40"/>
      <c r="DKS205" s="40"/>
      <c r="DKT205" s="40"/>
      <c r="DKU205" s="40"/>
      <c r="DKV205" s="40"/>
      <c r="DKW205" s="40"/>
      <c r="DKX205" s="40"/>
      <c r="DKY205" s="40"/>
      <c r="DKZ205" s="40"/>
      <c r="DLA205" s="40"/>
      <c r="DLB205" s="40"/>
      <c r="DLC205" s="40"/>
      <c r="DLD205" s="40"/>
      <c r="DLE205" s="40"/>
      <c r="DLF205" s="40"/>
      <c r="DLG205" s="40"/>
      <c r="DLH205" s="40"/>
      <c r="DLI205" s="40"/>
      <c r="DLJ205" s="40"/>
      <c r="DLK205" s="40"/>
      <c r="DLL205" s="40"/>
      <c r="DLM205" s="40"/>
      <c r="DLN205" s="40"/>
      <c r="DLO205" s="40"/>
      <c r="DLP205" s="40"/>
      <c r="DLQ205" s="40"/>
      <c r="DLR205" s="40"/>
      <c r="DLS205" s="40"/>
      <c r="DLT205" s="40"/>
      <c r="DLU205" s="40"/>
      <c r="DLV205" s="40"/>
      <c r="DLW205" s="40"/>
      <c r="DLX205" s="40"/>
      <c r="DLY205" s="40"/>
      <c r="DLZ205" s="40"/>
      <c r="DMA205" s="40"/>
      <c r="DMB205" s="40"/>
      <c r="DMC205" s="40"/>
      <c r="DMD205" s="40"/>
      <c r="DME205" s="40"/>
      <c r="DMF205" s="40"/>
      <c r="DMG205" s="40"/>
      <c r="DMH205" s="40"/>
      <c r="DMI205" s="40"/>
      <c r="DMJ205" s="40"/>
      <c r="DMK205" s="40"/>
      <c r="DML205" s="40"/>
      <c r="DMM205" s="40"/>
      <c r="DMN205" s="40"/>
      <c r="DMO205" s="40"/>
      <c r="DMP205" s="40"/>
      <c r="DMQ205" s="40"/>
      <c r="DMR205" s="40"/>
      <c r="DMS205" s="40"/>
      <c r="DMT205" s="40"/>
      <c r="DMU205" s="40"/>
      <c r="DMV205" s="40"/>
      <c r="DMW205" s="40"/>
      <c r="DMX205" s="40"/>
      <c r="DMY205" s="40"/>
      <c r="DMZ205" s="40"/>
      <c r="DNA205" s="40"/>
      <c r="DNB205" s="40"/>
      <c r="DNC205" s="40"/>
      <c r="DND205" s="40"/>
      <c r="DNE205" s="40"/>
      <c r="DNF205" s="40"/>
      <c r="DNG205" s="40"/>
      <c r="DNH205" s="40"/>
      <c r="DNI205" s="40"/>
      <c r="DNJ205" s="40"/>
      <c r="DNK205" s="40"/>
      <c r="DNL205" s="40"/>
      <c r="DNM205" s="40"/>
      <c r="DNN205" s="40"/>
      <c r="DNO205" s="40"/>
      <c r="DNP205" s="40"/>
      <c r="DNQ205" s="40"/>
      <c r="DNR205" s="40"/>
      <c r="DNS205" s="40"/>
      <c r="DNT205" s="40"/>
      <c r="DNU205" s="40"/>
      <c r="DNV205" s="40"/>
      <c r="DNW205" s="40"/>
      <c r="DNX205" s="40"/>
      <c r="DNY205" s="40"/>
      <c r="DNZ205" s="40"/>
      <c r="DOA205" s="40"/>
      <c r="DOB205" s="40"/>
      <c r="DOC205" s="40"/>
      <c r="DOD205" s="40"/>
      <c r="DOE205" s="40"/>
      <c r="DOF205" s="40"/>
      <c r="DOG205" s="40"/>
      <c r="DOH205" s="40"/>
      <c r="DOI205" s="40"/>
      <c r="DOJ205" s="40"/>
      <c r="DOK205" s="40"/>
      <c r="DOL205" s="40"/>
      <c r="DOM205" s="40"/>
      <c r="DON205" s="40"/>
      <c r="DOO205" s="40"/>
      <c r="DOP205" s="40"/>
      <c r="DOQ205" s="40"/>
      <c r="DOR205" s="40"/>
      <c r="DOS205" s="40"/>
      <c r="DOT205" s="40"/>
      <c r="DOU205" s="40"/>
      <c r="DOV205" s="40"/>
      <c r="DOW205" s="40"/>
      <c r="DOX205" s="40"/>
      <c r="DOY205" s="40"/>
      <c r="DOZ205" s="40"/>
      <c r="DPA205" s="40"/>
      <c r="DPB205" s="40"/>
      <c r="DPC205" s="40"/>
      <c r="DPD205" s="40"/>
      <c r="DPE205" s="40"/>
      <c r="DPF205" s="40"/>
      <c r="DPG205" s="40"/>
      <c r="DPH205" s="40"/>
      <c r="DPI205" s="40"/>
      <c r="DPJ205" s="40"/>
      <c r="DPK205" s="40"/>
      <c r="DPL205" s="40"/>
      <c r="DPM205" s="40"/>
      <c r="DPN205" s="40"/>
      <c r="DPO205" s="40"/>
      <c r="DPP205" s="40"/>
      <c r="DPQ205" s="40"/>
      <c r="DPR205" s="40"/>
      <c r="DPS205" s="40"/>
      <c r="DPT205" s="40"/>
      <c r="DPU205" s="40"/>
      <c r="DPV205" s="40"/>
      <c r="DPW205" s="40"/>
      <c r="DPX205" s="40"/>
      <c r="DPY205" s="40"/>
      <c r="DPZ205" s="40"/>
      <c r="DQA205" s="40"/>
      <c r="DQB205" s="40"/>
      <c r="DQC205" s="40"/>
      <c r="DQD205" s="40"/>
      <c r="DQE205" s="40"/>
      <c r="DQF205" s="40"/>
      <c r="DQG205" s="40"/>
      <c r="DQH205" s="40"/>
      <c r="DQI205" s="40"/>
      <c r="DQJ205" s="40"/>
      <c r="DQK205" s="40"/>
      <c r="DQL205" s="40"/>
      <c r="DQM205" s="40"/>
      <c r="DQN205" s="40"/>
      <c r="DQO205" s="40"/>
      <c r="DQP205" s="40"/>
      <c r="DQQ205" s="40"/>
      <c r="DQR205" s="40"/>
      <c r="DQS205" s="40"/>
      <c r="DQT205" s="40"/>
      <c r="DQU205" s="40"/>
      <c r="DQV205" s="40"/>
      <c r="DQW205" s="40"/>
      <c r="DQX205" s="40"/>
      <c r="DQY205" s="40"/>
      <c r="DQZ205" s="40"/>
      <c r="DRA205" s="40"/>
      <c r="DRB205" s="40"/>
      <c r="DRC205" s="40"/>
      <c r="DRD205" s="40"/>
      <c r="DRE205" s="40"/>
      <c r="DRF205" s="40"/>
      <c r="DRG205" s="40"/>
      <c r="DRH205" s="40"/>
      <c r="DRI205" s="40"/>
      <c r="DRJ205" s="40"/>
      <c r="DRK205" s="40"/>
      <c r="DRL205" s="40"/>
      <c r="DRM205" s="40"/>
      <c r="DRN205" s="40"/>
      <c r="DRO205" s="40"/>
      <c r="DRP205" s="40"/>
      <c r="DRQ205" s="40"/>
      <c r="DRR205" s="40"/>
      <c r="DRS205" s="40"/>
      <c r="DRT205" s="40"/>
      <c r="DRU205" s="40"/>
      <c r="DRV205" s="40"/>
      <c r="DRW205" s="40"/>
      <c r="DRX205" s="40"/>
      <c r="DRY205" s="40"/>
      <c r="DRZ205" s="40"/>
      <c r="DSA205" s="40"/>
      <c r="DSB205" s="40"/>
      <c r="DSC205" s="40"/>
      <c r="DSD205" s="40"/>
      <c r="DSE205" s="40"/>
      <c r="DSF205" s="40"/>
      <c r="DSG205" s="40"/>
      <c r="DSH205" s="40"/>
      <c r="DSI205" s="40"/>
      <c r="DSJ205" s="40"/>
      <c r="DSK205" s="40"/>
      <c r="DSL205" s="40"/>
      <c r="DSM205" s="40"/>
      <c r="DSN205" s="40"/>
      <c r="DSO205" s="40"/>
      <c r="DSP205" s="40"/>
      <c r="DSQ205" s="40"/>
      <c r="DSR205" s="40"/>
      <c r="DSS205" s="40"/>
      <c r="DST205" s="40"/>
      <c r="DSU205" s="40"/>
      <c r="DSV205" s="40"/>
      <c r="DSW205" s="40"/>
      <c r="DSX205" s="40"/>
      <c r="DSY205" s="40"/>
      <c r="DSZ205" s="40"/>
      <c r="DTA205" s="40"/>
      <c r="DTB205" s="40"/>
      <c r="DTC205" s="40"/>
      <c r="DTD205" s="40"/>
      <c r="DTE205" s="40"/>
      <c r="DTF205" s="40"/>
      <c r="DTG205" s="40"/>
      <c r="DTH205" s="40"/>
      <c r="DTI205" s="40"/>
      <c r="DTJ205" s="40"/>
      <c r="DTK205" s="40"/>
      <c r="DTL205" s="40"/>
      <c r="DTM205" s="40"/>
      <c r="DTN205" s="40"/>
      <c r="DTO205" s="40"/>
      <c r="DTP205" s="40"/>
      <c r="DTQ205" s="40"/>
      <c r="DTR205" s="40"/>
      <c r="DTS205" s="40"/>
      <c r="DTT205" s="40"/>
      <c r="DTU205" s="40"/>
      <c r="DTV205" s="40"/>
      <c r="DTW205" s="40"/>
      <c r="DTX205" s="40"/>
      <c r="DTY205" s="40"/>
      <c r="DTZ205" s="40"/>
      <c r="DUA205" s="40"/>
      <c r="DUB205" s="40"/>
      <c r="DUC205" s="40"/>
      <c r="DUD205" s="40"/>
      <c r="DUE205" s="40"/>
      <c r="DUF205" s="40"/>
      <c r="DUG205" s="40"/>
      <c r="DUH205" s="40"/>
      <c r="DUI205" s="40"/>
      <c r="DUJ205" s="40"/>
      <c r="DUK205" s="40"/>
      <c r="DUL205" s="40"/>
      <c r="DUM205" s="40"/>
      <c r="DUN205" s="40"/>
      <c r="DUO205" s="40"/>
      <c r="DUP205" s="40"/>
      <c r="DUQ205" s="40"/>
      <c r="DUR205" s="40"/>
      <c r="DUS205" s="40"/>
      <c r="DUT205" s="40"/>
      <c r="DUU205" s="40"/>
      <c r="DUV205" s="40"/>
      <c r="DUW205" s="40"/>
      <c r="DUX205" s="40"/>
      <c r="DUY205" s="40"/>
      <c r="DUZ205" s="40"/>
      <c r="DVA205" s="40"/>
      <c r="DVB205" s="40"/>
      <c r="DVC205" s="40"/>
      <c r="DVD205" s="40"/>
      <c r="DVE205" s="40"/>
      <c r="DVF205" s="40"/>
      <c r="DVG205" s="40"/>
      <c r="DVH205" s="40"/>
      <c r="DVI205" s="40"/>
      <c r="DVJ205" s="40"/>
      <c r="DVK205" s="40"/>
      <c r="DVL205" s="40"/>
      <c r="DVM205" s="40"/>
      <c r="DVN205" s="40"/>
      <c r="DVO205" s="40"/>
      <c r="DVP205" s="40"/>
      <c r="DVQ205" s="40"/>
      <c r="DVR205" s="40"/>
      <c r="DVS205" s="40"/>
      <c r="DVT205" s="40"/>
      <c r="DVU205" s="40"/>
      <c r="DVV205" s="40"/>
      <c r="DVW205" s="40"/>
      <c r="DVX205" s="40"/>
      <c r="DVY205" s="40"/>
      <c r="DVZ205" s="40"/>
      <c r="DWA205" s="40"/>
      <c r="DWB205" s="40"/>
      <c r="DWC205" s="40"/>
      <c r="DWD205" s="40"/>
      <c r="DWE205" s="40"/>
      <c r="DWF205" s="40"/>
      <c r="DWG205" s="40"/>
      <c r="DWH205" s="40"/>
      <c r="DWI205" s="40"/>
      <c r="DWJ205" s="40"/>
      <c r="DWK205" s="40"/>
      <c r="DWL205" s="40"/>
      <c r="DWM205" s="40"/>
      <c r="DWN205" s="40"/>
      <c r="DWO205" s="40"/>
      <c r="DWP205" s="40"/>
      <c r="DWQ205" s="40"/>
      <c r="DWR205" s="40"/>
      <c r="DWS205" s="40"/>
      <c r="DWT205" s="40"/>
      <c r="DWU205" s="40"/>
      <c r="DWV205" s="40"/>
      <c r="DWW205" s="40"/>
      <c r="DWX205" s="40"/>
      <c r="DWY205" s="40"/>
      <c r="DWZ205" s="40"/>
      <c r="DXA205" s="40"/>
      <c r="DXB205" s="40"/>
      <c r="DXC205" s="40"/>
      <c r="DXD205" s="40"/>
      <c r="DXE205" s="40"/>
      <c r="DXF205" s="40"/>
      <c r="DXG205" s="40"/>
      <c r="DXH205" s="40"/>
      <c r="DXI205" s="40"/>
      <c r="DXJ205" s="40"/>
      <c r="DXK205" s="40"/>
      <c r="DXL205" s="40"/>
      <c r="DXM205" s="40"/>
      <c r="DXN205" s="40"/>
      <c r="DXO205" s="40"/>
      <c r="DXP205" s="40"/>
      <c r="DXQ205" s="40"/>
      <c r="DXR205" s="40"/>
      <c r="DXS205" s="40"/>
      <c r="DXT205" s="40"/>
      <c r="DXU205" s="40"/>
      <c r="DXV205" s="40"/>
      <c r="DXW205" s="40"/>
      <c r="DXX205" s="40"/>
      <c r="DXY205" s="40"/>
      <c r="DXZ205" s="40"/>
      <c r="DYA205" s="40"/>
      <c r="DYB205" s="40"/>
      <c r="DYC205" s="40"/>
      <c r="DYD205" s="40"/>
      <c r="DYE205" s="40"/>
      <c r="DYF205" s="40"/>
      <c r="DYG205" s="40"/>
      <c r="DYH205" s="40"/>
      <c r="DYI205" s="40"/>
      <c r="DYJ205" s="40"/>
      <c r="DYK205" s="40"/>
      <c r="DYL205" s="40"/>
      <c r="DYM205" s="40"/>
      <c r="DYN205" s="40"/>
      <c r="DYO205" s="40"/>
      <c r="DYP205" s="40"/>
      <c r="DYQ205" s="40"/>
      <c r="DYR205" s="40"/>
      <c r="DYS205" s="40"/>
      <c r="DYT205" s="40"/>
      <c r="DYU205" s="40"/>
      <c r="DYV205" s="40"/>
      <c r="DYW205" s="40"/>
      <c r="DYX205" s="40"/>
      <c r="DYY205" s="40"/>
      <c r="DYZ205" s="40"/>
      <c r="DZA205" s="40"/>
      <c r="DZB205" s="40"/>
      <c r="DZC205" s="40"/>
      <c r="DZD205" s="40"/>
      <c r="DZE205" s="40"/>
      <c r="DZF205" s="40"/>
      <c r="DZG205" s="40"/>
      <c r="DZH205" s="40"/>
      <c r="DZI205" s="40"/>
      <c r="DZJ205" s="40"/>
      <c r="DZK205" s="40"/>
      <c r="DZL205" s="40"/>
      <c r="DZM205" s="40"/>
      <c r="DZN205" s="40"/>
      <c r="DZO205" s="40"/>
      <c r="DZP205" s="40"/>
      <c r="DZQ205" s="40"/>
      <c r="DZR205" s="40"/>
      <c r="DZS205" s="40"/>
      <c r="DZT205" s="40"/>
      <c r="DZU205" s="40"/>
      <c r="DZV205" s="40"/>
      <c r="DZW205" s="40"/>
      <c r="DZX205" s="40"/>
      <c r="DZY205" s="40"/>
      <c r="DZZ205" s="40"/>
      <c r="EAA205" s="40"/>
      <c r="EAB205" s="40"/>
      <c r="EAC205" s="40"/>
      <c r="EAD205" s="40"/>
      <c r="EAE205" s="40"/>
      <c r="EAF205" s="40"/>
      <c r="EAG205" s="40"/>
      <c r="EAH205" s="40"/>
      <c r="EAI205" s="40"/>
      <c r="EAJ205" s="40"/>
      <c r="EAK205" s="40"/>
      <c r="EAL205" s="40"/>
      <c r="EAM205" s="40"/>
      <c r="EAN205" s="40"/>
      <c r="EAO205" s="40"/>
      <c r="EAP205" s="40"/>
      <c r="EAQ205" s="40"/>
      <c r="EAR205" s="40"/>
      <c r="EAS205" s="40"/>
      <c r="EAT205" s="40"/>
      <c r="EAU205" s="40"/>
      <c r="EAV205" s="40"/>
      <c r="EAW205" s="40"/>
      <c r="EAX205" s="40"/>
      <c r="EAY205" s="40"/>
      <c r="EAZ205" s="40"/>
      <c r="EBA205" s="40"/>
      <c r="EBB205" s="40"/>
      <c r="EBC205" s="40"/>
      <c r="EBD205" s="40"/>
      <c r="EBE205" s="40"/>
      <c r="EBF205" s="40"/>
      <c r="EBG205" s="40"/>
      <c r="EBH205" s="40"/>
      <c r="EBI205" s="40"/>
      <c r="EBJ205" s="40"/>
      <c r="EBK205" s="40"/>
      <c r="EBL205" s="40"/>
      <c r="EBM205" s="40"/>
      <c r="EBN205" s="40"/>
      <c r="EBO205" s="40"/>
      <c r="EBP205" s="40"/>
      <c r="EBQ205" s="40"/>
      <c r="EBR205" s="40"/>
      <c r="EBS205" s="40"/>
      <c r="EBT205" s="40"/>
      <c r="EBU205" s="40"/>
      <c r="EBV205" s="40"/>
      <c r="EBW205" s="40"/>
      <c r="EBX205" s="40"/>
      <c r="EBY205" s="40"/>
      <c r="EBZ205" s="40"/>
      <c r="ECA205" s="40"/>
      <c r="ECB205" s="40"/>
      <c r="ECC205" s="40"/>
      <c r="ECD205" s="40"/>
      <c r="ECE205" s="40"/>
      <c r="ECF205" s="40"/>
      <c r="ECG205" s="40"/>
      <c r="ECH205" s="40"/>
      <c r="ECI205" s="40"/>
      <c r="ECJ205" s="40"/>
      <c r="ECK205" s="40"/>
      <c r="ECL205" s="40"/>
      <c r="ECM205" s="40"/>
      <c r="ECN205" s="40"/>
      <c r="ECO205" s="40"/>
      <c r="ECP205" s="40"/>
      <c r="ECQ205" s="40"/>
      <c r="ECR205" s="40"/>
      <c r="ECS205" s="40"/>
      <c r="ECT205" s="40"/>
      <c r="ECU205" s="40"/>
      <c r="ECV205" s="40"/>
      <c r="ECW205" s="40"/>
      <c r="ECX205" s="40"/>
      <c r="ECY205" s="40"/>
      <c r="ECZ205" s="40"/>
      <c r="EDA205" s="40"/>
      <c r="EDB205" s="40"/>
      <c r="EDC205" s="40"/>
      <c r="EDD205" s="40"/>
      <c r="EDE205" s="40"/>
      <c r="EDF205" s="40"/>
      <c r="EDG205" s="40"/>
      <c r="EDH205" s="40"/>
      <c r="EDI205" s="40"/>
      <c r="EDJ205" s="40"/>
      <c r="EDK205" s="40"/>
      <c r="EDL205" s="40"/>
      <c r="EDM205" s="40"/>
      <c r="EDN205" s="40"/>
      <c r="EDO205" s="40"/>
      <c r="EDP205" s="40"/>
      <c r="EDQ205" s="40"/>
      <c r="EDR205" s="40"/>
      <c r="EDS205" s="40"/>
      <c r="EDT205" s="40"/>
      <c r="EDU205" s="40"/>
      <c r="EDV205" s="40"/>
      <c r="EDW205" s="40"/>
      <c r="EDX205" s="40"/>
      <c r="EDY205" s="40"/>
      <c r="EDZ205" s="40"/>
      <c r="EEA205" s="40"/>
      <c r="EEB205" s="40"/>
      <c r="EEC205" s="40"/>
      <c r="EED205" s="40"/>
      <c r="EEE205" s="40"/>
      <c r="EEF205" s="40"/>
      <c r="EEG205" s="40"/>
      <c r="EEH205" s="40"/>
      <c r="EEI205" s="40"/>
      <c r="EEJ205" s="40"/>
      <c r="EEK205" s="40"/>
      <c r="EEL205" s="40"/>
      <c r="EEM205" s="40"/>
      <c r="EEN205" s="40"/>
      <c r="EEO205" s="40"/>
      <c r="EEP205" s="40"/>
      <c r="EEQ205" s="40"/>
      <c r="EER205" s="40"/>
      <c r="EES205" s="40"/>
      <c r="EET205" s="40"/>
      <c r="EEU205" s="40"/>
      <c r="EEV205" s="40"/>
      <c r="EEW205" s="40"/>
      <c r="EEX205" s="40"/>
      <c r="EEY205" s="40"/>
      <c r="EEZ205" s="40"/>
      <c r="EFA205" s="40"/>
      <c r="EFB205" s="40"/>
      <c r="EFC205" s="40"/>
      <c r="EFD205" s="40"/>
      <c r="EFE205" s="40"/>
      <c r="EFF205" s="40"/>
      <c r="EFG205" s="40"/>
      <c r="EFH205" s="40"/>
      <c r="EFI205" s="40"/>
      <c r="EFJ205" s="40"/>
      <c r="EFK205" s="40"/>
      <c r="EFL205" s="40"/>
      <c r="EFM205" s="40"/>
      <c r="EFN205" s="40"/>
      <c r="EFO205" s="40"/>
      <c r="EFP205" s="40"/>
      <c r="EFQ205" s="40"/>
      <c r="EFR205" s="40"/>
      <c r="EFS205" s="40"/>
      <c r="EFT205" s="40"/>
      <c r="EFU205" s="40"/>
      <c r="EFV205" s="40"/>
      <c r="EFW205" s="40"/>
      <c r="EFX205" s="40"/>
      <c r="EFY205" s="40"/>
      <c r="EFZ205" s="40"/>
      <c r="EGA205" s="40"/>
      <c r="EGB205" s="40"/>
      <c r="EGC205" s="40"/>
      <c r="EGD205" s="40"/>
      <c r="EGE205" s="40"/>
      <c r="EGF205" s="40"/>
      <c r="EGG205" s="40"/>
      <c r="EGH205" s="40"/>
      <c r="EGI205" s="40"/>
      <c r="EGJ205" s="40"/>
      <c r="EGK205" s="40"/>
      <c r="EGL205" s="40"/>
      <c r="EGM205" s="40"/>
      <c r="EGN205" s="40"/>
      <c r="EGO205" s="40"/>
      <c r="EGP205" s="40"/>
      <c r="EGQ205" s="40"/>
      <c r="EGR205" s="40"/>
      <c r="EGS205" s="40"/>
      <c r="EGT205" s="40"/>
      <c r="EGU205" s="40"/>
      <c r="EGV205" s="40"/>
      <c r="EGW205" s="40"/>
      <c r="EGX205" s="40"/>
      <c r="EGY205" s="40"/>
      <c r="EGZ205" s="40"/>
      <c r="EHA205" s="40"/>
      <c r="EHB205" s="40"/>
      <c r="EHC205" s="40"/>
      <c r="EHD205" s="40"/>
      <c r="EHE205" s="40"/>
      <c r="EHF205" s="40"/>
      <c r="EHG205" s="40"/>
      <c r="EHH205" s="40"/>
      <c r="EHI205" s="40"/>
      <c r="EHJ205" s="40"/>
      <c r="EHK205" s="40"/>
      <c r="EHL205" s="40"/>
      <c r="EHM205" s="40"/>
      <c r="EHN205" s="40"/>
      <c r="EHO205" s="40"/>
      <c r="EHP205" s="40"/>
      <c r="EHQ205" s="40"/>
      <c r="EHR205" s="40"/>
      <c r="EHS205" s="40"/>
      <c r="EHT205" s="40"/>
      <c r="EHU205" s="40"/>
      <c r="EHV205" s="40"/>
      <c r="EHW205" s="40"/>
      <c r="EHX205" s="40"/>
      <c r="EHY205" s="40"/>
      <c r="EHZ205" s="40"/>
      <c r="EIA205" s="40"/>
      <c r="EIB205" s="40"/>
      <c r="EIC205" s="40"/>
      <c r="EID205" s="40"/>
      <c r="EIE205" s="40"/>
      <c r="EIF205" s="40"/>
      <c r="EIG205" s="40"/>
      <c r="EIH205" s="40"/>
      <c r="EII205" s="40"/>
      <c r="EIJ205" s="40"/>
      <c r="EIK205" s="40"/>
      <c r="EIL205" s="40"/>
      <c r="EIM205" s="40"/>
      <c r="EIN205" s="40"/>
      <c r="EIO205" s="40"/>
      <c r="EIP205" s="40"/>
      <c r="EIQ205" s="40"/>
      <c r="EIR205" s="40"/>
      <c r="EIS205" s="40"/>
      <c r="EIT205" s="40"/>
      <c r="EIU205" s="40"/>
      <c r="EIV205" s="40"/>
      <c r="EIW205" s="40"/>
      <c r="EIX205" s="40"/>
      <c r="EIY205" s="40"/>
      <c r="EIZ205" s="40"/>
      <c r="EJA205" s="40"/>
      <c r="EJB205" s="40"/>
      <c r="EJC205" s="40"/>
      <c r="EJD205" s="40"/>
      <c r="EJE205" s="40"/>
      <c r="EJF205" s="40"/>
      <c r="EJG205" s="40"/>
      <c r="EJH205" s="40"/>
      <c r="EJI205" s="40"/>
      <c r="EJJ205" s="40"/>
      <c r="EJK205" s="40"/>
      <c r="EJL205" s="40"/>
      <c r="EJM205" s="40"/>
      <c r="EJN205" s="40"/>
      <c r="EJO205" s="40"/>
      <c r="EJP205" s="40"/>
      <c r="EJQ205" s="40"/>
      <c r="EJR205" s="40"/>
      <c r="EJS205" s="40"/>
      <c r="EJT205" s="40"/>
      <c r="EJU205" s="40"/>
      <c r="EJV205" s="40"/>
      <c r="EJW205" s="40"/>
      <c r="EJX205" s="40"/>
      <c r="EJY205" s="40"/>
      <c r="EJZ205" s="40"/>
      <c r="EKA205" s="40"/>
      <c r="EKB205" s="40"/>
      <c r="EKC205" s="40"/>
      <c r="EKD205" s="40"/>
      <c r="EKE205" s="40"/>
      <c r="EKF205" s="40"/>
      <c r="EKG205" s="40"/>
      <c r="EKH205" s="40"/>
      <c r="EKI205" s="40"/>
      <c r="EKJ205" s="40"/>
      <c r="EKK205" s="40"/>
      <c r="EKL205" s="40"/>
      <c r="EKM205" s="40"/>
      <c r="EKN205" s="40"/>
      <c r="EKO205" s="40"/>
      <c r="EKP205" s="40"/>
      <c r="EKQ205" s="40"/>
      <c r="EKR205" s="40"/>
      <c r="EKS205" s="40"/>
      <c r="EKT205" s="40"/>
      <c r="EKU205" s="40"/>
      <c r="EKV205" s="40"/>
      <c r="EKW205" s="40"/>
      <c r="EKX205" s="40"/>
      <c r="EKY205" s="40"/>
      <c r="EKZ205" s="40"/>
      <c r="ELA205" s="40"/>
      <c r="ELB205" s="40"/>
      <c r="ELC205" s="40"/>
      <c r="ELD205" s="40"/>
      <c r="ELE205" s="40"/>
      <c r="ELF205" s="40"/>
      <c r="ELG205" s="40"/>
      <c r="ELH205" s="40"/>
      <c r="ELI205" s="40"/>
      <c r="ELJ205" s="40"/>
      <c r="ELK205" s="40"/>
      <c r="ELL205" s="40"/>
      <c r="ELM205" s="40"/>
      <c r="ELN205" s="40"/>
      <c r="ELO205" s="40"/>
      <c r="ELP205" s="40"/>
      <c r="ELQ205" s="40"/>
      <c r="ELR205" s="40"/>
      <c r="ELS205" s="40"/>
      <c r="ELT205" s="40"/>
      <c r="ELU205" s="40"/>
      <c r="ELV205" s="40"/>
      <c r="ELW205" s="40"/>
      <c r="ELX205" s="40"/>
      <c r="ELY205" s="40"/>
      <c r="ELZ205" s="40"/>
      <c r="EMA205" s="40"/>
      <c r="EMB205" s="40"/>
      <c r="EMC205" s="40"/>
      <c r="EMD205" s="40"/>
      <c r="EME205" s="40"/>
      <c r="EMF205" s="40"/>
      <c r="EMG205" s="40"/>
      <c r="EMH205" s="40"/>
      <c r="EMI205" s="40"/>
      <c r="EMJ205" s="40"/>
      <c r="EMK205" s="40"/>
      <c r="EML205" s="40"/>
      <c r="EMM205" s="40"/>
      <c r="EMN205" s="40"/>
      <c r="EMO205" s="40"/>
      <c r="EMP205" s="40"/>
      <c r="EMQ205" s="40"/>
      <c r="EMR205" s="40"/>
      <c r="EMS205" s="40"/>
      <c r="EMT205" s="40"/>
      <c r="EMU205" s="40"/>
      <c r="EMV205" s="40"/>
      <c r="EMW205" s="40"/>
      <c r="EMX205" s="40"/>
      <c r="EMY205" s="40"/>
      <c r="EMZ205" s="40"/>
      <c r="ENA205" s="40"/>
      <c r="ENB205" s="40"/>
      <c r="ENC205" s="40"/>
      <c r="END205" s="40"/>
      <c r="ENE205" s="40"/>
      <c r="ENF205" s="40"/>
      <c r="ENG205" s="40"/>
      <c r="ENH205" s="40"/>
      <c r="ENI205" s="40"/>
      <c r="ENJ205" s="40"/>
      <c r="ENK205" s="40"/>
      <c r="ENL205" s="40"/>
      <c r="ENM205" s="40"/>
      <c r="ENN205" s="40"/>
      <c r="ENO205" s="40"/>
      <c r="ENP205" s="40"/>
      <c r="ENQ205" s="40"/>
      <c r="ENR205" s="40"/>
      <c r="ENS205" s="40"/>
      <c r="ENT205" s="40"/>
      <c r="ENU205" s="40"/>
      <c r="ENV205" s="40"/>
      <c r="ENW205" s="40"/>
      <c r="ENX205" s="40"/>
      <c r="ENY205" s="40"/>
      <c r="ENZ205" s="40"/>
      <c r="EOA205" s="40"/>
      <c r="EOB205" s="40"/>
      <c r="EOC205" s="40"/>
      <c r="EOD205" s="40"/>
      <c r="EOE205" s="40"/>
      <c r="EOF205" s="40"/>
      <c r="EOG205" s="40"/>
      <c r="EOH205" s="40"/>
      <c r="EOI205" s="40"/>
      <c r="EOJ205" s="40"/>
      <c r="EOK205" s="40"/>
      <c r="EOL205" s="40"/>
      <c r="EOM205" s="40"/>
      <c r="EON205" s="40"/>
      <c r="EOO205" s="40"/>
      <c r="EOP205" s="40"/>
      <c r="EOQ205" s="40"/>
      <c r="EOR205" s="40"/>
      <c r="EOS205" s="40"/>
      <c r="EOT205" s="40"/>
      <c r="EOU205" s="40"/>
      <c r="EOV205" s="40"/>
      <c r="EOW205" s="40"/>
      <c r="EOX205" s="40"/>
      <c r="EOY205" s="40"/>
      <c r="EOZ205" s="40"/>
      <c r="EPA205" s="40"/>
      <c r="EPB205" s="40"/>
      <c r="EPC205" s="40"/>
      <c r="EPD205" s="40"/>
      <c r="EPE205" s="40"/>
      <c r="EPF205" s="40"/>
      <c r="EPG205" s="40"/>
      <c r="EPH205" s="40"/>
      <c r="EPI205" s="40"/>
      <c r="EPJ205" s="40"/>
      <c r="EPK205" s="40"/>
      <c r="EPL205" s="40"/>
      <c r="EPM205" s="40"/>
      <c r="EPN205" s="40"/>
      <c r="EPO205" s="40"/>
      <c r="EPP205" s="40"/>
      <c r="EPQ205" s="40"/>
      <c r="EPR205" s="40"/>
      <c r="EPS205" s="40"/>
      <c r="EPT205" s="40"/>
      <c r="EPU205" s="40"/>
      <c r="EPV205" s="40"/>
      <c r="EPW205" s="40"/>
      <c r="EPX205" s="40"/>
      <c r="EPY205" s="40"/>
      <c r="EPZ205" s="40"/>
      <c r="EQA205" s="40"/>
      <c r="EQB205" s="40"/>
      <c r="EQC205" s="40"/>
      <c r="EQD205" s="40"/>
      <c r="EQE205" s="40"/>
      <c r="EQF205" s="40"/>
      <c r="EQG205" s="40"/>
      <c r="EQH205" s="40"/>
      <c r="EQI205" s="40"/>
      <c r="EQJ205" s="40"/>
      <c r="EQK205" s="40"/>
      <c r="EQL205" s="40"/>
      <c r="EQM205" s="40"/>
      <c r="EQN205" s="40"/>
      <c r="EQO205" s="40"/>
      <c r="EQP205" s="40"/>
      <c r="EQQ205" s="40"/>
      <c r="EQR205" s="40"/>
      <c r="EQS205" s="40"/>
      <c r="EQT205" s="40"/>
      <c r="EQU205" s="40"/>
      <c r="EQV205" s="40"/>
      <c r="EQW205" s="40"/>
      <c r="EQX205" s="40"/>
      <c r="EQY205" s="40"/>
      <c r="EQZ205" s="40"/>
      <c r="ERA205" s="40"/>
      <c r="ERB205" s="40"/>
      <c r="ERC205" s="40"/>
      <c r="ERD205" s="40"/>
      <c r="ERE205" s="40"/>
      <c r="ERF205" s="40"/>
      <c r="ERG205" s="40"/>
      <c r="ERH205" s="40"/>
      <c r="ERI205" s="40"/>
      <c r="ERJ205" s="40"/>
      <c r="ERK205" s="40"/>
      <c r="ERL205" s="40"/>
      <c r="ERM205" s="40"/>
      <c r="ERN205" s="40"/>
      <c r="ERO205" s="40"/>
      <c r="ERP205" s="40"/>
      <c r="ERQ205" s="40"/>
      <c r="ERR205" s="40"/>
      <c r="ERS205" s="40"/>
      <c r="ERT205" s="40"/>
      <c r="ERU205" s="40"/>
      <c r="ERV205" s="40"/>
      <c r="ERW205" s="40"/>
      <c r="ERX205" s="40"/>
      <c r="ERY205" s="40"/>
      <c r="ERZ205" s="40"/>
      <c r="ESA205" s="40"/>
      <c r="ESB205" s="40"/>
      <c r="ESC205" s="40"/>
      <c r="ESD205" s="40"/>
      <c r="ESE205" s="40"/>
      <c r="ESF205" s="40"/>
      <c r="ESG205" s="40"/>
      <c r="ESH205" s="40"/>
      <c r="ESI205" s="40"/>
      <c r="ESJ205" s="40"/>
      <c r="ESK205" s="40"/>
      <c r="ESL205" s="40"/>
      <c r="ESM205" s="40"/>
      <c r="ESN205" s="40"/>
      <c r="ESO205" s="40"/>
      <c r="ESP205" s="40"/>
      <c r="ESQ205" s="40"/>
      <c r="ESR205" s="40"/>
      <c r="ESS205" s="40"/>
      <c r="EST205" s="40"/>
      <c r="ESU205" s="40"/>
      <c r="ESV205" s="40"/>
      <c r="ESW205" s="40"/>
      <c r="ESX205" s="40"/>
      <c r="ESY205" s="40"/>
      <c r="ESZ205" s="40"/>
      <c r="ETA205" s="40"/>
      <c r="ETB205" s="40"/>
      <c r="ETC205" s="40"/>
      <c r="ETD205" s="40"/>
      <c r="ETE205" s="40"/>
      <c r="ETF205" s="40"/>
      <c r="ETG205" s="40"/>
      <c r="ETH205" s="40"/>
      <c r="ETI205" s="40"/>
      <c r="ETJ205" s="40"/>
      <c r="ETK205" s="40"/>
      <c r="ETL205" s="40"/>
      <c r="ETM205" s="40"/>
      <c r="ETN205" s="40"/>
      <c r="ETO205" s="40"/>
      <c r="ETP205" s="40"/>
      <c r="ETQ205" s="40"/>
      <c r="ETR205" s="40"/>
      <c r="ETS205" s="40"/>
      <c r="ETT205" s="40"/>
      <c r="ETU205" s="40"/>
      <c r="ETV205" s="40"/>
      <c r="ETW205" s="40"/>
      <c r="ETX205" s="40"/>
      <c r="ETY205" s="40"/>
      <c r="ETZ205" s="40"/>
      <c r="EUA205" s="40"/>
      <c r="EUB205" s="40"/>
      <c r="EUC205" s="40"/>
      <c r="EUD205" s="40"/>
      <c r="EUE205" s="40"/>
      <c r="EUF205" s="40"/>
      <c r="EUG205" s="40"/>
      <c r="EUH205" s="40"/>
      <c r="EUI205" s="40"/>
      <c r="EUJ205" s="40"/>
      <c r="EUK205" s="40"/>
      <c r="EUL205" s="40"/>
      <c r="EUM205" s="40"/>
      <c r="EUN205" s="40"/>
      <c r="EUO205" s="40"/>
      <c r="EUP205" s="40"/>
      <c r="EUQ205" s="40"/>
      <c r="EUR205" s="40"/>
      <c r="EUS205" s="40"/>
      <c r="EUT205" s="40"/>
      <c r="EUU205" s="40"/>
      <c r="EUV205" s="40"/>
      <c r="EUW205" s="40"/>
      <c r="EUX205" s="40"/>
      <c r="EUY205" s="40"/>
      <c r="EUZ205" s="40"/>
      <c r="EVA205" s="40"/>
      <c r="EVB205" s="40"/>
      <c r="EVC205" s="40"/>
      <c r="EVD205" s="40"/>
      <c r="EVE205" s="40"/>
      <c r="EVF205" s="40"/>
      <c r="EVG205" s="40"/>
      <c r="EVH205" s="40"/>
      <c r="EVI205" s="40"/>
      <c r="EVJ205" s="40"/>
      <c r="EVK205" s="40"/>
      <c r="EVL205" s="40"/>
      <c r="EVM205" s="40"/>
      <c r="EVN205" s="40"/>
      <c r="EVO205" s="40"/>
      <c r="EVP205" s="40"/>
      <c r="EVQ205" s="40"/>
      <c r="EVR205" s="40"/>
      <c r="EVS205" s="40"/>
      <c r="EVT205" s="40"/>
      <c r="EVU205" s="40"/>
      <c r="EVV205" s="40"/>
      <c r="EVW205" s="40"/>
      <c r="EVX205" s="40"/>
      <c r="EVY205" s="40"/>
      <c r="EVZ205" s="40"/>
      <c r="EWA205" s="40"/>
      <c r="EWB205" s="40"/>
      <c r="EWC205" s="40"/>
      <c r="EWD205" s="40"/>
      <c r="EWE205" s="40"/>
      <c r="EWF205" s="40"/>
      <c r="EWG205" s="40"/>
      <c r="EWH205" s="40"/>
      <c r="EWI205" s="40"/>
      <c r="EWJ205" s="40"/>
      <c r="EWK205" s="40"/>
      <c r="EWL205" s="40"/>
      <c r="EWM205" s="40"/>
      <c r="EWN205" s="40"/>
      <c r="EWO205" s="40"/>
      <c r="EWP205" s="40"/>
      <c r="EWQ205" s="40"/>
      <c r="EWR205" s="40"/>
      <c r="EWS205" s="40"/>
      <c r="EWT205" s="40"/>
      <c r="EWU205" s="40"/>
      <c r="EWV205" s="40"/>
      <c r="EWW205" s="40"/>
      <c r="EWX205" s="40"/>
      <c r="EWY205" s="40"/>
      <c r="EWZ205" s="40"/>
      <c r="EXA205" s="40"/>
      <c r="EXB205" s="40"/>
      <c r="EXC205" s="40"/>
      <c r="EXD205" s="40"/>
      <c r="EXE205" s="40"/>
      <c r="EXF205" s="40"/>
      <c r="EXG205" s="40"/>
      <c r="EXH205" s="40"/>
      <c r="EXI205" s="40"/>
      <c r="EXJ205" s="40"/>
      <c r="EXK205" s="40"/>
      <c r="EXL205" s="40"/>
      <c r="EXM205" s="40"/>
      <c r="EXN205" s="40"/>
      <c r="EXO205" s="40"/>
      <c r="EXP205" s="40"/>
      <c r="EXQ205" s="40"/>
      <c r="EXR205" s="40"/>
      <c r="EXS205" s="40"/>
      <c r="EXT205" s="40"/>
      <c r="EXU205" s="40"/>
      <c r="EXV205" s="40"/>
      <c r="EXW205" s="40"/>
      <c r="EXX205" s="40"/>
      <c r="EXY205" s="40"/>
      <c r="EXZ205" s="40"/>
      <c r="EYA205" s="40"/>
      <c r="EYB205" s="40"/>
      <c r="EYC205" s="40"/>
      <c r="EYD205" s="40"/>
      <c r="EYE205" s="40"/>
      <c r="EYF205" s="40"/>
      <c r="EYG205" s="40"/>
      <c r="EYH205" s="40"/>
      <c r="EYI205" s="40"/>
      <c r="EYJ205" s="40"/>
      <c r="EYK205" s="40"/>
      <c r="EYL205" s="40"/>
      <c r="EYM205" s="40"/>
      <c r="EYN205" s="40"/>
      <c r="EYO205" s="40"/>
      <c r="EYP205" s="40"/>
      <c r="EYQ205" s="40"/>
      <c r="EYR205" s="40"/>
      <c r="EYS205" s="40"/>
      <c r="EYT205" s="40"/>
      <c r="EYU205" s="40"/>
      <c r="EYV205" s="40"/>
      <c r="EYW205" s="40"/>
      <c r="EYX205" s="40"/>
      <c r="EYY205" s="40"/>
      <c r="EYZ205" s="40"/>
      <c r="EZA205" s="40"/>
      <c r="EZB205" s="40"/>
      <c r="EZC205" s="40"/>
      <c r="EZD205" s="40"/>
      <c r="EZE205" s="40"/>
      <c r="EZF205" s="40"/>
      <c r="EZG205" s="40"/>
      <c r="EZH205" s="40"/>
      <c r="EZI205" s="40"/>
      <c r="EZJ205" s="40"/>
      <c r="EZK205" s="40"/>
      <c r="EZL205" s="40"/>
      <c r="EZM205" s="40"/>
      <c r="EZN205" s="40"/>
      <c r="EZO205" s="40"/>
      <c r="EZP205" s="40"/>
      <c r="EZQ205" s="40"/>
      <c r="EZR205" s="40"/>
      <c r="EZS205" s="40"/>
      <c r="EZT205" s="40"/>
      <c r="EZU205" s="40"/>
      <c r="EZV205" s="40"/>
      <c r="EZW205" s="40"/>
      <c r="EZX205" s="40"/>
      <c r="EZY205" s="40"/>
      <c r="EZZ205" s="40"/>
      <c r="FAA205" s="40"/>
      <c r="FAB205" s="40"/>
      <c r="FAC205" s="40"/>
      <c r="FAD205" s="40"/>
      <c r="FAE205" s="40"/>
      <c r="FAF205" s="40"/>
      <c r="FAG205" s="40"/>
      <c r="FAH205" s="40"/>
      <c r="FAI205" s="40"/>
      <c r="FAJ205" s="40"/>
      <c r="FAK205" s="40"/>
      <c r="FAL205" s="40"/>
      <c r="FAM205" s="40"/>
      <c r="FAN205" s="40"/>
      <c r="FAO205" s="40"/>
      <c r="FAP205" s="40"/>
      <c r="FAQ205" s="40"/>
      <c r="FAR205" s="40"/>
      <c r="FAS205" s="40"/>
      <c r="FAT205" s="40"/>
      <c r="FAU205" s="40"/>
      <c r="FAV205" s="40"/>
      <c r="FAW205" s="40"/>
      <c r="FAX205" s="40"/>
      <c r="FAY205" s="40"/>
      <c r="FAZ205" s="40"/>
      <c r="FBA205" s="40"/>
      <c r="FBB205" s="40"/>
      <c r="FBC205" s="40"/>
      <c r="FBD205" s="40"/>
      <c r="FBE205" s="40"/>
      <c r="FBF205" s="40"/>
      <c r="FBG205" s="40"/>
      <c r="FBH205" s="40"/>
      <c r="FBI205" s="40"/>
      <c r="FBJ205" s="40"/>
      <c r="FBK205" s="40"/>
      <c r="FBL205" s="40"/>
      <c r="FBM205" s="40"/>
      <c r="FBN205" s="40"/>
      <c r="FBO205" s="40"/>
      <c r="FBP205" s="40"/>
      <c r="FBQ205" s="40"/>
      <c r="FBR205" s="40"/>
      <c r="FBS205" s="40"/>
      <c r="FBT205" s="40"/>
      <c r="FBU205" s="40"/>
      <c r="FBV205" s="40"/>
      <c r="FBW205" s="40"/>
      <c r="FBX205" s="40"/>
      <c r="FBY205" s="40"/>
      <c r="FBZ205" s="40"/>
      <c r="FCA205" s="40"/>
      <c r="FCB205" s="40"/>
      <c r="FCC205" s="40"/>
      <c r="FCD205" s="40"/>
      <c r="FCE205" s="40"/>
      <c r="FCF205" s="40"/>
      <c r="FCG205" s="40"/>
      <c r="FCH205" s="40"/>
      <c r="FCI205" s="40"/>
      <c r="FCJ205" s="40"/>
      <c r="FCK205" s="40"/>
      <c r="FCL205" s="40"/>
      <c r="FCM205" s="40"/>
      <c r="FCN205" s="40"/>
      <c r="FCO205" s="40"/>
      <c r="FCP205" s="40"/>
      <c r="FCQ205" s="40"/>
      <c r="FCR205" s="40"/>
      <c r="FCS205" s="40"/>
      <c r="FCT205" s="40"/>
      <c r="FCU205" s="40"/>
      <c r="FCV205" s="40"/>
      <c r="FCW205" s="40"/>
      <c r="FCX205" s="40"/>
      <c r="FCY205" s="40"/>
      <c r="FCZ205" s="40"/>
      <c r="FDA205" s="40"/>
      <c r="FDB205" s="40"/>
      <c r="FDC205" s="40"/>
      <c r="FDD205" s="40"/>
      <c r="FDE205" s="40"/>
      <c r="FDF205" s="40"/>
      <c r="FDG205" s="40"/>
      <c r="FDH205" s="40"/>
      <c r="FDI205" s="40"/>
      <c r="FDJ205" s="40"/>
      <c r="FDK205" s="40"/>
      <c r="FDL205" s="40"/>
      <c r="FDM205" s="40"/>
      <c r="FDN205" s="40"/>
      <c r="FDO205" s="40"/>
      <c r="FDP205" s="40"/>
      <c r="FDQ205" s="40"/>
      <c r="FDR205" s="40"/>
      <c r="FDS205" s="40"/>
      <c r="FDT205" s="40"/>
      <c r="FDU205" s="40"/>
      <c r="FDV205" s="40"/>
      <c r="FDW205" s="40"/>
      <c r="FDX205" s="40"/>
      <c r="FDY205" s="40"/>
      <c r="FDZ205" s="40"/>
      <c r="FEA205" s="40"/>
      <c r="FEB205" s="40"/>
      <c r="FEC205" s="40"/>
      <c r="FED205" s="40"/>
      <c r="FEE205" s="40"/>
      <c r="FEF205" s="40"/>
      <c r="FEG205" s="40"/>
      <c r="FEH205" s="40"/>
      <c r="FEI205" s="40"/>
      <c r="FEJ205" s="40"/>
      <c r="FEK205" s="40"/>
      <c r="FEL205" s="40"/>
      <c r="FEM205" s="40"/>
      <c r="FEN205" s="40"/>
      <c r="FEO205" s="40"/>
      <c r="FEP205" s="40"/>
      <c r="FEQ205" s="40"/>
      <c r="FER205" s="40"/>
      <c r="FES205" s="40"/>
      <c r="FET205" s="40"/>
      <c r="FEU205" s="40"/>
      <c r="FEV205" s="40"/>
      <c r="FEW205" s="40"/>
      <c r="FEX205" s="40"/>
      <c r="FEY205" s="40"/>
      <c r="FEZ205" s="40"/>
      <c r="FFA205" s="40"/>
      <c r="FFB205" s="40"/>
      <c r="FFC205" s="40"/>
      <c r="FFD205" s="40"/>
      <c r="FFE205" s="40"/>
      <c r="FFF205" s="40"/>
      <c r="FFG205" s="40"/>
      <c r="FFH205" s="40"/>
      <c r="FFI205" s="40"/>
      <c r="FFJ205" s="40"/>
      <c r="FFK205" s="40"/>
      <c r="FFL205" s="40"/>
      <c r="FFM205" s="40"/>
      <c r="FFN205" s="40"/>
      <c r="FFO205" s="40"/>
      <c r="FFP205" s="40"/>
      <c r="FFQ205" s="40"/>
      <c r="FFR205" s="40"/>
      <c r="FFS205" s="40"/>
      <c r="FFT205" s="40"/>
      <c r="FFU205" s="40"/>
      <c r="FFV205" s="40"/>
      <c r="FFW205" s="40"/>
      <c r="FFX205" s="40"/>
      <c r="FFY205" s="40"/>
      <c r="FFZ205" s="40"/>
      <c r="FGA205" s="40"/>
      <c r="FGB205" s="40"/>
      <c r="FGC205" s="40"/>
      <c r="FGD205" s="40"/>
      <c r="FGE205" s="40"/>
      <c r="FGF205" s="40"/>
      <c r="FGG205" s="40"/>
      <c r="FGH205" s="40"/>
      <c r="FGI205" s="40"/>
      <c r="FGJ205" s="40"/>
      <c r="FGK205" s="40"/>
      <c r="FGL205" s="40"/>
      <c r="FGM205" s="40"/>
      <c r="FGN205" s="40"/>
      <c r="FGO205" s="40"/>
      <c r="FGP205" s="40"/>
      <c r="FGQ205" s="40"/>
      <c r="FGR205" s="40"/>
      <c r="FGS205" s="40"/>
      <c r="FGT205" s="40"/>
      <c r="FGU205" s="40"/>
      <c r="FGV205" s="40"/>
      <c r="FGW205" s="40"/>
      <c r="FGX205" s="40"/>
      <c r="FGY205" s="40"/>
      <c r="FGZ205" s="40"/>
      <c r="FHA205" s="40"/>
      <c r="FHB205" s="40"/>
      <c r="FHC205" s="40"/>
      <c r="FHD205" s="40"/>
      <c r="FHE205" s="40"/>
      <c r="FHF205" s="40"/>
      <c r="FHG205" s="40"/>
      <c r="FHH205" s="40"/>
      <c r="FHI205" s="40"/>
      <c r="FHJ205" s="40"/>
      <c r="FHK205" s="40"/>
      <c r="FHL205" s="40"/>
      <c r="FHM205" s="40"/>
      <c r="FHN205" s="40"/>
      <c r="FHO205" s="40"/>
      <c r="FHP205" s="40"/>
      <c r="FHQ205" s="40"/>
      <c r="FHR205" s="40"/>
      <c r="FHS205" s="40"/>
      <c r="FHT205" s="40"/>
      <c r="FHU205" s="40"/>
      <c r="FHV205" s="40"/>
      <c r="FHW205" s="40"/>
      <c r="FHX205" s="40"/>
      <c r="FHY205" s="40"/>
      <c r="FHZ205" s="40"/>
      <c r="FIA205" s="40"/>
      <c r="FIB205" s="40"/>
      <c r="FIC205" s="40"/>
      <c r="FID205" s="40"/>
      <c r="FIE205" s="40"/>
      <c r="FIF205" s="40"/>
      <c r="FIG205" s="40"/>
      <c r="FIH205" s="40"/>
      <c r="FII205" s="40"/>
      <c r="FIJ205" s="40"/>
      <c r="FIK205" s="40"/>
      <c r="FIL205" s="40"/>
      <c r="FIM205" s="40"/>
      <c r="FIN205" s="40"/>
      <c r="FIO205" s="40"/>
      <c r="FIP205" s="40"/>
      <c r="FIQ205" s="40"/>
      <c r="FIR205" s="40"/>
      <c r="FIS205" s="40"/>
      <c r="FIT205" s="40"/>
      <c r="FIU205" s="40"/>
      <c r="FIV205" s="40"/>
      <c r="FIW205" s="40"/>
      <c r="FIX205" s="40"/>
      <c r="FIY205" s="40"/>
      <c r="FIZ205" s="40"/>
      <c r="FJA205" s="40"/>
      <c r="FJB205" s="40"/>
      <c r="FJC205" s="40"/>
      <c r="FJD205" s="40"/>
      <c r="FJE205" s="40"/>
      <c r="FJF205" s="40"/>
      <c r="FJG205" s="40"/>
      <c r="FJH205" s="40"/>
      <c r="FJI205" s="40"/>
      <c r="FJJ205" s="40"/>
      <c r="FJK205" s="40"/>
      <c r="FJL205" s="40"/>
      <c r="FJM205" s="40"/>
      <c r="FJN205" s="40"/>
      <c r="FJO205" s="40"/>
      <c r="FJP205" s="40"/>
      <c r="FJQ205" s="40"/>
      <c r="FJR205" s="40"/>
      <c r="FJS205" s="40"/>
      <c r="FJT205" s="40"/>
      <c r="FJU205" s="40"/>
      <c r="FJV205" s="40"/>
      <c r="FJW205" s="40"/>
      <c r="FJX205" s="40"/>
      <c r="FJY205" s="40"/>
      <c r="FJZ205" s="40"/>
      <c r="FKA205" s="40"/>
      <c r="FKB205" s="40"/>
      <c r="FKC205" s="40"/>
      <c r="FKD205" s="40"/>
      <c r="FKE205" s="40"/>
      <c r="FKF205" s="40"/>
      <c r="FKG205" s="40"/>
      <c r="FKH205" s="40"/>
      <c r="FKI205" s="40"/>
      <c r="FKJ205" s="40"/>
      <c r="FKK205" s="40"/>
      <c r="FKL205" s="40"/>
      <c r="FKM205" s="40"/>
      <c r="FKN205" s="40"/>
      <c r="FKO205" s="40"/>
      <c r="FKP205" s="40"/>
      <c r="FKQ205" s="40"/>
      <c r="FKR205" s="40"/>
      <c r="FKS205" s="40"/>
      <c r="FKT205" s="40"/>
      <c r="FKU205" s="40"/>
      <c r="FKV205" s="40"/>
      <c r="FKW205" s="40"/>
      <c r="FKX205" s="40"/>
      <c r="FKY205" s="40"/>
      <c r="FKZ205" s="40"/>
      <c r="FLA205" s="40"/>
      <c r="FLB205" s="40"/>
      <c r="FLC205" s="40"/>
      <c r="FLD205" s="40"/>
      <c r="FLE205" s="40"/>
      <c r="FLF205" s="40"/>
      <c r="FLG205" s="40"/>
      <c r="FLH205" s="40"/>
      <c r="FLI205" s="40"/>
      <c r="FLJ205" s="40"/>
      <c r="FLK205" s="40"/>
      <c r="FLL205" s="40"/>
      <c r="FLM205" s="40"/>
      <c r="FLN205" s="40"/>
      <c r="FLO205" s="40"/>
      <c r="FLP205" s="40"/>
      <c r="FLQ205" s="40"/>
      <c r="FLR205" s="40"/>
      <c r="FLS205" s="40"/>
      <c r="FLT205" s="40"/>
      <c r="FLU205" s="40"/>
      <c r="FLV205" s="40"/>
      <c r="FLW205" s="40"/>
      <c r="FLX205" s="40"/>
      <c r="FLY205" s="40"/>
      <c r="FLZ205" s="40"/>
      <c r="FMA205" s="40"/>
      <c r="FMB205" s="40"/>
      <c r="FMC205" s="40"/>
      <c r="FMD205" s="40"/>
      <c r="FME205" s="40"/>
      <c r="FMF205" s="40"/>
      <c r="FMG205" s="40"/>
      <c r="FMH205" s="40"/>
      <c r="FMI205" s="40"/>
      <c r="FMJ205" s="40"/>
      <c r="FMK205" s="40"/>
      <c r="FML205" s="40"/>
      <c r="FMM205" s="40"/>
      <c r="FMN205" s="40"/>
      <c r="FMO205" s="40"/>
      <c r="FMP205" s="40"/>
      <c r="FMQ205" s="40"/>
      <c r="FMR205" s="40"/>
      <c r="FMS205" s="40"/>
      <c r="FMT205" s="40"/>
      <c r="FMU205" s="40"/>
      <c r="FMV205" s="40"/>
      <c r="FMW205" s="40"/>
      <c r="FMX205" s="40"/>
      <c r="FMY205" s="40"/>
      <c r="FMZ205" s="40"/>
      <c r="FNA205" s="40"/>
      <c r="FNB205" s="40"/>
      <c r="FNC205" s="40"/>
      <c r="FND205" s="40"/>
      <c r="FNE205" s="40"/>
      <c r="FNF205" s="40"/>
      <c r="FNG205" s="40"/>
      <c r="FNH205" s="40"/>
      <c r="FNI205" s="40"/>
      <c r="FNJ205" s="40"/>
      <c r="FNK205" s="40"/>
      <c r="FNL205" s="40"/>
      <c r="FNM205" s="40"/>
      <c r="FNN205" s="40"/>
      <c r="FNO205" s="40"/>
      <c r="FNP205" s="40"/>
      <c r="FNQ205" s="40"/>
      <c r="FNR205" s="40"/>
      <c r="FNS205" s="40"/>
      <c r="FNT205" s="40"/>
      <c r="FNU205" s="40"/>
      <c r="FNV205" s="40"/>
      <c r="FNW205" s="40"/>
      <c r="FNX205" s="40"/>
      <c r="FNY205" s="40"/>
      <c r="FNZ205" s="40"/>
      <c r="FOA205" s="40"/>
      <c r="FOB205" s="40"/>
      <c r="FOC205" s="40"/>
      <c r="FOD205" s="40"/>
      <c r="FOE205" s="40"/>
      <c r="FOF205" s="40"/>
      <c r="FOG205" s="40"/>
      <c r="FOH205" s="40"/>
      <c r="FOI205" s="40"/>
      <c r="FOJ205" s="40"/>
      <c r="FOK205" s="40"/>
      <c r="FOL205" s="40"/>
      <c r="FOM205" s="40"/>
      <c r="FON205" s="40"/>
      <c r="FOO205" s="40"/>
      <c r="FOP205" s="40"/>
      <c r="FOQ205" s="40"/>
      <c r="FOR205" s="40"/>
      <c r="FOS205" s="40"/>
      <c r="FOT205" s="40"/>
      <c r="FOU205" s="40"/>
      <c r="FOV205" s="40"/>
      <c r="FOW205" s="40"/>
      <c r="FOX205" s="40"/>
      <c r="FOY205" s="40"/>
      <c r="FOZ205" s="40"/>
      <c r="FPA205" s="40"/>
      <c r="FPB205" s="40"/>
      <c r="FPC205" s="40"/>
      <c r="FPD205" s="40"/>
      <c r="FPE205" s="40"/>
      <c r="FPF205" s="40"/>
      <c r="FPG205" s="40"/>
      <c r="FPH205" s="40"/>
      <c r="FPI205" s="40"/>
      <c r="FPJ205" s="40"/>
      <c r="FPK205" s="40"/>
      <c r="FPL205" s="40"/>
      <c r="FPM205" s="40"/>
      <c r="FPN205" s="40"/>
      <c r="FPO205" s="40"/>
      <c r="FPP205" s="40"/>
      <c r="FPQ205" s="40"/>
      <c r="FPR205" s="40"/>
      <c r="FPS205" s="40"/>
      <c r="FPT205" s="40"/>
      <c r="FPU205" s="40"/>
      <c r="FPV205" s="40"/>
      <c r="FPW205" s="40"/>
      <c r="FPX205" s="40"/>
      <c r="FPY205" s="40"/>
      <c r="FPZ205" s="40"/>
      <c r="FQA205" s="40"/>
      <c r="FQB205" s="40"/>
      <c r="FQC205" s="40"/>
      <c r="FQD205" s="40"/>
      <c r="FQE205" s="40"/>
      <c r="FQF205" s="40"/>
      <c r="FQG205" s="40"/>
      <c r="FQH205" s="40"/>
      <c r="FQI205" s="40"/>
      <c r="FQJ205" s="40"/>
      <c r="FQK205" s="40"/>
      <c r="FQL205" s="40"/>
      <c r="FQM205" s="40"/>
      <c r="FQN205" s="40"/>
      <c r="FQO205" s="40"/>
      <c r="FQP205" s="40"/>
      <c r="FQQ205" s="40"/>
      <c r="FQR205" s="40"/>
      <c r="FQS205" s="40"/>
      <c r="FQT205" s="40"/>
      <c r="FQU205" s="40"/>
      <c r="FQV205" s="40"/>
      <c r="FQW205" s="40"/>
      <c r="FQX205" s="40"/>
      <c r="FQY205" s="40"/>
      <c r="FQZ205" s="40"/>
      <c r="FRA205" s="40"/>
      <c r="FRB205" s="40"/>
      <c r="FRC205" s="40"/>
      <c r="FRD205" s="40"/>
      <c r="FRE205" s="40"/>
      <c r="FRF205" s="40"/>
      <c r="FRG205" s="40"/>
      <c r="FRH205" s="40"/>
      <c r="FRI205" s="40"/>
      <c r="FRJ205" s="40"/>
      <c r="FRK205" s="40"/>
      <c r="FRL205" s="40"/>
      <c r="FRM205" s="40"/>
      <c r="FRN205" s="40"/>
      <c r="FRO205" s="40"/>
      <c r="FRP205" s="40"/>
      <c r="FRQ205" s="40"/>
      <c r="FRR205" s="40"/>
      <c r="FRS205" s="40"/>
      <c r="FRT205" s="40"/>
      <c r="FRU205" s="40"/>
      <c r="FRV205" s="40"/>
      <c r="FRW205" s="40"/>
      <c r="FRX205" s="40"/>
      <c r="FRY205" s="40"/>
      <c r="FRZ205" s="40"/>
      <c r="FSA205" s="40"/>
      <c r="FSB205" s="40"/>
      <c r="FSC205" s="40"/>
      <c r="FSD205" s="40"/>
      <c r="FSE205" s="40"/>
      <c r="FSF205" s="40"/>
      <c r="FSG205" s="40"/>
      <c r="FSH205" s="40"/>
      <c r="FSI205" s="40"/>
      <c r="FSJ205" s="40"/>
      <c r="FSK205" s="40"/>
      <c r="FSL205" s="40"/>
      <c r="FSM205" s="40"/>
      <c r="FSN205" s="40"/>
      <c r="FSO205" s="40"/>
      <c r="FSP205" s="40"/>
      <c r="FSQ205" s="40"/>
      <c r="FSR205" s="40"/>
      <c r="FSS205" s="40"/>
      <c r="FST205" s="40"/>
      <c r="FSU205" s="40"/>
      <c r="FSV205" s="40"/>
      <c r="FSW205" s="40"/>
      <c r="FSX205" s="40"/>
      <c r="FSY205" s="40"/>
      <c r="FSZ205" s="40"/>
      <c r="FTA205" s="40"/>
      <c r="FTB205" s="40"/>
      <c r="FTC205" s="40"/>
      <c r="FTD205" s="40"/>
      <c r="FTE205" s="40"/>
      <c r="FTF205" s="40"/>
      <c r="FTG205" s="40"/>
      <c r="FTH205" s="40"/>
      <c r="FTI205" s="40"/>
      <c r="FTJ205" s="40"/>
      <c r="FTK205" s="40"/>
      <c r="FTL205" s="40"/>
      <c r="FTM205" s="40"/>
      <c r="FTN205" s="40"/>
      <c r="FTO205" s="40"/>
      <c r="FTP205" s="40"/>
      <c r="FTQ205" s="40"/>
      <c r="FTR205" s="40"/>
      <c r="FTS205" s="40"/>
      <c r="FTT205" s="40"/>
      <c r="FTU205" s="40"/>
      <c r="FTV205" s="40"/>
      <c r="FTW205" s="40"/>
      <c r="FTX205" s="40"/>
      <c r="FTY205" s="40"/>
      <c r="FTZ205" s="40"/>
      <c r="FUA205" s="40"/>
      <c r="FUB205" s="40"/>
      <c r="FUC205" s="40"/>
      <c r="FUD205" s="40"/>
      <c r="FUE205" s="40"/>
      <c r="FUF205" s="40"/>
      <c r="FUG205" s="40"/>
      <c r="FUH205" s="40"/>
      <c r="FUI205" s="40"/>
      <c r="FUJ205" s="40"/>
      <c r="FUK205" s="40"/>
      <c r="FUL205" s="40"/>
      <c r="FUM205" s="40"/>
      <c r="FUN205" s="40"/>
      <c r="FUO205" s="40"/>
      <c r="FUP205" s="40"/>
      <c r="FUQ205" s="40"/>
      <c r="FUR205" s="40"/>
      <c r="FUS205" s="40"/>
      <c r="FUT205" s="40"/>
      <c r="FUU205" s="40"/>
      <c r="FUV205" s="40"/>
      <c r="FUW205" s="40"/>
      <c r="FUX205" s="40"/>
      <c r="FUY205" s="40"/>
      <c r="FUZ205" s="40"/>
      <c r="FVA205" s="40"/>
      <c r="FVB205" s="40"/>
      <c r="FVC205" s="40"/>
      <c r="FVD205" s="40"/>
      <c r="FVE205" s="40"/>
      <c r="FVF205" s="40"/>
      <c r="FVG205" s="40"/>
      <c r="FVH205" s="40"/>
      <c r="FVI205" s="40"/>
      <c r="FVJ205" s="40"/>
      <c r="FVK205" s="40"/>
      <c r="FVL205" s="40"/>
      <c r="FVM205" s="40"/>
      <c r="FVN205" s="40"/>
      <c r="FVO205" s="40"/>
      <c r="FVP205" s="40"/>
      <c r="FVQ205" s="40"/>
      <c r="FVR205" s="40"/>
      <c r="FVS205" s="40"/>
      <c r="FVT205" s="40"/>
      <c r="FVU205" s="40"/>
      <c r="FVV205" s="40"/>
      <c r="FVW205" s="40"/>
      <c r="FVX205" s="40"/>
      <c r="FVY205" s="40"/>
      <c r="FVZ205" s="40"/>
      <c r="FWA205" s="40"/>
      <c r="FWB205" s="40"/>
      <c r="FWC205" s="40"/>
      <c r="FWD205" s="40"/>
      <c r="FWE205" s="40"/>
      <c r="FWF205" s="40"/>
      <c r="FWG205" s="40"/>
      <c r="FWH205" s="40"/>
      <c r="FWI205" s="40"/>
      <c r="FWJ205" s="40"/>
      <c r="FWK205" s="40"/>
      <c r="FWL205" s="40"/>
      <c r="FWM205" s="40"/>
      <c r="FWN205" s="40"/>
      <c r="FWO205" s="40"/>
      <c r="FWP205" s="40"/>
      <c r="FWQ205" s="40"/>
      <c r="FWR205" s="40"/>
      <c r="FWS205" s="40"/>
      <c r="FWT205" s="40"/>
      <c r="FWU205" s="40"/>
      <c r="FWV205" s="40"/>
      <c r="FWW205" s="40"/>
      <c r="FWX205" s="40"/>
      <c r="FWY205" s="40"/>
      <c r="FWZ205" s="40"/>
      <c r="FXA205" s="40"/>
      <c r="FXB205" s="40"/>
      <c r="FXC205" s="40"/>
      <c r="FXD205" s="40"/>
      <c r="FXE205" s="40"/>
      <c r="FXF205" s="40"/>
      <c r="FXG205" s="40"/>
      <c r="FXH205" s="40"/>
      <c r="FXI205" s="40"/>
      <c r="FXJ205" s="40"/>
      <c r="FXK205" s="40"/>
      <c r="FXL205" s="40"/>
      <c r="FXM205" s="40"/>
      <c r="FXN205" s="40"/>
      <c r="FXO205" s="40"/>
      <c r="FXP205" s="40"/>
      <c r="FXQ205" s="40"/>
      <c r="FXR205" s="40"/>
      <c r="FXS205" s="40"/>
      <c r="FXT205" s="40"/>
      <c r="FXU205" s="40"/>
      <c r="FXV205" s="40"/>
      <c r="FXW205" s="40"/>
      <c r="FXX205" s="40"/>
      <c r="FXY205" s="40"/>
      <c r="FXZ205" s="40"/>
      <c r="FYA205" s="40"/>
      <c r="FYB205" s="40"/>
      <c r="FYC205" s="40"/>
      <c r="FYD205" s="40"/>
      <c r="FYE205" s="40"/>
      <c r="FYF205" s="40"/>
      <c r="FYG205" s="40"/>
      <c r="FYH205" s="40"/>
      <c r="FYI205" s="40"/>
      <c r="FYJ205" s="40"/>
      <c r="FYK205" s="40"/>
      <c r="FYL205" s="40"/>
      <c r="FYM205" s="40"/>
      <c r="FYN205" s="40"/>
      <c r="FYO205" s="40"/>
      <c r="FYP205" s="40"/>
      <c r="FYQ205" s="40"/>
      <c r="FYR205" s="40"/>
      <c r="FYS205" s="40"/>
      <c r="FYT205" s="40"/>
      <c r="FYU205" s="40"/>
      <c r="FYV205" s="40"/>
      <c r="FYW205" s="40"/>
      <c r="FYX205" s="40"/>
      <c r="FYY205" s="40"/>
      <c r="FYZ205" s="40"/>
      <c r="FZA205" s="40"/>
      <c r="FZB205" s="40"/>
      <c r="FZC205" s="40"/>
      <c r="FZD205" s="40"/>
      <c r="FZE205" s="40"/>
      <c r="FZF205" s="40"/>
      <c r="FZG205" s="40"/>
      <c r="FZH205" s="40"/>
      <c r="FZI205" s="40"/>
      <c r="FZJ205" s="40"/>
      <c r="FZK205" s="40"/>
      <c r="FZL205" s="40"/>
      <c r="FZM205" s="40"/>
      <c r="FZN205" s="40"/>
      <c r="FZO205" s="40"/>
      <c r="FZP205" s="40"/>
      <c r="FZQ205" s="40"/>
      <c r="FZR205" s="40"/>
      <c r="FZS205" s="40"/>
      <c r="FZT205" s="40"/>
      <c r="FZU205" s="40"/>
      <c r="FZV205" s="40"/>
      <c r="FZW205" s="40"/>
      <c r="FZX205" s="40"/>
      <c r="FZY205" s="40"/>
      <c r="FZZ205" s="40"/>
      <c r="GAA205" s="40"/>
      <c r="GAB205" s="40"/>
      <c r="GAC205" s="40"/>
      <c r="GAD205" s="40"/>
      <c r="GAE205" s="40"/>
      <c r="GAF205" s="40"/>
      <c r="GAG205" s="40"/>
      <c r="GAH205" s="40"/>
      <c r="GAI205" s="40"/>
      <c r="GAJ205" s="40"/>
      <c r="GAK205" s="40"/>
      <c r="GAL205" s="40"/>
      <c r="GAM205" s="40"/>
      <c r="GAN205" s="40"/>
      <c r="GAO205" s="40"/>
      <c r="GAP205" s="40"/>
      <c r="GAQ205" s="40"/>
      <c r="GAR205" s="40"/>
      <c r="GAS205" s="40"/>
      <c r="GAT205" s="40"/>
      <c r="GAU205" s="40"/>
      <c r="GAV205" s="40"/>
      <c r="GAW205" s="40"/>
      <c r="GAX205" s="40"/>
      <c r="GAY205" s="40"/>
      <c r="GAZ205" s="40"/>
      <c r="GBA205" s="40"/>
      <c r="GBB205" s="40"/>
      <c r="GBC205" s="40"/>
      <c r="GBD205" s="40"/>
      <c r="GBE205" s="40"/>
      <c r="GBF205" s="40"/>
      <c r="GBG205" s="40"/>
      <c r="GBH205" s="40"/>
      <c r="GBI205" s="40"/>
      <c r="GBJ205" s="40"/>
      <c r="GBK205" s="40"/>
      <c r="GBL205" s="40"/>
      <c r="GBM205" s="40"/>
      <c r="GBN205" s="40"/>
      <c r="GBO205" s="40"/>
      <c r="GBP205" s="40"/>
      <c r="GBQ205" s="40"/>
      <c r="GBR205" s="40"/>
      <c r="GBS205" s="40"/>
      <c r="GBT205" s="40"/>
      <c r="GBU205" s="40"/>
      <c r="GBV205" s="40"/>
      <c r="GBW205" s="40"/>
      <c r="GBX205" s="40"/>
      <c r="GBY205" s="40"/>
      <c r="GBZ205" s="40"/>
      <c r="GCA205" s="40"/>
      <c r="GCB205" s="40"/>
      <c r="GCC205" s="40"/>
      <c r="GCD205" s="40"/>
      <c r="GCE205" s="40"/>
      <c r="GCF205" s="40"/>
      <c r="GCG205" s="40"/>
      <c r="GCH205" s="40"/>
      <c r="GCI205" s="40"/>
      <c r="GCJ205" s="40"/>
      <c r="GCK205" s="40"/>
      <c r="GCL205" s="40"/>
      <c r="GCM205" s="40"/>
      <c r="GCN205" s="40"/>
      <c r="GCO205" s="40"/>
      <c r="GCP205" s="40"/>
      <c r="GCQ205" s="40"/>
      <c r="GCR205" s="40"/>
      <c r="GCS205" s="40"/>
      <c r="GCT205" s="40"/>
      <c r="GCU205" s="40"/>
      <c r="GCV205" s="40"/>
      <c r="GCW205" s="40"/>
      <c r="GCX205" s="40"/>
      <c r="GCY205" s="40"/>
      <c r="GCZ205" s="40"/>
      <c r="GDA205" s="40"/>
      <c r="GDB205" s="40"/>
      <c r="GDC205" s="40"/>
      <c r="GDD205" s="40"/>
      <c r="GDE205" s="40"/>
      <c r="GDF205" s="40"/>
      <c r="GDG205" s="40"/>
      <c r="GDH205" s="40"/>
      <c r="GDI205" s="40"/>
      <c r="GDJ205" s="40"/>
      <c r="GDK205" s="40"/>
      <c r="GDL205" s="40"/>
      <c r="GDM205" s="40"/>
      <c r="GDN205" s="40"/>
      <c r="GDO205" s="40"/>
      <c r="GDP205" s="40"/>
      <c r="GDQ205" s="40"/>
      <c r="GDR205" s="40"/>
      <c r="GDS205" s="40"/>
      <c r="GDT205" s="40"/>
      <c r="GDU205" s="40"/>
      <c r="GDV205" s="40"/>
      <c r="GDW205" s="40"/>
      <c r="GDX205" s="40"/>
      <c r="GDY205" s="40"/>
      <c r="GDZ205" s="40"/>
      <c r="GEA205" s="40"/>
      <c r="GEB205" s="40"/>
      <c r="GEC205" s="40"/>
      <c r="GED205" s="40"/>
      <c r="GEE205" s="40"/>
      <c r="GEF205" s="40"/>
      <c r="GEG205" s="40"/>
      <c r="GEH205" s="40"/>
      <c r="GEI205" s="40"/>
      <c r="GEJ205" s="40"/>
      <c r="GEK205" s="40"/>
      <c r="GEL205" s="40"/>
      <c r="GEM205" s="40"/>
      <c r="GEN205" s="40"/>
      <c r="GEO205" s="40"/>
      <c r="GEP205" s="40"/>
      <c r="GEQ205" s="40"/>
      <c r="GER205" s="40"/>
      <c r="GES205" s="40"/>
      <c r="GET205" s="40"/>
      <c r="GEU205" s="40"/>
      <c r="GEV205" s="40"/>
      <c r="GEW205" s="40"/>
      <c r="GEX205" s="40"/>
      <c r="GEY205" s="40"/>
      <c r="GEZ205" s="40"/>
      <c r="GFA205" s="40"/>
      <c r="GFB205" s="40"/>
      <c r="GFC205" s="40"/>
      <c r="GFD205" s="40"/>
      <c r="GFE205" s="40"/>
      <c r="GFF205" s="40"/>
      <c r="GFG205" s="40"/>
      <c r="GFH205" s="40"/>
      <c r="GFI205" s="40"/>
      <c r="GFJ205" s="40"/>
      <c r="GFK205" s="40"/>
      <c r="GFL205" s="40"/>
      <c r="GFM205" s="40"/>
      <c r="GFN205" s="40"/>
      <c r="GFO205" s="40"/>
      <c r="GFP205" s="40"/>
      <c r="GFQ205" s="40"/>
      <c r="GFR205" s="40"/>
      <c r="GFS205" s="40"/>
      <c r="GFT205" s="40"/>
      <c r="GFU205" s="40"/>
      <c r="GFV205" s="40"/>
      <c r="GFW205" s="40"/>
      <c r="GFX205" s="40"/>
      <c r="GFY205" s="40"/>
      <c r="GFZ205" s="40"/>
      <c r="GGA205" s="40"/>
      <c r="GGB205" s="40"/>
      <c r="GGC205" s="40"/>
      <c r="GGD205" s="40"/>
      <c r="GGE205" s="40"/>
      <c r="GGF205" s="40"/>
      <c r="GGG205" s="40"/>
      <c r="GGH205" s="40"/>
      <c r="GGI205" s="40"/>
      <c r="GGJ205" s="40"/>
      <c r="GGK205" s="40"/>
      <c r="GGL205" s="40"/>
      <c r="GGM205" s="40"/>
      <c r="GGN205" s="40"/>
      <c r="GGO205" s="40"/>
      <c r="GGP205" s="40"/>
      <c r="GGQ205" s="40"/>
      <c r="GGR205" s="40"/>
      <c r="GGS205" s="40"/>
      <c r="GGT205" s="40"/>
      <c r="GGU205" s="40"/>
      <c r="GGV205" s="40"/>
      <c r="GGW205" s="40"/>
      <c r="GGX205" s="40"/>
      <c r="GGY205" s="40"/>
      <c r="GGZ205" s="40"/>
      <c r="GHA205" s="40"/>
      <c r="GHB205" s="40"/>
      <c r="GHC205" s="40"/>
      <c r="GHD205" s="40"/>
      <c r="GHE205" s="40"/>
      <c r="GHF205" s="40"/>
      <c r="GHG205" s="40"/>
      <c r="GHH205" s="40"/>
      <c r="GHI205" s="40"/>
      <c r="GHJ205" s="40"/>
      <c r="GHK205" s="40"/>
      <c r="GHL205" s="40"/>
      <c r="GHM205" s="40"/>
      <c r="GHN205" s="40"/>
      <c r="GHO205" s="40"/>
      <c r="GHP205" s="40"/>
      <c r="GHQ205" s="40"/>
      <c r="GHR205" s="40"/>
      <c r="GHS205" s="40"/>
      <c r="GHT205" s="40"/>
      <c r="GHU205" s="40"/>
      <c r="GHV205" s="40"/>
      <c r="GHW205" s="40"/>
      <c r="GHX205" s="40"/>
      <c r="GHY205" s="40"/>
      <c r="GHZ205" s="40"/>
      <c r="GIA205" s="40"/>
      <c r="GIB205" s="40"/>
      <c r="GIC205" s="40"/>
      <c r="GID205" s="40"/>
      <c r="GIE205" s="40"/>
      <c r="GIF205" s="40"/>
      <c r="GIG205" s="40"/>
      <c r="GIH205" s="40"/>
      <c r="GII205" s="40"/>
      <c r="GIJ205" s="40"/>
      <c r="GIK205" s="40"/>
      <c r="GIL205" s="40"/>
      <c r="GIM205" s="40"/>
      <c r="GIN205" s="40"/>
      <c r="GIO205" s="40"/>
      <c r="GIP205" s="40"/>
      <c r="GIQ205" s="40"/>
      <c r="GIR205" s="40"/>
      <c r="GIS205" s="40"/>
      <c r="GIT205" s="40"/>
      <c r="GIU205" s="40"/>
      <c r="GIV205" s="40"/>
      <c r="GIW205" s="40"/>
      <c r="GIX205" s="40"/>
      <c r="GIY205" s="40"/>
      <c r="GIZ205" s="40"/>
      <c r="GJA205" s="40"/>
      <c r="GJB205" s="40"/>
      <c r="GJC205" s="40"/>
      <c r="GJD205" s="40"/>
      <c r="GJE205" s="40"/>
      <c r="GJF205" s="40"/>
      <c r="GJG205" s="40"/>
      <c r="GJH205" s="40"/>
      <c r="GJI205" s="40"/>
      <c r="GJJ205" s="40"/>
      <c r="GJK205" s="40"/>
      <c r="GJL205" s="40"/>
      <c r="GJM205" s="40"/>
      <c r="GJN205" s="40"/>
      <c r="GJO205" s="40"/>
      <c r="GJP205" s="40"/>
      <c r="GJQ205" s="40"/>
      <c r="GJR205" s="40"/>
      <c r="GJS205" s="40"/>
      <c r="GJT205" s="40"/>
      <c r="GJU205" s="40"/>
      <c r="GJV205" s="40"/>
      <c r="GJW205" s="40"/>
      <c r="GJX205" s="40"/>
      <c r="GJY205" s="40"/>
      <c r="GJZ205" s="40"/>
      <c r="GKA205" s="40"/>
      <c r="GKB205" s="40"/>
      <c r="GKC205" s="40"/>
      <c r="GKD205" s="40"/>
      <c r="GKE205" s="40"/>
      <c r="GKF205" s="40"/>
      <c r="GKG205" s="40"/>
      <c r="GKH205" s="40"/>
      <c r="GKI205" s="40"/>
      <c r="GKJ205" s="40"/>
      <c r="GKK205" s="40"/>
      <c r="GKL205" s="40"/>
      <c r="GKM205" s="40"/>
      <c r="GKN205" s="40"/>
      <c r="GKO205" s="40"/>
      <c r="GKP205" s="40"/>
      <c r="GKQ205" s="40"/>
      <c r="GKR205" s="40"/>
      <c r="GKS205" s="40"/>
      <c r="GKT205" s="40"/>
      <c r="GKU205" s="40"/>
      <c r="GKV205" s="40"/>
      <c r="GKW205" s="40"/>
      <c r="GKX205" s="40"/>
      <c r="GKY205" s="40"/>
      <c r="GKZ205" s="40"/>
      <c r="GLA205" s="40"/>
      <c r="GLB205" s="40"/>
      <c r="GLC205" s="40"/>
      <c r="GLD205" s="40"/>
      <c r="GLE205" s="40"/>
      <c r="GLF205" s="40"/>
      <c r="GLG205" s="40"/>
      <c r="GLH205" s="40"/>
      <c r="GLI205" s="40"/>
      <c r="GLJ205" s="40"/>
      <c r="GLK205" s="40"/>
      <c r="GLL205" s="40"/>
      <c r="GLM205" s="40"/>
      <c r="GLN205" s="40"/>
      <c r="GLO205" s="40"/>
      <c r="GLP205" s="40"/>
      <c r="GLQ205" s="40"/>
      <c r="GLR205" s="40"/>
      <c r="GLS205" s="40"/>
      <c r="GLT205" s="40"/>
      <c r="GLU205" s="40"/>
      <c r="GLV205" s="40"/>
      <c r="GLW205" s="40"/>
      <c r="GLX205" s="40"/>
      <c r="GLY205" s="40"/>
      <c r="GLZ205" s="40"/>
      <c r="GMA205" s="40"/>
      <c r="GMB205" s="40"/>
      <c r="GMC205" s="40"/>
      <c r="GMD205" s="40"/>
      <c r="GME205" s="40"/>
      <c r="GMF205" s="40"/>
      <c r="GMG205" s="40"/>
      <c r="GMH205" s="40"/>
      <c r="GMI205" s="40"/>
      <c r="GMJ205" s="40"/>
      <c r="GMK205" s="40"/>
      <c r="GML205" s="40"/>
      <c r="GMM205" s="40"/>
      <c r="GMN205" s="40"/>
      <c r="GMO205" s="40"/>
      <c r="GMP205" s="40"/>
      <c r="GMQ205" s="40"/>
      <c r="GMR205" s="40"/>
      <c r="GMS205" s="40"/>
      <c r="GMT205" s="40"/>
      <c r="GMU205" s="40"/>
      <c r="GMV205" s="40"/>
      <c r="GMW205" s="40"/>
      <c r="GMX205" s="40"/>
      <c r="GMY205" s="40"/>
      <c r="GMZ205" s="40"/>
      <c r="GNA205" s="40"/>
      <c r="GNB205" s="40"/>
      <c r="GNC205" s="40"/>
      <c r="GND205" s="40"/>
      <c r="GNE205" s="40"/>
      <c r="GNF205" s="40"/>
      <c r="GNG205" s="40"/>
      <c r="GNH205" s="40"/>
      <c r="GNI205" s="40"/>
      <c r="GNJ205" s="40"/>
      <c r="GNK205" s="40"/>
      <c r="GNL205" s="40"/>
      <c r="GNM205" s="40"/>
      <c r="GNN205" s="40"/>
      <c r="GNO205" s="40"/>
      <c r="GNP205" s="40"/>
      <c r="GNQ205" s="40"/>
      <c r="GNR205" s="40"/>
      <c r="GNS205" s="40"/>
      <c r="GNT205" s="40"/>
      <c r="GNU205" s="40"/>
      <c r="GNV205" s="40"/>
      <c r="GNW205" s="40"/>
      <c r="GNX205" s="40"/>
      <c r="GNY205" s="40"/>
      <c r="GNZ205" s="40"/>
      <c r="GOA205" s="40"/>
      <c r="GOB205" s="40"/>
      <c r="GOC205" s="40"/>
      <c r="GOD205" s="40"/>
      <c r="GOE205" s="40"/>
      <c r="GOF205" s="40"/>
      <c r="GOG205" s="40"/>
      <c r="GOH205" s="40"/>
      <c r="GOI205" s="40"/>
      <c r="GOJ205" s="40"/>
      <c r="GOK205" s="40"/>
      <c r="GOL205" s="40"/>
      <c r="GOM205" s="40"/>
      <c r="GON205" s="40"/>
      <c r="GOO205" s="40"/>
      <c r="GOP205" s="40"/>
      <c r="GOQ205" s="40"/>
      <c r="GOR205" s="40"/>
      <c r="GOS205" s="40"/>
      <c r="GOT205" s="40"/>
      <c r="GOU205" s="40"/>
      <c r="GOV205" s="40"/>
      <c r="GOW205" s="40"/>
      <c r="GOX205" s="40"/>
      <c r="GOY205" s="40"/>
      <c r="GOZ205" s="40"/>
      <c r="GPA205" s="40"/>
      <c r="GPB205" s="40"/>
      <c r="GPC205" s="40"/>
      <c r="GPD205" s="40"/>
      <c r="GPE205" s="40"/>
      <c r="GPF205" s="40"/>
      <c r="GPG205" s="40"/>
      <c r="GPH205" s="40"/>
      <c r="GPI205" s="40"/>
      <c r="GPJ205" s="40"/>
      <c r="GPK205" s="40"/>
      <c r="GPL205" s="40"/>
      <c r="GPM205" s="40"/>
      <c r="GPN205" s="40"/>
      <c r="GPO205" s="40"/>
      <c r="GPP205" s="40"/>
      <c r="GPQ205" s="40"/>
      <c r="GPR205" s="40"/>
      <c r="GPS205" s="40"/>
      <c r="GPT205" s="40"/>
      <c r="GPU205" s="40"/>
      <c r="GPV205" s="40"/>
      <c r="GPW205" s="40"/>
      <c r="GPX205" s="40"/>
      <c r="GPY205" s="40"/>
      <c r="GPZ205" s="40"/>
      <c r="GQA205" s="40"/>
      <c r="GQB205" s="40"/>
      <c r="GQC205" s="40"/>
      <c r="GQD205" s="40"/>
      <c r="GQE205" s="40"/>
      <c r="GQF205" s="40"/>
      <c r="GQG205" s="40"/>
      <c r="GQH205" s="40"/>
      <c r="GQI205" s="40"/>
      <c r="GQJ205" s="40"/>
      <c r="GQK205" s="40"/>
      <c r="GQL205" s="40"/>
      <c r="GQM205" s="40"/>
      <c r="GQN205" s="40"/>
      <c r="GQO205" s="40"/>
      <c r="GQP205" s="40"/>
      <c r="GQQ205" s="40"/>
      <c r="GQR205" s="40"/>
      <c r="GQS205" s="40"/>
      <c r="GQT205" s="40"/>
      <c r="GQU205" s="40"/>
      <c r="GQV205" s="40"/>
      <c r="GQW205" s="40"/>
      <c r="GQX205" s="40"/>
      <c r="GQY205" s="40"/>
      <c r="GQZ205" s="40"/>
      <c r="GRA205" s="40"/>
      <c r="GRB205" s="40"/>
      <c r="GRC205" s="40"/>
      <c r="GRD205" s="40"/>
      <c r="GRE205" s="40"/>
      <c r="GRF205" s="40"/>
      <c r="GRG205" s="40"/>
      <c r="GRH205" s="40"/>
      <c r="GRI205" s="40"/>
      <c r="GRJ205" s="40"/>
      <c r="GRK205" s="40"/>
      <c r="GRL205" s="40"/>
      <c r="GRM205" s="40"/>
      <c r="GRN205" s="40"/>
      <c r="GRO205" s="40"/>
      <c r="GRP205" s="40"/>
      <c r="GRQ205" s="40"/>
      <c r="GRR205" s="40"/>
      <c r="GRS205" s="40"/>
      <c r="GRT205" s="40"/>
      <c r="GRU205" s="40"/>
      <c r="GRV205" s="40"/>
      <c r="GRW205" s="40"/>
      <c r="GRX205" s="40"/>
      <c r="GRY205" s="40"/>
      <c r="GRZ205" s="40"/>
      <c r="GSA205" s="40"/>
      <c r="GSB205" s="40"/>
      <c r="GSC205" s="40"/>
      <c r="GSD205" s="40"/>
      <c r="GSE205" s="40"/>
      <c r="GSF205" s="40"/>
      <c r="GSG205" s="40"/>
      <c r="GSH205" s="40"/>
      <c r="GSI205" s="40"/>
      <c r="GSJ205" s="40"/>
      <c r="GSK205" s="40"/>
      <c r="GSL205" s="40"/>
      <c r="GSM205" s="40"/>
      <c r="GSN205" s="40"/>
      <c r="GSO205" s="40"/>
      <c r="GSP205" s="40"/>
      <c r="GSQ205" s="40"/>
      <c r="GSR205" s="40"/>
      <c r="GSS205" s="40"/>
      <c r="GST205" s="40"/>
      <c r="GSU205" s="40"/>
      <c r="GSV205" s="40"/>
      <c r="GSW205" s="40"/>
      <c r="GSX205" s="40"/>
      <c r="GSY205" s="40"/>
      <c r="GSZ205" s="40"/>
      <c r="GTA205" s="40"/>
      <c r="GTB205" s="40"/>
      <c r="GTC205" s="40"/>
      <c r="GTD205" s="40"/>
      <c r="GTE205" s="40"/>
      <c r="GTF205" s="40"/>
      <c r="GTG205" s="40"/>
      <c r="GTH205" s="40"/>
      <c r="GTI205" s="40"/>
      <c r="GTJ205" s="40"/>
      <c r="GTK205" s="40"/>
      <c r="GTL205" s="40"/>
      <c r="GTM205" s="40"/>
      <c r="GTN205" s="40"/>
      <c r="GTO205" s="40"/>
      <c r="GTP205" s="40"/>
      <c r="GTQ205" s="40"/>
      <c r="GTR205" s="40"/>
      <c r="GTS205" s="40"/>
      <c r="GTT205" s="40"/>
      <c r="GTU205" s="40"/>
      <c r="GTV205" s="40"/>
      <c r="GTW205" s="40"/>
      <c r="GTX205" s="40"/>
      <c r="GTY205" s="40"/>
      <c r="GTZ205" s="40"/>
      <c r="GUA205" s="40"/>
      <c r="GUB205" s="40"/>
      <c r="GUC205" s="40"/>
      <c r="GUD205" s="40"/>
      <c r="GUE205" s="40"/>
      <c r="GUF205" s="40"/>
      <c r="GUG205" s="40"/>
      <c r="GUH205" s="40"/>
      <c r="GUI205" s="40"/>
      <c r="GUJ205" s="40"/>
      <c r="GUK205" s="40"/>
      <c r="GUL205" s="40"/>
      <c r="GUM205" s="40"/>
      <c r="GUN205" s="40"/>
      <c r="GUO205" s="40"/>
      <c r="GUP205" s="40"/>
      <c r="GUQ205" s="40"/>
      <c r="GUR205" s="40"/>
      <c r="GUS205" s="40"/>
      <c r="GUT205" s="40"/>
      <c r="GUU205" s="40"/>
      <c r="GUV205" s="40"/>
      <c r="GUW205" s="40"/>
      <c r="GUX205" s="40"/>
      <c r="GUY205" s="40"/>
      <c r="GUZ205" s="40"/>
      <c r="GVA205" s="40"/>
      <c r="GVB205" s="40"/>
      <c r="GVC205" s="40"/>
      <c r="GVD205" s="40"/>
      <c r="GVE205" s="40"/>
      <c r="GVF205" s="40"/>
      <c r="GVG205" s="40"/>
      <c r="GVH205" s="40"/>
      <c r="GVI205" s="40"/>
      <c r="GVJ205" s="40"/>
      <c r="GVK205" s="40"/>
      <c r="GVL205" s="40"/>
      <c r="GVM205" s="40"/>
      <c r="GVN205" s="40"/>
      <c r="GVO205" s="40"/>
      <c r="GVP205" s="40"/>
      <c r="GVQ205" s="40"/>
      <c r="GVR205" s="40"/>
      <c r="GVS205" s="40"/>
      <c r="GVT205" s="40"/>
      <c r="GVU205" s="40"/>
      <c r="GVV205" s="40"/>
      <c r="GVW205" s="40"/>
      <c r="GVX205" s="40"/>
      <c r="GVY205" s="40"/>
      <c r="GVZ205" s="40"/>
      <c r="GWA205" s="40"/>
      <c r="GWB205" s="40"/>
      <c r="GWC205" s="40"/>
      <c r="GWD205" s="40"/>
      <c r="GWE205" s="40"/>
      <c r="GWF205" s="40"/>
      <c r="GWG205" s="40"/>
      <c r="GWH205" s="40"/>
      <c r="GWI205" s="40"/>
      <c r="GWJ205" s="40"/>
      <c r="GWK205" s="40"/>
      <c r="GWL205" s="40"/>
      <c r="GWM205" s="40"/>
      <c r="GWN205" s="40"/>
      <c r="GWO205" s="40"/>
      <c r="GWP205" s="40"/>
      <c r="GWQ205" s="40"/>
      <c r="GWR205" s="40"/>
      <c r="GWS205" s="40"/>
      <c r="GWT205" s="40"/>
      <c r="GWU205" s="40"/>
      <c r="GWV205" s="40"/>
      <c r="GWW205" s="40"/>
      <c r="GWX205" s="40"/>
      <c r="GWY205" s="40"/>
      <c r="GWZ205" s="40"/>
      <c r="GXA205" s="40"/>
      <c r="GXB205" s="40"/>
      <c r="GXC205" s="40"/>
      <c r="GXD205" s="40"/>
      <c r="GXE205" s="40"/>
      <c r="GXF205" s="40"/>
      <c r="GXG205" s="40"/>
      <c r="GXH205" s="40"/>
      <c r="GXI205" s="40"/>
      <c r="GXJ205" s="40"/>
      <c r="GXK205" s="40"/>
      <c r="GXL205" s="40"/>
      <c r="GXM205" s="40"/>
      <c r="GXN205" s="40"/>
      <c r="GXO205" s="40"/>
      <c r="GXP205" s="40"/>
      <c r="GXQ205" s="40"/>
      <c r="GXR205" s="40"/>
      <c r="GXS205" s="40"/>
      <c r="GXT205" s="40"/>
      <c r="GXU205" s="40"/>
      <c r="GXV205" s="40"/>
      <c r="GXW205" s="40"/>
      <c r="GXX205" s="40"/>
      <c r="GXY205" s="40"/>
      <c r="GXZ205" s="40"/>
      <c r="GYA205" s="40"/>
      <c r="GYB205" s="40"/>
      <c r="GYC205" s="40"/>
      <c r="GYD205" s="40"/>
      <c r="GYE205" s="40"/>
      <c r="GYF205" s="40"/>
      <c r="GYG205" s="40"/>
      <c r="GYH205" s="40"/>
      <c r="GYI205" s="40"/>
      <c r="GYJ205" s="40"/>
      <c r="GYK205" s="40"/>
      <c r="GYL205" s="40"/>
      <c r="GYM205" s="40"/>
      <c r="GYN205" s="40"/>
      <c r="GYO205" s="40"/>
      <c r="GYP205" s="40"/>
      <c r="GYQ205" s="40"/>
      <c r="GYR205" s="40"/>
      <c r="GYS205" s="40"/>
      <c r="GYT205" s="40"/>
      <c r="GYU205" s="40"/>
      <c r="GYV205" s="40"/>
      <c r="GYW205" s="40"/>
      <c r="GYX205" s="40"/>
      <c r="GYY205" s="40"/>
      <c r="GYZ205" s="40"/>
      <c r="GZA205" s="40"/>
      <c r="GZB205" s="40"/>
      <c r="GZC205" s="40"/>
      <c r="GZD205" s="40"/>
      <c r="GZE205" s="40"/>
      <c r="GZF205" s="40"/>
      <c r="GZG205" s="40"/>
      <c r="GZH205" s="40"/>
      <c r="GZI205" s="40"/>
      <c r="GZJ205" s="40"/>
      <c r="GZK205" s="40"/>
      <c r="GZL205" s="40"/>
      <c r="GZM205" s="40"/>
      <c r="GZN205" s="40"/>
      <c r="GZO205" s="40"/>
      <c r="GZP205" s="40"/>
      <c r="GZQ205" s="40"/>
      <c r="GZR205" s="40"/>
      <c r="GZS205" s="40"/>
      <c r="GZT205" s="40"/>
      <c r="GZU205" s="40"/>
      <c r="GZV205" s="40"/>
      <c r="GZW205" s="40"/>
      <c r="GZX205" s="40"/>
      <c r="GZY205" s="40"/>
      <c r="GZZ205" s="40"/>
      <c r="HAA205" s="40"/>
      <c r="HAB205" s="40"/>
      <c r="HAC205" s="40"/>
      <c r="HAD205" s="40"/>
      <c r="HAE205" s="40"/>
      <c r="HAF205" s="40"/>
      <c r="HAG205" s="40"/>
      <c r="HAH205" s="40"/>
      <c r="HAI205" s="40"/>
      <c r="HAJ205" s="40"/>
      <c r="HAK205" s="40"/>
      <c r="HAL205" s="40"/>
      <c r="HAM205" s="40"/>
      <c r="HAN205" s="40"/>
      <c r="HAO205" s="40"/>
      <c r="HAP205" s="40"/>
      <c r="HAQ205" s="40"/>
      <c r="HAR205" s="40"/>
      <c r="HAS205" s="40"/>
      <c r="HAT205" s="40"/>
      <c r="HAU205" s="40"/>
      <c r="HAV205" s="40"/>
      <c r="HAW205" s="40"/>
      <c r="HAX205" s="40"/>
      <c r="HAY205" s="40"/>
      <c r="HAZ205" s="40"/>
      <c r="HBA205" s="40"/>
      <c r="HBB205" s="40"/>
      <c r="HBC205" s="40"/>
      <c r="HBD205" s="40"/>
      <c r="HBE205" s="40"/>
      <c r="HBF205" s="40"/>
      <c r="HBG205" s="40"/>
      <c r="HBH205" s="40"/>
      <c r="HBI205" s="40"/>
      <c r="HBJ205" s="40"/>
      <c r="HBK205" s="40"/>
      <c r="HBL205" s="40"/>
      <c r="HBM205" s="40"/>
      <c r="HBN205" s="40"/>
      <c r="HBO205" s="40"/>
      <c r="HBP205" s="40"/>
      <c r="HBQ205" s="40"/>
      <c r="HBR205" s="40"/>
      <c r="HBS205" s="40"/>
      <c r="HBT205" s="40"/>
      <c r="HBU205" s="40"/>
      <c r="HBV205" s="40"/>
      <c r="HBW205" s="40"/>
      <c r="HBX205" s="40"/>
      <c r="HBY205" s="40"/>
      <c r="HBZ205" s="40"/>
      <c r="HCA205" s="40"/>
      <c r="HCB205" s="40"/>
      <c r="HCC205" s="40"/>
      <c r="HCD205" s="40"/>
      <c r="HCE205" s="40"/>
      <c r="HCF205" s="40"/>
      <c r="HCG205" s="40"/>
      <c r="HCH205" s="40"/>
      <c r="HCI205" s="40"/>
      <c r="HCJ205" s="40"/>
      <c r="HCK205" s="40"/>
      <c r="HCL205" s="40"/>
      <c r="HCM205" s="40"/>
      <c r="HCN205" s="40"/>
      <c r="HCO205" s="40"/>
      <c r="HCP205" s="40"/>
      <c r="HCQ205" s="40"/>
      <c r="HCR205" s="40"/>
      <c r="HCS205" s="40"/>
      <c r="HCT205" s="40"/>
      <c r="HCU205" s="40"/>
      <c r="HCV205" s="40"/>
      <c r="HCW205" s="40"/>
      <c r="HCX205" s="40"/>
      <c r="HCY205" s="40"/>
      <c r="HCZ205" s="40"/>
      <c r="HDA205" s="40"/>
      <c r="HDB205" s="40"/>
      <c r="HDC205" s="40"/>
      <c r="HDD205" s="40"/>
      <c r="HDE205" s="40"/>
      <c r="HDF205" s="40"/>
      <c r="HDG205" s="40"/>
      <c r="HDH205" s="40"/>
      <c r="HDI205" s="40"/>
      <c r="HDJ205" s="40"/>
      <c r="HDK205" s="40"/>
      <c r="HDL205" s="40"/>
      <c r="HDM205" s="40"/>
      <c r="HDN205" s="40"/>
      <c r="HDO205" s="40"/>
      <c r="HDP205" s="40"/>
      <c r="HDQ205" s="40"/>
      <c r="HDR205" s="40"/>
      <c r="HDS205" s="40"/>
      <c r="HDT205" s="40"/>
      <c r="HDU205" s="40"/>
      <c r="HDV205" s="40"/>
      <c r="HDW205" s="40"/>
      <c r="HDX205" s="40"/>
      <c r="HDY205" s="40"/>
      <c r="HDZ205" s="40"/>
      <c r="HEA205" s="40"/>
      <c r="HEB205" s="40"/>
      <c r="HEC205" s="40"/>
      <c r="HED205" s="40"/>
      <c r="HEE205" s="40"/>
      <c r="HEF205" s="40"/>
      <c r="HEG205" s="40"/>
      <c r="HEH205" s="40"/>
      <c r="HEI205" s="40"/>
      <c r="HEJ205" s="40"/>
      <c r="HEK205" s="40"/>
      <c r="HEL205" s="40"/>
      <c r="HEM205" s="40"/>
      <c r="HEN205" s="40"/>
      <c r="HEO205" s="40"/>
      <c r="HEP205" s="40"/>
      <c r="HEQ205" s="40"/>
      <c r="HER205" s="40"/>
      <c r="HES205" s="40"/>
      <c r="HET205" s="40"/>
      <c r="HEU205" s="40"/>
      <c r="HEV205" s="40"/>
      <c r="HEW205" s="40"/>
      <c r="HEX205" s="40"/>
      <c r="HEY205" s="40"/>
      <c r="HEZ205" s="40"/>
      <c r="HFA205" s="40"/>
      <c r="HFB205" s="40"/>
      <c r="HFC205" s="40"/>
      <c r="HFD205" s="40"/>
      <c r="HFE205" s="40"/>
      <c r="HFF205" s="40"/>
      <c r="HFG205" s="40"/>
      <c r="HFH205" s="40"/>
      <c r="HFI205" s="40"/>
      <c r="HFJ205" s="40"/>
      <c r="HFK205" s="40"/>
      <c r="HFL205" s="40"/>
      <c r="HFM205" s="40"/>
      <c r="HFN205" s="40"/>
      <c r="HFO205" s="40"/>
      <c r="HFP205" s="40"/>
      <c r="HFQ205" s="40"/>
      <c r="HFR205" s="40"/>
      <c r="HFS205" s="40"/>
      <c r="HFT205" s="40"/>
      <c r="HFU205" s="40"/>
      <c r="HFV205" s="40"/>
      <c r="HFW205" s="40"/>
      <c r="HFX205" s="40"/>
      <c r="HFY205" s="40"/>
      <c r="HFZ205" s="40"/>
      <c r="HGA205" s="40"/>
      <c r="HGB205" s="40"/>
      <c r="HGC205" s="40"/>
      <c r="HGD205" s="40"/>
      <c r="HGE205" s="40"/>
      <c r="HGF205" s="40"/>
      <c r="HGG205" s="40"/>
      <c r="HGH205" s="40"/>
      <c r="HGI205" s="40"/>
      <c r="HGJ205" s="40"/>
      <c r="HGK205" s="40"/>
      <c r="HGL205" s="40"/>
      <c r="HGM205" s="40"/>
      <c r="HGN205" s="40"/>
      <c r="HGO205" s="40"/>
      <c r="HGP205" s="40"/>
      <c r="HGQ205" s="40"/>
      <c r="HGR205" s="40"/>
      <c r="HGS205" s="40"/>
      <c r="HGT205" s="40"/>
      <c r="HGU205" s="40"/>
      <c r="HGV205" s="40"/>
      <c r="HGW205" s="40"/>
      <c r="HGX205" s="40"/>
      <c r="HGY205" s="40"/>
      <c r="HGZ205" s="40"/>
      <c r="HHA205" s="40"/>
      <c r="HHB205" s="40"/>
      <c r="HHC205" s="40"/>
      <c r="HHD205" s="40"/>
      <c r="HHE205" s="40"/>
      <c r="HHF205" s="40"/>
      <c r="HHG205" s="40"/>
      <c r="HHH205" s="40"/>
      <c r="HHI205" s="40"/>
      <c r="HHJ205" s="40"/>
      <c r="HHK205" s="40"/>
      <c r="HHL205" s="40"/>
      <c r="HHM205" s="40"/>
      <c r="HHN205" s="40"/>
      <c r="HHO205" s="40"/>
      <c r="HHP205" s="40"/>
      <c r="HHQ205" s="40"/>
      <c r="HHR205" s="40"/>
      <c r="HHS205" s="40"/>
      <c r="HHT205" s="40"/>
      <c r="HHU205" s="40"/>
      <c r="HHV205" s="40"/>
      <c r="HHW205" s="40"/>
      <c r="HHX205" s="40"/>
      <c r="HHY205" s="40"/>
      <c r="HHZ205" s="40"/>
      <c r="HIA205" s="40"/>
      <c r="HIB205" s="40"/>
      <c r="HIC205" s="40"/>
      <c r="HID205" s="40"/>
      <c r="HIE205" s="40"/>
      <c r="HIF205" s="40"/>
      <c r="HIG205" s="40"/>
      <c r="HIH205" s="40"/>
      <c r="HII205" s="40"/>
      <c r="HIJ205" s="40"/>
      <c r="HIK205" s="40"/>
      <c r="HIL205" s="40"/>
      <c r="HIM205" s="40"/>
      <c r="HIN205" s="40"/>
      <c r="HIO205" s="40"/>
      <c r="HIP205" s="40"/>
      <c r="HIQ205" s="40"/>
      <c r="HIR205" s="40"/>
      <c r="HIS205" s="40"/>
      <c r="HIT205" s="40"/>
      <c r="HIU205" s="40"/>
      <c r="HIV205" s="40"/>
      <c r="HIW205" s="40"/>
      <c r="HIX205" s="40"/>
      <c r="HIY205" s="40"/>
      <c r="HIZ205" s="40"/>
      <c r="HJA205" s="40"/>
      <c r="HJB205" s="40"/>
      <c r="HJC205" s="40"/>
      <c r="HJD205" s="40"/>
      <c r="HJE205" s="40"/>
      <c r="HJF205" s="40"/>
      <c r="HJG205" s="40"/>
      <c r="HJH205" s="40"/>
      <c r="HJI205" s="40"/>
      <c r="HJJ205" s="40"/>
      <c r="HJK205" s="40"/>
      <c r="HJL205" s="40"/>
      <c r="HJM205" s="40"/>
      <c r="HJN205" s="40"/>
      <c r="HJO205" s="40"/>
      <c r="HJP205" s="40"/>
      <c r="HJQ205" s="40"/>
      <c r="HJR205" s="40"/>
      <c r="HJS205" s="40"/>
      <c r="HJT205" s="40"/>
      <c r="HJU205" s="40"/>
      <c r="HJV205" s="40"/>
      <c r="HJW205" s="40"/>
      <c r="HJX205" s="40"/>
      <c r="HJY205" s="40"/>
      <c r="HJZ205" s="40"/>
      <c r="HKA205" s="40"/>
      <c r="HKB205" s="40"/>
      <c r="HKC205" s="40"/>
      <c r="HKD205" s="40"/>
      <c r="HKE205" s="40"/>
      <c r="HKF205" s="40"/>
      <c r="HKG205" s="40"/>
      <c r="HKH205" s="40"/>
      <c r="HKI205" s="40"/>
      <c r="HKJ205" s="40"/>
      <c r="HKK205" s="40"/>
      <c r="HKL205" s="40"/>
      <c r="HKM205" s="40"/>
      <c r="HKN205" s="40"/>
      <c r="HKO205" s="40"/>
      <c r="HKP205" s="40"/>
      <c r="HKQ205" s="40"/>
      <c r="HKR205" s="40"/>
      <c r="HKS205" s="40"/>
      <c r="HKT205" s="40"/>
      <c r="HKU205" s="40"/>
      <c r="HKV205" s="40"/>
      <c r="HKW205" s="40"/>
      <c r="HKX205" s="40"/>
      <c r="HKY205" s="40"/>
      <c r="HKZ205" s="40"/>
      <c r="HLA205" s="40"/>
      <c r="HLB205" s="40"/>
      <c r="HLC205" s="40"/>
      <c r="HLD205" s="40"/>
      <c r="HLE205" s="40"/>
      <c r="HLF205" s="40"/>
      <c r="HLG205" s="40"/>
      <c r="HLH205" s="40"/>
      <c r="HLI205" s="40"/>
      <c r="HLJ205" s="40"/>
      <c r="HLK205" s="40"/>
      <c r="HLL205" s="40"/>
      <c r="HLM205" s="40"/>
      <c r="HLN205" s="40"/>
      <c r="HLO205" s="40"/>
      <c r="HLP205" s="40"/>
      <c r="HLQ205" s="40"/>
      <c r="HLR205" s="40"/>
      <c r="HLS205" s="40"/>
      <c r="HLT205" s="40"/>
      <c r="HLU205" s="40"/>
      <c r="HLV205" s="40"/>
      <c r="HLW205" s="40"/>
      <c r="HLX205" s="40"/>
      <c r="HLY205" s="40"/>
      <c r="HLZ205" s="40"/>
      <c r="HMA205" s="40"/>
      <c r="HMB205" s="40"/>
      <c r="HMC205" s="40"/>
      <c r="HMD205" s="40"/>
      <c r="HME205" s="40"/>
      <c r="HMF205" s="40"/>
      <c r="HMG205" s="40"/>
      <c r="HMH205" s="40"/>
      <c r="HMI205" s="40"/>
      <c r="HMJ205" s="40"/>
      <c r="HMK205" s="40"/>
      <c r="HML205" s="40"/>
      <c r="HMM205" s="40"/>
      <c r="HMN205" s="40"/>
      <c r="HMO205" s="40"/>
      <c r="HMP205" s="40"/>
      <c r="HMQ205" s="40"/>
      <c r="HMR205" s="40"/>
      <c r="HMS205" s="40"/>
      <c r="HMT205" s="40"/>
      <c r="HMU205" s="40"/>
      <c r="HMV205" s="40"/>
      <c r="HMW205" s="40"/>
      <c r="HMX205" s="40"/>
      <c r="HMY205" s="40"/>
      <c r="HMZ205" s="40"/>
      <c r="HNA205" s="40"/>
      <c r="HNB205" s="40"/>
      <c r="HNC205" s="40"/>
      <c r="HND205" s="40"/>
      <c r="HNE205" s="40"/>
      <c r="HNF205" s="40"/>
      <c r="HNG205" s="40"/>
      <c r="HNH205" s="40"/>
      <c r="HNI205" s="40"/>
      <c r="HNJ205" s="40"/>
      <c r="HNK205" s="40"/>
      <c r="HNL205" s="40"/>
      <c r="HNM205" s="40"/>
      <c r="HNN205" s="40"/>
      <c r="HNO205" s="40"/>
      <c r="HNP205" s="40"/>
      <c r="HNQ205" s="40"/>
      <c r="HNR205" s="40"/>
      <c r="HNS205" s="40"/>
      <c r="HNT205" s="40"/>
      <c r="HNU205" s="40"/>
      <c r="HNV205" s="40"/>
      <c r="HNW205" s="40"/>
      <c r="HNX205" s="40"/>
      <c r="HNY205" s="40"/>
      <c r="HNZ205" s="40"/>
      <c r="HOA205" s="40"/>
      <c r="HOB205" s="40"/>
      <c r="HOC205" s="40"/>
      <c r="HOD205" s="40"/>
      <c r="HOE205" s="40"/>
      <c r="HOF205" s="40"/>
      <c r="HOG205" s="40"/>
      <c r="HOH205" s="40"/>
      <c r="HOI205" s="40"/>
      <c r="HOJ205" s="40"/>
      <c r="HOK205" s="40"/>
      <c r="HOL205" s="40"/>
      <c r="HOM205" s="40"/>
      <c r="HON205" s="40"/>
      <c r="HOO205" s="40"/>
      <c r="HOP205" s="40"/>
      <c r="HOQ205" s="40"/>
      <c r="HOR205" s="40"/>
      <c r="HOS205" s="40"/>
      <c r="HOT205" s="40"/>
      <c r="HOU205" s="40"/>
      <c r="HOV205" s="40"/>
      <c r="HOW205" s="40"/>
      <c r="HOX205" s="40"/>
      <c r="HOY205" s="40"/>
      <c r="HOZ205" s="40"/>
      <c r="HPA205" s="40"/>
      <c r="HPB205" s="40"/>
      <c r="HPC205" s="40"/>
      <c r="HPD205" s="40"/>
      <c r="HPE205" s="40"/>
      <c r="HPF205" s="40"/>
      <c r="HPG205" s="40"/>
      <c r="HPH205" s="40"/>
      <c r="HPI205" s="40"/>
      <c r="HPJ205" s="40"/>
      <c r="HPK205" s="40"/>
      <c r="HPL205" s="40"/>
      <c r="HPM205" s="40"/>
      <c r="HPN205" s="40"/>
      <c r="HPO205" s="40"/>
      <c r="HPP205" s="40"/>
      <c r="HPQ205" s="40"/>
      <c r="HPR205" s="40"/>
      <c r="HPS205" s="40"/>
      <c r="HPT205" s="40"/>
      <c r="HPU205" s="40"/>
      <c r="HPV205" s="40"/>
      <c r="HPW205" s="40"/>
      <c r="HPX205" s="40"/>
      <c r="HPY205" s="40"/>
      <c r="HPZ205" s="40"/>
      <c r="HQA205" s="40"/>
      <c r="HQB205" s="40"/>
      <c r="HQC205" s="40"/>
      <c r="HQD205" s="40"/>
      <c r="HQE205" s="40"/>
      <c r="HQF205" s="40"/>
      <c r="HQG205" s="40"/>
      <c r="HQH205" s="40"/>
      <c r="HQI205" s="40"/>
      <c r="HQJ205" s="40"/>
      <c r="HQK205" s="40"/>
      <c r="HQL205" s="40"/>
      <c r="HQM205" s="40"/>
      <c r="HQN205" s="40"/>
      <c r="HQO205" s="40"/>
      <c r="HQP205" s="40"/>
      <c r="HQQ205" s="40"/>
      <c r="HQR205" s="40"/>
      <c r="HQS205" s="40"/>
      <c r="HQT205" s="40"/>
      <c r="HQU205" s="40"/>
      <c r="HQV205" s="40"/>
      <c r="HQW205" s="40"/>
      <c r="HQX205" s="40"/>
      <c r="HQY205" s="40"/>
      <c r="HQZ205" s="40"/>
      <c r="HRA205" s="40"/>
      <c r="HRB205" s="40"/>
      <c r="HRC205" s="40"/>
      <c r="HRD205" s="40"/>
      <c r="HRE205" s="40"/>
      <c r="HRF205" s="40"/>
      <c r="HRG205" s="40"/>
      <c r="HRH205" s="40"/>
      <c r="HRI205" s="40"/>
      <c r="HRJ205" s="40"/>
      <c r="HRK205" s="40"/>
      <c r="HRL205" s="40"/>
      <c r="HRM205" s="40"/>
      <c r="HRN205" s="40"/>
      <c r="HRO205" s="40"/>
      <c r="HRP205" s="40"/>
      <c r="HRQ205" s="40"/>
      <c r="HRR205" s="40"/>
      <c r="HRS205" s="40"/>
      <c r="HRT205" s="40"/>
      <c r="HRU205" s="40"/>
      <c r="HRV205" s="40"/>
      <c r="HRW205" s="40"/>
      <c r="HRX205" s="40"/>
      <c r="HRY205" s="40"/>
      <c r="HRZ205" s="40"/>
      <c r="HSA205" s="40"/>
      <c r="HSB205" s="40"/>
      <c r="HSC205" s="40"/>
      <c r="HSD205" s="40"/>
      <c r="HSE205" s="40"/>
      <c r="HSF205" s="40"/>
      <c r="HSG205" s="40"/>
      <c r="HSH205" s="40"/>
      <c r="HSI205" s="40"/>
      <c r="HSJ205" s="40"/>
      <c r="HSK205" s="40"/>
      <c r="HSL205" s="40"/>
      <c r="HSM205" s="40"/>
      <c r="HSN205" s="40"/>
      <c r="HSO205" s="40"/>
      <c r="HSP205" s="40"/>
      <c r="HSQ205" s="40"/>
      <c r="HSR205" s="40"/>
      <c r="HSS205" s="40"/>
      <c r="HST205" s="40"/>
      <c r="HSU205" s="40"/>
      <c r="HSV205" s="40"/>
      <c r="HSW205" s="40"/>
      <c r="HSX205" s="40"/>
      <c r="HSY205" s="40"/>
      <c r="HSZ205" s="40"/>
      <c r="HTA205" s="40"/>
      <c r="HTB205" s="40"/>
      <c r="HTC205" s="40"/>
      <c r="HTD205" s="40"/>
      <c r="HTE205" s="40"/>
      <c r="HTF205" s="40"/>
      <c r="HTG205" s="40"/>
      <c r="HTH205" s="40"/>
      <c r="HTI205" s="40"/>
      <c r="HTJ205" s="40"/>
      <c r="HTK205" s="40"/>
      <c r="HTL205" s="40"/>
      <c r="HTM205" s="40"/>
      <c r="HTN205" s="40"/>
      <c r="HTO205" s="40"/>
      <c r="HTP205" s="40"/>
      <c r="HTQ205" s="40"/>
      <c r="HTR205" s="40"/>
      <c r="HTS205" s="40"/>
      <c r="HTT205" s="40"/>
      <c r="HTU205" s="40"/>
      <c r="HTV205" s="40"/>
      <c r="HTW205" s="40"/>
      <c r="HTX205" s="40"/>
      <c r="HTY205" s="40"/>
      <c r="HTZ205" s="40"/>
      <c r="HUA205" s="40"/>
      <c r="HUB205" s="40"/>
      <c r="HUC205" s="40"/>
      <c r="HUD205" s="40"/>
      <c r="HUE205" s="40"/>
      <c r="HUF205" s="40"/>
      <c r="HUG205" s="40"/>
      <c r="HUH205" s="40"/>
      <c r="HUI205" s="40"/>
      <c r="HUJ205" s="40"/>
      <c r="HUK205" s="40"/>
      <c r="HUL205" s="40"/>
      <c r="HUM205" s="40"/>
      <c r="HUN205" s="40"/>
      <c r="HUO205" s="40"/>
      <c r="HUP205" s="40"/>
      <c r="HUQ205" s="40"/>
      <c r="HUR205" s="40"/>
      <c r="HUS205" s="40"/>
      <c r="HUT205" s="40"/>
      <c r="HUU205" s="40"/>
      <c r="HUV205" s="40"/>
      <c r="HUW205" s="40"/>
      <c r="HUX205" s="40"/>
      <c r="HUY205" s="40"/>
      <c r="HUZ205" s="40"/>
      <c r="HVA205" s="40"/>
      <c r="HVB205" s="40"/>
      <c r="HVC205" s="40"/>
      <c r="HVD205" s="40"/>
      <c r="HVE205" s="40"/>
      <c r="HVF205" s="40"/>
      <c r="HVG205" s="40"/>
      <c r="HVH205" s="40"/>
      <c r="HVI205" s="40"/>
      <c r="HVJ205" s="40"/>
      <c r="HVK205" s="40"/>
      <c r="HVL205" s="40"/>
      <c r="HVM205" s="40"/>
      <c r="HVN205" s="40"/>
      <c r="HVO205" s="40"/>
      <c r="HVP205" s="40"/>
      <c r="HVQ205" s="40"/>
      <c r="HVR205" s="40"/>
      <c r="HVS205" s="40"/>
      <c r="HVT205" s="40"/>
      <c r="HVU205" s="40"/>
      <c r="HVV205" s="40"/>
      <c r="HVW205" s="40"/>
      <c r="HVX205" s="40"/>
      <c r="HVY205" s="40"/>
      <c r="HVZ205" s="40"/>
      <c r="HWA205" s="40"/>
      <c r="HWB205" s="40"/>
      <c r="HWC205" s="40"/>
      <c r="HWD205" s="40"/>
      <c r="HWE205" s="40"/>
      <c r="HWF205" s="40"/>
      <c r="HWG205" s="40"/>
      <c r="HWH205" s="40"/>
      <c r="HWI205" s="40"/>
      <c r="HWJ205" s="40"/>
      <c r="HWK205" s="40"/>
      <c r="HWL205" s="40"/>
      <c r="HWM205" s="40"/>
      <c r="HWN205" s="40"/>
      <c r="HWO205" s="40"/>
      <c r="HWP205" s="40"/>
      <c r="HWQ205" s="40"/>
      <c r="HWR205" s="40"/>
      <c r="HWS205" s="40"/>
      <c r="HWT205" s="40"/>
      <c r="HWU205" s="40"/>
      <c r="HWV205" s="40"/>
      <c r="HWW205" s="40"/>
      <c r="HWX205" s="40"/>
      <c r="HWY205" s="40"/>
      <c r="HWZ205" s="40"/>
      <c r="HXA205" s="40"/>
      <c r="HXB205" s="40"/>
      <c r="HXC205" s="40"/>
      <c r="HXD205" s="40"/>
      <c r="HXE205" s="40"/>
      <c r="HXF205" s="40"/>
      <c r="HXG205" s="40"/>
      <c r="HXH205" s="40"/>
      <c r="HXI205" s="40"/>
      <c r="HXJ205" s="40"/>
      <c r="HXK205" s="40"/>
      <c r="HXL205" s="40"/>
      <c r="HXM205" s="40"/>
      <c r="HXN205" s="40"/>
      <c r="HXO205" s="40"/>
      <c r="HXP205" s="40"/>
      <c r="HXQ205" s="40"/>
      <c r="HXR205" s="40"/>
      <c r="HXS205" s="40"/>
      <c r="HXT205" s="40"/>
      <c r="HXU205" s="40"/>
      <c r="HXV205" s="40"/>
      <c r="HXW205" s="40"/>
      <c r="HXX205" s="40"/>
      <c r="HXY205" s="40"/>
      <c r="HXZ205" s="40"/>
      <c r="HYA205" s="40"/>
      <c r="HYB205" s="40"/>
      <c r="HYC205" s="40"/>
      <c r="HYD205" s="40"/>
      <c r="HYE205" s="40"/>
      <c r="HYF205" s="40"/>
      <c r="HYG205" s="40"/>
      <c r="HYH205" s="40"/>
      <c r="HYI205" s="40"/>
      <c r="HYJ205" s="40"/>
      <c r="HYK205" s="40"/>
      <c r="HYL205" s="40"/>
      <c r="HYM205" s="40"/>
      <c r="HYN205" s="40"/>
      <c r="HYO205" s="40"/>
      <c r="HYP205" s="40"/>
      <c r="HYQ205" s="40"/>
      <c r="HYR205" s="40"/>
      <c r="HYS205" s="40"/>
      <c r="HYT205" s="40"/>
      <c r="HYU205" s="40"/>
      <c r="HYV205" s="40"/>
      <c r="HYW205" s="40"/>
      <c r="HYX205" s="40"/>
      <c r="HYY205" s="40"/>
      <c r="HYZ205" s="40"/>
      <c r="HZA205" s="40"/>
      <c r="HZB205" s="40"/>
      <c r="HZC205" s="40"/>
      <c r="HZD205" s="40"/>
      <c r="HZE205" s="40"/>
      <c r="HZF205" s="40"/>
      <c r="HZG205" s="40"/>
      <c r="HZH205" s="40"/>
      <c r="HZI205" s="40"/>
      <c r="HZJ205" s="40"/>
      <c r="HZK205" s="40"/>
      <c r="HZL205" s="40"/>
      <c r="HZM205" s="40"/>
      <c r="HZN205" s="40"/>
      <c r="HZO205" s="40"/>
      <c r="HZP205" s="40"/>
      <c r="HZQ205" s="40"/>
      <c r="HZR205" s="40"/>
      <c r="HZS205" s="40"/>
      <c r="HZT205" s="40"/>
      <c r="HZU205" s="40"/>
      <c r="HZV205" s="40"/>
      <c r="HZW205" s="40"/>
      <c r="HZX205" s="40"/>
      <c r="HZY205" s="40"/>
      <c r="HZZ205" s="40"/>
      <c r="IAA205" s="40"/>
      <c r="IAB205" s="40"/>
      <c r="IAC205" s="40"/>
      <c r="IAD205" s="40"/>
      <c r="IAE205" s="40"/>
      <c r="IAF205" s="40"/>
      <c r="IAG205" s="40"/>
      <c r="IAH205" s="40"/>
      <c r="IAI205" s="40"/>
      <c r="IAJ205" s="40"/>
      <c r="IAK205" s="40"/>
      <c r="IAL205" s="40"/>
      <c r="IAM205" s="40"/>
      <c r="IAN205" s="40"/>
      <c r="IAO205" s="40"/>
      <c r="IAP205" s="40"/>
      <c r="IAQ205" s="40"/>
      <c r="IAR205" s="40"/>
      <c r="IAS205" s="40"/>
      <c r="IAT205" s="40"/>
      <c r="IAU205" s="40"/>
      <c r="IAV205" s="40"/>
      <c r="IAW205" s="40"/>
      <c r="IAX205" s="40"/>
      <c r="IAY205" s="40"/>
      <c r="IAZ205" s="40"/>
      <c r="IBA205" s="40"/>
      <c r="IBB205" s="40"/>
      <c r="IBC205" s="40"/>
      <c r="IBD205" s="40"/>
      <c r="IBE205" s="40"/>
      <c r="IBF205" s="40"/>
      <c r="IBG205" s="40"/>
      <c r="IBH205" s="40"/>
      <c r="IBI205" s="40"/>
      <c r="IBJ205" s="40"/>
      <c r="IBK205" s="40"/>
      <c r="IBL205" s="40"/>
      <c r="IBM205" s="40"/>
      <c r="IBN205" s="40"/>
      <c r="IBO205" s="40"/>
      <c r="IBP205" s="40"/>
      <c r="IBQ205" s="40"/>
      <c r="IBR205" s="40"/>
      <c r="IBS205" s="40"/>
      <c r="IBT205" s="40"/>
      <c r="IBU205" s="40"/>
      <c r="IBV205" s="40"/>
      <c r="IBW205" s="40"/>
      <c r="IBX205" s="40"/>
      <c r="IBY205" s="40"/>
      <c r="IBZ205" s="40"/>
      <c r="ICA205" s="40"/>
      <c r="ICB205" s="40"/>
      <c r="ICC205" s="40"/>
      <c r="ICD205" s="40"/>
      <c r="ICE205" s="40"/>
      <c r="ICF205" s="40"/>
      <c r="ICG205" s="40"/>
      <c r="ICH205" s="40"/>
      <c r="ICI205" s="40"/>
      <c r="ICJ205" s="40"/>
      <c r="ICK205" s="40"/>
      <c r="ICL205" s="40"/>
      <c r="ICM205" s="40"/>
      <c r="ICN205" s="40"/>
      <c r="ICO205" s="40"/>
      <c r="ICP205" s="40"/>
      <c r="ICQ205" s="40"/>
      <c r="ICR205" s="40"/>
      <c r="ICS205" s="40"/>
      <c r="ICT205" s="40"/>
      <c r="ICU205" s="40"/>
      <c r="ICV205" s="40"/>
      <c r="ICW205" s="40"/>
      <c r="ICX205" s="40"/>
      <c r="ICY205" s="40"/>
      <c r="ICZ205" s="40"/>
      <c r="IDA205" s="40"/>
      <c r="IDB205" s="40"/>
      <c r="IDC205" s="40"/>
      <c r="IDD205" s="40"/>
      <c r="IDE205" s="40"/>
      <c r="IDF205" s="40"/>
      <c r="IDG205" s="40"/>
      <c r="IDH205" s="40"/>
      <c r="IDI205" s="40"/>
      <c r="IDJ205" s="40"/>
      <c r="IDK205" s="40"/>
      <c r="IDL205" s="40"/>
      <c r="IDM205" s="40"/>
      <c r="IDN205" s="40"/>
      <c r="IDO205" s="40"/>
      <c r="IDP205" s="40"/>
      <c r="IDQ205" s="40"/>
      <c r="IDR205" s="40"/>
      <c r="IDS205" s="40"/>
      <c r="IDT205" s="40"/>
      <c r="IDU205" s="40"/>
      <c r="IDV205" s="40"/>
      <c r="IDW205" s="40"/>
      <c r="IDX205" s="40"/>
      <c r="IDY205" s="40"/>
      <c r="IDZ205" s="40"/>
      <c r="IEA205" s="40"/>
      <c r="IEB205" s="40"/>
      <c r="IEC205" s="40"/>
      <c r="IED205" s="40"/>
      <c r="IEE205" s="40"/>
      <c r="IEF205" s="40"/>
      <c r="IEG205" s="40"/>
      <c r="IEH205" s="40"/>
      <c r="IEI205" s="40"/>
      <c r="IEJ205" s="40"/>
      <c r="IEK205" s="40"/>
      <c r="IEL205" s="40"/>
      <c r="IEM205" s="40"/>
      <c r="IEN205" s="40"/>
      <c r="IEO205" s="40"/>
      <c r="IEP205" s="40"/>
      <c r="IEQ205" s="40"/>
      <c r="IER205" s="40"/>
      <c r="IES205" s="40"/>
      <c r="IET205" s="40"/>
      <c r="IEU205" s="40"/>
      <c r="IEV205" s="40"/>
      <c r="IEW205" s="40"/>
      <c r="IEX205" s="40"/>
      <c r="IEY205" s="40"/>
      <c r="IEZ205" s="40"/>
      <c r="IFA205" s="40"/>
      <c r="IFB205" s="40"/>
      <c r="IFC205" s="40"/>
      <c r="IFD205" s="40"/>
      <c r="IFE205" s="40"/>
      <c r="IFF205" s="40"/>
      <c r="IFG205" s="40"/>
      <c r="IFH205" s="40"/>
      <c r="IFI205" s="40"/>
      <c r="IFJ205" s="40"/>
      <c r="IFK205" s="40"/>
      <c r="IFL205" s="40"/>
      <c r="IFM205" s="40"/>
      <c r="IFN205" s="40"/>
      <c r="IFO205" s="40"/>
      <c r="IFP205" s="40"/>
      <c r="IFQ205" s="40"/>
      <c r="IFR205" s="40"/>
      <c r="IFS205" s="40"/>
      <c r="IFT205" s="40"/>
      <c r="IFU205" s="40"/>
      <c r="IFV205" s="40"/>
      <c r="IFW205" s="40"/>
      <c r="IFX205" s="40"/>
      <c r="IFY205" s="40"/>
      <c r="IFZ205" s="40"/>
      <c r="IGA205" s="40"/>
      <c r="IGB205" s="40"/>
      <c r="IGC205" s="40"/>
      <c r="IGD205" s="40"/>
      <c r="IGE205" s="40"/>
      <c r="IGF205" s="40"/>
      <c r="IGG205" s="40"/>
      <c r="IGH205" s="40"/>
      <c r="IGI205" s="40"/>
      <c r="IGJ205" s="40"/>
      <c r="IGK205" s="40"/>
      <c r="IGL205" s="40"/>
      <c r="IGM205" s="40"/>
      <c r="IGN205" s="40"/>
      <c r="IGO205" s="40"/>
      <c r="IGP205" s="40"/>
      <c r="IGQ205" s="40"/>
      <c r="IGR205" s="40"/>
      <c r="IGS205" s="40"/>
      <c r="IGT205" s="40"/>
      <c r="IGU205" s="40"/>
      <c r="IGV205" s="40"/>
      <c r="IGW205" s="40"/>
      <c r="IGX205" s="40"/>
      <c r="IGY205" s="40"/>
      <c r="IGZ205" s="40"/>
      <c r="IHA205" s="40"/>
      <c r="IHB205" s="40"/>
      <c r="IHC205" s="40"/>
      <c r="IHD205" s="40"/>
      <c r="IHE205" s="40"/>
      <c r="IHF205" s="40"/>
      <c r="IHG205" s="40"/>
      <c r="IHH205" s="40"/>
      <c r="IHI205" s="40"/>
      <c r="IHJ205" s="40"/>
      <c r="IHK205" s="40"/>
      <c r="IHL205" s="40"/>
      <c r="IHM205" s="40"/>
      <c r="IHN205" s="40"/>
      <c r="IHO205" s="40"/>
      <c r="IHP205" s="40"/>
      <c r="IHQ205" s="40"/>
      <c r="IHR205" s="40"/>
      <c r="IHS205" s="40"/>
      <c r="IHT205" s="40"/>
      <c r="IHU205" s="40"/>
      <c r="IHV205" s="40"/>
      <c r="IHW205" s="40"/>
      <c r="IHX205" s="40"/>
      <c r="IHY205" s="40"/>
      <c r="IHZ205" s="40"/>
      <c r="IIA205" s="40"/>
      <c r="IIB205" s="40"/>
      <c r="IIC205" s="40"/>
      <c r="IID205" s="40"/>
      <c r="IIE205" s="40"/>
      <c r="IIF205" s="40"/>
      <c r="IIG205" s="40"/>
      <c r="IIH205" s="40"/>
      <c r="III205" s="40"/>
      <c r="IIJ205" s="40"/>
      <c r="IIK205" s="40"/>
      <c r="IIL205" s="40"/>
      <c r="IIM205" s="40"/>
      <c r="IIN205" s="40"/>
      <c r="IIO205" s="40"/>
      <c r="IIP205" s="40"/>
      <c r="IIQ205" s="40"/>
      <c r="IIR205" s="40"/>
      <c r="IIS205" s="40"/>
      <c r="IIT205" s="40"/>
      <c r="IIU205" s="40"/>
      <c r="IIV205" s="40"/>
      <c r="IIW205" s="40"/>
      <c r="IIX205" s="40"/>
      <c r="IIY205" s="40"/>
      <c r="IIZ205" s="40"/>
      <c r="IJA205" s="40"/>
      <c r="IJB205" s="40"/>
      <c r="IJC205" s="40"/>
      <c r="IJD205" s="40"/>
      <c r="IJE205" s="40"/>
      <c r="IJF205" s="40"/>
      <c r="IJG205" s="40"/>
      <c r="IJH205" s="40"/>
      <c r="IJI205" s="40"/>
      <c r="IJJ205" s="40"/>
      <c r="IJK205" s="40"/>
      <c r="IJL205" s="40"/>
      <c r="IJM205" s="40"/>
      <c r="IJN205" s="40"/>
      <c r="IJO205" s="40"/>
      <c r="IJP205" s="40"/>
      <c r="IJQ205" s="40"/>
      <c r="IJR205" s="40"/>
      <c r="IJS205" s="40"/>
      <c r="IJT205" s="40"/>
      <c r="IJU205" s="40"/>
      <c r="IJV205" s="40"/>
      <c r="IJW205" s="40"/>
      <c r="IJX205" s="40"/>
      <c r="IJY205" s="40"/>
      <c r="IJZ205" s="40"/>
      <c r="IKA205" s="40"/>
      <c r="IKB205" s="40"/>
      <c r="IKC205" s="40"/>
      <c r="IKD205" s="40"/>
      <c r="IKE205" s="40"/>
      <c r="IKF205" s="40"/>
      <c r="IKG205" s="40"/>
      <c r="IKH205" s="40"/>
      <c r="IKI205" s="40"/>
      <c r="IKJ205" s="40"/>
      <c r="IKK205" s="40"/>
      <c r="IKL205" s="40"/>
      <c r="IKM205" s="40"/>
      <c r="IKN205" s="40"/>
      <c r="IKO205" s="40"/>
      <c r="IKP205" s="40"/>
      <c r="IKQ205" s="40"/>
      <c r="IKR205" s="40"/>
      <c r="IKS205" s="40"/>
      <c r="IKT205" s="40"/>
      <c r="IKU205" s="40"/>
      <c r="IKV205" s="40"/>
      <c r="IKW205" s="40"/>
      <c r="IKX205" s="40"/>
      <c r="IKY205" s="40"/>
      <c r="IKZ205" s="40"/>
      <c r="ILA205" s="40"/>
      <c r="ILB205" s="40"/>
      <c r="ILC205" s="40"/>
      <c r="ILD205" s="40"/>
      <c r="ILE205" s="40"/>
      <c r="ILF205" s="40"/>
      <c r="ILG205" s="40"/>
      <c r="ILH205" s="40"/>
      <c r="ILI205" s="40"/>
      <c r="ILJ205" s="40"/>
      <c r="ILK205" s="40"/>
      <c r="ILL205" s="40"/>
      <c r="ILM205" s="40"/>
      <c r="ILN205" s="40"/>
      <c r="ILO205" s="40"/>
      <c r="ILP205" s="40"/>
      <c r="ILQ205" s="40"/>
      <c r="ILR205" s="40"/>
      <c r="ILS205" s="40"/>
      <c r="ILT205" s="40"/>
      <c r="ILU205" s="40"/>
      <c r="ILV205" s="40"/>
      <c r="ILW205" s="40"/>
      <c r="ILX205" s="40"/>
      <c r="ILY205" s="40"/>
      <c r="ILZ205" s="40"/>
      <c r="IMA205" s="40"/>
      <c r="IMB205" s="40"/>
      <c r="IMC205" s="40"/>
      <c r="IMD205" s="40"/>
      <c r="IME205" s="40"/>
      <c r="IMF205" s="40"/>
      <c r="IMG205" s="40"/>
      <c r="IMH205" s="40"/>
      <c r="IMI205" s="40"/>
      <c r="IMJ205" s="40"/>
      <c r="IMK205" s="40"/>
      <c r="IML205" s="40"/>
      <c r="IMM205" s="40"/>
      <c r="IMN205" s="40"/>
      <c r="IMO205" s="40"/>
      <c r="IMP205" s="40"/>
      <c r="IMQ205" s="40"/>
      <c r="IMR205" s="40"/>
      <c r="IMS205" s="40"/>
      <c r="IMT205" s="40"/>
      <c r="IMU205" s="40"/>
      <c r="IMV205" s="40"/>
      <c r="IMW205" s="40"/>
      <c r="IMX205" s="40"/>
      <c r="IMY205" s="40"/>
      <c r="IMZ205" s="40"/>
      <c r="INA205" s="40"/>
      <c r="INB205" s="40"/>
      <c r="INC205" s="40"/>
      <c r="IND205" s="40"/>
      <c r="INE205" s="40"/>
      <c r="INF205" s="40"/>
      <c r="ING205" s="40"/>
      <c r="INH205" s="40"/>
      <c r="INI205" s="40"/>
      <c r="INJ205" s="40"/>
      <c r="INK205" s="40"/>
      <c r="INL205" s="40"/>
      <c r="INM205" s="40"/>
      <c r="INN205" s="40"/>
      <c r="INO205" s="40"/>
      <c r="INP205" s="40"/>
      <c r="INQ205" s="40"/>
      <c r="INR205" s="40"/>
      <c r="INS205" s="40"/>
      <c r="INT205" s="40"/>
      <c r="INU205" s="40"/>
      <c r="INV205" s="40"/>
      <c r="INW205" s="40"/>
      <c r="INX205" s="40"/>
      <c r="INY205" s="40"/>
      <c r="INZ205" s="40"/>
      <c r="IOA205" s="40"/>
      <c r="IOB205" s="40"/>
      <c r="IOC205" s="40"/>
      <c r="IOD205" s="40"/>
      <c r="IOE205" s="40"/>
      <c r="IOF205" s="40"/>
      <c r="IOG205" s="40"/>
      <c r="IOH205" s="40"/>
      <c r="IOI205" s="40"/>
      <c r="IOJ205" s="40"/>
      <c r="IOK205" s="40"/>
      <c r="IOL205" s="40"/>
      <c r="IOM205" s="40"/>
      <c r="ION205" s="40"/>
      <c r="IOO205" s="40"/>
      <c r="IOP205" s="40"/>
      <c r="IOQ205" s="40"/>
      <c r="IOR205" s="40"/>
      <c r="IOS205" s="40"/>
      <c r="IOT205" s="40"/>
      <c r="IOU205" s="40"/>
      <c r="IOV205" s="40"/>
      <c r="IOW205" s="40"/>
      <c r="IOX205" s="40"/>
      <c r="IOY205" s="40"/>
      <c r="IOZ205" s="40"/>
      <c r="IPA205" s="40"/>
      <c r="IPB205" s="40"/>
      <c r="IPC205" s="40"/>
      <c r="IPD205" s="40"/>
      <c r="IPE205" s="40"/>
      <c r="IPF205" s="40"/>
      <c r="IPG205" s="40"/>
      <c r="IPH205" s="40"/>
      <c r="IPI205" s="40"/>
      <c r="IPJ205" s="40"/>
      <c r="IPK205" s="40"/>
      <c r="IPL205" s="40"/>
      <c r="IPM205" s="40"/>
      <c r="IPN205" s="40"/>
      <c r="IPO205" s="40"/>
      <c r="IPP205" s="40"/>
      <c r="IPQ205" s="40"/>
      <c r="IPR205" s="40"/>
      <c r="IPS205" s="40"/>
      <c r="IPT205" s="40"/>
      <c r="IPU205" s="40"/>
      <c r="IPV205" s="40"/>
      <c r="IPW205" s="40"/>
      <c r="IPX205" s="40"/>
      <c r="IPY205" s="40"/>
      <c r="IPZ205" s="40"/>
      <c r="IQA205" s="40"/>
      <c r="IQB205" s="40"/>
      <c r="IQC205" s="40"/>
      <c r="IQD205" s="40"/>
      <c r="IQE205" s="40"/>
      <c r="IQF205" s="40"/>
      <c r="IQG205" s="40"/>
      <c r="IQH205" s="40"/>
      <c r="IQI205" s="40"/>
      <c r="IQJ205" s="40"/>
      <c r="IQK205" s="40"/>
      <c r="IQL205" s="40"/>
      <c r="IQM205" s="40"/>
      <c r="IQN205" s="40"/>
      <c r="IQO205" s="40"/>
      <c r="IQP205" s="40"/>
      <c r="IQQ205" s="40"/>
      <c r="IQR205" s="40"/>
      <c r="IQS205" s="40"/>
      <c r="IQT205" s="40"/>
      <c r="IQU205" s="40"/>
      <c r="IQV205" s="40"/>
      <c r="IQW205" s="40"/>
      <c r="IQX205" s="40"/>
      <c r="IQY205" s="40"/>
      <c r="IQZ205" s="40"/>
      <c r="IRA205" s="40"/>
      <c r="IRB205" s="40"/>
      <c r="IRC205" s="40"/>
      <c r="IRD205" s="40"/>
      <c r="IRE205" s="40"/>
      <c r="IRF205" s="40"/>
      <c r="IRG205" s="40"/>
      <c r="IRH205" s="40"/>
      <c r="IRI205" s="40"/>
      <c r="IRJ205" s="40"/>
      <c r="IRK205" s="40"/>
      <c r="IRL205" s="40"/>
      <c r="IRM205" s="40"/>
      <c r="IRN205" s="40"/>
      <c r="IRO205" s="40"/>
      <c r="IRP205" s="40"/>
      <c r="IRQ205" s="40"/>
      <c r="IRR205" s="40"/>
      <c r="IRS205" s="40"/>
      <c r="IRT205" s="40"/>
      <c r="IRU205" s="40"/>
      <c r="IRV205" s="40"/>
      <c r="IRW205" s="40"/>
      <c r="IRX205" s="40"/>
      <c r="IRY205" s="40"/>
      <c r="IRZ205" s="40"/>
      <c r="ISA205" s="40"/>
      <c r="ISB205" s="40"/>
      <c r="ISC205" s="40"/>
      <c r="ISD205" s="40"/>
      <c r="ISE205" s="40"/>
      <c r="ISF205" s="40"/>
      <c r="ISG205" s="40"/>
      <c r="ISH205" s="40"/>
      <c r="ISI205" s="40"/>
      <c r="ISJ205" s="40"/>
      <c r="ISK205" s="40"/>
      <c r="ISL205" s="40"/>
      <c r="ISM205" s="40"/>
      <c r="ISN205" s="40"/>
      <c r="ISO205" s="40"/>
      <c r="ISP205" s="40"/>
      <c r="ISQ205" s="40"/>
      <c r="ISR205" s="40"/>
      <c r="ISS205" s="40"/>
      <c r="IST205" s="40"/>
      <c r="ISU205" s="40"/>
      <c r="ISV205" s="40"/>
      <c r="ISW205" s="40"/>
      <c r="ISX205" s="40"/>
      <c r="ISY205" s="40"/>
      <c r="ISZ205" s="40"/>
      <c r="ITA205" s="40"/>
      <c r="ITB205" s="40"/>
      <c r="ITC205" s="40"/>
      <c r="ITD205" s="40"/>
      <c r="ITE205" s="40"/>
      <c r="ITF205" s="40"/>
      <c r="ITG205" s="40"/>
      <c r="ITH205" s="40"/>
      <c r="ITI205" s="40"/>
      <c r="ITJ205" s="40"/>
      <c r="ITK205" s="40"/>
      <c r="ITL205" s="40"/>
      <c r="ITM205" s="40"/>
      <c r="ITN205" s="40"/>
      <c r="ITO205" s="40"/>
      <c r="ITP205" s="40"/>
      <c r="ITQ205" s="40"/>
      <c r="ITR205" s="40"/>
      <c r="ITS205" s="40"/>
      <c r="ITT205" s="40"/>
      <c r="ITU205" s="40"/>
      <c r="ITV205" s="40"/>
      <c r="ITW205" s="40"/>
      <c r="ITX205" s="40"/>
      <c r="ITY205" s="40"/>
      <c r="ITZ205" s="40"/>
      <c r="IUA205" s="40"/>
      <c r="IUB205" s="40"/>
      <c r="IUC205" s="40"/>
      <c r="IUD205" s="40"/>
      <c r="IUE205" s="40"/>
      <c r="IUF205" s="40"/>
      <c r="IUG205" s="40"/>
      <c r="IUH205" s="40"/>
      <c r="IUI205" s="40"/>
      <c r="IUJ205" s="40"/>
      <c r="IUK205" s="40"/>
      <c r="IUL205" s="40"/>
      <c r="IUM205" s="40"/>
      <c r="IUN205" s="40"/>
      <c r="IUO205" s="40"/>
      <c r="IUP205" s="40"/>
      <c r="IUQ205" s="40"/>
      <c r="IUR205" s="40"/>
      <c r="IUS205" s="40"/>
      <c r="IUT205" s="40"/>
      <c r="IUU205" s="40"/>
      <c r="IUV205" s="40"/>
      <c r="IUW205" s="40"/>
      <c r="IUX205" s="40"/>
      <c r="IUY205" s="40"/>
      <c r="IUZ205" s="40"/>
      <c r="IVA205" s="40"/>
      <c r="IVB205" s="40"/>
      <c r="IVC205" s="40"/>
      <c r="IVD205" s="40"/>
      <c r="IVE205" s="40"/>
      <c r="IVF205" s="40"/>
      <c r="IVG205" s="40"/>
      <c r="IVH205" s="40"/>
      <c r="IVI205" s="40"/>
      <c r="IVJ205" s="40"/>
      <c r="IVK205" s="40"/>
      <c r="IVL205" s="40"/>
      <c r="IVM205" s="40"/>
      <c r="IVN205" s="40"/>
      <c r="IVO205" s="40"/>
      <c r="IVP205" s="40"/>
      <c r="IVQ205" s="40"/>
      <c r="IVR205" s="40"/>
      <c r="IVS205" s="40"/>
      <c r="IVT205" s="40"/>
      <c r="IVU205" s="40"/>
      <c r="IVV205" s="40"/>
      <c r="IVW205" s="40"/>
      <c r="IVX205" s="40"/>
      <c r="IVY205" s="40"/>
      <c r="IVZ205" s="40"/>
      <c r="IWA205" s="40"/>
      <c r="IWB205" s="40"/>
      <c r="IWC205" s="40"/>
      <c r="IWD205" s="40"/>
      <c r="IWE205" s="40"/>
      <c r="IWF205" s="40"/>
      <c r="IWG205" s="40"/>
      <c r="IWH205" s="40"/>
      <c r="IWI205" s="40"/>
      <c r="IWJ205" s="40"/>
      <c r="IWK205" s="40"/>
      <c r="IWL205" s="40"/>
      <c r="IWM205" s="40"/>
      <c r="IWN205" s="40"/>
      <c r="IWO205" s="40"/>
      <c r="IWP205" s="40"/>
      <c r="IWQ205" s="40"/>
      <c r="IWR205" s="40"/>
      <c r="IWS205" s="40"/>
      <c r="IWT205" s="40"/>
      <c r="IWU205" s="40"/>
      <c r="IWV205" s="40"/>
      <c r="IWW205" s="40"/>
      <c r="IWX205" s="40"/>
      <c r="IWY205" s="40"/>
      <c r="IWZ205" s="40"/>
      <c r="IXA205" s="40"/>
      <c r="IXB205" s="40"/>
      <c r="IXC205" s="40"/>
      <c r="IXD205" s="40"/>
      <c r="IXE205" s="40"/>
      <c r="IXF205" s="40"/>
      <c r="IXG205" s="40"/>
      <c r="IXH205" s="40"/>
      <c r="IXI205" s="40"/>
      <c r="IXJ205" s="40"/>
      <c r="IXK205" s="40"/>
      <c r="IXL205" s="40"/>
      <c r="IXM205" s="40"/>
      <c r="IXN205" s="40"/>
      <c r="IXO205" s="40"/>
      <c r="IXP205" s="40"/>
      <c r="IXQ205" s="40"/>
      <c r="IXR205" s="40"/>
      <c r="IXS205" s="40"/>
      <c r="IXT205" s="40"/>
      <c r="IXU205" s="40"/>
      <c r="IXV205" s="40"/>
      <c r="IXW205" s="40"/>
      <c r="IXX205" s="40"/>
      <c r="IXY205" s="40"/>
      <c r="IXZ205" s="40"/>
      <c r="IYA205" s="40"/>
      <c r="IYB205" s="40"/>
      <c r="IYC205" s="40"/>
      <c r="IYD205" s="40"/>
      <c r="IYE205" s="40"/>
      <c r="IYF205" s="40"/>
      <c r="IYG205" s="40"/>
      <c r="IYH205" s="40"/>
      <c r="IYI205" s="40"/>
      <c r="IYJ205" s="40"/>
      <c r="IYK205" s="40"/>
      <c r="IYL205" s="40"/>
      <c r="IYM205" s="40"/>
      <c r="IYN205" s="40"/>
      <c r="IYO205" s="40"/>
      <c r="IYP205" s="40"/>
      <c r="IYQ205" s="40"/>
      <c r="IYR205" s="40"/>
      <c r="IYS205" s="40"/>
      <c r="IYT205" s="40"/>
      <c r="IYU205" s="40"/>
      <c r="IYV205" s="40"/>
      <c r="IYW205" s="40"/>
      <c r="IYX205" s="40"/>
      <c r="IYY205" s="40"/>
      <c r="IYZ205" s="40"/>
      <c r="IZA205" s="40"/>
      <c r="IZB205" s="40"/>
      <c r="IZC205" s="40"/>
      <c r="IZD205" s="40"/>
      <c r="IZE205" s="40"/>
      <c r="IZF205" s="40"/>
      <c r="IZG205" s="40"/>
      <c r="IZH205" s="40"/>
      <c r="IZI205" s="40"/>
      <c r="IZJ205" s="40"/>
      <c r="IZK205" s="40"/>
      <c r="IZL205" s="40"/>
      <c r="IZM205" s="40"/>
      <c r="IZN205" s="40"/>
      <c r="IZO205" s="40"/>
      <c r="IZP205" s="40"/>
      <c r="IZQ205" s="40"/>
      <c r="IZR205" s="40"/>
      <c r="IZS205" s="40"/>
      <c r="IZT205" s="40"/>
      <c r="IZU205" s="40"/>
      <c r="IZV205" s="40"/>
      <c r="IZW205" s="40"/>
      <c r="IZX205" s="40"/>
      <c r="IZY205" s="40"/>
      <c r="IZZ205" s="40"/>
      <c r="JAA205" s="40"/>
      <c r="JAB205" s="40"/>
      <c r="JAC205" s="40"/>
      <c r="JAD205" s="40"/>
      <c r="JAE205" s="40"/>
      <c r="JAF205" s="40"/>
      <c r="JAG205" s="40"/>
      <c r="JAH205" s="40"/>
      <c r="JAI205" s="40"/>
      <c r="JAJ205" s="40"/>
      <c r="JAK205" s="40"/>
      <c r="JAL205" s="40"/>
      <c r="JAM205" s="40"/>
      <c r="JAN205" s="40"/>
      <c r="JAO205" s="40"/>
      <c r="JAP205" s="40"/>
      <c r="JAQ205" s="40"/>
      <c r="JAR205" s="40"/>
      <c r="JAS205" s="40"/>
      <c r="JAT205" s="40"/>
      <c r="JAU205" s="40"/>
      <c r="JAV205" s="40"/>
      <c r="JAW205" s="40"/>
      <c r="JAX205" s="40"/>
      <c r="JAY205" s="40"/>
      <c r="JAZ205" s="40"/>
      <c r="JBA205" s="40"/>
      <c r="JBB205" s="40"/>
      <c r="JBC205" s="40"/>
      <c r="JBD205" s="40"/>
      <c r="JBE205" s="40"/>
      <c r="JBF205" s="40"/>
      <c r="JBG205" s="40"/>
      <c r="JBH205" s="40"/>
      <c r="JBI205" s="40"/>
      <c r="JBJ205" s="40"/>
      <c r="JBK205" s="40"/>
      <c r="JBL205" s="40"/>
      <c r="JBM205" s="40"/>
      <c r="JBN205" s="40"/>
      <c r="JBO205" s="40"/>
      <c r="JBP205" s="40"/>
      <c r="JBQ205" s="40"/>
      <c r="JBR205" s="40"/>
      <c r="JBS205" s="40"/>
      <c r="JBT205" s="40"/>
      <c r="JBU205" s="40"/>
      <c r="JBV205" s="40"/>
      <c r="JBW205" s="40"/>
      <c r="JBX205" s="40"/>
      <c r="JBY205" s="40"/>
      <c r="JBZ205" s="40"/>
      <c r="JCA205" s="40"/>
      <c r="JCB205" s="40"/>
      <c r="JCC205" s="40"/>
      <c r="JCD205" s="40"/>
      <c r="JCE205" s="40"/>
      <c r="JCF205" s="40"/>
      <c r="JCG205" s="40"/>
      <c r="JCH205" s="40"/>
      <c r="JCI205" s="40"/>
      <c r="JCJ205" s="40"/>
      <c r="JCK205" s="40"/>
      <c r="JCL205" s="40"/>
      <c r="JCM205" s="40"/>
      <c r="JCN205" s="40"/>
      <c r="JCO205" s="40"/>
      <c r="JCP205" s="40"/>
      <c r="JCQ205" s="40"/>
      <c r="JCR205" s="40"/>
      <c r="JCS205" s="40"/>
      <c r="JCT205" s="40"/>
      <c r="JCU205" s="40"/>
      <c r="JCV205" s="40"/>
      <c r="JCW205" s="40"/>
      <c r="JCX205" s="40"/>
      <c r="JCY205" s="40"/>
      <c r="JCZ205" s="40"/>
      <c r="JDA205" s="40"/>
      <c r="JDB205" s="40"/>
      <c r="JDC205" s="40"/>
      <c r="JDD205" s="40"/>
      <c r="JDE205" s="40"/>
      <c r="JDF205" s="40"/>
      <c r="JDG205" s="40"/>
      <c r="JDH205" s="40"/>
      <c r="JDI205" s="40"/>
      <c r="JDJ205" s="40"/>
      <c r="JDK205" s="40"/>
      <c r="JDL205" s="40"/>
      <c r="JDM205" s="40"/>
      <c r="JDN205" s="40"/>
      <c r="JDO205" s="40"/>
      <c r="JDP205" s="40"/>
      <c r="JDQ205" s="40"/>
      <c r="JDR205" s="40"/>
      <c r="JDS205" s="40"/>
      <c r="JDT205" s="40"/>
      <c r="JDU205" s="40"/>
      <c r="JDV205" s="40"/>
      <c r="JDW205" s="40"/>
      <c r="JDX205" s="40"/>
      <c r="JDY205" s="40"/>
      <c r="JDZ205" s="40"/>
      <c r="JEA205" s="40"/>
      <c r="JEB205" s="40"/>
      <c r="JEC205" s="40"/>
      <c r="JED205" s="40"/>
      <c r="JEE205" s="40"/>
      <c r="JEF205" s="40"/>
      <c r="JEG205" s="40"/>
      <c r="JEH205" s="40"/>
      <c r="JEI205" s="40"/>
      <c r="JEJ205" s="40"/>
      <c r="JEK205" s="40"/>
      <c r="JEL205" s="40"/>
      <c r="JEM205" s="40"/>
      <c r="JEN205" s="40"/>
      <c r="JEO205" s="40"/>
      <c r="JEP205" s="40"/>
      <c r="JEQ205" s="40"/>
      <c r="JER205" s="40"/>
      <c r="JES205" s="40"/>
      <c r="JET205" s="40"/>
      <c r="JEU205" s="40"/>
      <c r="JEV205" s="40"/>
      <c r="JEW205" s="40"/>
      <c r="JEX205" s="40"/>
      <c r="JEY205" s="40"/>
      <c r="JEZ205" s="40"/>
      <c r="JFA205" s="40"/>
      <c r="JFB205" s="40"/>
      <c r="JFC205" s="40"/>
      <c r="JFD205" s="40"/>
      <c r="JFE205" s="40"/>
      <c r="JFF205" s="40"/>
      <c r="JFG205" s="40"/>
      <c r="JFH205" s="40"/>
      <c r="JFI205" s="40"/>
      <c r="JFJ205" s="40"/>
      <c r="JFK205" s="40"/>
      <c r="JFL205" s="40"/>
      <c r="JFM205" s="40"/>
      <c r="JFN205" s="40"/>
      <c r="JFO205" s="40"/>
      <c r="JFP205" s="40"/>
      <c r="JFQ205" s="40"/>
      <c r="JFR205" s="40"/>
      <c r="JFS205" s="40"/>
      <c r="JFT205" s="40"/>
      <c r="JFU205" s="40"/>
      <c r="JFV205" s="40"/>
      <c r="JFW205" s="40"/>
      <c r="JFX205" s="40"/>
      <c r="JFY205" s="40"/>
      <c r="JFZ205" s="40"/>
      <c r="JGA205" s="40"/>
      <c r="JGB205" s="40"/>
      <c r="JGC205" s="40"/>
      <c r="JGD205" s="40"/>
      <c r="JGE205" s="40"/>
      <c r="JGF205" s="40"/>
      <c r="JGG205" s="40"/>
      <c r="JGH205" s="40"/>
      <c r="JGI205" s="40"/>
      <c r="JGJ205" s="40"/>
      <c r="JGK205" s="40"/>
      <c r="JGL205" s="40"/>
      <c r="JGM205" s="40"/>
      <c r="JGN205" s="40"/>
      <c r="JGO205" s="40"/>
      <c r="JGP205" s="40"/>
      <c r="JGQ205" s="40"/>
      <c r="JGR205" s="40"/>
      <c r="JGS205" s="40"/>
      <c r="JGT205" s="40"/>
      <c r="JGU205" s="40"/>
      <c r="JGV205" s="40"/>
      <c r="JGW205" s="40"/>
      <c r="JGX205" s="40"/>
      <c r="JGY205" s="40"/>
      <c r="JGZ205" s="40"/>
      <c r="JHA205" s="40"/>
      <c r="JHB205" s="40"/>
      <c r="JHC205" s="40"/>
      <c r="JHD205" s="40"/>
      <c r="JHE205" s="40"/>
      <c r="JHF205" s="40"/>
      <c r="JHG205" s="40"/>
      <c r="JHH205" s="40"/>
      <c r="JHI205" s="40"/>
      <c r="JHJ205" s="40"/>
      <c r="JHK205" s="40"/>
      <c r="JHL205" s="40"/>
      <c r="JHM205" s="40"/>
      <c r="JHN205" s="40"/>
      <c r="JHO205" s="40"/>
      <c r="JHP205" s="40"/>
      <c r="JHQ205" s="40"/>
      <c r="JHR205" s="40"/>
      <c r="JHS205" s="40"/>
      <c r="JHT205" s="40"/>
      <c r="JHU205" s="40"/>
      <c r="JHV205" s="40"/>
      <c r="JHW205" s="40"/>
      <c r="JHX205" s="40"/>
      <c r="JHY205" s="40"/>
      <c r="JHZ205" s="40"/>
      <c r="JIA205" s="40"/>
      <c r="JIB205" s="40"/>
      <c r="JIC205" s="40"/>
      <c r="JID205" s="40"/>
      <c r="JIE205" s="40"/>
      <c r="JIF205" s="40"/>
      <c r="JIG205" s="40"/>
      <c r="JIH205" s="40"/>
      <c r="JII205" s="40"/>
      <c r="JIJ205" s="40"/>
      <c r="JIK205" s="40"/>
      <c r="JIL205" s="40"/>
      <c r="JIM205" s="40"/>
      <c r="JIN205" s="40"/>
      <c r="JIO205" s="40"/>
      <c r="JIP205" s="40"/>
      <c r="JIQ205" s="40"/>
      <c r="JIR205" s="40"/>
      <c r="JIS205" s="40"/>
      <c r="JIT205" s="40"/>
      <c r="JIU205" s="40"/>
      <c r="JIV205" s="40"/>
      <c r="JIW205" s="40"/>
      <c r="JIX205" s="40"/>
      <c r="JIY205" s="40"/>
      <c r="JIZ205" s="40"/>
      <c r="JJA205" s="40"/>
      <c r="JJB205" s="40"/>
      <c r="JJC205" s="40"/>
      <c r="JJD205" s="40"/>
      <c r="JJE205" s="40"/>
      <c r="JJF205" s="40"/>
      <c r="JJG205" s="40"/>
      <c r="JJH205" s="40"/>
      <c r="JJI205" s="40"/>
      <c r="JJJ205" s="40"/>
      <c r="JJK205" s="40"/>
      <c r="JJL205" s="40"/>
      <c r="JJM205" s="40"/>
      <c r="JJN205" s="40"/>
      <c r="JJO205" s="40"/>
      <c r="JJP205" s="40"/>
      <c r="JJQ205" s="40"/>
      <c r="JJR205" s="40"/>
      <c r="JJS205" s="40"/>
      <c r="JJT205" s="40"/>
      <c r="JJU205" s="40"/>
      <c r="JJV205" s="40"/>
      <c r="JJW205" s="40"/>
      <c r="JJX205" s="40"/>
      <c r="JJY205" s="40"/>
      <c r="JJZ205" s="40"/>
      <c r="JKA205" s="40"/>
      <c r="JKB205" s="40"/>
      <c r="JKC205" s="40"/>
      <c r="JKD205" s="40"/>
      <c r="JKE205" s="40"/>
      <c r="JKF205" s="40"/>
      <c r="JKG205" s="40"/>
      <c r="JKH205" s="40"/>
      <c r="JKI205" s="40"/>
      <c r="JKJ205" s="40"/>
      <c r="JKK205" s="40"/>
      <c r="JKL205" s="40"/>
      <c r="JKM205" s="40"/>
      <c r="JKN205" s="40"/>
      <c r="JKO205" s="40"/>
      <c r="JKP205" s="40"/>
      <c r="JKQ205" s="40"/>
      <c r="JKR205" s="40"/>
      <c r="JKS205" s="40"/>
      <c r="JKT205" s="40"/>
      <c r="JKU205" s="40"/>
      <c r="JKV205" s="40"/>
      <c r="JKW205" s="40"/>
      <c r="JKX205" s="40"/>
      <c r="JKY205" s="40"/>
      <c r="JKZ205" s="40"/>
      <c r="JLA205" s="40"/>
      <c r="JLB205" s="40"/>
      <c r="JLC205" s="40"/>
      <c r="JLD205" s="40"/>
      <c r="JLE205" s="40"/>
      <c r="JLF205" s="40"/>
      <c r="JLG205" s="40"/>
      <c r="JLH205" s="40"/>
      <c r="JLI205" s="40"/>
      <c r="JLJ205" s="40"/>
      <c r="JLK205" s="40"/>
      <c r="JLL205" s="40"/>
      <c r="JLM205" s="40"/>
      <c r="JLN205" s="40"/>
      <c r="JLO205" s="40"/>
      <c r="JLP205" s="40"/>
      <c r="JLQ205" s="40"/>
      <c r="JLR205" s="40"/>
      <c r="JLS205" s="40"/>
      <c r="JLT205" s="40"/>
      <c r="JLU205" s="40"/>
      <c r="JLV205" s="40"/>
      <c r="JLW205" s="40"/>
      <c r="JLX205" s="40"/>
      <c r="JLY205" s="40"/>
      <c r="JLZ205" s="40"/>
      <c r="JMA205" s="40"/>
      <c r="JMB205" s="40"/>
      <c r="JMC205" s="40"/>
      <c r="JMD205" s="40"/>
      <c r="JME205" s="40"/>
      <c r="JMF205" s="40"/>
      <c r="JMG205" s="40"/>
      <c r="JMH205" s="40"/>
      <c r="JMI205" s="40"/>
      <c r="JMJ205" s="40"/>
      <c r="JMK205" s="40"/>
      <c r="JML205" s="40"/>
      <c r="JMM205" s="40"/>
      <c r="JMN205" s="40"/>
      <c r="JMO205" s="40"/>
      <c r="JMP205" s="40"/>
      <c r="JMQ205" s="40"/>
      <c r="JMR205" s="40"/>
      <c r="JMS205" s="40"/>
      <c r="JMT205" s="40"/>
      <c r="JMU205" s="40"/>
      <c r="JMV205" s="40"/>
      <c r="JMW205" s="40"/>
      <c r="JMX205" s="40"/>
      <c r="JMY205" s="40"/>
      <c r="JMZ205" s="40"/>
      <c r="JNA205" s="40"/>
      <c r="JNB205" s="40"/>
      <c r="JNC205" s="40"/>
      <c r="JND205" s="40"/>
      <c r="JNE205" s="40"/>
      <c r="JNF205" s="40"/>
      <c r="JNG205" s="40"/>
      <c r="JNH205" s="40"/>
      <c r="JNI205" s="40"/>
      <c r="JNJ205" s="40"/>
      <c r="JNK205" s="40"/>
      <c r="JNL205" s="40"/>
      <c r="JNM205" s="40"/>
      <c r="JNN205" s="40"/>
      <c r="JNO205" s="40"/>
      <c r="JNP205" s="40"/>
      <c r="JNQ205" s="40"/>
      <c r="JNR205" s="40"/>
      <c r="JNS205" s="40"/>
      <c r="JNT205" s="40"/>
      <c r="JNU205" s="40"/>
      <c r="JNV205" s="40"/>
      <c r="JNW205" s="40"/>
      <c r="JNX205" s="40"/>
      <c r="JNY205" s="40"/>
      <c r="JNZ205" s="40"/>
      <c r="JOA205" s="40"/>
      <c r="JOB205" s="40"/>
      <c r="JOC205" s="40"/>
      <c r="JOD205" s="40"/>
      <c r="JOE205" s="40"/>
      <c r="JOF205" s="40"/>
      <c r="JOG205" s="40"/>
      <c r="JOH205" s="40"/>
      <c r="JOI205" s="40"/>
      <c r="JOJ205" s="40"/>
      <c r="JOK205" s="40"/>
      <c r="JOL205" s="40"/>
      <c r="JOM205" s="40"/>
      <c r="JON205" s="40"/>
      <c r="JOO205" s="40"/>
      <c r="JOP205" s="40"/>
      <c r="JOQ205" s="40"/>
      <c r="JOR205" s="40"/>
      <c r="JOS205" s="40"/>
      <c r="JOT205" s="40"/>
      <c r="JOU205" s="40"/>
      <c r="JOV205" s="40"/>
      <c r="JOW205" s="40"/>
      <c r="JOX205" s="40"/>
      <c r="JOY205" s="40"/>
      <c r="JOZ205" s="40"/>
      <c r="JPA205" s="40"/>
      <c r="JPB205" s="40"/>
      <c r="JPC205" s="40"/>
      <c r="JPD205" s="40"/>
      <c r="JPE205" s="40"/>
      <c r="JPF205" s="40"/>
      <c r="JPG205" s="40"/>
      <c r="JPH205" s="40"/>
      <c r="JPI205" s="40"/>
      <c r="JPJ205" s="40"/>
      <c r="JPK205" s="40"/>
      <c r="JPL205" s="40"/>
      <c r="JPM205" s="40"/>
      <c r="JPN205" s="40"/>
      <c r="JPO205" s="40"/>
      <c r="JPP205" s="40"/>
      <c r="JPQ205" s="40"/>
      <c r="JPR205" s="40"/>
      <c r="JPS205" s="40"/>
      <c r="JPT205" s="40"/>
      <c r="JPU205" s="40"/>
      <c r="JPV205" s="40"/>
      <c r="JPW205" s="40"/>
      <c r="JPX205" s="40"/>
      <c r="JPY205" s="40"/>
      <c r="JPZ205" s="40"/>
      <c r="JQA205" s="40"/>
      <c r="JQB205" s="40"/>
      <c r="JQC205" s="40"/>
      <c r="JQD205" s="40"/>
      <c r="JQE205" s="40"/>
      <c r="JQF205" s="40"/>
      <c r="JQG205" s="40"/>
      <c r="JQH205" s="40"/>
      <c r="JQI205" s="40"/>
      <c r="JQJ205" s="40"/>
      <c r="JQK205" s="40"/>
      <c r="JQL205" s="40"/>
      <c r="JQM205" s="40"/>
      <c r="JQN205" s="40"/>
      <c r="JQO205" s="40"/>
      <c r="JQP205" s="40"/>
      <c r="JQQ205" s="40"/>
      <c r="JQR205" s="40"/>
      <c r="JQS205" s="40"/>
      <c r="JQT205" s="40"/>
      <c r="JQU205" s="40"/>
      <c r="JQV205" s="40"/>
      <c r="JQW205" s="40"/>
      <c r="JQX205" s="40"/>
      <c r="JQY205" s="40"/>
      <c r="JQZ205" s="40"/>
      <c r="JRA205" s="40"/>
      <c r="JRB205" s="40"/>
      <c r="JRC205" s="40"/>
      <c r="JRD205" s="40"/>
      <c r="JRE205" s="40"/>
      <c r="JRF205" s="40"/>
      <c r="JRG205" s="40"/>
      <c r="JRH205" s="40"/>
      <c r="JRI205" s="40"/>
      <c r="JRJ205" s="40"/>
      <c r="JRK205" s="40"/>
      <c r="JRL205" s="40"/>
      <c r="JRM205" s="40"/>
      <c r="JRN205" s="40"/>
      <c r="JRO205" s="40"/>
      <c r="JRP205" s="40"/>
      <c r="JRQ205" s="40"/>
      <c r="JRR205" s="40"/>
      <c r="JRS205" s="40"/>
      <c r="JRT205" s="40"/>
      <c r="JRU205" s="40"/>
      <c r="JRV205" s="40"/>
      <c r="JRW205" s="40"/>
      <c r="JRX205" s="40"/>
      <c r="JRY205" s="40"/>
      <c r="JRZ205" s="40"/>
      <c r="JSA205" s="40"/>
      <c r="JSB205" s="40"/>
      <c r="JSC205" s="40"/>
      <c r="JSD205" s="40"/>
      <c r="JSE205" s="40"/>
      <c r="JSF205" s="40"/>
      <c r="JSG205" s="40"/>
      <c r="JSH205" s="40"/>
      <c r="JSI205" s="40"/>
      <c r="JSJ205" s="40"/>
      <c r="JSK205" s="40"/>
      <c r="JSL205" s="40"/>
      <c r="JSM205" s="40"/>
      <c r="JSN205" s="40"/>
      <c r="JSO205" s="40"/>
      <c r="JSP205" s="40"/>
      <c r="JSQ205" s="40"/>
      <c r="JSR205" s="40"/>
      <c r="JSS205" s="40"/>
      <c r="JST205" s="40"/>
      <c r="JSU205" s="40"/>
      <c r="JSV205" s="40"/>
      <c r="JSW205" s="40"/>
      <c r="JSX205" s="40"/>
      <c r="JSY205" s="40"/>
      <c r="JSZ205" s="40"/>
      <c r="JTA205" s="40"/>
      <c r="JTB205" s="40"/>
      <c r="JTC205" s="40"/>
      <c r="JTD205" s="40"/>
      <c r="JTE205" s="40"/>
      <c r="JTF205" s="40"/>
      <c r="JTG205" s="40"/>
      <c r="JTH205" s="40"/>
      <c r="JTI205" s="40"/>
      <c r="JTJ205" s="40"/>
      <c r="JTK205" s="40"/>
      <c r="JTL205" s="40"/>
      <c r="JTM205" s="40"/>
      <c r="JTN205" s="40"/>
      <c r="JTO205" s="40"/>
      <c r="JTP205" s="40"/>
      <c r="JTQ205" s="40"/>
      <c r="JTR205" s="40"/>
      <c r="JTS205" s="40"/>
      <c r="JTT205" s="40"/>
      <c r="JTU205" s="40"/>
      <c r="JTV205" s="40"/>
      <c r="JTW205" s="40"/>
      <c r="JTX205" s="40"/>
      <c r="JTY205" s="40"/>
      <c r="JTZ205" s="40"/>
      <c r="JUA205" s="40"/>
      <c r="JUB205" s="40"/>
      <c r="JUC205" s="40"/>
      <c r="JUD205" s="40"/>
      <c r="JUE205" s="40"/>
      <c r="JUF205" s="40"/>
      <c r="JUG205" s="40"/>
      <c r="JUH205" s="40"/>
      <c r="JUI205" s="40"/>
      <c r="JUJ205" s="40"/>
      <c r="JUK205" s="40"/>
      <c r="JUL205" s="40"/>
      <c r="JUM205" s="40"/>
      <c r="JUN205" s="40"/>
      <c r="JUO205" s="40"/>
      <c r="JUP205" s="40"/>
      <c r="JUQ205" s="40"/>
      <c r="JUR205" s="40"/>
      <c r="JUS205" s="40"/>
      <c r="JUT205" s="40"/>
      <c r="JUU205" s="40"/>
      <c r="JUV205" s="40"/>
      <c r="JUW205" s="40"/>
      <c r="JUX205" s="40"/>
      <c r="JUY205" s="40"/>
      <c r="JUZ205" s="40"/>
      <c r="JVA205" s="40"/>
      <c r="JVB205" s="40"/>
      <c r="JVC205" s="40"/>
      <c r="JVD205" s="40"/>
      <c r="JVE205" s="40"/>
      <c r="JVF205" s="40"/>
      <c r="JVG205" s="40"/>
      <c r="JVH205" s="40"/>
      <c r="JVI205" s="40"/>
      <c r="JVJ205" s="40"/>
      <c r="JVK205" s="40"/>
      <c r="JVL205" s="40"/>
      <c r="JVM205" s="40"/>
      <c r="JVN205" s="40"/>
      <c r="JVO205" s="40"/>
      <c r="JVP205" s="40"/>
      <c r="JVQ205" s="40"/>
      <c r="JVR205" s="40"/>
      <c r="JVS205" s="40"/>
      <c r="JVT205" s="40"/>
      <c r="JVU205" s="40"/>
      <c r="JVV205" s="40"/>
      <c r="JVW205" s="40"/>
      <c r="JVX205" s="40"/>
      <c r="JVY205" s="40"/>
      <c r="JVZ205" s="40"/>
      <c r="JWA205" s="40"/>
      <c r="JWB205" s="40"/>
      <c r="JWC205" s="40"/>
      <c r="JWD205" s="40"/>
      <c r="JWE205" s="40"/>
      <c r="JWF205" s="40"/>
      <c r="JWG205" s="40"/>
      <c r="JWH205" s="40"/>
      <c r="JWI205" s="40"/>
      <c r="JWJ205" s="40"/>
      <c r="JWK205" s="40"/>
      <c r="JWL205" s="40"/>
      <c r="JWM205" s="40"/>
      <c r="JWN205" s="40"/>
      <c r="JWO205" s="40"/>
      <c r="JWP205" s="40"/>
      <c r="JWQ205" s="40"/>
      <c r="JWR205" s="40"/>
      <c r="JWS205" s="40"/>
      <c r="JWT205" s="40"/>
      <c r="JWU205" s="40"/>
      <c r="JWV205" s="40"/>
      <c r="JWW205" s="40"/>
      <c r="JWX205" s="40"/>
      <c r="JWY205" s="40"/>
      <c r="JWZ205" s="40"/>
      <c r="JXA205" s="40"/>
      <c r="JXB205" s="40"/>
      <c r="JXC205" s="40"/>
      <c r="JXD205" s="40"/>
      <c r="JXE205" s="40"/>
      <c r="JXF205" s="40"/>
      <c r="JXG205" s="40"/>
      <c r="JXH205" s="40"/>
      <c r="JXI205" s="40"/>
      <c r="JXJ205" s="40"/>
      <c r="JXK205" s="40"/>
      <c r="JXL205" s="40"/>
      <c r="JXM205" s="40"/>
      <c r="JXN205" s="40"/>
      <c r="JXO205" s="40"/>
      <c r="JXP205" s="40"/>
      <c r="JXQ205" s="40"/>
      <c r="JXR205" s="40"/>
      <c r="JXS205" s="40"/>
      <c r="JXT205" s="40"/>
      <c r="JXU205" s="40"/>
      <c r="JXV205" s="40"/>
      <c r="JXW205" s="40"/>
      <c r="JXX205" s="40"/>
      <c r="JXY205" s="40"/>
      <c r="JXZ205" s="40"/>
      <c r="JYA205" s="40"/>
      <c r="JYB205" s="40"/>
      <c r="JYC205" s="40"/>
      <c r="JYD205" s="40"/>
      <c r="JYE205" s="40"/>
      <c r="JYF205" s="40"/>
      <c r="JYG205" s="40"/>
      <c r="JYH205" s="40"/>
      <c r="JYI205" s="40"/>
      <c r="JYJ205" s="40"/>
      <c r="JYK205" s="40"/>
      <c r="JYL205" s="40"/>
      <c r="JYM205" s="40"/>
      <c r="JYN205" s="40"/>
      <c r="JYO205" s="40"/>
      <c r="JYP205" s="40"/>
      <c r="JYQ205" s="40"/>
      <c r="JYR205" s="40"/>
      <c r="JYS205" s="40"/>
      <c r="JYT205" s="40"/>
      <c r="JYU205" s="40"/>
      <c r="JYV205" s="40"/>
      <c r="JYW205" s="40"/>
      <c r="JYX205" s="40"/>
      <c r="JYY205" s="40"/>
      <c r="JYZ205" s="40"/>
      <c r="JZA205" s="40"/>
      <c r="JZB205" s="40"/>
      <c r="JZC205" s="40"/>
      <c r="JZD205" s="40"/>
      <c r="JZE205" s="40"/>
      <c r="JZF205" s="40"/>
      <c r="JZG205" s="40"/>
      <c r="JZH205" s="40"/>
      <c r="JZI205" s="40"/>
      <c r="JZJ205" s="40"/>
      <c r="JZK205" s="40"/>
      <c r="JZL205" s="40"/>
      <c r="JZM205" s="40"/>
      <c r="JZN205" s="40"/>
      <c r="JZO205" s="40"/>
      <c r="JZP205" s="40"/>
      <c r="JZQ205" s="40"/>
      <c r="JZR205" s="40"/>
      <c r="JZS205" s="40"/>
      <c r="JZT205" s="40"/>
      <c r="JZU205" s="40"/>
      <c r="JZV205" s="40"/>
      <c r="JZW205" s="40"/>
      <c r="JZX205" s="40"/>
      <c r="JZY205" s="40"/>
      <c r="JZZ205" s="40"/>
      <c r="KAA205" s="40"/>
      <c r="KAB205" s="40"/>
      <c r="KAC205" s="40"/>
      <c r="KAD205" s="40"/>
      <c r="KAE205" s="40"/>
      <c r="KAF205" s="40"/>
      <c r="KAG205" s="40"/>
      <c r="KAH205" s="40"/>
      <c r="KAI205" s="40"/>
      <c r="KAJ205" s="40"/>
      <c r="KAK205" s="40"/>
      <c r="KAL205" s="40"/>
      <c r="KAM205" s="40"/>
      <c r="KAN205" s="40"/>
      <c r="KAO205" s="40"/>
      <c r="KAP205" s="40"/>
      <c r="KAQ205" s="40"/>
      <c r="KAR205" s="40"/>
      <c r="KAS205" s="40"/>
      <c r="KAT205" s="40"/>
      <c r="KAU205" s="40"/>
      <c r="KAV205" s="40"/>
      <c r="KAW205" s="40"/>
      <c r="KAX205" s="40"/>
      <c r="KAY205" s="40"/>
      <c r="KAZ205" s="40"/>
      <c r="KBA205" s="40"/>
      <c r="KBB205" s="40"/>
      <c r="KBC205" s="40"/>
      <c r="KBD205" s="40"/>
      <c r="KBE205" s="40"/>
      <c r="KBF205" s="40"/>
      <c r="KBG205" s="40"/>
      <c r="KBH205" s="40"/>
      <c r="KBI205" s="40"/>
      <c r="KBJ205" s="40"/>
      <c r="KBK205" s="40"/>
      <c r="KBL205" s="40"/>
      <c r="KBM205" s="40"/>
      <c r="KBN205" s="40"/>
      <c r="KBO205" s="40"/>
      <c r="KBP205" s="40"/>
      <c r="KBQ205" s="40"/>
      <c r="KBR205" s="40"/>
      <c r="KBS205" s="40"/>
      <c r="KBT205" s="40"/>
      <c r="KBU205" s="40"/>
      <c r="KBV205" s="40"/>
      <c r="KBW205" s="40"/>
      <c r="KBX205" s="40"/>
      <c r="KBY205" s="40"/>
      <c r="KBZ205" s="40"/>
      <c r="KCA205" s="40"/>
      <c r="KCB205" s="40"/>
      <c r="KCC205" s="40"/>
      <c r="KCD205" s="40"/>
      <c r="KCE205" s="40"/>
      <c r="KCF205" s="40"/>
      <c r="KCG205" s="40"/>
      <c r="KCH205" s="40"/>
      <c r="KCI205" s="40"/>
      <c r="KCJ205" s="40"/>
      <c r="KCK205" s="40"/>
      <c r="KCL205" s="40"/>
      <c r="KCM205" s="40"/>
      <c r="KCN205" s="40"/>
      <c r="KCO205" s="40"/>
      <c r="KCP205" s="40"/>
      <c r="KCQ205" s="40"/>
      <c r="KCR205" s="40"/>
      <c r="KCS205" s="40"/>
      <c r="KCT205" s="40"/>
      <c r="KCU205" s="40"/>
      <c r="KCV205" s="40"/>
      <c r="KCW205" s="40"/>
      <c r="KCX205" s="40"/>
      <c r="KCY205" s="40"/>
      <c r="KCZ205" s="40"/>
      <c r="KDA205" s="40"/>
      <c r="KDB205" s="40"/>
      <c r="KDC205" s="40"/>
      <c r="KDD205" s="40"/>
      <c r="KDE205" s="40"/>
      <c r="KDF205" s="40"/>
      <c r="KDG205" s="40"/>
      <c r="KDH205" s="40"/>
      <c r="KDI205" s="40"/>
      <c r="KDJ205" s="40"/>
      <c r="KDK205" s="40"/>
      <c r="KDL205" s="40"/>
      <c r="KDM205" s="40"/>
      <c r="KDN205" s="40"/>
      <c r="KDO205" s="40"/>
      <c r="KDP205" s="40"/>
      <c r="KDQ205" s="40"/>
      <c r="KDR205" s="40"/>
      <c r="KDS205" s="40"/>
      <c r="KDT205" s="40"/>
      <c r="KDU205" s="40"/>
      <c r="KDV205" s="40"/>
      <c r="KDW205" s="40"/>
      <c r="KDX205" s="40"/>
      <c r="KDY205" s="40"/>
      <c r="KDZ205" s="40"/>
      <c r="KEA205" s="40"/>
      <c r="KEB205" s="40"/>
      <c r="KEC205" s="40"/>
      <c r="KED205" s="40"/>
      <c r="KEE205" s="40"/>
      <c r="KEF205" s="40"/>
      <c r="KEG205" s="40"/>
      <c r="KEH205" s="40"/>
      <c r="KEI205" s="40"/>
      <c r="KEJ205" s="40"/>
      <c r="KEK205" s="40"/>
      <c r="KEL205" s="40"/>
      <c r="KEM205" s="40"/>
      <c r="KEN205" s="40"/>
      <c r="KEO205" s="40"/>
      <c r="KEP205" s="40"/>
      <c r="KEQ205" s="40"/>
      <c r="KER205" s="40"/>
      <c r="KES205" s="40"/>
      <c r="KET205" s="40"/>
      <c r="KEU205" s="40"/>
      <c r="KEV205" s="40"/>
      <c r="KEW205" s="40"/>
      <c r="KEX205" s="40"/>
      <c r="KEY205" s="40"/>
      <c r="KEZ205" s="40"/>
      <c r="KFA205" s="40"/>
      <c r="KFB205" s="40"/>
      <c r="KFC205" s="40"/>
      <c r="KFD205" s="40"/>
      <c r="KFE205" s="40"/>
      <c r="KFF205" s="40"/>
      <c r="KFG205" s="40"/>
      <c r="KFH205" s="40"/>
      <c r="KFI205" s="40"/>
      <c r="KFJ205" s="40"/>
      <c r="KFK205" s="40"/>
      <c r="KFL205" s="40"/>
      <c r="KFM205" s="40"/>
      <c r="KFN205" s="40"/>
      <c r="KFO205" s="40"/>
      <c r="KFP205" s="40"/>
      <c r="KFQ205" s="40"/>
      <c r="KFR205" s="40"/>
      <c r="KFS205" s="40"/>
      <c r="KFT205" s="40"/>
      <c r="KFU205" s="40"/>
      <c r="KFV205" s="40"/>
      <c r="KFW205" s="40"/>
      <c r="KFX205" s="40"/>
      <c r="KFY205" s="40"/>
      <c r="KFZ205" s="40"/>
      <c r="KGA205" s="40"/>
      <c r="KGB205" s="40"/>
      <c r="KGC205" s="40"/>
      <c r="KGD205" s="40"/>
      <c r="KGE205" s="40"/>
      <c r="KGF205" s="40"/>
      <c r="KGG205" s="40"/>
      <c r="KGH205" s="40"/>
      <c r="KGI205" s="40"/>
      <c r="KGJ205" s="40"/>
      <c r="KGK205" s="40"/>
      <c r="KGL205" s="40"/>
      <c r="KGM205" s="40"/>
      <c r="KGN205" s="40"/>
      <c r="KGO205" s="40"/>
      <c r="KGP205" s="40"/>
      <c r="KGQ205" s="40"/>
      <c r="KGR205" s="40"/>
      <c r="KGS205" s="40"/>
      <c r="KGT205" s="40"/>
      <c r="KGU205" s="40"/>
      <c r="KGV205" s="40"/>
      <c r="KGW205" s="40"/>
      <c r="KGX205" s="40"/>
      <c r="KGY205" s="40"/>
      <c r="KGZ205" s="40"/>
      <c r="KHA205" s="40"/>
      <c r="KHB205" s="40"/>
      <c r="KHC205" s="40"/>
      <c r="KHD205" s="40"/>
      <c r="KHE205" s="40"/>
      <c r="KHF205" s="40"/>
      <c r="KHG205" s="40"/>
      <c r="KHH205" s="40"/>
      <c r="KHI205" s="40"/>
      <c r="KHJ205" s="40"/>
      <c r="KHK205" s="40"/>
      <c r="KHL205" s="40"/>
      <c r="KHM205" s="40"/>
      <c r="KHN205" s="40"/>
      <c r="KHO205" s="40"/>
      <c r="KHP205" s="40"/>
      <c r="KHQ205" s="40"/>
      <c r="KHR205" s="40"/>
      <c r="KHS205" s="40"/>
      <c r="KHT205" s="40"/>
      <c r="KHU205" s="40"/>
      <c r="KHV205" s="40"/>
      <c r="KHW205" s="40"/>
      <c r="KHX205" s="40"/>
      <c r="KHY205" s="40"/>
      <c r="KHZ205" s="40"/>
      <c r="KIA205" s="40"/>
      <c r="KIB205" s="40"/>
      <c r="KIC205" s="40"/>
      <c r="KID205" s="40"/>
      <c r="KIE205" s="40"/>
      <c r="KIF205" s="40"/>
      <c r="KIG205" s="40"/>
      <c r="KIH205" s="40"/>
      <c r="KII205" s="40"/>
      <c r="KIJ205" s="40"/>
      <c r="KIK205" s="40"/>
      <c r="KIL205" s="40"/>
      <c r="KIM205" s="40"/>
      <c r="KIN205" s="40"/>
      <c r="KIO205" s="40"/>
      <c r="KIP205" s="40"/>
      <c r="KIQ205" s="40"/>
      <c r="KIR205" s="40"/>
      <c r="KIS205" s="40"/>
      <c r="KIT205" s="40"/>
      <c r="KIU205" s="40"/>
      <c r="KIV205" s="40"/>
      <c r="KIW205" s="40"/>
      <c r="KIX205" s="40"/>
      <c r="KIY205" s="40"/>
      <c r="KIZ205" s="40"/>
      <c r="KJA205" s="40"/>
      <c r="KJB205" s="40"/>
      <c r="KJC205" s="40"/>
      <c r="KJD205" s="40"/>
      <c r="KJE205" s="40"/>
      <c r="KJF205" s="40"/>
      <c r="KJG205" s="40"/>
      <c r="KJH205" s="40"/>
      <c r="KJI205" s="40"/>
      <c r="KJJ205" s="40"/>
      <c r="KJK205" s="40"/>
      <c r="KJL205" s="40"/>
      <c r="KJM205" s="40"/>
      <c r="KJN205" s="40"/>
      <c r="KJO205" s="40"/>
      <c r="KJP205" s="40"/>
      <c r="KJQ205" s="40"/>
      <c r="KJR205" s="40"/>
      <c r="KJS205" s="40"/>
      <c r="KJT205" s="40"/>
      <c r="KJU205" s="40"/>
      <c r="KJV205" s="40"/>
      <c r="KJW205" s="40"/>
      <c r="KJX205" s="40"/>
      <c r="KJY205" s="40"/>
      <c r="KJZ205" s="40"/>
      <c r="KKA205" s="40"/>
      <c r="KKB205" s="40"/>
      <c r="KKC205" s="40"/>
      <c r="KKD205" s="40"/>
      <c r="KKE205" s="40"/>
      <c r="KKF205" s="40"/>
      <c r="KKG205" s="40"/>
      <c r="KKH205" s="40"/>
      <c r="KKI205" s="40"/>
      <c r="KKJ205" s="40"/>
      <c r="KKK205" s="40"/>
      <c r="KKL205" s="40"/>
      <c r="KKM205" s="40"/>
      <c r="KKN205" s="40"/>
      <c r="KKO205" s="40"/>
      <c r="KKP205" s="40"/>
      <c r="KKQ205" s="40"/>
      <c r="KKR205" s="40"/>
      <c r="KKS205" s="40"/>
      <c r="KKT205" s="40"/>
      <c r="KKU205" s="40"/>
      <c r="KKV205" s="40"/>
      <c r="KKW205" s="40"/>
      <c r="KKX205" s="40"/>
      <c r="KKY205" s="40"/>
      <c r="KKZ205" s="40"/>
      <c r="KLA205" s="40"/>
      <c r="KLB205" s="40"/>
      <c r="KLC205" s="40"/>
      <c r="KLD205" s="40"/>
      <c r="KLE205" s="40"/>
      <c r="KLF205" s="40"/>
      <c r="KLG205" s="40"/>
      <c r="KLH205" s="40"/>
      <c r="KLI205" s="40"/>
      <c r="KLJ205" s="40"/>
      <c r="KLK205" s="40"/>
      <c r="KLL205" s="40"/>
      <c r="KLM205" s="40"/>
      <c r="KLN205" s="40"/>
      <c r="KLO205" s="40"/>
      <c r="KLP205" s="40"/>
      <c r="KLQ205" s="40"/>
      <c r="KLR205" s="40"/>
      <c r="KLS205" s="40"/>
      <c r="KLT205" s="40"/>
      <c r="KLU205" s="40"/>
      <c r="KLV205" s="40"/>
      <c r="KLW205" s="40"/>
      <c r="KLX205" s="40"/>
      <c r="KLY205" s="40"/>
      <c r="KLZ205" s="40"/>
      <c r="KMA205" s="40"/>
      <c r="KMB205" s="40"/>
      <c r="KMC205" s="40"/>
      <c r="KMD205" s="40"/>
      <c r="KME205" s="40"/>
      <c r="KMF205" s="40"/>
      <c r="KMG205" s="40"/>
      <c r="KMH205" s="40"/>
      <c r="KMI205" s="40"/>
      <c r="KMJ205" s="40"/>
      <c r="KMK205" s="40"/>
      <c r="KML205" s="40"/>
      <c r="KMM205" s="40"/>
      <c r="KMN205" s="40"/>
      <c r="KMO205" s="40"/>
      <c r="KMP205" s="40"/>
      <c r="KMQ205" s="40"/>
      <c r="KMR205" s="40"/>
      <c r="KMS205" s="40"/>
      <c r="KMT205" s="40"/>
      <c r="KMU205" s="40"/>
      <c r="KMV205" s="40"/>
      <c r="KMW205" s="40"/>
      <c r="KMX205" s="40"/>
      <c r="KMY205" s="40"/>
      <c r="KMZ205" s="40"/>
      <c r="KNA205" s="40"/>
      <c r="KNB205" s="40"/>
      <c r="KNC205" s="40"/>
      <c r="KND205" s="40"/>
      <c r="KNE205" s="40"/>
      <c r="KNF205" s="40"/>
      <c r="KNG205" s="40"/>
      <c r="KNH205" s="40"/>
      <c r="KNI205" s="40"/>
      <c r="KNJ205" s="40"/>
      <c r="KNK205" s="40"/>
      <c r="KNL205" s="40"/>
      <c r="KNM205" s="40"/>
      <c r="KNN205" s="40"/>
      <c r="KNO205" s="40"/>
      <c r="KNP205" s="40"/>
      <c r="KNQ205" s="40"/>
      <c r="KNR205" s="40"/>
      <c r="KNS205" s="40"/>
      <c r="KNT205" s="40"/>
      <c r="KNU205" s="40"/>
      <c r="KNV205" s="40"/>
      <c r="KNW205" s="40"/>
      <c r="KNX205" s="40"/>
      <c r="KNY205" s="40"/>
      <c r="KNZ205" s="40"/>
      <c r="KOA205" s="40"/>
      <c r="KOB205" s="40"/>
      <c r="KOC205" s="40"/>
      <c r="KOD205" s="40"/>
      <c r="KOE205" s="40"/>
      <c r="KOF205" s="40"/>
      <c r="KOG205" s="40"/>
      <c r="KOH205" s="40"/>
      <c r="KOI205" s="40"/>
      <c r="KOJ205" s="40"/>
      <c r="KOK205" s="40"/>
      <c r="KOL205" s="40"/>
      <c r="KOM205" s="40"/>
      <c r="KON205" s="40"/>
      <c r="KOO205" s="40"/>
      <c r="KOP205" s="40"/>
      <c r="KOQ205" s="40"/>
      <c r="KOR205" s="40"/>
      <c r="KOS205" s="40"/>
      <c r="KOT205" s="40"/>
      <c r="KOU205" s="40"/>
      <c r="KOV205" s="40"/>
      <c r="KOW205" s="40"/>
      <c r="KOX205" s="40"/>
      <c r="KOY205" s="40"/>
      <c r="KOZ205" s="40"/>
      <c r="KPA205" s="40"/>
      <c r="KPB205" s="40"/>
      <c r="KPC205" s="40"/>
      <c r="KPD205" s="40"/>
      <c r="KPE205" s="40"/>
      <c r="KPF205" s="40"/>
      <c r="KPG205" s="40"/>
      <c r="KPH205" s="40"/>
      <c r="KPI205" s="40"/>
      <c r="KPJ205" s="40"/>
      <c r="KPK205" s="40"/>
      <c r="KPL205" s="40"/>
      <c r="KPM205" s="40"/>
      <c r="KPN205" s="40"/>
      <c r="KPO205" s="40"/>
      <c r="KPP205" s="40"/>
      <c r="KPQ205" s="40"/>
      <c r="KPR205" s="40"/>
      <c r="KPS205" s="40"/>
      <c r="KPT205" s="40"/>
      <c r="KPU205" s="40"/>
      <c r="KPV205" s="40"/>
      <c r="KPW205" s="40"/>
      <c r="KPX205" s="40"/>
      <c r="KPY205" s="40"/>
      <c r="KPZ205" s="40"/>
      <c r="KQA205" s="40"/>
      <c r="KQB205" s="40"/>
      <c r="KQC205" s="40"/>
      <c r="KQD205" s="40"/>
      <c r="KQE205" s="40"/>
      <c r="KQF205" s="40"/>
      <c r="KQG205" s="40"/>
      <c r="KQH205" s="40"/>
      <c r="KQI205" s="40"/>
      <c r="KQJ205" s="40"/>
      <c r="KQK205" s="40"/>
      <c r="KQL205" s="40"/>
      <c r="KQM205" s="40"/>
      <c r="KQN205" s="40"/>
      <c r="KQO205" s="40"/>
      <c r="KQP205" s="40"/>
      <c r="KQQ205" s="40"/>
      <c r="KQR205" s="40"/>
      <c r="KQS205" s="40"/>
      <c r="KQT205" s="40"/>
      <c r="KQU205" s="40"/>
      <c r="KQV205" s="40"/>
      <c r="KQW205" s="40"/>
      <c r="KQX205" s="40"/>
      <c r="KQY205" s="40"/>
      <c r="KQZ205" s="40"/>
      <c r="KRA205" s="40"/>
      <c r="KRB205" s="40"/>
      <c r="KRC205" s="40"/>
      <c r="KRD205" s="40"/>
      <c r="KRE205" s="40"/>
      <c r="KRF205" s="40"/>
      <c r="KRG205" s="40"/>
      <c r="KRH205" s="40"/>
      <c r="KRI205" s="40"/>
      <c r="KRJ205" s="40"/>
      <c r="KRK205" s="40"/>
      <c r="KRL205" s="40"/>
      <c r="KRM205" s="40"/>
      <c r="KRN205" s="40"/>
      <c r="KRO205" s="40"/>
      <c r="KRP205" s="40"/>
      <c r="KRQ205" s="40"/>
      <c r="KRR205" s="40"/>
      <c r="KRS205" s="40"/>
      <c r="KRT205" s="40"/>
      <c r="KRU205" s="40"/>
      <c r="KRV205" s="40"/>
      <c r="KRW205" s="40"/>
      <c r="KRX205" s="40"/>
      <c r="KRY205" s="40"/>
      <c r="KRZ205" s="40"/>
      <c r="KSA205" s="40"/>
      <c r="KSB205" s="40"/>
      <c r="KSC205" s="40"/>
      <c r="KSD205" s="40"/>
      <c r="KSE205" s="40"/>
      <c r="KSF205" s="40"/>
      <c r="KSG205" s="40"/>
      <c r="KSH205" s="40"/>
      <c r="KSI205" s="40"/>
      <c r="KSJ205" s="40"/>
      <c r="KSK205" s="40"/>
      <c r="KSL205" s="40"/>
      <c r="KSM205" s="40"/>
      <c r="KSN205" s="40"/>
      <c r="KSO205" s="40"/>
      <c r="KSP205" s="40"/>
      <c r="KSQ205" s="40"/>
      <c r="KSR205" s="40"/>
      <c r="KSS205" s="40"/>
      <c r="KST205" s="40"/>
      <c r="KSU205" s="40"/>
      <c r="KSV205" s="40"/>
      <c r="KSW205" s="40"/>
      <c r="KSX205" s="40"/>
      <c r="KSY205" s="40"/>
      <c r="KSZ205" s="40"/>
      <c r="KTA205" s="40"/>
      <c r="KTB205" s="40"/>
      <c r="KTC205" s="40"/>
      <c r="KTD205" s="40"/>
      <c r="KTE205" s="40"/>
      <c r="KTF205" s="40"/>
      <c r="KTG205" s="40"/>
      <c r="KTH205" s="40"/>
      <c r="KTI205" s="40"/>
      <c r="KTJ205" s="40"/>
      <c r="KTK205" s="40"/>
      <c r="KTL205" s="40"/>
      <c r="KTM205" s="40"/>
      <c r="KTN205" s="40"/>
      <c r="KTO205" s="40"/>
      <c r="KTP205" s="40"/>
      <c r="KTQ205" s="40"/>
      <c r="KTR205" s="40"/>
      <c r="KTS205" s="40"/>
      <c r="KTT205" s="40"/>
      <c r="KTU205" s="40"/>
      <c r="KTV205" s="40"/>
      <c r="KTW205" s="40"/>
      <c r="KTX205" s="40"/>
      <c r="KTY205" s="40"/>
      <c r="KTZ205" s="40"/>
      <c r="KUA205" s="40"/>
      <c r="KUB205" s="40"/>
      <c r="KUC205" s="40"/>
      <c r="KUD205" s="40"/>
      <c r="KUE205" s="40"/>
      <c r="KUF205" s="40"/>
      <c r="KUG205" s="40"/>
      <c r="KUH205" s="40"/>
      <c r="KUI205" s="40"/>
      <c r="KUJ205" s="40"/>
      <c r="KUK205" s="40"/>
      <c r="KUL205" s="40"/>
      <c r="KUM205" s="40"/>
      <c r="KUN205" s="40"/>
      <c r="KUO205" s="40"/>
      <c r="KUP205" s="40"/>
      <c r="KUQ205" s="40"/>
      <c r="KUR205" s="40"/>
      <c r="KUS205" s="40"/>
      <c r="KUT205" s="40"/>
      <c r="KUU205" s="40"/>
      <c r="KUV205" s="40"/>
      <c r="KUW205" s="40"/>
      <c r="KUX205" s="40"/>
      <c r="KUY205" s="40"/>
      <c r="KUZ205" s="40"/>
      <c r="KVA205" s="40"/>
      <c r="KVB205" s="40"/>
      <c r="KVC205" s="40"/>
      <c r="KVD205" s="40"/>
      <c r="KVE205" s="40"/>
      <c r="KVF205" s="40"/>
      <c r="KVG205" s="40"/>
      <c r="KVH205" s="40"/>
      <c r="KVI205" s="40"/>
      <c r="KVJ205" s="40"/>
      <c r="KVK205" s="40"/>
      <c r="KVL205" s="40"/>
      <c r="KVM205" s="40"/>
      <c r="KVN205" s="40"/>
      <c r="KVO205" s="40"/>
      <c r="KVP205" s="40"/>
      <c r="KVQ205" s="40"/>
      <c r="KVR205" s="40"/>
      <c r="KVS205" s="40"/>
      <c r="KVT205" s="40"/>
      <c r="KVU205" s="40"/>
      <c r="KVV205" s="40"/>
      <c r="KVW205" s="40"/>
      <c r="KVX205" s="40"/>
      <c r="KVY205" s="40"/>
      <c r="KVZ205" s="40"/>
      <c r="KWA205" s="40"/>
      <c r="KWB205" s="40"/>
      <c r="KWC205" s="40"/>
      <c r="KWD205" s="40"/>
      <c r="KWE205" s="40"/>
      <c r="KWF205" s="40"/>
      <c r="KWG205" s="40"/>
      <c r="KWH205" s="40"/>
      <c r="KWI205" s="40"/>
      <c r="KWJ205" s="40"/>
      <c r="KWK205" s="40"/>
      <c r="KWL205" s="40"/>
      <c r="KWM205" s="40"/>
      <c r="KWN205" s="40"/>
      <c r="KWO205" s="40"/>
      <c r="KWP205" s="40"/>
      <c r="KWQ205" s="40"/>
      <c r="KWR205" s="40"/>
      <c r="KWS205" s="40"/>
      <c r="KWT205" s="40"/>
      <c r="KWU205" s="40"/>
      <c r="KWV205" s="40"/>
      <c r="KWW205" s="40"/>
      <c r="KWX205" s="40"/>
      <c r="KWY205" s="40"/>
      <c r="KWZ205" s="40"/>
      <c r="KXA205" s="40"/>
      <c r="KXB205" s="40"/>
      <c r="KXC205" s="40"/>
      <c r="KXD205" s="40"/>
      <c r="KXE205" s="40"/>
      <c r="KXF205" s="40"/>
      <c r="KXG205" s="40"/>
      <c r="KXH205" s="40"/>
      <c r="KXI205" s="40"/>
      <c r="KXJ205" s="40"/>
      <c r="KXK205" s="40"/>
      <c r="KXL205" s="40"/>
      <c r="KXM205" s="40"/>
      <c r="KXN205" s="40"/>
      <c r="KXO205" s="40"/>
      <c r="KXP205" s="40"/>
      <c r="KXQ205" s="40"/>
      <c r="KXR205" s="40"/>
      <c r="KXS205" s="40"/>
      <c r="KXT205" s="40"/>
      <c r="KXU205" s="40"/>
      <c r="KXV205" s="40"/>
      <c r="KXW205" s="40"/>
      <c r="KXX205" s="40"/>
      <c r="KXY205" s="40"/>
      <c r="KXZ205" s="40"/>
      <c r="KYA205" s="40"/>
      <c r="KYB205" s="40"/>
      <c r="KYC205" s="40"/>
      <c r="KYD205" s="40"/>
      <c r="KYE205" s="40"/>
      <c r="KYF205" s="40"/>
      <c r="KYG205" s="40"/>
      <c r="KYH205" s="40"/>
      <c r="KYI205" s="40"/>
      <c r="KYJ205" s="40"/>
      <c r="KYK205" s="40"/>
      <c r="KYL205" s="40"/>
      <c r="KYM205" s="40"/>
      <c r="KYN205" s="40"/>
      <c r="KYO205" s="40"/>
      <c r="KYP205" s="40"/>
      <c r="KYQ205" s="40"/>
      <c r="KYR205" s="40"/>
      <c r="KYS205" s="40"/>
      <c r="KYT205" s="40"/>
      <c r="KYU205" s="40"/>
      <c r="KYV205" s="40"/>
      <c r="KYW205" s="40"/>
      <c r="KYX205" s="40"/>
      <c r="KYY205" s="40"/>
      <c r="KYZ205" s="40"/>
      <c r="KZA205" s="40"/>
      <c r="KZB205" s="40"/>
      <c r="KZC205" s="40"/>
      <c r="KZD205" s="40"/>
      <c r="KZE205" s="40"/>
      <c r="KZF205" s="40"/>
      <c r="KZG205" s="40"/>
      <c r="KZH205" s="40"/>
      <c r="KZI205" s="40"/>
      <c r="KZJ205" s="40"/>
      <c r="KZK205" s="40"/>
      <c r="KZL205" s="40"/>
      <c r="KZM205" s="40"/>
      <c r="KZN205" s="40"/>
      <c r="KZO205" s="40"/>
      <c r="KZP205" s="40"/>
      <c r="KZQ205" s="40"/>
      <c r="KZR205" s="40"/>
      <c r="KZS205" s="40"/>
      <c r="KZT205" s="40"/>
      <c r="KZU205" s="40"/>
      <c r="KZV205" s="40"/>
      <c r="KZW205" s="40"/>
      <c r="KZX205" s="40"/>
      <c r="KZY205" s="40"/>
      <c r="KZZ205" s="40"/>
      <c r="LAA205" s="40"/>
      <c r="LAB205" s="40"/>
      <c r="LAC205" s="40"/>
      <c r="LAD205" s="40"/>
      <c r="LAE205" s="40"/>
      <c r="LAF205" s="40"/>
      <c r="LAG205" s="40"/>
      <c r="LAH205" s="40"/>
      <c r="LAI205" s="40"/>
      <c r="LAJ205" s="40"/>
      <c r="LAK205" s="40"/>
      <c r="LAL205" s="40"/>
      <c r="LAM205" s="40"/>
      <c r="LAN205" s="40"/>
      <c r="LAO205" s="40"/>
      <c r="LAP205" s="40"/>
      <c r="LAQ205" s="40"/>
      <c r="LAR205" s="40"/>
      <c r="LAS205" s="40"/>
      <c r="LAT205" s="40"/>
      <c r="LAU205" s="40"/>
      <c r="LAV205" s="40"/>
      <c r="LAW205" s="40"/>
      <c r="LAX205" s="40"/>
      <c r="LAY205" s="40"/>
      <c r="LAZ205" s="40"/>
      <c r="LBA205" s="40"/>
      <c r="LBB205" s="40"/>
      <c r="LBC205" s="40"/>
      <c r="LBD205" s="40"/>
      <c r="LBE205" s="40"/>
      <c r="LBF205" s="40"/>
      <c r="LBG205" s="40"/>
      <c r="LBH205" s="40"/>
      <c r="LBI205" s="40"/>
      <c r="LBJ205" s="40"/>
      <c r="LBK205" s="40"/>
      <c r="LBL205" s="40"/>
      <c r="LBM205" s="40"/>
      <c r="LBN205" s="40"/>
      <c r="LBO205" s="40"/>
      <c r="LBP205" s="40"/>
      <c r="LBQ205" s="40"/>
      <c r="LBR205" s="40"/>
      <c r="LBS205" s="40"/>
      <c r="LBT205" s="40"/>
      <c r="LBU205" s="40"/>
      <c r="LBV205" s="40"/>
      <c r="LBW205" s="40"/>
      <c r="LBX205" s="40"/>
      <c r="LBY205" s="40"/>
      <c r="LBZ205" s="40"/>
      <c r="LCA205" s="40"/>
      <c r="LCB205" s="40"/>
      <c r="LCC205" s="40"/>
      <c r="LCD205" s="40"/>
      <c r="LCE205" s="40"/>
      <c r="LCF205" s="40"/>
      <c r="LCG205" s="40"/>
      <c r="LCH205" s="40"/>
      <c r="LCI205" s="40"/>
      <c r="LCJ205" s="40"/>
      <c r="LCK205" s="40"/>
      <c r="LCL205" s="40"/>
      <c r="LCM205" s="40"/>
      <c r="LCN205" s="40"/>
      <c r="LCO205" s="40"/>
      <c r="LCP205" s="40"/>
      <c r="LCQ205" s="40"/>
      <c r="LCR205" s="40"/>
      <c r="LCS205" s="40"/>
      <c r="LCT205" s="40"/>
      <c r="LCU205" s="40"/>
      <c r="LCV205" s="40"/>
      <c r="LCW205" s="40"/>
      <c r="LCX205" s="40"/>
      <c r="LCY205" s="40"/>
      <c r="LCZ205" s="40"/>
      <c r="LDA205" s="40"/>
      <c r="LDB205" s="40"/>
      <c r="LDC205" s="40"/>
      <c r="LDD205" s="40"/>
      <c r="LDE205" s="40"/>
      <c r="LDF205" s="40"/>
      <c r="LDG205" s="40"/>
      <c r="LDH205" s="40"/>
      <c r="LDI205" s="40"/>
      <c r="LDJ205" s="40"/>
      <c r="LDK205" s="40"/>
      <c r="LDL205" s="40"/>
      <c r="LDM205" s="40"/>
      <c r="LDN205" s="40"/>
      <c r="LDO205" s="40"/>
      <c r="LDP205" s="40"/>
      <c r="LDQ205" s="40"/>
      <c r="LDR205" s="40"/>
      <c r="LDS205" s="40"/>
      <c r="LDT205" s="40"/>
      <c r="LDU205" s="40"/>
      <c r="LDV205" s="40"/>
      <c r="LDW205" s="40"/>
      <c r="LDX205" s="40"/>
      <c r="LDY205" s="40"/>
      <c r="LDZ205" s="40"/>
      <c r="LEA205" s="40"/>
      <c r="LEB205" s="40"/>
      <c r="LEC205" s="40"/>
      <c r="LED205" s="40"/>
      <c r="LEE205" s="40"/>
      <c r="LEF205" s="40"/>
      <c r="LEG205" s="40"/>
      <c r="LEH205" s="40"/>
      <c r="LEI205" s="40"/>
      <c r="LEJ205" s="40"/>
      <c r="LEK205" s="40"/>
      <c r="LEL205" s="40"/>
      <c r="LEM205" s="40"/>
      <c r="LEN205" s="40"/>
      <c r="LEO205" s="40"/>
      <c r="LEP205" s="40"/>
      <c r="LEQ205" s="40"/>
      <c r="LER205" s="40"/>
      <c r="LES205" s="40"/>
      <c r="LET205" s="40"/>
      <c r="LEU205" s="40"/>
      <c r="LEV205" s="40"/>
      <c r="LEW205" s="40"/>
      <c r="LEX205" s="40"/>
      <c r="LEY205" s="40"/>
      <c r="LEZ205" s="40"/>
      <c r="LFA205" s="40"/>
      <c r="LFB205" s="40"/>
      <c r="LFC205" s="40"/>
      <c r="LFD205" s="40"/>
      <c r="LFE205" s="40"/>
      <c r="LFF205" s="40"/>
      <c r="LFG205" s="40"/>
      <c r="LFH205" s="40"/>
      <c r="LFI205" s="40"/>
      <c r="LFJ205" s="40"/>
      <c r="LFK205" s="40"/>
      <c r="LFL205" s="40"/>
      <c r="LFM205" s="40"/>
      <c r="LFN205" s="40"/>
      <c r="LFO205" s="40"/>
      <c r="LFP205" s="40"/>
      <c r="LFQ205" s="40"/>
      <c r="LFR205" s="40"/>
      <c r="LFS205" s="40"/>
      <c r="LFT205" s="40"/>
      <c r="LFU205" s="40"/>
      <c r="LFV205" s="40"/>
      <c r="LFW205" s="40"/>
      <c r="LFX205" s="40"/>
      <c r="LFY205" s="40"/>
      <c r="LFZ205" s="40"/>
      <c r="LGA205" s="40"/>
      <c r="LGB205" s="40"/>
      <c r="LGC205" s="40"/>
      <c r="LGD205" s="40"/>
      <c r="LGE205" s="40"/>
      <c r="LGF205" s="40"/>
      <c r="LGG205" s="40"/>
      <c r="LGH205" s="40"/>
      <c r="LGI205" s="40"/>
      <c r="LGJ205" s="40"/>
      <c r="LGK205" s="40"/>
      <c r="LGL205" s="40"/>
      <c r="LGM205" s="40"/>
      <c r="LGN205" s="40"/>
      <c r="LGO205" s="40"/>
      <c r="LGP205" s="40"/>
      <c r="LGQ205" s="40"/>
      <c r="LGR205" s="40"/>
      <c r="LGS205" s="40"/>
      <c r="LGT205" s="40"/>
      <c r="LGU205" s="40"/>
      <c r="LGV205" s="40"/>
      <c r="LGW205" s="40"/>
      <c r="LGX205" s="40"/>
      <c r="LGY205" s="40"/>
      <c r="LGZ205" s="40"/>
      <c r="LHA205" s="40"/>
      <c r="LHB205" s="40"/>
      <c r="LHC205" s="40"/>
      <c r="LHD205" s="40"/>
      <c r="LHE205" s="40"/>
      <c r="LHF205" s="40"/>
      <c r="LHG205" s="40"/>
      <c r="LHH205" s="40"/>
      <c r="LHI205" s="40"/>
      <c r="LHJ205" s="40"/>
      <c r="LHK205" s="40"/>
      <c r="LHL205" s="40"/>
      <c r="LHM205" s="40"/>
      <c r="LHN205" s="40"/>
      <c r="LHO205" s="40"/>
      <c r="LHP205" s="40"/>
      <c r="LHQ205" s="40"/>
      <c r="LHR205" s="40"/>
      <c r="LHS205" s="40"/>
      <c r="LHT205" s="40"/>
      <c r="LHU205" s="40"/>
      <c r="LHV205" s="40"/>
      <c r="LHW205" s="40"/>
      <c r="LHX205" s="40"/>
      <c r="LHY205" s="40"/>
      <c r="LHZ205" s="40"/>
      <c r="LIA205" s="40"/>
      <c r="LIB205" s="40"/>
      <c r="LIC205" s="40"/>
      <c r="LID205" s="40"/>
      <c r="LIE205" s="40"/>
      <c r="LIF205" s="40"/>
      <c r="LIG205" s="40"/>
      <c r="LIH205" s="40"/>
      <c r="LII205" s="40"/>
      <c r="LIJ205" s="40"/>
      <c r="LIK205" s="40"/>
      <c r="LIL205" s="40"/>
      <c r="LIM205" s="40"/>
      <c r="LIN205" s="40"/>
      <c r="LIO205" s="40"/>
      <c r="LIP205" s="40"/>
      <c r="LIQ205" s="40"/>
      <c r="LIR205" s="40"/>
      <c r="LIS205" s="40"/>
      <c r="LIT205" s="40"/>
      <c r="LIU205" s="40"/>
      <c r="LIV205" s="40"/>
      <c r="LIW205" s="40"/>
      <c r="LIX205" s="40"/>
      <c r="LIY205" s="40"/>
      <c r="LIZ205" s="40"/>
      <c r="LJA205" s="40"/>
      <c r="LJB205" s="40"/>
      <c r="LJC205" s="40"/>
      <c r="LJD205" s="40"/>
      <c r="LJE205" s="40"/>
      <c r="LJF205" s="40"/>
      <c r="LJG205" s="40"/>
      <c r="LJH205" s="40"/>
      <c r="LJI205" s="40"/>
      <c r="LJJ205" s="40"/>
      <c r="LJK205" s="40"/>
      <c r="LJL205" s="40"/>
      <c r="LJM205" s="40"/>
      <c r="LJN205" s="40"/>
      <c r="LJO205" s="40"/>
      <c r="LJP205" s="40"/>
      <c r="LJQ205" s="40"/>
      <c r="LJR205" s="40"/>
      <c r="LJS205" s="40"/>
      <c r="LJT205" s="40"/>
      <c r="LJU205" s="40"/>
      <c r="LJV205" s="40"/>
      <c r="LJW205" s="40"/>
      <c r="LJX205" s="40"/>
      <c r="LJY205" s="40"/>
      <c r="LJZ205" s="40"/>
      <c r="LKA205" s="40"/>
      <c r="LKB205" s="40"/>
      <c r="LKC205" s="40"/>
      <c r="LKD205" s="40"/>
      <c r="LKE205" s="40"/>
      <c r="LKF205" s="40"/>
      <c r="LKG205" s="40"/>
      <c r="LKH205" s="40"/>
      <c r="LKI205" s="40"/>
      <c r="LKJ205" s="40"/>
      <c r="LKK205" s="40"/>
      <c r="LKL205" s="40"/>
      <c r="LKM205" s="40"/>
      <c r="LKN205" s="40"/>
      <c r="LKO205" s="40"/>
      <c r="LKP205" s="40"/>
      <c r="LKQ205" s="40"/>
      <c r="LKR205" s="40"/>
      <c r="LKS205" s="40"/>
      <c r="LKT205" s="40"/>
      <c r="LKU205" s="40"/>
      <c r="LKV205" s="40"/>
      <c r="LKW205" s="40"/>
      <c r="LKX205" s="40"/>
      <c r="LKY205" s="40"/>
      <c r="LKZ205" s="40"/>
      <c r="LLA205" s="40"/>
      <c r="LLB205" s="40"/>
      <c r="LLC205" s="40"/>
      <c r="LLD205" s="40"/>
      <c r="LLE205" s="40"/>
      <c r="LLF205" s="40"/>
      <c r="LLG205" s="40"/>
      <c r="LLH205" s="40"/>
      <c r="LLI205" s="40"/>
      <c r="LLJ205" s="40"/>
      <c r="LLK205" s="40"/>
      <c r="LLL205" s="40"/>
      <c r="LLM205" s="40"/>
      <c r="LLN205" s="40"/>
      <c r="LLO205" s="40"/>
      <c r="LLP205" s="40"/>
      <c r="LLQ205" s="40"/>
      <c r="LLR205" s="40"/>
      <c r="LLS205" s="40"/>
      <c r="LLT205" s="40"/>
      <c r="LLU205" s="40"/>
      <c r="LLV205" s="40"/>
      <c r="LLW205" s="40"/>
      <c r="LLX205" s="40"/>
      <c r="LLY205" s="40"/>
      <c r="LLZ205" s="40"/>
      <c r="LMA205" s="40"/>
      <c r="LMB205" s="40"/>
      <c r="LMC205" s="40"/>
      <c r="LMD205" s="40"/>
      <c r="LME205" s="40"/>
      <c r="LMF205" s="40"/>
      <c r="LMG205" s="40"/>
      <c r="LMH205" s="40"/>
      <c r="LMI205" s="40"/>
      <c r="LMJ205" s="40"/>
      <c r="LMK205" s="40"/>
      <c r="LML205" s="40"/>
      <c r="LMM205" s="40"/>
      <c r="LMN205" s="40"/>
      <c r="LMO205" s="40"/>
      <c r="LMP205" s="40"/>
      <c r="LMQ205" s="40"/>
      <c r="LMR205" s="40"/>
      <c r="LMS205" s="40"/>
      <c r="LMT205" s="40"/>
      <c r="LMU205" s="40"/>
      <c r="LMV205" s="40"/>
      <c r="LMW205" s="40"/>
      <c r="LMX205" s="40"/>
      <c r="LMY205" s="40"/>
      <c r="LMZ205" s="40"/>
      <c r="LNA205" s="40"/>
      <c r="LNB205" s="40"/>
      <c r="LNC205" s="40"/>
      <c r="LND205" s="40"/>
      <c r="LNE205" s="40"/>
      <c r="LNF205" s="40"/>
      <c r="LNG205" s="40"/>
      <c r="LNH205" s="40"/>
      <c r="LNI205" s="40"/>
      <c r="LNJ205" s="40"/>
      <c r="LNK205" s="40"/>
      <c r="LNL205" s="40"/>
      <c r="LNM205" s="40"/>
      <c r="LNN205" s="40"/>
      <c r="LNO205" s="40"/>
      <c r="LNP205" s="40"/>
      <c r="LNQ205" s="40"/>
      <c r="LNR205" s="40"/>
      <c r="LNS205" s="40"/>
      <c r="LNT205" s="40"/>
      <c r="LNU205" s="40"/>
      <c r="LNV205" s="40"/>
      <c r="LNW205" s="40"/>
      <c r="LNX205" s="40"/>
      <c r="LNY205" s="40"/>
      <c r="LNZ205" s="40"/>
      <c r="LOA205" s="40"/>
      <c r="LOB205" s="40"/>
      <c r="LOC205" s="40"/>
      <c r="LOD205" s="40"/>
      <c r="LOE205" s="40"/>
      <c r="LOF205" s="40"/>
      <c r="LOG205" s="40"/>
      <c r="LOH205" s="40"/>
      <c r="LOI205" s="40"/>
      <c r="LOJ205" s="40"/>
      <c r="LOK205" s="40"/>
      <c r="LOL205" s="40"/>
      <c r="LOM205" s="40"/>
      <c r="LON205" s="40"/>
      <c r="LOO205" s="40"/>
      <c r="LOP205" s="40"/>
      <c r="LOQ205" s="40"/>
      <c r="LOR205" s="40"/>
      <c r="LOS205" s="40"/>
      <c r="LOT205" s="40"/>
      <c r="LOU205" s="40"/>
      <c r="LOV205" s="40"/>
      <c r="LOW205" s="40"/>
      <c r="LOX205" s="40"/>
      <c r="LOY205" s="40"/>
      <c r="LOZ205" s="40"/>
      <c r="LPA205" s="40"/>
      <c r="LPB205" s="40"/>
      <c r="LPC205" s="40"/>
      <c r="LPD205" s="40"/>
      <c r="LPE205" s="40"/>
      <c r="LPF205" s="40"/>
      <c r="LPG205" s="40"/>
      <c r="LPH205" s="40"/>
      <c r="LPI205" s="40"/>
      <c r="LPJ205" s="40"/>
      <c r="LPK205" s="40"/>
      <c r="LPL205" s="40"/>
      <c r="LPM205" s="40"/>
      <c r="LPN205" s="40"/>
      <c r="LPO205" s="40"/>
      <c r="LPP205" s="40"/>
      <c r="LPQ205" s="40"/>
      <c r="LPR205" s="40"/>
      <c r="LPS205" s="40"/>
      <c r="LPT205" s="40"/>
      <c r="LPU205" s="40"/>
      <c r="LPV205" s="40"/>
      <c r="LPW205" s="40"/>
      <c r="LPX205" s="40"/>
      <c r="LPY205" s="40"/>
      <c r="LPZ205" s="40"/>
      <c r="LQA205" s="40"/>
      <c r="LQB205" s="40"/>
      <c r="LQC205" s="40"/>
      <c r="LQD205" s="40"/>
      <c r="LQE205" s="40"/>
      <c r="LQF205" s="40"/>
      <c r="LQG205" s="40"/>
      <c r="LQH205" s="40"/>
      <c r="LQI205" s="40"/>
      <c r="LQJ205" s="40"/>
      <c r="LQK205" s="40"/>
      <c r="LQL205" s="40"/>
      <c r="LQM205" s="40"/>
      <c r="LQN205" s="40"/>
      <c r="LQO205" s="40"/>
      <c r="LQP205" s="40"/>
      <c r="LQQ205" s="40"/>
      <c r="LQR205" s="40"/>
      <c r="LQS205" s="40"/>
      <c r="LQT205" s="40"/>
      <c r="LQU205" s="40"/>
      <c r="LQV205" s="40"/>
      <c r="LQW205" s="40"/>
      <c r="LQX205" s="40"/>
      <c r="LQY205" s="40"/>
      <c r="LQZ205" s="40"/>
      <c r="LRA205" s="40"/>
      <c r="LRB205" s="40"/>
      <c r="LRC205" s="40"/>
      <c r="LRD205" s="40"/>
      <c r="LRE205" s="40"/>
      <c r="LRF205" s="40"/>
      <c r="LRG205" s="40"/>
      <c r="LRH205" s="40"/>
      <c r="LRI205" s="40"/>
      <c r="LRJ205" s="40"/>
      <c r="LRK205" s="40"/>
      <c r="LRL205" s="40"/>
      <c r="LRM205" s="40"/>
      <c r="LRN205" s="40"/>
      <c r="LRO205" s="40"/>
      <c r="LRP205" s="40"/>
      <c r="LRQ205" s="40"/>
      <c r="LRR205" s="40"/>
      <c r="LRS205" s="40"/>
      <c r="LRT205" s="40"/>
      <c r="LRU205" s="40"/>
      <c r="LRV205" s="40"/>
      <c r="LRW205" s="40"/>
      <c r="LRX205" s="40"/>
      <c r="LRY205" s="40"/>
      <c r="LRZ205" s="40"/>
      <c r="LSA205" s="40"/>
      <c r="LSB205" s="40"/>
      <c r="LSC205" s="40"/>
      <c r="LSD205" s="40"/>
      <c r="LSE205" s="40"/>
      <c r="LSF205" s="40"/>
      <c r="LSG205" s="40"/>
      <c r="LSH205" s="40"/>
      <c r="LSI205" s="40"/>
      <c r="LSJ205" s="40"/>
      <c r="LSK205" s="40"/>
      <c r="LSL205" s="40"/>
      <c r="LSM205" s="40"/>
      <c r="LSN205" s="40"/>
      <c r="LSO205" s="40"/>
      <c r="LSP205" s="40"/>
      <c r="LSQ205" s="40"/>
      <c r="LSR205" s="40"/>
      <c r="LSS205" s="40"/>
      <c r="LST205" s="40"/>
      <c r="LSU205" s="40"/>
      <c r="LSV205" s="40"/>
      <c r="LSW205" s="40"/>
      <c r="LSX205" s="40"/>
      <c r="LSY205" s="40"/>
      <c r="LSZ205" s="40"/>
      <c r="LTA205" s="40"/>
      <c r="LTB205" s="40"/>
      <c r="LTC205" s="40"/>
      <c r="LTD205" s="40"/>
      <c r="LTE205" s="40"/>
      <c r="LTF205" s="40"/>
      <c r="LTG205" s="40"/>
      <c r="LTH205" s="40"/>
      <c r="LTI205" s="40"/>
      <c r="LTJ205" s="40"/>
      <c r="LTK205" s="40"/>
      <c r="LTL205" s="40"/>
      <c r="LTM205" s="40"/>
      <c r="LTN205" s="40"/>
      <c r="LTO205" s="40"/>
      <c r="LTP205" s="40"/>
      <c r="LTQ205" s="40"/>
      <c r="LTR205" s="40"/>
      <c r="LTS205" s="40"/>
      <c r="LTT205" s="40"/>
      <c r="LTU205" s="40"/>
      <c r="LTV205" s="40"/>
      <c r="LTW205" s="40"/>
      <c r="LTX205" s="40"/>
      <c r="LTY205" s="40"/>
      <c r="LTZ205" s="40"/>
      <c r="LUA205" s="40"/>
      <c r="LUB205" s="40"/>
      <c r="LUC205" s="40"/>
      <c r="LUD205" s="40"/>
      <c r="LUE205" s="40"/>
      <c r="LUF205" s="40"/>
      <c r="LUG205" s="40"/>
      <c r="LUH205" s="40"/>
      <c r="LUI205" s="40"/>
      <c r="LUJ205" s="40"/>
      <c r="LUK205" s="40"/>
      <c r="LUL205" s="40"/>
      <c r="LUM205" s="40"/>
      <c r="LUN205" s="40"/>
      <c r="LUO205" s="40"/>
      <c r="LUP205" s="40"/>
      <c r="LUQ205" s="40"/>
      <c r="LUR205" s="40"/>
      <c r="LUS205" s="40"/>
      <c r="LUT205" s="40"/>
      <c r="LUU205" s="40"/>
      <c r="LUV205" s="40"/>
      <c r="LUW205" s="40"/>
      <c r="LUX205" s="40"/>
      <c r="LUY205" s="40"/>
      <c r="LUZ205" s="40"/>
      <c r="LVA205" s="40"/>
      <c r="LVB205" s="40"/>
      <c r="LVC205" s="40"/>
      <c r="LVD205" s="40"/>
      <c r="LVE205" s="40"/>
      <c r="LVF205" s="40"/>
      <c r="LVG205" s="40"/>
      <c r="LVH205" s="40"/>
      <c r="LVI205" s="40"/>
      <c r="LVJ205" s="40"/>
      <c r="LVK205" s="40"/>
      <c r="LVL205" s="40"/>
      <c r="LVM205" s="40"/>
      <c r="LVN205" s="40"/>
      <c r="LVO205" s="40"/>
      <c r="LVP205" s="40"/>
      <c r="LVQ205" s="40"/>
      <c r="LVR205" s="40"/>
      <c r="LVS205" s="40"/>
      <c r="LVT205" s="40"/>
      <c r="LVU205" s="40"/>
      <c r="LVV205" s="40"/>
      <c r="LVW205" s="40"/>
      <c r="LVX205" s="40"/>
      <c r="LVY205" s="40"/>
      <c r="LVZ205" s="40"/>
      <c r="LWA205" s="40"/>
      <c r="LWB205" s="40"/>
      <c r="LWC205" s="40"/>
      <c r="LWD205" s="40"/>
      <c r="LWE205" s="40"/>
      <c r="LWF205" s="40"/>
      <c r="LWG205" s="40"/>
      <c r="LWH205" s="40"/>
      <c r="LWI205" s="40"/>
      <c r="LWJ205" s="40"/>
      <c r="LWK205" s="40"/>
      <c r="LWL205" s="40"/>
      <c r="LWM205" s="40"/>
      <c r="LWN205" s="40"/>
      <c r="LWO205" s="40"/>
      <c r="LWP205" s="40"/>
      <c r="LWQ205" s="40"/>
      <c r="LWR205" s="40"/>
      <c r="LWS205" s="40"/>
      <c r="LWT205" s="40"/>
      <c r="LWU205" s="40"/>
      <c r="LWV205" s="40"/>
      <c r="LWW205" s="40"/>
      <c r="LWX205" s="40"/>
      <c r="LWY205" s="40"/>
      <c r="LWZ205" s="40"/>
      <c r="LXA205" s="40"/>
      <c r="LXB205" s="40"/>
      <c r="LXC205" s="40"/>
      <c r="LXD205" s="40"/>
      <c r="LXE205" s="40"/>
      <c r="LXF205" s="40"/>
      <c r="LXG205" s="40"/>
      <c r="LXH205" s="40"/>
      <c r="LXI205" s="40"/>
      <c r="LXJ205" s="40"/>
      <c r="LXK205" s="40"/>
      <c r="LXL205" s="40"/>
      <c r="LXM205" s="40"/>
      <c r="LXN205" s="40"/>
      <c r="LXO205" s="40"/>
      <c r="LXP205" s="40"/>
      <c r="LXQ205" s="40"/>
      <c r="LXR205" s="40"/>
      <c r="LXS205" s="40"/>
      <c r="LXT205" s="40"/>
      <c r="LXU205" s="40"/>
      <c r="LXV205" s="40"/>
      <c r="LXW205" s="40"/>
      <c r="LXX205" s="40"/>
      <c r="LXY205" s="40"/>
      <c r="LXZ205" s="40"/>
      <c r="LYA205" s="40"/>
      <c r="LYB205" s="40"/>
      <c r="LYC205" s="40"/>
      <c r="LYD205" s="40"/>
      <c r="LYE205" s="40"/>
      <c r="LYF205" s="40"/>
      <c r="LYG205" s="40"/>
      <c r="LYH205" s="40"/>
      <c r="LYI205" s="40"/>
      <c r="LYJ205" s="40"/>
      <c r="LYK205" s="40"/>
      <c r="LYL205" s="40"/>
      <c r="LYM205" s="40"/>
      <c r="LYN205" s="40"/>
      <c r="LYO205" s="40"/>
      <c r="LYP205" s="40"/>
      <c r="LYQ205" s="40"/>
      <c r="LYR205" s="40"/>
      <c r="LYS205" s="40"/>
      <c r="LYT205" s="40"/>
      <c r="LYU205" s="40"/>
      <c r="LYV205" s="40"/>
      <c r="LYW205" s="40"/>
      <c r="LYX205" s="40"/>
      <c r="LYY205" s="40"/>
      <c r="LYZ205" s="40"/>
      <c r="LZA205" s="40"/>
      <c r="LZB205" s="40"/>
      <c r="LZC205" s="40"/>
      <c r="LZD205" s="40"/>
      <c r="LZE205" s="40"/>
      <c r="LZF205" s="40"/>
      <c r="LZG205" s="40"/>
      <c r="LZH205" s="40"/>
      <c r="LZI205" s="40"/>
      <c r="LZJ205" s="40"/>
      <c r="LZK205" s="40"/>
      <c r="LZL205" s="40"/>
      <c r="LZM205" s="40"/>
      <c r="LZN205" s="40"/>
      <c r="LZO205" s="40"/>
      <c r="LZP205" s="40"/>
      <c r="LZQ205" s="40"/>
      <c r="LZR205" s="40"/>
      <c r="LZS205" s="40"/>
      <c r="LZT205" s="40"/>
      <c r="LZU205" s="40"/>
      <c r="LZV205" s="40"/>
      <c r="LZW205" s="40"/>
      <c r="LZX205" s="40"/>
      <c r="LZY205" s="40"/>
      <c r="LZZ205" s="40"/>
      <c r="MAA205" s="40"/>
      <c r="MAB205" s="40"/>
      <c r="MAC205" s="40"/>
      <c r="MAD205" s="40"/>
      <c r="MAE205" s="40"/>
      <c r="MAF205" s="40"/>
      <c r="MAG205" s="40"/>
      <c r="MAH205" s="40"/>
      <c r="MAI205" s="40"/>
      <c r="MAJ205" s="40"/>
      <c r="MAK205" s="40"/>
      <c r="MAL205" s="40"/>
      <c r="MAM205" s="40"/>
      <c r="MAN205" s="40"/>
      <c r="MAO205" s="40"/>
      <c r="MAP205" s="40"/>
      <c r="MAQ205" s="40"/>
      <c r="MAR205" s="40"/>
      <c r="MAS205" s="40"/>
      <c r="MAT205" s="40"/>
      <c r="MAU205" s="40"/>
      <c r="MAV205" s="40"/>
      <c r="MAW205" s="40"/>
      <c r="MAX205" s="40"/>
      <c r="MAY205" s="40"/>
      <c r="MAZ205" s="40"/>
      <c r="MBA205" s="40"/>
      <c r="MBB205" s="40"/>
      <c r="MBC205" s="40"/>
      <c r="MBD205" s="40"/>
      <c r="MBE205" s="40"/>
      <c r="MBF205" s="40"/>
      <c r="MBG205" s="40"/>
      <c r="MBH205" s="40"/>
      <c r="MBI205" s="40"/>
      <c r="MBJ205" s="40"/>
      <c r="MBK205" s="40"/>
      <c r="MBL205" s="40"/>
      <c r="MBM205" s="40"/>
      <c r="MBN205" s="40"/>
      <c r="MBO205" s="40"/>
      <c r="MBP205" s="40"/>
      <c r="MBQ205" s="40"/>
      <c r="MBR205" s="40"/>
      <c r="MBS205" s="40"/>
      <c r="MBT205" s="40"/>
      <c r="MBU205" s="40"/>
      <c r="MBV205" s="40"/>
      <c r="MBW205" s="40"/>
      <c r="MBX205" s="40"/>
      <c r="MBY205" s="40"/>
      <c r="MBZ205" s="40"/>
      <c r="MCA205" s="40"/>
      <c r="MCB205" s="40"/>
      <c r="MCC205" s="40"/>
      <c r="MCD205" s="40"/>
      <c r="MCE205" s="40"/>
      <c r="MCF205" s="40"/>
      <c r="MCG205" s="40"/>
      <c r="MCH205" s="40"/>
      <c r="MCI205" s="40"/>
      <c r="MCJ205" s="40"/>
      <c r="MCK205" s="40"/>
      <c r="MCL205" s="40"/>
      <c r="MCM205" s="40"/>
      <c r="MCN205" s="40"/>
      <c r="MCO205" s="40"/>
      <c r="MCP205" s="40"/>
      <c r="MCQ205" s="40"/>
      <c r="MCR205" s="40"/>
      <c r="MCS205" s="40"/>
      <c r="MCT205" s="40"/>
      <c r="MCU205" s="40"/>
      <c r="MCV205" s="40"/>
      <c r="MCW205" s="40"/>
      <c r="MCX205" s="40"/>
      <c r="MCY205" s="40"/>
      <c r="MCZ205" s="40"/>
      <c r="MDA205" s="40"/>
      <c r="MDB205" s="40"/>
      <c r="MDC205" s="40"/>
      <c r="MDD205" s="40"/>
      <c r="MDE205" s="40"/>
      <c r="MDF205" s="40"/>
      <c r="MDG205" s="40"/>
      <c r="MDH205" s="40"/>
      <c r="MDI205" s="40"/>
      <c r="MDJ205" s="40"/>
      <c r="MDK205" s="40"/>
      <c r="MDL205" s="40"/>
      <c r="MDM205" s="40"/>
      <c r="MDN205" s="40"/>
      <c r="MDO205" s="40"/>
      <c r="MDP205" s="40"/>
      <c r="MDQ205" s="40"/>
      <c r="MDR205" s="40"/>
      <c r="MDS205" s="40"/>
      <c r="MDT205" s="40"/>
      <c r="MDU205" s="40"/>
      <c r="MDV205" s="40"/>
      <c r="MDW205" s="40"/>
      <c r="MDX205" s="40"/>
      <c r="MDY205" s="40"/>
      <c r="MDZ205" s="40"/>
      <c r="MEA205" s="40"/>
      <c r="MEB205" s="40"/>
      <c r="MEC205" s="40"/>
      <c r="MED205" s="40"/>
      <c r="MEE205" s="40"/>
      <c r="MEF205" s="40"/>
      <c r="MEG205" s="40"/>
      <c r="MEH205" s="40"/>
      <c r="MEI205" s="40"/>
      <c r="MEJ205" s="40"/>
      <c r="MEK205" s="40"/>
      <c r="MEL205" s="40"/>
      <c r="MEM205" s="40"/>
      <c r="MEN205" s="40"/>
      <c r="MEO205" s="40"/>
      <c r="MEP205" s="40"/>
      <c r="MEQ205" s="40"/>
      <c r="MER205" s="40"/>
      <c r="MES205" s="40"/>
      <c r="MET205" s="40"/>
      <c r="MEU205" s="40"/>
      <c r="MEV205" s="40"/>
      <c r="MEW205" s="40"/>
      <c r="MEX205" s="40"/>
      <c r="MEY205" s="40"/>
      <c r="MEZ205" s="40"/>
      <c r="MFA205" s="40"/>
      <c r="MFB205" s="40"/>
      <c r="MFC205" s="40"/>
      <c r="MFD205" s="40"/>
      <c r="MFE205" s="40"/>
      <c r="MFF205" s="40"/>
      <c r="MFG205" s="40"/>
      <c r="MFH205" s="40"/>
      <c r="MFI205" s="40"/>
      <c r="MFJ205" s="40"/>
      <c r="MFK205" s="40"/>
      <c r="MFL205" s="40"/>
      <c r="MFM205" s="40"/>
      <c r="MFN205" s="40"/>
      <c r="MFO205" s="40"/>
      <c r="MFP205" s="40"/>
      <c r="MFQ205" s="40"/>
      <c r="MFR205" s="40"/>
      <c r="MFS205" s="40"/>
      <c r="MFT205" s="40"/>
      <c r="MFU205" s="40"/>
      <c r="MFV205" s="40"/>
      <c r="MFW205" s="40"/>
      <c r="MFX205" s="40"/>
      <c r="MFY205" s="40"/>
      <c r="MFZ205" s="40"/>
      <c r="MGA205" s="40"/>
      <c r="MGB205" s="40"/>
      <c r="MGC205" s="40"/>
      <c r="MGD205" s="40"/>
      <c r="MGE205" s="40"/>
      <c r="MGF205" s="40"/>
      <c r="MGG205" s="40"/>
      <c r="MGH205" s="40"/>
      <c r="MGI205" s="40"/>
      <c r="MGJ205" s="40"/>
      <c r="MGK205" s="40"/>
      <c r="MGL205" s="40"/>
      <c r="MGM205" s="40"/>
      <c r="MGN205" s="40"/>
      <c r="MGO205" s="40"/>
      <c r="MGP205" s="40"/>
      <c r="MGQ205" s="40"/>
      <c r="MGR205" s="40"/>
      <c r="MGS205" s="40"/>
      <c r="MGT205" s="40"/>
      <c r="MGU205" s="40"/>
      <c r="MGV205" s="40"/>
      <c r="MGW205" s="40"/>
      <c r="MGX205" s="40"/>
      <c r="MGY205" s="40"/>
      <c r="MGZ205" s="40"/>
      <c r="MHA205" s="40"/>
      <c r="MHB205" s="40"/>
      <c r="MHC205" s="40"/>
      <c r="MHD205" s="40"/>
      <c r="MHE205" s="40"/>
      <c r="MHF205" s="40"/>
      <c r="MHG205" s="40"/>
      <c r="MHH205" s="40"/>
      <c r="MHI205" s="40"/>
      <c r="MHJ205" s="40"/>
      <c r="MHK205" s="40"/>
      <c r="MHL205" s="40"/>
      <c r="MHM205" s="40"/>
      <c r="MHN205" s="40"/>
      <c r="MHO205" s="40"/>
      <c r="MHP205" s="40"/>
      <c r="MHQ205" s="40"/>
      <c r="MHR205" s="40"/>
      <c r="MHS205" s="40"/>
      <c r="MHT205" s="40"/>
      <c r="MHU205" s="40"/>
      <c r="MHV205" s="40"/>
      <c r="MHW205" s="40"/>
      <c r="MHX205" s="40"/>
      <c r="MHY205" s="40"/>
      <c r="MHZ205" s="40"/>
      <c r="MIA205" s="40"/>
      <c r="MIB205" s="40"/>
      <c r="MIC205" s="40"/>
      <c r="MID205" s="40"/>
      <c r="MIE205" s="40"/>
      <c r="MIF205" s="40"/>
      <c r="MIG205" s="40"/>
      <c r="MIH205" s="40"/>
      <c r="MII205" s="40"/>
      <c r="MIJ205" s="40"/>
      <c r="MIK205" s="40"/>
      <c r="MIL205" s="40"/>
      <c r="MIM205" s="40"/>
      <c r="MIN205" s="40"/>
      <c r="MIO205" s="40"/>
      <c r="MIP205" s="40"/>
      <c r="MIQ205" s="40"/>
      <c r="MIR205" s="40"/>
      <c r="MIS205" s="40"/>
      <c r="MIT205" s="40"/>
      <c r="MIU205" s="40"/>
      <c r="MIV205" s="40"/>
      <c r="MIW205" s="40"/>
      <c r="MIX205" s="40"/>
      <c r="MIY205" s="40"/>
      <c r="MIZ205" s="40"/>
      <c r="MJA205" s="40"/>
      <c r="MJB205" s="40"/>
      <c r="MJC205" s="40"/>
      <c r="MJD205" s="40"/>
      <c r="MJE205" s="40"/>
      <c r="MJF205" s="40"/>
      <c r="MJG205" s="40"/>
      <c r="MJH205" s="40"/>
      <c r="MJI205" s="40"/>
      <c r="MJJ205" s="40"/>
      <c r="MJK205" s="40"/>
      <c r="MJL205" s="40"/>
      <c r="MJM205" s="40"/>
      <c r="MJN205" s="40"/>
      <c r="MJO205" s="40"/>
      <c r="MJP205" s="40"/>
      <c r="MJQ205" s="40"/>
      <c r="MJR205" s="40"/>
      <c r="MJS205" s="40"/>
      <c r="MJT205" s="40"/>
      <c r="MJU205" s="40"/>
      <c r="MJV205" s="40"/>
      <c r="MJW205" s="40"/>
      <c r="MJX205" s="40"/>
      <c r="MJY205" s="40"/>
      <c r="MJZ205" s="40"/>
      <c r="MKA205" s="40"/>
      <c r="MKB205" s="40"/>
      <c r="MKC205" s="40"/>
      <c r="MKD205" s="40"/>
      <c r="MKE205" s="40"/>
      <c r="MKF205" s="40"/>
      <c r="MKG205" s="40"/>
      <c r="MKH205" s="40"/>
      <c r="MKI205" s="40"/>
      <c r="MKJ205" s="40"/>
      <c r="MKK205" s="40"/>
      <c r="MKL205" s="40"/>
      <c r="MKM205" s="40"/>
      <c r="MKN205" s="40"/>
      <c r="MKO205" s="40"/>
      <c r="MKP205" s="40"/>
      <c r="MKQ205" s="40"/>
      <c r="MKR205" s="40"/>
      <c r="MKS205" s="40"/>
      <c r="MKT205" s="40"/>
      <c r="MKU205" s="40"/>
      <c r="MKV205" s="40"/>
      <c r="MKW205" s="40"/>
      <c r="MKX205" s="40"/>
      <c r="MKY205" s="40"/>
      <c r="MKZ205" s="40"/>
      <c r="MLA205" s="40"/>
      <c r="MLB205" s="40"/>
      <c r="MLC205" s="40"/>
      <c r="MLD205" s="40"/>
      <c r="MLE205" s="40"/>
      <c r="MLF205" s="40"/>
      <c r="MLG205" s="40"/>
      <c r="MLH205" s="40"/>
      <c r="MLI205" s="40"/>
      <c r="MLJ205" s="40"/>
      <c r="MLK205" s="40"/>
      <c r="MLL205" s="40"/>
      <c r="MLM205" s="40"/>
      <c r="MLN205" s="40"/>
      <c r="MLO205" s="40"/>
      <c r="MLP205" s="40"/>
      <c r="MLQ205" s="40"/>
      <c r="MLR205" s="40"/>
      <c r="MLS205" s="40"/>
      <c r="MLT205" s="40"/>
      <c r="MLU205" s="40"/>
      <c r="MLV205" s="40"/>
      <c r="MLW205" s="40"/>
      <c r="MLX205" s="40"/>
      <c r="MLY205" s="40"/>
      <c r="MLZ205" s="40"/>
      <c r="MMA205" s="40"/>
      <c r="MMB205" s="40"/>
      <c r="MMC205" s="40"/>
      <c r="MMD205" s="40"/>
      <c r="MME205" s="40"/>
      <c r="MMF205" s="40"/>
      <c r="MMG205" s="40"/>
      <c r="MMH205" s="40"/>
      <c r="MMI205" s="40"/>
      <c r="MMJ205" s="40"/>
      <c r="MMK205" s="40"/>
      <c r="MML205" s="40"/>
      <c r="MMM205" s="40"/>
      <c r="MMN205" s="40"/>
      <c r="MMO205" s="40"/>
      <c r="MMP205" s="40"/>
      <c r="MMQ205" s="40"/>
      <c r="MMR205" s="40"/>
      <c r="MMS205" s="40"/>
      <c r="MMT205" s="40"/>
      <c r="MMU205" s="40"/>
      <c r="MMV205" s="40"/>
      <c r="MMW205" s="40"/>
      <c r="MMX205" s="40"/>
      <c r="MMY205" s="40"/>
      <c r="MMZ205" s="40"/>
      <c r="MNA205" s="40"/>
      <c r="MNB205" s="40"/>
      <c r="MNC205" s="40"/>
      <c r="MND205" s="40"/>
      <c r="MNE205" s="40"/>
      <c r="MNF205" s="40"/>
      <c r="MNG205" s="40"/>
      <c r="MNH205" s="40"/>
      <c r="MNI205" s="40"/>
      <c r="MNJ205" s="40"/>
      <c r="MNK205" s="40"/>
      <c r="MNL205" s="40"/>
      <c r="MNM205" s="40"/>
      <c r="MNN205" s="40"/>
      <c r="MNO205" s="40"/>
      <c r="MNP205" s="40"/>
      <c r="MNQ205" s="40"/>
      <c r="MNR205" s="40"/>
      <c r="MNS205" s="40"/>
      <c r="MNT205" s="40"/>
      <c r="MNU205" s="40"/>
      <c r="MNV205" s="40"/>
      <c r="MNW205" s="40"/>
      <c r="MNX205" s="40"/>
      <c r="MNY205" s="40"/>
      <c r="MNZ205" s="40"/>
      <c r="MOA205" s="40"/>
      <c r="MOB205" s="40"/>
      <c r="MOC205" s="40"/>
      <c r="MOD205" s="40"/>
      <c r="MOE205" s="40"/>
      <c r="MOF205" s="40"/>
      <c r="MOG205" s="40"/>
      <c r="MOH205" s="40"/>
      <c r="MOI205" s="40"/>
      <c r="MOJ205" s="40"/>
      <c r="MOK205" s="40"/>
      <c r="MOL205" s="40"/>
      <c r="MOM205" s="40"/>
      <c r="MON205" s="40"/>
      <c r="MOO205" s="40"/>
      <c r="MOP205" s="40"/>
      <c r="MOQ205" s="40"/>
      <c r="MOR205" s="40"/>
      <c r="MOS205" s="40"/>
      <c r="MOT205" s="40"/>
      <c r="MOU205" s="40"/>
      <c r="MOV205" s="40"/>
      <c r="MOW205" s="40"/>
      <c r="MOX205" s="40"/>
      <c r="MOY205" s="40"/>
      <c r="MOZ205" s="40"/>
      <c r="MPA205" s="40"/>
      <c r="MPB205" s="40"/>
      <c r="MPC205" s="40"/>
      <c r="MPD205" s="40"/>
      <c r="MPE205" s="40"/>
      <c r="MPF205" s="40"/>
      <c r="MPG205" s="40"/>
      <c r="MPH205" s="40"/>
      <c r="MPI205" s="40"/>
      <c r="MPJ205" s="40"/>
      <c r="MPK205" s="40"/>
      <c r="MPL205" s="40"/>
      <c r="MPM205" s="40"/>
      <c r="MPN205" s="40"/>
      <c r="MPO205" s="40"/>
      <c r="MPP205" s="40"/>
      <c r="MPQ205" s="40"/>
      <c r="MPR205" s="40"/>
      <c r="MPS205" s="40"/>
      <c r="MPT205" s="40"/>
      <c r="MPU205" s="40"/>
      <c r="MPV205" s="40"/>
      <c r="MPW205" s="40"/>
      <c r="MPX205" s="40"/>
      <c r="MPY205" s="40"/>
      <c r="MPZ205" s="40"/>
      <c r="MQA205" s="40"/>
      <c r="MQB205" s="40"/>
      <c r="MQC205" s="40"/>
      <c r="MQD205" s="40"/>
      <c r="MQE205" s="40"/>
      <c r="MQF205" s="40"/>
      <c r="MQG205" s="40"/>
      <c r="MQH205" s="40"/>
      <c r="MQI205" s="40"/>
      <c r="MQJ205" s="40"/>
      <c r="MQK205" s="40"/>
      <c r="MQL205" s="40"/>
      <c r="MQM205" s="40"/>
      <c r="MQN205" s="40"/>
      <c r="MQO205" s="40"/>
      <c r="MQP205" s="40"/>
      <c r="MQQ205" s="40"/>
      <c r="MQR205" s="40"/>
      <c r="MQS205" s="40"/>
      <c r="MQT205" s="40"/>
      <c r="MQU205" s="40"/>
      <c r="MQV205" s="40"/>
      <c r="MQW205" s="40"/>
      <c r="MQX205" s="40"/>
      <c r="MQY205" s="40"/>
      <c r="MQZ205" s="40"/>
      <c r="MRA205" s="40"/>
      <c r="MRB205" s="40"/>
      <c r="MRC205" s="40"/>
      <c r="MRD205" s="40"/>
      <c r="MRE205" s="40"/>
      <c r="MRF205" s="40"/>
      <c r="MRG205" s="40"/>
      <c r="MRH205" s="40"/>
      <c r="MRI205" s="40"/>
      <c r="MRJ205" s="40"/>
      <c r="MRK205" s="40"/>
      <c r="MRL205" s="40"/>
      <c r="MRM205" s="40"/>
      <c r="MRN205" s="40"/>
      <c r="MRO205" s="40"/>
      <c r="MRP205" s="40"/>
      <c r="MRQ205" s="40"/>
      <c r="MRR205" s="40"/>
      <c r="MRS205" s="40"/>
      <c r="MRT205" s="40"/>
      <c r="MRU205" s="40"/>
      <c r="MRV205" s="40"/>
      <c r="MRW205" s="40"/>
      <c r="MRX205" s="40"/>
      <c r="MRY205" s="40"/>
      <c r="MRZ205" s="40"/>
      <c r="MSA205" s="40"/>
      <c r="MSB205" s="40"/>
      <c r="MSC205" s="40"/>
      <c r="MSD205" s="40"/>
      <c r="MSE205" s="40"/>
      <c r="MSF205" s="40"/>
      <c r="MSG205" s="40"/>
      <c r="MSH205" s="40"/>
      <c r="MSI205" s="40"/>
      <c r="MSJ205" s="40"/>
      <c r="MSK205" s="40"/>
      <c r="MSL205" s="40"/>
      <c r="MSM205" s="40"/>
      <c r="MSN205" s="40"/>
      <c r="MSO205" s="40"/>
      <c r="MSP205" s="40"/>
      <c r="MSQ205" s="40"/>
      <c r="MSR205" s="40"/>
      <c r="MSS205" s="40"/>
      <c r="MST205" s="40"/>
      <c r="MSU205" s="40"/>
      <c r="MSV205" s="40"/>
      <c r="MSW205" s="40"/>
      <c r="MSX205" s="40"/>
      <c r="MSY205" s="40"/>
      <c r="MSZ205" s="40"/>
      <c r="MTA205" s="40"/>
      <c r="MTB205" s="40"/>
      <c r="MTC205" s="40"/>
      <c r="MTD205" s="40"/>
      <c r="MTE205" s="40"/>
      <c r="MTF205" s="40"/>
      <c r="MTG205" s="40"/>
      <c r="MTH205" s="40"/>
      <c r="MTI205" s="40"/>
      <c r="MTJ205" s="40"/>
      <c r="MTK205" s="40"/>
      <c r="MTL205" s="40"/>
      <c r="MTM205" s="40"/>
      <c r="MTN205" s="40"/>
      <c r="MTO205" s="40"/>
      <c r="MTP205" s="40"/>
      <c r="MTQ205" s="40"/>
      <c r="MTR205" s="40"/>
      <c r="MTS205" s="40"/>
      <c r="MTT205" s="40"/>
      <c r="MTU205" s="40"/>
      <c r="MTV205" s="40"/>
      <c r="MTW205" s="40"/>
      <c r="MTX205" s="40"/>
      <c r="MTY205" s="40"/>
      <c r="MTZ205" s="40"/>
      <c r="MUA205" s="40"/>
      <c r="MUB205" s="40"/>
      <c r="MUC205" s="40"/>
      <c r="MUD205" s="40"/>
      <c r="MUE205" s="40"/>
      <c r="MUF205" s="40"/>
      <c r="MUG205" s="40"/>
      <c r="MUH205" s="40"/>
      <c r="MUI205" s="40"/>
      <c r="MUJ205" s="40"/>
      <c r="MUK205" s="40"/>
      <c r="MUL205" s="40"/>
      <c r="MUM205" s="40"/>
      <c r="MUN205" s="40"/>
      <c r="MUO205" s="40"/>
      <c r="MUP205" s="40"/>
      <c r="MUQ205" s="40"/>
      <c r="MUR205" s="40"/>
      <c r="MUS205" s="40"/>
      <c r="MUT205" s="40"/>
      <c r="MUU205" s="40"/>
      <c r="MUV205" s="40"/>
      <c r="MUW205" s="40"/>
      <c r="MUX205" s="40"/>
      <c r="MUY205" s="40"/>
      <c r="MUZ205" s="40"/>
      <c r="MVA205" s="40"/>
      <c r="MVB205" s="40"/>
      <c r="MVC205" s="40"/>
      <c r="MVD205" s="40"/>
      <c r="MVE205" s="40"/>
      <c r="MVF205" s="40"/>
      <c r="MVG205" s="40"/>
      <c r="MVH205" s="40"/>
      <c r="MVI205" s="40"/>
      <c r="MVJ205" s="40"/>
      <c r="MVK205" s="40"/>
      <c r="MVL205" s="40"/>
      <c r="MVM205" s="40"/>
      <c r="MVN205" s="40"/>
      <c r="MVO205" s="40"/>
      <c r="MVP205" s="40"/>
      <c r="MVQ205" s="40"/>
      <c r="MVR205" s="40"/>
      <c r="MVS205" s="40"/>
      <c r="MVT205" s="40"/>
      <c r="MVU205" s="40"/>
      <c r="MVV205" s="40"/>
      <c r="MVW205" s="40"/>
      <c r="MVX205" s="40"/>
      <c r="MVY205" s="40"/>
      <c r="MVZ205" s="40"/>
      <c r="MWA205" s="40"/>
      <c r="MWB205" s="40"/>
      <c r="MWC205" s="40"/>
      <c r="MWD205" s="40"/>
      <c r="MWE205" s="40"/>
      <c r="MWF205" s="40"/>
      <c r="MWG205" s="40"/>
      <c r="MWH205" s="40"/>
      <c r="MWI205" s="40"/>
      <c r="MWJ205" s="40"/>
      <c r="MWK205" s="40"/>
      <c r="MWL205" s="40"/>
      <c r="MWM205" s="40"/>
      <c r="MWN205" s="40"/>
      <c r="MWO205" s="40"/>
      <c r="MWP205" s="40"/>
      <c r="MWQ205" s="40"/>
      <c r="MWR205" s="40"/>
      <c r="MWS205" s="40"/>
      <c r="MWT205" s="40"/>
      <c r="MWU205" s="40"/>
      <c r="MWV205" s="40"/>
      <c r="MWW205" s="40"/>
      <c r="MWX205" s="40"/>
      <c r="MWY205" s="40"/>
      <c r="MWZ205" s="40"/>
      <c r="MXA205" s="40"/>
      <c r="MXB205" s="40"/>
      <c r="MXC205" s="40"/>
      <c r="MXD205" s="40"/>
      <c r="MXE205" s="40"/>
      <c r="MXF205" s="40"/>
      <c r="MXG205" s="40"/>
      <c r="MXH205" s="40"/>
      <c r="MXI205" s="40"/>
      <c r="MXJ205" s="40"/>
      <c r="MXK205" s="40"/>
      <c r="MXL205" s="40"/>
      <c r="MXM205" s="40"/>
      <c r="MXN205" s="40"/>
      <c r="MXO205" s="40"/>
      <c r="MXP205" s="40"/>
      <c r="MXQ205" s="40"/>
      <c r="MXR205" s="40"/>
      <c r="MXS205" s="40"/>
      <c r="MXT205" s="40"/>
      <c r="MXU205" s="40"/>
      <c r="MXV205" s="40"/>
      <c r="MXW205" s="40"/>
      <c r="MXX205" s="40"/>
      <c r="MXY205" s="40"/>
      <c r="MXZ205" s="40"/>
      <c r="MYA205" s="40"/>
      <c r="MYB205" s="40"/>
      <c r="MYC205" s="40"/>
      <c r="MYD205" s="40"/>
      <c r="MYE205" s="40"/>
      <c r="MYF205" s="40"/>
      <c r="MYG205" s="40"/>
      <c r="MYH205" s="40"/>
      <c r="MYI205" s="40"/>
      <c r="MYJ205" s="40"/>
      <c r="MYK205" s="40"/>
      <c r="MYL205" s="40"/>
      <c r="MYM205" s="40"/>
      <c r="MYN205" s="40"/>
      <c r="MYO205" s="40"/>
      <c r="MYP205" s="40"/>
      <c r="MYQ205" s="40"/>
      <c r="MYR205" s="40"/>
      <c r="MYS205" s="40"/>
      <c r="MYT205" s="40"/>
      <c r="MYU205" s="40"/>
      <c r="MYV205" s="40"/>
      <c r="MYW205" s="40"/>
      <c r="MYX205" s="40"/>
      <c r="MYY205" s="40"/>
      <c r="MYZ205" s="40"/>
      <c r="MZA205" s="40"/>
      <c r="MZB205" s="40"/>
      <c r="MZC205" s="40"/>
      <c r="MZD205" s="40"/>
      <c r="MZE205" s="40"/>
      <c r="MZF205" s="40"/>
      <c r="MZG205" s="40"/>
      <c r="MZH205" s="40"/>
      <c r="MZI205" s="40"/>
      <c r="MZJ205" s="40"/>
      <c r="MZK205" s="40"/>
      <c r="MZL205" s="40"/>
      <c r="MZM205" s="40"/>
      <c r="MZN205" s="40"/>
      <c r="MZO205" s="40"/>
      <c r="MZP205" s="40"/>
      <c r="MZQ205" s="40"/>
      <c r="MZR205" s="40"/>
      <c r="MZS205" s="40"/>
      <c r="MZT205" s="40"/>
      <c r="MZU205" s="40"/>
      <c r="MZV205" s="40"/>
      <c r="MZW205" s="40"/>
      <c r="MZX205" s="40"/>
      <c r="MZY205" s="40"/>
      <c r="MZZ205" s="40"/>
      <c r="NAA205" s="40"/>
      <c r="NAB205" s="40"/>
      <c r="NAC205" s="40"/>
      <c r="NAD205" s="40"/>
      <c r="NAE205" s="40"/>
      <c r="NAF205" s="40"/>
      <c r="NAG205" s="40"/>
      <c r="NAH205" s="40"/>
      <c r="NAI205" s="40"/>
      <c r="NAJ205" s="40"/>
      <c r="NAK205" s="40"/>
      <c r="NAL205" s="40"/>
      <c r="NAM205" s="40"/>
      <c r="NAN205" s="40"/>
      <c r="NAO205" s="40"/>
      <c r="NAP205" s="40"/>
      <c r="NAQ205" s="40"/>
      <c r="NAR205" s="40"/>
      <c r="NAS205" s="40"/>
      <c r="NAT205" s="40"/>
      <c r="NAU205" s="40"/>
      <c r="NAV205" s="40"/>
      <c r="NAW205" s="40"/>
      <c r="NAX205" s="40"/>
      <c r="NAY205" s="40"/>
      <c r="NAZ205" s="40"/>
      <c r="NBA205" s="40"/>
      <c r="NBB205" s="40"/>
      <c r="NBC205" s="40"/>
      <c r="NBD205" s="40"/>
      <c r="NBE205" s="40"/>
      <c r="NBF205" s="40"/>
      <c r="NBG205" s="40"/>
      <c r="NBH205" s="40"/>
      <c r="NBI205" s="40"/>
      <c r="NBJ205" s="40"/>
      <c r="NBK205" s="40"/>
      <c r="NBL205" s="40"/>
      <c r="NBM205" s="40"/>
      <c r="NBN205" s="40"/>
      <c r="NBO205" s="40"/>
      <c r="NBP205" s="40"/>
      <c r="NBQ205" s="40"/>
      <c r="NBR205" s="40"/>
      <c r="NBS205" s="40"/>
      <c r="NBT205" s="40"/>
      <c r="NBU205" s="40"/>
      <c r="NBV205" s="40"/>
      <c r="NBW205" s="40"/>
      <c r="NBX205" s="40"/>
      <c r="NBY205" s="40"/>
      <c r="NBZ205" s="40"/>
      <c r="NCA205" s="40"/>
      <c r="NCB205" s="40"/>
      <c r="NCC205" s="40"/>
      <c r="NCD205" s="40"/>
      <c r="NCE205" s="40"/>
      <c r="NCF205" s="40"/>
      <c r="NCG205" s="40"/>
      <c r="NCH205" s="40"/>
      <c r="NCI205" s="40"/>
      <c r="NCJ205" s="40"/>
      <c r="NCK205" s="40"/>
      <c r="NCL205" s="40"/>
      <c r="NCM205" s="40"/>
      <c r="NCN205" s="40"/>
      <c r="NCO205" s="40"/>
      <c r="NCP205" s="40"/>
      <c r="NCQ205" s="40"/>
      <c r="NCR205" s="40"/>
      <c r="NCS205" s="40"/>
      <c r="NCT205" s="40"/>
      <c r="NCU205" s="40"/>
      <c r="NCV205" s="40"/>
      <c r="NCW205" s="40"/>
      <c r="NCX205" s="40"/>
      <c r="NCY205" s="40"/>
      <c r="NCZ205" s="40"/>
      <c r="NDA205" s="40"/>
      <c r="NDB205" s="40"/>
      <c r="NDC205" s="40"/>
      <c r="NDD205" s="40"/>
      <c r="NDE205" s="40"/>
      <c r="NDF205" s="40"/>
      <c r="NDG205" s="40"/>
      <c r="NDH205" s="40"/>
      <c r="NDI205" s="40"/>
      <c r="NDJ205" s="40"/>
      <c r="NDK205" s="40"/>
      <c r="NDL205" s="40"/>
      <c r="NDM205" s="40"/>
      <c r="NDN205" s="40"/>
      <c r="NDO205" s="40"/>
      <c r="NDP205" s="40"/>
      <c r="NDQ205" s="40"/>
      <c r="NDR205" s="40"/>
      <c r="NDS205" s="40"/>
      <c r="NDT205" s="40"/>
      <c r="NDU205" s="40"/>
      <c r="NDV205" s="40"/>
      <c r="NDW205" s="40"/>
      <c r="NDX205" s="40"/>
      <c r="NDY205" s="40"/>
      <c r="NDZ205" s="40"/>
      <c r="NEA205" s="40"/>
      <c r="NEB205" s="40"/>
      <c r="NEC205" s="40"/>
      <c r="NED205" s="40"/>
      <c r="NEE205" s="40"/>
      <c r="NEF205" s="40"/>
      <c r="NEG205" s="40"/>
      <c r="NEH205" s="40"/>
      <c r="NEI205" s="40"/>
      <c r="NEJ205" s="40"/>
      <c r="NEK205" s="40"/>
      <c r="NEL205" s="40"/>
      <c r="NEM205" s="40"/>
      <c r="NEN205" s="40"/>
      <c r="NEO205" s="40"/>
      <c r="NEP205" s="40"/>
      <c r="NEQ205" s="40"/>
      <c r="NER205" s="40"/>
      <c r="NES205" s="40"/>
      <c r="NET205" s="40"/>
      <c r="NEU205" s="40"/>
      <c r="NEV205" s="40"/>
      <c r="NEW205" s="40"/>
      <c r="NEX205" s="40"/>
      <c r="NEY205" s="40"/>
      <c r="NEZ205" s="40"/>
      <c r="NFA205" s="40"/>
      <c r="NFB205" s="40"/>
      <c r="NFC205" s="40"/>
      <c r="NFD205" s="40"/>
      <c r="NFE205" s="40"/>
      <c r="NFF205" s="40"/>
      <c r="NFG205" s="40"/>
      <c r="NFH205" s="40"/>
      <c r="NFI205" s="40"/>
      <c r="NFJ205" s="40"/>
      <c r="NFK205" s="40"/>
      <c r="NFL205" s="40"/>
      <c r="NFM205" s="40"/>
      <c r="NFN205" s="40"/>
      <c r="NFO205" s="40"/>
      <c r="NFP205" s="40"/>
      <c r="NFQ205" s="40"/>
      <c r="NFR205" s="40"/>
      <c r="NFS205" s="40"/>
      <c r="NFT205" s="40"/>
      <c r="NFU205" s="40"/>
      <c r="NFV205" s="40"/>
      <c r="NFW205" s="40"/>
      <c r="NFX205" s="40"/>
      <c r="NFY205" s="40"/>
      <c r="NFZ205" s="40"/>
      <c r="NGA205" s="40"/>
      <c r="NGB205" s="40"/>
      <c r="NGC205" s="40"/>
      <c r="NGD205" s="40"/>
      <c r="NGE205" s="40"/>
      <c r="NGF205" s="40"/>
      <c r="NGG205" s="40"/>
      <c r="NGH205" s="40"/>
      <c r="NGI205" s="40"/>
      <c r="NGJ205" s="40"/>
      <c r="NGK205" s="40"/>
      <c r="NGL205" s="40"/>
      <c r="NGM205" s="40"/>
      <c r="NGN205" s="40"/>
      <c r="NGO205" s="40"/>
      <c r="NGP205" s="40"/>
      <c r="NGQ205" s="40"/>
      <c r="NGR205" s="40"/>
      <c r="NGS205" s="40"/>
      <c r="NGT205" s="40"/>
      <c r="NGU205" s="40"/>
      <c r="NGV205" s="40"/>
      <c r="NGW205" s="40"/>
      <c r="NGX205" s="40"/>
      <c r="NGY205" s="40"/>
      <c r="NGZ205" s="40"/>
      <c r="NHA205" s="40"/>
      <c r="NHB205" s="40"/>
      <c r="NHC205" s="40"/>
      <c r="NHD205" s="40"/>
      <c r="NHE205" s="40"/>
      <c r="NHF205" s="40"/>
      <c r="NHG205" s="40"/>
      <c r="NHH205" s="40"/>
      <c r="NHI205" s="40"/>
      <c r="NHJ205" s="40"/>
      <c r="NHK205" s="40"/>
      <c r="NHL205" s="40"/>
      <c r="NHM205" s="40"/>
      <c r="NHN205" s="40"/>
      <c r="NHO205" s="40"/>
      <c r="NHP205" s="40"/>
      <c r="NHQ205" s="40"/>
      <c r="NHR205" s="40"/>
      <c r="NHS205" s="40"/>
      <c r="NHT205" s="40"/>
      <c r="NHU205" s="40"/>
      <c r="NHV205" s="40"/>
      <c r="NHW205" s="40"/>
      <c r="NHX205" s="40"/>
      <c r="NHY205" s="40"/>
      <c r="NHZ205" s="40"/>
      <c r="NIA205" s="40"/>
      <c r="NIB205" s="40"/>
      <c r="NIC205" s="40"/>
      <c r="NID205" s="40"/>
      <c r="NIE205" s="40"/>
      <c r="NIF205" s="40"/>
      <c r="NIG205" s="40"/>
      <c r="NIH205" s="40"/>
      <c r="NII205" s="40"/>
      <c r="NIJ205" s="40"/>
      <c r="NIK205" s="40"/>
      <c r="NIL205" s="40"/>
      <c r="NIM205" s="40"/>
      <c r="NIN205" s="40"/>
      <c r="NIO205" s="40"/>
      <c r="NIP205" s="40"/>
      <c r="NIQ205" s="40"/>
      <c r="NIR205" s="40"/>
      <c r="NIS205" s="40"/>
      <c r="NIT205" s="40"/>
      <c r="NIU205" s="40"/>
      <c r="NIV205" s="40"/>
      <c r="NIW205" s="40"/>
      <c r="NIX205" s="40"/>
      <c r="NIY205" s="40"/>
      <c r="NIZ205" s="40"/>
      <c r="NJA205" s="40"/>
      <c r="NJB205" s="40"/>
      <c r="NJC205" s="40"/>
      <c r="NJD205" s="40"/>
      <c r="NJE205" s="40"/>
      <c r="NJF205" s="40"/>
      <c r="NJG205" s="40"/>
      <c r="NJH205" s="40"/>
      <c r="NJI205" s="40"/>
      <c r="NJJ205" s="40"/>
      <c r="NJK205" s="40"/>
      <c r="NJL205" s="40"/>
      <c r="NJM205" s="40"/>
      <c r="NJN205" s="40"/>
      <c r="NJO205" s="40"/>
      <c r="NJP205" s="40"/>
      <c r="NJQ205" s="40"/>
      <c r="NJR205" s="40"/>
      <c r="NJS205" s="40"/>
      <c r="NJT205" s="40"/>
      <c r="NJU205" s="40"/>
      <c r="NJV205" s="40"/>
      <c r="NJW205" s="40"/>
      <c r="NJX205" s="40"/>
      <c r="NJY205" s="40"/>
      <c r="NJZ205" s="40"/>
      <c r="NKA205" s="40"/>
      <c r="NKB205" s="40"/>
      <c r="NKC205" s="40"/>
      <c r="NKD205" s="40"/>
      <c r="NKE205" s="40"/>
      <c r="NKF205" s="40"/>
      <c r="NKG205" s="40"/>
      <c r="NKH205" s="40"/>
      <c r="NKI205" s="40"/>
      <c r="NKJ205" s="40"/>
      <c r="NKK205" s="40"/>
      <c r="NKL205" s="40"/>
      <c r="NKM205" s="40"/>
      <c r="NKN205" s="40"/>
      <c r="NKO205" s="40"/>
      <c r="NKP205" s="40"/>
      <c r="NKQ205" s="40"/>
      <c r="NKR205" s="40"/>
      <c r="NKS205" s="40"/>
      <c r="NKT205" s="40"/>
      <c r="NKU205" s="40"/>
      <c r="NKV205" s="40"/>
      <c r="NKW205" s="40"/>
      <c r="NKX205" s="40"/>
      <c r="NKY205" s="40"/>
      <c r="NKZ205" s="40"/>
      <c r="NLA205" s="40"/>
      <c r="NLB205" s="40"/>
      <c r="NLC205" s="40"/>
      <c r="NLD205" s="40"/>
      <c r="NLE205" s="40"/>
      <c r="NLF205" s="40"/>
      <c r="NLG205" s="40"/>
      <c r="NLH205" s="40"/>
      <c r="NLI205" s="40"/>
      <c r="NLJ205" s="40"/>
      <c r="NLK205" s="40"/>
      <c r="NLL205" s="40"/>
      <c r="NLM205" s="40"/>
      <c r="NLN205" s="40"/>
      <c r="NLO205" s="40"/>
      <c r="NLP205" s="40"/>
      <c r="NLQ205" s="40"/>
      <c r="NLR205" s="40"/>
      <c r="NLS205" s="40"/>
      <c r="NLT205" s="40"/>
      <c r="NLU205" s="40"/>
      <c r="NLV205" s="40"/>
      <c r="NLW205" s="40"/>
      <c r="NLX205" s="40"/>
      <c r="NLY205" s="40"/>
      <c r="NLZ205" s="40"/>
      <c r="NMA205" s="40"/>
      <c r="NMB205" s="40"/>
      <c r="NMC205" s="40"/>
      <c r="NMD205" s="40"/>
      <c r="NME205" s="40"/>
      <c r="NMF205" s="40"/>
      <c r="NMG205" s="40"/>
      <c r="NMH205" s="40"/>
      <c r="NMI205" s="40"/>
      <c r="NMJ205" s="40"/>
      <c r="NMK205" s="40"/>
      <c r="NML205" s="40"/>
      <c r="NMM205" s="40"/>
      <c r="NMN205" s="40"/>
      <c r="NMO205" s="40"/>
      <c r="NMP205" s="40"/>
      <c r="NMQ205" s="40"/>
      <c r="NMR205" s="40"/>
      <c r="NMS205" s="40"/>
      <c r="NMT205" s="40"/>
      <c r="NMU205" s="40"/>
      <c r="NMV205" s="40"/>
      <c r="NMW205" s="40"/>
      <c r="NMX205" s="40"/>
      <c r="NMY205" s="40"/>
      <c r="NMZ205" s="40"/>
      <c r="NNA205" s="40"/>
      <c r="NNB205" s="40"/>
      <c r="NNC205" s="40"/>
      <c r="NND205" s="40"/>
      <c r="NNE205" s="40"/>
      <c r="NNF205" s="40"/>
      <c r="NNG205" s="40"/>
      <c r="NNH205" s="40"/>
      <c r="NNI205" s="40"/>
      <c r="NNJ205" s="40"/>
      <c r="NNK205" s="40"/>
      <c r="NNL205" s="40"/>
      <c r="NNM205" s="40"/>
      <c r="NNN205" s="40"/>
      <c r="NNO205" s="40"/>
      <c r="NNP205" s="40"/>
      <c r="NNQ205" s="40"/>
      <c r="NNR205" s="40"/>
      <c r="NNS205" s="40"/>
      <c r="NNT205" s="40"/>
      <c r="NNU205" s="40"/>
      <c r="NNV205" s="40"/>
      <c r="NNW205" s="40"/>
      <c r="NNX205" s="40"/>
      <c r="NNY205" s="40"/>
      <c r="NNZ205" s="40"/>
      <c r="NOA205" s="40"/>
      <c r="NOB205" s="40"/>
      <c r="NOC205" s="40"/>
      <c r="NOD205" s="40"/>
      <c r="NOE205" s="40"/>
      <c r="NOF205" s="40"/>
      <c r="NOG205" s="40"/>
      <c r="NOH205" s="40"/>
      <c r="NOI205" s="40"/>
      <c r="NOJ205" s="40"/>
      <c r="NOK205" s="40"/>
      <c r="NOL205" s="40"/>
      <c r="NOM205" s="40"/>
      <c r="NON205" s="40"/>
      <c r="NOO205" s="40"/>
      <c r="NOP205" s="40"/>
      <c r="NOQ205" s="40"/>
      <c r="NOR205" s="40"/>
      <c r="NOS205" s="40"/>
      <c r="NOT205" s="40"/>
      <c r="NOU205" s="40"/>
      <c r="NOV205" s="40"/>
      <c r="NOW205" s="40"/>
      <c r="NOX205" s="40"/>
      <c r="NOY205" s="40"/>
      <c r="NOZ205" s="40"/>
      <c r="NPA205" s="40"/>
      <c r="NPB205" s="40"/>
      <c r="NPC205" s="40"/>
      <c r="NPD205" s="40"/>
      <c r="NPE205" s="40"/>
      <c r="NPF205" s="40"/>
      <c r="NPG205" s="40"/>
      <c r="NPH205" s="40"/>
      <c r="NPI205" s="40"/>
      <c r="NPJ205" s="40"/>
      <c r="NPK205" s="40"/>
      <c r="NPL205" s="40"/>
      <c r="NPM205" s="40"/>
      <c r="NPN205" s="40"/>
      <c r="NPO205" s="40"/>
      <c r="NPP205" s="40"/>
      <c r="NPQ205" s="40"/>
      <c r="NPR205" s="40"/>
      <c r="NPS205" s="40"/>
      <c r="NPT205" s="40"/>
      <c r="NPU205" s="40"/>
      <c r="NPV205" s="40"/>
      <c r="NPW205" s="40"/>
      <c r="NPX205" s="40"/>
      <c r="NPY205" s="40"/>
      <c r="NPZ205" s="40"/>
      <c r="NQA205" s="40"/>
      <c r="NQB205" s="40"/>
      <c r="NQC205" s="40"/>
      <c r="NQD205" s="40"/>
      <c r="NQE205" s="40"/>
      <c r="NQF205" s="40"/>
      <c r="NQG205" s="40"/>
      <c r="NQH205" s="40"/>
      <c r="NQI205" s="40"/>
      <c r="NQJ205" s="40"/>
      <c r="NQK205" s="40"/>
      <c r="NQL205" s="40"/>
      <c r="NQM205" s="40"/>
      <c r="NQN205" s="40"/>
      <c r="NQO205" s="40"/>
      <c r="NQP205" s="40"/>
      <c r="NQQ205" s="40"/>
      <c r="NQR205" s="40"/>
      <c r="NQS205" s="40"/>
      <c r="NQT205" s="40"/>
      <c r="NQU205" s="40"/>
      <c r="NQV205" s="40"/>
      <c r="NQW205" s="40"/>
      <c r="NQX205" s="40"/>
      <c r="NQY205" s="40"/>
      <c r="NQZ205" s="40"/>
      <c r="NRA205" s="40"/>
      <c r="NRB205" s="40"/>
      <c r="NRC205" s="40"/>
      <c r="NRD205" s="40"/>
      <c r="NRE205" s="40"/>
      <c r="NRF205" s="40"/>
      <c r="NRG205" s="40"/>
      <c r="NRH205" s="40"/>
      <c r="NRI205" s="40"/>
      <c r="NRJ205" s="40"/>
      <c r="NRK205" s="40"/>
      <c r="NRL205" s="40"/>
      <c r="NRM205" s="40"/>
      <c r="NRN205" s="40"/>
      <c r="NRO205" s="40"/>
      <c r="NRP205" s="40"/>
      <c r="NRQ205" s="40"/>
      <c r="NRR205" s="40"/>
      <c r="NRS205" s="40"/>
      <c r="NRT205" s="40"/>
      <c r="NRU205" s="40"/>
      <c r="NRV205" s="40"/>
      <c r="NRW205" s="40"/>
      <c r="NRX205" s="40"/>
      <c r="NRY205" s="40"/>
      <c r="NRZ205" s="40"/>
      <c r="NSA205" s="40"/>
      <c r="NSB205" s="40"/>
      <c r="NSC205" s="40"/>
      <c r="NSD205" s="40"/>
      <c r="NSE205" s="40"/>
      <c r="NSF205" s="40"/>
      <c r="NSG205" s="40"/>
      <c r="NSH205" s="40"/>
      <c r="NSI205" s="40"/>
      <c r="NSJ205" s="40"/>
      <c r="NSK205" s="40"/>
      <c r="NSL205" s="40"/>
      <c r="NSM205" s="40"/>
      <c r="NSN205" s="40"/>
      <c r="NSO205" s="40"/>
      <c r="NSP205" s="40"/>
      <c r="NSQ205" s="40"/>
      <c r="NSR205" s="40"/>
      <c r="NSS205" s="40"/>
      <c r="NST205" s="40"/>
      <c r="NSU205" s="40"/>
      <c r="NSV205" s="40"/>
      <c r="NSW205" s="40"/>
      <c r="NSX205" s="40"/>
      <c r="NSY205" s="40"/>
      <c r="NSZ205" s="40"/>
      <c r="NTA205" s="40"/>
      <c r="NTB205" s="40"/>
      <c r="NTC205" s="40"/>
      <c r="NTD205" s="40"/>
      <c r="NTE205" s="40"/>
      <c r="NTF205" s="40"/>
      <c r="NTG205" s="40"/>
      <c r="NTH205" s="40"/>
      <c r="NTI205" s="40"/>
      <c r="NTJ205" s="40"/>
      <c r="NTK205" s="40"/>
      <c r="NTL205" s="40"/>
      <c r="NTM205" s="40"/>
      <c r="NTN205" s="40"/>
      <c r="NTO205" s="40"/>
      <c r="NTP205" s="40"/>
      <c r="NTQ205" s="40"/>
      <c r="NTR205" s="40"/>
      <c r="NTS205" s="40"/>
      <c r="NTT205" s="40"/>
      <c r="NTU205" s="40"/>
      <c r="NTV205" s="40"/>
      <c r="NTW205" s="40"/>
      <c r="NTX205" s="40"/>
      <c r="NTY205" s="40"/>
      <c r="NTZ205" s="40"/>
      <c r="NUA205" s="40"/>
      <c r="NUB205" s="40"/>
      <c r="NUC205" s="40"/>
      <c r="NUD205" s="40"/>
      <c r="NUE205" s="40"/>
      <c r="NUF205" s="40"/>
      <c r="NUG205" s="40"/>
      <c r="NUH205" s="40"/>
      <c r="NUI205" s="40"/>
      <c r="NUJ205" s="40"/>
      <c r="NUK205" s="40"/>
      <c r="NUL205" s="40"/>
      <c r="NUM205" s="40"/>
      <c r="NUN205" s="40"/>
      <c r="NUO205" s="40"/>
      <c r="NUP205" s="40"/>
      <c r="NUQ205" s="40"/>
      <c r="NUR205" s="40"/>
      <c r="NUS205" s="40"/>
      <c r="NUT205" s="40"/>
      <c r="NUU205" s="40"/>
      <c r="NUV205" s="40"/>
      <c r="NUW205" s="40"/>
      <c r="NUX205" s="40"/>
      <c r="NUY205" s="40"/>
      <c r="NUZ205" s="40"/>
      <c r="NVA205" s="40"/>
      <c r="NVB205" s="40"/>
      <c r="NVC205" s="40"/>
      <c r="NVD205" s="40"/>
      <c r="NVE205" s="40"/>
      <c r="NVF205" s="40"/>
      <c r="NVG205" s="40"/>
      <c r="NVH205" s="40"/>
      <c r="NVI205" s="40"/>
      <c r="NVJ205" s="40"/>
      <c r="NVK205" s="40"/>
      <c r="NVL205" s="40"/>
      <c r="NVM205" s="40"/>
      <c r="NVN205" s="40"/>
      <c r="NVO205" s="40"/>
      <c r="NVP205" s="40"/>
      <c r="NVQ205" s="40"/>
      <c r="NVR205" s="40"/>
      <c r="NVS205" s="40"/>
      <c r="NVT205" s="40"/>
      <c r="NVU205" s="40"/>
      <c r="NVV205" s="40"/>
      <c r="NVW205" s="40"/>
      <c r="NVX205" s="40"/>
      <c r="NVY205" s="40"/>
      <c r="NVZ205" s="40"/>
      <c r="NWA205" s="40"/>
      <c r="NWB205" s="40"/>
      <c r="NWC205" s="40"/>
      <c r="NWD205" s="40"/>
      <c r="NWE205" s="40"/>
      <c r="NWF205" s="40"/>
      <c r="NWG205" s="40"/>
      <c r="NWH205" s="40"/>
      <c r="NWI205" s="40"/>
      <c r="NWJ205" s="40"/>
      <c r="NWK205" s="40"/>
      <c r="NWL205" s="40"/>
      <c r="NWM205" s="40"/>
      <c r="NWN205" s="40"/>
      <c r="NWO205" s="40"/>
      <c r="NWP205" s="40"/>
      <c r="NWQ205" s="40"/>
      <c r="NWR205" s="40"/>
      <c r="NWS205" s="40"/>
      <c r="NWT205" s="40"/>
      <c r="NWU205" s="40"/>
      <c r="NWV205" s="40"/>
      <c r="NWW205" s="40"/>
      <c r="NWX205" s="40"/>
      <c r="NWY205" s="40"/>
      <c r="NWZ205" s="40"/>
      <c r="NXA205" s="40"/>
      <c r="NXB205" s="40"/>
      <c r="NXC205" s="40"/>
      <c r="NXD205" s="40"/>
      <c r="NXE205" s="40"/>
      <c r="NXF205" s="40"/>
      <c r="NXG205" s="40"/>
      <c r="NXH205" s="40"/>
      <c r="NXI205" s="40"/>
      <c r="NXJ205" s="40"/>
      <c r="NXK205" s="40"/>
      <c r="NXL205" s="40"/>
      <c r="NXM205" s="40"/>
      <c r="NXN205" s="40"/>
      <c r="NXO205" s="40"/>
      <c r="NXP205" s="40"/>
      <c r="NXQ205" s="40"/>
      <c r="NXR205" s="40"/>
      <c r="NXS205" s="40"/>
      <c r="NXT205" s="40"/>
      <c r="NXU205" s="40"/>
      <c r="NXV205" s="40"/>
      <c r="NXW205" s="40"/>
      <c r="NXX205" s="40"/>
      <c r="NXY205" s="40"/>
      <c r="NXZ205" s="40"/>
      <c r="NYA205" s="40"/>
      <c r="NYB205" s="40"/>
      <c r="NYC205" s="40"/>
      <c r="NYD205" s="40"/>
      <c r="NYE205" s="40"/>
      <c r="NYF205" s="40"/>
      <c r="NYG205" s="40"/>
      <c r="NYH205" s="40"/>
      <c r="NYI205" s="40"/>
      <c r="NYJ205" s="40"/>
      <c r="NYK205" s="40"/>
      <c r="NYL205" s="40"/>
      <c r="NYM205" s="40"/>
      <c r="NYN205" s="40"/>
      <c r="NYO205" s="40"/>
      <c r="NYP205" s="40"/>
      <c r="NYQ205" s="40"/>
      <c r="NYR205" s="40"/>
      <c r="NYS205" s="40"/>
      <c r="NYT205" s="40"/>
      <c r="NYU205" s="40"/>
      <c r="NYV205" s="40"/>
      <c r="NYW205" s="40"/>
      <c r="NYX205" s="40"/>
      <c r="NYY205" s="40"/>
      <c r="NYZ205" s="40"/>
      <c r="NZA205" s="40"/>
      <c r="NZB205" s="40"/>
      <c r="NZC205" s="40"/>
      <c r="NZD205" s="40"/>
      <c r="NZE205" s="40"/>
      <c r="NZF205" s="40"/>
      <c r="NZG205" s="40"/>
      <c r="NZH205" s="40"/>
      <c r="NZI205" s="40"/>
      <c r="NZJ205" s="40"/>
      <c r="NZK205" s="40"/>
      <c r="NZL205" s="40"/>
      <c r="NZM205" s="40"/>
      <c r="NZN205" s="40"/>
      <c r="NZO205" s="40"/>
      <c r="NZP205" s="40"/>
      <c r="NZQ205" s="40"/>
      <c r="NZR205" s="40"/>
      <c r="NZS205" s="40"/>
      <c r="NZT205" s="40"/>
      <c r="NZU205" s="40"/>
      <c r="NZV205" s="40"/>
      <c r="NZW205" s="40"/>
      <c r="NZX205" s="40"/>
      <c r="NZY205" s="40"/>
      <c r="NZZ205" s="40"/>
      <c r="OAA205" s="40"/>
      <c r="OAB205" s="40"/>
      <c r="OAC205" s="40"/>
      <c r="OAD205" s="40"/>
      <c r="OAE205" s="40"/>
      <c r="OAF205" s="40"/>
      <c r="OAG205" s="40"/>
      <c r="OAH205" s="40"/>
      <c r="OAI205" s="40"/>
      <c r="OAJ205" s="40"/>
      <c r="OAK205" s="40"/>
      <c r="OAL205" s="40"/>
      <c r="OAM205" s="40"/>
      <c r="OAN205" s="40"/>
      <c r="OAO205" s="40"/>
      <c r="OAP205" s="40"/>
      <c r="OAQ205" s="40"/>
      <c r="OAR205" s="40"/>
      <c r="OAS205" s="40"/>
      <c r="OAT205" s="40"/>
      <c r="OAU205" s="40"/>
      <c r="OAV205" s="40"/>
      <c r="OAW205" s="40"/>
      <c r="OAX205" s="40"/>
      <c r="OAY205" s="40"/>
      <c r="OAZ205" s="40"/>
      <c r="OBA205" s="40"/>
      <c r="OBB205" s="40"/>
      <c r="OBC205" s="40"/>
      <c r="OBD205" s="40"/>
      <c r="OBE205" s="40"/>
      <c r="OBF205" s="40"/>
      <c r="OBG205" s="40"/>
      <c r="OBH205" s="40"/>
      <c r="OBI205" s="40"/>
      <c r="OBJ205" s="40"/>
      <c r="OBK205" s="40"/>
      <c r="OBL205" s="40"/>
      <c r="OBM205" s="40"/>
      <c r="OBN205" s="40"/>
      <c r="OBO205" s="40"/>
      <c r="OBP205" s="40"/>
      <c r="OBQ205" s="40"/>
      <c r="OBR205" s="40"/>
      <c r="OBS205" s="40"/>
      <c r="OBT205" s="40"/>
      <c r="OBU205" s="40"/>
      <c r="OBV205" s="40"/>
      <c r="OBW205" s="40"/>
      <c r="OBX205" s="40"/>
      <c r="OBY205" s="40"/>
      <c r="OBZ205" s="40"/>
      <c r="OCA205" s="40"/>
      <c r="OCB205" s="40"/>
      <c r="OCC205" s="40"/>
      <c r="OCD205" s="40"/>
      <c r="OCE205" s="40"/>
      <c r="OCF205" s="40"/>
      <c r="OCG205" s="40"/>
      <c r="OCH205" s="40"/>
      <c r="OCI205" s="40"/>
      <c r="OCJ205" s="40"/>
      <c r="OCK205" s="40"/>
      <c r="OCL205" s="40"/>
      <c r="OCM205" s="40"/>
      <c r="OCN205" s="40"/>
      <c r="OCO205" s="40"/>
      <c r="OCP205" s="40"/>
      <c r="OCQ205" s="40"/>
      <c r="OCR205" s="40"/>
      <c r="OCS205" s="40"/>
      <c r="OCT205" s="40"/>
      <c r="OCU205" s="40"/>
      <c r="OCV205" s="40"/>
      <c r="OCW205" s="40"/>
      <c r="OCX205" s="40"/>
      <c r="OCY205" s="40"/>
      <c r="OCZ205" s="40"/>
      <c r="ODA205" s="40"/>
      <c r="ODB205" s="40"/>
      <c r="ODC205" s="40"/>
      <c r="ODD205" s="40"/>
      <c r="ODE205" s="40"/>
      <c r="ODF205" s="40"/>
      <c r="ODG205" s="40"/>
      <c r="ODH205" s="40"/>
      <c r="ODI205" s="40"/>
      <c r="ODJ205" s="40"/>
      <c r="ODK205" s="40"/>
      <c r="ODL205" s="40"/>
      <c r="ODM205" s="40"/>
      <c r="ODN205" s="40"/>
      <c r="ODO205" s="40"/>
      <c r="ODP205" s="40"/>
      <c r="ODQ205" s="40"/>
      <c r="ODR205" s="40"/>
      <c r="ODS205" s="40"/>
      <c r="ODT205" s="40"/>
      <c r="ODU205" s="40"/>
      <c r="ODV205" s="40"/>
      <c r="ODW205" s="40"/>
      <c r="ODX205" s="40"/>
      <c r="ODY205" s="40"/>
      <c r="ODZ205" s="40"/>
      <c r="OEA205" s="40"/>
      <c r="OEB205" s="40"/>
      <c r="OEC205" s="40"/>
      <c r="OED205" s="40"/>
      <c r="OEE205" s="40"/>
      <c r="OEF205" s="40"/>
      <c r="OEG205" s="40"/>
      <c r="OEH205" s="40"/>
      <c r="OEI205" s="40"/>
      <c r="OEJ205" s="40"/>
      <c r="OEK205" s="40"/>
      <c r="OEL205" s="40"/>
      <c r="OEM205" s="40"/>
      <c r="OEN205" s="40"/>
      <c r="OEO205" s="40"/>
      <c r="OEP205" s="40"/>
      <c r="OEQ205" s="40"/>
      <c r="OER205" s="40"/>
      <c r="OES205" s="40"/>
      <c r="OET205" s="40"/>
      <c r="OEU205" s="40"/>
      <c r="OEV205" s="40"/>
      <c r="OEW205" s="40"/>
      <c r="OEX205" s="40"/>
      <c r="OEY205" s="40"/>
      <c r="OEZ205" s="40"/>
      <c r="OFA205" s="40"/>
      <c r="OFB205" s="40"/>
      <c r="OFC205" s="40"/>
      <c r="OFD205" s="40"/>
      <c r="OFE205" s="40"/>
      <c r="OFF205" s="40"/>
      <c r="OFG205" s="40"/>
      <c r="OFH205" s="40"/>
      <c r="OFI205" s="40"/>
      <c r="OFJ205" s="40"/>
      <c r="OFK205" s="40"/>
      <c r="OFL205" s="40"/>
      <c r="OFM205" s="40"/>
      <c r="OFN205" s="40"/>
      <c r="OFO205" s="40"/>
      <c r="OFP205" s="40"/>
      <c r="OFQ205" s="40"/>
      <c r="OFR205" s="40"/>
      <c r="OFS205" s="40"/>
      <c r="OFT205" s="40"/>
      <c r="OFU205" s="40"/>
      <c r="OFV205" s="40"/>
      <c r="OFW205" s="40"/>
      <c r="OFX205" s="40"/>
      <c r="OFY205" s="40"/>
      <c r="OFZ205" s="40"/>
      <c r="OGA205" s="40"/>
      <c r="OGB205" s="40"/>
      <c r="OGC205" s="40"/>
      <c r="OGD205" s="40"/>
      <c r="OGE205" s="40"/>
      <c r="OGF205" s="40"/>
      <c r="OGG205" s="40"/>
      <c r="OGH205" s="40"/>
      <c r="OGI205" s="40"/>
      <c r="OGJ205" s="40"/>
      <c r="OGK205" s="40"/>
      <c r="OGL205" s="40"/>
      <c r="OGM205" s="40"/>
      <c r="OGN205" s="40"/>
      <c r="OGO205" s="40"/>
      <c r="OGP205" s="40"/>
      <c r="OGQ205" s="40"/>
      <c r="OGR205" s="40"/>
      <c r="OGS205" s="40"/>
      <c r="OGT205" s="40"/>
      <c r="OGU205" s="40"/>
      <c r="OGV205" s="40"/>
      <c r="OGW205" s="40"/>
      <c r="OGX205" s="40"/>
      <c r="OGY205" s="40"/>
      <c r="OGZ205" s="40"/>
      <c r="OHA205" s="40"/>
      <c r="OHB205" s="40"/>
      <c r="OHC205" s="40"/>
      <c r="OHD205" s="40"/>
      <c r="OHE205" s="40"/>
      <c r="OHF205" s="40"/>
      <c r="OHG205" s="40"/>
      <c r="OHH205" s="40"/>
      <c r="OHI205" s="40"/>
      <c r="OHJ205" s="40"/>
      <c r="OHK205" s="40"/>
      <c r="OHL205" s="40"/>
      <c r="OHM205" s="40"/>
      <c r="OHN205" s="40"/>
      <c r="OHO205" s="40"/>
      <c r="OHP205" s="40"/>
      <c r="OHQ205" s="40"/>
      <c r="OHR205" s="40"/>
      <c r="OHS205" s="40"/>
      <c r="OHT205" s="40"/>
      <c r="OHU205" s="40"/>
      <c r="OHV205" s="40"/>
      <c r="OHW205" s="40"/>
      <c r="OHX205" s="40"/>
      <c r="OHY205" s="40"/>
      <c r="OHZ205" s="40"/>
      <c r="OIA205" s="40"/>
      <c r="OIB205" s="40"/>
      <c r="OIC205" s="40"/>
      <c r="OID205" s="40"/>
      <c r="OIE205" s="40"/>
      <c r="OIF205" s="40"/>
      <c r="OIG205" s="40"/>
      <c r="OIH205" s="40"/>
      <c r="OII205" s="40"/>
      <c r="OIJ205" s="40"/>
      <c r="OIK205" s="40"/>
      <c r="OIL205" s="40"/>
      <c r="OIM205" s="40"/>
      <c r="OIN205" s="40"/>
      <c r="OIO205" s="40"/>
      <c r="OIP205" s="40"/>
      <c r="OIQ205" s="40"/>
      <c r="OIR205" s="40"/>
      <c r="OIS205" s="40"/>
      <c r="OIT205" s="40"/>
      <c r="OIU205" s="40"/>
      <c r="OIV205" s="40"/>
      <c r="OIW205" s="40"/>
      <c r="OIX205" s="40"/>
      <c r="OIY205" s="40"/>
      <c r="OIZ205" s="40"/>
      <c r="OJA205" s="40"/>
      <c r="OJB205" s="40"/>
      <c r="OJC205" s="40"/>
      <c r="OJD205" s="40"/>
      <c r="OJE205" s="40"/>
      <c r="OJF205" s="40"/>
      <c r="OJG205" s="40"/>
      <c r="OJH205" s="40"/>
      <c r="OJI205" s="40"/>
      <c r="OJJ205" s="40"/>
      <c r="OJK205" s="40"/>
      <c r="OJL205" s="40"/>
      <c r="OJM205" s="40"/>
      <c r="OJN205" s="40"/>
      <c r="OJO205" s="40"/>
      <c r="OJP205" s="40"/>
      <c r="OJQ205" s="40"/>
      <c r="OJR205" s="40"/>
      <c r="OJS205" s="40"/>
      <c r="OJT205" s="40"/>
      <c r="OJU205" s="40"/>
      <c r="OJV205" s="40"/>
      <c r="OJW205" s="40"/>
      <c r="OJX205" s="40"/>
      <c r="OJY205" s="40"/>
      <c r="OJZ205" s="40"/>
      <c r="OKA205" s="40"/>
      <c r="OKB205" s="40"/>
      <c r="OKC205" s="40"/>
      <c r="OKD205" s="40"/>
      <c r="OKE205" s="40"/>
      <c r="OKF205" s="40"/>
      <c r="OKG205" s="40"/>
      <c r="OKH205" s="40"/>
      <c r="OKI205" s="40"/>
      <c r="OKJ205" s="40"/>
      <c r="OKK205" s="40"/>
      <c r="OKL205" s="40"/>
      <c r="OKM205" s="40"/>
      <c r="OKN205" s="40"/>
      <c r="OKO205" s="40"/>
      <c r="OKP205" s="40"/>
      <c r="OKQ205" s="40"/>
      <c r="OKR205" s="40"/>
      <c r="OKS205" s="40"/>
      <c r="OKT205" s="40"/>
      <c r="OKU205" s="40"/>
      <c r="OKV205" s="40"/>
      <c r="OKW205" s="40"/>
      <c r="OKX205" s="40"/>
      <c r="OKY205" s="40"/>
      <c r="OKZ205" s="40"/>
      <c r="OLA205" s="40"/>
      <c r="OLB205" s="40"/>
      <c r="OLC205" s="40"/>
      <c r="OLD205" s="40"/>
      <c r="OLE205" s="40"/>
      <c r="OLF205" s="40"/>
      <c r="OLG205" s="40"/>
      <c r="OLH205" s="40"/>
      <c r="OLI205" s="40"/>
      <c r="OLJ205" s="40"/>
      <c r="OLK205" s="40"/>
      <c r="OLL205" s="40"/>
      <c r="OLM205" s="40"/>
      <c r="OLN205" s="40"/>
      <c r="OLO205" s="40"/>
      <c r="OLP205" s="40"/>
      <c r="OLQ205" s="40"/>
      <c r="OLR205" s="40"/>
      <c r="OLS205" s="40"/>
      <c r="OLT205" s="40"/>
      <c r="OLU205" s="40"/>
      <c r="OLV205" s="40"/>
      <c r="OLW205" s="40"/>
      <c r="OLX205" s="40"/>
      <c r="OLY205" s="40"/>
      <c r="OLZ205" s="40"/>
      <c r="OMA205" s="40"/>
      <c r="OMB205" s="40"/>
      <c r="OMC205" s="40"/>
      <c r="OMD205" s="40"/>
      <c r="OME205" s="40"/>
      <c r="OMF205" s="40"/>
      <c r="OMG205" s="40"/>
      <c r="OMH205" s="40"/>
      <c r="OMI205" s="40"/>
      <c r="OMJ205" s="40"/>
      <c r="OMK205" s="40"/>
      <c r="OML205" s="40"/>
      <c r="OMM205" s="40"/>
      <c r="OMN205" s="40"/>
      <c r="OMO205" s="40"/>
      <c r="OMP205" s="40"/>
      <c r="OMQ205" s="40"/>
      <c r="OMR205" s="40"/>
      <c r="OMS205" s="40"/>
      <c r="OMT205" s="40"/>
      <c r="OMU205" s="40"/>
      <c r="OMV205" s="40"/>
      <c r="OMW205" s="40"/>
      <c r="OMX205" s="40"/>
      <c r="OMY205" s="40"/>
      <c r="OMZ205" s="40"/>
      <c r="ONA205" s="40"/>
      <c r="ONB205" s="40"/>
      <c r="ONC205" s="40"/>
      <c r="OND205" s="40"/>
      <c r="ONE205" s="40"/>
      <c r="ONF205" s="40"/>
      <c r="ONG205" s="40"/>
      <c r="ONH205" s="40"/>
      <c r="ONI205" s="40"/>
      <c r="ONJ205" s="40"/>
      <c r="ONK205" s="40"/>
      <c r="ONL205" s="40"/>
      <c r="ONM205" s="40"/>
      <c r="ONN205" s="40"/>
      <c r="ONO205" s="40"/>
      <c r="ONP205" s="40"/>
      <c r="ONQ205" s="40"/>
      <c r="ONR205" s="40"/>
      <c r="ONS205" s="40"/>
      <c r="ONT205" s="40"/>
      <c r="ONU205" s="40"/>
      <c r="ONV205" s="40"/>
      <c r="ONW205" s="40"/>
      <c r="ONX205" s="40"/>
      <c r="ONY205" s="40"/>
      <c r="ONZ205" s="40"/>
      <c r="OOA205" s="40"/>
      <c r="OOB205" s="40"/>
      <c r="OOC205" s="40"/>
      <c r="OOD205" s="40"/>
      <c r="OOE205" s="40"/>
      <c r="OOF205" s="40"/>
      <c r="OOG205" s="40"/>
      <c r="OOH205" s="40"/>
      <c r="OOI205" s="40"/>
      <c r="OOJ205" s="40"/>
      <c r="OOK205" s="40"/>
      <c r="OOL205" s="40"/>
      <c r="OOM205" s="40"/>
      <c r="OON205" s="40"/>
      <c r="OOO205" s="40"/>
      <c r="OOP205" s="40"/>
      <c r="OOQ205" s="40"/>
      <c r="OOR205" s="40"/>
      <c r="OOS205" s="40"/>
      <c r="OOT205" s="40"/>
      <c r="OOU205" s="40"/>
      <c r="OOV205" s="40"/>
      <c r="OOW205" s="40"/>
      <c r="OOX205" s="40"/>
      <c r="OOY205" s="40"/>
      <c r="OOZ205" s="40"/>
      <c r="OPA205" s="40"/>
      <c r="OPB205" s="40"/>
      <c r="OPC205" s="40"/>
      <c r="OPD205" s="40"/>
      <c r="OPE205" s="40"/>
      <c r="OPF205" s="40"/>
      <c r="OPG205" s="40"/>
      <c r="OPH205" s="40"/>
      <c r="OPI205" s="40"/>
      <c r="OPJ205" s="40"/>
      <c r="OPK205" s="40"/>
      <c r="OPL205" s="40"/>
      <c r="OPM205" s="40"/>
      <c r="OPN205" s="40"/>
      <c r="OPO205" s="40"/>
      <c r="OPP205" s="40"/>
      <c r="OPQ205" s="40"/>
      <c r="OPR205" s="40"/>
      <c r="OPS205" s="40"/>
      <c r="OPT205" s="40"/>
      <c r="OPU205" s="40"/>
      <c r="OPV205" s="40"/>
      <c r="OPW205" s="40"/>
      <c r="OPX205" s="40"/>
      <c r="OPY205" s="40"/>
      <c r="OPZ205" s="40"/>
      <c r="OQA205" s="40"/>
      <c r="OQB205" s="40"/>
      <c r="OQC205" s="40"/>
      <c r="OQD205" s="40"/>
      <c r="OQE205" s="40"/>
      <c r="OQF205" s="40"/>
      <c r="OQG205" s="40"/>
      <c r="OQH205" s="40"/>
      <c r="OQI205" s="40"/>
      <c r="OQJ205" s="40"/>
      <c r="OQK205" s="40"/>
      <c r="OQL205" s="40"/>
      <c r="OQM205" s="40"/>
      <c r="OQN205" s="40"/>
      <c r="OQO205" s="40"/>
      <c r="OQP205" s="40"/>
      <c r="OQQ205" s="40"/>
      <c r="OQR205" s="40"/>
      <c r="OQS205" s="40"/>
      <c r="OQT205" s="40"/>
      <c r="OQU205" s="40"/>
      <c r="OQV205" s="40"/>
      <c r="OQW205" s="40"/>
      <c r="OQX205" s="40"/>
      <c r="OQY205" s="40"/>
      <c r="OQZ205" s="40"/>
      <c r="ORA205" s="40"/>
      <c r="ORB205" s="40"/>
      <c r="ORC205" s="40"/>
      <c r="ORD205" s="40"/>
      <c r="ORE205" s="40"/>
      <c r="ORF205" s="40"/>
      <c r="ORG205" s="40"/>
      <c r="ORH205" s="40"/>
      <c r="ORI205" s="40"/>
      <c r="ORJ205" s="40"/>
      <c r="ORK205" s="40"/>
      <c r="ORL205" s="40"/>
      <c r="ORM205" s="40"/>
      <c r="ORN205" s="40"/>
      <c r="ORO205" s="40"/>
      <c r="ORP205" s="40"/>
      <c r="ORQ205" s="40"/>
      <c r="ORR205" s="40"/>
      <c r="ORS205" s="40"/>
      <c r="ORT205" s="40"/>
      <c r="ORU205" s="40"/>
      <c r="ORV205" s="40"/>
      <c r="ORW205" s="40"/>
      <c r="ORX205" s="40"/>
      <c r="ORY205" s="40"/>
      <c r="ORZ205" s="40"/>
      <c r="OSA205" s="40"/>
      <c r="OSB205" s="40"/>
      <c r="OSC205" s="40"/>
      <c r="OSD205" s="40"/>
      <c r="OSE205" s="40"/>
      <c r="OSF205" s="40"/>
      <c r="OSG205" s="40"/>
      <c r="OSH205" s="40"/>
      <c r="OSI205" s="40"/>
      <c r="OSJ205" s="40"/>
      <c r="OSK205" s="40"/>
      <c r="OSL205" s="40"/>
      <c r="OSM205" s="40"/>
      <c r="OSN205" s="40"/>
      <c r="OSO205" s="40"/>
      <c r="OSP205" s="40"/>
      <c r="OSQ205" s="40"/>
      <c r="OSR205" s="40"/>
      <c r="OSS205" s="40"/>
      <c r="OST205" s="40"/>
      <c r="OSU205" s="40"/>
      <c r="OSV205" s="40"/>
      <c r="OSW205" s="40"/>
      <c r="OSX205" s="40"/>
      <c r="OSY205" s="40"/>
      <c r="OSZ205" s="40"/>
      <c r="OTA205" s="40"/>
      <c r="OTB205" s="40"/>
      <c r="OTC205" s="40"/>
      <c r="OTD205" s="40"/>
      <c r="OTE205" s="40"/>
      <c r="OTF205" s="40"/>
      <c r="OTG205" s="40"/>
      <c r="OTH205" s="40"/>
      <c r="OTI205" s="40"/>
      <c r="OTJ205" s="40"/>
      <c r="OTK205" s="40"/>
      <c r="OTL205" s="40"/>
      <c r="OTM205" s="40"/>
      <c r="OTN205" s="40"/>
      <c r="OTO205" s="40"/>
      <c r="OTP205" s="40"/>
      <c r="OTQ205" s="40"/>
      <c r="OTR205" s="40"/>
      <c r="OTS205" s="40"/>
      <c r="OTT205" s="40"/>
      <c r="OTU205" s="40"/>
      <c r="OTV205" s="40"/>
      <c r="OTW205" s="40"/>
      <c r="OTX205" s="40"/>
      <c r="OTY205" s="40"/>
      <c r="OTZ205" s="40"/>
      <c r="OUA205" s="40"/>
      <c r="OUB205" s="40"/>
      <c r="OUC205" s="40"/>
      <c r="OUD205" s="40"/>
      <c r="OUE205" s="40"/>
      <c r="OUF205" s="40"/>
      <c r="OUG205" s="40"/>
      <c r="OUH205" s="40"/>
      <c r="OUI205" s="40"/>
      <c r="OUJ205" s="40"/>
      <c r="OUK205" s="40"/>
      <c r="OUL205" s="40"/>
      <c r="OUM205" s="40"/>
      <c r="OUN205" s="40"/>
      <c r="OUO205" s="40"/>
      <c r="OUP205" s="40"/>
      <c r="OUQ205" s="40"/>
      <c r="OUR205" s="40"/>
      <c r="OUS205" s="40"/>
      <c r="OUT205" s="40"/>
      <c r="OUU205" s="40"/>
      <c r="OUV205" s="40"/>
      <c r="OUW205" s="40"/>
      <c r="OUX205" s="40"/>
      <c r="OUY205" s="40"/>
      <c r="OUZ205" s="40"/>
      <c r="OVA205" s="40"/>
      <c r="OVB205" s="40"/>
      <c r="OVC205" s="40"/>
      <c r="OVD205" s="40"/>
      <c r="OVE205" s="40"/>
      <c r="OVF205" s="40"/>
      <c r="OVG205" s="40"/>
      <c r="OVH205" s="40"/>
      <c r="OVI205" s="40"/>
      <c r="OVJ205" s="40"/>
      <c r="OVK205" s="40"/>
      <c r="OVL205" s="40"/>
      <c r="OVM205" s="40"/>
      <c r="OVN205" s="40"/>
      <c r="OVO205" s="40"/>
      <c r="OVP205" s="40"/>
      <c r="OVQ205" s="40"/>
      <c r="OVR205" s="40"/>
      <c r="OVS205" s="40"/>
      <c r="OVT205" s="40"/>
      <c r="OVU205" s="40"/>
      <c r="OVV205" s="40"/>
      <c r="OVW205" s="40"/>
      <c r="OVX205" s="40"/>
      <c r="OVY205" s="40"/>
      <c r="OVZ205" s="40"/>
      <c r="OWA205" s="40"/>
      <c r="OWB205" s="40"/>
      <c r="OWC205" s="40"/>
      <c r="OWD205" s="40"/>
      <c r="OWE205" s="40"/>
      <c r="OWF205" s="40"/>
      <c r="OWG205" s="40"/>
      <c r="OWH205" s="40"/>
      <c r="OWI205" s="40"/>
      <c r="OWJ205" s="40"/>
      <c r="OWK205" s="40"/>
      <c r="OWL205" s="40"/>
      <c r="OWM205" s="40"/>
      <c r="OWN205" s="40"/>
      <c r="OWO205" s="40"/>
      <c r="OWP205" s="40"/>
      <c r="OWQ205" s="40"/>
      <c r="OWR205" s="40"/>
      <c r="OWS205" s="40"/>
      <c r="OWT205" s="40"/>
      <c r="OWU205" s="40"/>
      <c r="OWV205" s="40"/>
      <c r="OWW205" s="40"/>
      <c r="OWX205" s="40"/>
      <c r="OWY205" s="40"/>
      <c r="OWZ205" s="40"/>
      <c r="OXA205" s="40"/>
      <c r="OXB205" s="40"/>
      <c r="OXC205" s="40"/>
      <c r="OXD205" s="40"/>
      <c r="OXE205" s="40"/>
      <c r="OXF205" s="40"/>
      <c r="OXG205" s="40"/>
      <c r="OXH205" s="40"/>
      <c r="OXI205" s="40"/>
      <c r="OXJ205" s="40"/>
      <c r="OXK205" s="40"/>
      <c r="OXL205" s="40"/>
      <c r="OXM205" s="40"/>
      <c r="OXN205" s="40"/>
      <c r="OXO205" s="40"/>
      <c r="OXP205" s="40"/>
      <c r="OXQ205" s="40"/>
      <c r="OXR205" s="40"/>
      <c r="OXS205" s="40"/>
      <c r="OXT205" s="40"/>
      <c r="OXU205" s="40"/>
      <c r="OXV205" s="40"/>
      <c r="OXW205" s="40"/>
      <c r="OXX205" s="40"/>
      <c r="OXY205" s="40"/>
      <c r="OXZ205" s="40"/>
      <c r="OYA205" s="40"/>
      <c r="OYB205" s="40"/>
      <c r="OYC205" s="40"/>
      <c r="OYD205" s="40"/>
      <c r="OYE205" s="40"/>
      <c r="OYF205" s="40"/>
      <c r="OYG205" s="40"/>
      <c r="OYH205" s="40"/>
      <c r="OYI205" s="40"/>
      <c r="OYJ205" s="40"/>
      <c r="OYK205" s="40"/>
      <c r="OYL205" s="40"/>
      <c r="OYM205" s="40"/>
      <c r="OYN205" s="40"/>
      <c r="OYO205" s="40"/>
      <c r="OYP205" s="40"/>
      <c r="OYQ205" s="40"/>
      <c r="OYR205" s="40"/>
      <c r="OYS205" s="40"/>
      <c r="OYT205" s="40"/>
      <c r="OYU205" s="40"/>
      <c r="OYV205" s="40"/>
      <c r="OYW205" s="40"/>
      <c r="OYX205" s="40"/>
      <c r="OYY205" s="40"/>
      <c r="OYZ205" s="40"/>
      <c r="OZA205" s="40"/>
      <c r="OZB205" s="40"/>
      <c r="OZC205" s="40"/>
      <c r="OZD205" s="40"/>
      <c r="OZE205" s="40"/>
      <c r="OZF205" s="40"/>
      <c r="OZG205" s="40"/>
      <c r="OZH205" s="40"/>
      <c r="OZI205" s="40"/>
      <c r="OZJ205" s="40"/>
      <c r="OZK205" s="40"/>
      <c r="OZL205" s="40"/>
      <c r="OZM205" s="40"/>
      <c r="OZN205" s="40"/>
      <c r="OZO205" s="40"/>
      <c r="OZP205" s="40"/>
      <c r="OZQ205" s="40"/>
      <c r="OZR205" s="40"/>
      <c r="OZS205" s="40"/>
      <c r="OZT205" s="40"/>
      <c r="OZU205" s="40"/>
      <c r="OZV205" s="40"/>
      <c r="OZW205" s="40"/>
      <c r="OZX205" s="40"/>
      <c r="OZY205" s="40"/>
      <c r="OZZ205" s="40"/>
      <c r="PAA205" s="40"/>
      <c r="PAB205" s="40"/>
      <c r="PAC205" s="40"/>
      <c r="PAD205" s="40"/>
      <c r="PAE205" s="40"/>
      <c r="PAF205" s="40"/>
      <c r="PAG205" s="40"/>
      <c r="PAH205" s="40"/>
      <c r="PAI205" s="40"/>
      <c r="PAJ205" s="40"/>
      <c r="PAK205" s="40"/>
      <c r="PAL205" s="40"/>
      <c r="PAM205" s="40"/>
      <c r="PAN205" s="40"/>
      <c r="PAO205" s="40"/>
      <c r="PAP205" s="40"/>
      <c r="PAQ205" s="40"/>
      <c r="PAR205" s="40"/>
      <c r="PAS205" s="40"/>
      <c r="PAT205" s="40"/>
      <c r="PAU205" s="40"/>
      <c r="PAV205" s="40"/>
      <c r="PAW205" s="40"/>
      <c r="PAX205" s="40"/>
      <c r="PAY205" s="40"/>
      <c r="PAZ205" s="40"/>
      <c r="PBA205" s="40"/>
      <c r="PBB205" s="40"/>
      <c r="PBC205" s="40"/>
      <c r="PBD205" s="40"/>
      <c r="PBE205" s="40"/>
      <c r="PBF205" s="40"/>
      <c r="PBG205" s="40"/>
      <c r="PBH205" s="40"/>
      <c r="PBI205" s="40"/>
      <c r="PBJ205" s="40"/>
      <c r="PBK205" s="40"/>
      <c r="PBL205" s="40"/>
      <c r="PBM205" s="40"/>
      <c r="PBN205" s="40"/>
      <c r="PBO205" s="40"/>
      <c r="PBP205" s="40"/>
      <c r="PBQ205" s="40"/>
      <c r="PBR205" s="40"/>
      <c r="PBS205" s="40"/>
      <c r="PBT205" s="40"/>
      <c r="PBU205" s="40"/>
      <c r="PBV205" s="40"/>
      <c r="PBW205" s="40"/>
      <c r="PBX205" s="40"/>
      <c r="PBY205" s="40"/>
      <c r="PBZ205" s="40"/>
      <c r="PCA205" s="40"/>
      <c r="PCB205" s="40"/>
      <c r="PCC205" s="40"/>
      <c r="PCD205" s="40"/>
      <c r="PCE205" s="40"/>
      <c r="PCF205" s="40"/>
      <c r="PCG205" s="40"/>
      <c r="PCH205" s="40"/>
      <c r="PCI205" s="40"/>
      <c r="PCJ205" s="40"/>
      <c r="PCK205" s="40"/>
      <c r="PCL205" s="40"/>
      <c r="PCM205" s="40"/>
      <c r="PCN205" s="40"/>
      <c r="PCO205" s="40"/>
      <c r="PCP205" s="40"/>
      <c r="PCQ205" s="40"/>
      <c r="PCR205" s="40"/>
      <c r="PCS205" s="40"/>
      <c r="PCT205" s="40"/>
      <c r="PCU205" s="40"/>
      <c r="PCV205" s="40"/>
      <c r="PCW205" s="40"/>
      <c r="PCX205" s="40"/>
      <c r="PCY205" s="40"/>
      <c r="PCZ205" s="40"/>
      <c r="PDA205" s="40"/>
      <c r="PDB205" s="40"/>
      <c r="PDC205" s="40"/>
      <c r="PDD205" s="40"/>
      <c r="PDE205" s="40"/>
      <c r="PDF205" s="40"/>
      <c r="PDG205" s="40"/>
      <c r="PDH205" s="40"/>
      <c r="PDI205" s="40"/>
      <c r="PDJ205" s="40"/>
      <c r="PDK205" s="40"/>
      <c r="PDL205" s="40"/>
      <c r="PDM205" s="40"/>
      <c r="PDN205" s="40"/>
      <c r="PDO205" s="40"/>
      <c r="PDP205" s="40"/>
      <c r="PDQ205" s="40"/>
      <c r="PDR205" s="40"/>
      <c r="PDS205" s="40"/>
      <c r="PDT205" s="40"/>
      <c r="PDU205" s="40"/>
      <c r="PDV205" s="40"/>
      <c r="PDW205" s="40"/>
      <c r="PDX205" s="40"/>
      <c r="PDY205" s="40"/>
      <c r="PDZ205" s="40"/>
      <c r="PEA205" s="40"/>
      <c r="PEB205" s="40"/>
      <c r="PEC205" s="40"/>
      <c r="PED205" s="40"/>
      <c r="PEE205" s="40"/>
      <c r="PEF205" s="40"/>
      <c r="PEG205" s="40"/>
      <c r="PEH205" s="40"/>
      <c r="PEI205" s="40"/>
      <c r="PEJ205" s="40"/>
      <c r="PEK205" s="40"/>
      <c r="PEL205" s="40"/>
      <c r="PEM205" s="40"/>
      <c r="PEN205" s="40"/>
      <c r="PEO205" s="40"/>
      <c r="PEP205" s="40"/>
      <c r="PEQ205" s="40"/>
      <c r="PER205" s="40"/>
      <c r="PES205" s="40"/>
      <c r="PET205" s="40"/>
      <c r="PEU205" s="40"/>
      <c r="PEV205" s="40"/>
      <c r="PEW205" s="40"/>
      <c r="PEX205" s="40"/>
      <c r="PEY205" s="40"/>
      <c r="PEZ205" s="40"/>
      <c r="PFA205" s="40"/>
      <c r="PFB205" s="40"/>
      <c r="PFC205" s="40"/>
      <c r="PFD205" s="40"/>
      <c r="PFE205" s="40"/>
      <c r="PFF205" s="40"/>
      <c r="PFG205" s="40"/>
      <c r="PFH205" s="40"/>
      <c r="PFI205" s="40"/>
      <c r="PFJ205" s="40"/>
      <c r="PFK205" s="40"/>
      <c r="PFL205" s="40"/>
      <c r="PFM205" s="40"/>
      <c r="PFN205" s="40"/>
      <c r="PFO205" s="40"/>
      <c r="PFP205" s="40"/>
      <c r="PFQ205" s="40"/>
      <c r="PFR205" s="40"/>
      <c r="PFS205" s="40"/>
      <c r="PFT205" s="40"/>
      <c r="PFU205" s="40"/>
      <c r="PFV205" s="40"/>
      <c r="PFW205" s="40"/>
      <c r="PFX205" s="40"/>
      <c r="PFY205" s="40"/>
      <c r="PFZ205" s="40"/>
      <c r="PGA205" s="40"/>
      <c r="PGB205" s="40"/>
      <c r="PGC205" s="40"/>
      <c r="PGD205" s="40"/>
      <c r="PGE205" s="40"/>
      <c r="PGF205" s="40"/>
      <c r="PGG205" s="40"/>
      <c r="PGH205" s="40"/>
      <c r="PGI205" s="40"/>
      <c r="PGJ205" s="40"/>
      <c r="PGK205" s="40"/>
      <c r="PGL205" s="40"/>
      <c r="PGM205" s="40"/>
      <c r="PGN205" s="40"/>
      <c r="PGO205" s="40"/>
      <c r="PGP205" s="40"/>
      <c r="PGQ205" s="40"/>
      <c r="PGR205" s="40"/>
      <c r="PGS205" s="40"/>
      <c r="PGT205" s="40"/>
      <c r="PGU205" s="40"/>
      <c r="PGV205" s="40"/>
      <c r="PGW205" s="40"/>
      <c r="PGX205" s="40"/>
      <c r="PGY205" s="40"/>
      <c r="PGZ205" s="40"/>
      <c r="PHA205" s="40"/>
      <c r="PHB205" s="40"/>
      <c r="PHC205" s="40"/>
      <c r="PHD205" s="40"/>
      <c r="PHE205" s="40"/>
      <c r="PHF205" s="40"/>
      <c r="PHG205" s="40"/>
      <c r="PHH205" s="40"/>
      <c r="PHI205" s="40"/>
      <c r="PHJ205" s="40"/>
      <c r="PHK205" s="40"/>
      <c r="PHL205" s="40"/>
      <c r="PHM205" s="40"/>
      <c r="PHN205" s="40"/>
      <c r="PHO205" s="40"/>
      <c r="PHP205" s="40"/>
      <c r="PHQ205" s="40"/>
      <c r="PHR205" s="40"/>
      <c r="PHS205" s="40"/>
      <c r="PHT205" s="40"/>
      <c r="PHU205" s="40"/>
      <c r="PHV205" s="40"/>
      <c r="PHW205" s="40"/>
      <c r="PHX205" s="40"/>
      <c r="PHY205" s="40"/>
      <c r="PHZ205" s="40"/>
      <c r="PIA205" s="40"/>
      <c r="PIB205" s="40"/>
      <c r="PIC205" s="40"/>
      <c r="PID205" s="40"/>
      <c r="PIE205" s="40"/>
      <c r="PIF205" s="40"/>
      <c r="PIG205" s="40"/>
      <c r="PIH205" s="40"/>
      <c r="PII205" s="40"/>
      <c r="PIJ205" s="40"/>
      <c r="PIK205" s="40"/>
      <c r="PIL205" s="40"/>
      <c r="PIM205" s="40"/>
      <c r="PIN205" s="40"/>
      <c r="PIO205" s="40"/>
      <c r="PIP205" s="40"/>
      <c r="PIQ205" s="40"/>
      <c r="PIR205" s="40"/>
      <c r="PIS205" s="40"/>
      <c r="PIT205" s="40"/>
      <c r="PIU205" s="40"/>
      <c r="PIV205" s="40"/>
      <c r="PIW205" s="40"/>
      <c r="PIX205" s="40"/>
      <c r="PIY205" s="40"/>
      <c r="PIZ205" s="40"/>
      <c r="PJA205" s="40"/>
      <c r="PJB205" s="40"/>
      <c r="PJC205" s="40"/>
      <c r="PJD205" s="40"/>
      <c r="PJE205" s="40"/>
      <c r="PJF205" s="40"/>
      <c r="PJG205" s="40"/>
      <c r="PJH205" s="40"/>
      <c r="PJI205" s="40"/>
      <c r="PJJ205" s="40"/>
      <c r="PJK205" s="40"/>
      <c r="PJL205" s="40"/>
      <c r="PJM205" s="40"/>
      <c r="PJN205" s="40"/>
      <c r="PJO205" s="40"/>
      <c r="PJP205" s="40"/>
      <c r="PJQ205" s="40"/>
      <c r="PJR205" s="40"/>
      <c r="PJS205" s="40"/>
      <c r="PJT205" s="40"/>
      <c r="PJU205" s="40"/>
      <c r="PJV205" s="40"/>
      <c r="PJW205" s="40"/>
      <c r="PJX205" s="40"/>
      <c r="PJY205" s="40"/>
      <c r="PJZ205" s="40"/>
      <c r="PKA205" s="40"/>
      <c r="PKB205" s="40"/>
      <c r="PKC205" s="40"/>
      <c r="PKD205" s="40"/>
      <c r="PKE205" s="40"/>
      <c r="PKF205" s="40"/>
      <c r="PKG205" s="40"/>
      <c r="PKH205" s="40"/>
      <c r="PKI205" s="40"/>
      <c r="PKJ205" s="40"/>
      <c r="PKK205" s="40"/>
      <c r="PKL205" s="40"/>
      <c r="PKM205" s="40"/>
      <c r="PKN205" s="40"/>
      <c r="PKO205" s="40"/>
      <c r="PKP205" s="40"/>
      <c r="PKQ205" s="40"/>
      <c r="PKR205" s="40"/>
      <c r="PKS205" s="40"/>
      <c r="PKT205" s="40"/>
      <c r="PKU205" s="40"/>
      <c r="PKV205" s="40"/>
      <c r="PKW205" s="40"/>
      <c r="PKX205" s="40"/>
      <c r="PKY205" s="40"/>
      <c r="PKZ205" s="40"/>
      <c r="PLA205" s="40"/>
      <c r="PLB205" s="40"/>
      <c r="PLC205" s="40"/>
      <c r="PLD205" s="40"/>
      <c r="PLE205" s="40"/>
      <c r="PLF205" s="40"/>
      <c r="PLG205" s="40"/>
      <c r="PLH205" s="40"/>
      <c r="PLI205" s="40"/>
      <c r="PLJ205" s="40"/>
      <c r="PLK205" s="40"/>
      <c r="PLL205" s="40"/>
      <c r="PLM205" s="40"/>
      <c r="PLN205" s="40"/>
      <c r="PLO205" s="40"/>
      <c r="PLP205" s="40"/>
      <c r="PLQ205" s="40"/>
      <c r="PLR205" s="40"/>
      <c r="PLS205" s="40"/>
      <c r="PLT205" s="40"/>
      <c r="PLU205" s="40"/>
      <c r="PLV205" s="40"/>
      <c r="PLW205" s="40"/>
      <c r="PLX205" s="40"/>
      <c r="PLY205" s="40"/>
      <c r="PLZ205" s="40"/>
      <c r="PMA205" s="40"/>
      <c r="PMB205" s="40"/>
      <c r="PMC205" s="40"/>
      <c r="PMD205" s="40"/>
      <c r="PME205" s="40"/>
      <c r="PMF205" s="40"/>
      <c r="PMG205" s="40"/>
      <c r="PMH205" s="40"/>
      <c r="PMI205" s="40"/>
      <c r="PMJ205" s="40"/>
      <c r="PMK205" s="40"/>
      <c r="PML205" s="40"/>
      <c r="PMM205" s="40"/>
      <c r="PMN205" s="40"/>
      <c r="PMO205" s="40"/>
      <c r="PMP205" s="40"/>
      <c r="PMQ205" s="40"/>
      <c r="PMR205" s="40"/>
      <c r="PMS205" s="40"/>
      <c r="PMT205" s="40"/>
      <c r="PMU205" s="40"/>
      <c r="PMV205" s="40"/>
      <c r="PMW205" s="40"/>
      <c r="PMX205" s="40"/>
      <c r="PMY205" s="40"/>
      <c r="PMZ205" s="40"/>
      <c r="PNA205" s="40"/>
      <c r="PNB205" s="40"/>
      <c r="PNC205" s="40"/>
      <c r="PND205" s="40"/>
      <c r="PNE205" s="40"/>
      <c r="PNF205" s="40"/>
      <c r="PNG205" s="40"/>
      <c r="PNH205" s="40"/>
      <c r="PNI205" s="40"/>
      <c r="PNJ205" s="40"/>
      <c r="PNK205" s="40"/>
      <c r="PNL205" s="40"/>
      <c r="PNM205" s="40"/>
      <c r="PNN205" s="40"/>
      <c r="PNO205" s="40"/>
      <c r="PNP205" s="40"/>
      <c r="PNQ205" s="40"/>
      <c r="PNR205" s="40"/>
      <c r="PNS205" s="40"/>
      <c r="PNT205" s="40"/>
      <c r="PNU205" s="40"/>
      <c r="PNV205" s="40"/>
      <c r="PNW205" s="40"/>
      <c r="PNX205" s="40"/>
      <c r="PNY205" s="40"/>
      <c r="PNZ205" s="40"/>
      <c r="POA205" s="40"/>
      <c r="POB205" s="40"/>
      <c r="POC205" s="40"/>
      <c r="POD205" s="40"/>
      <c r="POE205" s="40"/>
      <c r="POF205" s="40"/>
      <c r="POG205" s="40"/>
      <c r="POH205" s="40"/>
      <c r="POI205" s="40"/>
      <c r="POJ205" s="40"/>
      <c r="POK205" s="40"/>
      <c r="POL205" s="40"/>
      <c r="POM205" s="40"/>
      <c r="PON205" s="40"/>
      <c r="POO205" s="40"/>
      <c r="POP205" s="40"/>
      <c r="POQ205" s="40"/>
      <c r="POR205" s="40"/>
      <c r="POS205" s="40"/>
      <c r="POT205" s="40"/>
      <c r="POU205" s="40"/>
      <c r="POV205" s="40"/>
      <c r="POW205" s="40"/>
      <c r="POX205" s="40"/>
      <c r="POY205" s="40"/>
      <c r="POZ205" s="40"/>
      <c r="PPA205" s="40"/>
      <c r="PPB205" s="40"/>
      <c r="PPC205" s="40"/>
      <c r="PPD205" s="40"/>
      <c r="PPE205" s="40"/>
      <c r="PPF205" s="40"/>
      <c r="PPG205" s="40"/>
      <c r="PPH205" s="40"/>
      <c r="PPI205" s="40"/>
      <c r="PPJ205" s="40"/>
      <c r="PPK205" s="40"/>
      <c r="PPL205" s="40"/>
      <c r="PPM205" s="40"/>
      <c r="PPN205" s="40"/>
      <c r="PPO205" s="40"/>
      <c r="PPP205" s="40"/>
      <c r="PPQ205" s="40"/>
      <c r="PPR205" s="40"/>
      <c r="PPS205" s="40"/>
      <c r="PPT205" s="40"/>
      <c r="PPU205" s="40"/>
      <c r="PPV205" s="40"/>
      <c r="PPW205" s="40"/>
      <c r="PPX205" s="40"/>
      <c r="PPY205" s="40"/>
      <c r="PPZ205" s="40"/>
      <c r="PQA205" s="40"/>
      <c r="PQB205" s="40"/>
      <c r="PQC205" s="40"/>
      <c r="PQD205" s="40"/>
      <c r="PQE205" s="40"/>
      <c r="PQF205" s="40"/>
      <c r="PQG205" s="40"/>
      <c r="PQH205" s="40"/>
      <c r="PQI205" s="40"/>
      <c r="PQJ205" s="40"/>
      <c r="PQK205" s="40"/>
      <c r="PQL205" s="40"/>
      <c r="PQM205" s="40"/>
      <c r="PQN205" s="40"/>
      <c r="PQO205" s="40"/>
      <c r="PQP205" s="40"/>
      <c r="PQQ205" s="40"/>
      <c r="PQR205" s="40"/>
      <c r="PQS205" s="40"/>
      <c r="PQT205" s="40"/>
      <c r="PQU205" s="40"/>
      <c r="PQV205" s="40"/>
      <c r="PQW205" s="40"/>
      <c r="PQX205" s="40"/>
      <c r="PQY205" s="40"/>
      <c r="PQZ205" s="40"/>
      <c r="PRA205" s="40"/>
      <c r="PRB205" s="40"/>
      <c r="PRC205" s="40"/>
      <c r="PRD205" s="40"/>
      <c r="PRE205" s="40"/>
      <c r="PRF205" s="40"/>
      <c r="PRG205" s="40"/>
      <c r="PRH205" s="40"/>
      <c r="PRI205" s="40"/>
      <c r="PRJ205" s="40"/>
      <c r="PRK205" s="40"/>
      <c r="PRL205" s="40"/>
      <c r="PRM205" s="40"/>
      <c r="PRN205" s="40"/>
      <c r="PRO205" s="40"/>
      <c r="PRP205" s="40"/>
      <c r="PRQ205" s="40"/>
      <c r="PRR205" s="40"/>
      <c r="PRS205" s="40"/>
      <c r="PRT205" s="40"/>
      <c r="PRU205" s="40"/>
      <c r="PRV205" s="40"/>
      <c r="PRW205" s="40"/>
      <c r="PRX205" s="40"/>
      <c r="PRY205" s="40"/>
      <c r="PRZ205" s="40"/>
      <c r="PSA205" s="40"/>
      <c r="PSB205" s="40"/>
      <c r="PSC205" s="40"/>
      <c r="PSD205" s="40"/>
      <c r="PSE205" s="40"/>
      <c r="PSF205" s="40"/>
      <c r="PSG205" s="40"/>
      <c r="PSH205" s="40"/>
      <c r="PSI205" s="40"/>
      <c r="PSJ205" s="40"/>
      <c r="PSK205" s="40"/>
      <c r="PSL205" s="40"/>
      <c r="PSM205" s="40"/>
      <c r="PSN205" s="40"/>
      <c r="PSO205" s="40"/>
      <c r="PSP205" s="40"/>
      <c r="PSQ205" s="40"/>
      <c r="PSR205" s="40"/>
      <c r="PSS205" s="40"/>
      <c r="PST205" s="40"/>
      <c r="PSU205" s="40"/>
      <c r="PSV205" s="40"/>
      <c r="PSW205" s="40"/>
      <c r="PSX205" s="40"/>
      <c r="PSY205" s="40"/>
      <c r="PSZ205" s="40"/>
      <c r="PTA205" s="40"/>
      <c r="PTB205" s="40"/>
      <c r="PTC205" s="40"/>
      <c r="PTD205" s="40"/>
      <c r="PTE205" s="40"/>
      <c r="PTF205" s="40"/>
      <c r="PTG205" s="40"/>
      <c r="PTH205" s="40"/>
      <c r="PTI205" s="40"/>
      <c r="PTJ205" s="40"/>
      <c r="PTK205" s="40"/>
      <c r="PTL205" s="40"/>
      <c r="PTM205" s="40"/>
      <c r="PTN205" s="40"/>
      <c r="PTO205" s="40"/>
      <c r="PTP205" s="40"/>
      <c r="PTQ205" s="40"/>
      <c r="PTR205" s="40"/>
      <c r="PTS205" s="40"/>
      <c r="PTT205" s="40"/>
      <c r="PTU205" s="40"/>
      <c r="PTV205" s="40"/>
      <c r="PTW205" s="40"/>
      <c r="PTX205" s="40"/>
      <c r="PTY205" s="40"/>
      <c r="PTZ205" s="40"/>
      <c r="PUA205" s="40"/>
      <c r="PUB205" s="40"/>
      <c r="PUC205" s="40"/>
      <c r="PUD205" s="40"/>
      <c r="PUE205" s="40"/>
      <c r="PUF205" s="40"/>
      <c r="PUG205" s="40"/>
      <c r="PUH205" s="40"/>
      <c r="PUI205" s="40"/>
      <c r="PUJ205" s="40"/>
      <c r="PUK205" s="40"/>
      <c r="PUL205" s="40"/>
      <c r="PUM205" s="40"/>
      <c r="PUN205" s="40"/>
      <c r="PUO205" s="40"/>
      <c r="PUP205" s="40"/>
      <c r="PUQ205" s="40"/>
      <c r="PUR205" s="40"/>
      <c r="PUS205" s="40"/>
      <c r="PUT205" s="40"/>
      <c r="PUU205" s="40"/>
      <c r="PUV205" s="40"/>
      <c r="PUW205" s="40"/>
      <c r="PUX205" s="40"/>
      <c r="PUY205" s="40"/>
      <c r="PUZ205" s="40"/>
      <c r="PVA205" s="40"/>
      <c r="PVB205" s="40"/>
      <c r="PVC205" s="40"/>
      <c r="PVD205" s="40"/>
      <c r="PVE205" s="40"/>
      <c r="PVF205" s="40"/>
      <c r="PVG205" s="40"/>
      <c r="PVH205" s="40"/>
      <c r="PVI205" s="40"/>
      <c r="PVJ205" s="40"/>
      <c r="PVK205" s="40"/>
      <c r="PVL205" s="40"/>
      <c r="PVM205" s="40"/>
      <c r="PVN205" s="40"/>
      <c r="PVO205" s="40"/>
      <c r="PVP205" s="40"/>
      <c r="PVQ205" s="40"/>
      <c r="PVR205" s="40"/>
      <c r="PVS205" s="40"/>
      <c r="PVT205" s="40"/>
      <c r="PVU205" s="40"/>
      <c r="PVV205" s="40"/>
      <c r="PVW205" s="40"/>
      <c r="PVX205" s="40"/>
      <c r="PVY205" s="40"/>
      <c r="PVZ205" s="40"/>
      <c r="PWA205" s="40"/>
      <c r="PWB205" s="40"/>
      <c r="PWC205" s="40"/>
      <c r="PWD205" s="40"/>
      <c r="PWE205" s="40"/>
      <c r="PWF205" s="40"/>
      <c r="PWG205" s="40"/>
      <c r="PWH205" s="40"/>
      <c r="PWI205" s="40"/>
      <c r="PWJ205" s="40"/>
      <c r="PWK205" s="40"/>
      <c r="PWL205" s="40"/>
      <c r="PWM205" s="40"/>
      <c r="PWN205" s="40"/>
      <c r="PWO205" s="40"/>
      <c r="PWP205" s="40"/>
      <c r="PWQ205" s="40"/>
      <c r="PWR205" s="40"/>
      <c r="PWS205" s="40"/>
      <c r="PWT205" s="40"/>
      <c r="PWU205" s="40"/>
      <c r="PWV205" s="40"/>
      <c r="PWW205" s="40"/>
      <c r="PWX205" s="40"/>
      <c r="PWY205" s="40"/>
      <c r="PWZ205" s="40"/>
      <c r="PXA205" s="40"/>
      <c r="PXB205" s="40"/>
      <c r="PXC205" s="40"/>
      <c r="PXD205" s="40"/>
      <c r="PXE205" s="40"/>
      <c r="PXF205" s="40"/>
      <c r="PXG205" s="40"/>
      <c r="PXH205" s="40"/>
      <c r="PXI205" s="40"/>
      <c r="PXJ205" s="40"/>
      <c r="PXK205" s="40"/>
      <c r="PXL205" s="40"/>
      <c r="PXM205" s="40"/>
      <c r="PXN205" s="40"/>
      <c r="PXO205" s="40"/>
      <c r="PXP205" s="40"/>
      <c r="PXQ205" s="40"/>
      <c r="PXR205" s="40"/>
      <c r="PXS205" s="40"/>
      <c r="PXT205" s="40"/>
      <c r="PXU205" s="40"/>
      <c r="PXV205" s="40"/>
      <c r="PXW205" s="40"/>
      <c r="PXX205" s="40"/>
      <c r="PXY205" s="40"/>
      <c r="PXZ205" s="40"/>
      <c r="PYA205" s="40"/>
      <c r="PYB205" s="40"/>
      <c r="PYC205" s="40"/>
      <c r="PYD205" s="40"/>
      <c r="PYE205" s="40"/>
      <c r="PYF205" s="40"/>
      <c r="PYG205" s="40"/>
      <c r="PYH205" s="40"/>
      <c r="PYI205" s="40"/>
      <c r="PYJ205" s="40"/>
      <c r="PYK205" s="40"/>
      <c r="PYL205" s="40"/>
      <c r="PYM205" s="40"/>
      <c r="PYN205" s="40"/>
      <c r="PYO205" s="40"/>
      <c r="PYP205" s="40"/>
      <c r="PYQ205" s="40"/>
      <c r="PYR205" s="40"/>
      <c r="PYS205" s="40"/>
      <c r="PYT205" s="40"/>
      <c r="PYU205" s="40"/>
      <c r="PYV205" s="40"/>
      <c r="PYW205" s="40"/>
      <c r="PYX205" s="40"/>
      <c r="PYY205" s="40"/>
      <c r="PYZ205" s="40"/>
      <c r="PZA205" s="40"/>
      <c r="PZB205" s="40"/>
      <c r="PZC205" s="40"/>
      <c r="PZD205" s="40"/>
      <c r="PZE205" s="40"/>
      <c r="PZF205" s="40"/>
      <c r="PZG205" s="40"/>
      <c r="PZH205" s="40"/>
      <c r="PZI205" s="40"/>
      <c r="PZJ205" s="40"/>
      <c r="PZK205" s="40"/>
      <c r="PZL205" s="40"/>
      <c r="PZM205" s="40"/>
      <c r="PZN205" s="40"/>
      <c r="PZO205" s="40"/>
      <c r="PZP205" s="40"/>
      <c r="PZQ205" s="40"/>
      <c r="PZR205" s="40"/>
      <c r="PZS205" s="40"/>
      <c r="PZT205" s="40"/>
      <c r="PZU205" s="40"/>
      <c r="PZV205" s="40"/>
      <c r="PZW205" s="40"/>
      <c r="PZX205" s="40"/>
      <c r="PZY205" s="40"/>
      <c r="PZZ205" s="40"/>
      <c r="QAA205" s="40"/>
      <c r="QAB205" s="40"/>
      <c r="QAC205" s="40"/>
      <c r="QAD205" s="40"/>
      <c r="QAE205" s="40"/>
      <c r="QAF205" s="40"/>
      <c r="QAG205" s="40"/>
      <c r="QAH205" s="40"/>
      <c r="QAI205" s="40"/>
      <c r="QAJ205" s="40"/>
      <c r="QAK205" s="40"/>
      <c r="QAL205" s="40"/>
      <c r="QAM205" s="40"/>
      <c r="QAN205" s="40"/>
      <c r="QAO205" s="40"/>
      <c r="QAP205" s="40"/>
      <c r="QAQ205" s="40"/>
      <c r="QAR205" s="40"/>
      <c r="QAS205" s="40"/>
      <c r="QAT205" s="40"/>
      <c r="QAU205" s="40"/>
      <c r="QAV205" s="40"/>
      <c r="QAW205" s="40"/>
      <c r="QAX205" s="40"/>
      <c r="QAY205" s="40"/>
      <c r="QAZ205" s="40"/>
      <c r="QBA205" s="40"/>
      <c r="QBB205" s="40"/>
      <c r="QBC205" s="40"/>
      <c r="QBD205" s="40"/>
      <c r="QBE205" s="40"/>
      <c r="QBF205" s="40"/>
      <c r="QBG205" s="40"/>
      <c r="QBH205" s="40"/>
      <c r="QBI205" s="40"/>
      <c r="QBJ205" s="40"/>
      <c r="QBK205" s="40"/>
      <c r="QBL205" s="40"/>
      <c r="QBM205" s="40"/>
      <c r="QBN205" s="40"/>
      <c r="QBO205" s="40"/>
      <c r="QBP205" s="40"/>
      <c r="QBQ205" s="40"/>
      <c r="QBR205" s="40"/>
      <c r="QBS205" s="40"/>
      <c r="QBT205" s="40"/>
      <c r="QBU205" s="40"/>
      <c r="QBV205" s="40"/>
      <c r="QBW205" s="40"/>
      <c r="QBX205" s="40"/>
      <c r="QBY205" s="40"/>
      <c r="QBZ205" s="40"/>
      <c r="QCA205" s="40"/>
      <c r="QCB205" s="40"/>
      <c r="QCC205" s="40"/>
      <c r="QCD205" s="40"/>
      <c r="QCE205" s="40"/>
      <c r="QCF205" s="40"/>
      <c r="QCG205" s="40"/>
      <c r="QCH205" s="40"/>
      <c r="QCI205" s="40"/>
      <c r="QCJ205" s="40"/>
      <c r="QCK205" s="40"/>
      <c r="QCL205" s="40"/>
      <c r="QCM205" s="40"/>
      <c r="QCN205" s="40"/>
      <c r="QCO205" s="40"/>
      <c r="QCP205" s="40"/>
      <c r="QCQ205" s="40"/>
      <c r="QCR205" s="40"/>
      <c r="QCS205" s="40"/>
      <c r="QCT205" s="40"/>
      <c r="QCU205" s="40"/>
      <c r="QCV205" s="40"/>
      <c r="QCW205" s="40"/>
      <c r="QCX205" s="40"/>
      <c r="QCY205" s="40"/>
      <c r="QCZ205" s="40"/>
      <c r="QDA205" s="40"/>
      <c r="QDB205" s="40"/>
      <c r="QDC205" s="40"/>
      <c r="QDD205" s="40"/>
      <c r="QDE205" s="40"/>
      <c r="QDF205" s="40"/>
      <c r="QDG205" s="40"/>
      <c r="QDH205" s="40"/>
      <c r="QDI205" s="40"/>
      <c r="QDJ205" s="40"/>
      <c r="QDK205" s="40"/>
      <c r="QDL205" s="40"/>
      <c r="QDM205" s="40"/>
      <c r="QDN205" s="40"/>
      <c r="QDO205" s="40"/>
      <c r="QDP205" s="40"/>
      <c r="QDQ205" s="40"/>
      <c r="QDR205" s="40"/>
      <c r="QDS205" s="40"/>
      <c r="QDT205" s="40"/>
      <c r="QDU205" s="40"/>
      <c r="QDV205" s="40"/>
      <c r="QDW205" s="40"/>
      <c r="QDX205" s="40"/>
      <c r="QDY205" s="40"/>
      <c r="QDZ205" s="40"/>
      <c r="QEA205" s="40"/>
      <c r="QEB205" s="40"/>
      <c r="QEC205" s="40"/>
      <c r="QED205" s="40"/>
      <c r="QEE205" s="40"/>
      <c r="QEF205" s="40"/>
      <c r="QEG205" s="40"/>
      <c r="QEH205" s="40"/>
      <c r="QEI205" s="40"/>
      <c r="QEJ205" s="40"/>
      <c r="QEK205" s="40"/>
      <c r="QEL205" s="40"/>
      <c r="QEM205" s="40"/>
      <c r="QEN205" s="40"/>
      <c r="QEO205" s="40"/>
      <c r="QEP205" s="40"/>
      <c r="QEQ205" s="40"/>
      <c r="QER205" s="40"/>
      <c r="QES205" s="40"/>
      <c r="QET205" s="40"/>
      <c r="QEU205" s="40"/>
      <c r="QEV205" s="40"/>
      <c r="QEW205" s="40"/>
      <c r="QEX205" s="40"/>
      <c r="QEY205" s="40"/>
      <c r="QEZ205" s="40"/>
      <c r="QFA205" s="40"/>
      <c r="QFB205" s="40"/>
      <c r="QFC205" s="40"/>
      <c r="QFD205" s="40"/>
      <c r="QFE205" s="40"/>
      <c r="QFF205" s="40"/>
      <c r="QFG205" s="40"/>
      <c r="QFH205" s="40"/>
      <c r="QFI205" s="40"/>
      <c r="QFJ205" s="40"/>
      <c r="QFK205" s="40"/>
      <c r="QFL205" s="40"/>
      <c r="QFM205" s="40"/>
      <c r="QFN205" s="40"/>
      <c r="QFO205" s="40"/>
      <c r="QFP205" s="40"/>
      <c r="QFQ205" s="40"/>
      <c r="QFR205" s="40"/>
      <c r="QFS205" s="40"/>
      <c r="QFT205" s="40"/>
      <c r="QFU205" s="40"/>
      <c r="QFV205" s="40"/>
      <c r="QFW205" s="40"/>
      <c r="QFX205" s="40"/>
      <c r="QFY205" s="40"/>
      <c r="QFZ205" s="40"/>
      <c r="QGA205" s="40"/>
      <c r="QGB205" s="40"/>
      <c r="QGC205" s="40"/>
      <c r="QGD205" s="40"/>
      <c r="QGE205" s="40"/>
      <c r="QGF205" s="40"/>
      <c r="QGG205" s="40"/>
      <c r="QGH205" s="40"/>
      <c r="QGI205" s="40"/>
      <c r="QGJ205" s="40"/>
      <c r="QGK205" s="40"/>
      <c r="QGL205" s="40"/>
      <c r="QGM205" s="40"/>
      <c r="QGN205" s="40"/>
      <c r="QGO205" s="40"/>
      <c r="QGP205" s="40"/>
      <c r="QGQ205" s="40"/>
      <c r="QGR205" s="40"/>
      <c r="QGS205" s="40"/>
      <c r="QGT205" s="40"/>
      <c r="QGU205" s="40"/>
      <c r="QGV205" s="40"/>
      <c r="QGW205" s="40"/>
      <c r="QGX205" s="40"/>
      <c r="QGY205" s="40"/>
      <c r="QGZ205" s="40"/>
      <c r="QHA205" s="40"/>
      <c r="QHB205" s="40"/>
      <c r="QHC205" s="40"/>
      <c r="QHD205" s="40"/>
      <c r="QHE205" s="40"/>
      <c r="QHF205" s="40"/>
      <c r="QHG205" s="40"/>
      <c r="QHH205" s="40"/>
      <c r="QHI205" s="40"/>
      <c r="QHJ205" s="40"/>
      <c r="QHK205" s="40"/>
      <c r="QHL205" s="40"/>
      <c r="QHM205" s="40"/>
      <c r="QHN205" s="40"/>
      <c r="QHO205" s="40"/>
      <c r="QHP205" s="40"/>
      <c r="QHQ205" s="40"/>
      <c r="QHR205" s="40"/>
      <c r="QHS205" s="40"/>
      <c r="QHT205" s="40"/>
      <c r="QHU205" s="40"/>
      <c r="QHV205" s="40"/>
      <c r="QHW205" s="40"/>
      <c r="QHX205" s="40"/>
      <c r="QHY205" s="40"/>
      <c r="QHZ205" s="40"/>
      <c r="QIA205" s="40"/>
      <c r="QIB205" s="40"/>
      <c r="QIC205" s="40"/>
      <c r="QID205" s="40"/>
      <c r="QIE205" s="40"/>
      <c r="QIF205" s="40"/>
      <c r="QIG205" s="40"/>
      <c r="QIH205" s="40"/>
      <c r="QII205" s="40"/>
      <c r="QIJ205" s="40"/>
      <c r="QIK205" s="40"/>
      <c r="QIL205" s="40"/>
      <c r="QIM205" s="40"/>
      <c r="QIN205" s="40"/>
      <c r="QIO205" s="40"/>
      <c r="QIP205" s="40"/>
      <c r="QIQ205" s="40"/>
      <c r="QIR205" s="40"/>
      <c r="QIS205" s="40"/>
      <c r="QIT205" s="40"/>
      <c r="QIU205" s="40"/>
      <c r="QIV205" s="40"/>
      <c r="QIW205" s="40"/>
      <c r="QIX205" s="40"/>
      <c r="QIY205" s="40"/>
      <c r="QIZ205" s="40"/>
      <c r="QJA205" s="40"/>
      <c r="QJB205" s="40"/>
      <c r="QJC205" s="40"/>
      <c r="QJD205" s="40"/>
      <c r="QJE205" s="40"/>
      <c r="QJF205" s="40"/>
      <c r="QJG205" s="40"/>
      <c r="QJH205" s="40"/>
      <c r="QJI205" s="40"/>
      <c r="QJJ205" s="40"/>
      <c r="QJK205" s="40"/>
      <c r="QJL205" s="40"/>
      <c r="QJM205" s="40"/>
      <c r="QJN205" s="40"/>
      <c r="QJO205" s="40"/>
      <c r="QJP205" s="40"/>
      <c r="QJQ205" s="40"/>
      <c r="QJR205" s="40"/>
      <c r="QJS205" s="40"/>
      <c r="QJT205" s="40"/>
      <c r="QJU205" s="40"/>
      <c r="QJV205" s="40"/>
      <c r="QJW205" s="40"/>
      <c r="QJX205" s="40"/>
      <c r="QJY205" s="40"/>
      <c r="QJZ205" s="40"/>
      <c r="QKA205" s="40"/>
      <c r="QKB205" s="40"/>
      <c r="QKC205" s="40"/>
      <c r="QKD205" s="40"/>
      <c r="QKE205" s="40"/>
      <c r="QKF205" s="40"/>
      <c r="QKG205" s="40"/>
      <c r="QKH205" s="40"/>
      <c r="QKI205" s="40"/>
      <c r="QKJ205" s="40"/>
      <c r="QKK205" s="40"/>
      <c r="QKL205" s="40"/>
      <c r="QKM205" s="40"/>
      <c r="QKN205" s="40"/>
      <c r="QKO205" s="40"/>
      <c r="QKP205" s="40"/>
      <c r="QKQ205" s="40"/>
      <c r="QKR205" s="40"/>
      <c r="QKS205" s="40"/>
      <c r="QKT205" s="40"/>
      <c r="QKU205" s="40"/>
      <c r="QKV205" s="40"/>
      <c r="QKW205" s="40"/>
      <c r="QKX205" s="40"/>
      <c r="QKY205" s="40"/>
      <c r="QKZ205" s="40"/>
      <c r="QLA205" s="40"/>
      <c r="QLB205" s="40"/>
      <c r="QLC205" s="40"/>
      <c r="QLD205" s="40"/>
      <c r="QLE205" s="40"/>
      <c r="QLF205" s="40"/>
      <c r="QLG205" s="40"/>
      <c r="QLH205" s="40"/>
      <c r="QLI205" s="40"/>
      <c r="QLJ205" s="40"/>
      <c r="QLK205" s="40"/>
      <c r="QLL205" s="40"/>
      <c r="QLM205" s="40"/>
      <c r="QLN205" s="40"/>
      <c r="QLO205" s="40"/>
      <c r="QLP205" s="40"/>
      <c r="QLQ205" s="40"/>
      <c r="QLR205" s="40"/>
      <c r="QLS205" s="40"/>
      <c r="QLT205" s="40"/>
      <c r="QLU205" s="40"/>
      <c r="QLV205" s="40"/>
      <c r="QLW205" s="40"/>
      <c r="QLX205" s="40"/>
      <c r="QLY205" s="40"/>
      <c r="QLZ205" s="40"/>
      <c r="QMA205" s="40"/>
      <c r="QMB205" s="40"/>
      <c r="QMC205" s="40"/>
      <c r="QMD205" s="40"/>
      <c r="QME205" s="40"/>
      <c r="QMF205" s="40"/>
      <c r="QMG205" s="40"/>
      <c r="QMH205" s="40"/>
      <c r="QMI205" s="40"/>
      <c r="QMJ205" s="40"/>
      <c r="QMK205" s="40"/>
      <c r="QML205" s="40"/>
      <c r="QMM205" s="40"/>
      <c r="QMN205" s="40"/>
      <c r="QMO205" s="40"/>
      <c r="QMP205" s="40"/>
      <c r="QMQ205" s="40"/>
      <c r="QMR205" s="40"/>
      <c r="QMS205" s="40"/>
      <c r="QMT205" s="40"/>
      <c r="QMU205" s="40"/>
      <c r="QMV205" s="40"/>
      <c r="QMW205" s="40"/>
      <c r="QMX205" s="40"/>
      <c r="QMY205" s="40"/>
      <c r="QMZ205" s="40"/>
      <c r="QNA205" s="40"/>
      <c r="QNB205" s="40"/>
      <c r="QNC205" s="40"/>
      <c r="QND205" s="40"/>
      <c r="QNE205" s="40"/>
      <c r="QNF205" s="40"/>
      <c r="QNG205" s="40"/>
      <c r="QNH205" s="40"/>
      <c r="QNI205" s="40"/>
      <c r="QNJ205" s="40"/>
      <c r="QNK205" s="40"/>
      <c r="QNL205" s="40"/>
      <c r="QNM205" s="40"/>
      <c r="QNN205" s="40"/>
      <c r="QNO205" s="40"/>
      <c r="QNP205" s="40"/>
      <c r="QNQ205" s="40"/>
      <c r="QNR205" s="40"/>
      <c r="QNS205" s="40"/>
      <c r="QNT205" s="40"/>
      <c r="QNU205" s="40"/>
      <c r="QNV205" s="40"/>
      <c r="QNW205" s="40"/>
      <c r="QNX205" s="40"/>
      <c r="QNY205" s="40"/>
      <c r="QNZ205" s="40"/>
      <c r="QOA205" s="40"/>
      <c r="QOB205" s="40"/>
      <c r="QOC205" s="40"/>
      <c r="QOD205" s="40"/>
      <c r="QOE205" s="40"/>
      <c r="QOF205" s="40"/>
      <c r="QOG205" s="40"/>
      <c r="QOH205" s="40"/>
      <c r="QOI205" s="40"/>
      <c r="QOJ205" s="40"/>
      <c r="QOK205" s="40"/>
      <c r="QOL205" s="40"/>
      <c r="QOM205" s="40"/>
      <c r="QON205" s="40"/>
      <c r="QOO205" s="40"/>
      <c r="QOP205" s="40"/>
      <c r="QOQ205" s="40"/>
      <c r="QOR205" s="40"/>
      <c r="QOS205" s="40"/>
      <c r="QOT205" s="40"/>
      <c r="QOU205" s="40"/>
      <c r="QOV205" s="40"/>
      <c r="QOW205" s="40"/>
      <c r="QOX205" s="40"/>
      <c r="QOY205" s="40"/>
      <c r="QOZ205" s="40"/>
      <c r="QPA205" s="40"/>
      <c r="QPB205" s="40"/>
      <c r="QPC205" s="40"/>
      <c r="QPD205" s="40"/>
      <c r="QPE205" s="40"/>
      <c r="QPF205" s="40"/>
      <c r="QPG205" s="40"/>
      <c r="QPH205" s="40"/>
      <c r="QPI205" s="40"/>
      <c r="QPJ205" s="40"/>
      <c r="QPK205" s="40"/>
      <c r="QPL205" s="40"/>
      <c r="QPM205" s="40"/>
      <c r="QPN205" s="40"/>
      <c r="QPO205" s="40"/>
      <c r="QPP205" s="40"/>
      <c r="QPQ205" s="40"/>
      <c r="QPR205" s="40"/>
      <c r="QPS205" s="40"/>
      <c r="QPT205" s="40"/>
      <c r="QPU205" s="40"/>
      <c r="QPV205" s="40"/>
      <c r="QPW205" s="40"/>
      <c r="QPX205" s="40"/>
      <c r="QPY205" s="40"/>
      <c r="QPZ205" s="40"/>
      <c r="QQA205" s="40"/>
      <c r="QQB205" s="40"/>
      <c r="QQC205" s="40"/>
      <c r="QQD205" s="40"/>
      <c r="QQE205" s="40"/>
      <c r="QQF205" s="40"/>
      <c r="QQG205" s="40"/>
      <c r="QQH205" s="40"/>
      <c r="QQI205" s="40"/>
      <c r="QQJ205" s="40"/>
      <c r="QQK205" s="40"/>
      <c r="QQL205" s="40"/>
      <c r="QQM205" s="40"/>
      <c r="QQN205" s="40"/>
      <c r="QQO205" s="40"/>
      <c r="QQP205" s="40"/>
      <c r="QQQ205" s="40"/>
      <c r="QQR205" s="40"/>
      <c r="QQS205" s="40"/>
      <c r="QQT205" s="40"/>
      <c r="QQU205" s="40"/>
      <c r="QQV205" s="40"/>
      <c r="QQW205" s="40"/>
      <c r="QQX205" s="40"/>
      <c r="QQY205" s="40"/>
      <c r="QQZ205" s="40"/>
      <c r="QRA205" s="40"/>
      <c r="QRB205" s="40"/>
      <c r="QRC205" s="40"/>
      <c r="QRD205" s="40"/>
      <c r="QRE205" s="40"/>
      <c r="QRF205" s="40"/>
      <c r="QRG205" s="40"/>
      <c r="QRH205" s="40"/>
      <c r="QRI205" s="40"/>
      <c r="QRJ205" s="40"/>
      <c r="QRK205" s="40"/>
      <c r="QRL205" s="40"/>
      <c r="QRM205" s="40"/>
      <c r="QRN205" s="40"/>
      <c r="QRO205" s="40"/>
      <c r="QRP205" s="40"/>
      <c r="QRQ205" s="40"/>
      <c r="QRR205" s="40"/>
      <c r="QRS205" s="40"/>
      <c r="QRT205" s="40"/>
      <c r="QRU205" s="40"/>
      <c r="QRV205" s="40"/>
      <c r="QRW205" s="40"/>
      <c r="QRX205" s="40"/>
      <c r="QRY205" s="40"/>
      <c r="QRZ205" s="40"/>
      <c r="QSA205" s="40"/>
      <c r="QSB205" s="40"/>
      <c r="QSC205" s="40"/>
      <c r="QSD205" s="40"/>
      <c r="QSE205" s="40"/>
      <c r="QSF205" s="40"/>
      <c r="QSG205" s="40"/>
      <c r="QSH205" s="40"/>
      <c r="QSI205" s="40"/>
      <c r="QSJ205" s="40"/>
      <c r="QSK205" s="40"/>
      <c r="QSL205" s="40"/>
      <c r="QSM205" s="40"/>
      <c r="QSN205" s="40"/>
      <c r="QSO205" s="40"/>
      <c r="QSP205" s="40"/>
      <c r="QSQ205" s="40"/>
      <c r="QSR205" s="40"/>
      <c r="QSS205" s="40"/>
      <c r="QST205" s="40"/>
      <c r="QSU205" s="40"/>
      <c r="QSV205" s="40"/>
      <c r="QSW205" s="40"/>
      <c r="QSX205" s="40"/>
      <c r="QSY205" s="40"/>
      <c r="QSZ205" s="40"/>
      <c r="QTA205" s="40"/>
      <c r="QTB205" s="40"/>
      <c r="QTC205" s="40"/>
      <c r="QTD205" s="40"/>
      <c r="QTE205" s="40"/>
      <c r="QTF205" s="40"/>
      <c r="QTG205" s="40"/>
      <c r="QTH205" s="40"/>
      <c r="QTI205" s="40"/>
      <c r="QTJ205" s="40"/>
      <c r="QTK205" s="40"/>
      <c r="QTL205" s="40"/>
      <c r="QTM205" s="40"/>
      <c r="QTN205" s="40"/>
      <c r="QTO205" s="40"/>
      <c r="QTP205" s="40"/>
      <c r="QTQ205" s="40"/>
      <c r="QTR205" s="40"/>
      <c r="QTS205" s="40"/>
      <c r="QTT205" s="40"/>
      <c r="QTU205" s="40"/>
      <c r="QTV205" s="40"/>
      <c r="QTW205" s="40"/>
      <c r="QTX205" s="40"/>
      <c r="QTY205" s="40"/>
      <c r="QTZ205" s="40"/>
      <c r="QUA205" s="40"/>
      <c r="QUB205" s="40"/>
      <c r="QUC205" s="40"/>
      <c r="QUD205" s="40"/>
      <c r="QUE205" s="40"/>
      <c r="QUF205" s="40"/>
      <c r="QUG205" s="40"/>
      <c r="QUH205" s="40"/>
      <c r="QUI205" s="40"/>
      <c r="QUJ205" s="40"/>
      <c r="QUK205" s="40"/>
      <c r="QUL205" s="40"/>
      <c r="QUM205" s="40"/>
      <c r="QUN205" s="40"/>
      <c r="QUO205" s="40"/>
      <c r="QUP205" s="40"/>
      <c r="QUQ205" s="40"/>
      <c r="QUR205" s="40"/>
      <c r="QUS205" s="40"/>
      <c r="QUT205" s="40"/>
      <c r="QUU205" s="40"/>
      <c r="QUV205" s="40"/>
      <c r="QUW205" s="40"/>
      <c r="QUX205" s="40"/>
      <c r="QUY205" s="40"/>
      <c r="QUZ205" s="40"/>
      <c r="QVA205" s="40"/>
      <c r="QVB205" s="40"/>
      <c r="QVC205" s="40"/>
      <c r="QVD205" s="40"/>
      <c r="QVE205" s="40"/>
      <c r="QVF205" s="40"/>
      <c r="QVG205" s="40"/>
      <c r="QVH205" s="40"/>
      <c r="QVI205" s="40"/>
      <c r="QVJ205" s="40"/>
      <c r="QVK205" s="40"/>
      <c r="QVL205" s="40"/>
      <c r="QVM205" s="40"/>
      <c r="QVN205" s="40"/>
      <c r="QVO205" s="40"/>
      <c r="QVP205" s="40"/>
      <c r="QVQ205" s="40"/>
      <c r="QVR205" s="40"/>
      <c r="QVS205" s="40"/>
      <c r="QVT205" s="40"/>
      <c r="QVU205" s="40"/>
      <c r="QVV205" s="40"/>
      <c r="QVW205" s="40"/>
      <c r="QVX205" s="40"/>
      <c r="QVY205" s="40"/>
      <c r="QVZ205" s="40"/>
      <c r="QWA205" s="40"/>
      <c r="QWB205" s="40"/>
      <c r="QWC205" s="40"/>
      <c r="QWD205" s="40"/>
      <c r="QWE205" s="40"/>
      <c r="QWF205" s="40"/>
      <c r="QWG205" s="40"/>
      <c r="QWH205" s="40"/>
      <c r="QWI205" s="40"/>
      <c r="QWJ205" s="40"/>
      <c r="QWK205" s="40"/>
      <c r="QWL205" s="40"/>
      <c r="QWM205" s="40"/>
      <c r="QWN205" s="40"/>
      <c r="QWO205" s="40"/>
      <c r="QWP205" s="40"/>
      <c r="QWQ205" s="40"/>
      <c r="QWR205" s="40"/>
      <c r="QWS205" s="40"/>
      <c r="QWT205" s="40"/>
      <c r="QWU205" s="40"/>
      <c r="QWV205" s="40"/>
      <c r="QWW205" s="40"/>
      <c r="QWX205" s="40"/>
      <c r="QWY205" s="40"/>
      <c r="QWZ205" s="40"/>
      <c r="QXA205" s="40"/>
      <c r="QXB205" s="40"/>
      <c r="QXC205" s="40"/>
      <c r="QXD205" s="40"/>
      <c r="QXE205" s="40"/>
      <c r="QXF205" s="40"/>
      <c r="QXG205" s="40"/>
      <c r="QXH205" s="40"/>
      <c r="QXI205" s="40"/>
      <c r="QXJ205" s="40"/>
      <c r="QXK205" s="40"/>
      <c r="QXL205" s="40"/>
      <c r="QXM205" s="40"/>
      <c r="QXN205" s="40"/>
      <c r="QXO205" s="40"/>
      <c r="QXP205" s="40"/>
      <c r="QXQ205" s="40"/>
      <c r="QXR205" s="40"/>
      <c r="QXS205" s="40"/>
      <c r="QXT205" s="40"/>
      <c r="QXU205" s="40"/>
      <c r="QXV205" s="40"/>
      <c r="QXW205" s="40"/>
      <c r="QXX205" s="40"/>
      <c r="QXY205" s="40"/>
      <c r="QXZ205" s="40"/>
      <c r="QYA205" s="40"/>
      <c r="QYB205" s="40"/>
      <c r="QYC205" s="40"/>
      <c r="QYD205" s="40"/>
      <c r="QYE205" s="40"/>
      <c r="QYF205" s="40"/>
      <c r="QYG205" s="40"/>
      <c r="QYH205" s="40"/>
      <c r="QYI205" s="40"/>
      <c r="QYJ205" s="40"/>
      <c r="QYK205" s="40"/>
      <c r="QYL205" s="40"/>
      <c r="QYM205" s="40"/>
      <c r="QYN205" s="40"/>
      <c r="QYO205" s="40"/>
      <c r="QYP205" s="40"/>
      <c r="QYQ205" s="40"/>
      <c r="QYR205" s="40"/>
      <c r="QYS205" s="40"/>
      <c r="QYT205" s="40"/>
      <c r="QYU205" s="40"/>
      <c r="QYV205" s="40"/>
      <c r="QYW205" s="40"/>
      <c r="QYX205" s="40"/>
      <c r="QYY205" s="40"/>
      <c r="QYZ205" s="40"/>
      <c r="QZA205" s="40"/>
      <c r="QZB205" s="40"/>
      <c r="QZC205" s="40"/>
      <c r="QZD205" s="40"/>
      <c r="QZE205" s="40"/>
      <c r="QZF205" s="40"/>
      <c r="QZG205" s="40"/>
      <c r="QZH205" s="40"/>
      <c r="QZI205" s="40"/>
      <c r="QZJ205" s="40"/>
      <c r="QZK205" s="40"/>
      <c r="QZL205" s="40"/>
      <c r="QZM205" s="40"/>
      <c r="QZN205" s="40"/>
      <c r="QZO205" s="40"/>
      <c r="QZP205" s="40"/>
      <c r="QZQ205" s="40"/>
      <c r="QZR205" s="40"/>
      <c r="QZS205" s="40"/>
      <c r="QZT205" s="40"/>
      <c r="QZU205" s="40"/>
      <c r="QZV205" s="40"/>
      <c r="QZW205" s="40"/>
      <c r="QZX205" s="40"/>
      <c r="QZY205" s="40"/>
      <c r="QZZ205" s="40"/>
      <c r="RAA205" s="40"/>
      <c r="RAB205" s="40"/>
      <c r="RAC205" s="40"/>
      <c r="RAD205" s="40"/>
      <c r="RAE205" s="40"/>
      <c r="RAF205" s="40"/>
      <c r="RAG205" s="40"/>
      <c r="RAH205" s="40"/>
      <c r="RAI205" s="40"/>
      <c r="RAJ205" s="40"/>
      <c r="RAK205" s="40"/>
      <c r="RAL205" s="40"/>
      <c r="RAM205" s="40"/>
      <c r="RAN205" s="40"/>
      <c r="RAO205" s="40"/>
      <c r="RAP205" s="40"/>
      <c r="RAQ205" s="40"/>
      <c r="RAR205" s="40"/>
      <c r="RAS205" s="40"/>
      <c r="RAT205" s="40"/>
      <c r="RAU205" s="40"/>
      <c r="RAV205" s="40"/>
      <c r="RAW205" s="40"/>
      <c r="RAX205" s="40"/>
      <c r="RAY205" s="40"/>
      <c r="RAZ205" s="40"/>
      <c r="RBA205" s="40"/>
      <c r="RBB205" s="40"/>
      <c r="RBC205" s="40"/>
      <c r="RBD205" s="40"/>
      <c r="RBE205" s="40"/>
      <c r="RBF205" s="40"/>
      <c r="RBG205" s="40"/>
      <c r="RBH205" s="40"/>
      <c r="RBI205" s="40"/>
      <c r="RBJ205" s="40"/>
      <c r="RBK205" s="40"/>
      <c r="RBL205" s="40"/>
      <c r="RBM205" s="40"/>
      <c r="RBN205" s="40"/>
      <c r="RBO205" s="40"/>
      <c r="RBP205" s="40"/>
      <c r="RBQ205" s="40"/>
      <c r="RBR205" s="40"/>
      <c r="RBS205" s="40"/>
      <c r="RBT205" s="40"/>
      <c r="RBU205" s="40"/>
      <c r="RBV205" s="40"/>
      <c r="RBW205" s="40"/>
      <c r="RBX205" s="40"/>
      <c r="RBY205" s="40"/>
      <c r="RBZ205" s="40"/>
      <c r="RCA205" s="40"/>
      <c r="RCB205" s="40"/>
      <c r="RCC205" s="40"/>
      <c r="RCD205" s="40"/>
      <c r="RCE205" s="40"/>
      <c r="RCF205" s="40"/>
      <c r="RCG205" s="40"/>
      <c r="RCH205" s="40"/>
      <c r="RCI205" s="40"/>
      <c r="RCJ205" s="40"/>
      <c r="RCK205" s="40"/>
      <c r="RCL205" s="40"/>
      <c r="RCM205" s="40"/>
      <c r="RCN205" s="40"/>
      <c r="RCO205" s="40"/>
      <c r="RCP205" s="40"/>
      <c r="RCQ205" s="40"/>
      <c r="RCR205" s="40"/>
      <c r="RCS205" s="40"/>
      <c r="RCT205" s="40"/>
      <c r="RCU205" s="40"/>
      <c r="RCV205" s="40"/>
      <c r="RCW205" s="40"/>
      <c r="RCX205" s="40"/>
      <c r="RCY205" s="40"/>
      <c r="RCZ205" s="40"/>
      <c r="RDA205" s="40"/>
      <c r="RDB205" s="40"/>
      <c r="RDC205" s="40"/>
      <c r="RDD205" s="40"/>
      <c r="RDE205" s="40"/>
      <c r="RDF205" s="40"/>
      <c r="RDG205" s="40"/>
      <c r="RDH205" s="40"/>
      <c r="RDI205" s="40"/>
      <c r="RDJ205" s="40"/>
      <c r="RDK205" s="40"/>
      <c r="RDL205" s="40"/>
      <c r="RDM205" s="40"/>
      <c r="RDN205" s="40"/>
      <c r="RDO205" s="40"/>
      <c r="RDP205" s="40"/>
      <c r="RDQ205" s="40"/>
      <c r="RDR205" s="40"/>
      <c r="RDS205" s="40"/>
      <c r="RDT205" s="40"/>
      <c r="RDU205" s="40"/>
      <c r="RDV205" s="40"/>
      <c r="RDW205" s="40"/>
      <c r="RDX205" s="40"/>
      <c r="RDY205" s="40"/>
      <c r="RDZ205" s="40"/>
      <c r="REA205" s="40"/>
      <c r="REB205" s="40"/>
      <c r="REC205" s="40"/>
      <c r="RED205" s="40"/>
      <c r="REE205" s="40"/>
      <c r="REF205" s="40"/>
      <c r="REG205" s="40"/>
      <c r="REH205" s="40"/>
      <c r="REI205" s="40"/>
      <c r="REJ205" s="40"/>
      <c r="REK205" s="40"/>
      <c r="REL205" s="40"/>
      <c r="REM205" s="40"/>
      <c r="REN205" s="40"/>
      <c r="REO205" s="40"/>
      <c r="REP205" s="40"/>
      <c r="REQ205" s="40"/>
      <c r="RER205" s="40"/>
      <c r="RES205" s="40"/>
      <c r="RET205" s="40"/>
      <c r="REU205" s="40"/>
      <c r="REV205" s="40"/>
      <c r="REW205" s="40"/>
      <c r="REX205" s="40"/>
      <c r="REY205" s="40"/>
      <c r="REZ205" s="40"/>
      <c r="RFA205" s="40"/>
      <c r="RFB205" s="40"/>
      <c r="RFC205" s="40"/>
      <c r="RFD205" s="40"/>
      <c r="RFE205" s="40"/>
      <c r="RFF205" s="40"/>
      <c r="RFG205" s="40"/>
      <c r="RFH205" s="40"/>
      <c r="RFI205" s="40"/>
      <c r="RFJ205" s="40"/>
      <c r="RFK205" s="40"/>
      <c r="RFL205" s="40"/>
      <c r="RFM205" s="40"/>
      <c r="RFN205" s="40"/>
      <c r="RFO205" s="40"/>
      <c r="RFP205" s="40"/>
      <c r="RFQ205" s="40"/>
      <c r="RFR205" s="40"/>
      <c r="RFS205" s="40"/>
      <c r="RFT205" s="40"/>
      <c r="RFU205" s="40"/>
      <c r="RFV205" s="40"/>
      <c r="RFW205" s="40"/>
      <c r="RFX205" s="40"/>
      <c r="RFY205" s="40"/>
      <c r="RFZ205" s="40"/>
      <c r="RGA205" s="40"/>
      <c r="RGB205" s="40"/>
      <c r="RGC205" s="40"/>
      <c r="RGD205" s="40"/>
      <c r="RGE205" s="40"/>
      <c r="RGF205" s="40"/>
      <c r="RGG205" s="40"/>
      <c r="RGH205" s="40"/>
      <c r="RGI205" s="40"/>
      <c r="RGJ205" s="40"/>
      <c r="RGK205" s="40"/>
      <c r="RGL205" s="40"/>
      <c r="RGM205" s="40"/>
      <c r="RGN205" s="40"/>
      <c r="RGO205" s="40"/>
      <c r="RGP205" s="40"/>
      <c r="RGQ205" s="40"/>
      <c r="RGR205" s="40"/>
      <c r="RGS205" s="40"/>
      <c r="RGT205" s="40"/>
      <c r="RGU205" s="40"/>
      <c r="RGV205" s="40"/>
      <c r="RGW205" s="40"/>
      <c r="RGX205" s="40"/>
      <c r="RGY205" s="40"/>
      <c r="RGZ205" s="40"/>
      <c r="RHA205" s="40"/>
      <c r="RHB205" s="40"/>
      <c r="RHC205" s="40"/>
      <c r="RHD205" s="40"/>
      <c r="RHE205" s="40"/>
      <c r="RHF205" s="40"/>
      <c r="RHG205" s="40"/>
      <c r="RHH205" s="40"/>
      <c r="RHI205" s="40"/>
      <c r="RHJ205" s="40"/>
      <c r="RHK205" s="40"/>
      <c r="RHL205" s="40"/>
      <c r="RHM205" s="40"/>
      <c r="RHN205" s="40"/>
      <c r="RHO205" s="40"/>
      <c r="RHP205" s="40"/>
      <c r="RHQ205" s="40"/>
      <c r="RHR205" s="40"/>
      <c r="RHS205" s="40"/>
      <c r="RHT205" s="40"/>
      <c r="RHU205" s="40"/>
      <c r="RHV205" s="40"/>
      <c r="RHW205" s="40"/>
      <c r="RHX205" s="40"/>
      <c r="RHY205" s="40"/>
      <c r="RHZ205" s="40"/>
      <c r="RIA205" s="40"/>
      <c r="RIB205" s="40"/>
      <c r="RIC205" s="40"/>
      <c r="RID205" s="40"/>
      <c r="RIE205" s="40"/>
      <c r="RIF205" s="40"/>
      <c r="RIG205" s="40"/>
      <c r="RIH205" s="40"/>
      <c r="RII205" s="40"/>
      <c r="RIJ205" s="40"/>
      <c r="RIK205" s="40"/>
      <c r="RIL205" s="40"/>
      <c r="RIM205" s="40"/>
      <c r="RIN205" s="40"/>
      <c r="RIO205" s="40"/>
      <c r="RIP205" s="40"/>
      <c r="RIQ205" s="40"/>
      <c r="RIR205" s="40"/>
      <c r="RIS205" s="40"/>
      <c r="RIT205" s="40"/>
      <c r="RIU205" s="40"/>
      <c r="RIV205" s="40"/>
      <c r="RIW205" s="40"/>
      <c r="RIX205" s="40"/>
      <c r="RIY205" s="40"/>
      <c r="RIZ205" s="40"/>
      <c r="RJA205" s="40"/>
      <c r="RJB205" s="40"/>
      <c r="RJC205" s="40"/>
      <c r="RJD205" s="40"/>
      <c r="RJE205" s="40"/>
      <c r="RJF205" s="40"/>
      <c r="RJG205" s="40"/>
      <c r="RJH205" s="40"/>
      <c r="RJI205" s="40"/>
      <c r="RJJ205" s="40"/>
      <c r="RJK205" s="40"/>
      <c r="RJL205" s="40"/>
      <c r="RJM205" s="40"/>
      <c r="RJN205" s="40"/>
      <c r="RJO205" s="40"/>
      <c r="RJP205" s="40"/>
      <c r="RJQ205" s="40"/>
      <c r="RJR205" s="40"/>
      <c r="RJS205" s="40"/>
      <c r="RJT205" s="40"/>
      <c r="RJU205" s="40"/>
      <c r="RJV205" s="40"/>
      <c r="RJW205" s="40"/>
      <c r="RJX205" s="40"/>
      <c r="RJY205" s="40"/>
      <c r="RJZ205" s="40"/>
      <c r="RKA205" s="40"/>
      <c r="RKB205" s="40"/>
      <c r="RKC205" s="40"/>
      <c r="RKD205" s="40"/>
      <c r="RKE205" s="40"/>
      <c r="RKF205" s="40"/>
      <c r="RKG205" s="40"/>
      <c r="RKH205" s="40"/>
      <c r="RKI205" s="40"/>
      <c r="RKJ205" s="40"/>
      <c r="RKK205" s="40"/>
      <c r="RKL205" s="40"/>
      <c r="RKM205" s="40"/>
      <c r="RKN205" s="40"/>
      <c r="RKO205" s="40"/>
      <c r="RKP205" s="40"/>
      <c r="RKQ205" s="40"/>
      <c r="RKR205" s="40"/>
      <c r="RKS205" s="40"/>
      <c r="RKT205" s="40"/>
      <c r="RKU205" s="40"/>
      <c r="RKV205" s="40"/>
      <c r="RKW205" s="40"/>
      <c r="RKX205" s="40"/>
      <c r="RKY205" s="40"/>
      <c r="RKZ205" s="40"/>
      <c r="RLA205" s="40"/>
      <c r="RLB205" s="40"/>
      <c r="RLC205" s="40"/>
      <c r="RLD205" s="40"/>
      <c r="RLE205" s="40"/>
      <c r="RLF205" s="40"/>
      <c r="RLG205" s="40"/>
      <c r="RLH205" s="40"/>
      <c r="RLI205" s="40"/>
      <c r="RLJ205" s="40"/>
      <c r="RLK205" s="40"/>
      <c r="RLL205" s="40"/>
      <c r="RLM205" s="40"/>
      <c r="RLN205" s="40"/>
      <c r="RLO205" s="40"/>
      <c r="RLP205" s="40"/>
      <c r="RLQ205" s="40"/>
      <c r="RLR205" s="40"/>
      <c r="RLS205" s="40"/>
      <c r="RLT205" s="40"/>
      <c r="RLU205" s="40"/>
      <c r="RLV205" s="40"/>
      <c r="RLW205" s="40"/>
      <c r="RLX205" s="40"/>
      <c r="RLY205" s="40"/>
      <c r="RLZ205" s="40"/>
      <c r="RMA205" s="40"/>
      <c r="RMB205" s="40"/>
      <c r="RMC205" s="40"/>
      <c r="RMD205" s="40"/>
      <c r="RME205" s="40"/>
      <c r="RMF205" s="40"/>
      <c r="RMG205" s="40"/>
      <c r="RMH205" s="40"/>
      <c r="RMI205" s="40"/>
      <c r="RMJ205" s="40"/>
      <c r="RMK205" s="40"/>
      <c r="RML205" s="40"/>
      <c r="RMM205" s="40"/>
      <c r="RMN205" s="40"/>
      <c r="RMO205" s="40"/>
      <c r="RMP205" s="40"/>
      <c r="RMQ205" s="40"/>
      <c r="RMR205" s="40"/>
      <c r="RMS205" s="40"/>
      <c r="RMT205" s="40"/>
      <c r="RMU205" s="40"/>
      <c r="RMV205" s="40"/>
      <c r="RMW205" s="40"/>
      <c r="RMX205" s="40"/>
      <c r="RMY205" s="40"/>
      <c r="RMZ205" s="40"/>
      <c r="RNA205" s="40"/>
      <c r="RNB205" s="40"/>
      <c r="RNC205" s="40"/>
      <c r="RND205" s="40"/>
      <c r="RNE205" s="40"/>
      <c r="RNF205" s="40"/>
      <c r="RNG205" s="40"/>
      <c r="RNH205" s="40"/>
      <c r="RNI205" s="40"/>
      <c r="RNJ205" s="40"/>
      <c r="RNK205" s="40"/>
      <c r="RNL205" s="40"/>
      <c r="RNM205" s="40"/>
      <c r="RNN205" s="40"/>
      <c r="RNO205" s="40"/>
      <c r="RNP205" s="40"/>
      <c r="RNQ205" s="40"/>
      <c r="RNR205" s="40"/>
      <c r="RNS205" s="40"/>
      <c r="RNT205" s="40"/>
      <c r="RNU205" s="40"/>
      <c r="RNV205" s="40"/>
      <c r="RNW205" s="40"/>
      <c r="RNX205" s="40"/>
      <c r="RNY205" s="40"/>
      <c r="RNZ205" s="40"/>
      <c r="ROA205" s="40"/>
      <c r="ROB205" s="40"/>
      <c r="ROC205" s="40"/>
      <c r="ROD205" s="40"/>
      <c r="ROE205" s="40"/>
      <c r="ROF205" s="40"/>
      <c r="ROG205" s="40"/>
      <c r="ROH205" s="40"/>
      <c r="ROI205" s="40"/>
      <c r="ROJ205" s="40"/>
      <c r="ROK205" s="40"/>
      <c r="ROL205" s="40"/>
      <c r="ROM205" s="40"/>
      <c r="RON205" s="40"/>
      <c r="ROO205" s="40"/>
      <c r="ROP205" s="40"/>
      <c r="ROQ205" s="40"/>
      <c r="ROR205" s="40"/>
      <c r="ROS205" s="40"/>
      <c r="ROT205" s="40"/>
      <c r="ROU205" s="40"/>
      <c r="ROV205" s="40"/>
      <c r="ROW205" s="40"/>
      <c r="ROX205" s="40"/>
      <c r="ROY205" s="40"/>
      <c r="ROZ205" s="40"/>
      <c r="RPA205" s="40"/>
      <c r="RPB205" s="40"/>
      <c r="RPC205" s="40"/>
      <c r="RPD205" s="40"/>
      <c r="RPE205" s="40"/>
      <c r="RPF205" s="40"/>
      <c r="RPG205" s="40"/>
      <c r="RPH205" s="40"/>
      <c r="RPI205" s="40"/>
      <c r="RPJ205" s="40"/>
      <c r="RPK205" s="40"/>
      <c r="RPL205" s="40"/>
      <c r="RPM205" s="40"/>
      <c r="RPN205" s="40"/>
      <c r="RPO205" s="40"/>
      <c r="RPP205" s="40"/>
      <c r="RPQ205" s="40"/>
      <c r="RPR205" s="40"/>
      <c r="RPS205" s="40"/>
      <c r="RPT205" s="40"/>
      <c r="RPU205" s="40"/>
      <c r="RPV205" s="40"/>
      <c r="RPW205" s="40"/>
      <c r="RPX205" s="40"/>
      <c r="RPY205" s="40"/>
      <c r="RPZ205" s="40"/>
      <c r="RQA205" s="40"/>
      <c r="RQB205" s="40"/>
      <c r="RQC205" s="40"/>
      <c r="RQD205" s="40"/>
      <c r="RQE205" s="40"/>
      <c r="RQF205" s="40"/>
      <c r="RQG205" s="40"/>
      <c r="RQH205" s="40"/>
      <c r="RQI205" s="40"/>
      <c r="RQJ205" s="40"/>
      <c r="RQK205" s="40"/>
      <c r="RQL205" s="40"/>
      <c r="RQM205" s="40"/>
      <c r="RQN205" s="40"/>
      <c r="RQO205" s="40"/>
      <c r="RQP205" s="40"/>
      <c r="RQQ205" s="40"/>
      <c r="RQR205" s="40"/>
      <c r="RQS205" s="40"/>
      <c r="RQT205" s="40"/>
      <c r="RQU205" s="40"/>
      <c r="RQV205" s="40"/>
      <c r="RQW205" s="40"/>
      <c r="RQX205" s="40"/>
      <c r="RQY205" s="40"/>
      <c r="RQZ205" s="40"/>
      <c r="RRA205" s="40"/>
      <c r="RRB205" s="40"/>
      <c r="RRC205" s="40"/>
      <c r="RRD205" s="40"/>
      <c r="RRE205" s="40"/>
      <c r="RRF205" s="40"/>
      <c r="RRG205" s="40"/>
      <c r="RRH205" s="40"/>
      <c r="RRI205" s="40"/>
      <c r="RRJ205" s="40"/>
      <c r="RRK205" s="40"/>
      <c r="RRL205" s="40"/>
      <c r="RRM205" s="40"/>
      <c r="RRN205" s="40"/>
      <c r="RRO205" s="40"/>
      <c r="RRP205" s="40"/>
      <c r="RRQ205" s="40"/>
      <c r="RRR205" s="40"/>
      <c r="RRS205" s="40"/>
      <c r="RRT205" s="40"/>
      <c r="RRU205" s="40"/>
      <c r="RRV205" s="40"/>
      <c r="RRW205" s="40"/>
      <c r="RRX205" s="40"/>
      <c r="RRY205" s="40"/>
      <c r="RRZ205" s="40"/>
      <c r="RSA205" s="40"/>
      <c r="RSB205" s="40"/>
      <c r="RSC205" s="40"/>
      <c r="RSD205" s="40"/>
      <c r="RSE205" s="40"/>
      <c r="RSF205" s="40"/>
      <c r="RSG205" s="40"/>
      <c r="RSH205" s="40"/>
      <c r="RSI205" s="40"/>
      <c r="RSJ205" s="40"/>
      <c r="RSK205" s="40"/>
      <c r="RSL205" s="40"/>
      <c r="RSM205" s="40"/>
      <c r="RSN205" s="40"/>
      <c r="RSO205" s="40"/>
      <c r="RSP205" s="40"/>
      <c r="RSQ205" s="40"/>
      <c r="RSR205" s="40"/>
      <c r="RSS205" s="40"/>
      <c r="RST205" s="40"/>
      <c r="RSU205" s="40"/>
      <c r="RSV205" s="40"/>
      <c r="RSW205" s="40"/>
      <c r="RSX205" s="40"/>
      <c r="RSY205" s="40"/>
      <c r="RSZ205" s="40"/>
      <c r="RTA205" s="40"/>
      <c r="RTB205" s="40"/>
      <c r="RTC205" s="40"/>
      <c r="RTD205" s="40"/>
      <c r="RTE205" s="40"/>
      <c r="RTF205" s="40"/>
      <c r="RTG205" s="40"/>
      <c r="RTH205" s="40"/>
      <c r="RTI205" s="40"/>
      <c r="RTJ205" s="40"/>
      <c r="RTK205" s="40"/>
      <c r="RTL205" s="40"/>
      <c r="RTM205" s="40"/>
      <c r="RTN205" s="40"/>
      <c r="RTO205" s="40"/>
      <c r="RTP205" s="40"/>
      <c r="RTQ205" s="40"/>
      <c r="RTR205" s="40"/>
      <c r="RTS205" s="40"/>
      <c r="RTT205" s="40"/>
      <c r="RTU205" s="40"/>
      <c r="RTV205" s="40"/>
      <c r="RTW205" s="40"/>
      <c r="RTX205" s="40"/>
      <c r="RTY205" s="40"/>
      <c r="RTZ205" s="40"/>
      <c r="RUA205" s="40"/>
      <c r="RUB205" s="40"/>
      <c r="RUC205" s="40"/>
      <c r="RUD205" s="40"/>
      <c r="RUE205" s="40"/>
      <c r="RUF205" s="40"/>
      <c r="RUG205" s="40"/>
      <c r="RUH205" s="40"/>
      <c r="RUI205" s="40"/>
      <c r="RUJ205" s="40"/>
      <c r="RUK205" s="40"/>
      <c r="RUL205" s="40"/>
      <c r="RUM205" s="40"/>
      <c r="RUN205" s="40"/>
      <c r="RUO205" s="40"/>
      <c r="RUP205" s="40"/>
      <c r="RUQ205" s="40"/>
      <c r="RUR205" s="40"/>
      <c r="RUS205" s="40"/>
      <c r="RUT205" s="40"/>
      <c r="RUU205" s="40"/>
      <c r="RUV205" s="40"/>
      <c r="RUW205" s="40"/>
      <c r="RUX205" s="40"/>
      <c r="RUY205" s="40"/>
      <c r="RUZ205" s="40"/>
      <c r="RVA205" s="40"/>
      <c r="RVB205" s="40"/>
      <c r="RVC205" s="40"/>
      <c r="RVD205" s="40"/>
      <c r="RVE205" s="40"/>
      <c r="RVF205" s="40"/>
      <c r="RVG205" s="40"/>
      <c r="RVH205" s="40"/>
      <c r="RVI205" s="40"/>
      <c r="RVJ205" s="40"/>
      <c r="RVK205" s="40"/>
      <c r="RVL205" s="40"/>
      <c r="RVM205" s="40"/>
      <c r="RVN205" s="40"/>
      <c r="RVO205" s="40"/>
      <c r="RVP205" s="40"/>
      <c r="RVQ205" s="40"/>
      <c r="RVR205" s="40"/>
      <c r="RVS205" s="40"/>
      <c r="RVT205" s="40"/>
      <c r="RVU205" s="40"/>
      <c r="RVV205" s="40"/>
      <c r="RVW205" s="40"/>
      <c r="RVX205" s="40"/>
      <c r="RVY205" s="40"/>
      <c r="RVZ205" s="40"/>
      <c r="RWA205" s="40"/>
      <c r="RWB205" s="40"/>
      <c r="RWC205" s="40"/>
      <c r="RWD205" s="40"/>
      <c r="RWE205" s="40"/>
      <c r="RWF205" s="40"/>
      <c r="RWG205" s="40"/>
      <c r="RWH205" s="40"/>
      <c r="RWI205" s="40"/>
      <c r="RWJ205" s="40"/>
      <c r="RWK205" s="40"/>
      <c r="RWL205" s="40"/>
      <c r="RWM205" s="40"/>
      <c r="RWN205" s="40"/>
      <c r="RWO205" s="40"/>
      <c r="RWP205" s="40"/>
      <c r="RWQ205" s="40"/>
      <c r="RWR205" s="40"/>
      <c r="RWS205" s="40"/>
      <c r="RWT205" s="40"/>
      <c r="RWU205" s="40"/>
      <c r="RWV205" s="40"/>
      <c r="RWW205" s="40"/>
      <c r="RWX205" s="40"/>
      <c r="RWY205" s="40"/>
      <c r="RWZ205" s="40"/>
      <c r="RXA205" s="40"/>
      <c r="RXB205" s="40"/>
      <c r="RXC205" s="40"/>
      <c r="RXD205" s="40"/>
      <c r="RXE205" s="40"/>
      <c r="RXF205" s="40"/>
      <c r="RXG205" s="40"/>
      <c r="RXH205" s="40"/>
      <c r="RXI205" s="40"/>
      <c r="RXJ205" s="40"/>
      <c r="RXK205" s="40"/>
      <c r="RXL205" s="40"/>
      <c r="RXM205" s="40"/>
      <c r="RXN205" s="40"/>
      <c r="RXO205" s="40"/>
      <c r="RXP205" s="40"/>
      <c r="RXQ205" s="40"/>
      <c r="RXR205" s="40"/>
      <c r="RXS205" s="40"/>
      <c r="RXT205" s="40"/>
      <c r="RXU205" s="40"/>
      <c r="RXV205" s="40"/>
      <c r="RXW205" s="40"/>
      <c r="RXX205" s="40"/>
      <c r="RXY205" s="40"/>
      <c r="RXZ205" s="40"/>
      <c r="RYA205" s="40"/>
      <c r="RYB205" s="40"/>
      <c r="RYC205" s="40"/>
      <c r="RYD205" s="40"/>
      <c r="RYE205" s="40"/>
      <c r="RYF205" s="40"/>
      <c r="RYG205" s="40"/>
      <c r="RYH205" s="40"/>
      <c r="RYI205" s="40"/>
      <c r="RYJ205" s="40"/>
      <c r="RYK205" s="40"/>
      <c r="RYL205" s="40"/>
      <c r="RYM205" s="40"/>
      <c r="RYN205" s="40"/>
      <c r="RYO205" s="40"/>
      <c r="RYP205" s="40"/>
      <c r="RYQ205" s="40"/>
      <c r="RYR205" s="40"/>
      <c r="RYS205" s="40"/>
      <c r="RYT205" s="40"/>
      <c r="RYU205" s="40"/>
      <c r="RYV205" s="40"/>
      <c r="RYW205" s="40"/>
      <c r="RYX205" s="40"/>
      <c r="RYY205" s="40"/>
      <c r="RYZ205" s="40"/>
      <c r="RZA205" s="40"/>
      <c r="RZB205" s="40"/>
      <c r="RZC205" s="40"/>
      <c r="RZD205" s="40"/>
      <c r="RZE205" s="40"/>
      <c r="RZF205" s="40"/>
      <c r="RZG205" s="40"/>
      <c r="RZH205" s="40"/>
      <c r="RZI205" s="40"/>
      <c r="RZJ205" s="40"/>
      <c r="RZK205" s="40"/>
      <c r="RZL205" s="40"/>
      <c r="RZM205" s="40"/>
      <c r="RZN205" s="40"/>
      <c r="RZO205" s="40"/>
      <c r="RZP205" s="40"/>
      <c r="RZQ205" s="40"/>
      <c r="RZR205" s="40"/>
      <c r="RZS205" s="40"/>
      <c r="RZT205" s="40"/>
      <c r="RZU205" s="40"/>
      <c r="RZV205" s="40"/>
      <c r="RZW205" s="40"/>
      <c r="RZX205" s="40"/>
      <c r="RZY205" s="40"/>
      <c r="RZZ205" s="40"/>
      <c r="SAA205" s="40"/>
      <c r="SAB205" s="40"/>
      <c r="SAC205" s="40"/>
      <c r="SAD205" s="40"/>
      <c r="SAE205" s="40"/>
      <c r="SAF205" s="40"/>
      <c r="SAG205" s="40"/>
      <c r="SAH205" s="40"/>
      <c r="SAI205" s="40"/>
      <c r="SAJ205" s="40"/>
      <c r="SAK205" s="40"/>
      <c r="SAL205" s="40"/>
      <c r="SAM205" s="40"/>
      <c r="SAN205" s="40"/>
      <c r="SAO205" s="40"/>
      <c r="SAP205" s="40"/>
      <c r="SAQ205" s="40"/>
      <c r="SAR205" s="40"/>
      <c r="SAS205" s="40"/>
      <c r="SAT205" s="40"/>
      <c r="SAU205" s="40"/>
      <c r="SAV205" s="40"/>
      <c r="SAW205" s="40"/>
      <c r="SAX205" s="40"/>
      <c r="SAY205" s="40"/>
      <c r="SAZ205" s="40"/>
      <c r="SBA205" s="40"/>
      <c r="SBB205" s="40"/>
      <c r="SBC205" s="40"/>
      <c r="SBD205" s="40"/>
      <c r="SBE205" s="40"/>
      <c r="SBF205" s="40"/>
      <c r="SBG205" s="40"/>
      <c r="SBH205" s="40"/>
      <c r="SBI205" s="40"/>
      <c r="SBJ205" s="40"/>
      <c r="SBK205" s="40"/>
      <c r="SBL205" s="40"/>
      <c r="SBM205" s="40"/>
      <c r="SBN205" s="40"/>
      <c r="SBO205" s="40"/>
      <c r="SBP205" s="40"/>
      <c r="SBQ205" s="40"/>
      <c r="SBR205" s="40"/>
      <c r="SBS205" s="40"/>
      <c r="SBT205" s="40"/>
      <c r="SBU205" s="40"/>
      <c r="SBV205" s="40"/>
      <c r="SBW205" s="40"/>
      <c r="SBX205" s="40"/>
      <c r="SBY205" s="40"/>
      <c r="SBZ205" s="40"/>
      <c r="SCA205" s="40"/>
      <c r="SCB205" s="40"/>
      <c r="SCC205" s="40"/>
      <c r="SCD205" s="40"/>
      <c r="SCE205" s="40"/>
      <c r="SCF205" s="40"/>
      <c r="SCG205" s="40"/>
      <c r="SCH205" s="40"/>
      <c r="SCI205" s="40"/>
      <c r="SCJ205" s="40"/>
      <c r="SCK205" s="40"/>
      <c r="SCL205" s="40"/>
      <c r="SCM205" s="40"/>
      <c r="SCN205" s="40"/>
      <c r="SCO205" s="40"/>
      <c r="SCP205" s="40"/>
      <c r="SCQ205" s="40"/>
      <c r="SCR205" s="40"/>
      <c r="SCS205" s="40"/>
      <c r="SCT205" s="40"/>
      <c r="SCU205" s="40"/>
      <c r="SCV205" s="40"/>
      <c r="SCW205" s="40"/>
      <c r="SCX205" s="40"/>
      <c r="SCY205" s="40"/>
      <c r="SCZ205" s="40"/>
      <c r="SDA205" s="40"/>
      <c r="SDB205" s="40"/>
      <c r="SDC205" s="40"/>
      <c r="SDD205" s="40"/>
      <c r="SDE205" s="40"/>
      <c r="SDF205" s="40"/>
      <c r="SDG205" s="40"/>
      <c r="SDH205" s="40"/>
      <c r="SDI205" s="40"/>
      <c r="SDJ205" s="40"/>
      <c r="SDK205" s="40"/>
      <c r="SDL205" s="40"/>
      <c r="SDM205" s="40"/>
      <c r="SDN205" s="40"/>
      <c r="SDO205" s="40"/>
      <c r="SDP205" s="40"/>
      <c r="SDQ205" s="40"/>
      <c r="SDR205" s="40"/>
      <c r="SDS205" s="40"/>
      <c r="SDT205" s="40"/>
      <c r="SDU205" s="40"/>
      <c r="SDV205" s="40"/>
      <c r="SDW205" s="40"/>
      <c r="SDX205" s="40"/>
      <c r="SDY205" s="40"/>
      <c r="SDZ205" s="40"/>
      <c r="SEA205" s="40"/>
      <c r="SEB205" s="40"/>
      <c r="SEC205" s="40"/>
      <c r="SED205" s="40"/>
      <c r="SEE205" s="40"/>
      <c r="SEF205" s="40"/>
      <c r="SEG205" s="40"/>
      <c r="SEH205" s="40"/>
      <c r="SEI205" s="40"/>
      <c r="SEJ205" s="40"/>
      <c r="SEK205" s="40"/>
      <c r="SEL205" s="40"/>
      <c r="SEM205" s="40"/>
      <c r="SEN205" s="40"/>
      <c r="SEO205" s="40"/>
      <c r="SEP205" s="40"/>
      <c r="SEQ205" s="40"/>
      <c r="SER205" s="40"/>
      <c r="SES205" s="40"/>
      <c r="SET205" s="40"/>
      <c r="SEU205" s="40"/>
      <c r="SEV205" s="40"/>
      <c r="SEW205" s="40"/>
      <c r="SEX205" s="40"/>
      <c r="SEY205" s="40"/>
      <c r="SEZ205" s="40"/>
      <c r="SFA205" s="40"/>
      <c r="SFB205" s="40"/>
      <c r="SFC205" s="40"/>
      <c r="SFD205" s="40"/>
      <c r="SFE205" s="40"/>
      <c r="SFF205" s="40"/>
      <c r="SFG205" s="40"/>
      <c r="SFH205" s="40"/>
      <c r="SFI205" s="40"/>
      <c r="SFJ205" s="40"/>
      <c r="SFK205" s="40"/>
      <c r="SFL205" s="40"/>
      <c r="SFM205" s="40"/>
      <c r="SFN205" s="40"/>
      <c r="SFO205" s="40"/>
      <c r="SFP205" s="40"/>
      <c r="SFQ205" s="40"/>
      <c r="SFR205" s="40"/>
      <c r="SFS205" s="40"/>
      <c r="SFT205" s="40"/>
      <c r="SFU205" s="40"/>
      <c r="SFV205" s="40"/>
      <c r="SFW205" s="40"/>
      <c r="SFX205" s="40"/>
      <c r="SFY205" s="40"/>
      <c r="SFZ205" s="40"/>
      <c r="SGA205" s="40"/>
      <c r="SGB205" s="40"/>
      <c r="SGC205" s="40"/>
      <c r="SGD205" s="40"/>
      <c r="SGE205" s="40"/>
      <c r="SGF205" s="40"/>
      <c r="SGG205" s="40"/>
      <c r="SGH205" s="40"/>
      <c r="SGI205" s="40"/>
      <c r="SGJ205" s="40"/>
      <c r="SGK205" s="40"/>
      <c r="SGL205" s="40"/>
      <c r="SGM205" s="40"/>
      <c r="SGN205" s="40"/>
      <c r="SGO205" s="40"/>
      <c r="SGP205" s="40"/>
      <c r="SGQ205" s="40"/>
      <c r="SGR205" s="40"/>
      <c r="SGS205" s="40"/>
      <c r="SGT205" s="40"/>
      <c r="SGU205" s="40"/>
      <c r="SGV205" s="40"/>
      <c r="SGW205" s="40"/>
      <c r="SGX205" s="40"/>
      <c r="SGY205" s="40"/>
      <c r="SGZ205" s="40"/>
      <c r="SHA205" s="40"/>
      <c r="SHB205" s="40"/>
      <c r="SHC205" s="40"/>
      <c r="SHD205" s="40"/>
      <c r="SHE205" s="40"/>
      <c r="SHF205" s="40"/>
      <c r="SHG205" s="40"/>
      <c r="SHH205" s="40"/>
      <c r="SHI205" s="40"/>
      <c r="SHJ205" s="40"/>
      <c r="SHK205" s="40"/>
      <c r="SHL205" s="40"/>
      <c r="SHM205" s="40"/>
      <c r="SHN205" s="40"/>
      <c r="SHO205" s="40"/>
      <c r="SHP205" s="40"/>
      <c r="SHQ205" s="40"/>
      <c r="SHR205" s="40"/>
      <c r="SHS205" s="40"/>
      <c r="SHT205" s="40"/>
      <c r="SHU205" s="40"/>
      <c r="SHV205" s="40"/>
      <c r="SHW205" s="40"/>
      <c r="SHX205" s="40"/>
      <c r="SHY205" s="40"/>
      <c r="SHZ205" s="40"/>
      <c r="SIA205" s="40"/>
      <c r="SIB205" s="40"/>
      <c r="SIC205" s="40"/>
      <c r="SID205" s="40"/>
      <c r="SIE205" s="40"/>
      <c r="SIF205" s="40"/>
      <c r="SIG205" s="40"/>
      <c r="SIH205" s="40"/>
      <c r="SII205" s="40"/>
      <c r="SIJ205" s="40"/>
      <c r="SIK205" s="40"/>
      <c r="SIL205" s="40"/>
      <c r="SIM205" s="40"/>
      <c r="SIN205" s="40"/>
      <c r="SIO205" s="40"/>
      <c r="SIP205" s="40"/>
      <c r="SIQ205" s="40"/>
      <c r="SIR205" s="40"/>
      <c r="SIS205" s="40"/>
      <c r="SIT205" s="40"/>
      <c r="SIU205" s="40"/>
      <c r="SIV205" s="40"/>
      <c r="SIW205" s="40"/>
      <c r="SIX205" s="40"/>
      <c r="SIY205" s="40"/>
      <c r="SIZ205" s="40"/>
      <c r="SJA205" s="40"/>
      <c r="SJB205" s="40"/>
      <c r="SJC205" s="40"/>
      <c r="SJD205" s="40"/>
      <c r="SJE205" s="40"/>
      <c r="SJF205" s="40"/>
      <c r="SJG205" s="40"/>
      <c r="SJH205" s="40"/>
      <c r="SJI205" s="40"/>
      <c r="SJJ205" s="40"/>
      <c r="SJK205" s="40"/>
      <c r="SJL205" s="40"/>
      <c r="SJM205" s="40"/>
      <c r="SJN205" s="40"/>
      <c r="SJO205" s="40"/>
      <c r="SJP205" s="40"/>
      <c r="SJQ205" s="40"/>
      <c r="SJR205" s="40"/>
      <c r="SJS205" s="40"/>
      <c r="SJT205" s="40"/>
      <c r="SJU205" s="40"/>
      <c r="SJV205" s="40"/>
      <c r="SJW205" s="40"/>
      <c r="SJX205" s="40"/>
      <c r="SJY205" s="40"/>
      <c r="SJZ205" s="40"/>
      <c r="SKA205" s="40"/>
      <c r="SKB205" s="40"/>
      <c r="SKC205" s="40"/>
      <c r="SKD205" s="40"/>
      <c r="SKE205" s="40"/>
      <c r="SKF205" s="40"/>
      <c r="SKG205" s="40"/>
      <c r="SKH205" s="40"/>
      <c r="SKI205" s="40"/>
      <c r="SKJ205" s="40"/>
      <c r="SKK205" s="40"/>
      <c r="SKL205" s="40"/>
      <c r="SKM205" s="40"/>
      <c r="SKN205" s="40"/>
      <c r="SKO205" s="40"/>
      <c r="SKP205" s="40"/>
      <c r="SKQ205" s="40"/>
      <c r="SKR205" s="40"/>
      <c r="SKS205" s="40"/>
      <c r="SKT205" s="40"/>
      <c r="SKU205" s="40"/>
      <c r="SKV205" s="40"/>
      <c r="SKW205" s="40"/>
      <c r="SKX205" s="40"/>
      <c r="SKY205" s="40"/>
      <c r="SKZ205" s="40"/>
      <c r="SLA205" s="40"/>
      <c r="SLB205" s="40"/>
      <c r="SLC205" s="40"/>
      <c r="SLD205" s="40"/>
      <c r="SLE205" s="40"/>
      <c r="SLF205" s="40"/>
      <c r="SLG205" s="40"/>
      <c r="SLH205" s="40"/>
      <c r="SLI205" s="40"/>
      <c r="SLJ205" s="40"/>
      <c r="SLK205" s="40"/>
      <c r="SLL205" s="40"/>
      <c r="SLM205" s="40"/>
      <c r="SLN205" s="40"/>
      <c r="SLO205" s="40"/>
      <c r="SLP205" s="40"/>
      <c r="SLQ205" s="40"/>
      <c r="SLR205" s="40"/>
      <c r="SLS205" s="40"/>
      <c r="SLT205" s="40"/>
      <c r="SLU205" s="40"/>
      <c r="SLV205" s="40"/>
      <c r="SLW205" s="40"/>
      <c r="SLX205" s="40"/>
      <c r="SLY205" s="40"/>
      <c r="SLZ205" s="40"/>
      <c r="SMA205" s="40"/>
      <c r="SMB205" s="40"/>
      <c r="SMC205" s="40"/>
      <c r="SMD205" s="40"/>
      <c r="SME205" s="40"/>
      <c r="SMF205" s="40"/>
      <c r="SMG205" s="40"/>
      <c r="SMH205" s="40"/>
      <c r="SMI205" s="40"/>
      <c r="SMJ205" s="40"/>
      <c r="SMK205" s="40"/>
      <c r="SML205" s="40"/>
      <c r="SMM205" s="40"/>
      <c r="SMN205" s="40"/>
      <c r="SMO205" s="40"/>
      <c r="SMP205" s="40"/>
      <c r="SMQ205" s="40"/>
      <c r="SMR205" s="40"/>
      <c r="SMS205" s="40"/>
      <c r="SMT205" s="40"/>
      <c r="SMU205" s="40"/>
      <c r="SMV205" s="40"/>
      <c r="SMW205" s="40"/>
      <c r="SMX205" s="40"/>
      <c r="SMY205" s="40"/>
      <c r="SMZ205" s="40"/>
      <c r="SNA205" s="40"/>
      <c r="SNB205" s="40"/>
      <c r="SNC205" s="40"/>
      <c r="SND205" s="40"/>
      <c r="SNE205" s="40"/>
      <c r="SNF205" s="40"/>
      <c r="SNG205" s="40"/>
      <c r="SNH205" s="40"/>
      <c r="SNI205" s="40"/>
      <c r="SNJ205" s="40"/>
      <c r="SNK205" s="40"/>
      <c r="SNL205" s="40"/>
      <c r="SNM205" s="40"/>
      <c r="SNN205" s="40"/>
      <c r="SNO205" s="40"/>
      <c r="SNP205" s="40"/>
      <c r="SNQ205" s="40"/>
      <c r="SNR205" s="40"/>
      <c r="SNS205" s="40"/>
      <c r="SNT205" s="40"/>
      <c r="SNU205" s="40"/>
      <c r="SNV205" s="40"/>
      <c r="SNW205" s="40"/>
      <c r="SNX205" s="40"/>
      <c r="SNY205" s="40"/>
      <c r="SNZ205" s="40"/>
      <c r="SOA205" s="40"/>
      <c r="SOB205" s="40"/>
      <c r="SOC205" s="40"/>
      <c r="SOD205" s="40"/>
      <c r="SOE205" s="40"/>
      <c r="SOF205" s="40"/>
      <c r="SOG205" s="40"/>
      <c r="SOH205" s="40"/>
      <c r="SOI205" s="40"/>
      <c r="SOJ205" s="40"/>
      <c r="SOK205" s="40"/>
      <c r="SOL205" s="40"/>
      <c r="SOM205" s="40"/>
      <c r="SON205" s="40"/>
      <c r="SOO205" s="40"/>
      <c r="SOP205" s="40"/>
      <c r="SOQ205" s="40"/>
      <c r="SOR205" s="40"/>
      <c r="SOS205" s="40"/>
      <c r="SOT205" s="40"/>
      <c r="SOU205" s="40"/>
      <c r="SOV205" s="40"/>
      <c r="SOW205" s="40"/>
      <c r="SOX205" s="40"/>
      <c r="SOY205" s="40"/>
      <c r="SOZ205" s="40"/>
      <c r="SPA205" s="40"/>
      <c r="SPB205" s="40"/>
      <c r="SPC205" s="40"/>
      <c r="SPD205" s="40"/>
      <c r="SPE205" s="40"/>
      <c r="SPF205" s="40"/>
      <c r="SPG205" s="40"/>
      <c r="SPH205" s="40"/>
      <c r="SPI205" s="40"/>
      <c r="SPJ205" s="40"/>
      <c r="SPK205" s="40"/>
      <c r="SPL205" s="40"/>
      <c r="SPM205" s="40"/>
      <c r="SPN205" s="40"/>
      <c r="SPO205" s="40"/>
      <c r="SPP205" s="40"/>
      <c r="SPQ205" s="40"/>
      <c r="SPR205" s="40"/>
      <c r="SPS205" s="40"/>
      <c r="SPT205" s="40"/>
      <c r="SPU205" s="40"/>
      <c r="SPV205" s="40"/>
      <c r="SPW205" s="40"/>
      <c r="SPX205" s="40"/>
      <c r="SPY205" s="40"/>
      <c r="SPZ205" s="40"/>
      <c r="SQA205" s="40"/>
      <c r="SQB205" s="40"/>
      <c r="SQC205" s="40"/>
      <c r="SQD205" s="40"/>
      <c r="SQE205" s="40"/>
      <c r="SQF205" s="40"/>
      <c r="SQG205" s="40"/>
      <c r="SQH205" s="40"/>
      <c r="SQI205" s="40"/>
      <c r="SQJ205" s="40"/>
      <c r="SQK205" s="40"/>
      <c r="SQL205" s="40"/>
      <c r="SQM205" s="40"/>
      <c r="SQN205" s="40"/>
      <c r="SQO205" s="40"/>
      <c r="SQP205" s="40"/>
      <c r="SQQ205" s="40"/>
      <c r="SQR205" s="40"/>
      <c r="SQS205" s="40"/>
      <c r="SQT205" s="40"/>
      <c r="SQU205" s="40"/>
      <c r="SQV205" s="40"/>
      <c r="SQW205" s="40"/>
      <c r="SQX205" s="40"/>
      <c r="SQY205" s="40"/>
      <c r="SQZ205" s="40"/>
      <c r="SRA205" s="40"/>
      <c r="SRB205" s="40"/>
      <c r="SRC205" s="40"/>
      <c r="SRD205" s="40"/>
      <c r="SRE205" s="40"/>
      <c r="SRF205" s="40"/>
      <c r="SRG205" s="40"/>
      <c r="SRH205" s="40"/>
      <c r="SRI205" s="40"/>
      <c r="SRJ205" s="40"/>
      <c r="SRK205" s="40"/>
      <c r="SRL205" s="40"/>
      <c r="SRM205" s="40"/>
      <c r="SRN205" s="40"/>
      <c r="SRO205" s="40"/>
      <c r="SRP205" s="40"/>
      <c r="SRQ205" s="40"/>
      <c r="SRR205" s="40"/>
      <c r="SRS205" s="40"/>
      <c r="SRT205" s="40"/>
      <c r="SRU205" s="40"/>
      <c r="SRV205" s="40"/>
      <c r="SRW205" s="40"/>
      <c r="SRX205" s="40"/>
      <c r="SRY205" s="40"/>
      <c r="SRZ205" s="40"/>
      <c r="SSA205" s="40"/>
      <c r="SSB205" s="40"/>
      <c r="SSC205" s="40"/>
      <c r="SSD205" s="40"/>
      <c r="SSE205" s="40"/>
      <c r="SSF205" s="40"/>
      <c r="SSG205" s="40"/>
      <c r="SSH205" s="40"/>
      <c r="SSI205" s="40"/>
      <c r="SSJ205" s="40"/>
      <c r="SSK205" s="40"/>
      <c r="SSL205" s="40"/>
      <c r="SSM205" s="40"/>
      <c r="SSN205" s="40"/>
      <c r="SSO205" s="40"/>
      <c r="SSP205" s="40"/>
      <c r="SSQ205" s="40"/>
      <c r="SSR205" s="40"/>
      <c r="SSS205" s="40"/>
      <c r="SST205" s="40"/>
      <c r="SSU205" s="40"/>
      <c r="SSV205" s="40"/>
      <c r="SSW205" s="40"/>
      <c r="SSX205" s="40"/>
      <c r="SSY205" s="40"/>
      <c r="SSZ205" s="40"/>
      <c r="STA205" s="40"/>
      <c r="STB205" s="40"/>
      <c r="STC205" s="40"/>
      <c r="STD205" s="40"/>
      <c r="STE205" s="40"/>
      <c r="STF205" s="40"/>
      <c r="STG205" s="40"/>
      <c r="STH205" s="40"/>
      <c r="STI205" s="40"/>
      <c r="STJ205" s="40"/>
      <c r="STK205" s="40"/>
      <c r="STL205" s="40"/>
      <c r="STM205" s="40"/>
      <c r="STN205" s="40"/>
      <c r="STO205" s="40"/>
      <c r="STP205" s="40"/>
      <c r="STQ205" s="40"/>
      <c r="STR205" s="40"/>
      <c r="STS205" s="40"/>
      <c r="STT205" s="40"/>
      <c r="STU205" s="40"/>
      <c r="STV205" s="40"/>
      <c r="STW205" s="40"/>
      <c r="STX205" s="40"/>
      <c r="STY205" s="40"/>
      <c r="STZ205" s="40"/>
      <c r="SUA205" s="40"/>
      <c r="SUB205" s="40"/>
      <c r="SUC205" s="40"/>
      <c r="SUD205" s="40"/>
      <c r="SUE205" s="40"/>
      <c r="SUF205" s="40"/>
      <c r="SUG205" s="40"/>
      <c r="SUH205" s="40"/>
      <c r="SUI205" s="40"/>
      <c r="SUJ205" s="40"/>
      <c r="SUK205" s="40"/>
      <c r="SUL205" s="40"/>
      <c r="SUM205" s="40"/>
      <c r="SUN205" s="40"/>
      <c r="SUO205" s="40"/>
      <c r="SUP205" s="40"/>
      <c r="SUQ205" s="40"/>
      <c r="SUR205" s="40"/>
      <c r="SUS205" s="40"/>
      <c r="SUT205" s="40"/>
      <c r="SUU205" s="40"/>
      <c r="SUV205" s="40"/>
      <c r="SUW205" s="40"/>
      <c r="SUX205" s="40"/>
      <c r="SUY205" s="40"/>
      <c r="SUZ205" s="40"/>
      <c r="SVA205" s="40"/>
      <c r="SVB205" s="40"/>
      <c r="SVC205" s="40"/>
      <c r="SVD205" s="40"/>
      <c r="SVE205" s="40"/>
      <c r="SVF205" s="40"/>
      <c r="SVG205" s="40"/>
      <c r="SVH205" s="40"/>
      <c r="SVI205" s="40"/>
      <c r="SVJ205" s="40"/>
      <c r="SVK205" s="40"/>
      <c r="SVL205" s="40"/>
      <c r="SVM205" s="40"/>
      <c r="SVN205" s="40"/>
      <c r="SVO205" s="40"/>
      <c r="SVP205" s="40"/>
      <c r="SVQ205" s="40"/>
      <c r="SVR205" s="40"/>
      <c r="SVS205" s="40"/>
      <c r="SVT205" s="40"/>
      <c r="SVU205" s="40"/>
      <c r="SVV205" s="40"/>
      <c r="SVW205" s="40"/>
      <c r="SVX205" s="40"/>
      <c r="SVY205" s="40"/>
      <c r="SVZ205" s="40"/>
      <c r="SWA205" s="40"/>
      <c r="SWB205" s="40"/>
      <c r="SWC205" s="40"/>
      <c r="SWD205" s="40"/>
      <c r="SWE205" s="40"/>
      <c r="SWF205" s="40"/>
      <c r="SWG205" s="40"/>
      <c r="SWH205" s="40"/>
      <c r="SWI205" s="40"/>
      <c r="SWJ205" s="40"/>
      <c r="SWK205" s="40"/>
      <c r="SWL205" s="40"/>
      <c r="SWM205" s="40"/>
      <c r="SWN205" s="40"/>
      <c r="SWO205" s="40"/>
      <c r="SWP205" s="40"/>
      <c r="SWQ205" s="40"/>
      <c r="SWR205" s="40"/>
      <c r="SWS205" s="40"/>
      <c r="SWT205" s="40"/>
      <c r="SWU205" s="40"/>
      <c r="SWV205" s="40"/>
      <c r="SWW205" s="40"/>
      <c r="SWX205" s="40"/>
      <c r="SWY205" s="40"/>
      <c r="SWZ205" s="40"/>
      <c r="SXA205" s="40"/>
      <c r="SXB205" s="40"/>
      <c r="SXC205" s="40"/>
      <c r="SXD205" s="40"/>
      <c r="SXE205" s="40"/>
      <c r="SXF205" s="40"/>
      <c r="SXG205" s="40"/>
      <c r="SXH205" s="40"/>
      <c r="SXI205" s="40"/>
      <c r="SXJ205" s="40"/>
      <c r="SXK205" s="40"/>
      <c r="SXL205" s="40"/>
      <c r="SXM205" s="40"/>
      <c r="SXN205" s="40"/>
      <c r="SXO205" s="40"/>
      <c r="SXP205" s="40"/>
      <c r="SXQ205" s="40"/>
      <c r="SXR205" s="40"/>
      <c r="SXS205" s="40"/>
      <c r="SXT205" s="40"/>
      <c r="SXU205" s="40"/>
      <c r="SXV205" s="40"/>
      <c r="SXW205" s="40"/>
      <c r="SXX205" s="40"/>
      <c r="SXY205" s="40"/>
      <c r="SXZ205" s="40"/>
      <c r="SYA205" s="40"/>
      <c r="SYB205" s="40"/>
      <c r="SYC205" s="40"/>
      <c r="SYD205" s="40"/>
      <c r="SYE205" s="40"/>
      <c r="SYF205" s="40"/>
      <c r="SYG205" s="40"/>
      <c r="SYH205" s="40"/>
      <c r="SYI205" s="40"/>
      <c r="SYJ205" s="40"/>
      <c r="SYK205" s="40"/>
      <c r="SYL205" s="40"/>
      <c r="SYM205" s="40"/>
      <c r="SYN205" s="40"/>
      <c r="SYO205" s="40"/>
      <c r="SYP205" s="40"/>
      <c r="SYQ205" s="40"/>
      <c r="SYR205" s="40"/>
      <c r="SYS205" s="40"/>
      <c r="SYT205" s="40"/>
      <c r="SYU205" s="40"/>
      <c r="SYV205" s="40"/>
      <c r="SYW205" s="40"/>
      <c r="SYX205" s="40"/>
      <c r="SYY205" s="40"/>
      <c r="SYZ205" s="40"/>
      <c r="SZA205" s="40"/>
      <c r="SZB205" s="40"/>
      <c r="SZC205" s="40"/>
      <c r="SZD205" s="40"/>
      <c r="SZE205" s="40"/>
      <c r="SZF205" s="40"/>
      <c r="SZG205" s="40"/>
      <c r="SZH205" s="40"/>
      <c r="SZI205" s="40"/>
      <c r="SZJ205" s="40"/>
      <c r="SZK205" s="40"/>
      <c r="SZL205" s="40"/>
      <c r="SZM205" s="40"/>
      <c r="SZN205" s="40"/>
      <c r="SZO205" s="40"/>
      <c r="SZP205" s="40"/>
      <c r="SZQ205" s="40"/>
      <c r="SZR205" s="40"/>
      <c r="SZS205" s="40"/>
      <c r="SZT205" s="40"/>
      <c r="SZU205" s="40"/>
      <c r="SZV205" s="40"/>
      <c r="SZW205" s="40"/>
      <c r="SZX205" s="40"/>
      <c r="SZY205" s="40"/>
      <c r="SZZ205" s="40"/>
      <c r="TAA205" s="40"/>
      <c r="TAB205" s="40"/>
      <c r="TAC205" s="40"/>
      <c r="TAD205" s="40"/>
      <c r="TAE205" s="40"/>
      <c r="TAF205" s="40"/>
      <c r="TAG205" s="40"/>
      <c r="TAH205" s="40"/>
      <c r="TAI205" s="40"/>
      <c r="TAJ205" s="40"/>
      <c r="TAK205" s="40"/>
      <c r="TAL205" s="40"/>
      <c r="TAM205" s="40"/>
      <c r="TAN205" s="40"/>
      <c r="TAO205" s="40"/>
      <c r="TAP205" s="40"/>
      <c r="TAQ205" s="40"/>
      <c r="TAR205" s="40"/>
      <c r="TAS205" s="40"/>
      <c r="TAT205" s="40"/>
      <c r="TAU205" s="40"/>
      <c r="TAV205" s="40"/>
      <c r="TAW205" s="40"/>
      <c r="TAX205" s="40"/>
      <c r="TAY205" s="40"/>
      <c r="TAZ205" s="40"/>
      <c r="TBA205" s="40"/>
      <c r="TBB205" s="40"/>
      <c r="TBC205" s="40"/>
      <c r="TBD205" s="40"/>
      <c r="TBE205" s="40"/>
      <c r="TBF205" s="40"/>
      <c r="TBG205" s="40"/>
      <c r="TBH205" s="40"/>
      <c r="TBI205" s="40"/>
      <c r="TBJ205" s="40"/>
      <c r="TBK205" s="40"/>
      <c r="TBL205" s="40"/>
      <c r="TBM205" s="40"/>
      <c r="TBN205" s="40"/>
      <c r="TBO205" s="40"/>
      <c r="TBP205" s="40"/>
      <c r="TBQ205" s="40"/>
      <c r="TBR205" s="40"/>
      <c r="TBS205" s="40"/>
      <c r="TBT205" s="40"/>
      <c r="TBU205" s="40"/>
      <c r="TBV205" s="40"/>
      <c r="TBW205" s="40"/>
      <c r="TBX205" s="40"/>
      <c r="TBY205" s="40"/>
      <c r="TBZ205" s="40"/>
      <c r="TCA205" s="40"/>
      <c r="TCB205" s="40"/>
      <c r="TCC205" s="40"/>
      <c r="TCD205" s="40"/>
      <c r="TCE205" s="40"/>
      <c r="TCF205" s="40"/>
      <c r="TCG205" s="40"/>
      <c r="TCH205" s="40"/>
      <c r="TCI205" s="40"/>
      <c r="TCJ205" s="40"/>
      <c r="TCK205" s="40"/>
      <c r="TCL205" s="40"/>
      <c r="TCM205" s="40"/>
      <c r="TCN205" s="40"/>
      <c r="TCO205" s="40"/>
      <c r="TCP205" s="40"/>
      <c r="TCQ205" s="40"/>
      <c r="TCR205" s="40"/>
      <c r="TCS205" s="40"/>
      <c r="TCT205" s="40"/>
      <c r="TCU205" s="40"/>
      <c r="TCV205" s="40"/>
      <c r="TCW205" s="40"/>
      <c r="TCX205" s="40"/>
      <c r="TCY205" s="40"/>
      <c r="TCZ205" s="40"/>
      <c r="TDA205" s="40"/>
      <c r="TDB205" s="40"/>
      <c r="TDC205" s="40"/>
      <c r="TDD205" s="40"/>
      <c r="TDE205" s="40"/>
      <c r="TDF205" s="40"/>
      <c r="TDG205" s="40"/>
      <c r="TDH205" s="40"/>
      <c r="TDI205" s="40"/>
      <c r="TDJ205" s="40"/>
      <c r="TDK205" s="40"/>
      <c r="TDL205" s="40"/>
      <c r="TDM205" s="40"/>
      <c r="TDN205" s="40"/>
      <c r="TDO205" s="40"/>
      <c r="TDP205" s="40"/>
      <c r="TDQ205" s="40"/>
      <c r="TDR205" s="40"/>
      <c r="TDS205" s="40"/>
      <c r="TDT205" s="40"/>
      <c r="TDU205" s="40"/>
      <c r="TDV205" s="40"/>
      <c r="TDW205" s="40"/>
      <c r="TDX205" s="40"/>
      <c r="TDY205" s="40"/>
      <c r="TDZ205" s="40"/>
      <c r="TEA205" s="40"/>
      <c r="TEB205" s="40"/>
      <c r="TEC205" s="40"/>
      <c r="TED205" s="40"/>
      <c r="TEE205" s="40"/>
      <c r="TEF205" s="40"/>
      <c r="TEG205" s="40"/>
      <c r="TEH205" s="40"/>
      <c r="TEI205" s="40"/>
      <c r="TEJ205" s="40"/>
      <c r="TEK205" s="40"/>
      <c r="TEL205" s="40"/>
      <c r="TEM205" s="40"/>
      <c r="TEN205" s="40"/>
      <c r="TEO205" s="40"/>
      <c r="TEP205" s="40"/>
      <c r="TEQ205" s="40"/>
      <c r="TER205" s="40"/>
      <c r="TES205" s="40"/>
      <c r="TET205" s="40"/>
      <c r="TEU205" s="40"/>
      <c r="TEV205" s="40"/>
      <c r="TEW205" s="40"/>
      <c r="TEX205" s="40"/>
      <c r="TEY205" s="40"/>
      <c r="TEZ205" s="40"/>
      <c r="TFA205" s="40"/>
      <c r="TFB205" s="40"/>
      <c r="TFC205" s="40"/>
      <c r="TFD205" s="40"/>
      <c r="TFE205" s="40"/>
      <c r="TFF205" s="40"/>
      <c r="TFG205" s="40"/>
      <c r="TFH205" s="40"/>
      <c r="TFI205" s="40"/>
      <c r="TFJ205" s="40"/>
      <c r="TFK205" s="40"/>
      <c r="TFL205" s="40"/>
      <c r="TFM205" s="40"/>
      <c r="TFN205" s="40"/>
      <c r="TFO205" s="40"/>
      <c r="TFP205" s="40"/>
      <c r="TFQ205" s="40"/>
      <c r="TFR205" s="40"/>
      <c r="TFS205" s="40"/>
      <c r="TFT205" s="40"/>
      <c r="TFU205" s="40"/>
      <c r="TFV205" s="40"/>
      <c r="TFW205" s="40"/>
      <c r="TFX205" s="40"/>
      <c r="TFY205" s="40"/>
      <c r="TFZ205" s="40"/>
      <c r="TGA205" s="40"/>
      <c r="TGB205" s="40"/>
      <c r="TGC205" s="40"/>
      <c r="TGD205" s="40"/>
      <c r="TGE205" s="40"/>
      <c r="TGF205" s="40"/>
      <c r="TGG205" s="40"/>
      <c r="TGH205" s="40"/>
      <c r="TGI205" s="40"/>
      <c r="TGJ205" s="40"/>
      <c r="TGK205" s="40"/>
      <c r="TGL205" s="40"/>
      <c r="TGM205" s="40"/>
      <c r="TGN205" s="40"/>
      <c r="TGO205" s="40"/>
      <c r="TGP205" s="40"/>
      <c r="TGQ205" s="40"/>
      <c r="TGR205" s="40"/>
      <c r="TGS205" s="40"/>
      <c r="TGT205" s="40"/>
      <c r="TGU205" s="40"/>
      <c r="TGV205" s="40"/>
      <c r="TGW205" s="40"/>
      <c r="TGX205" s="40"/>
      <c r="TGY205" s="40"/>
      <c r="TGZ205" s="40"/>
      <c r="THA205" s="40"/>
      <c r="THB205" s="40"/>
      <c r="THC205" s="40"/>
      <c r="THD205" s="40"/>
      <c r="THE205" s="40"/>
      <c r="THF205" s="40"/>
      <c r="THG205" s="40"/>
      <c r="THH205" s="40"/>
      <c r="THI205" s="40"/>
      <c r="THJ205" s="40"/>
      <c r="THK205" s="40"/>
      <c r="THL205" s="40"/>
      <c r="THM205" s="40"/>
      <c r="THN205" s="40"/>
      <c r="THO205" s="40"/>
      <c r="THP205" s="40"/>
      <c r="THQ205" s="40"/>
      <c r="THR205" s="40"/>
      <c r="THS205" s="40"/>
      <c r="THT205" s="40"/>
      <c r="THU205" s="40"/>
      <c r="THV205" s="40"/>
      <c r="THW205" s="40"/>
      <c r="THX205" s="40"/>
      <c r="THY205" s="40"/>
      <c r="THZ205" s="40"/>
      <c r="TIA205" s="40"/>
      <c r="TIB205" s="40"/>
      <c r="TIC205" s="40"/>
      <c r="TID205" s="40"/>
      <c r="TIE205" s="40"/>
      <c r="TIF205" s="40"/>
      <c r="TIG205" s="40"/>
      <c r="TIH205" s="40"/>
      <c r="TII205" s="40"/>
      <c r="TIJ205" s="40"/>
      <c r="TIK205" s="40"/>
      <c r="TIL205" s="40"/>
      <c r="TIM205" s="40"/>
      <c r="TIN205" s="40"/>
      <c r="TIO205" s="40"/>
      <c r="TIP205" s="40"/>
      <c r="TIQ205" s="40"/>
      <c r="TIR205" s="40"/>
      <c r="TIS205" s="40"/>
      <c r="TIT205" s="40"/>
      <c r="TIU205" s="40"/>
      <c r="TIV205" s="40"/>
      <c r="TIW205" s="40"/>
      <c r="TIX205" s="40"/>
      <c r="TIY205" s="40"/>
      <c r="TIZ205" s="40"/>
      <c r="TJA205" s="40"/>
      <c r="TJB205" s="40"/>
      <c r="TJC205" s="40"/>
      <c r="TJD205" s="40"/>
      <c r="TJE205" s="40"/>
      <c r="TJF205" s="40"/>
      <c r="TJG205" s="40"/>
      <c r="TJH205" s="40"/>
      <c r="TJI205" s="40"/>
      <c r="TJJ205" s="40"/>
      <c r="TJK205" s="40"/>
      <c r="TJL205" s="40"/>
      <c r="TJM205" s="40"/>
      <c r="TJN205" s="40"/>
      <c r="TJO205" s="40"/>
      <c r="TJP205" s="40"/>
      <c r="TJQ205" s="40"/>
      <c r="TJR205" s="40"/>
      <c r="TJS205" s="40"/>
      <c r="TJT205" s="40"/>
      <c r="TJU205" s="40"/>
      <c r="TJV205" s="40"/>
      <c r="TJW205" s="40"/>
      <c r="TJX205" s="40"/>
      <c r="TJY205" s="40"/>
      <c r="TJZ205" s="40"/>
      <c r="TKA205" s="40"/>
      <c r="TKB205" s="40"/>
      <c r="TKC205" s="40"/>
      <c r="TKD205" s="40"/>
      <c r="TKE205" s="40"/>
      <c r="TKF205" s="40"/>
      <c r="TKG205" s="40"/>
      <c r="TKH205" s="40"/>
      <c r="TKI205" s="40"/>
      <c r="TKJ205" s="40"/>
      <c r="TKK205" s="40"/>
      <c r="TKL205" s="40"/>
      <c r="TKM205" s="40"/>
      <c r="TKN205" s="40"/>
      <c r="TKO205" s="40"/>
      <c r="TKP205" s="40"/>
      <c r="TKQ205" s="40"/>
      <c r="TKR205" s="40"/>
      <c r="TKS205" s="40"/>
      <c r="TKT205" s="40"/>
      <c r="TKU205" s="40"/>
      <c r="TKV205" s="40"/>
      <c r="TKW205" s="40"/>
      <c r="TKX205" s="40"/>
      <c r="TKY205" s="40"/>
      <c r="TKZ205" s="40"/>
      <c r="TLA205" s="40"/>
      <c r="TLB205" s="40"/>
      <c r="TLC205" s="40"/>
      <c r="TLD205" s="40"/>
      <c r="TLE205" s="40"/>
      <c r="TLF205" s="40"/>
      <c r="TLG205" s="40"/>
      <c r="TLH205" s="40"/>
      <c r="TLI205" s="40"/>
      <c r="TLJ205" s="40"/>
      <c r="TLK205" s="40"/>
      <c r="TLL205" s="40"/>
      <c r="TLM205" s="40"/>
      <c r="TLN205" s="40"/>
      <c r="TLO205" s="40"/>
      <c r="TLP205" s="40"/>
      <c r="TLQ205" s="40"/>
      <c r="TLR205" s="40"/>
      <c r="TLS205" s="40"/>
      <c r="TLT205" s="40"/>
      <c r="TLU205" s="40"/>
      <c r="TLV205" s="40"/>
      <c r="TLW205" s="40"/>
      <c r="TLX205" s="40"/>
      <c r="TLY205" s="40"/>
      <c r="TLZ205" s="40"/>
      <c r="TMA205" s="40"/>
      <c r="TMB205" s="40"/>
      <c r="TMC205" s="40"/>
      <c r="TMD205" s="40"/>
      <c r="TME205" s="40"/>
      <c r="TMF205" s="40"/>
      <c r="TMG205" s="40"/>
      <c r="TMH205" s="40"/>
      <c r="TMI205" s="40"/>
      <c r="TMJ205" s="40"/>
      <c r="TMK205" s="40"/>
      <c r="TML205" s="40"/>
      <c r="TMM205" s="40"/>
      <c r="TMN205" s="40"/>
      <c r="TMO205" s="40"/>
      <c r="TMP205" s="40"/>
      <c r="TMQ205" s="40"/>
      <c r="TMR205" s="40"/>
      <c r="TMS205" s="40"/>
      <c r="TMT205" s="40"/>
      <c r="TMU205" s="40"/>
      <c r="TMV205" s="40"/>
      <c r="TMW205" s="40"/>
      <c r="TMX205" s="40"/>
      <c r="TMY205" s="40"/>
      <c r="TMZ205" s="40"/>
      <c r="TNA205" s="40"/>
      <c r="TNB205" s="40"/>
      <c r="TNC205" s="40"/>
      <c r="TND205" s="40"/>
      <c r="TNE205" s="40"/>
      <c r="TNF205" s="40"/>
      <c r="TNG205" s="40"/>
      <c r="TNH205" s="40"/>
      <c r="TNI205" s="40"/>
      <c r="TNJ205" s="40"/>
      <c r="TNK205" s="40"/>
      <c r="TNL205" s="40"/>
      <c r="TNM205" s="40"/>
      <c r="TNN205" s="40"/>
      <c r="TNO205" s="40"/>
      <c r="TNP205" s="40"/>
      <c r="TNQ205" s="40"/>
      <c r="TNR205" s="40"/>
      <c r="TNS205" s="40"/>
      <c r="TNT205" s="40"/>
      <c r="TNU205" s="40"/>
      <c r="TNV205" s="40"/>
      <c r="TNW205" s="40"/>
      <c r="TNX205" s="40"/>
      <c r="TNY205" s="40"/>
      <c r="TNZ205" s="40"/>
      <c r="TOA205" s="40"/>
      <c r="TOB205" s="40"/>
      <c r="TOC205" s="40"/>
      <c r="TOD205" s="40"/>
      <c r="TOE205" s="40"/>
      <c r="TOF205" s="40"/>
      <c r="TOG205" s="40"/>
      <c r="TOH205" s="40"/>
      <c r="TOI205" s="40"/>
      <c r="TOJ205" s="40"/>
      <c r="TOK205" s="40"/>
      <c r="TOL205" s="40"/>
      <c r="TOM205" s="40"/>
      <c r="TON205" s="40"/>
      <c r="TOO205" s="40"/>
      <c r="TOP205" s="40"/>
      <c r="TOQ205" s="40"/>
      <c r="TOR205" s="40"/>
      <c r="TOS205" s="40"/>
      <c r="TOT205" s="40"/>
      <c r="TOU205" s="40"/>
      <c r="TOV205" s="40"/>
      <c r="TOW205" s="40"/>
      <c r="TOX205" s="40"/>
      <c r="TOY205" s="40"/>
      <c r="TOZ205" s="40"/>
      <c r="TPA205" s="40"/>
      <c r="TPB205" s="40"/>
      <c r="TPC205" s="40"/>
      <c r="TPD205" s="40"/>
      <c r="TPE205" s="40"/>
      <c r="TPF205" s="40"/>
      <c r="TPG205" s="40"/>
      <c r="TPH205" s="40"/>
      <c r="TPI205" s="40"/>
      <c r="TPJ205" s="40"/>
      <c r="TPK205" s="40"/>
      <c r="TPL205" s="40"/>
      <c r="TPM205" s="40"/>
      <c r="TPN205" s="40"/>
      <c r="TPO205" s="40"/>
      <c r="TPP205" s="40"/>
      <c r="TPQ205" s="40"/>
      <c r="TPR205" s="40"/>
      <c r="TPS205" s="40"/>
      <c r="TPT205" s="40"/>
      <c r="TPU205" s="40"/>
      <c r="TPV205" s="40"/>
      <c r="TPW205" s="40"/>
      <c r="TPX205" s="40"/>
      <c r="TPY205" s="40"/>
      <c r="TPZ205" s="40"/>
      <c r="TQA205" s="40"/>
      <c r="TQB205" s="40"/>
      <c r="TQC205" s="40"/>
      <c r="TQD205" s="40"/>
      <c r="TQE205" s="40"/>
      <c r="TQF205" s="40"/>
      <c r="TQG205" s="40"/>
      <c r="TQH205" s="40"/>
      <c r="TQI205" s="40"/>
      <c r="TQJ205" s="40"/>
      <c r="TQK205" s="40"/>
      <c r="TQL205" s="40"/>
      <c r="TQM205" s="40"/>
      <c r="TQN205" s="40"/>
      <c r="TQO205" s="40"/>
      <c r="TQP205" s="40"/>
      <c r="TQQ205" s="40"/>
      <c r="TQR205" s="40"/>
      <c r="TQS205" s="40"/>
      <c r="TQT205" s="40"/>
      <c r="TQU205" s="40"/>
      <c r="TQV205" s="40"/>
      <c r="TQW205" s="40"/>
      <c r="TQX205" s="40"/>
      <c r="TQY205" s="40"/>
      <c r="TQZ205" s="40"/>
      <c r="TRA205" s="40"/>
      <c r="TRB205" s="40"/>
      <c r="TRC205" s="40"/>
      <c r="TRD205" s="40"/>
      <c r="TRE205" s="40"/>
      <c r="TRF205" s="40"/>
      <c r="TRG205" s="40"/>
      <c r="TRH205" s="40"/>
      <c r="TRI205" s="40"/>
      <c r="TRJ205" s="40"/>
      <c r="TRK205" s="40"/>
      <c r="TRL205" s="40"/>
      <c r="TRM205" s="40"/>
      <c r="TRN205" s="40"/>
      <c r="TRO205" s="40"/>
      <c r="TRP205" s="40"/>
      <c r="TRQ205" s="40"/>
      <c r="TRR205" s="40"/>
      <c r="TRS205" s="40"/>
      <c r="TRT205" s="40"/>
      <c r="TRU205" s="40"/>
      <c r="TRV205" s="40"/>
      <c r="TRW205" s="40"/>
      <c r="TRX205" s="40"/>
      <c r="TRY205" s="40"/>
      <c r="TRZ205" s="40"/>
      <c r="TSA205" s="40"/>
      <c r="TSB205" s="40"/>
      <c r="TSC205" s="40"/>
      <c r="TSD205" s="40"/>
      <c r="TSE205" s="40"/>
      <c r="TSF205" s="40"/>
      <c r="TSG205" s="40"/>
      <c r="TSH205" s="40"/>
      <c r="TSI205" s="40"/>
      <c r="TSJ205" s="40"/>
      <c r="TSK205" s="40"/>
      <c r="TSL205" s="40"/>
      <c r="TSM205" s="40"/>
      <c r="TSN205" s="40"/>
      <c r="TSO205" s="40"/>
      <c r="TSP205" s="40"/>
      <c r="TSQ205" s="40"/>
      <c r="TSR205" s="40"/>
      <c r="TSS205" s="40"/>
      <c r="TST205" s="40"/>
      <c r="TSU205" s="40"/>
      <c r="TSV205" s="40"/>
      <c r="TSW205" s="40"/>
      <c r="TSX205" s="40"/>
      <c r="TSY205" s="40"/>
      <c r="TSZ205" s="40"/>
      <c r="TTA205" s="40"/>
      <c r="TTB205" s="40"/>
      <c r="TTC205" s="40"/>
      <c r="TTD205" s="40"/>
      <c r="TTE205" s="40"/>
      <c r="TTF205" s="40"/>
      <c r="TTG205" s="40"/>
      <c r="TTH205" s="40"/>
      <c r="TTI205" s="40"/>
      <c r="TTJ205" s="40"/>
      <c r="TTK205" s="40"/>
      <c r="TTL205" s="40"/>
      <c r="TTM205" s="40"/>
      <c r="TTN205" s="40"/>
      <c r="TTO205" s="40"/>
      <c r="TTP205" s="40"/>
      <c r="TTQ205" s="40"/>
      <c r="TTR205" s="40"/>
      <c r="TTS205" s="40"/>
      <c r="TTT205" s="40"/>
      <c r="TTU205" s="40"/>
      <c r="TTV205" s="40"/>
      <c r="TTW205" s="40"/>
      <c r="TTX205" s="40"/>
      <c r="TTY205" s="40"/>
      <c r="TTZ205" s="40"/>
      <c r="TUA205" s="40"/>
      <c r="TUB205" s="40"/>
      <c r="TUC205" s="40"/>
      <c r="TUD205" s="40"/>
      <c r="TUE205" s="40"/>
      <c r="TUF205" s="40"/>
      <c r="TUG205" s="40"/>
      <c r="TUH205" s="40"/>
      <c r="TUI205" s="40"/>
      <c r="TUJ205" s="40"/>
      <c r="TUK205" s="40"/>
      <c r="TUL205" s="40"/>
      <c r="TUM205" s="40"/>
      <c r="TUN205" s="40"/>
      <c r="TUO205" s="40"/>
      <c r="TUP205" s="40"/>
      <c r="TUQ205" s="40"/>
      <c r="TUR205" s="40"/>
      <c r="TUS205" s="40"/>
      <c r="TUT205" s="40"/>
      <c r="TUU205" s="40"/>
      <c r="TUV205" s="40"/>
      <c r="TUW205" s="40"/>
      <c r="TUX205" s="40"/>
      <c r="TUY205" s="40"/>
      <c r="TUZ205" s="40"/>
      <c r="TVA205" s="40"/>
      <c r="TVB205" s="40"/>
      <c r="TVC205" s="40"/>
      <c r="TVD205" s="40"/>
      <c r="TVE205" s="40"/>
      <c r="TVF205" s="40"/>
      <c r="TVG205" s="40"/>
      <c r="TVH205" s="40"/>
      <c r="TVI205" s="40"/>
      <c r="TVJ205" s="40"/>
      <c r="TVK205" s="40"/>
      <c r="TVL205" s="40"/>
      <c r="TVM205" s="40"/>
      <c r="TVN205" s="40"/>
      <c r="TVO205" s="40"/>
      <c r="TVP205" s="40"/>
      <c r="TVQ205" s="40"/>
      <c r="TVR205" s="40"/>
      <c r="TVS205" s="40"/>
      <c r="TVT205" s="40"/>
      <c r="TVU205" s="40"/>
      <c r="TVV205" s="40"/>
      <c r="TVW205" s="40"/>
      <c r="TVX205" s="40"/>
      <c r="TVY205" s="40"/>
      <c r="TVZ205" s="40"/>
      <c r="TWA205" s="40"/>
      <c r="TWB205" s="40"/>
      <c r="TWC205" s="40"/>
      <c r="TWD205" s="40"/>
      <c r="TWE205" s="40"/>
      <c r="TWF205" s="40"/>
      <c r="TWG205" s="40"/>
      <c r="TWH205" s="40"/>
      <c r="TWI205" s="40"/>
      <c r="TWJ205" s="40"/>
      <c r="TWK205" s="40"/>
      <c r="TWL205" s="40"/>
      <c r="TWM205" s="40"/>
      <c r="TWN205" s="40"/>
      <c r="TWO205" s="40"/>
      <c r="TWP205" s="40"/>
      <c r="TWQ205" s="40"/>
      <c r="TWR205" s="40"/>
      <c r="TWS205" s="40"/>
      <c r="TWT205" s="40"/>
      <c r="TWU205" s="40"/>
      <c r="TWV205" s="40"/>
      <c r="TWW205" s="40"/>
      <c r="TWX205" s="40"/>
      <c r="TWY205" s="40"/>
      <c r="TWZ205" s="40"/>
      <c r="TXA205" s="40"/>
      <c r="TXB205" s="40"/>
      <c r="TXC205" s="40"/>
      <c r="TXD205" s="40"/>
      <c r="TXE205" s="40"/>
      <c r="TXF205" s="40"/>
      <c r="TXG205" s="40"/>
      <c r="TXH205" s="40"/>
      <c r="TXI205" s="40"/>
      <c r="TXJ205" s="40"/>
      <c r="TXK205" s="40"/>
      <c r="TXL205" s="40"/>
      <c r="TXM205" s="40"/>
      <c r="TXN205" s="40"/>
      <c r="TXO205" s="40"/>
      <c r="TXP205" s="40"/>
      <c r="TXQ205" s="40"/>
      <c r="TXR205" s="40"/>
      <c r="TXS205" s="40"/>
      <c r="TXT205" s="40"/>
      <c r="TXU205" s="40"/>
      <c r="TXV205" s="40"/>
      <c r="TXW205" s="40"/>
      <c r="TXX205" s="40"/>
      <c r="TXY205" s="40"/>
      <c r="TXZ205" s="40"/>
      <c r="TYA205" s="40"/>
      <c r="TYB205" s="40"/>
      <c r="TYC205" s="40"/>
      <c r="TYD205" s="40"/>
      <c r="TYE205" s="40"/>
      <c r="TYF205" s="40"/>
      <c r="TYG205" s="40"/>
      <c r="TYH205" s="40"/>
      <c r="TYI205" s="40"/>
      <c r="TYJ205" s="40"/>
      <c r="TYK205" s="40"/>
      <c r="TYL205" s="40"/>
      <c r="TYM205" s="40"/>
      <c r="TYN205" s="40"/>
      <c r="TYO205" s="40"/>
      <c r="TYP205" s="40"/>
      <c r="TYQ205" s="40"/>
      <c r="TYR205" s="40"/>
      <c r="TYS205" s="40"/>
      <c r="TYT205" s="40"/>
      <c r="TYU205" s="40"/>
      <c r="TYV205" s="40"/>
      <c r="TYW205" s="40"/>
      <c r="TYX205" s="40"/>
      <c r="TYY205" s="40"/>
      <c r="TYZ205" s="40"/>
      <c r="TZA205" s="40"/>
      <c r="TZB205" s="40"/>
      <c r="TZC205" s="40"/>
      <c r="TZD205" s="40"/>
      <c r="TZE205" s="40"/>
      <c r="TZF205" s="40"/>
      <c r="TZG205" s="40"/>
      <c r="TZH205" s="40"/>
      <c r="TZI205" s="40"/>
      <c r="TZJ205" s="40"/>
      <c r="TZK205" s="40"/>
      <c r="TZL205" s="40"/>
      <c r="TZM205" s="40"/>
      <c r="TZN205" s="40"/>
      <c r="TZO205" s="40"/>
      <c r="TZP205" s="40"/>
      <c r="TZQ205" s="40"/>
      <c r="TZR205" s="40"/>
      <c r="TZS205" s="40"/>
      <c r="TZT205" s="40"/>
      <c r="TZU205" s="40"/>
      <c r="TZV205" s="40"/>
      <c r="TZW205" s="40"/>
      <c r="TZX205" s="40"/>
      <c r="TZY205" s="40"/>
      <c r="TZZ205" s="40"/>
      <c r="UAA205" s="40"/>
      <c r="UAB205" s="40"/>
      <c r="UAC205" s="40"/>
      <c r="UAD205" s="40"/>
      <c r="UAE205" s="40"/>
      <c r="UAF205" s="40"/>
      <c r="UAG205" s="40"/>
      <c r="UAH205" s="40"/>
      <c r="UAI205" s="40"/>
      <c r="UAJ205" s="40"/>
      <c r="UAK205" s="40"/>
      <c r="UAL205" s="40"/>
      <c r="UAM205" s="40"/>
      <c r="UAN205" s="40"/>
      <c r="UAO205" s="40"/>
      <c r="UAP205" s="40"/>
      <c r="UAQ205" s="40"/>
      <c r="UAR205" s="40"/>
      <c r="UAS205" s="40"/>
      <c r="UAT205" s="40"/>
      <c r="UAU205" s="40"/>
      <c r="UAV205" s="40"/>
      <c r="UAW205" s="40"/>
      <c r="UAX205" s="40"/>
      <c r="UAY205" s="40"/>
      <c r="UAZ205" s="40"/>
      <c r="UBA205" s="40"/>
      <c r="UBB205" s="40"/>
      <c r="UBC205" s="40"/>
      <c r="UBD205" s="40"/>
      <c r="UBE205" s="40"/>
      <c r="UBF205" s="40"/>
      <c r="UBG205" s="40"/>
      <c r="UBH205" s="40"/>
      <c r="UBI205" s="40"/>
      <c r="UBJ205" s="40"/>
      <c r="UBK205" s="40"/>
      <c r="UBL205" s="40"/>
      <c r="UBM205" s="40"/>
      <c r="UBN205" s="40"/>
      <c r="UBO205" s="40"/>
      <c r="UBP205" s="40"/>
      <c r="UBQ205" s="40"/>
      <c r="UBR205" s="40"/>
      <c r="UBS205" s="40"/>
      <c r="UBT205" s="40"/>
      <c r="UBU205" s="40"/>
      <c r="UBV205" s="40"/>
      <c r="UBW205" s="40"/>
      <c r="UBX205" s="40"/>
      <c r="UBY205" s="40"/>
      <c r="UBZ205" s="40"/>
      <c r="UCA205" s="40"/>
      <c r="UCB205" s="40"/>
      <c r="UCC205" s="40"/>
      <c r="UCD205" s="40"/>
      <c r="UCE205" s="40"/>
      <c r="UCF205" s="40"/>
      <c r="UCG205" s="40"/>
      <c r="UCH205" s="40"/>
      <c r="UCI205" s="40"/>
      <c r="UCJ205" s="40"/>
      <c r="UCK205" s="40"/>
      <c r="UCL205" s="40"/>
      <c r="UCM205" s="40"/>
      <c r="UCN205" s="40"/>
      <c r="UCO205" s="40"/>
      <c r="UCP205" s="40"/>
      <c r="UCQ205" s="40"/>
      <c r="UCR205" s="40"/>
      <c r="UCS205" s="40"/>
      <c r="UCT205" s="40"/>
      <c r="UCU205" s="40"/>
      <c r="UCV205" s="40"/>
      <c r="UCW205" s="40"/>
      <c r="UCX205" s="40"/>
      <c r="UCY205" s="40"/>
      <c r="UCZ205" s="40"/>
      <c r="UDA205" s="40"/>
      <c r="UDB205" s="40"/>
      <c r="UDC205" s="40"/>
      <c r="UDD205" s="40"/>
      <c r="UDE205" s="40"/>
      <c r="UDF205" s="40"/>
      <c r="UDG205" s="40"/>
      <c r="UDH205" s="40"/>
      <c r="UDI205" s="40"/>
      <c r="UDJ205" s="40"/>
      <c r="UDK205" s="40"/>
      <c r="UDL205" s="40"/>
      <c r="UDM205" s="40"/>
      <c r="UDN205" s="40"/>
      <c r="UDO205" s="40"/>
      <c r="UDP205" s="40"/>
      <c r="UDQ205" s="40"/>
      <c r="UDR205" s="40"/>
      <c r="UDS205" s="40"/>
      <c r="UDT205" s="40"/>
      <c r="UDU205" s="40"/>
      <c r="UDV205" s="40"/>
      <c r="UDW205" s="40"/>
      <c r="UDX205" s="40"/>
      <c r="UDY205" s="40"/>
      <c r="UDZ205" s="40"/>
      <c r="UEA205" s="40"/>
      <c r="UEB205" s="40"/>
      <c r="UEC205" s="40"/>
      <c r="UED205" s="40"/>
      <c r="UEE205" s="40"/>
      <c r="UEF205" s="40"/>
      <c r="UEG205" s="40"/>
      <c r="UEH205" s="40"/>
      <c r="UEI205" s="40"/>
      <c r="UEJ205" s="40"/>
      <c r="UEK205" s="40"/>
      <c r="UEL205" s="40"/>
      <c r="UEM205" s="40"/>
      <c r="UEN205" s="40"/>
      <c r="UEO205" s="40"/>
      <c r="UEP205" s="40"/>
      <c r="UEQ205" s="40"/>
      <c r="UER205" s="40"/>
      <c r="UES205" s="40"/>
      <c r="UET205" s="40"/>
      <c r="UEU205" s="40"/>
      <c r="UEV205" s="40"/>
      <c r="UEW205" s="40"/>
      <c r="UEX205" s="40"/>
      <c r="UEY205" s="40"/>
      <c r="UEZ205" s="40"/>
      <c r="UFA205" s="40"/>
      <c r="UFB205" s="40"/>
      <c r="UFC205" s="40"/>
      <c r="UFD205" s="40"/>
      <c r="UFE205" s="40"/>
      <c r="UFF205" s="40"/>
      <c r="UFG205" s="40"/>
      <c r="UFH205" s="40"/>
      <c r="UFI205" s="40"/>
      <c r="UFJ205" s="40"/>
      <c r="UFK205" s="40"/>
      <c r="UFL205" s="40"/>
      <c r="UFM205" s="40"/>
      <c r="UFN205" s="40"/>
      <c r="UFO205" s="40"/>
      <c r="UFP205" s="40"/>
      <c r="UFQ205" s="40"/>
      <c r="UFR205" s="40"/>
      <c r="UFS205" s="40"/>
      <c r="UFT205" s="40"/>
      <c r="UFU205" s="40"/>
      <c r="UFV205" s="40"/>
      <c r="UFW205" s="40"/>
      <c r="UFX205" s="40"/>
      <c r="UFY205" s="40"/>
      <c r="UFZ205" s="40"/>
      <c r="UGA205" s="40"/>
      <c r="UGB205" s="40"/>
      <c r="UGC205" s="40"/>
      <c r="UGD205" s="40"/>
      <c r="UGE205" s="40"/>
      <c r="UGF205" s="40"/>
      <c r="UGG205" s="40"/>
      <c r="UGH205" s="40"/>
      <c r="UGI205" s="40"/>
      <c r="UGJ205" s="40"/>
      <c r="UGK205" s="40"/>
      <c r="UGL205" s="40"/>
      <c r="UGM205" s="40"/>
      <c r="UGN205" s="40"/>
      <c r="UGO205" s="40"/>
      <c r="UGP205" s="40"/>
      <c r="UGQ205" s="40"/>
      <c r="UGR205" s="40"/>
      <c r="UGS205" s="40"/>
      <c r="UGT205" s="40"/>
      <c r="UGU205" s="40"/>
      <c r="UGV205" s="40"/>
      <c r="UGW205" s="40"/>
      <c r="UGX205" s="40"/>
      <c r="UGY205" s="40"/>
      <c r="UGZ205" s="40"/>
      <c r="UHA205" s="40"/>
      <c r="UHB205" s="40"/>
      <c r="UHC205" s="40"/>
      <c r="UHD205" s="40"/>
      <c r="UHE205" s="40"/>
      <c r="UHF205" s="40"/>
      <c r="UHG205" s="40"/>
      <c r="UHH205" s="40"/>
      <c r="UHI205" s="40"/>
      <c r="UHJ205" s="40"/>
      <c r="UHK205" s="40"/>
      <c r="UHL205" s="40"/>
      <c r="UHM205" s="40"/>
      <c r="UHN205" s="40"/>
      <c r="UHO205" s="40"/>
      <c r="UHP205" s="40"/>
      <c r="UHQ205" s="40"/>
      <c r="UHR205" s="40"/>
      <c r="UHS205" s="40"/>
      <c r="UHT205" s="40"/>
      <c r="UHU205" s="40"/>
      <c r="UHV205" s="40"/>
      <c r="UHW205" s="40"/>
      <c r="UHX205" s="40"/>
      <c r="UHY205" s="40"/>
      <c r="UHZ205" s="40"/>
      <c r="UIA205" s="40"/>
      <c r="UIB205" s="40"/>
      <c r="UIC205" s="40"/>
      <c r="UID205" s="40"/>
      <c r="UIE205" s="40"/>
      <c r="UIF205" s="40"/>
      <c r="UIG205" s="40"/>
      <c r="UIH205" s="40"/>
      <c r="UII205" s="40"/>
      <c r="UIJ205" s="40"/>
      <c r="UIK205" s="40"/>
      <c r="UIL205" s="40"/>
      <c r="UIM205" s="40"/>
      <c r="UIN205" s="40"/>
      <c r="UIO205" s="40"/>
      <c r="UIP205" s="40"/>
      <c r="UIQ205" s="40"/>
      <c r="UIR205" s="40"/>
      <c r="UIS205" s="40"/>
      <c r="UIT205" s="40"/>
      <c r="UIU205" s="40"/>
      <c r="UIV205" s="40"/>
      <c r="UIW205" s="40"/>
      <c r="UIX205" s="40"/>
      <c r="UIY205" s="40"/>
      <c r="UIZ205" s="40"/>
      <c r="UJA205" s="40"/>
      <c r="UJB205" s="40"/>
      <c r="UJC205" s="40"/>
      <c r="UJD205" s="40"/>
      <c r="UJE205" s="40"/>
      <c r="UJF205" s="40"/>
      <c r="UJG205" s="40"/>
      <c r="UJH205" s="40"/>
      <c r="UJI205" s="40"/>
      <c r="UJJ205" s="40"/>
      <c r="UJK205" s="40"/>
      <c r="UJL205" s="40"/>
      <c r="UJM205" s="40"/>
      <c r="UJN205" s="40"/>
      <c r="UJO205" s="40"/>
      <c r="UJP205" s="40"/>
      <c r="UJQ205" s="40"/>
      <c r="UJR205" s="40"/>
      <c r="UJS205" s="40"/>
      <c r="UJT205" s="40"/>
      <c r="UJU205" s="40"/>
      <c r="UJV205" s="40"/>
      <c r="UJW205" s="40"/>
      <c r="UJX205" s="40"/>
      <c r="UJY205" s="40"/>
      <c r="UJZ205" s="40"/>
      <c r="UKA205" s="40"/>
      <c r="UKB205" s="40"/>
      <c r="UKC205" s="40"/>
      <c r="UKD205" s="40"/>
      <c r="UKE205" s="40"/>
      <c r="UKF205" s="40"/>
      <c r="UKG205" s="40"/>
      <c r="UKH205" s="40"/>
      <c r="UKI205" s="40"/>
      <c r="UKJ205" s="40"/>
      <c r="UKK205" s="40"/>
      <c r="UKL205" s="40"/>
      <c r="UKM205" s="40"/>
      <c r="UKN205" s="40"/>
      <c r="UKO205" s="40"/>
      <c r="UKP205" s="40"/>
      <c r="UKQ205" s="40"/>
      <c r="UKR205" s="40"/>
      <c r="UKS205" s="40"/>
      <c r="UKT205" s="40"/>
      <c r="UKU205" s="40"/>
      <c r="UKV205" s="40"/>
      <c r="UKW205" s="40"/>
      <c r="UKX205" s="40"/>
      <c r="UKY205" s="40"/>
      <c r="UKZ205" s="40"/>
      <c r="ULA205" s="40"/>
      <c r="ULB205" s="40"/>
      <c r="ULC205" s="40"/>
      <c r="ULD205" s="40"/>
      <c r="ULE205" s="40"/>
      <c r="ULF205" s="40"/>
      <c r="ULG205" s="40"/>
      <c r="ULH205" s="40"/>
      <c r="ULI205" s="40"/>
      <c r="ULJ205" s="40"/>
      <c r="ULK205" s="40"/>
      <c r="ULL205" s="40"/>
      <c r="ULM205" s="40"/>
      <c r="ULN205" s="40"/>
      <c r="ULO205" s="40"/>
      <c r="ULP205" s="40"/>
      <c r="ULQ205" s="40"/>
      <c r="ULR205" s="40"/>
      <c r="ULS205" s="40"/>
      <c r="ULT205" s="40"/>
      <c r="ULU205" s="40"/>
      <c r="ULV205" s="40"/>
      <c r="ULW205" s="40"/>
      <c r="ULX205" s="40"/>
      <c r="ULY205" s="40"/>
      <c r="ULZ205" s="40"/>
      <c r="UMA205" s="40"/>
      <c r="UMB205" s="40"/>
      <c r="UMC205" s="40"/>
      <c r="UMD205" s="40"/>
      <c r="UME205" s="40"/>
      <c r="UMF205" s="40"/>
      <c r="UMG205" s="40"/>
      <c r="UMH205" s="40"/>
      <c r="UMI205" s="40"/>
      <c r="UMJ205" s="40"/>
      <c r="UMK205" s="40"/>
      <c r="UML205" s="40"/>
      <c r="UMM205" s="40"/>
      <c r="UMN205" s="40"/>
      <c r="UMO205" s="40"/>
      <c r="UMP205" s="40"/>
      <c r="UMQ205" s="40"/>
      <c r="UMR205" s="40"/>
      <c r="UMS205" s="40"/>
      <c r="UMT205" s="40"/>
      <c r="UMU205" s="40"/>
      <c r="UMV205" s="40"/>
      <c r="UMW205" s="40"/>
      <c r="UMX205" s="40"/>
      <c r="UMY205" s="40"/>
      <c r="UMZ205" s="40"/>
      <c r="UNA205" s="40"/>
      <c r="UNB205" s="40"/>
      <c r="UNC205" s="40"/>
      <c r="UND205" s="40"/>
      <c r="UNE205" s="40"/>
      <c r="UNF205" s="40"/>
      <c r="UNG205" s="40"/>
      <c r="UNH205" s="40"/>
      <c r="UNI205" s="40"/>
      <c r="UNJ205" s="40"/>
      <c r="UNK205" s="40"/>
      <c r="UNL205" s="40"/>
      <c r="UNM205" s="40"/>
      <c r="UNN205" s="40"/>
      <c r="UNO205" s="40"/>
      <c r="UNP205" s="40"/>
      <c r="UNQ205" s="40"/>
      <c r="UNR205" s="40"/>
      <c r="UNS205" s="40"/>
      <c r="UNT205" s="40"/>
      <c r="UNU205" s="40"/>
      <c r="UNV205" s="40"/>
      <c r="UNW205" s="40"/>
      <c r="UNX205" s="40"/>
      <c r="UNY205" s="40"/>
      <c r="UNZ205" s="40"/>
      <c r="UOA205" s="40"/>
      <c r="UOB205" s="40"/>
      <c r="UOC205" s="40"/>
      <c r="UOD205" s="40"/>
      <c r="UOE205" s="40"/>
      <c r="UOF205" s="40"/>
      <c r="UOG205" s="40"/>
      <c r="UOH205" s="40"/>
      <c r="UOI205" s="40"/>
      <c r="UOJ205" s="40"/>
      <c r="UOK205" s="40"/>
      <c r="UOL205" s="40"/>
      <c r="UOM205" s="40"/>
      <c r="UON205" s="40"/>
      <c r="UOO205" s="40"/>
      <c r="UOP205" s="40"/>
      <c r="UOQ205" s="40"/>
      <c r="UOR205" s="40"/>
      <c r="UOS205" s="40"/>
      <c r="UOT205" s="40"/>
      <c r="UOU205" s="40"/>
      <c r="UOV205" s="40"/>
      <c r="UOW205" s="40"/>
      <c r="UOX205" s="40"/>
      <c r="UOY205" s="40"/>
      <c r="UOZ205" s="40"/>
      <c r="UPA205" s="40"/>
      <c r="UPB205" s="40"/>
      <c r="UPC205" s="40"/>
      <c r="UPD205" s="40"/>
      <c r="UPE205" s="40"/>
      <c r="UPF205" s="40"/>
      <c r="UPG205" s="40"/>
      <c r="UPH205" s="40"/>
      <c r="UPI205" s="40"/>
      <c r="UPJ205" s="40"/>
      <c r="UPK205" s="40"/>
      <c r="UPL205" s="40"/>
      <c r="UPM205" s="40"/>
      <c r="UPN205" s="40"/>
      <c r="UPO205" s="40"/>
      <c r="UPP205" s="40"/>
      <c r="UPQ205" s="40"/>
      <c r="UPR205" s="40"/>
      <c r="UPS205" s="40"/>
      <c r="UPT205" s="40"/>
      <c r="UPU205" s="40"/>
      <c r="UPV205" s="40"/>
      <c r="UPW205" s="40"/>
      <c r="UPX205" s="40"/>
      <c r="UPY205" s="40"/>
      <c r="UPZ205" s="40"/>
      <c r="UQA205" s="40"/>
      <c r="UQB205" s="40"/>
      <c r="UQC205" s="40"/>
      <c r="UQD205" s="40"/>
      <c r="UQE205" s="40"/>
      <c r="UQF205" s="40"/>
      <c r="UQG205" s="40"/>
      <c r="UQH205" s="40"/>
      <c r="UQI205" s="40"/>
      <c r="UQJ205" s="40"/>
      <c r="UQK205" s="40"/>
      <c r="UQL205" s="40"/>
      <c r="UQM205" s="40"/>
      <c r="UQN205" s="40"/>
      <c r="UQO205" s="40"/>
      <c r="UQP205" s="40"/>
      <c r="UQQ205" s="40"/>
      <c r="UQR205" s="40"/>
      <c r="UQS205" s="40"/>
      <c r="UQT205" s="40"/>
      <c r="UQU205" s="40"/>
      <c r="UQV205" s="40"/>
      <c r="UQW205" s="40"/>
      <c r="UQX205" s="40"/>
      <c r="UQY205" s="40"/>
      <c r="UQZ205" s="40"/>
      <c r="URA205" s="40"/>
      <c r="URB205" s="40"/>
      <c r="URC205" s="40"/>
      <c r="URD205" s="40"/>
      <c r="URE205" s="40"/>
      <c r="URF205" s="40"/>
      <c r="URG205" s="40"/>
      <c r="URH205" s="40"/>
      <c r="URI205" s="40"/>
      <c r="URJ205" s="40"/>
      <c r="URK205" s="40"/>
      <c r="URL205" s="40"/>
      <c r="URM205" s="40"/>
      <c r="URN205" s="40"/>
      <c r="URO205" s="40"/>
      <c r="URP205" s="40"/>
      <c r="URQ205" s="40"/>
      <c r="URR205" s="40"/>
      <c r="URS205" s="40"/>
      <c r="URT205" s="40"/>
      <c r="URU205" s="40"/>
      <c r="URV205" s="40"/>
      <c r="URW205" s="40"/>
      <c r="URX205" s="40"/>
      <c r="URY205" s="40"/>
      <c r="URZ205" s="40"/>
      <c r="USA205" s="40"/>
      <c r="USB205" s="40"/>
      <c r="USC205" s="40"/>
      <c r="USD205" s="40"/>
      <c r="USE205" s="40"/>
      <c r="USF205" s="40"/>
      <c r="USG205" s="40"/>
      <c r="USH205" s="40"/>
      <c r="USI205" s="40"/>
      <c r="USJ205" s="40"/>
      <c r="USK205" s="40"/>
      <c r="USL205" s="40"/>
      <c r="USM205" s="40"/>
      <c r="USN205" s="40"/>
      <c r="USO205" s="40"/>
      <c r="USP205" s="40"/>
      <c r="USQ205" s="40"/>
      <c r="USR205" s="40"/>
      <c r="USS205" s="40"/>
      <c r="UST205" s="40"/>
      <c r="USU205" s="40"/>
      <c r="USV205" s="40"/>
      <c r="USW205" s="40"/>
      <c r="USX205" s="40"/>
      <c r="USY205" s="40"/>
      <c r="USZ205" s="40"/>
      <c r="UTA205" s="40"/>
      <c r="UTB205" s="40"/>
      <c r="UTC205" s="40"/>
      <c r="UTD205" s="40"/>
      <c r="UTE205" s="40"/>
      <c r="UTF205" s="40"/>
      <c r="UTG205" s="40"/>
      <c r="UTH205" s="40"/>
      <c r="UTI205" s="40"/>
      <c r="UTJ205" s="40"/>
      <c r="UTK205" s="40"/>
      <c r="UTL205" s="40"/>
      <c r="UTM205" s="40"/>
      <c r="UTN205" s="40"/>
      <c r="UTO205" s="40"/>
      <c r="UTP205" s="40"/>
      <c r="UTQ205" s="40"/>
      <c r="UTR205" s="40"/>
      <c r="UTS205" s="40"/>
      <c r="UTT205" s="40"/>
      <c r="UTU205" s="40"/>
      <c r="UTV205" s="40"/>
      <c r="UTW205" s="40"/>
      <c r="UTX205" s="40"/>
      <c r="UTY205" s="40"/>
      <c r="UTZ205" s="40"/>
      <c r="UUA205" s="40"/>
      <c r="UUB205" s="40"/>
      <c r="UUC205" s="40"/>
      <c r="UUD205" s="40"/>
      <c r="UUE205" s="40"/>
      <c r="UUF205" s="40"/>
      <c r="UUG205" s="40"/>
      <c r="UUH205" s="40"/>
      <c r="UUI205" s="40"/>
      <c r="UUJ205" s="40"/>
      <c r="UUK205" s="40"/>
      <c r="UUL205" s="40"/>
      <c r="UUM205" s="40"/>
      <c r="UUN205" s="40"/>
      <c r="UUO205" s="40"/>
      <c r="UUP205" s="40"/>
      <c r="UUQ205" s="40"/>
      <c r="UUR205" s="40"/>
      <c r="UUS205" s="40"/>
      <c r="UUT205" s="40"/>
      <c r="UUU205" s="40"/>
      <c r="UUV205" s="40"/>
      <c r="UUW205" s="40"/>
      <c r="UUX205" s="40"/>
      <c r="UUY205" s="40"/>
      <c r="UUZ205" s="40"/>
      <c r="UVA205" s="40"/>
      <c r="UVB205" s="40"/>
      <c r="UVC205" s="40"/>
      <c r="UVD205" s="40"/>
      <c r="UVE205" s="40"/>
      <c r="UVF205" s="40"/>
      <c r="UVG205" s="40"/>
      <c r="UVH205" s="40"/>
      <c r="UVI205" s="40"/>
      <c r="UVJ205" s="40"/>
      <c r="UVK205" s="40"/>
      <c r="UVL205" s="40"/>
      <c r="UVM205" s="40"/>
      <c r="UVN205" s="40"/>
      <c r="UVO205" s="40"/>
      <c r="UVP205" s="40"/>
      <c r="UVQ205" s="40"/>
      <c r="UVR205" s="40"/>
      <c r="UVS205" s="40"/>
      <c r="UVT205" s="40"/>
      <c r="UVU205" s="40"/>
      <c r="UVV205" s="40"/>
      <c r="UVW205" s="40"/>
      <c r="UVX205" s="40"/>
      <c r="UVY205" s="40"/>
      <c r="UVZ205" s="40"/>
      <c r="UWA205" s="40"/>
      <c r="UWB205" s="40"/>
      <c r="UWC205" s="40"/>
      <c r="UWD205" s="40"/>
      <c r="UWE205" s="40"/>
      <c r="UWF205" s="40"/>
      <c r="UWG205" s="40"/>
      <c r="UWH205" s="40"/>
      <c r="UWI205" s="40"/>
      <c r="UWJ205" s="40"/>
      <c r="UWK205" s="40"/>
      <c r="UWL205" s="40"/>
      <c r="UWM205" s="40"/>
      <c r="UWN205" s="40"/>
      <c r="UWO205" s="40"/>
      <c r="UWP205" s="40"/>
      <c r="UWQ205" s="40"/>
      <c r="UWR205" s="40"/>
      <c r="UWS205" s="40"/>
      <c r="UWT205" s="40"/>
      <c r="UWU205" s="40"/>
      <c r="UWV205" s="40"/>
      <c r="UWW205" s="40"/>
      <c r="UWX205" s="40"/>
      <c r="UWY205" s="40"/>
      <c r="UWZ205" s="40"/>
      <c r="UXA205" s="40"/>
      <c r="UXB205" s="40"/>
      <c r="UXC205" s="40"/>
      <c r="UXD205" s="40"/>
      <c r="UXE205" s="40"/>
      <c r="UXF205" s="40"/>
      <c r="UXG205" s="40"/>
      <c r="UXH205" s="40"/>
      <c r="UXI205" s="40"/>
      <c r="UXJ205" s="40"/>
      <c r="UXK205" s="40"/>
      <c r="UXL205" s="40"/>
      <c r="UXM205" s="40"/>
      <c r="UXN205" s="40"/>
      <c r="UXO205" s="40"/>
      <c r="UXP205" s="40"/>
      <c r="UXQ205" s="40"/>
      <c r="UXR205" s="40"/>
      <c r="UXS205" s="40"/>
      <c r="UXT205" s="40"/>
      <c r="UXU205" s="40"/>
      <c r="UXV205" s="40"/>
      <c r="UXW205" s="40"/>
      <c r="UXX205" s="40"/>
      <c r="UXY205" s="40"/>
      <c r="UXZ205" s="40"/>
      <c r="UYA205" s="40"/>
      <c r="UYB205" s="40"/>
      <c r="UYC205" s="40"/>
      <c r="UYD205" s="40"/>
      <c r="UYE205" s="40"/>
      <c r="UYF205" s="40"/>
      <c r="UYG205" s="40"/>
      <c r="UYH205" s="40"/>
      <c r="UYI205" s="40"/>
      <c r="UYJ205" s="40"/>
      <c r="UYK205" s="40"/>
      <c r="UYL205" s="40"/>
      <c r="UYM205" s="40"/>
      <c r="UYN205" s="40"/>
      <c r="UYO205" s="40"/>
      <c r="UYP205" s="40"/>
      <c r="UYQ205" s="40"/>
      <c r="UYR205" s="40"/>
      <c r="UYS205" s="40"/>
      <c r="UYT205" s="40"/>
      <c r="UYU205" s="40"/>
      <c r="UYV205" s="40"/>
      <c r="UYW205" s="40"/>
      <c r="UYX205" s="40"/>
      <c r="UYY205" s="40"/>
      <c r="UYZ205" s="40"/>
      <c r="UZA205" s="40"/>
      <c r="UZB205" s="40"/>
      <c r="UZC205" s="40"/>
      <c r="UZD205" s="40"/>
      <c r="UZE205" s="40"/>
      <c r="UZF205" s="40"/>
      <c r="UZG205" s="40"/>
      <c r="UZH205" s="40"/>
      <c r="UZI205" s="40"/>
      <c r="UZJ205" s="40"/>
      <c r="UZK205" s="40"/>
      <c r="UZL205" s="40"/>
      <c r="UZM205" s="40"/>
      <c r="UZN205" s="40"/>
      <c r="UZO205" s="40"/>
      <c r="UZP205" s="40"/>
      <c r="UZQ205" s="40"/>
      <c r="UZR205" s="40"/>
      <c r="UZS205" s="40"/>
      <c r="UZT205" s="40"/>
      <c r="UZU205" s="40"/>
      <c r="UZV205" s="40"/>
      <c r="UZW205" s="40"/>
      <c r="UZX205" s="40"/>
      <c r="UZY205" s="40"/>
      <c r="UZZ205" s="40"/>
      <c r="VAA205" s="40"/>
      <c r="VAB205" s="40"/>
      <c r="VAC205" s="40"/>
      <c r="VAD205" s="40"/>
      <c r="VAE205" s="40"/>
      <c r="VAF205" s="40"/>
      <c r="VAG205" s="40"/>
      <c r="VAH205" s="40"/>
      <c r="VAI205" s="40"/>
      <c r="VAJ205" s="40"/>
      <c r="VAK205" s="40"/>
      <c r="VAL205" s="40"/>
      <c r="VAM205" s="40"/>
      <c r="VAN205" s="40"/>
      <c r="VAO205" s="40"/>
      <c r="VAP205" s="40"/>
      <c r="VAQ205" s="40"/>
      <c r="VAR205" s="40"/>
      <c r="VAS205" s="40"/>
      <c r="VAT205" s="40"/>
      <c r="VAU205" s="40"/>
      <c r="VAV205" s="40"/>
      <c r="VAW205" s="40"/>
      <c r="VAX205" s="40"/>
      <c r="VAY205" s="40"/>
      <c r="VAZ205" s="40"/>
      <c r="VBA205" s="40"/>
      <c r="VBB205" s="40"/>
      <c r="VBC205" s="40"/>
      <c r="VBD205" s="40"/>
      <c r="VBE205" s="40"/>
      <c r="VBF205" s="40"/>
      <c r="VBG205" s="40"/>
      <c r="VBH205" s="40"/>
      <c r="VBI205" s="40"/>
      <c r="VBJ205" s="40"/>
      <c r="VBK205" s="40"/>
      <c r="VBL205" s="40"/>
      <c r="VBM205" s="40"/>
      <c r="VBN205" s="40"/>
      <c r="VBO205" s="40"/>
      <c r="VBP205" s="40"/>
      <c r="VBQ205" s="40"/>
      <c r="VBR205" s="40"/>
      <c r="VBS205" s="40"/>
      <c r="VBT205" s="40"/>
      <c r="VBU205" s="40"/>
      <c r="VBV205" s="40"/>
      <c r="VBW205" s="40"/>
      <c r="VBX205" s="40"/>
      <c r="VBY205" s="40"/>
      <c r="VBZ205" s="40"/>
      <c r="VCA205" s="40"/>
      <c r="VCB205" s="40"/>
      <c r="VCC205" s="40"/>
      <c r="VCD205" s="40"/>
      <c r="VCE205" s="40"/>
      <c r="VCF205" s="40"/>
      <c r="VCG205" s="40"/>
      <c r="VCH205" s="40"/>
      <c r="VCI205" s="40"/>
      <c r="VCJ205" s="40"/>
      <c r="VCK205" s="40"/>
      <c r="VCL205" s="40"/>
      <c r="VCM205" s="40"/>
      <c r="VCN205" s="40"/>
      <c r="VCO205" s="40"/>
      <c r="VCP205" s="40"/>
      <c r="VCQ205" s="40"/>
      <c r="VCR205" s="40"/>
      <c r="VCS205" s="40"/>
      <c r="VCT205" s="40"/>
      <c r="VCU205" s="40"/>
      <c r="VCV205" s="40"/>
      <c r="VCW205" s="40"/>
      <c r="VCX205" s="40"/>
      <c r="VCY205" s="40"/>
      <c r="VCZ205" s="40"/>
      <c r="VDA205" s="40"/>
      <c r="VDB205" s="40"/>
      <c r="VDC205" s="40"/>
      <c r="VDD205" s="40"/>
      <c r="VDE205" s="40"/>
      <c r="VDF205" s="40"/>
      <c r="VDG205" s="40"/>
      <c r="VDH205" s="40"/>
      <c r="VDI205" s="40"/>
      <c r="VDJ205" s="40"/>
      <c r="VDK205" s="40"/>
      <c r="VDL205" s="40"/>
      <c r="VDM205" s="40"/>
      <c r="VDN205" s="40"/>
      <c r="VDO205" s="40"/>
      <c r="VDP205" s="40"/>
      <c r="VDQ205" s="40"/>
      <c r="VDR205" s="40"/>
      <c r="VDS205" s="40"/>
      <c r="VDT205" s="40"/>
      <c r="VDU205" s="40"/>
      <c r="VDV205" s="40"/>
      <c r="VDW205" s="40"/>
      <c r="VDX205" s="40"/>
      <c r="VDY205" s="40"/>
      <c r="VDZ205" s="40"/>
      <c r="VEA205" s="40"/>
      <c r="VEB205" s="40"/>
      <c r="VEC205" s="40"/>
      <c r="VED205" s="40"/>
      <c r="VEE205" s="40"/>
      <c r="VEF205" s="40"/>
      <c r="VEG205" s="40"/>
      <c r="VEH205" s="40"/>
      <c r="VEI205" s="40"/>
      <c r="VEJ205" s="40"/>
      <c r="VEK205" s="40"/>
      <c r="VEL205" s="40"/>
      <c r="VEM205" s="40"/>
      <c r="VEN205" s="40"/>
      <c r="VEO205" s="40"/>
      <c r="VEP205" s="40"/>
      <c r="VEQ205" s="40"/>
      <c r="VER205" s="40"/>
      <c r="VES205" s="40"/>
      <c r="VET205" s="40"/>
      <c r="VEU205" s="40"/>
      <c r="VEV205" s="40"/>
      <c r="VEW205" s="40"/>
      <c r="VEX205" s="40"/>
      <c r="VEY205" s="40"/>
      <c r="VEZ205" s="40"/>
      <c r="VFA205" s="40"/>
      <c r="VFB205" s="40"/>
      <c r="VFC205" s="40"/>
      <c r="VFD205" s="40"/>
      <c r="VFE205" s="40"/>
      <c r="VFF205" s="40"/>
      <c r="VFG205" s="40"/>
      <c r="VFH205" s="40"/>
      <c r="VFI205" s="40"/>
      <c r="VFJ205" s="40"/>
      <c r="VFK205" s="40"/>
      <c r="VFL205" s="40"/>
      <c r="VFM205" s="40"/>
      <c r="VFN205" s="40"/>
      <c r="VFO205" s="40"/>
      <c r="VFP205" s="40"/>
      <c r="VFQ205" s="40"/>
      <c r="VFR205" s="40"/>
      <c r="VFS205" s="40"/>
      <c r="VFT205" s="40"/>
      <c r="VFU205" s="40"/>
      <c r="VFV205" s="40"/>
      <c r="VFW205" s="40"/>
      <c r="VFX205" s="40"/>
      <c r="VFY205" s="40"/>
      <c r="VFZ205" s="40"/>
      <c r="VGA205" s="40"/>
      <c r="VGB205" s="40"/>
      <c r="VGC205" s="40"/>
      <c r="VGD205" s="40"/>
      <c r="VGE205" s="40"/>
      <c r="VGF205" s="40"/>
      <c r="VGG205" s="40"/>
      <c r="VGH205" s="40"/>
      <c r="VGI205" s="40"/>
      <c r="VGJ205" s="40"/>
      <c r="VGK205" s="40"/>
      <c r="VGL205" s="40"/>
      <c r="VGM205" s="40"/>
      <c r="VGN205" s="40"/>
      <c r="VGO205" s="40"/>
      <c r="VGP205" s="40"/>
      <c r="VGQ205" s="40"/>
      <c r="VGR205" s="40"/>
      <c r="VGS205" s="40"/>
      <c r="VGT205" s="40"/>
      <c r="VGU205" s="40"/>
      <c r="VGV205" s="40"/>
      <c r="VGW205" s="40"/>
      <c r="VGX205" s="40"/>
      <c r="VGY205" s="40"/>
      <c r="VGZ205" s="40"/>
      <c r="VHA205" s="40"/>
      <c r="VHB205" s="40"/>
      <c r="VHC205" s="40"/>
      <c r="VHD205" s="40"/>
      <c r="VHE205" s="40"/>
      <c r="VHF205" s="40"/>
      <c r="VHG205" s="40"/>
      <c r="VHH205" s="40"/>
      <c r="VHI205" s="40"/>
      <c r="VHJ205" s="40"/>
      <c r="VHK205" s="40"/>
      <c r="VHL205" s="40"/>
      <c r="VHM205" s="40"/>
      <c r="VHN205" s="40"/>
      <c r="VHO205" s="40"/>
      <c r="VHP205" s="40"/>
      <c r="VHQ205" s="40"/>
      <c r="VHR205" s="40"/>
      <c r="VHS205" s="40"/>
      <c r="VHT205" s="40"/>
      <c r="VHU205" s="40"/>
      <c r="VHV205" s="40"/>
      <c r="VHW205" s="40"/>
      <c r="VHX205" s="40"/>
      <c r="VHY205" s="40"/>
      <c r="VHZ205" s="40"/>
      <c r="VIA205" s="40"/>
      <c r="VIB205" s="40"/>
      <c r="VIC205" s="40"/>
      <c r="VID205" s="40"/>
      <c r="VIE205" s="40"/>
      <c r="VIF205" s="40"/>
      <c r="VIG205" s="40"/>
      <c r="VIH205" s="40"/>
      <c r="VII205" s="40"/>
      <c r="VIJ205" s="40"/>
      <c r="VIK205" s="40"/>
      <c r="VIL205" s="40"/>
      <c r="VIM205" s="40"/>
      <c r="VIN205" s="40"/>
      <c r="VIO205" s="40"/>
      <c r="VIP205" s="40"/>
      <c r="VIQ205" s="40"/>
      <c r="VIR205" s="40"/>
      <c r="VIS205" s="40"/>
      <c r="VIT205" s="40"/>
      <c r="VIU205" s="40"/>
      <c r="VIV205" s="40"/>
      <c r="VIW205" s="40"/>
      <c r="VIX205" s="40"/>
      <c r="VIY205" s="40"/>
      <c r="VIZ205" s="40"/>
      <c r="VJA205" s="40"/>
      <c r="VJB205" s="40"/>
      <c r="VJC205" s="40"/>
      <c r="VJD205" s="40"/>
      <c r="VJE205" s="40"/>
      <c r="VJF205" s="40"/>
      <c r="VJG205" s="40"/>
      <c r="VJH205" s="40"/>
      <c r="VJI205" s="40"/>
      <c r="VJJ205" s="40"/>
      <c r="VJK205" s="40"/>
      <c r="VJL205" s="40"/>
      <c r="VJM205" s="40"/>
      <c r="VJN205" s="40"/>
      <c r="VJO205" s="40"/>
      <c r="VJP205" s="40"/>
      <c r="VJQ205" s="40"/>
      <c r="VJR205" s="40"/>
      <c r="VJS205" s="40"/>
      <c r="VJT205" s="40"/>
      <c r="VJU205" s="40"/>
      <c r="VJV205" s="40"/>
      <c r="VJW205" s="40"/>
      <c r="VJX205" s="40"/>
      <c r="VJY205" s="40"/>
      <c r="VJZ205" s="40"/>
      <c r="VKA205" s="40"/>
      <c r="VKB205" s="40"/>
      <c r="VKC205" s="40"/>
      <c r="VKD205" s="40"/>
      <c r="VKE205" s="40"/>
      <c r="VKF205" s="40"/>
      <c r="VKG205" s="40"/>
      <c r="VKH205" s="40"/>
      <c r="VKI205" s="40"/>
      <c r="VKJ205" s="40"/>
      <c r="VKK205" s="40"/>
      <c r="VKL205" s="40"/>
      <c r="VKM205" s="40"/>
      <c r="VKN205" s="40"/>
      <c r="VKO205" s="40"/>
      <c r="VKP205" s="40"/>
      <c r="VKQ205" s="40"/>
      <c r="VKR205" s="40"/>
      <c r="VKS205" s="40"/>
      <c r="VKT205" s="40"/>
      <c r="VKU205" s="40"/>
      <c r="VKV205" s="40"/>
      <c r="VKW205" s="40"/>
      <c r="VKX205" s="40"/>
      <c r="VKY205" s="40"/>
      <c r="VKZ205" s="40"/>
      <c r="VLA205" s="40"/>
      <c r="VLB205" s="40"/>
      <c r="VLC205" s="40"/>
      <c r="VLD205" s="40"/>
      <c r="VLE205" s="40"/>
      <c r="VLF205" s="40"/>
      <c r="VLG205" s="40"/>
      <c r="VLH205" s="40"/>
      <c r="VLI205" s="40"/>
      <c r="VLJ205" s="40"/>
      <c r="VLK205" s="40"/>
      <c r="VLL205" s="40"/>
      <c r="VLM205" s="40"/>
      <c r="VLN205" s="40"/>
      <c r="VLO205" s="40"/>
      <c r="VLP205" s="40"/>
      <c r="VLQ205" s="40"/>
      <c r="VLR205" s="40"/>
      <c r="VLS205" s="40"/>
      <c r="VLT205" s="40"/>
      <c r="VLU205" s="40"/>
      <c r="VLV205" s="40"/>
      <c r="VLW205" s="40"/>
      <c r="VLX205" s="40"/>
      <c r="VLY205" s="40"/>
      <c r="VLZ205" s="40"/>
      <c r="VMA205" s="40"/>
      <c r="VMB205" s="40"/>
      <c r="VMC205" s="40"/>
      <c r="VMD205" s="40"/>
      <c r="VME205" s="40"/>
      <c r="VMF205" s="40"/>
      <c r="VMG205" s="40"/>
      <c r="VMH205" s="40"/>
      <c r="VMI205" s="40"/>
      <c r="VMJ205" s="40"/>
      <c r="VMK205" s="40"/>
      <c r="VML205" s="40"/>
      <c r="VMM205" s="40"/>
      <c r="VMN205" s="40"/>
      <c r="VMO205" s="40"/>
      <c r="VMP205" s="40"/>
      <c r="VMQ205" s="40"/>
      <c r="VMR205" s="40"/>
      <c r="VMS205" s="40"/>
      <c r="VMT205" s="40"/>
      <c r="VMU205" s="40"/>
      <c r="VMV205" s="40"/>
      <c r="VMW205" s="40"/>
      <c r="VMX205" s="40"/>
      <c r="VMY205" s="40"/>
      <c r="VMZ205" s="40"/>
      <c r="VNA205" s="40"/>
      <c r="VNB205" s="40"/>
      <c r="VNC205" s="40"/>
      <c r="VND205" s="40"/>
      <c r="VNE205" s="40"/>
      <c r="VNF205" s="40"/>
      <c r="VNG205" s="40"/>
      <c r="VNH205" s="40"/>
      <c r="VNI205" s="40"/>
      <c r="VNJ205" s="40"/>
      <c r="VNK205" s="40"/>
      <c r="VNL205" s="40"/>
      <c r="VNM205" s="40"/>
      <c r="VNN205" s="40"/>
      <c r="VNO205" s="40"/>
      <c r="VNP205" s="40"/>
      <c r="VNQ205" s="40"/>
      <c r="VNR205" s="40"/>
      <c r="VNS205" s="40"/>
      <c r="VNT205" s="40"/>
      <c r="VNU205" s="40"/>
      <c r="VNV205" s="40"/>
      <c r="VNW205" s="40"/>
      <c r="VNX205" s="40"/>
      <c r="VNY205" s="40"/>
      <c r="VNZ205" s="40"/>
      <c r="VOA205" s="40"/>
      <c r="VOB205" s="40"/>
      <c r="VOC205" s="40"/>
      <c r="VOD205" s="40"/>
      <c r="VOE205" s="40"/>
      <c r="VOF205" s="40"/>
      <c r="VOG205" s="40"/>
      <c r="VOH205" s="40"/>
      <c r="VOI205" s="40"/>
      <c r="VOJ205" s="40"/>
      <c r="VOK205" s="40"/>
      <c r="VOL205" s="40"/>
      <c r="VOM205" s="40"/>
      <c r="VON205" s="40"/>
      <c r="VOO205" s="40"/>
      <c r="VOP205" s="40"/>
      <c r="VOQ205" s="40"/>
      <c r="VOR205" s="40"/>
      <c r="VOS205" s="40"/>
      <c r="VOT205" s="40"/>
      <c r="VOU205" s="40"/>
      <c r="VOV205" s="40"/>
      <c r="VOW205" s="40"/>
      <c r="VOX205" s="40"/>
      <c r="VOY205" s="40"/>
      <c r="VOZ205" s="40"/>
      <c r="VPA205" s="40"/>
      <c r="VPB205" s="40"/>
      <c r="VPC205" s="40"/>
      <c r="VPD205" s="40"/>
      <c r="VPE205" s="40"/>
      <c r="VPF205" s="40"/>
      <c r="VPG205" s="40"/>
      <c r="VPH205" s="40"/>
      <c r="VPI205" s="40"/>
      <c r="VPJ205" s="40"/>
      <c r="VPK205" s="40"/>
      <c r="VPL205" s="40"/>
      <c r="VPM205" s="40"/>
      <c r="VPN205" s="40"/>
      <c r="VPO205" s="40"/>
      <c r="VPP205" s="40"/>
      <c r="VPQ205" s="40"/>
      <c r="VPR205" s="40"/>
      <c r="VPS205" s="40"/>
      <c r="VPT205" s="40"/>
      <c r="VPU205" s="40"/>
      <c r="VPV205" s="40"/>
      <c r="VPW205" s="40"/>
      <c r="VPX205" s="40"/>
      <c r="VPY205" s="40"/>
      <c r="VPZ205" s="40"/>
      <c r="VQA205" s="40"/>
      <c r="VQB205" s="40"/>
      <c r="VQC205" s="40"/>
      <c r="VQD205" s="40"/>
      <c r="VQE205" s="40"/>
      <c r="VQF205" s="40"/>
      <c r="VQG205" s="40"/>
      <c r="VQH205" s="40"/>
      <c r="VQI205" s="40"/>
      <c r="VQJ205" s="40"/>
      <c r="VQK205" s="40"/>
      <c r="VQL205" s="40"/>
      <c r="VQM205" s="40"/>
      <c r="VQN205" s="40"/>
      <c r="VQO205" s="40"/>
      <c r="VQP205" s="40"/>
      <c r="VQQ205" s="40"/>
      <c r="VQR205" s="40"/>
      <c r="VQS205" s="40"/>
      <c r="VQT205" s="40"/>
      <c r="VQU205" s="40"/>
      <c r="VQV205" s="40"/>
      <c r="VQW205" s="40"/>
      <c r="VQX205" s="40"/>
      <c r="VQY205" s="40"/>
      <c r="VQZ205" s="40"/>
      <c r="VRA205" s="40"/>
      <c r="VRB205" s="40"/>
      <c r="VRC205" s="40"/>
      <c r="VRD205" s="40"/>
      <c r="VRE205" s="40"/>
      <c r="VRF205" s="40"/>
      <c r="VRG205" s="40"/>
      <c r="VRH205" s="40"/>
      <c r="VRI205" s="40"/>
      <c r="VRJ205" s="40"/>
      <c r="VRK205" s="40"/>
      <c r="VRL205" s="40"/>
      <c r="VRM205" s="40"/>
      <c r="VRN205" s="40"/>
      <c r="VRO205" s="40"/>
      <c r="VRP205" s="40"/>
      <c r="VRQ205" s="40"/>
      <c r="VRR205" s="40"/>
      <c r="VRS205" s="40"/>
      <c r="VRT205" s="40"/>
      <c r="VRU205" s="40"/>
      <c r="VRV205" s="40"/>
      <c r="VRW205" s="40"/>
      <c r="VRX205" s="40"/>
      <c r="VRY205" s="40"/>
      <c r="VRZ205" s="40"/>
      <c r="VSA205" s="40"/>
      <c r="VSB205" s="40"/>
      <c r="VSC205" s="40"/>
      <c r="VSD205" s="40"/>
      <c r="VSE205" s="40"/>
      <c r="VSF205" s="40"/>
      <c r="VSG205" s="40"/>
      <c r="VSH205" s="40"/>
      <c r="VSI205" s="40"/>
      <c r="VSJ205" s="40"/>
      <c r="VSK205" s="40"/>
      <c r="VSL205" s="40"/>
      <c r="VSM205" s="40"/>
      <c r="VSN205" s="40"/>
      <c r="VSO205" s="40"/>
      <c r="VSP205" s="40"/>
      <c r="VSQ205" s="40"/>
      <c r="VSR205" s="40"/>
      <c r="VSS205" s="40"/>
      <c r="VST205" s="40"/>
      <c r="VSU205" s="40"/>
      <c r="VSV205" s="40"/>
      <c r="VSW205" s="40"/>
      <c r="VSX205" s="40"/>
      <c r="VSY205" s="40"/>
      <c r="VSZ205" s="40"/>
      <c r="VTA205" s="40"/>
      <c r="VTB205" s="40"/>
      <c r="VTC205" s="40"/>
      <c r="VTD205" s="40"/>
      <c r="VTE205" s="40"/>
      <c r="VTF205" s="40"/>
      <c r="VTG205" s="40"/>
      <c r="VTH205" s="40"/>
      <c r="VTI205" s="40"/>
      <c r="VTJ205" s="40"/>
      <c r="VTK205" s="40"/>
      <c r="VTL205" s="40"/>
      <c r="VTM205" s="40"/>
      <c r="VTN205" s="40"/>
      <c r="VTO205" s="40"/>
      <c r="VTP205" s="40"/>
      <c r="VTQ205" s="40"/>
      <c r="VTR205" s="40"/>
      <c r="VTS205" s="40"/>
      <c r="VTT205" s="40"/>
      <c r="VTU205" s="40"/>
      <c r="VTV205" s="40"/>
      <c r="VTW205" s="40"/>
      <c r="VTX205" s="40"/>
      <c r="VTY205" s="40"/>
      <c r="VTZ205" s="40"/>
      <c r="VUA205" s="40"/>
      <c r="VUB205" s="40"/>
      <c r="VUC205" s="40"/>
      <c r="VUD205" s="40"/>
      <c r="VUE205" s="40"/>
      <c r="VUF205" s="40"/>
      <c r="VUG205" s="40"/>
      <c r="VUH205" s="40"/>
      <c r="VUI205" s="40"/>
      <c r="VUJ205" s="40"/>
      <c r="VUK205" s="40"/>
      <c r="VUL205" s="40"/>
      <c r="VUM205" s="40"/>
      <c r="VUN205" s="40"/>
      <c r="VUO205" s="40"/>
      <c r="VUP205" s="40"/>
      <c r="VUQ205" s="40"/>
      <c r="VUR205" s="40"/>
      <c r="VUS205" s="40"/>
      <c r="VUT205" s="40"/>
      <c r="VUU205" s="40"/>
      <c r="VUV205" s="40"/>
      <c r="VUW205" s="40"/>
      <c r="VUX205" s="40"/>
      <c r="VUY205" s="40"/>
      <c r="VUZ205" s="40"/>
      <c r="VVA205" s="40"/>
      <c r="VVB205" s="40"/>
      <c r="VVC205" s="40"/>
      <c r="VVD205" s="40"/>
      <c r="VVE205" s="40"/>
      <c r="VVF205" s="40"/>
      <c r="VVG205" s="40"/>
      <c r="VVH205" s="40"/>
      <c r="VVI205" s="40"/>
      <c r="VVJ205" s="40"/>
      <c r="VVK205" s="40"/>
      <c r="VVL205" s="40"/>
      <c r="VVM205" s="40"/>
      <c r="VVN205" s="40"/>
      <c r="VVO205" s="40"/>
      <c r="VVP205" s="40"/>
      <c r="VVQ205" s="40"/>
      <c r="VVR205" s="40"/>
      <c r="VVS205" s="40"/>
      <c r="VVT205" s="40"/>
      <c r="VVU205" s="40"/>
      <c r="VVV205" s="40"/>
      <c r="VVW205" s="40"/>
      <c r="VVX205" s="40"/>
      <c r="VVY205" s="40"/>
      <c r="VVZ205" s="40"/>
      <c r="VWA205" s="40"/>
      <c r="VWB205" s="40"/>
      <c r="VWC205" s="40"/>
      <c r="VWD205" s="40"/>
      <c r="VWE205" s="40"/>
      <c r="VWF205" s="40"/>
      <c r="VWG205" s="40"/>
      <c r="VWH205" s="40"/>
      <c r="VWI205" s="40"/>
      <c r="VWJ205" s="40"/>
      <c r="VWK205" s="40"/>
      <c r="VWL205" s="40"/>
      <c r="VWM205" s="40"/>
      <c r="VWN205" s="40"/>
      <c r="VWO205" s="40"/>
      <c r="VWP205" s="40"/>
      <c r="VWQ205" s="40"/>
      <c r="VWR205" s="40"/>
      <c r="VWS205" s="40"/>
      <c r="VWT205" s="40"/>
      <c r="VWU205" s="40"/>
      <c r="VWV205" s="40"/>
      <c r="VWW205" s="40"/>
      <c r="VWX205" s="40"/>
      <c r="VWY205" s="40"/>
      <c r="VWZ205" s="40"/>
      <c r="VXA205" s="40"/>
      <c r="VXB205" s="40"/>
      <c r="VXC205" s="40"/>
      <c r="VXD205" s="40"/>
      <c r="VXE205" s="40"/>
      <c r="VXF205" s="40"/>
      <c r="VXG205" s="40"/>
      <c r="VXH205" s="40"/>
      <c r="VXI205" s="40"/>
      <c r="VXJ205" s="40"/>
      <c r="VXK205" s="40"/>
      <c r="VXL205" s="40"/>
      <c r="VXM205" s="40"/>
      <c r="VXN205" s="40"/>
      <c r="VXO205" s="40"/>
      <c r="VXP205" s="40"/>
      <c r="VXQ205" s="40"/>
      <c r="VXR205" s="40"/>
      <c r="VXS205" s="40"/>
      <c r="VXT205" s="40"/>
      <c r="VXU205" s="40"/>
      <c r="VXV205" s="40"/>
      <c r="VXW205" s="40"/>
      <c r="VXX205" s="40"/>
      <c r="VXY205" s="40"/>
      <c r="VXZ205" s="40"/>
      <c r="VYA205" s="40"/>
      <c r="VYB205" s="40"/>
      <c r="VYC205" s="40"/>
      <c r="VYD205" s="40"/>
      <c r="VYE205" s="40"/>
      <c r="VYF205" s="40"/>
      <c r="VYG205" s="40"/>
      <c r="VYH205" s="40"/>
      <c r="VYI205" s="40"/>
      <c r="VYJ205" s="40"/>
      <c r="VYK205" s="40"/>
      <c r="VYL205" s="40"/>
      <c r="VYM205" s="40"/>
      <c r="VYN205" s="40"/>
      <c r="VYO205" s="40"/>
      <c r="VYP205" s="40"/>
      <c r="VYQ205" s="40"/>
      <c r="VYR205" s="40"/>
      <c r="VYS205" s="40"/>
      <c r="VYT205" s="40"/>
      <c r="VYU205" s="40"/>
      <c r="VYV205" s="40"/>
      <c r="VYW205" s="40"/>
      <c r="VYX205" s="40"/>
      <c r="VYY205" s="40"/>
      <c r="VYZ205" s="40"/>
      <c r="VZA205" s="40"/>
      <c r="VZB205" s="40"/>
      <c r="VZC205" s="40"/>
      <c r="VZD205" s="40"/>
      <c r="VZE205" s="40"/>
      <c r="VZF205" s="40"/>
      <c r="VZG205" s="40"/>
      <c r="VZH205" s="40"/>
      <c r="VZI205" s="40"/>
      <c r="VZJ205" s="40"/>
      <c r="VZK205" s="40"/>
      <c r="VZL205" s="40"/>
      <c r="VZM205" s="40"/>
      <c r="VZN205" s="40"/>
      <c r="VZO205" s="40"/>
      <c r="VZP205" s="40"/>
      <c r="VZQ205" s="40"/>
      <c r="VZR205" s="40"/>
      <c r="VZS205" s="40"/>
      <c r="VZT205" s="40"/>
      <c r="VZU205" s="40"/>
      <c r="VZV205" s="40"/>
      <c r="VZW205" s="40"/>
      <c r="VZX205" s="40"/>
      <c r="VZY205" s="40"/>
      <c r="VZZ205" s="40"/>
      <c r="WAA205" s="40"/>
      <c r="WAB205" s="40"/>
      <c r="WAC205" s="40"/>
      <c r="WAD205" s="40"/>
      <c r="WAE205" s="40"/>
      <c r="WAF205" s="40"/>
      <c r="WAG205" s="40"/>
      <c r="WAH205" s="40"/>
      <c r="WAI205" s="40"/>
      <c r="WAJ205" s="40"/>
      <c r="WAK205" s="40"/>
      <c r="WAL205" s="40"/>
      <c r="WAM205" s="40"/>
      <c r="WAN205" s="40"/>
      <c r="WAO205" s="40"/>
      <c r="WAP205" s="40"/>
      <c r="WAQ205" s="40"/>
      <c r="WAR205" s="40"/>
      <c r="WAS205" s="40"/>
      <c r="WAT205" s="40"/>
      <c r="WAU205" s="40"/>
      <c r="WAV205" s="40"/>
      <c r="WAW205" s="40"/>
      <c r="WAX205" s="40"/>
      <c r="WAY205" s="40"/>
      <c r="WAZ205" s="40"/>
      <c r="WBA205" s="40"/>
      <c r="WBB205" s="40"/>
      <c r="WBC205" s="40"/>
      <c r="WBD205" s="40"/>
      <c r="WBE205" s="40"/>
      <c r="WBF205" s="40"/>
      <c r="WBG205" s="40"/>
      <c r="WBH205" s="40"/>
      <c r="WBI205" s="40"/>
      <c r="WBJ205" s="40"/>
      <c r="WBK205" s="40"/>
      <c r="WBL205" s="40"/>
      <c r="WBM205" s="40"/>
      <c r="WBN205" s="40"/>
      <c r="WBO205" s="40"/>
      <c r="WBP205" s="40"/>
      <c r="WBQ205" s="40"/>
      <c r="WBR205" s="40"/>
      <c r="WBS205" s="40"/>
      <c r="WBT205" s="40"/>
      <c r="WBU205" s="40"/>
      <c r="WBV205" s="40"/>
      <c r="WBW205" s="40"/>
      <c r="WBX205" s="40"/>
      <c r="WBY205" s="40"/>
      <c r="WBZ205" s="40"/>
      <c r="WCA205" s="40"/>
      <c r="WCB205" s="40"/>
      <c r="WCC205" s="40"/>
      <c r="WCD205" s="40"/>
      <c r="WCE205" s="40"/>
      <c r="WCF205" s="40"/>
      <c r="WCG205" s="40"/>
      <c r="WCH205" s="40"/>
      <c r="WCI205" s="40"/>
      <c r="WCJ205" s="40"/>
      <c r="WCK205" s="40"/>
      <c r="WCL205" s="40"/>
      <c r="WCM205" s="40"/>
      <c r="WCN205" s="40"/>
      <c r="WCO205" s="40"/>
      <c r="WCP205" s="40"/>
      <c r="WCQ205" s="40"/>
      <c r="WCR205" s="40"/>
      <c r="WCS205" s="40"/>
      <c r="WCT205" s="40"/>
      <c r="WCU205" s="40"/>
      <c r="WCV205" s="40"/>
      <c r="WCW205" s="40"/>
      <c r="WCX205" s="40"/>
      <c r="WCY205" s="40"/>
      <c r="WCZ205" s="40"/>
      <c r="WDA205" s="40"/>
      <c r="WDB205" s="40"/>
      <c r="WDC205" s="40"/>
      <c r="WDD205" s="40"/>
      <c r="WDE205" s="40"/>
      <c r="WDF205" s="40"/>
      <c r="WDG205" s="40"/>
      <c r="WDH205" s="40"/>
      <c r="WDI205" s="40"/>
      <c r="WDJ205" s="40"/>
      <c r="WDK205" s="40"/>
      <c r="WDL205" s="40"/>
      <c r="WDM205" s="40"/>
      <c r="WDN205" s="40"/>
      <c r="WDO205" s="40"/>
      <c r="WDP205" s="40"/>
      <c r="WDQ205" s="40"/>
      <c r="WDR205" s="40"/>
      <c r="WDS205" s="40"/>
      <c r="WDT205" s="40"/>
      <c r="WDU205" s="40"/>
      <c r="WDV205" s="40"/>
      <c r="WDW205" s="40"/>
      <c r="WDX205" s="40"/>
      <c r="WDY205" s="40"/>
      <c r="WDZ205" s="40"/>
      <c r="WEA205" s="40"/>
      <c r="WEB205" s="40"/>
      <c r="WEC205" s="40"/>
      <c r="WED205" s="40"/>
      <c r="WEE205" s="40"/>
      <c r="WEF205" s="40"/>
      <c r="WEG205" s="40"/>
      <c r="WEH205" s="40"/>
      <c r="WEI205" s="40"/>
      <c r="WEJ205" s="40"/>
      <c r="WEK205" s="40"/>
      <c r="WEL205" s="40"/>
      <c r="WEM205" s="40"/>
      <c r="WEN205" s="40"/>
      <c r="WEO205" s="40"/>
      <c r="WEP205" s="40"/>
      <c r="WEQ205" s="40"/>
      <c r="WER205" s="40"/>
      <c r="WES205" s="40"/>
      <c r="WET205" s="40"/>
      <c r="WEU205" s="40"/>
      <c r="WEV205" s="40"/>
      <c r="WEW205" s="40"/>
      <c r="WEX205" s="40"/>
      <c r="WEY205" s="40"/>
      <c r="WEZ205" s="40"/>
      <c r="WFA205" s="40"/>
      <c r="WFB205" s="40"/>
      <c r="WFC205" s="40"/>
      <c r="WFD205" s="40"/>
      <c r="WFE205" s="40"/>
      <c r="WFF205" s="40"/>
      <c r="WFG205" s="40"/>
      <c r="WFH205" s="40"/>
      <c r="WFI205" s="40"/>
      <c r="WFJ205" s="40"/>
      <c r="WFK205" s="40"/>
      <c r="WFL205" s="40"/>
      <c r="WFM205" s="40"/>
      <c r="WFN205" s="40"/>
      <c r="WFO205" s="40"/>
      <c r="WFP205" s="40"/>
      <c r="WFQ205" s="40"/>
      <c r="WFR205" s="40"/>
      <c r="WFS205" s="40"/>
      <c r="WFT205" s="40"/>
      <c r="WFU205" s="40"/>
      <c r="WFV205" s="40"/>
      <c r="WFW205" s="40"/>
      <c r="WFX205" s="40"/>
      <c r="WFY205" s="40"/>
      <c r="WFZ205" s="40"/>
      <c r="WGA205" s="40"/>
      <c r="WGB205" s="40"/>
      <c r="WGC205" s="40"/>
      <c r="WGD205" s="40"/>
      <c r="WGE205" s="40"/>
      <c r="WGF205" s="40"/>
      <c r="WGG205" s="40"/>
      <c r="WGH205" s="40"/>
      <c r="WGI205" s="40"/>
      <c r="WGJ205" s="40"/>
      <c r="WGK205" s="40"/>
      <c r="WGL205" s="40"/>
      <c r="WGM205" s="40"/>
      <c r="WGN205" s="40"/>
      <c r="WGO205" s="40"/>
      <c r="WGP205" s="40"/>
      <c r="WGQ205" s="40"/>
      <c r="WGR205" s="40"/>
      <c r="WGS205" s="40"/>
      <c r="WGT205" s="40"/>
      <c r="WGU205" s="40"/>
      <c r="WGV205" s="40"/>
      <c r="WGW205" s="40"/>
      <c r="WGX205" s="40"/>
      <c r="WGY205" s="40"/>
      <c r="WGZ205" s="40"/>
      <c r="WHA205" s="40"/>
      <c r="WHB205" s="40"/>
      <c r="WHC205" s="40"/>
      <c r="WHD205" s="40"/>
      <c r="WHE205" s="40"/>
      <c r="WHF205" s="40"/>
      <c r="WHG205" s="40"/>
      <c r="WHH205" s="40"/>
      <c r="WHI205" s="40"/>
      <c r="WHJ205" s="40"/>
      <c r="WHK205" s="40"/>
      <c r="WHL205" s="40"/>
      <c r="WHM205" s="40"/>
      <c r="WHN205" s="40"/>
      <c r="WHO205" s="40"/>
      <c r="WHP205" s="40"/>
      <c r="WHQ205" s="40"/>
      <c r="WHR205" s="40"/>
      <c r="WHS205" s="40"/>
      <c r="WHT205" s="40"/>
      <c r="WHU205" s="40"/>
      <c r="WHV205" s="40"/>
      <c r="WHW205" s="40"/>
      <c r="WHX205" s="40"/>
      <c r="WHY205" s="40"/>
      <c r="WHZ205" s="40"/>
      <c r="WIA205" s="40"/>
      <c r="WIB205" s="40"/>
      <c r="WIC205" s="40"/>
      <c r="WID205" s="40"/>
      <c r="WIE205" s="40"/>
      <c r="WIF205" s="40"/>
      <c r="WIG205" s="40"/>
      <c r="WIH205" s="40"/>
      <c r="WII205" s="40"/>
      <c r="WIJ205" s="40"/>
      <c r="WIK205" s="40"/>
      <c r="WIL205" s="40"/>
      <c r="WIM205" s="40"/>
      <c r="WIN205" s="40"/>
      <c r="WIO205" s="40"/>
      <c r="WIP205" s="40"/>
      <c r="WIQ205" s="40"/>
      <c r="WIR205" s="40"/>
      <c r="WIS205" s="40"/>
      <c r="WIT205" s="40"/>
      <c r="WIU205" s="40"/>
      <c r="WIV205" s="40"/>
      <c r="WIW205" s="40"/>
      <c r="WIX205" s="40"/>
      <c r="WIY205" s="40"/>
      <c r="WIZ205" s="40"/>
      <c r="WJA205" s="40"/>
      <c r="WJB205" s="40"/>
      <c r="WJC205" s="40"/>
      <c r="WJD205" s="40"/>
      <c r="WJE205" s="40"/>
      <c r="WJF205" s="40"/>
      <c r="WJG205" s="40"/>
      <c r="WJH205" s="40"/>
      <c r="WJI205" s="40"/>
      <c r="WJJ205" s="40"/>
      <c r="WJK205" s="40"/>
      <c r="WJL205" s="40"/>
      <c r="WJM205" s="40"/>
      <c r="WJN205" s="40"/>
      <c r="WJO205" s="40"/>
      <c r="WJP205" s="40"/>
      <c r="WJQ205" s="40"/>
      <c r="WJR205" s="40"/>
      <c r="WJS205" s="40"/>
      <c r="WJT205" s="40"/>
      <c r="WJU205" s="40"/>
      <c r="WJV205" s="40"/>
      <c r="WJW205" s="40"/>
      <c r="WJX205" s="40"/>
      <c r="WJY205" s="40"/>
      <c r="WJZ205" s="40"/>
      <c r="WKA205" s="40"/>
      <c r="WKB205" s="40"/>
      <c r="WKC205" s="40"/>
      <c r="WKD205" s="40"/>
      <c r="WKE205" s="40"/>
      <c r="WKF205" s="40"/>
      <c r="WKG205" s="40"/>
      <c r="WKH205" s="40"/>
      <c r="WKI205" s="40"/>
      <c r="WKJ205" s="40"/>
      <c r="WKK205" s="40"/>
      <c r="WKL205" s="40"/>
      <c r="WKM205" s="40"/>
      <c r="WKN205" s="40"/>
      <c r="WKO205" s="40"/>
      <c r="WKP205" s="40"/>
      <c r="WKQ205" s="40"/>
      <c r="WKR205" s="40"/>
      <c r="WKS205" s="40"/>
      <c r="WKT205" s="40"/>
      <c r="WKU205" s="40"/>
      <c r="WKV205" s="40"/>
      <c r="WKW205" s="40"/>
      <c r="WKX205" s="40"/>
      <c r="WKY205" s="40"/>
      <c r="WKZ205" s="40"/>
      <c r="WLA205" s="40"/>
      <c r="WLB205" s="40"/>
      <c r="WLC205" s="40"/>
      <c r="WLD205" s="40"/>
      <c r="WLE205" s="40"/>
      <c r="WLF205" s="40"/>
      <c r="WLG205" s="40"/>
      <c r="WLH205" s="40"/>
      <c r="WLI205" s="40"/>
      <c r="WLJ205" s="40"/>
      <c r="WLK205" s="40"/>
      <c r="WLL205" s="40"/>
      <c r="WLM205" s="40"/>
      <c r="WLN205" s="40"/>
      <c r="WLO205" s="40"/>
      <c r="WLP205" s="40"/>
      <c r="WLQ205" s="40"/>
      <c r="WLR205" s="40"/>
      <c r="WLS205" s="40"/>
      <c r="WLT205" s="40"/>
      <c r="WLU205" s="40"/>
      <c r="WLV205" s="40"/>
      <c r="WLW205" s="40"/>
      <c r="WLX205" s="40"/>
      <c r="WLY205" s="40"/>
      <c r="WLZ205" s="40"/>
      <c r="WMA205" s="40"/>
      <c r="WMB205" s="40"/>
      <c r="WMC205" s="40"/>
      <c r="WMD205" s="40"/>
      <c r="WME205" s="40"/>
      <c r="WMF205" s="40"/>
      <c r="WMG205" s="40"/>
      <c r="WMH205" s="40"/>
      <c r="WMI205" s="40"/>
      <c r="WMJ205" s="40"/>
      <c r="WMK205" s="40"/>
      <c r="WML205" s="40"/>
      <c r="WMM205" s="40"/>
      <c r="WMN205" s="40"/>
      <c r="WMO205" s="40"/>
      <c r="WMP205" s="40"/>
      <c r="WMQ205" s="40"/>
      <c r="WMR205" s="40"/>
      <c r="WMS205" s="40"/>
      <c r="WMT205" s="40"/>
      <c r="WMU205" s="40"/>
      <c r="WMV205" s="40"/>
      <c r="WMW205" s="40"/>
      <c r="WMX205" s="40"/>
      <c r="WMY205" s="40"/>
      <c r="WMZ205" s="40"/>
      <c r="WNA205" s="40"/>
      <c r="WNB205" s="40"/>
      <c r="WNC205" s="40"/>
      <c r="WND205" s="40"/>
      <c r="WNE205" s="40"/>
      <c r="WNF205" s="40"/>
      <c r="WNG205" s="40"/>
      <c r="WNH205" s="40"/>
      <c r="WNI205" s="40"/>
      <c r="WNJ205" s="40"/>
      <c r="WNK205" s="40"/>
      <c r="WNL205" s="40"/>
      <c r="WNM205" s="40"/>
      <c r="WNN205" s="40"/>
      <c r="WNO205" s="40"/>
      <c r="WNP205" s="40"/>
      <c r="WNQ205" s="40"/>
      <c r="WNR205" s="40"/>
      <c r="WNS205" s="40"/>
      <c r="WNT205" s="40"/>
      <c r="WNU205" s="40"/>
      <c r="WNV205" s="40"/>
      <c r="WNW205" s="40"/>
      <c r="WNX205" s="40"/>
      <c r="WNY205" s="40"/>
      <c r="WNZ205" s="40"/>
      <c r="WOA205" s="40"/>
      <c r="WOB205" s="40"/>
      <c r="WOC205" s="40"/>
      <c r="WOD205" s="40"/>
      <c r="WOE205" s="40"/>
      <c r="WOF205" s="40"/>
      <c r="WOG205" s="40"/>
      <c r="WOH205" s="40"/>
      <c r="WOI205" s="40"/>
      <c r="WOJ205" s="40"/>
      <c r="WOK205" s="40"/>
      <c r="WOL205" s="40"/>
      <c r="WOM205" s="40"/>
      <c r="WON205" s="40"/>
      <c r="WOO205" s="40"/>
      <c r="WOP205" s="40"/>
      <c r="WOQ205" s="40"/>
      <c r="WOR205" s="40"/>
      <c r="WOS205" s="40"/>
      <c r="WOT205" s="40"/>
      <c r="WOU205" s="40"/>
      <c r="WOV205" s="40"/>
      <c r="WOW205" s="40"/>
      <c r="WOX205" s="40"/>
      <c r="WOY205" s="40"/>
      <c r="WOZ205" s="40"/>
      <c r="WPA205" s="40"/>
      <c r="WPB205" s="40"/>
      <c r="WPC205" s="40"/>
      <c r="WPD205" s="40"/>
      <c r="WPE205" s="40"/>
      <c r="WPF205" s="40"/>
      <c r="WPG205" s="40"/>
      <c r="WPH205" s="40"/>
      <c r="WPI205" s="40"/>
      <c r="WPJ205" s="40"/>
      <c r="WPK205" s="40"/>
      <c r="WPL205" s="40"/>
      <c r="WPM205" s="40"/>
      <c r="WPN205" s="40"/>
      <c r="WPO205" s="40"/>
      <c r="WPP205" s="40"/>
      <c r="WPQ205" s="40"/>
      <c r="WPR205" s="40"/>
      <c r="WPS205" s="40"/>
      <c r="WPT205" s="40"/>
      <c r="WPU205" s="40"/>
      <c r="WPV205" s="40"/>
      <c r="WPW205" s="40"/>
      <c r="WPX205" s="40"/>
      <c r="WPY205" s="40"/>
      <c r="WPZ205" s="40"/>
      <c r="WQA205" s="40"/>
      <c r="WQB205" s="40"/>
      <c r="WQC205" s="40"/>
      <c r="WQD205" s="40"/>
      <c r="WQE205" s="40"/>
      <c r="WQF205" s="40"/>
      <c r="WQG205" s="40"/>
      <c r="WQH205" s="40"/>
      <c r="WQI205" s="40"/>
      <c r="WQJ205" s="40"/>
      <c r="WQK205" s="40"/>
      <c r="WQL205" s="40"/>
      <c r="WQM205" s="40"/>
      <c r="WQN205" s="40"/>
      <c r="WQO205" s="40"/>
      <c r="WQP205" s="40"/>
      <c r="WQQ205" s="40"/>
      <c r="WQR205" s="40"/>
      <c r="WQS205" s="40"/>
      <c r="WQT205" s="40"/>
      <c r="WQU205" s="40"/>
      <c r="WQV205" s="40"/>
      <c r="WQW205" s="40"/>
      <c r="WQX205" s="40"/>
      <c r="WQY205" s="40"/>
      <c r="WQZ205" s="40"/>
      <c r="WRA205" s="40"/>
      <c r="WRB205" s="40"/>
      <c r="WRC205" s="40"/>
      <c r="WRD205" s="40"/>
      <c r="WRE205" s="40"/>
      <c r="WRF205" s="40"/>
      <c r="WRG205" s="40"/>
      <c r="WRH205" s="40"/>
      <c r="WRI205" s="40"/>
      <c r="WRJ205" s="40"/>
      <c r="WRK205" s="40"/>
      <c r="WRL205" s="40"/>
      <c r="WRM205" s="40"/>
      <c r="WRN205" s="40"/>
      <c r="WRO205" s="40"/>
      <c r="WRP205" s="40"/>
      <c r="WRQ205" s="40"/>
      <c r="WRR205" s="40"/>
      <c r="WRS205" s="40"/>
      <c r="WRT205" s="40"/>
      <c r="WRU205" s="40"/>
      <c r="WRV205" s="40"/>
      <c r="WRW205" s="40"/>
      <c r="WRX205" s="40"/>
      <c r="WRY205" s="40"/>
      <c r="WRZ205" s="40"/>
      <c r="WSA205" s="40"/>
      <c r="WSB205" s="40"/>
      <c r="WSC205" s="40"/>
      <c r="WSD205" s="40"/>
      <c r="WSE205" s="40"/>
      <c r="WSF205" s="40"/>
      <c r="WSG205" s="40"/>
      <c r="WSH205" s="40"/>
      <c r="WSI205" s="40"/>
      <c r="WSJ205" s="40"/>
      <c r="WSK205" s="40"/>
      <c r="WSL205" s="40"/>
      <c r="WSM205" s="40"/>
      <c r="WSN205" s="40"/>
      <c r="WSO205" s="40"/>
      <c r="WSP205" s="40"/>
      <c r="WSQ205" s="40"/>
      <c r="WSR205" s="40"/>
      <c r="WSS205" s="40"/>
      <c r="WST205" s="40"/>
      <c r="WSU205" s="40"/>
      <c r="WSV205" s="40"/>
      <c r="WSW205" s="40"/>
      <c r="WSX205" s="40"/>
      <c r="WSY205" s="40"/>
      <c r="WSZ205" s="40"/>
      <c r="WTA205" s="40"/>
      <c r="WTB205" s="40"/>
      <c r="WTC205" s="40"/>
      <c r="WTD205" s="40"/>
      <c r="WTE205" s="40"/>
      <c r="WTF205" s="40"/>
      <c r="WTG205" s="40"/>
      <c r="WTH205" s="40"/>
      <c r="WTI205" s="40"/>
      <c r="WTJ205" s="40"/>
      <c r="WTK205" s="40"/>
      <c r="WTL205" s="40"/>
      <c r="WTM205" s="40"/>
      <c r="WTN205" s="40"/>
      <c r="WTO205" s="40"/>
      <c r="WTP205" s="40"/>
      <c r="WTQ205" s="40"/>
      <c r="WTR205" s="40"/>
      <c r="WTS205" s="40"/>
      <c r="WTT205" s="40"/>
      <c r="WTU205" s="40"/>
      <c r="WTV205" s="40"/>
      <c r="WTW205" s="40"/>
      <c r="WTX205" s="40"/>
      <c r="WTY205" s="40"/>
      <c r="WTZ205" s="40"/>
      <c r="WUA205" s="40"/>
      <c r="WUB205" s="40"/>
      <c r="WUC205" s="40"/>
      <c r="WUD205" s="40"/>
      <c r="WUE205" s="40"/>
      <c r="WUF205" s="40"/>
      <c r="WUG205" s="40"/>
      <c r="WUH205" s="40"/>
      <c r="WUI205" s="40"/>
      <c r="WUJ205" s="40"/>
      <c r="WUK205" s="40"/>
      <c r="WUL205" s="40"/>
      <c r="WUM205" s="40"/>
      <c r="WUN205" s="40"/>
      <c r="WUO205" s="40"/>
      <c r="WUP205" s="40"/>
      <c r="WUQ205" s="40"/>
      <c r="WUR205" s="40"/>
      <c r="WUS205" s="40"/>
      <c r="WUT205" s="40"/>
      <c r="WUU205" s="40"/>
      <c r="WUV205" s="40"/>
      <c r="WUW205" s="40"/>
      <c r="WUX205" s="40"/>
      <c r="WUY205" s="40"/>
      <c r="WUZ205" s="40"/>
      <c r="WVA205" s="40"/>
      <c r="WVB205" s="40"/>
      <c r="WVC205" s="40"/>
      <c r="WVD205" s="40"/>
      <c r="WVE205" s="40"/>
      <c r="WVF205" s="40"/>
      <c r="WVG205" s="40"/>
      <c r="WVH205" s="40"/>
      <c r="WVI205" s="40"/>
      <c r="WVJ205" s="40"/>
      <c r="WVK205" s="40"/>
      <c r="WVL205" s="40"/>
      <c r="WVM205" s="40"/>
      <c r="WVN205" s="40"/>
      <c r="WVO205" s="40"/>
      <c r="WVP205" s="40"/>
      <c r="WVQ205" s="40"/>
      <c r="WVR205" s="40"/>
      <c r="WVS205" s="40"/>
      <c r="WVT205" s="40"/>
      <c r="WVU205" s="40"/>
      <c r="WVV205" s="40"/>
      <c r="WVW205" s="40"/>
      <c r="WVX205" s="40"/>
      <c r="WVY205" s="40"/>
      <c r="WVZ205" s="40"/>
      <c r="WWA205" s="40"/>
      <c r="WWB205" s="40"/>
      <c r="WWC205" s="40"/>
      <c r="WWD205" s="40"/>
      <c r="WWE205" s="40"/>
      <c r="WWF205" s="40"/>
      <c r="WWG205" s="40"/>
      <c r="WWH205" s="40"/>
      <c r="WWI205" s="40"/>
      <c r="WWJ205" s="40"/>
      <c r="WWK205" s="40"/>
      <c r="WWL205" s="40"/>
      <c r="WWM205" s="40"/>
      <c r="WWN205" s="40"/>
      <c r="WWO205" s="40"/>
      <c r="WWP205" s="40"/>
      <c r="WWQ205" s="40"/>
      <c r="WWR205" s="40"/>
      <c r="WWS205" s="40"/>
      <c r="WWT205" s="40"/>
      <c r="WWU205" s="40"/>
      <c r="WWV205" s="40"/>
      <c r="WWW205" s="40"/>
      <c r="WWX205" s="40"/>
      <c r="WWY205" s="40"/>
      <c r="WWZ205" s="40"/>
      <c r="WXA205" s="40"/>
      <c r="WXB205" s="40"/>
      <c r="WXC205" s="40"/>
      <c r="WXD205" s="40"/>
      <c r="WXE205" s="40"/>
      <c r="WXF205" s="40"/>
      <c r="WXG205" s="40"/>
      <c r="WXH205" s="40"/>
      <c r="WXI205" s="40"/>
      <c r="WXJ205" s="40"/>
      <c r="WXK205" s="40"/>
      <c r="WXL205" s="40"/>
      <c r="WXM205" s="40"/>
      <c r="WXN205" s="40"/>
      <c r="WXO205" s="40"/>
      <c r="WXP205" s="40"/>
      <c r="WXQ205" s="40"/>
      <c r="WXR205" s="40"/>
      <c r="WXS205" s="40"/>
      <c r="WXT205" s="40"/>
      <c r="WXU205" s="40"/>
      <c r="WXV205" s="40"/>
      <c r="WXW205" s="40"/>
      <c r="WXX205" s="40"/>
      <c r="WXY205" s="40"/>
      <c r="WXZ205" s="40"/>
      <c r="WYA205" s="40"/>
      <c r="WYB205" s="40"/>
      <c r="WYC205" s="40"/>
      <c r="WYD205" s="40"/>
      <c r="WYE205" s="40"/>
      <c r="WYF205" s="40"/>
      <c r="WYG205" s="40"/>
      <c r="WYH205" s="40"/>
      <c r="WYI205" s="40"/>
      <c r="WYJ205" s="40"/>
      <c r="WYK205" s="40"/>
      <c r="WYL205" s="40"/>
      <c r="WYM205" s="40"/>
      <c r="WYN205" s="40"/>
      <c r="WYO205" s="40"/>
      <c r="WYP205" s="40"/>
      <c r="WYQ205" s="40"/>
      <c r="WYR205" s="40"/>
      <c r="WYS205" s="40"/>
      <c r="WYT205" s="40"/>
      <c r="WYU205" s="40"/>
      <c r="WYV205" s="40"/>
      <c r="WYW205" s="40"/>
      <c r="WYX205" s="40"/>
      <c r="WYY205" s="40"/>
      <c r="WYZ205" s="40"/>
      <c r="WZA205" s="40"/>
      <c r="WZB205" s="40"/>
      <c r="WZC205" s="40"/>
      <c r="WZD205" s="40"/>
      <c r="WZE205" s="40"/>
      <c r="WZF205" s="40"/>
      <c r="WZG205" s="40"/>
      <c r="WZH205" s="40"/>
      <c r="WZI205" s="40"/>
      <c r="WZJ205" s="40"/>
      <c r="WZK205" s="40"/>
      <c r="WZL205" s="40"/>
      <c r="WZM205" s="40"/>
      <c r="WZN205" s="40"/>
      <c r="WZO205" s="40"/>
      <c r="WZP205" s="40"/>
      <c r="WZQ205" s="40"/>
      <c r="WZR205" s="40"/>
      <c r="WZS205" s="40"/>
      <c r="WZT205" s="40"/>
      <c r="WZU205" s="40"/>
      <c r="WZV205" s="40"/>
      <c r="WZW205" s="40"/>
      <c r="WZX205" s="40"/>
      <c r="WZY205" s="40"/>
      <c r="WZZ205" s="40"/>
      <c r="XAA205" s="40"/>
      <c r="XAB205" s="40"/>
      <c r="XAC205" s="40"/>
      <c r="XAD205" s="40"/>
      <c r="XAE205" s="40"/>
      <c r="XAF205" s="40"/>
      <c r="XAG205" s="40"/>
      <c r="XAH205" s="40"/>
      <c r="XAI205" s="40"/>
      <c r="XAJ205" s="40"/>
      <c r="XAK205" s="40"/>
      <c r="XAL205" s="40"/>
      <c r="XAM205" s="40"/>
      <c r="XAN205" s="40"/>
      <c r="XAO205" s="40"/>
      <c r="XAP205" s="40"/>
      <c r="XAQ205" s="40"/>
      <c r="XAR205" s="40"/>
      <c r="XAS205" s="40"/>
      <c r="XAT205" s="40"/>
      <c r="XAU205" s="40"/>
      <c r="XAV205" s="40"/>
      <c r="XAW205" s="40"/>
      <c r="XAX205" s="40"/>
      <c r="XAY205" s="40"/>
      <c r="XAZ205" s="40"/>
      <c r="XBA205" s="40"/>
      <c r="XBB205" s="40"/>
      <c r="XBC205" s="40"/>
      <c r="XBD205" s="40"/>
      <c r="XBE205" s="40"/>
      <c r="XBF205" s="40"/>
      <c r="XBG205" s="40"/>
      <c r="XBH205" s="40"/>
      <c r="XBI205" s="40"/>
      <c r="XBJ205" s="40"/>
      <c r="XBK205" s="40"/>
      <c r="XBL205" s="40"/>
      <c r="XBM205" s="40"/>
      <c r="XBN205" s="40"/>
      <c r="XBO205" s="40"/>
      <c r="XBP205" s="40"/>
      <c r="XBQ205" s="40"/>
      <c r="XBR205" s="40"/>
      <c r="XBS205" s="40"/>
      <c r="XBT205" s="40"/>
      <c r="XBU205" s="40"/>
      <c r="XBV205" s="40"/>
      <c r="XBW205" s="40"/>
      <c r="XBX205" s="40"/>
      <c r="XBY205" s="40"/>
      <c r="XBZ205" s="40"/>
      <c r="XCA205" s="40"/>
      <c r="XCB205" s="40"/>
      <c r="XCC205" s="40"/>
      <c r="XCD205" s="40"/>
      <c r="XCE205" s="40"/>
      <c r="XCF205" s="40"/>
      <c r="XCG205" s="40"/>
      <c r="XCH205" s="40"/>
      <c r="XCI205" s="40"/>
      <c r="XCJ205" s="40"/>
      <c r="XCK205" s="40"/>
      <c r="XCL205" s="40"/>
      <c r="XCM205" s="40"/>
      <c r="XCN205" s="40"/>
      <c r="XCO205" s="40"/>
      <c r="XCP205" s="40"/>
      <c r="XCQ205" s="40"/>
      <c r="XCR205" s="40"/>
      <c r="XCS205" s="40"/>
      <c r="XCT205" s="40"/>
      <c r="XCU205" s="40"/>
      <c r="XCV205" s="40"/>
      <c r="XCW205" s="40"/>
      <c r="XCX205" s="40"/>
      <c r="XCY205" s="40"/>
      <c r="XCZ205" s="40"/>
      <c r="XDA205" s="40"/>
      <c r="XDB205" s="40"/>
      <c r="XDC205" s="40"/>
      <c r="XDD205" s="40"/>
      <c r="XDE205" s="40"/>
      <c r="XDF205" s="40"/>
      <c r="XDG205" s="40"/>
      <c r="XDH205" s="40"/>
      <c r="XDI205" s="40"/>
      <c r="XDJ205" s="40"/>
      <c r="XDK205" s="40"/>
      <c r="XDL205" s="40"/>
      <c r="XDM205" s="40"/>
      <c r="XDN205" s="40"/>
      <c r="XDO205" s="40"/>
      <c r="XDP205" s="40"/>
      <c r="XDQ205" s="40"/>
      <c r="XDR205" s="40"/>
      <c r="XDS205" s="40"/>
      <c r="XDT205" s="40"/>
      <c r="XDU205" s="40"/>
      <c r="XDV205" s="40"/>
      <c r="XDW205" s="40"/>
      <c r="XDX205" s="40"/>
      <c r="XDY205" s="40"/>
      <c r="XDZ205" s="40"/>
      <c r="XEA205" s="40"/>
      <c r="XEB205" s="40"/>
      <c r="XEC205" s="40"/>
      <c r="XED205" s="40"/>
      <c r="XEE205" s="40"/>
      <c r="XEF205" s="40"/>
      <c r="XEG205" s="40"/>
      <c r="XEH205" s="40"/>
      <c r="XEI205" s="40"/>
      <c r="XEJ205" s="40"/>
      <c r="XEK205" s="40"/>
      <c r="XEL205" s="40"/>
      <c r="XEM205" s="40"/>
      <c r="XEN205" s="40"/>
      <c r="XEO205" s="40"/>
      <c r="XEP205" s="40"/>
      <c r="XEQ205" s="40"/>
      <c r="XER205" s="40"/>
      <c r="XES205" s="40"/>
      <c r="XET205" s="40"/>
      <c r="XEU205" s="40"/>
    </row>
    <row r="206" spans="1:16375" ht="12.75" customHeight="1" x14ac:dyDescent="0.25">
      <c r="A206" s="109"/>
      <c r="B206" s="104"/>
      <c r="C206" s="104"/>
      <c r="F206" s="104"/>
      <c r="Q206" s="104"/>
      <c r="R206" s="40"/>
      <c r="S206" s="40"/>
      <c r="T206" s="40"/>
      <c r="V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c r="JB206" s="40"/>
      <c r="JC206" s="40"/>
      <c r="JD206" s="40"/>
      <c r="JE206" s="40"/>
      <c r="JF206" s="40"/>
      <c r="JG206" s="40"/>
      <c r="JH206" s="40"/>
      <c r="JI206" s="40"/>
      <c r="JJ206" s="40"/>
      <c r="JK206" s="40"/>
      <c r="JL206" s="40"/>
      <c r="JM206" s="40"/>
      <c r="JN206" s="40"/>
      <c r="JO206" s="40"/>
      <c r="JP206" s="40"/>
      <c r="JQ206" s="40"/>
      <c r="JR206" s="40"/>
      <c r="JS206" s="40"/>
      <c r="JT206" s="40"/>
      <c r="JU206" s="40"/>
      <c r="JV206" s="40"/>
      <c r="JW206" s="40"/>
      <c r="JX206" s="40"/>
      <c r="JY206" s="40"/>
      <c r="JZ206" s="40"/>
      <c r="KA206" s="40"/>
      <c r="KB206" s="40"/>
      <c r="KC206" s="40"/>
      <c r="KD206" s="40"/>
      <c r="KE206" s="40"/>
      <c r="KF206" s="40"/>
      <c r="KG206" s="40"/>
      <c r="KH206" s="40"/>
      <c r="KI206" s="40"/>
      <c r="KJ206" s="40"/>
      <c r="KK206" s="40"/>
      <c r="KL206" s="40"/>
      <c r="KM206" s="40"/>
      <c r="KN206" s="40"/>
      <c r="KO206" s="40"/>
      <c r="KP206" s="40"/>
      <c r="KQ206" s="40"/>
      <c r="KR206" s="40"/>
      <c r="KS206" s="40"/>
      <c r="KT206" s="40"/>
      <c r="KU206" s="40"/>
      <c r="KV206" s="40"/>
      <c r="KW206" s="40"/>
      <c r="KX206" s="40"/>
      <c r="KY206" s="40"/>
      <c r="KZ206" s="40"/>
      <c r="LA206" s="40"/>
      <c r="LB206" s="40"/>
      <c r="LC206" s="40"/>
      <c r="LD206" s="40"/>
      <c r="LE206" s="40"/>
      <c r="LF206" s="40"/>
      <c r="LG206" s="40"/>
      <c r="LH206" s="40"/>
      <c r="LI206" s="40"/>
      <c r="LJ206" s="40"/>
      <c r="LK206" s="40"/>
      <c r="LL206" s="40"/>
      <c r="LM206" s="40"/>
      <c r="LN206" s="40"/>
      <c r="LO206" s="40"/>
      <c r="LP206" s="40"/>
      <c r="LQ206" s="40"/>
      <c r="LR206" s="40"/>
      <c r="LS206" s="40"/>
      <c r="LT206" s="40"/>
      <c r="LU206" s="40"/>
      <c r="LV206" s="40"/>
      <c r="LW206" s="40"/>
      <c r="LX206" s="40"/>
      <c r="LY206" s="40"/>
      <c r="LZ206" s="40"/>
      <c r="MA206" s="40"/>
      <c r="MB206" s="40"/>
      <c r="MC206" s="40"/>
      <c r="MD206" s="40"/>
      <c r="ME206" s="40"/>
      <c r="MF206" s="40"/>
      <c r="MG206" s="40"/>
      <c r="MH206" s="40"/>
      <c r="MI206" s="40"/>
      <c r="MJ206" s="40"/>
      <c r="MK206" s="40"/>
      <c r="ML206" s="40"/>
      <c r="MM206" s="40"/>
      <c r="MN206" s="40"/>
      <c r="MO206" s="40"/>
      <c r="MP206" s="40"/>
      <c r="MQ206" s="40"/>
      <c r="MR206" s="40"/>
      <c r="MS206" s="40"/>
      <c r="MT206" s="40"/>
      <c r="MU206" s="40"/>
      <c r="MV206" s="40"/>
      <c r="MW206" s="40"/>
      <c r="MX206" s="40"/>
      <c r="MY206" s="40"/>
      <c r="MZ206" s="40"/>
      <c r="NA206" s="40"/>
      <c r="NB206" s="40"/>
      <c r="NC206" s="40"/>
      <c r="ND206" s="40"/>
      <c r="NE206" s="40"/>
      <c r="NF206" s="40"/>
      <c r="NG206" s="40"/>
      <c r="NH206" s="40"/>
      <c r="NI206" s="40"/>
      <c r="NJ206" s="40"/>
      <c r="NK206" s="40"/>
      <c r="NL206" s="40"/>
      <c r="NM206" s="40"/>
      <c r="NN206" s="40"/>
      <c r="NO206" s="40"/>
      <c r="NP206" s="40"/>
      <c r="NQ206" s="40"/>
      <c r="NR206" s="40"/>
      <c r="NS206" s="40"/>
      <c r="NT206" s="40"/>
      <c r="NU206" s="40"/>
      <c r="NV206" s="40"/>
      <c r="NW206" s="40"/>
      <c r="NX206" s="40"/>
      <c r="NY206" s="40"/>
      <c r="NZ206" s="40"/>
      <c r="OA206" s="40"/>
      <c r="OB206" s="40"/>
      <c r="OC206" s="40"/>
      <c r="OD206" s="40"/>
      <c r="OE206" s="40"/>
      <c r="OF206" s="40"/>
      <c r="OG206" s="40"/>
      <c r="OH206" s="40"/>
      <c r="OI206" s="40"/>
      <c r="OJ206" s="40"/>
      <c r="OK206" s="40"/>
      <c r="OL206" s="40"/>
      <c r="OM206" s="40"/>
      <c r="ON206" s="40"/>
      <c r="OO206" s="40"/>
      <c r="OP206" s="40"/>
      <c r="OQ206" s="40"/>
      <c r="OR206" s="40"/>
      <c r="OS206" s="40"/>
      <c r="OT206" s="40"/>
      <c r="OU206" s="40"/>
      <c r="OV206" s="40"/>
      <c r="OW206" s="40"/>
      <c r="OX206" s="40"/>
      <c r="OY206" s="40"/>
      <c r="OZ206" s="40"/>
      <c r="PA206" s="40"/>
      <c r="PB206" s="40"/>
      <c r="PC206" s="40"/>
      <c r="PD206" s="40"/>
      <c r="PE206" s="40"/>
      <c r="PF206" s="40"/>
      <c r="PG206" s="40"/>
      <c r="PH206" s="40"/>
      <c r="PI206" s="40"/>
      <c r="PJ206" s="40"/>
      <c r="PK206" s="40"/>
      <c r="PL206" s="40"/>
      <c r="PM206" s="40"/>
      <c r="PN206" s="40"/>
      <c r="PO206" s="40"/>
      <c r="PP206" s="40"/>
      <c r="PQ206" s="40"/>
      <c r="PR206" s="40"/>
      <c r="PS206" s="40"/>
      <c r="PT206" s="40"/>
      <c r="PU206" s="40"/>
      <c r="PV206" s="40"/>
      <c r="PW206" s="40"/>
      <c r="PX206" s="40"/>
      <c r="PY206" s="40"/>
      <c r="PZ206" s="40"/>
      <c r="QA206" s="40"/>
      <c r="QB206" s="40"/>
      <c r="QC206" s="40"/>
      <c r="QD206" s="40"/>
      <c r="QE206" s="40"/>
      <c r="QF206" s="40"/>
      <c r="QG206" s="40"/>
      <c r="QH206" s="40"/>
      <c r="QI206" s="40"/>
      <c r="QJ206" s="40"/>
      <c r="QK206" s="40"/>
      <c r="QL206" s="40"/>
      <c r="QM206" s="40"/>
      <c r="QN206" s="40"/>
      <c r="QO206" s="40"/>
      <c r="QP206" s="40"/>
      <c r="QQ206" s="40"/>
      <c r="QR206" s="40"/>
      <c r="QS206" s="40"/>
      <c r="QT206" s="40"/>
      <c r="QU206" s="40"/>
      <c r="QV206" s="40"/>
      <c r="QW206" s="40"/>
      <c r="QX206" s="40"/>
      <c r="QY206" s="40"/>
      <c r="QZ206" s="40"/>
      <c r="RA206" s="40"/>
      <c r="RB206" s="40"/>
      <c r="RC206" s="40"/>
      <c r="RD206" s="40"/>
      <c r="RE206" s="40"/>
      <c r="RF206" s="40"/>
      <c r="RG206" s="40"/>
      <c r="RH206" s="40"/>
      <c r="RI206" s="40"/>
      <c r="RJ206" s="40"/>
      <c r="RK206" s="40"/>
      <c r="RL206" s="40"/>
      <c r="RM206" s="40"/>
      <c r="RN206" s="40"/>
      <c r="RO206" s="40"/>
      <c r="RP206" s="40"/>
      <c r="RQ206" s="40"/>
      <c r="RR206" s="40"/>
      <c r="RS206" s="40"/>
      <c r="RT206" s="40"/>
      <c r="RU206" s="40"/>
      <c r="RV206" s="40"/>
      <c r="RW206" s="40"/>
      <c r="RX206" s="40"/>
      <c r="RY206" s="40"/>
      <c r="RZ206" s="40"/>
      <c r="SA206" s="40"/>
      <c r="SB206" s="40"/>
      <c r="SC206" s="40"/>
      <c r="SD206" s="40"/>
      <c r="SE206" s="40"/>
      <c r="SF206" s="40"/>
      <c r="SG206" s="40"/>
      <c r="SH206" s="40"/>
      <c r="SI206" s="40"/>
      <c r="SJ206" s="40"/>
      <c r="SK206" s="40"/>
      <c r="SL206" s="40"/>
      <c r="SM206" s="40"/>
      <c r="SN206" s="40"/>
      <c r="SO206" s="40"/>
      <c r="SP206" s="40"/>
      <c r="SQ206" s="40"/>
      <c r="SR206" s="40"/>
      <c r="SS206" s="40"/>
      <c r="ST206" s="40"/>
      <c r="SU206" s="40"/>
      <c r="SV206" s="40"/>
      <c r="SW206" s="40"/>
      <c r="SX206" s="40"/>
      <c r="SY206" s="40"/>
      <c r="SZ206" s="40"/>
      <c r="TA206" s="40"/>
      <c r="TB206" s="40"/>
      <c r="TC206" s="40"/>
      <c r="TD206" s="40"/>
      <c r="TE206" s="40"/>
      <c r="TF206" s="40"/>
      <c r="TG206" s="40"/>
      <c r="TH206" s="40"/>
      <c r="TI206" s="40"/>
      <c r="TJ206" s="40"/>
      <c r="TK206" s="40"/>
      <c r="TL206" s="40"/>
      <c r="TM206" s="40"/>
      <c r="TN206" s="40"/>
      <c r="TO206" s="40"/>
      <c r="TP206" s="40"/>
      <c r="TQ206" s="40"/>
      <c r="TR206" s="40"/>
      <c r="TS206" s="40"/>
      <c r="TT206" s="40"/>
      <c r="TU206" s="40"/>
      <c r="TV206" s="40"/>
      <c r="TW206" s="40"/>
      <c r="TX206" s="40"/>
      <c r="TY206" s="40"/>
      <c r="TZ206" s="40"/>
      <c r="UA206" s="40"/>
      <c r="UB206" s="40"/>
      <c r="UC206" s="40"/>
      <c r="UD206" s="40"/>
      <c r="UE206" s="40"/>
      <c r="UF206" s="40"/>
      <c r="UG206" s="40"/>
      <c r="UH206" s="40"/>
      <c r="UI206" s="40"/>
      <c r="UJ206" s="40"/>
      <c r="UK206" s="40"/>
      <c r="UL206" s="40"/>
      <c r="UM206" s="40"/>
      <c r="UN206" s="40"/>
      <c r="UO206" s="40"/>
      <c r="UP206" s="40"/>
      <c r="UQ206" s="40"/>
      <c r="UR206" s="40"/>
      <c r="US206" s="40"/>
      <c r="UT206" s="40"/>
      <c r="UU206" s="40"/>
      <c r="UV206" s="40"/>
      <c r="UW206" s="40"/>
      <c r="UX206" s="40"/>
      <c r="UY206" s="40"/>
      <c r="UZ206" s="40"/>
      <c r="VA206" s="40"/>
      <c r="VB206" s="40"/>
      <c r="VC206" s="40"/>
      <c r="VD206" s="40"/>
      <c r="VE206" s="40"/>
      <c r="VF206" s="40"/>
      <c r="VG206" s="40"/>
      <c r="VH206" s="40"/>
      <c r="VI206" s="40"/>
      <c r="VJ206" s="40"/>
      <c r="VK206" s="40"/>
      <c r="VL206" s="40"/>
      <c r="VM206" s="40"/>
      <c r="VN206" s="40"/>
      <c r="VO206" s="40"/>
      <c r="VP206" s="40"/>
      <c r="VQ206" s="40"/>
      <c r="VR206" s="40"/>
      <c r="VS206" s="40"/>
      <c r="VT206" s="40"/>
      <c r="VU206" s="40"/>
      <c r="VV206" s="40"/>
      <c r="VW206" s="40"/>
      <c r="VX206" s="40"/>
      <c r="VY206" s="40"/>
      <c r="VZ206" s="40"/>
      <c r="WA206" s="40"/>
      <c r="WB206" s="40"/>
      <c r="WC206" s="40"/>
      <c r="WD206" s="40"/>
      <c r="WE206" s="40"/>
      <c r="WF206" s="40"/>
      <c r="WG206" s="40"/>
      <c r="WH206" s="40"/>
      <c r="WI206" s="40"/>
      <c r="WJ206" s="40"/>
      <c r="WK206" s="40"/>
      <c r="WL206" s="40"/>
      <c r="WM206" s="40"/>
      <c r="WN206" s="40"/>
      <c r="WO206" s="40"/>
      <c r="WP206" s="40"/>
      <c r="WQ206" s="40"/>
      <c r="WR206" s="40"/>
      <c r="WS206" s="40"/>
      <c r="WT206" s="40"/>
      <c r="WU206" s="40"/>
      <c r="WV206" s="40"/>
      <c r="WW206" s="40"/>
      <c r="WX206" s="40"/>
      <c r="WY206" s="40"/>
      <c r="WZ206" s="40"/>
      <c r="XA206" s="40"/>
      <c r="XB206" s="40"/>
      <c r="XC206" s="40"/>
      <c r="XD206" s="40"/>
      <c r="XE206" s="40"/>
      <c r="XF206" s="40"/>
      <c r="XG206" s="40"/>
      <c r="XH206" s="40"/>
      <c r="XI206" s="40"/>
      <c r="XJ206" s="40"/>
      <c r="XK206" s="40"/>
      <c r="XL206" s="40"/>
      <c r="XM206" s="40"/>
      <c r="XN206" s="40"/>
      <c r="XO206" s="40"/>
      <c r="XP206" s="40"/>
      <c r="XQ206" s="40"/>
      <c r="XR206" s="40"/>
      <c r="XS206" s="40"/>
      <c r="XT206" s="40"/>
      <c r="XU206" s="40"/>
      <c r="XV206" s="40"/>
      <c r="XW206" s="40"/>
      <c r="XX206" s="40"/>
      <c r="XY206" s="40"/>
      <c r="XZ206" s="40"/>
      <c r="YA206" s="40"/>
      <c r="YB206" s="40"/>
      <c r="YC206" s="40"/>
      <c r="YD206" s="40"/>
      <c r="YE206" s="40"/>
      <c r="YF206" s="40"/>
      <c r="YG206" s="40"/>
      <c r="YH206" s="40"/>
      <c r="YI206" s="40"/>
      <c r="YJ206" s="40"/>
      <c r="YK206" s="40"/>
      <c r="YL206" s="40"/>
      <c r="YM206" s="40"/>
      <c r="YN206" s="40"/>
      <c r="YO206" s="40"/>
      <c r="YP206" s="40"/>
      <c r="YQ206" s="40"/>
      <c r="YR206" s="40"/>
      <c r="YS206" s="40"/>
      <c r="YT206" s="40"/>
      <c r="YU206" s="40"/>
      <c r="YV206" s="40"/>
      <c r="YW206" s="40"/>
      <c r="YX206" s="40"/>
      <c r="YY206" s="40"/>
      <c r="YZ206" s="40"/>
      <c r="ZA206" s="40"/>
      <c r="ZB206" s="40"/>
      <c r="ZC206" s="40"/>
      <c r="ZD206" s="40"/>
      <c r="ZE206" s="40"/>
      <c r="ZF206" s="40"/>
      <c r="ZG206" s="40"/>
      <c r="ZH206" s="40"/>
      <c r="ZI206" s="40"/>
      <c r="ZJ206" s="40"/>
      <c r="ZK206" s="40"/>
      <c r="ZL206" s="40"/>
      <c r="ZM206" s="40"/>
      <c r="ZN206" s="40"/>
      <c r="ZO206" s="40"/>
      <c r="ZP206" s="40"/>
      <c r="ZQ206" s="40"/>
      <c r="ZR206" s="40"/>
      <c r="ZS206" s="40"/>
      <c r="ZT206" s="40"/>
      <c r="ZU206" s="40"/>
      <c r="ZV206" s="40"/>
      <c r="ZW206" s="40"/>
      <c r="ZX206" s="40"/>
      <c r="ZY206" s="40"/>
      <c r="ZZ206" s="40"/>
      <c r="AAA206" s="40"/>
      <c r="AAB206" s="40"/>
      <c r="AAC206" s="40"/>
      <c r="AAD206" s="40"/>
      <c r="AAE206" s="40"/>
      <c r="AAF206" s="40"/>
      <c r="AAG206" s="40"/>
      <c r="AAH206" s="40"/>
      <c r="AAI206" s="40"/>
      <c r="AAJ206" s="40"/>
      <c r="AAK206" s="40"/>
      <c r="AAL206" s="40"/>
      <c r="AAM206" s="40"/>
      <c r="AAN206" s="40"/>
      <c r="AAO206" s="40"/>
      <c r="AAP206" s="40"/>
      <c r="AAQ206" s="40"/>
      <c r="AAR206" s="40"/>
      <c r="AAS206" s="40"/>
      <c r="AAT206" s="40"/>
      <c r="AAU206" s="40"/>
      <c r="AAV206" s="40"/>
      <c r="AAW206" s="40"/>
      <c r="AAX206" s="40"/>
      <c r="AAY206" s="40"/>
      <c r="AAZ206" s="40"/>
      <c r="ABA206" s="40"/>
      <c r="ABB206" s="40"/>
      <c r="ABC206" s="40"/>
      <c r="ABD206" s="40"/>
      <c r="ABE206" s="40"/>
      <c r="ABF206" s="40"/>
      <c r="ABG206" s="40"/>
      <c r="ABH206" s="40"/>
      <c r="ABI206" s="40"/>
      <c r="ABJ206" s="40"/>
      <c r="ABK206" s="40"/>
      <c r="ABL206" s="40"/>
      <c r="ABM206" s="40"/>
      <c r="ABN206" s="40"/>
      <c r="ABO206" s="40"/>
      <c r="ABP206" s="40"/>
      <c r="ABQ206" s="40"/>
      <c r="ABR206" s="40"/>
      <c r="ABS206" s="40"/>
      <c r="ABT206" s="40"/>
      <c r="ABU206" s="40"/>
      <c r="ABV206" s="40"/>
      <c r="ABW206" s="40"/>
      <c r="ABX206" s="40"/>
      <c r="ABY206" s="40"/>
      <c r="ABZ206" s="40"/>
      <c r="ACA206" s="40"/>
      <c r="ACB206" s="40"/>
      <c r="ACC206" s="40"/>
      <c r="ACD206" s="40"/>
      <c r="ACE206" s="40"/>
      <c r="ACF206" s="40"/>
      <c r="ACG206" s="40"/>
      <c r="ACH206" s="40"/>
      <c r="ACI206" s="40"/>
      <c r="ACJ206" s="40"/>
      <c r="ACK206" s="40"/>
      <c r="ACL206" s="40"/>
      <c r="ACM206" s="40"/>
      <c r="ACN206" s="40"/>
      <c r="ACO206" s="40"/>
      <c r="ACP206" s="40"/>
      <c r="ACQ206" s="40"/>
      <c r="ACR206" s="40"/>
      <c r="ACS206" s="40"/>
      <c r="ACT206" s="40"/>
      <c r="ACU206" s="40"/>
      <c r="ACV206" s="40"/>
      <c r="ACW206" s="40"/>
      <c r="ACX206" s="40"/>
      <c r="ACY206" s="40"/>
      <c r="ACZ206" s="40"/>
      <c r="ADA206" s="40"/>
      <c r="ADB206" s="40"/>
      <c r="ADC206" s="40"/>
      <c r="ADD206" s="40"/>
      <c r="ADE206" s="40"/>
      <c r="ADF206" s="40"/>
      <c r="ADG206" s="40"/>
      <c r="ADH206" s="40"/>
      <c r="ADI206" s="40"/>
      <c r="ADJ206" s="40"/>
      <c r="ADK206" s="40"/>
      <c r="ADL206" s="40"/>
      <c r="ADM206" s="40"/>
      <c r="ADN206" s="40"/>
      <c r="ADO206" s="40"/>
      <c r="ADP206" s="40"/>
      <c r="ADQ206" s="40"/>
      <c r="ADR206" s="40"/>
      <c r="ADS206" s="40"/>
      <c r="ADT206" s="40"/>
      <c r="ADU206" s="40"/>
      <c r="ADV206" s="40"/>
      <c r="ADW206" s="40"/>
      <c r="ADX206" s="40"/>
      <c r="ADY206" s="40"/>
      <c r="ADZ206" s="40"/>
      <c r="AEA206" s="40"/>
      <c r="AEB206" s="40"/>
      <c r="AEC206" s="40"/>
      <c r="AED206" s="40"/>
      <c r="AEE206" s="40"/>
      <c r="AEF206" s="40"/>
      <c r="AEG206" s="40"/>
      <c r="AEH206" s="40"/>
      <c r="AEI206" s="40"/>
      <c r="AEJ206" s="40"/>
      <c r="AEK206" s="40"/>
      <c r="AEL206" s="40"/>
      <c r="AEM206" s="40"/>
      <c r="AEN206" s="40"/>
      <c r="AEO206" s="40"/>
      <c r="AEP206" s="40"/>
      <c r="AEQ206" s="40"/>
      <c r="AER206" s="40"/>
      <c r="AES206" s="40"/>
      <c r="AET206" s="40"/>
      <c r="AEU206" s="40"/>
      <c r="AEV206" s="40"/>
      <c r="AEW206" s="40"/>
      <c r="AEX206" s="40"/>
      <c r="AEY206" s="40"/>
      <c r="AEZ206" s="40"/>
      <c r="AFA206" s="40"/>
      <c r="AFB206" s="40"/>
      <c r="AFC206" s="40"/>
      <c r="AFD206" s="40"/>
      <c r="AFE206" s="40"/>
      <c r="AFF206" s="40"/>
      <c r="AFG206" s="40"/>
      <c r="AFH206" s="40"/>
      <c r="AFI206" s="40"/>
      <c r="AFJ206" s="40"/>
      <c r="AFK206" s="40"/>
      <c r="AFL206" s="40"/>
      <c r="AFM206" s="40"/>
      <c r="AFN206" s="40"/>
      <c r="AFO206" s="40"/>
      <c r="AFP206" s="40"/>
      <c r="AFQ206" s="40"/>
      <c r="AFR206" s="40"/>
      <c r="AFS206" s="40"/>
      <c r="AFT206" s="40"/>
      <c r="AFU206" s="40"/>
      <c r="AFV206" s="40"/>
      <c r="AFW206" s="40"/>
      <c r="AFX206" s="40"/>
      <c r="AFY206" s="40"/>
      <c r="AFZ206" s="40"/>
      <c r="AGA206" s="40"/>
      <c r="AGB206" s="40"/>
      <c r="AGC206" s="40"/>
      <c r="AGD206" s="40"/>
      <c r="AGE206" s="40"/>
      <c r="AGF206" s="40"/>
      <c r="AGG206" s="40"/>
      <c r="AGH206" s="40"/>
      <c r="AGI206" s="40"/>
      <c r="AGJ206" s="40"/>
      <c r="AGK206" s="40"/>
      <c r="AGL206" s="40"/>
      <c r="AGM206" s="40"/>
      <c r="AGN206" s="40"/>
      <c r="AGO206" s="40"/>
      <c r="AGP206" s="40"/>
      <c r="AGQ206" s="40"/>
      <c r="AGR206" s="40"/>
      <c r="AGS206" s="40"/>
      <c r="AGT206" s="40"/>
      <c r="AGU206" s="40"/>
      <c r="AGV206" s="40"/>
      <c r="AGW206" s="40"/>
      <c r="AGX206" s="40"/>
      <c r="AGY206" s="40"/>
      <c r="AGZ206" s="40"/>
      <c r="AHA206" s="40"/>
      <c r="AHB206" s="40"/>
      <c r="AHC206" s="40"/>
      <c r="AHD206" s="40"/>
      <c r="AHE206" s="40"/>
      <c r="AHF206" s="40"/>
      <c r="AHG206" s="40"/>
      <c r="AHH206" s="40"/>
      <c r="AHI206" s="40"/>
      <c r="AHJ206" s="40"/>
      <c r="AHK206" s="40"/>
      <c r="AHL206" s="40"/>
      <c r="AHM206" s="40"/>
      <c r="AHN206" s="40"/>
      <c r="AHO206" s="40"/>
      <c r="AHP206" s="40"/>
      <c r="AHQ206" s="40"/>
      <c r="AHR206" s="40"/>
      <c r="AHS206" s="40"/>
      <c r="AHT206" s="40"/>
      <c r="AHU206" s="40"/>
      <c r="AHV206" s="40"/>
      <c r="AHW206" s="40"/>
      <c r="AHX206" s="40"/>
      <c r="AHY206" s="40"/>
      <c r="AHZ206" s="40"/>
      <c r="AIA206" s="40"/>
      <c r="AIB206" s="40"/>
      <c r="AIC206" s="40"/>
      <c r="AID206" s="40"/>
      <c r="AIE206" s="40"/>
      <c r="AIF206" s="40"/>
      <c r="AIG206" s="40"/>
      <c r="AIH206" s="40"/>
      <c r="AII206" s="40"/>
      <c r="AIJ206" s="40"/>
      <c r="AIK206" s="40"/>
      <c r="AIL206" s="40"/>
      <c r="AIM206" s="40"/>
      <c r="AIN206" s="40"/>
      <c r="AIO206" s="40"/>
      <c r="AIP206" s="40"/>
      <c r="AIQ206" s="40"/>
      <c r="AIR206" s="40"/>
      <c r="AIS206" s="40"/>
      <c r="AIT206" s="40"/>
      <c r="AIU206" s="40"/>
      <c r="AIV206" s="40"/>
      <c r="AIW206" s="40"/>
      <c r="AIX206" s="40"/>
      <c r="AIY206" s="40"/>
      <c r="AIZ206" s="40"/>
      <c r="AJA206" s="40"/>
      <c r="AJB206" s="40"/>
      <c r="AJC206" s="40"/>
      <c r="AJD206" s="40"/>
      <c r="AJE206" s="40"/>
      <c r="AJF206" s="40"/>
      <c r="AJG206" s="40"/>
      <c r="AJH206" s="40"/>
      <c r="AJI206" s="40"/>
      <c r="AJJ206" s="40"/>
      <c r="AJK206" s="40"/>
      <c r="AJL206" s="40"/>
      <c r="AJM206" s="40"/>
      <c r="AJN206" s="40"/>
      <c r="AJO206" s="40"/>
      <c r="AJP206" s="40"/>
      <c r="AJQ206" s="40"/>
      <c r="AJR206" s="40"/>
      <c r="AJS206" s="40"/>
      <c r="AJT206" s="40"/>
      <c r="AJU206" s="40"/>
      <c r="AJV206" s="40"/>
      <c r="AJW206" s="40"/>
      <c r="AJX206" s="40"/>
      <c r="AJY206" s="40"/>
      <c r="AJZ206" s="40"/>
      <c r="AKA206" s="40"/>
      <c r="AKB206" s="40"/>
      <c r="AKC206" s="40"/>
      <c r="AKD206" s="40"/>
      <c r="AKE206" s="40"/>
      <c r="AKF206" s="40"/>
      <c r="AKG206" s="40"/>
      <c r="AKH206" s="40"/>
      <c r="AKI206" s="40"/>
      <c r="AKJ206" s="40"/>
      <c r="AKK206" s="40"/>
      <c r="AKL206" s="40"/>
      <c r="AKM206" s="40"/>
      <c r="AKN206" s="40"/>
      <c r="AKO206" s="40"/>
      <c r="AKP206" s="40"/>
      <c r="AKQ206" s="40"/>
      <c r="AKR206" s="40"/>
      <c r="AKS206" s="40"/>
      <c r="AKT206" s="40"/>
      <c r="AKU206" s="40"/>
      <c r="AKV206" s="40"/>
      <c r="AKW206" s="40"/>
      <c r="AKX206" s="40"/>
      <c r="AKY206" s="40"/>
      <c r="AKZ206" s="40"/>
      <c r="ALA206" s="40"/>
      <c r="ALB206" s="40"/>
      <c r="ALC206" s="40"/>
      <c r="ALD206" s="40"/>
      <c r="ALE206" s="40"/>
      <c r="ALF206" s="40"/>
      <c r="ALG206" s="40"/>
      <c r="ALH206" s="40"/>
      <c r="ALI206" s="40"/>
      <c r="ALJ206" s="40"/>
      <c r="ALK206" s="40"/>
      <c r="ALL206" s="40"/>
      <c r="ALM206" s="40"/>
      <c r="ALN206" s="40"/>
      <c r="ALO206" s="40"/>
      <c r="ALP206" s="40"/>
      <c r="ALQ206" s="40"/>
      <c r="ALR206" s="40"/>
      <c r="ALS206" s="40"/>
      <c r="ALT206" s="40"/>
      <c r="ALU206" s="40"/>
      <c r="ALV206" s="40"/>
      <c r="ALW206" s="40"/>
      <c r="ALX206" s="40"/>
      <c r="ALY206" s="40"/>
      <c r="ALZ206" s="40"/>
      <c r="AMA206" s="40"/>
      <c r="AMB206" s="40"/>
      <c r="AMC206" s="40"/>
      <c r="AMD206" s="40"/>
      <c r="AME206" s="40"/>
      <c r="AMF206" s="40"/>
      <c r="AMG206" s="40"/>
      <c r="AMH206" s="40"/>
      <c r="AMI206" s="40"/>
      <c r="AMJ206" s="40"/>
      <c r="AMK206" s="40"/>
      <c r="AML206" s="40"/>
      <c r="AMM206" s="40"/>
      <c r="AMN206" s="40"/>
      <c r="AMO206" s="40"/>
      <c r="AMP206" s="40"/>
      <c r="AMQ206" s="40"/>
      <c r="AMR206" s="40"/>
      <c r="AMS206" s="40"/>
      <c r="AMT206" s="40"/>
      <c r="AMU206" s="40"/>
      <c r="AMV206" s="40"/>
      <c r="AMW206" s="40"/>
      <c r="AMX206" s="40"/>
      <c r="AMY206" s="40"/>
      <c r="AMZ206" s="40"/>
      <c r="ANA206" s="40"/>
      <c r="ANB206" s="40"/>
      <c r="ANC206" s="40"/>
      <c r="AND206" s="40"/>
      <c r="ANE206" s="40"/>
      <c r="ANF206" s="40"/>
      <c r="ANG206" s="40"/>
      <c r="ANH206" s="40"/>
      <c r="ANI206" s="40"/>
      <c r="ANJ206" s="40"/>
      <c r="ANK206" s="40"/>
      <c r="ANL206" s="40"/>
      <c r="ANM206" s="40"/>
      <c r="ANN206" s="40"/>
      <c r="ANO206" s="40"/>
      <c r="ANP206" s="40"/>
      <c r="ANQ206" s="40"/>
      <c r="ANR206" s="40"/>
      <c r="ANS206" s="40"/>
      <c r="ANT206" s="40"/>
      <c r="ANU206" s="40"/>
      <c r="ANV206" s="40"/>
      <c r="ANW206" s="40"/>
      <c r="ANX206" s="40"/>
      <c r="ANY206" s="40"/>
      <c r="ANZ206" s="40"/>
      <c r="AOA206" s="40"/>
      <c r="AOB206" s="40"/>
      <c r="AOC206" s="40"/>
      <c r="AOD206" s="40"/>
      <c r="AOE206" s="40"/>
      <c r="AOF206" s="40"/>
      <c r="AOG206" s="40"/>
      <c r="AOH206" s="40"/>
      <c r="AOI206" s="40"/>
      <c r="AOJ206" s="40"/>
      <c r="AOK206" s="40"/>
      <c r="AOL206" s="40"/>
      <c r="AOM206" s="40"/>
      <c r="AON206" s="40"/>
      <c r="AOO206" s="40"/>
      <c r="AOP206" s="40"/>
      <c r="AOQ206" s="40"/>
      <c r="AOR206" s="40"/>
      <c r="AOS206" s="40"/>
      <c r="AOT206" s="40"/>
      <c r="AOU206" s="40"/>
      <c r="AOV206" s="40"/>
      <c r="AOW206" s="40"/>
      <c r="AOX206" s="40"/>
      <c r="AOY206" s="40"/>
      <c r="AOZ206" s="40"/>
      <c r="APA206" s="40"/>
      <c r="APB206" s="40"/>
      <c r="APC206" s="40"/>
      <c r="APD206" s="40"/>
      <c r="APE206" s="40"/>
      <c r="APF206" s="40"/>
      <c r="APG206" s="40"/>
      <c r="APH206" s="40"/>
      <c r="API206" s="40"/>
      <c r="APJ206" s="40"/>
      <c r="APK206" s="40"/>
      <c r="APL206" s="40"/>
      <c r="APM206" s="40"/>
      <c r="APN206" s="40"/>
      <c r="APO206" s="40"/>
      <c r="APP206" s="40"/>
      <c r="APQ206" s="40"/>
      <c r="APR206" s="40"/>
      <c r="APS206" s="40"/>
      <c r="APT206" s="40"/>
      <c r="APU206" s="40"/>
      <c r="APV206" s="40"/>
      <c r="APW206" s="40"/>
      <c r="APX206" s="40"/>
      <c r="APY206" s="40"/>
      <c r="APZ206" s="40"/>
      <c r="AQA206" s="40"/>
      <c r="AQB206" s="40"/>
      <c r="AQC206" s="40"/>
      <c r="AQD206" s="40"/>
      <c r="AQE206" s="40"/>
      <c r="AQF206" s="40"/>
      <c r="AQG206" s="40"/>
      <c r="AQH206" s="40"/>
      <c r="AQI206" s="40"/>
      <c r="AQJ206" s="40"/>
      <c r="AQK206" s="40"/>
      <c r="AQL206" s="40"/>
      <c r="AQM206" s="40"/>
      <c r="AQN206" s="40"/>
      <c r="AQO206" s="40"/>
      <c r="AQP206" s="40"/>
      <c r="AQQ206" s="40"/>
      <c r="AQR206" s="40"/>
      <c r="AQS206" s="40"/>
      <c r="AQT206" s="40"/>
      <c r="AQU206" s="40"/>
      <c r="AQV206" s="40"/>
      <c r="AQW206" s="40"/>
      <c r="AQX206" s="40"/>
      <c r="AQY206" s="40"/>
      <c r="AQZ206" s="40"/>
      <c r="ARA206" s="40"/>
      <c r="ARB206" s="40"/>
      <c r="ARC206" s="40"/>
      <c r="ARD206" s="40"/>
      <c r="ARE206" s="40"/>
      <c r="ARF206" s="40"/>
      <c r="ARG206" s="40"/>
      <c r="ARH206" s="40"/>
      <c r="ARI206" s="40"/>
      <c r="ARJ206" s="40"/>
      <c r="ARK206" s="40"/>
      <c r="ARL206" s="40"/>
      <c r="ARM206" s="40"/>
      <c r="ARN206" s="40"/>
      <c r="ARO206" s="40"/>
      <c r="ARP206" s="40"/>
      <c r="ARQ206" s="40"/>
      <c r="ARR206" s="40"/>
      <c r="ARS206" s="40"/>
      <c r="ART206" s="40"/>
      <c r="ARU206" s="40"/>
      <c r="ARV206" s="40"/>
      <c r="ARW206" s="40"/>
      <c r="ARX206" s="40"/>
      <c r="ARY206" s="40"/>
      <c r="ARZ206" s="40"/>
      <c r="ASA206" s="40"/>
      <c r="ASB206" s="40"/>
      <c r="ASC206" s="40"/>
      <c r="ASD206" s="40"/>
      <c r="ASE206" s="40"/>
      <c r="ASF206" s="40"/>
      <c r="ASG206" s="40"/>
      <c r="ASH206" s="40"/>
      <c r="ASI206" s="40"/>
      <c r="ASJ206" s="40"/>
      <c r="ASK206" s="40"/>
      <c r="ASL206" s="40"/>
      <c r="ASM206" s="40"/>
      <c r="ASN206" s="40"/>
      <c r="ASO206" s="40"/>
      <c r="ASP206" s="40"/>
      <c r="ASQ206" s="40"/>
      <c r="ASR206" s="40"/>
      <c r="ASS206" s="40"/>
      <c r="AST206" s="40"/>
      <c r="ASU206" s="40"/>
      <c r="ASV206" s="40"/>
      <c r="ASW206" s="40"/>
      <c r="ASX206" s="40"/>
      <c r="ASY206" s="40"/>
      <c r="ASZ206" s="40"/>
      <c r="ATA206" s="40"/>
      <c r="ATB206" s="40"/>
      <c r="ATC206" s="40"/>
      <c r="ATD206" s="40"/>
      <c r="ATE206" s="40"/>
      <c r="ATF206" s="40"/>
      <c r="ATG206" s="40"/>
      <c r="ATH206" s="40"/>
      <c r="ATI206" s="40"/>
      <c r="ATJ206" s="40"/>
      <c r="ATK206" s="40"/>
      <c r="ATL206" s="40"/>
      <c r="ATM206" s="40"/>
      <c r="ATN206" s="40"/>
      <c r="ATO206" s="40"/>
      <c r="ATP206" s="40"/>
      <c r="ATQ206" s="40"/>
      <c r="ATR206" s="40"/>
      <c r="ATS206" s="40"/>
      <c r="ATT206" s="40"/>
      <c r="ATU206" s="40"/>
      <c r="ATV206" s="40"/>
      <c r="ATW206" s="40"/>
      <c r="ATX206" s="40"/>
      <c r="ATY206" s="40"/>
      <c r="ATZ206" s="40"/>
      <c r="AUA206" s="40"/>
      <c r="AUB206" s="40"/>
      <c r="AUC206" s="40"/>
      <c r="AUD206" s="40"/>
      <c r="AUE206" s="40"/>
      <c r="AUF206" s="40"/>
      <c r="AUG206" s="40"/>
      <c r="AUH206" s="40"/>
      <c r="AUI206" s="40"/>
      <c r="AUJ206" s="40"/>
      <c r="AUK206" s="40"/>
      <c r="AUL206" s="40"/>
      <c r="AUM206" s="40"/>
      <c r="AUN206" s="40"/>
      <c r="AUO206" s="40"/>
      <c r="AUP206" s="40"/>
      <c r="AUQ206" s="40"/>
      <c r="AUR206" s="40"/>
      <c r="AUS206" s="40"/>
      <c r="AUT206" s="40"/>
      <c r="AUU206" s="40"/>
      <c r="AUV206" s="40"/>
      <c r="AUW206" s="40"/>
      <c r="AUX206" s="40"/>
      <c r="AUY206" s="40"/>
      <c r="AUZ206" s="40"/>
      <c r="AVA206" s="40"/>
      <c r="AVB206" s="40"/>
      <c r="AVC206" s="40"/>
      <c r="AVD206" s="40"/>
      <c r="AVE206" s="40"/>
      <c r="AVF206" s="40"/>
      <c r="AVG206" s="40"/>
      <c r="AVH206" s="40"/>
      <c r="AVI206" s="40"/>
      <c r="AVJ206" s="40"/>
      <c r="AVK206" s="40"/>
      <c r="AVL206" s="40"/>
      <c r="AVM206" s="40"/>
      <c r="AVN206" s="40"/>
      <c r="AVO206" s="40"/>
      <c r="AVP206" s="40"/>
      <c r="AVQ206" s="40"/>
      <c r="AVR206" s="40"/>
      <c r="AVS206" s="40"/>
      <c r="AVT206" s="40"/>
      <c r="AVU206" s="40"/>
      <c r="AVV206" s="40"/>
      <c r="AVW206" s="40"/>
      <c r="AVX206" s="40"/>
      <c r="AVY206" s="40"/>
      <c r="AVZ206" s="40"/>
      <c r="AWA206" s="40"/>
      <c r="AWB206" s="40"/>
      <c r="AWC206" s="40"/>
      <c r="AWD206" s="40"/>
      <c r="AWE206" s="40"/>
      <c r="AWF206" s="40"/>
      <c r="AWG206" s="40"/>
      <c r="AWH206" s="40"/>
      <c r="AWI206" s="40"/>
      <c r="AWJ206" s="40"/>
      <c r="AWK206" s="40"/>
      <c r="AWL206" s="40"/>
      <c r="AWM206" s="40"/>
      <c r="AWN206" s="40"/>
      <c r="AWO206" s="40"/>
      <c r="AWP206" s="40"/>
      <c r="AWQ206" s="40"/>
      <c r="AWR206" s="40"/>
      <c r="AWS206" s="40"/>
      <c r="AWT206" s="40"/>
      <c r="AWU206" s="40"/>
      <c r="AWV206" s="40"/>
      <c r="AWW206" s="40"/>
      <c r="AWX206" s="40"/>
      <c r="AWY206" s="40"/>
      <c r="AWZ206" s="40"/>
      <c r="AXA206" s="40"/>
      <c r="AXB206" s="40"/>
      <c r="AXC206" s="40"/>
      <c r="AXD206" s="40"/>
      <c r="AXE206" s="40"/>
      <c r="AXF206" s="40"/>
      <c r="AXG206" s="40"/>
      <c r="AXH206" s="40"/>
      <c r="AXI206" s="40"/>
      <c r="AXJ206" s="40"/>
      <c r="AXK206" s="40"/>
      <c r="AXL206" s="40"/>
      <c r="AXM206" s="40"/>
      <c r="AXN206" s="40"/>
      <c r="AXO206" s="40"/>
      <c r="AXP206" s="40"/>
      <c r="AXQ206" s="40"/>
      <c r="AXR206" s="40"/>
      <c r="AXS206" s="40"/>
      <c r="AXT206" s="40"/>
      <c r="AXU206" s="40"/>
      <c r="AXV206" s="40"/>
      <c r="AXW206" s="40"/>
      <c r="AXX206" s="40"/>
      <c r="AXY206" s="40"/>
      <c r="AXZ206" s="40"/>
      <c r="AYA206" s="40"/>
      <c r="AYB206" s="40"/>
      <c r="AYC206" s="40"/>
      <c r="AYD206" s="40"/>
      <c r="AYE206" s="40"/>
      <c r="AYF206" s="40"/>
      <c r="AYG206" s="40"/>
      <c r="AYH206" s="40"/>
      <c r="AYI206" s="40"/>
      <c r="AYJ206" s="40"/>
      <c r="AYK206" s="40"/>
      <c r="AYL206" s="40"/>
      <c r="AYM206" s="40"/>
      <c r="AYN206" s="40"/>
      <c r="AYO206" s="40"/>
      <c r="AYP206" s="40"/>
      <c r="AYQ206" s="40"/>
      <c r="AYR206" s="40"/>
      <c r="AYS206" s="40"/>
      <c r="AYT206" s="40"/>
      <c r="AYU206" s="40"/>
      <c r="AYV206" s="40"/>
      <c r="AYW206" s="40"/>
      <c r="AYX206" s="40"/>
      <c r="AYY206" s="40"/>
      <c r="AYZ206" s="40"/>
      <c r="AZA206" s="40"/>
      <c r="AZB206" s="40"/>
      <c r="AZC206" s="40"/>
      <c r="AZD206" s="40"/>
      <c r="AZE206" s="40"/>
      <c r="AZF206" s="40"/>
      <c r="AZG206" s="40"/>
      <c r="AZH206" s="40"/>
      <c r="AZI206" s="40"/>
      <c r="AZJ206" s="40"/>
      <c r="AZK206" s="40"/>
      <c r="AZL206" s="40"/>
      <c r="AZM206" s="40"/>
      <c r="AZN206" s="40"/>
      <c r="AZO206" s="40"/>
      <c r="AZP206" s="40"/>
      <c r="AZQ206" s="40"/>
      <c r="AZR206" s="40"/>
      <c r="AZS206" s="40"/>
      <c r="AZT206" s="40"/>
      <c r="AZU206" s="40"/>
      <c r="AZV206" s="40"/>
      <c r="AZW206" s="40"/>
      <c r="AZX206" s="40"/>
      <c r="AZY206" s="40"/>
      <c r="AZZ206" s="40"/>
      <c r="BAA206" s="40"/>
      <c r="BAB206" s="40"/>
      <c r="BAC206" s="40"/>
      <c r="BAD206" s="40"/>
      <c r="BAE206" s="40"/>
      <c r="BAF206" s="40"/>
      <c r="BAG206" s="40"/>
      <c r="BAH206" s="40"/>
      <c r="BAI206" s="40"/>
      <c r="BAJ206" s="40"/>
      <c r="BAK206" s="40"/>
      <c r="BAL206" s="40"/>
      <c r="BAM206" s="40"/>
      <c r="BAN206" s="40"/>
      <c r="BAO206" s="40"/>
      <c r="BAP206" s="40"/>
      <c r="BAQ206" s="40"/>
      <c r="BAR206" s="40"/>
      <c r="BAS206" s="40"/>
      <c r="BAT206" s="40"/>
      <c r="BAU206" s="40"/>
      <c r="BAV206" s="40"/>
      <c r="BAW206" s="40"/>
      <c r="BAX206" s="40"/>
      <c r="BAY206" s="40"/>
      <c r="BAZ206" s="40"/>
      <c r="BBA206" s="40"/>
      <c r="BBB206" s="40"/>
      <c r="BBC206" s="40"/>
      <c r="BBD206" s="40"/>
      <c r="BBE206" s="40"/>
      <c r="BBF206" s="40"/>
      <c r="BBG206" s="40"/>
      <c r="BBH206" s="40"/>
      <c r="BBI206" s="40"/>
      <c r="BBJ206" s="40"/>
      <c r="BBK206" s="40"/>
      <c r="BBL206" s="40"/>
      <c r="BBM206" s="40"/>
      <c r="BBN206" s="40"/>
      <c r="BBO206" s="40"/>
      <c r="BBP206" s="40"/>
      <c r="BBQ206" s="40"/>
      <c r="BBR206" s="40"/>
      <c r="BBS206" s="40"/>
      <c r="BBT206" s="40"/>
      <c r="BBU206" s="40"/>
      <c r="BBV206" s="40"/>
      <c r="BBW206" s="40"/>
      <c r="BBX206" s="40"/>
      <c r="BBY206" s="40"/>
      <c r="BBZ206" s="40"/>
      <c r="BCA206" s="40"/>
      <c r="BCB206" s="40"/>
      <c r="BCC206" s="40"/>
      <c r="BCD206" s="40"/>
      <c r="BCE206" s="40"/>
      <c r="BCF206" s="40"/>
      <c r="BCG206" s="40"/>
      <c r="BCH206" s="40"/>
      <c r="BCI206" s="40"/>
      <c r="BCJ206" s="40"/>
      <c r="BCK206" s="40"/>
      <c r="BCL206" s="40"/>
      <c r="BCM206" s="40"/>
      <c r="BCN206" s="40"/>
      <c r="BCO206" s="40"/>
      <c r="BCP206" s="40"/>
      <c r="BCQ206" s="40"/>
      <c r="BCR206" s="40"/>
      <c r="BCS206" s="40"/>
      <c r="BCT206" s="40"/>
      <c r="BCU206" s="40"/>
      <c r="BCV206" s="40"/>
      <c r="BCW206" s="40"/>
      <c r="BCX206" s="40"/>
      <c r="BCY206" s="40"/>
      <c r="BCZ206" s="40"/>
      <c r="BDA206" s="40"/>
      <c r="BDB206" s="40"/>
      <c r="BDC206" s="40"/>
      <c r="BDD206" s="40"/>
      <c r="BDE206" s="40"/>
      <c r="BDF206" s="40"/>
      <c r="BDG206" s="40"/>
      <c r="BDH206" s="40"/>
      <c r="BDI206" s="40"/>
      <c r="BDJ206" s="40"/>
      <c r="BDK206" s="40"/>
      <c r="BDL206" s="40"/>
      <c r="BDM206" s="40"/>
      <c r="BDN206" s="40"/>
      <c r="BDO206" s="40"/>
      <c r="BDP206" s="40"/>
      <c r="BDQ206" s="40"/>
      <c r="BDR206" s="40"/>
      <c r="BDS206" s="40"/>
      <c r="BDT206" s="40"/>
      <c r="BDU206" s="40"/>
      <c r="BDV206" s="40"/>
      <c r="BDW206" s="40"/>
      <c r="BDX206" s="40"/>
      <c r="BDY206" s="40"/>
      <c r="BDZ206" s="40"/>
      <c r="BEA206" s="40"/>
      <c r="BEB206" s="40"/>
      <c r="BEC206" s="40"/>
      <c r="BED206" s="40"/>
      <c r="BEE206" s="40"/>
      <c r="BEF206" s="40"/>
      <c r="BEG206" s="40"/>
      <c r="BEH206" s="40"/>
      <c r="BEI206" s="40"/>
      <c r="BEJ206" s="40"/>
      <c r="BEK206" s="40"/>
      <c r="BEL206" s="40"/>
      <c r="BEM206" s="40"/>
      <c r="BEN206" s="40"/>
      <c r="BEO206" s="40"/>
      <c r="BEP206" s="40"/>
      <c r="BEQ206" s="40"/>
      <c r="BER206" s="40"/>
      <c r="BES206" s="40"/>
      <c r="BET206" s="40"/>
      <c r="BEU206" s="40"/>
      <c r="BEV206" s="40"/>
      <c r="BEW206" s="40"/>
      <c r="BEX206" s="40"/>
      <c r="BEY206" s="40"/>
      <c r="BEZ206" s="40"/>
      <c r="BFA206" s="40"/>
      <c r="BFB206" s="40"/>
      <c r="BFC206" s="40"/>
      <c r="BFD206" s="40"/>
      <c r="BFE206" s="40"/>
      <c r="BFF206" s="40"/>
      <c r="BFG206" s="40"/>
      <c r="BFH206" s="40"/>
      <c r="BFI206" s="40"/>
      <c r="BFJ206" s="40"/>
      <c r="BFK206" s="40"/>
      <c r="BFL206" s="40"/>
      <c r="BFM206" s="40"/>
      <c r="BFN206" s="40"/>
      <c r="BFO206" s="40"/>
      <c r="BFP206" s="40"/>
      <c r="BFQ206" s="40"/>
      <c r="BFR206" s="40"/>
      <c r="BFS206" s="40"/>
      <c r="BFT206" s="40"/>
      <c r="BFU206" s="40"/>
      <c r="BFV206" s="40"/>
      <c r="BFW206" s="40"/>
      <c r="BFX206" s="40"/>
      <c r="BFY206" s="40"/>
      <c r="BFZ206" s="40"/>
      <c r="BGA206" s="40"/>
      <c r="BGB206" s="40"/>
      <c r="BGC206" s="40"/>
      <c r="BGD206" s="40"/>
      <c r="BGE206" s="40"/>
      <c r="BGF206" s="40"/>
      <c r="BGG206" s="40"/>
      <c r="BGH206" s="40"/>
      <c r="BGI206" s="40"/>
      <c r="BGJ206" s="40"/>
      <c r="BGK206" s="40"/>
      <c r="BGL206" s="40"/>
      <c r="BGM206" s="40"/>
      <c r="BGN206" s="40"/>
      <c r="BGO206" s="40"/>
      <c r="BGP206" s="40"/>
      <c r="BGQ206" s="40"/>
      <c r="BGR206" s="40"/>
      <c r="BGS206" s="40"/>
      <c r="BGT206" s="40"/>
      <c r="BGU206" s="40"/>
      <c r="BGV206" s="40"/>
      <c r="BGW206" s="40"/>
      <c r="BGX206" s="40"/>
      <c r="BGY206" s="40"/>
      <c r="BGZ206" s="40"/>
      <c r="BHA206" s="40"/>
      <c r="BHB206" s="40"/>
      <c r="BHC206" s="40"/>
      <c r="BHD206" s="40"/>
      <c r="BHE206" s="40"/>
      <c r="BHF206" s="40"/>
      <c r="BHG206" s="40"/>
      <c r="BHH206" s="40"/>
      <c r="BHI206" s="40"/>
      <c r="BHJ206" s="40"/>
      <c r="BHK206" s="40"/>
      <c r="BHL206" s="40"/>
      <c r="BHM206" s="40"/>
      <c r="BHN206" s="40"/>
      <c r="BHO206" s="40"/>
      <c r="BHP206" s="40"/>
      <c r="BHQ206" s="40"/>
      <c r="BHR206" s="40"/>
      <c r="BHS206" s="40"/>
      <c r="BHT206" s="40"/>
      <c r="BHU206" s="40"/>
      <c r="BHV206" s="40"/>
      <c r="BHW206" s="40"/>
      <c r="BHX206" s="40"/>
      <c r="BHY206" s="40"/>
      <c r="BHZ206" s="40"/>
      <c r="BIA206" s="40"/>
      <c r="BIB206" s="40"/>
      <c r="BIC206" s="40"/>
      <c r="BID206" s="40"/>
      <c r="BIE206" s="40"/>
      <c r="BIF206" s="40"/>
      <c r="BIG206" s="40"/>
      <c r="BIH206" s="40"/>
      <c r="BII206" s="40"/>
      <c r="BIJ206" s="40"/>
      <c r="BIK206" s="40"/>
      <c r="BIL206" s="40"/>
      <c r="BIM206" s="40"/>
      <c r="BIN206" s="40"/>
      <c r="BIO206" s="40"/>
      <c r="BIP206" s="40"/>
      <c r="BIQ206" s="40"/>
      <c r="BIR206" s="40"/>
      <c r="BIS206" s="40"/>
      <c r="BIT206" s="40"/>
      <c r="BIU206" s="40"/>
      <c r="BIV206" s="40"/>
      <c r="BIW206" s="40"/>
      <c r="BIX206" s="40"/>
      <c r="BIY206" s="40"/>
      <c r="BIZ206" s="40"/>
      <c r="BJA206" s="40"/>
      <c r="BJB206" s="40"/>
      <c r="BJC206" s="40"/>
      <c r="BJD206" s="40"/>
      <c r="BJE206" s="40"/>
      <c r="BJF206" s="40"/>
      <c r="BJG206" s="40"/>
      <c r="BJH206" s="40"/>
      <c r="BJI206" s="40"/>
      <c r="BJJ206" s="40"/>
      <c r="BJK206" s="40"/>
      <c r="BJL206" s="40"/>
      <c r="BJM206" s="40"/>
      <c r="BJN206" s="40"/>
      <c r="BJO206" s="40"/>
      <c r="BJP206" s="40"/>
      <c r="BJQ206" s="40"/>
      <c r="BJR206" s="40"/>
      <c r="BJS206" s="40"/>
      <c r="BJT206" s="40"/>
      <c r="BJU206" s="40"/>
      <c r="BJV206" s="40"/>
      <c r="BJW206" s="40"/>
      <c r="BJX206" s="40"/>
      <c r="BJY206" s="40"/>
      <c r="BJZ206" s="40"/>
      <c r="BKA206" s="40"/>
      <c r="BKB206" s="40"/>
      <c r="BKC206" s="40"/>
      <c r="BKD206" s="40"/>
      <c r="BKE206" s="40"/>
      <c r="BKF206" s="40"/>
      <c r="BKG206" s="40"/>
      <c r="BKH206" s="40"/>
      <c r="BKI206" s="40"/>
      <c r="BKJ206" s="40"/>
      <c r="BKK206" s="40"/>
      <c r="BKL206" s="40"/>
      <c r="BKM206" s="40"/>
      <c r="BKN206" s="40"/>
      <c r="BKO206" s="40"/>
      <c r="BKP206" s="40"/>
      <c r="BKQ206" s="40"/>
      <c r="BKR206" s="40"/>
      <c r="BKS206" s="40"/>
      <c r="BKT206" s="40"/>
      <c r="BKU206" s="40"/>
      <c r="BKV206" s="40"/>
      <c r="BKW206" s="40"/>
      <c r="BKX206" s="40"/>
      <c r="BKY206" s="40"/>
      <c r="BKZ206" s="40"/>
      <c r="BLA206" s="40"/>
      <c r="BLB206" s="40"/>
      <c r="BLC206" s="40"/>
      <c r="BLD206" s="40"/>
      <c r="BLE206" s="40"/>
      <c r="BLF206" s="40"/>
      <c r="BLG206" s="40"/>
      <c r="BLH206" s="40"/>
      <c r="BLI206" s="40"/>
      <c r="BLJ206" s="40"/>
      <c r="BLK206" s="40"/>
      <c r="BLL206" s="40"/>
      <c r="BLM206" s="40"/>
      <c r="BLN206" s="40"/>
      <c r="BLO206" s="40"/>
      <c r="BLP206" s="40"/>
      <c r="BLQ206" s="40"/>
      <c r="BLR206" s="40"/>
      <c r="BLS206" s="40"/>
      <c r="BLT206" s="40"/>
      <c r="BLU206" s="40"/>
      <c r="BLV206" s="40"/>
      <c r="BLW206" s="40"/>
      <c r="BLX206" s="40"/>
      <c r="BLY206" s="40"/>
      <c r="BLZ206" s="40"/>
      <c r="BMA206" s="40"/>
      <c r="BMB206" s="40"/>
      <c r="BMC206" s="40"/>
      <c r="BMD206" s="40"/>
      <c r="BME206" s="40"/>
      <c r="BMF206" s="40"/>
      <c r="BMG206" s="40"/>
      <c r="BMH206" s="40"/>
      <c r="BMI206" s="40"/>
      <c r="BMJ206" s="40"/>
      <c r="BMK206" s="40"/>
      <c r="BML206" s="40"/>
      <c r="BMM206" s="40"/>
      <c r="BMN206" s="40"/>
      <c r="BMO206" s="40"/>
      <c r="BMP206" s="40"/>
      <c r="BMQ206" s="40"/>
      <c r="BMR206" s="40"/>
      <c r="BMS206" s="40"/>
      <c r="BMT206" s="40"/>
      <c r="BMU206" s="40"/>
      <c r="BMV206" s="40"/>
      <c r="BMW206" s="40"/>
      <c r="BMX206" s="40"/>
      <c r="BMY206" s="40"/>
      <c r="BMZ206" s="40"/>
      <c r="BNA206" s="40"/>
      <c r="BNB206" s="40"/>
      <c r="BNC206" s="40"/>
      <c r="BND206" s="40"/>
      <c r="BNE206" s="40"/>
      <c r="BNF206" s="40"/>
      <c r="BNG206" s="40"/>
      <c r="BNH206" s="40"/>
      <c r="BNI206" s="40"/>
      <c r="BNJ206" s="40"/>
      <c r="BNK206" s="40"/>
      <c r="BNL206" s="40"/>
      <c r="BNM206" s="40"/>
      <c r="BNN206" s="40"/>
      <c r="BNO206" s="40"/>
      <c r="BNP206" s="40"/>
      <c r="BNQ206" s="40"/>
      <c r="BNR206" s="40"/>
      <c r="BNS206" s="40"/>
      <c r="BNT206" s="40"/>
      <c r="BNU206" s="40"/>
      <c r="BNV206" s="40"/>
      <c r="BNW206" s="40"/>
      <c r="BNX206" s="40"/>
      <c r="BNY206" s="40"/>
      <c r="BNZ206" s="40"/>
      <c r="BOA206" s="40"/>
      <c r="BOB206" s="40"/>
      <c r="BOC206" s="40"/>
      <c r="BOD206" s="40"/>
      <c r="BOE206" s="40"/>
      <c r="BOF206" s="40"/>
      <c r="BOG206" s="40"/>
      <c r="BOH206" s="40"/>
      <c r="BOI206" s="40"/>
      <c r="BOJ206" s="40"/>
      <c r="BOK206" s="40"/>
      <c r="BOL206" s="40"/>
      <c r="BOM206" s="40"/>
      <c r="BON206" s="40"/>
      <c r="BOO206" s="40"/>
      <c r="BOP206" s="40"/>
      <c r="BOQ206" s="40"/>
      <c r="BOR206" s="40"/>
      <c r="BOS206" s="40"/>
      <c r="BOT206" s="40"/>
      <c r="BOU206" s="40"/>
      <c r="BOV206" s="40"/>
      <c r="BOW206" s="40"/>
      <c r="BOX206" s="40"/>
      <c r="BOY206" s="40"/>
      <c r="BOZ206" s="40"/>
      <c r="BPA206" s="40"/>
      <c r="BPB206" s="40"/>
      <c r="BPC206" s="40"/>
      <c r="BPD206" s="40"/>
      <c r="BPE206" s="40"/>
      <c r="BPF206" s="40"/>
      <c r="BPG206" s="40"/>
      <c r="BPH206" s="40"/>
      <c r="BPI206" s="40"/>
      <c r="BPJ206" s="40"/>
      <c r="BPK206" s="40"/>
      <c r="BPL206" s="40"/>
      <c r="BPM206" s="40"/>
      <c r="BPN206" s="40"/>
      <c r="BPO206" s="40"/>
      <c r="BPP206" s="40"/>
      <c r="BPQ206" s="40"/>
      <c r="BPR206" s="40"/>
      <c r="BPS206" s="40"/>
      <c r="BPT206" s="40"/>
      <c r="BPU206" s="40"/>
      <c r="BPV206" s="40"/>
      <c r="BPW206" s="40"/>
      <c r="BPX206" s="40"/>
      <c r="BPY206" s="40"/>
      <c r="BPZ206" s="40"/>
      <c r="BQA206" s="40"/>
      <c r="BQB206" s="40"/>
      <c r="BQC206" s="40"/>
      <c r="BQD206" s="40"/>
      <c r="BQE206" s="40"/>
      <c r="BQF206" s="40"/>
      <c r="BQG206" s="40"/>
      <c r="BQH206" s="40"/>
      <c r="BQI206" s="40"/>
      <c r="BQJ206" s="40"/>
      <c r="BQK206" s="40"/>
      <c r="BQL206" s="40"/>
      <c r="BQM206" s="40"/>
      <c r="BQN206" s="40"/>
      <c r="BQO206" s="40"/>
      <c r="BQP206" s="40"/>
      <c r="BQQ206" s="40"/>
      <c r="BQR206" s="40"/>
      <c r="BQS206" s="40"/>
      <c r="BQT206" s="40"/>
      <c r="BQU206" s="40"/>
      <c r="BQV206" s="40"/>
      <c r="BQW206" s="40"/>
      <c r="BQX206" s="40"/>
      <c r="BQY206" s="40"/>
      <c r="BQZ206" s="40"/>
      <c r="BRA206" s="40"/>
      <c r="BRB206" s="40"/>
      <c r="BRC206" s="40"/>
      <c r="BRD206" s="40"/>
      <c r="BRE206" s="40"/>
      <c r="BRF206" s="40"/>
      <c r="BRG206" s="40"/>
      <c r="BRH206" s="40"/>
      <c r="BRI206" s="40"/>
      <c r="BRJ206" s="40"/>
      <c r="BRK206" s="40"/>
      <c r="BRL206" s="40"/>
      <c r="BRM206" s="40"/>
      <c r="BRN206" s="40"/>
      <c r="BRO206" s="40"/>
      <c r="BRP206" s="40"/>
      <c r="BRQ206" s="40"/>
      <c r="BRR206" s="40"/>
      <c r="BRS206" s="40"/>
      <c r="BRT206" s="40"/>
      <c r="BRU206" s="40"/>
      <c r="BRV206" s="40"/>
      <c r="BRW206" s="40"/>
      <c r="BRX206" s="40"/>
      <c r="BRY206" s="40"/>
      <c r="BRZ206" s="40"/>
      <c r="BSA206" s="40"/>
      <c r="BSB206" s="40"/>
      <c r="BSC206" s="40"/>
      <c r="BSD206" s="40"/>
      <c r="BSE206" s="40"/>
      <c r="BSF206" s="40"/>
      <c r="BSG206" s="40"/>
      <c r="BSH206" s="40"/>
      <c r="BSI206" s="40"/>
      <c r="BSJ206" s="40"/>
      <c r="BSK206" s="40"/>
      <c r="BSL206" s="40"/>
      <c r="BSM206" s="40"/>
      <c r="BSN206" s="40"/>
      <c r="BSO206" s="40"/>
      <c r="BSP206" s="40"/>
      <c r="BSQ206" s="40"/>
      <c r="BSR206" s="40"/>
      <c r="BSS206" s="40"/>
      <c r="BST206" s="40"/>
      <c r="BSU206" s="40"/>
      <c r="BSV206" s="40"/>
      <c r="BSW206" s="40"/>
      <c r="BSX206" s="40"/>
      <c r="BSY206" s="40"/>
      <c r="BSZ206" s="40"/>
      <c r="BTA206" s="40"/>
      <c r="BTB206" s="40"/>
      <c r="BTC206" s="40"/>
      <c r="BTD206" s="40"/>
      <c r="BTE206" s="40"/>
      <c r="BTF206" s="40"/>
      <c r="BTG206" s="40"/>
      <c r="BTH206" s="40"/>
      <c r="BTI206" s="40"/>
      <c r="BTJ206" s="40"/>
      <c r="BTK206" s="40"/>
      <c r="BTL206" s="40"/>
      <c r="BTM206" s="40"/>
      <c r="BTN206" s="40"/>
      <c r="BTO206" s="40"/>
      <c r="BTP206" s="40"/>
      <c r="BTQ206" s="40"/>
      <c r="BTR206" s="40"/>
      <c r="BTS206" s="40"/>
      <c r="BTT206" s="40"/>
      <c r="BTU206" s="40"/>
      <c r="BTV206" s="40"/>
      <c r="BTW206" s="40"/>
      <c r="BTX206" s="40"/>
      <c r="BTY206" s="40"/>
      <c r="BTZ206" s="40"/>
      <c r="BUA206" s="40"/>
      <c r="BUB206" s="40"/>
      <c r="BUC206" s="40"/>
      <c r="BUD206" s="40"/>
      <c r="BUE206" s="40"/>
      <c r="BUF206" s="40"/>
      <c r="BUG206" s="40"/>
      <c r="BUH206" s="40"/>
      <c r="BUI206" s="40"/>
      <c r="BUJ206" s="40"/>
      <c r="BUK206" s="40"/>
      <c r="BUL206" s="40"/>
      <c r="BUM206" s="40"/>
      <c r="BUN206" s="40"/>
      <c r="BUO206" s="40"/>
      <c r="BUP206" s="40"/>
      <c r="BUQ206" s="40"/>
      <c r="BUR206" s="40"/>
      <c r="BUS206" s="40"/>
      <c r="BUT206" s="40"/>
      <c r="BUU206" s="40"/>
      <c r="BUV206" s="40"/>
      <c r="BUW206" s="40"/>
      <c r="BUX206" s="40"/>
      <c r="BUY206" s="40"/>
      <c r="BUZ206" s="40"/>
      <c r="BVA206" s="40"/>
      <c r="BVB206" s="40"/>
      <c r="BVC206" s="40"/>
      <c r="BVD206" s="40"/>
      <c r="BVE206" s="40"/>
      <c r="BVF206" s="40"/>
      <c r="BVG206" s="40"/>
      <c r="BVH206" s="40"/>
      <c r="BVI206" s="40"/>
      <c r="BVJ206" s="40"/>
      <c r="BVK206" s="40"/>
      <c r="BVL206" s="40"/>
      <c r="BVM206" s="40"/>
      <c r="BVN206" s="40"/>
      <c r="BVO206" s="40"/>
      <c r="BVP206" s="40"/>
      <c r="BVQ206" s="40"/>
      <c r="BVR206" s="40"/>
      <c r="BVS206" s="40"/>
      <c r="BVT206" s="40"/>
      <c r="BVU206" s="40"/>
      <c r="BVV206" s="40"/>
      <c r="BVW206" s="40"/>
      <c r="BVX206" s="40"/>
      <c r="BVY206" s="40"/>
      <c r="BVZ206" s="40"/>
      <c r="BWA206" s="40"/>
      <c r="BWB206" s="40"/>
      <c r="BWC206" s="40"/>
      <c r="BWD206" s="40"/>
      <c r="BWE206" s="40"/>
      <c r="BWF206" s="40"/>
      <c r="BWG206" s="40"/>
      <c r="BWH206" s="40"/>
      <c r="BWI206" s="40"/>
      <c r="BWJ206" s="40"/>
      <c r="BWK206" s="40"/>
      <c r="BWL206" s="40"/>
      <c r="BWM206" s="40"/>
      <c r="BWN206" s="40"/>
      <c r="BWO206" s="40"/>
      <c r="BWP206" s="40"/>
      <c r="BWQ206" s="40"/>
      <c r="BWR206" s="40"/>
      <c r="BWS206" s="40"/>
      <c r="BWT206" s="40"/>
      <c r="BWU206" s="40"/>
      <c r="BWV206" s="40"/>
      <c r="BWW206" s="40"/>
      <c r="BWX206" s="40"/>
      <c r="BWY206" s="40"/>
      <c r="BWZ206" s="40"/>
      <c r="BXA206" s="40"/>
      <c r="BXB206" s="40"/>
      <c r="BXC206" s="40"/>
      <c r="BXD206" s="40"/>
      <c r="BXE206" s="40"/>
      <c r="BXF206" s="40"/>
      <c r="BXG206" s="40"/>
      <c r="BXH206" s="40"/>
      <c r="BXI206" s="40"/>
      <c r="BXJ206" s="40"/>
      <c r="BXK206" s="40"/>
      <c r="BXL206" s="40"/>
      <c r="BXM206" s="40"/>
      <c r="BXN206" s="40"/>
      <c r="BXO206" s="40"/>
      <c r="BXP206" s="40"/>
      <c r="BXQ206" s="40"/>
      <c r="BXR206" s="40"/>
      <c r="BXS206" s="40"/>
      <c r="BXT206" s="40"/>
      <c r="BXU206" s="40"/>
      <c r="BXV206" s="40"/>
      <c r="BXW206" s="40"/>
      <c r="BXX206" s="40"/>
      <c r="BXY206" s="40"/>
      <c r="BXZ206" s="40"/>
      <c r="BYA206" s="40"/>
      <c r="BYB206" s="40"/>
      <c r="BYC206" s="40"/>
      <c r="BYD206" s="40"/>
      <c r="BYE206" s="40"/>
      <c r="BYF206" s="40"/>
      <c r="BYG206" s="40"/>
      <c r="BYH206" s="40"/>
      <c r="BYI206" s="40"/>
      <c r="BYJ206" s="40"/>
      <c r="BYK206" s="40"/>
      <c r="BYL206" s="40"/>
      <c r="BYM206" s="40"/>
      <c r="BYN206" s="40"/>
      <c r="BYO206" s="40"/>
      <c r="BYP206" s="40"/>
      <c r="BYQ206" s="40"/>
      <c r="BYR206" s="40"/>
      <c r="BYS206" s="40"/>
      <c r="BYT206" s="40"/>
      <c r="BYU206" s="40"/>
      <c r="BYV206" s="40"/>
      <c r="BYW206" s="40"/>
      <c r="BYX206" s="40"/>
      <c r="BYY206" s="40"/>
      <c r="BYZ206" s="40"/>
      <c r="BZA206" s="40"/>
      <c r="BZB206" s="40"/>
      <c r="BZC206" s="40"/>
      <c r="BZD206" s="40"/>
      <c r="BZE206" s="40"/>
      <c r="BZF206" s="40"/>
      <c r="BZG206" s="40"/>
      <c r="BZH206" s="40"/>
      <c r="BZI206" s="40"/>
      <c r="BZJ206" s="40"/>
      <c r="BZK206" s="40"/>
      <c r="BZL206" s="40"/>
      <c r="BZM206" s="40"/>
      <c r="BZN206" s="40"/>
      <c r="BZO206" s="40"/>
      <c r="BZP206" s="40"/>
      <c r="BZQ206" s="40"/>
      <c r="BZR206" s="40"/>
      <c r="BZS206" s="40"/>
      <c r="BZT206" s="40"/>
      <c r="BZU206" s="40"/>
      <c r="BZV206" s="40"/>
      <c r="BZW206" s="40"/>
      <c r="BZX206" s="40"/>
      <c r="BZY206" s="40"/>
      <c r="BZZ206" s="40"/>
      <c r="CAA206" s="40"/>
      <c r="CAB206" s="40"/>
      <c r="CAC206" s="40"/>
      <c r="CAD206" s="40"/>
      <c r="CAE206" s="40"/>
      <c r="CAF206" s="40"/>
      <c r="CAG206" s="40"/>
      <c r="CAH206" s="40"/>
      <c r="CAI206" s="40"/>
      <c r="CAJ206" s="40"/>
      <c r="CAK206" s="40"/>
      <c r="CAL206" s="40"/>
      <c r="CAM206" s="40"/>
      <c r="CAN206" s="40"/>
      <c r="CAO206" s="40"/>
      <c r="CAP206" s="40"/>
      <c r="CAQ206" s="40"/>
      <c r="CAR206" s="40"/>
      <c r="CAS206" s="40"/>
      <c r="CAT206" s="40"/>
      <c r="CAU206" s="40"/>
      <c r="CAV206" s="40"/>
      <c r="CAW206" s="40"/>
      <c r="CAX206" s="40"/>
      <c r="CAY206" s="40"/>
      <c r="CAZ206" s="40"/>
      <c r="CBA206" s="40"/>
      <c r="CBB206" s="40"/>
      <c r="CBC206" s="40"/>
      <c r="CBD206" s="40"/>
      <c r="CBE206" s="40"/>
      <c r="CBF206" s="40"/>
      <c r="CBG206" s="40"/>
      <c r="CBH206" s="40"/>
      <c r="CBI206" s="40"/>
      <c r="CBJ206" s="40"/>
      <c r="CBK206" s="40"/>
      <c r="CBL206" s="40"/>
      <c r="CBM206" s="40"/>
      <c r="CBN206" s="40"/>
      <c r="CBO206" s="40"/>
      <c r="CBP206" s="40"/>
      <c r="CBQ206" s="40"/>
      <c r="CBR206" s="40"/>
      <c r="CBS206" s="40"/>
      <c r="CBT206" s="40"/>
      <c r="CBU206" s="40"/>
      <c r="CBV206" s="40"/>
      <c r="CBW206" s="40"/>
      <c r="CBX206" s="40"/>
      <c r="CBY206" s="40"/>
      <c r="CBZ206" s="40"/>
      <c r="CCA206" s="40"/>
      <c r="CCB206" s="40"/>
      <c r="CCC206" s="40"/>
      <c r="CCD206" s="40"/>
      <c r="CCE206" s="40"/>
      <c r="CCF206" s="40"/>
      <c r="CCG206" s="40"/>
      <c r="CCH206" s="40"/>
      <c r="CCI206" s="40"/>
      <c r="CCJ206" s="40"/>
      <c r="CCK206" s="40"/>
      <c r="CCL206" s="40"/>
      <c r="CCM206" s="40"/>
      <c r="CCN206" s="40"/>
      <c r="CCO206" s="40"/>
      <c r="CCP206" s="40"/>
      <c r="CCQ206" s="40"/>
      <c r="CCR206" s="40"/>
      <c r="CCS206" s="40"/>
      <c r="CCT206" s="40"/>
      <c r="CCU206" s="40"/>
      <c r="CCV206" s="40"/>
      <c r="CCW206" s="40"/>
      <c r="CCX206" s="40"/>
      <c r="CCY206" s="40"/>
      <c r="CCZ206" s="40"/>
      <c r="CDA206" s="40"/>
      <c r="CDB206" s="40"/>
      <c r="CDC206" s="40"/>
      <c r="CDD206" s="40"/>
      <c r="CDE206" s="40"/>
      <c r="CDF206" s="40"/>
      <c r="CDG206" s="40"/>
      <c r="CDH206" s="40"/>
      <c r="CDI206" s="40"/>
      <c r="CDJ206" s="40"/>
      <c r="CDK206" s="40"/>
      <c r="CDL206" s="40"/>
      <c r="CDM206" s="40"/>
      <c r="CDN206" s="40"/>
      <c r="CDO206" s="40"/>
      <c r="CDP206" s="40"/>
      <c r="CDQ206" s="40"/>
      <c r="CDR206" s="40"/>
      <c r="CDS206" s="40"/>
      <c r="CDT206" s="40"/>
      <c r="CDU206" s="40"/>
      <c r="CDV206" s="40"/>
      <c r="CDW206" s="40"/>
      <c r="CDX206" s="40"/>
      <c r="CDY206" s="40"/>
      <c r="CDZ206" s="40"/>
      <c r="CEA206" s="40"/>
      <c r="CEB206" s="40"/>
      <c r="CEC206" s="40"/>
      <c r="CED206" s="40"/>
      <c r="CEE206" s="40"/>
      <c r="CEF206" s="40"/>
      <c r="CEG206" s="40"/>
      <c r="CEH206" s="40"/>
      <c r="CEI206" s="40"/>
      <c r="CEJ206" s="40"/>
      <c r="CEK206" s="40"/>
      <c r="CEL206" s="40"/>
      <c r="CEM206" s="40"/>
      <c r="CEN206" s="40"/>
      <c r="CEO206" s="40"/>
      <c r="CEP206" s="40"/>
      <c r="CEQ206" s="40"/>
      <c r="CER206" s="40"/>
      <c r="CES206" s="40"/>
      <c r="CET206" s="40"/>
      <c r="CEU206" s="40"/>
      <c r="CEV206" s="40"/>
      <c r="CEW206" s="40"/>
      <c r="CEX206" s="40"/>
      <c r="CEY206" s="40"/>
      <c r="CEZ206" s="40"/>
      <c r="CFA206" s="40"/>
      <c r="CFB206" s="40"/>
      <c r="CFC206" s="40"/>
      <c r="CFD206" s="40"/>
      <c r="CFE206" s="40"/>
      <c r="CFF206" s="40"/>
      <c r="CFG206" s="40"/>
      <c r="CFH206" s="40"/>
      <c r="CFI206" s="40"/>
      <c r="CFJ206" s="40"/>
      <c r="CFK206" s="40"/>
      <c r="CFL206" s="40"/>
      <c r="CFM206" s="40"/>
      <c r="CFN206" s="40"/>
      <c r="CFO206" s="40"/>
      <c r="CFP206" s="40"/>
      <c r="CFQ206" s="40"/>
      <c r="CFR206" s="40"/>
      <c r="CFS206" s="40"/>
      <c r="CFT206" s="40"/>
      <c r="CFU206" s="40"/>
      <c r="CFV206" s="40"/>
      <c r="CFW206" s="40"/>
      <c r="CFX206" s="40"/>
      <c r="CFY206" s="40"/>
      <c r="CFZ206" s="40"/>
      <c r="CGA206" s="40"/>
      <c r="CGB206" s="40"/>
      <c r="CGC206" s="40"/>
      <c r="CGD206" s="40"/>
      <c r="CGE206" s="40"/>
      <c r="CGF206" s="40"/>
      <c r="CGG206" s="40"/>
      <c r="CGH206" s="40"/>
      <c r="CGI206" s="40"/>
      <c r="CGJ206" s="40"/>
      <c r="CGK206" s="40"/>
      <c r="CGL206" s="40"/>
      <c r="CGM206" s="40"/>
      <c r="CGN206" s="40"/>
      <c r="CGO206" s="40"/>
      <c r="CGP206" s="40"/>
      <c r="CGQ206" s="40"/>
      <c r="CGR206" s="40"/>
      <c r="CGS206" s="40"/>
      <c r="CGT206" s="40"/>
      <c r="CGU206" s="40"/>
      <c r="CGV206" s="40"/>
      <c r="CGW206" s="40"/>
      <c r="CGX206" s="40"/>
      <c r="CGY206" s="40"/>
      <c r="CGZ206" s="40"/>
      <c r="CHA206" s="40"/>
      <c r="CHB206" s="40"/>
      <c r="CHC206" s="40"/>
      <c r="CHD206" s="40"/>
      <c r="CHE206" s="40"/>
      <c r="CHF206" s="40"/>
      <c r="CHG206" s="40"/>
      <c r="CHH206" s="40"/>
      <c r="CHI206" s="40"/>
      <c r="CHJ206" s="40"/>
      <c r="CHK206" s="40"/>
      <c r="CHL206" s="40"/>
      <c r="CHM206" s="40"/>
      <c r="CHN206" s="40"/>
      <c r="CHO206" s="40"/>
      <c r="CHP206" s="40"/>
      <c r="CHQ206" s="40"/>
      <c r="CHR206" s="40"/>
      <c r="CHS206" s="40"/>
      <c r="CHT206" s="40"/>
      <c r="CHU206" s="40"/>
      <c r="CHV206" s="40"/>
      <c r="CHW206" s="40"/>
      <c r="CHX206" s="40"/>
      <c r="CHY206" s="40"/>
      <c r="CHZ206" s="40"/>
      <c r="CIA206" s="40"/>
      <c r="CIB206" s="40"/>
      <c r="CIC206" s="40"/>
      <c r="CID206" s="40"/>
      <c r="CIE206" s="40"/>
      <c r="CIF206" s="40"/>
      <c r="CIG206" s="40"/>
      <c r="CIH206" s="40"/>
      <c r="CII206" s="40"/>
      <c r="CIJ206" s="40"/>
      <c r="CIK206" s="40"/>
      <c r="CIL206" s="40"/>
      <c r="CIM206" s="40"/>
      <c r="CIN206" s="40"/>
      <c r="CIO206" s="40"/>
      <c r="CIP206" s="40"/>
      <c r="CIQ206" s="40"/>
      <c r="CIR206" s="40"/>
      <c r="CIS206" s="40"/>
      <c r="CIT206" s="40"/>
      <c r="CIU206" s="40"/>
      <c r="CIV206" s="40"/>
      <c r="CIW206" s="40"/>
      <c r="CIX206" s="40"/>
      <c r="CIY206" s="40"/>
      <c r="CIZ206" s="40"/>
      <c r="CJA206" s="40"/>
      <c r="CJB206" s="40"/>
      <c r="CJC206" s="40"/>
      <c r="CJD206" s="40"/>
      <c r="CJE206" s="40"/>
      <c r="CJF206" s="40"/>
      <c r="CJG206" s="40"/>
      <c r="CJH206" s="40"/>
      <c r="CJI206" s="40"/>
      <c r="CJJ206" s="40"/>
      <c r="CJK206" s="40"/>
      <c r="CJL206" s="40"/>
      <c r="CJM206" s="40"/>
      <c r="CJN206" s="40"/>
      <c r="CJO206" s="40"/>
      <c r="CJP206" s="40"/>
      <c r="CJQ206" s="40"/>
      <c r="CJR206" s="40"/>
      <c r="CJS206" s="40"/>
      <c r="CJT206" s="40"/>
      <c r="CJU206" s="40"/>
      <c r="CJV206" s="40"/>
      <c r="CJW206" s="40"/>
      <c r="CJX206" s="40"/>
      <c r="CJY206" s="40"/>
      <c r="CJZ206" s="40"/>
      <c r="CKA206" s="40"/>
      <c r="CKB206" s="40"/>
      <c r="CKC206" s="40"/>
      <c r="CKD206" s="40"/>
      <c r="CKE206" s="40"/>
      <c r="CKF206" s="40"/>
      <c r="CKG206" s="40"/>
      <c r="CKH206" s="40"/>
      <c r="CKI206" s="40"/>
      <c r="CKJ206" s="40"/>
      <c r="CKK206" s="40"/>
      <c r="CKL206" s="40"/>
      <c r="CKM206" s="40"/>
      <c r="CKN206" s="40"/>
      <c r="CKO206" s="40"/>
      <c r="CKP206" s="40"/>
      <c r="CKQ206" s="40"/>
      <c r="CKR206" s="40"/>
      <c r="CKS206" s="40"/>
      <c r="CKT206" s="40"/>
      <c r="CKU206" s="40"/>
      <c r="CKV206" s="40"/>
      <c r="CKW206" s="40"/>
      <c r="CKX206" s="40"/>
      <c r="CKY206" s="40"/>
      <c r="CKZ206" s="40"/>
      <c r="CLA206" s="40"/>
      <c r="CLB206" s="40"/>
      <c r="CLC206" s="40"/>
      <c r="CLD206" s="40"/>
      <c r="CLE206" s="40"/>
      <c r="CLF206" s="40"/>
      <c r="CLG206" s="40"/>
      <c r="CLH206" s="40"/>
      <c r="CLI206" s="40"/>
      <c r="CLJ206" s="40"/>
      <c r="CLK206" s="40"/>
      <c r="CLL206" s="40"/>
      <c r="CLM206" s="40"/>
      <c r="CLN206" s="40"/>
      <c r="CLO206" s="40"/>
      <c r="CLP206" s="40"/>
      <c r="CLQ206" s="40"/>
      <c r="CLR206" s="40"/>
      <c r="CLS206" s="40"/>
      <c r="CLT206" s="40"/>
      <c r="CLU206" s="40"/>
      <c r="CLV206" s="40"/>
      <c r="CLW206" s="40"/>
      <c r="CLX206" s="40"/>
      <c r="CLY206" s="40"/>
      <c r="CLZ206" s="40"/>
      <c r="CMA206" s="40"/>
      <c r="CMB206" s="40"/>
      <c r="CMC206" s="40"/>
      <c r="CMD206" s="40"/>
      <c r="CME206" s="40"/>
      <c r="CMF206" s="40"/>
      <c r="CMG206" s="40"/>
      <c r="CMH206" s="40"/>
      <c r="CMI206" s="40"/>
      <c r="CMJ206" s="40"/>
      <c r="CMK206" s="40"/>
      <c r="CML206" s="40"/>
      <c r="CMM206" s="40"/>
      <c r="CMN206" s="40"/>
      <c r="CMO206" s="40"/>
      <c r="CMP206" s="40"/>
      <c r="CMQ206" s="40"/>
      <c r="CMR206" s="40"/>
      <c r="CMS206" s="40"/>
      <c r="CMT206" s="40"/>
      <c r="CMU206" s="40"/>
      <c r="CMV206" s="40"/>
      <c r="CMW206" s="40"/>
      <c r="CMX206" s="40"/>
      <c r="CMY206" s="40"/>
      <c r="CMZ206" s="40"/>
      <c r="CNA206" s="40"/>
      <c r="CNB206" s="40"/>
      <c r="CNC206" s="40"/>
      <c r="CND206" s="40"/>
      <c r="CNE206" s="40"/>
      <c r="CNF206" s="40"/>
      <c r="CNG206" s="40"/>
      <c r="CNH206" s="40"/>
      <c r="CNI206" s="40"/>
      <c r="CNJ206" s="40"/>
      <c r="CNK206" s="40"/>
      <c r="CNL206" s="40"/>
      <c r="CNM206" s="40"/>
      <c r="CNN206" s="40"/>
      <c r="CNO206" s="40"/>
      <c r="CNP206" s="40"/>
      <c r="CNQ206" s="40"/>
      <c r="CNR206" s="40"/>
      <c r="CNS206" s="40"/>
      <c r="CNT206" s="40"/>
      <c r="CNU206" s="40"/>
      <c r="CNV206" s="40"/>
      <c r="CNW206" s="40"/>
      <c r="CNX206" s="40"/>
      <c r="CNY206" s="40"/>
      <c r="CNZ206" s="40"/>
      <c r="COA206" s="40"/>
      <c r="COB206" s="40"/>
      <c r="COC206" s="40"/>
      <c r="COD206" s="40"/>
      <c r="COE206" s="40"/>
      <c r="COF206" s="40"/>
      <c r="COG206" s="40"/>
      <c r="COH206" s="40"/>
      <c r="COI206" s="40"/>
      <c r="COJ206" s="40"/>
      <c r="COK206" s="40"/>
      <c r="COL206" s="40"/>
      <c r="COM206" s="40"/>
      <c r="CON206" s="40"/>
      <c r="COO206" s="40"/>
      <c r="COP206" s="40"/>
      <c r="COQ206" s="40"/>
      <c r="COR206" s="40"/>
      <c r="COS206" s="40"/>
      <c r="COT206" s="40"/>
      <c r="COU206" s="40"/>
      <c r="COV206" s="40"/>
      <c r="COW206" s="40"/>
      <c r="COX206" s="40"/>
      <c r="COY206" s="40"/>
      <c r="COZ206" s="40"/>
      <c r="CPA206" s="40"/>
      <c r="CPB206" s="40"/>
      <c r="CPC206" s="40"/>
      <c r="CPD206" s="40"/>
      <c r="CPE206" s="40"/>
      <c r="CPF206" s="40"/>
      <c r="CPG206" s="40"/>
      <c r="CPH206" s="40"/>
      <c r="CPI206" s="40"/>
      <c r="CPJ206" s="40"/>
      <c r="CPK206" s="40"/>
      <c r="CPL206" s="40"/>
      <c r="CPM206" s="40"/>
      <c r="CPN206" s="40"/>
      <c r="CPO206" s="40"/>
      <c r="CPP206" s="40"/>
      <c r="CPQ206" s="40"/>
      <c r="CPR206" s="40"/>
      <c r="CPS206" s="40"/>
      <c r="CPT206" s="40"/>
      <c r="CPU206" s="40"/>
      <c r="CPV206" s="40"/>
      <c r="CPW206" s="40"/>
      <c r="CPX206" s="40"/>
      <c r="CPY206" s="40"/>
      <c r="CPZ206" s="40"/>
      <c r="CQA206" s="40"/>
      <c r="CQB206" s="40"/>
      <c r="CQC206" s="40"/>
      <c r="CQD206" s="40"/>
      <c r="CQE206" s="40"/>
      <c r="CQF206" s="40"/>
      <c r="CQG206" s="40"/>
      <c r="CQH206" s="40"/>
      <c r="CQI206" s="40"/>
      <c r="CQJ206" s="40"/>
      <c r="CQK206" s="40"/>
      <c r="CQL206" s="40"/>
      <c r="CQM206" s="40"/>
      <c r="CQN206" s="40"/>
      <c r="CQO206" s="40"/>
      <c r="CQP206" s="40"/>
      <c r="CQQ206" s="40"/>
      <c r="CQR206" s="40"/>
      <c r="CQS206" s="40"/>
      <c r="CQT206" s="40"/>
      <c r="CQU206" s="40"/>
      <c r="CQV206" s="40"/>
      <c r="CQW206" s="40"/>
      <c r="CQX206" s="40"/>
      <c r="CQY206" s="40"/>
      <c r="CQZ206" s="40"/>
      <c r="CRA206" s="40"/>
      <c r="CRB206" s="40"/>
      <c r="CRC206" s="40"/>
      <c r="CRD206" s="40"/>
      <c r="CRE206" s="40"/>
      <c r="CRF206" s="40"/>
      <c r="CRG206" s="40"/>
      <c r="CRH206" s="40"/>
      <c r="CRI206" s="40"/>
      <c r="CRJ206" s="40"/>
      <c r="CRK206" s="40"/>
      <c r="CRL206" s="40"/>
      <c r="CRM206" s="40"/>
      <c r="CRN206" s="40"/>
      <c r="CRO206" s="40"/>
      <c r="CRP206" s="40"/>
      <c r="CRQ206" s="40"/>
      <c r="CRR206" s="40"/>
      <c r="CRS206" s="40"/>
      <c r="CRT206" s="40"/>
      <c r="CRU206" s="40"/>
      <c r="CRV206" s="40"/>
      <c r="CRW206" s="40"/>
      <c r="CRX206" s="40"/>
      <c r="CRY206" s="40"/>
      <c r="CRZ206" s="40"/>
      <c r="CSA206" s="40"/>
      <c r="CSB206" s="40"/>
      <c r="CSC206" s="40"/>
      <c r="CSD206" s="40"/>
      <c r="CSE206" s="40"/>
      <c r="CSF206" s="40"/>
      <c r="CSG206" s="40"/>
      <c r="CSH206" s="40"/>
      <c r="CSI206" s="40"/>
      <c r="CSJ206" s="40"/>
      <c r="CSK206" s="40"/>
      <c r="CSL206" s="40"/>
      <c r="CSM206" s="40"/>
      <c r="CSN206" s="40"/>
      <c r="CSO206" s="40"/>
      <c r="CSP206" s="40"/>
      <c r="CSQ206" s="40"/>
      <c r="CSR206" s="40"/>
      <c r="CSS206" s="40"/>
      <c r="CST206" s="40"/>
      <c r="CSU206" s="40"/>
      <c r="CSV206" s="40"/>
      <c r="CSW206" s="40"/>
      <c r="CSX206" s="40"/>
      <c r="CSY206" s="40"/>
      <c r="CSZ206" s="40"/>
      <c r="CTA206" s="40"/>
      <c r="CTB206" s="40"/>
      <c r="CTC206" s="40"/>
      <c r="CTD206" s="40"/>
      <c r="CTE206" s="40"/>
      <c r="CTF206" s="40"/>
      <c r="CTG206" s="40"/>
      <c r="CTH206" s="40"/>
      <c r="CTI206" s="40"/>
      <c r="CTJ206" s="40"/>
      <c r="CTK206" s="40"/>
      <c r="CTL206" s="40"/>
      <c r="CTM206" s="40"/>
      <c r="CTN206" s="40"/>
      <c r="CTO206" s="40"/>
      <c r="CTP206" s="40"/>
      <c r="CTQ206" s="40"/>
      <c r="CTR206" s="40"/>
      <c r="CTS206" s="40"/>
      <c r="CTT206" s="40"/>
      <c r="CTU206" s="40"/>
      <c r="CTV206" s="40"/>
      <c r="CTW206" s="40"/>
      <c r="CTX206" s="40"/>
      <c r="CTY206" s="40"/>
      <c r="CTZ206" s="40"/>
      <c r="CUA206" s="40"/>
      <c r="CUB206" s="40"/>
      <c r="CUC206" s="40"/>
      <c r="CUD206" s="40"/>
      <c r="CUE206" s="40"/>
      <c r="CUF206" s="40"/>
      <c r="CUG206" s="40"/>
      <c r="CUH206" s="40"/>
      <c r="CUI206" s="40"/>
      <c r="CUJ206" s="40"/>
      <c r="CUK206" s="40"/>
      <c r="CUL206" s="40"/>
      <c r="CUM206" s="40"/>
      <c r="CUN206" s="40"/>
      <c r="CUO206" s="40"/>
      <c r="CUP206" s="40"/>
      <c r="CUQ206" s="40"/>
      <c r="CUR206" s="40"/>
      <c r="CUS206" s="40"/>
      <c r="CUT206" s="40"/>
      <c r="CUU206" s="40"/>
      <c r="CUV206" s="40"/>
      <c r="CUW206" s="40"/>
      <c r="CUX206" s="40"/>
      <c r="CUY206" s="40"/>
      <c r="CUZ206" s="40"/>
      <c r="CVA206" s="40"/>
      <c r="CVB206" s="40"/>
      <c r="CVC206" s="40"/>
      <c r="CVD206" s="40"/>
      <c r="CVE206" s="40"/>
      <c r="CVF206" s="40"/>
      <c r="CVG206" s="40"/>
      <c r="CVH206" s="40"/>
      <c r="CVI206" s="40"/>
      <c r="CVJ206" s="40"/>
      <c r="CVK206" s="40"/>
      <c r="CVL206" s="40"/>
      <c r="CVM206" s="40"/>
      <c r="CVN206" s="40"/>
      <c r="CVO206" s="40"/>
      <c r="CVP206" s="40"/>
      <c r="CVQ206" s="40"/>
      <c r="CVR206" s="40"/>
      <c r="CVS206" s="40"/>
      <c r="CVT206" s="40"/>
      <c r="CVU206" s="40"/>
      <c r="CVV206" s="40"/>
      <c r="CVW206" s="40"/>
      <c r="CVX206" s="40"/>
      <c r="CVY206" s="40"/>
      <c r="CVZ206" s="40"/>
      <c r="CWA206" s="40"/>
      <c r="CWB206" s="40"/>
      <c r="CWC206" s="40"/>
      <c r="CWD206" s="40"/>
      <c r="CWE206" s="40"/>
      <c r="CWF206" s="40"/>
      <c r="CWG206" s="40"/>
      <c r="CWH206" s="40"/>
      <c r="CWI206" s="40"/>
      <c r="CWJ206" s="40"/>
      <c r="CWK206" s="40"/>
      <c r="CWL206" s="40"/>
      <c r="CWM206" s="40"/>
      <c r="CWN206" s="40"/>
      <c r="CWO206" s="40"/>
      <c r="CWP206" s="40"/>
      <c r="CWQ206" s="40"/>
      <c r="CWR206" s="40"/>
      <c r="CWS206" s="40"/>
      <c r="CWT206" s="40"/>
      <c r="CWU206" s="40"/>
      <c r="CWV206" s="40"/>
      <c r="CWW206" s="40"/>
      <c r="CWX206" s="40"/>
      <c r="CWY206" s="40"/>
      <c r="CWZ206" s="40"/>
      <c r="CXA206" s="40"/>
      <c r="CXB206" s="40"/>
      <c r="CXC206" s="40"/>
      <c r="CXD206" s="40"/>
      <c r="CXE206" s="40"/>
      <c r="CXF206" s="40"/>
      <c r="CXG206" s="40"/>
      <c r="CXH206" s="40"/>
      <c r="CXI206" s="40"/>
      <c r="CXJ206" s="40"/>
      <c r="CXK206" s="40"/>
      <c r="CXL206" s="40"/>
      <c r="CXM206" s="40"/>
      <c r="CXN206" s="40"/>
      <c r="CXO206" s="40"/>
      <c r="CXP206" s="40"/>
      <c r="CXQ206" s="40"/>
      <c r="CXR206" s="40"/>
      <c r="CXS206" s="40"/>
      <c r="CXT206" s="40"/>
      <c r="CXU206" s="40"/>
      <c r="CXV206" s="40"/>
      <c r="CXW206" s="40"/>
      <c r="CXX206" s="40"/>
      <c r="CXY206" s="40"/>
      <c r="CXZ206" s="40"/>
      <c r="CYA206" s="40"/>
      <c r="CYB206" s="40"/>
      <c r="CYC206" s="40"/>
      <c r="CYD206" s="40"/>
      <c r="CYE206" s="40"/>
      <c r="CYF206" s="40"/>
      <c r="CYG206" s="40"/>
      <c r="CYH206" s="40"/>
      <c r="CYI206" s="40"/>
      <c r="CYJ206" s="40"/>
      <c r="CYK206" s="40"/>
      <c r="CYL206" s="40"/>
      <c r="CYM206" s="40"/>
      <c r="CYN206" s="40"/>
      <c r="CYO206" s="40"/>
      <c r="CYP206" s="40"/>
      <c r="CYQ206" s="40"/>
      <c r="CYR206" s="40"/>
      <c r="CYS206" s="40"/>
      <c r="CYT206" s="40"/>
      <c r="CYU206" s="40"/>
      <c r="CYV206" s="40"/>
      <c r="CYW206" s="40"/>
      <c r="CYX206" s="40"/>
      <c r="CYY206" s="40"/>
      <c r="CYZ206" s="40"/>
      <c r="CZA206" s="40"/>
      <c r="CZB206" s="40"/>
      <c r="CZC206" s="40"/>
      <c r="CZD206" s="40"/>
      <c r="CZE206" s="40"/>
      <c r="CZF206" s="40"/>
      <c r="CZG206" s="40"/>
      <c r="CZH206" s="40"/>
      <c r="CZI206" s="40"/>
      <c r="CZJ206" s="40"/>
      <c r="CZK206" s="40"/>
      <c r="CZL206" s="40"/>
      <c r="CZM206" s="40"/>
      <c r="CZN206" s="40"/>
      <c r="CZO206" s="40"/>
      <c r="CZP206" s="40"/>
      <c r="CZQ206" s="40"/>
      <c r="CZR206" s="40"/>
      <c r="CZS206" s="40"/>
      <c r="CZT206" s="40"/>
      <c r="CZU206" s="40"/>
      <c r="CZV206" s="40"/>
      <c r="CZW206" s="40"/>
      <c r="CZX206" s="40"/>
      <c r="CZY206" s="40"/>
      <c r="CZZ206" s="40"/>
      <c r="DAA206" s="40"/>
      <c r="DAB206" s="40"/>
      <c r="DAC206" s="40"/>
      <c r="DAD206" s="40"/>
      <c r="DAE206" s="40"/>
      <c r="DAF206" s="40"/>
      <c r="DAG206" s="40"/>
      <c r="DAH206" s="40"/>
      <c r="DAI206" s="40"/>
      <c r="DAJ206" s="40"/>
      <c r="DAK206" s="40"/>
      <c r="DAL206" s="40"/>
      <c r="DAM206" s="40"/>
      <c r="DAN206" s="40"/>
      <c r="DAO206" s="40"/>
      <c r="DAP206" s="40"/>
      <c r="DAQ206" s="40"/>
      <c r="DAR206" s="40"/>
      <c r="DAS206" s="40"/>
      <c r="DAT206" s="40"/>
      <c r="DAU206" s="40"/>
      <c r="DAV206" s="40"/>
      <c r="DAW206" s="40"/>
      <c r="DAX206" s="40"/>
      <c r="DAY206" s="40"/>
      <c r="DAZ206" s="40"/>
      <c r="DBA206" s="40"/>
      <c r="DBB206" s="40"/>
      <c r="DBC206" s="40"/>
      <c r="DBD206" s="40"/>
      <c r="DBE206" s="40"/>
      <c r="DBF206" s="40"/>
      <c r="DBG206" s="40"/>
      <c r="DBH206" s="40"/>
      <c r="DBI206" s="40"/>
      <c r="DBJ206" s="40"/>
      <c r="DBK206" s="40"/>
      <c r="DBL206" s="40"/>
      <c r="DBM206" s="40"/>
      <c r="DBN206" s="40"/>
      <c r="DBO206" s="40"/>
      <c r="DBP206" s="40"/>
      <c r="DBQ206" s="40"/>
      <c r="DBR206" s="40"/>
      <c r="DBS206" s="40"/>
      <c r="DBT206" s="40"/>
      <c r="DBU206" s="40"/>
      <c r="DBV206" s="40"/>
      <c r="DBW206" s="40"/>
      <c r="DBX206" s="40"/>
      <c r="DBY206" s="40"/>
      <c r="DBZ206" s="40"/>
      <c r="DCA206" s="40"/>
      <c r="DCB206" s="40"/>
      <c r="DCC206" s="40"/>
      <c r="DCD206" s="40"/>
      <c r="DCE206" s="40"/>
      <c r="DCF206" s="40"/>
      <c r="DCG206" s="40"/>
      <c r="DCH206" s="40"/>
      <c r="DCI206" s="40"/>
      <c r="DCJ206" s="40"/>
      <c r="DCK206" s="40"/>
      <c r="DCL206" s="40"/>
      <c r="DCM206" s="40"/>
      <c r="DCN206" s="40"/>
      <c r="DCO206" s="40"/>
      <c r="DCP206" s="40"/>
      <c r="DCQ206" s="40"/>
      <c r="DCR206" s="40"/>
      <c r="DCS206" s="40"/>
      <c r="DCT206" s="40"/>
      <c r="DCU206" s="40"/>
      <c r="DCV206" s="40"/>
      <c r="DCW206" s="40"/>
      <c r="DCX206" s="40"/>
      <c r="DCY206" s="40"/>
      <c r="DCZ206" s="40"/>
      <c r="DDA206" s="40"/>
      <c r="DDB206" s="40"/>
      <c r="DDC206" s="40"/>
      <c r="DDD206" s="40"/>
      <c r="DDE206" s="40"/>
      <c r="DDF206" s="40"/>
      <c r="DDG206" s="40"/>
      <c r="DDH206" s="40"/>
      <c r="DDI206" s="40"/>
      <c r="DDJ206" s="40"/>
      <c r="DDK206" s="40"/>
      <c r="DDL206" s="40"/>
      <c r="DDM206" s="40"/>
      <c r="DDN206" s="40"/>
      <c r="DDO206" s="40"/>
      <c r="DDP206" s="40"/>
      <c r="DDQ206" s="40"/>
      <c r="DDR206" s="40"/>
      <c r="DDS206" s="40"/>
      <c r="DDT206" s="40"/>
      <c r="DDU206" s="40"/>
      <c r="DDV206" s="40"/>
      <c r="DDW206" s="40"/>
      <c r="DDX206" s="40"/>
      <c r="DDY206" s="40"/>
      <c r="DDZ206" s="40"/>
      <c r="DEA206" s="40"/>
      <c r="DEB206" s="40"/>
      <c r="DEC206" s="40"/>
      <c r="DED206" s="40"/>
      <c r="DEE206" s="40"/>
      <c r="DEF206" s="40"/>
      <c r="DEG206" s="40"/>
      <c r="DEH206" s="40"/>
      <c r="DEI206" s="40"/>
      <c r="DEJ206" s="40"/>
      <c r="DEK206" s="40"/>
      <c r="DEL206" s="40"/>
      <c r="DEM206" s="40"/>
      <c r="DEN206" s="40"/>
      <c r="DEO206" s="40"/>
      <c r="DEP206" s="40"/>
      <c r="DEQ206" s="40"/>
      <c r="DER206" s="40"/>
      <c r="DES206" s="40"/>
      <c r="DET206" s="40"/>
      <c r="DEU206" s="40"/>
      <c r="DEV206" s="40"/>
      <c r="DEW206" s="40"/>
      <c r="DEX206" s="40"/>
      <c r="DEY206" s="40"/>
      <c r="DEZ206" s="40"/>
      <c r="DFA206" s="40"/>
      <c r="DFB206" s="40"/>
      <c r="DFC206" s="40"/>
      <c r="DFD206" s="40"/>
      <c r="DFE206" s="40"/>
      <c r="DFF206" s="40"/>
      <c r="DFG206" s="40"/>
      <c r="DFH206" s="40"/>
      <c r="DFI206" s="40"/>
      <c r="DFJ206" s="40"/>
      <c r="DFK206" s="40"/>
      <c r="DFL206" s="40"/>
      <c r="DFM206" s="40"/>
      <c r="DFN206" s="40"/>
      <c r="DFO206" s="40"/>
      <c r="DFP206" s="40"/>
      <c r="DFQ206" s="40"/>
      <c r="DFR206" s="40"/>
      <c r="DFS206" s="40"/>
      <c r="DFT206" s="40"/>
      <c r="DFU206" s="40"/>
      <c r="DFV206" s="40"/>
      <c r="DFW206" s="40"/>
      <c r="DFX206" s="40"/>
      <c r="DFY206" s="40"/>
      <c r="DFZ206" s="40"/>
      <c r="DGA206" s="40"/>
      <c r="DGB206" s="40"/>
      <c r="DGC206" s="40"/>
      <c r="DGD206" s="40"/>
      <c r="DGE206" s="40"/>
      <c r="DGF206" s="40"/>
      <c r="DGG206" s="40"/>
      <c r="DGH206" s="40"/>
      <c r="DGI206" s="40"/>
      <c r="DGJ206" s="40"/>
      <c r="DGK206" s="40"/>
      <c r="DGL206" s="40"/>
      <c r="DGM206" s="40"/>
      <c r="DGN206" s="40"/>
      <c r="DGO206" s="40"/>
      <c r="DGP206" s="40"/>
      <c r="DGQ206" s="40"/>
      <c r="DGR206" s="40"/>
      <c r="DGS206" s="40"/>
      <c r="DGT206" s="40"/>
      <c r="DGU206" s="40"/>
      <c r="DGV206" s="40"/>
      <c r="DGW206" s="40"/>
      <c r="DGX206" s="40"/>
      <c r="DGY206" s="40"/>
      <c r="DGZ206" s="40"/>
      <c r="DHA206" s="40"/>
      <c r="DHB206" s="40"/>
      <c r="DHC206" s="40"/>
      <c r="DHD206" s="40"/>
      <c r="DHE206" s="40"/>
      <c r="DHF206" s="40"/>
      <c r="DHG206" s="40"/>
      <c r="DHH206" s="40"/>
      <c r="DHI206" s="40"/>
      <c r="DHJ206" s="40"/>
      <c r="DHK206" s="40"/>
      <c r="DHL206" s="40"/>
      <c r="DHM206" s="40"/>
      <c r="DHN206" s="40"/>
      <c r="DHO206" s="40"/>
      <c r="DHP206" s="40"/>
      <c r="DHQ206" s="40"/>
      <c r="DHR206" s="40"/>
      <c r="DHS206" s="40"/>
      <c r="DHT206" s="40"/>
      <c r="DHU206" s="40"/>
      <c r="DHV206" s="40"/>
      <c r="DHW206" s="40"/>
      <c r="DHX206" s="40"/>
      <c r="DHY206" s="40"/>
      <c r="DHZ206" s="40"/>
      <c r="DIA206" s="40"/>
      <c r="DIB206" s="40"/>
      <c r="DIC206" s="40"/>
      <c r="DID206" s="40"/>
      <c r="DIE206" s="40"/>
      <c r="DIF206" s="40"/>
      <c r="DIG206" s="40"/>
      <c r="DIH206" s="40"/>
      <c r="DII206" s="40"/>
      <c r="DIJ206" s="40"/>
      <c r="DIK206" s="40"/>
      <c r="DIL206" s="40"/>
      <c r="DIM206" s="40"/>
      <c r="DIN206" s="40"/>
      <c r="DIO206" s="40"/>
      <c r="DIP206" s="40"/>
      <c r="DIQ206" s="40"/>
      <c r="DIR206" s="40"/>
      <c r="DIS206" s="40"/>
      <c r="DIT206" s="40"/>
      <c r="DIU206" s="40"/>
      <c r="DIV206" s="40"/>
      <c r="DIW206" s="40"/>
      <c r="DIX206" s="40"/>
      <c r="DIY206" s="40"/>
      <c r="DIZ206" s="40"/>
      <c r="DJA206" s="40"/>
      <c r="DJB206" s="40"/>
      <c r="DJC206" s="40"/>
      <c r="DJD206" s="40"/>
      <c r="DJE206" s="40"/>
      <c r="DJF206" s="40"/>
      <c r="DJG206" s="40"/>
      <c r="DJH206" s="40"/>
      <c r="DJI206" s="40"/>
      <c r="DJJ206" s="40"/>
      <c r="DJK206" s="40"/>
      <c r="DJL206" s="40"/>
      <c r="DJM206" s="40"/>
      <c r="DJN206" s="40"/>
      <c r="DJO206" s="40"/>
      <c r="DJP206" s="40"/>
      <c r="DJQ206" s="40"/>
      <c r="DJR206" s="40"/>
      <c r="DJS206" s="40"/>
      <c r="DJT206" s="40"/>
      <c r="DJU206" s="40"/>
      <c r="DJV206" s="40"/>
      <c r="DJW206" s="40"/>
      <c r="DJX206" s="40"/>
      <c r="DJY206" s="40"/>
      <c r="DJZ206" s="40"/>
      <c r="DKA206" s="40"/>
      <c r="DKB206" s="40"/>
      <c r="DKC206" s="40"/>
      <c r="DKD206" s="40"/>
      <c r="DKE206" s="40"/>
      <c r="DKF206" s="40"/>
      <c r="DKG206" s="40"/>
      <c r="DKH206" s="40"/>
      <c r="DKI206" s="40"/>
      <c r="DKJ206" s="40"/>
      <c r="DKK206" s="40"/>
      <c r="DKL206" s="40"/>
      <c r="DKM206" s="40"/>
      <c r="DKN206" s="40"/>
      <c r="DKO206" s="40"/>
      <c r="DKP206" s="40"/>
      <c r="DKQ206" s="40"/>
      <c r="DKR206" s="40"/>
      <c r="DKS206" s="40"/>
      <c r="DKT206" s="40"/>
      <c r="DKU206" s="40"/>
      <c r="DKV206" s="40"/>
      <c r="DKW206" s="40"/>
      <c r="DKX206" s="40"/>
      <c r="DKY206" s="40"/>
      <c r="DKZ206" s="40"/>
      <c r="DLA206" s="40"/>
      <c r="DLB206" s="40"/>
      <c r="DLC206" s="40"/>
      <c r="DLD206" s="40"/>
      <c r="DLE206" s="40"/>
      <c r="DLF206" s="40"/>
      <c r="DLG206" s="40"/>
      <c r="DLH206" s="40"/>
      <c r="DLI206" s="40"/>
      <c r="DLJ206" s="40"/>
      <c r="DLK206" s="40"/>
      <c r="DLL206" s="40"/>
      <c r="DLM206" s="40"/>
      <c r="DLN206" s="40"/>
      <c r="DLO206" s="40"/>
      <c r="DLP206" s="40"/>
      <c r="DLQ206" s="40"/>
      <c r="DLR206" s="40"/>
      <c r="DLS206" s="40"/>
      <c r="DLT206" s="40"/>
      <c r="DLU206" s="40"/>
      <c r="DLV206" s="40"/>
      <c r="DLW206" s="40"/>
      <c r="DLX206" s="40"/>
      <c r="DLY206" s="40"/>
      <c r="DLZ206" s="40"/>
      <c r="DMA206" s="40"/>
      <c r="DMB206" s="40"/>
      <c r="DMC206" s="40"/>
      <c r="DMD206" s="40"/>
      <c r="DME206" s="40"/>
      <c r="DMF206" s="40"/>
      <c r="DMG206" s="40"/>
      <c r="DMH206" s="40"/>
      <c r="DMI206" s="40"/>
      <c r="DMJ206" s="40"/>
      <c r="DMK206" s="40"/>
      <c r="DML206" s="40"/>
      <c r="DMM206" s="40"/>
      <c r="DMN206" s="40"/>
      <c r="DMO206" s="40"/>
      <c r="DMP206" s="40"/>
      <c r="DMQ206" s="40"/>
      <c r="DMR206" s="40"/>
      <c r="DMS206" s="40"/>
      <c r="DMT206" s="40"/>
      <c r="DMU206" s="40"/>
      <c r="DMV206" s="40"/>
      <c r="DMW206" s="40"/>
      <c r="DMX206" s="40"/>
      <c r="DMY206" s="40"/>
      <c r="DMZ206" s="40"/>
      <c r="DNA206" s="40"/>
      <c r="DNB206" s="40"/>
      <c r="DNC206" s="40"/>
      <c r="DND206" s="40"/>
      <c r="DNE206" s="40"/>
      <c r="DNF206" s="40"/>
      <c r="DNG206" s="40"/>
      <c r="DNH206" s="40"/>
      <c r="DNI206" s="40"/>
      <c r="DNJ206" s="40"/>
      <c r="DNK206" s="40"/>
      <c r="DNL206" s="40"/>
      <c r="DNM206" s="40"/>
      <c r="DNN206" s="40"/>
      <c r="DNO206" s="40"/>
      <c r="DNP206" s="40"/>
      <c r="DNQ206" s="40"/>
      <c r="DNR206" s="40"/>
      <c r="DNS206" s="40"/>
      <c r="DNT206" s="40"/>
      <c r="DNU206" s="40"/>
      <c r="DNV206" s="40"/>
      <c r="DNW206" s="40"/>
      <c r="DNX206" s="40"/>
      <c r="DNY206" s="40"/>
      <c r="DNZ206" s="40"/>
      <c r="DOA206" s="40"/>
      <c r="DOB206" s="40"/>
      <c r="DOC206" s="40"/>
      <c r="DOD206" s="40"/>
      <c r="DOE206" s="40"/>
      <c r="DOF206" s="40"/>
      <c r="DOG206" s="40"/>
      <c r="DOH206" s="40"/>
      <c r="DOI206" s="40"/>
      <c r="DOJ206" s="40"/>
      <c r="DOK206" s="40"/>
      <c r="DOL206" s="40"/>
      <c r="DOM206" s="40"/>
      <c r="DON206" s="40"/>
      <c r="DOO206" s="40"/>
      <c r="DOP206" s="40"/>
      <c r="DOQ206" s="40"/>
      <c r="DOR206" s="40"/>
      <c r="DOS206" s="40"/>
      <c r="DOT206" s="40"/>
      <c r="DOU206" s="40"/>
      <c r="DOV206" s="40"/>
      <c r="DOW206" s="40"/>
      <c r="DOX206" s="40"/>
      <c r="DOY206" s="40"/>
      <c r="DOZ206" s="40"/>
      <c r="DPA206" s="40"/>
      <c r="DPB206" s="40"/>
      <c r="DPC206" s="40"/>
      <c r="DPD206" s="40"/>
      <c r="DPE206" s="40"/>
      <c r="DPF206" s="40"/>
      <c r="DPG206" s="40"/>
      <c r="DPH206" s="40"/>
      <c r="DPI206" s="40"/>
      <c r="DPJ206" s="40"/>
      <c r="DPK206" s="40"/>
      <c r="DPL206" s="40"/>
      <c r="DPM206" s="40"/>
      <c r="DPN206" s="40"/>
      <c r="DPO206" s="40"/>
      <c r="DPP206" s="40"/>
      <c r="DPQ206" s="40"/>
      <c r="DPR206" s="40"/>
      <c r="DPS206" s="40"/>
      <c r="DPT206" s="40"/>
      <c r="DPU206" s="40"/>
      <c r="DPV206" s="40"/>
      <c r="DPW206" s="40"/>
      <c r="DPX206" s="40"/>
      <c r="DPY206" s="40"/>
      <c r="DPZ206" s="40"/>
      <c r="DQA206" s="40"/>
      <c r="DQB206" s="40"/>
      <c r="DQC206" s="40"/>
      <c r="DQD206" s="40"/>
      <c r="DQE206" s="40"/>
      <c r="DQF206" s="40"/>
      <c r="DQG206" s="40"/>
      <c r="DQH206" s="40"/>
      <c r="DQI206" s="40"/>
      <c r="DQJ206" s="40"/>
      <c r="DQK206" s="40"/>
      <c r="DQL206" s="40"/>
      <c r="DQM206" s="40"/>
      <c r="DQN206" s="40"/>
      <c r="DQO206" s="40"/>
      <c r="DQP206" s="40"/>
      <c r="DQQ206" s="40"/>
      <c r="DQR206" s="40"/>
      <c r="DQS206" s="40"/>
      <c r="DQT206" s="40"/>
      <c r="DQU206" s="40"/>
      <c r="DQV206" s="40"/>
      <c r="DQW206" s="40"/>
      <c r="DQX206" s="40"/>
      <c r="DQY206" s="40"/>
      <c r="DQZ206" s="40"/>
      <c r="DRA206" s="40"/>
      <c r="DRB206" s="40"/>
      <c r="DRC206" s="40"/>
      <c r="DRD206" s="40"/>
      <c r="DRE206" s="40"/>
      <c r="DRF206" s="40"/>
      <c r="DRG206" s="40"/>
      <c r="DRH206" s="40"/>
      <c r="DRI206" s="40"/>
      <c r="DRJ206" s="40"/>
      <c r="DRK206" s="40"/>
      <c r="DRL206" s="40"/>
      <c r="DRM206" s="40"/>
      <c r="DRN206" s="40"/>
      <c r="DRO206" s="40"/>
      <c r="DRP206" s="40"/>
      <c r="DRQ206" s="40"/>
      <c r="DRR206" s="40"/>
      <c r="DRS206" s="40"/>
      <c r="DRT206" s="40"/>
      <c r="DRU206" s="40"/>
      <c r="DRV206" s="40"/>
      <c r="DRW206" s="40"/>
      <c r="DRX206" s="40"/>
      <c r="DRY206" s="40"/>
      <c r="DRZ206" s="40"/>
      <c r="DSA206" s="40"/>
      <c r="DSB206" s="40"/>
      <c r="DSC206" s="40"/>
      <c r="DSD206" s="40"/>
      <c r="DSE206" s="40"/>
      <c r="DSF206" s="40"/>
      <c r="DSG206" s="40"/>
      <c r="DSH206" s="40"/>
      <c r="DSI206" s="40"/>
      <c r="DSJ206" s="40"/>
      <c r="DSK206" s="40"/>
      <c r="DSL206" s="40"/>
      <c r="DSM206" s="40"/>
      <c r="DSN206" s="40"/>
      <c r="DSO206" s="40"/>
      <c r="DSP206" s="40"/>
      <c r="DSQ206" s="40"/>
      <c r="DSR206" s="40"/>
      <c r="DSS206" s="40"/>
      <c r="DST206" s="40"/>
      <c r="DSU206" s="40"/>
      <c r="DSV206" s="40"/>
      <c r="DSW206" s="40"/>
      <c r="DSX206" s="40"/>
      <c r="DSY206" s="40"/>
      <c r="DSZ206" s="40"/>
      <c r="DTA206" s="40"/>
      <c r="DTB206" s="40"/>
      <c r="DTC206" s="40"/>
      <c r="DTD206" s="40"/>
      <c r="DTE206" s="40"/>
      <c r="DTF206" s="40"/>
      <c r="DTG206" s="40"/>
      <c r="DTH206" s="40"/>
      <c r="DTI206" s="40"/>
      <c r="DTJ206" s="40"/>
      <c r="DTK206" s="40"/>
      <c r="DTL206" s="40"/>
      <c r="DTM206" s="40"/>
      <c r="DTN206" s="40"/>
      <c r="DTO206" s="40"/>
      <c r="DTP206" s="40"/>
      <c r="DTQ206" s="40"/>
      <c r="DTR206" s="40"/>
      <c r="DTS206" s="40"/>
      <c r="DTT206" s="40"/>
      <c r="DTU206" s="40"/>
      <c r="DTV206" s="40"/>
      <c r="DTW206" s="40"/>
      <c r="DTX206" s="40"/>
      <c r="DTY206" s="40"/>
      <c r="DTZ206" s="40"/>
      <c r="DUA206" s="40"/>
      <c r="DUB206" s="40"/>
      <c r="DUC206" s="40"/>
      <c r="DUD206" s="40"/>
      <c r="DUE206" s="40"/>
      <c r="DUF206" s="40"/>
      <c r="DUG206" s="40"/>
      <c r="DUH206" s="40"/>
      <c r="DUI206" s="40"/>
      <c r="DUJ206" s="40"/>
      <c r="DUK206" s="40"/>
      <c r="DUL206" s="40"/>
      <c r="DUM206" s="40"/>
      <c r="DUN206" s="40"/>
      <c r="DUO206" s="40"/>
      <c r="DUP206" s="40"/>
      <c r="DUQ206" s="40"/>
      <c r="DUR206" s="40"/>
      <c r="DUS206" s="40"/>
      <c r="DUT206" s="40"/>
      <c r="DUU206" s="40"/>
      <c r="DUV206" s="40"/>
      <c r="DUW206" s="40"/>
      <c r="DUX206" s="40"/>
      <c r="DUY206" s="40"/>
      <c r="DUZ206" s="40"/>
      <c r="DVA206" s="40"/>
      <c r="DVB206" s="40"/>
      <c r="DVC206" s="40"/>
      <c r="DVD206" s="40"/>
      <c r="DVE206" s="40"/>
      <c r="DVF206" s="40"/>
      <c r="DVG206" s="40"/>
      <c r="DVH206" s="40"/>
      <c r="DVI206" s="40"/>
      <c r="DVJ206" s="40"/>
      <c r="DVK206" s="40"/>
      <c r="DVL206" s="40"/>
      <c r="DVM206" s="40"/>
      <c r="DVN206" s="40"/>
      <c r="DVO206" s="40"/>
      <c r="DVP206" s="40"/>
      <c r="DVQ206" s="40"/>
      <c r="DVR206" s="40"/>
      <c r="DVS206" s="40"/>
      <c r="DVT206" s="40"/>
      <c r="DVU206" s="40"/>
      <c r="DVV206" s="40"/>
      <c r="DVW206" s="40"/>
      <c r="DVX206" s="40"/>
      <c r="DVY206" s="40"/>
      <c r="DVZ206" s="40"/>
      <c r="DWA206" s="40"/>
      <c r="DWB206" s="40"/>
      <c r="DWC206" s="40"/>
      <c r="DWD206" s="40"/>
      <c r="DWE206" s="40"/>
      <c r="DWF206" s="40"/>
      <c r="DWG206" s="40"/>
      <c r="DWH206" s="40"/>
      <c r="DWI206" s="40"/>
      <c r="DWJ206" s="40"/>
      <c r="DWK206" s="40"/>
      <c r="DWL206" s="40"/>
      <c r="DWM206" s="40"/>
      <c r="DWN206" s="40"/>
      <c r="DWO206" s="40"/>
      <c r="DWP206" s="40"/>
      <c r="DWQ206" s="40"/>
      <c r="DWR206" s="40"/>
      <c r="DWS206" s="40"/>
      <c r="DWT206" s="40"/>
      <c r="DWU206" s="40"/>
      <c r="DWV206" s="40"/>
      <c r="DWW206" s="40"/>
      <c r="DWX206" s="40"/>
      <c r="DWY206" s="40"/>
      <c r="DWZ206" s="40"/>
      <c r="DXA206" s="40"/>
      <c r="DXB206" s="40"/>
      <c r="DXC206" s="40"/>
      <c r="DXD206" s="40"/>
      <c r="DXE206" s="40"/>
      <c r="DXF206" s="40"/>
      <c r="DXG206" s="40"/>
      <c r="DXH206" s="40"/>
      <c r="DXI206" s="40"/>
      <c r="DXJ206" s="40"/>
      <c r="DXK206" s="40"/>
      <c r="DXL206" s="40"/>
      <c r="DXM206" s="40"/>
      <c r="DXN206" s="40"/>
      <c r="DXO206" s="40"/>
      <c r="DXP206" s="40"/>
      <c r="DXQ206" s="40"/>
      <c r="DXR206" s="40"/>
      <c r="DXS206" s="40"/>
      <c r="DXT206" s="40"/>
      <c r="DXU206" s="40"/>
      <c r="DXV206" s="40"/>
      <c r="DXW206" s="40"/>
      <c r="DXX206" s="40"/>
      <c r="DXY206" s="40"/>
      <c r="DXZ206" s="40"/>
      <c r="DYA206" s="40"/>
      <c r="DYB206" s="40"/>
      <c r="DYC206" s="40"/>
      <c r="DYD206" s="40"/>
      <c r="DYE206" s="40"/>
      <c r="DYF206" s="40"/>
      <c r="DYG206" s="40"/>
      <c r="DYH206" s="40"/>
      <c r="DYI206" s="40"/>
      <c r="DYJ206" s="40"/>
      <c r="DYK206" s="40"/>
      <c r="DYL206" s="40"/>
      <c r="DYM206" s="40"/>
      <c r="DYN206" s="40"/>
      <c r="DYO206" s="40"/>
      <c r="DYP206" s="40"/>
      <c r="DYQ206" s="40"/>
      <c r="DYR206" s="40"/>
      <c r="DYS206" s="40"/>
      <c r="DYT206" s="40"/>
      <c r="DYU206" s="40"/>
      <c r="DYV206" s="40"/>
      <c r="DYW206" s="40"/>
      <c r="DYX206" s="40"/>
      <c r="DYY206" s="40"/>
      <c r="DYZ206" s="40"/>
      <c r="DZA206" s="40"/>
      <c r="DZB206" s="40"/>
      <c r="DZC206" s="40"/>
      <c r="DZD206" s="40"/>
      <c r="DZE206" s="40"/>
      <c r="DZF206" s="40"/>
      <c r="DZG206" s="40"/>
      <c r="DZH206" s="40"/>
      <c r="DZI206" s="40"/>
      <c r="DZJ206" s="40"/>
      <c r="DZK206" s="40"/>
      <c r="DZL206" s="40"/>
      <c r="DZM206" s="40"/>
      <c r="DZN206" s="40"/>
      <c r="DZO206" s="40"/>
      <c r="DZP206" s="40"/>
      <c r="DZQ206" s="40"/>
      <c r="DZR206" s="40"/>
      <c r="DZS206" s="40"/>
      <c r="DZT206" s="40"/>
      <c r="DZU206" s="40"/>
      <c r="DZV206" s="40"/>
      <c r="DZW206" s="40"/>
      <c r="DZX206" s="40"/>
      <c r="DZY206" s="40"/>
      <c r="DZZ206" s="40"/>
      <c r="EAA206" s="40"/>
      <c r="EAB206" s="40"/>
      <c r="EAC206" s="40"/>
      <c r="EAD206" s="40"/>
      <c r="EAE206" s="40"/>
      <c r="EAF206" s="40"/>
      <c r="EAG206" s="40"/>
      <c r="EAH206" s="40"/>
      <c r="EAI206" s="40"/>
      <c r="EAJ206" s="40"/>
      <c r="EAK206" s="40"/>
      <c r="EAL206" s="40"/>
      <c r="EAM206" s="40"/>
      <c r="EAN206" s="40"/>
      <c r="EAO206" s="40"/>
      <c r="EAP206" s="40"/>
      <c r="EAQ206" s="40"/>
      <c r="EAR206" s="40"/>
      <c r="EAS206" s="40"/>
      <c r="EAT206" s="40"/>
      <c r="EAU206" s="40"/>
      <c r="EAV206" s="40"/>
      <c r="EAW206" s="40"/>
      <c r="EAX206" s="40"/>
      <c r="EAY206" s="40"/>
      <c r="EAZ206" s="40"/>
      <c r="EBA206" s="40"/>
      <c r="EBB206" s="40"/>
      <c r="EBC206" s="40"/>
      <c r="EBD206" s="40"/>
      <c r="EBE206" s="40"/>
      <c r="EBF206" s="40"/>
      <c r="EBG206" s="40"/>
      <c r="EBH206" s="40"/>
      <c r="EBI206" s="40"/>
      <c r="EBJ206" s="40"/>
      <c r="EBK206" s="40"/>
      <c r="EBL206" s="40"/>
      <c r="EBM206" s="40"/>
      <c r="EBN206" s="40"/>
      <c r="EBO206" s="40"/>
      <c r="EBP206" s="40"/>
      <c r="EBQ206" s="40"/>
      <c r="EBR206" s="40"/>
      <c r="EBS206" s="40"/>
      <c r="EBT206" s="40"/>
      <c r="EBU206" s="40"/>
      <c r="EBV206" s="40"/>
      <c r="EBW206" s="40"/>
      <c r="EBX206" s="40"/>
      <c r="EBY206" s="40"/>
      <c r="EBZ206" s="40"/>
      <c r="ECA206" s="40"/>
      <c r="ECB206" s="40"/>
      <c r="ECC206" s="40"/>
      <c r="ECD206" s="40"/>
      <c r="ECE206" s="40"/>
      <c r="ECF206" s="40"/>
      <c r="ECG206" s="40"/>
      <c r="ECH206" s="40"/>
      <c r="ECI206" s="40"/>
      <c r="ECJ206" s="40"/>
      <c r="ECK206" s="40"/>
      <c r="ECL206" s="40"/>
      <c r="ECM206" s="40"/>
      <c r="ECN206" s="40"/>
      <c r="ECO206" s="40"/>
      <c r="ECP206" s="40"/>
      <c r="ECQ206" s="40"/>
      <c r="ECR206" s="40"/>
      <c r="ECS206" s="40"/>
      <c r="ECT206" s="40"/>
      <c r="ECU206" s="40"/>
      <c r="ECV206" s="40"/>
      <c r="ECW206" s="40"/>
      <c r="ECX206" s="40"/>
      <c r="ECY206" s="40"/>
      <c r="ECZ206" s="40"/>
      <c r="EDA206" s="40"/>
      <c r="EDB206" s="40"/>
      <c r="EDC206" s="40"/>
      <c r="EDD206" s="40"/>
      <c r="EDE206" s="40"/>
      <c r="EDF206" s="40"/>
      <c r="EDG206" s="40"/>
      <c r="EDH206" s="40"/>
      <c r="EDI206" s="40"/>
      <c r="EDJ206" s="40"/>
      <c r="EDK206" s="40"/>
      <c r="EDL206" s="40"/>
      <c r="EDM206" s="40"/>
      <c r="EDN206" s="40"/>
      <c r="EDO206" s="40"/>
      <c r="EDP206" s="40"/>
      <c r="EDQ206" s="40"/>
      <c r="EDR206" s="40"/>
      <c r="EDS206" s="40"/>
      <c r="EDT206" s="40"/>
      <c r="EDU206" s="40"/>
      <c r="EDV206" s="40"/>
      <c r="EDW206" s="40"/>
      <c r="EDX206" s="40"/>
      <c r="EDY206" s="40"/>
      <c r="EDZ206" s="40"/>
      <c r="EEA206" s="40"/>
      <c r="EEB206" s="40"/>
      <c r="EEC206" s="40"/>
      <c r="EED206" s="40"/>
      <c r="EEE206" s="40"/>
      <c r="EEF206" s="40"/>
      <c r="EEG206" s="40"/>
      <c r="EEH206" s="40"/>
      <c r="EEI206" s="40"/>
      <c r="EEJ206" s="40"/>
      <c r="EEK206" s="40"/>
      <c r="EEL206" s="40"/>
      <c r="EEM206" s="40"/>
      <c r="EEN206" s="40"/>
      <c r="EEO206" s="40"/>
      <c r="EEP206" s="40"/>
      <c r="EEQ206" s="40"/>
      <c r="EER206" s="40"/>
      <c r="EES206" s="40"/>
      <c r="EET206" s="40"/>
      <c r="EEU206" s="40"/>
      <c r="EEV206" s="40"/>
      <c r="EEW206" s="40"/>
      <c r="EEX206" s="40"/>
      <c r="EEY206" s="40"/>
      <c r="EEZ206" s="40"/>
      <c r="EFA206" s="40"/>
      <c r="EFB206" s="40"/>
      <c r="EFC206" s="40"/>
      <c r="EFD206" s="40"/>
      <c r="EFE206" s="40"/>
      <c r="EFF206" s="40"/>
      <c r="EFG206" s="40"/>
      <c r="EFH206" s="40"/>
      <c r="EFI206" s="40"/>
      <c r="EFJ206" s="40"/>
      <c r="EFK206" s="40"/>
      <c r="EFL206" s="40"/>
      <c r="EFM206" s="40"/>
      <c r="EFN206" s="40"/>
      <c r="EFO206" s="40"/>
      <c r="EFP206" s="40"/>
      <c r="EFQ206" s="40"/>
      <c r="EFR206" s="40"/>
      <c r="EFS206" s="40"/>
      <c r="EFT206" s="40"/>
      <c r="EFU206" s="40"/>
      <c r="EFV206" s="40"/>
      <c r="EFW206" s="40"/>
      <c r="EFX206" s="40"/>
      <c r="EFY206" s="40"/>
      <c r="EFZ206" s="40"/>
      <c r="EGA206" s="40"/>
      <c r="EGB206" s="40"/>
      <c r="EGC206" s="40"/>
      <c r="EGD206" s="40"/>
      <c r="EGE206" s="40"/>
      <c r="EGF206" s="40"/>
      <c r="EGG206" s="40"/>
      <c r="EGH206" s="40"/>
      <c r="EGI206" s="40"/>
      <c r="EGJ206" s="40"/>
      <c r="EGK206" s="40"/>
      <c r="EGL206" s="40"/>
      <c r="EGM206" s="40"/>
      <c r="EGN206" s="40"/>
      <c r="EGO206" s="40"/>
      <c r="EGP206" s="40"/>
      <c r="EGQ206" s="40"/>
      <c r="EGR206" s="40"/>
      <c r="EGS206" s="40"/>
      <c r="EGT206" s="40"/>
      <c r="EGU206" s="40"/>
      <c r="EGV206" s="40"/>
      <c r="EGW206" s="40"/>
      <c r="EGX206" s="40"/>
      <c r="EGY206" s="40"/>
      <c r="EGZ206" s="40"/>
      <c r="EHA206" s="40"/>
      <c r="EHB206" s="40"/>
      <c r="EHC206" s="40"/>
      <c r="EHD206" s="40"/>
      <c r="EHE206" s="40"/>
      <c r="EHF206" s="40"/>
      <c r="EHG206" s="40"/>
      <c r="EHH206" s="40"/>
      <c r="EHI206" s="40"/>
      <c r="EHJ206" s="40"/>
      <c r="EHK206" s="40"/>
      <c r="EHL206" s="40"/>
      <c r="EHM206" s="40"/>
      <c r="EHN206" s="40"/>
      <c r="EHO206" s="40"/>
      <c r="EHP206" s="40"/>
      <c r="EHQ206" s="40"/>
      <c r="EHR206" s="40"/>
      <c r="EHS206" s="40"/>
      <c r="EHT206" s="40"/>
      <c r="EHU206" s="40"/>
      <c r="EHV206" s="40"/>
      <c r="EHW206" s="40"/>
      <c r="EHX206" s="40"/>
      <c r="EHY206" s="40"/>
      <c r="EHZ206" s="40"/>
      <c r="EIA206" s="40"/>
      <c r="EIB206" s="40"/>
      <c r="EIC206" s="40"/>
      <c r="EID206" s="40"/>
      <c r="EIE206" s="40"/>
      <c r="EIF206" s="40"/>
      <c r="EIG206" s="40"/>
      <c r="EIH206" s="40"/>
      <c r="EII206" s="40"/>
      <c r="EIJ206" s="40"/>
      <c r="EIK206" s="40"/>
      <c r="EIL206" s="40"/>
      <c r="EIM206" s="40"/>
      <c r="EIN206" s="40"/>
      <c r="EIO206" s="40"/>
      <c r="EIP206" s="40"/>
      <c r="EIQ206" s="40"/>
      <c r="EIR206" s="40"/>
      <c r="EIS206" s="40"/>
      <c r="EIT206" s="40"/>
      <c r="EIU206" s="40"/>
      <c r="EIV206" s="40"/>
      <c r="EIW206" s="40"/>
      <c r="EIX206" s="40"/>
      <c r="EIY206" s="40"/>
      <c r="EIZ206" s="40"/>
      <c r="EJA206" s="40"/>
      <c r="EJB206" s="40"/>
      <c r="EJC206" s="40"/>
      <c r="EJD206" s="40"/>
      <c r="EJE206" s="40"/>
      <c r="EJF206" s="40"/>
      <c r="EJG206" s="40"/>
      <c r="EJH206" s="40"/>
      <c r="EJI206" s="40"/>
      <c r="EJJ206" s="40"/>
      <c r="EJK206" s="40"/>
      <c r="EJL206" s="40"/>
      <c r="EJM206" s="40"/>
      <c r="EJN206" s="40"/>
      <c r="EJO206" s="40"/>
      <c r="EJP206" s="40"/>
      <c r="EJQ206" s="40"/>
      <c r="EJR206" s="40"/>
      <c r="EJS206" s="40"/>
      <c r="EJT206" s="40"/>
      <c r="EJU206" s="40"/>
      <c r="EJV206" s="40"/>
      <c r="EJW206" s="40"/>
      <c r="EJX206" s="40"/>
      <c r="EJY206" s="40"/>
      <c r="EJZ206" s="40"/>
      <c r="EKA206" s="40"/>
      <c r="EKB206" s="40"/>
      <c r="EKC206" s="40"/>
      <c r="EKD206" s="40"/>
      <c r="EKE206" s="40"/>
      <c r="EKF206" s="40"/>
      <c r="EKG206" s="40"/>
      <c r="EKH206" s="40"/>
      <c r="EKI206" s="40"/>
      <c r="EKJ206" s="40"/>
      <c r="EKK206" s="40"/>
      <c r="EKL206" s="40"/>
      <c r="EKM206" s="40"/>
      <c r="EKN206" s="40"/>
      <c r="EKO206" s="40"/>
      <c r="EKP206" s="40"/>
      <c r="EKQ206" s="40"/>
      <c r="EKR206" s="40"/>
      <c r="EKS206" s="40"/>
      <c r="EKT206" s="40"/>
      <c r="EKU206" s="40"/>
      <c r="EKV206" s="40"/>
      <c r="EKW206" s="40"/>
      <c r="EKX206" s="40"/>
      <c r="EKY206" s="40"/>
      <c r="EKZ206" s="40"/>
      <c r="ELA206" s="40"/>
      <c r="ELB206" s="40"/>
      <c r="ELC206" s="40"/>
      <c r="ELD206" s="40"/>
      <c r="ELE206" s="40"/>
      <c r="ELF206" s="40"/>
      <c r="ELG206" s="40"/>
      <c r="ELH206" s="40"/>
      <c r="ELI206" s="40"/>
      <c r="ELJ206" s="40"/>
      <c r="ELK206" s="40"/>
      <c r="ELL206" s="40"/>
      <c r="ELM206" s="40"/>
      <c r="ELN206" s="40"/>
      <c r="ELO206" s="40"/>
      <c r="ELP206" s="40"/>
      <c r="ELQ206" s="40"/>
      <c r="ELR206" s="40"/>
      <c r="ELS206" s="40"/>
      <c r="ELT206" s="40"/>
      <c r="ELU206" s="40"/>
      <c r="ELV206" s="40"/>
      <c r="ELW206" s="40"/>
      <c r="ELX206" s="40"/>
      <c r="ELY206" s="40"/>
      <c r="ELZ206" s="40"/>
      <c r="EMA206" s="40"/>
      <c r="EMB206" s="40"/>
      <c r="EMC206" s="40"/>
      <c r="EMD206" s="40"/>
      <c r="EME206" s="40"/>
      <c r="EMF206" s="40"/>
      <c r="EMG206" s="40"/>
      <c r="EMH206" s="40"/>
      <c r="EMI206" s="40"/>
      <c r="EMJ206" s="40"/>
      <c r="EMK206" s="40"/>
      <c r="EML206" s="40"/>
      <c r="EMM206" s="40"/>
      <c r="EMN206" s="40"/>
      <c r="EMO206" s="40"/>
      <c r="EMP206" s="40"/>
      <c r="EMQ206" s="40"/>
      <c r="EMR206" s="40"/>
      <c r="EMS206" s="40"/>
      <c r="EMT206" s="40"/>
      <c r="EMU206" s="40"/>
      <c r="EMV206" s="40"/>
      <c r="EMW206" s="40"/>
      <c r="EMX206" s="40"/>
      <c r="EMY206" s="40"/>
      <c r="EMZ206" s="40"/>
      <c r="ENA206" s="40"/>
      <c r="ENB206" s="40"/>
      <c r="ENC206" s="40"/>
      <c r="END206" s="40"/>
      <c r="ENE206" s="40"/>
      <c r="ENF206" s="40"/>
      <c r="ENG206" s="40"/>
      <c r="ENH206" s="40"/>
      <c r="ENI206" s="40"/>
      <c r="ENJ206" s="40"/>
      <c r="ENK206" s="40"/>
      <c r="ENL206" s="40"/>
      <c r="ENM206" s="40"/>
      <c r="ENN206" s="40"/>
      <c r="ENO206" s="40"/>
      <c r="ENP206" s="40"/>
      <c r="ENQ206" s="40"/>
      <c r="ENR206" s="40"/>
      <c r="ENS206" s="40"/>
      <c r="ENT206" s="40"/>
      <c r="ENU206" s="40"/>
      <c r="ENV206" s="40"/>
      <c r="ENW206" s="40"/>
      <c r="ENX206" s="40"/>
      <c r="ENY206" s="40"/>
      <c r="ENZ206" s="40"/>
      <c r="EOA206" s="40"/>
      <c r="EOB206" s="40"/>
      <c r="EOC206" s="40"/>
      <c r="EOD206" s="40"/>
      <c r="EOE206" s="40"/>
      <c r="EOF206" s="40"/>
      <c r="EOG206" s="40"/>
      <c r="EOH206" s="40"/>
      <c r="EOI206" s="40"/>
      <c r="EOJ206" s="40"/>
      <c r="EOK206" s="40"/>
      <c r="EOL206" s="40"/>
      <c r="EOM206" s="40"/>
      <c r="EON206" s="40"/>
      <c r="EOO206" s="40"/>
      <c r="EOP206" s="40"/>
      <c r="EOQ206" s="40"/>
      <c r="EOR206" s="40"/>
      <c r="EOS206" s="40"/>
      <c r="EOT206" s="40"/>
      <c r="EOU206" s="40"/>
      <c r="EOV206" s="40"/>
      <c r="EOW206" s="40"/>
      <c r="EOX206" s="40"/>
      <c r="EOY206" s="40"/>
      <c r="EOZ206" s="40"/>
      <c r="EPA206" s="40"/>
      <c r="EPB206" s="40"/>
      <c r="EPC206" s="40"/>
      <c r="EPD206" s="40"/>
      <c r="EPE206" s="40"/>
      <c r="EPF206" s="40"/>
      <c r="EPG206" s="40"/>
      <c r="EPH206" s="40"/>
      <c r="EPI206" s="40"/>
      <c r="EPJ206" s="40"/>
      <c r="EPK206" s="40"/>
      <c r="EPL206" s="40"/>
      <c r="EPM206" s="40"/>
      <c r="EPN206" s="40"/>
      <c r="EPO206" s="40"/>
      <c r="EPP206" s="40"/>
      <c r="EPQ206" s="40"/>
      <c r="EPR206" s="40"/>
      <c r="EPS206" s="40"/>
      <c r="EPT206" s="40"/>
      <c r="EPU206" s="40"/>
      <c r="EPV206" s="40"/>
      <c r="EPW206" s="40"/>
      <c r="EPX206" s="40"/>
      <c r="EPY206" s="40"/>
      <c r="EPZ206" s="40"/>
      <c r="EQA206" s="40"/>
      <c r="EQB206" s="40"/>
      <c r="EQC206" s="40"/>
      <c r="EQD206" s="40"/>
      <c r="EQE206" s="40"/>
      <c r="EQF206" s="40"/>
      <c r="EQG206" s="40"/>
      <c r="EQH206" s="40"/>
      <c r="EQI206" s="40"/>
      <c r="EQJ206" s="40"/>
      <c r="EQK206" s="40"/>
      <c r="EQL206" s="40"/>
      <c r="EQM206" s="40"/>
      <c r="EQN206" s="40"/>
      <c r="EQO206" s="40"/>
      <c r="EQP206" s="40"/>
      <c r="EQQ206" s="40"/>
      <c r="EQR206" s="40"/>
      <c r="EQS206" s="40"/>
      <c r="EQT206" s="40"/>
      <c r="EQU206" s="40"/>
      <c r="EQV206" s="40"/>
      <c r="EQW206" s="40"/>
      <c r="EQX206" s="40"/>
      <c r="EQY206" s="40"/>
      <c r="EQZ206" s="40"/>
      <c r="ERA206" s="40"/>
      <c r="ERB206" s="40"/>
      <c r="ERC206" s="40"/>
      <c r="ERD206" s="40"/>
      <c r="ERE206" s="40"/>
      <c r="ERF206" s="40"/>
      <c r="ERG206" s="40"/>
      <c r="ERH206" s="40"/>
      <c r="ERI206" s="40"/>
      <c r="ERJ206" s="40"/>
      <c r="ERK206" s="40"/>
      <c r="ERL206" s="40"/>
      <c r="ERM206" s="40"/>
      <c r="ERN206" s="40"/>
      <c r="ERO206" s="40"/>
      <c r="ERP206" s="40"/>
      <c r="ERQ206" s="40"/>
      <c r="ERR206" s="40"/>
      <c r="ERS206" s="40"/>
      <c r="ERT206" s="40"/>
      <c r="ERU206" s="40"/>
      <c r="ERV206" s="40"/>
      <c r="ERW206" s="40"/>
      <c r="ERX206" s="40"/>
      <c r="ERY206" s="40"/>
      <c r="ERZ206" s="40"/>
      <c r="ESA206" s="40"/>
      <c r="ESB206" s="40"/>
      <c r="ESC206" s="40"/>
      <c r="ESD206" s="40"/>
      <c r="ESE206" s="40"/>
      <c r="ESF206" s="40"/>
      <c r="ESG206" s="40"/>
      <c r="ESH206" s="40"/>
      <c r="ESI206" s="40"/>
      <c r="ESJ206" s="40"/>
      <c r="ESK206" s="40"/>
      <c r="ESL206" s="40"/>
      <c r="ESM206" s="40"/>
      <c r="ESN206" s="40"/>
      <c r="ESO206" s="40"/>
      <c r="ESP206" s="40"/>
      <c r="ESQ206" s="40"/>
      <c r="ESR206" s="40"/>
      <c r="ESS206" s="40"/>
      <c r="EST206" s="40"/>
      <c r="ESU206" s="40"/>
      <c r="ESV206" s="40"/>
      <c r="ESW206" s="40"/>
      <c r="ESX206" s="40"/>
      <c r="ESY206" s="40"/>
      <c r="ESZ206" s="40"/>
      <c r="ETA206" s="40"/>
      <c r="ETB206" s="40"/>
      <c r="ETC206" s="40"/>
      <c r="ETD206" s="40"/>
      <c r="ETE206" s="40"/>
      <c r="ETF206" s="40"/>
      <c r="ETG206" s="40"/>
      <c r="ETH206" s="40"/>
      <c r="ETI206" s="40"/>
      <c r="ETJ206" s="40"/>
      <c r="ETK206" s="40"/>
      <c r="ETL206" s="40"/>
      <c r="ETM206" s="40"/>
      <c r="ETN206" s="40"/>
      <c r="ETO206" s="40"/>
      <c r="ETP206" s="40"/>
      <c r="ETQ206" s="40"/>
      <c r="ETR206" s="40"/>
      <c r="ETS206" s="40"/>
      <c r="ETT206" s="40"/>
      <c r="ETU206" s="40"/>
      <c r="ETV206" s="40"/>
      <c r="ETW206" s="40"/>
      <c r="ETX206" s="40"/>
      <c r="ETY206" s="40"/>
      <c r="ETZ206" s="40"/>
      <c r="EUA206" s="40"/>
      <c r="EUB206" s="40"/>
      <c r="EUC206" s="40"/>
      <c r="EUD206" s="40"/>
      <c r="EUE206" s="40"/>
      <c r="EUF206" s="40"/>
      <c r="EUG206" s="40"/>
      <c r="EUH206" s="40"/>
      <c r="EUI206" s="40"/>
      <c r="EUJ206" s="40"/>
      <c r="EUK206" s="40"/>
      <c r="EUL206" s="40"/>
      <c r="EUM206" s="40"/>
      <c r="EUN206" s="40"/>
      <c r="EUO206" s="40"/>
      <c r="EUP206" s="40"/>
      <c r="EUQ206" s="40"/>
      <c r="EUR206" s="40"/>
      <c r="EUS206" s="40"/>
      <c r="EUT206" s="40"/>
      <c r="EUU206" s="40"/>
      <c r="EUV206" s="40"/>
      <c r="EUW206" s="40"/>
      <c r="EUX206" s="40"/>
      <c r="EUY206" s="40"/>
      <c r="EUZ206" s="40"/>
      <c r="EVA206" s="40"/>
      <c r="EVB206" s="40"/>
      <c r="EVC206" s="40"/>
      <c r="EVD206" s="40"/>
      <c r="EVE206" s="40"/>
      <c r="EVF206" s="40"/>
      <c r="EVG206" s="40"/>
      <c r="EVH206" s="40"/>
      <c r="EVI206" s="40"/>
      <c r="EVJ206" s="40"/>
      <c r="EVK206" s="40"/>
      <c r="EVL206" s="40"/>
      <c r="EVM206" s="40"/>
      <c r="EVN206" s="40"/>
      <c r="EVO206" s="40"/>
      <c r="EVP206" s="40"/>
      <c r="EVQ206" s="40"/>
      <c r="EVR206" s="40"/>
      <c r="EVS206" s="40"/>
      <c r="EVT206" s="40"/>
      <c r="EVU206" s="40"/>
      <c r="EVV206" s="40"/>
      <c r="EVW206" s="40"/>
      <c r="EVX206" s="40"/>
      <c r="EVY206" s="40"/>
      <c r="EVZ206" s="40"/>
      <c r="EWA206" s="40"/>
      <c r="EWB206" s="40"/>
      <c r="EWC206" s="40"/>
      <c r="EWD206" s="40"/>
      <c r="EWE206" s="40"/>
      <c r="EWF206" s="40"/>
      <c r="EWG206" s="40"/>
      <c r="EWH206" s="40"/>
      <c r="EWI206" s="40"/>
      <c r="EWJ206" s="40"/>
      <c r="EWK206" s="40"/>
      <c r="EWL206" s="40"/>
      <c r="EWM206" s="40"/>
      <c r="EWN206" s="40"/>
      <c r="EWO206" s="40"/>
      <c r="EWP206" s="40"/>
      <c r="EWQ206" s="40"/>
      <c r="EWR206" s="40"/>
      <c r="EWS206" s="40"/>
      <c r="EWT206" s="40"/>
      <c r="EWU206" s="40"/>
      <c r="EWV206" s="40"/>
      <c r="EWW206" s="40"/>
      <c r="EWX206" s="40"/>
      <c r="EWY206" s="40"/>
      <c r="EWZ206" s="40"/>
      <c r="EXA206" s="40"/>
      <c r="EXB206" s="40"/>
      <c r="EXC206" s="40"/>
      <c r="EXD206" s="40"/>
      <c r="EXE206" s="40"/>
      <c r="EXF206" s="40"/>
      <c r="EXG206" s="40"/>
      <c r="EXH206" s="40"/>
      <c r="EXI206" s="40"/>
      <c r="EXJ206" s="40"/>
      <c r="EXK206" s="40"/>
      <c r="EXL206" s="40"/>
      <c r="EXM206" s="40"/>
      <c r="EXN206" s="40"/>
      <c r="EXO206" s="40"/>
      <c r="EXP206" s="40"/>
      <c r="EXQ206" s="40"/>
      <c r="EXR206" s="40"/>
      <c r="EXS206" s="40"/>
      <c r="EXT206" s="40"/>
      <c r="EXU206" s="40"/>
      <c r="EXV206" s="40"/>
      <c r="EXW206" s="40"/>
      <c r="EXX206" s="40"/>
      <c r="EXY206" s="40"/>
      <c r="EXZ206" s="40"/>
      <c r="EYA206" s="40"/>
      <c r="EYB206" s="40"/>
      <c r="EYC206" s="40"/>
      <c r="EYD206" s="40"/>
      <c r="EYE206" s="40"/>
      <c r="EYF206" s="40"/>
      <c r="EYG206" s="40"/>
      <c r="EYH206" s="40"/>
      <c r="EYI206" s="40"/>
      <c r="EYJ206" s="40"/>
      <c r="EYK206" s="40"/>
      <c r="EYL206" s="40"/>
      <c r="EYM206" s="40"/>
      <c r="EYN206" s="40"/>
      <c r="EYO206" s="40"/>
      <c r="EYP206" s="40"/>
      <c r="EYQ206" s="40"/>
      <c r="EYR206" s="40"/>
      <c r="EYS206" s="40"/>
      <c r="EYT206" s="40"/>
      <c r="EYU206" s="40"/>
      <c r="EYV206" s="40"/>
      <c r="EYW206" s="40"/>
      <c r="EYX206" s="40"/>
      <c r="EYY206" s="40"/>
      <c r="EYZ206" s="40"/>
      <c r="EZA206" s="40"/>
      <c r="EZB206" s="40"/>
      <c r="EZC206" s="40"/>
      <c r="EZD206" s="40"/>
      <c r="EZE206" s="40"/>
      <c r="EZF206" s="40"/>
      <c r="EZG206" s="40"/>
      <c r="EZH206" s="40"/>
      <c r="EZI206" s="40"/>
      <c r="EZJ206" s="40"/>
      <c r="EZK206" s="40"/>
      <c r="EZL206" s="40"/>
      <c r="EZM206" s="40"/>
      <c r="EZN206" s="40"/>
      <c r="EZO206" s="40"/>
      <c r="EZP206" s="40"/>
      <c r="EZQ206" s="40"/>
      <c r="EZR206" s="40"/>
      <c r="EZS206" s="40"/>
      <c r="EZT206" s="40"/>
      <c r="EZU206" s="40"/>
      <c r="EZV206" s="40"/>
      <c r="EZW206" s="40"/>
      <c r="EZX206" s="40"/>
      <c r="EZY206" s="40"/>
      <c r="EZZ206" s="40"/>
      <c r="FAA206" s="40"/>
      <c r="FAB206" s="40"/>
      <c r="FAC206" s="40"/>
      <c r="FAD206" s="40"/>
      <c r="FAE206" s="40"/>
      <c r="FAF206" s="40"/>
      <c r="FAG206" s="40"/>
      <c r="FAH206" s="40"/>
      <c r="FAI206" s="40"/>
      <c r="FAJ206" s="40"/>
      <c r="FAK206" s="40"/>
      <c r="FAL206" s="40"/>
      <c r="FAM206" s="40"/>
      <c r="FAN206" s="40"/>
      <c r="FAO206" s="40"/>
      <c r="FAP206" s="40"/>
      <c r="FAQ206" s="40"/>
      <c r="FAR206" s="40"/>
      <c r="FAS206" s="40"/>
      <c r="FAT206" s="40"/>
      <c r="FAU206" s="40"/>
      <c r="FAV206" s="40"/>
      <c r="FAW206" s="40"/>
      <c r="FAX206" s="40"/>
      <c r="FAY206" s="40"/>
      <c r="FAZ206" s="40"/>
      <c r="FBA206" s="40"/>
      <c r="FBB206" s="40"/>
      <c r="FBC206" s="40"/>
      <c r="FBD206" s="40"/>
      <c r="FBE206" s="40"/>
      <c r="FBF206" s="40"/>
      <c r="FBG206" s="40"/>
      <c r="FBH206" s="40"/>
      <c r="FBI206" s="40"/>
      <c r="FBJ206" s="40"/>
      <c r="FBK206" s="40"/>
      <c r="FBL206" s="40"/>
      <c r="FBM206" s="40"/>
      <c r="FBN206" s="40"/>
      <c r="FBO206" s="40"/>
      <c r="FBP206" s="40"/>
      <c r="FBQ206" s="40"/>
      <c r="FBR206" s="40"/>
      <c r="FBS206" s="40"/>
      <c r="FBT206" s="40"/>
      <c r="FBU206" s="40"/>
      <c r="FBV206" s="40"/>
      <c r="FBW206" s="40"/>
      <c r="FBX206" s="40"/>
      <c r="FBY206" s="40"/>
      <c r="FBZ206" s="40"/>
      <c r="FCA206" s="40"/>
      <c r="FCB206" s="40"/>
      <c r="FCC206" s="40"/>
      <c r="FCD206" s="40"/>
      <c r="FCE206" s="40"/>
      <c r="FCF206" s="40"/>
      <c r="FCG206" s="40"/>
      <c r="FCH206" s="40"/>
      <c r="FCI206" s="40"/>
      <c r="FCJ206" s="40"/>
      <c r="FCK206" s="40"/>
      <c r="FCL206" s="40"/>
      <c r="FCM206" s="40"/>
      <c r="FCN206" s="40"/>
      <c r="FCO206" s="40"/>
      <c r="FCP206" s="40"/>
      <c r="FCQ206" s="40"/>
      <c r="FCR206" s="40"/>
      <c r="FCS206" s="40"/>
      <c r="FCT206" s="40"/>
      <c r="FCU206" s="40"/>
      <c r="FCV206" s="40"/>
      <c r="FCW206" s="40"/>
      <c r="FCX206" s="40"/>
      <c r="FCY206" s="40"/>
      <c r="FCZ206" s="40"/>
      <c r="FDA206" s="40"/>
      <c r="FDB206" s="40"/>
      <c r="FDC206" s="40"/>
      <c r="FDD206" s="40"/>
      <c r="FDE206" s="40"/>
      <c r="FDF206" s="40"/>
      <c r="FDG206" s="40"/>
      <c r="FDH206" s="40"/>
      <c r="FDI206" s="40"/>
      <c r="FDJ206" s="40"/>
      <c r="FDK206" s="40"/>
      <c r="FDL206" s="40"/>
      <c r="FDM206" s="40"/>
      <c r="FDN206" s="40"/>
      <c r="FDO206" s="40"/>
      <c r="FDP206" s="40"/>
      <c r="FDQ206" s="40"/>
      <c r="FDR206" s="40"/>
      <c r="FDS206" s="40"/>
      <c r="FDT206" s="40"/>
      <c r="FDU206" s="40"/>
      <c r="FDV206" s="40"/>
      <c r="FDW206" s="40"/>
      <c r="FDX206" s="40"/>
      <c r="FDY206" s="40"/>
      <c r="FDZ206" s="40"/>
      <c r="FEA206" s="40"/>
      <c r="FEB206" s="40"/>
      <c r="FEC206" s="40"/>
      <c r="FED206" s="40"/>
      <c r="FEE206" s="40"/>
      <c r="FEF206" s="40"/>
      <c r="FEG206" s="40"/>
      <c r="FEH206" s="40"/>
      <c r="FEI206" s="40"/>
      <c r="FEJ206" s="40"/>
      <c r="FEK206" s="40"/>
      <c r="FEL206" s="40"/>
      <c r="FEM206" s="40"/>
      <c r="FEN206" s="40"/>
      <c r="FEO206" s="40"/>
      <c r="FEP206" s="40"/>
      <c r="FEQ206" s="40"/>
      <c r="FER206" s="40"/>
      <c r="FES206" s="40"/>
      <c r="FET206" s="40"/>
      <c r="FEU206" s="40"/>
      <c r="FEV206" s="40"/>
      <c r="FEW206" s="40"/>
      <c r="FEX206" s="40"/>
      <c r="FEY206" s="40"/>
      <c r="FEZ206" s="40"/>
      <c r="FFA206" s="40"/>
      <c r="FFB206" s="40"/>
      <c r="FFC206" s="40"/>
      <c r="FFD206" s="40"/>
      <c r="FFE206" s="40"/>
      <c r="FFF206" s="40"/>
      <c r="FFG206" s="40"/>
      <c r="FFH206" s="40"/>
      <c r="FFI206" s="40"/>
      <c r="FFJ206" s="40"/>
      <c r="FFK206" s="40"/>
      <c r="FFL206" s="40"/>
      <c r="FFM206" s="40"/>
      <c r="FFN206" s="40"/>
      <c r="FFO206" s="40"/>
      <c r="FFP206" s="40"/>
      <c r="FFQ206" s="40"/>
      <c r="FFR206" s="40"/>
      <c r="FFS206" s="40"/>
      <c r="FFT206" s="40"/>
      <c r="FFU206" s="40"/>
      <c r="FFV206" s="40"/>
      <c r="FFW206" s="40"/>
      <c r="FFX206" s="40"/>
      <c r="FFY206" s="40"/>
      <c r="FFZ206" s="40"/>
      <c r="FGA206" s="40"/>
      <c r="FGB206" s="40"/>
      <c r="FGC206" s="40"/>
      <c r="FGD206" s="40"/>
      <c r="FGE206" s="40"/>
      <c r="FGF206" s="40"/>
      <c r="FGG206" s="40"/>
      <c r="FGH206" s="40"/>
      <c r="FGI206" s="40"/>
      <c r="FGJ206" s="40"/>
      <c r="FGK206" s="40"/>
      <c r="FGL206" s="40"/>
      <c r="FGM206" s="40"/>
      <c r="FGN206" s="40"/>
      <c r="FGO206" s="40"/>
      <c r="FGP206" s="40"/>
      <c r="FGQ206" s="40"/>
      <c r="FGR206" s="40"/>
      <c r="FGS206" s="40"/>
      <c r="FGT206" s="40"/>
      <c r="FGU206" s="40"/>
      <c r="FGV206" s="40"/>
      <c r="FGW206" s="40"/>
      <c r="FGX206" s="40"/>
      <c r="FGY206" s="40"/>
      <c r="FGZ206" s="40"/>
      <c r="FHA206" s="40"/>
      <c r="FHB206" s="40"/>
      <c r="FHC206" s="40"/>
      <c r="FHD206" s="40"/>
      <c r="FHE206" s="40"/>
      <c r="FHF206" s="40"/>
      <c r="FHG206" s="40"/>
      <c r="FHH206" s="40"/>
      <c r="FHI206" s="40"/>
      <c r="FHJ206" s="40"/>
      <c r="FHK206" s="40"/>
      <c r="FHL206" s="40"/>
      <c r="FHM206" s="40"/>
      <c r="FHN206" s="40"/>
      <c r="FHO206" s="40"/>
      <c r="FHP206" s="40"/>
      <c r="FHQ206" s="40"/>
      <c r="FHR206" s="40"/>
      <c r="FHS206" s="40"/>
      <c r="FHT206" s="40"/>
      <c r="FHU206" s="40"/>
      <c r="FHV206" s="40"/>
      <c r="FHW206" s="40"/>
      <c r="FHX206" s="40"/>
      <c r="FHY206" s="40"/>
      <c r="FHZ206" s="40"/>
      <c r="FIA206" s="40"/>
      <c r="FIB206" s="40"/>
      <c r="FIC206" s="40"/>
      <c r="FID206" s="40"/>
      <c r="FIE206" s="40"/>
      <c r="FIF206" s="40"/>
      <c r="FIG206" s="40"/>
      <c r="FIH206" s="40"/>
      <c r="FII206" s="40"/>
      <c r="FIJ206" s="40"/>
      <c r="FIK206" s="40"/>
      <c r="FIL206" s="40"/>
      <c r="FIM206" s="40"/>
      <c r="FIN206" s="40"/>
      <c r="FIO206" s="40"/>
      <c r="FIP206" s="40"/>
      <c r="FIQ206" s="40"/>
      <c r="FIR206" s="40"/>
      <c r="FIS206" s="40"/>
      <c r="FIT206" s="40"/>
      <c r="FIU206" s="40"/>
      <c r="FIV206" s="40"/>
      <c r="FIW206" s="40"/>
      <c r="FIX206" s="40"/>
      <c r="FIY206" s="40"/>
      <c r="FIZ206" s="40"/>
      <c r="FJA206" s="40"/>
      <c r="FJB206" s="40"/>
      <c r="FJC206" s="40"/>
      <c r="FJD206" s="40"/>
      <c r="FJE206" s="40"/>
      <c r="FJF206" s="40"/>
      <c r="FJG206" s="40"/>
      <c r="FJH206" s="40"/>
      <c r="FJI206" s="40"/>
      <c r="FJJ206" s="40"/>
      <c r="FJK206" s="40"/>
      <c r="FJL206" s="40"/>
      <c r="FJM206" s="40"/>
      <c r="FJN206" s="40"/>
      <c r="FJO206" s="40"/>
      <c r="FJP206" s="40"/>
      <c r="FJQ206" s="40"/>
      <c r="FJR206" s="40"/>
      <c r="FJS206" s="40"/>
      <c r="FJT206" s="40"/>
      <c r="FJU206" s="40"/>
      <c r="FJV206" s="40"/>
      <c r="FJW206" s="40"/>
      <c r="FJX206" s="40"/>
      <c r="FJY206" s="40"/>
      <c r="FJZ206" s="40"/>
      <c r="FKA206" s="40"/>
      <c r="FKB206" s="40"/>
      <c r="FKC206" s="40"/>
      <c r="FKD206" s="40"/>
      <c r="FKE206" s="40"/>
      <c r="FKF206" s="40"/>
      <c r="FKG206" s="40"/>
      <c r="FKH206" s="40"/>
      <c r="FKI206" s="40"/>
      <c r="FKJ206" s="40"/>
      <c r="FKK206" s="40"/>
      <c r="FKL206" s="40"/>
      <c r="FKM206" s="40"/>
      <c r="FKN206" s="40"/>
      <c r="FKO206" s="40"/>
      <c r="FKP206" s="40"/>
      <c r="FKQ206" s="40"/>
      <c r="FKR206" s="40"/>
      <c r="FKS206" s="40"/>
      <c r="FKT206" s="40"/>
      <c r="FKU206" s="40"/>
      <c r="FKV206" s="40"/>
      <c r="FKW206" s="40"/>
      <c r="FKX206" s="40"/>
      <c r="FKY206" s="40"/>
      <c r="FKZ206" s="40"/>
      <c r="FLA206" s="40"/>
      <c r="FLB206" s="40"/>
      <c r="FLC206" s="40"/>
      <c r="FLD206" s="40"/>
      <c r="FLE206" s="40"/>
      <c r="FLF206" s="40"/>
      <c r="FLG206" s="40"/>
      <c r="FLH206" s="40"/>
      <c r="FLI206" s="40"/>
      <c r="FLJ206" s="40"/>
      <c r="FLK206" s="40"/>
      <c r="FLL206" s="40"/>
      <c r="FLM206" s="40"/>
      <c r="FLN206" s="40"/>
      <c r="FLO206" s="40"/>
      <c r="FLP206" s="40"/>
      <c r="FLQ206" s="40"/>
      <c r="FLR206" s="40"/>
      <c r="FLS206" s="40"/>
      <c r="FLT206" s="40"/>
      <c r="FLU206" s="40"/>
      <c r="FLV206" s="40"/>
      <c r="FLW206" s="40"/>
      <c r="FLX206" s="40"/>
      <c r="FLY206" s="40"/>
      <c r="FLZ206" s="40"/>
      <c r="FMA206" s="40"/>
      <c r="FMB206" s="40"/>
      <c r="FMC206" s="40"/>
      <c r="FMD206" s="40"/>
      <c r="FME206" s="40"/>
      <c r="FMF206" s="40"/>
      <c r="FMG206" s="40"/>
      <c r="FMH206" s="40"/>
      <c r="FMI206" s="40"/>
      <c r="FMJ206" s="40"/>
      <c r="FMK206" s="40"/>
      <c r="FML206" s="40"/>
      <c r="FMM206" s="40"/>
      <c r="FMN206" s="40"/>
      <c r="FMO206" s="40"/>
      <c r="FMP206" s="40"/>
      <c r="FMQ206" s="40"/>
      <c r="FMR206" s="40"/>
      <c r="FMS206" s="40"/>
      <c r="FMT206" s="40"/>
      <c r="FMU206" s="40"/>
      <c r="FMV206" s="40"/>
      <c r="FMW206" s="40"/>
      <c r="FMX206" s="40"/>
      <c r="FMY206" s="40"/>
      <c r="FMZ206" s="40"/>
      <c r="FNA206" s="40"/>
      <c r="FNB206" s="40"/>
      <c r="FNC206" s="40"/>
      <c r="FND206" s="40"/>
      <c r="FNE206" s="40"/>
      <c r="FNF206" s="40"/>
      <c r="FNG206" s="40"/>
      <c r="FNH206" s="40"/>
      <c r="FNI206" s="40"/>
      <c r="FNJ206" s="40"/>
      <c r="FNK206" s="40"/>
      <c r="FNL206" s="40"/>
      <c r="FNM206" s="40"/>
      <c r="FNN206" s="40"/>
      <c r="FNO206" s="40"/>
      <c r="FNP206" s="40"/>
      <c r="FNQ206" s="40"/>
      <c r="FNR206" s="40"/>
      <c r="FNS206" s="40"/>
      <c r="FNT206" s="40"/>
      <c r="FNU206" s="40"/>
      <c r="FNV206" s="40"/>
      <c r="FNW206" s="40"/>
      <c r="FNX206" s="40"/>
      <c r="FNY206" s="40"/>
      <c r="FNZ206" s="40"/>
      <c r="FOA206" s="40"/>
      <c r="FOB206" s="40"/>
      <c r="FOC206" s="40"/>
      <c r="FOD206" s="40"/>
      <c r="FOE206" s="40"/>
      <c r="FOF206" s="40"/>
      <c r="FOG206" s="40"/>
      <c r="FOH206" s="40"/>
      <c r="FOI206" s="40"/>
      <c r="FOJ206" s="40"/>
      <c r="FOK206" s="40"/>
      <c r="FOL206" s="40"/>
      <c r="FOM206" s="40"/>
      <c r="FON206" s="40"/>
      <c r="FOO206" s="40"/>
      <c r="FOP206" s="40"/>
      <c r="FOQ206" s="40"/>
      <c r="FOR206" s="40"/>
      <c r="FOS206" s="40"/>
      <c r="FOT206" s="40"/>
      <c r="FOU206" s="40"/>
      <c r="FOV206" s="40"/>
      <c r="FOW206" s="40"/>
      <c r="FOX206" s="40"/>
      <c r="FOY206" s="40"/>
      <c r="FOZ206" s="40"/>
      <c r="FPA206" s="40"/>
      <c r="FPB206" s="40"/>
      <c r="FPC206" s="40"/>
      <c r="FPD206" s="40"/>
      <c r="FPE206" s="40"/>
      <c r="FPF206" s="40"/>
      <c r="FPG206" s="40"/>
      <c r="FPH206" s="40"/>
      <c r="FPI206" s="40"/>
      <c r="FPJ206" s="40"/>
      <c r="FPK206" s="40"/>
      <c r="FPL206" s="40"/>
      <c r="FPM206" s="40"/>
      <c r="FPN206" s="40"/>
      <c r="FPO206" s="40"/>
      <c r="FPP206" s="40"/>
      <c r="FPQ206" s="40"/>
      <c r="FPR206" s="40"/>
      <c r="FPS206" s="40"/>
      <c r="FPT206" s="40"/>
      <c r="FPU206" s="40"/>
      <c r="FPV206" s="40"/>
      <c r="FPW206" s="40"/>
      <c r="FPX206" s="40"/>
      <c r="FPY206" s="40"/>
      <c r="FPZ206" s="40"/>
      <c r="FQA206" s="40"/>
      <c r="FQB206" s="40"/>
      <c r="FQC206" s="40"/>
      <c r="FQD206" s="40"/>
      <c r="FQE206" s="40"/>
      <c r="FQF206" s="40"/>
      <c r="FQG206" s="40"/>
      <c r="FQH206" s="40"/>
      <c r="FQI206" s="40"/>
      <c r="FQJ206" s="40"/>
      <c r="FQK206" s="40"/>
      <c r="FQL206" s="40"/>
      <c r="FQM206" s="40"/>
      <c r="FQN206" s="40"/>
      <c r="FQO206" s="40"/>
      <c r="FQP206" s="40"/>
      <c r="FQQ206" s="40"/>
      <c r="FQR206" s="40"/>
      <c r="FQS206" s="40"/>
      <c r="FQT206" s="40"/>
      <c r="FQU206" s="40"/>
      <c r="FQV206" s="40"/>
      <c r="FQW206" s="40"/>
      <c r="FQX206" s="40"/>
      <c r="FQY206" s="40"/>
      <c r="FQZ206" s="40"/>
      <c r="FRA206" s="40"/>
      <c r="FRB206" s="40"/>
      <c r="FRC206" s="40"/>
      <c r="FRD206" s="40"/>
      <c r="FRE206" s="40"/>
      <c r="FRF206" s="40"/>
      <c r="FRG206" s="40"/>
      <c r="FRH206" s="40"/>
      <c r="FRI206" s="40"/>
      <c r="FRJ206" s="40"/>
      <c r="FRK206" s="40"/>
      <c r="FRL206" s="40"/>
      <c r="FRM206" s="40"/>
      <c r="FRN206" s="40"/>
      <c r="FRO206" s="40"/>
      <c r="FRP206" s="40"/>
      <c r="FRQ206" s="40"/>
      <c r="FRR206" s="40"/>
      <c r="FRS206" s="40"/>
      <c r="FRT206" s="40"/>
      <c r="FRU206" s="40"/>
      <c r="FRV206" s="40"/>
      <c r="FRW206" s="40"/>
      <c r="FRX206" s="40"/>
      <c r="FRY206" s="40"/>
      <c r="FRZ206" s="40"/>
      <c r="FSA206" s="40"/>
      <c r="FSB206" s="40"/>
      <c r="FSC206" s="40"/>
      <c r="FSD206" s="40"/>
      <c r="FSE206" s="40"/>
      <c r="FSF206" s="40"/>
      <c r="FSG206" s="40"/>
      <c r="FSH206" s="40"/>
      <c r="FSI206" s="40"/>
      <c r="FSJ206" s="40"/>
      <c r="FSK206" s="40"/>
      <c r="FSL206" s="40"/>
      <c r="FSM206" s="40"/>
      <c r="FSN206" s="40"/>
      <c r="FSO206" s="40"/>
      <c r="FSP206" s="40"/>
      <c r="FSQ206" s="40"/>
      <c r="FSR206" s="40"/>
      <c r="FSS206" s="40"/>
      <c r="FST206" s="40"/>
      <c r="FSU206" s="40"/>
      <c r="FSV206" s="40"/>
      <c r="FSW206" s="40"/>
      <c r="FSX206" s="40"/>
      <c r="FSY206" s="40"/>
      <c r="FSZ206" s="40"/>
      <c r="FTA206" s="40"/>
      <c r="FTB206" s="40"/>
      <c r="FTC206" s="40"/>
      <c r="FTD206" s="40"/>
      <c r="FTE206" s="40"/>
      <c r="FTF206" s="40"/>
      <c r="FTG206" s="40"/>
      <c r="FTH206" s="40"/>
      <c r="FTI206" s="40"/>
      <c r="FTJ206" s="40"/>
      <c r="FTK206" s="40"/>
      <c r="FTL206" s="40"/>
      <c r="FTM206" s="40"/>
      <c r="FTN206" s="40"/>
      <c r="FTO206" s="40"/>
      <c r="FTP206" s="40"/>
      <c r="FTQ206" s="40"/>
      <c r="FTR206" s="40"/>
      <c r="FTS206" s="40"/>
      <c r="FTT206" s="40"/>
      <c r="FTU206" s="40"/>
      <c r="FTV206" s="40"/>
      <c r="FTW206" s="40"/>
      <c r="FTX206" s="40"/>
      <c r="FTY206" s="40"/>
      <c r="FTZ206" s="40"/>
      <c r="FUA206" s="40"/>
      <c r="FUB206" s="40"/>
      <c r="FUC206" s="40"/>
      <c r="FUD206" s="40"/>
      <c r="FUE206" s="40"/>
      <c r="FUF206" s="40"/>
      <c r="FUG206" s="40"/>
      <c r="FUH206" s="40"/>
      <c r="FUI206" s="40"/>
      <c r="FUJ206" s="40"/>
      <c r="FUK206" s="40"/>
      <c r="FUL206" s="40"/>
      <c r="FUM206" s="40"/>
      <c r="FUN206" s="40"/>
      <c r="FUO206" s="40"/>
      <c r="FUP206" s="40"/>
      <c r="FUQ206" s="40"/>
      <c r="FUR206" s="40"/>
      <c r="FUS206" s="40"/>
      <c r="FUT206" s="40"/>
      <c r="FUU206" s="40"/>
      <c r="FUV206" s="40"/>
      <c r="FUW206" s="40"/>
      <c r="FUX206" s="40"/>
      <c r="FUY206" s="40"/>
      <c r="FUZ206" s="40"/>
      <c r="FVA206" s="40"/>
      <c r="FVB206" s="40"/>
      <c r="FVC206" s="40"/>
      <c r="FVD206" s="40"/>
      <c r="FVE206" s="40"/>
      <c r="FVF206" s="40"/>
      <c r="FVG206" s="40"/>
      <c r="FVH206" s="40"/>
      <c r="FVI206" s="40"/>
      <c r="FVJ206" s="40"/>
      <c r="FVK206" s="40"/>
      <c r="FVL206" s="40"/>
      <c r="FVM206" s="40"/>
      <c r="FVN206" s="40"/>
      <c r="FVO206" s="40"/>
      <c r="FVP206" s="40"/>
      <c r="FVQ206" s="40"/>
      <c r="FVR206" s="40"/>
      <c r="FVS206" s="40"/>
      <c r="FVT206" s="40"/>
      <c r="FVU206" s="40"/>
      <c r="FVV206" s="40"/>
      <c r="FVW206" s="40"/>
      <c r="FVX206" s="40"/>
      <c r="FVY206" s="40"/>
      <c r="FVZ206" s="40"/>
      <c r="FWA206" s="40"/>
      <c r="FWB206" s="40"/>
      <c r="FWC206" s="40"/>
      <c r="FWD206" s="40"/>
      <c r="FWE206" s="40"/>
      <c r="FWF206" s="40"/>
      <c r="FWG206" s="40"/>
      <c r="FWH206" s="40"/>
      <c r="FWI206" s="40"/>
      <c r="FWJ206" s="40"/>
      <c r="FWK206" s="40"/>
      <c r="FWL206" s="40"/>
      <c r="FWM206" s="40"/>
      <c r="FWN206" s="40"/>
      <c r="FWO206" s="40"/>
      <c r="FWP206" s="40"/>
      <c r="FWQ206" s="40"/>
      <c r="FWR206" s="40"/>
      <c r="FWS206" s="40"/>
      <c r="FWT206" s="40"/>
      <c r="FWU206" s="40"/>
      <c r="FWV206" s="40"/>
      <c r="FWW206" s="40"/>
      <c r="FWX206" s="40"/>
      <c r="FWY206" s="40"/>
      <c r="FWZ206" s="40"/>
      <c r="FXA206" s="40"/>
      <c r="FXB206" s="40"/>
      <c r="FXC206" s="40"/>
      <c r="FXD206" s="40"/>
      <c r="FXE206" s="40"/>
      <c r="FXF206" s="40"/>
      <c r="FXG206" s="40"/>
      <c r="FXH206" s="40"/>
      <c r="FXI206" s="40"/>
      <c r="FXJ206" s="40"/>
      <c r="FXK206" s="40"/>
      <c r="FXL206" s="40"/>
      <c r="FXM206" s="40"/>
      <c r="FXN206" s="40"/>
      <c r="FXO206" s="40"/>
      <c r="FXP206" s="40"/>
      <c r="FXQ206" s="40"/>
      <c r="FXR206" s="40"/>
      <c r="FXS206" s="40"/>
      <c r="FXT206" s="40"/>
      <c r="FXU206" s="40"/>
      <c r="FXV206" s="40"/>
      <c r="FXW206" s="40"/>
      <c r="FXX206" s="40"/>
      <c r="FXY206" s="40"/>
      <c r="FXZ206" s="40"/>
      <c r="FYA206" s="40"/>
      <c r="FYB206" s="40"/>
      <c r="FYC206" s="40"/>
      <c r="FYD206" s="40"/>
      <c r="FYE206" s="40"/>
      <c r="FYF206" s="40"/>
      <c r="FYG206" s="40"/>
      <c r="FYH206" s="40"/>
      <c r="FYI206" s="40"/>
      <c r="FYJ206" s="40"/>
      <c r="FYK206" s="40"/>
      <c r="FYL206" s="40"/>
      <c r="FYM206" s="40"/>
      <c r="FYN206" s="40"/>
      <c r="FYO206" s="40"/>
      <c r="FYP206" s="40"/>
      <c r="FYQ206" s="40"/>
      <c r="FYR206" s="40"/>
      <c r="FYS206" s="40"/>
      <c r="FYT206" s="40"/>
      <c r="FYU206" s="40"/>
      <c r="FYV206" s="40"/>
      <c r="FYW206" s="40"/>
      <c r="FYX206" s="40"/>
      <c r="FYY206" s="40"/>
      <c r="FYZ206" s="40"/>
      <c r="FZA206" s="40"/>
      <c r="FZB206" s="40"/>
      <c r="FZC206" s="40"/>
      <c r="FZD206" s="40"/>
      <c r="FZE206" s="40"/>
      <c r="FZF206" s="40"/>
      <c r="FZG206" s="40"/>
      <c r="FZH206" s="40"/>
      <c r="FZI206" s="40"/>
      <c r="FZJ206" s="40"/>
      <c r="FZK206" s="40"/>
      <c r="FZL206" s="40"/>
      <c r="FZM206" s="40"/>
      <c r="FZN206" s="40"/>
      <c r="FZO206" s="40"/>
      <c r="FZP206" s="40"/>
      <c r="FZQ206" s="40"/>
      <c r="FZR206" s="40"/>
      <c r="FZS206" s="40"/>
      <c r="FZT206" s="40"/>
      <c r="FZU206" s="40"/>
      <c r="FZV206" s="40"/>
      <c r="FZW206" s="40"/>
      <c r="FZX206" s="40"/>
      <c r="FZY206" s="40"/>
      <c r="FZZ206" s="40"/>
      <c r="GAA206" s="40"/>
      <c r="GAB206" s="40"/>
      <c r="GAC206" s="40"/>
      <c r="GAD206" s="40"/>
      <c r="GAE206" s="40"/>
      <c r="GAF206" s="40"/>
      <c r="GAG206" s="40"/>
      <c r="GAH206" s="40"/>
      <c r="GAI206" s="40"/>
      <c r="GAJ206" s="40"/>
      <c r="GAK206" s="40"/>
      <c r="GAL206" s="40"/>
      <c r="GAM206" s="40"/>
      <c r="GAN206" s="40"/>
      <c r="GAO206" s="40"/>
      <c r="GAP206" s="40"/>
      <c r="GAQ206" s="40"/>
      <c r="GAR206" s="40"/>
      <c r="GAS206" s="40"/>
      <c r="GAT206" s="40"/>
      <c r="GAU206" s="40"/>
      <c r="GAV206" s="40"/>
      <c r="GAW206" s="40"/>
      <c r="GAX206" s="40"/>
      <c r="GAY206" s="40"/>
      <c r="GAZ206" s="40"/>
      <c r="GBA206" s="40"/>
      <c r="GBB206" s="40"/>
      <c r="GBC206" s="40"/>
      <c r="GBD206" s="40"/>
      <c r="GBE206" s="40"/>
      <c r="GBF206" s="40"/>
      <c r="GBG206" s="40"/>
      <c r="GBH206" s="40"/>
      <c r="GBI206" s="40"/>
      <c r="GBJ206" s="40"/>
      <c r="GBK206" s="40"/>
      <c r="GBL206" s="40"/>
      <c r="GBM206" s="40"/>
      <c r="GBN206" s="40"/>
      <c r="GBO206" s="40"/>
      <c r="GBP206" s="40"/>
      <c r="GBQ206" s="40"/>
      <c r="GBR206" s="40"/>
      <c r="GBS206" s="40"/>
      <c r="GBT206" s="40"/>
      <c r="GBU206" s="40"/>
      <c r="GBV206" s="40"/>
      <c r="GBW206" s="40"/>
      <c r="GBX206" s="40"/>
      <c r="GBY206" s="40"/>
      <c r="GBZ206" s="40"/>
      <c r="GCA206" s="40"/>
      <c r="GCB206" s="40"/>
      <c r="GCC206" s="40"/>
      <c r="GCD206" s="40"/>
      <c r="GCE206" s="40"/>
      <c r="GCF206" s="40"/>
      <c r="GCG206" s="40"/>
      <c r="GCH206" s="40"/>
      <c r="GCI206" s="40"/>
      <c r="GCJ206" s="40"/>
      <c r="GCK206" s="40"/>
      <c r="GCL206" s="40"/>
      <c r="GCM206" s="40"/>
      <c r="GCN206" s="40"/>
      <c r="GCO206" s="40"/>
      <c r="GCP206" s="40"/>
      <c r="GCQ206" s="40"/>
      <c r="GCR206" s="40"/>
      <c r="GCS206" s="40"/>
      <c r="GCT206" s="40"/>
      <c r="GCU206" s="40"/>
      <c r="GCV206" s="40"/>
      <c r="GCW206" s="40"/>
      <c r="GCX206" s="40"/>
      <c r="GCY206" s="40"/>
      <c r="GCZ206" s="40"/>
      <c r="GDA206" s="40"/>
      <c r="GDB206" s="40"/>
      <c r="GDC206" s="40"/>
      <c r="GDD206" s="40"/>
      <c r="GDE206" s="40"/>
      <c r="GDF206" s="40"/>
      <c r="GDG206" s="40"/>
      <c r="GDH206" s="40"/>
      <c r="GDI206" s="40"/>
      <c r="GDJ206" s="40"/>
      <c r="GDK206" s="40"/>
      <c r="GDL206" s="40"/>
      <c r="GDM206" s="40"/>
      <c r="GDN206" s="40"/>
      <c r="GDO206" s="40"/>
      <c r="GDP206" s="40"/>
      <c r="GDQ206" s="40"/>
      <c r="GDR206" s="40"/>
      <c r="GDS206" s="40"/>
      <c r="GDT206" s="40"/>
      <c r="GDU206" s="40"/>
      <c r="GDV206" s="40"/>
      <c r="GDW206" s="40"/>
      <c r="GDX206" s="40"/>
      <c r="GDY206" s="40"/>
      <c r="GDZ206" s="40"/>
      <c r="GEA206" s="40"/>
      <c r="GEB206" s="40"/>
      <c r="GEC206" s="40"/>
      <c r="GED206" s="40"/>
      <c r="GEE206" s="40"/>
      <c r="GEF206" s="40"/>
      <c r="GEG206" s="40"/>
      <c r="GEH206" s="40"/>
      <c r="GEI206" s="40"/>
      <c r="GEJ206" s="40"/>
      <c r="GEK206" s="40"/>
      <c r="GEL206" s="40"/>
      <c r="GEM206" s="40"/>
      <c r="GEN206" s="40"/>
      <c r="GEO206" s="40"/>
      <c r="GEP206" s="40"/>
      <c r="GEQ206" s="40"/>
      <c r="GER206" s="40"/>
      <c r="GES206" s="40"/>
      <c r="GET206" s="40"/>
      <c r="GEU206" s="40"/>
      <c r="GEV206" s="40"/>
      <c r="GEW206" s="40"/>
      <c r="GEX206" s="40"/>
      <c r="GEY206" s="40"/>
      <c r="GEZ206" s="40"/>
      <c r="GFA206" s="40"/>
      <c r="GFB206" s="40"/>
      <c r="GFC206" s="40"/>
      <c r="GFD206" s="40"/>
      <c r="GFE206" s="40"/>
      <c r="GFF206" s="40"/>
      <c r="GFG206" s="40"/>
      <c r="GFH206" s="40"/>
      <c r="GFI206" s="40"/>
      <c r="GFJ206" s="40"/>
      <c r="GFK206" s="40"/>
      <c r="GFL206" s="40"/>
      <c r="GFM206" s="40"/>
      <c r="GFN206" s="40"/>
      <c r="GFO206" s="40"/>
      <c r="GFP206" s="40"/>
      <c r="GFQ206" s="40"/>
      <c r="GFR206" s="40"/>
      <c r="GFS206" s="40"/>
      <c r="GFT206" s="40"/>
      <c r="GFU206" s="40"/>
      <c r="GFV206" s="40"/>
      <c r="GFW206" s="40"/>
      <c r="GFX206" s="40"/>
      <c r="GFY206" s="40"/>
      <c r="GFZ206" s="40"/>
      <c r="GGA206" s="40"/>
      <c r="GGB206" s="40"/>
      <c r="GGC206" s="40"/>
      <c r="GGD206" s="40"/>
      <c r="GGE206" s="40"/>
      <c r="GGF206" s="40"/>
      <c r="GGG206" s="40"/>
      <c r="GGH206" s="40"/>
      <c r="GGI206" s="40"/>
      <c r="GGJ206" s="40"/>
      <c r="GGK206" s="40"/>
      <c r="GGL206" s="40"/>
      <c r="GGM206" s="40"/>
      <c r="GGN206" s="40"/>
      <c r="GGO206" s="40"/>
      <c r="GGP206" s="40"/>
      <c r="GGQ206" s="40"/>
      <c r="GGR206" s="40"/>
      <c r="GGS206" s="40"/>
      <c r="GGT206" s="40"/>
      <c r="GGU206" s="40"/>
      <c r="GGV206" s="40"/>
      <c r="GGW206" s="40"/>
      <c r="GGX206" s="40"/>
      <c r="GGY206" s="40"/>
      <c r="GGZ206" s="40"/>
      <c r="GHA206" s="40"/>
      <c r="GHB206" s="40"/>
      <c r="GHC206" s="40"/>
      <c r="GHD206" s="40"/>
      <c r="GHE206" s="40"/>
      <c r="GHF206" s="40"/>
      <c r="GHG206" s="40"/>
      <c r="GHH206" s="40"/>
      <c r="GHI206" s="40"/>
      <c r="GHJ206" s="40"/>
      <c r="GHK206" s="40"/>
      <c r="GHL206" s="40"/>
      <c r="GHM206" s="40"/>
      <c r="GHN206" s="40"/>
      <c r="GHO206" s="40"/>
      <c r="GHP206" s="40"/>
      <c r="GHQ206" s="40"/>
      <c r="GHR206" s="40"/>
      <c r="GHS206" s="40"/>
      <c r="GHT206" s="40"/>
      <c r="GHU206" s="40"/>
      <c r="GHV206" s="40"/>
      <c r="GHW206" s="40"/>
      <c r="GHX206" s="40"/>
      <c r="GHY206" s="40"/>
      <c r="GHZ206" s="40"/>
      <c r="GIA206" s="40"/>
      <c r="GIB206" s="40"/>
      <c r="GIC206" s="40"/>
      <c r="GID206" s="40"/>
      <c r="GIE206" s="40"/>
      <c r="GIF206" s="40"/>
      <c r="GIG206" s="40"/>
      <c r="GIH206" s="40"/>
      <c r="GII206" s="40"/>
      <c r="GIJ206" s="40"/>
      <c r="GIK206" s="40"/>
      <c r="GIL206" s="40"/>
      <c r="GIM206" s="40"/>
      <c r="GIN206" s="40"/>
      <c r="GIO206" s="40"/>
      <c r="GIP206" s="40"/>
      <c r="GIQ206" s="40"/>
      <c r="GIR206" s="40"/>
      <c r="GIS206" s="40"/>
      <c r="GIT206" s="40"/>
      <c r="GIU206" s="40"/>
      <c r="GIV206" s="40"/>
      <c r="GIW206" s="40"/>
      <c r="GIX206" s="40"/>
      <c r="GIY206" s="40"/>
      <c r="GIZ206" s="40"/>
      <c r="GJA206" s="40"/>
      <c r="GJB206" s="40"/>
      <c r="GJC206" s="40"/>
      <c r="GJD206" s="40"/>
      <c r="GJE206" s="40"/>
      <c r="GJF206" s="40"/>
      <c r="GJG206" s="40"/>
      <c r="GJH206" s="40"/>
      <c r="GJI206" s="40"/>
      <c r="GJJ206" s="40"/>
      <c r="GJK206" s="40"/>
      <c r="GJL206" s="40"/>
      <c r="GJM206" s="40"/>
      <c r="GJN206" s="40"/>
      <c r="GJO206" s="40"/>
      <c r="GJP206" s="40"/>
      <c r="GJQ206" s="40"/>
      <c r="GJR206" s="40"/>
      <c r="GJS206" s="40"/>
      <c r="GJT206" s="40"/>
      <c r="GJU206" s="40"/>
      <c r="GJV206" s="40"/>
      <c r="GJW206" s="40"/>
      <c r="GJX206" s="40"/>
      <c r="GJY206" s="40"/>
      <c r="GJZ206" s="40"/>
      <c r="GKA206" s="40"/>
      <c r="GKB206" s="40"/>
      <c r="GKC206" s="40"/>
      <c r="GKD206" s="40"/>
      <c r="GKE206" s="40"/>
      <c r="GKF206" s="40"/>
      <c r="GKG206" s="40"/>
      <c r="GKH206" s="40"/>
      <c r="GKI206" s="40"/>
      <c r="GKJ206" s="40"/>
      <c r="GKK206" s="40"/>
      <c r="GKL206" s="40"/>
      <c r="GKM206" s="40"/>
      <c r="GKN206" s="40"/>
      <c r="GKO206" s="40"/>
      <c r="GKP206" s="40"/>
      <c r="GKQ206" s="40"/>
      <c r="GKR206" s="40"/>
      <c r="GKS206" s="40"/>
      <c r="GKT206" s="40"/>
      <c r="GKU206" s="40"/>
      <c r="GKV206" s="40"/>
      <c r="GKW206" s="40"/>
      <c r="GKX206" s="40"/>
      <c r="GKY206" s="40"/>
      <c r="GKZ206" s="40"/>
      <c r="GLA206" s="40"/>
      <c r="GLB206" s="40"/>
      <c r="GLC206" s="40"/>
      <c r="GLD206" s="40"/>
      <c r="GLE206" s="40"/>
      <c r="GLF206" s="40"/>
      <c r="GLG206" s="40"/>
      <c r="GLH206" s="40"/>
      <c r="GLI206" s="40"/>
      <c r="GLJ206" s="40"/>
      <c r="GLK206" s="40"/>
      <c r="GLL206" s="40"/>
      <c r="GLM206" s="40"/>
      <c r="GLN206" s="40"/>
      <c r="GLO206" s="40"/>
      <c r="GLP206" s="40"/>
      <c r="GLQ206" s="40"/>
      <c r="GLR206" s="40"/>
      <c r="GLS206" s="40"/>
      <c r="GLT206" s="40"/>
      <c r="GLU206" s="40"/>
      <c r="GLV206" s="40"/>
      <c r="GLW206" s="40"/>
      <c r="GLX206" s="40"/>
      <c r="GLY206" s="40"/>
      <c r="GLZ206" s="40"/>
      <c r="GMA206" s="40"/>
      <c r="GMB206" s="40"/>
      <c r="GMC206" s="40"/>
      <c r="GMD206" s="40"/>
      <c r="GME206" s="40"/>
      <c r="GMF206" s="40"/>
      <c r="GMG206" s="40"/>
      <c r="GMH206" s="40"/>
      <c r="GMI206" s="40"/>
      <c r="GMJ206" s="40"/>
      <c r="GMK206" s="40"/>
      <c r="GML206" s="40"/>
      <c r="GMM206" s="40"/>
      <c r="GMN206" s="40"/>
      <c r="GMO206" s="40"/>
      <c r="GMP206" s="40"/>
      <c r="GMQ206" s="40"/>
      <c r="GMR206" s="40"/>
      <c r="GMS206" s="40"/>
      <c r="GMT206" s="40"/>
      <c r="GMU206" s="40"/>
      <c r="GMV206" s="40"/>
      <c r="GMW206" s="40"/>
      <c r="GMX206" s="40"/>
      <c r="GMY206" s="40"/>
      <c r="GMZ206" s="40"/>
      <c r="GNA206" s="40"/>
      <c r="GNB206" s="40"/>
      <c r="GNC206" s="40"/>
      <c r="GND206" s="40"/>
      <c r="GNE206" s="40"/>
      <c r="GNF206" s="40"/>
      <c r="GNG206" s="40"/>
      <c r="GNH206" s="40"/>
      <c r="GNI206" s="40"/>
      <c r="GNJ206" s="40"/>
      <c r="GNK206" s="40"/>
      <c r="GNL206" s="40"/>
      <c r="GNM206" s="40"/>
      <c r="GNN206" s="40"/>
      <c r="GNO206" s="40"/>
      <c r="GNP206" s="40"/>
      <c r="GNQ206" s="40"/>
      <c r="GNR206" s="40"/>
      <c r="GNS206" s="40"/>
      <c r="GNT206" s="40"/>
      <c r="GNU206" s="40"/>
      <c r="GNV206" s="40"/>
      <c r="GNW206" s="40"/>
      <c r="GNX206" s="40"/>
      <c r="GNY206" s="40"/>
      <c r="GNZ206" s="40"/>
      <c r="GOA206" s="40"/>
      <c r="GOB206" s="40"/>
      <c r="GOC206" s="40"/>
      <c r="GOD206" s="40"/>
      <c r="GOE206" s="40"/>
      <c r="GOF206" s="40"/>
      <c r="GOG206" s="40"/>
      <c r="GOH206" s="40"/>
      <c r="GOI206" s="40"/>
      <c r="GOJ206" s="40"/>
      <c r="GOK206" s="40"/>
      <c r="GOL206" s="40"/>
      <c r="GOM206" s="40"/>
      <c r="GON206" s="40"/>
      <c r="GOO206" s="40"/>
      <c r="GOP206" s="40"/>
      <c r="GOQ206" s="40"/>
      <c r="GOR206" s="40"/>
      <c r="GOS206" s="40"/>
      <c r="GOT206" s="40"/>
      <c r="GOU206" s="40"/>
      <c r="GOV206" s="40"/>
      <c r="GOW206" s="40"/>
      <c r="GOX206" s="40"/>
      <c r="GOY206" s="40"/>
      <c r="GOZ206" s="40"/>
      <c r="GPA206" s="40"/>
      <c r="GPB206" s="40"/>
      <c r="GPC206" s="40"/>
      <c r="GPD206" s="40"/>
      <c r="GPE206" s="40"/>
      <c r="GPF206" s="40"/>
      <c r="GPG206" s="40"/>
      <c r="GPH206" s="40"/>
      <c r="GPI206" s="40"/>
      <c r="GPJ206" s="40"/>
      <c r="GPK206" s="40"/>
      <c r="GPL206" s="40"/>
      <c r="GPM206" s="40"/>
      <c r="GPN206" s="40"/>
      <c r="GPO206" s="40"/>
      <c r="GPP206" s="40"/>
      <c r="GPQ206" s="40"/>
      <c r="GPR206" s="40"/>
      <c r="GPS206" s="40"/>
      <c r="GPT206" s="40"/>
      <c r="GPU206" s="40"/>
      <c r="GPV206" s="40"/>
      <c r="GPW206" s="40"/>
      <c r="GPX206" s="40"/>
      <c r="GPY206" s="40"/>
      <c r="GPZ206" s="40"/>
      <c r="GQA206" s="40"/>
      <c r="GQB206" s="40"/>
      <c r="GQC206" s="40"/>
      <c r="GQD206" s="40"/>
      <c r="GQE206" s="40"/>
      <c r="GQF206" s="40"/>
      <c r="GQG206" s="40"/>
      <c r="GQH206" s="40"/>
      <c r="GQI206" s="40"/>
      <c r="GQJ206" s="40"/>
      <c r="GQK206" s="40"/>
      <c r="GQL206" s="40"/>
      <c r="GQM206" s="40"/>
      <c r="GQN206" s="40"/>
      <c r="GQO206" s="40"/>
      <c r="GQP206" s="40"/>
      <c r="GQQ206" s="40"/>
      <c r="GQR206" s="40"/>
      <c r="GQS206" s="40"/>
      <c r="GQT206" s="40"/>
      <c r="GQU206" s="40"/>
      <c r="GQV206" s="40"/>
      <c r="GQW206" s="40"/>
      <c r="GQX206" s="40"/>
      <c r="GQY206" s="40"/>
      <c r="GQZ206" s="40"/>
      <c r="GRA206" s="40"/>
      <c r="GRB206" s="40"/>
      <c r="GRC206" s="40"/>
      <c r="GRD206" s="40"/>
      <c r="GRE206" s="40"/>
      <c r="GRF206" s="40"/>
      <c r="GRG206" s="40"/>
      <c r="GRH206" s="40"/>
      <c r="GRI206" s="40"/>
      <c r="GRJ206" s="40"/>
      <c r="GRK206" s="40"/>
      <c r="GRL206" s="40"/>
      <c r="GRM206" s="40"/>
      <c r="GRN206" s="40"/>
      <c r="GRO206" s="40"/>
      <c r="GRP206" s="40"/>
      <c r="GRQ206" s="40"/>
      <c r="GRR206" s="40"/>
      <c r="GRS206" s="40"/>
      <c r="GRT206" s="40"/>
      <c r="GRU206" s="40"/>
      <c r="GRV206" s="40"/>
      <c r="GRW206" s="40"/>
      <c r="GRX206" s="40"/>
      <c r="GRY206" s="40"/>
      <c r="GRZ206" s="40"/>
      <c r="GSA206" s="40"/>
      <c r="GSB206" s="40"/>
      <c r="GSC206" s="40"/>
      <c r="GSD206" s="40"/>
      <c r="GSE206" s="40"/>
      <c r="GSF206" s="40"/>
      <c r="GSG206" s="40"/>
      <c r="GSH206" s="40"/>
      <c r="GSI206" s="40"/>
      <c r="GSJ206" s="40"/>
      <c r="GSK206" s="40"/>
      <c r="GSL206" s="40"/>
      <c r="GSM206" s="40"/>
      <c r="GSN206" s="40"/>
      <c r="GSO206" s="40"/>
      <c r="GSP206" s="40"/>
      <c r="GSQ206" s="40"/>
      <c r="GSR206" s="40"/>
      <c r="GSS206" s="40"/>
      <c r="GST206" s="40"/>
      <c r="GSU206" s="40"/>
      <c r="GSV206" s="40"/>
      <c r="GSW206" s="40"/>
      <c r="GSX206" s="40"/>
      <c r="GSY206" s="40"/>
      <c r="GSZ206" s="40"/>
      <c r="GTA206" s="40"/>
      <c r="GTB206" s="40"/>
      <c r="GTC206" s="40"/>
      <c r="GTD206" s="40"/>
      <c r="GTE206" s="40"/>
      <c r="GTF206" s="40"/>
      <c r="GTG206" s="40"/>
      <c r="GTH206" s="40"/>
      <c r="GTI206" s="40"/>
      <c r="GTJ206" s="40"/>
      <c r="GTK206" s="40"/>
      <c r="GTL206" s="40"/>
      <c r="GTM206" s="40"/>
      <c r="GTN206" s="40"/>
      <c r="GTO206" s="40"/>
      <c r="GTP206" s="40"/>
      <c r="GTQ206" s="40"/>
      <c r="GTR206" s="40"/>
      <c r="GTS206" s="40"/>
      <c r="GTT206" s="40"/>
      <c r="GTU206" s="40"/>
      <c r="GTV206" s="40"/>
      <c r="GTW206" s="40"/>
      <c r="GTX206" s="40"/>
      <c r="GTY206" s="40"/>
      <c r="GTZ206" s="40"/>
      <c r="GUA206" s="40"/>
      <c r="GUB206" s="40"/>
      <c r="GUC206" s="40"/>
      <c r="GUD206" s="40"/>
      <c r="GUE206" s="40"/>
      <c r="GUF206" s="40"/>
      <c r="GUG206" s="40"/>
      <c r="GUH206" s="40"/>
      <c r="GUI206" s="40"/>
      <c r="GUJ206" s="40"/>
      <c r="GUK206" s="40"/>
      <c r="GUL206" s="40"/>
      <c r="GUM206" s="40"/>
      <c r="GUN206" s="40"/>
      <c r="GUO206" s="40"/>
      <c r="GUP206" s="40"/>
      <c r="GUQ206" s="40"/>
      <c r="GUR206" s="40"/>
      <c r="GUS206" s="40"/>
      <c r="GUT206" s="40"/>
      <c r="GUU206" s="40"/>
      <c r="GUV206" s="40"/>
      <c r="GUW206" s="40"/>
      <c r="GUX206" s="40"/>
      <c r="GUY206" s="40"/>
      <c r="GUZ206" s="40"/>
      <c r="GVA206" s="40"/>
      <c r="GVB206" s="40"/>
      <c r="GVC206" s="40"/>
      <c r="GVD206" s="40"/>
      <c r="GVE206" s="40"/>
      <c r="GVF206" s="40"/>
      <c r="GVG206" s="40"/>
      <c r="GVH206" s="40"/>
      <c r="GVI206" s="40"/>
      <c r="GVJ206" s="40"/>
      <c r="GVK206" s="40"/>
      <c r="GVL206" s="40"/>
      <c r="GVM206" s="40"/>
      <c r="GVN206" s="40"/>
      <c r="GVO206" s="40"/>
      <c r="GVP206" s="40"/>
      <c r="GVQ206" s="40"/>
      <c r="GVR206" s="40"/>
      <c r="GVS206" s="40"/>
      <c r="GVT206" s="40"/>
      <c r="GVU206" s="40"/>
      <c r="GVV206" s="40"/>
      <c r="GVW206" s="40"/>
      <c r="GVX206" s="40"/>
      <c r="GVY206" s="40"/>
      <c r="GVZ206" s="40"/>
      <c r="GWA206" s="40"/>
      <c r="GWB206" s="40"/>
      <c r="GWC206" s="40"/>
      <c r="GWD206" s="40"/>
      <c r="GWE206" s="40"/>
      <c r="GWF206" s="40"/>
      <c r="GWG206" s="40"/>
      <c r="GWH206" s="40"/>
      <c r="GWI206" s="40"/>
      <c r="GWJ206" s="40"/>
      <c r="GWK206" s="40"/>
      <c r="GWL206" s="40"/>
      <c r="GWM206" s="40"/>
      <c r="GWN206" s="40"/>
      <c r="GWO206" s="40"/>
      <c r="GWP206" s="40"/>
      <c r="GWQ206" s="40"/>
      <c r="GWR206" s="40"/>
      <c r="GWS206" s="40"/>
      <c r="GWT206" s="40"/>
      <c r="GWU206" s="40"/>
      <c r="GWV206" s="40"/>
      <c r="GWW206" s="40"/>
      <c r="GWX206" s="40"/>
      <c r="GWY206" s="40"/>
      <c r="GWZ206" s="40"/>
      <c r="GXA206" s="40"/>
      <c r="GXB206" s="40"/>
      <c r="GXC206" s="40"/>
      <c r="GXD206" s="40"/>
      <c r="GXE206" s="40"/>
      <c r="GXF206" s="40"/>
      <c r="GXG206" s="40"/>
      <c r="GXH206" s="40"/>
      <c r="GXI206" s="40"/>
      <c r="GXJ206" s="40"/>
      <c r="GXK206" s="40"/>
      <c r="GXL206" s="40"/>
      <c r="GXM206" s="40"/>
      <c r="GXN206" s="40"/>
      <c r="GXO206" s="40"/>
      <c r="GXP206" s="40"/>
      <c r="GXQ206" s="40"/>
      <c r="GXR206" s="40"/>
      <c r="GXS206" s="40"/>
      <c r="GXT206" s="40"/>
      <c r="GXU206" s="40"/>
      <c r="GXV206" s="40"/>
      <c r="GXW206" s="40"/>
      <c r="GXX206" s="40"/>
      <c r="GXY206" s="40"/>
      <c r="GXZ206" s="40"/>
      <c r="GYA206" s="40"/>
      <c r="GYB206" s="40"/>
      <c r="GYC206" s="40"/>
      <c r="GYD206" s="40"/>
      <c r="GYE206" s="40"/>
      <c r="GYF206" s="40"/>
      <c r="GYG206" s="40"/>
      <c r="GYH206" s="40"/>
      <c r="GYI206" s="40"/>
      <c r="GYJ206" s="40"/>
      <c r="GYK206" s="40"/>
      <c r="GYL206" s="40"/>
      <c r="GYM206" s="40"/>
      <c r="GYN206" s="40"/>
      <c r="GYO206" s="40"/>
      <c r="GYP206" s="40"/>
      <c r="GYQ206" s="40"/>
      <c r="GYR206" s="40"/>
      <c r="GYS206" s="40"/>
      <c r="GYT206" s="40"/>
      <c r="GYU206" s="40"/>
      <c r="GYV206" s="40"/>
      <c r="GYW206" s="40"/>
      <c r="GYX206" s="40"/>
      <c r="GYY206" s="40"/>
      <c r="GYZ206" s="40"/>
      <c r="GZA206" s="40"/>
      <c r="GZB206" s="40"/>
      <c r="GZC206" s="40"/>
      <c r="GZD206" s="40"/>
      <c r="GZE206" s="40"/>
      <c r="GZF206" s="40"/>
      <c r="GZG206" s="40"/>
      <c r="GZH206" s="40"/>
      <c r="GZI206" s="40"/>
      <c r="GZJ206" s="40"/>
      <c r="GZK206" s="40"/>
      <c r="GZL206" s="40"/>
      <c r="GZM206" s="40"/>
      <c r="GZN206" s="40"/>
      <c r="GZO206" s="40"/>
      <c r="GZP206" s="40"/>
      <c r="GZQ206" s="40"/>
      <c r="GZR206" s="40"/>
      <c r="GZS206" s="40"/>
      <c r="GZT206" s="40"/>
      <c r="GZU206" s="40"/>
      <c r="GZV206" s="40"/>
      <c r="GZW206" s="40"/>
      <c r="GZX206" s="40"/>
      <c r="GZY206" s="40"/>
      <c r="GZZ206" s="40"/>
      <c r="HAA206" s="40"/>
      <c r="HAB206" s="40"/>
      <c r="HAC206" s="40"/>
      <c r="HAD206" s="40"/>
      <c r="HAE206" s="40"/>
      <c r="HAF206" s="40"/>
      <c r="HAG206" s="40"/>
      <c r="HAH206" s="40"/>
      <c r="HAI206" s="40"/>
      <c r="HAJ206" s="40"/>
      <c r="HAK206" s="40"/>
      <c r="HAL206" s="40"/>
      <c r="HAM206" s="40"/>
      <c r="HAN206" s="40"/>
      <c r="HAO206" s="40"/>
      <c r="HAP206" s="40"/>
      <c r="HAQ206" s="40"/>
      <c r="HAR206" s="40"/>
      <c r="HAS206" s="40"/>
      <c r="HAT206" s="40"/>
      <c r="HAU206" s="40"/>
      <c r="HAV206" s="40"/>
      <c r="HAW206" s="40"/>
      <c r="HAX206" s="40"/>
      <c r="HAY206" s="40"/>
      <c r="HAZ206" s="40"/>
      <c r="HBA206" s="40"/>
      <c r="HBB206" s="40"/>
      <c r="HBC206" s="40"/>
      <c r="HBD206" s="40"/>
      <c r="HBE206" s="40"/>
      <c r="HBF206" s="40"/>
      <c r="HBG206" s="40"/>
      <c r="HBH206" s="40"/>
      <c r="HBI206" s="40"/>
      <c r="HBJ206" s="40"/>
      <c r="HBK206" s="40"/>
      <c r="HBL206" s="40"/>
      <c r="HBM206" s="40"/>
      <c r="HBN206" s="40"/>
      <c r="HBO206" s="40"/>
      <c r="HBP206" s="40"/>
      <c r="HBQ206" s="40"/>
      <c r="HBR206" s="40"/>
      <c r="HBS206" s="40"/>
      <c r="HBT206" s="40"/>
      <c r="HBU206" s="40"/>
      <c r="HBV206" s="40"/>
      <c r="HBW206" s="40"/>
      <c r="HBX206" s="40"/>
      <c r="HBY206" s="40"/>
      <c r="HBZ206" s="40"/>
      <c r="HCA206" s="40"/>
      <c r="HCB206" s="40"/>
      <c r="HCC206" s="40"/>
      <c r="HCD206" s="40"/>
      <c r="HCE206" s="40"/>
      <c r="HCF206" s="40"/>
      <c r="HCG206" s="40"/>
      <c r="HCH206" s="40"/>
      <c r="HCI206" s="40"/>
      <c r="HCJ206" s="40"/>
      <c r="HCK206" s="40"/>
      <c r="HCL206" s="40"/>
      <c r="HCM206" s="40"/>
      <c r="HCN206" s="40"/>
      <c r="HCO206" s="40"/>
      <c r="HCP206" s="40"/>
      <c r="HCQ206" s="40"/>
      <c r="HCR206" s="40"/>
      <c r="HCS206" s="40"/>
      <c r="HCT206" s="40"/>
      <c r="HCU206" s="40"/>
      <c r="HCV206" s="40"/>
      <c r="HCW206" s="40"/>
      <c r="HCX206" s="40"/>
      <c r="HCY206" s="40"/>
      <c r="HCZ206" s="40"/>
      <c r="HDA206" s="40"/>
      <c r="HDB206" s="40"/>
      <c r="HDC206" s="40"/>
      <c r="HDD206" s="40"/>
      <c r="HDE206" s="40"/>
      <c r="HDF206" s="40"/>
      <c r="HDG206" s="40"/>
      <c r="HDH206" s="40"/>
      <c r="HDI206" s="40"/>
      <c r="HDJ206" s="40"/>
      <c r="HDK206" s="40"/>
      <c r="HDL206" s="40"/>
      <c r="HDM206" s="40"/>
      <c r="HDN206" s="40"/>
      <c r="HDO206" s="40"/>
      <c r="HDP206" s="40"/>
      <c r="HDQ206" s="40"/>
      <c r="HDR206" s="40"/>
      <c r="HDS206" s="40"/>
      <c r="HDT206" s="40"/>
      <c r="HDU206" s="40"/>
      <c r="HDV206" s="40"/>
      <c r="HDW206" s="40"/>
      <c r="HDX206" s="40"/>
      <c r="HDY206" s="40"/>
      <c r="HDZ206" s="40"/>
      <c r="HEA206" s="40"/>
      <c r="HEB206" s="40"/>
      <c r="HEC206" s="40"/>
      <c r="HED206" s="40"/>
      <c r="HEE206" s="40"/>
      <c r="HEF206" s="40"/>
      <c r="HEG206" s="40"/>
      <c r="HEH206" s="40"/>
      <c r="HEI206" s="40"/>
      <c r="HEJ206" s="40"/>
      <c r="HEK206" s="40"/>
      <c r="HEL206" s="40"/>
      <c r="HEM206" s="40"/>
      <c r="HEN206" s="40"/>
      <c r="HEO206" s="40"/>
      <c r="HEP206" s="40"/>
      <c r="HEQ206" s="40"/>
      <c r="HER206" s="40"/>
      <c r="HES206" s="40"/>
      <c r="HET206" s="40"/>
      <c r="HEU206" s="40"/>
      <c r="HEV206" s="40"/>
      <c r="HEW206" s="40"/>
      <c r="HEX206" s="40"/>
      <c r="HEY206" s="40"/>
      <c r="HEZ206" s="40"/>
      <c r="HFA206" s="40"/>
      <c r="HFB206" s="40"/>
      <c r="HFC206" s="40"/>
      <c r="HFD206" s="40"/>
      <c r="HFE206" s="40"/>
      <c r="HFF206" s="40"/>
      <c r="HFG206" s="40"/>
      <c r="HFH206" s="40"/>
      <c r="HFI206" s="40"/>
      <c r="HFJ206" s="40"/>
      <c r="HFK206" s="40"/>
      <c r="HFL206" s="40"/>
      <c r="HFM206" s="40"/>
      <c r="HFN206" s="40"/>
      <c r="HFO206" s="40"/>
      <c r="HFP206" s="40"/>
      <c r="HFQ206" s="40"/>
      <c r="HFR206" s="40"/>
      <c r="HFS206" s="40"/>
      <c r="HFT206" s="40"/>
      <c r="HFU206" s="40"/>
      <c r="HFV206" s="40"/>
      <c r="HFW206" s="40"/>
      <c r="HFX206" s="40"/>
      <c r="HFY206" s="40"/>
      <c r="HFZ206" s="40"/>
      <c r="HGA206" s="40"/>
      <c r="HGB206" s="40"/>
      <c r="HGC206" s="40"/>
      <c r="HGD206" s="40"/>
      <c r="HGE206" s="40"/>
      <c r="HGF206" s="40"/>
      <c r="HGG206" s="40"/>
      <c r="HGH206" s="40"/>
      <c r="HGI206" s="40"/>
      <c r="HGJ206" s="40"/>
      <c r="HGK206" s="40"/>
      <c r="HGL206" s="40"/>
      <c r="HGM206" s="40"/>
      <c r="HGN206" s="40"/>
      <c r="HGO206" s="40"/>
      <c r="HGP206" s="40"/>
      <c r="HGQ206" s="40"/>
      <c r="HGR206" s="40"/>
      <c r="HGS206" s="40"/>
      <c r="HGT206" s="40"/>
      <c r="HGU206" s="40"/>
      <c r="HGV206" s="40"/>
      <c r="HGW206" s="40"/>
      <c r="HGX206" s="40"/>
      <c r="HGY206" s="40"/>
      <c r="HGZ206" s="40"/>
      <c r="HHA206" s="40"/>
      <c r="HHB206" s="40"/>
      <c r="HHC206" s="40"/>
      <c r="HHD206" s="40"/>
      <c r="HHE206" s="40"/>
      <c r="HHF206" s="40"/>
      <c r="HHG206" s="40"/>
      <c r="HHH206" s="40"/>
      <c r="HHI206" s="40"/>
      <c r="HHJ206" s="40"/>
      <c r="HHK206" s="40"/>
      <c r="HHL206" s="40"/>
      <c r="HHM206" s="40"/>
      <c r="HHN206" s="40"/>
      <c r="HHO206" s="40"/>
      <c r="HHP206" s="40"/>
      <c r="HHQ206" s="40"/>
      <c r="HHR206" s="40"/>
      <c r="HHS206" s="40"/>
      <c r="HHT206" s="40"/>
      <c r="HHU206" s="40"/>
      <c r="HHV206" s="40"/>
      <c r="HHW206" s="40"/>
      <c r="HHX206" s="40"/>
      <c r="HHY206" s="40"/>
      <c r="HHZ206" s="40"/>
      <c r="HIA206" s="40"/>
      <c r="HIB206" s="40"/>
      <c r="HIC206" s="40"/>
      <c r="HID206" s="40"/>
      <c r="HIE206" s="40"/>
      <c r="HIF206" s="40"/>
      <c r="HIG206" s="40"/>
      <c r="HIH206" s="40"/>
      <c r="HII206" s="40"/>
      <c r="HIJ206" s="40"/>
      <c r="HIK206" s="40"/>
      <c r="HIL206" s="40"/>
      <c r="HIM206" s="40"/>
      <c r="HIN206" s="40"/>
      <c r="HIO206" s="40"/>
      <c r="HIP206" s="40"/>
      <c r="HIQ206" s="40"/>
      <c r="HIR206" s="40"/>
      <c r="HIS206" s="40"/>
      <c r="HIT206" s="40"/>
      <c r="HIU206" s="40"/>
      <c r="HIV206" s="40"/>
      <c r="HIW206" s="40"/>
      <c r="HIX206" s="40"/>
      <c r="HIY206" s="40"/>
      <c r="HIZ206" s="40"/>
      <c r="HJA206" s="40"/>
      <c r="HJB206" s="40"/>
      <c r="HJC206" s="40"/>
      <c r="HJD206" s="40"/>
      <c r="HJE206" s="40"/>
      <c r="HJF206" s="40"/>
      <c r="HJG206" s="40"/>
      <c r="HJH206" s="40"/>
      <c r="HJI206" s="40"/>
      <c r="HJJ206" s="40"/>
      <c r="HJK206" s="40"/>
      <c r="HJL206" s="40"/>
      <c r="HJM206" s="40"/>
      <c r="HJN206" s="40"/>
      <c r="HJO206" s="40"/>
      <c r="HJP206" s="40"/>
      <c r="HJQ206" s="40"/>
      <c r="HJR206" s="40"/>
      <c r="HJS206" s="40"/>
      <c r="HJT206" s="40"/>
      <c r="HJU206" s="40"/>
      <c r="HJV206" s="40"/>
      <c r="HJW206" s="40"/>
      <c r="HJX206" s="40"/>
      <c r="HJY206" s="40"/>
      <c r="HJZ206" s="40"/>
      <c r="HKA206" s="40"/>
      <c r="HKB206" s="40"/>
      <c r="HKC206" s="40"/>
      <c r="HKD206" s="40"/>
      <c r="HKE206" s="40"/>
      <c r="HKF206" s="40"/>
      <c r="HKG206" s="40"/>
      <c r="HKH206" s="40"/>
      <c r="HKI206" s="40"/>
      <c r="HKJ206" s="40"/>
      <c r="HKK206" s="40"/>
      <c r="HKL206" s="40"/>
      <c r="HKM206" s="40"/>
      <c r="HKN206" s="40"/>
      <c r="HKO206" s="40"/>
      <c r="HKP206" s="40"/>
      <c r="HKQ206" s="40"/>
      <c r="HKR206" s="40"/>
      <c r="HKS206" s="40"/>
      <c r="HKT206" s="40"/>
      <c r="HKU206" s="40"/>
      <c r="HKV206" s="40"/>
      <c r="HKW206" s="40"/>
      <c r="HKX206" s="40"/>
      <c r="HKY206" s="40"/>
      <c r="HKZ206" s="40"/>
      <c r="HLA206" s="40"/>
      <c r="HLB206" s="40"/>
      <c r="HLC206" s="40"/>
      <c r="HLD206" s="40"/>
      <c r="HLE206" s="40"/>
      <c r="HLF206" s="40"/>
      <c r="HLG206" s="40"/>
      <c r="HLH206" s="40"/>
      <c r="HLI206" s="40"/>
      <c r="HLJ206" s="40"/>
      <c r="HLK206" s="40"/>
      <c r="HLL206" s="40"/>
      <c r="HLM206" s="40"/>
      <c r="HLN206" s="40"/>
      <c r="HLO206" s="40"/>
      <c r="HLP206" s="40"/>
      <c r="HLQ206" s="40"/>
      <c r="HLR206" s="40"/>
      <c r="HLS206" s="40"/>
      <c r="HLT206" s="40"/>
      <c r="HLU206" s="40"/>
      <c r="HLV206" s="40"/>
      <c r="HLW206" s="40"/>
      <c r="HLX206" s="40"/>
      <c r="HLY206" s="40"/>
      <c r="HLZ206" s="40"/>
      <c r="HMA206" s="40"/>
      <c r="HMB206" s="40"/>
      <c r="HMC206" s="40"/>
      <c r="HMD206" s="40"/>
      <c r="HME206" s="40"/>
      <c r="HMF206" s="40"/>
      <c r="HMG206" s="40"/>
      <c r="HMH206" s="40"/>
      <c r="HMI206" s="40"/>
      <c r="HMJ206" s="40"/>
      <c r="HMK206" s="40"/>
      <c r="HML206" s="40"/>
      <c r="HMM206" s="40"/>
      <c r="HMN206" s="40"/>
      <c r="HMO206" s="40"/>
      <c r="HMP206" s="40"/>
      <c r="HMQ206" s="40"/>
      <c r="HMR206" s="40"/>
      <c r="HMS206" s="40"/>
      <c r="HMT206" s="40"/>
      <c r="HMU206" s="40"/>
      <c r="HMV206" s="40"/>
      <c r="HMW206" s="40"/>
      <c r="HMX206" s="40"/>
      <c r="HMY206" s="40"/>
      <c r="HMZ206" s="40"/>
      <c r="HNA206" s="40"/>
      <c r="HNB206" s="40"/>
      <c r="HNC206" s="40"/>
      <c r="HND206" s="40"/>
      <c r="HNE206" s="40"/>
      <c r="HNF206" s="40"/>
      <c r="HNG206" s="40"/>
      <c r="HNH206" s="40"/>
      <c r="HNI206" s="40"/>
      <c r="HNJ206" s="40"/>
      <c r="HNK206" s="40"/>
      <c r="HNL206" s="40"/>
      <c r="HNM206" s="40"/>
      <c r="HNN206" s="40"/>
      <c r="HNO206" s="40"/>
      <c r="HNP206" s="40"/>
      <c r="HNQ206" s="40"/>
      <c r="HNR206" s="40"/>
      <c r="HNS206" s="40"/>
      <c r="HNT206" s="40"/>
      <c r="HNU206" s="40"/>
      <c r="HNV206" s="40"/>
      <c r="HNW206" s="40"/>
      <c r="HNX206" s="40"/>
      <c r="HNY206" s="40"/>
      <c r="HNZ206" s="40"/>
      <c r="HOA206" s="40"/>
      <c r="HOB206" s="40"/>
      <c r="HOC206" s="40"/>
      <c r="HOD206" s="40"/>
      <c r="HOE206" s="40"/>
      <c r="HOF206" s="40"/>
      <c r="HOG206" s="40"/>
      <c r="HOH206" s="40"/>
      <c r="HOI206" s="40"/>
      <c r="HOJ206" s="40"/>
      <c r="HOK206" s="40"/>
      <c r="HOL206" s="40"/>
      <c r="HOM206" s="40"/>
      <c r="HON206" s="40"/>
      <c r="HOO206" s="40"/>
      <c r="HOP206" s="40"/>
      <c r="HOQ206" s="40"/>
      <c r="HOR206" s="40"/>
      <c r="HOS206" s="40"/>
      <c r="HOT206" s="40"/>
      <c r="HOU206" s="40"/>
      <c r="HOV206" s="40"/>
      <c r="HOW206" s="40"/>
      <c r="HOX206" s="40"/>
      <c r="HOY206" s="40"/>
      <c r="HOZ206" s="40"/>
      <c r="HPA206" s="40"/>
      <c r="HPB206" s="40"/>
      <c r="HPC206" s="40"/>
      <c r="HPD206" s="40"/>
      <c r="HPE206" s="40"/>
      <c r="HPF206" s="40"/>
      <c r="HPG206" s="40"/>
      <c r="HPH206" s="40"/>
      <c r="HPI206" s="40"/>
      <c r="HPJ206" s="40"/>
      <c r="HPK206" s="40"/>
      <c r="HPL206" s="40"/>
      <c r="HPM206" s="40"/>
      <c r="HPN206" s="40"/>
      <c r="HPO206" s="40"/>
      <c r="HPP206" s="40"/>
      <c r="HPQ206" s="40"/>
      <c r="HPR206" s="40"/>
      <c r="HPS206" s="40"/>
      <c r="HPT206" s="40"/>
      <c r="HPU206" s="40"/>
      <c r="HPV206" s="40"/>
      <c r="HPW206" s="40"/>
      <c r="HPX206" s="40"/>
      <c r="HPY206" s="40"/>
      <c r="HPZ206" s="40"/>
      <c r="HQA206" s="40"/>
      <c r="HQB206" s="40"/>
      <c r="HQC206" s="40"/>
      <c r="HQD206" s="40"/>
      <c r="HQE206" s="40"/>
      <c r="HQF206" s="40"/>
      <c r="HQG206" s="40"/>
      <c r="HQH206" s="40"/>
      <c r="HQI206" s="40"/>
      <c r="HQJ206" s="40"/>
      <c r="HQK206" s="40"/>
      <c r="HQL206" s="40"/>
      <c r="HQM206" s="40"/>
      <c r="HQN206" s="40"/>
      <c r="HQO206" s="40"/>
      <c r="HQP206" s="40"/>
      <c r="HQQ206" s="40"/>
      <c r="HQR206" s="40"/>
      <c r="HQS206" s="40"/>
      <c r="HQT206" s="40"/>
      <c r="HQU206" s="40"/>
      <c r="HQV206" s="40"/>
      <c r="HQW206" s="40"/>
      <c r="HQX206" s="40"/>
      <c r="HQY206" s="40"/>
      <c r="HQZ206" s="40"/>
      <c r="HRA206" s="40"/>
      <c r="HRB206" s="40"/>
      <c r="HRC206" s="40"/>
      <c r="HRD206" s="40"/>
      <c r="HRE206" s="40"/>
      <c r="HRF206" s="40"/>
      <c r="HRG206" s="40"/>
      <c r="HRH206" s="40"/>
      <c r="HRI206" s="40"/>
      <c r="HRJ206" s="40"/>
      <c r="HRK206" s="40"/>
      <c r="HRL206" s="40"/>
      <c r="HRM206" s="40"/>
      <c r="HRN206" s="40"/>
      <c r="HRO206" s="40"/>
      <c r="HRP206" s="40"/>
      <c r="HRQ206" s="40"/>
      <c r="HRR206" s="40"/>
      <c r="HRS206" s="40"/>
      <c r="HRT206" s="40"/>
      <c r="HRU206" s="40"/>
      <c r="HRV206" s="40"/>
      <c r="HRW206" s="40"/>
      <c r="HRX206" s="40"/>
      <c r="HRY206" s="40"/>
      <c r="HRZ206" s="40"/>
      <c r="HSA206" s="40"/>
      <c r="HSB206" s="40"/>
      <c r="HSC206" s="40"/>
      <c r="HSD206" s="40"/>
      <c r="HSE206" s="40"/>
      <c r="HSF206" s="40"/>
      <c r="HSG206" s="40"/>
      <c r="HSH206" s="40"/>
      <c r="HSI206" s="40"/>
      <c r="HSJ206" s="40"/>
      <c r="HSK206" s="40"/>
      <c r="HSL206" s="40"/>
      <c r="HSM206" s="40"/>
      <c r="HSN206" s="40"/>
      <c r="HSO206" s="40"/>
      <c r="HSP206" s="40"/>
      <c r="HSQ206" s="40"/>
      <c r="HSR206" s="40"/>
      <c r="HSS206" s="40"/>
      <c r="HST206" s="40"/>
      <c r="HSU206" s="40"/>
      <c r="HSV206" s="40"/>
      <c r="HSW206" s="40"/>
      <c r="HSX206" s="40"/>
      <c r="HSY206" s="40"/>
      <c r="HSZ206" s="40"/>
      <c r="HTA206" s="40"/>
      <c r="HTB206" s="40"/>
      <c r="HTC206" s="40"/>
      <c r="HTD206" s="40"/>
      <c r="HTE206" s="40"/>
      <c r="HTF206" s="40"/>
      <c r="HTG206" s="40"/>
      <c r="HTH206" s="40"/>
      <c r="HTI206" s="40"/>
      <c r="HTJ206" s="40"/>
      <c r="HTK206" s="40"/>
      <c r="HTL206" s="40"/>
      <c r="HTM206" s="40"/>
      <c r="HTN206" s="40"/>
      <c r="HTO206" s="40"/>
      <c r="HTP206" s="40"/>
      <c r="HTQ206" s="40"/>
      <c r="HTR206" s="40"/>
      <c r="HTS206" s="40"/>
      <c r="HTT206" s="40"/>
      <c r="HTU206" s="40"/>
      <c r="HTV206" s="40"/>
      <c r="HTW206" s="40"/>
      <c r="HTX206" s="40"/>
      <c r="HTY206" s="40"/>
      <c r="HTZ206" s="40"/>
      <c r="HUA206" s="40"/>
      <c r="HUB206" s="40"/>
      <c r="HUC206" s="40"/>
      <c r="HUD206" s="40"/>
      <c r="HUE206" s="40"/>
      <c r="HUF206" s="40"/>
      <c r="HUG206" s="40"/>
      <c r="HUH206" s="40"/>
      <c r="HUI206" s="40"/>
      <c r="HUJ206" s="40"/>
      <c r="HUK206" s="40"/>
      <c r="HUL206" s="40"/>
      <c r="HUM206" s="40"/>
      <c r="HUN206" s="40"/>
      <c r="HUO206" s="40"/>
      <c r="HUP206" s="40"/>
      <c r="HUQ206" s="40"/>
      <c r="HUR206" s="40"/>
      <c r="HUS206" s="40"/>
      <c r="HUT206" s="40"/>
      <c r="HUU206" s="40"/>
      <c r="HUV206" s="40"/>
      <c r="HUW206" s="40"/>
      <c r="HUX206" s="40"/>
      <c r="HUY206" s="40"/>
      <c r="HUZ206" s="40"/>
      <c r="HVA206" s="40"/>
      <c r="HVB206" s="40"/>
      <c r="HVC206" s="40"/>
      <c r="HVD206" s="40"/>
      <c r="HVE206" s="40"/>
      <c r="HVF206" s="40"/>
      <c r="HVG206" s="40"/>
      <c r="HVH206" s="40"/>
      <c r="HVI206" s="40"/>
      <c r="HVJ206" s="40"/>
      <c r="HVK206" s="40"/>
      <c r="HVL206" s="40"/>
      <c r="HVM206" s="40"/>
      <c r="HVN206" s="40"/>
      <c r="HVO206" s="40"/>
      <c r="HVP206" s="40"/>
      <c r="HVQ206" s="40"/>
      <c r="HVR206" s="40"/>
      <c r="HVS206" s="40"/>
      <c r="HVT206" s="40"/>
      <c r="HVU206" s="40"/>
      <c r="HVV206" s="40"/>
      <c r="HVW206" s="40"/>
      <c r="HVX206" s="40"/>
      <c r="HVY206" s="40"/>
      <c r="HVZ206" s="40"/>
      <c r="HWA206" s="40"/>
      <c r="HWB206" s="40"/>
      <c r="HWC206" s="40"/>
      <c r="HWD206" s="40"/>
      <c r="HWE206" s="40"/>
      <c r="HWF206" s="40"/>
      <c r="HWG206" s="40"/>
      <c r="HWH206" s="40"/>
      <c r="HWI206" s="40"/>
      <c r="HWJ206" s="40"/>
      <c r="HWK206" s="40"/>
      <c r="HWL206" s="40"/>
      <c r="HWM206" s="40"/>
      <c r="HWN206" s="40"/>
      <c r="HWO206" s="40"/>
      <c r="HWP206" s="40"/>
      <c r="HWQ206" s="40"/>
      <c r="HWR206" s="40"/>
      <c r="HWS206" s="40"/>
      <c r="HWT206" s="40"/>
      <c r="HWU206" s="40"/>
      <c r="HWV206" s="40"/>
      <c r="HWW206" s="40"/>
      <c r="HWX206" s="40"/>
      <c r="HWY206" s="40"/>
      <c r="HWZ206" s="40"/>
      <c r="HXA206" s="40"/>
      <c r="HXB206" s="40"/>
      <c r="HXC206" s="40"/>
      <c r="HXD206" s="40"/>
      <c r="HXE206" s="40"/>
      <c r="HXF206" s="40"/>
      <c r="HXG206" s="40"/>
      <c r="HXH206" s="40"/>
      <c r="HXI206" s="40"/>
      <c r="HXJ206" s="40"/>
      <c r="HXK206" s="40"/>
      <c r="HXL206" s="40"/>
      <c r="HXM206" s="40"/>
      <c r="HXN206" s="40"/>
      <c r="HXO206" s="40"/>
      <c r="HXP206" s="40"/>
      <c r="HXQ206" s="40"/>
      <c r="HXR206" s="40"/>
      <c r="HXS206" s="40"/>
      <c r="HXT206" s="40"/>
      <c r="HXU206" s="40"/>
      <c r="HXV206" s="40"/>
      <c r="HXW206" s="40"/>
      <c r="HXX206" s="40"/>
      <c r="HXY206" s="40"/>
      <c r="HXZ206" s="40"/>
      <c r="HYA206" s="40"/>
      <c r="HYB206" s="40"/>
      <c r="HYC206" s="40"/>
      <c r="HYD206" s="40"/>
      <c r="HYE206" s="40"/>
      <c r="HYF206" s="40"/>
      <c r="HYG206" s="40"/>
      <c r="HYH206" s="40"/>
      <c r="HYI206" s="40"/>
      <c r="HYJ206" s="40"/>
      <c r="HYK206" s="40"/>
      <c r="HYL206" s="40"/>
      <c r="HYM206" s="40"/>
      <c r="HYN206" s="40"/>
      <c r="HYO206" s="40"/>
      <c r="HYP206" s="40"/>
      <c r="HYQ206" s="40"/>
      <c r="HYR206" s="40"/>
      <c r="HYS206" s="40"/>
      <c r="HYT206" s="40"/>
      <c r="HYU206" s="40"/>
      <c r="HYV206" s="40"/>
      <c r="HYW206" s="40"/>
      <c r="HYX206" s="40"/>
      <c r="HYY206" s="40"/>
      <c r="HYZ206" s="40"/>
      <c r="HZA206" s="40"/>
      <c r="HZB206" s="40"/>
      <c r="HZC206" s="40"/>
      <c r="HZD206" s="40"/>
      <c r="HZE206" s="40"/>
      <c r="HZF206" s="40"/>
      <c r="HZG206" s="40"/>
      <c r="HZH206" s="40"/>
      <c r="HZI206" s="40"/>
      <c r="HZJ206" s="40"/>
      <c r="HZK206" s="40"/>
      <c r="HZL206" s="40"/>
      <c r="HZM206" s="40"/>
      <c r="HZN206" s="40"/>
      <c r="HZO206" s="40"/>
      <c r="HZP206" s="40"/>
      <c r="HZQ206" s="40"/>
      <c r="HZR206" s="40"/>
      <c r="HZS206" s="40"/>
      <c r="HZT206" s="40"/>
      <c r="HZU206" s="40"/>
      <c r="HZV206" s="40"/>
      <c r="HZW206" s="40"/>
      <c r="HZX206" s="40"/>
      <c r="HZY206" s="40"/>
      <c r="HZZ206" s="40"/>
      <c r="IAA206" s="40"/>
      <c r="IAB206" s="40"/>
      <c r="IAC206" s="40"/>
      <c r="IAD206" s="40"/>
      <c r="IAE206" s="40"/>
      <c r="IAF206" s="40"/>
      <c r="IAG206" s="40"/>
      <c r="IAH206" s="40"/>
      <c r="IAI206" s="40"/>
      <c r="IAJ206" s="40"/>
      <c r="IAK206" s="40"/>
      <c r="IAL206" s="40"/>
      <c r="IAM206" s="40"/>
      <c r="IAN206" s="40"/>
      <c r="IAO206" s="40"/>
      <c r="IAP206" s="40"/>
      <c r="IAQ206" s="40"/>
      <c r="IAR206" s="40"/>
      <c r="IAS206" s="40"/>
      <c r="IAT206" s="40"/>
      <c r="IAU206" s="40"/>
      <c r="IAV206" s="40"/>
      <c r="IAW206" s="40"/>
      <c r="IAX206" s="40"/>
      <c r="IAY206" s="40"/>
      <c r="IAZ206" s="40"/>
      <c r="IBA206" s="40"/>
      <c r="IBB206" s="40"/>
      <c r="IBC206" s="40"/>
      <c r="IBD206" s="40"/>
      <c r="IBE206" s="40"/>
      <c r="IBF206" s="40"/>
      <c r="IBG206" s="40"/>
      <c r="IBH206" s="40"/>
      <c r="IBI206" s="40"/>
      <c r="IBJ206" s="40"/>
      <c r="IBK206" s="40"/>
      <c r="IBL206" s="40"/>
      <c r="IBM206" s="40"/>
      <c r="IBN206" s="40"/>
      <c r="IBO206" s="40"/>
      <c r="IBP206" s="40"/>
      <c r="IBQ206" s="40"/>
      <c r="IBR206" s="40"/>
      <c r="IBS206" s="40"/>
      <c r="IBT206" s="40"/>
      <c r="IBU206" s="40"/>
      <c r="IBV206" s="40"/>
      <c r="IBW206" s="40"/>
      <c r="IBX206" s="40"/>
      <c r="IBY206" s="40"/>
      <c r="IBZ206" s="40"/>
      <c r="ICA206" s="40"/>
      <c r="ICB206" s="40"/>
      <c r="ICC206" s="40"/>
      <c r="ICD206" s="40"/>
      <c r="ICE206" s="40"/>
      <c r="ICF206" s="40"/>
      <c r="ICG206" s="40"/>
      <c r="ICH206" s="40"/>
      <c r="ICI206" s="40"/>
      <c r="ICJ206" s="40"/>
      <c r="ICK206" s="40"/>
      <c r="ICL206" s="40"/>
      <c r="ICM206" s="40"/>
      <c r="ICN206" s="40"/>
      <c r="ICO206" s="40"/>
      <c r="ICP206" s="40"/>
      <c r="ICQ206" s="40"/>
      <c r="ICR206" s="40"/>
      <c r="ICS206" s="40"/>
      <c r="ICT206" s="40"/>
      <c r="ICU206" s="40"/>
      <c r="ICV206" s="40"/>
      <c r="ICW206" s="40"/>
      <c r="ICX206" s="40"/>
      <c r="ICY206" s="40"/>
      <c r="ICZ206" s="40"/>
      <c r="IDA206" s="40"/>
      <c r="IDB206" s="40"/>
      <c r="IDC206" s="40"/>
      <c r="IDD206" s="40"/>
      <c r="IDE206" s="40"/>
      <c r="IDF206" s="40"/>
      <c r="IDG206" s="40"/>
      <c r="IDH206" s="40"/>
      <c r="IDI206" s="40"/>
      <c r="IDJ206" s="40"/>
      <c r="IDK206" s="40"/>
      <c r="IDL206" s="40"/>
      <c r="IDM206" s="40"/>
      <c r="IDN206" s="40"/>
      <c r="IDO206" s="40"/>
      <c r="IDP206" s="40"/>
      <c r="IDQ206" s="40"/>
      <c r="IDR206" s="40"/>
      <c r="IDS206" s="40"/>
      <c r="IDT206" s="40"/>
      <c r="IDU206" s="40"/>
      <c r="IDV206" s="40"/>
      <c r="IDW206" s="40"/>
      <c r="IDX206" s="40"/>
      <c r="IDY206" s="40"/>
      <c r="IDZ206" s="40"/>
      <c r="IEA206" s="40"/>
      <c r="IEB206" s="40"/>
      <c r="IEC206" s="40"/>
      <c r="IED206" s="40"/>
      <c r="IEE206" s="40"/>
      <c r="IEF206" s="40"/>
      <c r="IEG206" s="40"/>
      <c r="IEH206" s="40"/>
      <c r="IEI206" s="40"/>
      <c r="IEJ206" s="40"/>
      <c r="IEK206" s="40"/>
      <c r="IEL206" s="40"/>
      <c r="IEM206" s="40"/>
      <c r="IEN206" s="40"/>
      <c r="IEO206" s="40"/>
      <c r="IEP206" s="40"/>
      <c r="IEQ206" s="40"/>
      <c r="IER206" s="40"/>
      <c r="IES206" s="40"/>
      <c r="IET206" s="40"/>
      <c r="IEU206" s="40"/>
      <c r="IEV206" s="40"/>
      <c r="IEW206" s="40"/>
      <c r="IEX206" s="40"/>
      <c r="IEY206" s="40"/>
      <c r="IEZ206" s="40"/>
      <c r="IFA206" s="40"/>
      <c r="IFB206" s="40"/>
      <c r="IFC206" s="40"/>
      <c r="IFD206" s="40"/>
      <c r="IFE206" s="40"/>
      <c r="IFF206" s="40"/>
      <c r="IFG206" s="40"/>
      <c r="IFH206" s="40"/>
      <c r="IFI206" s="40"/>
      <c r="IFJ206" s="40"/>
      <c r="IFK206" s="40"/>
      <c r="IFL206" s="40"/>
      <c r="IFM206" s="40"/>
      <c r="IFN206" s="40"/>
      <c r="IFO206" s="40"/>
      <c r="IFP206" s="40"/>
      <c r="IFQ206" s="40"/>
      <c r="IFR206" s="40"/>
      <c r="IFS206" s="40"/>
      <c r="IFT206" s="40"/>
      <c r="IFU206" s="40"/>
      <c r="IFV206" s="40"/>
      <c r="IFW206" s="40"/>
      <c r="IFX206" s="40"/>
      <c r="IFY206" s="40"/>
      <c r="IFZ206" s="40"/>
      <c r="IGA206" s="40"/>
      <c r="IGB206" s="40"/>
      <c r="IGC206" s="40"/>
      <c r="IGD206" s="40"/>
      <c r="IGE206" s="40"/>
      <c r="IGF206" s="40"/>
      <c r="IGG206" s="40"/>
      <c r="IGH206" s="40"/>
      <c r="IGI206" s="40"/>
      <c r="IGJ206" s="40"/>
      <c r="IGK206" s="40"/>
      <c r="IGL206" s="40"/>
      <c r="IGM206" s="40"/>
      <c r="IGN206" s="40"/>
      <c r="IGO206" s="40"/>
      <c r="IGP206" s="40"/>
      <c r="IGQ206" s="40"/>
      <c r="IGR206" s="40"/>
      <c r="IGS206" s="40"/>
      <c r="IGT206" s="40"/>
      <c r="IGU206" s="40"/>
      <c r="IGV206" s="40"/>
      <c r="IGW206" s="40"/>
      <c r="IGX206" s="40"/>
      <c r="IGY206" s="40"/>
      <c r="IGZ206" s="40"/>
      <c r="IHA206" s="40"/>
      <c r="IHB206" s="40"/>
      <c r="IHC206" s="40"/>
      <c r="IHD206" s="40"/>
      <c r="IHE206" s="40"/>
      <c r="IHF206" s="40"/>
      <c r="IHG206" s="40"/>
      <c r="IHH206" s="40"/>
      <c r="IHI206" s="40"/>
      <c r="IHJ206" s="40"/>
      <c r="IHK206" s="40"/>
      <c r="IHL206" s="40"/>
      <c r="IHM206" s="40"/>
      <c r="IHN206" s="40"/>
      <c r="IHO206" s="40"/>
      <c r="IHP206" s="40"/>
      <c r="IHQ206" s="40"/>
      <c r="IHR206" s="40"/>
      <c r="IHS206" s="40"/>
      <c r="IHT206" s="40"/>
      <c r="IHU206" s="40"/>
      <c r="IHV206" s="40"/>
      <c r="IHW206" s="40"/>
      <c r="IHX206" s="40"/>
      <c r="IHY206" s="40"/>
      <c r="IHZ206" s="40"/>
      <c r="IIA206" s="40"/>
      <c r="IIB206" s="40"/>
      <c r="IIC206" s="40"/>
      <c r="IID206" s="40"/>
      <c r="IIE206" s="40"/>
      <c r="IIF206" s="40"/>
      <c r="IIG206" s="40"/>
      <c r="IIH206" s="40"/>
      <c r="III206" s="40"/>
      <c r="IIJ206" s="40"/>
      <c r="IIK206" s="40"/>
      <c r="IIL206" s="40"/>
      <c r="IIM206" s="40"/>
      <c r="IIN206" s="40"/>
      <c r="IIO206" s="40"/>
      <c r="IIP206" s="40"/>
      <c r="IIQ206" s="40"/>
      <c r="IIR206" s="40"/>
      <c r="IIS206" s="40"/>
      <c r="IIT206" s="40"/>
      <c r="IIU206" s="40"/>
      <c r="IIV206" s="40"/>
      <c r="IIW206" s="40"/>
      <c r="IIX206" s="40"/>
      <c r="IIY206" s="40"/>
      <c r="IIZ206" s="40"/>
      <c r="IJA206" s="40"/>
      <c r="IJB206" s="40"/>
      <c r="IJC206" s="40"/>
      <c r="IJD206" s="40"/>
      <c r="IJE206" s="40"/>
      <c r="IJF206" s="40"/>
      <c r="IJG206" s="40"/>
      <c r="IJH206" s="40"/>
      <c r="IJI206" s="40"/>
      <c r="IJJ206" s="40"/>
      <c r="IJK206" s="40"/>
      <c r="IJL206" s="40"/>
      <c r="IJM206" s="40"/>
      <c r="IJN206" s="40"/>
      <c r="IJO206" s="40"/>
      <c r="IJP206" s="40"/>
      <c r="IJQ206" s="40"/>
      <c r="IJR206" s="40"/>
      <c r="IJS206" s="40"/>
      <c r="IJT206" s="40"/>
      <c r="IJU206" s="40"/>
      <c r="IJV206" s="40"/>
      <c r="IJW206" s="40"/>
      <c r="IJX206" s="40"/>
      <c r="IJY206" s="40"/>
      <c r="IJZ206" s="40"/>
      <c r="IKA206" s="40"/>
      <c r="IKB206" s="40"/>
      <c r="IKC206" s="40"/>
      <c r="IKD206" s="40"/>
      <c r="IKE206" s="40"/>
      <c r="IKF206" s="40"/>
      <c r="IKG206" s="40"/>
      <c r="IKH206" s="40"/>
      <c r="IKI206" s="40"/>
      <c r="IKJ206" s="40"/>
      <c r="IKK206" s="40"/>
      <c r="IKL206" s="40"/>
      <c r="IKM206" s="40"/>
      <c r="IKN206" s="40"/>
      <c r="IKO206" s="40"/>
      <c r="IKP206" s="40"/>
      <c r="IKQ206" s="40"/>
      <c r="IKR206" s="40"/>
      <c r="IKS206" s="40"/>
      <c r="IKT206" s="40"/>
      <c r="IKU206" s="40"/>
      <c r="IKV206" s="40"/>
      <c r="IKW206" s="40"/>
      <c r="IKX206" s="40"/>
      <c r="IKY206" s="40"/>
      <c r="IKZ206" s="40"/>
      <c r="ILA206" s="40"/>
      <c r="ILB206" s="40"/>
      <c r="ILC206" s="40"/>
      <c r="ILD206" s="40"/>
      <c r="ILE206" s="40"/>
      <c r="ILF206" s="40"/>
      <c r="ILG206" s="40"/>
      <c r="ILH206" s="40"/>
      <c r="ILI206" s="40"/>
      <c r="ILJ206" s="40"/>
      <c r="ILK206" s="40"/>
      <c r="ILL206" s="40"/>
      <c r="ILM206" s="40"/>
      <c r="ILN206" s="40"/>
      <c r="ILO206" s="40"/>
      <c r="ILP206" s="40"/>
      <c r="ILQ206" s="40"/>
      <c r="ILR206" s="40"/>
      <c r="ILS206" s="40"/>
      <c r="ILT206" s="40"/>
      <c r="ILU206" s="40"/>
      <c r="ILV206" s="40"/>
      <c r="ILW206" s="40"/>
      <c r="ILX206" s="40"/>
      <c r="ILY206" s="40"/>
      <c r="ILZ206" s="40"/>
      <c r="IMA206" s="40"/>
      <c r="IMB206" s="40"/>
      <c r="IMC206" s="40"/>
      <c r="IMD206" s="40"/>
      <c r="IME206" s="40"/>
      <c r="IMF206" s="40"/>
      <c r="IMG206" s="40"/>
      <c r="IMH206" s="40"/>
      <c r="IMI206" s="40"/>
      <c r="IMJ206" s="40"/>
      <c r="IMK206" s="40"/>
      <c r="IML206" s="40"/>
      <c r="IMM206" s="40"/>
      <c r="IMN206" s="40"/>
      <c r="IMO206" s="40"/>
      <c r="IMP206" s="40"/>
      <c r="IMQ206" s="40"/>
      <c r="IMR206" s="40"/>
      <c r="IMS206" s="40"/>
      <c r="IMT206" s="40"/>
      <c r="IMU206" s="40"/>
      <c r="IMV206" s="40"/>
      <c r="IMW206" s="40"/>
      <c r="IMX206" s="40"/>
      <c r="IMY206" s="40"/>
      <c r="IMZ206" s="40"/>
      <c r="INA206" s="40"/>
      <c r="INB206" s="40"/>
      <c r="INC206" s="40"/>
      <c r="IND206" s="40"/>
      <c r="INE206" s="40"/>
      <c r="INF206" s="40"/>
      <c r="ING206" s="40"/>
      <c r="INH206" s="40"/>
      <c r="INI206" s="40"/>
      <c r="INJ206" s="40"/>
      <c r="INK206" s="40"/>
      <c r="INL206" s="40"/>
      <c r="INM206" s="40"/>
      <c r="INN206" s="40"/>
      <c r="INO206" s="40"/>
      <c r="INP206" s="40"/>
      <c r="INQ206" s="40"/>
      <c r="INR206" s="40"/>
      <c r="INS206" s="40"/>
      <c r="INT206" s="40"/>
      <c r="INU206" s="40"/>
      <c r="INV206" s="40"/>
      <c r="INW206" s="40"/>
      <c r="INX206" s="40"/>
      <c r="INY206" s="40"/>
      <c r="INZ206" s="40"/>
      <c r="IOA206" s="40"/>
      <c r="IOB206" s="40"/>
      <c r="IOC206" s="40"/>
      <c r="IOD206" s="40"/>
      <c r="IOE206" s="40"/>
      <c r="IOF206" s="40"/>
      <c r="IOG206" s="40"/>
      <c r="IOH206" s="40"/>
      <c r="IOI206" s="40"/>
      <c r="IOJ206" s="40"/>
      <c r="IOK206" s="40"/>
      <c r="IOL206" s="40"/>
      <c r="IOM206" s="40"/>
      <c r="ION206" s="40"/>
      <c r="IOO206" s="40"/>
      <c r="IOP206" s="40"/>
      <c r="IOQ206" s="40"/>
      <c r="IOR206" s="40"/>
      <c r="IOS206" s="40"/>
      <c r="IOT206" s="40"/>
      <c r="IOU206" s="40"/>
      <c r="IOV206" s="40"/>
      <c r="IOW206" s="40"/>
      <c r="IOX206" s="40"/>
      <c r="IOY206" s="40"/>
      <c r="IOZ206" s="40"/>
      <c r="IPA206" s="40"/>
      <c r="IPB206" s="40"/>
      <c r="IPC206" s="40"/>
      <c r="IPD206" s="40"/>
      <c r="IPE206" s="40"/>
      <c r="IPF206" s="40"/>
      <c r="IPG206" s="40"/>
      <c r="IPH206" s="40"/>
      <c r="IPI206" s="40"/>
      <c r="IPJ206" s="40"/>
      <c r="IPK206" s="40"/>
      <c r="IPL206" s="40"/>
      <c r="IPM206" s="40"/>
      <c r="IPN206" s="40"/>
      <c r="IPO206" s="40"/>
      <c r="IPP206" s="40"/>
      <c r="IPQ206" s="40"/>
      <c r="IPR206" s="40"/>
      <c r="IPS206" s="40"/>
      <c r="IPT206" s="40"/>
      <c r="IPU206" s="40"/>
      <c r="IPV206" s="40"/>
      <c r="IPW206" s="40"/>
      <c r="IPX206" s="40"/>
      <c r="IPY206" s="40"/>
      <c r="IPZ206" s="40"/>
      <c r="IQA206" s="40"/>
      <c r="IQB206" s="40"/>
      <c r="IQC206" s="40"/>
      <c r="IQD206" s="40"/>
      <c r="IQE206" s="40"/>
      <c r="IQF206" s="40"/>
      <c r="IQG206" s="40"/>
      <c r="IQH206" s="40"/>
      <c r="IQI206" s="40"/>
      <c r="IQJ206" s="40"/>
      <c r="IQK206" s="40"/>
      <c r="IQL206" s="40"/>
      <c r="IQM206" s="40"/>
      <c r="IQN206" s="40"/>
      <c r="IQO206" s="40"/>
      <c r="IQP206" s="40"/>
      <c r="IQQ206" s="40"/>
      <c r="IQR206" s="40"/>
      <c r="IQS206" s="40"/>
      <c r="IQT206" s="40"/>
      <c r="IQU206" s="40"/>
      <c r="IQV206" s="40"/>
      <c r="IQW206" s="40"/>
      <c r="IQX206" s="40"/>
      <c r="IQY206" s="40"/>
      <c r="IQZ206" s="40"/>
      <c r="IRA206" s="40"/>
      <c r="IRB206" s="40"/>
      <c r="IRC206" s="40"/>
      <c r="IRD206" s="40"/>
      <c r="IRE206" s="40"/>
      <c r="IRF206" s="40"/>
      <c r="IRG206" s="40"/>
      <c r="IRH206" s="40"/>
      <c r="IRI206" s="40"/>
      <c r="IRJ206" s="40"/>
      <c r="IRK206" s="40"/>
      <c r="IRL206" s="40"/>
      <c r="IRM206" s="40"/>
      <c r="IRN206" s="40"/>
      <c r="IRO206" s="40"/>
      <c r="IRP206" s="40"/>
      <c r="IRQ206" s="40"/>
      <c r="IRR206" s="40"/>
      <c r="IRS206" s="40"/>
      <c r="IRT206" s="40"/>
      <c r="IRU206" s="40"/>
      <c r="IRV206" s="40"/>
      <c r="IRW206" s="40"/>
      <c r="IRX206" s="40"/>
      <c r="IRY206" s="40"/>
      <c r="IRZ206" s="40"/>
      <c r="ISA206" s="40"/>
      <c r="ISB206" s="40"/>
      <c r="ISC206" s="40"/>
      <c r="ISD206" s="40"/>
      <c r="ISE206" s="40"/>
      <c r="ISF206" s="40"/>
      <c r="ISG206" s="40"/>
      <c r="ISH206" s="40"/>
      <c r="ISI206" s="40"/>
      <c r="ISJ206" s="40"/>
      <c r="ISK206" s="40"/>
      <c r="ISL206" s="40"/>
      <c r="ISM206" s="40"/>
      <c r="ISN206" s="40"/>
      <c r="ISO206" s="40"/>
      <c r="ISP206" s="40"/>
      <c r="ISQ206" s="40"/>
      <c r="ISR206" s="40"/>
      <c r="ISS206" s="40"/>
      <c r="IST206" s="40"/>
      <c r="ISU206" s="40"/>
      <c r="ISV206" s="40"/>
      <c r="ISW206" s="40"/>
      <c r="ISX206" s="40"/>
      <c r="ISY206" s="40"/>
      <c r="ISZ206" s="40"/>
      <c r="ITA206" s="40"/>
      <c r="ITB206" s="40"/>
      <c r="ITC206" s="40"/>
      <c r="ITD206" s="40"/>
      <c r="ITE206" s="40"/>
      <c r="ITF206" s="40"/>
      <c r="ITG206" s="40"/>
      <c r="ITH206" s="40"/>
      <c r="ITI206" s="40"/>
      <c r="ITJ206" s="40"/>
      <c r="ITK206" s="40"/>
      <c r="ITL206" s="40"/>
      <c r="ITM206" s="40"/>
      <c r="ITN206" s="40"/>
      <c r="ITO206" s="40"/>
      <c r="ITP206" s="40"/>
      <c r="ITQ206" s="40"/>
      <c r="ITR206" s="40"/>
      <c r="ITS206" s="40"/>
      <c r="ITT206" s="40"/>
      <c r="ITU206" s="40"/>
      <c r="ITV206" s="40"/>
      <c r="ITW206" s="40"/>
      <c r="ITX206" s="40"/>
      <c r="ITY206" s="40"/>
      <c r="ITZ206" s="40"/>
      <c r="IUA206" s="40"/>
      <c r="IUB206" s="40"/>
      <c r="IUC206" s="40"/>
      <c r="IUD206" s="40"/>
      <c r="IUE206" s="40"/>
      <c r="IUF206" s="40"/>
      <c r="IUG206" s="40"/>
      <c r="IUH206" s="40"/>
      <c r="IUI206" s="40"/>
      <c r="IUJ206" s="40"/>
      <c r="IUK206" s="40"/>
      <c r="IUL206" s="40"/>
      <c r="IUM206" s="40"/>
      <c r="IUN206" s="40"/>
      <c r="IUO206" s="40"/>
      <c r="IUP206" s="40"/>
      <c r="IUQ206" s="40"/>
      <c r="IUR206" s="40"/>
      <c r="IUS206" s="40"/>
      <c r="IUT206" s="40"/>
      <c r="IUU206" s="40"/>
      <c r="IUV206" s="40"/>
      <c r="IUW206" s="40"/>
      <c r="IUX206" s="40"/>
      <c r="IUY206" s="40"/>
      <c r="IUZ206" s="40"/>
      <c r="IVA206" s="40"/>
      <c r="IVB206" s="40"/>
      <c r="IVC206" s="40"/>
      <c r="IVD206" s="40"/>
      <c r="IVE206" s="40"/>
      <c r="IVF206" s="40"/>
      <c r="IVG206" s="40"/>
      <c r="IVH206" s="40"/>
      <c r="IVI206" s="40"/>
      <c r="IVJ206" s="40"/>
      <c r="IVK206" s="40"/>
      <c r="IVL206" s="40"/>
      <c r="IVM206" s="40"/>
      <c r="IVN206" s="40"/>
      <c r="IVO206" s="40"/>
      <c r="IVP206" s="40"/>
      <c r="IVQ206" s="40"/>
      <c r="IVR206" s="40"/>
      <c r="IVS206" s="40"/>
      <c r="IVT206" s="40"/>
      <c r="IVU206" s="40"/>
      <c r="IVV206" s="40"/>
      <c r="IVW206" s="40"/>
      <c r="IVX206" s="40"/>
      <c r="IVY206" s="40"/>
      <c r="IVZ206" s="40"/>
      <c r="IWA206" s="40"/>
      <c r="IWB206" s="40"/>
      <c r="IWC206" s="40"/>
      <c r="IWD206" s="40"/>
      <c r="IWE206" s="40"/>
      <c r="IWF206" s="40"/>
      <c r="IWG206" s="40"/>
      <c r="IWH206" s="40"/>
      <c r="IWI206" s="40"/>
      <c r="IWJ206" s="40"/>
      <c r="IWK206" s="40"/>
      <c r="IWL206" s="40"/>
      <c r="IWM206" s="40"/>
      <c r="IWN206" s="40"/>
      <c r="IWO206" s="40"/>
      <c r="IWP206" s="40"/>
      <c r="IWQ206" s="40"/>
      <c r="IWR206" s="40"/>
      <c r="IWS206" s="40"/>
      <c r="IWT206" s="40"/>
      <c r="IWU206" s="40"/>
      <c r="IWV206" s="40"/>
      <c r="IWW206" s="40"/>
      <c r="IWX206" s="40"/>
      <c r="IWY206" s="40"/>
      <c r="IWZ206" s="40"/>
      <c r="IXA206" s="40"/>
      <c r="IXB206" s="40"/>
      <c r="IXC206" s="40"/>
      <c r="IXD206" s="40"/>
      <c r="IXE206" s="40"/>
      <c r="IXF206" s="40"/>
      <c r="IXG206" s="40"/>
      <c r="IXH206" s="40"/>
      <c r="IXI206" s="40"/>
      <c r="IXJ206" s="40"/>
      <c r="IXK206" s="40"/>
      <c r="IXL206" s="40"/>
      <c r="IXM206" s="40"/>
      <c r="IXN206" s="40"/>
      <c r="IXO206" s="40"/>
      <c r="IXP206" s="40"/>
      <c r="IXQ206" s="40"/>
      <c r="IXR206" s="40"/>
      <c r="IXS206" s="40"/>
      <c r="IXT206" s="40"/>
      <c r="IXU206" s="40"/>
      <c r="IXV206" s="40"/>
      <c r="IXW206" s="40"/>
      <c r="IXX206" s="40"/>
      <c r="IXY206" s="40"/>
      <c r="IXZ206" s="40"/>
      <c r="IYA206" s="40"/>
      <c r="IYB206" s="40"/>
      <c r="IYC206" s="40"/>
      <c r="IYD206" s="40"/>
      <c r="IYE206" s="40"/>
      <c r="IYF206" s="40"/>
      <c r="IYG206" s="40"/>
      <c r="IYH206" s="40"/>
      <c r="IYI206" s="40"/>
      <c r="IYJ206" s="40"/>
      <c r="IYK206" s="40"/>
      <c r="IYL206" s="40"/>
      <c r="IYM206" s="40"/>
      <c r="IYN206" s="40"/>
      <c r="IYO206" s="40"/>
      <c r="IYP206" s="40"/>
      <c r="IYQ206" s="40"/>
      <c r="IYR206" s="40"/>
      <c r="IYS206" s="40"/>
      <c r="IYT206" s="40"/>
      <c r="IYU206" s="40"/>
      <c r="IYV206" s="40"/>
      <c r="IYW206" s="40"/>
      <c r="IYX206" s="40"/>
      <c r="IYY206" s="40"/>
      <c r="IYZ206" s="40"/>
      <c r="IZA206" s="40"/>
      <c r="IZB206" s="40"/>
      <c r="IZC206" s="40"/>
      <c r="IZD206" s="40"/>
      <c r="IZE206" s="40"/>
      <c r="IZF206" s="40"/>
      <c r="IZG206" s="40"/>
      <c r="IZH206" s="40"/>
      <c r="IZI206" s="40"/>
      <c r="IZJ206" s="40"/>
      <c r="IZK206" s="40"/>
      <c r="IZL206" s="40"/>
      <c r="IZM206" s="40"/>
      <c r="IZN206" s="40"/>
      <c r="IZO206" s="40"/>
      <c r="IZP206" s="40"/>
      <c r="IZQ206" s="40"/>
      <c r="IZR206" s="40"/>
      <c r="IZS206" s="40"/>
      <c r="IZT206" s="40"/>
      <c r="IZU206" s="40"/>
      <c r="IZV206" s="40"/>
      <c r="IZW206" s="40"/>
      <c r="IZX206" s="40"/>
      <c r="IZY206" s="40"/>
      <c r="IZZ206" s="40"/>
      <c r="JAA206" s="40"/>
      <c r="JAB206" s="40"/>
      <c r="JAC206" s="40"/>
      <c r="JAD206" s="40"/>
      <c r="JAE206" s="40"/>
      <c r="JAF206" s="40"/>
      <c r="JAG206" s="40"/>
      <c r="JAH206" s="40"/>
      <c r="JAI206" s="40"/>
      <c r="JAJ206" s="40"/>
      <c r="JAK206" s="40"/>
      <c r="JAL206" s="40"/>
      <c r="JAM206" s="40"/>
      <c r="JAN206" s="40"/>
      <c r="JAO206" s="40"/>
      <c r="JAP206" s="40"/>
      <c r="JAQ206" s="40"/>
      <c r="JAR206" s="40"/>
      <c r="JAS206" s="40"/>
      <c r="JAT206" s="40"/>
      <c r="JAU206" s="40"/>
      <c r="JAV206" s="40"/>
      <c r="JAW206" s="40"/>
      <c r="JAX206" s="40"/>
      <c r="JAY206" s="40"/>
      <c r="JAZ206" s="40"/>
      <c r="JBA206" s="40"/>
      <c r="JBB206" s="40"/>
      <c r="JBC206" s="40"/>
      <c r="JBD206" s="40"/>
      <c r="JBE206" s="40"/>
      <c r="JBF206" s="40"/>
      <c r="JBG206" s="40"/>
      <c r="JBH206" s="40"/>
      <c r="JBI206" s="40"/>
      <c r="JBJ206" s="40"/>
      <c r="JBK206" s="40"/>
      <c r="JBL206" s="40"/>
      <c r="JBM206" s="40"/>
      <c r="JBN206" s="40"/>
      <c r="JBO206" s="40"/>
      <c r="JBP206" s="40"/>
      <c r="JBQ206" s="40"/>
      <c r="JBR206" s="40"/>
      <c r="JBS206" s="40"/>
      <c r="JBT206" s="40"/>
      <c r="JBU206" s="40"/>
      <c r="JBV206" s="40"/>
      <c r="JBW206" s="40"/>
      <c r="JBX206" s="40"/>
      <c r="JBY206" s="40"/>
      <c r="JBZ206" s="40"/>
      <c r="JCA206" s="40"/>
      <c r="JCB206" s="40"/>
      <c r="JCC206" s="40"/>
      <c r="JCD206" s="40"/>
      <c r="JCE206" s="40"/>
      <c r="JCF206" s="40"/>
      <c r="JCG206" s="40"/>
      <c r="JCH206" s="40"/>
      <c r="JCI206" s="40"/>
      <c r="JCJ206" s="40"/>
      <c r="JCK206" s="40"/>
      <c r="JCL206" s="40"/>
      <c r="JCM206" s="40"/>
      <c r="JCN206" s="40"/>
      <c r="JCO206" s="40"/>
      <c r="JCP206" s="40"/>
      <c r="JCQ206" s="40"/>
      <c r="JCR206" s="40"/>
      <c r="JCS206" s="40"/>
      <c r="JCT206" s="40"/>
      <c r="JCU206" s="40"/>
      <c r="JCV206" s="40"/>
      <c r="JCW206" s="40"/>
      <c r="JCX206" s="40"/>
      <c r="JCY206" s="40"/>
      <c r="JCZ206" s="40"/>
      <c r="JDA206" s="40"/>
      <c r="JDB206" s="40"/>
      <c r="JDC206" s="40"/>
      <c r="JDD206" s="40"/>
      <c r="JDE206" s="40"/>
      <c r="JDF206" s="40"/>
      <c r="JDG206" s="40"/>
      <c r="JDH206" s="40"/>
      <c r="JDI206" s="40"/>
      <c r="JDJ206" s="40"/>
      <c r="JDK206" s="40"/>
      <c r="JDL206" s="40"/>
      <c r="JDM206" s="40"/>
      <c r="JDN206" s="40"/>
      <c r="JDO206" s="40"/>
      <c r="JDP206" s="40"/>
      <c r="JDQ206" s="40"/>
      <c r="JDR206" s="40"/>
      <c r="JDS206" s="40"/>
      <c r="JDT206" s="40"/>
      <c r="JDU206" s="40"/>
      <c r="JDV206" s="40"/>
      <c r="JDW206" s="40"/>
      <c r="JDX206" s="40"/>
      <c r="JDY206" s="40"/>
      <c r="JDZ206" s="40"/>
      <c r="JEA206" s="40"/>
      <c r="JEB206" s="40"/>
      <c r="JEC206" s="40"/>
      <c r="JED206" s="40"/>
      <c r="JEE206" s="40"/>
      <c r="JEF206" s="40"/>
      <c r="JEG206" s="40"/>
      <c r="JEH206" s="40"/>
      <c r="JEI206" s="40"/>
      <c r="JEJ206" s="40"/>
      <c r="JEK206" s="40"/>
      <c r="JEL206" s="40"/>
      <c r="JEM206" s="40"/>
      <c r="JEN206" s="40"/>
      <c r="JEO206" s="40"/>
      <c r="JEP206" s="40"/>
      <c r="JEQ206" s="40"/>
      <c r="JER206" s="40"/>
      <c r="JES206" s="40"/>
      <c r="JET206" s="40"/>
      <c r="JEU206" s="40"/>
      <c r="JEV206" s="40"/>
      <c r="JEW206" s="40"/>
      <c r="JEX206" s="40"/>
      <c r="JEY206" s="40"/>
      <c r="JEZ206" s="40"/>
      <c r="JFA206" s="40"/>
      <c r="JFB206" s="40"/>
      <c r="JFC206" s="40"/>
      <c r="JFD206" s="40"/>
      <c r="JFE206" s="40"/>
      <c r="JFF206" s="40"/>
      <c r="JFG206" s="40"/>
      <c r="JFH206" s="40"/>
      <c r="JFI206" s="40"/>
      <c r="JFJ206" s="40"/>
      <c r="JFK206" s="40"/>
      <c r="JFL206" s="40"/>
      <c r="JFM206" s="40"/>
      <c r="JFN206" s="40"/>
      <c r="JFO206" s="40"/>
      <c r="JFP206" s="40"/>
      <c r="JFQ206" s="40"/>
      <c r="JFR206" s="40"/>
      <c r="JFS206" s="40"/>
      <c r="JFT206" s="40"/>
      <c r="JFU206" s="40"/>
      <c r="JFV206" s="40"/>
      <c r="JFW206" s="40"/>
      <c r="JFX206" s="40"/>
      <c r="JFY206" s="40"/>
      <c r="JFZ206" s="40"/>
      <c r="JGA206" s="40"/>
      <c r="JGB206" s="40"/>
      <c r="JGC206" s="40"/>
      <c r="JGD206" s="40"/>
      <c r="JGE206" s="40"/>
      <c r="JGF206" s="40"/>
      <c r="JGG206" s="40"/>
      <c r="JGH206" s="40"/>
      <c r="JGI206" s="40"/>
      <c r="JGJ206" s="40"/>
      <c r="JGK206" s="40"/>
      <c r="JGL206" s="40"/>
      <c r="JGM206" s="40"/>
      <c r="JGN206" s="40"/>
      <c r="JGO206" s="40"/>
      <c r="JGP206" s="40"/>
      <c r="JGQ206" s="40"/>
      <c r="JGR206" s="40"/>
      <c r="JGS206" s="40"/>
      <c r="JGT206" s="40"/>
      <c r="JGU206" s="40"/>
      <c r="JGV206" s="40"/>
      <c r="JGW206" s="40"/>
      <c r="JGX206" s="40"/>
      <c r="JGY206" s="40"/>
      <c r="JGZ206" s="40"/>
      <c r="JHA206" s="40"/>
      <c r="JHB206" s="40"/>
      <c r="JHC206" s="40"/>
      <c r="JHD206" s="40"/>
      <c r="JHE206" s="40"/>
      <c r="JHF206" s="40"/>
      <c r="JHG206" s="40"/>
      <c r="JHH206" s="40"/>
      <c r="JHI206" s="40"/>
      <c r="JHJ206" s="40"/>
      <c r="JHK206" s="40"/>
      <c r="JHL206" s="40"/>
      <c r="JHM206" s="40"/>
      <c r="JHN206" s="40"/>
      <c r="JHO206" s="40"/>
      <c r="JHP206" s="40"/>
      <c r="JHQ206" s="40"/>
      <c r="JHR206" s="40"/>
      <c r="JHS206" s="40"/>
      <c r="JHT206" s="40"/>
      <c r="JHU206" s="40"/>
      <c r="JHV206" s="40"/>
      <c r="JHW206" s="40"/>
      <c r="JHX206" s="40"/>
      <c r="JHY206" s="40"/>
      <c r="JHZ206" s="40"/>
      <c r="JIA206" s="40"/>
      <c r="JIB206" s="40"/>
      <c r="JIC206" s="40"/>
      <c r="JID206" s="40"/>
      <c r="JIE206" s="40"/>
      <c r="JIF206" s="40"/>
      <c r="JIG206" s="40"/>
      <c r="JIH206" s="40"/>
      <c r="JII206" s="40"/>
      <c r="JIJ206" s="40"/>
      <c r="JIK206" s="40"/>
      <c r="JIL206" s="40"/>
      <c r="JIM206" s="40"/>
      <c r="JIN206" s="40"/>
      <c r="JIO206" s="40"/>
      <c r="JIP206" s="40"/>
      <c r="JIQ206" s="40"/>
      <c r="JIR206" s="40"/>
      <c r="JIS206" s="40"/>
      <c r="JIT206" s="40"/>
      <c r="JIU206" s="40"/>
      <c r="JIV206" s="40"/>
      <c r="JIW206" s="40"/>
      <c r="JIX206" s="40"/>
      <c r="JIY206" s="40"/>
      <c r="JIZ206" s="40"/>
      <c r="JJA206" s="40"/>
      <c r="JJB206" s="40"/>
      <c r="JJC206" s="40"/>
      <c r="JJD206" s="40"/>
      <c r="JJE206" s="40"/>
      <c r="JJF206" s="40"/>
      <c r="JJG206" s="40"/>
      <c r="JJH206" s="40"/>
      <c r="JJI206" s="40"/>
      <c r="JJJ206" s="40"/>
      <c r="JJK206" s="40"/>
      <c r="JJL206" s="40"/>
      <c r="JJM206" s="40"/>
      <c r="JJN206" s="40"/>
      <c r="JJO206" s="40"/>
      <c r="JJP206" s="40"/>
      <c r="JJQ206" s="40"/>
      <c r="JJR206" s="40"/>
      <c r="JJS206" s="40"/>
      <c r="JJT206" s="40"/>
      <c r="JJU206" s="40"/>
      <c r="JJV206" s="40"/>
      <c r="JJW206" s="40"/>
      <c r="JJX206" s="40"/>
      <c r="JJY206" s="40"/>
      <c r="JJZ206" s="40"/>
      <c r="JKA206" s="40"/>
      <c r="JKB206" s="40"/>
      <c r="JKC206" s="40"/>
      <c r="JKD206" s="40"/>
      <c r="JKE206" s="40"/>
      <c r="JKF206" s="40"/>
      <c r="JKG206" s="40"/>
      <c r="JKH206" s="40"/>
      <c r="JKI206" s="40"/>
      <c r="JKJ206" s="40"/>
      <c r="JKK206" s="40"/>
      <c r="JKL206" s="40"/>
      <c r="JKM206" s="40"/>
      <c r="JKN206" s="40"/>
      <c r="JKO206" s="40"/>
      <c r="JKP206" s="40"/>
      <c r="JKQ206" s="40"/>
      <c r="JKR206" s="40"/>
      <c r="JKS206" s="40"/>
      <c r="JKT206" s="40"/>
      <c r="JKU206" s="40"/>
      <c r="JKV206" s="40"/>
      <c r="JKW206" s="40"/>
      <c r="JKX206" s="40"/>
      <c r="JKY206" s="40"/>
      <c r="JKZ206" s="40"/>
      <c r="JLA206" s="40"/>
      <c r="JLB206" s="40"/>
      <c r="JLC206" s="40"/>
      <c r="JLD206" s="40"/>
      <c r="JLE206" s="40"/>
      <c r="JLF206" s="40"/>
      <c r="JLG206" s="40"/>
      <c r="JLH206" s="40"/>
      <c r="JLI206" s="40"/>
      <c r="JLJ206" s="40"/>
      <c r="JLK206" s="40"/>
      <c r="JLL206" s="40"/>
      <c r="JLM206" s="40"/>
      <c r="JLN206" s="40"/>
      <c r="JLO206" s="40"/>
      <c r="JLP206" s="40"/>
      <c r="JLQ206" s="40"/>
      <c r="JLR206" s="40"/>
      <c r="JLS206" s="40"/>
      <c r="JLT206" s="40"/>
      <c r="JLU206" s="40"/>
      <c r="JLV206" s="40"/>
      <c r="JLW206" s="40"/>
      <c r="JLX206" s="40"/>
      <c r="JLY206" s="40"/>
      <c r="JLZ206" s="40"/>
      <c r="JMA206" s="40"/>
      <c r="JMB206" s="40"/>
      <c r="JMC206" s="40"/>
      <c r="JMD206" s="40"/>
      <c r="JME206" s="40"/>
      <c r="JMF206" s="40"/>
      <c r="JMG206" s="40"/>
      <c r="JMH206" s="40"/>
      <c r="JMI206" s="40"/>
      <c r="JMJ206" s="40"/>
      <c r="JMK206" s="40"/>
      <c r="JML206" s="40"/>
      <c r="JMM206" s="40"/>
      <c r="JMN206" s="40"/>
      <c r="JMO206" s="40"/>
      <c r="JMP206" s="40"/>
      <c r="JMQ206" s="40"/>
      <c r="JMR206" s="40"/>
      <c r="JMS206" s="40"/>
      <c r="JMT206" s="40"/>
      <c r="JMU206" s="40"/>
      <c r="JMV206" s="40"/>
      <c r="JMW206" s="40"/>
      <c r="JMX206" s="40"/>
      <c r="JMY206" s="40"/>
      <c r="JMZ206" s="40"/>
      <c r="JNA206" s="40"/>
      <c r="JNB206" s="40"/>
      <c r="JNC206" s="40"/>
      <c r="JND206" s="40"/>
      <c r="JNE206" s="40"/>
      <c r="JNF206" s="40"/>
      <c r="JNG206" s="40"/>
      <c r="JNH206" s="40"/>
      <c r="JNI206" s="40"/>
      <c r="JNJ206" s="40"/>
      <c r="JNK206" s="40"/>
      <c r="JNL206" s="40"/>
      <c r="JNM206" s="40"/>
      <c r="JNN206" s="40"/>
      <c r="JNO206" s="40"/>
      <c r="JNP206" s="40"/>
      <c r="JNQ206" s="40"/>
      <c r="JNR206" s="40"/>
      <c r="JNS206" s="40"/>
      <c r="JNT206" s="40"/>
      <c r="JNU206" s="40"/>
      <c r="JNV206" s="40"/>
      <c r="JNW206" s="40"/>
      <c r="JNX206" s="40"/>
      <c r="JNY206" s="40"/>
      <c r="JNZ206" s="40"/>
      <c r="JOA206" s="40"/>
      <c r="JOB206" s="40"/>
      <c r="JOC206" s="40"/>
      <c r="JOD206" s="40"/>
      <c r="JOE206" s="40"/>
      <c r="JOF206" s="40"/>
      <c r="JOG206" s="40"/>
      <c r="JOH206" s="40"/>
      <c r="JOI206" s="40"/>
      <c r="JOJ206" s="40"/>
      <c r="JOK206" s="40"/>
      <c r="JOL206" s="40"/>
      <c r="JOM206" s="40"/>
      <c r="JON206" s="40"/>
      <c r="JOO206" s="40"/>
      <c r="JOP206" s="40"/>
      <c r="JOQ206" s="40"/>
      <c r="JOR206" s="40"/>
      <c r="JOS206" s="40"/>
      <c r="JOT206" s="40"/>
      <c r="JOU206" s="40"/>
      <c r="JOV206" s="40"/>
      <c r="JOW206" s="40"/>
      <c r="JOX206" s="40"/>
      <c r="JOY206" s="40"/>
      <c r="JOZ206" s="40"/>
      <c r="JPA206" s="40"/>
      <c r="JPB206" s="40"/>
      <c r="JPC206" s="40"/>
      <c r="JPD206" s="40"/>
      <c r="JPE206" s="40"/>
      <c r="JPF206" s="40"/>
      <c r="JPG206" s="40"/>
      <c r="JPH206" s="40"/>
      <c r="JPI206" s="40"/>
      <c r="JPJ206" s="40"/>
      <c r="JPK206" s="40"/>
      <c r="JPL206" s="40"/>
      <c r="JPM206" s="40"/>
      <c r="JPN206" s="40"/>
      <c r="JPO206" s="40"/>
      <c r="JPP206" s="40"/>
      <c r="JPQ206" s="40"/>
      <c r="JPR206" s="40"/>
      <c r="JPS206" s="40"/>
      <c r="JPT206" s="40"/>
      <c r="JPU206" s="40"/>
      <c r="JPV206" s="40"/>
      <c r="JPW206" s="40"/>
      <c r="JPX206" s="40"/>
      <c r="JPY206" s="40"/>
      <c r="JPZ206" s="40"/>
      <c r="JQA206" s="40"/>
      <c r="JQB206" s="40"/>
      <c r="JQC206" s="40"/>
      <c r="JQD206" s="40"/>
      <c r="JQE206" s="40"/>
      <c r="JQF206" s="40"/>
      <c r="JQG206" s="40"/>
      <c r="JQH206" s="40"/>
      <c r="JQI206" s="40"/>
      <c r="JQJ206" s="40"/>
      <c r="JQK206" s="40"/>
      <c r="JQL206" s="40"/>
      <c r="JQM206" s="40"/>
      <c r="JQN206" s="40"/>
      <c r="JQO206" s="40"/>
      <c r="JQP206" s="40"/>
      <c r="JQQ206" s="40"/>
      <c r="JQR206" s="40"/>
      <c r="JQS206" s="40"/>
      <c r="JQT206" s="40"/>
      <c r="JQU206" s="40"/>
      <c r="JQV206" s="40"/>
      <c r="JQW206" s="40"/>
      <c r="JQX206" s="40"/>
      <c r="JQY206" s="40"/>
      <c r="JQZ206" s="40"/>
      <c r="JRA206" s="40"/>
      <c r="JRB206" s="40"/>
      <c r="JRC206" s="40"/>
      <c r="JRD206" s="40"/>
      <c r="JRE206" s="40"/>
      <c r="JRF206" s="40"/>
      <c r="JRG206" s="40"/>
      <c r="JRH206" s="40"/>
      <c r="JRI206" s="40"/>
      <c r="JRJ206" s="40"/>
      <c r="JRK206" s="40"/>
      <c r="JRL206" s="40"/>
      <c r="JRM206" s="40"/>
      <c r="JRN206" s="40"/>
      <c r="JRO206" s="40"/>
      <c r="JRP206" s="40"/>
      <c r="JRQ206" s="40"/>
      <c r="JRR206" s="40"/>
      <c r="JRS206" s="40"/>
      <c r="JRT206" s="40"/>
      <c r="JRU206" s="40"/>
      <c r="JRV206" s="40"/>
      <c r="JRW206" s="40"/>
      <c r="JRX206" s="40"/>
      <c r="JRY206" s="40"/>
      <c r="JRZ206" s="40"/>
      <c r="JSA206" s="40"/>
      <c r="JSB206" s="40"/>
      <c r="JSC206" s="40"/>
      <c r="JSD206" s="40"/>
      <c r="JSE206" s="40"/>
      <c r="JSF206" s="40"/>
      <c r="JSG206" s="40"/>
      <c r="JSH206" s="40"/>
      <c r="JSI206" s="40"/>
      <c r="JSJ206" s="40"/>
      <c r="JSK206" s="40"/>
      <c r="JSL206" s="40"/>
      <c r="JSM206" s="40"/>
      <c r="JSN206" s="40"/>
      <c r="JSO206" s="40"/>
      <c r="JSP206" s="40"/>
      <c r="JSQ206" s="40"/>
      <c r="JSR206" s="40"/>
      <c r="JSS206" s="40"/>
      <c r="JST206" s="40"/>
      <c r="JSU206" s="40"/>
      <c r="JSV206" s="40"/>
      <c r="JSW206" s="40"/>
      <c r="JSX206" s="40"/>
      <c r="JSY206" s="40"/>
      <c r="JSZ206" s="40"/>
      <c r="JTA206" s="40"/>
      <c r="JTB206" s="40"/>
      <c r="JTC206" s="40"/>
      <c r="JTD206" s="40"/>
      <c r="JTE206" s="40"/>
      <c r="JTF206" s="40"/>
      <c r="JTG206" s="40"/>
      <c r="JTH206" s="40"/>
      <c r="JTI206" s="40"/>
      <c r="JTJ206" s="40"/>
      <c r="JTK206" s="40"/>
      <c r="JTL206" s="40"/>
      <c r="JTM206" s="40"/>
      <c r="JTN206" s="40"/>
      <c r="JTO206" s="40"/>
      <c r="JTP206" s="40"/>
      <c r="JTQ206" s="40"/>
      <c r="JTR206" s="40"/>
      <c r="JTS206" s="40"/>
      <c r="JTT206" s="40"/>
      <c r="JTU206" s="40"/>
      <c r="JTV206" s="40"/>
      <c r="JTW206" s="40"/>
      <c r="JTX206" s="40"/>
      <c r="JTY206" s="40"/>
      <c r="JTZ206" s="40"/>
      <c r="JUA206" s="40"/>
      <c r="JUB206" s="40"/>
      <c r="JUC206" s="40"/>
      <c r="JUD206" s="40"/>
      <c r="JUE206" s="40"/>
      <c r="JUF206" s="40"/>
      <c r="JUG206" s="40"/>
      <c r="JUH206" s="40"/>
      <c r="JUI206" s="40"/>
      <c r="JUJ206" s="40"/>
      <c r="JUK206" s="40"/>
      <c r="JUL206" s="40"/>
      <c r="JUM206" s="40"/>
      <c r="JUN206" s="40"/>
      <c r="JUO206" s="40"/>
      <c r="JUP206" s="40"/>
      <c r="JUQ206" s="40"/>
      <c r="JUR206" s="40"/>
      <c r="JUS206" s="40"/>
      <c r="JUT206" s="40"/>
      <c r="JUU206" s="40"/>
      <c r="JUV206" s="40"/>
      <c r="JUW206" s="40"/>
      <c r="JUX206" s="40"/>
      <c r="JUY206" s="40"/>
      <c r="JUZ206" s="40"/>
      <c r="JVA206" s="40"/>
      <c r="JVB206" s="40"/>
      <c r="JVC206" s="40"/>
      <c r="JVD206" s="40"/>
      <c r="JVE206" s="40"/>
      <c r="JVF206" s="40"/>
      <c r="JVG206" s="40"/>
      <c r="JVH206" s="40"/>
      <c r="JVI206" s="40"/>
      <c r="JVJ206" s="40"/>
      <c r="JVK206" s="40"/>
      <c r="JVL206" s="40"/>
      <c r="JVM206" s="40"/>
      <c r="JVN206" s="40"/>
      <c r="JVO206" s="40"/>
      <c r="JVP206" s="40"/>
      <c r="JVQ206" s="40"/>
      <c r="JVR206" s="40"/>
      <c r="JVS206" s="40"/>
      <c r="JVT206" s="40"/>
      <c r="JVU206" s="40"/>
      <c r="JVV206" s="40"/>
      <c r="JVW206" s="40"/>
      <c r="JVX206" s="40"/>
      <c r="JVY206" s="40"/>
      <c r="JVZ206" s="40"/>
      <c r="JWA206" s="40"/>
      <c r="JWB206" s="40"/>
      <c r="JWC206" s="40"/>
      <c r="JWD206" s="40"/>
      <c r="JWE206" s="40"/>
      <c r="JWF206" s="40"/>
      <c r="JWG206" s="40"/>
      <c r="JWH206" s="40"/>
      <c r="JWI206" s="40"/>
      <c r="JWJ206" s="40"/>
      <c r="JWK206" s="40"/>
      <c r="JWL206" s="40"/>
      <c r="JWM206" s="40"/>
      <c r="JWN206" s="40"/>
      <c r="JWO206" s="40"/>
      <c r="JWP206" s="40"/>
      <c r="JWQ206" s="40"/>
      <c r="JWR206" s="40"/>
      <c r="JWS206" s="40"/>
      <c r="JWT206" s="40"/>
      <c r="JWU206" s="40"/>
      <c r="JWV206" s="40"/>
      <c r="JWW206" s="40"/>
      <c r="JWX206" s="40"/>
      <c r="JWY206" s="40"/>
      <c r="JWZ206" s="40"/>
      <c r="JXA206" s="40"/>
      <c r="JXB206" s="40"/>
      <c r="JXC206" s="40"/>
      <c r="JXD206" s="40"/>
      <c r="JXE206" s="40"/>
      <c r="JXF206" s="40"/>
      <c r="JXG206" s="40"/>
      <c r="JXH206" s="40"/>
      <c r="JXI206" s="40"/>
      <c r="JXJ206" s="40"/>
      <c r="JXK206" s="40"/>
      <c r="JXL206" s="40"/>
      <c r="JXM206" s="40"/>
      <c r="JXN206" s="40"/>
      <c r="JXO206" s="40"/>
      <c r="JXP206" s="40"/>
      <c r="JXQ206" s="40"/>
      <c r="JXR206" s="40"/>
      <c r="JXS206" s="40"/>
      <c r="JXT206" s="40"/>
      <c r="JXU206" s="40"/>
      <c r="JXV206" s="40"/>
      <c r="JXW206" s="40"/>
      <c r="JXX206" s="40"/>
      <c r="JXY206" s="40"/>
      <c r="JXZ206" s="40"/>
      <c r="JYA206" s="40"/>
      <c r="JYB206" s="40"/>
      <c r="JYC206" s="40"/>
      <c r="JYD206" s="40"/>
      <c r="JYE206" s="40"/>
      <c r="JYF206" s="40"/>
      <c r="JYG206" s="40"/>
      <c r="JYH206" s="40"/>
      <c r="JYI206" s="40"/>
      <c r="JYJ206" s="40"/>
      <c r="JYK206" s="40"/>
      <c r="JYL206" s="40"/>
      <c r="JYM206" s="40"/>
      <c r="JYN206" s="40"/>
      <c r="JYO206" s="40"/>
      <c r="JYP206" s="40"/>
      <c r="JYQ206" s="40"/>
      <c r="JYR206" s="40"/>
      <c r="JYS206" s="40"/>
      <c r="JYT206" s="40"/>
      <c r="JYU206" s="40"/>
      <c r="JYV206" s="40"/>
      <c r="JYW206" s="40"/>
      <c r="JYX206" s="40"/>
      <c r="JYY206" s="40"/>
      <c r="JYZ206" s="40"/>
      <c r="JZA206" s="40"/>
      <c r="JZB206" s="40"/>
      <c r="JZC206" s="40"/>
      <c r="JZD206" s="40"/>
      <c r="JZE206" s="40"/>
      <c r="JZF206" s="40"/>
      <c r="JZG206" s="40"/>
      <c r="JZH206" s="40"/>
      <c r="JZI206" s="40"/>
      <c r="JZJ206" s="40"/>
      <c r="JZK206" s="40"/>
      <c r="JZL206" s="40"/>
      <c r="JZM206" s="40"/>
      <c r="JZN206" s="40"/>
      <c r="JZO206" s="40"/>
      <c r="JZP206" s="40"/>
      <c r="JZQ206" s="40"/>
      <c r="JZR206" s="40"/>
      <c r="JZS206" s="40"/>
      <c r="JZT206" s="40"/>
      <c r="JZU206" s="40"/>
      <c r="JZV206" s="40"/>
      <c r="JZW206" s="40"/>
      <c r="JZX206" s="40"/>
      <c r="JZY206" s="40"/>
      <c r="JZZ206" s="40"/>
      <c r="KAA206" s="40"/>
      <c r="KAB206" s="40"/>
      <c r="KAC206" s="40"/>
      <c r="KAD206" s="40"/>
      <c r="KAE206" s="40"/>
      <c r="KAF206" s="40"/>
      <c r="KAG206" s="40"/>
      <c r="KAH206" s="40"/>
      <c r="KAI206" s="40"/>
      <c r="KAJ206" s="40"/>
      <c r="KAK206" s="40"/>
      <c r="KAL206" s="40"/>
      <c r="KAM206" s="40"/>
      <c r="KAN206" s="40"/>
      <c r="KAO206" s="40"/>
      <c r="KAP206" s="40"/>
      <c r="KAQ206" s="40"/>
      <c r="KAR206" s="40"/>
      <c r="KAS206" s="40"/>
      <c r="KAT206" s="40"/>
      <c r="KAU206" s="40"/>
      <c r="KAV206" s="40"/>
      <c r="KAW206" s="40"/>
      <c r="KAX206" s="40"/>
      <c r="KAY206" s="40"/>
      <c r="KAZ206" s="40"/>
      <c r="KBA206" s="40"/>
      <c r="KBB206" s="40"/>
      <c r="KBC206" s="40"/>
      <c r="KBD206" s="40"/>
      <c r="KBE206" s="40"/>
      <c r="KBF206" s="40"/>
      <c r="KBG206" s="40"/>
      <c r="KBH206" s="40"/>
      <c r="KBI206" s="40"/>
      <c r="KBJ206" s="40"/>
      <c r="KBK206" s="40"/>
      <c r="KBL206" s="40"/>
      <c r="KBM206" s="40"/>
      <c r="KBN206" s="40"/>
      <c r="KBO206" s="40"/>
      <c r="KBP206" s="40"/>
      <c r="KBQ206" s="40"/>
      <c r="KBR206" s="40"/>
      <c r="KBS206" s="40"/>
      <c r="KBT206" s="40"/>
      <c r="KBU206" s="40"/>
      <c r="KBV206" s="40"/>
      <c r="KBW206" s="40"/>
      <c r="KBX206" s="40"/>
      <c r="KBY206" s="40"/>
      <c r="KBZ206" s="40"/>
      <c r="KCA206" s="40"/>
      <c r="KCB206" s="40"/>
      <c r="KCC206" s="40"/>
      <c r="KCD206" s="40"/>
      <c r="KCE206" s="40"/>
      <c r="KCF206" s="40"/>
      <c r="KCG206" s="40"/>
      <c r="KCH206" s="40"/>
      <c r="KCI206" s="40"/>
      <c r="KCJ206" s="40"/>
      <c r="KCK206" s="40"/>
      <c r="KCL206" s="40"/>
      <c r="KCM206" s="40"/>
      <c r="KCN206" s="40"/>
      <c r="KCO206" s="40"/>
      <c r="KCP206" s="40"/>
      <c r="KCQ206" s="40"/>
      <c r="KCR206" s="40"/>
      <c r="KCS206" s="40"/>
      <c r="KCT206" s="40"/>
      <c r="KCU206" s="40"/>
      <c r="KCV206" s="40"/>
      <c r="KCW206" s="40"/>
      <c r="KCX206" s="40"/>
      <c r="KCY206" s="40"/>
      <c r="KCZ206" s="40"/>
      <c r="KDA206" s="40"/>
      <c r="KDB206" s="40"/>
      <c r="KDC206" s="40"/>
      <c r="KDD206" s="40"/>
      <c r="KDE206" s="40"/>
      <c r="KDF206" s="40"/>
      <c r="KDG206" s="40"/>
      <c r="KDH206" s="40"/>
      <c r="KDI206" s="40"/>
      <c r="KDJ206" s="40"/>
      <c r="KDK206" s="40"/>
      <c r="KDL206" s="40"/>
      <c r="KDM206" s="40"/>
      <c r="KDN206" s="40"/>
      <c r="KDO206" s="40"/>
      <c r="KDP206" s="40"/>
      <c r="KDQ206" s="40"/>
      <c r="KDR206" s="40"/>
      <c r="KDS206" s="40"/>
      <c r="KDT206" s="40"/>
      <c r="KDU206" s="40"/>
      <c r="KDV206" s="40"/>
      <c r="KDW206" s="40"/>
      <c r="KDX206" s="40"/>
      <c r="KDY206" s="40"/>
      <c r="KDZ206" s="40"/>
      <c r="KEA206" s="40"/>
      <c r="KEB206" s="40"/>
      <c r="KEC206" s="40"/>
      <c r="KED206" s="40"/>
      <c r="KEE206" s="40"/>
      <c r="KEF206" s="40"/>
      <c r="KEG206" s="40"/>
      <c r="KEH206" s="40"/>
      <c r="KEI206" s="40"/>
      <c r="KEJ206" s="40"/>
      <c r="KEK206" s="40"/>
      <c r="KEL206" s="40"/>
      <c r="KEM206" s="40"/>
      <c r="KEN206" s="40"/>
      <c r="KEO206" s="40"/>
      <c r="KEP206" s="40"/>
      <c r="KEQ206" s="40"/>
      <c r="KER206" s="40"/>
      <c r="KES206" s="40"/>
      <c r="KET206" s="40"/>
      <c r="KEU206" s="40"/>
      <c r="KEV206" s="40"/>
      <c r="KEW206" s="40"/>
      <c r="KEX206" s="40"/>
      <c r="KEY206" s="40"/>
      <c r="KEZ206" s="40"/>
      <c r="KFA206" s="40"/>
      <c r="KFB206" s="40"/>
      <c r="KFC206" s="40"/>
      <c r="KFD206" s="40"/>
      <c r="KFE206" s="40"/>
      <c r="KFF206" s="40"/>
      <c r="KFG206" s="40"/>
      <c r="KFH206" s="40"/>
      <c r="KFI206" s="40"/>
      <c r="KFJ206" s="40"/>
      <c r="KFK206" s="40"/>
      <c r="KFL206" s="40"/>
      <c r="KFM206" s="40"/>
      <c r="KFN206" s="40"/>
      <c r="KFO206" s="40"/>
      <c r="KFP206" s="40"/>
      <c r="KFQ206" s="40"/>
      <c r="KFR206" s="40"/>
      <c r="KFS206" s="40"/>
      <c r="KFT206" s="40"/>
      <c r="KFU206" s="40"/>
      <c r="KFV206" s="40"/>
      <c r="KFW206" s="40"/>
      <c r="KFX206" s="40"/>
      <c r="KFY206" s="40"/>
      <c r="KFZ206" s="40"/>
      <c r="KGA206" s="40"/>
      <c r="KGB206" s="40"/>
      <c r="KGC206" s="40"/>
      <c r="KGD206" s="40"/>
      <c r="KGE206" s="40"/>
      <c r="KGF206" s="40"/>
      <c r="KGG206" s="40"/>
      <c r="KGH206" s="40"/>
      <c r="KGI206" s="40"/>
      <c r="KGJ206" s="40"/>
      <c r="KGK206" s="40"/>
      <c r="KGL206" s="40"/>
      <c r="KGM206" s="40"/>
      <c r="KGN206" s="40"/>
      <c r="KGO206" s="40"/>
      <c r="KGP206" s="40"/>
      <c r="KGQ206" s="40"/>
      <c r="KGR206" s="40"/>
      <c r="KGS206" s="40"/>
      <c r="KGT206" s="40"/>
      <c r="KGU206" s="40"/>
      <c r="KGV206" s="40"/>
      <c r="KGW206" s="40"/>
      <c r="KGX206" s="40"/>
      <c r="KGY206" s="40"/>
      <c r="KGZ206" s="40"/>
      <c r="KHA206" s="40"/>
      <c r="KHB206" s="40"/>
      <c r="KHC206" s="40"/>
      <c r="KHD206" s="40"/>
      <c r="KHE206" s="40"/>
      <c r="KHF206" s="40"/>
      <c r="KHG206" s="40"/>
      <c r="KHH206" s="40"/>
      <c r="KHI206" s="40"/>
      <c r="KHJ206" s="40"/>
      <c r="KHK206" s="40"/>
      <c r="KHL206" s="40"/>
      <c r="KHM206" s="40"/>
      <c r="KHN206" s="40"/>
      <c r="KHO206" s="40"/>
      <c r="KHP206" s="40"/>
      <c r="KHQ206" s="40"/>
      <c r="KHR206" s="40"/>
      <c r="KHS206" s="40"/>
      <c r="KHT206" s="40"/>
      <c r="KHU206" s="40"/>
      <c r="KHV206" s="40"/>
      <c r="KHW206" s="40"/>
      <c r="KHX206" s="40"/>
      <c r="KHY206" s="40"/>
      <c r="KHZ206" s="40"/>
      <c r="KIA206" s="40"/>
      <c r="KIB206" s="40"/>
      <c r="KIC206" s="40"/>
      <c r="KID206" s="40"/>
      <c r="KIE206" s="40"/>
      <c r="KIF206" s="40"/>
      <c r="KIG206" s="40"/>
      <c r="KIH206" s="40"/>
      <c r="KII206" s="40"/>
      <c r="KIJ206" s="40"/>
      <c r="KIK206" s="40"/>
      <c r="KIL206" s="40"/>
      <c r="KIM206" s="40"/>
      <c r="KIN206" s="40"/>
      <c r="KIO206" s="40"/>
      <c r="KIP206" s="40"/>
      <c r="KIQ206" s="40"/>
      <c r="KIR206" s="40"/>
      <c r="KIS206" s="40"/>
      <c r="KIT206" s="40"/>
      <c r="KIU206" s="40"/>
      <c r="KIV206" s="40"/>
      <c r="KIW206" s="40"/>
      <c r="KIX206" s="40"/>
      <c r="KIY206" s="40"/>
      <c r="KIZ206" s="40"/>
      <c r="KJA206" s="40"/>
      <c r="KJB206" s="40"/>
      <c r="KJC206" s="40"/>
      <c r="KJD206" s="40"/>
      <c r="KJE206" s="40"/>
      <c r="KJF206" s="40"/>
      <c r="KJG206" s="40"/>
      <c r="KJH206" s="40"/>
      <c r="KJI206" s="40"/>
      <c r="KJJ206" s="40"/>
      <c r="KJK206" s="40"/>
      <c r="KJL206" s="40"/>
      <c r="KJM206" s="40"/>
      <c r="KJN206" s="40"/>
      <c r="KJO206" s="40"/>
      <c r="KJP206" s="40"/>
      <c r="KJQ206" s="40"/>
      <c r="KJR206" s="40"/>
      <c r="KJS206" s="40"/>
      <c r="KJT206" s="40"/>
      <c r="KJU206" s="40"/>
      <c r="KJV206" s="40"/>
      <c r="KJW206" s="40"/>
      <c r="KJX206" s="40"/>
      <c r="KJY206" s="40"/>
      <c r="KJZ206" s="40"/>
      <c r="KKA206" s="40"/>
      <c r="KKB206" s="40"/>
      <c r="KKC206" s="40"/>
      <c r="KKD206" s="40"/>
      <c r="KKE206" s="40"/>
      <c r="KKF206" s="40"/>
      <c r="KKG206" s="40"/>
      <c r="KKH206" s="40"/>
      <c r="KKI206" s="40"/>
      <c r="KKJ206" s="40"/>
      <c r="KKK206" s="40"/>
      <c r="KKL206" s="40"/>
      <c r="KKM206" s="40"/>
      <c r="KKN206" s="40"/>
      <c r="KKO206" s="40"/>
      <c r="KKP206" s="40"/>
      <c r="KKQ206" s="40"/>
      <c r="KKR206" s="40"/>
      <c r="KKS206" s="40"/>
      <c r="KKT206" s="40"/>
      <c r="KKU206" s="40"/>
      <c r="KKV206" s="40"/>
      <c r="KKW206" s="40"/>
      <c r="KKX206" s="40"/>
      <c r="KKY206" s="40"/>
      <c r="KKZ206" s="40"/>
      <c r="KLA206" s="40"/>
      <c r="KLB206" s="40"/>
      <c r="KLC206" s="40"/>
      <c r="KLD206" s="40"/>
      <c r="KLE206" s="40"/>
      <c r="KLF206" s="40"/>
      <c r="KLG206" s="40"/>
      <c r="KLH206" s="40"/>
      <c r="KLI206" s="40"/>
      <c r="KLJ206" s="40"/>
      <c r="KLK206" s="40"/>
      <c r="KLL206" s="40"/>
      <c r="KLM206" s="40"/>
      <c r="KLN206" s="40"/>
      <c r="KLO206" s="40"/>
      <c r="KLP206" s="40"/>
      <c r="KLQ206" s="40"/>
      <c r="KLR206" s="40"/>
      <c r="KLS206" s="40"/>
      <c r="KLT206" s="40"/>
      <c r="KLU206" s="40"/>
      <c r="KLV206" s="40"/>
      <c r="KLW206" s="40"/>
      <c r="KLX206" s="40"/>
      <c r="KLY206" s="40"/>
      <c r="KLZ206" s="40"/>
      <c r="KMA206" s="40"/>
      <c r="KMB206" s="40"/>
      <c r="KMC206" s="40"/>
      <c r="KMD206" s="40"/>
      <c r="KME206" s="40"/>
      <c r="KMF206" s="40"/>
      <c r="KMG206" s="40"/>
      <c r="KMH206" s="40"/>
      <c r="KMI206" s="40"/>
      <c r="KMJ206" s="40"/>
      <c r="KMK206" s="40"/>
      <c r="KML206" s="40"/>
      <c r="KMM206" s="40"/>
      <c r="KMN206" s="40"/>
      <c r="KMO206" s="40"/>
      <c r="KMP206" s="40"/>
      <c r="KMQ206" s="40"/>
      <c r="KMR206" s="40"/>
      <c r="KMS206" s="40"/>
      <c r="KMT206" s="40"/>
      <c r="KMU206" s="40"/>
      <c r="KMV206" s="40"/>
      <c r="KMW206" s="40"/>
      <c r="KMX206" s="40"/>
      <c r="KMY206" s="40"/>
      <c r="KMZ206" s="40"/>
      <c r="KNA206" s="40"/>
      <c r="KNB206" s="40"/>
      <c r="KNC206" s="40"/>
      <c r="KND206" s="40"/>
      <c r="KNE206" s="40"/>
      <c r="KNF206" s="40"/>
      <c r="KNG206" s="40"/>
      <c r="KNH206" s="40"/>
      <c r="KNI206" s="40"/>
      <c r="KNJ206" s="40"/>
      <c r="KNK206" s="40"/>
      <c r="KNL206" s="40"/>
      <c r="KNM206" s="40"/>
      <c r="KNN206" s="40"/>
      <c r="KNO206" s="40"/>
      <c r="KNP206" s="40"/>
      <c r="KNQ206" s="40"/>
      <c r="KNR206" s="40"/>
      <c r="KNS206" s="40"/>
      <c r="KNT206" s="40"/>
      <c r="KNU206" s="40"/>
      <c r="KNV206" s="40"/>
      <c r="KNW206" s="40"/>
      <c r="KNX206" s="40"/>
      <c r="KNY206" s="40"/>
      <c r="KNZ206" s="40"/>
      <c r="KOA206" s="40"/>
      <c r="KOB206" s="40"/>
      <c r="KOC206" s="40"/>
      <c r="KOD206" s="40"/>
      <c r="KOE206" s="40"/>
      <c r="KOF206" s="40"/>
      <c r="KOG206" s="40"/>
      <c r="KOH206" s="40"/>
      <c r="KOI206" s="40"/>
      <c r="KOJ206" s="40"/>
      <c r="KOK206" s="40"/>
      <c r="KOL206" s="40"/>
      <c r="KOM206" s="40"/>
      <c r="KON206" s="40"/>
      <c r="KOO206" s="40"/>
      <c r="KOP206" s="40"/>
      <c r="KOQ206" s="40"/>
      <c r="KOR206" s="40"/>
      <c r="KOS206" s="40"/>
      <c r="KOT206" s="40"/>
      <c r="KOU206" s="40"/>
      <c r="KOV206" s="40"/>
      <c r="KOW206" s="40"/>
      <c r="KOX206" s="40"/>
      <c r="KOY206" s="40"/>
      <c r="KOZ206" s="40"/>
      <c r="KPA206" s="40"/>
      <c r="KPB206" s="40"/>
      <c r="KPC206" s="40"/>
      <c r="KPD206" s="40"/>
      <c r="KPE206" s="40"/>
      <c r="KPF206" s="40"/>
      <c r="KPG206" s="40"/>
      <c r="KPH206" s="40"/>
      <c r="KPI206" s="40"/>
      <c r="KPJ206" s="40"/>
      <c r="KPK206" s="40"/>
      <c r="KPL206" s="40"/>
      <c r="KPM206" s="40"/>
      <c r="KPN206" s="40"/>
      <c r="KPO206" s="40"/>
      <c r="KPP206" s="40"/>
      <c r="KPQ206" s="40"/>
      <c r="KPR206" s="40"/>
      <c r="KPS206" s="40"/>
      <c r="KPT206" s="40"/>
      <c r="KPU206" s="40"/>
      <c r="KPV206" s="40"/>
      <c r="KPW206" s="40"/>
      <c r="KPX206" s="40"/>
      <c r="KPY206" s="40"/>
      <c r="KPZ206" s="40"/>
      <c r="KQA206" s="40"/>
      <c r="KQB206" s="40"/>
      <c r="KQC206" s="40"/>
      <c r="KQD206" s="40"/>
      <c r="KQE206" s="40"/>
      <c r="KQF206" s="40"/>
      <c r="KQG206" s="40"/>
      <c r="KQH206" s="40"/>
      <c r="KQI206" s="40"/>
      <c r="KQJ206" s="40"/>
      <c r="KQK206" s="40"/>
      <c r="KQL206" s="40"/>
      <c r="KQM206" s="40"/>
      <c r="KQN206" s="40"/>
      <c r="KQO206" s="40"/>
      <c r="KQP206" s="40"/>
      <c r="KQQ206" s="40"/>
      <c r="KQR206" s="40"/>
      <c r="KQS206" s="40"/>
      <c r="KQT206" s="40"/>
      <c r="KQU206" s="40"/>
      <c r="KQV206" s="40"/>
      <c r="KQW206" s="40"/>
      <c r="KQX206" s="40"/>
      <c r="KQY206" s="40"/>
      <c r="KQZ206" s="40"/>
      <c r="KRA206" s="40"/>
      <c r="KRB206" s="40"/>
      <c r="KRC206" s="40"/>
      <c r="KRD206" s="40"/>
      <c r="KRE206" s="40"/>
      <c r="KRF206" s="40"/>
      <c r="KRG206" s="40"/>
      <c r="KRH206" s="40"/>
      <c r="KRI206" s="40"/>
      <c r="KRJ206" s="40"/>
      <c r="KRK206" s="40"/>
      <c r="KRL206" s="40"/>
      <c r="KRM206" s="40"/>
      <c r="KRN206" s="40"/>
      <c r="KRO206" s="40"/>
      <c r="KRP206" s="40"/>
      <c r="KRQ206" s="40"/>
      <c r="KRR206" s="40"/>
      <c r="KRS206" s="40"/>
      <c r="KRT206" s="40"/>
      <c r="KRU206" s="40"/>
      <c r="KRV206" s="40"/>
      <c r="KRW206" s="40"/>
      <c r="KRX206" s="40"/>
      <c r="KRY206" s="40"/>
      <c r="KRZ206" s="40"/>
      <c r="KSA206" s="40"/>
      <c r="KSB206" s="40"/>
      <c r="KSC206" s="40"/>
      <c r="KSD206" s="40"/>
      <c r="KSE206" s="40"/>
      <c r="KSF206" s="40"/>
      <c r="KSG206" s="40"/>
      <c r="KSH206" s="40"/>
      <c r="KSI206" s="40"/>
      <c r="KSJ206" s="40"/>
      <c r="KSK206" s="40"/>
      <c r="KSL206" s="40"/>
      <c r="KSM206" s="40"/>
      <c r="KSN206" s="40"/>
      <c r="KSO206" s="40"/>
      <c r="KSP206" s="40"/>
      <c r="KSQ206" s="40"/>
      <c r="KSR206" s="40"/>
      <c r="KSS206" s="40"/>
      <c r="KST206" s="40"/>
      <c r="KSU206" s="40"/>
      <c r="KSV206" s="40"/>
      <c r="KSW206" s="40"/>
      <c r="KSX206" s="40"/>
      <c r="KSY206" s="40"/>
      <c r="KSZ206" s="40"/>
      <c r="KTA206" s="40"/>
      <c r="KTB206" s="40"/>
      <c r="KTC206" s="40"/>
      <c r="KTD206" s="40"/>
      <c r="KTE206" s="40"/>
      <c r="KTF206" s="40"/>
      <c r="KTG206" s="40"/>
      <c r="KTH206" s="40"/>
      <c r="KTI206" s="40"/>
      <c r="KTJ206" s="40"/>
      <c r="KTK206" s="40"/>
      <c r="KTL206" s="40"/>
      <c r="KTM206" s="40"/>
      <c r="KTN206" s="40"/>
      <c r="KTO206" s="40"/>
      <c r="KTP206" s="40"/>
      <c r="KTQ206" s="40"/>
      <c r="KTR206" s="40"/>
      <c r="KTS206" s="40"/>
      <c r="KTT206" s="40"/>
      <c r="KTU206" s="40"/>
      <c r="KTV206" s="40"/>
      <c r="KTW206" s="40"/>
      <c r="KTX206" s="40"/>
      <c r="KTY206" s="40"/>
      <c r="KTZ206" s="40"/>
      <c r="KUA206" s="40"/>
      <c r="KUB206" s="40"/>
      <c r="KUC206" s="40"/>
      <c r="KUD206" s="40"/>
      <c r="KUE206" s="40"/>
      <c r="KUF206" s="40"/>
      <c r="KUG206" s="40"/>
      <c r="KUH206" s="40"/>
      <c r="KUI206" s="40"/>
      <c r="KUJ206" s="40"/>
      <c r="KUK206" s="40"/>
      <c r="KUL206" s="40"/>
      <c r="KUM206" s="40"/>
      <c r="KUN206" s="40"/>
      <c r="KUO206" s="40"/>
      <c r="KUP206" s="40"/>
      <c r="KUQ206" s="40"/>
      <c r="KUR206" s="40"/>
      <c r="KUS206" s="40"/>
      <c r="KUT206" s="40"/>
      <c r="KUU206" s="40"/>
      <c r="KUV206" s="40"/>
      <c r="KUW206" s="40"/>
      <c r="KUX206" s="40"/>
      <c r="KUY206" s="40"/>
      <c r="KUZ206" s="40"/>
      <c r="KVA206" s="40"/>
      <c r="KVB206" s="40"/>
      <c r="KVC206" s="40"/>
      <c r="KVD206" s="40"/>
      <c r="KVE206" s="40"/>
      <c r="KVF206" s="40"/>
      <c r="KVG206" s="40"/>
      <c r="KVH206" s="40"/>
      <c r="KVI206" s="40"/>
      <c r="KVJ206" s="40"/>
      <c r="KVK206" s="40"/>
      <c r="KVL206" s="40"/>
      <c r="KVM206" s="40"/>
      <c r="KVN206" s="40"/>
      <c r="KVO206" s="40"/>
      <c r="KVP206" s="40"/>
      <c r="KVQ206" s="40"/>
      <c r="KVR206" s="40"/>
      <c r="KVS206" s="40"/>
      <c r="KVT206" s="40"/>
      <c r="KVU206" s="40"/>
      <c r="KVV206" s="40"/>
      <c r="KVW206" s="40"/>
      <c r="KVX206" s="40"/>
      <c r="KVY206" s="40"/>
      <c r="KVZ206" s="40"/>
      <c r="KWA206" s="40"/>
      <c r="KWB206" s="40"/>
      <c r="KWC206" s="40"/>
      <c r="KWD206" s="40"/>
      <c r="KWE206" s="40"/>
      <c r="KWF206" s="40"/>
      <c r="KWG206" s="40"/>
      <c r="KWH206" s="40"/>
      <c r="KWI206" s="40"/>
      <c r="KWJ206" s="40"/>
      <c r="KWK206" s="40"/>
      <c r="KWL206" s="40"/>
      <c r="KWM206" s="40"/>
      <c r="KWN206" s="40"/>
      <c r="KWO206" s="40"/>
      <c r="KWP206" s="40"/>
      <c r="KWQ206" s="40"/>
      <c r="KWR206" s="40"/>
      <c r="KWS206" s="40"/>
      <c r="KWT206" s="40"/>
      <c r="KWU206" s="40"/>
      <c r="KWV206" s="40"/>
      <c r="KWW206" s="40"/>
      <c r="KWX206" s="40"/>
      <c r="KWY206" s="40"/>
      <c r="KWZ206" s="40"/>
      <c r="KXA206" s="40"/>
      <c r="KXB206" s="40"/>
      <c r="KXC206" s="40"/>
      <c r="KXD206" s="40"/>
      <c r="KXE206" s="40"/>
      <c r="KXF206" s="40"/>
      <c r="KXG206" s="40"/>
      <c r="KXH206" s="40"/>
      <c r="KXI206" s="40"/>
      <c r="KXJ206" s="40"/>
      <c r="KXK206" s="40"/>
      <c r="KXL206" s="40"/>
      <c r="KXM206" s="40"/>
      <c r="KXN206" s="40"/>
      <c r="KXO206" s="40"/>
      <c r="KXP206" s="40"/>
      <c r="KXQ206" s="40"/>
      <c r="KXR206" s="40"/>
      <c r="KXS206" s="40"/>
      <c r="KXT206" s="40"/>
      <c r="KXU206" s="40"/>
      <c r="KXV206" s="40"/>
      <c r="KXW206" s="40"/>
      <c r="KXX206" s="40"/>
      <c r="KXY206" s="40"/>
      <c r="KXZ206" s="40"/>
      <c r="KYA206" s="40"/>
      <c r="KYB206" s="40"/>
      <c r="KYC206" s="40"/>
      <c r="KYD206" s="40"/>
      <c r="KYE206" s="40"/>
      <c r="KYF206" s="40"/>
      <c r="KYG206" s="40"/>
      <c r="KYH206" s="40"/>
      <c r="KYI206" s="40"/>
      <c r="KYJ206" s="40"/>
      <c r="KYK206" s="40"/>
      <c r="KYL206" s="40"/>
      <c r="KYM206" s="40"/>
      <c r="KYN206" s="40"/>
      <c r="KYO206" s="40"/>
      <c r="KYP206" s="40"/>
      <c r="KYQ206" s="40"/>
      <c r="KYR206" s="40"/>
      <c r="KYS206" s="40"/>
      <c r="KYT206" s="40"/>
      <c r="KYU206" s="40"/>
      <c r="KYV206" s="40"/>
      <c r="KYW206" s="40"/>
      <c r="KYX206" s="40"/>
      <c r="KYY206" s="40"/>
      <c r="KYZ206" s="40"/>
      <c r="KZA206" s="40"/>
      <c r="KZB206" s="40"/>
      <c r="KZC206" s="40"/>
      <c r="KZD206" s="40"/>
      <c r="KZE206" s="40"/>
      <c r="KZF206" s="40"/>
      <c r="KZG206" s="40"/>
      <c r="KZH206" s="40"/>
      <c r="KZI206" s="40"/>
      <c r="KZJ206" s="40"/>
      <c r="KZK206" s="40"/>
      <c r="KZL206" s="40"/>
      <c r="KZM206" s="40"/>
      <c r="KZN206" s="40"/>
      <c r="KZO206" s="40"/>
      <c r="KZP206" s="40"/>
      <c r="KZQ206" s="40"/>
      <c r="KZR206" s="40"/>
      <c r="KZS206" s="40"/>
      <c r="KZT206" s="40"/>
      <c r="KZU206" s="40"/>
      <c r="KZV206" s="40"/>
      <c r="KZW206" s="40"/>
      <c r="KZX206" s="40"/>
      <c r="KZY206" s="40"/>
      <c r="KZZ206" s="40"/>
      <c r="LAA206" s="40"/>
      <c r="LAB206" s="40"/>
      <c r="LAC206" s="40"/>
      <c r="LAD206" s="40"/>
      <c r="LAE206" s="40"/>
      <c r="LAF206" s="40"/>
      <c r="LAG206" s="40"/>
      <c r="LAH206" s="40"/>
      <c r="LAI206" s="40"/>
      <c r="LAJ206" s="40"/>
      <c r="LAK206" s="40"/>
      <c r="LAL206" s="40"/>
      <c r="LAM206" s="40"/>
      <c r="LAN206" s="40"/>
      <c r="LAO206" s="40"/>
      <c r="LAP206" s="40"/>
      <c r="LAQ206" s="40"/>
      <c r="LAR206" s="40"/>
      <c r="LAS206" s="40"/>
      <c r="LAT206" s="40"/>
      <c r="LAU206" s="40"/>
      <c r="LAV206" s="40"/>
      <c r="LAW206" s="40"/>
      <c r="LAX206" s="40"/>
      <c r="LAY206" s="40"/>
      <c r="LAZ206" s="40"/>
      <c r="LBA206" s="40"/>
      <c r="LBB206" s="40"/>
      <c r="LBC206" s="40"/>
      <c r="LBD206" s="40"/>
      <c r="LBE206" s="40"/>
      <c r="LBF206" s="40"/>
      <c r="LBG206" s="40"/>
      <c r="LBH206" s="40"/>
      <c r="LBI206" s="40"/>
      <c r="LBJ206" s="40"/>
      <c r="LBK206" s="40"/>
      <c r="LBL206" s="40"/>
      <c r="LBM206" s="40"/>
      <c r="LBN206" s="40"/>
      <c r="LBO206" s="40"/>
      <c r="LBP206" s="40"/>
      <c r="LBQ206" s="40"/>
      <c r="LBR206" s="40"/>
      <c r="LBS206" s="40"/>
      <c r="LBT206" s="40"/>
      <c r="LBU206" s="40"/>
      <c r="LBV206" s="40"/>
      <c r="LBW206" s="40"/>
      <c r="LBX206" s="40"/>
      <c r="LBY206" s="40"/>
      <c r="LBZ206" s="40"/>
      <c r="LCA206" s="40"/>
      <c r="LCB206" s="40"/>
      <c r="LCC206" s="40"/>
      <c r="LCD206" s="40"/>
      <c r="LCE206" s="40"/>
      <c r="LCF206" s="40"/>
      <c r="LCG206" s="40"/>
      <c r="LCH206" s="40"/>
      <c r="LCI206" s="40"/>
      <c r="LCJ206" s="40"/>
      <c r="LCK206" s="40"/>
      <c r="LCL206" s="40"/>
      <c r="LCM206" s="40"/>
      <c r="LCN206" s="40"/>
      <c r="LCO206" s="40"/>
      <c r="LCP206" s="40"/>
      <c r="LCQ206" s="40"/>
      <c r="LCR206" s="40"/>
      <c r="LCS206" s="40"/>
      <c r="LCT206" s="40"/>
      <c r="LCU206" s="40"/>
      <c r="LCV206" s="40"/>
      <c r="LCW206" s="40"/>
      <c r="LCX206" s="40"/>
      <c r="LCY206" s="40"/>
      <c r="LCZ206" s="40"/>
      <c r="LDA206" s="40"/>
      <c r="LDB206" s="40"/>
      <c r="LDC206" s="40"/>
      <c r="LDD206" s="40"/>
      <c r="LDE206" s="40"/>
      <c r="LDF206" s="40"/>
      <c r="LDG206" s="40"/>
      <c r="LDH206" s="40"/>
      <c r="LDI206" s="40"/>
      <c r="LDJ206" s="40"/>
      <c r="LDK206" s="40"/>
      <c r="LDL206" s="40"/>
      <c r="LDM206" s="40"/>
      <c r="LDN206" s="40"/>
      <c r="LDO206" s="40"/>
      <c r="LDP206" s="40"/>
      <c r="LDQ206" s="40"/>
      <c r="LDR206" s="40"/>
      <c r="LDS206" s="40"/>
      <c r="LDT206" s="40"/>
      <c r="LDU206" s="40"/>
      <c r="LDV206" s="40"/>
      <c r="LDW206" s="40"/>
      <c r="LDX206" s="40"/>
      <c r="LDY206" s="40"/>
      <c r="LDZ206" s="40"/>
      <c r="LEA206" s="40"/>
      <c r="LEB206" s="40"/>
      <c r="LEC206" s="40"/>
      <c r="LED206" s="40"/>
      <c r="LEE206" s="40"/>
      <c r="LEF206" s="40"/>
      <c r="LEG206" s="40"/>
      <c r="LEH206" s="40"/>
      <c r="LEI206" s="40"/>
      <c r="LEJ206" s="40"/>
      <c r="LEK206" s="40"/>
      <c r="LEL206" s="40"/>
      <c r="LEM206" s="40"/>
      <c r="LEN206" s="40"/>
      <c r="LEO206" s="40"/>
      <c r="LEP206" s="40"/>
      <c r="LEQ206" s="40"/>
      <c r="LER206" s="40"/>
      <c r="LES206" s="40"/>
      <c r="LET206" s="40"/>
      <c r="LEU206" s="40"/>
      <c r="LEV206" s="40"/>
      <c r="LEW206" s="40"/>
      <c r="LEX206" s="40"/>
      <c r="LEY206" s="40"/>
      <c r="LEZ206" s="40"/>
      <c r="LFA206" s="40"/>
      <c r="LFB206" s="40"/>
      <c r="LFC206" s="40"/>
      <c r="LFD206" s="40"/>
      <c r="LFE206" s="40"/>
      <c r="LFF206" s="40"/>
      <c r="LFG206" s="40"/>
      <c r="LFH206" s="40"/>
      <c r="LFI206" s="40"/>
      <c r="LFJ206" s="40"/>
      <c r="LFK206" s="40"/>
      <c r="LFL206" s="40"/>
      <c r="LFM206" s="40"/>
      <c r="LFN206" s="40"/>
      <c r="LFO206" s="40"/>
      <c r="LFP206" s="40"/>
      <c r="LFQ206" s="40"/>
      <c r="LFR206" s="40"/>
      <c r="LFS206" s="40"/>
      <c r="LFT206" s="40"/>
      <c r="LFU206" s="40"/>
      <c r="LFV206" s="40"/>
      <c r="LFW206" s="40"/>
      <c r="LFX206" s="40"/>
      <c r="LFY206" s="40"/>
      <c r="LFZ206" s="40"/>
      <c r="LGA206" s="40"/>
      <c r="LGB206" s="40"/>
      <c r="LGC206" s="40"/>
      <c r="LGD206" s="40"/>
      <c r="LGE206" s="40"/>
      <c r="LGF206" s="40"/>
      <c r="LGG206" s="40"/>
      <c r="LGH206" s="40"/>
      <c r="LGI206" s="40"/>
      <c r="LGJ206" s="40"/>
      <c r="LGK206" s="40"/>
      <c r="LGL206" s="40"/>
      <c r="LGM206" s="40"/>
      <c r="LGN206" s="40"/>
      <c r="LGO206" s="40"/>
      <c r="LGP206" s="40"/>
      <c r="LGQ206" s="40"/>
      <c r="LGR206" s="40"/>
      <c r="LGS206" s="40"/>
      <c r="LGT206" s="40"/>
      <c r="LGU206" s="40"/>
      <c r="LGV206" s="40"/>
      <c r="LGW206" s="40"/>
      <c r="LGX206" s="40"/>
      <c r="LGY206" s="40"/>
      <c r="LGZ206" s="40"/>
      <c r="LHA206" s="40"/>
      <c r="LHB206" s="40"/>
      <c r="LHC206" s="40"/>
      <c r="LHD206" s="40"/>
      <c r="LHE206" s="40"/>
      <c r="LHF206" s="40"/>
      <c r="LHG206" s="40"/>
      <c r="LHH206" s="40"/>
      <c r="LHI206" s="40"/>
      <c r="LHJ206" s="40"/>
      <c r="LHK206" s="40"/>
      <c r="LHL206" s="40"/>
      <c r="LHM206" s="40"/>
      <c r="LHN206" s="40"/>
      <c r="LHO206" s="40"/>
      <c r="LHP206" s="40"/>
      <c r="LHQ206" s="40"/>
      <c r="LHR206" s="40"/>
      <c r="LHS206" s="40"/>
      <c r="LHT206" s="40"/>
      <c r="LHU206" s="40"/>
      <c r="LHV206" s="40"/>
      <c r="LHW206" s="40"/>
      <c r="LHX206" s="40"/>
      <c r="LHY206" s="40"/>
      <c r="LHZ206" s="40"/>
      <c r="LIA206" s="40"/>
      <c r="LIB206" s="40"/>
      <c r="LIC206" s="40"/>
      <c r="LID206" s="40"/>
      <c r="LIE206" s="40"/>
      <c r="LIF206" s="40"/>
      <c r="LIG206" s="40"/>
      <c r="LIH206" s="40"/>
      <c r="LII206" s="40"/>
      <c r="LIJ206" s="40"/>
      <c r="LIK206" s="40"/>
      <c r="LIL206" s="40"/>
      <c r="LIM206" s="40"/>
      <c r="LIN206" s="40"/>
      <c r="LIO206" s="40"/>
      <c r="LIP206" s="40"/>
      <c r="LIQ206" s="40"/>
      <c r="LIR206" s="40"/>
      <c r="LIS206" s="40"/>
      <c r="LIT206" s="40"/>
      <c r="LIU206" s="40"/>
      <c r="LIV206" s="40"/>
      <c r="LIW206" s="40"/>
      <c r="LIX206" s="40"/>
      <c r="LIY206" s="40"/>
      <c r="LIZ206" s="40"/>
      <c r="LJA206" s="40"/>
      <c r="LJB206" s="40"/>
      <c r="LJC206" s="40"/>
      <c r="LJD206" s="40"/>
      <c r="LJE206" s="40"/>
      <c r="LJF206" s="40"/>
      <c r="LJG206" s="40"/>
      <c r="LJH206" s="40"/>
      <c r="LJI206" s="40"/>
      <c r="LJJ206" s="40"/>
      <c r="LJK206" s="40"/>
      <c r="LJL206" s="40"/>
      <c r="LJM206" s="40"/>
      <c r="LJN206" s="40"/>
      <c r="LJO206" s="40"/>
      <c r="LJP206" s="40"/>
      <c r="LJQ206" s="40"/>
      <c r="LJR206" s="40"/>
      <c r="LJS206" s="40"/>
      <c r="LJT206" s="40"/>
      <c r="LJU206" s="40"/>
      <c r="LJV206" s="40"/>
      <c r="LJW206" s="40"/>
      <c r="LJX206" s="40"/>
      <c r="LJY206" s="40"/>
      <c r="LJZ206" s="40"/>
      <c r="LKA206" s="40"/>
      <c r="LKB206" s="40"/>
      <c r="LKC206" s="40"/>
      <c r="LKD206" s="40"/>
      <c r="LKE206" s="40"/>
      <c r="LKF206" s="40"/>
      <c r="LKG206" s="40"/>
      <c r="LKH206" s="40"/>
      <c r="LKI206" s="40"/>
      <c r="LKJ206" s="40"/>
      <c r="LKK206" s="40"/>
      <c r="LKL206" s="40"/>
      <c r="LKM206" s="40"/>
      <c r="LKN206" s="40"/>
      <c r="LKO206" s="40"/>
      <c r="LKP206" s="40"/>
      <c r="LKQ206" s="40"/>
      <c r="LKR206" s="40"/>
      <c r="LKS206" s="40"/>
      <c r="LKT206" s="40"/>
      <c r="LKU206" s="40"/>
      <c r="LKV206" s="40"/>
      <c r="LKW206" s="40"/>
      <c r="LKX206" s="40"/>
      <c r="LKY206" s="40"/>
      <c r="LKZ206" s="40"/>
      <c r="LLA206" s="40"/>
      <c r="LLB206" s="40"/>
      <c r="LLC206" s="40"/>
      <c r="LLD206" s="40"/>
      <c r="LLE206" s="40"/>
      <c r="LLF206" s="40"/>
      <c r="LLG206" s="40"/>
      <c r="LLH206" s="40"/>
      <c r="LLI206" s="40"/>
      <c r="LLJ206" s="40"/>
      <c r="LLK206" s="40"/>
      <c r="LLL206" s="40"/>
      <c r="LLM206" s="40"/>
      <c r="LLN206" s="40"/>
      <c r="LLO206" s="40"/>
      <c r="LLP206" s="40"/>
      <c r="LLQ206" s="40"/>
      <c r="LLR206" s="40"/>
      <c r="LLS206" s="40"/>
      <c r="LLT206" s="40"/>
      <c r="LLU206" s="40"/>
      <c r="LLV206" s="40"/>
      <c r="LLW206" s="40"/>
      <c r="LLX206" s="40"/>
      <c r="LLY206" s="40"/>
      <c r="LLZ206" s="40"/>
      <c r="LMA206" s="40"/>
      <c r="LMB206" s="40"/>
      <c r="LMC206" s="40"/>
      <c r="LMD206" s="40"/>
      <c r="LME206" s="40"/>
      <c r="LMF206" s="40"/>
      <c r="LMG206" s="40"/>
      <c r="LMH206" s="40"/>
      <c r="LMI206" s="40"/>
      <c r="LMJ206" s="40"/>
      <c r="LMK206" s="40"/>
      <c r="LML206" s="40"/>
      <c r="LMM206" s="40"/>
      <c r="LMN206" s="40"/>
      <c r="LMO206" s="40"/>
      <c r="LMP206" s="40"/>
      <c r="LMQ206" s="40"/>
      <c r="LMR206" s="40"/>
      <c r="LMS206" s="40"/>
      <c r="LMT206" s="40"/>
      <c r="LMU206" s="40"/>
      <c r="LMV206" s="40"/>
      <c r="LMW206" s="40"/>
      <c r="LMX206" s="40"/>
      <c r="LMY206" s="40"/>
      <c r="LMZ206" s="40"/>
      <c r="LNA206" s="40"/>
      <c r="LNB206" s="40"/>
      <c r="LNC206" s="40"/>
      <c r="LND206" s="40"/>
      <c r="LNE206" s="40"/>
      <c r="LNF206" s="40"/>
      <c r="LNG206" s="40"/>
      <c r="LNH206" s="40"/>
      <c r="LNI206" s="40"/>
      <c r="LNJ206" s="40"/>
      <c r="LNK206" s="40"/>
      <c r="LNL206" s="40"/>
      <c r="LNM206" s="40"/>
      <c r="LNN206" s="40"/>
      <c r="LNO206" s="40"/>
      <c r="LNP206" s="40"/>
      <c r="LNQ206" s="40"/>
      <c r="LNR206" s="40"/>
      <c r="LNS206" s="40"/>
      <c r="LNT206" s="40"/>
      <c r="LNU206" s="40"/>
      <c r="LNV206" s="40"/>
      <c r="LNW206" s="40"/>
      <c r="LNX206" s="40"/>
      <c r="LNY206" s="40"/>
      <c r="LNZ206" s="40"/>
      <c r="LOA206" s="40"/>
      <c r="LOB206" s="40"/>
      <c r="LOC206" s="40"/>
      <c r="LOD206" s="40"/>
      <c r="LOE206" s="40"/>
      <c r="LOF206" s="40"/>
      <c r="LOG206" s="40"/>
      <c r="LOH206" s="40"/>
      <c r="LOI206" s="40"/>
      <c r="LOJ206" s="40"/>
      <c r="LOK206" s="40"/>
      <c r="LOL206" s="40"/>
      <c r="LOM206" s="40"/>
      <c r="LON206" s="40"/>
      <c r="LOO206" s="40"/>
      <c r="LOP206" s="40"/>
      <c r="LOQ206" s="40"/>
      <c r="LOR206" s="40"/>
      <c r="LOS206" s="40"/>
      <c r="LOT206" s="40"/>
      <c r="LOU206" s="40"/>
      <c r="LOV206" s="40"/>
      <c r="LOW206" s="40"/>
      <c r="LOX206" s="40"/>
      <c r="LOY206" s="40"/>
      <c r="LOZ206" s="40"/>
      <c r="LPA206" s="40"/>
      <c r="LPB206" s="40"/>
      <c r="LPC206" s="40"/>
      <c r="LPD206" s="40"/>
      <c r="LPE206" s="40"/>
      <c r="LPF206" s="40"/>
      <c r="LPG206" s="40"/>
      <c r="LPH206" s="40"/>
      <c r="LPI206" s="40"/>
      <c r="LPJ206" s="40"/>
      <c r="LPK206" s="40"/>
      <c r="LPL206" s="40"/>
      <c r="LPM206" s="40"/>
      <c r="LPN206" s="40"/>
      <c r="LPO206" s="40"/>
      <c r="LPP206" s="40"/>
      <c r="LPQ206" s="40"/>
      <c r="LPR206" s="40"/>
      <c r="LPS206" s="40"/>
      <c r="LPT206" s="40"/>
      <c r="LPU206" s="40"/>
      <c r="LPV206" s="40"/>
      <c r="LPW206" s="40"/>
      <c r="LPX206" s="40"/>
      <c r="LPY206" s="40"/>
      <c r="LPZ206" s="40"/>
      <c r="LQA206" s="40"/>
      <c r="LQB206" s="40"/>
      <c r="LQC206" s="40"/>
      <c r="LQD206" s="40"/>
      <c r="LQE206" s="40"/>
      <c r="LQF206" s="40"/>
      <c r="LQG206" s="40"/>
      <c r="LQH206" s="40"/>
      <c r="LQI206" s="40"/>
      <c r="LQJ206" s="40"/>
      <c r="LQK206" s="40"/>
      <c r="LQL206" s="40"/>
      <c r="LQM206" s="40"/>
      <c r="LQN206" s="40"/>
      <c r="LQO206" s="40"/>
      <c r="LQP206" s="40"/>
      <c r="LQQ206" s="40"/>
      <c r="LQR206" s="40"/>
      <c r="LQS206" s="40"/>
      <c r="LQT206" s="40"/>
      <c r="LQU206" s="40"/>
      <c r="LQV206" s="40"/>
      <c r="LQW206" s="40"/>
      <c r="LQX206" s="40"/>
      <c r="LQY206" s="40"/>
      <c r="LQZ206" s="40"/>
      <c r="LRA206" s="40"/>
      <c r="LRB206" s="40"/>
      <c r="LRC206" s="40"/>
      <c r="LRD206" s="40"/>
      <c r="LRE206" s="40"/>
      <c r="LRF206" s="40"/>
      <c r="LRG206" s="40"/>
      <c r="LRH206" s="40"/>
      <c r="LRI206" s="40"/>
      <c r="LRJ206" s="40"/>
      <c r="LRK206" s="40"/>
      <c r="LRL206" s="40"/>
      <c r="LRM206" s="40"/>
      <c r="LRN206" s="40"/>
      <c r="LRO206" s="40"/>
      <c r="LRP206" s="40"/>
      <c r="LRQ206" s="40"/>
      <c r="LRR206" s="40"/>
      <c r="LRS206" s="40"/>
      <c r="LRT206" s="40"/>
      <c r="LRU206" s="40"/>
      <c r="LRV206" s="40"/>
      <c r="LRW206" s="40"/>
      <c r="LRX206" s="40"/>
      <c r="LRY206" s="40"/>
      <c r="LRZ206" s="40"/>
      <c r="LSA206" s="40"/>
      <c r="LSB206" s="40"/>
      <c r="LSC206" s="40"/>
      <c r="LSD206" s="40"/>
      <c r="LSE206" s="40"/>
      <c r="LSF206" s="40"/>
      <c r="LSG206" s="40"/>
      <c r="LSH206" s="40"/>
      <c r="LSI206" s="40"/>
      <c r="LSJ206" s="40"/>
      <c r="LSK206" s="40"/>
      <c r="LSL206" s="40"/>
      <c r="LSM206" s="40"/>
      <c r="LSN206" s="40"/>
      <c r="LSO206" s="40"/>
      <c r="LSP206" s="40"/>
      <c r="LSQ206" s="40"/>
      <c r="LSR206" s="40"/>
      <c r="LSS206" s="40"/>
      <c r="LST206" s="40"/>
      <c r="LSU206" s="40"/>
      <c r="LSV206" s="40"/>
      <c r="LSW206" s="40"/>
      <c r="LSX206" s="40"/>
      <c r="LSY206" s="40"/>
      <c r="LSZ206" s="40"/>
      <c r="LTA206" s="40"/>
      <c r="LTB206" s="40"/>
      <c r="LTC206" s="40"/>
      <c r="LTD206" s="40"/>
      <c r="LTE206" s="40"/>
      <c r="LTF206" s="40"/>
      <c r="LTG206" s="40"/>
      <c r="LTH206" s="40"/>
      <c r="LTI206" s="40"/>
      <c r="LTJ206" s="40"/>
      <c r="LTK206" s="40"/>
      <c r="LTL206" s="40"/>
      <c r="LTM206" s="40"/>
      <c r="LTN206" s="40"/>
      <c r="LTO206" s="40"/>
      <c r="LTP206" s="40"/>
      <c r="LTQ206" s="40"/>
      <c r="LTR206" s="40"/>
      <c r="LTS206" s="40"/>
      <c r="LTT206" s="40"/>
      <c r="LTU206" s="40"/>
      <c r="LTV206" s="40"/>
      <c r="LTW206" s="40"/>
      <c r="LTX206" s="40"/>
      <c r="LTY206" s="40"/>
      <c r="LTZ206" s="40"/>
      <c r="LUA206" s="40"/>
      <c r="LUB206" s="40"/>
      <c r="LUC206" s="40"/>
      <c r="LUD206" s="40"/>
      <c r="LUE206" s="40"/>
      <c r="LUF206" s="40"/>
      <c r="LUG206" s="40"/>
      <c r="LUH206" s="40"/>
      <c r="LUI206" s="40"/>
      <c r="LUJ206" s="40"/>
      <c r="LUK206" s="40"/>
      <c r="LUL206" s="40"/>
      <c r="LUM206" s="40"/>
      <c r="LUN206" s="40"/>
      <c r="LUO206" s="40"/>
      <c r="LUP206" s="40"/>
      <c r="LUQ206" s="40"/>
      <c r="LUR206" s="40"/>
      <c r="LUS206" s="40"/>
      <c r="LUT206" s="40"/>
      <c r="LUU206" s="40"/>
      <c r="LUV206" s="40"/>
      <c r="LUW206" s="40"/>
      <c r="LUX206" s="40"/>
      <c r="LUY206" s="40"/>
      <c r="LUZ206" s="40"/>
      <c r="LVA206" s="40"/>
      <c r="LVB206" s="40"/>
      <c r="LVC206" s="40"/>
      <c r="LVD206" s="40"/>
      <c r="LVE206" s="40"/>
      <c r="LVF206" s="40"/>
      <c r="LVG206" s="40"/>
      <c r="LVH206" s="40"/>
      <c r="LVI206" s="40"/>
      <c r="LVJ206" s="40"/>
      <c r="LVK206" s="40"/>
      <c r="LVL206" s="40"/>
      <c r="LVM206" s="40"/>
      <c r="LVN206" s="40"/>
      <c r="LVO206" s="40"/>
      <c r="LVP206" s="40"/>
      <c r="LVQ206" s="40"/>
      <c r="LVR206" s="40"/>
      <c r="LVS206" s="40"/>
      <c r="LVT206" s="40"/>
      <c r="LVU206" s="40"/>
      <c r="LVV206" s="40"/>
      <c r="LVW206" s="40"/>
      <c r="LVX206" s="40"/>
      <c r="LVY206" s="40"/>
      <c r="LVZ206" s="40"/>
      <c r="LWA206" s="40"/>
      <c r="LWB206" s="40"/>
      <c r="LWC206" s="40"/>
      <c r="LWD206" s="40"/>
      <c r="LWE206" s="40"/>
      <c r="LWF206" s="40"/>
      <c r="LWG206" s="40"/>
      <c r="LWH206" s="40"/>
      <c r="LWI206" s="40"/>
      <c r="LWJ206" s="40"/>
      <c r="LWK206" s="40"/>
      <c r="LWL206" s="40"/>
      <c r="LWM206" s="40"/>
      <c r="LWN206" s="40"/>
      <c r="LWO206" s="40"/>
      <c r="LWP206" s="40"/>
      <c r="LWQ206" s="40"/>
      <c r="LWR206" s="40"/>
      <c r="LWS206" s="40"/>
      <c r="LWT206" s="40"/>
      <c r="LWU206" s="40"/>
      <c r="LWV206" s="40"/>
      <c r="LWW206" s="40"/>
      <c r="LWX206" s="40"/>
      <c r="LWY206" s="40"/>
      <c r="LWZ206" s="40"/>
      <c r="LXA206" s="40"/>
      <c r="LXB206" s="40"/>
      <c r="LXC206" s="40"/>
      <c r="LXD206" s="40"/>
      <c r="LXE206" s="40"/>
      <c r="LXF206" s="40"/>
      <c r="LXG206" s="40"/>
      <c r="LXH206" s="40"/>
      <c r="LXI206" s="40"/>
      <c r="LXJ206" s="40"/>
      <c r="LXK206" s="40"/>
      <c r="LXL206" s="40"/>
      <c r="LXM206" s="40"/>
      <c r="LXN206" s="40"/>
      <c r="LXO206" s="40"/>
      <c r="LXP206" s="40"/>
      <c r="LXQ206" s="40"/>
      <c r="LXR206" s="40"/>
      <c r="LXS206" s="40"/>
      <c r="LXT206" s="40"/>
      <c r="LXU206" s="40"/>
      <c r="LXV206" s="40"/>
      <c r="LXW206" s="40"/>
      <c r="LXX206" s="40"/>
      <c r="LXY206" s="40"/>
      <c r="LXZ206" s="40"/>
      <c r="LYA206" s="40"/>
      <c r="LYB206" s="40"/>
      <c r="LYC206" s="40"/>
      <c r="LYD206" s="40"/>
      <c r="LYE206" s="40"/>
      <c r="LYF206" s="40"/>
      <c r="LYG206" s="40"/>
      <c r="LYH206" s="40"/>
      <c r="LYI206" s="40"/>
      <c r="LYJ206" s="40"/>
      <c r="LYK206" s="40"/>
      <c r="LYL206" s="40"/>
      <c r="LYM206" s="40"/>
      <c r="LYN206" s="40"/>
      <c r="LYO206" s="40"/>
      <c r="LYP206" s="40"/>
      <c r="LYQ206" s="40"/>
      <c r="LYR206" s="40"/>
      <c r="LYS206" s="40"/>
      <c r="LYT206" s="40"/>
      <c r="LYU206" s="40"/>
      <c r="LYV206" s="40"/>
      <c r="LYW206" s="40"/>
      <c r="LYX206" s="40"/>
      <c r="LYY206" s="40"/>
      <c r="LYZ206" s="40"/>
      <c r="LZA206" s="40"/>
      <c r="LZB206" s="40"/>
      <c r="LZC206" s="40"/>
      <c r="LZD206" s="40"/>
      <c r="LZE206" s="40"/>
      <c r="LZF206" s="40"/>
      <c r="LZG206" s="40"/>
      <c r="LZH206" s="40"/>
      <c r="LZI206" s="40"/>
      <c r="LZJ206" s="40"/>
      <c r="LZK206" s="40"/>
      <c r="LZL206" s="40"/>
      <c r="LZM206" s="40"/>
      <c r="LZN206" s="40"/>
      <c r="LZO206" s="40"/>
      <c r="LZP206" s="40"/>
      <c r="LZQ206" s="40"/>
      <c r="LZR206" s="40"/>
      <c r="LZS206" s="40"/>
      <c r="LZT206" s="40"/>
      <c r="LZU206" s="40"/>
      <c r="LZV206" s="40"/>
      <c r="LZW206" s="40"/>
      <c r="LZX206" s="40"/>
      <c r="LZY206" s="40"/>
      <c r="LZZ206" s="40"/>
      <c r="MAA206" s="40"/>
      <c r="MAB206" s="40"/>
      <c r="MAC206" s="40"/>
      <c r="MAD206" s="40"/>
      <c r="MAE206" s="40"/>
      <c r="MAF206" s="40"/>
      <c r="MAG206" s="40"/>
      <c r="MAH206" s="40"/>
      <c r="MAI206" s="40"/>
      <c r="MAJ206" s="40"/>
      <c r="MAK206" s="40"/>
      <c r="MAL206" s="40"/>
      <c r="MAM206" s="40"/>
      <c r="MAN206" s="40"/>
      <c r="MAO206" s="40"/>
      <c r="MAP206" s="40"/>
      <c r="MAQ206" s="40"/>
      <c r="MAR206" s="40"/>
      <c r="MAS206" s="40"/>
      <c r="MAT206" s="40"/>
      <c r="MAU206" s="40"/>
      <c r="MAV206" s="40"/>
      <c r="MAW206" s="40"/>
      <c r="MAX206" s="40"/>
      <c r="MAY206" s="40"/>
      <c r="MAZ206" s="40"/>
      <c r="MBA206" s="40"/>
      <c r="MBB206" s="40"/>
      <c r="MBC206" s="40"/>
      <c r="MBD206" s="40"/>
      <c r="MBE206" s="40"/>
      <c r="MBF206" s="40"/>
      <c r="MBG206" s="40"/>
      <c r="MBH206" s="40"/>
      <c r="MBI206" s="40"/>
      <c r="MBJ206" s="40"/>
      <c r="MBK206" s="40"/>
      <c r="MBL206" s="40"/>
      <c r="MBM206" s="40"/>
      <c r="MBN206" s="40"/>
      <c r="MBO206" s="40"/>
      <c r="MBP206" s="40"/>
      <c r="MBQ206" s="40"/>
      <c r="MBR206" s="40"/>
      <c r="MBS206" s="40"/>
      <c r="MBT206" s="40"/>
      <c r="MBU206" s="40"/>
      <c r="MBV206" s="40"/>
      <c r="MBW206" s="40"/>
      <c r="MBX206" s="40"/>
      <c r="MBY206" s="40"/>
      <c r="MBZ206" s="40"/>
      <c r="MCA206" s="40"/>
      <c r="MCB206" s="40"/>
      <c r="MCC206" s="40"/>
      <c r="MCD206" s="40"/>
      <c r="MCE206" s="40"/>
      <c r="MCF206" s="40"/>
      <c r="MCG206" s="40"/>
      <c r="MCH206" s="40"/>
      <c r="MCI206" s="40"/>
      <c r="MCJ206" s="40"/>
      <c r="MCK206" s="40"/>
      <c r="MCL206" s="40"/>
      <c r="MCM206" s="40"/>
      <c r="MCN206" s="40"/>
      <c r="MCO206" s="40"/>
      <c r="MCP206" s="40"/>
      <c r="MCQ206" s="40"/>
      <c r="MCR206" s="40"/>
      <c r="MCS206" s="40"/>
      <c r="MCT206" s="40"/>
      <c r="MCU206" s="40"/>
      <c r="MCV206" s="40"/>
      <c r="MCW206" s="40"/>
      <c r="MCX206" s="40"/>
      <c r="MCY206" s="40"/>
      <c r="MCZ206" s="40"/>
      <c r="MDA206" s="40"/>
      <c r="MDB206" s="40"/>
      <c r="MDC206" s="40"/>
      <c r="MDD206" s="40"/>
      <c r="MDE206" s="40"/>
      <c r="MDF206" s="40"/>
      <c r="MDG206" s="40"/>
      <c r="MDH206" s="40"/>
      <c r="MDI206" s="40"/>
      <c r="MDJ206" s="40"/>
      <c r="MDK206" s="40"/>
      <c r="MDL206" s="40"/>
      <c r="MDM206" s="40"/>
      <c r="MDN206" s="40"/>
      <c r="MDO206" s="40"/>
      <c r="MDP206" s="40"/>
      <c r="MDQ206" s="40"/>
      <c r="MDR206" s="40"/>
      <c r="MDS206" s="40"/>
      <c r="MDT206" s="40"/>
      <c r="MDU206" s="40"/>
      <c r="MDV206" s="40"/>
      <c r="MDW206" s="40"/>
      <c r="MDX206" s="40"/>
      <c r="MDY206" s="40"/>
      <c r="MDZ206" s="40"/>
      <c r="MEA206" s="40"/>
      <c r="MEB206" s="40"/>
      <c r="MEC206" s="40"/>
      <c r="MED206" s="40"/>
      <c r="MEE206" s="40"/>
      <c r="MEF206" s="40"/>
      <c r="MEG206" s="40"/>
      <c r="MEH206" s="40"/>
      <c r="MEI206" s="40"/>
      <c r="MEJ206" s="40"/>
      <c r="MEK206" s="40"/>
      <c r="MEL206" s="40"/>
      <c r="MEM206" s="40"/>
      <c r="MEN206" s="40"/>
      <c r="MEO206" s="40"/>
      <c r="MEP206" s="40"/>
      <c r="MEQ206" s="40"/>
      <c r="MER206" s="40"/>
      <c r="MES206" s="40"/>
      <c r="MET206" s="40"/>
      <c r="MEU206" s="40"/>
      <c r="MEV206" s="40"/>
      <c r="MEW206" s="40"/>
      <c r="MEX206" s="40"/>
      <c r="MEY206" s="40"/>
      <c r="MEZ206" s="40"/>
      <c r="MFA206" s="40"/>
      <c r="MFB206" s="40"/>
      <c r="MFC206" s="40"/>
      <c r="MFD206" s="40"/>
      <c r="MFE206" s="40"/>
      <c r="MFF206" s="40"/>
      <c r="MFG206" s="40"/>
      <c r="MFH206" s="40"/>
      <c r="MFI206" s="40"/>
      <c r="MFJ206" s="40"/>
      <c r="MFK206" s="40"/>
      <c r="MFL206" s="40"/>
      <c r="MFM206" s="40"/>
      <c r="MFN206" s="40"/>
      <c r="MFO206" s="40"/>
      <c r="MFP206" s="40"/>
      <c r="MFQ206" s="40"/>
      <c r="MFR206" s="40"/>
      <c r="MFS206" s="40"/>
      <c r="MFT206" s="40"/>
      <c r="MFU206" s="40"/>
      <c r="MFV206" s="40"/>
      <c r="MFW206" s="40"/>
      <c r="MFX206" s="40"/>
      <c r="MFY206" s="40"/>
      <c r="MFZ206" s="40"/>
      <c r="MGA206" s="40"/>
      <c r="MGB206" s="40"/>
      <c r="MGC206" s="40"/>
      <c r="MGD206" s="40"/>
      <c r="MGE206" s="40"/>
      <c r="MGF206" s="40"/>
      <c r="MGG206" s="40"/>
      <c r="MGH206" s="40"/>
      <c r="MGI206" s="40"/>
      <c r="MGJ206" s="40"/>
      <c r="MGK206" s="40"/>
      <c r="MGL206" s="40"/>
      <c r="MGM206" s="40"/>
      <c r="MGN206" s="40"/>
      <c r="MGO206" s="40"/>
      <c r="MGP206" s="40"/>
      <c r="MGQ206" s="40"/>
      <c r="MGR206" s="40"/>
      <c r="MGS206" s="40"/>
      <c r="MGT206" s="40"/>
      <c r="MGU206" s="40"/>
      <c r="MGV206" s="40"/>
      <c r="MGW206" s="40"/>
      <c r="MGX206" s="40"/>
      <c r="MGY206" s="40"/>
      <c r="MGZ206" s="40"/>
      <c r="MHA206" s="40"/>
      <c r="MHB206" s="40"/>
      <c r="MHC206" s="40"/>
      <c r="MHD206" s="40"/>
      <c r="MHE206" s="40"/>
      <c r="MHF206" s="40"/>
      <c r="MHG206" s="40"/>
      <c r="MHH206" s="40"/>
      <c r="MHI206" s="40"/>
      <c r="MHJ206" s="40"/>
      <c r="MHK206" s="40"/>
      <c r="MHL206" s="40"/>
      <c r="MHM206" s="40"/>
      <c r="MHN206" s="40"/>
      <c r="MHO206" s="40"/>
      <c r="MHP206" s="40"/>
      <c r="MHQ206" s="40"/>
      <c r="MHR206" s="40"/>
      <c r="MHS206" s="40"/>
      <c r="MHT206" s="40"/>
      <c r="MHU206" s="40"/>
      <c r="MHV206" s="40"/>
      <c r="MHW206" s="40"/>
      <c r="MHX206" s="40"/>
      <c r="MHY206" s="40"/>
      <c r="MHZ206" s="40"/>
      <c r="MIA206" s="40"/>
      <c r="MIB206" s="40"/>
      <c r="MIC206" s="40"/>
      <c r="MID206" s="40"/>
      <c r="MIE206" s="40"/>
      <c r="MIF206" s="40"/>
      <c r="MIG206" s="40"/>
      <c r="MIH206" s="40"/>
      <c r="MII206" s="40"/>
      <c r="MIJ206" s="40"/>
      <c r="MIK206" s="40"/>
      <c r="MIL206" s="40"/>
      <c r="MIM206" s="40"/>
      <c r="MIN206" s="40"/>
      <c r="MIO206" s="40"/>
      <c r="MIP206" s="40"/>
      <c r="MIQ206" s="40"/>
      <c r="MIR206" s="40"/>
      <c r="MIS206" s="40"/>
      <c r="MIT206" s="40"/>
      <c r="MIU206" s="40"/>
      <c r="MIV206" s="40"/>
      <c r="MIW206" s="40"/>
      <c r="MIX206" s="40"/>
      <c r="MIY206" s="40"/>
      <c r="MIZ206" s="40"/>
      <c r="MJA206" s="40"/>
      <c r="MJB206" s="40"/>
      <c r="MJC206" s="40"/>
      <c r="MJD206" s="40"/>
      <c r="MJE206" s="40"/>
      <c r="MJF206" s="40"/>
      <c r="MJG206" s="40"/>
      <c r="MJH206" s="40"/>
      <c r="MJI206" s="40"/>
      <c r="MJJ206" s="40"/>
      <c r="MJK206" s="40"/>
      <c r="MJL206" s="40"/>
      <c r="MJM206" s="40"/>
      <c r="MJN206" s="40"/>
      <c r="MJO206" s="40"/>
      <c r="MJP206" s="40"/>
      <c r="MJQ206" s="40"/>
      <c r="MJR206" s="40"/>
      <c r="MJS206" s="40"/>
      <c r="MJT206" s="40"/>
      <c r="MJU206" s="40"/>
      <c r="MJV206" s="40"/>
      <c r="MJW206" s="40"/>
      <c r="MJX206" s="40"/>
      <c r="MJY206" s="40"/>
      <c r="MJZ206" s="40"/>
      <c r="MKA206" s="40"/>
      <c r="MKB206" s="40"/>
      <c r="MKC206" s="40"/>
      <c r="MKD206" s="40"/>
      <c r="MKE206" s="40"/>
      <c r="MKF206" s="40"/>
      <c r="MKG206" s="40"/>
      <c r="MKH206" s="40"/>
      <c r="MKI206" s="40"/>
      <c r="MKJ206" s="40"/>
      <c r="MKK206" s="40"/>
      <c r="MKL206" s="40"/>
      <c r="MKM206" s="40"/>
      <c r="MKN206" s="40"/>
      <c r="MKO206" s="40"/>
      <c r="MKP206" s="40"/>
      <c r="MKQ206" s="40"/>
      <c r="MKR206" s="40"/>
      <c r="MKS206" s="40"/>
      <c r="MKT206" s="40"/>
      <c r="MKU206" s="40"/>
      <c r="MKV206" s="40"/>
      <c r="MKW206" s="40"/>
      <c r="MKX206" s="40"/>
      <c r="MKY206" s="40"/>
      <c r="MKZ206" s="40"/>
      <c r="MLA206" s="40"/>
      <c r="MLB206" s="40"/>
      <c r="MLC206" s="40"/>
      <c r="MLD206" s="40"/>
      <c r="MLE206" s="40"/>
      <c r="MLF206" s="40"/>
      <c r="MLG206" s="40"/>
      <c r="MLH206" s="40"/>
      <c r="MLI206" s="40"/>
      <c r="MLJ206" s="40"/>
      <c r="MLK206" s="40"/>
      <c r="MLL206" s="40"/>
      <c r="MLM206" s="40"/>
      <c r="MLN206" s="40"/>
      <c r="MLO206" s="40"/>
      <c r="MLP206" s="40"/>
      <c r="MLQ206" s="40"/>
      <c r="MLR206" s="40"/>
      <c r="MLS206" s="40"/>
      <c r="MLT206" s="40"/>
      <c r="MLU206" s="40"/>
      <c r="MLV206" s="40"/>
      <c r="MLW206" s="40"/>
      <c r="MLX206" s="40"/>
      <c r="MLY206" s="40"/>
      <c r="MLZ206" s="40"/>
      <c r="MMA206" s="40"/>
      <c r="MMB206" s="40"/>
      <c r="MMC206" s="40"/>
      <c r="MMD206" s="40"/>
      <c r="MME206" s="40"/>
      <c r="MMF206" s="40"/>
      <c r="MMG206" s="40"/>
      <c r="MMH206" s="40"/>
      <c r="MMI206" s="40"/>
      <c r="MMJ206" s="40"/>
      <c r="MMK206" s="40"/>
      <c r="MML206" s="40"/>
      <c r="MMM206" s="40"/>
      <c r="MMN206" s="40"/>
      <c r="MMO206" s="40"/>
      <c r="MMP206" s="40"/>
      <c r="MMQ206" s="40"/>
      <c r="MMR206" s="40"/>
      <c r="MMS206" s="40"/>
      <c r="MMT206" s="40"/>
      <c r="MMU206" s="40"/>
      <c r="MMV206" s="40"/>
      <c r="MMW206" s="40"/>
      <c r="MMX206" s="40"/>
      <c r="MMY206" s="40"/>
      <c r="MMZ206" s="40"/>
      <c r="MNA206" s="40"/>
      <c r="MNB206" s="40"/>
      <c r="MNC206" s="40"/>
      <c r="MND206" s="40"/>
      <c r="MNE206" s="40"/>
      <c r="MNF206" s="40"/>
      <c r="MNG206" s="40"/>
      <c r="MNH206" s="40"/>
      <c r="MNI206" s="40"/>
      <c r="MNJ206" s="40"/>
      <c r="MNK206" s="40"/>
      <c r="MNL206" s="40"/>
      <c r="MNM206" s="40"/>
      <c r="MNN206" s="40"/>
      <c r="MNO206" s="40"/>
      <c r="MNP206" s="40"/>
      <c r="MNQ206" s="40"/>
      <c r="MNR206" s="40"/>
      <c r="MNS206" s="40"/>
      <c r="MNT206" s="40"/>
      <c r="MNU206" s="40"/>
      <c r="MNV206" s="40"/>
      <c r="MNW206" s="40"/>
      <c r="MNX206" s="40"/>
      <c r="MNY206" s="40"/>
      <c r="MNZ206" s="40"/>
      <c r="MOA206" s="40"/>
      <c r="MOB206" s="40"/>
      <c r="MOC206" s="40"/>
      <c r="MOD206" s="40"/>
      <c r="MOE206" s="40"/>
      <c r="MOF206" s="40"/>
      <c r="MOG206" s="40"/>
      <c r="MOH206" s="40"/>
      <c r="MOI206" s="40"/>
      <c r="MOJ206" s="40"/>
      <c r="MOK206" s="40"/>
      <c r="MOL206" s="40"/>
      <c r="MOM206" s="40"/>
      <c r="MON206" s="40"/>
      <c r="MOO206" s="40"/>
      <c r="MOP206" s="40"/>
      <c r="MOQ206" s="40"/>
      <c r="MOR206" s="40"/>
      <c r="MOS206" s="40"/>
      <c r="MOT206" s="40"/>
      <c r="MOU206" s="40"/>
      <c r="MOV206" s="40"/>
      <c r="MOW206" s="40"/>
      <c r="MOX206" s="40"/>
      <c r="MOY206" s="40"/>
      <c r="MOZ206" s="40"/>
      <c r="MPA206" s="40"/>
      <c r="MPB206" s="40"/>
      <c r="MPC206" s="40"/>
      <c r="MPD206" s="40"/>
      <c r="MPE206" s="40"/>
      <c r="MPF206" s="40"/>
      <c r="MPG206" s="40"/>
      <c r="MPH206" s="40"/>
      <c r="MPI206" s="40"/>
      <c r="MPJ206" s="40"/>
      <c r="MPK206" s="40"/>
      <c r="MPL206" s="40"/>
      <c r="MPM206" s="40"/>
      <c r="MPN206" s="40"/>
      <c r="MPO206" s="40"/>
      <c r="MPP206" s="40"/>
      <c r="MPQ206" s="40"/>
      <c r="MPR206" s="40"/>
      <c r="MPS206" s="40"/>
      <c r="MPT206" s="40"/>
      <c r="MPU206" s="40"/>
      <c r="MPV206" s="40"/>
      <c r="MPW206" s="40"/>
      <c r="MPX206" s="40"/>
      <c r="MPY206" s="40"/>
      <c r="MPZ206" s="40"/>
      <c r="MQA206" s="40"/>
      <c r="MQB206" s="40"/>
      <c r="MQC206" s="40"/>
      <c r="MQD206" s="40"/>
      <c r="MQE206" s="40"/>
      <c r="MQF206" s="40"/>
      <c r="MQG206" s="40"/>
      <c r="MQH206" s="40"/>
      <c r="MQI206" s="40"/>
      <c r="MQJ206" s="40"/>
      <c r="MQK206" s="40"/>
      <c r="MQL206" s="40"/>
      <c r="MQM206" s="40"/>
      <c r="MQN206" s="40"/>
      <c r="MQO206" s="40"/>
      <c r="MQP206" s="40"/>
      <c r="MQQ206" s="40"/>
      <c r="MQR206" s="40"/>
      <c r="MQS206" s="40"/>
      <c r="MQT206" s="40"/>
      <c r="MQU206" s="40"/>
      <c r="MQV206" s="40"/>
      <c r="MQW206" s="40"/>
      <c r="MQX206" s="40"/>
      <c r="MQY206" s="40"/>
      <c r="MQZ206" s="40"/>
      <c r="MRA206" s="40"/>
      <c r="MRB206" s="40"/>
      <c r="MRC206" s="40"/>
      <c r="MRD206" s="40"/>
      <c r="MRE206" s="40"/>
      <c r="MRF206" s="40"/>
      <c r="MRG206" s="40"/>
      <c r="MRH206" s="40"/>
      <c r="MRI206" s="40"/>
      <c r="MRJ206" s="40"/>
      <c r="MRK206" s="40"/>
      <c r="MRL206" s="40"/>
      <c r="MRM206" s="40"/>
      <c r="MRN206" s="40"/>
      <c r="MRO206" s="40"/>
      <c r="MRP206" s="40"/>
      <c r="MRQ206" s="40"/>
      <c r="MRR206" s="40"/>
      <c r="MRS206" s="40"/>
      <c r="MRT206" s="40"/>
      <c r="MRU206" s="40"/>
      <c r="MRV206" s="40"/>
      <c r="MRW206" s="40"/>
      <c r="MRX206" s="40"/>
      <c r="MRY206" s="40"/>
      <c r="MRZ206" s="40"/>
      <c r="MSA206" s="40"/>
      <c r="MSB206" s="40"/>
      <c r="MSC206" s="40"/>
      <c r="MSD206" s="40"/>
      <c r="MSE206" s="40"/>
      <c r="MSF206" s="40"/>
      <c r="MSG206" s="40"/>
      <c r="MSH206" s="40"/>
      <c r="MSI206" s="40"/>
      <c r="MSJ206" s="40"/>
      <c r="MSK206" s="40"/>
      <c r="MSL206" s="40"/>
      <c r="MSM206" s="40"/>
      <c r="MSN206" s="40"/>
      <c r="MSO206" s="40"/>
      <c r="MSP206" s="40"/>
      <c r="MSQ206" s="40"/>
      <c r="MSR206" s="40"/>
      <c r="MSS206" s="40"/>
      <c r="MST206" s="40"/>
      <c r="MSU206" s="40"/>
      <c r="MSV206" s="40"/>
      <c r="MSW206" s="40"/>
      <c r="MSX206" s="40"/>
      <c r="MSY206" s="40"/>
      <c r="MSZ206" s="40"/>
      <c r="MTA206" s="40"/>
      <c r="MTB206" s="40"/>
      <c r="MTC206" s="40"/>
      <c r="MTD206" s="40"/>
      <c r="MTE206" s="40"/>
      <c r="MTF206" s="40"/>
      <c r="MTG206" s="40"/>
      <c r="MTH206" s="40"/>
      <c r="MTI206" s="40"/>
      <c r="MTJ206" s="40"/>
      <c r="MTK206" s="40"/>
      <c r="MTL206" s="40"/>
      <c r="MTM206" s="40"/>
      <c r="MTN206" s="40"/>
      <c r="MTO206" s="40"/>
      <c r="MTP206" s="40"/>
      <c r="MTQ206" s="40"/>
      <c r="MTR206" s="40"/>
      <c r="MTS206" s="40"/>
      <c r="MTT206" s="40"/>
      <c r="MTU206" s="40"/>
      <c r="MTV206" s="40"/>
      <c r="MTW206" s="40"/>
      <c r="MTX206" s="40"/>
      <c r="MTY206" s="40"/>
      <c r="MTZ206" s="40"/>
      <c r="MUA206" s="40"/>
      <c r="MUB206" s="40"/>
      <c r="MUC206" s="40"/>
      <c r="MUD206" s="40"/>
      <c r="MUE206" s="40"/>
      <c r="MUF206" s="40"/>
      <c r="MUG206" s="40"/>
      <c r="MUH206" s="40"/>
      <c r="MUI206" s="40"/>
      <c r="MUJ206" s="40"/>
      <c r="MUK206" s="40"/>
      <c r="MUL206" s="40"/>
      <c r="MUM206" s="40"/>
      <c r="MUN206" s="40"/>
      <c r="MUO206" s="40"/>
      <c r="MUP206" s="40"/>
      <c r="MUQ206" s="40"/>
      <c r="MUR206" s="40"/>
      <c r="MUS206" s="40"/>
      <c r="MUT206" s="40"/>
      <c r="MUU206" s="40"/>
      <c r="MUV206" s="40"/>
      <c r="MUW206" s="40"/>
      <c r="MUX206" s="40"/>
      <c r="MUY206" s="40"/>
      <c r="MUZ206" s="40"/>
      <c r="MVA206" s="40"/>
      <c r="MVB206" s="40"/>
      <c r="MVC206" s="40"/>
      <c r="MVD206" s="40"/>
      <c r="MVE206" s="40"/>
      <c r="MVF206" s="40"/>
      <c r="MVG206" s="40"/>
      <c r="MVH206" s="40"/>
      <c r="MVI206" s="40"/>
      <c r="MVJ206" s="40"/>
      <c r="MVK206" s="40"/>
      <c r="MVL206" s="40"/>
      <c r="MVM206" s="40"/>
      <c r="MVN206" s="40"/>
      <c r="MVO206" s="40"/>
      <c r="MVP206" s="40"/>
      <c r="MVQ206" s="40"/>
      <c r="MVR206" s="40"/>
      <c r="MVS206" s="40"/>
      <c r="MVT206" s="40"/>
      <c r="MVU206" s="40"/>
      <c r="MVV206" s="40"/>
      <c r="MVW206" s="40"/>
      <c r="MVX206" s="40"/>
      <c r="MVY206" s="40"/>
      <c r="MVZ206" s="40"/>
      <c r="MWA206" s="40"/>
      <c r="MWB206" s="40"/>
      <c r="MWC206" s="40"/>
      <c r="MWD206" s="40"/>
      <c r="MWE206" s="40"/>
      <c r="MWF206" s="40"/>
      <c r="MWG206" s="40"/>
      <c r="MWH206" s="40"/>
      <c r="MWI206" s="40"/>
      <c r="MWJ206" s="40"/>
      <c r="MWK206" s="40"/>
      <c r="MWL206" s="40"/>
      <c r="MWM206" s="40"/>
      <c r="MWN206" s="40"/>
      <c r="MWO206" s="40"/>
      <c r="MWP206" s="40"/>
      <c r="MWQ206" s="40"/>
      <c r="MWR206" s="40"/>
      <c r="MWS206" s="40"/>
      <c r="MWT206" s="40"/>
      <c r="MWU206" s="40"/>
      <c r="MWV206" s="40"/>
      <c r="MWW206" s="40"/>
      <c r="MWX206" s="40"/>
      <c r="MWY206" s="40"/>
      <c r="MWZ206" s="40"/>
      <c r="MXA206" s="40"/>
      <c r="MXB206" s="40"/>
      <c r="MXC206" s="40"/>
      <c r="MXD206" s="40"/>
      <c r="MXE206" s="40"/>
      <c r="MXF206" s="40"/>
      <c r="MXG206" s="40"/>
      <c r="MXH206" s="40"/>
      <c r="MXI206" s="40"/>
      <c r="MXJ206" s="40"/>
      <c r="MXK206" s="40"/>
      <c r="MXL206" s="40"/>
      <c r="MXM206" s="40"/>
      <c r="MXN206" s="40"/>
      <c r="MXO206" s="40"/>
      <c r="MXP206" s="40"/>
      <c r="MXQ206" s="40"/>
      <c r="MXR206" s="40"/>
      <c r="MXS206" s="40"/>
      <c r="MXT206" s="40"/>
      <c r="MXU206" s="40"/>
      <c r="MXV206" s="40"/>
      <c r="MXW206" s="40"/>
      <c r="MXX206" s="40"/>
      <c r="MXY206" s="40"/>
      <c r="MXZ206" s="40"/>
      <c r="MYA206" s="40"/>
      <c r="MYB206" s="40"/>
      <c r="MYC206" s="40"/>
      <c r="MYD206" s="40"/>
      <c r="MYE206" s="40"/>
      <c r="MYF206" s="40"/>
      <c r="MYG206" s="40"/>
      <c r="MYH206" s="40"/>
      <c r="MYI206" s="40"/>
      <c r="MYJ206" s="40"/>
      <c r="MYK206" s="40"/>
      <c r="MYL206" s="40"/>
      <c r="MYM206" s="40"/>
      <c r="MYN206" s="40"/>
      <c r="MYO206" s="40"/>
      <c r="MYP206" s="40"/>
      <c r="MYQ206" s="40"/>
      <c r="MYR206" s="40"/>
      <c r="MYS206" s="40"/>
      <c r="MYT206" s="40"/>
      <c r="MYU206" s="40"/>
      <c r="MYV206" s="40"/>
      <c r="MYW206" s="40"/>
      <c r="MYX206" s="40"/>
      <c r="MYY206" s="40"/>
      <c r="MYZ206" s="40"/>
      <c r="MZA206" s="40"/>
      <c r="MZB206" s="40"/>
      <c r="MZC206" s="40"/>
      <c r="MZD206" s="40"/>
      <c r="MZE206" s="40"/>
      <c r="MZF206" s="40"/>
      <c r="MZG206" s="40"/>
      <c r="MZH206" s="40"/>
      <c r="MZI206" s="40"/>
      <c r="MZJ206" s="40"/>
      <c r="MZK206" s="40"/>
      <c r="MZL206" s="40"/>
      <c r="MZM206" s="40"/>
      <c r="MZN206" s="40"/>
      <c r="MZO206" s="40"/>
      <c r="MZP206" s="40"/>
      <c r="MZQ206" s="40"/>
      <c r="MZR206" s="40"/>
      <c r="MZS206" s="40"/>
      <c r="MZT206" s="40"/>
      <c r="MZU206" s="40"/>
      <c r="MZV206" s="40"/>
      <c r="MZW206" s="40"/>
      <c r="MZX206" s="40"/>
      <c r="MZY206" s="40"/>
      <c r="MZZ206" s="40"/>
      <c r="NAA206" s="40"/>
      <c r="NAB206" s="40"/>
      <c r="NAC206" s="40"/>
      <c r="NAD206" s="40"/>
      <c r="NAE206" s="40"/>
      <c r="NAF206" s="40"/>
      <c r="NAG206" s="40"/>
      <c r="NAH206" s="40"/>
      <c r="NAI206" s="40"/>
      <c r="NAJ206" s="40"/>
      <c r="NAK206" s="40"/>
      <c r="NAL206" s="40"/>
      <c r="NAM206" s="40"/>
      <c r="NAN206" s="40"/>
      <c r="NAO206" s="40"/>
      <c r="NAP206" s="40"/>
      <c r="NAQ206" s="40"/>
      <c r="NAR206" s="40"/>
      <c r="NAS206" s="40"/>
      <c r="NAT206" s="40"/>
      <c r="NAU206" s="40"/>
      <c r="NAV206" s="40"/>
      <c r="NAW206" s="40"/>
      <c r="NAX206" s="40"/>
      <c r="NAY206" s="40"/>
      <c r="NAZ206" s="40"/>
      <c r="NBA206" s="40"/>
      <c r="NBB206" s="40"/>
      <c r="NBC206" s="40"/>
      <c r="NBD206" s="40"/>
      <c r="NBE206" s="40"/>
      <c r="NBF206" s="40"/>
      <c r="NBG206" s="40"/>
      <c r="NBH206" s="40"/>
      <c r="NBI206" s="40"/>
      <c r="NBJ206" s="40"/>
      <c r="NBK206" s="40"/>
      <c r="NBL206" s="40"/>
      <c r="NBM206" s="40"/>
      <c r="NBN206" s="40"/>
      <c r="NBO206" s="40"/>
      <c r="NBP206" s="40"/>
      <c r="NBQ206" s="40"/>
      <c r="NBR206" s="40"/>
      <c r="NBS206" s="40"/>
      <c r="NBT206" s="40"/>
      <c r="NBU206" s="40"/>
      <c r="NBV206" s="40"/>
      <c r="NBW206" s="40"/>
      <c r="NBX206" s="40"/>
      <c r="NBY206" s="40"/>
      <c r="NBZ206" s="40"/>
      <c r="NCA206" s="40"/>
      <c r="NCB206" s="40"/>
      <c r="NCC206" s="40"/>
      <c r="NCD206" s="40"/>
      <c r="NCE206" s="40"/>
      <c r="NCF206" s="40"/>
      <c r="NCG206" s="40"/>
      <c r="NCH206" s="40"/>
      <c r="NCI206" s="40"/>
      <c r="NCJ206" s="40"/>
      <c r="NCK206" s="40"/>
      <c r="NCL206" s="40"/>
      <c r="NCM206" s="40"/>
      <c r="NCN206" s="40"/>
      <c r="NCO206" s="40"/>
      <c r="NCP206" s="40"/>
      <c r="NCQ206" s="40"/>
      <c r="NCR206" s="40"/>
      <c r="NCS206" s="40"/>
      <c r="NCT206" s="40"/>
      <c r="NCU206" s="40"/>
      <c r="NCV206" s="40"/>
      <c r="NCW206" s="40"/>
      <c r="NCX206" s="40"/>
      <c r="NCY206" s="40"/>
      <c r="NCZ206" s="40"/>
      <c r="NDA206" s="40"/>
      <c r="NDB206" s="40"/>
      <c r="NDC206" s="40"/>
      <c r="NDD206" s="40"/>
      <c r="NDE206" s="40"/>
      <c r="NDF206" s="40"/>
      <c r="NDG206" s="40"/>
      <c r="NDH206" s="40"/>
      <c r="NDI206" s="40"/>
      <c r="NDJ206" s="40"/>
      <c r="NDK206" s="40"/>
      <c r="NDL206" s="40"/>
      <c r="NDM206" s="40"/>
      <c r="NDN206" s="40"/>
      <c r="NDO206" s="40"/>
      <c r="NDP206" s="40"/>
      <c r="NDQ206" s="40"/>
      <c r="NDR206" s="40"/>
      <c r="NDS206" s="40"/>
      <c r="NDT206" s="40"/>
      <c r="NDU206" s="40"/>
      <c r="NDV206" s="40"/>
      <c r="NDW206" s="40"/>
      <c r="NDX206" s="40"/>
      <c r="NDY206" s="40"/>
      <c r="NDZ206" s="40"/>
      <c r="NEA206" s="40"/>
      <c r="NEB206" s="40"/>
      <c r="NEC206" s="40"/>
      <c r="NED206" s="40"/>
      <c r="NEE206" s="40"/>
      <c r="NEF206" s="40"/>
      <c r="NEG206" s="40"/>
      <c r="NEH206" s="40"/>
      <c r="NEI206" s="40"/>
      <c r="NEJ206" s="40"/>
      <c r="NEK206" s="40"/>
      <c r="NEL206" s="40"/>
      <c r="NEM206" s="40"/>
      <c r="NEN206" s="40"/>
      <c r="NEO206" s="40"/>
      <c r="NEP206" s="40"/>
      <c r="NEQ206" s="40"/>
      <c r="NER206" s="40"/>
      <c r="NES206" s="40"/>
      <c r="NET206" s="40"/>
      <c r="NEU206" s="40"/>
      <c r="NEV206" s="40"/>
      <c r="NEW206" s="40"/>
      <c r="NEX206" s="40"/>
      <c r="NEY206" s="40"/>
      <c r="NEZ206" s="40"/>
      <c r="NFA206" s="40"/>
      <c r="NFB206" s="40"/>
      <c r="NFC206" s="40"/>
      <c r="NFD206" s="40"/>
      <c r="NFE206" s="40"/>
      <c r="NFF206" s="40"/>
      <c r="NFG206" s="40"/>
      <c r="NFH206" s="40"/>
      <c r="NFI206" s="40"/>
      <c r="NFJ206" s="40"/>
      <c r="NFK206" s="40"/>
      <c r="NFL206" s="40"/>
      <c r="NFM206" s="40"/>
      <c r="NFN206" s="40"/>
      <c r="NFO206" s="40"/>
      <c r="NFP206" s="40"/>
      <c r="NFQ206" s="40"/>
      <c r="NFR206" s="40"/>
      <c r="NFS206" s="40"/>
      <c r="NFT206" s="40"/>
      <c r="NFU206" s="40"/>
      <c r="NFV206" s="40"/>
      <c r="NFW206" s="40"/>
      <c r="NFX206" s="40"/>
      <c r="NFY206" s="40"/>
      <c r="NFZ206" s="40"/>
      <c r="NGA206" s="40"/>
      <c r="NGB206" s="40"/>
      <c r="NGC206" s="40"/>
      <c r="NGD206" s="40"/>
      <c r="NGE206" s="40"/>
      <c r="NGF206" s="40"/>
      <c r="NGG206" s="40"/>
      <c r="NGH206" s="40"/>
      <c r="NGI206" s="40"/>
      <c r="NGJ206" s="40"/>
      <c r="NGK206" s="40"/>
      <c r="NGL206" s="40"/>
      <c r="NGM206" s="40"/>
      <c r="NGN206" s="40"/>
      <c r="NGO206" s="40"/>
      <c r="NGP206" s="40"/>
      <c r="NGQ206" s="40"/>
      <c r="NGR206" s="40"/>
      <c r="NGS206" s="40"/>
      <c r="NGT206" s="40"/>
      <c r="NGU206" s="40"/>
      <c r="NGV206" s="40"/>
      <c r="NGW206" s="40"/>
      <c r="NGX206" s="40"/>
      <c r="NGY206" s="40"/>
      <c r="NGZ206" s="40"/>
      <c r="NHA206" s="40"/>
      <c r="NHB206" s="40"/>
      <c r="NHC206" s="40"/>
      <c r="NHD206" s="40"/>
      <c r="NHE206" s="40"/>
      <c r="NHF206" s="40"/>
      <c r="NHG206" s="40"/>
      <c r="NHH206" s="40"/>
      <c r="NHI206" s="40"/>
      <c r="NHJ206" s="40"/>
      <c r="NHK206" s="40"/>
      <c r="NHL206" s="40"/>
      <c r="NHM206" s="40"/>
      <c r="NHN206" s="40"/>
      <c r="NHO206" s="40"/>
      <c r="NHP206" s="40"/>
      <c r="NHQ206" s="40"/>
      <c r="NHR206" s="40"/>
      <c r="NHS206" s="40"/>
      <c r="NHT206" s="40"/>
      <c r="NHU206" s="40"/>
      <c r="NHV206" s="40"/>
      <c r="NHW206" s="40"/>
      <c r="NHX206" s="40"/>
      <c r="NHY206" s="40"/>
      <c r="NHZ206" s="40"/>
      <c r="NIA206" s="40"/>
      <c r="NIB206" s="40"/>
      <c r="NIC206" s="40"/>
      <c r="NID206" s="40"/>
      <c r="NIE206" s="40"/>
      <c r="NIF206" s="40"/>
      <c r="NIG206" s="40"/>
      <c r="NIH206" s="40"/>
      <c r="NII206" s="40"/>
      <c r="NIJ206" s="40"/>
      <c r="NIK206" s="40"/>
      <c r="NIL206" s="40"/>
      <c r="NIM206" s="40"/>
      <c r="NIN206" s="40"/>
      <c r="NIO206" s="40"/>
      <c r="NIP206" s="40"/>
      <c r="NIQ206" s="40"/>
      <c r="NIR206" s="40"/>
      <c r="NIS206" s="40"/>
      <c r="NIT206" s="40"/>
      <c r="NIU206" s="40"/>
      <c r="NIV206" s="40"/>
      <c r="NIW206" s="40"/>
      <c r="NIX206" s="40"/>
      <c r="NIY206" s="40"/>
      <c r="NIZ206" s="40"/>
      <c r="NJA206" s="40"/>
      <c r="NJB206" s="40"/>
      <c r="NJC206" s="40"/>
      <c r="NJD206" s="40"/>
      <c r="NJE206" s="40"/>
      <c r="NJF206" s="40"/>
      <c r="NJG206" s="40"/>
      <c r="NJH206" s="40"/>
      <c r="NJI206" s="40"/>
      <c r="NJJ206" s="40"/>
      <c r="NJK206" s="40"/>
      <c r="NJL206" s="40"/>
      <c r="NJM206" s="40"/>
      <c r="NJN206" s="40"/>
      <c r="NJO206" s="40"/>
      <c r="NJP206" s="40"/>
      <c r="NJQ206" s="40"/>
      <c r="NJR206" s="40"/>
      <c r="NJS206" s="40"/>
      <c r="NJT206" s="40"/>
      <c r="NJU206" s="40"/>
      <c r="NJV206" s="40"/>
      <c r="NJW206" s="40"/>
      <c r="NJX206" s="40"/>
      <c r="NJY206" s="40"/>
      <c r="NJZ206" s="40"/>
      <c r="NKA206" s="40"/>
      <c r="NKB206" s="40"/>
      <c r="NKC206" s="40"/>
      <c r="NKD206" s="40"/>
      <c r="NKE206" s="40"/>
      <c r="NKF206" s="40"/>
      <c r="NKG206" s="40"/>
      <c r="NKH206" s="40"/>
      <c r="NKI206" s="40"/>
      <c r="NKJ206" s="40"/>
      <c r="NKK206" s="40"/>
      <c r="NKL206" s="40"/>
      <c r="NKM206" s="40"/>
      <c r="NKN206" s="40"/>
      <c r="NKO206" s="40"/>
      <c r="NKP206" s="40"/>
      <c r="NKQ206" s="40"/>
      <c r="NKR206" s="40"/>
      <c r="NKS206" s="40"/>
      <c r="NKT206" s="40"/>
      <c r="NKU206" s="40"/>
      <c r="NKV206" s="40"/>
      <c r="NKW206" s="40"/>
      <c r="NKX206" s="40"/>
      <c r="NKY206" s="40"/>
      <c r="NKZ206" s="40"/>
      <c r="NLA206" s="40"/>
      <c r="NLB206" s="40"/>
      <c r="NLC206" s="40"/>
      <c r="NLD206" s="40"/>
      <c r="NLE206" s="40"/>
      <c r="NLF206" s="40"/>
      <c r="NLG206" s="40"/>
      <c r="NLH206" s="40"/>
      <c r="NLI206" s="40"/>
      <c r="NLJ206" s="40"/>
      <c r="NLK206" s="40"/>
      <c r="NLL206" s="40"/>
      <c r="NLM206" s="40"/>
      <c r="NLN206" s="40"/>
      <c r="NLO206" s="40"/>
      <c r="NLP206" s="40"/>
      <c r="NLQ206" s="40"/>
      <c r="NLR206" s="40"/>
      <c r="NLS206" s="40"/>
      <c r="NLT206" s="40"/>
      <c r="NLU206" s="40"/>
      <c r="NLV206" s="40"/>
      <c r="NLW206" s="40"/>
      <c r="NLX206" s="40"/>
      <c r="NLY206" s="40"/>
      <c r="NLZ206" s="40"/>
      <c r="NMA206" s="40"/>
      <c r="NMB206" s="40"/>
      <c r="NMC206" s="40"/>
      <c r="NMD206" s="40"/>
      <c r="NME206" s="40"/>
      <c r="NMF206" s="40"/>
      <c r="NMG206" s="40"/>
      <c r="NMH206" s="40"/>
      <c r="NMI206" s="40"/>
      <c r="NMJ206" s="40"/>
      <c r="NMK206" s="40"/>
      <c r="NML206" s="40"/>
      <c r="NMM206" s="40"/>
      <c r="NMN206" s="40"/>
      <c r="NMO206" s="40"/>
      <c r="NMP206" s="40"/>
      <c r="NMQ206" s="40"/>
      <c r="NMR206" s="40"/>
      <c r="NMS206" s="40"/>
      <c r="NMT206" s="40"/>
      <c r="NMU206" s="40"/>
      <c r="NMV206" s="40"/>
      <c r="NMW206" s="40"/>
      <c r="NMX206" s="40"/>
      <c r="NMY206" s="40"/>
      <c r="NMZ206" s="40"/>
      <c r="NNA206" s="40"/>
      <c r="NNB206" s="40"/>
      <c r="NNC206" s="40"/>
      <c r="NND206" s="40"/>
      <c r="NNE206" s="40"/>
      <c r="NNF206" s="40"/>
      <c r="NNG206" s="40"/>
      <c r="NNH206" s="40"/>
      <c r="NNI206" s="40"/>
      <c r="NNJ206" s="40"/>
      <c r="NNK206" s="40"/>
      <c r="NNL206" s="40"/>
      <c r="NNM206" s="40"/>
      <c r="NNN206" s="40"/>
      <c r="NNO206" s="40"/>
      <c r="NNP206" s="40"/>
      <c r="NNQ206" s="40"/>
      <c r="NNR206" s="40"/>
      <c r="NNS206" s="40"/>
      <c r="NNT206" s="40"/>
      <c r="NNU206" s="40"/>
      <c r="NNV206" s="40"/>
      <c r="NNW206" s="40"/>
      <c r="NNX206" s="40"/>
      <c r="NNY206" s="40"/>
      <c r="NNZ206" s="40"/>
      <c r="NOA206" s="40"/>
      <c r="NOB206" s="40"/>
      <c r="NOC206" s="40"/>
      <c r="NOD206" s="40"/>
      <c r="NOE206" s="40"/>
      <c r="NOF206" s="40"/>
      <c r="NOG206" s="40"/>
      <c r="NOH206" s="40"/>
      <c r="NOI206" s="40"/>
      <c r="NOJ206" s="40"/>
      <c r="NOK206" s="40"/>
      <c r="NOL206" s="40"/>
      <c r="NOM206" s="40"/>
      <c r="NON206" s="40"/>
      <c r="NOO206" s="40"/>
      <c r="NOP206" s="40"/>
      <c r="NOQ206" s="40"/>
      <c r="NOR206" s="40"/>
      <c r="NOS206" s="40"/>
      <c r="NOT206" s="40"/>
      <c r="NOU206" s="40"/>
      <c r="NOV206" s="40"/>
      <c r="NOW206" s="40"/>
      <c r="NOX206" s="40"/>
      <c r="NOY206" s="40"/>
      <c r="NOZ206" s="40"/>
      <c r="NPA206" s="40"/>
      <c r="NPB206" s="40"/>
      <c r="NPC206" s="40"/>
      <c r="NPD206" s="40"/>
      <c r="NPE206" s="40"/>
      <c r="NPF206" s="40"/>
      <c r="NPG206" s="40"/>
      <c r="NPH206" s="40"/>
      <c r="NPI206" s="40"/>
      <c r="NPJ206" s="40"/>
      <c r="NPK206" s="40"/>
      <c r="NPL206" s="40"/>
      <c r="NPM206" s="40"/>
      <c r="NPN206" s="40"/>
      <c r="NPO206" s="40"/>
      <c r="NPP206" s="40"/>
      <c r="NPQ206" s="40"/>
      <c r="NPR206" s="40"/>
      <c r="NPS206" s="40"/>
      <c r="NPT206" s="40"/>
      <c r="NPU206" s="40"/>
      <c r="NPV206" s="40"/>
      <c r="NPW206" s="40"/>
      <c r="NPX206" s="40"/>
      <c r="NPY206" s="40"/>
      <c r="NPZ206" s="40"/>
      <c r="NQA206" s="40"/>
      <c r="NQB206" s="40"/>
      <c r="NQC206" s="40"/>
      <c r="NQD206" s="40"/>
      <c r="NQE206" s="40"/>
      <c r="NQF206" s="40"/>
      <c r="NQG206" s="40"/>
      <c r="NQH206" s="40"/>
      <c r="NQI206" s="40"/>
      <c r="NQJ206" s="40"/>
      <c r="NQK206" s="40"/>
      <c r="NQL206" s="40"/>
      <c r="NQM206" s="40"/>
      <c r="NQN206" s="40"/>
      <c r="NQO206" s="40"/>
      <c r="NQP206" s="40"/>
      <c r="NQQ206" s="40"/>
      <c r="NQR206" s="40"/>
      <c r="NQS206" s="40"/>
      <c r="NQT206" s="40"/>
      <c r="NQU206" s="40"/>
      <c r="NQV206" s="40"/>
      <c r="NQW206" s="40"/>
      <c r="NQX206" s="40"/>
      <c r="NQY206" s="40"/>
      <c r="NQZ206" s="40"/>
      <c r="NRA206" s="40"/>
      <c r="NRB206" s="40"/>
      <c r="NRC206" s="40"/>
      <c r="NRD206" s="40"/>
      <c r="NRE206" s="40"/>
      <c r="NRF206" s="40"/>
      <c r="NRG206" s="40"/>
      <c r="NRH206" s="40"/>
      <c r="NRI206" s="40"/>
      <c r="NRJ206" s="40"/>
      <c r="NRK206" s="40"/>
      <c r="NRL206" s="40"/>
      <c r="NRM206" s="40"/>
      <c r="NRN206" s="40"/>
      <c r="NRO206" s="40"/>
      <c r="NRP206" s="40"/>
      <c r="NRQ206" s="40"/>
      <c r="NRR206" s="40"/>
      <c r="NRS206" s="40"/>
      <c r="NRT206" s="40"/>
      <c r="NRU206" s="40"/>
      <c r="NRV206" s="40"/>
      <c r="NRW206" s="40"/>
      <c r="NRX206" s="40"/>
      <c r="NRY206" s="40"/>
      <c r="NRZ206" s="40"/>
      <c r="NSA206" s="40"/>
      <c r="NSB206" s="40"/>
      <c r="NSC206" s="40"/>
      <c r="NSD206" s="40"/>
      <c r="NSE206" s="40"/>
      <c r="NSF206" s="40"/>
      <c r="NSG206" s="40"/>
      <c r="NSH206" s="40"/>
      <c r="NSI206" s="40"/>
      <c r="NSJ206" s="40"/>
      <c r="NSK206" s="40"/>
      <c r="NSL206" s="40"/>
      <c r="NSM206" s="40"/>
      <c r="NSN206" s="40"/>
      <c r="NSO206" s="40"/>
      <c r="NSP206" s="40"/>
      <c r="NSQ206" s="40"/>
      <c r="NSR206" s="40"/>
      <c r="NSS206" s="40"/>
      <c r="NST206" s="40"/>
      <c r="NSU206" s="40"/>
      <c r="NSV206" s="40"/>
      <c r="NSW206" s="40"/>
      <c r="NSX206" s="40"/>
      <c r="NSY206" s="40"/>
      <c r="NSZ206" s="40"/>
      <c r="NTA206" s="40"/>
      <c r="NTB206" s="40"/>
      <c r="NTC206" s="40"/>
      <c r="NTD206" s="40"/>
      <c r="NTE206" s="40"/>
      <c r="NTF206" s="40"/>
      <c r="NTG206" s="40"/>
      <c r="NTH206" s="40"/>
      <c r="NTI206" s="40"/>
      <c r="NTJ206" s="40"/>
      <c r="NTK206" s="40"/>
      <c r="NTL206" s="40"/>
      <c r="NTM206" s="40"/>
      <c r="NTN206" s="40"/>
      <c r="NTO206" s="40"/>
      <c r="NTP206" s="40"/>
      <c r="NTQ206" s="40"/>
      <c r="NTR206" s="40"/>
      <c r="NTS206" s="40"/>
      <c r="NTT206" s="40"/>
      <c r="NTU206" s="40"/>
      <c r="NTV206" s="40"/>
      <c r="NTW206" s="40"/>
      <c r="NTX206" s="40"/>
      <c r="NTY206" s="40"/>
      <c r="NTZ206" s="40"/>
      <c r="NUA206" s="40"/>
      <c r="NUB206" s="40"/>
      <c r="NUC206" s="40"/>
      <c r="NUD206" s="40"/>
      <c r="NUE206" s="40"/>
      <c r="NUF206" s="40"/>
      <c r="NUG206" s="40"/>
      <c r="NUH206" s="40"/>
      <c r="NUI206" s="40"/>
      <c r="NUJ206" s="40"/>
      <c r="NUK206" s="40"/>
      <c r="NUL206" s="40"/>
      <c r="NUM206" s="40"/>
      <c r="NUN206" s="40"/>
      <c r="NUO206" s="40"/>
      <c r="NUP206" s="40"/>
      <c r="NUQ206" s="40"/>
      <c r="NUR206" s="40"/>
      <c r="NUS206" s="40"/>
      <c r="NUT206" s="40"/>
      <c r="NUU206" s="40"/>
      <c r="NUV206" s="40"/>
      <c r="NUW206" s="40"/>
      <c r="NUX206" s="40"/>
      <c r="NUY206" s="40"/>
      <c r="NUZ206" s="40"/>
      <c r="NVA206" s="40"/>
      <c r="NVB206" s="40"/>
      <c r="NVC206" s="40"/>
      <c r="NVD206" s="40"/>
      <c r="NVE206" s="40"/>
      <c r="NVF206" s="40"/>
      <c r="NVG206" s="40"/>
      <c r="NVH206" s="40"/>
      <c r="NVI206" s="40"/>
      <c r="NVJ206" s="40"/>
      <c r="NVK206" s="40"/>
      <c r="NVL206" s="40"/>
      <c r="NVM206" s="40"/>
      <c r="NVN206" s="40"/>
      <c r="NVO206" s="40"/>
      <c r="NVP206" s="40"/>
      <c r="NVQ206" s="40"/>
      <c r="NVR206" s="40"/>
      <c r="NVS206" s="40"/>
      <c r="NVT206" s="40"/>
      <c r="NVU206" s="40"/>
      <c r="NVV206" s="40"/>
      <c r="NVW206" s="40"/>
      <c r="NVX206" s="40"/>
      <c r="NVY206" s="40"/>
      <c r="NVZ206" s="40"/>
      <c r="NWA206" s="40"/>
      <c r="NWB206" s="40"/>
      <c r="NWC206" s="40"/>
      <c r="NWD206" s="40"/>
      <c r="NWE206" s="40"/>
      <c r="NWF206" s="40"/>
      <c r="NWG206" s="40"/>
      <c r="NWH206" s="40"/>
      <c r="NWI206" s="40"/>
      <c r="NWJ206" s="40"/>
      <c r="NWK206" s="40"/>
      <c r="NWL206" s="40"/>
      <c r="NWM206" s="40"/>
      <c r="NWN206" s="40"/>
      <c r="NWO206" s="40"/>
      <c r="NWP206" s="40"/>
      <c r="NWQ206" s="40"/>
      <c r="NWR206" s="40"/>
      <c r="NWS206" s="40"/>
      <c r="NWT206" s="40"/>
      <c r="NWU206" s="40"/>
      <c r="NWV206" s="40"/>
      <c r="NWW206" s="40"/>
      <c r="NWX206" s="40"/>
      <c r="NWY206" s="40"/>
      <c r="NWZ206" s="40"/>
      <c r="NXA206" s="40"/>
      <c r="NXB206" s="40"/>
      <c r="NXC206" s="40"/>
      <c r="NXD206" s="40"/>
      <c r="NXE206" s="40"/>
      <c r="NXF206" s="40"/>
      <c r="NXG206" s="40"/>
      <c r="NXH206" s="40"/>
      <c r="NXI206" s="40"/>
      <c r="NXJ206" s="40"/>
      <c r="NXK206" s="40"/>
      <c r="NXL206" s="40"/>
      <c r="NXM206" s="40"/>
      <c r="NXN206" s="40"/>
      <c r="NXO206" s="40"/>
      <c r="NXP206" s="40"/>
      <c r="NXQ206" s="40"/>
      <c r="NXR206" s="40"/>
      <c r="NXS206" s="40"/>
      <c r="NXT206" s="40"/>
      <c r="NXU206" s="40"/>
      <c r="NXV206" s="40"/>
      <c r="NXW206" s="40"/>
      <c r="NXX206" s="40"/>
      <c r="NXY206" s="40"/>
      <c r="NXZ206" s="40"/>
      <c r="NYA206" s="40"/>
      <c r="NYB206" s="40"/>
      <c r="NYC206" s="40"/>
      <c r="NYD206" s="40"/>
      <c r="NYE206" s="40"/>
      <c r="NYF206" s="40"/>
      <c r="NYG206" s="40"/>
      <c r="NYH206" s="40"/>
      <c r="NYI206" s="40"/>
      <c r="NYJ206" s="40"/>
      <c r="NYK206" s="40"/>
      <c r="NYL206" s="40"/>
      <c r="NYM206" s="40"/>
      <c r="NYN206" s="40"/>
      <c r="NYO206" s="40"/>
      <c r="NYP206" s="40"/>
      <c r="NYQ206" s="40"/>
      <c r="NYR206" s="40"/>
      <c r="NYS206" s="40"/>
      <c r="NYT206" s="40"/>
      <c r="NYU206" s="40"/>
      <c r="NYV206" s="40"/>
      <c r="NYW206" s="40"/>
      <c r="NYX206" s="40"/>
      <c r="NYY206" s="40"/>
      <c r="NYZ206" s="40"/>
      <c r="NZA206" s="40"/>
      <c r="NZB206" s="40"/>
      <c r="NZC206" s="40"/>
      <c r="NZD206" s="40"/>
      <c r="NZE206" s="40"/>
      <c r="NZF206" s="40"/>
      <c r="NZG206" s="40"/>
      <c r="NZH206" s="40"/>
      <c r="NZI206" s="40"/>
      <c r="NZJ206" s="40"/>
      <c r="NZK206" s="40"/>
      <c r="NZL206" s="40"/>
      <c r="NZM206" s="40"/>
      <c r="NZN206" s="40"/>
      <c r="NZO206" s="40"/>
      <c r="NZP206" s="40"/>
      <c r="NZQ206" s="40"/>
      <c r="NZR206" s="40"/>
      <c r="NZS206" s="40"/>
      <c r="NZT206" s="40"/>
      <c r="NZU206" s="40"/>
      <c r="NZV206" s="40"/>
      <c r="NZW206" s="40"/>
      <c r="NZX206" s="40"/>
      <c r="NZY206" s="40"/>
      <c r="NZZ206" s="40"/>
      <c r="OAA206" s="40"/>
      <c r="OAB206" s="40"/>
      <c r="OAC206" s="40"/>
      <c r="OAD206" s="40"/>
      <c r="OAE206" s="40"/>
      <c r="OAF206" s="40"/>
      <c r="OAG206" s="40"/>
      <c r="OAH206" s="40"/>
      <c r="OAI206" s="40"/>
      <c r="OAJ206" s="40"/>
      <c r="OAK206" s="40"/>
      <c r="OAL206" s="40"/>
      <c r="OAM206" s="40"/>
      <c r="OAN206" s="40"/>
      <c r="OAO206" s="40"/>
      <c r="OAP206" s="40"/>
      <c r="OAQ206" s="40"/>
      <c r="OAR206" s="40"/>
      <c r="OAS206" s="40"/>
      <c r="OAT206" s="40"/>
      <c r="OAU206" s="40"/>
      <c r="OAV206" s="40"/>
      <c r="OAW206" s="40"/>
      <c r="OAX206" s="40"/>
      <c r="OAY206" s="40"/>
      <c r="OAZ206" s="40"/>
      <c r="OBA206" s="40"/>
      <c r="OBB206" s="40"/>
      <c r="OBC206" s="40"/>
      <c r="OBD206" s="40"/>
      <c r="OBE206" s="40"/>
      <c r="OBF206" s="40"/>
      <c r="OBG206" s="40"/>
      <c r="OBH206" s="40"/>
      <c r="OBI206" s="40"/>
      <c r="OBJ206" s="40"/>
      <c r="OBK206" s="40"/>
      <c r="OBL206" s="40"/>
      <c r="OBM206" s="40"/>
      <c r="OBN206" s="40"/>
      <c r="OBO206" s="40"/>
      <c r="OBP206" s="40"/>
      <c r="OBQ206" s="40"/>
      <c r="OBR206" s="40"/>
      <c r="OBS206" s="40"/>
      <c r="OBT206" s="40"/>
      <c r="OBU206" s="40"/>
      <c r="OBV206" s="40"/>
      <c r="OBW206" s="40"/>
      <c r="OBX206" s="40"/>
      <c r="OBY206" s="40"/>
      <c r="OBZ206" s="40"/>
      <c r="OCA206" s="40"/>
      <c r="OCB206" s="40"/>
      <c r="OCC206" s="40"/>
      <c r="OCD206" s="40"/>
      <c r="OCE206" s="40"/>
      <c r="OCF206" s="40"/>
      <c r="OCG206" s="40"/>
      <c r="OCH206" s="40"/>
      <c r="OCI206" s="40"/>
      <c r="OCJ206" s="40"/>
      <c r="OCK206" s="40"/>
      <c r="OCL206" s="40"/>
      <c r="OCM206" s="40"/>
      <c r="OCN206" s="40"/>
      <c r="OCO206" s="40"/>
      <c r="OCP206" s="40"/>
      <c r="OCQ206" s="40"/>
      <c r="OCR206" s="40"/>
      <c r="OCS206" s="40"/>
      <c r="OCT206" s="40"/>
      <c r="OCU206" s="40"/>
      <c r="OCV206" s="40"/>
      <c r="OCW206" s="40"/>
      <c r="OCX206" s="40"/>
      <c r="OCY206" s="40"/>
      <c r="OCZ206" s="40"/>
      <c r="ODA206" s="40"/>
      <c r="ODB206" s="40"/>
      <c r="ODC206" s="40"/>
      <c r="ODD206" s="40"/>
      <c r="ODE206" s="40"/>
      <c r="ODF206" s="40"/>
      <c r="ODG206" s="40"/>
      <c r="ODH206" s="40"/>
      <c r="ODI206" s="40"/>
      <c r="ODJ206" s="40"/>
      <c r="ODK206" s="40"/>
      <c r="ODL206" s="40"/>
      <c r="ODM206" s="40"/>
      <c r="ODN206" s="40"/>
      <c r="ODO206" s="40"/>
      <c r="ODP206" s="40"/>
      <c r="ODQ206" s="40"/>
      <c r="ODR206" s="40"/>
      <c r="ODS206" s="40"/>
      <c r="ODT206" s="40"/>
      <c r="ODU206" s="40"/>
      <c r="ODV206" s="40"/>
      <c r="ODW206" s="40"/>
      <c r="ODX206" s="40"/>
      <c r="ODY206" s="40"/>
      <c r="ODZ206" s="40"/>
      <c r="OEA206" s="40"/>
      <c r="OEB206" s="40"/>
      <c r="OEC206" s="40"/>
      <c r="OED206" s="40"/>
      <c r="OEE206" s="40"/>
      <c r="OEF206" s="40"/>
      <c r="OEG206" s="40"/>
      <c r="OEH206" s="40"/>
      <c r="OEI206" s="40"/>
      <c r="OEJ206" s="40"/>
      <c r="OEK206" s="40"/>
      <c r="OEL206" s="40"/>
      <c r="OEM206" s="40"/>
      <c r="OEN206" s="40"/>
      <c r="OEO206" s="40"/>
      <c r="OEP206" s="40"/>
      <c r="OEQ206" s="40"/>
      <c r="OER206" s="40"/>
      <c r="OES206" s="40"/>
      <c r="OET206" s="40"/>
      <c r="OEU206" s="40"/>
      <c r="OEV206" s="40"/>
      <c r="OEW206" s="40"/>
      <c r="OEX206" s="40"/>
      <c r="OEY206" s="40"/>
      <c r="OEZ206" s="40"/>
      <c r="OFA206" s="40"/>
      <c r="OFB206" s="40"/>
      <c r="OFC206" s="40"/>
      <c r="OFD206" s="40"/>
      <c r="OFE206" s="40"/>
      <c r="OFF206" s="40"/>
      <c r="OFG206" s="40"/>
      <c r="OFH206" s="40"/>
      <c r="OFI206" s="40"/>
      <c r="OFJ206" s="40"/>
      <c r="OFK206" s="40"/>
      <c r="OFL206" s="40"/>
      <c r="OFM206" s="40"/>
      <c r="OFN206" s="40"/>
      <c r="OFO206" s="40"/>
      <c r="OFP206" s="40"/>
      <c r="OFQ206" s="40"/>
      <c r="OFR206" s="40"/>
      <c r="OFS206" s="40"/>
      <c r="OFT206" s="40"/>
      <c r="OFU206" s="40"/>
      <c r="OFV206" s="40"/>
      <c r="OFW206" s="40"/>
      <c r="OFX206" s="40"/>
      <c r="OFY206" s="40"/>
      <c r="OFZ206" s="40"/>
      <c r="OGA206" s="40"/>
      <c r="OGB206" s="40"/>
      <c r="OGC206" s="40"/>
      <c r="OGD206" s="40"/>
      <c r="OGE206" s="40"/>
      <c r="OGF206" s="40"/>
      <c r="OGG206" s="40"/>
      <c r="OGH206" s="40"/>
      <c r="OGI206" s="40"/>
      <c r="OGJ206" s="40"/>
      <c r="OGK206" s="40"/>
      <c r="OGL206" s="40"/>
      <c r="OGM206" s="40"/>
      <c r="OGN206" s="40"/>
      <c r="OGO206" s="40"/>
      <c r="OGP206" s="40"/>
      <c r="OGQ206" s="40"/>
      <c r="OGR206" s="40"/>
      <c r="OGS206" s="40"/>
      <c r="OGT206" s="40"/>
      <c r="OGU206" s="40"/>
      <c r="OGV206" s="40"/>
      <c r="OGW206" s="40"/>
      <c r="OGX206" s="40"/>
      <c r="OGY206" s="40"/>
      <c r="OGZ206" s="40"/>
      <c r="OHA206" s="40"/>
      <c r="OHB206" s="40"/>
      <c r="OHC206" s="40"/>
      <c r="OHD206" s="40"/>
      <c r="OHE206" s="40"/>
      <c r="OHF206" s="40"/>
      <c r="OHG206" s="40"/>
      <c r="OHH206" s="40"/>
      <c r="OHI206" s="40"/>
      <c r="OHJ206" s="40"/>
      <c r="OHK206" s="40"/>
      <c r="OHL206" s="40"/>
      <c r="OHM206" s="40"/>
      <c r="OHN206" s="40"/>
      <c r="OHO206" s="40"/>
      <c r="OHP206" s="40"/>
      <c r="OHQ206" s="40"/>
      <c r="OHR206" s="40"/>
      <c r="OHS206" s="40"/>
      <c r="OHT206" s="40"/>
      <c r="OHU206" s="40"/>
      <c r="OHV206" s="40"/>
      <c r="OHW206" s="40"/>
      <c r="OHX206" s="40"/>
      <c r="OHY206" s="40"/>
      <c r="OHZ206" s="40"/>
      <c r="OIA206" s="40"/>
      <c r="OIB206" s="40"/>
      <c r="OIC206" s="40"/>
      <c r="OID206" s="40"/>
      <c r="OIE206" s="40"/>
      <c r="OIF206" s="40"/>
      <c r="OIG206" s="40"/>
      <c r="OIH206" s="40"/>
      <c r="OII206" s="40"/>
      <c r="OIJ206" s="40"/>
      <c r="OIK206" s="40"/>
      <c r="OIL206" s="40"/>
      <c r="OIM206" s="40"/>
      <c r="OIN206" s="40"/>
      <c r="OIO206" s="40"/>
      <c r="OIP206" s="40"/>
      <c r="OIQ206" s="40"/>
      <c r="OIR206" s="40"/>
      <c r="OIS206" s="40"/>
      <c r="OIT206" s="40"/>
      <c r="OIU206" s="40"/>
      <c r="OIV206" s="40"/>
      <c r="OIW206" s="40"/>
      <c r="OIX206" s="40"/>
      <c r="OIY206" s="40"/>
      <c r="OIZ206" s="40"/>
      <c r="OJA206" s="40"/>
      <c r="OJB206" s="40"/>
      <c r="OJC206" s="40"/>
      <c r="OJD206" s="40"/>
      <c r="OJE206" s="40"/>
      <c r="OJF206" s="40"/>
      <c r="OJG206" s="40"/>
      <c r="OJH206" s="40"/>
      <c r="OJI206" s="40"/>
      <c r="OJJ206" s="40"/>
      <c r="OJK206" s="40"/>
      <c r="OJL206" s="40"/>
      <c r="OJM206" s="40"/>
      <c r="OJN206" s="40"/>
      <c r="OJO206" s="40"/>
      <c r="OJP206" s="40"/>
      <c r="OJQ206" s="40"/>
      <c r="OJR206" s="40"/>
      <c r="OJS206" s="40"/>
      <c r="OJT206" s="40"/>
      <c r="OJU206" s="40"/>
      <c r="OJV206" s="40"/>
      <c r="OJW206" s="40"/>
      <c r="OJX206" s="40"/>
      <c r="OJY206" s="40"/>
      <c r="OJZ206" s="40"/>
      <c r="OKA206" s="40"/>
      <c r="OKB206" s="40"/>
      <c r="OKC206" s="40"/>
      <c r="OKD206" s="40"/>
      <c r="OKE206" s="40"/>
      <c r="OKF206" s="40"/>
      <c r="OKG206" s="40"/>
      <c r="OKH206" s="40"/>
      <c r="OKI206" s="40"/>
      <c r="OKJ206" s="40"/>
      <c r="OKK206" s="40"/>
      <c r="OKL206" s="40"/>
      <c r="OKM206" s="40"/>
      <c r="OKN206" s="40"/>
      <c r="OKO206" s="40"/>
      <c r="OKP206" s="40"/>
      <c r="OKQ206" s="40"/>
      <c r="OKR206" s="40"/>
      <c r="OKS206" s="40"/>
      <c r="OKT206" s="40"/>
      <c r="OKU206" s="40"/>
      <c r="OKV206" s="40"/>
      <c r="OKW206" s="40"/>
      <c r="OKX206" s="40"/>
      <c r="OKY206" s="40"/>
      <c r="OKZ206" s="40"/>
      <c r="OLA206" s="40"/>
      <c r="OLB206" s="40"/>
      <c r="OLC206" s="40"/>
      <c r="OLD206" s="40"/>
      <c r="OLE206" s="40"/>
      <c r="OLF206" s="40"/>
      <c r="OLG206" s="40"/>
      <c r="OLH206" s="40"/>
      <c r="OLI206" s="40"/>
      <c r="OLJ206" s="40"/>
      <c r="OLK206" s="40"/>
      <c r="OLL206" s="40"/>
      <c r="OLM206" s="40"/>
      <c r="OLN206" s="40"/>
      <c r="OLO206" s="40"/>
      <c r="OLP206" s="40"/>
      <c r="OLQ206" s="40"/>
      <c r="OLR206" s="40"/>
      <c r="OLS206" s="40"/>
      <c r="OLT206" s="40"/>
      <c r="OLU206" s="40"/>
      <c r="OLV206" s="40"/>
      <c r="OLW206" s="40"/>
      <c r="OLX206" s="40"/>
      <c r="OLY206" s="40"/>
      <c r="OLZ206" s="40"/>
      <c r="OMA206" s="40"/>
      <c r="OMB206" s="40"/>
      <c r="OMC206" s="40"/>
      <c r="OMD206" s="40"/>
      <c r="OME206" s="40"/>
      <c r="OMF206" s="40"/>
      <c r="OMG206" s="40"/>
      <c r="OMH206" s="40"/>
      <c r="OMI206" s="40"/>
      <c r="OMJ206" s="40"/>
      <c r="OMK206" s="40"/>
      <c r="OML206" s="40"/>
      <c r="OMM206" s="40"/>
      <c r="OMN206" s="40"/>
      <c r="OMO206" s="40"/>
      <c r="OMP206" s="40"/>
      <c r="OMQ206" s="40"/>
      <c r="OMR206" s="40"/>
      <c r="OMS206" s="40"/>
      <c r="OMT206" s="40"/>
      <c r="OMU206" s="40"/>
      <c r="OMV206" s="40"/>
      <c r="OMW206" s="40"/>
      <c r="OMX206" s="40"/>
      <c r="OMY206" s="40"/>
      <c r="OMZ206" s="40"/>
      <c r="ONA206" s="40"/>
      <c r="ONB206" s="40"/>
      <c r="ONC206" s="40"/>
      <c r="OND206" s="40"/>
      <c r="ONE206" s="40"/>
      <c r="ONF206" s="40"/>
      <c r="ONG206" s="40"/>
      <c r="ONH206" s="40"/>
      <c r="ONI206" s="40"/>
      <c r="ONJ206" s="40"/>
      <c r="ONK206" s="40"/>
      <c r="ONL206" s="40"/>
      <c r="ONM206" s="40"/>
      <c r="ONN206" s="40"/>
      <c r="ONO206" s="40"/>
      <c r="ONP206" s="40"/>
      <c r="ONQ206" s="40"/>
      <c r="ONR206" s="40"/>
      <c r="ONS206" s="40"/>
      <c r="ONT206" s="40"/>
      <c r="ONU206" s="40"/>
      <c r="ONV206" s="40"/>
      <c r="ONW206" s="40"/>
      <c r="ONX206" s="40"/>
      <c r="ONY206" s="40"/>
      <c r="ONZ206" s="40"/>
      <c r="OOA206" s="40"/>
      <c r="OOB206" s="40"/>
      <c r="OOC206" s="40"/>
      <c r="OOD206" s="40"/>
      <c r="OOE206" s="40"/>
      <c r="OOF206" s="40"/>
      <c r="OOG206" s="40"/>
      <c r="OOH206" s="40"/>
      <c r="OOI206" s="40"/>
      <c r="OOJ206" s="40"/>
      <c r="OOK206" s="40"/>
      <c r="OOL206" s="40"/>
      <c r="OOM206" s="40"/>
      <c r="OON206" s="40"/>
      <c r="OOO206" s="40"/>
      <c r="OOP206" s="40"/>
      <c r="OOQ206" s="40"/>
      <c r="OOR206" s="40"/>
      <c r="OOS206" s="40"/>
      <c r="OOT206" s="40"/>
      <c r="OOU206" s="40"/>
      <c r="OOV206" s="40"/>
      <c r="OOW206" s="40"/>
      <c r="OOX206" s="40"/>
      <c r="OOY206" s="40"/>
      <c r="OOZ206" s="40"/>
      <c r="OPA206" s="40"/>
      <c r="OPB206" s="40"/>
      <c r="OPC206" s="40"/>
      <c r="OPD206" s="40"/>
      <c r="OPE206" s="40"/>
      <c r="OPF206" s="40"/>
      <c r="OPG206" s="40"/>
      <c r="OPH206" s="40"/>
      <c r="OPI206" s="40"/>
      <c r="OPJ206" s="40"/>
      <c r="OPK206" s="40"/>
      <c r="OPL206" s="40"/>
      <c r="OPM206" s="40"/>
      <c r="OPN206" s="40"/>
      <c r="OPO206" s="40"/>
      <c r="OPP206" s="40"/>
      <c r="OPQ206" s="40"/>
      <c r="OPR206" s="40"/>
      <c r="OPS206" s="40"/>
      <c r="OPT206" s="40"/>
      <c r="OPU206" s="40"/>
      <c r="OPV206" s="40"/>
      <c r="OPW206" s="40"/>
      <c r="OPX206" s="40"/>
      <c r="OPY206" s="40"/>
      <c r="OPZ206" s="40"/>
      <c r="OQA206" s="40"/>
      <c r="OQB206" s="40"/>
      <c r="OQC206" s="40"/>
      <c r="OQD206" s="40"/>
      <c r="OQE206" s="40"/>
      <c r="OQF206" s="40"/>
      <c r="OQG206" s="40"/>
      <c r="OQH206" s="40"/>
      <c r="OQI206" s="40"/>
      <c r="OQJ206" s="40"/>
      <c r="OQK206" s="40"/>
      <c r="OQL206" s="40"/>
      <c r="OQM206" s="40"/>
      <c r="OQN206" s="40"/>
      <c r="OQO206" s="40"/>
      <c r="OQP206" s="40"/>
      <c r="OQQ206" s="40"/>
      <c r="OQR206" s="40"/>
      <c r="OQS206" s="40"/>
      <c r="OQT206" s="40"/>
      <c r="OQU206" s="40"/>
      <c r="OQV206" s="40"/>
      <c r="OQW206" s="40"/>
      <c r="OQX206" s="40"/>
      <c r="OQY206" s="40"/>
      <c r="OQZ206" s="40"/>
      <c r="ORA206" s="40"/>
      <c r="ORB206" s="40"/>
      <c r="ORC206" s="40"/>
      <c r="ORD206" s="40"/>
      <c r="ORE206" s="40"/>
      <c r="ORF206" s="40"/>
      <c r="ORG206" s="40"/>
      <c r="ORH206" s="40"/>
      <c r="ORI206" s="40"/>
      <c r="ORJ206" s="40"/>
      <c r="ORK206" s="40"/>
      <c r="ORL206" s="40"/>
      <c r="ORM206" s="40"/>
      <c r="ORN206" s="40"/>
      <c r="ORO206" s="40"/>
      <c r="ORP206" s="40"/>
      <c r="ORQ206" s="40"/>
      <c r="ORR206" s="40"/>
      <c r="ORS206" s="40"/>
      <c r="ORT206" s="40"/>
      <c r="ORU206" s="40"/>
      <c r="ORV206" s="40"/>
      <c r="ORW206" s="40"/>
      <c r="ORX206" s="40"/>
      <c r="ORY206" s="40"/>
      <c r="ORZ206" s="40"/>
      <c r="OSA206" s="40"/>
      <c r="OSB206" s="40"/>
      <c r="OSC206" s="40"/>
      <c r="OSD206" s="40"/>
      <c r="OSE206" s="40"/>
      <c r="OSF206" s="40"/>
      <c r="OSG206" s="40"/>
      <c r="OSH206" s="40"/>
      <c r="OSI206" s="40"/>
      <c r="OSJ206" s="40"/>
      <c r="OSK206" s="40"/>
      <c r="OSL206" s="40"/>
      <c r="OSM206" s="40"/>
      <c r="OSN206" s="40"/>
      <c r="OSO206" s="40"/>
      <c r="OSP206" s="40"/>
      <c r="OSQ206" s="40"/>
      <c r="OSR206" s="40"/>
      <c r="OSS206" s="40"/>
      <c r="OST206" s="40"/>
      <c r="OSU206" s="40"/>
      <c r="OSV206" s="40"/>
      <c r="OSW206" s="40"/>
      <c r="OSX206" s="40"/>
      <c r="OSY206" s="40"/>
      <c r="OSZ206" s="40"/>
      <c r="OTA206" s="40"/>
      <c r="OTB206" s="40"/>
      <c r="OTC206" s="40"/>
      <c r="OTD206" s="40"/>
      <c r="OTE206" s="40"/>
      <c r="OTF206" s="40"/>
      <c r="OTG206" s="40"/>
      <c r="OTH206" s="40"/>
      <c r="OTI206" s="40"/>
      <c r="OTJ206" s="40"/>
      <c r="OTK206" s="40"/>
      <c r="OTL206" s="40"/>
      <c r="OTM206" s="40"/>
      <c r="OTN206" s="40"/>
      <c r="OTO206" s="40"/>
      <c r="OTP206" s="40"/>
      <c r="OTQ206" s="40"/>
      <c r="OTR206" s="40"/>
      <c r="OTS206" s="40"/>
      <c r="OTT206" s="40"/>
      <c r="OTU206" s="40"/>
      <c r="OTV206" s="40"/>
      <c r="OTW206" s="40"/>
      <c r="OTX206" s="40"/>
      <c r="OTY206" s="40"/>
      <c r="OTZ206" s="40"/>
      <c r="OUA206" s="40"/>
      <c r="OUB206" s="40"/>
      <c r="OUC206" s="40"/>
      <c r="OUD206" s="40"/>
      <c r="OUE206" s="40"/>
      <c r="OUF206" s="40"/>
      <c r="OUG206" s="40"/>
      <c r="OUH206" s="40"/>
      <c r="OUI206" s="40"/>
      <c r="OUJ206" s="40"/>
      <c r="OUK206" s="40"/>
      <c r="OUL206" s="40"/>
      <c r="OUM206" s="40"/>
      <c r="OUN206" s="40"/>
      <c r="OUO206" s="40"/>
      <c r="OUP206" s="40"/>
      <c r="OUQ206" s="40"/>
      <c r="OUR206" s="40"/>
      <c r="OUS206" s="40"/>
      <c r="OUT206" s="40"/>
      <c r="OUU206" s="40"/>
      <c r="OUV206" s="40"/>
      <c r="OUW206" s="40"/>
      <c r="OUX206" s="40"/>
      <c r="OUY206" s="40"/>
      <c r="OUZ206" s="40"/>
      <c r="OVA206" s="40"/>
      <c r="OVB206" s="40"/>
      <c r="OVC206" s="40"/>
      <c r="OVD206" s="40"/>
      <c r="OVE206" s="40"/>
      <c r="OVF206" s="40"/>
      <c r="OVG206" s="40"/>
      <c r="OVH206" s="40"/>
      <c r="OVI206" s="40"/>
      <c r="OVJ206" s="40"/>
      <c r="OVK206" s="40"/>
      <c r="OVL206" s="40"/>
      <c r="OVM206" s="40"/>
      <c r="OVN206" s="40"/>
      <c r="OVO206" s="40"/>
      <c r="OVP206" s="40"/>
      <c r="OVQ206" s="40"/>
      <c r="OVR206" s="40"/>
      <c r="OVS206" s="40"/>
      <c r="OVT206" s="40"/>
      <c r="OVU206" s="40"/>
      <c r="OVV206" s="40"/>
      <c r="OVW206" s="40"/>
      <c r="OVX206" s="40"/>
      <c r="OVY206" s="40"/>
      <c r="OVZ206" s="40"/>
      <c r="OWA206" s="40"/>
      <c r="OWB206" s="40"/>
      <c r="OWC206" s="40"/>
      <c r="OWD206" s="40"/>
      <c r="OWE206" s="40"/>
      <c r="OWF206" s="40"/>
      <c r="OWG206" s="40"/>
      <c r="OWH206" s="40"/>
      <c r="OWI206" s="40"/>
      <c r="OWJ206" s="40"/>
      <c r="OWK206" s="40"/>
      <c r="OWL206" s="40"/>
      <c r="OWM206" s="40"/>
      <c r="OWN206" s="40"/>
      <c r="OWO206" s="40"/>
      <c r="OWP206" s="40"/>
      <c r="OWQ206" s="40"/>
      <c r="OWR206" s="40"/>
      <c r="OWS206" s="40"/>
      <c r="OWT206" s="40"/>
      <c r="OWU206" s="40"/>
      <c r="OWV206" s="40"/>
      <c r="OWW206" s="40"/>
      <c r="OWX206" s="40"/>
      <c r="OWY206" s="40"/>
      <c r="OWZ206" s="40"/>
      <c r="OXA206" s="40"/>
      <c r="OXB206" s="40"/>
      <c r="OXC206" s="40"/>
      <c r="OXD206" s="40"/>
      <c r="OXE206" s="40"/>
      <c r="OXF206" s="40"/>
      <c r="OXG206" s="40"/>
      <c r="OXH206" s="40"/>
      <c r="OXI206" s="40"/>
      <c r="OXJ206" s="40"/>
      <c r="OXK206" s="40"/>
      <c r="OXL206" s="40"/>
      <c r="OXM206" s="40"/>
      <c r="OXN206" s="40"/>
      <c r="OXO206" s="40"/>
      <c r="OXP206" s="40"/>
      <c r="OXQ206" s="40"/>
      <c r="OXR206" s="40"/>
      <c r="OXS206" s="40"/>
      <c r="OXT206" s="40"/>
      <c r="OXU206" s="40"/>
      <c r="OXV206" s="40"/>
      <c r="OXW206" s="40"/>
      <c r="OXX206" s="40"/>
      <c r="OXY206" s="40"/>
      <c r="OXZ206" s="40"/>
      <c r="OYA206" s="40"/>
      <c r="OYB206" s="40"/>
      <c r="OYC206" s="40"/>
      <c r="OYD206" s="40"/>
      <c r="OYE206" s="40"/>
      <c r="OYF206" s="40"/>
      <c r="OYG206" s="40"/>
      <c r="OYH206" s="40"/>
      <c r="OYI206" s="40"/>
      <c r="OYJ206" s="40"/>
      <c r="OYK206" s="40"/>
      <c r="OYL206" s="40"/>
      <c r="OYM206" s="40"/>
      <c r="OYN206" s="40"/>
      <c r="OYO206" s="40"/>
      <c r="OYP206" s="40"/>
      <c r="OYQ206" s="40"/>
      <c r="OYR206" s="40"/>
      <c r="OYS206" s="40"/>
      <c r="OYT206" s="40"/>
      <c r="OYU206" s="40"/>
      <c r="OYV206" s="40"/>
      <c r="OYW206" s="40"/>
      <c r="OYX206" s="40"/>
      <c r="OYY206" s="40"/>
      <c r="OYZ206" s="40"/>
      <c r="OZA206" s="40"/>
      <c r="OZB206" s="40"/>
      <c r="OZC206" s="40"/>
      <c r="OZD206" s="40"/>
      <c r="OZE206" s="40"/>
      <c r="OZF206" s="40"/>
      <c r="OZG206" s="40"/>
      <c r="OZH206" s="40"/>
      <c r="OZI206" s="40"/>
      <c r="OZJ206" s="40"/>
      <c r="OZK206" s="40"/>
      <c r="OZL206" s="40"/>
      <c r="OZM206" s="40"/>
      <c r="OZN206" s="40"/>
      <c r="OZO206" s="40"/>
      <c r="OZP206" s="40"/>
      <c r="OZQ206" s="40"/>
      <c r="OZR206" s="40"/>
      <c r="OZS206" s="40"/>
      <c r="OZT206" s="40"/>
      <c r="OZU206" s="40"/>
      <c r="OZV206" s="40"/>
      <c r="OZW206" s="40"/>
      <c r="OZX206" s="40"/>
      <c r="OZY206" s="40"/>
      <c r="OZZ206" s="40"/>
      <c r="PAA206" s="40"/>
      <c r="PAB206" s="40"/>
      <c r="PAC206" s="40"/>
      <c r="PAD206" s="40"/>
      <c r="PAE206" s="40"/>
      <c r="PAF206" s="40"/>
      <c r="PAG206" s="40"/>
      <c r="PAH206" s="40"/>
      <c r="PAI206" s="40"/>
      <c r="PAJ206" s="40"/>
      <c r="PAK206" s="40"/>
      <c r="PAL206" s="40"/>
      <c r="PAM206" s="40"/>
      <c r="PAN206" s="40"/>
      <c r="PAO206" s="40"/>
      <c r="PAP206" s="40"/>
      <c r="PAQ206" s="40"/>
      <c r="PAR206" s="40"/>
      <c r="PAS206" s="40"/>
      <c r="PAT206" s="40"/>
      <c r="PAU206" s="40"/>
      <c r="PAV206" s="40"/>
      <c r="PAW206" s="40"/>
      <c r="PAX206" s="40"/>
      <c r="PAY206" s="40"/>
      <c r="PAZ206" s="40"/>
      <c r="PBA206" s="40"/>
      <c r="PBB206" s="40"/>
      <c r="PBC206" s="40"/>
      <c r="PBD206" s="40"/>
      <c r="PBE206" s="40"/>
      <c r="PBF206" s="40"/>
      <c r="PBG206" s="40"/>
      <c r="PBH206" s="40"/>
      <c r="PBI206" s="40"/>
      <c r="PBJ206" s="40"/>
      <c r="PBK206" s="40"/>
      <c r="PBL206" s="40"/>
      <c r="PBM206" s="40"/>
      <c r="PBN206" s="40"/>
      <c r="PBO206" s="40"/>
      <c r="PBP206" s="40"/>
      <c r="PBQ206" s="40"/>
      <c r="PBR206" s="40"/>
      <c r="PBS206" s="40"/>
      <c r="PBT206" s="40"/>
      <c r="PBU206" s="40"/>
      <c r="PBV206" s="40"/>
      <c r="PBW206" s="40"/>
      <c r="PBX206" s="40"/>
      <c r="PBY206" s="40"/>
      <c r="PBZ206" s="40"/>
      <c r="PCA206" s="40"/>
      <c r="PCB206" s="40"/>
      <c r="PCC206" s="40"/>
      <c r="PCD206" s="40"/>
      <c r="PCE206" s="40"/>
      <c r="PCF206" s="40"/>
      <c r="PCG206" s="40"/>
      <c r="PCH206" s="40"/>
      <c r="PCI206" s="40"/>
      <c r="PCJ206" s="40"/>
      <c r="PCK206" s="40"/>
      <c r="PCL206" s="40"/>
      <c r="PCM206" s="40"/>
      <c r="PCN206" s="40"/>
      <c r="PCO206" s="40"/>
      <c r="PCP206" s="40"/>
      <c r="PCQ206" s="40"/>
      <c r="PCR206" s="40"/>
      <c r="PCS206" s="40"/>
      <c r="PCT206" s="40"/>
      <c r="PCU206" s="40"/>
      <c r="PCV206" s="40"/>
      <c r="PCW206" s="40"/>
      <c r="PCX206" s="40"/>
      <c r="PCY206" s="40"/>
      <c r="PCZ206" s="40"/>
      <c r="PDA206" s="40"/>
      <c r="PDB206" s="40"/>
      <c r="PDC206" s="40"/>
      <c r="PDD206" s="40"/>
      <c r="PDE206" s="40"/>
      <c r="PDF206" s="40"/>
      <c r="PDG206" s="40"/>
      <c r="PDH206" s="40"/>
      <c r="PDI206" s="40"/>
      <c r="PDJ206" s="40"/>
      <c r="PDK206" s="40"/>
      <c r="PDL206" s="40"/>
      <c r="PDM206" s="40"/>
      <c r="PDN206" s="40"/>
      <c r="PDO206" s="40"/>
      <c r="PDP206" s="40"/>
      <c r="PDQ206" s="40"/>
      <c r="PDR206" s="40"/>
      <c r="PDS206" s="40"/>
      <c r="PDT206" s="40"/>
      <c r="PDU206" s="40"/>
      <c r="PDV206" s="40"/>
      <c r="PDW206" s="40"/>
      <c r="PDX206" s="40"/>
      <c r="PDY206" s="40"/>
      <c r="PDZ206" s="40"/>
      <c r="PEA206" s="40"/>
      <c r="PEB206" s="40"/>
      <c r="PEC206" s="40"/>
      <c r="PED206" s="40"/>
      <c r="PEE206" s="40"/>
      <c r="PEF206" s="40"/>
      <c r="PEG206" s="40"/>
      <c r="PEH206" s="40"/>
      <c r="PEI206" s="40"/>
      <c r="PEJ206" s="40"/>
      <c r="PEK206" s="40"/>
      <c r="PEL206" s="40"/>
      <c r="PEM206" s="40"/>
      <c r="PEN206" s="40"/>
      <c r="PEO206" s="40"/>
      <c r="PEP206" s="40"/>
      <c r="PEQ206" s="40"/>
      <c r="PER206" s="40"/>
      <c r="PES206" s="40"/>
      <c r="PET206" s="40"/>
      <c r="PEU206" s="40"/>
      <c r="PEV206" s="40"/>
      <c r="PEW206" s="40"/>
      <c r="PEX206" s="40"/>
      <c r="PEY206" s="40"/>
      <c r="PEZ206" s="40"/>
      <c r="PFA206" s="40"/>
      <c r="PFB206" s="40"/>
      <c r="PFC206" s="40"/>
      <c r="PFD206" s="40"/>
      <c r="PFE206" s="40"/>
      <c r="PFF206" s="40"/>
      <c r="PFG206" s="40"/>
      <c r="PFH206" s="40"/>
      <c r="PFI206" s="40"/>
      <c r="PFJ206" s="40"/>
      <c r="PFK206" s="40"/>
      <c r="PFL206" s="40"/>
      <c r="PFM206" s="40"/>
      <c r="PFN206" s="40"/>
      <c r="PFO206" s="40"/>
      <c r="PFP206" s="40"/>
      <c r="PFQ206" s="40"/>
      <c r="PFR206" s="40"/>
      <c r="PFS206" s="40"/>
      <c r="PFT206" s="40"/>
      <c r="PFU206" s="40"/>
      <c r="PFV206" s="40"/>
      <c r="PFW206" s="40"/>
      <c r="PFX206" s="40"/>
      <c r="PFY206" s="40"/>
      <c r="PFZ206" s="40"/>
      <c r="PGA206" s="40"/>
      <c r="PGB206" s="40"/>
      <c r="PGC206" s="40"/>
      <c r="PGD206" s="40"/>
      <c r="PGE206" s="40"/>
      <c r="PGF206" s="40"/>
      <c r="PGG206" s="40"/>
      <c r="PGH206" s="40"/>
      <c r="PGI206" s="40"/>
      <c r="PGJ206" s="40"/>
      <c r="PGK206" s="40"/>
      <c r="PGL206" s="40"/>
      <c r="PGM206" s="40"/>
      <c r="PGN206" s="40"/>
      <c r="PGO206" s="40"/>
      <c r="PGP206" s="40"/>
      <c r="PGQ206" s="40"/>
      <c r="PGR206" s="40"/>
      <c r="PGS206" s="40"/>
      <c r="PGT206" s="40"/>
      <c r="PGU206" s="40"/>
      <c r="PGV206" s="40"/>
      <c r="PGW206" s="40"/>
      <c r="PGX206" s="40"/>
      <c r="PGY206" s="40"/>
      <c r="PGZ206" s="40"/>
      <c r="PHA206" s="40"/>
      <c r="PHB206" s="40"/>
      <c r="PHC206" s="40"/>
      <c r="PHD206" s="40"/>
      <c r="PHE206" s="40"/>
      <c r="PHF206" s="40"/>
      <c r="PHG206" s="40"/>
      <c r="PHH206" s="40"/>
      <c r="PHI206" s="40"/>
      <c r="PHJ206" s="40"/>
      <c r="PHK206" s="40"/>
      <c r="PHL206" s="40"/>
      <c r="PHM206" s="40"/>
      <c r="PHN206" s="40"/>
      <c r="PHO206" s="40"/>
      <c r="PHP206" s="40"/>
      <c r="PHQ206" s="40"/>
      <c r="PHR206" s="40"/>
      <c r="PHS206" s="40"/>
      <c r="PHT206" s="40"/>
      <c r="PHU206" s="40"/>
      <c r="PHV206" s="40"/>
      <c r="PHW206" s="40"/>
      <c r="PHX206" s="40"/>
      <c r="PHY206" s="40"/>
      <c r="PHZ206" s="40"/>
      <c r="PIA206" s="40"/>
      <c r="PIB206" s="40"/>
      <c r="PIC206" s="40"/>
      <c r="PID206" s="40"/>
      <c r="PIE206" s="40"/>
      <c r="PIF206" s="40"/>
      <c r="PIG206" s="40"/>
      <c r="PIH206" s="40"/>
      <c r="PII206" s="40"/>
      <c r="PIJ206" s="40"/>
      <c r="PIK206" s="40"/>
      <c r="PIL206" s="40"/>
      <c r="PIM206" s="40"/>
      <c r="PIN206" s="40"/>
      <c r="PIO206" s="40"/>
      <c r="PIP206" s="40"/>
      <c r="PIQ206" s="40"/>
      <c r="PIR206" s="40"/>
      <c r="PIS206" s="40"/>
      <c r="PIT206" s="40"/>
      <c r="PIU206" s="40"/>
      <c r="PIV206" s="40"/>
      <c r="PIW206" s="40"/>
      <c r="PIX206" s="40"/>
      <c r="PIY206" s="40"/>
      <c r="PIZ206" s="40"/>
      <c r="PJA206" s="40"/>
      <c r="PJB206" s="40"/>
      <c r="PJC206" s="40"/>
      <c r="PJD206" s="40"/>
      <c r="PJE206" s="40"/>
      <c r="PJF206" s="40"/>
      <c r="PJG206" s="40"/>
      <c r="PJH206" s="40"/>
      <c r="PJI206" s="40"/>
      <c r="PJJ206" s="40"/>
      <c r="PJK206" s="40"/>
      <c r="PJL206" s="40"/>
      <c r="PJM206" s="40"/>
      <c r="PJN206" s="40"/>
      <c r="PJO206" s="40"/>
      <c r="PJP206" s="40"/>
      <c r="PJQ206" s="40"/>
      <c r="PJR206" s="40"/>
      <c r="PJS206" s="40"/>
      <c r="PJT206" s="40"/>
      <c r="PJU206" s="40"/>
      <c r="PJV206" s="40"/>
      <c r="PJW206" s="40"/>
      <c r="PJX206" s="40"/>
      <c r="PJY206" s="40"/>
      <c r="PJZ206" s="40"/>
      <c r="PKA206" s="40"/>
      <c r="PKB206" s="40"/>
      <c r="PKC206" s="40"/>
      <c r="PKD206" s="40"/>
      <c r="PKE206" s="40"/>
      <c r="PKF206" s="40"/>
      <c r="PKG206" s="40"/>
      <c r="PKH206" s="40"/>
      <c r="PKI206" s="40"/>
      <c r="PKJ206" s="40"/>
      <c r="PKK206" s="40"/>
      <c r="PKL206" s="40"/>
      <c r="PKM206" s="40"/>
      <c r="PKN206" s="40"/>
      <c r="PKO206" s="40"/>
      <c r="PKP206" s="40"/>
      <c r="PKQ206" s="40"/>
      <c r="PKR206" s="40"/>
      <c r="PKS206" s="40"/>
      <c r="PKT206" s="40"/>
      <c r="PKU206" s="40"/>
      <c r="PKV206" s="40"/>
      <c r="PKW206" s="40"/>
      <c r="PKX206" s="40"/>
      <c r="PKY206" s="40"/>
      <c r="PKZ206" s="40"/>
      <c r="PLA206" s="40"/>
      <c r="PLB206" s="40"/>
      <c r="PLC206" s="40"/>
      <c r="PLD206" s="40"/>
      <c r="PLE206" s="40"/>
      <c r="PLF206" s="40"/>
      <c r="PLG206" s="40"/>
      <c r="PLH206" s="40"/>
      <c r="PLI206" s="40"/>
      <c r="PLJ206" s="40"/>
      <c r="PLK206" s="40"/>
      <c r="PLL206" s="40"/>
      <c r="PLM206" s="40"/>
      <c r="PLN206" s="40"/>
      <c r="PLO206" s="40"/>
      <c r="PLP206" s="40"/>
      <c r="PLQ206" s="40"/>
      <c r="PLR206" s="40"/>
      <c r="PLS206" s="40"/>
      <c r="PLT206" s="40"/>
      <c r="PLU206" s="40"/>
      <c r="PLV206" s="40"/>
      <c r="PLW206" s="40"/>
      <c r="PLX206" s="40"/>
      <c r="PLY206" s="40"/>
      <c r="PLZ206" s="40"/>
      <c r="PMA206" s="40"/>
      <c r="PMB206" s="40"/>
      <c r="PMC206" s="40"/>
      <c r="PMD206" s="40"/>
      <c r="PME206" s="40"/>
      <c r="PMF206" s="40"/>
      <c r="PMG206" s="40"/>
      <c r="PMH206" s="40"/>
      <c r="PMI206" s="40"/>
      <c r="PMJ206" s="40"/>
      <c r="PMK206" s="40"/>
      <c r="PML206" s="40"/>
      <c r="PMM206" s="40"/>
      <c r="PMN206" s="40"/>
      <c r="PMO206" s="40"/>
      <c r="PMP206" s="40"/>
      <c r="PMQ206" s="40"/>
      <c r="PMR206" s="40"/>
      <c r="PMS206" s="40"/>
      <c r="PMT206" s="40"/>
      <c r="PMU206" s="40"/>
      <c r="PMV206" s="40"/>
      <c r="PMW206" s="40"/>
      <c r="PMX206" s="40"/>
      <c r="PMY206" s="40"/>
      <c r="PMZ206" s="40"/>
      <c r="PNA206" s="40"/>
      <c r="PNB206" s="40"/>
      <c r="PNC206" s="40"/>
      <c r="PND206" s="40"/>
      <c r="PNE206" s="40"/>
      <c r="PNF206" s="40"/>
      <c r="PNG206" s="40"/>
      <c r="PNH206" s="40"/>
      <c r="PNI206" s="40"/>
      <c r="PNJ206" s="40"/>
      <c r="PNK206" s="40"/>
      <c r="PNL206" s="40"/>
      <c r="PNM206" s="40"/>
      <c r="PNN206" s="40"/>
      <c r="PNO206" s="40"/>
      <c r="PNP206" s="40"/>
      <c r="PNQ206" s="40"/>
      <c r="PNR206" s="40"/>
      <c r="PNS206" s="40"/>
      <c r="PNT206" s="40"/>
      <c r="PNU206" s="40"/>
      <c r="PNV206" s="40"/>
      <c r="PNW206" s="40"/>
      <c r="PNX206" s="40"/>
      <c r="PNY206" s="40"/>
      <c r="PNZ206" s="40"/>
      <c r="POA206" s="40"/>
      <c r="POB206" s="40"/>
      <c r="POC206" s="40"/>
      <c r="POD206" s="40"/>
      <c r="POE206" s="40"/>
      <c r="POF206" s="40"/>
      <c r="POG206" s="40"/>
      <c r="POH206" s="40"/>
      <c r="POI206" s="40"/>
      <c r="POJ206" s="40"/>
      <c r="POK206" s="40"/>
      <c r="POL206" s="40"/>
      <c r="POM206" s="40"/>
      <c r="PON206" s="40"/>
      <c r="POO206" s="40"/>
      <c r="POP206" s="40"/>
      <c r="POQ206" s="40"/>
      <c r="POR206" s="40"/>
      <c r="POS206" s="40"/>
      <c r="POT206" s="40"/>
      <c r="POU206" s="40"/>
      <c r="POV206" s="40"/>
      <c r="POW206" s="40"/>
      <c r="POX206" s="40"/>
      <c r="POY206" s="40"/>
      <c r="POZ206" s="40"/>
      <c r="PPA206" s="40"/>
      <c r="PPB206" s="40"/>
      <c r="PPC206" s="40"/>
      <c r="PPD206" s="40"/>
      <c r="PPE206" s="40"/>
      <c r="PPF206" s="40"/>
      <c r="PPG206" s="40"/>
      <c r="PPH206" s="40"/>
      <c r="PPI206" s="40"/>
      <c r="PPJ206" s="40"/>
      <c r="PPK206" s="40"/>
      <c r="PPL206" s="40"/>
      <c r="PPM206" s="40"/>
      <c r="PPN206" s="40"/>
      <c r="PPO206" s="40"/>
      <c r="PPP206" s="40"/>
      <c r="PPQ206" s="40"/>
      <c r="PPR206" s="40"/>
      <c r="PPS206" s="40"/>
      <c r="PPT206" s="40"/>
      <c r="PPU206" s="40"/>
      <c r="PPV206" s="40"/>
      <c r="PPW206" s="40"/>
      <c r="PPX206" s="40"/>
      <c r="PPY206" s="40"/>
      <c r="PPZ206" s="40"/>
      <c r="PQA206" s="40"/>
      <c r="PQB206" s="40"/>
      <c r="PQC206" s="40"/>
      <c r="PQD206" s="40"/>
      <c r="PQE206" s="40"/>
      <c r="PQF206" s="40"/>
      <c r="PQG206" s="40"/>
      <c r="PQH206" s="40"/>
      <c r="PQI206" s="40"/>
      <c r="PQJ206" s="40"/>
      <c r="PQK206" s="40"/>
      <c r="PQL206" s="40"/>
      <c r="PQM206" s="40"/>
      <c r="PQN206" s="40"/>
      <c r="PQO206" s="40"/>
      <c r="PQP206" s="40"/>
      <c r="PQQ206" s="40"/>
      <c r="PQR206" s="40"/>
      <c r="PQS206" s="40"/>
      <c r="PQT206" s="40"/>
      <c r="PQU206" s="40"/>
      <c r="PQV206" s="40"/>
      <c r="PQW206" s="40"/>
      <c r="PQX206" s="40"/>
      <c r="PQY206" s="40"/>
      <c r="PQZ206" s="40"/>
      <c r="PRA206" s="40"/>
      <c r="PRB206" s="40"/>
      <c r="PRC206" s="40"/>
      <c r="PRD206" s="40"/>
      <c r="PRE206" s="40"/>
      <c r="PRF206" s="40"/>
      <c r="PRG206" s="40"/>
      <c r="PRH206" s="40"/>
      <c r="PRI206" s="40"/>
      <c r="PRJ206" s="40"/>
      <c r="PRK206" s="40"/>
      <c r="PRL206" s="40"/>
      <c r="PRM206" s="40"/>
      <c r="PRN206" s="40"/>
      <c r="PRO206" s="40"/>
      <c r="PRP206" s="40"/>
      <c r="PRQ206" s="40"/>
      <c r="PRR206" s="40"/>
      <c r="PRS206" s="40"/>
      <c r="PRT206" s="40"/>
      <c r="PRU206" s="40"/>
      <c r="PRV206" s="40"/>
      <c r="PRW206" s="40"/>
      <c r="PRX206" s="40"/>
      <c r="PRY206" s="40"/>
      <c r="PRZ206" s="40"/>
      <c r="PSA206" s="40"/>
      <c r="PSB206" s="40"/>
      <c r="PSC206" s="40"/>
      <c r="PSD206" s="40"/>
      <c r="PSE206" s="40"/>
      <c r="PSF206" s="40"/>
      <c r="PSG206" s="40"/>
      <c r="PSH206" s="40"/>
      <c r="PSI206" s="40"/>
      <c r="PSJ206" s="40"/>
      <c r="PSK206" s="40"/>
      <c r="PSL206" s="40"/>
      <c r="PSM206" s="40"/>
      <c r="PSN206" s="40"/>
      <c r="PSO206" s="40"/>
      <c r="PSP206" s="40"/>
      <c r="PSQ206" s="40"/>
      <c r="PSR206" s="40"/>
      <c r="PSS206" s="40"/>
      <c r="PST206" s="40"/>
      <c r="PSU206" s="40"/>
      <c r="PSV206" s="40"/>
      <c r="PSW206" s="40"/>
      <c r="PSX206" s="40"/>
      <c r="PSY206" s="40"/>
      <c r="PSZ206" s="40"/>
      <c r="PTA206" s="40"/>
      <c r="PTB206" s="40"/>
      <c r="PTC206" s="40"/>
      <c r="PTD206" s="40"/>
      <c r="PTE206" s="40"/>
      <c r="PTF206" s="40"/>
      <c r="PTG206" s="40"/>
      <c r="PTH206" s="40"/>
      <c r="PTI206" s="40"/>
      <c r="PTJ206" s="40"/>
      <c r="PTK206" s="40"/>
      <c r="PTL206" s="40"/>
      <c r="PTM206" s="40"/>
      <c r="PTN206" s="40"/>
      <c r="PTO206" s="40"/>
      <c r="PTP206" s="40"/>
      <c r="PTQ206" s="40"/>
      <c r="PTR206" s="40"/>
      <c r="PTS206" s="40"/>
      <c r="PTT206" s="40"/>
      <c r="PTU206" s="40"/>
      <c r="PTV206" s="40"/>
      <c r="PTW206" s="40"/>
      <c r="PTX206" s="40"/>
      <c r="PTY206" s="40"/>
      <c r="PTZ206" s="40"/>
      <c r="PUA206" s="40"/>
      <c r="PUB206" s="40"/>
      <c r="PUC206" s="40"/>
      <c r="PUD206" s="40"/>
      <c r="PUE206" s="40"/>
      <c r="PUF206" s="40"/>
      <c r="PUG206" s="40"/>
      <c r="PUH206" s="40"/>
      <c r="PUI206" s="40"/>
      <c r="PUJ206" s="40"/>
      <c r="PUK206" s="40"/>
      <c r="PUL206" s="40"/>
      <c r="PUM206" s="40"/>
      <c r="PUN206" s="40"/>
      <c r="PUO206" s="40"/>
      <c r="PUP206" s="40"/>
      <c r="PUQ206" s="40"/>
      <c r="PUR206" s="40"/>
      <c r="PUS206" s="40"/>
      <c r="PUT206" s="40"/>
      <c r="PUU206" s="40"/>
      <c r="PUV206" s="40"/>
      <c r="PUW206" s="40"/>
      <c r="PUX206" s="40"/>
      <c r="PUY206" s="40"/>
      <c r="PUZ206" s="40"/>
      <c r="PVA206" s="40"/>
      <c r="PVB206" s="40"/>
      <c r="PVC206" s="40"/>
      <c r="PVD206" s="40"/>
      <c r="PVE206" s="40"/>
      <c r="PVF206" s="40"/>
      <c r="PVG206" s="40"/>
      <c r="PVH206" s="40"/>
      <c r="PVI206" s="40"/>
      <c r="PVJ206" s="40"/>
      <c r="PVK206" s="40"/>
      <c r="PVL206" s="40"/>
      <c r="PVM206" s="40"/>
      <c r="PVN206" s="40"/>
      <c r="PVO206" s="40"/>
      <c r="PVP206" s="40"/>
      <c r="PVQ206" s="40"/>
      <c r="PVR206" s="40"/>
      <c r="PVS206" s="40"/>
      <c r="PVT206" s="40"/>
      <c r="PVU206" s="40"/>
      <c r="PVV206" s="40"/>
      <c r="PVW206" s="40"/>
      <c r="PVX206" s="40"/>
      <c r="PVY206" s="40"/>
      <c r="PVZ206" s="40"/>
      <c r="PWA206" s="40"/>
      <c r="PWB206" s="40"/>
      <c r="PWC206" s="40"/>
      <c r="PWD206" s="40"/>
      <c r="PWE206" s="40"/>
      <c r="PWF206" s="40"/>
      <c r="PWG206" s="40"/>
      <c r="PWH206" s="40"/>
      <c r="PWI206" s="40"/>
      <c r="PWJ206" s="40"/>
      <c r="PWK206" s="40"/>
      <c r="PWL206" s="40"/>
      <c r="PWM206" s="40"/>
      <c r="PWN206" s="40"/>
      <c r="PWO206" s="40"/>
      <c r="PWP206" s="40"/>
      <c r="PWQ206" s="40"/>
      <c r="PWR206" s="40"/>
      <c r="PWS206" s="40"/>
      <c r="PWT206" s="40"/>
      <c r="PWU206" s="40"/>
      <c r="PWV206" s="40"/>
      <c r="PWW206" s="40"/>
      <c r="PWX206" s="40"/>
      <c r="PWY206" s="40"/>
      <c r="PWZ206" s="40"/>
      <c r="PXA206" s="40"/>
      <c r="PXB206" s="40"/>
      <c r="PXC206" s="40"/>
      <c r="PXD206" s="40"/>
      <c r="PXE206" s="40"/>
      <c r="PXF206" s="40"/>
      <c r="PXG206" s="40"/>
      <c r="PXH206" s="40"/>
      <c r="PXI206" s="40"/>
      <c r="PXJ206" s="40"/>
      <c r="PXK206" s="40"/>
      <c r="PXL206" s="40"/>
      <c r="PXM206" s="40"/>
      <c r="PXN206" s="40"/>
      <c r="PXO206" s="40"/>
      <c r="PXP206" s="40"/>
      <c r="PXQ206" s="40"/>
      <c r="PXR206" s="40"/>
      <c r="PXS206" s="40"/>
      <c r="PXT206" s="40"/>
      <c r="PXU206" s="40"/>
      <c r="PXV206" s="40"/>
      <c r="PXW206" s="40"/>
      <c r="PXX206" s="40"/>
      <c r="PXY206" s="40"/>
      <c r="PXZ206" s="40"/>
      <c r="PYA206" s="40"/>
      <c r="PYB206" s="40"/>
      <c r="PYC206" s="40"/>
      <c r="PYD206" s="40"/>
      <c r="PYE206" s="40"/>
      <c r="PYF206" s="40"/>
      <c r="PYG206" s="40"/>
      <c r="PYH206" s="40"/>
      <c r="PYI206" s="40"/>
      <c r="PYJ206" s="40"/>
      <c r="PYK206" s="40"/>
      <c r="PYL206" s="40"/>
      <c r="PYM206" s="40"/>
      <c r="PYN206" s="40"/>
      <c r="PYO206" s="40"/>
      <c r="PYP206" s="40"/>
      <c r="PYQ206" s="40"/>
      <c r="PYR206" s="40"/>
      <c r="PYS206" s="40"/>
      <c r="PYT206" s="40"/>
      <c r="PYU206" s="40"/>
      <c r="PYV206" s="40"/>
      <c r="PYW206" s="40"/>
      <c r="PYX206" s="40"/>
      <c r="PYY206" s="40"/>
      <c r="PYZ206" s="40"/>
      <c r="PZA206" s="40"/>
      <c r="PZB206" s="40"/>
      <c r="PZC206" s="40"/>
      <c r="PZD206" s="40"/>
      <c r="PZE206" s="40"/>
      <c r="PZF206" s="40"/>
      <c r="PZG206" s="40"/>
      <c r="PZH206" s="40"/>
      <c r="PZI206" s="40"/>
      <c r="PZJ206" s="40"/>
      <c r="PZK206" s="40"/>
      <c r="PZL206" s="40"/>
      <c r="PZM206" s="40"/>
      <c r="PZN206" s="40"/>
      <c r="PZO206" s="40"/>
      <c r="PZP206" s="40"/>
      <c r="PZQ206" s="40"/>
      <c r="PZR206" s="40"/>
      <c r="PZS206" s="40"/>
      <c r="PZT206" s="40"/>
      <c r="PZU206" s="40"/>
      <c r="PZV206" s="40"/>
      <c r="PZW206" s="40"/>
      <c r="PZX206" s="40"/>
      <c r="PZY206" s="40"/>
      <c r="PZZ206" s="40"/>
      <c r="QAA206" s="40"/>
      <c r="QAB206" s="40"/>
      <c r="QAC206" s="40"/>
      <c r="QAD206" s="40"/>
      <c r="QAE206" s="40"/>
      <c r="QAF206" s="40"/>
      <c r="QAG206" s="40"/>
      <c r="QAH206" s="40"/>
      <c r="QAI206" s="40"/>
      <c r="QAJ206" s="40"/>
      <c r="QAK206" s="40"/>
      <c r="QAL206" s="40"/>
      <c r="QAM206" s="40"/>
      <c r="QAN206" s="40"/>
      <c r="QAO206" s="40"/>
      <c r="QAP206" s="40"/>
      <c r="QAQ206" s="40"/>
      <c r="QAR206" s="40"/>
      <c r="QAS206" s="40"/>
      <c r="QAT206" s="40"/>
      <c r="QAU206" s="40"/>
      <c r="QAV206" s="40"/>
      <c r="QAW206" s="40"/>
      <c r="QAX206" s="40"/>
      <c r="QAY206" s="40"/>
      <c r="QAZ206" s="40"/>
      <c r="QBA206" s="40"/>
      <c r="QBB206" s="40"/>
      <c r="QBC206" s="40"/>
      <c r="QBD206" s="40"/>
      <c r="QBE206" s="40"/>
      <c r="QBF206" s="40"/>
      <c r="QBG206" s="40"/>
      <c r="QBH206" s="40"/>
      <c r="QBI206" s="40"/>
      <c r="QBJ206" s="40"/>
      <c r="QBK206" s="40"/>
      <c r="QBL206" s="40"/>
      <c r="QBM206" s="40"/>
      <c r="QBN206" s="40"/>
      <c r="QBO206" s="40"/>
      <c r="QBP206" s="40"/>
      <c r="QBQ206" s="40"/>
      <c r="QBR206" s="40"/>
      <c r="QBS206" s="40"/>
      <c r="QBT206" s="40"/>
      <c r="QBU206" s="40"/>
      <c r="QBV206" s="40"/>
      <c r="QBW206" s="40"/>
      <c r="QBX206" s="40"/>
      <c r="QBY206" s="40"/>
      <c r="QBZ206" s="40"/>
      <c r="QCA206" s="40"/>
      <c r="QCB206" s="40"/>
      <c r="QCC206" s="40"/>
      <c r="QCD206" s="40"/>
      <c r="QCE206" s="40"/>
      <c r="QCF206" s="40"/>
      <c r="QCG206" s="40"/>
      <c r="QCH206" s="40"/>
      <c r="QCI206" s="40"/>
      <c r="QCJ206" s="40"/>
      <c r="QCK206" s="40"/>
      <c r="QCL206" s="40"/>
      <c r="QCM206" s="40"/>
      <c r="QCN206" s="40"/>
      <c r="QCO206" s="40"/>
      <c r="QCP206" s="40"/>
      <c r="QCQ206" s="40"/>
      <c r="QCR206" s="40"/>
      <c r="QCS206" s="40"/>
      <c r="QCT206" s="40"/>
      <c r="QCU206" s="40"/>
      <c r="QCV206" s="40"/>
      <c r="QCW206" s="40"/>
      <c r="QCX206" s="40"/>
      <c r="QCY206" s="40"/>
      <c r="QCZ206" s="40"/>
      <c r="QDA206" s="40"/>
      <c r="QDB206" s="40"/>
      <c r="QDC206" s="40"/>
      <c r="QDD206" s="40"/>
      <c r="QDE206" s="40"/>
      <c r="QDF206" s="40"/>
      <c r="QDG206" s="40"/>
      <c r="QDH206" s="40"/>
      <c r="QDI206" s="40"/>
      <c r="QDJ206" s="40"/>
      <c r="QDK206" s="40"/>
      <c r="QDL206" s="40"/>
      <c r="QDM206" s="40"/>
      <c r="QDN206" s="40"/>
      <c r="QDO206" s="40"/>
      <c r="QDP206" s="40"/>
      <c r="QDQ206" s="40"/>
      <c r="QDR206" s="40"/>
      <c r="QDS206" s="40"/>
      <c r="QDT206" s="40"/>
      <c r="QDU206" s="40"/>
      <c r="QDV206" s="40"/>
      <c r="QDW206" s="40"/>
      <c r="QDX206" s="40"/>
      <c r="QDY206" s="40"/>
      <c r="QDZ206" s="40"/>
      <c r="QEA206" s="40"/>
      <c r="QEB206" s="40"/>
      <c r="QEC206" s="40"/>
      <c r="QED206" s="40"/>
      <c r="QEE206" s="40"/>
      <c r="QEF206" s="40"/>
      <c r="QEG206" s="40"/>
      <c r="QEH206" s="40"/>
      <c r="QEI206" s="40"/>
      <c r="QEJ206" s="40"/>
      <c r="QEK206" s="40"/>
      <c r="QEL206" s="40"/>
      <c r="QEM206" s="40"/>
      <c r="QEN206" s="40"/>
      <c r="QEO206" s="40"/>
      <c r="QEP206" s="40"/>
      <c r="QEQ206" s="40"/>
      <c r="QER206" s="40"/>
      <c r="QES206" s="40"/>
      <c r="QET206" s="40"/>
      <c r="QEU206" s="40"/>
      <c r="QEV206" s="40"/>
      <c r="QEW206" s="40"/>
      <c r="QEX206" s="40"/>
      <c r="QEY206" s="40"/>
      <c r="QEZ206" s="40"/>
      <c r="QFA206" s="40"/>
      <c r="QFB206" s="40"/>
      <c r="QFC206" s="40"/>
      <c r="QFD206" s="40"/>
      <c r="QFE206" s="40"/>
      <c r="QFF206" s="40"/>
      <c r="QFG206" s="40"/>
      <c r="QFH206" s="40"/>
      <c r="QFI206" s="40"/>
      <c r="QFJ206" s="40"/>
      <c r="QFK206" s="40"/>
      <c r="QFL206" s="40"/>
      <c r="QFM206" s="40"/>
      <c r="QFN206" s="40"/>
      <c r="QFO206" s="40"/>
      <c r="QFP206" s="40"/>
      <c r="QFQ206" s="40"/>
      <c r="QFR206" s="40"/>
      <c r="QFS206" s="40"/>
      <c r="QFT206" s="40"/>
      <c r="QFU206" s="40"/>
      <c r="QFV206" s="40"/>
      <c r="QFW206" s="40"/>
      <c r="QFX206" s="40"/>
      <c r="QFY206" s="40"/>
      <c r="QFZ206" s="40"/>
      <c r="QGA206" s="40"/>
      <c r="QGB206" s="40"/>
      <c r="QGC206" s="40"/>
      <c r="QGD206" s="40"/>
      <c r="QGE206" s="40"/>
      <c r="QGF206" s="40"/>
      <c r="QGG206" s="40"/>
      <c r="QGH206" s="40"/>
      <c r="QGI206" s="40"/>
      <c r="QGJ206" s="40"/>
      <c r="QGK206" s="40"/>
      <c r="QGL206" s="40"/>
      <c r="QGM206" s="40"/>
      <c r="QGN206" s="40"/>
      <c r="QGO206" s="40"/>
      <c r="QGP206" s="40"/>
      <c r="QGQ206" s="40"/>
      <c r="QGR206" s="40"/>
      <c r="QGS206" s="40"/>
      <c r="QGT206" s="40"/>
      <c r="QGU206" s="40"/>
      <c r="QGV206" s="40"/>
      <c r="QGW206" s="40"/>
      <c r="QGX206" s="40"/>
      <c r="QGY206" s="40"/>
      <c r="QGZ206" s="40"/>
      <c r="QHA206" s="40"/>
      <c r="QHB206" s="40"/>
      <c r="QHC206" s="40"/>
      <c r="QHD206" s="40"/>
      <c r="QHE206" s="40"/>
      <c r="QHF206" s="40"/>
      <c r="QHG206" s="40"/>
      <c r="QHH206" s="40"/>
      <c r="QHI206" s="40"/>
      <c r="QHJ206" s="40"/>
      <c r="QHK206" s="40"/>
      <c r="QHL206" s="40"/>
      <c r="QHM206" s="40"/>
      <c r="QHN206" s="40"/>
      <c r="QHO206" s="40"/>
      <c r="QHP206" s="40"/>
      <c r="QHQ206" s="40"/>
      <c r="QHR206" s="40"/>
      <c r="QHS206" s="40"/>
      <c r="QHT206" s="40"/>
      <c r="QHU206" s="40"/>
      <c r="QHV206" s="40"/>
      <c r="QHW206" s="40"/>
      <c r="QHX206" s="40"/>
      <c r="QHY206" s="40"/>
      <c r="QHZ206" s="40"/>
      <c r="QIA206" s="40"/>
      <c r="QIB206" s="40"/>
      <c r="QIC206" s="40"/>
      <c r="QID206" s="40"/>
      <c r="QIE206" s="40"/>
      <c r="QIF206" s="40"/>
      <c r="QIG206" s="40"/>
      <c r="QIH206" s="40"/>
      <c r="QII206" s="40"/>
      <c r="QIJ206" s="40"/>
      <c r="QIK206" s="40"/>
      <c r="QIL206" s="40"/>
      <c r="QIM206" s="40"/>
      <c r="QIN206" s="40"/>
      <c r="QIO206" s="40"/>
      <c r="QIP206" s="40"/>
      <c r="QIQ206" s="40"/>
      <c r="QIR206" s="40"/>
      <c r="QIS206" s="40"/>
      <c r="QIT206" s="40"/>
      <c r="QIU206" s="40"/>
      <c r="QIV206" s="40"/>
      <c r="QIW206" s="40"/>
      <c r="QIX206" s="40"/>
      <c r="QIY206" s="40"/>
      <c r="QIZ206" s="40"/>
      <c r="QJA206" s="40"/>
      <c r="QJB206" s="40"/>
      <c r="QJC206" s="40"/>
      <c r="QJD206" s="40"/>
      <c r="QJE206" s="40"/>
      <c r="QJF206" s="40"/>
      <c r="QJG206" s="40"/>
      <c r="QJH206" s="40"/>
      <c r="QJI206" s="40"/>
      <c r="QJJ206" s="40"/>
      <c r="QJK206" s="40"/>
      <c r="QJL206" s="40"/>
      <c r="QJM206" s="40"/>
      <c r="QJN206" s="40"/>
      <c r="QJO206" s="40"/>
      <c r="QJP206" s="40"/>
      <c r="QJQ206" s="40"/>
      <c r="QJR206" s="40"/>
      <c r="QJS206" s="40"/>
      <c r="QJT206" s="40"/>
      <c r="QJU206" s="40"/>
      <c r="QJV206" s="40"/>
      <c r="QJW206" s="40"/>
      <c r="QJX206" s="40"/>
      <c r="QJY206" s="40"/>
      <c r="QJZ206" s="40"/>
      <c r="QKA206" s="40"/>
      <c r="QKB206" s="40"/>
      <c r="QKC206" s="40"/>
      <c r="QKD206" s="40"/>
      <c r="QKE206" s="40"/>
      <c r="QKF206" s="40"/>
      <c r="QKG206" s="40"/>
      <c r="QKH206" s="40"/>
      <c r="QKI206" s="40"/>
      <c r="QKJ206" s="40"/>
      <c r="QKK206" s="40"/>
      <c r="QKL206" s="40"/>
      <c r="QKM206" s="40"/>
      <c r="QKN206" s="40"/>
      <c r="QKO206" s="40"/>
      <c r="QKP206" s="40"/>
      <c r="QKQ206" s="40"/>
      <c r="QKR206" s="40"/>
      <c r="QKS206" s="40"/>
      <c r="QKT206" s="40"/>
      <c r="QKU206" s="40"/>
      <c r="QKV206" s="40"/>
      <c r="QKW206" s="40"/>
      <c r="QKX206" s="40"/>
      <c r="QKY206" s="40"/>
      <c r="QKZ206" s="40"/>
      <c r="QLA206" s="40"/>
      <c r="QLB206" s="40"/>
      <c r="QLC206" s="40"/>
      <c r="QLD206" s="40"/>
      <c r="QLE206" s="40"/>
      <c r="QLF206" s="40"/>
      <c r="QLG206" s="40"/>
      <c r="QLH206" s="40"/>
      <c r="QLI206" s="40"/>
      <c r="QLJ206" s="40"/>
      <c r="QLK206" s="40"/>
      <c r="QLL206" s="40"/>
      <c r="QLM206" s="40"/>
      <c r="QLN206" s="40"/>
      <c r="QLO206" s="40"/>
      <c r="QLP206" s="40"/>
      <c r="QLQ206" s="40"/>
      <c r="QLR206" s="40"/>
      <c r="QLS206" s="40"/>
      <c r="QLT206" s="40"/>
      <c r="QLU206" s="40"/>
      <c r="QLV206" s="40"/>
      <c r="QLW206" s="40"/>
      <c r="QLX206" s="40"/>
      <c r="QLY206" s="40"/>
      <c r="QLZ206" s="40"/>
      <c r="QMA206" s="40"/>
      <c r="QMB206" s="40"/>
      <c r="QMC206" s="40"/>
      <c r="QMD206" s="40"/>
      <c r="QME206" s="40"/>
      <c r="QMF206" s="40"/>
      <c r="QMG206" s="40"/>
      <c r="QMH206" s="40"/>
      <c r="QMI206" s="40"/>
      <c r="QMJ206" s="40"/>
      <c r="QMK206" s="40"/>
      <c r="QML206" s="40"/>
      <c r="QMM206" s="40"/>
      <c r="QMN206" s="40"/>
      <c r="QMO206" s="40"/>
      <c r="QMP206" s="40"/>
      <c r="QMQ206" s="40"/>
      <c r="QMR206" s="40"/>
      <c r="QMS206" s="40"/>
      <c r="QMT206" s="40"/>
      <c r="QMU206" s="40"/>
      <c r="QMV206" s="40"/>
      <c r="QMW206" s="40"/>
      <c r="QMX206" s="40"/>
      <c r="QMY206" s="40"/>
      <c r="QMZ206" s="40"/>
      <c r="QNA206" s="40"/>
      <c r="QNB206" s="40"/>
      <c r="QNC206" s="40"/>
      <c r="QND206" s="40"/>
      <c r="QNE206" s="40"/>
      <c r="QNF206" s="40"/>
      <c r="QNG206" s="40"/>
      <c r="QNH206" s="40"/>
      <c r="QNI206" s="40"/>
      <c r="QNJ206" s="40"/>
      <c r="QNK206" s="40"/>
      <c r="QNL206" s="40"/>
      <c r="QNM206" s="40"/>
      <c r="QNN206" s="40"/>
      <c r="QNO206" s="40"/>
      <c r="QNP206" s="40"/>
      <c r="QNQ206" s="40"/>
      <c r="QNR206" s="40"/>
      <c r="QNS206" s="40"/>
      <c r="QNT206" s="40"/>
      <c r="QNU206" s="40"/>
      <c r="QNV206" s="40"/>
      <c r="QNW206" s="40"/>
      <c r="QNX206" s="40"/>
      <c r="QNY206" s="40"/>
      <c r="QNZ206" s="40"/>
      <c r="QOA206" s="40"/>
      <c r="QOB206" s="40"/>
      <c r="QOC206" s="40"/>
      <c r="QOD206" s="40"/>
      <c r="QOE206" s="40"/>
      <c r="QOF206" s="40"/>
      <c r="QOG206" s="40"/>
      <c r="QOH206" s="40"/>
      <c r="QOI206" s="40"/>
      <c r="QOJ206" s="40"/>
      <c r="QOK206" s="40"/>
      <c r="QOL206" s="40"/>
      <c r="QOM206" s="40"/>
      <c r="QON206" s="40"/>
      <c r="QOO206" s="40"/>
      <c r="QOP206" s="40"/>
      <c r="QOQ206" s="40"/>
      <c r="QOR206" s="40"/>
      <c r="QOS206" s="40"/>
      <c r="QOT206" s="40"/>
      <c r="QOU206" s="40"/>
      <c r="QOV206" s="40"/>
      <c r="QOW206" s="40"/>
      <c r="QOX206" s="40"/>
      <c r="QOY206" s="40"/>
      <c r="QOZ206" s="40"/>
      <c r="QPA206" s="40"/>
      <c r="QPB206" s="40"/>
      <c r="QPC206" s="40"/>
      <c r="QPD206" s="40"/>
      <c r="QPE206" s="40"/>
      <c r="QPF206" s="40"/>
      <c r="QPG206" s="40"/>
      <c r="QPH206" s="40"/>
      <c r="QPI206" s="40"/>
      <c r="QPJ206" s="40"/>
      <c r="QPK206" s="40"/>
      <c r="QPL206" s="40"/>
      <c r="QPM206" s="40"/>
      <c r="QPN206" s="40"/>
      <c r="QPO206" s="40"/>
      <c r="QPP206" s="40"/>
      <c r="QPQ206" s="40"/>
      <c r="QPR206" s="40"/>
      <c r="QPS206" s="40"/>
      <c r="QPT206" s="40"/>
      <c r="QPU206" s="40"/>
      <c r="QPV206" s="40"/>
      <c r="QPW206" s="40"/>
      <c r="QPX206" s="40"/>
      <c r="QPY206" s="40"/>
      <c r="QPZ206" s="40"/>
      <c r="QQA206" s="40"/>
      <c r="QQB206" s="40"/>
      <c r="QQC206" s="40"/>
      <c r="QQD206" s="40"/>
      <c r="QQE206" s="40"/>
      <c r="QQF206" s="40"/>
      <c r="QQG206" s="40"/>
      <c r="QQH206" s="40"/>
      <c r="QQI206" s="40"/>
      <c r="QQJ206" s="40"/>
      <c r="QQK206" s="40"/>
      <c r="QQL206" s="40"/>
      <c r="QQM206" s="40"/>
      <c r="QQN206" s="40"/>
      <c r="QQO206" s="40"/>
      <c r="QQP206" s="40"/>
      <c r="QQQ206" s="40"/>
      <c r="QQR206" s="40"/>
      <c r="QQS206" s="40"/>
      <c r="QQT206" s="40"/>
      <c r="QQU206" s="40"/>
      <c r="QQV206" s="40"/>
      <c r="QQW206" s="40"/>
      <c r="QQX206" s="40"/>
      <c r="QQY206" s="40"/>
      <c r="QQZ206" s="40"/>
      <c r="QRA206" s="40"/>
      <c r="QRB206" s="40"/>
      <c r="QRC206" s="40"/>
      <c r="QRD206" s="40"/>
      <c r="QRE206" s="40"/>
      <c r="QRF206" s="40"/>
      <c r="QRG206" s="40"/>
      <c r="QRH206" s="40"/>
      <c r="QRI206" s="40"/>
      <c r="QRJ206" s="40"/>
      <c r="QRK206" s="40"/>
      <c r="QRL206" s="40"/>
      <c r="QRM206" s="40"/>
      <c r="QRN206" s="40"/>
      <c r="QRO206" s="40"/>
      <c r="QRP206" s="40"/>
      <c r="QRQ206" s="40"/>
      <c r="QRR206" s="40"/>
      <c r="QRS206" s="40"/>
      <c r="QRT206" s="40"/>
      <c r="QRU206" s="40"/>
      <c r="QRV206" s="40"/>
      <c r="QRW206" s="40"/>
      <c r="QRX206" s="40"/>
      <c r="QRY206" s="40"/>
      <c r="QRZ206" s="40"/>
      <c r="QSA206" s="40"/>
      <c r="QSB206" s="40"/>
      <c r="QSC206" s="40"/>
      <c r="QSD206" s="40"/>
      <c r="QSE206" s="40"/>
      <c r="QSF206" s="40"/>
      <c r="QSG206" s="40"/>
      <c r="QSH206" s="40"/>
      <c r="QSI206" s="40"/>
      <c r="QSJ206" s="40"/>
      <c r="QSK206" s="40"/>
      <c r="QSL206" s="40"/>
      <c r="QSM206" s="40"/>
      <c r="QSN206" s="40"/>
      <c r="QSO206" s="40"/>
      <c r="QSP206" s="40"/>
      <c r="QSQ206" s="40"/>
      <c r="QSR206" s="40"/>
      <c r="QSS206" s="40"/>
      <c r="QST206" s="40"/>
      <c r="QSU206" s="40"/>
      <c r="QSV206" s="40"/>
      <c r="QSW206" s="40"/>
      <c r="QSX206" s="40"/>
      <c r="QSY206" s="40"/>
      <c r="QSZ206" s="40"/>
      <c r="QTA206" s="40"/>
      <c r="QTB206" s="40"/>
      <c r="QTC206" s="40"/>
      <c r="QTD206" s="40"/>
      <c r="QTE206" s="40"/>
      <c r="QTF206" s="40"/>
      <c r="QTG206" s="40"/>
      <c r="QTH206" s="40"/>
      <c r="QTI206" s="40"/>
      <c r="QTJ206" s="40"/>
      <c r="QTK206" s="40"/>
      <c r="QTL206" s="40"/>
      <c r="QTM206" s="40"/>
      <c r="QTN206" s="40"/>
      <c r="QTO206" s="40"/>
      <c r="QTP206" s="40"/>
      <c r="QTQ206" s="40"/>
      <c r="QTR206" s="40"/>
      <c r="QTS206" s="40"/>
      <c r="QTT206" s="40"/>
      <c r="QTU206" s="40"/>
      <c r="QTV206" s="40"/>
      <c r="QTW206" s="40"/>
      <c r="QTX206" s="40"/>
      <c r="QTY206" s="40"/>
      <c r="QTZ206" s="40"/>
      <c r="QUA206" s="40"/>
      <c r="QUB206" s="40"/>
      <c r="QUC206" s="40"/>
      <c r="QUD206" s="40"/>
      <c r="QUE206" s="40"/>
      <c r="QUF206" s="40"/>
      <c r="QUG206" s="40"/>
      <c r="QUH206" s="40"/>
      <c r="QUI206" s="40"/>
      <c r="QUJ206" s="40"/>
      <c r="QUK206" s="40"/>
      <c r="QUL206" s="40"/>
      <c r="QUM206" s="40"/>
      <c r="QUN206" s="40"/>
      <c r="QUO206" s="40"/>
      <c r="QUP206" s="40"/>
      <c r="QUQ206" s="40"/>
      <c r="QUR206" s="40"/>
      <c r="QUS206" s="40"/>
      <c r="QUT206" s="40"/>
      <c r="QUU206" s="40"/>
      <c r="QUV206" s="40"/>
      <c r="QUW206" s="40"/>
      <c r="QUX206" s="40"/>
      <c r="QUY206" s="40"/>
      <c r="QUZ206" s="40"/>
      <c r="QVA206" s="40"/>
      <c r="QVB206" s="40"/>
      <c r="QVC206" s="40"/>
      <c r="QVD206" s="40"/>
      <c r="QVE206" s="40"/>
      <c r="QVF206" s="40"/>
      <c r="QVG206" s="40"/>
      <c r="QVH206" s="40"/>
      <c r="QVI206" s="40"/>
      <c r="QVJ206" s="40"/>
      <c r="QVK206" s="40"/>
      <c r="QVL206" s="40"/>
      <c r="QVM206" s="40"/>
      <c r="QVN206" s="40"/>
      <c r="QVO206" s="40"/>
      <c r="QVP206" s="40"/>
      <c r="QVQ206" s="40"/>
      <c r="QVR206" s="40"/>
      <c r="QVS206" s="40"/>
      <c r="QVT206" s="40"/>
      <c r="QVU206" s="40"/>
      <c r="QVV206" s="40"/>
      <c r="QVW206" s="40"/>
      <c r="QVX206" s="40"/>
      <c r="QVY206" s="40"/>
      <c r="QVZ206" s="40"/>
      <c r="QWA206" s="40"/>
      <c r="QWB206" s="40"/>
      <c r="QWC206" s="40"/>
      <c r="QWD206" s="40"/>
      <c r="QWE206" s="40"/>
      <c r="QWF206" s="40"/>
      <c r="QWG206" s="40"/>
      <c r="QWH206" s="40"/>
      <c r="QWI206" s="40"/>
      <c r="QWJ206" s="40"/>
      <c r="QWK206" s="40"/>
      <c r="QWL206" s="40"/>
      <c r="QWM206" s="40"/>
      <c r="QWN206" s="40"/>
      <c r="QWO206" s="40"/>
      <c r="QWP206" s="40"/>
      <c r="QWQ206" s="40"/>
      <c r="QWR206" s="40"/>
      <c r="QWS206" s="40"/>
      <c r="QWT206" s="40"/>
      <c r="QWU206" s="40"/>
      <c r="QWV206" s="40"/>
      <c r="QWW206" s="40"/>
      <c r="QWX206" s="40"/>
      <c r="QWY206" s="40"/>
      <c r="QWZ206" s="40"/>
      <c r="QXA206" s="40"/>
      <c r="QXB206" s="40"/>
      <c r="QXC206" s="40"/>
      <c r="QXD206" s="40"/>
      <c r="QXE206" s="40"/>
      <c r="QXF206" s="40"/>
      <c r="QXG206" s="40"/>
      <c r="QXH206" s="40"/>
      <c r="QXI206" s="40"/>
      <c r="QXJ206" s="40"/>
      <c r="QXK206" s="40"/>
      <c r="QXL206" s="40"/>
      <c r="QXM206" s="40"/>
      <c r="QXN206" s="40"/>
      <c r="QXO206" s="40"/>
      <c r="QXP206" s="40"/>
      <c r="QXQ206" s="40"/>
      <c r="QXR206" s="40"/>
      <c r="QXS206" s="40"/>
      <c r="QXT206" s="40"/>
      <c r="QXU206" s="40"/>
      <c r="QXV206" s="40"/>
      <c r="QXW206" s="40"/>
      <c r="QXX206" s="40"/>
      <c r="QXY206" s="40"/>
      <c r="QXZ206" s="40"/>
      <c r="QYA206" s="40"/>
      <c r="QYB206" s="40"/>
      <c r="QYC206" s="40"/>
      <c r="QYD206" s="40"/>
      <c r="QYE206" s="40"/>
      <c r="QYF206" s="40"/>
      <c r="QYG206" s="40"/>
      <c r="QYH206" s="40"/>
      <c r="QYI206" s="40"/>
      <c r="QYJ206" s="40"/>
      <c r="QYK206" s="40"/>
      <c r="QYL206" s="40"/>
      <c r="QYM206" s="40"/>
      <c r="QYN206" s="40"/>
      <c r="QYO206" s="40"/>
      <c r="QYP206" s="40"/>
      <c r="QYQ206" s="40"/>
      <c r="QYR206" s="40"/>
      <c r="QYS206" s="40"/>
      <c r="QYT206" s="40"/>
      <c r="QYU206" s="40"/>
      <c r="QYV206" s="40"/>
      <c r="QYW206" s="40"/>
      <c r="QYX206" s="40"/>
      <c r="QYY206" s="40"/>
      <c r="QYZ206" s="40"/>
      <c r="QZA206" s="40"/>
      <c r="QZB206" s="40"/>
      <c r="QZC206" s="40"/>
      <c r="QZD206" s="40"/>
      <c r="QZE206" s="40"/>
      <c r="QZF206" s="40"/>
      <c r="QZG206" s="40"/>
      <c r="QZH206" s="40"/>
      <c r="QZI206" s="40"/>
      <c r="QZJ206" s="40"/>
      <c r="QZK206" s="40"/>
      <c r="QZL206" s="40"/>
      <c r="QZM206" s="40"/>
      <c r="QZN206" s="40"/>
      <c r="QZO206" s="40"/>
      <c r="QZP206" s="40"/>
      <c r="QZQ206" s="40"/>
      <c r="QZR206" s="40"/>
      <c r="QZS206" s="40"/>
      <c r="QZT206" s="40"/>
      <c r="QZU206" s="40"/>
      <c r="QZV206" s="40"/>
      <c r="QZW206" s="40"/>
      <c r="QZX206" s="40"/>
      <c r="QZY206" s="40"/>
      <c r="QZZ206" s="40"/>
      <c r="RAA206" s="40"/>
      <c r="RAB206" s="40"/>
      <c r="RAC206" s="40"/>
      <c r="RAD206" s="40"/>
      <c r="RAE206" s="40"/>
      <c r="RAF206" s="40"/>
      <c r="RAG206" s="40"/>
      <c r="RAH206" s="40"/>
      <c r="RAI206" s="40"/>
      <c r="RAJ206" s="40"/>
      <c r="RAK206" s="40"/>
      <c r="RAL206" s="40"/>
      <c r="RAM206" s="40"/>
      <c r="RAN206" s="40"/>
      <c r="RAO206" s="40"/>
      <c r="RAP206" s="40"/>
      <c r="RAQ206" s="40"/>
      <c r="RAR206" s="40"/>
      <c r="RAS206" s="40"/>
      <c r="RAT206" s="40"/>
      <c r="RAU206" s="40"/>
      <c r="RAV206" s="40"/>
      <c r="RAW206" s="40"/>
      <c r="RAX206" s="40"/>
      <c r="RAY206" s="40"/>
      <c r="RAZ206" s="40"/>
      <c r="RBA206" s="40"/>
      <c r="RBB206" s="40"/>
      <c r="RBC206" s="40"/>
      <c r="RBD206" s="40"/>
      <c r="RBE206" s="40"/>
      <c r="RBF206" s="40"/>
      <c r="RBG206" s="40"/>
      <c r="RBH206" s="40"/>
      <c r="RBI206" s="40"/>
      <c r="RBJ206" s="40"/>
      <c r="RBK206" s="40"/>
      <c r="RBL206" s="40"/>
      <c r="RBM206" s="40"/>
      <c r="RBN206" s="40"/>
      <c r="RBO206" s="40"/>
      <c r="RBP206" s="40"/>
      <c r="RBQ206" s="40"/>
      <c r="RBR206" s="40"/>
      <c r="RBS206" s="40"/>
      <c r="RBT206" s="40"/>
      <c r="RBU206" s="40"/>
      <c r="RBV206" s="40"/>
      <c r="RBW206" s="40"/>
      <c r="RBX206" s="40"/>
      <c r="RBY206" s="40"/>
      <c r="RBZ206" s="40"/>
      <c r="RCA206" s="40"/>
      <c r="RCB206" s="40"/>
      <c r="RCC206" s="40"/>
      <c r="RCD206" s="40"/>
      <c r="RCE206" s="40"/>
      <c r="RCF206" s="40"/>
      <c r="RCG206" s="40"/>
      <c r="RCH206" s="40"/>
      <c r="RCI206" s="40"/>
      <c r="RCJ206" s="40"/>
      <c r="RCK206" s="40"/>
      <c r="RCL206" s="40"/>
      <c r="RCM206" s="40"/>
      <c r="RCN206" s="40"/>
      <c r="RCO206" s="40"/>
      <c r="RCP206" s="40"/>
      <c r="RCQ206" s="40"/>
      <c r="RCR206" s="40"/>
      <c r="RCS206" s="40"/>
      <c r="RCT206" s="40"/>
      <c r="RCU206" s="40"/>
      <c r="RCV206" s="40"/>
      <c r="RCW206" s="40"/>
      <c r="RCX206" s="40"/>
      <c r="RCY206" s="40"/>
      <c r="RCZ206" s="40"/>
      <c r="RDA206" s="40"/>
      <c r="RDB206" s="40"/>
      <c r="RDC206" s="40"/>
      <c r="RDD206" s="40"/>
      <c r="RDE206" s="40"/>
      <c r="RDF206" s="40"/>
      <c r="RDG206" s="40"/>
      <c r="RDH206" s="40"/>
      <c r="RDI206" s="40"/>
      <c r="RDJ206" s="40"/>
      <c r="RDK206" s="40"/>
      <c r="RDL206" s="40"/>
      <c r="RDM206" s="40"/>
      <c r="RDN206" s="40"/>
      <c r="RDO206" s="40"/>
      <c r="RDP206" s="40"/>
      <c r="RDQ206" s="40"/>
      <c r="RDR206" s="40"/>
      <c r="RDS206" s="40"/>
      <c r="RDT206" s="40"/>
      <c r="RDU206" s="40"/>
      <c r="RDV206" s="40"/>
      <c r="RDW206" s="40"/>
      <c r="RDX206" s="40"/>
      <c r="RDY206" s="40"/>
      <c r="RDZ206" s="40"/>
      <c r="REA206" s="40"/>
      <c r="REB206" s="40"/>
      <c r="REC206" s="40"/>
      <c r="RED206" s="40"/>
      <c r="REE206" s="40"/>
      <c r="REF206" s="40"/>
      <c r="REG206" s="40"/>
      <c r="REH206" s="40"/>
      <c r="REI206" s="40"/>
      <c r="REJ206" s="40"/>
      <c r="REK206" s="40"/>
      <c r="REL206" s="40"/>
      <c r="REM206" s="40"/>
      <c r="REN206" s="40"/>
      <c r="REO206" s="40"/>
      <c r="REP206" s="40"/>
      <c r="REQ206" s="40"/>
      <c r="RER206" s="40"/>
      <c r="RES206" s="40"/>
      <c r="RET206" s="40"/>
      <c r="REU206" s="40"/>
      <c r="REV206" s="40"/>
      <c r="REW206" s="40"/>
      <c r="REX206" s="40"/>
      <c r="REY206" s="40"/>
      <c r="REZ206" s="40"/>
      <c r="RFA206" s="40"/>
      <c r="RFB206" s="40"/>
      <c r="RFC206" s="40"/>
      <c r="RFD206" s="40"/>
      <c r="RFE206" s="40"/>
      <c r="RFF206" s="40"/>
      <c r="RFG206" s="40"/>
      <c r="RFH206" s="40"/>
      <c r="RFI206" s="40"/>
      <c r="RFJ206" s="40"/>
      <c r="RFK206" s="40"/>
      <c r="RFL206" s="40"/>
      <c r="RFM206" s="40"/>
      <c r="RFN206" s="40"/>
      <c r="RFO206" s="40"/>
      <c r="RFP206" s="40"/>
      <c r="RFQ206" s="40"/>
      <c r="RFR206" s="40"/>
      <c r="RFS206" s="40"/>
      <c r="RFT206" s="40"/>
      <c r="RFU206" s="40"/>
      <c r="RFV206" s="40"/>
      <c r="RFW206" s="40"/>
      <c r="RFX206" s="40"/>
      <c r="RFY206" s="40"/>
      <c r="RFZ206" s="40"/>
      <c r="RGA206" s="40"/>
      <c r="RGB206" s="40"/>
      <c r="RGC206" s="40"/>
      <c r="RGD206" s="40"/>
      <c r="RGE206" s="40"/>
      <c r="RGF206" s="40"/>
      <c r="RGG206" s="40"/>
      <c r="RGH206" s="40"/>
      <c r="RGI206" s="40"/>
      <c r="RGJ206" s="40"/>
      <c r="RGK206" s="40"/>
      <c r="RGL206" s="40"/>
      <c r="RGM206" s="40"/>
      <c r="RGN206" s="40"/>
      <c r="RGO206" s="40"/>
      <c r="RGP206" s="40"/>
      <c r="RGQ206" s="40"/>
      <c r="RGR206" s="40"/>
      <c r="RGS206" s="40"/>
      <c r="RGT206" s="40"/>
      <c r="RGU206" s="40"/>
      <c r="RGV206" s="40"/>
      <c r="RGW206" s="40"/>
      <c r="RGX206" s="40"/>
      <c r="RGY206" s="40"/>
      <c r="RGZ206" s="40"/>
      <c r="RHA206" s="40"/>
      <c r="RHB206" s="40"/>
      <c r="RHC206" s="40"/>
      <c r="RHD206" s="40"/>
      <c r="RHE206" s="40"/>
      <c r="RHF206" s="40"/>
      <c r="RHG206" s="40"/>
      <c r="RHH206" s="40"/>
      <c r="RHI206" s="40"/>
      <c r="RHJ206" s="40"/>
      <c r="RHK206" s="40"/>
      <c r="RHL206" s="40"/>
      <c r="RHM206" s="40"/>
      <c r="RHN206" s="40"/>
      <c r="RHO206" s="40"/>
      <c r="RHP206" s="40"/>
      <c r="RHQ206" s="40"/>
      <c r="RHR206" s="40"/>
      <c r="RHS206" s="40"/>
      <c r="RHT206" s="40"/>
      <c r="RHU206" s="40"/>
      <c r="RHV206" s="40"/>
      <c r="RHW206" s="40"/>
      <c r="RHX206" s="40"/>
      <c r="RHY206" s="40"/>
      <c r="RHZ206" s="40"/>
      <c r="RIA206" s="40"/>
      <c r="RIB206" s="40"/>
      <c r="RIC206" s="40"/>
      <c r="RID206" s="40"/>
      <c r="RIE206" s="40"/>
      <c r="RIF206" s="40"/>
      <c r="RIG206" s="40"/>
      <c r="RIH206" s="40"/>
      <c r="RII206" s="40"/>
      <c r="RIJ206" s="40"/>
      <c r="RIK206" s="40"/>
      <c r="RIL206" s="40"/>
      <c r="RIM206" s="40"/>
      <c r="RIN206" s="40"/>
      <c r="RIO206" s="40"/>
      <c r="RIP206" s="40"/>
      <c r="RIQ206" s="40"/>
      <c r="RIR206" s="40"/>
      <c r="RIS206" s="40"/>
      <c r="RIT206" s="40"/>
      <c r="RIU206" s="40"/>
      <c r="RIV206" s="40"/>
      <c r="RIW206" s="40"/>
      <c r="RIX206" s="40"/>
      <c r="RIY206" s="40"/>
      <c r="RIZ206" s="40"/>
      <c r="RJA206" s="40"/>
      <c r="RJB206" s="40"/>
      <c r="RJC206" s="40"/>
      <c r="RJD206" s="40"/>
      <c r="RJE206" s="40"/>
      <c r="RJF206" s="40"/>
      <c r="RJG206" s="40"/>
      <c r="RJH206" s="40"/>
      <c r="RJI206" s="40"/>
      <c r="RJJ206" s="40"/>
      <c r="RJK206" s="40"/>
      <c r="RJL206" s="40"/>
      <c r="RJM206" s="40"/>
      <c r="RJN206" s="40"/>
      <c r="RJO206" s="40"/>
      <c r="RJP206" s="40"/>
      <c r="RJQ206" s="40"/>
      <c r="RJR206" s="40"/>
      <c r="RJS206" s="40"/>
      <c r="RJT206" s="40"/>
      <c r="RJU206" s="40"/>
      <c r="RJV206" s="40"/>
      <c r="RJW206" s="40"/>
      <c r="RJX206" s="40"/>
      <c r="RJY206" s="40"/>
      <c r="RJZ206" s="40"/>
      <c r="RKA206" s="40"/>
      <c r="RKB206" s="40"/>
      <c r="RKC206" s="40"/>
      <c r="RKD206" s="40"/>
      <c r="RKE206" s="40"/>
      <c r="RKF206" s="40"/>
      <c r="RKG206" s="40"/>
      <c r="RKH206" s="40"/>
      <c r="RKI206" s="40"/>
      <c r="RKJ206" s="40"/>
      <c r="RKK206" s="40"/>
      <c r="RKL206" s="40"/>
      <c r="RKM206" s="40"/>
      <c r="RKN206" s="40"/>
      <c r="RKO206" s="40"/>
      <c r="RKP206" s="40"/>
      <c r="RKQ206" s="40"/>
      <c r="RKR206" s="40"/>
      <c r="RKS206" s="40"/>
      <c r="RKT206" s="40"/>
      <c r="RKU206" s="40"/>
      <c r="RKV206" s="40"/>
      <c r="RKW206" s="40"/>
      <c r="RKX206" s="40"/>
      <c r="RKY206" s="40"/>
      <c r="RKZ206" s="40"/>
      <c r="RLA206" s="40"/>
      <c r="RLB206" s="40"/>
      <c r="RLC206" s="40"/>
      <c r="RLD206" s="40"/>
      <c r="RLE206" s="40"/>
      <c r="RLF206" s="40"/>
      <c r="RLG206" s="40"/>
      <c r="RLH206" s="40"/>
      <c r="RLI206" s="40"/>
      <c r="RLJ206" s="40"/>
      <c r="RLK206" s="40"/>
      <c r="RLL206" s="40"/>
      <c r="RLM206" s="40"/>
      <c r="RLN206" s="40"/>
      <c r="RLO206" s="40"/>
      <c r="RLP206" s="40"/>
      <c r="RLQ206" s="40"/>
      <c r="RLR206" s="40"/>
      <c r="RLS206" s="40"/>
      <c r="RLT206" s="40"/>
      <c r="RLU206" s="40"/>
      <c r="RLV206" s="40"/>
      <c r="RLW206" s="40"/>
      <c r="RLX206" s="40"/>
      <c r="RLY206" s="40"/>
      <c r="RLZ206" s="40"/>
      <c r="RMA206" s="40"/>
      <c r="RMB206" s="40"/>
      <c r="RMC206" s="40"/>
      <c r="RMD206" s="40"/>
      <c r="RME206" s="40"/>
      <c r="RMF206" s="40"/>
      <c r="RMG206" s="40"/>
      <c r="RMH206" s="40"/>
      <c r="RMI206" s="40"/>
      <c r="RMJ206" s="40"/>
      <c r="RMK206" s="40"/>
      <c r="RML206" s="40"/>
      <c r="RMM206" s="40"/>
      <c r="RMN206" s="40"/>
      <c r="RMO206" s="40"/>
      <c r="RMP206" s="40"/>
      <c r="RMQ206" s="40"/>
      <c r="RMR206" s="40"/>
      <c r="RMS206" s="40"/>
      <c r="RMT206" s="40"/>
      <c r="RMU206" s="40"/>
      <c r="RMV206" s="40"/>
      <c r="RMW206" s="40"/>
      <c r="RMX206" s="40"/>
      <c r="RMY206" s="40"/>
      <c r="RMZ206" s="40"/>
      <c r="RNA206" s="40"/>
      <c r="RNB206" s="40"/>
      <c r="RNC206" s="40"/>
      <c r="RND206" s="40"/>
      <c r="RNE206" s="40"/>
      <c r="RNF206" s="40"/>
      <c r="RNG206" s="40"/>
      <c r="RNH206" s="40"/>
      <c r="RNI206" s="40"/>
      <c r="RNJ206" s="40"/>
      <c r="RNK206" s="40"/>
      <c r="RNL206" s="40"/>
      <c r="RNM206" s="40"/>
      <c r="RNN206" s="40"/>
      <c r="RNO206" s="40"/>
      <c r="RNP206" s="40"/>
      <c r="RNQ206" s="40"/>
      <c r="RNR206" s="40"/>
      <c r="RNS206" s="40"/>
      <c r="RNT206" s="40"/>
      <c r="RNU206" s="40"/>
      <c r="RNV206" s="40"/>
      <c r="RNW206" s="40"/>
      <c r="RNX206" s="40"/>
      <c r="RNY206" s="40"/>
      <c r="RNZ206" s="40"/>
      <c r="ROA206" s="40"/>
      <c r="ROB206" s="40"/>
      <c r="ROC206" s="40"/>
      <c r="ROD206" s="40"/>
      <c r="ROE206" s="40"/>
      <c r="ROF206" s="40"/>
      <c r="ROG206" s="40"/>
      <c r="ROH206" s="40"/>
      <c r="ROI206" s="40"/>
      <c r="ROJ206" s="40"/>
      <c r="ROK206" s="40"/>
      <c r="ROL206" s="40"/>
      <c r="ROM206" s="40"/>
      <c r="RON206" s="40"/>
      <c r="ROO206" s="40"/>
      <c r="ROP206" s="40"/>
      <c r="ROQ206" s="40"/>
      <c r="ROR206" s="40"/>
      <c r="ROS206" s="40"/>
      <c r="ROT206" s="40"/>
      <c r="ROU206" s="40"/>
      <c r="ROV206" s="40"/>
      <c r="ROW206" s="40"/>
      <c r="ROX206" s="40"/>
      <c r="ROY206" s="40"/>
      <c r="ROZ206" s="40"/>
      <c r="RPA206" s="40"/>
      <c r="RPB206" s="40"/>
      <c r="RPC206" s="40"/>
      <c r="RPD206" s="40"/>
      <c r="RPE206" s="40"/>
      <c r="RPF206" s="40"/>
      <c r="RPG206" s="40"/>
      <c r="RPH206" s="40"/>
      <c r="RPI206" s="40"/>
      <c r="RPJ206" s="40"/>
      <c r="RPK206" s="40"/>
      <c r="RPL206" s="40"/>
      <c r="RPM206" s="40"/>
      <c r="RPN206" s="40"/>
      <c r="RPO206" s="40"/>
      <c r="RPP206" s="40"/>
      <c r="RPQ206" s="40"/>
      <c r="RPR206" s="40"/>
      <c r="RPS206" s="40"/>
      <c r="RPT206" s="40"/>
      <c r="RPU206" s="40"/>
      <c r="RPV206" s="40"/>
      <c r="RPW206" s="40"/>
      <c r="RPX206" s="40"/>
      <c r="RPY206" s="40"/>
      <c r="RPZ206" s="40"/>
      <c r="RQA206" s="40"/>
      <c r="RQB206" s="40"/>
      <c r="RQC206" s="40"/>
      <c r="RQD206" s="40"/>
      <c r="RQE206" s="40"/>
      <c r="RQF206" s="40"/>
      <c r="RQG206" s="40"/>
      <c r="RQH206" s="40"/>
      <c r="RQI206" s="40"/>
      <c r="RQJ206" s="40"/>
      <c r="RQK206" s="40"/>
      <c r="RQL206" s="40"/>
      <c r="RQM206" s="40"/>
      <c r="RQN206" s="40"/>
      <c r="RQO206" s="40"/>
      <c r="RQP206" s="40"/>
      <c r="RQQ206" s="40"/>
      <c r="RQR206" s="40"/>
      <c r="RQS206" s="40"/>
      <c r="RQT206" s="40"/>
      <c r="RQU206" s="40"/>
      <c r="RQV206" s="40"/>
      <c r="RQW206" s="40"/>
      <c r="RQX206" s="40"/>
      <c r="RQY206" s="40"/>
      <c r="RQZ206" s="40"/>
      <c r="RRA206" s="40"/>
      <c r="RRB206" s="40"/>
      <c r="RRC206" s="40"/>
      <c r="RRD206" s="40"/>
      <c r="RRE206" s="40"/>
      <c r="RRF206" s="40"/>
      <c r="RRG206" s="40"/>
      <c r="RRH206" s="40"/>
      <c r="RRI206" s="40"/>
      <c r="RRJ206" s="40"/>
      <c r="RRK206" s="40"/>
      <c r="RRL206" s="40"/>
      <c r="RRM206" s="40"/>
      <c r="RRN206" s="40"/>
      <c r="RRO206" s="40"/>
      <c r="RRP206" s="40"/>
      <c r="RRQ206" s="40"/>
      <c r="RRR206" s="40"/>
      <c r="RRS206" s="40"/>
      <c r="RRT206" s="40"/>
      <c r="RRU206" s="40"/>
      <c r="RRV206" s="40"/>
      <c r="RRW206" s="40"/>
      <c r="RRX206" s="40"/>
      <c r="RRY206" s="40"/>
      <c r="RRZ206" s="40"/>
      <c r="RSA206" s="40"/>
      <c r="RSB206" s="40"/>
      <c r="RSC206" s="40"/>
      <c r="RSD206" s="40"/>
      <c r="RSE206" s="40"/>
      <c r="RSF206" s="40"/>
      <c r="RSG206" s="40"/>
      <c r="RSH206" s="40"/>
      <c r="RSI206" s="40"/>
      <c r="RSJ206" s="40"/>
      <c r="RSK206" s="40"/>
      <c r="RSL206" s="40"/>
      <c r="RSM206" s="40"/>
      <c r="RSN206" s="40"/>
      <c r="RSO206" s="40"/>
      <c r="RSP206" s="40"/>
      <c r="RSQ206" s="40"/>
      <c r="RSR206" s="40"/>
      <c r="RSS206" s="40"/>
      <c r="RST206" s="40"/>
      <c r="RSU206" s="40"/>
      <c r="RSV206" s="40"/>
      <c r="RSW206" s="40"/>
      <c r="RSX206" s="40"/>
      <c r="RSY206" s="40"/>
      <c r="RSZ206" s="40"/>
      <c r="RTA206" s="40"/>
      <c r="RTB206" s="40"/>
      <c r="RTC206" s="40"/>
      <c r="RTD206" s="40"/>
      <c r="RTE206" s="40"/>
      <c r="RTF206" s="40"/>
      <c r="RTG206" s="40"/>
      <c r="RTH206" s="40"/>
      <c r="RTI206" s="40"/>
      <c r="RTJ206" s="40"/>
      <c r="RTK206" s="40"/>
      <c r="RTL206" s="40"/>
      <c r="RTM206" s="40"/>
      <c r="RTN206" s="40"/>
      <c r="RTO206" s="40"/>
      <c r="RTP206" s="40"/>
      <c r="RTQ206" s="40"/>
      <c r="RTR206" s="40"/>
      <c r="RTS206" s="40"/>
      <c r="RTT206" s="40"/>
      <c r="RTU206" s="40"/>
      <c r="RTV206" s="40"/>
      <c r="RTW206" s="40"/>
      <c r="RTX206" s="40"/>
      <c r="RTY206" s="40"/>
      <c r="RTZ206" s="40"/>
      <c r="RUA206" s="40"/>
      <c r="RUB206" s="40"/>
      <c r="RUC206" s="40"/>
      <c r="RUD206" s="40"/>
      <c r="RUE206" s="40"/>
      <c r="RUF206" s="40"/>
      <c r="RUG206" s="40"/>
      <c r="RUH206" s="40"/>
      <c r="RUI206" s="40"/>
      <c r="RUJ206" s="40"/>
      <c r="RUK206" s="40"/>
      <c r="RUL206" s="40"/>
      <c r="RUM206" s="40"/>
      <c r="RUN206" s="40"/>
      <c r="RUO206" s="40"/>
      <c r="RUP206" s="40"/>
      <c r="RUQ206" s="40"/>
      <c r="RUR206" s="40"/>
      <c r="RUS206" s="40"/>
      <c r="RUT206" s="40"/>
      <c r="RUU206" s="40"/>
      <c r="RUV206" s="40"/>
      <c r="RUW206" s="40"/>
      <c r="RUX206" s="40"/>
      <c r="RUY206" s="40"/>
      <c r="RUZ206" s="40"/>
      <c r="RVA206" s="40"/>
      <c r="RVB206" s="40"/>
      <c r="RVC206" s="40"/>
      <c r="RVD206" s="40"/>
      <c r="RVE206" s="40"/>
      <c r="RVF206" s="40"/>
      <c r="RVG206" s="40"/>
      <c r="RVH206" s="40"/>
      <c r="RVI206" s="40"/>
      <c r="RVJ206" s="40"/>
      <c r="RVK206" s="40"/>
      <c r="RVL206" s="40"/>
      <c r="RVM206" s="40"/>
      <c r="RVN206" s="40"/>
      <c r="RVO206" s="40"/>
      <c r="RVP206" s="40"/>
      <c r="RVQ206" s="40"/>
      <c r="RVR206" s="40"/>
      <c r="RVS206" s="40"/>
      <c r="RVT206" s="40"/>
      <c r="RVU206" s="40"/>
      <c r="RVV206" s="40"/>
      <c r="RVW206" s="40"/>
      <c r="RVX206" s="40"/>
      <c r="RVY206" s="40"/>
      <c r="RVZ206" s="40"/>
      <c r="RWA206" s="40"/>
      <c r="RWB206" s="40"/>
      <c r="RWC206" s="40"/>
      <c r="RWD206" s="40"/>
      <c r="RWE206" s="40"/>
      <c r="RWF206" s="40"/>
      <c r="RWG206" s="40"/>
      <c r="RWH206" s="40"/>
      <c r="RWI206" s="40"/>
      <c r="RWJ206" s="40"/>
      <c r="RWK206" s="40"/>
      <c r="RWL206" s="40"/>
      <c r="RWM206" s="40"/>
      <c r="RWN206" s="40"/>
      <c r="RWO206" s="40"/>
      <c r="RWP206" s="40"/>
      <c r="RWQ206" s="40"/>
      <c r="RWR206" s="40"/>
      <c r="RWS206" s="40"/>
      <c r="RWT206" s="40"/>
      <c r="RWU206" s="40"/>
      <c r="RWV206" s="40"/>
      <c r="RWW206" s="40"/>
      <c r="RWX206" s="40"/>
      <c r="RWY206" s="40"/>
      <c r="RWZ206" s="40"/>
      <c r="RXA206" s="40"/>
      <c r="RXB206" s="40"/>
      <c r="RXC206" s="40"/>
      <c r="RXD206" s="40"/>
      <c r="RXE206" s="40"/>
      <c r="RXF206" s="40"/>
      <c r="RXG206" s="40"/>
      <c r="RXH206" s="40"/>
      <c r="RXI206" s="40"/>
      <c r="RXJ206" s="40"/>
      <c r="RXK206" s="40"/>
      <c r="RXL206" s="40"/>
      <c r="RXM206" s="40"/>
      <c r="RXN206" s="40"/>
      <c r="RXO206" s="40"/>
      <c r="RXP206" s="40"/>
      <c r="RXQ206" s="40"/>
      <c r="RXR206" s="40"/>
      <c r="RXS206" s="40"/>
      <c r="RXT206" s="40"/>
      <c r="RXU206" s="40"/>
      <c r="RXV206" s="40"/>
      <c r="RXW206" s="40"/>
      <c r="RXX206" s="40"/>
      <c r="RXY206" s="40"/>
      <c r="RXZ206" s="40"/>
      <c r="RYA206" s="40"/>
      <c r="RYB206" s="40"/>
      <c r="RYC206" s="40"/>
      <c r="RYD206" s="40"/>
      <c r="RYE206" s="40"/>
      <c r="RYF206" s="40"/>
      <c r="RYG206" s="40"/>
      <c r="RYH206" s="40"/>
      <c r="RYI206" s="40"/>
      <c r="RYJ206" s="40"/>
      <c r="RYK206" s="40"/>
      <c r="RYL206" s="40"/>
      <c r="RYM206" s="40"/>
      <c r="RYN206" s="40"/>
      <c r="RYO206" s="40"/>
      <c r="RYP206" s="40"/>
      <c r="RYQ206" s="40"/>
      <c r="RYR206" s="40"/>
      <c r="RYS206" s="40"/>
      <c r="RYT206" s="40"/>
      <c r="RYU206" s="40"/>
      <c r="RYV206" s="40"/>
      <c r="RYW206" s="40"/>
      <c r="RYX206" s="40"/>
      <c r="RYY206" s="40"/>
      <c r="RYZ206" s="40"/>
      <c r="RZA206" s="40"/>
      <c r="RZB206" s="40"/>
      <c r="RZC206" s="40"/>
      <c r="RZD206" s="40"/>
      <c r="RZE206" s="40"/>
      <c r="RZF206" s="40"/>
      <c r="RZG206" s="40"/>
      <c r="RZH206" s="40"/>
      <c r="RZI206" s="40"/>
      <c r="RZJ206" s="40"/>
      <c r="RZK206" s="40"/>
      <c r="RZL206" s="40"/>
      <c r="RZM206" s="40"/>
      <c r="RZN206" s="40"/>
      <c r="RZO206" s="40"/>
      <c r="RZP206" s="40"/>
      <c r="RZQ206" s="40"/>
      <c r="RZR206" s="40"/>
      <c r="RZS206" s="40"/>
      <c r="RZT206" s="40"/>
      <c r="RZU206" s="40"/>
      <c r="RZV206" s="40"/>
      <c r="RZW206" s="40"/>
      <c r="RZX206" s="40"/>
      <c r="RZY206" s="40"/>
      <c r="RZZ206" s="40"/>
      <c r="SAA206" s="40"/>
      <c r="SAB206" s="40"/>
      <c r="SAC206" s="40"/>
      <c r="SAD206" s="40"/>
      <c r="SAE206" s="40"/>
      <c r="SAF206" s="40"/>
      <c r="SAG206" s="40"/>
      <c r="SAH206" s="40"/>
      <c r="SAI206" s="40"/>
      <c r="SAJ206" s="40"/>
      <c r="SAK206" s="40"/>
      <c r="SAL206" s="40"/>
      <c r="SAM206" s="40"/>
      <c r="SAN206" s="40"/>
      <c r="SAO206" s="40"/>
      <c r="SAP206" s="40"/>
      <c r="SAQ206" s="40"/>
      <c r="SAR206" s="40"/>
      <c r="SAS206" s="40"/>
      <c r="SAT206" s="40"/>
      <c r="SAU206" s="40"/>
      <c r="SAV206" s="40"/>
      <c r="SAW206" s="40"/>
      <c r="SAX206" s="40"/>
      <c r="SAY206" s="40"/>
      <c r="SAZ206" s="40"/>
      <c r="SBA206" s="40"/>
      <c r="SBB206" s="40"/>
      <c r="SBC206" s="40"/>
      <c r="SBD206" s="40"/>
      <c r="SBE206" s="40"/>
      <c r="SBF206" s="40"/>
      <c r="SBG206" s="40"/>
      <c r="SBH206" s="40"/>
      <c r="SBI206" s="40"/>
      <c r="SBJ206" s="40"/>
      <c r="SBK206" s="40"/>
      <c r="SBL206" s="40"/>
      <c r="SBM206" s="40"/>
      <c r="SBN206" s="40"/>
      <c r="SBO206" s="40"/>
      <c r="SBP206" s="40"/>
      <c r="SBQ206" s="40"/>
      <c r="SBR206" s="40"/>
      <c r="SBS206" s="40"/>
      <c r="SBT206" s="40"/>
      <c r="SBU206" s="40"/>
      <c r="SBV206" s="40"/>
      <c r="SBW206" s="40"/>
      <c r="SBX206" s="40"/>
      <c r="SBY206" s="40"/>
      <c r="SBZ206" s="40"/>
      <c r="SCA206" s="40"/>
      <c r="SCB206" s="40"/>
      <c r="SCC206" s="40"/>
      <c r="SCD206" s="40"/>
      <c r="SCE206" s="40"/>
      <c r="SCF206" s="40"/>
      <c r="SCG206" s="40"/>
      <c r="SCH206" s="40"/>
      <c r="SCI206" s="40"/>
      <c r="SCJ206" s="40"/>
      <c r="SCK206" s="40"/>
      <c r="SCL206" s="40"/>
      <c r="SCM206" s="40"/>
      <c r="SCN206" s="40"/>
      <c r="SCO206" s="40"/>
      <c r="SCP206" s="40"/>
      <c r="SCQ206" s="40"/>
      <c r="SCR206" s="40"/>
      <c r="SCS206" s="40"/>
      <c r="SCT206" s="40"/>
      <c r="SCU206" s="40"/>
      <c r="SCV206" s="40"/>
      <c r="SCW206" s="40"/>
      <c r="SCX206" s="40"/>
      <c r="SCY206" s="40"/>
      <c r="SCZ206" s="40"/>
      <c r="SDA206" s="40"/>
      <c r="SDB206" s="40"/>
      <c r="SDC206" s="40"/>
      <c r="SDD206" s="40"/>
      <c r="SDE206" s="40"/>
      <c r="SDF206" s="40"/>
      <c r="SDG206" s="40"/>
      <c r="SDH206" s="40"/>
      <c r="SDI206" s="40"/>
      <c r="SDJ206" s="40"/>
      <c r="SDK206" s="40"/>
      <c r="SDL206" s="40"/>
      <c r="SDM206" s="40"/>
      <c r="SDN206" s="40"/>
      <c r="SDO206" s="40"/>
      <c r="SDP206" s="40"/>
      <c r="SDQ206" s="40"/>
      <c r="SDR206" s="40"/>
      <c r="SDS206" s="40"/>
      <c r="SDT206" s="40"/>
      <c r="SDU206" s="40"/>
      <c r="SDV206" s="40"/>
      <c r="SDW206" s="40"/>
      <c r="SDX206" s="40"/>
      <c r="SDY206" s="40"/>
      <c r="SDZ206" s="40"/>
      <c r="SEA206" s="40"/>
      <c r="SEB206" s="40"/>
      <c r="SEC206" s="40"/>
      <c r="SED206" s="40"/>
      <c r="SEE206" s="40"/>
      <c r="SEF206" s="40"/>
      <c r="SEG206" s="40"/>
      <c r="SEH206" s="40"/>
      <c r="SEI206" s="40"/>
      <c r="SEJ206" s="40"/>
      <c r="SEK206" s="40"/>
      <c r="SEL206" s="40"/>
      <c r="SEM206" s="40"/>
      <c r="SEN206" s="40"/>
      <c r="SEO206" s="40"/>
      <c r="SEP206" s="40"/>
      <c r="SEQ206" s="40"/>
      <c r="SER206" s="40"/>
      <c r="SES206" s="40"/>
      <c r="SET206" s="40"/>
      <c r="SEU206" s="40"/>
      <c r="SEV206" s="40"/>
      <c r="SEW206" s="40"/>
      <c r="SEX206" s="40"/>
      <c r="SEY206" s="40"/>
      <c r="SEZ206" s="40"/>
      <c r="SFA206" s="40"/>
      <c r="SFB206" s="40"/>
      <c r="SFC206" s="40"/>
      <c r="SFD206" s="40"/>
      <c r="SFE206" s="40"/>
      <c r="SFF206" s="40"/>
      <c r="SFG206" s="40"/>
      <c r="SFH206" s="40"/>
      <c r="SFI206" s="40"/>
      <c r="SFJ206" s="40"/>
      <c r="SFK206" s="40"/>
      <c r="SFL206" s="40"/>
      <c r="SFM206" s="40"/>
      <c r="SFN206" s="40"/>
      <c r="SFO206" s="40"/>
      <c r="SFP206" s="40"/>
      <c r="SFQ206" s="40"/>
      <c r="SFR206" s="40"/>
      <c r="SFS206" s="40"/>
      <c r="SFT206" s="40"/>
      <c r="SFU206" s="40"/>
      <c r="SFV206" s="40"/>
      <c r="SFW206" s="40"/>
      <c r="SFX206" s="40"/>
      <c r="SFY206" s="40"/>
      <c r="SFZ206" s="40"/>
      <c r="SGA206" s="40"/>
      <c r="SGB206" s="40"/>
      <c r="SGC206" s="40"/>
      <c r="SGD206" s="40"/>
      <c r="SGE206" s="40"/>
      <c r="SGF206" s="40"/>
      <c r="SGG206" s="40"/>
      <c r="SGH206" s="40"/>
      <c r="SGI206" s="40"/>
      <c r="SGJ206" s="40"/>
      <c r="SGK206" s="40"/>
      <c r="SGL206" s="40"/>
      <c r="SGM206" s="40"/>
      <c r="SGN206" s="40"/>
      <c r="SGO206" s="40"/>
      <c r="SGP206" s="40"/>
      <c r="SGQ206" s="40"/>
      <c r="SGR206" s="40"/>
      <c r="SGS206" s="40"/>
      <c r="SGT206" s="40"/>
      <c r="SGU206" s="40"/>
      <c r="SGV206" s="40"/>
      <c r="SGW206" s="40"/>
      <c r="SGX206" s="40"/>
      <c r="SGY206" s="40"/>
      <c r="SGZ206" s="40"/>
      <c r="SHA206" s="40"/>
      <c r="SHB206" s="40"/>
      <c r="SHC206" s="40"/>
      <c r="SHD206" s="40"/>
      <c r="SHE206" s="40"/>
      <c r="SHF206" s="40"/>
      <c r="SHG206" s="40"/>
      <c r="SHH206" s="40"/>
      <c r="SHI206" s="40"/>
      <c r="SHJ206" s="40"/>
      <c r="SHK206" s="40"/>
      <c r="SHL206" s="40"/>
      <c r="SHM206" s="40"/>
      <c r="SHN206" s="40"/>
      <c r="SHO206" s="40"/>
      <c r="SHP206" s="40"/>
      <c r="SHQ206" s="40"/>
      <c r="SHR206" s="40"/>
      <c r="SHS206" s="40"/>
      <c r="SHT206" s="40"/>
      <c r="SHU206" s="40"/>
      <c r="SHV206" s="40"/>
      <c r="SHW206" s="40"/>
      <c r="SHX206" s="40"/>
      <c r="SHY206" s="40"/>
      <c r="SHZ206" s="40"/>
      <c r="SIA206" s="40"/>
      <c r="SIB206" s="40"/>
      <c r="SIC206" s="40"/>
      <c r="SID206" s="40"/>
      <c r="SIE206" s="40"/>
      <c r="SIF206" s="40"/>
      <c r="SIG206" s="40"/>
      <c r="SIH206" s="40"/>
      <c r="SII206" s="40"/>
      <c r="SIJ206" s="40"/>
      <c r="SIK206" s="40"/>
      <c r="SIL206" s="40"/>
      <c r="SIM206" s="40"/>
      <c r="SIN206" s="40"/>
      <c r="SIO206" s="40"/>
      <c r="SIP206" s="40"/>
      <c r="SIQ206" s="40"/>
      <c r="SIR206" s="40"/>
      <c r="SIS206" s="40"/>
      <c r="SIT206" s="40"/>
      <c r="SIU206" s="40"/>
      <c r="SIV206" s="40"/>
      <c r="SIW206" s="40"/>
      <c r="SIX206" s="40"/>
      <c r="SIY206" s="40"/>
      <c r="SIZ206" s="40"/>
      <c r="SJA206" s="40"/>
      <c r="SJB206" s="40"/>
      <c r="SJC206" s="40"/>
      <c r="SJD206" s="40"/>
      <c r="SJE206" s="40"/>
      <c r="SJF206" s="40"/>
      <c r="SJG206" s="40"/>
      <c r="SJH206" s="40"/>
      <c r="SJI206" s="40"/>
      <c r="SJJ206" s="40"/>
      <c r="SJK206" s="40"/>
      <c r="SJL206" s="40"/>
      <c r="SJM206" s="40"/>
      <c r="SJN206" s="40"/>
      <c r="SJO206" s="40"/>
      <c r="SJP206" s="40"/>
      <c r="SJQ206" s="40"/>
      <c r="SJR206" s="40"/>
      <c r="SJS206" s="40"/>
      <c r="SJT206" s="40"/>
      <c r="SJU206" s="40"/>
      <c r="SJV206" s="40"/>
      <c r="SJW206" s="40"/>
      <c r="SJX206" s="40"/>
      <c r="SJY206" s="40"/>
      <c r="SJZ206" s="40"/>
      <c r="SKA206" s="40"/>
      <c r="SKB206" s="40"/>
      <c r="SKC206" s="40"/>
      <c r="SKD206" s="40"/>
      <c r="SKE206" s="40"/>
      <c r="SKF206" s="40"/>
      <c r="SKG206" s="40"/>
      <c r="SKH206" s="40"/>
      <c r="SKI206" s="40"/>
      <c r="SKJ206" s="40"/>
      <c r="SKK206" s="40"/>
      <c r="SKL206" s="40"/>
      <c r="SKM206" s="40"/>
      <c r="SKN206" s="40"/>
      <c r="SKO206" s="40"/>
      <c r="SKP206" s="40"/>
      <c r="SKQ206" s="40"/>
      <c r="SKR206" s="40"/>
      <c r="SKS206" s="40"/>
      <c r="SKT206" s="40"/>
      <c r="SKU206" s="40"/>
      <c r="SKV206" s="40"/>
      <c r="SKW206" s="40"/>
      <c r="SKX206" s="40"/>
      <c r="SKY206" s="40"/>
      <c r="SKZ206" s="40"/>
      <c r="SLA206" s="40"/>
      <c r="SLB206" s="40"/>
      <c r="SLC206" s="40"/>
      <c r="SLD206" s="40"/>
      <c r="SLE206" s="40"/>
      <c r="SLF206" s="40"/>
      <c r="SLG206" s="40"/>
      <c r="SLH206" s="40"/>
      <c r="SLI206" s="40"/>
      <c r="SLJ206" s="40"/>
      <c r="SLK206" s="40"/>
      <c r="SLL206" s="40"/>
      <c r="SLM206" s="40"/>
      <c r="SLN206" s="40"/>
      <c r="SLO206" s="40"/>
      <c r="SLP206" s="40"/>
      <c r="SLQ206" s="40"/>
      <c r="SLR206" s="40"/>
      <c r="SLS206" s="40"/>
      <c r="SLT206" s="40"/>
      <c r="SLU206" s="40"/>
      <c r="SLV206" s="40"/>
      <c r="SLW206" s="40"/>
      <c r="SLX206" s="40"/>
      <c r="SLY206" s="40"/>
      <c r="SLZ206" s="40"/>
      <c r="SMA206" s="40"/>
      <c r="SMB206" s="40"/>
      <c r="SMC206" s="40"/>
      <c r="SMD206" s="40"/>
      <c r="SME206" s="40"/>
      <c r="SMF206" s="40"/>
      <c r="SMG206" s="40"/>
      <c r="SMH206" s="40"/>
      <c r="SMI206" s="40"/>
      <c r="SMJ206" s="40"/>
      <c r="SMK206" s="40"/>
      <c r="SML206" s="40"/>
      <c r="SMM206" s="40"/>
      <c r="SMN206" s="40"/>
      <c r="SMO206" s="40"/>
      <c r="SMP206" s="40"/>
      <c r="SMQ206" s="40"/>
      <c r="SMR206" s="40"/>
      <c r="SMS206" s="40"/>
      <c r="SMT206" s="40"/>
      <c r="SMU206" s="40"/>
      <c r="SMV206" s="40"/>
      <c r="SMW206" s="40"/>
      <c r="SMX206" s="40"/>
      <c r="SMY206" s="40"/>
      <c r="SMZ206" s="40"/>
      <c r="SNA206" s="40"/>
      <c r="SNB206" s="40"/>
      <c r="SNC206" s="40"/>
      <c r="SND206" s="40"/>
      <c r="SNE206" s="40"/>
      <c r="SNF206" s="40"/>
      <c r="SNG206" s="40"/>
      <c r="SNH206" s="40"/>
      <c r="SNI206" s="40"/>
      <c r="SNJ206" s="40"/>
      <c r="SNK206" s="40"/>
      <c r="SNL206" s="40"/>
      <c r="SNM206" s="40"/>
      <c r="SNN206" s="40"/>
      <c r="SNO206" s="40"/>
      <c r="SNP206" s="40"/>
      <c r="SNQ206" s="40"/>
      <c r="SNR206" s="40"/>
      <c r="SNS206" s="40"/>
      <c r="SNT206" s="40"/>
      <c r="SNU206" s="40"/>
      <c r="SNV206" s="40"/>
      <c r="SNW206" s="40"/>
      <c r="SNX206" s="40"/>
      <c r="SNY206" s="40"/>
      <c r="SNZ206" s="40"/>
      <c r="SOA206" s="40"/>
      <c r="SOB206" s="40"/>
      <c r="SOC206" s="40"/>
      <c r="SOD206" s="40"/>
      <c r="SOE206" s="40"/>
      <c r="SOF206" s="40"/>
      <c r="SOG206" s="40"/>
      <c r="SOH206" s="40"/>
      <c r="SOI206" s="40"/>
      <c r="SOJ206" s="40"/>
      <c r="SOK206" s="40"/>
      <c r="SOL206" s="40"/>
      <c r="SOM206" s="40"/>
      <c r="SON206" s="40"/>
      <c r="SOO206" s="40"/>
      <c r="SOP206" s="40"/>
      <c r="SOQ206" s="40"/>
      <c r="SOR206" s="40"/>
      <c r="SOS206" s="40"/>
      <c r="SOT206" s="40"/>
      <c r="SOU206" s="40"/>
      <c r="SOV206" s="40"/>
      <c r="SOW206" s="40"/>
      <c r="SOX206" s="40"/>
      <c r="SOY206" s="40"/>
      <c r="SOZ206" s="40"/>
      <c r="SPA206" s="40"/>
      <c r="SPB206" s="40"/>
      <c r="SPC206" s="40"/>
      <c r="SPD206" s="40"/>
      <c r="SPE206" s="40"/>
      <c r="SPF206" s="40"/>
      <c r="SPG206" s="40"/>
      <c r="SPH206" s="40"/>
      <c r="SPI206" s="40"/>
      <c r="SPJ206" s="40"/>
      <c r="SPK206" s="40"/>
      <c r="SPL206" s="40"/>
      <c r="SPM206" s="40"/>
      <c r="SPN206" s="40"/>
      <c r="SPO206" s="40"/>
      <c r="SPP206" s="40"/>
      <c r="SPQ206" s="40"/>
      <c r="SPR206" s="40"/>
      <c r="SPS206" s="40"/>
      <c r="SPT206" s="40"/>
      <c r="SPU206" s="40"/>
      <c r="SPV206" s="40"/>
      <c r="SPW206" s="40"/>
      <c r="SPX206" s="40"/>
      <c r="SPY206" s="40"/>
      <c r="SPZ206" s="40"/>
      <c r="SQA206" s="40"/>
      <c r="SQB206" s="40"/>
      <c r="SQC206" s="40"/>
      <c r="SQD206" s="40"/>
      <c r="SQE206" s="40"/>
      <c r="SQF206" s="40"/>
      <c r="SQG206" s="40"/>
      <c r="SQH206" s="40"/>
      <c r="SQI206" s="40"/>
      <c r="SQJ206" s="40"/>
      <c r="SQK206" s="40"/>
      <c r="SQL206" s="40"/>
      <c r="SQM206" s="40"/>
      <c r="SQN206" s="40"/>
      <c r="SQO206" s="40"/>
      <c r="SQP206" s="40"/>
      <c r="SQQ206" s="40"/>
      <c r="SQR206" s="40"/>
      <c r="SQS206" s="40"/>
      <c r="SQT206" s="40"/>
      <c r="SQU206" s="40"/>
      <c r="SQV206" s="40"/>
      <c r="SQW206" s="40"/>
      <c r="SQX206" s="40"/>
      <c r="SQY206" s="40"/>
      <c r="SQZ206" s="40"/>
      <c r="SRA206" s="40"/>
      <c r="SRB206" s="40"/>
      <c r="SRC206" s="40"/>
      <c r="SRD206" s="40"/>
      <c r="SRE206" s="40"/>
      <c r="SRF206" s="40"/>
      <c r="SRG206" s="40"/>
      <c r="SRH206" s="40"/>
      <c r="SRI206" s="40"/>
      <c r="SRJ206" s="40"/>
      <c r="SRK206" s="40"/>
      <c r="SRL206" s="40"/>
      <c r="SRM206" s="40"/>
      <c r="SRN206" s="40"/>
      <c r="SRO206" s="40"/>
      <c r="SRP206" s="40"/>
      <c r="SRQ206" s="40"/>
      <c r="SRR206" s="40"/>
      <c r="SRS206" s="40"/>
      <c r="SRT206" s="40"/>
      <c r="SRU206" s="40"/>
      <c r="SRV206" s="40"/>
      <c r="SRW206" s="40"/>
      <c r="SRX206" s="40"/>
      <c r="SRY206" s="40"/>
      <c r="SRZ206" s="40"/>
      <c r="SSA206" s="40"/>
      <c r="SSB206" s="40"/>
      <c r="SSC206" s="40"/>
      <c r="SSD206" s="40"/>
      <c r="SSE206" s="40"/>
      <c r="SSF206" s="40"/>
      <c r="SSG206" s="40"/>
      <c r="SSH206" s="40"/>
      <c r="SSI206" s="40"/>
      <c r="SSJ206" s="40"/>
      <c r="SSK206" s="40"/>
      <c r="SSL206" s="40"/>
      <c r="SSM206" s="40"/>
      <c r="SSN206" s="40"/>
      <c r="SSO206" s="40"/>
      <c r="SSP206" s="40"/>
      <c r="SSQ206" s="40"/>
      <c r="SSR206" s="40"/>
      <c r="SSS206" s="40"/>
      <c r="SST206" s="40"/>
      <c r="SSU206" s="40"/>
      <c r="SSV206" s="40"/>
      <c r="SSW206" s="40"/>
      <c r="SSX206" s="40"/>
      <c r="SSY206" s="40"/>
      <c r="SSZ206" s="40"/>
      <c r="STA206" s="40"/>
      <c r="STB206" s="40"/>
      <c r="STC206" s="40"/>
      <c r="STD206" s="40"/>
      <c r="STE206" s="40"/>
      <c r="STF206" s="40"/>
      <c r="STG206" s="40"/>
      <c r="STH206" s="40"/>
      <c r="STI206" s="40"/>
      <c r="STJ206" s="40"/>
      <c r="STK206" s="40"/>
      <c r="STL206" s="40"/>
      <c r="STM206" s="40"/>
      <c r="STN206" s="40"/>
      <c r="STO206" s="40"/>
      <c r="STP206" s="40"/>
      <c r="STQ206" s="40"/>
      <c r="STR206" s="40"/>
      <c r="STS206" s="40"/>
      <c r="STT206" s="40"/>
      <c r="STU206" s="40"/>
      <c r="STV206" s="40"/>
      <c r="STW206" s="40"/>
      <c r="STX206" s="40"/>
      <c r="STY206" s="40"/>
      <c r="STZ206" s="40"/>
      <c r="SUA206" s="40"/>
      <c r="SUB206" s="40"/>
      <c r="SUC206" s="40"/>
      <c r="SUD206" s="40"/>
      <c r="SUE206" s="40"/>
      <c r="SUF206" s="40"/>
      <c r="SUG206" s="40"/>
      <c r="SUH206" s="40"/>
      <c r="SUI206" s="40"/>
      <c r="SUJ206" s="40"/>
      <c r="SUK206" s="40"/>
      <c r="SUL206" s="40"/>
      <c r="SUM206" s="40"/>
      <c r="SUN206" s="40"/>
      <c r="SUO206" s="40"/>
      <c r="SUP206" s="40"/>
      <c r="SUQ206" s="40"/>
      <c r="SUR206" s="40"/>
      <c r="SUS206" s="40"/>
      <c r="SUT206" s="40"/>
      <c r="SUU206" s="40"/>
      <c r="SUV206" s="40"/>
      <c r="SUW206" s="40"/>
      <c r="SUX206" s="40"/>
      <c r="SUY206" s="40"/>
      <c r="SUZ206" s="40"/>
      <c r="SVA206" s="40"/>
      <c r="SVB206" s="40"/>
      <c r="SVC206" s="40"/>
      <c r="SVD206" s="40"/>
      <c r="SVE206" s="40"/>
      <c r="SVF206" s="40"/>
      <c r="SVG206" s="40"/>
      <c r="SVH206" s="40"/>
      <c r="SVI206" s="40"/>
      <c r="SVJ206" s="40"/>
      <c r="SVK206" s="40"/>
      <c r="SVL206" s="40"/>
      <c r="SVM206" s="40"/>
      <c r="SVN206" s="40"/>
      <c r="SVO206" s="40"/>
      <c r="SVP206" s="40"/>
      <c r="SVQ206" s="40"/>
      <c r="SVR206" s="40"/>
      <c r="SVS206" s="40"/>
      <c r="SVT206" s="40"/>
      <c r="SVU206" s="40"/>
      <c r="SVV206" s="40"/>
      <c r="SVW206" s="40"/>
      <c r="SVX206" s="40"/>
      <c r="SVY206" s="40"/>
      <c r="SVZ206" s="40"/>
      <c r="SWA206" s="40"/>
      <c r="SWB206" s="40"/>
      <c r="SWC206" s="40"/>
      <c r="SWD206" s="40"/>
      <c r="SWE206" s="40"/>
      <c r="SWF206" s="40"/>
      <c r="SWG206" s="40"/>
      <c r="SWH206" s="40"/>
      <c r="SWI206" s="40"/>
      <c r="SWJ206" s="40"/>
      <c r="SWK206" s="40"/>
      <c r="SWL206" s="40"/>
      <c r="SWM206" s="40"/>
      <c r="SWN206" s="40"/>
      <c r="SWO206" s="40"/>
      <c r="SWP206" s="40"/>
      <c r="SWQ206" s="40"/>
      <c r="SWR206" s="40"/>
      <c r="SWS206" s="40"/>
      <c r="SWT206" s="40"/>
      <c r="SWU206" s="40"/>
      <c r="SWV206" s="40"/>
      <c r="SWW206" s="40"/>
      <c r="SWX206" s="40"/>
      <c r="SWY206" s="40"/>
      <c r="SWZ206" s="40"/>
      <c r="SXA206" s="40"/>
      <c r="SXB206" s="40"/>
      <c r="SXC206" s="40"/>
      <c r="SXD206" s="40"/>
      <c r="SXE206" s="40"/>
      <c r="SXF206" s="40"/>
      <c r="SXG206" s="40"/>
      <c r="SXH206" s="40"/>
      <c r="SXI206" s="40"/>
      <c r="SXJ206" s="40"/>
      <c r="SXK206" s="40"/>
      <c r="SXL206" s="40"/>
      <c r="SXM206" s="40"/>
      <c r="SXN206" s="40"/>
      <c r="SXO206" s="40"/>
      <c r="SXP206" s="40"/>
      <c r="SXQ206" s="40"/>
      <c r="SXR206" s="40"/>
      <c r="SXS206" s="40"/>
      <c r="SXT206" s="40"/>
      <c r="SXU206" s="40"/>
      <c r="SXV206" s="40"/>
      <c r="SXW206" s="40"/>
      <c r="SXX206" s="40"/>
      <c r="SXY206" s="40"/>
      <c r="SXZ206" s="40"/>
      <c r="SYA206" s="40"/>
      <c r="SYB206" s="40"/>
      <c r="SYC206" s="40"/>
      <c r="SYD206" s="40"/>
      <c r="SYE206" s="40"/>
      <c r="SYF206" s="40"/>
      <c r="SYG206" s="40"/>
      <c r="SYH206" s="40"/>
      <c r="SYI206" s="40"/>
      <c r="SYJ206" s="40"/>
      <c r="SYK206" s="40"/>
      <c r="SYL206" s="40"/>
      <c r="SYM206" s="40"/>
      <c r="SYN206" s="40"/>
      <c r="SYO206" s="40"/>
      <c r="SYP206" s="40"/>
      <c r="SYQ206" s="40"/>
      <c r="SYR206" s="40"/>
      <c r="SYS206" s="40"/>
      <c r="SYT206" s="40"/>
      <c r="SYU206" s="40"/>
      <c r="SYV206" s="40"/>
      <c r="SYW206" s="40"/>
      <c r="SYX206" s="40"/>
      <c r="SYY206" s="40"/>
      <c r="SYZ206" s="40"/>
      <c r="SZA206" s="40"/>
      <c r="SZB206" s="40"/>
      <c r="SZC206" s="40"/>
      <c r="SZD206" s="40"/>
      <c r="SZE206" s="40"/>
      <c r="SZF206" s="40"/>
      <c r="SZG206" s="40"/>
      <c r="SZH206" s="40"/>
      <c r="SZI206" s="40"/>
      <c r="SZJ206" s="40"/>
      <c r="SZK206" s="40"/>
      <c r="SZL206" s="40"/>
      <c r="SZM206" s="40"/>
      <c r="SZN206" s="40"/>
      <c r="SZO206" s="40"/>
      <c r="SZP206" s="40"/>
      <c r="SZQ206" s="40"/>
      <c r="SZR206" s="40"/>
      <c r="SZS206" s="40"/>
      <c r="SZT206" s="40"/>
      <c r="SZU206" s="40"/>
      <c r="SZV206" s="40"/>
      <c r="SZW206" s="40"/>
      <c r="SZX206" s="40"/>
      <c r="SZY206" s="40"/>
      <c r="SZZ206" s="40"/>
      <c r="TAA206" s="40"/>
      <c r="TAB206" s="40"/>
      <c r="TAC206" s="40"/>
      <c r="TAD206" s="40"/>
      <c r="TAE206" s="40"/>
      <c r="TAF206" s="40"/>
      <c r="TAG206" s="40"/>
      <c r="TAH206" s="40"/>
      <c r="TAI206" s="40"/>
      <c r="TAJ206" s="40"/>
      <c r="TAK206" s="40"/>
      <c r="TAL206" s="40"/>
      <c r="TAM206" s="40"/>
      <c r="TAN206" s="40"/>
      <c r="TAO206" s="40"/>
      <c r="TAP206" s="40"/>
      <c r="TAQ206" s="40"/>
      <c r="TAR206" s="40"/>
      <c r="TAS206" s="40"/>
      <c r="TAT206" s="40"/>
      <c r="TAU206" s="40"/>
      <c r="TAV206" s="40"/>
      <c r="TAW206" s="40"/>
      <c r="TAX206" s="40"/>
      <c r="TAY206" s="40"/>
      <c r="TAZ206" s="40"/>
      <c r="TBA206" s="40"/>
      <c r="TBB206" s="40"/>
      <c r="TBC206" s="40"/>
      <c r="TBD206" s="40"/>
      <c r="TBE206" s="40"/>
      <c r="TBF206" s="40"/>
      <c r="TBG206" s="40"/>
      <c r="TBH206" s="40"/>
      <c r="TBI206" s="40"/>
      <c r="TBJ206" s="40"/>
      <c r="TBK206" s="40"/>
      <c r="TBL206" s="40"/>
      <c r="TBM206" s="40"/>
      <c r="TBN206" s="40"/>
      <c r="TBO206" s="40"/>
      <c r="TBP206" s="40"/>
      <c r="TBQ206" s="40"/>
      <c r="TBR206" s="40"/>
      <c r="TBS206" s="40"/>
      <c r="TBT206" s="40"/>
      <c r="TBU206" s="40"/>
      <c r="TBV206" s="40"/>
      <c r="TBW206" s="40"/>
      <c r="TBX206" s="40"/>
      <c r="TBY206" s="40"/>
      <c r="TBZ206" s="40"/>
      <c r="TCA206" s="40"/>
      <c r="TCB206" s="40"/>
      <c r="TCC206" s="40"/>
      <c r="TCD206" s="40"/>
      <c r="TCE206" s="40"/>
      <c r="TCF206" s="40"/>
      <c r="TCG206" s="40"/>
      <c r="TCH206" s="40"/>
      <c r="TCI206" s="40"/>
      <c r="TCJ206" s="40"/>
      <c r="TCK206" s="40"/>
      <c r="TCL206" s="40"/>
      <c r="TCM206" s="40"/>
      <c r="TCN206" s="40"/>
      <c r="TCO206" s="40"/>
      <c r="TCP206" s="40"/>
      <c r="TCQ206" s="40"/>
      <c r="TCR206" s="40"/>
      <c r="TCS206" s="40"/>
      <c r="TCT206" s="40"/>
      <c r="TCU206" s="40"/>
      <c r="TCV206" s="40"/>
      <c r="TCW206" s="40"/>
      <c r="TCX206" s="40"/>
      <c r="TCY206" s="40"/>
      <c r="TCZ206" s="40"/>
      <c r="TDA206" s="40"/>
      <c r="TDB206" s="40"/>
      <c r="TDC206" s="40"/>
      <c r="TDD206" s="40"/>
      <c r="TDE206" s="40"/>
      <c r="TDF206" s="40"/>
      <c r="TDG206" s="40"/>
      <c r="TDH206" s="40"/>
      <c r="TDI206" s="40"/>
      <c r="TDJ206" s="40"/>
      <c r="TDK206" s="40"/>
      <c r="TDL206" s="40"/>
      <c r="TDM206" s="40"/>
      <c r="TDN206" s="40"/>
      <c r="TDO206" s="40"/>
      <c r="TDP206" s="40"/>
      <c r="TDQ206" s="40"/>
      <c r="TDR206" s="40"/>
      <c r="TDS206" s="40"/>
      <c r="TDT206" s="40"/>
      <c r="TDU206" s="40"/>
      <c r="TDV206" s="40"/>
      <c r="TDW206" s="40"/>
      <c r="TDX206" s="40"/>
      <c r="TDY206" s="40"/>
      <c r="TDZ206" s="40"/>
      <c r="TEA206" s="40"/>
      <c r="TEB206" s="40"/>
      <c r="TEC206" s="40"/>
      <c r="TED206" s="40"/>
      <c r="TEE206" s="40"/>
      <c r="TEF206" s="40"/>
      <c r="TEG206" s="40"/>
      <c r="TEH206" s="40"/>
      <c r="TEI206" s="40"/>
      <c r="TEJ206" s="40"/>
      <c r="TEK206" s="40"/>
      <c r="TEL206" s="40"/>
      <c r="TEM206" s="40"/>
      <c r="TEN206" s="40"/>
      <c r="TEO206" s="40"/>
      <c r="TEP206" s="40"/>
      <c r="TEQ206" s="40"/>
      <c r="TER206" s="40"/>
      <c r="TES206" s="40"/>
      <c r="TET206" s="40"/>
      <c r="TEU206" s="40"/>
      <c r="TEV206" s="40"/>
      <c r="TEW206" s="40"/>
      <c r="TEX206" s="40"/>
      <c r="TEY206" s="40"/>
      <c r="TEZ206" s="40"/>
      <c r="TFA206" s="40"/>
      <c r="TFB206" s="40"/>
      <c r="TFC206" s="40"/>
      <c r="TFD206" s="40"/>
      <c r="TFE206" s="40"/>
      <c r="TFF206" s="40"/>
      <c r="TFG206" s="40"/>
      <c r="TFH206" s="40"/>
      <c r="TFI206" s="40"/>
      <c r="TFJ206" s="40"/>
      <c r="TFK206" s="40"/>
      <c r="TFL206" s="40"/>
      <c r="TFM206" s="40"/>
      <c r="TFN206" s="40"/>
      <c r="TFO206" s="40"/>
      <c r="TFP206" s="40"/>
      <c r="TFQ206" s="40"/>
      <c r="TFR206" s="40"/>
      <c r="TFS206" s="40"/>
      <c r="TFT206" s="40"/>
      <c r="TFU206" s="40"/>
      <c r="TFV206" s="40"/>
      <c r="TFW206" s="40"/>
      <c r="TFX206" s="40"/>
      <c r="TFY206" s="40"/>
      <c r="TFZ206" s="40"/>
      <c r="TGA206" s="40"/>
      <c r="TGB206" s="40"/>
      <c r="TGC206" s="40"/>
      <c r="TGD206" s="40"/>
      <c r="TGE206" s="40"/>
      <c r="TGF206" s="40"/>
      <c r="TGG206" s="40"/>
      <c r="TGH206" s="40"/>
      <c r="TGI206" s="40"/>
      <c r="TGJ206" s="40"/>
      <c r="TGK206" s="40"/>
      <c r="TGL206" s="40"/>
      <c r="TGM206" s="40"/>
      <c r="TGN206" s="40"/>
      <c r="TGO206" s="40"/>
      <c r="TGP206" s="40"/>
      <c r="TGQ206" s="40"/>
      <c r="TGR206" s="40"/>
      <c r="TGS206" s="40"/>
      <c r="TGT206" s="40"/>
      <c r="TGU206" s="40"/>
      <c r="TGV206" s="40"/>
      <c r="TGW206" s="40"/>
      <c r="TGX206" s="40"/>
      <c r="TGY206" s="40"/>
      <c r="TGZ206" s="40"/>
      <c r="THA206" s="40"/>
      <c r="THB206" s="40"/>
      <c r="THC206" s="40"/>
      <c r="THD206" s="40"/>
      <c r="THE206" s="40"/>
      <c r="THF206" s="40"/>
      <c r="THG206" s="40"/>
      <c r="THH206" s="40"/>
      <c r="THI206" s="40"/>
      <c r="THJ206" s="40"/>
      <c r="THK206" s="40"/>
      <c r="THL206" s="40"/>
      <c r="THM206" s="40"/>
      <c r="THN206" s="40"/>
      <c r="THO206" s="40"/>
      <c r="THP206" s="40"/>
      <c r="THQ206" s="40"/>
      <c r="THR206" s="40"/>
      <c r="THS206" s="40"/>
      <c r="THT206" s="40"/>
      <c r="THU206" s="40"/>
      <c r="THV206" s="40"/>
      <c r="THW206" s="40"/>
      <c r="THX206" s="40"/>
      <c r="THY206" s="40"/>
      <c r="THZ206" s="40"/>
      <c r="TIA206" s="40"/>
      <c r="TIB206" s="40"/>
      <c r="TIC206" s="40"/>
      <c r="TID206" s="40"/>
      <c r="TIE206" s="40"/>
      <c r="TIF206" s="40"/>
      <c r="TIG206" s="40"/>
      <c r="TIH206" s="40"/>
      <c r="TII206" s="40"/>
      <c r="TIJ206" s="40"/>
      <c r="TIK206" s="40"/>
      <c r="TIL206" s="40"/>
      <c r="TIM206" s="40"/>
      <c r="TIN206" s="40"/>
      <c r="TIO206" s="40"/>
      <c r="TIP206" s="40"/>
      <c r="TIQ206" s="40"/>
      <c r="TIR206" s="40"/>
      <c r="TIS206" s="40"/>
      <c r="TIT206" s="40"/>
      <c r="TIU206" s="40"/>
      <c r="TIV206" s="40"/>
      <c r="TIW206" s="40"/>
      <c r="TIX206" s="40"/>
      <c r="TIY206" s="40"/>
      <c r="TIZ206" s="40"/>
      <c r="TJA206" s="40"/>
      <c r="TJB206" s="40"/>
      <c r="TJC206" s="40"/>
      <c r="TJD206" s="40"/>
      <c r="TJE206" s="40"/>
      <c r="TJF206" s="40"/>
      <c r="TJG206" s="40"/>
      <c r="TJH206" s="40"/>
      <c r="TJI206" s="40"/>
      <c r="TJJ206" s="40"/>
      <c r="TJK206" s="40"/>
      <c r="TJL206" s="40"/>
      <c r="TJM206" s="40"/>
      <c r="TJN206" s="40"/>
      <c r="TJO206" s="40"/>
      <c r="TJP206" s="40"/>
      <c r="TJQ206" s="40"/>
      <c r="TJR206" s="40"/>
      <c r="TJS206" s="40"/>
      <c r="TJT206" s="40"/>
      <c r="TJU206" s="40"/>
      <c r="TJV206" s="40"/>
      <c r="TJW206" s="40"/>
      <c r="TJX206" s="40"/>
      <c r="TJY206" s="40"/>
      <c r="TJZ206" s="40"/>
      <c r="TKA206" s="40"/>
      <c r="TKB206" s="40"/>
      <c r="TKC206" s="40"/>
      <c r="TKD206" s="40"/>
      <c r="TKE206" s="40"/>
      <c r="TKF206" s="40"/>
      <c r="TKG206" s="40"/>
      <c r="TKH206" s="40"/>
      <c r="TKI206" s="40"/>
      <c r="TKJ206" s="40"/>
      <c r="TKK206" s="40"/>
      <c r="TKL206" s="40"/>
      <c r="TKM206" s="40"/>
      <c r="TKN206" s="40"/>
      <c r="TKO206" s="40"/>
      <c r="TKP206" s="40"/>
      <c r="TKQ206" s="40"/>
      <c r="TKR206" s="40"/>
      <c r="TKS206" s="40"/>
      <c r="TKT206" s="40"/>
      <c r="TKU206" s="40"/>
      <c r="TKV206" s="40"/>
      <c r="TKW206" s="40"/>
      <c r="TKX206" s="40"/>
      <c r="TKY206" s="40"/>
      <c r="TKZ206" s="40"/>
      <c r="TLA206" s="40"/>
      <c r="TLB206" s="40"/>
      <c r="TLC206" s="40"/>
      <c r="TLD206" s="40"/>
      <c r="TLE206" s="40"/>
      <c r="TLF206" s="40"/>
      <c r="TLG206" s="40"/>
      <c r="TLH206" s="40"/>
      <c r="TLI206" s="40"/>
      <c r="TLJ206" s="40"/>
      <c r="TLK206" s="40"/>
      <c r="TLL206" s="40"/>
      <c r="TLM206" s="40"/>
      <c r="TLN206" s="40"/>
      <c r="TLO206" s="40"/>
      <c r="TLP206" s="40"/>
      <c r="TLQ206" s="40"/>
      <c r="TLR206" s="40"/>
      <c r="TLS206" s="40"/>
      <c r="TLT206" s="40"/>
      <c r="TLU206" s="40"/>
      <c r="TLV206" s="40"/>
      <c r="TLW206" s="40"/>
      <c r="TLX206" s="40"/>
      <c r="TLY206" s="40"/>
      <c r="TLZ206" s="40"/>
      <c r="TMA206" s="40"/>
      <c r="TMB206" s="40"/>
      <c r="TMC206" s="40"/>
      <c r="TMD206" s="40"/>
      <c r="TME206" s="40"/>
      <c r="TMF206" s="40"/>
      <c r="TMG206" s="40"/>
      <c r="TMH206" s="40"/>
      <c r="TMI206" s="40"/>
      <c r="TMJ206" s="40"/>
      <c r="TMK206" s="40"/>
      <c r="TML206" s="40"/>
      <c r="TMM206" s="40"/>
      <c r="TMN206" s="40"/>
      <c r="TMO206" s="40"/>
      <c r="TMP206" s="40"/>
      <c r="TMQ206" s="40"/>
      <c r="TMR206" s="40"/>
      <c r="TMS206" s="40"/>
      <c r="TMT206" s="40"/>
      <c r="TMU206" s="40"/>
      <c r="TMV206" s="40"/>
      <c r="TMW206" s="40"/>
      <c r="TMX206" s="40"/>
      <c r="TMY206" s="40"/>
      <c r="TMZ206" s="40"/>
      <c r="TNA206" s="40"/>
      <c r="TNB206" s="40"/>
      <c r="TNC206" s="40"/>
      <c r="TND206" s="40"/>
      <c r="TNE206" s="40"/>
      <c r="TNF206" s="40"/>
      <c r="TNG206" s="40"/>
      <c r="TNH206" s="40"/>
      <c r="TNI206" s="40"/>
      <c r="TNJ206" s="40"/>
      <c r="TNK206" s="40"/>
      <c r="TNL206" s="40"/>
      <c r="TNM206" s="40"/>
      <c r="TNN206" s="40"/>
      <c r="TNO206" s="40"/>
      <c r="TNP206" s="40"/>
      <c r="TNQ206" s="40"/>
      <c r="TNR206" s="40"/>
      <c r="TNS206" s="40"/>
      <c r="TNT206" s="40"/>
      <c r="TNU206" s="40"/>
      <c r="TNV206" s="40"/>
      <c r="TNW206" s="40"/>
      <c r="TNX206" s="40"/>
      <c r="TNY206" s="40"/>
      <c r="TNZ206" s="40"/>
      <c r="TOA206" s="40"/>
      <c r="TOB206" s="40"/>
      <c r="TOC206" s="40"/>
      <c r="TOD206" s="40"/>
      <c r="TOE206" s="40"/>
      <c r="TOF206" s="40"/>
      <c r="TOG206" s="40"/>
      <c r="TOH206" s="40"/>
      <c r="TOI206" s="40"/>
      <c r="TOJ206" s="40"/>
      <c r="TOK206" s="40"/>
      <c r="TOL206" s="40"/>
      <c r="TOM206" s="40"/>
      <c r="TON206" s="40"/>
      <c r="TOO206" s="40"/>
      <c r="TOP206" s="40"/>
      <c r="TOQ206" s="40"/>
      <c r="TOR206" s="40"/>
      <c r="TOS206" s="40"/>
      <c r="TOT206" s="40"/>
      <c r="TOU206" s="40"/>
      <c r="TOV206" s="40"/>
      <c r="TOW206" s="40"/>
      <c r="TOX206" s="40"/>
      <c r="TOY206" s="40"/>
      <c r="TOZ206" s="40"/>
      <c r="TPA206" s="40"/>
      <c r="TPB206" s="40"/>
      <c r="TPC206" s="40"/>
      <c r="TPD206" s="40"/>
      <c r="TPE206" s="40"/>
      <c r="TPF206" s="40"/>
      <c r="TPG206" s="40"/>
      <c r="TPH206" s="40"/>
      <c r="TPI206" s="40"/>
      <c r="TPJ206" s="40"/>
      <c r="TPK206" s="40"/>
      <c r="TPL206" s="40"/>
      <c r="TPM206" s="40"/>
      <c r="TPN206" s="40"/>
      <c r="TPO206" s="40"/>
      <c r="TPP206" s="40"/>
      <c r="TPQ206" s="40"/>
      <c r="TPR206" s="40"/>
      <c r="TPS206" s="40"/>
      <c r="TPT206" s="40"/>
      <c r="TPU206" s="40"/>
      <c r="TPV206" s="40"/>
      <c r="TPW206" s="40"/>
      <c r="TPX206" s="40"/>
      <c r="TPY206" s="40"/>
      <c r="TPZ206" s="40"/>
      <c r="TQA206" s="40"/>
      <c r="TQB206" s="40"/>
      <c r="TQC206" s="40"/>
      <c r="TQD206" s="40"/>
      <c r="TQE206" s="40"/>
      <c r="TQF206" s="40"/>
      <c r="TQG206" s="40"/>
      <c r="TQH206" s="40"/>
      <c r="TQI206" s="40"/>
      <c r="TQJ206" s="40"/>
      <c r="TQK206" s="40"/>
      <c r="TQL206" s="40"/>
      <c r="TQM206" s="40"/>
      <c r="TQN206" s="40"/>
      <c r="TQO206" s="40"/>
      <c r="TQP206" s="40"/>
      <c r="TQQ206" s="40"/>
      <c r="TQR206" s="40"/>
      <c r="TQS206" s="40"/>
      <c r="TQT206" s="40"/>
      <c r="TQU206" s="40"/>
      <c r="TQV206" s="40"/>
      <c r="TQW206" s="40"/>
      <c r="TQX206" s="40"/>
      <c r="TQY206" s="40"/>
      <c r="TQZ206" s="40"/>
      <c r="TRA206" s="40"/>
      <c r="TRB206" s="40"/>
      <c r="TRC206" s="40"/>
      <c r="TRD206" s="40"/>
      <c r="TRE206" s="40"/>
      <c r="TRF206" s="40"/>
      <c r="TRG206" s="40"/>
      <c r="TRH206" s="40"/>
      <c r="TRI206" s="40"/>
      <c r="TRJ206" s="40"/>
      <c r="TRK206" s="40"/>
      <c r="TRL206" s="40"/>
      <c r="TRM206" s="40"/>
      <c r="TRN206" s="40"/>
      <c r="TRO206" s="40"/>
      <c r="TRP206" s="40"/>
      <c r="TRQ206" s="40"/>
      <c r="TRR206" s="40"/>
      <c r="TRS206" s="40"/>
      <c r="TRT206" s="40"/>
      <c r="TRU206" s="40"/>
      <c r="TRV206" s="40"/>
      <c r="TRW206" s="40"/>
      <c r="TRX206" s="40"/>
      <c r="TRY206" s="40"/>
      <c r="TRZ206" s="40"/>
      <c r="TSA206" s="40"/>
      <c r="TSB206" s="40"/>
      <c r="TSC206" s="40"/>
      <c r="TSD206" s="40"/>
      <c r="TSE206" s="40"/>
      <c r="TSF206" s="40"/>
      <c r="TSG206" s="40"/>
      <c r="TSH206" s="40"/>
      <c r="TSI206" s="40"/>
      <c r="TSJ206" s="40"/>
      <c r="TSK206" s="40"/>
      <c r="TSL206" s="40"/>
      <c r="TSM206" s="40"/>
      <c r="TSN206" s="40"/>
      <c r="TSO206" s="40"/>
      <c r="TSP206" s="40"/>
      <c r="TSQ206" s="40"/>
      <c r="TSR206" s="40"/>
      <c r="TSS206" s="40"/>
      <c r="TST206" s="40"/>
      <c r="TSU206" s="40"/>
      <c r="TSV206" s="40"/>
      <c r="TSW206" s="40"/>
      <c r="TSX206" s="40"/>
      <c r="TSY206" s="40"/>
      <c r="TSZ206" s="40"/>
      <c r="TTA206" s="40"/>
      <c r="TTB206" s="40"/>
      <c r="TTC206" s="40"/>
      <c r="TTD206" s="40"/>
      <c r="TTE206" s="40"/>
      <c r="TTF206" s="40"/>
      <c r="TTG206" s="40"/>
      <c r="TTH206" s="40"/>
      <c r="TTI206" s="40"/>
      <c r="TTJ206" s="40"/>
      <c r="TTK206" s="40"/>
      <c r="TTL206" s="40"/>
      <c r="TTM206" s="40"/>
      <c r="TTN206" s="40"/>
      <c r="TTO206" s="40"/>
      <c r="TTP206" s="40"/>
      <c r="TTQ206" s="40"/>
      <c r="TTR206" s="40"/>
      <c r="TTS206" s="40"/>
      <c r="TTT206" s="40"/>
      <c r="TTU206" s="40"/>
      <c r="TTV206" s="40"/>
      <c r="TTW206" s="40"/>
      <c r="TTX206" s="40"/>
      <c r="TTY206" s="40"/>
      <c r="TTZ206" s="40"/>
      <c r="TUA206" s="40"/>
      <c r="TUB206" s="40"/>
      <c r="TUC206" s="40"/>
      <c r="TUD206" s="40"/>
      <c r="TUE206" s="40"/>
      <c r="TUF206" s="40"/>
      <c r="TUG206" s="40"/>
      <c r="TUH206" s="40"/>
      <c r="TUI206" s="40"/>
      <c r="TUJ206" s="40"/>
      <c r="TUK206" s="40"/>
      <c r="TUL206" s="40"/>
      <c r="TUM206" s="40"/>
      <c r="TUN206" s="40"/>
      <c r="TUO206" s="40"/>
      <c r="TUP206" s="40"/>
      <c r="TUQ206" s="40"/>
      <c r="TUR206" s="40"/>
      <c r="TUS206" s="40"/>
      <c r="TUT206" s="40"/>
      <c r="TUU206" s="40"/>
      <c r="TUV206" s="40"/>
      <c r="TUW206" s="40"/>
      <c r="TUX206" s="40"/>
      <c r="TUY206" s="40"/>
      <c r="TUZ206" s="40"/>
      <c r="TVA206" s="40"/>
      <c r="TVB206" s="40"/>
      <c r="TVC206" s="40"/>
      <c r="TVD206" s="40"/>
      <c r="TVE206" s="40"/>
      <c r="TVF206" s="40"/>
      <c r="TVG206" s="40"/>
      <c r="TVH206" s="40"/>
      <c r="TVI206" s="40"/>
      <c r="TVJ206" s="40"/>
      <c r="TVK206" s="40"/>
      <c r="TVL206" s="40"/>
      <c r="TVM206" s="40"/>
      <c r="TVN206" s="40"/>
      <c r="TVO206" s="40"/>
      <c r="TVP206" s="40"/>
      <c r="TVQ206" s="40"/>
      <c r="TVR206" s="40"/>
      <c r="TVS206" s="40"/>
      <c r="TVT206" s="40"/>
      <c r="TVU206" s="40"/>
      <c r="TVV206" s="40"/>
      <c r="TVW206" s="40"/>
      <c r="TVX206" s="40"/>
      <c r="TVY206" s="40"/>
      <c r="TVZ206" s="40"/>
      <c r="TWA206" s="40"/>
      <c r="TWB206" s="40"/>
      <c r="TWC206" s="40"/>
      <c r="TWD206" s="40"/>
      <c r="TWE206" s="40"/>
      <c r="TWF206" s="40"/>
      <c r="TWG206" s="40"/>
      <c r="TWH206" s="40"/>
      <c r="TWI206" s="40"/>
      <c r="TWJ206" s="40"/>
      <c r="TWK206" s="40"/>
      <c r="TWL206" s="40"/>
      <c r="TWM206" s="40"/>
      <c r="TWN206" s="40"/>
      <c r="TWO206" s="40"/>
      <c r="TWP206" s="40"/>
      <c r="TWQ206" s="40"/>
      <c r="TWR206" s="40"/>
      <c r="TWS206" s="40"/>
      <c r="TWT206" s="40"/>
      <c r="TWU206" s="40"/>
      <c r="TWV206" s="40"/>
      <c r="TWW206" s="40"/>
      <c r="TWX206" s="40"/>
      <c r="TWY206" s="40"/>
      <c r="TWZ206" s="40"/>
      <c r="TXA206" s="40"/>
      <c r="TXB206" s="40"/>
      <c r="TXC206" s="40"/>
      <c r="TXD206" s="40"/>
      <c r="TXE206" s="40"/>
      <c r="TXF206" s="40"/>
      <c r="TXG206" s="40"/>
      <c r="TXH206" s="40"/>
      <c r="TXI206" s="40"/>
      <c r="TXJ206" s="40"/>
      <c r="TXK206" s="40"/>
      <c r="TXL206" s="40"/>
      <c r="TXM206" s="40"/>
      <c r="TXN206" s="40"/>
      <c r="TXO206" s="40"/>
      <c r="TXP206" s="40"/>
      <c r="TXQ206" s="40"/>
      <c r="TXR206" s="40"/>
      <c r="TXS206" s="40"/>
      <c r="TXT206" s="40"/>
      <c r="TXU206" s="40"/>
      <c r="TXV206" s="40"/>
      <c r="TXW206" s="40"/>
      <c r="TXX206" s="40"/>
      <c r="TXY206" s="40"/>
      <c r="TXZ206" s="40"/>
      <c r="TYA206" s="40"/>
      <c r="TYB206" s="40"/>
      <c r="TYC206" s="40"/>
      <c r="TYD206" s="40"/>
      <c r="TYE206" s="40"/>
      <c r="TYF206" s="40"/>
      <c r="TYG206" s="40"/>
      <c r="TYH206" s="40"/>
      <c r="TYI206" s="40"/>
      <c r="TYJ206" s="40"/>
      <c r="TYK206" s="40"/>
      <c r="TYL206" s="40"/>
      <c r="TYM206" s="40"/>
      <c r="TYN206" s="40"/>
      <c r="TYO206" s="40"/>
      <c r="TYP206" s="40"/>
      <c r="TYQ206" s="40"/>
      <c r="TYR206" s="40"/>
      <c r="TYS206" s="40"/>
      <c r="TYT206" s="40"/>
      <c r="TYU206" s="40"/>
      <c r="TYV206" s="40"/>
      <c r="TYW206" s="40"/>
      <c r="TYX206" s="40"/>
      <c r="TYY206" s="40"/>
      <c r="TYZ206" s="40"/>
      <c r="TZA206" s="40"/>
      <c r="TZB206" s="40"/>
      <c r="TZC206" s="40"/>
      <c r="TZD206" s="40"/>
      <c r="TZE206" s="40"/>
      <c r="TZF206" s="40"/>
      <c r="TZG206" s="40"/>
      <c r="TZH206" s="40"/>
      <c r="TZI206" s="40"/>
      <c r="TZJ206" s="40"/>
      <c r="TZK206" s="40"/>
      <c r="TZL206" s="40"/>
      <c r="TZM206" s="40"/>
      <c r="TZN206" s="40"/>
      <c r="TZO206" s="40"/>
      <c r="TZP206" s="40"/>
      <c r="TZQ206" s="40"/>
      <c r="TZR206" s="40"/>
      <c r="TZS206" s="40"/>
      <c r="TZT206" s="40"/>
      <c r="TZU206" s="40"/>
      <c r="TZV206" s="40"/>
      <c r="TZW206" s="40"/>
      <c r="TZX206" s="40"/>
      <c r="TZY206" s="40"/>
      <c r="TZZ206" s="40"/>
      <c r="UAA206" s="40"/>
      <c r="UAB206" s="40"/>
      <c r="UAC206" s="40"/>
      <c r="UAD206" s="40"/>
      <c r="UAE206" s="40"/>
      <c r="UAF206" s="40"/>
      <c r="UAG206" s="40"/>
      <c r="UAH206" s="40"/>
      <c r="UAI206" s="40"/>
      <c r="UAJ206" s="40"/>
      <c r="UAK206" s="40"/>
      <c r="UAL206" s="40"/>
      <c r="UAM206" s="40"/>
      <c r="UAN206" s="40"/>
      <c r="UAO206" s="40"/>
      <c r="UAP206" s="40"/>
      <c r="UAQ206" s="40"/>
      <c r="UAR206" s="40"/>
      <c r="UAS206" s="40"/>
      <c r="UAT206" s="40"/>
      <c r="UAU206" s="40"/>
      <c r="UAV206" s="40"/>
      <c r="UAW206" s="40"/>
      <c r="UAX206" s="40"/>
      <c r="UAY206" s="40"/>
      <c r="UAZ206" s="40"/>
      <c r="UBA206" s="40"/>
      <c r="UBB206" s="40"/>
      <c r="UBC206" s="40"/>
      <c r="UBD206" s="40"/>
      <c r="UBE206" s="40"/>
      <c r="UBF206" s="40"/>
      <c r="UBG206" s="40"/>
      <c r="UBH206" s="40"/>
      <c r="UBI206" s="40"/>
      <c r="UBJ206" s="40"/>
      <c r="UBK206" s="40"/>
      <c r="UBL206" s="40"/>
      <c r="UBM206" s="40"/>
      <c r="UBN206" s="40"/>
      <c r="UBO206" s="40"/>
      <c r="UBP206" s="40"/>
      <c r="UBQ206" s="40"/>
      <c r="UBR206" s="40"/>
      <c r="UBS206" s="40"/>
      <c r="UBT206" s="40"/>
      <c r="UBU206" s="40"/>
      <c r="UBV206" s="40"/>
      <c r="UBW206" s="40"/>
      <c r="UBX206" s="40"/>
      <c r="UBY206" s="40"/>
      <c r="UBZ206" s="40"/>
      <c r="UCA206" s="40"/>
      <c r="UCB206" s="40"/>
      <c r="UCC206" s="40"/>
      <c r="UCD206" s="40"/>
      <c r="UCE206" s="40"/>
      <c r="UCF206" s="40"/>
      <c r="UCG206" s="40"/>
      <c r="UCH206" s="40"/>
      <c r="UCI206" s="40"/>
      <c r="UCJ206" s="40"/>
      <c r="UCK206" s="40"/>
      <c r="UCL206" s="40"/>
      <c r="UCM206" s="40"/>
      <c r="UCN206" s="40"/>
      <c r="UCO206" s="40"/>
      <c r="UCP206" s="40"/>
      <c r="UCQ206" s="40"/>
      <c r="UCR206" s="40"/>
      <c r="UCS206" s="40"/>
      <c r="UCT206" s="40"/>
      <c r="UCU206" s="40"/>
      <c r="UCV206" s="40"/>
      <c r="UCW206" s="40"/>
      <c r="UCX206" s="40"/>
      <c r="UCY206" s="40"/>
      <c r="UCZ206" s="40"/>
      <c r="UDA206" s="40"/>
      <c r="UDB206" s="40"/>
      <c r="UDC206" s="40"/>
      <c r="UDD206" s="40"/>
      <c r="UDE206" s="40"/>
      <c r="UDF206" s="40"/>
      <c r="UDG206" s="40"/>
      <c r="UDH206" s="40"/>
      <c r="UDI206" s="40"/>
      <c r="UDJ206" s="40"/>
      <c r="UDK206" s="40"/>
      <c r="UDL206" s="40"/>
      <c r="UDM206" s="40"/>
      <c r="UDN206" s="40"/>
      <c r="UDO206" s="40"/>
      <c r="UDP206" s="40"/>
      <c r="UDQ206" s="40"/>
      <c r="UDR206" s="40"/>
      <c r="UDS206" s="40"/>
      <c r="UDT206" s="40"/>
      <c r="UDU206" s="40"/>
      <c r="UDV206" s="40"/>
      <c r="UDW206" s="40"/>
      <c r="UDX206" s="40"/>
      <c r="UDY206" s="40"/>
      <c r="UDZ206" s="40"/>
      <c r="UEA206" s="40"/>
      <c r="UEB206" s="40"/>
      <c r="UEC206" s="40"/>
      <c r="UED206" s="40"/>
      <c r="UEE206" s="40"/>
      <c r="UEF206" s="40"/>
      <c r="UEG206" s="40"/>
      <c r="UEH206" s="40"/>
      <c r="UEI206" s="40"/>
      <c r="UEJ206" s="40"/>
      <c r="UEK206" s="40"/>
      <c r="UEL206" s="40"/>
      <c r="UEM206" s="40"/>
      <c r="UEN206" s="40"/>
      <c r="UEO206" s="40"/>
      <c r="UEP206" s="40"/>
      <c r="UEQ206" s="40"/>
      <c r="UER206" s="40"/>
      <c r="UES206" s="40"/>
      <c r="UET206" s="40"/>
      <c r="UEU206" s="40"/>
      <c r="UEV206" s="40"/>
      <c r="UEW206" s="40"/>
      <c r="UEX206" s="40"/>
      <c r="UEY206" s="40"/>
      <c r="UEZ206" s="40"/>
      <c r="UFA206" s="40"/>
      <c r="UFB206" s="40"/>
      <c r="UFC206" s="40"/>
      <c r="UFD206" s="40"/>
      <c r="UFE206" s="40"/>
      <c r="UFF206" s="40"/>
      <c r="UFG206" s="40"/>
      <c r="UFH206" s="40"/>
      <c r="UFI206" s="40"/>
      <c r="UFJ206" s="40"/>
      <c r="UFK206" s="40"/>
      <c r="UFL206" s="40"/>
      <c r="UFM206" s="40"/>
      <c r="UFN206" s="40"/>
      <c r="UFO206" s="40"/>
      <c r="UFP206" s="40"/>
      <c r="UFQ206" s="40"/>
      <c r="UFR206" s="40"/>
      <c r="UFS206" s="40"/>
      <c r="UFT206" s="40"/>
      <c r="UFU206" s="40"/>
      <c r="UFV206" s="40"/>
      <c r="UFW206" s="40"/>
      <c r="UFX206" s="40"/>
      <c r="UFY206" s="40"/>
      <c r="UFZ206" s="40"/>
      <c r="UGA206" s="40"/>
      <c r="UGB206" s="40"/>
      <c r="UGC206" s="40"/>
      <c r="UGD206" s="40"/>
      <c r="UGE206" s="40"/>
      <c r="UGF206" s="40"/>
      <c r="UGG206" s="40"/>
      <c r="UGH206" s="40"/>
      <c r="UGI206" s="40"/>
      <c r="UGJ206" s="40"/>
      <c r="UGK206" s="40"/>
      <c r="UGL206" s="40"/>
      <c r="UGM206" s="40"/>
      <c r="UGN206" s="40"/>
      <c r="UGO206" s="40"/>
      <c r="UGP206" s="40"/>
      <c r="UGQ206" s="40"/>
      <c r="UGR206" s="40"/>
      <c r="UGS206" s="40"/>
      <c r="UGT206" s="40"/>
      <c r="UGU206" s="40"/>
      <c r="UGV206" s="40"/>
      <c r="UGW206" s="40"/>
      <c r="UGX206" s="40"/>
      <c r="UGY206" s="40"/>
      <c r="UGZ206" s="40"/>
      <c r="UHA206" s="40"/>
      <c r="UHB206" s="40"/>
      <c r="UHC206" s="40"/>
      <c r="UHD206" s="40"/>
      <c r="UHE206" s="40"/>
      <c r="UHF206" s="40"/>
      <c r="UHG206" s="40"/>
      <c r="UHH206" s="40"/>
      <c r="UHI206" s="40"/>
      <c r="UHJ206" s="40"/>
      <c r="UHK206" s="40"/>
      <c r="UHL206" s="40"/>
      <c r="UHM206" s="40"/>
      <c r="UHN206" s="40"/>
      <c r="UHO206" s="40"/>
      <c r="UHP206" s="40"/>
      <c r="UHQ206" s="40"/>
      <c r="UHR206" s="40"/>
      <c r="UHS206" s="40"/>
      <c r="UHT206" s="40"/>
      <c r="UHU206" s="40"/>
      <c r="UHV206" s="40"/>
      <c r="UHW206" s="40"/>
      <c r="UHX206" s="40"/>
      <c r="UHY206" s="40"/>
      <c r="UHZ206" s="40"/>
      <c r="UIA206" s="40"/>
      <c r="UIB206" s="40"/>
      <c r="UIC206" s="40"/>
      <c r="UID206" s="40"/>
      <c r="UIE206" s="40"/>
      <c r="UIF206" s="40"/>
      <c r="UIG206" s="40"/>
      <c r="UIH206" s="40"/>
      <c r="UII206" s="40"/>
      <c r="UIJ206" s="40"/>
      <c r="UIK206" s="40"/>
      <c r="UIL206" s="40"/>
      <c r="UIM206" s="40"/>
      <c r="UIN206" s="40"/>
      <c r="UIO206" s="40"/>
      <c r="UIP206" s="40"/>
      <c r="UIQ206" s="40"/>
      <c r="UIR206" s="40"/>
      <c r="UIS206" s="40"/>
      <c r="UIT206" s="40"/>
      <c r="UIU206" s="40"/>
      <c r="UIV206" s="40"/>
      <c r="UIW206" s="40"/>
      <c r="UIX206" s="40"/>
      <c r="UIY206" s="40"/>
      <c r="UIZ206" s="40"/>
      <c r="UJA206" s="40"/>
      <c r="UJB206" s="40"/>
      <c r="UJC206" s="40"/>
      <c r="UJD206" s="40"/>
      <c r="UJE206" s="40"/>
      <c r="UJF206" s="40"/>
      <c r="UJG206" s="40"/>
      <c r="UJH206" s="40"/>
      <c r="UJI206" s="40"/>
      <c r="UJJ206" s="40"/>
      <c r="UJK206" s="40"/>
      <c r="UJL206" s="40"/>
      <c r="UJM206" s="40"/>
      <c r="UJN206" s="40"/>
      <c r="UJO206" s="40"/>
      <c r="UJP206" s="40"/>
      <c r="UJQ206" s="40"/>
      <c r="UJR206" s="40"/>
      <c r="UJS206" s="40"/>
      <c r="UJT206" s="40"/>
      <c r="UJU206" s="40"/>
      <c r="UJV206" s="40"/>
      <c r="UJW206" s="40"/>
      <c r="UJX206" s="40"/>
      <c r="UJY206" s="40"/>
      <c r="UJZ206" s="40"/>
      <c r="UKA206" s="40"/>
      <c r="UKB206" s="40"/>
      <c r="UKC206" s="40"/>
      <c r="UKD206" s="40"/>
      <c r="UKE206" s="40"/>
      <c r="UKF206" s="40"/>
      <c r="UKG206" s="40"/>
      <c r="UKH206" s="40"/>
      <c r="UKI206" s="40"/>
      <c r="UKJ206" s="40"/>
      <c r="UKK206" s="40"/>
      <c r="UKL206" s="40"/>
      <c r="UKM206" s="40"/>
      <c r="UKN206" s="40"/>
      <c r="UKO206" s="40"/>
      <c r="UKP206" s="40"/>
      <c r="UKQ206" s="40"/>
      <c r="UKR206" s="40"/>
      <c r="UKS206" s="40"/>
      <c r="UKT206" s="40"/>
      <c r="UKU206" s="40"/>
      <c r="UKV206" s="40"/>
      <c r="UKW206" s="40"/>
      <c r="UKX206" s="40"/>
      <c r="UKY206" s="40"/>
      <c r="UKZ206" s="40"/>
      <c r="ULA206" s="40"/>
      <c r="ULB206" s="40"/>
      <c r="ULC206" s="40"/>
      <c r="ULD206" s="40"/>
      <c r="ULE206" s="40"/>
      <c r="ULF206" s="40"/>
      <c r="ULG206" s="40"/>
      <c r="ULH206" s="40"/>
      <c r="ULI206" s="40"/>
      <c r="ULJ206" s="40"/>
      <c r="ULK206" s="40"/>
      <c r="ULL206" s="40"/>
      <c r="ULM206" s="40"/>
      <c r="ULN206" s="40"/>
      <c r="ULO206" s="40"/>
      <c r="ULP206" s="40"/>
      <c r="ULQ206" s="40"/>
      <c r="ULR206" s="40"/>
      <c r="ULS206" s="40"/>
      <c r="ULT206" s="40"/>
      <c r="ULU206" s="40"/>
      <c r="ULV206" s="40"/>
      <c r="ULW206" s="40"/>
      <c r="ULX206" s="40"/>
      <c r="ULY206" s="40"/>
      <c r="ULZ206" s="40"/>
      <c r="UMA206" s="40"/>
      <c r="UMB206" s="40"/>
      <c r="UMC206" s="40"/>
      <c r="UMD206" s="40"/>
      <c r="UME206" s="40"/>
      <c r="UMF206" s="40"/>
      <c r="UMG206" s="40"/>
      <c r="UMH206" s="40"/>
      <c r="UMI206" s="40"/>
      <c r="UMJ206" s="40"/>
      <c r="UMK206" s="40"/>
      <c r="UML206" s="40"/>
      <c r="UMM206" s="40"/>
      <c r="UMN206" s="40"/>
      <c r="UMO206" s="40"/>
      <c r="UMP206" s="40"/>
      <c r="UMQ206" s="40"/>
      <c r="UMR206" s="40"/>
      <c r="UMS206" s="40"/>
      <c r="UMT206" s="40"/>
      <c r="UMU206" s="40"/>
      <c r="UMV206" s="40"/>
      <c r="UMW206" s="40"/>
      <c r="UMX206" s="40"/>
      <c r="UMY206" s="40"/>
      <c r="UMZ206" s="40"/>
      <c r="UNA206" s="40"/>
      <c r="UNB206" s="40"/>
      <c r="UNC206" s="40"/>
      <c r="UND206" s="40"/>
      <c r="UNE206" s="40"/>
      <c r="UNF206" s="40"/>
      <c r="UNG206" s="40"/>
      <c r="UNH206" s="40"/>
      <c r="UNI206" s="40"/>
      <c r="UNJ206" s="40"/>
      <c r="UNK206" s="40"/>
      <c r="UNL206" s="40"/>
      <c r="UNM206" s="40"/>
      <c r="UNN206" s="40"/>
      <c r="UNO206" s="40"/>
      <c r="UNP206" s="40"/>
      <c r="UNQ206" s="40"/>
      <c r="UNR206" s="40"/>
      <c r="UNS206" s="40"/>
      <c r="UNT206" s="40"/>
      <c r="UNU206" s="40"/>
      <c r="UNV206" s="40"/>
      <c r="UNW206" s="40"/>
      <c r="UNX206" s="40"/>
      <c r="UNY206" s="40"/>
      <c r="UNZ206" s="40"/>
      <c r="UOA206" s="40"/>
      <c r="UOB206" s="40"/>
      <c r="UOC206" s="40"/>
      <c r="UOD206" s="40"/>
      <c r="UOE206" s="40"/>
      <c r="UOF206" s="40"/>
      <c r="UOG206" s="40"/>
      <c r="UOH206" s="40"/>
      <c r="UOI206" s="40"/>
      <c r="UOJ206" s="40"/>
      <c r="UOK206" s="40"/>
      <c r="UOL206" s="40"/>
      <c r="UOM206" s="40"/>
      <c r="UON206" s="40"/>
      <c r="UOO206" s="40"/>
      <c r="UOP206" s="40"/>
      <c r="UOQ206" s="40"/>
      <c r="UOR206" s="40"/>
      <c r="UOS206" s="40"/>
      <c r="UOT206" s="40"/>
      <c r="UOU206" s="40"/>
      <c r="UOV206" s="40"/>
      <c r="UOW206" s="40"/>
      <c r="UOX206" s="40"/>
      <c r="UOY206" s="40"/>
      <c r="UOZ206" s="40"/>
      <c r="UPA206" s="40"/>
      <c r="UPB206" s="40"/>
      <c r="UPC206" s="40"/>
      <c r="UPD206" s="40"/>
      <c r="UPE206" s="40"/>
      <c r="UPF206" s="40"/>
      <c r="UPG206" s="40"/>
      <c r="UPH206" s="40"/>
      <c r="UPI206" s="40"/>
      <c r="UPJ206" s="40"/>
      <c r="UPK206" s="40"/>
      <c r="UPL206" s="40"/>
      <c r="UPM206" s="40"/>
      <c r="UPN206" s="40"/>
      <c r="UPO206" s="40"/>
      <c r="UPP206" s="40"/>
      <c r="UPQ206" s="40"/>
      <c r="UPR206" s="40"/>
      <c r="UPS206" s="40"/>
      <c r="UPT206" s="40"/>
      <c r="UPU206" s="40"/>
      <c r="UPV206" s="40"/>
      <c r="UPW206" s="40"/>
      <c r="UPX206" s="40"/>
      <c r="UPY206" s="40"/>
      <c r="UPZ206" s="40"/>
      <c r="UQA206" s="40"/>
      <c r="UQB206" s="40"/>
      <c r="UQC206" s="40"/>
      <c r="UQD206" s="40"/>
      <c r="UQE206" s="40"/>
      <c r="UQF206" s="40"/>
      <c r="UQG206" s="40"/>
      <c r="UQH206" s="40"/>
      <c r="UQI206" s="40"/>
      <c r="UQJ206" s="40"/>
      <c r="UQK206" s="40"/>
      <c r="UQL206" s="40"/>
      <c r="UQM206" s="40"/>
      <c r="UQN206" s="40"/>
      <c r="UQO206" s="40"/>
      <c r="UQP206" s="40"/>
      <c r="UQQ206" s="40"/>
      <c r="UQR206" s="40"/>
      <c r="UQS206" s="40"/>
      <c r="UQT206" s="40"/>
      <c r="UQU206" s="40"/>
      <c r="UQV206" s="40"/>
      <c r="UQW206" s="40"/>
      <c r="UQX206" s="40"/>
      <c r="UQY206" s="40"/>
      <c r="UQZ206" s="40"/>
      <c r="URA206" s="40"/>
      <c r="URB206" s="40"/>
      <c r="URC206" s="40"/>
      <c r="URD206" s="40"/>
      <c r="URE206" s="40"/>
      <c r="URF206" s="40"/>
      <c r="URG206" s="40"/>
      <c r="URH206" s="40"/>
      <c r="URI206" s="40"/>
      <c r="URJ206" s="40"/>
      <c r="URK206" s="40"/>
      <c r="URL206" s="40"/>
      <c r="URM206" s="40"/>
      <c r="URN206" s="40"/>
      <c r="URO206" s="40"/>
      <c r="URP206" s="40"/>
      <c r="URQ206" s="40"/>
      <c r="URR206" s="40"/>
      <c r="URS206" s="40"/>
      <c r="URT206" s="40"/>
      <c r="URU206" s="40"/>
      <c r="URV206" s="40"/>
      <c r="URW206" s="40"/>
      <c r="URX206" s="40"/>
      <c r="URY206" s="40"/>
      <c r="URZ206" s="40"/>
      <c r="USA206" s="40"/>
      <c r="USB206" s="40"/>
      <c r="USC206" s="40"/>
      <c r="USD206" s="40"/>
      <c r="USE206" s="40"/>
      <c r="USF206" s="40"/>
      <c r="USG206" s="40"/>
      <c r="USH206" s="40"/>
      <c r="USI206" s="40"/>
      <c r="USJ206" s="40"/>
      <c r="USK206" s="40"/>
      <c r="USL206" s="40"/>
      <c r="USM206" s="40"/>
      <c r="USN206" s="40"/>
      <c r="USO206" s="40"/>
      <c r="USP206" s="40"/>
      <c r="USQ206" s="40"/>
      <c r="USR206" s="40"/>
      <c r="USS206" s="40"/>
      <c r="UST206" s="40"/>
      <c r="USU206" s="40"/>
      <c r="USV206" s="40"/>
      <c r="USW206" s="40"/>
      <c r="USX206" s="40"/>
      <c r="USY206" s="40"/>
      <c r="USZ206" s="40"/>
      <c r="UTA206" s="40"/>
      <c r="UTB206" s="40"/>
      <c r="UTC206" s="40"/>
      <c r="UTD206" s="40"/>
      <c r="UTE206" s="40"/>
      <c r="UTF206" s="40"/>
      <c r="UTG206" s="40"/>
      <c r="UTH206" s="40"/>
      <c r="UTI206" s="40"/>
      <c r="UTJ206" s="40"/>
      <c r="UTK206" s="40"/>
      <c r="UTL206" s="40"/>
      <c r="UTM206" s="40"/>
      <c r="UTN206" s="40"/>
      <c r="UTO206" s="40"/>
      <c r="UTP206" s="40"/>
      <c r="UTQ206" s="40"/>
      <c r="UTR206" s="40"/>
      <c r="UTS206" s="40"/>
      <c r="UTT206" s="40"/>
      <c r="UTU206" s="40"/>
      <c r="UTV206" s="40"/>
      <c r="UTW206" s="40"/>
      <c r="UTX206" s="40"/>
      <c r="UTY206" s="40"/>
      <c r="UTZ206" s="40"/>
      <c r="UUA206" s="40"/>
      <c r="UUB206" s="40"/>
      <c r="UUC206" s="40"/>
      <c r="UUD206" s="40"/>
      <c r="UUE206" s="40"/>
      <c r="UUF206" s="40"/>
      <c r="UUG206" s="40"/>
      <c r="UUH206" s="40"/>
      <c r="UUI206" s="40"/>
      <c r="UUJ206" s="40"/>
      <c r="UUK206" s="40"/>
      <c r="UUL206" s="40"/>
      <c r="UUM206" s="40"/>
      <c r="UUN206" s="40"/>
      <c r="UUO206" s="40"/>
      <c r="UUP206" s="40"/>
      <c r="UUQ206" s="40"/>
      <c r="UUR206" s="40"/>
      <c r="UUS206" s="40"/>
      <c r="UUT206" s="40"/>
      <c r="UUU206" s="40"/>
      <c r="UUV206" s="40"/>
      <c r="UUW206" s="40"/>
      <c r="UUX206" s="40"/>
      <c r="UUY206" s="40"/>
      <c r="UUZ206" s="40"/>
      <c r="UVA206" s="40"/>
      <c r="UVB206" s="40"/>
      <c r="UVC206" s="40"/>
      <c r="UVD206" s="40"/>
      <c r="UVE206" s="40"/>
      <c r="UVF206" s="40"/>
      <c r="UVG206" s="40"/>
      <c r="UVH206" s="40"/>
      <c r="UVI206" s="40"/>
      <c r="UVJ206" s="40"/>
      <c r="UVK206" s="40"/>
      <c r="UVL206" s="40"/>
      <c r="UVM206" s="40"/>
      <c r="UVN206" s="40"/>
      <c r="UVO206" s="40"/>
      <c r="UVP206" s="40"/>
      <c r="UVQ206" s="40"/>
      <c r="UVR206" s="40"/>
      <c r="UVS206" s="40"/>
      <c r="UVT206" s="40"/>
      <c r="UVU206" s="40"/>
      <c r="UVV206" s="40"/>
      <c r="UVW206" s="40"/>
      <c r="UVX206" s="40"/>
      <c r="UVY206" s="40"/>
      <c r="UVZ206" s="40"/>
      <c r="UWA206" s="40"/>
      <c r="UWB206" s="40"/>
      <c r="UWC206" s="40"/>
      <c r="UWD206" s="40"/>
      <c r="UWE206" s="40"/>
      <c r="UWF206" s="40"/>
      <c r="UWG206" s="40"/>
      <c r="UWH206" s="40"/>
      <c r="UWI206" s="40"/>
      <c r="UWJ206" s="40"/>
      <c r="UWK206" s="40"/>
      <c r="UWL206" s="40"/>
      <c r="UWM206" s="40"/>
      <c r="UWN206" s="40"/>
      <c r="UWO206" s="40"/>
      <c r="UWP206" s="40"/>
      <c r="UWQ206" s="40"/>
      <c r="UWR206" s="40"/>
      <c r="UWS206" s="40"/>
      <c r="UWT206" s="40"/>
      <c r="UWU206" s="40"/>
      <c r="UWV206" s="40"/>
      <c r="UWW206" s="40"/>
      <c r="UWX206" s="40"/>
      <c r="UWY206" s="40"/>
      <c r="UWZ206" s="40"/>
      <c r="UXA206" s="40"/>
      <c r="UXB206" s="40"/>
      <c r="UXC206" s="40"/>
      <c r="UXD206" s="40"/>
      <c r="UXE206" s="40"/>
      <c r="UXF206" s="40"/>
      <c r="UXG206" s="40"/>
      <c r="UXH206" s="40"/>
      <c r="UXI206" s="40"/>
      <c r="UXJ206" s="40"/>
      <c r="UXK206" s="40"/>
      <c r="UXL206" s="40"/>
      <c r="UXM206" s="40"/>
      <c r="UXN206" s="40"/>
      <c r="UXO206" s="40"/>
      <c r="UXP206" s="40"/>
      <c r="UXQ206" s="40"/>
      <c r="UXR206" s="40"/>
      <c r="UXS206" s="40"/>
      <c r="UXT206" s="40"/>
      <c r="UXU206" s="40"/>
      <c r="UXV206" s="40"/>
      <c r="UXW206" s="40"/>
      <c r="UXX206" s="40"/>
      <c r="UXY206" s="40"/>
      <c r="UXZ206" s="40"/>
      <c r="UYA206" s="40"/>
      <c r="UYB206" s="40"/>
      <c r="UYC206" s="40"/>
      <c r="UYD206" s="40"/>
      <c r="UYE206" s="40"/>
      <c r="UYF206" s="40"/>
      <c r="UYG206" s="40"/>
      <c r="UYH206" s="40"/>
      <c r="UYI206" s="40"/>
      <c r="UYJ206" s="40"/>
      <c r="UYK206" s="40"/>
      <c r="UYL206" s="40"/>
      <c r="UYM206" s="40"/>
      <c r="UYN206" s="40"/>
      <c r="UYO206" s="40"/>
      <c r="UYP206" s="40"/>
      <c r="UYQ206" s="40"/>
      <c r="UYR206" s="40"/>
      <c r="UYS206" s="40"/>
      <c r="UYT206" s="40"/>
      <c r="UYU206" s="40"/>
      <c r="UYV206" s="40"/>
      <c r="UYW206" s="40"/>
      <c r="UYX206" s="40"/>
      <c r="UYY206" s="40"/>
      <c r="UYZ206" s="40"/>
      <c r="UZA206" s="40"/>
      <c r="UZB206" s="40"/>
      <c r="UZC206" s="40"/>
      <c r="UZD206" s="40"/>
      <c r="UZE206" s="40"/>
      <c r="UZF206" s="40"/>
      <c r="UZG206" s="40"/>
      <c r="UZH206" s="40"/>
      <c r="UZI206" s="40"/>
      <c r="UZJ206" s="40"/>
      <c r="UZK206" s="40"/>
      <c r="UZL206" s="40"/>
      <c r="UZM206" s="40"/>
      <c r="UZN206" s="40"/>
      <c r="UZO206" s="40"/>
      <c r="UZP206" s="40"/>
      <c r="UZQ206" s="40"/>
      <c r="UZR206" s="40"/>
      <c r="UZS206" s="40"/>
      <c r="UZT206" s="40"/>
      <c r="UZU206" s="40"/>
      <c r="UZV206" s="40"/>
      <c r="UZW206" s="40"/>
      <c r="UZX206" s="40"/>
      <c r="UZY206" s="40"/>
      <c r="UZZ206" s="40"/>
      <c r="VAA206" s="40"/>
      <c r="VAB206" s="40"/>
      <c r="VAC206" s="40"/>
      <c r="VAD206" s="40"/>
      <c r="VAE206" s="40"/>
      <c r="VAF206" s="40"/>
      <c r="VAG206" s="40"/>
      <c r="VAH206" s="40"/>
      <c r="VAI206" s="40"/>
      <c r="VAJ206" s="40"/>
      <c r="VAK206" s="40"/>
      <c r="VAL206" s="40"/>
      <c r="VAM206" s="40"/>
      <c r="VAN206" s="40"/>
      <c r="VAO206" s="40"/>
      <c r="VAP206" s="40"/>
      <c r="VAQ206" s="40"/>
      <c r="VAR206" s="40"/>
      <c r="VAS206" s="40"/>
      <c r="VAT206" s="40"/>
      <c r="VAU206" s="40"/>
      <c r="VAV206" s="40"/>
      <c r="VAW206" s="40"/>
      <c r="VAX206" s="40"/>
      <c r="VAY206" s="40"/>
      <c r="VAZ206" s="40"/>
      <c r="VBA206" s="40"/>
      <c r="VBB206" s="40"/>
      <c r="VBC206" s="40"/>
      <c r="VBD206" s="40"/>
      <c r="VBE206" s="40"/>
      <c r="VBF206" s="40"/>
      <c r="VBG206" s="40"/>
      <c r="VBH206" s="40"/>
      <c r="VBI206" s="40"/>
      <c r="VBJ206" s="40"/>
      <c r="VBK206" s="40"/>
      <c r="VBL206" s="40"/>
      <c r="VBM206" s="40"/>
      <c r="VBN206" s="40"/>
      <c r="VBO206" s="40"/>
      <c r="VBP206" s="40"/>
      <c r="VBQ206" s="40"/>
      <c r="VBR206" s="40"/>
      <c r="VBS206" s="40"/>
      <c r="VBT206" s="40"/>
      <c r="VBU206" s="40"/>
      <c r="VBV206" s="40"/>
      <c r="VBW206" s="40"/>
      <c r="VBX206" s="40"/>
      <c r="VBY206" s="40"/>
      <c r="VBZ206" s="40"/>
      <c r="VCA206" s="40"/>
      <c r="VCB206" s="40"/>
      <c r="VCC206" s="40"/>
      <c r="VCD206" s="40"/>
      <c r="VCE206" s="40"/>
      <c r="VCF206" s="40"/>
      <c r="VCG206" s="40"/>
      <c r="VCH206" s="40"/>
      <c r="VCI206" s="40"/>
      <c r="VCJ206" s="40"/>
      <c r="VCK206" s="40"/>
      <c r="VCL206" s="40"/>
      <c r="VCM206" s="40"/>
      <c r="VCN206" s="40"/>
      <c r="VCO206" s="40"/>
      <c r="VCP206" s="40"/>
      <c r="VCQ206" s="40"/>
      <c r="VCR206" s="40"/>
      <c r="VCS206" s="40"/>
      <c r="VCT206" s="40"/>
      <c r="VCU206" s="40"/>
      <c r="VCV206" s="40"/>
      <c r="VCW206" s="40"/>
      <c r="VCX206" s="40"/>
      <c r="VCY206" s="40"/>
      <c r="VCZ206" s="40"/>
      <c r="VDA206" s="40"/>
      <c r="VDB206" s="40"/>
      <c r="VDC206" s="40"/>
      <c r="VDD206" s="40"/>
      <c r="VDE206" s="40"/>
      <c r="VDF206" s="40"/>
      <c r="VDG206" s="40"/>
      <c r="VDH206" s="40"/>
      <c r="VDI206" s="40"/>
      <c r="VDJ206" s="40"/>
      <c r="VDK206" s="40"/>
      <c r="VDL206" s="40"/>
      <c r="VDM206" s="40"/>
      <c r="VDN206" s="40"/>
      <c r="VDO206" s="40"/>
      <c r="VDP206" s="40"/>
      <c r="VDQ206" s="40"/>
      <c r="VDR206" s="40"/>
      <c r="VDS206" s="40"/>
      <c r="VDT206" s="40"/>
      <c r="VDU206" s="40"/>
      <c r="VDV206" s="40"/>
      <c r="VDW206" s="40"/>
      <c r="VDX206" s="40"/>
      <c r="VDY206" s="40"/>
      <c r="VDZ206" s="40"/>
      <c r="VEA206" s="40"/>
      <c r="VEB206" s="40"/>
      <c r="VEC206" s="40"/>
      <c r="VED206" s="40"/>
      <c r="VEE206" s="40"/>
      <c r="VEF206" s="40"/>
      <c r="VEG206" s="40"/>
      <c r="VEH206" s="40"/>
      <c r="VEI206" s="40"/>
      <c r="VEJ206" s="40"/>
      <c r="VEK206" s="40"/>
      <c r="VEL206" s="40"/>
      <c r="VEM206" s="40"/>
      <c r="VEN206" s="40"/>
      <c r="VEO206" s="40"/>
      <c r="VEP206" s="40"/>
      <c r="VEQ206" s="40"/>
      <c r="VER206" s="40"/>
      <c r="VES206" s="40"/>
      <c r="VET206" s="40"/>
      <c r="VEU206" s="40"/>
      <c r="VEV206" s="40"/>
      <c r="VEW206" s="40"/>
      <c r="VEX206" s="40"/>
      <c r="VEY206" s="40"/>
      <c r="VEZ206" s="40"/>
      <c r="VFA206" s="40"/>
      <c r="VFB206" s="40"/>
      <c r="VFC206" s="40"/>
      <c r="VFD206" s="40"/>
      <c r="VFE206" s="40"/>
      <c r="VFF206" s="40"/>
      <c r="VFG206" s="40"/>
      <c r="VFH206" s="40"/>
      <c r="VFI206" s="40"/>
      <c r="VFJ206" s="40"/>
      <c r="VFK206" s="40"/>
      <c r="VFL206" s="40"/>
      <c r="VFM206" s="40"/>
      <c r="VFN206" s="40"/>
      <c r="VFO206" s="40"/>
      <c r="VFP206" s="40"/>
      <c r="VFQ206" s="40"/>
      <c r="VFR206" s="40"/>
      <c r="VFS206" s="40"/>
      <c r="VFT206" s="40"/>
      <c r="VFU206" s="40"/>
      <c r="VFV206" s="40"/>
      <c r="VFW206" s="40"/>
      <c r="VFX206" s="40"/>
      <c r="VFY206" s="40"/>
      <c r="VFZ206" s="40"/>
      <c r="VGA206" s="40"/>
      <c r="VGB206" s="40"/>
      <c r="VGC206" s="40"/>
      <c r="VGD206" s="40"/>
      <c r="VGE206" s="40"/>
      <c r="VGF206" s="40"/>
      <c r="VGG206" s="40"/>
      <c r="VGH206" s="40"/>
      <c r="VGI206" s="40"/>
      <c r="VGJ206" s="40"/>
      <c r="VGK206" s="40"/>
      <c r="VGL206" s="40"/>
      <c r="VGM206" s="40"/>
      <c r="VGN206" s="40"/>
      <c r="VGO206" s="40"/>
      <c r="VGP206" s="40"/>
      <c r="VGQ206" s="40"/>
      <c r="VGR206" s="40"/>
      <c r="VGS206" s="40"/>
      <c r="VGT206" s="40"/>
      <c r="VGU206" s="40"/>
      <c r="VGV206" s="40"/>
      <c r="VGW206" s="40"/>
      <c r="VGX206" s="40"/>
      <c r="VGY206" s="40"/>
      <c r="VGZ206" s="40"/>
      <c r="VHA206" s="40"/>
      <c r="VHB206" s="40"/>
      <c r="VHC206" s="40"/>
      <c r="VHD206" s="40"/>
      <c r="VHE206" s="40"/>
      <c r="VHF206" s="40"/>
      <c r="VHG206" s="40"/>
      <c r="VHH206" s="40"/>
      <c r="VHI206" s="40"/>
      <c r="VHJ206" s="40"/>
      <c r="VHK206" s="40"/>
      <c r="VHL206" s="40"/>
      <c r="VHM206" s="40"/>
      <c r="VHN206" s="40"/>
      <c r="VHO206" s="40"/>
      <c r="VHP206" s="40"/>
      <c r="VHQ206" s="40"/>
      <c r="VHR206" s="40"/>
      <c r="VHS206" s="40"/>
      <c r="VHT206" s="40"/>
      <c r="VHU206" s="40"/>
      <c r="VHV206" s="40"/>
      <c r="VHW206" s="40"/>
      <c r="VHX206" s="40"/>
      <c r="VHY206" s="40"/>
      <c r="VHZ206" s="40"/>
      <c r="VIA206" s="40"/>
      <c r="VIB206" s="40"/>
      <c r="VIC206" s="40"/>
      <c r="VID206" s="40"/>
      <c r="VIE206" s="40"/>
      <c r="VIF206" s="40"/>
      <c r="VIG206" s="40"/>
      <c r="VIH206" s="40"/>
      <c r="VII206" s="40"/>
      <c r="VIJ206" s="40"/>
      <c r="VIK206" s="40"/>
      <c r="VIL206" s="40"/>
      <c r="VIM206" s="40"/>
      <c r="VIN206" s="40"/>
      <c r="VIO206" s="40"/>
      <c r="VIP206" s="40"/>
      <c r="VIQ206" s="40"/>
      <c r="VIR206" s="40"/>
      <c r="VIS206" s="40"/>
      <c r="VIT206" s="40"/>
      <c r="VIU206" s="40"/>
      <c r="VIV206" s="40"/>
      <c r="VIW206" s="40"/>
      <c r="VIX206" s="40"/>
      <c r="VIY206" s="40"/>
      <c r="VIZ206" s="40"/>
      <c r="VJA206" s="40"/>
      <c r="VJB206" s="40"/>
      <c r="VJC206" s="40"/>
      <c r="VJD206" s="40"/>
      <c r="VJE206" s="40"/>
      <c r="VJF206" s="40"/>
      <c r="VJG206" s="40"/>
      <c r="VJH206" s="40"/>
      <c r="VJI206" s="40"/>
      <c r="VJJ206" s="40"/>
      <c r="VJK206" s="40"/>
      <c r="VJL206" s="40"/>
      <c r="VJM206" s="40"/>
      <c r="VJN206" s="40"/>
      <c r="VJO206" s="40"/>
      <c r="VJP206" s="40"/>
      <c r="VJQ206" s="40"/>
      <c r="VJR206" s="40"/>
      <c r="VJS206" s="40"/>
      <c r="VJT206" s="40"/>
      <c r="VJU206" s="40"/>
      <c r="VJV206" s="40"/>
      <c r="VJW206" s="40"/>
      <c r="VJX206" s="40"/>
      <c r="VJY206" s="40"/>
      <c r="VJZ206" s="40"/>
      <c r="VKA206" s="40"/>
      <c r="VKB206" s="40"/>
      <c r="VKC206" s="40"/>
      <c r="VKD206" s="40"/>
      <c r="VKE206" s="40"/>
      <c r="VKF206" s="40"/>
      <c r="VKG206" s="40"/>
      <c r="VKH206" s="40"/>
      <c r="VKI206" s="40"/>
      <c r="VKJ206" s="40"/>
      <c r="VKK206" s="40"/>
      <c r="VKL206" s="40"/>
      <c r="VKM206" s="40"/>
      <c r="VKN206" s="40"/>
      <c r="VKO206" s="40"/>
      <c r="VKP206" s="40"/>
      <c r="VKQ206" s="40"/>
      <c r="VKR206" s="40"/>
      <c r="VKS206" s="40"/>
      <c r="VKT206" s="40"/>
      <c r="VKU206" s="40"/>
      <c r="VKV206" s="40"/>
      <c r="VKW206" s="40"/>
      <c r="VKX206" s="40"/>
      <c r="VKY206" s="40"/>
      <c r="VKZ206" s="40"/>
      <c r="VLA206" s="40"/>
      <c r="VLB206" s="40"/>
      <c r="VLC206" s="40"/>
      <c r="VLD206" s="40"/>
      <c r="VLE206" s="40"/>
      <c r="VLF206" s="40"/>
      <c r="VLG206" s="40"/>
      <c r="VLH206" s="40"/>
      <c r="VLI206" s="40"/>
      <c r="VLJ206" s="40"/>
      <c r="VLK206" s="40"/>
      <c r="VLL206" s="40"/>
      <c r="VLM206" s="40"/>
      <c r="VLN206" s="40"/>
      <c r="VLO206" s="40"/>
      <c r="VLP206" s="40"/>
      <c r="VLQ206" s="40"/>
      <c r="VLR206" s="40"/>
      <c r="VLS206" s="40"/>
      <c r="VLT206" s="40"/>
      <c r="VLU206" s="40"/>
      <c r="VLV206" s="40"/>
      <c r="VLW206" s="40"/>
      <c r="VLX206" s="40"/>
      <c r="VLY206" s="40"/>
      <c r="VLZ206" s="40"/>
      <c r="VMA206" s="40"/>
      <c r="VMB206" s="40"/>
      <c r="VMC206" s="40"/>
      <c r="VMD206" s="40"/>
      <c r="VME206" s="40"/>
      <c r="VMF206" s="40"/>
      <c r="VMG206" s="40"/>
      <c r="VMH206" s="40"/>
      <c r="VMI206" s="40"/>
      <c r="VMJ206" s="40"/>
      <c r="VMK206" s="40"/>
      <c r="VML206" s="40"/>
      <c r="VMM206" s="40"/>
      <c r="VMN206" s="40"/>
      <c r="VMO206" s="40"/>
      <c r="VMP206" s="40"/>
      <c r="VMQ206" s="40"/>
      <c r="VMR206" s="40"/>
      <c r="VMS206" s="40"/>
      <c r="VMT206" s="40"/>
      <c r="VMU206" s="40"/>
      <c r="VMV206" s="40"/>
      <c r="VMW206" s="40"/>
      <c r="VMX206" s="40"/>
      <c r="VMY206" s="40"/>
      <c r="VMZ206" s="40"/>
      <c r="VNA206" s="40"/>
      <c r="VNB206" s="40"/>
      <c r="VNC206" s="40"/>
      <c r="VND206" s="40"/>
      <c r="VNE206" s="40"/>
      <c r="VNF206" s="40"/>
      <c r="VNG206" s="40"/>
      <c r="VNH206" s="40"/>
      <c r="VNI206" s="40"/>
      <c r="VNJ206" s="40"/>
      <c r="VNK206" s="40"/>
      <c r="VNL206" s="40"/>
      <c r="VNM206" s="40"/>
      <c r="VNN206" s="40"/>
      <c r="VNO206" s="40"/>
      <c r="VNP206" s="40"/>
      <c r="VNQ206" s="40"/>
      <c r="VNR206" s="40"/>
      <c r="VNS206" s="40"/>
      <c r="VNT206" s="40"/>
      <c r="VNU206" s="40"/>
      <c r="VNV206" s="40"/>
      <c r="VNW206" s="40"/>
      <c r="VNX206" s="40"/>
      <c r="VNY206" s="40"/>
      <c r="VNZ206" s="40"/>
      <c r="VOA206" s="40"/>
      <c r="VOB206" s="40"/>
      <c r="VOC206" s="40"/>
      <c r="VOD206" s="40"/>
      <c r="VOE206" s="40"/>
      <c r="VOF206" s="40"/>
      <c r="VOG206" s="40"/>
      <c r="VOH206" s="40"/>
      <c r="VOI206" s="40"/>
      <c r="VOJ206" s="40"/>
      <c r="VOK206" s="40"/>
      <c r="VOL206" s="40"/>
      <c r="VOM206" s="40"/>
      <c r="VON206" s="40"/>
      <c r="VOO206" s="40"/>
      <c r="VOP206" s="40"/>
      <c r="VOQ206" s="40"/>
      <c r="VOR206" s="40"/>
      <c r="VOS206" s="40"/>
      <c r="VOT206" s="40"/>
      <c r="VOU206" s="40"/>
      <c r="VOV206" s="40"/>
      <c r="VOW206" s="40"/>
      <c r="VOX206" s="40"/>
      <c r="VOY206" s="40"/>
      <c r="VOZ206" s="40"/>
      <c r="VPA206" s="40"/>
      <c r="VPB206" s="40"/>
      <c r="VPC206" s="40"/>
      <c r="VPD206" s="40"/>
      <c r="VPE206" s="40"/>
      <c r="VPF206" s="40"/>
      <c r="VPG206" s="40"/>
      <c r="VPH206" s="40"/>
      <c r="VPI206" s="40"/>
      <c r="VPJ206" s="40"/>
      <c r="VPK206" s="40"/>
      <c r="VPL206" s="40"/>
      <c r="VPM206" s="40"/>
      <c r="VPN206" s="40"/>
      <c r="VPO206" s="40"/>
      <c r="VPP206" s="40"/>
      <c r="VPQ206" s="40"/>
      <c r="VPR206" s="40"/>
      <c r="VPS206" s="40"/>
      <c r="VPT206" s="40"/>
      <c r="VPU206" s="40"/>
      <c r="VPV206" s="40"/>
      <c r="VPW206" s="40"/>
      <c r="VPX206" s="40"/>
      <c r="VPY206" s="40"/>
      <c r="VPZ206" s="40"/>
      <c r="VQA206" s="40"/>
      <c r="VQB206" s="40"/>
      <c r="VQC206" s="40"/>
      <c r="VQD206" s="40"/>
      <c r="VQE206" s="40"/>
      <c r="VQF206" s="40"/>
      <c r="VQG206" s="40"/>
      <c r="VQH206" s="40"/>
      <c r="VQI206" s="40"/>
      <c r="VQJ206" s="40"/>
      <c r="VQK206" s="40"/>
      <c r="VQL206" s="40"/>
      <c r="VQM206" s="40"/>
      <c r="VQN206" s="40"/>
      <c r="VQO206" s="40"/>
      <c r="VQP206" s="40"/>
      <c r="VQQ206" s="40"/>
      <c r="VQR206" s="40"/>
      <c r="VQS206" s="40"/>
      <c r="VQT206" s="40"/>
      <c r="VQU206" s="40"/>
      <c r="VQV206" s="40"/>
      <c r="VQW206" s="40"/>
      <c r="VQX206" s="40"/>
      <c r="VQY206" s="40"/>
      <c r="VQZ206" s="40"/>
      <c r="VRA206" s="40"/>
      <c r="VRB206" s="40"/>
      <c r="VRC206" s="40"/>
      <c r="VRD206" s="40"/>
      <c r="VRE206" s="40"/>
      <c r="VRF206" s="40"/>
      <c r="VRG206" s="40"/>
      <c r="VRH206" s="40"/>
      <c r="VRI206" s="40"/>
      <c r="VRJ206" s="40"/>
      <c r="VRK206" s="40"/>
      <c r="VRL206" s="40"/>
      <c r="VRM206" s="40"/>
      <c r="VRN206" s="40"/>
      <c r="VRO206" s="40"/>
      <c r="VRP206" s="40"/>
      <c r="VRQ206" s="40"/>
      <c r="VRR206" s="40"/>
      <c r="VRS206" s="40"/>
      <c r="VRT206" s="40"/>
      <c r="VRU206" s="40"/>
      <c r="VRV206" s="40"/>
      <c r="VRW206" s="40"/>
      <c r="VRX206" s="40"/>
      <c r="VRY206" s="40"/>
      <c r="VRZ206" s="40"/>
      <c r="VSA206" s="40"/>
      <c r="VSB206" s="40"/>
      <c r="VSC206" s="40"/>
      <c r="VSD206" s="40"/>
      <c r="VSE206" s="40"/>
      <c r="VSF206" s="40"/>
      <c r="VSG206" s="40"/>
      <c r="VSH206" s="40"/>
      <c r="VSI206" s="40"/>
      <c r="VSJ206" s="40"/>
      <c r="VSK206" s="40"/>
      <c r="VSL206" s="40"/>
      <c r="VSM206" s="40"/>
      <c r="VSN206" s="40"/>
      <c r="VSO206" s="40"/>
      <c r="VSP206" s="40"/>
      <c r="VSQ206" s="40"/>
      <c r="VSR206" s="40"/>
      <c r="VSS206" s="40"/>
      <c r="VST206" s="40"/>
      <c r="VSU206" s="40"/>
      <c r="VSV206" s="40"/>
      <c r="VSW206" s="40"/>
      <c r="VSX206" s="40"/>
      <c r="VSY206" s="40"/>
      <c r="VSZ206" s="40"/>
      <c r="VTA206" s="40"/>
      <c r="VTB206" s="40"/>
      <c r="VTC206" s="40"/>
      <c r="VTD206" s="40"/>
      <c r="VTE206" s="40"/>
      <c r="VTF206" s="40"/>
      <c r="VTG206" s="40"/>
      <c r="VTH206" s="40"/>
      <c r="VTI206" s="40"/>
      <c r="VTJ206" s="40"/>
      <c r="VTK206" s="40"/>
      <c r="VTL206" s="40"/>
      <c r="VTM206" s="40"/>
      <c r="VTN206" s="40"/>
      <c r="VTO206" s="40"/>
      <c r="VTP206" s="40"/>
      <c r="VTQ206" s="40"/>
      <c r="VTR206" s="40"/>
      <c r="VTS206" s="40"/>
      <c r="VTT206" s="40"/>
      <c r="VTU206" s="40"/>
      <c r="VTV206" s="40"/>
      <c r="VTW206" s="40"/>
      <c r="VTX206" s="40"/>
      <c r="VTY206" s="40"/>
      <c r="VTZ206" s="40"/>
      <c r="VUA206" s="40"/>
      <c r="VUB206" s="40"/>
      <c r="VUC206" s="40"/>
      <c r="VUD206" s="40"/>
      <c r="VUE206" s="40"/>
      <c r="VUF206" s="40"/>
      <c r="VUG206" s="40"/>
      <c r="VUH206" s="40"/>
      <c r="VUI206" s="40"/>
      <c r="VUJ206" s="40"/>
      <c r="VUK206" s="40"/>
      <c r="VUL206" s="40"/>
      <c r="VUM206" s="40"/>
      <c r="VUN206" s="40"/>
      <c r="VUO206" s="40"/>
      <c r="VUP206" s="40"/>
      <c r="VUQ206" s="40"/>
      <c r="VUR206" s="40"/>
      <c r="VUS206" s="40"/>
      <c r="VUT206" s="40"/>
      <c r="VUU206" s="40"/>
      <c r="VUV206" s="40"/>
      <c r="VUW206" s="40"/>
      <c r="VUX206" s="40"/>
      <c r="VUY206" s="40"/>
      <c r="VUZ206" s="40"/>
      <c r="VVA206" s="40"/>
      <c r="VVB206" s="40"/>
      <c r="VVC206" s="40"/>
      <c r="VVD206" s="40"/>
      <c r="VVE206" s="40"/>
      <c r="VVF206" s="40"/>
      <c r="VVG206" s="40"/>
      <c r="VVH206" s="40"/>
      <c r="VVI206" s="40"/>
      <c r="VVJ206" s="40"/>
      <c r="VVK206" s="40"/>
      <c r="VVL206" s="40"/>
      <c r="VVM206" s="40"/>
      <c r="VVN206" s="40"/>
      <c r="VVO206" s="40"/>
      <c r="VVP206" s="40"/>
      <c r="VVQ206" s="40"/>
      <c r="VVR206" s="40"/>
      <c r="VVS206" s="40"/>
      <c r="VVT206" s="40"/>
      <c r="VVU206" s="40"/>
      <c r="VVV206" s="40"/>
      <c r="VVW206" s="40"/>
      <c r="VVX206" s="40"/>
      <c r="VVY206" s="40"/>
      <c r="VVZ206" s="40"/>
      <c r="VWA206" s="40"/>
      <c r="VWB206" s="40"/>
      <c r="VWC206" s="40"/>
      <c r="VWD206" s="40"/>
      <c r="VWE206" s="40"/>
      <c r="VWF206" s="40"/>
      <c r="VWG206" s="40"/>
      <c r="VWH206" s="40"/>
      <c r="VWI206" s="40"/>
      <c r="VWJ206" s="40"/>
      <c r="VWK206" s="40"/>
      <c r="VWL206" s="40"/>
      <c r="VWM206" s="40"/>
      <c r="VWN206" s="40"/>
      <c r="VWO206" s="40"/>
      <c r="VWP206" s="40"/>
      <c r="VWQ206" s="40"/>
      <c r="VWR206" s="40"/>
      <c r="VWS206" s="40"/>
      <c r="VWT206" s="40"/>
      <c r="VWU206" s="40"/>
      <c r="VWV206" s="40"/>
      <c r="VWW206" s="40"/>
      <c r="VWX206" s="40"/>
      <c r="VWY206" s="40"/>
      <c r="VWZ206" s="40"/>
      <c r="VXA206" s="40"/>
      <c r="VXB206" s="40"/>
      <c r="VXC206" s="40"/>
      <c r="VXD206" s="40"/>
      <c r="VXE206" s="40"/>
      <c r="VXF206" s="40"/>
      <c r="VXG206" s="40"/>
      <c r="VXH206" s="40"/>
      <c r="VXI206" s="40"/>
      <c r="VXJ206" s="40"/>
      <c r="VXK206" s="40"/>
      <c r="VXL206" s="40"/>
      <c r="VXM206" s="40"/>
      <c r="VXN206" s="40"/>
      <c r="VXO206" s="40"/>
      <c r="VXP206" s="40"/>
      <c r="VXQ206" s="40"/>
      <c r="VXR206" s="40"/>
      <c r="VXS206" s="40"/>
      <c r="VXT206" s="40"/>
      <c r="VXU206" s="40"/>
      <c r="VXV206" s="40"/>
      <c r="VXW206" s="40"/>
      <c r="VXX206" s="40"/>
      <c r="VXY206" s="40"/>
      <c r="VXZ206" s="40"/>
      <c r="VYA206" s="40"/>
      <c r="VYB206" s="40"/>
      <c r="VYC206" s="40"/>
      <c r="VYD206" s="40"/>
      <c r="VYE206" s="40"/>
      <c r="VYF206" s="40"/>
      <c r="VYG206" s="40"/>
      <c r="VYH206" s="40"/>
      <c r="VYI206" s="40"/>
      <c r="VYJ206" s="40"/>
      <c r="VYK206" s="40"/>
      <c r="VYL206" s="40"/>
      <c r="VYM206" s="40"/>
      <c r="VYN206" s="40"/>
      <c r="VYO206" s="40"/>
      <c r="VYP206" s="40"/>
      <c r="VYQ206" s="40"/>
      <c r="VYR206" s="40"/>
      <c r="VYS206" s="40"/>
      <c r="VYT206" s="40"/>
      <c r="VYU206" s="40"/>
      <c r="VYV206" s="40"/>
      <c r="VYW206" s="40"/>
      <c r="VYX206" s="40"/>
      <c r="VYY206" s="40"/>
      <c r="VYZ206" s="40"/>
      <c r="VZA206" s="40"/>
      <c r="VZB206" s="40"/>
      <c r="VZC206" s="40"/>
      <c r="VZD206" s="40"/>
      <c r="VZE206" s="40"/>
      <c r="VZF206" s="40"/>
      <c r="VZG206" s="40"/>
      <c r="VZH206" s="40"/>
      <c r="VZI206" s="40"/>
      <c r="VZJ206" s="40"/>
      <c r="VZK206" s="40"/>
      <c r="VZL206" s="40"/>
      <c r="VZM206" s="40"/>
      <c r="VZN206" s="40"/>
      <c r="VZO206" s="40"/>
      <c r="VZP206" s="40"/>
      <c r="VZQ206" s="40"/>
      <c r="VZR206" s="40"/>
      <c r="VZS206" s="40"/>
      <c r="VZT206" s="40"/>
      <c r="VZU206" s="40"/>
      <c r="VZV206" s="40"/>
      <c r="VZW206" s="40"/>
      <c r="VZX206" s="40"/>
      <c r="VZY206" s="40"/>
      <c r="VZZ206" s="40"/>
      <c r="WAA206" s="40"/>
      <c r="WAB206" s="40"/>
      <c r="WAC206" s="40"/>
      <c r="WAD206" s="40"/>
      <c r="WAE206" s="40"/>
      <c r="WAF206" s="40"/>
      <c r="WAG206" s="40"/>
      <c r="WAH206" s="40"/>
      <c r="WAI206" s="40"/>
      <c r="WAJ206" s="40"/>
      <c r="WAK206" s="40"/>
      <c r="WAL206" s="40"/>
      <c r="WAM206" s="40"/>
      <c r="WAN206" s="40"/>
      <c r="WAO206" s="40"/>
      <c r="WAP206" s="40"/>
      <c r="WAQ206" s="40"/>
      <c r="WAR206" s="40"/>
      <c r="WAS206" s="40"/>
      <c r="WAT206" s="40"/>
      <c r="WAU206" s="40"/>
      <c r="WAV206" s="40"/>
      <c r="WAW206" s="40"/>
      <c r="WAX206" s="40"/>
      <c r="WAY206" s="40"/>
      <c r="WAZ206" s="40"/>
      <c r="WBA206" s="40"/>
      <c r="WBB206" s="40"/>
      <c r="WBC206" s="40"/>
      <c r="WBD206" s="40"/>
      <c r="WBE206" s="40"/>
      <c r="WBF206" s="40"/>
      <c r="WBG206" s="40"/>
      <c r="WBH206" s="40"/>
      <c r="WBI206" s="40"/>
      <c r="WBJ206" s="40"/>
      <c r="WBK206" s="40"/>
      <c r="WBL206" s="40"/>
      <c r="WBM206" s="40"/>
      <c r="WBN206" s="40"/>
      <c r="WBO206" s="40"/>
      <c r="WBP206" s="40"/>
      <c r="WBQ206" s="40"/>
      <c r="WBR206" s="40"/>
      <c r="WBS206" s="40"/>
      <c r="WBT206" s="40"/>
      <c r="WBU206" s="40"/>
      <c r="WBV206" s="40"/>
      <c r="WBW206" s="40"/>
      <c r="WBX206" s="40"/>
      <c r="WBY206" s="40"/>
      <c r="WBZ206" s="40"/>
      <c r="WCA206" s="40"/>
      <c r="WCB206" s="40"/>
      <c r="WCC206" s="40"/>
      <c r="WCD206" s="40"/>
      <c r="WCE206" s="40"/>
      <c r="WCF206" s="40"/>
      <c r="WCG206" s="40"/>
      <c r="WCH206" s="40"/>
      <c r="WCI206" s="40"/>
      <c r="WCJ206" s="40"/>
      <c r="WCK206" s="40"/>
      <c r="WCL206" s="40"/>
      <c r="WCM206" s="40"/>
      <c r="WCN206" s="40"/>
      <c r="WCO206" s="40"/>
      <c r="WCP206" s="40"/>
      <c r="WCQ206" s="40"/>
      <c r="WCR206" s="40"/>
      <c r="WCS206" s="40"/>
      <c r="WCT206" s="40"/>
      <c r="WCU206" s="40"/>
      <c r="WCV206" s="40"/>
      <c r="WCW206" s="40"/>
      <c r="WCX206" s="40"/>
      <c r="WCY206" s="40"/>
      <c r="WCZ206" s="40"/>
      <c r="WDA206" s="40"/>
      <c r="WDB206" s="40"/>
      <c r="WDC206" s="40"/>
      <c r="WDD206" s="40"/>
      <c r="WDE206" s="40"/>
      <c r="WDF206" s="40"/>
      <c r="WDG206" s="40"/>
      <c r="WDH206" s="40"/>
      <c r="WDI206" s="40"/>
      <c r="WDJ206" s="40"/>
      <c r="WDK206" s="40"/>
      <c r="WDL206" s="40"/>
      <c r="WDM206" s="40"/>
      <c r="WDN206" s="40"/>
      <c r="WDO206" s="40"/>
      <c r="WDP206" s="40"/>
      <c r="WDQ206" s="40"/>
      <c r="WDR206" s="40"/>
      <c r="WDS206" s="40"/>
      <c r="WDT206" s="40"/>
      <c r="WDU206" s="40"/>
      <c r="WDV206" s="40"/>
      <c r="WDW206" s="40"/>
      <c r="WDX206" s="40"/>
      <c r="WDY206" s="40"/>
      <c r="WDZ206" s="40"/>
      <c r="WEA206" s="40"/>
      <c r="WEB206" s="40"/>
      <c r="WEC206" s="40"/>
      <c r="WED206" s="40"/>
      <c r="WEE206" s="40"/>
      <c r="WEF206" s="40"/>
      <c r="WEG206" s="40"/>
      <c r="WEH206" s="40"/>
      <c r="WEI206" s="40"/>
      <c r="WEJ206" s="40"/>
      <c r="WEK206" s="40"/>
      <c r="WEL206" s="40"/>
      <c r="WEM206" s="40"/>
      <c r="WEN206" s="40"/>
      <c r="WEO206" s="40"/>
      <c r="WEP206" s="40"/>
      <c r="WEQ206" s="40"/>
      <c r="WER206" s="40"/>
      <c r="WES206" s="40"/>
      <c r="WET206" s="40"/>
      <c r="WEU206" s="40"/>
      <c r="WEV206" s="40"/>
      <c r="WEW206" s="40"/>
      <c r="WEX206" s="40"/>
      <c r="WEY206" s="40"/>
      <c r="WEZ206" s="40"/>
      <c r="WFA206" s="40"/>
      <c r="WFB206" s="40"/>
      <c r="WFC206" s="40"/>
      <c r="WFD206" s="40"/>
      <c r="WFE206" s="40"/>
      <c r="WFF206" s="40"/>
      <c r="WFG206" s="40"/>
      <c r="WFH206" s="40"/>
      <c r="WFI206" s="40"/>
      <c r="WFJ206" s="40"/>
      <c r="WFK206" s="40"/>
      <c r="WFL206" s="40"/>
      <c r="WFM206" s="40"/>
      <c r="WFN206" s="40"/>
      <c r="WFO206" s="40"/>
      <c r="WFP206" s="40"/>
      <c r="WFQ206" s="40"/>
      <c r="WFR206" s="40"/>
      <c r="WFS206" s="40"/>
      <c r="WFT206" s="40"/>
      <c r="WFU206" s="40"/>
      <c r="WFV206" s="40"/>
      <c r="WFW206" s="40"/>
      <c r="WFX206" s="40"/>
      <c r="WFY206" s="40"/>
      <c r="WFZ206" s="40"/>
      <c r="WGA206" s="40"/>
      <c r="WGB206" s="40"/>
      <c r="WGC206" s="40"/>
      <c r="WGD206" s="40"/>
      <c r="WGE206" s="40"/>
      <c r="WGF206" s="40"/>
      <c r="WGG206" s="40"/>
      <c r="WGH206" s="40"/>
      <c r="WGI206" s="40"/>
      <c r="WGJ206" s="40"/>
      <c r="WGK206" s="40"/>
      <c r="WGL206" s="40"/>
      <c r="WGM206" s="40"/>
      <c r="WGN206" s="40"/>
      <c r="WGO206" s="40"/>
      <c r="WGP206" s="40"/>
      <c r="WGQ206" s="40"/>
      <c r="WGR206" s="40"/>
      <c r="WGS206" s="40"/>
      <c r="WGT206" s="40"/>
      <c r="WGU206" s="40"/>
      <c r="WGV206" s="40"/>
      <c r="WGW206" s="40"/>
      <c r="WGX206" s="40"/>
      <c r="WGY206" s="40"/>
      <c r="WGZ206" s="40"/>
      <c r="WHA206" s="40"/>
      <c r="WHB206" s="40"/>
      <c r="WHC206" s="40"/>
      <c r="WHD206" s="40"/>
      <c r="WHE206" s="40"/>
      <c r="WHF206" s="40"/>
      <c r="WHG206" s="40"/>
      <c r="WHH206" s="40"/>
      <c r="WHI206" s="40"/>
      <c r="WHJ206" s="40"/>
      <c r="WHK206" s="40"/>
      <c r="WHL206" s="40"/>
      <c r="WHM206" s="40"/>
      <c r="WHN206" s="40"/>
      <c r="WHO206" s="40"/>
      <c r="WHP206" s="40"/>
      <c r="WHQ206" s="40"/>
      <c r="WHR206" s="40"/>
      <c r="WHS206" s="40"/>
      <c r="WHT206" s="40"/>
      <c r="WHU206" s="40"/>
      <c r="WHV206" s="40"/>
      <c r="WHW206" s="40"/>
      <c r="WHX206" s="40"/>
      <c r="WHY206" s="40"/>
      <c r="WHZ206" s="40"/>
      <c r="WIA206" s="40"/>
      <c r="WIB206" s="40"/>
      <c r="WIC206" s="40"/>
      <c r="WID206" s="40"/>
      <c r="WIE206" s="40"/>
      <c r="WIF206" s="40"/>
      <c r="WIG206" s="40"/>
      <c r="WIH206" s="40"/>
      <c r="WII206" s="40"/>
      <c r="WIJ206" s="40"/>
      <c r="WIK206" s="40"/>
      <c r="WIL206" s="40"/>
      <c r="WIM206" s="40"/>
      <c r="WIN206" s="40"/>
      <c r="WIO206" s="40"/>
      <c r="WIP206" s="40"/>
      <c r="WIQ206" s="40"/>
      <c r="WIR206" s="40"/>
      <c r="WIS206" s="40"/>
      <c r="WIT206" s="40"/>
      <c r="WIU206" s="40"/>
      <c r="WIV206" s="40"/>
      <c r="WIW206" s="40"/>
      <c r="WIX206" s="40"/>
      <c r="WIY206" s="40"/>
      <c r="WIZ206" s="40"/>
      <c r="WJA206" s="40"/>
      <c r="WJB206" s="40"/>
      <c r="WJC206" s="40"/>
      <c r="WJD206" s="40"/>
      <c r="WJE206" s="40"/>
      <c r="WJF206" s="40"/>
      <c r="WJG206" s="40"/>
      <c r="WJH206" s="40"/>
      <c r="WJI206" s="40"/>
      <c r="WJJ206" s="40"/>
      <c r="WJK206" s="40"/>
      <c r="WJL206" s="40"/>
      <c r="WJM206" s="40"/>
      <c r="WJN206" s="40"/>
      <c r="WJO206" s="40"/>
      <c r="WJP206" s="40"/>
      <c r="WJQ206" s="40"/>
      <c r="WJR206" s="40"/>
      <c r="WJS206" s="40"/>
      <c r="WJT206" s="40"/>
      <c r="WJU206" s="40"/>
      <c r="WJV206" s="40"/>
      <c r="WJW206" s="40"/>
      <c r="WJX206" s="40"/>
      <c r="WJY206" s="40"/>
      <c r="WJZ206" s="40"/>
      <c r="WKA206" s="40"/>
      <c r="WKB206" s="40"/>
      <c r="WKC206" s="40"/>
      <c r="WKD206" s="40"/>
      <c r="WKE206" s="40"/>
      <c r="WKF206" s="40"/>
      <c r="WKG206" s="40"/>
      <c r="WKH206" s="40"/>
      <c r="WKI206" s="40"/>
      <c r="WKJ206" s="40"/>
      <c r="WKK206" s="40"/>
      <c r="WKL206" s="40"/>
      <c r="WKM206" s="40"/>
      <c r="WKN206" s="40"/>
      <c r="WKO206" s="40"/>
      <c r="WKP206" s="40"/>
      <c r="WKQ206" s="40"/>
      <c r="WKR206" s="40"/>
      <c r="WKS206" s="40"/>
      <c r="WKT206" s="40"/>
      <c r="WKU206" s="40"/>
      <c r="WKV206" s="40"/>
      <c r="WKW206" s="40"/>
      <c r="WKX206" s="40"/>
      <c r="WKY206" s="40"/>
      <c r="WKZ206" s="40"/>
      <c r="WLA206" s="40"/>
      <c r="WLB206" s="40"/>
      <c r="WLC206" s="40"/>
      <c r="WLD206" s="40"/>
      <c r="WLE206" s="40"/>
      <c r="WLF206" s="40"/>
      <c r="WLG206" s="40"/>
      <c r="WLH206" s="40"/>
      <c r="WLI206" s="40"/>
      <c r="WLJ206" s="40"/>
      <c r="WLK206" s="40"/>
      <c r="WLL206" s="40"/>
      <c r="WLM206" s="40"/>
      <c r="WLN206" s="40"/>
      <c r="WLO206" s="40"/>
      <c r="WLP206" s="40"/>
      <c r="WLQ206" s="40"/>
      <c r="WLR206" s="40"/>
      <c r="WLS206" s="40"/>
      <c r="WLT206" s="40"/>
      <c r="WLU206" s="40"/>
      <c r="WLV206" s="40"/>
      <c r="WLW206" s="40"/>
      <c r="WLX206" s="40"/>
      <c r="WLY206" s="40"/>
      <c r="WLZ206" s="40"/>
      <c r="WMA206" s="40"/>
      <c r="WMB206" s="40"/>
      <c r="WMC206" s="40"/>
      <c r="WMD206" s="40"/>
      <c r="WME206" s="40"/>
      <c r="WMF206" s="40"/>
      <c r="WMG206" s="40"/>
      <c r="WMH206" s="40"/>
      <c r="WMI206" s="40"/>
      <c r="WMJ206" s="40"/>
      <c r="WMK206" s="40"/>
      <c r="WML206" s="40"/>
      <c r="WMM206" s="40"/>
      <c r="WMN206" s="40"/>
      <c r="WMO206" s="40"/>
      <c r="WMP206" s="40"/>
      <c r="WMQ206" s="40"/>
      <c r="WMR206" s="40"/>
      <c r="WMS206" s="40"/>
      <c r="WMT206" s="40"/>
      <c r="WMU206" s="40"/>
      <c r="WMV206" s="40"/>
      <c r="WMW206" s="40"/>
      <c r="WMX206" s="40"/>
      <c r="WMY206" s="40"/>
      <c r="WMZ206" s="40"/>
      <c r="WNA206" s="40"/>
      <c r="WNB206" s="40"/>
      <c r="WNC206" s="40"/>
      <c r="WND206" s="40"/>
      <c r="WNE206" s="40"/>
      <c r="WNF206" s="40"/>
      <c r="WNG206" s="40"/>
      <c r="WNH206" s="40"/>
      <c r="WNI206" s="40"/>
      <c r="WNJ206" s="40"/>
      <c r="WNK206" s="40"/>
      <c r="WNL206" s="40"/>
      <c r="WNM206" s="40"/>
      <c r="WNN206" s="40"/>
      <c r="WNO206" s="40"/>
      <c r="WNP206" s="40"/>
      <c r="WNQ206" s="40"/>
      <c r="WNR206" s="40"/>
      <c r="WNS206" s="40"/>
      <c r="WNT206" s="40"/>
      <c r="WNU206" s="40"/>
      <c r="WNV206" s="40"/>
      <c r="WNW206" s="40"/>
      <c r="WNX206" s="40"/>
      <c r="WNY206" s="40"/>
      <c r="WNZ206" s="40"/>
      <c r="WOA206" s="40"/>
      <c r="WOB206" s="40"/>
      <c r="WOC206" s="40"/>
      <c r="WOD206" s="40"/>
      <c r="WOE206" s="40"/>
      <c r="WOF206" s="40"/>
      <c r="WOG206" s="40"/>
      <c r="WOH206" s="40"/>
      <c r="WOI206" s="40"/>
      <c r="WOJ206" s="40"/>
      <c r="WOK206" s="40"/>
      <c r="WOL206" s="40"/>
      <c r="WOM206" s="40"/>
      <c r="WON206" s="40"/>
      <c r="WOO206" s="40"/>
      <c r="WOP206" s="40"/>
      <c r="WOQ206" s="40"/>
      <c r="WOR206" s="40"/>
      <c r="WOS206" s="40"/>
      <c r="WOT206" s="40"/>
      <c r="WOU206" s="40"/>
      <c r="WOV206" s="40"/>
      <c r="WOW206" s="40"/>
      <c r="WOX206" s="40"/>
      <c r="WOY206" s="40"/>
      <c r="WOZ206" s="40"/>
      <c r="WPA206" s="40"/>
      <c r="WPB206" s="40"/>
      <c r="WPC206" s="40"/>
      <c r="WPD206" s="40"/>
      <c r="WPE206" s="40"/>
      <c r="WPF206" s="40"/>
      <c r="WPG206" s="40"/>
      <c r="WPH206" s="40"/>
      <c r="WPI206" s="40"/>
      <c r="WPJ206" s="40"/>
      <c r="WPK206" s="40"/>
      <c r="WPL206" s="40"/>
      <c r="WPM206" s="40"/>
      <c r="WPN206" s="40"/>
      <c r="WPO206" s="40"/>
      <c r="WPP206" s="40"/>
      <c r="WPQ206" s="40"/>
      <c r="WPR206" s="40"/>
      <c r="WPS206" s="40"/>
      <c r="WPT206" s="40"/>
      <c r="WPU206" s="40"/>
      <c r="WPV206" s="40"/>
      <c r="WPW206" s="40"/>
      <c r="WPX206" s="40"/>
      <c r="WPY206" s="40"/>
      <c r="WPZ206" s="40"/>
      <c r="WQA206" s="40"/>
      <c r="WQB206" s="40"/>
      <c r="WQC206" s="40"/>
      <c r="WQD206" s="40"/>
      <c r="WQE206" s="40"/>
      <c r="WQF206" s="40"/>
      <c r="WQG206" s="40"/>
      <c r="WQH206" s="40"/>
      <c r="WQI206" s="40"/>
      <c r="WQJ206" s="40"/>
      <c r="WQK206" s="40"/>
      <c r="WQL206" s="40"/>
      <c r="WQM206" s="40"/>
      <c r="WQN206" s="40"/>
      <c r="WQO206" s="40"/>
      <c r="WQP206" s="40"/>
      <c r="WQQ206" s="40"/>
      <c r="WQR206" s="40"/>
      <c r="WQS206" s="40"/>
      <c r="WQT206" s="40"/>
      <c r="WQU206" s="40"/>
      <c r="WQV206" s="40"/>
      <c r="WQW206" s="40"/>
      <c r="WQX206" s="40"/>
      <c r="WQY206" s="40"/>
      <c r="WQZ206" s="40"/>
      <c r="WRA206" s="40"/>
      <c r="WRB206" s="40"/>
      <c r="WRC206" s="40"/>
      <c r="WRD206" s="40"/>
      <c r="WRE206" s="40"/>
      <c r="WRF206" s="40"/>
      <c r="WRG206" s="40"/>
      <c r="WRH206" s="40"/>
      <c r="WRI206" s="40"/>
      <c r="WRJ206" s="40"/>
      <c r="WRK206" s="40"/>
      <c r="WRL206" s="40"/>
      <c r="WRM206" s="40"/>
      <c r="WRN206" s="40"/>
      <c r="WRO206" s="40"/>
      <c r="WRP206" s="40"/>
      <c r="WRQ206" s="40"/>
      <c r="WRR206" s="40"/>
      <c r="WRS206" s="40"/>
      <c r="WRT206" s="40"/>
      <c r="WRU206" s="40"/>
      <c r="WRV206" s="40"/>
      <c r="WRW206" s="40"/>
      <c r="WRX206" s="40"/>
      <c r="WRY206" s="40"/>
      <c r="WRZ206" s="40"/>
      <c r="WSA206" s="40"/>
      <c r="WSB206" s="40"/>
      <c r="WSC206" s="40"/>
      <c r="WSD206" s="40"/>
      <c r="WSE206" s="40"/>
      <c r="WSF206" s="40"/>
      <c r="WSG206" s="40"/>
      <c r="WSH206" s="40"/>
      <c r="WSI206" s="40"/>
      <c r="WSJ206" s="40"/>
      <c r="WSK206" s="40"/>
      <c r="WSL206" s="40"/>
      <c r="WSM206" s="40"/>
      <c r="WSN206" s="40"/>
      <c r="WSO206" s="40"/>
      <c r="WSP206" s="40"/>
      <c r="WSQ206" s="40"/>
      <c r="WSR206" s="40"/>
      <c r="WSS206" s="40"/>
      <c r="WST206" s="40"/>
      <c r="WSU206" s="40"/>
      <c r="WSV206" s="40"/>
      <c r="WSW206" s="40"/>
      <c r="WSX206" s="40"/>
      <c r="WSY206" s="40"/>
      <c r="WSZ206" s="40"/>
      <c r="WTA206" s="40"/>
      <c r="WTB206" s="40"/>
      <c r="WTC206" s="40"/>
      <c r="WTD206" s="40"/>
      <c r="WTE206" s="40"/>
      <c r="WTF206" s="40"/>
      <c r="WTG206" s="40"/>
      <c r="WTH206" s="40"/>
      <c r="WTI206" s="40"/>
      <c r="WTJ206" s="40"/>
      <c r="WTK206" s="40"/>
      <c r="WTL206" s="40"/>
      <c r="WTM206" s="40"/>
      <c r="WTN206" s="40"/>
      <c r="WTO206" s="40"/>
      <c r="WTP206" s="40"/>
      <c r="WTQ206" s="40"/>
      <c r="WTR206" s="40"/>
      <c r="WTS206" s="40"/>
      <c r="WTT206" s="40"/>
      <c r="WTU206" s="40"/>
      <c r="WTV206" s="40"/>
      <c r="WTW206" s="40"/>
      <c r="WTX206" s="40"/>
      <c r="WTY206" s="40"/>
      <c r="WTZ206" s="40"/>
      <c r="WUA206" s="40"/>
      <c r="WUB206" s="40"/>
      <c r="WUC206" s="40"/>
      <c r="WUD206" s="40"/>
      <c r="WUE206" s="40"/>
      <c r="WUF206" s="40"/>
      <c r="WUG206" s="40"/>
      <c r="WUH206" s="40"/>
      <c r="WUI206" s="40"/>
      <c r="WUJ206" s="40"/>
      <c r="WUK206" s="40"/>
      <c r="WUL206" s="40"/>
      <c r="WUM206" s="40"/>
      <c r="WUN206" s="40"/>
      <c r="WUO206" s="40"/>
      <c r="WUP206" s="40"/>
      <c r="WUQ206" s="40"/>
      <c r="WUR206" s="40"/>
      <c r="WUS206" s="40"/>
      <c r="WUT206" s="40"/>
      <c r="WUU206" s="40"/>
      <c r="WUV206" s="40"/>
      <c r="WUW206" s="40"/>
      <c r="WUX206" s="40"/>
      <c r="WUY206" s="40"/>
      <c r="WUZ206" s="40"/>
      <c r="WVA206" s="40"/>
      <c r="WVB206" s="40"/>
      <c r="WVC206" s="40"/>
      <c r="WVD206" s="40"/>
      <c r="WVE206" s="40"/>
      <c r="WVF206" s="40"/>
      <c r="WVG206" s="40"/>
      <c r="WVH206" s="40"/>
      <c r="WVI206" s="40"/>
      <c r="WVJ206" s="40"/>
      <c r="WVK206" s="40"/>
      <c r="WVL206" s="40"/>
      <c r="WVM206" s="40"/>
      <c r="WVN206" s="40"/>
      <c r="WVO206" s="40"/>
      <c r="WVP206" s="40"/>
      <c r="WVQ206" s="40"/>
      <c r="WVR206" s="40"/>
      <c r="WVS206" s="40"/>
      <c r="WVT206" s="40"/>
      <c r="WVU206" s="40"/>
      <c r="WVV206" s="40"/>
      <c r="WVW206" s="40"/>
      <c r="WVX206" s="40"/>
      <c r="WVY206" s="40"/>
      <c r="WVZ206" s="40"/>
      <c r="WWA206" s="40"/>
      <c r="WWB206" s="40"/>
      <c r="WWC206" s="40"/>
      <c r="WWD206" s="40"/>
      <c r="WWE206" s="40"/>
      <c r="WWF206" s="40"/>
      <c r="WWG206" s="40"/>
      <c r="WWH206" s="40"/>
      <c r="WWI206" s="40"/>
      <c r="WWJ206" s="40"/>
      <c r="WWK206" s="40"/>
      <c r="WWL206" s="40"/>
      <c r="WWM206" s="40"/>
      <c r="WWN206" s="40"/>
      <c r="WWO206" s="40"/>
      <c r="WWP206" s="40"/>
      <c r="WWQ206" s="40"/>
      <c r="WWR206" s="40"/>
      <c r="WWS206" s="40"/>
      <c r="WWT206" s="40"/>
      <c r="WWU206" s="40"/>
      <c r="WWV206" s="40"/>
      <c r="WWW206" s="40"/>
      <c r="WWX206" s="40"/>
      <c r="WWY206" s="40"/>
      <c r="WWZ206" s="40"/>
      <c r="WXA206" s="40"/>
      <c r="WXB206" s="40"/>
      <c r="WXC206" s="40"/>
      <c r="WXD206" s="40"/>
      <c r="WXE206" s="40"/>
      <c r="WXF206" s="40"/>
      <c r="WXG206" s="40"/>
      <c r="WXH206" s="40"/>
      <c r="WXI206" s="40"/>
      <c r="WXJ206" s="40"/>
      <c r="WXK206" s="40"/>
      <c r="WXL206" s="40"/>
      <c r="WXM206" s="40"/>
      <c r="WXN206" s="40"/>
      <c r="WXO206" s="40"/>
      <c r="WXP206" s="40"/>
      <c r="WXQ206" s="40"/>
      <c r="WXR206" s="40"/>
      <c r="WXS206" s="40"/>
      <c r="WXT206" s="40"/>
      <c r="WXU206" s="40"/>
      <c r="WXV206" s="40"/>
      <c r="WXW206" s="40"/>
      <c r="WXX206" s="40"/>
      <c r="WXY206" s="40"/>
      <c r="WXZ206" s="40"/>
      <c r="WYA206" s="40"/>
      <c r="WYB206" s="40"/>
      <c r="WYC206" s="40"/>
      <c r="WYD206" s="40"/>
      <c r="WYE206" s="40"/>
      <c r="WYF206" s="40"/>
      <c r="WYG206" s="40"/>
      <c r="WYH206" s="40"/>
      <c r="WYI206" s="40"/>
      <c r="WYJ206" s="40"/>
      <c r="WYK206" s="40"/>
      <c r="WYL206" s="40"/>
      <c r="WYM206" s="40"/>
      <c r="WYN206" s="40"/>
      <c r="WYO206" s="40"/>
      <c r="WYP206" s="40"/>
      <c r="WYQ206" s="40"/>
      <c r="WYR206" s="40"/>
      <c r="WYS206" s="40"/>
      <c r="WYT206" s="40"/>
      <c r="WYU206" s="40"/>
      <c r="WYV206" s="40"/>
      <c r="WYW206" s="40"/>
      <c r="WYX206" s="40"/>
      <c r="WYY206" s="40"/>
      <c r="WYZ206" s="40"/>
      <c r="WZA206" s="40"/>
      <c r="WZB206" s="40"/>
      <c r="WZC206" s="40"/>
      <c r="WZD206" s="40"/>
      <c r="WZE206" s="40"/>
      <c r="WZF206" s="40"/>
      <c r="WZG206" s="40"/>
      <c r="WZH206" s="40"/>
      <c r="WZI206" s="40"/>
      <c r="WZJ206" s="40"/>
      <c r="WZK206" s="40"/>
      <c r="WZL206" s="40"/>
      <c r="WZM206" s="40"/>
      <c r="WZN206" s="40"/>
      <c r="WZO206" s="40"/>
      <c r="WZP206" s="40"/>
      <c r="WZQ206" s="40"/>
      <c r="WZR206" s="40"/>
      <c r="WZS206" s="40"/>
      <c r="WZT206" s="40"/>
      <c r="WZU206" s="40"/>
      <c r="WZV206" s="40"/>
      <c r="WZW206" s="40"/>
      <c r="WZX206" s="40"/>
      <c r="WZY206" s="40"/>
      <c r="WZZ206" s="40"/>
      <c r="XAA206" s="40"/>
      <c r="XAB206" s="40"/>
      <c r="XAC206" s="40"/>
      <c r="XAD206" s="40"/>
      <c r="XAE206" s="40"/>
      <c r="XAF206" s="40"/>
      <c r="XAG206" s="40"/>
      <c r="XAH206" s="40"/>
      <c r="XAI206" s="40"/>
      <c r="XAJ206" s="40"/>
      <c r="XAK206" s="40"/>
      <c r="XAL206" s="40"/>
      <c r="XAM206" s="40"/>
      <c r="XAN206" s="40"/>
      <c r="XAO206" s="40"/>
      <c r="XAP206" s="40"/>
      <c r="XAQ206" s="40"/>
      <c r="XAR206" s="40"/>
      <c r="XAS206" s="40"/>
      <c r="XAT206" s="40"/>
      <c r="XAU206" s="40"/>
      <c r="XAV206" s="40"/>
      <c r="XAW206" s="40"/>
      <c r="XAX206" s="40"/>
      <c r="XAY206" s="40"/>
      <c r="XAZ206" s="40"/>
      <c r="XBA206" s="40"/>
      <c r="XBB206" s="40"/>
      <c r="XBC206" s="40"/>
      <c r="XBD206" s="40"/>
      <c r="XBE206" s="40"/>
      <c r="XBF206" s="40"/>
      <c r="XBG206" s="40"/>
      <c r="XBH206" s="40"/>
      <c r="XBI206" s="40"/>
      <c r="XBJ206" s="40"/>
      <c r="XBK206" s="40"/>
      <c r="XBL206" s="40"/>
      <c r="XBM206" s="40"/>
      <c r="XBN206" s="40"/>
      <c r="XBO206" s="40"/>
      <c r="XBP206" s="40"/>
      <c r="XBQ206" s="40"/>
      <c r="XBR206" s="40"/>
      <c r="XBS206" s="40"/>
      <c r="XBT206" s="40"/>
      <c r="XBU206" s="40"/>
      <c r="XBV206" s="40"/>
      <c r="XBW206" s="40"/>
      <c r="XBX206" s="40"/>
      <c r="XBY206" s="40"/>
      <c r="XBZ206" s="40"/>
      <c r="XCA206" s="40"/>
      <c r="XCB206" s="40"/>
      <c r="XCC206" s="40"/>
      <c r="XCD206" s="40"/>
      <c r="XCE206" s="40"/>
      <c r="XCF206" s="40"/>
      <c r="XCG206" s="40"/>
      <c r="XCH206" s="40"/>
      <c r="XCI206" s="40"/>
      <c r="XCJ206" s="40"/>
      <c r="XCK206" s="40"/>
      <c r="XCL206" s="40"/>
      <c r="XCM206" s="40"/>
      <c r="XCN206" s="40"/>
      <c r="XCO206" s="40"/>
      <c r="XCP206" s="40"/>
      <c r="XCQ206" s="40"/>
      <c r="XCR206" s="40"/>
      <c r="XCS206" s="40"/>
      <c r="XCT206" s="40"/>
      <c r="XCU206" s="40"/>
      <c r="XCV206" s="40"/>
      <c r="XCW206" s="40"/>
      <c r="XCX206" s="40"/>
      <c r="XCY206" s="40"/>
      <c r="XCZ206" s="40"/>
      <c r="XDA206" s="40"/>
      <c r="XDB206" s="40"/>
      <c r="XDC206" s="40"/>
      <c r="XDD206" s="40"/>
      <c r="XDE206" s="40"/>
      <c r="XDF206" s="40"/>
      <c r="XDG206" s="40"/>
      <c r="XDH206" s="40"/>
      <c r="XDI206" s="40"/>
      <c r="XDJ206" s="40"/>
      <c r="XDK206" s="40"/>
      <c r="XDL206" s="40"/>
      <c r="XDM206" s="40"/>
      <c r="XDN206" s="40"/>
      <c r="XDO206" s="40"/>
      <c r="XDP206" s="40"/>
      <c r="XDQ206" s="40"/>
      <c r="XDR206" s="40"/>
      <c r="XDS206" s="40"/>
      <c r="XDT206" s="40"/>
      <c r="XDU206" s="40"/>
      <c r="XDV206" s="40"/>
      <c r="XDW206" s="40"/>
      <c r="XDX206" s="40"/>
      <c r="XDY206" s="40"/>
      <c r="XDZ206" s="40"/>
      <c r="XEA206" s="40"/>
      <c r="XEB206" s="40"/>
      <c r="XEC206" s="40"/>
      <c r="XED206" s="40"/>
      <c r="XEE206" s="40"/>
      <c r="XEF206" s="40"/>
      <c r="XEG206" s="40"/>
      <c r="XEH206" s="40"/>
      <c r="XEI206" s="40"/>
      <c r="XEJ206" s="40"/>
      <c r="XEK206" s="40"/>
      <c r="XEL206" s="40"/>
      <c r="XEM206" s="40"/>
      <c r="XEN206" s="40"/>
      <c r="XEO206" s="40"/>
      <c r="XEP206" s="40"/>
      <c r="XEQ206" s="40"/>
      <c r="XER206" s="40"/>
      <c r="XES206" s="40"/>
      <c r="XET206" s="40"/>
      <c r="XEU206" s="40"/>
    </row>
    <row r="207" spans="1:16375" ht="12.75" customHeight="1" x14ac:dyDescent="0.25">
      <c r="A207" s="109"/>
      <c r="B207" s="104"/>
      <c r="C207" s="104"/>
      <c r="F207" s="104"/>
      <c r="Q207" s="104"/>
      <c r="R207" s="40"/>
      <c r="S207" s="40"/>
      <c r="T207" s="40"/>
      <c r="V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c r="JB207" s="40"/>
      <c r="JC207" s="40"/>
      <c r="JD207" s="40"/>
      <c r="JE207" s="40"/>
      <c r="JF207" s="40"/>
      <c r="JG207" s="40"/>
      <c r="JH207" s="40"/>
      <c r="JI207" s="40"/>
      <c r="JJ207" s="40"/>
      <c r="JK207" s="40"/>
      <c r="JL207" s="40"/>
      <c r="JM207" s="40"/>
      <c r="JN207" s="40"/>
      <c r="JO207" s="40"/>
      <c r="JP207" s="40"/>
      <c r="JQ207" s="40"/>
      <c r="JR207" s="40"/>
      <c r="JS207" s="40"/>
      <c r="JT207" s="40"/>
      <c r="JU207" s="40"/>
      <c r="JV207" s="40"/>
      <c r="JW207" s="40"/>
      <c r="JX207" s="40"/>
      <c r="JY207" s="40"/>
      <c r="JZ207" s="40"/>
      <c r="KA207" s="40"/>
      <c r="KB207" s="40"/>
      <c r="KC207" s="40"/>
      <c r="KD207" s="40"/>
      <c r="KE207" s="40"/>
      <c r="KF207" s="40"/>
      <c r="KG207" s="40"/>
      <c r="KH207" s="40"/>
      <c r="KI207" s="40"/>
      <c r="KJ207" s="40"/>
      <c r="KK207" s="40"/>
      <c r="KL207" s="40"/>
      <c r="KM207" s="40"/>
      <c r="KN207" s="40"/>
      <c r="KO207" s="40"/>
      <c r="KP207" s="40"/>
      <c r="KQ207" s="40"/>
      <c r="KR207" s="40"/>
      <c r="KS207" s="40"/>
      <c r="KT207" s="40"/>
      <c r="KU207" s="40"/>
      <c r="KV207" s="40"/>
      <c r="KW207" s="40"/>
      <c r="KX207" s="40"/>
      <c r="KY207" s="40"/>
      <c r="KZ207" s="40"/>
      <c r="LA207" s="40"/>
      <c r="LB207" s="40"/>
      <c r="LC207" s="40"/>
      <c r="LD207" s="40"/>
      <c r="LE207" s="40"/>
      <c r="LF207" s="40"/>
      <c r="LG207" s="40"/>
      <c r="LH207" s="40"/>
      <c r="LI207" s="40"/>
      <c r="LJ207" s="40"/>
      <c r="LK207" s="40"/>
      <c r="LL207" s="40"/>
      <c r="LM207" s="40"/>
      <c r="LN207" s="40"/>
      <c r="LO207" s="40"/>
      <c r="LP207" s="40"/>
      <c r="LQ207" s="40"/>
      <c r="LR207" s="40"/>
      <c r="LS207" s="40"/>
      <c r="LT207" s="40"/>
      <c r="LU207" s="40"/>
      <c r="LV207" s="40"/>
      <c r="LW207" s="40"/>
      <c r="LX207" s="40"/>
      <c r="LY207" s="40"/>
      <c r="LZ207" s="40"/>
      <c r="MA207" s="40"/>
      <c r="MB207" s="40"/>
      <c r="MC207" s="40"/>
      <c r="MD207" s="40"/>
      <c r="ME207" s="40"/>
      <c r="MF207" s="40"/>
      <c r="MG207" s="40"/>
      <c r="MH207" s="40"/>
      <c r="MI207" s="40"/>
      <c r="MJ207" s="40"/>
      <c r="MK207" s="40"/>
      <c r="ML207" s="40"/>
      <c r="MM207" s="40"/>
      <c r="MN207" s="40"/>
      <c r="MO207" s="40"/>
      <c r="MP207" s="40"/>
      <c r="MQ207" s="40"/>
      <c r="MR207" s="40"/>
      <c r="MS207" s="40"/>
      <c r="MT207" s="40"/>
      <c r="MU207" s="40"/>
      <c r="MV207" s="40"/>
      <c r="MW207" s="40"/>
      <c r="MX207" s="40"/>
      <c r="MY207" s="40"/>
      <c r="MZ207" s="40"/>
      <c r="NA207" s="40"/>
      <c r="NB207" s="40"/>
      <c r="NC207" s="40"/>
      <c r="ND207" s="40"/>
      <c r="NE207" s="40"/>
      <c r="NF207" s="40"/>
      <c r="NG207" s="40"/>
      <c r="NH207" s="40"/>
      <c r="NI207" s="40"/>
      <c r="NJ207" s="40"/>
      <c r="NK207" s="40"/>
      <c r="NL207" s="40"/>
      <c r="NM207" s="40"/>
      <c r="NN207" s="40"/>
      <c r="NO207" s="40"/>
      <c r="NP207" s="40"/>
      <c r="NQ207" s="40"/>
      <c r="NR207" s="40"/>
      <c r="NS207" s="40"/>
      <c r="NT207" s="40"/>
      <c r="NU207" s="40"/>
      <c r="NV207" s="40"/>
      <c r="NW207" s="40"/>
      <c r="NX207" s="40"/>
      <c r="NY207" s="40"/>
      <c r="NZ207" s="40"/>
      <c r="OA207" s="40"/>
      <c r="OB207" s="40"/>
      <c r="OC207" s="40"/>
      <c r="OD207" s="40"/>
      <c r="OE207" s="40"/>
      <c r="OF207" s="40"/>
      <c r="OG207" s="40"/>
      <c r="OH207" s="40"/>
      <c r="OI207" s="40"/>
      <c r="OJ207" s="40"/>
      <c r="OK207" s="40"/>
      <c r="OL207" s="40"/>
      <c r="OM207" s="40"/>
      <c r="ON207" s="40"/>
      <c r="OO207" s="40"/>
      <c r="OP207" s="40"/>
      <c r="OQ207" s="40"/>
      <c r="OR207" s="40"/>
      <c r="OS207" s="40"/>
      <c r="OT207" s="40"/>
      <c r="OU207" s="40"/>
      <c r="OV207" s="40"/>
      <c r="OW207" s="40"/>
      <c r="OX207" s="40"/>
      <c r="OY207" s="40"/>
      <c r="OZ207" s="40"/>
      <c r="PA207" s="40"/>
      <c r="PB207" s="40"/>
      <c r="PC207" s="40"/>
      <c r="PD207" s="40"/>
      <c r="PE207" s="40"/>
      <c r="PF207" s="40"/>
      <c r="PG207" s="40"/>
      <c r="PH207" s="40"/>
      <c r="PI207" s="40"/>
      <c r="PJ207" s="40"/>
      <c r="PK207" s="40"/>
      <c r="PL207" s="40"/>
      <c r="PM207" s="40"/>
      <c r="PN207" s="40"/>
      <c r="PO207" s="40"/>
      <c r="PP207" s="40"/>
      <c r="PQ207" s="40"/>
      <c r="PR207" s="40"/>
      <c r="PS207" s="40"/>
      <c r="PT207" s="40"/>
      <c r="PU207" s="40"/>
      <c r="PV207" s="40"/>
      <c r="PW207" s="40"/>
      <c r="PX207" s="40"/>
      <c r="PY207" s="40"/>
      <c r="PZ207" s="40"/>
      <c r="QA207" s="40"/>
      <c r="QB207" s="40"/>
      <c r="QC207" s="40"/>
      <c r="QD207" s="40"/>
      <c r="QE207" s="40"/>
      <c r="QF207" s="40"/>
      <c r="QG207" s="40"/>
      <c r="QH207" s="40"/>
      <c r="QI207" s="40"/>
      <c r="QJ207" s="40"/>
      <c r="QK207" s="40"/>
      <c r="QL207" s="40"/>
      <c r="QM207" s="40"/>
      <c r="QN207" s="40"/>
      <c r="QO207" s="40"/>
      <c r="QP207" s="40"/>
      <c r="QQ207" s="40"/>
      <c r="QR207" s="40"/>
      <c r="QS207" s="40"/>
      <c r="QT207" s="40"/>
      <c r="QU207" s="40"/>
      <c r="QV207" s="40"/>
      <c r="QW207" s="40"/>
      <c r="QX207" s="40"/>
      <c r="QY207" s="40"/>
      <c r="QZ207" s="40"/>
      <c r="RA207" s="40"/>
      <c r="RB207" s="40"/>
      <c r="RC207" s="40"/>
      <c r="RD207" s="40"/>
      <c r="RE207" s="40"/>
      <c r="RF207" s="40"/>
      <c r="RG207" s="40"/>
      <c r="RH207" s="40"/>
      <c r="RI207" s="40"/>
      <c r="RJ207" s="40"/>
      <c r="RK207" s="40"/>
      <c r="RL207" s="40"/>
      <c r="RM207" s="40"/>
      <c r="RN207" s="40"/>
      <c r="RO207" s="40"/>
      <c r="RP207" s="40"/>
      <c r="RQ207" s="40"/>
      <c r="RR207" s="40"/>
      <c r="RS207" s="40"/>
      <c r="RT207" s="40"/>
      <c r="RU207" s="40"/>
      <c r="RV207" s="40"/>
      <c r="RW207" s="40"/>
      <c r="RX207" s="40"/>
      <c r="RY207" s="40"/>
      <c r="RZ207" s="40"/>
      <c r="SA207" s="40"/>
      <c r="SB207" s="40"/>
      <c r="SC207" s="40"/>
      <c r="SD207" s="40"/>
      <c r="SE207" s="40"/>
      <c r="SF207" s="40"/>
      <c r="SG207" s="40"/>
      <c r="SH207" s="40"/>
      <c r="SI207" s="40"/>
      <c r="SJ207" s="40"/>
      <c r="SK207" s="40"/>
      <c r="SL207" s="40"/>
      <c r="SM207" s="40"/>
      <c r="SN207" s="40"/>
      <c r="SO207" s="40"/>
      <c r="SP207" s="40"/>
      <c r="SQ207" s="40"/>
      <c r="SR207" s="40"/>
      <c r="SS207" s="40"/>
      <c r="ST207" s="40"/>
      <c r="SU207" s="40"/>
      <c r="SV207" s="40"/>
      <c r="SW207" s="40"/>
      <c r="SX207" s="40"/>
      <c r="SY207" s="40"/>
      <c r="SZ207" s="40"/>
      <c r="TA207" s="40"/>
      <c r="TB207" s="40"/>
      <c r="TC207" s="40"/>
      <c r="TD207" s="40"/>
      <c r="TE207" s="40"/>
      <c r="TF207" s="40"/>
      <c r="TG207" s="40"/>
      <c r="TH207" s="40"/>
      <c r="TI207" s="40"/>
      <c r="TJ207" s="40"/>
      <c r="TK207" s="40"/>
      <c r="TL207" s="40"/>
      <c r="TM207" s="40"/>
      <c r="TN207" s="40"/>
      <c r="TO207" s="40"/>
      <c r="TP207" s="40"/>
      <c r="TQ207" s="40"/>
      <c r="TR207" s="40"/>
      <c r="TS207" s="40"/>
      <c r="TT207" s="40"/>
      <c r="TU207" s="40"/>
      <c r="TV207" s="40"/>
      <c r="TW207" s="40"/>
      <c r="TX207" s="40"/>
      <c r="TY207" s="40"/>
      <c r="TZ207" s="40"/>
      <c r="UA207" s="40"/>
      <c r="UB207" s="40"/>
      <c r="UC207" s="40"/>
      <c r="UD207" s="40"/>
      <c r="UE207" s="40"/>
      <c r="UF207" s="40"/>
      <c r="UG207" s="40"/>
      <c r="UH207" s="40"/>
      <c r="UI207" s="40"/>
      <c r="UJ207" s="40"/>
      <c r="UK207" s="40"/>
      <c r="UL207" s="40"/>
      <c r="UM207" s="40"/>
      <c r="UN207" s="40"/>
      <c r="UO207" s="40"/>
      <c r="UP207" s="40"/>
      <c r="UQ207" s="40"/>
      <c r="UR207" s="40"/>
      <c r="US207" s="40"/>
      <c r="UT207" s="40"/>
      <c r="UU207" s="40"/>
      <c r="UV207" s="40"/>
      <c r="UW207" s="40"/>
      <c r="UX207" s="40"/>
      <c r="UY207" s="40"/>
      <c r="UZ207" s="40"/>
      <c r="VA207" s="40"/>
      <c r="VB207" s="40"/>
      <c r="VC207" s="40"/>
      <c r="VD207" s="40"/>
      <c r="VE207" s="40"/>
      <c r="VF207" s="40"/>
      <c r="VG207" s="40"/>
      <c r="VH207" s="40"/>
      <c r="VI207" s="40"/>
      <c r="VJ207" s="40"/>
      <c r="VK207" s="40"/>
      <c r="VL207" s="40"/>
      <c r="VM207" s="40"/>
      <c r="VN207" s="40"/>
      <c r="VO207" s="40"/>
      <c r="VP207" s="40"/>
      <c r="VQ207" s="40"/>
      <c r="VR207" s="40"/>
      <c r="VS207" s="40"/>
      <c r="VT207" s="40"/>
      <c r="VU207" s="40"/>
      <c r="VV207" s="40"/>
      <c r="VW207" s="40"/>
      <c r="VX207" s="40"/>
      <c r="VY207" s="40"/>
      <c r="VZ207" s="40"/>
      <c r="WA207" s="40"/>
      <c r="WB207" s="40"/>
      <c r="WC207" s="40"/>
      <c r="WD207" s="40"/>
      <c r="WE207" s="40"/>
      <c r="WF207" s="40"/>
      <c r="WG207" s="40"/>
      <c r="WH207" s="40"/>
      <c r="WI207" s="40"/>
      <c r="WJ207" s="40"/>
      <c r="WK207" s="40"/>
      <c r="WL207" s="40"/>
      <c r="WM207" s="40"/>
      <c r="WN207" s="40"/>
      <c r="WO207" s="40"/>
      <c r="WP207" s="40"/>
      <c r="WQ207" s="40"/>
      <c r="WR207" s="40"/>
      <c r="WS207" s="40"/>
      <c r="WT207" s="40"/>
      <c r="WU207" s="40"/>
      <c r="WV207" s="40"/>
      <c r="WW207" s="40"/>
      <c r="WX207" s="40"/>
      <c r="WY207" s="40"/>
      <c r="WZ207" s="40"/>
      <c r="XA207" s="40"/>
      <c r="XB207" s="40"/>
      <c r="XC207" s="40"/>
      <c r="XD207" s="40"/>
      <c r="XE207" s="40"/>
      <c r="XF207" s="40"/>
      <c r="XG207" s="40"/>
      <c r="XH207" s="40"/>
      <c r="XI207" s="40"/>
      <c r="XJ207" s="40"/>
      <c r="XK207" s="40"/>
      <c r="XL207" s="40"/>
      <c r="XM207" s="40"/>
      <c r="XN207" s="40"/>
      <c r="XO207" s="40"/>
      <c r="XP207" s="40"/>
      <c r="XQ207" s="40"/>
      <c r="XR207" s="40"/>
      <c r="XS207" s="40"/>
      <c r="XT207" s="40"/>
      <c r="XU207" s="40"/>
      <c r="XV207" s="40"/>
      <c r="XW207" s="40"/>
      <c r="XX207" s="40"/>
      <c r="XY207" s="40"/>
      <c r="XZ207" s="40"/>
      <c r="YA207" s="40"/>
      <c r="YB207" s="40"/>
      <c r="YC207" s="40"/>
      <c r="YD207" s="40"/>
      <c r="YE207" s="40"/>
      <c r="YF207" s="40"/>
      <c r="YG207" s="40"/>
      <c r="YH207" s="40"/>
      <c r="YI207" s="40"/>
      <c r="YJ207" s="40"/>
      <c r="YK207" s="40"/>
      <c r="YL207" s="40"/>
      <c r="YM207" s="40"/>
      <c r="YN207" s="40"/>
      <c r="YO207" s="40"/>
      <c r="YP207" s="40"/>
      <c r="YQ207" s="40"/>
      <c r="YR207" s="40"/>
      <c r="YS207" s="40"/>
      <c r="YT207" s="40"/>
      <c r="YU207" s="40"/>
      <c r="YV207" s="40"/>
      <c r="YW207" s="40"/>
      <c r="YX207" s="40"/>
      <c r="YY207" s="40"/>
      <c r="YZ207" s="40"/>
      <c r="ZA207" s="40"/>
      <c r="ZB207" s="40"/>
      <c r="ZC207" s="40"/>
      <c r="ZD207" s="40"/>
      <c r="ZE207" s="40"/>
      <c r="ZF207" s="40"/>
      <c r="ZG207" s="40"/>
      <c r="ZH207" s="40"/>
      <c r="ZI207" s="40"/>
      <c r="ZJ207" s="40"/>
      <c r="ZK207" s="40"/>
      <c r="ZL207" s="40"/>
      <c r="ZM207" s="40"/>
      <c r="ZN207" s="40"/>
      <c r="ZO207" s="40"/>
      <c r="ZP207" s="40"/>
      <c r="ZQ207" s="40"/>
      <c r="ZR207" s="40"/>
      <c r="ZS207" s="40"/>
      <c r="ZT207" s="40"/>
      <c r="ZU207" s="40"/>
      <c r="ZV207" s="40"/>
      <c r="ZW207" s="40"/>
      <c r="ZX207" s="40"/>
      <c r="ZY207" s="40"/>
      <c r="ZZ207" s="40"/>
      <c r="AAA207" s="40"/>
      <c r="AAB207" s="40"/>
      <c r="AAC207" s="40"/>
      <c r="AAD207" s="40"/>
      <c r="AAE207" s="40"/>
      <c r="AAF207" s="40"/>
      <c r="AAG207" s="40"/>
      <c r="AAH207" s="40"/>
      <c r="AAI207" s="40"/>
      <c r="AAJ207" s="40"/>
      <c r="AAK207" s="40"/>
      <c r="AAL207" s="40"/>
      <c r="AAM207" s="40"/>
      <c r="AAN207" s="40"/>
      <c r="AAO207" s="40"/>
      <c r="AAP207" s="40"/>
      <c r="AAQ207" s="40"/>
      <c r="AAR207" s="40"/>
      <c r="AAS207" s="40"/>
      <c r="AAT207" s="40"/>
      <c r="AAU207" s="40"/>
      <c r="AAV207" s="40"/>
      <c r="AAW207" s="40"/>
      <c r="AAX207" s="40"/>
      <c r="AAY207" s="40"/>
      <c r="AAZ207" s="40"/>
      <c r="ABA207" s="40"/>
      <c r="ABB207" s="40"/>
      <c r="ABC207" s="40"/>
      <c r="ABD207" s="40"/>
      <c r="ABE207" s="40"/>
      <c r="ABF207" s="40"/>
      <c r="ABG207" s="40"/>
      <c r="ABH207" s="40"/>
      <c r="ABI207" s="40"/>
      <c r="ABJ207" s="40"/>
      <c r="ABK207" s="40"/>
      <c r="ABL207" s="40"/>
      <c r="ABM207" s="40"/>
      <c r="ABN207" s="40"/>
      <c r="ABO207" s="40"/>
      <c r="ABP207" s="40"/>
      <c r="ABQ207" s="40"/>
      <c r="ABR207" s="40"/>
      <c r="ABS207" s="40"/>
      <c r="ABT207" s="40"/>
      <c r="ABU207" s="40"/>
      <c r="ABV207" s="40"/>
      <c r="ABW207" s="40"/>
      <c r="ABX207" s="40"/>
      <c r="ABY207" s="40"/>
      <c r="ABZ207" s="40"/>
      <c r="ACA207" s="40"/>
      <c r="ACB207" s="40"/>
      <c r="ACC207" s="40"/>
      <c r="ACD207" s="40"/>
      <c r="ACE207" s="40"/>
      <c r="ACF207" s="40"/>
      <c r="ACG207" s="40"/>
      <c r="ACH207" s="40"/>
      <c r="ACI207" s="40"/>
      <c r="ACJ207" s="40"/>
      <c r="ACK207" s="40"/>
      <c r="ACL207" s="40"/>
      <c r="ACM207" s="40"/>
      <c r="ACN207" s="40"/>
      <c r="ACO207" s="40"/>
      <c r="ACP207" s="40"/>
      <c r="ACQ207" s="40"/>
      <c r="ACR207" s="40"/>
      <c r="ACS207" s="40"/>
      <c r="ACT207" s="40"/>
      <c r="ACU207" s="40"/>
      <c r="ACV207" s="40"/>
      <c r="ACW207" s="40"/>
      <c r="ACX207" s="40"/>
      <c r="ACY207" s="40"/>
      <c r="ACZ207" s="40"/>
      <c r="ADA207" s="40"/>
      <c r="ADB207" s="40"/>
      <c r="ADC207" s="40"/>
      <c r="ADD207" s="40"/>
      <c r="ADE207" s="40"/>
      <c r="ADF207" s="40"/>
      <c r="ADG207" s="40"/>
      <c r="ADH207" s="40"/>
      <c r="ADI207" s="40"/>
      <c r="ADJ207" s="40"/>
      <c r="ADK207" s="40"/>
      <c r="ADL207" s="40"/>
      <c r="ADM207" s="40"/>
      <c r="ADN207" s="40"/>
      <c r="ADO207" s="40"/>
      <c r="ADP207" s="40"/>
      <c r="ADQ207" s="40"/>
      <c r="ADR207" s="40"/>
      <c r="ADS207" s="40"/>
      <c r="ADT207" s="40"/>
      <c r="ADU207" s="40"/>
      <c r="ADV207" s="40"/>
      <c r="ADW207" s="40"/>
      <c r="ADX207" s="40"/>
      <c r="ADY207" s="40"/>
      <c r="ADZ207" s="40"/>
      <c r="AEA207" s="40"/>
      <c r="AEB207" s="40"/>
      <c r="AEC207" s="40"/>
      <c r="AED207" s="40"/>
      <c r="AEE207" s="40"/>
      <c r="AEF207" s="40"/>
      <c r="AEG207" s="40"/>
      <c r="AEH207" s="40"/>
      <c r="AEI207" s="40"/>
      <c r="AEJ207" s="40"/>
      <c r="AEK207" s="40"/>
      <c r="AEL207" s="40"/>
      <c r="AEM207" s="40"/>
      <c r="AEN207" s="40"/>
      <c r="AEO207" s="40"/>
      <c r="AEP207" s="40"/>
      <c r="AEQ207" s="40"/>
      <c r="AER207" s="40"/>
      <c r="AES207" s="40"/>
      <c r="AET207" s="40"/>
      <c r="AEU207" s="40"/>
      <c r="AEV207" s="40"/>
      <c r="AEW207" s="40"/>
      <c r="AEX207" s="40"/>
      <c r="AEY207" s="40"/>
      <c r="AEZ207" s="40"/>
      <c r="AFA207" s="40"/>
      <c r="AFB207" s="40"/>
      <c r="AFC207" s="40"/>
      <c r="AFD207" s="40"/>
      <c r="AFE207" s="40"/>
      <c r="AFF207" s="40"/>
      <c r="AFG207" s="40"/>
      <c r="AFH207" s="40"/>
      <c r="AFI207" s="40"/>
      <c r="AFJ207" s="40"/>
      <c r="AFK207" s="40"/>
      <c r="AFL207" s="40"/>
      <c r="AFM207" s="40"/>
      <c r="AFN207" s="40"/>
      <c r="AFO207" s="40"/>
      <c r="AFP207" s="40"/>
      <c r="AFQ207" s="40"/>
      <c r="AFR207" s="40"/>
      <c r="AFS207" s="40"/>
      <c r="AFT207" s="40"/>
      <c r="AFU207" s="40"/>
      <c r="AFV207" s="40"/>
      <c r="AFW207" s="40"/>
      <c r="AFX207" s="40"/>
      <c r="AFY207" s="40"/>
      <c r="AFZ207" s="40"/>
      <c r="AGA207" s="40"/>
      <c r="AGB207" s="40"/>
      <c r="AGC207" s="40"/>
      <c r="AGD207" s="40"/>
      <c r="AGE207" s="40"/>
      <c r="AGF207" s="40"/>
      <c r="AGG207" s="40"/>
      <c r="AGH207" s="40"/>
      <c r="AGI207" s="40"/>
      <c r="AGJ207" s="40"/>
      <c r="AGK207" s="40"/>
      <c r="AGL207" s="40"/>
      <c r="AGM207" s="40"/>
      <c r="AGN207" s="40"/>
      <c r="AGO207" s="40"/>
      <c r="AGP207" s="40"/>
      <c r="AGQ207" s="40"/>
      <c r="AGR207" s="40"/>
      <c r="AGS207" s="40"/>
      <c r="AGT207" s="40"/>
      <c r="AGU207" s="40"/>
      <c r="AGV207" s="40"/>
      <c r="AGW207" s="40"/>
      <c r="AGX207" s="40"/>
      <c r="AGY207" s="40"/>
      <c r="AGZ207" s="40"/>
      <c r="AHA207" s="40"/>
      <c r="AHB207" s="40"/>
      <c r="AHC207" s="40"/>
      <c r="AHD207" s="40"/>
      <c r="AHE207" s="40"/>
      <c r="AHF207" s="40"/>
      <c r="AHG207" s="40"/>
      <c r="AHH207" s="40"/>
      <c r="AHI207" s="40"/>
      <c r="AHJ207" s="40"/>
      <c r="AHK207" s="40"/>
      <c r="AHL207" s="40"/>
      <c r="AHM207" s="40"/>
      <c r="AHN207" s="40"/>
      <c r="AHO207" s="40"/>
      <c r="AHP207" s="40"/>
      <c r="AHQ207" s="40"/>
      <c r="AHR207" s="40"/>
      <c r="AHS207" s="40"/>
      <c r="AHT207" s="40"/>
      <c r="AHU207" s="40"/>
      <c r="AHV207" s="40"/>
      <c r="AHW207" s="40"/>
      <c r="AHX207" s="40"/>
      <c r="AHY207" s="40"/>
      <c r="AHZ207" s="40"/>
      <c r="AIA207" s="40"/>
      <c r="AIB207" s="40"/>
      <c r="AIC207" s="40"/>
      <c r="AID207" s="40"/>
      <c r="AIE207" s="40"/>
      <c r="AIF207" s="40"/>
      <c r="AIG207" s="40"/>
      <c r="AIH207" s="40"/>
      <c r="AII207" s="40"/>
      <c r="AIJ207" s="40"/>
      <c r="AIK207" s="40"/>
      <c r="AIL207" s="40"/>
      <c r="AIM207" s="40"/>
      <c r="AIN207" s="40"/>
      <c r="AIO207" s="40"/>
      <c r="AIP207" s="40"/>
      <c r="AIQ207" s="40"/>
      <c r="AIR207" s="40"/>
      <c r="AIS207" s="40"/>
      <c r="AIT207" s="40"/>
      <c r="AIU207" s="40"/>
      <c r="AIV207" s="40"/>
      <c r="AIW207" s="40"/>
      <c r="AIX207" s="40"/>
      <c r="AIY207" s="40"/>
      <c r="AIZ207" s="40"/>
      <c r="AJA207" s="40"/>
      <c r="AJB207" s="40"/>
      <c r="AJC207" s="40"/>
      <c r="AJD207" s="40"/>
      <c r="AJE207" s="40"/>
      <c r="AJF207" s="40"/>
      <c r="AJG207" s="40"/>
      <c r="AJH207" s="40"/>
      <c r="AJI207" s="40"/>
      <c r="AJJ207" s="40"/>
      <c r="AJK207" s="40"/>
      <c r="AJL207" s="40"/>
      <c r="AJM207" s="40"/>
      <c r="AJN207" s="40"/>
      <c r="AJO207" s="40"/>
      <c r="AJP207" s="40"/>
      <c r="AJQ207" s="40"/>
      <c r="AJR207" s="40"/>
      <c r="AJS207" s="40"/>
      <c r="AJT207" s="40"/>
      <c r="AJU207" s="40"/>
      <c r="AJV207" s="40"/>
      <c r="AJW207" s="40"/>
      <c r="AJX207" s="40"/>
      <c r="AJY207" s="40"/>
      <c r="AJZ207" s="40"/>
      <c r="AKA207" s="40"/>
      <c r="AKB207" s="40"/>
      <c r="AKC207" s="40"/>
      <c r="AKD207" s="40"/>
      <c r="AKE207" s="40"/>
      <c r="AKF207" s="40"/>
      <c r="AKG207" s="40"/>
      <c r="AKH207" s="40"/>
      <c r="AKI207" s="40"/>
      <c r="AKJ207" s="40"/>
      <c r="AKK207" s="40"/>
      <c r="AKL207" s="40"/>
      <c r="AKM207" s="40"/>
      <c r="AKN207" s="40"/>
      <c r="AKO207" s="40"/>
      <c r="AKP207" s="40"/>
      <c r="AKQ207" s="40"/>
      <c r="AKR207" s="40"/>
      <c r="AKS207" s="40"/>
      <c r="AKT207" s="40"/>
      <c r="AKU207" s="40"/>
      <c r="AKV207" s="40"/>
      <c r="AKW207" s="40"/>
      <c r="AKX207" s="40"/>
      <c r="AKY207" s="40"/>
      <c r="AKZ207" s="40"/>
      <c r="ALA207" s="40"/>
      <c r="ALB207" s="40"/>
      <c r="ALC207" s="40"/>
      <c r="ALD207" s="40"/>
      <c r="ALE207" s="40"/>
      <c r="ALF207" s="40"/>
      <c r="ALG207" s="40"/>
      <c r="ALH207" s="40"/>
      <c r="ALI207" s="40"/>
      <c r="ALJ207" s="40"/>
      <c r="ALK207" s="40"/>
      <c r="ALL207" s="40"/>
      <c r="ALM207" s="40"/>
      <c r="ALN207" s="40"/>
      <c r="ALO207" s="40"/>
      <c r="ALP207" s="40"/>
      <c r="ALQ207" s="40"/>
      <c r="ALR207" s="40"/>
      <c r="ALS207" s="40"/>
      <c r="ALT207" s="40"/>
      <c r="ALU207" s="40"/>
      <c r="ALV207" s="40"/>
      <c r="ALW207" s="40"/>
      <c r="ALX207" s="40"/>
      <c r="ALY207" s="40"/>
      <c r="ALZ207" s="40"/>
      <c r="AMA207" s="40"/>
      <c r="AMB207" s="40"/>
      <c r="AMC207" s="40"/>
      <c r="AMD207" s="40"/>
      <c r="AME207" s="40"/>
      <c r="AMF207" s="40"/>
      <c r="AMG207" s="40"/>
      <c r="AMH207" s="40"/>
      <c r="AMI207" s="40"/>
      <c r="AMJ207" s="40"/>
      <c r="AMK207" s="40"/>
      <c r="AML207" s="40"/>
      <c r="AMM207" s="40"/>
      <c r="AMN207" s="40"/>
      <c r="AMO207" s="40"/>
      <c r="AMP207" s="40"/>
      <c r="AMQ207" s="40"/>
      <c r="AMR207" s="40"/>
      <c r="AMS207" s="40"/>
      <c r="AMT207" s="40"/>
      <c r="AMU207" s="40"/>
      <c r="AMV207" s="40"/>
      <c r="AMW207" s="40"/>
      <c r="AMX207" s="40"/>
      <c r="AMY207" s="40"/>
      <c r="AMZ207" s="40"/>
      <c r="ANA207" s="40"/>
      <c r="ANB207" s="40"/>
      <c r="ANC207" s="40"/>
      <c r="AND207" s="40"/>
      <c r="ANE207" s="40"/>
      <c r="ANF207" s="40"/>
      <c r="ANG207" s="40"/>
      <c r="ANH207" s="40"/>
      <c r="ANI207" s="40"/>
      <c r="ANJ207" s="40"/>
      <c r="ANK207" s="40"/>
      <c r="ANL207" s="40"/>
      <c r="ANM207" s="40"/>
      <c r="ANN207" s="40"/>
      <c r="ANO207" s="40"/>
      <c r="ANP207" s="40"/>
      <c r="ANQ207" s="40"/>
      <c r="ANR207" s="40"/>
      <c r="ANS207" s="40"/>
      <c r="ANT207" s="40"/>
      <c r="ANU207" s="40"/>
      <c r="ANV207" s="40"/>
      <c r="ANW207" s="40"/>
      <c r="ANX207" s="40"/>
      <c r="ANY207" s="40"/>
      <c r="ANZ207" s="40"/>
      <c r="AOA207" s="40"/>
      <c r="AOB207" s="40"/>
      <c r="AOC207" s="40"/>
      <c r="AOD207" s="40"/>
      <c r="AOE207" s="40"/>
      <c r="AOF207" s="40"/>
      <c r="AOG207" s="40"/>
      <c r="AOH207" s="40"/>
      <c r="AOI207" s="40"/>
      <c r="AOJ207" s="40"/>
      <c r="AOK207" s="40"/>
      <c r="AOL207" s="40"/>
      <c r="AOM207" s="40"/>
      <c r="AON207" s="40"/>
      <c r="AOO207" s="40"/>
      <c r="AOP207" s="40"/>
      <c r="AOQ207" s="40"/>
      <c r="AOR207" s="40"/>
      <c r="AOS207" s="40"/>
      <c r="AOT207" s="40"/>
      <c r="AOU207" s="40"/>
      <c r="AOV207" s="40"/>
      <c r="AOW207" s="40"/>
      <c r="AOX207" s="40"/>
      <c r="AOY207" s="40"/>
      <c r="AOZ207" s="40"/>
      <c r="APA207" s="40"/>
      <c r="APB207" s="40"/>
      <c r="APC207" s="40"/>
      <c r="APD207" s="40"/>
      <c r="APE207" s="40"/>
      <c r="APF207" s="40"/>
      <c r="APG207" s="40"/>
      <c r="APH207" s="40"/>
      <c r="API207" s="40"/>
      <c r="APJ207" s="40"/>
      <c r="APK207" s="40"/>
      <c r="APL207" s="40"/>
      <c r="APM207" s="40"/>
      <c r="APN207" s="40"/>
      <c r="APO207" s="40"/>
      <c r="APP207" s="40"/>
      <c r="APQ207" s="40"/>
      <c r="APR207" s="40"/>
      <c r="APS207" s="40"/>
      <c r="APT207" s="40"/>
      <c r="APU207" s="40"/>
      <c r="APV207" s="40"/>
      <c r="APW207" s="40"/>
      <c r="APX207" s="40"/>
      <c r="APY207" s="40"/>
      <c r="APZ207" s="40"/>
      <c r="AQA207" s="40"/>
      <c r="AQB207" s="40"/>
      <c r="AQC207" s="40"/>
      <c r="AQD207" s="40"/>
      <c r="AQE207" s="40"/>
      <c r="AQF207" s="40"/>
      <c r="AQG207" s="40"/>
      <c r="AQH207" s="40"/>
      <c r="AQI207" s="40"/>
      <c r="AQJ207" s="40"/>
      <c r="AQK207" s="40"/>
      <c r="AQL207" s="40"/>
      <c r="AQM207" s="40"/>
      <c r="AQN207" s="40"/>
      <c r="AQO207" s="40"/>
      <c r="AQP207" s="40"/>
      <c r="AQQ207" s="40"/>
      <c r="AQR207" s="40"/>
      <c r="AQS207" s="40"/>
      <c r="AQT207" s="40"/>
      <c r="AQU207" s="40"/>
      <c r="AQV207" s="40"/>
      <c r="AQW207" s="40"/>
      <c r="AQX207" s="40"/>
      <c r="AQY207" s="40"/>
      <c r="AQZ207" s="40"/>
      <c r="ARA207" s="40"/>
      <c r="ARB207" s="40"/>
      <c r="ARC207" s="40"/>
      <c r="ARD207" s="40"/>
      <c r="ARE207" s="40"/>
      <c r="ARF207" s="40"/>
      <c r="ARG207" s="40"/>
      <c r="ARH207" s="40"/>
      <c r="ARI207" s="40"/>
      <c r="ARJ207" s="40"/>
      <c r="ARK207" s="40"/>
      <c r="ARL207" s="40"/>
      <c r="ARM207" s="40"/>
      <c r="ARN207" s="40"/>
      <c r="ARO207" s="40"/>
      <c r="ARP207" s="40"/>
      <c r="ARQ207" s="40"/>
      <c r="ARR207" s="40"/>
      <c r="ARS207" s="40"/>
      <c r="ART207" s="40"/>
      <c r="ARU207" s="40"/>
      <c r="ARV207" s="40"/>
      <c r="ARW207" s="40"/>
      <c r="ARX207" s="40"/>
      <c r="ARY207" s="40"/>
      <c r="ARZ207" s="40"/>
      <c r="ASA207" s="40"/>
      <c r="ASB207" s="40"/>
      <c r="ASC207" s="40"/>
      <c r="ASD207" s="40"/>
      <c r="ASE207" s="40"/>
      <c r="ASF207" s="40"/>
      <c r="ASG207" s="40"/>
      <c r="ASH207" s="40"/>
      <c r="ASI207" s="40"/>
      <c r="ASJ207" s="40"/>
      <c r="ASK207" s="40"/>
      <c r="ASL207" s="40"/>
      <c r="ASM207" s="40"/>
      <c r="ASN207" s="40"/>
      <c r="ASO207" s="40"/>
      <c r="ASP207" s="40"/>
      <c r="ASQ207" s="40"/>
      <c r="ASR207" s="40"/>
      <c r="ASS207" s="40"/>
      <c r="AST207" s="40"/>
      <c r="ASU207" s="40"/>
      <c r="ASV207" s="40"/>
      <c r="ASW207" s="40"/>
      <c r="ASX207" s="40"/>
      <c r="ASY207" s="40"/>
      <c r="ASZ207" s="40"/>
      <c r="ATA207" s="40"/>
      <c r="ATB207" s="40"/>
      <c r="ATC207" s="40"/>
      <c r="ATD207" s="40"/>
      <c r="ATE207" s="40"/>
      <c r="ATF207" s="40"/>
      <c r="ATG207" s="40"/>
      <c r="ATH207" s="40"/>
      <c r="ATI207" s="40"/>
      <c r="ATJ207" s="40"/>
      <c r="ATK207" s="40"/>
      <c r="ATL207" s="40"/>
      <c r="ATM207" s="40"/>
      <c r="ATN207" s="40"/>
      <c r="ATO207" s="40"/>
      <c r="ATP207" s="40"/>
      <c r="ATQ207" s="40"/>
      <c r="ATR207" s="40"/>
      <c r="ATS207" s="40"/>
      <c r="ATT207" s="40"/>
      <c r="ATU207" s="40"/>
      <c r="ATV207" s="40"/>
      <c r="ATW207" s="40"/>
      <c r="ATX207" s="40"/>
      <c r="ATY207" s="40"/>
      <c r="ATZ207" s="40"/>
      <c r="AUA207" s="40"/>
      <c r="AUB207" s="40"/>
      <c r="AUC207" s="40"/>
      <c r="AUD207" s="40"/>
      <c r="AUE207" s="40"/>
      <c r="AUF207" s="40"/>
      <c r="AUG207" s="40"/>
      <c r="AUH207" s="40"/>
      <c r="AUI207" s="40"/>
      <c r="AUJ207" s="40"/>
      <c r="AUK207" s="40"/>
      <c r="AUL207" s="40"/>
      <c r="AUM207" s="40"/>
      <c r="AUN207" s="40"/>
      <c r="AUO207" s="40"/>
      <c r="AUP207" s="40"/>
      <c r="AUQ207" s="40"/>
      <c r="AUR207" s="40"/>
      <c r="AUS207" s="40"/>
      <c r="AUT207" s="40"/>
      <c r="AUU207" s="40"/>
      <c r="AUV207" s="40"/>
      <c r="AUW207" s="40"/>
      <c r="AUX207" s="40"/>
      <c r="AUY207" s="40"/>
      <c r="AUZ207" s="40"/>
      <c r="AVA207" s="40"/>
      <c r="AVB207" s="40"/>
      <c r="AVC207" s="40"/>
      <c r="AVD207" s="40"/>
      <c r="AVE207" s="40"/>
      <c r="AVF207" s="40"/>
      <c r="AVG207" s="40"/>
      <c r="AVH207" s="40"/>
      <c r="AVI207" s="40"/>
      <c r="AVJ207" s="40"/>
      <c r="AVK207" s="40"/>
      <c r="AVL207" s="40"/>
      <c r="AVM207" s="40"/>
      <c r="AVN207" s="40"/>
      <c r="AVO207" s="40"/>
      <c r="AVP207" s="40"/>
      <c r="AVQ207" s="40"/>
      <c r="AVR207" s="40"/>
      <c r="AVS207" s="40"/>
      <c r="AVT207" s="40"/>
      <c r="AVU207" s="40"/>
      <c r="AVV207" s="40"/>
      <c r="AVW207" s="40"/>
      <c r="AVX207" s="40"/>
      <c r="AVY207" s="40"/>
      <c r="AVZ207" s="40"/>
      <c r="AWA207" s="40"/>
      <c r="AWB207" s="40"/>
      <c r="AWC207" s="40"/>
      <c r="AWD207" s="40"/>
      <c r="AWE207" s="40"/>
      <c r="AWF207" s="40"/>
      <c r="AWG207" s="40"/>
      <c r="AWH207" s="40"/>
      <c r="AWI207" s="40"/>
      <c r="AWJ207" s="40"/>
      <c r="AWK207" s="40"/>
      <c r="AWL207" s="40"/>
      <c r="AWM207" s="40"/>
      <c r="AWN207" s="40"/>
      <c r="AWO207" s="40"/>
      <c r="AWP207" s="40"/>
      <c r="AWQ207" s="40"/>
      <c r="AWR207" s="40"/>
      <c r="AWS207" s="40"/>
      <c r="AWT207" s="40"/>
      <c r="AWU207" s="40"/>
      <c r="AWV207" s="40"/>
      <c r="AWW207" s="40"/>
      <c r="AWX207" s="40"/>
      <c r="AWY207" s="40"/>
      <c r="AWZ207" s="40"/>
      <c r="AXA207" s="40"/>
      <c r="AXB207" s="40"/>
      <c r="AXC207" s="40"/>
      <c r="AXD207" s="40"/>
      <c r="AXE207" s="40"/>
      <c r="AXF207" s="40"/>
      <c r="AXG207" s="40"/>
      <c r="AXH207" s="40"/>
      <c r="AXI207" s="40"/>
      <c r="AXJ207" s="40"/>
      <c r="AXK207" s="40"/>
      <c r="AXL207" s="40"/>
      <c r="AXM207" s="40"/>
      <c r="AXN207" s="40"/>
      <c r="AXO207" s="40"/>
      <c r="AXP207" s="40"/>
      <c r="AXQ207" s="40"/>
      <c r="AXR207" s="40"/>
      <c r="AXS207" s="40"/>
      <c r="AXT207" s="40"/>
      <c r="AXU207" s="40"/>
      <c r="AXV207" s="40"/>
      <c r="AXW207" s="40"/>
      <c r="AXX207" s="40"/>
      <c r="AXY207" s="40"/>
      <c r="AXZ207" s="40"/>
      <c r="AYA207" s="40"/>
      <c r="AYB207" s="40"/>
      <c r="AYC207" s="40"/>
      <c r="AYD207" s="40"/>
      <c r="AYE207" s="40"/>
      <c r="AYF207" s="40"/>
      <c r="AYG207" s="40"/>
      <c r="AYH207" s="40"/>
      <c r="AYI207" s="40"/>
      <c r="AYJ207" s="40"/>
      <c r="AYK207" s="40"/>
      <c r="AYL207" s="40"/>
      <c r="AYM207" s="40"/>
      <c r="AYN207" s="40"/>
      <c r="AYO207" s="40"/>
      <c r="AYP207" s="40"/>
      <c r="AYQ207" s="40"/>
      <c r="AYR207" s="40"/>
      <c r="AYS207" s="40"/>
      <c r="AYT207" s="40"/>
      <c r="AYU207" s="40"/>
      <c r="AYV207" s="40"/>
      <c r="AYW207" s="40"/>
      <c r="AYX207" s="40"/>
      <c r="AYY207" s="40"/>
      <c r="AYZ207" s="40"/>
      <c r="AZA207" s="40"/>
      <c r="AZB207" s="40"/>
      <c r="AZC207" s="40"/>
      <c r="AZD207" s="40"/>
      <c r="AZE207" s="40"/>
      <c r="AZF207" s="40"/>
      <c r="AZG207" s="40"/>
      <c r="AZH207" s="40"/>
      <c r="AZI207" s="40"/>
      <c r="AZJ207" s="40"/>
      <c r="AZK207" s="40"/>
      <c r="AZL207" s="40"/>
      <c r="AZM207" s="40"/>
      <c r="AZN207" s="40"/>
      <c r="AZO207" s="40"/>
      <c r="AZP207" s="40"/>
      <c r="AZQ207" s="40"/>
      <c r="AZR207" s="40"/>
      <c r="AZS207" s="40"/>
      <c r="AZT207" s="40"/>
      <c r="AZU207" s="40"/>
      <c r="AZV207" s="40"/>
      <c r="AZW207" s="40"/>
      <c r="AZX207" s="40"/>
      <c r="AZY207" s="40"/>
      <c r="AZZ207" s="40"/>
      <c r="BAA207" s="40"/>
      <c r="BAB207" s="40"/>
      <c r="BAC207" s="40"/>
      <c r="BAD207" s="40"/>
      <c r="BAE207" s="40"/>
      <c r="BAF207" s="40"/>
      <c r="BAG207" s="40"/>
      <c r="BAH207" s="40"/>
      <c r="BAI207" s="40"/>
      <c r="BAJ207" s="40"/>
      <c r="BAK207" s="40"/>
      <c r="BAL207" s="40"/>
      <c r="BAM207" s="40"/>
      <c r="BAN207" s="40"/>
      <c r="BAO207" s="40"/>
      <c r="BAP207" s="40"/>
      <c r="BAQ207" s="40"/>
      <c r="BAR207" s="40"/>
      <c r="BAS207" s="40"/>
      <c r="BAT207" s="40"/>
      <c r="BAU207" s="40"/>
      <c r="BAV207" s="40"/>
      <c r="BAW207" s="40"/>
      <c r="BAX207" s="40"/>
      <c r="BAY207" s="40"/>
      <c r="BAZ207" s="40"/>
      <c r="BBA207" s="40"/>
      <c r="BBB207" s="40"/>
      <c r="BBC207" s="40"/>
      <c r="BBD207" s="40"/>
      <c r="BBE207" s="40"/>
      <c r="BBF207" s="40"/>
      <c r="BBG207" s="40"/>
      <c r="BBH207" s="40"/>
      <c r="BBI207" s="40"/>
      <c r="BBJ207" s="40"/>
      <c r="BBK207" s="40"/>
      <c r="BBL207" s="40"/>
      <c r="BBM207" s="40"/>
      <c r="BBN207" s="40"/>
      <c r="BBO207" s="40"/>
      <c r="BBP207" s="40"/>
      <c r="BBQ207" s="40"/>
      <c r="BBR207" s="40"/>
      <c r="BBS207" s="40"/>
      <c r="BBT207" s="40"/>
      <c r="BBU207" s="40"/>
      <c r="BBV207" s="40"/>
      <c r="BBW207" s="40"/>
      <c r="BBX207" s="40"/>
      <c r="BBY207" s="40"/>
      <c r="BBZ207" s="40"/>
      <c r="BCA207" s="40"/>
      <c r="BCB207" s="40"/>
      <c r="BCC207" s="40"/>
      <c r="BCD207" s="40"/>
      <c r="BCE207" s="40"/>
      <c r="BCF207" s="40"/>
      <c r="BCG207" s="40"/>
      <c r="BCH207" s="40"/>
      <c r="BCI207" s="40"/>
      <c r="BCJ207" s="40"/>
      <c r="BCK207" s="40"/>
      <c r="BCL207" s="40"/>
      <c r="BCM207" s="40"/>
      <c r="BCN207" s="40"/>
      <c r="BCO207" s="40"/>
      <c r="BCP207" s="40"/>
      <c r="BCQ207" s="40"/>
      <c r="BCR207" s="40"/>
      <c r="BCS207" s="40"/>
      <c r="BCT207" s="40"/>
      <c r="BCU207" s="40"/>
      <c r="BCV207" s="40"/>
      <c r="BCW207" s="40"/>
      <c r="BCX207" s="40"/>
      <c r="BCY207" s="40"/>
      <c r="BCZ207" s="40"/>
      <c r="BDA207" s="40"/>
      <c r="BDB207" s="40"/>
      <c r="BDC207" s="40"/>
      <c r="BDD207" s="40"/>
      <c r="BDE207" s="40"/>
      <c r="BDF207" s="40"/>
      <c r="BDG207" s="40"/>
      <c r="BDH207" s="40"/>
      <c r="BDI207" s="40"/>
      <c r="BDJ207" s="40"/>
      <c r="BDK207" s="40"/>
      <c r="BDL207" s="40"/>
      <c r="BDM207" s="40"/>
      <c r="BDN207" s="40"/>
      <c r="BDO207" s="40"/>
      <c r="BDP207" s="40"/>
      <c r="BDQ207" s="40"/>
      <c r="BDR207" s="40"/>
      <c r="BDS207" s="40"/>
      <c r="BDT207" s="40"/>
      <c r="BDU207" s="40"/>
      <c r="BDV207" s="40"/>
      <c r="BDW207" s="40"/>
      <c r="BDX207" s="40"/>
      <c r="BDY207" s="40"/>
      <c r="BDZ207" s="40"/>
      <c r="BEA207" s="40"/>
      <c r="BEB207" s="40"/>
      <c r="BEC207" s="40"/>
      <c r="BED207" s="40"/>
      <c r="BEE207" s="40"/>
      <c r="BEF207" s="40"/>
      <c r="BEG207" s="40"/>
      <c r="BEH207" s="40"/>
      <c r="BEI207" s="40"/>
      <c r="BEJ207" s="40"/>
      <c r="BEK207" s="40"/>
      <c r="BEL207" s="40"/>
      <c r="BEM207" s="40"/>
      <c r="BEN207" s="40"/>
      <c r="BEO207" s="40"/>
      <c r="BEP207" s="40"/>
      <c r="BEQ207" s="40"/>
      <c r="BER207" s="40"/>
      <c r="BES207" s="40"/>
      <c r="BET207" s="40"/>
      <c r="BEU207" s="40"/>
      <c r="BEV207" s="40"/>
      <c r="BEW207" s="40"/>
      <c r="BEX207" s="40"/>
      <c r="BEY207" s="40"/>
      <c r="BEZ207" s="40"/>
      <c r="BFA207" s="40"/>
      <c r="BFB207" s="40"/>
      <c r="BFC207" s="40"/>
      <c r="BFD207" s="40"/>
      <c r="BFE207" s="40"/>
      <c r="BFF207" s="40"/>
      <c r="BFG207" s="40"/>
      <c r="BFH207" s="40"/>
      <c r="BFI207" s="40"/>
      <c r="BFJ207" s="40"/>
      <c r="BFK207" s="40"/>
      <c r="BFL207" s="40"/>
      <c r="BFM207" s="40"/>
      <c r="BFN207" s="40"/>
      <c r="BFO207" s="40"/>
      <c r="BFP207" s="40"/>
      <c r="BFQ207" s="40"/>
      <c r="BFR207" s="40"/>
      <c r="BFS207" s="40"/>
      <c r="BFT207" s="40"/>
      <c r="BFU207" s="40"/>
      <c r="BFV207" s="40"/>
      <c r="BFW207" s="40"/>
      <c r="BFX207" s="40"/>
      <c r="BFY207" s="40"/>
      <c r="BFZ207" s="40"/>
      <c r="BGA207" s="40"/>
      <c r="BGB207" s="40"/>
      <c r="BGC207" s="40"/>
      <c r="BGD207" s="40"/>
      <c r="BGE207" s="40"/>
      <c r="BGF207" s="40"/>
      <c r="BGG207" s="40"/>
      <c r="BGH207" s="40"/>
      <c r="BGI207" s="40"/>
      <c r="BGJ207" s="40"/>
      <c r="BGK207" s="40"/>
      <c r="BGL207" s="40"/>
      <c r="BGM207" s="40"/>
      <c r="BGN207" s="40"/>
      <c r="BGO207" s="40"/>
      <c r="BGP207" s="40"/>
      <c r="BGQ207" s="40"/>
      <c r="BGR207" s="40"/>
      <c r="BGS207" s="40"/>
      <c r="BGT207" s="40"/>
      <c r="BGU207" s="40"/>
      <c r="BGV207" s="40"/>
      <c r="BGW207" s="40"/>
      <c r="BGX207" s="40"/>
      <c r="BGY207" s="40"/>
      <c r="BGZ207" s="40"/>
      <c r="BHA207" s="40"/>
      <c r="BHB207" s="40"/>
      <c r="BHC207" s="40"/>
      <c r="BHD207" s="40"/>
      <c r="BHE207" s="40"/>
      <c r="BHF207" s="40"/>
      <c r="BHG207" s="40"/>
      <c r="BHH207" s="40"/>
      <c r="BHI207" s="40"/>
      <c r="BHJ207" s="40"/>
      <c r="BHK207" s="40"/>
      <c r="BHL207" s="40"/>
      <c r="BHM207" s="40"/>
      <c r="BHN207" s="40"/>
      <c r="BHO207" s="40"/>
      <c r="BHP207" s="40"/>
      <c r="BHQ207" s="40"/>
      <c r="BHR207" s="40"/>
      <c r="BHS207" s="40"/>
      <c r="BHT207" s="40"/>
      <c r="BHU207" s="40"/>
      <c r="BHV207" s="40"/>
      <c r="BHW207" s="40"/>
      <c r="BHX207" s="40"/>
      <c r="BHY207" s="40"/>
      <c r="BHZ207" s="40"/>
      <c r="BIA207" s="40"/>
      <c r="BIB207" s="40"/>
      <c r="BIC207" s="40"/>
      <c r="BID207" s="40"/>
      <c r="BIE207" s="40"/>
      <c r="BIF207" s="40"/>
      <c r="BIG207" s="40"/>
      <c r="BIH207" s="40"/>
      <c r="BII207" s="40"/>
      <c r="BIJ207" s="40"/>
      <c r="BIK207" s="40"/>
      <c r="BIL207" s="40"/>
      <c r="BIM207" s="40"/>
      <c r="BIN207" s="40"/>
      <c r="BIO207" s="40"/>
      <c r="BIP207" s="40"/>
      <c r="BIQ207" s="40"/>
      <c r="BIR207" s="40"/>
      <c r="BIS207" s="40"/>
      <c r="BIT207" s="40"/>
      <c r="BIU207" s="40"/>
      <c r="BIV207" s="40"/>
      <c r="BIW207" s="40"/>
      <c r="BIX207" s="40"/>
      <c r="BIY207" s="40"/>
      <c r="BIZ207" s="40"/>
      <c r="BJA207" s="40"/>
      <c r="BJB207" s="40"/>
      <c r="BJC207" s="40"/>
      <c r="BJD207" s="40"/>
      <c r="BJE207" s="40"/>
      <c r="BJF207" s="40"/>
      <c r="BJG207" s="40"/>
      <c r="BJH207" s="40"/>
      <c r="BJI207" s="40"/>
      <c r="BJJ207" s="40"/>
      <c r="BJK207" s="40"/>
      <c r="BJL207" s="40"/>
      <c r="BJM207" s="40"/>
      <c r="BJN207" s="40"/>
      <c r="BJO207" s="40"/>
      <c r="BJP207" s="40"/>
      <c r="BJQ207" s="40"/>
      <c r="BJR207" s="40"/>
      <c r="BJS207" s="40"/>
      <c r="BJT207" s="40"/>
      <c r="BJU207" s="40"/>
      <c r="BJV207" s="40"/>
      <c r="BJW207" s="40"/>
      <c r="BJX207" s="40"/>
      <c r="BJY207" s="40"/>
      <c r="BJZ207" s="40"/>
      <c r="BKA207" s="40"/>
      <c r="BKB207" s="40"/>
      <c r="BKC207" s="40"/>
      <c r="BKD207" s="40"/>
      <c r="BKE207" s="40"/>
      <c r="BKF207" s="40"/>
      <c r="BKG207" s="40"/>
      <c r="BKH207" s="40"/>
      <c r="BKI207" s="40"/>
      <c r="BKJ207" s="40"/>
      <c r="BKK207" s="40"/>
      <c r="BKL207" s="40"/>
      <c r="BKM207" s="40"/>
      <c r="BKN207" s="40"/>
      <c r="BKO207" s="40"/>
      <c r="BKP207" s="40"/>
      <c r="BKQ207" s="40"/>
      <c r="BKR207" s="40"/>
      <c r="BKS207" s="40"/>
      <c r="BKT207" s="40"/>
      <c r="BKU207" s="40"/>
      <c r="BKV207" s="40"/>
      <c r="BKW207" s="40"/>
      <c r="BKX207" s="40"/>
      <c r="BKY207" s="40"/>
      <c r="BKZ207" s="40"/>
      <c r="BLA207" s="40"/>
      <c r="BLB207" s="40"/>
      <c r="BLC207" s="40"/>
      <c r="BLD207" s="40"/>
      <c r="BLE207" s="40"/>
      <c r="BLF207" s="40"/>
      <c r="BLG207" s="40"/>
      <c r="BLH207" s="40"/>
      <c r="BLI207" s="40"/>
      <c r="BLJ207" s="40"/>
      <c r="BLK207" s="40"/>
      <c r="BLL207" s="40"/>
      <c r="BLM207" s="40"/>
      <c r="BLN207" s="40"/>
      <c r="BLO207" s="40"/>
      <c r="BLP207" s="40"/>
      <c r="BLQ207" s="40"/>
      <c r="BLR207" s="40"/>
      <c r="BLS207" s="40"/>
      <c r="BLT207" s="40"/>
      <c r="BLU207" s="40"/>
      <c r="BLV207" s="40"/>
      <c r="BLW207" s="40"/>
      <c r="BLX207" s="40"/>
      <c r="BLY207" s="40"/>
      <c r="BLZ207" s="40"/>
      <c r="BMA207" s="40"/>
      <c r="BMB207" s="40"/>
      <c r="BMC207" s="40"/>
      <c r="BMD207" s="40"/>
      <c r="BME207" s="40"/>
      <c r="BMF207" s="40"/>
      <c r="BMG207" s="40"/>
      <c r="BMH207" s="40"/>
      <c r="BMI207" s="40"/>
      <c r="BMJ207" s="40"/>
      <c r="BMK207" s="40"/>
      <c r="BML207" s="40"/>
      <c r="BMM207" s="40"/>
      <c r="BMN207" s="40"/>
      <c r="BMO207" s="40"/>
      <c r="BMP207" s="40"/>
      <c r="BMQ207" s="40"/>
      <c r="BMR207" s="40"/>
      <c r="BMS207" s="40"/>
      <c r="BMT207" s="40"/>
      <c r="BMU207" s="40"/>
      <c r="BMV207" s="40"/>
      <c r="BMW207" s="40"/>
      <c r="BMX207" s="40"/>
      <c r="BMY207" s="40"/>
      <c r="BMZ207" s="40"/>
      <c r="BNA207" s="40"/>
      <c r="BNB207" s="40"/>
      <c r="BNC207" s="40"/>
      <c r="BND207" s="40"/>
      <c r="BNE207" s="40"/>
      <c r="BNF207" s="40"/>
      <c r="BNG207" s="40"/>
      <c r="BNH207" s="40"/>
      <c r="BNI207" s="40"/>
      <c r="BNJ207" s="40"/>
      <c r="BNK207" s="40"/>
      <c r="BNL207" s="40"/>
      <c r="BNM207" s="40"/>
      <c r="BNN207" s="40"/>
      <c r="BNO207" s="40"/>
      <c r="BNP207" s="40"/>
      <c r="BNQ207" s="40"/>
      <c r="BNR207" s="40"/>
      <c r="BNS207" s="40"/>
      <c r="BNT207" s="40"/>
      <c r="BNU207" s="40"/>
      <c r="BNV207" s="40"/>
      <c r="BNW207" s="40"/>
      <c r="BNX207" s="40"/>
      <c r="BNY207" s="40"/>
      <c r="BNZ207" s="40"/>
      <c r="BOA207" s="40"/>
      <c r="BOB207" s="40"/>
      <c r="BOC207" s="40"/>
      <c r="BOD207" s="40"/>
      <c r="BOE207" s="40"/>
      <c r="BOF207" s="40"/>
      <c r="BOG207" s="40"/>
      <c r="BOH207" s="40"/>
      <c r="BOI207" s="40"/>
      <c r="BOJ207" s="40"/>
      <c r="BOK207" s="40"/>
      <c r="BOL207" s="40"/>
      <c r="BOM207" s="40"/>
      <c r="BON207" s="40"/>
      <c r="BOO207" s="40"/>
      <c r="BOP207" s="40"/>
      <c r="BOQ207" s="40"/>
      <c r="BOR207" s="40"/>
      <c r="BOS207" s="40"/>
      <c r="BOT207" s="40"/>
      <c r="BOU207" s="40"/>
      <c r="BOV207" s="40"/>
      <c r="BOW207" s="40"/>
      <c r="BOX207" s="40"/>
      <c r="BOY207" s="40"/>
      <c r="BOZ207" s="40"/>
      <c r="BPA207" s="40"/>
      <c r="BPB207" s="40"/>
      <c r="BPC207" s="40"/>
      <c r="BPD207" s="40"/>
      <c r="BPE207" s="40"/>
      <c r="BPF207" s="40"/>
      <c r="BPG207" s="40"/>
      <c r="BPH207" s="40"/>
      <c r="BPI207" s="40"/>
      <c r="BPJ207" s="40"/>
      <c r="BPK207" s="40"/>
      <c r="BPL207" s="40"/>
      <c r="BPM207" s="40"/>
      <c r="BPN207" s="40"/>
      <c r="BPO207" s="40"/>
      <c r="BPP207" s="40"/>
      <c r="BPQ207" s="40"/>
      <c r="BPR207" s="40"/>
      <c r="BPS207" s="40"/>
      <c r="BPT207" s="40"/>
      <c r="BPU207" s="40"/>
      <c r="BPV207" s="40"/>
      <c r="BPW207" s="40"/>
      <c r="BPX207" s="40"/>
      <c r="BPY207" s="40"/>
      <c r="BPZ207" s="40"/>
      <c r="BQA207" s="40"/>
      <c r="BQB207" s="40"/>
      <c r="BQC207" s="40"/>
      <c r="BQD207" s="40"/>
      <c r="BQE207" s="40"/>
      <c r="BQF207" s="40"/>
      <c r="BQG207" s="40"/>
      <c r="BQH207" s="40"/>
      <c r="BQI207" s="40"/>
      <c r="BQJ207" s="40"/>
      <c r="BQK207" s="40"/>
      <c r="BQL207" s="40"/>
      <c r="BQM207" s="40"/>
      <c r="BQN207" s="40"/>
      <c r="BQO207" s="40"/>
      <c r="BQP207" s="40"/>
      <c r="BQQ207" s="40"/>
      <c r="BQR207" s="40"/>
      <c r="BQS207" s="40"/>
      <c r="BQT207" s="40"/>
      <c r="BQU207" s="40"/>
      <c r="BQV207" s="40"/>
      <c r="BQW207" s="40"/>
      <c r="BQX207" s="40"/>
      <c r="BQY207" s="40"/>
      <c r="BQZ207" s="40"/>
      <c r="BRA207" s="40"/>
      <c r="BRB207" s="40"/>
      <c r="BRC207" s="40"/>
      <c r="BRD207" s="40"/>
      <c r="BRE207" s="40"/>
      <c r="BRF207" s="40"/>
      <c r="BRG207" s="40"/>
      <c r="BRH207" s="40"/>
      <c r="BRI207" s="40"/>
      <c r="BRJ207" s="40"/>
      <c r="BRK207" s="40"/>
      <c r="BRL207" s="40"/>
      <c r="BRM207" s="40"/>
      <c r="BRN207" s="40"/>
      <c r="BRO207" s="40"/>
      <c r="BRP207" s="40"/>
      <c r="BRQ207" s="40"/>
      <c r="BRR207" s="40"/>
      <c r="BRS207" s="40"/>
      <c r="BRT207" s="40"/>
      <c r="BRU207" s="40"/>
      <c r="BRV207" s="40"/>
      <c r="BRW207" s="40"/>
      <c r="BRX207" s="40"/>
      <c r="BRY207" s="40"/>
      <c r="BRZ207" s="40"/>
      <c r="BSA207" s="40"/>
      <c r="BSB207" s="40"/>
      <c r="BSC207" s="40"/>
      <c r="BSD207" s="40"/>
      <c r="BSE207" s="40"/>
      <c r="BSF207" s="40"/>
      <c r="BSG207" s="40"/>
      <c r="BSH207" s="40"/>
      <c r="BSI207" s="40"/>
      <c r="BSJ207" s="40"/>
      <c r="BSK207" s="40"/>
      <c r="BSL207" s="40"/>
      <c r="BSM207" s="40"/>
      <c r="BSN207" s="40"/>
      <c r="BSO207" s="40"/>
      <c r="BSP207" s="40"/>
      <c r="BSQ207" s="40"/>
      <c r="BSR207" s="40"/>
      <c r="BSS207" s="40"/>
      <c r="BST207" s="40"/>
      <c r="BSU207" s="40"/>
      <c r="BSV207" s="40"/>
      <c r="BSW207" s="40"/>
      <c r="BSX207" s="40"/>
      <c r="BSY207" s="40"/>
      <c r="BSZ207" s="40"/>
      <c r="BTA207" s="40"/>
      <c r="BTB207" s="40"/>
      <c r="BTC207" s="40"/>
      <c r="BTD207" s="40"/>
      <c r="BTE207" s="40"/>
      <c r="BTF207" s="40"/>
      <c r="BTG207" s="40"/>
      <c r="BTH207" s="40"/>
      <c r="BTI207" s="40"/>
      <c r="BTJ207" s="40"/>
      <c r="BTK207" s="40"/>
      <c r="BTL207" s="40"/>
      <c r="BTM207" s="40"/>
      <c r="BTN207" s="40"/>
      <c r="BTO207" s="40"/>
      <c r="BTP207" s="40"/>
      <c r="BTQ207" s="40"/>
      <c r="BTR207" s="40"/>
      <c r="BTS207" s="40"/>
      <c r="BTT207" s="40"/>
      <c r="BTU207" s="40"/>
      <c r="BTV207" s="40"/>
      <c r="BTW207" s="40"/>
      <c r="BTX207" s="40"/>
      <c r="BTY207" s="40"/>
      <c r="BTZ207" s="40"/>
      <c r="BUA207" s="40"/>
      <c r="BUB207" s="40"/>
      <c r="BUC207" s="40"/>
      <c r="BUD207" s="40"/>
      <c r="BUE207" s="40"/>
      <c r="BUF207" s="40"/>
      <c r="BUG207" s="40"/>
      <c r="BUH207" s="40"/>
      <c r="BUI207" s="40"/>
      <c r="BUJ207" s="40"/>
      <c r="BUK207" s="40"/>
      <c r="BUL207" s="40"/>
      <c r="BUM207" s="40"/>
      <c r="BUN207" s="40"/>
      <c r="BUO207" s="40"/>
      <c r="BUP207" s="40"/>
      <c r="BUQ207" s="40"/>
      <c r="BUR207" s="40"/>
      <c r="BUS207" s="40"/>
      <c r="BUT207" s="40"/>
      <c r="BUU207" s="40"/>
      <c r="BUV207" s="40"/>
      <c r="BUW207" s="40"/>
      <c r="BUX207" s="40"/>
      <c r="BUY207" s="40"/>
      <c r="BUZ207" s="40"/>
      <c r="BVA207" s="40"/>
      <c r="BVB207" s="40"/>
      <c r="BVC207" s="40"/>
      <c r="BVD207" s="40"/>
      <c r="BVE207" s="40"/>
      <c r="BVF207" s="40"/>
      <c r="BVG207" s="40"/>
      <c r="BVH207" s="40"/>
      <c r="BVI207" s="40"/>
      <c r="BVJ207" s="40"/>
      <c r="BVK207" s="40"/>
      <c r="BVL207" s="40"/>
      <c r="BVM207" s="40"/>
      <c r="BVN207" s="40"/>
      <c r="BVO207" s="40"/>
      <c r="BVP207" s="40"/>
      <c r="BVQ207" s="40"/>
      <c r="BVR207" s="40"/>
      <c r="BVS207" s="40"/>
      <c r="BVT207" s="40"/>
      <c r="BVU207" s="40"/>
      <c r="BVV207" s="40"/>
      <c r="BVW207" s="40"/>
      <c r="BVX207" s="40"/>
      <c r="BVY207" s="40"/>
      <c r="BVZ207" s="40"/>
      <c r="BWA207" s="40"/>
      <c r="BWB207" s="40"/>
      <c r="BWC207" s="40"/>
      <c r="BWD207" s="40"/>
      <c r="BWE207" s="40"/>
      <c r="BWF207" s="40"/>
      <c r="BWG207" s="40"/>
      <c r="BWH207" s="40"/>
      <c r="BWI207" s="40"/>
      <c r="BWJ207" s="40"/>
      <c r="BWK207" s="40"/>
      <c r="BWL207" s="40"/>
      <c r="BWM207" s="40"/>
      <c r="BWN207" s="40"/>
      <c r="BWO207" s="40"/>
      <c r="BWP207" s="40"/>
      <c r="BWQ207" s="40"/>
      <c r="BWR207" s="40"/>
      <c r="BWS207" s="40"/>
      <c r="BWT207" s="40"/>
      <c r="BWU207" s="40"/>
      <c r="BWV207" s="40"/>
      <c r="BWW207" s="40"/>
      <c r="BWX207" s="40"/>
      <c r="BWY207" s="40"/>
      <c r="BWZ207" s="40"/>
      <c r="BXA207" s="40"/>
      <c r="BXB207" s="40"/>
      <c r="BXC207" s="40"/>
      <c r="BXD207" s="40"/>
      <c r="BXE207" s="40"/>
      <c r="BXF207" s="40"/>
      <c r="BXG207" s="40"/>
      <c r="BXH207" s="40"/>
      <c r="BXI207" s="40"/>
      <c r="BXJ207" s="40"/>
      <c r="BXK207" s="40"/>
      <c r="BXL207" s="40"/>
      <c r="BXM207" s="40"/>
      <c r="BXN207" s="40"/>
      <c r="BXO207" s="40"/>
      <c r="BXP207" s="40"/>
      <c r="BXQ207" s="40"/>
      <c r="BXR207" s="40"/>
      <c r="BXS207" s="40"/>
      <c r="BXT207" s="40"/>
      <c r="BXU207" s="40"/>
      <c r="BXV207" s="40"/>
      <c r="BXW207" s="40"/>
      <c r="BXX207" s="40"/>
      <c r="BXY207" s="40"/>
      <c r="BXZ207" s="40"/>
      <c r="BYA207" s="40"/>
      <c r="BYB207" s="40"/>
      <c r="BYC207" s="40"/>
      <c r="BYD207" s="40"/>
      <c r="BYE207" s="40"/>
      <c r="BYF207" s="40"/>
      <c r="BYG207" s="40"/>
      <c r="BYH207" s="40"/>
      <c r="BYI207" s="40"/>
      <c r="BYJ207" s="40"/>
      <c r="BYK207" s="40"/>
      <c r="BYL207" s="40"/>
      <c r="BYM207" s="40"/>
      <c r="BYN207" s="40"/>
      <c r="BYO207" s="40"/>
      <c r="BYP207" s="40"/>
      <c r="BYQ207" s="40"/>
      <c r="BYR207" s="40"/>
      <c r="BYS207" s="40"/>
      <c r="BYT207" s="40"/>
      <c r="BYU207" s="40"/>
      <c r="BYV207" s="40"/>
      <c r="BYW207" s="40"/>
      <c r="BYX207" s="40"/>
      <c r="BYY207" s="40"/>
      <c r="BYZ207" s="40"/>
      <c r="BZA207" s="40"/>
      <c r="BZB207" s="40"/>
      <c r="BZC207" s="40"/>
      <c r="BZD207" s="40"/>
      <c r="BZE207" s="40"/>
      <c r="BZF207" s="40"/>
      <c r="BZG207" s="40"/>
      <c r="BZH207" s="40"/>
      <c r="BZI207" s="40"/>
      <c r="BZJ207" s="40"/>
      <c r="BZK207" s="40"/>
      <c r="BZL207" s="40"/>
      <c r="BZM207" s="40"/>
      <c r="BZN207" s="40"/>
      <c r="BZO207" s="40"/>
      <c r="BZP207" s="40"/>
      <c r="BZQ207" s="40"/>
      <c r="BZR207" s="40"/>
      <c r="BZS207" s="40"/>
      <c r="BZT207" s="40"/>
      <c r="BZU207" s="40"/>
      <c r="BZV207" s="40"/>
      <c r="BZW207" s="40"/>
      <c r="BZX207" s="40"/>
      <c r="BZY207" s="40"/>
      <c r="BZZ207" s="40"/>
      <c r="CAA207" s="40"/>
      <c r="CAB207" s="40"/>
      <c r="CAC207" s="40"/>
      <c r="CAD207" s="40"/>
      <c r="CAE207" s="40"/>
      <c r="CAF207" s="40"/>
      <c r="CAG207" s="40"/>
      <c r="CAH207" s="40"/>
      <c r="CAI207" s="40"/>
      <c r="CAJ207" s="40"/>
      <c r="CAK207" s="40"/>
      <c r="CAL207" s="40"/>
      <c r="CAM207" s="40"/>
      <c r="CAN207" s="40"/>
      <c r="CAO207" s="40"/>
      <c r="CAP207" s="40"/>
      <c r="CAQ207" s="40"/>
      <c r="CAR207" s="40"/>
      <c r="CAS207" s="40"/>
      <c r="CAT207" s="40"/>
      <c r="CAU207" s="40"/>
      <c r="CAV207" s="40"/>
      <c r="CAW207" s="40"/>
      <c r="CAX207" s="40"/>
      <c r="CAY207" s="40"/>
      <c r="CAZ207" s="40"/>
      <c r="CBA207" s="40"/>
      <c r="CBB207" s="40"/>
      <c r="CBC207" s="40"/>
      <c r="CBD207" s="40"/>
      <c r="CBE207" s="40"/>
      <c r="CBF207" s="40"/>
      <c r="CBG207" s="40"/>
      <c r="CBH207" s="40"/>
      <c r="CBI207" s="40"/>
      <c r="CBJ207" s="40"/>
      <c r="CBK207" s="40"/>
      <c r="CBL207" s="40"/>
      <c r="CBM207" s="40"/>
      <c r="CBN207" s="40"/>
      <c r="CBO207" s="40"/>
      <c r="CBP207" s="40"/>
      <c r="CBQ207" s="40"/>
      <c r="CBR207" s="40"/>
      <c r="CBS207" s="40"/>
      <c r="CBT207" s="40"/>
      <c r="CBU207" s="40"/>
      <c r="CBV207" s="40"/>
      <c r="CBW207" s="40"/>
      <c r="CBX207" s="40"/>
      <c r="CBY207" s="40"/>
      <c r="CBZ207" s="40"/>
      <c r="CCA207" s="40"/>
      <c r="CCB207" s="40"/>
      <c r="CCC207" s="40"/>
      <c r="CCD207" s="40"/>
      <c r="CCE207" s="40"/>
      <c r="CCF207" s="40"/>
      <c r="CCG207" s="40"/>
      <c r="CCH207" s="40"/>
      <c r="CCI207" s="40"/>
      <c r="CCJ207" s="40"/>
      <c r="CCK207" s="40"/>
      <c r="CCL207" s="40"/>
      <c r="CCM207" s="40"/>
      <c r="CCN207" s="40"/>
      <c r="CCO207" s="40"/>
      <c r="CCP207" s="40"/>
      <c r="CCQ207" s="40"/>
      <c r="CCR207" s="40"/>
      <c r="CCS207" s="40"/>
      <c r="CCT207" s="40"/>
      <c r="CCU207" s="40"/>
      <c r="CCV207" s="40"/>
      <c r="CCW207" s="40"/>
      <c r="CCX207" s="40"/>
      <c r="CCY207" s="40"/>
      <c r="CCZ207" s="40"/>
      <c r="CDA207" s="40"/>
      <c r="CDB207" s="40"/>
      <c r="CDC207" s="40"/>
      <c r="CDD207" s="40"/>
      <c r="CDE207" s="40"/>
      <c r="CDF207" s="40"/>
      <c r="CDG207" s="40"/>
      <c r="CDH207" s="40"/>
      <c r="CDI207" s="40"/>
      <c r="CDJ207" s="40"/>
      <c r="CDK207" s="40"/>
      <c r="CDL207" s="40"/>
      <c r="CDM207" s="40"/>
      <c r="CDN207" s="40"/>
      <c r="CDO207" s="40"/>
      <c r="CDP207" s="40"/>
      <c r="CDQ207" s="40"/>
      <c r="CDR207" s="40"/>
      <c r="CDS207" s="40"/>
      <c r="CDT207" s="40"/>
      <c r="CDU207" s="40"/>
      <c r="CDV207" s="40"/>
      <c r="CDW207" s="40"/>
      <c r="CDX207" s="40"/>
      <c r="CDY207" s="40"/>
      <c r="CDZ207" s="40"/>
      <c r="CEA207" s="40"/>
      <c r="CEB207" s="40"/>
      <c r="CEC207" s="40"/>
      <c r="CED207" s="40"/>
      <c r="CEE207" s="40"/>
      <c r="CEF207" s="40"/>
      <c r="CEG207" s="40"/>
      <c r="CEH207" s="40"/>
      <c r="CEI207" s="40"/>
      <c r="CEJ207" s="40"/>
      <c r="CEK207" s="40"/>
      <c r="CEL207" s="40"/>
      <c r="CEM207" s="40"/>
      <c r="CEN207" s="40"/>
      <c r="CEO207" s="40"/>
      <c r="CEP207" s="40"/>
      <c r="CEQ207" s="40"/>
      <c r="CER207" s="40"/>
      <c r="CES207" s="40"/>
      <c r="CET207" s="40"/>
      <c r="CEU207" s="40"/>
      <c r="CEV207" s="40"/>
      <c r="CEW207" s="40"/>
      <c r="CEX207" s="40"/>
      <c r="CEY207" s="40"/>
      <c r="CEZ207" s="40"/>
      <c r="CFA207" s="40"/>
      <c r="CFB207" s="40"/>
      <c r="CFC207" s="40"/>
      <c r="CFD207" s="40"/>
      <c r="CFE207" s="40"/>
      <c r="CFF207" s="40"/>
      <c r="CFG207" s="40"/>
      <c r="CFH207" s="40"/>
      <c r="CFI207" s="40"/>
      <c r="CFJ207" s="40"/>
      <c r="CFK207" s="40"/>
      <c r="CFL207" s="40"/>
      <c r="CFM207" s="40"/>
      <c r="CFN207" s="40"/>
      <c r="CFO207" s="40"/>
      <c r="CFP207" s="40"/>
      <c r="CFQ207" s="40"/>
      <c r="CFR207" s="40"/>
      <c r="CFS207" s="40"/>
      <c r="CFT207" s="40"/>
      <c r="CFU207" s="40"/>
      <c r="CFV207" s="40"/>
      <c r="CFW207" s="40"/>
      <c r="CFX207" s="40"/>
      <c r="CFY207" s="40"/>
      <c r="CFZ207" s="40"/>
      <c r="CGA207" s="40"/>
      <c r="CGB207" s="40"/>
      <c r="CGC207" s="40"/>
      <c r="CGD207" s="40"/>
      <c r="CGE207" s="40"/>
      <c r="CGF207" s="40"/>
      <c r="CGG207" s="40"/>
      <c r="CGH207" s="40"/>
      <c r="CGI207" s="40"/>
      <c r="CGJ207" s="40"/>
      <c r="CGK207" s="40"/>
      <c r="CGL207" s="40"/>
      <c r="CGM207" s="40"/>
      <c r="CGN207" s="40"/>
      <c r="CGO207" s="40"/>
      <c r="CGP207" s="40"/>
      <c r="CGQ207" s="40"/>
      <c r="CGR207" s="40"/>
      <c r="CGS207" s="40"/>
      <c r="CGT207" s="40"/>
      <c r="CGU207" s="40"/>
      <c r="CGV207" s="40"/>
      <c r="CGW207" s="40"/>
      <c r="CGX207" s="40"/>
      <c r="CGY207" s="40"/>
      <c r="CGZ207" s="40"/>
      <c r="CHA207" s="40"/>
      <c r="CHB207" s="40"/>
      <c r="CHC207" s="40"/>
      <c r="CHD207" s="40"/>
      <c r="CHE207" s="40"/>
      <c r="CHF207" s="40"/>
      <c r="CHG207" s="40"/>
      <c r="CHH207" s="40"/>
      <c r="CHI207" s="40"/>
      <c r="CHJ207" s="40"/>
      <c r="CHK207" s="40"/>
      <c r="CHL207" s="40"/>
      <c r="CHM207" s="40"/>
      <c r="CHN207" s="40"/>
      <c r="CHO207" s="40"/>
      <c r="CHP207" s="40"/>
      <c r="CHQ207" s="40"/>
      <c r="CHR207" s="40"/>
      <c r="CHS207" s="40"/>
      <c r="CHT207" s="40"/>
      <c r="CHU207" s="40"/>
      <c r="CHV207" s="40"/>
      <c r="CHW207" s="40"/>
      <c r="CHX207" s="40"/>
      <c r="CHY207" s="40"/>
      <c r="CHZ207" s="40"/>
      <c r="CIA207" s="40"/>
      <c r="CIB207" s="40"/>
      <c r="CIC207" s="40"/>
      <c r="CID207" s="40"/>
      <c r="CIE207" s="40"/>
      <c r="CIF207" s="40"/>
      <c r="CIG207" s="40"/>
      <c r="CIH207" s="40"/>
      <c r="CII207" s="40"/>
      <c r="CIJ207" s="40"/>
      <c r="CIK207" s="40"/>
      <c r="CIL207" s="40"/>
      <c r="CIM207" s="40"/>
      <c r="CIN207" s="40"/>
      <c r="CIO207" s="40"/>
      <c r="CIP207" s="40"/>
      <c r="CIQ207" s="40"/>
      <c r="CIR207" s="40"/>
      <c r="CIS207" s="40"/>
      <c r="CIT207" s="40"/>
      <c r="CIU207" s="40"/>
      <c r="CIV207" s="40"/>
      <c r="CIW207" s="40"/>
      <c r="CIX207" s="40"/>
      <c r="CIY207" s="40"/>
      <c r="CIZ207" s="40"/>
      <c r="CJA207" s="40"/>
      <c r="CJB207" s="40"/>
      <c r="CJC207" s="40"/>
      <c r="CJD207" s="40"/>
      <c r="CJE207" s="40"/>
      <c r="CJF207" s="40"/>
      <c r="CJG207" s="40"/>
      <c r="CJH207" s="40"/>
      <c r="CJI207" s="40"/>
      <c r="CJJ207" s="40"/>
      <c r="CJK207" s="40"/>
      <c r="CJL207" s="40"/>
      <c r="CJM207" s="40"/>
      <c r="CJN207" s="40"/>
      <c r="CJO207" s="40"/>
      <c r="CJP207" s="40"/>
      <c r="CJQ207" s="40"/>
      <c r="CJR207" s="40"/>
      <c r="CJS207" s="40"/>
      <c r="CJT207" s="40"/>
      <c r="CJU207" s="40"/>
      <c r="CJV207" s="40"/>
      <c r="CJW207" s="40"/>
      <c r="CJX207" s="40"/>
      <c r="CJY207" s="40"/>
      <c r="CJZ207" s="40"/>
      <c r="CKA207" s="40"/>
      <c r="CKB207" s="40"/>
      <c r="CKC207" s="40"/>
      <c r="CKD207" s="40"/>
      <c r="CKE207" s="40"/>
      <c r="CKF207" s="40"/>
      <c r="CKG207" s="40"/>
      <c r="CKH207" s="40"/>
      <c r="CKI207" s="40"/>
      <c r="CKJ207" s="40"/>
      <c r="CKK207" s="40"/>
      <c r="CKL207" s="40"/>
      <c r="CKM207" s="40"/>
      <c r="CKN207" s="40"/>
      <c r="CKO207" s="40"/>
      <c r="CKP207" s="40"/>
      <c r="CKQ207" s="40"/>
      <c r="CKR207" s="40"/>
      <c r="CKS207" s="40"/>
      <c r="CKT207" s="40"/>
      <c r="CKU207" s="40"/>
      <c r="CKV207" s="40"/>
      <c r="CKW207" s="40"/>
      <c r="CKX207" s="40"/>
      <c r="CKY207" s="40"/>
      <c r="CKZ207" s="40"/>
      <c r="CLA207" s="40"/>
      <c r="CLB207" s="40"/>
      <c r="CLC207" s="40"/>
      <c r="CLD207" s="40"/>
      <c r="CLE207" s="40"/>
      <c r="CLF207" s="40"/>
      <c r="CLG207" s="40"/>
      <c r="CLH207" s="40"/>
      <c r="CLI207" s="40"/>
      <c r="CLJ207" s="40"/>
      <c r="CLK207" s="40"/>
      <c r="CLL207" s="40"/>
      <c r="CLM207" s="40"/>
      <c r="CLN207" s="40"/>
      <c r="CLO207" s="40"/>
      <c r="CLP207" s="40"/>
      <c r="CLQ207" s="40"/>
      <c r="CLR207" s="40"/>
      <c r="CLS207" s="40"/>
      <c r="CLT207" s="40"/>
      <c r="CLU207" s="40"/>
      <c r="CLV207" s="40"/>
      <c r="CLW207" s="40"/>
      <c r="CLX207" s="40"/>
      <c r="CLY207" s="40"/>
      <c r="CLZ207" s="40"/>
      <c r="CMA207" s="40"/>
      <c r="CMB207" s="40"/>
      <c r="CMC207" s="40"/>
      <c r="CMD207" s="40"/>
      <c r="CME207" s="40"/>
      <c r="CMF207" s="40"/>
      <c r="CMG207" s="40"/>
      <c r="CMH207" s="40"/>
      <c r="CMI207" s="40"/>
      <c r="CMJ207" s="40"/>
      <c r="CMK207" s="40"/>
      <c r="CML207" s="40"/>
      <c r="CMM207" s="40"/>
      <c r="CMN207" s="40"/>
      <c r="CMO207" s="40"/>
      <c r="CMP207" s="40"/>
      <c r="CMQ207" s="40"/>
      <c r="CMR207" s="40"/>
      <c r="CMS207" s="40"/>
      <c r="CMT207" s="40"/>
      <c r="CMU207" s="40"/>
      <c r="CMV207" s="40"/>
      <c r="CMW207" s="40"/>
      <c r="CMX207" s="40"/>
      <c r="CMY207" s="40"/>
      <c r="CMZ207" s="40"/>
      <c r="CNA207" s="40"/>
      <c r="CNB207" s="40"/>
      <c r="CNC207" s="40"/>
      <c r="CND207" s="40"/>
      <c r="CNE207" s="40"/>
      <c r="CNF207" s="40"/>
      <c r="CNG207" s="40"/>
      <c r="CNH207" s="40"/>
      <c r="CNI207" s="40"/>
      <c r="CNJ207" s="40"/>
      <c r="CNK207" s="40"/>
      <c r="CNL207" s="40"/>
      <c r="CNM207" s="40"/>
      <c r="CNN207" s="40"/>
      <c r="CNO207" s="40"/>
      <c r="CNP207" s="40"/>
      <c r="CNQ207" s="40"/>
      <c r="CNR207" s="40"/>
      <c r="CNS207" s="40"/>
      <c r="CNT207" s="40"/>
      <c r="CNU207" s="40"/>
      <c r="CNV207" s="40"/>
      <c r="CNW207" s="40"/>
      <c r="CNX207" s="40"/>
      <c r="CNY207" s="40"/>
      <c r="CNZ207" s="40"/>
      <c r="COA207" s="40"/>
      <c r="COB207" s="40"/>
      <c r="COC207" s="40"/>
      <c r="COD207" s="40"/>
      <c r="COE207" s="40"/>
      <c r="COF207" s="40"/>
      <c r="COG207" s="40"/>
      <c r="COH207" s="40"/>
      <c r="COI207" s="40"/>
      <c r="COJ207" s="40"/>
      <c r="COK207" s="40"/>
      <c r="COL207" s="40"/>
      <c r="COM207" s="40"/>
      <c r="CON207" s="40"/>
      <c r="COO207" s="40"/>
      <c r="COP207" s="40"/>
      <c r="COQ207" s="40"/>
      <c r="COR207" s="40"/>
      <c r="COS207" s="40"/>
      <c r="COT207" s="40"/>
      <c r="COU207" s="40"/>
      <c r="COV207" s="40"/>
      <c r="COW207" s="40"/>
      <c r="COX207" s="40"/>
      <c r="COY207" s="40"/>
      <c r="COZ207" s="40"/>
      <c r="CPA207" s="40"/>
      <c r="CPB207" s="40"/>
      <c r="CPC207" s="40"/>
      <c r="CPD207" s="40"/>
      <c r="CPE207" s="40"/>
      <c r="CPF207" s="40"/>
      <c r="CPG207" s="40"/>
      <c r="CPH207" s="40"/>
      <c r="CPI207" s="40"/>
      <c r="CPJ207" s="40"/>
      <c r="CPK207" s="40"/>
      <c r="CPL207" s="40"/>
      <c r="CPM207" s="40"/>
      <c r="CPN207" s="40"/>
      <c r="CPO207" s="40"/>
      <c r="CPP207" s="40"/>
      <c r="CPQ207" s="40"/>
      <c r="CPR207" s="40"/>
      <c r="CPS207" s="40"/>
      <c r="CPT207" s="40"/>
      <c r="CPU207" s="40"/>
      <c r="CPV207" s="40"/>
      <c r="CPW207" s="40"/>
      <c r="CPX207" s="40"/>
      <c r="CPY207" s="40"/>
      <c r="CPZ207" s="40"/>
      <c r="CQA207" s="40"/>
      <c r="CQB207" s="40"/>
      <c r="CQC207" s="40"/>
      <c r="CQD207" s="40"/>
      <c r="CQE207" s="40"/>
      <c r="CQF207" s="40"/>
      <c r="CQG207" s="40"/>
      <c r="CQH207" s="40"/>
      <c r="CQI207" s="40"/>
      <c r="CQJ207" s="40"/>
      <c r="CQK207" s="40"/>
      <c r="CQL207" s="40"/>
      <c r="CQM207" s="40"/>
      <c r="CQN207" s="40"/>
      <c r="CQO207" s="40"/>
      <c r="CQP207" s="40"/>
      <c r="CQQ207" s="40"/>
      <c r="CQR207" s="40"/>
      <c r="CQS207" s="40"/>
      <c r="CQT207" s="40"/>
      <c r="CQU207" s="40"/>
      <c r="CQV207" s="40"/>
      <c r="CQW207" s="40"/>
      <c r="CQX207" s="40"/>
      <c r="CQY207" s="40"/>
      <c r="CQZ207" s="40"/>
      <c r="CRA207" s="40"/>
      <c r="CRB207" s="40"/>
      <c r="CRC207" s="40"/>
      <c r="CRD207" s="40"/>
      <c r="CRE207" s="40"/>
      <c r="CRF207" s="40"/>
      <c r="CRG207" s="40"/>
      <c r="CRH207" s="40"/>
      <c r="CRI207" s="40"/>
      <c r="CRJ207" s="40"/>
      <c r="CRK207" s="40"/>
      <c r="CRL207" s="40"/>
      <c r="CRM207" s="40"/>
      <c r="CRN207" s="40"/>
      <c r="CRO207" s="40"/>
      <c r="CRP207" s="40"/>
      <c r="CRQ207" s="40"/>
      <c r="CRR207" s="40"/>
      <c r="CRS207" s="40"/>
      <c r="CRT207" s="40"/>
      <c r="CRU207" s="40"/>
      <c r="CRV207" s="40"/>
      <c r="CRW207" s="40"/>
      <c r="CRX207" s="40"/>
      <c r="CRY207" s="40"/>
      <c r="CRZ207" s="40"/>
      <c r="CSA207" s="40"/>
      <c r="CSB207" s="40"/>
      <c r="CSC207" s="40"/>
      <c r="CSD207" s="40"/>
      <c r="CSE207" s="40"/>
      <c r="CSF207" s="40"/>
      <c r="CSG207" s="40"/>
      <c r="CSH207" s="40"/>
      <c r="CSI207" s="40"/>
      <c r="CSJ207" s="40"/>
      <c r="CSK207" s="40"/>
      <c r="CSL207" s="40"/>
      <c r="CSM207" s="40"/>
      <c r="CSN207" s="40"/>
      <c r="CSO207" s="40"/>
      <c r="CSP207" s="40"/>
      <c r="CSQ207" s="40"/>
      <c r="CSR207" s="40"/>
      <c r="CSS207" s="40"/>
      <c r="CST207" s="40"/>
      <c r="CSU207" s="40"/>
      <c r="CSV207" s="40"/>
      <c r="CSW207" s="40"/>
      <c r="CSX207" s="40"/>
      <c r="CSY207" s="40"/>
      <c r="CSZ207" s="40"/>
      <c r="CTA207" s="40"/>
      <c r="CTB207" s="40"/>
      <c r="CTC207" s="40"/>
      <c r="CTD207" s="40"/>
      <c r="CTE207" s="40"/>
      <c r="CTF207" s="40"/>
      <c r="CTG207" s="40"/>
      <c r="CTH207" s="40"/>
      <c r="CTI207" s="40"/>
      <c r="CTJ207" s="40"/>
      <c r="CTK207" s="40"/>
      <c r="CTL207" s="40"/>
      <c r="CTM207" s="40"/>
      <c r="CTN207" s="40"/>
      <c r="CTO207" s="40"/>
      <c r="CTP207" s="40"/>
      <c r="CTQ207" s="40"/>
      <c r="CTR207" s="40"/>
      <c r="CTS207" s="40"/>
      <c r="CTT207" s="40"/>
      <c r="CTU207" s="40"/>
      <c r="CTV207" s="40"/>
      <c r="CTW207" s="40"/>
      <c r="CTX207" s="40"/>
      <c r="CTY207" s="40"/>
      <c r="CTZ207" s="40"/>
      <c r="CUA207" s="40"/>
      <c r="CUB207" s="40"/>
      <c r="CUC207" s="40"/>
      <c r="CUD207" s="40"/>
      <c r="CUE207" s="40"/>
      <c r="CUF207" s="40"/>
      <c r="CUG207" s="40"/>
      <c r="CUH207" s="40"/>
      <c r="CUI207" s="40"/>
      <c r="CUJ207" s="40"/>
      <c r="CUK207" s="40"/>
      <c r="CUL207" s="40"/>
      <c r="CUM207" s="40"/>
      <c r="CUN207" s="40"/>
      <c r="CUO207" s="40"/>
      <c r="CUP207" s="40"/>
      <c r="CUQ207" s="40"/>
      <c r="CUR207" s="40"/>
      <c r="CUS207" s="40"/>
      <c r="CUT207" s="40"/>
      <c r="CUU207" s="40"/>
      <c r="CUV207" s="40"/>
      <c r="CUW207" s="40"/>
      <c r="CUX207" s="40"/>
      <c r="CUY207" s="40"/>
      <c r="CUZ207" s="40"/>
      <c r="CVA207" s="40"/>
      <c r="CVB207" s="40"/>
      <c r="CVC207" s="40"/>
      <c r="CVD207" s="40"/>
      <c r="CVE207" s="40"/>
      <c r="CVF207" s="40"/>
      <c r="CVG207" s="40"/>
      <c r="CVH207" s="40"/>
      <c r="CVI207" s="40"/>
      <c r="CVJ207" s="40"/>
      <c r="CVK207" s="40"/>
      <c r="CVL207" s="40"/>
      <c r="CVM207" s="40"/>
      <c r="CVN207" s="40"/>
      <c r="CVO207" s="40"/>
      <c r="CVP207" s="40"/>
      <c r="CVQ207" s="40"/>
      <c r="CVR207" s="40"/>
      <c r="CVS207" s="40"/>
      <c r="CVT207" s="40"/>
      <c r="CVU207" s="40"/>
      <c r="CVV207" s="40"/>
      <c r="CVW207" s="40"/>
      <c r="CVX207" s="40"/>
      <c r="CVY207" s="40"/>
      <c r="CVZ207" s="40"/>
      <c r="CWA207" s="40"/>
      <c r="CWB207" s="40"/>
      <c r="CWC207" s="40"/>
      <c r="CWD207" s="40"/>
      <c r="CWE207" s="40"/>
      <c r="CWF207" s="40"/>
      <c r="CWG207" s="40"/>
      <c r="CWH207" s="40"/>
      <c r="CWI207" s="40"/>
      <c r="CWJ207" s="40"/>
      <c r="CWK207" s="40"/>
      <c r="CWL207" s="40"/>
      <c r="CWM207" s="40"/>
      <c r="CWN207" s="40"/>
      <c r="CWO207" s="40"/>
      <c r="CWP207" s="40"/>
      <c r="CWQ207" s="40"/>
      <c r="CWR207" s="40"/>
      <c r="CWS207" s="40"/>
      <c r="CWT207" s="40"/>
      <c r="CWU207" s="40"/>
      <c r="CWV207" s="40"/>
      <c r="CWW207" s="40"/>
      <c r="CWX207" s="40"/>
      <c r="CWY207" s="40"/>
      <c r="CWZ207" s="40"/>
      <c r="CXA207" s="40"/>
      <c r="CXB207" s="40"/>
      <c r="CXC207" s="40"/>
      <c r="CXD207" s="40"/>
      <c r="CXE207" s="40"/>
      <c r="CXF207" s="40"/>
      <c r="CXG207" s="40"/>
      <c r="CXH207" s="40"/>
      <c r="CXI207" s="40"/>
      <c r="CXJ207" s="40"/>
      <c r="CXK207" s="40"/>
      <c r="CXL207" s="40"/>
      <c r="CXM207" s="40"/>
      <c r="CXN207" s="40"/>
      <c r="CXO207" s="40"/>
      <c r="CXP207" s="40"/>
      <c r="CXQ207" s="40"/>
      <c r="CXR207" s="40"/>
      <c r="CXS207" s="40"/>
      <c r="CXT207" s="40"/>
      <c r="CXU207" s="40"/>
      <c r="CXV207" s="40"/>
      <c r="CXW207" s="40"/>
      <c r="CXX207" s="40"/>
      <c r="CXY207" s="40"/>
      <c r="CXZ207" s="40"/>
      <c r="CYA207" s="40"/>
      <c r="CYB207" s="40"/>
      <c r="CYC207" s="40"/>
      <c r="CYD207" s="40"/>
      <c r="CYE207" s="40"/>
      <c r="CYF207" s="40"/>
      <c r="CYG207" s="40"/>
      <c r="CYH207" s="40"/>
      <c r="CYI207" s="40"/>
      <c r="CYJ207" s="40"/>
      <c r="CYK207" s="40"/>
      <c r="CYL207" s="40"/>
      <c r="CYM207" s="40"/>
      <c r="CYN207" s="40"/>
      <c r="CYO207" s="40"/>
      <c r="CYP207" s="40"/>
      <c r="CYQ207" s="40"/>
      <c r="CYR207" s="40"/>
      <c r="CYS207" s="40"/>
      <c r="CYT207" s="40"/>
      <c r="CYU207" s="40"/>
      <c r="CYV207" s="40"/>
      <c r="CYW207" s="40"/>
      <c r="CYX207" s="40"/>
      <c r="CYY207" s="40"/>
      <c r="CYZ207" s="40"/>
      <c r="CZA207" s="40"/>
      <c r="CZB207" s="40"/>
      <c r="CZC207" s="40"/>
      <c r="CZD207" s="40"/>
      <c r="CZE207" s="40"/>
      <c r="CZF207" s="40"/>
      <c r="CZG207" s="40"/>
      <c r="CZH207" s="40"/>
      <c r="CZI207" s="40"/>
      <c r="CZJ207" s="40"/>
      <c r="CZK207" s="40"/>
      <c r="CZL207" s="40"/>
      <c r="CZM207" s="40"/>
      <c r="CZN207" s="40"/>
      <c r="CZO207" s="40"/>
      <c r="CZP207" s="40"/>
      <c r="CZQ207" s="40"/>
      <c r="CZR207" s="40"/>
      <c r="CZS207" s="40"/>
      <c r="CZT207" s="40"/>
      <c r="CZU207" s="40"/>
      <c r="CZV207" s="40"/>
      <c r="CZW207" s="40"/>
      <c r="CZX207" s="40"/>
      <c r="CZY207" s="40"/>
      <c r="CZZ207" s="40"/>
      <c r="DAA207" s="40"/>
      <c r="DAB207" s="40"/>
      <c r="DAC207" s="40"/>
      <c r="DAD207" s="40"/>
      <c r="DAE207" s="40"/>
      <c r="DAF207" s="40"/>
      <c r="DAG207" s="40"/>
      <c r="DAH207" s="40"/>
      <c r="DAI207" s="40"/>
      <c r="DAJ207" s="40"/>
      <c r="DAK207" s="40"/>
      <c r="DAL207" s="40"/>
      <c r="DAM207" s="40"/>
      <c r="DAN207" s="40"/>
      <c r="DAO207" s="40"/>
      <c r="DAP207" s="40"/>
      <c r="DAQ207" s="40"/>
      <c r="DAR207" s="40"/>
      <c r="DAS207" s="40"/>
      <c r="DAT207" s="40"/>
      <c r="DAU207" s="40"/>
      <c r="DAV207" s="40"/>
      <c r="DAW207" s="40"/>
      <c r="DAX207" s="40"/>
      <c r="DAY207" s="40"/>
      <c r="DAZ207" s="40"/>
      <c r="DBA207" s="40"/>
      <c r="DBB207" s="40"/>
      <c r="DBC207" s="40"/>
      <c r="DBD207" s="40"/>
      <c r="DBE207" s="40"/>
      <c r="DBF207" s="40"/>
      <c r="DBG207" s="40"/>
      <c r="DBH207" s="40"/>
      <c r="DBI207" s="40"/>
      <c r="DBJ207" s="40"/>
      <c r="DBK207" s="40"/>
      <c r="DBL207" s="40"/>
      <c r="DBM207" s="40"/>
      <c r="DBN207" s="40"/>
      <c r="DBO207" s="40"/>
      <c r="DBP207" s="40"/>
      <c r="DBQ207" s="40"/>
      <c r="DBR207" s="40"/>
      <c r="DBS207" s="40"/>
      <c r="DBT207" s="40"/>
      <c r="DBU207" s="40"/>
      <c r="DBV207" s="40"/>
      <c r="DBW207" s="40"/>
      <c r="DBX207" s="40"/>
      <c r="DBY207" s="40"/>
      <c r="DBZ207" s="40"/>
      <c r="DCA207" s="40"/>
      <c r="DCB207" s="40"/>
      <c r="DCC207" s="40"/>
      <c r="DCD207" s="40"/>
      <c r="DCE207" s="40"/>
      <c r="DCF207" s="40"/>
      <c r="DCG207" s="40"/>
      <c r="DCH207" s="40"/>
      <c r="DCI207" s="40"/>
      <c r="DCJ207" s="40"/>
      <c r="DCK207" s="40"/>
      <c r="DCL207" s="40"/>
      <c r="DCM207" s="40"/>
      <c r="DCN207" s="40"/>
      <c r="DCO207" s="40"/>
      <c r="DCP207" s="40"/>
      <c r="DCQ207" s="40"/>
      <c r="DCR207" s="40"/>
      <c r="DCS207" s="40"/>
      <c r="DCT207" s="40"/>
      <c r="DCU207" s="40"/>
      <c r="DCV207" s="40"/>
      <c r="DCW207" s="40"/>
      <c r="DCX207" s="40"/>
      <c r="DCY207" s="40"/>
      <c r="DCZ207" s="40"/>
      <c r="DDA207" s="40"/>
      <c r="DDB207" s="40"/>
      <c r="DDC207" s="40"/>
      <c r="DDD207" s="40"/>
      <c r="DDE207" s="40"/>
      <c r="DDF207" s="40"/>
      <c r="DDG207" s="40"/>
      <c r="DDH207" s="40"/>
      <c r="DDI207" s="40"/>
      <c r="DDJ207" s="40"/>
      <c r="DDK207" s="40"/>
      <c r="DDL207" s="40"/>
      <c r="DDM207" s="40"/>
      <c r="DDN207" s="40"/>
      <c r="DDO207" s="40"/>
      <c r="DDP207" s="40"/>
      <c r="DDQ207" s="40"/>
      <c r="DDR207" s="40"/>
      <c r="DDS207" s="40"/>
      <c r="DDT207" s="40"/>
      <c r="DDU207" s="40"/>
      <c r="DDV207" s="40"/>
      <c r="DDW207" s="40"/>
      <c r="DDX207" s="40"/>
      <c r="DDY207" s="40"/>
      <c r="DDZ207" s="40"/>
      <c r="DEA207" s="40"/>
      <c r="DEB207" s="40"/>
      <c r="DEC207" s="40"/>
      <c r="DED207" s="40"/>
      <c r="DEE207" s="40"/>
      <c r="DEF207" s="40"/>
      <c r="DEG207" s="40"/>
      <c r="DEH207" s="40"/>
      <c r="DEI207" s="40"/>
      <c r="DEJ207" s="40"/>
      <c r="DEK207" s="40"/>
      <c r="DEL207" s="40"/>
      <c r="DEM207" s="40"/>
      <c r="DEN207" s="40"/>
      <c r="DEO207" s="40"/>
      <c r="DEP207" s="40"/>
      <c r="DEQ207" s="40"/>
      <c r="DER207" s="40"/>
      <c r="DES207" s="40"/>
      <c r="DET207" s="40"/>
      <c r="DEU207" s="40"/>
      <c r="DEV207" s="40"/>
      <c r="DEW207" s="40"/>
      <c r="DEX207" s="40"/>
      <c r="DEY207" s="40"/>
      <c r="DEZ207" s="40"/>
      <c r="DFA207" s="40"/>
      <c r="DFB207" s="40"/>
      <c r="DFC207" s="40"/>
      <c r="DFD207" s="40"/>
      <c r="DFE207" s="40"/>
      <c r="DFF207" s="40"/>
      <c r="DFG207" s="40"/>
      <c r="DFH207" s="40"/>
      <c r="DFI207" s="40"/>
      <c r="DFJ207" s="40"/>
      <c r="DFK207" s="40"/>
      <c r="DFL207" s="40"/>
      <c r="DFM207" s="40"/>
      <c r="DFN207" s="40"/>
      <c r="DFO207" s="40"/>
      <c r="DFP207" s="40"/>
      <c r="DFQ207" s="40"/>
      <c r="DFR207" s="40"/>
      <c r="DFS207" s="40"/>
      <c r="DFT207" s="40"/>
      <c r="DFU207" s="40"/>
      <c r="DFV207" s="40"/>
      <c r="DFW207" s="40"/>
      <c r="DFX207" s="40"/>
      <c r="DFY207" s="40"/>
      <c r="DFZ207" s="40"/>
      <c r="DGA207" s="40"/>
      <c r="DGB207" s="40"/>
      <c r="DGC207" s="40"/>
      <c r="DGD207" s="40"/>
      <c r="DGE207" s="40"/>
      <c r="DGF207" s="40"/>
      <c r="DGG207" s="40"/>
      <c r="DGH207" s="40"/>
      <c r="DGI207" s="40"/>
      <c r="DGJ207" s="40"/>
      <c r="DGK207" s="40"/>
      <c r="DGL207" s="40"/>
      <c r="DGM207" s="40"/>
      <c r="DGN207" s="40"/>
      <c r="DGO207" s="40"/>
      <c r="DGP207" s="40"/>
      <c r="DGQ207" s="40"/>
      <c r="DGR207" s="40"/>
      <c r="DGS207" s="40"/>
      <c r="DGT207" s="40"/>
      <c r="DGU207" s="40"/>
      <c r="DGV207" s="40"/>
      <c r="DGW207" s="40"/>
      <c r="DGX207" s="40"/>
      <c r="DGY207" s="40"/>
      <c r="DGZ207" s="40"/>
      <c r="DHA207" s="40"/>
      <c r="DHB207" s="40"/>
      <c r="DHC207" s="40"/>
      <c r="DHD207" s="40"/>
      <c r="DHE207" s="40"/>
      <c r="DHF207" s="40"/>
      <c r="DHG207" s="40"/>
      <c r="DHH207" s="40"/>
      <c r="DHI207" s="40"/>
      <c r="DHJ207" s="40"/>
      <c r="DHK207" s="40"/>
      <c r="DHL207" s="40"/>
      <c r="DHM207" s="40"/>
      <c r="DHN207" s="40"/>
      <c r="DHO207" s="40"/>
      <c r="DHP207" s="40"/>
      <c r="DHQ207" s="40"/>
      <c r="DHR207" s="40"/>
      <c r="DHS207" s="40"/>
      <c r="DHT207" s="40"/>
      <c r="DHU207" s="40"/>
      <c r="DHV207" s="40"/>
      <c r="DHW207" s="40"/>
      <c r="DHX207" s="40"/>
      <c r="DHY207" s="40"/>
      <c r="DHZ207" s="40"/>
      <c r="DIA207" s="40"/>
      <c r="DIB207" s="40"/>
      <c r="DIC207" s="40"/>
      <c r="DID207" s="40"/>
      <c r="DIE207" s="40"/>
      <c r="DIF207" s="40"/>
      <c r="DIG207" s="40"/>
      <c r="DIH207" s="40"/>
      <c r="DII207" s="40"/>
      <c r="DIJ207" s="40"/>
      <c r="DIK207" s="40"/>
      <c r="DIL207" s="40"/>
      <c r="DIM207" s="40"/>
      <c r="DIN207" s="40"/>
      <c r="DIO207" s="40"/>
      <c r="DIP207" s="40"/>
      <c r="DIQ207" s="40"/>
      <c r="DIR207" s="40"/>
      <c r="DIS207" s="40"/>
      <c r="DIT207" s="40"/>
      <c r="DIU207" s="40"/>
      <c r="DIV207" s="40"/>
      <c r="DIW207" s="40"/>
      <c r="DIX207" s="40"/>
      <c r="DIY207" s="40"/>
      <c r="DIZ207" s="40"/>
      <c r="DJA207" s="40"/>
      <c r="DJB207" s="40"/>
      <c r="DJC207" s="40"/>
      <c r="DJD207" s="40"/>
      <c r="DJE207" s="40"/>
      <c r="DJF207" s="40"/>
      <c r="DJG207" s="40"/>
      <c r="DJH207" s="40"/>
      <c r="DJI207" s="40"/>
      <c r="DJJ207" s="40"/>
      <c r="DJK207" s="40"/>
      <c r="DJL207" s="40"/>
      <c r="DJM207" s="40"/>
      <c r="DJN207" s="40"/>
      <c r="DJO207" s="40"/>
      <c r="DJP207" s="40"/>
      <c r="DJQ207" s="40"/>
      <c r="DJR207" s="40"/>
      <c r="DJS207" s="40"/>
      <c r="DJT207" s="40"/>
      <c r="DJU207" s="40"/>
      <c r="DJV207" s="40"/>
      <c r="DJW207" s="40"/>
      <c r="DJX207" s="40"/>
      <c r="DJY207" s="40"/>
      <c r="DJZ207" s="40"/>
      <c r="DKA207" s="40"/>
      <c r="DKB207" s="40"/>
      <c r="DKC207" s="40"/>
      <c r="DKD207" s="40"/>
      <c r="DKE207" s="40"/>
      <c r="DKF207" s="40"/>
      <c r="DKG207" s="40"/>
      <c r="DKH207" s="40"/>
      <c r="DKI207" s="40"/>
      <c r="DKJ207" s="40"/>
      <c r="DKK207" s="40"/>
      <c r="DKL207" s="40"/>
      <c r="DKM207" s="40"/>
      <c r="DKN207" s="40"/>
      <c r="DKO207" s="40"/>
      <c r="DKP207" s="40"/>
      <c r="DKQ207" s="40"/>
      <c r="DKR207" s="40"/>
      <c r="DKS207" s="40"/>
      <c r="DKT207" s="40"/>
      <c r="DKU207" s="40"/>
      <c r="DKV207" s="40"/>
      <c r="DKW207" s="40"/>
      <c r="DKX207" s="40"/>
      <c r="DKY207" s="40"/>
      <c r="DKZ207" s="40"/>
      <c r="DLA207" s="40"/>
      <c r="DLB207" s="40"/>
      <c r="DLC207" s="40"/>
      <c r="DLD207" s="40"/>
      <c r="DLE207" s="40"/>
      <c r="DLF207" s="40"/>
      <c r="DLG207" s="40"/>
      <c r="DLH207" s="40"/>
      <c r="DLI207" s="40"/>
      <c r="DLJ207" s="40"/>
      <c r="DLK207" s="40"/>
      <c r="DLL207" s="40"/>
      <c r="DLM207" s="40"/>
      <c r="DLN207" s="40"/>
      <c r="DLO207" s="40"/>
      <c r="DLP207" s="40"/>
      <c r="DLQ207" s="40"/>
      <c r="DLR207" s="40"/>
      <c r="DLS207" s="40"/>
      <c r="DLT207" s="40"/>
      <c r="DLU207" s="40"/>
      <c r="DLV207" s="40"/>
      <c r="DLW207" s="40"/>
      <c r="DLX207" s="40"/>
      <c r="DLY207" s="40"/>
      <c r="DLZ207" s="40"/>
      <c r="DMA207" s="40"/>
      <c r="DMB207" s="40"/>
      <c r="DMC207" s="40"/>
      <c r="DMD207" s="40"/>
      <c r="DME207" s="40"/>
      <c r="DMF207" s="40"/>
      <c r="DMG207" s="40"/>
      <c r="DMH207" s="40"/>
      <c r="DMI207" s="40"/>
      <c r="DMJ207" s="40"/>
      <c r="DMK207" s="40"/>
      <c r="DML207" s="40"/>
      <c r="DMM207" s="40"/>
      <c r="DMN207" s="40"/>
      <c r="DMO207" s="40"/>
      <c r="DMP207" s="40"/>
      <c r="DMQ207" s="40"/>
      <c r="DMR207" s="40"/>
      <c r="DMS207" s="40"/>
      <c r="DMT207" s="40"/>
      <c r="DMU207" s="40"/>
      <c r="DMV207" s="40"/>
      <c r="DMW207" s="40"/>
      <c r="DMX207" s="40"/>
      <c r="DMY207" s="40"/>
      <c r="DMZ207" s="40"/>
      <c r="DNA207" s="40"/>
      <c r="DNB207" s="40"/>
      <c r="DNC207" s="40"/>
      <c r="DND207" s="40"/>
      <c r="DNE207" s="40"/>
      <c r="DNF207" s="40"/>
      <c r="DNG207" s="40"/>
      <c r="DNH207" s="40"/>
      <c r="DNI207" s="40"/>
      <c r="DNJ207" s="40"/>
      <c r="DNK207" s="40"/>
      <c r="DNL207" s="40"/>
      <c r="DNM207" s="40"/>
      <c r="DNN207" s="40"/>
      <c r="DNO207" s="40"/>
      <c r="DNP207" s="40"/>
      <c r="DNQ207" s="40"/>
      <c r="DNR207" s="40"/>
      <c r="DNS207" s="40"/>
      <c r="DNT207" s="40"/>
      <c r="DNU207" s="40"/>
      <c r="DNV207" s="40"/>
      <c r="DNW207" s="40"/>
      <c r="DNX207" s="40"/>
      <c r="DNY207" s="40"/>
      <c r="DNZ207" s="40"/>
      <c r="DOA207" s="40"/>
      <c r="DOB207" s="40"/>
      <c r="DOC207" s="40"/>
      <c r="DOD207" s="40"/>
      <c r="DOE207" s="40"/>
      <c r="DOF207" s="40"/>
      <c r="DOG207" s="40"/>
      <c r="DOH207" s="40"/>
      <c r="DOI207" s="40"/>
      <c r="DOJ207" s="40"/>
      <c r="DOK207" s="40"/>
      <c r="DOL207" s="40"/>
      <c r="DOM207" s="40"/>
      <c r="DON207" s="40"/>
      <c r="DOO207" s="40"/>
      <c r="DOP207" s="40"/>
      <c r="DOQ207" s="40"/>
      <c r="DOR207" s="40"/>
      <c r="DOS207" s="40"/>
      <c r="DOT207" s="40"/>
      <c r="DOU207" s="40"/>
      <c r="DOV207" s="40"/>
      <c r="DOW207" s="40"/>
      <c r="DOX207" s="40"/>
      <c r="DOY207" s="40"/>
      <c r="DOZ207" s="40"/>
      <c r="DPA207" s="40"/>
      <c r="DPB207" s="40"/>
      <c r="DPC207" s="40"/>
      <c r="DPD207" s="40"/>
      <c r="DPE207" s="40"/>
      <c r="DPF207" s="40"/>
      <c r="DPG207" s="40"/>
      <c r="DPH207" s="40"/>
      <c r="DPI207" s="40"/>
      <c r="DPJ207" s="40"/>
      <c r="DPK207" s="40"/>
      <c r="DPL207" s="40"/>
      <c r="DPM207" s="40"/>
      <c r="DPN207" s="40"/>
      <c r="DPO207" s="40"/>
      <c r="DPP207" s="40"/>
      <c r="DPQ207" s="40"/>
      <c r="DPR207" s="40"/>
      <c r="DPS207" s="40"/>
      <c r="DPT207" s="40"/>
      <c r="DPU207" s="40"/>
      <c r="DPV207" s="40"/>
      <c r="DPW207" s="40"/>
      <c r="DPX207" s="40"/>
      <c r="DPY207" s="40"/>
      <c r="DPZ207" s="40"/>
      <c r="DQA207" s="40"/>
      <c r="DQB207" s="40"/>
      <c r="DQC207" s="40"/>
      <c r="DQD207" s="40"/>
      <c r="DQE207" s="40"/>
      <c r="DQF207" s="40"/>
      <c r="DQG207" s="40"/>
      <c r="DQH207" s="40"/>
      <c r="DQI207" s="40"/>
      <c r="DQJ207" s="40"/>
      <c r="DQK207" s="40"/>
      <c r="DQL207" s="40"/>
      <c r="DQM207" s="40"/>
      <c r="DQN207" s="40"/>
      <c r="DQO207" s="40"/>
      <c r="DQP207" s="40"/>
      <c r="DQQ207" s="40"/>
      <c r="DQR207" s="40"/>
      <c r="DQS207" s="40"/>
      <c r="DQT207" s="40"/>
      <c r="DQU207" s="40"/>
      <c r="DQV207" s="40"/>
      <c r="DQW207" s="40"/>
      <c r="DQX207" s="40"/>
      <c r="DQY207" s="40"/>
      <c r="DQZ207" s="40"/>
      <c r="DRA207" s="40"/>
      <c r="DRB207" s="40"/>
      <c r="DRC207" s="40"/>
      <c r="DRD207" s="40"/>
      <c r="DRE207" s="40"/>
      <c r="DRF207" s="40"/>
      <c r="DRG207" s="40"/>
      <c r="DRH207" s="40"/>
      <c r="DRI207" s="40"/>
      <c r="DRJ207" s="40"/>
      <c r="DRK207" s="40"/>
      <c r="DRL207" s="40"/>
      <c r="DRM207" s="40"/>
      <c r="DRN207" s="40"/>
      <c r="DRO207" s="40"/>
      <c r="DRP207" s="40"/>
      <c r="DRQ207" s="40"/>
      <c r="DRR207" s="40"/>
      <c r="DRS207" s="40"/>
      <c r="DRT207" s="40"/>
      <c r="DRU207" s="40"/>
      <c r="DRV207" s="40"/>
      <c r="DRW207" s="40"/>
      <c r="DRX207" s="40"/>
      <c r="DRY207" s="40"/>
      <c r="DRZ207" s="40"/>
      <c r="DSA207" s="40"/>
      <c r="DSB207" s="40"/>
      <c r="DSC207" s="40"/>
      <c r="DSD207" s="40"/>
      <c r="DSE207" s="40"/>
      <c r="DSF207" s="40"/>
      <c r="DSG207" s="40"/>
      <c r="DSH207" s="40"/>
      <c r="DSI207" s="40"/>
      <c r="DSJ207" s="40"/>
      <c r="DSK207" s="40"/>
      <c r="DSL207" s="40"/>
      <c r="DSM207" s="40"/>
      <c r="DSN207" s="40"/>
      <c r="DSO207" s="40"/>
      <c r="DSP207" s="40"/>
      <c r="DSQ207" s="40"/>
      <c r="DSR207" s="40"/>
      <c r="DSS207" s="40"/>
      <c r="DST207" s="40"/>
      <c r="DSU207" s="40"/>
      <c r="DSV207" s="40"/>
      <c r="DSW207" s="40"/>
      <c r="DSX207" s="40"/>
      <c r="DSY207" s="40"/>
      <c r="DSZ207" s="40"/>
      <c r="DTA207" s="40"/>
      <c r="DTB207" s="40"/>
      <c r="DTC207" s="40"/>
      <c r="DTD207" s="40"/>
      <c r="DTE207" s="40"/>
      <c r="DTF207" s="40"/>
      <c r="DTG207" s="40"/>
      <c r="DTH207" s="40"/>
      <c r="DTI207" s="40"/>
      <c r="DTJ207" s="40"/>
      <c r="DTK207" s="40"/>
      <c r="DTL207" s="40"/>
      <c r="DTM207" s="40"/>
      <c r="DTN207" s="40"/>
      <c r="DTO207" s="40"/>
      <c r="DTP207" s="40"/>
      <c r="DTQ207" s="40"/>
      <c r="DTR207" s="40"/>
      <c r="DTS207" s="40"/>
      <c r="DTT207" s="40"/>
      <c r="DTU207" s="40"/>
      <c r="DTV207" s="40"/>
      <c r="DTW207" s="40"/>
      <c r="DTX207" s="40"/>
      <c r="DTY207" s="40"/>
      <c r="DTZ207" s="40"/>
      <c r="DUA207" s="40"/>
      <c r="DUB207" s="40"/>
      <c r="DUC207" s="40"/>
      <c r="DUD207" s="40"/>
      <c r="DUE207" s="40"/>
      <c r="DUF207" s="40"/>
      <c r="DUG207" s="40"/>
      <c r="DUH207" s="40"/>
      <c r="DUI207" s="40"/>
      <c r="DUJ207" s="40"/>
      <c r="DUK207" s="40"/>
      <c r="DUL207" s="40"/>
      <c r="DUM207" s="40"/>
      <c r="DUN207" s="40"/>
      <c r="DUO207" s="40"/>
      <c r="DUP207" s="40"/>
      <c r="DUQ207" s="40"/>
      <c r="DUR207" s="40"/>
      <c r="DUS207" s="40"/>
      <c r="DUT207" s="40"/>
      <c r="DUU207" s="40"/>
      <c r="DUV207" s="40"/>
      <c r="DUW207" s="40"/>
      <c r="DUX207" s="40"/>
      <c r="DUY207" s="40"/>
      <c r="DUZ207" s="40"/>
      <c r="DVA207" s="40"/>
      <c r="DVB207" s="40"/>
      <c r="DVC207" s="40"/>
      <c r="DVD207" s="40"/>
      <c r="DVE207" s="40"/>
      <c r="DVF207" s="40"/>
      <c r="DVG207" s="40"/>
      <c r="DVH207" s="40"/>
      <c r="DVI207" s="40"/>
      <c r="DVJ207" s="40"/>
      <c r="DVK207" s="40"/>
      <c r="DVL207" s="40"/>
      <c r="DVM207" s="40"/>
      <c r="DVN207" s="40"/>
      <c r="DVO207" s="40"/>
      <c r="DVP207" s="40"/>
      <c r="DVQ207" s="40"/>
      <c r="DVR207" s="40"/>
      <c r="DVS207" s="40"/>
      <c r="DVT207" s="40"/>
      <c r="DVU207" s="40"/>
      <c r="DVV207" s="40"/>
      <c r="DVW207" s="40"/>
      <c r="DVX207" s="40"/>
      <c r="DVY207" s="40"/>
      <c r="DVZ207" s="40"/>
      <c r="DWA207" s="40"/>
      <c r="DWB207" s="40"/>
      <c r="DWC207" s="40"/>
      <c r="DWD207" s="40"/>
      <c r="DWE207" s="40"/>
      <c r="DWF207" s="40"/>
      <c r="DWG207" s="40"/>
      <c r="DWH207" s="40"/>
      <c r="DWI207" s="40"/>
      <c r="DWJ207" s="40"/>
      <c r="DWK207" s="40"/>
      <c r="DWL207" s="40"/>
      <c r="DWM207" s="40"/>
      <c r="DWN207" s="40"/>
      <c r="DWO207" s="40"/>
      <c r="DWP207" s="40"/>
      <c r="DWQ207" s="40"/>
      <c r="DWR207" s="40"/>
      <c r="DWS207" s="40"/>
      <c r="DWT207" s="40"/>
      <c r="DWU207" s="40"/>
      <c r="DWV207" s="40"/>
      <c r="DWW207" s="40"/>
      <c r="DWX207" s="40"/>
      <c r="DWY207" s="40"/>
      <c r="DWZ207" s="40"/>
      <c r="DXA207" s="40"/>
      <c r="DXB207" s="40"/>
      <c r="DXC207" s="40"/>
      <c r="DXD207" s="40"/>
      <c r="DXE207" s="40"/>
      <c r="DXF207" s="40"/>
      <c r="DXG207" s="40"/>
      <c r="DXH207" s="40"/>
      <c r="DXI207" s="40"/>
      <c r="DXJ207" s="40"/>
      <c r="DXK207" s="40"/>
      <c r="DXL207" s="40"/>
      <c r="DXM207" s="40"/>
      <c r="DXN207" s="40"/>
      <c r="DXO207" s="40"/>
      <c r="DXP207" s="40"/>
      <c r="DXQ207" s="40"/>
      <c r="DXR207" s="40"/>
      <c r="DXS207" s="40"/>
      <c r="DXT207" s="40"/>
      <c r="DXU207" s="40"/>
      <c r="DXV207" s="40"/>
      <c r="DXW207" s="40"/>
      <c r="DXX207" s="40"/>
      <c r="DXY207" s="40"/>
      <c r="DXZ207" s="40"/>
      <c r="DYA207" s="40"/>
      <c r="DYB207" s="40"/>
      <c r="DYC207" s="40"/>
      <c r="DYD207" s="40"/>
      <c r="DYE207" s="40"/>
      <c r="DYF207" s="40"/>
      <c r="DYG207" s="40"/>
      <c r="DYH207" s="40"/>
      <c r="DYI207" s="40"/>
      <c r="DYJ207" s="40"/>
      <c r="DYK207" s="40"/>
      <c r="DYL207" s="40"/>
      <c r="DYM207" s="40"/>
      <c r="DYN207" s="40"/>
      <c r="DYO207" s="40"/>
      <c r="DYP207" s="40"/>
      <c r="DYQ207" s="40"/>
      <c r="DYR207" s="40"/>
      <c r="DYS207" s="40"/>
      <c r="DYT207" s="40"/>
      <c r="DYU207" s="40"/>
      <c r="DYV207" s="40"/>
      <c r="DYW207" s="40"/>
      <c r="DYX207" s="40"/>
      <c r="DYY207" s="40"/>
      <c r="DYZ207" s="40"/>
      <c r="DZA207" s="40"/>
      <c r="DZB207" s="40"/>
      <c r="DZC207" s="40"/>
      <c r="DZD207" s="40"/>
      <c r="DZE207" s="40"/>
      <c r="DZF207" s="40"/>
      <c r="DZG207" s="40"/>
      <c r="DZH207" s="40"/>
      <c r="DZI207" s="40"/>
      <c r="DZJ207" s="40"/>
      <c r="DZK207" s="40"/>
      <c r="DZL207" s="40"/>
      <c r="DZM207" s="40"/>
      <c r="DZN207" s="40"/>
      <c r="DZO207" s="40"/>
      <c r="DZP207" s="40"/>
      <c r="DZQ207" s="40"/>
      <c r="DZR207" s="40"/>
      <c r="DZS207" s="40"/>
      <c r="DZT207" s="40"/>
      <c r="DZU207" s="40"/>
      <c r="DZV207" s="40"/>
      <c r="DZW207" s="40"/>
      <c r="DZX207" s="40"/>
      <c r="DZY207" s="40"/>
      <c r="DZZ207" s="40"/>
      <c r="EAA207" s="40"/>
      <c r="EAB207" s="40"/>
      <c r="EAC207" s="40"/>
      <c r="EAD207" s="40"/>
      <c r="EAE207" s="40"/>
      <c r="EAF207" s="40"/>
      <c r="EAG207" s="40"/>
      <c r="EAH207" s="40"/>
      <c r="EAI207" s="40"/>
      <c r="EAJ207" s="40"/>
      <c r="EAK207" s="40"/>
      <c r="EAL207" s="40"/>
      <c r="EAM207" s="40"/>
      <c r="EAN207" s="40"/>
      <c r="EAO207" s="40"/>
      <c r="EAP207" s="40"/>
      <c r="EAQ207" s="40"/>
      <c r="EAR207" s="40"/>
      <c r="EAS207" s="40"/>
      <c r="EAT207" s="40"/>
      <c r="EAU207" s="40"/>
      <c r="EAV207" s="40"/>
      <c r="EAW207" s="40"/>
      <c r="EAX207" s="40"/>
      <c r="EAY207" s="40"/>
      <c r="EAZ207" s="40"/>
      <c r="EBA207" s="40"/>
      <c r="EBB207" s="40"/>
      <c r="EBC207" s="40"/>
      <c r="EBD207" s="40"/>
      <c r="EBE207" s="40"/>
      <c r="EBF207" s="40"/>
      <c r="EBG207" s="40"/>
      <c r="EBH207" s="40"/>
      <c r="EBI207" s="40"/>
      <c r="EBJ207" s="40"/>
      <c r="EBK207" s="40"/>
      <c r="EBL207" s="40"/>
      <c r="EBM207" s="40"/>
      <c r="EBN207" s="40"/>
      <c r="EBO207" s="40"/>
      <c r="EBP207" s="40"/>
      <c r="EBQ207" s="40"/>
      <c r="EBR207" s="40"/>
      <c r="EBS207" s="40"/>
      <c r="EBT207" s="40"/>
      <c r="EBU207" s="40"/>
      <c r="EBV207" s="40"/>
      <c r="EBW207" s="40"/>
      <c r="EBX207" s="40"/>
      <c r="EBY207" s="40"/>
      <c r="EBZ207" s="40"/>
      <c r="ECA207" s="40"/>
      <c r="ECB207" s="40"/>
      <c r="ECC207" s="40"/>
      <c r="ECD207" s="40"/>
      <c r="ECE207" s="40"/>
      <c r="ECF207" s="40"/>
      <c r="ECG207" s="40"/>
      <c r="ECH207" s="40"/>
      <c r="ECI207" s="40"/>
      <c r="ECJ207" s="40"/>
      <c r="ECK207" s="40"/>
      <c r="ECL207" s="40"/>
      <c r="ECM207" s="40"/>
      <c r="ECN207" s="40"/>
      <c r="ECO207" s="40"/>
      <c r="ECP207" s="40"/>
      <c r="ECQ207" s="40"/>
      <c r="ECR207" s="40"/>
      <c r="ECS207" s="40"/>
      <c r="ECT207" s="40"/>
      <c r="ECU207" s="40"/>
      <c r="ECV207" s="40"/>
      <c r="ECW207" s="40"/>
      <c r="ECX207" s="40"/>
      <c r="ECY207" s="40"/>
      <c r="ECZ207" s="40"/>
      <c r="EDA207" s="40"/>
      <c r="EDB207" s="40"/>
      <c r="EDC207" s="40"/>
      <c r="EDD207" s="40"/>
      <c r="EDE207" s="40"/>
      <c r="EDF207" s="40"/>
      <c r="EDG207" s="40"/>
      <c r="EDH207" s="40"/>
      <c r="EDI207" s="40"/>
      <c r="EDJ207" s="40"/>
      <c r="EDK207" s="40"/>
      <c r="EDL207" s="40"/>
      <c r="EDM207" s="40"/>
      <c r="EDN207" s="40"/>
      <c r="EDO207" s="40"/>
      <c r="EDP207" s="40"/>
      <c r="EDQ207" s="40"/>
      <c r="EDR207" s="40"/>
      <c r="EDS207" s="40"/>
      <c r="EDT207" s="40"/>
      <c r="EDU207" s="40"/>
      <c r="EDV207" s="40"/>
      <c r="EDW207" s="40"/>
      <c r="EDX207" s="40"/>
      <c r="EDY207" s="40"/>
      <c r="EDZ207" s="40"/>
      <c r="EEA207" s="40"/>
      <c r="EEB207" s="40"/>
      <c r="EEC207" s="40"/>
      <c r="EED207" s="40"/>
      <c r="EEE207" s="40"/>
      <c r="EEF207" s="40"/>
      <c r="EEG207" s="40"/>
      <c r="EEH207" s="40"/>
      <c r="EEI207" s="40"/>
      <c r="EEJ207" s="40"/>
      <c r="EEK207" s="40"/>
      <c r="EEL207" s="40"/>
      <c r="EEM207" s="40"/>
      <c r="EEN207" s="40"/>
      <c r="EEO207" s="40"/>
      <c r="EEP207" s="40"/>
      <c r="EEQ207" s="40"/>
      <c r="EER207" s="40"/>
      <c r="EES207" s="40"/>
      <c r="EET207" s="40"/>
      <c r="EEU207" s="40"/>
      <c r="EEV207" s="40"/>
      <c r="EEW207" s="40"/>
      <c r="EEX207" s="40"/>
      <c r="EEY207" s="40"/>
      <c r="EEZ207" s="40"/>
      <c r="EFA207" s="40"/>
      <c r="EFB207" s="40"/>
      <c r="EFC207" s="40"/>
      <c r="EFD207" s="40"/>
      <c r="EFE207" s="40"/>
      <c r="EFF207" s="40"/>
      <c r="EFG207" s="40"/>
      <c r="EFH207" s="40"/>
      <c r="EFI207" s="40"/>
      <c r="EFJ207" s="40"/>
      <c r="EFK207" s="40"/>
      <c r="EFL207" s="40"/>
      <c r="EFM207" s="40"/>
      <c r="EFN207" s="40"/>
      <c r="EFO207" s="40"/>
      <c r="EFP207" s="40"/>
      <c r="EFQ207" s="40"/>
      <c r="EFR207" s="40"/>
      <c r="EFS207" s="40"/>
      <c r="EFT207" s="40"/>
      <c r="EFU207" s="40"/>
      <c r="EFV207" s="40"/>
      <c r="EFW207" s="40"/>
      <c r="EFX207" s="40"/>
      <c r="EFY207" s="40"/>
      <c r="EFZ207" s="40"/>
      <c r="EGA207" s="40"/>
      <c r="EGB207" s="40"/>
      <c r="EGC207" s="40"/>
      <c r="EGD207" s="40"/>
      <c r="EGE207" s="40"/>
      <c r="EGF207" s="40"/>
      <c r="EGG207" s="40"/>
      <c r="EGH207" s="40"/>
      <c r="EGI207" s="40"/>
      <c r="EGJ207" s="40"/>
      <c r="EGK207" s="40"/>
      <c r="EGL207" s="40"/>
      <c r="EGM207" s="40"/>
      <c r="EGN207" s="40"/>
      <c r="EGO207" s="40"/>
      <c r="EGP207" s="40"/>
      <c r="EGQ207" s="40"/>
      <c r="EGR207" s="40"/>
      <c r="EGS207" s="40"/>
      <c r="EGT207" s="40"/>
      <c r="EGU207" s="40"/>
      <c r="EGV207" s="40"/>
      <c r="EGW207" s="40"/>
      <c r="EGX207" s="40"/>
      <c r="EGY207" s="40"/>
      <c r="EGZ207" s="40"/>
      <c r="EHA207" s="40"/>
      <c r="EHB207" s="40"/>
      <c r="EHC207" s="40"/>
      <c r="EHD207" s="40"/>
      <c r="EHE207" s="40"/>
      <c r="EHF207" s="40"/>
      <c r="EHG207" s="40"/>
      <c r="EHH207" s="40"/>
      <c r="EHI207" s="40"/>
      <c r="EHJ207" s="40"/>
      <c r="EHK207" s="40"/>
      <c r="EHL207" s="40"/>
      <c r="EHM207" s="40"/>
      <c r="EHN207" s="40"/>
      <c r="EHO207" s="40"/>
      <c r="EHP207" s="40"/>
      <c r="EHQ207" s="40"/>
      <c r="EHR207" s="40"/>
      <c r="EHS207" s="40"/>
      <c r="EHT207" s="40"/>
      <c r="EHU207" s="40"/>
      <c r="EHV207" s="40"/>
      <c r="EHW207" s="40"/>
      <c r="EHX207" s="40"/>
      <c r="EHY207" s="40"/>
      <c r="EHZ207" s="40"/>
      <c r="EIA207" s="40"/>
      <c r="EIB207" s="40"/>
      <c r="EIC207" s="40"/>
      <c r="EID207" s="40"/>
      <c r="EIE207" s="40"/>
      <c r="EIF207" s="40"/>
      <c r="EIG207" s="40"/>
      <c r="EIH207" s="40"/>
      <c r="EII207" s="40"/>
      <c r="EIJ207" s="40"/>
      <c r="EIK207" s="40"/>
      <c r="EIL207" s="40"/>
      <c r="EIM207" s="40"/>
      <c r="EIN207" s="40"/>
      <c r="EIO207" s="40"/>
      <c r="EIP207" s="40"/>
      <c r="EIQ207" s="40"/>
      <c r="EIR207" s="40"/>
      <c r="EIS207" s="40"/>
      <c r="EIT207" s="40"/>
      <c r="EIU207" s="40"/>
      <c r="EIV207" s="40"/>
      <c r="EIW207" s="40"/>
      <c r="EIX207" s="40"/>
      <c r="EIY207" s="40"/>
      <c r="EIZ207" s="40"/>
      <c r="EJA207" s="40"/>
      <c r="EJB207" s="40"/>
      <c r="EJC207" s="40"/>
      <c r="EJD207" s="40"/>
      <c r="EJE207" s="40"/>
      <c r="EJF207" s="40"/>
      <c r="EJG207" s="40"/>
      <c r="EJH207" s="40"/>
      <c r="EJI207" s="40"/>
      <c r="EJJ207" s="40"/>
      <c r="EJK207" s="40"/>
      <c r="EJL207" s="40"/>
      <c r="EJM207" s="40"/>
      <c r="EJN207" s="40"/>
      <c r="EJO207" s="40"/>
      <c r="EJP207" s="40"/>
      <c r="EJQ207" s="40"/>
      <c r="EJR207" s="40"/>
      <c r="EJS207" s="40"/>
      <c r="EJT207" s="40"/>
      <c r="EJU207" s="40"/>
      <c r="EJV207" s="40"/>
      <c r="EJW207" s="40"/>
      <c r="EJX207" s="40"/>
      <c r="EJY207" s="40"/>
      <c r="EJZ207" s="40"/>
      <c r="EKA207" s="40"/>
      <c r="EKB207" s="40"/>
      <c r="EKC207" s="40"/>
      <c r="EKD207" s="40"/>
      <c r="EKE207" s="40"/>
      <c r="EKF207" s="40"/>
      <c r="EKG207" s="40"/>
      <c r="EKH207" s="40"/>
      <c r="EKI207" s="40"/>
      <c r="EKJ207" s="40"/>
      <c r="EKK207" s="40"/>
      <c r="EKL207" s="40"/>
      <c r="EKM207" s="40"/>
      <c r="EKN207" s="40"/>
      <c r="EKO207" s="40"/>
      <c r="EKP207" s="40"/>
      <c r="EKQ207" s="40"/>
      <c r="EKR207" s="40"/>
      <c r="EKS207" s="40"/>
      <c r="EKT207" s="40"/>
      <c r="EKU207" s="40"/>
      <c r="EKV207" s="40"/>
      <c r="EKW207" s="40"/>
      <c r="EKX207" s="40"/>
      <c r="EKY207" s="40"/>
      <c r="EKZ207" s="40"/>
      <c r="ELA207" s="40"/>
      <c r="ELB207" s="40"/>
      <c r="ELC207" s="40"/>
      <c r="ELD207" s="40"/>
      <c r="ELE207" s="40"/>
      <c r="ELF207" s="40"/>
      <c r="ELG207" s="40"/>
      <c r="ELH207" s="40"/>
      <c r="ELI207" s="40"/>
      <c r="ELJ207" s="40"/>
      <c r="ELK207" s="40"/>
      <c r="ELL207" s="40"/>
      <c r="ELM207" s="40"/>
      <c r="ELN207" s="40"/>
      <c r="ELO207" s="40"/>
      <c r="ELP207" s="40"/>
      <c r="ELQ207" s="40"/>
      <c r="ELR207" s="40"/>
      <c r="ELS207" s="40"/>
      <c r="ELT207" s="40"/>
      <c r="ELU207" s="40"/>
      <c r="ELV207" s="40"/>
      <c r="ELW207" s="40"/>
      <c r="ELX207" s="40"/>
      <c r="ELY207" s="40"/>
      <c r="ELZ207" s="40"/>
      <c r="EMA207" s="40"/>
      <c r="EMB207" s="40"/>
      <c r="EMC207" s="40"/>
      <c r="EMD207" s="40"/>
      <c r="EME207" s="40"/>
      <c r="EMF207" s="40"/>
      <c r="EMG207" s="40"/>
      <c r="EMH207" s="40"/>
      <c r="EMI207" s="40"/>
      <c r="EMJ207" s="40"/>
      <c r="EMK207" s="40"/>
      <c r="EML207" s="40"/>
      <c r="EMM207" s="40"/>
      <c r="EMN207" s="40"/>
      <c r="EMO207" s="40"/>
      <c r="EMP207" s="40"/>
      <c r="EMQ207" s="40"/>
      <c r="EMR207" s="40"/>
      <c r="EMS207" s="40"/>
      <c r="EMT207" s="40"/>
      <c r="EMU207" s="40"/>
      <c r="EMV207" s="40"/>
      <c r="EMW207" s="40"/>
      <c r="EMX207" s="40"/>
      <c r="EMY207" s="40"/>
      <c r="EMZ207" s="40"/>
      <c r="ENA207" s="40"/>
      <c r="ENB207" s="40"/>
      <c r="ENC207" s="40"/>
      <c r="END207" s="40"/>
      <c r="ENE207" s="40"/>
      <c r="ENF207" s="40"/>
      <c r="ENG207" s="40"/>
      <c r="ENH207" s="40"/>
      <c r="ENI207" s="40"/>
      <c r="ENJ207" s="40"/>
      <c r="ENK207" s="40"/>
      <c r="ENL207" s="40"/>
      <c r="ENM207" s="40"/>
      <c r="ENN207" s="40"/>
      <c r="ENO207" s="40"/>
      <c r="ENP207" s="40"/>
      <c r="ENQ207" s="40"/>
      <c r="ENR207" s="40"/>
      <c r="ENS207" s="40"/>
      <c r="ENT207" s="40"/>
      <c r="ENU207" s="40"/>
      <c r="ENV207" s="40"/>
      <c r="ENW207" s="40"/>
      <c r="ENX207" s="40"/>
      <c r="ENY207" s="40"/>
      <c r="ENZ207" s="40"/>
      <c r="EOA207" s="40"/>
      <c r="EOB207" s="40"/>
      <c r="EOC207" s="40"/>
      <c r="EOD207" s="40"/>
      <c r="EOE207" s="40"/>
      <c r="EOF207" s="40"/>
      <c r="EOG207" s="40"/>
      <c r="EOH207" s="40"/>
      <c r="EOI207" s="40"/>
      <c r="EOJ207" s="40"/>
      <c r="EOK207" s="40"/>
      <c r="EOL207" s="40"/>
      <c r="EOM207" s="40"/>
      <c r="EON207" s="40"/>
      <c r="EOO207" s="40"/>
      <c r="EOP207" s="40"/>
      <c r="EOQ207" s="40"/>
      <c r="EOR207" s="40"/>
      <c r="EOS207" s="40"/>
      <c r="EOT207" s="40"/>
      <c r="EOU207" s="40"/>
      <c r="EOV207" s="40"/>
      <c r="EOW207" s="40"/>
      <c r="EOX207" s="40"/>
      <c r="EOY207" s="40"/>
      <c r="EOZ207" s="40"/>
      <c r="EPA207" s="40"/>
      <c r="EPB207" s="40"/>
      <c r="EPC207" s="40"/>
      <c r="EPD207" s="40"/>
      <c r="EPE207" s="40"/>
      <c r="EPF207" s="40"/>
      <c r="EPG207" s="40"/>
      <c r="EPH207" s="40"/>
      <c r="EPI207" s="40"/>
      <c r="EPJ207" s="40"/>
      <c r="EPK207" s="40"/>
      <c r="EPL207" s="40"/>
      <c r="EPM207" s="40"/>
      <c r="EPN207" s="40"/>
      <c r="EPO207" s="40"/>
      <c r="EPP207" s="40"/>
      <c r="EPQ207" s="40"/>
      <c r="EPR207" s="40"/>
      <c r="EPS207" s="40"/>
      <c r="EPT207" s="40"/>
      <c r="EPU207" s="40"/>
      <c r="EPV207" s="40"/>
      <c r="EPW207" s="40"/>
      <c r="EPX207" s="40"/>
      <c r="EPY207" s="40"/>
      <c r="EPZ207" s="40"/>
      <c r="EQA207" s="40"/>
      <c r="EQB207" s="40"/>
      <c r="EQC207" s="40"/>
      <c r="EQD207" s="40"/>
      <c r="EQE207" s="40"/>
      <c r="EQF207" s="40"/>
      <c r="EQG207" s="40"/>
      <c r="EQH207" s="40"/>
      <c r="EQI207" s="40"/>
      <c r="EQJ207" s="40"/>
      <c r="EQK207" s="40"/>
      <c r="EQL207" s="40"/>
      <c r="EQM207" s="40"/>
      <c r="EQN207" s="40"/>
      <c r="EQO207" s="40"/>
      <c r="EQP207" s="40"/>
      <c r="EQQ207" s="40"/>
      <c r="EQR207" s="40"/>
      <c r="EQS207" s="40"/>
      <c r="EQT207" s="40"/>
      <c r="EQU207" s="40"/>
      <c r="EQV207" s="40"/>
      <c r="EQW207" s="40"/>
      <c r="EQX207" s="40"/>
      <c r="EQY207" s="40"/>
      <c r="EQZ207" s="40"/>
      <c r="ERA207" s="40"/>
      <c r="ERB207" s="40"/>
      <c r="ERC207" s="40"/>
      <c r="ERD207" s="40"/>
      <c r="ERE207" s="40"/>
      <c r="ERF207" s="40"/>
      <c r="ERG207" s="40"/>
      <c r="ERH207" s="40"/>
      <c r="ERI207" s="40"/>
      <c r="ERJ207" s="40"/>
      <c r="ERK207" s="40"/>
      <c r="ERL207" s="40"/>
      <c r="ERM207" s="40"/>
      <c r="ERN207" s="40"/>
      <c r="ERO207" s="40"/>
      <c r="ERP207" s="40"/>
      <c r="ERQ207" s="40"/>
      <c r="ERR207" s="40"/>
      <c r="ERS207" s="40"/>
      <c r="ERT207" s="40"/>
      <c r="ERU207" s="40"/>
      <c r="ERV207" s="40"/>
      <c r="ERW207" s="40"/>
      <c r="ERX207" s="40"/>
      <c r="ERY207" s="40"/>
      <c r="ERZ207" s="40"/>
      <c r="ESA207" s="40"/>
      <c r="ESB207" s="40"/>
      <c r="ESC207" s="40"/>
      <c r="ESD207" s="40"/>
      <c r="ESE207" s="40"/>
      <c r="ESF207" s="40"/>
      <c r="ESG207" s="40"/>
      <c r="ESH207" s="40"/>
      <c r="ESI207" s="40"/>
      <c r="ESJ207" s="40"/>
      <c r="ESK207" s="40"/>
      <c r="ESL207" s="40"/>
      <c r="ESM207" s="40"/>
      <c r="ESN207" s="40"/>
      <c r="ESO207" s="40"/>
      <c r="ESP207" s="40"/>
      <c r="ESQ207" s="40"/>
      <c r="ESR207" s="40"/>
      <c r="ESS207" s="40"/>
      <c r="EST207" s="40"/>
      <c r="ESU207" s="40"/>
      <c r="ESV207" s="40"/>
      <c r="ESW207" s="40"/>
      <c r="ESX207" s="40"/>
      <c r="ESY207" s="40"/>
      <c r="ESZ207" s="40"/>
      <c r="ETA207" s="40"/>
      <c r="ETB207" s="40"/>
      <c r="ETC207" s="40"/>
      <c r="ETD207" s="40"/>
      <c r="ETE207" s="40"/>
      <c r="ETF207" s="40"/>
      <c r="ETG207" s="40"/>
      <c r="ETH207" s="40"/>
      <c r="ETI207" s="40"/>
      <c r="ETJ207" s="40"/>
      <c r="ETK207" s="40"/>
      <c r="ETL207" s="40"/>
      <c r="ETM207" s="40"/>
      <c r="ETN207" s="40"/>
      <c r="ETO207" s="40"/>
      <c r="ETP207" s="40"/>
      <c r="ETQ207" s="40"/>
      <c r="ETR207" s="40"/>
      <c r="ETS207" s="40"/>
      <c r="ETT207" s="40"/>
      <c r="ETU207" s="40"/>
      <c r="ETV207" s="40"/>
      <c r="ETW207" s="40"/>
      <c r="ETX207" s="40"/>
      <c r="ETY207" s="40"/>
      <c r="ETZ207" s="40"/>
      <c r="EUA207" s="40"/>
      <c r="EUB207" s="40"/>
      <c r="EUC207" s="40"/>
      <c r="EUD207" s="40"/>
      <c r="EUE207" s="40"/>
      <c r="EUF207" s="40"/>
      <c r="EUG207" s="40"/>
      <c r="EUH207" s="40"/>
      <c r="EUI207" s="40"/>
      <c r="EUJ207" s="40"/>
      <c r="EUK207" s="40"/>
      <c r="EUL207" s="40"/>
      <c r="EUM207" s="40"/>
      <c r="EUN207" s="40"/>
      <c r="EUO207" s="40"/>
      <c r="EUP207" s="40"/>
      <c r="EUQ207" s="40"/>
      <c r="EUR207" s="40"/>
      <c r="EUS207" s="40"/>
      <c r="EUT207" s="40"/>
      <c r="EUU207" s="40"/>
      <c r="EUV207" s="40"/>
      <c r="EUW207" s="40"/>
      <c r="EUX207" s="40"/>
      <c r="EUY207" s="40"/>
      <c r="EUZ207" s="40"/>
      <c r="EVA207" s="40"/>
      <c r="EVB207" s="40"/>
      <c r="EVC207" s="40"/>
      <c r="EVD207" s="40"/>
      <c r="EVE207" s="40"/>
      <c r="EVF207" s="40"/>
      <c r="EVG207" s="40"/>
      <c r="EVH207" s="40"/>
      <c r="EVI207" s="40"/>
      <c r="EVJ207" s="40"/>
      <c r="EVK207" s="40"/>
      <c r="EVL207" s="40"/>
      <c r="EVM207" s="40"/>
      <c r="EVN207" s="40"/>
      <c r="EVO207" s="40"/>
      <c r="EVP207" s="40"/>
      <c r="EVQ207" s="40"/>
      <c r="EVR207" s="40"/>
      <c r="EVS207" s="40"/>
      <c r="EVT207" s="40"/>
      <c r="EVU207" s="40"/>
      <c r="EVV207" s="40"/>
      <c r="EVW207" s="40"/>
      <c r="EVX207" s="40"/>
      <c r="EVY207" s="40"/>
      <c r="EVZ207" s="40"/>
      <c r="EWA207" s="40"/>
      <c r="EWB207" s="40"/>
      <c r="EWC207" s="40"/>
      <c r="EWD207" s="40"/>
      <c r="EWE207" s="40"/>
      <c r="EWF207" s="40"/>
      <c r="EWG207" s="40"/>
      <c r="EWH207" s="40"/>
      <c r="EWI207" s="40"/>
      <c r="EWJ207" s="40"/>
      <c r="EWK207" s="40"/>
      <c r="EWL207" s="40"/>
      <c r="EWM207" s="40"/>
      <c r="EWN207" s="40"/>
      <c r="EWO207" s="40"/>
      <c r="EWP207" s="40"/>
      <c r="EWQ207" s="40"/>
      <c r="EWR207" s="40"/>
      <c r="EWS207" s="40"/>
      <c r="EWT207" s="40"/>
      <c r="EWU207" s="40"/>
      <c r="EWV207" s="40"/>
      <c r="EWW207" s="40"/>
      <c r="EWX207" s="40"/>
      <c r="EWY207" s="40"/>
      <c r="EWZ207" s="40"/>
      <c r="EXA207" s="40"/>
      <c r="EXB207" s="40"/>
      <c r="EXC207" s="40"/>
      <c r="EXD207" s="40"/>
      <c r="EXE207" s="40"/>
      <c r="EXF207" s="40"/>
      <c r="EXG207" s="40"/>
      <c r="EXH207" s="40"/>
      <c r="EXI207" s="40"/>
      <c r="EXJ207" s="40"/>
      <c r="EXK207" s="40"/>
      <c r="EXL207" s="40"/>
      <c r="EXM207" s="40"/>
      <c r="EXN207" s="40"/>
      <c r="EXO207" s="40"/>
      <c r="EXP207" s="40"/>
      <c r="EXQ207" s="40"/>
      <c r="EXR207" s="40"/>
      <c r="EXS207" s="40"/>
      <c r="EXT207" s="40"/>
      <c r="EXU207" s="40"/>
      <c r="EXV207" s="40"/>
      <c r="EXW207" s="40"/>
      <c r="EXX207" s="40"/>
      <c r="EXY207" s="40"/>
      <c r="EXZ207" s="40"/>
      <c r="EYA207" s="40"/>
      <c r="EYB207" s="40"/>
      <c r="EYC207" s="40"/>
      <c r="EYD207" s="40"/>
      <c r="EYE207" s="40"/>
      <c r="EYF207" s="40"/>
      <c r="EYG207" s="40"/>
      <c r="EYH207" s="40"/>
      <c r="EYI207" s="40"/>
      <c r="EYJ207" s="40"/>
      <c r="EYK207" s="40"/>
      <c r="EYL207" s="40"/>
      <c r="EYM207" s="40"/>
      <c r="EYN207" s="40"/>
      <c r="EYO207" s="40"/>
      <c r="EYP207" s="40"/>
      <c r="EYQ207" s="40"/>
      <c r="EYR207" s="40"/>
      <c r="EYS207" s="40"/>
      <c r="EYT207" s="40"/>
      <c r="EYU207" s="40"/>
      <c r="EYV207" s="40"/>
      <c r="EYW207" s="40"/>
      <c r="EYX207" s="40"/>
      <c r="EYY207" s="40"/>
      <c r="EYZ207" s="40"/>
      <c r="EZA207" s="40"/>
      <c r="EZB207" s="40"/>
      <c r="EZC207" s="40"/>
      <c r="EZD207" s="40"/>
      <c r="EZE207" s="40"/>
      <c r="EZF207" s="40"/>
      <c r="EZG207" s="40"/>
      <c r="EZH207" s="40"/>
      <c r="EZI207" s="40"/>
      <c r="EZJ207" s="40"/>
      <c r="EZK207" s="40"/>
      <c r="EZL207" s="40"/>
      <c r="EZM207" s="40"/>
      <c r="EZN207" s="40"/>
      <c r="EZO207" s="40"/>
      <c r="EZP207" s="40"/>
      <c r="EZQ207" s="40"/>
      <c r="EZR207" s="40"/>
      <c r="EZS207" s="40"/>
      <c r="EZT207" s="40"/>
      <c r="EZU207" s="40"/>
      <c r="EZV207" s="40"/>
      <c r="EZW207" s="40"/>
      <c r="EZX207" s="40"/>
      <c r="EZY207" s="40"/>
      <c r="EZZ207" s="40"/>
      <c r="FAA207" s="40"/>
      <c r="FAB207" s="40"/>
      <c r="FAC207" s="40"/>
      <c r="FAD207" s="40"/>
      <c r="FAE207" s="40"/>
      <c r="FAF207" s="40"/>
      <c r="FAG207" s="40"/>
      <c r="FAH207" s="40"/>
      <c r="FAI207" s="40"/>
      <c r="FAJ207" s="40"/>
      <c r="FAK207" s="40"/>
      <c r="FAL207" s="40"/>
      <c r="FAM207" s="40"/>
      <c r="FAN207" s="40"/>
      <c r="FAO207" s="40"/>
      <c r="FAP207" s="40"/>
      <c r="FAQ207" s="40"/>
      <c r="FAR207" s="40"/>
      <c r="FAS207" s="40"/>
      <c r="FAT207" s="40"/>
      <c r="FAU207" s="40"/>
      <c r="FAV207" s="40"/>
      <c r="FAW207" s="40"/>
      <c r="FAX207" s="40"/>
      <c r="FAY207" s="40"/>
      <c r="FAZ207" s="40"/>
      <c r="FBA207" s="40"/>
      <c r="FBB207" s="40"/>
      <c r="FBC207" s="40"/>
      <c r="FBD207" s="40"/>
      <c r="FBE207" s="40"/>
      <c r="FBF207" s="40"/>
      <c r="FBG207" s="40"/>
      <c r="FBH207" s="40"/>
      <c r="FBI207" s="40"/>
      <c r="FBJ207" s="40"/>
      <c r="FBK207" s="40"/>
      <c r="FBL207" s="40"/>
      <c r="FBM207" s="40"/>
      <c r="FBN207" s="40"/>
      <c r="FBO207" s="40"/>
      <c r="FBP207" s="40"/>
      <c r="FBQ207" s="40"/>
      <c r="FBR207" s="40"/>
      <c r="FBS207" s="40"/>
      <c r="FBT207" s="40"/>
      <c r="FBU207" s="40"/>
      <c r="FBV207" s="40"/>
      <c r="FBW207" s="40"/>
      <c r="FBX207" s="40"/>
      <c r="FBY207" s="40"/>
      <c r="FBZ207" s="40"/>
      <c r="FCA207" s="40"/>
      <c r="FCB207" s="40"/>
      <c r="FCC207" s="40"/>
      <c r="FCD207" s="40"/>
      <c r="FCE207" s="40"/>
      <c r="FCF207" s="40"/>
      <c r="FCG207" s="40"/>
      <c r="FCH207" s="40"/>
      <c r="FCI207" s="40"/>
      <c r="FCJ207" s="40"/>
      <c r="FCK207" s="40"/>
      <c r="FCL207" s="40"/>
      <c r="FCM207" s="40"/>
      <c r="FCN207" s="40"/>
      <c r="FCO207" s="40"/>
      <c r="FCP207" s="40"/>
      <c r="FCQ207" s="40"/>
      <c r="FCR207" s="40"/>
      <c r="FCS207" s="40"/>
      <c r="FCT207" s="40"/>
      <c r="FCU207" s="40"/>
      <c r="FCV207" s="40"/>
      <c r="FCW207" s="40"/>
      <c r="FCX207" s="40"/>
      <c r="FCY207" s="40"/>
      <c r="FCZ207" s="40"/>
      <c r="FDA207" s="40"/>
      <c r="FDB207" s="40"/>
      <c r="FDC207" s="40"/>
      <c r="FDD207" s="40"/>
      <c r="FDE207" s="40"/>
      <c r="FDF207" s="40"/>
      <c r="FDG207" s="40"/>
      <c r="FDH207" s="40"/>
      <c r="FDI207" s="40"/>
      <c r="FDJ207" s="40"/>
      <c r="FDK207" s="40"/>
      <c r="FDL207" s="40"/>
      <c r="FDM207" s="40"/>
      <c r="FDN207" s="40"/>
      <c r="FDO207" s="40"/>
      <c r="FDP207" s="40"/>
      <c r="FDQ207" s="40"/>
      <c r="FDR207" s="40"/>
      <c r="FDS207" s="40"/>
      <c r="FDT207" s="40"/>
      <c r="FDU207" s="40"/>
      <c r="FDV207" s="40"/>
      <c r="FDW207" s="40"/>
      <c r="FDX207" s="40"/>
      <c r="FDY207" s="40"/>
      <c r="FDZ207" s="40"/>
      <c r="FEA207" s="40"/>
      <c r="FEB207" s="40"/>
      <c r="FEC207" s="40"/>
      <c r="FED207" s="40"/>
      <c r="FEE207" s="40"/>
      <c r="FEF207" s="40"/>
      <c r="FEG207" s="40"/>
      <c r="FEH207" s="40"/>
      <c r="FEI207" s="40"/>
      <c r="FEJ207" s="40"/>
      <c r="FEK207" s="40"/>
      <c r="FEL207" s="40"/>
      <c r="FEM207" s="40"/>
      <c r="FEN207" s="40"/>
      <c r="FEO207" s="40"/>
      <c r="FEP207" s="40"/>
      <c r="FEQ207" s="40"/>
      <c r="FER207" s="40"/>
      <c r="FES207" s="40"/>
      <c r="FET207" s="40"/>
      <c r="FEU207" s="40"/>
      <c r="FEV207" s="40"/>
      <c r="FEW207" s="40"/>
      <c r="FEX207" s="40"/>
      <c r="FEY207" s="40"/>
      <c r="FEZ207" s="40"/>
      <c r="FFA207" s="40"/>
      <c r="FFB207" s="40"/>
      <c r="FFC207" s="40"/>
      <c r="FFD207" s="40"/>
      <c r="FFE207" s="40"/>
      <c r="FFF207" s="40"/>
      <c r="FFG207" s="40"/>
      <c r="FFH207" s="40"/>
      <c r="FFI207" s="40"/>
      <c r="FFJ207" s="40"/>
      <c r="FFK207" s="40"/>
      <c r="FFL207" s="40"/>
      <c r="FFM207" s="40"/>
      <c r="FFN207" s="40"/>
      <c r="FFO207" s="40"/>
      <c r="FFP207" s="40"/>
      <c r="FFQ207" s="40"/>
      <c r="FFR207" s="40"/>
      <c r="FFS207" s="40"/>
      <c r="FFT207" s="40"/>
      <c r="FFU207" s="40"/>
      <c r="FFV207" s="40"/>
      <c r="FFW207" s="40"/>
      <c r="FFX207" s="40"/>
      <c r="FFY207" s="40"/>
      <c r="FFZ207" s="40"/>
      <c r="FGA207" s="40"/>
      <c r="FGB207" s="40"/>
      <c r="FGC207" s="40"/>
      <c r="FGD207" s="40"/>
      <c r="FGE207" s="40"/>
      <c r="FGF207" s="40"/>
      <c r="FGG207" s="40"/>
      <c r="FGH207" s="40"/>
      <c r="FGI207" s="40"/>
      <c r="FGJ207" s="40"/>
      <c r="FGK207" s="40"/>
      <c r="FGL207" s="40"/>
      <c r="FGM207" s="40"/>
      <c r="FGN207" s="40"/>
      <c r="FGO207" s="40"/>
      <c r="FGP207" s="40"/>
      <c r="FGQ207" s="40"/>
      <c r="FGR207" s="40"/>
      <c r="FGS207" s="40"/>
      <c r="FGT207" s="40"/>
      <c r="FGU207" s="40"/>
      <c r="FGV207" s="40"/>
      <c r="FGW207" s="40"/>
      <c r="FGX207" s="40"/>
      <c r="FGY207" s="40"/>
      <c r="FGZ207" s="40"/>
      <c r="FHA207" s="40"/>
      <c r="FHB207" s="40"/>
      <c r="FHC207" s="40"/>
      <c r="FHD207" s="40"/>
      <c r="FHE207" s="40"/>
      <c r="FHF207" s="40"/>
      <c r="FHG207" s="40"/>
      <c r="FHH207" s="40"/>
      <c r="FHI207" s="40"/>
      <c r="FHJ207" s="40"/>
      <c r="FHK207" s="40"/>
      <c r="FHL207" s="40"/>
      <c r="FHM207" s="40"/>
      <c r="FHN207" s="40"/>
      <c r="FHO207" s="40"/>
      <c r="FHP207" s="40"/>
      <c r="FHQ207" s="40"/>
      <c r="FHR207" s="40"/>
      <c r="FHS207" s="40"/>
      <c r="FHT207" s="40"/>
      <c r="FHU207" s="40"/>
      <c r="FHV207" s="40"/>
      <c r="FHW207" s="40"/>
      <c r="FHX207" s="40"/>
      <c r="FHY207" s="40"/>
      <c r="FHZ207" s="40"/>
      <c r="FIA207" s="40"/>
      <c r="FIB207" s="40"/>
      <c r="FIC207" s="40"/>
      <c r="FID207" s="40"/>
      <c r="FIE207" s="40"/>
      <c r="FIF207" s="40"/>
      <c r="FIG207" s="40"/>
      <c r="FIH207" s="40"/>
      <c r="FII207" s="40"/>
      <c r="FIJ207" s="40"/>
      <c r="FIK207" s="40"/>
      <c r="FIL207" s="40"/>
      <c r="FIM207" s="40"/>
      <c r="FIN207" s="40"/>
      <c r="FIO207" s="40"/>
      <c r="FIP207" s="40"/>
      <c r="FIQ207" s="40"/>
      <c r="FIR207" s="40"/>
      <c r="FIS207" s="40"/>
      <c r="FIT207" s="40"/>
      <c r="FIU207" s="40"/>
      <c r="FIV207" s="40"/>
      <c r="FIW207" s="40"/>
      <c r="FIX207" s="40"/>
      <c r="FIY207" s="40"/>
      <c r="FIZ207" s="40"/>
      <c r="FJA207" s="40"/>
      <c r="FJB207" s="40"/>
      <c r="FJC207" s="40"/>
      <c r="FJD207" s="40"/>
      <c r="FJE207" s="40"/>
      <c r="FJF207" s="40"/>
      <c r="FJG207" s="40"/>
      <c r="FJH207" s="40"/>
      <c r="FJI207" s="40"/>
      <c r="FJJ207" s="40"/>
      <c r="FJK207" s="40"/>
      <c r="FJL207" s="40"/>
      <c r="FJM207" s="40"/>
      <c r="FJN207" s="40"/>
      <c r="FJO207" s="40"/>
      <c r="FJP207" s="40"/>
      <c r="FJQ207" s="40"/>
      <c r="FJR207" s="40"/>
      <c r="FJS207" s="40"/>
      <c r="FJT207" s="40"/>
      <c r="FJU207" s="40"/>
      <c r="FJV207" s="40"/>
      <c r="FJW207" s="40"/>
      <c r="FJX207" s="40"/>
      <c r="FJY207" s="40"/>
      <c r="FJZ207" s="40"/>
      <c r="FKA207" s="40"/>
      <c r="FKB207" s="40"/>
      <c r="FKC207" s="40"/>
      <c r="FKD207" s="40"/>
      <c r="FKE207" s="40"/>
      <c r="FKF207" s="40"/>
      <c r="FKG207" s="40"/>
      <c r="FKH207" s="40"/>
      <c r="FKI207" s="40"/>
      <c r="FKJ207" s="40"/>
      <c r="FKK207" s="40"/>
      <c r="FKL207" s="40"/>
      <c r="FKM207" s="40"/>
      <c r="FKN207" s="40"/>
      <c r="FKO207" s="40"/>
      <c r="FKP207" s="40"/>
      <c r="FKQ207" s="40"/>
      <c r="FKR207" s="40"/>
      <c r="FKS207" s="40"/>
      <c r="FKT207" s="40"/>
      <c r="FKU207" s="40"/>
      <c r="FKV207" s="40"/>
      <c r="FKW207" s="40"/>
      <c r="FKX207" s="40"/>
      <c r="FKY207" s="40"/>
      <c r="FKZ207" s="40"/>
      <c r="FLA207" s="40"/>
      <c r="FLB207" s="40"/>
      <c r="FLC207" s="40"/>
      <c r="FLD207" s="40"/>
      <c r="FLE207" s="40"/>
      <c r="FLF207" s="40"/>
      <c r="FLG207" s="40"/>
      <c r="FLH207" s="40"/>
      <c r="FLI207" s="40"/>
      <c r="FLJ207" s="40"/>
      <c r="FLK207" s="40"/>
      <c r="FLL207" s="40"/>
      <c r="FLM207" s="40"/>
      <c r="FLN207" s="40"/>
      <c r="FLO207" s="40"/>
      <c r="FLP207" s="40"/>
      <c r="FLQ207" s="40"/>
      <c r="FLR207" s="40"/>
      <c r="FLS207" s="40"/>
      <c r="FLT207" s="40"/>
      <c r="FLU207" s="40"/>
      <c r="FLV207" s="40"/>
      <c r="FLW207" s="40"/>
      <c r="FLX207" s="40"/>
      <c r="FLY207" s="40"/>
      <c r="FLZ207" s="40"/>
      <c r="FMA207" s="40"/>
      <c r="FMB207" s="40"/>
      <c r="FMC207" s="40"/>
      <c r="FMD207" s="40"/>
      <c r="FME207" s="40"/>
      <c r="FMF207" s="40"/>
      <c r="FMG207" s="40"/>
      <c r="FMH207" s="40"/>
      <c r="FMI207" s="40"/>
      <c r="FMJ207" s="40"/>
      <c r="FMK207" s="40"/>
      <c r="FML207" s="40"/>
      <c r="FMM207" s="40"/>
      <c r="FMN207" s="40"/>
      <c r="FMO207" s="40"/>
      <c r="FMP207" s="40"/>
      <c r="FMQ207" s="40"/>
      <c r="FMR207" s="40"/>
      <c r="FMS207" s="40"/>
      <c r="FMT207" s="40"/>
      <c r="FMU207" s="40"/>
      <c r="FMV207" s="40"/>
      <c r="FMW207" s="40"/>
      <c r="FMX207" s="40"/>
      <c r="FMY207" s="40"/>
      <c r="FMZ207" s="40"/>
      <c r="FNA207" s="40"/>
      <c r="FNB207" s="40"/>
      <c r="FNC207" s="40"/>
      <c r="FND207" s="40"/>
      <c r="FNE207" s="40"/>
      <c r="FNF207" s="40"/>
      <c r="FNG207" s="40"/>
      <c r="FNH207" s="40"/>
      <c r="FNI207" s="40"/>
      <c r="FNJ207" s="40"/>
      <c r="FNK207" s="40"/>
      <c r="FNL207" s="40"/>
      <c r="FNM207" s="40"/>
      <c r="FNN207" s="40"/>
      <c r="FNO207" s="40"/>
      <c r="FNP207" s="40"/>
      <c r="FNQ207" s="40"/>
      <c r="FNR207" s="40"/>
      <c r="FNS207" s="40"/>
      <c r="FNT207" s="40"/>
      <c r="FNU207" s="40"/>
      <c r="FNV207" s="40"/>
      <c r="FNW207" s="40"/>
      <c r="FNX207" s="40"/>
      <c r="FNY207" s="40"/>
      <c r="FNZ207" s="40"/>
      <c r="FOA207" s="40"/>
      <c r="FOB207" s="40"/>
      <c r="FOC207" s="40"/>
      <c r="FOD207" s="40"/>
      <c r="FOE207" s="40"/>
      <c r="FOF207" s="40"/>
      <c r="FOG207" s="40"/>
      <c r="FOH207" s="40"/>
      <c r="FOI207" s="40"/>
      <c r="FOJ207" s="40"/>
      <c r="FOK207" s="40"/>
      <c r="FOL207" s="40"/>
      <c r="FOM207" s="40"/>
      <c r="FON207" s="40"/>
      <c r="FOO207" s="40"/>
      <c r="FOP207" s="40"/>
      <c r="FOQ207" s="40"/>
      <c r="FOR207" s="40"/>
      <c r="FOS207" s="40"/>
      <c r="FOT207" s="40"/>
      <c r="FOU207" s="40"/>
      <c r="FOV207" s="40"/>
      <c r="FOW207" s="40"/>
      <c r="FOX207" s="40"/>
      <c r="FOY207" s="40"/>
      <c r="FOZ207" s="40"/>
      <c r="FPA207" s="40"/>
      <c r="FPB207" s="40"/>
      <c r="FPC207" s="40"/>
      <c r="FPD207" s="40"/>
      <c r="FPE207" s="40"/>
      <c r="FPF207" s="40"/>
      <c r="FPG207" s="40"/>
      <c r="FPH207" s="40"/>
      <c r="FPI207" s="40"/>
      <c r="FPJ207" s="40"/>
      <c r="FPK207" s="40"/>
      <c r="FPL207" s="40"/>
      <c r="FPM207" s="40"/>
      <c r="FPN207" s="40"/>
      <c r="FPO207" s="40"/>
      <c r="FPP207" s="40"/>
      <c r="FPQ207" s="40"/>
      <c r="FPR207" s="40"/>
      <c r="FPS207" s="40"/>
      <c r="FPT207" s="40"/>
      <c r="FPU207" s="40"/>
      <c r="FPV207" s="40"/>
      <c r="FPW207" s="40"/>
      <c r="FPX207" s="40"/>
      <c r="FPY207" s="40"/>
      <c r="FPZ207" s="40"/>
      <c r="FQA207" s="40"/>
      <c r="FQB207" s="40"/>
      <c r="FQC207" s="40"/>
      <c r="FQD207" s="40"/>
      <c r="FQE207" s="40"/>
      <c r="FQF207" s="40"/>
      <c r="FQG207" s="40"/>
      <c r="FQH207" s="40"/>
      <c r="FQI207" s="40"/>
      <c r="FQJ207" s="40"/>
      <c r="FQK207" s="40"/>
      <c r="FQL207" s="40"/>
      <c r="FQM207" s="40"/>
      <c r="FQN207" s="40"/>
      <c r="FQO207" s="40"/>
      <c r="FQP207" s="40"/>
      <c r="FQQ207" s="40"/>
      <c r="FQR207" s="40"/>
      <c r="FQS207" s="40"/>
      <c r="FQT207" s="40"/>
      <c r="FQU207" s="40"/>
      <c r="FQV207" s="40"/>
      <c r="FQW207" s="40"/>
      <c r="FQX207" s="40"/>
      <c r="FQY207" s="40"/>
      <c r="FQZ207" s="40"/>
      <c r="FRA207" s="40"/>
      <c r="FRB207" s="40"/>
      <c r="FRC207" s="40"/>
      <c r="FRD207" s="40"/>
      <c r="FRE207" s="40"/>
      <c r="FRF207" s="40"/>
      <c r="FRG207" s="40"/>
      <c r="FRH207" s="40"/>
      <c r="FRI207" s="40"/>
      <c r="FRJ207" s="40"/>
      <c r="FRK207" s="40"/>
      <c r="FRL207" s="40"/>
      <c r="FRM207" s="40"/>
      <c r="FRN207" s="40"/>
      <c r="FRO207" s="40"/>
      <c r="FRP207" s="40"/>
      <c r="FRQ207" s="40"/>
      <c r="FRR207" s="40"/>
      <c r="FRS207" s="40"/>
      <c r="FRT207" s="40"/>
      <c r="FRU207" s="40"/>
      <c r="FRV207" s="40"/>
      <c r="FRW207" s="40"/>
      <c r="FRX207" s="40"/>
      <c r="FRY207" s="40"/>
      <c r="FRZ207" s="40"/>
      <c r="FSA207" s="40"/>
      <c r="FSB207" s="40"/>
      <c r="FSC207" s="40"/>
      <c r="FSD207" s="40"/>
      <c r="FSE207" s="40"/>
      <c r="FSF207" s="40"/>
      <c r="FSG207" s="40"/>
      <c r="FSH207" s="40"/>
      <c r="FSI207" s="40"/>
      <c r="FSJ207" s="40"/>
      <c r="FSK207" s="40"/>
      <c r="FSL207" s="40"/>
      <c r="FSM207" s="40"/>
      <c r="FSN207" s="40"/>
      <c r="FSO207" s="40"/>
      <c r="FSP207" s="40"/>
      <c r="FSQ207" s="40"/>
      <c r="FSR207" s="40"/>
      <c r="FSS207" s="40"/>
      <c r="FST207" s="40"/>
      <c r="FSU207" s="40"/>
      <c r="FSV207" s="40"/>
      <c r="FSW207" s="40"/>
      <c r="FSX207" s="40"/>
      <c r="FSY207" s="40"/>
      <c r="FSZ207" s="40"/>
      <c r="FTA207" s="40"/>
      <c r="FTB207" s="40"/>
      <c r="FTC207" s="40"/>
      <c r="FTD207" s="40"/>
      <c r="FTE207" s="40"/>
      <c r="FTF207" s="40"/>
      <c r="FTG207" s="40"/>
      <c r="FTH207" s="40"/>
      <c r="FTI207" s="40"/>
      <c r="FTJ207" s="40"/>
      <c r="FTK207" s="40"/>
      <c r="FTL207" s="40"/>
      <c r="FTM207" s="40"/>
      <c r="FTN207" s="40"/>
      <c r="FTO207" s="40"/>
      <c r="FTP207" s="40"/>
      <c r="FTQ207" s="40"/>
      <c r="FTR207" s="40"/>
      <c r="FTS207" s="40"/>
      <c r="FTT207" s="40"/>
      <c r="FTU207" s="40"/>
      <c r="FTV207" s="40"/>
      <c r="FTW207" s="40"/>
      <c r="FTX207" s="40"/>
      <c r="FTY207" s="40"/>
      <c r="FTZ207" s="40"/>
      <c r="FUA207" s="40"/>
      <c r="FUB207" s="40"/>
      <c r="FUC207" s="40"/>
      <c r="FUD207" s="40"/>
      <c r="FUE207" s="40"/>
      <c r="FUF207" s="40"/>
      <c r="FUG207" s="40"/>
      <c r="FUH207" s="40"/>
      <c r="FUI207" s="40"/>
      <c r="FUJ207" s="40"/>
      <c r="FUK207" s="40"/>
      <c r="FUL207" s="40"/>
      <c r="FUM207" s="40"/>
      <c r="FUN207" s="40"/>
      <c r="FUO207" s="40"/>
      <c r="FUP207" s="40"/>
      <c r="FUQ207" s="40"/>
      <c r="FUR207" s="40"/>
      <c r="FUS207" s="40"/>
      <c r="FUT207" s="40"/>
      <c r="FUU207" s="40"/>
      <c r="FUV207" s="40"/>
      <c r="FUW207" s="40"/>
      <c r="FUX207" s="40"/>
      <c r="FUY207" s="40"/>
      <c r="FUZ207" s="40"/>
      <c r="FVA207" s="40"/>
      <c r="FVB207" s="40"/>
      <c r="FVC207" s="40"/>
      <c r="FVD207" s="40"/>
      <c r="FVE207" s="40"/>
      <c r="FVF207" s="40"/>
      <c r="FVG207" s="40"/>
      <c r="FVH207" s="40"/>
      <c r="FVI207" s="40"/>
      <c r="FVJ207" s="40"/>
      <c r="FVK207" s="40"/>
      <c r="FVL207" s="40"/>
      <c r="FVM207" s="40"/>
      <c r="FVN207" s="40"/>
      <c r="FVO207" s="40"/>
      <c r="FVP207" s="40"/>
      <c r="FVQ207" s="40"/>
      <c r="FVR207" s="40"/>
      <c r="FVS207" s="40"/>
      <c r="FVT207" s="40"/>
      <c r="FVU207" s="40"/>
      <c r="FVV207" s="40"/>
      <c r="FVW207" s="40"/>
      <c r="FVX207" s="40"/>
      <c r="FVY207" s="40"/>
      <c r="FVZ207" s="40"/>
      <c r="FWA207" s="40"/>
      <c r="FWB207" s="40"/>
      <c r="FWC207" s="40"/>
      <c r="FWD207" s="40"/>
      <c r="FWE207" s="40"/>
      <c r="FWF207" s="40"/>
      <c r="FWG207" s="40"/>
      <c r="FWH207" s="40"/>
      <c r="FWI207" s="40"/>
      <c r="FWJ207" s="40"/>
      <c r="FWK207" s="40"/>
      <c r="FWL207" s="40"/>
      <c r="FWM207" s="40"/>
      <c r="FWN207" s="40"/>
      <c r="FWO207" s="40"/>
      <c r="FWP207" s="40"/>
      <c r="FWQ207" s="40"/>
      <c r="FWR207" s="40"/>
      <c r="FWS207" s="40"/>
      <c r="FWT207" s="40"/>
      <c r="FWU207" s="40"/>
      <c r="FWV207" s="40"/>
      <c r="FWW207" s="40"/>
      <c r="FWX207" s="40"/>
      <c r="FWY207" s="40"/>
      <c r="FWZ207" s="40"/>
      <c r="FXA207" s="40"/>
      <c r="FXB207" s="40"/>
      <c r="FXC207" s="40"/>
      <c r="FXD207" s="40"/>
      <c r="FXE207" s="40"/>
      <c r="FXF207" s="40"/>
      <c r="FXG207" s="40"/>
      <c r="FXH207" s="40"/>
      <c r="FXI207" s="40"/>
      <c r="FXJ207" s="40"/>
      <c r="FXK207" s="40"/>
      <c r="FXL207" s="40"/>
      <c r="FXM207" s="40"/>
      <c r="FXN207" s="40"/>
      <c r="FXO207" s="40"/>
      <c r="FXP207" s="40"/>
      <c r="FXQ207" s="40"/>
      <c r="FXR207" s="40"/>
      <c r="FXS207" s="40"/>
      <c r="FXT207" s="40"/>
      <c r="FXU207" s="40"/>
      <c r="FXV207" s="40"/>
      <c r="FXW207" s="40"/>
      <c r="FXX207" s="40"/>
      <c r="FXY207" s="40"/>
      <c r="FXZ207" s="40"/>
      <c r="FYA207" s="40"/>
      <c r="FYB207" s="40"/>
      <c r="FYC207" s="40"/>
      <c r="FYD207" s="40"/>
      <c r="FYE207" s="40"/>
      <c r="FYF207" s="40"/>
      <c r="FYG207" s="40"/>
      <c r="FYH207" s="40"/>
      <c r="FYI207" s="40"/>
      <c r="FYJ207" s="40"/>
      <c r="FYK207" s="40"/>
      <c r="FYL207" s="40"/>
      <c r="FYM207" s="40"/>
      <c r="FYN207" s="40"/>
      <c r="FYO207" s="40"/>
      <c r="FYP207" s="40"/>
      <c r="FYQ207" s="40"/>
      <c r="FYR207" s="40"/>
      <c r="FYS207" s="40"/>
      <c r="FYT207" s="40"/>
      <c r="FYU207" s="40"/>
      <c r="FYV207" s="40"/>
      <c r="FYW207" s="40"/>
      <c r="FYX207" s="40"/>
      <c r="FYY207" s="40"/>
      <c r="FYZ207" s="40"/>
      <c r="FZA207" s="40"/>
      <c r="FZB207" s="40"/>
      <c r="FZC207" s="40"/>
      <c r="FZD207" s="40"/>
      <c r="FZE207" s="40"/>
      <c r="FZF207" s="40"/>
      <c r="FZG207" s="40"/>
      <c r="FZH207" s="40"/>
      <c r="FZI207" s="40"/>
      <c r="FZJ207" s="40"/>
      <c r="FZK207" s="40"/>
      <c r="FZL207" s="40"/>
      <c r="FZM207" s="40"/>
      <c r="FZN207" s="40"/>
      <c r="FZO207" s="40"/>
      <c r="FZP207" s="40"/>
      <c r="FZQ207" s="40"/>
      <c r="FZR207" s="40"/>
      <c r="FZS207" s="40"/>
      <c r="FZT207" s="40"/>
      <c r="FZU207" s="40"/>
      <c r="FZV207" s="40"/>
      <c r="FZW207" s="40"/>
      <c r="FZX207" s="40"/>
      <c r="FZY207" s="40"/>
      <c r="FZZ207" s="40"/>
      <c r="GAA207" s="40"/>
      <c r="GAB207" s="40"/>
      <c r="GAC207" s="40"/>
      <c r="GAD207" s="40"/>
      <c r="GAE207" s="40"/>
      <c r="GAF207" s="40"/>
      <c r="GAG207" s="40"/>
      <c r="GAH207" s="40"/>
      <c r="GAI207" s="40"/>
      <c r="GAJ207" s="40"/>
      <c r="GAK207" s="40"/>
      <c r="GAL207" s="40"/>
      <c r="GAM207" s="40"/>
      <c r="GAN207" s="40"/>
      <c r="GAO207" s="40"/>
      <c r="GAP207" s="40"/>
      <c r="GAQ207" s="40"/>
      <c r="GAR207" s="40"/>
      <c r="GAS207" s="40"/>
      <c r="GAT207" s="40"/>
      <c r="GAU207" s="40"/>
      <c r="GAV207" s="40"/>
      <c r="GAW207" s="40"/>
      <c r="GAX207" s="40"/>
      <c r="GAY207" s="40"/>
      <c r="GAZ207" s="40"/>
      <c r="GBA207" s="40"/>
      <c r="GBB207" s="40"/>
      <c r="GBC207" s="40"/>
      <c r="GBD207" s="40"/>
      <c r="GBE207" s="40"/>
      <c r="GBF207" s="40"/>
      <c r="GBG207" s="40"/>
      <c r="GBH207" s="40"/>
      <c r="GBI207" s="40"/>
      <c r="GBJ207" s="40"/>
      <c r="GBK207" s="40"/>
      <c r="GBL207" s="40"/>
      <c r="GBM207" s="40"/>
      <c r="GBN207" s="40"/>
      <c r="GBO207" s="40"/>
      <c r="GBP207" s="40"/>
      <c r="GBQ207" s="40"/>
      <c r="GBR207" s="40"/>
      <c r="GBS207" s="40"/>
      <c r="GBT207" s="40"/>
      <c r="GBU207" s="40"/>
      <c r="GBV207" s="40"/>
      <c r="GBW207" s="40"/>
      <c r="GBX207" s="40"/>
      <c r="GBY207" s="40"/>
      <c r="GBZ207" s="40"/>
      <c r="GCA207" s="40"/>
      <c r="GCB207" s="40"/>
      <c r="GCC207" s="40"/>
      <c r="GCD207" s="40"/>
      <c r="GCE207" s="40"/>
      <c r="GCF207" s="40"/>
      <c r="GCG207" s="40"/>
      <c r="GCH207" s="40"/>
      <c r="GCI207" s="40"/>
      <c r="GCJ207" s="40"/>
      <c r="GCK207" s="40"/>
      <c r="GCL207" s="40"/>
      <c r="GCM207" s="40"/>
      <c r="GCN207" s="40"/>
      <c r="GCO207" s="40"/>
      <c r="GCP207" s="40"/>
      <c r="GCQ207" s="40"/>
      <c r="GCR207" s="40"/>
      <c r="GCS207" s="40"/>
      <c r="GCT207" s="40"/>
      <c r="GCU207" s="40"/>
      <c r="GCV207" s="40"/>
      <c r="GCW207" s="40"/>
      <c r="GCX207" s="40"/>
      <c r="GCY207" s="40"/>
      <c r="GCZ207" s="40"/>
      <c r="GDA207" s="40"/>
      <c r="GDB207" s="40"/>
      <c r="GDC207" s="40"/>
      <c r="GDD207" s="40"/>
      <c r="GDE207" s="40"/>
      <c r="GDF207" s="40"/>
      <c r="GDG207" s="40"/>
      <c r="GDH207" s="40"/>
      <c r="GDI207" s="40"/>
      <c r="GDJ207" s="40"/>
      <c r="GDK207" s="40"/>
      <c r="GDL207" s="40"/>
      <c r="GDM207" s="40"/>
      <c r="GDN207" s="40"/>
      <c r="GDO207" s="40"/>
      <c r="GDP207" s="40"/>
      <c r="GDQ207" s="40"/>
      <c r="GDR207" s="40"/>
      <c r="GDS207" s="40"/>
      <c r="GDT207" s="40"/>
      <c r="GDU207" s="40"/>
      <c r="GDV207" s="40"/>
      <c r="GDW207" s="40"/>
      <c r="GDX207" s="40"/>
      <c r="GDY207" s="40"/>
      <c r="GDZ207" s="40"/>
      <c r="GEA207" s="40"/>
      <c r="GEB207" s="40"/>
      <c r="GEC207" s="40"/>
      <c r="GED207" s="40"/>
      <c r="GEE207" s="40"/>
      <c r="GEF207" s="40"/>
      <c r="GEG207" s="40"/>
      <c r="GEH207" s="40"/>
      <c r="GEI207" s="40"/>
      <c r="GEJ207" s="40"/>
      <c r="GEK207" s="40"/>
      <c r="GEL207" s="40"/>
      <c r="GEM207" s="40"/>
      <c r="GEN207" s="40"/>
      <c r="GEO207" s="40"/>
      <c r="GEP207" s="40"/>
      <c r="GEQ207" s="40"/>
      <c r="GER207" s="40"/>
      <c r="GES207" s="40"/>
      <c r="GET207" s="40"/>
      <c r="GEU207" s="40"/>
      <c r="GEV207" s="40"/>
      <c r="GEW207" s="40"/>
      <c r="GEX207" s="40"/>
      <c r="GEY207" s="40"/>
      <c r="GEZ207" s="40"/>
      <c r="GFA207" s="40"/>
      <c r="GFB207" s="40"/>
      <c r="GFC207" s="40"/>
      <c r="GFD207" s="40"/>
      <c r="GFE207" s="40"/>
      <c r="GFF207" s="40"/>
      <c r="GFG207" s="40"/>
      <c r="GFH207" s="40"/>
      <c r="GFI207" s="40"/>
      <c r="GFJ207" s="40"/>
      <c r="GFK207" s="40"/>
      <c r="GFL207" s="40"/>
      <c r="GFM207" s="40"/>
      <c r="GFN207" s="40"/>
      <c r="GFO207" s="40"/>
      <c r="GFP207" s="40"/>
      <c r="GFQ207" s="40"/>
      <c r="GFR207" s="40"/>
      <c r="GFS207" s="40"/>
      <c r="GFT207" s="40"/>
      <c r="GFU207" s="40"/>
      <c r="GFV207" s="40"/>
      <c r="GFW207" s="40"/>
      <c r="GFX207" s="40"/>
      <c r="GFY207" s="40"/>
      <c r="GFZ207" s="40"/>
      <c r="GGA207" s="40"/>
      <c r="GGB207" s="40"/>
      <c r="GGC207" s="40"/>
      <c r="GGD207" s="40"/>
      <c r="GGE207" s="40"/>
      <c r="GGF207" s="40"/>
      <c r="GGG207" s="40"/>
      <c r="GGH207" s="40"/>
      <c r="GGI207" s="40"/>
      <c r="GGJ207" s="40"/>
      <c r="GGK207" s="40"/>
      <c r="GGL207" s="40"/>
      <c r="GGM207" s="40"/>
      <c r="GGN207" s="40"/>
      <c r="GGO207" s="40"/>
      <c r="GGP207" s="40"/>
      <c r="GGQ207" s="40"/>
      <c r="GGR207" s="40"/>
      <c r="GGS207" s="40"/>
      <c r="GGT207" s="40"/>
      <c r="GGU207" s="40"/>
      <c r="GGV207" s="40"/>
      <c r="GGW207" s="40"/>
      <c r="GGX207" s="40"/>
      <c r="GGY207" s="40"/>
      <c r="GGZ207" s="40"/>
      <c r="GHA207" s="40"/>
      <c r="GHB207" s="40"/>
      <c r="GHC207" s="40"/>
      <c r="GHD207" s="40"/>
      <c r="GHE207" s="40"/>
      <c r="GHF207" s="40"/>
      <c r="GHG207" s="40"/>
      <c r="GHH207" s="40"/>
      <c r="GHI207" s="40"/>
      <c r="GHJ207" s="40"/>
      <c r="GHK207" s="40"/>
      <c r="GHL207" s="40"/>
      <c r="GHM207" s="40"/>
      <c r="GHN207" s="40"/>
      <c r="GHO207" s="40"/>
      <c r="GHP207" s="40"/>
      <c r="GHQ207" s="40"/>
      <c r="GHR207" s="40"/>
      <c r="GHS207" s="40"/>
      <c r="GHT207" s="40"/>
      <c r="GHU207" s="40"/>
      <c r="GHV207" s="40"/>
      <c r="GHW207" s="40"/>
      <c r="GHX207" s="40"/>
      <c r="GHY207" s="40"/>
      <c r="GHZ207" s="40"/>
      <c r="GIA207" s="40"/>
      <c r="GIB207" s="40"/>
      <c r="GIC207" s="40"/>
      <c r="GID207" s="40"/>
      <c r="GIE207" s="40"/>
      <c r="GIF207" s="40"/>
      <c r="GIG207" s="40"/>
      <c r="GIH207" s="40"/>
      <c r="GII207" s="40"/>
      <c r="GIJ207" s="40"/>
      <c r="GIK207" s="40"/>
      <c r="GIL207" s="40"/>
      <c r="GIM207" s="40"/>
      <c r="GIN207" s="40"/>
      <c r="GIO207" s="40"/>
      <c r="GIP207" s="40"/>
      <c r="GIQ207" s="40"/>
      <c r="GIR207" s="40"/>
      <c r="GIS207" s="40"/>
      <c r="GIT207" s="40"/>
      <c r="GIU207" s="40"/>
      <c r="GIV207" s="40"/>
      <c r="GIW207" s="40"/>
      <c r="GIX207" s="40"/>
      <c r="GIY207" s="40"/>
      <c r="GIZ207" s="40"/>
      <c r="GJA207" s="40"/>
      <c r="GJB207" s="40"/>
      <c r="GJC207" s="40"/>
      <c r="GJD207" s="40"/>
      <c r="GJE207" s="40"/>
      <c r="GJF207" s="40"/>
      <c r="GJG207" s="40"/>
      <c r="GJH207" s="40"/>
      <c r="GJI207" s="40"/>
      <c r="GJJ207" s="40"/>
      <c r="GJK207" s="40"/>
      <c r="GJL207" s="40"/>
      <c r="GJM207" s="40"/>
      <c r="GJN207" s="40"/>
      <c r="GJO207" s="40"/>
      <c r="GJP207" s="40"/>
      <c r="GJQ207" s="40"/>
      <c r="GJR207" s="40"/>
      <c r="GJS207" s="40"/>
      <c r="GJT207" s="40"/>
      <c r="GJU207" s="40"/>
      <c r="GJV207" s="40"/>
      <c r="GJW207" s="40"/>
      <c r="GJX207" s="40"/>
      <c r="GJY207" s="40"/>
      <c r="GJZ207" s="40"/>
      <c r="GKA207" s="40"/>
      <c r="GKB207" s="40"/>
      <c r="GKC207" s="40"/>
      <c r="GKD207" s="40"/>
      <c r="GKE207" s="40"/>
      <c r="GKF207" s="40"/>
      <c r="GKG207" s="40"/>
      <c r="GKH207" s="40"/>
      <c r="GKI207" s="40"/>
      <c r="GKJ207" s="40"/>
      <c r="GKK207" s="40"/>
      <c r="GKL207" s="40"/>
      <c r="GKM207" s="40"/>
      <c r="GKN207" s="40"/>
      <c r="GKO207" s="40"/>
      <c r="GKP207" s="40"/>
      <c r="GKQ207" s="40"/>
      <c r="GKR207" s="40"/>
      <c r="GKS207" s="40"/>
      <c r="GKT207" s="40"/>
      <c r="GKU207" s="40"/>
      <c r="GKV207" s="40"/>
      <c r="GKW207" s="40"/>
      <c r="GKX207" s="40"/>
      <c r="GKY207" s="40"/>
      <c r="GKZ207" s="40"/>
      <c r="GLA207" s="40"/>
      <c r="GLB207" s="40"/>
      <c r="GLC207" s="40"/>
      <c r="GLD207" s="40"/>
      <c r="GLE207" s="40"/>
      <c r="GLF207" s="40"/>
      <c r="GLG207" s="40"/>
      <c r="GLH207" s="40"/>
      <c r="GLI207" s="40"/>
      <c r="GLJ207" s="40"/>
      <c r="GLK207" s="40"/>
      <c r="GLL207" s="40"/>
      <c r="GLM207" s="40"/>
      <c r="GLN207" s="40"/>
      <c r="GLO207" s="40"/>
      <c r="GLP207" s="40"/>
      <c r="GLQ207" s="40"/>
      <c r="GLR207" s="40"/>
      <c r="GLS207" s="40"/>
      <c r="GLT207" s="40"/>
      <c r="GLU207" s="40"/>
      <c r="GLV207" s="40"/>
      <c r="GLW207" s="40"/>
      <c r="GLX207" s="40"/>
      <c r="GLY207" s="40"/>
      <c r="GLZ207" s="40"/>
      <c r="GMA207" s="40"/>
      <c r="GMB207" s="40"/>
      <c r="GMC207" s="40"/>
      <c r="GMD207" s="40"/>
      <c r="GME207" s="40"/>
      <c r="GMF207" s="40"/>
      <c r="GMG207" s="40"/>
      <c r="GMH207" s="40"/>
      <c r="GMI207" s="40"/>
      <c r="GMJ207" s="40"/>
      <c r="GMK207" s="40"/>
      <c r="GML207" s="40"/>
      <c r="GMM207" s="40"/>
      <c r="GMN207" s="40"/>
      <c r="GMO207" s="40"/>
      <c r="GMP207" s="40"/>
      <c r="GMQ207" s="40"/>
      <c r="GMR207" s="40"/>
      <c r="GMS207" s="40"/>
      <c r="GMT207" s="40"/>
      <c r="GMU207" s="40"/>
      <c r="GMV207" s="40"/>
      <c r="GMW207" s="40"/>
      <c r="GMX207" s="40"/>
      <c r="GMY207" s="40"/>
      <c r="GMZ207" s="40"/>
      <c r="GNA207" s="40"/>
      <c r="GNB207" s="40"/>
      <c r="GNC207" s="40"/>
      <c r="GND207" s="40"/>
      <c r="GNE207" s="40"/>
      <c r="GNF207" s="40"/>
      <c r="GNG207" s="40"/>
      <c r="GNH207" s="40"/>
      <c r="GNI207" s="40"/>
      <c r="GNJ207" s="40"/>
      <c r="GNK207" s="40"/>
      <c r="GNL207" s="40"/>
      <c r="GNM207" s="40"/>
      <c r="GNN207" s="40"/>
      <c r="GNO207" s="40"/>
      <c r="GNP207" s="40"/>
      <c r="GNQ207" s="40"/>
      <c r="GNR207" s="40"/>
      <c r="GNS207" s="40"/>
      <c r="GNT207" s="40"/>
      <c r="GNU207" s="40"/>
      <c r="GNV207" s="40"/>
      <c r="GNW207" s="40"/>
      <c r="GNX207" s="40"/>
      <c r="GNY207" s="40"/>
      <c r="GNZ207" s="40"/>
      <c r="GOA207" s="40"/>
      <c r="GOB207" s="40"/>
      <c r="GOC207" s="40"/>
      <c r="GOD207" s="40"/>
      <c r="GOE207" s="40"/>
      <c r="GOF207" s="40"/>
      <c r="GOG207" s="40"/>
      <c r="GOH207" s="40"/>
      <c r="GOI207" s="40"/>
      <c r="GOJ207" s="40"/>
      <c r="GOK207" s="40"/>
      <c r="GOL207" s="40"/>
      <c r="GOM207" s="40"/>
      <c r="GON207" s="40"/>
      <c r="GOO207" s="40"/>
      <c r="GOP207" s="40"/>
      <c r="GOQ207" s="40"/>
      <c r="GOR207" s="40"/>
      <c r="GOS207" s="40"/>
      <c r="GOT207" s="40"/>
      <c r="GOU207" s="40"/>
      <c r="GOV207" s="40"/>
      <c r="GOW207" s="40"/>
      <c r="GOX207" s="40"/>
      <c r="GOY207" s="40"/>
      <c r="GOZ207" s="40"/>
      <c r="GPA207" s="40"/>
      <c r="GPB207" s="40"/>
      <c r="GPC207" s="40"/>
      <c r="GPD207" s="40"/>
      <c r="GPE207" s="40"/>
      <c r="GPF207" s="40"/>
      <c r="GPG207" s="40"/>
      <c r="GPH207" s="40"/>
      <c r="GPI207" s="40"/>
      <c r="GPJ207" s="40"/>
      <c r="GPK207" s="40"/>
      <c r="GPL207" s="40"/>
      <c r="GPM207" s="40"/>
      <c r="GPN207" s="40"/>
      <c r="GPO207" s="40"/>
      <c r="GPP207" s="40"/>
      <c r="GPQ207" s="40"/>
      <c r="GPR207" s="40"/>
      <c r="GPS207" s="40"/>
      <c r="GPT207" s="40"/>
      <c r="GPU207" s="40"/>
      <c r="GPV207" s="40"/>
      <c r="GPW207" s="40"/>
      <c r="GPX207" s="40"/>
      <c r="GPY207" s="40"/>
      <c r="GPZ207" s="40"/>
      <c r="GQA207" s="40"/>
      <c r="GQB207" s="40"/>
      <c r="GQC207" s="40"/>
      <c r="GQD207" s="40"/>
      <c r="GQE207" s="40"/>
      <c r="GQF207" s="40"/>
      <c r="GQG207" s="40"/>
      <c r="GQH207" s="40"/>
      <c r="GQI207" s="40"/>
      <c r="GQJ207" s="40"/>
      <c r="GQK207" s="40"/>
      <c r="GQL207" s="40"/>
      <c r="GQM207" s="40"/>
      <c r="GQN207" s="40"/>
      <c r="GQO207" s="40"/>
      <c r="GQP207" s="40"/>
      <c r="GQQ207" s="40"/>
      <c r="GQR207" s="40"/>
      <c r="GQS207" s="40"/>
      <c r="GQT207" s="40"/>
      <c r="GQU207" s="40"/>
      <c r="GQV207" s="40"/>
      <c r="GQW207" s="40"/>
      <c r="GQX207" s="40"/>
      <c r="GQY207" s="40"/>
      <c r="GQZ207" s="40"/>
      <c r="GRA207" s="40"/>
      <c r="GRB207" s="40"/>
      <c r="GRC207" s="40"/>
      <c r="GRD207" s="40"/>
      <c r="GRE207" s="40"/>
      <c r="GRF207" s="40"/>
      <c r="GRG207" s="40"/>
      <c r="GRH207" s="40"/>
      <c r="GRI207" s="40"/>
      <c r="GRJ207" s="40"/>
      <c r="GRK207" s="40"/>
      <c r="GRL207" s="40"/>
      <c r="GRM207" s="40"/>
      <c r="GRN207" s="40"/>
      <c r="GRO207" s="40"/>
      <c r="GRP207" s="40"/>
      <c r="GRQ207" s="40"/>
      <c r="GRR207" s="40"/>
      <c r="GRS207" s="40"/>
      <c r="GRT207" s="40"/>
      <c r="GRU207" s="40"/>
      <c r="GRV207" s="40"/>
      <c r="GRW207" s="40"/>
      <c r="GRX207" s="40"/>
      <c r="GRY207" s="40"/>
      <c r="GRZ207" s="40"/>
      <c r="GSA207" s="40"/>
      <c r="GSB207" s="40"/>
      <c r="GSC207" s="40"/>
      <c r="GSD207" s="40"/>
      <c r="GSE207" s="40"/>
      <c r="GSF207" s="40"/>
      <c r="GSG207" s="40"/>
      <c r="GSH207" s="40"/>
      <c r="GSI207" s="40"/>
      <c r="GSJ207" s="40"/>
      <c r="GSK207" s="40"/>
      <c r="GSL207" s="40"/>
      <c r="GSM207" s="40"/>
      <c r="GSN207" s="40"/>
      <c r="GSO207" s="40"/>
      <c r="GSP207" s="40"/>
      <c r="GSQ207" s="40"/>
      <c r="GSR207" s="40"/>
      <c r="GSS207" s="40"/>
      <c r="GST207" s="40"/>
      <c r="GSU207" s="40"/>
      <c r="GSV207" s="40"/>
      <c r="GSW207" s="40"/>
      <c r="GSX207" s="40"/>
      <c r="GSY207" s="40"/>
      <c r="GSZ207" s="40"/>
      <c r="GTA207" s="40"/>
      <c r="GTB207" s="40"/>
      <c r="GTC207" s="40"/>
      <c r="GTD207" s="40"/>
      <c r="GTE207" s="40"/>
      <c r="GTF207" s="40"/>
      <c r="GTG207" s="40"/>
      <c r="GTH207" s="40"/>
      <c r="GTI207" s="40"/>
      <c r="GTJ207" s="40"/>
      <c r="GTK207" s="40"/>
      <c r="GTL207" s="40"/>
      <c r="GTM207" s="40"/>
      <c r="GTN207" s="40"/>
      <c r="GTO207" s="40"/>
      <c r="GTP207" s="40"/>
      <c r="GTQ207" s="40"/>
      <c r="GTR207" s="40"/>
      <c r="GTS207" s="40"/>
      <c r="GTT207" s="40"/>
      <c r="GTU207" s="40"/>
      <c r="GTV207" s="40"/>
      <c r="GTW207" s="40"/>
      <c r="GTX207" s="40"/>
      <c r="GTY207" s="40"/>
      <c r="GTZ207" s="40"/>
      <c r="GUA207" s="40"/>
      <c r="GUB207" s="40"/>
      <c r="GUC207" s="40"/>
      <c r="GUD207" s="40"/>
      <c r="GUE207" s="40"/>
      <c r="GUF207" s="40"/>
      <c r="GUG207" s="40"/>
      <c r="GUH207" s="40"/>
      <c r="GUI207" s="40"/>
      <c r="GUJ207" s="40"/>
      <c r="GUK207" s="40"/>
      <c r="GUL207" s="40"/>
      <c r="GUM207" s="40"/>
      <c r="GUN207" s="40"/>
      <c r="GUO207" s="40"/>
      <c r="GUP207" s="40"/>
      <c r="GUQ207" s="40"/>
      <c r="GUR207" s="40"/>
      <c r="GUS207" s="40"/>
      <c r="GUT207" s="40"/>
      <c r="GUU207" s="40"/>
      <c r="GUV207" s="40"/>
      <c r="GUW207" s="40"/>
      <c r="GUX207" s="40"/>
      <c r="GUY207" s="40"/>
      <c r="GUZ207" s="40"/>
      <c r="GVA207" s="40"/>
      <c r="GVB207" s="40"/>
      <c r="GVC207" s="40"/>
      <c r="GVD207" s="40"/>
      <c r="GVE207" s="40"/>
      <c r="GVF207" s="40"/>
      <c r="GVG207" s="40"/>
      <c r="GVH207" s="40"/>
      <c r="GVI207" s="40"/>
      <c r="GVJ207" s="40"/>
      <c r="GVK207" s="40"/>
      <c r="GVL207" s="40"/>
      <c r="GVM207" s="40"/>
      <c r="GVN207" s="40"/>
      <c r="GVO207" s="40"/>
      <c r="GVP207" s="40"/>
      <c r="GVQ207" s="40"/>
      <c r="GVR207" s="40"/>
      <c r="GVS207" s="40"/>
      <c r="GVT207" s="40"/>
      <c r="GVU207" s="40"/>
      <c r="GVV207" s="40"/>
      <c r="GVW207" s="40"/>
      <c r="GVX207" s="40"/>
      <c r="GVY207" s="40"/>
      <c r="GVZ207" s="40"/>
      <c r="GWA207" s="40"/>
      <c r="GWB207" s="40"/>
      <c r="GWC207" s="40"/>
      <c r="GWD207" s="40"/>
      <c r="GWE207" s="40"/>
      <c r="GWF207" s="40"/>
      <c r="GWG207" s="40"/>
      <c r="GWH207" s="40"/>
      <c r="GWI207" s="40"/>
      <c r="GWJ207" s="40"/>
      <c r="GWK207" s="40"/>
      <c r="GWL207" s="40"/>
      <c r="GWM207" s="40"/>
      <c r="GWN207" s="40"/>
      <c r="GWO207" s="40"/>
      <c r="GWP207" s="40"/>
      <c r="GWQ207" s="40"/>
      <c r="GWR207" s="40"/>
      <c r="GWS207" s="40"/>
      <c r="GWT207" s="40"/>
      <c r="GWU207" s="40"/>
      <c r="GWV207" s="40"/>
      <c r="GWW207" s="40"/>
      <c r="GWX207" s="40"/>
      <c r="GWY207" s="40"/>
      <c r="GWZ207" s="40"/>
      <c r="GXA207" s="40"/>
      <c r="GXB207" s="40"/>
      <c r="GXC207" s="40"/>
      <c r="GXD207" s="40"/>
      <c r="GXE207" s="40"/>
      <c r="GXF207" s="40"/>
      <c r="GXG207" s="40"/>
      <c r="GXH207" s="40"/>
      <c r="GXI207" s="40"/>
      <c r="GXJ207" s="40"/>
      <c r="GXK207" s="40"/>
      <c r="GXL207" s="40"/>
      <c r="GXM207" s="40"/>
      <c r="GXN207" s="40"/>
      <c r="GXO207" s="40"/>
      <c r="GXP207" s="40"/>
      <c r="GXQ207" s="40"/>
      <c r="GXR207" s="40"/>
      <c r="GXS207" s="40"/>
      <c r="GXT207" s="40"/>
      <c r="GXU207" s="40"/>
      <c r="GXV207" s="40"/>
      <c r="GXW207" s="40"/>
      <c r="GXX207" s="40"/>
      <c r="GXY207" s="40"/>
      <c r="GXZ207" s="40"/>
      <c r="GYA207" s="40"/>
      <c r="GYB207" s="40"/>
      <c r="GYC207" s="40"/>
      <c r="GYD207" s="40"/>
      <c r="GYE207" s="40"/>
      <c r="GYF207" s="40"/>
      <c r="GYG207" s="40"/>
      <c r="GYH207" s="40"/>
      <c r="GYI207" s="40"/>
      <c r="GYJ207" s="40"/>
      <c r="GYK207" s="40"/>
      <c r="GYL207" s="40"/>
      <c r="GYM207" s="40"/>
      <c r="GYN207" s="40"/>
      <c r="GYO207" s="40"/>
      <c r="GYP207" s="40"/>
      <c r="GYQ207" s="40"/>
      <c r="GYR207" s="40"/>
      <c r="GYS207" s="40"/>
      <c r="GYT207" s="40"/>
      <c r="GYU207" s="40"/>
      <c r="GYV207" s="40"/>
      <c r="GYW207" s="40"/>
      <c r="GYX207" s="40"/>
      <c r="GYY207" s="40"/>
      <c r="GYZ207" s="40"/>
      <c r="GZA207" s="40"/>
      <c r="GZB207" s="40"/>
      <c r="GZC207" s="40"/>
      <c r="GZD207" s="40"/>
      <c r="GZE207" s="40"/>
      <c r="GZF207" s="40"/>
      <c r="GZG207" s="40"/>
      <c r="GZH207" s="40"/>
      <c r="GZI207" s="40"/>
      <c r="GZJ207" s="40"/>
      <c r="GZK207" s="40"/>
      <c r="GZL207" s="40"/>
      <c r="GZM207" s="40"/>
      <c r="GZN207" s="40"/>
      <c r="GZO207" s="40"/>
      <c r="GZP207" s="40"/>
      <c r="GZQ207" s="40"/>
      <c r="GZR207" s="40"/>
      <c r="GZS207" s="40"/>
      <c r="GZT207" s="40"/>
      <c r="GZU207" s="40"/>
      <c r="GZV207" s="40"/>
      <c r="GZW207" s="40"/>
      <c r="GZX207" s="40"/>
      <c r="GZY207" s="40"/>
      <c r="GZZ207" s="40"/>
      <c r="HAA207" s="40"/>
      <c r="HAB207" s="40"/>
      <c r="HAC207" s="40"/>
      <c r="HAD207" s="40"/>
      <c r="HAE207" s="40"/>
      <c r="HAF207" s="40"/>
      <c r="HAG207" s="40"/>
      <c r="HAH207" s="40"/>
      <c r="HAI207" s="40"/>
      <c r="HAJ207" s="40"/>
      <c r="HAK207" s="40"/>
      <c r="HAL207" s="40"/>
      <c r="HAM207" s="40"/>
      <c r="HAN207" s="40"/>
      <c r="HAO207" s="40"/>
      <c r="HAP207" s="40"/>
      <c r="HAQ207" s="40"/>
      <c r="HAR207" s="40"/>
      <c r="HAS207" s="40"/>
      <c r="HAT207" s="40"/>
      <c r="HAU207" s="40"/>
      <c r="HAV207" s="40"/>
      <c r="HAW207" s="40"/>
      <c r="HAX207" s="40"/>
      <c r="HAY207" s="40"/>
      <c r="HAZ207" s="40"/>
      <c r="HBA207" s="40"/>
      <c r="HBB207" s="40"/>
      <c r="HBC207" s="40"/>
      <c r="HBD207" s="40"/>
      <c r="HBE207" s="40"/>
      <c r="HBF207" s="40"/>
      <c r="HBG207" s="40"/>
      <c r="HBH207" s="40"/>
      <c r="HBI207" s="40"/>
      <c r="HBJ207" s="40"/>
      <c r="HBK207" s="40"/>
      <c r="HBL207" s="40"/>
      <c r="HBM207" s="40"/>
      <c r="HBN207" s="40"/>
      <c r="HBO207" s="40"/>
      <c r="HBP207" s="40"/>
      <c r="HBQ207" s="40"/>
      <c r="HBR207" s="40"/>
      <c r="HBS207" s="40"/>
      <c r="HBT207" s="40"/>
      <c r="HBU207" s="40"/>
      <c r="HBV207" s="40"/>
      <c r="HBW207" s="40"/>
      <c r="HBX207" s="40"/>
      <c r="HBY207" s="40"/>
      <c r="HBZ207" s="40"/>
      <c r="HCA207" s="40"/>
      <c r="HCB207" s="40"/>
      <c r="HCC207" s="40"/>
      <c r="HCD207" s="40"/>
      <c r="HCE207" s="40"/>
      <c r="HCF207" s="40"/>
      <c r="HCG207" s="40"/>
      <c r="HCH207" s="40"/>
      <c r="HCI207" s="40"/>
      <c r="HCJ207" s="40"/>
      <c r="HCK207" s="40"/>
      <c r="HCL207" s="40"/>
      <c r="HCM207" s="40"/>
      <c r="HCN207" s="40"/>
      <c r="HCO207" s="40"/>
      <c r="HCP207" s="40"/>
      <c r="HCQ207" s="40"/>
      <c r="HCR207" s="40"/>
      <c r="HCS207" s="40"/>
      <c r="HCT207" s="40"/>
      <c r="HCU207" s="40"/>
      <c r="HCV207" s="40"/>
      <c r="HCW207" s="40"/>
      <c r="HCX207" s="40"/>
      <c r="HCY207" s="40"/>
      <c r="HCZ207" s="40"/>
      <c r="HDA207" s="40"/>
      <c r="HDB207" s="40"/>
      <c r="HDC207" s="40"/>
      <c r="HDD207" s="40"/>
      <c r="HDE207" s="40"/>
      <c r="HDF207" s="40"/>
      <c r="HDG207" s="40"/>
      <c r="HDH207" s="40"/>
      <c r="HDI207" s="40"/>
      <c r="HDJ207" s="40"/>
      <c r="HDK207" s="40"/>
      <c r="HDL207" s="40"/>
      <c r="HDM207" s="40"/>
      <c r="HDN207" s="40"/>
      <c r="HDO207" s="40"/>
      <c r="HDP207" s="40"/>
      <c r="HDQ207" s="40"/>
      <c r="HDR207" s="40"/>
      <c r="HDS207" s="40"/>
      <c r="HDT207" s="40"/>
      <c r="HDU207" s="40"/>
      <c r="HDV207" s="40"/>
      <c r="HDW207" s="40"/>
      <c r="HDX207" s="40"/>
      <c r="HDY207" s="40"/>
      <c r="HDZ207" s="40"/>
      <c r="HEA207" s="40"/>
      <c r="HEB207" s="40"/>
      <c r="HEC207" s="40"/>
      <c r="HED207" s="40"/>
      <c r="HEE207" s="40"/>
      <c r="HEF207" s="40"/>
      <c r="HEG207" s="40"/>
      <c r="HEH207" s="40"/>
      <c r="HEI207" s="40"/>
      <c r="HEJ207" s="40"/>
      <c r="HEK207" s="40"/>
      <c r="HEL207" s="40"/>
      <c r="HEM207" s="40"/>
      <c r="HEN207" s="40"/>
      <c r="HEO207" s="40"/>
      <c r="HEP207" s="40"/>
      <c r="HEQ207" s="40"/>
      <c r="HER207" s="40"/>
      <c r="HES207" s="40"/>
      <c r="HET207" s="40"/>
      <c r="HEU207" s="40"/>
      <c r="HEV207" s="40"/>
      <c r="HEW207" s="40"/>
      <c r="HEX207" s="40"/>
      <c r="HEY207" s="40"/>
      <c r="HEZ207" s="40"/>
      <c r="HFA207" s="40"/>
      <c r="HFB207" s="40"/>
      <c r="HFC207" s="40"/>
      <c r="HFD207" s="40"/>
      <c r="HFE207" s="40"/>
      <c r="HFF207" s="40"/>
      <c r="HFG207" s="40"/>
      <c r="HFH207" s="40"/>
      <c r="HFI207" s="40"/>
      <c r="HFJ207" s="40"/>
      <c r="HFK207" s="40"/>
      <c r="HFL207" s="40"/>
      <c r="HFM207" s="40"/>
      <c r="HFN207" s="40"/>
      <c r="HFO207" s="40"/>
      <c r="HFP207" s="40"/>
      <c r="HFQ207" s="40"/>
      <c r="HFR207" s="40"/>
      <c r="HFS207" s="40"/>
      <c r="HFT207" s="40"/>
      <c r="HFU207" s="40"/>
      <c r="HFV207" s="40"/>
      <c r="HFW207" s="40"/>
      <c r="HFX207" s="40"/>
      <c r="HFY207" s="40"/>
      <c r="HFZ207" s="40"/>
      <c r="HGA207" s="40"/>
      <c r="HGB207" s="40"/>
      <c r="HGC207" s="40"/>
      <c r="HGD207" s="40"/>
      <c r="HGE207" s="40"/>
      <c r="HGF207" s="40"/>
      <c r="HGG207" s="40"/>
      <c r="HGH207" s="40"/>
      <c r="HGI207" s="40"/>
      <c r="HGJ207" s="40"/>
      <c r="HGK207" s="40"/>
      <c r="HGL207" s="40"/>
      <c r="HGM207" s="40"/>
      <c r="HGN207" s="40"/>
      <c r="HGO207" s="40"/>
      <c r="HGP207" s="40"/>
      <c r="HGQ207" s="40"/>
      <c r="HGR207" s="40"/>
      <c r="HGS207" s="40"/>
      <c r="HGT207" s="40"/>
      <c r="HGU207" s="40"/>
      <c r="HGV207" s="40"/>
      <c r="HGW207" s="40"/>
      <c r="HGX207" s="40"/>
      <c r="HGY207" s="40"/>
      <c r="HGZ207" s="40"/>
      <c r="HHA207" s="40"/>
      <c r="HHB207" s="40"/>
      <c r="HHC207" s="40"/>
      <c r="HHD207" s="40"/>
      <c r="HHE207" s="40"/>
      <c r="HHF207" s="40"/>
      <c r="HHG207" s="40"/>
      <c r="HHH207" s="40"/>
      <c r="HHI207" s="40"/>
      <c r="HHJ207" s="40"/>
      <c r="HHK207" s="40"/>
      <c r="HHL207" s="40"/>
      <c r="HHM207" s="40"/>
      <c r="HHN207" s="40"/>
      <c r="HHO207" s="40"/>
      <c r="HHP207" s="40"/>
      <c r="HHQ207" s="40"/>
      <c r="HHR207" s="40"/>
      <c r="HHS207" s="40"/>
      <c r="HHT207" s="40"/>
      <c r="HHU207" s="40"/>
      <c r="HHV207" s="40"/>
      <c r="HHW207" s="40"/>
      <c r="HHX207" s="40"/>
      <c r="HHY207" s="40"/>
      <c r="HHZ207" s="40"/>
      <c r="HIA207" s="40"/>
      <c r="HIB207" s="40"/>
      <c r="HIC207" s="40"/>
      <c r="HID207" s="40"/>
      <c r="HIE207" s="40"/>
      <c r="HIF207" s="40"/>
      <c r="HIG207" s="40"/>
      <c r="HIH207" s="40"/>
      <c r="HII207" s="40"/>
      <c r="HIJ207" s="40"/>
      <c r="HIK207" s="40"/>
      <c r="HIL207" s="40"/>
      <c r="HIM207" s="40"/>
      <c r="HIN207" s="40"/>
      <c r="HIO207" s="40"/>
      <c r="HIP207" s="40"/>
      <c r="HIQ207" s="40"/>
      <c r="HIR207" s="40"/>
      <c r="HIS207" s="40"/>
      <c r="HIT207" s="40"/>
      <c r="HIU207" s="40"/>
      <c r="HIV207" s="40"/>
      <c r="HIW207" s="40"/>
      <c r="HIX207" s="40"/>
      <c r="HIY207" s="40"/>
      <c r="HIZ207" s="40"/>
      <c r="HJA207" s="40"/>
      <c r="HJB207" s="40"/>
      <c r="HJC207" s="40"/>
      <c r="HJD207" s="40"/>
      <c r="HJE207" s="40"/>
      <c r="HJF207" s="40"/>
      <c r="HJG207" s="40"/>
      <c r="HJH207" s="40"/>
      <c r="HJI207" s="40"/>
      <c r="HJJ207" s="40"/>
      <c r="HJK207" s="40"/>
      <c r="HJL207" s="40"/>
      <c r="HJM207" s="40"/>
      <c r="HJN207" s="40"/>
      <c r="HJO207" s="40"/>
      <c r="HJP207" s="40"/>
      <c r="HJQ207" s="40"/>
      <c r="HJR207" s="40"/>
      <c r="HJS207" s="40"/>
      <c r="HJT207" s="40"/>
      <c r="HJU207" s="40"/>
      <c r="HJV207" s="40"/>
      <c r="HJW207" s="40"/>
      <c r="HJX207" s="40"/>
      <c r="HJY207" s="40"/>
      <c r="HJZ207" s="40"/>
      <c r="HKA207" s="40"/>
      <c r="HKB207" s="40"/>
      <c r="HKC207" s="40"/>
      <c r="HKD207" s="40"/>
      <c r="HKE207" s="40"/>
      <c r="HKF207" s="40"/>
      <c r="HKG207" s="40"/>
      <c r="HKH207" s="40"/>
      <c r="HKI207" s="40"/>
      <c r="HKJ207" s="40"/>
      <c r="HKK207" s="40"/>
      <c r="HKL207" s="40"/>
      <c r="HKM207" s="40"/>
      <c r="HKN207" s="40"/>
      <c r="HKO207" s="40"/>
      <c r="HKP207" s="40"/>
      <c r="HKQ207" s="40"/>
      <c r="HKR207" s="40"/>
      <c r="HKS207" s="40"/>
      <c r="HKT207" s="40"/>
      <c r="HKU207" s="40"/>
      <c r="HKV207" s="40"/>
      <c r="HKW207" s="40"/>
      <c r="HKX207" s="40"/>
      <c r="HKY207" s="40"/>
      <c r="HKZ207" s="40"/>
      <c r="HLA207" s="40"/>
      <c r="HLB207" s="40"/>
      <c r="HLC207" s="40"/>
      <c r="HLD207" s="40"/>
      <c r="HLE207" s="40"/>
      <c r="HLF207" s="40"/>
      <c r="HLG207" s="40"/>
      <c r="HLH207" s="40"/>
      <c r="HLI207" s="40"/>
      <c r="HLJ207" s="40"/>
      <c r="HLK207" s="40"/>
      <c r="HLL207" s="40"/>
      <c r="HLM207" s="40"/>
      <c r="HLN207" s="40"/>
      <c r="HLO207" s="40"/>
      <c r="HLP207" s="40"/>
      <c r="HLQ207" s="40"/>
      <c r="HLR207" s="40"/>
      <c r="HLS207" s="40"/>
      <c r="HLT207" s="40"/>
      <c r="HLU207" s="40"/>
      <c r="HLV207" s="40"/>
      <c r="HLW207" s="40"/>
      <c r="HLX207" s="40"/>
      <c r="HLY207" s="40"/>
      <c r="HLZ207" s="40"/>
      <c r="HMA207" s="40"/>
      <c r="HMB207" s="40"/>
      <c r="HMC207" s="40"/>
      <c r="HMD207" s="40"/>
      <c r="HME207" s="40"/>
      <c r="HMF207" s="40"/>
      <c r="HMG207" s="40"/>
      <c r="HMH207" s="40"/>
      <c r="HMI207" s="40"/>
      <c r="HMJ207" s="40"/>
      <c r="HMK207" s="40"/>
      <c r="HML207" s="40"/>
      <c r="HMM207" s="40"/>
      <c r="HMN207" s="40"/>
      <c r="HMO207" s="40"/>
      <c r="HMP207" s="40"/>
      <c r="HMQ207" s="40"/>
      <c r="HMR207" s="40"/>
      <c r="HMS207" s="40"/>
      <c r="HMT207" s="40"/>
      <c r="HMU207" s="40"/>
      <c r="HMV207" s="40"/>
      <c r="HMW207" s="40"/>
      <c r="HMX207" s="40"/>
      <c r="HMY207" s="40"/>
      <c r="HMZ207" s="40"/>
      <c r="HNA207" s="40"/>
      <c r="HNB207" s="40"/>
      <c r="HNC207" s="40"/>
      <c r="HND207" s="40"/>
      <c r="HNE207" s="40"/>
      <c r="HNF207" s="40"/>
      <c r="HNG207" s="40"/>
      <c r="HNH207" s="40"/>
      <c r="HNI207" s="40"/>
      <c r="HNJ207" s="40"/>
      <c r="HNK207" s="40"/>
      <c r="HNL207" s="40"/>
      <c r="HNM207" s="40"/>
      <c r="HNN207" s="40"/>
      <c r="HNO207" s="40"/>
      <c r="HNP207" s="40"/>
      <c r="HNQ207" s="40"/>
      <c r="HNR207" s="40"/>
      <c r="HNS207" s="40"/>
      <c r="HNT207" s="40"/>
      <c r="HNU207" s="40"/>
      <c r="HNV207" s="40"/>
      <c r="HNW207" s="40"/>
      <c r="HNX207" s="40"/>
      <c r="HNY207" s="40"/>
      <c r="HNZ207" s="40"/>
      <c r="HOA207" s="40"/>
      <c r="HOB207" s="40"/>
      <c r="HOC207" s="40"/>
      <c r="HOD207" s="40"/>
      <c r="HOE207" s="40"/>
      <c r="HOF207" s="40"/>
      <c r="HOG207" s="40"/>
      <c r="HOH207" s="40"/>
      <c r="HOI207" s="40"/>
      <c r="HOJ207" s="40"/>
      <c r="HOK207" s="40"/>
      <c r="HOL207" s="40"/>
      <c r="HOM207" s="40"/>
      <c r="HON207" s="40"/>
      <c r="HOO207" s="40"/>
      <c r="HOP207" s="40"/>
      <c r="HOQ207" s="40"/>
      <c r="HOR207" s="40"/>
      <c r="HOS207" s="40"/>
      <c r="HOT207" s="40"/>
      <c r="HOU207" s="40"/>
      <c r="HOV207" s="40"/>
      <c r="HOW207" s="40"/>
      <c r="HOX207" s="40"/>
      <c r="HOY207" s="40"/>
      <c r="HOZ207" s="40"/>
      <c r="HPA207" s="40"/>
      <c r="HPB207" s="40"/>
      <c r="HPC207" s="40"/>
      <c r="HPD207" s="40"/>
      <c r="HPE207" s="40"/>
      <c r="HPF207" s="40"/>
      <c r="HPG207" s="40"/>
      <c r="HPH207" s="40"/>
      <c r="HPI207" s="40"/>
      <c r="HPJ207" s="40"/>
      <c r="HPK207" s="40"/>
      <c r="HPL207" s="40"/>
      <c r="HPM207" s="40"/>
      <c r="HPN207" s="40"/>
      <c r="HPO207" s="40"/>
      <c r="HPP207" s="40"/>
      <c r="HPQ207" s="40"/>
      <c r="HPR207" s="40"/>
      <c r="HPS207" s="40"/>
      <c r="HPT207" s="40"/>
      <c r="HPU207" s="40"/>
      <c r="HPV207" s="40"/>
      <c r="HPW207" s="40"/>
      <c r="HPX207" s="40"/>
      <c r="HPY207" s="40"/>
      <c r="HPZ207" s="40"/>
      <c r="HQA207" s="40"/>
      <c r="HQB207" s="40"/>
      <c r="HQC207" s="40"/>
      <c r="HQD207" s="40"/>
      <c r="HQE207" s="40"/>
      <c r="HQF207" s="40"/>
      <c r="HQG207" s="40"/>
      <c r="HQH207" s="40"/>
      <c r="HQI207" s="40"/>
      <c r="HQJ207" s="40"/>
      <c r="HQK207" s="40"/>
      <c r="HQL207" s="40"/>
      <c r="HQM207" s="40"/>
      <c r="HQN207" s="40"/>
      <c r="HQO207" s="40"/>
      <c r="HQP207" s="40"/>
      <c r="HQQ207" s="40"/>
      <c r="HQR207" s="40"/>
      <c r="HQS207" s="40"/>
      <c r="HQT207" s="40"/>
      <c r="HQU207" s="40"/>
      <c r="HQV207" s="40"/>
      <c r="HQW207" s="40"/>
      <c r="HQX207" s="40"/>
      <c r="HQY207" s="40"/>
      <c r="HQZ207" s="40"/>
      <c r="HRA207" s="40"/>
      <c r="HRB207" s="40"/>
      <c r="HRC207" s="40"/>
      <c r="HRD207" s="40"/>
      <c r="HRE207" s="40"/>
      <c r="HRF207" s="40"/>
      <c r="HRG207" s="40"/>
      <c r="HRH207" s="40"/>
      <c r="HRI207" s="40"/>
      <c r="HRJ207" s="40"/>
      <c r="HRK207" s="40"/>
      <c r="HRL207" s="40"/>
      <c r="HRM207" s="40"/>
      <c r="HRN207" s="40"/>
      <c r="HRO207" s="40"/>
      <c r="HRP207" s="40"/>
      <c r="HRQ207" s="40"/>
      <c r="HRR207" s="40"/>
      <c r="HRS207" s="40"/>
      <c r="HRT207" s="40"/>
      <c r="HRU207" s="40"/>
      <c r="HRV207" s="40"/>
      <c r="HRW207" s="40"/>
      <c r="HRX207" s="40"/>
      <c r="HRY207" s="40"/>
      <c r="HRZ207" s="40"/>
      <c r="HSA207" s="40"/>
      <c r="HSB207" s="40"/>
      <c r="HSC207" s="40"/>
      <c r="HSD207" s="40"/>
      <c r="HSE207" s="40"/>
      <c r="HSF207" s="40"/>
      <c r="HSG207" s="40"/>
      <c r="HSH207" s="40"/>
      <c r="HSI207" s="40"/>
      <c r="HSJ207" s="40"/>
      <c r="HSK207" s="40"/>
      <c r="HSL207" s="40"/>
      <c r="HSM207" s="40"/>
      <c r="HSN207" s="40"/>
      <c r="HSO207" s="40"/>
      <c r="HSP207" s="40"/>
      <c r="HSQ207" s="40"/>
      <c r="HSR207" s="40"/>
      <c r="HSS207" s="40"/>
      <c r="HST207" s="40"/>
      <c r="HSU207" s="40"/>
      <c r="HSV207" s="40"/>
      <c r="HSW207" s="40"/>
      <c r="HSX207" s="40"/>
      <c r="HSY207" s="40"/>
      <c r="HSZ207" s="40"/>
      <c r="HTA207" s="40"/>
      <c r="HTB207" s="40"/>
      <c r="HTC207" s="40"/>
      <c r="HTD207" s="40"/>
      <c r="HTE207" s="40"/>
      <c r="HTF207" s="40"/>
      <c r="HTG207" s="40"/>
      <c r="HTH207" s="40"/>
      <c r="HTI207" s="40"/>
      <c r="HTJ207" s="40"/>
      <c r="HTK207" s="40"/>
      <c r="HTL207" s="40"/>
      <c r="HTM207" s="40"/>
      <c r="HTN207" s="40"/>
      <c r="HTO207" s="40"/>
      <c r="HTP207" s="40"/>
      <c r="HTQ207" s="40"/>
      <c r="HTR207" s="40"/>
      <c r="HTS207" s="40"/>
      <c r="HTT207" s="40"/>
      <c r="HTU207" s="40"/>
      <c r="HTV207" s="40"/>
      <c r="HTW207" s="40"/>
      <c r="HTX207" s="40"/>
      <c r="HTY207" s="40"/>
      <c r="HTZ207" s="40"/>
      <c r="HUA207" s="40"/>
      <c r="HUB207" s="40"/>
      <c r="HUC207" s="40"/>
      <c r="HUD207" s="40"/>
      <c r="HUE207" s="40"/>
      <c r="HUF207" s="40"/>
      <c r="HUG207" s="40"/>
      <c r="HUH207" s="40"/>
      <c r="HUI207" s="40"/>
      <c r="HUJ207" s="40"/>
      <c r="HUK207" s="40"/>
      <c r="HUL207" s="40"/>
      <c r="HUM207" s="40"/>
      <c r="HUN207" s="40"/>
      <c r="HUO207" s="40"/>
      <c r="HUP207" s="40"/>
      <c r="HUQ207" s="40"/>
      <c r="HUR207" s="40"/>
      <c r="HUS207" s="40"/>
      <c r="HUT207" s="40"/>
      <c r="HUU207" s="40"/>
      <c r="HUV207" s="40"/>
      <c r="HUW207" s="40"/>
      <c r="HUX207" s="40"/>
      <c r="HUY207" s="40"/>
      <c r="HUZ207" s="40"/>
      <c r="HVA207" s="40"/>
      <c r="HVB207" s="40"/>
      <c r="HVC207" s="40"/>
      <c r="HVD207" s="40"/>
      <c r="HVE207" s="40"/>
      <c r="HVF207" s="40"/>
      <c r="HVG207" s="40"/>
      <c r="HVH207" s="40"/>
      <c r="HVI207" s="40"/>
      <c r="HVJ207" s="40"/>
      <c r="HVK207" s="40"/>
      <c r="HVL207" s="40"/>
      <c r="HVM207" s="40"/>
      <c r="HVN207" s="40"/>
      <c r="HVO207" s="40"/>
      <c r="HVP207" s="40"/>
      <c r="HVQ207" s="40"/>
      <c r="HVR207" s="40"/>
      <c r="HVS207" s="40"/>
      <c r="HVT207" s="40"/>
      <c r="HVU207" s="40"/>
      <c r="HVV207" s="40"/>
      <c r="HVW207" s="40"/>
      <c r="HVX207" s="40"/>
      <c r="HVY207" s="40"/>
      <c r="HVZ207" s="40"/>
      <c r="HWA207" s="40"/>
      <c r="HWB207" s="40"/>
      <c r="HWC207" s="40"/>
      <c r="HWD207" s="40"/>
      <c r="HWE207" s="40"/>
      <c r="HWF207" s="40"/>
      <c r="HWG207" s="40"/>
      <c r="HWH207" s="40"/>
      <c r="HWI207" s="40"/>
      <c r="HWJ207" s="40"/>
      <c r="HWK207" s="40"/>
      <c r="HWL207" s="40"/>
      <c r="HWM207" s="40"/>
      <c r="HWN207" s="40"/>
      <c r="HWO207" s="40"/>
      <c r="HWP207" s="40"/>
      <c r="HWQ207" s="40"/>
      <c r="HWR207" s="40"/>
      <c r="HWS207" s="40"/>
      <c r="HWT207" s="40"/>
      <c r="HWU207" s="40"/>
      <c r="HWV207" s="40"/>
      <c r="HWW207" s="40"/>
      <c r="HWX207" s="40"/>
      <c r="HWY207" s="40"/>
      <c r="HWZ207" s="40"/>
      <c r="HXA207" s="40"/>
      <c r="HXB207" s="40"/>
      <c r="HXC207" s="40"/>
      <c r="HXD207" s="40"/>
      <c r="HXE207" s="40"/>
      <c r="HXF207" s="40"/>
      <c r="HXG207" s="40"/>
      <c r="HXH207" s="40"/>
      <c r="HXI207" s="40"/>
      <c r="HXJ207" s="40"/>
      <c r="HXK207" s="40"/>
      <c r="HXL207" s="40"/>
      <c r="HXM207" s="40"/>
      <c r="HXN207" s="40"/>
      <c r="HXO207" s="40"/>
      <c r="HXP207" s="40"/>
      <c r="HXQ207" s="40"/>
      <c r="HXR207" s="40"/>
      <c r="HXS207" s="40"/>
      <c r="HXT207" s="40"/>
      <c r="HXU207" s="40"/>
      <c r="HXV207" s="40"/>
      <c r="HXW207" s="40"/>
      <c r="HXX207" s="40"/>
      <c r="HXY207" s="40"/>
      <c r="HXZ207" s="40"/>
      <c r="HYA207" s="40"/>
      <c r="HYB207" s="40"/>
      <c r="HYC207" s="40"/>
      <c r="HYD207" s="40"/>
      <c r="HYE207" s="40"/>
      <c r="HYF207" s="40"/>
      <c r="HYG207" s="40"/>
      <c r="HYH207" s="40"/>
      <c r="HYI207" s="40"/>
      <c r="HYJ207" s="40"/>
      <c r="HYK207" s="40"/>
      <c r="HYL207" s="40"/>
      <c r="HYM207" s="40"/>
      <c r="HYN207" s="40"/>
      <c r="HYO207" s="40"/>
      <c r="HYP207" s="40"/>
      <c r="HYQ207" s="40"/>
      <c r="HYR207" s="40"/>
      <c r="HYS207" s="40"/>
      <c r="HYT207" s="40"/>
      <c r="HYU207" s="40"/>
      <c r="HYV207" s="40"/>
      <c r="HYW207" s="40"/>
      <c r="HYX207" s="40"/>
      <c r="HYY207" s="40"/>
      <c r="HYZ207" s="40"/>
      <c r="HZA207" s="40"/>
      <c r="HZB207" s="40"/>
      <c r="HZC207" s="40"/>
      <c r="HZD207" s="40"/>
      <c r="HZE207" s="40"/>
      <c r="HZF207" s="40"/>
      <c r="HZG207" s="40"/>
      <c r="HZH207" s="40"/>
      <c r="HZI207" s="40"/>
      <c r="HZJ207" s="40"/>
      <c r="HZK207" s="40"/>
      <c r="HZL207" s="40"/>
      <c r="HZM207" s="40"/>
      <c r="HZN207" s="40"/>
      <c r="HZO207" s="40"/>
      <c r="HZP207" s="40"/>
      <c r="HZQ207" s="40"/>
      <c r="HZR207" s="40"/>
      <c r="HZS207" s="40"/>
      <c r="HZT207" s="40"/>
      <c r="HZU207" s="40"/>
      <c r="HZV207" s="40"/>
      <c r="HZW207" s="40"/>
      <c r="HZX207" s="40"/>
      <c r="HZY207" s="40"/>
      <c r="HZZ207" s="40"/>
      <c r="IAA207" s="40"/>
      <c r="IAB207" s="40"/>
      <c r="IAC207" s="40"/>
      <c r="IAD207" s="40"/>
      <c r="IAE207" s="40"/>
      <c r="IAF207" s="40"/>
      <c r="IAG207" s="40"/>
      <c r="IAH207" s="40"/>
      <c r="IAI207" s="40"/>
      <c r="IAJ207" s="40"/>
      <c r="IAK207" s="40"/>
      <c r="IAL207" s="40"/>
      <c r="IAM207" s="40"/>
      <c r="IAN207" s="40"/>
      <c r="IAO207" s="40"/>
      <c r="IAP207" s="40"/>
      <c r="IAQ207" s="40"/>
      <c r="IAR207" s="40"/>
      <c r="IAS207" s="40"/>
      <c r="IAT207" s="40"/>
      <c r="IAU207" s="40"/>
      <c r="IAV207" s="40"/>
      <c r="IAW207" s="40"/>
      <c r="IAX207" s="40"/>
      <c r="IAY207" s="40"/>
      <c r="IAZ207" s="40"/>
      <c r="IBA207" s="40"/>
      <c r="IBB207" s="40"/>
      <c r="IBC207" s="40"/>
      <c r="IBD207" s="40"/>
      <c r="IBE207" s="40"/>
      <c r="IBF207" s="40"/>
      <c r="IBG207" s="40"/>
      <c r="IBH207" s="40"/>
      <c r="IBI207" s="40"/>
      <c r="IBJ207" s="40"/>
      <c r="IBK207" s="40"/>
      <c r="IBL207" s="40"/>
      <c r="IBM207" s="40"/>
      <c r="IBN207" s="40"/>
      <c r="IBO207" s="40"/>
      <c r="IBP207" s="40"/>
      <c r="IBQ207" s="40"/>
      <c r="IBR207" s="40"/>
      <c r="IBS207" s="40"/>
      <c r="IBT207" s="40"/>
      <c r="IBU207" s="40"/>
      <c r="IBV207" s="40"/>
      <c r="IBW207" s="40"/>
      <c r="IBX207" s="40"/>
      <c r="IBY207" s="40"/>
      <c r="IBZ207" s="40"/>
      <c r="ICA207" s="40"/>
      <c r="ICB207" s="40"/>
      <c r="ICC207" s="40"/>
      <c r="ICD207" s="40"/>
      <c r="ICE207" s="40"/>
      <c r="ICF207" s="40"/>
      <c r="ICG207" s="40"/>
      <c r="ICH207" s="40"/>
      <c r="ICI207" s="40"/>
      <c r="ICJ207" s="40"/>
      <c r="ICK207" s="40"/>
      <c r="ICL207" s="40"/>
      <c r="ICM207" s="40"/>
      <c r="ICN207" s="40"/>
      <c r="ICO207" s="40"/>
      <c r="ICP207" s="40"/>
      <c r="ICQ207" s="40"/>
      <c r="ICR207" s="40"/>
      <c r="ICS207" s="40"/>
      <c r="ICT207" s="40"/>
      <c r="ICU207" s="40"/>
      <c r="ICV207" s="40"/>
      <c r="ICW207" s="40"/>
      <c r="ICX207" s="40"/>
      <c r="ICY207" s="40"/>
      <c r="ICZ207" s="40"/>
      <c r="IDA207" s="40"/>
      <c r="IDB207" s="40"/>
      <c r="IDC207" s="40"/>
      <c r="IDD207" s="40"/>
      <c r="IDE207" s="40"/>
      <c r="IDF207" s="40"/>
      <c r="IDG207" s="40"/>
      <c r="IDH207" s="40"/>
      <c r="IDI207" s="40"/>
      <c r="IDJ207" s="40"/>
      <c r="IDK207" s="40"/>
      <c r="IDL207" s="40"/>
      <c r="IDM207" s="40"/>
      <c r="IDN207" s="40"/>
      <c r="IDO207" s="40"/>
      <c r="IDP207" s="40"/>
      <c r="IDQ207" s="40"/>
      <c r="IDR207" s="40"/>
      <c r="IDS207" s="40"/>
      <c r="IDT207" s="40"/>
      <c r="IDU207" s="40"/>
      <c r="IDV207" s="40"/>
      <c r="IDW207" s="40"/>
      <c r="IDX207" s="40"/>
      <c r="IDY207" s="40"/>
      <c r="IDZ207" s="40"/>
      <c r="IEA207" s="40"/>
      <c r="IEB207" s="40"/>
      <c r="IEC207" s="40"/>
      <c r="IED207" s="40"/>
      <c r="IEE207" s="40"/>
      <c r="IEF207" s="40"/>
      <c r="IEG207" s="40"/>
      <c r="IEH207" s="40"/>
      <c r="IEI207" s="40"/>
      <c r="IEJ207" s="40"/>
      <c r="IEK207" s="40"/>
      <c r="IEL207" s="40"/>
      <c r="IEM207" s="40"/>
      <c r="IEN207" s="40"/>
      <c r="IEO207" s="40"/>
      <c r="IEP207" s="40"/>
      <c r="IEQ207" s="40"/>
      <c r="IER207" s="40"/>
      <c r="IES207" s="40"/>
      <c r="IET207" s="40"/>
      <c r="IEU207" s="40"/>
      <c r="IEV207" s="40"/>
      <c r="IEW207" s="40"/>
      <c r="IEX207" s="40"/>
      <c r="IEY207" s="40"/>
      <c r="IEZ207" s="40"/>
      <c r="IFA207" s="40"/>
      <c r="IFB207" s="40"/>
      <c r="IFC207" s="40"/>
      <c r="IFD207" s="40"/>
      <c r="IFE207" s="40"/>
      <c r="IFF207" s="40"/>
      <c r="IFG207" s="40"/>
      <c r="IFH207" s="40"/>
      <c r="IFI207" s="40"/>
      <c r="IFJ207" s="40"/>
      <c r="IFK207" s="40"/>
      <c r="IFL207" s="40"/>
      <c r="IFM207" s="40"/>
      <c r="IFN207" s="40"/>
      <c r="IFO207" s="40"/>
      <c r="IFP207" s="40"/>
      <c r="IFQ207" s="40"/>
      <c r="IFR207" s="40"/>
      <c r="IFS207" s="40"/>
      <c r="IFT207" s="40"/>
      <c r="IFU207" s="40"/>
      <c r="IFV207" s="40"/>
      <c r="IFW207" s="40"/>
      <c r="IFX207" s="40"/>
      <c r="IFY207" s="40"/>
      <c r="IFZ207" s="40"/>
      <c r="IGA207" s="40"/>
      <c r="IGB207" s="40"/>
      <c r="IGC207" s="40"/>
      <c r="IGD207" s="40"/>
      <c r="IGE207" s="40"/>
      <c r="IGF207" s="40"/>
      <c r="IGG207" s="40"/>
      <c r="IGH207" s="40"/>
      <c r="IGI207" s="40"/>
      <c r="IGJ207" s="40"/>
      <c r="IGK207" s="40"/>
      <c r="IGL207" s="40"/>
      <c r="IGM207" s="40"/>
      <c r="IGN207" s="40"/>
      <c r="IGO207" s="40"/>
      <c r="IGP207" s="40"/>
      <c r="IGQ207" s="40"/>
      <c r="IGR207" s="40"/>
      <c r="IGS207" s="40"/>
      <c r="IGT207" s="40"/>
      <c r="IGU207" s="40"/>
      <c r="IGV207" s="40"/>
      <c r="IGW207" s="40"/>
      <c r="IGX207" s="40"/>
      <c r="IGY207" s="40"/>
      <c r="IGZ207" s="40"/>
      <c r="IHA207" s="40"/>
      <c r="IHB207" s="40"/>
      <c r="IHC207" s="40"/>
      <c r="IHD207" s="40"/>
      <c r="IHE207" s="40"/>
      <c r="IHF207" s="40"/>
      <c r="IHG207" s="40"/>
      <c r="IHH207" s="40"/>
      <c r="IHI207" s="40"/>
      <c r="IHJ207" s="40"/>
      <c r="IHK207" s="40"/>
      <c r="IHL207" s="40"/>
      <c r="IHM207" s="40"/>
      <c r="IHN207" s="40"/>
      <c r="IHO207" s="40"/>
      <c r="IHP207" s="40"/>
      <c r="IHQ207" s="40"/>
      <c r="IHR207" s="40"/>
      <c r="IHS207" s="40"/>
      <c r="IHT207" s="40"/>
      <c r="IHU207" s="40"/>
      <c r="IHV207" s="40"/>
      <c r="IHW207" s="40"/>
      <c r="IHX207" s="40"/>
      <c r="IHY207" s="40"/>
      <c r="IHZ207" s="40"/>
      <c r="IIA207" s="40"/>
      <c r="IIB207" s="40"/>
      <c r="IIC207" s="40"/>
      <c r="IID207" s="40"/>
      <c r="IIE207" s="40"/>
      <c r="IIF207" s="40"/>
      <c r="IIG207" s="40"/>
      <c r="IIH207" s="40"/>
      <c r="III207" s="40"/>
      <c r="IIJ207" s="40"/>
      <c r="IIK207" s="40"/>
      <c r="IIL207" s="40"/>
      <c r="IIM207" s="40"/>
      <c r="IIN207" s="40"/>
      <c r="IIO207" s="40"/>
      <c r="IIP207" s="40"/>
      <c r="IIQ207" s="40"/>
      <c r="IIR207" s="40"/>
      <c r="IIS207" s="40"/>
      <c r="IIT207" s="40"/>
      <c r="IIU207" s="40"/>
      <c r="IIV207" s="40"/>
      <c r="IIW207" s="40"/>
      <c r="IIX207" s="40"/>
      <c r="IIY207" s="40"/>
      <c r="IIZ207" s="40"/>
      <c r="IJA207" s="40"/>
      <c r="IJB207" s="40"/>
      <c r="IJC207" s="40"/>
      <c r="IJD207" s="40"/>
      <c r="IJE207" s="40"/>
      <c r="IJF207" s="40"/>
      <c r="IJG207" s="40"/>
      <c r="IJH207" s="40"/>
      <c r="IJI207" s="40"/>
      <c r="IJJ207" s="40"/>
      <c r="IJK207" s="40"/>
      <c r="IJL207" s="40"/>
      <c r="IJM207" s="40"/>
      <c r="IJN207" s="40"/>
      <c r="IJO207" s="40"/>
      <c r="IJP207" s="40"/>
      <c r="IJQ207" s="40"/>
      <c r="IJR207" s="40"/>
      <c r="IJS207" s="40"/>
      <c r="IJT207" s="40"/>
      <c r="IJU207" s="40"/>
      <c r="IJV207" s="40"/>
      <c r="IJW207" s="40"/>
      <c r="IJX207" s="40"/>
      <c r="IJY207" s="40"/>
      <c r="IJZ207" s="40"/>
      <c r="IKA207" s="40"/>
      <c r="IKB207" s="40"/>
      <c r="IKC207" s="40"/>
      <c r="IKD207" s="40"/>
      <c r="IKE207" s="40"/>
      <c r="IKF207" s="40"/>
      <c r="IKG207" s="40"/>
      <c r="IKH207" s="40"/>
      <c r="IKI207" s="40"/>
      <c r="IKJ207" s="40"/>
      <c r="IKK207" s="40"/>
      <c r="IKL207" s="40"/>
      <c r="IKM207" s="40"/>
      <c r="IKN207" s="40"/>
      <c r="IKO207" s="40"/>
      <c r="IKP207" s="40"/>
      <c r="IKQ207" s="40"/>
      <c r="IKR207" s="40"/>
      <c r="IKS207" s="40"/>
      <c r="IKT207" s="40"/>
      <c r="IKU207" s="40"/>
      <c r="IKV207" s="40"/>
      <c r="IKW207" s="40"/>
      <c r="IKX207" s="40"/>
      <c r="IKY207" s="40"/>
      <c r="IKZ207" s="40"/>
      <c r="ILA207" s="40"/>
      <c r="ILB207" s="40"/>
      <c r="ILC207" s="40"/>
      <c r="ILD207" s="40"/>
      <c r="ILE207" s="40"/>
      <c r="ILF207" s="40"/>
      <c r="ILG207" s="40"/>
      <c r="ILH207" s="40"/>
      <c r="ILI207" s="40"/>
      <c r="ILJ207" s="40"/>
      <c r="ILK207" s="40"/>
      <c r="ILL207" s="40"/>
      <c r="ILM207" s="40"/>
      <c r="ILN207" s="40"/>
      <c r="ILO207" s="40"/>
      <c r="ILP207" s="40"/>
      <c r="ILQ207" s="40"/>
      <c r="ILR207" s="40"/>
      <c r="ILS207" s="40"/>
      <c r="ILT207" s="40"/>
      <c r="ILU207" s="40"/>
      <c r="ILV207" s="40"/>
      <c r="ILW207" s="40"/>
      <c r="ILX207" s="40"/>
      <c r="ILY207" s="40"/>
      <c r="ILZ207" s="40"/>
      <c r="IMA207" s="40"/>
      <c r="IMB207" s="40"/>
      <c r="IMC207" s="40"/>
      <c r="IMD207" s="40"/>
      <c r="IME207" s="40"/>
      <c r="IMF207" s="40"/>
      <c r="IMG207" s="40"/>
      <c r="IMH207" s="40"/>
      <c r="IMI207" s="40"/>
      <c r="IMJ207" s="40"/>
      <c r="IMK207" s="40"/>
      <c r="IML207" s="40"/>
      <c r="IMM207" s="40"/>
      <c r="IMN207" s="40"/>
      <c r="IMO207" s="40"/>
      <c r="IMP207" s="40"/>
      <c r="IMQ207" s="40"/>
      <c r="IMR207" s="40"/>
      <c r="IMS207" s="40"/>
      <c r="IMT207" s="40"/>
      <c r="IMU207" s="40"/>
      <c r="IMV207" s="40"/>
      <c r="IMW207" s="40"/>
      <c r="IMX207" s="40"/>
      <c r="IMY207" s="40"/>
      <c r="IMZ207" s="40"/>
      <c r="INA207" s="40"/>
      <c r="INB207" s="40"/>
      <c r="INC207" s="40"/>
      <c r="IND207" s="40"/>
      <c r="INE207" s="40"/>
      <c r="INF207" s="40"/>
      <c r="ING207" s="40"/>
      <c r="INH207" s="40"/>
      <c r="INI207" s="40"/>
      <c r="INJ207" s="40"/>
      <c r="INK207" s="40"/>
      <c r="INL207" s="40"/>
      <c r="INM207" s="40"/>
      <c r="INN207" s="40"/>
      <c r="INO207" s="40"/>
      <c r="INP207" s="40"/>
      <c r="INQ207" s="40"/>
      <c r="INR207" s="40"/>
      <c r="INS207" s="40"/>
      <c r="INT207" s="40"/>
      <c r="INU207" s="40"/>
      <c r="INV207" s="40"/>
      <c r="INW207" s="40"/>
      <c r="INX207" s="40"/>
      <c r="INY207" s="40"/>
      <c r="INZ207" s="40"/>
      <c r="IOA207" s="40"/>
      <c r="IOB207" s="40"/>
      <c r="IOC207" s="40"/>
      <c r="IOD207" s="40"/>
      <c r="IOE207" s="40"/>
      <c r="IOF207" s="40"/>
      <c r="IOG207" s="40"/>
      <c r="IOH207" s="40"/>
      <c r="IOI207" s="40"/>
      <c r="IOJ207" s="40"/>
      <c r="IOK207" s="40"/>
      <c r="IOL207" s="40"/>
      <c r="IOM207" s="40"/>
      <c r="ION207" s="40"/>
      <c r="IOO207" s="40"/>
      <c r="IOP207" s="40"/>
      <c r="IOQ207" s="40"/>
      <c r="IOR207" s="40"/>
      <c r="IOS207" s="40"/>
      <c r="IOT207" s="40"/>
      <c r="IOU207" s="40"/>
      <c r="IOV207" s="40"/>
      <c r="IOW207" s="40"/>
      <c r="IOX207" s="40"/>
      <c r="IOY207" s="40"/>
      <c r="IOZ207" s="40"/>
      <c r="IPA207" s="40"/>
      <c r="IPB207" s="40"/>
      <c r="IPC207" s="40"/>
      <c r="IPD207" s="40"/>
      <c r="IPE207" s="40"/>
      <c r="IPF207" s="40"/>
      <c r="IPG207" s="40"/>
      <c r="IPH207" s="40"/>
      <c r="IPI207" s="40"/>
      <c r="IPJ207" s="40"/>
      <c r="IPK207" s="40"/>
      <c r="IPL207" s="40"/>
      <c r="IPM207" s="40"/>
      <c r="IPN207" s="40"/>
      <c r="IPO207" s="40"/>
      <c r="IPP207" s="40"/>
      <c r="IPQ207" s="40"/>
      <c r="IPR207" s="40"/>
      <c r="IPS207" s="40"/>
      <c r="IPT207" s="40"/>
      <c r="IPU207" s="40"/>
      <c r="IPV207" s="40"/>
      <c r="IPW207" s="40"/>
      <c r="IPX207" s="40"/>
      <c r="IPY207" s="40"/>
      <c r="IPZ207" s="40"/>
      <c r="IQA207" s="40"/>
      <c r="IQB207" s="40"/>
      <c r="IQC207" s="40"/>
      <c r="IQD207" s="40"/>
      <c r="IQE207" s="40"/>
      <c r="IQF207" s="40"/>
      <c r="IQG207" s="40"/>
      <c r="IQH207" s="40"/>
      <c r="IQI207" s="40"/>
      <c r="IQJ207" s="40"/>
      <c r="IQK207" s="40"/>
      <c r="IQL207" s="40"/>
      <c r="IQM207" s="40"/>
      <c r="IQN207" s="40"/>
      <c r="IQO207" s="40"/>
      <c r="IQP207" s="40"/>
      <c r="IQQ207" s="40"/>
      <c r="IQR207" s="40"/>
      <c r="IQS207" s="40"/>
      <c r="IQT207" s="40"/>
      <c r="IQU207" s="40"/>
      <c r="IQV207" s="40"/>
      <c r="IQW207" s="40"/>
      <c r="IQX207" s="40"/>
      <c r="IQY207" s="40"/>
      <c r="IQZ207" s="40"/>
      <c r="IRA207" s="40"/>
      <c r="IRB207" s="40"/>
      <c r="IRC207" s="40"/>
      <c r="IRD207" s="40"/>
      <c r="IRE207" s="40"/>
      <c r="IRF207" s="40"/>
      <c r="IRG207" s="40"/>
      <c r="IRH207" s="40"/>
      <c r="IRI207" s="40"/>
      <c r="IRJ207" s="40"/>
      <c r="IRK207" s="40"/>
      <c r="IRL207" s="40"/>
      <c r="IRM207" s="40"/>
      <c r="IRN207" s="40"/>
      <c r="IRO207" s="40"/>
      <c r="IRP207" s="40"/>
      <c r="IRQ207" s="40"/>
      <c r="IRR207" s="40"/>
      <c r="IRS207" s="40"/>
      <c r="IRT207" s="40"/>
      <c r="IRU207" s="40"/>
      <c r="IRV207" s="40"/>
      <c r="IRW207" s="40"/>
      <c r="IRX207" s="40"/>
      <c r="IRY207" s="40"/>
      <c r="IRZ207" s="40"/>
      <c r="ISA207" s="40"/>
      <c r="ISB207" s="40"/>
      <c r="ISC207" s="40"/>
      <c r="ISD207" s="40"/>
      <c r="ISE207" s="40"/>
      <c r="ISF207" s="40"/>
      <c r="ISG207" s="40"/>
      <c r="ISH207" s="40"/>
      <c r="ISI207" s="40"/>
      <c r="ISJ207" s="40"/>
      <c r="ISK207" s="40"/>
      <c r="ISL207" s="40"/>
      <c r="ISM207" s="40"/>
      <c r="ISN207" s="40"/>
      <c r="ISO207" s="40"/>
      <c r="ISP207" s="40"/>
      <c r="ISQ207" s="40"/>
      <c r="ISR207" s="40"/>
      <c r="ISS207" s="40"/>
      <c r="IST207" s="40"/>
      <c r="ISU207" s="40"/>
      <c r="ISV207" s="40"/>
      <c r="ISW207" s="40"/>
      <c r="ISX207" s="40"/>
      <c r="ISY207" s="40"/>
      <c r="ISZ207" s="40"/>
      <c r="ITA207" s="40"/>
      <c r="ITB207" s="40"/>
      <c r="ITC207" s="40"/>
      <c r="ITD207" s="40"/>
      <c r="ITE207" s="40"/>
      <c r="ITF207" s="40"/>
      <c r="ITG207" s="40"/>
      <c r="ITH207" s="40"/>
      <c r="ITI207" s="40"/>
      <c r="ITJ207" s="40"/>
      <c r="ITK207" s="40"/>
      <c r="ITL207" s="40"/>
      <c r="ITM207" s="40"/>
      <c r="ITN207" s="40"/>
      <c r="ITO207" s="40"/>
      <c r="ITP207" s="40"/>
      <c r="ITQ207" s="40"/>
      <c r="ITR207" s="40"/>
      <c r="ITS207" s="40"/>
      <c r="ITT207" s="40"/>
      <c r="ITU207" s="40"/>
      <c r="ITV207" s="40"/>
      <c r="ITW207" s="40"/>
      <c r="ITX207" s="40"/>
      <c r="ITY207" s="40"/>
      <c r="ITZ207" s="40"/>
      <c r="IUA207" s="40"/>
      <c r="IUB207" s="40"/>
      <c r="IUC207" s="40"/>
      <c r="IUD207" s="40"/>
      <c r="IUE207" s="40"/>
      <c r="IUF207" s="40"/>
      <c r="IUG207" s="40"/>
      <c r="IUH207" s="40"/>
      <c r="IUI207" s="40"/>
      <c r="IUJ207" s="40"/>
      <c r="IUK207" s="40"/>
      <c r="IUL207" s="40"/>
      <c r="IUM207" s="40"/>
      <c r="IUN207" s="40"/>
      <c r="IUO207" s="40"/>
      <c r="IUP207" s="40"/>
      <c r="IUQ207" s="40"/>
      <c r="IUR207" s="40"/>
      <c r="IUS207" s="40"/>
      <c r="IUT207" s="40"/>
      <c r="IUU207" s="40"/>
      <c r="IUV207" s="40"/>
      <c r="IUW207" s="40"/>
      <c r="IUX207" s="40"/>
      <c r="IUY207" s="40"/>
      <c r="IUZ207" s="40"/>
      <c r="IVA207" s="40"/>
      <c r="IVB207" s="40"/>
      <c r="IVC207" s="40"/>
      <c r="IVD207" s="40"/>
      <c r="IVE207" s="40"/>
      <c r="IVF207" s="40"/>
      <c r="IVG207" s="40"/>
      <c r="IVH207" s="40"/>
      <c r="IVI207" s="40"/>
      <c r="IVJ207" s="40"/>
      <c r="IVK207" s="40"/>
      <c r="IVL207" s="40"/>
      <c r="IVM207" s="40"/>
      <c r="IVN207" s="40"/>
      <c r="IVO207" s="40"/>
      <c r="IVP207" s="40"/>
      <c r="IVQ207" s="40"/>
      <c r="IVR207" s="40"/>
      <c r="IVS207" s="40"/>
      <c r="IVT207" s="40"/>
      <c r="IVU207" s="40"/>
      <c r="IVV207" s="40"/>
      <c r="IVW207" s="40"/>
      <c r="IVX207" s="40"/>
      <c r="IVY207" s="40"/>
      <c r="IVZ207" s="40"/>
      <c r="IWA207" s="40"/>
      <c r="IWB207" s="40"/>
      <c r="IWC207" s="40"/>
      <c r="IWD207" s="40"/>
      <c r="IWE207" s="40"/>
      <c r="IWF207" s="40"/>
      <c r="IWG207" s="40"/>
      <c r="IWH207" s="40"/>
      <c r="IWI207" s="40"/>
      <c r="IWJ207" s="40"/>
      <c r="IWK207" s="40"/>
      <c r="IWL207" s="40"/>
      <c r="IWM207" s="40"/>
      <c r="IWN207" s="40"/>
      <c r="IWO207" s="40"/>
      <c r="IWP207" s="40"/>
      <c r="IWQ207" s="40"/>
      <c r="IWR207" s="40"/>
      <c r="IWS207" s="40"/>
      <c r="IWT207" s="40"/>
      <c r="IWU207" s="40"/>
      <c r="IWV207" s="40"/>
      <c r="IWW207" s="40"/>
      <c r="IWX207" s="40"/>
      <c r="IWY207" s="40"/>
      <c r="IWZ207" s="40"/>
      <c r="IXA207" s="40"/>
      <c r="IXB207" s="40"/>
      <c r="IXC207" s="40"/>
      <c r="IXD207" s="40"/>
      <c r="IXE207" s="40"/>
      <c r="IXF207" s="40"/>
      <c r="IXG207" s="40"/>
      <c r="IXH207" s="40"/>
      <c r="IXI207" s="40"/>
      <c r="IXJ207" s="40"/>
      <c r="IXK207" s="40"/>
      <c r="IXL207" s="40"/>
      <c r="IXM207" s="40"/>
      <c r="IXN207" s="40"/>
      <c r="IXO207" s="40"/>
      <c r="IXP207" s="40"/>
      <c r="IXQ207" s="40"/>
      <c r="IXR207" s="40"/>
      <c r="IXS207" s="40"/>
      <c r="IXT207" s="40"/>
      <c r="IXU207" s="40"/>
      <c r="IXV207" s="40"/>
      <c r="IXW207" s="40"/>
      <c r="IXX207" s="40"/>
      <c r="IXY207" s="40"/>
      <c r="IXZ207" s="40"/>
      <c r="IYA207" s="40"/>
      <c r="IYB207" s="40"/>
      <c r="IYC207" s="40"/>
      <c r="IYD207" s="40"/>
      <c r="IYE207" s="40"/>
      <c r="IYF207" s="40"/>
      <c r="IYG207" s="40"/>
      <c r="IYH207" s="40"/>
      <c r="IYI207" s="40"/>
      <c r="IYJ207" s="40"/>
      <c r="IYK207" s="40"/>
      <c r="IYL207" s="40"/>
      <c r="IYM207" s="40"/>
      <c r="IYN207" s="40"/>
      <c r="IYO207" s="40"/>
      <c r="IYP207" s="40"/>
      <c r="IYQ207" s="40"/>
      <c r="IYR207" s="40"/>
      <c r="IYS207" s="40"/>
      <c r="IYT207" s="40"/>
      <c r="IYU207" s="40"/>
      <c r="IYV207" s="40"/>
      <c r="IYW207" s="40"/>
      <c r="IYX207" s="40"/>
      <c r="IYY207" s="40"/>
      <c r="IYZ207" s="40"/>
      <c r="IZA207" s="40"/>
      <c r="IZB207" s="40"/>
      <c r="IZC207" s="40"/>
      <c r="IZD207" s="40"/>
      <c r="IZE207" s="40"/>
      <c r="IZF207" s="40"/>
      <c r="IZG207" s="40"/>
      <c r="IZH207" s="40"/>
      <c r="IZI207" s="40"/>
      <c r="IZJ207" s="40"/>
      <c r="IZK207" s="40"/>
      <c r="IZL207" s="40"/>
      <c r="IZM207" s="40"/>
      <c r="IZN207" s="40"/>
      <c r="IZO207" s="40"/>
      <c r="IZP207" s="40"/>
      <c r="IZQ207" s="40"/>
      <c r="IZR207" s="40"/>
      <c r="IZS207" s="40"/>
      <c r="IZT207" s="40"/>
      <c r="IZU207" s="40"/>
      <c r="IZV207" s="40"/>
      <c r="IZW207" s="40"/>
      <c r="IZX207" s="40"/>
      <c r="IZY207" s="40"/>
      <c r="IZZ207" s="40"/>
      <c r="JAA207" s="40"/>
      <c r="JAB207" s="40"/>
      <c r="JAC207" s="40"/>
      <c r="JAD207" s="40"/>
      <c r="JAE207" s="40"/>
      <c r="JAF207" s="40"/>
      <c r="JAG207" s="40"/>
      <c r="JAH207" s="40"/>
      <c r="JAI207" s="40"/>
      <c r="JAJ207" s="40"/>
      <c r="JAK207" s="40"/>
      <c r="JAL207" s="40"/>
      <c r="JAM207" s="40"/>
      <c r="JAN207" s="40"/>
      <c r="JAO207" s="40"/>
      <c r="JAP207" s="40"/>
      <c r="JAQ207" s="40"/>
      <c r="JAR207" s="40"/>
      <c r="JAS207" s="40"/>
      <c r="JAT207" s="40"/>
      <c r="JAU207" s="40"/>
      <c r="JAV207" s="40"/>
      <c r="JAW207" s="40"/>
      <c r="JAX207" s="40"/>
      <c r="JAY207" s="40"/>
      <c r="JAZ207" s="40"/>
      <c r="JBA207" s="40"/>
      <c r="JBB207" s="40"/>
      <c r="JBC207" s="40"/>
      <c r="JBD207" s="40"/>
      <c r="JBE207" s="40"/>
      <c r="JBF207" s="40"/>
      <c r="JBG207" s="40"/>
      <c r="JBH207" s="40"/>
      <c r="JBI207" s="40"/>
      <c r="JBJ207" s="40"/>
      <c r="JBK207" s="40"/>
      <c r="JBL207" s="40"/>
      <c r="JBM207" s="40"/>
      <c r="JBN207" s="40"/>
      <c r="JBO207" s="40"/>
      <c r="JBP207" s="40"/>
      <c r="JBQ207" s="40"/>
      <c r="JBR207" s="40"/>
      <c r="JBS207" s="40"/>
      <c r="JBT207" s="40"/>
      <c r="JBU207" s="40"/>
      <c r="JBV207" s="40"/>
      <c r="JBW207" s="40"/>
      <c r="JBX207" s="40"/>
      <c r="JBY207" s="40"/>
      <c r="JBZ207" s="40"/>
      <c r="JCA207" s="40"/>
      <c r="JCB207" s="40"/>
      <c r="JCC207" s="40"/>
      <c r="JCD207" s="40"/>
      <c r="JCE207" s="40"/>
      <c r="JCF207" s="40"/>
      <c r="JCG207" s="40"/>
      <c r="JCH207" s="40"/>
      <c r="JCI207" s="40"/>
      <c r="JCJ207" s="40"/>
      <c r="JCK207" s="40"/>
      <c r="JCL207" s="40"/>
      <c r="JCM207" s="40"/>
      <c r="JCN207" s="40"/>
      <c r="JCO207" s="40"/>
      <c r="JCP207" s="40"/>
      <c r="JCQ207" s="40"/>
      <c r="JCR207" s="40"/>
      <c r="JCS207" s="40"/>
      <c r="JCT207" s="40"/>
      <c r="JCU207" s="40"/>
      <c r="JCV207" s="40"/>
      <c r="JCW207" s="40"/>
      <c r="JCX207" s="40"/>
      <c r="JCY207" s="40"/>
      <c r="JCZ207" s="40"/>
      <c r="JDA207" s="40"/>
      <c r="JDB207" s="40"/>
      <c r="JDC207" s="40"/>
      <c r="JDD207" s="40"/>
      <c r="JDE207" s="40"/>
      <c r="JDF207" s="40"/>
      <c r="JDG207" s="40"/>
      <c r="JDH207" s="40"/>
      <c r="JDI207" s="40"/>
      <c r="JDJ207" s="40"/>
      <c r="JDK207" s="40"/>
      <c r="JDL207" s="40"/>
      <c r="JDM207" s="40"/>
      <c r="JDN207" s="40"/>
      <c r="JDO207" s="40"/>
      <c r="JDP207" s="40"/>
      <c r="JDQ207" s="40"/>
      <c r="JDR207" s="40"/>
      <c r="JDS207" s="40"/>
      <c r="JDT207" s="40"/>
      <c r="JDU207" s="40"/>
      <c r="JDV207" s="40"/>
      <c r="JDW207" s="40"/>
      <c r="JDX207" s="40"/>
      <c r="JDY207" s="40"/>
      <c r="JDZ207" s="40"/>
      <c r="JEA207" s="40"/>
      <c r="JEB207" s="40"/>
      <c r="JEC207" s="40"/>
      <c r="JED207" s="40"/>
      <c r="JEE207" s="40"/>
      <c r="JEF207" s="40"/>
      <c r="JEG207" s="40"/>
      <c r="JEH207" s="40"/>
      <c r="JEI207" s="40"/>
      <c r="JEJ207" s="40"/>
      <c r="JEK207" s="40"/>
      <c r="JEL207" s="40"/>
      <c r="JEM207" s="40"/>
      <c r="JEN207" s="40"/>
      <c r="JEO207" s="40"/>
      <c r="JEP207" s="40"/>
      <c r="JEQ207" s="40"/>
      <c r="JER207" s="40"/>
      <c r="JES207" s="40"/>
      <c r="JET207" s="40"/>
      <c r="JEU207" s="40"/>
      <c r="JEV207" s="40"/>
      <c r="JEW207" s="40"/>
      <c r="JEX207" s="40"/>
      <c r="JEY207" s="40"/>
      <c r="JEZ207" s="40"/>
      <c r="JFA207" s="40"/>
      <c r="JFB207" s="40"/>
      <c r="JFC207" s="40"/>
      <c r="JFD207" s="40"/>
      <c r="JFE207" s="40"/>
      <c r="JFF207" s="40"/>
      <c r="JFG207" s="40"/>
      <c r="JFH207" s="40"/>
      <c r="JFI207" s="40"/>
      <c r="JFJ207" s="40"/>
      <c r="JFK207" s="40"/>
      <c r="JFL207" s="40"/>
      <c r="JFM207" s="40"/>
      <c r="JFN207" s="40"/>
      <c r="JFO207" s="40"/>
      <c r="JFP207" s="40"/>
      <c r="JFQ207" s="40"/>
      <c r="JFR207" s="40"/>
      <c r="JFS207" s="40"/>
      <c r="JFT207" s="40"/>
      <c r="JFU207" s="40"/>
      <c r="JFV207" s="40"/>
      <c r="JFW207" s="40"/>
      <c r="JFX207" s="40"/>
      <c r="JFY207" s="40"/>
      <c r="JFZ207" s="40"/>
      <c r="JGA207" s="40"/>
      <c r="JGB207" s="40"/>
      <c r="JGC207" s="40"/>
      <c r="JGD207" s="40"/>
      <c r="JGE207" s="40"/>
      <c r="JGF207" s="40"/>
      <c r="JGG207" s="40"/>
      <c r="JGH207" s="40"/>
      <c r="JGI207" s="40"/>
      <c r="JGJ207" s="40"/>
      <c r="JGK207" s="40"/>
      <c r="JGL207" s="40"/>
      <c r="JGM207" s="40"/>
      <c r="JGN207" s="40"/>
      <c r="JGO207" s="40"/>
      <c r="JGP207" s="40"/>
      <c r="JGQ207" s="40"/>
      <c r="JGR207" s="40"/>
      <c r="JGS207" s="40"/>
      <c r="JGT207" s="40"/>
      <c r="JGU207" s="40"/>
      <c r="JGV207" s="40"/>
      <c r="JGW207" s="40"/>
      <c r="JGX207" s="40"/>
      <c r="JGY207" s="40"/>
      <c r="JGZ207" s="40"/>
      <c r="JHA207" s="40"/>
      <c r="JHB207" s="40"/>
      <c r="JHC207" s="40"/>
      <c r="JHD207" s="40"/>
      <c r="JHE207" s="40"/>
      <c r="JHF207" s="40"/>
      <c r="JHG207" s="40"/>
      <c r="JHH207" s="40"/>
      <c r="JHI207" s="40"/>
      <c r="JHJ207" s="40"/>
      <c r="JHK207" s="40"/>
      <c r="JHL207" s="40"/>
      <c r="JHM207" s="40"/>
      <c r="JHN207" s="40"/>
      <c r="JHO207" s="40"/>
      <c r="JHP207" s="40"/>
      <c r="JHQ207" s="40"/>
      <c r="JHR207" s="40"/>
      <c r="JHS207" s="40"/>
      <c r="JHT207" s="40"/>
      <c r="JHU207" s="40"/>
      <c r="JHV207" s="40"/>
      <c r="JHW207" s="40"/>
      <c r="JHX207" s="40"/>
      <c r="JHY207" s="40"/>
      <c r="JHZ207" s="40"/>
      <c r="JIA207" s="40"/>
      <c r="JIB207" s="40"/>
      <c r="JIC207" s="40"/>
      <c r="JID207" s="40"/>
      <c r="JIE207" s="40"/>
      <c r="JIF207" s="40"/>
      <c r="JIG207" s="40"/>
      <c r="JIH207" s="40"/>
      <c r="JII207" s="40"/>
      <c r="JIJ207" s="40"/>
      <c r="JIK207" s="40"/>
      <c r="JIL207" s="40"/>
      <c r="JIM207" s="40"/>
      <c r="JIN207" s="40"/>
      <c r="JIO207" s="40"/>
      <c r="JIP207" s="40"/>
      <c r="JIQ207" s="40"/>
      <c r="JIR207" s="40"/>
      <c r="JIS207" s="40"/>
      <c r="JIT207" s="40"/>
      <c r="JIU207" s="40"/>
      <c r="JIV207" s="40"/>
      <c r="JIW207" s="40"/>
      <c r="JIX207" s="40"/>
      <c r="JIY207" s="40"/>
      <c r="JIZ207" s="40"/>
      <c r="JJA207" s="40"/>
      <c r="JJB207" s="40"/>
      <c r="JJC207" s="40"/>
      <c r="JJD207" s="40"/>
      <c r="JJE207" s="40"/>
      <c r="JJF207" s="40"/>
      <c r="JJG207" s="40"/>
      <c r="JJH207" s="40"/>
      <c r="JJI207" s="40"/>
      <c r="JJJ207" s="40"/>
      <c r="JJK207" s="40"/>
      <c r="JJL207" s="40"/>
      <c r="JJM207" s="40"/>
      <c r="JJN207" s="40"/>
      <c r="JJO207" s="40"/>
      <c r="JJP207" s="40"/>
      <c r="JJQ207" s="40"/>
      <c r="JJR207" s="40"/>
      <c r="JJS207" s="40"/>
      <c r="JJT207" s="40"/>
      <c r="JJU207" s="40"/>
      <c r="JJV207" s="40"/>
      <c r="JJW207" s="40"/>
      <c r="JJX207" s="40"/>
      <c r="JJY207" s="40"/>
      <c r="JJZ207" s="40"/>
      <c r="JKA207" s="40"/>
      <c r="JKB207" s="40"/>
      <c r="JKC207" s="40"/>
      <c r="JKD207" s="40"/>
      <c r="JKE207" s="40"/>
      <c r="JKF207" s="40"/>
      <c r="JKG207" s="40"/>
      <c r="JKH207" s="40"/>
      <c r="JKI207" s="40"/>
      <c r="JKJ207" s="40"/>
      <c r="JKK207" s="40"/>
      <c r="JKL207" s="40"/>
      <c r="JKM207" s="40"/>
      <c r="JKN207" s="40"/>
      <c r="JKO207" s="40"/>
      <c r="JKP207" s="40"/>
      <c r="JKQ207" s="40"/>
      <c r="JKR207" s="40"/>
      <c r="JKS207" s="40"/>
      <c r="JKT207" s="40"/>
      <c r="JKU207" s="40"/>
      <c r="JKV207" s="40"/>
      <c r="JKW207" s="40"/>
      <c r="JKX207" s="40"/>
      <c r="JKY207" s="40"/>
      <c r="JKZ207" s="40"/>
      <c r="JLA207" s="40"/>
      <c r="JLB207" s="40"/>
      <c r="JLC207" s="40"/>
      <c r="JLD207" s="40"/>
      <c r="JLE207" s="40"/>
      <c r="JLF207" s="40"/>
      <c r="JLG207" s="40"/>
      <c r="JLH207" s="40"/>
      <c r="JLI207" s="40"/>
      <c r="JLJ207" s="40"/>
      <c r="JLK207" s="40"/>
      <c r="JLL207" s="40"/>
      <c r="JLM207" s="40"/>
      <c r="JLN207" s="40"/>
      <c r="JLO207" s="40"/>
      <c r="JLP207" s="40"/>
      <c r="JLQ207" s="40"/>
      <c r="JLR207" s="40"/>
      <c r="JLS207" s="40"/>
      <c r="JLT207" s="40"/>
      <c r="JLU207" s="40"/>
      <c r="JLV207" s="40"/>
      <c r="JLW207" s="40"/>
      <c r="JLX207" s="40"/>
      <c r="JLY207" s="40"/>
      <c r="JLZ207" s="40"/>
      <c r="JMA207" s="40"/>
      <c r="JMB207" s="40"/>
      <c r="JMC207" s="40"/>
      <c r="JMD207" s="40"/>
      <c r="JME207" s="40"/>
      <c r="JMF207" s="40"/>
      <c r="JMG207" s="40"/>
      <c r="JMH207" s="40"/>
      <c r="JMI207" s="40"/>
      <c r="JMJ207" s="40"/>
      <c r="JMK207" s="40"/>
      <c r="JML207" s="40"/>
      <c r="JMM207" s="40"/>
      <c r="JMN207" s="40"/>
      <c r="JMO207" s="40"/>
      <c r="JMP207" s="40"/>
      <c r="JMQ207" s="40"/>
      <c r="JMR207" s="40"/>
      <c r="JMS207" s="40"/>
      <c r="JMT207" s="40"/>
      <c r="JMU207" s="40"/>
      <c r="JMV207" s="40"/>
      <c r="JMW207" s="40"/>
      <c r="JMX207" s="40"/>
      <c r="JMY207" s="40"/>
      <c r="JMZ207" s="40"/>
      <c r="JNA207" s="40"/>
      <c r="JNB207" s="40"/>
      <c r="JNC207" s="40"/>
      <c r="JND207" s="40"/>
      <c r="JNE207" s="40"/>
      <c r="JNF207" s="40"/>
      <c r="JNG207" s="40"/>
      <c r="JNH207" s="40"/>
      <c r="JNI207" s="40"/>
      <c r="JNJ207" s="40"/>
      <c r="JNK207" s="40"/>
      <c r="JNL207" s="40"/>
      <c r="JNM207" s="40"/>
      <c r="JNN207" s="40"/>
      <c r="JNO207" s="40"/>
      <c r="JNP207" s="40"/>
      <c r="JNQ207" s="40"/>
      <c r="JNR207" s="40"/>
      <c r="JNS207" s="40"/>
      <c r="JNT207" s="40"/>
      <c r="JNU207" s="40"/>
      <c r="JNV207" s="40"/>
      <c r="JNW207" s="40"/>
      <c r="JNX207" s="40"/>
      <c r="JNY207" s="40"/>
      <c r="JNZ207" s="40"/>
      <c r="JOA207" s="40"/>
      <c r="JOB207" s="40"/>
      <c r="JOC207" s="40"/>
      <c r="JOD207" s="40"/>
      <c r="JOE207" s="40"/>
      <c r="JOF207" s="40"/>
      <c r="JOG207" s="40"/>
      <c r="JOH207" s="40"/>
      <c r="JOI207" s="40"/>
      <c r="JOJ207" s="40"/>
      <c r="JOK207" s="40"/>
      <c r="JOL207" s="40"/>
      <c r="JOM207" s="40"/>
      <c r="JON207" s="40"/>
      <c r="JOO207" s="40"/>
      <c r="JOP207" s="40"/>
      <c r="JOQ207" s="40"/>
      <c r="JOR207" s="40"/>
      <c r="JOS207" s="40"/>
      <c r="JOT207" s="40"/>
      <c r="JOU207" s="40"/>
      <c r="JOV207" s="40"/>
      <c r="JOW207" s="40"/>
      <c r="JOX207" s="40"/>
      <c r="JOY207" s="40"/>
      <c r="JOZ207" s="40"/>
      <c r="JPA207" s="40"/>
      <c r="JPB207" s="40"/>
      <c r="JPC207" s="40"/>
      <c r="JPD207" s="40"/>
      <c r="JPE207" s="40"/>
      <c r="JPF207" s="40"/>
      <c r="JPG207" s="40"/>
      <c r="JPH207" s="40"/>
      <c r="JPI207" s="40"/>
      <c r="JPJ207" s="40"/>
      <c r="JPK207" s="40"/>
      <c r="JPL207" s="40"/>
      <c r="JPM207" s="40"/>
      <c r="JPN207" s="40"/>
      <c r="JPO207" s="40"/>
      <c r="JPP207" s="40"/>
      <c r="JPQ207" s="40"/>
      <c r="JPR207" s="40"/>
      <c r="JPS207" s="40"/>
      <c r="JPT207" s="40"/>
      <c r="JPU207" s="40"/>
      <c r="JPV207" s="40"/>
      <c r="JPW207" s="40"/>
      <c r="JPX207" s="40"/>
      <c r="JPY207" s="40"/>
      <c r="JPZ207" s="40"/>
      <c r="JQA207" s="40"/>
      <c r="JQB207" s="40"/>
      <c r="JQC207" s="40"/>
      <c r="JQD207" s="40"/>
      <c r="JQE207" s="40"/>
      <c r="JQF207" s="40"/>
      <c r="JQG207" s="40"/>
      <c r="JQH207" s="40"/>
      <c r="JQI207" s="40"/>
      <c r="JQJ207" s="40"/>
      <c r="JQK207" s="40"/>
      <c r="JQL207" s="40"/>
      <c r="JQM207" s="40"/>
      <c r="JQN207" s="40"/>
      <c r="JQO207" s="40"/>
      <c r="JQP207" s="40"/>
      <c r="JQQ207" s="40"/>
      <c r="JQR207" s="40"/>
      <c r="JQS207" s="40"/>
      <c r="JQT207" s="40"/>
      <c r="JQU207" s="40"/>
      <c r="JQV207" s="40"/>
      <c r="JQW207" s="40"/>
      <c r="JQX207" s="40"/>
      <c r="JQY207" s="40"/>
      <c r="JQZ207" s="40"/>
      <c r="JRA207" s="40"/>
      <c r="JRB207" s="40"/>
      <c r="JRC207" s="40"/>
      <c r="JRD207" s="40"/>
      <c r="JRE207" s="40"/>
      <c r="JRF207" s="40"/>
      <c r="JRG207" s="40"/>
      <c r="JRH207" s="40"/>
      <c r="JRI207" s="40"/>
      <c r="JRJ207" s="40"/>
      <c r="JRK207" s="40"/>
      <c r="JRL207" s="40"/>
      <c r="JRM207" s="40"/>
      <c r="JRN207" s="40"/>
      <c r="JRO207" s="40"/>
      <c r="JRP207" s="40"/>
      <c r="JRQ207" s="40"/>
      <c r="JRR207" s="40"/>
      <c r="JRS207" s="40"/>
      <c r="JRT207" s="40"/>
      <c r="JRU207" s="40"/>
      <c r="JRV207" s="40"/>
      <c r="JRW207" s="40"/>
      <c r="JRX207" s="40"/>
      <c r="JRY207" s="40"/>
      <c r="JRZ207" s="40"/>
      <c r="JSA207" s="40"/>
      <c r="JSB207" s="40"/>
      <c r="JSC207" s="40"/>
      <c r="JSD207" s="40"/>
      <c r="JSE207" s="40"/>
      <c r="JSF207" s="40"/>
      <c r="JSG207" s="40"/>
      <c r="JSH207" s="40"/>
      <c r="JSI207" s="40"/>
      <c r="JSJ207" s="40"/>
      <c r="JSK207" s="40"/>
      <c r="JSL207" s="40"/>
      <c r="JSM207" s="40"/>
      <c r="JSN207" s="40"/>
      <c r="JSO207" s="40"/>
      <c r="JSP207" s="40"/>
      <c r="JSQ207" s="40"/>
      <c r="JSR207" s="40"/>
      <c r="JSS207" s="40"/>
      <c r="JST207" s="40"/>
      <c r="JSU207" s="40"/>
      <c r="JSV207" s="40"/>
      <c r="JSW207" s="40"/>
      <c r="JSX207" s="40"/>
      <c r="JSY207" s="40"/>
      <c r="JSZ207" s="40"/>
      <c r="JTA207" s="40"/>
      <c r="JTB207" s="40"/>
      <c r="JTC207" s="40"/>
      <c r="JTD207" s="40"/>
      <c r="JTE207" s="40"/>
      <c r="JTF207" s="40"/>
      <c r="JTG207" s="40"/>
      <c r="JTH207" s="40"/>
      <c r="JTI207" s="40"/>
      <c r="JTJ207" s="40"/>
      <c r="JTK207" s="40"/>
      <c r="JTL207" s="40"/>
      <c r="JTM207" s="40"/>
      <c r="JTN207" s="40"/>
      <c r="JTO207" s="40"/>
      <c r="JTP207" s="40"/>
      <c r="JTQ207" s="40"/>
      <c r="JTR207" s="40"/>
      <c r="JTS207" s="40"/>
      <c r="JTT207" s="40"/>
      <c r="JTU207" s="40"/>
      <c r="JTV207" s="40"/>
      <c r="JTW207" s="40"/>
      <c r="JTX207" s="40"/>
      <c r="JTY207" s="40"/>
      <c r="JTZ207" s="40"/>
      <c r="JUA207" s="40"/>
      <c r="JUB207" s="40"/>
      <c r="JUC207" s="40"/>
      <c r="JUD207" s="40"/>
      <c r="JUE207" s="40"/>
      <c r="JUF207" s="40"/>
      <c r="JUG207" s="40"/>
      <c r="JUH207" s="40"/>
      <c r="JUI207" s="40"/>
      <c r="JUJ207" s="40"/>
      <c r="JUK207" s="40"/>
      <c r="JUL207" s="40"/>
      <c r="JUM207" s="40"/>
      <c r="JUN207" s="40"/>
      <c r="JUO207" s="40"/>
      <c r="JUP207" s="40"/>
      <c r="JUQ207" s="40"/>
      <c r="JUR207" s="40"/>
      <c r="JUS207" s="40"/>
      <c r="JUT207" s="40"/>
      <c r="JUU207" s="40"/>
      <c r="JUV207" s="40"/>
      <c r="JUW207" s="40"/>
      <c r="JUX207" s="40"/>
      <c r="JUY207" s="40"/>
      <c r="JUZ207" s="40"/>
      <c r="JVA207" s="40"/>
      <c r="JVB207" s="40"/>
      <c r="JVC207" s="40"/>
      <c r="JVD207" s="40"/>
      <c r="JVE207" s="40"/>
      <c r="JVF207" s="40"/>
      <c r="JVG207" s="40"/>
      <c r="JVH207" s="40"/>
      <c r="JVI207" s="40"/>
      <c r="JVJ207" s="40"/>
      <c r="JVK207" s="40"/>
      <c r="JVL207" s="40"/>
      <c r="JVM207" s="40"/>
      <c r="JVN207" s="40"/>
      <c r="JVO207" s="40"/>
      <c r="JVP207" s="40"/>
      <c r="JVQ207" s="40"/>
      <c r="JVR207" s="40"/>
      <c r="JVS207" s="40"/>
      <c r="JVT207" s="40"/>
      <c r="JVU207" s="40"/>
      <c r="JVV207" s="40"/>
      <c r="JVW207" s="40"/>
      <c r="JVX207" s="40"/>
      <c r="JVY207" s="40"/>
      <c r="JVZ207" s="40"/>
      <c r="JWA207" s="40"/>
      <c r="JWB207" s="40"/>
      <c r="JWC207" s="40"/>
      <c r="JWD207" s="40"/>
      <c r="JWE207" s="40"/>
      <c r="JWF207" s="40"/>
      <c r="JWG207" s="40"/>
      <c r="JWH207" s="40"/>
      <c r="JWI207" s="40"/>
      <c r="JWJ207" s="40"/>
      <c r="JWK207" s="40"/>
      <c r="JWL207" s="40"/>
      <c r="JWM207" s="40"/>
      <c r="JWN207" s="40"/>
      <c r="JWO207" s="40"/>
      <c r="JWP207" s="40"/>
      <c r="JWQ207" s="40"/>
      <c r="JWR207" s="40"/>
      <c r="JWS207" s="40"/>
      <c r="JWT207" s="40"/>
      <c r="JWU207" s="40"/>
      <c r="JWV207" s="40"/>
      <c r="JWW207" s="40"/>
      <c r="JWX207" s="40"/>
      <c r="JWY207" s="40"/>
      <c r="JWZ207" s="40"/>
      <c r="JXA207" s="40"/>
      <c r="JXB207" s="40"/>
      <c r="JXC207" s="40"/>
      <c r="JXD207" s="40"/>
      <c r="JXE207" s="40"/>
      <c r="JXF207" s="40"/>
      <c r="JXG207" s="40"/>
      <c r="JXH207" s="40"/>
      <c r="JXI207" s="40"/>
      <c r="JXJ207" s="40"/>
      <c r="JXK207" s="40"/>
      <c r="JXL207" s="40"/>
      <c r="JXM207" s="40"/>
      <c r="JXN207" s="40"/>
      <c r="JXO207" s="40"/>
      <c r="JXP207" s="40"/>
      <c r="JXQ207" s="40"/>
      <c r="JXR207" s="40"/>
      <c r="JXS207" s="40"/>
      <c r="JXT207" s="40"/>
      <c r="JXU207" s="40"/>
      <c r="JXV207" s="40"/>
      <c r="JXW207" s="40"/>
      <c r="JXX207" s="40"/>
      <c r="JXY207" s="40"/>
      <c r="JXZ207" s="40"/>
      <c r="JYA207" s="40"/>
      <c r="JYB207" s="40"/>
      <c r="JYC207" s="40"/>
      <c r="JYD207" s="40"/>
      <c r="JYE207" s="40"/>
      <c r="JYF207" s="40"/>
      <c r="JYG207" s="40"/>
      <c r="JYH207" s="40"/>
      <c r="JYI207" s="40"/>
      <c r="JYJ207" s="40"/>
      <c r="JYK207" s="40"/>
      <c r="JYL207" s="40"/>
      <c r="JYM207" s="40"/>
      <c r="JYN207" s="40"/>
      <c r="JYO207" s="40"/>
      <c r="JYP207" s="40"/>
      <c r="JYQ207" s="40"/>
      <c r="JYR207" s="40"/>
      <c r="JYS207" s="40"/>
      <c r="JYT207" s="40"/>
      <c r="JYU207" s="40"/>
      <c r="JYV207" s="40"/>
      <c r="JYW207" s="40"/>
      <c r="JYX207" s="40"/>
      <c r="JYY207" s="40"/>
      <c r="JYZ207" s="40"/>
      <c r="JZA207" s="40"/>
      <c r="JZB207" s="40"/>
      <c r="JZC207" s="40"/>
      <c r="JZD207" s="40"/>
      <c r="JZE207" s="40"/>
      <c r="JZF207" s="40"/>
      <c r="JZG207" s="40"/>
      <c r="JZH207" s="40"/>
      <c r="JZI207" s="40"/>
      <c r="JZJ207" s="40"/>
      <c r="JZK207" s="40"/>
      <c r="JZL207" s="40"/>
      <c r="JZM207" s="40"/>
      <c r="JZN207" s="40"/>
      <c r="JZO207" s="40"/>
      <c r="JZP207" s="40"/>
      <c r="JZQ207" s="40"/>
      <c r="JZR207" s="40"/>
      <c r="JZS207" s="40"/>
      <c r="JZT207" s="40"/>
      <c r="JZU207" s="40"/>
      <c r="JZV207" s="40"/>
      <c r="JZW207" s="40"/>
      <c r="JZX207" s="40"/>
      <c r="JZY207" s="40"/>
      <c r="JZZ207" s="40"/>
      <c r="KAA207" s="40"/>
      <c r="KAB207" s="40"/>
      <c r="KAC207" s="40"/>
      <c r="KAD207" s="40"/>
      <c r="KAE207" s="40"/>
      <c r="KAF207" s="40"/>
      <c r="KAG207" s="40"/>
      <c r="KAH207" s="40"/>
      <c r="KAI207" s="40"/>
      <c r="KAJ207" s="40"/>
      <c r="KAK207" s="40"/>
      <c r="KAL207" s="40"/>
      <c r="KAM207" s="40"/>
      <c r="KAN207" s="40"/>
      <c r="KAO207" s="40"/>
      <c r="KAP207" s="40"/>
      <c r="KAQ207" s="40"/>
      <c r="KAR207" s="40"/>
      <c r="KAS207" s="40"/>
      <c r="KAT207" s="40"/>
      <c r="KAU207" s="40"/>
      <c r="KAV207" s="40"/>
      <c r="KAW207" s="40"/>
      <c r="KAX207" s="40"/>
      <c r="KAY207" s="40"/>
      <c r="KAZ207" s="40"/>
      <c r="KBA207" s="40"/>
      <c r="KBB207" s="40"/>
      <c r="KBC207" s="40"/>
      <c r="KBD207" s="40"/>
      <c r="KBE207" s="40"/>
      <c r="KBF207" s="40"/>
      <c r="KBG207" s="40"/>
      <c r="KBH207" s="40"/>
      <c r="KBI207" s="40"/>
      <c r="KBJ207" s="40"/>
      <c r="KBK207" s="40"/>
      <c r="KBL207" s="40"/>
      <c r="KBM207" s="40"/>
      <c r="KBN207" s="40"/>
      <c r="KBO207" s="40"/>
      <c r="KBP207" s="40"/>
      <c r="KBQ207" s="40"/>
      <c r="KBR207" s="40"/>
      <c r="KBS207" s="40"/>
      <c r="KBT207" s="40"/>
      <c r="KBU207" s="40"/>
      <c r="KBV207" s="40"/>
      <c r="KBW207" s="40"/>
      <c r="KBX207" s="40"/>
      <c r="KBY207" s="40"/>
      <c r="KBZ207" s="40"/>
      <c r="KCA207" s="40"/>
      <c r="KCB207" s="40"/>
      <c r="KCC207" s="40"/>
      <c r="KCD207" s="40"/>
      <c r="KCE207" s="40"/>
      <c r="KCF207" s="40"/>
      <c r="KCG207" s="40"/>
      <c r="KCH207" s="40"/>
      <c r="KCI207" s="40"/>
      <c r="KCJ207" s="40"/>
      <c r="KCK207" s="40"/>
      <c r="KCL207" s="40"/>
      <c r="KCM207" s="40"/>
      <c r="KCN207" s="40"/>
      <c r="KCO207" s="40"/>
      <c r="KCP207" s="40"/>
      <c r="KCQ207" s="40"/>
      <c r="KCR207" s="40"/>
      <c r="KCS207" s="40"/>
      <c r="KCT207" s="40"/>
      <c r="KCU207" s="40"/>
      <c r="KCV207" s="40"/>
      <c r="KCW207" s="40"/>
      <c r="KCX207" s="40"/>
      <c r="KCY207" s="40"/>
      <c r="KCZ207" s="40"/>
      <c r="KDA207" s="40"/>
      <c r="KDB207" s="40"/>
      <c r="KDC207" s="40"/>
      <c r="KDD207" s="40"/>
      <c r="KDE207" s="40"/>
      <c r="KDF207" s="40"/>
      <c r="KDG207" s="40"/>
      <c r="KDH207" s="40"/>
      <c r="KDI207" s="40"/>
      <c r="KDJ207" s="40"/>
      <c r="KDK207" s="40"/>
      <c r="KDL207" s="40"/>
      <c r="KDM207" s="40"/>
      <c r="KDN207" s="40"/>
      <c r="KDO207" s="40"/>
      <c r="KDP207" s="40"/>
      <c r="KDQ207" s="40"/>
      <c r="KDR207" s="40"/>
      <c r="KDS207" s="40"/>
      <c r="KDT207" s="40"/>
      <c r="KDU207" s="40"/>
      <c r="KDV207" s="40"/>
      <c r="KDW207" s="40"/>
      <c r="KDX207" s="40"/>
      <c r="KDY207" s="40"/>
      <c r="KDZ207" s="40"/>
      <c r="KEA207" s="40"/>
      <c r="KEB207" s="40"/>
      <c r="KEC207" s="40"/>
      <c r="KED207" s="40"/>
      <c r="KEE207" s="40"/>
      <c r="KEF207" s="40"/>
      <c r="KEG207" s="40"/>
      <c r="KEH207" s="40"/>
      <c r="KEI207" s="40"/>
      <c r="KEJ207" s="40"/>
      <c r="KEK207" s="40"/>
      <c r="KEL207" s="40"/>
      <c r="KEM207" s="40"/>
      <c r="KEN207" s="40"/>
      <c r="KEO207" s="40"/>
      <c r="KEP207" s="40"/>
      <c r="KEQ207" s="40"/>
      <c r="KER207" s="40"/>
      <c r="KES207" s="40"/>
      <c r="KET207" s="40"/>
      <c r="KEU207" s="40"/>
      <c r="KEV207" s="40"/>
      <c r="KEW207" s="40"/>
      <c r="KEX207" s="40"/>
      <c r="KEY207" s="40"/>
      <c r="KEZ207" s="40"/>
      <c r="KFA207" s="40"/>
      <c r="KFB207" s="40"/>
      <c r="KFC207" s="40"/>
      <c r="KFD207" s="40"/>
      <c r="KFE207" s="40"/>
      <c r="KFF207" s="40"/>
      <c r="KFG207" s="40"/>
      <c r="KFH207" s="40"/>
      <c r="KFI207" s="40"/>
      <c r="KFJ207" s="40"/>
      <c r="KFK207" s="40"/>
      <c r="KFL207" s="40"/>
      <c r="KFM207" s="40"/>
      <c r="KFN207" s="40"/>
      <c r="KFO207" s="40"/>
      <c r="KFP207" s="40"/>
      <c r="KFQ207" s="40"/>
      <c r="KFR207" s="40"/>
      <c r="KFS207" s="40"/>
      <c r="KFT207" s="40"/>
      <c r="KFU207" s="40"/>
      <c r="KFV207" s="40"/>
      <c r="KFW207" s="40"/>
      <c r="KFX207" s="40"/>
      <c r="KFY207" s="40"/>
      <c r="KFZ207" s="40"/>
      <c r="KGA207" s="40"/>
      <c r="KGB207" s="40"/>
      <c r="KGC207" s="40"/>
      <c r="KGD207" s="40"/>
      <c r="KGE207" s="40"/>
      <c r="KGF207" s="40"/>
      <c r="KGG207" s="40"/>
      <c r="KGH207" s="40"/>
      <c r="KGI207" s="40"/>
      <c r="KGJ207" s="40"/>
      <c r="KGK207" s="40"/>
      <c r="KGL207" s="40"/>
      <c r="KGM207" s="40"/>
      <c r="KGN207" s="40"/>
      <c r="KGO207" s="40"/>
      <c r="KGP207" s="40"/>
      <c r="KGQ207" s="40"/>
      <c r="KGR207" s="40"/>
      <c r="KGS207" s="40"/>
      <c r="KGT207" s="40"/>
      <c r="KGU207" s="40"/>
      <c r="KGV207" s="40"/>
      <c r="KGW207" s="40"/>
      <c r="KGX207" s="40"/>
      <c r="KGY207" s="40"/>
      <c r="KGZ207" s="40"/>
      <c r="KHA207" s="40"/>
      <c r="KHB207" s="40"/>
      <c r="KHC207" s="40"/>
      <c r="KHD207" s="40"/>
      <c r="KHE207" s="40"/>
      <c r="KHF207" s="40"/>
      <c r="KHG207" s="40"/>
      <c r="KHH207" s="40"/>
      <c r="KHI207" s="40"/>
      <c r="KHJ207" s="40"/>
      <c r="KHK207" s="40"/>
      <c r="KHL207" s="40"/>
      <c r="KHM207" s="40"/>
      <c r="KHN207" s="40"/>
      <c r="KHO207" s="40"/>
      <c r="KHP207" s="40"/>
      <c r="KHQ207" s="40"/>
      <c r="KHR207" s="40"/>
      <c r="KHS207" s="40"/>
      <c r="KHT207" s="40"/>
      <c r="KHU207" s="40"/>
      <c r="KHV207" s="40"/>
      <c r="KHW207" s="40"/>
      <c r="KHX207" s="40"/>
      <c r="KHY207" s="40"/>
      <c r="KHZ207" s="40"/>
      <c r="KIA207" s="40"/>
      <c r="KIB207" s="40"/>
      <c r="KIC207" s="40"/>
      <c r="KID207" s="40"/>
      <c r="KIE207" s="40"/>
      <c r="KIF207" s="40"/>
      <c r="KIG207" s="40"/>
      <c r="KIH207" s="40"/>
      <c r="KII207" s="40"/>
      <c r="KIJ207" s="40"/>
      <c r="KIK207" s="40"/>
      <c r="KIL207" s="40"/>
      <c r="KIM207" s="40"/>
      <c r="KIN207" s="40"/>
      <c r="KIO207" s="40"/>
      <c r="KIP207" s="40"/>
      <c r="KIQ207" s="40"/>
      <c r="KIR207" s="40"/>
      <c r="KIS207" s="40"/>
      <c r="KIT207" s="40"/>
      <c r="KIU207" s="40"/>
      <c r="KIV207" s="40"/>
      <c r="KIW207" s="40"/>
      <c r="KIX207" s="40"/>
      <c r="KIY207" s="40"/>
      <c r="KIZ207" s="40"/>
      <c r="KJA207" s="40"/>
      <c r="KJB207" s="40"/>
      <c r="KJC207" s="40"/>
      <c r="KJD207" s="40"/>
      <c r="KJE207" s="40"/>
      <c r="KJF207" s="40"/>
      <c r="KJG207" s="40"/>
      <c r="KJH207" s="40"/>
      <c r="KJI207" s="40"/>
      <c r="KJJ207" s="40"/>
      <c r="KJK207" s="40"/>
      <c r="KJL207" s="40"/>
      <c r="KJM207" s="40"/>
      <c r="KJN207" s="40"/>
      <c r="KJO207" s="40"/>
      <c r="KJP207" s="40"/>
      <c r="KJQ207" s="40"/>
      <c r="KJR207" s="40"/>
      <c r="KJS207" s="40"/>
      <c r="KJT207" s="40"/>
      <c r="KJU207" s="40"/>
      <c r="KJV207" s="40"/>
      <c r="KJW207" s="40"/>
      <c r="KJX207" s="40"/>
      <c r="KJY207" s="40"/>
      <c r="KJZ207" s="40"/>
      <c r="KKA207" s="40"/>
      <c r="KKB207" s="40"/>
      <c r="KKC207" s="40"/>
      <c r="KKD207" s="40"/>
      <c r="KKE207" s="40"/>
      <c r="KKF207" s="40"/>
      <c r="KKG207" s="40"/>
      <c r="KKH207" s="40"/>
      <c r="KKI207" s="40"/>
      <c r="KKJ207" s="40"/>
      <c r="KKK207" s="40"/>
      <c r="KKL207" s="40"/>
      <c r="KKM207" s="40"/>
      <c r="KKN207" s="40"/>
      <c r="KKO207" s="40"/>
      <c r="KKP207" s="40"/>
      <c r="KKQ207" s="40"/>
      <c r="KKR207" s="40"/>
      <c r="KKS207" s="40"/>
      <c r="KKT207" s="40"/>
      <c r="KKU207" s="40"/>
      <c r="KKV207" s="40"/>
      <c r="KKW207" s="40"/>
      <c r="KKX207" s="40"/>
      <c r="KKY207" s="40"/>
      <c r="KKZ207" s="40"/>
      <c r="KLA207" s="40"/>
      <c r="KLB207" s="40"/>
      <c r="KLC207" s="40"/>
      <c r="KLD207" s="40"/>
      <c r="KLE207" s="40"/>
      <c r="KLF207" s="40"/>
      <c r="KLG207" s="40"/>
      <c r="KLH207" s="40"/>
      <c r="KLI207" s="40"/>
      <c r="KLJ207" s="40"/>
      <c r="KLK207" s="40"/>
      <c r="KLL207" s="40"/>
      <c r="KLM207" s="40"/>
      <c r="KLN207" s="40"/>
      <c r="KLO207" s="40"/>
      <c r="KLP207" s="40"/>
      <c r="KLQ207" s="40"/>
      <c r="KLR207" s="40"/>
      <c r="KLS207" s="40"/>
      <c r="KLT207" s="40"/>
      <c r="KLU207" s="40"/>
      <c r="KLV207" s="40"/>
      <c r="KLW207" s="40"/>
      <c r="KLX207" s="40"/>
      <c r="KLY207" s="40"/>
      <c r="KLZ207" s="40"/>
      <c r="KMA207" s="40"/>
      <c r="KMB207" s="40"/>
      <c r="KMC207" s="40"/>
      <c r="KMD207" s="40"/>
      <c r="KME207" s="40"/>
      <c r="KMF207" s="40"/>
      <c r="KMG207" s="40"/>
      <c r="KMH207" s="40"/>
      <c r="KMI207" s="40"/>
      <c r="KMJ207" s="40"/>
      <c r="KMK207" s="40"/>
      <c r="KML207" s="40"/>
      <c r="KMM207" s="40"/>
      <c r="KMN207" s="40"/>
      <c r="KMO207" s="40"/>
      <c r="KMP207" s="40"/>
      <c r="KMQ207" s="40"/>
      <c r="KMR207" s="40"/>
      <c r="KMS207" s="40"/>
      <c r="KMT207" s="40"/>
      <c r="KMU207" s="40"/>
      <c r="KMV207" s="40"/>
      <c r="KMW207" s="40"/>
      <c r="KMX207" s="40"/>
      <c r="KMY207" s="40"/>
      <c r="KMZ207" s="40"/>
      <c r="KNA207" s="40"/>
      <c r="KNB207" s="40"/>
      <c r="KNC207" s="40"/>
      <c r="KND207" s="40"/>
      <c r="KNE207" s="40"/>
      <c r="KNF207" s="40"/>
      <c r="KNG207" s="40"/>
      <c r="KNH207" s="40"/>
      <c r="KNI207" s="40"/>
      <c r="KNJ207" s="40"/>
      <c r="KNK207" s="40"/>
      <c r="KNL207" s="40"/>
      <c r="KNM207" s="40"/>
      <c r="KNN207" s="40"/>
      <c r="KNO207" s="40"/>
      <c r="KNP207" s="40"/>
      <c r="KNQ207" s="40"/>
      <c r="KNR207" s="40"/>
      <c r="KNS207" s="40"/>
      <c r="KNT207" s="40"/>
      <c r="KNU207" s="40"/>
      <c r="KNV207" s="40"/>
      <c r="KNW207" s="40"/>
      <c r="KNX207" s="40"/>
      <c r="KNY207" s="40"/>
      <c r="KNZ207" s="40"/>
      <c r="KOA207" s="40"/>
      <c r="KOB207" s="40"/>
      <c r="KOC207" s="40"/>
      <c r="KOD207" s="40"/>
      <c r="KOE207" s="40"/>
      <c r="KOF207" s="40"/>
      <c r="KOG207" s="40"/>
      <c r="KOH207" s="40"/>
      <c r="KOI207" s="40"/>
      <c r="KOJ207" s="40"/>
      <c r="KOK207" s="40"/>
      <c r="KOL207" s="40"/>
      <c r="KOM207" s="40"/>
      <c r="KON207" s="40"/>
      <c r="KOO207" s="40"/>
      <c r="KOP207" s="40"/>
      <c r="KOQ207" s="40"/>
      <c r="KOR207" s="40"/>
      <c r="KOS207" s="40"/>
      <c r="KOT207" s="40"/>
      <c r="KOU207" s="40"/>
      <c r="KOV207" s="40"/>
      <c r="KOW207" s="40"/>
      <c r="KOX207" s="40"/>
      <c r="KOY207" s="40"/>
      <c r="KOZ207" s="40"/>
      <c r="KPA207" s="40"/>
      <c r="KPB207" s="40"/>
      <c r="KPC207" s="40"/>
      <c r="KPD207" s="40"/>
      <c r="KPE207" s="40"/>
      <c r="KPF207" s="40"/>
      <c r="KPG207" s="40"/>
      <c r="KPH207" s="40"/>
      <c r="KPI207" s="40"/>
      <c r="KPJ207" s="40"/>
      <c r="KPK207" s="40"/>
      <c r="KPL207" s="40"/>
      <c r="KPM207" s="40"/>
      <c r="KPN207" s="40"/>
      <c r="KPO207" s="40"/>
      <c r="KPP207" s="40"/>
      <c r="KPQ207" s="40"/>
      <c r="KPR207" s="40"/>
      <c r="KPS207" s="40"/>
      <c r="KPT207" s="40"/>
      <c r="KPU207" s="40"/>
      <c r="KPV207" s="40"/>
      <c r="KPW207" s="40"/>
      <c r="KPX207" s="40"/>
      <c r="KPY207" s="40"/>
      <c r="KPZ207" s="40"/>
      <c r="KQA207" s="40"/>
      <c r="KQB207" s="40"/>
      <c r="KQC207" s="40"/>
      <c r="KQD207" s="40"/>
      <c r="KQE207" s="40"/>
      <c r="KQF207" s="40"/>
      <c r="KQG207" s="40"/>
      <c r="KQH207" s="40"/>
      <c r="KQI207" s="40"/>
      <c r="KQJ207" s="40"/>
      <c r="KQK207" s="40"/>
      <c r="KQL207" s="40"/>
      <c r="KQM207" s="40"/>
      <c r="KQN207" s="40"/>
      <c r="KQO207" s="40"/>
      <c r="KQP207" s="40"/>
      <c r="KQQ207" s="40"/>
      <c r="KQR207" s="40"/>
      <c r="KQS207" s="40"/>
      <c r="KQT207" s="40"/>
      <c r="KQU207" s="40"/>
      <c r="KQV207" s="40"/>
      <c r="KQW207" s="40"/>
      <c r="KQX207" s="40"/>
      <c r="KQY207" s="40"/>
      <c r="KQZ207" s="40"/>
      <c r="KRA207" s="40"/>
      <c r="KRB207" s="40"/>
      <c r="KRC207" s="40"/>
      <c r="KRD207" s="40"/>
      <c r="KRE207" s="40"/>
      <c r="KRF207" s="40"/>
      <c r="KRG207" s="40"/>
      <c r="KRH207" s="40"/>
      <c r="KRI207" s="40"/>
      <c r="KRJ207" s="40"/>
      <c r="KRK207" s="40"/>
      <c r="KRL207" s="40"/>
      <c r="KRM207" s="40"/>
      <c r="KRN207" s="40"/>
      <c r="KRO207" s="40"/>
      <c r="KRP207" s="40"/>
      <c r="KRQ207" s="40"/>
      <c r="KRR207" s="40"/>
      <c r="KRS207" s="40"/>
      <c r="KRT207" s="40"/>
      <c r="KRU207" s="40"/>
      <c r="KRV207" s="40"/>
      <c r="KRW207" s="40"/>
      <c r="KRX207" s="40"/>
      <c r="KRY207" s="40"/>
      <c r="KRZ207" s="40"/>
      <c r="KSA207" s="40"/>
      <c r="KSB207" s="40"/>
      <c r="KSC207" s="40"/>
      <c r="KSD207" s="40"/>
      <c r="KSE207" s="40"/>
      <c r="KSF207" s="40"/>
      <c r="KSG207" s="40"/>
      <c r="KSH207" s="40"/>
      <c r="KSI207" s="40"/>
      <c r="KSJ207" s="40"/>
      <c r="KSK207" s="40"/>
      <c r="KSL207" s="40"/>
      <c r="KSM207" s="40"/>
      <c r="KSN207" s="40"/>
      <c r="KSO207" s="40"/>
      <c r="KSP207" s="40"/>
      <c r="KSQ207" s="40"/>
      <c r="KSR207" s="40"/>
      <c r="KSS207" s="40"/>
      <c r="KST207" s="40"/>
      <c r="KSU207" s="40"/>
      <c r="KSV207" s="40"/>
      <c r="KSW207" s="40"/>
      <c r="KSX207" s="40"/>
      <c r="KSY207" s="40"/>
      <c r="KSZ207" s="40"/>
      <c r="KTA207" s="40"/>
      <c r="KTB207" s="40"/>
      <c r="KTC207" s="40"/>
      <c r="KTD207" s="40"/>
      <c r="KTE207" s="40"/>
      <c r="KTF207" s="40"/>
      <c r="KTG207" s="40"/>
      <c r="KTH207" s="40"/>
      <c r="KTI207" s="40"/>
      <c r="KTJ207" s="40"/>
      <c r="KTK207" s="40"/>
      <c r="KTL207" s="40"/>
      <c r="KTM207" s="40"/>
      <c r="KTN207" s="40"/>
      <c r="KTO207" s="40"/>
      <c r="KTP207" s="40"/>
      <c r="KTQ207" s="40"/>
      <c r="KTR207" s="40"/>
      <c r="KTS207" s="40"/>
      <c r="KTT207" s="40"/>
      <c r="KTU207" s="40"/>
      <c r="KTV207" s="40"/>
      <c r="KTW207" s="40"/>
      <c r="KTX207" s="40"/>
      <c r="KTY207" s="40"/>
      <c r="KTZ207" s="40"/>
      <c r="KUA207" s="40"/>
      <c r="KUB207" s="40"/>
      <c r="KUC207" s="40"/>
      <c r="KUD207" s="40"/>
      <c r="KUE207" s="40"/>
      <c r="KUF207" s="40"/>
      <c r="KUG207" s="40"/>
      <c r="KUH207" s="40"/>
      <c r="KUI207" s="40"/>
      <c r="KUJ207" s="40"/>
      <c r="KUK207" s="40"/>
      <c r="KUL207" s="40"/>
      <c r="KUM207" s="40"/>
      <c r="KUN207" s="40"/>
      <c r="KUO207" s="40"/>
      <c r="KUP207" s="40"/>
      <c r="KUQ207" s="40"/>
      <c r="KUR207" s="40"/>
      <c r="KUS207" s="40"/>
      <c r="KUT207" s="40"/>
      <c r="KUU207" s="40"/>
      <c r="KUV207" s="40"/>
      <c r="KUW207" s="40"/>
      <c r="KUX207" s="40"/>
      <c r="KUY207" s="40"/>
      <c r="KUZ207" s="40"/>
      <c r="KVA207" s="40"/>
      <c r="KVB207" s="40"/>
      <c r="KVC207" s="40"/>
      <c r="KVD207" s="40"/>
      <c r="KVE207" s="40"/>
      <c r="KVF207" s="40"/>
      <c r="KVG207" s="40"/>
      <c r="KVH207" s="40"/>
      <c r="KVI207" s="40"/>
      <c r="KVJ207" s="40"/>
      <c r="KVK207" s="40"/>
      <c r="KVL207" s="40"/>
      <c r="KVM207" s="40"/>
      <c r="KVN207" s="40"/>
      <c r="KVO207" s="40"/>
      <c r="KVP207" s="40"/>
      <c r="KVQ207" s="40"/>
      <c r="KVR207" s="40"/>
      <c r="KVS207" s="40"/>
      <c r="KVT207" s="40"/>
      <c r="KVU207" s="40"/>
      <c r="KVV207" s="40"/>
      <c r="KVW207" s="40"/>
      <c r="KVX207" s="40"/>
      <c r="KVY207" s="40"/>
      <c r="KVZ207" s="40"/>
      <c r="KWA207" s="40"/>
      <c r="KWB207" s="40"/>
      <c r="KWC207" s="40"/>
      <c r="KWD207" s="40"/>
      <c r="KWE207" s="40"/>
      <c r="KWF207" s="40"/>
      <c r="KWG207" s="40"/>
      <c r="KWH207" s="40"/>
      <c r="KWI207" s="40"/>
      <c r="KWJ207" s="40"/>
      <c r="KWK207" s="40"/>
      <c r="KWL207" s="40"/>
      <c r="KWM207" s="40"/>
      <c r="KWN207" s="40"/>
      <c r="KWO207" s="40"/>
      <c r="KWP207" s="40"/>
      <c r="KWQ207" s="40"/>
      <c r="KWR207" s="40"/>
      <c r="KWS207" s="40"/>
      <c r="KWT207" s="40"/>
      <c r="KWU207" s="40"/>
      <c r="KWV207" s="40"/>
      <c r="KWW207" s="40"/>
      <c r="KWX207" s="40"/>
      <c r="KWY207" s="40"/>
      <c r="KWZ207" s="40"/>
      <c r="KXA207" s="40"/>
      <c r="KXB207" s="40"/>
      <c r="KXC207" s="40"/>
      <c r="KXD207" s="40"/>
      <c r="KXE207" s="40"/>
      <c r="KXF207" s="40"/>
      <c r="KXG207" s="40"/>
      <c r="KXH207" s="40"/>
      <c r="KXI207" s="40"/>
      <c r="KXJ207" s="40"/>
      <c r="KXK207" s="40"/>
      <c r="KXL207" s="40"/>
      <c r="KXM207" s="40"/>
      <c r="KXN207" s="40"/>
      <c r="KXO207" s="40"/>
      <c r="KXP207" s="40"/>
      <c r="KXQ207" s="40"/>
      <c r="KXR207" s="40"/>
      <c r="KXS207" s="40"/>
      <c r="KXT207" s="40"/>
      <c r="KXU207" s="40"/>
      <c r="KXV207" s="40"/>
      <c r="KXW207" s="40"/>
      <c r="KXX207" s="40"/>
      <c r="KXY207" s="40"/>
      <c r="KXZ207" s="40"/>
      <c r="KYA207" s="40"/>
      <c r="KYB207" s="40"/>
      <c r="KYC207" s="40"/>
      <c r="KYD207" s="40"/>
      <c r="KYE207" s="40"/>
      <c r="KYF207" s="40"/>
      <c r="KYG207" s="40"/>
      <c r="KYH207" s="40"/>
      <c r="KYI207" s="40"/>
      <c r="KYJ207" s="40"/>
      <c r="KYK207" s="40"/>
      <c r="KYL207" s="40"/>
      <c r="KYM207" s="40"/>
      <c r="KYN207" s="40"/>
      <c r="KYO207" s="40"/>
      <c r="KYP207" s="40"/>
      <c r="KYQ207" s="40"/>
      <c r="KYR207" s="40"/>
      <c r="KYS207" s="40"/>
      <c r="KYT207" s="40"/>
      <c r="KYU207" s="40"/>
      <c r="KYV207" s="40"/>
      <c r="KYW207" s="40"/>
      <c r="KYX207" s="40"/>
      <c r="KYY207" s="40"/>
      <c r="KYZ207" s="40"/>
      <c r="KZA207" s="40"/>
      <c r="KZB207" s="40"/>
      <c r="KZC207" s="40"/>
      <c r="KZD207" s="40"/>
      <c r="KZE207" s="40"/>
      <c r="KZF207" s="40"/>
      <c r="KZG207" s="40"/>
      <c r="KZH207" s="40"/>
      <c r="KZI207" s="40"/>
      <c r="KZJ207" s="40"/>
      <c r="KZK207" s="40"/>
      <c r="KZL207" s="40"/>
      <c r="KZM207" s="40"/>
      <c r="KZN207" s="40"/>
      <c r="KZO207" s="40"/>
      <c r="KZP207" s="40"/>
      <c r="KZQ207" s="40"/>
      <c r="KZR207" s="40"/>
      <c r="KZS207" s="40"/>
      <c r="KZT207" s="40"/>
      <c r="KZU207" s="40"/>
      <c r="KZV207" s="40"/>
      <c r="KZW207" s="40"/>
      <c r="KZX207" s="40"/>
      <c r="KZY207" s="40"/>
      <c r="KZZ207" s="40"/>
      <c r="LAA207" s="40"/>
      <c r="LAB207" s="40"/>
      <c r="LAC207" s="40"/>
      <c r="LAD207" s="40"/>
      <c r="LAE207" s="40"/>
      <c r="LAF207" s="40"/>
      <c r="LAG207" s="40"/>
      <c r="LAH207" s="40"/>
      <c r="LAI207" s="40"/>
      <c r="LAJ207" s="40"/>
      <c r="LAK207" s="40"/>
      <c r="LAL207" s="40"/>
      <c r="LAM207" s="40"/>
      <c r="LAN207" s="40"/>
      <c r="LAO207" s="40"/>
      <c r="LAP207" s="40"/>
      <c r="LAQ207" s="40"/>
      <c r="LAR207" s="40"/>
      <c r="LAS207" s="40"/>
      <c r="LAT207" s="40"/>
      <c r="LAU207" s="40"/>
      <c r="LAV207" s="40"/>
      <c r="LAW207" s="40"/>
      <c r="LAX207" s="40"/>
      <c r="LAY207" s="40"/>
      <c r="LAZ207" s="40"/>
      <c r="LBA207" s="40"/>
      <c r="LBB207" s="40"/>
      <c r="LBC207" s="40"/>
      <c r="LBD207" s="40"/>
      <c r="LBE207" s="40"/>
      <c r="LBF207" s="40"/>
      <c r="LBG207" s="40"/>
      <c r="LBH207" s="40"/>
      <c r="LBI207" s="40"/>
      <c r="LBJ207" s="40"/>
      <c r="LBK207" s="40"/>
      <c r="LBL207" s="40"/>
      <c r="LBM207" s="40"/>
      <c r="LBN207" s="40"/>
      <c r="LBO207" s="40"/>
      <c r="LBP207" s="40"/>
      <c r="LBQ207" s="40"/>
      <c r="LBR207" s="40"/>
      <c r="LBS207" s="40"/>
      <c r="LBT207" s="40"/>
      <c r="LBU207" s="40"/>
      <c r="LBV207" s="40"/>
      <c r="LBW207" s="40"/>
      <c r="LBX207" s="40"/>
      <c r="LBY207" s="40"/>
      <c r="LBZ207" s="40"/>
      <c r="LCA207" s="40"/>
      <c r="LCB207" s="40"/>
      <c r="LCC207" s="40"/>
      <c r="LCD207" s="40"/>
      <c r="LCE207" s="40"/>
      <c r="LCF207" s="40"/>
      <c r="LCG207" s="40"/>
      <c r="LCH207" s="40"/>
      <c r="LCI207" s="40"/>
      <c r="LCJ207" s="40"/>
      <c r="LCK207" s="40"/>
      <c r="LCL207" s="40"/>
      <c r="LCM207" s="40"/>
      <c r="LCN207" s="40"/>
      <c r="LCO207" s="40"/>
      <c r="LCP207" s="40"/>
      <c r="LCQ207" s="40"/>
      <c r="LCR207" s="40"/>
      <c r="LCS207" s="40"/>
      <c r="LCT207" s="40"/>
      <c r="LCU207" s="40"/>
      <c r="LCV207" s="40"/>
      <c r="LCW207" s="40"/>
      <c r="LCX207" s="40"/>
      <c r="LCY207" s="40"/>
      <c r="LCZ207" s="40"/>
      <c r="LDA207" s="40"/>
      <c r="LDB207" s="40"/>
      <c r="LDC207" s="40"/>
      <c r="LDD207" s="40"/>
      <c r="LDE207" s="40"/>
      <c r="LDF207" s="40"/>
      <c r="LDG207" s="40"/>
      <c r="LDH207" s="40"/>
      <c r="LDI207" s="40"/>
      <c r="LDJ207" s="40"/>
      <c r="LDK207" s="40"/>
      <c r="LDL207" s="40"/>
      <c r="LDM207" s="40"/>
      <c r="LDN207" s="40"/>
      <c r="LDO207" s="40"/>
      <c r="LDP207" s="40"/>
      <c r="LDQ207" s="40"/>
      <c r="LDR207" s="40"/>
      <c r="LDS207" s="40"/>
      <c r="LDT207" s="40"/>
      <c r="LDU207" s="40"/>
      <c r="LDV207" s="40"/>
      <c r="LDW207" s="40"/>
      <c r="LDX207" s="40"/>
      <c r="LDY207" s="40"/>
      <c r="LDZ207" s="40"/>
      <c r="LEA207" s="40"/>
      <c r="LEB207" s="40"/>
      <c r="LEC207" s="40"/>
      <c r="LED207" s="40"/>
      <c r="LEE207" s="40"/>
      <c r="LEF207" s="40"/>
      <c r="LEG207" s="40"/>
      <c r="LEH207" s="40"/>
      <c r="LEI207" s="40"/>
      <c r="LEJ207" s="40"/>
      <c r="LEK207" s="40"/>
      <c r="LEL207" s="40"/>
      <c r="LEM207" s="40"/>
      <c r="LEN207" s="40"/>
      <c r="LEO207" s="40"/>
      <c r="LEP207" s="40"/>
      <c r="LEQ207" s="40"/>
      <c r="LER207" s="40"/>
      <c r="LES207" s="40"/>
      <c r="LET207" s="40"/>
      <c r="LEU207" s="40"/>
      <c r="LEV207" s="40"/>
      <c r="LEW207" s="40"/>
      <c r="LEX207" s="40"/>
      <c r="LEY207" s="40"/>
      <c r="LEZ207" s="40"/>
      <c r="LFA207" s="40"/>
      <c r="LFB207" s="40"/>
      <c r="LFC207" s="40"/>
      <c r="LFD207" s="40"/>
      <c r="LFE207" s="40"/>
      <c r="LFF207" s="40"/>
      <c r="LFG207" s="40"/>
      <c r="LFH207" s="40"/>
      <c r="LFI207" s="40"/>
      <c r="LFJ207" s="40"/>
      <c r="LFK207" s="40"/>
      <c r="LFL207" s="40"/>
      <c r="LFM207" s="40"/>
      <c r="LFN207" s="40"/>
      <c r="LFO207" s="40"/>
      <c r="LFP207" s="40"/>
      <c r="LFQ207" s="40"/>
      <c r="LFR207" s="40"/>
      <c r="LFS207" s="40"/>
      <c r="LFT207" s="40"/>
      <c r="LFU207" s="40"/>
      <c r="LFV207" s="40"/>
      <c r="LFW207" s="40"/>
      <c r="LFX207" s="40"/>
      <c r="LFY207" s="40"/>
      <c r="LFZ207" s="40"/>
      <c r="LGA207" s="40"/>
      <c r="LGB207" s="40"/>
      <c r="LGC207" s="40"/>
      <c r="LGD207" s="40"/>
      <c r="LGE207" s="40"/>
      <c r="LGF207" s="40"/>
      <c r="LGG207" s="40"/>
      <c r="LGH207" s="40"/>
      <c r="LGI207" s="40"/>
      <c r="LGJ207" s="40"/>
      <c r="LGK207" s="40"/>
      <c r="LGL207" s="40"/>
      <c r="LGM207" s="40"/>
      <c r="LGN207" s="40"/>
      <c r="LGO207" s="40"/>
      <c r="LGP207" s="40"/>
      <c r="LGQ207" s="40"/>
      <c r="LGR207" s="40"/>
      <c r="LGS207" s="40"/>
      <c r="LGT207" s="40"/>
      <c r="LGU207" s="40"/>
      <c r="LGV207" s="40"/>
      <c r="LGW207" s="40"/>
      <c r="LGX207" s="40"/>
      <c r="LGY207" s="40"/>
      <c r="LGZ207" s="40"/>
      <c r="LHA207" s="40"/>
      <c r="LHB207" s="40"/>
      <c r="LHC207" s="40"/>
      <c r="LHD207" s="40"/>
      <c r="LHE207" s="40"/>
      <c r="LHF207" s="40"/>
      <c r="LHG207" s="40"/>
      <c r="LHH207" s="40"/>
      <c r="LHI207" s="40"/>
      <c r="LHJ207" s="40"/>
      <c r="LHK207" s="40"/>
      <c r="LHL207" s="40"/>
      <c r="LHM207" s="40"/>
      <c r="LHN207" s="40"/>
      <c r="LHO207" s="40"/>
      <c r="LHP207" s="40"/>
      <c r="LHQ207" s="40"/>
      <c r="LHR207" s="40"/>
      <c r="LHS207" s="40"/>
      <c r="LHT207" s="40"/>
      <c r="LHU207" s="40"/>
      <c r="LHV207" s="40"/>
      <c r="LHW207" s="40"/>
      <c r="LHX207" s="40"/>
      <c r="LHY207" s="40"/>
      <c r="LHZ207" s="40"/>
      <c r="LIA207" s="40"/>
      <c r="LIB207" s="40"/>
      <c r="LIC207" s="40"/>
      <c r="LID207" s="40"/>
      <c r="LIE207" s="40"/>
      <c r="LIF207" s="40"/>
      <c r="LIG207" s="40"/>
      <c r="LIH207" s="40"/>
      <c r="LII207" s="40"/>
      <c r="LIJ207" s="40"/>
      <c r="LIK207" s="40"/>
      <c r="LIL207" s="40"/>
      <c r="LIM207" s="40"/>
      <c r="LIN207" s="40"/>
      <c r="LIO207" s="40"/>
      <c r="LIP207" s="40"/>
      <c r="LIQ207" s="40"/>
      <c r="LIR207" s="40"/>
      <c r="LIS207" s="40"/>
      <c r="LIT207" s="40"/>
      <c r="LIU207" s="40"/>
      <c r="LIV207" s="40"/>
      <c r="LIW207" s="40"/>
      <c r="LIX207" s="40"/>
      <c r="LIY207" s="40"/>
      <c r="LIZ207" s="40"/>
      <c r="LJA207" s="40"/>
      <c r="LJB207" s="40"/>
      <c r="LJC207" s="40"/>
      <c r="LJD207" s="40"/>
      <c r="LJE207" s="40"/>
      <c r="LJF207" s="40"/>
      <c r="LJG207" s="40"/>
      <c r="LJH207" s="40"/>
      <c r="LJI207" s="40"/>
      <c r="LJJ207" s="40"/>
      <c r="LJK207" s="40"/>
      <c r="LJL207" s="40"/>
      <c r="LJM207" s="40"/>
      <c r="LJN207" s="40"/>
      <c r="LJO207" s="40"/>
      <c r="LJP207" s="40"/>
      <c r="LJQ207" s="40"/>
      <c r="LJR207" s="40"/>
      <c r="LJS207" s="40"/>
      <c r="LJT207" s="40"/>
      <c r="LJU207" s="40"/>
      <c r="LJV207" s="40"/>
      <c r="LJW207" s="40"/>
      <c r="LJX207" s="40"/>
      <c r="LJY207" s="40"/>
      <c r="LJZ207" s="40"/>
      <c r="LKA207" s="40"/>
      <c r="LKB207" s="40"/>
      <c r="LKC207" s="40"/>
      <c r="LKD207" s="40"/>
      <c r="LKE207" s="40"/>
      <c r="LKF207" s="40"/>
      <c r="LKG207" s="40"/>
      <c r="LKH207" s="40"/>
      <c r="LKI207" s="40"/>
      <c r="LKJ207" s="40"/>
      <c r="LKK207" s="40"/>
      <c r="LKL207" s="40"/>
      <c r="LKM207" s="40"/>
      <c r="LKN207" s="40"/>
      <c r="LKO207" s="40"/>
      <c r="LKP207" s="40"/>
      <c r="LKQ207" s="40"/>
      <c r="LKR207" s="40"/>
      <c r="LKS207" s="40"/>
      <c r="LKT207" s="40"/>
      <c r="LKU207" s="40"/>
      <c r="LKV207" s="40"/>
      <c r="LKW207" s="40"/>
      <c r="LKX207" s="40"/>
      <c r="LKY207" s="40"/>
      <c r="LKZ207" s="40"/>
      <c r="LLA207" s="40"/>
      <c r="LLB207" s="40"/>
      <c r="LLC207" s="40"/>
      <c r="LLD207" s="40"/>
      <c r="LLE207" s="40"/>
      <c r="LLF207" s="40"/>
      <c r="LLG207" s="40"/>
      <c r="LLH207" s="40"/>
      <c r="LLI207" s="40"/>
      <c r="LLJ207" s="40"/>
      <c r="LLK207" s="40"/>
      <c r="LLL207" s="40"/>
      <c r="LLM207" s="40"/>
      <c r="LLN207" s="40"/>
      <c r="LLO207" s="40"/>
      <c r="LLP207" s="40"/>
      <c r="LLQ207" s="40"/>
      <c r="LLR207" s="40"/>
      <c r="LLS207" s="40"/>
      <c r="LLT207" s="40"/>
      <c r="LLU207" s="40"/>
      <c r="LLV207" s="40"/>
      <c r="LLW207" s="40"/>
      <c r="LLX207" s="40"/>
      <c r="LLY207" s="40"/>
      <c r="LLZ207" s="40"/>
      <c r="LMA207" s="40"/>
      <c r="LMB207" s="40"/>
      <c r="LMC207" s="40"/>
      <c r="LMD207" s="40"/>
      <c r="LME207" s="40"/>
      <c r="LMF207" s="40"/>
      <c r="LMG207" s="40"/>
      <c r="LMH207" s="40"/>
      <c r="LMI207" s="40"/>
      <c r="LMJ207" s="40"/>
      <c r="LMK207" s="40"/>
      <c r="LML207" s="40"/>
      <c r="LMM207" s="40"/>
      <c r="LMN207" s="40"/>
      <c r="LMO207" s="40"/>
      <c r="LMP207" s="40"/>
      <c r="LMQ207" s="40"/>
      <c r="LMR207" s="40"/>
      <c r="LMS207" s="40"/>
      <c r="LMT207" s="40"/>
      <c r="LMU207" s="40"/>
      <c r="LMV207" s="40"/>
      <c r="LMW207" s="40"/>
      <c r="LMX207" s="40"/>
      <c r="LMY207" s="40"/>
      <c r="LMZ207" s="40"/>
      <c r="LNA207" s="40"/>
      <c r="LNB207" s="40"/>
      <c r="LNC207" s="40"/>
      <c r="LND207" s="40"/>
      <c r="LNE207" s="40"/>
      <c r="LNF207" s="40"/>
      <c r="LNG207" s="40"/>
      <c r="LNH207" s="40"/>
      <c r="LNI207" s="40"/>
      <c r="LNJ207" s="40"/>
      <c r="LNK207" s="40"/>
      <c r="LNL207" s="40"/>
      <c r="LNM207" s="40"/>
      <c r="LNN207" s="40"/>
      <c r="LNO207" s="40"/>
      <c r="LNP207" s="40"/>
      <c r="LNQ207" s="40"/>
      <c r="LNR207" s="40"/>
      <c r="LNS207" s="40"/>
      <c r="LNT207" s="40"/>
      <c r="LNU207" s="40"/>
      <c r="LNV207" s="40"/>
      <c r="LNW207" s="40"/>
      <c r="LNX207" s="40"/>
      <c r="LNY207" s="40"/>
      <c r="LNZ207" s="40"/>
      <c r="LOA207" s="40"/>
      <c r="LOB207" s="40"/>
      <c r="LOC207" s="40"/>
      <c r="LOD207" s="40"/>
      <c r="LOE207" s="40"/>
      <c r="LOF207" s="40"/>
      <c r="LOG207" s="40"/>
      <c r="LOH207" s="40"/>
      <c r="LOI207" s="40"/>
      <c r="LOJ207" s="40"/>
      <c r="LOK207" s="40"/>
      <c r="LOL207" s="40"/>
      <c r="LOM207" s="40"/>
      <c r="LON207" s="40"/>
      <c r="LOO207" s="40"/>
      <c r="LOP207" s="40"/>
      <c r="LOQ207" s="40"/>
      <c r="LOR207" s="40"/>
      <c r="LOS207" s="40"/>
      <c r="LOT207" s="40"/>
      <c r="LOU207" s="40"/>
      <c r="LOV207" s="40"/>
      <c r="LOW207" s="40"/>
      <c r="LOX207" s="40"/>
      <c r="LOY207" s="40"/>
      <c r="LOZ207" s="40"/>
      <c r="LPA207" s="40"/>
      <c r="LPB207" s="40"/>
      <c r="LPC207" s="40"/>
      <c r="LPD207" s="40"/>
      <c r="LPE207" s="40"/>
      <c r="LPF207" s="40"/>
      <c r="LPG207" s="40"/>
      <c r="LPH207" s="40"/>
      <c r="LPI207" s="40"/>
      <c r="LPJ207" s="40"/>
      <c r="LPK207" s="40"/>
      <c r="LPL207" s="40"/>
      <c r="LPM207" s="40"/>
      <c r="LPN207" s="40"/>
      <c r="LPO207" s="40"/>
      <c r="LPP207" s="40"/>
      <c r="LPQ207" s="40"/>
      <c r="LPR207" s="40"/>
      <c r="LPS207" s="40"/>
      <c r="LPT207" s="40"/>
      <c r="LPU207" s="40"/>
      <c r="LPV207" s="40"/>
      <c r="LPW207" s="40"/>
      <c r="LPX207" s="40"/>
      <c r="LPY207" s="40"/>
      <c r="LPZ207" s="40"/>
      <c r="LQA207" s="40"/>
      <c r="LQB207" s="40"/>
      <c r="LQC207" s="40"/>
      <c r="LQD207" s="40"/>
      <c r="LQE207" s="40"/>
      <c r="LQF207" s="40"/>
      <c r="LQG207" s="40"/>
      <c r="LQH207" s="40"/>
      <c r="LQI207" s="40"/>
      <c r="LQJ207" s="40"/>
      <c r="LQK207" s="40"/>
      <c r="LQL207" s="40"/>
      <c r="LQM207" s="40"/>
      <c r="LQN207" s="40"/>
      <c r="LQO207" s="40"/>
      <c r="LQP207" s="40"/>
      <c r="LQQ207" s="40"/>
      <c r="LQR207" s="40"/>
      <c r="LQS207" s="40"/>
      <c r="LQT207" s="40"/>
      <c r="LQU207" s="40"/>
      <c r="LQV207" s="40"/>
      <c r="LQW207" s="40"/>
      <c r="LQX207" s="40"/>
      <c r="LQY207" s="40"/>
      <c r="LQZ207" s="40"/>
      <c r="LRA207" s="40"/>
      <c r="LRB207" s="40"/>
      <c r="LRC207" s="40"/>
      <c r="LRD207" s="40"/>
      <c r="LRE207" s="40"/>
      <c r="LRF207" s="40"/>
      <c r="LRG207" s="40"/>
      <c r="LRH207" s="40"/>
      <c r="LRI207" s="40"/>
      <c r="LRJ207" s="40"/>
      <c r="LRK207" s="40"/>
      <c r="LRL207" s="40"/>
      <c r="LRM207" s="40"/>
      <c r="LRN207" s="40"/>
      <c r="LRO207" s="40"/>
      <c r="LRP207" s="40"/>
      <c r="LRQ207" s="40"/>
      <c r="LRR207" s="40"/>
      <c r="LRS207" s="40"/>
      <c r="LRT207" s="40"/>
      <c r="LRU207" s="40"/>
      <c r="LRV207" s="40"/>
      <c r="LRW207" s="40"/>
      <c r="LRX207" s="40"/>
      <c r="LRY207" s="40"/>
      <c r="LRZ207" s="40"/>
      <c r="LSA207" s="40"/>
      <c r="LSB207" s="40"/>
      <c r="LSC207" s="40"/>
      <c r="LSD207" s="40"/>
      <c r="LSE207" s="40"/>
      <c r="LSF207" s="40"/>
      <c r="LSG207" s="40"/>
      <c r="LSH207" s="40"/>
      <c r="LSI207" s="40"/>
      <c r="LSJ207" s="40"/>
      <c r="LSK207" s="40"/>
      <c r="LSL207" s="40"/>
      <c r="LSM207" s="40"/>
      <c r="LSN207" s="40"/>
      <c r="LSO207" s="40"/>
      <c r="LSP207" s="40"/>
      <c r="LSQ207" s="40"/>
      <c r="LSR207" s="40"/>
      <c r="LSS207" s="40"/>
      <c r="LST207" s="40"/>
      <c r="LSU207" s="40"/>
      <c r="LSV207" s="40"/>
      <c r="LSW207" s="40"/>
      <c r="LSX207" s="40"/>
      <c r="LSY207" s="40"/>
      <c r="LSZ207" s="40"/>
      <c r="LTA207" s="40"/>
      <c r="LTB207" s="40"/>
      <c r="LTC207" s="40"/>
      <c r="LTD207" s="40"/>
      <c r="LTE207" s="40"/>
      <c r="LTF207" s="40"/>
      <c r="LTG207" s="40"/>
      <c r="LTH207" s="40"/>
      <c r="LTI207" s="40"/>
      <c r="LTJ207" s="40"/>
      <c r="LTK207" s="40"/>
      <c r="LTL207" s="40"/>
      <c r="LTM207" s="40"/>
      <c r="LTN207" s="40"/>
      <c r="LTO207" s="40"/>
      <c r="LTP207" s="40"/>
      <c r="LTQ207" s="40"/>
      <c r="LTR207" s="40"/>
      <c r="LTS207" s="40"/>
      <c r="LTT207" s="40"/>
      <c r="LTU207" s="40"/>
      <c r="LTV207" s="40"/>
      <c r="LTW207" s="40"/>
      <c r="LTX207" s="40"/>
      <c r="LTY207" s="40"/>
      <c r="LTZ207" s="40"/>
      <c r="LUA207" s="40"/>
      <c r="LUB207" s="40"/>
      <c r="LUC207" s="40"/>
      <c r="LUD207" s="40"/>
      <c r="LUE207" s="40"/>
      <c r="LUF207" s="40"/>
      <c r="LUG207" s="40"/>
      <c r="LUH207" s="40"/>
      <c r="LUI207" s="40"/>
      <c r="LUJ207" s="40"/>
      <c r="LUK207" s="40"/>
      <c r="LUL207" s="40"/>
      <c r="LUM207" s="40"/>
      <c r="LUN207" s="40"/>
      <c r="LUO207" s="40"/>
      <c r="LUP207" s="40"/>
      <c r="LUQ207" s="40"/>
      <c r="LUR207" s="40"/>
      <c r="LUS207" s="40"/>
      <c r="LUT207" s="40"/>
      <c r="LUU207" s="40"/>
      <c r="LUV207" s="40"/>
      <c r="LUW207" s="40"/>
      <c r="LUX207" s="40"/>
      <c r="LUY207" s="40"/>
      <c r="LUZ207" s="40"/>
      <c r="LVA207" s="40"/>
      <c r="LVB207" s="40"/>
      <c r="LVC207" s="40"/>
      <c r="LVD207" s="40"/>
      <c r="LVE207" s="40"/>
      <c r="LVF207" s="40"/>
      <c r="LVG207" s="40"/>
      <c r="LVH207" s="40"/>
      <c r="LVI207" s="40"/>
      <c r="LVJ207" s="40"/>
      <c r="LVK207" s="40"/>
      <c r="LVL207" s="40"/>
      <c r="LVM207" s="40"/>
      <c r="LVN207" s="40"/>
      <c r="LVO207" s="40"/>
      <c r="LVP207" s="40"/>
      <c r="LVQ207" s="40"/>
      <c r="LVR207" s="40"/>
      <c r="LVS207" s="40"/>
      <c r="LVT207" s="40"/>
      <c r="LVU207" s="40"/>
      <c r="LVV207" s="40"/>
      <c r="LVW207" s="40"/>
      <c r="LVX207" s="40"/>
      <c r="LVY207" s="40"/>
      <c r="LVZ207" s="40"/>
      <c r="LWA207" s="40"/>
      <c r="LWB207" s="40"/>
      <c r="LWC207" s="40"/>
      <c r="LWD207" s="40"/>
      <c r="LWE207" s="40"/>
      <c r="LWF207" s="40"/>
      <c r="LWG207" s="40"/>
      <c r="LWH207" s="40"/>
      <c r="LWI207" s="40"/>
      <c r="LWJ207" s="40"/>
      <c r="LWK207" s="40"/>
      <c r="LWL207" s="40"/>
      <c r="LWM207" s="40"/>
      <c r="LWN207" s="40"/>
      <c r="LWO207" s="40"/>
      <c r="LWP207" s="40"/>
      <c r="LWQ207" s="40"/>
      <c r="LWR207" s="40"/>
      <c r="LWS207" s="40"/>
      <c r="LWT207" s="40"/>
      <c r="LWU207" s="40"/>
      <c r="LWV207" s="40"/>
      <c r="LWW207" s="40"/>
      <c r="LWX207" s="40"/>
      <c r="LWY207" s="40"/>
      <c r="LWZ207" s="40"/>
      <c r="LXA207" s="40"/>
      <c r="LXB207" s="40"/>
      <c r="LXC207" s="40"/>
      <c r="LXD207" s="40"/>
      <c r="LXE207" s="40"/>
      <c r="LXF207" s="40"/>
      <c r="LXG207" s="40"/>
      <c r="LXH207" s="40"/>
      <c r="LXI207" s="40"/>
      <c r="LXJ207" s="40"/>
      <c r="LXK207" s="40"/>
      <c r="LXL207" s="40"/>
      <c r="LXM207" s="40"/>
      <c r="LXN207" s="40"/>
      <c r="LXO207" s="40"/>
      <c r="LXP207" s="40"/>
      <c r="LXQ207" s="40"/>
      <c r="LXR207" s="40"/>
      <c r="LXS207" s="40"/>
      <c r="LXT207" s="40"/>
      <c r="LXU207" s="40"/>
      <c r="LXV207" s="40"/>
      <c r="LXW207" s="40"/>
      <c r="LXX207" s="40"/>
      <c r="LXY207" s="40"/>
      <c r="LXZ207" s="40"/>
      <c r="LYA207" s="40"/>
      <c r="LYB207" s="40"/>
      <c r="LYC207" s="40"/>
      <c r="LYD207" s="40"/>
      <c r="LYE207" s="40"/>
      <c r="LYF207" s="40"/>
      <c r="LYG207" s="40"/>
      <c r="LYH207" s="40"/>
      <c r="LYI207" s="40"/>
      <c r="LYJ207" s="40"/>
      <c r="LYK207" s="40"/>
      <c r="LYL207" s="40"/>
      <c r="LYM207" s="40"/>
      <c r="LYN207" s="40"/>
      <c r="LYO207" s="40"/>
      <c r="LYP207" s="40"/>
      <c r="LYQ207" s="40"/>
      <c r="LYR207" s="40"/>
      <c r="LYS207" s="40"/>
      <c r="LYT207" s="40"/>
      <c r="LYU207" s="40"/>
      <c r="LYV207" s="40"/>
      <c r="LYW207" s="40"/>
      <c r="LYX207" s="40"/>
      <c r="LYY207" s="40"/>
      <c r="LYZ207" s="40"/>
      <c r="LZA207" s="40"/>
      <c r="LZB207" s="40"/>
      <c r="LZC207" s="40"/>
      <c r="LZD207" s="40"/>
      <c r="LZE207" s="40"/>
      <c r="LZF207" s="40"/>
      <c r="LZG207" s="40"/>
      <c r="LZH207" s="40"/>
      <c r="LZI207" s="40"/>
      <c r="LZJ207" s="40"/>
      <c r="LZK207" s="40"/>
      <c r="LZL207" s="40"/>
      <c r="LZM207" s="40"/>
      <c r="LZN207" s="40"/>
      <c r="LZO207" s="40"/>
      <c r="LZP207" s="40"/>
      <c r="LZQ207" s="40"/>
      <c r="LZR207" s="40"/>
      <c r="LZS207" s="40"/>
      <c r="LZT207" s="40"/>
      <c r="LZU207" s="40"/>
      <c r="LZV207" s="40"/>
      <c r="LZW207" s="40"/>
      <c r="LZX207" s="40"/>
      <c r="LZY207" s="40"/>
      <c r="LZZ207" s="40"/>
      <c r="MAA207" s="40"/>
      <c r="MAB207" s="40"/>
      <c r="MAC207" s="40"/>
      <c r="MAD207" s="40"/>
      <c r="MAE207" s="40"/>
      <c r="MAF207" s="40"/>
      <c r="MAG207" s="40"/>
      <c r="MAH207" s="40"/>
      <c r="MAI207" s="40"/>
      <c r="MAJ207" s="40"/>
      <c r="MAK207" s="40"/>
      <c r="MAL207" s="40"/>
      <c r="MAM207" s="40"/>
      <c r="MAN207" s="40"/>
      <c r="MAO207" s="40"/>
      <c r="MAP207" s="40"/>
      <c r="MAQ207" s="40"/>
      <c r="MAR207" s="40"/>
      <c r="MAS207" s="40"/>
      <c r="MAT207" s="40"/>
      <c r="MAU207" s="40"/>
      <c r="MAV207" s="40"/>
      <c r="MAW207" s="40"/>
      <c r="MAX207" s="40"/>
      <c r="MAY207" s="40"/>
      <c r="MAZ207" s="40"/>
      <c r="MBA207" s="40"/>
      <c r="MBB207" s="40"/>
      <c r="MBC207" s="40"/>
      <c r="MBD207" s="40"/>
      <c r="MBE207" s="40"/>
      <c r="MBF207" s="40"/>
      <c r="MBG207" s="40"/>
      <c r="MBH207" s="40"/>
      <c r="MBI207" s="40"/>
      <c r="MBJ207" s="40"/>
      <c r="MBK207" s="40"/>
      <c r="MBL207" s="40"/>
      <c r="MBM207" s="40"/>
      <c r="MBN207" s="40"/>
      <c r="MBO207" s="40"/>
      <c r="MBP207" s="40"/>
      <c r="MBQ207" s="40"/>
      <c r="MBR207" s="40"/>
      <c r="MBS207" s="40"/>
      <c r="MBT207" s="40"/>
      <c r="MBU207" s="40"/>
      <c r="MBV207" s="40"/>
      <c r="MBW207" s="40"/>
      <c r="MBX207" s="40"/>
      <c r="MBY207" s="40"/>
      <c r="MBZ207" s="40"/>
      <c r="MCA207" s="40"/>
      <c r="MCB207" s="40"/>
      <c r="MCC207" s="40"/>
      <c r="MCD207" s="40"/>
      <c r="MCE207" s="40"/>
      <c r="MCF207" s="40"/>
      <c r="MCG207" s="40"/>
      <c r="MCH207" s="40"/>
      <c r="MCI207" s="40"/>
      <c r="MCJ207" s="40"/>
      <c r="MCK207" s="40"/>
      <c r="MCL207" s="40"/>
      <c r="MCM207" s="40"/>
      <c r="MCN207" s="40"/>
      <c r="MCO207" s="40"/>
      <c r="MCP207" s="40"/>
      <c r="MCQ207" s="40"/>
      <c r="MCR207" s="40"/>
      <c r="MCS207" s="40"/>
      <c r="MCT207" s="40"/>
      <c r="MCU207" s="40"/>
      <c r="MCV207" s="40"/>
      <c r="MCW207" s="40"/>
      <c r="MCX207" s="40"/>
      <c r="MCY207" s="40"/>
      <c r="MCZ207" s="40"/>
      <c r="MDA207" s="40"/>
      <c r="MDB207" s="40"/>
      <c r="MDC207" s="40"/>
      <c r="MDD207" s="40"/>
      <c r="MDE207" s="40"/>
      <c r="MDF207" s="40"/>
      <c r="MDG207" s="40"/>
      <c r="MDH207" s="40"/>
      <c r="MDI207" s="40"/>
      <c r="MDJ207" s="40"/>
      <c r="MDK207" s="40"/>
      <c r="MDL207" s="40"/>
      <c r="MDM207" s="40"/>
      <c r="MDN207" s="40"/>
      <c r="MDO207" s="40"/>
      <c r="MDP207" s="40"/>
      <c r="MDQ207" s="40"/>
      <c r="MDR207" s="40"/>
      <c r="MDS207" s="40"/>
      <c r="MDT207" s="40"/>
      <c r="MDU207" s="40"/>
      <c r="MDV207" s="40"/>
      <c r="MDW207" s="40"/>
      <c r="MDX207" s="40"/>
      <c r="MDY207" s="40"/>
      <c r="MDZ207" s="40"/>
      <c r="MEA207" s="40"/>
      <c r="MEB207" s="40"/>
      <c r="MEC207" s="40"/>
      <c r="MED207" s="40"/>
      <c r="MEE207" s="40"/>
      <c r="MEF207" s="40"/>
      <c r="MEG207" s="40"/>
      <c r="MEH207" s="40"/>
      <c r="MEI207" s="40"/>
      <c r="MEJ207" s="40"/>
      <c r="MEK207" s="40"/>
      <c r="MEL207" s="40"/>
      <c r="MEM207" s="40"/>
      <c r="MEN207" s="40"/>
      <c r="MEO207" s="40"/>
      <c r="MEP207" s="40"/>
      <c r="MEQ207" s="40"/>
      <c r="MER207" s="40"/>
      <c r="MES207" s="40"/>
      <c r="MET207" s="40"/>
      <c r="MEU207" s="40"/>
      <c r="MEV207" s="40"/>
      <c r="MEW207" s="40"/>
      <c r="MEX207" s="40"/>
      <c r="MEY207" s="40"/>
      <c r="MEZ207" s="40"/>
      <c r="MFA207" s="40"/>
      <c r="MFB207" s="40"/>
      <c r="MFC207" s="40"/>
      <c r="MFD207" s="40"/>
      <c r="MFE207" s="40"/>
      <c r="MFF207" s="40"/>
      <c r="MFG207" s="40"/>
      <c r="MFH207" s="40"/>
      <c r="MFI207" s="40"/>
      <c r="MFJ207" s="40"/>
      <c r="MFK207" s="40"/>
      <c r="MFL207" s="40"/>
      <c r="MFM207" s="40"/>
      <c r="MFN207" s="40"/>
      <c r="MFO207" s="40"/>
      <c r="MFP207" s="40"/>
      <c r="MFQ207" s="40"/>
      <c r="MFR207" s="40"/>
      <c r="MFS207" s="40"/>
      <c r="MFT207" s="40"/>
      <c r="MFU207" s="40"/>
      <c r="MFV207" s="40"/>
      <c r="MFW207" s="40"/>
      <c r="MFX207" s="40"/>
      <c r="MFY207" s="40"/>
      <c r="MFZ207" s="40"/>
      <c r="MGA207" s="40"/>
      <c r="MGB207" s="40"/>
      <c r="MGC207" s="40"/>
      <c r="MGD207" s="40"/>
      <c r="MGE207" s="40"/>
      <c r="MGF207" s="40"/>
      <c r="MGG207" s="40"/>
      <c r="MGH207" s="40"/>
      <c r="MGI207" s="40"/>
      <c r="MGJ207" s="40"/>
      <c r="MGK207" s="40"/>
      <c r="MGL207" s="40"/>
      <c r="MGM207" s="40"/>
      <c r="MGN207" s="40"/>
      <c r="MGO207" s="40"/>
      <c r="MGP207" s="40"/>
      <c r="MGQ207" s="40"/>
      <c r="MGR207" s="40"/>
      <c r="MGS207" s="40"/>
      <c r="MGT207" s="40"/>
      <c r="MGU207" s="40"/>
      <c r="MGV207" s="40"/>
      <c r="MGW207" s="40"/>
      <c r="MGX207" s="40"/>
      <c r="MGY207" s="40"/>
      <c r="MGZ207" s="40"/>
      <c r="MHA207" s="40"/>
      <c r="MHB207" s="40"/>
      <c r="MHC207" s="40"/>
      <c r="MHD207" s="40"/>
      <c r="MHE207" s="40"/>
      <c r="MHF207" s="40"/>
      <c r="MHG207" s="40"/>
      <c r="MHH207" s="40"/>
      <c r="MHI207" s="40"/>
      <c r="MHJ207" s="40"/>
      <c r="MHK207" s="40"/>
      <c r="MHL207" s="40"/>
      <c r="MHM207" s="40"/>
      <c r="MHN207" s="40"/>
      <c r="MHO207" s="40"/>
      <c r="MHP207" s="40"/>
      <c r="MHQ207" s="40"/>
      <c r="MHR207" s="40"/>
      <c r="MHS207" s="40"/>
      <c r="MHT207" s="40"/>
      <c r="MHU207" s="40"/>
      <c r="MHV207" s="40"/>
      <c r="MHW207" s="40"/>
      <c r="MHX207" s="40"/>
      <c r="MHY207" s="40"/>
      <c r="MHZ207" s="40"/>
      <c r="MIA207" s="40"/>
      <c r="MIB207" s="40"/>
      <c r="MIC207" s="40"/>
      <c r="MID207" s="40"/>
      <c r="MIE207" s="40"/>
      <c r="MIF207" s="40"/>
      <c r="MIG207" s="40"/>
      <c r="MIH207" s="40"/>
      <c r="MII207" s="40"/>
      <c r="MIJ207" s="40"/>
      <c r="MIK207" s="40"/>
      <c r="MIL207" s="40"/>
      <c r="MIM207" s="40"/>
      <c r="MIN207" s="40"/>
      <c r="MIO207" s="40"/>
      <c r="MIP207" s="40"/>
      <c r="MIQ207" s="40"/>
      <c r="MIR207" s="40"/>
      <c r="MIS207" s="40"/>
      <c r="MIT207" s="40"/>
      <c r="MIU207" s="40"/>
      <c r="MIV207" s="40"/>
      <c r="MIW207" s="40"/>
      <c r="MIX207" s="40"/>
      <c r="MIY207" s="40"/>
      <c r="MIZ207" s="40"/>
      <c r="MJA207" s="40"/>
      <c r="MJB207" s="40"/>
      <c r="MJC207" s="40"/>
      <c r="MJD207" s="40"/>
      <c r="MJE207" s="40"/>
      <c r="MJF207" s="40"/>
      <c r="MJG207" s="40"/>
      <c r="MJH207" s="40"/>
      <c r="MJI207" s="40"/>
      <c r="MJJ207" s="40"/>
      <c r="MJK207" s="40"/>
      <c r="MJL207" s="40"/>
      <c r="MJM207" s="40"/>
      <c r="MJN207" s="40"/>
      <c r="MJO207" s="40"/>
      <c r="MJP207" s="40"/>
      <c r="MJQ207" s="40"/>
      <c r="MJR207" s="40"/>
      <c r="MJS207" s="40"/>
      <c r="MJT207" s="40"/>
      <c r="MJU207" s="40"/>
      <c r="MJV207" s="40"/>
      <c r="MJW207" s="40"/>
      <c r="MJX207" s="40"/>
      <c r="MJY207" s="40"/>
      <c r="MJZ207" s="40"/>
      <c r="MKA207" s="40"/>
      <c r="MKB207" s="40"/>
      <c r="MKC207" s="40"/>
      <c r="MKD207" s="40"/>
      <c r="MKE207" s="40"/>
      <c r="MKF207" s="40"/>
      <c r="MKG207" s="40"/>
      <c r="MKH207" s="40"/>
      <c r="MKI207" s="40"/>
      <c r="MKJ207" s="40"/>
      <c r="MKK207" s="40"/>
      <c r="MKL207" s="40"/>
      <c r="MKM207" s="40"/>
      <c r="MKN207" s="40"/>
      <c r="MKO207" s="40"/>
      <c r="MKP207" s="40"/>
      <c r="MKQ207" s="40"/>
      <c r="MKR207" s="40"/>
      <c r="MKS207" s="40"/>
      <c r="MKT207" s="40"/>
      <c r="MKU207" s="40"/>
      <c r="MKV207" s="40"/>
      <c r="MKW207" s="40"/>
      <c r="MKX207" s="40"/>
      <c r="MKY207" s="40"/>
      <c r="MKZ207" s="40"/>
      <c r="MLA207" s="40"/>
      <c r="MLB207" s="40"/>
      <c r="MLC207" s="40"/>
      <c r="MLD207" s="40"/>
      <c r="MLE207" s="40"/>
      <c r="MLF207" s="40"/>
      <c r="MLG207" s="40"/>
      <c r="MLH207" s="40"/>
      <c r="MLI207" s="40"/>
      <c r="MLJ207" s="40"/>
      <c r="MLK207" s="40"/>
      <c r="MLL207" s="40"/>
      <c r="MLM207" s="40"/>
      <c r="MLN207" s="40"/>
      <c r="MLO207" s="40"/>
      <c r="MLP207" s="40"/>
      <c r="MLQ207" s="40"/>
      <c r="MLR207" s="40"/>
      <c r="MLS207" s="40"/>
      <c r="MLT207" s="40"/>
      <c r="MLU207" s="40"/>
      <c r="MLV207" s="40"/>
      <c r="MLW207" s="40"/>
      <c r="MLX207" s="40"/>
      <c r="MLY207" s="40"/>
      <c r="MLZ207" s="40"/>
      <c r="MMA207" s="40"/>
      <c r="MMB207" s="40"/>
      <c r="MMC207" s="40"/>
      <c r="MMD207" s="40"/>
      <c r="MME207" s="40"/>
      <c r="MMF207" s="40"/>
      <c r="MMG207" s="40"/>
      <c r="MMH207" s="40"/>
      <c r="MMI207" s="40"/>
      <c r="MMJ207" s="40"/>
      <c r="MMK207" s="40"/>
      <c r="MML207" s="40"/>
      <c r="MMM207" s="40"/>
      <c r="MMN207" s="40"/>
      <c r="MMO207" s="40"/>
      <c r="MMP207" s="40"/>
      <c r="MMQ207" s="40"/>
      <c r="MMR207" s="40"/>
      <c r="MMS207" s="40"/>
      <c r="MMT207" s="40"/>
      <c r="MMU207" s="40"/>
      <c r="MMV207" s="40"/>
      <c r="MMW207" s="40"/>
      <c r="MMX207" s="40"/>
      <c r="MMY207" s="40"/>
      <c r="MMZ207" s="40"/>
      <c r="MNA207" s="40"/>
      <c r="MNB207" s="40"/>
      <c r="MNC207" s="40"/>
      <c r="MND207" s="40"/>
      <c r="MNE207" s="40"/>
      <c r="MNF207" s="40"/>
      <c r="MNG207" s="40"/>
      <c r="MNH207" s="40"/>
      <c r="MNI207" s="40"/>
      <c r="MNJ207" s="40"/>
      <c r="MNK207" s="40"/>
      <c r="MNL207" s="40"/>
      <c r="MNM207" s="40"/>
      <c r="MNN207" s="40"/>
      <c r="MNO207" s="40"/>
      <c r="MNP207" s="40"/>
      <c r="MNQ207" s="40"/>
      <c r="MNR207" s="40"/>
      <c r="MNS207" s="40"/>
      <c r="MNT207" s="40"/>
      <c r="MNU207" s="40"/>
      <c r="MNV207" s="40"/>
      <c r="MNW207" s="40"/>
      <c r="MNX207" s="40"/>
      <c r="MNY207" s="40"/>
      <c r="MNZ207" s="40"/>
      <c r="MOA207" s="40"/>
      <c r="MOB207" s="40"/>
      <c r="MOC207" s="40"/>
      <c r="MOD207" s="40"/>
      <c r="MOE207" s="40"/>
      <c r="MOF207" s="40"/>
      <c r="MOG207" s="40"/>
      <c r="MOH207" s="40"/>
      <c r="MOI207" s="40"/>
      <c r="MOJ207" s="40"/>
      <c r="MOK207" s="40"/>
      <c r="MOL207" s="40"/>
      <c r="MOM207" s="40"/>
      <c r="MON207" s="40"/>
      <c r="MOO207" s="40"/>
      <c r="MOP207" s="40"/>
      <c r="MOQ207" s="40"/>
      <c r="MOR207" s="40"/>
      <c r="MOS207" s="40"/>
      <c r="MOT207" s="40"/>
      <c r="MOU207" s="40"/>
      <c r="MOV207" s="40"/>
      <c r="MOW207" s="40"/>
      <c r="MOX207" s="40"/>
      <c r="MOY207" s="40"/>
      <c r="MOZ207" s="40"/>
      <c r="MPA207" s="40"/>
      <c r="MPB207" s="40"/>
      <c r="MPC207" s="40"/>
      <c r="MPD207" s="40"/>
      <c r="MPE207" s="40"/>
      <c r="MPF207" s="40"/>
      <c r="MPG207" s="40"/>
      <c r="MPH207" s="40"/>
      <c r="MPI207" s="40"/>
      <c r="MPJ207" s="40"/>
      <c r="MPK207" s="40"/>
      <c r="MPL207" s="40"/>
      <c r="MPM207" s="40"/>
      <c r="MPN207" s="40"/>
      <c r="MPO207" s="40"/>
      <c r="MPP207" s="40"/>
      <c r="MPQ207" s="40"/>
      <c r="MPR207" s="40"/>
      <c r="MPS207" s="40"/>
      <c r="MPT207" s="40"/>
      <c r="MPU207" s="40"/>
      <c r="MPV207" s="40"/>
      <c r="MPW207" s="40"/>
      <c r="MPX207" s="40"/>
      <c r="MPY207" s="40"/>
      <c r="MPZ207" s="40"/>
      <c r="MQA207" s="40"/>
      <c r="MQB207" s="40"/>
      <c r="MQC207" s="40"/>
      <c r="MQD207" s="40"/>
      <c r="MQE207" s="40"/>
      <c r="MQF207" s="40"/>
      <c r="MQG207" s="40"/>
      <c r="MQH207" s="40"/>
      <c r="MQI207" s="40"/>
      <c r="MQJ207" s="40"/>
      <c r="MQK207" s="40"/>
      <c r="MQL207" s="40"/>
      <c r="MQM207" s="40"/>
      <c r="MQN207" s="40"/>
      <c r="MQO207" s="40"/>
      <c r="MQP207" s="40"/>
      <c r="MQQ207" s="40"/>
      <c r="MQR207" s="40"/>
      <c r="MQS207" s="40"/>
      <c r="MQT207" s="40"/>
      <c r="MQU207" s="40"/>
      <c r="MQV207" s="40"/>
      <c r="MQW207" s="40"/>
      <c r="MQX207" s="40"/>
      <c r="MQY207" s="40"/>
      <c r="MQZ207" s="40"/>
      <c r="MRA207" s="40"/>
      <c r="MRB207" s="40"/>
      <c r="MRC207" s="40"/>
      <c r="MRD207" s="40"/>
      <c r="MRE207" s="40"/>
      <c r="MRF207" s="40"/>
      <c r="MRG207" s="40"/>
      <c r="MRH207" s="40"/>
      <c r="MRI207" s="40"/>
      <c r="MRJ207" s="40"/>
      <c r="MRK207" s="40"/>
      <c r="MRL207" s="40"/>
      <c r="MRM207" s="40"/>
      <c r="MRN207" s="40"/>
      <c r="MRO207" s="40"/>
      <c r="MRP207" s="40"/>
      <c r="MRQ207" s="40"/>
      <c r="MRR207" s="40"/>
      <c r="MRS207" s="40"/>
      <c r="MRT207" s="40"/>
      <c r="MRU207" s="40"/>
      <c r="MRV207" s="40"/>
      <c r="MRW207" s="40"/>
      <c r="MRX207" s="40"/>
      <c r="MRY207" s="40"/>
      <c r="MRZ207" s="40"/>
      <c r="MSA207" s="40"/>
      <c r="MSB207" s="40"/>
      <c r="MSC207" s="40"/>
      <c r="MSD207" s="40"/>
      <c r="MSE207" s="40"/>
      <c r="MSF207" s="40"/>
      <c r="MSG207" s="40"/>
      <c r="MSH207" s="40"/>
      <c r="MSI207" s="40"/>
      <c r="MSJ207" s="40"/>
      <c r="MSK207" s="40"/>
      <c r="MSL207" s="40"/>
      <c r="MSM207" s="40"/>
      <c r="MSN207" s="40"/>
      <c r="MSO207" s="40"/>
      <c r="MSP207" s="40"/>
      <c r="MSQ207" s="40"/>
      <c r="MSR207" s="40"/>
      <c r="MSS207" s="40"/>
      <c r="MST207" s="40"/>
      <c r="MSU207" s="40"/>
      <c r="MSV207" s="40"/>
      <c r="MSW207" s="40"/>
      <c r="MSX207" s="40"/>
      <c r="MSY207" s="40"/>
      <c r="MSZ207" s="40"/>
      <c r="MTA207" s="40"/>
      <c r="MTB207" s="40"/>
      <c r="MTC207" s="40"/>
      <c r="MTD207" s="40"/>
      <c r="MTE207" s="40"/>
      <c r="MTF207" s="40"/>
      <c r="MTG207" s="40"/>
      <c r="MTH207" s="40"/>
      <c r="MTI207" s="40"/>
      <c r="MTJ207" s="40"/>
      <c r="MTK207" s="40"/>
      <c r="MTL207" s="40"/>
      <c r="MTM207" s="40"/>
      <c r="MTN207" s="40"/>
      <c r="MTO207" s="40"/>
      <c r="MTP207" s="40"/>
      <c r="MTQ207" s="40"/>
      <c r="MTR207" s="40"/>
      <c r="MTS207" s="40"/>
      <c r="MTT207" s="40"/>
      <c r="MTU207" s="40"/>
      <c r="MTV207" s="40"/>
      <c r="MTW207" s="40"/>
      <c r="MTX207" s="40"/>
      <c r="MTY207" s="40"/>
      <c r="MTZ207" s="40"/>
      <c r="MUA207" s="40"/>
      <c r="MUB207" s="40"/>
      <c r="MUC207" s="40"/>
      <c r="MUD207" s="40"/>
      <c r="MUE207" s="40"/>
      <c r="MUF207" s="40"/>
      <c r="MUG207" s="40"/>
      <c r="MUH207" s="40"/>
      <c r="MUI207" s="40"/>
      <c r="MUJ207" s="40"/>
      <c r="MUK207" s="40"/>
      <c r="MUL207" s="40"/>
      <c r="MUM207" s="40"/>
      <c r="MUN207" s="40"/>
      <c r="MUO207" s="40"/>
      <c r="MUP207" s="40"/>
      <c r="MUQ207" s="40"/>
      <c r="MUR207" s="40"/>
      <c r="MUS207" s="40"/>
      <c r="MUT207" s="40"/>
      <c r="MUU207" s="40"/>
      <c r="MUV207" s="40"/>
      <c r="MUW207" s="40"/>
      <c r="MUX207" s="40"/>
      <c r="MUY207" s="40"/>
      <c r="MUZ207" s="40"/>
      <c r="MVA207" s="40"/>
      <c r="MVB207" s="40"/>
      <c r="MVC207" s="40"/>
      <c r="MVD207" s="40"/>
      <c r="MVE207" s="40"/>
      <c r="MVF207" s="40"/>
      <c r="MVG207" s="40"/>
      <c r="MVH207" s="40"/>
      <c r="MVI207" s="40"/>
      <c r="MVJ207" s="40"/>
      <c r="MVK207" s="40"/>
      <c r="MVL207" s="40"/>
      <c r="MVM207" s="40"/>
      <c r="MVN207" s="40"/>
      <c r="MVO207" s="40"/>
      <c r="MVP207" s="40"/>
      <c r="MVQ207" s="40"/>
      <c r="MVR207" s="40"/>
      <c r="MVS207" s="40"/>
      <c r="MVT207" s="40"/>
      <c r="MVU207" s="40"/>
      <c r="MVV207" s="40"/>
      <c r="MVW207" s="40"/>
      <c r="MVX207" s="40"/>
      <c r="MVY207" s="40"/>
      <c r="MVZ207" s="40"/>
      <c r="MWA207" s="40"/>
      <c r="MWB207" s="40"/>
      <c r="MWC207" s="40"/>
      <c r="MWD207" s="40"/>
      <c r="MWE207" s="40"/>
      <c r="MWF207" s="40"/>
      <c r="MWG207" s="40"/>
      <c r="MWH207" s="40"/>
      <c r="MWI207" s="40"/>
      <c r="MWJ207" s="40"/>
      <c r="MWK207" s="40"/>
      <c r="MWL207" s="40"/>
      <c r="MWM207" s="40"/>
      <c r="MWN207" s="40"/>
      <c r="MWO207" s="40"/>
      <c r="MWP207" s="40"/>
      <c r="MWQ207" s="40"/>
      <c r="MWR207" s="40"/>
      <c r="MWS207" s="40"/>
      <c r="MWT207" s="40"/>
      <c r="MWU207" s="40"/>
      <c r="MWV207" s="40"/>
      <c r="MWW207" s="40"/>
      <c r="MWX207" s="40"/>
      <c r="MWY207" s="40"/>
      <c r="MWZ207" s="40"/>
      <c r="MXA207" s="40"/>
      <c r="MXB207" s="40"/>
      <c r="MXC207" s="40"/>
      <c r="MXD207" s="40"/>
      <c r="MXE207" s="40"/>
      <c r="MXF207" s="40"/>
      <c r="MXG207" s="40"/>
      <c r="MXH207" s="40"/>
      <c r="MXI207" s="40"/>
      <c r="MXJ207" s="40"/>
      <c r="MXK207" s="40"/>
      <c r="MXL207" s="40"/>
      <c r="MXM207" s="40"/>
      <c r="MXN207" s="40"/>
      <c r="MXO207" s="40"/>
      <c r="MXP207" s="40"/>
      <c r="MXQ207" s="40"/>
      <c r="MXR207" s="40"/>
      <c r="MXS207" s="40"/>
      <c r="MXT207" s="40"/>
      <c r="MXU207" s="40"/>
      <c r="MXV207" s="40"/>
      <c r="MXW207" s="40"/>
      <c r="MXX207" s="40"/>
      <c r="MXY207" s="40"/>
      <c r="MXZ207" s="40"/>
      <c r="MYA207" s="40"/>
      <c r="MYB207" s="40"/>
      <c r="MYC207" s="40"/>
      <c r="MYD207" s="40"/>
      <c r="MYE207" s="40"/>
      <c r="MYF207" s="40"/>
      <c r="MYG207" s="40"/>
      <c r="MYH207" s="40"/>
      <c r="MYI207" s="40"/>
      <c r="MYJ207" s="40"/>
      <c r="MYK207" s="40"/>
      <c r="MYL207" s="40"/>
      <c r="MYM207" s="40"/>
      <c r="MYN207" s="40"/>
      <c r="MYO207" s="40"/>
      <c r="MYP207" s="40"/>
      <c r="MYQ207" s="40"/>
      <c r="MYR207" s="40"/>
      <c r="MYS207" s="40"/>
      <c r="MYT207" s="40"/>
      <c r="MYU207" s="40"/>
      <c r="MYV207" s="40"/>
      <c r="MYW207" s="40"/>
      <c r="MYX207" s="40"/>
      <c r="MYY207" s="40"/>
      <c r="MYZ207" s="40"/>
      <c r="MZA207" s="40"/>
      <c r="MZB207" s="40"/>
      <c r="MZC207" s="40"/>
      <c r="MZD207" s="40"/>
      <c r="MZE207" s="40"/>
      <c r="MZF207" s="40"/>
      <c r="MZG207" s="40"/>
      <c r="MZH207" s="40"/>
      <c r="MZI207" s="40"/>
      <c r="MZJ207" s="40"/>
      <c r="MZK207" s="40"/>
      <c r="MZL207" s="40"/>
      <c r="MZM207" s="40"/>
      <c r="MZN207" s="40"/>
      <c r="MZO207" s="40"/>
      <c r="MZP207" s="40"/>
      <c r="MZQ207" s="40"/>
      <c r="MZR207" s="40"/>
      <c r="MZS207" s="40"/>
      <c r="MZT207" s="40"/>
      <c r="MZU207" s="40"/>
      <c r="MZV207" s="40"/>
      <c r="MZW207" s="40"/>
      <c r="MZX207" s="40"/>
      <c r="MZY207" s="40"/>
      <c r="MZZ207" s="40"/>
      <c r="NAA207" s="40"/>
      <c r="NAB207" s="40"/>
      <c r="NAC207" s="40"/>
      <c r="NAD207" s="40"/>
      <c r="NAE207" s="40"/>
      <c r="NAF207" s="40"/>
      <c r="NAG207" s="40"/>
      <c r="NAH207" s="40"/>
      <c r="NAI207" s="40"/>
      <c r="NAJ207" s="40"/>
      <c r="NAK207" s="40"/>
      <c r="NAL207" s="40"/>
      <c r="NAM207" s="40"/>
      <c r="NAN207" s="40"/>
      <c r="NAO207" s="40"/>
      <c r="NAP207" s="40"/>
      <c r="NAQ207" s="40"/>
      <c r="NAR207" s="40"/>
      <c r="NAS207" s="40"/>
      <c r="NAT207" s="40"/>
      <c r="NAU207" s="40"/>
      <c r="NAV207" s="40"/>
      <c r="NAW207" s="40"/>
      <c r="NAX207" s="40"/>
      <c r="NAY207" s="40"/>
      <c r="NAZ207" s="40"/>
      <c r="NBA207" s="40"/>
      <c r="NBB207" s="40"/>
      <c r="NBC207" s="40"/>
      <c r="NBD207" s="40"/>
      <c r="NBE207" s="40"/>
      <c r="NBF207" s="40"/>
      <c r="NBG207" s="40"/>
      <c r="NBH207" s="40"/>
      <c r="NBI207" s="40"/>
      <c r="NBJ207" s="40"/>
      <c r="NBK207" s="40"/>
      <c r="NBL207" s="40"/>
      <c r="NBM207" s="40"/>
      <c r="NBN207" s="40"/>
      <c r="NBO207" s="40"/>
      <c r="NBP207" s="40"/>
      <c r="NBQ207" s="40"/>
      <c r="NBR207" s="40"/>
      <c r="NBS207" s="40"/>
      <c r="NBT207" s="40"/>
      <c r="NBU207" s="40"/>
      <c r="NBV207" s="40"/>
      <c r="NBW207" s="40"/>
      <c r="NBX207" s="40"/>
      <c r="NBY207" s="40"/>
      <c r="NBZ207" s="40"/>
      <c r="NCA207" s="40"/>
      <c r="NCB207" s="40"/>
      <c r="NCC207" s="40"/>
      <c r="NCD207" s="40"/>
      <c r="NCE207" s="40"/>
      <c r="NCF207" s="40"/>
      <c r="NCG207" s="40"/>
      <c r="NCH207" s="40"/>
      <c r="NCI207" s="40"/>
      <c r="NCJ207" s="40"/>
      <c r="NCK207" s="40"/>
      <c r="NCL207" s="40"/>
      <c r="NCM207" s="40"/>
      <c r="NCN207" s="40"/>
      <c r="NCO207" s="40"/>
      <c r="NCP207" s="40"/>
      <c r="NCQ207" s="40"/>
      <c r="NCR207" s="40"/>
      <c r="NCS207" s="40"/>
      <c r="NCT207" s="40"/>
      <c r="NCU207" s="40"/>
      <c r="NCV207" s="40"/>
      <c r="NCW207" s="40"/>
      <c r="NCX207" s="40"/>
      <c r="NCY207" s="40"/>
      <c r="NCZ207" s="40"/>
      <c r="NDA207" s="40"/>
      <c r="NDB207" s="40"/>
      <c r="NDC207" s="40"/>
      <c r="NDD207" s="40"/>
      <c r="NDE207" s="40"/>
      <c r="NDF207" s="40"/>
      <c r="NDG207" s="40"/>
      <c r="NDH207" s="40"/>
      <c r="NDI207" s="40"/>
      <c r="NDJ207" s="40"/>
      <c r="NDK207" s="40"/>
      <c r="NDL207" s="40"/>
      <c r="NDM207" s="40"/>
      <c r="NDN207" s="40"/>
      <c r="NDO207" s="40"/>
      <c r="NDP207" s="40"/>
      <c r="NDQ207" s="40"/>
      <c r="NDR207" s="40"/>
      <c r="NDS207" s="40"/>
      <c r="NDT207" s="40"/>
      <c r="NDU207" s="40"/>
      <c r="NDV207" s="40"/>
      <c r="NDW207" s="40"/>
      <c r="NDX207" s="40"/>
      <c r="NDY207" s="40"/>
      <c r="NDZ207" s="40"/>
      <c r="NEA207" s="40"/>
      <c r="NEB207" s="40"/>
      <c r="NEC207" s="40"/>
      <c r="NED207" s="40"/>
      <c r="NEE207" s="40"/>
      <c r="NEF207" s="40"/>
      <c r="NEG207" s="40"/>
      <c r="NEH207" s="40"/>
      <c r="NEI207" s="40"/>
      <c r="NEJ207" s="40"/>
      <c r="NEK207" s="40"/>
      <c r="NEL207" s="40"/>
      <c r="NEM207" s="40"/>
      <c r="NEN207" s="40"/>
      <c r="NEO207" s="40"/>
      <c r="NEP207" s="40"/>
      <c r="NEQ207" s="40"/>
      <c r="NER207" s="40"/>
      <c r="NES207" s="40"/>
      <c r="NET207" s="40"/>
      <c r="NEU207" s="40"/>
      <c r="NEV207" s="40"/>
      <c r="NEW207" s="40"/>
      <c r="NEX207" s="40"/>
      <c r="NEY207" s="40"/>
      <c r="NEZ207" s="40"/>
      <c r="NFA207" s="40"/>
      <c r="NFB207" s="40"/>
      <c r="NFC207" s="40"/>
      <c r="NFD207" s="40"/>
      <c r="NFE207" s="40"/>
      <c r="NFF207" s="40"/>
      <c r="NFG207" s="40"/>
      <c r="NFH207" s="40"/>
      <c r="NFI207" s="40"/>
      <c r="NFJ207" s="40"/>
      <c r="NFK207" s="40"/>
      <c r="NFL207" s="40"/>
      <c r="NFM207" s="40"/>
      <c r="NFN207" s="40"/>
      <c r="NFO207" s="40"/>
      <c r="NFP207" s="40"/>
      <c r="NFQ207" s="40"/>
      <c r="NFR207" s="40"/>
      <c r="NFS207" s="40"/>
      <c r="NFT207" s="40"/>
      <c r="NFU207" s="40"/>
      <c r="NFV207" s="40"/>
      <c r="NFW207" s="40"/>
      <c r="NFX207" s="40"/>
      <c r="NFY207" s="40"/>
      <c r="NFZ207" s="40"/>
      <c r="NGA207" s="40"/>
      <c r="NGB207" s="40"/>
      <c r="NGC207" s="40"/>
      <c r="NGD207" s="40"/>
      <c r="NGE207" s="40"/>
      <c r="NGF207" s="40"/>
      <c r="NGG207" s="40"/>
      <c r="NGH207" s="40"/>
      <c r="NGI207" s="40"/>
      <c r="NGJ207" s="40"/>
      <c r="NGK207" s="40"/>
      <c r="NGL207" s="40"/>
      <c r="NGM207" s="40"/>
      <c r="NGN207" s="40"/>
      <c r="NGO207" s="40"/>
      <c r="NGP207" s="40"/>
      <c r="NGQ207" s="40"/>
      <c r="NGR207" s="40"/>
      <c r="NGS207" s="40"/>
      <c r="NGT207" s="40"/>
      <c r="NGU207" s="40"/>
      <c r="NGV207" s="40"/>
      <c r="NGW207" s="40"/>
      <c r="NGX207" s="40"/>
      <c r="NGY207" s="40"/>
      <c r="NGZ207" s="40"/>
      <c r="NHA207" s="40"/>
      <c r="NHB207" s="40"/>
      <c r="NHC207" s="40"/>
      <c r="NHD207" s="40"/>
      <c r="NHE207" s="40"/>
      <c r="NHF207" s="40"/>
      <c r="NHG207" s="40"/>
      <c r="NHH207" s="40"/>
      <c r="NHI207" s="40"/>
      <c r="NHJ207" s="40"/>
      <c r="NHK207" s="40"/>
      <c r="NHL207" s="40"/>
      <c r="NHM207" s="40"/>
      <c r="NHN207" s="40"/>
      <c r="NHO207" s="40"/>
      <c r="NHP207" s="40"/>
      <c r="NHQ207" s="40"/>
      <c r="NHR207" s="40"/>
      <c r="NHS207" s="40"/>
      <c r="NHT207" s="40"/>
      <c r="NHU207" s="40"/>
      <c r="NHV207" s="40"/>
      <c r="NHW207" s="40"/>
      <c r="NHX207" s="40"/>
      <c r="NHY207" s="40"/>
      <c r="NHZ207" s="40"/>
      <c r="NIA207" s="40"/>
      <c r="NIB207" s="40"/>
      <c r="NIC207" s="40"/>
      <c r="NID207" s="40"/>
      <c r="NIE207" s="40"/>
      <c r="NIF207" s="40"/>
      <c r="NIG207" s="40"/>
      <c r="NIH207" s="40"/>
      <c r="NII207" s="40"/>
      <c r="NIJ207" s="40"/>
      <c r="NIK207" s="40"/>
      <c r="NIL207" s="40"/>
      <c r="NIM207" s="40"/>
      <c r="NIN207" s="40"/>
      <c r="NIO207" s="40"/>
      <c r="NIP207" s="40"/>
      <c r="NIQ207" s="40"/>
      <c r="NIR207" s="40"/>
      <c r="NIS207" s="40"/>
      <c r="NIT207" s="40"/>
      <c r="NIU207" s="40"/>
      <c r="NIV207" s="40"/>
      <c r="NIW207" s="40"/>
      <c r="NIX207" s="40"/>
      <c r="NIY207" s="40"/>
      <c r="NIZ207" s="40"/>
      <c r="NJA207" s="40"/>
      <c r="NJB207" s="40"/>
      <c r="NJC207" s="40"/>
      <c r="NJD207" s="40"/>
      <c r="NJE207" s="40"/>
      <c r="NJF207" s="40"/>
      <c r="NJG207" s="40"/>
      <c r="NJH207" s="40"/>
      <c r="NJI207" s="40"/>
      <c r="NJJ207" s="40"/>
      <c r="NJK207" s="40"/>
      <c r="NJL207" s="40"/>
      <c r="NJM207" s="40"/>
      <c r="NJN207" s="40"/>
      <c r="NJO207" s="40"/>
      <c r="NJP207" s="40"/>
      <c r="NJQ207" s="40"/>
      <c r="NJR207" s="40"/>
      <c r="NJS207" s="40"/>
      <c r="NJT207" s="40"/>
      <c r="NJU207" s="40"/>
      <c r="NJV207" s="40"/>
      <c r="NJW207" s="40"/>
      <c r="NJX207" s="40"/>
      <c r="NJY207" s="40"/>
      <c r="NJZ207" s="40"/>
      <c r="NKA207" s="40"/>
      <c r="NKB207" s="40"/>
      <c r="NKC207" s="40"/>
      <c r="NKD207" s="40"/>
      <c r="NKE207" s="40"/>
      <c r="NKF207" s="40"/>
      <c r="NKG207" s="40"/>
      <c r="NKH207" s="40"/>
      <c r="NKI207" s="40"/>
      <c r="NKJ207" s="40"/>
      <c r="NKK207" s="40"/>
      <c r="NKL207" s="40"/>
      <c r="NKM207" s="40"/>
      <c r="NKN207" s="40"/>
      <c r="NKO207" s="40"/>
      <c r="NKP207" s="40"/>
      <c r="NKQ207" s="40"/>
      <c r="NKR207" s="40"/>
      <c r="NKS207" s="40"/>
      <c r="NKT207" s="40"/>
      <c r="NKU207" s="40"/>
      <c r="NKV207" s="40"/>
      <c r="NKW207" s="40"/>
      <c r="NKX207" s="40"/>
      <c r="NKY207" s="40"/>
      <c r="NKZ207" s="40"/>
      <c r="NLA207" s="40"/>
      <c r="NLB207" s="40"/>
      <c r="NLC207" s="40"/>
      <c r="NLD207" s="40"/>
      <c r="NLE207" s="40"/>
      <c r="NLF207" s="40"/>
      <c r="NLG207" s="40"/>
      <c r="NLH207" s="40"/>
      <c r="NLI207" s="40"/>
      <c r="NLJ207" s="40"/>
      <c r="NLK207" s="40"/>
      <c r="NLL207" s="40"/>
      <c r="NLM207" s="40"/>
      <c r="NLN207" s="40"/>
      <c r="NLO207" s="40"/>
      <c r="NLP207" s="40"/>
      <c r="NLQ207" s="40"/>
      <c r="NLR207" s="40"/>
      <c r="NLS207" s="40"/>
      <c r="NLT207" s="40"/>
      <c r="NLU207" s="40"/>
      <c r="NLV207" s="40"/>
      <c r="NLW207" s="40"/>
      <c r="NLX207" s="40"/>
      <c r="NLY207" s="40"/>
      <c r="NLZ207" s="40"/>
      <c r="NMA207" s="40"/>
      <c r="NMB207" s="40"/>
      <c r="NMC207" s="40"/>
      <c r="NMD207" s="40"/>
      <c r="NME207" s="40"/>
      <c r="NMF207" s="40"/>
      <c r="NMG207" s="40"/>
      <c r="NMH207" s="40"/>
      <c r="NMI207" s="40"/>
      <c r="NMJ207" s="40"/>
      <c r="NMK207" s="40"/>
      <c r="NML207" s="40"/>
      <c r="NMM207" s="40"/>
      <c r="NMN207" s="40"/>
      <c r="NMO207" s="40"/>
      <c r="NMP207" s="40"/>
      <c r="NMQ207" s="40"/>
      <c r="NMR207" s="40"/>
      <c r="NMS207" s="40"/>
      <c r="NMT207" s="40"/>
      <c r="NMU207" s="40"/>
      <c r="NMV207" s="40"/>
      <c r="NMW207" s="40"/>
      <c r="NMX207" s="40"/>
      <c r="NMY207" s="40"/>
      <c r="NMZ207" s="40"/>
      <c r="NNA207" s="40"/>
      <c r="NNB207" s="40"/>
      <c r="NNC207" s="40"/>
      <c r="NND207" s="40"/>
      <c r="NNE207" s="40"/>
      <c r="NNF207" s="40"/>
      <c r="NNG207" s="40"/>
      <c r="NNH207" s="40"/>
      <c r="NNI207" s="40"/>
      <c r="NNJ207" s="40"/>
      <c r="NNK207" s="40"/>
      <c r="NNL207" s="40"/>
      <c r="NNM207" s="40"/>
      <c r="NNN207" s="40"/>
      <c r="NNO207" s="40"/>
      <c r="NNP207" s="40"/>
      <c r="NNQ207" s="40"/>
      <c r="NNR207" s="40"/>
      <c r="NNS207" s="40"/>
      <c r="NNT207" s="40"/>
      <c r="NNU207" s="40"/>
      <c r="NNV207" s="40"/>
      <c r="NNW207" s="40"/>
      <c r="NNX207" s="40"/>
      <c r="NNY207" s="40"/>
      <c r="NNZ207" s="40"/>
      <c r="NOA207" s="40"/>
      <c r="NOB207" s="40"/>
      <c r="NOC207" s="40"/>
      <c r="NOD207" s="40"/>
      <c r="NOE207" s="40"/>
      <c r="NOF207" s="40"/>
      <c r="NOG207" s="40"/>
      <c r="NOH207" s="40"/>
      <c r="NOI207" s="40"/>
      <c r="NOJ207" s="40"/>
      <c r="NOK207" s="40"/>
      <c r="NOL207" s="40"/>
      <c r="NOM207" s="40"/>
      <c r="NON207" s="40"/>
      <c r="NOO207" s="40"/>
      <c r="NOP207" s="40"/>
      <c r="NOQ207" s="40"/>
      <c r="NOR207" s="40"/>
      <c r="NOS207" s="40"/>
      <c r="NOT207" s="40"/>
      <c r="NOU207" s="40"/>
      <c r="NOV207" s="40"/>
      <c r="NOW207" s="40"/>
      <c r="NOX207" s="40"/>
      <c r="NOY207" s="40"/>
      <c r="NOZ207" s="40"/>
      <c r="NPA207" s="40"/>
      <c r="NPB207" s="40"/>
      <c r="NPC207" s="40"/>
      <c r="NPD207" s="40"/>
      <c r="NPE207" s="40"/>
      <c r="NPF207" s="40"/>
      <c r="NPG207" s="40"/>
      <c r="NPH207" s="40"/>
      <c r="NPI207" s="40"/>
      <c r="NPJ207" s="40"/>
      <c r="NPK207" s="40"/>
      <c r="NPL207" s="40"/>
      <c r="NPM207" s="40"/>
      <c r="NPN207" s="40"/>
      <c r="NPO207" s="40"/>
      <c r="NPP207" s="40"/>
      <c r="NPQ207" s="40"/>
      <c r="NPR207" s="40"/>
      <c r="NPS207" s="40"/>
      <c r="NPT207" s="40"/>
      <c r="NPU207" s="40"/>
      <c r="NPV207" s="40"/>
      <c r="NPW207" s="40"/>
      <c r="NPX207" s="40"/>
      <c r="NPY207" s="40"/>
      <c r="NPZ207" s="40"/>
      <c r="NQA207" s="40"/>
      <c r="NQB207" s="40"/>
      <c r="NQC207" s="40"/>
      <c r="NQD207" s="40"/>
      <c r="NQE207" s="40"/>
      <c r="NQF207" s="40"/>
      <c r="NQG207" s="40"/>
      <c r="NQH207" s="40"/>
      <c r="NQI207" s="40"/>
      <c r="NQJ207" s="40"/>
      <c r="NQK207" s="40"/>
      <c r="NQL207" s="40"/>
      <c r="NQM207" s="40"/>
      <c r="NQN207" s="40"/>
      <c r="NQO207" s="40"/>
      <c r="NQP207" s="40"/>
      <c r="NQQ207" s="40"/>
      <c r="NQR207" s="40"/>
      <c r="NQS207" s="40"/>
      <c r="NQT207" s="40"/>
      <c r="NQU207" s="40"/>
      <c r="NQV207" s="40"/>
      <c r="NQW207" s="40"/>
      <c r="NQX207" s="40"/>
      <c r="NQY207" s="40"/>
      <c r="NQZ207" s="40"/>
      <c r="NRA207" s="40"/>
      <c r="NRB207" s="40"/>
      <c r="NRC207" s="40"/>
      <c r="NRD207" s="40"/>
      <c r="NRE207" s="40"/>
      <c r="NRF207" s="40"/>
      <c r="NRG207" s="40"/>
      <c r="NRH207" s="40"/>
      <c r="NRI207" s="40"/>
      <c r="NRJ207" s="40"/>
      <c r="NRK207" s="40"/>
      <c r="NRL207" s="40"/>
      <c r="NRM207" s="40"/>
      <c r="NRN207" s="40"/>
      <c r="NRO207" s="40"/>
      <c r="NRP207" s="40"/>
      <c r="NRQ207" s="40"/>
      <c r="NRR207" s="40"/>
      <c r="NRS207" s="40"/>
      <c r="NRT207" s="40"/>
      <c r="NRU207" s="40"/>
      <c r="NRV207" s="40"/>
      <c r="NRW207" s="40"/>
      <c r="NRX207" s="40"/>
      <c r="NRY207" s="40"/>
      <c r="NRZ207" s="40"/>
      <c r="NSA207" s="40"/>
      <c r="NSB207" s="40"/>
      <c r="NSC207" s="40"/>
      <c r="NSD207" s="40"/>
      <c r="NSE207" s="40"/>
      <c r="NSF207" s="40"/>
      <c r="NSG207" s="40"/>
      <c r="NSH207" s="40"/>
      <c r="NSI207" s="40"/>
      <c r="NSJ207" s="40"/>
      <c r="NSK207" s="40"/>
      <c r="NSL207" s="40"/>
      <c r="NSM207" s="40"/>
      <c r="NSN207" s="40"/>
      <c r="NSO207" s="40"/>
      <c r="NSP207" s="40"/>
      <c r="NSQ207" s="40"/>
      <c r="NSR207" s="40"/>
      <c r="NSS207" s="40"/>
      <c r="NST207" s="40"/>
      <c r="NSU207" s="40"/>
      <c r="NSV207" s="40"/>
      <c r="NSW207" s="40"/>
      <c r="NSX207" s="40"/>
      <c r="NSY207" s="40"/>
      <c r="NSZ207" s="40"/>
      <c r="NTA207" s="40"/>
      <c r="NTB207" s="40"/>
      <c r="NTC207" s="40"/>
      <c r="NTD207" s="40"/>
      <c r="NTE207" s="40"/>
      <c r="NTF207" s="40"/>
      <c r="NTG207" s="40"/>
      <c r="NTH207" s="40"/>
      <c r="NTI207" s="40"/>
      <c r="NTJ207" s="40"/>
      <c r="NTK207" s="40"/>
      <c r="NTL207" s="40"/>
      <c r="NTM207" s="40"/>
      <c r="NTN207" s="40"/>
      <c r="NTO207" s="40"/>
      <c r="NTP207" s="40"/>
      <c r="NTQ207" s="40"/>
      <c r="NTR207" s="40"/>
      <c r="NTS207" s="40"/>
      <c r="NTT207" s="40"/>
      <c r="NTU207" s="40"/>
      <c r="NTV207" s="40"/>
      <c r="NTW207" s="40"/>
      <c r="NTX207" s="40"/>
      <c r="NTY207" s="40"/>
      <c r="NTZ207" s="40"/>
      <c r="NUA207" s="40"/>
      <c r="NUB207" s="40"/>
      <c r="NUC207" s="40"/>
      <c r="NUD207" s="40"/>
      <c r="NUE207" s="40"/>
      <c r="NUF207" s="40"/>
      <c r="NUG207" s="40"/>
      <c r="NUH207" s="40"/>
      <c r="NUI207" s="40"/>
      <c r="NUJ207" s="40"/>
      <c r="NUK207" s="40"/>
      <c r="NUL207" s="40"/>
      <c r="NUM207" s="40"/>
      <c r="NUN207" s="40"/>
      <c r="NUO207" s="40"/>
      <c r="NUP207" s="40"/>
      <c r="NUQ207" s="40"/>
      <c r="NUR207" s="40"/>
      <c r="NUS207" s="40"/>
      <c r="NUT207" s="40"/>
      <c r="NUU207" s="40"/>
      <c r="NUV207" s="40"/>
      <c r="NUW207" s="40"/>
      <c r="NUX207" s="40"/>
      <c r="NUY207" s="40"/>
      <c r="NUZ207" s="40"/>
      <c r="NVA207" s="40"/>
      <c r="NVB207" s="40"/>
      <c r="NVC207" s="40"/>
      <c r="NVD207" s="40"/>
      <c r="NVE207" s="40"/>
      <c r="NVF207" s="40"/>
      <c r="NVG207" s="40"/>
      <c r="NVH207" s="40"/>
      <c r="NVI207" s="40"/>
      <c r="NVJ207" s="40"/>
      <c r="NVK207" s="40"/>
      <c r="NVL207" s="40"/>
      <c r="NVM207" s="40"/>
      <c r="NVN207" s="40"/>
      <c r="NVO207" s="40"/>
      <c r="NVP207" s="40"/>
      <c r="NVQ207" s="40"/>
      <c r="NVR207" s="40"/>
      <c r="NVS207" s="40"/>
      <c r="NVT207" s="40"/>
      <c r="NVU207" s="40"/>
      <c r="NVV207" s="40"/>
      <c r="NVW207" s="40"/>
      <c r="NVX207" s="40"/>
      <c r="NVY207" s="40"/>
      <c r="NVZ207" s="40"/>
      <c r="NWA207" s="40"/>
      <c r="NWB207" s="40"/>
      <c r="NWC207" s="40"/>
      <c r="NWD207" s="40"/>
      <c r="NWE207" s="40"/>
      <c r="NWF207" s="40"/>
      <c r="NWG207" s="40"/>
      <c r="NWH207" s="40"/>
      <c r="NWI207" s="40"/>
      <c r="NWJ207" s="40"/>
      <c r="NWK207" s="40"/>
      <c r="NWL207" s="40"/>
      <c r="NWM207" s="40"/>
      <c r="NWN207" s="40"/>
      <c r="NWO207" s="40"/>
      <c r="NWP207" s="40"/>
      <c r="NWQ207" s="40"/>
      <c r="NWR207" s="40"/>
      <c r="NWS207" s="40"/>
      <c r="NWT207" s="40"/>
      <c r="NWU207" s="40"/>
      <c r="NWV207" s="40"/>
      <c r="NWW207" s="40"/>
      <c r="NWX207" s="40"/>
      <c r="NWY207" s="40"/>
      <c r="NWZ207" s="40"/>
      <c r="NXA207" s="40"/>
      <c r="NXB207" s="40"/>
      <c r="NXC207" s="40"/>
      <c r="NXD207" s="40"/>
      <c r="NXE207" s="40"/>
      <c r="NXF207" s="40"/>
      <c r="NXG207" s="40"/>
      <c r="NXH207" s="40"/>
      <c r="NXI207" s="40"/>
      <c r="NXJ207" s="40"/>
      <c r="NXK207" s="40"/>
      <c r="NXL207" s="40"/>
      <c r="NXM207" s="40"/>
      <c r="NXN207" s="40"/>
      <c r="NXO207" s="40"/>
      <c r="NXP207" s="40"/>
      <c r="NXQ207" s="40"/>
      <c r="NXR207" s="40"/>
      <c r="NXS207" s="40"/>
      <c r="NXT207" s="40"/>
      <c r="NXU207" s="40"/>
      <c r="NXV207" s="40"/>
      <c r="NXW207" s="40"/>
      <c r="NXX207" s="40"/>
      <c r="NXY207" s="40"/>
      <c r="NXZ207" s="40"/>
      <c r="NYA207" s="40"/>
      <c r="NYB207" s="40"/>
      <c r="NYC207" s="40"/>
      <c r="NYD207" s="40"/>
      <c r="NYE207" s="40"/>
      <c r="NYF207" s="40"/>
      <c r="NYG207" s="40"/>
      <c r="NYH207" s="40"/>
      <c r="NYI207" s="40"/>
      <c r="NYJ207" s="40"/>
      <c r="NYK207" s="40"/>
      <c r="NYL207" s="40"/>
      <c r="NYM207" s="40"/>
      <c r="NYN207" s="40"/>
      <c r="NYO207" s="40"/>
      <c r="NYP207" s="40"/>
      <c r="NYQ207" s="40"/>
      <c r="NYR207" s="40"/>
      <c r="NYS207" s="40"/>
      <c r="NYT207" s="40"/>
      <c r="NYU207" s="40"/>
      <c r="NYV207" s="40"/>
      <c r="NYW207" s="40"/>
      <c r="NYX207" s="40"/>
      <c r="NYY207" s="40"/>
      <c r="NYZ207" s="40"/>
      <c r="NZA207" s="40"/>
      <c r="NZB207" s="40"/>
      <c r="NZC207" s="40"/>
      <c r="NZD207" s="40"/>
      <c r="NZE207" s="40"/>
      <c r="NZF207" s="40"/>
      <c r="NZG207" s="40"/>
      <c r="NZH207" s="40"/>
      <c r="NZI207" s="40"/>
      <c r="NZJ207" s="40"/>
      <c r="NZK207" s="40"/>
      <c r="NZL207" s="40"/>
      <c r="NZM207" s="40"/>
      <c r="NZN207" s="40"/>
      <c r="NZO207" s="40"/>
      <c r="NZP207" s="40"/>
      <c r="NZQ207" s="40"/>
      <c r="NZR207" s="40"/>
      <c r="NZS207" s="40"/>
      <c r="NZT207" s="40"/>
      <c r="NZU207" s="40"/>
      <c r="NZV207" s="40"/>
      <c r="NZW207" s="40"/>
      <c r="NZX207" s="40"/>
      <c r="NZY207" s="40"/>
      <c r="NZZ207" s="40"/>
      <c r="OAA207" s="40"/>
      <c r="OAB207" s="40"/>
      <c r="OAC207" s="40"/>
      <c r="OAD207" s="40"/>
      <c r="OAE207" s="40"/>
      <c r="OAF207" s="40"/>
      <c r="OAG207" s="40"/>
      <c r="OAH207" s="40"/>
      <c r="OAI207" s="40"/>
      <c r="OAJ207" s="40"/>
      <c r="OAK207" s="40"/>
      <c r="OAL207" s="40"/>
      <c r="OAM207" s="40"/>
      <c r="OAN207" s="40"/>
      <c r="OAO207" s="40"/>
      <c r="OAP207" s="40"/>
      <c r="OAQ207" s="40"/>
      <c r="OAR207" s="40"/>
      <c r="OAS207" s="40"/>
      <c r="OAT207" s="40"/>
      <c r="OAU207" s="40"/>
      <c r="OAV207" s="40"/>
      <c r="OAW207" s="40"/>
      <c r="OAX207" s="40"/>
      <c r="OAY207" s="40"/>
      <c r="OAZ207" s="40"/>
      <c r="OBA207" s="40"/>
      <c r="OBB207" s="40"/>
      <c r="OBC207" s="40"/>
      <c r="OBD207" s="40"/>
      <c r="OBE207" s="40"/>
      <c r="OBF207" s="40"/>
      <c r="OBG207" s="40"/>
      <c r="OBH207" s="40"/>
      <c r="OBI207" s="40"/>
      <c r="OBJ207" s="40"/>
      <c r="OBK207" s="40"/>
      <c r="OBL207" s="40"/>
      <c r="OBM207" s="40"/>
      <c r="OBN207" s="40"/>
      <c r="OBO207" s="40"/>
      <c r="OBP207" s="40"/>
      <c r="OBQ207" s="40"/>
      <c r="OBR207" s="40"/>
      <c r="OBS207" s="40"/>
      <c r="OBT207" s="40"/>
      <c r="OBU207" s="40"/>
      <c r="OBV207" s="40"/>
      <c r="OBW207" s="40"/>
      <c r="OBX207" s="40"/>
      <c r="OBY207" s="40"/>
      <c r="OBZ207" s="40"/>
      <c r="OCA207" s="40"/>
      <c r="OCB207" s="40"/>
      <c r="OCC207" s="40"/>
      <c r="OCD207" s="40"/>
      <c r="OCE207" s="40"/>
      <c r="OCF207" s="40"/>
      <c r="OCG207" s="40"/>
      <c r="OCH207" s="40"/>
      <c r="OCI207" s="40"/>
      <c r="OCJ207" s="40"/>
      <c r="OCK207" s="40"/>
      <c r="OCL207" s="40"/>
      <c r="OCM207" s="40"/>
      <c r="OCN207" s="40"/>
      <c r="OCO207" s="40"/>
      <c r="OCP207" s="40"/>
      <c r="OCQ207" s="40"/>
      <c r="OCR207" s="40"/>
      <c r="OCS207" s="40"/>
      <c r="OCT207" s="40"/>
      <c r="OCU207" s="40"/>
      <c r="OCV207" s="40"/>
      <c r="OCW207" s="40"/>
      <c r="OCX207" s="40"/>
      <c r="OCY207" s="40"/>
      <c r="OCZ207" s="40"/>
      <c r="ODA207" s="40"/>
      <c r="ODB207" s="40"/>
      <c r="ODC207" s="40"/>
      <c r="ODD207" s="40"/>
      <c r="ODE207" s="40"/>
      <c r="ODF207" s="40"/>
      <c r="ODG207" s="40"/>
      <c r="ODH207" s="40"/>
      <c r="ODI207" s="40"/>
      <c r="ODJ207" s="40"/>
      <c r="ODK207" s="40"/>
      <c r="ODL207" s="40"/>
      <c r="ODM207" s="40"/>
      <c r="ODN207" s="40"/>
      <c r="ODO207" s="40"/>
      <c r="ODP207" s="40"/>
      <c r="ODQ207" s="40"/>
      <c r="ODR207" s="40"/>
      <c r="ODS207" s="40"/>
      <c r="ODT207" s="40"/>
      <c r="ODU207" s="40"/>
      <c r="ODV207" s="40"/>
      <c r="ODW207" s="40"/>
      <c r="ODX207" s="40"/>
      <c r="ODY207" s="40"/>
      <c r="ODZ207" s="40"/>
      <c r="OEA207" s="40"/>
      <c r="OEB207" s="40"/>
      <c r="OEC207" s="40"/>
      <c r="OED207" s="40"/>
      <c r="OEE207" s="40"/>
      <c r="OEF207" s="40"/>
      <c r="OEG207" s="40"/>
      <c r="OEH207" s="40"/>
      <c r="OEI207" s="40"/>
      <c r="OEJ207" s="40"/>
      <c r="OEK207" s="40"/>
      <c r="OEL207" s="40"/>
      <c r="OEM207" s="40"/>
      <c r="OEN207" s="40"/>
      <c r="OEO207" s="40"/>
      <c r="OEP207" s="40"/>
      <c r="OEQ207" s="40"/>
      <c r="OER207" s="40"/>
      <c r="OES207" s="40"/>
      <c r="OET207" s="40"/>
      <c r="OEU207" s="40"/>
      <c r="OEV207" s="40"/>
      <c r="OEW207" s="40"/>
      <c r="OEX207" s="40"/>
      <c r="OEY207" s="40"/>
      <c r="OEZ207" s="40"/>
      <c r="OFA207" s="40"/>
      <c r="OFB207" s="40"/>
      <c r="OFC207" s="40"/>
      <c r="OFD207" s="40"/>
      <c r="OFE207" s="40"/>
      <c r="OFF207" s="40"/>
      <c r="OFG207" s="40"/>
      <c r="OFH207" s="40"/>
      <c r="OFI207" s="40"/>
      <c r="OFJ207" s="40"/>
      <c r="OFK207" s="40"/>
      <c r="OFL207" s="40"/>
      <c r="OFM207" s="40"/>
      <c r="OFN207" s="40"/>
      <c r="OFO207" s="40"/>
      <c r="OFP207" s="40"/>
      <c r="OFQ207" s="40"/>
      <c r="OFR207" s="40"/>
      <c r="OFS207" s="40"/>
      <c r="OFT207" s="40"/>
      <c r="OFU207" s="40"/>
      <c r="OFV207" s="40"/>
      <c r="OFW207" s="40"/>
      <c r="OFX207" s="40"/>
      <c r="OFY207" s="40"/>
      <c r="OFZ207" s="40"/>
      <c r="OGA207" s="40"/>
      <c r="OGB207" s="40"/>
      <c r="OGC207" s="40"/>
      <c r="OGD207" s="40"/>
      <c r="OGE207" s="40"/>
      <c r="OGF207" s="40"/>
      <c r="OGG207" s="40"/>
      <c r="OGH207" s="40"/>
      <c r="OGI207" s="40"/>
      <c r="OGJ207" s="40"/>
      <c r="OGK207" s="40"/>
      <c r="OGL207" s="40"/>
      <c r="OGM207" s="40"/>
      <c r="OGN207" s="40"/>
      <c r="OGO207" s="40"/>
      <c r="OGP207" s="40"/>
      <c r="OGQ207" s="40"/>
      <c r="OGR207" s="40"/>
      <c r="OGS207" s="40"/>
      <c r="OGT207" s="40"/>
      <c r="OGU207" s="40"/>
      <c r="OGV207" s="40"/>
      <c r="OGW207" s="40"/>
      <c r="OGX207" s="40"/>
      <c r="OGY207" s="40"/>
      <c r="OGZ207" s="40"/>
      <c r="OHA207" s="40"/>
      <c r="OHB207" s="40"/>
      <c r="OHC207" s="40"/>
      <c r="OHD207" s="40"/>
      <c r="OHE207" s="40"/>
      <c r="OHF207" s="40"/>
      <c r="OHG207" s="40"/>
      <c r="OHH207" s="40"/>
      <c r="OHI207" s="40"/>
      <c r="OHJ207" s="40"/>
      <c r="OHK207" s="40"/>
      <c r="OHL207" s="40"/>
      <c r="OHM207" s="40"/>
      <c r="OHN207" s="40"/>
      <c r="OHO207" s="40"/>
      <c r="OHP207" s="40"/>
      <c r="OHQ207" s="40"/>
      <c r="OHR207" s="40"/>
      <c r="OHS207" s="40"/>
      <c r="OHT207" s="40"/>
      <c r="OHU207" s="40"/>
      <c r="OHV207" s="40"/>
      <c r="OHW207" s="40"/>
      <c r="OHX207" s="40"/>
      <c r="OHY207" s="40"/>
      <c r="OHZ207" s="40"/>
      <c r="OIA207" s="40"/>
      <c r="OIB207" s="40"/>
      <c r="OIC207" s="40"/>
      <c r="OID207" s="40"/>
      <c r="OIE207" s="40"/>
      <c r="OIF207" s="40"/>
      <c r="OIG207" s="40"/>
      <c r="OIH207" s="40"/>
      <c r="OII207" s="40"/>
      <c r="OIJ207" s="40"/>
      <c r="OIK207" s="40"/>
      <c r="OIL207" s="40"/>
      <c r="OIM207" s="40"/>
      <c r="OIN207" s="40"/>
      <c r="OIO207" s="40"/>
      <c r="OIP207" s="40"/>
      <c r="OIQ207" s="40"/>
      <c r="OIR207" s="40"/>
      <c r="OIS207" s="40"/>
      <c r="OIT207" s="40"/>
      <c r="OIU207" s="40"/>
      <c r="OIV207" s="40"/>
      <c r="OIW207" s="40"/>
      <c r="OIX207" s="40"/>
      <c r="OIY207" s="40"/>
      <c r="OIZ207" s="40"/>
      <c r="OJA207" s="40"/>
      <c r="OJB207" s="40"/>
      <c r="OJC207" s="40"/>
      <c r="OJD207" s="40"/>
      <c r="OJE207" s="40"/>
      <c r="OJF207" s="40"/>
      <c r="OJG207" s="40"/>
      <c r="OJH207" s="40"/>
      <c r="OJI207" s="40"/>
      <c r="OJJ207" s="40"/>
      <c r="OJK207" s="40"/>
      <c r="OJL207" s="40"/>
      <c r="OJM207" s="40"/>
      <c r="OJN207" s="40"/>
      <c r="OJO207" s="40"/>
      <c r="OJP207" s="40"/>
      <c r="OJQ207" s="40"/>
      <c r="OJR207" s="40"/>
      <c r="OJS207" s="40"/>
      <c r="OJT207" s="40"/>
      <c r="OJU207" s="40"/>
      <c r="OJV207" s="40"/>
      <c r="OJW207" s="40"/>
      <c r="OJX207" s="40"/>
      <c r="OJY207" s="40"/>
      <c r="OJZ207" s="40"/>
      <c r="OKA207" s="40"/>
      <c r="OKB207" s="40"/>
      <c r="OKC207" s="40"/>
      <c r="OKD207" s="40"/>
      <c r="OKE207" s="40"/>
      <c r="OKF207" s="40"/>
      <c r="OKG207" s="40"/>
      <c r="OKH207" s="40"/>
      <c r="OKI207" s="40"/>
      <c r="OKJ207" s="40"/>
      <c r="OKK207" s="40"/>
      <c r="OKL207" s="40"/>
      <c r="OKM207" s="40"/>
      <c r="OKN207" s="40"/>
      <c r="OKO207" s="40"/>
      <c r="OKP207" s="40"/>
      <c r="OKQ207" s="40"/>
      <c r="OKR207" s="40"/>
      <c r="OKS207" s="40"/>
      <c r="OKT207" s="40"/>
      <c r="OKU207" s="40"/>
      <c r="OKV207" s="40"/>
      <c r="OKW207" s="40"/>
      <c r="OKX207" s="40"/>
      <c r="OKY207" s="40"/>
      <c r="OKZ207" s="40"/>
      <c r="OLA207" s="40"/>
      <c r="OLB207" s="40"/>
      <c r="OLC207" s="40"/>
      <c r="OLD207" s="40"/>
      <c r="OLE207" s="40"/>
      <c r="OLF207" s="40"/>
      <c r="OLG207" s="40"/>
      <c r="OLH207" s="40"/>
      <c r="OLI207" s="40"/>
      <c r="OLJ207" s="40"/>
      <c r="OLK207" s="40"/>
      <c r="OLL207" s="40"/>
      <c r="OLM207" s="40"/>
      <c r="OLN207" s="40"/>
      <c r="OLO207" s="40"/>
      <c r="OLP207" s="40"/>
      <c r="OLQ207" s="40"/>
      <c r="OLR207" s="40"/>
      <c r="OLS207" s="40"/>
      <c r="OLT207" s="40"/>
      <c r="OLU207" s="40"/>
      <c r="OLV207" s="40"/>
      <c r="OLW207" s="40"/>
      <c r="OLX207" s="40"/>
      <c r="OLY207" s="40"/>
      <c r="OLZ207" s="40"/>
      <c r="OMA207" s="40"/>
      <c r="OMB207" s="40"/>
      <c r="OMC207" s="40"/>
      <c r="OMD207" s="40"/>
      <c r="OME207" s="40"/>
      <c r="OMF207" s="40"/>
      <c r="OMG207" s="40"/>
      <c r="OMH207" s="40"/>
      <c r="OMI207" s="40"/>
      <c r="OMJ207" s="40"/>
      <c r="OMK207" s="40"/>
      <c r="OML207" s="40"/>
      <c r="OMM207" s="40"/>
      <c r="OMN207" s="40"/>
      <c r="OMO207" s="40"/>
      <c r="OMP207" s="40"/>
      <c r="OMQ207" s="40"/>
      <c r="OMR207" s="40"/>
      <c r="OMS207" s="40"/>
      <c r="OMT207" s="40"/>
      <c r="OMU207" s="40"/>
      <c r="OMV207" s="40"/>
      <c r="OMW207" s="40"/>
      <c r="OMX207" s="40"/>
      <c r="OMY207" s="40"/>
      <c r="OMZ207" s="40"/>
      <c r="ONA207" s="40"/>
      <c r="ONB207" s="40"/>
      <c r="ONC207" s="40"/>
      <c r="OND207" s="40"/>
      <c r="ONE207" s="40"/>
      <c r="ONF207" s="40"/>
      <c r="ONG207" s="40"/>
      <c r="ONH207" s="40"/>
      <c r="ONI207" s="40"/>
      <c r="ONJ207" s="40"/>
      <c r="ONK207" s="40"/>
      <c r="ONL207" s="40"/>
      <c r="ONM207" s="40"/>
      <c r="ONN207" s="40"/>
      <c r="ONO207" s="40"/>
      <c r="ONP207" s="40"/>
      <c r="ONQ207" s="40"/>
      <c r="ONR207" s="40"/>
      <c r="ONS207" s="40"/>
      <c r="ONT207" s="40"/>
      <c r="ONU207" s="40"/>
      <c r="ONV207" s="40"/>
      <c r="ONW207" s="40"/>
      <c r="ONX207" s="40"/>
      <c r="ONY207" s="40"/>
      <c r="ONZ207" s="40"/>
      <c r="OOA207" s="40"/>
      <c r="OOB207" s="40"/>
      <c r="OOC207" s="40"/>
      <c r="OOD207" s="40"/>
      <c r="OOE207" s="40"/>
      <c r="OOF207" s="40"/>
      <c r="OOG207" s="40"/>
      <c r="OOH207" s="40"/>
      <c r="OOI207" s="40"/>
      <c r="OOJ207" s="40"/>
      <c r="OOK207" s="40"/>
      <c r="OOL207" s="40"/>
      <c r="OOM207" s="40"/>
      <c r="OON207" s="40"/>
      <c r="OOO207" s="40"/>
      <c r="OOP207" s="40"/>
      <c r="OOQ207" s="40"/>
      <c r="OOR207" s="40"/>
      <c r="OOS207" s="40"/>
      <c r="OOT207" s="40"/>
      <c r="OOU207" s="40"/>
      <c r="OOV207" s="40"/>
      <c r="OOW207" s="40"/>
      <c r="OOX207" s="40"/>
      <c r="OOY207" s="40"/>
      <c r="OOZ207" s="40"/>
      <c r="OPA207" s="40"/>
      <c r="OPB207" s="40"/>
      <c r="OPC207" s="40"/>
      <c r="OPD207" s="40"/>
      <c r="OPE207" s="40"/>
      <c r="OPF207" s="40"/>
      <c r="OPG207" s="40"/>
      <c r="OPH207" s="40"/>
      <c r="OPI207" s="40"/>
      <c r="OPJ207" s="40"/>
      <c r="OPK207" s="40"/>
      <c r="OPL207" s="40"/>
      <c r="OPM207" s="40"/>
      <c r="OPN207" s="40"/>
      <c r="OPO207" s="40"/>
      <c r="OPP207" s="40"/>
      <c r="OPQ207" s="40"/>
      <c r="OPR207" s="40"/>
      <c r="OPS207" s="40"/>
      <c r="OPT207" s="40"/>
      <c r="OPU207" s="40"/>
      <c r="OPV207" s="40"/>
      <c r="OPW207" s="40"/>
      <c r="OPX207" s="40"/>
      <c r="OPY207" s="40"/>
      <c r="OPZ207" s="40"/>
      <c r="OQA207" s="40"/>
      <c r="OQB207" s="40"/>
      <c r="OQC207" s="40"/>
      <c r="OQD207" s="40"/>
      <c r="OQE207" s="40"/>
      <c r="OQF207" s="40"/>
      <c r="OQG207" s="40"/>
      <c r="OQH207" s="40"/>
      <c r="OQI207" s="40"/>
      <c r="OQJ207" s="40"/>
      <c r="OQK207" s="40"/>
      <c r="OQL207" s="40"/>
      <c r="OQM207" s="40"/>
      <c r="OQN207" s="40"/>
      <c r="OQO207" s="40"/>
      <c r="OQP207" s="40"/>
      <c r="OQQ207" s="40"/>
      <c r="OQR207" s="40"/>
      <c r="OQS207" s="40"/>
      <c r="OQT207" s="40"/>
      <c r="OQU207" s="40"/>
      <c r="OQV207" s="40"/>
      <c r="OQW207" s="40"/>
      <c r="OQX207" s="40"/>
      <c r="OQY207" s="40"/>
      <c r="OQZ207" s="40"/>
      <c r="ORA207" s="40"/>
      <c r="ORB207" s="40"/>
      <c r="ORC207" s="40"/>
      <c r="ORD207" s="40"/>
      <c r="ORE207" s="40"/>
      <c r="ORF207" s="40"/>
      <c r="ORG207" s="40"/>
      <c r="ORH207" s="40"/>
      <c r="ORI207" s="40"/>
      <c r="ORJ207" s="40"/>
      <c r="ORK207" s="40"/>
      <c r="ORL207" s="40"/>
      <c r="ORM207" s="40"/>
      <c r="ORN207" s="40"/>
      <c r="ORO207" s="40"/>
      <c r="ORP207" s="40"/>
      <c r="ORQ207" s="40"/>
      <c r="ORR207" s="40"/>
      <c r="ORS207" s="40"/>
      <c r="ORT207" s="40"/>
      <c r="ORU207" s="40"/>
      <c r="ORV207" s="40"/>
      <c r="ORW207" s="40"/>
      <c r="ORX207" s="40"/>
      <c r="ORY207" s="40"/>
      <c r="ORZ207" s="40"/>
      <c r="OSA207" s="40"/>
      <c r="OSB207" s="40"/>
      <c r="OSC207" s="40"/>
      <c r="OSD207" s="40"/>
      <c r="OSE207" s="40"/>
      <c r="OSF207" s="40"/>
      <c r="OSG207" s="40"/>
      <c r="OSH207" s="40"/>
      <c r="OSI207" s="40"/>
      <c r="OSJ207" s="40"/>
      <c r="OSK207" s="40"/>
      <c r="OSL207" s="40"/>
      <c r="OSM207" s="40"/>
      <c r="OSN207" s="40"/>
      <c r="OSO207" s="40"/>
      <c r="OSP207" s="40"/>
      <c r="OSQ207" s="40"/>
      <c r="OSR207" s="40"/>
      <c r="OSS207" s="40"/>
      <c r="OST207" s="40"/>
      <c r="OSU207" s="40"/>
      <c r="OSV207" s="40"/>
      <c r="OSW207" s="40"/>
      <c r="OSX207" s="40"/>
      <c r="OSY207" s="40"/>
      <c r="OSZ207" s="40"/>
      <c r="OTA207" s="40"/>
      <c r="OTB207" s="40"/>
      <c r="OTC207" s="40"/>
      <c r="OTD207" s="40"/>
      <c r="OTE207" s="40"/>
      <c r="OTF207" s="40"/>
      <c r="OTG207" s="40"/>
      <c r="OTH207" s="40"/>
      <c r="OTI207" s="40"/>
      <c r="OTJ207" s="40"/>
      <c r="OTK207" s="40"/>
      <c r="OTL207" s="40"/>
      <c r="OTM207" s="40"/>
      <c r="OTN207" s="40"/>
      <c r="OTO207" s="40"/>
      <c r="OTP207" s="40"/>
      <c r="OTQ207" s="40"/>
      <c r="OTR207" s="40"/>
      <c r="OTS207" s="40"/>
      <c r="OTT207" s="40"/>
      <c r="OTU207" s="40"/>
      <c r="OTV207" s="40"/>
      <c r="OTW207" s="40"/>
      <c r="OTX207" s="40"/>
      <c r="OTY207" s="40"/>
      <c r="OTZ207" s="40"/>
      <c r="OUA207" s="40"/>
      <c r="OUB207" s="40"/>
      <c r="OUC207" s="40"/>
      <c r="OUD207" s="40"/>
      <c r="OUE207" s="40"/>
      <c r="OUF207" s="40"/>
      <c r="OUG207" s="40"/>
      <c r="OUH207" s="40"/>
      <c r="OUI207" s="40"/>
      <c r="OUJ207" s="40"/>
      <c r="OUK207" s="40"/>
      <c r="OUL207" s="40"/>
      <c r="OUM207" s="40"/>
      <c r="OUN207" s="40"/>
      <c r="OUO207" s="40"/>
      <c r="OUP207" s="40"/>
      <c r="OUQ207" s="40"/>
      <c r="OUR207" s="40"/>
      <c r="OUS207" s="40"/>
      <c r="OUT207" s="40"/>
      <c r="OUU207" s="40"/>
      <c r="OUV207" s="40"/>
      <c r="OUW207" s="40"/>
      <c r="OUX207" s="40"/>
      <c r="OUY207" s="40"/>
      <c r="OUZ207" s="40"/>
      <c r="OVA207" s="40"/>
      <c r="OVB207" s="40"/>
      <c r="OVC207" s="40"/>
      <c r="OVD207" s="40"/>
      <c r="OVE207" s="40"/>
      <c r="OVF207" s="40"/>
      <c r="OVG207" s="40"/>
      <c r="OVH207" s="40"/>
      <c r="OVI207" s="40"/>
      <c r="OVJ207" s="40"/>
      <c r="OVK207" s="40"/>
      <c r="OVL207" s="40"/>
      <c r="OVM207" s="40"/>
      <c r="OVN207" s="40"/>
      <c r="OVO207" s="40"/>
      <c r="OVP207" s="40"/>
      <c r="OVQ207" s="40"/>
      <c r="OVR207" s="40"/>
      <c r="OVS207" s="40"/>
      <c r="OVT207" s="40"/>
      <c r="OVU207" s="40"/>
      <c r="OVV207" s="40"/>
      <c r="OVW207" s="40"/>
      <c r="OVX207" s="40"/>
      <c r="OVY207" s="40"/>
      <c r="OVZ207" s="40"/>
      <c r="OWA207" s="40"/>
      <c r="OWB207" s="40"/>
      <c r="OWC207" s="40"/>
      <c r="OWD207" s="40"/>
      <c r="OWE207" s="40"/>
      <c r="OWF207" s="40"/>
      <c r="OWG207" s="40"/>
      <c r="OWH207" s="40"/>
      <c r="OWI207" s="40"/>
      <c r="OWJ207" s="40"/>
      <c r="OWK207" s="40"/>
      <c r="OWL207" s="40"/>
      <c r="OWM207" s="40"/>
      <c r="OWN207" s="40"/>
      <c r="OWO207" s="40"/>
      <c r="OWP207" s="40"/>
      <c r="OWQ207" s="40"/>
      <c r="OWR207" s="40"/>
      <c r="OWS207" s="40"/>
      <c r="OWT207" s="40"/>
      <c r="OWU207" s="40"/>
      <c r="OWV207" s="40"/>
      <c r="OWW207" s="40"/>
      <c r="OWX207" s="40"/>
      <c r="OWY207" s="40"/>
      <c r="OWZ207" s="40"/>
      <c r="OXA207" s="40"/>
      <c r="OXB207" s="40"/>
      <c r="OXC207" s="40"/>
      <c r="OXD207" s="40"/>
      <c r="OXE207" s="40"/>
      <c r="OXF207" s="40"/>
      <c r="OXG207" s="40"/>
      <c r="OXH207" s="40"/>
      <c r="OXI207" s="40"/>
      <c r="OXJ207" s="40"/>
      <c r="OXK207" s="40"/>
      <c r="OXL207" s="40"/>
      <c r="OXM207" s="40"/>
      <c r="OXN207" s="40"/>
      <c r="OXO207" s="40"/>
      <c r="OXP207" s="40"/>
      <c r="OXQ207" s="40"/>
      <c r="OXR207" s="40"/>
      <c r="OXS207" s="40"/>
      <c r="OXT207" s="40"/>
      <c r="OXU207" s="40"/>
      <c r="OXV207" s="40"/>
      <c r="OXW207" s="40"/>
      <c r="OXX207" s="40"/>
      <c r="OXY207" s="40"/>
      <c r="OXZ207" s="40"/>
      <c r="OYA207" s="40"/>
      <c r="OYB207" s="40"/>
      <c r="OYC207" s="40"/>
      <c r="OYD207" s="40"/>
      <c r="OYE207" s="40"/>
      <c r="OYF207" s="40"/>
      <c r="OYG207" s="40"/>
      <c r="OYH207" s="40"/>
      <c r="OYI207" s="40"/>
      <c r="OYJ207" s="40"/>
      <c r="OYK207" s="40"/>
      <c r="OYL207" s="40"/>
      <c r="OYM207" s="40"/>
      <c r="OYN207" s="40"/>
      <c r="OYO207" s="40"/>
      <c r="OYP207" s="40"/>
      <c r="OYQ207" s="40"/>
      <c r="OYR207" s="40"/>
      <c r="OYS207" s="40"/>
      <c r="OYT207" s="40"/>
      <c r="OYU207" s="40"/>
      <c r="OYV207" s="40"/>
      <c r="OYW207" s="40"/>
      <c r="OYX207" s="40"/>
      <c r="OYY207" s="40"/>
      <c r="OYZ207" s="40"/>
      <c r="OZA207" s="40"/>
      <c r="OZB207" s="40"/>
      <c r="OZC207" s="40"/>
      <c r="OZD207" s="40"/>
      <c r="OZE207" s="40"/>
      <c r="OZF207" s="40"/>
      <c r="OZG207" s="40"/>
      <c r="OZH207" s="40"/>
      <c r="OZI207" s="40"/>
      <c r="OZJ207" s="40"/>
      <c r="OZK207" s="40"/>
      <c r="OZL207" s="40"/>
      <c r="OZM207" s="40"/>
      <c r="OZN207" s="40"/>
      <c r="OZO207" s="40"/>
      <c r="OZP207" s="40"/>
      <c r="OZQ207" s="40"/>
      <c r="OZR207" s="40"/>
      <c r="OZS207" s="40"/>
      <c r="OZT207" s="40"/>
      <c r="OZU207" s="40"/>
      <c r="OZV207" s="40"/>
      <c r="OZW207" s="40"/>
      <c r="OZX207" s="40"/>
      <c r="OZY207" s="40"/>
      <c r="OZZ207" s="40"/>
      <c r="PAA207" s="40"/>
      <c r="PAB207" s="40"/>
      <c r="PAC207" s="40"/>
      <c r="PAD207" s="40"/>
      <c r="PAE207" s="40"/>
      <c r="PAF207" s="40"/>
      <c r="PAG207" s="40"/>
      <c r="PAH207" s="40"/>
      <c r="PAI207" s="40"/>
      <c r="PAJ207" s="40"/>
      <c r="PAK207" s="40"/>
      <c r="PAL207" s="40"/>
      <c r="PAM207" s="40"/>
      <c r="PAN207" s="40"/>
      <c r="PAO207" s="40"/>
      <c r="PAP207" s="40"/>
      <c r="PAQ207" s="40"/>
      <c r="PAR207" s="40"/>
      <c r="PAS207" s="40"/>
      <c r="PAT207" s="40"/>
      <c r="PAU207" s="40"/>
      <c r="PAV207" s="40"/>
      <c r="PAW207" s="40"/>
      <c r="PAX207" s="40"/>
      <c r="PAY207" s="40"/>
      <c r="PAZ207" s="40"/>
      <c r="PBA207" s="40"/>
      <c r="PBB207" s="40"/>
      <c r="PBC207" s="40"/>
      <c r="PBD207" s="40"/>
      <c r="PBE207" s="40"/>
      <c r="PBF207" s="40"/>
      <c r="PBG207" s="40"/>
      <c r="PBH207" s="40"/>
      <c r="PBI207" s="40"/>
      <c r="PBJ207" s="40"/>
      <c r="PBK207" s="40"/>
      <c r="PBL207" s="40"/>
      <c r="PBM207" s="40"/>
      <c r="PBN207" s="40"/>
      <c r="PBO207" s="40"/>
      <c r="PBP207" s="40"/>
      <c r="PBQ207" s="40"/>
      <c r="PBR207" s="40"/>
      <c r="PBS207" s="40"/>
      <c r="PBT207" s="40"/>
      <c r="PBU207" s="40"/>
      <c r="PBV207" s="40"/>
      <c r="PBW207" s="40"/>
      <c r="PBX207" s="40"/>
      <c r="PBY207" s="40"/>
      <c r="PBZ207" s="40"/>
      <c r="PCA207" s="40"/>
      <c r="PCB207" s="40"/>
      <c r="PCC207" s="40"/>
      <c r="PCD207" s="40"/>
      <c r="PCE207" s="40"/>
      <c r="PCF207" s="40"/>
      <c r="PCG207" s="40"/>
      <c r="PCH207" s="40"/>
      <c r="PCI207" s="40"/>
      <c r="PCJ207" s="40"/>
      <c r="PCK207" s="40"/>
      <c r="PCL207" s="40"/>
      <c r="PCM207" s="40"/>
      <c r="PCN207" s="40"/>
      <c r="PCO207" s="40"/>
      <c r="PCP207" s="40"/>
      <c r="PCQ207" s="40"/>
      <c r="PCR207" s="40"/>
      <c r="PCS207" s="40"/>
      <c r="PCT207" s="40"/>
      <c r="PCU207" s="40"/>
      <c r="PCV207" s="40"/>
      <c r="PCW207" s="40"/>
      <c r="PCX207" s="40"/>
      <c r="PCY207" s="40"/>
      <c r="PCZ207" s="40"/>
      <c r="PDA207" s="40"/>
      <c r="PDB207" s="40"/>
      <c r="PDC207" s="40"/>
      <c r="PDD207" s="40"/>
      <c r="PDE207" s="40"/>
      <c r="PDF207" s="40"/>
      <c r="PDG207" s="40"/>
      <c r="PDH207" s="40"/>
      <c r="PDI207" s="40"/>
      <c r="PDJ207" s="40"/>
      <c r="PDK207" s="40"/>
      <c r="PDL207" s="40"/>
      <c r="PDM207" s="40"/>
      <c r="PDN207" s="40"/>
      <c r="PDO207" s="40"/>
      <c r="PDP207" s="40"/>
      <c r="PDQ207" s="40"/>
      <c r="PDR207" s="40"/>
      <c r="PDS207" s="40"/>
      <c r="PDT207" s="40"/>
      <c r="PDU207" s="40"/>
      <c r="PDV207" s="40"/>
      <c r="PDW207" s="40"/>
      <c r="PDX207" s="40"/>
      <c r="PDY207" s="40"/>
      <c r="PDZ207" s="40"/>
      <c r="PEA207" s="40"/>
      <c r="PEB207" s="40"/>
      <c r="PEC207" s="40"/>
      <c r="PED207" s="40"/>
      <c r="PEE207" s="40"/>
      <c r="PEF207" s="40"/>
      <c r="PEG207" s="40"/>
      <c r="PEH207" s="40"/>
      <c r="PEI207" s="40"/>
      <c r="PEJ207" s="40"/>
      <c r="PEK207" s="40"/>
      <c r="PEL207" s="40"/>
      <c r="PEM207" s="40"/>
      <c r="PEN207" s="40"/>
      <c r="PEO207" s="40"/>
      <c r="PEP207" s="40"/>
      <c r="PEQ207" s="40"/>
      <c r="PER207" s="40"/>
      <c r="PES207" s="40"/>
      <c r="PET207" s="40"/>
      <c r="PEU207" s="40"/>
      <c r="PEV207" s="40"/>
      <c r="PEW207" s="40"/>
      <c r="PEX207" s="40"/>
      <c r="PEY207" s="40"/>
      <c r="PEZ207" s="40"/>
      <c r="PFA207" s="40"/>
      <c r="PFB207" s="40"/>
      <c r="PFC207" s="40"/>
      <c r="PFD207" s="40"/>
      <c r="PFE207" s="40"/>
      <c r="PFF207" s="40"/>
      <c r="PFG207" s="40"/>
      <c r="PFH207" s="40"/>
      <c r="PFI207" s="40"/>
      <c r="PFJ207" s="40"/>
      <c r="PFK207" s="40"/>
      <c r="PFL207" s="40"/>
      <c r="PFM207" s="40"/>
      <c r="PFN207" s="40"/>
      <c r="PFO207" s="40"/>
      <c r="PFP207" s="40"/>
      <c r="PFQ207" s="40"/>
      <c r="PFR207" s="40"/>
      <c r="PFS207" s="40"/>
      <c r="PFT207" s="40"/>
      <c r="PFU207" s="40"/>
      <c r="PFV207" s="40"/>
      <c r="PFW207" s="40"/>
      <c r="PFX207" s="40"/>
      <c r="PFY207" s="40"/>
      <c r="PFZ207" s="40"/>
      <c r="PGA207" s="40"/>
      <c r="PGB207" s="40"/>
      <c r="PGC207" s="40"/>
      <c r="PGD207" s="40"/>
      <c r="PGE207" s="40"/>
      <c r="PGF207" s="40"/>
      <c r="PGG207" s="40"/>
      <c r="PGH207" s="40"/>
      <c r="PGI207" s="40"/>
      <c r="PGJ207" s="40"/>
      <c r="PGK207" s="40"/>
      <c r="PGL207" s="40"/>
      <c r="PGM207" s="40"/>
      <c r="PGN207" s="40"/>
      <c r="PGO207" s="40"/>
      <c r="PGP207" s="40"/>
      <c r="PGQ207" s="40"/>
      <c r="PGR207" s="40"/>
      <c r="PGS207" s="40"/>
      <c r="PGT207" s="40"/>
      <c r="PGU207" s="40"/>
      <c r="PGV207" s="40"/>
      <c r="PGW207" s="40"/>
      <c r="PGX207" s="40"/>
      <c r="PGY207" s="40"/>
      <c r="PGZ207" s="40"/>
      <c r="PHA207" s="40"/>
      <c r="PHB207" s="40"/>
      <c r="PHC207" s="40"/>
      <c r="PHD207" s="40"/>
      <c r="PHE207" s="40"/>
      <c r="PHF207" s="40"/>
      <c r="PHG207" s="40"/>
      <c r="PHH207" s="40"/>
      <c r="PHI207" s="40"/>
      <c r="PHJ207" s="40"/>
      <c r="PHK207" s="40"/>
      <c r="PHL207" s="40"/>
      <c r="PHM207" s="40"/>
      <c r="PHN207" s="40"/>
      <c r="PHO207" s="40"/>
      <c r="PHP207" s="40"/>
      <c r="PHQ207" s="40"/>
      <c r="PHR207" s="40"/>
      <c r="PHS207" s="40"/>
      <c r="PHT207" s="40"/>
      <c r="PHU207" s="40"/>
      <c r="PHV207" s="40"/>
      <c r="PHW207" s="40"/>
      <c r="PHX207" s="40"/>
      <c r="PHY207" s="40"/>
      <c r="PHZ207" s="40"/>
      <c r="PIA207" s="40"/>
      <c r="PIB207" s="40"/>
      <c r="PIC207" s="40"/>
      <c r="PID207" s="40"/>
      <c r="PIE207" s="40"/>
      <c r="PIF207" s="40"/>
      <c r="PIG207" s="40"/>
      <c r="PIH207" s="40"/>
      <c r="PII207" s="40"/>
      <c r="PIJ207" s="40"/>
      <c r="PIK207" s="40"/>
      <c r="PIL207" s="40"/>
      <c r="PIM207" s="40"/>
      <c r="PIN207" s="40"/>
      <c r="PIO207" s="40"/>
      <c r="PIP207" s="40"/>
      <c r="PIQ207" s="40"/>
      <c r="PIR207" s="40"/>
      <c r="PIS207" s="40"/>
      <c r="PIT207" s="40"/>
      <c r="PIU207" s="40"/>
      <c r="PIV207" s="40"/>
      <c r="PIW207" s="40"/>
      <c r="PIX207" s="40"/>
      <c r="PIY207" s="40"/>
      <c r="PIZ207" s="40"/>
      <c r="PJA207" s="40"/>
      <c r="PJB207" s="40"/>
      <c r="PJC207" s="40"/>
      <c r="PJD207" s="40"/>
      <c r="PJE207" s="40"/>
      <c r="PJF207" s="40"/>
      <c r="PJG207" s="40"/>
      <c r="PJH207" s="40"/>
      <c r="PJI207" s="40"/>
      <c r="PJJ207" s="40"/>
      <c r="PJK207" s="40"/>
      <c r="PJL207" s="40"/>
      <c r="PJM207" s="40"/>
      <c r="PJN207" s="40"/>
      <c r="PJO207" s="40"/>
      <c r="PJP207" s="40"/>
      <c r="PJQ207" s="40"/>
      <c r="PJR207" s="40"/>
      <c r="PJS207" s="40"/>
      <c r="PJT207" s="40"/>
      <c r="PJU207" s="40"/>
      <c r="PJV207" s="40"/>
      <c r="PJW207" s="40"/>
      <c r="PJX207" s="40"/>
      <c r="PJY207" s="40"/>
      <c r="PJZ207" s="40"/>
      <c r="PKA207" s="40"/>
      <c r="PKB207" s="40"/>
      <c r="PKC207" s="40"/>
      <c r="PKD207" s="40"/>
      <c r="PKE207" s="40"/>
      <c r="PKF207" s="40"/>
      <c r="PKG207" s="40"/>
      <c r="PKH207" s="40"/>
      <c r="PKI207" s="40"/>
      <c r="PKJ207" s="40"/>
      <c r="PKK207" s="40"/>
      <c r="PKL207" s="40"/>
      <c r="PKM207" s="40"/>
      <c r="PKN207" s="40"/>
      <c r="PKO207" s="40"/>
      <c r="PKP207" s="40"/>
      <c r="PKQ207" s="40"/>
      <c r="PKR207" s="40"/>
      <c r="PKS207" s="40"/>
      <c r="PKT207" s="40"/>
      <c r="PKU207" s="40"/>
      <c r="PKV207" s="40"/>
      <c r="PKW207" s="40"/>
      <c r="PKX207" s="40"/>
      <c r="PKY207" s="40"/>
      <c r="PKZ207" s="40"/>
      <c r="PLA207" s="40"/>
      <c r="PLB207" s="40"/>
      <c r="PLC207" s="40"/>
      <c r="PLD207" s="40"/>
      <c r="PLE207" s="40"/>
      <c r="PLF207" s="40"/>
      <c r="PLG207" s="40"/>
      <c r="PLH207" s="40"/>
      <c r="PLI207" s="40"/>
      <c r="PLJ207" s="40"/>
      <c r="PLK207" s="40"/>
      <c r="PLL207" s="40"/>
      <c r="PLM207" s="40"/>
      <c r="PLN207" s="40"/>
      <c r="PLO207" s="40"/>
      <c r="PLP207" s="40"/>
      <c r="PLQ207" s="40"/>
      <c r="PLR207" s="40"/>
      <c r="PLS207" s="40"/>
      <c r="PLT207" s="40"/>
      <c r="PLU207" s="40"/>
      <c r="PLV207" s="40"/>
      <c r="PLW207" s="40"/>
      <c r="PLX207" s="40"/>
      <c r="PLY207" s="40"/>
      <c r="PLZ207" s="40"/>
      <c r="PMA207" s="40"/>
      <c r="PMB207" s="40"/>
      <c r="PMC207" s="40"/>
      <c r="PMD207" s="40"/>
      <c r="PME207" s="40"/>
      <c r="PMF207" s="40"/>
      <c r="PMG207" s="40"/>
      <c r="PMH207" s="40"/>
      <c r="PMI207" s="40"/>
      <c r="PMJ207" s="40"/>
      <c r="PMK207" s="40"/>
      <c r="PML207" s="40"/>
      <c r="PMM207" s="40"/>
      <c r="PMN207" s="40"/>
      <c r="PMO207" s="40"/>
      <c r="PMP207" s="40"/>
      <c r="PMQ207" s="40"/>
      <c r="PMR207" s="40"/>
      <c r="PMS207" s="40"/>
      <c r="PMT207" s="40"/>
      <c r="PMU207" s="40"/>
      <c r="PMV207" s="40"/>
      <c r="PMW207" s="40"/>
      <c r="PMX207" s="40"/>
      <c r="PMY207" s="40"/>
      <c r="PMZ207" s="40"/>
      <c r="PNA207" s="40"/>
      <c r="PNB207" s="40"/>
      <c r="PNC207" s="40"/>
      <c r="PND207" s="40"/>
      <c r="PNE207" s="40"/>
      <c r="PNF207" s="40"/>
      <c r="PNG207" s="40"/>
      <c r="PNH207" s="40"/>
      <c r="PNI207" s="40"/>
      <c r="PNJ207" s="40"/>
      <c r="PNK207" s="40"/>
      <c r="PNL207" s="40"/>
      <c r="PNM207" s="40"/>
      <c r="PNN207" s="40"/>
      <c r="PNO207" s="40"/>
      <c r="PNP207" s="40"/>
      <c r="PNQ207" s="40"/>
      <c r="PNR207" s="40"/>
      <c r="PNS207" s="40"/>
      <c r="PNT207" s="40"/>
      <c r="PNU207" s="40"/>
      <c r="PNV207" s="40"/>
      <c r="PNW207" s="40"/>
      <c r="PNX207" s="40"/>
      <c r="PNY207" s="40"/>
      <c r="PNZ207" s="40"/>
      <c r="POA207" s="40"/>
      <c r="POB207" s="40"/>
      <c r="POC207" s="40"/>
      <c r="POD207" s="40"/>
      <c r="POE207" s="40"/>
      <c r="POF207" s="40"/>
      <c r="POG207" s="40"/>
      <c r="POH207" s="40"/>
      <c r="POI207" s="40"/>
      <c r="POJ207" s="40"/>
      <c r="POK207" s="40"/>
      <c r="POL207" s="40"/>
      <c r="POM207" s="40"/>
      <c r="PON207" s="40"/>
      <c r="POO207" s="40"/>
      <c r="POP207" s="40"/>
      <c r="POQ207" s="40"/>
      <c r="POR207" s="40"/>
      <c r="POS207" s="40"/>
      <c r="POT207" s="40"/>
      <c r="POU207" s="40"/>
      <c r="POV207" s="40"/>
      <c r="POW207" s="40"/>
      <c r="POX207" s="40"/>
      <c r="POY207" s="40"/>
      <c r="POZ207" s="40"/>
      <c r="PPA207" s="40"/>
      <c r="PPB207" s="40"/>
      <c r="PPC207" s="40"/>
      <c r="PPD207" s="40"/>
      <c r="PPE207" s="40"/>
      <c r="PPF207" s="40"/>
      <c r="PPG207" s="40"/>
      <c r="PPH207" s="40"/>
      <c r="PPI207" s="40"/>
      <c r="PPJ207" s="40"/>
      <c r="PPK207" s="40"/>
      <c r="PPL207" s="40"/>
      <c r="PPM207" s="40"/>
      <c r="PPN207" s="40"/>
      <c r="PPO207" s="40"/>
      <c r="PPP207" s="40"/>
      <c r="PPQ207" s="40"/>
      <c r="PPR207" s="40"/>
      <c r="PPS207" s="40"/>
      <c r="PPT207" s="40"/>
      <c r="PPU207" s="40"/>
      <c r="PPV207" s="40"/>
      <c r="PPW207" s="40"/>
      <c r="PPX207" s="40"/>
      <c r="PPY207" s="40"/>
      <c r="PPZ207" s="40"/>
      <c r="PQA207" s="40"/>
      <c r="PQB207" s="40"/>
      <c r="PQC207" s="40"/>
      <c r="PQD207" s="40"/>
      <c r="PQE207" s="40"/>
      <c r="PQF207" s="40"/>
      <c r="PQG207" s="40"/>
      <c r="PQH207" s="40"/>
      <c r="PQI207" s="40"/>
      <c r="PQJ207" s="40"/>
      <c r="PQK207" s="40"/>
      <c r="PQL207" s="40"/>
      <c r="PQM207" s="40"/>
      <c r="PQN207" s="40"/>
      <c r="PQO207" s="40"/>
      <c r="PQP207" s="40"/>
      <c r="PQQ207" s="40"/>
      <c r="PQR207" s="40"/>
      <c r="PQS207" s="40"/>
      <c r="PQT207" s="40"/>
      <c r="PQU207" s="40"/>
      <c r="PQV207" s="40"/>
      <c r="PQW207" s="40"/>
      <c r="PQX207" s="40"/>
      <c r="PQY207" s="40"/>
      <c r="PQZ207" s="40"/>
      <c r="PRA207" s="40"/>
      <c r="PRB207" s="40"/>
      <c r="PRC207" s="40"/>
      <c r="PRD207" s="40"/>
      <c r="PRE207" s="40"/>
      <c r="PRF207" s="40"/>
      <c r="PRG207" s="40"/>
      <c r="PRH207" s="40"/>
      <c r="PRI207" s="40"/>
      <c r="PRJ207" s="40"/>
      <c r="PRK207" s="40"/>
      <c r="PRL207" s="40"/>
      <c r="PRM207" s="40"/>
      <c r="PRN207" s="40"/>
      <c r="PRO207" s="40"/>
      <c r="PRP207" s="40"/>
      <c r="PRQ207" s="40"/>
      <c r="PRR207" s="40"/>
      <c r="PRS207" s="40"/>
      <c r="PRT207" s="40"/>
      <c r="PRU207" s="40"/>
      <c r="PRV207" s="40"/>
      <c r="PRW207" s="40"/>
      <c r="PRX207" s="40"/>
      <c r="PRY207" s="40"/>
      <c r="PRZ207" s="40"/>
      <c r="PSA207" s="40"/>
      <c r="PSB207" s="40"/>
      <c r="PSC207" s="40"/>
      <c r="PSD207" s="40"/>
      <c r="PSE207" s="40"/>
      <c r="PSF207" s="40"/>
      <c r="PSG207" s="40"/>
      <c r="PSH207" s="40"/>
      <c r="PSI207" s="40"/>
      <c r="PSJ207" s="40"/>
      <c r="PSK207" s="40"/>
      <c r="PSL207" s="40"/>
      <c r="PSM207" s="40"/>
      <c r="PSN207" s="40"/>
      <c r="PSO207" s="40"/>
      <c r="PSP207" s="40"/>
      <c r="PSQ207" s="40"/>
      <c r="PSR207" s="40"/>
      <c r="PSS207" s="40"/>
      <c r="PST207" s="40"/>
      <c r="PSU207" s="40"/>
      <c r="PSV207" s="40"/>
      <c r="PSW207" s="40"/>
      <c r="PSX207" s="40"/>
      <c r="PSY207" s="40"/>
      <c r="PSZ207" s="40"/>
      <c r="PTA207" s="40"/>
      <c r="PTB207" s="40"/>
      <c r="PTC207" s="40"/>
      <c r="PTD207" s="40"/>
      <c r="PTE207" s="40"/>
      <c r="PTF207" s="40"/>
      <c r="PTG207" s="40"/>
      <c r="PTH207" s="40"/>
      <c r="PTI207" s="40"/>
      <c r="PTJ207" s="40"/>
      <c r="PTK207" s="40"/>
      <c r="PTL207" s="40"/>
      <c r="PTM207" s="40"/>
      <c r="PTN207" s="40"/>
      <c r="PTO207" s="40"/>
      <c r="PTP207" s="40"/>
      <c r="PTQ207" s="40"/>
      <c r="PTR207" s="40"/>
      <c r="PTS207" s="40"/>
      <c r="PTT207" s="40"/>
      <c r="PTU207" s="40"/>
      <c r="PTV207" s="40"/>
      <c r="PTW207" s="40"/>
      <c r="PTX207" s="40"/>
      <c r="PTY207" s="40"/>
      <c r="PTZ207" s="40"/>
      <c r="PUA207" s="40"/>
      <c r="PUB207" s="40"/>
      <c r="PUC207" s="40"/>
      <c r="PUD207" s="40"/>
      <c r="PUE207" s="40"/>
      <c r="PUF207" s="40"/>
      <c r="PUG207" s="40"/>
      <c r="PUH207" s="40"/>
      <c r="PUI207" s="40"/>
      <c r="PUJ207" s="40"/>
      <c r="PUK207" s="40"/>
      <c r="PUL207" s="40"/>
      <c r="PUM207" s="40"/>
      <c r="PUN207" s="40"/>
      <c r="PUO207" s="40"/>
      <c r="PUP207" s="40"/>
      <c r="PUQ207" s="40"/>
      <c r="PUR207" s="40"/>
      <c r="PUS207" s="40"/>
      <c r="PUT207" s="40"/>
      <c r="PUU207" s="40"/>
      <c r="PUV207" s="40"/>
      <c r="PUW207" s="40"/>
      <c r="PUX207" s="40"/>
      <c r="PUY207" s="40"/>
      <c r="PUZ207" s="40"/>
      <c r="PVA207" s="40"/>
      <c r="PVB207" s="40"/>
      <c r="PVC207" s="40"/>
      <c r="PVD207" s="40"/>
      <c r="PVE207" s="40"/>
      <c r="PVF207" s="40"/>
      <c r="PVG207" s="40"/>
      <c r="PVH207" s="40"/>
      <c r="PVI207" s="40"/>
      <c r="PVJ207" s="40"/>
      <c r="PVK207" s="40"/>
      <c r="PVL207" s="40"/>
      <c r="PVM207" s="40"/>
      <c r="PVN207" s="40"/>
      <c r="PVO207" s="40"/>
      <c r="PVP207" s="40"/>
      <c r="PVQ207" s="40"/>
      <c r="PVR207" s="40"/>
      <c r="PVS207" s="40"/>
      <c r="PVT207" s="40"/>
      <c r="PVU207" s="40"/>
      <c r="PVV207" s="40"/>
      <c r="PVW207" s="40"/>
      <c r="PVX207" s="40"/>
      <c r="PVY207" s="40"/>
      <c r="PVZ207" s="40"/>
      <c r="PWA207" s="40"/>
      <c r="PWB207" s="40"/>
      <c r="PWC207" s="40"/>
      <c r="PWD207" s="40"/>
      <c r="PWE207" s="40"/>
      <c r="PWF207" s="40"/>
      <c r="PWG207" s="40"/>
      <c r="PWH207" s="40"/>
      <c r="PWI207" s="40"/>
      <c r="PWJ207" s="40"/>
      <c r="PWK207" s="40"/>
      <c r="PWL207" s="40"/>
      <c r="PWM207" s="40"/>
      <c r="PWN207" s="40"/>
      <c r="PWO207" s="40"/>
      <c r="PWP207" s="40"/>
      <c r="PWQ207" s="40"/>
      <c r="PWR207" s="40"/>
      <c r="PWS207" s="40"/>
      <c r="PWT207" s="40"/>
      <c r="PWU207" s="40"/>
      <c r="PWV207" s="40"/>
      <c r="PWW207" s="40"/>
      <c r="PWX207" s="40"/>
      <c r="PWY207" s="40"/>
      <c r="PWZ207" s="40"/>
      <c r="PXA207" s="40"/>
      <c r="PXB207" s="40"/>
      <c r="PXC207" s="40"/>
      <c r="PXD207" s="40"/>
      <c r="PXE207" s="40"/>
      <c r="PXF207" s="40"/>
      <c r="PXG207" s="40"/>
      <c r="PXH207" s="40"/>
      <c r="PXI207" s="40"/>
      <c r="PXJ207" s="40"/>
      <c r="PXK207" s="40"/>
      <c r="PXL207" s="40"/>
      <c r="PXM207" s="40"/>
      <c r="PXN207" s="40"/>
      <c r="PXO207" s="40"/>
      <c r="PXP207" s="40"/>
      <c r="PXQ207" s="40"/>
      <c r="PXR207" s="40"/>
      <c r="PXS207" s="40"/>
      <c r="PXT207" s="40"/>
      <c r="PXU207" s="40"/>
      <c r="PXV207" s="40"/>
      <c r="PXW207" s="40"/>
      <c r="PXX207" s="40"/>
      <c r="PXY207" s="40"/>
      <c r="PXZ207" s="40"/>
      <c r="PYA207" s="40"/>
      <c r="PYB207" s="40"/>
      <c r="PYC207" s="40"/>
      <c r="PYD207" s="40"/>
      <c r="PYE207" s="40"/>
      <c r="PYF207" s="40"/>
      <c r="PYG207" s="40"/>
      <c r="PYH207" s="40"/>
      <c r="PYI207" s="40"/>
      <c r="PYJ207" s="40"/>
      <c r="PYK207" s="40"/>
      <c r="PYL207" s="40"/>
      <c r="PYM207" s="40"/>
      <c r="PYN207" s="40"/>
      <c r="PYO207" s="40"/>
      <c r="PYP207" s="40"/>
      <c r="PYQ207" s="40"/>
      <c r="PYR207" s="40"/>
      <c r="PYS207" s="40"/>
      <c r="PYT207" s="40"/>
      <c r="PYU207" s="40"/>
      <c r="PYV207" s="40"/>
      <c r="PYW207" s="40"/>
      <c r="PYX207" s="40"/>
      <c r="PYY207" s="40"/>
      <c r="PYZ207" s="40"/>
      <c r="PZA207" s="40"/>
      <c r="PZB207" s="40"/>
      <c r="PZC207" s="40"/>
      <c r="PZD207" s="40"/>
      <c r="PZE207" s="40"/>
      <c r="PZF207" s="40"/>
      <c r="PZG207" s="40"/>
      <c r="PZH207" s="40"/>
      <c r="PZI207" s="40"/>
      <c r="PZJ207" s="40"/>
      <c r="PZK207" s="40"/>
      <c r="PZL207" s="40"/>
      <c r="PZM207" s="40"/>
      <c r="PZN207" s="40"/>
      <c r="PZO207" s="40"/>
      <c r="PZP207" s="40"/>
      <c r="PZQ207" s="40"/>
      <c r="PZR207" s="40"/>
      <c r="PZS207" s="40"/>
      <c r="PZT207" s="40"/>
      <c r="PZU207" s="40"/>
      <c r="PZV207" s="40"/>
      <c r="PZW207" s="40"/>
      <c r="PZX207" s="40"/>
      <c r="PZY207" s="40"/>
      <c r="PZZ207" s="40"/>
      <c r="QAA207" s="40"/>
      <c r="QAB207" s="40"/>
      <c r="QAC207" s="40"/>
      <c r="QAD207" s="40"/>
      <c r="QAE207" s="40"/>
      <c r="QAF207" s="40"/>
      <c r="QAG207" s="40"/>
      <c r="QAH207" s="40"/>
      <c r="QAI207" s="40"/>
      <c r="QAJ207" s="40"/>
      <c r="QAK207" s="40"/>
      <c r="QAL207" s="40"/>
      <c r="QAM207" s="40"/>
      <c r="QAN207" s="40"/>
      <c r="QAO207" s="40"/>
      <c r="QAP207" s="40"/>
      <c r="QAQ207" s="40"/>
      <c r="QAR207" s="40"/>
      <c r="QAS207" s="40"/>
      <c r="QAT207" s="40"/>
      <c r="QAU207" s="40"/>
      <c r="QAV207" s="40"/>
      <c r="QAW207" s="40"/>
      <c r="QAX207" s="40"/>
      <c r="QAY207" s="40"/>
      <c r="QAZ207" s="40"/>
      <c r="QBA207" s="40"/>
      <c r="QBB207" s="40"/>
      <c r="QBC207" s="40"/>
      <c r="QBD207" s="40"/>
      <c r="QBE207" s="40"/>
      <c r="QBF207" s="40"/>
      <c r="QBG207" s="40"/>
      <c r="QBH207" s="40"/>
      <c r="QBI207" s="40"/>
      <c r="QBJ207" s="40"/>
      <c r="QBK207" s="40"/>
      <c r="QBL207" s="40"/>
      <c r="QBM207" s="40"/>
      <c r="QBN207" s="40"/>
      <c r="QBO207" s="40"/>
      <c r="QBP207" s="40"/>
      <c r="QBQ207" s="40"/>
      <c r="QBR207" s="40"/>
      <c r="QBS207" s="40"/>
      <c r="QBT207" s="40"/>
      <c r="QBU207" s="40"/>
      <c r="QBV207" s="40"/>
      <c r="QBW207" s="40"/>
      <c r="QBX207" s="40"/>
      <c r="QBY207" s="40"/>
      <c r="QBZ207" s="40"/>
      <c r="QCA207" s="40"/>
      <c r="QCB207" s="40"/>
      <c r="QCC207" s="40"/>
      <c r="QCD207" s="40"/>
      <c r="QCE207" s="40"/>
      <c r="QCF207" s="40"/>
      <c r="QCG207" s="40"/>
      <c r="QCH207" s="40"/>
      <c r="QCI207" s="40"/>
      <c r="QCJ207" s="40"/>
      <c r="QCK207" s="40"/>
      <c r="QCL207" s="40"/>
      <c r="QCM207" s="40"/>
      <c r="QCN207" s="40"/>
      <c r="QCO207" s="40"/>
      <c r="QCP207" s="40"/>
      <c r="QCQ207" s="40"/>
      <c r="QCR207" s="40"/>
      <c r="QCS207" s="40"/>
      <c r="QCT207" s="40"/>
      <c r="QCU207" s="40"/>
      <c r="QCV207" s="40"/>
      <c r="QCW207" s="40"/>
      <c r="QCX207" s="40"/>
      <c r="QCY207" s="40"/>
      <c r="QCZ207" s="40"/>
      <c r="QDA207" s="40"/>
      <c r="QDB207" s="40"/>
      <c r="QDC207" s="40"/>
      <c r="QDD207" s="40"/>
      <c r="QDE207" s="40"/>
      <c r="QDF207" s="40"/>
      <c r="QDG207" s="40"/>
      <c r="QDH207" s="40"/>
      <c r="QDI207" s="40"/>
      <c r="QDJ207" s="40"/>
      <c r="QDK207" s="40"/>
      <c r="QDL207" s="40"/>
      <c r="QDM207" s="40"/>
      <c r="QDN207" s="40"/>
      <c r="QDO207" s="40"/>
      <c r="QDP207" s="40"/>
      <c r="QDQ207" s="40"/>
      <c r="QDR207" s="40"/>
      <c r="QDS207" s="40"/>
      <c r="QDT207" s="40"/>
      <c r="QDU207" s="40"/>
      <c r="QDV207" s="40"/>
      <c r="QDW207" s="40"/>
      <c r="QDX207" s="40"/>
      <c r="QDY207" s="40"/>
      <c r="QDZ207" s="40"/>
      <c r="QEA207" s="40"/>
      <c r="QEB207" s="40"/>
      <c r="QEC207" s="40"/>
      <c r="QED207" s="40"/>
      <c r="QEE207" s="40"/>
      <c r="QEF207" s="40"/>
      <c r="QEG207" s="40"/>
      <c r="QEH207" s="40"/>
      <c r="QEI207" s="40"/>
      <c r="QEJ207" s="40"/>
      <c r="QEK207" s="40"/>
      <c r="QEL207" s="40"/>
      <c r="QEM207" s="40"/>
      <c r="QEN207" s="40"/>
      <c r="QEO207" s="40"/>
      <c r="QEP207" s="40"/>
      <c r="QEQ207" s="40"/>
      <c r="QER207" s="40"/>
      <c r="QES207" s="40"/>
      <c r="QET207" s="40"/>
      <c r="QEU207" s="40"/>
      <c r="QEV207" s="40"/>
      <c r="QEW207" s="40"/>
      <c r="QEX207" s="40"/>
      <c r="QEY207" s="40"/>
      <c r="QEZ207" s="40"/>
      <c r="QFA207" s="40"/>
      <c r="QFB207" s="40"/>
      <c r="QFC207" s="40"/>
      <c r="QFD207" s="40"/>
      <c r="QFE207" s="40"/>
      <c r="QFF207" s="40"/>
      <c r="QFG207" s="40"/>
      <c r="QFH207" s="40"/>
      <c r="QFI207" s="40"/>
      <c r="QFJ207" s="40"/>
      <c r="QFK207" s="40"/>
      <c r="QFL207" s="40"/>
      <c r="QFM207" s="40"/>
      <c r="QFN207" s="40"/>
      <c r="QFO207" s="40"/>
      <c r="QFP207" s="40"/>
      <c r="QFQ207" s="40"/>
      <c r="QFR207" s="40"/>
      <c r="QFS207" s="40"/>
      <c r="QFT207" s="40"/>
      <c r="QFU207" s="40"/>
      <c r="QFV207" s="40"/>
      <c r="QFW207" s="40"/>
      <c r="QFX207" s="40"/>
      <c r="QFY207" s="40"/>
      <c r="QFZ207" s="40"/>
      <c r="QGA207" s="40"/>
      <c r="QGB207" s="40"/>
      <c r="QGC207" s="40"/>
      <c r="QGD207" s="40"/>
      <c r="QGE207" s="40"/>
      <c r="QGF207" s="40"/>
      <c r="QGG207" s="40"/>
      <c r="QGH207" s="40"/>
      <c r="QGI207" s="40"/>
      <c r="QGJ207" s="40"/>
      <c r="QGK207" s="40"/>
      <c r="QGL207" s="40"/>
      <c r="QGM207" s="40"/>
      <c r="QGN207" s="40"/>
      <c r="QGO207" s="40"/>
      <c r="QGP207" s="40"/>
      <c r="QGQ207" s="40"/>
      <c r="QGR207" s="40"/>
      <c r="QGS207" s="40"/>
      <c r="QGT207" s="40"/>
      <c r="QGU207" s="40"/>
      <c r="QGV207" s="40"/>
      <c r="QGW207" s="40"/>
      <c r="QGX207" s="40"/>
      <c r="QGY207" s="40"/>
      <c r="QGZ207" s="40"/>
      <c r="QHA207" s="40"/>
      <c r="QHB207" s="40"/>
      <c r="QHC207" s="40"/>
      <c r="QHD207" s="40"/>
      <c r="QHE207" s="40"/>
      <c r="QHF207" s="40"/>
      <c r="QHG207" s="40"/>
      <c r="QHH207" s="40"/>
      <c r="QHI207" s="40"/>
      <c r="QHJ207" s="40"/>
      <c r="QHK207" s="40"/>
      <c r="QHL207" s="40"/>
      <c r="QHM207" s="40"/>
      <c r="QHN207" s="40"/>
      <c r="QHO207" s="40"/>
      <c r="QHP207" s="40"/>
      <c r="QHQ207" s="40"/>
      <c r="QHR207" s="40"/>
      <c r="QHS207" s="40"/>
      <c r="QHT207" s="40"/>
      <c r="QHU207" s="40"/>
      <c r="QHV207" s="40"/>
      <c r="QHW207" s="40"/>
      <c r="QHX207" s="40"/>
      <c r="QHY207" s="40"/>
      <c r="QHZ207" s="40"/>
      <c r="QIA207" s="40"/>
      <c r="QIB207" s="40"/>
      <c r="QIC207" s="40"/>
      <c r="QID207" s="40"/>
      <c r="QIE207" s="40"/>
      <c r="QIF207" s="40"/>
      <c r="QIG207" s="40"/>
      <c r="QIH207" s="40"/>
      <c r="QII207" s="40"/>
      <c r="QIJ207" s="40"/>
      <c r="QIK207" s="40"/>
      <c r="QIL207" s="40"/>
      <c r="QIM207" s="40"/>
      <c r="QIN207" s="40"/>
      <c r="QIO207" s="40"/>
      <c r="QIP207" s="40"/>
      <c r="QIQ207" s="40"/>
      <c r="QIR207" s="40"/>
      <c r="QIS207" s="40"/>
      <c r="QIT207" s="40"/>
      <c r="QIU207" s="40"/>
      <c r="QIV207" s="40"/>
      <c r="QIW207" s="40"/>
      <c r="QIX207" s="40"/>
      <c r="QIY207" s="40"/>
      <c r="QIZ207" s="40"/>
      <c r="QJA207" s="40"/>
      <c r="QJB207" s="40"/>
      <c r="QJC207" s="40"/>
      <c r="QJD207" s="40"/>
      <c r="QJE207" s="40"/>
      <c r="QJF207" s="40"/>
      <c r="QJG207" s="40"/>
      <c r="QJH207" s="40"/>
      <c r="QJI207" s="40"/>
      <c r="QJJ207" s="40"/>
      <c r="QJK207" s="40"/>
      <c r="QJL207" s="40"/>
      <c r="QJM207" s="40"/>
      <c r="QJN207" s="40"/>
      <c r="QJO207" s="40"/>
      <c r="QJP207" s="40"/>
      <c r="QJQ207" s="40"/>
      <c r="QJR207" s="40"/>
      <c r="QJS207" s="40"/>
      <c r="QJT207" s="40"/>
      <c r="QJU207" s="40"/>
      <c r="QJV207" s="40"/>
      <c r="QJW207" s="40"/>
      <c r="QJX207" s="40"/>
      <c r="QJY207" s="40"/>
      <c r="QJZ207" s="40"/>
      <c r="QKA207" s="40"/>
      <c r="QKB207" s="40"/>
      <c r="QKC207" s="40"/>
      <c r="QKD207" s="40"/>
      <c r="QKE207" s="40"/>
      <c r="QKF207" s="40"/>
      <c r="QKG207" s="40"/>
      <c r="QKH207" s="40"/>
      <c r="QKI207" s="40"/>
      <c r="QKJ207" s="40"/>
      <c r="QKK207" s="40"/>
      <c r="QKL207" s="40"/>
      <c r="QKM207" s="40"/>
      <c r="QKN207" s="40"/>
      <c r="QKO207" s="40"/>
      <c r="QKP207" s="40"/>
      <c r="QKQ207" s="40"/>
      <c r="QKR207" s="40"/>
      <c r="QKS207" s="40"/>
      <c r="QKT207" s="40"/>
      <c r="QKU207" s="40"/>
      <c r="QKV207" s="40"/>
      <c r="QKW207" s="40"/>
      <c r="QKX207" s="40"/>
      <c r="QKY207" s="40"/>
      <c r="QKZ207" s="40"/>
      <c r="QLA207" s="40"/>
      <c r="QLB207" s="40"/>
      <c r="QLC207" s="40"/>
      <c r="QLD207" s="40"/>
      <c r="QLE207" s="40"/>
      <c r="QLF207" s="40"/>
      <c r="QLG207" s="40"/>
      <c r="QLH207" s="40"/>
      <c r="QLI207" s="40"/>
      <c r="QLJ207" s="40"/>
      <c r="QLK207" s="40"/>
      <c r="QLL207" s="40"/>
      <c r="QLM207" s="40"/>
      <c r="QLN207" s="40"/>
      <c r="QLO207" s="40"/>
      <c r="QLP207" s="40"/>
      <c r="QLQ207" s="40"/>
      <c r="QLR207" s="40"/>
      <c r="QLS207" s="40"/>
      <c r="QLT207" s="40"/>
      <c r="QLU207" s="40"/>
      <c r="QLV207" s="40"/>
      <c r="QLW207" s="40"/>
      <c r="QLX207" s="40"/>
      <c r="QLY207" s="40"/>
      <c r="QLZ207" s="40"/>
      <c r="QMA207" s="40"/>
      <c r="QMB207" s="40"/>
      <c r="QMC207" s="40"/>
      <c r="QMD207" s="40"/>
      <c r="QME207" s="40"/>
      <c r="QMF207" s="40"/>
      <c r="QMG207" s="40"/>
      <c r="QMH207" s="40"/>
      <c r="QMI207" s="40"/>
      <c r="QMJ207" s="40"/>
      <c r="QMK207" s="40"/>
      <c r="QML207" s="40"/>
      <c r="QMM207" s="40"/>
      <c r="QMN207" s="40"/>
      <c r="QMO207" s="40"/>
      <c r="QMP207" s="40"/>
      <c r="QMQ207" s="40"/>
      <c r="QMR207" s="40"/>
      <c r="QMS207" s="40"/>
      <c r="QMT207" s="40"/>
      <c r="QMU207" s="40"/>
      <c r="QMV207" s="40"/>
      <c r="QMW207" s="40"/>
      <c r="QMX207" s="40"/>
      <c r="QMY207" s="40"/>
      <c r="QMZ207" s="40"/>
      <c r="QNA207" s="40"/>
      <c r="QNB207" s="40"/>
      <c r="QNC207" s="40"/>
      <c r="QND207" s="40"/>
      <c r="QNE207" s="40"/>
      <c r="QNF207" s="40"/>
      <c r="QNG207" s="40"/>
      <c r="QNH207" s="40"/>
      <c r="QNI207" s="40"/>
      <c r="QNJ207" s="40"/>
      <c r="QNK207" s="40"/>
      <c r="QNL207" s="40"/>
      <c r="QNM207" s="40"/>
      <c r="QNN207" s="40"/>
      <c r="QNO207" s="40"/>
      <c r="QNP207" s="40"/>
      <c r="QNQ207" s="40"/>
      <c r="QNR207" s="40"/>
      <c r="QNS207" s="40"/>
      <c r="QNT207" s="40"/>
      <c r="QNU207" s="40"/>
      <c r="QNV207" s="40"/>
      <c r="QNW207" s="40"/>
      <c r="QNX207" s="40"/>
      <c r="QNY207" s="40"/>
      <c r="QNZ207" s="40"/>
      <c r="QOA207" s="40"/>
      <c r="QOB207" s="40"/>
      <c r="QOC207" s="40"/>
      <c r="QOD207" s="40"/>
      <c r="QOE207" s="40"/>
      <c r="QOF207" s="40"/>
      <c r="QOG207" s="40"/>
      <c r="QOH207" s="40"/>
      <c r="QOI207" s="40"/>
      <c r="QOJ207" s="40"/>
      <c r="QOK207" s="40"/>
      <c r="QOL207" s="40"/>
      <c r="QOM207" s="40"/>
      <c r="QON207" s="40"/>
      <c r="QOO207" s="40"/>
      <c r="QOP207" s="40"/>
      <c r="QOQ207" s="40"/>
      <c r="QOR207" s="40"/>
      <c r="QOS207" s="40"/>
      <c r="QOT207" s="40"/>
      <c r="QOU207" s="40"/>
      <c r="QOV207" s="40"/>
      <c r="QOW207" s="40"/>
      <c r="QOX207" s="40"/>
      <c r="QOY207" s="40"/>
      <c r="QOZ207" s="40"/>
      <c r="QPA207" s="40"/>
      <c r="QPB207" s="40"/>
      <c r="QPC207" s="40"/>
      <c r="QPD207" s="40"/>
      <c r="QPE207" s="40"/>
      <c r="QPF207" s="40"/>
      <c r="QPG207" s="40"/>
      <c r="QPH207" s="40"/>
      <c r="QPI207" s="40"/>
      <c r="QPJ207" s="40"/>
      <c r="QPK207" s="40"/>
      <c r="QPL207" s="40"/>
      <c r="QPM207" s="40"/>
      <c r="QPN207" s="40"/>
      <c r="QPO207" s="40"/>
      <c r="QPP207" s="40"/>
      <c r="QPQ207" s="40"/>
      <c r="QPR207" s="40"/>
      <c r="QPS207" s="40"/>
      <c r="QPT207" s="40"/>
      <c r="QPU207" s="40"/>
      <c r="QPV207" s="40"/>
      <c r="QPW207" s="40"/>
      <c r="QPX207" s="40"/>
      <c r="QPY207" s="40"/>
      <c r="QPZ207" s="40"/>
      <c r="QQA207" s="40"/>
      <c r="QQB207" s="40"/>
      <c r="QQC207" s="40"/>
      <c r="QQD207" s="40"/>
      <c r="QQE207" s="40"/>
      <c r="QQF207" s="40"/>
      <c r="QQG207" s="40"/>
      <c r="QQH207" s="40"/>
      <c r="QQI207" s="40"/>
      <c r="QQJ207" s="40"/>
      <c r="QQK207" s="40"/>
      <c r="QQL207" s="40"/>
      <c r="QQM207" s="40"/>
      <c r="QQN207" s="40"/>
      <c r="QQO207" s="40"/>
      <c r="QQP207" s="40"/>
      <c r="QQQ207" s="40"/>
      <c r="QQR207" s="40"/>
      <c r="QQS207" s="40"/>
      <c r="QQT207" s="40"/>
      <c r="QQU207" s="40"/>
      <c r="QQV207" s="40"/>
      <c r="QQW207" s="40"/>
      <c r="QQX207" s="40"/>
      <c r="QQY207" s="40"/>
      <c r="QQZ207" s="40"/>
      <c r="QRA207" s="40"/>
      <c r="QRB207" s="40"/>
      <c r="QRC207" s="40"/>
      <c r="QRD207" s="40"/>
      <c r="QRE207" s="40"/>
      <c r="QRF207" s="40"/>
      <c r="QRG207" s="40"/>
      <c r="QRH207" s="40"/>
      <c r="QRI207" s="40"/>
      <c r="QRJ207" s="40"/>
      <c r="QRK207" s="40"/>
      <c r="QRL207" s="40"/>
      <c r="QRM207" s="40"/>
      <c r="QRN207" s="40"/>
      <c r="QRO207" s="40"/>
      <c r="QRP207" s="40"/>
      <c r="QRQ207" s="40"/>
      <c r="QRR207" s="40"/>
      <c r="QRS207" s="40"/>
      <c r="QRT207" s="40"/>
      <c r="QRU207" s="40"/>
      <c r="QRV207" s="40"/>
      <c r="QRW207" s="40"/>
      <c r="QRX207" s="40"/>
      <c r="QRY207" s="40"/>
      <c r="QRZ207" s="40"/>
      <c r="QSA207" s="40"/>
      <c r="QSB207" s="40"/>
      <c r="QSC207" s="40"/>
      <c r="QSD207" s="40"/>
      <c r="QSE207" s="40"/>
      <c r="QSF207" s="40"/>
      <c r="QSG207" s="40"/>
      <c r="QSH207" s="40"/>
      <c r="QSI207" s="40"/>
      <c r="QSJ207" s="40"/>
      <c r="QSK207" s="40"/>
      <c r="QSL207" s="40"/>
      <c r="QSM207" s="40"/>
      <c r="QSN207" s="40"/>
      <c r="QSO207" s="40"/>
      <c r="QSP207" s="40"/>
      <c r="QSQ207" s="40"/>
      <c r="QSR207" s="40"/>
      <c r="QSS207" s="40"/>
      <c r="QST207" s="40"/>
      <c r="QSU207" s="40"/>
      <c r="QSV207" s="40"/>
      <c r="QSW207" s="40"/>
      <c r="QSX207" s="40"/>
      <c r="QSY207" s="40"/>
      <c r="QSZ207" s="40"/>
      <c r="QTA207" s="40"/>
      <c r="QTB207" s="40"/>
      <c r="QTC207" s="40"/>
      <c r="QTD207" s="40"/>
      <c r="QTE207" s="40"/>
      <c r="QTF207" s="40"/>
      <c r="QTG207" s="40"/>
      <c r="QTH207" s="40"/>
      <c r="QTI207" s="40"/>
      <c r="QTJ207" s="40"/>
      <c r="QTK207" s="40"/>
      <c r="QTL207" s="40"/>
      <c r="QTM207" s="40"/>
      <c r="QTN207" s="40"/>
      <c r="QTO207" s="40"/>
      <c r="QTP207" s="40"/>
      <c r="QTQ207" s="40"/>
      <c r="QTR207" s="40"/>
      <c r="QTS207" s="40"/>
      <c r="QTT207" s="40"/>
      <c r="QTU207" s="40"/>
      <c r="QTV207" s="40"/>
      <c r="QTW207" s="40"/>
      <c r="QTX207" s="40"/>
      <c r="QTY207" s="40"/>
      <c r="QTZ207" s="40"/>
      <c r="QUA207" s="40"/>
      <c r="QUB207" s="40"/>
      <c r="QUC207" s="40"/>
      <c r="QUD207" s="40"/>
      <c r="QUE207" s="40"/>
      <c r="QUF207" s="40"/>
      <c r="QUG207" s="40"/>
      <c r="QUH207" s="40"/>
      <c r="QUI207" s="40"/>
      <c r="QUJ207" s="40"/>
      <c r="QUK207" s="40"/>
      <c r="QUL207" s="40"/>
      <c r="QUM207" s="40"/>
      <c r="QUN207" s="40"/>
      <c r="QUO207" s="40"/>
      <c r="QUP207" s="40"/>
      <c r="QUQ207" s="40"/>
      <c r="QUR207" s="40"/>
      <c r="QUS207" s="40"/>
      <c r="QUT207" s="40"/>
      <c r="QUU207" s="40"/>
      <c r="QUV207" s="40"/>
      <c r="QUW207" s="40"/>
      <c r="QUX207" s="40"/>
      <c r="QUY207" s="40"/>
      <c r="QUZ207" s="40"/>
      <c r="QVA207" s="40"/>
      <c r="QVB207" s="40"/>
      <c r="QVC207" s="40"/>
      <c r="QVD207" s="40"/>
      <c r="QVE207" s="40"/>
      <c r="QVF207" s="40"/>
      <c r="QVG207" s="40"/>
      <c r="QVH207" s="40"/>
      <c r="QVI207" s="40"/>
      <c r="QVJ207" s="40"/>
      <c r="QVK207" s="40"/>
      <c r="QVL207" s="40"/>
      <c r="QVM207" s="40"/>
      <c r="QVN207" s="40"/>
      <c r="QVO207" s="40"/>
      <c r="QVP207" s="40"/>
      <c r="QVQ207" s="40"/>
      <c r="QVR207" s="40"/>
      <c r="QVS207" s="40"/>
      <c r="QVT207" s="40"/>
      <c r="QVU207" s="40"/>
      <c r="QVV207" s="40"/>
      <c r="QVW207" s="40"/>
      <c r="QVX207" s="40"/>
      <c r="QVY207" s="40"/>
      <c r="QVZ207" s="40"/>
      <c r="QWA207" s="40"/>
      <c r="QWB207" s="40"/>
      <c r="QWC207" s="40"/>
      <c r="QWD207" s="40"/>
      <c r="QWE207" s="40"/>
      <c r="QWF207" s="40"/>
      <c r="QWG207" s="40"/>
      <c r="QWH207" s="40"/>
      <c r="QWI207" s="40"/>
      <c r="QWJ207" s="40"/>
      <c r="QWK207" s="40"/>
      <c r="QWL207" s="40"/>
      <c r="QWM207" s="40"/>
      <c r="QWN207" s="40"/>
      <c r="QWO207" s="40"/>
      <c r="QWP207" s="40"/>
      <c r="QWQ207" s="40"/>
      <c r="QWR207" s="40"/>
      <c r="QWS207" s="40"/>
      <c r="QWT207" s="40"/>
      <c r="QWU207" s="40"/>
      <c r="QWV207" s="40"/>
      <c r="QWW207" s="40"/>
      <c r="QWX207" s="40"/>
      <c r="QWY207" s="40"/>
      <c r="QWZ207" s="40"/>
      <c r="QXA207" s="40"/>
      <c r="QXB207" s="40"/>
      <c r="QXC207" s="40"/>
      <c r="QXD207" s="40"/>
      <c r="QXE207" s="40"/>
      <c r="QXF207" s="40"/>
      <c r="QXG207" s="40"/>
      <c r="QXH207" s="40"/>
      <c r="QXI207" s="40"/>
      <c r="QXJ207" s="40"/>
      <c r="QXK207" s="40"/>
      <c r="QXL207" s="40"/>
      <c r="QXM207" s="40"/>
      <c r="QXN207" s="40"/>
      <c r="QXO207" s="40"/>
      <c r="QXP207" s="40"/>
      <c r="QXQ207" s="40"/>
      <c r="QXR207" s="40"/>
      <c r="QXS207" s="40"/>
      <c r="QXT207" s="40"/>
      <c r="QXU207" s="40"/>
      <c r="QXV207" s="40"/>
      <c r="QXW207" s="40"/>
      <c r="QXX207" s="40"/>
      <c r="QXY207" s="40"/>
      <c r="QXZ207" s="40"/>
      <c r="QYA207" s="40"/>
      <c r="QYB207" s="40"/>
      <c r="QYC207" s="40"/>
      <c r="QYD207" s="40"/>
      <c r="QYE207" s="40"/>
      <c r="QYF207" s="40"/>
      <c r="QYG207" s="40"/>
      <c r="QYH207" s="40"/>
      <c r="QYI207" s="40"/>
      <c r="QYJ207" s="40"/>
      <c r="QYK207" s="40"/>
      <c r="QYL207" s="40"/>
      <c r="QYM207" s="40"/>
      <c r="QYN207" s="40"/>
      <c r="QYO207" s="40"/>
      <c r="QYP207" s="40"/>
      <c r="QYQ207" s="40"/>
      <c r="QYR207" s="40"/>
      <c r="QYS207" s="40"/>
      <c r="QYT207" s="40"/>
      <c r="QYU207" s="40"/>
      <c r="QYV207" s="40"/>
      <c r="QYW207" s="40"/>
      <c r="QYX207" s="40"/>
      <c r="QYY207" s="40"/>
      <c r="QYZ207" s="40"/>
      <c r="QZA207" s="40"/>
      <c r="QZB207" s="40"/>
      <c r="QZC207" s="40"/>
      <c r="QZD207" s="40"/>
      <c r="QZE207" s="40"/>
      <c r="QZF207" s="40"/>
      <c r="QZG207" s="40"/>
      <c r="QZH207" s="40"/>
      <c r="QZI207" s="40"/>
      <c r="QZJ207" s="40"/>
      <c r="QZK207" s="40"/>
      <c r="QZL207" s="40"/>
      <c r="QZM207" s="40"/>
      <c r="QZN207" s="40"/>
      <c r="QZO207" s="40"/>
      <c r="QZP207" s="40"/>
      <c r="QZQ207" s="40"/>
      <c r="QZR207" s="40"/>
      <c r="QZS207" s="40"/>
      <c r="QZT207" s="40"/>
      <c r="QZU207" s="40"/>
      <c r="QZV207" s="40"/>
      <c r="QZW207" s="40"/>
      <c r="QZX207" s="40"/>
      <c r="QZY207" s="40"/>
      <c r="QZZ207" s="40"/>
      <c r="RAA207" s="40"/>
      <c r="RAB207" s="40"/>
      <c r="RAC207" s="40"/>
      <c r="RAD207" s="40"/>
      <c r="RAE207" s="40"/>
      <c r="RAF207" s="40"/>
      <c r="RAG207" s="40"/>
      <c r="RAH207" s="40"/>
      <c r="RAI207" s="40"/>
      <c r="RAJ207" s="40"/>
      <c r="RAK207" s="40"/>
      <c r="RAL207" s="40"/>
      <c r="RAM207" s="40"/>
      <c r="RAN207" s="40"/>
      <c r="RAO207" s="40"/>
      <c r="RAP207" s="40"/>
      <c r="RAQ207" s="40"/>
      <c r="RAR207" s="40"/>
      <c r="RAS207" s="40"/>
      <c r="RAT207" s="40"/>
      <c r="RAU207" s="40"/>
      <c r="RAV207" s="40"/>
      <c r="RAW207" s="40"/>
      <c r="RAX207" s="40"/>
      <c r="RAY207" s="40"/>
      <c r="RAZ207" s="40"/>
      <c r="RBA207" s="40"/>
      <c r="RBB207" s="40"/>
      <c r="RBC207" s="40"/>
      <c r="RBD207" s="40"/>
      <c r="RBE207" s="40"/>
      <c r="RBF207" s="40"/>
      <c r="RBG207" s="40"/>
      <c r="RBH207" s="40"/>
      <c r="RBI207" s="40"/>
      <c r="RBJ207" s="40"/>
      <c r="RBK207" s="40"/>
      <c r="RBL207" s="40"/>
      <c r="RBM207" s="40"/>
      <c r="RBN207" s="40"/>
      <c r="RBO207" s="40"/>
      <c r="RBP207" s="40"/>
      <c r="RBQ207" s="40"/>
      <c r="RBR207" s="40"/>
      <c r="RBS207" s="40"/>
      <c r="RBT207" s="40"/>
      <c r="RBU207" s="40"/>
      <c r="RBV207" s="40"/>
      <c r="RBW207" s="40"/>
      <c r="RBX207" s="40"/>
      <c r="RBY207" s="40"/>
      <c r="RBZ207" s="40"/>
      <c r="RCA207" s="40"/>
      <c r="RCB207" s="40"/>
      <c r="RCC207" s="40"/>
      <c r="RCD207" s="40"/>
      <c r="RCE207" s="40"/>
      <c r="RCF207" s="40"/>
      <c r="RCG207" s="40"/>
      <c r="RCH207" s="40"/>
      <c r="RCI207" s="40"/>
      <c r="RCJ207" s="40"/>
      <c r="RCK207" s="40"/>
      <c r="RCL207" s="40"/>
      <c r="RCM207" s="40"/>
      <c r="RCN207" s="40"/>
      <c r="RCO207" s="40"/>
      <c r="RCP207" s="40"/>
      <c r="RCQ207" s="40"/>
      <c r="RCR207" s="40"/>
      <c r="RCS207" s="40"/>
      <c r="RCT207" s="40"/>
      <c r="RCU207" s="40"/>
      <c r="RCV207" s="40"/>
      <c r="RCW207" s="40"/>
      <c r="RCX207" s="40"/>
      <c r="RCY207" s="40"/>
      <c r="RCZ207" s="40"/>
      <c r="RDA207" s="40"/>
      <c r="RDB207" s="40"/>
      <c r="RDC207" s="40"/>
      <c r="RDD207" s="40"/>
      <c r="RDE207" s="40"/>
      <c r="RDF207" s="40"/>
      <c r="RDG207" s="40"/>
      <c r="RDH207" s="40"/>
      <c r="RDI207" s="40"/>
      <c r="RDJ207" s="40"/>
      <c r="RDK207" s="40"/>
      <c r="RDL207" s="40"/>
      <c r="RDM207" s="40"/>
      <c r="RDN207" s="40"/>
      <c r="RDO207" s="40"/>
      <c r="RDP207" s="40"/>
      <c r="RDQ207" s="40"/>
      <c r="RDR207" s="40"/>
      <c r="RDS207" s="40"/>
      <c r="RDT207" s="40"/>
      <c r="RDU207" s="40"/>
      <c r="RDV207" s="40"/>
      <c r="RDW207" s="40"/>
      <c r="RDX207" s="40"/>
      <c r="RDY207" s="40"/>
      <c r="RDZ207" s="40"/>
      <c r="REA207" s="40"/>
      <c r="REB207" s="40"/>
      <c r="REC207" s="40"/>
      <c r="RED207" s="40"/>
      <c r="REE207" s="40"/>
      <c r="REF207" s="40"/>
      <c r="REG207" s="40"/>
      <c r="REH207" s="40"/>
      <c r="REI207" s="40"/>
      <c r="REJ207" s="40"/>
      <c r="REK207" s="40"/>
      <c r="REL207" s="40"/>
      <c r="REM207" s="40"/>
      <c r="REN207" s="40"/>
      <c r="REO207" s="40"/>
      <c r="REP207" s="40"/>
      <c r="REQ207" s="40"/>
      <c r="RER207" s="40"/>
      <c r="RES207" s="40"/>
      <c r="RET207" s="40"/>
      <c r="REU207" s="40"/>
      <c r="REV207" s="40"/>
      <c r="REW207" s="40"/>
      <c r="REX207" s="40"/>
      <c r="REY207" s="40"/>
      <c r="REZ207" s="40"/>
      <c r="RFA207" s="40"/>
      <c r="RFB207" s="40"/>
      <c r="RFC207" s="40"/>
      <c r="RFD207" s="40"/>
      <c r="RFE207" s="40"/>
      <c r="RFF207" s="40"/>
      <c r="RFG207" s="40"/>
      <c r="RFH207" s="40"/>
      <c r="RFI207" s="40"/>
      <c r="RFJ207" s="40"/>
      <c r="RFK207" s="40"/>
      <c r="RFL207" s="40"/>
      <c r="RFM207" s="40"/>
      <c r="RFN207" s="40"/>
      <c r="RFO207" s="40"/>
      <c r="RFP207" s="40"/>
      <c r="RFQ207" s="40"/>
      <c r="RFR207" s="40"/>
      <c r="RFS207" s="40"/>
      <c r="RFT207" s="40"/>
      <c r="RFU207" s="40"/>
      <c r="RFV207" s="40"/>
      <c r="RFW207" s="40"/>
      <c r="RFX207" s="40"/>
      <c r="RFY207" s="40"/>
      <c r="RFZ207" s="40"/>
      <c r="RGA207" s="40"/>
      <c r="RGB207" s="40"/>
      <c r="RGC207" s="40"/>
      <c r="RGD207" s="40"/>
      <c r="RGE207" s="40"/>
      <c r="RGF207" s="40"/>
      <c r="RGG207" s="40"/>
      <c r="RGH207" s="40"/>
      <c r="RGI207" s="40"/>
      <c r="RGJ207" s="40"/>
      <c r="RGK207" s="40"/>
      <c r="RGL207" s="40"/>
      <c r="RGM207" s="40"/>
      <c r="RGN207" s="40"/>
      <c r="RGO207" s="40"/>
      <c r="RGP207" s="40"/>
      <c r="RGQ207" s="40"/>
      <c r="RGR207" s="40"/>
      <c r="RGS207" s="40"/>
      <c r="RGT207" s="40"/>
      <c r="RGU207" s="40"/>
      <c r="RGV207" s="40"/>
      <c r="RGW207" s="40"/>
      <c r="RGX207" s="40"/>
      <c r="RGY207" s="40"/>
      <c r="RGZ207" s="40"/>
      <c r="RHA207" s="40"/>
      <c r="RHB207" s="40"/>
      <c r="RHC207" s="40"/>
      <c r="RHD207" s="40"/>
      <c r="RHE207" s="40"/>
      <c r="RHF207" s="40"/>
      <c r="RHG207" s="40"/>
      <c r="RHH207" s="40"/>
      <c r="RHI207" s="40"/>
      <c r="RHJ207" s="40"/>
      <c r="RHK207" s="40"/>
      <c r="RHL207" s="40"/>
      <c r="RHM207" s="40"/>
      <c r="RHN207" s="40"/>
      <c r="RHO207" s="40"/>
      <c r="RHP207" s="40"/>
      <c r="RHQ207" s="40"/>
      <c r="RHR207" s="40"/>
      <c r="RHS207" s="40"/>
      <c r="RHT207" s="40"/>
      <c r="RHU207" s="40"/>
      <c r="RHV207" s="40"/>
      <c r="RHW207" s="40"/>
      <c r="RHX207" s="40"/>
      <c r="RHY207" s="40"/>
      <c r="RHZ207" s="40"/>
      <c r="RIA207" s="40"/>
      <c r="RIB207" s="40"/>
      <c r="RIC207" s="40"/>
      <c r="RID207" s="40"/>
      <c r="RIE207" s="40"/>
      <c r="RIF207" s="40"/>
      <c r="RIG207" s="40"/>
      <c r="RIH207" s="40"/>
      <c r="RII207" s="40"/>
      <c r="RIJ207" s="40"/>
      <c r="RIK207" s="40"/>
      <c r="RIL207" s="40"/>
      <c r="RIM207" s="40"/>
      <c r="RIN207" s="40"/>
      <c r="RIO207" s="40"/>
      <c r="RIP207" s="40"/>
      <c r="RIQ207" s="40"/>
      <c r="RIR207" s="40"/>
      <c r="RIS207" s="40"/>
      <c r="RIT207" s="40"/>
      <c r="RIU207" s="40"/>
      <c r="RIV207" s="40"/>
      <c r="RIW207" s="40"/>
      <c r="RIX207" s="40"/>
      <c r="RIY207" s="40"/>
      <c r="RIZ207" s="40"/>
      <c r="RJA207" s="40"/>
      <c r="RJB207" s="40"/>
      <c r="RJC207" s="40"/>
      <c r="RJD207" s="40"/>
      <c r="RJE207" s="40"/>
      <c r="RJF207" s="40"/>
      <c r="RJG207" s="40"/>
      <c r="RJH207" s="40"/>
      <c r="RJI207" s="40"/>
      <c r="RJJ207" s="40"/>
      <c r="RJK207" s="40"/>
      <c r="RJL207" s="40"/>
      <c r="RJM207" s="40"/>
      <c r="RJN207" s="40"/>
      <c r="RJO207" s="40"/>
      <c r="RJP207" s="40"/>
      <c r="RJQ207" s="40"/>
      <c r="RJR207" s="40"/>
      <c r="RJS207" s="40"/>
      <c r="RJT207" s="40"/>
      <c r="RJU207" s="40"/>
      <c r="RJV207" s="40"/>
      <c r="RJW207" s="40"/>
      <c r="RJX207" s="40"/>
      <c r="RJY207" s="40"/>
      <c r="RJZ207" s="40"/>
      <c r="RKA207" s="40"/>
      <c r="RKB207" s="40"/>
      <c r="RKC207" s="40"/>
      <c r="RKD207" s="40"/>
      <c r="RKE207" s="40"/>
      <c r="RKF207" s="40"/>
      <c r="RKG207" s="40"/>
      <c r="RKH207" s="40"/>
      <c r="RKI207" s="40"/>
      <c r="RKJ207" s="40"/>
      <c r="RKK207" s="40"/>
      <c r="RKL207" s="40"/>
      <c r="RKM207" s="40"/>
      <c r="RKN207" s="40"/>
      <c r="RKO207" s="40"/>
      <c r="RKP207" s="40"/>
      <c r="RKQ207" s="40"/>
      <c r="RKR207" s="40"/>
      <c r="RKS207" s="40"/>
      <c r="RKT207" s="40"/>
      <c r="RKU207" s="40"/>
      <c r="RKV207" s="40"/>
      <c r="RKW207" s="40"/>
      <c r="RKX207" s="40"/>
      <c r="RKY207" s="40"/>
      <c r="RKZ207" s="40"/>
      <c r="RLA207" s="40"/>
      <c r="RLB207" s="40"/>
      <c r="RLC207" s="40"/>
      <c r="RLD207" s="40"/>
      <c r="RLE207" s="40"/>
      <c r="RLF207" s="40"/>
      <c r="RLG207" s="40"/>
      <c r="RLH207" s="40"/>
      <c r="RLI207" s="40"/>
      <c r="RLJ207" s="40"/>
      <c r="RLK207" s="40"/>
      <c r="RLL207" s="40"/>
      <c r="RLM207" s="40"/>
      <c r="RLN207" s="40"/>
      <c r="RLO207" s="40"/>
      <c r="RLP207" s="40"/>
      <c r="RLQ207" s="40"/>
      <c r="RLR207" s="40"/>
      <c r="RLS207" s="40"/>
      <c r="RLT207" s="40"/>
      <c r="RLU207" s="40"/>
      <c r="RLV207" s="40"/>
      <c r="RLW207" s="40"/>
      <c r="RLX207" s="40"/>
      <c r="RLY207" s="40"/>
      <c r="RLZ207" s="40"/>
      <c r="RMA207" s="40"/>
      <c r="RMB207" s="40"/>
      <c r="RMC207" s="40"/>
      <c r="RMD207" s="40"/>
      <c r="RME207" s="40"/>
      <c r="RMF207" s="40"/>
      <c r="RMG207" s="40"/>
      <c r="RMH207" s="40"/>
      <c r="RMI207" s="40"/>
      <c r="RMJ207" s="40"/>
      <c r="RMK207" s="40"/>
      <c r="RML207" s="40"/>
      <c r="RMM207" s="40"/>
      <c r="RMN207" s="40"/>
      <c r="RMO207" s="40"/>
      <c r="RMP207" s="40"/>
      <c r="RMQ207" s="40"/>
      <c r="RMR207" s="40"/>
      <c r="RMS207" s="40"/>
      <c r="RMT207" s="40"/>
      <c r="RMU207" s="40"/>
      <c r="RMV207" s="40"/>
      <c r="RMW207" s="40"/>
      <c r="RMX207" s="40"/>
      <c r="RMY207" s="40"/>
      <c r="RMZ207" s="40"/>
      <c r="RNA207" s="40"/>
      <c r="RNB207" s="40"/>
      <c r="RNC207" s="40"/>
      <c r="RND207" s="40"/>
      <c r="RNE207" s="40"/>
      <c r="RNF207" s="40"/>
      <c r="RNG207" s="40"/>
      <c r="RNH207" s="40"/>
      <c r="RNI207" s="40"/>
      <c r="RNJ207" s="40"/>
      <c r="RNK207" s="40"/>
      <c r="RNL207" s="40"/>
      <c r="RNM207" s="40"/>
      <c r="RNN207" s="40"/>
      <c r="RNO207" s="40"/>
      <c r="RNP207" s="40"/>
      <c r="RNQ207" s="40"/>
      <c r="RNR207" s="40"/>
      <c r="RNS207" s="40"/>
      <c r="RNT207" s="40"/>
      <c r="RNU207" s="40"/>
      <c r="RNV207" s="40"/>
      <c r="RNW207" s="40"/>
      <c r="RNX207" s="40"/>
      <c r="RNY207" s="40"/>
      <c r="RNZ207" s="40"/>
      <c r="ROA207" s="40"/>
      <c r="ROB207" s="40"/>
      <c r="ROC207" s="40"/>
      <c r="ROD207" s="40"/>
      <c r="ROE207" s="40"/>
      <c r="ROF207" s="40"/>
      <c r="ROG207" s="40"/>
      <c r="ROH207" s="40"/>
      <c r="ROI207" s="40"/>
      <c r="ROJ207" s="40"/>
      <c r="ROK207" s="40"/>
      <c r="ROL207" s="40"/>
      <c r="ROM207" s="40"/>
      <c r="RON207" s="40"/>
      <c r="ROO207" s="40"/>
      <c r="ROP207" s="40"/>
      <c r="ROQ207" s="40"/>
      <c r="ROR207" s="40"/>
      <c r="ROS207" s="40"/>
      <c r="ROT207" s="40"/>
      <c r="ROU207" s="40"/>
      <c r="ROV207" s="40"/>
      <c r="ROW207" s="40"/>
      <c r="ROX207" s="40"/>
      <c r="ROY207" s="40"/>
      <c r="ROZ207" s="40"/>
      <c r="RPA207" s="40"/>
      <c r="RPB207" s="40"/>
      <c r="RPC207" s="40"/>
      <c r="RPD207" s="40"/>
      <c r="RPE207" s="40"/>
      <c r="RPF207" s="40"/>
      <c r="RPG207" s="40"/>
      <c r="RPH207" s="40"/>
      <c r="RPI207" s="40"/>
      <c r="RPJ207" s="40"/>
      <c r="RPK207" s="40"/>
      <c r="RPL207" s="40"/>
      <c r="RPM207" s="40"/>
      <c r="RPN207" s="40"/>
      <c r="RPO207" s="40"/>
      <c r="RPP207" s="40"/>
      <c r="RPQ207" s="40"/>
      <c r="RPR207" s="40"/>
      <c r="RPS207" s="40"/>
      <c r="RPT207" s="40"/>
      <c r="RPU207" s="40"/>
      <c r="RPV207" s="40"/>
      <c r="RPW207" s="40"/>
      <c r="RPX207" s="40"/>
      <c r="RPY207" s="40"/>
      <c r="RPZ207" s="40"/>
      <c r="RQA207" s="40"/>
      <c r="RQB207" s="40"/>
      <c r="RQC207" s="40"/>
      <c r="RQD207" s="40"/>
      <c r="RQE207" s="40"/>
      <c r="RQF207" s="40"/>
      <c r="RQG207" s="40"/>
      <c r="RQH207" s="40"/>
      <c r="RQI207" s="40"/>
      <c r="RQJ207" s="40"/>
      <c r="RQK207" s="40"/>
      <c r="RQL207" s="40"/>
      <c r="RQM207" s="40"/>
      <c r="RQN207" s="40"/>
      <c r="RQO207" s="40"/>
      <c r="RQP207" s="40"/>
      <c r="RQQ207" s="40"/>
      <c r="RQR207" s="40"/>
      <c r="RQS207" s="40"/>
      <c r="RQT207" s="40"/>
      <c r="RQU207" s="40"/>
      <c r="RQV207" s="40"/>
      <c r="RQW207" s="40"/>
      <c r="RQX207" s="40"/>
      <c r="RQY207" s="40"/>
      <c r="RQZ207" s="40"/>
      <c r="RRA207" s="40"/>
      <c r="RRB207" s="40"/>
      <c r="RRC207" s="40"/>
      <c r="RRD207" s="40"/>
      <c r="RRE207" s="40"/>
      <c r="RRF207" s="40"/>
      <c r="RRG207" s="40"/>
      <c r="RRH207" s="40"/>
      <c r="RRI207" s="40"/>
      <c r="RRJ207" s="40"/>
      <c r="RRK207" s="40"/>
      <c r="RRL207" s="40"/>
      <c r="RRM207" s="40"/>
      <c r="RRN207" s="40"/>
      <c r="RRO207" s="40"/>
      <c r="RRP207" s="40"/>
      <c r="RRQ207" s="40"/>
      <c r="RRR207" s="40"/>
      <c r="RRS207" s="40"/>
      <c r="RRT207" s="40"/>
      <c r="RRU207" s="40"/>
      <c r="RRV207" s="40"/>
      <c r="RRW207" s="40"/>
      <c r="RRX207" s="40"/>
      <c r="RRY207" s="40"/>
      <c r="RRZ207" s="40"/>
      <c r="RSA207" s="40"/>
      <c r="RSB207" s="40"/>
      <c r="RSC207" s="40"/>
      <c r="RSD207" s="40"/>
      <c r="RSE207" s="40"/>
      <c r="RSF207" s="40"/>
      <c r="RSG207" s="40"/>
      <c r="RSH207" s="40"/>
      <c r="RSI207" s="40"/>
      <c r="RSJ207" s="40"/>
      <c r="RSK207" s="40"/>
      <c r="RSL207" s="40"/>
      <c r="RSM207" s="40"/>
      <c r="RSN207" s="40"/>
      <c r="RSO207" s="40"/>
      <c r="RSP207" s="40"/>
      <c r="RSQ207" s="40"/>
      <c r="RSR207" s="40"/>
      <c r="RSS207" s="40"/>
      <c r="RST207" s="40"/>
      <c r="RSU207" s="40"/>
      <c r="RSV207" s="40"/>
      <c r="RSW207" s="40"/>
      <c r="RSX207" s="40"/>
      <c r="RSY207" s="40"/>
      <c r="RSZ207" s="40"/>
      <c r="RTA207" s="40"/>
      <c r="RTB207" s="40"/>
      <c r="RTC207" s="40"/>
      <c r="RTD207" s="40"/>
      <c r="RTE207" s="40"/>
      <c r="RTF207" s="40"/>
      <c r="RTG207" s="40"/>
      <c r="RTH207" s="40"/>
      <c r="RTI207" s="40"/>
      <c r="RTJ207" s="40"/>
      <c r="RTK207" s="40"/>
      <c r="RTL207" s="40"/>
      <c r="RTM207" s="40"/>
      <c r="RTN207" s="40"/>
      <c r="RTO207" s="40"/>
      <c r="RTP207" s="40"/>
      <c r="RTQ207" s="40"/>
      <c r="RTR207" s="40"/>
      <c r="RTS207" s="40"/>
      <c r="RTT207" s="40"/>
      <c r="RTU207" s="40"/>
      <c r="RTV207" s="40"/>
      <c r="RTW207" s="40"/>
      <c r="RTX207" s="40"/>
      <c r="RTY207" s="40"/>
      <c r="RTZ207" s="40"/>
      <c r="RUA207" s="40"/>
      <c r="RUB207" s="40"/>
      <c r="RUC207" s="40"/>
      <c r="RUD207" s="40"/>
      <c r="RUE207" s="40"/>
      <c r="RUF207" s="40"/>
      <c r="RUG207" s="40"/>
      <c r="RUH207" s="40"/>
      <c r="RUI207" s="40"/>
      <c r="RUJ207" s="40"/>
      <c r="RUK207" s="40"/>
      <c r="RUL207" s="40"/>
      <c r="RUM207" s="40"/>
      <c r="RUN207" s="40"/>
      <c r="RUO207" s="40"/>
      <c r="RUP207" s="40"/>
      <c r="RUQ207" s="40"/>
      <c r="RUR207" s="40"/>
      <c r="RUS207" s="40"/>
      <c r="RUT207" s="40"/>
      <c r="RUU207" s="40"/>
      <c r="RUV207" s="40"/>
      <c r="RUW207" s="40"/>
      <c r="RUX207" s="40"/>
      <c r="RUY207" s="40"/>
      <c r="RUZ207" s="40"/>
      <c r="RVA207" s="40"/>
      <c r="RVB207" s="40"/>
      <c r="RVC207" s="40"/>
      <c r="RVD207" s="40"/>
      <c r="RVE207" s="40"/>
      <c r="RVF207" s="40"/>
      <c r="RVG207" s="40"/>
      <c r="RVH207" s="40"/>
      <c r="RVI207" s="40"/>
      <c r="RVJ207" s="40"/>
      <c r="RVK207" s="40"/>
      <c r="RVL207" s="40"/>
      <c r="RVM207" s="40"/>
      <c r="RVN207" s="40"/>
      <c r="RVO207" s="40"/>
      <c r="RVP207" s="40"/>
      <c r="RVQ207" s="40"/>
      <c r="RVR207" s="40"/>
      <c r="RVS207" s="40"/>
      <c r="RVT207" s="40"/>
      <c r="RVU207" s="40"/>
      <c r="RVV207" s="40"/>
      <c r="RVW207" s="40"/>
      <c r="RVX207" s="40"/>
      <c r="RVY207" s="40"/>
      <c r="RVZ207" s="40"/>
      <c r="RWA207" s="40"/>
      <c r="RWB207" s="40"/>
      <c r="RWC207" s="40"/>
      <c r="RWD207" s="40"/>
      <c r="RWE207" s="40"/>
      <c r="RWF207" s="40"/>
      <c r="RWG207" s="40"/>
      <c r="RWH207" s="40"/>
      <c r="RWI207" s="40"/>
      <c r="RWJ207" s="40"/>
      <c r="RWK207" s="40"/>
      <c r="RWL207" s="40"/>
      <c r="RWM207" s="40"/>
      <c r="RWN207" s="40"/>
      <c r="RWO207" s="40"/>
      <c r="RWP207" s="40"/>
      <c r="RWQ207" s="40"/>
      <c r="RWR207" s="40"/>
      <c r="RWS207" s="40"/>
      <c r="RWT207" s="40"/>
      <c r="RWU207" s="40"/>
      <c r="RWV207" s="40"/>
      <c r="RWW207" s="40"/>
      <c r="RWX207" s="40"/>
      <c r="RWY207" s="40"/>
      <c r="RWZ207" s="40"/>
      <c r="RXA207" s="40"/>
      <c r="RXB207" s="40"/>
      <c r="RXC207" s="40"/>
      <c r="RXD207" s="40"/>
      <c r="RXE207" s="40"/>
      <c r="RXF207" s="40"/>
      <c r="RXG207" s="40"/>
      <c r="RXH207" s="40"/>
      <c r="RXI207" s="40"/>
      <c r="RXJ207" s="40"/>
      <c r="RXK207" s="40"/>
      <c r="RXL207" s="40"/>
      <c r="RXM207" s="40"/>
      <c r="RXN207" s="40"/>
      <c r="RXO207" s="40"/>
      <c r="RXP207" s="40"/>
      <c r="RXQ207" s="40"/>
      <c r="RXR207" s="40"/>
      <c r="RXS207" s="40"/>
      <c r="RXT207" s="40"/>
      <c r="RXU207" s="40"/>
      <c r="RXV207" s="40"/>
      <c r="RXW207" s="40"/>
      <c r="RXX207" s="40"/>
      <c r="RXY207" s="40"/>
      <c r="RXZ207" s="40"/>
      <c r="RYA207" s="40"/>
      <c r="RYB207" s="40"/>
      <c r="RYC207" s="40"/>
      <c r="RYD207" s="40"/>
      <c r="RYE207" s="40"/>
      <c r="RYF207" s="40"/>
      <c r="RYG207" s="40"/>
      <c r="RYH207" s="40"/>
      <c r="RYI207" s="40"/>
      <c r="RYJ207" s="40"/>
      <c r="RYK207" s="40"/>
      <c r="RYL207" s="40"/>
      <c r="RYM207" s="40"/>
      <c r="RYN207" s="40"/>
      <c r="RYO207" s="40"/>
      <c r="RYP207" s="40"/>
      <c r="RYQ207" s="40"/>
      <c r="RYR207" s="40"/>
      <c r="RYS207" s="40"/>
      <c r="RYT207" s="40"/>
      <c r="RYU207" s="40"/>
      <c r="RYV207" s="40"/>
      <c r="RYW207" s="40"/>
      <c r="RYX207" s="40"/>
      <c r="RYY207" s="40"/>
      <c r="RYZ207" s="40"/>
      <c r="RZA207" s="40"/>
      <c r="RZB207" s="40"/>
      <c r="RZC207" s="40"/>
      <c r="RZD207" s="40"/>
      <c r="RZE207" s="40"/>
      <c r="RZF207" s="40"/>
      <c r="RZG207" s="40"/>
      <c r="RZH207" s="40"/>
      <c r="RZI207" s="40"/>
      <c r="RZJ207" s="40"/>
      <c r="RZK207" s="40"/>
      <c r="RZL207" s="40"/>
      <c r="RZM207" s="40"/>
      <c r="RZN207" s="40"/>
      <c r="RZO207" s="40"/>
      <c r="RZP207" s="40"/>
      <c r="RZQ207" s="40"/>
      <c r="RZR207" s="40"/>
      <c r="RZS207" s="40"/>
      <c r="RZT207" s="40"/>
      <c r="RZU207" s="40"/>
      <c r="RZV207" s="40"/>
      <c r="RZW207" s="40"/>
      <c r="RZX207" s="40"/>
      <c r="RZY207" s="40"/>
      <c r="RZZ207" s="40"/>
      <c r="SAA207" s="40"/>
      <c r="SAB207" s="40"/>
      <c r="SAC207" s="40"/>
      <c r="SAD207" s="40"/>
      <c r="SAE207" s="40"/>
      <c r="SAF207" s="40"/>
      <c r="SAG207" s="40"/>
      <c r="SAH207" s="40"/>
      <c r="SAI207" s="40"/>
      <c r="SAJ207" s="40"/>
      <c r="SAK207" s="40"/>
      <c r="SAL207" s="40"/>
      <c r="SAM207" s="40"/>
      <c r="SAN207" s="40"/>
      <c r="SAO207" s="40"/>
      <c r="SAP207" s="40"/>
      <c r="SAQ207" s="40"/>
      <c r="SAR207" s="40"/>
      <c r="SAS207" s="40"/>
      <c r="SAT207" s="40"/>
      <c r="SAU207" s="40"/>
      <c r="SAV207" s="40"/>
      <c r="SAW207" s="40"/>
      <c r="SAX207" s="40"/>
      <c r="SAY207" s="40"/>
      <c r="SAZ207" s="40"/>
      <c r="SBA207" s="40"/>
      <c r="SBB207" s="40"/>
      <c r="SBC207" s="40"/>
      <c r="SBD207" s="40"/>
      <c r="SBE207" s="40"/>
      <c r="SBF207" s="40"/>
      <c r="SBG207" s="40"/>
      <c r="SBH207" s="40"/>
      <c r="SBI207" s="40"/>
      <c r="SBJ207" s="40"/>
      <c r="SBK207" s="40"/>
      <c r="SBL207" s="40"/>
      <c r="SBM207" s="40"/>
      <c r="SBN207" s="40"/>
      <c r="SBO207" s="40"/>
      <c r="SBP207" s="40"/>
      <c r="SBQ207" s="40"/>
      <c r="SBR207" s="40"/>
      <c r="SBS207" s="40"/>
      <c r="SBT207" s="40"/>
      <c r="SBU207" s="40"/>
      <c r="SBV207" s="40"/>
      <c r="SBW207" s="40"/>
      <c r="SBX207" s="40"/>
      <c r="SBY207" s="40"/>
      <c r="SBZ207" s="40"/>
      <c r="SCA207" s="40"/>
      <c r="SCB207" s="40"/>
      <c r="SCC207" s="40"/>
      <c r="SCD207" s="40"/>
      <c r="SCE207" s="40"/>
      <c r="SCF207" s="40"/>
      <c r="SCG207" s="40"/>
      <c r="SCH207" s="40"/>
      <c r="SCI207" s="40"/>
      <c r="SCJ207" s="40"/>
      <c r="SCK207" s="40"/>
      <c r="SCL207" s="40"/>
      <c r="SCM207" s="40"/>
      <c r="SCN207" s="40"/>
      <c r="SCO207" s="40"/>
      <c r="SCP207" s="40"/>
      <c r="SCQ207" s="40"/>
      <c r="SCR207" s="40"/>
      <c r="SCS207" s="40"/>
      <c r="SCT207" s="40"/>
      <c r="SCU207" s="40"/>
      <c r="SCV207" s="40"/>
      <c r="SCW207" s="40"/>
      <c r="SCX207" s="40"/>
      <c r="SCY207" s="40"/>
      <c r="SCZ207" s="40"/>
      <c r="SDA207" s="40"/>
      <c r="SDB207" s="40"/>
      <c r="SDC207" s="40"/>
      <c r="SDD207" s="40"/>
      <c r="SDE207" s="40"/>
      <c r="SDF207" s="40"/>
      <c r="SDG207" s="40"/>
      <c r="SDH207" s="40"/>
      <c r="SDI207" s="40"/>
      <c r="SDJ207" s="40"/>
      <c r="SDK207" s="40"/>
      <c r="SDL207" s="40"/>
      <c r="SDM207" s="40"/>
      <c r="SDN207" s="40"/>
      <c r="SDO207" s="40"/>
      <c r="SDP207" s="40"/>
      <c r="SDQ207" s="40"/>
      <c r="SDR207" s="40"/>
      <c r="SDS207" s="40"/>
      <c r="SDT207" s="40"/>
      <c r="SDU207" s="40"/>
      <c r="SDV207" s="40"/>
      <c r="SDW207" s="40"/>
      <c r="SDX207" s="40"/>
      <c r="SDY207" s="40"/>
      <c r="SDZ207" s="40"/>
      <c r="SEA207" s="40"/>
      <c r="SEB207" s="40"/>
      <c r="SEC207" s="40"/>
      <c r="SED207" s="40"/>
      <c r="SEE207" s="40"/>
      <c r="SEF207" s="40"/>
      <c r="SEG207" s="40"/>
      <c r="SEH207" s="40"/>
      <c r="SEI207" s="40"/>
      <c r="SEJ207" s="40"/>
      <c r="SEK207" s="40"/>
      <c r="SEL207" s="40"/>
      <c r="SEM207" s="40"/>
      <c r="SEN207" s="40"/>
      <c r="SEO207" s="40"/>
      <c r="SEP207" s="40"/>
      <c r="SEQ207" s="40"/>
      <c r="SER207" s="40"/>
      <c r="SES207" s="40"/>
      <c r="SET207" s="40"/>
      <c r="SEU207" s="40"/>
      <c r="SEV207" s="40"/>
      <c r="SEW207" s="40"/>
      <c r="SEX207" s="40"/>
      <c r="SEY207" s="40"/>
      <c r="SEZ207" s="40"/>
      <c r="SFA207" s="40"/>
      <c r="SFB207" s="40"/>
      <c r="SFC207" s="40"/>
      <c r="SFD207" s="40"/>
      <c r="SFE207" s="40"/>
      <c r="SFF207" s="40"/>
      <c r="SFG207" s="40"/>
      <c r="SFH207" s="40"/>
      <c r="SFI207" s="40"/>
      <c r="SFJ207" s="40"/>
      <c r="SFK207" s="40"/>
      <c r="SFL207" s="40"/>
      <c r="SFM207" s="40"/>
      <c r="SFN207" s="40"/>
      <c r="SFO207" s="40"/>
      <c r="SFP207" s="40"/>
      <c r="SFQ207" s="40"/>
      <c r="SFR207" s="40"/>
      <c r="SFS207" s="40"/>
      <c r="SFT207" s="40"/>
      <c r="SFU207" s="40"/>
      <c r="SFV207" s="40"/>
      <c r="SFW207" s="40"/>
      <c r="SFX207" s="40"/>
      <c r="SFY207" s="40"/>
      <c r="SFZ207" s="40"/>
      <c r="SGA207" s="40"/>
      <c r="SGB207" s="40"/>
      <c r="SGC207" s="40"/>
      <c r="SGD207" s="40"/>
      <c r="SGE207" s="40"/>
      <c r="SGF207" s="40"/>
      <c r="SGG207" s="40"/>
      <c r="SGH207" s="40"/>
      <c r="SGI207" s="40"/>
      <c r="SGJ207" s="40"/>
      <c r="SGK207" s="40"/>
      <c r="SGL207" s="40"/>
      <c r="SGM207" s="40"/>
      <c r="SGN207" s="40"/>
      <c r="SGO207" s="40"/>
      <c r="SGP207" s="40"/>
      <c r="SGQ207" s="40"/>
      <c r="SGR207" s="40"/>
      <c r="SGS207" s="40"/>
      <c r="SGT207" s="40"/>
      <c r="SGU207" s="40"/>
      <c r="SGV207" s="40"/>
      <c r="SGW207" s="40"/>
      <c r="SGX207" s="40"/>
      <c r="SGY207" s="40"/>
      <c r="SGZ207" s="40"/>
      <c r="SHA207" s="40"/>
      <c r="SHB207" s="40"/>
      <c r="SHC207" s="40"/>
      <c r="SHD207" s="40"/>
      <c r="SHE207" s="40"/>
      <c r="SHF207" s="40"/>
      <c r="SHG207" s="40"/>
      <c r="SHH207" s="40"/>
      <c r="SHI207" s="40"/>
      <c r="SHJ207" s="40"/>
      <c r="SHK207" s="40"/>
      <c r="SHL207" s="40"/>
      <c r="SHM207" s="40"/>
      <c r="SHN207" s="40"/>
      <c r="SHO207" s="40"/>
      <c r="SHP207" s="40"/>
      <c r="SHQ207" s="40"/>
      <c r="SHR207" s="40"/>
      <c r="SHS207" s="40"/>
      <c r="SHT207" s="40"/>
      <c r="SHU207" s="40"/>
      <c r="SHV207" s="40"/>
      <c r="SHW207" s="40"/>
      <c r="SHX207" s="40"/>
      <c r="SHY207" s="40"/>
      <c r="SHZ207" s="40"/>
      <c r="SIA207" s="40"/>
      <c r="SIB207" s="40"/>
      <c r="SIC207" s="40"/>
      <c r="SID207" s="40"/>
      <c r="SIE207" s="40"/>
      <c r="SIF207" s="40"/>
      <c r="SIG207" s="40"/>
      <c r="SIH207" s="40"/>
      <c r="SII207" s="40"/>
      <c r="SIJ207" s="40"/>
      <c r="SIK207" s="40"/>
      <c r="SIL207" s="40"/>
      <c r="SIM207" s="40"/>
      <c r="SIN207" s="40"/>
      <c r="SIO207" s="40"/>
      <c r="SIP207" s="40"/>
      <c r="SIQ207" s="40"/>
      <c r="SIR207" s="40"/>
      <c r="SIS207" s="40"/>
      <c r="SIT207" s="40"/>
      <c r="SIU207" s="40"/>
      <c r="SIV207" s="40"/>
      <c r="SIW207" s="40"/>
      <c r="SIX207" s="40"/>
      <c r="SIY207" s="40"/>
      <c r="SIZ207" s="40"/>
      <c r="SJA207" s="40"/>
      <c r="SJB207" s="40"/>
      <c r="SJC207" s="40"/>
      <c r="SJD207" s="40"/>
      <c r="SJE207" s="40"/>
      <c r="SJF207" s="40"/>
      <c r="SJG207" s="40"/>
      <c r="SJH207" s="40"/>
      <c r="SJI207" s="40"/>
      <c r="SJJ207" s="40"/>
      <c r="SJK207" s="40"/>
      <c r="SJL207" s="40"/>
      <c r="SJM207" s="40"/>
      <c r="SJN207" s="40"/>
      <c r="SJO207" s="40"/>
      <c r="SJP207" s="40"/>
      <c r="SJQ207" s="40"/>
      <c r="SJR207" s="40"/>
      <c r="SJS207" s="40"/>
      <c r="SJT207" s="40"/>
      <c r="SJU207" s="40"/>
      <c r="SJV207" s="40"/>
      <c r="SJW207" s="40"/>
      <c r="SJX207" s="40"/>
      <c r="SJY207" s="40"/>
      <c r="SJZ207" s="40"/>
      <c r="SKA207" s="40"/>
      <c r="SKB207" s="40"/>
      <c r="SKC207" s="40"/>
      <c r="SKD207" s="40"/>
      <c r="SKE207" s="40"/>
      <c r="SKF207" s="40"/>
      <c r="SKG207" s="40"/>
      <c r="SKH207" s="40"/>
      <c r="SKI207" s="40"/>
      <c r="SKJ207" s="40"/>
      <c r="SKK207" s="40"/>
      <c r="SKL207" s="40"/>
      <c r="SKM207" s="40"/>
      <c r="SKN207" s="40"/>
      <c r="SKO207" s="40"/>
      <c r="SKP207" s="40"/>
      <c r="SKQ207" s="40"/>
      <c r="SKR207" s="40"/>
      <c r="SKS207" s="40"/>
      <c r="SKT207" s="40"/>
      <c r="SKU207" s="40"/>
      <c r="SKV207" s="40"/>
      <c r="SKW207" s="40"/>
      <c r="SKX207" s="40"/>
      <c r="SKY207" s="40"/>
      <c r="SKZ207" s="40"/>
      <c r="SLA207" s="40"/>
      <c r="SLB207" s="40"/>
      <c r="SLC207" s="40"/>
      <c r="SLD207" s="40"/>
      <c r="SLE207" s="40"/>
      <c r="SLF207" s="40"/>
      <c r="SLG207" s="40"/>
      <c r="SLH207" s="40"/>
      <c r="SLI207" s="40"/>
      <c r="SLJ207" s="40"/>
      <c r="SLK207" s="40"/>
      <c r="SLL207" s="40"/>
      <c r="SLM207" s="40"/>
      <c r="SLN207" s="40"/>
      <c r="SLO207" s="40"/>
      <c r="SLP207" s="40"/>
      <c r="SLQ207" s="40"/>
      <c r="SLR207" s="40"/>
      <c r="SLS207" s="40"/>
      <c r="SLT207" s="40"/>
      <c r="SLU207" s="40"/>
      <c r="SLV207" s="40"/>
      <c r="SLW207" s="40"/>
      <c r="SLX207" s="40"/>
      <c r="SLY207" s="40"/>
      <c r="SLZ207" s="40"/>
      <c r="SMA207" s="40"/>
      <c r="SMB207" s="40"/>
      <c r="SMC207" s="40"/>
      <c r="SMD207" s="40"/>
      <c r="SME207" s="40"/>
      <c r="SMF207" s="40"/>
      <c r="SMG207" s="40"/>
      <c r="SMH207" s="40"/>
      <c r="SMI207" s="40"/>
      <c r="SMJ207" s="40"/>
      <c r="SMK207" s="40"/>
      <c r="SML207" s="40"/>
      <c r="SMM207" s="40"/>
      <c r="SMN207" s="40"/>
      <c r="SMO207" s="40"/>
      <c r="SMP207" s="40"/>
      <c r="SMQ207" s="40"/>
      <c r="SMR207" s="40"/>
      <c r="SMS207" s="40"/>
      <c r="SMT207" s="40"/>
      <c r="SMU207" s="40"/>
      <c r="SMV207" s="40"/>
      <c r="SMW207" s="40"/>
      <c r="SMX207" s="40"/>
      <c r="SMY207" s="40"/>
      <c r="SMZ207" s="40"/>
      <c r="SNA207" s="40"/>
      <c r="SNB207" s="40"/>
      <c r="SNC207" s="40"/>
      <c r="SND207" s="40"/>
      <c r="SNE207" s="40"/>
      <c r="SNF207" s="40"/>
      <c r="SNG207" s="40"/>
      <c r="SNH207" s="40"/>
      <c r="SNI207" s="40"/>
      <c r="SNJ207" s="40"/>
      <c r="SNK207" s="40"/>
      <c r="SNL207" s="40"/>
      <c r="SNM207" s="40"/>
      <c r="SNN207" s="40"/>
      <c r="SNO207" s="40"/>
      <c r="SNP207" s="40"/>
      <c r="SNQ207" s="40"/>
      <c r="SNR207" s="40"/>
      <c r="SNS207" s="40"/>
      <c r="SNT207" s="40"/>
      <c r="SNU207" s="40"/>
      <c r="SNV207" s="40"/>
      <c r="SNW207" s="40"/>
      <c r="SNX207" s="40"/>
      <c r="SNY207" s="40"/>
      <c r="SNZ207" s="40"/>
      <c r="SOA207" s="40"/>
      <c r="SOB207" s="40"/>
      <c r="SOC207" s="40"/>
      <c r="SOD207" s="40"/>
      <c r="SOE207" s="40"/>
      <c r="SOF207" s="40"/>
      <c r="SOG207" s="40"/>
      <c r="SOH207" s="40"/>
      <c r="SOI207" s="40"/>
      <c r="SOJ207" s="40"/>
      <c r="SOK207" s="40"/>
      <c r="SOL207" s="40"/>
      <c r="SOM207" s="40"/>
      <c r="SON207" s="40"/>
      <c r="SOO207" s="40"/>
      <c r="SOP207" s="40"/>
      <c r="SOQ207" s="40"/>
      <c r="SOR207" s="40"/>
      <c r="SOS207" s="40"/>
      <c r="SOT207" s="40"/>
      <c r="SOU207" s="40"/>
      <c r="SOV207" s="40"/>
      <c r="SOW207" s="40"/>
      <c r="SOX207" s="40"/>
      <c r="SOY207" s="40"/>
      <c r="SOZ207" s="40"/>
      <c r="SPA207" s="40"/>
      <c r="SPB207" s="40"/>
      <c r="SPC207" s="40"/>
      <c r="SPD207" s="40"/>
      <c r="SPE207" s="40"/>
      <c r="SPF207" s="40"/>
      <c r="SPG207" s="40"/>
      <c r="SPH207" s="40"/>
      <c r="SPI207" s="40"/>
      <c r="SPJ207" s="40"/>
      <c r="SPK207" s="40"/>
      <c r="SPL207" s="40"/>
      <c r="SPM207" s="40"/>
      <c r="SPN207" s="40"/>
      <c r="SPO207" s="40"/>
      <c r="SPP207" s="40"/>
      <c r="SPQ207" s="40"/>
      <c r="SPR207" s="40"/>
      <c r="SPS207" s="40"/>
      <c r="SPT207" s="40"/>
      <c r="SPU207" s="40"/>
      <c r="SPV207" s="40"/>
      <c r="SPW207" s="40"/>
      <c r="SPX207" s="40"/>
      <c r="SPY207" s="40"/>
      <c r="SPZ207" s="40"/>
      <c r="SQA207" s="40"/>
      <c r="SQB207" s="40"/>
      <c r="SQC207" s="40"/>
      <c r="SQD207" s="40"/>
      <c r="SQE207" s="40"/>
      <c r="SQF207" s="40"/>
      <c r="SQG207" s="40"/>
      <c r="SQH207" s="40"/>
      <c r="SQI207" s="40"/>
      <c r="SQJ207" s="40"/>
      <c r="SQK207" s="40"/>
      <c r="SQL207" s="40"/>
      <c r="SQM207" s="40"/>
      <c r="SQN207" s="40"/>
      <c r="SQO207" s="40"/>
      <c r="SQP207" s="40"/>
      <c r="SQQ207" s="40"/>
      <c r="SQR207" s="40"/>
      <c r="SQS207" s="40"/>
      <c r="SQT207" s="40"/>
      <c r="SQU207" s="40"/>
      <c r="SQV207" s="40"/>
      <c r="SQW207" s="40"/>
      <c r="SQX207" s="40"/>
      <c r="SQY207" s="40"/>
      <c r="SQZ207" s="40"/>
      <c r="SRA207" s="40"/>
      <c r="SRB207" s="40"/>
      <c r="SRC207" s="40"/>
      <c r="SRD207" s="40"/>
      <c r="SRE207" s="40"/>
      <c r="SRF207" s="40"/>
      <c r="SRG207" s="40"/>
      <c r="SRH207" s="40"/>
      <c r="SRI207" s="40"/>
      <c r="SRJ207" s="40"/>
      <c r="SRK207" s="40"/>
      <c r="SRL207" s="40"/>
      <c r="SRM207" s="40"/>
      <c r="SRN207" s="40"/>
      <c r="SRO207" s="40"/>
      <c r="SRP207" s="40"/>
      <c r="SRQ207" s="40"/>
      <c r="SRR207" s="40"/>
      <c r="SRS207" s="40"/>
      <c r="SRT207" s="40"/>
      <c r="SRU207" s="40"/>
      <c r="SRV207" s="40"/>
      <c r="SRW207" s="40"/>
      <c r="SRX207" s="40"/>
      <c r="SRY207" s="40"/>
      <c r="SRZ207" s="40"/>
      <c r="SSA207" s="40"/>
      <c r="SSB207" s="40"/>
      <c r="SSC207" s="40"/>
      <c r="SSD207" s="40"/>
      <c r="SSE207" s="40"/>
      <c r="SSF207" s="40"/>
      <c r="SSG207" s="40"/>
      <c r="SSH207" s="40"/>
      <c r="SSI207" s="40"/>
      <c r="SSJ207" s="40"/>
      <c r="SSK207" s="40"/>
      <c r="SSL207" s="40"/>
      <c r="SSM207" s="40"/>
      <c r="SSN207" s="40"/>
      <c r="SSO207" s="40"/>
      <c r="SSP207" s="40"/>
      <c r="SSQ207" s="40"/>
      <c r="SSR207" s="40"/>
      <c r="SSS207" s="40"/>
      <c r="SST207" s="40"/>
      <c r="SSU207" s="40"/>
      <c r="SSV207" s="40"/>
      <c r="SSW207" s="40"/>
      <c r="SSX207" s="40"/>
      <c r="SSY207" s="40"/>
      <c r="SSZ207" s="40"/>
      <c r="STA207" s="40"/>
      <c r="STB207" s="40"/>
      <c r="STC207" s="40"/>
      <c r="STD207" s="40"/>
      <c r="STE207" s="40"/>
      <c r="STF207" s="40"/>
      <c r="STG207" s="40"/>
      <c r="STH207" s="40"/>
      <c r="STI207" s="40"/>
      <c r="STJ207" s="40"/>
      <c r="STK207" s="40"/>
      <c r="STL207" s="40"/>
      <c r="STM207" s="40"/>
      <c r="STN207" s="40"/>
      <c r="STO207" s="40"/>
      <c r="STP207" s="40"/>
      <c r="STQ207" s="40"/>
      <c r="STR207" s="40"/>
      <c r="STS207" s="40"/>
      <c r="STT207" s="40"/>
      <c r="STU207" s="40"/>
      <c r="STV207" s="40"/>
      <c r="STW207" s="40"/>
      <c r="STX207" s="40"/>
      <c r="STY207" s="40"/>
      <c r="STZ207" s="40"/>
      <c r="SUA207" s="40"/>
      <c r="SUB207" s="40"/>
      <c r="SUC207" s="40"/>
      <c r="SUD207" s="40"/>
      <c r="SUE207" s="40"/>
      <c r="SUF207" s="40"/>
      <c r="SUG207" s="40"/>
      <c r="SUH207" s="40"/>
      <c r="SUI207" s="40"/>
      <c r="SUJ207" s="40"/>
      <c r="SUK207" s="40"/>
      <c r="SUL207" s="40"/>
      <c r="SUM207" s="40"/>
      <c r="SUN207" s="40"/>
      <c r="SUO207" s="40"/>
      <c r="SUP207" s="40"/>
      <c r="SUQ207" s="40"/>
      <c r="SUR207" s="40"/>
      <c r="SUS207" s="40"/>
      <c r="SUT207" s="40"/>
      <c r="SUU207" s="40"/>
      <c r="SUV207" s="40"/>
      <c r="SUW207" s="40"/>
      <c r="SUX207" s="40"/>
      <c r="SUY207" s="40"/>
      <c r="SUZ207" s="40"/>
      <c r="SVA207" s="40"/>
      <c r="SVB207" s="40"/>
      <c r="SVC207" s="40"/>
      <c r="SVD207" s="40"/>
      <c r="SVE207" s="40"/>
      <c r="SVF207" s="40"/>
      <c r="SVG207" s="40"/>
      <c r="SVH207" s="40"/>
      <c r="SVI207" s="40"/>
      <c r="SVJ207" s="40"/>
      <c r="SVK207" s="40"/>
      <c r="SVL207" s="40"/>
      <c r="SVM207" s="40"/>
      <c r="SVN207" s="40"/>
      <c r="SVO207" s="40"/>
      <c r="SVP207" s="40"/>
      <c r="SVQ207" s="40"/>
      <c r="SVR207" s="40"/>
      <c r="SVS207" s="40"/>
      <c r="SVT207" s="40"/>
      <c r="SVU207" s="40"/>
      <c r="SVV207" s="40"/>
      <c r="SVW207" s="40"/>
      <c r="SVX207" s="40"/>
      <c r="SVY207" s="40"/>
      <c r="SVZ207" s="40"/>
      <c r="SWA207" s="40"/>
      <c r="SWB207" s="40"/>
      <c r="SWC207" s="40"/>
      <c r="SWD207" s="40"/>
      <c r="SWE207" s="40"/>
      <c r="SWF207" s="40"/>
      <c r="SWG207" s="40"/>
      <c r="SWH207" s="40"/>
      <c r="SWI207" s="40"/>
      <c r="SWJ207" s="40"/>
      <c r="SWK207" s="40"/>
      <c r="SWL207" s="40"/>
      <c r="SWM207" s="40"/>
      <c r="SWN207" s="40"/>
      <c r="SWO207" s="40"/>
      <c r="SWP207" s="40"/>
      <c r="SWQ207" s="40"/>
      <c r="SWR207" s="40"/>
      <c r="SWS207" s="40"/>
      <c r="SWT207" s="40"/>
      <c r="SWU207" s="40"/>
      <c r="SWV207" s="40"/>
      <c r="SWW207" s="40"/>
      <c r="SWX207" s="40"/>
      <c r="SWY207" s="40"/>
      <c r="SWZ207" s="40"/>
      <c r="SXA207" s="40"/>
      <c r="SXB207" s="40"/>
      <c r="SXC207" s="40"/>
      <c r="SXD207" s="40"/>
      <c r="SXE207" s="40"/>
      <c r="SXF207" s="40"/>
      <c r="SXG207" s="40"/>
      <c r="SXH207" s="40"/>
      <c r="SXI207" s="40"/>
      <c r="SXJ207" s="40"/>
      <c r="SXK207" s="40"/>
      <c r="SXL207" s="40"/>
      <c r="SXM207" s="40"/>
      <c r="SXN207" s="40"/>
      <c r="SXO207" s="40"/>
      <c r="SXP207" s="40"/>
      <c r="SXQ207" s="40"/>
      <c r="SXR207" s="40"/>
      <c r="SXS207" s="40"/>
      <c r="SXT207" s="40"/>
      <c r="SXU207" s="40"/>
      <c r="SXV207" s="40"/>
      <c r="SXW207" s="40"/>
      <c r="SXX207" s="40"/>
      <c r="SXY207" s="40"/>
      <c r="SXZ207" s="40"/>
      <c r="SYA207" s="40"/>
      <c r="SYB207" s="40"/>
      <c r="SYC207" s="40"/>
      <c r="SYD207" s="40"/>
      <c r="SYE207" s="40"/>
      <c r="SYF207" s="40"/>
      <c r="SYG207" s="40"/>
      <c r="SYH207" s="40"/>
      <c r="SYI207" s="40"/>
      <c r="SYJ207" s="40"/>
      <c r="SYK207" s="40"/>
      <c r="SYL207" s="40"/>
      <c r="SYM207" s="40"/>
      <c r="SYN207" s="40"/>
      <c r="SYO207" s="40"/>
      <c r="SYP207" s="40"/>
      <c r="SYQ207" s="40"/>
      <c r="SYR207" s="40"/>
      <c r="SYS207" s="40"/>
      <c r="SYT207" s="40"/>
      <c r="SYU207" s="40"/>
      <c r="SYV207" s="40"/>
      <c r="SYW207" s="40"/>
      <c r="SYX207" s="40"/>
      <c r="SYY207" s="40"/>
      <c r="SYZ207" s="40"/>
      <c r="SZA207" s="40"/>
      <c r="SZB207" s="40"/>
      <c r="SZC207" s="40"/>
      <c r="SZD207" s="40"/>
      <c r="SZE207" s="40"/>
      <c r="SZF207" s="40"/>
      <c r="SZG207" s="40"/>
      <c r="SZH207" s="40"/>
      <c r="SZI207" s="40"/>
      <c r="SZJ207" s="40"/>
      <c r="SZK207" s="40"/>
      <c r="SZL207" s="40"/>
      <c r="SZM207" s="40"/>
      <c r="SZN207" s="40"/>
      <c r="SZO207" s="40"/>
      <c r="SZP207" s="40"/>
      <c r="SZQ207" s="40"/>
      <c r="SZR207" s="40"/>
      <c r="SZS207" s="40"/>
      <c r="SZT207" s="40"/>
      <c r="SZU207" s="40"/>
      <c r="SZV207" s="40"/>
      <c r="SZW207" s="40"/>
      <c r="SZX207" s="40"/>
      <c r="SZY207" s="40"/>
      <c r="SZZ207" s="40"/>
      <c r="TAA207" s="40"/>
      <c r="TAB207" s="40"/>
      <c r="TAC207" s="40"/>
      <c r="TAD207" s="40"/>
      <c r="TAE207" s="40"/>
      <c r="TAF207" s="40"/>
      <c r="TAG207" s="40"/>
      <c r="TAH207" s="40"/>
      <c r="TAI207" s="40"/>
      <c r="TAJ207" s="40"/>
      <c r="TAK207" s="40"/>
      <c r="TAL207" s="40"/>
      <c r="TAM207" s="40"/>
      <c r="TAN207" s="40"/>
      <c r="TAO207" s="40"/>
      <c r="TAP207" s="40"/>
      <c r="TAQ207" s="40"/>
      <c r="TAR207" s="40"/>
      <c r="TAS207" s="40"/>
      <c r="TAT207" s="40"/>
      <c r="TAU207" s="40"/>
      <c r="TAV207" s="40"/>
      <c r="TAW207" s="40"/>
      <c r="TAX207" s="40"/>
      <c r="TAY207" s="40"/>
      <c r="TAZ207" s="40"/>
      <c r="TBA207" s="40"/>
      <c r="TBB207" s="40"/>
      <c r="TBC207" s="40"/>
      <c r="TBD207" s="40"/>
      <c r="TBE207" s="40"/>
      <c r="TBF207" s="40"/>
      <c r="TBG207" s="40"/>
      <c r="TBH207" s="40"/>
      <c r="TBI207" s="40"/>
      <c r="TBJ207" s="40"/>
      <c r="TBK207" s="40"/>
      <c r="TBL207" s="40"/>
      <c r="TBM207" s="40"/>
      <c r="TBN207" s="40"/>
      <c r="TBO207" s="40"/>
      <c r="TBP207" s="40"/>
      <c r="TBQ207" s="40"/>
      <c r="TBR207" s="40"/>
      <c r="TBS207" s="40"/>
      <c r="TBT207" s="40"/>
      <c r="TBU207" s="40"/>
      <c r="TBV207" s="40"/>
      <c r="TBW207" s="40"/>
      <c r="TBX207" s="40"/>
      <c r="TBY207" s="40"/>
      <c r="TBZ207" s="40"/>
      <c r="TCA207" s="40"/>
      <c r="TCB207" s="40"/>
      <c r="TCC207" s="40"/>
      <c r="TCD207" s="40"/>
      <c r="TCE207" s="40"/>
      <c r="TCF207" s="40"/>
      <c r="TCG207" s="40"/>
      <c r="TCH207" s="40"/>
      <c r="TCI207" s="40"/>
      <c r="TCJ207" s="40"/>
      <c r="TCK207" s="40"/>
      <c r="TCL207" s="40"/>
      <c r="TCM207" s="40"/>
      <c r="TCN207" s="40"/>
      <c r="TCO207" s="40"/>
      <c r="TCP207" s="40"/>
      <c r="TCQ207" s="40"/>
      <c r="TCR207" s="40"/>
      <c r="TCS207" s="40"/>
      <c r="TCT207" s="40"/>
      <c r="TCU207" s="40"/>
      <c r="TCV207" s="40"/>
      <c r="TCW207" s="40"/>
      <c r="TCX207" s="40"/>
      <c r="TCY207" s="40"/>
      <c r="TCZ207" s="40"/>
      <c r="TDA207" s="40"/>
      <c r="TDB207" s="40"/>
      <c r="TDC207" s="40"/>
      <c r="TDD207" s="40"/>
      <c r="TDE207" s="40"/>
      <c r="TDF207" s="40"/>
      <c r="TDG207" s="40"/>
      <c r="TDH207" s="40"/>
      <c r="TDI207" s="40"/>
      <c r="TDJ207" s="40"/>
      <c r="TDK207" s="40"/>
      <c r="TDL207" s="40"/>
      <c r="TDM207" s="40"/>
      <c r="TDN207" s="40"/>
      <c r="TDO207" s="40"/>
      <c r="TDP207" s="40"/>
      <c r="TDQ207" s="40"/>
      <c r="TDR207" s="40"/>
      <c r="TDS207" s="40"/>
      <c r="TDT207" s="40"/>
      <c r="TDU207" s="40"/>
      <c r="TDV207" s="40"/>
      <c r="TDW207" s="40"/>
      <c r="TDX207" s="40"/>
      <c r="TDY207" s="40"/>
      <c r="TDZ207" s="40"/>
      <c r="TEA207" s="40"/>
      <c r="TEB207" s="40"/>
      <c r="TEC207" s="40"/>
      <c r="TED207" s="40"/>
      <c r="TEE207" s="40"/>
      <c r="TEF207" s="40"/>
      <c r="TEG207" s="40"/>
      <c r="TEH207" s="40"/>
      <c r="TEI207" s="40"/>
      <c r="TEJ207" s="40"/>
      <c r="TEK207" s="40"/>
      <c r="TEL207" s="40"/>
      <c r="TEM207" s="40"/>
      <c r="TEN207" s="40"/>
      <c r="TEO207" s="40"/>
      <c r="TEP207" s="40"/>
      <c r="TEQ207" s="40"/>
      <c r="TER207" s="40"/>
      <c r="TES207" s="40"/>
      <c r="TET207" s="40"/>
      <c r="TEU207" s="40"/>
      <c r="TEV207" s="40"/>
      <c r="TEW207" s="40"/>
      <c r="TEX207" s="40"/>
      <c r="TEY207" s="40"/>
      <c r="TEZ207" s="40"/>
      <c r="TFA207" s="40"/>
      <c r="TFB207" s="40"/>
      <c r="TFC207" s="40"/>
      <c r="TFD207" s="40"/>
      <c r="TFE207" s="40"/>
      <c r="TFF207" s="40"/>
      <c r="TFG207" s="40"/>
      <c r="TFH207" s="40"/>
      <c r="TFI207" s="40"/>
      <c r="TFJ207" s="40"/>
      <c r="TFK207" s="40"/>
      <c r="TFL207" s="40"/>
      <c r="TFM207" s="40"/>
      <c r="TFN207" s="40"/>
      <c r="TFO207" s="40"/>
      <c r="TFP207" s="40"/>
      <c r="TFQ207" s="40"/>
      <c r="TFR207" s="40"/>
      <c r="TFS207" s="40"/>
      <c r="TFT207" s="40"/>
      <c r="TFU207" s="40"/>
      <c r="TFV207" s="40"/>
      <c r="TFW207" s="40"/>
      <c r="TFX207" s="40"/>
      <c r="TFY207" s="40"/>
      <c r="TFZ207" s="40"/>
      <c r="TGA207" s="40"/>
      <c r="TGB207" s="40"/>
      <c r="TGC207" s="40"/>
      <c r="TGD207" s="40"/>
      <c r="TGE207" s="40"/>
      <c r="TGF207" s="40"/>
      <c r="TGG207" s="40"/>
      <c r="TGH207" s="40"/>
      <c r="TGI207" s="40"/>
      <c r="TGJ207" s="40"/>
      <c r="TGK207" s="40"/>
      <c r="TGL207" s="40"/>
      <c r="TGM207" s="40"/>
      <c r="TGN207" s="40"/>
      <c r="TGO207" s="40"/>
      <c r="TGP207" s="40"/>
      <c r="TGQ207" s="40"/>
      <c r="TGR207" s="40"/>
      <c r="TGS207" s="40"/>
      <c r="TGT207" s="40"/>
      <c r="TGU207" s="40"/>
      <c r="TGV207" s="40"/>
      <c r="TGW207" s="40"/>
      <c r="TGX207" s="40"/>
      <c r="TGY207" s="40"/>
      <c r="TGZ207" s="40"/>
      <c r="THA207" s="40"/>
      <c r="THB207" s="40"/>
      <c r="THC207" s="40"/>
      <c r="THD207" s="40"/>
      <c r="THE207" s="40"/>
      <c r="THF207" s="40"/>
      <c r="THG207" s="40"/>
      <c r="THH207" s="40"/>
      <c r="THI207" s="40"/>
      <c r="THJ207" s="40"/>
      <c r="THK207" s="40"/>
      <c r="THL207" s="40"/>
      <c r="THM207" s="40"/>
      <c r="THN207" s="40"/>
      <c r="THO207" s="40"/>
      <c r="THP207" s="40"/>
      <c r="THQ207" s="40"/>
      <c r="THR207" s="40"/>
      <c r="THS207" s="40"/>
      <c r="THT207" s="40"/>
      <c r="THU207" s="40"/>
      <c r="THV207" s="40"/>
      <c r="THW207" s="40"/>
      <c r="THX207" s="40"/>
      <c r="THY207" s="40"/>
      <c r="THZ207" s="40"/>
      <c r="TIA207" s="40"/>
      <c r="TIB207" s="40"/>
      <c r="TIC207" s="40"/>
      <c r="TID207" s="40"/>
      <c r="TIE207" s="40"/>
      <c r="TIF207" s="40"/>
      <c r="TIG207" s="40"/>
      <c r="TIH207" s="40"/>
      <c r="TII207" s="40"/>
      <c r="TIJ207" s="40"/>
      <c r="TIK207" s="40"/>
      <c r="TIL207" s="40"/>
      <c r="TIM207" s="40"/>
      <c r="TIN207" s="40"/>
      <c r="TIO207" s="40"/>
      <c r="TIP207" s="40"/>
      <c r="TIQ207" s="40"/>
      <c r="TIR207" s="40"/>
      <c r="TIS207" s="40"/>
      <c r="TIT207" s="40"/>
      <c r="TIU207" s="40"/>
      <c r="TIV207" s="40"/>
      <c r="TIW207" s="40"/>
      <c r="TIX207" s="40"/>
      <c r="TIY207" s="40"/>
      <c r="TIZ207" s="40"/>
      <c r="TJA207" s="40"/>
      <c r="TJB207" s="40"/>
      <c r="TJC207" s="40"/>
      <c r="TJD207" s="40"/>
      <c r="TJE207" s="40"/>
      <c r="TJF207" s="40"/>
      <c r="TJG207" s="40"/>
      <c r="TJH207" s="40"/>
      <c r="TJI207" s="40"/>
      <c r="TJJ207" s="40"/>
      <c r="TJK207" s="40"/>
      <c r="TJL207" s="40"/>
      <c r="TJM207" s="40"/>
      <c r="TJN207" s="40"/>
      <c r="TJO207" s="40"/>
      <c r="TJP207" s="40"/>
      <c r="TJQ207" s="40"/>
      <c r="TJR207" s="40"/>
      <c r="TJS207" s="40"/>
      <c r="TJT207" s="40"/>
      <c r="TJU207" s="40"/>
      <c r="TJV207" s="40"/>
      <c r="TJW207" s="40"/>
      <c r="TJX207" s="40"/>
      <c r="TJY207" s="40"/>
      <c r="TJZ207" s="40"/>
      <c r="TKA207" s="40"/>
      <c r="TKB207" s="40"/>
      <c r="TKC207" s="40"/>
      <c r="TKD207" s="40"/>
      <c r="TKE207" s="40"/>
      <c r="TKF207" s="40"/>
      <c r="TKG207" s="40"/>
      <c r="TKH207" s="40"/>
      <c r="TKI207" s="40"/>
      <c r="TKJ207" s="40"/>
      <c r="TKK207" s="40"/>
      <c r="TKL207" s="40"/>
      <c r="TKM207" s="40"/>
      <c r="TKN207" s="40"/>
      <c r="TKO207" s="40"/>
      <c r="TKP207" s="40"/>
      <c r="TKQ207" s="40"/>
      <c r="TKR207" s="40"/>
      <c r="TKS207" s="40"/>
      <c r="TKT207" s="40"/>
      <c r="TKU207" s="40"/>
      <c r="TKV207" s="40"/>
      <c r="TKW207" s="40"/>
      <c r="TKX207" s="40"/>
      <c r="TKY207" s="40"/>
      <c r="TKZ207" s="40"/>
      <c r="TLA207" s="40"/>
      <c r="TLB207" s="40"/>
      <c r="TLC207" s="40"/>
      <c r="TLD207" s="40"/>
      <c r="TLE207" s="40"/>
      <c r="TLF207" s="40"/>
      <c r="TLG207" s="40"/>
      <c r="TLH207" s="40"/>
      <c r="TLI207" s="40"/>
      <c r="TLJ207" s="40"/>
      <c r="TLK207" s="40"/>
      <c r="TLL207" s="40"/>
      <c r="TLM207" s="40"/>
      <c r="TLN207" s="40"/>
      <c r="TLO207" s="40"/>
      <c r="TLP207" s="40"/>
      <c r="TLQ207" s="40"/>
      <c r="TLR207" s="40"/>
      <c r="TLS207" s="40"/>
      <c r="TLT207" s="40"/>
      <c r="TLU207" s="40"/>
      <c r="TLV207" s="40"/>
      <c r="TLW207" s="40"/>
      <c r="TLX207" s="40"/>
      <c r="TLY207" s="40"/>
      <c r="TLZ207" s="40"/>
      <c r="TMA207" s="40"/>
      <c r="TMB207" s="40"/>
      <c r="TMC207" s="40"/>
      <c r="TMD207" s="40"/>
      <c r="TME207" s="40"/>
      <c r="TMF207" s="40"/>
      <c r="TMG207" s="40"/>
      <c r="TMH207" s="40"/>
      <c r="TMI207" s="40"/>
      <c r="TMJ207" s="40"/>
      <c r="TMK207" s="40"/>
      <c r="TML207" s="40"/>
      <c r="TMM207" s="40"/>
      <c r="TMN207" s="40"/>
      <c r="TMO207" s="40"/>
      <c r="TMP207" s="40"/>
      <c r="TMQ207" s="40"/>
      <c r="TMR207" s="40"/>
      <c r="TMS207" s="40"/>
      <c r="TMT207" s="40"/>
      <c r="TMU207" s="40"/>
      <c r="TMV207" s="40"/>
      <c r="TMW207" s="40"/>
      <c r="TMX207" s="40"/>
      <c r="TMY207" s="40"/>
      <c r="TMZ207" s="40"/>
      <c r="TNA207" s="40"/>
      <c r="TNB207" s="40"/>
      <c r="TNC207" s="40"/>
      <c r="TND207" s="40"/>
      <c r="TNE207" s="40"/>
      <c r="TNF207" s="40"/>
      <c r="TNG207" s="40"/>
      <c r="TNH207" s="40"/>
      <c r="TNI207" s="40"/>
      <c r="TNJ207" s="40"/>
      <c r="TNK207" s="40"/>
      <c r="TNL207" s="40"/>
      <c r="TNM207" s="40"/>
      <c r="TNN207" s="40"/>
      <c r="TNO207" s="40"/>
      <c r="TNP207" s="40"/>
      <c r="TNQ207" s="40"/>
      <c r="TNR207" s="40"/>
      <c r="TNS207" s="40"/>
      <c r="TNT207" s="40"/>
      <c r="TNU207" s="40"/>
      <c r="TNV207" s="40"/>
      <c r="TNW207" s="40"/>
      <c r="TNX207" s="40"/>
      <c r="TNY207" s="40"/>
      <c r="TNZ207" s="40"/>
      <c r="TOA207" s="40"/>
      <c r="TOB207" s="40"/>
      <c r="TOC207" s="40"/>
      <c r="TOD207" s="40"/>
      <c r="TOE207" s="40"/>
      <c r="TOF207" s="40"/>
      <c r="TOG207" s="40"/>
      <c r="TOH207" s="40"/>
      <c r="TOI207" s="40"/>
      <c r="TOJ207" s="40"/>
      <c r="TOK207" s="40"/>
      <c r="TOL207" s="40"/>
      <c r="TOM207" s="40"/>
      <c r="TON207" s="40"/>
      <c r="TOO207" s="40"/>
      <c r="TOP207" s="40"/>
      <c r="TOQ207" s="40"/>
      <c r="TOR207" s="40"/>
      <c r="TOS207" s="40"/>
      <c r="TOT207" s="40"/>
      <c r="TOU207" s="40"/>
      <c r="TOV207" s="40"/>
      <c r="TOW207" s="40"/>
      <c r="TOX207" s="40"/>
      <c r="TOY207" s="40"/>
      <c r="TOZ207" s="40"/>
      <c r="TPA207" s="40"/>
      <c r="TPB207" s="40"/>
      <c r="TPC207" s="40"/>
      <c r="TPD207" s="40"/>
      <c r="TPE207" s="40"/>
      <c r="TPF207" s="40"/>
      <c r="TPG207" s="40"/>
      <c r="TPH207" s="40"/>
      <c r="TPI207" s="40"/>
      <c r="TPJ207" s="40"/>
      <c r="TPK207" s="40"/>
      <c r="TPL207" s="40"/>
      <c r="TPM207" s="40"/>
      <c r="TPN207" s="40"/>
      <c r="TPO207" s="40"/>
      <c r="TPP207" s="40"/>
      <c r="TPQ207" s="40"/>
      <c r="TPR207" s="40"/>
      <c r="TPS207" s="40"/>
      <c r="TPT207" s="40"/>
      <c r="TPU207" s="40"/>
      <c r="TPV207" s="40"/>
      <c r="TPW207" s="40"/>
      <c r="TPX207" s="40"/>
      <c r="TPY207" s="40"/>
      <c r="TPZ207" s="40"/>
      <c r="TQA207" s="40"/>
      <c r="TQB207" s="40"/>
      <c r="TQC207" s="40"/>
      <c r="TQD207" s="40"/>
      <c r="TQE207" s="40"/>
      <c r="TQF207" s="40"/>
      <c r="TQG207" s="40"/>
      <c r="TQH207" s="40"/>
      <c r="TQI207" s="40"/>
      <c r="TQJ207" s="40"/>
      <c r="TQK207" s="40"/>
      <c r="TQL207" s="40"/>
      <c r="TQM207" s="40"/>
      <c r="TQN207" s="40"/>
      <c r="TQO207" s="40"/>
      <c r="TQP207" s="40"/>
      <c r="TQQ207" s="40"/>
      <c r="TQR207" s="40"/>
      <c r="TQS207" s="40"/>
      <c r="TQT207" s="40"/>
      <c r="TQU207" s="40"/>
      <c r="TQV207" s="40"/>
      <c r="TQW207" s="40"/>
      <c r="TQX207" s="40"/>
      <c r="TQY207" s="40"/>
      <c r="TQZ207" s="40"/>
      <c r="TRA207" s="40"/>
      <c r="TRB207" s="40"/>
      <c r="TRC207" s="40"/>
      <c r="TRD207" s="40"/>
      <c r="TRE207" s="40"/>
      <c r="TRF207" s="40"/>
      <c r="TRG207" s="40"/>
      <c r="TRH207" s="40"/>
      <c r="TRI207" s="40"/>
      <c r="TRJ207" s="40"/>
      <c r="TRK207" s="40"/>
      <c r="TRL207" s="40"/>
      <c r="TRM207" s="40"/>
      <c r="TRN207" s="40"/>
      <c r="TRO207" s="40"/>
      <c r="TRP207" s="40"/>
      <c r="TRQ207" s="40"/>
      <c r="TRR207" s="40"/>
      <c r="TRS207" s="40"/>
      <c r="TRT207" s="40"/>
      <c r="TRU207" s="40"/>
      <c r="TRV207" s="40"/>
      <c r="TRW207" s="40"/>
      <c r="TRX207" s="40"/>
      <c r="TRY207" s="40"/>
      <c r="TRZ207" s="40"/>
      <c r="TSA207" s="40"/>
      <c r="TSB207" s="40"/>
      <c r="TSC207" s="40"/>
      <c r="TSD207" s="40"/>
      <c r="TSE207" s="40"/>
      <c r="TSF207" s="40"/>
      <c r="TSG207" s="40"/>
      <c r="TSH207" s="40"/>
      <c r="TSI207" s="40"/>
      <c r="TSJ207" s="40"/>
      <c r="TSK207" s="40"/>
      <c r="TSL207" s="40"/>
      <c r="TSM207" s="40"/>
      <c r="TSN207" s="40"/>
      <c r="TSO207" s="40"/>
      <c r="TSP207" s="40"/>
      <c r="TSQ207" s="40"/>
      <c r="TSR207" s="40"/>
      <c r="TSS207" s="40"/>
      <c r="TST207" s="40"/>
      <c r="TSU207" s="40"/>
      <c r="TSV207" s="40"/>
      <c r="TSW207" s="40"/>
      <c r="TSX207" s="40"/>
      <c r="TSY207" s="40"/>
      <c r="TSZ207" s="40"/>
      <c r="TTA207" s="40"/>
      <c r="TTB207" s="40"/>
      <c r="TTC207" s="40"/>
      <c r="TTD207" s="40"/>
      <c r="TTE207" s="40"/>
      <c r="TTF207" s="40"/>
      <c r="TTG207" s="40"/>
      <c r="TTH207" s="40"/>
      <c r="TTI207" s="40"/>
      <c r="TTJ207" s="40"/>
      <c r="TTK207" s="40"/>
      <c r="TTL207" s="40"/>
      <c r="TTM207" s="40"/>
      <c r="TTN207" s="40"/>
      <c r="TTO207" s="40"/>
      <c r="TTP207" s="40"/>
      <c r="TTQ207" s="40"/>
      <c r="TTR207" s="40"/>
      <c r="TTS207" s="40"/>
      <c r="TTT207" s="40"/>
      <c r="TTU207" s="40"/>
      <c r="TTV207" s="40"/>
      <c r="TTW207" s="40"/>
      <c r="TTX207" s="40"/>
      <c r="TTY207" s="40"/>
      <c r="TTZ207" s="40"/>
      <c r="TUA207" s="40"/>
      <c r="TUB207" s="40"/>
      <c r="TUC207" s="40"/>
      <c r="TUD207" s="40"/>
      <c r="TUE207" s="40"/>
      <c r="TUF207" s="40"/>
      <c r="TUG207" s="40"/>
      <c r="TUH207" s="40"/>
      <c r="TUI207" s="40"/>
      <c r="TUJ207" s="40"/>
      <c r="TUK207" s="40"/>
      <c r="TUL207" s="40"/>
      <c r="TUM207" s="40"/>
      <c r="TUN207" s="40"/>
      <c r="TUO207" s="40"/>
      <c r="TUP207" s="40"/>
      <c r="TUQ207" s="40"/>
      <c r="TUR207" s="40"/>
      <c r="TUS207" s="40"/>
      <c r="TUT207" s="40"/>
      <c r="TUU207" s="40"/>
      <c r="TUV207" s="40"/>
      <c r="TUW207" s="40"/>
      <c r="TUX207" s="40"/>
      <c r="TUY207" s="40"/>
      <c r="TUZ207" s="40"/>
      <c r="TVA207" s="40"/>
      <c r="TVB207" s="40"/>
      <c r="TVC207" s="40"/>
      <c r="TVD207" s="40"/>
      <c r="TVE207" s="40"/>
      <c r="TVF207" s="40"/>
      <c r="TVG207" s="40"/>
      <c r="TVH207" s="40"/>
      <c r="TVI207" s="40"/>
      <c r="TVJ207" s="40"/>
      <c r="TVK207" s="40"/>
      <c r="TVL207" s="40"/>
      <c r="TVM207" s="40"/>
      <c r="TVN207" s="40"/>
      <c r="TVO207" s="40"/>
      <c r="TVP207" s="40"/>
      <c r="TVQ207" s="40"/>
      <c r="TVR207" s="40"/>
      <c r="TVS207" s="40"/>
      <c r="TVT207" s="40"/>
      <c r="TVU207" s="40"/>
      <c r="TVV207" s="40"/>
      <c r="TVW207" s="40"/>
      <c r="TVX207" s="40"/>
      <c r="TVY207" s="40"/>
      <c r="TVZ207" s="40"/>
      <c r="TWA207" s="40"/>
      <c r="TWB207" s="40"/>
      <c r="TWC207" s="40"/>
      <c r="TWD207" s="40"/>
      <c r="TWE207" s="40"/>
      <c r="TWF207" s="40"/>
      <c r="TWG207" s="40"/>
      <c r="TWH207" s="40"/>
      <c r="TWI207" s="40"/>
      <c r="TWJ207" s="40"/>
      <c r="TWK207" s="40"/>
      <c r="TWL207" s="40"/>
      <c r="TWM207" s="40"/>
      <c r="TWN207" s="40"/>
      <c r="TWO207" s="40"/>
      <c r="TWP207" s="40"/>
      <c r="TWQ207" s="40"/>
      <c r="TWR207" s="40"/>
      <c r="TWS207" s="40"/>
      <c r="TWT207" s="40"/>
      <c r="TWU207" s="40"/>
      <c r="TWV207" s="40"/>
      <c r="TWW207" s="40"/>
      <c r="TWX207" s="40"/>
      <c r="TWY207" s="40"/>
      <c r="TWZ207" s="40"/>
      <c r="TXA207" s="40"/>
      <c r="TXB207" s="40"/>
      <c r="TXC207" s="40"/>
      <c r="TXD207" s="40"/>
      <c r="TXE207" s="40"/>
      <c r="TXF207" s="40"/>
      <c r="TXG207" s="40"/>
      <c r="TXH207" s="40"/>
      <c r="TXI207" s="40"/>
      <c r="TXJ207" s="40"/>
      <c r="TXK207" s="40"/>
      <c r="TXL207" s="40"/>
      <c r="TXM207" s="40"/>
      <c r="TXN207" s="40"/>
      <c r="TXO207" s="40"/>
      <c r="TXP207" s="40"/>
      <c r="TXQ207" s="40"/>
      <c r="TXR207" s="40"/>
      <c r="TXS207" s="40"/>
      <c r="TXT207" s="40"/>
      <c r="TXU207" s="40"/>
      <c r="TXV207" s="40"/>
      <c r="TXW207" s="40"/>
      <c r="TXX207" s="40"/>
      <c r="TXY207" s="40"/>
      <c r="TXZ207" s="40"/>
      <c r="TYA207" s="40"/>
      <c r="TYB207" s="40"/>
      <c r="TYC207" s="40"/>
      <c r="TYD207" s="40"/>
      <c r="TYE207" s="40"/>
      <c r="TYF207" s="40"/>
      <c r="TYG207" s="40"/>
      <c r="TYH207" s="40"/>
      <c r="TYI207" s="40"/>
      <c r="TYJ207" s="40"/>
      <c r="TYK207" s="40"/>
      <c r="TYL207" s="40"/>
      <c r="TYM207" s="40"/>
      <c r="TYN207" s="40"/>
      <c r="TYO207" s="40"/>
      <c r="TYP207" s="40"/>
      <c r="TYQ207" s="40"/>
      <c r="TYR207" s="40"/>
      <c r="TYS207" s="40"/>
      <c r="TYT207" s="40"/>
      <c r="TYU207" s="40"/>
      <c r="TYV207" s="40"/>
      <c r="TYW207" s="40"/>
      <c r="TYX207" s="40"/>
      <c r="TYY207" s="40"/>
      <c r="TYZ207" s="40"/>
      <c r="TZA207" s="40"/>
      <c r="TZB207" s="40"/>
      <c r="TZC207" s="40"/>
      <c r="TZD207" s="40"/>
      <c r="TZE207" s="40"/>
      <c r="TZF207" s="40"/>
      <c r="TZG207" s="40"/>
      <c r="TZH207" s="40"/>
      <c r="TZI207" s="40"/>
      <c r="TZJ207" s="40"/>
      <c r="TZK207" s="40"/>
      <c r="TZL207" s="40"/>
      <c r="TZM207" s="40"/>
      <c r="TZN207" s="40"/>
      <c r="TZO207" s="40"/>
      <c r="TZP207" s="40"/>
      <c r="TZQ207" s="40"/>
      <c r="TZR207" s="40"/>
      <c r="TZS207" s="40"/>
      <c r="TZT207" s="40"/>
      <c r="TZU207" s="40"/>
      <c r="TZV207" s="40"/>
      <c r="TZW207" s="40"/>
      <c r="TZX207" s="40"/>
      <c r="TZY207" s="40"/>
      <c r="TZZ207" s="40"/>
      <c r="UAA207" s="40"/>
      <c r="UAB207" s="40"/>
      <c r="UAC207" s="40"/>
      <c r="UAD207" s="40"/>
      <c r="UAE207" s="40"/>
      <c r="UAF207" s="40"/>
      <c r="UAG207" s="40"/>
      <c r="UAH207" s="40"/>
      <c r="UAI207" s="40"/>
      <c r="UAJ207" s="40"/>
      <c r="UAK207" s="40"/>
      <c r="UAL207" s="40"/>
      <c r="UAM207" s="40"/>
      <c r="UAN207" s="40"/>
      <c r="UAO207" s="40"/>
      <c r="UAP207" s="40"/>
      <c r="UAQ207" s="40"/>
      <c r="UAR207" s="40"/>
      <c r="UAS207" s="40"/>
      <c r="UAT207" s="40"/>
      <c r="UAU207" s="40"/>
      <c r="UAV207" s="40"/>
      <c r="UAW207" s="40"/>
      <c r="UAX207" s="40"/>
      <c r="UAY207" s="40"/>
      <c r="UAZ207" s="40"/>
      <c r="UBA207" s="40"/>
      <c r="UBB207" s="40"/>
      <c r="UBC207" s="40"/>
      <c r="UBD207" s="40"/>
      <c r="UBE207" s="40"/>
      <c r="UBF207" s="40"/>
      <c r="UBG207" s="40"/>
      <c r="UBH207" s="40"/>
      <c r="UBI207" s="40"/>
      <c r="UBJ207" s="40"/>
      <c r="UBK207" s="40"/>
      <c r="UBL207" s="40"/>
      <c r="UBM207" s="40"/>
      <c r="UBN207" s="40"/>
      <c r="UBO207" s="40"/>
      <c r="UBP207" s="40"/>
      <c r="UBQ207" s="40"/>
      <c r="UBR207" s="40"/>
      <c r="UBS207" s="40"/>
      <c r="UBT207" s="40"/>
      <c r="UBU207" s="40"/>
      <c r="UBV207" s="40"/>
      <c r="UBW207" s="40"/>
      <c r="UBX207" s="40"/>
      <c r="UBY207" s="40"/>
      <c r="UBZ207" s="40"/>
      <c r="UCA207" s="40"/>
      <c r="UCB207" s="40"/>
      <c r="UCC207" s="40"/>
      <c r="UCD207" s="40"/>
      <c r="UCE207" s="40"/>
      <c r="UCF207" s="40"/>
      <c r="UCG207" s="40"/>
      <c r="UCH207" s="40"/>
      <c r="UCI207" s="40"/>
      <c r="UCJ207" s="40"/>
      <c r="UCK207" s="40"/>
      <c r="UCL207" s="40"/>
      <c r="UCM207" s="40"/>
      <c r="UCN207" s="40"/>
      <c r="UCO207" s="40"/>
      <c r="UCP207" s="40"/>
      <c r="UCQ207" s="40"/>
      <c r="UCR207" s="40"/>
      <c r="UCS207" s="40"/>
      <c r="UCT207" s="40"/>
      <c r="UCU207" s="40"/>
      <c r="UCV207" s="40"/>
      <c r="UCW207" s="40"/>
      <c r="UCX207" s="40"/>
      <c r="UCY207" s="40"/>
      <c r="UCZ207" s="40"/>
      <c r="UDA207" s="40"/>
      <c r="UDB207" s="40"/>
      <c r="UDC207" s="40"/>
      <c r="UDD207" s="40"/>
      <c r="UDE207" s="40"/>
      <c r="UDF207" s="40"/>
      <c r="UDG207" s="40"/>
      <c r="UDH207" s="40"/>
      <c r="UDI207" s="40"/>
      <c r="UDJ207" s="40"/>
      <c r="UDK207" s="40"/>
      <c r="UDL207" s="40"/>
      <c r="UDM207" s="40"/>
      <c r="UDN207" s="40"/>
      <c r="UDO207" s="40"/>
      <c r="UDP207" s="40"/>
      <c r="UDQ207" s="40"/>
      <c r="UDR207" s="40"/>
      <c r="UDS207" s="40"/>
      <c r="UDT207" s="40"/>
      <c r="UDU207" s="40"/>
      <c r="UDV207" s="40"/>
      <c r="UDW207" s="40"/>
      <c r="UDX207" s="40"/>
      <c r="UDY207" s="40"/>
      <c r="UDZ207" s="40"/>
      <c r="UEA207" s="40"/>
      <c r="UEB207" s="40"/>
      <c r="UEC207" s="40"/>
      <c r="UED207" s="40"/>
      <c r="UEE207" s="40"/>
      <c r="UEF207" s="40"/>
      <c r="UEG207" s="40"/>
      <c r="UEH207" s="40"/>
      <c r="UEI207" s="40"/>
      <c r="UEJ207" s="40"/>
      <c r="UEK207" s="40"/>
      <c r="UEL207" s="40"/>
      <c r="UEM207" s="40"/>
      <c r="UEN207" s="40"/>
      <c r="UEO207" s="40"/>
      <c r="UEP207" s="40"/>
      <c r="UEQ207" s="40"/>
      <c r="UER207" s="40"/>
      <c r="UES207" s="40"/>
      <c r="UET207" s="40"/>
      <c r="UEU207" s="40"/>
      <c r="UEV207" s="40"/>
      <c r="UEW207" s="40"/>
      <c r="UEX207" s="40"/>
      <c r="UEY207" s="40"/>
      <c r="UEZ207" s="40"/>
      <c r="UFA207" s="40"/>
      <c r="UFB207" s="40"/>
      <c r="UFC207" s="40"/>
      <c r="UFD207" s="40"/>
      <c r="UFE207" s="40"/>
      <c r="UFF207" s="40"/>
      <c r="UFG207" s="40"/>
      <c r="UFH207" s="40"/>
      <c r="UFI207" s="40"/>
      <c r="UFJ207" s="40"/>
      <c r="UFK207" s="40"/>
      <c r="UFL207" s="40"/>
      <c r="UFM207" s="40"/>
      <c r="UFN207" s="40"/>
      <c r="UFO207" s="40"/>
      <c r="UFP207" s="40"/>
      <c r="UFQ207" s="40"/>
      <c r="UFR207" s="40"/>
      <c r="UFS207" s="40"/>
      <c r="UFT207" s="40"/>
      <c r="UFU207" s="40"/>
      <c r="UFV207" s="40"/>
      <c r="UFW207" s="40"/>
      <c r="UFX207" s="40"/>
      <c r="UFY207" s="40"/>
      <c r="UFZ207" s="40"/>
      <c r="UGA207" s="40"/>
      <c r="UGB207" s="40"/>
      <c r="UGC207" s="40"/>
      <c r="UGD207" s="40"/>
      <c r="UGE207" s="40"/>
      <c r="UGF207" s="40"/>
      <c r="UGG207" s="40"/>
      <c r="UGH207" s="40"/>
      <c r="UGI207" s="40"/>
      <c r="UGJ207" s="40"/>
      <c r="UGK207" s="40"/>
      <c r="UGL207" s="40"/>
      <c r="UGM207" s="40"/>
      <c r="UGN207" s="40"/>
      <c r="UGO207" s="40"/>
      <c r="UGP207" s="40"/>
      <c r="UGQ207" s="40"/>
      <c r="UGR207" s="40"/>
      <c r="UGS207" s="40"/>
      <c r="UGT207" s="40"/>
      <c r="UGU207" s="40"/>
      <c r="UGV207" s="40"/>
      <c r="UGW207" s="40"/>
      <c r="UGX207" s="40"/>
      <c r="UGY207" s="40"/>
      <c r="UGZ207" s="40"/>
      <c r="UHA207" s="40"/>
      <c r="UHB207" s="40"/>
      <c r="UHC207" s="40"/>
      <c r="UHD207" s="40"/>
      <c r="UHE207" s="40"/>
      <c r="UHF207" s="40"/>
      <c r="UHG207" s="40"/>
      <c r="UHH207" s="40"/>
      <c r="UHI207" s="40"/>
      <c r="UHJ207" s="40"/>
      <c r="UHK207" s="40"/>
      <c r="UHL207" s="40"/>
      <c r="UHM207" s="40"/>
      <c r="UHN207" s="40"/>
      <c r="UHO207" s="40"/>
      <c r="UHP207" s="40"/>
      <c r="UHQ207" s="40"/>
      <c r="UHR207" s="40"/>
      <c r="UHS207" s="40"/>
      <c r="UHT207" s="40"/>
      <c r="UHU207" s="40"/>
      <c r="UHV207" s="40"/>
      <c r="UHW207" s="40"/>
      <c r="UHX207" s="40"/>
      <c r="UHY207" s="40"/>
      <c r="UHZ207" s="40"/>
      <c r="UIA207" s="40"/>
      <c r="UIB207" s="40"/>
      <c r="UIC207" s="40"/>
      <c r="UID207" s="40"/>
      <c r="UIE207" s="40"/>
      <c r="UIF207" s="40"/>
      <c r="UIG207" s="40"/>
      <c r="UIH207" s="40"/>
      <c r="UII207" s="40"/>
      <c r="UIJ207" s="40"/>
      <c r="UIK207" s="40"/>
      <c r="UIL207" s="40"/>
      <c r="UIM207" s="40"/>
      <c r="UIN207" s="40"/>
      <c r="UIO207" s="40"/>
      <c r="UIP207" s="40"/>
      <c r="UIQ207" s="40"/>
      <c r="UIR207" s="40"/>
      <c r="UIS207" s="40"/>
      <c r="UIT207" s="40"/>
      <c r="UIU207" s="40"/>
      <c r="UIV207" s="40"/>
      <c r="UIW207" s="40"/>
      <c r="UIX207" s="40"/>
      <c r="UIY207" s="40"/>
      <c r="UIZ207" s="40"/>
      <c r="UJA207" s="40"/>
      <c r="UJB207" s="40"/>
      <c r="UJC207" s="40"/>
      <c r="UJD207" s="40"/>
      <c r="UJE207" s="40"/>
      <c r="UJF207" s="40"/>
      <c r="UJG207" s="40"/>
      <c r="UJH207" s="40"/>
      <c r="UJI207" s="40"/>
      <c r="UJJ207" s="40"/>
      <c r="UJK207" s="40"/>
      <c r="UJL207" s="40"/>
      <c r="UJM207" s="40"/>
      <c r="UJN207" s="40"/>
      <c r="UJO207" s="40"/>
      <c r="UJP207" s="40"/>
      <c r="UJQ207" s="40"/>
      <c r="UJR207" s="40"/>
      <c r="UJS207" s="40"/>
      <c r="UJT207" s="40"/>
      <c r="UJU207" s="40"/>
      <c r="UJV207" s="40"/>
      <c r="UJW207" s="40"/>
      <c r="UJX207" s="40"/>
      <c r="UJY207" s="40"/>
      <c r="UJZ207" s="40"/>
      <c r="UKA207" s="40"/>
      <c r="UKB207" s="40"/>
      <c r="UKC207" s="40"/>
      <c r="UKD207" s="40"/>
      <c r="UKE207" s="40"/>
      <c r="UKF207" s="40"/>
      <c r="UKG207" s="40"/>
      <c r="UKH207" s="40"/>
      <c r="UKI207" s="40"/>
      <c r="UKJ207" s="40"/>
      <c r="UKK207" s="40"/>
      <c r="UKL207" s="40"/>
      <c r="UKM207" s="40"/>
      <c r="UKN207" s="40"/>
      <c r="UKO207" s="40"/>
      <c r="UKP207" s="40"/>
      <c r="UKQ207" s="40"/>
      <c r="UKR207" s="40"/>
      <c r="UKS207" s="40"/>
      <c r="UKT207" s="40"/>
      <c r="UKU207" s="40"/>
      <c r="UKV207" s="40"/>
      <c r="UKW207" s="40"/>
      <c r="UKX207" s="40"/>
      <c r="UKY207" s="40"/>
      <c r="UKZ207" s="40"/>
      <c r="ULA207" s="40"/>
      <c r="ULB207" s="40"/>
      <c r="ULC207" s="40"/>
      <c r="ULD207" s="40"/>
      <c r="ULE207" s="40"/>
      <c r="ULF207" s="40"/>
      <c r="ULG207" s="40"/>
      <c r="ULH207" s="40"/>
      <c r="ULI207" s="40"/>
      <c r="ULJ207" s="40"/>
      <c r="ULK207" s="40"/>
      <c r="ULL207" s="40"/>
      <c r="ULM207" s="40"/>
      <c r="ULN207" s="40"/>
      <c r="ULO207" s="40"/>
      <c r="ULP207" s="40"/>
      <c r="ULQ207" s="40"/>
      <c r="ULR207" s="40"/>
      <c r="ULS207" s="40"/>
      <c r="ULT207" s="40"/>
      <c r="ULU207" s="40"/>
      <c r="ULV207" s="40"/>
      <c r="ULW207" s="40"/>
      <c r="ULX207" s="40"/>
      <c r="ULY207" s="40"/>
      <c r="ULZ207" s="40"/>
      <c r="UMA207" s="40"/>
      <c r="UMB207" s="40"/>
      <c r="UMC207" s="40"/>
      <c r="UMD207" s="40"/>
      <c r="UME207" s="40"/>
      <c r="UMF207" s="40"/>
      <c r="UMG207" s="40"/>
      <c r="UMH207" s="40"/>
      <c r="UMI207" s="40"/>
      <c r="UMJ207" s="40"/>
      <c r="UMK207" s="40"/>
      <c r="UML207" s="40"/>
      <c r="UMM207" s="40"/>
      <c r="UMN207" s="40"/>
      <c r="UMO207" s="40"/>
      <c r="UMP207" s="40"/>
      <c r="UMQ207" s="40"/>
      <c r="UMR207" s="40"/>
      <c r="UMS207" s="40"/>
      <c r="UMT207" s="40"/>
      <c r="UMU207" s="40"/>
      <c r="UMV207" s="40"/>
      <c r="UMW207" s="40"/>
      <c r="UMX207" s="40"/>
      <c r="UMY207" s="40"/>
      <c r="UMZ207" s="40"/>
      <c r="UNA207" s="40"/>
      <c r="UNB207" s="40"/>
      <c r="UNC207" s="40"/>
      <c r="UND207" s="40"/>
      <c r="UNE207" s="40"/>
      <c r="UNF207" s="40"/>
      <c r="UNG207" s="40"/>
      <c r="UNH207" s="40"/>
      <c r="UNI207" s="40"/>
      <c r="UNJ207" s="40"/>
      <c r="UNK207" s="40"/>
      <c r="UNL207" s="40"/>
      <c r="UNM207" s="40"/>
      <c r="UNN207" s="40"/>
      <c r="UNO207" s="40"/>
      <c r="UNP207" s="40"/>
      <c r="UNQ207" s="40"/>
      <c r="UNR207" s="40"/>
      <c r="UNS207" s="40"/>
      <c r="UNT207" s="40"/>
      <c r="UNU207" s="40"/>
      <c r="UNV207" s="40"/>
      <c r="UNW207" s="40"/>
      <c r="UNX207" s="40"/>
      <c r="UNY207" s="40"/>
      <c r="UNZ207" s="40"/>
      <c r="UOA207" s="40"/>
      <c r="UOB207" s="40"/>
      <c r="UOC207" s="40"/>
      <c r="UOD207" s="40"/>
      <c r="UOE207" s="40"/>
      <c r="UOF207" s="40"/>
      <c r="UOG207" s="40"/>
      <c r="UOH207" s="40"/>
      <c r="UOI207" s="40"/>
      <c r="UOJ207" s="40"/>
      <c r="UOK207" s="40"/>
      <c r="UOL207" s="40"/>
      <c r="UOM207" s="40"/>
      <c r="UON207" s="40"/>
      <c r="UOO207" s="40"/>
      <c r="UOP207" s="40"/>
      <c r="UOQ207" s="40"/>
      <c r="UOR207" s="40"/>
      <c r="UOS207" s="40"/>
      <c r="UOT207" s="40"/>
      <c r="UOU207" s="40"/>
      <c r="UOV207" s="40"/>
      <c r="UOW207" s="40"/>
      <c r="UOX207" s="40"/>
      <c r="UOY207" s="40"/>
      <c r="UOZ207" s="40"/>
      <c r="UPA207" s="40"/>
      <c r="UPB207" s="40"/>
      <c r="UPC207" s="40"/>
      <c r="UPD207" s="40"/>
      <c r="UPE207" s="40"/>
      <c r="UPF207" s="40"/>
      <c r="UPG207" s="40"/>
      <c r="UPH207" s="40"/>
      <c r="UPI207" s="40"/>
      <c r="UPJ207" s="40"/>
      <c r="UPK207" s="40"/>
      <c r="UPL207" s="40"/>
      <c r="UPM207" s="40"/>
      <c r="UPN207" s="40"/>
      <c r="UPO207" s="40"/>
      <c r="UPP207" s="40"/>
      <c r="UPQ207" s="40"/>
      <c r="UPR207" s="40"/>
      <c r="UPS207" s="40"/>
      <c r="UPT207" s="40"/>
      <c r="UPU207" s="40"/>
      <c r="UPV207" s="40"/>
      <c r="UPW207" s="40"/>
      <c r="UPX207" s="40"/>
      <c r="UPY207" s="40"/>
      <c r="UPZ207" s="40"/>
      <c r="UQA207" s="40"/>
      <c r="UQB207" s="40"/>
      <c r="UQC207" s="40"/>
      <c r="UQD207" s="40"/>
      <c r="UQE207" s="40"/>
      <c r="UQF207" s="40"/>
      <c r="UQG207" s="40"/>
      <c r="UQH207" s="40"/>
      <c r="UQI207" s="40"/>
      <c r="UQJ207" s="40"/>
      <c r="UQK207" s="40"/>
      <c r="UQL207" s="40"/>
      <c r="UQM207" s="40"/>
      <c r="UQN207" s="40"/>
      <c r="UQO207" s="40"/>
      <c r="UQP207" s="40"/>
      <c r="UQQ207" s="40"/>
      <c r="UQR207" s="40"/>
      <c r="UQS207" s="40"/>
      <c r="UQT207" s="40"/>
      <c r="UQU207" s="40"/>
      <c r="UQV207" s="40"/>
      <c r="UQW207" s="40"/>
      <c r="UQX207" s="40"/>
      <c r="UQY207" s="40"/>
      <c r="UQZ207" s="40"/>
      <c r="URA207" s="40"/>
      <c r="URB207" s="40"/>
      <c r="URC207" s="40"/>
      <c r="URD207" s="40"/>
      <c r="URE207" s="40"/>
      <c r="URF207" s="40"/>
      <c r="URG207" s="40"/>
      <c r="URH207" s="40"/>
      <c r="URI207" s="40"/>
      <c r="URJ207" s="40"/>
      <c r="URK207" s="40"/>
      <c r="URL207" s="40"/>
      <c r="URM207" s="40"/>
      <c r="URN207" s="40"/>
      <c r="URO207" s="40"/>
      <c r="URP207" s="40"/>
      <c r="URQ207" s="40"/>
      <c r="URR207" s="40"/>
      <c r="URS207" s="40"/>
      <c r="URT207" s="40"/>
      <c r="URU207" s="40"/>
      <c r="URV207" s="40"/>
      <c r="URW207" s="40"/>
      <c r="URX207" s="40"/>
      <c r="URY207" s="40"/>
      <c r="URZ207" s="40"/>
      <c r="USA207" s="40"/>
      <c r="USB207" s="40"/>
      <c r="USC207" s="40"/>
      <c r="USD207" s="40"/>
      <c r="USE207" s="40"/>
      <c r="USF207" s="40"/>
      <c r="USG207" s="40"/>
      <c r="USH207" s="40"/>
      <c r="USI207" s="40"/>
      <c r="USJ207" s="40"/>
      <c r="USK207" s="40"/>
      <c r="USL207" s="40"/>
      <c r="USM207" s="40"/>
      <c r="USN207" s="40"/>
      <c r="USO207" s="40"/>
      <c r="USP207" s="40"/>
      <c r="USQ207" s="40"/>
      <c r="USR207" s="40"/>
      <c r="USS207" s="40"/>
      <c r="UST207" s="40"/>
      <c r="USU207" s="40"/>
      <c r="USV207" s="40"/>
      <c r="USW207" s="40"/>
      <c r="USX207" s="40"/>
      <c r="USY207" s="40"/>
      <c r="USZ207" s="40"/>
      <c r="UTA207" s="40"/>
      <c r="UTB207" s="40"/>
      <c r="UTC207" s="40"/>
      <c r="UTD207" s="40"/>
      <c r="UTE207" s="40"/>
      <c r="UTF207" s="40"/>
      <c r="UTG207" s="40"/>
      <c r="UTH207" s="40"/>
      <c r="UTI207" s="40"/>
      <c r="UTJ207" s="40"/>
      <c r="UTK207" s="40"/>
      <c r="UTL207" s="40"/>
      <c r="UTM207" s="40"/>
      <c r="UTN207" s="40"/>
      <c r="UTO207" s="40"/>
      <c r="UTP207" s="40"/>
      <c r="UTQ207" s="40"/>
      <c r="UTR207" s="40"/>
      <c r="UTS207" s="40"/>
      <c r="UTT207" s="40"/>
      <c r="UTU207" s="40"/>
      <c r="UTV207" s="40"/>
      <c r="UTW207" s="40"/>
      <c r="UTX207" s="40"/>
      <c r="UTY207" s="40"/>
      <c r="UTZ207" s="40"/>
      <c r="UUA207" s="40"/>
      <c r="UUB207" s="40"/>
      <c r="UUC207" s="40"/>
      <c r="UUD207" s="40"/>
      <c r="UUE207" s="40"/>
      <c r="UUF207" s="40"/>
      <c r="UUG207" s="40"/>
      <c r="UUH207" s="40"/>
      <c r="UUI207" s="40"/>
      <c r="UUJ207" s="40"/>
      <c r="UUK207" s="40"/>
      <c r="UUL207" s="40"/>
      <c r="UUM207" s="40"/>
      <c r="UUN207" s="40"/>
      <c r="UUO207" s="40"/>
      <c r="UUP207" s="40"/>
      <c r="UUQ207" s="40"/>
      <c r="UUR207" s="40"/>
      <c r="UUS207" s="40"/>
      <c r="UUT207" s="40"/>
      <c r="UUU207" s="40"/>
      <c r="UUV207" s="40"/>
      <c r="UUW207" s="40"/>
      <c r="UUX207" s="40"/>
      <c r="UUY207" s="40"/>
      <c r="UUZ207" s="40"/>
      <c r="UVA207" s="40"/>
      <c r="UVB207" s="40"/>
      <c r="UVC207" s="40"/>
      <c r="UVD207" s="40"/>
      <c r="UVE207" s="40"/>
      <c r="UVF207" s="40"/>
      <c r="UVG207" s="40"/>
      <c r="UVH207" s="40"/>
      <c r="UVI207" s="40"/>
      <c r="UVJ207" s="40"/>
      <c r="UVK207" s="40"/>
      <c r="UVL207" s="40"/>
      <c r="UVM207" s="40"/>
      <c r="UVN207" s="40"/>
      <c r="UVO207" s="40"/>
      <c r="UVP207" s="40"/>
      <c r="UVQ207" s="40"/>
      <c r="UVR207" s="40"/>
      <c r="UVS207" s="40"/>
      <c r="UVT207" s="40"/>
      <c r="UVU207" s="40"/>
      <c r="UVV207" s="40"/>
      <c r="UVW207" s="40"/>
      <c r="UVX207" s="40"/>
      <c r="UVY207" s="40"/>
      <c r="UVZ207" s="40"/>
      <c r="UWA207" s="40"/>
      <c r="UWB207" s="40"/>
      <c r="UWC207" s="40"/>
      <c r="UWD207" s="40"/>
      <c r="UWE207" s="40"/>
      <c r="UWF207" s="40"/>
      <c r="UWG207" s="40"/>
      <c r="UWH207" s="40"/>
      <c r="UWI207" s="40"/>
      <c r="UWJ207" s="40"/>
      <c r="UWK207" s="40"/>
      <c r="UWL207" s="40"/>
      <c r="UWM207" s="40"/>
      <c r="UWN207" s="40"/>
      <c r="UWO207" s="40"/>
      <c r="UWP207" s="40"/>
      <c r="UWQ207" s="40"/>
      <c r="UWR207" s="40"/>
      <c r="UWS207" s="40"/>
      <c r="UWT207" s="40"/>
      <c r="UWU207" s="40"/>
      <c r="UWV207" s="40"/>
      <c r="UWW207" s="40"/>
      <c r="UWX207" s="40"/>
      <c r="UWY207" s="40"/>
      <c r="UWZ207" s="40"/>
      <c r="UXA207" s="40"/>
      <c r="UXB207" s="40"/>
      <c r="UXC207" s="40"/>
      <c r="UXD207" s="40"/>
      <c r="UXE207" s="40"/>
      <c r="UXF207" s="40"/>
      <c r="UXG207" s="40"/>
      <c r="UXH207" s="40"/>
      <c r="UXI207" s="40"/>
      <c r="UXJ207" s="40"/>
      <c r="UXK207" s="40"/>
      <c r="UXL207" s="40"/>
      <c r="UXM207" s="40"/>
      <c r="UXN207" s="40"/>
      <c r="UXO207" s="40"/>
      <c r="UXP207" s="40"/>
      <c r="UXQ207" s="40"/>
      <c r="UXR207" s="40"/>
      <c r="UXS207" s="40"/>
      <c r="UXT207" s="40"/>
      <c r="UXU207" s="40"/>
      <c r="UXV207" s="40"/>
      <c r="UXW207" s="40"/>
      <c r="UXX207" s="40"/>
      <c r="UXY207" s="40"/>
      <c r="UXZ207" s="40"/>
      <c r="UYA207" s="40"/>
      <c r="UYB207" s="40"/>
      <c r="UYC207" s="40"/>
      <c r="UYD207" s="40"/>
      <c r="UYE207" s="40"/>
      <c r="UYF207" s="40"/>
      <c r="UYG207" s="40"/>
      <c r="UYH207" s="40"/>
      <c r="UYI207" s="40"/>
      <c r="UYJ207" s="40"/>
      <c r="UYK207" s="40"/>
      <c r="UYL207" s="40"/>
      <c r="UYM207" s="40"/>
      <c r="UYN207" s="40"/>
      <c r="UYO207" s="40"/>
      <c r="UYP207" s="40"/>
      <c r="UYQ207" s="40"/>
      <c r="UYR207" s="40"/>
      <c r="UYS207" s="40"/>
      <c r="UYT207" s="40"/>
      <c r="UYU207" s="40"/>
      <c r="UYV207" s="40"/>
      <c r="UYW207" s="40"/>
      <c r="UYX207" s="40"/>
      <c r="UYY207" s="40"/>
      <c r="UYZ207" s="40"/>
      <c r="UZA207" s="40"/>
      <c r="UZB207" s="40"/>
      <c r="UZC207" s="40"/>
      <c r="UZD207" s="40"/>
      <c r="UZE207" s="40"/>
      <c r="UZF207" s="40"/>
      <c r="UZG207" s="40"/>
      <c r="UZH207" s="40"/>
      <c r="UZI207" s="40"/>
      <c r="UZJ207" s="40"/>
      <c r="UZK207" s="40"/>
      <c r="UZL207" s="40"/>
      <c r="UZM207" s="40"/>
      <c r="UZN207" s="40"/>
      <c r="UZO207" s="40"/>
      <c r="UZP207" s="40"/>
      <c r="UZQ207" s="40"/>
      <c r="UZR207" s="40"/>
      <c r="UZS207" s="40"/>
      <c r="UZT207" s="40"/>
      <c r="UZU207" s="40"/>
      <c r="UZV207" s="40"/>
      <c r="UZW207" s="40"/>
      <c r="UZX207" s="40"/>
      <c r="UZY207" s="40"/>
      <c r="UZZ207" s="40"/>
      <c r="VAA207" s="40"/>
      <c r="VAB207" s="40"/>
      <c r="VAC207" s="40"/>
      <c r="VAD207" s="40"/>
      <c r="VAE207" s="40"/>
      <c r="VAF207" s="40"/>
      <c r="VAG207" s="40"/>
      <c r="VAH207" s="40"/>
      <c r="VAI207" s="40"/>
      <c r="VAJ207" s="40"/>
      <c r="VAK207" s="40"/>
      <c r="VAL207" s="40"/>
      <c r="VAM207" s="40"/>
      <c r="VAN207" s="40"/>
      <c r="VAO207" s="40"/>
      <c r="VAP207" s="40"/>
      <c r="VAQ207" s="40"/>
      <c r="VAR207" s="40"/>
      <c r="VAS207" s="40"/>
      <c r="VAT207" s="40"/>
      <c r="VAU207" s="40"/>
      <c r="VAV207" s="40"/>
      <c r="VAW207" s="40"/>
      <c r="VAX207" s="40"/>
      <c r="VAY207" s="40"/>
      <c r="VAZ207" s="40"/>
      <c r="VBA207" s="40"/>
      <c r="VBB207" s="40"/>
      <c r="VBC207" s="40"/>
      <c r="VBD207" s="40"/>
      <c r="VBE207" s="40"/>
      <c r="VBF207" s="40"/>
      <c r="VBG207" s="40"/>
      <c r="VBH207" s="40"/>
      <c r="VBI207" s="40"/>
      <c r="VBJ207" s="40"/>
      <c r="VBK207" s="40"/>
      <c r="VBL207" s="40"/>
      <c r="VBM207" s="40"/>
      <c r="VBN207" s="40"/>
      <c r="VBO207" s="40"/>
      <c r="VBP207" s="40"/>
      <c r="VBQ207" s="40"/>
      <c r="VBR207" s="40"/>
      <c r="VBS207" s="40"/>
      <c r="VBT207" s="40"/>
      <c r="VBU207" s="40"/>
      <c r="VBV207" s="40"/>
      <c r="VBW207" s="40"/>
      <c r="VBX207" s="40"/>
      <c r="VBY207" s="40"/>
      <c r="VBZ207" s="40"/>
      <c r="VCA207" s="40"/>
      <c r="VCB207" s="40"/>
      <c r="VCC207" s="40"/>
      <c r="VCD207" s="40"/>
      <c r="VCE207" s="40"/>
      <c r="VCF207" s="40"/>
      <c r="VCG207" s="40"/>
      <c r="VCH207" s="40"/>
      <c r="VCI207" s="40"/>
      <c r="VCJ207" s="40"/>
      <c r="VCK207" s="40"/>
      <c r="VCL207" s="40"/>
      <c r="VCM207" s="40"/>
      <c r="VCN207" s="40"/>
      <c r="VCO207" s="40"/>
      <c r="VCP207" s="40"/>
      <c r="VCQ207" s="40"/>
      <c r="VCR207" s="40"/>
      <c r="VCS207" s="40"/>
      <c r="VCT207" s="40"/>
      <c r="VCU207" s="40"/>
      <c r="VCV207" s="40"/>
      <c r="VCW207" s="40"/>
      <c r="VCX207" s="40"/>
      <c r="VCY207" s="40"/>
      <c r="VCZ207" s="40"/>
      <c r="VDA207" s="40"/>
      <c r="VDB207" s="40"/>
      <c r="VDC207" s="40"/>
      <c r="VDD207" s="40"/>
      <c r="VDE207" s="40"/>
      <c r="VDF207" s="40"/>
      <c r="VDG207" s="40"/>
      <c r="VDH207" s="40"/>
      <c r="VDI207" s="40"/>
      <c r="VDJ207" s="40"/>
      <c r="VDK207" s="40"/>
      <c r="VDL207" s="40"/>
      <c r="VDM207" s="40"/>
      <c r="VDN207" s="40"/>
      <c r="VDO207" s="40"/>
      <c r="VDP207" s="40"/>
      <c r="VDQ207" s="40"/>
      <c r="VDR207" s="40"/>
      <c r="VDS207" s="40"/>
      <c r="VDT207" s="40"/>
      <c r="VDU207" s="40"/>
      <c r="VDV207" s="40"/>
      <c r="VDW207" s="40"/>
      <c r="VDX207" s="40"/>
      <c r="VDY207" s="40"/>
      <c r="VDZ207" s="40"/>
      <c r="VEA207" s="40"/>
      <c r="VEB207" s="40"/>
      <c r="VEC207" s="40"/>
      <c r="VED207" s="40"/>
      <c r="VEE207" s="40"/>
      <c r="VEF207" s="40"/>
      <c r="VEG207" s="40"/>
      <c r="VEH207" s="40"/>
      <c r="VEI207" s="40"/>
      <c r="VEJ207" s="40"/>
      <c r="VEK207" s="40"/>
      <c r="VEL207" s="40"/>
      <c r="VEM207" s="40"/>
      <c r="VEN207" s="40"/>
      <c r="VEO207" s="40"/>
      <c r="VEP207" s="40"/>
      <c r="VEQ207" s="40"/>
      <c r="VER207" s="40"/>
      <c r="VES207" s="40"/>
      <c r="VET207" s="40"/>
      <c r="VEU207" s="40"/>
      <c r="VEV207" s="40"/>
      <c r="VEW207" s="40"/>
      <c r="VEX207" s="40"/>
      <c r="VEY207" s="40"/>
      <c r="VEZ207" s="40"/>
      <c r="VFA207" s="40"/>
      <c r="VFB207" s="40"/>
      <c r="VFC207" s="40"/>
      <c r="VFD207" s="40"/>
      <c r="VFE207" s="40"/>
      <c r="VFF207" s="40"/>
      <c r="VFG207" s="40"/>
      <c r="VFH207" s="40"/>
      <c r="VFI207" s="40"/>
      <c r="VFJ207" s="40"/>
      <c r="VFK207" s="40"/>
      <c r="VFL207" s="40"/>
      <c r="VFM207" s="40"/>
      <c r="VFN207" s="40"/>
      <c r="VFO207" s="40"/>
      <c r="VFP207" s="40"/>
      <c r="VFQ207" s="40"/>
      <c r="VFR207" s="40"/>
      <c r="VFS207" s="40"/>
      <c r="VFT207" s="40"/>
      <c r="VFU207" s="40"/>
      <c r="VFV207" s="40"/>
      <c r="VFW207" s="40"/>
      <c r="VFX207" s="40"/>
      <c r="VFY207" s="40"/>
      <c r="VFZ207" s="40"/>
      <c r="VGA207" s="40"/>
      <c r="VGB207" s="40"/>
      <c r="VGC207" s="40"/>
      <c r="VGD207" s="40"/>
      <c r="VGE207" s="40"/>
      <c r="VGF207" s="40"/>
      <c r="VGG207" s="40"/>
      <c r="VGH207" s="40"/>
      <c r="VGI207" s="40"/>
      <c r="VGJ207" s="40"/>
      <c r="VGK207" s="40"/>
      <c r="VGL207" s="40"/>
      <c r="VGM207" s="40"/>
      <c r="VGN207" s="40"/>
      <c r="VGO207" s="40"/>
      <c r="VGP207" s="40"/>
      <c r="VGQ207" s="40"/>
      <c r="VGR207" s="40"/>
      <c r="VGS207" s="40"/>
      <c r="VGT207" s="40"/>
      <c r="VGU207" s="40"/>
      <c r="VGV207" s="40"/>
      <c r="VGW207" s="40"/>
      <c r="VGX207" s="40"/>
      <c r="VGY207" s="40"/>
      <c r="VGZ207" s="40"/>
      <c r="VHA207" s="40"/>
      <c r="VHB207" s="40"/>
      <c r="VHC207" s="40"/>
      <c r="VHD207" s="40"/>
      <c r="VHE207" s="40"/>
      <c r="VHF207" s="40"/>
      <c r="VHG207" s="40"/>
      <c r="VHH207" s="40"/>
      <c r="VHI207" s="40"/>
      <c r="VHJ207" s="40"/>
      <c r="VHK207" s="40"/>
      <c r="VHL207" s="40"/>
      <c r="VHM207" s="40"/>
      <c r="VHN207" s="40"/>
      <c r="VHO207" s="40"/>
      <c r="VHP207" s="40"/>
      <c r="VHQ207" s="40"/>
      <c r="VHR207" s="40"/>
      <c r="VHS207" s="40"/>
      <c r="VHT207" s="40"/>
      <c r="VHU207" s="40"/>
      <c r="VHV207" s="40"/>
      <c r="VHW207" s="40"/>
      <c r="VHX207" s="40"/>
      <c r="VHY207" s="40"/>
      <c r="VHZ207" s="40"/>
      <c r="VIA207" s="40"/>
      <c r="VIB207" s="40"/>
      <c r="VIC207" s="40"/>
      <c r="VID207" s="40"/>
      <c r="VIE207" s="40"/>
      <c r="VIF207" s="40"/>
      <c r="VIG207" s="40"/>
      <c r="VIH207" s="40"/>
      <c r="VII207" s="40"/>
      <c r="VIJ207" s="40"/>
      <c r="VIK207" s="40"/>
      <c r="VIL207" s="40"/>
      <c r="VIM207" s="40"/>
      <c r="VIN207" s="40"/>
      <c r="VIO207" s="40"/>
      <c r="VIP207" s="40"/>
      <c r="VIQ207" s="40"/>
      <c r="VIR207" s="40"/>
      <c r="VIS207" s="40"/>
      <c r="VIT207" s="40"/>
      <c r="VIU207" s="40"/>
      <c r="VIV207" s="40"/>
      <c r="VIW207" s="40"/>
      <c r="VIX207" s="40"/>
      <c r="VIY207" s="40"/>
      <c r="VIZ207" s="40"/>
      <c r="VJA207" s="40"/>
      <c r="VJB207" s="40"/>
      <c r="VJC207" s="40"/>
      <c r="VJD207" s="40"/>
      <c r="VJE207" s="40"/>
      <c r="VJF207" s="40"/>
      <c r="VJG207" s="40"/>
      <c r="VJH207" s="40"/>
      <c r="VJI207" s="40"/>
      <c r="VJJ207" s="40"/>
      <c r="VJK207" s="40"/>
      <c r="VJL207" s="40"/>
      <c r="VJM207" s="40"/>
      <c r="VJN207" s="40"/>
      <c r="VJO207" s="40"/>
      <c r="VJP207" s="40"/>
      <c r="VJQ207" s="40"/>
      <c r="VJR207" s="40"/>
      <c r="VJS207" s="40"/>
      <c r="VJT207" s="40"/>
      <c r="VJU207" s="40"/>
      <c r="VJV207" s="40"/>
      <c r="VJW207" s="40"/>
      <c r="VJX207" s="40"/>
      <c r="VJY207" s="40"/>
      <c r="VJZ207" s="40"/>
      <c r="VKA207" s="40"/>
      <c r="VKB207" s="40"/>
      <c r="VKC207" s="40"/>
      <c r="VKD207" s="40"/>
      <c r="VKE207" s="40"/>
      <c r="VKF207" s="40"/>
      <c r="VKG207" s="40"/>
      <c r="VKH207" s="40"/>
      <c r="VKI207" s="40"/>
      <c r="VKJ207" s="40"/>
      <c r="VKK207" s="40"/>
      <c r="VKL207" s="40"/>
      <c r="VKM207" s="40"/>
      <c r="VKN207" s="40"/>
      <c r="VKO207" s="40"/>
      <c r="VKP207" s="40"/>
      <c r="VKQ207" s="40"/>
      <c r="VKR207" s="40"/>
      <c r="VKS207" s="40"/>
      <c r="VKT207" s="40"/>
      <c r="VKU207" s="40"/>
      <c r="VKV207" s="40"/>
      <c r="VKW207" s="40"/>
      <c r="VKX207" s="40"/>
      <c r="VKY207" s="40"/>
      <c r="VKZ207" s="40"/>
      <c r="VLA207" s="40"/>
      <c r="VLB207" s="40"/>
      <c r="VLC207" s="40"/>
      <c r="VLD207" s="40"/>
      <c r="VLE207" s="40"/>
      <c r="VLF207" s="40"/>
      <c r="VLG207" s="40"/>
      <c r="VLH207" s="40"/>
      <c r="VLI207" s="40"/>
      <c r="VLJ207" s="40"/>
      <c r="VLK207" s="40"/>
      <c r="VLL207" s="40"/>
      <c r="VLM207" s="40"/>
      <c r="VLN207" s="40"/>
      <c r="VLO207" s="40"/>
      <c r="VLP207" s="40"/>
      <c r="VLQ207" s="40"/>
      <c r="VLR207" s="40"/>
      <c r="VLS207" s="40"/>
      <c r="VLT207" s="40"/>
      <c r="VLU207" s="40"/>
      <c r="VLV207" s="40"/>
      <c r="VLW207" s="40"/>
      <c r="VLX207" s="40"/>
      <c r="VLY207" s="40"/>
      <c r="VLZ207" s="40"/>
      <c r="VMA207" s="40"/>
      <c r="VMB207" s="40"/>
      <c r="VMC207" s="40"/>
      <c r="VMD207" s="40"/>
      <c r="VME207" s="40"/>
      <c r="VMF207" s="40"/>
      <c r="VMG207" s="40"/>
      <c r="VMH207" s="40"/>
      <c r="VMI207" s="40"/>
      <c r="VMJ207" s="40"/>
      <c r="VMK207" s="40"/>
      <c r="VML207" s="40"/>
      <c r="VMM207" s="40"/>
      <c r="VMN207" s="40"/>
      <c r="VMO207" s="40"/>
      <c r="VMP207" s="40"/>
      <c r="VMQ207" s="40"/>
      <c r="VMR207" s="40"/>
      <c r="VMS207" s="40"/>
      <c r="VMT207" s="40"/>
      <c r="VMU207" s="40"/>
      <c r="VMV207" s="40"/>
      <c r="VMW207" s="40"/>
      <c r="VMX207" s="40"/>
      <c r="VMY207" s="40"/>
      <c r="VMZ207" s="40"/>
      <c r="VNA207" s="40"/>
      <c r="VNB207" s="40"/>
      <c r="VNC207" s="40"/>
      <c r="VND207" s="40"/>
      <c r="VNE207" s="40"/>
      <c r="VNF207" s="40"/>
      <c r="VNG207" s="40"/>
      <c r="VNH207" s="40"/>
      <c r="VNI207" s="40"/>
      <c r="VNJ207" s="40"/>
      <c r="VNK207" s="40"/>
      <c r="VNL207" s="40"/>
      <c r="VNM207" s="40"/>
      <c r="VNN207" s="40"/>
      <c r="VNO207" s="40"/>
      <c r="VNP207" s="40"/>
      <c r="VNQ207" s="40"/>
      <c r="VNR207" s="40"/>
      <c r="VNS207" s="40"/>
      <c r="VNT207" s="40"/>
      <c r="VNU207" s="40"/>
      <c r="VNV207" s="40"/>
      <c r="VNW207" s="40"/>
      <c r="VNX207" s="40"/>
      <c r="VNY207" s="40"/>
      <c r="VNZ207" s="40"/>
      <c r="VOA207" s="40"/>
      <c r="VOB207" s="40"/>
      <c r="VOC207" s="40"/>
      <c r="VOD207" s="40"/>
      <c r="VOE207" s="40"/>
      <c r="VOF207" s="40"/>
      <c r="VOG207" s="40"/>
      <c r="VOH207" s="40"/>
      <c r="VOI207" s="40"/>
      <c r="VOJ207" s="40"/>
      <c r="VOK207" s="40"/>
      <c r="VOL207" s="40"/>
      <c r="VOM207" s="40"/>
      <c r="VON207" s="40"/>
      <c r="VOO207" s="40"/>
      <c r="VOP207" s="40"/>
      <c r="VOQ207" s="40"/>
      <c r="VOR207" s="40"/>
      <c r="VOS207" s="40"/>
      <c r="VOT207" s="40"/>
      <c r="VOU207" s="40"/>
      <c r="VOV207" s="40"/>
      <c r="VOW207" s="40"/>
      <c r="VOX207" s="40"/>
      <c r="VOY207" s="40"/>
      <c r="VOZ207" s="40"/>
      <c r="VPA207" s="40"/>
      <c r="VPB207" s="40"/>
      <c r="VPC207" s="40"/>
      <c r="VPD207" s="40"/>
      <c r="VPE207" s="40"/>
      <c r="VPF207" s="40"/>
      <c r="VPG207" s="40"/>
      <c r="VPH207" s="40"/>
      <c r="VPI207" s="40"/>
      <c r="VPJ207" s="40"/>
      <c r="VPK207" s="40"/>
      <c r="VPL207" s="40"/>
      <c r="VPM207" s="40"/>
      <c r="VPN207" s="40"/>
      <c r="VPO207" s="40"/>
      <c r="VPP207" s="40"/>
      <c r="VPQ207" s="40"/>
      <c r="VPR207" s="40"/>
      <c r="VPS207" s="40"/>
      <c r="VPT207" s="40"/>
      <c r="VPU207" s="40"/>
      <c r="VPV207" s="40"/>
      <c r="VPW207" s="40"/>
      <c r="VPX207" s="40"/>
      <c r="VPY207" s="40"/>
      <c r="VPZ207" s="40"/>
      <c r="VQA207" s="40"/>
      <c r="VQB207" s="40"/>
      <c r="VQC207" s="40"/>
      <c r="VQD207" s="40"/>
      <c r="VQE207" s="40"/>
      <c r="VQF207" s="40"/>
      <c r="VQG207" s="40"/>
      <c r="VQH207" s="40"/>
      <c r="VQI207" s="40"/>
      <c r="VQJ207" s="40"/>
      <c r="VQK207" s="40"/>
      <c r="VQL207" s="40"/>
      <c r="VQM207" s="40"/>
      <c r="VQN207" s="40"/>
      <c r="VQO207" s="40"/>
      <c r="VQP207" s="40"/>
      <c r="VQQ207" s="40"/>
      <c r="VQR207" s="40"/>
      <c r="VQS207" s="40"/>
      <c r="VQT207" s="40"/>
      <c r="VQU207" s="40"/>
      <c r="VQV207" s="40"/>
      <c r="VQW207" s="40"/>
      <c r="VQX207" s="40"/>
      <c r="VQY207" s="40"/>
      <c r="VQZ207" s="40"/>
      <c r="VRA207" s="40"/>
      <c r="VRB207" s="40"/>
      <c r="VRC207" s="40"/>
      <c r="VRD207" s="40"/>
      <c r="VRE207" s="40"/>
      <c r="VRF207" s="40"/>
      <c r="VRG207" s="40"/>
      <c r="VRH207" s="40"/>
      <c r="VRI207" s="40"/>
      <c r="VRJ207" s="40"/>
      <c r="VRK207" s="40"/>
      <c r="VRL207" s="40"/>
      <c r="VRM207" s="40"/>
      <c r="VRN207" s="40"/>
      <c r="VRO207" s="40"/>
      <c r="VRP207" s="40"/>
      <c r="VRQ207" s="40"/>
      <c r="VRR207" s="40"/>
      <c r="VRS207" s="40"/>
      <c r="VRT207" s="40"/>
      <c r="VRU207" s="40"/>
      <c r="VRV207" s="40"/>
      <c r="VRW207" s="40"/>
      <c r="VRX207" s="40"/>
      <c r="VRY207" s="40"/>
      <c r="VRZ207" s="40"/>
      <c r="VSA207" s="40"/>
      <c r="VSB207" s="40"/>
      <c r="VSC207" s="40"/>
      <c r="VSD207" s="40"/>
      <c r="VSE207" s="40"/>
      <c r="VSF207" s="40"/>
      <c r="VSG207" s="40"/>
      <c r="VSH207" s="40"/>
      <c r="VSI207" s="40"/>
      <c r="VSJ207" s="40"/>
      <c r="VSK207" s="40"/>
      <c r="VSL207" s="40"/>
      <c r="VSM207" s="40"/>
      <c r="VSN207" s="40"/>
      <c r="VSO207" s="40"/>
      <c r="VSP207" s="40"/>
      <c r="VSQ207" s="40"/>
      <c r="VSR207" s="40"/>
      <c r="VSS207" s="40"/>
      <c r="VST207" s="40"/>
      <c r="VSU207" s="40"/>
      <c r="VSV207" s="40"/>
      <c r="VSW207" s="40"/>
      <c r="VSX207" s="40"/>
      <c r="VSY207" s="40"/>
      <c r="VSZ207" s="40"/>
      <c r="VTA207" s="40"/>
      <c r="VTB207" s="40"/>
      <c r="VTC207" s="40"/>
      <c r="VTD207" s="40"/>
      <c r="VTE207" s="40"/>
      <c r="VTF207" s="40"/>
      <c r="VTG207" s="40"/>
      <c r="VTH207" s="40"/>
      <c r="VTI207" s="40"/>
      <c r="VTJ207" s="40"/>
      <c r="VTK207" s="40"/>
      <c r="VTL207" s="40"/>
      <c r="VTM207" s="40"/>
      <c r="VTN207" s="40"/>
      <c r="VTO207" s="40"/>
      <c r="VTP207" s="40"/>
      <c r="VTQ207" s="40"/>
      <c r="VTR207" s="40"/>
      <c r="VTS207" s="40"/>
      <c r="VTT207" s="40"/>
      <c r="VTU207" s="40"/>
      <c r="VTV207" s="40"/>
      <c r="VTW207" s="40"/>
      <c r="VTX207" s="40"/>
      <c r="VTY207" s="40"/>
      <c r="VTZ207" s="40"/>
      <c r="VUA207" s="40"/>
      <c r="VUB207" s="40"/>
      <c r="VUC207" s="40"/>
      <c r="VUD207" s="40"/>
      <c r="VUE207" s="40"/>
      <c r="VUF207" s="40"/>
      <c r="VUG207" s="40"/>
      <c r="VUH207" s="40"/>
      <c r="VUI207" s="40"/>
      <c r="VUJ207" s="40"/>
      <c r="VUK207" s="40"/>
      <c r="VUL207" s="40"/>
      <c r="VUM207" s="40"/>
      <c r="VUN207" s="40"/>
      <c r="VUO207" s="40"/>
      <c r="VUP207" s="40"/>
      <c r="VUQ207" s="40"/>
      <c r="VUR207" s="40"/>
      <c r="VUS207" s="40"/>
      <c r="VUT207" s="40"/>
      <c r="VUU207" s="40"/>
      <c r="VUV207" s="40"/>
      <c r="VUW207" s="40"/>
      <c r="VUX207" s="40"/>
      <c r="VUY207" s="40"/>
      <c r="VUZ207" s="40"/>
      <c r="VVA207" s="40"/>
      <c r="VVB207" s="40"/>
      <c r="VVC207" s="40"/>
      <c r="VVD207" s="40"/>
      <c r="VVE207" s="40"/>
      <c r="VVF207" s="40"/>
      <c r="VVG207" s="40"/>
      <c r="VVH207" s="40"/>
      <c r="VVI207" s="40"/>
      <c r="VVJ207" s="40"/>
      <c r="VVK207" s="40"/>
      <c r="VVL207" s="40"/>
      <c r="VVM207" s="40"/>
      <c r="VVN207" s="40"/>
      <c r="VVO207" s="40"/>
      <c r="VVP207" s="40"/>
      <c r="VVQ207" s="40"/>
      <c r="VVR207" s="40"/>
      <c r="VVS207" s="40"/>
      <c r="VVT207" s="40"/>
      <c r="VVU207" s="40"/>
      <c r="VVV207" s="40"/>
      <c r="VVW207" s="40"/>
      <c r="VVX207" s="40"/>
      <c r="VVY207" s="40"/>
      <c r="VVZ207" s="40"/>
      <c r="VWA207" s="40"/>
      <c r="VWB207" s="40"/>
      <c r="VWC207" s="40"/>
      <c r="VWD207" s="40"/>
      <c r="VWE207" s="40"/>
      <c r="VWF207" s="40"/>
      <c r="VWG207" s="40"/>
      <c r="VWH207" s="40"/>
      <c r="VWI207" s="40"/>
      <c r="VWJ207" s="40"/>
      <c r="VWK207" s="40"/>
      <c r="VWL207" s="40"/>
      <c r="VWM207" s="40"/>
      <c r="VWN207" s="40"/>
      <c r="VWO207" s="40"/>
      <c r="VWP207" s="40"/>
      <c r="VWQ207" s="40"/>
      <c r="VWR207" s="40"/>
      <c r="VWS207" s="40"/>
      <c r="VWT207" s="40"/>
      <c r="VWU207" s="40"/>
      <c r="VWV207" s="40"/>
      <c r="VWW207" s="40"/>
      <c r="VWX207" s="40"/>
      <c r="VWY207" s="40"/>
      <c r="VWZ207" s="40"/>
      <c r="VXA207" s="40"/>
      <c r="VXB207" s="40"/>
      <c r="VXC207" s="40"/>
      <c r="VXD207" s="40"/>
      <c r="VXE207" s="40"/>
      <c r="VXF207" s="40"/>
      <c r="VXG207" s="40"/>
      <c r="VXH207" s="40"/>
      <c r="VXI207" s="40"/>
      <c r="VXJ207" s="40"/>
      <c r="VXK207" s="40"/>
      <c r="VXL207" s="40"/>
      <c r="VXM207" s="40"/>
      <c r="VXN207" s="40"/>
      <c r="VXO207" s="40"/>
      <c r="VXP207" s="40"/>
      <c r="VXQ207" s="40"/>
      <c r="VXR207" s="40"/>
      <c r="VXS207" s="40"/>
      <c r="VXT207" s="40"/>
      <c r="VXU207" s="40"/>
      <c r="VXV207" s="40"/>
      <c r="VXW207" s="40"/>
      <c r="VXX207" s="40"/>
      <c r="VXY207" s="40"/>
      <c r="VXZ207" s="40"/>
      <c r="VYA207" s="40"/>
      <c r="VYB207" s="40"/>
      <c r="VYC207" s="40"/>
      <c r="VYD207" s="40"/>
      <c r="VYE207" s="40"/>
      <c r="VYF207" s="40"/>
      <c r="VYG207" s="40"/>
      <c r="VYH207" s="40"/>
      <c r="VYI207" s="40"/>
      <c r="VYJ207" s="40"/>
      <c r="VYK207" s="40"/>
      <c r="VYL207" s="40"/>
      <c r="VYM207" s="40"/>
      <c r="VYN207" s="40"/>
      <c r="VYO207" s="40"/>
      <c r="VYP207" s="40"/>
      <c r="VYQ207" s="40"/>
      <c r="VYR207" s="40"/>
      <c r="VYS207" s="40"/>
      <c r="VYT207" s="40"/>
      <c r="VYU207" s="40"/>
      <c r="VYV207" s="40"/>
      <c r="VYW207" s="40"/>
      <c r="VYX207" s="40"/>
      <c r="VYY207" s="40"/>
      <c r="VYZ207" s="40"/>
      <c r="VZA207" s="40"/>
      <c r="VZB207" s="40"/>
      <c r="VZC207" s="40"/>
      <c r="VZD207" s="40"/>
      <c r="VZE207" s="40"/>
      <c r="VZF207" s="40"/>
      <c r="VZG207" s="40"/>
      <c r="VZH207" s="40"/>
      <c r="VZI207" s="40"/>
      <c r="VZJ207" s="40"/>
      <c r="VZK207" s="40"/>
      <c r="VZL207" s="40"/>
      <c r="VZM207" s="40"/>
      <c r="VZN207" s="40"/>
      <c r="VZO207" s="40"/>
      <c r="VZP207" s="40"/>
      <c r="VZQ207" s="40"/>
      <c r="VZR207" s="40"/>
      <c r="VZS207" s="40"/>
      <c r="VZT207" s="40"/>
      <c r="VZU207" s="40"/>
      <c r="VZV207" s="40"/>
      <c r="VZW207" s="40"/>
      <c r="VZX207" s="40"/>
      <c r="VZY207" s="40"/>
      <c r="VZZ207" s="40"/>
      <c r="WAA207" s="40"/>
      <c r="WAB207" s="40"/>
      <c r="WAC207" s="40"/>
      <c r="WAD207" s="40"/>
      <c r="WAE207" s="40"/>
      <c r="WAF207" s="40"/>
      <c r="WAG207" s="40"/>
      <c r="WAH207" s="40"/>
      <c r="WAI207" s="40"/>
      <c r="WAJ207" s="40"/>
      <c r="WAK207" s="40"/>
      <c r="WAL207" s="40"/>
      <c r="WAM207" s="40"/>
      <c r="WAN207" s="40"/>
      <c r="WAO207" s="40"/>
      <c r="WAP207" s="40"/>
      <c r="WAQ207" s="40"/>
      <c r="WAR207" s="40"/>
      <c r="WAS207" s="40"/>
      <c r="WAT207" s="40"/>
      <c r="WAU207" s="40"/>
      <c r="WAV207" s="40"/>
      <c r="WAW207" s="40"/>
      <c r="WAX207" s="40"/>
      <c r="WAY207" s="40"/>
      <c r="WAZ207" s="40"/>
      <c r="WBA207" s="40"/>
      <c r="WBB207" s="40"/>
      <c r="WBC207" s="40"/>
      <c r="WBD207" s="40"/>
      <c r="WBE207" s="40"/>
      <c r="WBF207" s="40"/>
      <c r="WBG207" s="40"/>
      <c r="WBH207" s="40"/>
      <c r="WBI207" s="40"/>
      <c r="WBJ207" s="40"/>
      <c r="WBK207" s="40"/>
      <c r="WBL207" s="40"/>
      <c r="WBM207" s="40"/>
      <c r="WBN207" s="40"/>
      <c r="WBO207" s="40"/>
      <c r="WBP207" s="40"/>
      <c r="WBQ207" s="40"/>
      <c r="WBR207" s="40"/>
      <c r="WBS207" s="40"/>
      <c r="WBT207" s="40"/>
      <c r="WBU207" s="40"/>
      <c r="WBV207" s="40"/>
      <c r="WBW207" s="40"/>
      <c r="WBX207" s="40"/>
      <c r="WBY207" s="40"/>
      <c r="WBZ207" s="40"/>
      <c r="WCA207" s="40"/>
      <c r="WCB207" s="40"/>
      <c r="WCC207" s="40"/>
      <c r="WCD207" s="40"/>
      <c r="WCE207" s="40"/>
      <c r="WCF207" s="40"/>
      <c r="WCG207" s="40"/>
      <c r="WCH207" s="40"/>
      <c r="WCI207" s="40"/>
      <c r="WCJ207" s="40"/>
      <c r="WCK207" s="40"/>
      <c r="WCL207" s="40"/>
      <c r="WCM207" s="40"/>
      <c r="WCN207" s="40"/>
      <c r="WCO207" s="40"/>
      <c r="WCP207" s="40"/>
      <c r="WCQ207" s="40"/>
      <c r="WCR207" s="40"/>
      <c r="WCS207" s="40"/>
      <c r="WCT207" s="40"/>
      <c r="WCU207" s="40"/>
      <c r="WCV207" s="40"/>
      <c r="WCW207" s="40"/>
      <c r="WCX207" s="40"/>
      <c r="WCY207" s="40"/>
      <c r="WCZ207" s="40"/>
      <c r="WDA207" s="40"/>
      <c r="WDB207" s="40"/>
      <c r="WDC207" s="40"/>
      <c r="WDD207" s="40"/>
      <c r="WDE207" s="40"/>
      <c r="WDF207" s="40"/>
      <c r="WDG207" s="40"/>
      <c r="WDH207" s="40"/>
      <c r="WDI207" s="40"/>
      <c r="WDJ207" s="40"/>
      <c r="WDK207" s="40"/>
      <c r="WDL207" s="40"/>
      <c r="WDM207" s="40"/>
      <c r="WDN207" s="40"/>
      <c r="WDO207" s="40"/>
      <c r="WDP207" s="40"/>
      <c r="WDQ207" s="40"/>
      <c r="WDR207" s="40"/>
      <c r="WDS207" s="40"/>
      <c r="WDT207" s="40"/>
      <c r="WDU207" s="40"/>
      <c r="WDV207" s="40"/>
      <c r="WDW207" s="40"/>
      <c r="WDX207" s="40"/>
      <c r="WDY207" s="40"/>
      <c r="WDZ207" s="40"/>
      <c r="WEA207" s="40"/>
      <c r="WEB207" s="40"/>
      <c r="WEC207" s="40"/>
      <c r="WED207" s="40"/>
      <c r="WEE207" s="40"/>
      <c r="WEF207" s="40"/>
      <c r="WEG207" s="40"/>
      <c r="WEH207" s="40"/>
      <c r="WEI207" s="40"/>
      <c r="WEJ207" s="40"/>
      <c r="WEK207" s="40"/>
      <c r="WEL207" s="40"/>
      <c r="WEM207" s="40"/>
      <c r="WEN207" s="40"/>
      <c r="WEO207" s="40"/>
      <c r="WEP207" s="40"/>
      <c r="WEQ207" s="40"/>
      <c r="WER207" s="40"/>
      <c r="WES207" s="40"/>
      <c r="WET207" s="40"/>
      <c r="WEU207" s="40"/>
      <c r="WEV207" s="40"/>
      <c r="WEW207" s="40"/>
      <c r="WEX207" s="40"/>
      <c r="WEY207" s="40"/>
      <c r="WEZ207" s="40"/>
      <c r="WFA207" s="40"/>
      <c r="WFB207" s="40"/>
      <c r="WFC207" s="40"/>
      <c r="WFD207" s="40"/>
      <c r="WFE207" s="40"/>
      <c r="WFF207" s="40"/>
      <c r="WFG207" s="40"/>
      <c r="WFH207" s="40"/>
      <c r="WFI207" s="40"/>
      <c r="WFJ207" s="40"/>
      <c r="WFK207" s="40"/>
      <c r="WFL207" s="40"/>
      <c r="WFM207" s="40"/>
      <c r="WFN207" s="40"/>
      <c r="WFO207" s="40"/>
      <c r="WFP207" s="40"/>
      <c r="WFQ207" s="40"/>
      <c r="WFR207" s="40"/>
      <c r="WFS207" s="40"/>
      <c r="WFT207" s="40"/>
      <c r="WFU207" s="40"/>
      <c r="WFV207" s="40"/>
      <c r="WFW207" s="40"/>
      <c r="WFX207" s="40"/>
      <c r="WFY207" s="40"/>
      <c r="WFZ207" s="40"/>
      <c r="WGA207" s="40"/>
      <c r="WGB207" s="40"/>
      <c r="WGC207" s="40"/>
      <c r="WGD207" s="40"/>
      <c r="WGE207" s="40"/>
      <c r="WGF207" s="40"/>
      <c r="WGG207" s="40"/>
      <c r="WGH207" s="40"/>
      <c r="WGI207" s="40"/>
      <c r="WGJ207" s="40"/>
      <c r="WGK207" s="40"/>
      <c r="WGL207" s="40"/>
      <c r="WGM207" s="40"/>
      <c r="WGN207" s="40"/>
      <c r="WGO207" s="40"/>
      <c r="WGP207" s="40"/>
      <c r="WGQ207" s="40"/>
      <c r="WGR207" s="40"/>
      <c r="WGS207" s="40"/>
      <c r="WGT207" s="40"/>
      <c r="WGU207" s="40"/>
      <c r="WGV207" s="40"/>
      <c r="WGW207" s="40"/>
      <c r="WGX207" s="40"/>
      <c r="WGY207" s="40"/>
      <c r="WGZ207" s="40"/>
      <c r="WHA207" s="40"/>
      <c r="WHB207" s="40"/>
      <c r="WHC207" s="40"/>
      <c r="WHD207" s="40"/>
      <c r="WHE207" s="40"/>
      <c r="WHF207" s="40"/>
      <c r="WHG207" s="40"/>
      <c r="WHH207" s="40"/>
      <c r="WHI207" s="40"/>
      <c r="WHJ207" s="40"/>
      <c r="WHK207" s="40"/>
      <c r="WHL207" s="40"/>
      <c r="WHM207" s="40"/>
      <c r="WHN207" s="40"/>
      <c r="WHO207" s="40"/>
      <c r="WHP207" s="40"/>
      <c r="WHQ207" s="40"/>
      <c r="WHR207" s="40"/>
      <c r="WHS207" s="40"/>
      <c r="WHT207" s="40"/>
      <c r="WHU207" s="40"/>
      <c r="WHV207" s="40"/>
      <c r="WHW207" s="40"/>
      <c r="WHX207" s="40"/>
      <c r="WHY207" s="40"/>
      <c r="WHZ207" s="40"/>
      <c r="WIA207" s="40"/>
      <c r="WIB207" s="40"/>
      <c r="WIC207" s="40"/>
      <c r="WID207" s="40"/>
      <c r="WIE207" s="40"/>
      <c r="WIF207" s="40"/>
      <c r="WIG207" s="40"/>
      <c r="WIH207" s="40"/>
      <c r="WII207" s="40"/>
      <c r="WIJ207" s="40"/>
      <c r="WIK207" s="40"/>
      <c r="WIL207" s="40"/>
      <c r="WIM207" s="40"/>
      <c r="WIN207" s="40"/>
      <c r="WIO207" s="40"/>
      <c r="WIP207" s="40"/>
      <c r="WIQ207" s="40"/>
      <c r="WIR207" s="40"/>
      <c r="WIS207" s="40"/>
      <c r="WIT207" s="40"/>
      <c r="WIU207" s="40"/>
      <c r="WIV207" s="40"/>
      <c r="WIW207" s="40"/>
      <c r="WIX207" s="40"/>
      <c r="WIY207" s="40"/>
      <c r="WIZ207" s="40"/>
      <c r="WJA207" s="40"/>
      <c r="WJB207" s="40"/>
      <c r="WJC207" s="40"/>
      <c r="WJD207" s="40"/>
      <c r="WJE207" s="40"/>
      <c r="WJF207" s="40"/>
      <c r="WJG207" s="40"/>
      <c r="WJH207" s="40"/>
      <c r="WJI207" s="40"/>
      <c r="WJJ207" s="40"/>
      <c r="WJK207" s="40"/>
      <c r="WJL207" s="40"/>
      <c r="WJM207" s="40"/>
      <c r="WJN207" s="40"/>
      <c r="WJO207" s="40"/>
      <c r="WJP207" s="40"/>
      <c r="WJQ207" s="40"/>
      <c r="WJR207" s="40"/>
      <c r="WJS207" s="40"/>
      <c r="WJT207" s="40"/>
      <c r="WJU207" s="40"/>
      <c r="WJV207" s="40"/>
      <c r="WJW207" s="40"/>
      <c r="WJX207" s="40"/>
      <c r="WJY207" s="40"/>
      <c r="WJZ207" s="40"/>
      <c r="WKA207" s="40"/>
      <c r="WKB207" s="40"/>
      <c r="WKC207" s="40"/>
      <c r="WKD207" s="40"/>
      <c r="WKE207" s="40"/>
      <c r="WKF207" s="40"/>
      <c r="WKG207" s="40"/>
      <c r="WKH207" s="40"/>
      <c r="WKI207" s="40"/>
      <c r="WKJ207" s="40"/>
      <c r="WKK207" s="40"/>
      <c r="WKL207" s="40"/>
      <c r="WKM207" s="40"/>
      <c r="WKN207" s="40"/>
      <c r="WKO207" s="40"/>
      <c r="WKP207" s="40"/>
      <c r="WKQ207" s="40"/>
      <c r="WKR207" s="40"/>
      <c r="WKS207" s="40"/>
      <c r="WKT207" s="40"/>
      <c r="WKU207" s="40"/>
      <c r="WKV207" s="40"/>
      <c r="WKW207" s="40"/>
      <c r="WKX207" s="40"/>
      <c r="WKY207" s="40"/>
      <c r="WKZ207" s="40"/>
      <c r="WLA207" s="40"/>
      <c r="WLB207" s="40"/>
      <c r="WLC207" s="40"/>
      <c r="WLD207" s="40"/>
      <c r="WLE207" s="40"/>
      <c r="WLF207" s="40"/>
      <c r="WLG207" s="40"/>
      <c r="WLH207" s="40"/>
      <c r="WLI207" s="40"/>
      <c r="WLJ207" s="40"/>
      <c r="WLK207" s="40"/>
      <c r="WLL207" s="40"/>
      <c r="WLM207" s="40"/>
      <c r="WLN207" s="40"/>
      <c r="WLO207" s="40"/>
      <c r="WLP207" s="40"/>
      <c r="WLQ207" s="40"/>
      <c r="WLR207" s="40"/>
      <c r="WLS207" s="40"/>
      <c r="WLT207" s="40"/>
      <c r="WLU207" s="40"/>
      <c r="WLV207" s="40"/>
      <c r="WLW207" s="40"/>
      <c r="WLX207" s="40"/>
      <c r="WLY207" s="40"/>
      <c r="WLZ207" s="40"/>
      <c r="WMA207" s="40"/>
      <c r="WMB207" s="40"/>
      <c r="WMC207" s="40"/>
      <c r="WMD207" s="40"/>
      <c r="WME207" s="40"/>
      <c r="WMF207" s="40"/>
      <c r="WMG207" s="40"/>
      <c r="WMH207" s="40"/>
      <c r="WMI207" s="40"/>
      <c r="WMJ207" s="40"/>
      <c r="WMK207" s="40"/>
      <c r="WML207" s="40"/>
      <c r="WMM207" s="40"/>
      <c r="WMN207" s="40"/>
      <c r="WMO207" s="40"/>
      <c r="WMP207" s="40"/>
      <c r="WMQ207" s="40"/>
      <c r="WMR207" s="40"/>
      <c r="WMS207" s="40"/>
      <c r="WMT207" s="40"/>
      <c r="WMU207" s="40"/>
      <c r="WMV207" s="40"/>
      <c r="WMW207" s="40"/>
      <c r="WMX207" s="40"/>
      <c r="WMY207" s="40"/>
      <c r="WMZ207" s="40"/>
      <c r="WNA207" s="40"/>
      <c r="WNB207" s="40"/>
      <c r="WNC207" s="40"/>
      <c r="WND207" s="40"/>
      <c r="WNE207" s="40"/>
      <c r="WNF207" s="40"/>
      <c r="WNG207" s="40"/>
      <c r="WNH207" s="40"/>
      <c r="WNI207" s="40"/>
      <c r="WNJ207" s="40"/>
      <c r="WNK207" s="40"/>
      <c r="WNL207" s="40"/>
      <c r="WNM207" s="40"/>
      <c r="WNN207" s="40"/>
      <c r="WNO207" s="40"/>
      <c r="WNP207" s="40"/>
      <c r="WNQ207" s="40"/>
      <c r="WNR207" s="40"/>
      <c r="WNS207" s="40"/>
      <c r="WNT207" s="40"/>
      <c r="WNU207" s="40"/>
      <c r="WNV207" s="40"/>
      <c r="WNW207" s="40"/>
      <c r="WNX207" s="40"/>
      <c r="WNY207" s="40"/>
      <c r="WNZ207" s="40"/>
      <c r="WOA207" s="40"/>
      <c r="WOB207" s="40"/>
      <c r="WOC207" s="40"/>
      <c r="WOD207" s="40"/>
      <c r="WOE207" s="40"/>
      <c r="WOF207" s="40"/>
      <c r="WOG207" s="40"/>
      <c r="WOH207" s="40"/>
      <c r="WOI207" s="40"/>
      <c r="WOJ207" s="40"/>
      <c r="WOK207" s="40"/>
      <c r="WOL207" s="40"/>
      <c r="WOM207" s="40"/>
      <c r="WON207" s="40"/>
      <c r="WOO207" s="40"/>
      <c r="WOP207" s="40"/>
      <c r="WOQ207" s="40"/>
      <c r="WOR207" s="40"/>
      <c r="WOS207" s="40"/>
      <c r="WOT207" s="40"/>
      <c r="WOU207" s="40"/>
      <c r="WOV207" s="40"/>
      <c r="WOW207" s="40"/>
      <c r="WOX207" s="40"/>
      <c r="WOY207" s="40"/>
      <c r="WOZ207" s="40"/>
      <c r="WPA207" s="40"/>
      <c r="WPB207" s="40"/>
      <c r="WPC207" s="40"/>
      <c r="WPD207" s="40"/>
      <c r="WPE207" s="40"/>
      <c r="WPF207" s="40"/>
      <c r="WPG207" s="40"/>
      <c r="WPH207" s="40"/>
      <c r="WPI207" s="40"/>
      <c r="WPJ207" s="40"/>
      <c r="WPK207" s="40"/>
      <c r="WPL207" s="40"/>
      <c r="WPM207" s="40"/>
      <c r="WPN207" s="40"/>
      <c r="WPO207" s="40"/>
      <c r="WPP207" s="40"/>
      <c r="WPQ207" s="40"/>
      <c r="WPR207" s="40"/>
      <c r="WPS207" s="40"/>
      <c r="WPT207" s="40"/>
      <c r="WPU207" s="40"/>
      <c r="WPV207" s="40"/>
      <c r="WPW207" s="40"/>
      <c r="WPX207" s="40"/>
      <c r="WPY207" s="40"/>
      <c r="WPZ207" s="40"/>
      <c r="WQA207" s="40"/>
      <c r="WQB207" s="40"/>
      <c r="WQC207" s="40"/>
      <c r="WQD207" s="40"/>
      <c r="WQE207" s="40"/>
      <c r="WQF207" s="40"/>
      <c r="WQG207" s="40"/>
      <c r="WQH207" s="40"/>
      <c r="WQI207" s="40"/>
      <c r="WQJ207" s="40"/>
      <c r="WQK207" s="40"/>
      <c r="WQL207" s="40"/>
      <c r="WQM207" s="40"/>
      <c r="WQN207" s="40"/>
      <c r="WQO207" s="40"/>
      <c r="WQP207" s="40"/>
      <c r="WQQ207" s="40"/>
      <c r="WQR207" s="40"/>
      <c r="WQS207" s="40"/>
      <c r="WQT207" s="40"/>
      <c r="WQU207" s="40"/>
      <c r="WQV207" s="40"/>
      <c r="WQW207" s="40"/>
      <c r="WQX207" s="40"/>
      <c r="WQY207" s="40"/>
      <c r="WQZ207" s="40"/>
      <c r="WRA207" s="40"/>
      <c r="WRB207" s="40"/>
      <c r="WRC207" s="40"/>
      <c r="WRD207" s="40"/>
      <c r="WRE207" s="40"/>
      <c r="WRF207" s="40"/>
      <c r="WRG207" s="40"/>
      <c r="WRH207" s="40"/>
      <c r="WRI207" s="40"/>
      <c r="WRJ207" s="40"/>
      <c r="WRK207" s="40"/>
      <c r="WRL207" s="40"/>
      <c r="WRM207" s="40"/>
      <c r="WRN207" s="40"/>
      <c r="WRO207" s="40"/>
      <c r="WRP207" s="40"/>
      <c r="WRQ207" s="40"/>
      <c r="WRR207" s="40"/>
      <c r="WRS207" s="40"/>
      <c r="WRT207" s="40"/>
      <c r="WRU207" s="40"/>
      <c r="WRV207" s="40"/>
      <c r="WRW207" s="40"/>
      <c r="WRX207" s="40"/>
      <c r="WRY207" s="40"/>
      <c r="WRZ207" s="40"/>
      <c r="WSA207" s="40"/>
      <c r="WSB207" s="40"/>
      <c r="WSC207" s="40"/>
      <c r="WSD207" s="40"/>
      <c r="WSE207" s="40"/>
      <c r="WSF207" s="40"/>
      <c r="WSG207" s="40"/>
      <c r="WSH207" s="40"/>
      <c r="WSI207" s="40"/>
      <c r="WSJ207" s="40"/>
      <c r="WSK207" s="40"/>
      <c r="WSL207" s="40"/>
      <c r="WSM207" s="40"/>
      <c r="WSN207" s="40"/>
      <c r="WSO207" s="40"/>
      <c r="WSP207" s="40"/>
      <c r="WSQ207" s="40"/>
      <c r="WSR207" s="40"/>
      <c r="WSS207" s="40"/>
      <c r="WST207" s="40"/>
      <c r="WSU207" s="40"/>
      <c r="WSV207" s="40"/>
      <c r="WSW207" s="40"/>
      <c r="WSX207" s="40"/>
      <c r="WSY207" s="40"/>
      <c r="WSZ207" s="40"/>
      <c r="WTA207" s="40"/>
      <c r="WTB207" s="40"/>
      <c r="WTC207" s="40"/>
      <c r="WTD207" s="40"/>
      <c r="WTE207" s="40"/>
      <c r="WTF207" s="40"/>
      <c r="WTG207" s="40"/>
      <c r="WTH207" s="40"/>
      <c r="WTI207" s="40"/>
      <c r="WTJ207" s="40"/>
      <c r="WTK207" s="40"/>
      <c r="WTL207" s="40"/>
      <c r="WTM207" s="40"/>
      <c r="WTN207" s="40"/>
      <c r="WTO207" s="40"/>
      <c r="WTP207" s="40"/>
      <c r="WTQ207" s="40"/>
      <c r="WTR207" s="40"/>
      <c r="WTS207" s="40"/>
      <c r="WTT207" s="40"/>
      <c r="WTU207" s="40"/>
      <c r="WTV207" s="40"/>
      <c r="WTW207" s="40"/>
      <c r="WTX207" s="40"/>
      <c r="WTY207" s="40"/>
      <c r="WTZ207" s="40"/>
      <c r="WUA207" s="40"/>
      <c r="WUB207" s="40"/>
      <c r="WUC207" s="40"/>
      <c r="WUD207" s="40"/>
      <c r="WUE207" s="40"/>
      <c r="WUF207" s="40"/>
      <c r="WUG207" s="40"/>
      <c r="WUH207" s="40"/>
      <c r="WUI207" s="40"/>
      <c r="WUJ207" s="40"/>
      <c r="WUK207" s="40"/>
      <c r="WUL207" s="40"/>
      <c r="WUM207" s="40"/>
      <c r="WUN207" s="40"/>
      <c r="WUO207" s="40"/>
      <c r="WUP207" s="40"/>
      <c r="WUQ207" s="40"/>
      <c r="WUR207" s="40"/>
      <c r="WUS207" s="40"/>
      <c r="WUT207" s="40"/>
      <c r="WUU207" s="40"/>
      <c r="WUV207" s="40"/>
      <c r="WUW207" s="40"/>
      <c r="WUX207" s="40"/>
      <c r="WUY207" s="40"/>
      <c r="WUZ207" s="40"/>
      <c r="WVA207" s="40"/>
      <c r="WVB207" s="40"/>
      <c r="WVC207" s="40"/>
      <c r="WVD207" s="40"/>
      <c r="WVE207" s="40"/>
      <c r="WVF207" s="40"/>
      <c r="WVG207" s="40"/>
      <c r="WVH207" s="40"/>
      <c r="WVI207" s="40"/>
      <c r="WVJ207" s="40"/>
      <c r="WVK207" s="40"/>
      <c r="WVL207" s="40"/>
      <c r="WVM207" s="40"/>
      <c r="WVN207" s="40"/>
      <c r="WVO207" s="40"/>
      <c r="WVP207" s="40"/>
      <c r="WVQ207" s="40"/>
      <c r="WVR207" s="40"/>
      <c r="WVS207" s="40"/>
      <c r="WVT207" s="40"/>
      <c r="WVU207" s="40"/>
      <c r="WVV207" s="40"/>
      <c r="WVW207" s="40"/>
      <c r="WVX207" s="40"/>
      <c r="WVY207" s="40"/>
      <c r="WVZ207" s="40"/>
      <c r="WWA207" s="40"/>
      <c r="WWB207" s="40"/>
      <c r="WWC207" s="40"/>
      <c r="WWD207" s="40"/>
      <c r="WWE207" s="40"/>
      <c r="WWF207" s="40"/>
      <c r="WWG207" s="40"/>
      <c r="WWH207" s="40"/>
      <c r="WWI207" s="40"/>
      <c r="WWJ207" s="40"/>
      <c r="WWK207" s="40"/>
      <c r="WWL207" s="40"/>
      <c r="WWM207" s="40"/>
      <c r="WWN207" s="40"/>
      <c r="WWO207" s="40"/>
      <c r="WWP207" s="40"/>
      <c r="WWQ207" s="40"/>
      <c r="WWR207" s="40"/>
      <c r="WWS207" s="40"/>
      <c r="WWT207" s="40"/>
      <c r="WWU207" s="40"/>
      <c r="WWV207" s="40"/>
      <c r="WWW207" s="40"/>
      <c r="WWX207" s="40"/>
      <c r="WWY207" s="40"/>
      <c r="WWZ207" s="40"/>
      <c r="WXA207" s="40"/>
      <c r="WXB207" s="40"/>
      <c r="WXC207" s="40"/>
      <c r="WXD207" s="40"/>
      <c r="WXE207" s="40"/>
      <c r="WXF207" s="40"/>
      <c r="WXG207" s="40"/>
      <c r="WXH207" s="40"/>
      <c r="WXI207" s="40"/>
      <c r="WXJ207" s="40"/>
      <c r="WXK207" s="40"/>
      <c r="WXL207" s="40"/>
      <c r="WXM207" s="40"/>
      <c r="WXN207" s="40"/>
      <c r="WXO207" s="40"/>
      <c r="WXP207" s="40"/>
      <c r="WXQ207" s="40"/>
      <c r="WXR207" s="40"/>
      <c r="WXS207" s="40"/>
      <c r="WXT207" s="40"/>
      <c r="WXU207" s="40"/>
      <c r="WXV207" s="40"/>
      <c r="WXW207" s="40"/>
      <c r="WXX207" s="40"/>
      <c r="WXY207" s="40"/>
      <c r="WXZ207" s="40"/>
      <c r="WYA207" s="40"/>
      <c r="WYB207" s="40"/>
      <c r="WYC207" s="40"/>
      <c r="WYD207" s="40"/>
      <c r="WYE207" s="40"/>
      <c r="WYF207" s="40"/>
      <c r="WYG207" s="40"/>
      <c r="WYH207" s="40"/>
      <c r="WYI207" s="40"/>
      <c r="WYJ207" s="40"/>
      <c r="WYK207" s="40"/>
      <c r="WYL207" s="40"/>
      <c r="WYM207" s="40"/>
      <c r="WYN207" s="40"/>
      <c r="WYO207" s="40"/>
      <c r="WYP207" s="40"/>
      <c r="WYQ207" s="40"/>
      <c r="WYR207" s="40"/>
      <c r="WYS207" s="40"/>
      <c r="WYT207" s="40"/>
      <c r="WYU207" s="40"/>
      <c r="WYV207" s="40"/>
      <c r="WYW207" s="40"/>
      <c r="WYX207" s="40"/>
      <c r="WYY207" s="40"/>
      <c r="WYZ207" s="40"/>
      <c r="WZA207" s="40"/>
      <c r="WZB207" s="40"/>
      <c r="WZC207" s="40"/>
      <c r="WZD207" s="40"/>
      <c r="WZE207" s="40"/>
      <c r="WZF207" s="40"/>
      <c r="WZG207" s="40"/>
      <c r="WZH207" s="40"/>
      <c r="WZI207" s="40"/>
      <c r="WZJ207" s="40"/>
      <c r="WZK207" s="40"/>
      <c r="WZL207" s="40"/>
      <c r="WZM207" s="40"/>
      <c r="WZN207" s="40"/>
      <c r="WZO207" s="40"/>
      <c r="WZP207" s="40"/>
      <c r="WZQ207" s="40"/>
      <c r="WZR207" s="40"/>
      <c r="WZS207" s="40"/>
      <c r="WZT207" s="40"/>
      <c r="WZU207" s="40"/>
      <c r="WZV207" s="40"/>
      <c r="WZW207" s="40"/>
      <c r="WZX207" s="40"/>
      <c r="WZY207" s="40"/>
      <c r="WZZ207" s="40"/>
      <c r="XAA207" s="40"/>
      <c r="XAB207" s="40"/>
      <c r="XAC207" s="40"/>
      <c r="XAD207" s="40"/>
      <c r="XAE207" s="40"/>
      <c r="XAF207" s="40"/>
      <c r="XAG207" s="40"/>
      <c r="XAH207" s="40"/>
      <c r="XAI207" s="40"/>
      <c r="XAJ207" s="40"/>
      <c r="XAK207" s="40"/>
      <c r="XAL207" s="40"/>
      <c r="XAM207" s="40"/>
      <c r="XAN207" s="40"/>
      <c r="XAO207" s="40"/>
      <c r="XAP207" s="40"/>
      <c r="XAQ207" s="40"/>
      <c r="XAR207" s="40"/>
      <c r="XAS207" s="40"/>
      <c r="XAT207" s="40"/>
      <c r="XAU207" s="40"/>
      <c r="XAV207" s="40"/>
      <c r="XAW207" s="40"/>
      <c r="XAX207" s="40"/>
      <c r="XAY207" s="40"/>
      <c r="XAZ207" s="40"/>
      <c r="XBA207" s="40"/>
      <c r="XBB207" s="40"/>
      <c r="XBC207" s="40"/>
      <c r="XBD207" s="40"/>
      <c r="XBE207" s="40"/>
      <c r="XBF207" s="40"/>
      <c r="XBG207" s="40"/>
      <c r="XBH207" s="40"/>
      <c r="XBI207" s="40"/>
      <c r="XBJ207" s="40"/>
      <c r="XBK207" s="40"/>
      <c r="XBL207" s="40"/>
      <c r="XBM207" s="40"/>
      <c r="XBN207" s="40"/>
      <c r="XBO207" s="40"/>
      <c r="XBP207" s="40"/>
      <c r="XBQ207" s="40"/>
      <c r="XBR207" s="40"/>
      <c r="XBS207" s="40"/>
      <c r="XBT207" s="40"/>
      <c r="XBU207" s="40"/>
      <c r="XBV207" s="40"/>
      <c r="XBW207" s="40"/>
      <c r="XBX207" s="40"/>
      <c r="XBY207" s="40"/>
      <c r="XBZ207" s="40"/>
      <c r="XCA207" s="40"/>
      <c r="XCB207" s="40"/>
      <c r="XCC207" s="40"/>
      <c r="XCD207" s="40"/>
      <c r="XCE207" s="40"/>
      <c r="XCF207" s="40"/>
      <c r="XCG207" s="40"/>
      <c r="XCH207" s="40"/>
      <c r="XCI207" s="40"/>
      <c r="XCJ207" s="40"/>
      <c r="XCK207" s="40"/>
      <c r="XCL207" s="40"/>
      <c r="XCM207" s="40"/>
      <c r="XCN207" s="40"/>
      <c r="XCO207" s="40"/>
      <c r="XCP207" s="40"/>
      <c r="XCQ207" s="40"/>
      <c r="XCR207" s="40"/>
      <c r="XCS207" s="40"/>
      <c r="XCT207" s="40"/>
      <c r="XCU207" s="40"/>
      <c r="XCV207" s="40"/>
      <c r="XCW207" s="40"/>
      <c r="XCX207" s="40"/>
      <c r="XCY207" s="40"/>
      <c r="XCZ207" s="40"/>
      <c r="XDA207" s="40"/>
      <c r="XDB207" s="40"/>
      <c r="XDC207" s="40"/>
      <c r="XDD207" s="40"/>
      <c r="XDE207" s="40"/>
      <c r="XDF207" s="40"/>
      <c r="XDG207" s="40"/>
      <c r="XDH207" s="40"/>
      <c r="XDI207" s="40"/>
      <c r="XDJ207" s="40"/>
      <c r="XDK207" s="40"/>
      <c r="XDL207" s="40"/>
      <c r="XDM207" s="40"/>
      <c r="XDN207" s="40"/>
      <c r="XDO207" s="40"/>
      <c r="XDP207" s="40"/>
      <c r="XDQ207" s="40"/>
      <c r="XDR207" s="40"/>
      <c r="XDS207" s="40"/>
      <c r="XDT207" s="40"/>
      <c r="XDU207" s="40"/>
      <c r="XDV207" s="40"/>
      <c r="XDW207" s="40"/>
      <c r="XDX207" s="40"/>
      <c r="XDY207" s="40"/>
      <c r="XDZ207" s="40"/>
      <c r="XEA207" s="40"/>
      <c r="XEB207" s="40"/>
      <c r="XEC207" s="40"/>
      <c r="XED207" s="40"/>
      <c r="XEE207" s="40"/>
      <c r="XEF207" s="40"/>
      <c r="XEG207" s="40"/>
      <c r="XEH207" s="40"/>
      <c r="XEI207" s="40"/>
      <c r="XEJ207" s="40"/>
      <c r="XEK207" s="40"/>
      <c r="XEL207" s="40"/>
      <c r="XEM207" s="40"/>
      <c r="XEN207" s="40"/>
      <c r="XEO207" s="40"/>
      <c r="XEP207" s="40"/>
      <c r="XEQ207" s="40"/>
      <c r="XER207" s="40"/>
      <c r="XES207" s="40"/>
      <c r="XET207" s="40"/>
      <c r="XEU207" s="40"/>
    </row>
    <row r="208" spans="1:16375" ht="12.75" customHeight="1" x14ac:dyDescent="0.25">
      <c r="A208" s="109"/>
      <c r="B208" s="104"/>
      <c r="C208" s="104"/>
      <c r="F208" s="104"/>
      <c r="Q208" s="104"/>
      <c r="R208" s="40"/>
      <c r="S208" s="40"/>
      <c r="T208" s="40"/>
      <c r="V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40"/>
      <c r="HV208" s="40"/>
      <c r="HW208" s="40"/>
      <c r="HX208" s="40"/>
      <c r="HY208" s="40"/>
      <c r="HZ208" s="40"/>
      <c r="IA208" s="40"/>
      <c r="IB208" s="40"/>
      <c r="IC208" s="40"/>
      <c r="ID208" s="40"/>
      <c r="IE208" s="40"/>
      <c r="IF208" s="40"/>
      <c r="IG208" s="40"/>
      <c r="IH208" s="40"/>
      <c r="II208" s="40"/>
      <c r="IJ208" s="40"/>
      <c r="IK208" s="40"/>
      <c r="IL208" s="40"/>
      <c r="IM208" s="40"/>
      <c r="IN208" s="40"/>
      <c r="IO208" s="40"/>
      <c r="IP208" s="40"/>
      <c r="IQ208" s="40"/>
      <c r="IR208" s="40"/>
      <c r="IS208" s="40"/>
      <c r="IT208" s="40"/>
      <c r="IU208" s="40"/>
      <c r="IV208" s="40"/>
      <c r="IW208" s="40"/>
      <c r="IX208" s="40"/>
      <c r="IY208" s="40"/>
      <c r="IZ208" s="40"/>
      <c r="JA208" s="40"/>
      <c r="JB208" s="40"/>
      <c r="JC208" s="40"/>
      <c r="JD208" s="40"/>
      <c r="JE208" s="40"/>
      <c r="JF208" s="40"/>
      <c r="JG208" s="40"/>
      <c r="JH208" s="40"/>
      <c r="JI208" s="40"/>
      <c r="JJ208" s="40"/>
      <c r="JK208" s="40"/>
      <c r="JL208" s="40"/>
      <c r="JM208" s="40"/>
      <c r="JN208" s="40"/>
      <c r="JO208" s="40"/>
      <c r="JP208" s="40"/>
      <c r="JQ208" s="40"/>
      <c r="JR208" s="40"/>
      <c r="JS208" s="40"/>
      <c r="JT208" s="40"/>
      <c r="JU208" s="40"/>
      <c r="JV208" s="40"/>
      <c r="JW208" s="40"/>
      <c r="JX208" s="40"/>
      <c r="JY208" s="40"/>
      <c r="JZ208" s="40"/>
      <c r="KA208" s="40"/>
      <c r="KB208" s="40"/>
      <c r="KC208" s="40"/>
      <c r="KD208" s="40"/>
      <c r="KE208" s="40"/>
      <c r="KF208" s="40"/>
      <c r="KG208" s="40"/>
      <c r="KH208" s="40"/>
      <c r="KI208" s="40"/>
      <c r="KJ208" s="40"/>
      <c r="KK208" s="40"/>
      <c r="KL208" s="40"/>
      <c r="KM208" s="40"/>
      <c r="KN208" s="40"/>
      <c r="KO208" s="40"/>
      <c r="KP208" s="40"/>
      <c r="KQ208" s="40"/>
      <c r="KR208" s="40"/>
      <c r="KS208" s="40"/>
      <c r="KT208" s="40"/>
      <c r="KU208" s="40"/>
      <c r="KV208" s="40"/>
      <c r="KW208" s="40"/>
      <c r="KX208" s="40"/>
      <c r="KY208" s="40"/>
      <c r="KZ208" s="40"/>
      <c r="LA208" s="40"/>
      <c r="LB208" s="40"/>
      <c r="LC208" s="40"/>
      <c r="LD208" s="40"/>
      <c r="LE208" s="40"/>
      <c r="LF208" s="40"/>
      <c r="LG208" s="40"/>
      <c r="LH208" s="40"/>
      <c r="LI208" s="40"/>
      <c r="LJ208" s="40"/>
      <c r="LK208" s="40"/>
      <c r="LL208" s="40"/>
      <c r="LM208" s="40"/>
      <c r="LN208" s="40"/>
      <c r="LO208" s="40"/>
      <c r="LP208" s="40"/>
      <c r="LQ208" s="40"/>
      <c r="LR208" s="40"/>
      <c r="LS208" s="40"/>
      <c r="LT208" s="40"/>
      <c r="LU208" s="40"/>
      <c r="LV208" s="40"/>
      <c r="LW208" s="40"/>
      <c r="LX208" s="40"/>
      <c r="LY208" s="40"/>
      <c r="LZ208" s="40"/>
      <c r="MA208" s="40"/>
      <c r="MB208" s="40"/>
      <c r="MC208" s="40"/>
      <c r="MD208" s="40"/>
      <c r="ME208" s="40"/>
      <c r="MF208" s="40"/>
      <c r="MG208" s="40"/>
      <c r="MH208" s="40"/>
      <c r="MI208" s="40"/>
      <c r="MJ208" s="40"/>
      <c r="MK208" s="40"/>
      <c r="ML208" s="40"/>
      <c r="MM208" s="40"/>
      <c r="MN208" s="40"/>
      <c r="MO208" s="40"/>
      <c r="MP208" s="40"/>
      <c r="MQ208" s="40"/>
      <c r="MR208" s="40"/>
      <c r="MS208" s="40"/>
      <c r="MT208" s="40"/>
      <c r="MU208" s="40"/>
      <c r="MV208" s="40"/>
      <c r="MW208" s="40"/>
      <c r="MX208" s="40"/>
      <c r="MY208" s="40"/>
      <c r="MZ208" s="40"/>
      <c r="NA208" s="40"/>
      <c r="NB208" s="40"/>
      <c r="NC208" s="40"/>
      <c r="ND208" s="40"/>
      <c r="NE208" s="40"/>
      <c r="NF208" s="40"/>
      <c r="NG208" s="40"/>
      <c r="NH208" s="40"/>
      <c r="NI208" s="40"/>
      <c r="NJ208" s="40"/>
      <c r="NK208" s="40"/>
      <c r="NL208" s="40"/>
      <c r="NM208" s="40"/>
      <c r="NN208" s="40"/>
      <c r="NO208" s="40"/>
      <c r="NP208" s="40"/>
      <c r="NQ208" s="40"/>
      <c r="NR208" s="40"/>
      <c r="NS208" s="40"/>
      <c r="NT208" s="40"/>
      <c r="NU208" s="40"/>
      <c r="NV208" s="40"/>
      <c r="NW208" s="40"/>
      <c r="NX208" s="40"/>
      <c r="NY208" s="40"/>
      <c r="NZ208" s="40"/>
      <c r="OA208" s="40"/>
      <c r="OB208" s="40"/>
      <c r="OC208" s="40"/>
      <c r="OD208" s="40"/>
      <c r="OE208" s="40"/>
      <c r="OF208" s="40"/>
      <c r="OG208" s="40"/>
      <c r="OH208" s="40"/>
      <c r="OI208" s="40"/>
      <c r="OJ208" s="40"/>
      <c r="OK208" s="40"/>
      <c r="OL208" s="40"/>
      <c r="OM208" s="40"/>
      <c r="ON208" s="40"/>
      <c r="OO208" s="40"/>
      <c r="OP208" s="40"/>
      <c r="OQ208" s="40"/>
      <c r="OR208" s="40"/>
      <c r="OS208" s="40"/>
      <c r="OT208" s="40"/>
      <c r="OU208" s="40"/>
      <c r="OV208" s="40"/>
      <c r="OW208" s="40"/>
      <c r="OX208" s="40"/>
      <c r="OY208" s="40"/>
      <c r="OZ208" s="40"/>
      <c r="PA208" s="40"/>
      <c r="PB208" s="40"/>
      <c r="PC208" s="40"/>
      <c r="PD208" s="40"/>
      <c r="PE208" s="40"/>
      <c r="PF208" s="40"/>
      <c r="PG208" s="40"/>
      <c r="PH208" s="40"/>
      <c r="PI208" s="40"/>
      <c r="PJ208" s="40"/>
      <c r="PK208" s="40"/>
      <c r="PL208" s="40"/>
      <c r="PM208" s="40"/>
      <c r="PN208" s="40"/>
      <c r="PO208" s="40"/>
      <c r="PP208" s="40"/>
      <c r="PQ208" s="40"/>
      <c r="PR208" s="40"/>
      <c r="PS208" s="40"/>
      <c r="PT208" s="40"/>
      <c r="PU208" s="40"/>
      <c r="PV208" s="40"/>
      <c r="PW208" s="40"/>
      <c r="PX208" s="40"/>
      <c r="PY208" s="40"/>
      <c r="PZ208" s="40"/>
      <c r="QA208" s="40"/>
      <c r="QB208" s="40"/>
      <c r="QC208" s="40"/>
      <c r="QD208" s="40"/>
      <c r="QE208" s="40"/>
      <c r="QF208" s="40"/>
      <c r="QG208" s="40"/>
      <c r="QH208" s="40"/>
      <c r="QI208" s="40"/>
      <c r="QJ208" s="40"/>
      <c r="QK208" s="40"/>
      <c r="QL208" s="40"/>
      <c r="QM208" s="40"/>
      <c r="QN208" s="40"/>
      <c r="QO208" s="40"/>
      <c r="QP208" s="40"/>
      <c r="QQ208" s="40"/>
      <c r="QR208" s="40"/>
      <c r="QS208" s="40"/>
      <c r="QT208" s="40"/>
      <c r="QU208" s="40"/>
      <c r="QV208" s="40"/>
      <c r="QW208" s="40"/>
      <c r="QX208" s="40"/>
      <c r="QY208" s="40"/>
      <c r="QZ208" s="40"/>
      <c r="RA208" s="40"/>
      <c r="RB208" s="40"/>
      <c r="RC208" s="40"/>
      <c r="RD208" s="40"/>
      <c r="RE208" s="40"/>
      <c r="RF208" s="40"/>
      <c r="RG208" s="40"/>
      <c r="RH208" s="40"/>
      <c r="RI208" s="40"/>
      <c r="RJ208" s="40"/>
      <c r="RK208" s="40"/>
      <c r="RL208" s="40"/>
      <c r="RM208" s="40"/>
      <c r="RN208" s="40"/>
      <c r="RO208" s="40"/>
      <c r="RP208" s="40"/>
      <c r="RQ208" s="40"/>
      <c r="RR208" s="40"/>
      <c r="RS208" s="40"/>
      <c r="RT208" s="40"/>
      <c r="RU208" s="40"/>
      <c r="RV208" s="40"/>
      <c r="RW208" s="40"/>
      <c r="RX208" s="40"/>
      <c r="RY208" s="40"/>
      <c r="RZ208" s="40"/>
      <c r="SA208" s="40"/>
      <c r="SB208" s="40"/>
      <c r="SC208" s="40"/>
      <c r="SD208" s="40"/>
      <c r="SE208" s="40"/>
      <c r="SF208" s="40"/>
      <c r="SG208" s="40"/>
      <c r="SH208" s="40"/>
      <c r="SI208" s="40"/>
      <c r="SJ208" s="40"/>
      <c r="SK208" s="40"/>
      <c r="SL208" s="40"/>
      <c r="SM208" s="40"/>
      <c r="SN208" s="40"/>
      <c r="SO208" s="40"/>
      <c r="SP208" s="40"/>
      <c r="SQ208" s="40"/>
      <c r="SR208" s="40"/>
      <c r="SS208" s="40"/>
      <c r="ST208" s="40"/>
      <c r="SU208" s="40"/>
      <c r="SV208" s="40"/>
      <c r="SW208" s="40"/>
      <c r="SX208" s="40"/>
      <c r="SY208" s="40"/>
      <c r="SZ208" s="40"/>
      <c r="TA208" s="40"/>
      <c r="TB208" s="40"/>
      <c r="TC208" s="40"/>
      <c r="TD208" s="40"/>
      <c r="TE208" s="40"/>
      <c r="TF208" s="40"/>
      <c r="TG208" s="40"/>
      <c r="TH208" s="40"/>
      <c r="TI208" s="40"/>
      <c r="TJ208" s="40"/>
      <c r="TK208" s="40"/>
      <c r="TL208" s="40"/>
      <c r="TM208" s="40"/>
      <c r="TN208" s="40"/>
      <c r="TO208" s="40"/>
      <c r="TP208" s="40"/>
      <c r="TQ208" s="40"/>
      <c r="TR208" s="40"/>
      <c r="TS208" s="40"/>
      <c r="TT208" s="40"/>
      <c r="TU208" s="40"/>
      <c r="TV208" s="40"/>
      <c r="TW208" s="40"/>
      <c r="TX208" s="40"/>
      <c r="TY208" s="40"/>
      <c r="TZ208" s="40"/>
      <c r="UA208" s="40"/>
      <c r="UB208" s="40"/>
      <c r="UC208" s="40"/>
      <c r="UD208" s="40"/>
      <c r="UE208" s="40"/>
      <c r="UF208" s="40"/>
      <c r="UG208" s="40"/>
      <c r="UH208" s="40"/>
      <c r="UI208" s="40"/>
      <c r="UJ208" s="40"/>
      <c r="UK208" s="40"/>
      <c r="UL208" s="40"/>
      <c r="UM208" s="40"/>
      <c r="UN208" s="40"/>
      <c r="UO208" s="40"/>
      <c r="UP208" s="40"/>
      <c r="UQ208" s="40"/>
      <c r="UR208" s="40"/>
      <c r="US208" s="40"/>
      <c r="UT208" s="40"/>
      <c r="UU208" s="40"/>
      <c r="UV208" s="40"/>
      <c r="UW208" s="40"/>
      <c r="UX208" s="40"/>
      <c r="UY208" s="40"/>
      <c r="UZ208" s="40"/>
      <c r="VA208" s="40"/>
      <c r="VB208" s="40"/>
      <c r="VC208" s="40"/>
      <c r="VD208" s="40"/>
      <c r="VE208" s="40"/>
      <c r="VF208" s="40"/>
      <c r="VG208" s="40"/>
      <c r="VH208" s="40"/>
      <c r="VI208" s="40"/>
      <c r="VJ208" s="40"/>
      <c r="VK208" s="40"/>
      <c r="VL208" s="40"/>
      <c r="VM208" s="40"/>
      <c r="VN208" s="40"/>
      <c r="VO208" s="40"/>
      <c r="VP208" s="40"/>
      <c r="VQ208" s="40"/>
      <c r="VR208" s="40"/>
      <c r="VS208" s="40"/>
      <c r="VT208" s="40"/>
      <c r="VU208" s="40"/>
      <c r="VV208" s="40"/>
      <c r="VW208" s="40"/>
      <c r="VX208" s="40"/>
      <c r="VY208" s="40"/>
      <c r="VZ208" s="40"/>
      <c r="WA208" s="40"/>
      <c r="WB208" s="40"/>
      <c r="WC208" s="40"/>
      <c r="WD208" s="40"/>
      <c r="WE208" s="40"/>
      <c r="WF208" s="40"/>
      <c r="WG208" s="40"/>
      <c r="WH208" s="40"/>
      <c r="WI208" s="40"/>
      <c r="WJ208" s="40"/>
      <c r="WK208" s="40"/>
      <c r="WL208" s="40"/>
      <c r="WM208" s="40"/>
      <c r="WN208" s="40"/>
      <c r="WO208" s="40"/>
      <c r="WP208" s="40"/>
      <c r="WQ208" s="40"/>
      <c r="WR208" s="40"/>
      <c r="WS208" s="40"/>
      <c r="WT208" s="40"/>
      <c r="WU208" s="40"/>
      <c r="WV208" s="40"/>
      <c r="WW208" s="40"/>
      <c r="WX208" s="40"/>
      <c r="WY208" s="40"/>
      <c r="WZ208" s="40"/>
      <c r="XA208" s="40"/>
      <c r="XB208" s="40"/>
      <c r="XC208" s="40"/>
      <c r="XD208" s="40"/>
      <c r="XE208" s="40"/>
      <c r="XF208" s="40"/>
      <c r="XG208" s="40"/>
      <c r="XH208" s="40"/>
      <c r="XI208" s="40"/>
      <c r="XJ208" s="40"/>
      <c r="XK208" s="40"/>
      <c r="XL208" s="40"/>
      <c r="XM208" s="40"/>
      <c r="XN208" s="40"/>
      <c r="XO208" s="40"/>
      <c r="XP208" s="40"/>
      <c r="XQ208" s="40"/>
      <c r="XR208" s="40"/>
      <c r="XS208" s="40"/>
      <c r="XT208" s="40"/>
      <c r="XU208" s="40"/>
      <c r="XV208" s="40"/>
      <c r="XW208" s="40"/>
      <c r="XX208" s="40"/>
      <c r="XY208" s="40"/>
      <c r="XZ208" s="40"/>
      <c r="YA208" s="40"/>
      <c r="YB208" s="40"/>
      <c r="YC208" s="40"/>
      <c r="YD208" s="40"/>
      <c r="YE208" s="40"/>
      <c r="YF208" s="40"/>
      <c r="YG208" s="40"/>
      <c r="YH208" s="40"/>
      <c r="YI208" s="40"/>
      <c r="YJ208" s="40"/>
      <c r="YK208" s="40"/>
      <c r="YL208" s="40"/>
      <c r="YM208" s="40"/>
      <c r="YN208" s="40"/>
      <c r="YO208" s="40"/>
      <c r="YP208" s="40"/>
      <c r="YQ208" s="40"/>
      <c r="YR208" s="40"/>
      <c r="YS208" s="40"/>
      <c r="YT208" s="40"/>
      <c r="YU208" s="40"/>
      <c r="YV208" s="40"/>
      <c r="YW208" s="40"/>
      <c r="YX208" s="40"/>
      <c r="YY208" s="40"/>
      <c r="YZ208" s="40"/>
      <c r="ZA208" s="40"/>
      <c r="ZB208" s="40"/>
      <c r="ZC208" s="40"/>
      <c r="ZD208" s="40"/>
      <c r="ZE208" s="40"/>
      <c r="ZF208" s="40"/>
      <c r="ZG208" s="40"/>
      <c r="ZH208" s="40"/>
      <c r="ZI208" s="40"/>
      <c r="ZJ208" s="40"/>
      <c r="ZK208" s="40"/>
      <c r="ZL208" s="40"/>
      <c r="ZM208" s="40"/>
      <c r="ZN208" s="40"/>
      <c r="ZO208" s="40"/>
      <c r="ZP208" s="40"/>
      <c r="ZQ208" s="40"/>
      <c r="ZR208" s="40"/>
      <c r="ZS208" s="40"/>
      <c r="ZT208" s="40"/>
      <c r="ZU208" s="40"/>
      <c r="ZV208" s="40"/>
      <c r="ZW208" s="40"/>
      <c r="ZX208" s="40"/>
      <c r="ZY208" s="40"/>
      <c r="ZZ208" s="40"/>
      <c r="AAA208" s="40"/>
      <c r="AAB208" s="40"/>
      <c r="AAC208" s="40"/>
      <c r="AAD208" s="40"/>
      <c r="AAE208" s="40"/>
      <c r="AAF208" s="40"/>
      <c r="AAG208" s="40"/>
      <c r="AAH208" s="40"/>
      <c r="AAI208" s="40"/>
      <c r="AAJ208" s="40"/>
      <c r="AAK208" s="40"/>
      <c r="AAL208" s="40"/>
      <c r="AAM208" s="40"/>
      <c r="AAN208" s="40"/>
      <c r="AAO208" s="40"/>
      <c r="AAP208" s="40"/>
      <c r="AAQ208" s="40"/>
      <c r="AAR208" s="40"/>
      <c r="AAS208" s="40"/>
      <c r="AAT208" s="40"/>
      <c r="AAU208" s="40"/>
      <c r="AAV208" s="40"/>
      <c r="AAW208" s="40"/>
      <c r="AAX208" s="40"/>
      <c r="AAY208" s="40"/>
      <c r="AAZ208" s="40"/>
      <c r="ABA208" s="40"/>
      <c r="ABB208" s="40"/>
      <c r="ABC208" s="40"/>
      <c r="ABD208" s="40"/>
      <c r="ABE208" s="40"/>
      <c r="ABF208" s="40"/>
      <c r="ABG208" s="40"/>
      <c r="ABH208" s="40"/>
      <c r="ABI208" s="40"/>
      <c r="ABJ208" s="40"/>
      <c r="ABK208" s="40"/>
      <c r="ABL208" s="40"/>
      <c r="ABM208" s="40"/>
      <c r="ABN208" s="40"/>
      <c r="ABO208" s="40"/>
      <c r="ABP208" s="40"/>
      <c r="ABQ208" s="40"/>
      <c r="ABR208" s="40"/>
      <c r="ABS208" s="40"/>
      <c r="ABT208" s="40"/>
      <c r="ABU208" s="40"/>
      <c r="ABV208" s="40"/>
      <c r="ABW208" s="40"/>
      <c r="ABX208" s="40"/>
      <c r="ABY208" s="40"/>
      <c r="ABZ208" s="40"/>
      <c r="ACA208" s="40"/>
      <c r="ACB208" s="40"/>
      <c r="ACC208" s="40"/>
      <c r="ACD208" s="40"/>
      <c r="ACE208" s="40"/>
      <c r="ACF208" s="40"/>
      <c r="ACG208" s="40"/>
      <c r="ACH208" s="40"/>
      <c r="ACI208" s="40"/>
      <c r="ACJ208" s="40"/>
      <c r="ACK208" s="40"/>
      <c r="ACL208" s="40"/>
      <c r="ACM208" s="40"/>
      <c r="ACN208" s="40"/>
      <c r="ACO208" s="40"/>
      <c r="ACP208" s="40"/>
      <c r="ACQ208" s="40"/>
      <c r="ACR208" s="40"/>
      <c r="ACS208" s="40"/>
      <c r="ACT208" s="40"/>
      <c r="ACU208" s="40"/>
      <c r="ACV208" s="40"/>
      <c r="ACW208" s="40"/>
      <c r="ACX208" s="40"/>
      <c r="ACY208" s="40"/>
      <c r="ACZ208" s="40"/>
      <c r="ADA208" s="40"/>
      <c r="ADB208" s="40"/>
      <c r="ADC208" s="40"/>
      <c r="ADD208" s="40"/>
      <c r="ADE208" s="40"/>
      <c r="ADF208" s="40"/>
      <c r="ADG208" s="40"/>
      <c r="ADH208" s="40"/>
      <c r="ADI208" s="40"/>
      <c r="ADJ208" s="40"/>
      <c r="ADK208" s="40"/>
      <c r="ADL208" s="40"/>
      <c r="ADM208" s="40"/>
      <c r="ADN208" s="40"/>
      <c r="ADO208" s="40"/>
      <c r="ADP208" s="40"/>
      <c r="ADQ208" s="40"/>
      <c r="ADR208" s="40"/>
      <c r="ADS208" s="40"/>
      <c r="ADT208" s="40"/>
      <c r="ADU208" s="40"/>
      <c r="ADV208" s="40"/>
      <c r="ADW208" s="40"/>
      <c r="ADX208" s="40"/>
      <c r="ADY208" s="40"/>
      <c r="ADZ208" s="40"/>
      <c r="AEA208" s="40"/>
      <c r="AEB208" s="40"/>
      <c r="AEC208" s="40"/>
      <c r="AED208" s="40"/>
      <c r="AEE208" s="40"/>
      <c r="AEF208" s="40"/>
      <c r="AEG208" s="40"/>
      <c r="AEH208" s="40"/>
      <c r="AEI208" s="40"/>
      <c r="AEJ208" s="40"/>
      <c r="AEK208" s="40"/>
      <c r="AEL208" s="40"/>
      <c r="AEM208" s="40"/>
      <c r="AEN208" s="40"/>
      <c r="AEO208" s="40"/>
      <c r="AEP208" s="40"/>
      <c r="AEQ208" s="40"/>
      <c r="AER208" s="40"/>
      <c r="AES208" s="40"/>
      <c r="AET208" s="40"/>
      <c r="AEU208" s="40"/>
      <c r="AEV208" s="40"/>
      <c r="AEW208" s="40"/>
      <c r="AEX208" s="40"/>
      <c r="AEY208" s="40"/>
      <c r="AEZ208" s="40"/>
      <c r="AFA208" s="40"/>
      <c r="AFB208" s="40"/>
      <c r="AFC208" s="40"/>
      <c r="AFD208" s="40"/>
      <c r="AFE208" s="40"/>
      <c r="AFF208" s="40"/>
      <c r="AFG208" s="40"/>
      <c r="AFH208" s="40"/>
      <c r="AFI208" s="40"/>
      <c r="AFJ208" s="40"/>
      <c r="AFK208" s="40"/>
      <c r="AFL208" s="40"/>
      <c r="AFM208" s="40"/>
      <c r="AFN208" s="40"/>
      <c r="AFO208" s="40"/>
      <c r="AFP208" s="40"/>
      <c r="AFQ208" s="40"/>
      <c r="AFR208" s="40"/>
      <c r="AFS208" s="40"/>
      <c r="AFT208" s="40"/>
      <c r="AFU208" s="40"/>
      <c r="AFV208" s="40"/>
      <c r="AFW208" s="40"/>
      <c r="AFX208" s="40"/>
      <c r="AFY208" s="40"/>
      <c r="AFZ208" s="40"/>
      <c r="AGA208" s="40"/>
      <c r="AGB208" s="40"/>
      <c r="AGC208" s="40"/>
      <c r="AGD208" s="40"/>
      <c r="AGE208" s="40"/>
      <c r="AGF208" s="40"/>
      <c r="AGG208" s="40"/>
      <c r="AGH208" s="40"/>
      <c r="AGI208" s="40"/>
      <c r="AGJ208" s="40"/>
      <c r="AGK208" s="40"/>
      <c r="AGL208" s="40"/>
      <c r="AGM208" s="40"/>
      <c r="AGN208" s="40"/>
      <c r="AGO208" s="40"/>
      <c r="AGP208" s="40"/>
      <c r="AGQ208" s="40"/>
      <c r="AGR208" s="40"/>
      <c r="AGS208" s="40"/>
      <c r="AGT208" s="40"/>
      <c r="AGU208" s="40"/>
      <c r="AGV208" s="40"/>
      <c r="AGW208" s="40"/>
      <c r="AGX208" s="40"/>
      <c r="AGY208" s="40"/>
      <c r="AGZ208" s="40"/>
      <c r="AHA208" s="40"/>
      <c r="AHB208" s="40"/>
      <c r="AHC208" s="40"/>
      <c r="AHD208" s="40"/>
      <c r="AHE208" s="40"/>
      <c r="AHF208" s="40"/>
      <c r="AHG208" s="40"/>
      <c r="AHH208" s="40"/>
      <c r="AHI208" s="40"/>
      <c r="AHJ208" s="40"/>
      <c r="AHK208" s="40"/>
      <c r="AHL208" s="40"/>
      <c r="AHM208" s="40"/>
      <c r="AHN208" s="40"/>
      <c r="AHO208" s="40"/>
      <c r="AHP208" s="40"/>
      <c r="AHQ208" s="40"/>
      <c r="AHR208" s="40"/>
      <c r="AHS208" s="40"/>
      <c r="AHT208" s="40"/>
      <c r="AHU208" s="40"/>
      <c r="AHV208" s="40"/>
      <c r="AHW208" s="40"/>
      <c r="AHX208" s="40"/>
      <c r="AHY208" s="40"/>
      <c r="AHZ208" s="40"/>
      <c r="AIA208" s="40"/>
      <c r="AIB208" s="40"/>
      <c r="AIC208" s="40"/>
      <c r="AID208" s="40"/>
      <c r="AIE208" s="40"/>
      <c r="AIF208" s="40"/>
      <c r="AIG208" s="40"/>
      <c r="AIH208" s="40"/>
      <c r="AII208" s="40"/>
      <c r="AIJ208" s="40"/>
      <c r="AIK208" s="40"/>
      <c r="AIL208" s="40"/>
      <c r="AIM208" s="40"/>
      <c r="AIN208" s="40"/>
      <c r="AIO208" s="40"/>
      <c r="AIP208" s="40"/>
      <c r="AIQ208" s="40"/>
      <c r="AIR208" s="40"/>
      <c r="AIS208" s="40"/>
      <c r="AIT208" s="40"/>
      <c r="AIU208" s="40"/>
      <c r="AIV208" s="40"/>
      <c r="AIW208" s="40"/>
      <c r="AIX208" s="40"/>
      <c r="AIY208" s="40"/>
      <c r="AIZ208" s="40"/>
      <c r="AJA208" s="40"/>
      <c r="AJB208" s="40"/>
      <c r="AJC208" s="40"/>
      <c r="AJD208" s="40"/>
      <c r="AJE208" s="40"/>
      <c r="AJF208" s="40"/>
      <c r="AJG208" s="40"/>
      <c r="AJH208" s="40"/>
      <c r="AJI208" s="40"/>
      <c r="AJJ208" s="40"/>
      <c r="AJK208" s="40"/>
      <c r="AJL208" s="40"/>
      <c r="AJM208" s="40"/>
      <c r="AJN208" s="40"/>
      <c r="AJO208" s="40"/>
      <c r="AJP208" s="40"/>
      <c r="AJQ208" s="40"/>
      <c r="AJR208" s="40"/>
      <c r="AJS208" s="40"/>
      <c r="AJT208" s="40"/>
      <c r="AJU208" s="40"/>
      <c r="AJV208" s="40"/>
      <c r="AJW208" s="40"/>
      <c r="AJX208" s="40"/>
      <c r="AJY208" s="40"/>
      <c r="AJZ208" s="40"/>
      <c r="AKA208" s="40"/>
      <c r="AKB208" s="40"/>
      <c r="AKC208" s="40"/>
      <c r="AKD208" s="40"/>
      <c r="AKE208" s="40"/>
      <c r="AKF208" s="40"/>
      <c r="AKG208" s="40"/>
      <c r="AKH208" s="40"/>
      <c r="AKI208" s="40"/>
      <c r="AKJ208" s="40"/>
      <c r="AKK208" s="40"/>
      <c r="AKL208" s="40"/>
      <c r="AKM208" s="40"/>
      <c r="AKN208" s="40"/>
      <c r="AKO208" s="40"/>
      <c r="AKP208" s="40"/>
      <c r="AKQ208" s="40"/>
      <c r="AKR208" s="40"/>
      <c r="AKS208" s="40"/>
      <c r="AKT208" s="40"/>
      <c r="AKU208" s="40"/>
      <c r="AKV208" s="40"/>
      <c r="AKW208" s="40"/>
      <c r="AKX208" s="40"/>
      <c r="AKY208" s="40"/>
      <c r="AKZ208" s="40"/>
      <c r="ALA208" s="40"/>
      <c r="ALB208" s="40"/>
      <c r="ALC208" s="40"/>
      <c r="ALD208" s="40"/>
      <c r="ALE208" s="40"/>
      <c r="ALF208" s="40"/>
      <c r="ALG208" s="40"/>
      <c r="ALH208" s="40"/>
      <c r="ALI208" s="40"/>
      <c r="ALJ208" s="40"/>
      <c r="ALK208" s="40"/>
      <c r="ALL208" s="40"/>
      <c r="ALM208" s="40"/>
      <c r="ALN208" s="40"/>
      <c r="ALO208" s="40"/>
      <c r="ALP208" s="40"/>
      <c r="ALQ208" s="40"/>
      <c r="ALR208" s="40"/>
      <c r="ALS208" s="40"/>
      <c r="ALT208" s="40"/>
      <c r="ALU208" s="40"/>
      <c r="ALV208" s="40"/>
      <c r="ALW208" s="40"/>
      <c r="ALX208" s="40"/>
      <c r="ALY208" s="40"/>
      <c r="ALZ208" s="40"/>
      <c r="AMA208" s="40"/>
      <c r="AMB208" s="40"/>
      <c r="AMC208" s="40"/>
      <c r="AMD208" s="40"/>
      <c r="AME208" s="40"/>
      <c r="AMF208" s="40"/>
      <c r="AMG208" s="40"/>
      <c r="AMH208" s="40"/>
      <c r="AMI208" s="40"/>
      <c r="AMJ208" s="40"/>
      <c r="AMK208" s="40"/>
      <c r="AML208" s="40"/>
      <c r="AMM208" s="40"/>
      <c r="AMN208" s="40"/>
      <c r="AMO208" s="40"/>
      <c r="AMP208" s="40"/>
      <c r="AMQ208" s="40"/>
      <c r="AMR208" s="40"/>
      <c r="AMS208" s="40"/>
      <c r="AMT208" s="40"/>
      <c r="AMU208" s="40"/>
      <c r="AMV208" s="40"/>
      <c r="AMW208" s="40"/>
      <c r="AMX208" s="40"/>
      <c r="AMY208" s="40"/>
      <c r="AMZ208" s="40"/>
      <c r="ANA208" s="40"/>
      <c r="ANB208" s="40"/>
      <c r="ANC208" s="40"/>
      <c r="AND208" s="40"/>
      <c r="ANE208" s="40"/>
      <c r="ANF208" s="40"/>
      <c r="ANG208" s="40"/>
      <c r="ANH208" s="40"/>
      <c r="ANI208" s="40"/>
      <c r="ANJ208" s="40"/>
      <c r="ANK208" s="40"/>
      <c r="ANL208" s="40"/>
      <c r="ANM208" s="40"/>
      <c r="ANN208" s="40"/>
      <c r="ANO208" s="40"/>
      <c r="ANP208" s="40"/>
      <c r="ANQ208" s="40"/>
      <c r="ANR208" s="40"/>
      <c r="ANS208" s="40"/>
      <c r="ANT208" s="40"/>
      <c r="ANU208" s="40"/>
      <c r="ANV208" s="40"/>
      <c r="ANW208" s="40"/>
      <c r="ANX208" s="40"/>
      <c r="ANY208" s="40"/>
      <c r="ANZ208" s="40"/>
      <c r="AOA208" s="40"/>
      <c r="AOB208" s="40"/>
      <c r="AOC208" s="40"/>
      <c r="AOD208" s="40"/>
      <c r="AOE208" s="40"/>
      <c r="AOF208" s="40"/>
      <c r="AOG208" s="40"/>
      <c r="AOH208" s="40"/>
      <c r="AOI208" s="40"/>
      <c r="AOJ208" s="40"/>
      <c r="AOK208" s="40"/>
      <c r="AOL208" s="40"/>
      <c r="AOM208" s="40"/>
      <c r="AON208" s="40"/>
      <c r="AOO208" s="40"/>
      <c r="AOP208" s="40"/>
      <c r="AOQ208" s="40"/>
      <c r="AOR208" s="40"/>
      <c r="AOS208" s="40"/>
      <c r="AOT208" s="40"/>
      <c r="AOU208" s="40"/>
      <c r="AOV208" s="40"/>
      <c r="AOW208" s="40"/>
      <c r="AOX208" s="40"/>
      <c r="AOY208" s="40"/>
      <c r="AOZ208" s="40"/>
      <c r="APA208" s="40"/>
      <c r="APB208" s="40"/>
      <c r="APC208" s="40"/>
      <c r="APD208" s="40"/>
      <c r="APE208" s="40"/>
      <c r="APF208" s="40"/>
      <c r="APG208" s="40"/>
      <c r="APH208" s="40"/>
      <c r="API208" s="40"/>
      <c r="APJ208" s="40"/>
      <c r="APK208" s="40"/>
      <c r="APL208" s="40"/>
      <c r="APM208" s="40"/>
      <c r="APN208" s="40"/>
      <c r="APO208" s="40"/>
      <c r="APP208" s="40"/>
      <c r="APQ208" s="40"/>
      <c r="APR208" s="40"/>
      <c r="APS208" s="40"/>
      <c r="APT208" s="40"/>
      <c r="APU208" s="40"/>
      <c r="APV208" s="40"/>
      <c r="APW208" s="40"/>
      <c r="APX208" s="40"/>
      <c r="APY208" s="40"/>
      <c r="APZ208" s="40"/>
      <c r="AQA208" s="40"/>
      <c r="AQB208" s="40"/>
      <c r="AQC208" s="40"/>
      <c r="AQD208" s="40"/>
      <c r="AQE208" s="40"/>
      <c r="AQF208" s="40"/>
      <c r="AQG208" s="40"/>
      <c r="AQH208" s="40"/>
      <c r="AQI208" s="40"/>
      <c r="AQJ208" s="40"/>
      <c r="AQK208" s="40"/>
      <c r="AQL208" s="40"/>
      <c r="AQM208" s="40"/>
      <c r="AQN208" s="40"/>
      <c r="AQO208" s="40"/>
      <c r="AQP208" s="40"/>
      <c r="AQQ208" s="40"/>
      <c r="AQR208" s="40"/>
      <c r="AQS208" s="40"/>
      <c r="AQT208" s="40"/>
      <c r="AQU208" s="40"/>
      <c r="AQV208" s="40"/>
      <c r="AQW208" s="40"/>
      <c r="AQX208" s="40"/>
      <c r="AQY208" s="40"/>
      <c r="AQZ208" s="40"/>
      <c r="ARA208" s="40"/>
      <c r="ARB208" s="40"/>
      <c r="ARC208" s="40"/>
      <c r="ARD208" s="40"/>
      <c r="ARE208" s="40"/>
      <c r="ARF208" s="40"/>
      <c r="ARG208" s="40"/>
      <c r="ARH208" s="40"/>
      <c r="ARI208" s="40"/>
      <c r="ARJ208" s="40"/>
      <c r="ARK208" s="40"/>
      <c r="ARL208" s="40"/>
      <c r="ARM208" s="40"/>
      <c r="ARN208" s="40"/>
      <c r="ARO208" s="40"/>
      <c r="ARP208" s="40"/>
      <c r="ARQ208" s="40"/>
      <c r="ARR208" s="40"/>
      <c r="ARS208" s="40"/>
      <c r="ART208" s="40"/>
      <c r="ARU208" s="40"/>
      <c r="ARV208" s="40"/>
      <c r="ARW208" s="40"/>
      <c r="ARX208" s="40"/>
      <c r="ARY208" s="40"/>
      <c r="ARZ208" s="40"/>
      <c r="ASA208" s="40"/>
      <c r="ASB208" s="40"/>
      <c r="ASC208" s="40"/>
      <c r="ASD208" s="40"/>
      <c r="ASE208" s="40"/>
      <c r="ASF208" s="40"/>
      <c r="ASG208" s="40"/>
      <c r="ASH208" s="40"/>
      <c r="ASI208" s="40"/>
      <c r="ASJ208" s="40"/>
      <c r="ASK208" s="40"/>
      <c r="ASL208" s="40"/>
      <c r="ASM208" s="40"/>
      <c r="ASN208" s="40"/>
      <c r="ASO208" s="40"/>
      <c r="ASP208" s="40"/>
      <c r="ASQ208" s="40"/>
      <c r="ASR208" s="40"/>
      <c r="ASS208" s="40"/>
      <c r="AST208" s="40"/>
      <c r="ASU208" s="40"/>
      <c r="ASV208" s="40"/>
      <c r="ASW208" s="40"/>
      <c r="ASX208" s="40"/>
      <c r="ASY208" s="40"/>
      <c r="ASZ208" s="40"/>
      <c r="ATA208" s="40"/>
      <c r="ATB208" s="40"/>
      <c r="ATC208" s="40"/>
      <c r="ATD208" s="40"/>
      <c r="ATE208" s="40"/>
      <c r="ATF208" s="40"/>
      <c r="ATG208" s="40"/>
      <c r="ATH208" s="40"/>
      <c r="ATI208" s="40"/>
      <c r="ATJ208" s="40"/>
      <c r="ATK208" s="40"/>
      <c r="ATL208" s="40"/>
      <c r="ATM208" s="40"/>
      <c r="ATN208" s="40"/>
      <c r="ATO208" s="40"/>
      <c r="ATP208" s="40"/>
      <c r="ATQ208" s="40"/>
      <c r="ATR208" s="40"/>
      <c r="ATS208" s="40"/>
      <c r="ATT208" s="40"/>
      <c r="ATU208" s="40"/>
      <c r="ATV208" s="40"/>
      <c r="ATW208" s="40"/>
      <c r="ATX208" s="40"/>
      <c r="ATY208" s="40"/>
      <c r="ATZ208" s="40"/>
      <c r="AUA208" s="40"/>
      <c r="AUB208" s="40"/>
      <c r="AUC208" s="40"/>
      <c r="AUD208" s="40"/>
      <c r="AUE208" s="40"/>
      <c r="AUF208" s="40"/>
      <c r="AUG208" s="40"/>
      <c r="AUH208" s="40"/>
      <c r="AUI208" s="40"/>
      <c r="AUJ208" s="40"/>
      <c r="AUK208" s="40"/>
      <c r="AUL208" s="40"/>
      <c r="AUM208" s="40"/>
      <c r="AUN208" s="40"/>
      <c r="AUO208" s="40"/>
      <c r="AUP208" s="40"/>
      <c r="AUQ208" s="40"/>
      <c r="AUR208" s="40"/>
      <c r="AUS208" s="40"/>
      <c r="AUT208" s="40"/>
      <c r="AUU208" s="40"/>
      <c r="AUV208" s="40"/>
      <c r="AUW208" s="40"/>
      <c r="AUX208" s="40"/>
      <c r="AUY208" s="40"/>
      <c r="AUZ208" s="40"/>
      <c r="AVA208" s="40"/>
      <c r="AVB208" s="40"/>
      <c r="AVC208" s="40"/>
      <c r="AVD208" s="40"/>
      <c r="AVE208" s="40"/>
      <c r="AVF208" s="40"/>
      <c r="AVG208" s="40"/>
      <c r="AVH208" s="40"/>
      <c r="AVI208" s="40"/>
      <c r="AVJ208" s="40"/>
      <c r="AVK208" s="40"/>
      <c r="AVL208" s="40"/>
      <c r="AVM208" s="40"/>
      <c r="AVN208" s="40"/>
      <c r="AVO208" s="40"/>
      <c r="AVP208" s="40"/>
      <c r="AVQ208" s="40"/>
      <c r="AVR208" s="40"/>
      <c r="AVS208" s="40"/>
      <c r="AVT208" s="40"/>
      <c r="AVU208" s="40"/>
      <c r="AVV208" s="40"/>
      <c r="AVW208" s="40"/>
      <c r="AVX208" s="40"/>
      <c r="AVY208" s="40"/>
      <c r="AVZ208" s="40"/>
      <c r="AWA208" s="40"/>
      <c r="AWB208" s="40"/>
      <c r="AWC208" s="40"/>
      <c r="AWD208" s="40"/>
      <c r="AWE208" s="40"/>
      <c r="AWF208" s="40"/>
      <c r="AWG208" s="40"/>
      <c r="AWH208" s="40"/>
      <c r="AWI208" s="40"/>
      <c r="AWJ208" s="40"/>
      <c r="AWK208" s="40"/>
      <c r="AWL208" s="40"/>
      <c r="AWM208" s="40"/>
      <c r="AWN208" s="40"/>
      <c r="AWO208" s="40"/>
      <c r="AWP208" s="40"/>
      <c r="AWQ208" s="40"/>
      <c r="AWR208" s="40"/>
      <c r="AWS208" s="40"/>
      <c r="AWT208" s="40"/>
      <c r="AWU208" s="40"/>
      <c r="AWV208" s="40"/>
      <c r="AWW208" s="40"/>
      <c r="AWX208" s="40"/>
      <c r="AWY208" s="40"/>
      <c r="AWZ208" s="40"/>
      <c r="AXA208" s="40"/>
      <c r="AXB208" s="40"/>
      <c r="AXC208" s="40"/>
      <c r="AXD208" s="40"/>
      <c r="AXE208" s="40"/>
      <c r="AXF208" s="40"/>
      <c r="AXG208" s="40"/>
      <c r="AXH208" s="40"/>
      <c r="AXI208" s="40"/>
      <c r="AXJ208" s="40"/>
      <c r="AXK208" s="40"/>
      <c r="AXL208" s="40"/>
      <c r="AXM208" s="40"/>
      <c r="AXN208" s="40"/>
      <c r="AXO208" s="40"/>
      <c r="AXP208" s="40"/>
      <c r="AXQ208" s="40"/>
      <c r="AXR208" s="40"/>
      <c r="AXS208" s="40"/>
      <c r="AXT208" s="40"/>
      <c r="AXU208" s="40"/>
      <c r="AXV208" s="40"/>
      <c r="AXW208" s="40"/>
      <c r="AXX208" s="40"/>
      <c r="AXY208" s="40"/>
      <c r="AXZ208" s="40"/>
      <c r="AYA208" s="40"/>
      <c r="AYB208" s="40"/>
      <c r="AYC208" s="40"/>
      <c r="AYD208" s="40"/>
      <c r="AYE208" s="40"/>
      <c r="AYF208" s="40"/>
      <c r="AYG208" s="40"/>
      <c r="AYH208" s="40"/>
      <c r="AYI208" s="40"/>
      <c r="AYJ208" s="40"/>
      <c r="AYK208" s="40"/>
      <c r="AYL208" s="40"/>
      <c r="AYM208" s="40"/>
      <c r="AYN208" s="40"/>
      <c r="AYO208" s="40"/>
      <c r="AYP208" s="40"/>
      <c r="AYQ208" s="40"/>
      <c r="AYR208" s="40"/>
      <c r="AYS208" s="40"/>
      <c r="AYT208" s="40"/>
      <c r="AYU208" s="40"/>
      <c r="AYV208" s="40"/>
      <c r="AYW208" s="40"/>
      <c r="AYX208" s="40"/>
      <c r="AYY208" s="40"/>
      <c r="AYZ208" s="40"/>
      <c r="AZA208" s="40"/>
      <c r="AZB208" s="40"/>
      <c r="AZC208" s="40"/>
      <c r="AZD208" s="40"/>
      <c r="AZE208" s="40"/>
      <c r="AZF208" s="40"/>
      <c r="AZG208" s="40"/>
      <c r="AZH208" s="40"/>
      <c r="AZI208" s="40"/>
      <c r="AZJ208" s="40"/>
      <c r="AZK208" s="40"/>
      <c r="AZL208" s="40"/>
      <c r="AZM208" s="40"/>
      <c r="AZN208" s="40"/>
      <c r="AZO208" s="40"/>
      <c r="AZP208" s="40"/>
      <c r="AZQ208" s="40"/>
      <c r="AZR208" s="40"/>
      <c r="AZS208" s="40"/>
      <c r="AZT208" s="40"/>
      <c r="AZU208" s="40"/>
      <c r="AZV208" s="40"/>
      <c r="AZW208" s="40"/>
      <c r="AZX208" s="40"/>
      <c r="AZY208" s="40"/>
      <c r="AZZ208" s="40"/>
      <c r="BAA208" s="40"/>
      <c r="BAB208" s="40"/>
      <c r="BAC208" s="40"/>
      <c r="BAD208" s="40"/>
      <c r="BAE208" s="40"/>
      <c r="BAF208" s="40"/>
      <c r="BAG208" s="40"/>
      <c r="BAH208" s="40"/>
      <c r="BAI208" s="40"/>
      <c r="BAJ208" s="40"/>
      <c r="BAK208" s="40"/>
      <c r="BAL208" s="40"/>
      <c r="BAM208" s="40"/>
      <c r="BAN208" s="40"/>
      <c r="BAO208" s="40"/>
      <c r="BAP208" s="40"/>
      <c r="BAQ208" s="40"/>
      <c r="BAR208" s="40"/>
      <c r="BAS208" s="40"/>
      <c r="BAT208" s="40"/>
      <c r="BAU208" s="40"/>
      <c r="BAV208" s="40"/>
      <c r="BAW208" s="40"/>
      <c r="BAX208" s="40"/>
      <c r="BAY208" s="40"/>
      <c r="BAZ208" s="40"/>
      <c r="BBA208" s="40"/>
      <c r="BBB208" s="40"/>
      <c r="BBC208" s="40"/>
      <c r="BBD208" s="40"/>
      <c r="BBE208" s="40"/>
      <c r="BBF208" s="40"/>
      <c r="BBG208" s="40"/>
      <c r="BBH208" s="40"/>
      <c r="BBI208" s="40"/>
      <c r="BBJ208" s="40"/>
      <c r="BBK208" s="40"/>
      <c r="BBL208" s="40"/>
      <c r="BBM208" s="40"/>
      <c r="BBN208" s="40"/>
      <c r="BBO208" s="40"/>
      <c r="BBP208" s="40"/>
      <c r="BBQ208" s="40"/>
      <c r="BBR208" s="40"/>
      <c r="BBS208" s="40"/>
      <c r="BBT208" s="40"/>
      <c r="BBU208" s="40"/>
      <c r="BBV208" s="40"/>
      <c r="BBW208" s="40"/>
      <c r="BBX208" s="40"/>
      <c r="BBY208" s="40"/>
      <c r="BBZ208" s="40"/>
      <c r="BCA208" s="40"/>
      <c r="BCB208" s="40"/>
      <c r="BCC208" s="40"/>
      <c r="BCD208" s="40"/>
      <c r="BCE208" s="40"/>
      <c r="BCF208" s="40"/>
      <c r="BCG208" s="40"/>
      <c r="BCH208" s="40"/>
      <c r="BCI208" s="40"/>
      <c r="BCJ208" s="40"/>
      <c r="BCK208" s="40"/>
      <c r="BCL208" s="40"/>
      <c r="BCM208" s="40"/>
      <c r="BCN208" s="40"/>
      <c r="BCO208" s="40"/>
      <c r="BCP208" s="40"/>
      <c r="BCQ208" s="40"/>
      <c r="BCR208" s="40"/>
      <c r="BCS208" s="40"/>
      <c r="BCT208" s="40"/>
      <c r="BCU208" s="40"/>
      <c r="BCV208" s="40"/>
      <c r="BCW208" s="40"/>
      <c r="BCX208" s="40"/>
      <c r="BCY208" s="40"/>
      <c r="BCZ208" s="40"/>
      <c r="BDA208" s="40"/>
      <c r="BDB208" s="40"/>
      <c r="BDC208" s="40"/>
      <c r="BDD208" s="40"/>
      <c r="BDE208" s="40"/>
      <c r="BDF208" s="40"/>
      <c r="BDG208" s="40"/>
      <c r="BDH208" s="40"/>
      <c r="BDI208" s="40"/>
      <c r="BDJ208" s="40"/>
      <c r="BDK208" s="40"/>
      <c r="BDL208" s="40"/>
      <c r="BDM208" s="40"/>
      <c r="BDN208" s="40"/>
      <c r="BDO208" s="40"/>
      <c r="BDP208" s="40"/>
      <c r="BDQ208" s="40"/>
      <c r="BDR208" s="40"/>
      <c r="BDS208" s="40"/>
      <c r="BDT208" s="40"/>
      <c r="BDU208" s="40"/>
      <c r="BDV208" s="40"/>
      <c r="BDW208" s="40"/>
      <c r="BDX208" s="40"/>
      <c r="BDY208" s="40"/>
      <c r="BDZ208" s="40"/>
      <c r="BEA208" s="40"/>
      <c r="BEB208" s="40"/>
      <c r="BEC208" s="40"/>
      <c r="BED208" s="40"/>
      <c r="BEE208" s="40"/>
      <c r="BEF208" s="40"/>
      <c r="BEG208" s="40"/>
      <c r="BEH208" s="40"/>
      <c r="BEI208" s="40"/>
      <c r="BEJ208" s="40"/>
      <c r="BEK208" s="40"/>
      <c r="BEL208" s="40"/>
      <c r="BEM208" s="40"/>
      <c r="BEN208" s="40"/>
      <c r="BEO208" s="40"/>
      <c r="BEP208" s="40"/>
      <c r="BEQ208" s="40"/>
      <c r="BER208" s="40"/>
      <c r="BES208" s="40"/>
      <c r="BET208" s="40"/>
      <c r="BEU208" s="40"/>
      <c r="BEV208" s="40"/>
      <c r="BEW208" s="40"/>
      <c r="BEX208" s="40"/>
      <c r="BEY208" s="40"/>
      <c r="BEZ208" s="40"/>
      <c r="BFA208" s="40"/>
      <c r="BFB208" s="40"/>
      <c r="BFC208" s="40"/>
      <c r="BFD208" s="40"/>
      <c r="BFE208" s="40"/>
      <c r="BFF208" s="40"/>
      <c r="BFG208" s="40"/>
      <c r="BFH208" s="40"/>
      <c r="BFI208" s="40"/>
      <c r="BFJ208" s="40"/>
      <c r="BFK208" s="40"/>
      <c r="BFL208" s="40"/>
      <c r="BFM208" s="40"/>
      <c r="BFN208" s="40"/>
      <c r="BFO208" s="40"/>
      <c r="BFP208" s="40"/>
      <c r="BFQ208" s="40"/>
      <c r="BFR208" s="40"/>
      <c r="BFS208" s="40"/>
      <c r="BFT208" s="40"/>
      <c r="BFU208" s="40"/>
      <c r="BFV208" s="40"/>
      <c r="BFW208" s="40"/>
      <c r="BFX208" s="40"/>
      <c r="BFY208" s="40"/>
      <c r="BFZ208" s="40"/>
      <c r="BGA208" s="40"/>
      <c r="BGB208" s="40"/>
      <c r="BGC208" s="40"/>
      <c r="BGD208" s="40"/>
      <c r="BGE208" s="40"/>
      <c r="BGF208" s="40"/>
      <c r="BGG208" s="40"/>
      <c r="BGH208" s="40"/>
      <c r="BGI208" s="40"/>
      <c r="BGJ208" s="40"/>
      <c r="BGK208" s="40"/>
      <c r="BGL208" s="40"/>
      <c r="BGM208" s="40"/>
      <c r="BGN208" s="40"/>
      <c r="BGO208" s="40"/>
      <c r="BGP208" s="40"/>
      <c r="BGQ208" s="40"/>
      <c r="BGR208" s="40"/>
      <c r="BGS208" s="40"/>
      <c r="BGT208" s="40"/>
      <c r="BGU208" s="40"/>
      <c r="BGV208" s="40"/>
      <c r="BGW208" s="40"/>
      <c r="BGX208" s="40"/>
      <c r="BGY208" s="40"/>
      <c r="BGZ208" s="40"/>
      <c r="BHA208" s="40"/>
      <c r="BHB208" s="40"/>
      <c r="BHC208" s="40"/>
      <c r="BHD208" s="40"/>
      <c r="BHE208" s="40"/>
      <c r="BHF208" s="40"/>
      <c r="BHG208" s="40"/>
      <c r="BHH208" s="40"/>
      <c r="BHI208" s="40"/>
      <c r="BHJ208" s="40"/>
      <c r="BHK208" s="40"/>
      <c r="BHL208" s="40"/>
      <c r="BHM208" s="40"/>
      <c r="BHN208" s="40"/>
      <c r="BHO208" s="40"/>
      <c r="BHP208" s="40"/>
      <c r="BHQ208" s="40"/>
      <c r="BHR208" s="40"/>
      <c r="BHS208" s="40"/>
      <c r="BHT208" s="40"/>
      <c r="BHU208" s="40"/>
      <c r="BHV208" s="40"/>
      <c r="BHW208" s="40"/>
      <c r="BHX208" s="40"/>
      <c r="BHY208" s="40"/>
      <c r="BHZ208" s="40"/>
      <c r="BIA208" s="40"/>
      <c r="BIB208" s="40"/>
      <c r="BIC208" s="40"/>
      <c r="BID208" s="40"/>
      <c r="BIE208" s="40"/>
      <c r="BIF208" s="40"/>
      <c r="BIG208" s="40"/>
      <c r="BIH208" s="40"/>
      <c r="BII208" s="40"/>
      <c r="BIJ208" s="40"/>
      <c r="BIK208" s="40"/>
      <c r="BIL208" s="40"/>
      <c r="BIM208" s="40"/>
      <c r="BIN208" s="40"/>
      <c r="BIO208" s="40"/>
      <c r="BIP208" s="40"/>
      <c r="BIQ208" s="40"/>
      <c r="BIR208" s="40"/>
      <c r="BIS208" s="40"/>
      <c r="BIT208" s="40"/>
      <c r="BIU208" s="40"/>
      <c r="BIV208" s="40"/>
      <c r="BIW208" s="40"/>
      <c r="BIX208" s="40"/>
      <c r="BIY208" s="40"/>
      <c r="BIZ208" s="40"/>
      <c r="BJA208" s="40"/>
      <c r="BJB208" s="40"/>
      <c r="BJC208" s="40"/>
      <c r="BJD208" s="40"/>
      <c r="BJE208" s="40"/>
      <c r="BJF208" s="40"/>
      <c r="BJG208" s="40"/>
      <c r="BJH208" s="40"/>
      <c r="BJI208" s="40"/>
      <c r="BJJ208" s="40"/>
      <c r="BJK208" s="40"/>
      <c r="BJL208" s="40"/>
      <c r="BJM208" s="40"/>
      <c r="BJN208" s="40"/>
      <c r="BJO208" s="40"/>
      <c r="BJP208" s="40"/>
      <c r="BJQ208" s="40"/>
      <c r="BJR208" s="40"/>
      <c r="BJS208" s="40"/>
      <c r="BJT208" s="40"/>
      <c r="BJU208" s="40"/>
      <c r="BJV208" s="40"/>
      <c r="BJW208" s="40"/>
      <c r="BJX208" s="40"/>
      <c r="BJY208" s="40"/>
      <c r="BJZ208" s="40"/>
      <c r="BKA208" s="40"/>
      <c r="BKB208" s="40"/>
      <c r="BKC208" s="40"/>
      <c r="BKD208" s="40"/>
      <c r="BKE208" s="40"/>
      <c r="BKF208" s="40"/>
      <c r="BKG208" s="40"/>
      <c r="BKH208" s="40"/>
      <c r="BKI208" s="40"/>
      <c r="BKJ208" s="40"/>
      <c r="BKK208" s="40"/>
      <c r="BKL208" s="40"/>
      <c r="BKM208" s="40"/>
      <c r="BKN208" s="40"/>
      <c r="BKO208" s="40"/>
      <c r="BKP208" s="40"/>
      <c r="BKQ208" s="40"/>
      <c r="BKR208" s="40"/>
      <c r="BKS208" s="40"/>
      <c r="BKT208" s="40"/>
      <c r="BKU208" s="40"/>
      <c r="BKV208" s="40"/>
      <c r="BKW208" s="40"/>
      <c r="BKX208" s="40"/>
      <c r="BKY208" s="40"/>
      <c r="BKZ208" s="40"/>
      <c r="BLA208" s="40"/>
      <c r="BLB208" s="40"/>
      <c r="BLC208" s="40"/>
      <c r="BLD208" s="40"/>
      <c r="BLE208" s="40"/>
      <c r="BLF208" s="40"/>
      <c r="BLG208" s="40"/>
      <c r="BLH208" s="40"/>
      <c r="BLI208" s="40"/>
      <c r="BLJ208" s="40"/>
      <c r="BLK208" s="40"/>
      <c r="BLL208" s="40"/>
      <c r="BLM208" s="40"/>
      <c r="BLN208" s="40"/>
      <c r="BLO208" s="40"/>
      <c r="BLP208" s="40"/>
      <c r="BLQ208" s="40"/>
      <c r="BLR208" s="40"/>
      <c r="BLS208" s="40"/>
      <c r="BLT208" s="40"/>
      <c r="BLU208" s="40"/>
      <c r="BLV208" s="40"/>
      <c r="BLW208" s="40"/>
      <c r="BLX208" s="40"/>
      <c r="BLY208" s="40"/>
      <c r="BLZ208" s="40"/>
      <c r="BMA208" s="40"/>
      <c r="BMB208" s="40"/>
      <c r="BMC208" s="40"/>
      <c r="BMD208" s="40"/>
      <c r="BME208" s="40"/>
      <c r="BMF208" s="40"/>
      <c r="BMG208" s="40"/>
      <c r="BMH208" s="40"/>
      <c r="BMI208" s="40"/>
      <c r="BMJ208" s="40"/>
      <c r="BMK208" s="40"/>
      <c r="BML208" s="40"/>
      <c r="BMM208" s="40"/>
      <c r="BMN208" s="40"/>
      <c r="BMO208" s="40"/>
      <c r="BMP208" s="40"/>
      <c r="BMQ208" s="40"/>
      <c r="BMR208" s="40"/>
      <c r="BMS208" s="40"/>
      <c r="BMT208" s="40"/>
      <c r="BMU208" s="40"/>
      <c r="BMV208" s="40"/>
      <c r="BMW208" s="40"/>
      <c r="BMX208" s="40"/>
      <c r="BMY208" s="40"/>
      <c r="BMZ208" s="40"/>
      <c r="BNA208" s="40"/>
      <c r="BNB208" s="40"/>
      <c r="BNC208" s="40"/>
      <c r="BND208" s="40"/>
      <c r="BNE208" s="40"/>
      <c r="BNF208" s="40"/>
      <c r="BNG208" s="40"/>
      <c r="BNH208" s="40"/>
      <c r="BNI208" s="40"/>
      <c r="BNJ208" s="40"/>
      <c r="BNK208" s="40"/>
      <c r="BNL208" s="40"/>
      <c r="BNM208" s="40"/>
      <c r="BNN208" s="40"/>
      <c r="BNO208" s="40"/>
      <c r="BNP208" s="40"/>
      <c r="BNQ208" s="40"/>
      <c r="BNR208" s="40"/>
      <c r="BNS208" s="40"/>
      <c r="BNT208" s="40"/>
      <c r="BNU208" s="40"/>
      <c r="BNV208" s="40"/>
      <c r="BNW208" s="40"/>
      <c r="BNX208" s="40"/>
      <c r="BNY208" s="40"/>
      <c r="BNZ208" s="40"/>
      <c r="BOA208" s="40"/>
      <c r="BOB208" s="40"/>
      <c r="BOC208" s="40"/>
      <c r="BOD208" s="40"/>
      <c r="BOE208" s="40"/>
      <c r="BOF208" s="40"/>
      <c r="BOG208" s="40"/>
      <c r="BOH208" s="40"/>
      <c r="BOI208" s="40"/>
      <c r="BOJ208" s="40"/>
      <c r="BOK208" s="40"/>
      <c r="BOL208" s="40"/>
      <c r="BOM208" s="40"/>
      <c r="BON208" s="40"/>
      <c r="BOO208" s="40"/>
      <c r="BOP208" s="40"/>
      <c r="BOQ208" s="40"/>
      <c r="BOR208" s="40"/>
      <c r="BOS208" s="40"/>
      <c r="BOT208" s="40"/>
      <c r="BOU208" s="40"/>
      <c r="BOV208" s="40"/>
      <c r="BOW208" s="40"/>
      <c r="BOX208" s="40"/>
      <c r="BOY208" s="40"/>
      <c r="BOZ208" s="40"/>
      <c r="BPA208" s="40"/>
      <c r="BPB208" s="40"/>
      <c r="BPC208" s="40"/>
      <c r="BPD208" s="40"/>
      <c r="BPE208" s="40"/>
      <c r="BPF208" s="40"/>
      <c r="BPG208" s="40"/>
      <c r="BPH208" s="40"/>
      <c r="BPI208" s="40"/>
      <c r="BPJ208" s="40"/>
      <c r="BPK208" s="40"/>
      <c r="BPL208" s="40"/>
      <c r="BPM208" s="40"/>
      <c r="BPN208" s="40"/>
      <c r="BPO208" s="40"/>
      <c r="BPP208" s="40"/>
      <c r="BPQ208" s="40"/>
      <c r="BPR208" s="40"/>
      <c r="BPS208" s="40"/>
      <c r="BPT208" s="40"/>
      <c r="BPU208" s="40"/>
      <c r="BPV208" s="40"/>
      <c r="BPW208" s="40"/>
      <c r="BPX208" s="40"/>
      <c r="BPY208" s="40"/>
      <c r="BPZ208" s="40"/>
      <c r="BQA208" s="40"/>
      <c r="BQB208" s="40"/>
      <c r="BQC208" s="40"/>
      <c r="BQD208" s="40"/>
      <c r="BQE208" s="40"/>
      <c r="BQF208" s="40"/>
      <c r="BQG208" s="40"/>
      <c r="BQH208" s="40"/>
      <c r="BQI208" s="40"/>
      <c r="BQJ208" s="40"/>
      <c r="BQK208" s="40"/>
      <c r="BQL208" s="40"/>
      <c r="BQM208" s="40"/>
      <c r="BQN208" s="40"/>
      <c r="BQO208" s="40"/>
      <c r="BQP208" s="40"/>
      <c r="BQQ208" s="40"/>
      <c r="BQR208" s="40"/>
      <c r="BQS208" s="40"/>
      <c r="BQT208" s="40"/>
      <c r="BQU208" s="40"/>
      <c r="BQV208" s="40"/>
      <c r="BQW208" s="40"/>
      <c r="BQX208" s="40"/>
      <c r="BQY208" s="40"/>
      <c r="BQZ208" s="40"/>
      <c r="BRA208" s="40"/>
      <c r="BRB208" s="40"/>
      <c r="BRC208" s="40"/>
      <c r="BRD208" s="40"/>
      <c r="BRE208" s="40"/>
      <c r="BRF208" s="40"/>
      <c r="BRG208" s="40"/>
      <c r="BRH208" s="40"/>
      <c r="BRI208" s="40"/>
      <c r="BRJ208" s="40"/>
      <c r="BRK208" s="40"/>
      <c r="BRL208" s="40"/>
      <c r="BRM208" s="40"/>
      <c r="BRN208" s="40"/>
      <c r="BRO208" s="40"/>
      <c r="BRP208" s="40"/>
      <c r="BRQ208" s="40"/>
      <c r="BRR208" s="40"/>
      <c r="BRS208" s="40"/>
      <c r="BRT208" s="40"/>
      <c r="BRU208" s="40"/>
      <c r="BRV208" s="40"/>
      <c r="BRW208" s="40"/>
      <c r="BRX208" s="40"/>
      <c r="BRY208" s="40"/>
      <c r="BRZ208" s="40"/>
      <c r="BSA208" s="40"/>
      <c r="BSB208" s="40"/>
      <c r="BSC208" s="40"/>
      <c r="BSD208" s="40"/>
      <c r="BSE208" s="40"/>
      <c r="BSF208" s="40"/>
      <c r="BSG208" s="40"/>
      <c r="BSH208" s="40"/>
      <c r="BSI208" s="40"/>
      <c r="BSJ208" s="40"/>
      <c r="BSK208" s="40"/>
      <c r="BSL208" s="40"/>
      <c r="BSM208" s="40"/>
      <c r="BSN208" s="40"/>
      <c r="BSO208" s="40"/>
      <c r="BSP208" s="40"/>
      <c r="BSQ208" s="40"/>
      <c r="BSR208" s="40"/>
      <c r="BSS208" s="40"/>
      <c r="BST208" s="40"/>
      <c r="BSU208" s="40"/>
      <c r="BSV208" s="40"/>
      <c r="BSW208" s="40"/>
      <c r="BSX208" s="40"/>
      <c r="BSY208" s="40"/>
      <c r="BSZ208" s="40"/>
      <c r="BTA208" s="40"/>
      <c r="BTB208" s="40"/>
      <c r="BTC208" s="40"/>
      <c r="BTD208" s="40"/>
      <c r="BTE208" s="40"/>
      <c r="BTF208" s="40"/>
      <c r="BTG208" s="40"/>
      <c r="BTH208" s="40"/>
      <c r="BTI208" s="40"/>
      <c r="BTJ208" s="40"/>
      <c r="BTK208" s="40"/>
      <c r="BTL208" s="40"/>
      <c r="BTM208" s="40"/>
      <c r="BTN208" s="40"/>
      <c r="BTO208" s="40"/>
      <c r="BTP208" s="40"/>
      <c r="BTQ208" s="40"/>
      <c r="BTR208" s="40"/>
      <c r="BTS208" s="40"/>
      <c r="BTT208" s="40"/>
      <c r="BTU208" s="40"/>
      <c r="BTV208" s="40"/>
      <c r="BTW208" s="40"/>
      <c r="BTX208" s="40"/>
      <c r="BTY208" s="40"/>
      <c r="BTZ208" s="40"/>
      <c r="BUA208" s="40"/>
      <c r="BUB208" s="40"/>
      <c r="BUC208" s="40"/>
      <c r="BUD208" s="40"/>
      <c r="BUE208" s="40"/>
      <c r="BUF208" s="40"/>
      <c r="BUG208" s="40"/>
      <c r="BUH208" s="40"/>
      <c r="BUI208" s="40"/>
      <c r="BUJ208" s="40"/>
      <c r="BUK208" s="40"/>
      <c r="BUL208" s="40"/>
      <c r="BUM208" s="40"/>
      <c r="BUN208" s="40"/>
      <c r="BUO208" s="40"/>
      <c r="BUP208" s="40"/>
      <c r="BUQ208" s="40"/>
      <c r="BUR208" s="40"/>
      <c r="BUS208" s="40"/>
      <c r="BUT208" s="40"/>
      <c r="BUU208" s="40"/>
      <c r="BUV208" s="40"/>
      <c r="BUW208" s="40"/>
      <c r="BUX208" s="40"/>
      <c r="BUY208" s="40"/>
      <c r="BUZ208" s="40"/>
      <c r="BVA208" s="40"/>
      <c r="BVB208" s="40"/>
      <c r="BVC208" s="40"/>
      <c r="BVD208" s="40"/>
      <c r="BVE208" s="40"/>
      <c r="BVF208" s="40"/>
      <c r="BVG208" s="40"/>
      <c r="BVH208" s="40"/>
      <c r="BVI208" s="40"/>
      <c r="BVJ208" s="40"/>
      <c r="BVK208" s="40"/>
      <c r="BVL208" s="40"/>
      <c r="BVM208" s="40"/>
      <c r="BVN208" s="40"/>
      <c r="BVO208" s="40"/>
      <c r="BVP208" s="40"/>
      <c r="BVQ208" s="40"/>
      <c r="BVR208" s="40"/>
      <c r="BVS208" s="40"/>
      <c r="BVT208" s="40"/>
      <c r="BVU208" s="40"/>
      <c r="BVV208" s="40"/>
      <c r="BVW208" s="40"/>
      <c r="BVX208" s="40"/>
      <c r="BVY208" s="40"/>
      <c r="BVZ208" s="40"/>
      <c r="BWA208" s="40"/>
      <c r="BWB208" s="40"/>
      <c r="BWC208" s="40"/>
      <c r="BWD208" s="40"/>
      <c r="BWE208" s="40"/>
      <c r="BWF208" s="40"/>
      <c r="BWG208" s="40"/>
      <c r="BWH208" s="40"/>
      <c r="BWI208" s="40"/>
      <c r="BWJ208" s="40"/>
      <c r="BWK208" s="40"/>
      <c r="BWL208" s="40"/>
      <c r="BWM208" s="40"/>
      <c r="BWN208" s="40"/>
      <c r="BWO208" s="40"/>
      <c r="BWP208" s="40"/>
      <c r="BWQ208" s="40"/>
      <c r="BWR208" s="40"/>
      <c r="BWS208" s="40"/>
      <c r="BWT208" s="40"/>
      <c r="BWU208" s="40"/>
      <c r="BWV208" s="40"/>
      <c r="BWW208" s="40"/>
      <c r="BWX208" s="40"/>
      <c r="BWY208" s="40"/>
      <c r="BWZ208" s="40"/>
      <c r="BXA208" s="40"/>
      <c r="BXB208" s="40"/>
      <c r="BXC208" s="40"/>
      <c r="BXD208" s="40"/>
      <c r="BXE208" s="40"/>
      <c r="BXF208" s="40"/>
      <c r="BXG208" s="40"/>
      <c r="BXH208" s="40"/>
      <c r="BXI208" s="40"/>
      <c r="BXJ208" s="40"/>
      <c r="BXK208" s="40"/>
      <c r="BXL208" s="40"/>
      <c r="BXM208" s="40"/>
      <c r="BXN208" s="40"/>
      <c r="BXO208" s="40"/>
      <c r="BXP208" s="40"/>
      <c r="BXQ208" s="40"/>
      <c r="BXR208" s="40"/>
      <c r="BXS208" s="40"/>
      <c r="BXT208" s="40"/>
      <c r="BXU208" s="40"/>
      <c r="BXV208" s="40"/>
      <c r="BXW208" s="40"/>
      <c r="BXX208" s="40"/>
      <c r="BXY208" s="40"/>
      <c r="BXZ208" s="40"/>
      <c r="BYA208" s="40"/>
      <c r="BYB208" s="40"/>
      <c r="BYC208" s="40"/>
      <c r="BYD208" s="40"/>
      <c r="BYE208" s="40"/>
      <c r="BYF208" s="40"/>
      <c r="BYG208" s="40"/>
      <c r="BYH208" s="40"/>
      <c r="BYI208" s="40"/>
      <c r="BYJ208" s="40"/>
      <c r="BYK208" s="40"/>
      <c r="BYL208" s="40"/>
      <c r="BYM208" s="40"/>
      <c r="BYN208" s="40"/>
      <c r="BYO208" s="40"/>
      <c r="BYP208" s="40"/>
      <c r="BYQ208" s="40"/>
      <c r="BYR208" s="40"/>
      <c r="BYS208" s="40"/>
      <c r="BYT208" s="40"/>
      <c r="BYU208" s="40"/>
      <c r="BYV208" s="40"/>
      <c r="BYW208" s="40"/>
      <c r="BYX208" s="40"/>
      <c r="BYY208" s="40"/>
      <c r="BYZ208" s="40"/>
      <c r="BZA208" s="40"/>
      <c r="BZB208" s="40"/>
      <c r="BZC208" s="40"/>
      <c r="BZD208" s="40"/>
      <c r="BZE208" s="40"/>
      <c r="BZF208" s="40"/>
      <c r="BZG208" s="40"/>
      <c r="BZH208" s="40"/>
      <c r="BZI208" s="40"/>
      <c r="BZJ208" s="40"/>
      <c r="BZK208" s="40"/>
      <c r="BZL208" s="40"/>
      <c r="BZM208" s="40"/>
      <c r="BZN208" s="40"/>
      <c r="BZO208" s="40"/>
      <c r="BZP208" s="40"/>
      <c r="BZQ208" s="40"/>
      <c r="BZR208" s="40"/>
      <c r="BZS208" s="40"/>
      <c r="BZT208" s="40"/>
      <c r="BZU208" s="40"/>
      <c r="BZV208" s="40"/>
      <c r="BZW208" s="40"/>
      <c r="BZX208" s="40"/>
      <c r="BZY208" s="40"/>
      <c r="BZZ208" s="40"/>
      <c r="CAA208" s="40"/>
      <c r="CAB208" s="40"/>
      <c r="CAC208" s="40"/>
      <c r="CAD208" s="40"/>
      <c r="CAE208" s="40"/>
      <c r="CAF208" s="40"/>
      <c r="CAG208" s="40"/>
      <c r="CAH208" s="40"/>
      <c r="CAI208" s="40"/>
      <c r="CAJ208" s="40"/>
      <c r="CAK208" s="40"/>
      <c r="CAL208" s="40"/>
      <c r="CAM208" s="40"/>
      <c r="CAN208" s="40"/>
      <c r="CAO208" s="40"/>
      <c r="CAP208" s="40"/>
      <c r="CAQ208" s="40"/>
      <c r="CAR208" s="40"/>
      <c r="CAS208" s="40"/>
      <c r="CAT208" s="40"/>
      <c r="CAU208" s="40"/>
      <c r="CAV208" s="40"/>
      <c r="CAW208" s="40"/>
      <c r="CAX208" s="40"/>
      <c r="CAY208" s="40"/>
      <c r="CAZ208" s="40"/>
      <c r="CBA208" s="40"/>
      <c r="CBB208" s="40"/>
      <c r="CBC208" s="40"/>
      <c r="CBD208" s="40"/>
      <c r="CBE208" s="40"/>
      <c r="CBF208" s="40"/>
      <c r="CBG208" s="40"/>
      <c r="CBH208" s="40"/>
      <c r="CBI208" s="40"/>
      <c r="CBJ208" s="40"/>
      <c r="CBK208" s="40"/>
      <c r="CBL208" s="40"/>
      <c r="CBM208" s="40"/>
      <c r="CBN208" s="40"/>
      <c r="CBO208" s="40"/>
      <c r="CBP208" s="40"/>
      <c r="CBQ208" s="40"/>
      <c r="CBR208" s="40"/>
      <c r="CBS208" s="40"/>
      <c r="CBT208" s="40"/>
      <c r="CBU208" s="40"/>
      <c r="CBV208" s="40"/>
      <c r="CBW208" s="40"/>
      <c r="CBX208" s="40"/>
      <c r="CBY208" s="40"/>
      <c r="CBZ208" s="40"/>
      <c r="CCA208" s="40"/>
      <c r="CCB208" s="40"/>
      <c r="CCC208" s="40"/>
      <c r="CCD208" s="40"/>
      <c r="CCE208" s="40"/>
      <c r="CCF208" s="40"/>
      <c r="CCG208" s="40"/>
      <c r="CCH208" s="40"/>
      <c r="CCI208" s="40"/>
      <c r="CCJ208" s="40"/>
      <c r="CCK208" s="40"/>
      <c r="CCL208" s="40"/>
      <c r="CCM208" s="40"/>
      <c r="CCN208" s="40"/>
      <c r="CCO208" s="40"/>
      <c r="CCP208" s="40"/>
      <c r="CCQ208" s="40"/>
      <c r="CCR208" s="40"/>
      <c r="CCS208" s="40"/>
      <c r="CCT208" s="40"/>
      <c r="CCU208" s="40"/>
      <c r="CCV208" s="40"/>
      <c r="CCW208" s="40"/>
      <c r="CCX208" s="40"/>
      <c r="CCY208" s="40"/>
      <c r="CCZ208" s="40"/>
      <c r="CDA208" s="40"/>
      <c r="CDB208" s="40"/>
      <c r="CDC208" s="40"/>
      <c r="CDD208" s="40"/>
      <c r="CDE208" s="40"/>
      <c r="CDF208" s="40"/>
      <c r="CDG208" s="40"/>
      <c r="CDH208" s="40"/>
      <c r="CDI208" s="40"/>
      <c r="CDJ208" s="40"/>
      <c r="CDK208" s="40"/>
      <c r="CDL208" s="40"/>
      <c r="CDM208" s="40"/>
      <c r="CDN208" s="40"/>
      <c r="CDO208" s="40"/>
      <c r="CDP208" s="40"/>
      <c r="CDQ208" s="40"/>
      <c r="CDR208" s="40"/>
      <c r="CDS208" s="40"/>
      <c r="CDT208" s="40"/>
      <c r="CDU208" s="40"/>
      <c r="CDV208" s="40"/>
      <c r="CDW208" s="40"/>
      <c r="CDX208" s="40"/>
      <c r="CDY208" s="40"/>
      <c r="CDZ208" s="40"/>
      <c r="CEA208" s="40"/>
      <c r="CEB208" s="40"/>
      <c r="CEC208" s="40"/>
      <c r="CED208" s="40"/>
      <c r="CEE208" s="40"/>
      <c r="CEF208" s="40"/>
      <c r="CEG208" s="40"/>
      <c r="CEH208" s="40"/>
      <c r="CEI208" s="40"/>
      <c r="CEJ208" s="40"/>
      <c r="CEK208" s="40"/>
      <c r="CEL208" s="40"/>
      <c r="CEM208" s="40"/>
      <c r="CEN208" s="40"/>
      <c r="CEO208" s="40"/>
      <c r="CEP208" s="40"/>
      <c r="CEQ208" s="40"/>
      <c r="CER208" s="40"/>
      <c r="CES208" s="40"/>
      <c r="CET208" s="40"/>
      <c r="CEU208" s="40"/>
      <c r="CEV208" s="40"/>
      <c r="CEW208" s="40"/>
      <c r="CEX208" s="40"/>
      <c r="CEY208" s="40"/>
      <c r="CEZ208" s="40"/>
      <c r="CFA208" s="40"/>
      <c r="CFB208" s="40"/>
      <c r="CFC208" s="40"/>
      <c r="CFD208" s="40"/>
      <c r="CFE208" s="40"/>
      <c r="CFF208" s="40"/>
      <c r="CFG208" s="40"/>
      <c r="CFH208" s="40"/>
      <c r="CFI208" s="40"/>
      <c r="CFJ208" s="40"/>
      <c r="CFK208" s="40"/>
      <c r="CFL208" s="40"/>
      <c r="CFM208" s="40"/>
      <c r="CFN208" s="40"/>
      <c r="CFO208" s="40"/>
      <c r="CFP208" s="40"/>
      <c r="CFQ208" s="40"/>
      <c r="CFR208" s="40"/>
      <c r="CFS208" s="40"/>
      <c r="CFT208" s="40"/>
      <c r="CFU208" s="40"/>
      <c r="CFV208" s="40"/>
      <c r="CFW208" s="40"/>
      <c r="CFX208" s="40"/>
      <c r="CFY208" s="40"/>
      <c r="CFZ208" s="40"/>
      <c r="CGA208" s="40"/>
      <c r="CGB208" s="40"/>
      <c r="CGC208" s="40"/>
      <c r="CGD208" s="40"/>
      <c r="CGE208" s="40"/>
      <c r="CGF208" s="40"/>
      <c r="CGG208" s="40"/>
      <c r="CGH208" s="40"/>
      <c r="CGI208" s="40"/>
      <c r="CGJ208" s="40"/>
      <c r="CGK208" s="40"/>
      <c r="CGL208" s="40"/>
      <c r="CGM208" s="40"/>
      <c r="CGN208" s="40"/>
      <c r="CGO208" s="40"/>
      <c r="CGP208" s="40"/>
      <c r="CGQ208" s="40"/>
      <c r="CGR208" s="40"/>
      <c r="CGS208" s="40"/>
      <c r="CGT208" s="40"/>
      <c r="CGU208" s="40"/>
      <c r="CGV208" s="40"/>
      <c r="CGW208" s="40"/>
      <c r="CGX208" s="40"/>
      <c r="CGY208" s="40"/>
      <c r="CGZ208" s="40"/>
      <c r="CHA208" s="40"/>
      <c r="CHB208" s="40"/>
      <c r="CHC208" s="40"/>
      <c r="CHD208" s="40"/>
      <c r="CHE208" s="40"/>
      <c r="CHF208" s="40"/>
      <c r="CHG208" s="40"/>
      <c r="CHH208" s="40"/>
      <c r="CHI208" s="40"/>
      <c r="CHJ208" s="40"/>
      <c r="CHK208" s="40"/>
      <c r="CHL208" s="40"/>
      <c r="CHM208" s="40"/>
      <c r="CHN208" s="40"/>
      <c r="CHO208" s="40"/>
      <c r="CHP208" s="40"/>
      <c r="CHQ208" s="40"/>
      <c r="CHR208" s="40"/>
      <c r="CHS208" s="40"/>
      <c r="CHT208" s="40"/>
      <c r="CHU208" s="40"/>
      <c r="CHV208" s="40"/>
      <c r="CHW208" s="40"/>
      <c r="CHX208" s="40"/>
      <c r="CHY208" s="40"/>
      <c r="CHZ208" s="40"/>
      <c r="CIA208" s="40"/>
      <c r="CIB208" s="40"/>
      <c r="CIC208" s="40"/>
      <c r="CID208" s="40"/>
      <c r="CIE208" s="40"/>
      <c r="CIF208" s="40"/>
      <c r="CIG208" s="40"/>
      <c r="CIH208" s="40"/>
      <c r="CII208" s="40"/>
      <c r="CIJ208" s="40"/>
      <c r="CIK208" s="40"/>
      <c r="CIL208" s="40"/>
      <c r="CIM208" s="40"/>
      <c r="CIN208" s="40"/>
      <c r="CIO208" s="40"/>
      <c r="CIP208" s="40"/>
      <c r="CIQ208" s="40"/>
      <c r="CIR208" s="40"/>
      <c r="CIS208" s="40"/>
      <c r="CIT208" s="40"/>
      <c r="CIU208" s="40"/>
      <c r="CIV208" s="40"/>
      <c r="CIW208" s="40"/>
      <c r="CIX208" s="40"/>
      <c r="CIY208" s="40"/>
      <c r="CIZ208" s="40"/>
      <c r="CJA208" s="40"/>
      <c r="CJB208" s="40"/>
      <c r="CJC208" s="40"/>
      <c r="CJD208" s="40"/>
      <c r="CJE208" s="40"/>
      <c r="CJF208" s="40"/>
      <c r="CJG208" s="40"/>
      <c r="CJH208" s="40"/>
      <c r="CJI208" s="40"/>
      <c r="CJJ208" s="40"/>
      <c r="CJK208" s="40"/>
      <c r="CJL208" s="40"/>
      <c r="CJM208" s="40"/>
      <c r="CJN208" s="40"/>
      <c r="CJO208" s="40"/>
      <c r="CJP208" s="40"/>
      <c r="CJQ208" s="40"/>
      <c r="CJR208" s="40"/>
      <c r="CJS208" s="40"/>
      <c r="CJT208" s="40"/>
      <c r="CJU208" s="40"/>
      <c r="CJV208" s="40"/>
      <c r="CJW208" s="40"/>
      <c r="CJX208" s="40"/>
      <c r="CJY208" s="40"/>
      <c r="CJZ208" s="40"/>
      <c r="CKA208" s="40"/>
      <c r="CKB208" s="40"/>
      <c r="CKC208" s="40"/>
      <c r="CKD208" s="40"/>
      <c r="CKE208" s="40"/>
      <c r="CKF208" s="40"/>
      <c r="CKG208" s="40"/>
      <c r="CKH208" s="40"/>
      <c r="CKI208" s="40"/>
      <c r="CKJ208" s="40"/>
      <c r="CKK208" s="40"/>
      <c r="CKL208" s="40"/>
      <c r="CKM208" s="40"/>
      <c r="CKN208" s="40"/>
      <c r="CKO208" s="40"/>
      <c r="CKP208" s="40"/>
      <c r="CKQ208" s="40"/>
      <c r="CKR208" s="40"/>
      <c r="CKS208" s="40"/>
      <c r="CKT208" s="40"/>
      <c r="CKU208" s="40"/>
      <c r="CKV208" s="40"/>
      <c r="CKW208" s="40"/>
      <c r="CKX208" s="40"/>
      <c r="CKY208" s="40"/>
      <c r="CKZ208" s="40"/>
      <c r="CLA208" s="40"/>
      <c r="CLB208" s="40"/>
      <c r="CLC208" s="40"/>
      <c r="CLD208" s="40"/>
      <c r="CLE208" s="40"/>
      <c r="CLF208" s="40"/>
      <c r="CLG208" s="40"/>
      <c r="CLH208" s="40"/>
      <c r="CLI208" s="40"/>
      <c r="CLJ208" s="40"/>
      <c r="CLK208" s="40"/>
      <c r="CLL208" s="40"/>
      <c r="CLM208" s="40"/>
      <c r="CLN208" s="40"/>
      <c r="CLO208" s="40"/>
      <c r="CLP208" s="40"/>
      <c r="CLQ208" s="40"/>
      <c r="CLR208" s="40"/>
      <c r="CLS208" s="40"/>
      <c r="CLT208" s="40"/>
      <c r="CLU208" s="40"/>
      <c r="CLV208" s="40"/>
      <c r="CLW208" s="40"/>
      <c r="CLX208" s="40"/>
      <c r="CLY208" s="40"/>
      <c r="CLZ208" s="40"/>
      <c r="CMA208" s="40"/>
      <c r="CMB208" s="40"/>
      <c r="CMC208" s="40"/>
      <c r="CMD208" s="40"/>
      <c r="CME208" s="40"/>
      <c r="CMF208" s="40"/>
      <c r="CMG208" s="40"/>
      <c r="CMH208" s="40"/>
      <c r="CMI208" s="40"/>
      <c r="CMJ208" s="40"/>
      <c r="CMK208" s="40"/>
      <c r="CML208" s="40"/>
      <c r="CMM208" s="40"/>
      <c r="CMN208" s="40"/>
      <c r="CMO208" s="40"/>
      <c r="CMP208" s="40"/>
      <c r="CMQ208" s="40"/>
      <c r="CMR208" s="40"/>
      <c r="CMS208" s="40"/>
      <c r="CMT208" s="40"/>
      <c r="CMU208" s="40"/>
      <c r="CMV208" s="40"/>
      <c r="CMW208" s="40"/>
      <c r="CMX208" s="40"/>
      <c r="CMY208" s="40"/>
      <c r="CMZ208" s="40"/>
      <c r="CNA208" s="40"/>
      <c r="CNB208" s="40"/>
      <c r="CNC208" s="40"/>
      <c r="CND208" s="40"/>
      <c r="CNE208" s="40"/>
      <c r="CNF208" s="40"/>
      <c r="CNG208" s="40"/>
      <c r="CNH208" s="40"/>
      <c r="CNI208" s="40"/>
      <c r="CNJ208" s="40"/>
      <c r="CNK208" s="40"/>
      <c r="CNL208" s="40"/>
      <c r="CNM208" s="40"/>
      <c r="CNN208" s="40"/>
      <c r="CNO208" s="40"/>
      <c r="CNP208" s="40"/>
      <c r="CNQ208" s="40"/>
      <c r="CNR208" s="40"/>
      <c r="CNS208" s="40"/>
      <c r="CNT208" s="40"/>
      <c r="CNU208" s="40"/>
      <c r="CNV208" s="40"/>
      <c r="CNW208" s="40"/>
      <c r="CNX208" s="40"/>
      <c r="CNY208" s="40"/>
      <c r="CNZ208" s="40"/>
      <c r="COA208" s="40"/>
      <c r="COB208" s="40"/>
      <c r="COC208" s="40"/>
      <c r="COD208" s="40"/>
      <c r="COE208" s="40"/>
      <c r="COF208" s="40"/>
      <c r="COG208" s="40"/>
      <c r="COH208" s="40"/>
      <c r="COI208" s="40"/>
      <c r="COJ208" s="40"/>
      <c r="COK208" s="40"/>
      <c r="COL208" s="40"/>
      <c r="COM208" s="40"/>
      <c r="CON208" s="40"/>
      <c r="COO208" s="40"/>
      <c r="COP208" s="40"/>
      <c r="COQ208" s="40"/>
      <c r="COR208" s="40"/>
      <c r="COS208" s="40"/>
      <c r="COT208" s="40"/>
      <c r="COU208" s="40"/>
      <c r="COV208" s="40"/>
      <c r="COW208" s="40"/>
      <c r="COX208" s="40"/>
      <c r="COY208" s="40"/>
      <c r="COZ208" s="40"/>
      <c r="CPA208" s="40"/>
      <c r="CPB208" s="40"/>
      <c r="CPC208" s="40"/>
      <c r="CPD208" s="40"/>
      <c r="CPE208" s="40"/>
      <c r="CPF208" s="40"/>
      <c r="CPG208" s="40"/>
      <c r="CPH208" s="40"/>
      <c r="CPI208" s="40"/>
      <c r="CPJ208" s="40"/>
      <c r="CPK208" s="40"/>
      <c r="CPL208" s="40"/>
      <c r="CPM208" s="40"/>
      <c r="CPN208" s="40"/>
      <c r="CPO208" s="40"/>
      <c r="CPP208" s="40"/>
      <c r="CPQ208" s="40"/>
      <c r="CPR208" s="40"/>
      <c r="CPS208" s="40"/>
      <c r="CPT208" s="40"/>
      <c r="CPU208" s="40"/>
      <c r="CPV208" s="40"/>
      <c r="CPW208" s="40"/>
      <c r="CPX208" s="40"/>
      <c r="CPY208" s="40"/>
      <c r="CPZ208" s="40"/>
      <c r="CQA208" s="40"/>
      <c r="CQB208" s="40"/>
      <c r="CQC208" s="40"/>
      <c r="CQD208" s="40"/>
      <c r="CQE208" s="40"/>
      <c r="CQF208" s="40"/>
      <c r="CQG208" s="40"/>
      <c r="CQH208" s="40"/>
      <c r="CQI208" s="40"/>
      <c r="CQJ208" s="40"/>
      <c r="CQK208" s="40"/>
      <c r="CQL208" s="40"/>
      <c r="CQM208" s="40"/>
      <c r="CQN208" s="40"/>
      <c r="CQO208" s="40"/>
      <c r="CQP208" s="40"/>
      <c r="CQQ208" s="40"/>
      <c r="CQR208" s="40"/>
      <c r="CQS208" s="40"/>
      <c r="CQT208" s="40"/>
      <c r="CQU208" s="40"/>
      <c r="CQV208" s="40"/>
      <c r="CQW208" s="40"/>
      <c r="CQX208" s="40"/>
      <c r="CQY208" s="40"/>
      <c r="CQZ208" s="40"/>
      <c r="CRA208" s="40"/>
      <c r="CRB208" s="40"/>
      <c r="CRC208" s="40"/>
      <c r="CRD208" s="40"/>
      <c r="CRE208" s="40"/>
      <c r="CRF208" s="40"/>
      <c r="CRG208" s="40"/>
      <c r="CRH208" s="40"/>
      <c r="CRI208" s="40"/>
      <c r="CRJ208" s="40"/>
      <c r="CRK208" s="40"/>
      <c r="CRL208" s="40"/>
      <c r="CRM208" s="40"/>
      <c r="CRN208" s="40"/>
      <c r="CRO208" s="40"/>
      <c r="CRP208" s="40"/>
      <c r="CRQ208" s="40"/>
      <c r="CRR208" s="40"/>
      <c r="CRS208" s="40"/>
      <c r="CRT208" s="40"/>
      <c r="CRU208" s="40"/>
      <c r="CRV208" s="40"/>
      <c r="CRW208" s="40"/>
      <c r="CRX208" s="40"/>
      <c r="CRY208" s="40"/>
      <c r="CRZ208" s="40"/>
      <c r="CSA208" s="40"/>
      <c r="CSB208" s="40"/>
      <c r="CSC208" s="40"/>
      <c r="CSD208" s="40"/>
      <c r="CSE208" s="40"/>
      <c r="CSF208" s="40"/>
      <c r="CSG208" s="40"/>
      <c r="CSH208" s="40"/>
      <c r="CSI208" s="40"/>
      <c r="CSJ208" s="40"/>
      <c r="CSK208" s="40"/>
      <c r="CSL208" s="40"/>
      <c r="CSM208" s="40"/>
      <c r="CSN208" s="40"/>
      <c r="CSO208" s="40"/>
      <c r="CSP208" s="40"/>
      <c r="CSQ208" s="40"/>
      <c r="CSR208" s="40"/>
      <c r="CSS208" s="40"/>
      <c r="CST208" s="40"/>
      <c r="CSU208" s="40"/>
      <c r="CSV208" s="40"/>
      <c r="CSW208" s="40"/>
      <c r="CSX208" s="40"/>
      <c r="CSY208" s="40"/>
      <c r="CSZ208" s="40"/>
      <c r="CTA208" s="40"/>
      <c r="CTB208" s="40"/>
      <c r="CTC208" s="40"/>
      <c r="CTD208" s="40"/>
      <c r="CTE208" s="40"/>
      <c r="CTF208" s="40"/>
      <c r="CTG208" s="40"/>
      <c r="CTH208" s="40"/>
      <c r="CTI208" s="40"/>
      <c r="CTJ208" s="40"/>
      <c r="CTK208" s="40"/>
      <c r="CTL208" s="40"/>
      <c r="CTM208" s="40"/>
      <c r="CTN208" s="40"/>
      <c r="CTO208" s="40"/>
      <c r="CTP208" s="40"/>
      <c r="CTQ208" s="40"/>
      <c r="CTR208" s="40"/>
      <c r="CTS208" s="40"/>
      <c r="CTT208" s="40"/>
      <c r="CTU208" s="40"/>
      <c r="CTV208" s="40"/>
      <c r="CTW208" s="40"/>
      <c r="CTX208" s="40"/>
      <c r="CTY208" s="40"/>
      <c r="CTZ208" s="40"/>
      <c r="CUA208" s="40"/>
      <c r="CUB208" s="40"/>
      <c r="CUC208" s="40"/>
      <c r="CUD208" s="40"/>
      <c r="CUE208" s="40"/>
      <c r="CUF208" s="40"/>
      <c r="CUG208" s="40"/>
      <c r="CUH208" s="40"/>
      <c r="CUI208" s="40"/>
      <c r="CUJ208" s="40"/>
      <c r="CUK208" s="40"/>
      <c r="CUL208" s="40"/>
      <c r="CUM208" s="40"/>
      <c r="CUN208" s="40"/>
      <c r="CUO208" s="40"/>
      <c r="CUP208" s="40"/>
      <c r="CUQ208" s="40"/>
      <c r="CUR208" s="40"/>
      <c r="CUS208" s="40"/>
      <c r="CUT208" s="40"/>
      <c r="CUU208" s="40"/>
      <c r="CUV208" s="40"/>
      <c r="CUW208" s="40"/>
      <c r="CUX208" s="40"/>
      <c r="CUY208" s="40"/>
      <c r="CUZ208" s="40"/>
      <c r="CVA208" s="40"/>
      <c r="CVB208" s="40"/>
      <c r="CVC208" s="40"/>
      <c r="CVD208" s="40"/>
      <c r="CVE208" s="40"/>
      <c r="CVF208" s="40"/>
      <c r="CVG208" s="40"/>
      <c r="CVH208" s="40"/>
      <c r="CVI208" s="40"/>
      <c r="CVJ208" s="40"/>
      <c r="CVK208" s="40"/>
      <c r="CVL208" s="40"/>
      <c r="CVM208" s="40"/>
      <c r="CVN208" s="40"/>
      <c r="CVO208" s="40"/>
      <c r="CVP208" s="40"/>
      <c r="CVQ208" s="40"/>
      <c r="CVR208" s="40"/>
      <c r="CVS208" s="40"/>
      <c r="CVT208" s="40"/>
      <c r="CVU208" s="40"/>
      <c r="CVV208" s="40"/>
      <c r="CVW208" s="40"/>
      <c r="CVX208" s="40"/>
      <c r="CVY208" s="40"/>
      <c r="CVZ208" s="40"/>
      <c r="CWA208" s="40"/>
      <c r="CWB208" s="40"/>
      <c r="CWC208" s="40"/>
      <c r="CWD208" s="40"/>
      <c r="CWE208" s="40"/>
      <c r="CWF208" s="40"/>
      <c r="CWG208" s="40"/>
      <c r="CWH208" s="40"/>
      <c r="CWI208" s="40"/>
      <c r="CWJ208" s="40"/>
      <c r="CWK208" s="40"/>
      <c r="CWL208" s="40"/>
      <c r="CWM208" s="40"/>
      <c r="CWN208" s="40"/>
      <c r="CWO208" s="40"/>
      <c r="CWP208" s="40"/>
      <c r="CWQ208" s="40"/>
      <c r="CWR208" s="40"/>
      <c r="CWS208" s="40"/>
      <c r="CWT208" s="40"/>
      <c r="CWU208" s="40"/>
      <c r="CWV208" s="40"/>
      <c r="CWW208" s="40"/>
      <c r="CWX208" s="40"/>
      <c r="CWY208" s="40"/>
      <c r="CWZ208" s="40"/>
      <c r="CXA208" s="40"/>
      <c r="CXB208" s="40"/>
      <c r="CXC208" s="40"/>
      <c r="CXD208" s="40"/>
      <c r="CXE208" s="40"/>
      <c r="CXF208" s="40"/>
      <c r="CXG208" s="40"/>
      <c r="CXH208" s="40"/>
      <c r="CXI208" s="40"/>
      <c r="CXJ208" s="40"/>
      <c r="CXK208" s="40"/>
      <c r="CXL208" s="40"/>
      <c r="CXM208" s="40"/>
      <c r="CXN208" s="40"/>
      <c r="CXO208" s="40"/>
      <c r="CXP208" s="40"/>
      <c r="CXQ208" s="40"/>
      <c r="CXR208" s="40"/>
      <c r="CXS208" s="40"/>
      <c r="CXT208" s="40"/>
      <c r="CXU208" s="40"/>
      <c r="CXV208" s="40"/>
      <c r="CXW208" s="40"/>
      <c r="CXX208" s="40"/>
      <c r="CXY208" s="40"/>
      <c r="CXZ208" s="40"/>
      <c r="CYA208" s="40"/>
      <c r="CYB208" s="40"/>
      <c r="CYC208" s="40"/>
      <c r="CYD208" s="40"/>
      <c r="CYE208" s="40"/>
      <c r="CYF208" s="40"/>
      <c r="CYG208" s="40"/>
      <c r="CYH208" s="40"/>
      <c r="CYI208" s="40"/>
      <c r="CYJ208" s="40"/>
      <c r="CYK208" s="40"/>
      <c r="CYL208" s="40"/>
      <c r="CYM208" s="40"/>
      <c r="CYN208" s="40"/>
      <c r="CYO208" s="40"/>
      <c r="CYP208" s="40"/>
      <c r="CYQ208" s="40"/>
      <c r="CYR208" s="40"/>
      <c r="CYS208" s="40"/>
      <c r="CYT208" s="40"/>
      <c r="CYU208" s="40"/>
      <c r="CYV208" s="40"/>
      <c r="CYW208" s="40"/>
      <c r="CYX208" s="40"/>
      <c r="CYY208" s="40"/>
      <c r="CYZ208" s="40"/>
      <c r="CZA208" s="40"/>
      <c r="CZB208" s="40"/>
      <c r="CZC208" s="40"/>
      <c r="CZD208" s="40"/>
      <c r="CZE208" s="40"/>
      <c r="CZF208" s="40"/>
      <c r="CZG208" s="40"/>
      <c r="CZH208" s="40"/>
      <c r="CZI208" s="40"/>
      <c r="CZJ208" s="40"/>
      <c r="CZK208" s="40"/>
      <c r="CZL208" s="40"/>
      <c r="CZM208" s="40"/>
      <c r="CZN208" s="40"/>
      <c r="CZO208" s="40"/>
      <c r="CZP208" s="40"/>
      <c r="CZQ208" s="40"/>
      <c r="CZR208" s="40"/>
      <c r="CZS208" s="40"/>
      <c r="CZT208" s="40"/>
      <c r="CZU208" s="40"/>
      <c r="CZV208" s="40"/>
      <c r="CZW208" s="40"/>
      <c r="CZX208" s="40"/>
      <c r="CZY208" s="40"/>
      <c r="CZZ208" s="40"/>
      <c r="DAA208" s="40"/>
      <c r="DAB208" s="40"/>
      <c r="DAC208" s="40"/>
      <c r="DAD208" s="40"/>
      <c r="DAE208" s="40"/>
      <c r="DAF208" s="40"/>
      <c r="DAG208" s="40"/>
      <c r="DAH208" s="40"/>
      <c r="DAI208" s="40"/>
      <c r="DAJ208" s="40"/>
      <c r="DAK208" s="40"/>
      <c r="DAL208" s="40"/>
      <c r="DAM208" s="40"/>
      <c r="DAN208" s="40"/>
      <c r="DAO208" s="40"/>
      <c r="DAP208" s="40"/>
      <c r="DAQ208" s="40"/>
      <c r="DAR208" s="40"/>
      <c r="DAS208" s="40"/>
      <c r="DAT208" s="40"/>
      <c r="DAU208" s="40"/>
      <c r="DAV208" s="40"/>
      <c r="DAW208" s="40"/>
      <c r="DAX208" s="40"/>
      <c r="DAY208" s="40"/>
      <c r="DAZ208" s="40"/>
      <c r="DBA208" s="40"/>
      <c r="DBB208" s="40"/>
      <c r="DBC208" s="40"/>
      <c r="DBD208" s="40"/>
      <c r="DBE208" s="40"/>
      <c r="DBF208" s="40"/>
      <c r="DBG208" s="40"/>
      <c r="DBH208" s="40"/>
      <c r="DBI208" s="40"/>
      <c r="DBJ208" s="40"/>
      <c r="DBK208" s="40"/>
      <c r="DBL208" s="40"/>
      <c r="DBM208" s="40"/>
      <c r="DBN208" s="40"/>
      <c r="DBO208" s="40"/>
      <c r="DBP208" s="40"/>
      <c r="DBQ208" s="40"/>
      <c r="DBR208" s="40"/>
      <c r="DBS208" s="40"/>
      <c r="DBT208" s="40"/>
      <c r="DBU208" s="40"/>
      <c r="DBV208" s="40"/>
      <c r="DBW208" s="40"/>
      <c r="DBX208" s="40"/>
      <c r="DBY208" s="40"/>
      <c r="DBZ208" s="40"/>
      <c r="DCA208" s="40"/>
      <c r="DCB208" s="40"/>
      <c r="DCC208" s="40"/>
      <c r="DCD208" s="40"/>
      <c r="DCE208" s="40"/>
      <c r="DCF208" s="40"/>
      <c r="DCG208" s="40"/>
      <c r="DCH208" s="40"/>
      <c r="DCI208" s="40"/>
      <c r="DCJ208" s="40"/>
      <c r="DCK208" s="40"/>
      <c r="DCL208" s="40"/>
      <c r="DCM208" s="40"/>
      <c r="DCN208" s="40"/>
      <c r="DCO208" s="40"/>
      <c r="DCP208" s="40"/>
      <c r="DCQ208" s="40"/>
      <c r="DCR208" s="40"/>
      <c r="DCS208" s="40"/>
      <c r="DCT208" s="40"/>
      <c r="DCU208" s="40"/>
      <c r="DCV208" s="40"/>
      <c r="DCW208" s="40"/>
      <c r="DCX208" s="40"/>
      <c r="DCY208" s="40"/>
      <c r="DCZ208" s="40"/>
      <c r="DDA208" s="40"/>
      <c r="DDB208" s="40"/>
      <c r="DDC208" s="40"/>
      <c r="DDD208" s="40"/>
      <c r="DDE208" s="40"/>
      <c r="DDF208" s="40"/>
      <c r="DDG208" s="40"/>
      <c r="DDH208" s="40"/>
      <c r="DDI208" s="40"/>
      <c r="DDJ208" s="40"/>
      <c r="DDK208" s="40"/>
      <c r="DDL208" s="40"/>
      <c r="DDM208" s="40"/>
      <c r="DDN208" s="40"/>
      <c r="DDO208" s="40"/>
      <c r="DDP208" s="40"/>
      <c r="DDQ208" s="40"/>
      <c r="DDR208" s="40"/>
      <c r="DDS208" s="40"/>
      <c r="DDT208" s="40"/>
      <c r="DDU208" s="40"/>
      <c r="DDV208" s="40"/>
      <c r="DDW208" s="40"/>
      <c r="DDX208" s="40"/>
      <c r="DDY208" s="40"/>
      <c r="DDZ208" s="40"/>
      <c r="DEA208" s="40"/>
      <c r="DEB208" s="40"/>
      <c r="DEC208" s="40"/>
      <c r="DED208" s="40"/>
      <c r="DEE208" s="40"/>
      <c r="DEF208" s="40"/>
      <c r="DEG208" s="40"/>
      <c r="DEH208" s="40"/>
      <c r="DEI208" s="40"/>
      <c r="DEJ208" s="40"/>
      <c r="DEK208" s="40"/>
      <c r="DEL208" s="40"/>
      <c r="DEM208" s="40"/>
      <c r="DEN208" s="40"/>
      <c r="DEO208" s="40"/>
      <c r="DEP208" s="40"/>
      <c r="DEQ208" s="40"/>
      <c r="DER208" s="40"/>
      <c r="DES208" s="40"/>
      <c r="DET208" s="40"/>
      <c r="DEU208" s="40"/>
      <c r="DEV208" s="40"/>
      <c r="DEW208" s="40"/>
      <c r="DEX208" s="40"/>
      <c r="DEY208" s="40"/>
      <c r="DEZ208" s="40"/>
      <c r="DFA208" s="40"/>
      <c r="DFB208" s="40"/>
      <c r="DFC208" s="40"/>
      <c r="DFD208" s="40"/>
      <c r="DFE208" s="40"/>
      <c r="DFF208" s="40"/>
      <c r="DFG208" s="40"/>
      <c r="DFH208" s="40"/>
      <c r="DFI208" s="40"/>
      <c r="DFJ208" s="40"/>
      <c r="DFK208" s="40"/>
      <c r="DFL208" s="40"/>
      <c r="DFM208" s="40"/>
      <c r="DFN208" s="40"/>
      <c r="DFO208" s="40"/>
      <c r="DFP208" s="40"/>
      <c r="DFQ208" s="40"/>
      <c r="DFR208" s="40"/>
      <c r="DFS208" s="40"/>
      <c r="DFT208" s="40"/>
      <c r="DFU208" s="40"/>
      <c r="DFV208" s="40"/>
      <c r="DFW208" s="40"/>
      <c r="DFX208" s="40"/>
      <c r="DFY208" s="40"/>
      <c r="DFZ208" s="40"/>
      <c r="DGA208" s="40"/>
      <c r="DGB208" s="40"/>
      <c r="DGC208" s="40"/>
      <c r="DGD208" s="40"/>
      <c r="DGE208" s="40"/>
      <c r="DGF208" s="40"/>
      <c r="DGG208" s="40"/>
      <c r="DGH208" s="40"/>
      <c r="DGI208" s="40"/>
      <c r="DGJ208" s="40"/>
      <c r="DGK208" s="40"/>
      <c r="DGL208" s="40"/>
      <c r="DGM208" s="40"/>
      <c r="DGN208" s="40"/>
      <c r="DGO208" s="40"/>
      <c r="DGP208" s="40"/>
      <c r="DGQ208" s="40"/>
      <c r="DGR208" s="40"/>
      <c r="DGS208" s="40"/>
      <c r="DGT208" s="40"/>
      <c r="DGU208" s="40"/>
      <c r="DGV208" s="40"/>
      <c r="DGW208" s="40"/>
      <c r="DGX208" s="40"/>
      <c r="DGY208" s="40"/>
      <c r="DGZ208" s="40"/>
      <c r="DHA208" s="40"/>
      <c r="DHB208" s="40"/>
      <c r="DHC208" s="40"/>
      <c r="DHD208" s="40"/>
      <c r="DHE208" s="40"/>
      <c r="DHF208" s="40"/>
      <c r="DHG208" s="40"/>
      <c r="DHH208" s="40"/>
      <c r="DHI208" s="40"/>
      <c r="DHJ208" s="40"/>
      <c r="DHK208" s="40"/>
      <c r="DHL208" s="40"/>
      <c r="DHM208" s="40"/>
      <c r="DHN208" s="40"/>
      <c r="DHO208" s="40"/>
      <c r="DHP208" s="40"/>
      <c r="DHQ208" s="40"/>
      <c r="DHR208" s="40"/>
      <c r="DHS208" s="40"/>
      <c r="DHT208" s="40"/>
      <c r="DHU208" s="40"/>
      <c r="DHV208" s="40"/>
      <c r="DHW208" s="40"/>
      <c r="DHX208" s="40"/>
      <c r="DHY208" s="40"/>
      <c r="DHZ208" s="40"/>
      <c r="DIA208" s="40"/>
      <c r="DIB208" s="40"/>
      <c r="DIC208" s="40"/>
      <c r="DID208" s="40"/>
      <c r="DIE208" s="40"/>
      <c r="DIF208" s="40"/>
      <c r="DIG208" s="40"/>
      <c r="DIH208" s="40"/>
      <c r="DII208" s="40"/>
      <c r="DIJ208" s="40"/>
      <c r="DIK208" s="40"/>
      <c r="DIL208" s="40"/>
      <c r="DIM208" s="40"/>
      <c r="DIN208" s="40"/>
      <c r="DIO208" s="40"/>
      <c r="DIP208" s="40"/>
      <c r="DIQ208" s="40"/>
      <c r="DIR208" s="40"/>
      <c r="DIS208" s="40"/>
      <c r="DIT208" s="40"/>
      <c r="DIU208" s="40"/>
      <c r="DIV208" s="40"/>
      <c r="DIW208" s="40"/>
      <c r="DIX208" s="40"/>
      <c r="DIY208" s="40"/>
      <c r="DIZ208" s="40"/>
      <c r="DJA208" s="40"/>
      <c r="DJB208" s="40"/>
      <c r="DJC208" s="40"/>
      <c r="DJD208" s="40"/>
      <c r="DJE208" s="40"/>
      <c r="DJF208" s="40"/>
      <c r="DJG208" s="40"/>
      <c r="DJH208" s="40"/>
      <c r="DJI208" s="40"/>
      <c r="DJJ208" s="40"/>
      <c r="DJK208" s="40"/>
      <c r="DJL208" s="40"/>
      <c r="DJM208" s="40"/>
      <c r="DJN208" s="40"/>
      <c r="DJO208" s="40"/>
      <c r="DJP208" s="40"/>
      <c r="DJQ208" s="40"/>
      <c r="DJR208" s="40"/>
      <c r="DJS208" s="40"/>
      <c r="DJT208" s="40"/>
      <c r="DJU208" s="40"/>
      <c r="DJV208" s="40"/>
      <c r="DJW208" s="40"/>
      <c r="DJX208" s="40"/>
      <c r="DJY208" s="40"/>
      <c r="DJZ208" s="40"/>
      <c r="DKA208" s="40"/>
      <c r="DKB208" s="40"/>
      <c r="DKC208" s="40"/>
      <c r="DKD208" s="40"/>
      <c r="DKE208" s="40"/>
      <c r="DKF208" s="40"/>
      <c r="DKG208" s="40"/>
      <c r="DKH208" s="40"/>
      <c r="DKI208" s="40"/>
      <c r="DKJ208" s="40"/>
      <c r="DKK208" s="40"/>
      <c r="DKL208" s="40"/>
      <c r="DKM208" s="40"/>
      <c r="DKN208" s="40"/>
      <c r="DKO208" s="40"/>
      <c r="DKP208" s="40"/>
      <c r="DKQ208" s="40"/>
      <c r="DKR208" s="40"/>
      <c r="DKS208" s="40"/>
      <c r="DKT208" s="40"/>
      <c r="DKU208" s="40"/>
      <c r="DKV208" s="40"/>
      <c r="DKW208" s="40"/>
      <c r="DKX208" s="40"/>
      <c r="DKY208" s="40"/>
      <c r="DKZ208" s="40"/>
      <c r="DLA208" s="40"/>
      <c r="DLB208" s="40"/>
      <c r="DLC208" s="40"/>
      <c r="DLD208" s="40"/>
      <c r="DLE208" s="40"/>
      <c r="DLF208" s="40"/>
      <c r="DLG208" s="40"/>
      <c r="DLH208" s="40"/>
      <c r="DLI208" s="40"/>
      <c r="DLJ208" s="40"/>
      <c r="DLK208" s="40"/>
      <c r="DLL208" s="40"/>
      <c r="DLM208" s="40"/>
      <c r="DLN208" s="40"/>
      <c r="DLO208" s="40"/>
      <c r="DLP208" s="40"/>
      <c r="DLQ208" s="40"/>
      <c r="DLR208" s="40"/>
      <c r="DLS208" s="40"/>
      <c r="DLT208" s="40"/>
      <c r="DLU208" s="40"/>
      <c r="DLV208" s="40"/>
      <c r="DLW208" s="40"/>
      <c r="DLX208" s="40"/>
      <c r="DLY208" s="40"/>
      <c r="DLZ208" s="40"/>
      <c r="DMA208" s="40"/>
      <c r="DMB208" s="40"/>
      <c r="DMC208" s="40"/>
      <c r="DMD208" s="40"/>
      <c r="DME208" s="40"/>
      <c r="DMF208" s="40"/>
      <c r="DMG208" s="40"/>
      <c r="DMH208" s="40"/>
      <c r="DMI208" s="40"/>
      <c r="DMJ208" s="40"/>
      <c r="DMK208" s="40"/>
      <c r="DML208" s="40"/>
      <c r="DMM208" s="40"/>
      <c r="DMN208" s="40"/>
      <c r="DMO208" s="40"/>
      <c r="DMP208" s="40"/>
      <c r="DMQ208" s="40"/>
      <c r="DMR208" s="40"/>
      <c r="DMS208" s="40"/>
      <c r="DMT208" s="40"/>
      <c r="DMU208" s="40"/>
      <c r="DMV208" s="40"/>
      <c r="DMW208" s="40"/>
      <c r="DMX208" s="40"/>
      <c r="DMY208" s="40"/>
      <c r="DMZ208" s="40"/>
      <c r="DNA208" s="40"/>
      <c r="DNB208" s="40"/>
      <c r="DNC208" s="40"/>
      <c r="DND208" s="40"/>
      <c r="DNE208" s="40"/>
      <c r="DNF208" s="40"/>
      <c r="DNG208" s="40"/>
      <c r="DNH208" s="40"/>
      <c r="DNI208" s="40"/>
      <c r="DNJ208" s="40"/>
      <c r="DNK208" s="40"/>
      <c r="DNL208" s="40"/>
      <c r="DNM208" s="40"/>
      <c r="DNN208" s="40"/>
      <c r="DNO208" s="40"/>
      <c r="DNP208" s="40"/>
      <c r="DNQ208" s="40"/>
      <c r="DNR208" s="40"/>
      <c r="DNS208" s="40"/>
      <c r="DNT208" s="40"/>
      <c r="DNU208" s="40"/>
      <c r="DNV208" s="40"/>
      <c r="DNW208" s="40"/>
      <c r="DNX208" s="40"/>
      <c r="DNY208" s="40"/>
      <c r="DNZ208" s="40"/>
      <c r="DOA208" s="40"/>
      <c r="DOB208" s="40"/>
      <c r="DOC208" s="40"/>
      <c r="DOD208" s="40"/>
      <c r="DOE208" s="40"/>
      <c r="DOF208" s="40"/>
      <c r="DOG208" s="40"/>
      <c r="DOH208" s="40"/>
      <c r="DOI208" s="40"/>
      <c r="DOJ208" s="40"/>
      <c r="DOK208" s="40"/>
      <c r="DOL208" s="40"/>
      <c r="DOM208" s="40"/>
      <c r="DON208" s="40"/>
      <c r="DOO208" s="40"/>
      <c r="DOP208" s="40"/>
      <c r="DOQ208" s="40"/>
      <c r="DOR208" s="40"/>
      <c r="DOS208" s="40"/>
      <c r="DOT208" s="40"/>
      <c r="DOU208" s="40"/>
      <c r="DOV208" s="40"/>
      <c r="DOW208" s="40"/>
      <c r="DOX208" s="40"/>
      <c r="DOY208" s="40"/>
      <c r="DOZ208" s="40"/>
      <c r="DPA208" s="40"/>
      <c r="DPB208" s="40"/>
      <c r="DPC208" s="40"/>
      <c r="DPD208" s="40"/>
      <c r="DPE208" s="40"/>
      <c r="DPF208" s="40"/>
      <c r="DPG208" s="40"/>
      <c r="DPH208" s="40"/>
      <c r="DPI208" s="40"/>
      <c r="DPJ208" s="40"/>
      <c r="DPK208" s="40"/>
      <c r="DPL208" s="40"/>
      <c r="DPM208" s="40"/>
      <c r="DPN208" s="40"/>
      <c r="DPO208" s="40"/>
      <c r="DPP208" s="40"/>
      <c r="DPQ208" s="40"/>
      <c r="DPR208" s="40"/>
      <c r="DPS208" s="40"/>
      <c r="DPT208" s="40"/>
      <c r="DPU208" s="40"/>
      <c r="DPV208" s="40"/>
      <c r="DPW208" s="40"/>
      <c r="DPX208" s="40"/>
      <c r="DPY208" s="40"/>
      <c r="DPZ208" s="40"/>
      <c r="DQA208" s="40"/>
      <c r="DQB208" s="40"/>
      <c r="DQC208" s="40"/>
      <c r="DQD208" s="40"/>
      <c r="DQE208" s="40"/>
      <c r="DQF208" s="40"/>
      <c r="DQG208" s="40"/>
      <c r="DQH208" s="40"/>
      <c r="DQI208" s="40"/>
      <c r="DQJ208" s="40"/>
      <c r="DQK208" s="40"/>
      <c r="DQL208" s="40"/>
      <c r="DQM208" s="40"/>
      <c r="DQN208" s="40"/>
      <c r="DQO208" s="40"/>
      <c r="DQP208" s="40"/>
      <c r="DQQ208" s="40"/>
      <c r="DQR208" s="40"/>
      <c r="DQS208" s="40"/>
      <c r="DQT208" s="40"/>
      <c r="DQU208" s="40"/>
      <c r="DQV208" s="40"/>
      <c r="DQW208" s="40"/>
      <c r="DQX208" s="40"/>
      <c r="DQY208" s="40"/>
      <c r="DQZ208" s="40"/>
      <c r="DRA208" s="40"/>
      <c r="DRB208" s="40"/>
      <c r="DRC208" s="40"/>
      <c r="DRD208" s="40"/>
      <c r="DRE208" s="40"/>
      <c r="DRF208" s="40"/>
      <c r="DRG208" s="40"/>
      <c r="DRH208" s="40"/>
      <c r="DRI208" s="40"/>
      <c r="DRJ208" s="40"/>
      <c r="DRK208" s="40"/>
      <c r="DRL208" s="40"/>
      <c r="DRM208" s="40"/>
      <c r="DRN208" s="40"/>
      <c r="DRO208" s="40"/>
      <c r="DRP208" s="40"/>
      <c r="DRQ208" s="40"/>
      <c r="DRR208" s="40"/>
      <c r="DRS208" s="40"/>
      <c r="DRT208" s="40"/>
      <c r="DRU208" s="40"/>
      <c r="DRV208" s="40"/>
      <c r="DRW208" s="40"/>
      <c r="DRX208" s="40"/>
      <c r="DRY208" s="40"/>
      <c r="DRZ208" s="40"/>
      <c r="DSA208" s="40"/>
      <c r="DSB208" s="40"/>
      <c r="DSC208" s="40"/>
      <c r="DSD208" s="40"/>
      <c r="DSE208" s="40"/>
      <c r="DSF208" s="40"/>
      <c r="DSG208" s="40"/>
      <c r="DSH208" s="40"/>
      <c r="DSI208" s="40"/>
      <c r="DSJ208" s="40"/>
      <c r="DSK208" s="40"/>
      <c r="DSL208" s="40"/>
      <c r="DSM208" s="40"/>
      <c r="DSN208" s="40"/>
      <c r="DSO208" s="40"/>
      <c r="DSP208" s="40"/>
      <c r="DSQ208" s="40"/>
      <c r="DSR208" s="40"/>
      <c r="DSS208" s="40"/>
      <c r="DST208" s="40"/>
      <c r="DSU208" s="40"/>
      <c r="DSV208" s="40"/>
      <c r="DSW208" s="40"/>
      <c r="DSX208" s="40"/>
      <c r="DSY208" s="40"/>
      <c r="DSZ208" s="40"/>
      <c r="DTA208" s="40"/>
      <c r="DTB208" s="40"/>
      <c r="DTC208" s="40"/>
      <c r="DTD208" s="40"/>
      <c r="DTE208" s="40"/>
      <c r="DTF208" s="40"/>
      <c r="DTG208" s="40"/>
      <c r="DTH208" s="40"/>
      <c r="DTI208" s="40"/>
      <c r="DTJ208" s="40"/>
      <c r="DTK208" s="40"/>
      <c r="DTL208" s="40"/>
      <c r="DTM208" s="40"/>
      <c r="DTN208" s="40"/>
      <c r="DTO208" s="40"/>
      <c r="DTP208" s="40"/>
      <c r="DTQ208" s="40"/>
      <c r="DTR208" s="40"/>
      <c r="DTS208" s="40"/>
      <c r="DTT208" s="40"/>
      <c r="DTU208" s="40"/>
      <c r="DTV208" s="40"/>
      <c r="DTW208" s="40"/>
      <c r="DTX208" s="40"/>
      <c r="DTY208" s="40"/>
      <c r="DTZ208" s="40"/>
      <c r="DUA208" s="40"/>
      <c r="DUB208" s="40"/>
      <c r="DUC208" s="40"/>
      <c r="DUD208" s="40"/>
      <c r="DUE208" s="40"/>
      <c r="DUF208" s="40"/>
      <c r="DUG208" s="40"/>
      <c r="DUH208" s="40"/>
      <c r="DUI208" s="40"/>
      <c r="DUJ208" s="40"/>
      <c r="DUK208" s="40"/>
      <c r="DUL208" s="40"/>
      <c r="DUM208" s="40"/>
      <c r="DUN208" s="40"/>
      <c r="DUO208" s="40"/>
      <c r="DUP208" s="40"/>
      <c r="DUQ208" s="40"/>
      <c r="DUR208" s="40"/>
      <c r="DUS208" s="40"/>
      <c r="DUT208" s="40"/>
      <c r="DUU208" s="40"/>
      <c r="DUV208" s="40"/>
      <c r="DUW208" s="40"/>
      <c r="DUX208" s="40"/>
      <c r="DUY208" s="40"/>
      <c r="DUZ208" s="40"/>
      <c r="DVA208" s="40"/>
      <c r="DVB208" s="40"/>
      <c r="DVC208" s="40"/>
      <c r="DVD208" s="40"/>
      <c r="DVE208" s="40"/>
      <c r="DVF208" s="40"/>
      <c r="DVG208" s="40"/>
      <c r="DVH208" s="40"/>
      <c r="DVI208" s="40"/>
      <c r="DVJ208" s="40"/>
      <c r="DVK208" s="40"/>
      <c r="DVL208" s="40"/>
      <c r="DVM208" s="40"/>
      <c r="DVN208" s="40"/>
      <c r="DVO208" s="40"/>
      <c r="DVP208" s="40"/>
      <c r="DVQ208" s="40"/>
      <c r="DVR208" s="40"/>
      <c r="DVS208" s="40"/>
      <c r="DVT208" s="40"/>
      <c r="DVU208" s="40"/>
      <c r="DVV208" s="40"/>
      <c r="DVW208" s="40"/>
      <c r="DVX208" s="40"/>
      <c r="DVY208" s="40"/>
      <c r="DVZ208" s="40"/>
      <c r="DWA208" s="40"/>
      <c r="DWB208" s="40"/>
      <c r="DWC208" s="40"/>
      <c r="DWD208" s="40"/>
      <c r="DWE208" s="40"/>
      <c r="DWF208" s="40"/>
      <c r="DWG208" s="40"/>
      <c r="DWH208" s="40"/>
      <c r="DWI208" s="40"/>
      <c r="DWJ208" s="40"/>
      <c r="DWK208" s="40"/>
      <c r="DWL208" s="40"/>
      <c r="DWM208" s="40"/>
      <c r="DWN208" s="40"/>
      <c r="DWO208" s="40"/>
      <c r="DWP208" s="40"/>
      <c r="DWQ208" s="40"/>
      <c r="DWR208" s="40"/>
      <c r="DWS208" s="40"/>
      <c r="DWT208" s="40"/>
      <c r="DWU208" s="40"/>
      <c r="DWV208" s="40"/>
      <c r="DWW208" s="40"/>
      <c r="DWX208" s="40"/>
      <c r="DWY208" s="40"/>
      <c r="DWZ208" s="40"/>
      <c r="DXA208" s="40"/>
      <c r="DXB208" s="40"/>
      <c r="DXC208" s="40"/>
      <c r="DXD208" s="40"/>
      <c r="DXE208" s="40"/>
      <c r="DXF208" s="40"/>
      <c r="DXG208" s="40"/>
      <c r="DXH208" s="40"/>
      <c r="DXI208" s="40"/>
      <c r="DXJ208" s="40"/>
      <c r="DXK208" s="40"/>
      <c r="DXL208" s="40"/>
      <c r="DXM208" s="40"/>
      <c r="DXN208" s="40"/>
      <c r="DXO208" s="40"/>
      <c r="DXP208" s="40"/>
      <c r="DXQ208" s="40"/>
      <c r="DXR208" s="40"/>
      <c r="DXS208" s="40"/>
      <c r="DXT208" s="40"/>
      <c r="DXU208" s="40"/>
      <c r="DXV208" s="40"/>
      <c r="DXW208" s="40"/>
      <c r="DXX208" s="40"/>
      <c r="DXY208" s="40"/>
      <c r="DXZ208" s="40"/>
      <c r="DYA208" s="40"/>
      <c r="DYB208" s="40"/>
      <c r="DYC208" s="40"/>
      <c r="DYD208" s="40"/>
      <c r="DYE208" s="40"/>
      <c r="DYF208" s="40"/>
      <c r="DYG208" s="40"/>
      <c r="DYH208" s="40"/>
      <c r="DYI208" s="40"/>
      <c r="DYJ208" s="40"/>
      <c r="DYK208" s="40"/>
      <c r="DYL208" s="40"/>
      <c r="DYM208" s="40"/>
      <c r="DYN208" s="40"/>
      <c r="DYO208" s="40"/>
      <c r="DYP208" s="40"/>
      <c r="DYQ208" s="40"/>
      <c r="DYR208" s="40"/>
      <c r="DYS208" s="40"/>
      <c r="DYT208" s="40"/>
      <c r="DYU208" s="40"/>
      <c r="DYV208" s="40"/>
      <c r="DYW208" s="40"/>
      <c r="DYX208" s="40"/>
      <c r="DYY208" s="40"/>
      <c r="DYZ208" s="40"/>
      <c r="DZA208" s="40"/>
      <c r="DZB208" s="40"/>
      <c r="DZC208" s="40"/>
      <c r="DZD208" s="40"/>
      <c r="DZE208" s="40"/>
      <c r="DZF208" s="40"/>
      <c r="DZG208" s="40"/>
      <c r="DZH208" s="40"/>
      <c r="DZI208" s="40"/>
      <c r="DZJ208" s="40"/>
      <c r="DZK208" s="40"/>
      <c r="DZL208" s="40"/>
      <c r="DZM208" s="40"/>
      <c r="DZN208" s="40"/>
      <c r="DZO208" s="40"/>
      <c r="DZP208" s="40"/>
      <c r="DZQ208" s="40"/>
      <c r="DZR208" s="40"/>
      <c r="DZS208" s="40"/>
      <c r="DZT208" s="40"/>
      <c r="DZU208" s="40"/>
      <c r="DZV208" s="40"/>
      <c r="DZW208" s="40"/>
      <c r="DZX208" s="40"/>
      <c r="DZY208" s="40"/>
      <c r="DZZ208" s="40"/>
      <c r="EAA208" s="40"/>
      <c r="EAB208" s="40"/>
      <c r="EAC208" s="40"/>
      <c r="EAD208" s="40"/>
      <c r="EAE208" s="40"/>
      <c r="EAF208" s="40"/>
      <c r="EAG208" s="40"/>
      <c r="EAH208" s="40"/>
      <c r="EAI208" s="40"/>
      <c r="EAJ208" s="40"/>
      <c r="EAK208" s="40"/>
      <c r="EAL208" s="40"/>
      <c r="EAM208" s="40"/>
      <c r="EAN208" s="40"/>
      <c r="EAO208" s="40"/>
      <c r="EAP208" s="40"/>
      <c r="EAQ208" s="40"/>
      <c r="EAR208" s="40"/>
      <c r="EAS208" s="40"/>
      <c r="EAT208" s="40"/>
      <c r="EAU208" s="40"/>
      <c r="EAV208" s="40"/>
      <c r="EAW208" s="40"/>
      <c r="EAX208" s="40"/>
      <c r="EAY208" s="40"/>
      <c r="EAZ208" s="40"/>
      <c r="EBA208" s="40"/>
      <c r="EBB208" s="40"/>
      <c r="EBC208" s="40"/>
      <c r="EBD208" s="40"/>
      <c r="EBE208" s="40"/>
      <c r="EBF208" s="40"/>
      <c r="EBG208" s="40"/>
      <c r="EBH208" s="40"/>
      <c r="EBI208" s="40"/>
      <c r="EBJ208" s="40"/>
      <c r="EBK208" s="40"/>
      <c r="EBL208" s="40"/>
      <c r="EBM208" s="40"/>
      <c r="EBN208" s="40"/>
      <c r="EBO208" s="40"/>
      <c r="EBP208" s="40"/>
      <c r="EBQ208" s="40"/>
      <c r="EBR208" s="40"/>
      <c r="EBS208" s="40"/>
      <c r="EBT208" s="40"/>
      <c r="EBU208" s="40"/>
      <c r="EBV208" s="40"/>
      <c r="EBW208" s="40"/>
      <c r="EBX208" s="40"/>
      <c r="EBY208" s="40"/>
      <c r="EBZ208" s="40"/>
      <c r="ECA208" s="40"/>
      <c r="ECB208" s="40"/>
      <c r="ECC208" s="40"/>
      <c r="ECD208" s="40"/>
      <c r="ECE208" s="40"/>
      <c r="ECF208" s="40"/>
      <c r="ECG208" s="40"/>
      <c r="ECH208" s="40"/>
      <c r="ECI208" s="40"/>
      <c r="ECJ208" s="40"/>
      <c r="ECK208" s="40"/>
      <c r="ECL208" s="40"/>
      <c r="ECM208" s="40"/>
      <c r="ECN208" s="40"/>
      <c r="ECO208" s="40"/>
      <c r="ECP208" s="40"/>
      <c r="ECQ208" s="40"/>
      <c r="ECR208" s="40"/>
      <c r="ECS208" s="40"/>
      <c r="ECT208" s="40"/>
      <c r="ECU208" s="40"/>
      <c r="ECV208" s="40"/>
      <c r="ECW208" s="40"/>
      <c r="ECX208" s="40"/>
      <c r="ECY208" s="40"/>
      <c r="ECZ208" s="40"/>
      <c r="EDA208" s="40"/>
      <c r="EDB208" s="40"/>
      <c r="EDC208" s="40"/>
      <c r="EDD208" s="40"/>
      <c r="EDE208" s="40"/>
      <c r="EDF208" s="40"/>
      <c r="EDG208" s="40"/>
      <c r="EDH208" s="40"/>
      <c r="EDI208" s="40"/>
      <c r="EDJ208" s="40"/>
      <c r="EDK208" s="40"/>
      <c r="EDL208" s="40"/>
      <c r="EDM208" s="40"/>
      <c r="EDN208" s="40"/>
      <c r="EDO208" s="40"/>
      <c r="EDP208" s="40"/>
      <c r="EDQ208" s="40"/>
      <c r="EDR208" s="40"/>
      <c r="EDS208" s="40"/>
      <c r="EDT208" s="40"/>
      <c r="EDU208" s="40"/>
      <c r="EDV208" s="40"/>
      <c r="EDW208" s="40"/>
      <c r="EDX208" s="40"/>
      <c r="EDY208" s="40"/>
      <c r="EDZ208" s="40"/>
      <c r="EEA208" s="40"/>
      <c r="EEB208" s="40"/>
      <c r="EEC208" s="40"/>
      <c r="EED208" s="40"/>
      <c r="EEE208" s="40"/>
      <c r="EEF208" s="40"/>
      <c r="EEG208" s="40"/>
      <c r="EEH208" s="40"/>
      <c r="EEI208" s="40"/>
      <c r="EEJ208" s="40"/>
      <c r="EEK208" s="40"/>
      <c r="EEL208" s="40"/>
      <c r="EEM208" s="40"/>
      <c r="EEN208" s="40"/>
      <c r="EEO208" s="40"/>
      <c r="EEP208" s="40"/>
      <c r="EEQ208" s="40"/>
      <c r="EER208" s="40"/>
      <c r="EES208" s="40"/>
      <c r="EET208" s="40"/>
      <c r="EEU208" s="40"/>
      <c r="EEV208" s="40"/>
      <c r="EEW208" s="40"/>
      <c r="EEX208" s="40"/>
      <c r="EEY208" s="40"/>
      <c r="EEZ208" s="40"/>
      <c r="EFA208" s="40"/>
      <c r="EFB208" s="40"/>
      <c r="EFC208" s="40"/>
      <c r="EFD208" s="40"/>
      <c r="EFE208" s="40"/>
      <c r="EFF208" s="40"/>
      <c r="EFG208" s="40"/>
      <c r="EFH208" s="40"/>
      <c r="EFI208" s="40"/>
      <c r="EFJ208" s="40"/>
      <c r="EFK208" s="40"/>
      <c r="EFL208" s="40"/>
      <c r="EFM208" s="40"/>
      <c r="EFN208" s="40"/>
      <c r="EFO208" s="40"/>
      <c r="EFP208" s="40"/>
      <c r="EFQ208" s="40"/>
      <c r="EFR208" s="40"/>
      <c r="EFS208" s="40"/>
      <c r="EFT208" s="40"/>
      <c r="EFU208" s="40"/>
      <c r="EFV208" s="40"/>
      <c r="EFW208" s="40"/>
      <c r="EFX208" s="40"/>
      <c r="EFY208" s="40"/>
      <c r="EFZ208" s="40"/>
      <c r="EGA208" s="40"/>
      <c r="EGB208" s="40"/>
      <c r="EGC208" s="40"/>
      <c r="EGD208" s="40"/>
      <c r="EGE208" s="40"/>
      <c r="EGF208" s="40"/>
      <c r="EGG208" s="40"/>
      <c r="EGH208" s="40"/>
      <c r="EGI208" s="40"/>
      <c r="EGJ208" s="40"/>
      <c r="EGK208" s="40"/>
      <c r="EGL208" s="40"/>
      <c r="EGM208" s="40"/>
      <c r="EGN208" s="40"/>
      <c r="EGO208" s="40"/>
      <c r="EGP208" s="40"/>
      <c r="EGQ208" s="40"/>
      <c r="EGR208" s="40"/>
      <c r="EGS208" s="40"/>
      <c r="EGT208" s="40"/>
      <c r="EGU208" s="40"/>
      <c r="EGV208" s="40"/>
      <c r="EGW208" s="40"/>
      <c r="EGX208" s="40"/>
      <c r="EGY208" s="40"/>
      <c r="EGZ208" s="40"/>
      <c r="EHA208" s="40"/>
      <c r="EHB208" s="40"/>
      <c r="EHC208" s="40"/>
      <c r="EHD208" s="40"/>
      <c r="EHE208" s="40"/>
      <c r="EHF208" s="40"/>
      <c r="EHG208" s="40"/>
      <c r="EHH208" s="40"/>
      <c r="EHI208" s="40"/>
      <c r="EHJ208" s="40"/>
      <c r="EHK208" s="40"/>
      <c r="EHL208" s="40"/>
      <c r="EHM208" s="40"/>
      <c r="EHN208" s="40"/>
      <c r="EHO208" s="40"/>
      <c r="EHP208" s="40"/>
      <c r="EHQ208" s="40"/>
      <c r="EHR208" s="40"/>
      <c r="EHS208" s="40"/>
      <c r="EHT208" s="40"/>
      <c r="EHU208" s="40"/>
      <c r="EHV208" s="40"/>
      <c r="EHW208" s="40"/>
      <c r="EHX208" s="40"/>
      <c r="EHY208" s="40"/>
      <c r="EHZ208" s="40"/>
      <c r="EIA208" s="40"/>
      <c r="EIB208" s="40"/>
      <c r="EIC208" s="40"/>
      <c r="EID208" s="40"/>
      <c r="EIE208" s="40"/>
      <c r="EIF208" s="40"/>
      <c r="EIG208" s="40"/>
      <c r="EIH208" s="40"/>
      <c r="EII208" s="40"/>
      <c r="EIJ208" s="40"/>
      <c r="EIK208" s="40"/>
      <c r="EIL208" s="40"/>
      <c r="EIM208" s="40"/>
      <c r="EIN208" s="40"/>
      <c r="EIO208" s="40"/>
      <c r="EIP208" s="40"/>
      <c r="EIQ208" s="40"/>
      <c r="EIR208" s="40"/>
      <c r="EIS208" s="40"/>
      <c r="EIT208" s="40"/>
      <c r="EIU208" s="40"/>
      <c r="EIV208" s="40"/>
      <c r="EIW208" s="40"/>
      <c r="EIX208" s="40"/>
      <c r="EIY208" s="40"/>
      <c r="EIZ208" s="40"/>
      <c r="EJA208" s="40"/>
      <c r="EJB208" s="40"/>
      <c r="EJC208" s="40"/>
      <c r="EJD208" s="40"/>
      <c r="EJE208" s="40"/>
      <c r="EJF208" s="40"/>
      <c r="EJG208" s="40"/>
      <c r="EJH208" s="40"/>
      <c r="EJI208" s="40"/>
      <c r="EJJ208" s="40"/>
      <c r="EJK208" s="40"/>
      <c r="EJL208" s="40"/>
      <c r="EJM208" s="40"/>
      <c r="EJN208" s="40"/>
      <c r="EJO208" s="40"/>
      <c r="EJP208" s="40"/>
      <c r="EJQ208" s="40"/>
      <c r="EJR208" s="40"/>
      <c r="EJS208" s="40"/>
      <c r="EJT208" s="40"/>
      <c r="EJU208" s="40"/>
      <c r="EJV208" s="40"/>
      <c r="EJW208" s="40"/>
      <c r="EJX208" s="40"/>
      <c r="EJY208" s="40"/>
      <c r="EJZ208" s="40"/>
      <c r="EKA208" s="40"/>
      <c r="EKB208" s="40"/>
      <c r="EKC208" s="40"/>
      <c r="EKD208" s="40"/>
      <c r="EKE208" s="40"/>
      <c r="EKF208" s="40"/>
      <c r="EKG208" s="40"/>
      <c r="EKH208" s="40"/>
      <c r="EKI208" s="40"/>
      <c r="EKJ208" s="40"/>
      <c r="EKK208" s="40"/>
      <c r="EKL208" s="40"/>
      <c r="EKM208" s="40"/>
      <c r="EKN208" s="40"/>
      <c r="EKO208" s="40"/>
      <c r="EKP208" s="40"/>
      <c r="EKQ208" s="40"/>
      <c r="EKR208" s="40"/>
      <c r="EKS208" s="40"/>
      <c r="EKT208" s="40"/>
      <c r="EKU208" s="40"/>
      <c r="EKV208" s="40"/>
      <c r="EKW208" s="40"/>
      <c r="EKX208" s="40"/>
      <c r="EKY208" s="40"/>
      <c r="EKZ208" s="40"/>
      <c r="ELA208" s="40"/>
      <c r="ELB208" s="40"/>
      <c r="ELC208" s="40"/>
      <c r="ELD208" s="40"/>
      <c r="ELE208" s="40"/>
      <c r="ELF208" s="40"/>
      <c r="ELG208" s="40"/>
      <c r="ELH208" s="40"/>
      <c r="ELI208" s="40"/>
      <c r="ELJ208" s="40"/>
      <c r="ELK208" s="40"/>
      <c r="ELL208" s="40"/>
      <c r="ELM208" s="40"/>
      <c r="ELN208" s="40"/>
      <c r="ELO208" s="40"/>
      <c r="ELP208" s="40"/>
      <c r="ELQ208" s="40"/>
      <c r="ELR208" s="40"/>
      <c r="ELS208" s="40"/>
      <c r="ELT208" s="40"/>
      <c r="ELU208" s="40"/>
      <c r="ELV208" s="40"/>
      <c r="ELW208" s="40"/>
      <c r="ELX208" s="40"/>
      <c r="ELY208" s="40"/>
      <c r="ELZ208" s="40"/>
      <c r="EMA208" s="40"/>
      <c r="EMB208" s="40"/>
      <c r="EMC208" s="40"/>
      <c r="EMD208" s="40"/>
      <c r="EME208" s="40"/>
      <c r="EMF208" s="40"/>
      <c r="EMG208" s="40"/>
      <c r="EMH208" s="40"/>
      <c r="EMI208" s="40"/>
      <c r="EMJ208" s="40"/>
      <c r="EMK208" s="40"/>
      <c r="EML208" s="40"/>
      <c r="EMM208" s="40"/>
      <c r="EMN208" s="40"/>
      <c r="EMO208" s="40"/>
      <c r="EMP208" s="40"/>
      <c r="EMQ208" s="40"/>
      <c r="EMR208" s="40"/>
      <c r="EMS208" s="40"/>
      <c r="EMT208" s="40"/>
      <c r="EMU208" s="40"/>
      <c r="EMV208" s="40"/>
      <c r="EMW208" s="40"/>
      <c r="EMX208" s="40"/>
      <c r="EMY208" s="40"/>
      <c r="EMZ208" s="40"/>
      <c r="ENA208" s="40"/>
      <c r="ENB208" s="40"/>
      <c r="ENC208" s="40"/>
      <c r="END208" s="40"/>
      <c r="ENE208" s="40"/>
      <c r="ENF208" s="40"/>
      <c r="ENG208" s="40"/>
      <c r="ENH208" s="40"/>
      <c r="ENI208" s="40"/>
      <c r="ENJ208" s="40"/>
      <c r="ENK208" s="40"/>
      <c r="ENL208" s="40"/>
      <c r="ENM208" s="40"/>
      <c r="ENN208" s="40"/>
      <c r="ENO208" s="40"/>
      <c r="ENP208" s="40"/>
      <c r="ENQ208" s="40"/>
      <c r="ENR208" s="40"/>
      <c r="ENS208" s="40"/>
      <c r="ENT208" s="40"/>
      <c r="ENU208" s="40"/>
      <c r="ENV208" s="40"/>
      <c r="ENW208" s="40"/>
      <c r="ENX208" s="40"/>
      <c r="ENY208" s="40"/>
      <c r="ENZ208" s="40"/>
      <c r="EOA208" s="40"/>
      <c r="EOB208" s="40"/>
      <c r="EOC208" s="40"/>
      <c r="EOD208" s="40"/>
      <c r="EOE208" s="40"/>
      <c r="EOF208" s="40"/>
      <c r="EOG208" s="40"/>
      <c r="EOH208" s="40"/>
      <c r="EOI208" s="40"/>
      <c r="EOJ208" s="40"/>
      <c r="EOK208" s="40"/>
      <c r="EOL208" s="40"/>
      <c r="EOM208" s="40"/>
      <c r="EON208" s="40"/>
      <c r="EOO208" s="40"/>
      <c r="EOP208" s="40"/>
      <c r="EOQ208" s="40"/>
      <c r="EOR208" s="40"/>
      <c r="EOS208" s="40"/>
      <c r="EOT208" s="40"/>
      <c r="EOU208" s="40"/>
      <c r="EOV208" s="40"/>
      <c r="EOW208" s="40"/>
      <c r="EOX208" s="40"/>
      <c r="EOY208" s="40"/>
      <c r="EOZ208" s="40"/>
      <c r="EPA208" s="40"/>
      <c r="EPB208" s="40"/>
      <c r="EPC208" s="40"/>
      <c r="EPD208" s="40"/>
      <c r="EPE208" s="40"/>
      <c r="EPF208" s="40"/>
      <c r="EPG208" s="40"/>
      <c r="EPH208" s="40"/>
      <c r="EPI208" s="40"/>
      <c r="EPJ208" s="40"/>
      <c r="EPK208" s="40"/>
      <c r="EPL208" s="40"/>
      <c r="EPM208" s="40"/>
      <c r="EPN208" s="40"/>
      <c r="EPO208" s="40"/>
      <c r="EPP208" s="40"/>
      <c r="EPQ208" s="40"/>
      <c r="EPR208" s="40"/>
      <c r="EPS208" s="40"/>
      <c r="EPT208" s="40"/>
      <c r="EPU208" s="40"/>
      <c r="EPV208" s="40"/>
      <c r="EPW208" s="40"/>
      <c r="EPX208" s="40"/>
      <c r="EPY208" s="40"/>
      <c r="EPZ208" s="40"/>
      <c r="EQA208" s="40"/>
      <c r="EQB208" s="40"/>
      <c r="EQC208" s="40"/>
      <c r="EQD208" s="40"/>
      <c r="EQE208" s="40"/>
      <c r="EQF208" s="40"/>
      <c r="EQG208" s="40"/>
      <c r="EQH208" s="40"/>
      <c r="EQI208" s="40"/>
      <c r="EQJ208" s="40"/>
      <c r="EQK208" s="40"/>
      <c r="EQL208" s="40"/>
      <c r="EQM208" s="40"/>
      <c r="EQN208" s="40"/>
      <c r="EQO208" s="40"/>
      <c r="EQP208" s="40"/>
      <c r="EQQ208" s="40"/>
      <c r="EQR208" s="40"/>
      <c r="EQS208" s="40"/>
      <c r="EQT208" s="40"/>
      <c r="EQU208" s="40"/>
      <c r="EQV208" s="40"/>
      <c r="EQW208" s="40"/>
      <c r="EQX208" s="40"/>
      <c r="EQY208" s="40"/>
      <c r="EQZ208" s="40"/>
      <c r="ERA208" s="40"/>
      <c r="ERB208" s="40"/>
      <c r="ERC208" s="40"/>
      <c r="ERD208" s="40"/>
      <c r="ERE208" s="40"/>
      <c r="ERF208" s="40"/>
      <c r="ERG208" s="40"/>
      <c r="ERH208" s="40"/>
      <c r="ERI208" s="40"/>
      <c r="ERJ208" s="40"/>
      <c r="ERK208" s="40"/>
      <c r="ERL208" s="40"/>
      <c r="ERM208" s="40"/>
      <c r="ERN208" s="40"/>
      <c r="ERO208" s="40"/>
      <c r="ERP208" s="40"/>
      <c r="ERQ208" s="40"/>
      <c r="ERR208" s="40"/>
      <c r="ERS208" s="40"/>
      <c r="ERT208" s="40"/>
      <c r="ERU208" s="40"/>
      <c r="ERV208" s="40"/>
      <c r="ERW208" s="40"/>
      <c r="ERX208" s="40"/>
      <c r="ERY208" s="40"/>
      <c r="ERZ208" s="40"/>
      <c r="ESA208" s="40"/>
      <c r="ESB208" s="40"/>
      <c r="ESC208" s="40"/>
      <c r="ESD208" s="40"/>
      <c r="ESE208" s="40"/>
      <c r="ESF208" s="40"/>
      <c r="ESG208" s="40"/>
      <c r="ESH208" s="40"/>
      <c r="ESI208" s="40"/>
      <c r="ESJ208" s="40"/>
      <c r="ESK208" s="40"/>
      <c r="ESL208" s="40"/>
      <c r="ESM208" s="40"/>
      <c r="ESN208" s="40"/>
      <c r="ESO208" s="40"/>
      <c r="ESP208" s="40"/>
      <c r="ESQ208" s="40"/>
      <c r="ESR208" s="40"/>
      <c r="ESS208" s="40"/>
      <c r="EST208" s="40"/>
      <c r="ESU208" s="40"/>
      <c r="ESV208" s="40"/>
      <c r="ESW208" s="40"/>
      <c r="ESX208" s="40"/>
      <c r="ESY208" s="40"/>
      <c r="ESZ208" s="40"/>
      <c r="ETA208" s="40"/>
      <c r="ETB208" s="40"/>
      <c r="ETC208" s="40"/>
      <c r="ETD208" s="40"/>
      <c r="ETE208" s="40"/>
      <c r="ETF208" s="40"/>
      <c r="ETG208" s="40"/>
      <c r="ETH208" s="40"/>
      <c r="ETI208" s="40"/>
      <c r="ETJ208" s="40"/>
      <c r="ETK208" s="40"/>
      <c r="ETL208" s="40"/>
      <c r="ETM208" s="40"/>
      <c r="ETN208" s="40"/>
      <c r="ETO208" s="40"/>
      <c r="ETP208" s="40"/>
      <c r="ETQ208" s="40"/>
      <c r="ETR208" s="40"/>
      <c r="ETS208" s="40"/>
      <c r="ETT208" s="40"/>
      <c r="ETU208" s="40"/>
      <c r="ETV208" s="40"/>
      <c r="ETW208" s="40"/>
      <c r="ETX208" s="40"/>
      <c r="ETY208" s="40"/>
      <c r="ETZ208" s="40"/>
      <c r="EUA208" s="40"/>
      <c r="EUB208" s="40"/>
      <c r="EUC208" s="40"/>
      <c r="EUD208" s="40"/>
      <c r="EUE208" s="40"/>
      <c r="EUF208" s="40"/>
      <c r="EUG208" s="40"/>
      <c r="EUH208" s="40"/>
      <c r="EUI208" s="40"/>
      <c r="EUJ208" s="40"/>
      <c r="EUK208" s="40"/>
      <c r="EUL208" s="40"/>
      <c r="EUM208" s="40"/>
      <c r="EUN208" s="40"/>
      <c r="EUO208" s="40"/>
      <c r="EUP208" s="40"/>
      <c r="EUQ208" s="40"/>
      <c r="EUR208" s="40"/>
      <c r="EUS208" s="40"/>
      <c r="EUT208" s="40"/>
      <c r="EUU208" s="40"/>
      <c r="EUV208" s="40"/>
      <c r="EUW208" s="40"/>
      <c r="EUX208" s="40"/>
      <c r="EUY208" s="40"/>
      <c r="EUZ208" s="40"/>
      <c r="EVA208" s="40"/>
      <c r="EVB208" s="40"/>
      <c r="EVC208" s="40"/>
      <c r="EVD208" s="40"/>
      <c r="EVE208" s="40"/>
      <c r="EVF208" s="40"/>
      <c r="EVG208" s="40"/>
      <c r="EVH208" s="40"/>
      <c r="EVI208" s="40"/>
      <c r="EVJ208" s="40"/>
      <c r="EVK208" s="40"/>
      <c r="EVL208" s="40"/>
      <c r="EVM208" s="40"/>
      <c r="EVN208" s="40"/>
      <c r="EVO208" s="40"/>
      <c r="EVP208" s="40"/>
      <c r="EVQ208" s="40"/>
      <c r="EVR208" s="40"/>
      <c r="EVS208" s="40"/>
      <c r="EVT208" s="40"/>
      <c r="EVU208" s="40"/>
      <c r="EVV208" s="40"/>
      <c r="EVW208" s="40"/>
      <c r="EVX208" s="40"/>
      <c r="EVY208" s="40"/>
      <c r="EVZ208" s="40"/>
      <c r="EWA208" s="40"/>
      <c r="EWB208" s="40"/>
      <c r="EWC208" s="40"/>
      <c r="EWD208" s="40"/>
      <c r="EWE208" s="40"/>
      <c r="EWF208" s="40"/>
      <c r="EWG208" s="40"/>
      <c r="EWH208" s="40"/>
      <c r="EWI208" s="40"/>
      <c r="EWJ208" s="40"/>
      <c r="EWK208" s="40"/>
      <c r="EWL208" s="40"/>
      <c r="EWM208" s="40"/>
      <c r="EWN208" s="40"/>
      <c r="EWO208" s="40"/>
      <c r="EWP208" s="40"/>
      <c r="EWQ208" s="40"/>
      <c r="EWR208" s="40"/>
      <c r="EWS208" s="40"/>
      <c r="EWT208" s="40"/>
      <c r="EWU208" s="40"/>
      <c r="EWV208" s="40"/>
      <c r="EWW208" s="40"/>
      <c r="EWX208" s="40"/>
      <c r="EWY208" s="40"/>
      <c r="EWZ208" s="40"/>
      <c r="EXA208" s="40"/>
      <c r="EXB208" s="40"/>
      <c r="EXC208" s="40"/>
      <c r="EXD208" s="40"/>
      <c r="EXE208" s="40"/>
      <c r="EXF208" s="40"/>
      <c r="EXG208" s="40"/>
      <c r="EXH208" s="40"/>
      <c r="EXI208" s="40"/>
      <c r="EXJ208" s="40"/>
      <c r="EXK208" s="40"/>
      <c r="EXL208" s="40"/>
      <c r="EXM208" s="40"/>
      <c r="EXN208" s="40"/>
      <c r="EXO208" s="40"/>
      <c r="EXP208" s="40"/>
      <c r="EXQ208" s="40"/>
      <c r="EXR208" s="40"/>
      <c r="EXS208" s="40"/>
      <c r="EXT208" s="40"/>
      <c r="EXU208" s="40"/>
      <c r="EXV208" s="40"/>
      <c r="EXW208" s="40"/>
      <c r="EXX208" s="40"/>
      <c r="EXY208" s="40"/>
      <c r="EXZ208" s="40"/>
      <c r="EYA208" s="40"/>
      <c r="EYB208" s="40"/>
      <c r="EYC208" s="40"/>
      <c r="EYD208" s="40"/>
      <c r="EYE208" s="40"/>
      <c r="EYF208" s="40"/>
      <c r="EYG208" s="40"/>
      <c r="EYH208" s="40"/>
      <c r="EYI208" s="40"/>
      <c r="EYJ208" s="40"/>
      <c r="EYK208" s="40"/>
      <c r="EYL208" s="40"/>
      <c r="EYM208" s="40"/>
      <c r="EYN208" s="40"/>
      <c r="EYO208" s="40"/>
      <c r="EYP208" s="40"/>
      <c r="EYQ208" s="40"/>
      <c r="EYR208" s="40"/>
      <c r="EYS208" s="40"/>
      <c r="EYT208" s="40"/>
      <c r="EYU208" s="40"/>
      <c r="EYV208" s="40"/>
      <c r="EYW208" s="40"/>
      <c r="EYX208" s="40"/>
      <c r="EYY208" s="40"/>
      <c r="EYZ208" s="40"/>
      <c r="EZA208" s="40"/>
      <c r="EZB208" s="40"/>
      <c r="EZC208" s="40"/>
      <c r="EZD208" s="40"/>
      <c r="EZE208" s="40"/>
      <c r="EZF208" s="40"/>
      <c r="EZG208" s="40"/>
      <c r="EZH208" s="40"/>
      <c r="EZI208" s="40"/>
      <c r="EZJ208" s="40"/>
      <c r="EZK208" s="40"/>
      <c r="EZL208" s="40"/>
      <c r="EZM208" s="40"/>
      <c r="EZN208" s="40"/>
      <c r="EZO208" s="40"/>
      <c r="EZP208" s="40"/>
      <c r="EZQ208" s="40"/>
      <c r="EZR208" s="40"/>
      <c r="EZS208" s="40"/>
      <c r="EZT208" s="40"/>
      <c r="EZU208" s="40"/>
      <c r="EZV208" s="40"/>
      <c r="EZW208" s="40"/>
      <c r="EZX208" s="40"/>
      <c r="EZY208" s="40"/>
      <c r="EZZ208" s="40"/>
      <c r="FAA208" s="40"/>
      <c r="FAB208" s="40"/>
      <c r="FAC208" s="40"/>
      <c r="FAD208" s="40"/>
      <c r="FAE208" s="40"/>
      <c r="FAF208" s="40"/>
      <c r="FAG208" s="40"/>
      <c r="FAH208" s="40"/>
      <c r="FAI208" s="40"/>
      <c r="FAJ208" s="40"/>
      <c r="FAK208" s="40"/>
      <c r="FAL208" s="40"/>
      <c r="FAM208" s="40"/>
      <c r="FAN208" s="40"/>
      <c r="FAO208" s="40"/>
      <c r="FAP208" s="40"/>
      <c r="FAQ208" s="40"/>
      <c r="FAR208" s="40"/>
      <c r="FAS208" s="40"/>
      <c r="FAT208" s="40"/>
      <c r="FAU208" s="40"/>
      <c r="FAV208" s="40"/>
      <c r="FAW208" s="40"/>
      <c r="FAX208" s="40"/>
      <c r="FAY208" s="40"/>
      <c r="FAZ208" s="40"/>
      <c r="FBA208" s="40"/>
      <c r="FBB208" s="40"/>
      <c r="FBC208" s="40"/>
      <c r="FBD208" s="40"/>
      <c r="FBE208" s="40"/>
      <c r="FBF208" s="40"/>
      <c r="FBG208" s="40"/>
      <c r="FBH208" s="40"/>
      <c r="FBI208" s="40"/>
      <c r="FBJ208" s="40"/>
      <c r="FBK208" s="40"/>
      <c r="FBL208" s="40"/>
      <c r="FBM208" s="40"/>
      <c r="FBN208" s="40"/>
      <c r="FBO208" s="40"/>
      <c r="FBP208" s="40"/>
      <c r="FBQ208" s="40"/>
      <c r="FBR208" s="40"/>
      <c r="FBS208" s="40"/>
      <c r="FBT208" s="40"/>
      <c r="FBU208" s="40"/>
      <c r="FBV208" s="40"/>
      <c r="FBW208" s="40"/>
      <c r="FBX208" s="40"/>
      <c r="FBY208" s="40"/>
      <c r="FBZ208" s="40"/>
      <c r="FCA208" s="40"/>
      <c r="FCB208" s="40"/>
      <c r="FCC208" s="40"/>
      <c r="FCD208" s="40"/>
      <c r="FCE208" s="40"/>
      <c r="FCF208" s="40"/>
      <c r="FCG208" s="40"/>
      <c r="FCH208" s="40"/>
      <c r="FCI208" s="40"/>
      <c r="FCJ208" s="40"/>
      <c r="FCK208" s="40"/>
      <c r="FCL208" s="40"/>
      <c r="FCM208" s="40"/>
      <c r="FCN208" s="40"/>
      <c r="FCO208" s="40"/>
      <c r="FCP208" s="40"/>
      <c r="FCQ208" s="40"/>
      <c r="FCR208" s="40"/>
      <c r="FCS208" s="40"/>
      <c r="FCT208" s="40"/>
      <c r="FCU208" s="40"/>
      <c r="FCV208" s="40"/>
      <c r="FCW208" s="40"/>
      <c r="FCX208" s="40"/>
      <c r="FCY208" s="40"/>
      <c r="FCZ208" s="40"/>
      <c r="FDA208" s="40"/>
      <c r="FDB208" s="40"/>
      <c r="FDC208" s="40"/>
      <c r="FDD208" s="40"/>
      <c r="FDE208" s="40"/>
      <c r="FDF208" s="40"/>
      <c r="FDG208" s="40"/>
      <c r="FDH208" s="40"/>
      <c r="FDI208" s="40"/>
      <c r="FDJ208" s="40"/>
      <c r="FDK208" s="40"/>
      <c r="FDL208" s="40"/>
      <c r="FDM208" s="40"/>
      <c r="FDN208" s="40"/>
      <c r="FDO208" s="40"/>
      <c r="FDP208" s="40"/>
      <c r="FDQ208" s="40"/>
      <c r="FDR208" s="40"/>
      <c r="FDS208" s="40"/>
      <c r="FDT208" s="40"/>
      <c r="FDU208" s="40"/>
      <c r="FDV208" s="40"/>
      <c r="FDW208" s="40"/>
      <c r="FDX208" s="40"/>
      <c r="FDY208" s="40"/>
      <c r="FDZ208" s="40"/>
      <c r="FEA208" s="40"/>
      <c r="FEB208" s="40"/>
      <c r="FEC208" s="40"/>
      <c r="FED208" s="40"/>
      <c r="FEE208" s="40"/>
      <c r="FEF208" s="40"/>
      <c r="FEG208" s="40"/>
      <c r="FEH208" s="40"/>
      <c r="FEI208" s="40"/>
      <c r="FEJ208" s="40"/>
      <c r="FEK208" s="40"/>
      <c r="FEL208" s="40"/>
      <c r="FEM208" s="40"/>
      <c r="FEN208" s="40"/>
      <c r="FEO208" s="40"/>
      <c r="FEP208" s="40"/>
      <c r="FEQ208" s="40"/>
      <c r="FER208" s="40"/>
      <c r="FES208" s="40"/>
      <c r="FET208" s="40"/>
      <c r="FEU208" s="40"/>
      <c r="FEV208" s="40"/>
      <c r="FEW208" s="40"/>
      <c r="FEX208" s="40"/>
      <c r="FEY208" s="40"/>
      <c r="FEZ208" s="40"/>
      <c r="FFA208" s="40"/>
      <c r="FFB208" s="40"/>
      <c r="FFC208" s="40"/>
      <c r="FFD208" s="40"/>
      <c r="FFE208" s="40"/>
      <c r="FFF208" s="40"/>
      <c r="FFG208" s="40"/>
      <c r="FFH208" s="40"/>
      <c r="FFI208" s="40"/>
      <c r="FFJ208" s="40"/>
      <c r="FFK208" s="40"/>
      <c r="FFL208" s="40"/>
      <c r="FFM208" s="40"/>
      <c r="FFN208" s="40"/>
      <c r="FFO208" s="40"/>
      <c r="FFP208" s="40"/>
      <c r="FFQ208" s="40"/>
      <c r="FFR208" s="40"/>
      <c r="FFS208" s="40"/>
      <c r="FFT208" s="40"/>
      <c r="FFU208" s="40"/>
      <c r="FFV208" s="40"/>
      <c r="FFW208" s="40"/>
      <c r="FFX208" s="40"/>
      <c r="FFY208" s="40"/>
      <c r="FFZ208" s="40"/>
      <c r="FGA208" s="40"/>
      <c r="FGB208" s="40"/>
      <c r="FGC208" s="40"/>
      <c r="FGD208" s="40"/>
      <c r="FGE208" s="40"/>
      <c r="FGF208" s="40"/>
      <c r="FGG208" s="40"/>
      <c r="FGH208" s="40"/>
      <c r="FGI208" s="40"/>
      <c r="FGJ208" s="40"/>
      <c r="FGK208" s="40"/>
      <c r="FGL208" s="40"/>
      <c r="FGM208" s="40"/>
      <c r="FGN208" s="40"/>
      <c r="FGO208" s="40"/>
      <c r="FGP208" s="40"/>
      <c r="FGQ208" s="40"/>
      <c r="FGR208" s="40"/>
      <c r="FGS208" s="40"/>
      <c r="FGT208" s="40"/>
      <c r="FGU208" s="40"/>
      <c r="FGV208" s="40"/>
      <c r="FGW208" s="40"/>
      <c r="FGX208" s="40"/>
      <c r="FGY208" s="40"/>
      <c r="FGZ208" s="40"/>
      <c r="FHA208" s="40"/>
      <c r="FHB208" s="40"/>
      <c r="FHC208" s="40"/>
      <c r="FHD208" s="40"/>
      <c r="FHE208" s="40"/>
      <c r="FHF208" s="40"/>
      <c r="FHG208" s="40"/>
      <c r="FHH208" s="40"/>
      <c r="FHI208" s="40"/>
      <c r="FHJ208" s="40"/>
      <c r="FHK208" s="40"/>
      <c r="FHL208" s="40"/>
      <c r="FHM208" s="40"/>
      <c r="FHN208" s="40"/>
      <c r="FHO208" s="40"/>
      <c r="FHP208" s="40"/>
      <c r="FHQ208" s="40"/>
      <c r="FHR208" s="40"/>
      <c r="FHS208" s="40"/>
      <c r="FHT208" s="40"/>
      <c r="FHU208" s="40"/>
      <c r="FHV208" s="40"/>
      <c r="FHW208" s="40"/>
      <c r="FHX208" s="40"/>
      <c r="FHY208" s="40"/>
      <c r="FHZ208" s="40"/>
      <c r="FIA208" s="40"/>
      <c r="FIB208" s="40"/>
      <c r="FIC208" s="40"/>
      <c r="FID208" s="40"/>
      <c r="FIE208" s="40"/>
      <c r="FIF208" s="40"/>
      <c r="FIG208" s="40"/>
      <c r="FIH208" s="40"/>
      <c r="FII208" s="40"/>
      <c r="FIJ208" s="40"/>
      <c r="FIK208" s="40"/>
      <c r="FIL208" s="40"/>
      <c r="FIM208" s="40"/>
      <c r="FIN208" s="40"/>
      <c r="FIO208" s="40"/>
      <c r="FIP208" s="40"/>
      <c r="FIQ208" s="40"/>
      <c r="FIR208" s="40"/>
      <c r="FIS208" s="40"/>
      <c r="FIT208" s="40"/>
      <c r="FIU208" s="40"/>
      <c r="FIV208" s="40"/>
      <c r="FIW208" s="40"/>
      <c r="FIX208" s="40"/>
      <c r="FIY208" s="40"/>
      <c r="FIZ208" s="40"/>
      <c r="FJA208" s="40"/>
      <c r="FJB208" s="40"/>
      <c r="FJC208" s="40"/>
      <c r="FJD208" s="40"/>
      <c r="FJE208" s="40"/>
      <c r="FJF208" s="40"/>
      <c r="FJG208" s="40"/>
      <c r="FJH208" s="40"/>
      <c r="FJI208" s="40"/>
      <c r="FJJ208" s="40"/>
      <c r="FJK208" s="40"/>
      <c r="FJL208" s="40"/>
      <c r="FJM208" s="40"/>
      <c r="FJN208" s="40"/>
      <c r="FJO208" s="40"/>
      <c r="FJP208" s="40"/>
      <c r="FJQ208" s="40"/>
      <c r="FJR208" s="40"/>
      <c r="FJS208" s="40"/>
      <c r="FJT208" s="40"/>
      <c r="FJU208" s="40"/>
      <c r="FJV208" s="40"/>
      <c r="FJW208" s="40"/>
      <c r="FJX208" s="40"/>
      <c r="FJY208" s="40"/>
      <c r="FJZ208" s="40"/>
      <c r="FKA208" s="40"/>
      <c r="FKB208" s="40"/>
      <c r="FKC208" s="40"/>
      <c r="FKD208" s="40"/>
      <c r="FKE208" s="40"/>
      <c r="FKF208" s="40"/>
      <c r="FKG208" s="40"/>
      <c r="FKH208" s="40"/>
      <c r="FKI208" s="40"/>
      <c r="FKJ208" s="40"/>
      <c r="FKK208" s="40"/>
      <c r="FKL208" s="40"/>
      <c r="FKM208" s="40"/>
      <c r="FKN208" s="40"/>
      <c r="FKO208" s="40"/>
      <c r="FKP208" s="40"/>
      <c r="FKQ208" s="40"/>
      <c r="FKR208" s="40"/>
      <c r="FKS208" s="40"/>
      <c r="FKT208" s="40"/>
      <c r="FKU208" s="40"/>
      <c r="FKV208" s="40"/>
      <c r="FKW208" s="40"/>
      <c r="FKX208" s="40"/>
      <c r="FKY208" s="40"/>
      <c r="FKZ208" s="40"/>
      <c r="FLA208" s="40"/>
      <c r="FLB208" s="40"/>
      <c r="FLC208" s="40"/>
      <c r="FLD208" s="40"/>
      <c r="FLE208" s="40"/>
      <c r="FLF208" s="40"/>
      <c r="FLG208" s="40"/>
      <c r="FLH208" s="40"/>
      <c r="FLI208" s="40"/>
      <c r="FLJ208" s="40"/>
      <c r="FLK208" s="40"/>
      <c r="FLL208" s="40"/>
      <c r="FLM208" s="40"/>
      <c r="FLN208" s="40"/>
      <c r="FLO208" s="40"/>
      <c r="FLP208" s="40"/>
      <c r="FLQ208" s="40"/>
      <c r="FLR208" s="40"/>
      <c r="FLS208" s="40"/>
      <c r="FLT208" s="40"/>
      <c r="FLU208" s="40"/>
      <c r="FLV208" s="40"/>
      <c r="FLW208" s="40"/>
      <c r="FLX208" s="40"/>
      <c r="FLY208" s="40"/>
      <c r="FLZ208" s="40"/>
      <c r="FMA208" s="40"/>
      <c r="FMB208" s="40"/>
      <c r="FMC208" s="40"/>
      <c r="FMD208" s="40"/>
      <c r="FME208" s="40"/>
      <c r="FMF208" s="40"/>
      <c r="FMG208" s="40"/>
      <c r="FMH208" s="40"/>
      <c r="FMI208" s="40"/>
      <c r="FMJ208" s="40"/>
      <c r="FMK208" s="40"/>
      <c r="FML208" s="40"/>
      <c r="FMM208" s="40"/>
      <c r="FMN208" s="40"/>
      <c r="FMO208" s="40"/>
      <c r="FMP208" s="40"/>
      <c r="FMQ208" s="40"/>
      <c r="FMR208" s="40"/>
      <c r="FMS208" s="40"/>
      <c r="FMT208" s="40"/>
      <c r="FMU208" s="40"/>
      <c r="FMV208" s="40"/>
      <c r="FMW208" s="40"/>
      <c r="FMX208" s="40"/>
      <c r="FMY208" s="40"/>
      <c r="FMZ208" s="40"/>
      <c r="FNA208" s="40"/>
      <c r="FNB208" s="40"/>
      <c r="FNC208" s="40"/>
      <c r="FND208" s="40"/>
      <c r="FNE208" s="40"/>
      <c r="FNF208" s="40"/>
      <c r="FNG208" s="40"/>
      <c r="FNH208" s="40"/>
      <c r="FNI208" s="40"/>
      <c r="FNJ208" s="40"/>
      <c r="FNK208" s="40"/>
      <c r="FNL208" s="40"/>
      <c r="FNM208" s="40"/>
      <c r="FNN208" s="40"/>
      <c r="FNO208" s="40"/>
      <c r="FNP208" s="40"/>
      <c r="FNQ208" s="40"/>
      <c r="FNR208" s="40"/>
      <c r="FNS208" s="40"/>
      <c r="FNT208" s="40"/>
      <c r="FNU208" s="40"/>
      <c r="FNV208" s="40"/>
      <c r="FNW208" s="40"/>
      <c r="FNX208" s="40"/>
      <c r="FNY208" s="40"/>
      <c r="FNZ208" s="40"/>
      <c r="FOA208" s="40"/>
      <c r="FOB208" s="40"/>
      <c r="FOC208" s="40"/>
      <c r="FOD208" s="40"/>
      <c r="FOE208" s="40"/>
      <c r="FOF208" s="40"/>
      <c r="FOG208" s="40"/>
      <c r="FOH208" s="40"/>
      <c r="FOI208" s="40"/>
      <c r="FOJ208" s="40"/>
      <c r="FOK208" s="40"/>
      <c r="FOL208" s="40"/>
      <c r="FOM208" s="40"/>
      <c r="FON208" s="40"/>
      <c r="FOO208" s="40"/>
      <c r="FOP208" s="40"/>
      <c r="FOQ208" s="40"/>
      <c r="FOR208" s="40"/>
      <c r="FOS208" s="40"/>
      <c r="FOT208" s="40"/>
      <c r="FOU208" s="40"/>
      <c r="FOV208" s="40"/>
      <c r="FOW208" s="40"/>
      <c r="FOX208" s="40"/>
      <c r="FOY208" s="40"/>
      <c r="FOZ208" s="40"/>
      <c r="FPA208" s="40"/>
      <c r="FPB208" s="40"/>
      <c r="FPC208" s="40"/>
      <c r="FPD208" s="40"/>
      <c r="FPE208" s="40"/>
      <c r="FPF208" s="40"/>
      <c r="FPG208" s="40"/>
      <c r="FPH208" s="40"/>
      <c r="FPI208" s="40"/>
      <c r="FPJ208" s="40"/>
      <c r="FPK208" s="40"/>
      <c r="FPL208" s="40"/>
      <c r="FPM208" s="40"/>
      <c r="FPN208" s="40"/>
      <c r="FPO208" s="40"/>
      <c r="FPP208" s="40"/>
      <c r="FPQ208" s="40"/>
      <c r="FPR208" s="40"/>
      <c r="FPS208" s="40"/>
      <c r="FPT208" s="40"/>
      <c r="FPU208" s="40"/>
      <c r="FPV208" s="40"/>
      <c r="FPW208" s="40"/>
      <c r="FPX208" s="40"/>
      <c r="FPY208" s="40"/>
      <c r="FPZ208" s="40"/>
      <c r="FQA208" s="40"/>
      <c r="FQB208" s="40"/>
      <c r="FQC208" s="40"/>
      <c r="FQD208" s="40"/>
      <c r="FQE208" s="40"/>
      <c r="FQF208" s="40"/>
      <c r="FQG208" s="40"/>
      <c r="FQH208" s="40"/>
      <c r="FQI208" s="40"/>
      <c r="FQJ208" s="40"/>
      <c r="FQK208" s="40"/>
      <c r="FQL208" s="40"/>
      <c r="FQM208" s="40"/>
      <c r="FQN208" s="40"/>
      <c r="FQO208" s="40"/>
      <c r="FQP208" s="40"/>
      <c r="FQQ208" s="40"/>
      <c r="FQR208" s="40"/>
      <c r="FQS208" s="40"/>
      <c r="FQT208" s="40"/>
      <c r="FQU208" s="40"/>
      <c r="FQV208" s="40"/>
      <c r="FQW208" s="40"/>
      <c r="FQX208" s="40"/>
      <c r="FQY208" s="40"/>
      <c r="FQZ208" s="40"/>
      <c r="FRA208" s="40"/>
      <c r="FRB208" s="40"/>
      <c r="FRC208" s="40"/>
      <c r="FRD208" s="40"/>
      <c r="FRE208" s="40"/>
      <c r="FRF208" s="40"/>
      <c r="FRG208" s="40"/>
      <c r="FRH208" s="40"/>
      <c r="FRI208" s="40"/>
      <c r="FRJ208" s="40"/>
      <c r="FRK208" s="40"/>
      <c r="FRL208" s="40"/>
      <c r="FRM208" s="40"/>
      <c r="FRN208" s="40"/>
      <c r="FRO208" s="40"/>
      <c r="FRP208" s="40"/>
      <c r="FRQ208" s="40"/>
      <c r="FRR208" s="40"/>
      <c r="FRS208" s="40"/>
      <c r="FRT208" s="40"/>
      <c r="FRU208" s="40"/>
      <c r="FRV208" s="40"/>
      <c r="FRW208" s="40"/>
      <c r="FRX208" s="40"/>
      <c r="FRY208" s="40"/>
      <c r="FRZ208" s="40"/>
      <c r="FSA208" s="40"/>
      <c r="FSB208" s="40"/>
      <c r="FSC208" s="40"/>
      <c r="FSD208" s="40"/>
      <c r="FSE208" s="40"/>
      <c r="FSF208" s="40"/>
      <c r="FSG208" s="40"/>
      <c r="FSH208" s="40"/>
      <c r="FSI208" s="40"/>
      <c r="FSJ208" s="40"/>
      <c r="FSK208" s="40"/>
      <c r="FSL208" s="40"/>
      <c r="FSM208" s="40"/>
      <c r="FSN208" s="40"/>
      <c r="FSO208" s="40"/>
      <c r="FSP208" s="40"/>
      <c r="FSQ208" s="40"/>
      <c r="FSR208" s="40"/>
      <c r="FSS208" s="40"/>
      <c r="FST208" s="40"/>
      <c r="FSU208" s="40"/>
      <c r="FSV208" s="40"/>
      <c r="FSW208" s="40"/>
      <c r="FSX208" s="40"/>
      <c r="FSY208" s="40"/>
      <c r="FSZ208" s="40"/>
      <c r="FTA208" s="40"/>
      <c r="FTB208" s="40"/>
      <c r="FTC208" s="40"/>
      <c r="FTD208" s="40"/>
      <c r="FTE208" s="40"/>
      <c r="FTF208" s="40"/>
      <c r="FTG208" s="40"/>
      <c r="FTH208" s="40"/>
      <c r="FTI208" s="40"/>
      <c r="FTJ208" s="40"/>
      <c r="FTK208" s="40"/>
      <c r="FTL208" s="40"/>
      <c r="FTM208" s="40"/>
      <c r="FTN208" s="40"/>
      <c r="FTO208" s="40"/>
      <c r="FTP208" s="40"/>
      <c r="FTQ208" s="40"/>
      <c r="FTR208" s="40"/>
      <c r="FTS208" s="40"/>
      <c r="FTT208" s="40"/>
      <c r="FTU208" s="40"/>
      <c r="FTV208" s="40"/>
      <c r="FTW208" s="40"/>
      <c r="FTX208" s="40"/>
      <c r="FTY208" s="40"/>
      <c r="FTZ208" s="40"/>
      <c r="FUA208" s="40"/>
      <c r="FUB208" s="40"/>
      <c r="FUC208" s="40"/>
      <c r="FUD208" s="40"/>
      <c r="FUE208" s="40"/>
      <c r="FUF208" s="40"/>
      <c r="FUG208" s="40"/>
      <c r="FUH208" s="40"/>
      <c r="FUI208" s="40"/>
      <c r="FUJ208" s="40"/>
      <c r="FUK208" s="40"/>
      <c r="FUL208" s="40"/>
      <c r="FUM208" s="40"/>
      <c r="FUN208" s="40"/>
      <c r="FUO208" s="40"/>
      <c r="FUP208" s="40"/>
      <c r="FUQ208" s="40"/>
      <c r="FUR208" s="40"/>
      <c r="FUS208" s="40"/>
      <c r="FUT208" s="40"/>
      <c r="FUU208" s="40"/>
      <c r="FUV208" s="40"/>
      <c r="FUW208" s="40"/>
      <c r="FUX208" s="40"/>
      <c r="FUY208" s="40"/>
      <c r="FUZ208" s="40"/>
      <c r="FVA208" s="40"/>
      <c r="FVB208" s="40"/>
      <c r="FVC208" s="40"/>
      <c r="FVD208" s="40"/>
      <c r="FVE208" s="40"/>
      <c r="FVF208" s="40"/>
      <c r="FVG208" s="40"/>
      <c r="FVH208" s="40"/>
      <c r="FVI208" s="40"/>
      <c r="FVJ208" s="40"/>
      <c r="FVK208" s="40"/>
      <c r="FVL208" s="40"/>
      <c r="FVM208" s="40"/>
      <c r="FVN208" s="40"/>
      <c r="FVO208" s="40"/>
      <c r="FVP208" s="40"/>
      <c r="FVQ208" s="40"/>
      <c r="FVR208" s="40"/>
      <c r="FVS208" s="40"/>
      <c r="FVT208" s="40"/>
      <c r="FVU208" s="40"/>
      <c r="FVV208" s="40"/>
      <c r="FVW208" s="40"/>
      <c r="FVX208" s="40"/>
      <c r="FVY208" s="40"/>
      <c r="FVZ208" s="40"/>
      <c r="FWA208" s="40"/>
      <c r="FWB208" s="40"/>
      <c r="FWC208" s="40"/>
      <c r="FWD208" s="40"/>
      <c r="FWE208" s="40"/>
      <c r="FWF208" s="40"/>
      <c r="FWG208" s="40"/>
      <c r="FWH208" s="40"/>
      <c r="FWI208" s="40"/>
      <c r="FWJ208" s="40"/>
      <c r="FWK208" s="40"/>
      <c r="FWL208" s="40"/>
      <c r="FWM208" s="40"/>
      <c r="FWN208" s="40"/>
      <c r="FWO208" s="40"/>
      <c r="FWP208" s="40"/>
      <c r="FWQ208" s="40"/>
      <c r="FWR208" s="40"/>
      <c r="FWS208" s="40"/>
      <c r="FWT208" s="40"/>
      <c r="FWU208" s="40"/>
      <c r="FWV208" s="40"/>
      <c r="FWW208" s="40"/>
      <c r="FWX208" s="40"/>
      <c r="FWY208" s="40"/>
      <c r="FWZ208" s="40"/>
      <c r="FXA208" s="40"/>
      <c r="FXB208" s="40"/>
      <c r="FXC208" s="40"/>
      <c r="FXD208" s="40"/>
      <c r="FXE208" s="40"/>
      <c r="FXF208" s="40"/>
      <c r="FXG208" s="40"/>
      <c r="FXH208" s="40"/>
      <c r="FXI208" s="40"/>
      <c r="FXJ208" s="40"/>
      <c r="FXK208" s="40"/>
      <c r="FXL208" s="40"/>
      <c r="FXM208" s="40"/>
      <c r="FXN208" s="40"/>
      <c r="FXO208" s="40"/>
      <c r="FXP208" s="40"/>
      <c r="FXQ208" s="40"/>
      <c r="FXR208" s="40"/>
      <c r="FXS208" s="40"/>
      <c r="FXT208" s="40"/>
      <c r="FXU208" s="40"/>
      <c r="FXV208" s="40"/>
      <c r="FXW208" s="40"/>
      <c r="FXX208" s="40"/>
      <c r="FXY208" s="40"/>
      <c r="FXZ208" s="40"/>
      <c r="FYA208" s="40"/>
      <c r="FYB208" s="40"/>
      <c r="FYC208" s="40"/>
      <c r="FYD208" s="40"/>
      <c r="FYE208" s="40"/>
      <c r="FYF208" s="40"/>
      <c r="FYG208" s="40"/>
      <c r="FYH208" s="40"/>
      <c r="FYI208" s="40"/>
      <c r="FYJ208" s="40"/>
      <c r="FYK208" s="40"/>
      <c r="FYL208" s="40"/>
      <c r="FYM208" s="40"/>
      <c r="FYN208" s="40"/>
      <c r="FYO208" s="40"/>
      <c r="FYP208" s="40"/>
      <c r="FYQ208" s="40"/>
      <c r="FYR208" s="40"/>
      <c r="FYS208" s="40"/>
      <c r="FYT208" s="40"/>
      <c r="FYU208" s="40"/>
      <c r="FYV208" s="40"/>
      <c r="FYW208" s="40"/>
      <c r="FYX208" s="40"/>
      <c r="FYY208" s="40"/>
      <c r="FYZ208" s="40"/>
      <c r="FZA208" s="40"/>
      <c r="FZB208" s="40"/>
      <c r="FZC208" s="40"/>
      <c r="FZD208" s="40"/>
      <c r="FZE208" s="40"/>
      <c r="FZF208" s="40"/>
      <c r="FZG208" s="40"/>
      <c r="FZH208" s="40"/>
      <c r="FZI208" s="40"/>
      <c r="FZJ208" s="40"/>
      <c r="FZK208" s="40"/>
      <c r="FZL208" s="40"/>
      <c r="FZM208" s="40"/>
      <c r="FZN208" s="40"/>
      <c r="FZO208" s="40"/>
      <c r="FZP208" s="40"/>
      <c r="FZQ208" s="40"/>
      <c r="FZR208" s="40"/>
      <c r="FZS208" s="40"/>
      <c r="FZT208" s="40"/>
      <c r="FZU208" s="40"/>
      <c r="FZV208" s="40"/>
      <c r="FZW208" s="40"/>
      <c r="FZX208" s="40"/>
      <c r="FZY208" s="40"/>
      <c r="FZZ208" s="40"/>
      <c r="GAA208" s="40"/>
      <c r="GAB208" s="40"/>
      <c r="GAC208" s="40"/>
      <c r="GAD208" s="40"/>
      <c r="GAE208" s="40"/>
      <c r="GAF208" s="40"/>
      <c r="GAG208" s="40"/>
      <c r="GAH208" s="40"/>
      <c r="GAI208" s="40"/>
      <c r="GAJ208" s="40"/>
      <c r="GAK208" s="40"/>
      <c r="GAL208" s="40"/>
      <c r="GAM208" s="40"/>
      <c r="GAN208" s="40"/>
      <c r="GAO208" s="40"/>
      <c r="GAP208" s="40"/>
      <c r="GAQ208" s="40"/>
      <c r="GAR208" s="40"/>
      <c r="GAS208" s="40"/>
      <c r="GAT208" s="40"/>
      <c r="GAU208" s="40"/>
      <c r="GAV208" s="40"/>
      <c r="GAW208" s="40"/>
      <c r="GAX208" s="40"/>
      <c r="GAY208" s="40"/>
      <c r="GAZ208" s="40"/>
      <c r="GBA208" s="40"/>
      <c r="GBB208" s="40"/>
      <c r="GBC208" s="40"/>
      <c r="GBD208" s="40"/>
      <c r="GBE208" s="40"/>
      <c r="GBF208" s="40"/>
      <c r="GBG208" s="40"/>
      <c r="GBH208" s="40"/>
      <c r="GBI208" s="40"/>
      <c r="GBJ208" s="40"/>
      <c r="GBK208" s="40"/>
      <c r="GBL208" s="40"/>
      <c r="GBM208" s="40"/>
      <c r="GBN208" s="40"/>
      <c r="GBO208" s="40"/>
      <c r="GBP208" s="40"/>
      <c r="GBQ208" s="40"/>
      <c r="GBR208" s="40"/>
      <c r="GBS208" s="40"/>
      <c r="GBT208" s="40"/>
      <c r="GBU208" s="40"/>
      <c r="GBV208" s="40"/>
      <c r="GBW208" s="40"/>
      <c r="GBX208" s="40"/>
      <c r="GBY208" s="40"/>
      <c r="GBZ208" s="40"/>
      <c r="GCA208" s="40"/>
      <c r="GCB208" s="40"/>
      <c r="GCC208" s="40"/>
      <c r="GCD208" s="40"/>
      <c r="GCE208" s="40"/>
      <c r="GCF208" s="40"/>
      <c r="GCG208" s="40"/>
      <c r="GCH208" s="40"/>
      <c r="GCI208" s="40"/>
      <c r="GCJ208" s="40"/>
      <c r="GCK208" s="40"/>
      <c r="GCL208" s="40"/>
      <c r="GCM208" s="40"/>
      <c r="GCN208" s="40"/>
      <c r="GCO208" s="40"/>
      <c r="GCP208" s="40"/>
      <c r="GCQ208" s="40"/>
      <c r="GCR208" s="40"/>
      <c r="GCS208" s="40"/>
      <c r="GCT208" s="40"/>
      <c r="GCU208" s="40"/>
      <c r="GCV208" s="40"/>
      <c r="GCW208" s="40"/>
      <c r="GCX208" s="40"/>
      <c r="GCY208" s="40"/>
      <c r="GCZ208" s="40"/>
      <c r="GDA208" s="40"/>
      <c r="GDB208" s="40"/>
      <c r="GDC208" s="40"/>
      <c r="GDD208" s="40"/>
      <c r="GDE208" s="40"/>
      <c r="GDF208" s="40"/>
      <c r="GDG208" s="40"/>
      <c r="GDH208" s="40"/>
      <c r="GDI208" s="40"/>
      <c r="GDJ208" s="40"/>
      <c r="GDK208" s="40"/>
      <c r="GDL208" s="40"/>
      <c r="GDM208" s="40"/>
      <c r="GDN208" s="40"/>
      <c r="GDO208" s="40"/>
      <c r="GDP208" s="40"/>
      <c r="GDQ208" s="40"/>
      <c r="GDR208" s="40"/>
      <c r="GDS208" s="40"/>
      <c r="GDT208" s="40"/>
      <c r="GDU208" s="40"/>
      <c r="GDV208" s="40"/>
      <c r="GDW208" s="40"/>
      <c r="GDX208" s="40"/>
      <c r="GDY208" s="40"/>
      <c r="GDZ208" s="40"/>
      <c r="GEA208" s="40"/>
      <c r="GEB208" s="40"/>
      <c r="GEC208" s="40"/>
      <c r="GED208" s="40"/>
      <c r="GEE208" s="40"/>
      <c r="GEF208" s="40"/>
      <c r="GEG208" s="40"/>
      <c r="GEH208" s="40"/>
      <c r="GEI208" s="40"/>
      <c r="GEJ208" s="40"/>
      <c r="GEK208" s="40"/>
      <c r="GEL208" s="40"/>
      <c r="GEM208" s="40"/>
      <c r="GEN208" s="40"/>
      <c r="GEO208" s="40"/>
      <c r="GEP208" s="40"/>
      <c r="GEQ208" s="40"/>
      <c r="GER208" s="40"/>
      <c r="GES208" s="40"/>
      <c r="GET208" s="40"/>
      <c r="GEU208" s="40"/>
      <c r="GEV208" s="40"/>
      <c r="GEW208" s="40"/>
      <c r="GEX208" s="40"/>
      <c r="GEY208" s="40"/>
      <c r="GEZ208" s="40"/>
      <c r="GFA208" s="40"/>
      <c r="GFB208" s="40"/>
      <c r="GFC208" s="40"/>
      <c r="GFD208" s="40"/>
      <c r="GFE208" s="40"/>
      <c r="GFF208" s="40"/>
      <c r="GFG208" s="40"/>
      <c r="GFH208" s="40"/>
      <c r="GFI208" s="40"/>
      <c r="GFJ208" s="40"/>
      <c r="GFK208" s="40"/>
      <c r="GFL208" s="40"/>
      <c r="GFM208" s="40"/>
      <c r="GFN208" s="40"/>
      <c r="GFO208" s="40"/>
      <c r="GFP208" s="40"/>
      <c r="GFQ208" s="40"/>
      <c r="GFR208" s="40"/>
      <c r="GFS208" s="40"/>
      <c r="GFT208" s="40"/>
      <c r="GFU208" s="40"/>
      <c r="GFV208" s="40"/>
      <c r="GFW208" s="40"/>
      <c r="GFX208" s="40"/>
      <c r="GFY208" s="40"/>
      <c r="GFZ208" s="40"/>
      <c r="GGA208" s="40"/>
      <c r="GGB208" s="40"/>
      <c r="GGC208" s="40"/>
      <c r="GGD208" s="40"/>
      <c r="GGE208" s="40"/>
      <c r="GGF208" s="40"/>
      <c r="GGG208" s="40"/>
      <c r="GGH208" s="40"/>
      <c r="GGI208" s="40"/>
      <c r="GGJ208" s="40"/>
      <c r="GGK208" s="40"/>
      <c r="GGL208" s="40"/>
      <c r="GGM208" s="40"/>
      <c r="GGN208" s="40"/>
      <c r="GGO208" s="40"/>
      <c r="GGP208" s="40"/>
      <c r="GGQ208" s="40"/>
      <c r="GGR208" s="40"/>
      <c r="GGS208" s="40"/>
      <c r="GGT208" s="40"/>
      <c r="GGU208" s="40"/>
      <c r="GGV208" s="40"/>
      <c r="GGW208" s="40"/>
      <c r="GGX208" s="40"/>
      <c r="GGY208" s="40"/>
      <c r="GGZ208" s="40"/>
      <c r="GHA208" s="40"/>
      <c r="GHB208" s="40"/>
      <c r="GHC208" s="40"/>
      <c r="GHD208" s="40"/>
      <c r="GHE208" s="40"/>
      <c r="GHF208" s="40"/>
      <c r="GHG208" s="40"/>
      <c r="GHH208" s="40"/>
      <c r="GHI208" s="40"/>
      <c r="GHJ208" s="40"/>
      <c r="GHK208" s="40"/>
      <c r="GHL208" s="40"/>
      <c r="GHM208" s="40"/>
      <c r="GHN208" s="40"/>
      <c r="GHO208" s="40"/>
      <c r="GHP208" s="40"/>
      <c r="GHQ208" s="40"/>
      <c r="GHR208" s="40"/>
      <c r="GHS208" s="40"/>
      <c r="GHT208" s="40"/>
      <c r="GHU208" s="40"/>
      <c r="GHV208" s="40"/>
      <c r="GHW208" s="40"/>
      <c r="GHX208" s="40"/>
      <c r="GHY208" s="40"/>
      <c r="GHZ208" s="40"/>
      <c r="GIA208" s="40"/>
      <c r="GIB208" s="40"/>
      <c r="GIC208" s="40"/>
      <c r="GID208" s="40"/>
      <c r="GIE208" s="40"/>
      <c r="GIF208" s="40"/>
      <c r="GIG208" s="40"/>
      <c r="GIH208" s="40"/>
      <c r="GII208" s="40"/>
      <c r="GIJ208" s="40"/>
      <c r="GIK208" s="40"/>
      <c r="GIL208" s="40"/>
      <c r="GIM208" s="40"/>
      <c r="GIN208" s="40"/>
      <c r="GIO208" s="40"/>
      <c r="GIP208" s="40"/>
      <c r="GIQ208" s="40"/>
      <c r="GIR208" s="40"/>
      <c r="GIS208" s="40"/>
      <c r="GIT208" s="40"/>
      <c r="GIU208" s="40"/>
      <c r="GIV208" s="40"/>
      <c r="GIW208" s="40"/>
      <c r="GIX208" s="40"/>
      <c r="GIY208" s="40"/>
      <c r="GIZ208" s="40"/>
      <c r="GJA208" s="40"/>
      <c r="GJB208" s="40"/>
      <c r="GJC208" s="40"/>
      <c r="GJD208" s="40"/>
      <c r="GJE208" s="40"/>
      <c r="GJF208" s="40"/>
      <c r="GJG208" s="40"/>
      <c r="GJH208" s="40"/>
      <c r="GJI208" s="40"/>
      <c r="GJJ208" s="40"/>
      <c r="GJK208" s="40"/>
      <c r="GJL208" s="40"/>
      <c r="GJM208" s="40"/>
      <c r="GJN208" s="40"/>
      <c r="GJO208" s="40"/>
      <c r="GJP208" s="40"/>
      <c r="GJQ208" s="40"/>
      <c r="GJR208" s="40"/>
      <c r="GJS208" s="40"/>
      <c r="GJT208" s="40"/>
      <c r="GJU208" s="40"/>
      <c r="GJV208" s="40"/>
      <c r="GJW208" s="40"/>
      <c r="GJX208" s="40"/>
      <c r="GJY208" s="40"/>
      <c r="GJZ208" s="40"/>
      <c r="GKA208" s="40"/>
      <c r="GKB208" s="40"/>
      <c r="GKC208" s="40"/>
      <c r="GKD208" s="40"/>
      <c r="GKE208" s="40"/>
      <c r="GKF208" s="40"/>
      <c r="GKG208" s="40"/>
      <c r="GKH208" s="40"/>
      <c r="GKI208" s="40"/>
      <c r="GKJ208" s="40"/>
      <c r="GKK208" s="40"/>
      <c r="GKL208" s="40"/>
      <c r="GKM208" s="40"/>
      <c r="GKN208" s="40"/>
      <c r="GKO208" s="40"/>
      <c r="GKP208" s="40"/>
      <c r="GKQ208" s="40"/>
      <c r="GKR208" s="40"/>
      <c r="GKS208" s="40"/>
      <c r="GKT208" s="40"/>
      <c r="GKU208" s="40"/>
      <c r="GKV208" s="40"/>
      <c r="GKW208" s="40"/>
      <c r="GKX208" s="40"/>
      <c r="GKY208" s="40"/>
      <c r="GKZ208" s="40"/>
      <c r="GLA208" s="40"/>
      <c r="GLB208" s="40"/>
      <c r="GLC208" s="40"/>
      <c r="GLD208" s="40"/>
      <c r="GLE208" s="40"/>
      <c r="GLF208" s="40"/>
      <c r="GLG208" s="40"/>
      <c r="GLH208" s="40"/>
      <c r="GLI208" s="40"/>
      <c r="GLJ208" s="40"/>
      <c r="GLK208" s="40"/>
      <c r="GLL208" s="40"/>
      <c r="GLM208" s="40"/>
      <c r="GLN208" s="40"/>
      <c r="GLO208" s="40"/>
      <c r="GLP208" s="40"/>
      <c r="GLQ208" s="40"/>
      <c r="GLR208" s="40"/>
      <c r="GLS208" s="40"/>
      <c r="GLT208" s="40"/>
      <c r="GLU208" s="40"/>
      <c r="GLV208" s="40"/>
      <c r="GLW208" s="40"/>
      <c r="GLX208" s="40"/>
      <c r="GLY208" s="40"/>
      <c r="GLZ208" s="40"/>
      <c r="GMA208" s="40"/>
      <c r="GMB208" s="40"/>
      <c r="GMC208" s="40"/>
      <c r="GMD208" s="40"/>
      <c r="GME208" s="40"/>
      <c r="GMF208" s="40"/>
      <c r="GMG208" s="40"/>
      <c r="GMH208" s="40"/>
      <c r="GMI208" s="40"/>
      <c r="GMJ208" s="40"/>
      <c r="GMK208" s="40"/>
      <c r="GML208" s="40"/>
      <c r="GMM208" s="40"/>
      <c r="GMN208" s="40"/>
      <c r="GMO208" s="40"/>
      <c r="GMP208" s="40"/>
      <c r="GMQ208" s="40"/>
      <c r="GMR208" s="40"/>
      <c r="GMS208" s="40"/>
      <c r="GMT208" s="40"/>
      <c r="GMU208" s="40"/>
      <c r="GMV208" s="40"/>
      <c r="GMW208" s="40"/>
      <c r="GMX208" s="40"/>
      <c r="GMY208" s="40"/>
      <c r="GMZ208" s="40"/>
      <c r="GNA208" s="40"/>
      <c r="GNB208" s="40"/>
      <c r="GNC208" s="40"/>
      <c r="GND208" s="40"/>
      <c r="GNE208" s="40"/>
      <c r="GNF208" s="40"/>
      <c r="GNG208" s="40"/>
      <c r="GNH208" s="40"/>
      <c r="GNI208" s="40"/>
      <c r="GNJ208" s="40"/>
      <c r="GNK208" s="40"/>
      <c r="GNL208" s="40"/>
      <c r="GNM208" s="40"/>
      <c r="GNN208" s="40"/>
      <c r="GNO208" s="40"/>
      <c r="GNP208" s="40"/>
      <c r="GNQ208" s="40"/>
      <c r="GNR208" s="40"/>
      <c r="GNS208" s="40"/>
      <c r="GNT208" s="40"/>
      <c r="GNU208" s="40"/>
      <c r="GNV208" s="40"/>
      <c r="GNW208" s="40"/>
      <c r="GNX208" s="40"/>
      <c r="GNY208" s="40"/>
      <c r="GNZ208" s="40"/>
      <c r="GOA208" s="40"/>
      <c r="GOB208" s="40"/>
      <c r="GOC208" s="40"/>
      <c r="GOD208" s="40"/>
      <c r="GOE208" s="40"/>
      <c r="GOF208" s="40"/>
      <c r="GOG208" s="40"/>
      <c r="GOH208" s="40"/>
      <c r="GOI208" s="40"/>
      <c r="GOJ208" s="40"/>
      <c r="GOK208" s="40"/>
      <c r="GOL208" s="40"/>
      <c r="GOM208" s="40"/>
      <c r="GON208" s="40"/>
      <c r="GOO208" s="40"/>
      <c r="GOP208" s="40"/>
      <c r="GOQ208" s="40"/>
      <c r="GOR208" s="40"/>
      <c r="GOS208" s="40"/>
      <c r="GOT208" s="40"/>
      <c r="GOU208" s="40"/>
      <c r="GOV208" s="40"/>
      <c r="GOW208" s="40"/>
      <c r="GOX208" s="40"/>
      <c r="GOY208" s="40"/>
      <c r="GOZ208" s="40"/>
      <c r="GPA208" s="40"/>
      <c r="GPB208" s="40"/>
      <c r="GPC208" s="40"/>
      <c r="GPD208" s="40"/>
      <c r="GPE208" s="40"/>
      <c r="GPF208" s="40"/>
      <c r="GPG208" s="40"/>
      <c r="GPH208" s="40"/>
      <c r="GPI208" s="40"/>
      <c r="GPJ208" s="40"/>
      <c r="GPK208" s="40"/>
      <c r="GPL208" s="40"/>
      <c r="GPM208" s="40"/>
      <c r="GPN208" s="40"/>
      <c r="GPO208" s="40"/>
      <c r="GPP208" s="40"/>
      <c r="GPQ208" s="40"/>
      <c r="GPR208" s="40"/>
      <c r="GPS208" s="40"/>
      <c r="GPT208" s="40"/>
      <c r="GPU208" s="40"/>
      <c r="GPV208" s="40"/>
      <c r="GPW208" s="40"/>
      <c r="GPX208" s="40"/>
      <c r="GPY208" s="40"/>
      <c r="GPZ208" s="40"/>
      <c r="GQA208" s="40"/>
      <c r="GQB208" s="40"/>
      <c r="GQC208" s="40"/>
      <c r="GQD208" s="40"/>
      <c r="GQE208" s="40"/>
      <c r="GQF208" s="40"/>
      <c r="GQG208" s="40"/>
      <c r="GQH208" s="40"/>
      <c r="GQI208" s="40"/>
      <c r="GQJ208" s="40"/>
      <c r="GQK208" s="40"/>
      <c r="GQL208" s="40"/>
      <c r="GQM208" s="40"/>
      <c r="GQN208" s="40"/>
      <c r="GQO208" s="40"/>
      <c r="GQP208" s="40"/>
      <c r="GQQ208" s="40"/>
      <c r="GQR208" s="40"/>
      <c r="GQS208" s="40"/>
      <c r="GQT208" s="40"/>
      <c r="GQU208" s="40"/>
      <c r="GQV208" s="40"/>
      <c r="GQW208" s="40"/>
      <c r="GQX208" s="40"/>
      <c r="GQY208" s="40"/>
      <c r="GQZ208" s="40"/>
      <c r="GRA208" s="40"/>
      <c r="GRB208" s="40"/>
      <c r="GRC208" s="40"/>
      <c r="GRD208" s="40"/>
      <c r="GRE208" s="40"/>
      <c r="GRF208" s="40"/>
      <c r="GRG208" s="40"/>
      <c r="GRH208" s="40"/>
      <c r="GRI208" s="40"/>
      <c r="GRJ208" s="40"/>
      <c r="GRK208" s="40"/>
      <c r="GRL208" s="40"/>
      <c r="GRM208" s="40"/>
      <c r="GRN208" s="40"/>
      <c r="GRO208" s="40"/>
      <c r="GRP208" s="40"/>
      <c r="GRQ208" s="40"/>
      <c r="GRR208" s="40"/>
      <c r="GRS208" s="40"/>
      <c r="GRT208" s="40"/>
      <c r="GRU208" s="40"/>
      <c r="GRV208" s="40"/>
      <c r="GRW208" s="40"/>
      <c r="GRX208" s="40"/>
      <c r="GRY208" s="40"/>
      <c r="GRZ208" s="40"/>
      <c r="GSA208" s="40"/>
      <c r="GSB208" s="40"/>
      <c r="GSC208" s="40"/>
      <c r="GSD208" s="40"/>
      <c r="GSE208" s="40"/>
      <c r="GSF208" s="40"/>
      <c r="GSG208" s="40"/>
      <c r="GSH208" s="40"/>
      <c r="GSI208" s="40"/>
      <c r="GSJ208" s="40"/>
      <c r="GSK208" s="40"/>
      <c r="GSL208" s="40"/>
      <c r="GSM208" s="40"/>
      <c r="GSN208" s="40"/>
      <c r="GSO208" s="40"/>
      <c r="GSP208" s="40"/>
      <c r="GSQ208" s="40"/>
      <c r="GSR208" s="40"/>
      <c r="GSS208" s="40"/>
      <c r="GST208" s="40"/>
      <c r="GSU208" s="40"/>
      <c r="GSV208" s="40"/>
      <c r="GSW208" s="40"/>
      <c r="GSX208" s="40"/>
      <c r="GSY208" s="40"/>
      <c r="GSZ208" s="40"/>
      <c r="GTA208" s="40"/>
      <c r="GTB208" s="40"/>
      <c r="GTC208" s="40"/>
      <c r="GTD208" s="40"/>
      <c r="GTE208" s="40"/>
      <c r="GTF208" s="40"/>
      <c r="GTG208" s="40"/>
      <c r="GTH208" s="40"/>
      <c r="GTI208" s="40"/>
      <c r="GTJ208" s="40"/>
      <c r="GTK208" s="40"/>
      <c r="GTL208" s="40"/>
      <c r="GTM208" s="40"/>
      <c r="GTN208" s="40"/>
      <c r="GTO208" s="40"/>
      <c r="GTP208" s="40"/>
      <c r="GTQ208" s="40"/>
      <c r="GTR208" s="40"/>
      <c r="GTS208" s="40"/>
      <c r="GTT208" s="40"/>
      <c r="GTU208" s="40"/>
      <c r="GTV208" s="40"/>
      <c r="GTW208" s="40"/>
      <c r="GTX208" s="40"/>
      <c r="GTY208" s="40"/>
      <c r="GTZ208" s="40"/>
      <c r="GUA208" s="40"/>
      <c r="GUB208" s="40"/>
      <c r="GUC208" s="40"/>
      <c r="GUD208" s="40"/>
      <c r="GUE208" s="40"/>
      <c r="GUF208" s="40"/>
      <c r="GUG208" s="40"/>
      <c r="GUH208" s="40"/>
      <c r="GUI208" s="40"/>
      <c r="GUJ208" s="40"/>
      <c r="GUK208" s="40"/>
      <c r="GUL208" s="40"/>
      <c r="GUM208" s="40"/>
      <c r="GUN208" s="40"/>
      <c r="GUO208" s="40"/>
      <c r="GUP208" s="40"/>
      <c r="GUQ208" s="40"/>
      <c r="GUR208" s="40"/>
      <c r="GUS208" s="40"/>
      <c r="GUT208" s="40"/>
      <c r="GUU208" s="40"/>
      <c r="GUV208" s="40"/>
      <c r="GUW208" s="40"/>
      <c r="GUX208" s="40"/>
      <c r="GUY208" s="40"/>
      <c r="GUZ208" s="40"/>
      <c r="GVA208" s="40"/>
      <c r="GVB208" s="40"/>
      <c r="GVC208" s="40"/>
      <c r="GVD208" s="40"/>
      <c r="GVE208" s="40"/>
      <c r="GVF208" s="40"/>
      <c r="GVG208" s="40"/>
      <c r="GVH208" s="40"/>
      <c r="GVI208" s="40"/>
      <c r="GVJ208" s="40"/>
      <c r="GVK208" s="40"/>
      <c r="GVL208" s="40"/>
      <c r="GVM208" s="40"/>
      <c r="GVN208" s="40"/>
      <c r="GVO208" s="40"/>
      <c r="GVP208" s="40"/>
      <c r="GVQ208" s="40"/>
      <c r="GVR208" s="40"/>
      <c r="GVS208" s="40"/>
      <c r="GVT208" s="40"/>
      <c r="GVU208" s="40"/>
      <c r="GVV208" s="40"/>
      <c r="GVW208" s="40"/>
      <c r="GVX208" s="40"/>
      <c r="GVY208" s="40"/>
      <c r="GVZ208" s="40"/>
      <c r="GWA208" s="40"/>
      <c r="GWB208" s="40"/>
      <c r="GWC208" s="40"/>
      <c r="GWD208" s="40"/>
      <c r="GWE208" s="40"/>
      <c r="GWF208" s="40"/>
      <c r="GWG208" s="40"/>
      <c r="GWH208" s="40"/>
      <c r="GWI208" s="40"/>
      <c r="GWJ208" s="40"/>
      <c r="GWK208" s="40"/>
      <c r="GWL208" s="40"/>
      <c r="GWM208" s="40"/>
      <c r="GWN208" s="40"/>
      <c r="GWO208" s="40"/>
      <c r="GWP208" s="40"/>
      <c r="GWQ208" s="40"/>
      <c r="GWR208" s="40"/>
      <c r="GWS208" s="40"/>
      <c r="GWT208" s="40"/>
      <c r="GWU208" s="40"/>
      <c r="GWV208" s="40"/>
      <c r="GWW208" s="40"/>
      <c r="GWX208" s="40"/>
      <c r="GWY208" s="40"/>
      <c r="GWZ208" s="40"/>
      <c r="GXA208" s="40"/>
      <c r="GXB208" s="40"/>
      <c r="GXC208" s="40"/>
      <c r="GXD208" s="40"/>
      <c r="GXE208" s="40"/>
      <c r="GXF208" s="40"/>
      <c r="GXG208" s="40"/>
      <c r="GXH208" s="40"/>
      <c r="GXI208" s="40"/>
      <c r="GXJ208" s="40"/>
      <c r="GXK208" s="40"/>
      <c r="GXL208" s="40"/>
      <c r="GXM208" s="40"/>
      <c r="GXN208" s="40"/>
      <c r="GXO208" s="40"/>
      <c r="GXP208" s="40"/>
      <c r="GXQ208" s="40"/>
      <c r="GXR208" s="40"/>
      <c r="GXS208" s="40"/>
      <c r="GXT208" s="40"/>
      <c r="GXU208" s="40"/>
      <c r="GXV208" s="40"/>
      <c r="GXW208" s="40"/>
      <c r="GXX208" s="40"/>
      <c r="GXY208" s="40"/>
      <c r="GXZ208" s="40"/>
      <c r="GYA208" s="40"/>
      <c r="GYB208" s="40"/>
      <c r="GYC208" s="40"/>
      <c r="GYD208" s="40"/>
      <c r="GYE208" s="40"/>
      <c r="GYF208" s="40"/>
      <c r="GYG208" s="40"/>
      <c r="GYH208" s="40"/>
      <c r="GYI208" s="40"/>
      <c r="GYJ208" s="40"/>
      <c r="GYK208" s="40"/>
      <c r="GYL208" s="40"/>
      <c r="GYM208" s="40"/>
      <c r="GYN208" s="40"/>
      <c r="GYO208" s="40"/>
      <c r="GYP208" s="40"/>
      <c r="GYQ208" s="40"/>
      <c r="GYR208" s="40"/>
      <c r="GYS208" s="40"/>
      <c r="GYT208" s="40"/>
      <c r="GYU208" s="40"/>
      <c r="GYV208" s="40"/>
      <c r="GYW208" s="40"/>
      <c r="GYX208" s="40"/>
      <c r="GYY208" s="40"/>
      <c r="GYZ208" s="40"/>
      <c r="GZA208" s="40"/>
      <c r="GZB208" s="40"/>
      <c r="GZC208" s="40"/>
      <c r="GZD208" s="40"/>
      <c r="GZE208" s="40"/>
      <c r="GZF208" s="40"/>
      <c r="GZG208" s="40"/>
      <c r="GZH208" s="40"/>
      <c r="GZI208" s="40"/>
      <c r="GZJ208" s="40"/>
      <c r="GZK208" s="40"/>
      <c r="GZL208" s="40"/>
      <c r="GZM208" s="40"/>
      <c r="GZN208" s="40"/>
      <c r="GZO208" s="40"/>
      <c r="GZP208" s="40"/>
      <c r="GZQ208" s="40"/>
      <c r="GZR208" s="40"/>
      <c r="GZS208" s="40"/>
      <c r="GZT208" s="40"/>
      <c r="GZU208" s="40"/>
      <c r="GZV208" s="40"/>
      <c r="GZW208" s="40"/>
      <c r="GZX208" s="40"/>
      <c r="GZY208" s="40"/>
      <c r="GZZ208" s="40"/>
      <c r="HAA208" s="40"/>
      <c r="HAB208" s="40"/>
      <c r="HAC208" s="40"/>
      <c r="HAD208" s="40"/>
      <c r="HAE208" s="40"/>
      <c r="HAF208" s="40"/>
      <c r="HAG208" s="40"/>
      <c r="HAH208" s="40"/>
      <c r="HAI208" s="40"/>
      <c r="HAJ208" s="40"/>
      <c r="HAK208" s="40"/>
      <c r="HAL208" s="40"/>
      <c r="HAM208" s="40"/>
      <c r="HAN208" s="40"/>
      <c r="HAO208" s="40"/>
      <c r="HAP208" s="40"/>
      <c r="HAQ208" s="40"/>
      <c r="HAR208" s="40"/>
      <c r="HAS208" s="40"/>
      <c r="HAT208" s="40"/>
      <c r="HAU208" s="40"/>
      <c r="HAV208" s="40"/>
      <c r="HAW208" s="40"/>
      <c r="HAX208" s="40"/>
      <c r="HAY208" s="40"/>
      <c r="HAZ208" s="40"/>
      <c r="HBA208" s="40"/>
      <c r="HBB208" s="40"/>
      <c r="HBC208" s="40"/>
      <c r="HBD208" s="40"/>
      <c r="HBE208" s="40"/>
      <c r="HBF208" s="40"/>
      <c r="HBG208" s="40"/>
      <c r="HBH208" s="40"/>
      <c r="HBI208" s="40"/>
      <c r="HBJ208" s="40"/>
      <c r="HBK208" s="40"/>
      <c r="HBL208" s="40"/>
      <c r="HBM208" s="40"/>
      <c r="HBN208" s="40"/>
      <c r="HBO208" s="40"/>
      <c r="HBP208" s="40"/>
      <c r="HBQ208" s="40"/>
      <c r="HBR208" s="40"/>
      <c r="HBS208" s="40"/>
      <c r="HBT208" s="40"/>
      <c r="HBU208" s="40"/>
      <c r="HBV208" s="40"/>
      <c r="HBW208" s="40"/>
      <c r="HBX208" s="40"/>
      <c r="HBY208" s="40"/>
      <c r="HBZ208" s="40"/>
      <c r="HCA208" s="40"/>
      <c r="HCB208" s="40"/>
      <c r="HCC208" s="40"/>
      <c r="HCD208" s="40"/>
      <c r="HCE208" s="40"/>
      <c r="HCF208" s="40"/>
      <c r="HCG208" s="40"/>
      <c r="HCH208" s="40"/>
      <c r="HCI208" s="40"/>
      <c r="HCJ208" s="40"/>
      <c r="HCK208" s="40"/>
      <c r="HCL208" s="40"/>
      <c r="HCM208" s="40"/>
      <c r="HCN208" s="40"/>
      <c r="HCO208" s="40"/>
      <c r="HCP208" s="40"/>
      <c r="HCQ208" s="40"/>
      <c r="HCR208" s="40"/>
      <c r="HCS208" s="40"/>
      <c r="HCT208" s="40"/>
      <c r="HCU208" s="40"/>
      <c r="HCV208" s="40"/>
      <c r="HCW208" s="40"/>
      <c r="HCX208" s="40"/>
      <c r="HCY208" s="40"/>
      <c r="HCZ208" s="40"/>
      <c r="HDA208" s="40"/>
      <c r="HDB208" s="40"/>
      <c r="HDC208" s="40"/>
      <c r="HDD208" s="40"/>
      <c r="HDE208" s="40"/>
      <c r="HDF208" s="40"/>
      <c r="HDG208" s="40"/>
      <c r="HDH208" s="40"/>
      <c r="HDI208" s="40"/>
      <c r="HDJ208" s="40"/>
      <c r="HDK208" s="40"/>
      <c r="HDL208" s="40"/>
      <c r="HDM208" s="40"/>
      <c r="HDN208" s="40"/>
      <c r="HDO208" s="40"/>
      <c r="HDP208" s="40"/>
      <c r="HDQ208" s="40"/>
      <c r="HDR208" s="40"/>
      <c r="HDS208" s="40"/>
      <c r="HDT208" s="40"/>
      <c r="HDU208" s="40"/>
      <c r="HDV208" s="40"/>
      <c r="HDW208" s="40"/>
      <c r="HDX208" s="40"/>
      <c r="HDY208" s="40"/>
      <c r="HDZ208" s="40"/>
      <c r="HEA208" s="40"/>
      <c r="HEB208" s="40"/>
      <c r="HEC208" s="40"/>
      <c r="HED208" s="40"/>
      <c r="HEE208" s="40"/>
      <c r="HEF208" s="40"/>
      <c r="HEG208" s="40"/>
      <c r="HEH208" s="40"/>
      <c r="HEI208" s="40"/>
      <c r="HEJ208" s="40"/>
      <c r="HEK208" s="40"/>
      <c r="HEL208" s="40"/>
      <c r="HEM208" s="40"/>
      <c r="HEN208" s="40"/>
      <c r="HEO208" s="40"/>
      <c r="HEP208" s="40"/>
      <c r="HEQ208" s="40"/>
      <c r="HER208" s="40"/>
      <c r="HES208" s="40"/>
      <c r="HET208" s="40"/>
      <c r="HEU208" s="40"/>
      <c r="HEV208" s="40"/>
      <c r="HEW208" s="40"/>
      <c r="HEX208" s="40"/>
      <c r="HEY208" s="40"/>
      <c r="HEZ208" s="40"/>
      <c r="HFA208" s="40"/>
      <c r="HFB208" s="40"/>
      <c r="HFC208" s="40"/>
      <c r="HFD208" s="40"/>
      <c r="HFE208" s="40"/>
      <c r="HFF208" s="40"/>
      <c r="HFG208" s="40"/>
      <c r="HFH208" s="40"/>
      <c r="HFI208" s="40"/>
      <c r="HFJ208" s="40"/>
      <c r="HFK208" s="40"/>
      <c r="HFL208" s="40"/>
      <c r="HFM208" s="40"/>
      <c r="HFN208" s="40"/>
      <c r="HFO208" s="40"/>
      <c r="HFP208" s="40"/>
      <c r="HFQ208" s="40"/>
      <c r="HFR208" s="40"/>
      <c r="HFS208" s="40"/>
      <c r="HFT208" s="40"/>
      <c r="HFU208" s="40"/>
      <c r="HFV208" s="40"/>
      <c r="HFW208" s="40"/>
      <c r="HFX208" s="40"/>
      <c r="HFY208" s="40"/>
      <c r="HFZ208" s="40"/>
      <c r="HGA208" s="40"/>
      <c r="HGB208" s="40"/>
      <c r="HGC208" s="40"/>
      <c r="HGD208" s="40"/>
      <c r="HGE208" s="40"/>
      <c r="HGF208" s="40"/>
      <c r="HGG208" s="40"/>
      <c r="HGH208" s="40"/>
      <c r="HGI208" s="40"/>
      <c r="HGJ208" s="40"/>
      <c r="HGK208" s="40"/>
      <c r="HGL208" s="40"/>
      <c r="HGM208" s="40"/>
      <c r="HGN208" s="40"/>
      <c r="HGO208" s="40"/>
      <c r="HGP208" s="40"/>
      <c r="HGQ208" s="40"/>
      <c r="HGR208" s="40"/>
      <c r="HGS208" s="40"/>
      <c r="HGT208" s="40"/>
      <c r="HGU208" s="40"/>
      <c r="HGV208" s="40"/>
      <c r="HGW208" s="40"/>
      <c r="HGX208" s="40"/>
      <c r="HGY208" s="40"/>
      <c r="HGZ208" s="40"/>
      <c r="HHA208" s="40"/>
      <c r="HHB208" s="40"/>
      <c r="HHC208" s="40"/>
      <c r="HHD208" s="40"/>
      <c r="HHE208" s="40"/>
      <c r="HHF208" s="40"/>
      <c r="HHG208" s="40"/>
      <c r="HHH208" s="40"/>
      <c r="HHI208" s="40"/>
      <c r="HHJ208" s="40"/>
      <c r="HHK208" s="40"/>
      <c r="HHL208" s="40"/>
      <c r="HHM208" s="40"/>
      <c r="HHN208" s="40"/>
      <c r="HHO208" s="40"/>
      <c r="HHP208" s="40"/>
      <c r="HHQ208" s="40"/>
      <c r="HHR208" s="40"/>
      <c r="HHS208" s="40"/>
      <c r="HHT208" s="40"/>
      <c r="HHU208" s="40"/>
      <c r="HHV208" s="40"/>
      <c r="HHW208" s="40"/>
      <c r="HHX208" s="40"/>
      <c r="HHY208" s="40"/>
      <c r="HHZ208" s="40"/>
      <c r="HIA208" s="40"/>
      <c r="HIB208" s="40"/>
      <c r="HIC208" s="40"/>
      <c r="HID208" s="40"/>
      <c r="HIE208" s="40"/>
      <c r="HIF208" s="40"/>
      <c r="HIG208" s="40"/>
      <c r="HIH208" s="40"/>
      <c r="HII208" s="40"/>
      <c r="HIJ208" s="40"/>
      <c r="HIK208" s="40"/>
      <c r="HIL208" s="40"/>
      <c r="HIM208" s="40"/>
      <c r="HIN208" s="40"/>
      <c r="HIO208" s="40"/>
      <c r="HIP208" s="40"/>
      <c r="HIQ208" s="40"/>
      <c r="HIR208" s="40"/>
      <c r="HIS208" s="40"/>
      <c r="HIT208" s="40"/>
      <c r="HIU208" s="40"/>
      <c r="HIV208" s="40"/>
      <c r="HIW208" s="40"/>
      <c r="HIX208" s="40"/>
      <c r="HIY208" s="40"/>
      <c r="HIZ208" s="40"/>
      <c r="HJA208" s="40"/>
      <c r="HJB208" s="40"/>
      <c r="HJC208" s="40"/>
      <c r="HJD208" s="40"/>
      <c r="HJE208" s="40"/>
      <c r="HJF208" s="40"/>
      <c r="HJG208" s="40"/>
      <c r="HJH208" s="40"/>
      <c r="HJI208" s="40"/>
      <c r="HJJ208" s="40"/>
      <c r="HJK208" s="40"/>
      <c r="HJL208" s="40"/>
      <c r="HJM208" s="40"/>
      <c r="HJN208" s="40"/>
      <c r="HJO208" s="40"/>
      <c r="HJP208" s="40"/>
      <c r="HJQ208" s="40"/>
      <c r="HJR208" s="40"/>
      <c r="HJS208" s="40"/>
      <c r="HJT208" s="40"/>
      <c r="HJU208" s="40"/>
      <c r="HJV208" s="40"/>
      <c r="HJW208" s="40"/>
      <c r="HJX208" s="40"/>
      <c r="HJY208" s="40"/>
      <c r="HJZ208" s="40"/>
      <c r="HKA208" s="40"/>
      <c r="HKB208" s="40"/>
      <c r="HKC208" s="40"/>
      <c r="HKD208" s="40"/>
      <c r="HKE208" s="40"/>
      <c r="HKF208" s="40"/>
      <c r="HKG208" s="40"/>
      <c r="HKH208" s="40"/>
      <c r="HKI208" s="40"/>
      <c r="HKJ208" s="40"/>
      <c r="HKK208" s="40"/>
      <c r="HKL208" s="40"/>
      <c r="HKM208" s="40"/>
      <c r="HKN208" s="40"/>
      <c r="HKO208" s="40"/>
      <c r="HKP208" s="40"/>
      <c r="HKQ208" s="40"/>
      <c r="HKR208" s="40"/>
      <c r="HKS208" s="40"/>
      <c r="HKT208" s="40"/>
      <c r="HKU208" s="40"/>
      <c r="HKV208" s="40"/>
      <c r="HKW208" s="40"/>
      <c r="HKX208" s="40"/>
      <c r="HKY208" s="40"/>
      <c r="HKZ208" s="40"/>
      <c r="HLA208" s="40"/>
      <c r="HLB208" s="40"/>
      <c r="HLC208" s="40"/>
      <c r="HLD208" s="40"/>
      <c r="HLE208" s="40"/>
      <c r="HLF208" s="40"/>
      <c r="HLG208" s="40"/>
      <c r="HLH208" s="40"/>
      <c r="HLI208" s="40"/>
      <c r="HLJ208" s="40"/>
      <c r="HLK208" s="40"/>
      <c r="HLL208" s="40"/>
      <c r="HLM208" s="40"/>
      <c r="HLN208" s="40"/>
      <c r="HLO208" s="40"/>
      <c r="HLP208" s="40"/>
      <c r="HLQ208" s="40"/>
      <c r="HLR208" s="40"/>
      <c r="HLS208" s="40"/>
      <c r="HLT208" s="40"/>
      <c r="HLU208" s="40"/>
      <c r="HLV208" s="40"/>
      <c r="HLW208" s="40"/>
      <c r="HLX208" s="40"/>
      <c r="HLY208" s="40"/>
      <c r="HLZ208" s="40"/>
      <c r="HMA208" s="40"/>
      <c r="HMB208" s="40"/>
      <c r="HMC208" s="40"/>
      <c r="HMD208" s="40"/>
      <c r="HME208" s="40"/>
      <c r="HMF208" s="40"/>
      <c r="HMG208" s="40"/>
      <c r="HMH208" s="40"/>
      <c r="HMI208" s="40"/>
      <c r="HMJ208" s="40"/>
      <c r="HMK208" s="40"/>
      <c r="HML208" s="40"/>
      <c r="HMM208" s="40"/>
      <c r="HMN208" s="40"/>
      <c r="HMO208" s="40"/>
      <c r="HMP208" s="40"/>
      <c r="HMQ208" s="40"/>
      <c r="HMR208" s="40"/>
      <c r="HMS208" s="40"/>
      <c r="HMT208" s="40"/>
      <c r="HMU208" s="40"/>
      <c r="HMV208" s="40"/>
      <c r="HMW208" s="40"/>
      <c r="HMX208" s="40"/>
      <c r="HMY208" s="40"/>
      <c r="HMZ208" s="40"/>
      <c r="HNA208" s="40"/>
      <c r="HNB208" s="40"/>
      <c r="HNC208" s="40"/>
      <c r="HND208" s="40"/>
      <c r="HNE208" s="40"/>
      <c r="HNF208" s="40"/>
      <c r="HNG208" s="40"/>
      <c r="HNH208" s="40"/>
      <c r="HNI208" s="40"/>
      <c r="HNJ208" s="40"/>
      <c r="HNK208" s="40"/>
      <c r="HNL208" s="40"/>
      <c r="HNM208" s="40"/>
      <c r="HNN208" s="40"/>
      <c r="HNO208" s="40"/>
      <c r="HNP208" s="40"/>
      <c r="HNQ208" s="40"/>
      <c r="HNR208" s="40"/>
      <c r="HNS208" s="40"/>
      <c r="HNT208" s="40"/>
      <c r="HNU208" s="40"/>
      <c r="HNV208" s="40"/>
      <c r="HNW208" s="40"/>
      <c r="HNX208" s="40"/>
      <c r="HNY208" s="40"/>
      <c r="HNZ208" s="40"/>
      <c r="HOA208" s="40"/>
      <c r="HOB208" s="40"/>
      <c r="HOC208" s="40"/>
      <c r="HOD208" s="40"/>
      <c r="HOE208" s="40"/>
      <c r="HOF208" s="40"/>
      <c r="HOG208" s="40"/>
      <c r="HOH208" s="40"/>
      <c r="HOI208" s="40"/>
      <c r="HOJ208" s="40"/>
      <c r="HOK208" s="40"/>
      <c r="HOL208" s="40"/>
      <c r="HOM208" s="40"/>
      <c r="HON208" s="40"/>
      <c r="HOO208" s="40"/>
      <c r="HOP208" s="40"/>
      <c r="HOQ208" s="40"/>
      <c r="HOR208" s="40"/>
      <c r="HOS208" s="40"/>
      <c r="HOT208" s="40"/>
      <c r="HOU208" s="40"/>
      <c r="HOV208" s="40"/>
      <c r="HOW208" s="40"/>
      <c r="HOX208" s="40"/>
      <c r="HOY208" s="40"/>
      <c r="HOZ208" s="40"/>
      <c r="HPA208" s="40"/>
      <c r="HPB208" s="40"/>
      <c r="HPC208" s="40"/>
      <c r="HPD208" s="40"/>
      <c r="HPE208" s="40"/>
      <c r="HPF208" s="40"/>
      <c r="HPG208" s="40"/>
      <c r="HPH208" s="40"/>
      <c r="HPI208" s="40"/>
      <c r="HPJ208" s="40"/>
      <c r="HPK208" s="40"/>
      <c r="HPL208" s="40"/>
      <c r="HPM208" s="40"/>
      <c r="HPN208" s="40"/>
      <c r="HPO208" s="40"/>
      <c r="HPP208" s="40"/>
      <c r="HPQ208" s="40"/>
      <c r="HPR208" s="40"/>
      <c r="HPS208" s="40"/>
      <c r="HPT208" s="40"/>
      <c r="HPU208" s="40"/>
      <c r="HPV208" s="40"/>
      <c r="HPW208" s="40"/>
      <c r="HPX208" s="40"/>
      <c r="HPY208" s="40"/>
      <c r="HPZ208" s="40"/>
      <c r="HQA208" s="40"/>
      <c r="HQB208" s="40"/>
      <c r="HQC208" s="40"/>
      <c r="HQD208" s="40"/>
      <c r="HQE208" s="40"/>
      <c r="HQF208" s="40"/>
      <c r="HQG208" s="40"/>
      <c r="HQH208" s="40"/>
      <c r="HQI208" s="40"/>
      <c r="HQJ208" s="40"/>
      <c r="HQK208" s="40"/>
      <c r="HQL208" s="40"/>
      <c r="HQM208" s="40"/>
      <c r="HQN208" s="40"/>
      <c r="HQO208" s="40"/>
      <c r="HQP208" s="40"/>
      <c r="HQQ208" s="40"/>
      <c r="HQR208" s="40"/>
      <c r="HQS208" s="40"/>
      <c r="HQT208" s="40"/>
      <c r="HQU208" s="40"/>
      <c r="HQV208" s="40"/>
      <c r="HQW208" s="40"/>
      <c r="HQX208" s="40"/>
      <c r="HQY208" s="40"/>
      <c r="HQZ208" s="40"/>
      <c r="HRA208" s="40"/>
      <c r="HRB208" s="40"/>
      <c r="HRC208" s="40"/>
      <c r="HRD208" s="40"/>
      <c r="HRE208" s="40"/>
      <c r="HRF208" s="40"/>
      <c r="HRG208" s="40"/>
      <c r="HRH208" s="40"/>
      <c r="HRI208" s="40"/>
      <c r="HRJ208" s="40"/>
      <c r="HRK208" s="40"/>
      <c r="HRL208" s="40"/>
      <c r="HRM208" s="40"/>
      <c r="HRN208" s="40"/>
      <c r="HRO208" s="40"/>
      <c r="HRP208" s="40"/>
      <c r="HRQ208" s="40"/>
      <c r="HRR208" s="40"/>
      <c r="HRS208" s="40"/>
      <c r="HRT208" s="40"/>
      <c r="HRU208" s="40"/>
      <c r="HRV208" s="40"/>
      <c r="HRW208" s="40"/>
      <c r="HRX208" s="40"/>
      <c r="HRY208" s="40"/>
      <c r="HRZ208" s="40"/>
      <c r="HSA208" s="40"/>
      <c r="HSB208" s="40"/>
      <c r="HSC208" s="40"/>
      <c r="HSD208" s="40"/>
      <c r="HSE208" s="40"/>
      <c r="HSF208" s="40"/>
      <c r="HSG208" s="40"/>
      <c r="HSH208" s="40"/>
      <c r="HSI208" s="40"/>
      <c r="HSJ208" s="40"/>
      <c r="HSK208" s="40"/>
      <c r="HSL208" s="40"/>
      <c r="HSM208" s="40"/>
      <c r="HSN208" s="40"/>
      <c r="HSO208" s="40"/>
      <c r="HSP208" s="40"/>
      <c r="HSQ208" s="40"/>
      <c r="HSR208" s="40"/>
      <c r="HSS208" s="40"/>
      <c r="HST208" s="40"/>
      <c r="HSU208" s="40"/>
      <c r="HSV208" s="40"/>
      <c r="HSW208" s="40"/>
      <c r="HSX208" s="40"/>
      <c r="HSY208" s="40"/>
      <c r="HSZ208" s="40"/>
      <c r="HTA208" s="40"/>
      <c r="HTB208" s="40"/>
      <c r="HTC208" s="40"/>
      <c r="HTD208" s="40"/>
      <c r="HTE208" s="40"/>
      <c r="HTF208" s="40"/>
      <c r="HTG208" s="40"/>
      <c r="HTH208" s="40"/>
      <c r="HTI208" s="40"/>
      <c r="HTJ208" s="40"/>
      <c r="HTK208" s="40"/>
      <c r="HTL208" s="40"/>
      <c r="HTM208" s="40"/>
      <c r="HTN208" s="40"/>
      <c r="HTO208" s="40"/>
      <c r="HTP208" s="40"/>
      <c r="HTQ208" s="40"/>
      <c r="HTR208" s="40"/>
      <c r="HTS208" s="40"/>
      <c r="HTT208" s="40"/>
      <c r="HTU208" s="40"/>
      <c r="HTV208" s="40"/>
      <c r="HTW208" s="40"/>
      <c r="HTX208" s="40"/>
      <c r="HTY208" s="40"/>
      <c r="HTZ208" s="40"/>
      <c r="HUA208" s="40"/>
      <c r="HUB208" s="40"/>
      <c r="HUC208" s="40"/>
      <c r="HUD208" s="40"/>
      <c r="HUE208" s="40"/>
      <c r="HUF208" s="40"/>
      <c r="HUG208" s="40"/>
      <c r="HUH208" s="40"/>
      <c r="HUI208" s="40"/>
      <c r="HUJ208" s="40"/>
      <c r="HUK208" s="40"/>
      <c r="HUL208" s="40"/>
      <c r="HUM208" s="40"/>
      <c r="HUN208" s="40"/>
      <c r="HUO208" s="40"/>
      <c r="HUP208" s="40"/>
      <c r="HUQ208" s="40"/>
      <c r="HUR208" s="40"/>
      <c r="HUS208" s="40"/>
      <c r="HUT208" s="40"/>
      <c r="HUU208" s="40"/>
      <c r="HUV208" s="40"/>
      <c r="HUW208" s="40"/>
      <c r="HUX208" s="40"/>
      <c r="HUY208" s="40"/>
      <c r="HUZ208" s="40"/>
      <c r="HVA208" s="40"/>
      <c r="HVB208" s="40"/>
      <c r="HVC208" s="40"/>
      <c r="HVD208" s="40"/>
      <c r="HVE208" s="40"/>
      <c r="HVF208" s="40"/>
      <c r="HVG208" s="40"/>
      <c r="HVH208" s="40"/>
      <c r="HVI208" s="40"/>
      <c r="HVJ208" s="40"/>
      <c r="HVK208" s="40"/>
      <c r="HVL208" s="40"/>
      <c r="HVM208" s="40"/>
      <c r="HVN208" s="40"/>
      <c r="HVO208" s="40"/>
      <c r="HVP208" s="40"/>
      <c r="HVQ208" s="40"/>
      <c r="HVR208" s="40"/>
      <c r="HVS208" s="40"/>
      <c r="HVT208" s="40"/>
      <c r="HVU208" s="40"/>
      <c r="HVV208" s="40"/>
      <c r="HVW208" s="40"/>
      <c r="HVX208" s="40"/>
      <c r="HVY208" s="40"/>
      <c r="HVZ208" s="40"/>
      <c r="HWA208" s="40"/>
      <c r="HWB208" s="40"/>
      <c r="HWC208" s="40"/>
      <c r="HWD208" s="40"/>
      <c r="HWE208" s="40"/>
      <c r="HWF208" s="40"/>
      <c r="HWG208" s="40"/>
      <c r="HWH208" s="40"/>
      <c r="HWI208" s="40"/>
      <c r="HWJ208" s="40"/>
      <c r="HWK208" s="40"/>
      <c r="HWL208" s="40"/>
      <c r="HWM208" s="40"/>
      <c r="HWN208" s="40"/>
      <c r="HWO208" s="40"/>
      <c r="HWP208" s="40"/>
      <c r="HWQ208" s="40"/>
      <c r="HWR208" s="40"/>
      <c r="HWS208" s="40"/>
      <c r="HWT208" s="40"/>
      <c r="HWU208" s="40"/>
      <c r="HWV208" s="40"/>
      <c r="HWW208" s="40"/>
      <c r="HWX208" s="40"/>
      <c r="HWY208" s="40"/>
      <c r="HWZ208" s="40"/>
      <c r="HXA208" s="40"/>
      <c r="HXB208" s="40"/>
      <c r="HXC208" s="40"/>
      <c r="HXD208" s="40"/>
      <c r="HXE208" s="40"/>
      <c r="HXF208" s="40"/>
      <c r="HXG208" s="40"/>
      <c r="HXH208" s="40"/>
      <c r="HXI208" s="40"/>
      <c r="HXJ208" s="40"/>
      <c r="HXK208" s="40"/>
      <c r="HXL208" s="40"/>
      <c r="HXM208" s="40"/>
      <c r="HXN208" s="40"/>
      <c r="HXO208" s="40"/>
      <c r="HXP208" s="40"/>
      <c r="HXQ208" s="40"/>
      <c r="HXR208" s="40"/>
      <c r="HXS208" s="40"/>
      <c r="HXT208" s="40"/>
      <c r="HXU208" s="40"/>
      <c r="HXV208" s="40"/>
      <c r="HXW208" s="40"/>
      <c r="HXX208" s="40"/>
      <c r="HXY208" s="40"/>
      <c r="HXZ208" s="40"/>
      <c r="HYA208" s="40"/>
      <c r="HYB208" s="40"/>
      <c r="HYC208" s="40"/>
      <c r="HYD208" s="40"/>
      <c r="HYE208" s="40"/>
      <c r="HYF208" s="40"/>
      <c r="HYG208" s="40"/>
      <c r="HYH208" s="40"/>
      <c r="HYI208" s="40"/>
      <c r="HYJ208" s="40"/>
      <c r="HYK208" s="40"/>
      <c r="HYL208" s="40"/>
      <c r="HYM208" s="40"/>
      <c r="HYN208" s="40"/>
      <c r="HYO208" s="40"/>
      <c r="HYP208" s="40"/>
      <c r="HYQ208" s="40"/>
      <c r="HYR208" s="40"/>
      <c r="HYS208" s="40"/>
      <c r="HYT208" s="40"/>
      <c r="HYU208" s="40"/>
      <c r="HYV208" s="40"/>
      <c r="HYW208" s="40"/>
      <c r="HYX208" s="40"/>
      <c r="HYY208" s="40"/>
      <c r="HYZ208" s="40"/>
      <c r="HZA208" s="40"/>
      <c r="HZB208" s="40"/>
      <c r="HZC208" s="40"/>
      <c r="HZD208" s="40"/>
      <c r="HZE208" s="40"/>
      <c r="HZF208" s="40"/>
      <c r="HZG208" s="40"/>
      <c r="HZH208" s="40"/>
      <c r="HZI208" s="40"/>
      <c r="HZJ208" s="40"/>
      <c r="HZK208" s="40"/>
      <c r="HZL208" s="40"/>
      <c r="HZM208" s="40"/>
      <c r="HZN208" s="40"/>
      <c r="HZO208" s="40"/>
      <c r="HZP208" s="40"/>
      <c r="HZQ208" s="40"/>
      <c r="HZR208" s="40"/>
      <c r="HZS208" s="40"/>
      <c r="HZT208" s="40"/>
      <c r="HZU208" s="40"/>
      <c r="HZV208" s="40"/>
      <c r="HZW208" s="40"/>
      <c r="HZX208" s="40"/>
      <c r="HZY208" s="40"/>
      <c r="HZZ208" s="40"/>
      <c r="IAA208" s="40"/>
      <c r="IAB208" s="40"/>
      <c r="IAC208" s="40"/>
      <c r="IAD208" s="40"/>
      <c r="IAE208" s="40"/>
      <c r="IAF208" s="40"/>
      <c r="IAG208" s="40"/>
      <c r="IAH208" s="40"/>
      <c r="IAI208" s="40"/>
      <c r="IAJ208" s="40"/>
      <c r="IAK208" s="40"/>
      <c r="IAL208" s="40"/>
      <c r="IAM208" s="40"/>
      <c r="IAN208" s="40"/>
      <c r="IAO208" s="40"/>
      <c r="IAP208" s="40"/>
      <c r="IAQ208" s="40"/>
      <c r="IAR208" s="40"/>
      <c r="IAS208" s="40"/>
      <c r="IAT208" s="40"/>
      <c r="IAU208" s="40"/>
      <c r="IAV208" s="40"/>
      <c r="IAW208" s="40"/>
      <c r="IAX208" s="40"/>
      <c r="IAY208" s="40"/>
      <c r="IAZ208" s="40"/>
      <c r="IBA208" s="40"/>
      <c r="IBB208" s="40"/>
      <c r="IBC208" s="40"/>
      <c r="IBD208" s="40"/>
      <c r="IBE208" s="40"/>
      <c r="IBF208" s="40"/>
      <c r="IBG208" s="40"/>
      <c r="IBH208" s="40"/>
      <c r="IBI208" s="40"/>
      <c r="IBJ208" s="40"/>
      <c r="IBK208" s="40"/>
      <c r="IBL208" s="40"/>
      <c r="IBM208" s="40"/>
      <c r="IBN208" s="40"/>
      <c r="IBO208" s="40"/>
      <c r="IBP208" s="40"/>
      <c r="IBQ208" s="40"/>
      <c r="IBR208" s="40"/>
      <c r="IBS208" s="40"/>
      <c r="IBT208" s="40"/>
      <c r="IBU208" s="40"/>
      <c r="IBV208" s="40"/>
      <c r="IBW208" s="40"/>
      <c r="IBX208" s="40"/>
      <c r="IBY208" s="40"/>
      <c r="IBZ208" s="40"/>
      <c r="ICA208" s="40"/>
      <c r="ICB208" s="40"/>
      <c r="ICC208" s="40"/>
      <c r="ICD208" s="40"/>
      <c r="ICE208" s="40"/>
      <c r="ICF208" s="40"/>
      <c r="ICG208" s="40"/>
      <c r="ICH208" s="40"/>
      <c r="ICI208" s="40"/>
      <c r="ICJ208" s="40"/>
      <c r="ICK208" s="40"/>
      <c r="ICL208" s="40"/>
      <c r="ICM208" s="40"/>
      <c r="ICN208" s="40"/>
      <c r="ICO208" s="40"/>
      <c r="ICP208" s="40"/>
      <c r="ICQ208" s="40"/>
      <c r="ICR208" s="40"/>
      <c r="ICS208" s="40"/>
      <c r="ICT208" s="40"/>
      <c r="ICU208" s="40"/>
      <c r="ICV208" s="40"/>
      <c r="ICW208" s="40"/>
      <c r="ICX208" s="40"/>
      <c r="ICY208" s="40"/>
      <c r="ICZ208" s="40"/>
      <c r="IDA208" s="40"/>
      <c r="IDB208" s="40"/>
      <c r="IDC208" s="40"/>
      <c r="IDD208" s="40"/>
      <c r="IDE208" s="40"/>
      <c r="IDF208" s="40"/>
      <c r="IDG208" s="40"/>
      <c r="IDH208" s="40"/>
      <c r="IDI208" s="40"/>
      <c r="IDJ208" s="40"/>
      <c r="IDK208" s="40"/>
      <c r="IDL208" s="40"/>
      <c r="IDM208" s="40"/>
      <c r="IDN208" s="40"/>
      <c r="IDO208" s="40"/>
      <c r="IDP208" s="40"/>
      <c r="IDQ208" s="40"/>
      <c r="IDR208" s="40"/>
      <c r="IDS208" s="40"/>
      <c r="IDT208" s="40"/>
      <c r="IDU208" s="40"/>
      <c r="IDV208" s="40"/>
      <c r="IDW208" s="40"/>
      <c r="IDX208" s="40"/>
      <c r="IDY208" s="40"/>
      <c r="IDZ208" s="40"/>
      <c r="IEA208" s="40"/>
      <c r="IEB208" s="40"/>
      <c r="IEC208" s="40"/>
      <c r="IED208" s="40"/>
      <c r="IEE208" s="40"/>
      <c r="IEF208" s="40"/>
      <c r="IEG208" s="40"/>
      <c r="IEH208" s="40"/>
      <c r="IEI208" s="40"/>
      <c r="IEJ208" s="40"/>
      <c r="IEK208" s="40"/>
      <c r="IEL208" s="40"/>
      <c r="IEM208" s="40"/>
      <c r="IEN208" s="40"/>
      <c r="IEO208" s="40"/>
      <c r="IEP208" s="40"/>
      <c r="IEQ208" s="40"/>
      <c r="IER208" s="40"/>
      <c r="IES208" s="40"/>
      <c r="IET208" s="40"/>
      <c r="IEU208" s="40"/>
      <c r="IEV208" s="40"/>
      <c r="IEW208" s="40"/>
      <c r="IEX208" s="40"/>
      <c r="IEY208" s="40"/>
      <c r="IEZ208" s="40"/>
      <c r="IFA208" s="40"/>
      <c r="IFB208" s="40"/>
      <c r="IFC208" s="40"/>
      <c r="IFD208" s="40"/>
      <c r="IFE208" s="40"/>
      <c r="IFF208" s="40"/>
      <c r="IFG208" s="40"/>
      <c r="IFH208" s="40"/>
      <c r="IFI208" s="40"/>
      <c r="IFJ208" s="40"/>
      <c r="IFK208" s="40"/>
      <c r="IFL208" s="40"/>
      <c r="IFM208" s="40"/>
      <c r="IFN208" s="40"/>
      <c r="IFO208" s="40"/>
      <c r="IFP208" s="40"/>
      <c r="IFQ208" s="40"/>
      <c r="IFR208" s="40"/>
      <c r="IFS208" s="40"/>
      <c r="IFT208" s="40"/>
      <c r="IFU208" s="40"/>
      <c r="IFV208" s="40"/>
      <c r="IFW208" s="40"/>
      <c r="IFX208" s="40"/>
      <c r="IFY208" s="40"/>
      <c r="IFZ208" s="40"/>
      <c r="IGA208" s="40"/>
      <c r="IGB208" s="40"/>
      <c r="IGC208" s="40"/>
      <c r="IGD208" s="40"/>
      <c r="IGE208" s="40"/>
      <c r="IGF208" s="40"/>
      <c r="IGG208" s="40"/>
      <c r="IGH208" s="40"/>
      <c r="IGI208" s="40"/>
      <c r="IGJ208" s="40"/>
      <c r="IGK208" s="40"/>
      <c r="IGL208" s="40"/>
      <c r="IGM208" s="40"/>
      <c r="IGN208" s="40"/>
      <c r="IGO208" s="40"/>
      <c r="IGP208" s="40"/>
      <c r="IGQ208" s="40"/>
      <c r="IGR208" s="40"/>
      <c r="IGS208" s="40"/>
      <c r="IGT208" s="40"/>
      <c r="IGU208" s="40"/>
      <c r="IGV208" s="40"/>
      <c r="IGW208" s="40"/>
      <c r="IGX208" s="40"/>
      <c r="IGY208" s="40"/>
      <c r="IGZ208" s="40"/>
      <c r="IHA208" s="40"/>
      <c r="IHB208" s="40"/>
      <c r="IHC208" s="40"/>
      <c r="IHD208" s="40"/>
      <c r="IHE208" s="40"/>
      <c r="IHF208" s="40"/>
      <c r="IHG208" s="40"/>
      <c r="IHH208" s="40"/>
      <c r="IHI208" s="40"/>
      <c r="IHJ208" s="40"/>
      <c r="IHK208" s="40"/>
      <c r="IHL208" s="40"/>
      <c r="IHM208" s="40"/>
      <c r="IHN208" s="40"/>
      <c r="IHO208" s="40"/>
      <c r="IHP208" s="40"/>
      <c r="IHQ208" s="40"/>
      <c r="IHR208" s="40"/>
      <c r="IHS208" s="40"/>
      <c r="IHT208" s="40"/>
      <c r="IHU208" s="40"/>
      <c r="IHV208" s="40"/>
      <c r="IHW208" s="40"/>
      <c r="IHX208" s="40"/>
      <c r="IHY208" s="40"/>
      <c r="IHZ208" s="40"/>
      <c r="IIA208" s="40"/>
      <c r="IIB208" s="40"/>
      <c r="IIC208" s="40"/>
      <c r="IID208" s="40"/>
      <c r="IIE208" s="40"/>
      <c r="IIF208" s="40"/>
      <c r="IIG208" s="40"/>
      <c r="IIH208" s="40"/>
      <c r="III208" s="40"/>
      <c r="IIJ208" s="40"/>
      <c r="IIK208" s="40"/>
      <c r="IIL208" s="40"/>
      <c r="IIM208" s="40"/>
      <c r="IIN208" s="40"/>
      <c r="IIO208" s="40"/>
      <c r="IIP208" s="40"/>
      <c r="IIQ208" s="40"/>
      <c r="IIR208" s="40"/>
      <c r="IIS208" s="40"/>
      <c r="IIT208" s="40"/>
      <c r="IIU208" s="40"/>
      <c r="IIV208" s="40"/>
      <c r="IIW208" s="40"/>
      <c r="IIX208" s="40"/>
      <c r="IIY208" s="40"/>
      <c r="IIZ208" s="40"/>
      <c r="IJA208" s="40"/>
      <c r="IJB208" s="40"/>
      <c r="IJC208" s="40"/>
      <c r="IJD208" s="40"/>
      <c r="IJE208" s="40"/>
      <c r="IJF208" s="40"/>
      <c r="IJG208" s="40"/>
      <c r="IJH208" s="40"/>
      <c r="IJI208" s="40"/>
      <c r="IJJ208" s="40"/>
      <c r="IJK208" s="40"/>
      <c r="IJL208" s="40"/>
      <c r="IJM208" s="40"/>
      <c r="IJN208" s="40"/>
      <c r="IJO208" s="40"/>
      <c r="IJP208" s="40"/>
      <c r="IJQ208" s="40"/>
      <c r="IJR208" s="40"/>
      <c r="IJS208" s="40"/>
      <c r="IJT208" s="40"/>
      <c r="IJU208" s="40"/>
      <c r="IJV208" s="40"/>
      <c r="IJW208" s="40"/>
      <c r="IJX208" s="40"/>
      <c r="IJY208" s="40"/>
      <c r="IJZ208" s="40"/>
      <c r="IKA208" s="40"/>
      <c r="IKB208" s="40"/>
      <c r="IKC208" s="40"/>
      <c r="IKD208" s="40"/>
      <c r="IKE208" s="40"/>
      <c r="IKF208" s="40"/>
      <c r="IKG208" s="40"/>
      <c r="IKH208" s="40"/>
      <c r="IKI208" s="40"/>
      <c r="IKJ208" s="40"/>
      <c r="IKK208" s="40"/>
      <c r="IKL208" s="40"/>
      <c r="IKM208" s="40"/>
      <c r="IKN208" s="40"/>
      <c r="IKO208" s="40"/>
      <c r="IKP208" s="40"/>
      <c r="IKQ208" s="40"/>
      <c r="IKR208" s="40"/>
      <c r="IKS208" s="40"/>
      <c r="IKT208" s="40"/>
      <c r="IKU208" s="40"/>
      <c r="IKV208" s="40"/>
      <c r="IKW208" s="40"/>
      <c r="IKX208" s="40"/>
      <c r="IKY208" s="40"/>
      <c r="IKZ208" s="40"/>
      <c r="ILA208" s="40"/>
      <c r="ILB208" s="40"/>
      <c r="ILC208" s="40"/>
      <c r="ILD208" s="40"/>
      <c r="ILE208" s="40"/>
      <c r="ILF208" s="40"/>
      <c r="ILG208" s="40"/>
      <c r="ILH208" s="40"/>
      <c r="ILI208" s="40"/>
      <c r="ILJ208" s="40"/>
      <c r="ILK208" s="40"/>
      <c r="ILL208" s="40"/>
      <c r="ILM208" s="40"/>
      <c r="ILN208" s="40"/>
      <c r="ILO208" s="40"/>
      <c r="ILP208" s="40"/>
      <c r="ILQ208" s="40"/>
      <c r="ILR208" s="40"/>
      <c r="ILS208" s="40"/>
      <c r="ILT208" s="40"/>
      <c r="ILU208" s="40"/>
      <c r="ILV208" s="40"/>
      <c r="ILW208" s="40"/>
      <c r="ILX208" s="40"/>
      <c r="ILY208" s="40"/>
      <c r="ILZ208" s="40"/>
      <c r="IMA208" s="40"/>
      <c r="IMB208" s="40"/>
      <c r="IMC208" s="40"/>
      <c r="IMD208" s="40"/>
      <c r="IME208" s="40"/>
      <c r="IMF208" s="40"/>
      <c r="IMG208" s="40"/>
      <c r="IMH208" s="40"/>
      <c r="IMI208" s="40"/>
      <c r="IMJ208" s="40"/>
      <c r="IMK208" s="40"/>
      <c r="IML208" s="40"/>
      <c r="IMM208" s="40"/>
      <c r="IMN208" s="40"/>
      <c r="IMO208" s="40"/>
      <c r="IMP208" s="40"/>
      <c r="IMQ208" s="40"/>
      <c r="IMR208" s="40"/>
      <c r="IMS208" s="40"/>
      <c r="IMT208" s="40"/>
      <c r="IMU208" s="40"/>
      <c r="IMV208" s="40"/>
      <c r="IMW208" s="40"/>
      <c r="IMX208" s="40"/>
      <c r="IMY208" s="40"/>
      <c r="IMZ208" s="40"/>
      <c r="INA208" s="40"/>
      <c r="INB208" s="40"/>
      <c r="INC208" s="40"/>
      <c r="IND208" s="40"/>
      <c r="INE208" s="40"/>
      <c r="INF208" s="40"/>
      <c r="ING208" s="40"/>
      <c r="INH208" s="40"/>
      <c r="INI208" s="40"/>
      <c r="INJ208" s="40"/>
      <c r="INK208" s="40"/>
      <c r="INL208" s="40"/>
      <c r="INM208" s="40"/>
      <c r="INN208" s="40"/>
      <c r="INO208" s="40"/>
      <c r="INP208" s="40"/>
      <c r="INQ208" s="40"/>
      <c r="INR208" s="40"/>
      <c r="INS208" s="40"/>
      <c r="INT208" s="40"/>
      <c r="INU208" s="40"/>
      <c r="INV208" s="40"/>
      <c r="INW208" s="40"/>
      <c r="INX208" s="40"/>
      <c r="INY208" s="40"/>
      <c r="INZ208" s="40"/>
      <c r="IOA208" s="40"/>
      <c r="IOB208" s="40"/>
      <c r="IOC208" s="40"/>
      <c r="IOD208" s="40"/>
      <c r="IOE208" s="40"/>
      <c r="IOF208" s="40"/>
      <c r="IOG208" s="40"/>
      <c r="IOH208" s="40"/>
      <c r="IOI208" s="40"/>
      <c r="IOJ208" s="40"/>
      <c r="IOK208" s="40"/>
      <c r="IOL208" s="40"/>
      <c r="IOM208" s="40"/>
      <c r="ION208" s="40"/>
      <c r="IOO208" s="40"/>
      <c r="IOP208" s="40"/>
      <c r="IOQ208" s="40"/>
      <c r="IOR208" s="40"/>
      <c r="IOS208" s="40"/>
      <c r="IOT208" s="40"/>
      <c r="IOU208" s="40"/>
      <c r="IOV208" s="40"/>
      <c r="IOW208" s="40"/>
      <c r="IOX208" s="40"/>
      <c r="IOY208" s="40"/>
      <c r="IOZ208" s="40"/>
      <c r="IPA208" s="40"/>
      <c r="IPB208" s="40"/>
      <c r="IPC208" s="40"/>
      <c r="IPD208" s="40"/>
      <c r="IPE208" s="40"/>
      <c r="IPF208" s="40"/>
      <c r="IPG208" s="40"/>
      <c r="IPH208" s="40"/>
      <c r="IPI208" s="40"/>
      <c r="IPJ208" s="40"/>
      <c r="IPK208" s="40"/>
      <c r="IPL208" s="40"/>
      <c r="IPM208" s="40"/>
      <c r="IPN208" s="40"/>
      <c r="IPO208" s="40"/>
      <c r="IPP208" s="40"/>
      <c r="IPQ208" s="40"/>
      <c r="IPR208" s="40"/>
      <c r="IPS208" s="40"/>
      <c r="IPT208" s="40"/>
      <c r="IPU208" s="40"/>
      <c r="IPV208" s="40"/>
      <c r="IPW208" s="40"/>
      <c r="IPX208" s="40"/>
      <c r="IPY208" s="40"/>
      <c r="IPZ208" s="40"/>
      <c r="IQA208" s="40"/>
      <c r="IQB208" s="40"/>
      <c r="IQC208" s="40"/>
      <c r="IQD208" s="40"/>
      <c r="IQE208" s="40"/>
      <c r="IQF208" s="40"/>
      <c r="IQG208" s="40"/>
      <c r="IQH208" s="40"/>
      <c r="IQI208" s="40"/>
      <c r="IQJ208" s="40"/>
      <c r="IQK208" s="40"/>
      <c r="IQL208" s="40"/>
      <c r="IQM208" s="40"/>
      <c r="IQN208" s="40"/>
      <c r="IQO208" s="40"/>
      <c r="IQP208" s="40"/>
      <c r="IQQ208" s="40"/>
      <c r="IQR208" s="40"/>
      <c r="IQS208" s="40"/>
      <c r="IQT208" s="40"/>
      <c r="IQU208" s="40"/>
      <c r="IQV208" s="40"/>
      <c r="IQW208" s="40"/>
      <c r="IQX208" s="40"/>
      <c r="IQY208" s="40"/>
      <c r="IQZ208" s="40"/>
      <c r="IRA208" s="40"/>
      <c r="IRB208" s="40"/>
      <c r="IRC208" s="40"/>
      <c r="IRD208" s="40"/>
      <c r="IRE208" s="40"/>
      <c r="IRF208" s="40"/>
      <c r="IRG208" s="40"/>
      <c r="IRH208" s="40"/>
      <c r="IRI208" s="40"/>
      <c r="IRJ208" s="40"/>
      <c r="IRK208" s="40"/>
      <c r="IRL208" s="40"/>
      <c r="IRM208" s="40"/>
      <c r="IRN208" s="40"/>
      <c r="IRO208" s="40"/>
      <c r="IRP208" s="40"/>
      <c r="IRQ208" s="40"/>
      <c r="IRR208" s="40"/>
      <c r="IRS208" s="40"/>
      <c r="IRT208" s="40"/>
      <c r="IRU208" s="40"/>
      <c r="IRV208" s="40"/>
      <c r="IRW208" s="40"/>
      <c r="IRX208" s="40"/>
      <c r="IRY208" s="40"/>
      <c r="IRZ208" s="40"/>
      <c r="ISA208" s="40"/>
      <c r="ISB208" s="40"/>
      <c r="ISC208" s="40"/>
      <c r="ISD208" s="40"/>
      <c r="ISE208" s="40"/>
      <c r="ISF208" s="40"/>
      <c r="ISG208" s="40"/>
      <c r="ISH208" s="40"/>
      <c r="ISI208" s="40"/>
      <c r="ISJ208" s="40"/>
      <c r="ISK208" s="40"/>
      <c r="ISL208" s="40"/>
      <c r="ISM208" s="40"/>
      <c r="ISN208" s="40"/>
      <c r="ISO208" s="40"/>
      <c r="ISP208" s="40"/>
      <c r="ISQ208" s="40"/>
      <c r="ISR208" s="40"/>
      <c r="ISS208" s="40"/>
      <c r="IST208" s="40"/>
      <c r="ISU208" s="40"/>
      <c r="ISV208" s="40"/>
      <c r="ISW208" s="40"/>
      <c r="ISX208" s="40"/>
      <c r="ISY208" s="40"/>
      <c r="ISZ208" s="40"/>
      <c r="ITA208" s="40"/>
      <c r="ITB208" s="40"/>
      <c r="ITC208" s="40"/>
      <c r="ITD208" s="40"/>
      <c r="ITE208" s="40"/>
      <c r="ITF208" s="40"/>
      <c r="ITG208" s="40"/>
      <c r="ITH208" s="40"/>
      <c r="ITI208" s="40"/>
      <c r="ITJ208" s="40"/>
      <c r="ITK208" s="40"/>
      <c r="ITL208" s="40"/>
      <c r="ITM208" s="40"/>
      <c r="ITN208" s="40"/>
      <c r="ITO208" s="40"/>
      <c r="ITP208" s="40"/>
      <c r="ITQ208" s="40"/>
      <c r="ITR208" s="40"/>
      <c r="ITS208" s="40"/>
      <c r="ITT208" s="40"/>
      <c r="ITU208" s="40"/>
      <c r="ITV208" s="40"/>
      <c r="ITW208" s="40"/>
      <c r="ITX208" s="40"/>
      <c r="ITY208" s="40"/>
      <c r="ITZ208" s="40"/>
      <c r="IUA208" s="40"/>
      <c r="IUB208" s="40"/>
      <c r="IUC208" s="40"/>
      <c r="IUD208" s="40"/>
      <c r="IUE208" s="40"/>
      <c r="IUF208" s="40"/>
      <c r="IUG208" s="40"/>
      <c r="IUH208" s="40"/>
      <c r="IUI208" s="40"/>
      <c r="IUJ208" s="40"/>
      <c r="IUK208" s="40"/>
      <c r="IUL208" s="40"/>
      <c r="IUM208" s="40"/>
      <c r="IUN208" s="40"/>
      <c r="IUO208" s="40"/>
      <c r="IUP208" s="40"/>
      <c r="IUQ208" s="40"/>
      <c r="IUR208" s="40"/>
      <c r="IUS208" s="40"/>
      <c r="IUT208" s="40"/>
      <c r="IUU208" s="40"/>
      <c r="IUV208" s="40"/>
      <c r="IUW208" s="40"/>
      <c r="IUX208" s="40"/>
      <c r="IUY208" s="40"/>
      <c r="IUZ208" s="40"/>
      <c r="IVA208" s="40"/>
      <c r="IVB208" s="40"/>
      <c r="IVC208" s="40"/>
      <c r="IVD208" s="40"/>
      <c r="IVE208" s="40"/>
      <c r="IVF208" s="40"/>
      <c r="IVG208" s="40"/>
      <c r="IVH208" s="40"/>
      <c r="IVI208" s="40"/>
      <c r="IVJ208" s="40"/>
      <c r="IVK208" s="40"/>
      <c r="IVL208" s="40"/>
      <c r="IVM208" s="40"/>
      <c r="IVN208" s="40"/>
      <c r="IVO208" s="40"/>
      <c r="IVP208" s="40"/>
      <c r="IVQ208" s="40"/>
      <c r="IVR208" s="40"/>
      <c r="IVS208" s="40"/>
      <c r="IVT208" s="40"/>
      <c r="IVU208" s="40"/>
      <c r="IVV208" s="40"/>
      <c r="IVW208" s="40"/>
      <c r="IVX208" s="40"/>
      <c r="IVY208" s="40"/>
      <c r="IVZ208" s="40"/>
      <c r="IWA208" s="40"/>
      <c r="IWB208" s="40"/>
      <c r="IWC208" s="40"/>
      <c r="IWD208" s="40"/>
      <c r="IWE208" s="40"/>
      <c r="IWF208" s="40"/>
      <c r="IWG208" s="40"/>
      <c r="IWH208" s="40"/>
      <c r="IWI208" s="40"/>
      <c r="IWJ208" s="40"/>
      <c r="IWK208" s="40"/>
      <c r="IWL208" s="40"/>
      <c r="IWM208" s="40"/>
      <c r="IWN208" s="40"/>
      <c r="IWO208" s="40"/>
      <c r="IWP208" s="40"/>
      <c r="IWQ208" s="40"/>
      <c r="IWR208" s="40"/>
      <c r="IWS208" s="40"/>
      <c r="IWT208" s="40"/>
      <c r="IWU208" s="40"/>
      <c r="IWV208" s="40"/>
      <c r="IWW208" s="40"/>
      <c r="IWX208" s="40"/>
      <c r="IWY208" s="40"/>
      <c r="IWZ208" s="40"/>
      <c r="IXA208" s="40"/>
      <c r="IXB208" s="40"/>
      <c r="IXC208" s="40"/>
      <c r="IXD208" s="40"/>
      <c r="IXE208" s="40"/>
      <c r="IXF208" s="40"/>
      <c r="IXG208" s="40"/>
      <c r="IXH208" s="40"/>
      <c r="IXI208" s="40"/>
      <c r="IXJ208" s="40"/>
      <c r="IXK208" s="40"/>
      <c r="IXL208" s="40"/>
      <c r="IXM208" s="40"/>
      <c r="IXN208" s="40"/>
      <c r="IXO208" s="40"/>
      <c r="IXP208" s="40"/>
      <c r="IXQ208" s="40"/>
      <c r="IXR208" s="40"/>
      <c r="IXS208" s="40"/>
      <c r="IXT208" s="40"/>
      <c r="IXU208" s="40"/>
      <c r="IXV208" s="40"/>
      <c r="IXW208" s="40"/>
      <c r="IXX208" s="40"/>
      <c r="IXY208" s="40"/>
      <c r="IXZ208" s="40"/>
      <c r="IYA208" s="40"/>
      <c r="IYB208" s="40"/>
      <c r="IYC208" s="40"/>
      <c r="IYD208" s="40"/>
      <c r="IYE208" s="40"/>
      <c r="IYF208" s="40"/>
      <c r="IYG208" s="40"/>
      <c r="IYH208" s="40"/>
      <c r="IYI208" s="40"/>
      <c r="IYJ208" s="40"/>
      <c r="IYK208" s="40"/>
      <c r="IYL208" s="40"/>
      <c r="IYM208" s="40"/>
      <c r="IYN208" s="40"/>
      <c r="IYO208" s="40"/>
      <c r="IYP208" s="40"/>
      <c r="IYQ208" s="40"/>
      <c r="IYR208" s="40"/>
      <c r="IYS208" s="40"/>
      <c r="IYT208" s="40"/>
      <c r="IYU208" s="40"/>
      <c r="IYV208" s="40"/>
      <c r="IYW208" s="40"/>
      <c r="IYX208" s="40"/>
      <c r="IYY208" s="40"/>
      <c r="IYZ208" s="40"/>
      <c r="IZA208" s="40"/>
      <c r="IZB208" s="40"/>
      <c r="IZC208" s="40"/>
      <c r="IZD208" s="40"/>
      <c r="IZE208" s="40"/>
      <c r="IZF208" s="40"/>
      <c r="IZG208" s="40"/>
      <c r="IZH208" s="40"/>
      <c r="IZI208" s="40"/>
      <c r="IZJ208" s="40"/>
      <c r="IZK208" s="40"/>
      <c r="IZL208" s="40"/>
      <c r="IZM208" s="40"/>
      <c r="IZN208" s="40"/>
      <c r="IZO208" s="40"/>
      <c r="IZP208" s="40"/>
      <c r="IZQ208" s="40"/>
      <c r="IZR208" s="40"/>
      <c r="IZS208" s="40"/>
      <c r="IZT208" s="40"/>
      <c r="IZU208" s="40"/>
      <c r="IZV208" s="40"/>
      <c r="IZW208" s="40"/>
      <c r="IZX208" s="40"/>
      <c r="IZY208" s="40"/>
      <c r="IZZ208" s="40"/>
      <c r="JAA208" s="40"/>
      <c r="JAB208" s="40"/>
      <c r="JAC208" s="40"/>
      <c r="JAD208" s="40"/>
      <c r="JAE208" s="40"/>
      <c r="JAF208" s="40"/>
      <c r="JAG208" s="40"/>
      <c r="JAH208" s="40"/>
      <c r="JAI208" s="40"/>
      <c r="JAJ208" s="40"/>
      <c r="JAK208" s="40"/>
      <c r="JAL208" s="40"/>
      <c r="JAM208" s="40"/>
      <c r="JAN208" s="40"/>
      <c r="JAO208" s="40"/>
      <c r="JAP208" s="40"/>
      <c r="JAQ208" s="40"/>
      <c r="JAR208" s="40"/>
      <c r="JAS208" s="40"/>
      <c r="JAT208" s="40"/>
      <c r="JAU208" s="40"/>
      <c r="JAV208" s="40"/>
      <c r="JAW208" s="40"/>
      <c r="JAX208" s="40"/>
      <c r="JAY208" s="40"/>
      <c r="JAZ208" s="40"/>
      <c r="JBA208" s="40"/>
      <c r="JBB208" s="40"/>
      <c r="JBC208" s="40"/>
      <c r="JBD208" s="40"/>
      <c r="JBE208" s="40"/>
      <c r="JBF208" s="40"/>
      <c r="JBG208" s="40"/>
      <c r="JBH208" s="40"/>
      <c r="JBI208" s="40"/>
      <c r="JBJ208" s="40"/>
      <c r="JBK208" s="40"/>
      <c r="JBL208" s="40"/>
      <c r="JBM208" s="40"/>
      <c r="JBN208" s="40"/>
      <c r="JBO208" s="40"/>
      <c r="JBP208" s="40"/>
      <c r="JBQ208" s="40"/>
      <c r="JBR208" s="40"/>
      <c r="JBS208" s="40"/>
      <c r="JBT208" s="40"/>
      <c r="JBU208" s="40"/>
      <c r="JBV208" s="40"/>
      <c r="JBW208" s="40"/>
      <c r="JBX208" s="40"/>
      <c r="JBY208" s="40"/>
      <c r="JBZ208" s="40"/>
      <c r="JCA208" s="40"/>
      <c r="JCB208" s="40"/>
      <c r="JCC208" s="40"/>
      <c r="JCD208" s="40"/>
      <c r="JCE208" s="40"/>
      <c r="JCF208" s="40"/>
      <c r="JCG208" s="40"/>
      <c r="JCH208" s="40"/>
      <c r="JCI208" s="40"/>
      <c r="JCJ208" s="40"/>
      <c r="JCK208" s="40"/>
      <c r="JCL208" s="40"/>
      <c r="JCM208" s="40"/>
      <c r="JCN208" s="40"/>
      <c r="JCO208" s="40"/>
      <c r="JCP208" s="40"/>
      <c r="JCQ208" s="40"/>
      <c r="JCR208" s="40"/>
      <c r="JCS208" s="40"/>
      <c r="JCT208" s="40"/>
      <c r="JCU208" s="40"/>
      <c r="JCV208" s="40"/>
      <c r="JCW208" s="40"/>
      <c r="JCX208" s="40"/>
      <c r="JCY208" s="40"/>
      <c r="JCZ208" s="40"/>
      <c r="JDA208" s="40"/>
      <c r="JDB208" s="40"/>
      <c r="JDC208" s="40"/>
      <c r="JDD208" s="40"/>
      <c r="JDE208" s="40"/>
      <c r="JDF208" s="40"/>
      <c r="JDG208" s="40"/>
      <c r="JDH208" s="40"/>
      <c r="JDI208" s="40"/>
      <c r="JDJ208" s="40"/>
      <c r="JDK208" s="40"/>
      <c r="JDL208" s="40"/>
      <c r="JDM208" s="40"/>
      <c r="JDN208" s="40"/>
      <c r="JDO208" s="40"/>
      <c r="JDP208" s="40"/>
      <c r="JDQ208" s="40"/>
      <c r="JDR208" s="40"/>
      <c r="JDS208" s="40"/>
      <c r="JDT208" s="40"/>
      <c r="JDU208" s="40"/>
      <c r="JDV208" s="40"/>
      <c r="JDW208" s="40"/>
      <c r="JDX208" s="40"/>
      <c r="JDY208" s="40"/>
      <c r="JDZ208" s="40"/>
      <c r="JEA208" s="40"/>
      <c r="JEB208" s="40"/>
      <c r="JEC208" s="40"/>
      <c r="JED208" s="40"/>
      <c r="JEE208" s="40"/>
      <c r="JEF208" s="40"/>
      <c r="JEG208" s="40"/>
      <c r="JEH208" s="40"/>
      <c r="JEI208" s="40"/>
      <c r="JEJ208" s="40"/>
      <c r="JEK208" s="40"/>
      <c r="JEL208" s="40"/>
      <c r="JEM208" s="40"/>
      <c r="JEN208" s="40"/>
      <c r="JEO208" s="40"/>
      <c r="JEP208" s="40"/>
      <c r="JEQ208" s="40"/>
      <c r="JER208" s="40"/>
      <c r="JES208" s="40"/>
      <c r="JET208" s="40"/>
      <c r="JEU208" s="40"/>
      <c r="JEV208" s="40"/>
      <c r="JEW208" s="40"/>
      <c r="JEX208" s="40"/>
      <c r="JEY208" s="40"/>
      <c r="JEZ208" s="40"/>
      <c r="JFA208" s="40"/>
      <c r="JFB208" s="40"/>
      <c r="JFC208" s="40"/>
      <c r="JFD208" s="40"/>
      <c r="JFE208" s="40"/>
      <c r="JFF208" s="40"/>
      <c r="JFG208" s="40"/>
      <c r="JFH208" s="40"/>
      <c r="JFI208" s="40"/>
      <c r="JFJ208" s="40"/>
      <c r="JFK208" s="40"/>
      <c r="JFL208" s="40"/>
      <c r="JFM208" s="40"/>
      <c r="JFN208" s="40"/>
      <c r="JFO208" s="40"/>
      <c r="JFP208" s="40"/>
      <c r="JFQ208" s="40"/>
      <c r="JFR208" s="40"/>
      <c r="JFS208" s="40"/>
      <c r="JFT208" s="40"/>
      <c r="JFU208" s="40"/>
      <c r="JFV208" s="40"/>
      <c r="JFW208" s="40"/>
      <c r="JFX208" s="40"/>
      <c r="JFY208" s="40"/>
      <c r="JFZ208" s="40"/>
      <c r="JGA208" s="40"/>
      <c r="JGB208" s="40"/>
      <c r="JGC208" s="40"/>
      <c r="JGD208" s="40"/>
      <c r="JGE208" s="40"/>
      <c r="JGF208" s="40"/>
      <c r="JGG208" s="40"/>
      <c r="JGH208" s="40"/>
      <c r="JGI208" s="40"/>
      <c r="JGJ208" s="40"/>
      <c r="JGK208" s="40"/>
      <c r="JGL208" s="40"/>
      <c r="JGM208" s="40"/>
      <c r="JGN208" s="40"/>
      <c r="JGO208" s="40"/>
      <c r="JGP208" s="40"/>
      <c r="JGQ208" s="40"/>
      <c r="JGR208" s="40"/>
      <c r="JGS208" s="40"/>
      <c r="JGT208" s="40"/>
      <c r="JGU208" s="40"/>
      <c r="JGV208" s="40"/>
      <c r="JGW208" s="40"/>
      <c r="JGX208" s="40"/>
      <c r="JGY208" s="40"/>
      <c r="JGZ208" s="40"/>
      <c r="JHA208" s="40"/>
      <c r="JHB208" s="40"/>
      <c r="JHC208" s="40"/>
      <c r="JHD208" s="40"/>
      <c r="JHE208" s="40"/>
      <c r="JHF208" s="40"/>
      <c r="JHG208" s="40"/>
      <c r="JHH208" s="40"/>
      <c r="JHI208" s="40"/>
      <c r="JHJ208" s="40"/>
      <c r="JHK208" s="40"/>
      <c r="JHL208" s="40"/>
      <c r="JHM208" s="40"/>
      <c r="JHN208" s="40"/>
      <c r="JHO208" s="40"/>
      <c r="JHP208" s="40"/>
      <c r="JHQ208" s="40"/>
      <c r="JHR208" s="40"/>
      <c r="JHS208" s="40"/>
      <c r="JHT208" s="40"/>
      <c r="JHU208" s="40"/>
      <c r="JHV208" s="40"/>
      <c r="JHW208" s="40"/>
      <c r="JHX208" s="40"/>
      <c r="JHY208" s="40"/>
      <c r="JHZ208" s="40"/>
      <c r="JIA208" s="40"/>
      <c r="JIB208" s="40"/>
      <c r="JIC208" s="40"/>
      <c r="JID208" s="40"/>
      <c r="JIE208" s="40"/>
      <c r="JIF208" s="40"/>
      <c r="JIG208" s="40"/>
      <c r="JIH208" s="40"/>
      <c r="JII208" s="40"/>
      <c r="JIJ208" s="40"/>
      <c r="JIK208" s="40"/>
      <c r="JIL208" s="40"/>
      <c r="JIM208" s="40"/>
      <c r="JIN208" s="40"/>
      <c r="JIO208" s="40"/>
      <c r="JIP208" s="40"/>
      <c r="JIQ208" s="40"/>
      <c r="JIR208" s="40"/>
      <c r="JIS208" s="40"/>
      <c r="JIT208" s="40"/>
      <c r="JIU208" s="40"/>
      <c r="JIV208" s="40"/>
      <c r="JIW208" s="40"/>
      <c r="JIX208" s="40"/>
      <c r="JIY208" s="40"/>
      <c r="JIZ208" s="40"/>
      <c r="JJA208" s="40"/>
      <c r="JJB208" s="40"/>
      <c r="JJC208" s="40"/>
      <c r="JJD208" s="40"/>
      <c r="JJE208" s="40"/>
      <c r="JJF208" s="40"/>
      <c r="JJG208" s="40"/>
      <c r="JJH208" s="40"/>
      <c r="JJI208" s="40"/>
      <c r="JJJ208" s="40"/>
      <c r="JJK208" s="40"/>
      <c r="JJL208" s="40"/>
      <c r="JJM208" s="40"/>
      <c r="JJN208" s="40"/>
      <c r="JJO208" s="40"/>
      <c r="JJP208" s="40"/>
      <c r="JJQ208" s="40"/>
      <c r="JJR208" s="40"/>
      <c r="JJS208" s="40"/>
      <c r="JJT208" s="40"/>
      <c r="JJU208" s="40"/>
      <c r="JJV208" s="40"/>
      <c r="JJW208" s="40"/>
      <c r="JJX208" s="40"/>
      <c r="JJY208" s="40"/>
      <c r="JJZ208" s="40"/>
      <c r="JKA208" s="40"/>
      <c r="JKB208" s="40"/>
      <c r="JKC208" s="40"/>
      <c r="JKD208" s="40"/>
      <c r="JKE208" s="40"/>
      <c r="JKF208" s="40"/>
      <c r="JKG208" s="40"/>
      <c r="JKH208" s="40"/>
      <c r="JKI208" s="40"/>
      <c r="JKJ208" s="40"/>
      <c r="JKK208" s="40"/>
      <c r="JKL208" s="40"/>
      <c r="JKM208" s="40"/>
      <c r="JKN208" s="40"/>
      <c r="JKO208" s="40"/>
      <c r="JKP208" s="40"/>
      <c r="JKQ208" s="40"/>
      <c r="JKR208" s="40"/>
      <c r="JKS208" s="40"/>
      <c r="JKT208" s="40"/>
      <c r="JKU208" s="40"/>
      <c r="JKV208" s="40"/>
      <c r="JKW208" s="40"/>
      <c r="JKX208" s="40"/>
      <c r="JKY208" s="40"/>
      <c r="JKZ208" s="40"/>
      <c r="JLA208" s="40"/>
      <c r="JLB208" s="40"/>
      <c r="JLC208" s="40"/>
      <c r="JLD208" s="40"/>
      <c r="JLE208" s="40"/>
      <c r="JLF208" s="40"/>
      <c r="JLG208" s="40"/>
      <c r="JLH208" s="40"/>
      <c r="JLI208" s="40"/>
      <c r="JLJ208" s="40"/>
      <c r="JLK208" s="40"/>
      <c r="JLL208" s="40"/>
      <c r="JLM208" s="40"/>
      <c r="JLN208" s="40"/>
      <c r="JLO208" s="40"/>
      <c r="JLP208" s="40"/>
      <c r="JLQ208" s="40"/>
      <c r="JLR208" s="40"/>
      <c r="JLS208" s="40"/>
      <c r="JLT208" s="40"/>
      <c r="JLU208" s="40"/>
      <c r="JLV208" s="40"/>
      <c r="JLW208" s="40"/>
      <c r="JLX208" s="40"/>
      <c r="JLY208" s="40"/>
      <c r="JLZ208" s="40"/>
      <c r="JMA208" s="40"/>
      <c r="JMB208" s="40"/>
      <c r="JMC208" s="40"/>
      <c r="JMD208" s="40"/>
      <c r="JME208" s="40"/>
      <c r="JMF208" s="40"/>
      <c r="JMG208" s="40"/>
      <c r="JMH208" s="40"/>
      <c r="JMI208" s="40"/>
      <c r="JMJ208" s="40"/>
      <c r="JMK208" s="40"/>
      <c r="JML208" s="40"/>
      <c r="JMM208" s="40"/>
      <c r="JMN208" s="40"/>
      <c r="JMO208" s="40"/>
      <c r="JMP208" s="40"/>
      <c r="JMQ208" s="40"/>
      <c r="JMR208" s="40"/>
      <c r="JMS208" s="40"/>
      <c r="JMT208" s="40"/>
      <c r="JMU208" s="40"/>
      <c r="JMV208" s="40"/>
      <c r="JMW208" s="40"/>
      <c r="JMX208" s="40"/>
      <c r="JMY208" s="40"/>
      <c r="JMZ208" s="40"/>
      <c r="JNA208" s="40"/>
      <c r="JNB208" s="40"/>
      <c r="JNC208" s="40"/>
      <c r="JND208" s="40"/>
      <c r="JNE208" s="40"/>
      <c r="JNF208" s="40"/>
      <c r="JNG208" s="40"/>
      <c r="JNH208" s="40"/>
      <c r="JNI208" s="40"/>
      <c r="JNJ208" s="40"/>
      <c r="JNK208" s="40"/>
      <c r="JNL208" s="40"/>
      <c r="JNM208" s="40"/>
      <c r="JNN208" s="40"/>
      <c r="JNO208" s="40"/>
      <c r="JNP208" s="40"/>
      <c r="JNQ208" s="40"/>
      <c r="JNR208" s="40"/>
      <c r="JNS208" s="40"/>
      <c r="JNT208" s="40"/>
      <c r="JNU208" s="40"/>
      <c r="JNV208" s="40"/>
      <c r="JNW208" s="40"/>
      <c r="JNX208" s="40"/>
      <c r="JNY208" s="40"/>
      <c r="JNZ208" s="40"/>
      <c r="JOA208" s="40"/>
      <c r="JOB208" s="40"/>
      <c r="JOC208" s="40"/>
      <c r="JOD208" s="40"/>
      <c r="JOE208" s="40"/>
      <c r="JOF208" s="40"/>
      <c r="JOG208" s="40"/>
      <c r="JOH208" s="40"/>
      <c r="JOI208" s="40"/>
      <c r="JOJ208" s="40"/>
      <c r="JOK208" s="40"/>
      <c r="JOL208" s="40"/>
      <c r="JOM208" s="40"/>
      <c r="JON208" s="40"/>
      <c r="JOO208" s="40"/>
      <c r="JOP208" s="40"/>
      <c r="JOQ208" s="40"/>
      <c r="JOR208" s="40"/>
      <c r="JOS208" s="40"/>
      <c r="JOT208" s="40"/>
      <c r="JOU208" s="40"/>
      <c r="JOV208" s="40"/>
      <c r="JOW208" s="40"/>
      <c r="JOX208" s="40"/>
      <c r="JOY208" s="40"/>
      <c r="JOZ208" s="40"/>
      <c r="JPA208" s="40"/>
      <c r="JPB208" s="40"/>
      <c r="JPC208" s="40"/>
      <c r="JPD208" s="40"/>
      <c r="JPE208" s="40"/>
      <c r="JPF208" s="40"/>
      <c r="JPG208" s="40"/>
      <c r="JPH208" s="40"/>
      <c r="JPI208" s="40"/>
      <c r="JPJ208" s="40"/>
      <c r="JPK208" s="40"/>
      <c r="JPL208" s="40"/>
      <c r="JPM208" s="40"/>
      <c r="JPN208" s="40"/>
      <c r="JPO208" s="40"/>
      <c r="JPP208" s="40"/>
      <c r="JPQ208" s="40"/>
      <c r="JPR208" s="40"/>
      <c r="JPS208" s="40"/>
      <c r="JPT208" s="40"/>
      <c r="JPU208" s="40"/>
      <c r="JPV208" s="40"/>
      <c r="JPW208" s="40"/>
      <c r="JPX208" s="40"/>
      <c r="JPY208" s="40"/>
      <c r="JPZ208" s="40"/>
      <c r="JQA208" s="40"/>
      <c r="JQB208" s="40"/>
      <c r="JQC208" s="40"/>
      <c r="JQD208" s="40"/>
      <c r="JQE208" s="40"/>
      <c r="JQF208" s="40"/>
      <c r="JQG208" s="40"/>
      <c r="JQH208" s="40"/>
      <c r="JQI208" s="40"/>
      <c r="JQJ208" s="40"/>
      <c r="JQK208" s="40"/>
      <c r="JQL208" s="40"/>
      <c r="JQM208" s="40"/>
      <c r="JQN208" s="40"/>
      <c r="JQO208" s="40"/>
      <c r="JQP208" s="40"/>
      <c r="JQQ208" s="40"/>
      <c r="JQR208" s="40"/>
      <c r="JQS208" s="40"/>
      <c r="JQT208" s="40"/>
      <c r="JQU208" s="40"/>
      <c r="JQV208" s="40"/>
      <c r="JQW208" s="40"/>
      <c r="JQX208" s="40"/>
      <c r="JQY208" s="40"/>
      <c r="JQZ208" s="40"/>
      <c r="JRA208" s="40"/>
      <c r="JRB208" s="40"/>
      <c r="JRC208" s="40"/>
      <c r="JRD208" s="40"/>
      <c r="JRE208" s="40"/>
      <c r="JRF208" s="40"/>
      <c r="JRG208" s="40"/>
      <c r="JRH208" s="40"/>
      <c r="JRI208" s="40"/>
      <c r="JRJ208" s="40"/>
      <c r="JRK208" s="40"/>
      <c r="JRL208" s="40"/>
      <c r="JRM208" s="40"/>
      <c r="JRN208" s="40"/>
      <c r="JRO208" s="40"/>
      <c r="JRP208" s="40"/>
      <c r="JRQ208" s="40"/>
      <c r="JRR208" s="40"/>
      <c r="JRS208" s="40"/>
      <c r="JRT208" s="40"/>
      <c r="JRU208" s="40"/>
      <c r="JRV208" s="40"/>
      <c r="JRW208" s="40"/>
      <c r="JRX208" s="40"/>
      <c r="JRY208" s="40"/>
      <c r="JRZ208" s="40"/>
      <c r="JSA208" s="40"/>
      <c r="JSB208" s="40"/>
      <c r="JSC208" s="40"/>
      <c r="JSD208" s="40"/>
      <c r="JSE208" s="40"/>
      <c r="JSF208" s="40"/>
      <c r="JSG208" s="40"/>
      <c r="JSH208" s="40"/>
      <c r="JSI208" s="40"/>
      <c r="JSJ208" s="40"/>
      <c r="JSK208" s="40"/>
      <c r="JSL208" s="40"/>
      <c r="JSM208" s="40"/>
      <c r="JSN208" s="40"/>
      <c r="JSO208" s="40"/>
      <c r="JSP208" s="40"/>
      <c r="JSQ208" s="40"/>
      <c r="JSR208" s="40"/>
      <c r="JSS208" s="40"/>
      <c r="JST208" s="40"/>
      <c r="JSU208" s="40"/>
      <c r="JSV208" s="40"/>
      <c r="JSW208" s="40"/>
      <c r="JSX208" s="40"/>
      <c r="JSY208" s="40"/>
      <c r="JSZ208" s="40"/>
      <c r="JTA208" s="40"/>
      <c r="JTB208" s="40"/>
      <c r="JTC208" s="40"/>
      <c r="JTD208" s="40"/>
      <c r="JTE208" s="40"/>
      <c r="JTF208" s="40"/>
      <c r="JTG208" s="40"/>
      <c r="JTH208" s="40"/>
      <c r="JTI208" s="40"/>
      <c r="JTJ208" s="40"/>
      <c r="JTK208" s="40"/>
      <c r="JTL208" s="40"/>
      <c r="JTM208" s="40"/>
      <c r="JTN208" s="40"/>
      <c r="JTO208" s="40"/>
      <c r="JTP208" s="40"/>
      <c r="JTQ208" s="40"/>
      <c r="JTR208" s="40"/>
      <c r="JTS208" s="40"/>
      <c r="JTT208" s="40"/>
      <c r="JTU208" s="40"/>
      <c r="JTV208" s="40"/>
      <c r="JTW208" s="40"/>
      <c r="JTX208" s="40"/>
      <c r="JTY208" s="40"/>
      <c r="JTZ208" s="40"/>
      <c r="JUA208" s="40"/>
      <c r="JUB208" s="40"/>
      <c r="JUC208" s="40"/>
      <c r="JUD208" s="40"/>
      <c r="JUE208" s="40"/>
      <c r="JUF208" s="40"/>
      <c r="JUG208" s="40"/>
      <c r="JUH208" s="40"/>
      <c r="JUI208" s="40"/>
      <c r="JUJ208" s="40"/>
      <c r="JUK208" s="40"/>
      <c r="JUL208" s="40"/>
      <c r="JUM208" s="40"/>
      <c r="JUN208" s="40"/>
      <c r="JUO208" s="40"/>
      <c r="JUP208" s="40"/>
      <c r="JUQ208" s="40"/>
      <c r="JUR208" s="40"/>
      <c r="JUS208" s="40"/>
      <c r="JUT208" s="40"/>
      <c r="JUU208" s="40"/>
      <c r="JUV208" s="40"/>
      <c r="JUW208" s="40"/>
      <c r="JUX208" s="40"/>
      <c r="JUY208" s="40"/>
      <c r="JUZ208" s="40"/>
      <c r="JVA208" s="40"/>
      <c r="JVB208" s="40"/>
      <c r="JVC208" s="40"/>
      <c r="JVD208" s="40"/>
      <c r="JVE208" s="40"/>
      <c r="JVF208" s="40"/>
      <c r="JVG208" s="40"/>
      <c r="JVH208" s="40"/>
      <c r="JVI208" s="40"/>
      <c r="JVJ208" s="40"/>
      <c r="JVK208" s="40"/>
      <c r="JVL208" s="40"/>
      <c r="JVM208" s="40"/>
      <c r="JVN208" s="40"/>
      <c r="JVO208" s="40"/>
      <c r="JVP208" s="40"/>
      <c r="JVQ208" s="40"/>
      <c r="JVR208" s="40"/>
      <c r="JVS208" s="40"/>
      <c r="JVT208" s="40"/>
      <c r="JVU208" s="40"/>
      <c r="JVV208" s="40"/>
      <c r="JVW208" s="40"/>
      <c r="JVX208" s="40"/>
      <c r="JVY208" s="40"/>
      <c r="JVZ208" s="40"/>
      <c r="JWA208" s="40"/>
      <c r="JWB208" s="40"/>
      <c r="JWC208" s="40"/>
      <c r="JWD208" s="40"/>
      <c r="JWE208" s="40"/>
      <c r="JWF208" s="40"/>
      <c r="JWG208" s="40"/>
      <c r="JWH208" s="40"/>
      <c r="JWI208" s="40"/>
      <c r="JWJ208" s="40"/>
      <c r="JWK208" s="40"/>
      <c r="JWL208" s="40"/>
      <c r="JWM208" s="40"/>
      <c r="JWN208" s="40"/>
      <c r="JWO208" s="40"/>
      <c r="JWP208" s="40"/>
      <c r="JWQ208" s="40"/>
      <c r="JWR208" s="40"/>
      <c r="JWS208" s="40"/>
      <c r="JWT208" s="40"/>
      <c r="JWU208" s="40"/>
      <c r="JWV208" s="40"/>
      <c r="JWW208" s="40"/>
      <c r="JWX208" s="40"/>
      <c r="JWY208" s="40"/>
      <c r="JWZ208" s="40"/>
      <c r="JXA208" s="40"/>
      <c r="JXB208" s="40"/>
      <c r="JXC208" s="40"/>
      <c r="JXD208" s="40"/>
      <c r="JXE208" s="40"/>
      <c r="JXF208" s="40"/>
      <c r="JXG208" s="40"/>
      <c r="JXH208" s="40"/>
      <c r="JXI208" s="40"/>
      <c r="JXJ208" s="40"/>
      <c r="JXK208" s="40"/>
      <c r="JXL208" s="40"/>
      <c r="JXM208" s="40"/>
      <c r="JXN208" s="40"/>
      <c r="JXO208" s="40"/>
      <c r="JXP208" s="40"/>
      <c r="JXQ208" s="40"/>
      <c r="JXR208" s="40"/>
      <c r="JXS208" s="40"/>
      <c r="JXT208" s="40"/>
      <c r="JXU208" s="40"/>
      <c r="JXV208" s="40"/>
      <c r="JXW208" s="40"/>
      <c r="JXX208" s="40"/>
      <c r="JXY208" s="40"/>
      <c r="JXZ208" s="40"/>
      <c r="JYA208" s="40"/>
      <c r="JYB208" s="40"/>
      <c r="JYC208" s="40"/>
      <c r="JYD208" s="40"/>
      <c r="JYE208" s="40"/>
      <c r="JYF208" s="40"/>
      <c r="JYG208" s="40"/>
      <c r="JYH208" s="40"/>
      <c r="JYI208" s="40"/>
      <c r="JYJ208" s="40"/>
      <c r="JYK208" s="40"/>
      <c r="JYL208" s="40"/>
      <c r="JYM208" s="40"/>
      <c r="JYN208" s="40"/>
      <c r="JYO208" s="40"/>
      <c r="JYP208" s="40"/>
      <c r="JYQ208" s="40"/>
      <c r="JYR208" s="40"/>
      <c r="JYS208" s="40"/>
      <c r="JYT208" s="40"/>
      <c r="JYU208" s="40"/>
      <c r="JYV208" s="40"/>
      <c r="JYW208" s="40"/>
      <c r="JYX208" s="40"/>
      <c r="JYY208" s="40"/>
      <c r="JYZ208" s="40"/>
      <c r="JZA208" s="40"/>
      <c r="JZB208" s="40"/>
      <c r="JZC208" s="40"/>
      <c r="JZD208" s="40"/>
      <c r="JZE208" s="40"/>
      <c r="JZF208" s="40"/>
      <c r="JZG208" s="40"/>
      <c r="JZH208" s="40"/>
      <c r="JZI208" s="40"/>
      <c r="JZJ208" s="40"/>
      <c r="JZK208" s="40"/>
      <c r="JZL208" s="40"/>
      <c r="JZM208" s="40"/>
      <c r="JZN208" s="40"/>
      <c r="JZO208" s="40"/>
      <c r="JZP208" s="40"/>
      <c r="JZQ208" s="40"/>
      <c r="JZR208" s="40"/>
      <c r="JZS208" s="40"/>
      <c r="JZT208" s="40"/>
      <c r="JZU208" s="40"/>
      <c r="JZV208" s="40"/>
      <c r="JZW208" s="40"/>
      <c r="JZX208" s="40"/>
      <c r="JZY208" s="40"/>
      <c r="JZZ208" s="40"/>
      <c r="KAA208" s="40"/>
      <c r="KAB208" s="40"/>
      <c r="KAC208" s="40"/>
      <c r="KAD208" s="40"/>
      <c r="KAE208" s="40"/>
      <c r="KAF208" s="40"/>
      <c r="KAG208" s="40"/>
      <c r="KAH208" s="40"/>
      <c r="KAI208" s="40"/>
      <c r="KAJ208" s="40"/>
      <c r="KAK208" s="40"/>
      <c r="KAL208" s="40"/>
      <c r="KAM208" s="40"/>
      <c r="KAN208" s="40"/>
      <c r="KAO208" s="40"/>
      <c r="KAP208" s="40"/>
      <c r="KAQ208" s="40"/>
      <c r="KAR208" s="40"/>
      <c r="KAS208" s="40"/>
      <c r="KAT208" s="40"/>
      <c r="KAU208" s="40"/>
      <c r="KAV208" s="40"/>
      <c r="KAW208" s="40"/>
      <c r="KAX208" s="40"/>
      <c r="KAY208" s="40"/>
      <c r="KAZ208" s="40"/>
      <c r="KBA208" s="40"/>
      <c r="KBB208" s="40"/>
      <c r="KBC208" s="40"/>
      <c r="KBD208" s="40"/>
      <c r="KBE208" s="40"/>
      <c r="KBF208" s="40"/>
      <c r="KBG208" s="40"/>
      <c r="KBH208" s="40"/>
      <c r="KBI208" s="40"/>
      <c r="KBJ208" s="40"/>
      <c r="KBK208" s="40"/>
      <c r="KBL208" s="40"/>
      <c r="KBM208" s="40"/>
      <c r="KBN208" s="40"/>
      <c r="KBO208" s="40"/>
      <c r="KBP208" s="40"/>
      <c r="KBQ208" s="40"/>
      <c r="KBR208" s="40"/>
      <c r="KBS208" s="40"/>
      <c r="KBT208" s="40"/>
      <c r="KBU208" s="40"/>
      <c r="KBV208" s="40"/>
      <c r="KBW208" s="40"/>
      <c r="KBX208" s="40"/>
      <c r="KBY208" s="40"/>
      <c r="KBZ208" s="40"/>
      <c r="KCA208" s="40"/>
      <c r="KCB208" s="40"/>
      <c r="KCC208" s="40"/>
      <c r="KCD208" s="40"/>
      <c r="KCE208" s="40"/>
      <c r="KCF208" s="40"/>
      <c r="KCG208" s="40"/>
      <c r="KCH208" s="40"/>
      <c r="KCI208" s="40"/>
      <c r="KCJ208" s="40"/>
      <c r="KCK208" s="40"/>
      <c r="KCL208" s="40"/>
      <c r="KCM208" s="40"/>
      <c r="KCN208" s="40"/>
      <c r="KCO208" s="40"/>
      <c r="KCP208" s="40"/>
      <c r="KCQ208" s="40"/>
      <c r="KCR208" s="40"/>
      <c r="KCS208" s="40"/>
      <c r="KCT208" s="40"/>
      <c r="KCU208" s="40"/>
      <c r="KCV208" s="40"/>
      <c r="KCW208" s="40"/>
      <c r="KCX208" s="40"/>
      <c r="KCY208" s="40"/>
      <c r="KCZ208" s="40"/>
      <c r="KDA208" s="40"/>
      <c r="KDB208" s="40"/>
      <c r="KDC208" s="40"/>
      <c r="KDD208" s="40"/>
      <c r="KDE208" s="40"/>
      <c r="KDF208" s="40"/>
      <c r="KDG208" s="40"/>
      <c r="KDH208" s="40"/>
      <c r="KDI208" s="40"/>
      <c r="KDJ208" s="40"/>
      <c r="KDK208" s="40"/>
      <c r="KDL208" s="40"/>
      <c r="KDM208" s="40"/>
      <c r="KDN208" s="40"/>
      <c r="KDO208" s="40"/>
      <c r="KDP208" s="40"/>
      <c r="KDQ208" s="40"/>
      <c r="KDR208" s="40"/>
      <c r="KDS208" s="40"/>
      <c r="KDT208" s="40"/>
      <c r="KDU208" s="40"/>
      <c r="KDV208" s="40"/>
      <c r="KDW208" s="40"/>
      <c r="KDX208" s="40"/>
      <c r="KDY208" s="40"/>
      <c r="KDZ208" s="40"/>
      <c r="KEA208" s="40"/>
      <c r="KEB208" s="40"/>
      <c r="KEC208" s="40"/>
      <c r="KED208" s="40"/>
      <c r="KEE208" s="40"/>
      <c r="KEF208" s="40"/>
      <c r="KEG208" s="40"/>
      <c r="KEH208" s="40"/>
      <c r="KEI208" s="40"/>
      <c r="KEJ208" s="40"/>
      <c r="KEK208" s="40"/>
      <c r="KEL208" s="40"/>
      <c r="KEM208" s="40"/>
      <c r="KEN208" s="40"/>
      <c r="KEO208" s="40"/>
      <c r="KEP208" s="40"/>
      <c r="KEQ208" s="40"/>
      <c r="KER208" s="40"/>
      <c r="KES208" s="40"/>
      <c r="KET208" s="40"/>
      <c r="KEU208" s="40"/>
      <c r="KEV208" s="40"/>
      <c r="KEW208" s="40"/>
      <c r="KEX208" s="40"/>
      <c r="KEY208" s="40"/>
      <c r="KEZ208" s="40"/>
      <c r="KFA208" s="40"/>
      <c r="KFB208" s="40"/>
      <c r="KFC208" s="40"/>
      <c r="KFD208" s="40"/>
      <c r="KFE208" s="40"/>
      <c r="KFF208" s="40"/>
      <c r="KFG208" s="40"/>
      <c r="KFH208" s="40"/>
      <c r="KFI208" s="40"/>
      <c r="KFJ208" s="40"/>
      <c r="KFK208" s="40"/>
      <c r="KFL208" s="40"/>
      <c r="KFM208" s="40"/>
      <c r="KFN208" s="40"/>
      <c r="KFO208" s="40"/>
      <c r="KFP208" s="40"/>
      <c r="KFQ208" s="40"/>
      <c r="KFR208" s="40"/>
      <c r="KFS208" s="40"/>
      <c r="KFT208" s="40"/>
      <c r="KFU208" s="40"/>
      <c r="KFV208" s="40"/>
      <c r="KFW208" s="40"/>
      <c r="KFX208" s="40"/>
      <c r="KFY208" s="40"/>
      <c r="KFZ208" s="40"/>
      <c r="KGA208" s="40"/>
      <c r="KGB208" s="40"/>
      <c r="KGC208" s="40"/>
      <c r="KGD208" s="40"/>
      <c r="KGE208" s="40"/>
      <c r="KGF208" s="40"/>
      <c r="KGG208" s="40"/>
      <c r="KGH208" s="40"/>
      <c r="KGI208" s="40"/>
      <c r="KGJ208" s="40"/>
      <c r="KGK208" s="40"/>
      <c r="KGL208" s="40"/>
      <c r="KGM208" s="40"/>
      <c r="KGN208" s="40"/>
      <c r="KGO208" s="40"/>
      <c r="KGP208" s="40"/>
      <c r="KGQ208" s="40"/>
      <c r="KGR208" s="40"/>
      <c r="KGS208" s="40"/>
      <c r="KGT208" s="40"/>
      <c r="KGU208" s="40"/>
      <c r="KGV208" s="40"/>
      <c r="KGW208" s="40"/>
      <c r="KGX208" s="40"/>
      <c r="KGY208" s="40"/>
      <c r="KGZ208" s="40"/>
      <c r="KHA208" s="40"/>
      <c r="KHB208" s="40"/>
      <c r="KHC208" s="40"/>
      <c r="KHD208" s="40"/>
      <c r="KHE208" s="40"/>
      <c r="KHF208" s="40"/>
      <c r="KHG208" s="40"/>
      <c r="KHH208" s="40"/>
      <c r="KHI208" s="40"/>
      <c r="KHJ208" s="40"/>
      <c r="KHK208" s="40"/>
      <c r="KHL208" s="40"/>
      <c r="KHM208" s="40"/>
      <c r="KHN208" s="40"/>
      <c r="KHO208" s="40"/>
      <c r="KHP208" s="40"/>
      <c r="KHQ208" s="40"/>
      <c r="KHR208" s="40"/>
      <c r="KHS208" s="40"/>
      <c r="KHT208" s="40"/>
      <c r="KHU208" s="40"/>
      <c r="KHV208" s="40"/>
      <c r="KHW208" s="40"/>
      <c r="KHX208" s="40"/>
      <c r="KHY208" s="40"/>
      <c r="KHZ208" s="40"/>
      <c r="KIA208" s="40"/>
      <c r="KIB208" s="40"/>
      <c r="KIC208" s="40"/>
      <c r="KID208" s="40"/>
      <c r="KIE208" s="40"/>
      <c r="KIF208" s="40"/>
      <c r="KIG208" s="40"/>
      <c r="KIH208" s="40"/>
      <c r="KII208" s="40"/>
      <c r="KIJ208" s="40"/>
      <c r="KIK208" s="40"/>
      <c r="KIL208" s="40"/>
      <c r="KIM208" s="40"/>
      <c r="KIN208" s="40"/>
      <c r="KIO208" s="40"/>
      <c r="KIP208" s="40"/>
      <c r="KIQ208" s="40"/>
      <c r="KIR208" s="40"/>
      <c r="KIS208" s="40"/>
      <c r="KIT208" s="40"/>
      <c r="KIU208" s="40"/>
      <c r="KIV208" s="40"/>
      <c r="KIW208" s="40"/>
      <c r="KIX208" s="40"/>
      <c r="KIY208" s="40"/>
      <c r="KIZ208" s="40"/>
      <c r="KJA208" s="40"/>
      <c r="KJB208" s="40"/>
      <c r="KJC208" s="40"/>
      <c r="KJD208" s="40"/>
      <c r="KJE208" s="40"/>
      <c r="KJF208" s="40"/>
      <c r="KJG208" s="40"/>
      <c r="KJH208" s="40"/>
      <c r="KJI208" s="40"/>
      <c r="KJJ208" s="40"/>
      <c r="KJK208" s="40"/>
      <c r="KJL208" s="40"/>
      <c r="KJM208" s="40"/>
      <c r="KJN208" s="40"/>
      <c r="KJO208" s="40"/>
      <c r="KJP208" s="40"/>
      <c r="KJQ208" s="40"/>
      <c r="KJR208" s="40"/>
      <c r="KJS208" s="40"/>
      <c r="KJT208" s="40"/>
      <c r="KJU208" s="40"/>
      <c r="KJV208" s="40"/>
      <c r="KJW208" s="40"/>
      <c r="KJX208" s="40"/>
      <c r="KJY208" s="40"/>
      <c r="KJZ208" s="40"/>
      <c r="KKA208" s="40"/>
      <c r="KKB208" s="40"/>
      <c r="KKC208" s="40"/>
      <c r="KKD208" s="40"/>
      <c r="KKE208" s="40"/>
      <c r="KKF208" s="40"/>
      <c r="KKG208" s="40"/>
      <c r="KKH208" s="40"/>
      <c r="KKI208" s="40"/>
      <c r="KKJ208" s="40"/>
      <c r="KKK208" s="40"/>
      <c r="KKL208" s="40"/>
      <c r="KKM208" s="40"/>
      <c r="KKN208" s="40"/>
      <c r="KKO208" s="40"/>
      <c r="KKP208" s="40"/>
      <c r="KKQ208" s="40"/>
      <c r="KKR208" s="40"/>
      <c r="KKS208" s="40"/>
      <c r="KKT208" s="40"/>
      <c r="KKU208" s="40"/>
      <c r="KKV208" s="40"/>
      <c r="KKW208" s="40"/>
      <c r="KKX208" s="40"/>
      <c r="KKY208" s="40"/>
      <c r="KKZ208" s="40"/>
      <c r="KLA208" s="40"/>
      <c r="KLB208" s="40"/>
      <c r="KLC208" s="40"/>
      <c r="KLD208" s="40"/>
      <c r="KLE208" s="40"/>
      <c r="KLF208" s="40"/>
      <c r="KLG208" s="40"/>
      <c r="KLH208" s="40"/>
      <c r="KLI208" s="40"/>
      <c r="KLJ208" s="40"/>
      <c r="KLK208" s="40"/>
      <c r="KLL208" s="40"/>
      <c r="KLM208" s="40"/>
      <c r="KLN208" s="40"/>
      <c r="KLO208" s="40"/>
      <c r="KLP208" s="40"/>
      <c r="KLQ208" s="40"/>
      <c r="KLR208" s="40"/>
      <c r="KLS208" s="40"/>
      <c r="KLT208" s="40"/>
      <c r="KLU208" s="40"/>
      <c r="KLV208" s="40"/>
      <c r="KLW208" s="40"/>
      <c r="KLX208" s="40"/>
      <c r="KLY208" s="40"/>
      <c r="KLZ208" s="40"/>
      <c r="KMA208" s="40"/>
      <c r="KMB208" s="40"/>
      <c r="KMC208" s="40"/>
      <c r="KMD208" s="40"/>
      <c r="KME208" s="40"/>
      <c r="KMF208" s="40"/>
      <c r="KMG208" s="40"/>
      <c r="KMH208" s="40"/>
      <c r="KMI208" s="40"/>
      <c r="KMJ208" s="40"/>
      <c r="KMK208" s="40"/>
      <c r="KML208" s="40"/>
      <c r="KMM208" s="40"/>
      <c r="KMN208" s="40"/>
      <c r="KMO208" s="40"/>
      <c r="KMP208" s="40"/>
      <c r="KMQ208" s="40"/>
      <c r="KMR208" s="40"/>
      <c r="KMS208" s="40"/>
      <c r="KMT208" s="40"/>
      <c r="KMU208" s="40"/>
      <c r="KMV208" s="40"/>
      <c r="KMW208" s="40"/>
      <c r="KMX208" s="40"/>
      <c r="KMY208" s="40"/>
      <c r="KMZ208" s="40"/>
      <c r="KNA208" s="40"/>
      <c r="KNB208" s="40"/>
      <c r="KNC208" s="40"/>
      <c r="KND208" s="40"/>
      <c r="KNE208" s="40"/>
      <c r="KNF208" s="40"/>
      <c r="KNG208" s="40"/>
      <c r="KNH208" s="40"/>
      <c r="KNI208" s="40"/>
      <c r="KNJ208" s="40"/>
      <c r="KNK208" s="40"/>
      <c r="KNL208" s="40"/>
      <c r="KNM208" s="40"/>
      <c r="KNN208" s="40"/>
      <c r="KNO208" s="40"/>
      <c r="KNP208" s="40"/>
      <c r="KNQ208" s="40"/>
      <c r="KNR208" s="40"/>
      <c r="KNS208" s="40"/>
      <c r="KNT208" s="40"/>
      <c r="KNU208" s="40"/>
      <c r="KNV208" s="40"/>
      <c r="KNW208" s="40"/>
      <c r="KNX208" s="40"/>
      <c r="KNY208" s="40"/>
      <c r="KNZ208" s="40"/>
      <c r="KOA208" s="40"/>
      <c r="KOB208" s="40"/>
      <c r="KOC208" s="40"/>
      <c r="KOD208" s="40"/>
      <c r="KOE208" s="40"/>
      <c r="KOF208" s="40"/>
      <c r="KOG208" s="40"/>
      <c r="KOH208" s="40"/>
      <c r="KOI208" s="40"/>
      <c r="KOJ208" s="40"/>
      <c r="KOK208" s="40"/>
      <c r="KOL208" s="40"/>
      <c r="KOM208" s="40"/>
      <c r="KON208" s="40"/>
      <c r="KOO208" s="40"/>
      <c r="KOP208" s="40"/>
      <c r="KOQ208" s="40"/>
      <c r="KOR208" s="40"/>
      <c r="KOS208" s="40"/>
      <c r="KOT208" s="40"/>
      <c r="KOU208" s="40"/>
      <c r="KOV208" s="40"/>
      <c r="KOW208" s="40"/>
      <c r="KOX208" s="40"/>
      <c r="KOY208" s="40"/>
      <c r="KOZ208" s="40"/>
      <c r="KPA208" s="40"/>
      <c r="KPB208" s="40"/>
      <c r="KPC208" s="40"/>
      <c r="KPD208" s="40"/>
      <c r="KPE208" s="40"/>
      <c r="KPF208" s="40"/>
      <c r="KPG208" s="40"/>
      <c r="KPH208" s="40"/>
      <c r="KPI208" s="40"/>
      <c r="KPJ208" s="40"/>
      <c r="KPK208" s="40"/>
      <c r="KPL208" s="40"/>
      <c r="KPM208" s="40"/>
      <c r="KPN208" s="40"/>
      <c r="KPO208" s="40"/>
      <c r="KPP208" s="40"/>
      <c r="KPQ208" s="40"/>
      <c r="KPR208" s="40"/>
      <c r="KPS208" s="40"/>
      <c r="KPT208" s="40"/>
      <c r="KPU208" s="40"/>
      <c r="KPV208" s="40"/>
      <c r="KPW208" s="40"/>
      <c r="KPX208" s="40"/>
      <c r="KPY208" s="40"/>
      <c r="KPZ208" s="40"/>
      <c r="KQA208" s="40"/>
      <c r="KQB208" s="40"/>
      <c r="KQC208" s="40"/>
      <c r="KQD208" s="40"/>
      <c r="KQE208" s="40"/>
      <c r="KQF208" s="40"/>
      <c r="KQG208" s="40"/>
      <c r="KQH208" s="40"/>
      <c r="KQI208" s="40"/>
      <c r="KQJ208" s="40"/>
      <c r="KQK208" s="40"/>
      <c r="KQL208" s="40"/>
      <c r="KQM208" s="40"/>
      <c r="KQN208" s="40"/>
      <c r="KQO208" s="40"/>
      <c r="KQP208" s="40"/>
      <c r="KQQ208" s="40"/>
      <c r="KQR208" s="40"/>
      <c r="KQS208" s="40"/>
      <c r="KQT208" s="40"/>
      <c r="KQU208" s="40"/>
      <c r="KQV208" s="40"/>
      <c r="KQW208" s="40"/>
      <c r="KQX208" s="40"/>
      <c r="KQY208" s="40"/>
      <c r="KQZ208" s="40"/>
      <c r="KRA208" s="40"/>
      <c r="KRB208" s="40"/>
      <c r="KRC208" s="40"/>
      <c r="KRD208" s="40"/>
      <c r="KRE208" s="40"/>
      <c r="KRF208" s="40"/>
      <c r="KRG208" s="40"/>
      <c r="KRH208" s="40"/>
      <c r="KRI208" s="40"/>
      <c r="KRJ208" s="40"/>
      <c r="KRK208" s="40"/>
      <c r="KRL208" s="40"/>
      <c r="KRM208" s="40"/>
      <c r="KRN208" s="40"/>
      <c r="KRO208" s="40"/>
      <c r="KRP208" s="40"/>
      <c r="KRQ208" s="40"/>
      <c r="KRR208" s="40"/>
      <c r="KRS208" s="40"/>
      <c r="KRT208" s="40"/>
      <c r="KRU208" s="40"/>
      <c r="KRV208" s="40"/>
      <c r="KRW208" s="40"/>
      <c r="KRX208" s="40"/>
      <c r="KRY208" s="40"/>
      <c r="KRZ208" s="40"/>
      <c r="KSA208" s="40"/>
      <c r="KSB208" s="40"/>
      <c r="KSC208" s="40"/>
      <c r="KSD208" s="40"/>
      <c r="KSE208" s="40"/>
      <c r="KSF208" s="40"/>
      <c r="KSG208" s="40"/>
      <c r="KSH208" s="40"/>
      <c r="KSI208" s="40"/>
      <c r="KSJ208" s="40"/>
      <c r="KSK208" s="40"/>
      <c r="KSL208" s="40"/>
      <c r="KSM208" s="40"/>
      <c r="KSN208" s="40"/>
      <c r="KSO208" s="40"/>
      <c r="KSP208" s="40"/>
      <c r="KSQ208" s="40"/>
      <c r="KSR208" s="40"/>
      <c r="KSS208" s="40"/>
      <c r="KST208" s="40"/>
      <c r="KSU208" s="40"/>
      <c r="KSV208" s="40"/>
      <c r="KSW208" s="40"/>
      <c r="KSX208" s="40"/>
      <c r="KSY208" s="40"/>
      <c r="KSZ208" s="40"/>
      <c r="KTA208" s="40"/>
      <c r="KTB208" s="40"/>
      <c r="KTC208" s="40"/>
      <c r="KTD208" s="40"/>
      <c r="KTE208" s="40"/>
      <c r="KTF208" s="40"/>
      <c r="KTG208" s="40"/>
      <c r="KTH208" s="40"/>
      <c r="KTI208" s="40"/>
      <c r="KTJ208" s="40"/>
      <c r="KTK208" s="40"/>
      <c r="KTL208" s="40"/>
      <c r="KTM208" s="40"/>
      <c r="KTN208" s="40"/>
      <c r="KTO208" s="40"/>
      <c r="KTP208" s="40"/>
      <c r="KTQ208" s="40"/>
      <c r="KTR208" s="40"/>
      <c r="KTS208" s="40"/>
      <c r="KTT208" s="40"/>
      <c r="KTU208" s="40"/>
      <c r="KTV208" s="40"/>
      <c r="KTW208" s="40"/>
      <c r="KTX208" s="40"/>
      <c r="KTY208" s="40"/>
      <c r="KTZ208" s="40"/>
      <c r="KUA208" s="40"/>
      <c r="KUB208" s="40"/>
      <c r="KUC208" s="40"/>
      <c r="KUD208" s="40"/>
      <c r="KUE208" s="40"/>
      <c r="KUF208" s="40"/>
      <c r="KUG208" s="40"/>
      <c r="KUH208" s="40"/>
      <c r="KUI208" s="40"/>
      <c r="KUJ208" s="40"/>
      <c r="KUK208" s="40"/>
      <c r="KUL208" s="40"/>
      <c r="KUM208" s="40"/>
      <c r="KUN208" s="40"/>
      <c r="KUO208" s="40"/>
      <c r="KUP208" s="40"/>
      <c r="KUQ208" s="40"/>
      <c r="KUR208" s="40"/>
      <c r="KUS208" s="40"/>
      <c r="KUT208" s="40"/>
      <c r="KUU208" s="40"/>
      <c r="KUV208" s="40"/>
      <c r="KUW208" s="40"/>
      <c r="KUX208" s="40"/>
      <c r="KUY208" s="40"/>
      <c r="KUZ208" s="40"/>
      <c r="KVA208" s="40"/>
      <c r="KVB208" s="40"/>
      <c r="KVC208" s="40"/>
      <c r="KVD208" s="40"/>
      <c r="KVE208" s="40"/>
      <c r="KVF208" s="40"/>
      <c r="KVG208" s="40"/>
      <c r="KVH208" s="40"/>
      <c r="KVI208" s="40"/>
      <c r="KVJ208" s="40"/>
      <c r="KVK208" s="40"/>
      <c r="KVL208" s="40"/>
      <c r="KVM208" s="40"/>
      <c r="KVN208" s="40"/>
      <c r="KVO208" s="40"/>
      <c r="KVP208" s="40"/>
      <c r="KVQ208" s="40"/>
      <c r="KVR208" s="40"/>
      <c r="KVS208" s="40"/>
      <c r="KVT208" s="40"/>
      <c r="KVU208" s="40"/>
      <c r="KVV208" s="40"/>
      <c r="KVW208" s="40"/>
      <c r="KVX208" s="40"/>
      <c r="KVY208" s="40"/>
      <c r="KVZ208" s="40"/>
      <c r="KWA208" s="40"/>
      <c r="KWB208" s="40"/>
      <c r="KWC208" s="40"/>
      <c r="KWD208" s="40"/>
      <c r="KWE208" s="40"/>
      <c r="KWF208" s="40"/>
      <c r="KWG208" s="40"/>
      <c r="KWH208" s="40"/>
      <c r="KWI208" s="40"/>
      <c r="KWJ208" s="40"/>
      <c r="KWK208" s="40"/>
      <c r="KWL208" s="40"/>
      <c r="KWM208" s="40"/>
      <c r="KWN208" s="40"/>
      <c r="KWO208" s="40"/>
      <c r="KWP208" s="40"/>
      <c r="KWQ208" s="40"/>
      <c r="KWR208" s="40"/>
      <c r="KWS208" s="40"/>
      <c r="KWT208" s="40"/>
      <c r="KWU208" s="40"/>
      <c r="KWV208" s="40"/>
      <c r="KWW208" s="40"/>
      <c r="KWX208" s="40"/>
      <c r="KWY208" s="40"/>
      <c r="KWZ208" s="40"/>
      <c r="KXA208" s="40"/>
      <c r="KXB208" s="40"/>
      <c r="KXC208" s="40"/>
      <c r="KXD208" s="40"/>
      <c r="KXE208" s="40"/>
      <c r="KXF208" s="40"/>
      <c r="KXG208" s="40"/>
      <c r="KXH208" s="40"/>
      <c r="KXI208" s="40"/>
      <c r="KXJ208" s="40"/>
      <c r="KXK208" s="40"/>
      <c r="KXL208" s="40"/>
      <c r="KXM208" s="40"/>
      <c r="KXN208" s="40"/>
      <c r="KXO208" s="40"/>
      <c r="KXP208" s="40"/>
      <c r="KXQ208" s="40"/>
      <c r="KXR208" s="40"/>
      <c r="KXS208" s="40"/>
      <c r="KXT208" s="40"/>
      <c r="KXU208" s="40"/>
      <c r="KXV208" s="40"/>
      <c r="KXW208" s="40"/>
      <c r="KXX208" s="40"/>
      <c r="KXY208" s="40"/>
      <c r="KXZ208" s="40"/>
      <c r="KYA208" s="40"/>
      <c r="KYB208" s="40"/>
      <c r="KYC208" s="40"/>
      <c r="KYD208" s="40"/>
      <c r="KYE208" s="40"/>
      <c r="KYF208" s="40"/>
      <c r="KYG208" s="40"/>
      <c r="KYH208" s="40"/>
      <c r="KYI208" s="40"/>
      <c r="KYJ208" s="40"/>
      <c r="KYK208" s="40"/>
      <c r="KYL208" s="40"/>
      <c r="KYM208" s="40"/>
      <c r="KYN208" s="40"/>
      <c r="KYO208" s="40"/>
      <c r="KYP208" s="40"/>
      <c r="KYQ208" s="40"/>
      <c r="KYR208" s="40"/>
      <c r="KYS208" s="40"/>
      <c r="KYT208" s="40"/>
      <c r="KYU208" s="40"/>
      <c r="KYV208" s="40"/>
      <c r="KYW208" s="40"/>
      <c r="KYX208" s="40"/>
      <c r="KYY208" s="40"/>
      <c r="KYZ208" s="40"/>
      <c r="KZA208" s="40"/>
      <c r="KZB208" s="40"/>
      <c r="KZC208" s="40"/>
      <c r="KZD208" s="40"/>
      <c r="KZE208" s="40"/>
      <c r="KZF208" s="40"/>
      <c r="KZG208" s="40"/>
      <c r="KZH208" s="40"/>
      <c r="KZI208" s="40"/>
      <c r="KZJ208" s="40"/>
      <c r="KZK208" s="40"/>
      <c r="KZL208" s="40"/>
      <c r="KZM208" s="40"/>
      <c r="KZN208" s="40"/>
      <c r="KZO208" s="40"/>
      <c r="KZP208" s="40"/>
      <c r="KZQ208" s="40"/>
      <c r="KZR208" s="40"/>
      <c r="KZS208" s="40"/>
      <c r="KZT208" s="40"/>
      <c r="KZU208" s="40"/>
      <c r="KZV208" s="40"/>
      <c r="KZW208" s="40"/>
      <c r="KZX208" s="40"/>
      <c r="KZY208" s="40"/>
      <c r="KZZ208" s="40"/>
      <c r="LAA208" s="40"/>
      <c r="LAB208" s="40"/>
      <c r="LAC208" s="40"/>
      <c r="LAD208" s="40"/>
      <c r="LAE208" s="40"/>
      <c r="LAF208" s="40"/>
      <c r="LAG208" s="40"/>
      <c r="LAH208" s="40"/>
      <c r="LAI208" s="40"/>
      <c r="LAJ208" s="40"/>
      <c r="LAK208" s="40"/>
      <c r="LAL208" s="40"/>
      <c r="LAM208" s="40"/>
      <c r="LAN208" s="40"/>
      <c r="LAO208" s="40"/>
      <c r="LAP208" s="40"/>
      <c r="LAQ208" s="40"/>
      <c r="LAR208" s="40"/>
      <c r="LAS208" s="40"/>
      <c r="LAT208" s="40"/>
      <c r="LAU208" s="40"/>
      <c r="LAV208" s="40"/>
      <c r="LAW208" s="40"/>
      <c r="LAX208" s="40"/>
      <c r="LAY208" s="40"/>
      <c r="LAZ208" s="40"/>
      <c r="LBA208" s="40"/>
      <c r="LBB208" s="40"/>
      <c r="LBC208" s="40"/>
      <c r="LBD208" s="40"/>
      <c r="LBE208" s="40"/>
      <c r="LBF208" s="40"/>
      <c r="LBG208" s="40"/>
      <c r="LBH208" s="40"/>
      <c r="LBI208" s="40"/>
      <c r="LBJ208" s="40"/>
      <c r="LBK208" s="40"/>
      <c r="LBL208" s="40"/>
      <c r="LBM208" s="40"/>
      <c r="LBN208" s="40"/>
      <c r="LBO208" s="40"/>
      <c r="LBP208" s="40"/>
      <c r="LBQ208" s="40"/>
      <c r="LBR208" s="40"/>
      <c r="LBS208" s="40"/>
      <c r="LBT208" s="40"/>
      <c r="LBU208" s="40"/>
      <c r="LBV208" s="40"/>
      <c r="LBW208" s="40"/>
      <c r="LBX208" s="40"/>
      <c r="LBY208" s="40"/>
      <c r="LBZ208" s="40"/>
      <c r="LCA208" s="40"/>
      <c r="LCB208" s="40"/>
      <c r="LCC208" s="40"/>
      <c r="LCD208" s="40"/>
      <c r="LCE208" s="40"/>
      <c r="LCF208" s="40"/>
      <c r="LCG208" s="40"/>
      <c r="LCH208" s="40"/>
      <c r="LCI208" s="40"/>
      <c r="LCJ208" s="40"/>
      <c r="LCK208" s="40"/>
      <c r="LCL208" s="40"/>
      <c r="LCM208" s="40"/>
      <c r="LCN208" s="40"/>
      <c r="LCO208" s="40"/>
      <c r="LCP208" s="40"/>
      <c r="LCQ208" s="40"/>
      <c r="LCR208" s="40"/>
      <c r="LCS208" s="40"/>
      <c r="LCT208" s="40"/>
      <c r="LCU208" s="40"/>
      <c r="LCV208" s="40"/>
      <c r="LCW208" s="40"/>
      <c r="LCX208" s="40"/>
      <c r="LCY208" s="40"/>
      <c r="LCZ208" s="40"/>
      <c r="LDA208" s="40"/>
      <c r="LDB208" s="40"/>
      <c r="LDC208" s="40"/>
      <c r="LDD208" s="40"/>
      <c r="LDE208" s="40"/>
      <c r="LDF208" s="40"/>
      <c r="LDG208" s="40"/>
      <c r="LDH208" s="40"/>
      <c r="LDI208" s="40"/>
      <c r="LDJ208" s="40"/>
      <c r="LDK208" s="40"/>
      <c r="LDL208" s="40"/>
      <c r="LDM208" s="40"/>
      <c r="LDN208" s="40"/>
      <c r="LDO208" s="40"/>
      <c r="LDP208" s="40"/>
      <c r="LDQ208" s="40"/>
      <c r="LDR208" s="40"/>
      <c r="LDS208" s="40"/>
      <c r="LDT208" s="40"/>
      <c r="LDU208" s="40"/>
      <c r="LDV208" s="40"/>
      <c r="LDW208" s="40"/>
      <c r="LDX208" s="40"/>
      <c r="LDY208" s="40"/>
      <c r="LDZ208" s="40"/>
      <c r="LEA208" s="40"/>
      <c r="LEB208" s="40"/>
      <c r="LEC208" s="40"/>
      <c r="LED208" s="40"/>
      <c r="LEE208" s="40"/>
      <c r="LEF208" s="40"/>
      <c r="LEG208" s="40"/>
      <c r="LEH208" s="40"/>
      <c r="LEI208" s="40"/>
      <c r="LEJ208" s="40"/>
      <c r="LEK208" s="40"/>
      <c r="LEL208" s="40"/>
      <c r="LEM208" s="40"/>
      <c r="LEN208" s="40"/>
      <c r="LEO208" s="40"/>
      <c r="LEP208" s="40"/>
      <c r="LEQ208" s="40"/>
      <c r="LER208" s="40"/>
      <c r="LES208" s="40"/>
      <c r="LET208" s="40"/>
      <c r="LEU208" s="40"/>
      <c r="LEV208" s="40"/>
      <c r="LEW208" s="40"/>
      <c r="LEX208" s="40"/>
      <c r="LEY208" s="40"/>
      <c r="LEZ208" s="40"/>
      <c r="LFA208" s="40"/>
      <c r="LFB208" s="40"/>
      <c r="LFC208" s="40"/>
      <c r="LFD208" s="40"/>
      <c r="LFE208" s="40"/>
      <c r="LFF208" s="40"/>
      <c r="LFG208" s="40"/>
      <c r="LFH208" s="40"/>
      <c r="LFI208" s="40"/>
      <c r="LFJ208" s="40"/>
      <c r="LFK208" s="40"/>
      <c r="LFL208" s="40"/>
      <c r="LFM208" s="40"/>
      <c r="LFN208" s="40"/>
      <c r="LFO208" s="40"/>
      <c r="LFP208" s="40"/>
      <c r="LFQ208" s="40"/>
      <c r="LFR208" s="40"/>
      <c r="LFS208" s="40"/>
      <c r="LFT208" s="40"/>
      <c r="LFU208" s="40"/>
      <c r="LFV208" s="40"/>
      <c r="LFW208" s="40"/>
      <c r="LFX208" s="40"/>
      <c r="LFY208" s="40"/>
      <c r="LFZ208" s="40"/>
      <c r="LGA208" s="40"/>
      <c r="LGB208" s="40"/>
      <c r="LGC208" s="40"/>
      <c r="LGD208" s="40"/>
      <c r="LGE208" s="40"/>
      <c r="LGF208" s="40"/>
      <c r="LGG208" s="40"/>
      <c r="LGH208" s="40"/>
      <c r="LGI208" s="40"/>
      <c r="LGJ208" s="40"/>
      <c r="LGK208" s="40"/>
      <c r="LGL208" s="40"/>
      <c r="LGM208" s="40"/>
      <c r="LGN208" s="40"/>
      <c r="LGO208" s="40"/>
      <c r="LGP208" s="40"/>
      <c r="LGQ208" s="40"/>
      <c r="LGR208" s="40"/>
      <c r="LGS208" s="40"/>
      <c r="LGT208" s="40"/>
      <c r="LGU208" s="40"/>
      <c r="LGV208" s="40"/>
      <c r="LGW208" s="40"/>
      <c r="LGX208" s="40"/>
      <c r="LGY208" s="40"/>
      <c r="LGZ208" s="40"/>
      <c r="LHA208" s="40"/>
      <c r="LHB208" s="40"/>
      <c r="LHC208" s="40"/>
      <c r="LHD208" s="40"/>
      <c r="LHE208" s="40"/>
      <c r="LHF208" s="40"/>
      <c r="LHG208" s="40"/>
      <c r="LHH208" s="40"/>
      <c r="LHI208" s="40"/>
      <c r="LHJ208" s="40"/>
      <c r="LHK208" s="40"/>
      <c r="LHL208" s="40"/>
      <c r="LHM208" s="40"/>
      <c r="LHN208" s="40"/>
      <c r="LHO208" s="40"/>
      <c r="LHP208" s="40"/>
      <c r="LHQ208" s="40"/>
      <c r="LHR208" s="40"/>
      <c r="LHS208" s="40"/>
      <c r="LHT208" s="40"/>
      <c r="LHU208" s="40"/>
      <c r="LHV208" s="40"/>
      <c r="LHW208" s="40"/>
      <c r="LHX208" s="40"/>
      <c r="LHY208" s="40"/>
      <c r="LHZ208" s="40"/>
      <c r="LIA208" s="40"/>
      <c r="LIB208" s="40"/>
      <c r="LIC208" s="40"/>
      <c r="LID208" s="40"/>
      <c r="LIE208" s="40"/>
      <c r="LIF208" s="40"/>
      <c r="LIG208" s="40"/>
      <c r="LIH208" s="40"/>
      <c r="LII208" s="40"/>
      <c r="LIJ208" s="40"/>
      <c r="LIK208" s="40"/>
      <c r="LIL208" s="40"/>
      <c r="LIM208" s="40"/>
      <c r="LIN208" s="40"/>
      <c r="LIO208" s="40"/>
      <c r="LIP208" s="40"/>
      <c r="LIQ208" s="40"/>
      <c r="LIR208" s="40"/>
      <c r="LIS208" s="40"/>
      <c r="LIT208" s="40"/>
      <c r="LIU208" s="40"/>
      <c r="LIV208" s="40"/>
      <c r="LIW208" s="40"/>
      <c r="LIX208" s="40"/>
      <c r="LIY208" s="40"/>
      <c r="LIZ208" s="40"/>
      <c r="LJA208" s="40"/>
      <c r="LJB208" s="40"/>
      <c r="LJC208" s="40"/>
      <c r="LJD208" s="40"/>
      <c r="LJE208" s="40"/>
      <c r="LJF208" s="40"/>
      <c r="LJG208" s="40"/>
      <c r="LJH208" s="40"/>
      <c r="LJI208" s="40"/>
      <c r="LJJ208" s="40"/>
      <c r="LJK208" s="40"/>
      <c r="LJL208" s="40"/>
      <c r="LJM208" s="40"/>
      <c r="LJN208" s="40"/>
      <c r="LJO208" s="40"/>
      <c r="LJP208" s="40"/>
      <c r="LJQ208" s="40"/>
      <c r="LJR208" s="40"/>
      <c r="LJS208" s="40"/>
      <c r="LJT208" s="40"/>
      <c r="LJU208" s="40"/>
      <c r="LJV208" s="40"/>
      <c r="LJW208" s="40"/>
      <c r="LJX208" s="40"/>
      <c r="LJY208" s="40"/>
      <c r="LJZ208" s="40"/>
      <c r="LKA208" s="40"/>
      <c r="LKB208" s="40"/>
      <c r="LKC208" s="40"/>
      <c r="LKD208" s="40"/>
      <c r="LKE208" s="40"/>
      <c r="LKF208" s="40"/>
      <c r="LKG208" s="40"/>
      <c r="LKH208" s="40"/>
      <c r="LKI208" s="40"/>
      <c r="LKJ208" s="40"/>
      <c r="LKK208" s="40"/>
      <c r="LKL208" s="40"/>
      <c r="LKM208" s="40"/>
      <c r="LKN208" s="40"/>
      <c r="LKO208" s="40"/>
      <c r="LKP208" s="40"/>
      <c r="LKQ208" s="40"/>
      <c r="LKR208" s="40"/>
      <c r="LKS208" s="40"/>
      <c r="LKT208" s="40"/>
      <c r="LKU208" s="40"/>
      <c r="LKV208" s="40"/>
      <c r="LKW208" s="40"/>
      <c r="LKX208" s="40"/>
      <c r="LKY208" s="40"/>
      <c r="LKZ208" s="40"/>
      <c r="LLA208" s="40"/>
      <c r="LLB208" s="40"/>
      <c r="LLC208" s="40"/>
      <c r="LLD208" s="40"/>
      <c r="LLE208" s="40"/>
      <c r="LLF208" s="40"/>
      <c r="LLG208" s="40"/>
      <c r="LLH208" s="40"/>
      <c r="LLI208" s="40"/>
      <c r="LLJ208" s="40"/>
      <c r="LLK208" s="40"/>
      <c r="LLL208" s="40"/>
      <c r="LLM208" s="40"/>
      <c r="LLN208" s="40"/>
      <c r="LLO208" s="40"/>
      <c r="LLP208" s="40"/>
      <c r="LLQ208" s="40"/>
      <c r="LLR208" s="40"/>
      <c r="LLS208" s="40"/>
      <c r="LLT208" s="40"/>
      <c r="LLU208" s="40"/>
      <c r="LLV208" s="40"/>
      <c r="LLW208" s="40"/>
      <c r="LLX208" s="40"/>
      <c r="LLY208" s="40"/>
      <c r="LLZ208" s="40"/>
      <c r="LMA208" s="40"/>
      <c r="LMB208" s="40"/>
      <c r="LMC208" s="40"/>
      <c r="LMD208" s="40"/>
      <c r="LME208" s="40"/>
      <c r="LMF208" s="40"/>
      <c r="LMG208" s="40"/>
      <c r="LMH208" s="40"/>
      <c r="LMI208" s="40"/>
      <c r="LMJ208" s="40"/>
      <c r="LMK208" s="40"/>
      <c r="LML208" s="40"/>
      <c r="LMM208" s="40"/>
      <c r="LMN208" s="40"/>
      <c r="LMO208" s="40"/>
      <c r="LMP208" s="40"/>
      <c r="LMQ208" s="40"/>
      <c r="LMR208" s="40"/>
      <c r="LMS208" s="40"/>
      <c r="LMT208" s="40"/>
      <c r="LMU208" s="40"/>
      <c r="LMV208" s="40"/>
      <c r="LMW208" s="40"/>
      <c r="LMX208" s="40"/>
      <c r="LMY208" s="40"/>
      <c r="LMZ208" s="40"/>
      <c r="LNA208" s="40"/>
      <c r="LNB208" s="40"/>
      <c r="LNC208" s="40"/>
      <c r="LND208" s="40"/>
      <c r="LNE208" s="40"/>
      <c r="LNF208" s="40"/>
      <c r="LNG208" s="40"/>
      <c r="LNH208" s="40"/>
      <c r="LNI208" s="40"/>
      <c r="LNJ208" s="40"/>
      <c r="LNK208" s="40"/>
      <c r="LNL208" s="40"/>
      <c r="LNM208" s="40"/>
      <c r="LNN208" s="40"/>
      <c r="LNO208" s="40"/>
      <c r="LNP208" s="40"/>
      <c r="LNQ208" s="40"/>
      <c r="LNR208" s="40"/>
      <c r="LNS208" s="40"/>
      <c r="LNT208" s="40"/>
      <c r="LNU208" s="40"/>
      <c r="LNV208" s="40"/>
      <c r="LNW208" s="40"/>
      <c r="LNX208" s="40"/>
      <c r="LNY208" s="40"/>
      <c r="LNZ208" s="40"/>
      <c r="LOA208" s="40"/>
      <c r="LOB208" s="40"/>
      <c r="LOC208" s="40"/>
      <c r="LOD208" s="40"/>
      <c r="LOE208" s="40"/>
      <c r="LOF208" s="40"/>
      <c r="LOG208" s="40"/>
      <c r="LOH208" s="40"/>
      <c r="LOI208" s="40"/>
      <c r="LOJ208" s="40"/>
      <c r="LOK208" s="40"/>
      <c r="LOL208" s="40"/>
      <c r="LOM208" s="40"/>
      <c r="LON208" s="40"/>
      <c r="LOO208" s="40"/>
      <c r="LOP208" s="40"/>
      <c r="LOQ208" s="40"/>
      <c r="LOR208" s="40"/>
      <c r="LOS208" s="40"/>
      <c r="LOT208" s="40"/>
      <c r="LOU208" s="40"/>
      <c r="LOV208" s="40"/>
      <c r="LOW208" s="40"/>
      <c r="LOX208" s="40"/>
      <c r="LOY208" s="40"/>
      <c r="LOZ208" s="40"/>
      <c r="LPA208" s="40"/>
      <c r="LPB208" s="40"/>
      <c r="LPC208" s="40"/>
      <c r="LPD208" s="40"/>
      <c r="LPE208" s="40"/>
      <c r="LPF208" s="40"/>
      <c r="LPG208" s="40"/>
      <c r="LPH208" s="40"/>
      <c r="LPI208" s="40"/>
      <c r="LPJ208" s="40"/>
      <c r="LPK208" s="40"/>
      <c r="LPL208" s="40"/>
      <c r="LPM208" s="40"/>
      <c r="LPN208" s="40"/>
      <c r="LPO208" s="40"/>
      <c r="LPP208" s="40"/>
      <c r="LPQ208" s="40"/>
      <c r="LPR208" s="40"/>
      <c r="LPS208" s="40"/>
      <c r="LPT208" s="40"/>
      <c r="LPU208" s="40"/>
      <c r="LPV208" s="40"/>
      <c r="LPW208" s="40"/>
      <c r="LPX208" s="40"/>
      <c r="LPY208" s="40"/>
      <c r="LPZ208" s="40"/>
      <c r="LQA208" s="40"/>
      <c r="LQB208" s="40"/>
      <c r="LQC208" s="40"/>
      <c r="LQD208" s="40"/>
      <c r="LQE208" s="40"/>
      <c r="LQF208" s="40"/>
      <c r="LQG208" s="40"/>
      <c r="LQH208" s="40"/>
      <c r="LQI208" s="40"/>
      <c r="LQJ208" s="40"/>
      <c r="LQK208" s="40"/>
      <c r="LQL208" s="40"/>
      <c r="LQM208" s="40"/>
      <c r="LQN208" s="40"/>
      <c r="LQO208" s="40"/>
      <c r="LQP208" s="40"/>
      <c r="LQQ208" s="40"/>
      <c r="LQR208" s="40"/>
      <c r="LQS208" s="40"/>
      <c r="LQT208" s="40"/>
      <c r="LQU208" s="40"/>
      <c r="LQV208" s="40"/>
      <c r="LQW208" s="40"/>
      <c r="LQX208" s="40"/>
      <c r="LQY208" s="40"/>
      <c r="LQZ208" s="40"/>
      <c r="LRA208" s="40"/>
      <c r="LRB208" s="40"/>
      <c r="LRC208" s="40"/>
      <c r="LRD208" s="40"/>
      <c r="LRE208" s="40"/>
      <c r="LRF208" s="40"/>
      <c r="LRG208" s="40"/>
      <c r="LRH208" s="40"/>
      <c r="LRI208" s="40"/>
      <c r="LRJ208" s="40"/>
      <c r="LRK208" s="40"/>
      <c r="LRL208" s="40"/>
      <c r="LRM208" s="40"/>
      <c r="LRN208" s="40"/>
      <c r="LRO208" s="40"/>
      <c r="LRP208" s="40"/>
      <c r="LRQ208" s="40"/>
      <c r="LRR208" s="40"/>
      <c r="LRS208" s="40"/>
      <c r="LRT208" s="40"/>
      <c r="LRU208" s="40"/>
      <c r="LRV208" s="40"/>
      <c r="LRW208" s="40"/>
      <c r="LRX208" s="40"/>
      <c r="LRY208" s="40"/>
      <c r="LRZ208" s="40"/>
      <c r="LSA208" s="40"/>
      <c r="LSB208" s="40"/>
      <c r="LSC208" s="40"/>
      <c r="LSD208" s="40"/>
      <c r="LSE208" s="40"/>
      <c r="LSF208" s="40"/>
      <c r="LSG208" s="40"/>
      <c r="LSH208" s="40"/>
      <c r="LSI208" s="40"/>
      <c r="LSJ208" s="40"/>
      <c r="LSK208" s="40"/>
      <c r="LSL208" s="40"/>
      <c r="LSM208" s="40"/>
      <c r="LSN208" s="40"/>
      <c r="LSO208" s="40"/>
      <c r="LSP208" s="40"/>
      <c r="LSQ208" s="40"/>
      <c r="LSR208" s="40"/>
      <c r="LSS208" s="40"/>
      <c r="LST208" s="40"/>
      <c r="LSU208" s="40"/>
      <c r="LSV208" s="40"/>
      <c r="LSW208" s="40"/>
      <c r="LSX208" s="40"/>
      <c r="LSY208" s="40"/>
      <c r="LSZ208" s="40"/>
      <c r="LTA208" s="40"/>
      <c r="LTB208" s="40"/>
      <c r="LTC208" s="40"/>
      <c r="LTD208" s="40"/>
      <c r="LTE208" s="40"/>
      <c r="LTF208" s="40"/>
      <c r="LTG208" s="40"/>
      <c r="LTH208" s="40"/>
      <c r="LTI208" s="40"/>
      <c r="LTJ208" s="40"/>
      <c r="LTK208" s="40"/>
      <c r="LTL208" s="40"/>
      <c r="LTM208" s="40"/>
      <c r="LTN208" s="40"/>
      <c r="LTO208" s="40"/>
      <c r="LTP208" s="40"/>
      <c r="LTQ208" s="40"/>
      <c r="LTR208" s="40"/>
      <c r="LTS208" s="40"/>
      <c r="LTT208" s="40"/>
      <c r="LTU208" s="40"/>
      <c r="LTV208" s="40"/>
      <c r="LTW208" s="40"/>
      <c r="LTX208" s="40"/>
      <c r="LTY208" s="40"/>
      <c r="LTZ208" s="40"/>
      <c r="LUA208" s="40"/>
      <c r="LUB208" s="40"/>
      <c r="LUC208" s="40"/>
      <c r="LUD208" s="40"/>
      <c r="LUE208" s="40"/>
      <c r="LUF208" s="40"/>
      <c r="LUG208" s="40"/>
      <c r="LUH208" s="40"/>
      <c r="LUI208" s="40"/>
      <c r="LUJ208" s="40"/>
      <c r="LUK208" s="40"/>
      <c r="LUL208" s="40"/>
      <c r="LUM208" s="40"/>
      <c r="LUN208" s="40"/>
      <c r="LUO208" s="40"/>
      <c r="LUP208" s="40"/>
      <c r="LUQ208" s="40"/>
      <c r="LUR208" s="40"/>
      <c r="LUS208" s="40"/>
      <c r="LUT208" s="40"/>
      <c r="LUU208" s="40"/>
      <c r="LUV208" s="40"/>
      <c r="LUW208" s="40"/>
      <c r="LUX208" s="40"/>
      <c r="LUY208" s="40"/>
      <c r="LUZ208" s="40"/>
      <c r="LVA208" s="40"/>
      <c r="LVB208" s="40"/>
      <c r="LVC208" s="40"/>
      <c r="LVD208" s="40"/>
      <c r="LVE208" s="40"/>
      <c r="LVF208" s="40"/>
      <c r="LVG208" s="40"/>
      <c r="LVH208" s="40"/>
      <c r="LVI208" s="40"/>
      <c r="LVJ208" s="40"/>
      <c r="LVK208" s="40"/>
      <c r="LVL208" s="40"/>
      <c r="LVM208" s="40"/>
      <c r="LVN208" s="40"/>
      <c r="LVO208" s="40"/>
      <c r="LVP208" s="40"/>
      <c r="LVQ208" s="40"/>
      <c r="LVR208" s="40"/>
      <c r="LVS208" s="40"/>
      <c r="LVT208" s="40"/>
      <c r="LVU208" s="40"/>
      <c r="LVV208" s="40"/>
      <c r="LVW208" s="40"/>
      <c r="LVX208" s="40"/>
      <c r="LVY208" s="40"/>
      <c r="LVZ208" s="40"/>
      <c r="LWA208" s="40"/>
      <c r="LWB208" s="40"/>
      <c r="LWC208" s="40"/>
      <c r="LWD208" s="40"/>
      <c r="LWE208" s="40"/>
      <c r="LWF208" s="40"/>
      <c r="LWG208" s="40"/>
      <c r="LWH208" s="40"/>
      <c r="LWI208" s="40"/>
      <c r="LWJ208" s="40"/>
      <c r="LWK208" s="40"/>
      <c r="LWL208" s="40"/>
      <c r="LWM208" s="40"/>
      <c r="LWN208" s="40"/>
      <c r="LWO208" s="40"/>
      <c r="LWP208" s="40"/>
      <c r="LWQ208" s="40"/>
      <c r="LWR208" s="40"/>
      <c r="LWS208" s="40"/>
      <c r="LWT208" s="40"/>
      <c r="LWU208" s="40"/>
      <c r="LWV208" s="40"/>
      <c r="LWW208" s="40"/>
      <c r="LWX208" s="40"/>
      <c r="LWY208" s="40"/>
      <c r="LWZ208" s="40"/>
      <c r="LXA208" s="40"/>
      <c r="LXB208" s="40"/>
      <c r="LXC208" s="40"/>
      <c r="LXD208" s="40"/>
      <c r="LXE208" s="40"/>
      <c r="LXF208" s="40"/>
      <c r="LXG208" s="40"/>
      <c r="LXH208" s="40"/>
      <c r="LXI208" s="40"/>
      <c r="LXJ208" s="40"/>
      <c r="LXK208" s="40"/>
      <c r="LXL208" s="40"/>
      <c r="LXM208" s="40"/>
      <c r="LXN208" s="40"/>
      <c r="LXO208" s="40"/>
      <c r="LXP208" s="40"/>
      <c r="LXQ208" s="40"/>
      <c r="LXR208" s="40"/>
      <c r="LXS208" s="40"/>
      <c r="LXT208" s="40"/>
      <c r="LXU208" s="40"/>
      <c r="LXV208" s="40"/>
      <c r="LXW208" s="40"/>
      <c r="LXX208" s="40"/>
      <c r="LXY208" s="40"/>
      <c r="LXZ208" s="40"/>
      <c r="LYA208" s="40"/>
      <c r="LYB208" s="40"/>
      <c r="LYC208" s="40"/>
      <c r="LYD208" s="40"/>
      <c r="LYE208" s="40"/>
      <c r="LYF208" s="40"/>
      <c r="LYG208" s="40"/>
      <c r="LYH208" s="40"/>
      <c r="LYI208" s="40"/>
      <c r="LYJ208" s="40"/>
      <c r="LYK208" s="40"/>
      <c r="LYL208" s="40"/>
      <c r="LYM208" s="40"/>
      <c r="LYN208" s="40"/>
      <c r="LYO208" s="40"/>
      <c r="LYP208" s="40"/>
      <c r="LYQ208" s="40"/>
      <c r="LYR208" s="40"/>
      <c r="LYS208" s="40"/>
      <c r="LYT208" s="40"/>
      <c r="LYU208" s="40"/>
      <c r="LYV208" s="40"/>
      <c r="LYW208" s="40"/>
      <c r="LYX208" s="40"/>
      <c r="LYY208" s="40"/>
      <c r="LYZ208" s="40"/>
      <c r="LZA208" s="40"/>
      <c r="LZB208" s="40"/>
      <c r="LZC208" s="40"/>
      <c r="LZD208" s="40"/>
      <c r="LZE208" s="40"/>
      <c r="LZF208" s="40"/>
      <c r="LZG208" s="40"/>
      <c r="LZH208" s="40"/>
      <c r="LZI208" s="40"/>
      <c r="LZJ208" s="40"/>
      <c r="LZK208" s="40"/>
      <c r="LZL208" s="40"/>
      <c r="LZM208" s="40"/>
      <c r="LZN208" s="40"/>
      <c r="LZO208" s="40"/>
      <c r="LZP208" s="40"/>
      <c r="LZQ208" s="40"/>
      <c r="LZR208" s="40"/>
      <c r="LZS208" s="40"/>
      <c r="LZT208" s="40"/>
      <c r="LZU208" s="40"/>
      <c r="LZV208" s="40"/>
      <c r="LZW208" s="40"/>
      <c r="LZX208" s="40"/>
      <c r="LZY208" s="40"/>
      <c r="LZZ208" s="40"/>
      <c r="MAA208" s="40"/>
      <c r="MAB208" s="40"/>
      <c r="MAC208" s="40"/>
      <c r="MAD208" s="40"/>
      <c r="MAE208" s="40"/>
      <c r="MAF208" s="40"/>
      <c r="MAG208" s="40"/>
      <c r="MAH208" s="40"/>
      <c r="MAI208" s="40"/>
      <c r="MAJ208" s="40"/>
      <c r="MAK208" s="40"/>
      <c r="MAL208" s="40"/>
      <c r="MAM208" s="40"/>
      <c r="MAN208" s="40"/>
      <c r="MAO208" s="40"/>
      <c r="MAP208" s="40"/>
      <c r="MAQ208" s="40"/>
      <c r="MAR208" s="40"/>
      <c r="MAS208" s="40"/>
      <c r="MAT208" s="40"/>
      <c r="MAU208" s="40"/>
      <c r="MAV208" s="40"/>
      <c r="MAW208" s="40"/>
      <c r="MAX208" s="40"/>
      <c r="MAY208" s="40"/>
      <c r="MAZ208" s="40"/>
      <c r="MBA208" s="40"/>
      <c r="MBB208" s="40"/>
      <c r="MBC208" s="40"/>
      <c r="MBD208" s="40"/>
      <c r="MBE208" s="40"/>
      <c r="MBF208" s="40"/>
      <c r="MBG208" s="40"/>
      <c r="MBH208" s="40"/>
      <c r="MBI208" s="40"/>
      <c r="MBJ208" s="40"/>
      <c r="MBK208" s="40"/>
      <c r="MBL208" s="40"/>
      <c r="MBM208" s="40"/>
      <c r="MBN208" s="40"/>
      <c r="MBO208" s="40"/>
      <c r="MBP208" s="40"/>
      <c r="MBQ208" s="40"/>
      <c r="MBR208" s="40"/>
      <c r="MBS208" s="40"/>
      <c r="MBT208" s="40"/>
      <c r="MBU208" s="40"/>
      <c r="MBV208" s="40"/>
      <c r="MBW208" s="40"/>
      <c r="MBX208" s="40"/>
      <c r="MBY208" s="40"/>
      <c r="MBZ208" s="40"/>
      <c r="MCA208" s="40"/>
      <c r="MCB208" s="40"/>
      <c r="MCC208" s="40"/>
      <c r="MCD208" s="40"/>
      <c r="MCE208" s="40"/>
      <c r="MCF208" s="40"/>
      <c r="MCG208" s="40"/>
      <c r="MCH208" s="40"/>
      <c r="MCI208" s="40"/>
      <c r="MCJ208" s="40"/>
      <c r="MCK208" s="40"/>
      <c r="MCL208" s="40"/>
      <c r="MCM208" s="40"/>
      <c r="MCN208" s="40"/>
      <c r="MCO208" s="40"/>
      <c r="MCP208" s="40"/>
      <c r="MCQ208" s="40"/>
      <c r="MCR208" s="40"/>
      <c r="MCS208" s="40"/>
      <c r="MCT208" s="40"/>
      <c r="MCU208" s="40"/>
      <c r="MCV208" s="40"/>
      <c r="MCW208" s="40"/>
      <c r="MCX208" s="40"/>
      <c r="MCY208" s="40"/>
      <c r="MCZ208" s="40"/>
      <c r="MDA208" s="40"/>
      <c r="MDB208" s="40"/>
      <c r="MDC208" s="40"/>
      <c r="MDD208" s="40"/>
      <c r="MDE208" s="40"/>
      <c r="MDF208" s="40"/>
      <c r="MDG208" s="40"/>
      <c r="MDH208" s="40"/>
      <c r="MDI208" s="40"/>
      <c r="MDJ208" s="40"/>
      <c r="MDK208" s="40"/>
      <c r="MDL208" s="40"/>
      <c r="MDM208" s="40"/>
      <c r="MDN208" s="40"/>
      <c r="MDO208" s="40"/>
      <c r="MDP208" s="40"/>
      <c r="MDQ208" s="40"/>
      <c r="MDR208" s="40"/>
      <c r="MDS208" s="40"/>
      <c r="MDT208" s="40"/>
      <c r="MDU208" s="40"/>
      <c r="MDV208" s="40"/>
      <c r="MDW208" s="40"/>
      <c r="MDX208" s="40"/>
      <c r="MDY208" s="40"/>
      <c r="MDZ208" s="40"/>
      <c r="MEA208" s="40"/>
      <c r="MEB208" s="40"/>
      <c r="MEC208" s="40"/>
      <c r="MED208" s="40"/>
      <c r="MEE208" s="40"/>
      <c r="MEF208" s="40"/>
      <c r="MEG208" s="40"/>
      <c r="MEH208" s="40"/>
      <c r="MEI208" s="40"/>
      <c r="MEJ208" s="40"/>
      <c r="MEK208" s="40"/>
      <c r="MEL208" s="40"/>
      <c r="MEM208" s="40"/>
      <c r="MEN208" s="40"/>
      <c r="MEO208" s="40"/>
      <c r="MEP208" s="40"/>
      <c r="MEQ208" s="40"/>
      <c r="MER208" s="40"/>
      <c r="MES208" s="40"/>
      <c r="MET208" s="40"/>
      <c r="MEU208" s="40"/>
      <c r="MEV208" s="40"/>
      <c r="MEW208" s="40"/>
      <c r="MEX208" s="40"/>
      <c r="MEY208" s="40"/>
      <c r="MEZ208" s="40"/>
      <c r="MFA208" s="40"/>
      <c r="MFB208" s="40"/>
      <c r="MFC208" s="40"/>
      <c r="MFD208" s="40"/>
      <c r="MFE208" s="40"/>
      <c r="MFF208" s="40"/>
      <c r="MFG208" s="40"/>
      <c r="MFH208" s="40"/>
      <c r="MFI208" s="40"/>
      <c r="MFJ208" s="40"/>
      <c r="MFK208" s="40"/>
      <c r="MFL208" s="40"/>
      <c r="MFM208" s="40"/>
      <c r="MFN208" s="40"/>
      <c r="MFO208" s="40"/>
      <c r="MFP208" s="40"/>
      <c r="MFQ208" s="40"/>
      <c r="MFR208" s="40"/>
      <c r="MFS208" s="40"/>
      <c r="MFT208" s="40"/>
      <c r="MFU208" s="40"/>
      <c r="MFV208" s="40"/>
      <c r="MFW208" s="40"/>
      <c r="MFX208" s="40"/>
      <c r="MFY208" s="40"/>
      <c r="MFZ208" s="40"/>
      <c r="MGA208" s="40"/>
      <c r="MGB208" s="40"/>
      <c r="MGC208" s="40"/>
      <c r="MGD208" s="40"/>
      <c r="MGE208" s="40"/>
      <c r="MGF208" s="40"/>
      <c r="MGG208" s="40"/>
      <c r="MGH208" s="40"/>
      <c r="MGI208" s="40"/>
      <c r="MGJ208" s="40"/>
      <c r="MGK208" s="40"/>
      <c r="MGL208" s="40"/>
      <c r="MGM208" s="40"/>
      <c r="MGN208" s="40"/>
      <c r="MGO208" s="40"/>
      <c r="MGP208" s="40"/>
      <c r="MGQ208" s="40"/>
      <c r="MGR208" s="40"/>
      <c r="MGS208" s="40"/>
      <c r="MGT208" s="40"/>
      <c r="MGU208" s="40"/>
      <c r="MGV208" s="40"/>
      <c r="MGW208" s="40"/>
      <c r="MGX208" s="40"/>
      <c r="MGY208" s="40"/>
      <c r="MGZ208" s="40"/>
      <c r="MHA208" s="40"/>
      <c r="MHB208" s="40"/>
      <c r="MHC208" s="40"/>
      <c r="MHD208" s="40"/>
      <c r="MHE208" s="40"/>
      <c r="MHF208" s="40"/>
      <c r="MHG208" s="40"/>
      <c r="MHH208" s="40"/>
      <c r="MHI208" s="40"/>
      <c r="MHJ208" s="40"/>
      <c r="MHK208" s="40"/>
      <c r="MHL208" s="40"/>
      <c r="MHM208" s="40"/>
      <c r="MHN208" s="40"/>
      <c r="MHO208" s="40"/>
      <c r="MHP208" s="40"/>
      <c r="MHQ208" s="40"/>
      <c r="MHR208" s="40"/>
      <c r="MHS208" s="40"/>
      <c r="MHT208" s="40"/>
      <c r="MHU208" s="40"/>
      <c r="MHV208" s="40"/>
      <c r="MHW208" s="40"/>
      <c r="MHX208" s="40"/>
      <c r="MHY208" s="40"/>
      <c r="MHZ208" s="40"/>
      <c r="MIA208" s="40"/>
      <c r="MIB208" s="40"/>
      <c r="MIC208" s="40"/>
      <c r="MID208" s="40"/>
      <c r="MIE208" s="40"/>
      <c r="MIF208" s="40"/>
      <c r="MIG208" s="40"/>
      <c r="MIH208" s="40"/>
      <c r="MII208" s="40"/>
      <c r="MIJ208" s="40"/>
      <c r="MIK208" s="40"/>
      <c r="MIL208" s="40"/>
      <c r="MIM208" s="40"/>
      <c r="MIN208" s="40"/>
      <c r="MIO208" s="40"/>
      <c r="MIP208" s="40"/>
      <c r="MIQ208" s="40"/>
      <c r="MIR208" s="40"/>
      <c r="MIS208" s="40"/>
      <c r="MIT208" s="40"/>
      <c r="MIU208" s="40"/>
      <c r="MIV208" s="40"/>
      <c r="MIW208" s="40"/>
      <c r="MIX208" s="40"/>
      <c r="MIY208" s="40"/>
      <c r="MIZ208" s="40"/>
      <c r="MJA208" s="40"/>
      <c r="MJB208" s="40"/>
      <c r="MJC208" s="40"/>
      <c r="MJD208" s="40"/>
      <c r="MJE208" s="40"/>
      <c r="MJF208" s="40"/>
      <c r="MJG208" s="40"/>
      <c r="MJH208" s="40"/>
      <c r="MJI208" s="40"/>
      <c r="MJJ208" s="40"/>
      <c r="MJK208" s="40"/>
      <c r="MJL208" s="40"/>
      <c r="MJM208" s="40"/>
      <c r="MJN208" s="40"/>
      <c r="MJO208" s="40"/>
      <c r="MJP208" s="40"/>
      <c r="MJQ208" s="40"/>
      <c r="MJR208" s="40"/>
      <c r="MJS208" s="40"/>
      <c r="MJT208" s="40"/>
      <c r="MJU208" s="40"/>
      <c r="MJV208" s="40"/>
      <c r="MJW208" s="40"/>
      <c r="MJX208" s="40"/>
      <c r="MJY208" s="40"/>
      <c r="MJZ208" s="40"/>
      <c r="MKA208" s="40"/>
      <c r="MKB208" s="40"/>
      <c r="MKC208" s="40"/>
      <c r="MKD208" s="40"/>
      <c r="MKE208" s="40"/>
      <c r="MKF208" s="40"/>
      <c r="MKG208" s="40"/>
      <c r="MKH208" s="40"/>
      <c r="MKI208" s="40"/>
      <c r="MKJ208" s="40"/>
      <c r="MKK208" s="40"/>
      <c r="MKL208" s="40"/>
      <c r="MKM208" s="40"/>
      <c r="MKN208" s="40"/>
      <c r="MKO208" s="40"/>
      <c r="MKP208" s="40"/>
      <c r="MKQ208" s="40"/>
      <c r="MKR208" s="40"/>
      <c r="MKS208" s="40"/>
      <c r="MKT208" s="40"/>
      <c r="MKU208" s="40"/>
      <c r="MKV208" s="40"/>
      <c r="MKW208" s="40"/>
      <c r="MKX208" s="40"/>
      <c r="MKY208" s="40"/>
      <c r="MKZ208" s="40"/>
      <c r="MLA208" s="40"/>
      <c r="MLB208" s="40"/>
      <c r="MLC208" s="40"/>
      <c r="MLD208" s="40"/>
      <c r="MLE208" s="40"/>
      <c r="MLF208" s="40"/>
      <c r="MLG208" s="40"/>
      <c r="MLH208" s="40"/>
      <c r="MLI208" s="40"/>
      <c r="MLJ208" s="40"/>
      <c r="MLK208" s="40"/>
      <c r="MLL208" s="40"/>
      <c r="MLM208" s="40"/>
      <c r="MLN208" s="40"/>
      <c r="MLO208" s="40"/>
      <c r="MLP208" s="40"/>
      <c r="MLQ208" s="40"/>
      <c r="MLR208" s="40"/>
      <c r="MLS208" s="40"/>
      <c r="MLT208" s="40"/>
      <c r="MLU208" s="40"/>
      <c r="MLV208" s="40"/>
      <c r="MLW208" s="40"/>
      <c r="MLX208" s="40"/>
      <c r="MLY208" s="40"/>
      <c r="MLZ208" s="40"/>
      <c r="MMA208" s="40"/>
      <c r="MMB208" s="40"/>
      <c r="MMC208" s="40"/>
      <c r="MMD208" s="40"/>
      <c r="MME208" s="40"/>
      <c r="MMF208" s="40"/>
      <c r="MMG208" s="40"/>
      <c r="MMH208" s="40"/>
      <c r="MMI208" s="40"/>
      <c r="MMJ208" s="40"/>
      <c r="MMK208" s="40"/>
      <c r="MML208" s="40"/>
      <c r="MMM208" s="40"/>
      <c r="MMN208" s="40"/>
      <c r="MMO208" s="40"/>
      <c r="MMP208" s="40"/>
      <c r="MMQ208" s="40"/>
      <c r="MMR208" s="40"/>
      <c r="MMS208" s="40"/>
      <c r="MMT208" s="40"/>
      <c r="MMU208" s="40"/>
      <c r="MMV208" s="40"/>
      <c r="MMW208" s="40"/>
      <c r="MMX208" s="40"/>
      <c r="MMY208" s="40"/>
      <c r="MMZ208" s="40"/>
      <c r="MNA208" s="40"/>
      <c r="MNB208" s="40"/>
      <c r="MNC208" s="40"/>
      <c r="MND208" s="40"/>
      <c r="MNE208" s="40"/>
      <c r="MNF208" s="40"/>
      <c r="MNG208" s="40"/>
      <c r="MNH208" s="40"/>
      <c r="MNI208" s="40"/>
      <c r="MNJ208" s="40"/>
      <c r="MNK208" s="40"/>
      <c r="MNL208" s="40"/>
      <c r="MNM208" s="40"/>
      <c r="MNN208" s="40"/>
      <c r="MNO208" s="40"/>
      <c r="MNP208" s="40"/>
      <c r="MNQ208" s="40"/>
      <c r="MNR208" s="40"/>
      <c r="MNS208" s="40"/>
      <c r="MNT208" s="40"/>
      <c r="MNU208" s="40"/>
      <c r="MNV208" s="40"/>
      <c r="MNW208" s="40"/>
      <c r="MNX208" s="40"/>
      <c r="MNY208" s="40"/>
      <c r="MNZ208" s="40"/>
      <c r="MOA208" s="40"/>
      <c r="MOB208" s="40"/>
      <c r="MOC208" s="40"/>
      <c r="MOD208" s="40"/>
      <c r="MOE208" s="40"/>
      <c r="MOF208" s="40"/>
      <c r="MOG208" s="40"/>
      <c r="MOH208" s="40"/>
      <c r="MOI208" s="40"/>
      <c r="MOJ208" s="40"/>
      <c r="MOK208" s="40"/>
      <c r="MOL208" s="40"/>
      <c r="MOM208" s="40"/>
      <c r="MON208" s="40"/>
      <c r="MOO208" s="40"/>
      <c r="MOP208" s="40"/>
      <c r="MOQ208" s="40"/>
      <c r="MOR208" s="40"/>
      <c r="MOS208" s="40"/>
      <c r="MOT208" s="40"/>
      <c r="MOU208" s="40"/>
      <c r="MOV208" s="40"/>
      <c r="MOW208" s="40"/>
      <c r="MOX208" s="40"/>
      <c r="MOY208" s="40"/>
      <c r="MOZ208" s="40"/>
      <c r="MPA208" s="40"/>
      <c r="MPB208" s="40"/>
      <c r="MPC208" s="40"/>
      <c r="MPD208" s="40"/>
      <c r="MPE208" s="40"/>
      <c r="MPF208" s="40"/>
      <c r="MPG208" s="40"/>
      <c r="MPH208" s="40"/>
      <c r="MPI208" s="40"/>
      <c r="MPJ208" s="40"/>
      <c r="MPK208" s="40"/>
      <c r="MPL208" s="40"/>
      <c r="MPM208" s="40"/>
      <c r="MPN208" s="40"/>
      <c r="MPO208" s="40"/>
      <c r="MPP208" s="40"/>
      <c r="MPQ208" s="40"/>
      <c r="MPR208" s="40"/>
      <c r="MPS208" s="40"/>
      <c r="MPT208" s="40"/>
      <c r="MPU208" s="40"/>
      <c r="MPV208" s="40"/>
      <c r="MPW208" s="40"/>
      <c r="MPX208" s="40"/>
      <c r="MPY208" s="40"/>
      <c r="MPZ208" s="40"/>
      <c r="MQA208" s="40"/>
      <c r="MQB208" s="40"/>
      <c r="MQC208" s="40"/>
      <c r="MQD208" s="40"/>
      <c r="MQE208" s="40"/>
      <c r="MQF208" s="40"/>
      <c r="MQG208" s="40"/>
      <c r="MQH208" s="40"/>
      <c r="MQI208" s="40"/>
      <c r="MQJ208" s="40"/>
      <c r="MQK208" s="40"/>
      <c r="MQL208" s="40"/>
      <c r="MQM208" s="40"/>
      <c r="MQN208" s="40"/>
      <c r="MQO208" s="40"/>
      <c r="MQP208" s="40"/>
      <c r="MQQ208" s="40"/>
      <c r="MQR208" s="40"/>
      <c r="MQS208" s="40"/>
      <c r="MQT208" s="40"/>
      <c r="MQU208" s="40"/>
      <c r="MQV208" s="40"/>
      <c r="MQW208" s="40"/>
      <c r="MQX208" s="40"/>
      <c r="MQY208" s="40"/>
      <c r="MQZ208" s="40"/>
      <c r="MRA208" s="40"/>
      <c r="MRB208" s="40"/>
      <c r="MRC208" s="40"/>
      <c r="MRD208" s="40"/>
      <c r="MRE208" s="40"/>
      <c r="MRF208" s="40"/>
      <c r="MRG208" s="40"/>
      <c r="MRH208" s="40"/>
      <c r="MRI208" s="40"/>
      <c r="MRJ208" s="40"/>
      <c r="MRK208" s="40"/>
      <c r="MRL208" s="40"/>
      <c r="MRM208" s="40"/>
      <c r="MRN208" s="40"/>
      <c r="MRO208" s="40"/>
      <c r="MRP208" s="40"/>
      <c r="MRQ208" s="40"/>
      <c r="MRR208" s="40"/>
      <c r="MRS208" s="40"/>
      <c r="MRT208" s="40"/>
      <c r="MRU208" s="40"/>
      <c r="MRV208" s="40"/>
      <c r="MRW208" s="40"/>
      <c r="MRX208" s="40"/>
      <c r="MRY208" s="40"/>
      <c r="MRZ208" s="40"/>
      <c r="MSA208" s="40"/>
      <c r="MSB208" s="40"/>
      <c r="MSC208" s="40"/>
      <c r="MSD208" s="40"/>
      <c r="MSE208" s="40"/>
      <c r="MSF208" s="40"/>
      <c r="MSG208" s="40"/>
      <c r="MSH208" s="40"/>
      <c r="MSI208" s="40"/>
      <c r="MSJ208" s="40"/>
      <c r="MSK208" s="40"/>
      <c r="MSL208" s="40"/>
      <c r="MSM208" s="40"/>
      <c r="MSN208" s="40"/>
      <c r="MSO208" s="40"/>
      <c r="MSP208" s="40"/>
      <c r="MSQ208" s="40"/>
      <c r="MSR208" s="40"/>
      <c r="MSS208" s="40"/>
      <c r="MST208" s="40"/>
      <c r="MSU208" s="40"/>
      <c r="MSV208" s="40"/>
      <c r="MSW208" s="40"/>
      <c r="MSX208" s="40"/>
      <c r="MSY208" s="40"/>
      <c r="MSZ208" s="40"/>
      <c r="MTA208" s="40"/>
      <c r="MTB208" s="40"/>
      <c r="MTC208" s="40"/>
      <c r="MTD208" s="40"/>
      <c r="MTE208" s="40"/>
      <c r="MTF208" s="40"/>
      <c r="MTG208" s="40"/>
      <c r="MTH208" s="40"/>
      <c r="MTI208" s="40"/>
      <c r="MTJ208" s="40"/>
      <c r="MTK208" s="40"/>
      <c r="MTL208" s="40"/>
      <c r="MTM208" s="40"/>
      <c r="MTN208" s="40"/>
      <c r="MTO208" s="40"/>
      <c r="MTP208" s="40"/>
      <c r="MTQ208" s="40"/>
      <c r="MTR208" s="40"/>
      <c r="MTS208" s="40"/>
      <c r="MTT208" s="40"/>
      <c r="MTU208" s="40"/>
      <c r="MTV208" s="40"/>
      <c r="MTW208" s="40"/>
      <c r="MTX208" s="40"/>
      <c r="MTY208" s="40"/>
      <c r="MTZ208" s="40"/>
      <c r="MUA208" s="40"/>
      <c r="MUB208" s="40"/>
      <c r="MUC208" s="40"/>
      <c r="MUD208" s="40"/>
      <c r="MUE208" s="40"/>
      <c r="MUF208" s="40"/>
      <c r="MUG208" s="40"/>
      <c r="MUH208" s="40"/>
      <c r="MUI208" s="40"/>
      <c r="MUJ208" s="40"/>
      <c r="MUK208" s="40"/>
      <c r="MUL208" s="40"/>
      <c r="MUM208" s="40"/>
      <c r="MUN208" s="40"/>
      <c r="MUO208" s="40"/>
      <c r="MUP208" s="40"/>
      <c r="MUQ208" s="40"/>
      <c r="MUR208" s="40"/>
      <c r="MUS208" s="40"/>
      <c r="MUT208" s="40"/>
      <c r="MUU208" s="40"/>
      <c r="MUV208" s="40"/>
      <c r="MUW208" s="40"/>
      <c r="MUX208" s="40"/>
      <c r="MUY208" s="40"/>
      <c r="MUZ208" s="40"/>
      <c r="MVA208" s="40"/>
      <c r="MVB208" s="40"/>
      <c r="MVC208" s="40"/>
      <c r="MVD208" s="40"/>
      <c r="MVE208" s="40"/>
      <c r="MVF208" s="40"/>
      <c r="MVG208" s="40"/>
      <c r="MVH208" s="40"/>
      <c r="MVI208" s="40"/>
      <c r="MVJ208" s="40"/>
      <c r="MVK208" s="40"/>
      <c r="MVL208" s="40"/>
      <c r="MVM208" s="40"/>
      <c r="MVN208" s="40"/>
      <c r="MVO208" s="40"/>
      <c r="MVP208" s="40"/>
      <c r="MVQ208" s="40"/>
      <c r="MVR208" s="40"/>
      <c r="MVS208" s="40"/>
      <c r="MVT208" s="40"/>
      <c r="MVU208" s="40"/>
      <c r="MVV208" s="40"/>
      <c r="MVW208" s="40"/>
      <c r="MVX208" s="40"/>
      <c r="MVY208" s="40"/>
      <c r="MVZ208" s="40"/>
      <c r="MWA208" s="40"/>
      <c r="MWB208" s="40"/>
      <c r="MWC208" s="40"/>
      <c r="MWD208" s="40"/>
      <c r="MWE208" s="40"/>
      <c r="MWF208" s="40"/>
      <c r="MWG208" s="40"/>
      <c r="MWH208" s="40"/>
      <c r="MWI208" s="40"/>
      <c r="MWJ208" s="40"/>
      <c r="MWK208" s="40"/>
      <c r="MWL208" s="40"/>
      <c r="MWM208" s="40"/>
      <c r="MWN208" s="40"/>
      <c r="MWO208" s="40"/>
      <c r="MWP208" s="40"/>
      <c r="MWQ208" s="40"/>
      <c r="MWR208" s="40"/>
      <c r="MWS208" s="40"/>
      <c r="MWT208" s="40"/>
      <c r="MWU208" s="40"/>
      <c r="MWV208" s="40"/>
      <c r="MWW208" s="40"/>
      <c r="MWX208" s="40"/>
      <c r="MWY208" s="40"/>
      <c r="MWZ208" s="40"/>
      <c r="MXA208" s="40"/>
      <c r="MXB208" s="40"/>
      <c r="MXC208" s="40"/>
      <c r="MXD208" s="40"/>
      <c r="MXE208" s="40"/>
      <c r="MXF208" s="40"/>
      <c r="MXG208" s="40"/>
      <c r="MXH208" s="40"/>
      <c r="MXI208" s="40"/>
      <c r="MXJ208" s="40"/>
      <c r="MXK208" s="40"/>
      <c r="MXL208" s="40"/>
      <c r="MXM208" s="40"/>
      <c r="MXN208" s="40"/>
      <c r="MXO208" s="40"/>
      <c r="MXP208" s="40"/>
      <c r="MXQ208" s="40"/>
      <c r="MXR208" s="40"/>
      <c r="MXS208" s="40"/>
      <c r="MXT208" s="40"/>
      <c r="MXU208" s="40"/>
      <c r="MXV208" s="40"/>
      <c r="MXW208" s="40"/>
      <c r="MXX208" s="40"/>
      <c r="MXY208" s="40"/>
      <c r="MXZ208" s="40"/>
      <c r="MYA208" s="40"/>
      <c r="MYB208" s="40"/>
      <c r="MYC208" s="40"/>
      <c r="MYD208" s="40"/>
      <c r="MYE208" s="40"/>
      <c r="MYF208" s="40"/>
      <c r="MYG208" s="40"/>
      <c r="MYH208" s="40"/>
      <c r="MYI208" s="40"/>
      <c r="MYJ208" s="40"/>
      <c r="MYK208" s="40"/>
      <c r="MYL208" s="40"/>
      <c r="MYM208" s="40"/>
      <c r="MYN208" s="40"/>
      <c r="MYO208" s="40"/>
      <c r="MYP208" s="40"/>
      <c r="MYQ208" s="40"/>
      <c r="MYR208" s="40"/>
      <c r="MYS208" s="40"/>
      <c r="MYT208" s="40"/>
      <c r="MYU208" s="40"/>
      <c r="MYV208" s="40"/>
      <c r="MYW208" s="40"/>
      <c r="MYX208" s="40"/>
      <c r="MYY208" s="40"/>
      <c r="MYZ208" s="40"/>
      <c r="MZA208" s="40"/>
      <c r="MZB208" s="40"/>
      <c r="MZC208" s="40"/>
      <c r="MZD208" s="40"/>
      <c r="MZE208" s="40"/>
      <c r="MZF208" s="40"/>
      <c r="MZG208" s="40"/>
      <c r="MZH208" s="40"/>
      <c r="MZI208" s="40"/>
      <c r="MZJ208" s="40"/>
      <c r="MZK208" s="40"/>
      <c r="MZL208" s="40"/>
      <c r="MZM208" s="40"/>
      <c r="MZN208" s="40"/>
      <c r="MZO208" s="40"/>
      <c r="MZP208" s="40"/>
      <c r="MZQ208" s="40"/>
      <c r="MZR208" s="40"/>
      <c r="MZS208" s="40"/>
      <c r="MZT208" s="40"/>
      <c r="MZU208" s="40"/>
      <c r="MZV208" s="40"/>
      <c r="MZW208" s="40"/>
      <c r="MZX208" s="40"/>
      <c r="MZY208" s="40"/>
      <c r="MZZ208" s="40"/>
      <c r="NAA208" s="40"/>
      <c r="NAB208" s="40"/>
      <c r="NAC208" s="40"/>
      <c r="NAD208" s="40"/>
      <c r="NAE208" s="40"/>
      <c r="NAF208" s="40"/>
      <c r="NAG208" s="40"/>
      <c r="NAH208" s="40"/>
      <c r="NAI208" s="40"/>
      <c r="NAJ208" s="40"/>
      <c r="NAK208" s="40"/>
      <c r="NAL208" s="40"/>
      <c r="NAM208" s="40"/>
      <c r="NAN208" s="40"/>
      <c r="NAO208" s="40"/>
      <c r="NAP208" s="40"/>
      <c r="NAQ208" s="40"/>
      <c r="NAR208" s="40"/>
      <c r="NAS208" s="40"/>
      <c r="NAT208" s="40"/>
      <c r="NAU208" s="40"/>
      <c r="NAV208" s="40"/>
      <c r="NAW208" s="40"/>
      <c r="NAX208" s="40"/>
      <c r="NAY208" s="40"/>
      <c r="NAZ208" s="40"/>
      <c r="NBA208" s="40"/>
      <c r="NBB208" s="40"/>
      <c r="NBC208" s="40"/>
      <c r="NBD208" s="40"/>
      <c r="NBE208" s="40"/>
      <c r="NBF208" s="40"/>
      <c r="NBG208" s="40"/>
      <c r="NBH208" s="40"/>
      <c r="NBI208" s="40"/>
      <c r="NBJ208" s="40"/>
      <c r="NBK208" s="40"/>
      <c r="NBL208" s="40"/>
      <c r="NBM208" s="40"/>
      <c r="NBN208" s="40"/>
      <c r="NBO208" s="40"/>
      <c r="NBP208" s="40"/>
      <c r="NBQ208" s="40"/>
      <c r="NBR208" s="40"/>
      <c r="NBS208" s="40"/>
      <c r="NBT208" s="40"/>
      <c r="NBU208" s="40"/>
      <c r="NBV208" s="40"/>
      <c r="NBW208" s="40"/>
      <c r="NBX208" s="40"/>
      <c r="NBY208" s="40"/>
      <c r="NBZ208" s="40"/>
      <c r="NCA208" s="40"/>
      <c r="NCB208" s="40"/>
      <c r="NCC208" s="40"/>
      <c r="NCD208" s="40"/>
      <c r="NCE208" s="40"/>
      <c r="NCF208" s="40"/>
      <c r="NCG208" s="40"/>
      <c r="NCH208" s="40"/>
      <c r="NCI208" s="40"/>
      <c r="NCJ208" s="40"/>
      <c r="NCK208" s="40"/>
      <c r="NCL208" s="40"/>
      <c r="NCM208" s="40"/>
      <c r="NCN208" s="40"/>
      <c r="NCO208" s="40"/>
      <c r="NCP208" s="40"/>
      <c r="NCQ208" s="40"/>
      <c r="NCR208" s="40"/>
      <c r="NCS208" s="40"/>
      <c r="NCT208" s="40"/>
      <c r="NCU208" s="40"/>
      <c r="NCV208" s="40"/>
      <c r="NCW208" s="40"/>
      <c r="NCX208" s="40"/>
      <c r="NCY208" s="40"/>
      <c r="NCZ208" s="40"/>
      <c r="NDA208" s="40"/>
      <c r="NDB208" s="40"/>
      <c r="NDC208" s="40"/>
      <c r="NDD208" s="40"/>
      <c r="NDE208" s="40"/>
      <c r="NDF208" s="40"/>
      <c r="NDG208" s="40"/>
      <c r="NDH208" s="40"/>
      <c r="NDI208" s="40"/>
      <c r="NDJ208" s="40"/>
      <c r="NDK208" s="40"/>
      <c r="NDL208" s="40"/>
      <c r="NDM208" s="40"/>
      <c r="NDN208" s="40"/>
      <c r="NDO208" s="40"/>
      <c r="NDP208" s="40"/>
      <c r="NDQ208" s="40"/>
      <c r="NDR208" s="40"/>
      <c r="NDS208" s="40"/>
      <c r="NDT208" s="40"/>
      <c r="NDU208" s="40"/>
      <c r="NDV208" s="40"/>
      <c r="NDW208" s="40"/>
      <c r="NDX208" s="40"/>
      <c r="NDY208" s="40"/>
      <c r="NDZ208" s="40"/>
      <c r="NEA208" s="40"/>
      <c r="NEB208" s="40"/>
      <c r="NEC208" s="40"/>
      <c r="NED208" s="40"/>
      <c r="NEE208" s="40"/>
      <c r="NEF208" s="40"/>
      <c r="NEG208" s="40"/>
      <c r="NEH208" s="40"/>
      <c r="NEI208" s="40"/>
      <c r="NEJ208" s="40"/>
      <c r="NEK208" s="40"/>
      <c r="NEL208" s="40"/>
      <c r="NEM208" s="40"/>
      <c r="NEN208" s="40"/>
      <c r="NEO208" s="40"/>
      <c r="NEP208" s="40"/>
      <c r="NEQ208" s="40"/>
      <c r="NER208" s="40"/>
      <c r="NES208" s="40"/>
      <c r="NET208" s="40"/>
      <c r="NEU208" s="40"/>
      <c r="NEV208" s="40"/>
      <c r="NEW208" s="40"/>
      <c r="NEX208" s="40"/>
      <c r="NEY208" s="40"/>
      <c r="NEZ208" s="40"/>
      <c r="NFA208" s="40"/>
      <c r="NFB208" s="40"/>
      <c r="NFC208" s="40"/>
      <c r="NFD208" s="40"/>
      <c r="NFE208" s="40"/>
      <c r="NFF208" s="40"/>
      <c r="NFG208" s="40"/>
      <c r="NFH208" s="40"/>
      <c r="NFI208" s="40"/>
      <c r="NFJ208" s="40"/>
      <c r="NFK208" s="40"/>
      <c r="NFL208" s="40"/>
      <c r="NFM208" s="40"/>
      <c r="NFN208" s="40"/>
      <c r="NFO208" s="40"/>
      <c r="NFP208" s="40"/>
      <c r="NFQ208" s="40"/>
      <c r="NFR208" s="40"/>
      <c r="NFS208" s="40"/>
      <c r="NFT208" s="40"/>
      <c r="NFU208" s="40"/>
      <c r="NFV208" s="40"/>
      <c r="NFW208" s="40"/>
      <c r="NFX208" s="40"/>
      <c r="NFY208" s="40"/>
      <c r="NFZ208" s="40"/>
      <c r="NGA208" s="40"/>
      <c r="NGB208" s="40"/>
      <c r="NGC208" s="40"/>
      <c r="NGD208" s="40"/>
      <c r="NGE208" s="40"/>
      <c r="NGF208" s="40"/>
      <c r="NGG208" s="40"/>
      <c r="NGH208" s="40"/>
      <c r="NGI208" s="40"/>
      <c r="NGJ208" s="40"/>
      <c r="NGK208" s="40"/>
      <c r="NGL208" s="40"/>
      <c r="NGM208" s="40"/>
      <c r="NGN208" s="40"/>
      <c r="NGO208" s="40"/>
      <c r="NGP208" s="40"/>
      <c r="NGQ208" s="40"/>
      <c r="NGR208" s="40"/>
      <c r="NGS208" s="40"/>
      <c r="NGT208" s="40"/>
      <c r="NGU208" s="40"/>
      <c r="NGV208" s="40"/>
      <c r="NGW208" s="40"/>
      <c r="NGX208" s="40"/>
      <c r="NGY208" s="40"/>
      <c r="NGZ208" s="40"/>
      <c r="NHA208" s="40"/>
      <c r="NHB208" s="40"/>
      <c r="NHC208" s="40"/>
      <c r="NHD208" s="40"/>
      <c r="NHE208" s="40"/>
      <c r="NHF208" s="40"/>
      <c r="NHG208" s="40"/>
      <c r="NHH208" s="40"/>
      <c r="NHI208" s="40"/>
      <c r="NHJ208" s="40"/>
      <c r="NHK208" s="40"/>
      <c r="NHL208" s="40"/>
      <c r="NHM208" s="40"/>
      <c r="NHN208" s="40"/>
      <c r="NHO208" s="40"/>
      <c r="NHP208" s="40"/>
      <c r="NHQ208" s="40"/>
      <c r="NHR208" s="40"/>
      <c r="NHS208" s="40"/>
      <c r="NHT208" s="40"/>
      <c r="NHU208" s="40"/>
      <c r="NHV208" s="40"/>
      <c r="NHW208" s="40"/>
      <c r="NHX208" s="40"/>
      <c r="NHY208" s="40"/>
      <c r="NHZ208" s="40"/>
      <c r="NIA208" s="40"/>
      <c r="NIB208" s="40"/>
      <c r="NIC208" s="40"/>
      <c r="NID208" s="40"/>
      <c r="NIE208" s="40"/>
      <c r="NIF208" s="40"/>
      <c r="NIG208" s="40"/>
      <c r="NIH208" s="40"/>
      <c r="NII208" s="40"/>
      <c r="NIJ208" s="40"/>
      <c r="NIK208" s="40"/>
      <c r="NIL208" s="40"/>
      <c r="NIM208" s="40"/>
      <c r="NIN208" s="40"/>
      <c r="NIO208" s="40"/>
      <c r="NIP208" s="40"/>
      <c r="NIQ208" s="40"/>
      <c r="NIR208" s="40"/>
      <c r="NIS208" s="40"/>
      <c r="NIT208" s="40"/>
      <c r="NIU208" s="40"/>
      <c r="NIV208" s="40"/>
      <c r="NIW208" s="40"/>
      <c r="NIX208" s="40"/>
      <c r="NIY208" s="40"/>
      <c r="NIZ208" s="40"/>
      <c r="NJA208" s="40"/>
      <c r="NJB208" s="40"/>
      <c r="NJC208" s="40"/>
      <c r="NJD208" s="40"/>
      <c r="NJE208" s="40"/>
      <c r="NJF208" s="40"/>
      <c r="NJG208" s="40"/>
      <c r="NJH208" s="40"/>
      <c r="NJI208" s="40"/>
      <c r="NJJ208" s="40"/>
      <c r="NJK208" s="40"/>
      <c r="NJL208" s="40"/>
      <c r="NJM208" s="40"/>
      <c r="NJN208" s="40"/>
      <c r="NJO208" s="40"/>
      <c r="NJP208" s="40"/>
      <c r="NJQ208" s="40"/>
      <c r="NJR208" s="40"/>
      <c r="NJS208" s="40"/>
      <c r="NJT208" s="40"/>
      <c r="NJU208" s="40"/>
      <c r="NJV208" s="40"/>
      <c r="NJW208" s="40"/>
      <c r="NJX208" s="40"/>
      <c r="NJY208" s="40"/>
      <c r="NJZ208" s="40"/>
      <c r="NKA208" s="40"/>
      <c r="NKB208" s="40"/>
      <c r="NKC208" s="40"/>
      <c r="NKD208" s="40"/>
      <c r="NKE208" s="40"/>
      <c r="NKF208" s="40"/>
      <c r="NKG208" s="40"/>
      <c r="NKH208" s="40"/>
      <c r="NKI208" s="40"/>
      <c r="NKJ208" s="40"/>
      <c r="NKK208" s="40"/>
      <c r="NKL208" s="40"/>
      <c r="NKM208" s="40"/>
      <c r="NKN208" s="40"/>
      <c r="NKO208" s="40"/>
      <c r="NKP208" s="40"/>
      <c r="NKQ208" s="40"/>
      <c r="NKR208" s="40"/>
      <c r="NKS208" s="40"/>
      <c r="NKT208" s="40"/>
      <c r="NKU208" s="40"/>
      <c r="NKV208" s="40"/>
      <c r="NKW208" s="40"/>
      <c r="NKX208" s="40"/>
      <c r="NKY208" s="40"/>
      <c r="NKZ208" s="40"/>
      <c r="NLA208" s="40"/>
      <c r="NLB208" s="40"/>
      <c r="NLC208" s="40"/>
      <c r="NLD208" s="40"/>
      <c r="NLE208" s="40"/>
      <c r="NLF208" s="40"/>
      <c r="NLG208" s="40"/>
      <c r="NLH208" s="40"/>
      <c r="NLI208" s="40"/>
      <c r="NLJ208" s="40"/>
      <c r="NLK208" s="40"/>
      <c r="NLL208" s="40"/>
      <c r="NLM208" s="40"/>
      <c r="NLN208" s="40"/>
      <c r="NLO208" s="40"/>
      <c r="NLP208" s="40"/>
      <c r="NLQ208" s="40"/>
      <c r="NLR208" s="40"/>
      <c r="NLS208" s="40"/>
      <c r="NLT208" s="40"/>
      <c r="NLU208" s="40"/>
      <c r="NLV208" s="40"/>
      <c r="NLW208" s="40"/>
      <c r="NLX208" s="40"/>
      <c r="NLY208" s="40"/>
      <c r="NLZ208" s="40"/>
      <c r="NMA208" s="40"/>
      <c r="NMB208" s="40"/>
      <c r="NMC208" s="40"/>
      <c r="NMD208" s="40"/>
      <c r="NME208" s="40"/>
      <c r="NMF208" s="40"/>
      <c r="NMG208" s="40"/>
      <c r="NMH208" s="40"/>
      <c r="NMI208" s="40"/>
      <c r="NMJ208" s="40"/>
      <c r="NMK208" s="40"/>
      <c r="NML208" s="40"/>
      <c r="NMM208" s="40"/>
      <c r="NMN208" s="40"/>
      <c r="NMO208" s="40"/>
      <c r="NMP208" s="40"/>
      <c r="NMQ208" s="40"/>
      <c r="NMR208" s="40"/>
      <c r="NMS208" s="40"/>
      <c r="NMT208" s="40"/>
      <c r="NMU208" s="40"/>
      <c r="NMV208" s="40"/>
      <c r="NMW208" s="40"/>
      <c r="NMX208" s="40"/>
      <c r="NMY208" s="40"/>
      <c r="NMZ208" s="40"/>
      <c r="NNA208" s="40"/>
      <c r="NNB208" s="40"/>
      <c r="NNC208" s="40"/>
      <c r="NND208" s="40"/>
      <c r="NNE208" s="40"/>
      <c r="NNF208" s="40"/>
      <c r="NNG208" s="40"/>
      <c r="NNH208" s="40"/>
      <c r="NNI208" s="40"/>
      <c r="NNJ208" s="40"/>
      <c r="NNK208" s="40"/>
      <c r="NNL208" s="40"/>
      <c r="NNM208" s="40"/>
      <c r="NNN208" s="40"/>
      <c r="NNO208" s="40"/>
      <c r="NNP208" s="40"/>
      <c r="NNQ208" s="40"/>
      <c r="NNR208" s="40"/>
      <c r="NNS208" s="40"/>
      <c r="NNT208" s="40"/>
      <c r="NNU208" s="40"/>
      <c r="NNV208" s="40"/>
      <c r="NNW208" s="40"/>
      <c r="NNX208" s="40"/>
      <c r="NNY208" s="40"/>
      <c r="NNZ208" s="40"/>
      <c r="NOA208" s="40"/>
      <c r="NOB208" s="40"/>
      <c r="NOC208" s="40"/>
      <c r="NOD208" s="40"/>
      <c r="NOE208" s="40"/>
      <c r="NOF208" s="40"/>
      <c r="NOG208" s="40"/>
      <c r="NOH208" s="40"/>
      <c r="NOI208" s="40"/>
      <c r="NOJ208" s="40"/>
      <c r="NOK208" s="40"/>
      <c r="NOL208" s="40"/>
      <c r="NOM208" s="40"/>
      <c r="NON208" s="40"/>
      <c r="NOO208" s="40"/>
      <c r="NOP208" s="40"/>
      <c r="NOQ208" s="40"/>
      <c r="NOR208" s="40"/>
      <c r="NOS208" s="40"/>
      <c r="NOT208" s="40"/>
      <c r="NOU208" s="40"/>
      <c r="NOV208" s="40"/>
      <c r="NOW208" s="40"/>
      <c r="NOX208" s="40"/>
      <c r="NOY208" s="40"/>
      <c r="NOZ208" s="40"/>
      <c r="NPA208" s="40"/>
      <c r="NPB208" s="40"/>
      <c r="NPC208" s="40"/>
      <c r="NPD208" s="40"/>
      <c r="NPE208" s="40"/>
      <c r="NPF208" s="40"/>
      <c r="NPG208" s="40"/>
      <c r="NPH208" s="40"/>
      <c r="NPI208" s="40"/>
      <c r="NPJ208" s="40"/>
      <c r="NPK208" s="40"/>
      <c r="NPL208" s="40"/>
      <c r="NPM208" s="40"/>
      <c r="NPN208" s="40"/>
      <c r="NPO208" s="40"/>
      <c r="NPP208" s="40"/>
      <c r="NPQ208" s="40"/>
      <c r="NPR208" s="40"/>
      <c r="NPS208" s="40"/>
      <c r="NPT208" s="40"/>
      <c r="NPU208" s="40"/>
      <c r="NPV208" s="40"/>
      <c r="NPW208" s="40"/>
      <c r="NPX208" s="40"/>
      <c r="NPY208" s="40"/>
      <c r="NPZ208" s="40"/>
      <c r="NQA208" s="40"/>
      <c r="NQB208" s="40"/>
      <c r="NQC208" s="40"/>
      <c r="NQD208" s="40"/>
      <c r="NQE208" s="40"/>
      <c r="NQF208" s="40"/>
      <c r="NQG208" s="40"/>
      <c r="NQH208" s="40"/>
      <c r="NQI208" s="40"/>
      <c r="NQJ208" s="40"/>
      <c r="NQK208" s="40"/>
      <c r="NQL208" s="40"/>
      <c r="NQM208" s="40"/>
      <c r="NQN208" s="40"/>
      <c r="NQO208" s="40"/>
      <c r="NQP208" s="40"/>
      <c r="NQQ208" s="40"/>
      <c r="NQR208" s="40"/>
      <c r="NQS208" s="40"/>
      <c r="NQT208" s="40"/>
      <c r="NQU208" s="40"/>
      <c r="NQV208" s="40"/>
      <c r="NQW208" s="40"/>
      <c r="NQX208" s="40"/>
      <c r="NQY208" s="40"/>
      <c r="NQZ208" s="40"/>
      <c r="NRA208" s="40"/>
      <c r="NRB208" s="40"/>
      <c r="NRC208" s="40"/>
      <c r="NRD208" s="40"/>
      <c r="NRE208" s="40"/>
      <c r="NRF208" s="40"/>
      <c r="NRG208" s="40"/>
      <c r="NRH208" s="40"/>
      <c r="NRI208" s="40"/>
      <c r="NRJ208" s="40"/>
      <c r="NRK208" s="40"/>
      <c r="NRL208" s="40"/>
      <c r="NRM208" s="40"/>
      <c r="NRN208" s="40"/>
      <c r="NRO208" s="40"/>
      <c r="NRP208" s="40"/>
      <c r="NRQ208" s="40"/>
      <c r="NRR208" s="40"/>
      <c r="NRS208" s="40"/>
      <c r="NRT208" s="40"/>
      <c r="NRU208" s="40"/>
      <c r="NRV208" s="40"/>
      <c r="NRW208" s="40"/>
      <c r="NRX208" s="40"/>
      <c r="NRY208" s="40"/>
      <c r="NRZ208" s="40"/>
      <c r="NSA208" s="40"/>
      <c r="NSB208" s="40"/>
      <c r="NSC208" s="40"/>
      <c r="NSD208" s="40"/>
      <c r="NSE208" s="40"/>
      <c r="NSF208" s="40"/>
      <c r="NSG208" s="40"/>
      <c r="NSH208" s="40"/>
      <c r="NSI208" s="40"/>
      <c r="NSJ208" s="40"/>
      <c r="NSK208" s="40"/>
      <c r="NSL208" s="40"/>
      <c r="NSM208" s="40"/>
      <c r="NSN208" s="40"/>
      <c r="NSO208" s="40"/>
      <c r="NSP208" s="40"/>
      <c r="NSQ208" s="40"/>
      <c r="NSR208" s="40"/>
      <c r="NSS208" s="40"/>
      <c r="NST208" s="40"/>
      <c r="NSU208" s="40"/>
      <c r="NSV208" s="40"/>
      <c r="NSW208" s="40"/>
      <c r="NSX208" s="40"/>
      <c r="NSY208" s="40"/>
      <c r="NSZ208" s="40"/>
      <c r="NTA208" s="40"/>
      <c r="NTB208" s="40"/>
      <c r="NTC208" s="40"/>
      <c r="NTD208" s="40"/>
      <c r="NTE208" s="40"/>
      <c r="NTF208" s="40"/>
      <c r="NTG208" s="40"/>
      <c r="NTH208" s="40"/>
      <c r="NTI208" s="40"/>
      <c r="NTJ208" s="40"/>
      <c r="NTK208" s="40"/>
      <c r="NTL208" s="40"/>
      <c r="NTM208" s="40"/>
      <c r="NTN208" s="40"/>
      <c r="NTO208" s="40"/>
      <c r="NTP208" s="40"/>
      <c r="NTQ208" s="40"/>
      <c r="NTR208" s="40"/>
      <c r="NTS208" s="40"/>
      <c r="NTT208" s="40"/>
      <c r="NTU208" s="40"/>
      <c r="NTV208" s="40"/>
      <c r="NTW208" s="40"/>
      <c r="NTX208" s="40"/>
      <c r="NTY208" s="40"/>
      <c r="NTZ208" s="40"/>
      <c r="NUA208" s="40"/>
      <c r="NUB208" s="40"/>
      <c r="NUC208" s="40"/>
      <c r="NUD208" s="40"/>
      <c r="NUE208" s="40"/>
      <c r="NUF208" s="40"/>
      <c r="NUG208" s="40"/>
      <c r="NUH208" s="40"/>
      <c r="NUI208" s="40"/>
      <c r="NUJ208" s="40"/>
      <c r="NUK208" s="40"/>
      <c r="NUL208" s="40"/>
      <c r="NUM208" s="40"/>
      <c r="NUN208" s="40"/>
      <c r="NUO208" s="40"/>
      <c r="NUP208" s="40"/>
      <c r="NUQ208" s="40"/>
      <c r="NUR208" s="40"/>
      <c r="NUS208" s="40"/>
      <c r="NUT208" s="40"/>
      <c r="NUU208" s="40"/>
      <c r="NUV208" s="40"/>
      <c r="NUW208" s="40"/>
      <c r="NUX208" s="40"/>
      <c r="NUY208" s="40"/>
      <c r="NUZ208" s="40"/>
      <c r="NVA208" s="40"/>
      <c r="NVB208" s="40"/>
      <c r="NVC208" s="40"/>
      <c r="NVD208" s="40"/>
      <c r="NVE208" s="40"/>
      <c r="NVF208" s="40"/>
      <c r="NVG208" s="40"/>
      <c r="NVH208" s="40"/>
      <c r="NVI208" s="40"/>
      <c r="NVJ208" s="40"/>
      <c r="NVK208" s="40"/>
      <c r="NVL208" s="40"/>
      <c r="NVM208" s="40"/>
      <c r="NVN208" s="40"/>
      <c r="NVO208" s="40"/>
      <c r="NVP208" s="40"/>
      <c r="NVQ208" s="40"/>
      <c r="NVR208" s="40"/>
      <c r="NVS208" s="40"/>
      <c r="NVT208" s="40"/>
      <c r="NVU208" s="40"/>
      <c r="NVV208" s="40"/>
      <c r="NVW208" s="40"/>
      <c r="NVX208" s="40"/>
      <c r="NVY208" s="40"/>
      <c r="NVZ208" s="40"/>
      <c r="NWA208" s="40"/>
      <c r="NWB208" s="40"/>
      <c r="NWC208" s="40"/>
      <c r="NWD208" s="40"/>
      <c r="NWE208" s="40"/>
      <c r="NWF208" s="40"/>
      <c r="NWG208" s="40"/>
      <c r="NWH208" s="40"/>
      <c r="NWI208" s="40"/>
      <c r="NWJ208" s="40"/>
      <c r="NWK208" s="40"/>
      <c r="NWL208" s="40"/>
      <c r="NWM208" s="40"/>
      <c r="NWN208" s="40"/>
      <c r="NWO208" s="40"/>
      <c r="NWP208" s="40"/>
      <c r="NWQ208" s="40"/>
      <c r="NWR208" s="40"/>
      <c r="NWS208" s="40"/>
      <c r="NWT208" s="40"/>
      <c r="NWU208" s="40"/>
      <c r="NWV208" s="40"/>
      <c r="NWW208" s="40"/>
      <c r="NWX208" s="40"/>
      <c r="NWY208" s="40"/>
      <c r="NWZ208" s="40"/>
      <c r="NXA208" s="40"/>
      <c r="NXB208" s="40"/>
      <c r="NXC208" s="40"/>
      <c r="NXD208" s="40"/>
      <c r="NXE208" s="40"/>
      <c r="NXF208" s="40"/>
      <c r="NXG208" s="40"/>
      <c r="NXH208" s="40"/>
      <c r="NXI208" s="40"/>
      <c r="NXJ208" s="40"/>
      <c r="NXK208" s="40"/>
      <c r="NXL208" s="40"/>
      <c r="NXM208" s="40"/>
      <c r="NXN208" s="40"/>
      <c r="NXO208" s="40"/>
      <c r="NXP208" s="40"/>
      <c r="NXQ208" s="40"/>
      <c r="NXR208" s="40"/>
      <c r="NXS208" s="40"/>
      <c r="NXT208" s="40"/>
      <c r="NXU208" s="40"/>
      <c r="NXV208" s="40"/>
      <c r="NXW208" s="40"/>
      <c r="NXX208" s="40"/>
      <c r="NXY208" s="40"/>
      <c r="NXZ208" s="40"/>
      <c r="NYA208" s="40"/>
      <c r="NYB208" s="40"/>
      <c r="NYC208" s="40"/>
      <c r="NYD208" s="40"/>
      <c r="NYE208" s="40"/>
      <c r="NYF208" s="40"/>
      <c r="NYG208" s="40"/>
      <c r="NYH208" s="40"/>
      <c r="NYI208" s="40"/>
      <c r="NYJ208" s="40"/>
      <c r="NYK208" s="40"/>
      <c r="NYL208" s="40"/>
      <c r="NYM208" s="40"/>
      <c r="NYN208" s="40"/>
      <c r="NYO208" s="40"/>
      <c r="NYP208" s="40"/>
      <c r="NYQ208" s="40"/>
      <c r="NYR208" s="40"/>
      <c r="NYS208" s="40"/>
      <c r="NYT208" s="40"/>
      <c r="NYU208" s="40"/>
      <c r="NYV208" s="40"/>
      <c r="NYW208" s="40"/>
      <c r="NYX208" s="40"/>
      <c r="NYY208" s="40"/>
      <c r="NYZ208" s="40"/>
      <c r="NZA208" s="40"/>
      <c r="NZB208" s="40"/>
      <c r="NZC208" s="40"/>
      <c r="NZD208" s="40"/>
      <c r="NZE208" s="40"/>
      <c r="NZF208" s="40"/>
      <c r="NZG208" s="40"/>
      <c r="NZH208" s="40"/>
      <c r="NZI208" s="40"/>
      <c r="NZJ208" s="40"/>
      <c r="NZK208" s="40"/>
      <c r="NZL208" s="40"/>
      <c r="NZM208" s="40"/>
      <c r="NZN208" s="40"/>
      <c r="NZO208" s="40"/>
      <c r="NZP208" s="40"/>
      <c r="NZQ208" s="40"/>
      <c r="NZR208" s="40"/>
      <c r="NZS208" s="40"/>
      <c r="NZT208" s="40"/>
      <c r="NZU208" s="40"/>
      <c r="NZV208" s="40"/>
      <c r="NZW208" s="40"/>
      <c r="NZX208" s="40"/>
      <c r="NZY208" s="40"/>
      <c r="NZZ208" s="40"/>
      <c r="OAA208" s="40"/>
      <c r="OAB208" s="40"/>
      <c r="OAC208" s="40"/>
      <c r="OAD208" s="40"/>
      <c r="OAE208" s="40"/>
      <c r="OAF208" s="40"/>
      <c r="OAG208" s="40"/>
      <c r="OAH208" s="40"/>
      <c r="OAI208" s="40"/>
      <c r="OAJ208" s="40"/>
      <c r="OAK208" s="40"/>
      <c r="OAL208" s="40"/>
      <c r="OAM208" s="40"/>
      <c r="OAN208" s="40"/>
      <c r="OAO208" s="40"/>
      <c r="OAP208" s="40"/>
      <c r="OAQ208" s="40"/>
      <c r="OAR208" s="40"/>
      <c r="OAS208" s="40"/>
      <c r="OAT208" s="40"/>
      <c r="OAU208" s="40"/>
      <c r="OAV208" s="40"/>
      <c r="OAW208" s="40"/>
      <c r="OAX208" s="40"/>
      <c r="OAY208" s="40"/>
      <c r="OAZ208" s="40"/>
      <c r="OBA208" s="40"/>
      <c r="OBB208" s="40"/>
      <c r="OBC208" s="40"/>
      <c r="OBD208" s="40"/>
      <c r="OBE208" s="40"/>
      <c r="OBF208" s="40"/>
      <c r="OBG208" s="40"/>
      <c r="OBH208" s="40"/>
      <c r="OBI208" s="40"/>
      <c r="OBJ208" s="40"/>
      <c r="OBK208" s="40"/>
      <c r="OBL208" s="40"/>
      <c r="OBM208" s="40"/>
      <c r="OBN208" s="40"/>
      <c r="OBO208" s="40"/>
      <c r="OBP208" s="40"/>
      <c r="OBQ208" s="40"/>
      <c r="OBR208" s="40"/>
      <c r="OBS208" s="40"/>
      <c r="OBT208" s="40"/>
      <c r="OBU208" s="40"/>
      <c r="OBV208" s="40"/>
      <c r="OBW208" s="40"/>
      <c r="OBX208" s="40"/>
      <c r="OBY208" s="40"/>
      <c r="OBZ208" s="40"/>
      <c r="OCA208" s="40"/>
      <c r="OCB208" s="40"/>
      <c r="OCC208" s="40"/>
      <c r="OCD208" s="40"/>
      <c r="OCE208" s="40"/>
      <c r="OCF208" s="40"/>
      <c r="OCG208" s="40"/>
      <c r="OCH208" s="40"/>
      <c r="OCI208" s="40"/>
      <c r="OCJ208" s="40"/>
      <c r="OCK208" s="40"/>
      <c r="OCL208" s="40"/>
      <c r="OCM208" s="40"/>
      <c r="OCN208" s="40"/>
      <c r="OCO208" s="40"/>
      <c r="OCP208" s="40"/>
      <c r="OCQ208" s="40"/>
      <c r="OCR208" s="40"/>
      <c r="OCS208" s="40"/>
      <c r="OCT208" s="40"/>
      <c r="OCU208" s="40"/>
      <c r="OCV208" s="40"/>
      <c r="OCW208" s="40"/>
      <c r="OCX208" s="40"/>
      <c r="OCY208" s="40"/>
      <c r="OCZ208" s="40"/>
      <c r="ODA208" s="40"/>
      <c r="ODB208" s="40"/>
      <c r="ODC208" s="40"/>
      <c r="ODD208" s="40"/>
      <c r="ODE208" s="40"/>
      <c r="ODF208" s="40"/>
      <c r="ODG208" s="40"/>
      <c r="ODH208" s="40"/>
      <c r="ODI208" s="40"/>
      <c r="ODJ208" s="40"/>
      <c r="ODK208" s="40"/>
      <c r="ODL208" s="40"/>
      <c r="ODM208" s="40"/>
      <c r="ODN208" s="40"/>
      <c r="ODO208" s="40"/>
      <c r="ODP208" s="40"/>
      <c r="ODQ208" s="40"/>
      <c r="ODR208" s="40"/>
      <c r="ODS208" s="40"/>
      <c r="ODT208" s="40"/>
      <c r="ODU208" s="40"/>
      <c r="ODV208" s="40"/>
      <c r="ODW208" s="40"/>
      <c r="ODX208" s="40"/>
      <c r="ODY208" s="40"/>
      <c r="ODZ208" s="40"/>
      <c r="OEA208" s="40"/>
      <c r="OEB208" s="40"/>
      <c r="OEC208" s="40"/>
      <c r="OED208" s="40"/>
      <c r="OEE208" s="40"/>
      <c r="OEF208" s="40"/>
      <c r="OEG208" s="40"/>
      <c r="OEH208" s="40"/>
      <c r="OEI208" s="40"/>
      <c r="OEJ208" s="40"/>
      <c r="OEK208" s="40"/>
      <c r="OEL208" s="40"/>
      <c r="OEM208" s="40"/>
      <c r="OEN208" s="40"/>
      <c r="OEO208" s="40"/>
      <c r="OEP208" s="40"/>
      <c r="OEQ208" s="40"/>
      <c r="OER208" s="40"/>
      <c r="OES208" s="40"/>
      <c r="OET208" s="40"/>
      <c r="OEU208" s="40"/>
      <c r="OEV208" s="40"/>
      <c r="OEW208" s="40"/>
      <c r="OEX208" s="40"/>
      <c r="OEY208" s="40"/>
      <c r="OEZ208" s="40"/>
      <c r="OFA208" s="40"/>
      <c r="OFB208" s="40"/>
      <c r="OFC208" s="40"/>
      <c r="OFD208" s="40"/>
      <c r="OFE208" s="40"/>
      <c r="OFF208" s="40"/>
      <c r="OFG208" s="40"/>
      <c r="OFH208" s="40"/>
      <c r="OFI208" s="40"/>
      <c r="OFJ208" s="40"/>
      <c r="OFK208" s="40"/>
      <c r="OFL208" s="40"/>
      <c r="OFM208" s="40"/>
      <c r="OFN208" s="40"/>
      <c r="OFO208" s="40"/>
      <c r="OFP208" s="40"/>
      <c r="OFQ208" s="40"/>
      <c r="OFR208" s="40"/>
      <c r="OFS208" s="40"/>
      <c r="OFT208" s="40"/>
      <c r="OFU208" s="40"/>
      <c r="OFV208" s="40"/>
      <c r="OFW208" s="40"/>
      <c r="OFX208" s="40"/>
      <c r="OFY208" s="40"/>
      <c r="OFZ208" s="40"/>
      <c r="OGA208" s="40"/>
      <c r="OGB208" s="40"/>
      <c r="OGC208" s="40"/>
      <c r="OGD208" s="40"/>
      <c r="OGE208" s="40"/>
      <c r="OGF208" s="40"/>
      <c r="OGG208" s="40"/>
      <c r="OGH208" s="40"/>
      <c r="OGI208" s="40"/>
      <c r="OGJ208" s="40"/>
      <c r="OGK208" s="40"/>
      <c r="OGL208" s="40"/>
      <c r="OGM208" s="40"/>
      <c r="OGN208" s="40"/>
      <c r="OGO208" s="40"/>
      <c r="OGP208" s="40"/>
      <c r="OGQ208" s="40"/>
      <c r="OGR208" s="40"/>
      <c r="OGS208" s="40"/>
      <c r="OGT208" s="40"/>
      <c r="OGU208" s="40"/>
      <c r="OGV208" s="40"/>
      <c r="OGW208" s="40"/>
      <c r="OGX208" s="40"/>
      <c r="OGY208" s="40"/>
      <c r="OGZ208" s="40"/>
      <c r="OHA208" s="40"/>
      <c r="OHB208" s="40"/>
      <c r="OHC208" s="40"/>
      <c r="OHD208" s="40"/>
      <c r="OHE208" s="40"/>
      <c r="OHF208" s="40"/>
      <c r="OHG208" s="40"/>
      <c r="OHH208" s="40"/>
      <c r="OHI208" s="40"/>
      <c r="OHJ208" s="40"/>
      <c r="OHK208" s="40"/>
      <c r="OHL208" s="40"/>
      <c r="OHM208" s="40"/>
      <c r="OHN208" s="40"/>
      <c r="OHO208" s="40"/>
      <c r="OHP208" s="40"/>
      <c r="OHQ208" s="40"/>
      <c r="OHR208" s="40"/>
      <c r="OHS208" s="40"/>
      <c r="OHT208" s="40"/>
      <c r="OHU208" s="40"/>
      <c r="OHV208" s="40"/>
      <c r="OHW208" s="40"/>
      <c r="OHX208" s="40"/>
      <c r="OHY208" s="40"/>
      <c r="OHZ208" s="40"/>
      <c r="OIA208" s="40"/>
      <c r="OIB208" s="40"/>
      <c r="OIC208" s="40"/>
      <c r="OID208" s="40"/>
      <c r="OIE208" s="40"/>
      <c r="OIF208" s="40"/>
      <c r="OIG208" s="40"/>
      <c r="OIH208" s="40"/>
      <c r="OII208" s="40"/>
      <c r="OIJ208" s="40"/>
      <c r="OIK208" s="40"/>
      <c r="OIL208" s="40"/>
      <c r="OIM208" s="40"/>
      <c r="OIN208" s="40"/>
      <c r="OIO208" s="40"/>
      <c r="OIP208" s="40"/>
      <c r="OIQ208" s="40"/>
      <c r="OIR208" s="40"/>
      <c r="OIS208" s="40"/>
      <c r="OIT208" s="40"/>
      <c r="OIU208" s="40"/>
      <c r="OIV208" s="40"/>
      <c r="OIW208" s="40"/>
      <c r="OIX208" s="40"/>
      <c r="OIY208" s="40"/>
      <c r="OIZ208" s="40"/>
      <c r="OJA208" s="40"/>
      <c r="OJB208" s="40"/>
      <c r="OJC208" s="40"/>
      <c r="OJD208" s="40"/>
      <c r="OJE208" s="40"/>
      <c r="OJF208" s="40"/>
      <c r="OJG208" s="40"/>
      <c r="OJH208" s="40"/>
      <c r="OJI208" s="40"/>
      <c r="OJJ208" s="40"/>
      <c r="OJK208" s="40"/>
      <c r="OJL208" s="40"/>
      <c r="OJM208" s="40"/>
      <c r="OJN208" s="40"/>
      <c r="OJO208" s="40"/>
      <c r="OJP208" s="40"/>
      <c r="OJQ208" s="40"/>
      <c r="OJR208" s="40"/>
      <c r="OJS208" s="40"/>
      <c r="OJT208" s="40"/>
      <c r="OJU208" s="40"/>
      <c r="OJV208" s="40"/>
      <c r="OJW208" s="40"/>
      <c r="OJX208" s="40"/>
      <c r="OJY208" s="40"/>
      <c r="OJZ208" s="40"/>
      <c r="OKA208" s="40"/>
      <c r="OKB208" s="40"/>
      <c r="OKC208" s="40"/>
      <c r="OKD208" s="40"/>
      <c r="OKE208" s="40"/>
      <c r="OKF208" s="40"/>
      <c r="OKG208" s="40"/>
      <c r="OKH208" s="40"/>
      <c r="OKI208" s="40"/>
      <c r="OKJ208" s="40"/>
      <c r="OKK208" s="40"/>
      <c r="OKL208" s="40"/>
      <c r="OKM208" s="40"/>
      <c r="OKN208" s="40"/>
      <c r="OKO208" s="40"/>
      <c r="OKP208" s="40"/>
      <c r="OKQ208" s="40"/>
      <c r="OKR208" s="40"/>
      <c r="OKS208" s="40"/>
      <c r="OKT208" s="40"/>
      <c r="OKU208" s="40"/>
      <c r="OKV208" s="40"/>
      <c r="OKW208" s="40"/>
      <c r="OKX208" s="40"/>
      <c r="OKY208" s="40"/>
      <c r="OKZ208" s="40"/>
      <c r="OLA208" s="40"/>
      <c r="OLB208" s="40"/>
      <c r="OLC208" s="40"/>
      <c r="OLD208" s="40"/>
      <c r="OLE208" s="40"/>
      <c r="OLF208" s="40"/>
      <c r="OLG208" s="40"/>
      <c r="OLH208" s="40"/>
      <c r="OLI208" s="40"/>
      <c r="OLJ208" s="40"/>
      <c r="OLK208" s="40"/>
      <c r="OLL208" s="40"/>
      <c r="OLM208" s="40"/>
      <c r="OLN208" s="40"/>
      <c r="OLO208" s="40"/>
      <c r="OLP208" s="40"/>
      <c r="OLQ208" s="40"/>
      <c r="OLR208" s="40"/>
      <c r="OLS208" s="40"/>
      <c r="OLT208" s="40"/>
      <c r="OLU208" s="40"/>
      <c r="OLV208" s="40"/>
      <c r="OLW208" s="40"/>
      <c r="OLX208" s="40"/>
      <c r="OLY208" s="40"/>
      <c r="OLZ208" s="40"/>
      <c r="OMA208" s="40"/>
      <c r="OMB208" s="40"/>
      <c r="OMC208" s="40"/>
      <c r="OMD208" s="40"/>
      <c r="OME208" s="40"/>
      <c r="OMF208" s="40"/>
      <c r="OMG208" s="40"/>
      <c r="OMH208" s="40"/>
      <c r="OMI208" s="40"/>
      <c r="OMJ208" s="40"/>
      <c r="OMK208" s="40"/>
      <c r="OML208" s="40"/>
      <c r="OMM208" s="40"/>
      <c r="OMN208" s="40"/>
      <c r="OMO208" s="40"/>
      <c r="OMP208" s="40"/>
      <c r="OMQ208" s="40"/>
      <c r="OMR208" s="40"/>
      <c r="OMS208" s="40"/>
      <c r="OMT208" s="40"/>
      <c r="OMU208" s="40"/>
      <c r="OMV208" s="40"/>
      <c r="OMW208" s="40"/>
      <c r="OMX208" s="40"/>
      <c r="OMY208" s="40"/>
      <c r="OMZ208" s="40"/>
      <c r="ONA208" s="40"/>
      <c r="ONB208" s="40"/>
      <c r="ONC208" s="40"/>
      <c r="OND208" s="40"/>
      <c r="ONE208" s="40"/>
      <c r="ONF208" s="40"/>
      <c r="ONG208" s="40"/>
      <c r="ONH208" s="40"/>
      <c r="ONI208" s="40"/>
      <c r="ONJ208" s="40"/>
      <c r="ONK208" s="40"/>
      <c r="ONL208" s="40"/>
      <c r="ONM208" s="40"/>
      <c r="ONN208" s="40"/>
      <c r="ONO208" s="40"/>
      <c r="ONP208" s="40"/>
      <c r="ONQ208" s="40"/>
      <c r="ONR208" s="40"/>
      <c r="ONS208" s="40"/>
      <c r="ONT208" s="40"/>
      <c r="ONU208" s="40"/>
      <c r="ONV208" s="40"/>
      <c r="ONW208" s="40"/>
      <c r="ONX208" s="40"/>
      <c r="ONY208" s="40"/>
      <c r="ONZ208" s="40"/>
      <c r="OOA208" s="40"/>
      <c r="OOB208" s="40"/>
      <c r="OOC208" s="40"/>
      <c r="OOD208" s="40"/>
      <c r="OOE208" s="40"/>
      <c r="OOF208" s="40"/>
      <c r="OOG208" s="40"/>
      <c r="OOH208" s="40"/>
      <c r="OOI208" s="40"/>
      <c r="OOJ208" s="40"/>
      <c r="OOK208" s="40"/>
      <c r="OOL208" s="40"/>
      <c r="OOM208" s="40"/>
      <c r="OON208" s="40"/>
      <c r="OOO208" s="40"/>
      <c r="OOP208" s="40"/>
      <c r="OOQ208" s="40"/>
      <c r="OOR208" s="40"/>
      <c r="OOS208" s="40"/>
      <c r="OOT208" s="40"/>
      <c r="OOU208" s="40"/>
      <c r="OOV208" s="40"/>
      <c r="OOW208" s="40"/>
      <c r="OOX208" s="40"/>
      <c r="OOY208" s="40"/>
      <c r="OOZ208" s="40"/>
      <c r="OPA208" s="40"/>
      <c r="OPB208" s="40"/>
      <c r="OPC208" s="40"/>
      <c r="OPD208" s="40"/>
      <c r="OPE208" s="40"/>
      <c r="OPF208" s="40"/>
      <c r="OPG208" s="40"/>
      <c r="OPH208" s="40"/>
      <c r="OPI208" s="40"/>
      <c r="OPJ208" s="40"/>
      <c r="OPK208" s="40"/>
      <c r="OPL208" s="40"/>
      <c r="OPM208" s="40"/>
      <c r="OPN208" s="40"/>
      <c r="OPO208" s="40"/>
      <c r="OPP208" s="40"/>
      <c r="OPQ208" s="40"/>
      <c r="OPR208" s="40"/>
      <c r="OPS208" s="40"/>
      <c r="OPT208" s="40"/>
      <c r="OPU208" s="40"/>
      <c r="OPV208" s="40"/>
      <c r="OPW208" s="40"/>
      <c r="OPX208" s="40"/>
      <c r="OPY208" s="40"/>
      <c r="OPZ208" s="40"/>
      <c r="OQA208" s="40"/>
      <c r="OQB208" s="40"/>
      <c r="OQC208" s="40"/>
      <c r="OQD208" s="40"/>
      <c r="OQE208" s="40"/>
      <c r="OQF208" s="40"/>
      <c r="OQG208" s="40"/>
      <c r="OQH208" s="40"/>
      <c r="OQI208" s="40"/>
      <c r="OQJ208" s="40"/>
      <c r="OQK208" s="40"/>
      <c r="OQL208" s="40"/>
      <c r="OQM208" s="40"/>
      <c r="OQN208" s="40"/>
      <c r="OQO208" s="40"/>
      <c r="OQP208" s="40"/>
      <c r="OQQ208" s="40"/>
      <c r="OQR208" s="40"/>
      <c r="OQS208" s="40"/>
      <c r="OQT208" s="40"/>
      <c r="OQU208" s="40"/>
      <c r="OQV208" s="40"/>
      <c r="OQW208" s="40"/>
      <c r="OQX208" s="40"/>
      <c r="OQY208" s="40"/>
      <c r="OQZ208" s="40"/>
      <c r="ORA208" s="40"/>
      <c r="ORB208" s="40"/>
      <c r="ORC208" s="40"/>
      <c r="ORD208" s="40"/>
      <c r="ORE208" s="40"/>
      <c r="ORF208" s="40"/>
      <c r="ORG208" s="40"/>
      <c r="ORH208" s="40"/>
      <c r="ORI208" s="40"/>
      <c r="ORJ208" s="40"/>
      <c r="ORK208" s="40"/>
      <c r="ORL208" s="40"/>
      <c r="ORM208" s="40"/>
      <c r="ORN208" s="40"/>
      <c r="ORO208" s="40"/>
      <c r="ORP208" s="40"/>
      <c r="ORQ208" s="40"/>
      <c r="ORR208" s="40"/>
      <c r="ORS208" s="40"/>
      <c r="ORT208" s="40"/>
      <c r="ORU208" s="40"/>
      <c r="ORV208" s="40"/>
      <c r="ORW208" s="40"/>
      <c r="ORX208" s="40"/>
      <c r="ORY208" s="40"/>
      <c r="ORZ208" s="40"/>
      <c r="OSA208" s="40"/>
      <c r="OSB208" s="40"/>
      <c r="OSC208" s="40"/>
      <c r="OSD208" s="40"/>
      <c r="OSE208" s="40"/>
      <c r="OSF208" s="40"/>
      <c r="OSG208" s="40"/>
      <c r="OSH208" s="40"/>
      <c r="OSI208" s="40"/>
      <c r="OSJ208" s="40"/>
      <c r="OSK208" s="40"/>
      <c r="OSL208" s="40"/>
      <c r="OSM208" s="40"/>
      <c r="OSN208" s="40"/>
      <c r="OSO208" s="40"/>
      <c r="OSP208" s="40"/>
      <c r="OSQ208" s="40"/>
      <c r="OSR208" s="40"/>
      <c r="OSS208" s="40"/>
      <c r="OST208" s="40"/>
      <c r="OSU208" s="40"/>
      <c r="OSV208" s="40"/>
      <c r="OSW208" s="40"/>
      <c r="OSX208" s="40"/>
      <c r="OSY208" s="40"/>
      <c r="OSZ208" s="40"/>
      <c r="OTA208" s="40"/>
      <c r="OTB208" s="40"/>
      <c r="OTC208" s="40"/>
      <c r="OTD208" s="40"/>
      <c r="OTE208" s="40"/>
      <c r="OTF208" s="40"/>
      <c r="OTG208" s="40"/>
      <c r="OTH208" s="40"/>
      <c r="OTI208" s="40"/>
      <c r="OTJ208" s="40"/>
      <c r="OTK208" s="40"/>
      <c r="OTL208" s="40"/>
      <c r="OTM208" s="40"/>
      <c r="OTN208" s="40"/>
      <c r="OTO208" s="40"/>
      <c r="OTP208" s="40"/>
      <c r="OTQ208" s="40"/>
      <c r="OTR208" s="40"/>
      <c r="OTS208" s="40"/>
      <c r="OTT208" s="40"/>
      <c r="OTU208" s="40"/>
      <c r="OTV208" s="40"/>
      <c r="OTW208" s="40"/>
      <c r="OTX208" s="40"/>
      <c r="OTY208" s="40"/>
      <c r="OTZ208" s="40"/>
      <c r="OUA208" s="40"/>
      <c r="OUB208" s="40"/>
      <c r="OUC208" s="40"/>
      <c r="OUD208" s="40"/>
      <c r="OUE208" s="40"/>
      <c r="OUF208" s="40"/>
      <c r="OUG208" s="40"/>
      <c r="OUH208" s="40"/>
      <c r="OUI208" s="40"/>
      <c r="OUJ208" s="40"/>
      <c r="OUK208" s="40"/>
      <c r="OUL208" s="40"/>
      <c r="OUM208" s="40"/>
      <c r="OUN208" s="40"/>
      <c r="OUO208" s="40"/>
      <c r="OUP208" s="40"/>
      <c r="OUQ208" s="40"/>
      <c r="OUR208" s="40"/>
      <c r="OUS208" s="40"/>
      <c r="OUT208" s="40"/>
      <c r="OUU208" s="40"/>
      <c r="OUV208" s="40"/>
      <c r="OUW208" s="40"/>
      <c r="OUX208" s="40"/>
      <c r="OUY208" s="40"/>
      <c r="OUZ208" s="40"/>
      <c r="OVA208" s="40"/>
      <c r="OVB208" s="40"/>
      <c r="OVC208" s="40"/>
      <c r="OVD208" s="40"/>
      <c r="OVE208" s="40"/>
      <c r="OVF208" s="40"/>
      <c r="OVG208" s="40"/>
      <c r="OVH208" s="40"/>
      <c r="OVI208" s="40"/>
      <c r="OVJ208" s="40"/>
      <c r="OVK208" s="40"/>
      <c r="OVL208" s="40"/>
      <c r="OVM208" s="40"/>
      <c r="OVN208" s="40"/>
      <c r="OVO208" s="40"/>
      <c r="OVP208" s="40"/>
      <c r="OVQ208" s="40"/>
      <c r="OVR208" s="40"/>
      <c r="OVS208" s="40"/>
      <c r="OVT208" s="40"/>
      <c r="OVU208" s="40"/>
      <c r="OVV208" s="40"/>
      <c r="OVW208" s="40"/>
      <c r="OVX208" s="40"/>
      <c r="OVY208" s="40"/>
      <c r="OVZ208" s="40"/>
      <c r="OWA208" s="40"/>
      <c r="OWB208" s="40"/>
      <c r="OWC208" s="40"/>
      <c r="OWD208" s="40"/>
      <c r="OWE208" s="40"/>
      <c r="OWF208" s="40"/>
      <c r="OWG208" s="40"/>
      <c r="OWH208" s="40"/>
      <c r="OWI208" s="40"/>
      <c r="OWJ208" s="40"/>
      <c r="OWK208" s="40"/>
      <c r="OWL208" s="40"/>
      <c r="OWM208" s="40"/>
      <c r="OWN208" s="40"/>
      <c r="OWO208" s="40"/>
      <c r="OWP208" s="40"/>
      <c r="OWQ208" s="40"/>
      <c r="OWR208" s="40"/>
      <c r="OWS208" s="40"/>
      <c r="OWT208" s="40"/>
      <c r="OWU208" s="40"/>
      <c r="OWV208" s="40"/>
      <c r="OWW208" s="40"/>
      <c r="OWX208" s="40"/>
      <c r="OWY208" s="40"/>
      <c r="OWZ208" s="40"/>
      <c r="OXA208" s="40"/>
      <c r="OXB208" s="40"/>
      <c r="OXC208" s="40"/>
      <c r="OXD208" s="40"/>
      <c r="OXE208" s="40"/>
      <c r="OXF208" s="40"/>
      <c r="OXG208" s="40"/>
      <c r="OXH208" s="40"/>
      <c r="OXI208" s="40"/>
      <c r="OXJ208" s="40"/>
      <c r="OXK208" s="40"/>
      <c r="OXL208" s="40"/>
      <c r="OXM208" s="40"/>
      <c r="OXN208" s="40"/>
      <c r="OXO208" s="40"/>
      <c r="OXP208" s="40"/>
      <c r="OXQ208" s="40"/>
      <c r="OXR208" s="40"/>
      <c r="OXS208" s="40"/>
      <c r="OXT208" s="40"/>
      <c r="OXU208" s="40"/>
      <c r="OXV208" s="40"/>
      <c r="OXW208" s="40"/>
      <c r="OXX208" s="40"/>
      <c r="OXY208" s="40"/>
      <c r="OXZ208" s="40"/>
      <c r="OYA208" s="40"/>
      <c r="OYB208" s="40"/>
      <c r="OYC208" s="40"/>
      <c r="OYD208" s="40"/>
      <c r="OYE208" s="40"/>
      <c r="OYF208" s="40"/>
      <c r="OYG208" s="40"/>
      <c r="OYH208" s="40"/>
      <c r="OYI208" s="40"/>
      <c r="OYJ208" s="40"/>
      <c r="OYK208" s="40"/>
      <c r="OYL208" s="40"/>
      <c r="OYM208" s="40"/>
      <c r="OYN208" s="40"/>
      <c r="OYO208" s="40"/>
      <c r="OYP208" s="40"/>
      <c r="OYQ208" s="40"/>
      <c r="OYR208" s="40"/>
      <c r="OYS208" s="40"/>
      <c r="OYT208" s="40"/>
      <c r="OYU208" s="40"/>
      <c r="OYV208" s="40"/>
      <c r="OYW208" s="40"/>
      <c r="OYX208" s="40"/>
      <c r="OYY208" s="40"/>
      <c r="OYZ208" s="40"/>
      <c r="OZA208" s="40"/>
      <c r="OZB208" s="40"/>
      <c r="OZC208" s="40"/>
      <c r="OZD208" s="40"/>
      <c r="OZE208" s="40"/>
      <c r="OZF208" s="40"/>
      <c r="OZG208" s="40"/>
      <c r="OZH208" s="40"/>
      <c r="OZI208" s="40"/>
      <c r="OZJ208" s="40"/>
      <c r="OZK208" s="40"/>
      <c r="OZL208" s="40"/>
      <c r="OZM208" s="40"/>
      <c r="OZN208" s="40"/>
      <c r="OZO208" s="40"/>
      <c r="OZP208" s="40"/>
      <c r="OZQ208" s="40"/>
      <c r="OZR208" s="40"/>
      <c r="OZS208" s="40"/>
      <c r="OZT208" s="40"/>
      <c r="OZU208" s="40"/>
      <c r="OZV208" s="40"/>
      <c r="OZW208" s="40"/>
      <c r="OZX208" s="40"/>
      <c r="OZY208" s="40"/>
      <c r="OZZ208" s="40"/>
      <c r="PAA208" s="40"/>
      <c r="PAB208" s="40"/>
      <c r="PAC208" s="40"/>
      <c r="PAD208" s="40"/>
      <c r="PAE208" s="40"/>
      <c r="PAF208" s="40"/>
      <c r="PAG208" s="40"/>
      <c r="PAH208" s="40"/>
      <c r="PAI208" s="40"/>
      <c r="PAJ208" s="40"/>
      <c r="PAK208" s="40"/>
      <c r="PAL208" s="40"/>
      <c r="PAM208" s="40"/>
      <c r="PAN208" s="40"/>
      <c r="PAO208" s="40"/>
      <c r="PAP208" s="40"/>
      <c r="PAQ208" s="40"/>
      <c r="PAR208" s="40"/>
      <c r="PAS208" s="40"/>
      <c r="PAT208" s="40"/>
      <c r="PAU208" s="40"/>
      <c r="PAV208" s="40"/>
      <c r="PAW208" s="40"/>
      <c r="PAX208" s="40"/>
      <c r="PAY208" s="40"/>
      <c r="PAZ208" s="40"/>
      <c r="PBA208" s="40"/>
      <c r="PBB208" s="40"/>
      <c r="PBC208" s="40"/>
      <c r="PBD208" s="40"/>
      <c r="PBE208" s="40"/>
      <c r="PBF208" s="40"/>
      <c r="PBG208" s="40"/>
      <c r="PBH208" s="40"/>
      <c r="PBI208" s="40"/>
      <c r="PBJ208" s="40"/>
      <c r="PBK208" s="40"/>
      <c r="PBL208" s="40"/>
      <c r="PBM208" s="40"/>
      <c r="PBN208" s="40"/>
      <c r="PBO208" s="40"/>
      <c r="PBP208" s="40"/>
      <c r="PBQ208" s="40"/>
      <c r="PBR208" s="40"/>
      <c r="PBS208" s="40"/>
      <c r="PBT208" s="40"/>
      <c r="PBU208" s="40"/>
      <c r="PBV208" s="40"/>
      <c r="PBW208" s="40"/>
      <c r="PBX208" s="40"/>
      <c r="PBY208" s="40"/>
      <c r="PBZ208" s="40"/>
      <c r="PCA208" s="40"/>
      <c r="PCB208" s="40"/>
      <c r="PCC208" s="40"/>
      <c r="PCD208" s="40"/>
      <c r="PCE208" s="40"/>
      <c r="PCF208" s="40"/>
      <c r="PCG208" s="40"/>
      <c r="PCH208" s="40"/>
      <c r="PCI208" s="40"/>
      <c r="PCJ208" s="40"/>
      <c r="PCK208" s="40"/>
      <c r="PCL208" s="40"/>
      <c r="PCM208" s="40"/>
      <c r="PCN208" s="40"/>
      <c r="PCO208" s="40"/>
      <c r="PCP208" s="40"/>
      <c r="PCQ208" s="40"/>
      <c r="PCR208" s="40"/>
      <c r="PCS208" s="40"/>
      <c r="PCT208" s="40"/>
      <c r="PCU208" s="40"/>
      <c r="PCV208" s="40"/>
      <c r="PCW208" s="40"/>
      <c r="PCX208" s="40"/>
      <c r="PCY208" s="40"/>
      <c r="PCZ208" s="40"/>
      <c r="PDA208" s="40"/>
      <c r="PDB208" s="40"/>
      <c r="PDC208" s="40"/>
      <c r="PDD208" s="40"/>
      <c r="PDE208" s="40"/>
      <c r="PDF208" s="40"/>
      <c r="PDG208" s="40"/>
      <c r="PDH208" s="40"/>
      <c r="PDI208" s="40"/>
      <c r="PDJ208" s="40"/>
      <c r="PDK208" s="40"/>
      <c r="PDL208" s="40"/>
      <c r="PDM208" s="40"/>
      <c r="PDN208" s="40"/>
      <c r="PDO208" s="40"/>
      <c r="PDP208" s="40"/>
      <c r="PDQ208" s="40"/>
      <c r="PDR208" s="40"/>
      <c r="PDS208" s="40"/>
      <c r="PDT208" s="40"/>
      <c r="PDU208" s="40"/>
      <c r="PDV208" s="40"/>
      <c r="PDW208" s="40"/>
      <c r="PDX208" s="40"/>
      <c r="PDY208" s="40"/>
      <c r="PDZ208" s="40"/>
      <c r="PEA208" s="40"/>
      <c r="PEB208" s="40"/>
      <c r="PEC208" s="40"/>
      <c r="PED208" s="40"/>
      <c r="PEE208" s="40"/>
      <c r="PEF208" s="40"/>
      <c r="PEG208" s="40"/>
      <c r="PEH208" s="40"/>
      <c r="PEI208" s="40"/>
      <c r="PEJ208" s="40"/>
      <c r="PEK208" s="40"/>
      <c r="PEL208" s="40"/>
      <c r="PEM208" s="40"/>
      <c r="PEN208" s="40"/>
      <c r="PEO208" s="40"/>
      <c r="PEP208" s="40"/>
      <c r="PEQ208" s="40"/>
      <c r="PER208" s="40"/>
      <c r="PES208" s="40"/>
      <c r="PET208" s="40"/>
      <c r="PEU208" s="40"/>
      <c r="PEV208" s="40"/>
      <c r="PEW208" s="40"/>
      <c r="PEX208" s="40"/>
      <c r="PEY208" s="40"/>
      <c r="PEZ208" s="40"/>
      <c r="PFA208" s="40"/>
      <c r="PFB208" s="40"/>
      <c r="PFC208" s="40"/>
      <c r="PFD208" s="40"/>
      <c r="PFE208" s="40"/>
      <c r="PFF208" s="40"/>
      <c r="PFG208" s="40"/>
      <c r="PFH208" s="40"/>
      <c r="PFI208" s="40"/>
      <c r="PFJ208" s="40"/>
      <c r="PFK208" s="40"/>
      <c r="PFL208" s="40"/>
      <c r="PFM208" s="40"/>
      <c r="PFN208" s="40"/>
      <c r="PFO208" s="40"/>
      <c r="PFP208" s="40"/>
      <c r="PFQ208" s="40"/>
      <c r="PFR208" s="40"/>
      <c r="PFS208" s="40"/>
      <c r="PFT208" s="40"/>
      <c r="PFU208" s="40"/>
      <c r="PFV208" s="40"/>
      <c r="PFW208" s="40"/>
      <c r="PFX208" s="40"/>
      <c r="PFY208" s="40"/>
      <c r="PFZ208" s="40"/>
      <c r="PGA208" s="40"/>
      <c r="PGB208" s="40"/>
      <c r="PGC208" s="40"/>
      <c r="PGD208" s="40"/>
      <c r="PGE208" s="40"/>
      <c r="PGF208" s="40"/>
      <c r="PGG208" s="40"/>
      <c r="PGH208" s="40"/>
      <c r="PGI208" s="40"/>
      <c r="PGJ208" s="40"/>
      <c r="PGK208" s="40"/>
      <c r="PGL208" s="40"/>
      <c r="PGM208" s="40"/>
      <c r="PGN208" s="40"/>
      <c r="PGO208" s="40"/>
      <c r="PGP208" s="40"/>
      <c r="PGQ208" s="40"/>
      <c r="PGR208" s="40"/>
      <c r="PGS208" s="40"/>
      <c r="PGT208" s="40"/>
      <c r="PGU208" s="40"/>
      <c r="PGV208" s="40"/>
      <c r="PGW208" s="40"/>
      <c r="PGX208" s="40"/>
      <c r="PGY208" s="40"/>
      <c r="PGZ208" s="40"/>
      <c r="PHA208" s="40"/>
      <c r="PHB208" s="40"/>
      <c r="PHC208" s="40"/>
      <c r="PHD208" s="40"/>
      <c r="PHE208" s="40"/>
      <c r="PHF208" s="40"/>
      <c r="PHG208" s="40"/>
      <c r="PHH208" s="40"/>
      <c r="PHI208" s="40"/>
      <c r="PHJ208" s="40"/>
      <c r="PHK208" s="40"/>
      <c r="PHL208" s="40"/>
      <c r="PHM208" s="40"/>
      <c r="PHN208" s="40"/>
      <c r="PHO208" s="40"/>
      <c r="PHP208" s="40"/>
      <c r="PHQ208" s="40"/>
      <c r="PHR208" s="40"/>
      <c r="PHS208" s="40"/>
      <c r="PHT208" s="40"/>
      <c r="PHU208" s="40"/>
      <c r="PHV208" s="40"/>
      <c r="PHW208" s="40"/>
      <c r="PHX208" s="40"/>
      <c r="PHY208" s="40"/>
      <c r="PHZ208" s="40"/>
      <c r="PIA208" s="40"/>
      <c r="PIB208" s="40"/>
      <c r="PIC208" s="40"/>
      <c r="PID208" s="40"/>
      <c r="PIE208" s="40"/>
      <c r="PIF208" s="40"/>
      <c r="PIG208" s="40"/>
      <c r="PIH208" s="40"/>
      <c r="PII208" s="40"/>
      <c r="PIJ208" s="40"/>
      <c r="PIK208" s="40"/>
      <c r="PIL208" s="40"/>
      <c r="PIM208" s="40"/>
      <c r="PIN208" s="40"/>
      <c r="PIO208" s="40"/>
      <c r="PIP208" s="40"/>
      <c r="PIQ208" s="40"/>
      <c r="PIR208" s="40"/>
      <c r="PIS208" s="40"/>
      <c r="PIT208" s="40"/>
      <c r="PIU208" s="40"/>
      <c r="PIV208" s="40"/>
      <c r="PIW208" s="40"/>
      <c r="PIX208" s="40"/>
      <c r="PIY208" s="40"/>
      <c r="PIZ208" s="40"/>
      <c r="PJA208" s="40"/>
      <c r="PJB208" s="40"/>
      <c r="PJC208" s="40"/>
      <c r="PJD208" s="40"/>
      <c r="PJE208" s="40"/>
      <c r="PJF208" s="40"/>
      <c r="PJG208" s="40"/>
      <c r="PJH208" s="40"/>
      <c r="PJI208" s="40"/>
      <c r="PJJ208" s="40"/>
      <c r="PJK208" s="40"/>
      <c r="PJL208" s="40"/>
      <c r="PJM208" s="40"/>
      <c r="PJN208" s="40"/>
      <c r="PJO208" s="40"/>
      <c r="PJP208" s="40"/>
      <c r="PJQ208" s="40"/>
      <c r="PJR208" s="40"/>
      <c r="PJS208" s="40"/>
      <c r="PJT208" s="40"/>
      <c r="PJU208" s="40"/>
      <c r="PJV208" s="40"/>
      <c r="PJW208" s="40"/>
      <c r="PJX208" s="40"/>
      <c r="PJY208" s="40"/>
      <c r="PJZ208" s="40"/>
      <c r="PKA208" s="40"/>
      <c r="PKB208" s="40"/>
      <c r="PKC208" s="40"/>
      <c r="PKD208" s="40"/>
      <c r="PKE208" s="40"/>
      <c r="PKF208" s="40"/>
      <c r="PKG208" s="40"/>
      <c r="PKH208" s="40"/>
      <c r="PKI208" s="40"/>
      <c r="PKJ208" s="40"/>
      <c r="PKK208" s="40"/>
      <c r="PKL208" s="40"/>
      <c r="PKM208" s="40"/>
      <c r="PKN208" s="40"/>
      <c r="PKO208" s="40"/>
      <c r="PKP208" s="40"/>
      <c r="PKQ208" s="40"/>
      <c r="PKR208" s="40"/>
      <c r="PKS208" s="40"/>
      <c r="PKT208" s="40"/>
      <c r="PKU208" s="40"/>
      <c r="PKV208" s="40"/>
      <c r="PKW208" s="40"/>
      <c r="PKX208" s="40"/>
      <c r="PKY208" s="40"/>
      <c r="PKZ208" s="40"/>
      <c r="PLA208" s="40"/>
      <c r="PLB208" s="40"/>
      <c r="PLC208" s="40"/>
      <c r="PLD208" s="40"/>
      <c r="PLE208" s="40"/>
      <c r="PLF208" s="40"/>
      <c r="PLG208" s="40"/>
      <c r="PLH208" s="40"/>
      <c r="PLI208" s="40"/>
      <c r="PLJ208" s="40"/>
      <c r="PLK208" s="40"/>
      <c r="PLL208" s="40"/>
      <c r="PLM208" s="40"/>
      <c r="PLN208" s="40"/>
      <c r="PLO208" s="40"/>
      <c r="PLP208" s="40"/>
      <c r="PLQ208" s="40"/>
      <c r="PLR208" s="40"/>
      <c r="PLS208" s="40"/>
      <c r="PLT208" s="40"/>
      <c r="PLU208" s="40"/>
      <c r="PLV208" s="40"/>
      <c r="PLW208" s="40"/>
      <c r="PLX208" s="40"/>
      <c r="PLY208" s="40"/>
      <c r="PLZ208" s="40"/>
      <c r="PMA208" s="40"/>
      <c r="PMB208" s="40"/>
      <c r="PMC208" s="40"/>
      <c r="PMD208" s="40"/>
      <c r="PME208" s="40"/>
      <c r="PMF208" s="40"/>
      <c r="PMG208" s="40"/>
      <c r="PMH208" s="40"/>
      <c r="PMI208" s="40"/>
      <c r="PMJ208" s="40"/>
      <c r="PMK208" s="40"/>
      <c r="PML208" s="40"/>
      <c r="PMM208" s="40"/>
      <c r="PMN208" s="40"/>
      <c r="PMO208" s="40"/>
      <c r="PMP208" s="40"/>
      <c r="PMQ208" s="40"/>
      <c r="PMR208" s="40"/>
      <c r="PMS208" s="40"/>
      <c r="PMT208" s="40"/>
      <c r="PMU208" s="40"/>
      <c r="PMV208" s="40"/>
      <c r="PMW208" s="40"/>
      <c r="PMX208" s="40"/>
      <c r="PMY208" s="40"/>
      <c r="PMZ208" s="40"/>
      <c r="PNA208" s="40"/>
      <c r="PNB208" s="40"/>
      <c r="PNC208" s="40"/>
      <c r="PND208" s="40"/>
      <c r="PNE208" s="40"/>
      <c r="PNF208" s="40"/>
      <c r="PNG208" s="40"/>
      <c r="PNH208" s="40"/>
      <c r="PNI208" s="40"/>
      <c r="PNJ208" s="40"/>
      <c r="PNK208" s="40"/>
      <c r="PNL208" s="40"/>
      <c r="PNM208" s="40"/>
      <c r="PNN208" s="40"/>
      <c r="PNO208" s="40"/>
      <c r="PNP208" s="40"/>
      <c r="PNQ208" s="40"/>
      <c r="PNR208" s="40"/>
      <c r="PNS208" s="40"/>
      <c r="PNT208" s="40"/>
      <c r="PNU208" s="40"/>
      <c r="PNV208" s="40"/>
      <c r="PNW208" s="40"/>
      <c r="PNX208" s="40"/>
      <c r="PNY208" s="40"/>
      <c r="PNZ208" s="40"/>
      <c r="POA208" s="40"/>
      <c r="POB208" s="40"/>
      <c r="POC208" s="40"/>
      <c r="POD208" s="40"/>
      <c r="POE208" s="40"/>
      <c r="POF208" s="40"/>
      <c r="POG208" s="40"/>
      <c r="POH208" s="40"/>
      <c r="POI208" s="40"/>
      <c r="POJ208" s="40"/>
      <c r="POK208" s="40"/>
      <c r="POL208" s="40"/>
      <c r="POM208" s="40"/>
      <c r="PON208" s="40"/>
      <c r="POO208" s="40"/>
      <c r="POP208" s="40"/>
      <c r="POQ208" s="40"/>
      <c r="POR208" s="40"/>
      <c r="POS208" s="40"/>
      <c r="POT208" s="40"/>
      <c r="POU208" s="40"/>
      <c r="POV208" s="40"/>
      <c r="POW208" s="40"/>
      <c r="POX208" s="40"/>
      <c r="POY208" s="40"/>
      <c r="POZ208" s="40"/>
      <c r="PPA208" s="40"/>
      <c r="PPB208" s="40"/>
      <c r="PPC208" s="40"/>
      <c r="PPD208" s="40"/>
      <c r="PPE208" s="40"/>
      <c r="PPF208" s="40"/>
      <c r="PPG208" s="40"/>
      <c r="PPH208" s="40"/>
      <c r="PPI208" s="40"/>
      <c r="PPJ208" s="40"/>
      <c r="PPK208" s="40"/>
      <c r="PPL208" s="40"/>
      <c r="PPM208" s="40"/>
      <c r="PPN208" s="40"/>
      <c r="PPO208" s="40"/>
      <c r="PPP208" s="40"/>
      <c r="PPQ208" s="40"/>
      <c r="PPR208" s="40"/>
      <c r="PPS208" s="40"/>
      <c r="PPT208" s="40"/>
      <c r="PPU208" s="40"/>
      <c r="PPV208" s="40"/>
      <c r="PPW208" s="40"/>
      <c r="PPX208" s="40"/>
      <c r="PPY208" s="40"/>
      <c r="PPZ208" s="40"/>
      <c r="PQA208" s="40"/>
      <c r="PQB208" s="40"/>
      <c r="PQC208" s="40"/>
      <c r="PQD208" s="40"/>
      <c r="PQE208" s="40"/>
      <c r="PQF208" s="40"/>
      <c r="PQG208" s="40"/>
      <c r="PQH208" s="40"/>
      <c r="PQI208" s="40"/>
      <c r="PQJ208" s="40"/>
      <c r="PQK208" s="40"/>
      <c r="PQL208" s="40"/>
      <c r="PQM208" s="40"/>
      <c r="PQN208" s="40"/>
      <c r="PQO208" s="40"/>
      <c r="PQP208" s="40"/>
      <c r="PQQ208" s="40"/>
      <c r="PQR208" s="40"/>
      <c r="PQS208" s="40"/>
      <c r="PQT208" s="40"/>
      <c r="PQU208" s="40"/>
      <c r="PQV208" s="40"/>
      <c r="PQW208" s="40"/>
      <c r="PQX208" s="40"/>
      <c r="PQY208" s="40"/>
      <c r="PQZ208" s="40"/>
      <c r="PRA208" s="40"/>
      <c r="PRB208" s="40"/>
      <c r="PRC208" s="40"/>
      <c r="PRD208" s="40"/>
      <c r="PRE208" s="40"/>
      <c r="PRF208" s="40"/>
      <c r="PRG208" s="40"/>
      <c r="PRH208" s="40"/>
      <c r="PRI208" s="40"/>
      <c r="PRJ208" s="40"/>
      <c r="PRK208" s="40"/>
      <c r="PRL208" s="40"/>
      <c r="PRM208" s="40"/>
      <c r="PRN208" s="40"/>
      <c r="PRO208" s="40"/>
      <c r="PRP208" s="40"/>
      <c r="PRQ208" s="40"/>
      <c r="PRR208" s="40"/>
      <c r="PRS208" s="40"/>
      <c r="PRT208" s="40"/>
      <c r="PRU208" s="40"/>
      <c r="PRV208" s="40"/>
      <c r="PRW208" s="40"/>
      <c r="PRX208" s="40"/>
      <c r="PRY208" s="40"/>
      <c r="PRZ208" s="40"/>
      <c r="PSA208" s="40"/>
      <c r="PSB208" s="40"/>
      <c r="PSC208" s="40"/>
      <c r="PSD208" s="40"/>
      <c r="PSE208" s="40"/>
      <c r="PSF208" s="40"/>
      <c r="PSG208" s="40"/>
      <c r="PSH208" s="40"/>
      <c r="PSI208" s="40"/>
      <c r="PSJ208" s="40"/>
      <c r="PSK208" s="40"/>
      <c r="PSL208" s="40"/>
      <c r="PSM208" s="40"/>
      <c r="PSN208" s="40"/>
      <c r="PSO208" s="40"/>
      <c r="PSP208" s="40"/>
      <c r="PSQ208" s="40"/>
      <c r="PSR208" s="40"/>
      <c r="PSS208" s="40"/>
      <c r="PST208" s="40"/>
      <c r="PSU208" s="40"/>
      <c r="PSV208" s="40"/>
      <c r="PSW208" s="40"/>
      <c r="PSX208" s="40"/>
      <c r="PSY208" s="40"/>
      <c r="PSZ208" s="40"/>
      <c r="PTA208" s="40"/>
      <c r="PTB208" s="40"/>
      <c r="PTC208" s="40"/>
      <c r="PTD208" s="40"/>
      <c r="PTE208" s="40"/>
      <c r="PTF208" s="40"/>
      <c r="PTG208" s="40"/>
      <c r="PTH208" s="40"/>
      <c r="PTI208" s="40"/>
      <c r="PTJ208" s="40"/>
      <c r="PTK208" s="40"/>
      <c r="PTL208" s="40"/>
      <c r="PTM208" s="40"/>
      <c r="PTN208" s="40"/>
      <c r="PTO208" s="40"/>
      <c r="PTP208" s="40"/>
      <c r="PTQ208" s="40"/>
      <c r="PTR208" s="40"/>
      <c r="PTS208" s="40"/>
      <c r="PTT208" s="40"/>
      <c r="PTU208" s="40"/>
      <c r="PTV208" s="40"/>
      <c r="PTW208" s="40"/>
      <c r="PTX208" s="40"/>
      <c r="PTY208" s="40"/>
      <c r="PTZ208" s="40"/>
      <c r="PUA208" s="40"/>
      <c r="PUB208" s="40"/>
      <c r="PUC208" s="40"/>
      <c r="PUD208" s="40"/>
      <c r="PUE208" s="40"/>
      <c r="PUF208" s="40"/>
      <c r="PUG208" s="40"/>
      <c r="PUH208" s="40"/>
      <c r="PUI208" s="40"/>
      <c r="PUJ208" s="40"/>
      <c r="PUK208" s="40"/>
      <c r="PUL208" s="40"/>
      <c r="PUM208" s="40"/>
      <c r="PUN208" s="40"/>
      <c r="PUO208" s="40"/>
      <c r="PUP208" s="40"/>
      <c r="PUQ208" s="40"/>
      <c r="PUR208" s="40"/>
      <c r="PUS208" s="40"/>
      <c r="PUT208" s="40"/>
      <c r="PUU208" s="40"/>
      <c r="PUV208" s="40"/>
      <c r="PUW208" s="40"/>
      <c r="PUX208" s="40"/>
      <c r="PUY208" s="40"/>
      <c r="PUZ208" s="40"/>
      <c r="PVA208" s="40"/>
      <c r="PVB208" s="40"/>
      <c r="PVC208" s="40"/>
      <c r="PVD208" s="40"/>
      <c r="PVE208" s="40"/>
      <c r="PVF208" s="40"/>
      <c r="PVG208" s="40"/>
      <c r="PVH208" s="40"/>
      <c r="PVI208" s="40"/>
      <c r="PVJ208" s="40"/>
      <c r="PVK208" s="40"/>
      <c r="PVL208" s="40"/>
      <c r="PVM208" s="40"/>
      <c r="PVN208" s="40"/>
      <c r="PVO208" s="40"/>
      <c r="PVP208" s="40"/>
      <c r="PVQ208" s="40"/>
      <c r="PVR208" s="40"/>
      <c r="PVS208" s="40"/>
      <c r="PVT208" s="40"/>
      <c r="PVU208" s="40"/>
      <c r="PVV208" s="40"/>
      <c r="PVW208" s="40"/>
      <c r="PVX208" s="40"/>
      <c r="PVY208" s="40"/>
      <c r="PVZ208" s="40"/>
      <c r="PWA208" s="40"/>
      <c r="PWB208" s="40"/>
      <c r="PWC208" s="40"/>
      <c r="PWD208" s="40"/>
      <c r="PWE208" s="40"/>
      <c r="PWF208" s="40"/>
      <c r="PWG208" s="40"/>
      <c r="PWH208" s="40"/>
      <c r="PWI208" s="40"/>
      <c r="PWJ208" s="40"/>
      <c r="PWK208" s="40"/>
      <c r="PWL208" s="40"/>
      <c r="PWM208" s="40"/>
      <c r="PWN208" s="40"/>
      <c r="PWO208" s="40"/>
      <c r="PWP208" s="40"/>
      <c r="PWQ208" s="40"/>
      <c r="PWR208" s="40"/>
      <c r="PWS208" s="40"/>
      <c r="PWT208" s="40"/>
      <c r="PWU208" s="40"/>
      <c r="PWV208" s="40"/>
      <c r="PWW208" s="40"/>
      <c r="PWX208" s="40"/>
      <c r="PWY208" s="40"/>
      <c r="PWZ208" s="40"/>
      <c r="PXA208" s="40"/>
      <c r="PXB208" s="40"/>
      <c r="PXC208" s="40"/>
      <c r="PXD208" s="40"/>
      <c r="PXE208" s="40"/>
      <c r="PXF208" s="40"/>
      <c r="PXG208" s="40"/>
      <c r="PXH208" s="40"/>
      <c r="PXI208" s="40"/>
      <c r="PXJ208" s="40"/>
      <c r="PXK208" s="40"/>
      <c r="PXL208" s="40"/>
      <c r="PXM208" s="40"/>
      <c r="PXN208" s="40"/>
      <c r="PXO208" s="40"/>
      <c r="PXP208" s="40"/>
      <c r="PXQ208" s="40"/>
      <c r="PXR208" s="40"/>
      <c r="PXS208" s="40"/>
      <c r="PXT208" s="40"/>
      <c r="PXU208" s="40"/>
      <c r="PXV208" s="40"/>
      <c r="PXW208" s="40"/>
      <c r="PXX208" s="40"/>
      <c r="PXY208" s="40"/>
      <c r="PXZ208" s="40"/>
      <c r="PYA208" s="40"/>
      <c r="PYB208" s="40"/>
      <c r="PYC208" s="40"/>
      <c r="PYD208" s="40"/>
      <c r="PYE208" s="40"/>
      <c r="PYF208" s="40"/>
      <c r="PYG208" s="40"/>
      <c r="PYH208" s="40"/>
      <c r="PYI208" s="40"/>
      <c r="PYJ208" s="40"/>
      <c r="PYK208" s="40"/>
      <c r="PYL208" s="40"/>
      <c r="PYM208" s="40"/>
      <c r="PYN208" s="40"/>
      <c r="PYO208" s="40"/>
      <c r="PYP208" s="40"/>
      <c r="PYQ208" s="40"/>
      <c r="PYR208" s="40"/>
      <c r="PYS208" s="40"/>
      <c r="PYT208" s="40"/>
      <c r="PYU208" s="40"/>
      <c r="PYV208" s="40"/>
      <c r="PYW208" s="40"/>
      <c r="PYX208" s="40"/>
      <c r="PYY208" s="40"/>
      <c r="PYZ208" s="40"/>
      <c r="PZA208" s="40"/>
      <c r="PZB208" s="40"/>
      <c r="PZC208" s="40"/>
      <c r="PZD208" s="40"/>
      <c r="PZE208" s="40"/>
      <c r="PZF208" s="40"/>
      <c r="PZG208" s="40"/>
      <c r="PZH208" s="40"/>
      <c r="PZI208" s="40"/>
      <c r="PZJ208" s="40"/>
      <c r="PZK208" s="40"/>
      <c r="PZL208" s="40"/>
      <c r="PZM208" s="40"/>
      <c r="PZN208" s="40"/>
      <c r="PZO208" s="40"/>
      <c r="PZP208" s="40"/>
      <c r="PZQ208" s="40"/>
      <c r="PZR208" s="40"/>
      <c r="PZS208" s="40"/>
      <c r="PZT208" s="40"/>
      <c r="PZU208" s="40"/>
      <c r="PZV208" s="40"/>
      <c r="PZW208" s="40"/>
      <c r="PZX208" s="40"/>
      <c r="PZY208" s="40"/>
      <c r="PZZ208" s="40"/>
      <c r="QAA208" s="40"/>
      <c r="QAB208" s="40"/>
      <c r="QAC208" s="40"/>
      <c r="QAD208" s="40"/>
      <c r="QAE208" s="40"/>
      <c r="QAF208" s="40"/>
      <c r="QAG208" s="40"/>
      <c r="QAH208" s="40"/>
      <c r="QAI208" s="40"/>
      <c r="QAJ208" s="40"/>
      <c r="QAK208" s="40"/>
      <c r="QAL208" s="40"/>
      <c r="QAM208" s="40"/>
      <c r="QAN208" s="40"/>
      <c r="QAO208" s="40"/>
      <c r="QAP208" s="40"/>
      <c r="QAQ208" s="40"/>
      <c r="QAR208" s="40"/>
      <c r="QAS208" s="40"/>
      <c r="QAT208" s="40"/>
      <c r="QAU208" s="40"/>
      <c r="QAV208" s="40"/>
      <c r="QAW208" s="40"/>
      <c r="QAX208" s="40"/>
      <c r="QAY208" s="40"/>
      <c r="QAZ208" s="40"/>
      <c r="QBA208" s="40"/>
      <c r="QBB208" s="40"/>
      <c r="QBC208" s="40"/>
      <c r="QBD208" s="40"/>
      <c r="QBE208" s="40"/>
      <c r="QBF208" s="40"/>
      <c r="QBG208" s="40"/>
      <c r="QBH208" s="40"/>
      <c r="QBI208" s="40"/>
      <c r="QBJ208" s="40"/>
      <c r="QBK208" s="40"/>
      <c r="QBL208" s="40"/>
      <c r="QBM208" s="40"/>
      <c r="QBN208" s="40"/>
      <c r="QBO208" s="40"/>
      <c r="QBP208" s="40"/>
      <c r="QBQ208" s="40"/>
      <c r="QBR208" s="40"/>
      <c r="QBS208" s="40"/>
      <c r="QBT208" s="40"/>
      <c r="QBU208" s="40"/>
      <c r="QBV208" s="40"/>
      <c r="QBW208" s="40"/>
      <c r="QBX208" s="40"/>
      <c r="QBY208" s="40"/>
      <c r="QBZ208" s="40"/>
      <c r="QCA208" s="40"/>
      <c r="QCB208" s="40"/>
      <c r="QCC208" s="40"/>
      <c r="QCD208" s="40"/>
      <c r="QCE208" s="40"/>
      <c r="QCF208" s="40"/>
      <c r="QCG208" s="40"/>
      <c r="QCH208" s="40"/>
      <c r="QCI208" s="40"/>
      <c r="QCJ208" s="40"/>
      <c r="QCK208" s="40"/>
      <c r="QCL208" s="40"/>
      <c r="QCM208" s="40"/>
      <c r="QCN208" s="40"/>
      <c r="QCO208" s="40"/>
      <c r="QCP208" s="40"/>
      <c r="QCQ208" s="40"/>
      <c r="QCR208" s="40"/>
      <c r="QCS208" s="40"/>
      <c r="QCT208" s="40"/>
      <c r="QCU208" s="40"/>
      <c r="QCV208" s="40"/>
      <c r="QCW208" s="40"/>
      <c r="QCX208" s="40"/>
      <c r="QCY208" s="40"/>
      <c r="QCZ208" s="40"/>
      <c r="QDA208" s="40"/>
      <c r="QDB208" s="40"/>
      <c r="QDC208" s="40"/>
      <c r="QDD208" s="40"/>
      <c r="QDE208" s="40"/>
      <c r="QDF208" s="40"/>
      <c r="QDG208" s="40"/>
      <c r="QDH208" s="40"/>
      <c r="QDI208" s="40"/>
      <c r="QDJ208" s="40"/>
      <c r="QDK208" s="40"/>
      <c r="QDL208" s="40"/>
      <c r="QDM208" s="40"/>
      <c r="QDN208" s="40"/>
      <c r="QDO208" s="40"/>
      <c r="QDP208" s="40"/>
      <c r="QDQ208" s="40"/>
      <c r="QDR208" s="40"/>
      <c r="QDS208" s="40"/>
      <c r="QDT208" s="40"/>
      <c r="QDU208" s="40"/>
      <c r="QDV208" s="40"/>
      <c r="QDW208" s="40"/>
      <c r="QDX208" s="40"/>
      <c r="QDY208" s="40"/>
      <c r="QDZ208" s="40"/>
      <c r="QEA208" s="40"/>
      <c r="QEB208" s="40"/>
      <c r="QEC208" s="40"/>
      <c r="QED208" s="40"/>
      <c r="QEE208" s="40"/>
      <c r="QEF208" s="40"/>
      <c r="QEG208" s="40"/>
      <c r="QEH208" s="40"/>
      <c r="QEI208" s="40"/>
      <c r="QEJ208" s="40"/>
      <c r="QEK208" s="40"/>
      <c r="QEL208" s="40"/>
      <c r="QEM208" s="40"/>
      <c r="QEN208" s="40"/>
      <c r="QEO208" s="40"/>
      <c r="QEP208" s="40"/>
      <c r="QEQ208" s="40"/>
      <c r="QER208" s="40"/>
      <c r="QES208" s="40"/>
      <c r="QET208" s="40"/>
      <c r="QEU208" s="40"/>
      <c r="QEV208" s="40"/>
      <c r="QEW208" s="40"/>
      <c r="QEX208" s="40"/>
      <c r="QEY208" s="40"/>
      <c r="QEZ208" s="40"/>
      <c r="QFA208" s="40"/>
      <c r="QFB208" s="40"/>
      <c r="QFC208" s="40"/>
      <c r="QFD208" s="40"/>
      <c r="QFE208" s="40"/>
      <c r="QFF208" s="40"/>
      <c r="QFG208" s="40"/>
      <c r="QFH208" s="40"/>
      <c r="QFI208" s="40"/>
      <c r="QFJ208" s="40"/>
      <c r="QFK208" s="40"/>
      <c r="QFL208" s="40"/>
      <c r="QFM208" s="40"/>
      <c r="QFN208" s="40"/>
      <c r="QFO208" s="40"/>
      <c r="QFP208" s="40"/>
      <c r="QFQ208" s="40"/>
      <c r="QFR208" s="40"/>
      <c r="QFS208" s="40"/>
      <c r="QFT208" s="40"/>
      <c r="QFU208" s="40"/>
      <c r="QFV208" s="40"/>
      <c r="QFW208" s="40"/>
      <c r="QFX208" s="40"/>
      <c r="QFY208" s="40"/>
      <c r="QFZ208" s="40"/>
      <c r="QGA208" s="40"/>
      <c r="QGB208" s="40"/>
      <c r="QGC208" s="40"/>
      <c r="QGD208" s="40"/>
      <c r="QGE208" s="40"/>
      <c r="QGF208" s="40"/>
      <c r="QGG208" s="40"/>
      <c r="QGH208" s="40"/>
      <c r="QGI208" s="40"/>
      <c r="QGJ208" s="40"/>
      <c r="QGK208" s="40"/>
      <c r="QGL208" s="40"/>
      <c r="QGM208" s="40"/>
      <c r="QGN208" s="40"/>
      <c r="QGO208" s="40"/>
      <c r="QGP208" s="40"/>
      <c r="QGQ208" s="40"/>
      <c r="QGR208" s="40"/>
      <c r="QGS208" s="40"/>
      <c r="QGT208" s="40"/>
      <c r="QGU208" s="40"/>
      <c r="QGV208" s="40"/>
      <c r="QGW208" s="40"/>
      <c r="QGX208" s="40"/>
      <c r="QGY208" s="40"/>
      <c r="QGZ208" s="40"/>
      <c r="QHA208" s="40"/>
      <c r="QHB208" s="40"/>
      <c r="QHC208" s="40"/>
      <c r="QHD208" s="40"/>
      <c r="QHE208" s="40"/>
      <c r="QHF208" s="40"/>
      <c r="QHG208" s="40"/>
      <c r="QHH208" s="40"/>
      <c r="QHI208" s="40"/>
      <c r="QHJ208" s="40"/>
      <c r="QHK208" s="40"/>
      <c r="QHL208" s="40"/>
      <c r="QHM208" s="40"/>
      <c r="QHN208" s="40"/>
      <c r="QHO208" s="40"/>
      <c r="QHP208" s="40"/>
      <c r="QHQ208" s="40"/>
      <c r="QHR208" s="40"/>
      <c r="QHS208" s="40"/>
      <c r="QHT208" s="40"/>
      <c r="QHU208" s="40"/>
      <c r="QHV208" s="40"/>
      <c r="QHW208" s="40"/>
      <c r="QHX208" s="40"/>
      <c r="QHY208" s="40"/>
      <c r="QHZ208" s="40"/>
      <c r="QIA208" s="40"/>
      <c r="QIB208" s="40"/>
      <c r="QIC208" s="40"/>
      <c r="QID208" s="40"/>
      <c r="QIE208" s="40"/>
      <c r="QIF208" s="40"/>
      <c r="QIG208" s="40"/>
      <c r="QIH208" s="40"/>
      <c r="QII208" s="40"/>
      <c r="QIJ208" s="40"/>
      <c r="QIK208" s="40"/>
      <c r="QIL208" s="40"/>
      <c r="QIM208" s="40"/>
      <c r="QIN208" s="40"/>
      <c r="QIO208" s="40"/>
      <c r="QIP208" s="40"/>
      <c r="QIQ208" s="40"/>
      <c r="QIR208" s="40"/>
      <c r="QIS208" s="40"/>
      <c r="QIT208" s="40"/>
      <c r="QIU208" s="40"/>
      <c r="QIV208" s="40"/>
      <c r="QIW208" s="40"/>
      <c r="QIX208" s="40"/>
      <c r="QIY208" s="40"/>
      <c r="QIZ208" s="40"/>
      <c r="QJA208" s="40"/>
      <c r="QJB208" s="40"/>
      <c r="QJC208" s="40"/>
      <c r="QJD208" s="40"/>
      <c r="QJE208" s="40"/>
      <c r="QJF208" s="40"/>
      <c r="QJG208" s="40"/>
      <c r="QJH208" s="40"/>
      <c r="QJI208" s="40"/>
      <c r="QJJ208" s="40"/>
      <c r="QJK208" s="40"/>
      <c r="QJL208" s="40"/>
      <c r="QJM208" s="40"/>
      <c r="QJN208" s="40"/>
      <c r="QJO208" s="40"/>
      <c r="QJP208" s="40"/>
      <c r="QJQ208" s="40"/>
      <c r="QJR208" s="40"/>
      <c r="QJS208" s="40"/>
      <c r="QJT208" s="40"/>
      <c r="QJU208" s="40"/>
      <c r="QJV208" s="40"/>
      <c r="QJW208" s="40"/>
      <c r="QJX208" s="40"/>
      <c r="QJY208" s="40"/>
      <c r="QJZ208" s="40"/>
      <c r="QKA208" s="40"/>
      <c r="QKB208" s="40"/>
      <c r="QKC208" s="40"/>
      <c r="QKD208" s="40"/>
      <c r="QKE208" s="40"/>
      <c r="QKF208" s="40"/>
      <c r="QKG208" s="40"/>
      <c r="QKH208" s="40"/>
      <c r="QKI208" s="40"/>
      <c r="QKJ208" s="40"/>
      <c r="QKK208" s="40"/>
      <c r="QKL208" s="40"/>
      <c r="QKM208" s="40"/>
      <c r="QKN208" s="40"/>
      <c r="QKO208" s="40"/>
      <c r="QKP208" s="40"/>
      <c r="QKQ208" s="40"/>
      <c r="QKR208" s="40"/>
      <c r="QKS208" s="40"/>
      <c r="QKT208" s="40"/>
      <c r="QKU208" s="40"/>
      <c r="QKV208" s="40"/>
      <c r="QKW208" s="40"/>
      <c r="QKX208" s="40"/>
      <c r="QKY208" s="40"/>
      <c r="QKZ208" s="40"/>
      <c r="QLA208" s="40"/>
      <c r="QLB208" s="40"/>
      <c r="QLC208" s="40"/>
      <c r="QLD208" s="40"/>
      <c r="QLE208" s="40"/>
      <c r="QLF208" s="40"/>
      <c r="QLG208" s="40"/>
      <c r="QLH208" s="40"/>
      <c r="QLI208" s="40"/>
      <c r="QLJ208" s="40"/>
      <c r="QLK208" s="40"/>
      <c r="QLL208" s="40"/>
      <c r="QLM208" s="40"/>
      <c r="QLN208" s="40"/>
      <c r="QLO208" s="40"/>
      <c r="QLP208" s="40"/>
      <c r="QLQ208" s="40"/>
      <c r="QLR208" s="40"/>
      <c r="QLS208" s="40"/>
      <c r="QLT208" s="40"/>
      <c r="QLU208" s="40"/>
      <c r="QLV208" s="40"/>
      <c r="QLW208" s="40"/>
      <c r="QLX208" s="40"/>
      <c r="QLY208" s="40"/>
      <c r="QLZ208" s="40"/>
      <c r="QMA208" s="40"/>
      <c r="QMB208" s="40"/>
      <c r="QMC208" s="40"/>
      <c r="QMD208" s="40"/>
      <c r="QME208" s="40"/>
      <c r="QMF208" s="40"/>
      <c r="QMG208" s="40"/>
      <c r="QMH208" s="40"/>
      <c r="QMI208" s="40"/>
      <c r="QMJ208" s="40"/>
      <c r="QMK208" s="40"/>
      <c r="QML208" s="40"/>
      <c r="QMM208" s="40"/>
      <c r="QMN208" s="40"/>
      <c r="QMO208" s="40"/>
      <c r="QMP208" s="40"/>
      <c r="QMQ208" s="40"/>
      <c r="QMR208" s="40"/>
      <c r="QMS208" s="40"/>
      <c r="QMT208" s="40"/>
      <c r="QMU208" s="40"/>
      <c r="QMV208" s="40"/>
      <c r="QMW208" s="40"/>
      <c r="QMX208" s="40"/>
      <c r="QMY208" s="40"/>
      <c r="QMZ208" s="40"/>
      <c r="QNA208" s="40"/>
      <c r="QNB208" s="40"/>
      <c r="QNC208" s="40"/>
      <c r="QND208" s="40"/>
      <c r="QNE208" s="40"/>
      <c r="QNF208" s="40"/>
      <c r="QNG208" s="40"/>
      <c r="QNH208" s="40"/>
      <c r="QNI208" s="40"/>
      <c r="QNJ208" s="40"/>
      <c r="QNK208" s="40"/>
      <c r="QNL208" s="40"/>
      <c r="QNM208" s="40"/>
      <c r="QNN208" s="40"/>
      <c r="QNO208" s="40"/>
      <c r="QNP208" s="40"/>
      <c r="QNQ208" s="40"/>
      <c r="QNR208" s="40"/>
      <c r="QNS208" s="40"/>
      <c r="QNT208" s="40"/>
      <c r="QNU208" s="40"/>
      <c r="QNV208" s="40"/>
      <c r="QNW208" s="40"/>
      <c r="QNX208" s="40"/>
      <c r="QNY208" s="40"/>
      <c r="QNZ208" s="40"/>
      <c r="QOA208" s="40"/>
      <c r="QOB208" s="40"/>
      <c r="QOC208" s="40"/>
      <c r="QOD208" s="40"/>
      <c r="QOE208" s="40"/>
      <c r="QOF208" s="40"/>
      <c r="QOG208" s="40"/>
      <c r="QOH208" s="40"/>
      <c r="QOI208" s="40"/>
      <c r="QOJ208" s="40"/>
      <c r="QOK208" s="40"/>
      <c r="QOL208" s="40"/>
      <c r="QOM208" s="40"/>
      <c r="QON208" s="40"/>
      <c r="QOO208" s="40"/>
      <c r="QOP208" s="40"/>
      <c r="QOQ208" s="40"/>
      <c r="QOR208" s="40"/>
      <c r="QOS208" s="40"/>
      <c r="QOT208" s="40"/>
      <c r="QOU208" s="40"/>
      <c r="QOV208" s="40"/>
      <c r="QOW208" s="40"/>
      <c r="QOX208" s="40"/>
      <c r="QOY208" s="40"/>
      <c r="QOZ208" s="40"/>
      <c r="QPA208" s="40"/>
      <c r="QPB208" s="40"/>
      <c r="QPC208" s="40"/>
      <c r="QPD208" s="40"/>
      <c r="QPE208" s="40"/>
      <c r="QPF208" s="40"/>
      <c r="QPG208" s="40"/>
      <c r="QPH208" s="40"/>
      <c r="QPI208" s="40"/>
      <c r="QPJ208" s="40"/>
      <c r="QPK208" s="40"/>
      <c r="QPL208" s="40"/>
      <c r="QPM208" s="40"/>
      <c r="QPN208" s="40"/>
      <c r="QPO208" s="40"/>
      <c r="QPP208" s="40"/>
      <c r="QPQ208" s="40"/>
      <c r="QPR208" s="40"/>
      <c r="QPS208" s="40"/>
      <c r="QPT208" s="40"/>
      <c r="QPU208" s="40"/>
      <c r="QPV208" s="40"/>
      <c r="QPW208" s="40"/>
      <c r="QPX208" s="40"/>
      <c r="QPY208" s="40"/>
      <c r="QPZ208" s="40"/>
      <c r="QQA208" s="40"/>
      <c r="QQB208" s="40"/>
      <c r="QQC208" s="40"/>
      <c r="QQD208" s="40"/>
      <c r="QQE208" s="40"/>
      <c r="QQF208" s="40"/>
      <c r="QQG208" s="40"/>
      <c r="QQH208" s="40"/>
      <c r="QQI208" s="40"/>
      <c r="QQJ208" s="40"/>
      <c r="QQK208" s="40"/>
      <c r="QQL208" s="40"/>
      <c r="QQM208" s="40"/>
      <c r="QQN208" s="40"/>
      <c r="QQO208" s="40"/>
      <c r="QQP208" s="40"/>
      <c r="QQQ208" s="40"/>
      <c r="QQR208" s="40"/>
      <c r="QQS208" s="40"/>
      <c r="QQT208" s="40"/>
      <c r="QQU208" s="40"/>
      <c r="QQV208" s="40"/>
      <c r="QQW208" s="40"/>
      <c r="QQX208" s="40"/>
      <c r="QQY208" s="40"/>
      <c r="QQZ208" s="40"/>
      <c r="QRA208" s="40"/>
      <c r="QRB208" s="40"/>
      <c r="QRC208" s="40"/>
      <c r="QRD208" s="40"/>
      <c r="QRE208" s="40"/>
      <c r="QRF208" s="40"/>
      <c r="QRG208" s="40"/>
      <c r="QRH208" s="40"/>
      <c r="QRI208" s="40"/>
      <c r="QRJ208" s="40"/>
      <c r="QRK208" s="40"/>
      <c r="QRL208" s="40"/>
      <c r="QRM208" s="40"/>
      <c r="QRN208" s="40"/>
      <c r="QRO208" s="40"/>
      <c r="QRP208" s="40"/>
      <c r="QRQ208" s="40"/>
      <c r="QRR208" s="40"/>
      <c r="QRS208" s="40"/>
      <c r="QRT208" s="40"/>
      <c r="QRU208" s="40"/>
      <c r="QRV208" s="40"/>
      <c r="QRW208" s="40"/>
      <c r="QRX208" s="40"/>
      <c r="QRY208" s="40"/>
      <c r="QRZ208" s="40"/>
      <c r="QSA208" s="40"/>
      <c r="QSB208" s="40"/>
      <c r="QSC208" s="40"/>
      <c r="QSD208" s="40"/>
      <c r="QSE208" s="40"/>
      <c r="QSF208" s="40"/>
      <c r="QSG208" s="40"/>
      <c r="QSH208" s="40"/>
      <c r="QSI208" s="40"/>
      <c r="QSJ208" s="40"/>
      <c r="QSK208" s="40"/>
      <c r="QSL208" s="40"/>
      <c r="QSM208" s="40"/>
      <c r="QSN208" s="40"/>
      <c r="QSO208" s="40"/>
      <c r="QSP208" s="40"/>
      <c r="QSQ208" s="40"/>
      <c r="QSR208" s="40"/>
      <c r="QSS208" s="40"/>
      <c r="QST208" s="40"/>
      <c r="QSU208" s="40"/>
      <c r="QSV208" s="40"/>
      <c r="QSW208" s="40"/>
      <c r="QSX208" s="40"/>
      <c r="QSY208" s="40"/>
      <c r="QSZ208" s="40"/>
      <c r="QTA208" s="40"/>
      <c r="QTB208" s="40"/>
      <c r="QTC208" s="40"/>
      <c r="QTD208" s="40"/>
      <c r="QTE208" s="40"/>
      <c r="QTF208" s="40"/>
      <c r="QTG208" s="40"/>
      <c r="QTH208" s="40"/>
      <c r="QTI208" s="40"/>
      <c r="QTJ208" s="40"/>
      <c r="QTK208" s="40"/>
      <c r="QTL208" s="40"/>
      <c r="QTM208" s="40"/>
      <c r="QTN208" s="40"/>
      <c r="QTO208" s="40"/>
      <c r="QTP208" s="40"/>
      <c r="QTQ208" s="40"/>
      <c r="QTR208" s="40"/>
      <c r="QTS208" s="40"/>
      <c r="QTT208" s="40"/>
      <c r="QTU208" s="40"/>
      <c r="QTV208" s="40"/>
      <c r="QTW208" s="40"/>
      <c r="QTX208" s="40"/>
      <c r="QTY208" s="40"/>
      <c r="QTZ208" s="40"/>
      <c r="QUA208" s="40"/>
      <c r="QUB208" s="40"/>
      <c r="QUC208" s="40"/>
      <c r="QUD208" s="40"/>
      <c r="QUE208" s="40"/>
      <c r="QUF208" s="40"/>
      <c r="QUG208" s="40"/>
      <c r="QUH208" s="40"/>
      <c r="QUI208" s="40"/>
      <c r="QUJ208" s="40"/>
      <c r="QUK208" s="40"/>
      <c r="QUL208" s="40"/>
      <c r="QUM208" s="40"/>
      <c r="QUN208" s="40"/>
      <c r="QUO208" s="40"/>
      <c r="QUP208" s="40"/>
      <c r="QUQ208" s="40"/>
      <c r="QUR208" s="40"/>
      <c r="QUS208" s="40"/>
      <c r="QUT208" s="40"/>
      <c r="QUU208" s="40"/>
      <c r="QUV208" s="40"/>
      <c r="QUW208" s="40"/>
      <c r="QUX208" s="40"/>
      <c r="QUY208" s="40"/>
      <c r="QUZ208" s="40"/>
      <c r="QVA208" s="40"/>
      <c r="QVB208" s="40"/>
      <c r="QVC208" s="40"/>
      <c r="QVD208" s="40"/>
      <c r="QVE208" s="40"/>
      <c r="QVF208" s="40"/>
      <c r="QVG208" s="40"/>
      <c r="QVH208" s="40"/>
      <c r="QVI208" s="40"/>
      <c r="QVJ208" s="40"/>
      <c r="QVK208" s="40"/>
      <c r="QVL208" s="40"/>
      <c r="QVM208" s="40"/>
      <c r="QVN208" s="40"/>
      <c r="QVO208" s="40"/>
      <c r="QVP208" s="40"/>
      <c r="QVQ208" s="40"/>
      <c r="QVR208" s="40"/>
      <c r="QVS208" s="40"/>
      <c r="QVT208" s="40"/>
      <c r="QVU208" s="40"/>
      <c r="QVV208" s="40"/>
      <c r="QVW208" s="40"/>
      <c r="QVX208" s="40"/>
      <c r="QVY208" s="40"/>
      <c r="QVZ208" s="40"/>
      <c r="QWA208" s="40"/>
      <c r="QWB208" s="40"/>
      <c r="QWC208" s="40"/>
      <c r="QWD208" s="40"/>
      <c r="QWE208" s="40"/>
      <c r="QWF208" s="40"/>
      <c r="QWG208" s="40"/>
      <c r="QWH208" s="40"/>
      <c r="QWI208" s="40"/>
      <c r="QWJ208" s="40"/>
      <c r="QWK208" s="40"/>
      <c r="QWL208" s="40"/>
      <c r="QWM208" s="40"/>
      <c r="QWN208" s="40"/>
      <c r="QWO208" s="40"/>
      <c r="QWP208" s="40"/>
      <c r="QWQ208" s="40"/>
      <c r="QWR208" s="40"/>
      <c r="QWS208" s="40"/>
      <c r="QWT208" s="40"/>
      <c r="QWU208" s="40"/>
      <c r="QWV208" s="40"/>
      <c r="QWW208" s="40"/>
      <c r="QWX208" s="40"/>
      <c r="QWY208" s="40"/>
      <c r="QWZ208" s="40"/>
      <c r="QXA208" s="40"/>
      <c r="QXB208" s="40"/>
      <c r="QXC208" s="40"/>
      <c r="QXD208" s="40"/>
      <c r="QXE208" s="40"/>
      <c r="QXF208" s="40"/>
      <c r="QXG208" s="40"/>
      <c r="QXH208" s="40"/>
      <c r="QXI208" s="40"/>
      <c r="QXJ208" s="40"/>
      <c r="QXK208" s="40"/>
      <c r="QXL208" s="40"/>
      <c r="QXM208" s="40"/>
      <c r="QXN208" s="40"/>
      <c r="QXO208" s="40"/>
      <c r="QXP208" s="40"/>
      <c r="QXQ208" s="40"/>
      <c r="QXR208" s="40"/>
      <c r="QXS208" s="40"/>
      <c r="QXT208" s="40"/>
      <c r="QXU208" s="40"/>
      <c r="QXV208" s="40"/>
      <c r="QXW208" s="40"/>
      <c r="QXX208" s="40"/>
      <c r="QXY208" s="40"/>
      <c r="QXZ208" s="40"/>
      <c r="QYA208" s="40"/>
      <c r="QYB208" s="40"/>
      <c r="QYC208" s="40"/>
      <c r="QYD208" s="40"/>
      <c r="QYE208" s="40"/>
      <c r="QYF208" s="40"/>
      <c r="QYG208" s="40"/>
      <c r="QYH208" s="40"/>
      <c r="QYI208" s="40"/>
      <c r="QYJ208" s="40"/>
      <c r="QYK208" s="40"/>
      <c r="QYL208" s="40"/>
      <c r="QYM208" s="40"/>
      <c r="QYN208" s="40"/>
      <c r="QYO208" s="40"/>
      <c r="QYP208" s="40"/>
      <c r="QYQ208" s="40"/>
      <c r="QYR208" s="40"/>
      <c r="QYS208" s="40"/>
      <c r="QYT208" s="40"/>
      <c r="QYU208" s="40"/>
      <c r="QYV208" s="40"/>
      <c r="QYW208" s="40"/>
      <c r="QYX208" s="40"/>
      <c r="QYY208" s="40"/>
      <c r="QYZ208" s="40"/>
      <c r="QZA208" s="40"/>
      <c r="QZB208" s="40"/>
      <c r="QZC208" s="40"/>
      <c r="QZD208" s="40"/>
      <c r="QZE208" s="40"/>
      <c r="QZF208" s="40"/>
      <c r="QZG208" s="40"/>
      <c r="QZH208" s="40"/>
      <c r="QZI208" s="40"/>
      <c r="QZJ208" s="40"/>
      <c r="QZK208" s="40"/>
      <c r="QZL208" s="40"/>
      <c r="QZM208" s="40"/>
      <c r="QZN208" s="40"/>
      <c r="QZO208" s="40"/>
      <c r="QZP208" s="40"/>
      <c r="QZQ208" s="40"/>
      <c r="QZR208" s="40"/>
      <c r="QZS208" s="40"/>
      <c r="QZT208" s="40"/>
      <c r="QZU208" s="40"/>
      <c r="QZV208" s="40"/>
      <c r="QZW208" s="40"/>
      <c r="QZX208" s="40"/>
      <c r="QZY208" s="40"/>
      <c r="QZZ208" s="40"/>
      <c r="RAA208" s="40"/>
      <c r="RAB208" s="40"/>
      <c r="RAC208" s="40"/>
      <c r="RAD208" s="40"/>
      <c r="RAE208" s="40"/>
      <c r="RAF208" s="40"/>
      <c r="RAG208" s="40"/>
      <c r="RAH208" s="40"/>
      <c r="RAI208" s="40"/>
      <c r="RAJ208" s="40"/>
      <c r="RAK208" s="40"/>
      <c r="RAL208" s="40"/>
      <c r="RAM208" s="40"/>
      <c r="RAN208" s="40"/>
      <c r="RAO208" s="40"/>
      <c r="RAP208" s="40"/>
      <c r="RAQ208" s="40"/>
      <c r="RAR208" s="40"/>
      <c r="RAS208" s="40"/>
      <c r="RAT208" s="40"/>
      <c r="RAU208" s="40"/>
      <c r="RAV208" s="40"/>
      <c r="RAW208" s="40"/>
      <c r="RAX208" s="40"/>
      <c r="RAY208" s="40"/>
      <c r="RAZ208" s="40"/>
      <c r="RBA208" s="40"/>
      <c r="RBB208" s="40"/>
      <c r="RBC208" s="40"/>
      <c r="RBD208" s="40"/>
      <c r="RBE208" s="40"/>
      <c r="RBF208" s="40"/>
      <c r="RBG208" s="40"/>
      <c r="RBH208" s="40"/>
      <c r="RBI208" s="40"/>
      <c r="RBJ208" s="40"/>
      <c r="RBK208" s="40"/>
      <c r="RBL208" s="40"/>
      <c r="RBM208" s="40"/>
      <c r="RBN208" s="40"/>
      <c r="RBO208" s="40"/>
      <c r="RBP208" s="40"/>
      <c r="RBQ208" s="40"/>
      <c r="RBR208" s="40"/>
      <c r="RBS208" s="40"/>
      <c r="RBT208" s="40"/>
      <c r="RBU208" s="40"/>
      <c r="RBV208" s="40"/>
      <c r="RBW208" s="40"/>
      <c r="RBX208" s="40"/>
      <c r="RBY208" s="40"/>
      <c r="RBZ208" s="40"/>
      <c r="RCA208" s="40"/>
      <c r="RCB208" s="40"/>
      <c r="RCC208" s="40"/>
      <c r="RCD208" s="40"/>
      <c r="RCE208" s="40"/>
      <c r="RCF208" s="40"/>
      <c r="RCG208" s="40"/>
      <c r="RCH208" s="40"/>
      <c r="RCI208" s="40"/>
      <c r="RCJ208" s="40"/>
      <c r="RCK208" s="40"/>
      <c r="RCL208" s="40"/>
      <c r="RCM208" s="40"/>
      <c r="RCN208" s="40"/>
      <c r="RCO208" s="40"/>
      <c r="RCP208" s="40"/>
      <c r="RCQ208" s="40"/>
      <c r="RCR208" s="40"/>
      <c r="RCS208" s="40"/>
      <c r="RCT208" s="40"/>
      <c r="RCU208" s="40"/>
      <c r="RCV208" s="40"/>
      <c r="RCW208" s="40"/>
      <c r="RCX208" s="40"/>
      <c r="RCY208" s="40"/>
      <c r="RCZ208" s="40"/>
      <c r="RDA208" s="40"/>
      <c r="RDB208" s="40"/>
      <c r="RDC208" s="40"/>
      <c r="RDD208" s="40"/>
      <c r="RDE208" s="40"/>
      <c r="RDF208" s="40"/>
      <c r="RDG208" s="40"/>
      <c r="RDH208" s="40"/>
      <c r="RDI208" s="40"/>
      <c r="RDJ208" s="40"/>
      <c r="RDK208" s="40"/>
      <c r="RDL208" s="40"/>
      <c r="RDM208" s="40"/>
      <c r="RDN208" s="40"/>
      <c r="RDO208" s="40"/>
      <c r="RDP208" s="40"/>
      <c r="RDQ208" s="40"/>
      <c r="RDR208" s="40"/>
      <c r="RDS208" s="40"/>
      <c r="RDT208" s="40"/>
      <c r="RDU208" s="40"/>
      <c r="RDV208" s="40"/>
      <c r="RDW208" s="40"/>
      <c r="RDX208" s="40"/>
      <c r="RDY208" s="40"/>
      <c r="RDZ208" s="40"/>
      <c r="REA208" s="40"/>
      <c r="REB208" s="40"/>
      <c r="REC208" s="40"/>
      <c r="RED208" s="40"/>
      <c r="REE208" s="40"/>
      <c r="REF208" s="40"/>
      <c r="REG208" s="40"/>
      <c r="REH208" s="40"/>
      <c r="REI208" s="40"/>
      <c r="REJ208" s="40"/>
      <c r="REK208" s="40"/>
      <c r="REL208" s="40"/>
      <c r="REM208" s="40"/>
      <c r="REN208" s="40"/>
      <c r="REO208" s="40"/>
      <c r="REP208" s="40"/>
      <c r="REQ208" s="40"/>
      <c r="RER208" s="40"/>
      <c r="RES208" s="40"/>
      <c r="RET208" s="40"/>
      <c r="REU208" s="40"/>
      <c r="REV208" s="40"/>
      <c r="REW208" s="40"/>
      <c r="REX208" s="40"/>
      <c r="REY208" s="40"/>
      <c r="REZ208" s="40"/>
      <c r="RFA208" s="40"/>
      <c r="RFB208" s="40"/>
      <c r="RFC208" s="40"/>
      <c r="RFD208" s="40"/>
      <c r="RFE208" s="40"/>
      <c r="RFF208" s="40"/>
      <c r="RFG208" s="40"/>
      <c r="RFH208" s="40"/>
      <c r="RFI208" s="40"/>
      <c r="RFJ208" s="40"/>
      <c r="RFK208" s="40"/>
      <c r="RFL208" s="40"/>
      <c r="RFM208" s="40"/>
      <c r="RFN208" s="40"/>
      <c r="RFO208" s="40"/>
      <c r="RFP208" s="40"/>
      <c r="RFQ208" s="40"/>
      <c r="RFR208" s="40"/>
      <c r="RFS208" s="40"/>
      <c r="RFT208" s="40"/>
      <c r="RFU208" s="40"/>
      <c r="RFV208" s="40"/>
      <c r="RFW208" s="40"/>
      <c r="RFX208" s="40"/>
      <c r="RFY208" s="40"/>
      <c r="RFZ208" s="40"/>
      <c r="RGA208" s="40"/>
      <c r="RGB208" s="40"/>
      <c r="RGC208" s="40"/>
      <c r="RGD208" s="40"/>
      <c r="RGE208" s="40"/>
      <c r="RGF208" s="40"/>
      <c r="RGG208" s="40"/>
      <c r="RGH208" s="40"/>
      <c r="RGI208" s="40"/>
      <c r="RGJ208" s="40"/>
      <c r="RGK208" s="40"/>
      <c r="RGL208" s="40"/>
      <c r="RGM208" s="40"/>
      <c r="RGN208" s="40"/>
      <c r="RGO208" s="40"/>
      <c r="RGP208" s="40"/>
      <c r="RGQ208" s="40"/>
      <c r="RGR208" s="40"/>
      <c r="RGS208" s="40"/>
      <c r="RGT208" s="40"/>
      <c r="RGU208" s="40"/>
      <c r="RGV208" s="40"/>
      <c r="RGW208" s="40"/>
      <c r="RGX208" s="40"/>
      <c r="RGY208" s="40"/>
      <c r="RGZ208" s="40"/>
      <c r="RHA208" s="40"/>
      <c r="RHB208" s="40"/>
      <c r="RHC208" s="40"/>
      <c r="RHD208" s="40"/>
      <c r="RHE208" s="40"/>
      <c r="RHF208" s="40"/>
      <c r="RHG208" s="40"/>
      <c r="RHH208" s="40"/>
      <c r="RHI208" s="40"/>
      <c r="RHJ208" s="40"/>
      <c r="RHK208" s="40"/>
      <c r="RHL208" s="40"/>
      <c r="RHM208" s="40"/>
      <c r="RHN208" s="40"/>
      <c r="RHO208" s="40"/>
      <c r="RHP208" s="40"/>
      <c r="RHQ208" s="40"/>
      <c r="RHR208" s="40"/>
      <c r="RHS208" s="40"/>
      <c r="RHT208" s="40"/>
      <c r="RHU208" s="40"/>
      <c r="RHV208" s="40"/>
      <c r="RHW208" s="40"/>
      <c r="RHX208" s="40"/>
      <c r="RHY208" s="40"/>
      <c r="RHZ208" s="40"/>
      <c r="RIA208" s="40"/>
      <c r="RIB208" s="40"/>
      <c r="RIC208" s="40"/>
      <c r="RID208" s="40"/>
      <c r="RIE208" s="40"/>
      <c r="RIF208" s="40"/>
      <c r="RIG208" s="40"/>
      <c r="RIH208" s="40"/>
      <c r="RII208" s="40"/>
      <c r="RIJ208" s="40"/>
      <c r="RIK208" s="40"/>
      <c r="RIL208" s="40"/>
      <c r="RIM208" s="40"/>
      <c r="RIN208" s="40"/>
      <c r="RIO208" s="40"/>
      <c r="RIP208" s="40"/>
      <c r="RIQ208" s="40"/>
      <c r="RIR208" s="40"/>
      <c r="RIS208" s="40"/>
      <c r="RIT208" s="40"/>
      <c r="RIU208" s="40"/>
      <c r="RIV208" s="40"/>
      <c r="RIW208" s="40"/>
      <c r="RIX208" s="40"/>
      <c r="RIY208" s="40"/>
      <c r="RIZ208" s="40"/>
      <c r="RJA208" s="40"/>
      <c r="RJB208" s="40"/>
      <c r="RJC208" s="40"/>
      <c r="RJD208" s="40"/>
      <c r="RJE208" s="40"/>
      <c r="RJF208" s="40"/>
      <c r="RJG208" s="40"/>
      <c r="RJH208" s="40"/>
      <c r="RJI208" s="40"/>
      <c r="RJJ208" s="40"/>
      <c r="RJK208" s="40"/>
      <c r="RJL208" s="40"/>
      <c r="RJM208" s="40"/>
      <c r="RJN208" s="40"/>
      <c r="RJO208" s="40"/>
      <c r="RJP208" s="40"/>
      <c r="RJQ208" s="40"/>
      <c r="RJR208" s="40"/>
      <c r="RJS208" s="40"/>
      <c r="RJT208" s="40"/>
      <c r="RJU208" s="40"/>
      <c r="RJV208" s="40"/>
      <c r="RJW208" s="40"/>
      <c r="RJX208" s="40"/>
      <c r="RJY208" s="40"/>
      <c r="RJZ208" s="40"/>
      <c r="RKA208" s="40"/>
      <c r="RKB208" s="40"/>
      <c r="RKC208" s="40"/>
      <c r="RKD208" s="40"/>
      <c r="RKE208" s="40"/>
      <c r="RKF208" s="40"/>
      <c r="RKG208" s="40"/>
      <c r="RKH208" s="40"/>
      <c r="RKI208" s="40"/>
      <c r="RKJ208" s="40"/>
      <c r="RKK208" s="40"/>
      <c r="RKL208" s="40"/>
      <c r="RKM208" s="40"/>
      <c r="RKN208" s="40"/>
      <c r="RKO208" s="40"/>
      <c r="RKP208" s="40"/>
      <c r="RKQ208" s="40"/>
      <c r="RKR208" s="40"/>
      <c r="RKS208" s="40"/>
      <c r="RKT208" s="40"/>
      <c r="RKU208" s="40"/>
      <c r="RKV208" s="40"/>
      <c r="RKW208" s="40"/>
      <c r="RKX208" s="40"/>
      <c r="RKY208" s="40"/>
      <c r="RKZ208" s="40"/>
      <c r="RLA208" s="40"/>
      <c r="RLB208" s="40"/>
      <c r="RLC208" s="40"/>
      <c r="RLD208" s="40"/>
      <c r="RLE208" s="40"/>
      <c r="RLF208" s="40"/>
      <c r="RLG208" s="40"/>
      <c r="RLH208" s="40"/>
      <c r="RLI208" s="40"/>
      <c r="RLJ208" s="40"/>
      <c r="RLK208" s="40"/>
      <c r="RLL208" s="40"/>
      <c r="RLM208" s="40"/>
      <c r="RLN208" s="40"/>
      <c r="RLO208" s="40"/>
      <c r="RLP208" s="40"/>
      <c r="RLQ208" s="40"/>
      <c r="RLR208" s="40"/>
      <c r="RLS208" s="40"/>
      <c r="RLT208" s="40"/>
      <c r="RLU208" s="40"/>
      <c r="RLV208" s="40"/>
      <c r="RLW208" s="40"/>
      <c r="RLX208" s="40"/>
      <c r="RLY208" s="40"/>
      <c r="RLZ208" s="40"/>
      <c r="RMA208" s="40"/>
      <c r="RMB208" s="40"/>
      <c r="RMC208" s="40"/>
      <c r="RMD208" s="40"/>
      <c r="RME208" s="40"/>
      <c r="RMF208" s="40"/>
      <c r="RMG208" s="40"/>
      <c r="RMH208" s="40"/>
      <c r="RMI208" s="40"/>
      <c r="RMJ208" s="40"/>
      <c r="RMK208" s="40"/>
      <c r="RML208" s="40"/>
      <c r="RMM208" s="40"/>
      <c r="RMN208" s="40"/>
      <c r="RMO208" s="40"/>
      <c r="RMP208" s="40"/>
      <c r="RMQ208" s="40"/>
      <c r="RMR208" s="40"/>
      <c r="RMS208" s="40"/>
      <c r="RMT208" s="40"/>
      <c r="RMU208" s="40"/>
      <c r="RMV208" s="40"/>
      <c r="RMW208" s="40"/>
      <c r="RMX208" s="40"/>
      <c r="RMY208" s="40"/>
      <c r="RMZ208" s="40"/>
      <c r="RNA208" s="40"/>
      <c r="RNB208" s="40"/>
      <c r="RNC208" s="40"/>
      <c r="RND208" s="40"/>
      <c r="RNE208" s="40"/>
      <c r="RNF208" s="40"/>
      <c r="RNG208" s="40"/>
      <c r="RNH208" s="40"/>
      <c r="RNI208" s="40"/>
      <c r="RNJ208" s="40"/>
      <c r="RNK208" s="40"/>
      <c r="RNL208" s="40"/>
      <c r="RNM208" s="40"/>
      <c r="RNN208" s="40"/>
      <c r="RNO208" s="40"/>
      <c r="RNP208" s="40"/>
      <c r="RNQ208" s="40"/>
      <c r="RNR208" s="40"/>
      <c r="RNS208" s="40"/>
      <c r="RNT208" s="40"/>
      <c r="RNU208" s="40"/>
      <c r="RNV208" s="40"/>
      <c r="RNW208" s="40"/>
      <c r="RNX208" s="40"/>
      <c r="RNY208" s="40"/>
      <c r="RNZ208" s="40"/>
      <c r="ROA208" s="40"/>
      <c r="ROB208" s="40"/>
      <c r="ROC208" s="40"/>
      <c r="ROD208" s="40"/>
      <c r="ROE208" s="40"/>
      <c r="ROF208" s="40"/>
      <c r="ROG208" s="40"/>
      <c r="ROH208" s="40"/>
      <c r="ROI208" s="40"/>
      <c r="ROJ208" s="40"/>
      <c r="ROK208" s="40"/>
      <c r="ROL208" s="40"/>
      <c r="ROM208" s="40"/>
      <c r="RON208" s="40"/>
      <c r="ROO208" s="40"/>
      <c r="ROP208" s="40"/>
      <c r="ROQ208" s="40"/>
      <c r="ROR208" s="40"/>
      <c r="ROS208" s="40"/>
      <c r="ROT208" s="40"/>
      <c r="ROU208" s="40"/>
      <c r="ROV208" s="40"/>
      <c r="ROW208" s="40"/>
      <c r="ROX208" s="40"/>
      <c r="ROY208" s="40"/>
      <c r="ROZ208" s="40"/>
      <c r="RPA208" s="40"/>
      <c r="RPB208" s="40"/>
      <c r="RPC208" s="40"/>
      <c r="RPD208" s="40"/>
      <c r="RPE208" s="40"/>
      <c r="RPF208" s="40"/>
      <c r="RPG208" s="40"/>
      <c r="RPH208" s="40"/>
      <c r="RPI208" s="40"/>
      <c r="RPJ208" s="40"/>
      <c r="RPK208" s="40"/>
      <c r="RPL208" s="40"/>
      <c r="RPM208" s="40"/>
      <c r="RPN208" s="40"/>
      <c r="RPO208" s="40"/>
      <c r="RPP208" s="40"/>
      <c r="RPQ208" s="40"/>
      <c r="RPR208" s="40"/>
      <c r="RPS208" s="40"/>
      <c r="RPT208" s="40"/>
      <c r="RPU208" s="40"/>
      <c r="RPV208" s="40"/>
      <c r="RPW208" s="40"/>
      <c r="RPX208" s="40"/>
      <c r="RPY208" s="40"/>
      <c r="RPZ208" s="40"/>
      <c r="RQA208" s="40"/>
      <c r="RQB208" s="40"/>
      <c r="RQC208" s="40"/>
      <c r="RQD208" s="40"/>
      <c r="RQE208" s="40"/>
      <c r="RQF208" s="40"/>
      <c r="RQG208" s="40"/>
      <c r="RQH208" s="40"/>
      <c r="RQI208" s="40"/>
      <c r="RQJ208" s="40"/>
      <c r="RQK208" s="40"/>
      <c r="RQL208" s="40"/>
      <c r="RQM208" s="40"/>
      <c r="RQN208" s="40"/>
      <c r="RQO208" s="40"/>
      <c r="RQP208" s="40"/>
      <c r="RQQ208" s="40"/>
      <c r="RQR208" s="40"/>
      <c r="RQS208" s="40"/>
      <c r="RQT208" s="40"/>
      <c r="RQU208" s="40"/>
      <c r="RQV208" s="40"/>
      <c r="RQW208" s="40"/>
      <c r="RQX208" s="40"/>
      <c r="RQY208" s="40"/>
      <c r="RQZ208" s="40"/>
      <c r="RRA208" s="40"/>
      <c r="RRB208" s="40"/>
      <c r="RRC208" s="40"/>
      <c r="RRD208" s="40"/>
      <c r="RRE208" s="40"/>
      <c r="RRF208" s="40"/>
      <c r="RRG208" s="40"/>
      <c r="RRH208" s="40"/>
      <c r="RRI208" s="40"/>
      <c r="RRJ208" s="40"/>
      <c r="RRK208" s="40"/>
      <c r="RRL208" s="40"/>
      <c r="RRM208" s="40"/>
      <c r="RRN208" s="40"/>
      <c r="RRO208" s="40"/>
      <c r="RRP208" s="40"/>
      <c r="RRQ208" s="40"/>
      <c r="RRR208" s="40"/>
      <c r="RRS208" s="40"/>
      <c r="RRT208" s="40"/>
      <c r="RRU208" s="40"/>
      <c r="RRV208" s="40"/>
      <c r="RRW208" s="40"/>
      <c r="RRX208" s="40"/>
      <c r="RRY208" s="40"/>
      <c r="RRZ208" s="40"/>
      <c r="RSA208" s="40"/>
      <c r="RSB208" s="40"/>
      <c r="RSC208" s="40"/>
      <c r="RSD208" s="40"/>
      <c r="RSE208" s="40"/>
      <c r="RSF208" s="40"/>
      <c r="RSG208" s="40"/>
      <c r="RSH208" s="40"/>
      <c r="RSI208" s="40"/>
      <c r="RSJ208" s="40"/>
      <c r="RSK208" s="40"/>
      <c r="RSL208" s="40"/>
      <c r="RSM208" s="40"/>
      <c r="RSN208" s="40"/>
      <c r="RSO208" s="40"/>
      <c r="RSP208" s="40"/>
      <c r="RSQ208" s="40"/>
      <c r="RSR208" s="40"/>
      <c r="RSS208" s="40"/>
      <c r="RST208" s="40"/>
      <c r="RSU208" s="40"/>
      <c r="RSV208" s="40"/>
      <c r="RSW208" s="40"/>
      <c r="RSX208" s="40"/>
      <c r="RSY208" s="40"/>
      <c r="RSZ208" s="40"/>
      <c r="RTA208" s="40"/>
      <c r="RTB208" s="40"/>
      <c r="RTC208" s="40"/>
      <c r="RTD208" s="40"/>
      <c r="RTE208" s="40"/>
      <c r="RTF208" s="40"/>
      <c r="RTG208" s="40"/>
      <c r="RTH208" s="40"/>
      <c r="RTI208" s="40"/>
      <c r="RTJ208" s="40"/>
      <c r="RTK208" s="40"/>
      <c r="RTL208" s="40"/>
      <c r="RTM208" s="40"/>
      <c r="RTN208" s="40"/>
      <c r="RTO208" s="40"/>
      <c r="RTP208" s="40"/>
      <c r="RTQ208" s="40"/>
      <c r="RTR208" s="40"/>
      <c r="RTS208" s="40"/>
      <c r="RTT208" s="40"/>
      <c r="RTU208" s="40"/>
      <c r="RTV208" s="40"/>
      <c r="RTW208" s="40"/>
      <c r="RTX208" s="40"/>
      <c r="RTY208" s="40"/>
      <c r="RTZ208" s="40"/>
      <c r="RUA208" s="40"/>
      <c r="RUB208" s="40"/>
      <c r="RUC208" s="40"/>
      <c r="RUD208" s="40"/>
      <c r="RUE208" s="40"/>
      <c r="RUF208" s="40"/>
      <c r="RUG208" s="40"/>
      <c r="RUH208" s="40"/>
      <c r="RUI208" s="40"/>
      <c r="RUJ208" s="40"/>
      <c r="RUK208" s="40"/>
      <c r="RUL208" s="40"/>
      <c r="RUM208" s="40"/>
      <c r="RUN208" s="40"/>
      <c r="RUO208" s="40"/>
      <c r="RUP208" s="40"/>
      <c r="RUQ208" s="40"/>
      <c r="RUR208" s="40"/>
      <c r="RUS208" s="40"/>
      <c r="RUT208" s="40"/>
      <c r="RUU208" s="40"/>
      <c r="RUV208" s="40"/>
      <c r="RUW208" s="40"/>
      <c r="RUX208" s="40"/>
      <c r="RUY208" s="40"/>
      <c r="RUZ208" s="40"/>
      <c r="RVA208" s="40"/>
      <c r="RVB208" s="40"/>
      <c r="RVC208" s="40"/>
      <c r="RVD208" s="40"/>
      <c r="RVE208" s="40"/>
      <c r="RVF208" s="40"/>
      <c r="RVG208" s="40"/>
      <c r="RVH208" s="40"/>
      <c r="RVI208" s="40"/>
      <c r="RVJ208" s="40"/>
      <c r="RVK208" s="40"/>
      <c r="RVL208" s="40"/>
      <c r="RVM208" s="40"/>
      <c r="RVN208" s="40"/>
      <c r="RVO208" s="40"/>
      <c r="RVP208" s="40"/>
      <c r="RVQ208" s="40"/>
      <c r="RVR208" s="40"/>
      <c r="RVS208" s="40"/>
      <c r="RVT208" s="40"/>
      <c r="RVU208" s="40"/>
      <c r="RVV208" s="40"/>
      <c r="RVW208" s="40"/>
      <c r="RVX208" s="40"/>
      <c r="RVY208" s="40"/>
      <c r="RVZ208" s="40"/>
      <c r="RWA208" s="40"/>
      <c r="RWB208" s="40"/>
      <c r="RWC208" s="40"/>
      <c r="RWD208" s="40"/>
      <c r="RWE208" s="40"/>
      <c r="RWF208" s="40"/>
      <c r="RWG208" s="40"/>
      <c r="RWH208" s="40"/>
      <c r="RWI208" s="40"/>
      <c r="RWJ208" s="40"/>
      <c r="RWK208" s="40"/>
      <c r="RWL208" s="40"/>
      <c r="RWM208" s="40"/>
      <c r="RWN208" s="40"/>
      <c r="RWO208" s="40"/>
      <c r="RWP208" s="40"/>
      <c r="RWQ208" s="40"/>
      <c r="RWR208" s="40"/>
      <c r="RWS208" s="40"/>
      <c r="RWT208" s="40"/>
      <c r="RWU208" s="40"/>
      <c r="RWV208" s="40"/>
      <c r="RWW208" s="40"/>
      <c r="RWX208" s="40"/>
      <c r="RWY208" s="40"/>
      <c r="RWZ208" s="40"/>
      <c r="RXA208" s="40"/>
      <c r="RXB208" s="40"/>
      <c r="RXC208" s="40"/>
      <c r="RXD208" s="40"/>
      <c r="RXE208" s="40"/>
      <c r="RXF208" s="40"/>
      <c r="RXG208" s="40"/>
      <c r="RXH208" s="40"/>
      <c r="RXI208" s="40"/>
      <c r="RXJ208" s="40"/>
      <c r="RXK208" s="40"/>
      <c r="RXL208" s="40"/>
      <c r="RXM208" s="40"/>
      <c r="RXN208" s="40"/>
      <c r="RXO208" s="40"/>
      <c r="RXP208" s="40"/>
      <c r="RXQ208" s="40"/>
      <c r="RXR208" s="40"/>
      <c r="RXS208" s="40"/>
      <c r="RXT208" s="40"/>
      <c r="RXU208" s="40"/>
      <c r="RXV208" s="40"/>
      <c r="RXW208" s="40"/>
      <c r="RXX208" s="40"/>
      <c r="RXY208" s="40"/>
      <c r="RXZ208" s="40"/>
      <c r="RYA208" s="40"/>
      <c r="RYB208" s="40"/>
      <c r="RYC208" s="40"/>
      <c r="RYD208" s="40"/>
      <c r="RYE208" s="40"/>
      <c r="RYF208" s="40"/>
      <c r="RYG208" s="40"/>
      <c r="RYH208" s="40"/>
      <c r="RYI208" s="40"/>
      <c r="RYJ208" s="40"/>
      <c r="RYK208" s="40"/>
      <c r="RYL208" s="40"/>
      <c r="RYM208" s="40"/>
      <c r="RYN208" s="40"/>
      <c r="RYO208" s="40"/>
      <c r="RYP208" s="40"/>
      <c r="RYQ208" s="40"/>
      <c r="RYR208" s="40"/>
      <c r="RYS208" s="40"/>
      <c r="RYT208" s="40"/>
      <c r="RYU208" s="40"/>
      <c r="RYV208" s="40"/>
      <c r="RYW208" s="40"/>
      <c r="RYX208" s="40"/>
      <c r="RYY208" s="40"/>
      <c r="RYZ208" s="40"/>
      <c r="RZA208" s="40"/>
      <c r="RZB208" s="40"/>
      <c r="RZC208" s="40"/>
      <c r="RZD208" s="40"/>
      <c r="RZE208" s="40"/>
      <c r="RZF208" s="40"/>
      <c r="RZG208" s="40"/>
      <c r="RZH208" s="40"/>
      <c r="RZI208" s="40"/>
      <c r="RZJ208" s="40"/>
      <c r="RZK208" s="40"/>
      <c r="RZL208" s="40"/>
      <c r="RZM208" s="40"/>
      <c r="RZN208" s="40"/>
      <c r="RZO208" s="40"/>
      <c r="RZP208" s="40"/>
      <c r="RZQ208" s="40"/>
      <c r="RZR208" s="40"/>
      <c r="RZS208" s="40"/>
      <c r="RZT208" s="40"/>
      <c r="RZU208" s="40"/>
      <c r="RZV208" s="40"/>
      <c r="RZW208" s="40"/>
      <c r="RZX208" s="40"/>
      <c r="RZY208" s="40"/>
      <c r="RZZ208" s="40"/>
      <c r="SAA208" s="40"/>
      <c r="SAB208" s="40"/>
      <c r="SAC208" s="40"/>
      <c r="SAD208" s="40"/>
      <c r="SAE208" s="40"/>
      <c r="SAF208" s="40"/>
      <c r="SAG208" s="40"/>
      <c r="SAH208" s="40"/>
      <c r="SAI208" s="40"/>
      <c r="SAJ208" s="40"/>
      <c r="SAK208" s="40"/>
      <c r="SAL208" s="40"/>
      <c r="SAM208" s="40"/>
      <c r="SAN208" s="40"/>
      <c r="SAO208" s="40"/>
      <c r="SAP208" s="40"/>
      <c r="SAQ208" s="40"/>
      <c r="SAR208" s="40"/>
      <c r="SAS208" s="40"/>
      <c r="SAT208" s="40"/>
      <c r="SAU208" s="40"/>
      <c r="SAV208" s="40"/>
      <c r="SAW208" s="40"/>
      <c r="SAX208" s="40"/>
      <c r="SAY208" s="40"/>
      <c r="SAZ208" s="40"/>
      <c r="SBA208" s="40"/>
      <c r="SBB208" s="40"/>
      <c r="SBC208" s="40"/>
      <c r="SBD208" s="40"/>
      <c r="SBE208" s="40"/>
      <c r="SBF208" s="40"/>
      <c r="SBG208" s="40"/>
      <c r="SBH208" s="40"/>
      <c r="SBI208" s="40"/>
      <c r="SBJ208" s="40"/>
      <c r="SBK208" s="40"/>
      <c r="SBL208" s="40"/>
      <c r="SBM208" s="40"/>
      <c r="SBN208" s="40"/>
      <c r="SBO208" s="40"/>
      <c r="SBP208" s="40"/>
      <c r="SBQ208" s="40"/>
      <c r="SBR208" s="40"/>
      <c r="SBS208" s="40"/>
      <c r="SBT208" s="40"/>
      <c r="SBU208" s="40"/>
      <c r="SBV208" s="40"/>
      <c r="SBW208" s="40"/>
      <c r="SBX208" s="40"/>
      <c r="SBY208" s="40"/>
      <c r="SBZ208" s="40"/>
      <c r="SCA208" s="40"/>
      <c r="SCB208" s="40"/>
      <c r="SCC208" s="40"/>
      <c r="SCD208" s="40"/>
      <c r="SCE208" s="40"/>
      <c r="SCF208" s="40"/>
      <c r="SCG208" s="40"/>
      <c r="SCH208" s="40"/>
      <c r="SCI208" s="40"/>
      <c r="SCJ208" s="40"/>
      <c r="SCK208" s="40"/>
      <c r="SCL208" s="40"/>
      <c r="SCM208" s="40"/>
      <c r="SCN208" s="40"/>
      <c r="SCO208" s="40"/>
      <c r="SCP208" s="40"/>
      <c r="SCQ208" s="40"/>
      <c r="SCR208" s="40"/>
      <c r="SCS208" s="40"/>
      <c r="SCT208" s="40"/>
      <c r="SCU208" s="40"/>
      <c r="SCV208" s="40"/>
      <c r="SCW208" s="40"/>
      <c r="SCX208" s="40"/>
      <c r="SCY208" s="40"/>
      <c r="SCZ208" s="40"/>
      <c r="SDA208" s="40"/>
      <c r="SDB208" s="40"/>
      <c r="SDC208" s="40"/>
      <c r="SDD208" s="40"/>
      <c r="SDE208" s="40"/>
      <c r="SDF208" s="40"/>
      <c r="SDG208" s="40"/>
      <c r="SDH208" s="40"/>
      <c r="SDI208" s="40"/>
      <c r="SDJ208" s="40"/>
      <c r="SDK208" s="40"/>
      <c r="SDL208" s="40"/>
      <c r="SDM208" s="40"/>
      <c r="SDN208" s="40"/>
      <c r="SDO208" s="40"/>
      <c r="SDP208" s="40"/>
      <c r="SDQ208" s="40"/>
      <c r="SDR208" s="40"/>
      <c r="SDS208" s="40"/>
      <c r="SDT208" s="40"/>
      <c r="SDU208" s="40"/>
      <c r="SDV208" s="40"/>
      <c r="SDW208" s="40"/>
      <c r="SDX208" s="40"/>
      <c r="SDY208" s="40"/>
      <c r="SDZ208" s="40"/>
      <c r="SEA208" s="40"/>
      <c r="SEB208" s="40"/>
      <c r="SEC208" s="40"/>
      <c r="SED208" s="40"/>
      <c r="SEE208" s="40"/>
      <c r="SEF208" s="40"/>
      <c r="SEG208" s="40"/>
      <c r="SEH208" s="40"/>
      <c r="SEI208" s="40"/>
      <c r="SEJ208" s="40"/>
      <c r="SEK208" s="40"/>
      <c r="SEL208" s="40"/>
      <c r="SEM208" s="40"/>
      <c r="SEN208" s="40"/>
      <c r="SEO208" s="40"/>
      <c r="SEP208" s="40"/>
      <c r="SEQ208" s="40"/>
      <c r="SER208" s="40"/>
      <c r="SES208" s="40"/>
      <c r="SET208" s="40"/>
      <c r="SEU208" s="40"/>
      <c r="SEV208" s="40"/>
      <c r="SEW208" s="40"/>
      <c r="SEX208" s="40"/>
      <c r="SEY208" s="40"/>
      <c r="SEZ208" s="40"/>
      <c r="SFA208" s="40"/>
      <c r="SFB208" s="40"/>
      <c r="SFC208" s="40"/>
      <c r="SFD208" s="40"/>
      <c r="SFE208" s="40"/>
      <c r="SFF208" s="40"/>
      <c r="SFG208" s="40"/>
      <c r="SFH208" s="40"/>
      <c r="SFI208" s="40"/>
      <c r="SFJ208" s="40"/>
      <c r="SFK208" s="40"/>
      <c r="SFL208" s="40"/>
      <c r="SFM208" s="40"/>
      <c r="SFN208" s="40"/>
      <c r="SFO208" s="40"/>
      <c r="SFP208" s="40"/>
      <c r="SFQ208" s="40"/>
      <c r="SFR208" s="40"/>
      <c r="SFS208" s="40"/>
      <c r="SFT208" s="40"/>
      <c r="SFU208" s="40"/>
      <c r="SFV208" s="40"/>
      <c r="SFW208" s="40"/>
      <c r="SFX208" s="40"/>
      <c r="SFY208" s="40"/>
      <c r="SFZ208" s="40"/>
      <c r="SGA208" s="40"/>
      <c r="SGB208" s="40"/>
      <c r="SGC208" s="40"/>
      <c r="SGD208" s="40"/>
      <c r="SGE208" s="40"/>
      <c r="SGF208" s="40"/>
      <c r="SGG208" s="40"/>
      <c r="SGH208" s="40"/>
      <c r="SGI208" s="40"/>
      <c r="SGJ208" s="40"/>
      <c r="SGK208" s="40"/>
      <c r="SGL208" s="40"/>
      <c r="SGM208" s="40"/>
      <c r="SGN208" s="40"/>
      <c r="SGO208" s="40"/>
      <c r="SGP208" s="40"/>
      <c r="SGQ208" s="40"/>
      <c r="SGR208" s="40"/>
      <c r="SGS208" s="40"/>
      <c r="SGT208" s="40"/>
      <c r="SGU208" s="40"/>
      <c r="SGV208" s="40"/>
      <c r="SGW208" s="40"/>
      <c r="SGX208" s="40"/>
      <c r="SGY208" s="40"/>
      <c r="SGZ208" s="40"/>
      <c r="SHA208" s="40"/>
      <c r="SHB208" s="40"/>
      <c r="SHC208" s="40"/>
      <c r="SHD208" s="40"/>
      <c r="SHE208" s="40"/>
      <c r="SHF208" s="40"/>
      <c r="SHG208" s="40"/>
      <c r="SHH208" s="40"/>
      <c r="SHI208" s="40"/>
      <c r="SHJ208" s="40"/>
      <c r="SHK208" s="40"/>
      <c r="SHL208" s="40"/>
      <c r="SHM208" s="40"/>
      <c r="SHN208" s="40"/>
      <c r="SHO208" s="40"/>
      <c r="SHP208" s="40"/>
      <c r="SHQ208" s="40"/>
      <c r="SHR208" s="40"/>
      <c r="SHS208" s="40"/>
      <c r="SHT208" s="40"/>
      <c r="SHU208" s="40"/>
      <c r="SHV208" s="40"/>
      <c r="SHW208" s="40"/>
      <c r="SHX208" s="40"/>
      <c r="SHY208" s="40"/>
      <c r="SHZ208" s="40"/>
      <c r="SIA208" s="40"/>
      <c r="SIB208" s="40"/>
      <c r="SIC208" s="40"/>
      <c r="SID208" s="40"/>
      <c r="SIE208" s="40"/>
      <c r="SIF208" s="40"/>
      <c r="SIG208" s="40"/>
      <c r="SIH208" s="40"/>
      <c r="SII208" s="40"/>
      <c r="SIJ208" s="40"/>
      <c r="SIK208" s="40"/>
      <c r="SIL208" s="40"/>
      <c r="SIM208" s="40"/>
      <c r="SIN208" s="40"/>
      <c r="SIO208" s="40"/>
      <c r="SIP208" s="40"/>
      <c r="SIQ208" s="40"/>
      <c r="SIR208" s="40"/>
      <c r="SIS208" s="40"/>
      <c r="SIT208" s="40"/>
      <c r="SIU208" s="40"/>
      <c r="SIV208" s="40"/>
      <c r="SIW208" s="40"/>
      <c r="SIX208" s="40"/>
      <c r="SIY208" s="40"/>
      <c r="SIZ208" s="40"/>
      <c r="SJA208" s="40"/>
      <c r="SJB208" s="40"/>
      <c r="SJC208" s="40"/>
      <c r="SJD208" s="40"/>
      <c r="SJE208" s="40"/>
      <c r="SJF208" s="40"/>
      <c r="SJG208" s="40"/>
      <c r="SJH208" s="40"/>
      <c r="SJI208" s="40"/>
      <c r="SJJ208" s="40"/>
      <c r="SJK208" s="40"/>
      <c r="SJL208" s="40"/>
      <c r="SJM208" s="40"/>
      <c r="SJN208" s="40"/>
      <c r="SJO208" s="40"/>
      <c r="SJP208" s="40"/>
      <c r="SJQ208" s="40"/>
      <c r="SJR208" s="40"/>
      <c r="SJS208" s="40"/>
      <c r="SJT208" s="40"/>
      <c r="SJU208" s="40"/>
      <c r="SJV208" s="40"/>
      <c r="SJW208" s="40"/>
      <c r="SJX208" s="40"/>
      <c r="SJY208" s="40"/>
      <c r="SJZ208" s="40"/>
      <c r="SKA208" s="40"/>
      <c r="SKB208" s="40"/>
      <c r="SKC208" s="40"/>
      <c r="SKD208" s="40"/>
      <c r="SKE208" s="40"/>
      <c r="SKF208" s="40"/>
      <c r="SKG208" s="40"/>
      <c r="SKH208" s="40"/>
      <c r="SKI208" s="40"/>
      <c r="SKJ208" s="40"/>
      <c r="SKK208" s="40"/>
      <c r="SKL208" s="40"/>
      <c r="SKM208" s="40"/>
      <c r="SKN208" s="40"/>
      <c r="SKO208" s="40"/>
      <c r="SKP208" s="40"/>
      <c r="SKQ208" s="40"/>
      <c r="SKR208" s="40"/>
      <c r="SKS208" s="40"/>
      <c r="SKT208" s="40"/>
      <c r="SKU208" s="40"/>
      <c r="SKV208" s="40"/>
      <c r="SKW208" s="40"/>
      <c r="SKX208" s="40"/>
      <c r="SKY208" s="40"/>
      <c r="SKZ208" s="40"/>
      <c r="SLA208" s="40"/>
      <c r="SLB208" s="40"/>
      <c r="SLC208" s="40"/>
      <c r="SLD208" s="40"/>
      <c r="SLE208" s="40"/>
      <c r="SLF208" s="40"/>
      <c r="SLG208" s="40"/>
      <c r="SLH208" s="40"/>
      <c r="SLI208" s="40"/>
      <c r="SLJ208" s="40"/>
      <c r="SLK208" s="40"/>
      <c r="SLL208" s="40"/>
      <c r="SLM208" s="40"/>
      <c r="SLN208" s="40"/>
      <c r="SLO208" s="40"/>
      <c r="SLP208" s="40"/>
      <c r="SLQ208" s="40"/>
      <c r="SLR208" s="40"/>
      <c r="SLS208" s="40"/>
      <c r="SLT208" s="40"/>
      <c r="SLU208" s="40"/>
      <c r="SLV208" s="40"/>
      <c r="SLW208" s="40"/>
      <c r="SLX208" s="40"/>
      <c r="SLY208" s="40"/>
      <c r="SLZ208" s="40"/>
      <c r="SMA208" s="40"/>
      <c r="SMB208" s="40"/>
      <c r="SMC208" s="40"/>
      <c r="SMD208" s="40"/>
      <c r="SME208" s="40"/>
      <c r="SMF208" s="40"/>
      <c r="SMG208" s="40"/>
      <c r="SMH208" s="40"/>
      <c r="SMI208" s="40"/>
      <c r="SMJ208" s="40"/>
      <c r="SMK208" s="40"/>
      <c r="SML208" s="40"/>
      <c r="SMM208" s="40"/>
      <c r="SMN208" s="40"/>
      <c r="SMO208" s="40"/>
      <c r="SMP208" s="40"/>
      <c r="SMQ208" s="40"/>
      <c r="SMR208" s="40"/>
      <c r="SMS208" s="40"/>
      <c r="SMT208" s="40"/>
      <c r="SMU208" s="40"/>
      <c r="SMV208" s="40"/>
      <c r="SMW208" s="40"/>
      <c r="SMX208" s="40"/>
      <c r="SMY208" s="40"/>
      <c r="SMZ208" s="40"/>
      <c r="SNA208" s="40"/>
      <c r="SNB208" s="40"/>
      <c r="SNC208" s="40"/>
      <c r="SND208" s="40"/>
      <c r="SNE208" s="40"/>
      <c r="SNF208" s="40"/>
      <c r="SNG208" s="40"/>
      <c r="SNH208" s="40"/>
      <c r="SNI208" s="40"/>
      <c r="SNJ208" s="40"/>
      <c r="SNK208" s="40"/>
      <c r="SNL208" s="40"/>
      <c r="SNM208" s="40"/>
      <c r="SNN208" s="40"/>
      <c r="SNO208" s="40"/>
      <c r="SNP208" s="40"/>
      <c r="SNQ208" s="40"/>
      <c r="SNR208" s="40"/>
      <c r="SNS208" s="40"/>
      <c r="SNT208" s="40"/>
      <c r="SNU208" s="40"/>
      <c r="SNV208" s="40"/>
      <c r="SNW208" s="40"/>
      <c r="SNX208" s="40"/>
      <c r="SNY208" s="40"/>
      <c r="SNZ208" s="40"/>
      <c r="SOA208" s="40"/>
      <c r="SOB208" s="40"/>
      <c r="SOC208" s="40"/>
      <c r="SOD208" s="40"/>
      <c r="SOE208" s="40"/>
      <c r="SOF208" s="40"/>
      <c r="SOG208" s="40"/>
      <c r="SOH208" s="40"/>
      <c r="SOI208" s="40"/>
      <c r="SOJ208" s="40"/>
      <c r="SOK208" s="40"/>
      <c r="SOL208" s="40"/>
      <c r="SOM208" s="40"/>
      <c r="SON208" s="40"/>
      <c r="SOO208" s="40"/>
      <c r="SOP208" s="40"/>
      <c r="SOQ208" s="40"/>
      <c r="SOR208" s="40"/>
      <c r="SOS208" s="40"/>
      <c r="SOT208" s="40"/>
      <c r="SOU208" s="40"/>
      <c r="SOV208" s="40"/>
      <c r="SOW208" s="40"/>
      <c r="SOX208" s="40"/>
      <c r="SOY208" s="40"/>
      <c r="SOZ208" s="40"/>
      <c r="SPA208" s="40"/>
      <c r="SPB208" s="40"/>
      <c r="SPC208" s="40"/>
      <c r="SPD208" s="40"/>
      <c r="SPE208" s="40"/>
      <c r="SPF208" s="40"/>
      <c r="SPG208" s="40"/>
      <c r="SPH208" s="40"/>
      <c r="SPI208" s="40"/>
      <c r="SPJ208" s="40"/>
      <c r="SPK208" s="40"/>
      <c r="SPL208" s="40"/>
      <c r="SPM208" s="40"/>
      <c r="SPN208" s="40"/>
      <c r="SPO208" s="40"/>
      <c r="SPP208" s="40"/>
      <c r="SPQ208" s="40"/>
      <c r="SPR208" s="40"/>
      <c r="SPS208" s="40"/>
      <c r="SPT208" s="40"/>
      <c r="SPU208" s="40"/>
      <c r="SPV208" s="40"/>
      <c r="SPW208" s="40"/>
      <c r="SPX208" s="40"/>
      <c r="SPY208" s="40"/>
      <c r="SPZ208" s="40"/>
      <c r="SQA208" s="40"/>
      <c r="SQB208" s="40"/>
      <c r="SQC208" s="40"/>
      <c r="SQD208" s="40"/>
      <c r="SQE208" s="40"/>
      <c r="SQF208" s="40"/>
      <c r="SQG208" s="40"/>
      <c r="SQH208" s="40"/>
      <c r="SQI208" s="40"/>
      <c r="SQJ208" s="40"/>
      <c r="SQK208" s="40"/>
      <c r="SQL208" s="40"/>
      <c r="SQM208" s="40"/>
      <c r="SQN208" s="40"/>
      <c r="SQO208" s="40"/>
      <c r="SQP208" s="40"/>
      <c r="SQQ208" s="40"/>
      <c r="SQR208" s="40"/>
      <c r="SQS208" s="40"/>
      <c r="SQT208" s="40"/>
      <c r="SQU208" s="40"/>
      <c r="SQV208" s="40"/>
      <c r="SQW208" s="40"/>
      <c r="SQX208" s="40"/>
      <c r="SQY208" s="40"/>
      <c r="SQZ208" s="40"/>
      <c r="SRA208" s="40"/>
      <c r="SRB208" s="40"/>
      <c r="SRC208" s="40"/>
      <c r="SRD208" s="40"/>
      <c r="SRE208" s="40"/>
      <c r="SRF208" s="40"/>
      <c r="SRG208" s="40"/>
      <c r="SRH208" s="40"/>
      <c r="SRI208" s="40"/>
      <c r="SRJ208" s="40"/>
      <c r="SRK208" s="40"/>
      <c r="SRL208" s="40"/>
      <c r="SRM208" s="40"/>
      <c r="SRN208" s="40"/>
      <c r="SRO208" s="40"/>
      <c r="SRP208" s="40"/>
      <c r="SRQ208" s="40"/>
      <c r="SRR208" s="40"/>
      <c r="SRS208" s="40"/>
      <c r="SRT208" s="40"/>
      <c r="SRU208" s="40"/>
      <c r="SRV208" s="40"/>
      <c r="SRW208" s="40"/>
      <c r="SRX208" s="40"/>
      <c r="SRY208" s="40"/>
      <c r="SRZ208" s="40"/>
      <c r="SSA208" s="40"/>
      <c r="SSB208" s="40"/>
      <c r="SSC208" s="40"/>
      <c r="SSD208" s="40"/>
      <c r="SSE208" s="40"/>
      <c r="SSF208" s="40"/>
      <c r="SSG208" s="40"/>
      <c r="SSH208" s="40"/>
      <c r="SSI208" s="40"/>
      <c r="SSJ208" s="40"/>
      <c r="SSK208" s="40"/>
      <c r="SSL208" s="40"/>
      <c r="SSM208" s="40"/>
      <c r="SSN208" s="40"/>
      <c r="SSO208" s="40"/>
      <c r="SSP208" s="40"/>
      <c r="SSQ208" s="40"/>
      <c r="SSR208" s="40"/>
      <c r="SSS208" s="40"/>
      <c r="SST208" s="40"/>
      <c r="SSU208" s="40"/>
      <c r="SSV208" s="40"/>
      <c r="SSW208" s="40"/>
      <c r="SSX208" s="40"/>
      <c r="SSY208" s="40"/>
      <c r="SSZ208" s="40"/>
      <c r="STA208" s="40"/>
      <c r="STB208" s="40"/>
      <c r="STC208" s="40"/>
      <c r="STD208" s="40"/>
      <c r="STE208" s="40"/>
      <c r="STF208" s="40"/>
      <c r="STG208" s="40"/>
      <c r="STH208" s="40"/>
      <c r="STI208" s="40"/>
      <c r="STJ208" s="40"/>
      <c r="STK208" s="40"/>
      <c r="STL208" s="40"/>
      <c r="STM208" s="40"/>
      <c r="STN208" s="40"/>
      <c r="STO208" s="40"/>
      <c r="STP208" s="40"/>
      <c r="STQ208" s="40"/>
      <c r="STR208" s="40"/>
      <c r="STS208" s="40"/>
      <c r="STT208" s="40"/>
      <c r="STU208" s="40"/>
      <c r="STV208" s="40"/>
      <c r="STW208" s="40"/>
      <c r="STX208" s="40"/>
      <c r="STY208" s="40"/>
      <c r="STZ208" s="40"/>
      <c r="SUA208" s="40"/>
      <c r="SUB208" s="40"/>
      <c r="SUC208" s="40"/>
      <c r="SUD208" s="40"/>
      <c r="SUE208" s="40"/>
      <c r="SUF208" s="40"/>
      <c r="SUG208" s="40"/>
      <c r="SUH208" s="40"/>
      <c r="SUI208" s="40"/>
      <c r="SUJ208" s="40"/>
      <c r="SUK208" s="40"/>
      <c r="SUL208" s="40"/>
      <c r="SUM208" s="40"/>
      <c r="SUN208" s="40"/>
      <c r="SUO208" s="40"/>
      <c r="SUP208" s="40"/>
      <c r="SUQ208" s="40"/>
      <c r="SUR208" s="40"/>
      <c r="SUS208" s="40"/>
      <c r="SUT208" s="40"/>
      <c r="SUU208" s="40"/>
      <c r="SUV208" s="40"/>
      <c r="SUW208" s="40"/>
      <c r="SUX208" s="40"/>
      <c r="SUY208" s="40"/>
      <c r="SUZ208" s="40"/>
      <c r="SVA208" s="40"/>
      <c r="SVB208" s="40"/>
      <c r="SVC208" s="40"/>
      <c r="SVD208" s="40"/>
      <c r="SVE208" s="40"/>
      <c r="SVF208" s="40"/>
      <c r="SVG208" s="40"/>
      <c r="SVH208" s="40"/>
      <c r="SVI208" s="40"/>
      <c r="SVJ208" s="40"/>
      <c r="SVK208" s="40"/>
      <c r="SVL208" s="40"/>
      <c r="SVM208" s="40"/>
      <c r="SVN208" s="40"/>
      <c r="SVO208" s="40"/>
      <c r="SVP208" s="40"/>
      <c r="SVQ208" s="40"/>
      <c r="SVR208" s="40"/>
      <c r="SVS208" s="40"/>
      <c r="SVT208" s="40"/>
      <c r="SVU208" s="40"/>
      <c r="SVV208" s="40"/>
      <c r="SVW208" s="40"/>
      <c r="SVX208" s="40"/>
      <c r="SVY208" s="40"/>
      <c r="SVZ208" s="40"/>
      <c r="SWA208" s="40"/>
      <c r="SWB208" s="40"/>
      <c r="SWC208" s="40"/>
      <c r="SWD208" s="40"/>
      <c r="SWE208" s="40"/>
      <c r="SWF208" s="40"/>
      <c r="SWG208" s="40"/>
      <c r="SWH208" s="40"/>
      <c r="SWI208" s="40"/>
      <c r="SWJ208" s="40"/>
      <c r="SWK208" s="40"/>
      <c r="SWL208" s="40"/>
      <c r="SWM208" s="40"/>
      <c r="SWN208" s="40"/>
      <c r="SWO208" s="40"/>
      <c r="SWP208" s="40"/>
      <c r="SWQ208" s="40"/>
      <c r="SWR208" s="40"/>
      <c r="SWS208" s="40"/>
      <c r="SWT208" s="40"/>
      <c r="SWU208" s="40"/>
      <c r="SWV208" s="40"/>
      <c r="SWW208" s="40"/>
      <c r="SWX208" s="40"/>
      <c r="SWY208" s="40"/>
      <c r="SWZ208" s="40"/>
      <c r="SXA208" s="40"/>
      <c r="SXB208" s="40"/>
      <c r="SXC208" s="40"/>
      <c r="SXD208" s="40"/>
      <c r="SXE208" s="40"/>
      <c r="SXF208" s="40"/>
      <c r="SXG208" s="40"/>
      <c r="SXH208" s="40"/>
      <c r="SXI208" s="40"/>
      <c r="SXJ208" s="40"/>
      <c r="SXK208" s="40"/>
      <c r="SXL208" s="40"/>
      <c r="SXM208" s="40"/>
      <c r="SXN208" s="40"/>
      <c r="SXO208" s="40"/>
      <c r="SXP208" s="40"/>
      <c r="SXQ208" s="40"/>
      <c r="SXR208" s="40"/>
      <c r="SXS208" s="40"/>
      <c r="SXT208" s="40"/>
      <c r="SXU208" s="40"/>
      <c r="SXV208" s="40"/>
      <c r="SXW208" s="40"/>
      <c r="SXX208" s="40"/>
      <c r="SXY208" s="40"/>
      <c r="SXZ208" s="40"/>
      <c r="SYA208" s="40"/>
      <c r="SYB208" s="40"/>
      <c r="SYC208" s="40"/>
      <c r="SYD208" s="40"/>
      <c r="SYE208" s="40"/>
      <c r="SYF208" s="40"/>
      <c r="SYG208" s="40"/>
      <c r="SYH208" s="40"/>
      <c r="SYI208" s="40"/>
      <c r="SYJ208" s="40"/>
      <c r="SYK208" s="40"/>
      <c r="SYL208" s="40"/>
      <c r="SYM208" s="40"/>
      <c r="SYN208" s="40"/>
      <c r="SYO208" s="40"/>
      <c r="SYP208" s="40"/>
      <c r="SYQ208" s="40"/>
      <c r="SYR208" s="40"/>
      <c r="SYS208" s="40"/>
      <c r="SYT208" s="40"/>
      <c r="SYU208" s="40"/>
      <c r="SYV208" s="40"/>
      <c r="SYW208" s="40"/>
      <c r="SYX208" s="40"/>
      <c r="SYY208" s="40"/>
      <c r="SYZ208" s="40"/>
      <c r="SZA208" s="40"/>
      <c r="SZB208" s="40"/>
      <c r="SZC208" s="40"/>
      <c r="SZD208" s="40"/>
      <c r="SZE208" s="40"/>
      <c r="SZF208" s="40"/>
      <c r="SZG208" s="40"/>
      <c r="SZH208" s="40"/>
      <c r="SZI208" s="40"/>
      <c r="SZJ208" s="40"/>
      <c r="SZK208" s="40"/>
      <c r="SZL208" s="40"/>
      <c r="SZM208" s="40"/>
      <c r="SZN208" s="40"/>
      <c r="SZO208" s="40"/>
      <c r="SZP208" s="40"/>
      <c r="SZQ208" s="40"/>
      <c r="SZR208" s="40"/>
      <c r="SZS208" s="40"/>
      <c r="SZT208" s="40"/>
      <c r="SZU208" s="40"/>
      <c r="SZV208" s="40"/>
      <c r="SZW208" s="40"/>
      <c r="SZX208" s="40"/>
      <c r="SZY208" s="40"/>
      <c r="SZZ208" s="40"/>
      <c r="TAA208" s="40"/>
      <c r="TAB208" s="40"/>
      <c r="TAC208" s="40"/>
      <c r="TAD208" s="40"/>
      <c r="TAE208" s="40"/>
      <c r="TAF208" s="40"/>
      <c r="TAG208" s="40"/>
      <c r="TAH208" s="40"/>
      <c r="TAI208" s="40"/>
      <c r="TAJ208" s="40"/>
      <c r="TAK208" s="40"/>
      <c r="TAL208" s="40"/>
      <c r="TAM208" s="40"/>
      <c r="TAN208" s="40"/>
      <c r="TAO208" s="40"/>
      <c r="TAP208" s="40"/>
      <c r="TAQ208" s="40"/>
      <c r="TAR208" s="40"/>
      <c r="TAS208" s="40"/>
      <c r="TAT208" s="40"/>
      <c r="TAU208" s="40"/>
      <c r="TAV208" s="40"/>
      <c r="TAW208" s="40"/>
      <c r="TAX208" s="40"/>
      <c r="TAY208" s="40"/>
      <c r="TAZ208" s="40"/>
      <c r="TBA208" s="40"/>
      <c r="TBB208" s="40"/>
      <c r="TBC208" s="40"/>
      <c r="TBD208" s="40"/>
      <c r="TBE208" s="40"/>
      <c r="TBF208" s="40"/>
      <c r="TBG208" s="40"/>
      <c r="TBH208" s="40"/>
      <c r="TBI208" s="40"/>
      <c r="TBJ208" s="40"/>
      <c r="TBK208" s="40"/>
      <c r="TBL208" s="40"/>
      <c r="TBM208" s="40"/>
      <c r="TBN208" s="40"/>
      <c r="TBO208" s="40"/>
      <c r="TBP208" s="40"/>
      <c r="TBQ208" s="40"/>
      <c r="TBR208" s="40"/>
      <c r="TBS208" s="40"/>
      <c r="TBT208" s="40"/>
      <c r="TBU208" s="40"/>
      <c r="TBV208" s="40"/>
      <c r="TBW208" s="40"/>
      <c r="TBX208" s="40"/>
      <c r="TBY208" s="40"/>
      <c r="TBZ208" s="40"/>
      <c r="TCA208" s="40"/>
      <c r="TCB208" s="40"/>
      <c r="TCC208" s="40"/>
      <c r="TCD208" s="40"/>
      <c r="TCE208" s="40"/>
      <c r="TCF208" s="40"/>
      <c r="TCG208" s="40"/>
      <c r="TCH208" s="40"/>
      <c r="TCI208" s="40"/>
      <c r="TCJ208" s="40"/>
      <c r="TCK208" s="40"/>
      <c r="TCL208" s="40"/>
      <c r="TCM208" s="40"/>
      <c r="TCN208" s="40"/>
      <c r="TCO208" s="40"/>
      <c r="TCP208" s="40"/>
      <c r="TCQ208" s="40"/>
      <c r="TCR208" s="40"/>
      <c r="TCS208" s="40"/>
      <c r="TCT208" s="40"/>
      <c r="TCU208" s="40"/>
      <c r="TCV208" s="40"/>
      <c r="TCW208" s="40"/>
      <c r="TCX208" s="40"/>
      <c r="TCY208" s="40"/>
      <c r="TCZ208" s="40"/>
      <c r="TDA208" s="40"/>
      <c r="TDB208" s="40"/>
      <c r="TDC208" s="40"/>
      <c r="TDD208" s="40"/>
      <c r="TDE208" s="40"/>
      <c r="TDF208" s="40"/>
      <c r="TDG208" s="40"/>
      <c r="TDH208" s="40"/>
      <c r="TDI208" s="40"/>
      <c r="TDJ208" s="40"/>
      <c r="TDK208" s="40"/>
      <c r="TDL208" s="40"/>
      <c r="TDM208" s="40"/>
      <c r="TDN208" s="40"/>
      <c r="TDO208" s="40"/>
      <c r="TDP208" s="40"/>
      <c r="TDQ208" s="40"/>
      <c r="TDR208" s="40"/>
      <c r="TDS208" s="40"/>
      <c r="TDT208" s="40"/>
      <c r="TDU208" s="40"/>
      <c r="TDV208" s="40"/>
      <c r="TDW208" s="40"/>
      <c r="TDX208" s="40"/>
      <c r="TDY208" s="40"/>
      <c r="TDZ208" s="40"/>
      <c r="TEA208" s="40"/>
      <c r="TEB208" s="40"/>
      <c r="TEC208" s="40"/>
      <c r="TED208" s="40"/>
      <c r="TEE208" s="40"/>
      <c r="TEF208" s="40"/>
      <c r="TEG208" s="40"/>
      <c r="TEH208" s="40"/>
      <c r="TEI208" s="40"/>
      <c r="TEJ208" s="40"/>
      <c r="TEK208" s="40"/>
      <c r="TEL208" s="40"/>
      <c r="TEM208" s="40"/>
      <c r="TEN208" s="40"/>
      <c r="TEO208" s="40"/>
      <c r="TEP208" s="40"/>
      <c r="TEQ208" s="40"/>
      <c r="TER208" s="40"/>
      <c r="TES208" s="40"/>
      <c r="TET208" s="40"/>
      <c r="TEU208" s="40"/>
      <c r="TEV208" s="40"/>
      <c r="TEW208" s="40"/>
      <c r="TEX208" s="40"/>
      <c r="TEY208" s="40"/>
      <c r="TEZ208" s="40"/>
      <c r="TFA208" s="40"/>
      <c r="TFB208" s="40"/>
      <c r="TFC208" s="40"/>
      <c r="TFD208" s="40"/>
      <c r="TFE208" s="40"/>
      <c r="TFF208" s="40"/>
      <c r="TFG208" s="40"/>
      <c r="TFH208" s="40"/>
      <c r="TFI208" s="40"/>
      <c r="TFJ208" s="40"/>
      <c r="TFK208" s="40"/>
      <c r="TFL208" s="40"/>
      <c r="TFM208" s="40"/>
      <c r="TFN208" s="40"/>
      <c r="TFO208" s="40"/>
      <c r="TFP208" s="40"/>
      <c r="TFQ208" s="40"/>
      <c r="TFR208" s="40"/>
      <c r="TFS208" s="40"/>
      <c r="TFT208" s="40"/>
      <c r="TFU208" s="40"/>
      <c r="TFV208" s="40"/>
      <c r="TFW208" s="40"/>
      <c r="TFX208" s="40"/>
      <c r="TFY208" s="40"/>
      <c r="TFZ208" s="40"/>
      <c r="TGA208" s="40"/>
      <c r="TGB208" s="40"/>
      <c r="TGC208" s="40"/>
      <c r="TGD208" s="40"/>
      <c r="TGE208" s="40"/>
      <c r="TGF208" s="40"/>
      <c r="TGG208" s="40"/>
      <c r="TGH208" s="40"/>
      <c r="TGI208" s="40"/>
      <c r="TGJ208" s="40"/>
      <c r="TGK208" s="40"/>
      <c r="TGL208" s="40"/>
      <c r="TGM208" s="40"/>
      <c r="TGN208" s="40"/>
      <c r="TGO208" s="40"/>
      <c r="TGP208" s="40"/>
      <c r="TGQ208" s="40"/>
      <c r="TGR208" s="40"/>
      <c r="TGS208" s="40"/>
      <c r="TGT208" s="40"/>
      <c r="TGU208" s="40"/>
      <c r="TGV208" s="40"/>
      <c r="TGW208" s="40"/>
      <c r="TGX208" s="40"/>
      <c r="TGY208" s="40"/>
      <c r="TGZ208" s="40"/>
      <c r="THA208" s="40"/>
      <c r="THB208" s="40"/>
      <c r="THC208" s="40"/>
      <c r="THD208" s="40"/>
      <c r="THE208" s="40"/>
      <c r="THF208" s="40"/>
      <c r="THG208" s="40"/>
      <c r="THH208" s="40"/>
      <c r="THI208" s="40"/>
      <c r="THJ208" s="40"/>
      <c r="THK208" s="40"/>
      <c r="THL208" s="40"/>
      <c r="THM208" s="40"/>
      <c r="THN208" s="40"/>
      <c r="THO208" s="40"/>
      <c r="THP208" s="40"/>
      <c r="THQ208" s="40"/>
      <c r="THR208" s="40"/>
      <c r="THS208" s="40"/>
      <c r="THT208" s="40"/>
      <c r="THU208" s="40"/>
      <c r="THV208" s="40"/>
      <c r="THW208" s="40"/>
      <c r="THX208" s="40"/>
      <c r="THY208" s="40"/>
      <c r="THZ208" s="40"/>
      <c r="TIA208" s="40"/>
      <c r="TIB208" s="40"/>
      <c r="TIC208" s="40"/>
      <c r="TID208" s="40"/>
      <c r="TIE208" s="40"/>
      <c r="TIF208" s="40"/>
      <c r="TIG208" s="40"/>
      <c r="TIH208" s="40"/>
      <c r="TII208" s="40"/>
      <c r="TIJ208" s="40"/>
      <c r="TIK208" s="40"/>
      <c r="TIL208" s="40"/>
      <c r="TIM208" s="40"/>
      <c r="TIN208" s="40"/>
      <c r="TIO208" s="40"/>
      <c r="TIP208" s="40"/>
      <c r="TIQ208" s="40"/>
      <c r="TIR208" s="40"/>
      <c r="TIS208" s="40"/>
      <c r="TIT208" s="40"/>
      <c r="TIU208" s="40"/>
      <c r="TIV208" s="40"/>
      <c r="TIW208" s="40"/>
      <c r="TIX208" s="40"/>
      <c r="TIY208" s="40"/>
      <c r="TIZ208" s="40"/>
      <c r="TJA208" s="40"/>
      <c r="TJB208" s="40"/>
      <c r="TJC208" s="40"/>
      <c r="TJD208" s="40"/>
      <c r="TJE208" s="40"/>
      <c r="TJF208" s="40"/>
      <c r="TJG208" s="40"/>
      <c r="TJH208" s="40"/>
      <c r="TJI208" s="40"/>
      <c r="TJJ208" s="40"/>
      <c r="TJK208" s="40"/>
      <c r="TJL208" s="40"/>
      <c r="TJM208" s="40"/>
      <c r="TJN208" s="40"/>
      <c r="TJO208" s="40"/>
      <c r="TJP208" s="40"/>
      <c r="TJQ208" s="40"/>
      <c r="TJR208" s="40"/>
      <c r="TJS208" s="40"/>
      <c r="TJT208" s="40"/>
      <c r="TJU208" s="40"/>
      <c r="TJV208" s="40"/>
      <c r="TJW208" s="40"/>
      <c r="TJX208" s="40"/>
      <c r="TJY208" s="40"/>
      <c r="TJZ208" s="40"/>
      <c r="TKA208" s="40"/>
      <c r="TKB208" s="40"/>
      <c r="TKC208" s="40"/>
      <c r="TKD208" s="40"/>
      <c r="TKE208" s="40"/>
      <c r="TKF208" s="40"/>
      <c r="TKG208" s="40"/>
      <c r="TKH208" s="40"/>
      <c r="TKI208" s="40"/>
      <c r="TKJ208" s="40"/>
      <c r="TKK208" s="40"/>
      <c r="TKL208" s="40"/>
      <c r="TKM208" s="40"/>
      <c r="TKN208" s="40"/>
      <c r="TKO208" s="40"/>
      <c r="TKP208" s="40"/>
      <c r="TKQ208" s="40"/>
      <c r="TKR208" s="40"/>
      <c r="TKS208" s="40"/>
      <c r="TKT208" s="40"/>
      <c r="TKU208" s="40"/>
      <c r="TKV208" s="40"/>
      <c r="TKW208" s="40"/>
      <c r="TKX208" s="40"/>
      <c r="TKY208" s="40"/>
      <c r="TKZ208" s="40"/>
      <c r="TLA208" s="40"/>
      <c r="TLB208" s="40"/>
      <c r="TLC208" s="40"/>
      <c r="TLD208" s="40"/>
      <c r="TLE208" s="40"/>
      <c r="TLF208" s="40"/>
      <c r="TLG208" s="40"/>
      <c r="TLH208" s="40"/>
      <c r="TLI208" s="40"/>
      <c r="TLJ208" s="40"/>
      <c r="TLK208" s="40"/>
      <c r="TLL208" s="40"/>
      <c r="TLM208" s="40"/>
      <c r="TLN208" s="40"/>
      <c r="TLO208" s="40"/>
      <c r="TLP208" s="40"/>
      <c r="TLQ208" s="40"/>
      <c r="TLR208" s="40"/>
      <c r="TLS208" s="40"/>
      <c r="TLT208" s="40"/>
      <c r="TLU208" s="40"/>
      <c r="TLV208" s="40"/>
      <c r="TLW208" s="40"/>
      <c r="TLX208" s="40"/>
      <c r="TLY208" s="40"/>
      <c r="TLZ208" s="40"/>
      <c r="TMA208" s="40"/>
      <c r="TMB208" s="40"/>
      <c r="TMC208" s="40"/>
      <c r="TMD208" s="40"/>
      <c r="TME208" s="40"/>
      <c r="TMF208" s="40"/>
      <c r="TMG208" s="40"/>
      <c r="TMH208" s="40"/>
      <c r="TMI208" s="40"/>
      <c r="TMJ208" s="40"/>
      <c r="TMK208" s="40"/>
      <c r="TML208" s="40"/>
      <c r="TMM208" s="40"/>
      <c r="TMN208" s="40"/>
      <c r="TMO208" s="40"/>
      <c r="TMP208" s="40"/>
      <c r="TMQ208" s="40"/>
      <c r="TMR208" s="40"/>
      <c r="TMS208" s="40"/>
      <c r="TMT208" s="40"/>
      <c r="TMU208" s="40"/>
      <c r="TMV208" s="40"/>
      <c r="TMW208" s="40"/>
      <c r="TMX208" s="40"/>
      <c r="TMY208" s="40"/>
      <c r="TMZ208" s="40"/>
      <c r="TNA208" s="40"/>
      <c r="TNB208" s="40"/>
      <c r="TNC208" s="40"/>
      <c r="TND208" s="40"/>
      <c r="TNE208" s="40"/>
      <c r="TNF208" s="40"/>
      <c r="TNG208" s="40"/>
      <c r="TNH208" s="40"/>
      <c r="TNI208" s="40"/>
      <c r="TNJ208" s="40"/>
      <c r="TNK208" s="40"/>
      <c r="TNL208" s="40"/>
      <c r="TNM208" s="40"/>
      <c r="TNN208" s="40"/>
      <c r="TNO208" s="40"/>
      <c r="TNP208" s="40"/>
      <c r="TNQ208" s="40"/>
      <c r="TNR208" s="40"/>
      <c r="TNS208" s="40"/>
      <c r="TNT208" s="40"/>
      <c r="TNU208" s="40"/>
      <c r="TNV208" s="40"/>
      <c r="TNW208" s="40"/>
      <c r="TNX208" s="40"/>
      <c r="TNY208" s="40"/>
      <c r="TNZ208" s="40"/>
      <c r="TOA208" s="40"/>
      <c r="TOB208" s="40"/>
      <c r="TOC208" s="40"/>
      <c r="TOD208" s="40"/>
      <c r="TOE208" s="40"/>
      <c r="TOF208" s="40"/>
      <c r="TOG208" s="40"/>
      <c r="TOH208" s="40"/>
      <c r="TOI208" s="40"/>
      <c r="TOJ208" s="40"/>
      <c r="TOK208" s="40"/>
      <c r="TOL208" s="40"/>
      <c r="TOM208" s="40"/>
      <c r="TON208" s="40"/>
      <c r="TOO208" s="40"/>
      <c r="TOP208" s="40"/>
      <c r="TOQ208" s="40"/>
      <c r="TOR208" s="40"/>
      <c r="TOS208" s="40"/>
      <c r="TOT208" s="40"/>
      <c r="TOU208" s="40"/>
      <c r="TOV208" s="40"/>
      <c r="TOW208" s="40"/>
      <c r="TOX208" s="40"/>
      <c r="TOY208" s="40"/>
      <c r="TOZ208" s="40"/>
      <c r="TPA208" s="40"/>
      <c r="TPB208" s="40"/>
      <c r="TPC208" s="40"/>
      <c r="TPD208" s="40"/>
      <c r="TPE208" s="40"/>
      <c r="TPF208" s="40"/>
      <c r="TPG208" s="40"/>
      <c r="TPH208" s="40"/>
      <c r="TPI208" s="40"/>
      <c r="TPJ208" s="40"/>
      <c r="TPK208" s="40"/>
      <c r="TPL208" s="40"/>
      <c r="TPM208" s="40"/>
      <c r="TPN208" s="40"/>
      <c r="TPO208" s="40"/>
      <c r="TPP208" s="40"/>
      <c r="TPQ208" s="40"/>
      <c r="TPR208" s="40"/>
      <c r="TPS208" s="40"/>
      <c r="TPT208" s="40"/>
      <c r="TPU208" s="40"/>
      <c r="TPV208" s="40"/>
      <c r="TPW208" s="40"/>
      <c r="TPX208" s="40"/>
      <c r="TPY208" s="40"/>
      <c r="TPZ208" s="40"/>
      <c r="TQA208" s="40"/>
      <c r="TQB208" s="40"/>
      <c r="TQC208" s="40"/>
      <c r="TQD208" s="40"/>
      <c r="TQE208" s="40"/>
      <c r="TQF208" s="40"/>
      <c r="TQG208" s="40"/>
      <c r="TQH208" s="40"/>
      <c r="TQI208" s="40"/>
      <c r="TQJ208" s="40"/>
      <c r="TQK208" s="40"/>
      <c r="TQL208" s="40"/>
      <c r="TQM208" s="40"/>
      <c r="TQN208" s="40"/>
      <c r="TQO208" s="40"/>
      <c r="TQP208" s="40"/>
      <c r="TQQ208" s="40"/>
      <c r="TQR208" s="40"/>
      <c r="TQS208" s="40"/>
      <c r="TQT208" s="40"/>
      <c r="TQU208" s="40"/>
      <c r="TQV208" s="40"/>
      <c r="TQW208" s="40"/>
      <c r="TQX208" s="40"/>
      <c r="TQY208" s="40"/>
      <c r="TQZ208" s="40"/>
      <c r="TRA208" s="40"/>
      <c r="TRB208" s="40"/>
      <c r="TRC208" s="40"/>
      <c r="TRD208" s="40"/>
      <c r="TRE208" s="40"/>
      <c r="TRF208" s="40"/>
      <c r="TRG208" s="40"/>
      <c r="TRH208" s="40"/>
      <c r="TRI208" s="40"/>
      <c r="TRJ208" s="40"/>
      <c r="TRK208" s="40"/>
      <c r="TRL208" s="40"/>
      <c r="TRM208" s="40"/>
      <c r="TRN208" s="40"/>
      <c r="TRO208" s="40"/>
      <c r="TRP208" s="40"/>
      <c r="TRQ208" s="40"/>
      <c r="TRR208" s="40"/>
      <c r="TRS208" s="40"/>
      <c r="TRT208" s="40"/>
      <c r="TRU208" s="40"/>
      <c r="TRV208" s="40"/>
      <c r="TRW208" s="40"/>
      <c r="TRX208" s="40"/>
      <c r="TRY208" s="40"/>
      <c r="TRZ208" s="40"/>
      <c r="TSA208" s="40"/>
      <c r="TSB208" s="40"/>
      <c r="TSC208" s="40"/>
      <c r="TSD208" s="40"/>
      <c r="TSE208" s="40"/>
      <c r="TSF208" s="40"/>
      <c r="TSG208" s="40"/>
      <c r="TSH208" s="40"/>
      <c r="TSI208" s="40"/>
      <c r="TSJ208" s="40"/>
      <c r="TSK208" s="40"/>
      <c r="TSL208" s="40"/>
      <c r="TSM208" s="40"/>
      <c r="TSN208" s="40"/>
      <c r="TSO208" s="40"/>
      <c r="TSP208" s="40"/>
      <c r="TSQ208" s="40"/>
      <c r="TSR208" s="40"/>
      <c r="TSS208" s="40"/>
      <c r="TST208" s="40"/>
      <c r="TSU208" s="40"/>
      <c r="TSV208" s="40"/>
      <c r="TSW208" s="40"/>
      <c r="TSX208" s="40"/>
      <c r="TSY208" s="40"/>
      <c r="TSZ208" s="40"/>
      <c r="TTA208" s="40"/>
      <c r="TTB208" s="40"/>
      <c r="TTC208" s="40"/>
      <c r="TTD208" s="40"/>
      <c r="TTE208" s="40"/>
      <c r="TTF208" s="40"/>
      <c r="TTG208" s="40"/>
      <c r="TTH208" s="40"/>
      <c r="TTI208" s="40"/>
      <c r="TTJ208" s="40"/>
      <c r="TTK208" s="40"/>
      <c r="TTL208" s="40"/>
      <c r="TTM208" s="40"/>
      <c r="TTN208" s="40"/>
      <c r="TTO208" s="40"/>
      <c r="TTP208" s="40"/>
      <c r="TTQ208" s="40"/>
      <c r="TTR208" s="40"/>
      <c r="TTS208" s="40"/>
      <c r="TTT208" s="40"/>
      <c r="TTU208" s="40"/>
      <c r="TTV208" s="40"/>
      <c r="TTW208" s="40"/>
      <c r="TTX208" s="40"/>
      <c r="TTY208" s="40"/>
      <c r="TTZ208" s="40"/>
      <c r="TUA208" s="40"/>
      <c r="TUB208" s="40"/>
      <c r="TUC208" s="40"/>
      <c r="TUD208" s="40"/>
      <c r="TUE208" s="40"/>
      <c r="TUF208" s="40"/>
      <c r="TUG208" s="40"/>
      <c r="TUH208" s="40"/>
      <c r="TUI208" s="40"/>
      <c r="TUJ208" s="40"/>
      <c r="TUK208" s="40"/>
      <c r="TUL208" s="40"/>
      <c r="TUM208" s="40"/>
      <c r="TUN208" s="40"/>
      <c r="TUO208" s="40"/>
      <c r="TUP208" s="40"/>
      <c r="TUQ208" s="40"/>
      <c r="TUR208" s="40"/>
      <c r="TUS208" s="40"/>
      <c r="TUT208" s="40"/>
      <c r="TUU208" s="40"/>
      <c r="TUV208" s="40"/>
      <c r="TUW208" s="40"/>
      <c r="TUX208" s="40"/>
      <c r="TUY208" s="40"/>
      <c r="TUZ208" s="40"/>
      <c r="TVA208" s="40"/>
      <c r="TVB208" s="40"/>
      <c r="TVC208" s="40"/>
      <c r="TVD208" s="40"/>
      <c r="TVE208" s="40"/>
      <c r="TVF208" s="40"/>
      <c r="TVG208" s="40"/>
      <c r="TVH208" s="40"/>
      <c r="TVI208" s="40"/>
      <c r="TVJ208" s="40"/>
      <c r="TVK208" s="40"/>
      <c r="TVL208" s="40"/>
      <c r="TVM208" s="40"/>
      <c r="TVN208" s="40"/>
      <c r="TVO208" s="40"/>
      <c r="TVP208" s="40"/>
      <c r="TVQ208" s="40"/>
      <c r="TVR208" s="40"/>
      <c r="TVS208" s="40"/>
      <c r="TVT208" s="40"/>
      <c r="TVU208" s="40"/>
      <c r="TVV208" s="40"/>
      <c r="TVW208" s="40"/>
      <c r="TVX208" s="40"/>
      <c r="TVY208" s="40"/>
      <c r="TVZ208" s="40"/>
      <c r="TWA208" s="40"/>
      <c r="TWB208" s="40"/>
      <c r="TWC208" s="40"/>
      <c r="TWD208" s="40"/>
      <c r="TWE208" s="40"/>
      <c r="TWF208" s="40"/>
      <c r="TWG208" s="40"/>
      <c r="TWH208" s="40"/>
      <c r="TWI208" s="40"/>
      <c r="TWJ208" s="40"/>
      <c r="TWK208" s="40"/>
      <c r="TWL208" s="40"/>
      <c r="TWM208" s="40"/>
      <c r="TWN208" s="40"/>
      <c r="TWO208" s="40"/>
      <c r="TWP208" s="40"/>
      <c r="TWQ208" s="40"/>
      <c r="TWR208" s="40"/>
      <c r="TWS208" s="40"/>
      <c r="TWT208" s="40"/>
      <c r="TWU208" s="40"/>
      <c r="TWV208" s="40"/>
      <c r="TWW208" s="40"/>
      <c r="TWX208" s="40"/>
      <c r="TWY208" s="40"/>
      <c r="TWZ208" s="40"/>
      <c r="TXA208" s="40"/>
      <c r="TXB208" s="40"/>
      <c r="TXC208" s="40"/>
      <c r="TXD208" s="40"/>
      <c r="TXE208" s="40"/>
      <c r="TXF208" s="40"/>
      <c r="TXG208" s="40"/>
      <c r="TXH208" s="40"/>
      <c r="TXI208" s="40"/>
      <c r="TXJ208" s="40"/>
      <c r="TXK208" s="40"/>
      <c r="TXL208" s="40"/>
      <c r="TXM208" s="40"/>
      <c r="TXN208" s="40"/>
      <c r="TXO208" s="40"/>
      <c r="TXP208" s="40"/>
      <c r="TXQ208" s="40"/>
      <c r="TXR208" s="40"/>
      <c r="TXS208" s="40"/>
      <c r="TXT208" s="40"/>
      <c r="TXU208" s="40"/>
      <c r="TXV208" s="40"/>
      <c r="TXW208" s="40"/>
      <c r="TXX208" s="40"/>
      <c r="TXY208" s="40"/>
      <c r="TXZ208" s="40"/>
      <c r="TYA208" s="40"/>
      <c r="TYB208" s="40"/>
      <c r="TYC208" s="40"/>
      <c r="TYD208" s="40"/>
      <c r="TYE208" s="40"/>
      <c r="TYF208" s="40"/>
      <c r="TYG208" s="40"/>
      <c r="TYH208" s="40"/>
      <c r="TYI208" s="40"/>
      <c r="TYJ208" s="40"/>
      <c r="TYK208" s="40"/>
      <c r="TYL208" s="40"/>
      <c r="TYM208" s="40"/>
      <c r="TYN208" s="40"/>
      <c r="TYO208" s="40"/>
      <c r="TYP208" s="40"/>
      <c r="TYQ208" s="40"/>
      <c r="TYR208" s="40"/>
      <c r="TYS208" s="40"/>
      <c r="TYT208" s="40"/>
      <c r="TYU208" s="40"/>
      <c r="TYV208" s="40"/>
      <c r="TYW208" s="40"/>
      <c r="TYX208" s="40"/>
      <c r="TYY208" s="40"/>
      <c r="TYZ208" s="40"/>
      <c r="TZA208" s="40"/>
      <c r="TZB208" s="40"/>
      <c r="TZC208" s="40"/>
      <c r="TZD208" s="40"/>
      <c r="TZE208" s="40"/>
      <c r="TZF208" s="40"/>
      <c r="TZG208" s="40"/>
      <c r="TZH208" s="40"/>
      <c r="TZI208" s="40"/>
      <c r="TZJ208" s="40"/>
      <c r="TZK208" s="40"/>
      <c r="TZL208" s="40"/>
      <c r="TZM208" s="40"/>
      <c r="TZN208" s="40"/>
      <c r="TZO208" s="40"/>
      <c r="TZP208" s="40"/>
      <c r="TZQ208" s="40"/>
      <c r="TZR208" s="40"/>
      <c r="TZS208" s="40"/>
      <c r="TZT208" s="40"/>
      <c r="TZU208" s="40"/>
      <c r="TZV208" s="40"/>
      <c r="TZW208" s="40"/>
      <c r="TZX208" s="40"/>
      <c r="TZY208" s="40"/>
      <c r="TZZ208" s="40"/>
      <c r="UAA208" s="40"/>
      <c r="UAB208" s="40"/>
      <c r="UAC208" s="40"/>
      <c r="UAD208" s="40"/>
      <c r="UAE208" s="40"/>
      <c r="UAF208" s="40"/>
      <c r="UAG208" s="40"/>
      <c r="UAH208" s="40"/>
      <c r="UAI208" s="40"/>
      <c r="UAJ208" s="40"/>
      <c r="UAK208" s="40"/>
      <c r="UAL208" s="40"/>
      <c r="UAM208" s="40"/>
      <c r="UAN208" s="40"/>
      <c r="UAO208" s="40"/>
      <c r="UAP208" s="40"/>
      <c r="UAQ208" s="40"/>
      <c r="UAR208" s="40"/>
      <c r="UAS208" s="40"/>
      <c r="UAT208" s="40"/>
      <c r="UAU208" s="40"/>
      <c r="UAV208" s="40"/>
      <c r="UAW208" s="40"/>
      <c r="UAX208" s="40"/>
      <c r="UAY208" s="40"/>
      <c r="UAZ208" s="40"/>
      <c r="UBA208" s="40"/>
      <c r="UBB208" s="40"/>
      <c r="UBC208" s="40"/>
      <c r="UBD208" s="40"/>
      <c r="UBE208" s="40"/>
      <c r="UBF208" s="40"/>
      <c r="UBG208" s="40"/>
      <c r="UBH208" s="40"/>
      <c r="UBI208" s="40"/>
      <c r="UBJ208" s="40"/>
      <c r="UBK208" s="40"/>
      <c r="UBL208" s="40"/>
      <c r="UBM208" s="40"/>
      <c r="UBN208" s="40"/>
      <c r="UBO208" s="40"/>
      <c r="UBP208" s="40"/>
      <c r="UBQ208" s="40"/>
      <c r="UBR208" s="40"/>
      <c r="UBS208" s="40"/>
      <c r="UBT208" s="40"/>
      <c r="UBU208" s="40"/>
      <c r="UBV208" s="40"/>
      <c r="UBW208" s="40"/>
      <c r="UBX208" s="40"/>
      <c r="UBY208" s="40"/>
      <c r="UBZ208" s="40"/>
      <c r="UCA208" s="40"/>
      <c r="UCB208" s="40"/>
      <c r="UCC208" s="40"/>
      <c r="UCD208" s="40"/>
      <c r="UCE208" s="40"/>
      <c r="UCF208" s="40"/>
      <c r="UCG208" s="40"/>
      <c r="UCH208" s="40"/>
      <c r="UCI208" s="40"/>
      <c r="UCJ208" s="40"/>
      <c r="UCK208" s="40"/>
      <c r="UCL208" s="40"/>
      <c r="UCM208" s="40"/>
      <c r="UCN208" s="40"/>
      <c r="UCO208" s="40"/>
      <c r="UCP208" s="40"/>
      <c r="UCQ208" s="40"/>
      <c r="UCR208" s="40"/>
      <c r="UCS208" s="40"/>
      <c r="UCT208" s="40"/>
      <c r="UCU208" s="40"/>
      <c r="UCV208" s="40"/>
      <c r="UCW208" s="40"/>
      <c r="UCX208" s="40"/>
      <c r="UCY208" s="40"/>
      <c r="UCZ208" s="40"/>
      <c r="UDA208" s="40"/>
      <c r="UDB208" s="40"/>
      <c r="UDC208" s="40"/>
      <c r="UDD208" s="40"/>
      <c r="UDE208" s="40"/>
      <c r="UDF208" s="40"/>
      <c r="UDG208" s="40"/>
      <c r="UDH208" s="40"/>
      <c r="UDI208" s="40"/>
      <c r="UDJ208" s="40"/>
      <c r="UDK208" s="40"/>
      <c r="UDL208" s="40"/>
      <c r="UDM208" s="40"/>
      <c r="UDN208" s="40"/>
      <c r="UDO208" s="40"/>
      <c r="UDP208" s="40"/>
      <c r="UDQ208" s="40"/>
      <c r="UDR208" s="40"/>
      <c r="UDS208" s="40"/>
      <c r="UDT208" s="40"/>
      <c r="UDU208" s="40"/>
      <c r="UDV208" s="40"/>
      <c r="UDW208" s="40"/>
      <c r="UDX208" s="40"/>
      <c r="UDY208" s="40"/>
      <c r="UDZ208" s="40"/>
      <c r="UEA208" s="40"/>
      <c r="UEB208" s="40"/>
      <c r="UEC208" s="40"/>
      <c r="UED208" s="40"/>
      <c r="UEE208" s="40"/>
      <c r="UEF208" s="40"/>
      <c r="UEG208" s="40"/>
      <c r="UEH208" s="40"/>
      <c r="UEI208" s="40"/>
      <c r="UEJ208" s="40"/>
      <c r="UEK208" s="40"/>
      <c r="UEL208" s="40"/>
      <c r="UEM208" s="40"/>
      <c r="UEN208" s="40"/>
      <c r="UEO208" s="40"/>
      <c r="UEP208" s="40"/>
      <c r="UEQ208" s="40"/>
      <c r="UER208" s="40"/>
      <c r="UES208" s="40"/>
      <c r="UET208" s="40"/>
      <c r="UEU208" s="40"/>
      <c r="UEV208" s="40"/>
      <c r="UEW208" s="40"/>
      <c r="UEX208" s="40"/>
      <c r="UEY208" s="40"/>
      <c r="UEZ208" s="40"/>
      <c r="UFA208" s="40"/>
      <c r="UFB208" s="40"/>
      <c r="UFC208" s="40"/>
      <c r="UFD208" s="40"/>
      <c r="UFE208" s="40"/>
      <c r="UFF208" s="40"/>
      <c r="UFG208" s="40"/>
      <c r="UFH208" s="40"/>
      <c r="UFI208" s="40"/>
      <c r="UFJ208" s="40"/>
      <c r="UFK208" s="40"/>
      <c r="UFL208" s="40"/>
      <c r="UFM208" s="40"/>
      <c r="UFN208" s="40"/>
      <c r="UFO208" s="40"/>
      <c r="UFP208" s="40"/>
      <c r="UFQ208" s="40"/>
      <c r="UFR208" s="40"/>
      <c r="UFS208" s="40"/>
      <c r="UFT208" s="40"/>
      <c r="UFU208" s="40"/>
      <c r="UFV208" s="40"/>
      <c r="UFW208" s="40"/>
      <c r="UFX208" s="40"/>
      <c r="UFY208" s="40"/>
      <c r="UFZ208" s="40"/>
      <c r="UGA208" s="40"/>
      <c r="UGB208" s="40"/>
      <c r="UGC208" s="40"/>
      <c r="UGD208" s="40"/>
      <c r="UGE208" s="40"/>
      <c r="UGF208" s="40"/>
      <c r="UGG208" s="40"/>
      <c r="UGH208" s="40"/>
      <c r="UGI208" s="40"/>
      <c r="UGJ208" s="40"/>
      <c r="UGK208" s="40"/>
      <c r="UGL208" s="40"/>
      <c r="UGM208" s="40"/>
      <c r="UGN208" s="40"/>
      <c r="UGO208" s="40"/>
      <c r="UGP208" s="40"/>
      <c r="UGQ208" s="40"/>
      <c r="UGR208" s="40"/>
      <c r="UGS208" s="40"/>
      <c r="UGT208" s="40"/>
      <c r="UGU208" s="40"/>
      <c r="UGV208" s="40"/>
      <c r="UGW208" s="40"/>
      <c r="UGX208" s="40"/>
      <c r="UGY208" s="40"/>
      <c r="UGZ208" s="40"/>
      <c r="UHA208" s="40"/>
      <c r="UHB208" s="40"/>
      <c r="UHC208" s="40"/>
      <c r="UHD208" s="40"/>
      <c r="UHE208" s="40"/>
      <c r="UHF208" s="40"/>
      <c r="UHG208" s="40"/>
      <c r="UHH208" s="40"/>
      <c r="UHI208" s="40"/>
      <c r="UHJ208" s="40"/>
      <c r="UHK208" s="40"/>
      <c r="UHL208" s="40"/>
      <c r="UHM208" s="40"/>
      <c r="UHN208" s="40"/>
      <c r="UHO208" s="40"/>
      <c r="UHP208" s="40"/>
      <c r="UHQ208" s="40"/>
      <c r="UHR208" s="40"/>
      <c r="UHS208" s="40"/>
      <c r="UHT208" s="40"/>
      <c r="UHU208" s="40"/>
      <c r="UHV208" s="40"/>
      <c r="UHW208" s="40"/>
      <c r="UHX208" s="40"/>
      <c r="UHY208" s="40"/>
      <c r="UHZ208" s="40"/>
      <c r="UIA208" s="40"/>
      <c r="UIB208" s="40"/>
      <c r="UIC208" s="40"/>
      <c r="UID208" s="40"/>
      <c r="UIE208" s="40"/>
      <c r="UIF208" s="40"/>
      <c r="UIG208" s="40"/>
      <c r="UIH208" s="40"/>
      <c r="UII208" s="40"/>
      <c r="UIJ208" s="40"/>
      <c r="UIK208" s="40"/>
      <c r="UIL208" s="40"/>
      <c r="UIM208" s="40"/>
      <c r="UIN208" s="40"/>
      <c r="UIO208" s="40"/>
      <c r="UIP208" s="40"/>
      <c r="UIQ208" s="40"/>
      <c r="UIR208" s="40"/>
      <c r="UIS208" s="40"/>
      <c r="UIT208" s="40"/>
      <c r="UIU208" s="40"/>
      <c r="UIV208" s="40"/>
      <c r="UIW208" s="40"/>
      <c r="UIX208" s="40"/>
      <c r="UIY208" s="40"/>
      <c r="UIZ208" s="40"/>
      <c r="UJA208" s="40"/>
      <c r="UJB208" s="40"/>
      <c r="UJC208" s="40"/>
      <c r="UJD208" s="40"/>
      <c r="UJE208" s="40"/>
      <c r="UJF208" s="40"/>
      <c r="UJG208" s="40"/>
      <c r="UJH208" s="40"/>
      <c r="UJI208" s="40"/>
      <c r="UJJ208" s="40"/>
      <c r="UJK208" s="40"/>
      <c r="UJL208" s="40"/>
      <c r="UJM208" s="40"/>
      <c r="UJN208" s="40"/>
      <c r="UJO208" s="40"/>
      <c r="UJP208" s="40"/>
      <c r="UJQ208" s="40"/>
      <c r="UJR208" s="40"/>
      <c r="UJS208" s="40"/>
      <c r="UJT208" s="40"/>
      <c r="UJU208" s="40"/>
      <c r="UJV208" s="40"/>
      <c r="UJW208" s="40"/>
      <c r="UJX208" s="40"/>
      <c r="UJY208" s="40"/>
      <c r="UJZ208" s="40"/>
      <c r="UKA208" s="40"/>
      <c r="UKB208" s="40"/>
      <c r="UKC208" s="40"/>
      <c r="UKD208" s="40"/>
      <c r="UKE208" s="40"/>
      <c r="UKF208" s="40"/>
      <c r="UKG208" s="40"/>
      <c r="UKH208" s="40"/>
      <c r="UKI208" s="40"/>
      <c r="UKJ208" s="40"/>
      <c r="UKK208" s="40"/>
      <c r="UKL208" s="40"/>
      <c r="UKM208" s="40"/>
      <c r="UKN208" s="40"/>
      <c r="UKO208" s="40"/>
      <c r="UKP208" s="40"/>
      <c r="UKQ208" s="40"/>
      <c r="UKR208" s="40"/>
      <c r="UKS208" s="40"/>
      <c r="UKT208" s="40"/>
      <c r="UKU208" s="40"/>
      <c r="UKV208" s="40"/>
      <c r="UKW208" s="40"/>
      <c r="UKX208" s="40"/>
      <c r="UKY208" s="40"/>
      <c r="UKZ208" s="40"/>
      <c r="ULA208" s="40"/>
      <c r="ULB208" s="40"/>
      <c r="ULC208" s="40"/>
      <c r="ULD208" s="40"/>
      <c r="ULE208" s="40"/>
      <c r="ULF208" s="40"/>
      <c r="ULG208" s="40"/>
      <c r="ULH208" s="40"/>
      <c r="ULI208" s="40"/>
      <c r="ULJ208" s="40"/>
      <c r="ULK208" s="40"/>
      <c r="ULL208" s="40"/>
      <c r="ULM208" s="40"/>
      <c r="ULN208" s="40"/>
      <c r="ULO208" s="40"/>
      <c r="ULP208" s="40"/>
      <c r="ULQ208" s="40"/>
      <c r="ULR208" s="40"/>
      <c r="ULS208" s="40"/>
      <c r="ULT208" s="40"/>
      <c r="ULU208" s="40"/>
      <c r="ULV208" s="40"/>
      <c r="ULW208" s="40"/>
      <c r="ULX208" s="40"/>
      <c r="ULY208" s="40"/>
      <c r="ULZ208" s="40"/>
      <c r="UMA208" s="40"/>
      <c r="UMB208" s="40"/>
      <c r="UMC208" s="40"/>
      <c r="UMD208" s="40"/>
      <c r="UME208" s="40"/>
      <c r="UMF208" s="40"/>
      <c r="UMG208" s="40"/>
      <c r="UMH208" s="40"/>
      <c r="UMI208" s="40"/>
      <c r="UMJ208" s="40"/>
      <c r="UMK208" s="40"/>
      <c r="UML208" s="40"/>
      <c r="UMM208" s="40"/>
      <c r="UMN208" s="40"/>
      <c r="UMO208" s="40"/>
      <c r="UMP208" s="40"/>
      <c r="UMQ208" s="40"/>
      <c r="UMR208" s="40"/>
      <c r="UMS208" s="40"/>
      <c r="UMT208" s="40"/>
      <c r="UMU208" s="40"/>
      <c r="UMV208" s="40"/>
      <c r="UMW208" s="40"/>
      <c r="UMX208" s="40"/>
      <c r="UMY208" s="40"/>
      <c r="UMZ208" s="40"/>
      <c r="UNA208" s="40"/>
      <c r="UNB208" s="40"/>
      <c r="UNC208" s="40"/>
      <c r="UND208" s="40"/>
      <c r="UNE208" s="40"/>
      <c r="UNF208" s="40"/>
      <c r="UNG208" s="40"/>
      <c r="UNH208" s="40"/>
      <c r="UNI208" s="40"/>
      <c r="UNJ208" s="40"/>
      <c r="UNK208" s="40"/>
      <c r="UNL208" s="40"/>
      <c r="UNM208" s="40"/>
      <c r="UNN208" s="40"/>
      <c r="UNO208" s="40"/>
      <c r="UNP208" s="40"/>
      <c r="UNQ208" s="40"/>
      <c r="UNR208" s="40"/>
      <c r="UNS208" s="40"/>
      <c r="UNT208" s="40"/>
      <c r="UNU208" s="40"/>
      <c r="UNV208" s="40"/>
      <c r="UNW208" s="40"/>
      <c r="UNX208" s="40"/>
      <c r="UNY208" s="40"/>
      <c r="UNZ208" s="40"/>
      <c r="UOA208" s="40"/>
      <c r="UOB208" s="40"/>
      <c r="UOC208" s="40"/>
      <c r="UOD208" s="40"/>
      <c r="UOE208" s="40"/>
      <c r="UOF208" s="40"/>
      <c r="UOG208" s="40"/>
      <c r="UOH208" s="40"/>
      <c r="UOI208" s="40"/>
      <c r="UOJ208" s="40"/>
      <c r="UOK208" s="40"/>
      <c r="UOL208" s="40"/>
      <c r="UOM208" s="40"/>
      <c r="UON208" s="40"/>
      <c r="UOO208" s="40"/>
      <c r="UOP208" s="40"/>
      <c r="UOQ208" s="40"/>
      <c r="UOR208" s="40"/>
      <c r="UOS208" s="40"/>
      <c r="UOT208" s="40"/>
      <c r="UOU208" s="40"/>
      <c r="UOV208" s="40"/>
      <c r="UOW208" s="40"/>
      <c r="UOX208" s="40"/>
      <c r="UOY208" s="40"/>
      <c r="UOZ208" s="40"/>
      <c r="UPA208" s="40"/>
      <c r="UPB208" s="40"/>
      <c r="UPC208" s="40"/>
      <c r="UPD208" s="40"/>
      <c r="UPE208" s="40"/>
      <c r="UPF208" s="40"/>
      <c r="UPG208" s="40"/>
      <c r="UPH208" s="40"/>
      <c r="UPI208" s="40"/>
      <c r="UPJ208" s="40"/>
      <c r="UPK208" s="40"/>
      <c r="UPL208" s="40"/>
      <c r="UPM208" s="40"/>
      <c r="UPN208" s="40"/>
      <c r="UPO208" s="40"/>
      <c r="UPP208" s="40"/>
      <c r="UPQ208" s="40"/>
      <c r="UPR208" s="40"/>
      <c r="UPS208" s="40"/>
      <c r="UPT208" s="40"/>
      <c r="UPU208" s="40"/>
      <c r="UPV208" s="40"/>
      <c r="UPW208" s="40"/>
      <c r="UPX208" s="40"/>
      <c r="UPY208" s="40"/>
      <c r="UPZ208" s="40"/>
      <c r="UQA208" s="40"/>
      <c r="UQB208" s="40"/>
      <c r="UQC208" s="40"/>
      <c r="UQD208" s="40"/>
      <c r="UQE208" s="40"/>
      <c r="UQF208" s="40"/>
      <c r="UQG208" s="40"/>
      <c r="UQH208" s="40"/>
      <c r="UQI208" s="40"/>
      <c r="UQJ208" s="40"/>
      <c r="UQK208" s="40"/>
      <c r="UQL208" s="40"/>
      <c r="UQM208" s="40"/>
      <c r="UQN208" s="40"/>
      <c r="UQO208" s="40"/>
      <c r="UQP208" s="40"/>
      <c r="UQQ208" s="40"/>
      <c r="UQR208" s="40"/>
      <c r="UQS208" s="40"/>
      <c r="UQT208" s="40"/>
      <c r="UQU208" s="40"/>
      <c r="UQV208" s="40"/>
      <c r="UQW208" s="40"/>
      <c r="UQX208" s="40"/>
      <c r="UQY208" s="40"/>
      <c r="UQZ208" s="40"/>
      <c r="URA208" s="40"/>
      <c r="URB208" s="40"/>
      <c r="URC208" s="40"/>
      <c r="URD208" s="40"/>
      <c r="URE208" s="40"/>
      <c r="URF208" s="40"/>
      <c r="URG208" s="40"/>
      <c r="URH208" s="40"/>
      <c r="URI208" s="40"/>
      <c r="URJ208" s="40"/>
      <c r="URK208" s="40"/>
      <c r="URL208" s="40"/>
      <c r="URM208" s="40"/>
      <c r="URN208" s="40"/>
      <c r="URO208" s="40"/>
      <c r="URP208" s="40"/>
      <c r="URQ208" s="40"/>
      <c r="URR208" s="40"/>
      <c r="URS208" s="40"/>
      <c r="URT208" s="40"/>
      <c r="URU208" s="40"/>
      <c r="URV208" s="40"/>
      <c r="URW208" s="40"/>
      <c r="URX208" s="40"/>
      <c r="URY208" s="40"/>
      <c r="URZ208" s="40"/>
      <c r="USA208" s="40"/>
      <c r="USB208" s="40"/>
      <c r="USC208" s="40"/>
      <c r="USD208" s="40"/>
      <c r="USE208" s="40"/>
      <c r="USF208" s="40"/>
      <c r="USG208" s="40"/>
      <c r="USH208" s="40"/>
      <c r="USI208" s="40"/>
      <c r="USJ208" s="40"/>
      <c r="USK208" s="40"/>
      <c r="USL208" s="40"/>
      <c r="USM208" s="40"/>
      <c r="USN208" s="40"/>
      <c r="USO208" s="40"/>
      <c r="USP208" s="40"/>
      <c r="USQ208" s="40"/>
      <c r="USR208" s="40"/>
      <c r="USS208" s="40"/>
      <c r="UST208" s="40"/>
      <c r="USU208" s="40"/>
      <c r="USV208" s="40"/>
      <c r="USW208" s="40"/>
      <c r="USX208" s="40"/>
      <c r="USY208" s="40"/>
      <c r="USZ208" s="40"/>
      <c r="UTA208" s="40"/>
      <c r="UTB208" s="40"/>
      <c r="UTC208" s="40"/>
      <c r="UTD208" s="40"/>
      <c r="UTE208" s="40"/>
      <c r="UTF208" s="40"/>
      <c r="UTG208" s="40"/>
      <c r="UTH208" s="40"/>
      <c r="UTI208" s="40"/>
      <c r="UTJ208" s="40"/>
      <c r="UTK208" s="40"/>
      <c r="UTL208" s="40"/>
      <c r="UTM208" s="40"/>
      <c r="UTN208" s="40"/>
      <c r="UTO208" s="40"/>
      <c r="UTP208" s="40"/>
      <c r="UTQ208" s="40"/>
      <c r="UTR208" s="40"/>
      <c r="UTS208" s="40"/>
      <c r="UTT208" s="40"/>
      <c r="UTU208" s="40"/>
      <c r="UTV208" s="40"/>
      <c r="UTW208" s="40"/>
      <c r="UTX208" s="40"/>
      <c r="UTY208" s="40"/>
      <c r="UTZ208" s="40"/>
      <c r="UUA208" s="40"/>
      <c r="UUB208" s="40"/>
      <c r="UUC208" s="40"/>
      <c r="UUD208" s="40"/>
      <c r="UUE208" s="40"/>
      <c r="UUF208" s="40"/>
      <c r="UUG208" s="40"/>
      <c r="UUH208" s="40"/>
      <c r="UUI208" s="40"/>
      <c r="UUJ208" s="40"/>
      <c r="UUK208" s="40"/>
      <c r="UUL208" s="40"/>
      <c r="UUM208" s="40"/>
      <c r="UUN208" s="40"/>
      <c r="UUO208" s="40"/>
      <c r="UUP208" s="40"/>
      <c r="UUQ208" s="40"/>
      <c r="UUR208" s="40"/>
      <c r="UUS208" s="40"/>
      <c r="UUT208" s="40"/>
      <c r="UUU208" s="40"/>
      <c r="UUV208" s="40"/>
      <c r="UUW208" s="40"/>
      <c r="UUX208" s="40"/>
      <c r="UUY208" s="40"/>
      <c r="UUZ208" s="40"/>
      <c r="UVA208" s="40"/>
      <c r="UVB208" s="40"/>
      <c r="UVC208" s="40"/>
      <c r="UVD208" s="40"/>
      <c r="UVE208" s="40"/>
      <c r="UVF208" s="40"/>
      <c r="UVG208" s="40"/>
      <c r="UVH208" s="40"/>
      <c r="UVI208" s="40"/>
      <c r="UVJ208" s="40"/>
      <c r="UVK208" s="40"/>
      <c r="UVL208" s="40"/>
      <c r="UVM208" s="40"/>
      <c r="UVN208" s="40"/>
      <c r="UVO208" s="40"/>
      <c r="UVP208" s="40"/>
      <c r="UVQ208" s="40"/>
      <c r="UVR208" s="40"/>
      <c r="UVS208" s="40"/>
      <c r="UVT208" s="40"/>
      <c r="UVU208" s="40"/>
      <c r="UVV208" s="40"/>
      <c r="UVW208" s="40"/>
      <c r="UVX208" s="40"/>
      <c r="UVY208" s="40"/>
      <c r="UVZ208" s="40"/>
      <c r="UWA208" s="40"/>
      <c r="UWB208" s="40"/>
      <c r="UWC208" s="40"/>
      <c r="UWD208" s="40"/>
      <c r="UWE208" s="40"/>
      <c r="UWF208" s="40"/>
      <c r="UWG208" s="40"/>
      <c r="UWH208" s="40"/>
      <c r="UWI208" s="40"/>
      <c r="UWJ208" s="40"/>
      <c r="UWK208" s="40"/>
      <c r="UWL208" s="40"/>
      <c r="UWM208" s="40"/>
      <c r="UWN208" s="40"/>
      <c r="UWO208" s="40"/>
      <c r="UWP208" s="40"/>
      <c r="UWQ208" s="40"/>
      <c r="UWR208" s="40"/>
      <c r="UWS208" s="40"/>
      <c r="UWT208" s="40"/>
      <c r="UWU208" s="40"/>
      <c r="UWV208" s="40"/>
      <c r="UWW208" s="40"/>
      <c r="UWX208" s="40"/>
      <c r="UWY208" s="40"/>
      <c r="UWZ208" s="40"/>
      <c r="UXA208" s="40"/>
      <c r="UXB208" s="40"/>
      <c r="UXC208" s="40"/>
      <c r="UXD208" s="40"/>
      <c r="UXE208" s="40"/>
      <c r="UXF208" s="40"/>
      <c r="UXG208" s="40"/>
      <c r="UXH208" s="40"/>
      <c r="UXI208" s="40"/>
      <c r="UXJ208" s="40"/>
      <c r="UXK208" s="40"/>
      <c r="UXL208" s="40"/>
      <c r="UXM208" s="40"/>
      <c r="UXN208" s="40"/>
      <c r="UXO208" s="40"/>
      <c r="UXP208" s="40"/>
      <c r="UXQ208" s="40"/>
      <c r="UXR208" s="40"/>
      <c r="UXS208" s="40"/>
      <c r="UXT208" s="40"/>
      <c r="UXU208" s="40"/>
      <c r="UXV208" s="40"/>
      <c r="UXW208" s="40"/>
      <c r="UXX208" s="40"/>
      <c r="UXY208" s="40"/>
      <c r="UXZ208" s="40"/>
      <c r="UYA208" s="40"/>
      <c r="UYB208" s="40"/>
      <c r="UYC208" s="40"/>
      <c r="UYD208" s="40"/>
      <c r="UYE208" s="40"/>
      <c r="UYF208" s="40"/>
      <c r="UYG208" s="40"/>
      <c r="UYH208" s="40"/>
      <c r="UYI208" s="40"/>
      <c r="UYJ208" s="40"/>
      <c r="UYK208" s="40"/>
      <c r="UYL208" s="40"/>
      <c r="UYM208" s="40"/>
      <c r="UYN208" s="40"/>
      <c r="UYO208" s="40"/>
      <c r="UYP208" s="40"/>
      <c r="UYQ208" s="40"/>
      <c r="UYR208" s="40"/>
      <c r="UYS208" s="40"/>
      <c r="UYT208" s="40"/>
      <c r="UYU208" s="40"/>
      <c r="UYV208" s="40"/>
      <c r="UYW208" s="40"/>
      <c r="UYX208" s="40"/>
      <c r="UYY208" s="40"/>
      <c r="UYZ208" s="40"/>
      <c r="UZA208" s="40"/>
      <c r="UZB208" s="40"/>
      <c r="UZC208" s="40"/>
      <c r="UZD208" s="40"/>
      <c r="UZE208" s="40"/>
      <c r="UZF208" s="40"/>
      <c r="UZG208" s="40"/>
      <c r="UZH208" s="40"/>
      <c r="UZI208" s="40"/>
      <c r="UZJ208" s="40"/>
      <c r="UZK208" s="40"/>
      <c r="UZL208" s="40"/>
      <c r="UZM208" s="40"/>
      <c r="UZN208" s="40"/>
      <c r="UZO208" s="40"/>
      <c r="UZP208" s="40"/>
      <c r="UZQ208" s="40"/>
      <c r="UZR208" s="40"/>
      <c r="UZS208" s="40"/>
      <c r="UZT208" s="40"/>
      <c r="UZU208" s="40"/>
      <c r="UZV208" s="40"/>
      <c r="UZW208" s="40"/>
      <c r="UZX208" s="40"/>
      <c r="UZY208" s="40"/>
      <c r="UZZ208" s="40"/>
      <c r="VAA208" s="40"/>
      <c r="VAB208" s="40"/>
      <c r="VAC208" s="40"/>
      <c r="VAD208" s="40"/>
      <c r="VAE208" s="40"/>
      <c r="VAF208" s="40"/>
      <c r="VAG208" s="40"/>
      <c r="VAH208" s="40"/>
      <c r="VAI208" s="40"/>
      <c r="VAJ208" s="40"/>
      <c r="VAK208" s="40"/>
      <c r="VAL208" s="40"/>
      <c r="VAM208" s="40"/>
      <c r="VAN208" s="40"/>
      <c r="VAO208" s="40"/>
      <c r="VAP208" s="40"/>
      <c r="VAQ208" s="40"/>
      <c r="VAR208" s="40"/>
      <c r="VAS208" s="40"/>
      <c r="VAT208" s="40"/>
      <c r="VAU208" s="40"/>
      <c r="VAV208" s="40"/>
      <c r="VAW208" s="40"/>
      <c r="VAX208" s="40"/>
      <c r="VAY208" s="40"/>
      <c r="VAZ208" s="40"/>
      <c r="VBA208" s="40"/>
      <c r="VBB208" s="40"/>
      <c r="VBC208" s="40"/>
      <c r="VBD208" s="40"/>
      <c r="VBE208" s="40"/>
      <c r="VBF208" s="40"/>
      <c r="VBG208" s="40"/>
      <c r="VBH208" s="40"/>
      <c r="VBI208" s="40"/>
      <c r="VBJ208" s="40"/>
      <c r="VBK208" s="40"/>
      <c r="VBL208" s="40"/>
      <c r="VBM208" s="40"/>
      <c r="VBN208" s="40"/>
      <c r="VBO208" s="40"/>
      <c r="VBP208" s="40"/>
      <c r="VBQ208" s="40"/>
      <c r="VBR208" s="40"/>
      <c r="VBS208" s="40"/>
      <c r="VBT208" s="40"/>
      <c r="VBU208" s="40"/>
      <c r="VBV208" s="40"/>
      <c r="VBW208" s="40"/>
      <c r="VBX208" s="40"/>
      <c r="VBY208" s="40"/>
      <c r="VBZ208" s="40"/>
      <c r="VCA208" s="40"/>
      <c r="VCB208" s="40"/>
      <c r="VCC208" s="40"/>
      <c r="VCD208" s="40"/>
      <c r="VCE208" s="40"/>
      <c r="VCF208" s="40"/>
      <c r="VCG208" s="40"/>
      <c r="VCH208" s="40"/>
      <c r="VCI208" s="40"/>
      <c r="VCJ208" s="40"/>
      <c r="VCK208" s="40"/>
      <c r="VCL208" s="40"/>
      <c r="VCM208" s="40"/>
      <c r="VCN208" s="40"/>
      <c r="VCO208" s="40"/>
      <c r="VCP208" s="40"/>
      <c r="VCQ208" s="40"/>
      <c r="VCR208" s="40"/>
      <c r="VCS208" s="40"/>
      <c r="VCT208" s="40"/>
      <c r="VCU208" s="40"/>
      <c r="VCV208" s="40"/>
      <c r="VCW208" s="40"/>
      <c r="VCX208" s="40"/>
      <c r="VCY208" s="40"/>
      <c r="VCZ208" s="40"/>
      <c r="VDA208" s="40"/>
      <c r="VDB208" s="40"/>
      <c r="VDC208" s="40"/>
      <c r="VDD208" s="40"/>
      <c r="VDE208" s="40"/>
      <c r="VDF208" s="40"/>
      <c r="VDG208" s="40"/>
      <c r="VDH208" s="40"/>
      <c r="VDI208" s="40"/>
      <c r="VDJ208" s="40"/>
      <c r="VDK208" s="40"/>
      <c r="VDL208" s="40"/>
      <c r="VDM208" s="40"/>
      <c r="VDN208" s="40"/>
      <c r="VDO208" s="40"/>
      <c r="VDP208" s="40"/>
      <c r="VDQ208" s="40"/>
      <c r="VDR208" s="40"/>
      <c r="VDS208" s="40"/>
      <c r="VDT208" s="40"/>
      <c r="VDU208" s="40"/>
      <c r="VDV208" s="40"/>
      <c r="VDW208" s="40"/>
      <c r="VDX208" s="40"/>
      <c r="VDY208" s="40"/>
      <c r="VDZ208" s="40"/>
      <c r="VEA208" s="40"/>
      <c r="VEB208" s="40"/>
      <c r="VEC208" s="40"/>
      <c r="VED208" s="40"/>
      <c r="VEE208" s="40"/>
      <c r="VEF208" s="40"/>
      <c r="VEG208" s="40"/>
      <c r="VEH208" s="40"/>
      <c r="VEI208" s="40"/>
      <c r="VEJ208" s="40"/>
      <c r="VEK208" s="40"/>
      <c r="VEL208" s="40"/>
      <c r="VEM208" s="40"/>
      <c r="VEN208" s="40"/>
      <c r="VEO208" s="40"/>
      <c r="VEP208" s="40"/>
      <c r="VEQ208" s="40"/>
      <c r="VER208" s="40"/>
      <c r="VES208" s="40"/>
      <c r="VET208" s="40"/>
      <c r="VEU208" s="40"/>
      <c r="VEV208" s="40"/>
      <c r="VEW208" s="40"/>
      <c r="VEX208" s="40"/>
      <c r="VEY208" s="40"/>
      <c r="VEZ208" s="40"/>
      <c r="VFA208" s="40"/>
      <c r="VFB208" s="40"/>
      <c r="VFC208" s="40"/>
      <c r="VFD208" s="40"/>
      <c r="VFE208" s="40"/>
      <c r="VFF208" s="40"/>
      <c r="VFG208" s="40"/>
      <c r="VFH208" s="40"/>
      <c r="VFI208" s="40"/>
      <c r="VFJ208" s="40"/>
      <c r="VFK208" s="40"/>
      <c r="VFL208" s="40"/>
      <c r="VFM208" s="40"/>
      <c r="VFN208" s="40"/>
      <c r="VFO208" s="40"/>
      <c r="VFP208" s="40"/>
      <c r="VFQ208" s="40"/>
      <c r="VFR208" s="40"/>
      <c r="VFS208" s="40"/>
      <c r="VFT208" s="40"/>
      <c r="VFU208" s="40"/>
      <c r="VFV208" s="40"/>
      <c r="VFW208" s="40"/>
      <c r="VFX208" s="40"/>
      <c r="VFY208" s="40"/>
      <c r="VFZ208" s="40"/>
      <c r="VGA208" s="40"/>
      <c r="VGB208" s="40"/>
      <c r="VGC208" s="40"/>
      <c r="VGD208" s="40"/>
      <c r="VGE208" s="40"/>
      <c r="VGF208" s="40"/>
      <c r="VGG208" s="40"/>
      <c r="VGH208" s="40"/>
      <c r="VGI208" s="40"/>
      <c r="VGJ208" s="40"/>
      <c r="VGK208" s="40"/>
      <c r="VGL208" s="40"/>
      <c r="VGM208" s="40"/>
      <c r="VGN208" s="40"/>
      <c r="VGO208" s="40"/>
      <c r="VGP208" s="40"/>
      <c r="VGQ208" s="40"/>
      <c r="VGR208" s="40"/>
      <c r="VGS208" s="40"/>
      <c r="VGT208" s="40"/>
      <c r="VGU208" s="40"/>
      <c r="VGV208" s="40"/>
      <c r="VGW208" s="40"/>
      <c r="VGX208" s="40"/>
      <c r="VGY208" s="40"/>
      <c r="VGZ208" s="40"/>
      <c r="VHA208" s="40"/>
      <c r="VHB208" s="40"/>
      <c r="VHC208" s="40"/>
      <c r="VHD208" s="40"/>
      <c r="VHE208" s="40"/>
      <c r="VHF208" s="40"/>
      <c r="VHG208" s="40"/>
      <c r="VHH208" s="40"/>
      <c r="VHI208" s="40"/>
      <c r="VHJ208" s="40"/>
      <c r="VHK208" s="40"/>
      <c r="VHL208" s="40"/>
      <c r="VHM208" s="40"/>
      <c r="VHN208" s="40"/>
      <c r="VHO208" s="40"/>
      <c r="VHP208" s="40"/>
      <c r="VHQ208" s="40"/>
      <c r="VHR208" s="40"/>
      <c r="VHS208" s="40"/>
      <c r="VHT208" s="40"/>
      <c r="VHU208" s="40"/>
      <c r="VHV208" s="40"/>
      <c r="VHW208" s="40"/>
      <c r="VHX208" s="40"/>
      <c r="VHY208" s="40"/>
      <c r="VHZ208" s="40"/>
      <c r="VIA208" s="40"/>
      <c r="VIB208" s="40"/>
      <c r="VIC208" s="40"/>
      <c r="VID208" s="40"/>
      <c r="VIE208" s="40"/>
      <c r="VIF208" s="40"/>
      <c r="VIG208" s="40"/>
      <c r="VIH208" s="40"/>
      <c r="VII208" s="40"/>
      <c r="VIJ208" s="40"/>
      <c r="VIK208" s="40"/>
      <c r="VIL208" s="40"/>
      <c r="VIM208" s="40"/>
      <c r="VIN208" s="40"/>
      <c r="VIO208" s="40"/>
      <c r="VIP208" s="40"/>
      <c r="VIQ208" s="40"/>
      <c r="VIR208" s="40"/>
      <c r="VIS208" s="40"/>
      <c r="VIT208" s="40"/>
      <c r="VIU208" s="40"/>
      <c r="VIV208" s="40"/>
      <c r="VIW208" s="40"/>
      <c r="VIX208" s="40"/>
      <c r="VIY208" s="40"/>
      <c r="VIZ208" s="40"/>
      <c r="VJA208" s="40"/>
      <c r="VJB208" s="40"/>
      <c r="VJC208" s="40"/>
      <c r="VJD208" s="40"/>
      <c r="VJE208" s="40"/>
      <c r="VJF208" s="40"/>
      <c r="VJG208" s="40"/>
      <c r="VJH208" s="40"/>
      <c r="VJI208" s="40"/>
      <c r="VJJ208" s="40"/>
      <c r="VJK208" s="40"/>
      <c r="VJL208" s="40"/>
      <c r="VJM208" s="40"/>
      <c r="VJN208" s="40"/>
      <c r="VJO208" s="40"/>
      <c r="VJP208" s="40"/>
      <c r="VJQ208" s="40"/>
      <c r="VJR208" s="40"/>
      <c r="VJS208" s="40"/>
      <c r="VJT208" s="40"/>
      <c r="VJU208" s="40"/>
      <c r="VJV208" s="40"/>
      <c r="VJW208" s="40"/>
      <c r="VJX208" s="40"/>
      <c r="VJY208" s="40"/>
      <c r="VJZ208" s="40"/>
      <c r="VKA208" s="40"/>
      <c r="VKB208" s="40"/>
      <c r="VKC208" s="40"/>
      <c r="VKD208" s="40"/>
      <c r="VKE208" s="40"/>
      <c r="VKF208" s="40"/>
      <c r="VKG208" s="40"/>
      <c r="VKH208" s="40"/>
      <c r="VKI208" s="40"/>
      <c r="VKJ208" s="40"/>
      <c r="VKK208" s="40"/>
      <c r="VKL208" s="40"/>
      <c r="VKM208" s="40"/>
      <c r="VKN208" s="40"/>
      <c r="VKO208" s="40"/>
      <c r="VKP208" s="40"/>
      <c r="VKQ208" s="40"/>
      <c r="VKR208" s="40"/>
      <c r="VKS208" s="40"/>
      <c r="VKT208" s="40"/>
      <c r="VKU208" s="40"/>
      <c r="VKV208" s="40"/>
      <c r="VKW208" s="40"/>
      <c r="VKX208" s="40"/>
      <c r="VKY208" s="40"/>
      <c r="VKZ208" s="40"/>
      <c r="VLA208" s="40"/>
      <c r="VLB208" s="40"/>
      <c r="VLC208" s="40"/>
      <c r="VLD208" s="40"/>
      <c r="VLE208" s="40"/>
      <c r="VLF208" s="40"/>
      <c r="VLG208" s="40"/>
      <c r="VLH208" s="40"/>
      <c r="VLI208" s="40"/>
      <c r="VLJ208" s="40"/>
      <c r="VLK208" s="40"/>
      <c r="VLL208" s="40"/>
      <c r="VLM208" s="40"/>
      <c r="VLN208" s="40"/>
      <c r="VLO208" s="40"/>
      <c r="VLP208" s="40"/>
      <c r="VLQ208" s="40"/>
      <c r="VLR208" s="40"/>
      <c r="VLS208" s="40"/>
      <c r="VLT208" s="40"/>
      <c r="VLU208" s="40"/>
      <c r="VLV208" s="40"/>
      <c r="VLW208" s="40"/>
      <c r="VLX208" s="40"/>
      <c r="VLY208" s="40"/>
      <c r="VLZ208" s="40"/>
      <c r="VMA208" s="40"/>
      <c r="VMB208" s="40"/>
      <c r="VMC208" s="40"/>
      <c r="VMD208" s="40"/>
      <c r="VME208" s="40"/>
      <c r="VMF208" s="40"/>
      <c r="VMG208" s="40"/>
      <c r="VMH208" s="40"/>
      <c r="VMI208" s="40"/>
      <c r="VMJ208" s="40"/>
      <c r="VMK208" s="40"/>
      <c r="VML208" s="40"/>
      <c r="VMM208" s="40"/>
      <c r="VMN208" s="40"/>
      <c r="VMO208" s="40"/>
      <c r="VMP208" s="40"/>
      <c r="VMQ208" s="40"/>
      <c r="VMR208" s="40"/>
      <c r="VMS208" s="40"/>
      <c r="VMT208" s="40"/>
      <c r="VMU208" s="40"/>
      <c r="VMV208" s="40"/>
      <c r="VMW208" s="40"/>
      <c r="VMX208" s="40"/>
      <c r="VMY208" s="40"/>
      <c r="VMZ208" s="40"/>
      <c r="VNA208" s="40"/>
      <c r="VNB208" s="40"/>
      <c r="VNC208" s="40"/>
      <c r="VND208" s="40"/>
      <c r="VNE208" s="40"/>
      <c r="VNF208" s="40"/>
      <c r="VNG208" s="40"/>
      <c r="VNH208" s="40"/>
      <c r="VNI208" s="40"/>
      <c r="VNJ208" s="40"/>
      <c r="VNK208" s="40"/>
      <c r="VNL208" s="40"/>
      <c r="VNM208" s="40"/>
      <c r="VNN208" s="40"/>
      <c r="VNO208" s="40"/>
      <c r="VNP208" s="40"/>
      <c r="VNQ208" s="40"/>
      <c r="VNR208" s="40"/>
      <c r="VNS208" s="40"/>
      <c r="VNT208" s="40"/>
      <c r="VNU208" s="40"/>
      <c r="VNV208" s="40"/>
      <c r="VNW208" s="40"/>
      <c r="VNX208" s="40"/>
      <c r="VNY208" s="40"/>
      <c r="VNZ208" s="40"/>
      <c r="VOA208" s="40"/>
      <c r="VOB208" s="40"/>
      <c r="VOC208" s="40"/>
      <c r="VOD208" s="40"/>
      <c r="VOE208" s="40"/>
      <c r="VOF208" s="40"/>
      <c r="VOG208" s="40"/>
      <c r="VOH208" s="40"/>
      <c r="VOI208" s="40"/>
      <c r="VOJ208" s="40"/>
      <c r="VOK208" s="40"/>
      <c r="VOL208" s="40"/>
      <c r="VOM208" s="40"/>
      <c r="VON208" s="40"/>
      <c r="VOO208" s="40"/>
      <c r="VOP208" s="40"/>
      <c r="VOQ208" s="40"/>
      <c r="VOR208" s="40"/>
      <c r="VOS208" s="40"/>
      <c r="VOT208" s="40"/>
      <c r="VOU208" s="40"/>
      <c r="VOV208" s="40"/>
      <c r="VOW208" s="40"/>
      <c r="VOX208" s="40"/>
      <c r="VOY208" s="40"/>
      <c r="VOZ208" s="40"/>
      <c r="VPA208" s="40"/>
      <c r="VPB208" s="40"/>
      <c r="VPC208" s="40"/>
      <c r="VPD208" s="40"/>
      <c r="VPE208" s="40"/>
      <c r="VPF208" s="40"/>
      <c r="VPG208" s="40"/>
      <c r="VPH208" s="40"/>
      <c r="VPI208" s="40"/>
      <c r="VPJ208" s="40"/>
      <c r="VPK208" s="40"/>
      <c r="VPL208" s="40"/>
      <c r="VPM208" s="40"/>
      <c r="VPN208" s="40"/>
      <c r="VPO208" s="40"/>
      <c r="VPP208" s="40"/>
      <c r="VPQ208" s="40"/>
      <c r="VPR208" s="40"/>
      <c r="VPS208" s="40"/>
      <c r="VPT208" s="40"/>
      <c r="VPU208" s="40"/>
      <c r="VPV208" s="40"/>
      <c r="VPW208" s="40"/>
      <c r="VPX208" s="40"/>
      <c r="VPY208" s="40"/>
      <c r="VPZ208" s="40"/>
      <c r="VQA208" s="40"/>
      <c r="VQB208" s="40"/>
      <c r="VQC208" s="40"/>
      <c r="VQD208" s="40"/>
      <c r="VQE208" s="40"/>
      <c r="VQF208" s="40"/>
      <c r="VQG208" s="40"/>
      <c r="VQH208" s="40"/>
      <c r="VQI208" s="40"/>
      <c r="VQJ208" s="40"/>
      <c r="VQK208" s="40"/>
      <c r="VQL208" s="40"/>
      <c r="VQM208" s="40"/>
      <c r="VQN208" s="40"/>
      <c r="VQO208" s="40"/>
      <c r="VQP208" s="40"/>
      <c r="VQQ208" s="40"/>
      <c r="VQR208" s="40"/>
      <c r="VQS208" s="40"/>
      <c r="VQT208" s="40"/>
      <c r="VQU208" s="40"/>
      <c r="VQV208" s="40"/>
      <c r="VQW208" s="40"/>
      <c r="VQX208" s="40"/>
      <c r="VQY208" s="40"/>
      <c r="VQZ208" s="40"/>
      <c r="VRA208" s="40"/>
      <c r="VRB208" s="40"/>
      <c r="VRC208" s="40"/>
      <c r="VRD208" s="40"/>
      <c r="VRE208" s="40"/>
      <c r="VRF208" s="40"/>
      <c r="VRG208" s="40"/>
      <c r="VRH208" s="40"/>
      <c r="VRI208" s="40"/>
      <c r="VRJ208" s="40"/>
      <c r="VRK208" s="40"/>
      <c r="VRL208" s="40"/>
      <c r="VRM208" s="40"/>
      <c r="VRN208" s="40"/>
      <c r="VRO208" s="40"/>
      <c r="VRP208" s="40"/>
      <c r="VRQ208" s="40"/>
      <c r="VRR208" s="40"/>
      <c r="VRS208" s="40"/>
      <c r="VRT208" s="40"/>
      <c r="VRU208" s="40"/>
      <c r="VRV208" s="40"/>
      <c r="VRW208" s="40"/>
      <c r="VRX208" s="40"/>
      <c r="VRY208" s="40"/>
      <c r="VRZ208" s="40"/>
      <c r="VSA208" s="40"/>
      <c r="VSB208" s="40"/>
      <c r="VSC208" s="40"/>
      <c r="VSD208" s="40"/>
      <c r="VSE208" s="40"/>
      <c r="VSF208" s="40"/>
      <c r="VSG208" s="40"/>
      <c r="VSH208" s="40"/>
      <c r="VSI208" s="40"/>
      <c r="VSJ208" s="40"/>
      <c r="VSK208" s="40"/>
      <c r="VSL208" s="40"/>
      <c r="VSM208" s="40"/>
      <c r="VSN208" s="40"/>
      <c r="VSO208" s="40"/>
      <c r="VSP208" s="40"/>
      <c r="VSQ208" s="40"/>
      <c r="VSR208" s="40"/>
      <c r="VSS208" s="40"/>
      <c r="VST208" s="40"/>
      <c r="VSU208" s="40"/>
      <c r="VSV208" s="40"/>
      <c r="VSW208" s="40"/>
      <c r="VSX208" s="40"/>
      <c r="VSY208" s="40"/>
      <c r="VSZ208" s="40"/>
      <c r="VTA208" s="40"/>
      <c r="VTB208" s="40"/>
      <c r="VTC208" s="40"/>
      <c r="VTD208" s="40"/>
      <c r="VTE208" s="40"/>
      <c r="VTF208" s="40"/>
      <c r="VTG208" s="40"/>
      <c r="VTH208" s="40"/>
      <c r="VTI208" s="40"/>
      <c r="VTJ208" s="40"/>
      <c r="VTK208" s="40"/>
      <c r="VTL208" s="40"/>
      <c r="VTM208" s="40"/>
      <c r="VTN208" s="40"/>
      <c r="VTO208" s="40"/>
      <c r="VTP208" s="40"/>
      <c r="VTQ208" s="40"/>
      <c r="VTR208" s="40"/>
      <c r="VTS208" s="40"/>
      <c r="VTT208" s="40"/>
      <c r="VTU208" s="40"/>
      <c r="VTV208" s="40"/>
      <c r="VTW208" s="40"/>
      <c r="VTX208" s="40"/>
      <c r="VTY208" s="40"/>
      <c r="VTZ208" s="40"/>
      <c r="VUA208" s="40"/>
      <c r="VUB208" s="40"/>
      <c r="VUC208" s="40"/>
      <c r="VUD208" s="40"/>
      <c r="VUE208" s="40"/>
      <c r="VUF208" s="40"/>
      <c r="VUG208" s="40"/>
      <c r="VUH208" s="40"/>
      <c r="VUI208" s="40"/>
      <c r="VUJ208" s="40"/>
      <c r="VUK208" s="40"/>
      <c r="VUL208" s="40"/>
      <c r="VUM208" s="40"/>
      <c r="VUN208" s="40"/>
      <c r="VUO208" s="40"/>
      <c r="VUP208" s="40"/>
      <c r="VUQ208" s="40"/>
      <c r="VUR208" s="40"/>
      <c r="VUS208" s="40"/>
      <c r="VUT208" s="40"/>
      <c r="VUU208" s="40"/>
      <c r="VUV208" s="40"/>
      <c r="VUW208" s="40"/>
      <c r="VUX208" s="40"/>
      <c r="VUY208" s="40"/>
      <c r="VUZ208" s="40"/>
      <c r="VVA208" s="40"/>
      <c r="VVB208" s="40"/>
      <c r="VVC208" s="40"/>
      <c r="VVD208" s="40"/>
      <c r="VVE208" s="40"/>
      <c r="VVF208" s="40"/>
      <c r="VVG208" s="40"/>
      <c r="VVH208" s="40"/>
      <c r="VVI208" s="40"/>
      <c r="VVJ208" s="40"/>
      <c r="VVK208" s="40"/>
      <c r="VVL208" s="40"/>
      <c r="VVM208" s="40"/>
      <c r="VVN208" s="40"/>
      <c r="VVO208" s="40"/>
      <c r="VVP208" s="40"/>
      <c r="VVQ208" s="40"/>
      <c r="VVR208" s="40"/>
      <c r="VVS208" s="40"/>
      <c r="VVT208" s="40"/>
      <c r="VVU208" s="40"/>
      <c r="VVV208" s="40"/>
      <c r="VVW208" s="40"/>
      <c r="VVX208" s="40"/>
      <c r="VVY208" s="40"/>
      <c r="VVZ208" s="40"/>
      <c r="VWA208" s="40"/>
      <c r="VWB208" s="40"/>
      <c r="VWC208" s="40"/>
      <c r="VWD208" s="40"/>
      <c r="VWE208" s="40"/>
      <c r="VWF208" s="40"/>
      <c r="VWG208" s="40"/>
      <c r="VWH208" s="40"/>
      <c r="VWI208" s="40"/>
      <c r="VWJ208" s="40"/>
      <c r="VWK208" s="40"/>
      <c r="VWL208" s="40"/>
      <c r="VWM208" s="40"/>
      <c r="VWN208" s="40"/>
      <c r="VWO208" s="40"/>
      <c r="VWP208" s="40"/>
      <c r="VWQ208" s="40"/>
      <c r="VWR208" s="40"/>
      <c r="VWS208" s="40"/>
      <c r="VWT208" s="40"/>
      <c r="VWU208" s="40"/>
      <c r="VWV208" s="40"/>
      <c r="VWW208" s="40"/>
      <c r="VWX208" s="40"/>
      <c r="VWY208" s="40"/>
      <c r="VWZ208" s="40"/>
      <c r="VXA208" s="40"/>
      <c r="VXB208" s="40"/>
      <c r="VXC208" s="40"/>
      <c r="VXD208" s="40"/>
      <c r="VXE208" s="40"/>
      <c r="VXF208" s="40"/>
      <c r="VXG208" s="40"/>
      <c r="VXH208" s="40"/>
      <c r="VXI208" s="40"/>
      <c r="VXJ208" s="40"/>
      <c r="VXK208" s="40"/>
      <c r="VXL208" s="40"/>
      <c r="VXM208" s="40"/>
      <c r="VXN208" s="40"/>
      <c r="VXO208" s="40"/>
      <c r="VXP208" s="40"/>
      <c r="VXQ208" s="40"/>
      <c r="VXR208" s="40"/>
      <c r="VXS208" s="40"/>
      <c r="VXT208" s="40"/>
      <c r="VXU208" s="40"/>
      <c r="VXV208" s="40"/>
      <c r="VXW208" s="40"/>
      <c r="VXX208" s="40"/>
      <c r="VXY208" s="40"/>
      <c r="VXZ208" s="40"/>
      <c r="VYA208" s="40"/>
      <c r="VYB208" s="40"/>
      <c r="VYC208" s="40"/>
      <c r="VYD208" s="40"/>
      <c r="VYE208" s="40"/>
      <c r="VYF208" s="40"/>
      <c r="VYG208" s="40"/>
      <c r="VYH208" s="40"/>
      <c r="VYI208" s="40"/>
      <c r="VYJ208" s="40"/>
      <c r="VYK208" s="40"/>
      <c r="VYL208" s="40"/>
      <c r="VYM208" s="40"/>
      <c r="VYN208" s="40"/>
      <c r="VYO208" s="40"/>
      <c r="VYP208" s="40"/>
      <c r="VYQ208" s="40"/>
      <c r="VYR208" s="40"/>
      <c r="VYS208" s="40"/>
      <c r="VYT208" s="40"/>
      <c r="VYU208" s="40"/>
      <c r="VYV208" s="40"/>
      <c r="VYW208" s="40"/>
      <c r="VYX208" s="40"/>
      <c r="VYY208" s="40"/>
      <c r="VYZ208" s="40"/>
      <c r="VZA208" s="40"/>
      <c r="VZB208" s="40"/>
      <c r="VZC208" s="40"/>
      <c r="VZD208" s="40"/>
      <c r="VZE208" s="40"/>
      <c r="VZF208" s="40"/>
      <c r="VZG208" s="40"/>
      <c r="VZH208" s="40"/>
      <c r="VZI208" s="40"/>
      <c r="VZJ208" s="40"/>
      <c r="VZK208" s="40"/>
      <c r="VZL208" s="40"/>
      <c r="VZM208" s="40"/>
      <c r="VZN208" s="40"/>
      <c r="VZO208" s="40"/>
      <c r="VZP208" s="40"/>
      <c r="VZQ208" s="40"/>
      <c r="VZR208" s="40"/>
      <c r="VZS208" s="40"/>
      <c r="VZT208" s="40"/>
      <c r="VZU208" s="40"/>
      <c r="VZV208" s="40"/>
      <c r="VZW208" s="40"/>
      <c r="VZX208" s="40"/>
      <c r="VZY208" s="40"/>
      <c r="VZZ208" s="40"/>
      <c r="WAA208" s="40"/>
      <c r="WAB208" s="40"/>
      <c r="WAC208" s="40"/>
      <c r="WAD208" s="40"/>
      <c r="WAE208" s="40"/>
      <c r="WAF208" s="40"/>
      <c r="WAG208" s="40"/>
      <c r="WAH208" s="40"/>
      <c r="WAI208" s="40"/>
      <c r="WAJ208" s="40"/>
      <c r="WAK208" s="40"/>
      <c r="WAL208" s="40"/>
      <c r="WAM208" s="40"/>
      <c r="WAN208" s="40"/>
      <c r="WAO208" s="40"/>
      <c r="WAP208" s="40"/>
      <c r="WAQ208" s="40"/>
      <c r="WAR208" s="40"/>
      <c r="WAS208" s="40"/>
      <c r="WAT208" s="40"/>
      <c r="WAU208" s="40"/>
      <c r="WAV208" s="40"/>
      <c r="WAW208" s="40"/>
      <c r="WAX208" s="40"/>
      <c r="WAY208" s="40"/>
      <c r="WAZ208" s="40"/>
      <c r="WBA208" s="40"/>
      <c r="WBB208" s="40"/>
      <c r="WBC208" s="40"/>
      <c r="WBD208" s="40"/>
      <c r="WBE208" s="40"/>
      <c r="WBF208" s="40"/>
      <c r="WBG208" s="40"/>
      <c r="WBH208" s="40"/>
      <c r="WBI208" s="40"/>
      <c r="WBJ208" s="40"/>
      <c r="WBK208" s="40"/>
      <c r="WBL208" s="40"/>
      <c r="WBM208" s="40"/>
      <c r="WBN208" s="40"/>
      <c r="WBO208" s="40"/>
      <c r="WBP208" s="40"/>
      <c r="WBQ208" s="40"/>
      <c r="WBR208" s="40"/>
      <c r="WBS208" s="40"/>
      <c r="WBT208" s="40"/>
      <c r="WBU208" s="40"/>
      <c r="WBV208" s="40"/>
      <c r="WBW208" s="40"/>
      <c r="WBX208" s="40"/>
      <c r="WBY208" s="40"/>
      <c r="WBZ208" s="40"/>
      <c r="WCA208" s="40"/>
      <c r="WCB208" s="40"/>
      <c r="WCC208" s="40"/>
      <c r="WCD208" s="40"/>
      <c r="WCE208" s="40"/>
      <c r="WCF208" s="40"/>
      <c r="WCG208" s="40"/>
      <c r="WCH208" s="40"/>
      <c r="WCI208" s="40"/>
      <c r="WCJ208" s="40"/>
      <c r="WCK208" s="40"/>
      <c r="WCL208" s="40"/>
      <c r="WCM208" s="40"/>
      <c r="WCN208" s="40"/>
      <c r="WCO208" s="40"/>
      <c r="WCP208" s="40"/>
      <c r="WCQ208" s="40"/>
      <c r="WCR208" s="40"/>
      <c r="WCS208" s="40"/>
      <c r="WCT208" s="40"/>
      <c r="WCU208" s="40"/>
      <c r="WCV208" s="40"/>
      <c r="WCW208" s="40"/>
      <c r="WCX208" s="40"/>
      <c r="WCY208" s="40"/>
      <c r="WCZ208" s="40"/>
      <c r="WDA208" s="40"/>
      <c r="WDB208" s="40"/>
      <c r="WDC208" s="40"/>
      <c r="WDD208" s="40"/>
      <c r="WDE208" s="40"/>
      <c r="WDF208" s="40"/>
      <c r="WDG208" s="40"/>
      <c r="WDH208" s="40"/>
      <c r="WDI208" s="40"/>
      <c r="WDJ208" s="40"/>
      <c r="WDK208" s="40"/>
      <c r="WDL208" s="40"/>
      <c r="WDM208" s="40"/>
      <c r="WDN208" s="40"/>
      <c r="WDO208" s="40"/>
      <c r="WDP208" s="40"/>
      <c r="WDQ208" s="40"/>
      <c r="WDR208" s="40"/>
      <c r="WDS208" s="40"/>
      <c r="WDT208" s="40"/>
      <c r="WDU208" s="40"/>
      <c r="WDV208" s="40"/>
      <c r="WDW208" s="40"/>
      <c r="WDX208" s="40"/>
      <c r="WDY208" s="40"/>
      <c r="WDZ208" s="40"/>
      <c r="WEA208" s="40"/>
      <c r="WEB208" s="40"/>
      <c r="WEC208" s="40"/>
      <c r="WED208" s="40"/>
      <c r="WEE208" s="40"/>
      <c r="WEF208" s="40"/>
      <c r="WEG208" s="40"/>
      <c r="WEH208" s="40"/>
      <c r="WEI208" s="40"/>
      <c r="WEJ208" s="40"/>
      <c r="WEK208" s="40"/>
      <c r="WEL208" s="40"/>
      <c r="WEM208" s="40"/>
      <c r="WEN208" s="40"/>
      <c r="WEO208" s="40"/>
      <c r="WEP208" s="40"/>
      <c r="WEQ208" s="40"/>
      <c r="WER208" s="40"/>
      <c r="WES208" s="40"/>
      <c r="WET208" s="40"/>
      <c r="WEU208" s="40"/>
      <c r="WEV208" s="40"/>
      <c r="WEW208" s="40"/>
      <c r="WEX208" s="40"/>
      <c r="WEY208" s="40"/>
      <c r="WEZ208" s="40"/>
      <c r="WFA208" s="40"/>
      <c r="WFB208" s="40"/>
      <c r="WFC208" s="40"/>
      <c r="WFD208" s="40"/>
      <c r="WFE208" s="40"/>
      <c r="WFF208" s="40"/>
      <c r="WFG208" s="40"/>
      <c r="WFH208" s="40"/>
      <c r="WFI208" s="40"/>
      <c r="WFJ208" s="40"/>
      <c r="WFK208" s="40"/>
      <c r="WFL208" s="40"/>
      <c r="WFM208" s="40"/>
      <c r="WFN208" s="40"/>
      <c r="WFO208" s="40"/>
      <c r="WFP208" s="40"/>
      <c r="WFQ208" s="40"/>
      <c r="WFR208" s="40"/>
      <c r="WFS208" s="40"/>
      <c r="WFT208" s="40"/>
      <c r="WFU208" s="40"/>
      <c r="WFV208" s="40"/>
      <c r="WFW208" s="40"/>
      <c r="WFX208" s="40"/>
      <c r="WFY208" s="40"/>
      <c r="WFZ208" s="40"/>
      <c r="WGA208" s="40"/>
      <c r="WGB208" s="40"/>
      <c r="WGC208" s="40"/>
      <c r="WGD208" s="40"/>
      <c r="WGE208" s="40"/>
      <c r="WGF208" s="40"/>
      <c r="WGG208" s="40"/>
      <c r="WGH208" s="40"/>
      <c r="WGI208" s="40"/>
      <c r="WGJ208" s="40"/>
      <c r="WGK208" s="40"/>
      <c r="WGL208" s="40"/>
      <c r="WGM208" s="40"/>
      <c r="WGN208" s="40"/>
      <c r="WGO208" s="40"/>
      <c r="WGP208" s="40"/>
      <c r="WGQ208" s="40"/>
      <c r="WGR208" s="40"/>
      <c r="WGS208" s="40"/>
      <c r="WGT208" s="40"/>
      <c r="WGU208" s="40"/>
      <c r="WGV208" s="40"/>
      <c r="WGW208" s="40"/>
      <c r="WGX208" s="40"/>
      <c r="WGY208" s="40"/>
      <c r="WGZ208" s="40"/>
      <c r="WHA208" s="40"/>
      <c r="WHB208" s="40"/>
      <c r="WHC208" s="40"/>
      <c r="WHD208" s="40"/>
      <c r="WHE208" s="40"/>
      <c r="WHF208" s="40"/>
      <c r="WHG208" s="40"/>
      <c r="WHH208" s="40"/>
      <c r="WHI208" s="40"/>
      <c r="WHJ208" s="40"/>
      <c r="WHK208" s="40"/>
      <c r="WHL208" s="40"/>
      <c r="WHM208" s="40"/>
      <c r="WHN208" s="40"/>
      <c r="WHO208" s="40"/>
      <c r="WHP208" s="40"/>
      <c r="WHQ208" s="40"/>
      <c r="WHR208" s="40"/>
      <c r="WHS208" s="40"/>
      <c r="WHT208" s="40"/>
      <c r="WHU208" s="40"/>
      <c r="WHV208" s="40"/>
      <c r="WHW208" s="40"/>
      <c r="WHX208" s="40"/>
      <c r="WHY208" s="40"/>
      <c r="WHZ208" s="40"/>
      <c r="WIA208" s="40"/>
      <c r="WIB208" s="40"/>
      <c r="WIC208" s="40"/>
      <c r="WID208" s="40"/>
      <c r="WIE208" s="40"/>
      <c r="WIF208" s="40"/>
      <c r="WIG208" s="40"/>
      <c r="WIH208" s="40"/>
      <c r="WII208" s="40"/>
      <c r="WIJ208" s="40"/>
      <c r="WIK208" s="40"/>
      <c r="WIL208" s="40"/>
      <c r="WIM208" s="40"/>
      <c r="WIN208" s="40"/>
      <c r="WIO208" s="40"/>
      <c r="WIP208" s="40"/>
      <c r="WIQ208" s="40"/>
      <c r="WIR208" s="40"/>
      <c r="WIS208" s="40"/>
      <c r="WIT208" s="40"/>
      <c r="WIU208" s="40"/>
      <c r="WIV208" s="40"/>
      <c r="WIW208" s="40"/>
      <c r="WIX208" s="40"/>
      <c r="WIY208" s="40"/>
      <c r="WIZ208" s="40"/>
      <c r="WJA208" s="40"/>
      <c r="WJB208" s="40"/>
      <c r="WJC208" s="40"/>
      <c r="WJD208" s="40"/>
      <c r="WJE208" s="40"/>
      <c r="WJF208" s="40"/>
      <c r="WJG208" s="40"/>
      <c r="WJH208" s="40"/>
      <c r="WJI208" s="40"/>
      <c r="WJJ208" s="40"/>
      <c r="WJK208" s="40"/>
      <c r="WJL208" s="40"/>
      <c r="WJM208" s="40"/>
      <c r="WJN208" s="40"/>
      <c r="WJO208" s="40"/>
      <c r="WJP208" s="40"/>
      <c r="WJQ208" s="40"/>
      <c r="WJR208" s="40"/>
      <c r="WJS208" s="40"/>
      <c r="WJT208" s="40"/>
      <c r="WJU208" s="40"/>
      <c r="WJV208" s="40"/>
      <c r="WJW208" s="40"/>
      <c r="WJX208" s="40"/>
      <c r="WJY208" s="40"/>
      <c r="WJZ208" s="40"/>
      <c r="WKA208" s="40"/>
      <c r="WKB208" s="40"/>
      <c r="WKC208" s="40"/>
      <c r="WKD208" s="40"/>
      <c r="WKE208" s="40"/>
      <c r="WKF208" s="40"/>
      <c r="WKG208" s="40"/>
      <c r="WKH208" s="40"/>
      <c r="WKI208" s="40"/>
      <c r="WKJ208" s="40"/>
      <c r="WKK208" s="40"/>
      <c r="WKL208" s="40"/>
      <c r="WKM208" s="40"/>
      <c r="WKN208" s="40"/>
      <c r="WKO208" s="40"/>
      <c r="WKP208" s="40"/>
      <c r="WKQ208" s="40"/>
      <c r="WKR208" s="40"/>
      <c r="WKS208" s="40"/>
      <c r="WKT208" s="40"/>
      <c r="WKU208" s="40"/>
      <c r="WKV208" s="40"/>
      <c r="WKW208" s="40"/>
      <c r="WKX208" s="40"/>
      <c r="WKY208" s="40"/>
      <c r="WKZ208" s="40"/>
      <c r="WLA208" s="40"/>
      <c r="WLB208" s="40"/>
      <c r="WLC208" s="40"/>
      <c r="WLD208" s="40"/>
      <c r="WLE208" s="40"/>
      <c r="WLF208" s="40"/>
      <c r="WLG208" s="40"/>
      <c r="WLH208" s="40"/>
      <c r="WLI208" s="40"/>
      <c r="WLJ208" s="40"/>
      <c r="WLK208" s="40"/>
      <c r="WLL208" s="40"/>
      <c r="WLM208" s="40"/>
      <c r="WLN208" s="40"/>
      <c r="WLO208" s="40"/>
      <c r="WLP208" s="40"/>
      <c r="WLQ208" s="40"/>
      <c r="WLR208" s="40"/>
      <c r="WLS208" s="40"/>
      <c r="WLT208" s="40"/>
      <c r="WLU208" s="40"/>
      <c r="WLV208" s="40"/>
      <c r="WLW208" s="40"/>
      <c r="WLX208" s="40"/>
      <c r="WLY208" s="40"/>
      <c r="WLZ208" s="40"/>
      <c r="WMA208" s="40"/>
      <c r="WMB208" s="40"/>
      <c r="WMC208" s="40"/>
      <c r="WMD208" s="40"/>
      <c r="WME208" s="40"/>
      <c r="WMF208" s="40"/>
      <c r="WMG208" s="40"/>
      <c r="WMH208" s="40"/>
      <c r="WMI208" s="40"/>
      <c r="WMJ208" s="40"/>
      <c r="WMK208" s="40"/>
      <c r="WML208" s="40"/>
      <c r="WMM208" s="40"/>
      <c r="WMN208" s="40"/>
      <c r="WMO208" s="40"/>
      <c r="WMP208" s="40"/>
      <c r="WMQ208" s="40"/>
      <c r="WMR208" s="40"/>
      <c r="WMS208" s="40"/>
      <c r="WMT208" s="40"/>
      <c r="WMU208" s="40"/>
      <c r="WMV208" s="40"/>
      <c r="WMW208" s="40"/>
      <c r="WMX208" s="40"/>
      <c r="WMY208" s="40"/>
      <c r="WMZ208" s="40"/>
      <c r="WNA208" s="40"/>
      <c r="WNB208" s="40"/>
      <c r="WNC208" s="40"/>
      <c r="WND208" s="40"/>
      <c r="WNE208" s="40"/>
      <c r="WNF208" s="40"/>
      <c r="WNG208" s="40"/>
      <c r="WNH208" s="40"/>
      <c r="WNI208" s="40"/>
      <c r="WNJ208" s="40"/>
      <c r="WNK208" s="40"/>
      <c r="WNL208" s="40"/>
      <c r="WNM208" s="40"/>
      <c r="WNN208" s="40"/>
      <c r="WNO208" s="40"/>
      <c r="WNP208" s="40"/>
      <c r="WNQ208" s="40"/>
      <c r="WNR208" s="40"/>
      <c r="WNS208" s="40"/>
      <c r="WNT208" s="40"/>
      <c r="WNU208" s="40"/>
      <c r="WNV208" s="40"/>
      <c r="WNW208" s="40"/>
      <c r="WNX208" s="40"/>
      <c r="WNY208" s="40"/>
      <c r="WNZ208" s="40"/>
      <c r="WOA208" s="40"/>
      <c r="WOB208" s="40"/>
      <c r="WOC208" s="40"/>
      <c r="WOD208" s="40"/>
      <c r="WOE208" s="40"/>
      <c r="WOF208" s="40"/>
      <c r="WOG208" s="40"/>
      <c r="WOH208" s="40"/>
      <c r="WOI208" s="40"/>
      <c r="WOJ208" s="40"/>
      <c r="WOK208" s="40"/>
      <c r="WOL208" s="40"/>
      <c r="WOM208" s="40"/>
      <c r="WON208" s="40"/>
      <c r="WOO208" s="40"/>
      <c r="WOP208" s="40"/>
      <c r="WOQ208" s="40"/>
      <c r="WOR208" s="40"/>
      <c r="WOS208" s="40"/>
      <c r="WOT208" s="40"/>
      <c r="WOU208" s="40"/>
      <c r="WOV208" s="40"/>
      <c r="WOW208" s="40"/>
      <c r="WOX208" s="40"/>
      <c r="WOY208" s="40"/>
      <c r="WOZ208" s="40"/>
      <c r="WPA208" s="40"/>
      <c r="WPB208" s="40"/>
      <c r="WPC208" s="40"/>
      <c r="WPD208" s="40"/>
      <c r="WPE208" s="40"/>
      <c r="WPF208" s="40"/>
      <c r="WPG208" s="40"/>
      <c r="WPH208" s="40"/>
      <c r="WPI208" s="40"/>
      <c r="WPJ208" s="40"/>
      <c r="WPK208" s="40"/>
      <c r="WPL208" s="40"/>
      <c r="WPM208" s="40"/>
      <c r="WPN208" s="40"/>
      <c r="WPO208" s="40"/>
      <c r="WPP208" s="40"/>
      <c r="WPQ208" s="40"/>
      <c r="WPR208" s="40"/>
      <c r="WPS208" s="40"/>
      <c r="WPT208" s="40"/>
      <c r="WPU208" s="40"/>
      <c r="WPV208" s="40"/>
      <c r="WPW208" s="40"/>
      <c r="WPX208" s="40"/>
      <c r="WPY208" s="40"/>
      <c r="WPZ208" s="40"/>
      <c r="WQA208" s="40"/>
      <c r="WQB208" s="40"/>
      <c r="WQC208" s="40"/>
      <c r="WQD208" s="40"/>
      <c r="WQE208" s="40"/>
      <c r="WQF208" s="40"/>
      <c r="WQG208" s="40"/>
      <c r="WQH208" s="40"/>
      <c r="WQI208" s="40"/>
      <c r="WQJ208" s="40"/>
      <c r="WQK208" s="40"/>
      <c r="WQL208" s="40"/>
      <c r="WQM208" s="40"/>
      <c r="WQN208" s="40"/>
      <c r="WQO208" s="40"/>
      <c r="WQP208" s="40"/>
      <c r="WQQ208" s="40"/>
      <c r="WQR208" s="40"/>
      <c r="WQS208" s="40"/>
      <c r="WQT208" s="40"/>
      <c r="WQU208" s="40"/>
      <c r="WQV208" s="40"/>
      <c r="WQW208" s="40"/>
      <c r="WQX208" s="40"/>
      <c r="WQY208" s="40"/>
      <c r="WQZ208" s="40"/>
      <c r="WRA208" s="40"/>
      <c r="WRB208" s="40"/>
      <c r="WRC208" s="40"/>
      <c r="WRD208" s="40"/>
      <c r="WRE208" s="40"/>
      <c r="WRF208" s="40"/>
      <c r="WRG208" s="40"/>
      <c r="WRH208" s="40"/>
      <c r="WRI208" s="40"/>
      <c r="WRJ208" s="40"/>
      <c r="WRK208" s="40"/>
      <c r="WRL208" s="40"/>
      <c r="WRM208" s="40"/>
      <c r="WRN208" s="40"/>
      <c r="WRO208" s="40"/>
      <c r="WRP208" s="40"/>
      <c r="WRQ208" s="40"/>
      <c r="WRR208" s="40"/>
      <c r="WRS208" s="40"/>
      <c r="WRT208" s="40"/>
      <c r="WRU208" s="40"/>
      <c r="WRV208" s="40"/>
      <c r="WRW208" s="40"/>
      <c r="WRX208" s="40"/>
      <c r="WRY208" s="40"/>
      <c r="WRZ208" s="40"/>
      <c r="WSA208" s="40"/>
      <c r="WSB208" s="40"/>
      <c r="WSC208" s="40"/>
      <c r="WSD208" s="40"/>
      <c r="WSE208" s="40"/>
      <c r="WSF208" s="40"/>
      <c r="WSG208" s="40"/>
      <c r="WSH208" s="40"/>
      <c r="WSI208" s="40"/>
      <c r="WSJ208" s="40"/>
      <c r="WSK208" s="40"/>
      <c r="WSL208" s="40"/>
      <c r="WSM208" s="40"/>
      <c r="WSN208" s="40"/>
      <c r="WSO208" s="40"/>
      <c r="WSP208" s="40"/>
      <c r="WSQ208" s="40"/>
      <c r="WSR208" s="40"/>
      <c r="WSS208" s="40"/>
      <c r="WST208" s="40"/>
      <c r="WSU208" s="40"/>
      <c r="WSV208" s="40"/>
      <c r="WSW208" s="40"/>
      <c r="WSX208" s="40"/>
      <c r="WSY208" s="40"/>
      <c r="WSZ208" s="40"/>
      <c r="WTA208" s="40"/>
      <c r="WTB208" s="40"/>
      <c r="WTC208" s="40"/>
      <c r="WTD208" s="40"/>
      <c r="WTE208" s="40"/>
      <c r="WTF208" s="40"/>
      <c r="WTG208" s="40"/>
      <c r="WTH208" s="40"/>
      <c r="WTI208" s="40"/>
      <c r="WTJ208" s="40"/>
      <c r="WTK208" s="40"/>
      <c r="WTL208" s="40"/>
      <c r="WTM208" s="40"/>
      <c r="WTN208" s="40"/>
      <c r="WTO208" s="40"/>
      <c r="WTP208" s="40"/>
      <c r="WTQ208" s="40"/>
      <c r="WTR208" s="40"/>
      <c r="WTS208" s="40"/>
      <c r="WTT208" s="40"/>
      <c r="WTU208" s="40"/>
      <c r="WTV208" s="40"/>
      <c r="WTW208" s="40"/>
      <c r="WTX208" s="40"/>
      <c r="WTY208" s="40"/>
      <c r="WTZ208" s="40"/>
      <c r="WUA208" s="40"/>
      <c r="WUB208" s="40"/>
      <c r="WUC208" s="40"/>
      <c r="WUD208" s="40"/>
      <c r="WUE208" s="40"/>
      <c r="WUF208" s="40"/>
      <c r="WUG208" s="40"/>
      <c r="WUH208" s="40"/>
      <c r="WUI208" s="40"/>
      <c r="WUJ208" s="40"/>
      <c r="WUK208" s="40"/>
      <c r="WUL208" s="40"/>
      <c r="WUM208" s="40"/>
      <c r="WUN208" s="40"/>
      <c r="WUO208" s="40"/>
      <c r="WUP208" s="40"/>
      <c r="WUQ208" s="40"/>
      <c r="WUR208" s="40"/>
      <c r="WUS208" s="40"/>
      <c r="WUT208" s="40"/>
      <c r="WUU208" s="40"/>
      <c r="WUV208" s="40"/>
      <c r="WUW208" s="40"/>
      <c r="WUX208" s="40"/>
      <c r="WUY208" s="40"/>
      <c r="WUZ208" s="40"/>
      <c r="WVA208" s="40"/>
      <c r="WVB208" s="40"/>
      <c r="WVC208" s="40"/>
      <c r="WVD208" s="40"/>
      <c r="WVE208" s="40"/>
      <c r="WVF208" s="40"/>
      <c r="WVG208" s="40"/>
      <c r="WVH208" s="40"/>
      <c r="WVI208" s="40"/>
      <c r="WVJ208" s="40"/>
      <c r="WVK208" s="40"/>
      <c r="WVL208" s="40"/>
      <c r="WVM208" s="40"/>
      <c r="WVN208" s="40"/>
      <c r="WVO208" s="40"/>
      <c r="WVP208" s="40"/>
      <c r="WVQ208" s="40"/>
      <c r="WVR208" s="40"/>
      <c r="WVS208" s="40"/>
      <c r="WVT208" s="40"/>
      <c r="WVU208" s="40"/>
      <c r="WVV208" s="40"/>
      <c r="WVW208" s="40"/>
      <c r="WVX208" s="40"/>
      <c r="WVY208" s="40"/>
      <c r="WVZ208" s="40"/>
      <c r="WWA208" s="40"/>
      <c r="WWB208" s="40"/>
      <c r="WWC208" s="40"/>
      <c r="WWD208" s="40"/>
      <c r="WWE208" s="40"/>
      <c r="WWF208" s="40"/>
      <c r="WWG208" s="40"/>
      <c r="WWH208" s="40"/>
      <c r="WWI208" s="40"/>
      <c r="WWJ208" s="40"/>
      <c r="WWK208" s="40"/>
      <c r="WWL208" s="40"/>
      <c r="WWM208" s="40"/>
      <c r="WWN208" s="40"/>
      <c r="WWO208" s="40"/>
      <c r="WWP208" s="40"/>
      <c r="WWQ208" s="40"/>
      <c r="WWR208" s="40"/>
      <c r="WWS208" s="40"/>
      <c r="WWT208" s="40"/>
      <c r="WWU208" s="40"/>
      <c r="WWV208" s="40"/>
      <c r="WWW208" s="40"/>
      <c r="WWX208" s="40"/>
      <c r="WWY208" s="40"/>
      <c r="WWZ208" s="40"/>
      <c r="WXA208" s="40"/>
      <c r="WXB208" s="40"/>
      <c r="WXC208" s="40"/>
      <c r="WXD208" s="40"/>
      <c r="WXE208" s="40"/>
      <c r="WXF208" s="40"/>
      <c r="WXG208" s="40"/>
      <c r="WXH208" s="40"/>
      <c r="WXI208" s="40"/>
      <c r="WXJ208" s="40"/>
      <c r="WXK208" s="40"/>
      <c r="WXL208" s="40"/>
      <c r="WXM208" s="40"/>
      <c r="WXN208" s="40"/>
      <c r="WXO208" s="40"/>
      <c r="WXP208" s="40"/>
      <c r="WXQ208" s="40"/>
      <c r="WXR208" s="40"/>
      <c r="WXS208" s="40"/>
      <c r="WXT208" s="40"/>
      <c r="WXU208" s="40"/>
      <c r="WXV208" s="40"/>
      <c r="WXW208" s="40"/>
      <c r="WXX208" s="40"/>
      <c r="WXY208" s="40"/>
      <c r="WXZ208" s="40"/>
      <c r="WYA208" s="40"/>
      <c r="WYB208" s="40"/>
      <c r="WYC208" s="40"/>
      <c r="WYD208" s="40"/>
      <c r="WYE208" s="40"/>
      <c r="WYF208" s="40"/>
      <c r="WYG208" s="40"/>
      <c r="WYH208" s="40"/>
      <c r="WYI208" s="40"/>
      <c r="WYJ208" s="40"/>
      <c r="WYK208" s="40"/>
      <c r="WYL208" s="40"/>
      <c r="WYM208" s="40"/>
      <c r="WYN208" s="40"/>
      <c r="WYO208" s="40"/>
      <c r="WYP208" s="40"/>
      <c r="WYQ208" s="40"/>
      <c r="WYR208" s="40"/>
      <c r="WYS208" s="40"/>
      <c r="WYT208" s="40"/>
      <c r="WYU208" s="40"/>
      <c r="WYV208" s="40"/>
      <c r="WYW208" s="40"/>
      <c r="WYX208" s="40"/>
      <c r="WYY208" s="40"/>
      <c r="WYZ208" s="40"/>
      <c r="WZA208" s="40"/>
      <c r="WZB208" s="40"/>
      <c r="WZC208" s="40"/>
      <c r="WZD208" s="40"/>
      <c r="WZE208" s="40"/>
      <c r="WZF208" s="40"/>
      <c r="WZG208" s="40"/>
      <c r="WZH208" s="40"/>
      <c r="WZI208" s="40"/>
      <c r="WZJ208" s="40"/>
      <c r="WZK208" s="40"/>
      <c r="WZL208" s="40"/>
      <c r="WZM208" s="40"/>
      <c r="WZN208" s="40"/>
      <c r="WZO208" s="40"/>
      <c r="WZP208" s="40"/>
      <c r="WZQ208" s="40"/>
      <c r="WZR208" s="40"/>
      <c r="WZS208" s="40"/>
      <c r="WZT208" s="40"/>
      <c r="WZU208" s="40"/>
      <c r="WZV208" s="40"/>
      <c r="WZW208" s="40"/>
      <c r="WZX208" s="40"/>
      <c r="WZY208" s="40"/>
      <c r="WZZ208" s="40"/>
      <c r="XAA208" s="40"/>
      <c r="XAB208" s="40"/>
      <c r="XAC208" s="40"/>
      <c r="XAD208" s="40"/>
      <c r="XAE208" s="40"/>
      <c r="XAF208" s="40"/>
      <c r="XAG208" s="40"/>
      <c r="XAH208" s="40"/>
      <c r="XAI208" s="40"/>
      <c r="XAJ208" s="40"/>
      <c r="XAK208" s="40"/>
      <c r="XAL208" s="40"/>
      <c r="XAM208" s="40"/>
      <c r="XAN208" s="40"/>
      <c r="XAO208" s="40"/>
      <c r="XAP208" s="40"/>
      <c r="XAQ208" s="40"/>
      <c r="XAR208" s="40"/>
      <c r="XAS208" s="40"/>
      <c r="XAT208" s="40"/>
      <c r="XAU208" s="40"/>
      <c r="XAV208" s="40"/>
      <c r="XAW208" s="40"/>
      <c r="XAX208" s="40"/>
      <c r="XAY208" s="40"/>
      <c r="XAZ208" s="40"/>
      <c r="XBA208" s="40"/>
      <c r="XBB208" s="40"/>
      <c r="XBC208" s="40"/>
      <c r="XBD208" s="40"/>
      <c r="XBE208" s="40"/>
      <c r="XBF208" s="40"/>
      <c r="XBG208" s="40"/>
      <c r="XBH208" s="40"/>
      <c r="XBI208" s="40"/>
      <c r="XBJ208" s="40"/>
      <c r="XBK208" s="40"/>
      <c r="XBL208" s="40"/>
      <c r="XBM208" s="40"/>
      <c r="XBN208" s="40"/>
      <c r="XBO208" s="40"/>
      <c r="XBP208" s="40"/>
      <c r="XBQ208" s="40"/>
      <c r="XBR208" s="40"/>
      <c r="XBS208" s="40"/>
      <c r="XBT208" s="40"/>
      <c r="XBU208" s="40"/>
      <c r="XBV208" s="40"/>
      <c r="XBW208" s="40"/>
      <c r="XBX208" s="40"/>
      <c r="XBY208" s="40"/>
      <c r="XBZ208" s="40"/>
      <c r="XCA208" s="40"/>
      <c r="XCB208" s="40"/>
      <c r="XCC208" s="40"/>
      <c r="XCD208" s="40"/>
      <c r="XCE208" s="40"/>
      <c r="XCF208" s="40"/>
      <c r="XCG208" s="40"/>
      <c r="XCH208" s="40"/>
      <c r="XCI208" s="40"/>
      <c r="XCJ208" s="40"/>
      <c r="XCK208" s="40"/>
      <c r="XCL208" s="40"/>
      <c r="XCM208" s="40"/>
      <c r="XCN208" s="40"/>
      <c r="XCO208" s="40"/>
      <c r="XCP208" s="40"/>
      <c r="XCQ208" s="40"/>
      <c r="XCR208" s="40"/>
      <c r="XCS208" s="40"/>
      <c r="XCT208" s="40"/>
      <c r="XCU208" s="40"/>
      <c r="XCV208" s="40"/>
      <c r="XCW208" s="40"/>
      <c r="XCX208" s="40"/>
      <c r="XCY208" s="40"/>
      <c r="XCZ208" s="40"/>
      <c r="XDA208" s="40"/>
      <c r="XDB208" s="40"/>
      <c r="XDC208" s="40"/>
      <c r="XDD208" s="40"/>
      <c r="XDE208" s="40"/>
      <c r="XDF208" s="40"/>
      <c r="XDG208" s="40"/>
      <c r="XDH208" s="40"/>
      <c r="XDI208" s="40"/>
      <c r="XDJ208" s="40"/>
      <c r="XDK208" s="40"/>
      <c r="XDL208" s="40"/>
      <c r="XDM208" s="40"/>
      <c r="XDN208" s="40"/>
      <c r="XDO208" s="40"/>
      <c r="XDP208" s="40"/>
      <c r="XDQ208" s="40"/>
      <c r="XDR208" s="40"/>
      <c r="XDS208" s="40"/>
      <c r="XDT208" s="40"/>
      <c r="XDU208" s="40"/>
      <c r="XDV208" s="40"/>
      <c r="XDW208" s="40"/>
      <c r="XDX208" s="40"/>
      <c r="XDY208" s="40"/>
      <c r="XDZ208" s="40"/>
      <c r="XEA208" s="40"/>
      <c r="XEB208" s="40"/>
      <c r="XEC208" s="40"/>
      <c r="XED208" s="40"/>
      <c r="XEE208" s="40"/>
      <c r="XEF208" s="40"/>
      <c r="XEG208" s="40"/>
      <c r="XEH208" s="40"/>
      <c r="XEI208" s="40"/>
      <c r="XEJ208" s="40"/>
      <c r="XEK208" s="40"/>
      <c r="XEL208" s="40"/>
      <c r="XEM208" s="40"/>
      <c r="XEN208" s="40"/>
      <c r="XEO208" s="40"/>
      <c r="XEP208" s="40"/>
      <c r="XEQ208" s="40"/>
      <c r="XER208" s="40"/>
      <c r="XES208" s="40"/>
      <c r="XET208" s="40"/>
      <c r="XEU208" s="40"/>
    </row>
    <row r="209" spans="1:16375" ht="12.75" customHeight="1" x14ac:dyDescent="0.25">
      <c r="A209" s="109"/>
      <c r="B209" s="104"/>
      <c r="C209" s="104"/>
      <c r="F209" s="104"/>
      <c r="Q209" s="104"/>
      <c r="R209" s="40"/>
      <c r="S209" s="40"/>
      <c r="T209" s="40"/>
      <c r="V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40"/>
      <c r="HV209" s="40"/>
      <c r="HW209" s="40"/>
      <c r="HX209" s="40"/>
      <c r="HY209" s="40"/>
      <c r="HZ209" s="40"/>
      <c r="IA209" s="40"/>
      <c r="IB209" s="40"/>
      <c r="IC209" s="40"/>
      <c r="ID209" s="40"/>
      <c r="IE209" s="40"/>
      <c r="IF209" s="40"/>
      <c r="IG209" s="40"/>
      <c r="IH209" s="40"/>
      <c r="II209" s="40"/>
      <c r="IJ209" s="40"/>
      <c r="IK209" s="40"/>
      <c r="IL209" s="40"/>
      <c r="IM209" s="40"/>
      <c r="IN209" s="40"/>
      <c r="IO209" s="40"/>
      <c r="IP209" s="40"/>
      <c r="IQ209" s="40"/>
      <c r="IR209" s="40"/>
      <c r="IS209" s="40"/>
      <c r="IT209" s="40"/>
      <c r="IU209" s="40"/>
      <c r="IV209" s="40"/>
      <c r="IW209" s="40"/>
      <c r="IX209" s="40"/>
      <c r="IY209" s="40"/>
      <c r="IZ209" s="40"/>
      <c r="JA209" s="40"/>
      <c r="JB209" s="40"/>
      <c r="JC209" s="40"/>
      <c r="JD209" s="40"/>
      <c r="JE209" s="40"/>
      <c r="JF209" s="40"/>
      <c r="JG209" s="40"/>
      <c r="JH209" s="40"/>
      <c r="JI209" s="40"/>
      <c r="JJ209" s="40"/>
      <c r="JK209" s="40"/>
      <c r="JL209" s="40"/>
      <c r="JM209" s="40"/>
      <c r="JN209" s="40"/>
      <c r="JO209" s="40"/>
      <c r="JP209" s="40"/>
      <c r="JQ209" s="40"/>
      <c r="JR209" s="40"/>
      <c r="JS209" s="40"/>
      <c r="JT209" s="40"/>
      <c r="JU209" s="40"/>
      <c r="JV209" s="40"/>
      <c r="JW209" s="40"/>
      <c r="JX209" s="40"/>
      <c r="JY209" s="40"/>
      <c r="JZ209" s="40"/>
      <c r="KA209" s="40"/>
      <c r="KB209" s="40"/>
      <c r="KC209" s="40"/>
      <c r="KD209" s="40"/>
      <c r="KE209" s="40"/>
      <c r="KF209" s="40"/>
      <c r="KG209" s="40"/>
      <c r="KH209" s="40"/>
      <c r="KI209" s="40"/>
      <c r="KJ209" s="40"/>
      <c r="KK209" s="40"/>
      <c r="KL209" s="40"/>
      <c r="KM209" s="40"/>
      <c r="KN209" s="40"/>
      <c r="KO209" s="40"/>
      <c r="KP209" s="40"/>
      <c r="KQ209" s="40"/>
      <c r="KR209" s="40"/>
      <c r="KS209" s="40"/>
      <c r="KT209" s="40"/>
      <c r="KU209" s="40"/>
      <c r="KV209" s="40"/>
      <c r="KW209" s="40"/>
      <c r="KX209" s="40"/>
      <c r="KY209" s="40"/>
      <c r="KZ209" s="40"/>
      <c r="LA209" s="40"/>
      <c r="LB209" s="40"/>
      <c r="LC209" s="40"/>
      <c r="LD209" s="40"/>
      <c r="LE209" s="40"/>
      <c r="LF209" s="40"/>
      <c r="LG209" s="40"/>
      <c r="LH209" s="40"/>
      <c r="LI209" s="40"/>
      <c r="LJ209" s="40"/>
      <c r="LK209" s="40"/>
      <c r="LL209" s="40"/>
      <c r="LM209" s="40"/>
      <c r="LN209" s="40"/>
      <c r="LO209" s="40"/>
      <c r="LP209" s="40"/>
      <c r="LQ209" s="40"/>
      <c r="LR209" s="40"/>
      <c r="LS209" s="40"/>
      <c r="LT209" s="40"/>
      <c r="LU209" s="40"/>
      <c r="LV209" s="40"/>
      <c r="LW209" s="40"/>
      <c r="LX209" s="40"/>
      <c r="LY209" s="40"/>
      <c r="LZ209" s="40"/>
      <c r="MA209" s="40"/>
      <c r="MB209" s="40"/>
      <c r="MC209" s="40"/>
      <c r="MD209" s="40"/>
      <c r="ME209" s="40"/>
      <c r="MF209" s="40"/>
      <c r="MG209" s="40"/>
      <c r="MH209" s="40"/>
      <c r="MI209" s="40"/>
      <c r="MJ209" s="40"/>
      <c r="MK209" s="40"/>
      <c r="ML209" s="40"/>
      <c r="MM209" s="40"/>
      <c r="MN209" s="40"/>
      <c r="MO209" s="40"/>
      <c r="MP209" s="40"/>
      <c r="MQ209" s="40"/>
      <c r="MR209" s="40"/>
      <c r="MS209" s="40"/>
      <c r="MT209" s="40"/>
      <c r="MU209" s="40"/>
      <c r="MV209" s="40"/>
      <c r="MW209" s="40"/>
      <c r="MX209" s="40"/>
      <c r="MY209" s="40"/>
      <c r="MZ209" s="40"/>
      <c r="NA209" s="40"/>
      <c r="NB209" s="40"/>
      <c r="NC209" s="40"/>
      <c r="ND209" s="40"/>
      <c r="NE209" s="40"/>
      <c r="NF209" s="40"/>
      <c r="NG209" s="40"/>
      <c r="NH209" s="40"/>
      <c r="NI209" s="40"/>
      <c r="NJ209" s="40"/>
      <c r="NK209" s="40"/>
      <c r="NL209" s="40"/>
      <c r="NM209" s="40"/>
      <c r="NN209" s="40"/>
      <c r="NO209" s="40"/>
      <c r="NP209" s="40"/>
      <c r="NQ209" s="40"/>
      <c r="NR209" s="40"/>
      <c r="NS209" s="40"/>
      <c r="NT209" s="40"/>
      <c r="NU209" s="40"/>
      <c r="NV209" s="40"/>
      <c r="NW209" s="40"/>
      <c r="NX209" s="40"/>
      <c r="NY209" s="40"/>
      <c r="NZ209" s="40"/>
      <c r="OA209" s="40"/>
      <c r="OB209" s="40"/>
      <c r="OC209" s="40"/>
      <c r="OD209" s="40"/>
      <c r="OE209" s="40"/>
      <c r="OF209" s="40"/>
      <c r="OG209" s="40"/>
      <c r="OH209" s="40"/>
      <c r="OI209" s="40"/>
      <c r="OJ209" s="40"/>
      <c r="OK209" s="40"/>
      <c r="OL209" s="40"/>
      <c r="OM209" s="40"/>
      <c r="ON209" s="40"/>
      <c r="OO209" s="40"/>
      <c r="OP209" s="40"/>
      <c r="OQ209" s="40"/>
      <c r="OR209" s="40"/>
      <c r="OS209" s="40"/>
      <c r="OT209" s="40"/>
      <c r="OU209" s="40"/>
      <c r="OV209" s="40"/>
      <c r="OW209" s="40"/>
      <c r="OX209" s="40"/>
      <c r="OY209" s="40"/>
      <c r="OZ209" s="40"/>
      <c r="PA209" s="40"/>
      <c r="PB209" s="40"/>
      <c r="PC209" s="40"/>
      <c r="PD209" s="40"/>
      <c r="PE209" s="40"/>
      <c r="PF209" s="40"/>
      <c r="PG209" s="40"/>
      <c r="PH209" s="40"/>
      <c r="PI209" s="40"/>
      <c r="PJ209" s="40"/>
      <c r="PK209" s="40"/>
      <c r="PL209" s="40"/>
      <c r="PM209" s="40"/>
      <c r="PN209" s="40"/>
      <c r="PO209" s="40"/>
      <c r="PP209" s="40"/>
      <c r="PQ209" s="40"/>
      <c r="PR209" s="40"/>
      <c r="PS209" s="40"/>
      <c r="PT209" s="40"/>
      <c r="PU209" s="40"/>
      <c r="PV209" s="40"/>
      <c r="PW209" s="40"/>
      <c r="PX209" s="40"/>
      <c r="PY209" s="40"/>
      <c r="PZ209" s="40"/>
      <c r="QA209" s="40"/>
      <c r="QB209" s="40"/>
      <c r="QC209" s="40"/>
      <c r="QD209" s="40"/>
      <c r="QE209" s="40"/>
      <c r="QF209" s="40"/>
      <c r="QG209" s="40"/>
      <c r="QH209" s="40"/>
      <c r="QI209" s="40"/>
      <c r="QJ209" s="40"/>
      <c r="QK209" s="40"/>
      <c r="QL209" s="40"/>
      <c r="QM209" s="40"/>
      <c r="QN209" s="40"/>
      <c r="QO209" s="40"/>
      <c r="QP209" s="40"/>
      <c r="QQ209" s="40"/>
      <c r="QR209" s="40"/>
      <c r="QS209" s="40"/>
      <c r="QT209" s="40"/>
      <c r="QU209" s="40"/>
      <c r="QV209" s="40"/>
      <c r="QW209" s="40"/>
      <c r="QX209" s="40"/>
      <c r="QY209" s="40"/>
      <c r="QZ209" s="40"/>
      <c r="RA209" s="40"/>
      <c r="RB209" s="40"/>
      <c r="RC209" s="40"/>
      <c r="RD209" s="40"/>
      <c r="RE209" s="40"/>
      <c r="RF209" s="40"/>
      <c r="RG209" s="40"/>
      <c r="RH209" s="40"/>
      <c r="RI209" s="40"/>
      <c r="RJ209" s="40"/>
      <c r="RK209" s="40"/>
      <c r="RL209" s="40"/>
      <c r="RM209" s="40"/>
      <c r="RN209" s="40"/>
      <c r="RO209" s="40"/>
      <c r="RP209" s="40"/>
      <c r="RQ209" s="40"/>
      <c r="RR209" s="40"/>
      <c r="RS209" s="40"/>
      <c r="RT209" s="40"/>
      <c r="RU209" s="40"/>
      <c r="RV209" s="40"/>
      <c r="RW209" s="40"/>
      <c r="RX209" s="40"/>
      <c r="RY209" s="40"/>
      <c r="RZ209" s="40"/>
      <c r="SA209" s="40"/>
      <c r="SB209" s="40"/>
      <c r="SC209" s="40"/>
      <c r="SD209" s="40"/>
      <c r="SE209" s="40"/>
      <c r="SF209" s="40"/>
      <c r="SG209" s="40"/>
      <c r="SH209" s="40"/>
      <c r="SI209" s="40"/>
      <c r="SJ209" s="40"/>
      <c r="SK209" s="40"/>
      <c r="SL209" s="40"/>
      <c r="SM209" s="40"/>
      <c r="SN209" s="40"/>
      <c r="SO209" s="40"/>
      <c r="SP209" s="40"/>
      <c r="SQ209" s="40"/>
      <c r="SR209" s="40"/>
      <c r="SS209" s="40"/>
      <c r="ST209" s="40"/>
      <c r="SU209" s="40"/>
      <c r="SV209" s="40"/>
      <c r="SW209" s="40"/>
      <c r="SX209" s="40"/>
      <c r="SY209" s="40"/>
      <c r="SZ209" s="40"/>
      <c r="TA209" s="40"/>
      <c r="TB209" s="40"/>
      <c r="TC209" s="40"/>
      <c r="TD209" s="40"/>
      <c r="TE209" s="40"/>
      <c r="TF209" s="40"/>
      <c r="TG209" s="40"/>
      <c r="TH209" s="40"/>
      <c r="TI209" s="40"/>
      <c r="TJ209" s="40"/>
      <c r="TK209" s="40"/>
      <c r="TL209" s="40"/>
      <c r="TM209" s="40"/>
      <c r="TN209" s="40"/>
      <c r="TO209" s="40"/>
      <c r="TP209" s="40"/>
      <c r="TQ209" s="40"/>
      <c r="TR209" s="40"/>
      <c r="TS209" s="40"/>
      <c r="TT209" s="40"/>
      <c r="TU209" s="40"/>
      <c r="TV209" s="40"/>
      <c r="TW209" s="40"/>
      <c r="TX209" s="40"/>
      <c r="TY209" s="40"/>
      <c r="TZ209" s="40"/>
      <c r="UA209" s="40"/>
      <c r="UB209" s="40"/>
      <c r="UC209" s="40"/>
      <c r="UD209" s="40"/>
      <c r="UE209" s="40"/>
      <c r="UF209" s="40"/>
      <c r="UG209" s="40"/>
      <c r="UH209" s="40"/>
      <c r="UI209" s="40"/>
      <c r="UJ209" s="40"/>
      <c r="UK209" s="40"/>
      <c r="UL209" s="40"/>
      <c r="UM209" s="40"/>
      <c r="UN209" s="40"/>
      <c r="UO209" s="40"/>
      <c r="UP209" s="40"/>
      <c r="UQ209" s="40"/>
      <c r="UR209" s="40"/>
      <c r="US209" s="40"/>
      <c r="UT209" s="40"/>
      <c r="UU209" s="40"/>
      <c r="UV209" s="40"/>
      <c r="UW209" s="40"/>
      <c r="UX209" s="40"/>
      <c r="UY209" s="40"/>
      <c r="UZ209" s="40"/>
      <c r="VA209" s="40"/>
      <c r="VB209" s="40"/>
      <c r="VC209" s="40"/>
      <c r="VD209" s="40"/>
      <c r="VE209" s="40"/>
      <c r="VF209" s="40"/>
      <c r="VG209" s="40"/>
      <c r="VH209" s="40"/>
      <c r="VI209" s="40"/>
      <c r="VJ209" s="40"/>
      <c r="VK209" s="40"/>
      <c r="VL209" s="40"/>
      <c r="VM209" s="40"/>
      <c r="VN209" s="40"/>
      <c r="VO209" s="40"/>
      <c r="VP209" s="40"/>
      <c r="VQ209" s="40"/>
      <c r="VR209" s="40"/>
      <c r="VS209" s="40"/>
      <c r="VT209" s="40"/>
      <c r="VU209" s="40"/>
      <c r="VV209" s="40"/>
      <c r="VW209" s="40"/>
      <c r="VX209" s="40"/>
      <c r="VY209" s="40"/>
      <c r="VZ209" s="40"/>
      <c r="WA209" s="40"/>
      <c r="WB209" s="40"/>
      <c r="WC209" s="40"/>
      <c r="WD209" s="40"/>
      <c r="WE209" s="40"/>
      <c r="WF209" s="40"/>
      <c r="WG209" s="40"/>
      <c r="WH209" s="40"/>
      <c r="WI209" s="40"/>
      <c r="WJ209" s="40"/>
      <c r="WK209" s="40"/>
      <c r="WL209" s="40"/>
      <c r="WM209" s="40"/>
      <c r="WN209" s="40"/>
      <c r="WO209" s="40"/>
      <c r="WP209" s="40"/>
      <c r="WQ209" s="40"/>
      <c r="WR209" s="40"/>
      <c r="WS209" s="40"/>
      <c r="WT209" s="40"/>
      <c r="WU209" s="40"/>
      <c r="WV209" s="40"/>
      <c r="WW209" s="40"/>
      <c r="WX209" s="40"/>
      <c r="WY209" s="40"/>
      <c r="WZ209" s="40"/>
      <c r="XA209" s="40"/>
      <c r="XB209" s="40"/>
      <c r="XC209" s="40"/>
      <c r="XD209" s="40"/>
      <c r="XE209" s="40"/>
      <c r="XF209" s="40"/>
      <c r="XG209" s="40"/>
      <c r="XH209" s="40"/>
      <c r="XI209" s="40"/>
      <c r="XJ209" s="40"/>
      <c r="XK209" s="40"/>
      <c r="XL209" s="40"/>
      <c r="XM209" s="40"/>
      <c r="XN209" s="40"/>
      <c r="XO209" s="40"/>
      <c r="XP209" s="40"/>
      <c r="XQ209" s="40"/>
      <c r="XR209" s="40"/>
      <c r="XS209" s="40"/>
      <c r="XT209" s="40"/>
      <c r="XU209" s="40"/>
      <c r="XV209" s="40"/>
      <c r="XW209" s="40"/>
      <c r="XX209" s="40"/>
      <c r="XY209" s="40"/>
      <c r="XZ209" s="40"/>
      <c r="YA209" s="40"/>
      <c r="YB209" s="40"/>
      <c r="YC209" s="40"/>
      <c r="YD209" s="40"/>
      <c r="YE209" s="40"/>
      <c r="YF209" s="40"/>
      <c r="YG209" s="40"/>
      <c r="YH209" s="40"/>
      <c r="YI209" s="40"/>
      <c r="YJ209" s="40"/>
      <c r="YK209" s="40"/>
      <c r="YL209" s="40"/>
      <c r="YM209" s="40"/>
      <c r="YN209" s="40"/>
      <c r="YO209" s="40"/>
      <c r="YP209" s="40"/>
      <c r="YQ209" s="40"/>
      <c r="YR209" s="40"/>
      <c r="YS209" s="40"/>
      <c r="YT209" s="40"/>
      <c r="YU209" s="40"/>
      <c r="YV209" s="40"/>
      <c r="YW209" s="40"/>
      <c r="YX209" s="40"/>
      <c r="YY209" s="40"/>
      <c r="YZ209" s="40"/>
      <c r="ZA209" s="40"/>
      <c r="ZB209" s="40"/>
      <c r="ZC209" s="40"/>
      <c r="ZD209" s="40"/>
      <c r="ZE209" s="40"/>
      <c r="ZF209" s="40"/>
      <c r="ZG209" s="40"/>
      <c r="ZH209" s="40"/>
      <c r="ZI209" s="40"/>
      <c r="ZJ209" s="40"/>
      <c r="ZK209" s="40"/>
      <c r="ZL209" s="40"/>
      <c r="ZM209" s="40"/>
      <c r="ZN209" s="40"/>
      <c r="ZO209" s="40"/>
      <c r="ZP209" s="40"/>
      <c r="ZQ209" s="40"/>
      <c r="ZR209" s="40"/>
      <c r="ZS209" s="40"/>
      <c r="ZT209" s="40"/>
      <c r="ZU209" s="40"/>
      <c r="ZV209" s="40"/>
      <c r="ZW209" s="40"/>
      <c r="ZX209" s="40"/>
      <c r="ZY209" s="40"/>
      <c r="ZZ209" s="40"/>
      <c r="AAA209" s="40"/>
      <c r="AAB209" s="40"/>
      <c r="AAC209" s="40"/>
      <c r="AAD209" s="40"/>
      <c r="AAE209" s="40"/>
      <c r="AAF209" s="40"/>
      <c r="AAG209" s="40"/>
      <c r="AAH209" s="40"/>
      <c r="AAI209" s="40"/>
      <c r="AAJ209" s="40"/>
      <c r="AAK209" s="40"/>
      <c r="AAL209" s="40"/>
      <c r="AAM209" s="40"/>
      <c r="AAN209" s="40"/>
      <c r="AAO209" s="40"/>
      <c r="AAP209" s="40"/>
      <c r="AAQ209" s="40"/>
      <c r="AAR209" s="40"/>
      <c r="AAS209" s="40"/>
      <c r="AAT209" s="40"/>
      <c r="AAU209" s="40"/>
      <c r="AAV209" s="40"/>
      <c r="AAW209" s="40"/>
      <c r="AAX209" s="40"/>
      <c r="AAY209" s="40"/>
      <c r="AAZ209" s="40"/>
      <c r="ABA209" s="40"/>
      <c r="ABB209" s="40"/>
      <c r="ABC209" s="40"/>
      <c r="ABD209" s="40"/>
      <c r="ABE209" s="40"/>
      <c r="ABF209" s="40"/>
      <c r="ABG209" s="40"/>
      <c r="ABH209" s="40"/>
      <c r="ABI209" s="40"/>
      <c r="ABJ209" s="40"/>
      <c r="ABK209" s="40"/>
      <c r="ABL209" s="40"/>
      <c r="ABM209" s="40"/>
      <c r="ABN209" s="40"/>
      <c r="ABO209" s="40"/>
      <c r="ABP209" s="40"/>
      <c r="ABQ209" s="40"/>
      <c r="ABR209" s="40"/>
      <c r="ABS209" s="40"/>
      <c r="ABT209" s="40"/>
      <c r="ABU209" s="40"/>
      <c r="ABV209" s="40"/>
      <c r="ABW209" s="40"/>
      <c r="ABX209" s="40"/>
      <c r="ABY209" s="40"/>
      <c r="ABZ209" s="40"/>
      <c r="ACA209" s="40"/>
      <c r="ACB209" s="40"/>
      <c r="ACC209" s="40"/>
      <c r="ACD209" s="40"/>
      <c r="ACE209" s="40"/>
      <c r="ACF209" s="40"/>
      <c r="ACG209" s="40"/>
      <c r="ACH209" s="40"/>
      <c r="ACI209" s="40"/>
      <c r="ACJ209" s="40"/>
      <c r="ACK209" s="40"/>
      <c r="ACL209" s="40"/>
      <c r="ACM209" s="40"/>
      <c r="ACN209" s="40"/>
      <c r="ACO209" s="40"/>
      <c r="ACP209" s="40"/>
      <c r="ACQ209" s="40"/>
      <c r="ACR209" s="40"/>
      <c r="ACS209" s="40"/>
      <c r="ACT209" s="40"/>
      <c r="ACU209" s="40"/>
      <c r="ACV209" s="40"/>
      <c r="ACW209" s="40"/>
      <c r="ACX209" s="40"/>
      <c r="ACY209" s="40"/>
      <c r="ACZ209" s="40"/>
      <c r="ADA209" s="40"/>
      <c r="ADB209" s="40"/>
      <c r="ADC209" s="40"/>
      <c r="ADD209" s="40"/>
      <c r="ADE209" s="40"/>
      <c r="ADF209" s="40"/>
      <c r="ADG209" s="40"/>
      <c r="ADH209" s="40"/>
      <c r="ADI209" s="40"/>
      <c r="ADJ209" s="40"/>
      <c r="ADK209" s="40"/>
      <c r="ADL209" s="40"/>
      <c r="ADM209" s="40"/>
      <c r="ADN209" s="40"/>
      <c r="ADO209" s="40"/>
      <c r="ADP209" s="40"/>
      <c r="ADQ209" s="40"/>
      <c r="ADR209" s="40"/>
      <c r="ADS209" s="40"/>
      <c r="ADT209" s="40"/>
      <c r="ADU209" s="40"/>
      <c r="ADV209" s="40"/>
      <c r="ADW209" s="40"/>
      <c r="ADX209" s="40"/>
      <c r="ADY209" s="40"/>
      <c r="ADZ209" s="40"/>
      <c r="AEA209" s="40"/>
      <c r="AEB209" s="40"/>
      <c r="AEC209" s="40"/>
      <c r="AED209" s="40"/>
      <c r="AEE209" s="40"/>
      <c r="AEF209" s="40"/>
      <c r="AEG209" s="40"/>
      <c r="AEH209" s="40"/>
      <c r="AEI209" s="40"/>
      <c r="AEJ209" s="40"/>
      <c r="AEK209" s="40"/>
      <c r="AEL209" s="40"/>
      <c r="AEM209" s="40"/>
      <c r="AEN209" s="40"/>
      <c r="AEO209" s="40"/>
      <c r="AEP209" s="40"/>
      <c r="AEQ209" s="40"/>
      <c r="AER209" s="40"/>
      <c r="AES209" s="40"/>
      <c r="AET209" s="40"/>
      <c r="AEU209" s="40"/>
      <c r="AEV209" s="40"/>
      <c r="AEW209" s="40"/>
      <c r="AEX209" s="40"/>
      <c r="AEY209" s="40"/>
      <c r="AEZ209" s="40"/>
      <c r="AFA209" s="40"/>
      <c r="AFB209" s="40"/>
      <c r="AFC209" s="40"/>
      <c r="AFD209" s="40"/>
      <c r="AFE209" s="40"/>
      <c r="AFF209" s="40"/>
      <c r="AFG209" s="40"/>
      <c r="AFH209" s="40"/>
      <c r="AFI209" s="40"/>
      <c r="AFJ209" s="40"/>
      <c r="AFK209" s="40"/>
      <c r="AFL209" s="40"/>
      <c r="AFM209" s="40"/>
      <c r="AFN209" s="40"/>
      <c r="AFO209" s="40"/>
      <c r="AFP209" s="40"/>
      <c r="AFQ209" s="40"/>
      <c r="AFR209" s="40"/>
      <c r="AFS209" s="40"/>
      <c r="AFT209" s="40"/>
      <c r="AFU209" s="40"/>
      <c r="AFV209" s="40"/>
      <c r="AFW209" s="40"/>
      <c r="AFX209" s="40"/>
      <c r="AFY209" s="40"/>
      <c r="AFZ209" s="40"/>
      <c r="AGA209" s="40"/>
      <c r="AGB209" s="40"/>
      <c r="AGC209" s="40"/>
      <c r="AGD209" s="40"/>
      <c r="AGE209" s="40"/>
      <c r="AGF209" s="40"/>
      <c r="AGG209" s="40"/>
      <c r="AGH209" s="40"/>
      <c r="AGI209" s="40"/>
      <c r="AGJ209" s="40"/>
      <c r="AGK209" s="40"/>
      <c r="AGL209" s="40"/>
      <c r="AGM209" s="40"/>
      <c r="AGN209" s="40"/>
      <c r="AGO209" s="40"/>
      <c r="AGP209" s="40"/>
      <c r="AGQ209" s="40"/>
      <c r="AGR209" s="40"/>
      <c r="AGS209" s="40"/>
      <c r="AGT209" s="40"/>
      <c r="AGU209" s="40"/>
      <c r="AGV209" s="40"/>
      <c r="AGW209" s="40"/>
      <c r="AGX209" s="40"/>
      <c r="AGY209" s="40"/>
      <c r="AGZ209" s="40"/>
      <c r="AHA209" s="40"/>
      <c r="AHB209" s="40"/>
      <c r="AHC209" s="40"/>
      <c r="AHD209" s="40"/>
      <c r="AHE209" s="40"/>
      <c r="AHF209" s="40"/>
      <c r="AHG209" s="40"/>
      <c r="AHH209" s="40"/>
      <c r="AHI209" s="40"/>
      <c r="AHJ209" s="40"/>
      <c r="AHK209" s="40"/>
      <c r="AHL209" s="40"/>
      <c r="AHM209" s="40"/>
      <c r="AHN209" s="40"/>
      <c r="AHO209" s="40"/>
      <c r="AHP209" s="40"/>
      <c r="AHQ209" s="40"/>
      <c r="AHR209" s="40"/>
      <c r="AHS209" s="40"/>
      <c r="AHT209" s="40"/>
      <c r="AHU209" s="40"/>
      <c r="AHV209" s="40"/>
      <c r="AHW209" s="40"/>
      <c r="AHX209" s="40"/>
      <c r="AHY209" s="40"/>
      <c r="AHZ209" s="40"/>
      <c r="AIA209" s="40"/>
      <c r="AIB209" s="40"/>
      <c r="AIC209" s="40"/>
      <c r="AID209" s="40"/>
      <c r="AIE209" s="40"/>
      <c r="AIF209" s="40"/>
      <c r="AIG209" s="40"/>
      <c r="AIH209" s="40"/>
      <c r="AII209" s="40"/>
      <c r="AIJ209" s="40"/>
      <c r="AIK209" s="40"/>
      <c r="AIL209" s="40"/>
      <c r="AIM209" s="40"/>
      <c r="AIN209" s="40"/>
      <c r="AIO209" s="40"/>
      <c r="AIP209" s="40"/>
      <c r="AIQ209" s="40"/>
      <c r="AIR209" s="40"/>
      <c r="AIS209" s="40"/>
      <c r="AIT209" s="40"/>
      <c r="AIU209" s="40"/>
      <c r="AIV209" s="40"/>
      <c r="AIW209" s="40"/>
      <c r="AIX209" s="40"/>
      <c r="AIY209" s="40"/>
      <c r="AIZ209" s="40"/>
      <c r="AJA209" s="40"/>
      <c r="AJB209" s="40"/>
      <c r="AJC209" s="40"/>
      <c r="AJD209" s="40"/>
      <c r="AJE209" s="40"/>
      <c r="AJF209" s="40"/>
      <c r="AJG209" s="40"/>
      <c r="AJH209" s="40"/>
      <c r="AJI209" s="40"/>
      <c r="AJJ209" s="40"/>
      <c r="AJK209" s="40"/>
      <c r="AJL209" s="40"/>
      <c r="AJM209" s="40"/>
      <c r="AJN209" s="40"/>
      <c r="AJO209" s="40"/>
      <c r="AJP209" s="40"/>
      <c r="AJQ209" s="40"/>
      <c r="AJR209" s="40"/>
      <c r="AJS209" s="40"/>
      <c r="AJT209" s="40"/>
      <c r="AJU209" s="40"/>
      <c r="AJV209" s="40"/>
      <c r="AJW209" s="40"/>
      <c r="AJX209" s="40"/>
      <c r="AJY209" s="40"/>
      <c r="AJZ209" s="40"/>
      <c r="AKA209" s="40"/>
      <c r="AKB209" s="40"/>
      <c r="AKC209" s="40"/>
      <c r="AKD209" s="40"/>
      <c r="AKE209" s="40"/>
      <c r="AKF209" s="40"/>
      <c r="AKG209" s="40"/>
      <c r="AKH209" s="40"/>
      <c r="AKI209" s="40"/>
      <c r="AKJ209" s="40"/>
      <c r="AKK209" s="40"/>
      <c r="AKL209" s="40"/>
      <c r="AKM209" s="40"/>
      <c r="AKN209" s="40"/>
      <c r="AKO209" s="40"/>
      <c r="AKP209" s="40"/>
      <c r="AKQ209" s="40"/>
      <c r="AKR209" s="40"/>
      <c r="AKS209" s="40"/>
      <c r="AKT209" s="40"/>
      <c r="AKU209" s="40"/>
      <c r="AKV209" s="40"/>
      <c r="AKW209" s="40"/>
      <c r="AKX209" s="40"/>
      <c r="AKY209" s="40"/>
      <c r="AKZ209" s="40"/>
      <c r="ALA209" s="40"/>
      <c r="ALB209" s="40"/>
      <c r="ALC209" s="40"/>
      <c r="ALD209" s="40"/>
      <c r="ALE209" s="40"/>
      <c r="ALF209" s="40"/>
      <c r="ALG209" s="40"/>
      <c r="ALH209" s="40"/>
      <c r="ALI209" s="40"/>
      <c r="ALJ209" s="40"/>
      <c r="ALK209" s="40"/>
      <c r="ALL209" s="40"/>
      <c r="ALM209" s="40"/>
      <c r="ALN209" s="40"/>
      <c r="ALO209" s="40"/>
      <c r="ALP209" s="40"/>
      <c r="ALQ209" s="40"/>
      <c r="ALR209" s="40"/>
      <c r="ALS209" s="40"/>
      <c r="ALT209" s="40"/>
      <c r="ALU209" s="40"/>
      <c r="ALV209" s="40"/>
      <c r="ALW209" s="40"/>
      <c r="ALX209" s="40"/>
      <c r="ALY209" s="40"/>
      <c r="ALZ209" s="40"/>
      <c r="AMA209" s="40"/>
      <c r="AMB209" s="40"/>
      <c r="AMC209" s="40"/>
      <c r="AMD209" s="40"/>
      <c r="AME209" s="40"/>
      <c r="AMF209" s="40"/>
      <c r="AMG209" s="40"/>
      <c r="AMH209" s="40"/>
      <c r="AMI209" s="40"/>
      <c r="AMJ209" s="40"/>
      <c r="AMK209" s="40"/>
      <c r="AML209" s="40"/>
      <c r="AMM209" s="40"/>
      <c r="AMN209" s="40"/>
      <c r="AMO209" s="40"/>
      <c r="AMP209" s="40"/>
      <c r="AMQ209" s="40"/>
      <c r="AMR209" s="40"/>
      <c r="AMS209" s="40"/>
      <c r="AMT209" s="40"/>
      <c r="AMU209" s="40"/>
      <c r="AMV209" s="40"/>
      <c r="AMW209" s="40"/>
      <c r="AMX209" s="40"/>
      <c r="AMY209" s="40"/>
      <c r="AMZ209" s="40"/>
      <c r="ANA209" s="40"/>
      <c r="ANB209" s="40"/>
      <c r="ANC209" s="40"/>
      <c r="AND209" s="40"/>
      <c r="ANE209" s="40"/>
      <c r="ANF209" s="40"/>
      <c r="ANG209" s="40"/>
      <c r="ANH209" s="40"/>
      <c r="ANI209" s="40"/>
      <c r="ANJ209" s="40"/>
      <c r="ANK209" s="40"/>
      <c r="ANL209" s="40"/>
      <c r="ANM209" s="40"/>
      <c r="ANN209" s="40"/>
      <c r="ANO209" s="40"/>
      <c r="ANP209" s="40"/>
      <c r="ANQ209" s="40"/>
      <c r="ANR209" s="40"/>
      <c r="ANS209" s="40"/>
      <c r="ANT209" s="40"/>
      <c r="ANU209" s="40"/>
      <c r="ANV209" s="40"/>
      <c r="ANW209" s="40"/>
      <c r="ANX209" s="40"/>
      <c r="ANY209" s="40"/>
      <c r="ANZ209" s="40"/>
      <c r="AOA209" s="40"/>
      <c r="AOB209" s="40"/>
      <c r="AOC209" s="40"/>
      <c r="AOD209" s="40"/>
      <c r="AOE209" s="40"/>
      <c r="AOF209" s="40"/>
      <c r="AOG209" s="40"/>
      <c r="AOH209" s="40"/>
      <c r="AOI209" s="40"/>
      <c r="AOJ209" s="40"/>
      <c r="AOK209" s="40"/>
      <c r="AOL209" s="40"/>
      <c r="AOM209" s="40"/>
      <c r="AON209" s="40"/>
      <c r="AOO209" s="40"/>
      <c r="AOP209" s="40"/>
      <c r="AOQ209" s="40"/>
      <c r="AOR209" s="40"/>
      <c r="AOS209" s="40"/>
      <c r="AOT209" s="40"/>
      <c r="AOU209" s="40"/>
      <c r="AOV209" s="40"/>
      <c r="AOW209" s="40"/>
      <c r="AOX209" s="40"/>
      <c r="AOY209" s="40"/>
      <c r="AOZ209" s="40"/>
      <c r="APA209" s="40"/>
      <c r="APB209" s="40"/>
      <c r="APC209" s="40"/>
      <c r="APD209" s="40"/>
      <c r="APE209" s="40"/>
      <c r="APF209" s="40"/>
      <c r="APG209" s="40"/>
      <c r="APH209" s="40"/>
      <c r="API209" s="40"/>
      <c r="APJ209" s="40"/>
      <c r="APK209" s="40"/>
      <c r="APL209" s="40"/>
      <c r="APM209" s="40"/>
      <c r="APN209" s="40"/>
      <c r="APO209" s="40"/>
      <c r="APP209" s="40"/>
      <c r="APQ209" s="40"/>
      <c r="APR209" s="40"/>
      <c r="APS209" s="40"/>
      <c r="APT209" s="40"/>
      <c r="APU209" s="40"/>
      <c r="APV209" s="40"/>
      <c r="APW209" s="40"/>
      <c r="APX209" s="40"/>
      <c r="APY209" s="40"/>
      <c r="APZ209" s="40"/>
      <c r="AQA209" s="40"/>
      <c r="AQB209" s="40"/>
      <c r="AQC209" s="40"/>
      <c r="AQD209" s="40"/>
      <c r="AQE209" s="40"/>
      <c r="AQF209" s="40"/>
      <c r="AQG209" s="40"/>
      <c r="AQH209" s="40"/>
      <c r="AQI209" s="40"/>
      <c r="AQJ209" s="40"/>
      <c r="AQK209" s="40"/>
      <c r="AQL209" s="40"/>
      <c r="AQM209" s="40"/>
      <c r="AQN209" s="40"/>
      <c r="AQO209" s="40"/>
      <c r="AQP209" s="40"/>
      <c r="AQQ209" s="40"/>
      <c r="AQR209" s="40"/>
      <c r="AQS209" s="40"/>
      <c r="AQT209" s="40"/>
      <c r="AQU209" s="40"/>
      <c r="AQV209" s="40"/>
      <c r="AQW209" s="40"/>
      <c r="AQX209" s="40"/>
      <c r="AQY209" s="40"/>
      <c r="AQZ209" s="40"/>
      <c r="ARA209" s="40"/>
      <c r="ARB209" s="40"/>
      <c r="ARC209" s="40"/>
      <c r="ARD209" s="40"/>
      <c r="ARE209" s="40"/>
      <c r="ARF209" s="40"/>
      <c r="ARG209" s="40"/>
      <c r="ARH209" s="40"/>
      <c r="ARI209" s="40"/>
      <c r="ARJ209" s="40"/>
      <c r="ARK209" s="40"/>
      <c r="ARL209" s="40"/>
      <c r="ARM209" s="40"/>
      <c r="ARN209" s="40"/>
      <c r="ARO209" s="40"/>
      <c r="ARP209" s="40"/>
      <c r="ARQ209" s="40"/>
      <c r="ARR209" s="40"/>
      <c r="ARS209" s="40"/>
      <c r="ART209" s="40"/>
      <c r="ARU209" s="40"/>
      <c r="ARV209" s="40"/>
      <c r="ARW209" s="40"/>
      <c r="ARX209" s="40"/>
      <c r="ARY209" s="40"/>
      <c r="ARZ209" s="40"/>
      <c r="ASA209" s="40"/>
      <c r="ASB209" s="40"/>
      <c r="ASC209" s="40"/>
      <c r="ASD209" s="40"/>
      <c r="ASE209" s="40"/>
      <c r="ASF209" s="40"/>
      <c r="ASG209" s="40"/>
      <c r="ASH209" s="40"/>
      <c r="ASI209" s="40"/>
      <c r="ASJ209" s="40"/>
      <c r="ASK209" s="40"/>
      <c r="ASL209" s="40"/>
      <c r="ASM209" s="40"/>
      <c r="ASN209" s="40"/>
      <c r="ASO209" s="40"/>
      <c r="ASP209" s="40"/>
      <c r="ASQ209" s="40"/>
      <c r="ASR209" s="40"/>
      <c r="ASS209" s="40"/>
      <c r="AST209" s="40"/>
      <c r="ASU209" s="40"/>
      <c r="ASV209" s="40"/>
      <c r="ASW209" s="40"/>
      <c r="ASX209" s="40"/>
      <c r="ASY209" s="40"/>
      <c r="ASZ209" s="40"/>
      <c r="ATA209" s="40"/>
      <c r="ATB209" s="40"/>
      <c r="ATC209" s="40"/>
      <c r="ATD209" s="40"/>
      <c r="ATE209" s="40"/>
      <c r="ATF209" s="40"/>
      <c r="ATG209" s="40"/>
      <c r="ATH209" s="40"/>
      <c r="ATI209" s="40"/>
      <c r="ATJ209" s="40"/>
      <c r="ATK209" s="40"/>
      <c r="ATL209" s="40"/>
      <c r="ATM209" s="40"/>
      <c r="ATN209" s="40"/>
      <c r="ATO209" s="40"/>
      <c r="ATP209" s="40"/>
      <c r="ATQ209" s="40"/>
      <c r="ATR209" s="40"/>
      <c r="ATS209" s="40"/>
      <c r="ATT209" s="40"/>
      <c r="ATU209" s="40"/>
      <c r="ATV209" s="40"/>
      <c r="ATW209" s="40"/>
      <c r="ATX209" s="40"/>
      <c r="ATY209" s="40"/>
      <c r="ATZ209" s="40"/>
      <c r="AUA209" s="40"/>
      <c r="AUB209" s="40"/>
      <c r="AUC209" s="40"/>
      <c r="AUD209" s="40"/>
      <c r="AUE209" s="40"/>
      <c r="AUF209" s="40"/>
      <c r="AUG209" s="40"/>
      <c r="AUH209" s="40"/>
      <c r="AUI209" s="40"/>
      <c r="AUJ209" s="40"/>
      <c r="AUK209" s="40"/>
      <c r="AUL209" s="40"/>
      <c r="AUM209" s="40"/>
      <c r="AUN209" s="40"/>
      <c r="AUO209" s="40"/>
      <c r="AUP209" s="40"/>
      <c r="AUQ209" s="40"/>
      <c r="AUR209" s="40"/>
      <c r="AUS209" s="40"/>
      <c r="AUT209" s="40"/>
      <c r="AUU209" s="40"/>
      <c r="AUV209" s="40"/>
      <c r="AUW209" s="40"/>
      <c r="AUX209" s="40"/>
      <c r="AUY209" s="40"/>
      <c r="AUZ209" s="40"/>
      <c r="AVA209" s="40"/>
      <c r="AVB209" s="40"/>
      <c r="AVC209" s="40"/>
      <c r="AVD209" s="40"/>
      <c r="AVE209" s="40"/>
      <c r="AVF209" s="40"/>
      <c r="AVG209" s="40"/>
      <c r="AVH209" s="40"/>
      <c r="AVI209" s="40"/>
      <c r="AVJ209" s="40"/>
      <c r="AVK209" s="40"/>
      <c r="AVL209" s="40"/>
      <c r="AVM209" s="40"/>
      <c r="AVN209" s="40"/>
      <c r="AVO209" s="40"/>
      <c r="AVP209" s="40"/>
      <c r="AVQ209" s="40"/>
      <c r="AVR209" s="40"/>
      <c r="AVS209" s="40"/>
      <c r="AVT209" s="40"/>
      <c r="AVU209" s="40"/>
      <c r="AVV209" s="40"/>
      <c r="AVW209" s="40"/>
      <c r="AVX209" s="40"/>
      <c r="AVY209" s="40"/>
      <c r="AVZ209" s="40"/>
      <c r="AWA209" s="40"/>
      <c r="AWB209" s="40"/>
      <c r="AWC209" s="40"/>
      <c r="AWD209" s="40"/>
      <c r="AWE209" s="40"/>
      <c r="AWF209" s="40"/>
      <c r="AWG209" s="40"/>
      <c r="AWH209" s="40"/>
      <c r="AWI209" s="40"/>
      <c r="AWJ209" s="40"/>
      <c r="AWK209" s="40"/>
      <c r="AWL209" s="40"/>
      <c r="AWM209" s="40"/>
      <c r="AWN209" s="40"/>
      <c r="AWO209" s="40"/>
      <c r="AWP209" s="40"/>
      <c r="AWQ209" s="40"/>
      <c r="AWR209" s="40"/>
      <c r="AWS209" s="40"/>
      <c r="AWT209" s="40"/>
      <c r="AWU209" s="40"/>
      <c r="AWV209" s="40"/>
      <c r="AWW209" s="40"/>
      <c r="AWX209" s="40"/>
      <c r="AWY209" s="40"/>
      <c r="AWZ209" s="40"/>
      <c r="AXA209" s="40"/>
      <c r="AXB209" s="40"/>
      <c r="AXC209" s="40"/>
      <c r="AXD209" s="40"/>
      <c r="AXE209" s="40"/>
      <c r="AXF209" s="40"/>
      <c r="AXG209" s="40"/>
      <c r="AXH209" s="40"/>
      <c r="AXI209" s="40"/>
      <c r="AXJ209" s="40"/>
      <c r="AXK209" s="40"/>
      <c r="AXL209" s="40"/>
      <c r="AXM209" s="40"/>
      <c r="AXN209" s="40"/>
      <c r="AXO209" s="40"/>
      <c r="AXP209" s="40"/>
      <c r="AXQ209" s="40"/>
      <c r="AXR209" s="40"/>
      <c r="AXS209" s="40"/>
      <c r="AXT209" s="40"/>
      <c r="AXU209" s="40"/>
      <c r="AXV209" s="40"/>
      <c r="AXW209" s="40"/>
      <c r="AXX209" s="40"/>
      <c r="AXY209" s="40"/>
      <c r="AXZ209" s="40"/>
      <c r="AYA209" s="40"/>
      <c r="AYB209" s="40"/>
      <c r="AYC209" s="40"/>
      <c r="AYD209" s="40"/>
      <c r="AYE209" s="40"/>
      <c r="AYF209" s="40"/>
      <c r="AYG209" s="40"/>
      <c r="AYH209" s="40"/>
      <c r="AYI209" s="40"/>
      <c r="AYJ209" s="40"/>
      <c r="AYK209" s="40"/>
      <c r="AYL209" s="40"/>
      <c r="AYM209" s="40"/>
      <c r="AYN209" s="40"/>
      <c r="AYO209" s="40"/>
      <c r="AYP209" s="40"/>
      <c r="AYQ209" s="40"/>
      <c r="AYR209" s="40"/>
      <c r="AYS209" s="40"/>
      <c r="AYT209" s="40"/>
      <c r="AYU209" s="40"/>
      <c r="AYV209" s="40"/>
      <c r="AYW209" s="40"/>
      <c r="AYX209" s="40"/>
      <c r="AYY209" s="40"/>
      <c r="AYZ209" s="40"/>
      <c r="AZA209" s="40"/>
      <c r="AZB209" s="40"/>
      <c r="AZC209" s="40"/>
      <c r="AZD209" s="40"/>
      <c r="AZE209" s="40"/>
      <c r="AZF209" s="40"/>
      <c r="AZG209" s="40"/>
      <c r="AZH209" s="40"/>
      <c r="AZI209" s="40"/>
      <c r="AZJ209" s="40"/>
      <c r="AZK209" s="40"/>
      <c r="AZL209" s="40"/>
      <c r="AZM209" s="40"/>
      <c r="AZN209" s="40"/>
      <c r="AZO209" s="40"/>
      <c r="AZP209" s="40"/>
      <c r="AZQ209" s="40"/>
      <c r="AZR209" s="40"/>
      <c r="AZS209" s="40"/>
      <c r="AZT209" s="40"/>
      <c r="AZU209" s="40"/>
      <c r="AZV209" s="40"/>
      <c r="AZW209" s="40"/>
      <c r="AZX209" s="40"/>
      <c r="AZY209" s="40"/>
      <c r="AZZ209" s="40"/>
      <c r="BAA209" s="40"/>
      <c r="BAB209" s="40"/>
      <c r="BAC209" s="40"/>
      <c r="BAD209" s="40"/>
      <c r="BAE209" s="40"/>
      <c r="BAF209" s="40"/>
      <c r="BAG209" s="40"/>
      <c r="BAH209" s="40"/>
      <c r="BAI209" s="40"/>
      <c r="BAJ209" s="40"/>
      <c r="BAK209" s="40"/>
      <c r="BAL209" s="40"/>
      <c r="BAM209" s="40"/>
      <c r="BAN209" s="40"/>
      <c r="BAO209" s="40"/>
      <c r="BAP209" s="40"/>
      <c r="BAQ209" s="40"/>
      <c r="BAR209" s="40"/>
      <c r="BAS209" s="40"/>
      <c r="BAT209" s="40"/>
      <c r="BAU209" s="40"/>
      <c r="BAV209" s="40"/>
      <c r="BAW209" s="40"/>
      <c r="BAX209" s="40"/>
      <c r="BAY209" s="40"/>
      <c r="BAZ209" s="40"/>
      <c r="BBA209" s="40"/>
      <c r="BBB209" s="40"/>
      <c r="BBC209" s="40"/>
      <c r="BBD209" s="40"/>
      <c r="BBE209" s="40"/>
      <c r="BBF209" s="40"/>
      <c r="BBG209" s="40"/>
      <c r="BBH209" s="40"/>
      <c r="BBI209" s="40"/>
      <c r="BBJ209" s="40"/>
      <c r="BBK209" s="40"/>
      <c r="BBL209" s="40"/>
      <c r="BBM209" s="40"/>
      <c r="BBN209" s="40"/>
      <c r="BBO209" s="40"/>
      <c r="BBP209" s="40"/>
      <c r="BBQ209" s="40"/>
      <c r="BBR209" s="40"/>
      <c r="BBS209" s="40"/>
      <c r="BBT209" s="40"/>
      <c r="BBU209" s="40"/>
      <c r="BBV209" s="40"/>
      <c r="BBW209" s="40"/>
      <c r="BBX209" s="40"/>
      <c r="BBY209" s="40"/>
      <c r="BBZ209" s="40"/>
      <c r="BCA209" s="40"/>
      <c r="BCB209" s="40"/>
      <c r="BCC209" s="40"/>
      <c r="BCD209" s="40"/>
      <c r="BCE209" s="40"/>
      <c r="BCF209" s="40"/>
      <c r="BCG209" s="40"/>
      <c r="BCH209" s="40"/>
      <c r="BCI209" s="40"/>
      <c r="BCJ209" s="40"/>
      <c r="BCK209" s="40"/>
      <c r="BCL209" s="40"/>
      <c r="BCM209" s="40"/>
      <c r="BCN209" s="40"/>
      <c r="BCO209" s="40"/>
      <c r="BCP209" s="40"/>
      <c r="BCQ209" s="40"/>
      <c r="BCR209" s="40"/>
      <c r="BCS209" s="40"/>
      <c r="BCT209" s="40"/>
      <c r="BCU209" s="40"/>
      <c r="BCV209" s="40"/>
      <c r="BCW209" s="40"/>
      <c r="BCX209" s="40"/>
      <c r="BCY209" s="40"/>
      <c r="BCZ209" s="40"/>
      <c r="BDA209" s="40"/>
      <c r="BDB209" s="40"/>
      <c r="BDC209" s="40"/>
      <c r="BDD209" s="40"/>
      <c r="BDE209" s="40"/>
      <c r="BDF209" s="40"/>
      <c r="BDG209" s="40"/>
      <c r="BDH209" s="40"/>
      <c r="BDI209" s="40"/>
      <c r="BDJ209" s="40"/>
      <c r="BDK209" s="40"/>
      <c r="BDL209" s="40"/>
      <c r="BDM209" s="40"/>
      <c r="BDN209" s="40"/>
      <c r="BDO209" s="40"/>
      <c r="BDP209" s="40"/>
      <c r="BDQ209" s="40"/>
      <c r="BDR209" s="40"/>
      <c r="BDS209" s="40"/>
      <c r="BDT209" s="40"/>
      <c r="BDU209" s="40"/>
      <c r="BDV209" s="40"/>
      <c r="BDW209" s="40"/>
      <c r="BDX209" s="40"/>
      <c r="BDY209" s="40"/>
      <c r="BDZ209" s="40"/>
      <c r="BEA209" s="40"/>
      <c r="BEB209" s="40"/>
      <c r="BEC209" s="40"/>
      <c r="BED209" s="40"/>
      <c r="BEE209" s="40"/>
      <c r="BEF209" s="40"/>
      <c r="BEG209" s="40"/>
      <c r="BEH209" s="40"/>
      <c r="BEI209" s="40"/>
      <c r="BEJ209" s="40"/>
      <c r="BEK209" s="40"/>
      <c r="BEL209" s="40"/>
      <c r="BEM209" s="40"/>
      <c r="BEN209" s="40"/>
      <c r="BEO209" s="40"/>
      <c r="BEP209" s="40"/>
      <c r="BEQ209" s="40"/>
      <c r="BER209" s="40"/>
      <c r="BES209" s="40"/>
      <c r="BET209" s="40"/>
      <c r="BEU209" s="40"/>
      <c r="BEV209" s="40"/>
      <c r="BEW209" s="40"/>
      <c r="BEX209" s="40"/>
      <c r="BEY209" s="40"/>
      <c r="BEZ209" s="40"/>
      <c r="BFA209" s="40"/>
      <c r="BFB209" s="40"/>
      <c r="BFC209" s="40"/>
      <c r="BFD209" s="40"/>
      <c r="BFE209" s="40"/>
      <c r="BFF209" s="40"/>
      <c r="BFG209" s="40"/>
      <c r="BFH209" s="40"/>
      <c r="BFI209" s="40"/>
      <c r="BFJ209" s="40"/>
      <c r="BFK209" s="40"/>
      <c r="BFL209" s="40"/>
      <c r="BFM209" s="40"/>
      <c r="BFN209" s="40"/>
      <c r="BFO209" s="40"/>
      <c r="BFP209" s="40"/>
      <c r="BFQ209" s="40"/>
      <c r="BFR209" s="40"/>
      <c r="BFS209" s="40"/>
      <c r="BFT209" s="40"/>
      <c r="BFU209" s="40"/>
      <c r="BFV209" s="40"/>
      <c r="BFW209" s="40"/>
      <c r="BFX209" s="40"/>
      <c r="BFY209" s="40"/>
      <c r="BFZ209" s="40"/>
      <c r="BGA209" s="40"/>
      <c r="BGB209" s="40"/>
      <c r="BGC209" s="40"/>
      <c r="BGD209" s="40"/>
      <c r="BGE209" s="40"/>
      <c r="BGF209" s="40"/>
      <c r="BGG209" s="40"/>
      <c r="BGH209" s="40"/>
      <c r="BGI209" s="40"/>
      <c r="BGJ209" s="40"/>
      <c r="BGK209" s="40"/>
      <c r="BGL209" s="40"/>
      <c r="BGM209" s="40"/>
      <c r="BGN209" s="40"/>
      <c r="BGO209" s="40"/>
      <c r="BGP209" s="40"/>
      <c r="BGQ209" s="40"/>
      <c r="BGR209" s="40"/>
      <c r="BGS209" s="40"/>
      <c r="BGT209" s="40"/>
      <c r="BGU209" s="40"/>
      <c r="BGV209" s="40"/>
      <c r="BGW209" s="40"/>
      <c r="BGX209" s="40"/>
      <c r="BGY209" s="40"/>
      <c r="BGZ209" s="40"/>
      <c r="BHA209" s="40"/>
      <c r="BHB209" s="40"/>
      <c r="BHC209" s="40"/>
      <c r="BHD209" s="40"/>
      <c r="BHE209" s="40"/>
      <c r="BHF209" s="40"/>
      <c r="BHG209" s="40"/>
      <c r="BHH209" s="40"/>
      <c r="BHI209" s="40"/>
      <c r="BHJ209" s="40"/>
      <c r="BHK209" s="40"/>
      <c r="BHL209" s="40"/>
      <c r="BHM209" s="40"/>
      <c r="BHN209" s="40"/>
      <c r="BHO209" s="40"/>
      <c r="BHP209" s="40"/>
      <c r="BHQ209" s="40"/>
      <c r="BHR209" s="40"/>
      <c r="BHS209" s="40"/>
      <c r="BHT209" s="40"/>
      <c r="BHU209" s="40"/>
      <c r="BHV209" s="40"/>
      <c r="BHW209" s="40"/>
      <c r="BHX209" s="40"/>
      <c r="BHY209" s="40"/>
      <c r="BHZ209" s="40"/>
      <c r="BIA209" s="40"/>
      <c r="BIB209" s="40"/>
      <c r="BIC209" s="40"/>
      <c r="BID209" s="40"/>
      <c r="BIE209" s="40"/>
      <c r="BIF209" s="40"/>
      <c r="BIG209" s="40"/>
      <c r="BIH209" s="40"/>
      <c r="BII209" s="40"/>
      <c r="BIJ209" s="40"/>
      <c r="BIK209" s="40"/>
      <c r="BIL209" s="40"/>
      <c r="BIM209" s="40"/>
      <c r="BIN209" s="40"/>
      <c r="BIO209" s="40"/>
      <c r="BIP209" s="40"/>
      <c r="BIQ209" s="40"/>
      <c r="BIR209" s="40"/>
      <c r="BIS209" s="40"/>
      <c r="BIT209" s="40"/>
      <c r="BIU209" s="40"/>
      <c r="BIV209" s="40"/>
      <c r="BIW209" s="40"/>
      <c r="BIX209" s="40"/>
      <c r="BIY209" s="40"/>
      <c r="BIZ209" s="40"/>
      <c r="BJA209" s="40"/>
      <c r="BJB209" s="40"/>
      <c r="BJC209" s="40"/>
      <c r="BJD209" s="40"/>
      <c r="BJE209" s="40"/>
      <c r="BJF209" s="40"/>
      <c r="BJG209" s="40"/>
      <c r="BJH209" s="40"/>
      <c r="BJI209" s="40"/>
      <c r="BJJ209" s="40"/>
      <c r="BJK209" s="40"/>
      <c r="BJL209" s="40"/>
      <c r="BJM209" s="40"/>
      <c r="BJN209" s="40"/>
      <c r="BJO209" s="40"/>
      <c r="BJP209" s="40"/>
      <c r="BJQ209" s="40"/>
      <c r="BJR209" s="40"/>
      <c r="BJS209" s="40"/>
      <c r="BJT209" s="40"/>
      <c r="BJU209" s="40"/>
      <c r="BJV209" s="40"/>
      <c r="BJW209" s="40"/>
      <c r="BJX209" s="40"/>
      <c r="BJY209" s="40"/>
      <c r="BJZ209" s="40"/>
      <c r="BKA209" s="40"/>
      <c r="BKB209" s="40"/>
      <c r="BKC209" s="40"/>
      <c r="BKD209" s="40"/>
      <c r="BKE209" s="40"/>
      <c r="BKF209" s="40"/>
      <c r="BKG209" s="40"/>
      <c r="BKH209" s="40"/>
      <c r="BKI209" s="40"/>
      <c r="BKJ209" s="40"/>
      <c r="BKK209" s="40"/>
      <c r="BKL209" s="40"/>
      <c r="BKM209" s="40"/>
      <c r="BKN209" s="40"/>
      <c r="BKO209" s="40"/>
      <c r="BKP209" s="40"/>
      <c r="BKQ209" s="40"/>
      <c r="BKR209" s="40"/>
      <c r="BKS209" s="40"/>
      <c r="BKT209" s="40"/>
      <c r="BKU209" s="40"/>
      <c r="BKV209" s="40"/>
      <c r="BKW209" s="40"/>
      <c r="BKX209" s="40"/>
      <c r="BKY209" s="40"/>
      <c r="BKZ209" s="40"/>
      <c r="BLA209" s="40"/>
      <c r="BLB209" s="40"/>
      <c r="BLC209" s="40"/>
      <c r="BLD209" s="40"/>
      <c r="BLE209" s="40"/>
      <c r="BLF209" s="40"/>
      <c r="BLG209" s="40"/>
      <c r="BLH209" s="40"/>
      <c r="BLI209" s="40"/>
      <c r="BLJ209" s="40"/>
      <c r="BLK209" s="40"/>
      <c r="BLL209" s="40"/>
      <c r="BLM209" s="40"/>
      <c r="BLN209" s="40"/>
      <c r="BLO209" s="40"/>
      <c r="BLP209" s="40"/>
      <c r="BLQ209" s="40"/>
      <c r="BLR209" s="40"/>
      <c r="BLS209" s="40"/>
      <c r="BLT209" s="40"/>
      <c r="BLU209" s="40"/>
      <c r="BLV209" s="40"/>
      <c r="BLW209" s="40"/>
      <c r="BLX209" s="40"/>
      <c r="BLY209" s="40"/>
      <c r="BLZ209" s="40"/>
      <c r="BMA209" s="40"/>
      <c r="BMB209" s="40"/>
      <c r="BMC209" s="40"/>
      <c r="BMD209" s="40"/>
      <c r="BME209" s="40"/>
      <c r="BMF209" s="40"/>
      <c r="BMG209" s="40"/>
      <c r="BMH209" s="40"/>
      <c r="BMI209" s="40"/>
      <c r="BMJ209" s="40"/>
      <c r="BMK209" s="40"/>
      <c r="BML209" s="40"/>
      <c r="BMM209" s="40"/>
      <c r="BMN209" s="40"/>
      <c r="BMO209" s="40"/>
      <c r="BMP209" s="40"/>
      <c r="BMQ209" s="40"/>
      <c r="BMR209" s="40"/>
      <c r="BMS209" s="40"/>
      <c r="BMT209" s="40"/>
      <c r="BMU209" s="40"/>
      <c r="BMV209" s="40"/>
      <c r="BMW209" s="40"/>
      <c r="BMX209" s="40"/>
      <c r="BMY209" s="40"/>
      <c r="BMZ209" s="40"/>
      <c r="BNA209" s="40"/>
      <c r="BNB209" s="40"/>
      <c r="BNC209" s="40"/>
      <c r="BND209" s="40"/>
      <c r="BNE209" s="40"/>
      <c r="BNF209" s="40"/>
      <c r="BNG209" s="40"/>
      <c r="BNH209" s="40"/>
      <c r="BNI209" s="40"/>
      <c r="BNJ209" s="40"/>
      <c r="BNK209" s="40"/>
      <c r="BNL209" s="40"/>
      <c r="BNM209" s="40"/>
      <c r="BNN209" s="40"/>
      <c r="BNO209" s="40"/>
      <c r="BNP209" s="40"/>
      <c r="BNQ209" s="40"/>
      <c r="BNR209" s="40"/>
      <c r="BNS209" s="40"/>
      <c r="BNT209" s="40"/>
      <c r="BNU209" s="40"/>
      <c r="BNV209" s="40"/>
      <c r="BNW209" s="40"/>
      <c r="BNX209" s="40"/>
      <c r="BNY209" s="40"/>
      <c r="BNZ209" s="40"/>
      <c r="BOA209" s="40"/>
      <c r="BOB209" s="40"/>
      <c r="BOC209" s="40"/>
      <c r="BOD209" s="40"/>
      <c r="BOE209" s="40"/>
      <c r="BOF209" s="40"/>
      <c r="BOG209" s="40"/>
      <c r="BOH209" s="40"/>
      <c r="BOI209" s="40"/>
      <c r="BOJ209" s="40"/>
      <c r="BOK209" s="40"/>
      <c r="BOL209" s="40"/>
      <c r="BOM209" s="40"/>
      <c r="BON209" s="40"/>
      <c r="BOO209" s="40"/>
      <c r="BOP209" s="40"/>
      <c r="BOQ209" s="40"/>
      <c r="BOR209" s="40"/>
      <c r="BOS209" s="40"/>
      <c r="BOT209" s="40"/>
      <c r="BOU209" s="40"/>
      <c r="BOV209" s="40"/>
      <c r="BOW209" s="40"/>
      <c r="BOX209" s="40"/>
      <c r="BOY209" s="40"/>
      <c r="BOZ209" s="40"/>
      <c r="BPA209" s="40"/>
      <c r="BPB209" s="40"/>
      <c r="BPC209" s="40"/>
      <c r="BPD209" s="40"/>
      <c r="BPE209" s="40"/>
      <c r="BPF209" s="40"/>
      <c r="BPG209" s="40"/>
      <c r="BPH209" s="40"/>
      <c r="BPI209" s="40"/>
      <c r="BPJ209" s="40"/>
      <c r="BPK209" s="40"/>
      <c r="BPL209" s="40"/>
      <c r="BPM209" s="40"/>
      <c r="BPN209" s="40"/>
      <c r="BPO209" s="40"/>
      <c r="BPP209" s="40"/>
      <c r="BPQ209" s="40"/>
      <c r="BPR209" s="40"/>
      <c r="BPS209" s="40"/>
      <c r="BPT209" s="40"/>
      <c r="BPU209" s="40"/>
      <c r="BPV209" s="40"/>
      <c r="BPW209" s="40"/>
      <c r="BPX209" s="40"/>
      <c r="BPY209" s="40"/>
      <c r="BPZ209" s="40"/>
      <c r="BQA209" s="40"/>
      <c r="BQB209" s="40"/>
      <c r="BQC209" s="40"/>
      <c r="BQD209" s="40"/>
      <c r="BQE209" s="40"/>
      <c r="BQF209" s="40"/>
      <c r="BQG209" s="40"/>
      <c r="BQH209" s="40"/>
      <c r="BQI209" s="40"/>
      <c r="BQJ209" s="40"/>
      <c r="BQK209" s="40"/>
      <c r="BQL209" s="40"/>
      <c r="BQM209" s="40"/>
      <c r="BQN209" s="40"/>
      <c r="BQO209" s="40"/>
      <c r="BQP209" s="40"/>
      <c r="BQQ209" s="40"/>
      <c r="BQR209" s="40"/>
      <c r="BQS209" s="40"/>
      <c r="BQT209" s="40"/>
      <c r="BQU209" s="40"/>
      <c r="BQV209" s="40"/>
      <c r="BQW209" s="40"/>
      <c r="BQX209" s="40"/>
      <c r="BQY209" s="40"/>
      <c r="BQZ209" s="40"/>
      <c r="BRA209" s="40"/>
      <c r="BRB209" s="40"/>
      <c r="BRC209" s="40"/>
      <c r="BRD209" s="40"/>
      <c r="BRE209" s="40"/>
      <c r="BRF209" s="40"/>
      <c r="BRG209" s="40"/>
      <c r="BRH209" s="40"/>
      <c r="BRI209" s="40"/>
      <c r="BRJ209" s="40"/>
      <c r="BRK209" s="40"/>
      <c r="BRL209" s="40"/>
      <c r="BRM209" s="40"/>
      <c r="BRN209" s="40"/>
      <c r="BRO209" s="40"/>
      <c r="BRP209" s="40"/>
      <c r="BRQ209" s="40"/>
      <c r="BRR209" s="40"/>
      <c r="BRS209" s="40"/>
      <c r="BRT209" s="40"/>
      <c r="BRU209" s="40"/>
      <c r="BRV209" s="40"/>
      <c r="BRW209" s="40"/>
      <c r="BRX209" s="40"/>
      <c r="BRY209" s="40"/>
      <c r="BRZ209" s="40"/>
      <c r="BSA209" s="40"/>
      <c r="BSB209" s="40"/>
      <c r="BSC209" s="40"/>
      <c r="BSD209" s="40"/>
      <c r="BSE209" s="40"/>
      <c r="BSF209" s="40"/>
      <c r="BSG209" s="40"/>
      <c r="BSH209" s="40"/>
      <c r="BSI209" s="40"/>
      <c r="BSJ209" s="40"/>
      <c r="BSK209" s="40"/>
      <c r="BSL209" s="40"/>
      <c r="BSM209" s="40"/>
      <c r="BSN209" s="40"/>
      <c r="BSO209" s="40"/>
      <c r="BSP209" s="40"/>
      <c r="BSQ209" s="40"/>
      <c r="BSR209" s="40"/>
      <c r="BSS209" s="40"/>
      <c r="BST209" s="40"/>
      <c r="BSU209" s="40"/>
      <c r="BSV209" s="40"/>
      <c r="BSW209" s="40"/>
      <c r="BSX209" s="40"/>
      <c r="BSY209" s="40"/>
      <c r="BSZ209" s="40"/>
      <c r="BTA209" s="40"/>
      <c r="BTB209" s="40"/>
      <c r="BTC209" s="40"/>
      <c r="BTD209" s="40"/>
      <c r="BTE209" s="40"/>
      <c r="BTF209" s="40"/>
      <c r="BTG209" s="40"/>
      <c r="BTH209" s="40"/>
      <c r="BTI209" s="40"/>
      <c r="BTJ209" s="40"/>
      <c r="BTK209" s="40"/>
      <c r="BTL209" s="40"/>
      <c r="BTM209" s="40"/>
      <c r="BTN209" s="40"/>
      <c r="BTO209" s="40"/>
      <c r="BTP209" s="40"/>
      <c r="BTQ209" s="40"/>
      <c r="BTR209" s="40"/>
      <c r="BTS209" s="40"/>
      <c r="BTT209" s="40"/>
      <c r="BTU209" s="40"/>
      <c r="BTV209" s="40"/>
      <c r="BTW209" s="40"/>
      <c r="BTX209" s="40"/>
      <c r="BTY209" s="40"/>
      <c r="BTZ209" s="40"/>
      <c r="BUA209" s="40"/>
      <c r="BUB209" s="40"/>
      <c r="BUC209" s="40"/>
      <c r="BUD209" s="40"/>
      <c r="BUE209" s="40"/>
      <c r="BUF209" s="40"/>
      <c r="BUG209" s="40"/>
      <c r="BUH209" s="40"/>
      <c r="BUI209" s="40"/>
      <c r="BUJ209" s="40"/>
      <c r="BUK209" s="40"/>
      <c r="BUL209" s="40"/>
      <c r="BUM209" s="40"/>
      <c r="BUN209" s="40"/>
      <c r="BUO209" s="40"/>
      <c r="BUP209" s="40"/>
      <c r="BUQ209" s="40"/>
      <c r="BUR209" s="40"/>
      <c r="BUS209" s="40"/>
      <c r="BUT209" s="40"/>
      <c r="BUU209" s="40"/>
      <c r="BUV209" s="40"/>
      <c r="BUW209" s="40"/>
      <c r="BUX209" s="40"/>
      <c r="BUY209" s="40"/>
      <c r="BUZ209" s="40"/>
      <c r="BVA209" s="40"/>
      <c r="BVB209" s="40"/>
      <c r="BVC209" s="40"/>
      <c r="BVD209" s="40"/>
      <c r="BVE209" s="40"/>
      <c r="BVF209" s="40"/>
      <c r="BVG209" s="40"/>
      <c r="BVH209" s="40"/>
      <c r="BVI209" s="40"/>
      <c r="BVJ209" s="40"/>
      <c r="BVK209" s="40"/>
      <c r="BVL209" s="40"/>
      <c r="BVM209" s="40"/>
      <c r="BVN209" s="40"/>
      <c r="BVO209" s="40"/>
      <c r="BVP209" s="40"/>
      <c r="BVQ209" s="40"/>
      <c r="BVR209" s="40"/>
      <c r="BVS209" s="40"/>
      <c r="BVT209" s="40"/>
      <c r="BVU209" s="40"/>
      <c r="BVV209" s="40"/>
      <c r="BVW209" s="40"/>
      <c r="BVX209" s="40"/>
      <c r="BVY209" s="40"/>
      <c r="BVZ209" s="40"/>
      <c r="BWA209" s="40"/>
      <c r="BWB209" s="40"/>
      <c r="BWC209" s="40"/>
      <c r="BWD209" s="40"/>
      <c r="BWE209" s="40"/>
      <c r="BWF209" s="40"/>
      <c r="BWG209" s="40"/>
      <c r="BWH209" s="40"/>
      <c r="BWI209" s="40"/>
      <c r="BWJ209" s="40"/>
      <c r="BWK209" s="40"/>
      <c r="BWL209" s="40"/>
      <c r="BWM209" s="40"/>
      <c r="BWN209" s="40"/>
      <c r="BWO209" s="40"/>
      <c r="BWP209" s="40"/>
      <c r="BWQ209" s="40"/>
      <c r="BWR209" s="40"/>
      <c r="BWS209" s="40"/>
      <c r="BWT209" s="40"/>
      <c r="BWU209" s="40"/>
      <c r="BWV209" s="40"/>
      <c r="BWW209" s="40"/>
      <c r="BWX209" s="40"/>
      <c r="BWY209" s="40"/>
      <c r="BWZ209" s="40"/>
      <c r="BXA209" s="40"/>
      <c r="BXB209" s="40"/>
      <c r="BXC209" s="40"/>
      <c r="BXD209" s="40"/>
      <c r="BXE209" s="40"/>
      <c r="BXF209" s="40"/>
      <c r="BXG209" s="40"/>
      <c r="BXH209" s="40"/>
      <c r="BXI209" s="40"/>
      <c r="BXJ209" s="40"/>
      <c r="BXK209" s="40"/>
      <c r="BXL209" s="40"/>
      <c r="BXM209" s="40"/>
      <c r="BXN209" s="40"/>
      <c r="BXO209" s="40"/>
      <c r="BXP209" s="40"/>
      <c r="BXQ209" s="40"/>
      <c r="BXR209" s="40"/>
      <c r="BXS209" s="40"/>
      <c r="BXT209" s="40"/>
      <c r="BXU209" s="40"/>
      <c r="BXV209" s="40"/>
      <c r="BXW209" s="40"/>
      <c r="BXX209" s="40"/>
      <c r="BXY209" s="40"/>
      <c r="BXZ209" s="40"/>
      <c r="BYA209" s="40"/>
      <c r="BYB209" s="40"/>
      <c r="BYC209" s="40"/>
      <c r="BYD209" s="40"/>
      <c r="BYE209" s="40"/>
      <c r="BYF209" s="40"/>
      <c r="BYG209" s="40"/>
      <c r="BYH209" s="40"/>
      <c r="BYI209" s="40"/>
      <c r="BYJ209" s="40"/>
      <c r="BYK209" s="40"/>
      <c r="BYL209" s="40"/>
      <c r="BYM209" s="40"/>
      <c r="BYN209" s="40"/>
      <c r="BYO209" s="40"/>
      <c r="BYP209" s="40"/>
      <c r="BYQ209" s="40"/>
      <c r="BYR209" s="40"/>
      <c r="BYS209" s="40"/>
      <c r="BYT209" s="40"/>
      <c r="BYU209" s="40"/>
      <c r="BYV209" s="40"/>
      <c r="BYW209" s="40"/>
      <c r="BYX209" s="40"/>
      <c r="BYY209" s="40"/>
      <c r="BYZ209" s="40"/>
      <c r="BZA209" s="40"/>
      <c r="BZB209" s="40"/>
      <c r="BZC209" s="40"/>
      <c r="BZD209" s="40"/>
      <c r="BZE209" s="40"/>
      <c r="BZF209" s="40"/>
      <c r="BZG209" s="40"/>
      <c r="BZH209" s="40"/>
      <c r="BZI209" s="40"/>
      <c r="BZJ209" s="40"/>
      <c r="BZK209" s="40"/>
      <c r="BZL209" s="40"/>
      <c r="BZM209" s="40"/>
      <c r="BZN209" s="40"/>
      <c r="BZO209" s="40"/>
      <c r="BZP209" s="40"/>
      <c r="BZQ209" s="40"/>
      <c r="BZR209" s="40"/>
      <c r="BZS209" s="40"/>
      <c r="BZT209" s="40"/>
      <c r="BZU209" s="40"/>
      <c r="BZV209" s="40"/>
      <c r="BZW209" s="40"/>
      <c r="BZX209" s="40"/>
      <c r="BZY209" s="40"/>
      <c r="BZZ209" s="40"/>
      <c r="CAA209" s="40"/>
      <c r="CAB209" s="40"/>
      <c r="CAC209" s="40"/>
      <c r="CAD209" s="40"/>
      <c r="CAE209" s="40"/>
      <c r="CAF209" s="40"/>
      <c r="CAG209" s="40"/>
      <c r="CAH209" s="40"/>
      <c r="CAI209" s="40"/>
      <c r="CAJ209" s="40"/>
      <c r="CAK209" s="40"/>
      <c r="CAL209" s="40"/>
      <c r="CAM209" s="40"/>
      <c r="CAN209" s="40"/>
      <c r="CAO209" s="40"/>
      <c r="CAP209" s="40"/>
      <c r="CAQ209" s="40"/>
      <c r="CAR209" s="40"/>
      <c r="CAS209" s="40"/>
      <c r="CAT209" s="40"/>
      <c r="CAU209" s="40"/>
      <c r="CAV209" s="40"/>
      <c r="CAW209" s="40"/>
      <c r="CAX209" s="40"/>
      <c r="CAY209" s="40"/>
      <c r="CAZ209" s="40"/>
      <c r="CBA209" s="40"/>
      <c r="CBB209" s="40"/>
      <c r="CBC209" s="40"/>
      <c r="CBD209" s="40"/>
      <c r="CBE209" s="40"/>
      <c r="CBF209" s="40"/>
      <c r="CBG209" s="40"/>
      <c r="CBH209" s="40"/>
      <c r="CBI209" s="40"/>
      <c r="CBJ209" s="40"/>
      <c r="CBK209" s="40"/>
      <c r="CBL209" s="40"/>
      <c r="CBM209" s="40"/>
      <c r="CBN209" s="40"/>
      <c r="CBO209" s="40"/>
      <c r="CBP209" s="40"/>
      <c r="CBQ209" s="40"/>
      <c r="CBR209" s="40"/>
      <c r="CBS209" s="40"/>
      <c r="CBT209" s="40"/>
      <c r="CBU209" s="40"/>
      <c r="CBV209" s="40"/>
      <c r="CBW209" s="40"/>
      <c r="CBX209" s="40"/>
      <c r="CBY209" s="40"/>
      <c r="CBZ209" s="40"/>
      <c r="CCA209" s="40"/>
      <c r="CCB209" s="40"/>
      <c r="CCC209" s="40"/>
      <c r="CCD209" s="40"/>
      <c r="CCE209" s="40"/>
      <c r="CCF209" s="40"/>
      <c r="CCG209" s="40"/>
      <c r="CCH209" s="40"/>
      <c r="CCI209" s="40"/>
      <c r="CCJ209" s="40"/>
      <c r="CCK209" s="40"/>
      <c r="CCL209" s="40"/>
      <c r="CCM209" s="40"/>
      <c r="CCN209" s="40"/>
      <c r="CCO209" s="40"/>
      <c r="CCP209" s="40"/>
      <c r="CCQ209" s="40"/>
      <c r="CCR209" s="40"/>
      <c r="CCS209" s="40"/>
      <c r="CCT209" s="40"/>
      <c r="CCU209" s="40"/>
      <c r="CCV209" s="40"/>
      <c r="CCW209" s="40"/>
      <c r="CCX209" s="40"/>
      <c r="CCY209" s="40"/>
      <c r="CCZ209" s="40"/>
      <c r="CDA209" s="40"/>
      <c r="CDB209" s="40"/>
      <c r="CDC209" s="40"/>
      <c r="CDD209" s="40"/>
      <c r="CDE209" s="40"/>
      <c r="CDF209" s="40"/>
      <c r="CDG209" s="40"/>
      <c r="CDH209" s="40"/>
      <c r="CDI209" s="40"/>
      <c r="CDJ209" s="40"/>
      <c r="CDK209" s="40"/>
      <c r="CDL209" s="40"/>
      <c r="CDM209" s="40"/>
      <c r="CDN209" s="40"/>
      <c r="CDO209" s="40"/>
      <c r="CDP209" s="40"/>
      <c r="CDQ209" s="40"/>
      <c r="CDR209" s="40"/>
      <c r="CDS209" s="40"/>
      <c r="CDT209" s="40"/>
      <c r="CDU209" s="40"/>
      <c r="CDV209" s="40"/>
      <c r="CDW209" s="40"/>
      <c r="CDX209" s="40"/>
      <c r="CDY209" s="40"/>
      <c r="CDZ209" s="40"/>
      <c r="CEA209" s="40"/>
      <c r="CEB209" s="40"/>
      <c r="CEC209" s="40"/>
      <c r="CED209" s="40"/>
      <c r="CEE209" s="40"/>
      <c r="CEF209" s="40"/>
      <c r="CEG209" s="40"/>
      <c r="CEH209" s="40"/>
      <c r="CEI209" s="40"/>
      <c r="CEJ209" s="40"/>
      <c r="CEK209" s="40"/>
      <c r="CEL209" s="40"/>
      <c r="CEM209" s="40"/>
      <c r="CEN209" s="40"/>
      <c r="CEO209" s="40"/>
      <c r="CEP209" s="40"/>
      <c r="CEQ209" s="40"/>
      <c r="CER209" s="40"/>
      <c r="CES209" s="40"/>
      <c r="CET209" s="40"/>
      <c r="CEU209" s="40"/>
      <c r="CEV209" s="40"/>
      <c r="CEW209" s="40"/>
      <c r="CEX209" s="40"/>
      <c r="CEY209" s="40"/>
      <c r="CEZ209" s="40"/>
      <c r="CFA209" s="40"/>
      <c r="CFB209" s="40"/>
      <c r="CFC209" s="40"/>
      <c r="CFD209" s="40"/>
      <c r="CFE209" s="40"/>
      <c r="CFF209" s="40"/>
      <c r="CFG209" s="40"/>
      <c r="CFH209" s="40"/>
      <c r="CFI209" s="40"/>
      <c r="CFJ209" s="40"/>
      <c r="CFK209" s="40"/>
      <c r="CFL209" s="40"/>
      <c r="CFM209" s="40"/>
      <c r="CFN209" s="40"/>
      <c r="CFO209" s="40"/>
      <c r="CFP209" s="40"/>
      <c r="CFQ209" s="40"/>
      <c r="CFR209" s="40"/>
      <c r="CFS209" s="40"/>
      <c r="CFT209" s="40"/>
      <c r="CFU209" s="40"/>
      <c r="CFV209" s="40"/>
      <c r="CFW209" s="40"/>
      <c r="CFX209" s="40"/>
      <c r="CFY209" s="40"/>
      <c r="CFZ209" s="40"/>
      <c r="CGA209" s="40"/>
      <c r="CGB209" s="40"/>
      <c r="CGC209" s="40"/>
      <c r="CGD209" s="40"/>
      <c r="CGE209" s="40"/>
      <c r="CGF209" s="40"/>
      <c r="CGG209" s="40"/>
      <c r="CGH209" s="40"/>
      <c r="CGI209" s="40"/>
      <c r="CGJ209" s="40"/>
      <c r="CGK209" s="40"/>
      <c r="CGL209" s="40"/>
      <c r="CGM209" s="40"/>
      <c r="CGN209" s="40"/>
      <c r="CGO209" s="40"/>
      <c r="CGP209" s="40"/>
      <c r="CGQ209" s="40"/>
      <c r="CGR209" s="40"/>
      <c r="CGS209" s="40"/>
      <c r="CGT209" s="40"/>
      <c r="CGU209" s="40"/>
      <c r="CGV209" s="40"/>
      <c r="CGW209" s="40"/>
      <c r="CGX209" s="40"/>
      <c r="CGY209" s="40"/>
      <c r="CGZ209" s="40"/>
      <c r="CHA209" s="40"/>
      <c r="CHB209" s="40"/>
      <c r="CHC209" s="40"/>
      <c r="CHD209" s="40"/>
      <c r="CHE209" s="40"/>
      <c r="CHF209" s="40"/>
      <c r="CHG209" s="40"/>
      <c r="CHH209" s="40"/>
      <c r="CHI209" s="40"/>
      <c r="CHJ209" s="40"/>
      <c r="CHK209" s="40"/>
      <c r="CHL209" s="40"/>
      <c r="CHM209" s="40"/>
      <c r="CHN209" s="40"/>
      <c r="CHO209" s="40"/>
      <c r="CHP209" s="40"/>
      <c r="CHQ209" s="40"/>
      <c r="CHR209" s="40"/>
      <c r="CHS209" s="40"/>
      <c r="CHT209" s="40"/>
      <c r="CHU209" s="40"/>
      <c r="CHV209" s="40"/>
      <c r="CHW209" s="40"/>
      <c r="CHX209" s="40"/>
      <c r="CHY209" s="40"/>
      <c r="CHZ209" s="40"/>
      <c r="CIA209" s="40"/>
      <c r="CIB209" s="40"/>
      <c r="CIC209" s="40"/>
      <c r="CID209" s="40"/>
      <c r="CIE209" s="40"/>
      <c r="CIF209" s="40"/>
      <c r="CIG209" s="40"/>
      <c r="CIH209" s="40"/>
      <c r="CII209" s="40"/>
      <c r="CIJ209" s="40"/>
      <c r="CIK209" s="40"/>
      <c r="CIL209" s="40"/>
      <c r="CIM209" s="40"/>
      <c r="CIN209" s="40"/>
      <c r="CIO209" s="40"/>
      <c r="CIP209" s="40"/>
      <c r="CIQ209" s="40"/>
      <c r="CIR209" s="40"/>
      <c r="CIS209" s="40"/>
      <c r="CIT209" s="40"/>
      <c r="CIU209" s="40"/>
      <c r="CIV209" s="40"/>
      <c r="CIW209" s="40"/>
      <c r="CIX209" s="40"/>
      <c r="CIY209" s="40"/>
      <c r="CIZ209" s="40"/>
      <c r="CJA209" s="40"/>
      <c r="CJB209" s="40"/>
      <c r="CJC209" s="40"/>
      <c r="CJD209" s="40"/>
      <c r="CJE209" s="40"/>
      <c r="CJF209" s="40"/>
      <c r="CJG209" s="40"/>
      <c r="CJH209" s="40"/>
      <c r="CJI209" s="40"/>
      <c r="CJJ209" s="40"/>
      <c r="CJK209" s="40"/>
      <c r="CJL209" s="40"/>
      <c r="CJM209" s="40"/>
      <c r="CJN209" s="40"/>
      <c r="CJO209" s="40"/>
      <c r="CJP209" s="40"/>
      <c r="CJQ209" s="40"/>
      <c r="CJR209" s="40"/>
      <c r="CJS209" s="40"/>
      <c r="CJT209" s="40"/>
      <c r="CJU209" s="40"/>
      <c r="CJV209" s="40"/>
      <c r="CJW209" s="40"/>
      <c r="CJX209" s="40"/>
      <c r="CJY209" s="40"/>
      <c r="CJZ209" s="40"/>
      <c r="CKA209" s="40"/>
      <c r="CKB209" s="40"/>
      <c r="CKC209" s="40"/>
      <c r="CKD209" s="40"/>
      <c r="CKE209" s="40"/>
      <c r="CKF209" s="40"/>
      <c r="CKG209" s="40"/>
      <c r="CKH209" s="40"/>
      <c r="CKI209" s="40"/>
      <c r="CKJ209" s="40"/>
      <c r="CKK209" s="40"/>
      <c r="CKL209" s="40"/>
      <c r="CKM209" s="40"/>
      <c r="CKN209" s="40"/>
      <c r="CKO209" s="40"/>
      <c r="CKP209" s="40"/>
      <c r="CKQ209" s="40"/>
      <c r="CKR209" s="40"/>
      <c r="CKS209" s="40"/>
      <c r="CKT209" s="40"/>
      <c r="CKU209" s="40"/>
      <c r="CKV209" s="40"/>
      <c r="CKW209" s="40"/>
      <c r="CKX209" s="40"/>
      <c r="CKY209" s="40"/>
      <c r="CKZ209" s="40"/>
      <c r="CLA209" s="40"/>
      <c r="CLB209" s="40"/>
      <c r="CLC209" s="40"/>
      <c r="CLD209" s="40"/>
      <c r="CLE209" s="40"/>
      <c r="CLF209" s="40"/>
      <c r="CLG209" s="40"/>
      <c r="CLH209" s="40"/>
      <c r="CLI209" s="40"/>
      <c r="CLJ209" s="40"/>
      <c r="CLK209" s="40"/>
      <c r="CLL209" s="40"/>
      <c r="CLM209" s="40"/>
      <c r="CLN209" s="40"/>
      <c r="CLO209" s="40"/>
      <c r="CLP209" s="40"/>
      <c r="CLQ209" s="40"/>
      <c r="CLR209" s="40"/>
      <c r="CLS209" s="40"/>
      <c r="CLT209" s="40"/>
      <c r="CLU209" s="40"/>
      <c r="CLV209" s="40"/>
      <c r="CLW209" s="40"/>
      <c r="CLX209" s="40"/>
      <c r="CLY209" s="40"/>
      <c r="CLZ209" s="40"/>
      <c r="CMA209" s="40"/>
      <c r="CMB209" s="40"/>
      <c r="CMC209" s="40"/>
      <c r="CMD209" s="40"/>
      <c r="CME209" s="40"/>
      <c r="CMF209" s="40"/>
      <c r="CMG209" s="40"/>
      <c r="CMH209" s="40"/>
      <c r="CMI209" s="40"/>
      <c r="CMJ209" s="40"/>
      <c r="CMK209" s="40"/>
      <c r="CML209" s="40"/>
      <c r="CMM209" s="40"/>
      <c r="CMN209" s="40"/>
      <c r="CMO209" s="40"/>
      <c r="CMP209" s="40"/>
      <c r="CMQ209" s="40"/>
      <c r="CMR209" s="40"/>
      <c r="CMS209" s="40"/>
      <c r="CMT209" s="40"/>
      <c r="CMU209" s="40"/>
      <c r="CMV209" s="40"/>
      <c r="CMW209" s="40"/>
      <c r="CMX209" s="40"/>
      <c r="CMY209" s="40"/>
      <c r="CMZ209" s="40"/>
      <c r="CNA209" s="40"/>
      <c r="CNB209" s="40"/>
      <c r="CNC209" s="40"/>
      <c r="CND209" s="40"/>
      <c r="CNE209" s="40"/>
      <c r="CNF209" s="40"/>
      <c r="CNG209" s="40"/>
      <c r="CNH209" s="40"/>
      <c r="CNI209" s="40"/>
      <c r="CNJ209" s="40"/>
      <c r="CNK209" s="40"/>
      <c r="CNL209" s="40"/>
      <c r="CNM209" s="40"/>
      <c r="CNN209" s="40"/>
      <c r="CNO209" s="40"/>
      <c r="CNP209" s="40"/>
      <c r="CNQ209" s="40"/>
      <c r="CNR209" s="40"/>
      <c r="CNS209" s="40"/>
      <c r="CNT209" s="40"/>
      <c r="CNU209" s="40"/>
      <c r="CNV209" s="40"/>
      <c r="CNW209" s="40"/>
      <c r="CNX209" s="40"/>
      <c r="CNY209" s="40"/>
      <c r="CNZ209" s="40"/>
      <c r="COA209" s="40"/>
      <c r="COB209" s="40"/>
      <c r="COC209" s="40"/>
      <c r="COD209" s="40"/>
      <c r="COE209" s="40"/>
      <c r="COF209" s="40"/>
      <c r="COG209" s="40"/>
      <c r="COH209" s="40"/>
      <c r="COI209" s="40"/>
      <c r="COJ209" s="40"/>
      <c r="COK209" s="40"/>
      <c r="COL209" s="40"/>
      <c r="COM209" s="40"/>
      <c r="CON209" s="40"/>
      <c r="COO209" s="40"/>
      <c r="COP209" s="40"/>
      <c r="COQ209" s="40"/>
      <c r="COR209" s="40"/>
      <c r="COS209" s="40"/>
      <c r="COT209" s="40"/>
      <c r="COU209" s="40"/>
      <c r="COV209" s="40"/>
      <c r="COW209" s="40"/>
      <c r="COX209" s="40"/>
      <c r="COY209" s="40"/>
      <c r="COZ209" s="40"/>
      <c r="CPA209" s="40"/>
      <c r="CPB209" s="40"/>
      <c r="CPC209" s="40"/>
      <c r="CPD209" s="40"/>
      <c r="CPE209" s="40"/>
      <c r="CPF209" s="40"/>
      <c r="CPG209" s="40"/>
      <c r="CPH209" s="40"/>
      <c r="CPI209" s="40"/>
      <c r="CPJ209" s="40"/>
      <c r="CPK209" s="40"/>
      <c r="CPL209" s="40"/>
      <c r="CPM209" s="40"/>
      <c r="CPN209" s="40"/>
      <c r="CPO209" s="40"/>
      <c r="CPP209" s="40"/>
      <c r="CPQ209" s="40"/>
      <c r="CPR209" s="40"/>
      <c r="CPS209" s="40"/>
      <c r="CPT209" s="40"/>
      <c r="CPU209" s="40"/>
      <c r="CPV209" s="40"/>
      <c r="CPW209" s="40"/>
      <c r="CPX209" s="40"/>
      <c r="CPY209" s="40"/>
      <c r="CPZ209" s="40"/>
      <c r="CQA209" s="40"/>
      <c r="CQB209" s="40"/>
      <c r="CQC209" s="40"/>
      <c r="CQD209" s="40"/>
      <c r="CQE209" s="40"/>
      <c r="CQF209" s="40"/>
      <c r="CQG209" s="40"/>
      <c r="CQH209" s="40"/>
      <c r="CQI209" s="40"/>
      <c r="CQJ209" s="40"/>
      <c r="CQK209" s="40"/>
      <c r="CQL209" s="40"/>
      <c r="CQM209" s="40"/>
      <c r="CQN209" s="40"/>
      <c r="CQO209" s="40"/>
      <c r="CQP209" s="40"/>
      <c r="CQQ209" s="40"/>
      <c r="CQR209" s="40"/>
      <c r="CQS209" s="40"/>
      <c r="CQT209" s="40"/>
      <c r="CQU209" s="40"/>
      <c r="CQV209" s="40"/>
      <c r="CQW209" s="40"/>
      <c r="CQX209" s="40"/>
      <c r="CQY209" s="40"/>
      <c r="CQZ209" s="40"/>
      <c r="CRA209" s="40"/>
      <c r="CRB209" s="40"/>
      <c r="CRC209" s="40"/>
      <c r="CRD209" s="40"/>
      <c r="CRE209" s="40"/>
      <c r="CRF209" s="40"/>
      <c r="CRG209" s="40"/>
      <c r="CRH209" s="40"/>
      <c r="CRI209" s="40"/>
      <c r="CRJ209" s="40"/>
      <c r="CRK209" s="40"/>
      <c r="CRL209" s="40"/>
      <c r="CRM209" s="40"/>
      <c r="CRN209" s="40"/>
      <c r="CRO209" s="40"/>
      <c r="CRP209" s="40"/>
      <c r="CRQ209" s="40"/>
      <c r="CRR209" s="40"/>
      <c r="CRS209" s="40"/>
      <c r="CRT209" s="40"/>
      <c r="CRU209" s="40"/>
      <c r="CRV209" s="40"/>
      <c r="CRW209" s="40"/>
      <c r="CRX209" s="40"/>
      <c r="CRY209" s="40"/>
      <c r="CRZ209" s="40"/>
      <c r="CSA209" s="40"/>
      <c r="CSB209" s="40"/>
      <c r="CSC209" s="40"/>
      <c r="CSD209" s="40"/>
      <c r="CSE209" s="40"/>
      <c r="CSF209" s="40"/>
      <c r="CSG209" s="40"/>
      <c r="CSH209" s="40"/>
      <c r="CSI209" s="40"/>
      <c r="CSJ209" s="40"/>
      <c r="CSK209" s="40"/>
      <c r="CSL209" s="40"/>
      <c r="CSM209" s="40"/>
      <c r="CSN209" s="40"/>
      <c r="CSO209" s="40"/>
      <c r="CSP209" s="40"/>
      <c r="CSQ209" s="40"/>
      <c r="CSR209" s="40"/>
      <c r="CSS209" s="40"/>
      <c r="CST209" s="40"/>
      <c r="CSU209" s="40"/>
      <c r="CSV209" s="40"/>
      <c r="CSW209" s="40"/>
      <c r="CSX209" s="40"/>
      <c r="CSY209" s="40"/>
      <c r="CSZ209" s="40"/>
      <c r="CTA209" s="40"/>
      <c r="CTB209" s="40"/>
      <c r="CTC209" s="40"/>
      <c r="CTD209" s="40"/>
      <c r="CTE209" s="40"/>
      <c r="CTF209" s="40"/>
      <c r="CTG209" s="40"/>
      <c r="CTH209" s="40"/>
      <c r="CTI209" s="40"/>
      <c r="CTJ209" s="40"/>
      <c r="CTK209" s="40"/>
      <c r="CTL209" s="40"/>
      <c r="CTM209" s="40"/>
      <c r="CTN209" s="40"/>
      <c r="CTO209" s="40"/>
      <c r="CTP209" s="40"/>
      <c r="CTQ209" s="40"/>
      <c r="CTR209" s="40"/>
      <c r="CTS209" s="40"/>
      <c r="CTT209" s="40"/>
      <c r="CTU209" s="40"/>
      <c r="CTV209" s="40"/>
      <c r="CTW209" s="40"/>
      <c r="CTX209" s="40"/>
      <c r="CTY209" s="40"/>
      <c r="CTZ209" s="40"/>
      <c r="CUA209" s="40"/>
      <c r="CUB209" s="40"/>
      <c r="CUC209" s="40"/>
      <c r="CUD209" s="40"/>
      <c r="CUE209" s="40"/>
      <c r="CUF209" s="40"/>
      <c r="CUG209" s="40"/>
      <c r="CUH209" s="40"/>
      <c r="CUI209" s="40"/>
      <c r="CUJ209" s="40"/>
      <c r="CUK209" s="40"/>
      <c r="CUL209" s="40"/>
      <c r="CUM209" s="40"/>
      <c r="CUN209" s="40"/>
      <c r="CUO209" s="40"/>
      <c r="CUP209" s="40"/>
      <c r="CUQ209" s="40"/>
      <c r="CUR209" s="40"/>
      <c r="CUS209" s="40"/>
      <c r="CUT209" s="40"/>
      <c r="CUU209" s="40"/>
      <c r="CUV209" s="40"/>
      <c r="CUW209" s="40"/>
      <c r="CUX209" s="40"/>
      <c r="CUY209" s="40"/>
      <c r="CUZ209" s="40"/>
      <c r="CVA209" s="40"/>
      <c r="CVB209" s="40"/>
      <c r="CVC209" s="40"/>
      <c r="CVD209" s="40"/>
      <c r="CVE209" s="40"/>
      <c r="CVF209" s="40"/>
      <c r="CVG209" s="40"/>
      <c r="CVH209" s="40"/>
      <c r="CVI209" s="40"/>
      <c r="CVJ209" s="40"/>
      <c r="CVK209" s="40"/>
      <c r="CVL209" s="40"/>
      <c r="CVM209" s="40"/>
      <c r="CVN209" s="40"/>
      <c r="CVO209" s="40"/>
      <c r="CVP209" s="40"/>
      <c r="CVQ209" s="40"/>
      <c r="CVR209" s="40"/>
      <c r="CVS209" s="40"/>
      <c r="CVT209" s="40"/>
      <c r="CVU209" s="40"/>
      <c r="CVV209" s="40"/>
      <c r="CVW209" s="40"/>
      <c r="CVX209" s="40"/>
      <c r="CVY209" s="40"/>
      <c r="CVZ209" s="40"/>
      <c r="CWA209" s="40"/>
      <c r="CWB209" s="40"/>
      <c r="CWC209" s="40"/>
      <c r="CWD209" s="40"/>
      <c r="CWE209" s="40"/>
      <c r="CWF209" s="40"/>
      <c r="CWG209" s="40"/>
      <c r="CWH209" s="40"/>
      <c r="CWI209" s="40"/>
      <c r="CWJ209" s="40"/>
      <c r="CWK209" s="40"/>
      <c r="CWL209" s="40"/>
      <c r="CWM209" s="40"/>
      <c r="CWN209" s="40"/>
      <c r="CWO209" s="40"/>
      <c r="CWP209" s="40"/>
      <c r="CWQ209" s="40"/>
      <c r="CWR209" s="40"/>
      <c r="CWS209" s="40"/>
      <c r="CWT209" s="40"/>
      <c r="CWU209" s="40"/>
      <c r="CWV209" s="40"/>
      <c r="CWW209" s="40"/>
      <c r="CWX209" s="40"/>
      <c r="CWY209" s="40"/>
      <c r="CWZ209" s="40"/>
      <c r="CXA209" s="40"/>
      <c r="CXB209" s="40"/>
      <c r="CXC209" s="40"/>
      <c r="CXD209" s="40"/>
      <c r="CXE209" s="40"/>
      <c r="CXF209" s="40"/>
      <c r="CXG209" s="40"/>
      <c r="CXH209" s="40"/>
      <c r="CXI209" s="40"/>
      <c r="CXJ209" s="40"/>
      <c r="CXK209" s="40"/>
      <c r="CXL209" s="40"/>
      <c r="CXM209" s="40"/>
      <c r="CXN209" s="40"/>
      <c r="CXO209" s="40"/>
      <c r="CXP209" s="40"/>
      <c r="CXQ209" s="40"/>
      <c r="CXR209" s="40"/>
      <c r="CXS209" s="40"/>
      <c r="CXT209" s="40"/>
      <c r="CXU209" s="40"/>
      <c r="CXV209" s="40"/>
      <c r="CXW209" s="40"/>
      <c r="CXX209" s="40"/>
      <c r="CXY209" s="40"/>
      <c r="CXZ209" s="40"/>
      <c r="CYA209" s="40"/>
      <c r="CYB209" s="40"/>
      <c r="CYC209" s="40"/>
      <c r="CYD209" s="40"/>
      <c r="CYE209" s="40"/>
      <c r="CYF209" s="40"/>
      <c r="CYG209" s="40"/>
      <c r="CYH209" s="40"/>
      <c r="CYI209" s="40"/>
      <c r="CYJ209" s="40"/>
      <c r="CYK209" s="40"/>
      <c r="CYL209" s="40"/>
      <c r="CYM209" s="40"/>
      <c r="CYN209" s="40"/>
      <c r="CYO209" s="40"/>
      <c r="CYP209" s="40"/>
      <c r="CYQ209" s="40"/>
      <c r="CYR209" s="40"/>
      <c r="CYS209" s="40"/>
      <c r="CYT209" s="40"/>
      <c r="CYU209" s="40"/>
      <c r="CYV209" s="40"/>
      <c r="CYW209" s="40"/>
      <c r="CYX209" s="40"/>
      <c r="CYY209" s="40"/>
      <c r="CYZ209" s="40"/>
      <c r="CZA209" s="40"/>
      <c r="CZB209" s="40"/>
      <c r="CZC209" s="40"/>
      <c r="CZD209" s="40"/>
      <c r="CZE209" s="40"/>
      <c r="CZF209" s="40"/>
      <c r="CZG209" s="40"/>
      <c r="CZH209" s="40"/>
      <c r="CZI209" s="40"/>
      <c r="CZJ209" s="40"/>
      <c r="CZK209" s="40"/>
      <c r="CZL209" s="40"/>
      <c r="CZM209" s="40"/>
      <c r="CZN209" s="40"/>
      <c r="CZO209" s="40"/>
      <c r="CZP209" s="40"/>
      <c r="CZQ209" s="40"/>
      <c r="CZR209" s="40"/>
      <c r="CZS209" s="40"/>
      <c r="CZT209" s="40"/>
      <c r="CZU209" s="40"/>
      <c r="CZV209" s="40"/>
      <c r="CZW209" s="40"/>
      <c r="CZX209" s="40"/>
      <c r="CZY209" s="40"/>
      <c r="CZZ209" s="40"/>
      <c r="DAA209" s="40"/>
      <c r="DAB209" s="40"/>
      <c r="DAC209" s="40"/>
      <c r="DAD209" s="40"/>
      <c r="DAE209" s="40"/>
      <c r="DAF209" s="40"/>
      <c r="DAG209" s="40"/>
      <c r="DAH209" s="40"/>
      <c r="DAI209" s="40"/>
      <c r="DAJ209" s="40"/>
      <c r="DAK209" s="40"/>
      <c r="DAL209" s="40"/>
      <c r="DAM209" s="40"/>
      <c r="DAN209" s="40"/>
      <c r="DAO209" s="40"/>
      <c r="DAP209" s="40"/>
      <c r="DAQ209" s="40"/>
      <c r="DAR209" s="40"/>
      <c r="DAS209" s="40"/>
      <c r="DAT209" s="40"/>
      <c r="DAU209" s="40"/>
      <c r="DAV209" s="40"/>
      <c r="DAW209" s="40"/>
      <c r="DAX209" s="40"/>
      <c r="DAY209" s="40"/>
      <c r="DAZ209" s="40"/>
      <c r="DBA209" s="40"/>
      <c r="DBB209" s="40"/>
      <c r="DBC209" s="40"/>
      <c r="DBD209" s="40"/>
      <c r="DBE209" s="40"/>
      <c r="DBF209" s="40"/>
      <c r="DBG209" s="40"/>
      <c r="DBH209" s="40"/>
      <c r="DBI209" s="40"/>
      <c r="DBJ209" s="40"/>
      <c r="DBK209" s="40"/>
      <c r="DBL209" s="40"/>
      <c r="DBM209" s="40"/>
      <c r="DBN209" s="40"/>
      <c r="DBO209" s="40"/>
      <c r="DBP209" s="40"/>
      <c r="DBQ209" s="40"/>
      <c r="DBR209" s="40"/>
      <c r="DBS209" s="40"/>
      <c r="DBT209" s="40"/>
      <c r="DBU209" s="40"/>
      <c r="DBV209" s="40"/>
      <c r="DBW209" s="40"/>
      <c r="DBX209" s="40"/>
      <c r="DBY209" s="40"/>
      <c r="DBZ209" s="40"/>
      <c r="DCA209" s="40"/>
      <c r="DCB209" s="40"/>
      <c r="DCC209" s="40"/>
      <c r="DCD209" s="40"/>
      <c r="DCE209" s="40"/>
      <c r="DCF209" s="40"/>
      <c r="DCG209" s="40"/>
      <c r="DCH209" s="40"/>
      <c r="DCI209" s="40"/>
      <c r="DCJ209" s="40"/>
      <c r="DCK209" s="40"/>
      <c r="DCL209" s="40"/>
      <c r="DCM209" s="40"/>
      <c r="DCN209" s="40"/>
      <c r="DCO209" s="40"/>
      <c r="DCP209" s="40"/>
      <c r="DCQ209" s="40"/>
      <c r="DCR209" s="40"/>
      <c r="DCS209" s="40"/>
      <c r="DCT209" s="40"/>
      <c r="DCU209" s="40"/>
      <c r="DCV209" s="40"/>
      <c r="DCW209" s="40"/>
      <c r="DCX209" s="40"/>
      <c r="DCY209" s="40"/>
      <c r="DCZ209" s="40"/>
      <c r="DDA209" s="40"/>
      <c r="DDB209" s="40"/>
      <c r="DDC209" s="40"/>
      <c r="DDD209" s="40"/>
      <c r="DDE209" s="40"/>
      <c r="DDF209" s="40"/>
      <c r="DDG209" s="40"/>
      <c r="DDH209" s="40"/>
      <c r="DDI209" s="40"/>
      <c r="DDJ209" s="40"/>
      <c r="DDK209" s="40"/>
      <c r="DDL209" s="40"/>
      <c r="DDM209" s="40"/>
      <c r="DDN209" s="40"/>
      <c r="DDO209" s="40"/>
      <c r="DDP209" s="40"/>
      <c r="DDQ209" s="40"/>
      <c r="DDR209" s="40"/>
      <c r="DDS209" s="40"/>
      <c r="DDT209" s="40"/>
      <c r="DDU209" s="40"/>
      <c r="DDV209" s="40"/>
      <c r="DDW209" s="40"/>
      <c r="DDX209" s="40"/>
      <c r="DDY209" s="40"/>
      <c r="DDZ209" s="40"/>
      <c r="DEA209" s="40"/>
      <c r="DEB209" s="40"/>
      <c r="DEC209" s="40"/>
      <c r="DED209" s="40"/>
      <c r="DEE209" s="40"/>
      <c r="DEF209" s="40"/>
      <c r="DEG209" s="40"/>
      <c r="DEH209" s="40"/>
      <c r="DEI209" s="40"/>
      <c r="DEJ209" s="40"/>
      <c r="DEK209" s="40"/>
      <c r="DEL209" s="40"/>
      <c r="DEM209" s="40"/>
      <c r="DEN209" s="40"/>
      <c r="DEO209" s="40"/>
      <c r="DEP209" s="40"/>
      <c r="DEQ209" s="40"/>
      <c r="DER209" s="40"/>
      <c r="DES209" s="40"/>
      <c r="DET209" s="40"/>
      <c r="DEU209" s="40"/>
      <c r="DEV209" s="40"/>
      <c r="DEW209" s="40"/>
      <c r="DEX209" s="40"/>
      <c r="DEY209" s="40"/>
      <c r="DEZ209" s="40"/>
      <c r="DFA209" s="40"/>
      <c r="DFB209" s="40"/>
      <c r="DFC209" s="40"/>
      <c r="DFD209" s="40"/>
      <c r="DFE209" s="40"/>
      <c r="DFF209" s="40"/>
      <c r="DFG209" s="40"/>
      <c r="DFH209" s="40"/>
      <c r="DFI209" s="40"/>
      <c r="DFJ209" s="40"/>
      <c r="DFK209" s="40"/>
      <c r="DFL209" s="40"/>
      <c r="DFM209" s="40"/>
      <c r="DFN209" s="40"/>
      <c r="DFO209" s="40"/>
      <c r="DFP209" s="40"/>
      <c r="DFQ209" s="40"/>
      <c r="DFR209" s="40"/>
      <c r="DFS209" s="40"/>
      <c r="DFT209" s="40"/>
      <c r="DFU209" s="40"/>
      <c r="DFV209" s="40"/>
      <c r="DFW209" s="40"/>
      <c r="DFX209" s="40"/>
      <c r="DFY209" s="40"/>
      <c r="DFZ209" s="40"/>
      <c r="DGA209" s="40"/>
      <c r="DGB209" s="40"/>
      <c r="DGC209" s="40"/>
      <c r="DGD209" s="40"/>
      <c r="DGE209" s="40"/>
      <c r="DGF209" s="40"/>
      <c r="DGG209" s="40"/>
      <c r="DGH209" s="40"/>
      <c r="DGI209" s="40"/>
      <c r="DGJ209" s="40"/>
      <c r="DGK209" s="40"/>
      <c r="DGL209" s="40"/>
      <c r="DGM209" s="40"/>
      <c r="DGN209" s="40"/>
      <c r="DGO209" s="40"/>
      <c r="DGP209" s="40"/>
      <c r="DGQ209" s="40"/>
      <c r="DGR209" s="40"/>
      <c r="DGS209" s="40"/>
      <c r="DGT209" s="40"/>
      <c r="DGU209" s="40"/>
      <c r="DGV209" s="40"/>
      <c r="DGW209" s="40"/>
      <c r="DGX209" s="40"/>
      <c r="DGY209" s="40"/>
      <c r="DGZ209" s="40"/>
      <c r="DHA209" s="40"/>
      <c r="DHB209" s="40"/>
      <c r="DHC209" s="40"/>
      <c r="DHD209" s="40"/>
      <c r="DHE209" s="40"/>
      <c r="DHF209" s="40"/>
      <c r="DHG209" s="40"/>
      <c r="DHH209" s="40"/>
      <c r="DHI209" s="40"/>
      <c r="DHJ209" s="40"/>
      <c r="DHK209" s="40"/>
      <c r="DHL209" s="40"/>
      <c r="DHM209" s="40"/>
      <c r="DHN209" s="40"/>
      <c r="DHO209" s="40"/>
      <c r="DHP209" s="40"/>
      <c r="DHQ209" s="40"/>
      <c r="DHR209" s="40"/>
      <c r="DHS209" s="40"/>
      <c r="DHT209" s="40"/>
      <c r="DHU209" s="40"/>
      <c r="DHV209" s="40"/>
      <c r="DHW209" s="40"/>
      <c r="DHX209" s="40"/>
      <c r="DHY209" s="40"/>
      <c r="DHZ209" s="40"/>
      <c r="DIA209" s="40"/>
      <c r="DIB209" s="40"/>
      <c r="DIC209" s="40"/>
      <c r="DID209" s="40"/>
      <c r="DIE209" s="40"/>
      <c r="DIF209" s="40"/>
      <c r="DIG209" s="40"/>
      <c r="DIH209" s="40"/>
      <c r="DII209" s="40"/>
      <c r="DIJ209" s="40"/>
      <c r="DIK209" s="40"/>
      <c r="DIL209" s="40"/>
      <c r="DIM209" s="40"/>
      <c r="DIN209" s="40"/>
      <c r="DIO209" s="40"/>
      <c r="DIP209" s="40"/>
      <c r="DIQ209" s="40"/>
      <c r="DIR209" s="40"/>
      <c r="DIS209" s="40"/>
      <c r="DIT209" s="40"/>
      <c r="DIU209" s="40"/>
      <c r="DIV209" s="40"/>
      <c r="DIW209" s="40"/>
      <c r="DIX209" s="40"/>
      <c r="DIY209" s="40"/>
      <c r="DIZ209" s="40"/>
      <c r="DJA209" s="40"/>
      <c r="DJB209" s="40"/>
      <c r="DJC209" s="40"/>
      <c r="DJD209" s="40"/>
      <c r="DJE209" s="40"/>
      <c r="DJF209" s="40"/>
      <c r="DJG209" s="40"/>
      <c r="DJH209" s="40"/>
      <c r="DJI209" s="40"/>
      <c r="DJJ209" s="40"/>
      <c r="DJK209" s="40"/>
      <c r="DJL209" s="40"/>
      <c r="DJM209" s="40"/>
      <c r="DJN209" s="40"/>
      <c r="DJO209" s="40"/>
      <c r="DJP209" s="40"/>
      <c r="DJQ209" s="40"/>
      <c r="DJR209" s="40"/>
      <c r="DJS209" s="40"/>
      <c r="DJT209" s="40"/>
      <c r="DJU209" s="40"/>
      <c r="DJV209" s="40"/>
      <c r="DJW209" s="40"/>
      <c r="DJX209" s="40"/>
      <c r="DJY209" s="40"/>
      <c r="DJZ209" s="40"/>
      <c r="DKA209" s="40"/>
      <c r="DKB209" s="40"/>
      <c r="DKC209" s="40"/>
      <c r="DKD209" s="40"/>
      <c r="DKE209" s="40"/>
      <c r="DKF209" s="40"/>
      <c r="DKG209" s="40"/>
      <c r="DKH209" s="40"/>
      <c r="DKI209" s="40"/>
      <c r="DKJ209" s="40"/>
      <c r="DKK209" s="40"/>
      <c r="DKL209" s="40"/>
      <c r="DKM209" s="40"/>
      <c r="DKN209" s="40"/>
      <c r="DKO209" s="40"/>
      <c r="DKP209" s="40"/>
      <c r="DKQ209" s="40"/>
      <c r="DKR209" s="40"/>
      <c r="DKS209" s="40"/>
      <c r="DKT209" s="40"/>
      <c r="DKU209" s="40"/>
      <c r="DKV209" s="40"/>
      <c r="DKW209" s="40"/>
      <c r="DKX209" s="40"/>
      <c r="DKY209" s="40"/>
      <c r="DKZ209" s="40"/>
      <c r="DLA209" s="40"/>
      <c r="DLB209" s="40"/>
      <c r="DLC209" s="40"/>
      <c r="DLD209" s="40"/>
      <c r="DLE209" s="40"/>
      <c r="DLF209" s="40"/>
      <c r="DLG209" s="40"/>
      <c r="DLH209" s="40"/>
      <c r="DLI209" s="40"/>
      <c r="DLJ209" s="40"/>
      <c r="DLK209" s="40"/>
      <c r="DLL209" s="40"/>
      <c r="DLM209" s="40"/>
      <c r="DLN209" s="40"/>
      <c r="DLO209" s="40"/>
      <c r="DLP209" s="40"/>
      <c r="DLQ209" s="40"/>
      <c r="DLR209" s="40"/>
      <c r="DLS209" s="40"/>
      <c r="DLT209" s="40"/>
      <c r="DLU209" s="40"/>
      <c r="DLV209" s="40"/>
      <c r="DLW209" s="40"/>
      <c r="DLX209" s="40"/>
      <c r="DLY209" s="40"/>
      <c r="DLZ209" s="40"/>
      <c r="DMA209" s="40"/>
      <c r="DMB209" s="40"/>
      <c r="DMC209" s="40"/>
      <c r="DMD209" s="40"/>
      <c r="DME209" s="40"/>
      <c r="DMF209" s="40"/>
      <c r="DMG209" s="40"/>
      <c r="DMH209" s="40"/>
      <c r="DMI209" s="40"/>
      <c r="DMJ209" s="40"/>
      <c r="DMK209" s="40"/>
      <c r="DML209" s="40"/>
      <c r="DMM209" s="40"/>
      <c r="DMN209" s="40"/>
      <c r="DMO209" s="40"/>
      <c r="DMP209" s="40"/>
      <c r="DMQ209" s="40"/>
      <c r="DMR209" s="40"/>
      <c r="DMS209" s="40"/>
      <c r="DMT209" s="40"/>
      <c r="DMU209" s="40"/>
      <c r="DMV209" s="40"/>
      <c r="DMW209" s="40"/>
      <c r="DMX209" s="40"/>
      <c r="DMY209" s="40"/>
      <c r="DMZ209" s="40"/>
      <c r="DNA209" s="40"/>
      <c r="DNB209" s="40"/>
      <c r="DNC209" s="40"/>
      <c r="DND209" s="40"/>
      <c r="DNE209" s="40"/>
      <c r="DNF209" s="40"/>
      <c r="DNG209" s="40"/>
      <c r="DNH209" s="40"/>
      <c r="DNI209" s="40"/>
      <c r="DNJ209" s="40"/>
      <c r="DNK209" s="40"/>
      <c r="DNL209" s="40"/>
      <c r="DNM209" s="40"/>
      <c r="DNN209" s="40"/>
      <c r="DNO209" s="40"/>
      <c r="DNP209" s="40"/>
      <c r="DNQ209" s="40"/>
      <c r="DNR209" s="40"/>
      <c r="DNS209" s="40"/>
      <c r="DNT209" s="40"/>
      <c r="DNU209" s="40"/>
      <c r="DNV209" s="40"/>
      <c r="DNW209" s="40"/>
      <c r="DNX209" s="40"/>
      <c r="DNY209" s="40"/>
      <c r="DNZ209" s="40"/>
      <c r="DOA209" s="40"/>
      <c r="DOB209" s="40"/>
      <c r="DOC209" s="40"/>
      <c r="DOD209" s="40"/>
      <c r="DOE209" s="40"/>
      <c r="DOF209" s="40"/>
      <c r="DOG209" s="40"/>
      <c r="DOH209" s="40"/>
      <c r="DOI209" s="40"/>
      <c r="DOJ209" s="40"/>
      <c r="DOK209" s="40"/>
      <c r="DOL209" s="40"/>
      <c r="DOM209" s="40"/>
      <c r="DON209" s="40"/>
      <c r="DOO209" s="40"/>
      <c r="DOP209" s="40"/>
      <c r="DOQ209" s="40"/>
      <c r="DOR209" s="40"/>
      <c r="DOS209" s="40"/>
      <c r="DOT209" s="40"/>
      <c r="DOU209" s="40"/>
      <c r="DOV209" s="40"/>
      <c r="DOW209" s="40"/>
      <c r="DOX209" s="40"/>
      <c r="DOY209" s="40"/>
      <c r="DOZ209" s="40"/>
      <c r="DPA209" s="40"/>
      <c r="DPB209" s="40"/>
      <c r="DPC209" s="40"/>
      <c r="DPD209" s="40"/>
      <c r="DPE209" s="40"/>
      <c r="DPF209" s="40"/>
      <c r="DPG209" s="40"/>
      <c r="DPH209" s="40"/>
      <c r="DPI209" s="40"/>
      <c r="DPJ209" s="40"/>
      <c r="DPK209" s="40"/>
      <c r="DPL209" s="40"/>
      <c r="DPM209" s="40"/>
      <c r="DPN209" s="40"/>
      <c r="DPO209" s="40"/>
      <c r="DPP209" s="40"/>
      <c r="DPQ209" s="40"/>
      <c r="DPR209" s="40"/>
      <c r="DPS209" s="40"/>
      <c r="DPT209" s="40"/>
      <c r="DPU209" s="40"/>
      <c r="DPV209" s="40"/>
      <c r="DPW209" s="40"/>
      <c r="DPX209" s="40"/>
      <c r="DPY209" s="40"/>
      <c r="DPZ209" s="40"/>
      <c r="DQA209" s="40"/>
      <c r="DQB209" s="40"/>
      <c r="DQC209" s="40"/>
      <c r="DQD209" s="40"/>
      <c r="DQE209" s="40"/>
      <c r="DQF209" s="40"/>
      <c r="DQG209" s="40"/>
      <c r="DQH209" s="40"/>
      <c r="DQI209" s="40"/>
      <c r="DQJ209" s="40"/>
      <c r="DQK209" s="40"/>
      <c r="DQL209" s="40"/>
      <c r="DQM209" s="40"/>
      <c r="DQN209" s="40"/>
      <c r="DQO209" s="40"/>
      <c r="DQP209" s="40"/>
      <c r="DQQ209" s="40"/>
      <c r="DQR209" s="40"/>
      <c r="DQS209" s="40"/>
      <c r="DQT209" s="40"/>
      <c r="DQU209" s="40"/>
      <c r="DQV209" s="40"/>
      <c r="DQW209" s="40"/>
      <c r="DQX209" s="40"/>
      <c r="DQY209" s="40"/>
      <c r="DQZ209" s="40"/>
      <c r="DRA209" s="40"/>
      <c r="DRB209" s="40"/>
      <c r="DRC209" s="40"/>
      <c r="DRD209" s="40"/>
      <c r="DRE209" s="40"/>
      <c r="DRF209" s="40"/>
      <c r="DRG209" s="40"/>
      <c r="DRH209" s="40"/>
      <c r="DRI209" s="40"/>
      <c r="DRJ209" s="40"/>
      <c r="DRK209" s="40"/>
      <c r="DRL209" s="40"/>
      <c r="DRM209" s="40"/>
      <c r="DRN209" s="40"/>
      <c r="DRO209" s="40"/>
      <c r="DRP209" s="40"/>
      <c r="DRQ209" s="40"/>
      <c r="DRR209" s="40"/>
      <c r="DRS209" s="40"/>
      <c r="DRT209" s="40"/>
      <c r="DRU209" s="40"/>
      <c r="DRV209" s="40"/>
      <c r="DRW209" s="40"/>
      <c r="DRX209" s="40"/>
      <c r="DRY209" s="40"/>
      <c r="DRZ209" s="40"/>
      <c r="DSA209" s="40"/>
      <c r="DSB209" s="40"/>
      <c r="DSC209" s="40"/>
      <c r="DSD209" s="40"/>
      <c r="DSE209" s="40"/>
      <c r="DSF209" s="40"/>
      <c r="DSG209" s="40"/>
      <c r="DSH209" s="40"/>
      <c r="DSI209" s="40"/>
      <c r="DSJ209" s="40"/>
      <c r="DSK209" s="40"/>
      <c r="DSL209" s="40"/>
      <c r="DSM209" s="40"/>
      <c r="DSN209" s="40"/>
      <c r="DSO209" s="40"/>
      <c r="DSP209" s="40"/>
      <c r="DSQ209" s="40"/>
      <c r="DSR209" s="40"/>
      <c r="DSS209" s="40"/>
      <c r="DST209" s="40"/>
      <c r="DSU209" s="40"/>
      <c r="DSV209" s="40"/>
      <c r="DSW209" s="40"/>
      <c r="DSX209" s="40"/>
      <c r="DSY209" s="40"/>
      <c r="DSZ209" s="40"/>
      <c r="DTA209" s="40"/>
      <c r="DTB209" s="40"/>
      <c r="DTC209" s="40"/>
      <c r="DTD209" s="40"/>
      <c r="DTE209" s="40"/>
      <c r="DTF209" s="40"/>
      <c r="DTG209" s="40"/>
      <c r="DTH209" s="40"/>
      <c r="DTI209" s="40"/>
      <c r="DTJ209" s="40"/>
      <c r="DTK209" s="40"/>
      <c r="DTL209" s="40"/>
      <c r="DTM209" s="40"/>
      <c r="DTN209" s="40"/>
      <c r="DTO209" s="40"/>
      <c r="DTP209" s="40"/>
      <c r="DTQ209" s="40"/>
      <c r="DTR209" s="40"/>
      <c r="DTS209" s="40"/>
      <c r="DTT209" s="40"/>
      <c r="DTU209" s="40"/>
      <c r="DTV209" s="40"/>
      <c r="DTW209" s="40"/>
      <c r="DTX209" s="40"/>
      <c r="DTY209" s="40"/>
      <c r="DTZ209" s="40"/>
      <c r="DUA209" s="40"/>
      <c r="DUB209" s="40"/>
      <c r="DUC209" s="40"/>
      <c r="DUD209" s="40"/>
      <c r="DUE209" s="40"/>
      <c r="DUF209" s="40"/>
      <c r="DUG209" s="40"/>
      <c r="DUH209" s="40"/>
      <c r="DUI209" s="40"/>
      <c r="DUJ209" s="40"/>
      <c r="DUK209" s="40"/>
      <c r="DUL209" s="40"/>
      <c r="DUM209" s="40"/>
      <c r="DUN209" s="40"/>
      <c r="DUO209" s="40"/>
      <c r="DUP209" s="40"/>
      <c r="DUQ209" s="40"/>
      <c r="DUR209" s="40"/>
      <c r="DUS209" s="40"/>
      <c r="DUT209" s="40"/>
      <c r="DUU209" s="40"/>
      <c r="DUV209" s="40"/>
      <c r="DUW209" s="40"/>
      <c r="DUX209" s="40"/>
      <c r="DUY209" s="40"/>
      <c r="DUZ209" s="40"/>
      <c r="DVA209" s="40"/>
      <c r="DVB209" s="40"/>
      <c r="DVC209" s="40"/>
      <c r="DVD209" s="40"/>
      <c r="DVE209" s="40"/>
      <c r="DVF209" s="40"/>
      <c r="DVG209" s="40"/>
      <c r="DVH209" s="40"/>
      <c r="DVI209" s="40"/>
      <c r="DVJ209" s="40"/>
      <c r="DVK209" s="40"/>
      <c r="DVL209" s="40"/>
      <c r="DVM209" s="40"/>
      <c r="DVN209" s="40"/>
      <c r="DVO209" s="40"/>
      <c r="DVP209" s="40"/>
      <c r="DVQ209" s="40"/>
      <c r="DVR209" s="40"/>
      <c r="DVS209" s="40"/>
      <c r="DVT209" s="40"/>
      <c r="DVU209" s="40"/>
      <c r="DVV209" s="40"/>
      <c r="DVW209" s="40"/>
      <c r="DVX209" s="40"/>
      <c r="DVY209" s="40"/>
      <c r="DVZ209" s="40"/>
      <c r="DWA209" s="40"/>
      <c r="DWB209" s="40"/>
      <c r="DWC209" s="40"/>
      <c r="DWD209" s="40"/>
      <c r="DWE209" s="40"/>
      <c r="DWF209" s="40"/>
      <c r="DWG209" s="40"/>
      <c r="DWH209" s="40"/>
      <c r="DWI209" s="40"/>
      <c r="DWJ209" s="40"/>
      <c r="DWK209" s="40"/>
      <c r="DWL209" s="40"/>
      <c r="DWM209" s="40"/>
      <c r="DWN209" s="40"/>
      <c r="DWO209" s="40"/>
      <c r="DWP209" s="40"/>
      <c r="DWQ209" s="40"/>
      <c r="DWR209" s="40"/>
      <c r="DWS209" s="40"/>
      <c r="DWT209" s="40"/>
      <c r="DWU209" s="40"/>
      <c r="DWV209" s="40"/>
      <c r="DWW209" s="40"/>
      <c r="DWX209" s="40"/>
      <c r="DWY209" s="40"/>
      <c r="DWZ209" s="40"/>
      <c r="DXA209" s="40"/>
      <c r="DXB209" s="40"/>
      <c r="DXC209" s="40"/>
      <c r="DXD209" s="40"/>
      <c r="DXE209" s="40"/>
      <c r="DXF209" s="40"/>
      <c r="DXG209" s="40"/>
      <c r="DXH209" s="40"/>
      <c r="DXI209" s="40"/>
      <c r="DXJ209" s="40"/>
      <c r="DXK209" s="40"/>
      <c r="DXL209" s="40"/>
      <c r="DXM209" s="40"/>
      <c r="DXN209" s="40"/>
      <c r="DXO209" s="40"/>
      <c r="DXP209" s="40"/>
      <c r="DXQ209" s="40"/>
      <c r="DXR209" s="40"/>
      <c r="DXS209" s="40"/>
      <c r="DXT209" s="40"/>
      <c r="DXU209" s="40"/>
      <c r="DXV209" s="40"/>
      <c r="DXW209" s="40"/>
      <c r="DXX209" s="40"/>
      <c r="DXY209" s="40"/>
      <c r="DXZ209" s="40"/>
      <c r="DYA209" s="40"/>
      <c r="DYB209" s="40"/>
      <c r="DYC209" s="40"/>
      <c r="DYD209" s="40"/>
      <c r="DYE209" s="40"/>
      <c r="DYF209" s="40"/>
      <c r="DYG209" s="40"/>
      <c r="DYH209" s="40"/>
      <c r="DYI209" s="40"/>
      <c r="DYJ209" s="40"/>
      <c r="DYK209" s="40"/>
      <c r="DYL209" s="40"/>
      <c r="DYM209" s="40"/>
      <c r="DYN209" s="40"/>
      <c r="DYO209" s="40"/>
      <c r="DYP209" s="40"/>
      <c r="DYQ209" s="40"/>
      <c r="DYR209" s="40"/>
      <c r="DYS209" s="40"/>
      <c r="DYT209" s="40"/>
      <c r="DYU209" s="40"/>
      <c r="DYV209" s="40"/>
      <c r="DYW209" s="40"/>
      <c r="DYX209" s="40"/>
      <c r="DYY209" s="40"/>
      <c r="DYZ209" s="40"/>
      <c r="DZA209" s="40"/>
      <c r="DZB209" s="40"/>
      <c r="DZC209" s="40"/>
      <c r="DZD209" s="40"/>
      <c r="DZE209" s="40"/>
      <c r="DZF209" s="40"/>
      <c r="DZG209" s="40"/>
      <c r="DZH209" s="40"/>
      <c r="DZI209" s="40"/>
      <c r="DZJ209" s="40"/>
      <c r="DZK209" s="40"/>
      <c r="DZL209" s="40"/>
      <c r="DZM209" s="40"/>
      <c r="DZN209" s="40"/>
      <c r="DZO209" s="40"/>
      <c r="DZP209" s="40"/>
      <c r="DZQ209" s="40"/>
      <c r="DZR209" s="40"/>
      <c r="DZS209" s="40"/>
      <c r="DZT209" s="40"/>
      <c r="DZU209" s="40"/>
      <c r="DZV209" s="40"/>
      <c r="DZW209" s="40"/>
      <c r="DZX209" s="40"/>
      <c r="DZY209" s="40"/>
      <c r="DZZ209" s="40"/>
      <c r="EAA209" s="40"/>
      <c r="EAB209" s="40"/>
      <c r="EAC209" s="40"/>
      <c r="EAD209" s="40"/>
      <c r="EAE209" s="40"/>
      <c r="EAF209" s="40"/>
      <c r="EAG209" s="40"/>
      <c r="EAH209" s="40"/>
      <c r="EAI209" s="40"/>
      <c r="EAJ209" s="40"/>
      <c r="EAK209" s="40"/>
      <c r="EAL209" s="40"/>
      <c r="EAM209" s="40"/>
      <c r="EAN209" s="40"/>
      <c r="EAO209" s="40"/>
      <c r="EAP209" s="40"/>
      <c r="EAQ209" s="40"/>
      <c r="EAR209" s="40"/>
      <c r="EAS209" s="40"/>
      <c r="EAT209" s="40"/>
      <c r="EAU209" s="40"/>
      <c r="EAV209" s="40"/>
      <c r="EAW209" s="40"/>
      <c r="EAX209" s="40"/>
      <c r="EAY209" s="40"/>
      <c r="EAZ209" s="40"/>
      <c r="EBA209" s="40"/>
      <c r="EBB209" s="40"/>
      <c r="EBC209" s="40"/>
      <c r="EBD209" s="40"/>
      <c r="EBE209" s="40"/>
      <c r="EBF209" s="40"/>
      <c r="EBG209" s="40"/>
      <c r="EBH209" s="40"/>
      <c r="EBI209" s="40"/>
      <c r="EBJ209" s="40"/>
      <c r="EBK209" s="40"/>
      <c r="EBL209" s="40"/>
      <c r="EBM209" s="40"/>
      <c r="EBN209" s="40"/>
      <c r="EBO209" s="40"/>
      <c r="EBP209" s="40"/>
      <c r="EBQ209" s="40"/>
      <c r="EBR209" s="40"/>
      <c r="EBS209" s="40"/>
      <c r="EBT209" s="40"/>
      <c r="EBU209" s="40"/>
      <c r="EBV209" s="40"/>
      <c r="EBW209" s="40"/>
      <c r="EBX209" s="40"/>
      <c r="EBY209" s="40"/>
      <c r="EBZ209" s="40"/>
      <c r="ECA209" s="40"/>
      <c r="ECB209" s="40"/>
      <c r="ECC209" s="40"/>
      <c r="ECD209" s="40"/>
      <c r="ECE209" s="40"/>
      <c r="ECF209" s="40"/>
      <c r="ECG209" s="40"/>
      <c r="ECH209" s="40"/>
      <c r="ECI209" s="40"/>
      <c r="ECJ209" s="40"/>
      <c r="ECK209" s="40"/>
      <c r="ECL209" s="40"/>
      <c r="ECM209" s="40"/>
      <c r="ECN209" s="40"/>
      <c r="ECO209" s="40"/>
      <c r="ECP209" s="40"/>
      <c r="ECQ209" s="40"/>
      <c r="ECR209" s="40"/>
      <c r="ECS209" s="40"/>
      <c r="ECT209" s="40"/>
      <c r="ECU209" s="40"/>
      <c r="ECV209" s="40"/>
      <c r="ECW209" s="40"/>
      <c r="ECX209" s="40"/>
      <c r="ECY209" s="40"/>
      <c r="ECZ209" s="40"/>
      <c r="EDA209" s="40"/>
      <c r="EDB209" s="40"/>
      <c r="EDC209" s="40"/>
      <c r="EDD209" s="40"/>
      <c r="EDE209" s="40"/>
      <c r="EDF209" s="40"/>
      <c r="EDG209" s="40"/>
      <c r="EDH209" s="40"/>
      <c r="EDI209" s="40"/>
      <c r="EDJ209" s="40"/>
      <c r="EDK209" s="40"/>
      <c r="EDL209" s="40"/>
      <c r="EDM209" s="40"/>
      <c r="EDN209" s="40"/>
      <c r="EDO209" s="40"/>
      <c r="EDP209" s="40"/>
      <c r="EDQ209" s="40"/>
      <c r="EDR209" s="40"/>
      <c r="EDS209" s="40"/>
      <c r="EDT209" s="40"/>
      <c r="EDU209" s="40"/>
      <c r="EDV209" s="40"/>
      <c r="EDW209" s="40"/>
      <c r="EDX209" s="40"/>
      <c r="EDY209" s="40"/>
      <c r="EDZ209" s="40"/>
      <c r="EEA209" s="40"/>
      <c r="EEB209" s="40"/>
      <c r="EEC209" s="40"/>
      <c r="EED209" s="40"/>
      <c r="EEE209" s="40"/>
      <c r="EEF209" s="40"/>
      <c r="EEG209" s="40"/>
      <c r="EEH209" s="40"/>
      <c r="EEI209" s="40"/>
      <c r="EEJ209" s="40"/>
      <c r="EEK209" s="40"/>
      <c r="EEL209" s="40"/>
      <c r="EEM209" s="40"/>
      <c r="EEN209" s="40"/>
      <c r="EEO209" s="40"/>
      <c r="EEP209" s="40"/>
      <c r="EEQ209" s="40"/>
      <c r="EER209" s="40"/>
      <c r="EES209" s="40"/>
      <c r="EET209" s="40"/>
      <c r="EEU209" s="40"/>
      <c r="EEV209" s="40"/>
      <c r="EEW209" s="40"/>
      <c r="EEX209" s="40"/>
      <c r="EEY209" s="40"/>
      <c r="EEZ209" s="40"/>
      <c r="EFA209" s="40"/>
      <c r="EFB209" s="40"/>
      <c r="EFC209" s="40"/>
      <c r="EFD209" s="40"/>
      <c r="EFE209" s="40"/>
      <c r="EFF209" s="40"/>
      <c r="EFG209" s="40"/>
      <c r="EFH209" s="40"/>
      <c r="EFI209" s="40"/>
      <c r="EFJ209" s="40"/>
      <c r="EFK209" s="40"/>
      <c r="EFL209" s="40"/>
      <c r="EFM209" s="40"/>
      <c r="EFN209" s="40"/>
      <c r="EFO209" s="40"/>
      <c r="EFP209" s="40"/>
      <c r="EFQ209" s="40"/>
      <c r="EFR209" s="40"/>
      <c r="EFS209" s="40"/>
      <c r="EFT209" s="40"/>
      <c r="EFU209" s="40"/>
      <c r="EFV209" s="40"/>
      <c r="EFW209" s="40"/>
      <c r="EFX209" s="40"/>
      <c r="EFY209" s="40"/>
      <c r="EFZ209" s="40"/>
      <c r="EGA209" s="40"/>
      <c r="EGB209" s="40"/>
      <c r="EGC209" s="40"/>
      <c r="EGD209" s="40"/>
      <c r="EGE209" s="40"/>
      <c r="EGF209" s="40"/>
      <c r="EGG209" s="40"/>
      <c r="EGH209" s="40"/>
      <c r="EGI209" s="40"/>
      <c r="EGJ209" s="40"/>
      <c r="EGK209" s="40"/>
      <c r="EGL209" s="40"/>
      <c r="EGM209" s="40"/>
      <c r="EGN209" s="40"/>
      <c r="EGO209" s="40"/>
      <c r="EGP209" s="40"/>
      <c r="EGQ209" s="40"/>
      <c r="EGR209" s="40"/>
      <c r="EGS209" s="40"/>
      <c r="EGT209" s="40"/>
      <c r="EGU209" s="40"/>
      <c r="EGV209" s="40"/>
      <c r="EGW209" s="40"/>
      <c r="EGX209" s="40"/>
      <c r="EGY209" s="40"/>
      <c r="EGZ209" s="40"/>
      <c r="EHA209" s="40"/>
      <c r="EHB209" s="40"/>
      <c r="EHC209" s="40"/>
      <c r="EHD209" s="40"/>
      <c r="EHE209" s="40"/>
      <c r="EHF209" s="40"/>
      <c r="EHG209" s="40"/>
      <c r="EHH209" s="40"/>
      <c r="EHI209" s="40"/>
      <c r="EHJ209" s="40"/>
      <c r="EHK209" s="40"/>
      <c r="EHL209" s="40"/>
      <c r="EHM209" s="40"/>
      <c r="EHN209" s="40"/>
      <c r="EHO209" s="40"/>
      <c r="EHP209" s="40"/>
      <c r="EHQ209" s="40"/>
      <c r="EHR209" s="40"/>
      <c r="EHS209" s="40"/>
      <c r="EHT209" s="40"/>
      <c r="EHU209" s="40"/>
      <c r="EHV209" s="40"/>
      <c r="EHW209" s="40"/>
      <c r="EHX209" s="40"/>
      <c r="EHY209" s="40"/>
      <c r="EHZ209" s="40"/>
      <c r="EIA209" s="40"/>
      <c r="EIB209" s="40"/>
      <c r="EIC209" s="40"/>
      <c r="EID209" s="40"/>
      <c r="EIE209" s="40"/>
      <c r="EIF209" s="40"/>
      <c r="EIG209" s="40"/>
      <c r="EIH209" s="40"/>
      <c r="EII209" s="40"/>
      <c r="EIJ209" s="40"/>
      <c r="EIK209" s="40"/>
      <c r="EIL209" s="40"/>
      <c r="EIM209" s="40"/>
      <c r="EIN209" s="40"/>
      <c r="EIO209" s="40"/>
      <c r="EIP209" s="40"/>
      <c r="EIQ209" s="40"/>
      <c r="EIR209" s="40"/>
      <c r="EIS209" s="40"/>
      <c r="EIT209" s="40"/>
      <c r="EIU209" s="40"/>
      <c r="EIV209" s="40"/>
      <c r="EIW209" s="40"/>
      <c r="EIX209" s="40"/>
      <c r="EIY209" s="40"/>
      <c r="EIZ209" s="40"/>
      <c r="EJA209" s="40"/>
      <c r="EJB209" s="40"/>
      <c r="EJC209" s="40"/>
      <c r="EJD209" s="40"/>
      <c r="EJE209" s="40"/>
      <c r="EJF209" s="40"/>
      <c r="EJG209" s="40"/>
      <c r="EJH209" s="40"/>
      <c r="EJI209" s="40"/>
      <c r="EJJ209" s="40"/>
      <c r="EJK209" s="40"/>
      <c r="EJL209" s="40"/>
      <c r="EJM209" s="40"/>
      <c r="EJN209" s="40"/>
      <c r="EJO209" s="40"/>
      <c r="EJP209" s="40"/>
      <c r="EJQ209" s="40"/>
      <c r="EJR209" s="40"/>
      <c r="EJS209" s="40"/>
      <c r="EJT209" s="40"/>
      <c r="EJU209" s="40"/>
      <c r="EJV209" s="40"/>
      <c r="EJW209" s="40"/>
      <c r="EJX209" s="40"/>
      <c r="EJY209" s="40"/>
      <c r="EJZ209" s="40"/>
      <c r="EKA209" s="40"/>
      <c r="EKB209" s="40"/>
      <c r="EKC209" s="40"/>
      <c r="EKD209" s="40"/>
      <c r="EKE209" s="40"/>
      <c r="EKF209" s="40"/>
      <c r="EKG209" s="40"/>
      <c r="EKH209" s="40"/>
      <c r="EKI209" s="40"/>
      <c r="EKJ209" s="40"/>
      <c r="EKK209" s="40"/>
      <c r="EKL209" s="40"/>
      <c r="EKM209" s="40"/>
      <c r="EKN209" s="40"/>
      <c r="EKO209" s="40"/>
      <c r="EKP209" s="40"/>
      <c r="EKQ209" s="40"/>
      <c r="EKR209" s="40"/>
      <c r="EKS209" s="40"/>
      <c r="EKT209" s="40"/>
      <c r="EKU209" s="40"/>
      <c r="EKV209" s="40"/>
      <c r="EKW209" s="40"/>
      <c r="EKX209" s="40"/>
      <c r="EKY209" s="40"/>
      <c r="EKZ209" s="40"/>
      <c r="ELA209" s="40"/>
      <c r="ELB209" s="40"/>
      <c r="ELC209" s="40"/>
      <c r="ELD209" s="40"/>
      <c r="ELE209" s="40"/>
      <c r="ELF209" s="40"/>
      <c r="ELG209" s="40"/>
      <c r="ELH209" s="40"/>
      <c r="ELI209" s="40"/>
      <c r="ELJ209" s="40"/>
      <c r="ELK209" s="40"/>
      <c r="ELL209" s="40"/>
      <c r="ELM209" s="40"/>
      <c r="ELN209" s="40"/>
      <c r="ELO209" s="40"/>
      <c r="ELP209" s="40"/>
      <c r="ELQ209" s="40"/>
      <c r="ELR209" s="40"/>
      <c r="ELS209" s="40"/>
      <c r="ELT209" s="40"/>
      <c r="ELU209" s="40"/>
      <c r="ELV209" s="40"/>
      <c r="ELW209" s="40"/>
      <c r="ELX209" s="40"/>
      <c r="ELY209" s="40"/>
      <c r="ELZ209" s="40"/>
      <c r="EMA209" s="40"/>
      <c r="EMB209" s="40"/>
      <c r="EMC209" s="40"/>
      <c r="EMD209" s="40"/>
      <c r="EME209" s="40"/>
      <c r="EMF209" s="40"/>
      <c r="EMG209" s="40"/>
      <c r="EMH209" s="40"/>
      <c r="EMI209" s="40"/>
      <c r="EMJ209" s="40"/>
      <c r="EMK209" s="40"/>
      <c r="EML209" s="40"/>
      <c r="EMM209" s="40"/>
      <c r="EMN209" s="40"/>
      <c r="EMO209" s="40"/>
      <c r="EMP209" s="40"/>
      <c r="EMQ209" s="40"/>
      <c r="EMR209" s="40"/>
      <c r="EMS209" s="40"/>
      <c r="EMT209" s="40"/>
      <c r="EMU209" s="40"/>
      <c r="EMV209" s="40"/>
      <c r="EMW209" s="40"/>
      <c r="EMX209" s="40"/>
      <c r="EMY209" s="40"/>
      <c r="EMZ209" s="40"/>
      <c r="ENA209" s="40"/>
      <c r="ENB209" s="40"/>
      <c r="ENC209" s="40"/>
      <c r="END209" s="40"/>
      <c r="ENE209" s="40"/>
      <c r="ENF209" s="40"/>
      <c r="ENG209" s="40"/>
      <c r="ENH209" s="40"/>
      <c r="ENI209" s="40"/>
      <c r="ENJ209" s="40"/>
      <c r="ENK209" s="40"/>
      <c r="ENL209" s="40"/>
      <c r="ENM209" s="40"/>
      <c r="ENN209" s="40"/>
      <c r="ENO209" s="40"/>
      <c r="ENP209" s="40"/>
      <c r="ENQ209" s="40"/>
      <c r="ENR209" s="40"/>
      <c r="ENS209" s="40"/>
      <c r="ENT209" s="40"/>
      <c r="ENU209" s="40"/>
      <c r="ENV209" s="40"/>
      <c r="ENW209" s="40"/>
      <c r="ENX209" s="40"/>
      <c r="ENY209" s="40"/>
      <c r="ENZ209" s="40"/>
      <c r="EOA209" s="40"/>
      <c r="EOB209" s="40"/>
      <c r="EOC209" s="40"/>
      <c r="EOD209" s="40"/>
      <c r="EOE209" s="40"/>
      <c r="EOF209" s="40"/>
      <c r="EOG209" s="40"/>
      <c r="EOH209" s="40"/>
      <c r="EOI209" s="40"/>
      <c r="EOJ209" s="40"/>
      <c r="EOK209" s="40"/>
      <c r="EOL209" s="40"/>
      <c r="EOM209" s="40"/>
      <c r="EON209" s="40"/>
      <c r="EOO209" s="40"/>
      <c r="EOP209" s="40"/>
      <c r="EOQ209" s="40"/>
      <c r="EOR209" s="40"/>
      <c r="EOS209" s="40"/>
      <c r="EOT209" s="40"/>
      <c r="EOU209" s="40"/>
      <c r="EOV209" s="40"/>
      <c r="EOW209" s="40"/>
      <c r="EOX209" s="40"/>
      <c r="EOY209" s="40"/>
      <c r="EOZ209" s="40"/>
      <c r="EPA209" s="40"/>
      <c r="EPB209" s="40"/>
      <c r="EPC209" s="40"/>
      <c r="EPD209" s="40"/>
      <c r="EPE209" s="40"/>
      <c r="EPF209" s="40"/>
      <c r="EPG209" s="40"/>
      <c r="EPH209" s="40"/>
      <c r="EPI209" s="40"/>
      <c r="EPJ209" s="40"/>
      <c r="EPK209" s="40"/>
      <c r="EPL209" s="40"/>
      <c r="EPM209" s="40"/>
      <c r="EPN209" s="40"/>
      <c r="EPO209" s="40"/>
      <c r="EPP209" s="40"/>
      <c r="EPQ209" s="40"/>
      <c r="EPR209" s="40"/>
      <c r="EPS209" s="40"/>
      <c r="EPT209" s="40"/>
      <c r="EPU209" s="40"/>
      <c r="EPV209" s="40"/>
      <c r="EPW209" s="40"/>
      <c r="EPX209" s="40"/>
      <c r="EPY209" s="40"/>
      <c r="EPZ209" s="40"/>
      <c r="EQA209" s="40"/>
      <c r="EQB209" s="40"/>
      <c r="EQC209" s="40"/>
      <c r="EQD209" s="40"/>
      <c r="EQE209" s="40"/>
      <c r="EQF209" s="40"/>
      <c r="EQG209" s="40"/>
      <c r="EQH209" s="40"/>
      <c r="EQI209" s="40"/>
      <c r="EQJ209" s="40"/>
      <c r="EQK209" s="40"/>
      <c r="EQL209" s="40"/>
      <c r="EQM209" s="40"/>
      <c r="EQN209" s="40"/>
      <c r="EQO209" s="40"/>
      <c r="EQP209" s="40"/>
      <c r="EQQ209" s="40"/>
      <c r="EQR209" s="40"/>
      <c r="EQS209" s="40"/>
      <c r="EQT209" s="40"/>
      <c r="EQU209" s="40"/>
      <c r="EQV209" s="40"/>
      <c r="EQW209" s="40"/>
      <c r="EQX209" s="40"/>
      <c r="EQY209" s="40"/>
      <c r="EQZ209" s="40"/>
      <c r="ERA209" s="40"/>
      <c r="ERB209" s="40"/>
      <c r="ERC209" s="40"/>
      <c r="ERD209" s="40"/>
      <c r="ERE209" s="40"/>
      <c r="ERF209" s="40"/>
      <c r="ERG209" s="40"/>
      <c r="ERH209" s="40"/>
      <c r="ERI209" s="40"/>
      <c r="ERJ209" s="40"/>
      <c r="ERK209" s="40"/>
      <c r="ERL209" s="40"/>
      <c r="ERM209" s="40"/>
      <c r="ERN209" s="40"/>
      <c r="ERO209" s="40"/>
      <c r="ERP209" s="40"/>
      <c r="ERQ209" s="40"/>
      <c r="ERR209" s="40"/>
      <c r="ERS209" s="40"/>
      <c r="ERT209" s="40"/>
      <c r="ERU209" s="40"/>
      <c r="ERV209" s="40"/>
      <c r="ERW209" s="40"/>
      <c r="ERX209" s="40"/>
      <c r="ERY209" s="40"/>
      <c r="ERZ209" s="40"/>
      <c r="ESA209" s="40"/>
      <c r="ESB209" s="40"/>
      <c r="ESC209" s="40"/>
      <c r="ESD209" s="40"/>
      <c r="ESE209" s="40"/>
      <c r="ESF209" s="40"/>
      <c r="ESG209" s="40"/>
      <c r="ESH209" s="40"/>
      <c r="ESI209" s="40"/>
      <c r="ESJ209" s="40"/>
      <c r="ESK209" s="40"/>
      <c r="ESL209" s="40"/>
      <c r="ESM209" s="40"/>
      <c r="ESN209" s="40"/>
      <c r="ESO209" s="40"/>
      <c r="ESP209" s="40"/>
      <c r="ESQ209" s="40"/>
      <c r="ESR209" s="40"/>
      <c r="ESS209" s="40"/>
      <c r="EST209" s="40"/>
      <c r="ESU209" s="40"/>
      <c r="ESV209" s="40"/>
      <c r="ESW209" s="40"/>
      <c r="ESX209" s="40"/>
      <c r="ESY209" s="40"/>
      <c r="ESZ209" s="40"/>
      <c r="ETA209" s="40"/>
      <c r="ETB209" s="40"/>
      <c r="ETC209" s="40"/>
      <c r="ETD209" s="40"/>
      <c r="ETE209" s="40"/>
      <c r="ETF209" s="40"/>
      <c r="ETG209" s="40"/>
      <c r="ETH209" s="40"/>
      <c r="ETI209" s="40"/>
      <c r="ETJ209" s="40"/>
      <c r="ETK209" s="40"/>
      <c r="ETL209" s="40"/>
      <c r="ETM209" s="40"/>
      <c r="ETN209" s="40"/>
      <c r="ETO209" s="40"/>
      <c r="ETP209" s="40"/>
      <c r="ETQ209" s="40"/>
      <c r="ETR209" s="40"/>
      <c r="ETS209" s="40"/>
      <c r="ETT209" s="40"/>
      <c r="ETU209" s="40"/>
      <c r="ETV209" s="40"/>
      <c r="ETW209" s="40"/>
      <c r="ETX209" s="40"/>
      <c r="ETY209" s="40"/>
      <c r="ETZ209" s="40"/>
      <c r="EUA209" s="40"/>
      <c r="EUB209" s="40"/>
      <c r="EUC209" s="40"/>
      <c r="EUD209" s="40"/>
      <c r="EUE209" s="40"/>
      <c r="EUF209" s="40"/>
      <c r="EUG209" s="40"/>
      <c r="EUH209" s="40"/>
      <c r="EUI209" s="40"/>
      <c r="EUJ209" s="40"/>
      <c r="EUK209" s="40"/>
      <c r="EUL209" s="40"/>
      <c r="EUM209" s="40"/>
      <c r="EUN209" s="40"/>
      <c r="EUO209" s="40"/>
      <c r="EUP209" s="40"/>
      <c r="EUQ209" s="40"/>
      <c r="EUR209" s="40"/>
      <c r="EUS209" s="40"/>
      <c r="EUT209" s="40"/>
      <c r="EUU209" s="40"/>
      <c r="EUV209" s="40"/>
      <c r="EUW209" s="40"/>
      <c r="EUX209" s="40"/>
      <c r="EUY209" s="40"/>
      <c r="EUZ209" s="40"/>
      <c r="EVA209" s="40"/>
      <c r="EVB209" s="40"/>
      <c r="EVC209" s="40"/>
      <c r="EVD209" s="40"/>
      <c r="EVE209" s="40"/>
      <c r="EVF209" s="40"/>
      <c r="EVG209" s="40"/>
      <c r="EVH209" s="40"/>
      <c r="EVI209" s="40"/>
      <c r="EVJ209" s="40"/>
      <c r="EVK209" s="40"/>
      <c r="EVL209" s="40"/>
      <c r="EVM209" s="40"/>
      <c r="EVN209" s="40"/>
      <c r="EVO209" s="40"/>
      <c r="EVP209" s="40"/>
      <c r="EVQ209" s="40"/>
      <c r="EVR209" s="40"/>
      <c r="EVS209" s="40"/>
      <c r="EVT209" s="40"/>
      <c r="EVU209" s="40"/>
      <c r="EVV209" s="40"/>
      <c r="EVW209" s="40"/>
      <c r="EVX209" s="40"/>
      <c r="EVY209" s="40"/>
      <c r="EVZ209" s="40"/>
      <c r="EWA209" s="40"/>
      <c r="EWB209" s="40"/>
      <c r="EWC209" s="40"/>
      <c r="EWD209" s="40"/>
      <c r="EWE209" s="40"/>
      <c r="EWF209" s="40"/>
      <c r="EWG209" s="40"/>
      <c r="EWH209" s="40"/>
      <c r="EWI209" s="40"/>
      <c r="EWJ209" s="40"/>
      <c r="EWK209" s="40"/>
      <c r="EWL209" s="40"/>
      <c r="EWM209" s="40"/>
      <c r="EWN209" s="40"/>
      <c r="EWO209" s="40"/>
      <c r="EWP209" s="40"/>
      <c r="EWQ209" s="40"/>
      <c r="EWR209" s="40"/>
      <c r="EWS209" s="40"/>
      <c r="EWT209" s="40"/>
      <c r="EWU209" s="40"/>
      <c r="EWV209" s="40"/>
      <c r="EWW209" s="40"/>
      <c r="EWX209" s="40"/>
      <c r="EWY209" s="40"/>
      <c r="EWZ209" s="40"/>
      <c r="EXA209" s="40"/>
      <c r="EXB209" s="40"/>
      <c r="EXC209" s="40"/>
      <c r="EXD209" s="40"/>
      <c r="EXE209" s="40"/>
      <c r="EXF209" s="40"/>
      <c r="EXG209" s="40"/>
      <c r="EXH209" s="40"/>
      <c r="EXI209" s="40"/>
      <c r="EXJ209" s="40"/>
      <c r="EXK209" s="40"/>
      <c r="EXL209" s="40"/>
      <c r="EXM209" s="40"/>
      <c r="EXN209" s="40"/>
      <c r="EXO209" s="40"/>
      <c r="EXP209" s="40"/>
      <c r="EXQ209" s="40"/>
      <c r="EXR209" s="40"/>
      <c r="EXS209" s="40"/>
      <c r="EXT209" s="40"/>
      <c r="EXU209" s="40"/>
      <c r="EXV209" s="40"/>
      <c r="EXW209" s="40"/>
      <c r="EXX209" s="40"/>
      <c r="EXY209" s="40"/>
      <c r="EXZ209" s="40"/>
      <c r="EYA209" s="40"/>
      <c r="EYB209" s="40"/>
      <c r="EYC209" s="40"/>
      <c r="EYD209" s="40"/>
      <c r="EYE209" s="40"/>
      <c r="EYF209" s="40"/>
      <c r="EYG209" s="40"/>
      <c r="EYH209" s="40"/>
      <c r="EYI209" s="40"/>
      <c r="EYJ209" s="40"/>
      <c r="EYK209" s="40"/>
      <c r="EYL209" s="40"/>
      <c r="EYM209" s="40"/>
      <c r="EYN209" s="40"/>
      <c r="EYO209" s="40"/>
      <c r="EYP209" s="40"/>
      <c r="EYQ209" s="40"/>
      <c r="EYR209" s="40"/>
      <c r="EYS209" s="40"/>
      <c r="EYT209" s="40"/>
      <c r="EYU209" s="40"/>
      <c r="EYV209" s="40"/>
      <c r="EYW209" s="40"/>
      <c r="EYX209" s="40"/>
      <c r="EYY209" s="40"/>
      <c r="EYZ209" s="40"/>
      <c r="EZA209" s="40"/>
      <c r="EZB209" s="40"/>
      <c r="EZC209" s="40"/>
      <c r="EZD209" s="40"/>
      <c r="EZE209" s="40"/>
      <c r="EZF209" s="40"/>
      <c r="EZG209" s="40"/>
      <c r="EZH209" s="40"/>
      <c r="EZI209" s="40"/>
      <c r="EZJ209" s="40"/>
      <c r="EZK209" s="40"/>
      <c r="EZL209" s="40"/>
      <c r="EZM209" s="40"/>
      <c r="EZN209" s="40"/>
      <c r="EZO209" s="40"/>
      <c r="EZP209" s="40"/>
      <c r="EZQ209" s="40"/>
      <c r="EZR209" s="40"/>
      <c r="EZS209" s="40"/>
      <c r="EZT209" s="40"/>
      <c r="EZU209" s="40"/>
      <c r="EZV209" s="40"/>
      <c r="EZW209" s="40"/>
      <c r="EZX209" s="40"/>
      <c r="EZY209" s="40"/>
      <c r="EZZ209" s="40"/>
      <c r="FAA209" s="40"/>
      <c r="FAB209" s="40"/>
      <c r="FAC209" s="40"/>
      <c r="FAD209" s="40"/>
      <c r="FAE209" s="40"/>
      <c r="FAF209" s="40"/>
      <c r="FAG209" s="40"/>
      <c r="FAH209" s="40"/>
      <c r="FAI209" s="40"/>
      <c r="FAJ209" s="40"/>
      <c r="FAK209" s="40"/>
      <c r="FAL209" s="40"/>
      <c r="FAM209" s="40"/>
      <c r="FAN209" s="40"/>
      <c r="FAO209" s="40"/>
      <c r="FAP209" s="40"/>
      <c r="FAQ209" s="40"/>
      <c r="FAR209" s="40"/>
      <c r="FAS209" s="40"/>
      <c r="FAT209" s="40"/>
      <c r="FAU209" s="40"/>
      <c r="FAV209" s="40"/>
      <c r="FAW209" s="40"/>
      <c r="FAX209" s="40"/>
      <c r="FAY209" s="40"/>
      <c r="FAZ209" s="40"/>
      <c r="FBA209" s="40"/>
      <c r="FBB209" s="40"/>
      <c r="FBC209" s="40"/>
      <c r="FBD209" s="40"/>
      <c r="FBE209" s="40"/>
      <c r="FBF209" s="40"/>
      <c r="FBG209" s="40"/>
      <c r="FBH209" s="40"/>
      <c r="FBI209" s="40"/>
      <c r="FBJ209" s="40"/>
      <c r="FBK209" s="40"/>
      <c r="FBL209" s="40"/>
      <c r="FBM209" s="40"/>
      <c r="FBN209" s="40"/>
      <c r="FBO209" s="40"/>
      <c r="FBP209" s="40"/>
      <c r="FBQ209" s="40"/>
      <c r="FBR209" s="40"/>
      <c r="FBS209" s="40"/>
      <c r="FBT209" s="40"/>
      <c r="FBU209" s="40"/>
      <c r="FBV209" s="40"/>
      <c r="FBW209" s="40"/>
      <c r="FBX209" s="40"/>
      <c r="FBY209" s="40"/>
      <c r="FBZ209" s="40"/>
      <c r="FCA209" s="40"/>
      <c r="FCB209" s="40"/>
      <c r="FCC209" s="40"/>
      <c r="FCD209" s="40"/>
      <c r="FCE209" s="40"/>
      <c r="FCF209" s="40"/>
      <c r="FCG209" s="40"/>
      <c r="FCH209" s="40"/>
      <c r="FCI209" s="40"/>
      <c r="FCJ209" s="40"/>
      <c r="FCK209" s="40"/>
      <c r="FCL209" s="40"/>
      <c r="FCM209" s="40"/>
      <c r="FCN209" s="40"/>
      <c r="FCO209" s="40"/>
      <c r="FCP209" s="40"/>
      <c r="FCQ209" s="40"/>
      <c r="FCR209" s="40"/>
      <c r="FCS209" s="40"/>
      <c r="FCT209" s="40"/>
      <c r="FCU209" s="40"/>
      <c r="FCV209" s="40"/>
      <c r="FCW209" s="40"/>
      <c r="FCX209" s="40"/>
      <c r="FCY209" s="40"/>
      <c r="FCZ209" s="40"/>
      <c r="FDA209" s="40"/>
      <c r="FDB209" s="40"/>
      <c r="FDC209" s="40"/>
      <c r="FDD209" s="40"/>
      <c r="FDE209" s="40"/>
      <c r="FDF209" s="40"/>
      <c r="FDG209" s="40"/>
      <c r="FDH209" s="40"/>
      <c r="FDI209" s="40"/>
      <c r="FDJ209" s="40"/>
      <c r="FDK209" s="40"/>
      <c r="FDL209" s="40"/>
      <c r="FDM209" s="40"/>
      <c r="FDN209" s="40"/>
      <c r="FDO209" s="40"/>
      <c r="FDP209" s="40"/>
      <c r="FDQ209" s="40"/>
      <c r="FDR209" s="40"/>
      <c r="FDS209" s="40"/>
      <c r="FDT209" s="40"/>
      <c r="FDU209" s="40"/>
      <c r="FDV209" s="40"/>
      <c r="FDW209" s="40"/>
      <c r="FDX209" s="40"/>
      <c r="FDY209" s="40"/>
      <c r="FDZ209" s="40"/>
      <c r="FEA209" s="40"/>
      <c r="FEB209" s="40"/>
      <c r="FEC209" s="40"/>
      <c r="FED209" s="40"/>
      <c r="FEE209" s="40"/>
      <c r="FEF209" s="40"/>
      <c r="FEG209" s="40"/>
      <c r="FEH209" s="40"/>
      <c r="FEI209" s="40"/>
      <c r="FEJ209" s="40"/>
      <c r="FEK209" s="40"/>
      <c r="FEL209" s="40"/>
      <c r="FEM209" s="40"/>
      <c r="FEN209" s="40"/>
      <c r="FEO209" s="40"/>
      <c r="FEP209" s="40"/>
      <c r="FEQ209" s="40"/>
      <c r="FER209" s="40"/>
      <c r="FES209" s="40"/>
      <c r="FET209" s="40"/>
      <c r="FEU209" s="40"/>
      <c r="FEV209" s="40"/>
      <c r="FEW209" s="40"/>
      <c r="FEX209" s="40"/>
      <c r="FEY209" s="40"/>
      <c r="FEZ209" s="40"/>
      <c r="FFA209" s="40"/>
      <c r="FFB209" s="40"/>
      <c r="FFC209" s="40"/>
      <c r="FFD209" s="40"/>
      <c r="FFE209" s="40"/>
      <c r="FFF209" s="40"/>
      <c r="FFG209" s="40"/>
      <c r="FFH209" s="40"/>
      <c r="FFI209" s="40"/>
      <c r="FFJ209" s="40"/>
      <c r="FFK209" s="40"/>
      <c r="FFL209" s="40"/>
      <c r="FFM209" s="40"/>
      <c r="FFN209" s="40"/>
      <c r="FFO209" s="40"/>
      <c r="FFP209" s="40"/>
      <c r="FFQ209" s="40"/>
      <c r="FFR209" s="40"/>
      <c r="FFS209" s="40"/>
      <c r="FFT209" s="40"/>
      <c r="FFU209" s="40"/>
      <c r="FFV209" s="40"/>
      <c r="FFW209" s="40"/>
      <c r="FFX209" s="40"/>
      <c r="FFY209" s="40"/>
      <c r="FFZ209" s="40"/>
      <c r="FGA209" s="40"/>
      <c r="FGB209" s="40"/>
      <c r="FGC209" s="40"/>
      <c r="FGD209" s="40"/>
      <c r="FGE209" s="40"/>
      <c r="FGF209" s="40"/>
      <c r="FGG209" s="40"/>
      <c r="FGH209" s="40"/>
      <c r="FGI209" s="40"/>
      <c r="FGJ209" s="40"/>
      <c r="FGK209" s="40"/>
      <c r="FGL209" s="40"/>
      <c r="FGM209" s="40"/>
      <c r="FGN209" s="40"/>
      <c r="FGO209" s="40"/>
      <c r="FGP209" s="40"/>
      <c r="FGQ209" s="40"/>
      <c r="FGR209" s="40"/>
      <c r="FGS209" s="40"/>
      <c r="FGT209" s="40"/>
      <c r="FGU209" s="40"/>
      <c r="FGV209" s="40"/>
      <c r="FGW209" s="40"/>
      <c r="FGX209" s="40"/>
      <c r="FGY209" s="40"/>
      <c r="FGZ209" s="40"/>
      <c r="FHA209" s="40"/>
      <c r="FHB209" s="40"/>
      <c r="FHC209" s="40"/>
      <c r="FHD209" s="40"/>
      <c r="FHE209" s="40"/>
      <c r="FHF209" s="40"/>
      <c r="FHG209" s="40"/>
      <c r="FHH209" s="40"/>
      <c r="FHI209" s="40"/>
      <c r="FHJ209" s="40"/>
      <c r="FHK209" s="40"/>
      <c r="FHL209" s="40"/>
      <c r="FHM209" s="40"/>
      <c r="FHN209" s="40"/>
      <c r="FHO209" s="40"/>
      <c r="FHP209" s="40"/>
      <c r="FHQ209" s="40"/>
      <c r="FHR209" s="40"/>
      <c r="FHS209" s="40"/>
      <c r="FHT209" s="40"/>
      <c r="FHU209" s="40"/>
      <c r="FHV209" s="40"/>
      <c r="FHW209" s="40"/>
      <c r="FHX209" s="40"/>
      <c r="FHY209" s="40"/>
      <c r="FHZ209" s="40"/>
      <c r="FIA209" s="40"/>
      <c r="FIB209" s="40"/>
      <c r="FIC209" s="40"/>
      <c r="FID209" s="40"/>
      <c r="FIE209" s="40"/>
      <c r="FIF209" s="40"/>
      <c r="FIG209" s="40"/>
      <c r="FIH209" s="40"/>
      <c r="FII209" s="40"/>
      <c r="FIJ209" s="40"/>
      <c r="FIK209" s="40"/>
      <c r="FIL209" s="40"/>
      <c r="FIM209" s="40"/>
      <c r="FIN209" s="40"/>
      <c r="FIO209" s="40"/>
      <c r="FIP209" s="40"/>
      <c r="FIQ209" s="40"/>
      <c r="FIR209" s="40"/>
      <c r="FIS209" s="40"/>
      <c r="FIT209" s="40"/>
      <c r="FIU209" s="40"/>
      <c r="FIV209" s="40"/>
      <c r="FIW209" s="40"/>
      <c r="FIX209" s="40"/>
      <c r="FIY209" s="40"/>
      <c r="FIZ209" s="40"/>
      <c r="FJA209" s="40"/>
      <c r="FJB209" s="40"/>
      <c r="FJC209" s="40"/>
      <c r="FJD209" s="40"/>
      <c r="FJE209" s="40"/>
      <c r="FJF209" s="40"/>
      <c r="FJG209" s="40"/>
      <c r="FJH209" s="40"/>
      <c r="FJI209" s="40"/>
      <c r="FJJ209" s="40"/>
      <c r="FJK209" s="40"/>
      <c r="FJL209" s="40"/>
      <c r="FJM209" s="40"/>
      <c r="FJN209" s="40"/>
      <c r="FJO209" s="40"/>
      <c r="FJP209" s="40"/>
      <c r="FJQ209" s="40"/>
      <c r="FJR209" s="40"/>
      <c r="FJS209" s="40"/>
      <c r="FJT209" s="40"/>
      <c r="FJU209" s="40"/>
      <c r="FJV209" s="40"/>
      <c r="FJW209" s="40"/>
      <c r="FJX209" s="40"/>
      <c r="FJY209" s="40"/>
      <c r="FJZ209" s="40"/>
      <c r="FKA209" s="40"/>
      <c r="FKB209" s="40"/>
      <c r="FKC209" s="40"/>
      <c r="FKD209" s="40"/>
      <c r="FKE209" s="40"/>
      <c r="FKF209" s="40"/>
      <c r="FKG209" s="40"/>
      <c r="FKH209" s="40"/>
      <c r="FKI209" s="40"/>
      <c r="FKJ209" s="40"/>
      <c r="FKK209" s="40"/>
      <c r="FKL209" s="40"/>
      <c r="FKM209" s="40"/>
      <c r="FKN209" s="40"/>
      <c r="FKO209" s="40"/>
      <c r="FKP209" s="40"/>
      <c r="FKQ209" s="40"/>
      <c r="FKR209" s="40"/>
      <c r="FKS209" s="40"/>
      <c r="FKT209" s="40"/>
      <c r="FKU209" s="40"/>
      <c r="FKV209" s="40"/>
      <c r="FKW209" s="40"/>
      <c r="FKX209" s="40"/>
      <c r="FKY209" s="40"/>
      <c r="FKZ209" s="40"/>
      <c r="FLA209" s="40"/>
      <c r="FLB209" s="40"/>
      <c r="FLC209" s="40"/>
      <c r="FLD209" s="40"/>
      <c r="FLE209" s="40"/>
      <c r="FLF209" s="40"/>
      <c r="FLG209" s="40"/>
      <c r="FLH209" s="40"/>
      <c r="FLI209" s="40"/>
      <c r="FLJ209" s="40"/>
      <c r="FLK209" s="40"/>
      <c r="FLL209" s="40"/>
      <c r="FLM209" s="40"/>
      <c r="FLN209" s="40"/>
      <c r="FLO209" s="40"/>
      <c r="FLP209" s="40"/>
      <c r="FLQ209" s="40"/>
      <c r="FLR209" s="40"/>
      <c r="FLS209" s="40"/>
      <c r="FLT209" s="40"/>
      <c r="FLU209" s="40"/>
      <c r="FLV209" s="40"/>
      <c r="FLW209" s="40"/>
      <c r="FLX209" s="40"/>
      <c r="FLY209" s="40"/>
      <c r="FLZ209" s="40"/>
      <c r="FMA209" s="40"/>
      <c r="FMB209" s="40"/>
      <c r="FMC209" s="40"/>
      <c r="FMD209" s="40"/>
      <c r="FME209" s="40"/>
      <c r="FMF209" s="40"/>
      <c r="FMG209" s="40"/>
      <c r="FMH209" s="40"/>
      <c r="FMI209" s="40"/>
      <c r="FMJ209" s="40"/>
      <c r="FMK209" s="40"/>
      <c r="FML209" s="40"/>
      <c r="FMM209" s="40"/>
      <c r="FMN209" s="40"/>
      <c r="FMO209" s="40"/>
      <c r="FMP209" s="40"/>
      <c r="FMQ209" s="40"/>
      <c r="FMR209" s="40"/>
      <c r="FMS209" s="40"/>
      <c r="FMT209" s="40"/>
      <c r="FMU209" s="40"/>
      <c r="FMV209" s="40"/>
      <c r="FMW209" s="40"/>
      <c r="FMX209" s="40"/>
      <c r="FMY209" s="40"/>
      <c r="FMZ209" s="40"/>
      <c r="FNA209" s="40"/>
      <c r="FNB209" s="40"/>
      <c r="FNC209" s="40"/>
      <c r="FND209" s="40"/>
      <c r="FNE209" s="40"/>
      <c r="FNF209" s="40"/>
      <c r="FNG209" s="40"/>
      <c r="FNH209" s="40"/>
      <c r="FNI209" s="40"/>
      <c r="FNJ209" s="40"/>
      <c r="FNK209" s="40"/>
      <c r="FNL209" s="40"/>
      <c r="FNM209" s="40"/>
      <c r="FNN209" s="40"/>
      <c r="FNO209" s="40"/>
      <c r="FNP209" s="40"/>
      <c r="FNQ209" s="40"/>
      <c r="FNR209" s="40"/>
      <c r="FNS209" s="40"/>
      <c r="FNT209" s="40"/>
      <c r="FNU209" s="40"/>
      <c r="FNV209" s="40"/>
      <c r="FNW209" s="40"/>
      <c r="FNX209" s="40"/>
      <c r="FNY209" s="40"/>
      <c r="FNZ209" s="40"/>
      <c r="FOA209" s="40"/>
      <c r="FOB209" s="40"/>
      <c r="FOC209" s="40"/>
      <c r="FOD209" s="40"/>
      <c r="FOE209" s="40"/>
      <c r="FOF209" s="40"/>
      <c r="FOG209" s="40"/>
      <c r="FOH209" s="40"/>
      <c r="FOI209" s="40"/>
      <c r="FOJ209" s="40"/>
      <c r="FOK209" s="40"/>
      <c r="FOL209" s="40"/>
      <c r="FOM209" s="40"/>
      <c r="FON209" s="40"/>
      <c r="FOO209" s="40"/>
      <c r="FOP209" s="40"/>
      <c r="FOQ209" s="40"/>
      <c r="FOR209" s="40"/>
      <c r="FOS209" s="40"/>
      <c r="FOT209" s="40"/>
      <c r="FOU209" s="40"/>
      <c r="FOV209" s="40"/>
      <c r="FOW209" s="40"/>
      <c r="FOX209" s="40"/>
      <c r="FOY209" s="40"/>
      <c r="FOZ209" s="40"/>
      <c r="FPA209" s="40"/>
      <c r="FPB209" s="40"/>
      <c r="FPC209" s="40"/>
      <c r="FPD209" s="40"/>
      <c r="FPE209" s="40"/>
      <c r="FPF209" s="40"/>
      <c r="FPG209" s="40"/>
      <c r="FPH209" s="40"/>
      <c r="FPI209" s="40"/>
      <c r="FPJ209" s="40"/>
      <c r="FPK209" s="40"/>
      <c r="FPL209" s="40"/>
      <c r="FPM209" s="40"/>
      <c r="FPN209" s="40"/>
      <c r="FPO209" s="40"/>
      <c r="FPP209" s="40"/>
      <c r="FPQ209" s="40"/>
      <c r="FPR209" s="40"/>
      <c r="FPS209" s="40"/>
      <c r="FPT209" s="40"/>
      <c r="FPU209" s="40"/>
      <c r="FPV209" s="40"/>
      <c r="FPW209" s="40"/>
      <c r="FPX209" s="40"/>
      <c r="FPY209" s="40"/>
      <c r="FPZ209" s="40"/>
      <c r="FQA209" s="40"/>
      <c r="FQB209" s="40"/>
      <c r="FQC209" s="40"/>
      <c r="FQD209" s="40"/>
      <c r="FQE209" s="40"/>
      <c r="FQF209" s="40"/>
      <c r="FQG209" s="40"/>
      <c r="FQH209" s="40"/>
      <c r="FQI209" s="40"/>
      <c r="FQJ209" s="40"/>
      <c r="FQK209" s="40"/>
      <c r="FQL209" s="40"/>
      <c r="FQM209" s="40"/>
      <c r="FQN209" s="40"/>
      <c r="FQO209" s="40"/>
      <c r="FQP209" s="40"/>
      <c r="FQQ209" s="40"/>
      <c r="FQR209" s="40"/>
      <c r="FQS209" s="40"/>
      <c r="FQT209" s="40"/>
      <c r="FQU209" s="40"/>
      <c r="FQV209" s="40"/>
      <c r="FQW209" s="40"/>
      <c r="FQX209" s="40"/>
      <c r="FQY209" s="40"/>
      <c r="FQZ209" s="40"/>
      <c r="FRA209" s="40"/>
      <c r="FRB209" s="40"/>
      <c r="FRC209" s="40"/>
      <c r="FRD209" s="40"/>
      <c r="FRE209" s="40"/>
      <c r="FRF209" s="40"/>
      <c r="FRG209" s="40"/>
      <c r="FRH209" s="40"/>
      <c r="FRI209" s="40"/>
      <c r="FRJ209" s="40"/>
      <c r="FRK209" s="40"/>
      <c r="FRL209" s="40"/>
      <c r="FRM209" s="40"/>
      <c r="FRN209" s="40"/>
      <c r="FRO209" s="40"/>
      <c r="FRP209" s="40"/>
      <c r="FRQ209" s="40"/>
      <c r="FRR209" s="40"/>
      <c r="FRS209" s="40"/>
      <c r="FRT209" s="40"/>
      <c r="FRU209" s="40"/>
      <c r="FRV209" s="40"/>
      <c r="FRW209" s="40"/>
      <c r="FRX209" s="40"/>
      <c r="FRY209" s="40"/>
      <c r="FRZ209" s="40"/>
      <c r="FSA209" s="40"/>
      <c r="FSB209" s="40"/>
      <c r="FSC209" s="40"/>
      <c r="FSD209" s="40"/>
      <c r="FSE209" s="40"/>
      <c r="FSF209" s="40"/>
      <c r="FSG209" s="40"/>
      <c r="FSH209" s="40"/>
      <c r="FSI209" s="40"/>
      <c r="FSJ209" s="40"/>
      <c r="FSK209" s="40"/>
      <c r="FSL209" s="40"/>
      <c r="FSM209" s="40"/>
      <c r="FSN209" s="40"/>
      <c r="FSO209" s="40"/>
      <c r="FSP209" s="40"/>
      <c r="FSQ209" s="40"/>
      <c r="FSR209" s="40"/>
      <c r="FSS209" s="40"/>
      <c r="FST209" s="40"/>
      <c r="FSU209" s="40"/>
      <c r="FSV209" s="40"/>
      <c r="FSW209" s="40"/>
      <c r="FSX209" s="40"/>
      <c r="FSY209" s="40"/>
      <c r="FSZ209" s="40"/>
      <c r="FTA209" s="40"/>
      <c r="FTB209" s="40"/>
      <c r="FTC209" s="40"/>
      <c r="FTD209" s="40"/>
      <c r="FTE209" s="40"/>
      <c r="FTF209" s="40"/>
      <c r="FTG209" s="40"/>
      <c r="FTH209" s="40"/>
      <c r="FTI209" s="40"/>
      <c r="FTJ209" s="40"/>
      <c r="FTK209" s="40"/>
      <c r="FTL209" s="40"/>
      <c r="FTM209" s="40"/>
      <c r="FTN209" s="40"/>
      <c r="FTO209" s="40"/>
      <c r="FTP209" s="40"/>
      <c r="FTQ209" s="40"/>
      <c r="FTR209" s="40"/>
      <c r="FTS209" s="40"/>
      <c r="FTT209" s="40"/>
      <c r="FTU209" s="40"/>
      <c r="FTV209" s="40"/>
      <c r="FTW209" s="40"/>
      <c r="FTX209" s="40"/>
      <c r="FTY209" s="40"/>
      <c r="FTZ209" s="40"/>
      <c r="FUA209" s="40"/>
      <c r="FUB209" s="40"/>
      <c r="FUC209" s="40"/>
      <c r="FUD209" s="40"/>
      <c r="FUE209" s="40"/>
      <c r="FUF209" s="40"/>
      <c r="FUG209" s="40"/>
      <c r="FUH209" s="40"/>
      <c r="FUI209" s="40"/>
      <c r="FUJ209" s="40"/>
      <c r="FUK209" s="40"/>
      <c r="FUL209" s="40"/>
      <c r="FUM209" s="40"/>
      <c r="FUN209" s="40"/>
      <c r="FUO209" s="40"/>
      <c r="FUP209" s="40"/>
      <c r="FUQ209" s="40"/>
      <c r="FUR209" s="40"/>
      <c r="FUS209" s="40"/>
      <c r="FUT209" s="40"/>
      <c r="FUU209" s="40"/>
      <c r="FUV209" s="40"/>
      <c r="FUW209" s="40"/>
      <c r="FUX209" s="40"/>
      <c r="FUY209" s="40"/>
      <c r="FUZ209" s="40"/>
      <c r="FVA209" s="40"/>
      <c r="FVB209" s="40"/>
      <c r="FVC209" s="40"/>
      <c r="FVD209" s="40"/>
      <c r="FVE209" s="40"/>
      <c r="FVF209" s="40"/>
      <c r="FVG209" s="40"/>
      <c r="FVH209" s="40"/>
      <c r="FVI209" s="40"/>
      <c r="FVJ209" s="40"/>
      <c r="FVK209" s="40"/>
      <c r="FVL209" s="40"/>
      <c r="FVM209" s="40"/>
      <c r="FVN209" s="40"/>
      <c r="FVO209" s="40"/>
      <c r="FVP209" s="40"/>
      <c r="FVQ209" s="40"/>
      <c r="FVR209" s="40"/>
      <c r="FVS209" s="40"/>
      <c r="FVT209" s="40"/>
      <c r="FVU209" s="40"/>
      <c r="FVV209" s="40"/>
      <c r="FVW209" s="40"/>
      <c r="FVX209" s="40"/>
      <c r="FVY209" s="40"/>
      <c r="FVZ209" s="40"/>
      <c r="FWA209" s="40"/>
      <c r="FWB209" s="40"/>
      <c r="FWC209" s="40"/>
      <c r="FWD209" s="40"/>
      <c r="FWE209" s="40"/>
      <c r="FWF209" s="40"/>
      <c r="FWG209" s="40"/>
      <c r="FWH209" s="40"/>
      <c r="FWI209" s="40"/>
      <c r="FWJ209" s="40"/>
      <c r="FWK209" s="40"/>
      <c r="FWL209" s="40"/>
      <c r="FWM209" s="40"/>
      <c r="FWN209" s="40"/>
      <c r="FWO209" s="40"/>
      <c r="FWP209" s="40"/>
      <c r="FWQ209" s="40"/>
      <c r="FWR209" s="40"/>
      <c r="FWS209" s="40"/>
      <c r="FWT209" s="40"/>
      <c r="FWU209" s="40"/>
      <c r="FWV209" s="40"/>
      <c r="FWW209" s="40"/>
      <c r="FWX209" s="40"/>
      <c r="FWY209" s="40"/>
      <c r="FWZ209" s="40"/>
      <c r="FXA209" s="40"/>
      <c r="FXB209" s="40"/>
      <c r="FXC209" s="40"/>
      <c r="FXD209" s="40"/>
      <c r="FXE209" s="40"/>
      <c r="FXF209" s="40"/>
      <c r="FXG209" s="40"/>
      <c r="FXH209" s="40"/>
      <c r="FXI209" s="40"/>
      <c r="FXJ209" s="40"/>
      <c r="FXK209" s="40"/>
      <c r="FXL209" s="40"/>
      <c r="FXM209" s="40"/>
      <c r="FXN209" s="40"/>
      <c r="FXO209" s="40"/>
      <c r="FXP209" s="40"/>
      <c r="FXQ209" s="40"/>
      <c r="FXR209" s="40"/>
      <c r="FXS209" s="40"/>
      <c r="FXT209" s="40"/>
      <c r="FXU209" s="40"/>
      <c r="FXV209" s="40"/>
      <c r="FXW209" s="40"/>
      <c r="FXX209" s="40"/>
      <c r="FXY209" s="40"/>
      <c r="FXZ209" s="40"/>
      <c r="FYA209" s="40"/>
      <c r="FYB209" s="40"/>
      <c r="FYC209" s="40"/>
      <c r="FYD209" s="40"/>
      <c r="FYE209" s="40"/>
      <c r="FYF209" s="40"/>
      <c r="FYG209" s="40"/>
      <c r="FYH209" s="40"/>
      <c r="FYI209" s="40"/>
      <c r="FYJ209" s="40"/>
      <c r="FYK209" s="40"/>
      <c r="FYL209" s="40"/>
      <c r="FYM209" s="40"/>
      <c r="FYN209" s="40"/>
      <c r="FYO209" s="40"/>
      <c r="FYP209" s="40"/>
      <c r="FYQ209" s="40"/>
      <c r="FYR209" s="40"/>
      <c r="FYS209" s="40"/>
      <c r="FYT209" s="40"/>
      <c r="FYU209" s="40"/>
      <c r="FYV209" s="40"/>
      <c r="FYW209" s="40"/>
      <c r="FYX209" s="40"/>
      <c r="FYY209" s="40"/>
      <c r="FYZ209" s="40"/>
      <c r="FZA209" s="40"/>
      <c r="FZB209" s="40"/>
      <c r="FZC209" s="40"/>
      <c r="FZD209" s="40"/>
      <c r="FZE209" s="40"/>
      <c r="FZF209" s="40"/>
      <c r="FZG209" s="40"/>
      <c r="FZH209" s="40"/>
      <c r="FZI209" s="40"/>
      <c r="FZJ209" s="40"/>
      <c r="FZK209" s="40"/>
      <c r="FZL209" s="40"/>
      <c r="FZM209" s="40"/>
      <c r="FZN209" s="40"/>
      <c r="FZO209" s="40"/>
      <c r="FZP209" s="40"/>
      <c r="FZQ209" s="40"/>
      <c r="FZR209" s="40"/>
      <c r="FZS209" s="40"/>
      <c r="FZT209" s="40"/>
      <c r="FZU209" s="40"/>
      <c r="FZV209" s="40"/>
      <c r="FZW209" s="40"/>
      <c r="FZX209" s="40"/>
      <c r="FZY209" s="40"/>
      <c r="FZZ209" s="40"/>
      <c r="GAA209" s="40"/>
      <c r="GAB209" s="40"/>
      <c r="GAC209" s="40"/>
      <c r="GAD209" s="40"/>
      <c r="GAE209" s="40"/>
      <c r="GAF209" s="40"/>
      <c r="GAG209" s="40"/>
      <c r="GAH209" s="40"/>
      <c r="GAI209" s="40"/>
      <c r="GAJ209" s="40"/>
      <c r="GAK209" s="40"/>
      <c r="GAL209" s="40"/>
      <c r="GAM209" s="40"/>
      <c r="GAN209" s="40"/>
      <c r="GAO209" s="40"/>
      <c r="GAP209" s="40"/>
      <c r="GAQ209" s="40"/>
      <c r="GAR209" s="40"/>
      <c r="GAS209" s="40"/>
      <c r="GAT209" s="40"/>
      <c r="GAU209" s="40"/>
      <c r="GAV209" s="40"/>
      <c r="GAW209" s="40"/>
      <c r="GAX209" s="40"/>
      <c r="GAY209" s="40"/>
      <c r="GAZ209" s="40"/>
      <c r="GBA209" s="40"/>
      <c r="GBB209" s="40"/>
      <c r="GBC209" s="40"/>
      <c r="GBD209" s="40"/>
      <c r="GBE209" s="40"/>
      <c r="GBF209" s="40"/>
      <c r="GBG209" s="40"/>
      <c r="GBH209" s="40"/>
      <c r="GBI209" s="40"/>
      <c r="GBJ209" s="40"/>
      <c r="GBK209" s="40"/>
      <c r="GBL209" s="40"/>
      <c r="GBM209" s="40"/>
      <c r="GBN209" s="40"/>
      <c r="GBO209" s="40"/>
      <c r="GBP209" s="40"/>
      <c r="GBQ209" s="40"/>
      <c r="GBR209" s="40"/>
      <c r="GBS209" s="40"/>
      <c r="GBT209" s="40"/>
      <c r="GBU209" s="40"/>
      <c r="GBV209" s="40"/>
      <c r="GBW209" s="40"/>
      <c r="GBX209" s="40"/>
      <c r="GBY209" s="40"/>
      <c r="GBZ209" s="40"/>
      <c r="GCA209" s="40"/>
      <c r="GCB209" s="40"/>
      <c r="GCC209" s="40"/>
      <c r="GCD209" s="40"/>
      <c r="GCE209" s="40"/>
      <c r="GCF209" s="40"/>
      <c r="GCG209" s="40"/>
      <c r="GCH209" s="40"/>
      <c r="GCI209" s="40"/>
      <c r="GCJ209" s="40"/>
      <c r="GCK209" s="40"/>
      <c r="GCL209" s="40"/>
      <c r="GCM209" s="40"/>
      <c r="GCN209" s="40"/>
      <c r="GCO209" s="40"/>
      <c r="GCP209" s="40"/>
      <c r="GCQ209" s="40"/>
      <c r="GCR209" s="40"/>
      <c r="GCS209" s="40"/>
      <c r="GCT209" s="40"/>
      <c r="GCU209" s="40"/>
      <c r="GCV209" s="40"/>
      <c r="GCW209" s="40"/>
      <c r="GCX209" s="40"/>
      <c r="GCY209" s="40"/>
      <c r="GCZ209" s="40"/>
      <c r="GDA209" s="40"/>
      <c r="GDB209" s="40"/>
      <c r="GDC209" s="40"/>
      <c r="GDD209" s="40"/>
      <c r="GDE209" s="40"/>
      <c r="GDF209" s="40"/>
      <c r="GDG209" s="40"/>
      <c r="GDH209" s="40"/>
      <c r="GDI209" s="40"/>
      <c r="GDJ209" s="40"/>
      <c r="GDK209" s="40"/>
      <c r="GDL209" s="40"/>
      <c r="GDM209" s="40"/>
      <c r="GDN209" s="40"/>
      <c r="GDO209" s="40"/>
      <c r="GDP209" s="40"/>
      <c r="GDQ209" s="40"/>
      <c r="GDR209" s="40"/>
      <c r="GDS209" s="40"/>
      <c r="GDT209" s="40"/>
      <c r="GDU209" s="40"/>
      <c r="GDV209" s="40"/>
      <c r="GDW209" s="40"/>
      <c r="GDX209" s="40"/>
      <c r="GDY209" s="40"/>
      <c r="GDZ209" s="40"/>
      <c r="GEA209" s="40"/>
      <c r="GEB209" s="40"/>
      <c r="GEC209" s="40"/>
      <c r="GED209" s="40"/>
      <c r="GEE209" s="40"/>
      <c r="GEF209" s="40"/>
      <c r="GEG209" s="40"/>
      <c r="GEH209" s="40"/>
      <c r="GEI209" s="40"/>
      <c r="GEJ209" s="40"/>
      <c r="GEK209" s="40"/>
      <c r="GEL209" s="40"/>
      <c r="GEM209" s="40"/>
      <c r="GEN209" s="40"/>
      <c r="GEO209" s="40"/>
      <c r="GEP209" s="40"/>
      <c r="GEQ209" s="40"/>
      <c r="GER209" s="40"/>
      <c r="GES209" s="40"/>
      <c r="GET209" s="40"/>
      <c r="GEU209" s="40"/>
      <c r="GEV209" s="40"/>
      <c r="GEW209" s="40"/>
      <c r="GEX209" s="40"/>
      <c r="GEY209" s="40"/>
      <c r="GEZ209" s="40"/>
      <c r="GFA209" s="40"/>
      <c r="GFB209" s="40"/>
      <c r="GFC209" s="40"/>
      <c r="GFD209" s="40"/>
      <c r="GFE209" s="40"/>
      <c r="GFF209" s="40"/>
      <c r="GFG209" s="40"/>
      <c r="GFH209" s="40"/>
      <c r="GFI209" s="40"/>
      <c r="GFJ209" s="40"/>
      <c r="GFK209" s="40"/>
      <c r="GFL209" s="40"/>
      <c r="GFM209" s="40"/>
      <c r="GFN209" s="40"/>
      <c r="GFO209" s="40"/>
      <c r="GFP209" s="40"/>
      <c r="GFQ209" s="40"/>
      <c r="GFR209" s="40"/>
      <c r="GFS209" s="40"/>
      <c r="GFT209" s="40"/>
      <c r="GFU209" s="40"/>
      <c r="GFV209" s="40"/>
      <c r="GFW209" s="40"/>
      <c r="GFX209" s="40"/>
      <c r="GFY209" s="40"/>
      <c r="GFZ209" s="40"/>
      <c r="GGA209" s="40"/>
      <c r="GGB209" s="40"/>
      <c r="GGC209" s="40"/>
      <c r="GGD209" s="40"/>
      <c r="GGE209" s="40"/>
      <c r="GGF209" s="40"/>
      <c r="GGG209" s="40"/>
      <c r="GGH209" s="40"/>
      <c r="GGI209" s="40"/>
      <c r="GGJ209" s="40"/>
      <c r="GGK209" s="40"/>
      <c r="GGL209" s="40"/>
      <c r="GGM209" s="40"/>
      <c r="GGN209" s="40"/>
      <c r="GGO209" s="40"/>
      <c r="GGP209" s="40"/>
      <c r="GGQ209" s="40"/>
      <c r="GGR209" s="40"/>
      <c r="GGS209" s="40"/>
      <c r="GGT209" s="40"/>
      <c r="GGU209" s="40"/>
      <c r="GGV209" s="40"/>
      <c r="GGW209" s="40"/>
      <c r="GGX209" s="40"/>
      <c r="GGY209" s="40"/>
      <c r="GGZ209" s="40"/>
      <c r="GHA209" s="40"/>
      <c r="GHB209" s="40"/>
      <c r="GHC209" s="40"/>
      <c r="GHD209" s="40"/>
      <c r="GHE209" s="40"/>
      <c r="GHF209" s="40"/>
      <c r="GHG209" s="40"/>
      <c r="GHH209" s="40"/>
      <c r="GHI209" s="40"/>
      <c r="GHJ209" s="40"/>
      <c r="GHK209" s="40"/>
      <c r="GHL209" s="40"/>
      <c r="GHM209" s="40"/>
      <c r="GHN209" s="40"/>
      <c r="GHO209" s="40"/>
      <c r="GHP209" s="40"/>
      <c r="GHQ209" s="40"/>
      <c r="GHR209" s="40"/>
      <c r="GHS209" s="40"/>
      <c r="GHT209" s="40"/>
      <c r="GHU209" s="40"/>
      <c r="GHV209" s="40"/>
      <c r="GHW209" s="40"/>
      <c r="GHX209" s="40"/>
      <c r="GHY209" s="40"/>
      <c r="GHZ209" s="40"/>
      <c r="GIA209" s="40"/>
      <c r="GIB209" s="40"/>
      <c r="GIC209" s="40"/>
      <c r="GID209" s="40"/>
      <c r="GIE209" s="40"/>
      <c r="GIF209" s="40"/>
      <c r="GIG209" s="40"/>
      <c r="GIH209" s="40"/>
      <c r="GII209" s="40"/>
      <c r="GIJ209" s="40"/>
      <c r="GIK209" s="40"/>
      <c r="GIL209" s="40"/>
      <c r="GIM209" s="40"/>
      <c r="GIN209" s="40"/>
      <c r="GIO209" s="40"/>
      <c r="GIP209" s="40"/>
      <c r="GIQ209" s="40"/>
      <c r="GIR209" s="40"/>
      <c r="GIS209" s="40"/>
      <c r="GIT209" s="40"/>
      <c r="GIU209" s="40"/>
      <c r="GIV209" s="40"/>
      <c r="GIW209" s="40"/>
      <c r="GIX209" s="40"/>
      <c r="GIY209" s="40"/>
      <c r="GIZ209" s="40"/>
      <c r="GJA209" s="40"/>
      <c r="GJB209" s="40"/>
      <c r="GJC209" s="40"/>
      <c r="GJD209" s="40"/>
      <c r="GJE209" s="40"/>
      <c r="GJF209" s="40"/>
      <c r="GJG209" s="40"/>
      <c r="GJH209" s="40"/>
      <c r="GJI209" s="40"/>
      <c r="GJJ209" s="40"/>
      <c r="GJK209" s="40"/>
      <c r="GJL209" s="40"/>
      <c r="GJM209" s="40"/>
      <c r="GJN209" s="40"/>
      <c r="GJO209" s="40"/>
      <c r="GJP209" s="40"/>
      <c r="GJQ209" s="40"/>
      <c r="GJR209" s="40"/>
      <c r="GJS209" s="40"/>
      <c r="GJT209" s="40"/>
      <c r="GJU209" s="40"/>
      <c r="GJV209" s="40"/>
      <c r="GJW209" s="40"/>
      <c r="GJX209" s="40"/>
      <c r="GJY209" s="40"/>
      <c r="GJZ209" s="40"/>
      <c r="GKA209" s="40"/>
      <c r="GKB209" s="40"/>
      <c r="GKC209" s="40"/>
      <c r="GKD209" s="40"/>
      <c r="GKE209" s="40"/>
      <c r="GKF209" s="40"/>
      <c r="GKG209" s="40"/>
      <c r="GKH209" s="40"/>
      <c r="GKI209" s="40"/>
      <c r="GKJ209" s="40"/>
      <c r="GKK209" s="40"/>
      <c r="GKL209" s="40"/>
      <c r="GKM209" s="40"/>
      <c r="GKN209" s="40"/>
      <c r="GKO209" s="40"/>
      <c r="GKP209" s="40"/>
      <c r="GKQ209" s="40"/>
      <c r="GKR209" s="40"/>
      <c r="GKS209" s="40"/>
      <c r="GKT209" s="40"/>
      <c r="GKU209" s="40"/>
      <c r="GKV209" s="40"/>
      <c r="GKW209" s="40"/>
      <c r="GKX209" s="40"/>
      <c r="GKY209" s="40"/>
      <c r="GKZ209" s="40"/>
      <c r="GLA209" s="40"/>
      <c r="GLB209" s="40"/>
      <c r="GLC209" s="40"/>
      <c r="GLD209" s="40"/>
      <c r="GLE209" s="40"/>
      <c r="GLF209" s="40"/>
      <c r="GLG209" s="40"/>
      <c r="GLH209" s="40"/>
      <c r="GLI209" s="40"/>
      <c r="GLJ209" s="40"/>
      <c r="GLK209" s="40"/>
      <c r="GLL209" s="40"/>
      <c r="GLM209" s="40"/>
      <c r="GLN209" s="40"/>
      <c r="GLO209" s="40"/>
      <c r="GLP209" s="40"/>
      <c r="GLQ209" s="40"/>
      <c r="GLR209" s="40"/>
      <c r="GLS209" s="40"/>
      <c r="GLT209" s="40"/>
      <c r="GLU209" s="40"/>
      <c r="GLV209" s="40"/>
      <c r="GLW209" s="40"/>
      <c r="GLX209" s="40"/>
      <c r="GLY209" s="40"/>
      <c r="GLZ209" s="40"/>
      <c r="GMA209" s="40"/>
      <c r="GMB209" s="40"/>
      <c r="GMC209" s="40"/>
      <c r="GMD209" s="40"/>
      <c r="GME209" s="40"/>
      <c r="GMF209" s="40"/>
      <c r="GMG209" s="40"/>
      <c r="GMH209" s="40"/>
      <c r="GMI209" s="40"/>
      <c r="GMJ209" s="40"/>
      <c r="GMK209" s="40"/>
      <c r="GML209" s="40"/>
      <c r="GMM209" s="40"/>
      <c r="GMN209" s="40"/>
      <c r="GMO209" s="40"/>
      <c r="GMP209" s="40"/>
      <c r="GMQ209" s="40"/>
      <c r="GMR209" s="40"/>
      <c r="GMS209" s="40"/>
      <c r="GMT209" s="40"/>
      <c r="GMU209" s="40"/>
      <c r="GMV209" s="40"/>
      <c r="GMW209" s="40"/>
      <c r="GMX209" s="40"/>
      <c r="GMY209" s="40"/>
      <c r="GMZ209" s="40"/>
      <c r="GNA209" s="40"/>
      <c r="GNB209" s="40"/>
      <c r="GNC209" s="40"/>
      <c r="GND209" s="40"/>
      <c r="GNE209" s="40"/>
      <c r="GNF209" s="40"/>
      <c r="GNG209" s="40"/>
      <c r="GNH209" s="40"/>
      <c r="GNI209" s="40"/>
      <c r="GNJ209" s="40"/>
      <c r="GNK209" s="40"/>
      <c r="GNL209" s="40"/>
      <c r="GNM209" s="40"/>
      <c r="GNN209" s="40"/>
      <c r="GNO209" s="40"/>
      <c r="GNP209" s="40"/>
      <c r="GNQ209" s="40"/>
      <c r="GNR209" s="40"/>
      <c r="GNS209" s="40"/>
      <c r="GNT209" s="40"/>
      <c r="GNU209" s="40"/>
      <c r="GNV209" s="40"/>
      <c r="GNW209" s="40"/>
      <c r="GNX209" s="40"/>
      <c r="GNY209" s="40"/>
      <c r="GNZ209" s="40"/>
      <c r="GOA209" s="40"/>
      <c r="GOB209" s="40"/>
      <c r="GOC209" s="40"/>
      <c r="GOD209" s="40"/>
      <c r="GOE209" s="40"/>
      <c r="GOF209" s="40"/>
      <c r="GOG209" s="40"/>
      <c r="GOH209" s="40"/>
      <c r="GOI209" s="40"/>
      <c r="GOJ209" s="40"/>
      <c r="GOK209" s="40"/>
      <c r="GOL209" s="40"/>
      <c r="GOM209" s="40"/>
      <c r="GON209" s="40"/>
      <c r="GOO209" s="40"/>
      <c r="GOP209" s="40"/>
      <c r="GOQ209" s="40"/>
      <c r="GOR209" s="40"/>
      <c r="GOS209" s="40"/>
      <c r="GOT209" s="40"/>
      <c r="GOU209" s="40"/>
      <c r="GOV209" s="40"/>
      <c r="GOW209" s="40"/>
      <c r="GOX209" s="40"/>
      <c r="GOY209" s="40"/>
      <c r="GOZ209" s="40"/>
      <c r="GPA209" s="40"/>
      <c r="GPB209" s="40"/>
      <c r="GPC209" s="40"/>
      <c r="GPD209" s="40"/>
      <c r="GPE209" s="40"/>
      <c r="GPF209" s="40"/>
      <c r="GPG209" s="40"/>
      <c r="GPH209" s="40"/>
      <c r="GPI209" s="40"/>
      <c r="GPJ209" s="40"/>
      <c r="GPK209" s="40"/>
      <c r="GPL209" s="40"/>
      <c r="GPM209" s="40"/>
      <c r="GPN209" s="40"/>
      <c r="GPO209" s="40"/>
      <c r="GPP209" s="40"/>
      <c r="GPQ209" s="40"/>
      <c r="GPR209" s="40"/>
      <c r="GPS209" s="40"/>
      <c r="GPT209" s="40"/>
      <c r="GPU209" s="40"/>
      <c r="GPV209" s="40"/>
      <c r="GPW209" s="40"/>
      <c r="GPX209" s="40"/>
      <c r="GPY209" s="40"/>
      <c r="GPZ209" s="40"/>
      <c r="GQA209" s="40"/>
      <c r="GQB209" s="40"/>
      <c r="GQC209" s="40"/>
      <c r="GQD209" s="40"/>
      <c r="GQE209" s="40"/>
      <c r="GQF209" s="40"/>
      <c r="GQG209" s="40"/>
      <c r="GQH209" s="40"/>
      <c r="GQI209" s="40"/>
      <c r="GQJ209" s="40"/>
      <c r="GQK209" s="40"/>
      <c r="GQL209" s="40"/>
      <c r="GQM209" s="40"/>
      <c r="GQN209" s="40"/>
      <c r="GQO209" s="40"/>
      <c r="GQP209" s="40"/>
      <c r="GQQ209" s="40"/>
      <c r="GQR209" s="40"/>
      <c r="GQS209" s="40"/>
      <c r="GQT209" s="40"/>
      <c r="GQU209" s="40"/>
      <c r="GQV209" s="40"/>
      <c r="GQW209" s="40"/>
      <c r="GQX209" s="40"/>
      <c r="GQY209" s="40"/>
      <c r="GQZ209" s="40"/>
      <c r="GRA209" s="40"/>
      <c r="GRB209" s="40"/>
      <c r="GRC209" s="40"/>
      <c r="GRD209" s="40"/>
      <c r="GRE209" s="40"/>
      <c r="GRF209" s="40"/>
      <c r="GRG209" s="40"/>
      <c r="GRH209" s="40"/>
      <c r="GRI209" s="40"/>
      <c r="GRJ209" s="40"/>
      <c r="GRK209" s="40"/>
      <c r="GRL209" s="40"/>
      <c r="GRM209" s="40"/>
      <c r="GRN209" s="40"/>
      <c r="GRO209" s="40"/>
      <c r="GRP209" s="40"/>
      <c r="GRQ209" s="40"/>
      <c r="GRR209" s="40"/>
      <c r="GRS209" s="40"/>
      <c r="GRT209" s="40"/>
      <c r="GRU209" s="40"/>
      <c r="GRV209" s="40"/>
      <c r="GRW209" s="40"/>
      <c r="GRX209" s="40"/>
      <c r="GRY209" s="40"/>
      <c r="GRZ209" s="40"/>
      <c r="GSA209" s="40"/>
      <c r="GSB209" s="40"/>
      <c r="GSC209" s="40"/>
      <c r="GSD209" s="40"/>
      <c r="GSE209" s="40"/>
      <c r="GSF209" s="40"/>
      <c r="GSG209" s="40"/>
      <c r="GSH209" s="40"/>
      <c r="GSI209" s="40"/>
      <c r="GSJ209" s="40"/>
      <c r="GSK209" s="40"/>
      <c r="GSL209" s="40"/>
      <c r="GSM209" s="40"/>
      <c r="GSN209" s="40"/>
      <c r="GSO209" s="40"/>
      <c r="GSP209" s="40"/>
      <c r="GSQ209" s="40"/>
      <c r="GSR209" s="40"/>
      <c r="GSS209" s="40"/>
      <c r="GST209" s="40"/>
      <c r="GSU209" s="40"/>
      <c r="GSV209" s="40"/>
      <c r="GSW209" s="40"/>
      <c r="GSX209" s="40"/>
      <c r="GSY209" s="40"/>
      <c r="GSZ209" s="40"/>
      <c r="GTA209" s="40"/>
      <c r="GTB209" s="40"/>
      <c r="GTC209" s="40"/>
      <c r="GTD209" s="40"/>
      <c r="GTE209" s="40"/>
      <c r="GTF209" s="40"/>
      <c r="GTG209" s="40"/>
      <c r="GTH209" s="40"/>
      <c r="GTI209" s="40"/>
      <c r="GTJ209" s="40"/>
      <c r="GTK209" s="40"/>
      <c r="GTL209" s="40"/>
      <c r="GTM209" s="40"/>
      <c r="GTN209" s="40"/>
      <c r="GTO209" s="40"/>
      <c r="GTP209" s="40"/>
      <c r="GTQ209" s="40"/>
      <c r="GTR209" s="40"/>
      <c r="GTS209" s="40"/>
      <c r="GTT209" s="40"/>
      <c r="GTU209" s="40"/>
      <c r="GTV209" s="40"/>
      <c r="GTW209" s="40"/>
      <c r="GTX209" s="40"/>
      <c r="GTY209" s="40"/>
      <c r="GTZ209" s="40"/>
      <c r="GUA209" s="40"/>
      <c r="GUB209" s="40"/>
      <c r="GUC209" s="40"/>
      <c r="GUD209" s="40"/>
      <c r="GUE209" s="40"/>
      <c r="GUF209" s="40"/>
      <c r="GUG209" s="40"/>
      <c r="GUH209" s="40"/>
      <c r="GUI209" s="40"/>
      <c r="GUJ209" s="40"/>
      <c r="GUK209" s="40"/>
      <c r="GUL209" s="40"/>
      <c r="GUM209" s="40"/>
      <c r="GUN209" s="40"/>
      <c r="GUO209" s="40"/>
      <c r="GUP209" s="40"/>
      <c r="GUQ209" s="40"/>
      <c r="GUR209" s="40"/>
      <c r="GUS209" s="40"/>
      <c r="GUT209" s="40"/>
      <c r="GUU209" s="40"/>
      <c r="GUV209" s="40"/>
      <c r="GUW209" s="40"/>
      <c r="GUX209" s="40"/>
      <c r="GUY209" s="40"/>
      <c r="GUZ209" s="40"/>
      <c r="GVA209" s="40"/>
      <c r="GVB209" s="40"/>
      <c r="GVC209" s="40"/>
      <c r="GVD209" s="40"/>
      <c r="GVE209" s="40"/>
      <c r="GVF209" s="40"/>
      <c r="GVG209" s="40"/>
      <c r="GVH209" s="40"/>
      <c r="GVI209" s="40"/>
      <c r="GVJ209" s="40"/>
      <c r="GVK209" s="40"/>
      <c r="GVL209" s="40"/>
      <c r="GVM209" s="40"/>
      <c r="GVN209" s="40"/>
      <c r="GVO209" s="40"/>
      <c r="GVP209" s="40"/>
      <c r="GVQ209" s="40"/>
      <c r="GVR209" s="40"/>
      <c r="GVS209" s="40"/>
      <c r="GVT209" s="40"/>
      <c r="GVU209" s="40"/>
      <c r="GVV209" s="40"/>
      <c r="GVW209" s="40"/>
      <c r="GVX209" s="40"/>
      <c r="GVY209" s="40"/>
      <c r="GVZ209" s="40"/>
      <c r="GWA209" s="40"/>
      <c r="GWB209" s="40"/>
      <c r="GWC209" s="40"/>
      <c r="GWD209" s="40"/>
      <c r="GWE209" s="40"/>
      <c r="GWF209" s="40"/>
      <c r="GWG209" s="40"/>
      <c r="GWH209" s="40"/>
      <c r="GWI209" s="40"/>
      <c r="GWJ209" s="40"/>
      <c r="GWK209" s="40"/>
      <c r="GWL209" s="40"/>
      <c r="GWM209" s="40"/>
      <c r="GWN209" s="40"/>
      <c r="GWO209" s="40"/>
      <c r="GWP209" s="40"/>
      <c r="GWQ209" s="40"/>
      <c r="GWR209" s="40"/>
      <c r="GWS209" s="40"/>
      <c r="GWT209" s="40"/>
      <c r="GWU209" s="40"/>
      <c r="GWV209" s="40"/>
      <c r="GWW209" s="40"/>
      <c r="GWX209" s="40"/>
      <c r="GWY209" s="40"/>
      <c r="GWZ209" s="40"/>
      <c r="GXA209" s="40"/>
      <c r="GXB209" s="40"/>
      <c r="GXC209" s="40"/>
      <c r="GXD209" s="40"/>
      <c r="GXE209" s="40"/>
      <c r="GXF209" s="40"/>
      <c r="GXG209" s="40"/>
      <c r="GXH209" s="40"/>
      <c r="GXI209" s="40"/>
      <c r="GXJ209" s="40"/>
      <c r="GXK209" s="40"/>
      <c r="GXL209" s="40"/>
      <c r="GXM209" s="40"/>
      <c r="GXN209" s="40"/>
      <c r="GXO209" s="40"/>
      <c r="GXP209" s="40"/>
      <c r="GXQ209" s="40"/>
      <c r="GXR209" s="40"/>
      <c r="GXS209" s="40"/>
      <c r="GXT209" s="40"/>
      <c r="GXU209" s="40"/>
      <c r="GXV209" s="40"/>
      <c r="GXW209" s="40"/>
      <c r="GXX209" s="40"/>
      <c r="GXY209" s="40"/>
      <c r="GXZ209" s="40"/>
      <c r="GYA209" s="40"/>
      <c r="GYB209" s="40"/>
      <c r="GYC209" s="40"/>
      <c r="GYD209" s="40"/>
      <c r="GYE209" s="40"/>
      <c r="GYF209" s="40"/>
      <c r="GYG209" s="40"/>
      <c r="GYH209" s="40"/>
      <c r="GYI209" s="40"/>
      <c r="GYJ209" s="40"/>
      <c r="GYK209" s="40"/>
      <c r="GYL209" s="40"/>
      <c r="GYM209" s="40"/>
      <c r="GYN209" s="40"/>
      <c r="GYO209" s="40"/>
      <c r="GYP209" s="40"/>
      <c r="GYQ209" s="40"/>
      <c r="GYR209" s="40"/>
      <c r="GYS209" s="40"/>
      <c r="GYT209" s="40"/>
      <c r="GYU209" s="40"/>
      <c r="GYV209" s="40"/>
      <c r="GYW209" s="40"/>
      <c r="GYX209" s="40"/>
      <c r="GYY209" s="40"/>
      <c r="GYZ209" s="40"/>
      <c r="GZA209" s="40"/>
      <c r="GZB209" s="40"/>
      <c r="GZC209" s="40"/>
      <c r="GZD209" s="40"/>
      <c r="GZE209" s="40"/>
      <c r="GZF209" s="40"/>
      <c r="GZG209" s="40"/>
      <c r="GZH209" s="40"/>
      <c r="GZI209" s="40"/>
      <c r="GZJ209" s="40"/>
      <c r="GZK209" s="40"/>
      <c r="GZL209" s="40"/>
      <c r="GZM209" s="40"/>
      <c r="GZN209" s="40"/>
      <c r="GZO209" s="40"/>
      <c r="GZP209" s="40"/>
      <c r="GZQ209" s="40"/>
      <c r="GZR209" s="40"/>
      <c r="GZS209" s="40"/>
      <c r="GZT209" s="40"/>
      <c r="GZU209" s="40"/>
      <c r="GZV209" s="40"/>
      <c r="GZW209" s="40"/>
      <c r="GZX209" s="40"/>
      <c r="GZY209" s="40"/>
      <c r="GZZ209" s="40"/>
      <c r="HAA209" s="40"/>
      <c r="HAB209" s="40"/>
      <c r="HAC209" s="40"/>
      <c r="HAD209" s="40"/>
      <c r="HAE209" s="40"/>
      <c r="HAF209" s="40"/>
      <c r="HAG209" s="40"/>
      <c r="HAH209" s="40"/>
      <c r="HAI209" s="40"/>
      <c r="HAJ209" s="40"/>
      <c r="HAK209" s="40"/>
      <c r="HAL209" s="40"/>
      <c r="HAM209" s="40"/>
      <c r="HAN209" s="40"/>
      <c r="HAO209" s="40"/>
      <c r="HAP209" s="40"/>
      <c r="HAQ209" s="40"/>
      <c r="HAR209" s="40"/>
      <c r="HAS209" s="40"/>
      <c r="HAT209" s="40"/>
      <c r="HAU209" s="40"/>
      <c r="HAV209" s="40"/>
      <c r="HAW209" s="40"/>
      <c r="HAX209" s="40"/>
      <c r="HAY209" s="40"/>
      <c r="HAZ209" s="40"/>
      <c r="HBA209" s="40"/>
      <c r="HBB209" s="40"/>
      <c r="HBC209" s="40"/>
      <c r="HBD209" s="40"/>
      <c r="HBE209" s="40"/>
      <c r="HBF209" s="40"/>
      <c r="HBG209" s="40"/>
      <c r="HBH209" s="40"/>
      <c r="HBI209" s="40"/>
      <c r="HBJ209" s="40"/>
      <c r="HBK209" s="40"/>
      <c r="HBL209" s="40"/>
      <c r="HBM209" s="40"/>
      <c r="HBN209" s="40"/>
      <c r="HBO209" s="40"/>
      <c r="HBP209" s="40"/>
      <c r="HBQ209" s="40"/>
      <c r="HBR209" s="40"/>
      <c r="HBS209" s="40"/>
      <c r="HBT209" s="40"/>
      <c r="HBU209" s="40"/>
      <c r="HBV209" s="40"/>
      <c r="HBW209" s="40"/>
      <c r="HBX209" s="40"/>
      <c r="HBY209" s="40"/>
      <c r="HBZ209" s="40"/>
      <c r="HCA209" s="40"/>
      <c r="HCB209" s="40"/>
      <c r="HCC209" s="40"/>
      <c r="HCD209" s="40"/>
      <c r="HCE209" s="40"/>
      <c r="HCF209" s="40"/>
      <c r="HCG209" s="40"/>
      <c r="HCH209" s="40"/>
      <c r="HCI209" s="40"/>
      <c r="HCJ209" s="40"/>
      <c r="HCK209" s="40"/>
      <c r="HCL209" s="40"/>
      <c r="HCM209" s="40"/>
      <c r="HCN209" s="40"/>
      <c r="HCO209" s="40"/>
      <c r="HCP209" s="40"/>
      <c r="HCQ209" s="40"/>
      <c r="HCR209" s="40"/>
      <c r="HCS209" s="40"/>
      <c r="HCT209" s="40"/>
      <c r="HCU209" s="40"/>
      <c r="HCV209" s="40"/>
      <c r="HCW209" s="40"/>
      <c r="HCX209" s="40"/>
      <c r="HCY209" s="40"/>
      <c r="HCZ209" s="40"/>
      <c r="HDA209" s="40"/>
      <c r="HDB209" s="40"/>
      <c r="HDC209" s="40"/>
      <c r="HDD209" s="40"/>
      <c r="HDE209" s="40"/>
      <c r="HDF209" s="40"/>
      <c r="HDG209" s="40"/>
      <c r="HDH209" s="40"/>
      <c r="HDI209" s="40"/>
      <c r="HDJ209" s="40"/>
      <c r="HDK209" s="40"/>
      <c r="HDL209" s="40"/>
      <c r="HDM209" s="40"/>
      <c r="HDN209" s="40"/>
      <c r="HDO209" s="40"/>
      <c r="HDP209" s="40"/>
      <c r="HDQ209" s="40"/>
      <c r="HDR209" s="40"/>
      <c r="HDS209" s="40"/>
      <c r="HDT209" s="40"/>
      <c r="HDU209" s="40"/>
      <c r="HDV209" s="40"/>
      <c r="HDW209" s="40"/>
      <c r="HDX209" s="40"/>
      <c r="HDY209" s="40"/>
      <c r="HDZ209" s="40"/>
      <c r="HEA209" s="40"/>
      <c r="HEB209" s="40"/>
      <c r="HEC209" s="40"/>
      <c r="HED209" s="40"/>
      <c r="HEE209" s="40"/>
      <c r="HEF209" s="40"/>
      <c r="HEG209" s="40"/>
      <c r="HEH209" s="40"/>
      <c r="HEI209" s="40"/>
      <c r="HEJ209" s="40"/>
      <c r="HEK209" s="40"/>
      <c r="HEL209" s="40"/>
      <c r="HEM209" s="40"/>
      <c r="HEN209" s="40"/>
      <c r="HEO209" s="40"/>
      <c r="HEP209" s="40"/>
      <c r="HEQ209" s="40"/>
      <c r="HER209" s="40"/>
      <c r="HES209" s="40"/>
      <c r="HET209" s="40"/>
      <c r="HEU209" s="40"/>
      <c r="HEV209" s="40"/>
      <c r="HEW209" s="40"/>
      <c r="HEX209" s="40"/>
      <c r="HEY209" s="40"/>
      <c r="HEZ209" s="40"/>
      <c r="HFA209" s="40"/>
      <c r="HFB209" s="40"/>
      <c r="HFC209" s="40"/>
      <c r="HFD209" s="40"/>
      <c r="HFE209" s="40"/>
      <c r="HFF209" s="40"/>
      <c r="HFG209" s="40"/>
      <c r="HFH209" s="40"/>
      <c r="HFI209" s="40"/>
      <c r="HFJ209" s="40"/>
      <c r="HFK209" s="40"/>
      <c r="HFL209" s="40"/>
      <c r="HFM209" s="40"/>
      <c r="HFN209" s="40"/>
      <c r="HFO209" s="40"/>
      <c r="HFP209" s="40"/>
      <c r="HFQ209" s="40"/>
      <c r="HFR209" s="40"/>
      <c r="HFS209" s="40"/>
      <c r="HFT209" s="40"/>
      <c r="HFU209" s="40"/>
      <c r="HFV209" s="40"/>
      <c r="HFW209" s="40"/>
      <c r="HFX209" s="40"/>
      <c r="HFY209" s="40"/>
      <c r="HFZ209" s="40"/>
      <c r="HGA209" s="40"/>
      <c r="HGB209" s="40"/>
      <c r="HGC209" s="40"/>
      <c r="HGD209" s="40"/>
      <c r="HGE209" s="40"/>
      <c r="HGF209" s="40"/>
      <c r="HGG209" s="40"/>
      <c r="HGH209" s="40"/>
      <c r="HGI209" s="40"/>
      <c r="HGJ209" s="40"/>
      <c r="HGK209" s="40"/>
      <c r="HGL209" s="40"/>
      <c r="HGM209" s="40"/>
      <c r="HGN209" s="40"/>
      <c r="HGO209" s="40"/>
      <c r="HGP209" s="40"/>
      <c r="HGQ209" s="40"/>
      <c r="HGR209" s="40"/>
      <c r="HGS209" s="40"/>
      <c r="HGT209" s="40"/>
      <c r="HGU209" s="40"/>
      <c r="HGV209" s="40"/>
      <c r="HGW209" s="40"/>
      <c r="HGX209" s="40"/>
      <c r="HGY209" s="40"/>
      <c r="HGZ209" s="40"/>
      <c r="HHA209" s="40"/>
      <c r="HHB209" s="40"/>
      <c r="HHC209" s="40"/>
      <c r="HHD209" s="40"/>
      <c r="HHE209" s="40"/>
      <c r="HHF209" s="40"/>
      <c r="HHG209" s="40"/>
      <c r="HHH209" s="40"/>
      <c r="HHI209" s="40"/>
      <c r="HHJ209" s="40"/>
      <c r="HHK209" s="40"/>
      <c r="HHL209" s="40"/>
      <c r="HHM209" s="40"/>
      <c r="HHN209" s="40"/>
      <c r="HHO209" s="40"/>
      <c r="HHP209" s="40"/>
      <c r="HHQ209" s="40"/>
      <c r="HHR209" s="40"/>
      <c r="HHS209" s="40"/>
      <c r="HHT209" s="40"/>
      <c r="HHU209" s="40"/>
      <c r="HHV209" s="40"/>
      <c r="HHW209" s="40"/>
      <c r="HHX209" s="40"/>
      <c r="HHY209" s="40"/>
      <c r="HHZ209" s="40"/>
      <c r="HIA209" s="40"/>
      <c r="HIB209" s="40"/>
      <c r="HIC209" s="40"/>
      <c r="HID209" s="40"/>
      <c r="HIE209" s="40"/>
      <c r="HIF209" s="40"/>
      <c r="HIG209" s="40"/>
      <c r="HIH209" s="40"/>
      <c r="HII209" s="40"/>
      <c r="HIJ209" s="40"/>
      <c r="HIK209" s="40"/>
      <c r="HIL209" s="40"/>
      <c r="HIM209" s="40"/>
      <c r="HIN209" s="40"/>
      <c r="HIO209" s="40"/>
      <c r="HIP209" s="40"/>
      <c r="HIQ209" s="40"/>
      <c r="HIR209" s="40"/>
      <c r="HIS209" s="40"/>
      <c r="HIT209" s="40"/>
      <c r="HIU209" s="40"/>
      <c r="HIV209" s="40"/>
      <c r="HIW209" s="40"/>
      <c r="HIX209" s="40"/>
      <c r="HIY209" s="40"/>
      <c r="HIZ209" s="40"/>
      <c r="HJA209" s="40"/>
      <c r="HJB209" s="40"/>
      <c r="HJC209" s="40"/>
      <c r="HJD209" s="40"/>
      <c r="HJE209" s="40"/>
      <c r="HJF209" s="40"/>
      <c r="HJG209" s="40"/>
      <c r="HJH209" s="40"/>
      <c r="HJI209" s="40"/>
      <c r="HJJ209" s="40"/>
      <c r="HJK209" s="40"/>
      <c r="HJL209" s="40"/>
      <c r="HJM209" s="40"/>
      <c r="HJN209" s="40"/>
      <c r="HJO209" s="40"/>
      <c r="HJP209" s="40"/>
      <c r="HJQ209" s="40"/>
      <c r="HJR209" s="40"/>
      <c r="HJS209" s="40"/>
      <c r="HJT209" s="40"/>
      <c r="HJU209" s="40"/>
      <c r="HJV209" s="40"/>
      <c r="HJW209" s="40"/>
      <c r="HJX209" s="40"/>
      <c r="HJY209" s="40"/>
      <c r="HJZ209" s="40"/>
      <c r="HKA209" s="40"/>
      <c r="HKB209" s="40"/>
      <c r="HKC209" s="40"/>
      <c r="HKD209" s="40"/>
      <c r="HKE209" s="40"/>
      <c r="HKF209" s="40"/>
      <c r="HKG209" s="40"/>
      <c r="HKH209" s="40"/>
      <c r="HKI209" s="40"/>
      <c r="HKJ209" s="40"/>
      <c r="HKK209" s="40"/>
      <c r="HKL209" s="40"/>
      <c r="HKM209" s="40"/>
      <c r="HKN209" s="40"/>
      <c r="HKO209" s="40"/>
      <c r="HKP209" s="40"/>
      <c r="HKQ209" s="40"/>
      <c r="HKR209" s="40"/>
      <c r="HKS209" s="40"/>
      <c r="HKT209" s="40"/>
      <c r="HKU209" s="40"/>
      <c r="HKV209" s="40"/>
      <c r="HKW209" s="40"/>
      <c r="HKX209" s="40"/>
      <c r="HKY209" s="40"/>
      <c r="HKZ209" s="40"/>
      <c r="HLA209" s="40"/>
      <c r="HLB209" s="40"/>
      <c r="HLC209" s="40"/>
      <c r="HLD209" s="40"/>
      <c r="HLE209" s="40"/>
      <c r="HLF209" s="40"/>
      <c r="HLG209" s="40"/>
      <c r="HLH209" s="40"/>
      <c r="HLI209" s="40"/>
      <c r="HLJ209" s="40"/>
      <c r="HLK209" s="40"/>
      <c r="HLL209" s="40"/>
      <c r="HLM209" s="40"/>
      <c r="HLN209" s="40"/>
      <c r="HLO209" s="40"/>
      <c r="HLP209" s="40"/>
      <c r="HLQ209" s="40"/>
      <c r="HLR209" s="40"/>
      <c r="HLS209" s="40"/>
      <c r="HLT209" s="40"/>
      <c r="HLU209" s="40"/>
      <c r="HLV209" s="40"/>
      <c r="HLW209" s="40"/>
      <c r="HLX209" s="40"/>
      <c r="HLY209" s="40"/>
      <c r="HLZ209" s="40"/>
      <c r="HMA209" s="40"/>
      <c r="HMB209" s="40"/>
      <c r="HMC209" s="40"/>
      <c r="HMD209" s="40"/>
      <c r="HME209" s="40"/>
      <c r="HMF209" s="40"/>
      <c r="HMG209" s="40"/>
      <c r="HMH209" s="40"/>
      <c r="HMI209" s="40"/>
      <c r="HMJ209" s="40"/>
      <c r="HMK209" s="40"/>
      <c r="HML209" s="40"/>
      <c r="HMM209" s="40"/>
      <c r="HMN209" s="40"/>
      <c r="HMO209" s="40"/>
      <c r="HMP209" s="40"/>
      <c r="HMQ209" s="40"/>
      <c r="HMR209" s="40"/>
      <c r="HMS209" s="40"/>
      <c r="HMT209" s="40"/>
      <c r="HMU209" s="40"/>
      <c r="HMV209" s="40"/>
      <c r="HMW209" s="40"/>
      <c r="HMX209" s="40"/>
      <c r="HMY209" s="40"/>
      <c r="HMZ209" s="40"/>
      <c r="HNA209" s="40"/>
      <c r="HNB209" s="40"/>
      <c r="HNC209" s="40"/>
      <c r="HND209" s="40"/>
      <c r="HNE209" s="40"/>
      <c r="HNF209" s="40"/>
      <c r="HNG209" s="40"/>
      <c r="HNH209" s="40"/>
      <c r="HNI209" s="40"/>
      <c r="HNJ209" s="40"/>
      <c r="HNK209" s="40"/>
      <c r="HNL209" s="40"/>
      <c r="HNM209" s="40"/>
      <c r="HNN209" s="40"/>
      <c r="HNO209" s="40"/>
      <c r="HNP209" s="40"/>
      <c r="HNQ209" s="40"/>
      <c r="HNR209" s="40"/>
      <c r="HNS209" s="40"/>
      <c r="HNT209" s="40"/>
      <c r="HNU209" s="40"/>
      <c r="HNV209" s="40"/>
      <c r="HNW209" s="40"/>
      <c r="HNX209" s="40"/>
      <c r="HNY209" s="40"/>
      <c r="HNZ209" s="40"/>
      <c r="HOA209" s="40"/>
      <c r="HOB209" s="40"/>
      <c r="HOC209" s="40"/>
      <c r="HOD209" s="40"/>
      <c r="HOE209" s="40"/>
      <c r="HOF209" s="40"/>
      <c r="HOG209" s="40"/>
      <c r="HOH209" s="40"/>
      <c r="HOI209" s="40"/>
      <c r="HOJ209" s="40"/>
      <c r="HOK209" s="40"/>
      <c r="HOL209" s="40"/>
      <c r="HOM209" s="40"/>
      <c r="HON209" s="40"/>
      <c r="HOO209" s="40"/>
      <c r="HOP209" s="40"/>
      <c r="HOQ209" s="40"/>
      <c r="HOR209" s="40"/>
      <c r="HOS209" s="40"/>
      <c r="HOT209" s="40"/>
      <c r="HOU209" s="40"/>
      <c r="HOV209" s="40"/>
      <c r="HOW209" s="40"/>
      <c r="HOX209" s="40"/>
      <c r="HOY209" s="40"/>
      <c r="HOZ209" s="40"/>
      <c r="HPA209" s="40"/>
      <c r="HPB209" s="40"/>
      <c r="HPC209" s="40"/>
      <c r="HPD209" s="40"/>
      <c r="HPE209" s="40"/>
      <c r="HPF209" s="40"/>
      <c r="HPG209" s="40"/>
      <c r="HPH209" s="40"/>
      <c r="HPI209" s="40"/>
      <c r="HPJ209" s="40"/>
      <c r="HPK209" s="40"/>
      <c r="HPL209" s="40"/>
      <c r="HPM209" s="40"/>
      <c r="HPN209" s="40"/>
      <c r="HPO209" s="40"/>
      <c r="HPP209" s="40"/>
      <c r="HPQ209" s="40"/>
      <c r="HPR209" s="40"/>
      <c r="HPS209" s="40"/>
      <c r="HPT209" s="40"/>
      <c r="HPU209" s="40"/>
      <c r="HPV209" s="40"/>
      <c r="HPW209" s="40"/>
      <c r="HPX209" s="40"/>
      <c r="HPY209" s="40"/>
      <c r="HPZ209" s="40"/>
      <c r="HQA209" s="40"/>
      <c r="HQB209" s="40"/>
      <c r="HQC209" s="40"/>
      <c r="HQD209" s="40"/>
      <c r="HQE209" s="40"/>
      <c r="HQF209" s="40"/>
      <c r="HQG209" s="40"/>
      <c r="HQH209" s="40"/>
      <c r="HQI209" s="40"/>
      <c r="HQJ209" s="40"/>
      <c r="HQK209" s="40"/>
      <c r="HQL209" s="40"/>
      <c r="HQM209" s="40"/>
      <c r="HQN209" s="40"/>
      <c r="HQO209" s="40"/>
      <c r="HQP209" s="40"/>
      <c r="HQQ209" s="40"/>
      <c r="HQR209" s="40"/>
      <c r="HQS209" s="40"/>
      <c r="HQT209" s="40"/>
      <c r="HQU209" s="40"/>
      <c r="HQV209" s="40"/>
      <c r="HQW209" s="40"/>
      <c r="HQX209" s="40"/>
      <c r="HQY209" s="40"/>
      <c r="HQZ209" s="40"/>
      <c r="HRA209" s="40"/>
      <c r="HRB209" s="40"/>
      <c r="HRC209" s="40"/>
      <c r="HRD209" s="40"/>
      <c r="HRE209" s="40"/>
      <c r="HRF209" s="40"/>
      <c r="HRG209" s="40"/>
      <c r="HRH209" s="40"/>
      <c r="HRI209" s="40"/>
      <c r="HRJ209" s="40"/>
      <c r="HRK209" s="40"/>
      <c r="HRL209" s="40"/>
      <c r="HRM209" s="40"/>
      <c r="HRN209" s="40"/>
      <c r="HRO209" s="40"/>
      <c r="HRP209" s="40"/>
      <c r="HRQ209" s="40"/>
      <c r="HRR209" s="40"/>
      <c r="HRS209" s="40"/>
      <c r="HRT209" s="40"/>
      <c r="HRU209" s="40"/>
      <c r="HRV209" s="40"/>
      <c r="HRW209" s="40"/>
      <c r="HRX209" s="40"/>
      <c r="HRY209" s="40"/>
      <c r="HRZ209" s="40"/>
      <c r="HSA209" s="40"/>
      <c r="HSB209" s="40"/>
      <c r="HSC209" s="40"/>
      <c r="HSD209" s="40"/>
      <c r="HSE209" s="40"/>
      <c r="HSF209" s="40"/>
      <c r="HSG209" s="40"/>
      <c r="HSH209" s="40"/>
      <c r="HSI209" s="40"/>
      <c r="HSJ209" s="40"/>
      <c r="HSK209" s="40"/>
      <c r="HSL209" s="40"/>
      <c r="HSM209" s="40"/>
      <c r="HSN209" s="40"/>
      <c r="HSO209" s="40"/>
      <c r="HSP209" s="40"/>
      <c r="HSQ209" s="40"/>
      <c r="HSR209" s="40"/>
      <c r="HSS209" s="40"/>
      <c r="HST209" s="40"/>
      <c r="HSU209" s="40"/>
      <c r="HSV209" s="40"/>
      <c r="HSW209" s="40"/>
      <c r="HSX209" s="40"/>
      <c r="HSY209" s="40"/>
      <c r="HSZ209" s="40"/>
      <c r="HTA209" s="40"/>
      <c r="HTB209" s="40"/>
      <c r="HTC209" s="40"/>
      <c r="HTD209" s="40"/>
      <c r="HTE209" s="40"/>
      <c r="HTF209" s="40"/>
      <c r="HTG209" s="40"/>
      <c r="HTH209" s="40"/>
      <c r="HTI209" s="40"/>
      <c r="HTJ209" s="40"/>
      <c r="HTK209" s="40"/>
      <c r="HTL209" s="40"/>
      <c r="HTM209" s="40"/>
      <c r="HTN209" s="40"/>
      <c r="HTO209" s="40"/>
      <c r="HTP209" s="40"/>
      <c r="HTQ209" s="40"/>
      <c r="HTR209" s="40"/>
      <c r="HTS209" s="40"/>
      <c r="HTT209" s="40"/>
      <c r="HTU209" s="40"/>
      <c r="HTV209" s="40"/>
      <c r="HTW209" s="40"/>
      <c r="HTX209" s="40"/>
      <c r="HTY209" s="40"/>
      <c r="HTZ209" s="40"/>
      <c r="HUA209" s="40"/>
      <c r="HUB209" s="40"/>
      <c r="HUC209" s="40"/>
      <c r="HUD209" s="40"/>
      <c r="HUE209" s="40"/>
      <c r="HUF209" s="40"/>
      <c r="HUG209" s="40"/>
      <c r="HUH209" s="40"/>
      <c r="HUI209" s="40"/>
      <c r="HUJ209" s="40"/>
      <c r="HUK209" s="40"/>
      <c r="HUL209" s="40"/>
      <c r="HUM209" s="40"/>
      <c r="HUN209" s="40"/>
      <c r="HUO209" s="40"/>
      <c r="HUP209" s="40"/>
      <c r="HUQ209" s="40"/>
      <c r="HUR209" s="40"/>
      <c r="HUS209" s="40"/>
      <c r="HUT209" s="40"/>
      <c r="HUU209" s="40"/>
      <c r="HUV209" s="40"/>
      <c r="HUW209" s="40"/>
      <c r="HUX209" s="40"/>
      <c r="HUY209" s="40"/>
      <c r="HUZ209" s="40"/>
      <c r="HVA209" s="40"/>
      <c r="HVB209" s="40"/>
      <c r="HVC209" s="40"/>
      <c r="HVD209" s="40"/>
      <c r="HVE209" s="40"/>
      <c r="HVF209" s="40"/>
      <c r="HVG209" s="40"/>
      <c r="HVH209" s="40"/>
      <c r="HVI209" s="40"/>
      <c r="HVJ209" s="40"/>
      <c r="HVK209" s="40"/>
      <c r="HVL209" s="40"/>
      <c r="HVM209" s="40"/>
      <c r="HVN209" s="40"/>
      <c r="HVO209" s="40"/>
      <c r="HVP209" s="40"/>
      <c r="HVQ209" s="40"/>
      <c r="HVR209" s="40"/>
      <c r="HVS209" s="40"/>
      <c r="HVT209" s="40"/>
      <c r="HVU209" s="40"/>
      <c r="HVV209" s="40"/>
      <c r="HVW209" s="40"/>
      <c r="HVX209" s="40"/>
      <c r="HVY209" s="40"/>
      <c r="HVZ209" s="40"/>
      <c r="HWA209" s="40"/>
      <c r="HWB209" s="40"/>
      <c r="HWC209" s="40"/>
      <c r="HWD209" s="40"/>
      <c r="HWE209" s="40"/>
      <c r="HWF209" s="40"/>
      <c r="HWG209" s="40"/>
      <c r="HWH209" s="40"/>
      <c r="HWI209" s="40"/>
      <c r="HWJ209" s="40"/>
      <c r="HWK209" s="40"/>
      <c r="HWL209" s="40"/>
      <c r="HWM209" s="40"/>
      <c r="HWN209" s="40"/>
      <c r="HWO209" s="40"/>
      <c r="HWP209" s="40"/>
      <c r="HWQ209" s="40"/>
      <c r="HWR209" s="40"/>
      <c r="HWS209" s="40"/>
      <c r="HWT209" s="40"/>
      <c r="HWU209" s="40"/>
      <c r="HWV209" s="40"/>
      <c r="HWW209" s="40"/>
      <c r="HWX209" s="40"/>
      <c r="HWY209" s="40"/>
      <c r="HWZ209" s="40"/>
      <c r="HXA209" s="40"/>
      <c r="HXB209" s="40"/>
      <c r="HXC209" s="40"/>
      <c r="HXD209" s="40"/>
      <c r="HXE209" s="40"/>
      <c r="HXF209" s="40"/>
      <c r="HXG209" s="40"/>
      <c r="HXH209" s="40"/>
      <c r="HXI209" s="40"/>
      <c r="HXJ209" s="40"/>
      <c r="HXK209" s="40"/>
      <c r="HXL209" s="40"/>
      <c r="HXM209" s="40"/>
      <c r="HXN209" s="40"/>
      <c r="HXO209" s="40"/>
      <c r="HXP209" s="40"/>
      <c r="HXQ209" s="40"/>
      <c r="HXR209" s="40"/>
      <c r="HXS209" s="40"/>
      <c r="HXT209" s="40"/>
      <c r="HXU209" s="40"/>
      <c r="HXV209" s="40"/>
      <c r="HXW209" s="40"/>
      <c r="HXX209" s="40"/>
      <c r="HXY209" s="40"/>
      <c r="HXZ209" s="40"/>
      <c r="HYA209" s="40"/>
      <c r="HYB209" s="40"/>
      <c r="HYC209" s="40"/>
      <c r="HYD209" s="40"/>
      <c r="HYE209" s="40"/>
      <c r="HYF209" s="40"/>
      <c r="HYG209" s="40"/>
      <c r="HYH209" s="40"/>
      <c r="HYI209" s="40"/>
      <c r="HYJ209" s="40"/>
      <c r="HYK209" s="40"/>
      <c r="HYL209" s="40"/>
      <c r="HYM209" s="40"/>
      <c r="HYN209" s="40"/>
      <c r="HYO209" s="40"/>
      <c r="HYP209" s="40"/>
      <c r="HYQ209" s="40"/>
      <c r="HYR209" s="40"/>
      <c r="HYS209" s="40"/>
      <c r="HYT209" s="40"/>
      <c r="HYU209" s="40"/>
      <c r="HYV209" s="40"/>
      <c r="HYW209" s="40"/>
      <c r="HYX209" s="40"/>
      <c r="HYY209" s="40"/>
      <c r="HYZ209" s="40"/>
      <c r="HZA209" s="40"/>
      <c r="HZB209" s="40"/>
      <c r="HZC209" s="40"/>
      <c r="HZD209" s="40"/>
      <c r="HZE209" s="40"/>
      <c r="HZF209" s="40"/>
      <c r="HZG209" s="40"/>
      <c r="HZH209" s="40"/>
      <c r="HZI209" s="40"/>
      <c r="HZJ209" s="40"/>
      <c r="HZK209" s="40"/>
      <c r="HZL209" s="40"/>
      <c r="HZM209" s="40"/>
      <c r="HZN209" s="40"/>
      <c r="HZO209" s="40"/>
      <c r="HZP209" s="40"/>
      <c r="HZQ209" s="40"/>
      <c r="HZR209" s="40"/>
      <c r="HZS209" s="40"/>
      <c r="HZT209" s="40"/>
      <c r="HZU209" s="40"/>
      <c r="HZV209" s="40"/>
      <c r="HZW209" s="40"/>
      <c r="HZX209" s="40"/>
      <c r="HZY209" s="40"/>
      <c r="HZZ209" s="40"/>
      <c r="IAA209" s="40"/>
      <c r="IAB209" s="40"/>
      <c r="IAC209" s="40"/>
      <c r="IAD209" s="40"/>
      <c r="IAE209" s="40"/>
      <c r="IAF209" s="40"/>
      <c r="IAG209" s="40"/>
      <c r="IAH209" s="40"/>
      <c r="IAI209" s="40"/>
      <c r="IAJ209" s="40"/>
      <c r="IAK209" s="40"/>
      <c r="IAL209" s="40"/>
      <c r="IAM209" s="40"/>
      <c r="IAN209" s="40"/>
      <c r="IAO209" s="40"/>
      <c r="IAP209" s="40"/>
      <c r="IAQ209" s="40"/>
      <c r="IAR209" s="40"/>
      <c r="IAS209" s="40"/>
      <c r="IAT209" s="40"/>
      <c r="IAU209" s="40"/>
      <c r="IAV209" s="40"/>
      <c r="IAW209" s="40"/>
      <c r="IAX209" s="40"/>
      <c r="IAY209" s="40"/>
      <c r="IAZ209" s="40"/>
      <c r="IBA209" s="40"/>
      <c r="IBB209" s="40"/>
      <c r="IBC209" s="40"/>
      <c r="IBD209" s="40"/>
      <c r="IBE209" s="40"/>
      <c r="IBF209" s="40"/>
      <c r="IBG209" s="40"/>
      <c r="IBH209" s="40"/>
      <c r="IBI209" s="40"/>
      <c r="IBJ209" s="40"/>
      <c r="IBK209" s="40"/>
      <c r="IBL209" s="40"/>
      <c r="IBM209" s="40"/>
      <c r="IBN209" s="40"/>
      <c r="IBO209" s="40"/>
      <c r="IBP209" s="40"/>
      <c r="IBQ209" s="40"/>
      <c r="IBR209" s="40"/>
      <c r="IBS209" s="40"/>
      <c r="IBT209" s="40"/>
      <c r="IBU209" s="40"/>
      <c r="IBV209" s="40"/>
      <c r="IBW209" s="40"/>
      <c r="IBX209" s="40"/>
      <c r="IBY209" s="40"/>
      <c r="IBZ209" s="40"/>
      <c r="ICA209" s="40"/>
      <c r="ICB209" s="40"/>
      <c r="ICC209" s="40"/>
      <c r="ICD209" s="40"/>
      <c r="ICE209" s="40"/>
      <c r="ICF209" s="40"/>
      <c r="ICG209" s="40"/>
      <c r="ICH209" s="40"/>
      <c r="ICI209" s="40"/>
      <c r="ICJ209" s="40"/>
      <c r="ICK209" s="40"/>
      <c r="ICL209" s="40"/>
      <c r="ICM209" s="40"/>
      <c r="ICN209" s="40"/>
      <c r="ICO209" s="40"/>
      <c r="ICP209" s="40"/>
      <c r="ICQ209" s="40"/>
      <c r="ICR209" s="40"/>
      <c r="ICS209" s="40"/>
      <c r="ICT209" s="40"/>
      <c r="ICU209" s="40"/>
      <c r="ICV209" s="40"/>
      <c r="ICW209" s="40"/>
      <c r="ICX209" s="40"/>
      <c r="ICY209" s="40"/>
      <c r="ICZ209" s="40"/>
      <c r="IDA209" s="40"/>
      <c r="IDB209" s="40"/>
      <c r="IDC209" s="40"/>
      <c r="IDD209" s="40"/>
      <c r="IDE209" s="40"/>
      <c r="IDF209" s="40"/>
      <c r="IDG209" s="40"/>
      <c r="IDH209" s="40"/>
      <c r="IDI209" s="40"/>
      <c r="IDJ209" s="40"/>
      <c r="IDK209" s="40"/>
      <c r="IDL209" s="40"/>
      <c r="IDM209" s="40"/>
      <c r="IDN209" s="40"/>
      <c r="IDO209" s="40"/>
      <c r="IDP209" s="40"/>
      <c r="IDQ209" s="40"/>
      <c r="IDR209" s="40"/>
      <c r="IDS209" s="40"/>
      <c r="IDT209" s="40"/>
      <c r="IDU209" s="40"/>
      <c r="IDV209" s="40"/>
      <c r="IDW209" s="40"/>
      <c r="IDX209" s="40"/>
      <c r="IDY209" s="40"/>
      <c r="IDZ209" s="40"/>
      <c r="IEA209" s="40"/>
      <c r="IEB209" s="40"/>
      <c r="IEC209" s="40"/>
      <c r="IED209" s="40"/>
      <c r="IEE209" s="40"/>
      <c r="IEF209" s="40"/>
      <c r="IEG209" s="40"/>
      <c r="IEH209" s="40"/>
      <c r="IEI209" s="40"/>
      <c r="IEJ209" s="40"/>
      <c r="IEK209" s="40"/>
      <c r="IEL209" s="40"/>
      <c r="IEM209" s="40"/>
      <c r="IEN209" s="40"/>
      <c r="IEO209" s="40"/>
      <c r="IEP209" s="40"/>
      <c r="IEQ209" s="40"/>
      <c r="IER209" s="40"/>
      <c r="IES209" s="40"/>
      <c r="IET209" s="40"/>
      <c r="IEU209" s="40"/>
      <c r="IEV209" s="40"/>
      <c r="IEW209" s="40"/>
      <c r="IEX209" s="40"/>
      <c r="IEY209" s="40"/>
      <c r="IEZ209" s="40"/>
      <c r="IFA209" s="40"/>
      <c r="IFB209" s="40"/>
      <c r="IFC209" s="40"/>
      <c r="IFD209" s="40"/>
      <c r="IFE209" s="40"/>
      <c r="IFF209" s="40"/>
      <c r="IFG209" s="40"/>
      <c r="IFH209" s="40"/>
      <c r="IFI209" s="40"/>
      <c r="IFJ209" s="40"/>
      <c r="IFK209" s="40"/>
      <c r="IFL209" s="40"/>
      <c r="IFM209" s="40"/>
      <c r="IFN209" s="40"/>
      <c r="IFO209" s="40"/>
      <c r="IFP209" s="40"/>
      <c r="IFQ209" s="40"/>
      <c r="IFR209" s="40"/>
      <c r="IFS209" s="40"/>
      <c r="IFT209" s="40"/>
      <c r="IFU209" s="40"/>
      <c r="IFV209" s="40"/>
      <c r="IFW209" s="40"/>
      <c r="IFX209" s="40"/>
      <c r="IFY209" s="40"/>
      <c r="IFZ209" s="40"/>
      <c r="IGA209" s="40"/>
      <c r="IGB209" s="40"/>
      <c r="IGC209" s="40"/>
      <c r="IGD209" s="40"/>
      <c r="IGE209" s="40"/>
      <c r="IGF209" s="40"/>
      <c r="IGG209" s="40"/>
      <c r="IGH209" s="40"/>
      <c r="IGI209" s="40"/>
      <c r="IGJ209" s="40"/>
      <c r="IGK209" s="40"/>
      <c r="IGL209" s="40"/>
      <c r="IGM209" s="40"/>
      <c r="IGN209" s="40"/>
      <c r="IGO209" s="40"/>
      <c r="IGP209" s="40"/>
      <c r="IGQ209" s="40"/>
      <c r="IGR209" s="40"/>
      <c r="IGS209" s="40"/>
      <c r="IGT209" s="40"/>
      <c r="IGU209" s="40"/>
      <c r="IGV209" s="40"/>
      <c r="IGW209" s="40"/>
      <c r="IGX209" s="40"/>
      <c r="IGY209" s="40"/>
      <c r="IGZ209" s="40"/>
      <c r="IHA209" s="40"/>
      <c r="IHB209" s="40"/>
      <c r="IHC209" s="40"/>
      <c r="IHD209" s="40"/>
      <c r="IHE209" s="40"/>
      <c r="IHF209" s="40"/>
      <c r="IHG209" s="40"/>
      <c r="IHH209" s="40"/>
      <c r="IHI209" s="40"/>
      <c r="IHJ209" s="40"/>
      <c r="IHK209" s="40"/>
      <c r="IHL209" s="40"/>
      <c r="IHM209" s="40"/>
      <c r="IHN209" s="40"/>
      <c r="IHO209" s="40"/>
      <c r="IHP209" s="40"/>
      <c r="IHQ209" s="40"/>
      <c r="IHR209" s="40"/>
      <c r="IHS209" s="40"/>
      <c r="IHT209" s="40"/>
      <c r="IHU209" s="40"/>
      <c r="IHV209" s="40"/>
      <c r="IHW209" s="40"/>
      <c r="IHX209" s="40"/>
      <c r="IHY209" s="40"/>
      <c r="IHZ209" s="40"/>
      <c r="IIA209" s="40"/>
      <c r="IIB209" s="40"/>
      <c r="IIC209" s="40"/>
      <c r="IID209" s="40"/>
      <c r="IIE209" s="40"/>
      <c r="IIF209" s="40"/>
      <c r="IIG209" s="40"/>
      <c r="IIH209" s="40"/>
      <c r="III209" s="40"/>
      <c r="IIJ209" s="40"/>
      <c r="IIK209" s="40"/>
      <c r="IIL209" s="40"/>
      <c r="IIM209" s="40"/>
      <c r="IIN209" s="40"/>
      <c r="IIO209" s="40"/>
      <c r="IIP209" s="40"/>
      <c r="IIQ209" s="40"/>
      <c r="IIR209" s="40"/>
      <c r="IIS209" s="40"/>
      <c r="IIT209" s="40"/>
      <c r="IIU209" s="40"/>
      <c r="IIV209" s="40"/>
      <c r="IIW209" s="40"/>
      <c r="IIX209" s="40"/>
      <c r="IIY209" s="40"/>
      <c r="IIZ209" s="40"/>
      <c r="IJA209" s="40"/>
      <c r="IJB209" s="40"/>
      <c r="IJC209" s="40"/>
      <c r="IJD209" s="40"/>
      <c r="IJE209" s="40"/>
      <c r="IJF209" s="40"/>
      <c r="IJG209" s="40"/>
      <c r="IJH209" s="40"/>
      <c r="IJI209" s="40"/>
      <c r="IJJ209" s="40"/>
      <c r="IJK209" s="40"/>
      <c r="IJL209" s="40"/>
      <c r="IJM209" s="40"/>
      <c r="IJN209" s="40"/>
      <c r="IJO209" s="40"/>
      <c r="IJP209" s="40"/>
      <c r="IJQ209" s="40"/>
      <c r="IJR209" s="40"/>
      <c r="IJS209" s="40"/>
      <c r="IJT209" s="40"/>
      <c r="IJU209" s="40"/>
      <c r="IJV209" s="40"/>
      <c r="IJW209" s="40"/>
      <c r="IJX209" s="40"/>
      <c r="IJY209" s="40"/>
      <c r="IJZ209" s="40"/>
      <c r="IKA209" s="40"/>
      <c r="IKB209" s="40"/>
      <c r="IKC209" s="40"/>
      <c r="IKD209" s="40"/>
      <c r="IKE209" s="40"/>
      <c r="IKF209" s="40"/>
      <c r="IKG209" s="40"/>
      <c r="IKH209" s="40"/>
      <c r="IKI209" s="40"/>
      <c r="IKJ209" s="40"/>
      <c r="IKK209" s="40"/>
      <c r="IKL209" s="40"/>
      <c r="IKM209" s="40"/>
      <c r="IKN209" s="40"/>
      <c r="IKO209" s="40"/>
      <c r="IKP209" s="40"/>
      <c r="IKQ209" s="40"/>
      <c r="IKR209" s="40"/>
      <c r="IKS209" s="40"/>
      <c r="IKT209" s="40"/>
      <c r="IKU209" s="40"/>
      <c r="IKV209" s="40"/>
      <c r="IKW209" s="40"/>
      <c r="IKX209" s="40"/>
      <c r="IKY209" s="40"/>
      <c r="IKZ209" s="40"/>
      <c r="ILA209" s="40"/>
      <c r="ILB209" s="40"/>
      <c r="ILC209" s="40"/>
      <c r="ILD209" s="40"/>
      <c r="ILE209" s="40"/>
      <c r="ILF209" s="40"/>
      <c r="ILG209" s="40"/>
      <c r="ILH209" s="40"/>
      <c r="ILI209" s="40"/>
      <c r="ILJ209" s="40"/>
      <c r="ILK209" s="40"/>
      <c r="ILL209" s="40"/>
      <c r="ILM209" s="40"/>
      <c r="ILN209" s="40"/>
      <c r="ILO209" s="40"/>
      <c r="ILP209" s="40"/>
      <c r="ILQ209" s="40"/>
      <c r="ILR209" s="40"/>
      <c r="ILS209" s="40"/>
      <c r="ILT209" s="40"/>
      <c r="ILU209" s="40"/>
      <c r="ILV209" s="40"/>
      <c r="ILW209" s="40"/>
      <c r="ILX209" s="40"/>
      <c r="ILY209" s="40"/>
      <c r="ILZ209" s="40"/>
      <c r="IMA209" s="40"/>
      <c r="IMB209" s="40"/>
      <c r="IMC209" s="40"/>
      <c r="IMD209" s="40"/>
      <c r="IME209" s="40"/>
      <c r="IMF209" s="40"/>
      <c r="IMG209" s="40"/>
      <c r="IMH209" s="40"/>
      <c r="IMI209" s="40"/>
      <c r="IMJ209" s="40"/>
      <c r="IMK209" s="40"/>
      <c r="IML209" s="40"/>
      <c r="IMM209" s="40"/>
      <c r="IMN209" s="40"/>
      <c r="IMO209" s="40"/>
      <c r="IMP209" s="40"/>
      <c r="IMQ209" s="40"/>
      <c r="IMR209" s="40"/>
      <c r="IMS209" s="40"/>
      <c r="IMT209" s="40"/>
      <c r="IMU209" s="40"/>
      <c r="IMV209" s="40"/>
      <c r="IMW209" s="40"/>
      <c r="IMX209" s="40"/>
      <c r="IMY209" s="40"/>
      <c r="IMZ209" s="40"/>
      <c r="INA209" s="40"/>
      <c r="INB209" s="40"/>
      <c r="INC209" s="40"/>
      <c r="IND209" s="40"/>
      <c r="INE209" s="40"/>
      <c r="INF209" s="40"/>
      <c r="ING209" s="40"/>
      <c r="INH209" s="40"/>
      <c r="INI209" s="40"/>
      <c r="INJ209" s="40"/>
      <c r="INK209" s="40"/>
      <c r="INL209" s="40"/>
      <c r="INM209" s="40"/>
      <c r="INN209" s="40"/>
      <c r="INO209" s="40"/>
      <c r="INP209" s="40"/>
      <c r="INQ209" s="40"/>
      <c r="INR209" s="40"/>
      <c r="INS209" s="40"/>
      <c r="INT209" s="40"/>
      <c r="INU209" s="40"/>
      <c r="INV209" s="40"/>
      <c r="INW209" s="40"/>
      <c r="INX209" s="40"/>
      <c r="INY209" s="40"/>
      <c r="INZ209" s="40"/>
      <c r="IOA209" s="40"/>
      <c r="IOB209" s="40"/>
      <c r="IOC209" s="40"/>
      <c r="IOD209" s="40"/>
      <c r="IOE209" s="40"/>
      <c r="IOF209" s="40"/>
      <c r="IOG209" s="40"/>
      <c r="IOH209" s="40"/>
      <c r="IOI209" s="40"/>
      <c r="IOJ209" s="40"/>
      <c r="IOK209" s="40"/>
      <c r="IOL209" s="40"/>
      <c r="IOM209" s="40"/>
      <c r="ION209" s="40"/>
      <c r="IOO209" s="40"/>
      <c r="IOP209" s="40"/>
      <c r="IOQ209" s="40"/>
      <c r="IOR209" s="40"/>
      <c r="IOS209" s="40"/>
      <c r="IOT209" s="40"/>
      <c r="IOU209" s="40"/>
      <c r="IOV209" s="40"/>
      <c r="IOW209" s="40"/>
      <c r="IOX209" s="40"/>
      <c r="IOY209" s="40"/>
      <c r="IOZ209" s="40"/>
      <c r="IPA209" s="40"/>
      <c r="IPB209" s="40"/>
      <c r="IPC209" s="40"/>
      <c r="IPD209" s="40"/>
      <c r="IPE209" s="40"/>
      <c r="IPF209" s="40"/>
      <c r="IPG209" s="40"/>
      <c r="IPH209" s="40"/>
      <c r="IPI209" s="40"/>
      <c r="IPJ209" s="40"/>
      <c r="IPK209" s="40"/>
      <c r="IPL209" s="40"/>
      <c r="IPM209" s="40"/>
      <c r="IPN209" s="40"/>
      <c r="IPO209" s="40"/>
      <c r="IPP209" s="40"/>
      <c r="IPQ209" s="40"/>
      <c r="IPR209" s="40"/>
      <c r="IPS209" s="40"/>
      <c r="IPT209" s="40"/>
      <c r="IPU209" s="40"/>
      <c r="IPV209" s="40"/>
      <c r="IPW209" s="40"/>
      <c r="IPX209" s="40"/>
      <c r="IPY209" s="40"/>
      <c r="IPZ209" s="40"/>
      <c r="IQA209" s="40"/>
      <c r="IQB209" s="40"/>
      <c r="IQC209" s="40"/>
      <c r="IQD209" s="40"/>
      <c r="IQE209" s="40"/>
      <c r="IQF209" s="40"/>
      <c r="IQG209" s="40"/>
      <c r="IQH209" s="40"/>
      <c r="IQI209" s="40"/>
      <c r="IQJ209" s="40"/>
      <c r="IQK209" s="40"/>
      <c r="IQL209" s="40"/>
      <c r="IQM209" s="40"/>
      <c r="IQN209" s="40"/>
      <c r="IQO209" s="40"/>
      <c r="IQP209" s="40"/>
      <c r="IQQ209" s="40"/>
      <c r="IQR209" s="40"/>
      <c r="IQS209" s="40"/>
      <c r="IQT209" s="40"/>
      <c r="IQU209" s="40"/>
      <c r="IQV209" s="40"/>
      <c r="IQW209" s="40"/>
      <c r="IQX209" s="40"/>
      <c r="IQY209" s="40"/>
      <c r="IQZ209" s="40"/>
      <c r="IRA209" s="40"/>
      <c r="IRB209" s="40"/>
      <c r="IRC209" s="40"/>
      <c r="IRD209" s="40"/>
      <c r="IRE209" s="40"/>
      <c r="IRF209" s="40"/>
      <c r="IRG209" s="40"/>
      <c r="IRH209" s="40"/>
      <c r="IRI209" s="40"/>
      <c r="IRJ209" s="40"/>
      <c r="IRK209" s="40"/>
      <c r="IRL209" s="40"/>
      <c r="IRM209" s="40"/>
      <c r="IRN209" s="40"/>
      <c r="IRO209" s="40"/>
      <c r="IRP209" s="40"/>
      <c r="IRQ209" s="40"/>
      <c r="IRR209" s="40"/>
      <c r="IRS209" s="40"/>
      <c r="IRT209" s="40"/>
      <c r="IRU209" s="40"/>
      <c r="IRV209" s="40"/>
      <c r="IRW209" s="40"/>
      <c r="IRX209" s="40"/>
      <c r="IRY209" s="40"/>
      <c r="IRZ209" s="40"/>
      <c r="ISA209" s="40"/>
      <c r="ISB209" s="40"/>
      <c r="ISC209" s="40"/>
      <c r="ISD209" s="40"/>
      <c r="ISE209" s="40"/>
      <c r="ISF209" s="40"/>
      <c r="ISG209" s="40"/>
      <c r="ISH209" s="40"/>
      <c r="ISI209" s="40"/>
      <c r="ISJ209" s="40"/>
      <c r="ISK209" s="40"/>
      <c r="ISL209" s="40"/>
      <c r="ISM209" s="40"/>
      <c r="ISN209" s="40"/>
      <c r="ISO209" s="40"/>
      <c r="ISP209" s="40"/>
      <c r="ISQ209" s="40"/>
      <c r="ISR209" s="40"/>
      <c r="ISS209" s="40"/>
      <c r="IST209" s="40"/>
      <c r="ISU209" s="40"/>
      <c r="ISV209" s="40"/>
      <c r="ISW209" s="40"/>
      <c r="ISX209" s="40"/>
      <c r="ISY209" s="40"/>
      <c r="ISZ209" s="40"/>
      <c r="ITA209" s="40"/>
      <c r="ITB209" s="40"/>
      <c r="ITC209" s="40"/>
      <c r="ITD209" s="40"/>
      <c r="ITE209" s="40"/>
      <c r="ITF209" s="40"/>
      <c r="ITG209" s="40"/>
      <c r="ITH209" s="40"/>
      <c r="ITI209" s="40"/>
      <c r="ITJ209" s="40"/>
      <c r="ITK209" s="40"/>
      <c r="ITL209" s="40"/>
      <c r="ITM209" s="40"/>
      <c r="ITN209" s="40"/>
      <c r="ITO209" s="40"/>
      <c r="ITP209" s="40"/>
      <c r="ITQ209" s="40"/>
      <c r="ITR209" s="40"/>
      <c r="ITS209" s="40"/>
      <c r="ITT209" s="40"/>
      <c r="ITU209" s="40"/>
      <c r="ITV209" s="40"/>
      <c r="ITW209" s="40"/>
      <c r="ITX209" s="40"/>
      <c r="ITY209" s="40"/>
      <c r="ITZ209" s="40"/>
      <c r="IUA209" s="40"/>
      <c r="IUB209" s="40"/>
      <c r="IUC209" s="40"/>
      <c r="IUD209" s="40"/>
      <c r="IUE209" s="40"/>
      <c r="IUF209" s="40"/>
      <c r="IUG209" s="40"/>
      <c r="IUH209" s="40"/>
      <c r="IUI209" s="40"/>
      <c r="IUJ209" s="40"/>
      <c r="IUK209" s="40"/>
      <c r="IUL209" s="40"/>
      <c r="IUM209" s="40"/>
      <c r="IUN209" s="40"/>
      <c r="IUO209" s="40"/>
      <c r="IUP209" s="40"/>
      <c r="IUQ209" s="40"/>
      <c r="IUR209" s="40"/>
      <c r="IUS209" s="40"/>
      <c r="IUT209" s="40"/>
      <c r="IUU209" s="40"/>
      <c r="IUV209" s="40"/>
      <c r="IUW209" s="40"/>
      <c r="IUX209" s="40"/>
      <c r="IUY209" s="40"/>
      <c r="IUZ209" s="40"/>
      <c r="IVA209" s="40"/>
      <c r="IVB209" s="40"/>
      <c r="IVC209" s="40"/>
      <c r="IVD209" s="40"/>
      <c r="IVE209" s="40"/>
      <c r="IVF209" s="40"/>
      <c r="IVG209" s="40"/>
      <c r="IVH209" s="40"/>
      <c r="IVI209" s="40"/>
      <c r="IVJ209" s="40"/>
      <c r="IVK209" s="40"/>
      <c r="IVL209" s="40"/>
      <c r="IVM209" s="40"/>
      <c r="IVN209" s="40"/>
      <c r="IVO209" s="40"/>
      <c r="IVP209" s="40"/>
      <c r="IVQ209" s="40"/>
      <c r="IVR209" s="40"/>
      <c r="IVS209" s="40"/>
      <c r="IVT209" s="40"/>
      <c r="IVU209" s="40"/>
      <c r="IVV209" s="40"/>
      <c r="IVW209" s="40"/>
      <c r="IVX209" s="40"/>
      <c r="IVY209" s="40"/>
      <c r="IVZ209" s="40"/>
      <c r="IWA209" s="40"/>
      <c r="IWB209" s="40"/>
      <c r="IWC209" s="40"/>
      <c r="IWD209" s="40"/>
      <c r="IWE209" s="40"/>
      <c r="IWF209" s="40"/>
      <c r="IWG209" s="40"/>
      <c r="IWH209" s="40"/>
      <c r="IWI209" s="40"/>
      <c r="IWJ209" s="40"/>
      <c r="IWK209" s="40"/>
      <c r="IWL209" s="40"/>
      <c r="IWM209" s="40"/>
      <c r="IWN209" s="40"/>
      <c r="IWO209" s="40"/>
      <c r="IWP209" s="40"/>
      <c r="IWQ209" s="40"/>
      <c r="IWR209" s="40"/>
      <c r="IWS209" s="40"/>
      <c r="IWT209" s="40"/>
      <c r="IWU209" s="40"/>
      <c r="IWV209" s="40"/>
      <c r="IWW209" s="40"/>
      <c r="IWX209" s="40"/>
      <c r="IWY209" s="40"/>
      <c r="IWZ209" s="40"/>
      <c r="IXA209" s="40"/>
      <c r="IXB209" s="40"/>
      <c r="IXC209" s="40"/>
      <c r="IXD209" s="40"/>
      <c r="IXE209" s="40"/>
      <c r="IXF209" s="40"/>
      <c r="IXG209" s="40"/>
      <c r="IXH209" s="40"/>
      <c r="IXI209" s="40"/>
      <c r="IXJ209" s="40"/>
      <c r="IXK209" s="40"/>
      <c r="IXL209" s="40"/>
      <c r="IXM209" s="40"/>
      <c r="IXN209" s="40"/>
      <c r="IXO209" s="40"/>
      <c r="IXP209" s="40"/>
      <c r="IXQ209" s="40"/>
      <c r="IXR209" s="40"/>
      <c r="IXS209" s="40"/>
      <c r="IXT209" s="40"/>
      <c r="IXU209" s="40"/>
      <c r="IXV209" s="40"/>
      <c r="IXW209" s="40"/>
      <c r="IXX209" s="40"/>
      <c r="IXY209" s="40"/>
      <c r="IXZ209" s="40"/>
      <c r="IYA209" s="40"/>
      <c r="IYB209" s="40"/>
      <c r="IYC209" s="40"/>
      <c r="IYD209" s="40"/>
      <c r="IYE209" s="40"/>
      <c r="IYF209" s="40"/>
      <c r="IYG209" s="40"/>
      <c r="IYH209" s="40"/>
      <c r="IYI209" s="40"/>
      <c r="IYJ209" s="40"/>
      <c r="IYK209" s="40"/>
      <c r="IYL209" s="40"/>
      <c r="IYM209" s="40"/>
      <c r="IYN209" s="40"/>
      <c r="IYO209" s="40"/>
      <c r="IYP209" s="40"/>
      <c r="IYQ209" s="40"/>
      <c r="IYR209" s="40"/>
      <c r="IYS209" s="40"/>
      <c r="IYT209" s="40"/>
      <c r="IYU209" s="40"/>
      <c r="IYV209" s="40"/>
      <c r="IYW209" s="40"/>
      <c r="IYX209" s="40"/>
      <c r="IYY209" s="40"/>
      <c r="IYZ209" s="40"/>
      <c r="IZA209" s="40"/>
      <c r="IZB209" s="40"/>
      <c r="IZC209" s="40"/>
      <c r="IZD209" s="40"/>
      <c r="IZE209" s="40"/>
      <c r="IZF209" s="40"/>
      <c r="IZG209" s="40"/>
      <c r="IZH209" s="40"/>
      <c r="IZI209" s="40"/>
      <c r="IZJ209" s="40"/>
      <c r="IZK209" s="40"/>
      <c r="IZL209" s="40"/>
      <c r="IZM209" s="40"/>
      <c r="IZN209" s="40"/>
      <c r="IZO209" s="40"/>
      <c r="IZP209" s="40"/>
      <c r="IZQ209" s="40"/>
      <c r="IZR209" s="40"/>
      <c r="IZS209" s="40"/>
      <c r="IZT209" s="40"/>
      <c r="IZU209" s="40"/>
      <c r="IZV209" s="40"/>
      <c r="IZW209" s="40"/>
      <c r="IZX209" s="40"/>
      <c r="IZY209" s="40"/>
      <c r="IZZ209" s="40"/>
      <c r="JAA209" s="40"/>
      <c r="JAB209" s="40"/>
      <c r="JAC209" s="40"/>
      <c r="JAD209" s="40"/>
      <c r="JAE209" s="40"/>
      <c r="JAF209" s="40"/>
      <c r="JAG209" s="40"/>
      <c r="JAH209" s="40"/>
      <c r="JAI209" s="40"/>
      <c r="JAJ209" s="40"/>
      <c r="JAK209" s="40"/>
      <c r="JAL209" s="40"/>
      <c r="JAM209" s="40"/>
      <c r="JAN209" s="40"/>
      <c r="JAO209" s="40"/>
      <c r="JAP209" s="40"/>
      <c r="JAQ209" s="40"/>
      <c r="JAR209" s="40"/>
      <c r="JAS209" s="40"/>
      <c r="JAT209" s="40"/>
      <c r="JAU209" s="40"/>
      <c r="JAV209" s="40"/>
      <c r="JAW209" s="40"/>
      <c r="JAX209" s="40"/>
      <c r="JAY209" s="40"/>
      <c r="JAZ209" s="40"/>
      <c r="JBA209" s="40"/>
      <c r="JBB209" s="40"/>
      <c r="JBC209" s="40"/>
      <c r="JBD209" s="40"/>
      <c r="JBE209" s="40"/>
      <c r="JBF209" s="40"/>
      <c r="JBG209" s="40"/>
      <c r="JBH209" s="40"/>
      <c r="JBI209" s="40"/>
      <c r="JBJ209" s="40"/>
      <c r="JBK209" s="40"/>
      <c r="JBL209" s="40"/>
      <c r="JBM209" s="40"/>
      <c r="JBN209" s="40"/>
      <c r="JBO209" s="40"/>
      <c r="JBP209" s="40"/>
      <c r="JBQ209" s="40"/>
      <c r="JBR209" s="40"/>
      <c r="JBS209" s="40"/>
      <c r="JBT209" s="40"/>
      <c r="JBU209" s="40"/>
      <c r="JBV209" s="40"/>
      <c r="JBW209" s="40"/>
      <c r="JBX209" s="40"/>
      <c r="JBY209" s="40"/>
      <c r="JBZ209" s="40"/>
      <c r="JCA209" s="40"/>
      <c r="JCB209" s="40"/>
      <c r="JCC209" s="40"/>
      <c r="JCD209" s="40"/>
      <c r="JCE209" s="40"/>
      <c r="JCF209" s="40"/>
      <c r="JCG209" s="40"/>
      <c r="JCH209" s="40"/>
      <c r="JCI209" s="40"/>
      <c r="JCJ209" s="40"/>
      <c r="JCK209" s="40"/>
      <c r="JCL209" s="40"/>
      <c r="JCM209" s="40"/>
      <c r="JCN209" s="40"/>
      <c r="JCO209" s="40"/>
      <c r="JCP209" s="40"/>
      <c r="JCQ209" s="40"/>
      <c r="JCR209" s="40"/>
      <c r="JCS209" s="40"/>
      <c r="JCT209" s="40"/>
      <c r="JCU209" s="40"/>
      <c r="JCV209" s="40"/>
      <c r="JCW209" s="40"/>
      <c r="JCX209" s="40"/>
      <c r="JCY209" s="40"/>
      <c r="JCZ209" s="40"/>
      <c r="JDA209" s="40"/>
      <c r="JDB209" s="40"/>
      <c r="JDC209" s="40"/>
      <c r="JDD209" s="40"/>
      <c r="JDE209" s="40"/>
      <c r="JDF209" s="40"/>
      <c r="JDG209" s="40"/>
      <c r="JDH209" s="40"/>
      <c r="JDI209" s="40"/>
      <c r="JDJ209" s="40"/>
      <c r="JDK209" s="40"/>
      <c r="JDL209" s="40"/>
      <c r="JDM209" s="40"/>
      <c r="JDN209" s="40"/>
      <c r="JDO209" s="40"/>
      <c r="JDP209" s="40"/>
      <c r="JDQ209" s="40"/>
      <c r="JDR209" s="40"/>
      <c r="JDS209" s="40"/>
      <c r="JDT209" s="40"/>
      <c r="JDU209" s="40"/>
      <c r="JDV209" s="40"/>
      <c r="JDW209" s="40"/>
      <c r="JDX209" s="40"/>
      <c r="JDY209" s="40"/>
      <c r="JDZ209" s="40"/>
      <c r="JEA209" s="40"/>
      <c r="JEB209" s="40"/>
      <c r="JEC209" s="40"/>
      <c r="JED209" s="40"/>
      <c r="JEE209" s="40"/>
      <c r="JEF209" s="40"/>
      <c r="JEG209" s="40"/>
      <c r="JEH209" s="40"/>
      <c r="JEI209" s="40"/>
      <c r="JEJ209" s="40"/>
      <c r="JEK209" s="40"/>
      <c r="JEL209" s="40"/>
      <c r="JEM209" s="40"/>
      <c r="JEN209" s="40"/>
      <c r="JEO209" s="40"/>
      <c r="JEP209" s="40"/>
      <c r="JEQ209" s="40"/>
      <c r="JER209" s="40"/>
      <c r="JES209" s="40"/>
      <c r="JET209" s="40"/>
      <c r="JEU209" s="40"/>
      <c r="JEV209" s="40"/>
      <c r="JEW209" s="40"/>
      <c r="JEX209" s="40"/>
      <c r="JEY209" s="40"/>
      <c r="JEZ209" s="40"/>
      <c r="JFA209" s="40"/>
      <c r="JFB209" s="40"/>
      <c r="JFC209" s="40"/>
      <c r="JFD209" s="40"/>
      <c r="JFE209" s="40"/>
      <c r="JFF209" s="40"/>
      <c r="JFG209" s="40"/>
      <c r="JFH209" s="40"/>
      <c r="JFI209" s="40"/>
      <c r="JFJ209" s="40"/>
      <c r="JFK209" s="40"/>
      <c r="JFL209" s="40"/>
      <c r="JFM209" s="40"/>
      <c r="JFN209" s="40"/>
      <c r="JFO209" s="40"/>
      <c r="JFP209" s="40"/>
      <c r="JFQ209" s="40"/>
      <c r="JFR209" s="40"/>
      <c r="JFS209" s="40"/>
      <c r="JFT209" s="40"/>
      <c r="JFU209" s="40"/>
      <c r="JFV209" s="40"/>
      <c r="JFW209" s="40"/>
      <c r="JFX209" s="40"/>
      <c r="JFY209" s="40"/>
      <c r="JFZ209" s="40"/>
      <c r="JGA209" s="40"/>
      <c r="JGB209" s="40"/>
      <c r="JGC209" s="40"/>
      <c r="JGD209" s="40"/>
      <c r="JGE209" s="40"/>
      <c r="JGF209" s="40"/>
      <c r="JGG209" s="40"/>
      <c r="JGH209" s="40"/>
      <c r="JGI209" s="40"/>
      <c r="JGJ209" s="40"/>
      <c r="JGK209" s="40"/>
      <c r="JGL209" s="40"/>
      <c r="JGM209" s="40"/>
      <c r="JGN209" s="40"/>
      <c r="JGO209" s="40"/>
      <c r="JGP209" s="40"/>
      <c r="JGQ209" s="40"/>
      <c r="JGR209" s="40"/>
      <c r="JGS209" s="40"/>
      <c r="JGT209" s="40"/>
      <c r="JGU209" s="40"/>
      <c r="JGV209" s="40"/>
      <c r="JGW209" s="40"/>
      <c r="JGX209" s="40"/>
      <c r="JGY209" s="40"/>
      <c r="JGZ209" s="40"/>
      <c r="JHA209" s="40"/>
      <c r="JHB209" s="40"/>
      <c r="JHC209" s="40"/>
      <c r="JHD209" s="40"/>
      <c r="JHE209" s="40"/>
      <c r="JHF209" s="40"/>
      <c r="JHG209" s="40"/>
      <c r="JHH209" s="40"/>
      <c r="JHI209" s="40"/>
      <c r="JHJ209" s="40"/>
      <c r="JHK209" s="40"/>
      <c r="JHL209" s="40"/>
      <c r="JHM209" s="40"/>
      <c r="JHN209" s="40"/>
      <c r="JHO209" s="40"/>
      <c r="JHP209" s="40"/>
      <c r="JHQ209" s="40"/>
      <c r="JHR209" s="40"/>
      <c r="JHS209" s="40"/>
      <c r="JHT209" s="40"/>
      <c r="JHU209" s="40"/>
      <c r="JHV209" s="40"/>
      <c r="JHW209" s="40"/>
      <c r="JHX209" s="40"/>
      <c r="JHY209" s="40"/>
      <c r="JHZ209" s="40"/>
      <c r="JIA209" s="40"/>
      <c r="JIB209" s="40"/>
      <c r="JIC209" s="40"/>
      <c r="JID209" s="40"/>
      <c r="JIE209" s="40"/>
      <c r="JIF209" s="40"/>
      <c r="JIG209" s="40"/>
      <c r="JIH209" s="40"/>
      <c r="JII209" s="40"/>
      <c r="JIJ209" s="40"/>
      <c r="JIK209" s="40"/>
      <c r="JIL209" s="40"/>
      <c r="JIM209" s="40"/>
      <c r="JIN209" s="40"/>
      <c r="JIO209" s="40"/>
      <c r="JIP209" s="40"/>
      <c r="JIQ209" s="40"/>
      <c r="JIR209" s="40"/>
      <c r="JIS209" s="40"/>
      <c r="JIT209" s="40"/>
      <c r="JIU209" s="40"/>
      <c r="JIV209" s="40"/>
      <c r="JIW209" s="40"/>
      <c r="JIX209" s="40"/>
      <c r="JIY209" s="40"/>
      <c r="JIZ209" s="40"/>
      <c r="JJA209" s="40"/>
      <c r="JJB209" s="40"/>
      <c r="JJC209" s="40"/>
      <c r="JJD209" s="40"/>
      <c r="JJE209" s="40"/>
      <c r="JJF209" s="40"/>
      <c r="JJG209" s="40"/>
      <c r="JJH209" s="40"/>
      <c r="JJI209" s="40"/>
      <c r="JJJ209" s="40"/>
      <c r="JJK209" s="40"/>
      <c r="JJL209" s="40"/>
      <c r="JJM209" s="40"/>
      <c r="JJN209" s="40"/>
      <c r="JJO209" s="40"/>
      <c r="JJP209" s="40"/>
      <c r="JJQ209" s="40"/>
      <c r="JJR209" s="40"/>
      <c r="JJS209" s="40"/>
      <c r="JJT209" s="40"/>
      <c r="JJU209" s="40"/>
      <c r="JJV209" s="40"/>
      <c r="JJW209" s="40"/>
      <c r="JJX209" s="40"/>
      <c r="JJY209" s="40"/>
      <c r="JJZ209" s="40"/>
      <c r="JKA209" s="40"/>
      <c r="JKB209" s="40"/>
      <c r="JKC209" s="40"/>
      <c r="JKD209" s="40"/>
      <c r="JKE209" s="40"/>
      <c r="JKF209" s="40"/>
      <c r="JKG209" s="40"/>
      <c r="JKH209" s="40"/>
      <c r="JKI209" s="40"/>
      <c r="JKJ209" s="40"/>
      <c r="JKK209" s="40"/>
      <c r="JKL209" s="40"/>
      <c r="JKM209" s="40"/>
      <c r="JKN209" s="40"/>
      <c r="JKO209" s="40"/>
      <c r="JKP209" s="40"/>
      <c r="JKQ209" s="40"/>
      <c r="JKR209" s="40"/>
      <c r="JKS209" s="40"/>
      <c r="JKT209" s="40"/>
      <c r="JKU209" s="40"/>
      <c r="JKV209" s="40"/>
      <c r="JKW209" s="40"/>
      <c r="JKX209" s="40"/>
      <c r="JKY209" s="40"/>
      <c r="JKZ209" s="40"/>
      <c r="JLA209" s="40"/>
      <c r="JLB209" s="40"/>
      <c r="JLC209" s="40"/>
      <c r="JLD209" s="40"/>
      <c r="JLE209" s="40"/>
      <c r="JLF209" s="40"/>
      <c r="JLG209" s="40"/>
      <c r="JLH209" s="40"/>
      <c r="JLI209" s="40"/>
      <c r="JLJ209" s="40"/>
      <c r="JLK209" s="40"/>
      <c r="JLL209" s="40"/>
      <c r="JLM209" s="40"/>
      <c r="JLN209" s="40"/>
      <c r="JLO209" s="40"/>
      <c r="JLP209" s="40"/>
      <c r="JLQ209" s="40"/>
      <c r="JLR209" s="40"/>
      <c r="JLS209" s="40"/>
      <c r="JLT209" s="40"/>
      <c r="JLU209" s="40"/>
      <c r="JLV209" s="40"/>
      <c r="JLW209" s="40"/>
      <c r="JLX209" s="40"/>
      <c r="JLY209" s="40"/>
      <c r="JLZ209" s="40"/>
      <c r="JMA209" s="40"/>
      <c r="JMB209" s="40"/>
      <c r="JMC209" s="40"/>
      <c r="JMD209" s="40"/>
      <c r="JME209" s="40"/>
      <c r="JMF209" s="40"/>
      <c r="JMG209" s="40"/>
      <c r="JMH209" s="40"/>
      <c r="JMI209" s="40"/>
      <c r="JMJ209" s="40"/>
      <c r="JMK209" s="40"/>
      <c r="JML209" s="40"/>
      <c r="JMM209" s="40"/>
      <c r="JMN209" s="40"/>
      <c r="JMO209" s="40"/>
      <c r="JMP209" s="40"/>
      <c r="JMQ209" s="40"/>
      <c r="JMR209" s="40"/>
      <c r="JMS209" s="40"/>
      <c r="JMT209" s="40"/>
      <c r="JMU209" s="40"/>
      <c r="JMV209" s="40"/>
      <c r="JMW209" s="40"/>
      <c r="JMX209" s="40"/>
      <c r="JMY209" s="40"/>
      <c r="JMZ209" s="40"/>
      <c r="JNA209" s="40"/>
      <c r="JNB209" s="40"/>
      <c r="JNC209" s="40"/>
      <c r="JND209" s="40"/>
      <c r="JNE209" s="40"/>
      <c r="JNF209" s="40"/>
      <c r="JNG209" s="40"/>
      <c r="JNH209" s="40"/>
      <c r="JNI209" s="40"/>
      <c r="JNJ209" s="40"/>
      <c r="JNK209" s="40"/>
      <c r="JNL209" s="40"/>
      <c r="JNM209" s="40"/>
      <c r="JNN209" s="40"/>
      <c r="JNO209" s="40"/>
      <c r="JNP209" s="40"/>
      <c r="JNQ209" s="40"/>
      <c r="JNR209" s="40"/>
      <c r="JNS209" s="40"/>
      <c r="JNT209" s="40"/>
      <c r="JNU209" s="40"/>
      <c r="JNV209" s="40"/>
      <c r="JNW209" s="40"/>
      <c r="JNX209" s="40"/>
      <c r="JNY209" s="40"/>
      <c r="JNZ209" s="40"/>
      <c r="JOA209" s="40"/>
      <c r="JOB209" s="40"/>
      <c r="JOC209" s="40"/>
      <c r="JOD209" s="40"/>
      <c r="JOE209" s="40"/>
      <c r="JOF209" s="40"/>
      <c r="JOG209" s="40"/>
      <c r="JOH209" s="40"/>
      <c r="JOI209" s="40"/>
      <c r="JOJ209" s="40"/>
      <c r="JOK209" s="40"/>
      <c r="JOL209" s="40"/>
      <c r="JOM209" s="40"/>
      <c r="JON209" s="40"/>
      <c r="JOO209" s="40"/>
      <c r="JOP209" s="40"/>
      <c r="JOQ209" s="40"/>
      <c r="JOR209" s="40"/>
      <c r="JOS209" s="40"/>
      <c r="JOT209" s="40"/>
      <c r="JOU209" s="40"/>
      <c r="JOV209" s="40"/>
      <c r="JOW209" s="40"/>
      <c r="JOX209" s="40"/>
      <c r="JOY209" s="40"/>
      <c r="JOZ209" s="40"/>
      <c r="JPA209" s="40"/>
      <c r="JPB209" s="40"/>
      <c r="JPC209" s="40"/>
      <c r="JPD209" s="40"/>
      <c r="JPE209" s="40"/>
      <c r="JPF209" s="40"/>
      <c r="JPG209" s="40"/>
      <c r="JPH209" s="40"/>
      <c r="JPI209" s="40"/>
      <c r="JPJ209" s="40"/>
      <c r="JPK209" s="40"/>
      <c r="JPL209" s="40"/>
      <c r="JPM209" s="40"/>
      <c r="JPN209" s="40"/>
      <c r="JPO209" s="40"/>
      <c r="JPP209" s="40"/>
      <c r="JPQ209" s="40"/>
      <c r="JPR209" s="40"/>
      <c r="JPS209" s="40"/>
      <c r="JPT209" s="40"/>
      <c r="JPU209" s="40"/>
      <c r="JPV209" s="40"/>
      <c r="JPW209" s="40"/>
      <c r="JPX209" s="40"/>
      <c r="JPY209" s="40"/>
      <c r="JPZ209" s="40"/>
      <c r="JQA209" s="40"/>
      <c r="JQB209" s="40"/>
      <c r="JQC209" s="40"/>
      <c r="JQD209" s="40"/>
      <c r="JQE209" s="40"/>
      <c r="JQF209" s="40"/>
      <c r="JQG209" s="40"/>
      <c r="JQH209" s="40"/>
      <c r="JQI209" s="40"/>
      <c r="JQJ209" s="40"/>
      <c r="JQK209" s="40"/>
      <c r="JQL209" s="40"/>
      <c r="JQM209" s="40"/>
      <c r="JQN209" s="40"/>
      <c r="JQO209" s="40"/>
      <c r="JQP209" s="40"/>
      <c r="JQQ209" s="40"/>
      <c r="JQR209" s="40"/>
      <c r="JQS209" s="40"/>
      <c r="JQT209" s="40"/>
      <c r="JQU209" s="40"/>
      <c r="JQV209" s="40"/>
      <c r="JQW209" s="40"/>
      <c r="JQX209" s="40"/>
      <c r="JQY209" s="40"/>
      <c r="JQZ209" s="40"/>
      <c r="JRA209" s="40"/>
      <c r="JRB209" s="40"/>
      <c r="JRC209" s="40"/>
      <c r="JRD209" s="40"/>
      <c r="JRE209" s="40"/>
      <c r="JRF209" s="40"/>
      <c r="JRG209" s="40"/>
      <c r="JRH209" s="40"/>
      <c r="JRI209" s="40"/>
      <c r="JRJ209" s="40"/>
      <c r="JRK209" s="40"/>
      <c r="JRL209" s="40"/>
      <c r="JRM209" s="40"/>
      <c r="JRN209" s="40"/>
      <c r="JRO209" s="40"/>
      <c r="JRP209" s="40"/>
      <c r="JRQ209" s="40"/>
      <c r="JRR209" s="40"/>
      <c r="JRS209" s="40"/>
      <c r="JRT209" s="40"/>
      <c r="JRU209" s="40"/>
      <c r="JRV209" s="40"/>
      <c r="JRW209" s="40"/>
      <c r="JRX209" s="40"/>
      <c r="JRY209" s="40"/>
      <c r="JRZ209" s="40"/>
      <c r="JSA209" s="40"/>
      <c r="JSB209" s="40"/>
      <c r="JSC209" s="40"/>
      <c r="JSD209" s="40"/>
      <c r="JSE209" s="40"/>
      <c r="JSF209" s="40"/>
      <c r="JSG209" s="40"/>
      <c r="JSH209" s="40"/>
      <c r="JSI209" s="40"/>
      <c r="JSJ209" s="40"/>
      <c r="JSK209" s="40"/>
      <c r="JSL209" s="40"/>
      <c r="JSM209" s="40"/>
      <c r="JSN209" s="40"/>
      <c r="JSO209" s="40"/>
      <c r="JSP209" s="40"/>
      <c r="JSQ209" s="40"/>
      <c r="JSR209" s="40"/>
      <c r="JSS209" s="40"/>
      <c r="JST209" s="40"/>
      <c r="JSU209" s="40"/>
      <c r="JSV209" s="40"/>
      <c r="JSW209" s="40"/>
      <c r="JSX209" s="40"/>
      <c r="JSY209" s="40"/>
      <c r="JSZ209" s="40"/>
      <c r="JTA209" s="40"/>
      <c r="JTB209" s="40"/>
      <c r="JTC209" s="40"/>
      <c r="JTD209" s="40"/>
      <c r="JTE209" s="40"/>
      <c r="JTF209" s="40"/>
      <c r="JTG209" s="40"/>
      <c r="JTH209" s="40"/>
      <c r="JTI209" s="40"/>
      <c r="JTJ209" s="40"/>
      <c r="JTK209" s="40"/>
      <c r="JTL209" s="40"/>
      <c r="JTM209" s="40"/>
      <c r="JTN209" s="40"/>
      <c r="JTO209" s="40"/>
      <c r="JTP209" s="40"/>
      <c r="JTQ209" s="40"/>
      <c r="JTR209" s="40"/>
      <c r="JTS209" s="40"/>
      <c r="JTT209" s="40"/>
      <c r="JTU209" s="40"/>
      <c r="JTV209" s="40"/>
      <c r="JTW209" s="40"/>
      <c r="JTX209" s="40"/>
      <c r="JTY209" s="40"/>
      <c r="JTZ209" s="40"/>
      <c r="JUA209" s="40"/>
      <c r="JUB209" s="40"/>
      <c r="JUC209" s="40"/>
      <c r="JUD209" s="40"/>
      <c r="JUE209" s="40"/>
      <c r="JUF209" s="40"/>
      <c r="JUG209" s="40"/>
      <c r="JUH209" s="40"/>
      <c r="JUI209" s="40"/>
      <c r="JUJ209" s="40"/>
      <c r="JUK209" s="40"/>
      <c r="JUL209" s="40"/>
      <c r="JUM209" s="40"/>
      <c r="JUN209" s="40"/>
      <c r="JUO209" s="40"/>
      <c r="JUP209" s="40"/>
      <c r="JUQ209" s="40"/>
      <c r="JUR209" s="40"/>
      <c r="JUS209" s="40"/>
      <c r="JUT209" s="40"/>
      <c r="JUU209" s="40"/>
      <c r="JUV209" s="40"/>
      <c r="JUW209" s="40"/>
      <c r="JUX209" s="40"/>
      <c r="JUY209" s="40"/>
      <c r="JUZ209" s="40"/>
      <c r="JVA209" s="40"/>
      <c r="JVB209" s="40"/>
      <c r="JVC209" s="40"/>
      <c r="JVD209" s="40"/>
      <c r="JVE209" s="40"/>
      <c r="JVF209" s="40"/>
      <c r="JVG209" s="40"/>
      <c r="JVH209" s="40"/>
      <c r="JVI209" s="40"/>
      <c r="JVJ209" s="40"/>
      <c r="JVK209" s="40"/>
      <c r="JVL209" s="40"/>
      <c r="JVM209" s="40"/>
      <c r="JVN209" s="40"/>
      <c r="JVO209" s="40"/>
      <c r="JVP209" s="40"/>
      <c r="JVQ209" s="40"/>
      <c r="JVR209" s="40"/>
      <c r="JVS209" s="40"/>
      <c r="JVT209" s="40"/>
      <c r="JVU209" s="40"/>
      <c r="JVV209" s="40"/>
      <c r="JVW209" s="40"/>
      <c r="JVX209" s="40"/>
      <c r="JVY209" s="40"/>
      <c r="JVZ209" s="40"/>
      <c r="JWA209" s="40"/>
      <c r="JWB209" s="40"/>
      <c r="JWC209" s="40"/>
      <c r="JWD209" s="40"/>
      <c r="JWE209" s="40"/>
      <c r="JWF209" s="40"/>
      <c r="JWG209" s="40"/>
      <c r="JWH209" s="40"/>
      <c r="JWI209" s="40"/>
      <c r="JWJ209" s="40"/>
      <c r="JWK209" s="40"/>
      <c r="JWL209" s="40"/>
      <c r="JWM209" s="40"/>
      <c r="JWN209" s="40"/>
      <c r="JWO209" s="40"/>
      <c r="JWP209" s="40"/>
      <c r="JWQ209" s="40"/>
      <c r="JWR209" s="40"/>
      <c r="JWS209" s="40"/>
      <c r="JWT209" s="40"/>
      <c r="JWU209" s="40"/>
      <c r="JWV209" s="40"/>
      <c r="JWW209" s="40"/>
      <c r="JWX209" s="40"/>
      <c r="JWY209" s="40"/>
      <c r="JWZ209" s="40"/>
      <c r="JXA209" s="40"/>
      <c r="JXB209" s="40"/>
      <c r="JXC209" s="40"/>
      <c r="JXD209" s="40"/>
      <c r="JXE209" s="40"/>
      <c r="JXF209" s="40"/>
      <c r="JXG209" s="40"/>
      <c r="JXH209" s="40"/>
      <c r="JXI209" s="40"/>
      <c r="JXJ209" s="40"/>
      <c r="JXK209" s="40"/>
      <c r="JXL209" s="40"/>
      <c r="JXM209" s="40"/>
      <c r="JXN209" s="40"/>
      <c r="JXO209" s="40"/>
      <c r="JXP209" s="40"/>
      <c r="JXQ209" s="40"/>
      <c r="JXR209" s="40"/>
      <c r="JXS209" s="40"/>
      <c r="JXT209" s="40"/>
      <c r="JXU209" s="40"/>
      <c r="JXV209" s="40"/>
      <c r="JXW209" s="40"/>
      <c r="JXX209" s="40"/>
      <c r="JXY209" s="40"/>
      <c r="JXZ209" s="40"/>
      <c r="JYA209" s="40"/>
      <c r="JYB209" s="40"/>
      <c r="JYC209" s="40"/>
      <c r="JYD209" s="40"/>
      <c r="JYE209" s="40"/>
      <c r="JYF209" s="40"/>
      <c r="JYG209" s="40"/>
      <c r="JYH209" s="40"/>
      <c r="JYI209" s="40"/>
      <c r="JYJ209" s="40"/>
      <c r="JYK209" s="40"/>
      <c r="JYL209" s="40"/>
      <c r="JYM209" s="40"/>
      <c r="JYN209" s="40"/>
      <c r="JYO209" s="40"/>
      <c r="JYP209" s="40"/>
      <c r="JYQ209" s="40"/>
      <c r="JYR209" s="40"/>
      <c r="JYS209" s="40"/>
      <c r="JYT209" s="40"/>
      <c r="JYU209" s="40"/>
      <c r="JYV209" s="40"/>
      <c r="JYW209" s="40"/>
      <c r="JYX209" s="40"/>
      <c r="JYY209" s="40"/>
      <c r="JYZ209" s="40"/>
      <c r="JZA209" s="40"/>
      <c r="JZB209" s="40"/>
      <c r="JZC209" s="40"/>
      <c r="JZD209" s="40"/>
      <c r="JZE209" s="40"/>
      <c r="JZF209" s="40"/>
      <c r="JZG209" s="40"/>
      <c r="JZH209" s="40"/>
      <c r="JZI209" s="40"/>
      <c r="JZJ209" s="40"/>
      <c r="JZK209" s="40"/>
      <c r="JZL209" s="40"/>
      <c r="JZM209" s="40"/>
      <c r="JZN209" s="40"/>
      <c r="JZO209" s="40"/>
      <c r="JZP209" s="40"/>
      <c r="JZQ209" s="40"/>
      <c r="JZR209" s="40"/>
      <c r="JZS209" s="40"/>
      <c r="JZT209" s="40"/>
      <c r="JZU209" s="40"/>
      <c r="JZV209" s="40"/>
      <c r="JZW209" s="40"/>
      <c r="JZX209" s="40"/>
      <c r="JZY209" s="40"/>
      <c r="JZZ209" s="40"/>
      <c r="KAA209" s="40"/>
      <c r="KAB209" s="40"/>
      <c r="KAC209" s="40"/>
      <c r="KAD209" s="40"/>
      <c r="KAE209" s="40"/>
      <c r="KAF209" s="40"/>
      <c r="KAG209" s="40"/>
      <c r="KAH209" s="40"/>
      <c r="KAI209" s="40"/>
      <c r="KAJ209" s="40"/>
      <c r="KAK209" s="40"/>
      <c r="KAL209" s="40"/>
      <c r="KAM209" s="40"/>
      <c r="KAN209" s="40"/>
      <c r="KAO209" s="40"/>
      <c r="KAP209" s="40"/>
      <c r="KAQ209" s="40"/>
      <c r="KAR209" s="40"/>
      <c r="KAS209" s="40"/>
      <c r="KAT209" s="40"/>
      <c r="KAU209" s="40"/>
      <c r="KAV209" s="40"/>
      <c r="KAW209" s="40"/>
      <c r="KAX209" s="40"/>
      <c r="KAY209" s="40"/>
      <c r="KAZ209" s="40"/>
      <c r="KBA209" s="40"/>
      <c r="KBB209" s="40"/>
      <c r="KBC209" s="40"/>
      <c r="KBD209" s="40"/>
      <c r="KBE209" s="40"/>
      <c r="KBF209" s="40"/>
      <c r="KBG209" s="40"/>
      <c r="KBH209" s="40"/>
      <c r="KBI209" s="40"/>
      <c r="KBJ209" s="40"/>
      <c r="KBK209" s="40"/>
      <c r="KBL209" s="40"/>
      <c r="KBM209" s="40"/>
      <c r="KBN209" s="40"/>
      <c r="KBO209" s="40"/>
      <c r="KBP209" s="40"/>
      <c r="KBQ209" s="40"/>
      <c r="KBR209" s="40"/>
      <c r="KBS209" s="40"/>
      <c r="KBT209" s="40"/>
      <c r="KBU209" s="40"/>
      <c r="KBV209" s="40"/>
      <c r="KBW209" s="40"/>
      <c r="KBX209" s="40"/>
      <c r="KBY209" s="40"/>
      <c r="KBZ209" s="40"/>
      <c r="KCA209" s="40"/>
      <c r="KCB209" s="40"/>
      <c r="KCC209" s="40"/>
      <c r="KCD209" s="40"/>
      <c r="KCE209" s="40"/>
      <c r="KCF209" s="40"/>
      <c r="KCG209" s="40"/>
      <c r="KCH209" s="40"/>
      <c r="KCI209" s="40"/>
      <c r="KCJ209" s="40"/>
      <c r="KCK209" s="40"/>
      <c r="KCL209" s="40"/>
      <c r="KCM209" s="40"/>
      <c r="KCN209" s="40"/>
      <c r="KCO209" s="40"/>
      <c r="KCP209" s="40"/>
      <c r="KCQ209" s="40"/>
      <c r="KCR209" s="40"/>
      <c r="KCS209" s="40"/>
      <c r="KCT209" s="40"/>
      <c r="KCU209" s="40"/>
      <c r="KCV209" s="40"/>
      <c r="KCW209" s="40"/>
      <c r="KCX209" s="40"/>
      <c r="KCY209" s="40"/>
      <c r="KCZ209" s="40"/>
      <c r="KDA209" s="40"/>
      <c r="KDB209" s="40"/>
      <c r="KDC209" s="40"/>
      <c r="KDD209" s="40"/>
      <c r="KDE209" s="40"/>
      <c r="KDF209" s="40"/>
      <c r="KDG209" s="40"/>
      <c r="KDH209" s="40"/>
      <c r="KDI209" s="40"/>
      <c r="KDJ209" s="40"/>
      <c r="KDK209" s="40"/>
      <c r="KDL209" s="40"/>
      <c r="KDM209" s="40"/>
      <c r="KDN209" s="40"/>
      <c r="KDO209" s="40"/>
      <c r="KDP209" s="40"/>
      <c r="KDQ209" s="40"/>
      <c r="KDR209" s="40"/>
      <c r="KDS209" s="40"/>
      <c r="KDT209" s="40"/>
      <c r="KDU209" s="40"/>
      <c r="KDV209" s="40"/>
      <c r="KDW209" s="40"/>
      <c r="KDX209" s="40"/>
      <c r="KDY209" s="40"/>
      <c r="KDZ209" s="40"/>
      <c r="KEA209" s="40"/>
      <c r="KEB209" s="40"/>
      <c r="KEC209" s="40"/>
      <c r="KED209" s="40"/>
      <c r="KEE209" s="40"/>
      <c r="KEF209" s="40"/>
      <c r="KEG209" s="40"/>
      <c r="KEH209" s="40"/>
      <c r="KEI209" s="40"/>
      <c r="KEJ209" s="40"/>
      <c r="KEK209" s="40"/>
      <c r="KEL209" s="40"/>
      <c r="KEM209" s="40"/>
      <c r="KEN209" s="40"/>
      <c r="KEO209" s="40"/>
      <c r="KEP209" s="40"/>
      <c r="KEQ209" s="40"/>
      <c r="KER209" s="40"/>
      <c r="KES209" s="40"/>
      <c r="KET209" s="40"/>
      <c r="KEU209" s="40"/>
      <c r="KEV209" s="40"/>
      <c r="KEW209" s="40"/>
      <c r="KEX209" s="40"/>
      <c r="KEY209" s="40"/>
      <c r="KEZ209" s="40"/>
      <c r="KFA209" s="40"/>
      <c r="KFB209" s="40"/>
      <c r="KFC209" s="40"/>
      <c r="KFD209" s="40"/>
      <c r="KFE209" s="40"/>
      <c r="KFF209" s="40"/>
      <c r="KFG209" s="40"/>
      <c r="KFH209" s="40"/>
      <c r="KFI209" s="40"/>
      <c r="KFJ209" s="40"/>
      <c r="KFK209" s="40"/>
      <c r="KFL209" s="40"/>
      <c r="KFM209" s="40"/>
      <c r="KFN209" s="40"/>
      <c r="KFO209" s="40"/>
      <c r="KFP209" s="40"/>
      <c r="KFQ209" s="40"/>
      <c r="KFR209" s="40"/>
      <c r="KFS209" s="40"/>
      <c r="KFT209" s="40"/>
      <c r="KFU209" s="40"/>
      <c r="KFV209" s="40"/>
      <c r="KFW209" s="40"/>
      <c r="KFX209" s="40"/>
      <c r="KFY209" s="40"/>
      <c r="KFZ209" s="40"/>
      <c r="KGA209" s="40"/>
      <c r="KGB209" s="40"/>
      <c r="KGC209" s="40"/>
      <c r="KGD209" s="40"/>
      <c r="KGE209" s="40"/>
      <c r="KGF209" s="40"/>
      <c r="KGG209" s="40"/>
      <c r="KGH209" s="40"/>
      <c r="KGI209" s="40"/>
      <c r="KGJ209" s="40"/>
      <c r="KGK209" s="40"/>
      <c r="KGL209" s="40"/>
      <c r="KGM209" s="40"/>
      <c r="KGN209" s="40"/>
      <c r="KGO209" s="40"/>
      <c r="KGP209" s="40"/>
      <c r="KGQ209" s="40"/>
      <c r="KGR209" s="40"/>
      <c r="KGS209" s="40"/>
      <c r="KGT209" s="40"/>
      <c r="KGU209" s="40"/>
      <c r="KGV209" s="40"/>
      <c r="KGW209" s="40"/>
      <c r="KGX209" s="40"/>
      <c r="KGY209" s="40"/>
      <c r="KGZ209" s="40"/>
      <c r="KHA209" s="40"/>
      <c r="KHB209" s="40"/>
      <c r="KHC209" s="40"/>
      <c r="KHD209" s="40"/>
      <c r="KHE209" s="40"/>
      <c r="KHF209" s="40"/>
      <c r="KHG209" s="40"/>
      <c r="KHH209" s="40"/>
      <c r="KHI209" s="40"/>
      <c r="KHJ209" s="40"/>
      <c r="KHK209" s="40"/>
      <c r="KHL209" s="40"/>
      <c r="KHM209" s="40"/>
      <c r="KHN209" s="40"/>
      <c r="KHO209" s="40"/>
      <c r="KHP209" s="40"/>
      <c r="KHQ209" s="40"/>
      <c r="KHR209" s="40"/>
      <c r="KHS209" s="40"/>
      <c r="KHT209" s="40"/>
      <c r="KHU209" s="40"/>
      <c r="KHV209" s="40"/>
      <c r="KHW209" s="40"/>
      <c r="KHX209" s="40"/>
      <c r="KHY209" s="40"/>
      <c r="KHZ209" s="40"/>
      <c r="KIA209" s="40"/>
      <c r="KIB209" s="40"/>
      <c r="KIC209" s="40"/>
      <c r="KID209" s="40"/>
      <c r="KIE209" s="40"/>
      <c r="KIF209" s="40"/>
      <c r="KIG209" s="40"/>
      <c r="KIH209" s="40"/>
      <c r="KII209" s="40"/>
      <c r="KIJ209" s="40"/>
      <c r="KIK209" s="40"/>
      <c r="KIL209" s="40"/>
      <c r="KIM209" s="40"/>
      <c r="KIN209" s="40"/>
      <c r="KIO209" s="40"/>
      <c r="KIP209" s="40"/>
      <c r="KIQ209" s="40"/>
      <c r="KIR209" s="40"/>
      <c r="KIS209" s="40"/>
      <c r="KIT209" s="40"/>
      <c r="KIU209" s="40"/>
      <c r="KIV209" s="40"/>
      <c r="KIW209" s="40"/>
      <c r="KIX209" s="40"/>
      <c r="KIY209" s="40"/>
      <c r="KIZ209" s="40"/>
      <c r="KJA209" s="40"/>
      <c r="KJB209" s="40"/>
      <c r="KJC209" s="40"/>
      <c r="KJD209" s="40"/>
      <c r="KJE209" s="40"/>
      <c r="KJF209" s="40"/>
      <c r="KJG209" s="40"/>
      <c r="KJH209" s="40"/>
      <c r="KJI209" s="40"/>
      <c r="KJJ209" s="40"/>
      <c r="KJK209" s="40"/>
      <c r="KJL209" s="40"/>
      <c r="KJM209" s="40"/>
      <c r="KJN209" s="40"/>
      <c r="KJO209" s="40"/>
      <c r="KJP209" s="40"/>
      <c r="KJQ209" s="40"/>
      <c r="KJR209" s="40"/>
      <c r="KJS209" s="40"/>
      <c r="KJT209" s="40"/>
      <c r="KJU209" s="40"/>
      <c r="KJV209" s="40"/>
      <c r="KJW209" s="40"/>
      <c r="KJX209" s="40"/>
      <c r="KJY209" s="40"/>
      <c r="KJZ209" s="40"/>
      <c r="KKA209" s="40"/>
      <c r="KKB209" s="40"/>
      <c r="KKC209" s="40"/>
      <c r="KKD209" s="40"/>
      <c r="KKE209" s="40"/>
      <c r="KKF209" s="40"/>
      <c r="KKG209" s="40"/>
      <c r="KKH209" s="40"/>
      <c r="KKI209" s="40"/>
      <c r="KKJ209" s="40"/>
      <c r="KKK209" s="40"/>
      <c r="KKL209" s="40"/>
      <c r="KKM209" s="40"/>
      <c r="KKN209" s="40"/>
      <c r="KKO209" s="40"/>
      <c r="KKP209" s="40"/>
      <c r="KKQ209" s="40"/>
      <c r="KKR209" s="40"/>
      <c r="KKS209" s="40"/>
      <c r="KKT209" s="40"/>
      <c r="KKU209" s="40"/>
      <c r="KKV209" s="40"/>
      <c r="KKW209" s="40"/>
      <c r="KKX209" s="40"/>
      <c r="KKY209" s="40"/>
      <c r="KKZ209" s="40"/>
      <c r="KLA209" s="40"/>
      <c r="KLB209" s="40"/>
      <c r="KLC209" s="40"/>
      <c r="KLD209" s="40"/>
      <c r="KLE209" s="40"/>
      <c r="KLF209" s="40"/>
      <c r="KLG209" s="40"/>
      <c r="KLH209" s="40"/>
      <c r="KLI209" s="40"/>
      <c r="KLJ209" s="40"/>
      <c r="KLK209" s="40"/>
      <c r="KLL209" s="40"/>
      <c r="KLM209" s="40"/>
      <c r="KLN209" s="40"/>
      <c r="KLO209" s="40"/>
      <c r="KLP209" s="40"/>
      <c r="KLQ209" s="40"/>
      <c r="KLR209" s="40"/>
      <c r="KLS209" s="40"/>
      <c r="KLT209" s="40"/>
      <c r="KLU209" s="40"/>
      <c r="KLV209" s="40"/>
      <c r="KLW209" s="40"/>
      <c r="KLX209" s="40"/>
      <c r="KLY209" s="40"/>
      <c r="KLZ209" s="40"/>
      <c r="KMA209" s="40"/>
      <c r="KMB209" s="40"/>
      <c r="KMC209" s="40"/>
      <c r="KMD209" s="40"/>
      <c r="KME209" s="40"/>
      <c r="KMF209" s="40"/>
      <c r="KMG209" s="40"/>
      <c r="KMH209" s="40"/>
      <c r="KMI209" s="40"/>
      <c r="KMJ209" s="40"/>
      <c r="KMK209" s="40"/>
      <c r="KML209" s="40"/>
      <c r="KMM209" s="40"/>
      <c r="KMN209" s="40"/>
      <c r="KMO209" s="40"/>
      <c r="KMP209" s="40"/>
      <c r="KMQ209" s="40"/>
      <c r="KMR209" s="40"/>
      <c r="KMS209" s="40"/>
      <c r="KMT209" s="40"/>
      <c r="KMU209" s="40"/>
      <c r="KMV209" s="40"/>
      <c r="KMW209" s="40"/>
      <c r="KMX209" s="40"/>
      <c r="KMY209" s="40"/>
      <c r="KMZ209" s="40"/>
      <c r="KNA209" s="40"/>
      <c r="KNB209" s="40"/>
      <c r="KNC209" s="40"/>
      <c r="KND209" s="40"/>
      <c r="KNE209" s="40"/>
      <c r="KNF209" s="40"/>
      <c r="KNG209" s="40"/>
      <c r="KNH209" s="40"/>
      <c r="KNI209" s="40"/>
      <c r="KNJ209" s="40"/>
      <c r="KNK209" s="40"/>
      <c r="KNL209" s="40"/>
      <c r="KNM209" s="40"/>
      <c r="KNN209" s="40"/>
      <c r="KNO209" s="40"/>
      <c r="KNP209" s="40"/>
      <c r="KNQ209" s="40"/>
      <c r="KNR209" s="40"/>
      <c r="KNS209" s="40"/>
      <c r="KNT209" s="40"/>
      <c r="KNU209" s="40"/>
      <c r="KNV209" s="40"/>
      <c r="KNW209" s="40"/>
      <c r="KNX209" s="40"/>
      <c r="KNY209" s="40"/>
      <c r="KNZ209" s="40"/>
      <c r="KOA209" s="40"/>
      <c r="KOB209" s="40"/>
      <c r="KOC209" s="40"/>
      <c r="KOD209" s="40"/>
      <c r="KOE209" s="40"/>
      <c r="KOF209" s="40"/>
      <c r="KOG209" s="40"/>
      <c r="KOH209" s="40"/>
      <c r="KOI209" s="40"/>
      <c r="KOJ209" s="40"/>
      <c r="KOK209" s="40"/>
      <c r="KOL209" s="40"/>
      <c r="KOM209" s="40"/>
      <c r="KON209" s="40"/>
      <c r="KOO209" s="40"/>
      <c r="KOP209" s="40"/>
      <c r="KOQ209" s="40"/>
      <c r="KOR209" s="40"/>
      <c r="KOS209" s="40"/>
      <c r="KOT209" s="40"/>
      <c r="KOU209" s="40"/>
      <c r="KOV209" s="40"/>
      <c r="KOW209" s="40"/>
      <c r="KOX209" s="40"/>
      <c r="KOY209" s="40"/>
      <c r="KOZ209" s="40"/>
      <c r="KPA209" s="40"/>
      <c r="KPB209" s="40"/>
      <c r="KPC209" s="40"/>
      <c r="KPD209" s="40"/>
      <c r="KPE209" s="40"/>
      <c r="KPF209" s="40"/>
      <c r="KPG209" s="40"/>
      <c r="KPH209" s="40"/>
      <c r="KPI209" s="40"/>
      <c r="KPJ209" s="40"/>
      <c r="KPK209" s="40"/>
      <c r="KPL209" s="40"/>
      <c r="KPM209" s="40"/>
      <c r="KPN209" s="40"/>
      <c r="KPO209" s="40"/>
      <c r="KPP209" s="40"/>
      <c r="KPQ209" s="40"/>
      <c r="KPR209" s="40"/>
      <c r="KPS209" s="40"/>
      <c r="KPT209" s="40"/>
      <c r="KPU209" s="40"/>
      <c r="KPV209" s="40"/>
      <c r="KPW209" s="40"/>
      <c r="KPX209" s="40"/>
      <c r="KPY209" s="40"/>
      <c r="KPZ209" s="40"/>
      <c r="KQA209" s="40"/>
      <c r="KQB209" s="40"/>
      <c r="KQC209" s="40"/>
      <c r="KQD209" s="40"/>
      <c r="KQE209" s="40"/>
      <c r="KQF209" s="40"/>
      <c r="KQG209" s="40"/>
      <c r="KQH209" s="40"/>
      <c r="KQI209" s="40"/>
      <c r="KQJ209" s="40"/>
      <c r="KQK209" s="40"/>
      <c r="KQL209" s="40"/>
      <c r="KQM209" s="40"/>
      <c r="KQN209" s="40"/>
      <c r="KQO209" s="40"/>
      <c r="KQP209" s="40"/>
      <c r="KQQ209" s="40"/>
      <c r="KQR209" s="40"/>
      <c r="KQS209" s="40"/>
      <c r="KQT209" s="40"/>
      <c r="KQU209" s="40"/>
      <c r="KQV209" s="40"/>
      <c r="KQW209" s="40"/>
      <c r="KQX209" s="40"/>
      <c r="KQY209" s="40"/>
      <c r="KQZ209" s="40"/>
      <c r="KRA209" s="40"/>
      <c r="KRB209" s="40"/>
      <c r="KRC209" s="40"/>
      <c r="KRD209" s="40"/>
      <c r="KRE209" s="40"/>
      <c r="KRF209" s="40"/>
      <c r="KRG209" s="40"/>
      <c r="KRH209" s="40"/>
      <c r="KRI209" s="40"/>
      <c r="KRJ209" s="40"/>
      <c r="KRK209" s="40"/>
      <c r="KRL209" s="40"/>
      <c r="KRM209" s="40"/>
      <c r="KRN209" s="40"/>
      <c r="KRO209" s="40"/>
      <c r="KRP209" s="40"/>
      <c r="KRQ209" s="40"/>
      <c r="KRR209" s="40"/>
      <c r="KRS209" s="40"/>
      <c r="KRT209" s="40"/>
      <c r="KRU209" s="40"/>
      <c r="KRV209" s="40"/>
      <c r="KRW209" s="40"/>
      <c r="KRX209" s="40"/>
      <c r="KRY209" s="40"/>
      <c r="KRZ209" s="40"/>
      <c r="KSA209" s="40"/>
      <c r="KSB209" s="40"/>
      <c r="KSC209" s="40"/>
      <c r="KSD209" s="40"/>
      <c r="KSE209" s="40"/>
      <c r="KSF209" s="40"/>
      <c r="KSG209" s="40"/>
      <c r="KSH209" s="40"/>
      <c r="KSI209" s="40"/>
      <c r="KSJ209" s="40"/>
      <c r="KSK209" s="40"/>
      <c r="KSL209" s="40"/>
      <c r="KSM209" s="40"/>
      <c r="KSN209" s="40"/>
      <c r="KSO209" s="40"/>
      <c r="KSP209" s="40"/>
      <c r="KSQ209" s="40"/>
      <c r="KSR209" s="40"/>
      <c r="KSS209" s="40"/>
      <c r="KST209" s="40"/>
      <c r="KSU209" s="40"/>
      <c r="KSV209" s="40"/>
      <c r="KSW209" s="40"/>
      <c r="KSX209" s="40"/>
      <c r="KSY209" s="40"/>
      <c r="KSZ209" s="40"/>
      <c r="KTA209" s="40"/>
      <c r="KTB209" s="40"/>
      <c r="KTC209" s="40"/>
      <c r="KTD209" s="40"/>
      <c r="KTE209" s="40"/>
      <c r="KTF209" s="40"/>
      <c r="KTG209" s="40"/>
      <c r="KTH209" s="40"/>
      <c r="KTI209" s="40"/>
      <c r="KTJ209" s="40"/>
      <c r="KTK209" s="40"/>
      <c r="KTL209" s="40"/>
      <c r="KTM209" s="40"/>
      <c r="KTN209" s="40"/>
      <c r="KTO209" s="40"/>
      <c r="KTP209" s="40"/>
      <c r="KTQ209" s="40"/>
      <c r="KTR209" s="40"/>
      <c r="KTS209" s="40"/>
      <c r="KTT209" s="40"/>
      <c r="KTU209" s="40"/>
      <c r="KTV209" s="40"/>
      <c r="KTW209" s="40"/>
      <c r="KTX209" s="40"/>
      <c r="KTY209" s="40"/>
      <c r="KTZ209" s="40"/>
      <c r="KUA209" s="40"/>
      <c r="KUB209" s="40"/>
      <c r="KUC209" s="40"/>
      <c r="KUD209" s="40"/>
      <c r="KUE209" s="40"/>
      <c r="KUF209" s="40"/>
      <c r="KUG209" s="40"/>
      <c r="KUH209" s="40"/>
      <c r="KUI209" s="40"/>
      <c r="KUJ209" s="40"/>
      <c r="KUK209" s="40"/>
      <c r="KUL209" s="40"/>
      <c r="KUM209" s="40"/>
      <c r="KUN209" s="40"/>
      <c r="KUO209" s="40"/>
      <c r="KUP209" s="40"/>
      <c r="KUQ209" s="40"/>
      <c r="KUR209" s="40"/>
      <c r="KUS209" s="40"/>
      <c r="KUT209" s="40"/>
      <c r="KUU209" s="40"/>
      <c r="KUV209" s="40"/>
      <c r="KUW209" s="40"/>
      <c r="KUX209" s="40"/>
      <c r="KUY209" s="40"/>
      <c r="KUZ209" s="40"/>
      <c r="KVA209" s="40"/>
      <c r="KVB209" s="40"/>
      <c r="KVC209" s="40"/>
      <c r="KVD209" s="40"/>
      <c r="KVE209" s="40"/>
      <c r="KVF209" s="40"/>
      <c r="KVG209" s="40"/>
      <c r="KVH209" s="40"/>
      <c r="KVI209" s="40"/>
      <c r="KVJ209" s="40"/>
      <c r="KVK209" s="40"/>
      <c r="KVL209" s="40"/>
      <c r="KVM209" s="40"/>
      <c r="KVN209" s="40"/>
      <c r="KVO209" s="40"/>
      <c r="KVP209" s="40"/>
      <c r="KVQ209" s="40"/>
      <c r="KVR209" s="40"/>
      <c r="KVS209" s="40"/>
      <c r="KVT209" s="40"/>
      <c r="KVU209" s="40"/>
      <c r="KVV209" s="40"/>
      <c r="KVW209" s="40"/>
      <c r="KVX209" s="40"/>
      <c r="KVY209" s="40"/>
      <c r="KVZ209" s="40"/>
      <c r="KWA209" s="40"/>
      <c r="KWB209" s="40"/>
      <c r="KWC209" s="40"/>
      <c r="KWD209" s="40"/>
      <c r="KWE209" s="40"/>
      <c r="KWF209" s="40"/>
      <c r="KWG209" s="40"/>
      <c r="KWH209" s="40"/>
      <c r="KWI209" s="40"/>
      <c r="KWJ209" s="40"/>
      <c r="KWK209" s="40"/>
      <c r="KWL209" s="40"/>
      <c r="KWM209" s="40"/>
      <c r="KWN209" s="40"/>
      <c r="KWO209" s="40"/>
      <c r="KWP209" s="40"/>
      <c r="KWQ209" s="40"/>
      <c r="KWR209" s="40"/>
      <c r="KWS209" s="40"/>
      <c r="KWT209" s="40"/>
      <c r="KWU209" s="40"/>
      <c r="KWV209" s="40"/>
      <c r="KWW209" s="40"/>
      <c r="KWX209" s="40"/>
      <c r="KWY209" s="40"/>
      <c r="KWZ209" s="40"/>
      <c r="KXA209" s="40"/>
      <c r="KXB209" s="40"/>
      <c r="KXC209" s="40"/>
      <c r="KXD209" s="40"/>
      <c r="KXE209" s="40"/>
      <c r="KXF209" s="40"/>
      <c r="KXG209" s="40"/>
      <c r="KXH209" s="40"/>
      <c r="KXI209" s="40"/>
      <c r="KXJ209" s="40"/>
      <c r="KXK209" s="40"/>
      <c r="KXL209" s="40"/>
      <c r="KXM209" s="40"/>
      <c r="KXN209" s="40"/>
      <c r="KXO209" s="40"/>
      <c r="KXP209" s="40"/>
      <c r="KXQ209" s="40"/>
      <c r="KXR209" s="40"/>
      <c r="KXS209" s="40"/>
      <c r="KXT209" s="40"/>
      <c r="KXU209" s="40"/>
      <c r="KXV209" s="40"/>
      <c r="KXW209" s="40"/>
      <c r="KXX209" s="40"/>
      <c r="KXY209" s="40"/>
      <c r="KXZ209" s="40"/>
      <c r="KYA209" s="40"/>
      <c r="KYB209" s="40"/>
      <c r="KYC209" s="40"/>
      <c r="KYD209" s="40"/>
      <c r="KYE209" s="40"/>
      <c r="KYF209" s="40"/>
      <c r="KYG209" s="40"/>
      <c r="KYH209" s="40"/>
      <c r="KYI209" s="40"/>
      <c r="KYJ209" s="40"/>
      <c r="KYK209" s="40"/>
      <c r="KYL209" s="40"/>
      <c r="KYM209" s="40"/>
      <c r="KYN209" s="40"/>
      <c r="KYO209" s="40"/>
      <c r="KYP209" s="40"/>
      <c r="KYQ209" s="40"/>
      <c r="KYR209" s="40"/>
      <c r="KYS209" s="40"/>
      <c r="KYT209" s="40"/>
      <c r="KYU209" s="40"/>
      <c r="KYV209" s="40"/>
      <c r="KYW209" s="40"/>
      <c r="KYX209" s="40"/>
      <c r="KYY209" s="40"/>
      <c r="KYZ209" s="40"/>
      <c r="KZA209" s="40"/>
      <c r="KZB209" s="40"/>
      <c r="KZC209" s="40"/>
      <c r="KZD209" s="40"/>
      <c r="KZE209" s="40"/>
      <c r="KZF209" s="40"/>
      <c r="KZG209" s="40"/>
      <c r="KZH209" s="40"/>
      <c r="KZI209" s="40"/>
      <c r="KZJ209" s="40"/>
      <c r="KZK209" s="40"/>
      <c r="KZL209" s="40"/>
      <c r="KZM209" s="40"/>
      <c r="KZN209" s="40"/>
      <c r="KZO209" s="40"/>
      <c r="KZP209" s="40"/>
      <c r="KZQ209" s="40"/>
      <c r="KZR209" s="40"/>
      <c r="KZS209" s="40"/>
      <c r="KZT209" s="40"/>
      <c r="KZU209" s="40"/>
      <c r="KZV209" s="40"/>
      <c r="KZW209" s="40"/>
      <c r="KZX209" s="40"/>
      <c r="KZY209" s="40"/>
      <c r="KZZ209" s="40"/>
      <c r="LAA209" s="40"/>
      <c r="LAB209" s="40"/>
      <c r="LAC209" s="40"/>
      <c r="LAD209" s="40"/>
      <c r="LAE209" s="40"/>
      <c r="LAF209" s="40"/>
      <c r="LAG209" s="40"/>
      <c r="LAH209" s="40"/>
      <c r="LAI209" s="40"/>
      <c r="LAJ209" s="40"/>
      <c r="LAK209" s="40"/>
      <c r="LAL209" s="40"/>
      <c r="LAM209" s="40"/>
      <c r="LAN209" s="40"/>
      <c r="LAO209" s="40"/>
      <c r="LAP209" s="40"/>
      <c r="LAQ209" s="40"/>
      <c r="LAR209" s="40"/>
      <c r="LAS209" s="40"/>
      <c r="LAT209" s="40"/>
      <c r="LAU209" s="40"/>
      <c r="LAV209" s="40"/>
      <c r="LAW209" s="40"/>
      <c r="LAX209" s="40"/>
      <c r="LAY209" s="40"/>
      <c r="LAZ209" s="40"/>
      <c r="LBA209" s="40"/>
      <c r="LBB209" s="40"/>
      <c r="LBC209" s="40"/>
      <c r="LBD209" s="40"/>
      <c r="LBE209" s="40"/>
      <c r="LBF209" s="40"/>
      <c r="LBG209" s="40"/>
      <c r="LBH209" s="40"/>
      <c r="LBI209" s="40"/>
      <c r="LBJ209" s="40"/>
      <c r="LBK209" s="40"/>
      <c r="LBL209" s="40"/>
      <c r="LBM209" s="40"/>
      <c r="LBN209" s="40"/>
      <c r="LBO209" s="40"/>
      <c r="LBP209" s="40"/>
      <c r="LBQ209" s="40"/>
      <c r="LBR209" s="40"/>
      <c r="LBS209" s="40"/>
      <c r="LBT209" s="40"/>
      <c r="LBU209" s="40"/>
      <c r="LBV209" s="40"/>
      <c r="LBW209" s="40"/>
      <c r="LBX209" s="40"/>
      <c r="LBY209" s="40"/>
      <c r="LBZ209" s="40"/>
      <c r="LCA209" s="40"/>
      <c r="LCB209" s="40"/>
      <c r="LCC209" s="40"/>
      <c r="LCD209" s="40"/>
      <c r="LCE209" s="40"/>
      <c r="LCF209" s="40"/>
      <c r="LCG209" s="40"/>
      <c r="LCH209" s="40"/>
      <c r="LCI209" s="40"/>
      <c r="LCJ209" s="40"/>
      <c r="LCK209" s="40"/>
      <c r="LCL209" s="40"/>
      <c r="LCM209" s="40"/>
      <c r="LCN209" s="40"/>
      <c r="LCO209" s="40"/>
      <c r="LCP209" s="40"/>
      <c r="LCQ209" s="40"/>
      <c r="LCR209" s="40"/>
      <c r="LCS209" s="40"/>
      <c r="LCT209" s="40"/>
      <c r="LCU209" s="40"/>
      <c r="LCV209" s="40"/>
      <c r="LCW209" s="40"/>
      <c r="LCX209" s="40"/>
      <c r="LCY209" s="40"/>
      <c r="LCZ209" s="40"/>
      <c r="LDA209" s="40"/>
      <c r="LDB209" s="40"/>
      <c r="LDC209" s="40"/>
      <c r="LDD209" s="40"/>
      <c r="LDE209" s="40"/>
      <c r="LDF209" s="40"/>
      <c r="LDG209" s="40"/>
      <c r="LDH209" s="40"/>
      <c r="LDI209" s="40"/>
      <c r="LDJ209" s="40"/>
      <c r="LDK209" s="40"/>
      <c r="LDL209" s="40"/>
      <c r="LDM209" s="40"/>
      <c r="LDN209" s="40"/>
      <c r="LDO209" s="40"/>
      <c r="LDP209" s="40"/>
      <c r="LDQ209" s="40"/>
      <c r="LDR209" s="40"/>
      <c r="LDS209" s="40"/>
      <c r="LDT209" s="40"/>
      <c r="LDU209" s="40"/>
      <c r="LDV209" s="40"/>
      <c r="LDW209" s="40"/>
      <c r="LDX209" s="40"/>
      <c r="LDY209" s="40"/>
      <c r="LDZ209" s="40"/>
      <c r="LEA209" s="40"/>
      <c r="LEB209" s="40"/>
      <c r="LEC209" s="40"/>
      <c r="LED209" s="40"/>
      <c r="LEE209" s="40"/>
      <c r="LEF209" s="40"/>
      <c r="LEG209" s="40"/>
      <c r="LEH209" s="40"/>
      <c r="LEI209" s="40"/>
      <c r="LEJ209" s="40"/>
      <c r="LEK209" s="40"/>
      <c r="LEL209" s="40"/>
      <c r="LEM209" s="40"/>
      <c r="LEN209" s="40"/>
      <c r="LEO209" s="40"/>
      <c r="LEP209" s="40"/>
      <c r="LEQ209" s="40"/>
      <c r="LER209" s="40"/>
      <c r="LES209" s="40"/>
      <c r="LET209" s="40"/>
      <c r="LEU209" s="40"/>
      <c r="LEV209" s="40"/>
      <c r="LEW209" s="40"/>
      <c r="LEX209" s="40"/>
      <c r="LEY209" s="40"/>
      <c r="LEZ209" s="40"/>
      <c r="LFA209" s="40"/>
      <c r="LFB209" s="40"/>
      <c r="LFC209" s="40"/>
      <c r="LFD209" s="40"/>
      <c r="LFE209" s="40"/>
      <c r="LFF209" s="40"/>
      <c r="LFG209" s="40"/>
      <c r="LFH209" s="40"/>
      <c r="LFI209" s="40"/>
      <c r="LFJ209" s="40"/>
      <c r="LFK209" s="40"/>
      <c r="LFL209" s="40"/>
      <c r="LFM209" s="40"/>
      <c r="LFN209" s="40"/>
      <c r="LFO209" s="40"/>
      <c r="LFP209" s="40"/>
      <c r="LFQ209" s="40"/>
      <c r="LFR209" s="40"/>
      <c r="LFS209" s="40"/>
      <c r="LFT209" s="40"/>
      <c r="LFU209" s="40"/>
      <c r="LFV209" s="40"/>
      <c r="LFW209" s="40"/>
      <c r="LFX209" s="40"/>
      <c r="LFY209" s="40"/>
      <c r="LFZ209" s="40"/>
      <c r="LGA209" s="40"/>
      <c r="LGB209" s="40"/>
      <c r="LGC209" s="40"/>
      <c r="LGD209" s="40"/>
      <c r="LGE209" s="40"/>
      <c r="LGF209" s="40"/>
      <c r="LGG209" s="40"/>
      <c r="LGH209" s="40"/>
      <c r="LGI209" s="40"/>
      <c r="LGJ209" s="40"/>
      <c r="LGK209" s="40"/>
      <c r="LGL209" s="40"/>
      <c r="LGM209" s="40"/>
      <c r="LGN209" s="40"/>
      <c r="LGO209" s="40"/>
      <c r="LGP209" s="40"/>
      <c r="LGQ209" s="40"/>
      <c r="LGR209" s="40"/>
      <c r="LGS209" s="40"/>
      <c r="LGT209" s="40"/>
      <c r="LGU209" s="40"/>
      <c r="LGV209" s="40"/>
      <c r="LGW209" s="40"/>
      <c r="LGX209" s="40"/>
      <c r="LGY209" s="40"/>
      <c r="LGZ209" s="40"/>
      <c r="LHA209" s="40"/>
      <c r="LHB209" s="40"/>
      <c r="LHC209" s="40"/>
      <c r="LHD209" s="40"/>
      <c r="LHE209" s="40"/>
      <c r="LHF209" s="40"/>
      <c r="LHG209" s="40"/>
      <c r="LHH209" s="40"/>
      <c r="LHI209" s="40"/>
      <c r="LHJ209" s="40"/>
      <c r="LHK209" s="40"/>
      <c r="LHL209" s="40"/>
      <c r="LHM209" s="40"/>
      <c r="LHN209" s="40"/>
      <c r="LHO209" s="40"/>
      <c r="LHP209" s="40"/>
      <c r="LHQ209" s="40"/>
      <c r="LHR209" s="40"/>
      <c r="LHS209" s="40"/>
      <c r="LHT209" s="40"/>
      <c r="LHU209" s="40"/>
      <c r="LHV209" s="40"/>
      <c r="LHW209" s="40"/>
      <c r="LHX209" s="40"/>
      <c r="LHY209" s="40"/>
      <c r="LHZ209" s="40"/>
      <c r="LIA209" s="40"/>
      <c r="LIB209" s="40"/>
      <c r="LIC209" s="40"/>
      <c r="LID209" s="40"/>
      <c r="LIE209" s="40"/>
      <c r="LIF209" s="40"/>
      <c r="LIG209" s="40"/>
      <c r="LIH209" s="40"/>
      <c r="LII209" s="40"/>
      <c r="LIJ209" s="40"/>
      <c r="LIK209" s="40"/>
      <c r="LIL209" s="40"/>
      <c r="LIM209" s="40"/>
      <c r="LIN209" s="40"/>
      <c r="LIO209" s="40"/>
      <c r="LIP209" s="40"/>
      <c r="LIQ209" s="40"/>
      <c r="LIR209" s="40"/>
      <c r="LIS209" s="40"/>
      <c r="LIT209" s="40"/>
      <c r="LIU209" s="40"/>
      <c r="LIV209" s="40"/>
      <c r="LIW209" s="40"/>
      <c r="LIX209" s="40"/>
      <c r="LIY209" s="40"/>
      <c r="LIZ209" s="40"/>
      <c r="LJA209" s="40"/>
      <c r="LJB209" s="40"/>
      <c r="LJC209" s="40"/>
      <c r="LJD209" s="40"/>
      <c r="LJE209" s="40"/>
      <c r="LJF209" s="40"/>
      <c r="LJG209" s="40"/>
      <c r="LJH209" s="40"/>
      <c r="LJI209" s="40"/>
      <c r="LJJ209" s="40"/>
      <c r="LJK209" s="40"/>
      <c r="LJL209" s="40"/>
      <c r="LJM209" s="40"/>
      <c r="LJN209" s="40"/>
      <c r="LJO209" s="40"/>
      <c r="LJP209" s="40"/>
      <c r="LJQ209" s="40"/>
      <c r="LJR209" s="40"/>
      <c r="LJS209" s="40"/>
      <c r="LJT209" s="40"/>
      <c r="LJU209" s="40"/>
      <c r="LJV209" s="40"/>
      <c r="LJW209" s="40"/>
      <c r="LJX209" s="40"/>
      <c r="LJY209" s="40"/>
      <c r="LJZ209" s="40"/>
      <c r="LKA209" s="40"/>
      <c r="LKB209" s="40"/>
      <c r="LKC209" s="40"/>
      <c r="LKD209" s="40"/>
      <c r="LKE209" s="40"/>
      <c r="LKF209" s="40"/>
      <c r="LKG209" s="40"/>
      <c r="LKH209" s="40"/>
      <c r="LKI209" s="40"/>
      <c r="LKJ209" s="40"/>
      <c r="LKK209" s="40"/>
      <c r="LKL209" s="40"/>
      <c r="LKM209" s="40"/>
      <c r="LKN209" s="40"/>
      <c r="LKO209" s="40"/>
      <c r="LKP209" s="40"/>
      <c r="LKQ209" s="40"/>
      <c r="LKR209" s="40"/>
      <c r="LKS209" s="40"/>
      <c r="LKT209" s="40"/>
      <c r="LKU209" s="40"/>
      <c r="LKV209" s="40"/>
      <c r="LKW209" s="40"/>
      <c r="LKX209" s="40"/>
      <c r="LKY209" s="40"/>
      <c r="LKZ209" s="40"/>
      <c r="LLA209" s="40"/>
      <c r="LLB209" s="40"/>
      <c r="LLC209" s="40"/>
      <c r="LLD209" s="40"/>
      <c r="LLE209" s="40"/>
      <c r="LLF209" s="40"/>
      <c r="LLG209" s="40"/>
      <c r="LLH209" s="40"/>
      <c r="LLI209" s="40"/>
      <c r="LLJ209" s="40"/>
      <c r="LLK209" s="40"/>
      <c r="LLL209" s="40"/>
      <c r="LLM209" s="40"/>
      <c r="LLN209" s="40"/>
      <c r="LLO209" s="40"/>
      <c r="LLP209" s="40"/>
      <c r="LLQ209" s="40"/>
      <c r="LLR209" s="40"/>
      <c r="LLS209" s="40"/>
      <c r="LLT209" s="40"/>
      <c r="LLU209" s="40"/>
      <c r="LLV209" s="40"/>
      <c r="LLW209" s="40"/>
      <c r="LLX209" s="40"/>
      <c r="LLY209" s="40"/>
      <c r="LLZ209" s="40"/>
      <c r="LMA209" s="40"/>
      <c r="LMB209" s="40"/>
      <c r="LMC209" s="40"/>
      <c r="LMD209" s="40"/>
      <c r="LME209" s="40"/>
      <c r="LMF209" s="40"/>
      <c r="LMG209" s="40"/>
      <c r="LMH209" s="40"/>
      <c r="LMI209" s="40"/>
      <c r="LMJ209" s="40"/>
      <c r="LMK209" s="40"/>
      <c r="LML209" s="40"/>
      <c r="LMM209" s="40"/>
      <c r="LMN209" s="40"/>
      <c r="LMO209" s="40"/>
      <c r="LMP209" s="40"/>
      <c r="LMQ209" s="40"/>
      <c r="LMR209" s="40"/>
      <c r="LMS209" s="40"/>
      <c r="LMT209" s="40"/>
      <c r="LMU209" s="40"/>
      <c r="LMV209" s="40"/>
      <c r="LMW209" s="40"/>
      <c r="LMX209" s="40"/>
      <c r="LMY209" s="40"/>
      <c r="LMZ209" s="40"/>
      <c r="LNA209" s="40"/>
      <c r="LNB209" s="40"/>
      <c r="LNC209" s="40"/>
      <c r="LND209" s="40"/>
      <c r="LNE209" s="40"/>
      <c r="LNF209" s="40"/>
      <c r="LNG209" s="40"/>
      <c r="LNH209" s="40"/>
      <c r="LNI209" s="40"/>
      <c r="LNJ209" s="40"/>
      <c r="LNK209" s="40"/>
      <c r="LNL209" s="40"/>
      <c r="LNM209" s="40"/>
      <c r="LNN209" s="40"/>
      <c r="LNO209" s="40"/>
      <c r="LNP209" s="40"/>
      <c r="LNQ209" s="40"/>
      <c r="LNR209" s="40"/>
      <c r="LNS209" s="40"/>
      <c r="LNT209" s="40"/>
      <c r="LNU209" s="40"/>
      <c r="LNV209" s="40"/>
      <c r="LNW209" s="40"/>
      <c r="LNX209" s="40"/>
      <c r="LNY209" s="40"/>
      <c r="LNZ209" s="40"/>
      <c r="LOA209" s="40"/>
      <c r="LOB209" s="40"/>
      <c r="LOC209" s="40"/>
      <c r="LOD209" s="40"/>
      <c r="LOE209" s="40"/>
      <c r="LOF209" s="40"/>
      <c r="LOG209" s="40"/>
      <c r="LOH209" s="40"/>
      <c r="LOI209" s="40"/>
      <c r="LOJ209" s="40"/>
      <c r="LOK209" s="40"/>
      <c r="LOL209" s="40"/>
      <c r="LOM209" s="40"/>
      <c r="LON209" s="40"/>
      <c r="LOO209" s="40"/>
      <c r="LOP209" s="40"/>
      <c r="LOQ209" s="40"/>
      <c r="LOR209" s="40"/>
      <c r="LOS209" s="40"/>
      <c r="LOT209" s="40"/>
      <c r="LOU209" s="40"/>
      <c r="LOV209" s="40"/>
      <c r="LOW209" s="40"/>
      <c r="LOX209" s="40"/>
      <c r="LOY209" s="40"/>
      <c r="LOZ209" s="40"/>
      <c r="LPA209" s="40"/>
      <c r="LPB209" s="40"/>
      <c r="LPC209" s="40"/>
      <c r="LPD209" s="40"/>
      <c r="LPE209" s="40"/>
      <c r="LPF209" s="40"/>
      <c r="LPG209" s="40"/>
      <c r="LPH209" s="40"/>
      <c r="LPI209" s="40"/>
      <c r="LPJ209" s="40"/>
      <c r="LPK209" s="40"/>
      <c r="LPL209" s="40"/>
      <c r="LPM209" s="40"/>
      <c r="LPN209" s="40"/>
      <c r="LPO209" s="40"/>
      <c r="LPP209" s="40"/>
      <c r="LPQ209" s="40"/>
      <c r="LPR209" s="40"/>
      <c r="LPS209" s="40"/>
      <c r="LPT209" s="40"/>
      <c r="LPU209" s="40"/>
      <c r="LPV209" s="40"/>
      <c r="LPW209" s="40"/>
      <c r="LPX209" s="40"/>
      <c r="LPY209" s="40"/>
      <c r="LPZ209" s="40"/>
      <c r="LQA209" s="40"/>
      <c r="LQB209" s="40"/>
      <c r="LQC209" s="40"/>
      <c r="LQD209" s="40"/>
      <c r="LQE209" s="40"/>
      <c r="LQF209" s="40"/>
      <c r="LQG209" s="40"/>
      <c r="LQH209" s="40"/>
      <c r="LQI209" s="40"/>
      <c r="LQJ209" s="40"/>
      <c r="LQK209" s="40"/>
      <c r="LQL209" s="40"/>
      <c r="LQM209" s="40"/>
      <c r="LQN209" s="40"/>
      <c r="LQO209" s="40"/>
      <c r="LQP209" s="40"/>
      <c r="LQQ209" s="40"/>
      <c r="LQR209" s="40"/>
      <c r="LQS209" s="40"/>
      <c r="LQT209" s="40"/>
      <c r="LQU209" s="40"/>
      <c r="LQV209" s="40"/>
      <c r="LQW209" s="40"/>
      <c r="LQX209" s="40"/>
      <c r="LQY209" s="40"/>
      <c r="LQZ209" s="40"/>
      <c r="LRA209" s="40"/>
      <c r="LRB209" s="40"/>
      <c r="LRC209" s="40"/>
      <c r="LRD209" s="40"/>
      <c r="LRE209" s="40"/>
      <c r="LRF209" s="40"/>
      <c r="LRG209" s="40"/>
      <c r="LRH209" s="40"/>
      <c r="LRI209" s="40"/>
      <c r="LRJ209" s="40"/>
      <c r="LRK209" s="40"/>
      <c r="LRL209" s="40"/>
      <c r="LRM209" s="40"/>
      <c r="LRN209" s="40"/>
      <c r="LRO209" s="40"/>
      <c r="LRP209" s="40"/>
      <c r="LRQ209" s="40"/>
      <c r="LRR209" s="40"/>
      <c r="LRS209" s="40"/>
      <c r="LRT209" s="40"/>
      <c r="LRU209" s="40"/>
      <c r="LRV209" s="40"/>
      <c r="LRW209" s="40"/>
      <c r="LRX209" s="40"/>
      <c r="LRY209" s="40"/>
      <c r="LRZ209" s="40"/>
      <c r="LSA209" s="40"/>
      <c r="LSB209" s="40"/>
      <c r="LSC209" s="40"/>
      <c r="LSD209" s="40"/>
      <c r="LSE209" s="40"/>
      <c r="LSF209" s="40"/>
      <c r="LSG209" s="40"/>
      <c r="LSH209" s="40"/>
      <c r="LSI209" s="40"/>
      <c r="LSJ209" s="40"/>
      <c r="LSK209" s="40"/>
      <c r="LSL209" s="40"/>
      <c r="LSM209" s="40"/>
      <c r="LSN209" s="40"/>
      <c r="LSO209" s="40"/>
      <c r="LSP209" s="40"/>
      <c r="LSQ209" s="40"/>
      <c r="LSR209" s="40"/>
      <c r="LSS209" s="40"/>
      <c r="LST209" s="40"/>
      <c r="LSU209" s="40"/>
      <c r="LSV209" s="40"/>
      <c r="LSW209" s="40"/>
      <c r="LSX209" s="40"/>
      <c r="LSY209" s="40"/>
      <c r="LSZ209" s="40"/>
      <c r="LTA209" s="40"/>
      <c r="LTB209" s="40"/>
      <c r="LTC209" s="40"/>
      <c r="LTD209" s="40"/>
      <c r="LTE209" s="40"/>
      <c r="LTF209" s="40"/>
      <c r="LTG209" s="40"/>
      <c r="LTH209" s="40"/>
      <c r="LTI209" s="40"/>
      <c r="LTJ209" s="40"/>
      <c r="LTK209" s="40"/>
      <c r="LTL209" s="40"/>
      <c r="LTM209" s="40"/>
      <c r="LTN209" s="40"/>
      <c r="LTO209" s="40"/>
      <c r="LTP209" s="40"/>
      <c r="LTQ209" s="40"/>
      <c r="LTR209" s="40"/>
      <c r="LTS209" s="40"/>
      <c r="LTT209" s="40"/>
      <c r="LTU209" s="40"/>
      <c r="LTV209" s="40"/>
      <c r="LTW209" s="40"/>
      <c r="LTX209" s="40"/>
      <c r="LTY209" s="40"/>
      <c r="LTZ209" s="40"/>
      <c r="LUA209" s="40"/>
      <c r="LUB209" s="40"/>
      <c r="LUC209" s="40"/>
      <c r="LUD209" s="40"/>
      <c r="LUE209" s="40"/>
      <c r="LUF209" s="40"/>
      <c r="LUG209" s="40"/>
      <c r="LUH209" s="40"/>
      <c r="LUI209" s="40"/>
      <c r="LUJ209" s="40"/>
      <c r="LUK209" s="40"/>
      <c r="LUL209" s="40"/>
      <c r="LUM209" s="40"/>
      <c r="LUN209" s="40"/>
      <c r="LUO209" s="40"/>
      <c r="LUP209" s="40"/>
      <c r="LUQ209" s="40"/>
      <c r="LUR209" s="40"/>
      <c r="LUS209" s="40"/>
      <c r="LUT209" s="40"/>
      <c r="LUU209" s="40"/>
      <c r="LUV209" s="40"/>
      <c r="LUW209" s="40"/>
      <c r="LUX209" s="40"/>
      <c r="LUY209" s="40"/>
      <c r="LUZ209" s="40"/>
      <c r="LVA209" s="40"/>
      <c r="LVB209" s="40"/>
      <c r="LVC209" s="40"/>
      <c r="LVD209" s="40"/>
      <c r="LVE209" s="40"/>
      <c r="LVF209" s="40"/>
      <c r="LVG209" s="40"/>
      <c r="LVH209" s="40"/>
      <c r="LVI209" s="40"/>
      <c r="LVJ209" s="40"/>
      <c r="LVK209" s="40"/>
      <c r="LVL209" s="40"/>
      <c r="LVM209" s="40"/>
      <c r="LVN209" s="40"/>
      <c r="LVO209" s="40"/>
      <c r="LVP209" s="40"/>
      <c r="LVQ209" s="40"/>
      <c r="LVR209" s="40"/>
      <c r="LVS209" s="40"/>
      <c r="LVT209" s="40"/>
      <c r="LVU209" s="40"/>
      <c r="LVV209" s="40"/>
      <c r="LVW209" s="40"/>
      <c r="LVX209" s="40"/>
      <c r="LVY209" s="40"/>
      <c r="LVZ209" s="40"/>
      <c r="LWA209" s="40"/>
      <c r="LWB209" s="40"/>
      <c r="LWC209" s="40"/>
      <c r="LWD209" s="40"/>
      <c r="LWE209" s="40"/>
      <c r="LWF209" s="40"/>
      <c r="LWG209" s="40"/>
      <c r="LWH209" s="40"/>
      <c r="LWI209" s="40"/>
      <c r="LWJ209" s="40"/>
      <c r="LWK209" s="40"/>
      <c r="LWL209" s="40"/>
      <c r="LWM209" s="40"/>
      <c r="LWN209" s="40"/>
      <c r="LWO209" s="40"/>
      <c r="LWP209" s="40"/>
      <c r="LWQ209" s="40"/>
      <c r="LWR209" s="40"/>
      <c r="LWS209" s="40"/>
      <c r="LWT209" s="40"/>
      <c r="LWU209" s="40"/>
      <c r="LWV209" s="40"/>
      <c r="LWW209" s="40"/>
      <c r="LWX209" s="40"/>
      <c r="LWY209" s="40"/>
      <c r="LWZ209" s="40"/>
      <c r="LXA209" s="40"/>
      <c r="LXB209" s="40"/>
      <c r="LXC209" s="40"/>
      <c r="LXD209" s="40"/>
      <c r="LXE209" s="40"/>
      <c r="LXF209" s="40"/>
      <c r="LXG209" s="40"/>
      <c r="LXH209" s="40"/>
      <c r="LXI209" s="40"/>
      <c r="LXJ209" s="40"/>
      <c r="LXK209" s="40"/>
      <c r="LXL209" s="40"/>
      <c r="LXM209" s="40"/>
      <c r="LXN209" s="40"/>
      <c r="LXO209" s="40"/>
      <c r="LXP209" s="40"/>
      <c r="LXQ209" s="40"/>
      <c r="LXR209" s="40"/>
      <c r="LXS209" s="40"/>
      <c r="LXT209" s="40"/>
      <c r="LXU209" s="40"/>
      <c r="LXV209" s="40"/>
      <c r="LXW209" s="40"/>
      <c r="LXX209" s="40"/>
      <c r="LXY209" s="40"/>
      <c r="LXZ209" s="40"/>
      <c r="LYA209" s="40"/>
      <c r="LYB209" s="40"/>
      <c r="LYC209" s="40"/>
      <c r="LYD209" s="40"/>
      <c r="LYE209" s="40"/>
      <c r="LYF209" s="40"/>
      <c r="LYG209" s="40"/>
      <c r="LYH209" s="40"/>
      <c r="LYI209" s="40"/>
      <c r="LYJ209" s="40"/>
      <c r="LYK209" s="40"/>
      <c r="LYL209" s="40"/>
      <c r="LYM209" s="40"/>
      <c r="LYN209" s="40"/>
      <c r="LYO209" s="40"/>
      <c r="LYP209" s="40"/>
      <c r="LYQ209" s="40"/>
      <c r="LYR209" s="40"/>
      <c r="LYS209" s="40"/>
      <c r="LYT209" s="40"/>
      <c r="LYU209" s="40"/>
      <c r="LYV209" s="40"/>
      <c r="LYW209" s="40"/>
      <c r="LYX209" s="40"/>
      <c r="LYY209" s="40"/>
      <c r="LYZ209" s="40"/>
      <c r="LZA209" s="40"/>
      <c r="LZB209" s="40"/>
      <c r="LZC209" s="40"/>
      <c r="LZD209" s="40"/>
      <c r="LZE209" s="40"/>
      <c r="LZF209" s="40"/>
      <c r="LZG209" s="40"/>
      <c r="LZH209" s="40"/>
      <c r="LZI209" s="40"/>
      <c r="LZJ209" s="40"/>
      <c r="LZK209" s="40"/>
      <c r="LZL209" s="40"/>
      <c r="LZM209" s="40"/>
      <c r="LZN209" s="40"/>
      <c r="LZO209" s="40"/>
      <c r="LZP209" s="40"/>
      <c r="LZQ209" s="40"/>
      <c r="LZR209" s="40"/>
      <c r="LZS209" s="40"/>
      <c r="LZT209" s="40"/>
      <c r="LZU209" s="40"/>
      <c r="LZV209" s="40"/>
      <c r="LZW209" s="40"/>
      <c r="LZX209" s="40"/>
      <c r="LZY209" s="40"/>
      <c r="LZZ209" s="40"/>
      <c r="MAA209" s="40"/>
      <c r="MAB209" s="40"/>
      <c r="MAC209" s="40"/>
      <c r="MAD209" s="40"/>
      <c r="MAE209" s="40"/>
      <c r="MAF209" s="40"/>
      <c r="MAG209" s="40"/>
      <c r="MAH209" s="40"/>
      <c r="MAI209" s="40"/>
      <c r="MAJ209" s="40"/>
      <c r="MAK209" s="40"/>
      <c r="MAL209" s="40"/>
      <c r="MAM209" s="40"/>
      <c r="MAN209" s="40"/>
      <c r="MAO209" s="40"/>
      <c r="MAP209" s="40"/>
      <c r="MAQ209" s="40"/>
      <c r="MAR209" s="40"/>
      <c r="MAS209" s="40"/>
      <c r="MAT209" s="40"/>
      <c r="MAU209" s="40"/>
      <c r="MAV209" s="40"/>
      <c r="MAW209" s="40"/>
      <c r="MAX209" s="40"/>
      <c r="MAY209" s="40"/>
      <c r="MAZ209" s="40"/>
      <c r="MBA209" s="40"/>
      <c r="MBB209" s="40"/>
      <c r="MBC209" s="40"/>
      <c r="MBD209" s="40"/>
      <c r="MBE209" s="40"/>
      <c r="MBF209" s="40"/>
      <c r="MBG209" s="40"/>
      <c r="MBH209" s="40"/>
      <c r="MBI209" s="40"/>
      <c r="MBJ209" s="40"/>
      <c r="MBK209" s="40"/>
      <c r="MBL209" s="40"/>
      <c r="MBM209" s="40"/>
      <c r="MBN209" s="40"/>
      <c r="MBO209" s="40"/>
      <c r="MBP209" s="40"/>
      <c r="MBQ209" s="40"/>
      <c r="MBR209" s="40"/>
      <c r="MBS209" s="40"/>
      <c r="MBT209" s="40"/>
      <c r="MBU209" s="40"/>
      <c r="MBV209" s="40"/>
      <c r="MBW209" s="40"/>
      <c r="MBX209" s="40"/>
      <c r="MBY209" s="40"/>
      <c r="MBZ209" s="40"/>
      <c r="MCA209" s="40"/>
      <c r="MCB209" s="40"/>
      <c r="MCC209" s="40"/>
      <c r="MCD209" s="40"/>
      <c r="MCE209" s="40"/>
      <c r="MCF209" s="40"/>
      <c r="MCG209" s="40"/>
      <c r="MCH209" s="40"/>
      <c r="MCI209" s="40"/>
      <c r="MCJ209" s="40"/>
      <c r="MCK209" s="40"/>
      <c r="MCL209" s="40"/>
      <c r="MCM209" s="40"/>
      <c r="MCN209" s="40"/>
      <c r="MCO209" s="40"/>
      <c r="MCP209" s="40"/>
      <c r="MCQ209" s="40"/>
      <c r="MCR209" s="40"/>
      <c r="MCS209" s="40"/>
      <c r="MCT209" s="40"/>
      <c r="MCU209" s="40"/>
      <c r="MCV209" s="40"/>
      <c r="MCW209" s="40"/>
      <c r="MCX209" s="40"/>
      <c r="MCY209" s="40"/>
      <c r="MCZ209" s="40"/>
      <c r="MDA209" s="40"/>
      <c r="MDB209" s="40"/>
      <c r="MDC209" s="40"/>
      <c r="MDD209" s="40"/>
      <c r="MDE209" s="40"/>
      <c r="MDF209" s="40"/>
      <c r="MDG209" s="40"/>
      <c r="MDH209" s="40"/>
      <c r="MDI209" s="40"/>
      <c r="MDJ209" s="40"/>
      <c r="MDK209" s="40"/>
      <c r="MDL209" s="40"/>
      <c r="MDM209" s="40"/>
      <c r="MDN209" s="40"/>
      <c r="MDO209" s="40"/>
      <c r="MDP209" s="40"/>
      <c r="MDQ209" s="40"/>
      <c r="MDR209" s="40"/>
      <c r="MDS209" s="40"/>
      <c r="MDT209" s="40"/>
      <c r="MDU209" s="40"/>
      <c r="MDV209" s="40"/>
      <c r="MDW209" s="40"/>
      <c r="MDX209" s="40"/>
      <c r="MDY209" s="40"/>
      <c r="MDZ209" s="40"/>
      <c r="MEA209" s="40"/>
      <c r="MEB209" s="40"/>
      <c r="MEC209" s="40"/>
      <c r="MED209" s="40"/>
      <c r="MEE209" s="40"/>
      <c r="MEF209" s="40"/>
      <c r="MEG209" s="40"/>
      <c r="MEH209" s="40"/>
      <c r="MEI209" s="40"/>
      <c r="MEJ209" s="40"/>
      <c r="MEK209" s="40"/>
      <c r="MEL209" s="40"/>
      <c r="MEM209" s="40"/>
      <c r="MEN209" s="40"/>
      <c r="MEO209" s="40"/>
      <c r="MEP209" s="40"/>
      <c r="MEQ209" s="40"/>
      <c r="MER209" s="40"/>
      <c r="MES209" s="40"/>
      <c r="MET209" s="40"/>
      <c r="MEU209" s="40"/>
      <c r="MEV209" s="40"/>
      <c r="MEW209" s="40"/>
      <c r="MEX209" s="40"/>
      <c r="MEY209" s="40"/>
      <c r="MEZ209" s="40"/>
      <c r="MFA209" s="40"/>
      <c r="MFB209" s="40"/>
      <c r="MFC209" s="40"/>
      <c r="MFD209" s="40"/>
      <c r="MFE209" s="40"/>
      <c r="MFF209" s="40"/>
      <c r="MFG209" s="40"/>
      <c r="MFH209" s="40"/>
      <c r="MFI209" s="40"/>
      <c r="MFJ209" s="40"/>
      <c r="MFK209" s="40"/>
      <c r="MFL209" s="40"/>
      <c r="MFM209" s="40"/>
      <c r="MFN209" s="40"/>
      <c r="MFO209" s="40"/>
      <c r="MFP209" s="40"/>
      <c r="MFQ209" s="40"/>
      <c r="MFR209" s="40"/>
      <c r="MFS209" s="40"/>
      <c r="MFT209" s="40"/>
      <c r="MFU209" s="40"/>
      <c r="MFV209" s="40"/>
      <c r="MFW209" s="40"/>
      <c r="MFX209" s="40"/>
      <c r="MFY209" s="40"/>
      <c r="MFZ209" s="40"/>
      <c r="MGA209" s="40"/>
      <c r="MGB209" s="40"/>
      <c r="MGC209" s="40"/>
      <c r="MGD209" s="40"/>
      <c r="MGE209" s="40"/>
      <c r="MGF209" s="40"/>
      <c r="MGG209" s="40"/>
      <c r="MGH209" s="40"/>
      <c r="MGI209" s="40"/>
      <c r="MGJ209" s="40"/>
      <c r="MGK209" s="40"/>
      <c r="MGL209" s="40"/>
      <c r="MGM209" s="40"/>
      <c r="MGN209" s="40"/>
      <c r="MGO209" s="40"/>
      <c r="MGP209" s="40"/>
      <c r="MGQ209" s="40"/>
      <c r="MGR209" s="40"/>
      <c r="MGS209" s="40"/>
      <c r="MGT209" s="40"/>
      <c r="MGU209" s="40"/>
      <c r="MGV209" s="40"/>
      <c r="MGW209" s="40"/>
      <c r="MGX209" s="40"/>
      <c r="MGY209" s="40"/>
      <c r="MGZ209" s="40"/>
      <c r="MHA209" s="40"/>
      <c r="MHB209" s="40"/>
      <c r="MHC209" s="40"/>
      <c r="MHD209" s="40"/>
      <c r="MHE209" s="40"/>
      <c r="MHF209" s="40"/>
      <c r="MHG209" s="40"/>
      <c r="MHH209" s="40"/>
      <c r="MHI209" s="40"/>
      <c r="MHJ209" s="40"/>
      <c r="MHK209" s="40"/>
      <c r="MHL209" s="40"/>
      <c r="MHM209" s="40"/>
      <c r="MHN209" s="40"/>
      <c r="MHO209" s="40"/>
      <c r="MHP209" s="40"/>
      <c r="MHQ209" s="40"/>
      <c r="MHR209" s="40"/>
      <c r="MHS209" s="40"/>
      <c r="MHT209" s="40"/>
      <c r="MHU209" s="40"/>
      <c r="MHV209" s="40"/>
      <c r="MHW209" s="40"/>
      <c r="MHX209" s="40"/>
      <c r="MHY209" s="40"/>
      <c r="MHZ209" s="40"/>
      <c r="MIA209" s="40"/>
      <c r="MIB209" s="40"/>
      <c r="MIC209" s="40"/>
      <c r="MID209" s="40"/>
      <c r="MIE209" s="40"/>
      <c r="MIF209" s="40"/>
      <c r="MIG209" s="40"/>
      <c r="MIH209" s="40"/>
      <c r="MII209" s="40"/>
      <c r="MIJ209" s="40"/>
      <c r="MIK209" s="40"/>
      <c r="MIL209" s="40"/>
      <c r="MIM209" s="40"/>
      <c r="MIN209" s="40"/>
      <c r="MIO209" s="40"/>
      <c r="MIP209" s="40"/>
      <c r="MIQ209" s="40"/>
      <c r="MIR209" s="40"/>
      <c r="MIS209" s="40"/>
      <c r="MIT209" s="40"/>
      <c r="MIU209" s="40"/>
      <c r="MIV209" s="40"/>
      <c r="MIW209" s="40"/>
      <c r="MIX209" s="40"/>
      <c r="MIY209" s="40"/>
      <c r="MIZ209" s="40"/>
      <c r="MJA209" s="40"/>
      <c r="MJB209" s="40"/>
      <c r="MJC209" s="40"/>
      <c r="MJD209" s="40"/>
      <c r="MJE209" s="40"/>
      <c r="MJF209" s="40"/>
      <c r="MJG209" s="40"/>
      <c r="MJH209" s="40"/>
      <c r="MJI209" s="40"/>
      <c r="MJJ209" s="40"/>
      <c r="MJK209" s="40"/>
      <c r="MJL209" s="40"/>
      <c r="MJM209" s="40"/>
      <c r="MJN209" s="40"/>
      <c r="MJO209" s="40"/>
      <c r="MJP209" s="40"/>
      <c r="MJQ209" s="40"/>
      <c r="MJR209" s="40"/>
      <c r="MJS209" s="40"/>
      <c r="MJT209" s="40"/>
      <c r="MJU209" s="40"/>
      <c r="MJV209" s="40"/>
      <c r="MJW209" s="40"/>
      <c r="MJX209" s="40"/>
      <c r="MJY209" s="40"/>
      <c r="MJZ209" s="40"/>
      <c r="MKA209" s="40"/>
      <c r="MKB209" s="40"/>
      <c r="MKC209" s="40"/>
      <c r="MKD209" s="40"/>
      <c r="MKE209" s="40"/>
      <c r="MKF209" s="40"/>
      <c r="MKG209" s="40"/>
      <c r="MKH209" s="40"/>
      <c r="MKI209" s="40"/>
      <c r="MKJ209" s="40"/>
      <c r="MKK209" s="40"/>
      <c r="MKL209" s="40"/>
      <c r="MKM209" s="40"/>
      <c r="MKN209" s="40"/>
      <c r="MKO209" s="40"/>
      <c r="MKP209" s="40"/>
      <c r="MKQ209" s="40"/>
      <c r="MKR209" s="40"/>
      <c r="MKS209" s="40"/>
      <c r="MKT209" s="40"/>
      <c r="MKU209" s="40"/>
      <c r="MKV209" s="40"/>
      <c r="MKW209" s="40"/>
      <c r="MKX209" s="40"/>
      <c r="MKY209" s="40"/>
      <c r="MKZ209" s="40"/>
      <c r="MLA209" s="40"/>
      <c r="MLB209" s="40"/>
      <c r="MLC209" s="40"/>
      <c r="MLD209" s="40"/>
      <c r="MLE209" s="40"/>
      <c r="MLF209" s="40"/>
      <c r="MLG209" s="40"/>
      <c r="MLH209" s="40"/>
      <c r="MLI209" s="40"/>
      <c r="MLJ209" s="40"/>
      <c r="MLK209" s="40"/>
      <c r="MLL209" s="40"/>
      <c r="MLM209" s="40"/>
      <c r="MLN209" s="40"/>
      <c r="MLO209" s="40"/>
      <c r="MLP209" s="40"/>
      <c r="MLQ209" s="40"/>
      <c r="MLR209" s="40"/>
      <c r="MLS209" s="40"/>
      <c r="MLT209" s="40"/>
      <c r="MLU209" s="40"/>
      <c r="MLV209" s="40"/>
      <c r="MLW209" s="40"/>
      <c r="MLX209" s="40"/>
      <c r="MLY209" s="40"/>
      <c r="MLZ209" s="40"/>
      <c r="MMA209" s="40"/>
      <c r="MMB209" s="40"/>
      <c r="MMC209" s="40"/>
      <c r="MMD209" s="40"/>
      <c r="MME209" s="40"/>
      <c r="MMF209" s="40"/>
      <c r="MMG209" s="40"/>
      <c r="MMH209" s="40"/>
      <c r="MMI209" s="40"/>
      <c r="MMJ209" s="40"/>
      <c r="MMK209" s="40"/>
      <c r="MML209" s="40"/>
      <c r="MMM209" s="40"/>
      <c r="MMN209" s="40"/>
      <c r="MMO209" s="40"/>
      <c r="MMP209" s="40"/>
      <c r="MMQ209" s="40"/>
      <c r="MMR209" s="40"/>
      <c r="MMS209" s="40"/>
      <c r="MMT209" s="40"/>
      <c r="MMU209" s="40"/>
      <c r="MMV209" s="40"/>
      <c r="MMW209" s="40"/>
      <c r="MMX209" s="40"/>
      <c r="MMY209" s="40"/>
      <c r="MMZ209" s="40"/>
      <c r="MNA209" s="40"/>
      <c r="MNB209" s="40"/>
      <c r="MNC209" s="40"/>
      <c r="MND209" s="40"/>
      <c r="MNE209" s="40"/>
      <c r="MNF209" s="40"/>
      <c r="MNG209" s="40"/>
      <c r="MNH209" s="40"/>
      <c r="MNI209" s="40"/>
      <c r="MNJ209" s="40"/>
      <c r="MNK209" s="40"/>
      <c r="MNL209" s="40"/>
      <c r="MNM209" s="40"/>
      <c r="MNN209" s="40"/>
      <c r="MNO209" s="40"/>
      <c r="MNP209" s="40"/>
      <c r="MNQ209" s="40"/>
      <c r="MNR209" s="40"/>
      <c r="MNS209" s="40"/>
      <c r="MNT209" s="40"/>
      <c r="MNU209" s="40"/>
      <c r="MNV209" s="40"/>
      <c r="MNW209" s="40"/>
      <c r="MNX209" s="40"/>
      <c r="MNY209" s="40"/>
      <c r="MNZ209" s="40"/>
      <c r="MOA209" s="40"/>
      <c r="MOB209" s="40"/>
      <c r="MOC209" s="40"/>
      <c r="MOD209" s="40"/>
      <c r="MOE209" s="40"/>
      <c r="MOF209" s="40"/>
      <c r="MOG209" s="40"/>
      <c r="MOH209" s="40"/>
      <c r="MOI209" s="40"/>
      <c r="MOJ209" s="40"/>
      <c r="MOK209" s="40"/>
      <c r="MOL209" s="40"/>
      <c r="MOM209" s="40"/>
      <c r="MON209" s="40"/>
      <c r="MOO209" s="40"/>
      <c r="MOP209" s="40"/>
      <c r="MOQ209" s="40"/>
      <c r="MOR209" s="40"/>
      <c r="MOS209" s="40"/>
      <c r="MOT209" s="40"/>
      <c r="MOU209" s="40"/>
      <c r="MOV209" s="40"/>
      <c r="MOW209" s="40"/>
      <c r="MOX209" s="40"/>
      <c r="MOY209" s="40"/>
      <c r="MOZ209" s="40"/>
      <c r="MPA209" s="40"/>
      <c r="MPB209" s="40"/>
      <c r="MPC209" s="40"/>
      <c r="MPD209" s="40"/>
      <c r="MPE209" s="40"/>
      <c r="MPF209" s="40"/>
      <c r="MPG209" s="40"/>
      <c r="MPH209" s="40"/>
      <c r="MPI209" s="40"/>
      <c r="MPJ209" s="40"/>
      <c r="MPK209" s="40"/>
      <c r="MPL209" s="40"/>
      <c r="MPM209" s="40"/>
      <c r="MPN209" s="40"/>
      <c r="MPO209" s="40"/>
      <c r="MPP209" s="40"/>
      <c r="MPQ209" s="40"/>
      <c r="MPR209" s="40"/>
      <c r="MPS209" s="40"/>
      <c r="MPT209" s="40"/>
      <c r="MPU209" s="40"/>
      <c r="MPV209" s="40"/>
      <c r="MPW209" s="40"/>
      <c r="MPX209" s="40"/>
      <c r="MPY209" s="40"/>
      <c r="MPZ209" s="40"/>
      <c r="MQA209" s="40"/>
      <c r="MQB209" s="40"/>
      <c r="MQC209" s="40"/>
      <c r="MQD209" s="40"/>
      <c r="MQE209" s="40"/>
      <c r="MQF209" s="40"/>
      <c r="MQG209" s="40"/>
      <c r="MQH209" s="40"/>
      <c r="MQI209" s="40"/>
      <c r="MQJ209" s="40"/>
      <c r="MQK209" s="40"/>
      <c r="MQL209" s="40"/>
      <c r="MQM209" s="40"/>
      <c r="MQN209" s="40"/>
      <c r="MQO209" s="40"/>
      <c r="MQP209" s="40"/>
      <c r="MQQ209" s="40"/>
      <c r="MQR209" s="40"/>
      <c r="MQS209" s="40"/>
      <c r="MQT209" s="40"/>
      <c r="MQU209" s="40"/>
      <c r="MQV209" s="40"/>
      <c r="MQW209" s="40"/>
      <c r="MQX209" s="40"/>
      <c r="MQY209" s="40"/>
      <c r="MQZ209" s="40"/>
      <c r="MRA209" s="40"/>
      <c r="MRB209" s="40"/>
      <c r="MRC209" s="40"/>
      <c r="MRD209" s="40"/>
      <c r="MRE209" s="40"/>
      <c r="MRF209" s="40"/>
      <c r="MRG209" s="40"/>
      <c r="MRH209" s="40"/>
      <c r="MRI209" s="40"/>
      <c r="MRJ209" s="40"/>
      <c r="MRK209" s="40"/>
      <c r="MRL209" s="40"/>
      <c r="MRM209" s="40"/>
      <c r="MRN209" s="40"/>
      <c r="MRO209" s="40"/>
      <c r="MRP209" s="40"/>
      <c r="MRQ209" s="40"/>
      <c r="MRR209" s="40"/>
      <c r="MRS209" s="40"/>
      <c r="MRT209" s="40"/>
      <c r="MRU209" s="40"/>
      <c r="MRV209" s="40"/>
      <c r="MRW209" s="40"/>
      <c r="MRX209" s="40"/>
      <c r="MRY209" s="40"/>
      <c r="MRZ209" s="40"/>
      <c r="MSA209" s="40"/>
      <c r="MSB209" s="40"/>
      <c r="MSC209" s="40"/>
      <c r="MSD209" s="40"/>
      <c r="MSE209" s="40"/>
      <c r="MSF209" s="40"/>
      <c r="MSG209" s="40"/>
      <c r="MSH209" s="40"/>
      <c r="MSI209" s="40"/>
      <c r="MSJ209" s="40"/>
      <c r="MSK209" s="40"/>
      <c r="MSL209" s="40"/>
      <c r="MSM209" s="40"/>
      <c r="MSN209" s="40"/>
      <c r="MSO209" s="40"/>
      <c r="MSP209" s="40"/>
      <c r="MSQ209" s="40"/>
      <c r="MSR209" s="40"/>
      <c r="MSS209" s="40"/>
      <c r="MST209" s="40"/>
      <c r="MSU209" s="40"/>
      <c r="MSV209" s="40"/>
      <c r="MSW209" s="40"/>
      <c r="MSX209" s="40"/>
      <c r="MSY209" s="40"/>
      <c r="MSZ209" s="40"/>
      <c r="MTA209" s="40"/>
      <c r="MTB209" s="40"/>
      <c r="MTC209" s="40"/>
      <c r="MTD209" s="40"/>
      <c r="MTE209" s="40"/>
      <c r="MTF209" s="40"/>
      <c r="MTG209" s="40"/>
      <c r="MTH209" s="40"/>
      <c r="MTI209" s="40"/>
      <c r="MTJ209" s="40"/>
      <c r="MTK209" s="40"/>
      <c r="MTL209" s="40"/>
      <c r="MTM209" s="40"/>
      <c r="MTN209" s="40"/>
      <c r="MTO209" s="40"/>
      <c r="MTP209" s="40"/>
      <c r="MTQ209" s="40"/>
      <c r="MTR209" s="40"/>
      <c r="MTS209" s="40"/>
      <c r="MTT209" s="40"/>
      <c r="MTU209" s="40"/>
      <c r="MTV209" s="40"/>
      <c r="MTW209" s="40"/>
      <c r="MTX209" s="40"/>
      <c r="MTY209" s="40"/>
      <c r="MTZ209" s="40"/>
      <c r="MUA209" s="40"/>
      <c r="MUB209" s="40"/>
      <c r="MUC209" s="40"/>
      <c r="MUD209" s="40"/>
      <c r="MUE209" s="40"/>
      <c r="MUF209" s="40"/>
      <c r="MUG209" s="40"/>
      <c r="MUH209" s="40"/>
      <c r="MUI209" s="40"/>
      <c r="MUJ209" s="40"/>
      <c r="MUK209" s="40"/>
      <c r="MUL209" s="40"/>
      <c r="MUM209" s="40"/>
      <c r="MUN209" s="40"/>
      <c r="MUO209" s="40"/>
      <c r="MUP209" s="40"/>
      <c r="MUQ209" s="40"/>
      <c r="MUR209" s="40"/>
      <c r="MUS209" s="40"/>
      <c r="MUT209" s="40"/>
      <c r="MUU209" s="40"/>
      <c r="MUV209" s="40"/>
      <c r="MUW209" s="40"/>
      <c r="MUX209" s="40"/>
      <c r="MUY209" s="40"/>
      <c r="MUZ209" s="40"/>
      <c r="MVA209" s="40"/>
      <c r="MVB209" s="40"/>
      <c r="MVC209" s="40"/>
      <c r="MVD209" s="40"/>
      <c r="MVE209" s="40"/>
      <c r="MVF209" s="40"/>
      <c r="MVG209" s="40"/>
      <c r="MVH209" s="40"/>
      <c r="MVI209" s="40"/>
      <c r="MVJ209" s="40"/>
      <c r="MVK209" s="40"/>
      <c r="MVL209" s="40"/>
      <c r="MVM209" s="40"/>
      <c r="MVN209" s="40"/>
      <c r="MVO209" s="40"/>
      <c r="MVP209" s="40"/>
      <c r="MVQ209" s="40"/>
      <c r="MVR209" s="40"/>
      <c r="MVS209" s="40"/>
      <c r="MVT209" s="40"/>
      <c r="MVU209" s="40"/>
      <c r="MVV209" s="40"/>
      <c r="MVW209" s="40"/>
      <c r="MVX209" s="40"/>
      <c r="MVY209" s="40"/>
      <c r="MVZ209" s="40"/>
      <c r="MWA209" s="40"/>
      <c r="MWB209" s="40"/>
      <c r="MWC209" s="40"/>
      <c r="MWD209" s="40"/>
      <c r="MWE209" s="40"/>
      <c r="MWF209" s="40"/>
      <c r="MWG209" s="40"/>
      <c r="MWH209" s="40"/>
      <c r="MWI209" s="40"/>
      <c r="MWJ209" s="40"/>
      <c r="MWK209" s="40"/>
      <c r="MWL209" s="40"/>
      <c r="MWM209" s="40"/>
      <c r="MWN209" s="40"/>
      <c r="MWO209" s="40"/>
      <c r="MWP209" s="40"/>
      <c r="MWQ209" s="40"/>
      <c r="MWR209" s="40"/>
      <c r="MWS209" s="40"/>
      <c r="MWT209" s="40"/>
      <c r="MWU209" s="40"/>
      <c r="MWV209" s="40"/>
      <c r="MWW209" s="40"/>
      <c r="MWX209" s="40"/>
      <c r="MWY209" s="40"/>
      <c r="MWZ209" s="40"/>
      <c r="MXA209" s="40"/>
      <c r="MXB209" s="40"/>
      <c r="MXC209" s="40"/>
      <c r="MXD209" s="40"/>
      <c r="MXE209" s="40"/>
      <c r="MXF209" s="40"/>
      <c r="MXG209" s="40"/>
      <c r="MXH209" s="40"/>
      <c r="MXI209" s="40"/>
      <c r="MXJ209" s="40"/>
      <c r="MXK209" s="40"/>
      <c r="MXL209" s="40"/>
      <c r="MXM209" s="40"/>
      <c r="MXN209" s="40"/>
      <c r="MXO209" s="40"/>
      <c r="MXP209" s="40"/>
      <c r="MXQ209" s="40"/>
      <c r="MXR209" s="40"/>
      <c r="MXS209" s="40"/>
      <c r="MXT209" s="40"/>
      <c r="MXU209" s="40"/>
      <c r="MXV209" s="40"/>
      <c r="MXW209" s="40"/>
      <c r="MXX209" s="40"/>
      <c r="MXY209" s="40"/>
      <c r="MXZ209" s="40"/>
      <c r="MYA209" s="40"/>
      <c r="MYB209" s="40"/>
      <c r="MYC209" s="40"/>
      <c r="MYD209" s="40"/>
      <c r="MYE209" s="40"/>
      <c r="MYF209" s="40"/>
      <c r="MYG209" s="40"/>
      <c r="MYH209" s="40"/>
      <c r="MYI209" s="40"/>
      <c r="MYJ209" s="40"/>
      <c r="MYK209" s="40"/>
      <c r="MYL209" s="40"/>
      <c r="MYM209" s="40"/>
      <c r="MYN209" s="40"/>
      <c r="MYO209" s="40"/>
      <c r="MYP209" s="40"/>
      <c r="MYQ209" s="40"/>
      <c r="MYR209" s="40"/>
      <c r="MYS209" s="40"/>
      <c r="MYT209" s="40"/>
      <c r="MYU209" s="40"/>
      <c r="MYV209" s="40"/>
      <c r="MYW209" s="40"/>
      <c r="MYX209" s="40"/>
      <c r="MYY209" s="40"/>
      <c r="MYZ209" s="40"/>
      <c r="MZA209" s="40"/>
      <c r="MZB209" s="40"/>
      <c r="MZC209" s="40"/>
      <c r="MZD209" s="40"/>
      <c r="MZE209" s="40"/>
      <c r="MZF209" s="40"/>
      <c r="MZG209" s="40"/>
      <c r="MZH209" s="40"/>
      <c r="MZI209" s="40"/>
      <c r="MZJ209" s="40"/>
      <c r="MZK209" s="40"/>
      <c r="MZL209" s="40"/>
      <c r="MZM209" s="40"/>
      <c r="MZN209" s="40"/>
      <c r="MZO209" s="40"/>
      <c r="MZP209" s="40"/>
      <c r="MZQ209" s="40"/>
      <c r="MZR209" s="40"/>
      <c r="MZS209" s="40"/>
      <c r="MZT209" s="40"/>
      <c r="MZU209" s="40"/>
      <c r="MZV209" s="40"/>
      <c r="MZW209" s="40"/>
      <c r="MZX209" s="40"/>
      <c r="MZY209" s="40"/>
      <c r="MZZ209" s="40"/>
      <c r="NAA209" s="40"/>
      <c r="NAB209" s="40"/>
      <c r="NAC209" s="40"/>
      <c r="NAD209" s="40"/>
      <c r="NAE209" s="40"/>
      <c r="NAF209" s="40"/>
      <c r="NAG209" s="40"/>
      <c r="NAH209" s="40"/>
      <c r="NAI209" s="40"/>
      <c r="NAJ209" s="40"/>
      <c r="NAK209" s="40"/>
      <c r="NAL209" s="40"/>
      <c r="NAM209" s="40"/>
      <c r="NAN209" s="40"/>
      <c r="NAO209" s="40"/>
      <c r="NAP209" s="40"/>
      <c r="NAQ209" s="40"/>
      <c r="NAR209" s="40"/>
      <c r="NAS209" s="40"/>
      <c r="NAT209" s="40"/>
      <c r="NAU209" s="40"/>
      <c r="NAV209" s="40"/>
      <c r="NAW209" s="40"/>
      <c r="NAX209" s="40"/>
      <c r="NAY209" s="40"/>
      <c r="NAZ209" s="40"/>
      <c r="NBA209" s="40"/>
      <c r="NBB209" s="40"/>
      <c r="NBC209" s="40"/>
      <c r="NBD209" s="40"/>
      <c r="NBE209" s="40"/>
      <c r="NBF209" s="40"/>
      <c r="NBG209" s="40"/>
      <c r="NBH209" s="40"/>
      <c r="NBI209" s="40"/>
      <c r="NBJ209" s="40"/>
      <c r="NBK209" s="40"/>
      <c r="NBL209" s="40"/>
      <c r="NBM209" s="40"/>
      <c r="NBN209" s="40"/>
      <c r="NBO209" s="40"/>
      <c r="NBP209" s="40"/>
      <c r="NBQ209" s="40"/>
      <c r="NBR209" s="40"/>
      <c r="NBS209" s="40"/>
      <c r="NBT209" s="40"/>
      <c r="NBU209" s="40"/>
      <c r="NBV209" s="40"/>
      <c r="NBW209" s="40"/>
      <c r="NBX209" s="40"/>
      <c r="NBY209" s="40"/>
      <c r="NBZ209" s="40"/>
      <c r="NCA209" s="40"/>
      <c r="NCB209" s="40"/>
      <c r="NCC209" s="40"/>
      <c r="NCD209" s="40"/>
      <c r="NCE209" s="40"/>
      <c r="NCF209" s="40"/>
      <c r="NCG209" s="40"/>
      <c r="NCH209" s="40"/>
      <c r="NCI209" s="40"/>
      <c r="NCJ209" s="40"/>
      <c r="NCK209" s="40"/>
      <c r="NCL209" s="40"/>
      <c r="NCM209" s="40"/>
      <c r="NCN209" s="40"/>
      <c r="NCO209" s="40"/>
      <c r="NCP209" s="40"/>
      <c r="NCQ209" s="40"/>
      <c r="NCR209" s="40"/>
      <c r="NCS209" s="40"/>
      <c r="NCT209" s="40"/>
      <c r="NCU209" s="40"/>
      <c r="NCV209" s="40"/>
      <c r="NCW209" s="40"/>
      <c r="NCX209" s="40"/>
      <c r="NCY209" s="40"/>
      <c r="NCZ209" s="40"/>
      <c r="NDA209" s="40"/>
      <c r="NDB209" s="40"/>
      <c r="NDC209" s="40"/>
      <c r="NDD209" s="40"/>
      <c r="NDE209" s="40"/>
      <c r="NDF209" s="40"/>
      <c r="NDG209" s="40"/>
      <c r="NDH209" s="40"/>
      <c r="NDI209" s="40"/>
      <c r="NDJ209" s="40"/>
      <c r="NDK209" s="40"/>
      <c r="NDL209" s="40"/>
      <c r="NDM209" s="40"/>
      <c r="NDN209" s="40"/>
      <c r="NDO209" s="40"/>
      <c r="NDP209" s="40"/>
      <c r="NDQ209" s="40"/>
      <c r="NDR209" s="40"/>
      <c r="NDS209" s="40"/>
      <c r="NDT209" s="40"/>
      <c r="NDU209" s="40"/>
      <c r="NDV209" s="40"/>
      <c r="NDW209" s="40"/>
      <c r="NDX209" s="40"/>
      <c r="NDY209" s="40"/>
      <c r="NDZ209" s="40"/>
      <c r="NEA209" s="40"/>
      <c r="NEB209" s="40"/>
      <c r="NEC209" s="40"/>
      <c r="NED209" s="40"/>
      <c r="NEE209" s="40"/>
      <c r="NEF209" s="40"/>
      <c r="NEG209" s="40"/>
      <c r="NEH209" s="40"/>
      <c r="NEI209" s="40"/>
      <c r="NEJ209" s="40"/>
      <c r="NEK209" s="40"/>
      <c r="NEL209" s="40"/>
      <c r="NEM209" s="40"/>
      <c r="NEN209" s="40"/>
      <c r="NEO209" s="40"/>
      <c r="NEP209" s="40"/>
      <c r="NEQ209" s="40"/>
      <c r="NER209" s="40"/>
      <c r="NES209" s="40"/>
      <c r="NET209" s="40"/>
      <c r="NEU209" s="40"/>
      <c r="NEV209" s="40"/>
      <c r="NEW209" s="40"/>
      <c r="NEX209" s="40"/>
      <c r="NEY209" s="40"/>
      <c r="NEZ209" s="40"/>
      <c r="NFA209" s="40"/>
      <c r="NFB209" s="40"/>
      <c r="NFC209" s="40"/>
      <c r="NFD209" s="40"/>
      <c r="NFE209" s="40"/>
      <c r="NFF209" s="40"/>
      <c r="NFG209" s="40"/>
      <c r="NFH209" s="40"/>
      <c r="NFI209" s="40"/>
      <c r="NFJ209" s="40"/>
      <c r="NFK209" s="40"/>
      <c r="NFL209" s="40"/>
      <c r="NFM209" s="40"/>
      <c r="NFN209" s="40"/>
      <c r="NFO209" s="40"/>
      <c r="NFP209" s="40"/>
      <c r="NFQ209" s="40"/>
      <c r="NFR209" s="40"/>
      <c r="NFS209" s="40"/>
      <c r="NFT209" s="40"/>
      <c r="NFU209" s="40"/>
      <c r="NFV209" s="40"/>
      <c r="NFW209" s="40"/>
      <c r="NFX209" s="40"/>
      <c r="NFY209" s="40"/>
      <c r="NFZ209" s="40"/>
      <c r="NGA209" s="40"/>
      <c r="NGB209" s="40"/>
      <c r="NGC209" s="40"/>
      <c r="NGD209" s="40"/>
      <c r="NGE209" s="40"/>
      <c r="NGF209" s="40"/>
      <c r="NGG209" s="40"/>
      <c r="NGH209" s="40"/>
      <c r="NGI209" s="40"/>
      <c r="NGJ209" s="40"/>
      <c r="NGK209" s="40"/>
      <c r="NGL209" s="40"/>
      <c r="NGM209" s="40"/>
      <c r="NGN209" s="40"/>
      <c r="NGO209" s="40"/>
      <c r="NGP209" s="40"/>
      <c r="NGQ209" s="40"/>
      <c r="NGR209" s="40"/>
      <c r="NGS209" s="40"/>
      <c r="NGT209" s="40"/>
      <c r="NGU209" s="40"/>
      <c r="NGV209" s="40"/>
      <c r="NGW209" s="40"/>
      <c r="NGX209" s="40"/>
      <c r="NGY209" s="40"/>
      <c r="NGZ209" s="40"/>
      <c r="NHA209" s="40"/>
      <c r="NHB209" s="40"/>
      <c r="NHC209" s="40"/>
      <c r="NHD209" s="40"/>
      <c r="NHE209" s="40"/>
      <c r="NHF209" s="40"/>
      <c r="NHG209" s="40"/>
      <c r="NHH209" s="40"/>
      <c r="NHI209" s="40"/>
      <c r="NHJ209" s="40"/>
      <c r="NHK209" s="40"/>
      <c r="NHL209" s="40"/>
      <c r="NHM209" s="40"/>
      <c r="NHN209" s="40"/>
      <c r="NHO209" s="40"/>
      <c r="NHP209" s="40"/>
      <c r="NHQ209" s="40"/>
      <c r="NHR209" s="40"/>
      <c r="NHS209" s="40"/>
      <c r="NHT209" s="40"/>
      <c r="NHU209" s="40"/>
      <c r="NHV209" s="40"/>
      <c r="NHW209" s="40"/>
      <c r="NHX209" s="40"/>
      <c r="NHY209" s="40"/>
      <c r="NHZ209" s="40"/>
      <c r="NIA209" s="40"/>
      <c r="NIB209" s="40"/>
      <c r="NIC209" s="40"/>
      <c r="NID209" s="40"/>
      <c r="NIE209" s="40"/>
      <c r="NIF209" s="40"/>
      <c r="NIG209" s="40"/>
      <c r="NIH209" s="40"/>
      <c r="NII209" s="40"/>
      <c r="NIJ209" s="40"/>
      <c r="NIK209" s="40"/>
      <c r="NIL209" s="40"/>
      <c r="NIM209" s="40"/>
      <c r="NIN209" s="40"/>
      <c r="NIO209" s="40"/>
      <c r="NIP209" s="40"/>
      <c r="NIQ209" s="40"/>
      <c r="NIR209" s="40"/>
      <c r="NIS209" s="40"/>
      <c r="NIT209" s="40"/>
      <c r="NIU209" s="40"/>
      <c r="NIV209" s="40"/>
      <c r="NIW209" s="40"/>
      <c r="NIX209" s="40"/>
      <c r="NIY209" s="40"/>
      <c r="NIZ209" s="40"/>
      <c r="NJA209" s="40"/>
      <c r="NJB209" s="40"/>
      <c r="NJC209" s="40"/>
      <c r="NJD209" s="40"/>
      <c r="NJE209" s="40"/>
      <c r="NJF209" s="40"/>
      <c r="NJG209" s="40"/>
      <c r="NJH209" s="40"/>
      <c r="NJI209" s="40"/>
      <c r="NJJ209" s="40"/>
      <c r="NJK209" s="40"/>
      <c r="NJL209" s="40"/>
      <c r="NJM209" s="40"/>
      <c r="NJN209" s="40"/>
      <c r="NJO209" s="40"/>
      <c r="NJP209" s="40"/>
      <c r="NJQ209" s="40"/>
      <c r="NJR209" s="40"/>
      <c r="NJS209" s="40"/>
      <c r="NJT209" s="40"/>
      <c r="NJU209" s="40"/>
      <c r="NJV209" s="40"/>
      <c r="NJW209" s="40"/>
      <c r="NJX209" s="40"/>
      <c r="NJY209" s="40"/>
      <c r="NJZ209" s="40"/>
      <c r="NKA209" s="40"/>
      <c r="NKB209" s="40"/>
      <c r="NKC209" s="40"/>
      <c r="NKD209" s="40"/>
      <c r="NKE209" s="40"/>
      <c r="NKF209" s="40"/>
      <c r="NKG209" s="40"/>
      <c r="NKH209" s="40"/>
      <c r="NKI209" s="40"/>
      <c r="NKJ209" s="40"/>
      <c r="NKK209" s="40"/>
      <c r="NKL209" s="40"/>
      <c r="NKM209" s="40"/>
      <c r="NKN209" s="40"/>
      <c r="NKO209" s="40"/>
      <c r="NKP209" s="40"/>
      <c r="NKQ209" s="40"/>
      <c r="NKR209" s="40"/>
      <c r="NKS209" s="40"/>
      <c r="NKT209" s="40"/>
      <c r="NKU209" s="40"/>
      <c r="NKV209" s="40"/>
      <c r="NKW209" s="40"/>
      <c r="NKX209" s="40"/>
      <c r="NKY209" s="40"/>
      <c r="NKZ209" s="40"/>
      <c r="NLA209" s="40"/>
      <c r="NLB209" s="40"/>
      <c r="NLC209" s="40"/>
      <c r="NLD209" s="40"/>
      <c r="NLE209" s="40"/>
      <c r="NLF209" s="40"/>
      <c r="NLG209" s="40"/>
      <c r="NLH209" s="40"/>
      <c r="NLI209" s="40"/>
      <c r="NLJ209" s="40"/>
      <c r="NLK209" s="40"/>
      <c r="NLL209" s="40"/>
      <c r="NLM209" s="40"/>
      <c r="NLN209" s="40"/>
      <c r="NLO209" s="40"/>
      <c r="NLP209" s="40"/>
      <c r="NLQ209" s="40"/>
      <c r="NLR209" s="40"/>
      <c r="NLS209" s="40"/>
      <c r="NLT209" s="40"/>
      <c r="NLU209" s="40"/>
      <c r="NLV209" s="40"/>
      <c r="NLW209" s="40"/>
      <c r="NLX209" s="40"/>
      <c r="NLY209" s="40"/>
      <c r="NLZ209" s="40"/>
      <c r="NMA209" s="40"/>
      <c r="NMB209" s="40"/>
      <c r="NMC209" s="40"/>
      <c r="NMD209" s="40"/>
      <c r="NME209" s="40"/>
      <c r="NMF209" s="40"/>
      <c r="NMG209" s="40"/>
      <c r="NMH209" s="40"/>
      <c r="NMI209" s="40"/>
      <c r="NMJ209" s="40"/>
      <c r="NMK209" s="40"/>
      <c r="NML209" s="40"/>
      <c r="NMM209" s="40"/>
      <c r="NMN209" s="40"/>
      <c r="NMO209" s="40"/>
      <c r="NMP209" s="40"/>
      <c r="NMQ209" s="40"/>
      <c r="NMR209" s="40"/>
      <c r="NMS209" s="40"/>
      <c r="NMT209" s="40"/>
      <c r="NMU209" s="40"/>
      <c r="NMV209" s="40"/>
      <c r="NMW209" s="40"/>
      <c r="NMX209" s="40"/>
      <c r="NMY209" s="40"/>
      <c r="NMZ209" s="40"/>
      <c r="NNA209" s="40"/>
      <c r="NNB209" s="40"/>
      <c r="NNC209" s="40"/>
      <c r="NND209" s="40"/>
      <c r="NNE209" s="40"/>
      <c r="NNF209" s="40"/>
      <c r="NNG209" s="40"/>
      <c r="NNH209" s="40"/>
      <c r="NNI209" s="40"/>
      <c r="NNJ209" s="40"/>
      <c r="NNK209" s="40"/>
      <c r="NNL209" s="40"/>
      <c r="NNM209" s="40"/>
      <c r="NNN209" s="40"/>
      <c r="NNO209" s="40"/>
      <c r="NNP209" s="40"/>
      <c r="NNQ209" s="40"/>
      <c r="NNR209" s="40"/>
      <c r="NNS209" s="40"/>
      <c r="NNT209" s="40"/>
      <c r="NNU209" s="40"/>
      <c r="NNV209" s="40"/>
      <c r="NNW209" s="40"/>
      <c r="NNX209" s="40"/>
      <c r="NNY209" s="40"/>
      <c r="NNZ209" s="40"/>
      <c r="NOA209" s="40"/>
      <c r="NOB209" s="40"/>
      <c r="NOC209" s="40"/>
      <c r="NOD209" s="40"/>
      <c r="NOE209" s="40"/>
      <c r="NOF209" s="40"/>
      <c r="NOG209" s="40"/>
      <c r="NOH209" s="40"/>
      <c r="NOI209" s="40"/>
      <c r="NOJ209" s="40"/>
      <c r="NOK209" s="40"/>
      <c r="NOL209" s="40"/>
      <c r="NOM209" s="40"/>
      <c r="NON209" s="40"/>
      <c r="NOO209" s="40"/>
      <c r="NOP209" s="40"/>
      <c r="NOQ209" s="40"/>
      <c r="NOR209" s="40"/>
      <c r="NOS209" s="40"/>
      <c r="NOT209" s="40"/>
      <c r="NOU209" s="40"/>
      <c r="NOV209" s="40"/>
      <c r="NOW209" s="40"/>
      <c r="NOX209" s="40"/>
      <c r="NOY209" s="40"/>
      <c r="NOZ209" s="40"/>
      <c r="NPA209" s="40"/>
      <c r="NPB209" s="40"/>
      <c r="NPC209" s="40"/>
      <c r="NPD209" s="40"/>
      <c r="NPE209" s="40"/>
      <c r="NPF209" s="40"/>
      <c r="NPG209" s="40"/>
      <c r="NPH209" s="40"/>
      <c r="NPI209" s="40"/>
      <c r="NPJ209" s="40"/>
      <c r="NPK209" s="40"/>
      <c r="NPL209" s="40"/>
      <c r="NPM209" s="40"/>
      <c r="NPN209" s="40"/>
      <c r="NPO209" s="40"/>
      <c r="NPP209" s="40"/>
      <c r="NPQ209" s="40"/>
      <c r="NPR209" s="40"/>
      <c r="NPS209" s="40"/>
      <c r="NPT209" s="40"/>
      <c r="NPU209" s="40"/>
      <c r="NPV209" s="40"/>
      <c r="NPW209" s="40"/>
      <c r="NPX209" s="40"/>
      <c r="NPY209" s="40"/>
      <c r="NPZ209" s="40"/>
      <c r="NQA209" s="40"/>
      <c r="NQB209" s="40"/>
      <c r="NQC209" s="40"/>
      <c r="NQD209" s="40"/>
      <c r="NQE209" s="40"/>
      <c r="NQF209" s="40"/>
      <c r="NQG209" s="40"/>
      <c r="NQH209" s="40"/>
      <c r="NQI209" s="40"/>
      <c r="NQJ209" s="40"/>
      <c r="NQK209" s="40"/>
      <c r="NQL209" s="40"/>
      <c r="NQM209" s="40"/>
      <c r="NQN209" s="40"/>
      <c r="NQO209" s="40"/>
      <c r="NQP209" s="40"/>
      <c r="NQQ209" s="40"/>
      <c r="NQR209" s="40"/>
      <c r="NQS209" s="40"/>
      <c r="NQT209" s="40"/>
      <c r="NQU209" s="40"/>
      <c r="NQV209" s="40"/>
      <c r="NQW209" s="40"/>
      <c r="NQX209" s="40"/>
      <c r="NQY209" s="40"/>
      <c r="NQZ209" s="40"/>
      <c r="NRA209" s="40"/>
      <c r="NRB209" s="40"/>
      <c r="NRC209" s="40"/>
      <c r="NRD209" s="40"/>
      <c r="NRE209" s="40"/>
      <c r="NRF209" s="40"/>
      <c r="NRG209" s="40"/>
      <c r="NRH209" s="40"/>
      <c r="NRI209" s="40"/>
      <c r="NRJ209" s="40"/>
      <c r="NRK209" s="40"/>
      <c r="NRL209" s="40"/>
      <c r="NRM209" s="40"/>
      <c r="NRN209" s="40"/>
      <c r="NRO209" s="40"/>
      <c r="NRP209" s="40"/>
      <c r="NRQ209" s="40"/>
      <c r="NRR209" s="40"/>
      <c r="NRS209" s="40"/>
      <c r="NRT209" s="40"/>
      <c r="NRU209" s="40"/>
      <c r="NRV209" s="40"/>
      <c r="NRW209" s="40"/>
      <c r="NRX209" s="40"/>
      <c r="NRY209" s="40"/>
      <c r="NRZ209" s="40"/>
      <c r="NSA209" s="40"/>
      <c r="NSB209" s="40"/>
      <c r="NSC209" s="40"/>
      <c r="NSD209" s="40"/>
      <c r="NSE209" s="40"/>
      <c r="NSF209" s="40"/>
      <c r="NSG209" s="40"/>
      <c r="NSH209" s="40"/>
      <c r="NSI209" s="40"/>
      <c r="NSJ209" s="40"/>
      <c r="NSK209" s="40"/>
      <c r="NSL209" s="40"/>
      <c r="NSM209" s="40"/>
      <c r="NSN209" s="40"/>
      <c r="NSO209" s="40"/>
      <c r="NSP209" s="40"/>
      <c r="NSQ209" s="40"/>
      <c r="NSR209" s="40"/>
      <c r="NSS209" s="40"/>
      <c r="NST209" s="40"/>
      <c r="NSU209" s="40"/>
      <c r="NSV209" s="40"/>
      <c r="NSW209" s="40"/>
      <c r="NSX209" s="40"/>
      <c r="NSY209" s="40"/>
      <c r="NSZ209" s="40"/>
      <c r="NTA209" s="40"/>
      <c r="NTB209" s="40"/>
      <c r="NTC209" s="40"/>
      <c r="NTD209" s="40"/>
      <c r="NTE209" s="40"/>
      <c r="NTF209" s="40"/>
      <c r="NTG209" s="40"/>
      <c r="NTH209" s="40"/>
      <c r="NTI209" s="40"/>
      <c r="NTJ209" s="40"/>
      <c r="NTK209" s="40"/>
      <c r="NTL209" s="40"/>
      <c r="NTM209" s="40"/>
      <c r="NTN209" s="40"/>
      <c r="NTO209" s="40"/>
      <c r="NTP209" s="40"/>
      <c r="NTQ209" s="40"/>
      <c r="NTR209" s="40"/>
      <c r="NTS209" s="40"/>
      <c r="NTT209" s="40"/>
      <c r="NTU209" s="40"/>
      <c r="NTV209" s="40"/>
      <c r="NTW209" s="40"/>
      <c r="NTX209" s="40"/>
      <c r="NTY209" s="40"/>
      <c r="NTZ209" s="40"/>
      <c r="NUA209" s="40"/>
      <c r="NUB209" s="40"/>
      <c r="NUC209" s="40"/>
      <c r="NUD209" s="40"/>
      <c r="NUE209" s="40"/>
      <c r="NUF209" s="40"/>
      <c r="NUG209" s="40"/>
      <c r="NUH209" s="40"/>
      <c r="NUI209" s="40"/>
      <c r="NUJ209" s="40"/>
      <c r="NUK209" s="40"/>
      <c r="NUL209" s="40"/>
      <c r="NUM209" s="40"/>
      <c r="NUN209" s="40"/>
      <c r="NUO209" s="40"/>
      <c r="NUP209" s="40"/>
      <c r="NUQ209" s="40"/>
      <c r="NUR209" s="40"/>
      <c r="NUS209" s="40"/>
      <c r="NUT209" s="40"/>
      <c r="NUU209" s="40"/>
      <c r="NUV209" s="40"/>
      <c r="NUW209" s="40"/>
      <c r="NUX209" s="40"/>
      <c r="NUY209" s="40"/>
      <c r="NUZ209" s="40"/>
      <c r="NVA209" s="40"/>
      <c r="NVB209" s="40"/>
      <c r="NVC209" s="40"/>
      <c r="NVD209" s="40"/>
      <c r="NVE209" s="40"/>
      <c r="NVF209" s="40"/>
      <c r="NVG209" s="40"/>
      <c r="NVH209" s="40"/>
      <c r="NVI209" s="40"/>
      <c r="NVJ209" s="40"/>
      <c r="NVK209" s="40"/>
      <c r="NVL209" s="40"/>
      <c r="NVM209" s="40"/>
      <c r="NVN209" s="40"/>
      <c r="NVO209" s="40"/>
      <c r="NVP209" s="40"/>
      <c r="NVQ209" s="40"/>
      <c r="NVR209" s="40"/>
      <c r="NVS209" s="40"/>
      <c r="NVT209" s="40"/>
      <c r="NVU209" s="40"/>
      <c r="NVV209" s="40"/>
      <c r="NVW209" s="40"/>
      <c r="NVX209" s="40"/>
      <c r="NVY209" s="40"/>
      <c r="NVZ209" s="40"/>
      <c r="NWA209" s="40"/>
      <c r="NWB209" s="40"/>
      <c r="NWC209" s="40"/>
      <c r="NWD209" s="40"/>
      <c r="NWE209" s="40"/>
      <c r="NWF209" s="40"/>
      <c r="NWG209" s="40"/>
      <c r="NWH209" s="40"/>
      <c r="NWI209" s="40"/>
      <c r="NWJ209" s="40"/>
      <c r="NWK209" s="40"/>
      <c r="NWL209" s="40"/>
      <c r="NWM209" s="40"/>
      <c r="NWN209" s="40"/>
      <c r="NWO209" s="40"/>
      <c r="NWP209" s="40"/>
      <c r="NWQ209" s="40"/>
      <c r="NWR209" s="40"/>
      <c r="NWS209" s="40"/>
      <c r="NWT209" s="40"/>
      <c r="NWU209" s="40"/>
      <c r="NWV209" s="40"/>
      <c r="NWW209" s="40"/>
      <c r="NWX209" s="40"/>
      <c r="NWY209" s="40"/>
      <c r="NWZ209" s="40"/>
      <c r="NXA209" s="40"/>
      <c r="NXB209" s="40"/>
      <c r="NXC209" s="40"/>
      <c r="NXD209" s="40"/>
      <c r="NXE209" s="40"/>
      <c r="NXF209" s="40"/>
      <c r="NXG209" s="40"/>
      <c r="NXH209" s="40"/>
      <c r="NXI209" s="40"/>
      <c r="NXJ209" s="40"/>
      <c r="NXK209" s="40"/>
      <c r="NXL209" s="40"/>
      <c r="NXM209" s="40"/>
      <c r="NXN209" s="40"/>
      <c r="NXO209" s="40"/>
      <c r="NXP209" s="40"/>
      <c r="NXQ209" s="40"/>
      <c r="NXR209" s="40"/>
      <c r="NXS209" s="40"/>
      <c r="NXT209" s="40"/>
      <c r="NXU209" s="40"/>
      <c r="NXV209" s="40"/>
      <c r="NXW209" s="40"/>
      <c r="NXX209" s="40"/>
      <c r="NXY209" s="40"/>
      <c r="NXZ209" s="40"/>
      <c r="NYA209" s="40"/>
      <c r="NYB209" s="40"/>
      <c r="NYC209" s="40"/>
      <c r="NYD209" s="40"/>
      <c r="NYE209" s="40"/>
      <c r="NYF209" s="40"/>
      <c r="NYG209" s="40"/>
      <c r="NYH209" s="40"/>
      <c r="NYI209" s="40"/>
      <c r="NYJ209" s="40"/>
      <c r="NYK209" s="40"/>
      <c r="NYL209" s="40"/>
      <c r="NYM209" s="40"/>
      <c r="NYN209" s="40"/>
      <c r="NYO209" s="40"/>
      <c r="NYP209" s="40"/>
      <c r="NYQ209" s="40"/>
      <c r="NYR209" s="40"/>
      <c r="NYS209" s="40"/>
      <c r="NYT209" s="40"/>
      <c r="NYU209" s="40"/>
      <c r="NYV209" s="40"/>
      <c r="NYW209" s="40"/>
      <c r="NYX209" s="40"/>
      <c r="NYY209" s="40"/>
      <c r="NYZ209" s="40"/>
      <c r="NZA209" s="40"/>
      <c r="NZB209" s="40"/>
      <c r="NZC209" s="40"/>
      <c r="NZD209" s="40"/>
      <c r="NZE209" s="40"/>
      <c r="NZF209" s="40"/>
      <c r="NZG209" s="40"/>
      <c r="NZH209" s="40"/>
      <c r="NZI209" s="40"/>
      <c r="NZJ209" s="40"/>
      <c r="NZK209" s="40"/>
      <c r="NZL209" s="40"/>
      <c r="NZM209" s="40"/>
      <c r="NZN209" s="40"/>
      <c r="NZO209" s="40"/>
      <c r="NZP209" s="40"/>
      <c r="NZQ209" s="40"/>
      <c r="NZR209" s="40"/>
      <c r="NZS209" s="40"/>
      <c r="NZT209" s="40"/>
      <c r="NZU209" s="40"/>
      <c r="NZV209" s="40"/>
      <c r="NZW209" s="40"/>
      <c r="NZX209" s="40"/>
      <c r="NZY209" s="40"/>
      <c r="NZZ209" s="40"/>
      <c r="OAA209" s="40"/>
      <c r="OAB209" s="40"/>
      <c r="OAC209" s="40"/>
      <c r="OAD209" s="40"/>
      <c r="OAE209" s="40"/>
      <c r="OAF209" s="40"/>
      <c r="OAG209" s="40"/>
      <c r="OAH209" s="40"/>
      <c r="OAI209" s="40"/>
      <c r="OAJ209" s="40"/>
      <c r="OAK209" s="40"/>
      <c r="OAL209" s="40"/>
      <c r="OAM209" s="40"/>
      <c r="OAN209" s="40"/>
      <c r="OAO209" s="40"/>
      <c r="OAP209" s="40"/>
      <c r="OAQ209" s="40"/>
      <c r="OAR209" s="40"/>
      <c r="OAS209" s="40"/>
      <c r="OAT209" s="40"/>
      <c r="OAU209" s="40"/>
      <c r="OAV209" s="40"/>
      <c r="OAW209" s="40"/>
      <c r="OAX209" s="40"/>
      <c r="OAY209" s="40"/>
      <c r="OAZ209" s="40"/>
      <c r="OBA209" s="40"/>
      <c r="OBB209" s="40"/>
      <c r="OBC209" s="40"/>
      <c r="OBD209" s="40"/>
      <c r="OBE209" s="40"/>
      <c r="OBF209" s="40"/>
      <c r="OBG209" s="40"/>
      <c r="OBH209" s="40"/>
      <c r="OBI209" s="40"/>
      <c r="OBJ209" s="40"/>
      <c r="OBK209" s="40"/>
      <c r="OBL209" s="40"/>
      <c r="OBM209" s="40"/>
      <c r="OBN209" s="40"/>
      <c r="OBO209" s="40"/>
      <c r="OBP209" s="40"/>
      <c r="OBQ209" s="40"/>
      <c r="OBR209" s="40"/>
      <c r="OBS209" s="40"/>
      <c r="OBT209" s="40"/>
      <c r="OBU209" s="40"/>
      <c r="OBV209" s="40"/>
      <c r="OBW209" s="40"/>
      <c r="OBX209" s="40"/>
      <c r="OBY209" s="40"/>
      <c r="OBZ209" s="40"/>
      <c r="OCA209" s="40"/>
      <c r="OCB209" s="40"/>
      <c r="OCC209" s="40"/>
      <c r="OCD209" s="40"/>
      <c r="OCE209" s="40"/>
      <c r="OCF209" s="40"/>
      <c r="OCG209" s="40"/>
      <c r="OCH209" s="40"/>
      <c r="OCI209" s="40"/>
      <c r="OCJ209" s="40"/>
      <c r="OCK209" s="40"/>
      <c r="OCL209" s="40"/>
      <c r="OCM209" s="40"/>
      <c r="OCN209" s="40"/>
      <c r="OCO209" s="40"/>
      <c r="OCP209" s="40"/>
      <c r="OCQ209" s="40"/>
      <c r="OCR209" s="40"/>
      <c r="OCS209" s="40"/>
      <c r="OCT209" s="40"/>
      <c r="OCU209" s="40"/>
      <c r="OCV209" s="40"/>
      <c r="OCW209" s="40"/>
      <c r="OCX209" s="40"/>
      <c r="OCY209" s="40"/>
      <c r="OCZ209" s="40"/>
      <c r="ODA209" s="40"/>
      <c r="ODB209" s="40"/>
      <c r="ODC209" s="40"/>
      <c r="ODD209" s="40"/>
      <c r="ODE209" s="40"/>
      <c r="ODF209" s="40"/>
      <c r="ODG209" s="40"/>
      <c r="ODH209" s="40"/>
      <c r="ODI209" s="40"/>
      <c r="ODJ209" s="40"/>
      <c r="ODK209" s="40"/>
      <c r="ODL209" s="40"/>
      <c r="ODM209" s="40"/>
      <c r="ODN209" s="40"/>
      <c r="ODO209" s="40"/>
      <c r="ODP209" s="40"/>
      <c r="ODQ209" s="40"/>
      <c r="ODR209" s="40"/>
      <c r="ODS209" s="40"/>
      <c r="ODT209" s="40"/>
      <c r="ODU209" s="40"/>
      <c r="ODV209" s="40"/>
      <c r="ODW209" s="40"/>
      <c r="ODX209" s="40"/>
      <c r="ODY209" s="40"/>
      <c r="ODZ209" s="40"/>
      <c r="OEA209" s="40"/>
      <c r="OEB209" s="40"/>
      <c r="OEC209" s="40"/>
      <c r="OED209" s="40"/>
      <c r="OEE209" s="40"/>
      <c r="OEF209" s="40"/>
      <c r="OEG209" s="40"/>
      <c r="OEH209" s="40"/>
      <c r="OEI209" s="40"/>
      <c r="OEJ209" s="40"/>
      <c r="OEK209" s="40"/>
      <c r="OEL209" s="40"/>
      <c r="OEM209" s="40"/>
      <c r="OEN209" s="40"/>
      <c r="OEO209" s="40"/>
      <c r="OEP209" s="40"/>
      <c r="OEQ209" s="40"/>
      <c r="OER209" s="40"/>
      <c r="OES209" s="40"/>
      <c r="OET209" s="40"/>
      <c r="OEU209" s="40"/>
      <c r="OEV209" s="40"/>
      <c r="OEW209" s="40"/>
      <c r="OEX209" s="40"/>
      <c r="OEY209" s="40"/>
      <c r="OEZ209" s="40"/>
      <c r="OFA209" s="40"/>
      <c r="OFB209" s="40"/>
      <c r="OFC209" s="40"/>
      <c r="OFD209" s="40"/>
      <c r="OFE209" s="40"/>
      <c r="OFF209" s="40"/>
      <c r="OFG209" s="40"/>
      <c r="OFH209" s="40"/>
      <c r="OFI209" s="40"/>
      <c r="OFJ209" s="40"/>
      <c r="OFK209" s="40"/>
      <c r="OFL209" s="40"/>
      <c r="OFM209" s="40"/>
      <c r="OFN209" s="40"/>
      <c r="OFO209" s="40"/>
      <c r="OFP209" s="40"/>
      <c r="OFQ209" s="40"/>
      <c r="OFR209" s="40"/>
      <c r="OFS209" s="40"/>
      <c r="OFT209" s="40"/>
      <c r="OFU209" s="40"/>
      <c r="OFV209" s="40"/>
      <c r="OFW209" s="40"/>
      <c r="OFX209" s="40"/>
      <c r="OFY209" s="40"/>
      <c r="OFZ209" s="40"/>
      <c r="OGA209" s="40"/>
      <c r="OGB209" s="40"/>
      <c r="OGC209" s="40"/>
      <c r="OGD209" s="40"/>
      <c r="OGE209" s="40"/>
      <c r="OGF209" s="40"/>
      <c r="OGG209" s="40"/>
      <c r="OGH209" s="40"/>
      <c r="OGI209" s="40"/>
      <c r="OGJ209" s="40"/>
      <c r="OGK209" s="40"/>
      <c r="OGL209" s="40"/>
      <c r="OGM209" s="40"/>
      <c r="OGN209" s="40"/>
      <c r="OGO209" s="40"/>
      <c r="OGP209" s="40"/>
      <c r="OGQ209" s="40"/>
      <c r="OGR209" s="40"/>
      <c r="OGS209" s="40"/>
      <c r="OGT209" s="40"/>
      <c r="OGU209" s="40"/>
      <c r="OGV209" s="40"/>
      <c r="OGW209" s="40"/>
      <c r="OGX209" s="40"/>
      <c r="OGY209" s="40"/>
      <c r="OGZ209" s="40"/>
      <c r="OHA209" s="40"/>
      <c r="OHB209" s="40"/>
      <c r="OHC209" s="40"/>
      <c r="OHD209" s="40"/>
      <c r="OHE209" s="40"/>
      <c r="OHF209" s="40"/>
      <c r="OHG209" s="40"/>
      <c r="OHH209" s="40"/>
      <c r="OHI209" s="40"/>
      <c r="OHJ209" s="40"/>
      <c r="OHK209" s="40"/>
      <c r="OHL209" s="40"/>
      <c r="OHM209" s="40"/>
      <c r="OHN209" s="40"/>
      <c r="OHO209" s="40"/>
      <c r="OHP209" s="40"/>
      <c r="OHQ209" s="40"/>
      <c r="OHR209" s="40"/>
      <c r="OHS209" s="40"/>
      <c r="OHT209" s="40"/>
      <c r="OHU209" s="40"/>
      <c r="OHV209" s="40"/>
      <c r="OHW209" s="40"/>
      <c r="OHX209" s="40"/>
      <c r="OHY209" s="40"/>
      <c r="OHZ209" s="40"/>
      <c r="OIA209" s="40"/>
      <c r="OIB209" s="40"/>
      <c r="OIC209" s="40"/>
      <c r="OID209" s="40"/>
      <c r="OIE209" s="40"/>
      <c r="OIF209" s="40"/>
      <c r="OIG209" s="40"/>
      <c r="OIH209" s="40"/>
      <c r="OII209" s="40"/>
      <c r="OIJ209" s="40"/>
      <c r="OIK209" s="40"/>
      <c r="OIL209" s="40"/>
      <c r="OIM209" s="40"/>
      <c r="OIN209" s="40"/>
      <c r="OIO209" s="40"/>
      <c r="OIP209" s="40"/>
      <c r="OIQ209" s="40"/>
      <c r="OIR209" s="40"/>
      <c r="OIS209" s="40"/>
      <c r="OIT209" s="40"/>
      <c r="OIU209" s="40"/>
      <c r="OIV209" s="40"/>
      <c r="OIW209" s="40"/>
      <c r="OIX209" s="40"/>
      <c r="OIY209" s="40"/>
      <c r="OIZ209" s="40"/>
      <c r="OJA209" s="40"/>
      <c r="OJB209" s="40"/>
      <c r="OJC209" s="40"/>
      <c r="OJD209" s="40"/>
      <c r="OJE209" s="40"/>
      <c r="OJF209" s="40"/>
      <c r="OJG209" s="40"/>
      <c r="OJH209" s="40"/>
      <c r="OJI209" s="40"/>
      <c r="OJJ209" s="40"/>
      <c r="OJK209" s="40"/>
      <c r="OJL209" s="40"/>
      <c r="OJM209" s="40"/>
      <c r="OJN209" s="40"/>
      <c r="OJO209" s="40"/>
      <c r="OJP209" s="40"/>
      <c r="OJQ209" s="40"/>
      <c r="OJR209" s="40"/>
      <c r="OJS209" s="40"/>
      <c r="OJT209" s="40"/>
      <c r="OJU209" s="40"/>
      <c r="OJV209" s="40"/>
      <c r="OJW209" s="40"/>
      <c r="OJX209" s="40"/>
      <c r="OJY209" s="40"/>
      <c r="OJZ209" s="40"/>
      <c r="OKA209" s="40"/>
      <c r="OKB209" s="40"/>
      <c r="OKC209" s="40"/>
      <c r="OKD209" s="40"/>
      <c r="OKE209" s="40"/>
      <c r="OKF209" s="40"/>
      <c r="OKG209" s="40"/>
      <c r="OKH209" s="40"/>
      <c r="OKI209" s="40"/>
      <c r="OKJ209" s="40"/>
      <c r="OKK209" s="40"/>
      <c r="OKL209" s="40"/>
      <c r="OKM209" s="40"/>
      <c r="OKN209" s="40"/>
      <c r="OKO209" s="40"/>
      <c r="OKP209" s="40"/>
      <c r="OKQ209" s="40"/>
      <c r="OKR209" s="40"/>
      <c r="OKS209" s="40"/>
      <c r="OKT209" s="40"/>
      <c r="OKU209" s="40"/>
      <c r="OKV209" s="40"/>
      <c r="OKW209" s="40"/>
      <c r="OKX209" s="40"/>
      <c r="OKY209" s="40"/>
      <c r="OKZ209" s="40"/>
      <c r="OLA209" s="40"/>
      <c r="OLB209" s="40"/>
      <c r="OLC209" s="40"/>
      <c r="OLD209" s="40"/>
      <c r="OLE209" s="40"/>
      <c r="OLF209" s="40"/>
      <c r="OLG209" s="40"/>
      <c r="OLH209" s="40"/>
      <c r="OLI209" s="40"/>
      <c r="OLJ209" s="40"/>
      <c r="OLK209" s="40"/>
      <c r="OLL209" s="40"/>
      <c r="OLM209" s="40"/>
      <c r="OLN209" s="40"/>
      <c r="OLO209" s="40"/>
      <c r="OLP209" s="40"/>
      <c r="OLQ209" s="40"/>
      <c r="OLR209" s="40"/>
      <c r="OLS209" s="40"/>
      <c r="OLT209" s="40"/>
      <c r="OLU209" s="40"/>
      <c r="OLV209" s="40"/>
      <c r="OLW209" s="40"/>
      <c r="OLX209" s="40"/>
      <c r="OLY209" s="40"/>
      <c r="OLZ209" s="40"/>
      <c r="OMA209" s="40"/>
      <c r="OMB209" s="40"/>
      <c r="OMC209" s="40"/>
      <c r="OMD209" s="40"/>
      <c r="OME209" s="40"/>
      <c r="OMF209" s="40"/>
      <c r="OMG209" s="40"/>
      <c r="OMH209" s="40"/>
      <c r="OMI209" s="40"/>
      <c r="OMJ209" s="40"/>
      <c r="OMK209" s="40"/>
      <c r="OML209" s="40"/>
      <c r="OMM209" s="40"/>
      <c r="OMN209" s="40"/>
      <c r="OMO209" s="40"/>
      <c r="OMP209" s="40"/>
      <c r="OMQ209" s="40"/>
      <c r="OMR209" s="40"/>
      <c r="OMS209" s="40"/>
      <c r="OMT209" s="40"/>
      <c r="OMU209" s="40"/>
      <c r="OMV209" s="40"/>
      <c r="OMW209" s="40"/>
      <c r="OMX209" s="40"/>
      <c r="OMY209" s="40"/>
      <c r="OMZ209" s="40"/>
      <c r="ONA209" s="40"/>
      <c r="ONB209" s="40"/>
      <c r="ONC209" s="40"/>
      <c r="OND209" s="40"/>
      <c r="ONE209" s="40"/>
      <c r="ONF209" s="40"/>
      <c r="ONG209" s="40"/>
      <c r="ONH209" s="40"/>
      <c r="ONI209" s="40"/>
      <c r="ONJ209" s="40"/>
      <c r="ONK209" s="40"/>
      <c r="ONL209" s="40"/>
      <c r="ONM209" s="40"/>
      <c r="ONN209" s="40"/>
      <c r="ONO209" s="40"/>
      <c r="ONP209" s="40"/>
      <c r="ONQ209" s="40"/>
      <c r="ONR209" s="40"/>
      <c r="ONS209" s="40"/>
      <c r="ONT209" s="40"/>
      <c r="ONU209" s="40"/>
      <c r="ONV209" s="40"/>
      <c r="ONW209" s="40"/>
      <c r="ONX209" s="40"/>
      <c r="ONY209" s="40"/>
      <c r="ONZ209" s="40"/>
      <c r="OOA209" s="40"/>
      <c r="OOB209" s="40"/>
      <c r="OOC209" s="40"/>
      <c r="OOD209" s="40"/>
      <c r="OOE209" s="40"/>
      <c r="OOF209" s="40"/>
      <c r="OOG209" s="40"/>
      <c r="OOH209" s="40"/>
      <c r="OOI209" s="40"/>
      <c r="OOJ209" s="40"/>
      <c r="OOK209" s="40"/>
      <c r="OOL209" s="40"/>
      <c r="OOM209" s="40"/>
      <c r="OON209" s="40"/>
      <c r="OOO209" s="40"/>
      <c r="OOP209" s="40"/>
      <c r="OOQ209" s="40"/>
      <c r="OOR209" s="40"/>
      <c r="OOS209" s="40"/>
      <c r="OOT209" s="40"/>
      <c r="OOU209" s="40"/>
      <c r="OOV209" s="40"/>
      <c r="OOW209" s="40"/>
      <c r="OOX209" s="40"/>
      <c r="OOY209" s="40"/>
      <c r="OOZ209" s="40"/>
      <c r="OPA209" s="40"/>
      <c r="OPB209" s="40"/>
      <c r="OPC209" s="40"/>
      <c r="OPD209" s="40"/>
      <c r="OPE209" s="40"/>
      <c r="OPF209" s="40"/>
      <c r="OPG209" s="40"/>
      <c r="OPH209" s="40"/>
      <c r="OPI209" s="40"/>
      <c r="OPJ209" s="40"/>
      <c r="OPK209" s="40"/>
      <c r="OPL209" s="40"/>
      <c r="OPM209" s="40"/>
      <c r="OPN209" s="40"/>
      <c r="OPO209" s="40"/>
      <c r="OPP209" s="40"/>
      <c r="OPQ209" s="40"/>
      <c r="OPR209" s="40"/>
      <c r="OPS209" s="40"/>
      <c r="OPT209" s="40"/>
      <c r="OPU209" s="40"/>
      <c r="OPV209" s="40"/>
      <c r="OPW209" s="40"/>
      <c r="OPX209" s="40"/>
      <c r="OPY209" s="40"/>
      <c r="OPZ209" s="40"/>
      <c r="OQA209" s="40"/>
      <c r="OQB209" s="40"/>
      <c r="OQC209" s="40"/>
      <c r="OQD209" s="40"/>
      <c r="OQE209" s="40"/>
      <c r="OQF209" s="40"/>
      <c r="OQG209" s="40"/>
      <c r="OQH209" s="40"/>
      <c r="OQI209" s="40"/>
      <c r="OQJ209" s="40"/>
      <c r="OQK209" s="40"/>
      <c r="OQL209" s="40"/>
      <c r="OQM209" s="40"/>
      <c r="OQN209" s="40"/>
      <c r="OQO209" s="40"/>
      <c r="OQP209" s="40"/>
      <c r="OQQ209" s="40"/>
      <c r="OQR209" s="40"/>
      <c r="OQS209" s="40"/>
      <c r="OQT209" s="40"/>
      <c r="OQU209" s="40"/>
      <c r="OQV209" s="40"/>
      <c r="OQW209" s="40"/>
      <c r="OQX209" s="40"/>
      <c r="OQY209" s="40"/>
      <c r="OQZ209" s="40"/>
      <c r="ORA209" s="40"/>
      <c r="ORB209" s="40"/>
      <c r="ORC209" s="40"/>
      <c r="ORD209" s="40"/>
      <c r="ORE209" s="40"/>
      <c r="ORF209" s="40"/>
      <c r="ORG209" s="40"/>
      <c r="ORH209" s="40"/>
      <c r="ORI209" s="40"/>
      <c r="ORJ209" s="40"/>
      <c r="ORK209" s="40"/>
      <c r="ORL209" s="40"/>
      <c r="ORM209" s="40"/>
      <c r="ORN209" s="40"/>
      <c r="ORO209" s="40"/>
      <c r="ORP209" s="40"/>
      <c r="ORQ209" s="40"/>
      <c r="ORR209" s="40"/>
      <c r="ORS209" s="40"/>
      <c r="ORT209" s="40"/>
      <c r="ORU209" s="40"/>
      <c r="ORV209" s="40"/>
      <c r="ORW209" s="40"/>
      <c r="ORX209" s="40"/>
      <c r="ORY209" s="40"/>
      <c r="ORZ209" s="40"/>
      <c r="OSA209" s="40"/>
      <c r="OSB209" s="40"/>
      <c r="OSC209" s="40"/>
      <c r="OSD209" s="40"/>
      <c r="OSE209" s="40"/>
      <c r="OSF209" s="40"/>
      <c r="OSG209" s="40"/>
      <c r="OSH209" s="40"/>
      <c r="OSI209" s="40"/>
      <c r="OSJ209" s="40"/>
      <c r="OSK209" s="40"/>
      <c r="OSL209" s="40"/>
      <c r="OSM209" s="40"/>
      <c r="OSN209" s="40"/>
      <c r="OSO209" s="40"/>
      <c r="OSP209" s="40"/>
      <c r="OSQ209" s="40"/>
      <c r="OSR209" s="40"/>
      <c r="OSS209" s="40"/>
      <c r="OST209" s="40"/>
      <c r="OSU209" s="40"/>
      <c r="OSV209" s="40"/>
      <c r="OSW209" s="40"/>
      <c r="OSX209" s="40"/>
      <c r="OSY209" s="40"/>
      <c r="OSZ209" s="40"/>
      <c r="OTA209" s="40"/>
      <c r="OTB209" s="40"/>
      <c r="OTC209" s="40"/>
      <c r="OTD209" s="40"/>
      <c r="OTE209" s="40"/>
      <c r="OTF209" s="40"/>
      <c r="OTG209" s="40"/>
      <c r="OTH209" s="40"/>
      <c r="OTI209" s="40"/>
      <c r="OTJ209" s="40"/>
      <c r="OTK209" s="40"/>
      <c r="OTL209" s="40"/>
      <c r="OTM209" s="40"/>
      <c r="OTN209" s="40"/>
      <c r="OTO209" s="40"/>
      <c r="OTP209" s="40"/>
      <c r="OTQ209" s="40"/>
      <c r="OTR209" s="40"/>
      <c r="OTS209" s="40"/>
      <c r="OTT209" s="40"/>
      <c r="OTU209" s="40"/>
      <c r="OTV209" s="40"/>
      <c r="OTW209" s="40"/>
      <c r="OTX209" s="40"/>
      <c r="OTY209" s="40"/>
      <c r="OTZ209" s="40"/>
      <c r="OUA209" s="40"/>
      <c r="OUB209" s="40"/>
      <c r="OUC209" s="40"/>
      <c r="OUD209" s="40"/>
      <c r="OUE209" s="40"/>
      <c r="OUF209" s="40"/>
      <c r="OUG209" s="40"/>
      <c r="OUH209" s="40"/>
      <c r="OUI209" s="40"/>
      <c r="OUJ209" s="40"/>
      <c r="OUK209" s="40"/>
      <c r="OUL209" s="40"/>
      <c r="OUM209" s="40"/>
      <c r="OUN209" s="40"/>
      <c r="OUO209" s="40"/>
      <c r="OUP209" s="40"/>
      <c r="OUQ209" s="40"/>
      <c r="OUR209" s="40"/>
      <c r="OUS209" s="40"/>
      <c r="OUT209" s="40"/>
      <c r="OUU209" s="40"/>
      <c r="OUV209" s="40"/>
      <c r="OUW209" s="40"/>
      <c r="OUX209" s="40"/>
      <c r="OUY209" s="40"/>
      <c r="OUZ209" s="40"/>
      <c r="OVA209" s="40"/>
      <c r="OVB209" s="40"/>
      <c r="OVC209" s="40"/>
      <c r="OVD209" s="40"/>
      <c r="OVE209" s="40"/>
      <c r="OVF209" s="40"/>
      <c r="OVG209" s="40"/>
      <c r="OVH209" s="40"/>
      <c r="OVI209" s="40"/>
      <c r="OVJ209" s="40"/>
      <c r="OVK209" s="40"/>
      <c r="OVL209" s="40"/>
      <c r="OVM209" s="40"/>
      <c r="OVN209" s="40"/>
      <c r="OVO209" s="40"/>
      <c r="OVP209" s="40"/>
      <c r="OVQ209" s="40"/>
      <c r="OVR209" s="40"/>
      <c r="OVS209" s="40"/>
      <c r="OVT209" s="40"/>
      <c r="OVU209" s="40"/>
      <c r="OVV209" s="40"/>
      <c r="OVW209" s="40"/>
      <c r="OVX209" s="40"/>
      <c r="OVY209" s="40"/>
      <c r="OVZ209" s="40"/>
      <c r="OWA209" s="40"/>
      <c r="OWB209" s="40"/>
      <c r="OWC209" s="40"/>
      <c r="OWD209" s="40"/>
      <c r="OWE209" s="40"/>
      <c r="OWF209" s="40"/>
      <c r="OWG209" s="40"/>
      <c r="OWH209" s="40"/>
      <c r="OWI209" s="40"/>
      <c r="OWJ209" s="40"/>
      <c r="OWK209" s="40"/>
      <c r="OWL209" s="40"/>
      <c r="OWM209" s="40"/>
      <c r="OWN209" s="40"/>
      <c r="OWO209" s="40"/>
      <c r="OWP209" s="40"/>
      <c r="OWQ209" s="40"/>
      <c r="OWR209" s="40"/>
      <c r="OWS209" s="40"/>
      <c r="OWT209" s="40"/>
      <c r="OWU209" s="40"/>
      <c r="OWV209" s="40"/>
      <c r="OWW209" s="40"/>
      <c r="OWX209" s="40"/>
      <c r="OWY209" s="40"/>
      <c r="OWZ209" s="40"/>
      <c r="OXA209" s="40"/>
      <c r="OXB209" s="40"/>
      <c r="OXC209" s="40"/>
      <c r="OXD209" s="40"/>
      <c r="OXE209" s="40"/>
      <c r="OXF209" s="40"/>
      <c r="OXG209" s="40"/>
      <c r="OXH209" s="40"/>
      <c r="OXI209" s="40"/>
      <c r="OXJ209" s="40"/>
      <c r="OXK209" s="40"/>
      <c r="OXL209" s="40"/>
      <c r="OXM209" s="40"/>
      <c r="OXN209" s="40"/>
      <c r="OXO209" s="40"/>
      <c r="OXP209" s="40"/>
      <c r="OXQ209" s="40"/>
      <c r="OXR209" s="40"/>
      <c r="OXS209" s="40"/>
      <c r="OXT209" s="40"/>
      <c r="OXU209" s="40"/>
      <c r="OXV209" s="40"/>
      <c r="OXW209" s="40"/>
      <c r="OXX209" s="40"/>
      <c r="OXY209" s="40"/>
      <c r="OXZ209" s="40"/>
      <c r="OYA209" s="40"/>
      <c r="OYB209" s="40"/>
      <c r="OYC209" s="40"/>
      <c r="OYD209" s="40"/>
      <c r="OYE209" s="40"/>
      <c r="OYF209" s="40"/>
      <c r="OYG209" s="40"/>
      <c r="OYH209" s="40"/>
      <c r="OYI209" s="40"/>
      <c r="OYJ209" s="40"/>
      <c r="OYK209" s="40"/>
      <c r="OYL209" s="40"/>
      <c r="OYM209" s="40"/>
      <c r="OYN209" s="40"/>
      <c r="OYO209" s="40"/>
      <c r="OYP209" s="40"/>
      <c r="OYQ209" s="40"/>
      <c r="OYR209" s="40"/>
      <c r="OYS209" s="40"/>
      <c r="OYT209" s="40"/>
      <c r="OYU209" s="40"/>
      <c r="OYV209" s="40"/>
      <c r="OYW209" s="40"/>
      <c r="OYX209" s="40"/>
      <c r="OYY209" s="40"/>
      <c r="OYZ209" s="40"/>
      <c r="OZA209" s="40"/>
      <c r="OZB209" s="40"/>
      <c r="OZC209" s="40"/>
      <c r="OZD209" s="40"/>
      <c r="OZE209" s="40"/>
      <c r="OZF209" s="40"/>
      <c r="OZG209" s="40"/>
      <c r="OZH209" s="40"/>
      <c r="OZI209" s="40"/>
      <c r="OZJ209" s="40"/>
      <c r="OZK209" s="40"/>
      <c r="OZL209" s="40"/>
      <c r="OZM209" s="40"/>
      <c r="OZN209" s="40"/>
      <c r="OZO209" s="40"/>
      <c r="OZP209" s="40"/>
      <c r="OZQ209" s="40"/>
      <c r="OZR209" s="40"/>
      <c r="OZS209" s="40"/>
      <c r="OZT209" s="40"/>
      <c r="OZU209" s="40"/>
      <c r="OZV209" s="40"/>
      <c r="OZW209" s="40"/>
      <c r="OZX209" s="40"/>
      <c r="OZY209" s="40"/>
      <c r="OZZ209" s="40"/>
      <c r="PAA209" s="40"/>
      <c r="PAB209" s="40"/>
      <c r="PAC209" s="40"/>
      <c r="PAD209" s="40"/>
      <c r="PAE209" s="40"/>
      <c r="PAF209" s="40"/>
      <c r="PAG209" s="40"/>
      <c r="PAH209" s="40"/>
      <c r="PAI209" s="40"/>
      <c r="PAJ209" s="40"/>
      <c r="PAK209" s="40"/>
      <c r="PAL209" s="40"/>
      <c r="PAM209" s="40"/>
      <c r="PAN209" s="40"/>
      <c r="PAO209" s="40"/>
      <c r="PAP209" s="40"/>
      <c r="PAQ209" s="40"/>
      <c r="PAR209" s="40"/>
      <c r="PAS209" s="40"/>
      <c r="PAT209" s="40"/>
      <c r="PAU209" s="40"/>
      <c r="PAV209" s="40"/>
      <c r="PAW209" s="40"/>
      <c r="PAX209" s="40"/>
      <c r="PAY209" s="40"/>
      <c r="PAZ209" s="40"/>
      <c r="PBA209" s="40"/>
      <c r="PBB209" s="40"/>
      <c r="PBC209" s="40"/>
      <c r="PBD209" s="40"/>
      <c r="PBE209" s="40"/>
      <c r="PBF209" s="40"/>
      <c r="PBG209" s="40"/>
      <c r="PBH209" s="40"/>
      <c r="PBI209" s="40"/>
      <c r="PBJ209" s="40"/>
      <c r="PBK209" s="40"/>
      <c r="PBL209" s="40"/>
      <c r="PBM209" s="40"/>
      <c r="PBN209" s="40"/>
      <c r="PBO209" s="40"/>
      <c r="PBP209" s="40"/>
      <c r="PBQ209" s="40"/>
      <c r="PBR209" s="40"/>
      <c r="PBS209" s="40"/>
      <c r="PBT209" s="40"/>
      <c r="PBU209" s="40"/>
      <c r="PBV209" s="40"/>
      <c r="PBW209" s="40"/>
      <c r="PBX209" s="40"/>
      <c r="PBY209" s="40"/>
      <c r="PBZ209" s="40"/>
      <c r="PCA209" s="40"/>
      <c r="PCB209" s="40"/>
      <c r="PCC209" s="40"/>
      <c r="PCD209" s="40"/>
      <c r="PCE209" s="40"/>
      <c r="PCF209" s="40"/>
      <c r="PCG209" s="40"/>
      <c r="PCH209" s="40"/>
      <c r="PCI209" s="40"/>
      <c r="PCJ209" s="40"/>
      <c r="PCK209" s="40"/>
      <c r="PCL209" s="40"/>
      <c r="PCM209" s="40"/>
      <c r="PCN209" s="40"/>
      <c r="PCO209" s="40"/>
      <c r="PCP209" s="40"/>
      <c r="PCQ209" s="40"/>
      <c r="PCR209" s="40"/>
      <c r="PCS209" s="40"/>
      <c r="PCT209" s="40"/>
      <c r="PCU209" s="40"/>
      <c r="PCV209" s="40"/>
      <c r="PCW209" s="40"/>
      <c r="PCX209" s="40"/>
      <c r="PCY209" s="40"/>
      <c r="PCZ209" s="40"/>
      <c r="PDA209" s="40"/>
      <c r="PDB209" s="40"/>
      <c r="PDC209" s="40"/>
      <c r="PDD209" s="40"/>
      <c r="PDE209" s="40"/>
      <c r="PDF209" s="40"/>
      <c r="PDG209" s="40"/>
      <c r="PDH209" s="40"/>
      <c r="PDI209" s="40"/>
      <c r="PDJ209" s="40"/>
      <c r="PDK209" s="40"/>
      <c r="PDL209" s="40"/>
      <c r="PDM209" s="40"/>
      <c r="PDN209" s="40"/>
      <c r="PDO209" s="40"/>
      <c r="PDP209" s="40"/>
      <c r="PDQ209" s="40"/>
      <c r="PDR209" s="40"/>
      <c r="PDS209" s="40"/>
      <c r="PDT209" s="40"/>
      <c r="PDU209" s="40"/>
      <c r="PDV209" s="40"/>
      <c r="PDW209" s="40"/>
      <c r="PDX209" s="40"/>
      <c r="PDY209" s="40"/>
      <c r="PDZ209" s="40"/>
      <c r="PEA209" s="40"/>
      <c r="PEB209" s="40"/>
      <c r="PEC209" s="40"/>
      <c r="PED209" s="40"/>
      <c r="PEE209" s="40"/>
      <c r="PEF209" s="40"/>
      <c r="PEG209" s="40"/>
      <c r="PEH209" s="40"/>
      <c r="PEI209" s="40"/>
      <c r="PEJ209" s="40"/>
      <c r="PEK209" s="40"/>
      <c r="PEL209" s="40"/>
      <c r="PEM209" s="40"/>
      <c r="PEN209" s="40"/>
      <c r="PEO209" s="40"/>
      <c r="PEP209" s="40"/>
      <c r="PEQ209" s="40"/>
      <c r="PER209" s="40"/>
      <c r="PES209" s="40"/>
      <c r="PET209" s="40"/>
      <c r="PEU209" s="40"/>
      <c r="PEV209" s="40"/>
      <c r="PEW209" s="40"/>
      <c r="PEX209" s="40"/>
      <c r="PEY209" s="40"/>
      <c r="PEZ209" s="40"/>
      <c r="PFA209" s="40"/>
      <c r="PFB209" s="40"/>
      <c r="PFC209" s="40"/>
      <c r="PFD209" s="40"/>
      <c r="PFE209" s="40"/>
      <c r="PFF209" s="40"/>
      <c r="PFG209" s="40"/>
      <c r="PFH209" s="40"/>
      <c r="PFI209" s="40"/>
      <c r="PFJ209" s="40"/>
      <c r="PFK209" s="40"/>
      <c r="PFL209" s="40"/>
      <c r="PFM209" s="40"/>
      <c r="PFN209" s="40"/>
      <c r="PFO209" s="40"/>
      <c r="PFP209" s="40"/>
      <c r="PFQ209" s="40"/>
      <c r="PFR209" s="40"/>
      <c r="PFS209" s="40"/>
      <c r="PFT209" s="40"/>
      <c r="PFU209" s="40"/>
      <c r="PFV209" s="40"/>
      <c r="PFW209" s="40"/>
      <c r="PFX209" s="40"/>
      <c r="PFY209" s="40"/>
      <c r="PFZ209" s="40"/>
      <c r="PGA209" s="40"/>
      <c r="PGB209" s="40"/>
      <c r="PGC209" s="40"/>
      <c r="PGD209" s="40"/>
      <c r="PGE209" s="40"/>
      <c r="PGF209" s="40"/>
      <c r="PGG209" s="40"/>
      <c r="PGH209" s="40"/>
      <c r="PGI209" s="40"/>
      <c r="PGJ209" s="40"/>
      <c r="PGK209" s="40"/>
      <c r="PGL209" s="40"/>
      <c r="PGM209" s="40"/>
      <c r="PGN209" s="40"/>
      <c r="PGO209" s="40"/>
      <c r="PGP209" s="40"/>
      <c r="PGQ209" s="40"/>
      <c r="PGR209" s="40"/>
      <c r="PGS209" s="40"/>
      <c r="PGT209" s="40"/>
      <c r="PGU209" s="40"/>
      <c r="PGV209" s="40"/>
      <c r="PGW209" s="40"/>
      <c r="PGX209" s="40"/>
      <c r="PGY209" s="40"/>
      <c r="PGZ209" s="40"/>
      <c r="PHA209" s="40"/>
      <c r="PHB209" s="40"/>
      <c r="PHC209" s="40"/>
      <c r="PHD209" s="40"/>
      <c r="PHE209" s="40"/>
      <c r="PHF209" s="40"/>
      <c r="PHG209" s="40"/>
      <c r="PHH209" s="40"/>
      <c r="PHI209" s="40"/>
      <c r="PHJ209" s="40"/>
      <c r="PHK209" s="40"/>
      <c r="PHL209" s="40"/>
      <c r="PHM209" s="40"/>
      <c r="PHN209" s="40"/>
      <c r="PHO209" s="40"/>
      <c r="PHP209" s="40"/>
      <c r="PHQ209" s="40"/>
      <c r="PHR209" s="40"/>
      <c r="PHS209" s="40"/>
      <c r="PHT209" s="40"/>
      <c r="PHU209" s="40"/>
      <c r="PHV209" s="40"/>
      <c r="PHW209" s="40"/>
      <c r="PHX209" s="40"/>
      <c r="PHY209" s="40"/>
      <c r="PHZ209" s="40"/>
      <c r="PIA209" s="40"/>
      <c r="PIB209" s="40"/>
      <c r="PIC209" s="40"/>
      <c r="PID209" s="40"/>
      <c r="PIE209" s="40"/>
      <c r="PIF209" s="40"/>
      <c r="PIG209" s="40"/>
      <c r="PIH209" s="40"/>
      <c r="PII209" s="40"/>
      <c r="PIJ209" s="40"/>
      <c r="PIK209" s="40"/>
      <c r="PIL209" s="40"/>
      <c r="PIM209" s="40"/>
      <c r="PIN209" s="40"/>
      <c r="PIO209" s="40"/>
      <c r="PIP209" s="40"/>
      <c r="PIQ209" s="40"/>
      <c r="PIR209" s="40"/>
      <c r="PIS209" s="40"/>
      <c r="PIT209" s="40"/>
      <c r="PIU209" s="40"/>
      <c r="PIV209" s="40"/>
      <c r="PIW209" s="40"/>
      <c r="PIX209" s="40"/>
      <c r="PIY209" s="40"/>
      <c r="PIZ209" s="40"/>
      <c r="PJA209" s="40"/>
      <c r="PJB209" s="40"/>
      <c r="PJC209" s="40"/>
      <c r="PJD209" s="40"/>
      <c r="PJE209" s="40"/>
      <c r="PJF209" s="40"/>
      <c r="PJG209" s="40"/>
      <c r="PJH209" s="40"/>
      <c r="PJI209" s="40"/>
      <c r="PJJ209" s="40"/>
      <c r="PJK209" s="40"/>
      <c r="PJL209" s="40"/>
      <c r="PJM209" s="40"/>
      <c r="PJN209" s="40"/>
      <c r="PJO209" s="40"/>
      <c r="PJP209" s="40"/>
      <c r="PJQ209" s="40"/>
      <c r="PJR209" s="40"/>
      <c r="PJS209" s="40"/>
      <c r="PJT209" s="40"/>
      <c r="PJU209" s="40"/>
      <c r="PJV209" s="40"/>
      <c r="PJW209" s="40"/>
      <c r="PJX209" s="40"/>
      <c r="PJY209" s="40"/>
      <c r="PJZ209" s="40"/>
      <c r="PKA209" s="40"/>
      <c r="PKB209" s="40"/>
      <c r="PKC209" s="40"/>
      <c r="PKD209" s="40"/>
      <c r="PKE209" s="40"/>
      <c r="PKF209" s="40"/>
      <c r="PKG209" s="40"/>
      <c r="PKH209" s="40"/>
      <c r="PKI209" s="40"/>
      <c r="PKJ209" s="40"/>
      <c r="PKK209" s="40"/>
      <c r="PKL209" s="40"/>
      <c r="PKM209" s="40"/>
      <c r="PKN209" s="40"/>
      <c r="PKO209" s="40"/>
      <c r="PKP209" s="40"/>
      <c r="PKQ209" s="40"/>
      <c r="PKR209" s="40"/>
      <c r="PKS209" s="40"/>
      <c r="PKT209" s="40"/>
      <c r="PKU209" s="40"/>
      <c r="PKV209" s="40"/>
      <c r="PKW209" s="40"/>
      <c r="PKX209" s="40"/>
      <c r="PKY209" s="40"/>
      <c r="PKZ209" s="40"/>
      <c r="PLA209" s="40"/>
      <c r="PLB209" s="40"/>
      <c r="PLC209" s="40"/>
      <c r="PLD209" s="40"/>
      <c r="PLE209" s="40"/>
      <c r="PLF209" s="40"/>
      <c r="PLG209" s="40"/>
      <c r="PLH209" s="40"/>
      <c r="PLI209" s="40"/>
      <c r="PLJ209" s="40"/>
      <c r="PLK209" s="40"/>
      <c r="PLL209" s="40"/>
      <c r="PLM209" s="40"/>
      <c r="PLN209" s="40"/>
      <c r="PLO209" s="40"/>
      <c r="PLP209" s="40"/>
      <c r="PLQ209" s="40"/>
      <c r="PLR209" s="40"/>
      <c r="PLS209" s="40"/>
      <c r="PLT209" s="40"/>
      <c r="PLU209" s="40"/>
      <c r="PLV209" s="40"/>
      <c r="PLW209" s="40"/>
      <c r="PLX209" s="40"/>
      <c r="PLY209" s="40"/>
      <c r="PLZ209" s="40"/>
      <c r="PMA209" s="40"/>
      <c r="PMB209" s="40"/>
      <c r="PMC209" s="40"/>
      <c r="PMD209" s="40"/>
      <c r="PME209" s="40"/>
      <c r="PMF209" s="40"/>
      <c r="PMG209" s="40"/>
      <c r="PMH209" s="40"/>
      <c r="PMI209" s="40"/>
      <c r="PMJ209" s="40"/>
      <c r="PMK209" s="40"/>
      <c r="PML209" s="40"/>
      <c r="PMM209" s="40"/>
      <c r="PMN209" s="40"/>
      <c r="PMO209" s="40"/>
      <c r="PMP209" s="40"/>
      <c r="PMQ209" s="40"/>
      <c r="PMR209" s="40"/>
      <c r="PMS209" s="40"/>
      <c r="PMT209" s="40"/>
      <c r="PMU209" s="40"/>
      <c r="PMV209" s="40"/>
      <c r="PMW209" s="40"/>
      <c r="PMX209" s="40"/>
      <c r="PMY209" s="40"/>
      <c r="PMZ209" s="40"/>
      <c r="PNA209" s="40"/>
      <c r="PNB209" s="40"/>
      <c r="PNC209" s="40"/>
      <c r="PND209" s="40"/>
      <c r="PNE209" s="40"/>
      <c r="PNF209" s="40"/>
      <c r="PNG209" s="40"/>
      <c r="PNH209" s="40"/>
      <c r="PNI209" s="40"/>
      <c r="PNJ209" s="40"/>
      <c r="PNK209" s="40"/>
      <c r="PNL209" s="40"/>
      <c r="PNM209" s="40"/>
      <c r="PNN209" s="40"/>
      <c r="PNO209" s="40"/>
      <c r="PNP209" s="40"/>
      <c r="PNQ209" s="40"/>
      <c r="PNR209" s="40"/>
      <c r="PNS209" s="40"/>
      <c r="PNT209" s="40"/>
      <c r="PNU209" s="40"/>
      <c r="PNV209" s="40"/>
      <c r="PNW209" s="40"/>
      <c r="PNX209" s="40"/>
      <c r="PNY209" s="40"/>
      <c r="PNZ209" s="40"/>
      <c r="POA209" s="40"/>
      <c r="POB209" s="40"/>
      <c r="POC209" s="40"/>
      <c r="POD209" s="40"/>
      <c r="POE209" s="40"/>
      <c r="POF209" s="40"/>
      <c r="POG209" s="40"/>
      <c r="POH209" s="40"/>
      <c r="POI209" s="40"/>
      <c r="POJ209" s="40"/>
      <c r="POK209" s="40"/>
      <c r="POL209" s="40"/>
      <c r="POM209" s="40"/>
      <c r="PON209" s="40"/>
      <c r="POO209" s="40"/>
      <c r="POP209" s="40"/>
      <c r="POQ209" s="40"/>
      <c r="POR209" s="40"/>
      <c r="POS209" s="40"/>
      <c r="POT209" s="40"/>
      <c r="POU209" s="40"/>
      <c r="POV209" s="40"/>
      <c r="POW209" s="40"/>
      <c r="POX209" s="40"/>
      <c r="POY209" s="40"/>
      <c r="POZ209" s="40"/>
      <c r="PPA209" s="40"/>
      <c r="PPB209" s="40"/>
      <c r="PPC209" s="40"/>
      <c r="PPD209" s="40"/>
      <c r="PPE209" s="40"/>
      <c r="PPF209" s="40"/>
      <c r="PPG209" s="40"/>
      <c r="PPH209" s="40"/>
      <c r="PPI209" s="40"/>
      <c r="PPJ209" s="40"/>
      <c r="PPK209" s="40"/>
      <c r="PPL209" s="40"/>
      <c r="PPM209" s="40"/>
      <c r="PPN209" s="40"/>
      <c r="PPO209" s="40"/>
      <c r="PPP209" s="40"/>
      <c r="PPQ209" s="40"/>
      <c r="PPR209" s="40"/>
      <c r="PPS209" s="40"/>
      <c r="PPT209" s="40"/>
      <c r="PPU209" s="40"/>
      <c r="PPV209" s="40"/>
      <c r="PPW209" s="40"/>
      <c r="PPX209" s="40"/>
      <c r="PPY209" s="40"/>
      <c r="PPZ209" s="40"/>
      <c r="PQA209" s="40"/>
      <c r="PQB209" s="40"/>
      <c r="PQC209" s="40"/>
      <c r="PQD209" s="40"/>
      <c r="PQE209" s="40"/>
      <c r="PQF209" s="40"/>
      <c r="PQG209" s="40"/>
      <c r="PQH209" s="40"/>
      <c r="PQI209" s="40"/>
      <c r="PQJ209" s="40"/>
      <c r="PQK209" s="40"/>
      <c r="PQL209" s="40"/>
      <c r="PQM209" s="40"/>
      <c r="PQN209" s="40"/>
      <c r="PQO209" s="40"/>
      <c r="PQP209" s="40"/>
      <c r="PQQ209" s="40"/>
      <c r="PQR209" s="40"/>
      <c r="PQS209" s="40"/>
      <c r="PQT209" s="40"/>
      <c r="PQU209" s="40"/>
      <c r="PQV209" s="40"/>
      <c r="PQW209" s="40"/>
      <c r="PQX209" s="40"/>
      <c r="PQY209" s="40"/>
      <c r="PQZ209" s="40"/>
      <c r="PRA209" s="40"/>
      <c r="PRB209" s="40"/>
      <c r="PRC209" s="40"/>
      <c r="PRD209" s="40"/>
      <c r="PRE209" s="40"/>
      <c r="PRF209" s="40"/>
      <c r="PRG209" s="40"/>
      <c r="PRH209" s="40"/>
      <c r="PRI209" s="40"/>
      <c r="PRJ209" s="40"/>
      <c r="PRK209" s="40"/>
      <c r="PRL209" s="40"/>
      <c r="PRM209" s="40"/>
      <c r="PRN209" s="40"/>
      <c r="PRO209" s="40"/>
      <c r="PRP209" s="40"/>
      <c r="PRQ209" s="40"/>
      <c r="PRR209" s="40"/>
      <c r="PRS209" s="40"/>
      <c r="PRT209" s="40"/>
      <c r="PRU209" s="40"/>
      <c r="PRV209" s="40"/>
      <c r="PRW209" s="40"/>
      <c r="PRX209" s="40"/>
      <c r="PRY209" s="40"/>
      <c r="PRZ209" s="40"/>
      <c r="PSA209" s="40"/>
      <c r="PSB209" s="40"/>
      <c r="PSC209" s="40"/>
      <c r="PSD209" s="40"/>
      <c r="PSE209" s="40"/>
      <c r="PSF209" s="40"/>
      <c r="PSG209" s="40"/>
      <c r="PSH209" s="40"/>
      <c r="PSI209" s="40"/>
      <c r="PSJ209" s="40"/>
      <c r="PSK209" s="40"/>
      <c r="PSL209" s="40"/>
      <c r="PSM209" s="40"/>
      <c r="PSN209" s="40"/>
      <c r="PSO209" s="40"/>
      <c r="PSP209" s="40"/>
      <c r="PSQ209" s="40"/>
      <c r="PSR209" s="40"/>
      <c r="PSS209" s="40"/>
      <c r="PST209" s="40"/>
      <c r="PSU209" s="40"/>
      <c r="PSV209" s="40"/>
      <c r="PSW209" s="40"/>
      <c r="PSX209" s="40"/>
      <c r="PSY209" s="40"/>
      <c r="PSZ209" s="40"/>
      <c r="PTA209" s="40"/>
      <c r="PTB209" s="40"/>
      <c r="PTC209" s="40"/>
      <c r="PTD209" s="40"/>
      <c r="PTE209" s="40"/>
      <c r="PTF209" s="40"/>
      <c r="PTG209" s="40"/>
      <c r="PTH209" s="40"/>
      <c r="PTI209" s="40"/>
      <c r="PTJ209" s="40"/>
      <c r="PTK209" s="40"/>
      <c r="PTL209" s="40"/>
      <c r="PTM209" s="40"/>
      <c r="PTN209" s="40"/>
      <c r="PTO209" s="40"/>
      <c r="PTP209" s="40"/>
      <c r="PTQ209" s="40"/>
      <c r="PTR209" s="40"/>
      <c r="PTS209" s="40"/>
      <c r="PTT209" s="40"/>
      <c r="PTU209" s="40"/>
      <c r="PTV209" s="40"/>
      <c r="PTW209" s="40"/>
      <c r="PTX209" s="40"/>
      <c r="PTY209" s="40"/>
      <c r="PTZ209" s="40"/>
      <c r="PUA209" s="40"/>
      <c r="PUB209" s="40"/>
      <c r="PUC209" s="40"/>
      <c r="PUD209" s="40"/>
      <c r="PUE209" s="40"/>
      <c r="PUF209" s="40"/>
      <c r="PUG209" s="40"/>
      <c r="PUH209" s="40"/>
      <c r="PUI209" s="40"/>
      <c r="PUJ209" s="40"/>
      <c r="PUK209" s="40"/>
      <c r="PUL209" s="40"/>
      <c r="PUM209" s="40"/>
      <c r="PUN209" s="40"/>
      <c r="PUO209" s="40"/>
      <c r="PUP209" s="40"/>
      <c r="PUQ209" s="40"/>
      <c r="PUR209" s="40"/>
      <c r="PUS209" s="40"/>
      <c r="PUT209" s="40"/>
      <c r="PUU209" s="40"/>
      <c r="PUV209" s="40"/>
      <c r="PUW209" s="40"/>
      <c r="PUX209" s="40"/>
      <c r="PUY209" s="40"/>
      <c r="PUZ209" s="40"/>
      <c r="PVA209" s="40"/>
      <c r="PVB209" s="40"/>
      <c r="PVC209" s="40"/>
      <c r="PVD209" s="40"/>
      <c r="PVE209" s="40"/>
      <c r="PVF209" s="40"/>
      <c r="PVG209" s="40"/>
      <c r="PVH209" s="40"/>
      <c r="PVI209" s="40"/>
      <c r="PVJ209" s="40"/>
      <c r="PVK209" s="40"/>
      <c r="PVL209" s="40"/>
      <c r="PVM209" s="40"/>
      <c r="PVN209" s="40"/>
      <c r="PVO209" s="40"/>
      <c r="PVP209" s="40"/>
      <c r="PVQ209" s="40"/>
      <c r="PVR209" s="40"/>
      <c r="PVS209" s="40"/>
      <c r="PVT209" s="40"/>
      <c r="PVU209" s="40"/>
      <c r="PVV209" s="40"/>
      <c r="PVW209" s="40"/>
      <c r="PVX209" s="40"/>
      <c r="PVY209" s="40"/>
      <c r="PVZ209" s="40"/>
      <c r="PWA209" s="40"/>
      <c r="PWB209" s="40"/>
      <c r="PWC209" s="40"/>
      <c r="PWD209" s="40"/>
      <c r="PWE209" s="40"/>
      <c r="PWF209" s="40"/>
      <c r="PWG209" s="40"/>
      <c r="PWH209" s="40"/>
      <c r="PWI209" s="40"/>
      <c r="PWJ209" s="40"/>
      <c r="PWK209" s="40"/>
      <c r="PWL209" s="40"/>
      <c r="PWM209" s="40"/>
      <c r="PWN209" s="40"/>
      <c r="PWO209" s="40"/>
      <c r="PWP209" s="40"/>
      <c r="PWQ209" s="40"/>
      <c r="PWR209" s="40"/>
      <c r="PWS209" s="40"/>
      <c r="PWT209" s="40"/>
      <c r="PWU209" s="40"/>
      <c r="PWV209" s="40"/>
      <c r="PWW209" s="40"/>
      <c r="PWX209" s="40"/>
      <c r="PWY209" s="40"/>
      <c r="PWZ209" s="40"/>
      <c r="PXA209" s="40"/>
      <c r="PXB209" s="40"/>
      <c r="PXC209" s="40"/>
      <c r="PXD209" s="40"/>
      <c r="PXE209" s="40"/>
      <c r="PXF209" s="40"/>
      <c r="PXG209" s="40"/>
      <c r="PXH209" s="40"/>
      <c r="PXI209" s="40"/>
      <c r="PXJ209" s="40"/>
      <c r="PXK209" s="40"/>
      <c r="PXL209" s="40"/>
      <c r="PXM209" s="40"/>
      <c r="PXN209" s="40"/>
      <c r="PXO209" s="40"/>
      <c r="PXP209" s="40"/>
      <c r="PXQ209" s="40"/>
      <c r="PXR209" s="40"/>
      <c r="PXS209" s="40"/>
      <c r="PXT209" s="40"/>
      <c r="PXU209" s="40"/>
      <c r="PXV209" s="40"/>
      <c r="PXW209" s="40"/>
      <c r="PXX209" s="40"/>
      <c r="PXY209" s="40"/>
      <c r="PXZ209" s="40"/>
      <c r="PYA209" s="40"/>
      <c r="PYB209" s="40"/>
      <c r="PYC209" s="40"/>
      <c r="PYD209" s="40"/>
      <c r="PYE209" s="40"/>
      <c r="PYF209" s="40"/>
      <c r="PYG209" s="40"/>
      <c r="PYH209" s="40"/>
      <c r="PYI209" s="40"/>
      <c r="PYJ209" s="40"/>
      <c r="PYK209" s="40"/>
      <c r="PYL209" s="40"/>
      <c r="PYM209" s="40"/>
      <c r="PYN209" s="40"/>
      <c r="PYO209" s="40"/>
      <c r="PYP209" s="40"/>
      <c r="PYQ209" s="40"/>
      <c r="PYR209" s="40"/>
      <c r="PYS209" s="40"/>
      <c r="PYT209" s="40"/>
      <c r="PYU209" s="40"/>
      <c r="PYV209" s="40"/>
      <c r="PYW209" s="40"/>
      <c r="PYX209" s="40"/>
      <c r="PYY209" s="40"/>
      <c r="PYZ209" s="40"/>
      <c r="PZA209" s="40"/>
      <c r="PZB209" s="40"/>
      <c r="PZC209" s="40"/>
      <c r="PZD209" s="40"/>
      <c r="PZE209" s="40"/>
      <c r="PZF209" s="40"/>
      <c r="PZG209" s="40"/>
      <c r="PZH209" s="40"/>
      <c r="PZI209" s="40"/>
      <c r="PZJ209" s="40"/>
      <c r="PZK209" s="40"/>
      <c r="PZL209" s="40"/>
      <c r="PZM209" s="40"/>
      <c r="PZN209" s="40"/>
      <c r="PZO209" s="40"/>
      <c r="PZP209" s="40"/>
      <c r="PZQ209" s="40"/>
      <c r="PZR209" s="40"/>
      <c r="PZS209" s="40"/>
      <c r="PZT209" s="40"/>
      <c r="PZU209" s="40"/>
      <c r="PZV209" s="40"/>
      <c r="PZW209" s="40"/>
      <c r="PZX209" s="40"/>
      <c r="PZY209" s="40"/>
      <c r="PZZ209" s="40"/>
      <c r="QAA209" s="40"/>
      <c r="QAB209" s="40"/>
      <c r="QAC209" s="40"/>
      <c r="QAD209" s="40"/>
      <c r="QAE209" s="40"/>
      <c r="QAF209" s="40"/>
      <c r="QAG209" s="40"/>
      <c r="QAH209" s="40"/>
      <c r="QAI209" s="40"/>
      <c r="QAJ209" s="40"/>
      <c r="QAK209" s="40"/>
      <c r="QAL209" s="40"/>
      <c r="QAM209" s="40"/>
      <c r="QAN209" s="40"/>
      <c r="QAO209" s="40"/>
      <c r="QAP209" s="40"/>
      <c r="QAQ209" s="40"/>
      <c r="QAR209" s="40"/>
      <c r="QAS209" s="40"/>
      <c r="QAT209" s="40"/>
      <c r="QAU209" s="40"/>
      <c r="QAV209" s="40"/>
      <c r="QAW209" s="40"/>
      <c r="QAX209" s="40"/>
      <c r="QAY209" s="40"/>
      <c r="QAZ209" s="40"/>
      <c r="QBA209" s="40"/>
      <c r="QBB209" s="40"/>
      <c r="QBC209" s="40"/>
      <c r="QBD209" s="40"/>
      <c r="QBE209" s="40"/>
      <c r="QBF209" s="40"/>
      <c r="QBG209" s="40"/>
      <c r="QBH209" s="40"/>
      <c r="QBI209" s="40"/>
      <c r="QBJ209" s="40"/>
      <c r="QBK209" s="40"/>
      <c r="QBL209" s="40"/>
      <c r="QBM209" s="40"/>
      <c r="QBN209" s="40"/>
      <c r="QBO209" s="40"/>
      <c r="QBP209" s="40"/>
      <c r="QBQ209" s="40"/>
      <c r="QBR209" s="40"/>
      <c r="QBS209" s="40"/>
      <c r="QBT209" s="40"/>
      <c r="QBU209" s="40"/>
      <c r="QBV209" s="40"/>
      <c r="QBW209" s="40"/>
      <c r="QBX209" s="40"/>
      <c r="QBY209" s="40"/>
      <c r="QBZ209" s="40"/>
      <c r="QCA209" s="40"/>
      <c r="QCB209" s="40"/>
      <c r="QCC209" s="40"/>
      <c r="QCD209" s="40"/>
      <c r="QCE209" s="40"/>
      <c r="QCF209" s="40"/>
      <c r="QCG209" s="40"/>
      <c r="QCH209" s="40"/>
      <c r="QCI209" s="40"/>
      <c r="QCJ209" s="40"/>
      <c r="QCK209" s="40"/>
      <c r="QCL209" s="40"/>
      <c r="QCM209" s="40"/>
      <c r="QCN209" s="40"/>
      <c r="QCO209" s="40"/>
      <c r="QCP209" s="40"/>
      <c r="QCQ209" s="40"/>
      <c r="QCR209" s="40"/>
      <c r="QCS209" s="40"/>
      <c r="QCT209" s="40"/>
      <c r="QCU209" s="40"/>
      <c r="QCV209" s="40"/>
      <c r="QCW209" s="40"/>
      <c r="QCX209" s="40"/>
      <c r="QCY209" s="40"/>
      <c r="QCZ209" s="40"/>
      <c r="QDA209" s="40"/>
      <c r="QDB209" s="40"/>
      <c r="QDC209" s="40"/>
      <c r="QDD209" s="40"/>
      <c r="QDE209" s="40"/>
      <c r="QDF209" s="40"/>
      <c r="QDG209" s="40"/>
      <c r="QDH209" s="40"/>
      <c r="QDI209" s="40"/>
      <c r="QDJ209" s="40"/>
      <c r="QDK209" s="40"/>
      <c r="QDL209" s="40"/>
      <c r="QDM209" s="40"/>
      <c r="QDN209" s="40"/>
      <c r="QDO209" s="40"/>
      <c r="QDP209" s="40"/>
      <c r="QDQ209" s="40"/>
      <c r="QDR209" s="40"/>
      <c r="QDS209" s="40"/>
      <c r="QDT209" s="40"/>
      <c r="QDU209" s="40"/>
      <c r="QDV209" s="40"/>
      <c r="QDW209" s="40"/>
      <c r="QDX209" s="40"/>
      <c r="QDY209" s="40"/>
      <c r="QDZ209" s="40"/>
      <c r="QEA209" s="40"/>
      <c r="QEB209" s="40"/>
      <c r="QEC209" s="40"/>
      <c r="QED209" s="40"/>
      <c r="QEE209" s="40"/>
      <c r="QEF209" s="40"/>
      <c r="QEG209" s="40"/>
      <c r="QEH209" s="40"/>
      <c r="QEI209" s="40"/>
      <c r="QEJ209" s="40"/>
      <c r="QEK209" s="40"/>
      <c r="QEL209" s="40"/>
      <c r="QEM209" s="40"/>
      <c r="QEN209" s="40"/>
      <c r="QEO209" s="40"/>
      <c r="QEP209" s="40"/>
      <c r="QEQ209" s="40"/>
      <c r="QER209" s="40"/>
      <c r="QES209" s="40"/>
      <c r="QET209" s="40"/>
      <c r="QEU209" s="40"/>
      <c r="QEV209" s="40"/>
      <c r="QEW209" s="40"/>
      <c r="QEX209" s="40"/>
      <c r="QEY209" s="40"/>
      <c r="QEZ209" s="40"/>
      <c r="QFA209" s="40"/>
      <c r="QFB209" s="40"/>
      <c r="QFC209" s="40"/>
      <c r="QFD209" s="40"/>
      <c r="QFE209" s="40"/>
      <c r="QFF209" s="40"/>
      <c r="QFG209" s="40"/>
      <c r="QFH209" s="40"/>
      <c r="QFI209" s="40"/>
      <c r="QFJ209" s="40"/>
      <c r="QFK209" s="40"/>
      <c r="QFL209" s="40"/>
      <c r="QFM209" s="40"/>
      <c r="QFN209" s="40"/>
      <c r="QFO209" s="40"/>
      <c r="QFP209" s="40"/>
      <c r="QFQ209" s="40"/>
      <c r="QFR209" s="40"/>
      <c r="QFS209" s="40"/>
      <c r="QFT209" s="40"/>
      <c r="QFU209" s="40"/>
      <c r="QFV209" s="40"/>
      <c r="QFW209" s="40"/>
      <c r="QFX209" s="40"/>
      <c r="QFY209" s="40"/>
      <c r="QFZ209" s="40"/>
      <c r="QGA209" s="40"/>
      <c r="QGB209" s="40"/>
      <c r="QGC209" s="40"/>
      <c r="QGD209" s="40"/>
      <c r="QGE209" s="40"/>
      <c r="QGF209" s="40"/>
      <c r="QGG209" s="40"/>
      <c r="QGH209" s="40"/>
      <c r="QGI209" s="40"/>
      <c r="QGJ209" s="40"/>
      <c r="QGK209" s="40"/>
      <c r="QGL209" s="40"/>
      <c r="QGM209" s="40"/>
      <c r="QGN209" s="40"/>
      <c r="QGO209" s="40"/>
      <c r="QGP209" s="40"/>
      <c r="QGQ209" s="40"/>
      <c r="QGR209" s="40"/>
      <c r="QGS209" s="40"/>
      <c r="QGT209" s="40"/>
      <c r="QGU209" s="40"/>
      <c r="QGV209" s="40"/>
      <c r="QGW209" s="40"/>
      <c r="QGX209" s="40"/>
      <c r="QGY209" s="40"/>
      <c r="QGZ209" s="40"/>
      <c r="QHA209" s="40"/>
      <c r="QHB209" s="40"/>
      <c r="QHC209" s="40"/>
      <c r="QHD209" s="40"/>
      <c r="QHE209" s="40"/>
      <c r="QHF209" s="40"/>
      <c r="QHG209" s="40"/>
      <c r="QHH209" s="40"/>
      <c r="QHI209" s="40"/>
      <c r="QHJ209" s="40"/>
      <c r="QHK209" s="40"/>
      <c r="QHL209" s="40"/>
      <c r="QHM209" s="40"/>
      <c r="QHN209" s="40"/>
      <c r="QHO209" s="40"/>
      <c r="QHP209" s="40"/>
      <c r="QHQ209" s="40"/>
      <c r="QHR209" s="40"/>
      <c r="QHS209" s="40"/>
      <c r="QHT209" s="40"/>
      <c r="QHU209" s="40"/>
      <c r="QHV209" s="40"/>
      <c r="QHW209" s="40"/>
      <c r="QHX209" s="40"/>
      <c r="QHY209" s="40"/>
      <c r="QHZ209" s="40"/>
      <c r="QIA209" s="40"/>
      <c r="QIB209" s="40"/>
      <c r="QIC209" s="40"/>
      <c r="QID209" s="40"/>
      <c r="QIE209" s="40"/>
      <c r="QIF209" s="40"/>
      <c r="QIG209" s="40"/>
      <c r="QIH209" s="40"/>
      <c r="QII209" s="40"/>
      <c r="QIJ209" s="40"/>
      <c r="QIK209" s="40"/>
      <c r="QIL209" s="40"/>
      <c r="QIM209" s="40"/>
      <c r="QIN209" s="40"/>
      <c r="QIO209" s="40"/>
      <c r="QIP209" s="40"/>
      <c r="QIQ209" s="40"/>
      <c r="QIR209" s="40"/>
      <c r="QIS209" s="40"/>
      <c r="QIT209" s="40"/>
      <c r="QIU209" s="40"/>
      <c r="QIV209" s="40"/>
      <c r="QIW209" s="40"/>
      <c r="QIX209" s="40"/>
      <c r="QIY209" s="40"/>
      <c r="QIZ209" s="40"/>
      <c r="QJA209" s="40"/>
      <c r="QJB209" s="40"/>
      <c r="QJC209" s="40"/>
      <c r="QJD209" s="40"/>
      <c r="QJE209" s="40"/>
      <c r="QJF209" s="40"/>
      <c r="QJG209" s="40"/>
      <c r="QJH209" s="40"/>
      <c r="QJI209" s="40"/>
      <c r="QJJ209" s="40"/>
      <c r="QJK209" s="40"/>
      <c r="QJL209" s="40"/>
      <c r="QJM209" s="40"/>
      <c r="QJN209" s="40"/>
      <c r="QJO209" s="40"/>
      <c r="QJP209" s="40"/>
      <c r="QJQ209" s="40"/>
      <c r="QJR209" s="40"/>
      <c r="QJS209" s="40"/>
      <c r="QJT209" s="40"/>
      <c r="QJU209" s="40"/>
      <c r="QJV209" s="40"/>
      <c r="QJW209" s="40"/>
      <c r="QJX209" s="40"/>
      <c r="QJY209" s="40"/>
      <c r="QJZ209" s="40"/>
      <c r="QKA209" s="40"/>
      <c r="QKB209" s="40"/>
      <c r="QKC209" s="40"/>
      <c r="QKD209" s="40"/>
      <c r="QKE209" s="40"/>
      <c r="QKF209" s="40"/>
      <c r="QKG209" s="40"/>
      <c r="QKH209" s="40"/>
      <c r="QKI209" s="40"/>
      <c r="QKJ209" s="40"/>
      <c r="QKK209" s="40"/>
      <c r="QKL209" s="40"/>
      <c r="QKM209" s="40"/>
      <c r="QKN209" s="40"/>
      <c r="QKO209" s="40"/>
      <c r="QKP209" s="40"/>
      <c r="QKQ209" s="40"/>
      <c r="QKR209" s="40"/>
      <c r="QKS209" s="40"/>
      <c r="QKT209" s="40"/>
      <c r="QKU209" s="40"/>
      <c r="QKV209" s="40"/>
      <c r="QKW209" s="40"/>
      <c r="QKX209" s="40"/>
      <c r="QKY209" s="40"/>
      <c r="QKZ209" s="40"/>
      <c r="QLA209" s="40"/>
      <c r="QLB209" s="40"/>
      <c r="QLC209" s="40"/>
      <c r="QLD209" s="40"/>
      <c r="QLE209" s="40"/>
      <c r="QLF209" s="40"/>
      <c r="QLG209" s="40"/>
      <c r="QLH209" s="40"/>
      <c r="QLI209" s="40"/>
      <c r="QLJ209" s="40"/>
      <c r="QLK209" s="40"/>
      <c r="QLL209" s="40"/>
      <c r="QLM209" s="40"/>
      <c r="QLN209" s="40"/>
      <c r="QLO209" s="40"/>
      <c r="QLP209" s="40"/>
      <c r="QLQ209" s="40"/>
      <c r="QLR209" s="40"/>
      <c r="QLS209" s="40"/>
      <c r="QLT209" s="40"/>
      <c r="QLU209" s="40"/>
      <c r="QLV209" s="40"/>
      <c r="QLW209" s="40"/>
      <c r="QLX209" s="40"/>
      <c r="QLY209" s="40"/>
      <c r="QLZ209" s="40"/>
      <c r="QMA209" s="40"/>
      <c r="QMB209" s="40"/>
      <c r="QMC209" s="40"/>
      <c r="QMD209" s="40"/>
      <c r="QME209" s="40"/>
      <c r="QMF209" s="40"/>
      <c r="QMG209" s="40"/>
      <c r="QMH209" s="40"/>
      <c r="QMI209" s="40"/>
      <c r="QMJ209" s="40"/>
      <c r="QMK209" s="40"/>
      <c r="QML209" s="40"/>
      <c r="QMM209" s="40"/>
      <c r="QMN209" s="40"/>
      <c r="QMO209" s="40"/>
      <c r="QMP209" s="40"/>
      <c r="QMQ209" s="40"/>
      <c r="QMR209" s="40"/>
      <c r="QMS209" s="40"/>
      <c r="QMT209" s="40"/>
      <c r="QMU209" s="40"/>
      <c r="QMV209" s="40"/>
      <c r="QMW209" s="40"/>
      <c r="QMX209" s="40"/>
      <c r="QMY209" s="40"/>
      <c r="QMZ209" s="40"/>
      <c r="QNA209" s="40"/>
      <c r="QNB209" s="40"/>
      <c r="QNC209" s="40"/>
      <c r="QND209" s="40"/>
      <c r="QNE209" s="40"/>
      <c r="QNF209" s="40"/>
      <c r="QNG209" s="40"/>
      <c r="QNH209" s="40"/>
      <c r="QNI209" s="40"/>
      <c r="QNJ209" s="40"/>
      <c r="QNK209" s="40"/>
      <c r="QNL209" s="40"/>
      <c r="QNM209" s="40"/>
      <c r="QNN209" s="40"/>
      <c r="QNO209" s="40"/>
      <c r="QNP209" s="40"/>
      <c r="QNQ209" s="40"/>
      <c r="QNR209" s="40"/>
      <c r="QNS209" s="40"/>
      <c r="QNT209" s="40"/>
      <c r="QNU209" s="40"/>
      <c r="QNV209" s="40"/>
      <c r="QNW209" s="40"/>
      <c r="QNX209" s="40"/>
      <c r="QNY209" s="40"/>
      <c r="QNZ209" s="40"/>
      <c r="QOA209" s="40"/>
      <c r="QOB209" s="40"/>
      <c r="QOC209" s="40"/>
      <c r="QOD209" s="40"/>
      <c r="QOE209" s="40"/>
      <c r="QOF209" s="40"/>
      <c r="QOG209" s="40"/>
      <c r="QOH209" s="40"/>
      <c r="QOI209" s="40"/>
      <c r="QOJ209" s="40"/>
      <c r="QOK209" s="40"/>
      <c r="QOL209" s="40"/>
      <c r="QOM209" s="40"/>
      <c r="QON209" s="40"/>
      <c r="QOO209" s="40"/>
      <c r="QOP209" s="40"/>
      <c r="QOQ209" s="40"/>
      <c r="QOR209" s="40"/>
      <c r="QOS209" s="40"/>
      <c r="QOT209" s="40"/>
      <c r="QOU209" s="40"/>
      <c r="QOV209" s="40"/>
      <c r="QOW209" s="40"/>
      <c r="QOX209" s="40"/>
      <c r="QOY209" s="40"/>
      <c r="QOZ209" s="40"/>
      <c r="QPA209" s="40"/>
      <c r="QPB209" s="40"/>
      <c r="QPC209" s="40"/>
      <c r="QPD209" s="40"/>
      <c r="QPE209" s="40"/>
      <c r="QPF209" s="40"/>
      <c r="QPG209" s="40"/>
      <c r="QPH209" s="40"/>
      <c r="QPI209" s="40"/>
      <c r="QPJ209" s="40"/>
      <c r="QPK209" s="40"/>
      <c r="QPL209" s="40"/>
      <c r="QPM209" s="40"/>
      <c r="QPN209" s="40"/>
      <c r="QPO209" s="40"/>
      <c r="QPP209" s="40"/>
      <c r="QPQ209" s="40"/>
      <c r="QPR209" s="40"/>
      <c r="QPS209" s="40"/>
      <c r="QPT209" s="40"/>
      <c r="QPU209" s="40"/>
      <c r="QPV209" s="40"/>
      <c r="QPW209" s="40"/>
      <c r="QPX209" s="40"/>
      <c r="QPY209" s="40"/>
      <c r="QPZ209" s="40"/>
      <c r="QQA209" s="40"/>
      <c r="QQB209" s="40"/>
      <c r="QQC209" s="40"/>
      <c r="QQD209" s="40"/>
      <c r="QQE209" s="40"/>
      <c r="QQF209" s="40"/>
      <c r="QQG209" s="40"/>
      <c r="QQH209" s="40"/>
      <c r="QQI209" s="40"/>
      <c r="QQJ209" s="40"/>
      <c r="QQK209" s="40"/>
      <c r="QQL209" s="40"/>
      <c r="QQM209" s="40"/>
      <c r="QQN209" s="40"/>
      <c r="QQO209" s="40"/>
      <c r="QQP209" s="40"/>
      <c r="QQQ209" s="40"/>
      <c r="QQR209" s="40"/>
      <c r="QQS209" s="40"/>
      <c r="QQT209" s="40"/>
      <c r="QQU209" s="40"/>
      <c r="QQV209" s="40"/>
      <c r="QQW209" s="40"/>
      <c r="QQX209" s="40"/>
      <c r="QQY209" s="40"/>
      <c r="QQZ209" s="40"/>
      <c r="QRA209" s="40"/>
      <c r="QRB209" s="40"/>
      <c r="QRC209" s="40"/>
      <c r="QRD209" s="40"/>
      <c r="QRE209" s="40"/>
      <c r="QRF209" s="40"/>
      <c r="QRG209" s="40"/>
      <c r="QRH209" s="40"/>
      <c r="QRI209" s="40"/>
      <c r="QRJ209" s="40"/>
      <c r="QRK209" s="40"/>
      <c r="QRL209" s="40"/>
      <c r="QRM209" s="40"/>
      <c r="QRN209" s="40"/>
      <c r="QRO209" s="40"/>
      <c r="QRP209" s="40"/>
      <c r="QRQ209" s="40"/>
      <c r="QRR209" s="40"/>
      <c r="QRS209" s="40"/>
      <c r="QRT209" s="40"/>
      <c r="QRU209" s="40"/>
      <c r="QRV209" s="40"/>
      <c r="QRW209" s="40"/>
      <c r="QRX209" s="40"/>
      <c r="QRY209" s="40"/>
      <c r="QRZ209" s="40"/>
      <c r="QSA209" s="40"/>
      <c r="QSB209" s="40"/>
      <c r="QSC209" s="40"/>
      <c r="QSD209" s="40"/>
      <c r="QSE209" s="40"/>
      <c r="QSF209" s="40"/>
      <c r="QSG209" s="40"/>
      <c r="QSH209" s="40"/>
      <c r="QSI209" s="40"/>
      <c r="QSJ209" s="40"/>
      <c r="QSK209" s="40"/>
      <c r="QSL209" s="40"/>
      <c r="QSM209" s="40"/>
      <c r="QSN209" s="40"/>
      <c r="QSO209" s="40"/>
      <c r="QSP209" s="40"/>
      <c r="QSQ209" s="40"/>
      <c r="QSR209" s="40"/>
      <c r="QSS209" s="40"/>
      <c r="QST209" s="40"/>
      <c r="QSU209" s="40"/>
      <c r="QSV209" s="40"/>
      <c r="QSW209" s="40"/>
      <c r="QSX209" s="40"/>
      <c r="QSY209" s="40"/>
      <c r="QSZ209" s="40"/>
      <c r="QTA209" s="40"/>
      <c r="QTB209" s="40"/>
      <c r="QTC209" s="40"/>
      <c r="QTD209" s="40"/>
      <c r="QTE209" s="40"/>
      <c r="QTF209" s="40"/>
      <c r="QTG209" s="40"/>
      <c r="QTH209" s="40"/>
      <c r="QTI209" s="40"/>
      <c r="QTJ209" s="40"/>
      <c r="QTK209" s="40"/>
      <c r="QTL209" s="40"/>
      <c r="QTM209" s="40"/>
      <c r="QTN209" s="40"/>
      <c r="QTO209" s="40"/>
      <c r="QTP209" s="40"/>
      <c r="QTQ209" s="40"/>
      <c r="QTR209" s="40"/>
      <c r="QTS209" s="40"/>
      <c r="QTT209" s="40"/>
      <c r="QTU209" s="40"/>
      <c r="QTV209" s="40"/>
      <c r="QTW209" s="40"/>
      <c r="QTX209" s="40"/>
      <c r="QTY209" s="40"/>
      <c r="QTZ209" s="40"/>
      <c r="QUA209" s="40"/>
      <c r="QUB209" s="40"/>
      <c r="QUC209" s="40"/>
      <c r="QUD209" s="40"/>
      <c r="QUE209" s="40"/>
      <c r="QUF209" s="40"/>
      <c r="QUG209" s="40"/>
      <c r="QUH209" s="40"/>
      <c r="QUI209" s="40"/>
      <c r="QUJ209" s="40"/>
      <c r="QUK209" s="40"/>
      <c r="QUL209" s="40"/>
      <c r="QUM209" s="40"/>
      <c r="QUN209" s="40"/>
      <c r="QUO209" s="40"/>
      <c r="QUP209" s="40"/>
      <c r="QUQ209" s="40"/>
      <c r="QUR209" s="40"/>
      <c r="QUS209" s="40"/>
      <c r="QUT209" s="40"/>
      <c r="QUU209" s="40"/>
      <c r="QUV209" s="40"/>
      <c r="QUW209" s="40"/>
      <c r="QUX209" s="40"/>
      <c r="QUY209" s="40"/>
      <c r="QUZ209" s="40"/>
      <c r="QVA209" s="40"/>
      <c r="QVB209" s="40"/>
      <c r="QVC209" s="40"/>
      <c r="QVD209" s="40"/>
      <c r="QVE209" s="40"/>
      <c r="QVF209" s="40"/>
      <c r="QVG209" s="40"/>
      <c r="QVH209" s="40"/>
      <c r="QVI209" s="40"/>
      <c r="QVJ209" s="40"/>
      <c r="QVK209" s="40"/>
      <c r="QVL209" s="40"/>
      <c r="QVM209" s="40"/>
      <c r="QVN209" s="40"/>
      <c r="QVO209" s="40"/>
      <c r="QVP209" s="40"/>
      <c r="QVQ209" s="40"/>
      <c r="QVR209" s="40"/>
      <c r="QVS209" s="40"/>
      <c r="QVT209" s="40"/>
      <c r="QVU209" s="40"/>
      <c r="QVV209" s="40"/>
      <c r="QVW209" s="40"/>
      <c r="QVX209" s="40"/>
      <c r="QVY209" s="40"/>
      <c r="QVZ209" s="40"/>
      <c r="QWA209" s="40"/>
      <c r="QWB209" s="40"/>
      <c r="QWC209" s="40"/>
      <c r="QWD209" s="40"/>
      <c r="QWE209" s="40"/>
      <c r="QWF209" s="40"/>
      <c r="QWG209" s="40"/>
      <c r="QWH209" s="40"/>
      <c r="QWI209" s="40"/>
      <c r="QWJ209" s="40"/>
      <c r="QWK209" s="40"/>
      <c r="QWL209" s="40"/>
      <c r="QWM209" s="40"/>
      <c r="QWN209" s="40"/>
      <c r="QWO209" s="40"/>
      <c r="QWP209" s="40"/>
      <c r="QWQ209" s="40"/>
      <c r="QWR209" s="40"/>
      <c r="QWS209" s="40"/>
      <c r="QWT209" s="40"/>
      <c r="QWU209" s="40"/>
      <c r="QWV209" s="40"/>
      <c r="QWW209" s="40"/>
      <c r="QWX209" s="40"/>
      <c r="QWY209" s="40"/>
      <c r="QWZ209" s="40"/>
      <c r="QXA209" s="40"/>
      <c r="QXB209" s="40"/>
      <c r="QXC209" s="40"/>
      <c r="QXD209" s="40"/>
      <c r="QXE209" s="40"/>
      <c r="QXF209" s="40"/>
      <c r="QXG209" s="40"/>
      <c r="QXH209" s="40"/>
      <c r="QXI209" s="40"/>
      <c r="QXJ209" s="40"/>
      <c r="QXK209" s="40"/>
      <c r="QXL209" s="40"/>
      <c r="QXM209" s="40"/>
      <c r="QXN209" s="40"/>
      <c r="QXO209" s="40"/>
      <c r="QXP209" s="40"/>
      <c r="QXQ209" s="40"/>
      <c r="QXR209" s="40"/>
      <c r="QXS209" s="40"/>
      <c r="QXT209" s="40"/>
      <c r="QXU209" s="40"/>
      <c r="QXV209" s="40"/>
      <c r="QXW209" s="40"/>
      <c r="QXX209" s="40"/>
      <c r="QXY209" s="40"/>
      <c r="QXZ209" s="40"/>
      <c r="QYA209" s="40"/>
      <c r="QYB209" s="40"/>
      <c r="QYC209" s="40"/>
      <c r="QYD209" s="40"/>
      <c r="QYE209" s="40"/>
      <c r="QYF209" s="40"/>
      <c r="QYG209" s="40"/>
      <c r="QYH209" s="40"/>
      <c r="QYI209" s="40"/>
      <c r="QYJ209" s="40"/>
      <c r="QYK209" s="40"/>
      <c r="QYL209" s="40"/>
      <c r="QYM209" s="40"/>
      <c r="QYN209" s="40"/>
      <c r="QYO209" s="40"/>
      <c r="QYP209" s="40"/>
      <c r="QYQ209" s="40"/>
      <c r="QYR209" s="40"/>
      <c r="QYS209" s="40"/>
      <c r="QYT209" s="40"/>
      <c r="QYU209" s="40"/>
      <c r="QYV209" s="40"/>
      <c r="QYW209" s="40"/>
      <c r="QYX209" s="40"/>
      <c r="QYY209" s="40"/>
      <c r="QYZ209" s="40"/>
      <c r="QZA209" s="40"/>
      <c r="QZB209" s="40"/>
      <c r="QZC209" s="40"/>
      <c r="QZD209" s="40"/>
      <c r="QZE209" s="40"/>
      <c r="QZF209" s="40"/>
      <c r="QZG209" s="40"/>
      <c r="QZH209" s="40"/>
      <c r="QZI209" s="40"/>
      <c r="QZJ209" s="40"/>
      <c r="QZK209" s="40"/>
      <c r="QZL209" s="40"/>
      <c r="QZM209" s="40"/>
      <c r="QZN209" s="40"/>
      <c r="QZO209" s="40"/>
      <c r="QZP209" s="40"/>
      <c r="QZQ209" s="40"/>
      <c r="QZR209" s="40"/>
      <c r="QZS209" s="40"/>
      <c r="QZT209" s="40"/>
      <c r="QZU209" s="40"/>
      <c r="QZV209" s="40"/>
      <c r="QZW209" s="40"/>
      <c r="QZX209" s="40"/>
      <c r="QZY209" s="40"/>
      <c r="QZZ209" s="40"/>
      <c r="RAA209" s="40"/>
      <c r="RAB209" s="40"/>
      <c r="RAC209" s="40"/>
      <c r="RAD209" s="40"/>
      <c r="RAE209" s="40"/>
      <c r="RAF209" s="40"/>
      <c r="RAG209" s="40"/>
      <c r="RAH209" s="40"/>
      <c r="RAI209" s="40"/>
      <c r="RAJ209" s="40"/>
      <c r="RAK209" s="40"/>
      <c r="RAL209" s="40"/>
      <c r="RAM209" s="40"/>
      <c r="RAN209" s="40"/>
      <c r="RAO209" s="40"/>
      <c r="RAP209" s="40"/>
      <c r="RAQ209" s="40"/>
      <c r="RAR209" s="40"/>
      <c r="RAS209" s="40"/>
      <c r="RAT209" s="40"/>
      <c r="RAU209" s="40"/>
      <c r="RAV209" s="40"/>
      <c r="RAW209" s="40"/>
      <c r="RAX209" s="40"/>
      <c r="RAY209" s="40"/>
      <c r="RAZ209" s="40"/>
      <c r="RBA209" s="40"/>
      <c r="RBB209" s="40"/>
      <c r="RBC209" s="40"/>
      <c r="RBD209" s="40"/>
      <c r="RBE209" s="40"/>
      <c r="RBF209" s="40"/>
      <c r="RBG209" s="40"/>
      <c r="RBH209" s="40"/>
      <c r="RBI209" s="40"/>
      <c r="RBJ209" s="40"/>
      <c r="RBK209" s="40"/>
      <c r="RBL209" s="40"/>
      <c r="RBM209" s="40"/>
      <c r="RBN209" s="40"/>
      <c r="RBO209" s="40"/>
      <c r="RBP209" s="40"/>
      <c r="RBQ209" s="40"/>
      <c r="RBR209" s="40"/>
      <c r="RBS209" s="40"/>
      <c r="RBT209" s="40"/>
      <c r="RBU209" s="40"/>
      <c r="RBV209" s="40"/>
      <c r="RBW209" s="40"/>
      <c r="RBX209" s="40"/>
      <c r="RBY209" s="40"/>
      <c r="RBZ209" s="40"/>
      <c r="RCA209" s="40"/>
      <c r="RCB209" s="40"/>
      <c r="RCC209" s="40"/>
      <c r="RCD209" s="40"/>
      <c r="RCE209" s="40"/>
      <c r="RCF209" s="40"/>
      <c r="RCG209" s="40"/>
      <c r="RCH209" s="40"/>
      <c r="RCI209" s="40"/>
      <c r="RCJ209" s="40"/>
      <c r="RCK209" s="40"/>
      <c r="RCL209" s="40"/>
      <c r="RCM209" s="40"/>
      <c r="RCN209" s="40"/>
      <c r="RCO209" s="40"/>
      <c r="RCP209" s="40"/>
      <c r="RCQ209" s="40"/>
      <c r="RCR209" s="40"/>
      <c r="RCS209" s="40"/>
      <c r="RCT209" s="40"/>
      <c r="RCU209" s="40"/>
      <c r="RCV209" s="40"/>
      <c r="RCW209" s="40"/>
      <c r="RCX209" s="40"/>
      <c r="RCY209" s="40"/>
      <c r="RCZ209" s="40"/>
      <c r="RDA209" s="40"/>
      <c r="RDB209" s="40"/>
      <c r="RDC209" s="40"/>
      <c r="RDD209" s="40"/>
      <c r="RDE209" s="40"/>
      <c r="RDF209" s="40"/>
      <c r="RDG209" s="40"/>
      <c r="RDH209" s="40"/>
      <c r="RDI209" s="40"/>
      <c r="RDJ209" s="40"/>
      <c r="RDK209" s="40"/>
      <c r="RDL209" s="40"/>
      <c r="RDM209" s="40"/>
      <c r="RDN209" s="40"/>
      <c r="RDO209" s="40"/>
      <c r="RDP209" s="40"/>
      <c r="RDQ209" s="40"/>
      <c r="RDR209" s="40"/>
      <c r="RDS209" s="40"/>
      <c r="RDT209" s="40"/>
      <c r="RDU209" s="40"/>
      <c r="RDV209" s="40"/>
      <c r="RDW209" s="40"/>
      <c r="RDX209" s="40"/>
      <c r="RDY209" s="40"/>
      <c r="RDZ209" s="40"/>
      <c r="REA209" s="40"/>
      <c r="REB209" s="40"/>
      <c r="REC209" s="40"/>
      <c r="RED209" s="40"/>
      <c r="REE209" s="40"/>
      <c r="REF209" s="40"/>
      <c r="REG209" s="40"/>
      <c r="REH209" s="40"/>
      <c r="REI209" s="40"/>
      <c r="REJ209" s="40"/>
      <c r="REK209" s="40"/>
      <c r="REL209" s="40"/>
      <c r="REM209" s="40"/>
      <c r="REN209" s="40"/>
      <c r="REO209" s="40"/>
      <c r="REP209" s="40"/>
      <c r="REQ209" s="40"/>
      <c r="RER209" s="40"/>
      <c r="RES209" s="40"/>
      <c r="RET209" s="40"/>
      <c r="REU209" s="40"/>
      <c r="REV209" s="40"/>
      <c r="REW209" s="40"/>
      <c r="REX209" s="40"/>
      <c r="REY209" s="40"/>
      <c r="REZ209" s="40"/>
      <c r="RFA209" s="40"/>
      <c r="RFB209" s="40"/>
      <c r="RFC209" s="40"/>
      <c r="RFD209" s="40"/>
      <c r="RFE209" s="40"/>
      <c r="RFF209" s="40"/>
      <c r="RFG209" s="40"/>
      <c r="RFH209" s="40"/>
      <c r="RFI209" s="40"/>
      <c r="RFJ209" s="40"/>
      <c r="RFK209" s="40"/>
      <c r="RFL209" s="40"/>
      <c r="RFM209" s="40"/>
      <c r="RFN209" s="40"/>
      <c r="RFO209" s="40"/>
      <c r="RFP209" s="40"/>
      <c r="RFQ209" s="40"/>
      <c r="RFR209" s="40"/>
      <c r="RFS209" s="40"/>
      <c r="RFT209" s="40"/>
      <c r="RFU209" s="40"/>
      <c r="RFV209" s="40"/>
      <c r="RFW209" s="40"/>
      <c r="RFX209" s="40"/>
      <c r="RFY209" s="40"/>
      <c r="RFZ209" s="40"/>
      <c r="RGA209" s="40"/>
      <c r="RGB209" s="40"/>
      <c r="RGC209" s="40"/>
      <c r="RGD209" s="40"/>
      <c r="RGE209" s="40"/>
      <c r="RGF209" s="40"/>
      <c r="RGG209" s="40"/>
      <c r="RGH209" s="40"/>
      <c r="RGI209" s="40"/>
      <c r="RGJ209" s="40"/>
      <c r="RGK209" s="40"/>
      <c r="RGL209" s="40"/>
      <c r="RGM209" s="40"/>
      <c r="RGN209" s="40"/>
      <c r="RGO209" s="40"/>
      <c r="RGP209" s="40"/>
      <c r="RGQ209" s="40"/>
      <c r="RGR209" s="40"/>
      <c r="RGS209" s="40"/>
      <c r="RGT209" s="40"/>
      <c r="RGU209" s="40"/>
      <c r="RGV209" s="40"/>
      <c r="RGW209" s="40"/>
      <c r="RGX209" s="40"/>
      <c r="RGY209" s="40"/>
      <c r="RGZ209" s="40"/>
      <c r="RHA209" s="40"/>
      <c r="RHB209" s="40"/>
      <c r="RHC209" s="40"/>
      <c r="RHD209" s="40"/>
      <c r="RHE209" s="40"/>
      <c r="RHF209" s="40"/>
      <c r="RHG209" s="40"/>
      <c r="RHH209" s="40"/>
      <c r="RHI209" s="40"/>
      <c r="RHJ209" s="40"/>
      <c r="RHK209" s="40"/>
      <c r="RHL209" s="40"/>
      <c r="RHM209" s="40"/>
      <c r="RHN209" s="40"/>
      <c r="RHO209" s="40"/>
      <c r="RHP209" s="40"/>
      <c r="RHQ209" s="40"/>
      <c r="RHR209" s="40"/>
      <c r="RHS209" s="40"/>
      <c r="RHT209" s="40"/>
      <c r="RHU209" s="40"/>
      <c r="RHV209" s="40"/>
      <c r="RHW209" s="40"/>
      <c r="RHX209" s="40"/>
      <c r="RHY209" s="40"/>
      <c r="RHZ209" s="40"/>
      <c r="RIA209" s="40"/>
      <c r="RIB209" s="40"/>
      <c r="RIC209" s="40"/>
      <c r="RID209" s="40"/>
      <c r="RIE209" s="40"/>
      <c r="RIF209" s="40"/>
      <c r="RIG209" s="40"/>
      <c r="RIH209" s="40"/>
      <c r="RII209" s="40"/>
      <c r="RIJ209" s="40"/>
      <c r="RIK209" s="40"/>
      <c r="RIL209" s="40"/>
      <c r="RIM209" s="40"/>
      <c r="RIN209" s="40"/>
      <c r="RIO209" s="40"/>
      <c r="RIP209" s="40"/>
      <c r="RIQ209" s="40"/>
      <c r="RIR209" s="40"/>
      <c r="RIS209" s="40"/>
      <c r="RIT209" s="40"/>
      <c r="RIU209" s="40"/>
      <c r="RIV209" s="40"/>
      <c r="RIW209" s="40"/>
      <c r="RIX209" s="40"/>
      <c r="RIY209" s="40"/>
      <c r="RIZ209" s="40"/>
      <c r="RJA209" s="40"/>
      <c r="RJB209" s="40"/>
      <c r="RJC209" s="40"/>
      <c r="RJD209" s="40"/>
      <c r="RJE209" s="40"/>
      <c r="RJF209" s="40"/>
      <c r="RJG209" s="40"/>
      <c r="RJH209" s="40"/>
      <c r="RJI209" s="40"/>
      <c r="RJJ209" s="40"/>
      <c r="RJK209" s="40"/>
      <c r="RJL209" s="40"/>
      <c r="RJM209" s="40"/>
      <c r="RJN209" s="40"/>
      <c r="RJO209" s="40"/>
      <c r="RJP209" s="40"/>
      <c r="RJQ209" s="40"/>
      <c r="RJR209" s="40"/>
      <c r="RJS209" s="40"/>
      <c r="RJT209" s="40"/>
      <c r="RJU209" s="40"/>
      <c r="RJV209" s="40"/>
      <c r="RJW209" s="40"/>
      <c r="RJX209" s="40"/>
      <c r="RJY209" s="40"/>
      <c r="RJZ209" s="40"/>
      <c r="RKA209" s="40"/>
      <c r="RKB209" s="40"/>
      <c r="RKC209" s="40"/>
      <c r="RKD209" s="40"/>
      <c r="RKE209" s="40"/>
      <c r="RKF209" s="40"/>
      <c r="RKG209" s="40"/>
      <c r="RKH209" s="40"/>
      <c r="RKI209" s="40"/>
      <c r="RKJ209" s="40"/>
      <c r="RKK209" s="40"/>
      <c r="RKL209" s="40"/>
      <c r="RKM209" s="40"/>
      <c r="RKN209" s="40"/>
      <c r="RKO209" s="40"/>
      <c r="RKP209" s="40"/>
      <c r="RKQ209" s="40"/>
      <c r="RKR209" s="40"/>
      <c r="RKS209" s="40"/>
      <c r="RKT209" s="40"/>
      <c r="RKU209" s="40"/>
      <c r="RKV209" s="40"/>
      <c r="RKW209" s="40"/>
      <c r="RKX209" s="40"/>
      <c r="RKY209" s="40"/>
      <c r="RKZ209" s="40"/>
      <c r="RLA209" s="40"/>
      <c r="RLB209" s="40"/>
      <c r="RLC209" s="40"/>
      <c r="RLD209" s="40"/>
      <c r="RLE209" s="40"/>
      <c r="RLF209" s="40"/>
      <c r="RLG209" s="40"/>
      <c r="RLH209" s="40"/>
      <c r="RLI209" s="40"/>
      <c r="RLJ209" s="40"/>
      <c r="RLK209" s="40"/>
      <c r="RLL209" s="40"/>
      <c r="RLM209" s="40"/>
      <c r="RLN209" s="40"/>
      <c r="RLO209" s="40"/>
      <c r="RLP209" s="40"/>
      <c r="RLQ209" s="40"/>
      <c r="RLR209" s="40"/>
      <c r="RLS209" s="40"/>
      <c r="RLT209" s="40"/>
      <c r="RLU209" s="40"/>
      <c r="RLV209" s="40"/>
      <c r="RLW209" s="40"/>
      <c r="RLX209" s="40"/>
      <c r="RLY209" s="40"/>
      <c r="RLZ209" s="40"/>
      <c r="RMA209" s="40"/>
      <c r="RMB209" s="40"/>
      <c r="RMC209" s="40"/>
      <c r="RMD209" s="40"/>
      <c r="RME209" s="40"/>
      <c r="RMF209" s="40"/>
      <c r="RMG209" s="40"/>
      <c r="RMH209" s="40"/>
      <c r="RMI209" s="40"/>
      <c r="RMJ209" s="40"/>
      <c r="RMK209" s="40"/>
      <c r="RML209" s="40"/>
      <c r="RMM209" s="40"/>
      <c r="RMN209" s="40"/>
      <c r="RMO209" s="40"/>
      <c r="RMP209" s="40"/>
      <c r="RMQ209" s="40"/>
      <c r="RMR209" s="40"/>
      <c r="RMS209" s="40"/>
      <c r="RMT209" s="40"/>
      <c r="RMU209" s="40"/>
      <c r="RMV209" s="40"/>
      <c r="RMW209" s="40"/>
      <c r="RMX209" s="40"/>
      <c r="RMY209" s="40"/>
      <c r="RMZ209" s="40"/>
      <c r="RNA209" s="40"/>
      <c r="RNB209" s="40"/>
      <c r="RNC209" s="40"/>
      <c r="RND209" s="40"/>
      <c r="RNE209" s="40"/>
      <c r="RNF209" s="40"/>
      <c r="RNG209" s="40"/>
      <c r="RNH209" s="40"/>
      <c r="RNI209" s="40"/>
      <c r="RNJ209" s="40"/>
      <c r="RNK209" s="40"/>
      <c r="RNL209" s="40"/>
      <c r="RNM209" s="40"/>
      <c r="RNN209" s="40"/>
      <c r="RNO209" s="40"/>
      <c r="RNP209" s="40"/>
      <c r="RNQ209" s="40"/>
      <c r="RNR209" s="40"/>
      <c r="RNS209" s="40"/>
      <c r="RNT209" s="40"/>
      <c r="RNU209" s="40"/>
      <c r="RNV209" s="40"/>
      <c r="RNW209" s="40"/>
      <c r="RNX209" s="40"/>
      <c r="RNY209" s="40"/>
      <c r="RNZ209" s="40"/>
      <c r="ROA209" s="40"/>
      <c r="ROB209" s="40"/>
      <c r="ROC209" s="40"/>
      <c r="ROD209" s="40"/>
      <c r="ROE209" s="40"/>
      <c r="ROF209" s="40"/>
      <c r="ROG209" s="40"/>
      <c r="ROH209" s="40"/>
      <c r="ROI209" s="40"/>
      <c r="ROJ209" s="40"/>
      <c r="ROK209" s="40"/>
      <c r="ROL209" s="40"/>
      <c r="ROM209" s="40"/>
      <c r="RON209" s="40"/>
      <c r="ROO209" s="40"/>
      <c r="ROP209" s="40"/>
      <c r="ROQ209" s="40"/>
      <c r="ROR209" s="40"/>
      <c r="ROS209" s="40"/>
      <c r="ROT209" s="40"/>
      <c r="ROU209" s="40"/>
      <c r="ROV209" s="40"/>
      <c r="ROW209" s="40"/>
      <c r="ROX209" s="40"/>
      <c r="ROY209" s="40"/>
      <c r="ROZ209" s="40"/>
      <c r="RPA209" s="40"/>
      <c r="RPB209" s="40"/>
      <c r="RPC209" s="40"/>
      <c r="RPD209" s="40"/>
      <c r="RPE209" s="40"/>
      <c r="RPF209" s="40"/>
      <c r="RPG209" s="40"/>
      <c r="RPH209" s="40"/>
      <c r="RPI209" s="40"/>
      <c r="RPJ209" s="40"/>
      <c r="RPK209" s="40"/>
      <c r="RPL209" s="40"/>
      <c r="RPM209" s="40"/>
      <c r="RPN209" s="40"/>
      <c r="RPO209" s="40"/>
      <c r="RPP209" s="40"/>
      <c r="RPQ209" s="40"/>
      <c r="RPR209" s="40"/>
      <c r="RPS209" s="40"/>
      <c r="RPT209" s="40"/>
      <c r="RPU209" s="40"/>
      <c r="RPV209" s="40"/>
      <c r="RPW209" s="40"/>
      <c r="RPX209" s="40"/>
      <c r="RPY209" s="40"/>
      <c r="RPZ209" s="40"/>
      <c r="RQA209" s="40"/>
      <c r="RQB209" s="40"/>
      <c r="RQC209" s="40"/>
      <c r="RQD209" s="40"/>
      <c r="RQE209" s="40"/>
      <c r="RQF209" s="40"/>
      <c r="RQG209" s="40"/>
      <c r="RQH209" s="40"/>
      <c r="RQI209" s="40"/>
      <c r="RQJ209" s="40"/>
      <c r="RQK209" s="40"/>
      <c r="RQL209" s="40"/>
      <c r="RQM209" s="40"/>
      <c r="RQN209" s="40"/>
      <c r="RQO209" s="40"/>
      <c r="RQP209" s="40"/>
      <c r="RQQ209" s="40"/>
      <c r="RQR209" s="40"/>
      <c r="RQS209" s="40"/>
      <c r="RQT209" s="40"/>
      <c r="RQU209" s="40"/>
      <c r="RQV209" s="40"/>
      <c r="RQW209" s="40"/>
      <c r="RQX209" s="40"/>
      <c r="RQY209" s="40"/>
      <c r="RQZ209" s="40"/>
      <c r="RRA209" s="40"/>
      <c r="RRB209" s="40"/>
      <c r="RRC209" s="40"/>
      <c r="RRD209" s="40"/>
      <c r="RRE209" s="40"/>
      <c r="RRF209" s="40"/>
      <c r="RRG209" s="40"/>
      <c r="RRH209" s="40"/>
      <c r="RRI209" s="40"/>
      <c r="RRJ209" s="40"/>
      <c r="RRK209" s="40"/>
      <c r="RRL209" s="40"/>
      <c r="RRM209" s="40"/>
      <c r="RRN209" s="40"/>
      <c r="RRO209" s="40"/>
      <c r="RRP209" s="40"/>
      <c r="RRQ209" s="40"/>
      <c r="RRR209" s="40"/>
      <c r="RRS209" s="40"/>
      <c r="RRT209" s="40"/>
      <c r="RRU209" s="40"/>
      <c r="RRV209" s="40"/>
      <c r="RRW209" s="40"/>
      <c r="RRX209" s="40"/>
      <c r="RRY209" s="40"/>
      <c r="RRZ209" s="40"/>
      <c r="RSA209" s="40"/>
      <c r="RSB209" s="40"/>
      <c r="RSC209" s="40"/>
      <c r="RSD209" s="40"/>
      <c r="RSE209" s="40"/>
      <c r="RSF209" s="40"/>
      <c r="RSG209" s="40"/>
      <c r="RSH209" s="40"/>
      <c r="RSI209" s="40"/>
      <c r="RSJ209" s="40"/>
      <c r="RSK209" s="40"/>
      <c r="RSL209" s="40"/>
      <c r="RSM209" s="40"/>
      <c r="RSN209" s="40"/>
      <c r="RSO209" s="40"/>
      <c r="RSP209" s="40"/>
      <c r="RSQ209" s="40"/>
      <c r="RSR209" s="40"/>
      <c r="RSS209" s="40"/>
      <c r="RST209" s="40"/>
      <c r="RSU209" s="40"/>
      <c r="RSV209" s="40"/>
      <c r="RSW209" s="40"/>
      <c r="RSX209" s="40"/>
      <c r="RSY209" s="40"/>
      <c r="RSZ209" s="40"/>
      <c r="RTA209" s="40"/>
      <c r="RTB209" s="40"/>
      <c r="RTC209" s="40"/>
      <c r="RTD209" s="40"/>
      <c r="RTE209" s="40"/>
      <c r="RTF209" s="40"/>
      <c r="RTG209" s="40"/>
      <c r="RTH209" s="40"/>
      <c r="RTI209" s="40"/>
      <c r="RTJ209" s="40"/>
      <c r="RTK209" s="40"/>
      <c r="RTL209" s="40"/>
      <c r="RTM209" s="40"/>
      <c r="RTN209" s="40"/>
      <c r="RTO209" s="40"/>
      <c r="RTP209" s="40"/>
      <c r="RTQ209" s="40"/>
      <c r="RTR209" s="40"/>
      <c r="RTS209" s="40"/>
      <c r="RTT209" s="40"/>
      <c r="RTU209" s="40"/>
      <c r="RTV209" s="40"/>
      <c r="RTW209" s="40"/>
      <c r="RTX209" s="40"/>
      <c r="RTY209" s="40"/>
      <c r="RTZ209" s="40"/>
      <c r="RUA209" s="40"/>
      <c r="RUB209" s="40"/>
      <c r="RUC209" s="40"/>
      <c r="RUD209" s="40"/>
      <c r="RUE209" s="40"/>
      <c r="RUF209" s="40"/>
      <c r="RUG209" s="40"/>
      <c r="RUH209" s="40"/>
      <c r="RUI209" s="40"/>
      <c r="RUJ209" s="40"/>
      <c r="RUK209" s="40"/>
      <c r="RUL209" s="40"/>
      <c r="RUM209" s="40"/>
      <c r="RUN209" s="40"/>
      <c r="RUO209" s="40"/>
      <c r="RUP209" s="40"/>
      <c r="RUQ209" s="40"/>
      <c r="RUR209" s="40"/>
      <c r="RUS209" s="40"/>
      <c r="RUT209" s="40"/>
      <c r="RUU209" s="40"/>
      <c r="RUV209" s="40"/>
      <c r="RUW209" s="40"/>
      <c r="RUX209" s="40"/>
      <c r="RUY209" s="40"/>
      <c r="RUZ209" s="40"/>
      <c r="RVA209" s="40"/>
      <c r="RVB209" s="40"/>
      <c r="RVC209" s="40"/>
      <c r="RVD209" s="40"/>
      <c r="RVE209" s="40"/>
      <c r="RVF209" s="40"/>
      <c r="RVG209" s="40"/>
      <c r="RVH209" s="40"/>
      <c r="RVI209" s="40"/>
      <c r="RVJ209" s="40"/>
      <c r="RVK209" s="40"/>
      <c r="RVL209" s="40"/>
      <c r="RVM209" s="40"/>
      <c r="RVN209" s="40"/>
      <c r="RVO209" s="40"/>
      <c r="RVP209" s="40"/>
      <c r="RVQ209" s="40"/>
      <c r="RVR209" s="40"/>
      <c r="RVS209" s="40"/>
      <c r="RVT209" s="40"/>
      <c r="RVU209" s="40"/>
      <c r="RVV209" s="40"/>
      <c r="RVW209" s="40"/>
      <c r="RVX209" s="40"/>
      <c r="RVY209" s="40"/>
      <c r="RVZ209" s="40"/>
      <c r="RWA209" s="40"/>
      <c r="RWB209" s="40"/>
      <c r="RWC209" s="40"/>
      <c r="RWD209" s="40"/>
      <c r="RWE209" s="40"/>
      <c r="RWF209" s="40"/>
      <c r="RWG209" s="40"/>
      <c r="RWH209" s="40"/>
      <c r="RWI209" s="40"/>
      <c r="RWJ209" s="40"/>
      <c r="RWK209" s="40"/>
      <c r="RWL209" s="40"/>
      <c r="RWM209" s="40"/>
      <c r="RWN209" s="40"/>
      <c r="RWO209" s="40"/>
      <c r="RWP209" s="40"/>
      <c r="RWQ209" s="40"/>
      <c r="RWR209" s="40"/>
      <c r="RWS209" s="40"/>
      <c r="RWT209" s="40"/>
      <c r="RWU209" s="40"/>
      <c r="RWV209" s="40"/>
      <c r="RWW209" s="40"/>
      <c r="RWX209" s="40"/>
      <c r="RWY209" s="40"/>
      <c r="RWZ209" s="40"/>
      <c r="RXA209" s="40"/>
      <c r="RXB209" s="40"/>
      <c r="RXC209" s="40"/>
      <c r="RXD209" s="40"/>
      <c r="RXE209" s="40"/>
      <c r="RXF209" s="40"/>
      <c r="RXG209" s="40"/>
      <c r="RXH209" s="40"/>
      <c r="RXI209" s="40"/>
      <c r="RXJ209" s="40"/>
      <c r="RXK209" s="40"/>
      <c r="RXL209" s="40"/>
      <c r="RXM209" s="40"/>
      <c r="RXN209" s="40"/>
      <c r="RXO209" s="40"/>
      <c r="RXP209" s="40"/>
      <c r="RXQ209" s="40"/>
      <c r="RXR209" s="40"/>
      <c r="RXS209" s="40"/>
      <c r="RXT209" s="40"/>
      <c r="RXU209" s="40"/>
      <c r="RXV209" s="40"/>
      <c r="RXW209" s="40"/>
      <c r="RXX209" s="40"/>
      <c r="RXY209" s="40"/>
      <c r="RXZ209" s="40"/>
      <c r="RYA209" s="40"/>
      <c r="RYB209" s="40"/>
      <c r="RYC209" s="40"/>
      <c r="RYD209" s="40"/>
      <c r="RYE209" s="40"/>
      <c r="RYF209" s="40"/>
      <c r="RYG209" s="40"/>
      <c r="RYH209" s="40"/>
      <c r="RYI209" s="40"/>
      <c r="RYJ209" s="40"/>
      <c r="RYK209" s="40"/>
      <c r="RYL209" s="40"/>
      <c r="RYM209" s="40"/>
      <c r="RYN209" s="40"/>
      <c r="RYO209" s="40"/>
      <c r="RYP209" s="40"/>
      <c r="RYQ209" s="40"/>
      <c r="RYR209" s="40"/>
      <c r="RYS209" s="40"/>
      <c r="RYT209" s="40"/>
      <c r="RYU209" s="40"/>
      <c r="RYV209" s="40"/>
      <c r="RYW209" s="40"/>
      <c r="RYX209" s="40"/>
      <c r="RYY209" s="40"/>
      <c r="RYZ209" s="40"/>
      <c r="RZA209" s="40"/>
      <c r="RZB209" s="40"/>
      <c r="RZC209" s="40"/>
      <c r="RZD209" s="40"/>
      <c r="RZE209" s="40"/>
      <c r="RZF209" s="40"/>
      <c r="RZG209" s="40"/>
      <c r="RZH209" s="40"/>
      <c r="RZI209" s="40"/>
      <c r="RZJ209" s="40"/>
      <c r="RZK209" s="40"/>
      <c r="RZL209" s="40"/>
      <c r="RZM209" s="40"/>
      <c r="RZN209" s="40"/>
      <c r="RZO209" s="40"/>
      <c r="RZP209" s="40"/>
      <c r="RZQ209" s="40"/>
      <c r="RZR209" s="40"/>
      <c r="RZS209" s="40"/>
      <c r="RZT209" s="40"/>
      <c r="RZU209" s="40"/>
      <c r="RZV209" s="40"/>
      <c r="RZW209" s="40"/>
      <c r="RZX209" s="40"/>
      <c r="RZY209" s="40"/>
      <c r="RZZ209" s="40"/>
      <c r="SAA209" s="40"/>
      <c r="SAB209" s="40"/>
      <c r="SAC209" s="40"/>
      <c r="SAD209" s="40"/>
      <c r="SAE209" s="40"/>
      <c r="SAF209" s="40"/>
      <c r="SAG209" s="40"/>
      <c r="SAH209" s="40"/>
      <c r="SAI209" s="40"/>
      <c r="SAJ209" s="40"/>
      <c r="SAK209" s="40"/>
      <c r="SAL209" s="40"/>
      <c r="SAM209" s="40"/>
      <c r="SAN209" s="40"/>
      <c r="SAO209" s="40"/>
      <c r="SAP209" s="40"/>
      <c r="SAQ209" s="40"/>
      <c r="SAR209" s="40"/>
      <c r="SAS209" s="40"/>
      <c r="SAT209" s="40"/>
      <c r="SAU209" s="40"/>
      <c r="SAV209" s="40"/>
      <c r="SAW209" s="40"/>
      <c r="SAX209" s="40"/>
      <c r="SAY209" s="40"/>
      <c r="SAZ209" s="40"/>
      <c r="SBA209" s="40"/>
      <c r="SBB209" s="40"/>
      <c r="SBC209" s="40"/>
      <c r="SBD209" s="40"/>
      <c r="SBE209" s="40"/>
      <c r="SBF209" s="40"/>
      <c r="SBG209" s="40"/>
      <c r="SBH209" s="40"/>
      <c r="SBI209" s="40"/>
      <c r="SBJ209" s="40"/>
      <c r="SBK209" s="40"/>
      <c r="SBL209" s="40"/>
      <c r="SBM209" s="40"/>
      <c r="SBN209" s="40"/>
      <c r="SBO209" s="40"/>
      <c r="SBP209" s="40"/>
      <c r="SBQ209" s="40"/>
      <c r="SBR209" s="40"/>
      <c r="SBS209" s="40"/>
      <c r="SBT209" s="40"/>
      <c r="SBU209" s="40"/>
      <c r="SBV209" s="40"/>
      <c r="SBW209" s="40"/>
      <c r="SBX209" s="40"/>
      <c r="SBY209" s="40"/>
      <c r="SBZ209" s="40"/>
      <c r="SCA209" s="40"/>
      <c r="SCB209" s="40"/>
      <c r="SCC209" s="40"/>
      <c r="SCD209" s="40"/>
      <c r="SCE209" s="40"/>
      <c r="SCF209" s="40"/>
      <c r="SCG209" s="40"/>
      <c r="SCH209" s="40"/>
      <c r="SCI209" s="40"/>
      <c r="SCJ209" s="40"/>
      <c r="SCK209" s="40"/>
      <c r="SCL209" s="40"/>
      <c r="SCM209" s="40"/>
      <c r="SCN209" s="40"/>
      <c r="SCO209" s="40"/>
      <c r="SCP209" s="40"/>
      <c r="SCQ209" s="40"/>
      <c r="SCR209" s="40"/>
      <c r="SCS209" s="40"/>
      <c r="SCT209" s="40"/>
      <c r="SCU209" s="40"/>
      <c r="SCV209" s="40"/>
      <c r="SCW209" s="40"/>
      <c r="SCX209" s="40"/>
      <c r="SCY209" s="40"/>
      <c r="SCZ209" s="40"/>
      <c r="SDA209" s="40"/>
      <c r="SDB209" s="40"/>
      <c r="SDC209" s="40"/>
      <c r="SDD209" s="40"/>
      <c r="SDE209" s="40"/>
      <c r="SDF209" s="40"/>
      <c r="SDG209" s="40"/>
      <c r="SDH209" s="40"/>
      <c r="SDI209" s="40"/>
      <c r="SDJ209" s="40"/>
      <c r="SDK209" s="40"/>
      <c r="SDL209" s="40"/>
      <c r="SDM209" s="40"/>
      <c r="SDN209" s="40"/>
      <c r="SDO209" s="40"/>
      <c r="SDP209" s="40"/>
      <c r="SDQ209" s="40"/>
      <c r="SDR209" s="40"/>
      <c r="SDS209" s="40"/>
      <c r="SDT209" s="40"/>
      <c r="SDU209" s="40"/>
      <c r="SDV209" s="40"/>
      <c r="SDW209" s="40"/>
      <c r="SDX209" s="40"/>
      <c r="SDY209" s="40"/>
      <c r="SDZ209" s="40"/>
      <c r="SEA209" s="40"/>
      <c r="SEB209" s="40"/>
      <c r="SEC209" s="40"/>
      <c r="SED209" s="40"/>
      <c r="SEE209" s="40"/>
      <c r="SEF209" s="40"/>
      <c r="SEG209" s="40"/>
      <c r="SEH209" s="40"/>
      <c r="SEI209" s="40"/>
      <c r="SEJ209" s="40"/>
      <c r="SEK209" s="40"/>
      <c r="SEL209" s="40"/>
      <c r="SEM209" s="40"/>
      <c r="SEN209" s="40"/>
      <c r="SEO209" s="40"/>
      <c r="SEP209" s="40"/>
      <c r="SEQ209" s="40"/>
      <c r="SER209" s="40"/>
      <c r="SES209" s="40"/>
      <c r="SET209" s="40"/>
      <c r="SEU209" s="40"/>
      <c r="SEV209" s="40"/>
      <c r="SEW209" s="40"/>
      <c r="SEX209" s="40"/>
      <c r="SEY209" s="40"/>
      <c r="SEZ209" s="40"/>
      <c r="SFA209" s="40"/>
      <c r="SFB209" s="40"/>
      <c r="SFC209" s="40"/>
      <c r="SFD209" s="40"/>
      <c r="SFE209" s="40"/>
      <c r="SFF209" s="40"/>
      <c r="SFG209" s="40"/>
      <c r="SFH209" s="40"/>
      <c r="SFI209" s="40"/>
      <c r="SFJ209" s="40"/>
      <c r="SFK209" s="40"/>
      <c r="SFL209" s="40"/>
      <c r="SFM209" s="40"/>
      <c r="SFN209" s="40"/>
      <c r="SFO209" s="40"/>
      <c r="SFP209" s="40"/>
      <c r="SFQ209" s="40"/>
      <c r="SFR209" s="40"/>
      <c r="SFS209" s="40"/>
      <c r="SFT209" s="40"/>
      <c r="SFU209" s="40"/>
      <c r="SFV209" s="40"/>
      <c r="SFW209" s="40"/>
      <c r="SFX209" s="40"/>
      <c r="SFY209" s="40"/>
      <c r="SFZ209" s="40"/>
      <c r="SGA209" s="40"/>
      <c r="SGB209" s="40"/>
      <c r="SGC209" s="40"/>
      <c r="SGD209" s="40"/>
      <c r="SGE209" s="40"/>
      <c r="SGF209" s="40"/>
      <c r="SGG209" s="40"/>
      <c r="SGH209" s="40"/>
      <c r="SGI209" s="40"/>
      <c r="SGJ209" s="40"/>
      <c r="SGK209" s="40"/>
      <c r="SGL209" s="40"/>
      <c r="SGM209" s="40"/>
      <c r="SGN209" s="40"/>
      <c r="SGO209" s="40"/>
      <c r="SGP209" s="40"/>
      <c r="SGQ209" s="40"/>
      <c r="SGR209" s="40"/>
      <c r="SGS209" s="40"/>
      <c r="SGT209" s="40"/>
      <c r="SGU209" s="40"/>
      <c r="SGV209" s="40"/>
      <c r="SGW209" s="40"/>
      <c r="SGX209" s="40"/>
      <c r="SGY209" s="40"/>
      <c r="SGZ209" s="40"/>
      <c r="SHA209" s="40"/>
      <c r="SHB209" s="40"/>
      <c r="SHC209" s="40"/>
      <c r="SHD209" s="40"/>
      <c r="SHE209" s="40"/>
      <c r="SHF209" s="40"/>
      <c r="SHG209" s="40"/>
      <c r="SHH209" s="40"/>
      <c r="SHI209" s="40"/>
      <c r="SHJ209" s="40"/>
      <c r="SHK209" s="40"/>
      <c r="SHL209" s="40"/>
      <c r="SHM209" s="40"/>
      <c r="SHN209" s="40"/>
      <c r="SHO209" s="40"/>
      <c r="SHP209" s="40"/>
      <c r="SHQ209" s="40"/>
      <c r="SHR209" s="40"/>
      <c r="SHS209" s="40"/>
      <c r="SHT209" s="40"/>
      <c r="SHU209" s="40"/>
      <c r="SHV209" s="40"/>
      <c r="SHW209" s="40"/>
      <c r="SHX209" s="40"/>
      <c r="SHY209" s="40"/>
      <c r="SHZ209" s="40"/>
      <c r="SIA209" s="40"/>
      <c r="SIB209" s="40"/>
      <c r="SIC209" s="40"/>
      <c r="SID209" s="40"/>
      <c r="SIE209" s="40"/>
      <c r="SIF209" s="40"/>
      <c r="SIG209" s="40"/>
      <c r="SIH209" s="40"/>
      <c r="SII209" s="40"/>
      <c r="SIJ209" s="40"/>
      <c r="SIK209" s="40"/>
      <c r="SIL209" s="40"/>
      <c r="SIM209" s="40"/>
      <c r="SIN209" s="40"/>
      <c r="SIO209" s="40"/>
      <c r="SIP209" s="40"/>
      <c r="SIQ209" s="40"/>
      <c r="SIR209" s="40"/>
      <c r="SIS209" s="40"/>
      <c r="SIT209" s="40"/>
      <c r="SIU209" s="40"/>
      <c r="SIV209" s="40"/>
      <c r="SIW209" s="40"/>
      <c r="SIX209" s="40"/>
      <c r="SIY209" s="40"/>
      <c r="SIZ209" s="40"/>
      <c r="SJA209" s="40"/>
      <c r="SJB209" s="40"/>
      <c r="SJC209" s="40"/>
      <c r="SJD209" s="40"/>
      <c r="SJE209" s="40"/>
      <c r="SJF209" s="40"/>
      <c r="SJG209" s="40"/>
      <c r="SJH209" s="40"/>
      <c r="SJI209" s="40"/>
      <c r="SJJ209" s="40"/>
      <c r="SJK209" s="40"/>
      <c r="SJL209" s="40"/>
      <c r="SJM209" s="40"/>
      <c r="SJN209" s="40"/>
      <c r="SJO209" s="40"/>
      <c r="SJP209" s="40"/>
      <c r="SJQ209" s="40"/>
      <c r="SJR209" s="40"/>
      <c r="SJS209" s="40"/>
      <c r="SJT209" s="40"/>
      <c r="SJU209" s="40"/>
      <c r="SJV209" s="40"/>
      <c r="SJW209" s="40"/>
      <c r="SJX209" s="40"/>
      <c r="SJY209" s="40"/>
      <c r="SJZ209" s="40"/>
      <c r="SKA209" s="40"/>
      <c r="SKB209" s="40"/>
      <c r="SKC209" s="40"/>
      <c r="SKD209" s="40"/>
      <c r="SKE209" s="40"/>
      <c r="SKF209" s="40"/>
      <c r="SKG209" s="40"/>
      <c r="SKH209" s="40"/>
      <c r="SKI209" s="40"/>
      <c r="SKJ209" s="40"/>
      <c r="SKK209" s="40"/>
      <c r="SKL209" s="40"/>
      <c r="SKM209" s="40"/>
      <c r="SKN209" s="40"/>
      <c r="SKO209" s="40"/>
      <c r="SKP209" s="40"/>
      <c r="SKQ209" s="40"/>
      <c r="SKR209" s="40"/>
      <c r="SKS209" s="40"/>
      <c r="SKT209" s="40"/>
      <c r="SKU209" s="40"/>
      <c r="SKV209" s="40"/>
      <c r="SKW209" s="40"/>
      <c r="SKX209" s="40"/>
      <c r="SKY209" s="40"/>
      <c r="SKZ209" s="40"/>
      <c r="SLA209" s="40"/>
      <c r="SLB209" s="40"/>
      <c r="SLC209" s="40"/>
      <c r="SLD209" s="40"/>
      <c r="SLE209" s="40"/>
      <c r="SLF209" s="40"/>
      <c r="SLG209" s="40"/>
      <c r="SLH209" s="40"/>
      <c r="SLI209" s="40"/>
      <c r="SLJ209" s="40"/>
      <c r="SLK209" s="40"/>
      <c r="SLL209" s="40"/>
      <c r="SLM209" s="40"/>
      <c r="SLN209" s="40"/>
      <c r="SLO209" s="40"/>
      <c r="SLP209" s="40"/>
      <c r="SLQ209" s="40"/>
      <c r="SLR209" s="40"/>
      <c r="SLS209" s="40"/>
      <c r="SLT209" s="40"/>
      <c r="SLU209" s="40"/>
      <c r="SLV209" s="40"/>
      <c r="SLW209" s="40"/>
      <c r="SLX209" s="40"/>
      <c r="SLY209" s="40"/>
      <c r="SLZ209" s="40"/>
      <c r="SMA209" s="40"/>
      <c r="SMB209" s="40"/>
      <c r="SMC209" s="40"/>
      <c r="SMD209" s="40"/>
      <c r="SME209" s="40"/>
      <c r="SMF209" s="40"/>
      <c r="SMG209" s="40"/>
      <c r="SMH209" s="40"/>
      <c r="SMI209" s="40"/>
      <c r="SMJ209" s="40"/>
      <c r="SMK209" s="40"/>
      <c r="SML209" s="40"/>
      <c r="SMM209" s="40"/>
      <c r="SMN209" s="40"/>
      <c r="SMO209" s="40"/>
      <c r="SMP209" s="40"/>
      <c r="SMQ209" s="40"/>
      <c r="SMR209" s="40"/>
      <c r="SMS209" s="40"/>
      <c r="SMT209" s="40"/>
      <c r="SMU209" s="40"/>
      <c r="SMV209" s="40"/>
      <c r="SMW209" s="40"/>
      <c r="SMX209" s="40"/>
      <c r="SMY209" s="40"/>
      <c r="SMZ209" s="40"/>
      <c r="SNA209" s="40"/>
      <c r="SNB209" s="40"/>
      <c r="SNC209" s="40"/>
      <c r="SND209" s="40"/>
      <c r="SNE209" s="40"/>
      <c r="SNF209" s="40"/>
      <c r="SNG209" s="40"/>
      <c r="SNH209" s="40"/>
      <c r="SNI209" s="40"/>
      <c r="SNJ209" s="40"/>
      <c r="SNK209" s="40"/>
      <c r="SNL209" s="40"/>
      <c r="SNM209" s="40"/>
      <c r="SNN209" s="40"/>
      <c r="SNO209" s="40"/>
      <c r="SNP209" s="40"/>
      <c r="SNQ209" s="40"/>
      <c r="SNR209" s="40"/>
      <c r="SNS209" s="40"/>
      <c r="SNT209" s="40"/>
      <c r="SNU209" s="40"/>
      <c r="SNV209" s="40"/>
      <c r="SNW209" s="40"/>
      <c r="SNX209" s="40"/>
      <c r="SNY209" s="40"/>
      <c r="SNZ209" s="40"/>
      <c r="SOA209" s="40"/>
      <c r="SOB209" s="40"/>
      <c r="SOC209" s="40"/>
      <c r="SOD209" s="40"/>
      <c r="SOE209" s="40"/>
      <c r="SOF209" s="40"/>
      <c r="SOG209" s="40"/>
      <c r="SOH209" s="40"/>
      <c r="SOI209" s="40"/>
      <c r="SOJ209" s="40"/>
      <c r="SOK209" s="40"/>
      <c r="SOL209" s="40"/>
      <c r="SOM209" s="40"/>
      <c r="SON209" s="40"/>
      <c r="SOO209" s="40"/>
      <c r="SOP209" s="40"/>
      <c r="SOQ209" s="40"/>
      <c r="SOR209" s="40"/>
      <c r="SOS209" s="40"/>
      <c r="SOT209" s="40"/>
      <c r="SOU209" s="40"/>
      <c r="SOV209" s="40"/>
      <c r="SOW209" s="40"/>
      <c r="SOX209" s="40"/>
      <c r="SOY209" s="40"/>
      <c r="SOZ209" s="40"/>
      <c r="SPA209" s="40"/>
      <c r="SPB209" s="40"/>
      <c r="SPC209" s="40"/>
      <c r="SPD209" s="40"/>
      <c r="SPE209" s="40"/>
      <c r="SPF209" s="40"/>
      <c r="SPG209" s="40"/>
      <c r="SPH209" s="40"/>
      <c r="SPI209" s="40"/>
      <c r="SPJ209" s="40"/>
      <c r="SPK209" s="40"/>
      <c r="SPL209" s="40"/>
      <c r="SPM209" s="40"/>
      <c r="SPN209" s="40"/>
      <c r="SPO209" s="40"/>
      <c r="SPP209" s="40"/>
      <c r="SPQ209" s="40"/>
      <c r="SPR209" s="40"/>
      <c r="SPS209" s="40"/>
      <c r="SPT209" s="40"/>
      <c r="SPU209" s="40"/>
      <c r="SPV209" s="40"/>
      <c r="SPW209" s="40"/>
      <c r="SPX209" s="40"/>
      <c r="SPY209" s="40"/>
      <c r="SPZ209" s="40"/>
      <c r="SQA209" s="40"/>
      <c r="SQB209" s="40"/>
      <c r="SQC209" s="40"/>
      <c r="SQD209" s="40"/>
      <c r="SQE209" s="40"/>
      <c r="SQF209" s="40"/>
      <c r="SQG209" s="40"/>
      <c r="SQH209" s="40"/>
      <c r="SQI209" s="40"/>
      <c r="SQJ209" s="40"/>
      <c r="SQK209" s="40"/>
      <c r="SQL209" s="40"/>
      <c r="SQM209" s="40"/>
      <c r="SQN209" s="40"/>
      <c r="SQO209" s="40"/>
      <c r="SQP209" s="40"/>
      <c r="SQQ209" s="40"/>
      <c r="SQR209" s="40"/>
      <c r="SQS209" s="40"/>
      <c r="SQT209" s="40"/>
      <c r="SQU209" s="40"/>
      <c r="SQV209" s="40"/>
      <c r="SQW209" s="40"/>
      <c r="SQX209" s="40"/>
      <c r="SQY209" s="40"/>
      <c r="SQZ209" s="40"/>
      <c r="SRA209" s="40"/>
      <c r="SRB209" s="40"/>
      <c r="SRC209" s="40"/>
      <c r="SRD209" s="40"/>
      <c r="SRE209" s="40"/>
      <c r="SRF209" s="40"/>
      <c r="SRG209" s="40"/>
      <c r="SRH209" s="40"/>
      <c r="SRI209" s="40"/>
      <c r="SRJ209" s="40"/>
      <c r="SRK209" s="40"/>
      <c r="SRL209" s="40"/>
      <c r="SRM209" s="40"/>
      <c r="SRN209" s="40"/>
      <c r="SRO209" s="40"/>
      <c r="SRP209" s="40"/>
      <c r="SRQ209" s="40"/>
      <c r="SRR209" s="40"/>
      <c r="SRS209" s="40"/>
      <c r="SRT209" s="40"/>
      <c r="SRU209" s="40"/>
      <c r="SRV209" s="40"/>
      <c r="SRW209" s="40"/>
      <c r="SRX209" s="40"/>
      <c r="SRY209" s="40"/>
      <c r="SRZ209" s="40"/>
      <c r="SSA209" s="40"/>
      <c r="SSB209" s="40"/>
      <c r="SSC209" s="40"/>
      <c r="SSD209" s="40"/>
      <c r="SSE209" s="40"/>
      <c r="SSF209" s="40"/>
      <c r="SSG209" s="40"/>
      <c r="SSH209" s="40"/>
      <c r="SSI209" s="40"/>
      <c r="SSJ209" s="40"/>
      <c r="SSK209" s="40"/>
      <c r="SSL209" s="40"/>
      <c r="SSM209" s="40"/>
      <c r="SSN209" s="40"/>
      <c r="SSO209" s="40"/>
      <c r="SSP209" s="40"/>
      <c r="SSQ209" s="40"/>
      <c r="SSR209" s="40"/>
      <c r="SSS209" s="40"/>
      <c r="SST209" s="40"/>
      <c r="SSU209" s="40"/>
      <c r="SSV209" s="40"/>
      <c r="SSW209" s="40"/>
      <c r="SSX209" s="40"/>
      <c r="SSY209" s="40"/>
      <c r="SSZ209" s="40"/>
      <c r="STA209" s="40"/>
      <c r="STB209" s="40"/>
      <c r="STC209" s="40"/>
      <c r="STD209" s="40"/>
      <c r="STE209" s="40"/>
      <c r="STF209" s="40"/>
      <c r="STG209" s="40"/>
      <c r="STH209" s="40"/>
      <c r="STI209" s="40"/>
      <c r="STJ209" s="40"/>
      <c r="STK209" s="40"/>
      <c r="STL209" s="40"/>
      <c r="STM209" s="40"/>
      <c r="STN209" s="40"/>
      <c r="STO209" s="40"/>
      <c r="STP209" s="40"/>
      <c r="STQ209" s="40"/>
      <c r="STR209" s="40"/>
      <c r="STS209" s="40"/>
      <c r="STT209" s="40"/>
      <c r="STU209" s="40"/>
      <c r="STV209" s="40"/>
      <c r="STW209" s="40"/>
      <c r="STX209" s="40"/>
      <c r="STY209" s="40"/>
      <c r="STZ209" s="40"/>
      <c r="SUA209" s="40"/>
      <c r="SUB209" s="40"/>
      <c r="SUC209" s="40"/>
      <c r="SUD209" s="40"/>
      <c r="SUE209" s="40"/>
      <c r="SUF209" s="40"/>
      <c r="SUG209" s="40"/>
      <c r="SUH209" s="40"/>
      <c r="SUI209" s="40"/>
      <c r="SUJ209" s="40"/>
      <c r="SUK209" s="40"/>
      <c r="SUL209" s="40"/>
      <c r="SUM209" s="40"/>
      <c r="SUN209" s="40"/>
      <c r="SUO209" s="40"/>
      <c r="SUP209" s="40"/>
      <c r="SUQ209" s="40"/>
      <c r="SUR209" s="40"/>
      <c r="SUS209" s="40"/>
      <c r="SUT209" s="40"/>
      <c r="SUU209" s="40"/>
      <c r="SUV209" s="40"/>
      <c r="SUW209" s="40"/>
      <c r="SUX209" s="40"/>
      <c r="SUY209" s="40"/>
      <c r="SUZ209" s="40"/>
      <c r="SVA209" s="40"/>
      <c r="SVB209" s="40"/>
      <c r="SVC209" s="40"/>
      <c r="SVD209" s="40"/>
      <c r="SVE209" s="40"/>
      <c r="SVF209" s="40"/>
      <c r="SVG209" s="40"/>
      <c r="SVH209" s="40"/>
      <c r="SVI209" s="40"/>
      <c r="SVJ209" s="40"/>
      <c r="SVK209" s="40"/>
      <c r="SVL209" s="40"/>
      <c r="SVM209" s="40"/>
      <c r="SVN209" s="40"/>
      <c r="SVO209" s="40"/>
      <c r="SVP209" s="40"/>
      <c r="SVQ209" s="40"/>
      <c r="SVR209" s="40"/>
      <c r="SVS209" s="40"/>
      <c r="SVT209" s="40"/>
      <c r="SVU209" s="40"/>
      <c r="SVV209" s="40"/>
      <c r="SVW209" s="40"/>
      <c r="SVX209" s="40"/>
      <c r="SVY209" s="40"/>
      <c r="SVZ209" s="40"/>
      <c r="SWA209" s="40"/>
      <c r="SWB209" s="40"/>
      <c r="SWC209" s="40"/>
      <c r="SWD209" s="40"/>
      <c r="SWE209" s="40"/>
      <c r="SWF209" s="40"/>
      <c r="SWG209" s="40"/>
      <c r="SWH209" s="40"/>
      <c r="SWI209" s="40"/>
      <c r="SWJ209" s="40"/>
      <c r="SWK209" s="40"/>
      <c r="SWL209" s="40"/>
      <c r="SWM209" s="40"/>
      <c r="SWN209" s="40"/>
      <c r="SWO209" s="40"/>
      <c r="SWP209" s="40"/>
      <c r="SWQ209" s="40"/>
      <c r="SWR209" s="40"/>
      <c r="SWS209" s="40"/>
      <c r="SWT209" s="40"/>
      <c r="SWU209" s="40"/>
      <c r="SWV209" s="40"/>
      <c r="SWW209" s="40"/>
      <c r="SWX209" s="40"/>
      <c r="SWY209" s="40"/>
      <c r="SWZ209" s="40"/>
      <c r="SXA209" s="40"/>
      <c r="SXB209" s="40"/>
      <c r="SXC209" s="40"/>
      <c r="SXD209" s="40"/>
      <c r="SXE209" s="40"/>
      <c r="SXF209" s="40"/>
      <c r="SXG209" s="40"/>
      <c r="SXH209" s="40"/>
      <c r="SXI209" s="40"/>
      <c r="SXJ209" s="40"/>
      <c r="SXK209" s="40"/>
      <c r="SXL209" s="40"/>
      <c r="SXM209" s="40"/>
      <c r="SXN209" s="40"/>
      <c r="SXO209" s="40"/>
      <c r="SXP209" s="40"/>
      <c r="SXQ209" s="40"/>
      <c r="SXR209" s="40"/>
      <c r="SXS209" s="40"/>
      <c r="SXT209" s="40"/>
      <c r="SXU209" s="40"/>
      <c r="SXV209" s="40"/>
      <c r="SXW209" s="40"/>
      <c r="SXX209" s="40"/>
      <c r="SXY209" s="40"/>
      <c r="SXZ209" s="40"/>
      <c r="SYA209" s="40"/>
      <c r="SYB209" s="40"/>
      <c r="SYC209" s="40"/>
      <c r="SYD209" s="40"/>
      <c r="SYE209" s="40"/>
      <c r="SYF209" s="40"/>
      <c r="SYG209" s="40"/>
      <c r="SYH209" s="40"/>
      <c r="SYI209" s="40"/>
      <c r="SYJ209" s="40"/>
      <c r="SYK209" s="40"/>
      <c r="SYL209" s="40"/>
      <c r="SYM209" s="40"/>
      <c r="SYN209" s="40"/>
      <c r="SYO209" s="40"/>
      <c r="SYP209" s="40"/>
      <c r="SYQ209" s="40"/>
      <c r="SYR209" s="40"/>
      <c r="SYS209" s="40"/>
      <c r="SYT209" s="40"/>
      <c r="SYU209" s="40"/>
      <c r="SYV209" s="40"/>
      <c r="SYW209" s="40"/>
      <c r="SYX209" s="40"/>
      <c r="SYY209" s="40"/>
      <c r="SYZ209" s="40"/>
      <c r="SZA209" s="40"/>
      <c r="SZB209" s="40"/>
      <c r="SZC209" s="40"/>
      <c r="SZD209" s="40"/>
      <c r="SZE209" s="40"/>
      <c r="SZF209" s="40"/>
      <c r="SZG209" s="40"/>
      <c r="SZH209" s="40"/>
      <c r="SZI209" s="40"/>
      <c r="SZJ209" s="40"/>
      <c r="SZK209" s="40"/>
      <c r="SZL209" s="40"/>
      <c r="SZM209" s="40"/>
      <c r="SZN209" s="40"/>
      <c r="SZO209" s="40"/>
      <c r="SZP209" s="40"/>
      <c r="SZQ209" s="40"/>
      <c r="SZR209" s="40"/>
      <c r="SZS209" s="40"/>
      <c r="SZT209" s="40"/>
      <c r="SZU209" s="40"/>
      <c r="SZV209" s="40"/>
      <c r="SZW209" s="40"/>
      <c r="SZX209" s="40"/>
      <c r="SZY209" s="40"/>
      <c r="SZZ209" s="40"/>
      <c r="TAA209" s="40"/>
      <c r="TAB209" s="40"/>
      <c r="TAC209" s="40"/>
      <c r="TAD209" s="40"/>
      <c r="TAE209" s="40"/>
      <c r="TAF209" s="40"/>
      <c r="TAG209" s="40"/>
      <c r="TAH209" s="40"/>
      <c r="TAI209" s="40"/>
      <c r="TAJ209" s="40"/>
      <c r="TAK209" s="40"/>
      <c r="TAL209" s="40"/>
      <c r="TAM209" s="40"/>
      <c r="TAN209" s="40"/>
      <c r="TAO209" s="40"/>
      <c r="TAP209" s="40"/>
      <c r="TAQ209" s="40"/>
      <c r="TAR209" s="40"/>
      <c r="TAS209" s="40"/>
      <c r="TAT209" s="40"/>
      <c r="TAU209" s="40"/>
      <c r="TAV209" s="40"/>
      <c r="TAW209" s="40"/>
      <c r="TAX209" s="40"/>
      <c r="TAY209" s="40"/>
      <c r="TAZ209" s="40"/>
      <c r="TBA209" s="40"/>
      <c r="TBB209" s="40"/>
      <c r="TBC209" s="40"/>
      <c r="TBD209" s="40"/>
      <c r="TBE209" s="40"/>
      <c r="TBF209" s="40"/>
      <c r="TBG209" s="40"/>
      <c r="TBH209" s="40"/>
      <c r="TBI209" s="40"/>
      <c r="TBJ209" s="40"/>
      <c r="TBK209" s="40"/>
      <c r="TBL209" s="40"/>
      <c r="TBM209" s="40"/>
      <c r="TBN209" s="40"/>
      <c r="TBO209" s="40"/>
      <c r="TBP209" s="40"/>
      <c r="TBQ209" s="40"/>
      <c r="TBR209" s="40"/>
      <c r="TBS209" s="40"/>
      <c r="TBT209" s="40"/>
      <c r="TBU209" s="40"/>
      <c r="TBV209" s="40"/>
      <c r="TBW209" s="40"/>
      <c r="TBX209" s="40"/>
      <c r="TBY209" s="40"/>
      <c r="TBZ209" s="40"/>
      <c r="TCA209" s="40"/>
      <c r="TCB209" s="40"/>
      <c r="TCC209" s="40"/>
      <c r="TCD209" s="40"/>
      <c r="TCE209" s="40"/>
      <c r="TCF209" s="40"/>
      <c r="TCG209" s="40"/>
      <c r="TCH209" s="40"/>
      <c r="TCI209" s="40"/>
      <c r="TCJ209" s="40"/>
      <c r="TCK209" s="40"/>
      <c r="TCL209" s="40"/>
      <c r="TCM209" s="40"/>
      <c r="TCN209" s="40"/>
      <c r="TCO209" s="40"/>
      <c r="TCP209" s="40"/>
      <c r="TCQ209" s="40"/>
      <c r="TCR209" s="40"/>
      <c r="TCS209" s="40"/>
      <c r="TCT209" s="40"/>
      <c r="TCU209" s="40"/>
      <c r="TCV209" s="40"/>
      <c r="TCW209" s="40"/>
      <c r="TCX209" s="40"/>
      <c r="TCY209" s="40"/>
      <c r="TCZ209" s="40"/>
      <c r="TDA209" s="40"/>
      <c r="TDB209" s="40"/>
      <c r="TDC209" s="40"/>
      <c r="TDD209" s="40"/>
      <c r="TDE209" s="40"/>
      <c r="TDF209" s="40"/>
      <c r="TDG209" s="40"/>
      <c r="TDH209" s="40"/>
      <c r="TDI209" s="40"/>
      <c r="TDJ209" s="40"/>
      <c r="TDK209" s="40"/>
      <c r="TDL209" s="40"/>
      <c r="TDM209" s="40"/>
      <c r="TDN209" s="40"/>
      <c r="TDO209" s="40"/>
      <c r="TDP209" s="40"/>
      <c r="TDQ209" s="40"/>
      <c r="TDR209" s="40"/>
      <c r="TDS209" s="40"/>
      <c r="TDT209" s="40"/>
      <c r="TDU209" s="40"/>
      <c r="TDV209" s="40"/>
      <c r="TDW209" s="40"/>
      <c r="TDX209" s="40"/>
      <c r="TDY209" s="40"/>
      <c r="TDZ209" s="40"/>
      <c r="TEA209" s="40"/>
      <c r="TEB209" s="40"/>
      <c r="TEC209" s="40"/>
      <c r="TED209" s="40"/>
      <c r="TEE209" s="40"/>
      <c r="TEF209" s="40"/>
      <c r="TEG209" s="40"/>
      <c r="TEH209" s="40"/>
      <c r="TEI209" s="40"/>
      <c r="TEJ209" s="40"/>
      <c r="TEK209" s="40"/>
      <c r="TEL209" s="40"/>
      <c r="TEM209" s="40"/>
      <c r="TEN209" s="40"/>
      <c r="TEO209" s="40"/>
      <c r="TEP209" s="40"/>
      <c r="TEQ209" s="40"/>
      <c r="TER209" s="40"/>
      <c r="TES209" s="40"/>
      <c r="TET209" s="40"/>
      <c r="TEU209" s="40"/>
      <c r="TEV209" s="40"/>
      <c r="TEW209" s="40"/>
      <c r="TEX209" s="40"/>
      <c r="TEY209" s="40"/>
      <c r="TEZ209" s="40"/>
      <c r="TFA209" s="40"/>
      <c r="TFB209" s="40"/>
      <c r="TFC209" s="40"/>
      <c r="TFD209" s="40"/>
      <c r="TFE209" s="40"/>
      <c r="TFF209" s="40"/>
      <c r="TFG209" s="40"/>
      <c r="TFH209" s="40"/>
      <c r="TFI209" s="40"/>
      <c r="TFJ209" s="40"/>
      <c r="TFK209" s="40"/>
      <c r="TFL209" s="40"/>
      <c r="TFM209" s="40"/>
      <c r="TFN209" s="40"/>
      <c r="TFO209" s="40"/>
      <c r="TFP209" s="40"/>
      <c r="TFQ209" s="40"/>
      <c r="TFR209" s="40"/>
      <c r="TFS209" s="40"/>
      <c r="TFT209" s="40"/>
      <c r="TFU209" s="40"/>
      <c r="TFV209" s="40"/>
      <c r="TFW209" s="40"/>
      <c r="TFX209" s="40"/>
      <c r="TFY209" s="40"/>
      <c r="TFZ209" s="40"/>
      <c r="TGA209" s="40"/>
      <c r="TGB209" s="40"/>
      <c r="TGC209" s="40"/>
      <c r="TGD209" s="40"/>
      <c r="TGE209" s="40"/>
      <c r="TGF209" s="40"/>
      <c r="TGG209" s="40"/>
      <c r="TGH209" s="40"/>
      <c r="TGI209" s="40"/>
      <c r="TGJ209" s="40"/>
      <c r="TGK209" s="40"/>
      <c r="TGL209" s="40"/>
      <c r="TGM209" s="40"/>
      <c r="TGN209" s="40"/>
      <c r="TGO209" s="40"/>
      <c r="TGP209" s="40"/>
      <c r="TGQ209" s="40"/>
      <c r="TGR209" s="40"/>
      <c r="TGS209" s="40"/>
      <c r="TGT209" s="40"/>
      <c r="TGU209" s="40"/>
      <c r="TGV209" s="40"/>
      <c r="TGW209" s="40"/>
      <c r="TGX209" s="40"/>
      <c r="TGY209" s="40"/>
      <c r="TGZ209" s="40"/>
      <c r="THA209" s="40"/>
      <c r="THB209" s="40"/>
      <c r="THC209" s="40"/>
      <c r="THD209" s="40"/>
      <c r="THE209" s="40"/>
      <c r="THF209" s="40"/>
      <c r="THG209" s="40"/>
      <c r="THH209" s="40"/>
      <c r="THI209" s="40"/>
      <c r="THJ209" s="40"/>
      <c r="THK209" s="40"/>
      <c r="THL209" s="40"/>
      <c r="THM209" s="40"/>
      <c r="THN209" s="40"/>
      <c r="THO209" s="40"/>
      <c r="THP209" s="40"/>
      <c r="THQ209" s="40"/>
      <c r="THR209" s="40"/>
      <c r="THS209" s="40"/>
      <c r="THT209" s="40"/>
      <c r="THU209" s="40"/>
      <c r="THV209" s="40"/>
      <c r="THW209" s="40"/>
      <c r="THX209" s="40"/>
      <c r="THY209" s="40"/>
      <c r="THZ209" s="40"/>
      <c r="TIA209" s="40"/>
      <c r="TIB209" s="40"/>
      <c r="TIC209" s="40"/>
      <c r="TID209" s="40"/>
      <c r="TIE209" s="40"/>
      <c r="TIF209" s="40"/>
      <c r="TIG209" s="40"/>
      <c r="TIH209" s="40"/>
      <c r="TII209" s="40"/>
      <c r="TIJ209" s="40"/>
      <c r="TIK209" s="40"/>
      <c r="TIL209" s="40"/>
      <c r="TIM209" s="40"/>
      <c r="TIN209" s="40"/>
      <c r="TIO209" s="40"/>
      <c r="TIP209" s="40"/>
      <c r="TIQ209" s="40"/>
      <c r="TIR209" s="40"/>
      <c r="TIS209" s="40"/>
      <c r="TIT209" s="40"/>
      <c r="TIU209" s="40"/>
      <c r="TIV209" s="40"/>
      <c r="TIW209" s="40"/>
      <c r="TIX209" s="40"/>
      <c r="TIY209" s="40"/>
      <c r="TIZ209" s="40"/>
      <c r="TJA209" s="40"/>
      <c r="TJB209" s="40"/>
      <c r="TJC209" s="40"/>
      <c r="TJD209" s="40"/>
      <c r="TJE209" s="40"/>
      <c r="TJF209" s="40"/>
      <c r="TJG209" s="40"/>
      <c r="TJH209" s="40"/>
      <c r="TJI209" s="40"/>
      <c r="TJJ209" s="40"/>
      <c r="TJK209" s="40"/>
      <c r="TJL209" s="40"/>
      <c r="TJM209" s="40"/>
      <c r="TJN209" s="40"/>
      <c r="TJO209" s="40"/>
      <c r="TJP209" s="40"/>
      <c r="TJQ209" s="40"/>
      <c r="TJR209" s="40"/>
      <c r="TJS209" s="40"/>
      <c r="TJT209" s="40"/>
      <c r="TJU209" s="40"/>
      <c r="TJV209" s="40"/>
      <c r="TJW209" s="40"/>
      <c r="TJX209" s="40"/>
      <c r="TJY209" s="40"/>
      <c r="TJZ209" s="40"/>
      <c r="TKA209" s="40"/>
      <c r="TKB209" s="40"/>
      <c r="TKC209" s="40"/>
      <c r="TKD209" s="40"/>
      <c r="TKE209" s="40"/>
      <c r="TKF209" s="40"/>
      <c r="TKG209" s="40"/>
      <c r="TKH209" s="40"/>
      <c r="TKI209" s="40"/>
      <c r="TKJ209" s="40"/>
      <c r="TKK209" s="40"/>
      <c r="TKL209" s="40"/>
      <c r="TKM209" s="40"/>
      <c r="TKN209" s="40"/>
      <c r="TKO209" s="40"/>
      <c r="TKP209" s="40"/>
      <c r="TKQ209" s="40"/>
      <c r="TKR209" s="40"/>
      <c r="TKS209" s="40"/>
      <c r="TKT209" s="40"/>
      <c r="TKU209" s="40"/>
      <c r="TKV209" s="40"/>
      <c r="TKW209" s="40"/>
      <c r="TKX209" s="40"/>
      <c r="TKY209" s="40"/>
      <c r="TKZ209" s="40"/>
      <c r="TLA209" s="40"/>
      <c r="TLB209" s="40"/>
      <c r="TLC209" s="40"/>
      <c r="TLD209" s="40"/>
      <c r="TLE209" s="40"/>
      <c r="TLF209" s="40"/>
      <c r="TLG209" s="40"/>
      <c r="TLH209" s="40"/>
      <c r="TLI209" s="40"/>
      <c r="TLJ209" s="40"/>
      <c r="TLK209" s="40"/>
      <c r="TLL209" s="40"/>
      <c r="TLM209" s="40"/>
      <c r="TLN209" s="40"/>
      <c r="TLO209" s="40"/>
      <c r="TLP209" s="40"/>
      <c r="TLQ209" s="40"/>
      <c r="TLR209" s="40"/>
      <c r="TLS209" s="40"/>
      <c r="TLT209" s="40"/>
      <c r="TLU209" s="40"/>
      <c r="TLV209" s="40"/>
      <c r="TLW209" s="40"/>
      <c r="TLX209" s="40"/>
      <c r="TLY209" s="40"/>
      <c r="TLZ209" s="40"/>
      <c r="TMA209" s="40"/>
      <c r="TMB209" s="40"/>
      <c r="TMC209" s="40"/>
      <c r="TMD209" s="40"/>
      <c r="TME209" s="40"/>
      <c r="TMF209" s="40"/>
      <c r="TMG209" s="40"/>
      <c r="TMH209" s="40"/>
      <c r="TMI209" s="40"/>
      <c r="TMJ209" s="40"/>
      <c r="TMK209" s="40"/>
      <c r="TML209" s="40"/>
      <c r="TMM209" s="40"/>
      <c r="TMN209" s="40"/>
      <c r="TMO209" s="40"/>
      <c r="TMP209" s="40"/>
      <c r="TMQ209" s="40"/>
      <c r="TMR209" s="40"/>
      <c r="TMS209" s="40"/>
      <c r="TMT209" s="40"/>
      <c r="TMU209" s="40"/>
      <c r="TMV209" s="40"/>
      <c r="TMW209" s="40"/>
      <c r="TMX209" s="40"/>
      <c r="TMY209" s="40"/>
      <c r="TMZ209" s="40"/>
      <c r="TNA209" s="40"/>
      <c r="TNB209" s="40"/>
      <c r="TNC209" s="40"/>
      <c r="TND209" s="40"/>
      <c r="TNE209" s="40"/>
      <c r="TNF209" s="40"/>
      <c r="TNG209" s="40"/>
      <c r="TNH209" s="40"/>
      <c r="TNI209" s="40"/>
      <c r="TNJ209" s="40"/>
      <c r="TNK209" s="40"/>
      <c r="TNL209" s="40"/>
      <c r="TNM209" s="40"/>
      <c r="TNN209" s="40"/>
      <c r="TNO209" s="40"/>
      <c r="TNP209" s="40"/>
      <c r="TNQ209" s="40"/>
      <c r="TNR209" s="40"/>
      <c r="TNS209" s="40"/>
      <c r="TNT209" s="40"/>
      <c r="TNU209" s="40"/>
      <c r="TNV209" s="40"/>
      <c r="TNW209" s="40"/>
      <c r="TNX209" s="40"/>
      <c r="TNY209" s="40"/>
      <c r="TNZ209" s="40"/>
      <c r="TOA209" s="40"/>
      <c r="TOB209" s="40"/>
      <c r="TOC209" s="40"/>
      <c r="TOD209" s="40"/>
      <c r="TOE209" s="40"/>
      <c r="TOF209" s="40"/>
      <c r="TOG209" s="40"/>
      <c r="TOH209" s="40"/>
      <c r="TOI209" s="40"/>
      <c r="TOJ209" s="40"/>
      <c r="TOK209" s="40"/>
      <c r="TOL209" s="40"/>
      <c r="TOM209" s="40"/>
      <c r="TON209" s="40"/>
      <c r="TOO209" s="40"/>
      <c r="TOP209" s="40"/>
      <c r="TOQ209" s="40"/>
      <c r="TOR209" s="40"/>
      <c r="TOS209" s="40"/>
      <c r="TOT209" s="40"/>
      <c r="TOU209" s="40"/>
      <c r="TOV209" s="40"/>
      <c r="TOW209" s="40"/>
      <c r="TOX209" s="40"/>
      <c r="TOY209" s="40"/>
      <c r="TOZ209" s="40"/>
      <c r="TPA209" s="40"/>
      <c r="TPB209" s="40"/>
      <c r="TPC209" s="40"/>
      <c r="TPD209" s="40"/>
      <c r="TPE209" s="40"/>
      <c r="TPF209" s="40"/>
      <c r="TPG209" s="40"/>
      <c r="TPH209" s="40"/>
      <c r="TPI209" s="40"/>
      <c r="TPJ209" s="40"/>
      <c r="TPK209" s="40"/>
      <c r="TPL209" s="40"/>
      <c r="TPM209" s="40"/>
      <c r="TPN209" s="40"/>
      <c r="TPO209" s="40"/>
      <c r="TPP209" s="40"/>
      <c r="TPQ209" s="40"/>
      <c r="TPR209" s="40"/>
      <c r="TPS209" s="40"/>
      <c r="TPT209" s="40"/>
      <c r="TPU209" s="40"/>
      <c r="TPV209" s="40"/>
      <c r="TPW209" s="40"/>
      <c r="TPX209" s="40"/>
      <c r="TPY209" s="40"/>
      <c r="TPZ209" s="40"/>
      <c r="TQA209" s="40"/>
      <c r="TQB209" s="40"/>
      <c r="TQC209" s="40"/>
      <c r="TQD209" s="40"/>
      <c r="TQE209" s="40"/>
      <c r="TQF209" s="40"/>
      <c r="TQG209" s="40"/>
      <c r="TQH209" s="40"/>
      <c r="TQI209" s="40"/>
      <c r="TQJ209" s="40"/>
      <c r="TQK209" s="40"/>
      <c r="TQL209" s="40"/>
      <c r="TQM209" s="40"/>
      <c r="TQN209" s="40"/>
      <c r="TQO209" s="40"/>
      <c r="TQP209" s="40"/>
      <c r="TQQ209" s="40"/>
      <c r="TQR209" s="40"/>
      <c r="TQS209" s="40"/>
      <c r="TQT209" s="40"/>
      <c r="TQU209" s="40"/>
      <c r="TQV209" s="40"/>
      <c r="TQW209" s="40"/>
      <c r="TQX209" s="40"/>
      <c r="TQY209" s="40"/>
      <c r="TQZ209" s="40"/>
      <c r="TRA209" s="40"/>
      <c r="TRB209" s="40"/>
      <c r="TRC209" s="40"/>
      <c r="TRD209" s="40"/>
      <c r="TRE209" s="40"/>
      <c r="TRF209" s="40"/>
      <c r="TRG209" s="40"/>
      <c r="TRH209" s="40"/>
      <c r="TRI209" s="40"/>
      <c r="TRJ209" s="40"/>
      <c r="TRK209" s="40"/>
      <c r="TRL209" s="40"/>
      <c r="TRM209" s="40"/>
      <c r="TRN209" s="40"/>
      <c r="TRO209" s="40"/>
      <c r="TRP209" s="40"/>
      <c r="TRQ209" s="40"/>
      <c r="TRR209" s="40"/>
      <c r="TRS209" s="40"/>
      <c r="TRT209" s="40"/>
      <c r="TRU209" s="40"/>
      <c r="TRV209" s="40"/>
      <c r="TRW209" s="40"/>
      <c r="TRX209" s="40"/>
      <c r="TRY209" s="40"/>
      <c r="TRZ209" s="40"/>
      <c r="TSA209" s="40"/>
      <c r="TSB209" s="40"/>
      <c r="TSC209" s="40"/>
      <c r="TSD209" s="40"/>
      <c r="TSE209" s="40"/>
      <c r="TSF209" s="40"/>
      <c r="TSG209" s="40"/>
      <c r="TSH209" s="40"/>
      <c r="TSI209" s="40"/>
      <c r="TSJ209" s="40"/>
      <c r="TSK209" s="40"/>
      <c r="TSL209" s="40"/>
      <c r="TSM209" s="40"/>
      <c r="TSN209" s="40"/>
      <c r="TSO209" s="40"/>
      <c r="TSP209" s="40"/>
      <c r="TSQ209" s="40"/>
      <c r="TSR209" s="40"/>
      <c r="TSS209" s="40"/>
      <c r="TST209" s="40"/>
      <c r="TSU209" s="40"/>
      <c r="TSV209" s="40"/>
      <c r="TSW209" s="40"/>
      <c r="TSX209" s="40"/>
      <c r="TSY209" s="40"/>
      <c r="TSZ209" s="40"/>
      <c r="TTA209" s="40"/>
      <c r="TTB209" s="40"/>
      <c r="TTC209" s="40"/>
      <c r="TTD209" s="40"/>
      <c r="TTE209" s="40"/>
      <c r="TTF209" s="40"/>
      <c r="TTG209" s="40"/>
      <c r="TTH209" s="40"/>
      <c r="TTI209" s="40"/>
      <c r="TTJ209" s="40"/>
      <c r="TTK209" s="40"/>
      <c r="TTL209" s="40"/>
      <c r="TTM209" s="40"/>
      <c r="TTN209" s="40"/>
      <c r="TTO209" s="40"/>
      <c r="TTP209" s="40"/>
      <c r="TTQ209" s="40"/>
      <c r="TTR209" s="40"/>
      <c r="TTS209" s="40"/>
      <c r="TTT209" s="40"/>
      <c r="TTU209" s="40"/>
      <c r="TTV209" s="40"/>
      <c r="TTW209" s="40"/>
      <c r="TTX209" s="40"/>
      <c r="TTY209" s="40"/>
      <c r="TTZ209" s="40"/>
      <c r="TUA209" s="40"/>
      <c r="TUB209" s="40"/>
      <c r="TUC209" s="40"/>
      <c r="TUD209" s="40"/>
      <c r="TUE209" s="40"/>
      <c r="TUF209" s="40"/>
      <c r="TUG209" s="40"/>
      <c r="TUH209" s="40"/>
      <c r="TUI209" s="40"/>
      <c r="TUJ209" s="40"/>
      <c r="TUK209" s="40"/>
      <c r="TUL209" s="40"/>
      <c r="TUM209" s="40"/>
      <c r="TUN209" s="40"/>
      <c r="TUO209" s="40"/>
      <c r="TUP209" s="40"/>
      <c r="TUQ209" s="40"/>
      <c r="TUR209" s="40"/>
      <c r="TUS209" s="40"/>
      <c r="TUT209" s="40"/>
      <c r="TUU209" s="40"/>
      <c r="TUV209" s="40"/>
      <c r="TUW209" s="40"/>
      <c r="TUX209" s="40"/>
      <c r="TUY209" s="40"/>
      <c r="TUZ209" s="40"/>
      <c r="TVA209" s="40"/>
      <c r="TVB209" s="40"/>
      <c r="TVC209" s="40"/>
      <c r="TVD209" s="40"/>
      <c r="TVE209" s="40"/>
      <c r="TVF209" s="40"/>
      <c r="TVG209" s="40"/>
      <c r="TVH209" s="40"/>
      <c r="TVI209" s="40"/>
      <c r="TVJ209" s="40"/>
      <c r="TVK209" s="40"/>
      <c r="TVL209" s="40"/>
      <c r="TVM209" s="40"/>
      <c r="TVN209" s="40"/>
      <c r="TVO209" s="40"/>
      <c r="TVP209" s="40"/>
      <c r="TVQ209" s="40"/>
      <c r="TVR209" s="40"/>
      <c r="TVS209" s="40"/>
      <c r="TVT209" s="40"/>
      <c r="TVU209" s="40"/>
      <c r="TVV209" s="40"/>
      <c r="TVW209" s="40"/>
      <c r="TVX209" s="40"/>
      <c r="TVY209" s="40"/>
      <c r="TVZ209" s="40"/>
      <c r="TWA209" s="40"/>
      <c r="TWB209" s="40"/>
      <c r="TWC209" s="40"/>
      <c r="TWD209" s="40"/>
      <c r="TWE209" s="40"/>
      <c r="TWF209" s="40"/>
      <c r="TWG209" s="40"/>
      <c r="TWH209" s="40"/>
      <c r="TWI209" s="40"/>
      <c r="TWJ209" s="40"/>
      <c r="TWK209" s="40"/>
      <c r="TWL209" s="40"/>
      <c r="TWM209" s="40"/>
      <c r="TWN209" s="40"/>
      <c r="TWO209" s="40"/>
      <c r="TWP209" s="40"/>
      <c r="TWQ209" s="40"/>
      <c r="TWR209" s="40"/>
      <c r="TWS209" s="40"/>
      <c r="TWT209" s="40"/>
      <c r="TWU209" s="40"/>
      <c r="TWV209" s="40"/>
      <c r="TWW209" s="40"/>
      <c r="TWX209" s="40"/>
      <c r="TWY209" s="40"/>
      <c r="TWZ209" s="40"/>
      <c r="TXA209" s="40"/>
      <c r="TXB209" s="40"/>
      <c r="TXC209" s="40"/>
      <c r="TXD209" s="40"/>
      <c r="TXE209" s="40"/>
      <c r="TXF209" s="40"/>
      <c r="TXG209" s="40"/>
      <c r="TXH209" s="40"/>
      <c r="TXI209" s="40"/>
      <c r="TXJ209" s="40"/>
      <c r="TXK209" s="40"/>
      <c r="TXL209" s="40"/>
      <c r="TXM209" s="40"/>
      <c r="TXN209" s="40"/>
      <c r="TXO209" s="40"/>
      <c r="TXP209" s="40"/>
      <c r="TXQ209" s="40"/>
      <c r="TXR209" s="40"/>
      <c r="TXS209" s="40"/>
      <c r="TXT209" s="40"/>
      <c r="TXU209" s="40"/>
      <c r="TXV209" s="40"/>
      <c r="TXW209" s="40"/>
      <c r="TXX209" s="40"/>
      <c r="TXY209" s="40"/>
      <c r="TXZ209" s="40"/>
      <c r="TYA209" s="40"/>
      <c r="TYB209" s="40"/>
      <c r="TYC209" s="40"/>
      <c r="TYD209" s="40"/>
      <c r="TYE209" s="40"/>
      <c r="TYF209" s="40"/>
      <c r="TYG209" s="40"/>
      <c r="TYH209" s="40"/>
      <c r="TYI209" s="40"/>
      <c r="TYJ209" s="40"/>
      <c r="TYK209" s="40"/>
      <c r="TYL209" s="40"/>
      <c r="TYM209" s="40"/>
      <c r="TYN209" s="40"/>
      <c r="TYO209" s="40"/>
      <c r="TYP209" s="40"/>
      <c r="TYQ209" s="40"/>
      <c r="TYR209" s="40"/>
      <c r="TYS209" s="40"/>
      <c r="TYT209" s="40"/>
      <c r="TYU209" s="40"/>
      <c r="TYV209" s="40"/>
      <c r="TYW209" s="40"/>
      <c r="TYX209" s="40"/>
      <c r="TYY209" s="40"/>
      <c r="TYZ209" s="40"/>
      <c r="TZA209" s="40"/>
      <c r="TZB209" s="40"/>
      <c r="TZC209" s="40"/>
      <c r="TZD209" s="40"/>
      <c r="TZE209" s="40"/>
      <c r="TZF209" s="40"/>
      <c r="TZG209" s="40"/>
      <c r="TZH209" s="40"/>
      <c r="TZI209" s="40"/>
      <c r="TZJ209" s="40"/>
      <c r="TZK209" s="40"/>
      <c r="TZL209" s="40"/>
      <c r="TZM209" s="40"/>
      <c r="TZN209" s="40"/>
      <c r="TZO209" s="40"/>
      <c r="TZP209" s="40"/>
      <c r="TZQ209" s="40"/>
      <c r="TZR209" s="40"/>
      <c r="TZS209" s="40"/>
      <c r="TZT209" s="40"/>
      <c r="TZU209" s="40"/>
      <c r="TZV209" s="40"/>
      <c r="TZW209" s="40"/>
      <c r="TZX209" s="40"/>
      <c r="TZY209" s="40"/>
      <c r="TZZ209" s="40"/>
      <c r="UAA209" s="40"/>
      <c r="UAB209" s="40"/>
      <c r="UAC209" s="40"/>
      <c r="UAD209" s="40"/>
      <c r="UAE209" s="40"/>
      <c r="UAF209" s="40"/>
      <c r="UAG209" s="40"/>
      <c r="UAH209" s="40"/>
      <c r="UAI209" s="40"/>
      <c r="UAJ209" s="40"/>
      <c r="UAK209" s="40"/>
      <c r="UAL209" s="40"/>
      <c r="UAM209" s="40"/>
      <c r="UAN209" s="40"/>
      <c r="UAO209" s="40"/>
      <c r="UAP209" s="40"/>
      <c r="UAQ209" s="40"/>
      <c r="UAR209" s="40"/>
      <c r="UAS209" s="40"/>
      <c r="UAT209" s="40"/>
      <c r="UAU209" s="40"/>
      <c r="UAV209" s="40"/>
      <c r="UAW209" s="40"/>
      <c r="UAX209" s="40"/>
      <c r="UAY209" s="40"/>
      <c r="UAZ209" s="40"/>
      <c r="UBA209" s="40"/>
      <c r="UBB209" s="40"/>
      <c r="UBC209" s="40"/>
      <c r="UBD209" s="40"/>
      <c r="UBE209" s="40"/>
      <c r="UBF209" s="40"/>
      <c r="UBG209" s="40"/>
      <c r="UBH209" s="40"/>
      <c r="UBI209" s="40"/>
      <c r="UBJ209" s="40"/>
      <c r="UBK209" s="40"/>
      <c r="UBL209" s="40"/>
      <c r="UBM209" s="40"/>
      <c r="UBN209" s="40"/>
      <c r="UBO209" s="40"/>
      <c r="UBP209" s="40"/>
      <c r="UBQ209" s="40"/>
      <c r="UBR209" s="40"/>
      <c r="UBS209" s="40"/>
      <c r="UBT209" s="40"/>
      <c r="UBU209" s="40"/>
      <c r="UBV209" s="40"/>
      <c r="UBW209" s="40"/>
      <c r="UBX209" s="40"/>
      <c r="UBY209" s="40"/>
      <c r="UBZ209" s="40"/>
      <c r="UCA209" s="40"/>
      <c r="UCB209" s="40"/>
      <c r="UCC209" s="40"/>
      <c r="UCD209" s="40"/>
      <c r="UCE209" s="40"/>
      <c r="UCF209" s="40"/>
      <c r="UCG209" s="40"/>
      <c r="UCH209" s="40"/>
      <c r="UCI209" s="40"/>
      <c r="UCJ209" s="40"/>
      <c r="UCK209" s="40"/>
      <c r="UCL209" s="40"/>
      <c r="UCM209" s="40"/>
      <c r="UCN209" s="40"/>
      <c r="UCO209" s="40"/>
      <c r="UCP209" s="40"/>
      <c r="UCQ209" s="40"/>
      <c r="UCR209" s="40"/>
      <c r="UCS209" s="40"/>
      <c r="UCT209" s="40"/>
      <c r="UCU209" s="40"/>
      <c r="UCV209" s="40"/>
      <c r="UCW209" s="40"/>
      <c r="UCX209" s="40"/>
      <c r="UCY209" s="40"/>
      <c r="UCZ209" s="40"/>
      <c r="UDA209" s="40"/>
      <c r="UDB209" s="40"/>
      <c r="UDC209" s="40"/>
      <c r="UDD209" s="40"/>
      <c r="UDE209" s="40"/>
      <c r="UDF209" s="40"/>
      <c r="UDG209" s="40"/>
      <c r="UDH209" s="40"/>
      <c r="UDI209" s="40"/>
      <c r="UDJ209" s="40"/>
      <c r="UDK209" s="40"/>
      <c r="UDL209" s="40"/>
      <c r="UDM209" s="40"/>
      <c r="UDN209" s="40"/>
      <c r="UDO209" s="40"/>
      <c r="UDP209" s="40"/>
      <c r="UDQ209" s="40"/>
      <c r="UDR209" s="40"/>
      <c r="UDS209" s="40"/>
      <c r="UDT209" s="40"/>
      <c r="UDU209" s="40"/>
      <c r="UDV209" s="40"/>
      <c r="UDW209" s="40"/>
      <c r="UDX209" s="40"/>
      <c r="UDY209" s="40"/>
      <c r="UDZ209" s="40"/>
      <c r="UEA209" s="40"/>
      <c r="UEB209" s="40"/>
      <c r="UEC209" s="40"/>
      <c r="UED209" s="40"/>
      <c r="UEE209" s="40"/>
      <c r="UEF209" s="40"/>
      <c r="UEG209" s="40"/>
      <c r="UEH209" s="40"/>
      <c r="UEI209" s="40"/>
      <c r="UEJ209" s="40"/>
      <c r="UEK209" s="40"/>
      <c r="UEL209" s="40"/>
      <c r="UEM209" s="40"/>
      <c r="UEN209" s="40"/>
      <c r="UEO209" s="40"/>
      <c r="UEP209" s="40"/>
      <c r="UEQ209" s="40"/>
      <c r="UER209" s="40"/>
      <c r="UES209" s="40"/>
      <c r="UET209" s="40"/>
      <c r="UEU209" s="40"/>
      <c r="UEV209" s="40"/>
      <c r="UEW209" s="40"/>
      <c r="UEX209" s="40"/>
      <c r="UEY209" s="40"/>
      <c r="UEZ209" s="40"/>
      <c r="UFA209" s="40"/>
      <c r="UFB209" s="40"/>
      <c r="UFC209" s="40"/>
      <c r="UFD209" s="40"/>
      <c r="UFE209" s="40"/>
      <c r="UFF209" s="40"/>
      <c r="UFG209" s="40"/>
      <c r="UFH209" s="40"/>
      <c r="UFI209" s="40"/>
      <c r="UFJ209" s="40"/>
      <c r="UFK209" s="40"/>
      <c r="UFL209" s="40"/>
      <c r="UFM209" s="40"/>
      <c r="UFN209" s="40"/>
      <c r="UFO209" s="40"/>
      <c r="UFP209" s="40"/>
      <c r="UFQ209" s="40"/>
      <c r="UFR209" s="40"/>
      <c r="UFS209" s="40"/>
      <c r="UFT209" s="40"/>
      <c r="UFU209" s="40"/>
      <c r="UFV209" s="40"/>
      <c r="UFW209" s="40"/>
      <c r="UFX209" s="40"/>
      <c r="UFY209" s="40"/>
      <c r="UFZ209" s="40"/>
      <c r="UGA209" s="40"/>
      <c r="UGB209" s="40"/>
      <c r="UGC209" s="40"/>
      <c r="UGD209" s="40"/>
      <c r="UGE209" s="40"/>
      <c r="UGF209" s="40"/>
      <c r="UGG209" s="40"/>
      <c r="UGH209" s="40"/>
      <c r="UGI209" s="40"/>
      <c r="UGJ209" s="40"/>
      <c r="UGK209" s="40"/>
      <c r="UGL209" s="40"/>
      <c r="UGM209" s="40"/>
      <c r="UGN209" s="40"/>
      <c r="UGO209" s="40"/>
      <c r="UGP209" s="40"/>
      <c r="UGQ209" s="40"/>
      <c r="UGR209" s="40"/>
      <c r="UGS209" s="40"/>
      <c r="UGT209" s="40"/>
      <c r="UGU209" s="40"/>
      <c r="UGV209" s="40"/>
      <c r="UGW209" s="40"/>
      <c r="UGX209" s="40"/>
      <c r="UGY209" s="40"/>
      <c r="UGZ209" s="40"/>
      <c r="UHA209" s="40"/>
      <c r="UHB209" s="40"/>
      <c r="UHC209" s="40"/>
      <c r="UHD209" s="40"/>
      <c r="UHE209" s="40"/>
      <c r="UHF209" s="40"/>
      <c r="UHG209" s="40"/>
      <c r="UHH209" s="40"/>
      <c r="UHI209" s="40"/>
      <c r="UHJ209" s="40"/>
      <c r="UHK209" s="40"/>
      <c r="UHL209" s="40"/>
      <c r="UHM209" s="40"/>
      <c r="UHN209" s="40"/>
      <c r="UHO209" s="40"/>
      <c r="UHP209" s="40"/>
      <c r="UHQ209" s="40"/>
      <c r="UHR209" s="40"/>
      <c r="UHS209" s="40"/>
      <c r="UHT209" s="40"/>
      <c r="UHU209" s="40"/>
      <c r="UHV209" s="40"/>
      <c r="UHW209" s="40"/>
      <c r="UHX209" s="40"/>
      <c r="UHY209" s="40"/>
      <c r="UHZ209" s="40"/>
      <c r="UIA209" s="40"/>
      <c r="UIB209" s="40"/>
      <c r="UIC209" s="40"/>
      <c r="UID209" s="40"/>
      <c r="UIE209" s="40"/>
      <c r="UIF209" s="40"/>
      <c r="UIG209" s="40"/>
      <c r="UIH209" s="40"/>
      <c r="UII209" s="40"/>
      <c r="UIJ209" s="40"/>
      <c r="UIK209" s="40"/>
      <c r="UIL209" s="40"/>
      <c r="UIM209" s="40"/>
      <c r="UIN209" s="40"/>
      <c r="UIO209" s="40"/>
      <c r="UIP209" s="40"/>
      <c r="UIQ209" s="40"/>
      <c r="UIR209" s="40"/>
      <c r="UIS209" s="40"/>
      <c r="UIT209" s="40"/>
      <c r="UIU209" s="40"/>
      <c r="UIV209" s="40"/>
      <c r="UIW209" s="40"/>
      <c r="UIX209" s="40"/>
      <c r="UIY209" s="40"/>
      <c r="UIZ209" s="40"/>
      <c r="UJA209" s="40"/>
      <c r="UJB209" s="40"/>
      <c r="UJC209" s="40"/>
      <c r="UJD209" s="40"/>
      <c r="UJE209" s="40"/>
      <c r="UJF209" s="40"/>
      <c r="UJG209" s="40"/>
      <c r="UJH209" s="40"/>
      <c r="UJI209" s="40"/>
      <c r="UJJ209" s="40"/>
      <c r="UJK209" s="40"/>
      <c r="UJL209" s="40"/>
      <c r="UJM209" s="40"/>
      <c r="UJN209" s="40"/>
      <c r="UJO209" s="40"/>
      <c r="UJP209" s="40"/>
      <c r="UJQ209" s="40"/>
      <c r="UJR209" s="40"/>
      <c r="UJS209" s="40"/>
      <c r="UJT209" s="40"/>
      <c r="UJU209" s="40"/>
      <c r="UJV209" s="40"/>
      <c r="UJW209" s="40"/>
      <c r="UJX209" s="40"/>
      <c r="UJY209" s="40"/>
      <c r="UJZ209" s="40"/>
      <c r="UKA209" s="40"/>
      <c r="UKB209" s="40"/>
      <c r="UKC209" s="40"/>
      <c r="UKD209" s="40"/>
      <c r="UKE209" s="40"/>
      <c r="UKF209" s="40"/>
      <c r="UKG209" s="40"/>
      <c r="UKH209" s="40"/>
      <c r="UKI209" s="40"/>
      <c r="UKJ209" s="40"/>
      <c r="UKK209" s="40"/>
      <c r="UKL209" s="40"/>
      <c r="UKM209" s="40"/>
      <c r="UKN209" s="40"/>
      <c r="UKO209" s="40"/>
      <c r="UKP209" s="40"/>
      <c r="UKQ209" s="40"/>
      <c r="UKR209" s="40"/>
      <c r="UKS209" s="40"/>
      <c r="UKT209" s="40"/>
      <c r="UKU209" s="40"/>
      <c r="UKV209" s="40"/>
      <c r="UKW209" s="40"/>
      <c r="UKX209" s="40"/>
      <c r="UKY209" s="40"/>
      <c r="UKZ209" s="40"/>
      <c r="ULA209" s="40"/>
      <c r="ULB209" s="40"/>
      <c r="ULC209" s="40"/>
      <c r="ULD209" s="40"/>
      <c r="ULE209" s="40"/>
      <c r="ULF209" s="40"/>
      <c r="ULG209" s="40"/>
      <c r="ULH209" s="40"/>
      <c r="ULI209" s="40"/>
      <c r="ULJ209" s="40"/>
      <c r="ULK209" s="40"/>
      <c r="ULL209" s="40"/>
      <c r="ULM209" s="40"/>
      <c r="ULN209" s="40"/>
      <c r="ULO209" s="40"/>
      <c r="ULP209" s="40"/>
      <c r="ULQ209" s="40"/>
      <c r="ULR209" s="40"/>
      <c r="ULS209" s="40"/>
      <c r="ULT209" s="40"/>
      <c r="ULU209" s="40"/>
      <c r="ULV209" s="40"/>
      <c r="ULW209" s="40"/>
      <c r="ULX209" s="40"/>
      <c r="ULY209" s="40"/>
      <c r="ULZ209" s="40"/>
      <c r="UMA209" s="40"/>
      <c r="UMB209" s="40"/>
      <c r="UMC209" s="40"/>
      <c r="UMD209" s="40"/>
      <c r="UME209" s="40"/>
      <c r="UMF209" s="40"/>
      <c r="UMG209" s="40"/>
      <c r="UMH209" s="40"/>
      <c r="UMI209" s="40"/>
      <c r="UMJ209" s="40"/>
      <c r="UMK209" s="40"/>
      <c r="UML209" s="40"/>
      <c r="UMM209" s="40"/>
      <c r="UMN209" s="40"/>
      <c r="UMO209" s="40"/>
      <c r="UMP209" s="40"/>
      <c r="UMQ209" s="40"/>
      <c r="UMR209" s="40"/>
      <c r="UMS209" s="40"/>
      <c r="UMT209" s="40"/>
      <c r="UMU209" s="40"/>
      <c r="UMV209" s="40"/>
      <c r="UMW209" s="40"/>
      <c r="UMX209" s="40"/>
      <c r="UMY209" s="40"/>
      <c r="UMZ209" s="40"/>
      <c r="UNA209" s="40"/>
      <c r="UNB209" s="40"/>
      <c r="UNC209" s="40"/>
      <c r="UND209" s="40"/>
      <c r="UNE209" s="40"/>
      <c r="UNF209" s="40"/>
      <c r="UNG209" s="40"/>
      <c r="UNH209" s="40"/>
      <c r="UNI209" s="40"/>
      <c r="UNJ209" s="40"/>
      <c r="UNK209" s="40"/>
      <c r="UNL209" s="40"/>
      <c r="UNM209" s="40"/>
      <c r="UNN209" s="40"/>
      <c r="UNO209" s="40"/>
      <c r="UNP209" s="40"/>
      <c r="UNQ209" s="40"/>
      <c r="UNR209" s="40"/>
      <c r="UNS209" s="40"/>
      <c r="UNT209" s="40"/>
      <c r="UNU209" s="40"/>
      <c r="UNV209" s="40"/>
      <c r="UNW209" s="40"/>
      <c r="UNX209" s="40"/>
      <c r="UNY209" s="40"/>
      <c r="UNZ209" s="40"/>
      <c r="UOA209" s="40"/>
      <c r="UOB209" s="40"/>
      <c r="UOC209" s="40"/>
      <c r="UOD209" s="40"/>
      <c r="UOE209" s="40"/>
      <c r="UOF209" s="40"/>
      <c r="UOG209" s="40"/>
      <c r="UOH209" s="40"/>
      <c r="UOI209" s="40"/>
      <c r="UOJ209" s="40"/>
      <c r="UOK209" s="40"/>
      <c r="UOL209" s="40"/>
      <c r="UOM209" s="40"/>
      <c r="UON209" s="40"/>
      <c r="UOO209" s="40"/>
      <c r="UOP209" s="40"/>
      <c r="UOQ209" s="40"/>
      <c r="UOR209" s="40"/>
      <c r="UOS209" s="40"/>
      <c r="UOT209" s="40"/>
      <c r="UOU209" s="40"/>
      <c r="UOV209" s="40"/>
      <c r="UOW209" s="40"/>
      <c r="UOX209" s="40"/>
      <c r="UOY209" s="40"/>
      <c r="UOZ209" s="40"/>
      <c r="UPA209" s="40"/>
      <c r="UPB209" s="40"/>
      <c r="UPC209" s="40"/>
      <c r="UPD209" s="40"/>
      <c r="UPE209" s="40"/>
      <c r="UPF209" s="40"/>
      <c r="UPG209" s="40"/>
      <c r="UPH209" s="40"/>
      <c r="UPI209" s="40"/>
      <c r="UPJ209" s="40"/>
      <c r="UPK209" s="40"/>
      <c r="UPL209" s="40"/>
      <c r="UPM209" s="40"/>
      <c r="UPN209" s="40"/>
      <c r="UPO209" s="40"/>
      <c r="UPP209" s="40"/>
      <c r="UPQ209" s="40"/>
      <c r="UPR209" s="40"/>
      <c r="UPS209" s="40"/>
      <c r="UPT209" s="40"/>
      <c r="UPU209" s="40"/>
      <c r="UPV209" s="40"/>
      <c r="UPW209" s="40"/>
      <c r="UPX209" s="40"/>
      <c r="UPY209" s="40"/>
      <c r="UPZ209" s="40"/>
      <c r="UQA209" s="40"/>
      <c r="UQB209" s="40"/>
      <c r="UQC209" s="40"/>
      <c r="UQD209" s="40"/>
      <c r="UQE209" s="40"/>
      <c r="UQF209" s="40"/>
      <c r="UQG209" s="40"/>
      <c r="UQH209" s="40"/>
      <c r="UQI209" s="40"/>
      <c r="UQJ209" s="40"/>
      <c r="UQK209" s="40"/>
      <c r="UQL209" s="40"/>
      <c r="UQM209" s="40"/>
      <c r="UQN209" s="40"/>
      <c r="UQO209" s="40"/>
      <c r="UQP209" s="40"/>
      <c r="UQQ209" s="40"/>
      <c r="UQR209" s="40"/>
      <c r="UQS209" s="40"/>
      <c r="UQT209" s="40"/>
      <c r="UQU209" s="40"/>
      <c r="UQV209" s="40"/>
      <c r="UQW209" s="40"/>
      <c r="UQX209" s="40"/>
      <c r="UQY209" s="40"/>
      <c r="UQZ209" s="40"/>
      <c r="URA209" s="40"/>
      <c r="URB209" s="40"/>
      <c r="URC209" s="40"/>
      <c r="URD209" s="40"/>
      <c r="URE209" s="40"/>
      <c r="URF209" s="40"/>
      <c r="URG209" s="40"/>
      <c r="URH209" s="40"/>
      <c r="URI209" s="40"/>
      <c r="URJ209" s="40"/>
      <c r="URK209" s="40"/>
      <c r="URL209" s="40"/>
      <c r="URM209" s="40"/>
      <c r="URN209" s="40"/>
      <c r="URO209" s="40"/>
      <c r="URP209" s="40"/>
      <c r="URQ209" s="40"/>
      <c r="URR209" s="40"/>
      <c r="URS209" s="40"/>
      <c r="URT209" s="40"/>
      <c r="URU209" s="40"/>
      <c r="URV209" s="40"/>
      <c r="URW209" s="40"/>
      <c r="URX209" s="40"/>
      <c r="URY209" s="40"/>
      <c r="URZ209" s="40"/>
      <c r="USA209" s="40"/>
      <c r="USB209" s="40"/>
      <c r="USC209" s="40"/>
      <c r="USD209" s="40"/>
      <c r="USE209" s="40"/>
      <c r="USF209" s="40"/>
      <c r="USG209" s="40"/>
      <c r="USH209" s="40"/>
      <c r="USI209" s="40"/>
      <c r="USJ209" s="40"/>
      <c r="USK209" s="40"/>
      <c r="USL209" s="40"/>
      <c r="USM209" s="40"/>
      <c r="USN209" s="40"/>
      <c r="USO209" s="40"/>
      <c r="USP209" s="40"/>
      <c r="USQ209" s="40"/>
      <c r="USR209" s="40"/>
      <c r="USS209" s="40"/>
      <c r="UST209" s="40"/>
      <c r="USU209" s="40"/>
      <c r="USV209" s="40"/>
      <c r="USW209" s="40"/>
      <c r="USX209" s="40"/>
      <c r="USY209" s="40"/>
      <c r="USZ209" s="40"/>
      <c r="UTA209" s="40"/>
      <c r="UTB209" s="40"/>
      <c r="UTC209" s="40"/>
      <c r="UTD209" s="40"/>
      <c r="UTE209" s="40"/>
      <c r="UTF209" s="40"/>
      <c r="UTG209" s="40"/>
      <c r="UTH209" s="40"/>
      <c r="UTI209" s="40"/>
      <c r="UTJ209" s="40"/>
      <c r="UTK209" s="40"/>
      <c r="UTL209" s="40"/>
      <c r="UTM209" s="40"/>
      <c r="UTN209" s="40"/>
      <c r="UTO209" s="40"/>
      <c r="UTP209" s="40"/>
      <c r="UTQ209" s="40"/>
      <c r="UTR209" s="40"/>
      <c r="UTS209" s="40"/>
      <c r="UTT209" s="40"/>
      <c r="UTU209" s="40"/>
      <c r="UTV209" s="40"/>
      <c r="UTW209" s="40"/>
      <c r="UTX209" s="40"/>
      <c r="UTY209" s="40"/>
      <c r="UTZ209" s="40"/>
      <c r="UUA209" s="40"/>
      <c r="UUB209" s="40"/>
      <c r="UUC209" s="40"/>
      <c r="UUD209" s="40"/>
      <c r="UUE209" s="40"/>
      <c r="UUF209" s="40"/>
      <c r="UUG209" s="40"/>
      <c r="UUH209" s="40"/>
      <c r="UUI209" s="40"/>
      <c r="UUJ209" s="40"/>
      <c r="UUK209" s="40"/>
      <c r="UUL209" s="40"/>
      <c r="UUM209" s="40"/>
      <c r="UUN209" s="40"/>
      <c r="UUO209" s="40"/>
      <c r="UUP209" s="40"/>
      <c r="UUQ209" s="40"/>
      <c r="UUR209" s="40"/>
      <c r="UUS209" s="40"/>
      <c r="UUT209" s="40"/>
      <c r="UUU209" s="40"/>
      <c r="UUV209" s="40"/>
      <c r="UUW209" s="40"/>
      <c r="UUX209" s="40"/>
      <c r="UUY209" s="40"/>
      <c r="UUZ209" s="40"/>
      <c r="UVA209" s="40"/>
      <c r="UVB209" s="40"/>
      <c r="UVC209" s="40"/>
      <c r="UVD209" s="40"/>
      <c r="UVE209" s="40"/>
      <c r="UVF209" s="40"/>
      <c r="UVG209" s="40"/>
      <c r="UVH209" s="40"/>
      <c r="UVI209" s="40"/>
      <c r="UVJ209" s="40"/>
      <c r="UVK209" s="40"/>
      <c r="UVL209" s="40"/>
      <c r="UVM209" s="40"/>
      <c r="UVN209" s="40"/>
      <c r="UVO209" s="40"/>
      <c r="UVP209" s="40"/>
      <c r="UVQ209" s="40"/>
      <c r="UVR209" s="40"/>
      <c r="UVS209" s="40"/>
      <c r="UVT209" s="40"/>
      <c r="UVU209" s="40"/>
      <c r="UVV209" s="40"/>
      <c r="UVW209" s="40"/>
      <c r="UVX209" s="40"/>
      <c r="UVY209" s="40"/>
      <c r="UVZ209" s="40"/>
      <c r="UWA209" s="40"/>
      <c r="UWB209" s="40"/>
      <c r="UWC209" s="40"/>
      <c r="UWD209" s="40"/>
      <c r="UWE209" s="40"/>
      <c r="UWF209" s="40"/>
      <c r="UWG209" s="40"/>
      <c r="UWH209" s="40"/>
      <c r="UWI209" s="40"/>
      <c r="UWJ209" s="40"/>
      <c r="UWK209" s="40"/>
      <c r="UWL209" s="40"/>
      <c r="UWM209" s="40"/>
      <c r="UWN209" s="40"/>
      <c r="UWO209" s="40"/>
      <c r="UWP209" s="40"/>
      <c r="UWQ209" s="40"/>
      <c r="UWR209" s="40"/>
      <c r="UWS209" s="40"/>
      <c r="UWT209" s="40"/>
      <c r="UWU209" s="40"/>
      <c r="UWV209" s="40"/>
      <c r="UWW209" s="40"/>
      <c r="UWX209" s="40"/>
      <c r="UWY209" s="40"/>
      <c r="UWZ209" s="40"/>
      <c r="UXA209" s="40"/>
      <c r="UXB209" s="40"/>
      <c r="UXC209" s="40"/>
      <c r="UXD209" s="40"/>
      <c r="UXE209" s="40"/>
      <c r="UXF209" s="40"/>
      <c r="UXG209" s="40"/>
      <c r="UXH209" s="40"/>
      <c r="UXI209" s="40"/>
      <c r="UXJ209" s="40"/>
      <c r="UXK209" s="40"/>
      <c r="UXL209" s="40"/>
      <c r="UXM209" s="40"/>
      <c r="UXN209" s="40"/>
      <c r="UXO209" s="40"/>
      <c r="UXP209" s="40"/>
      <c r="UXQ209" s="40"/>
      <c r="UXR209" s="40"/>
      <c r="UXS209" s="40"/>
      <c r="UXT209" s="40"/>
      <c r="UXU209" s="40"/>
      <c r="UXV209" s="40"/>
      <c r="UXW209" s="40"/>
      <c r="UXX209" s="40"/>
      <c r="UXY209" s="40"/>
      <c r="UXZ209" s="40"/>
      <c r="UYA209" s="40"/>
      <c r="UYB209" s="40"/>
      <c r="UYC209" s="40"/>
      <c r="UYD209" s="40"/>
      <c r="UYE209" s="40"/>
      <c r="UYF209" s="40"/>
      <c r="UYG209" s="40"/>
      <c r="UYH209" s="40"/>
      <c r="UYI209" s="40"/>
      <c r="UYJ209" s="40"/>
      <c r="UYK209" s="40"/>
      <c r="UYL209" s="40"/>
      <c r="UYM209" s="40"/>
      <c r="UYN209" s="40"/>
      <c r="UYO209" s="40"/>
      <c r="UYP209" s="40"/>
      <c r="UYQ209" s="40"/>
      <c r="UYR209" s="40"/>
      <c r="UYS209" s="40"/>
      <c r="UYT209" s="40"/>
      <c r="UYU209" s="40"/>
      <c r="UYV209" s="40"/>
      <c r="UYW209" s="40"/>
      <c r="UYX209" s="40"/>
      <c r="UYY209" s="40"/>
      <c r="UYZ209" s="40"/>
      <c r="UZA209" s="40"/>
      <c r="UZB209" s="40"/>
      <c r="UZC209" s="40"/>
      <c r="UZD209" s="40"/>
      <c r="UZE209" s="40"/>
      <c r="UZF209" s="40"/>
      <c r="UZG209" s="40"/>
      <c r="UZH209" s="40"/>
      <c r="UZI209" s="40"/>
      <c r="UZJ209" s="40"/>
      <c r="UZK209" s="40"/>
      <c r="UZL209" s="40"/>
      <c r="UZM209" s="40"/>
      <c r="UZN209" s="40"/>
      <c r="UZO209" s="40"/>
      <c r="UZP209" s="40"/>
      <c r="UZQ209" s="40"/>
      <c r="UZR209" s="40"/>
      <c r="UZS209" s="40"/>
      <c r="UZT209" s="40"/>
      <c r="UZU209" s="40"/>
      <c r="UZV209" s="40"/>
      <c r="UZW209" s="40"/>
      <c r="UZX209" s="40"/>
      <c r="UZY209" s="40"/>
      <c r="UZZ209" s="40"/>
      <c r="VAA209" s="40"/>
      <c r="VAB209" s="40"/>
      <c r="VAC209" s="40"/>
      <c r="VAD209" s="40"/>
      <c r="VAE209" s="40"/>
      <c r="VAF209" s="40"/>
      <c r="VAG209" s="40"/>
      <c r="VAH209" s="40"/>
      <c r="VAI209" s="40"/>
      <c r="VAJ209" s="40"/>
      <c r="VAK209" s="40"/>
      <c r="VAL209" s="40"/>
      <c r="VAM209" s="40"/>
      <c r="VAN209" s="40"/>
      <c r="VAO209" s="40"/>
      <c r="VAP209" s="40"/>
      <c r="VAQ209" s="40"/>
      <c r="VAR209" s="40"/>
      <c r="VAS209" s="40"/>
      <c r="VAT209" s="40"/>
      <c r="VAU209" s="40"/>
      <c r="VAV209" s="40"/>
      <c r="VAW209" s="40"/>
      <c r="VAX209" s="40"/>
      <c r="VAY209" s="40"/>
      <c r="VAZ209" s="40"/>
      <c r="VBA209" s="40"/>
      <c r="VBB209" s="40"/>
      <c r="VBC209" s="40"/>
      <c r="VBD209" s="40"/>
      <c r="VBE209" s="40"/>
      <c r="VBF209" s="40"/>
      <c r="VBG209" s="40"/>
      <c r="VBH209" s="40"/>
      <c r="VBI209" s="40"/>
      <c r="VBJ209" s="40"/>
      <c r="VBK209" s="40"/>
      <c r="VBL209" s="40"/>
      <c r="VBM209" s="40"/>
      <c r="VBN209" s="40"/>
      <c r="VBO209" s="40"/>
      <c r="VBP209" s="40"/>
      <c r="VBQ209" s="40"/>
      <c r="VBR209" s="40"/>
      <c r="VBS209" s="40"/>
      <c r="VBT209" s="40"/>
      <c r="VBU209" s="40"/>
      <c r="VBV209" s="40"/>
      <c r="VBW209" s="40"/>
      <c r="VBX209" s="40"/>
      <c r="VBY209" s="40"/>
      <c r="VBZ209" s="40"/>
      <c r="VCA209" s="40"/>
      <c r="VCB209" s="40"/>
      <c r="VCC209" s="40"/>
      <c r="VCD209" s="40"/>
      <c r="VCE209" s="40"/>
      <c r="VCF209" s="40"/>
      <c r="VCG209" s="40"/>
      <c r="VCH209" s="40"/>
      <c r="VCI209" s="40"/>
      <c r="VCJ209" s="40"/>
      <c r="VCK209" s="40"/>
      <c r="VCL209" s="40"/>
      <c r="VCM209" s="40"/>
      <c r="VCN209" s="40"/>
      <c r="VCO209" s="40"/>
      <c r="VCP209" s="40"/>
      <c r="VCQ209" s="40"/>
      <c r="VCR209" s="40"/>
      <c r="VCS209" s="40"/>
      <c r="VCT209" s="40"/>
      <c r="VCU209" s="40"/>
      <c r="VCV209" s="40"/>
      <c r="VCW209" s="40"/>
      <c r="VCX209" s="40"/>
      <c r="VCY209" s="40"/>
      <c r="VCZ209" s="40"/>
      <c r="VDA209" s="40"/>
      <c r="VDB209" s="40"/>
      <c r="VDC209" s="40"/>
      <c r="VDD209" s="40"/>
      <c r="VDE209" s="40"/>
      <c r="VDF209" s="40"/>
      <c r="VDG209" s="40"/>
      <c r="VDH209" s="40"/>
      <c r="VDI209" s="40"/>
      <c r="VDJ209" s="40"/>
      <c r="VDK209" s="40"/>
      <c r="VDL209" s="40"/>
      <c r="VDM209" s="40"/>
      <c r="VDN209" s="40"/>
      <c r="VDO209" s="40"/>
      <c r="VDP209" s="40"/>
      <c r="VDQ209" s="40"/>
      <c r="VDR209" s="40"/>
      <c r="VDS209" s="40"/>
      <c r="VDT209" s="40"/>
      <c r="VDU209" s="40"/>
      <c r="VDV209" s="40"/>
      <c r="VDW209" s="40"/>
      <c r="VDX209" s="40"/>
      <c r="VDY209" s="40"/>
      <c r="VDZ209" s="40"/>
      <c r="VEA209" s="40"/>
      <c r="VEB209" s="40"/>
      <c r="VEC209" s="40"/>
      <c r="VED209" s="40"/>
      <c r="VEE209" s="40"/>
      <c r="VEF209" s="40"/>
      <c r="VEG209" s="40"/>
      <c r="VEH209" s="40"/>
      <c r="VEI209" s="40"/>
      <c r="VEJ209" s="40"/>
      <c r="VEK209" s="40"/>
      <c r="VEL209" s="40"/>
      <c r="VEM209" s="40"/>
      <c r="VEN209" s="40"/>
      <c r="VEO209" s="40"/>
      <c r="VEP209" s="40"/>
      <c r="VEQ209" s="40"/>
      <c r="VER209" s="40"/>
      <c r="VES209" s="40"/>
      <c r="VET209" s="40"/>
      <c r="VEU209" s="40"/>
      <c r="VEV209" s="40"/>
      <c r="VEW209" s="40"/>
      <c r="VEX209" s="40"/>
      <c r="VEY209" s="40"/>
      <c r="VEZ209" s="40"/>
      <c r="VFA209" s="40"/>
      <c r="VFB209" s="40"/>
      <c r="VFC209" s="40"/>
      <c r="VFD209" s="40"/>
      <c r="VFE209" s="40"/>
      <c r="VFF209" s="40"/>
      <c r="VFG209" s="40"/>
      <c r="VFH209" s="40"/>
      <c r="VFI209" s="40"/>
      <c r="VFJ209" s="40"/>
      <c r="VFK209" s="40"/>
      <c r="VFL209" s="40"/>
      <c r="VFM209" s="40"/>
      <c r="VFN209" s="40"/>
      <c r="VFO209" s="40"/>
      <c r="VFP209" s="40"/>
      <c r="VFQ209" s="40"/>
      <c r="VFR209" s="40"/>
      <c r="VFS209" s="40"/>
      <c r="VFT209" s="40"/>
      <c r="VFU209" s="40"/>
      <c r="VFV209" s="40"/>
      <c r="VFW209" s="40"/>
      <c r="VFX209" s="40"/>
      <c r="VFY209" s="40"/>
      <c r="VFZ209" s="40"/>
      <c r="VGA209" s="40"/>
      <c r="VGB209" s="40"/>
      <c r="VGC209" s="40"/>
      <c r="VGD209" s="40"/>
      <c r="VGE209" s="40"/>
      <c r="VGF209" s="40"/>
      <c r="VGG209" s="40"/>
      <c r="VGH209" s="40"/>
      <c r="VGI209" s="40"/>
      <c r="VGJ209" s="40"/>
      <c r="VGK209" s="40"/>
      <c r="VGL209" s="40"/>
      <c r="VGM209" s="40"/>
      <c r="VGN209" s="40"/>
      <c r="VGO209" s="40"/>
      <c r="VGP209" s="40"/>
      <c r="VGQ209" s="40"/>
      <c r="VGR209" s="40"/>
      <c r="VGS209" s="40"/>
      <c r="VGT209" s="40"/>
      <c r="VGU209" s="40"/>
      <c r="VGV209" s="40"/>
      <c r="VGW209" s="40"/>
      <c r="VGX209" s="40"/>
      <c r="VGY209" s="40"/>
      <c r="VGZ209" s="40"/>
      <c r="VHA209" s="40"/>
      <c r="VHB209" s="40"/>
      <c r="VHC209" s="40"/>
      <c r="VHD209" s="40"/>
      <c r="VHE209" s="40"/>
      <c r="VHF209" s="40"/>
      <c r="VHG209" s="40"/>
      <c r="VHH209" s="40"/>
      <c r="VHI209" s="40"/>
      <c r="VHJ209" s="40"/>
      <c r="VHK209" s="40"/>
      <c r="VHL209" s="40"/>
      <c r="VHM209" s="40"/>
      <c r="VHN209" s="40"/>
      <c r="VHO209" s="40"/>
      <c r="VHP209" s="40"/>
      <c r="VHQ209" s="40"/>
      <c r="VHR209" s="40"/>
      <c r="VHS209" s="40"/>
      <c r="VHT209" s="40"/>
      <c r="VHU209" s="40"/>
      <c r="VHV209" s="40"/>
      <c r="VHW209" s="40"/>
      <c r="VHX209" s="40"/>
      <c r="VHY209" s="40"/>
      <c r="VHZ209" s="40"/>
      <c r="VIA209" s="40"/>
      <c r="VIB209" s="40"/>
      <c r="VIC209" s="40"/>
      <c r="VID209" s="40"/>
      <c r="VIE209" s="40"/>
      <c r="VIF209" s="40"/>
      <c r="VIG209" s="40"/>
      <c r="VIH209" s="40"/>
      <c r="VII209" s="40"/>
      <c r="VIJ209" s="40"/>
      <c r="VIK209" s="40"/>
      <c r="VIL209" s="40"/>
      <c r="VIM209" s="40"/>
      <c r="VIN209" s="40"/>
      <c r="VIO209" s="40"/>
      <c r="VIP209" s="40"/>
      <c r="VIQ209" s="40"/>
      <c r="VIR209" s="40"/>
      <c r="VIS209" s="40"/>
      <c r="VIT209" s="40"/>
      <c r="VIU209" s="40"/>
      <c r="VIV209" s="40"/>
      <c r="VIW209" s="40"/>
      <c r="VIX209" s="40"/>
      <c r="VIY209" s="40"/>
      <c r="VIZ209" s="40"/>
      <c r="VJA209" s="40"/>
      <c r="VJB209" s="40"/>
      <c r="VJC209" s="40"/>
      <c r="VJD209" s="40"/>
      <c r="VJE209" s="40"/>
      <c r="VJF209" s="40"/>
      <c r="VJG209" s="40"/>
      <c r="VJH209" s="40"/>
      <c r="VJI209" s="40"/>
      <c r="VJJ209" s="40"/>
      <c r="VJK209" s="40"/>
      <c r="VJL209" s="40"/>
      <c r="VJM209" s="40"/>
      <c r="VJN209" s="40"/>
      <c r="VJO209" s="40"/>
      <c r="VJP209" s="40"/>
      <c r="VJQ209" s="40"/>
      <c r="VJR209" s="40"/>
      <c r="VJS209" s="40"/>
      <c r="VJT209" s="40"/>
      <c r="VJU209" s="40"/>
      <c r="VJV209" s="40"/>
      <c r="VJW209" s="40"/>
      <c r="VJX209" s="40"/>
      <c r="VJY209" s="40"/>
      <c r="VJZ209" s="40"/>
      <c r="VKA209" s="40"/>
      <c r="VKB209" s="40"/>
      <c r="VKC209" s="40"/>
      <c r="VKD209" s="40"/>
      <c r="VKE209" s="40"/>
      <c r="VKF209" s="40"/>
      <c r="VKG209" s="40"/>
      <c r="VKH209" s="40"/>
      <c r="VKI209" s="40"/>
      <c r="VKJ209" s="40"/>
      <c r="VKK209" s="40"/>
      <c r="VKL209" s="40"/>
      <c r="VKM209" s="40"/>
      <c r="VKN209" s="40"/>
      <c r="VKO209" s="40"/>
      <c r="VKP209" s="40"/>
      <c r="VKQ209" s="40"/>
      <c r="VKR209" s="40"/>
      <c r="VKS209" s="40"/>
      <c r="VKT209" s="40"/>
      <c r="VKU209" s="40"/>
      <c r="VKV209" s="40"/>
      <c r="VKW209" s="40"/>
      <c r="VKX209" s="40"/>
      <c r="VKY209" s="40"/>
      <c r="VKZ209" s="40"/>
      <c r="VLA209" s="40"/>
      <c r="VLB209" s="40"/>
      <c r="VLC209" s="40"/>
      <c r="VLD209" s="40"/>
      <c r="VLE209" s="40"/>
      <c r="VLF209" s="40"/>
      <c r="VLG209" s="40"/>
      <c r="VLH209" s="40"/>
      <c r="VLI209" s="40"/>
      <c r="VLJ209" s="40"/>
      <c r="VLK209" s="40"/>
      <c r="VLL209" s="40"/>
      <c r="VLM209" s="40"/>
      <c r="VLN209" s="40"/>
      <c r="VLO209" s="40"/>
      <c r="VLP209" s="40"/>
      <c r="VLQ209" s="40"/>
      <c r="VLR209" s="40"/>
      <c r="VLS209" s="40"/>
      <c r="VLT209" s="40"/>
      <c r="VLU209" s="40"/>
      <c r="VLV209" s="40"/>
      <c r="VLW209" s="40"/>
      <c r="VLX209" s="40"/>
      <c r="VLY209" s="40"/>
      <c r="VLZ209" s="40"/>
      <c r="VMA209" s="40"/>
      <c r="VMB209" s="40"/>
      <c r="VMC209" s="40"/>
      <c r="VMD209" s="40"/>
      <c r="VME209" s="40"/>
      <c r="VMF209" s="40"/>
      <c r="VMG209" s="40"/>
      <c r="VMH209" s="40"/>
      <c r="VMI209" s="40"/>
      <c r="VMJ209" s="40"/>
      <c r="VMK209" s="40"/>
      <c r="VML209" s="40"/>
      <c r="VMM209" s="40"/>
      <c r="VMN209" s="40"/>
      <c r="VMO209" s="40"/>
      <c r="VMP209" s="40"/>
      <c r="VMQ209" s="40"/>
      <c r="VMR209" s="40"/>
      <c r="VMS209" s="40"/>
      <c r="VMT209" s="40"/>
      <c r="VMU209" s="40"/>
      <c r="VMV209" s="40"/>
      <c r="VMW209" s="40"/>
      <c r="VMX209" s="40"/>
      <c r="VMY209" s="40"/>
      <c r="VMZ209" s="40"/>
      <c r="VNA209" s="40"/>
      <c r="VNB209" s="40"/>
      <c r="VNC209" s="40"/>
      <c r="VND209" s="40"/>
      <c r="VNE209" s="40"/>
      <c r="VNF209" s="40"/>
      <c r="VNG209" s="40"/>
      <c r="VNH209" s="40"/>
      <c r="VNI209" s="40"/>
      <c r="VNJ209" s="40"/>
      <c r="VNK209" s="40"/>
      <c r="VNL209" s="40"/>
      <c r="VNM209" s="40"/>
      <c r="VNN209" s="40"/>
      <c r="VNO209" s="40"/>
      <c r="VNP209" s="40"/>
      <c r="VNQ209" s="40"/>
      <c r="VNR209" s="40"/>
      <c r="VNS209" s="40"/>
      <c r="VNT209" s="40"/>
      <c r="VNU209" s="40"/>
      <c r="VNV209" s="40"/>
      <c r="VNW209" s="40"/>
      <c r="VNX209" s="40"/>
      <c r="VNY209" s="40"/>
      <c r="VNZ209" s="40"/>
      <c r="VOA209" s="40"/>
      <c r="VOB209" s="40"/>
      <c r="VOC209" s="40"/>
      <c r="VOD209" s="40"/>
      <c r="VOE209" s="40"/>
      <c r="VOF209" s="40"/>
      <c r="VOG209" s="40"/>
      <c r="VOH209" s="40"/>
      <c r="VOI209" s="40"/>
      <c r="VOJ209" s="40"/>
      <c r="VOK209" s="40"/>
      <c r="VOL209" s="40"/>
      <c r="VOM209" s="40"/>
      <c r="VON209" s="40"/>
      <c r="VOO209" s="40"/>
      <c r="VOP209" s="40"/>
      <c r="VOQ209" s="40"/>
      <c r="VOR209" s="40"/>
      <c r="VOS209" s="40"/>
      <c r="VOT209" s="40"/>
      <c r="VOU209" s="40"/>
      <c r="VOV209" s="40"/>
      <c r="VOW209" s="40"/>
      <c r="VOX209" s="40"/>
      <c r="VOY209" s="40"/>
      <c r="VOZ209" s="40"/>
      <c r="VPA209" s="40"/>
      <c r="VPB209" s="40"/>
      <c r="VPC209" s="40"/>
      <c r="VPD209" s="40"/>
      <c r="VPE209" s="40"/>
      <c r="VPF209" s="40"/>
      <c r="VPG209" s="40"/>
      <c r="VPH209" s="40"/>
      <c r="VPI209" s="40"/>
      <c r="VPJ209" s="40"/>
      <c r="VPK209" s="40"/>
      <c r="VPL209" s="40"/>
      <c r="VPM209" s="40"/>
      <c r="VPN209" s="40"/>
      <c r="VPO209" s="40"/>
      <c r="VPP209" s="40"/>
      <c r="VPQ209" s="40"/>
      <c r="VPR209" s="40"/>
      <c r="VPS209" s="40"/>
      <c r="VPT209" s="40"/>
      <c r="VPU209" s="40"/>
      <c r="VPV209" s="40"/>
      <c r="VPW209" s="40"/>
      <c r="VPX209" s="40"/>
      <c r="VPY209" s="40"/>
      <c r="VPZ209" s="40"/>
      <c r="VQA209" s="40"/>
      <c r="VQB209" s="40"/>
      <c r="VQC209" s="40"/>
      <c r="VQD209" s="40"/>
      <c r="VQE209" s="40"/>
      <c r="VQF209" s="40"/>
      <c r="VQG209" s="40"/>
      <c r="VQH209" s="40"/>
      <c r="VQI209" s="40"/>
      <c r="VQJ209" s="40"/>
      <c r="VQK209" s="40"/>
      <c r="VQL209" s="40"/>
      <c r="VQM209" s="40"/>
      <c r="VQN209" s="40"/>
      <c r="VQO209" s="40"/>
      <c r="VQP209" s="40"/>
      <c r="VQQ209" s="40"/>
      <c r="VQR209" s="40"/>
      <c r="VQS209" s="40"/>
      <c r="VQT209" s="40"/>
      <c r="VQU209" s="40"/>
      <c r="VQV209" s="40"/>
      <c r="VQW209" s="40"/>
      <c r="VQX209" s="40"/>
      <c r="VQY209" s="40"/>
      <c r="VQZ209" s="40"/>
      <c r="VRA209" s="40"/>
      <c r="VRB209" s="40"/>
      <c r="VRC209" s="40"/>
      <c r="VRD209" s="40"/>
      <c r="VRE209" s="40"/>
      <c r="VRF209" s="40"/>
      <c r="VRG209" s="40"/>
      <c r="VRH209" s="40"/>
      <c r="VRI209" s="40"/>
      <c r="VRJ209" s="40"/>
      <c r="VRK209" s="40"/>
      <c r="VRL209" s="40"/>
      <c r="VRM209" s="40"/>
      <c r="VRN209" s="40"/>
      <c r="VRO209" s="40"/>
      <c r="VRP209" s="40"/>
      <c r="VRQ209" s="40"/>
      <c r="VRR209" s="40"/>
      <c r="VRS209" s="40"/>
      <c r="VRT209" s="40"/>
      <c r="VRU209" s="40"/>
      <c r="VRV209" s="40"/>
      <c r="VRW209" s="40"/>
      <c r="VRX209" s="40"/>
      <c r="VRY209" s="40"/>
      <c r="VRZ209" s="40"/>
      <c r="VSA209" s="40"/>
      <c r="VSB209" s="40"/>
      <c r="VSC209" s="40"/>
      <c r="VSD209" s="40"/>
      <c r="VSE209" s="40"/>
      <c r="VSF209" s="40"/>
      <c r="VSG209" s="40"/>
      <c r="VSH209" s="40"/>
      <c r="VSI209" s="40"/>
      <c r="VSJ209" s="40"/>
      <c r="VSK209" s="40"/>
      <c r="VSL209" s="40"/>
      <c r="VSM209" s="40"/>
      <c r="VSN209" s="40"/>
      <c r="VSO209" s="40"/>
      <c r="VSP209" s="40"/>
      <c r="VSQ209" s="40"/>
      <c r="VSR209" s="40"/>
      <c r="VSS209" s="40"/>
      <c r="VST209" s="40"/>
      <c r="VSU209" s="40"/>
      <c r="VSV209" s="40"/>
      <c r="VSW209" s="40"/>
      <c r="VSX209" s="40"/>
      <c r="VSY209" s="40"/>
      <c r="VSZ209" s="40"/>
      <c r="VTA209" s="40"/>
      <c r="VTB209" s="40"/>
      <c r="VTC209" s="40"/>
      <c r="VTD209" s="40"/>
      <c r="VTE209" s="40"/>
      <c r="VTF209" s="40"/>
      <c r="VTG209" s="40"/>
      <c r="VTH209" s="40"/>
      <c r="VTI209" s="40"/>
      <c r="VTJ209" s="40"/>
      <c r="VTK209" s="40"/>
      <c r="VTL209" s="40"/>
      <c r="VTM209" s="40"/>
      <c r="VTN209" s="40"/>
      <c r="VTO209" s="40"/>
      <c r="VTP209" s="40"/>
      <c r="VTQ209" s="40"/>
      <c r="VTR209" s="40"/>
      <c r="VTS209" s="40"/>
      <c r="VTT209" s="40"/>
      <c r="VTU209" s="40"/>
      <c r="VTV209" s="40"/>
      <c r="VTW209" s="40"/>
      <c r="VTX209" s="40"/>
      <c r="VTY209" s="40"/>
      <c r="VTZ209" s="40"/>
      <c r="VUA209" s="40"/>
      <c r="VUB209" s="40"/>
      <c r="VUC209" s="40"/>
      <c r="VUD209" s="40"/>
      <c r="VUE209" s="40"/>
      <c r="VUF209" s="40"/>
      <c r="VUG209" s="40"/>
      <c r="VUH209" s="40"/>
      <c r="VUI209" s="40"/>
      <c r="VUJ209" s="40"/>
      <c r="VUK209" s="40"/>
      <c r="VUL209" s="40"/>
      <c r="VUM209" s="40"/>
      <c r="VUN209" s="40"/>
      <c r="VUO209" s="40"/>
      <c r="VUP209" s="40"/>
      <c r="VUQ209" s="40"/>
      <c r="VUR209" s="40"/>
      <c r="VUS209" s="40"/>
      <c r="VUT209" s="40"/>
      <c r="VUU209" s="40"/>
      <c r="VUV209" s="40"/>
      <c r="VUW209" s="40"/>
      <c r="VUX209" s="40"/>
      <c r="VUY209" s="40"/>
      <c r="VUZ209" s="40"/>
      <c r="VVA209" s="40"/>
      <c r="VVB209" s="40"/>
      <c r="VVC209" s="40"/>
      <c r="VVD209" s="40"/>
      <c r="VVE209" s="40"/>
      <c r="VVF209" s="40"/>
      <c r="VVG209" s="40"/>
      <c r="VVH209" s="40"/>
      <c r="VVI209" s="40"/>
      <c r="VVJ209" s="40"/>
      <c r="VVK209" s="40"/>
      <c r="VVL209" s="40"/>
      <c r="VVM209" s="40"/>
      <c r="VVN209" s="40"/>
      <c r="VVO209" s="40"/>
      <c r="VVP209" s="40"/>
      <c r="VVQ209" s="40"/>
      <c r="VVR209" s="40"/>
      <c r="VVS209" s="40"/>
      <c r="VVT209" s="40"/>
      <c r="VVU209" s="40"/>
      <c r="VVV209" s="40"/>
      <c r="VVW209" s="40"/>
      <c r="VVX209" s="40"/>
      <c r="VVY209" s="40"/>
      <c r="VVZ209" s="40"/>
      <c r="VWA209" s="40"/>
      <c r="VWB209" s="40"/>
      <c r="VWC209" s="40"/>
      <c r="VWD209" s="40"/>
      <c r="VWE209" s="40"/>
      <c r="VWF209" s="40"/>
      <c r="VWG209" s="40"/>
      <c r="VWH209" s="40"/>
      <c r="VWI209" s="40"/>
      <c r="VWJ209" s="40"/>
      <c r="VWK209" s="40"/>
      <c r="VWL209" s="40"/>
      <c r="VWM209" s="40"/>
      <c r="VWN209" s="40"/>
      <c r="VWO209" s="40"/>
      <c r="VWP209" s="40"/>
      <c r="VWQ209" s="40"/>
      <c r="VWR209" s="40"/>
      <c r="VWS209" s="40"/>
      <c r="VWT209" s="40"/>
      <c r="VWU209" s="40"/>
      <c r="VWV209" s="40"/>
      <c r="VWW209" s="40"/>
      <c r="VWX209" s="40"/>
      <c r="VWY209" s="40"/>
      <c r="VWZ209" s="40"/>
      <c r="VXA209" s="40"/>
      <c r="VXB209" s="40"/>
      <c r="VXC209" s="40"/>
      <c r="VXD209" s="40"/>
      <c r="VXE209" s="40"/>
      <c r="VXF209" s="40"/>
      <c r="VXG209" s="40"/>
      <c r="VXH209" s="40"/>
      <c r="VXI209" s="40"/>
      <c r="VXJ209" s="40"/>
      <c r="VXK209" s="40"/>
      <c r="VXL209" s="40"/>
      <c r="VXM209" s="40"/>
      <c r="VXN209" s="40"/>
      <c r="VXO209" s="40"/>
      <c r="VXP209" s="40"/>
      <c r="VXQ209" s="40"/>
      <c r="VXR209" s="40"/>
      <c r="VXS209" s="40"/>
      <c r="VXT209" s="40"/>
      <c r="VXU209" s="40"/>
      <c r="VXV209" s="40"/>
      <c r="VXW209" s="40"/>
      <c r="VXX209" s="40"/>
      <c r="VXY209" s="40"/>
      <c r="VXZ209" s="40"/>
      <c r="VYA209" s="40"/>
      <c r="VYB209" s="40"/>
      <c r="VYC209" s="40"/>
      <c r="VYD209" s="40"/>
      <c r="VYE209" s="40"/>
      <c r="VYF209" s="40"/>
      <c r="VYG209" s="40"/>
      <c r="VYH209" s="40"/>
      <c r="VYI209" s="40"/>
      <c r="VYJ209" s="40"/>
      <c r="VYK209" s="40"/>
      <c r="VYL209" s="40"/>
      <c r="VYM209" s="40"/>
      <c r="VYN209" s="40"/>
      <c r="VYO209" s="40"/>
      <c r="VYP209" s="40"/>
      <c r="VYQ209" s="40"/>
      <c r="VYR209" s="40"/>
      <c r="VYS209" s="40"/>
      <c r="VYT209" s="40"/>
      <c r="VYU209" s="40"/>
      <c r="VYV209" s="40"/>
      <c r="VYW209" s="40"/>
      <c r="VYX209" s="40"/>
      <c r="VYY209" s="40"/>
      <c r="VYZ209" s="40"/>
      <c r="VZA209" s="40"/>
      <c r="VZB209" s="40"/>
      <c r="VZC209" s="40"/>
      <c r="VZD209" s="40"/>
      <c r="VZE209" s="40"/>
      <c r="VZF209" s="40"/>
      <c r="VZG209" s="40"/>
      <c r="VZH209" s="40"/>
      <c r="VZI209" s="40"/>
      <c r="VZJ209" s="40"/>
      <c r="VZK209" s="40"/>
      <c r="VZL209" s="40"/>
      <c r="VZM209" s="40"/>
      <c r="VZN209" s="40"/>
      <c r="VZO209" s="40"/>
      <c r="VZP209" s="40"/>
      <c r="VZQ209" s="40"/>
      <c r="VZR209" s="40"/>
      <c r="VZS209" s="40"/>
      <c r="VZT209" s="40"/>
      <c r="VZU209" s="40"/>
      <c r="VZV209" s="40"/>
      <c r="VZW209" s="40"/>
      <c r="VZX209" s="40"/>
      <c r="VZY209" s="40"/>
      <c r="VZZ209" s="40"/>
      <c r="WAA209" s="40"/>
      <c r="WAB209" s="40"/>
      <c r="WAC209" s="40"/>
      <c r="WAD209" s="40"/>
      <c r="WAE209" s="40"/>
      <c r="WAF209" s="40"/>
      <c r="WAG209" s="40"/>
      <c r="WAH209" s="40"/>
      <c r="WAI209" s="40"/>
      <c r="WAJ209" s="40"/>
      <c r="WAK209" s="40"/>
      <c r="WAL209" s="40"/>
      <c r="WAM209" s="40"/>
      <c r="WAN209" s="40"/>
      <c r="WAO209" s="40"/>
      <c r="WAP209" s="40"/>
      <c r="WAQ209" s="40"/>
      <c r="WAR209" s="40"/>
      <c r="WAS209" s="40"/>
      <c r="WAT209" s="40"/>
      <c r="WAU209" s="40"/>
      <c r="WAV209" s="40"/>
      <c r="WAW209" s="40"/>
      <c r="WAX209" s="40"/>
      <c r="WAY209" s="40"/>
      <c r="WAZ209" s="40"/>
      <c r="WBA209" s="40"/>
      <c r="WBB209" s="40"/>
      <c r="WBC209" s="40"/>
      <c r="WBD209" s="40"/>
      <c r="WBE209" s="40"/>
      <c r="WBF209" s="40"/>
      <c r="WBG209" s="40"/>
      <c r="WBH209" s="40"/>
      <c r="WBI209" s="40"/>
      <c r="WBJ209" s="40"/>
      <c r="WBK209" s="40"/>
      <c r="WBL209" s="40"/>
      <c r="WBM209" s="40"/>
      <c r="WBN209" s="40"/>
      <c r="WBO209" s="40"/>
      <c r="WBP209" s="40"/>
      <c r="WBQ209" s="40"/>
      <c r="WBR209" s="40"/>
      <c r="WBS209" s="40"/>
      <c r="WBT209" s="40"/>
      <c r="WBU209" s="40"/>
      <c r="WBV209" s="40"/>
      <c r="WBW209" s="40"/>
      <c r="WBX209" s="40"/>
      <c r="WBY209" s="40"/>
      <c r="WBZ209" s="40"/>
      <c r="WCA209" s="40"/>
      <c r="WCB209" s="40"/>
      <c r="WCC209" s="40"/>
      <c r="WCD209" s="40"/>
      <c r="WCE209" s="40"/>
      <c r="WCF209" s="40"/>
      <c r="WCG209" s="40"/>
      <c r="WCH209" s="40"/>
      <c r="WCI209" s="40"/>
      <c r="WCJ209" s="40"/>
      <c r="WCK209" s="40"/>
      <c r="WCL209" s="40"/>
      <c r="WCM209" s="40"/>
      <c r="WCN209" s="40"/>
      <c r="WCO209" s="40"/>
      <c r="WCP209" s="40"/>
      <c r="WCQ209" s="40"/>
      <c r="WCR209" s="40"/>
      <c r="WCS209" s="40"/>
      <c r="WCT209" s="40"/>
      <c r="WCU209" s="40"/>
      <c r="WCV209" s="40"/>
      <c r="WCW209" s="40"/>
      <c r="WCX209" s="40"/>
      <c r="WCY209" s="40"/>
      <c r="WCZ209" s="40"/>
      <c r="WDA209" s="40"/>
      <c r="WDB209" s="40"/>
      <c r="WDC209" s="40"/>
      <c r="WDD209" s="40"/>
      <c r="WDE209" s="40"/>
      <c r="WDF209" s="40"/>
      <c r="WDG209" s="40"/>
      <c r="WDH209" s="40"/>
      <c r="WDI209" s="40"/>
      <c r="WDJ209" s="40"/>
      <c r="WDK209" s="40"/>
      <c r="WDL209" s="40"/>
      <c r="WDM209" s="40"/>
      <c r="WDN209" s="40"/>
      <c r="WDO209" s="40"/>
      <c r="WDP209" s="40"/>
      <c r="WDQ209" s="40"/>
      <c r="WDR209" s="40"/>
      <c r="WDS209" s="40"/>
      <c r="WDT209" s="40"/>
      <c r="WDU209" s="40"/>
      <c r="WDV209" s="40"/>
      <c r="WDW209" s="40"/>
      <c r="WDX209" s="40"/>
      <c r="WDY209" s="40"/>
      <c r="WDZ209" s="40"/>
      <c r="WEA209" s="40"/>
      <c r="WEB209" s="40"/>
      <c r="WEC209" s="40"/>
      <c r="WED209" s="40"/>
      <c r="WEE209" s="40"/>
      <c r="WEF209" s="40"/>
      <c r="WEG209" s="40"/>
      <c r="WEH209" s="40"/>
      <c r="WEI209" s="40"/>
      <c r="WEJ209" s="40"/>
      <c r="WEK209" s="40"/>
      <c r="WEL209" s="40"/>
      <c r="WEM209" s="40"/>
      <c r="WEN209" s="40"/>
      <c r="WEO209" s="40"/>
      <c r="WEP209" s="40"/>
      <c r="WEQ209" s="40"/>
      <c r="WER209" s="40"/>
      <c r="WES209" s="40"/>
      <c r="WET209" s="40"/>
      <c r="WEU209" s="40"/>
      <c r="WEV209" s="40"/>
      <c r="WEW209" s="40"/>
      <c r="WEX209" s="40"/>
      <c r="WEY209" s="40"/>
      <c r="WEZ209" s="40"/>
      <c r="WFA209" s="40"/>
      <c r="WFB209" s="40"/>
      <c r="WFC209" s="40"/>
      <c r="WFD209" s="40"/>
      <c r="WFE209" s="40"/>
      <c r="WFF209" s="40"/>
      <c r="WFG209" s="40"/>
      <c r="WFH209" s="40"/>
      <c r="WFI209" s="40"/>
      <c r="WFJ209" s="40"/>
      <c r="WFK209" s="40"/>
      <c r="WFL209" s="40"/>
      <c r="WFM209" s="40"/>
      <c r="WFN209" s="40"/>
      <c r="WFO209" s="40"/>
      <c r="WFP209" s="40"/>
      <c r="WFQ209" s="40"/>
      <c r="WFR209" s="40"/>
      <c r="WFS209" s="40"/>
      <c r="WFT209" s="40"/>
      <c r="WFU209" s="40"/>
      <c r="WFV209" s="40"/>
      <c r="WFW209" s="40"/>
      <c r="WFX209" s="40"/>
      <c r="WFY209" s="40"/>
      <c r="WFZ209" s="40"/>
      <c r="WGA209" s="40"/>
      <c r="WGB209" s="40"/>
      <c r="WGC209" s="40"/>
      <c r="WGD209" s="40"/>
      <c r="WGE209" s="40"/>
      <c r="WGF209" s="40"/>
      <c r="WGG209" s="40"/>
      <c r="WGH209" s="40"/>
      <c r="WGI209" s="40"/>
      <c r="WGJ209" s="40"/>
      <c r="WGK209" s="40"/>
      <c r="WGL209" s="40"/>
      <c r="WGM209" s="40"/>
      <c r="WGN209" s="40"/>
      <c r="WGO209" s="40"/>
      <c r="WGP209" s="40"/>
      <c r="WGQ209" s="40"/>
      <c r="WGR209" s="40"/>
      <c r="WGS209" s="40"/>
      <c r="WGT209" s="40"/>
      <c r="WGU209" s="40"/>
      <c r="WGV209" s="40"/>
      <c r="WGW209" s="40"/>
      <c r="WGX209" s="40"/>
      <c r="WGY209" s="40"/>
      <c r="WGZ209" s="40"/>
      <c r="WHA209" s="40"/>
      <c r="WHB209" s="40"/>
      <c r="WHC209" s="40"/>
      <c r="WHD209" s="40"/>
      <c r="WHE209" s="40"/>
      <c r="WHF209" s="40"/>
      <c r="WHG209" s="40"/>
      <c r="WHH209" s="40"/>
      <c r="WHI209" s="40"/>
      <c r="WHJ209" s="40"/>
      <c r="WHK209" s="40"/>
      <c r="WHL209" s="40"/>
      <c r="WHM209" s="40"/>
      <c r="WHN209" s="40"/>
      <c r="WHO209" s="40"/>
      <c r="WHP209" s="40"/>
      <c r="WHQ209" s="40"/>
      <c r="WHR209" s="40"/>
      <c r="WHS209" s="40"/>
      <c r="WHT209" s="40"/>
      <c r="WHU209" s="40"/>
      <c r="WHV209" s="40"/>
      <c r="WHW209" s="40"/>
      <c r="WHX209" s="40"/>
      <c r="WHY209" s="40"/>
      <c r="WHZ209" s="40"/>
      <c r="WIA209" s="40"/>
      <c r="WIB209" s="40"/>
      <c r="WIC209" s="40"/>
      <c r="WID209" s="40"/>
      <c r="WIE209" s="40"/>
      <c r="WIF209" s="40"/>
      <c r="WIG209" s="40"/>
      <c r="WIH209" s="40"/>
      <c r="WII209" s="40"/>
      <c r="WIJ209" s="40"/>
      <c r="WIK209" s="40"/>
      <c r="WIL209" s="40"/>
      <c r="WIM209" s="40"/>
      <c r="WIN209" s="40"/>
      <c r="WIO209" s="40"/>
      <c r="WIP209" s="40"/>
      <c r="WIQ209" s="40"/>
      <c r="WIR209" s="40"/>
      <c r="WIS209" s="40"/>
      <c r="WIT209" s="40"/>
      <c r="WIU209" s="40"/>
      <c r="WIV209" s="40"/>
      <c r="WIW209" s="40"/>
      <c r="WIX209" s="40"/>
      <c r="WIY209" s="40"/>
      <c r="WIZ209" s="40"/>
      <c r="WJA209" s="40"/>
      <c r="WJB209" s="40"/>
      <c r="WJC209" s="40"/>
      <c r="WJD209" s="40"/>
      <c r="WJE209" s="40"/>
      <c r="WJF209" s="40"/>
      <c r="WJG209" s="40"/>
      <c r="WJH209" s="40"/>
      <c r="WJI209" s="40"/>
      <c r="WJJ209" s="40"/>
      <c r="WJK209" s="40"/>
      <c r="WJL209" s="40"/>
      <c r="WJM209" s="40"/>
      <c r="WJN209" s="40"/>
      <c r="WJO209" s="40"/>
      <c r="WJP209" s="40"/>
      <c r="WJQ209" s="40"/>
      <c r="WJR209" s="40"/>
      <c r="WJS209" s="40"/>
      <c r="WJT209" s="40"/>
      <c r="WJU209" s="40"/>
      <c r="WJV209" s="40"/>
      <c r="WJW209" s="40"/>
      <c r="WJX209" s="40"/>
      <c r="WJY209" s="40"/>
      <c r="WJZ209" s="40"/>
      <c r="WKA209" s="40"/>
      <c r="WKB209" s="40"/>
      <c r="WKC209" s="40"/>
      <c r="WKD209" s="40"/>
      <c r="WKE209" s="40"/>
      <c r="WKF209" s="40"/>
      <c r="WKG209" s="40"/>
      <c r="WKH209" s="40"/>
      <c r="WKI209" s="40"/>
      <c r="WKJ209" s="40"/>
      <c r="WKK209" s="40"/>
      <c r="WKL209" s="40"/>
      <c r="WKM209" s="40"/>
      <c r="WKN209" s="40"/>
      <c r="WKO209" s="40"/>
      <c r="WKP209" s="40"/>
      <c r="WKQ209" s="40"/>
      <c r="WKR209" s="40"/>
      <c r="WKS209" s="40"/>
      <c r="WKT209" s="40"/>
      <c r="WKU209" s="40"/>
      <c r="WKV209" s="40"/>
      <c r="WKW209" s="40"/>
      <c r="WKX209" s="40"/>
      <c r="WKY209" s="40"/>
      <c r="WKZ209" s="40"/>
      <c r="WLA209" s="40"/>
      <c r="WLB209" s="40"/>
      <c r="WLC209" s="40"/>
      <c r="WLD209" s="40"/>
      <c r="WLE209" s="40"/>
      <c r="WLF209" s="40"/>
      <c r="WLG209" s="40"/>
      <c r="WLH209" s="40"/>
      <c r="WLI209" s="40"/>
      <c r="WLJ209" s="40"/>
      <c r="WLK209" s="40"/>
      <c r="WLL209" s="40"/>
      <c r="WLM209" s="40"/>
      <c r="WLN209" s="40"/>
      <c r="WLO209" s="40"/>
      <c r="WLP209" s="40"/>
      <c r="WLQ209" s="40"/>
      <c r="WLR209" s="40"/>
      <c r="WLS209" s="40"/>
      <c r="WLT209" s="40"/>
      <c r="WLU209" s="40"/>
      <c r="WLV209" s="40"/>
      <c r="WLW209" s="40"/>
      <c r="WLX209" s="40"/>
      <c r="WLY209" s="40"/>
      <c r="WLZ209" s="40"/>
      <c r="WMA209" s="40"/>
      <c r="WMB209" s="40"/>
      <c r="WMC209" s="40"/>
      <c r="WMD209" s="40"/>
      <c r="WME209" s="40"/>
      <c r="WMF209" s="40"/>
      <c r="WMG209" s="40"/>
      <c r="WMH209" s="40"/>
      <c r="WMI209" s="40"/>
      <c r="WMJ209" s="40"/>
      <c r="WMK209" s="40"/>
      <c r="WML209" s="40"/>
      <c r="WMM209" s="40"/>
      <c r="WMN209" s="40"/>
      <c r="WMO209" s="40"/>
      <c r="WMP209" s="40"/>
      <c r="WMQ209" s="40"/>
      <c r="WMR209" s="40"/>
      <c r="WMS209" s="40"/>
      <c r="WMT209" s="40"/>
      <c r="WMU209" s="40"/>
      <c r="WMV209" s="40"/>
      <c r="WMW209" s="40"/>
      <c r="WMX209" s="40"/>
      <c r="WMY209" s="40"/>
      <c r="WMZ209" s="40"/>
      <c r="WNA209" s="40"/>
      <c r="WNB209" s="40"/>
      <c r="WNC209" s="40"/>
      <c r="WND209" s="40"/>
      <c r="WNE209" s="40"/>
      <c r="WNF209" s="40"/>
      <c r="WNG209" s="40"/>
      <c r="WNH209" s="40"/>
      <c r="WNI209" s="40"/>
      <c r="WNJ209" s="40"/>
      <c r="WNK209" s="40"/>
      <c r="WNL209" s="40"/>
      <c r="WNM209" s="40"/>
      <c r="WNN209" s="40"/>
      <c r="WNO209" s="40"/>
      <c r="WNP209" s="40"/>
      <c r="WNQ209" s="40"/>
      <c r="WNR209" s="40"/>
      <c r="WNS209" s="40"/>
      <c r="WNT209" s="40"/>
      <c r="WNU209" s="40"/>
      <c r="WNV209" s="40"/>
      <c r="WNW209" s="40"/>
      <c r="WNX209" s="40"/>
      <c r="WNY209" s="40"/>
      <c r="WNZ209" s="40"/>
      <c r="WOA209" s="40"/>
      <c r="WOB209" s="40"/>
      <c r="WOC209" s="40"/>
      <c r="WOD209" s="40"/>
      <c r="WOE209" s="40"/>
      <c r="WOF209" s="40"/>
      <c r="WOG209" s="40"/>
      <c r="WOH209" s="40"/>
      <c r="WOI209" s="40"/>
      <c r="WOJ209" s="40"/>
      <c r="WOK209" s="40"/>
      <c r="WOL209" s="40"/>
      <c r="WOM209" s="40"/>
      <c r="WON209" s="40"/>
      <c r="WOO209" s="40"/>
      <c r="WOP209" s="40"/>
      <c r="WOQ209" s="40"/>
      <c r="WOR209" s="40"/>
      <c r="WOS209" s="40"/>
      <c r="WOT209" s="40"/>
      <c r="WOU209" s="40"/>
      <c r="WOV209" s="40"/>
      <c r="WOW209" s="40"/>
      <c r="WOX209" s="40"/>
      <c r="WOY209" s="40"/>
      <c r="WOZ209" s="40"/>
      <c r="WPA209" s="40"/>
      <c r="WPB209" s="40"/>
      <c r="WPC209" s="40"/>
      <c r="WPD209" s="40"/>
      <c r="WPE209" s="40"/>
      <c r="WPF209" s="40"/>
      <c r="WPG209" s="40"/>
      <c r="WPH209" s="40"/>
      <c r="WPI209" s="40"/>
      <c r="WPJ209" s="40"/>
      <c r="WPK209" s="40"/>
      <c r="WPL209" s="40"/>
      <c r="WPM209" s="40"/>
      <c r="WPN209" s="40"/>
      <c r="WPO209" s="40"/>
      <c r="WPP209" s="40"/>
      <c r="WPQ209" s="40"/>
      <c r="WPR209" s="40"/>
      <c r="WPS209" s="40"/>
      <c r="WPT209" s="40"/>
      <c r="WPU209" s="40"/>
      <c r="WPV209" s="40"/>
      <c r="WPW209" s="40"/>
      <c r="WPX209" s="40"/>
      <c r="WPY209" s="40"/>
      <c r="WPZ209" s="40"/>
      <c r="WQA209" s="40"/>
      <c r="WQB209" s="40"/>
      <c r="WQC209" s="40"/>
      <c r="WQD209" s="40"/>
      <c r="WQE209" s="40"/>
      <c r="WQF209" s="40"/>
      <c r="WQG209" s="40"/>
      <c r="WQH209" s="40"/>
      <c r="WQI209" s="40"/>
      <c r="WQJ209" s="40"/>
      <c r="WQK209" s="40"/>
      <c r="WQL209" s="40"/>
      <c r="WQM209" s="40"/>
      <c r="WQN209" s="40"/>
      <c r="WQO209" s="40"/>
      <c r="WQP209" s="40"/>
      <c r="WQQ209" s="40"/>
      <c r="WQR209" s="40"/>
      <c r="WQS209" s="40"/>
      <c r="WQT209" s="40"/>
      <c r="WQU209" s="40"/>
      <c r="WQV209" s="40"/>
      <c r="WQW209" s="40"/>
      <c r="WQX209" s="40"/>
      <c r="WQY209" s="40"/>
      <c r="WQZ209" s="40"/>
      <c r="WRA209" s="40"/>
      <c r="WRB209" s="40"/>
      <c r="WRC209" s="40"/>
      <c r="WRD209" s="40"/>
      <c r="WRE209" s="40"/>
      <c r="WRF209" s="40"/>
      <c r="WRG209" s="40"/>
      <c r="WRH209" s="40"/>
      <c r="WRI209" s="40"/>
      <c r="WRJ209" s="40"/>
      <c r="WRK209" s="40"/>
      <c r="WRL209" s="40"/>
      <c r="WRM209" s="40"/>
      <c r="WRN209" s="40"/>
      <c r="WRO209" s="40"/>
      <c r="WRP209" s="40"/>
      <c r="WRQ209" s="40"/>
      <c r="WRR209" s="40"/>
      <c r="WRS209" s="40"/>
      <c r="WRT209" s="40"/>
      <c r="WRU209" s="40"/>
      <c r="WRV209" s="40"/>
      <c r="WRW209" s="40"/>
      <c r="WRX209" s="40"/>
      <c r="WRY209" s="40"/>
      <c r="WRZ209" s="40"/>
      <c r="WSA209" s="40"/>
      <c r="WSB209" s="40"/>
      <c r="WSC209" s="40"/>
      <c r="WSD209" s="40"/>
      <c r="WSE209" s="40"/>
      <c r="WSF209" s="40"/>
      <c r="WSG209" s="40"/>
      <c r="WSH209" s="40"/>
      <c r="WSI209" s="40"/>
      <c r="WSJ209" s="40"/>
      <c r="WSK209" s="40"/>
      <c r="WSL209" s="40"/>
      <c r="WSM209" s="40"/>
      <c r="WSN209" s="40"/>
      <c r="WSO209" s="40"/>
      <c r="WSP209" s="40"/>
      <c r="WSQ209" s="40"/>
      <c r="WSR209" s="40"/>
      <c r="WSS209" s="40"/>
      <c r="WST209" s="40"/>
      <c r="WSU209" s="40"/>
      <c r="WSV209" s="40"/>
      <c r="WSW209" s="40"/>
      <c r="WSX209" s="40"/>
      <c r="WSY209" s="40"/>
      <c r="WSZ209" s="40"/>
      <c r="WTA209" s="40"/>
      <c r="WTB209" s="40"/>
      <c r="WTC209" s="40"/>
      <c r="WTD209" s="40"/>
      <c r="WTE209" s="40"/>
      <c r="WTF209" s="40"/>
      <c r="WTG209" s="40"/>
      <c r="WTH209" s="40"/>
      <c r="WTI209" s="40"/>
      <c r="WTJ209" s="40"/>
      <c r="WTK209" s="40"/>
      <c r="WTL209" s="40"/>
      <c r="WTM209" s="40"/>
      <c r="WTN209" s="40"/>
      <c r="WTO209" s="40"/>
      <c r="WTP209" s="40"/>
      <c r="WTQ209" s="40"/>
      <c r="WTR209" s="40"/>
      <c r="WTS209" s="40"/>
      <c r="WTT209" s="40"/>
      <c r="WTU209" s="40"/>
      <c r="WTV209" s="40"/>
      <c r="WTW209" s="40"/>
      <c r="WTX209" s="40"/>
      <c r="WTY209" s="40"/>
      <c r="WTZ209" s="40"/>
      <c r="WUA209" s="40"/>
      <c r="WUB209" s="40"/>
      <c r="WUC209" s="40"/>
      <c r="WUD209" s="40"/>
      <c r="WUE209" s="40"/>
      <c r="WUF209" s="40"/>
      <c r="WUG209" s="40"/>
      <c r="WUH209" s="40"/>
      <c r="WUI209" s="40"/>
      <c r="WUJ209" s="40"/>
      <c r="WUK209" s="40"/>
      <c r="WUL209" s="40"/>
      <c r="WUM209" s="40"/>
      <c r="WUN209" s="40"/>
      <c r="WUO209" s="40"/>
      <c r="WUP209" s="40"/>
      <c r="WUQ209" s="40"/>
      <c r="WUR209" s="40"/>
      <c r="WUS209" s="40"/>
      <c r="WUT209" s="40"/>
      <c r="WUU209" s="40"/>
      <c r="WUV209" s="40"/>
      <c r="WUW209" s="40"/>
      <c r="WUX209" s="40"/>
      <c r="WUY209" s="40"/>
      <c r="WUZ209" s="40"/>
      <c r="WVA209" s="40"/>
      <c r="WVB209" s="40"/>
      <c r="WVC209" s="40"/>
      <c r="WVD209" s="40"/>
      <c r="WVE209" s="40"/>
      <c r="WVF209" s="40"/>
      <c r="WVG209" s="40"/>
      <c r="WVH209" s="40"/>
      <c r="WVI209" s="40"/>
      <c r="WVJ209" s="40"/>
      <c r="WVK209" s="40"/>
      <c r="WVL209" s="40"/>
      <c r="WVM209" s="40"/>
      <c r="WVN209" s="40"/>
      <c r="WVO209" s="40"/>
      <c r="WVP209" s="40"/>
      <c r="WVQ209" s="40"/>
      <c r="WVR209" s="40"/>
      <c r="WVS209" s="40"/>
      <c r="WVT209" s="40"/>
      <c r="WVU209" s="40"/>
      <c r="WVV209" s="40"/>
      <c r="WVW209" s="40"/>
      <c r="WVX209" s="40"/>
      <c r="WVY209" s="40"/>
      <c r="WVZ209" s="40"/>
      <c r="WWA209" s="40"/>
      <c r="WWB209" s="40"/>
      <c r="WWC209" s="40"/>
      <c r="WWD209" s="40"/>
      <c r="WWE209" s="40"/>
      <c r="WWF209" s="40"/>
      <c r="WWG209" s="40"/>
      <c r="WWH209" s="40"/>
      <c r="WWI209" s="40"/>
      <c r="WWJ209" s="40"/>
      <c r="WWK209" s="40"/>
      <c r="WWL209" s="40"/>
      <c r="WWM209" s="40"/>
      <c r="WWN209" s="40"/>
      <c r="WWO209" s="40"/>
      <c r="WWP209" s="40"/>
      <c r="WWQ209" s="40"/>
      <c r="WWR209" s="40"/>
      <c r="WWS209" s="40"/>
      <c r="WWT209" s="40"/>
      <c r="WWU209" s="40"/>
      <c r="WWV209" s="40"/>
      <c r="WWW209" s="40"/>
      <c r="WWX209" s="40"/>
      <c r="WWY209" s="40"/>
      <c r="WWZ209" s="40"/>
      <c r="WXA209" s="40"/>
      <c r="WXB209" s="40"/>
      <c r="WXC209" s="40"/>
      <c r="WXD209" s="40"/>
      <c r="WXE209" s="40"/>
      <c r="WXF209" s="40"/>
      <c r="WXG209" s="40"/>
      <c r="WXH209" s="40"/>
      <c r="WXI209" s="40"/>
      <c r="WXJ209" s="40"/>
      <c r="WXK209" s="40"/>
      <c r="WXL209" s="40"/>
      <c r="WXM209" s="40"/>
      <c r="WXN209" s="40"/>
      <c r="WXO209" s="40"/>
      <c r="WXP209" s="40"/>
      <c r="WXQ209" s="40"/>
      <c r="WXR209" s="40"/>
      <c r="WXS209" s="40"/>
      <c r="WXT209" s="40"/>
      <c r="WXU209" s="40"/>
      <c r="WXV209" s="40"/>
      <c r="WXW209" s="40"/>
      <c r="WXX209" s="40"/>
      <c r="WXY209" s="40"/>
      <c r="WXZ209" s="40"/>
      <c r="WYA209" s="40"/>
      <c r="WYB209" s="40"/>
      <c r="WYC209" s="40"/>
      <c r="WYD209" s="40"/>
      <c r="WYE209" s="40"/>
      <c r="WYF209" s="40"/>
      <c r="WYG209" s="40"/>
      <c r="WYH209" s="40"/>
      <c r="WYI209" s="40"/>
      <c r="WYJ209" s="40"/>
      <c r="WYK209" s="40"/>
      <c r="WYL209" s="40"/>
      <c r="WYM209" s="40"/>
      <c r="WYN209" s="40"/>
      <c r="WYO209" s="40"/>
      <c r="WYP209" s="40"/>
      <c r="WYQ209" s="40"/>
      <c r="WYR209" s="40"/>
      <c r="WYS209" s="40"/>
      <c r="WYT209" s="40"/>
      <c r="WYU209" s="40"/>
      <c r="WYV209" s="40"/>
      <c r="WYW209" s="40"/>
      <c r="WYX209" s="40"/>
      <c r="WYY209" s="40"/>
      <c r="WYZ209" s="40"/>
      <c r="WZA209" s="40"/>
      <c r="WZB209" s="40"/>
      <c r="WZC209" s="40"/>
      <c r="WZD209" s="40"/>
      <c r="WZE209" s="40"/>
      <c r="WZF209" s="40"/>
      <c r="WZG209" s="40"/>
      <c r="WZH209" s="40"/>
      <c r="WZI209" s="40"/>
      <c r="WZJ209" s="40"/>
      <c r="WZK209" s="40"/>
      <c r="WZL209" s="40"/>
      <c r="WZM209" s="40"/>
      <c r="WZN209" s="40"/>
      <c r="WZO209" s="40"/>
      <c r="WZP209" s="40"/>
      <c r="WZQ209" s="40"/>
      <c r="WZR209" s="40"/>
      <c r="WZS209" s="40"/>
      <c r="WZT209" s="40"/>
      <c r="WZU209" s="40"/>
      <c r="WZV209" s="40"/>
      <c r="WZW209" s="40"/>
      <c r="WZX209" s="40"/>
      <c r="WZY209" s="40"/>
      <c r="WZZ209" s="40"/>
      <c r="XAA209" s="40"/>
      <c r="XAB209" s="40"/>
      <c r="XAC209" s="40"/>
      <c r="XAD209" s="40"/>
      <c r="XAE209" s="40"/>
      <c r="XAF209" s="40"/>
      <c r="XAG209" s="40"/>
      <c r="XAH209" s="40"/>
      <c r="XAI209" s="40"/>
      <c r="XAJ209" s="40"/>
      <c r="XAK209" s="40"/>
      <c r="XAL209" s="40"/>
      <c r="XAM209" s="40"/>
      <c r="XAN209" s="40"/>
      <c r="XAO209" s="40"/>
      <c r="XAP209" s="40"/>
      <c r="XAQ209" s="40"/>
      <c r="XAR209" s="40"/>
      <c r="XAS209" s="40"/>
      <c r="XAT209" s="40"/>
      <c r="XAU209" s="40"/>
      <c r="XAV209" s="40"/>
      <c r="XAW209" s="40"/>
      <c r="XAX209" s="40"/>
      <c r="XAY209" s="40"/>
      <c r="XAZ209" s="40"/>
      <c r="XBA209" s="40"/>
      <c r="XBB209" s="40"/>
      <c r="XBC209" s="40"/>
      <c r="XBD209" s="40"/>
      <c r="XBE209" s="40"/>
      <c r="XBF209" s="40"/>
      <c r="XBG209" s="40"/>
      <c r="XBH209" s="40"/>
      <c r="XBI209" s="40"/>
      <c r="XBJ209" s="40"/>
      <c r="XBK209" s="40"/>
      <c r="XBL209" s="40"/>
      <c r="XBM209" s="40"/>
      <c r="XBN209" s="40"/>
      <c r="XBO209" s="40"/>
      <c r="XBP209" s="40"/>
      <c r="XBQ209" s="40"/>
      <c r="XBR209" s="40"/>
      <c r="XBS209" s="40"/>
      <c r="XBT209" s="40"/>
      <c r="XBU209" s="40"/>
      <c r="XBV209" s="40"/>
      <c r="XBW209" s="40"/>
      <c r="XBX209" s="40"/>
      <c r="XBY209" s="40"/>
      <c r="XBZ209" s="40"/>
      <c r="XCA209" s="40"/>
      <c r="XCB209" s="40"/>
      <c r="XCC209" s="40"/>
      <c r="XCD209" s="40"/>
      <c r="XCE209" s="40"/>
      <c r="XCF209" s="40"/>
      <c r="XCG209" s="40"/>
      <c r="XCH209" s="40"/>
      <c r="XCI209" s="40"/>
      <c r="XCJ209" s="40"/>
      <c r="XCK209" s="40"/>
      <c r="XCL209" s="40"/>
      <c r="XCM209" s="40"/>
      <c r="XCN209" s="40"/>
      <c r="XCO209" s="40"/>
      <c r="XCP209" s="40"/>
      <c r="XCQ209" s="40"/>
      <c r="XCR209" s="40"/>
      <c r="XCS209" s="40"/>
      <c r="XCT209" s="40"/>
      <c r="XCU209" s="40"/>
      <c r="XCV209" s="40"/>
      <c r="XCW209" s="40"/>
      <c r="XCX209" s="40"/>
      <c r="XCY209" s="40"/>
      <c r="XCZ209" s="40"/>
      <c r="XDA209" s="40"/>
      <c r="XDB209" s="40"/>
      <c r="XDC209" s="40"/>
      <c r="XDD209" s="40"/>
      <c r="XDE209" s="40"/>
      <c r="XDF209" s="40"/>
      <c r="XDG209" s="40"/>
      <c r="XDH209" s="40"/>
      <c r="XDI209" s="40"/>
      <c r="XDJ209" s="40"/>
      <c r="XDK209" s="40"/>
      <c r="XDL209" s="40"/>
      <c r="XDM209" s="40"/>
      <c r="XDN209" s="40"/>
      <c r="XDO209" s="40"/>
      <c r="XDP209" s="40"/>
      <c r="XDQ209" s="40"/>
      <c r="XDR209" s="40"/>
      <c r="XDS209" s="40"/>
      <c r="XDT209" s="40"/>
      <c r="XDU209" s="40"/>
      <c r="XDV209" s="40"/>
      <c r="XDW209" s="40"/>
      <c r="XDX209" s="40"/>
      <c r="XDY209" s="40"/>
      <c r="XDZ209" s="40"/>
      <c r="XEA209" s="40"/>
      <c r="XEB209" s="40"/>
      <c r="XEC209" s="40"/>
      <c r="XED209" s="40"/>
      <c r="XEE209" s="40"/>
      <c r="XEF209" s="40"/>
      <c r="XEG209" s="40"/>
      <c r="XEH209" s="40"/>
      <c r="XEI209" s="40"/>
      <c r="XEJ209" s="40"/>
      <c r="XEK209" s="40"/>
      <c r="XEL209" s="40"/>
      <c r="XEM209" s="40"/>
      <c r="XEN209" s="40"/>
      <c r="XEO209" s="40"/>
      <c r="XEP209" s="40"/>
      <c r="XEQ209" s="40"/>
      <c r="XER209" s="40"/>
      <c r="XES209" s="40"/>
      <c r="XET209" s="40"/>
      <c r="XEU209" s="40"/>
    </row>
    <row r="210" spans="1:16375" ht="12.75" customHeight="1" x14ac:dyDescent="0.25">
      <c r="A210" s="109"/>
      <c r="B210" s="104"/>
      <c r="C210" s="104"/>
      <c r="F210" s="104"/>
      <c r="Q210" s="104"/>
      <c r="R210" s="40"/>
      <c r="S210" s="40"/>
      <c r="T210" s="40"/>
      <c r="V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40"/>
      <c r="HV210" s="40"/>
      <c r="HW210" s="40"/>
      <c r="HX210" s="40"/>
      <c r="HY210" s="40"/>
      <c r="HZ210" s="40"/>
      <c r="IA210" s="40"/>
      <c r="IB210" s="40"/>
      <c r="IC210" s="40"/>
      <c r="ID210" s="40"/>
      <c r="IE210" s="40"/>
      <c r="IF210" s="40"/>
      <c r="IG210" s="40"/>
      <c r="IH210" s="40"/>
      <c r="II210" s="40"/>
      <c r="IJ210" s="40"/>
      <c r="IK210" s="40"/>
      <c r="IL210" s="40"/>
      <c r="IM210" s="40"/>
      <c r="IN210" s="40"/>
      <c r="IO210" s="40"/>
      <c r="IP210" s="40"/>
      <c r="IQ210" s="40"/>
      <c r="IR210" s="40"/>
      <c r="IS210" s="40"/>
      <c r="IT210" s="40"/>
      <c r="IU210" s="40"/>
      <c r="IV210" s="40"/>
      <c r="IW210" s="40"/>
      <c r="IX210" s="40"/>
      <c r="IY210" s="40"/>
      <c r="IZ210" s="40"/>
      <c r="JA210" s="40"/>
      <c r="JB210" s="40"/>
      <c r="JC210" s="40"/>
      <c r="JD210" s="40"/>
      <c r="JE210" s="40"/>
      <c r="JF210" s="40"/>
      <c r="JG210" s="40"/>
      <c r="JH210" s="40"/>
      <c r="JI210" s="40"/>
      <c r="JJ210" s="40"/>
      <c r="JK210" s="40"/>
      <c r="JL210" s="40"/>
      <c r="JM210" s="40"/>
      <c r="JN210" s="40"/>
      <c r="JO210" s="40"/>
      <c r="JP210" s="40"/>
      <c r="JQ210" s="40"/>
      <c r="JR210" s="40"/>
      <c r="JS210" s="40"/>
      <c r="JT210" s="40"/>
      <c r="JU210" s="40"/>
      <c r="JV210" s="40"/>
      <c r="JW210" s="40"/>
      <c r="JX210" s="40"/>
      <c r="JY210" s="40"/>
      <c r="JZ210" s="40"/>
      <c r="KA210" s="40"/>
      <c r="KB210" s="40"/>
      <c r="KC210" s="40"/>
      <c r="KD210" s="40"/>
      <c r="KE210" s="40"/>
      <c r="KF210" s="40"/>
      <c r="KG210" s="40"/>
      <c r="KH210" s="40"/>
      <c r="KI210" s="40"/>
      <c r="KJ210" s="40"/>
      <c r="KK210" s="40"/>
      <c r="KL210" s="40"/>
      <c r="KM210" s="40"/>
      <c r="KN210" s="40"/>
      <c r="KO210" s="40"/>
      <c r="KP210" s="40"/>
      <c r="KQ210" s="40"/>
      <c r="KR210" s="40"/>
      <c r="KS210" s="40"/>
      <c r="KT210" s="40"/>
      <c r="KU210" s="40"/>
      <c r="KV210" s="40"/>
      <c r="KW210" s="40"/>
      <c r="KX210" s="40"/>
      <c r="KY210" s="40"/>
      <c r="KZ210" s="40"/>
      <c r="LA210" s="40"/>
      <c r="LB210" s="40"/>
      <c r="LC210" s="40"/>
      <c r="LD210" s="40"/>
      <c r="LE210" s="40"/>
      <c r="LF210" s="40"/>
      <c r="LG210" s="40"/>
      <c r="LH210" s="40"/>
      <c r="LI210" s="40"/>
      <c r="LJ210" s="40"/>
      <c r="LK210" s="40"/>
      <c r="LL210" s="40"/>
      <c r="LM210" s="40"/>
      <c r="LN210" s="40"/>
      <c r="LO210" s="40"/>
      <c r="LP210" s="40"/>
      <c r="LQ210" s="40"/>
      <c r="LR210" s="40"/>
      <c r="LS210" s="40"/>
      <c r="LT210" s="40"/>
      <c r="LU210" s="40"/>
      <c r="LV210" s="40"/>
      <c r="LW210" s="40"/>
      <c r="LX210" s="40"/>
      <c r="LY210" s="40"/>
      <c r="LZ210" s="40"/>
      <c r="MA210" s="40"/>
      <c r="MB210" s="40"/>
      <c r="MC210" s="40"/>
      <c r="MD210" s="40"/>
      <c r="ME210" s="40"/>
      <c r="MF210" s="40"/>
      <c r="MG210" s="40"/>
      <c r="MH210" s="40"/>
      <c r="MI210" s="40"/>
      <c r="MJ210" s="40"/>
      <c r="MK210" s="40"/>
      <c r="ML210" s="40"/>
      <c r="MM210" s="40"/>
      <c r="MN210" s="40"/>
      <c r="MO210" s="40"/>
      <c r="MP210" s="40"/>
      <c r="MQ210" s="40"/>
      <c r="MR210" s="40"/>
      <c r="MS210" s="40"/>
      <c r="MT210" s="40"/>
      <c r="MU210" s="40"/>
      <c r="MV210" s="40"/>
      <c r="MW210" s="40"/>
      <c r="MX210" s="40"/>
      <c r="MY210" s="40"/>
      <c r="MZ210" s="40"/>
      <c r="NA210" s="40"/>
      <c r="NB210" s="40"/>
      <c r="NC210" s="40"/>
      <c r="ND210" s="40"/>
      <c r="NE210" s="40"/>
      <c r="NF210" s="40"/>
      <c r="NG210" s="40"/>
      <c r="NH210" s="40"/>
      <c r="NI210" s="40"/>
      <c r="NJ210" s="40"/>
      <c r="NK210" s="40"/>
      <c r="NL210" s="40"/>
      <c r="NM210" s="40"/>
      <c r="NN210" s="40"/>
      <c r="NO210" s="40"/>
      <c r="NP210" s="40"/>
      <c r="NQ210" s="40"/>
      <c r="NR210" s="40"/>
      <c r="NS210" s="40"/>
      <c r="NT210" s="40"/>
      <c r="NU210" s="40"/>
      <c r="NV210" s="40"/>
      <c r="NW210" s="40"/>
      <c r="NX210" s="40"/>
      <c r="NY210" s="40"/>
      <c r="NZ210" s="40"/>
      <c r="OA210" s="40"/>
      <c r="OB210" s="40"/>
      <c r="OC210" s="40"/>
      <c r="OD210" s="40"/>
      <c r="OE210" s="40"/>
      <c r="OF210" s="40"/>
      <c r="OG210" s="40"/>
      <c r="OH210" s="40"/>
      <c r="OI210" s="40"/>
      <c r="OJ210" s="40"/>
      <c r="OK210" s="40"/>
      <c r="OL210" s="40"/>
      <c r="OM210" s="40"/>
      <c r="ON210" s="40"/>
      <c r="OO210" s="40"/>
      <c r="OP210" s="40"/>
      <c r="OQ210" s="40"/>
      <c r="OR210" s="40"/>
      <c r="OS210" s="40"/>
      <c r="OT210" s="40"/>
      <c r="OU210" s="40"/>
      <c r="OV210" s="40"/>
      <c r="OW210" s="40"/>
      <c r="OX210" s="40"/>
      <c r="OY210" s="40"/>
      <c r="OZ210" s="40"/>
      <c r="PA210" s="40"/>
      <c r="PB210" s="40"/>
      <c r="PC210" s="40"/>
      <c r="PD210" s="40"/>
      <c r="PE210" s="40"/>
      <c r="PF210" s="40"/>
      <c r="PG210" s="40"/>
      <c r="PH210" s="40"/>
      <c r="PI210" s="40"/>
      <c r="PJ210" s="40"/>
      <c r="PK210" s="40"/>
      <c r="PL210" s="40"/>
      <c r="PM210" s="40"/>
      <c r="PN210" s="40"/>
      <c r="PO210" s="40"/>
      <c r="PP210" s="40"/>
      <c r="PQ210" s="40"/>
      <c r="PR210" s="40"/>
      <c r="PS210" s="40"/>
      <c r="PT210" s="40"/>
      <c r="PU210" s="40"/>
      <c r="PV210" s="40"/>
      <c r="PW210" s="40"/>
      <c r="PX210" s="40"/>
      <c r="PY210" s="40"/>
      <c r="PZ210" s="40"/>
      <c r="QA210" s="40"/>
      <c r="QB210" s="40"/>
      <c r="QC210" s="40"/>
      <c r="QD210" s="40"/>
      <c r="QE210" s="40"/>
      <c r="QF210" s="40"/>
      <c r="QG210" s="40"/>
      <c r="QH210" s="40"/>
      <c r="QI210" s="40"/>
      <c r="QJ210" s="40"/>
      <c r="QK210" s="40"/>
      <c r="QL210" s="40"/>
      <c r="QM210" s="40"/>
      <c r="QN210" s="40"/>
      <c r="QO210" s="40"/>
      <c r="QP210" s="40"/>
      <c r="QQ210" s="40"/>
      <c r="QR210" s="40"/>
      <c r="QS210" s="40"/>
      <c r="QT210" s="40"/>
      <c r="QU210" s="40"/>
      <c r="QV210" s="40"/>
      <c r="QW210" s="40"/>
      <c r="QX210" s="40"/>
      <c r="QY210" s="40"/>
      <c r="QZ210" s="40"/>
      <c r="RA210" s="40"/>
      <c r="RB210" s="40"/>
      <c r="RC210" s="40"/>
      <c r="RD210" s="40"/>
      <c r="RE210" s="40"/>
      <c r="RF210" s="40"/>
      <c r="RG210" s="40"/>
      <c r="RH210" s="40"/>
      <c r="RI210" s="40"/>
      <c r="RJ210" s="40"/>
      <c r="RK210" s="40"/>
      <c r="RL210" s="40"/>
      <c r="RM210" s="40"/>
      <c r="RN210" s="40"/>
      <c r="RO210" s="40"/>
      <c r="RP210" s="40"/>
      <c r="RQ210" s="40"/>
      <c r="RR210" s="40"/>
      <c r="RS210" s="40"/>
      <c r="RT210" s="40"/>
      <c r="RU210" s="40"/>
      <c r="RV210" s="40"/>
      <c r="RW210" s="40"/>
      <c r="RX210" s="40"/>
      <c r="RY210" s="40"/>
      <c r="RZ210" s="40"/>
      <c r="SA210" s="40"/>
      <c r="SB210" s="40"/>
      <c r="SC210" s="40"/>
      <c r="SD210" s="40"/>
      <c r="SE210" s="40"/>
      <c r="SF210" s="40"/>
      <c r="SG210" s="40"/>
      <c r="SH210" s="40"/>
      <c r="SI210" s="40"/>
      <c r="SJ210" s="40"/>
      <c r="SK210" s="40"/>
      <c r="SL210" s="40"/>
      <c r="SM210" s="40"/>
      <c r="SN210" s="40"/>
      <c r="SO210" s="40"/>
      <c r="SP210" s="40"/>
      <c r="SQ210" s="40"/>
      <c r="SR210" s="40"/>
      <c r="SS210" s="40"/>
      <c r="ST210" s="40"/>
      <c r="SU210" s="40"/>
      <c r="SV210" s="40"/>
      <c r="SW210" s="40"/>
      <c r="SX210" s="40"/>
      <c r="SY210" s="40"/>
      <c r="SZ210" s="40"/>
      <c r="TA210" s="40"/>
      <c r="TB210" s="40"/>
      <c r="TC210" s="40"/>
      <c r="TD210" s="40"/>
      <c r="TE210" s="40"/>
      <c r="TF210" s="40"/>
      <c r="TG210" s="40"/>
      <c r="TH210" s="40"/>
      <c r="TI210" s="40"/>
      <c r="TJ210" s="40"/>
      <c r="TK210" s="40"/>
      <c r="TL210" s="40"/>
      <c r="TM210" s="40"/>
      <c r="TN210" s="40"/>
      <c r="TO210" s="40"/>
      <c r="TP210" s="40"/>
      <c r="TQ210" s="40"/>
      <c r="TR210" s="40"/>
      <c r="TS210" s="40"/>
      <c r="TT210" s="40"/>
      <c r="TU210" s="40"/>
      <c r="TV210" s="40"/>
      <c r="TW210" s="40"/>
      <c r="TX210" s="40"/>
      <c r="TY210" s="40"/>
      <c r="TZ210" s="40"/>
      <c r="UA210" s="40"/>
      <c r="UB210" s="40"/>
      <c r="UC210" s="40"/>
      <c r="UD210" s="40"/>
      <c r="UE210" s="40"/>
      <c r="UF210" s="40"/>
      <c r="UG210" s="40"/>
      <c r="UH210" s="40"/>
      <c r="UI210" s="40"/>
      <c r="UJ210" s="40"/>
      <c r="UK210" s="40"/>
      <c r="UL210" s="40"/>
      <c r="UM210" s="40"/>
      <c r="UN210" s="40"/>
      <c r="UO210" s="40"/>
      <c r="UP210" s="40"/>
      <c r="UQ210" s="40"/>
      <c r="UR210" s="40"/>
      <c r="US210" s="40"/>
      <c r="UT210" s="40"/>
      <c r="UU210" s="40"/>
      <c r="UV210" s="40"/>
      <c r="UW210" s="40"/>
      <c r="UX210" s="40"/>
      <c r="UY210" s="40"/>
      <c r="UZ210" s="40"/>
      <c r="VA210" s="40"/>
      <c r="VB210" s="40"/>
      <c r="VC210" s="40"/>
      <c r="VD210" s="40"/>
      <c r="VE210" s="40"/>
      <c r="VF210" s="40"/>
      <c r="VG210" s="40"/>
      <c r="VH210" s="40"/>
      <c r="VI210" s="40"/>
      <c r="VJ210" s="40"/>
      <c r="VK210" s="40"/>
      <c r="VL210" s="40"/>
      <c r="VM210" s="40"/>
      <c r="VN210" s="40"/>
      <c r="VO210" s="40"/>
      <c r="VP210" s="40"/>
      <c r="VQ210" s="40"/>
      <c r="VR210" s="40"/>
      <c r="VS210" s="40"/>
      <c r="VT210" s="40"/>
      <c r="VU210" s="40"/>
      <c r="VV210" s="40"/>
      <c r="VW210" s="40"/>
      <c r="VX210" s="40"/>
      <c r="VY210" s="40"/>
      <c r="VZ210" s="40"/>
      <c r="WA210" s="40"/>
      <c r="WB210" s="40"/>
      <c r="WC210" s="40"/>
      <c r="WD210" s="40"/>
      <c r="WE210" s="40"/>
      <c r="WF210" s="40"/>
      <c r="WG210" s="40"/>
      <c r="WH210" s="40"/>
      <c r="WI210" s="40"/>
      <c r="WJ210" s="40"/>
      <c r="WK210" s="40"/>
      <c r="WL210" s="40"/>
      <c r="WM210" s="40"/>
      <c r="WN210" s="40"/>
      <c r="WO210" s="40"/>
      <c r="WP210" s="40"/>
      <c r="WQ210" s="40"/>
      <c r="WR210" s="40"/>
      <c r="WS210" s="40"/>
      <c r="WT210" s="40"/>
      <c r="WU210" s="40"/>
      <c r="WV210" s="40"/>
      <c r="WW210" s="40"/>
      <c r="WX210" s="40"/>
      <c r="WY210" s="40"/>
      <c r="WZ210" s="40"/>
      <c r="XA210" s="40"/>
      <c r="XB210" s="40"/>
      <c r="XC210" s="40"/>
      <c r="XD210" s="40"/>
      <c r="XE210" s="40"/>
      <c r="XF210" s="40"/>
      <c r="XG210" s="40"/>
      <c r="XH210" s="40"/>
      <c r="XI210" s="40"/>
      <c r="XJ210" s="40"/>
      <c r="XK210" s="40"/>
      <c r="XL210" s="40"/>
      <c r="XM210" s="40"/>
      <c r="XN210" s="40"/>
      <c r="XO210" s="40"/>
      <c r="XP210" s="40"/>
      <c r="XQ210" s="40"/>
      <c r="XR210" s="40"/>
      <c r="XS210" s="40"/>
      <c r="XT210" s="40"/>
      <c r="XU210" s="40"/>
      <c r="XV210" s="40"/>
      <c r="XW210" s="40"/>
      <c r="XX210" s="40"/>
      <c r="XY210" s="40"/>
      <c r="XZ210" s="40"/>
      <c r="YA210" s="40"/>
      <c r="YB210" s="40"/>
      <c r="YC210" s="40"/>
      <c r="YD210" s="40"/>
      <c r="YE210" s="40"/>
      <c r="YF210" s="40"/>
      <c r="YG210" s="40"/>
      <c r="YH210" s="40"/>
      <c r="YI210" s="40"/>
      <c r="YJ210" s="40"/>
      <c r="YK210" s="40"/>
      <c r="YL210" s="40"/>
      <c r="YM210" s="40"/>
      <c r="YN210" s="40"/>
      <c r="YO210" s="40"/>
      <c r="YP210" s="40"/>
      <c r="YQ210" s="40"/>
      <c r="YR210" s="40"/>
      <c r="YS210" s="40"/>
      <c r="YT210" s="40"/>
      <c r="YU210" s="40"/>
      <c r="YV210" s="40"/>
      <c r="YW210" s="40"/>
      <c r="YX210" s="40"/>
      <c r="YY210" s="40"/>
      <c r="YZ210" s="40"/>
      <c r="ZA210" s="40"/>
      <c r="ZB210" s="40"/>
      <c r="ZC210" s="40"/>
      <c r="ZD210" s="40"/>
      <c r="ZE210" s="40"/>
      <c r="ZF210" s="40"/>
      <c r="ZG210" s="40"/>
      <c r="ZH210" s="40"/>
      <c r="ZI210" s="40"/>
      <c r="ZJ210" s="40"/>
      <c r="ZK210" s="40"/>
      <c r="ZL210" s="40"/>
      <c r="ZM210" s="40"/>
      <c r="ZN210" s="40"/>
      <c r="ZO210" s="40"/>
      <c r="ZP210" s="40"/>
      <c r="ZQ210" s="40"/>
      <c r="ZR210" s="40"/>
      <c r="ZS210" s="40"/>
      <c r="ZT210" s="40"/>
      <c r="ZU210" s="40"/>
      <c r="ZV210" s="40"/>
      <c r="ZW210" s="40"/>
      <c r="ZX210" s="40"/>
      <c r="ZY210" s="40"/>
      <c r="ZZ210" s="40"/>
      <c r="AAA210" s="40"/>
      <c r="AAB210" s="40"/>
      <c r="AAC210" s="40"/>
      <c r="AAD210" s="40"/>
      <c r="AAE210" s="40"/>
      <c r="AAF210" s="40"/>
      <c r="AAG210" s="40"/>
      <c r="AAH210" s="40"/>
      <c r="AAI210" s="40"/>
      <c r="AAJ210" s="40"/>
      <c r="AAK210" s="40"/>
      <c r="AAL210" s="40"/>
      <c r="AAM210" s="40"/>
      <c r="AAN210" s="40"/>
      <c r="AAO210" s="40"/>
      <c r="AAP210" s="40"/>
      <c r="AAQ210" s="40"/>
      <c r="AAR210" s="40"/>
      <c r="AAS210" s="40"/>
      <c r="AAT210" s="40"/>
      <c r="AAU210" s="40"/>
      <c r="AAV210" s="40"/>
      <c r="AAW210" s="40"/>
      <c r="AAX210" s="40"/>
      <c r="AAY210" s="40"/>
      <c r="AAZ210" s="40"/>
      <c r="ABA210" s="40"/>
      <c r="ABB210" s="40"/>
      <c r="ABC210" s="40"/>
      <c r="ABD210" s="40"/>
      <c r="ABE210" s="40"/>
      <c r="ABF210" s="40"/>
      <c r="ABG210" s="40"/>
      <c r="ABH210" s="40"/>
      <c r="ABI210" s="40"/>
      <c r="ABJ210" s="40"/>
      <c r="ABK210" s="40"/>
      <c r="ABL210" s="40"/>
      <c r="ABM210" s="40"/>
      <c r="ABN210" s="40"/>
      <c r="ABO210" s="40"/>
      <c r="ABP210" s="40"/>
      <c r="ABQ210" s="40"/>
      <c r="ABR210" s="40"/>
      <c r="ABS210" s="40"/>
      <c r="ABT210" s="40"/>
      <c r="ABU210" s="40"/>
      <c r="ABV210" s="40"/>
      <c r="ABW210" s="40"/>
      <c r="ABX210" s="40"/>
      <c r="ABY210" s="40"/>
      <c r="ABZ210" s="40"/>
      <c r="ACA210" s="40"/>
      <c r="ACB210" s="40"/>
      <c r="ACC210" s="40"/>
      <c r="ACD210" s="40"/>
      <c r="ACE210" s="40"/>
      <c r="ACF210" s="40"/>
      <c r="ACG210" s="40"/>
      <c r="ACH210" s="40"/>
      <c r="ACI210" s="40"/>
      <c r="ACJ210" s="40"/>
      <c r="ACK210" s="40"/>
      <c r="ACL210" s="40"/>
      <c r="ACM210" s="40"/>
      <c r="ACN210" s="40"/>
      <c r="ACO210" s="40"/>
      <c r="ACP210" s="40"/>
      <c r="ACQ210" s="40"/>
      <c r="ACR210" s="40"/>
      <c r="ACS210" s="40"/>
      <c r="ACT210" s="40"/>
      <c r="ACU210" s="40"/>
      <c r="ACV210" s="40"/>
      <c r="ACW210" s="40"/>
      <c r="ACX210" s="40"/>
      <c r="ACY210" s="40"/>
      <c r="ACZ210" s="40"/>
      <c r="ADA210" s="40"/>
      <c r="ADB210" s="40"/>
      <c r="ADC210" s="40"/>
      <c r="ADD210" s="40"/>
      <c r="ADE210" s="40"/>
      <c r="ADF210" s="40"/>
      <c r="ADG210" s="40"/>
      <c r="ADH210" s="40"/>
      <c r="ADI210" s="40"/>
      <c r="ADJ210" s="40"/>
      <c r="ADK210" s="40"/>
      <c r="ADL210" s="40"/>
      <c r="ADM210" s="40"/>
      <c r="ADN210" s="40"/>
      <c r="ADO210" s="40"/>
      <c r="ADP210" s="40"/>
      <c r="ADQ210" s="40"/>
      <c r="ADR210" s="40"/>
      <c r="ADS210" s="40"/>
      <c r="ADT210" s="40"/>
      <c r="ADU210" s="40"/>
      <c r="ADV210" s="40"/>
      <c r="ADW210" s="40"/>
      <c r="ADX210" s="40"/>
      <c r="ADY210" s="40"/>
      <c r="ADZ210" s="40"/>
      <c r="AEA210" s="40"/>
      <c r="AEB210" s="40"/>
      <c r="AEC210" s="40"/>
      <c r="AED210" s="40"/>
      <c r="AEE210" s="40"/>
      <c r="AEF210" s="40"/>
      <c r="AEG210" s="40"/>
      <c r="AEH210" s="40"/>
      <c r="AEI210" s="40"/>
      <c r="AEJ210" s="40"/>
      <c r="AEK210" s="40"/>
      <c r="AEL210" s="40"/>
      <c r="AEM210" s="40"/>
      <c r="AEN210" s="40"/>
      <c r="AEO210" s="40"/>
      <c r="AEP210" s="40"/>
      <c r="AEQ210" s="40"/>
      <c r="AER210" s="40"/>
      <c r="AES210" s="40"/>
      <c r="AET210" s="40"/>
      <c r="AEU210" s="40"/>
      <c r="AEV210" s="40"/>
      <c r="AEW210" s="40"/>
      <c r="AEX210" s="40"/>
      <c r="AEY210" s="40"/>
      <c r="AEZ210" s="40"/>
      <c r="AFA210" s="40"/>
      <c r="AFB210" s="40"/>
      <c r="AFC210" s="40"/>
      <c r="AFD210" s="40"/>
      <c r="AFE210" s="40"/>
      <c r="AFF210" s="40"/>
      <c r="AFG210" s="40"/>
      <c r="AFH210" s="40"/>
      <c r="AFI210" s="40"/>
      <c r="AFJ210" s="40"/>
      <c r="AFK210" s="40"/>
      <c r="AFL210" s="40"/>
      <c r="AFM210" s="40"/>
      <c r="AFN210" s="40"/>
      <c r="AFO210" s="40"/>
      <c r="AFP210" s="40"/>
      <c r="AFQ210" s="40"/>
      <c r="AFR210" s="40"/>
      <c r="AFS210" s="40"/>
      <c r="AFT210" s="40"/>
      <c r="AFU210" s="40"/>
      <c r="AFV210" s="40"/>
      <c r="AFW210" s="40"/>
      <c r="AFX210" s="40"/>
      <c r="AFY210" s="40"/>
      <c r="AFZ210" s="40"/>
      <c r="AGA210" s="40"/>
      <c r="AGB210" s="40"/>
      <c r="AGC210" s="40"/>
      <c r="AGD210" s="40"/>
      <c r="AGE210" s="40"/>
      <c r="AGF210" s="40"/>
      <c r="AGG210" s="40"/>
      <c r="AGH210" s="40"/>
      <c r="AGI210" s="40"/>
      <c r="AGJ210" s="40"/>
      <c r="AGK210" s="40"/>
      <c r="AGL210" s="40"/>
      <c r="AGM210" s="40"/>
      <c r="AGN210" s="40"/>
      <c r="AGO210" s="40"/>
      <c r="AGP210" s="40"/>
      <c r="AGQ210" s="40"/>
      <c r="AGR210" s="40"/>
      <c r="AGS210" s="40"/>
      <c r="AGT210" s="40"/>
      <c r="AGU210" s="40"/>
      <c r="AGV210" s="40"/>
      <c r="AGW210" s="40"/>
      <c r="AGX210" s="40"/>
      <c r="AGY210" s="40"/>
      <c r="AGZ210" s="40"/>
      <c r="AHA210" s="40"/>
      <c r="AHB210" s="40"/>
      <c r="AHC210" s="40"/>
      <c r="AHD210" s="40"/>
      <c r="AHE210" s="40"/>
      <c r="AHF210" s="40"/>
      <c r="AHG210" s="40"/>
      <c r="AHH210" s="40"/>
      <c r="AHI210" s="40"/>
      <c r="AHJ210" s="40"/>
      <c r="AHK210" s="40"/>
      <c r="AHL210" s="40"/>
      <c r="AHM210" s="40"/>
      <c r="AHN210" s="40"/>
      <c r="AHO210" s="40"/>
      <c r="AHP210" s="40"/>
      <c r="AHQ210" s="40"/>
      <c r="AHR210" s="40"/>
      <c r="AHS210" s="40"/>
      <c r="AHT210" s="40"/>
      <c r="AHU210" s="40"/>
      <c r="AHV210" s="40"/>
      <c r="AHW210" s="40"/>
      <c r="AHX210" s="40"/>
      <c r="AHY210" s="40"/>
      <c r="AHZ210" s="40"/>
      <c r="AIA210" s="40"/>
      <c r="AIB210" s="40"/>
      <c r="AIC210" s="40"/>
      <c r="AID210" s="40"/>
      <c r="AIE210" s="40"/>
      <c r="AIF210" s="40"/>
      <c r="AIG210" s="40"/>
      <c r="AIH210" s="40"/>
      <c r="AII210" s="40"/>
      <c r="AIJ210" s="40"/>
      <c r="AIK210" s="40"/>
      <c r="AIL210" s="40"/>
      <c r="AIM210" s="40"/>
      <c r="AIN210" s="40"/>
      <c r="AIO210" s="40"/>
      <c r="AIP210" s="40"/>
      <c r="AIQ210" s="40"/>
      <c r="AIR210" s="40"/>
      <c r="AIS210" s="40"/>
      <c r="AIT210" s="40"/>
      <c r="AIU210" s="40"/>
      <c r="AIV210" s="40"/>
      <c r="AIW210" s="40"/>
      <c r="AIX210" s="40"/>
      <c r="AIY210" s="40"/>
      <c r="AIZ210" s="40"/>
      <c r="AJA210" s="40"/>
      <c r="AJB210" s="40"/>
      <c r="AJC210" s="40"/>
      <c r="AJD210" s="40"/>
      <c r="AJE210" s="40"/>
      <c r="AJF210" s="40"/>
      <c r="AJG210" s="40"/>
      <c r="AJH210" s="40"/>
      <c r="AJI210" s="40"/>
      <c r="AJJ210" s="40"/>
      <c r="AJK210" s="40"/>
      <c r="AJL210" s="40"/>
      <c r="AJM210" s="40"/>
      <c r="AJN210" s="40"/>
      <c r="AJO210" s="40"/>
      <c r="AJP210" s="40"/>
      <c r="AJQ210" s="40"/>
      <c r="AJR210" s="40"/>
      <c r="AJS210" s="40"/>
      <c r="AJT210" s="40"/>
      <c r="AJU210" s="40"/>
      <c r="AJV210" s="40"/>
      <c r="AJW210" s="40"/>
      <c r="AJX210" s="40"/>
      <c r="AJY210" s="40"/>
      <c r="AJZ210" s="40"/>
      <c r="AKA210" s="40"/>
      <c r="AKB210" s="40"/>
      <c r="AKC210" s="40"/>
      <c r="AKD210" s="40"/>
      <c r="AKE210" s="40"/>
      <c r="AKF210" s="40"/>
      <c r="AKG210" s="40"/>
      <c r="AKH210" s="40"/>
      <c r="AKI210" s="40"/>
      <c r="AKJ210" s="40"/>
      <c r="AKK210" s="40"/>
      <c r="AKL210" s="40"/>
      <c r="AKM210" s="40"/>
      <c r="AKN210" s="40"/>
      <c r="AKO210" s="40"/>
      <c r="AKP210" s="40"/>
      <c r="AKQ210" s="40"/>
      <c r="AKR210" s="40"/>
      <c r="AKS210" s="40"/>
      <c r="AKT210" s="40"/>
      <c r="AKU210" s="40"/>
      <c r="AKV210" s="40"/>
      <c r="AKW210" s="40"/>
      <c r="AKX210" s="40"/>
      <c r="AKY210" s="40"/>
      <c r="AKZ210" s="40"/>
      <c r="ALA210" s="40"/>
      <c r="ALB210" s="40"/>
      <c r="ALC210" s="40"/>
      <c r="ALD210" s="40"/>
      <c r="ALE210" s="40"/>
      <c r="ALF210" s="40"/>
      <c r="ALG210" s="40"/>
      <c r="ALH210" s="40"/>
      <c r="ALI210" s="40"/>
      <c r="ALJ210" s="40"/>
      <c r="ALK210" s="40"/>
      <c r="ALL210" s="40"/>
      <c r="ALM210" s="40"/>
      <c r="ALN210" s="40"/>
      <c r="ALO210" s="40"/>
      <c r="ALP210" s="40"/>
      <c r="ALQ210" s="40"/>
      <c r="ALR210" s="40"/>
      <c r="ALS210" s="40"/>
      <c r="ALT210" s="40"/>
      <c r="ALU210" s="40"/>
      <c r="ALV210" s="40"/>
      <c r="ALW210" s="40"/>
      <c r="ALX210" s="40"/>
      <c r="ALY210" s="40"/>
      <c r="ALZ210" s="40"/>
      <c r="AMA210" s="40"/>
      <c r="AMB210" s="40"/>
      <c r="AMC210" s="40"/>
      <c r="AMD210" s="40"/>
      <c r="AME210" s="40"/>
      <c r="AMF210" s="40"/>
      <c r="AMG210" s="40"/>
      <c r="AMH210" s="40"/>
      <c r="AMI210" s="40"/>
      <c r="AMJ210" s="40"/>
      <c r="AMK210" s="40"/>
      <c r="AML210" s="40"/>
      <c r="AMM210" s="40"/>
      <c r="AMN210" s="40"/>
      <c r="AMO210" s="40"/>
      <c r="AMP210" s="40"/>
      <c r="AMQ210" s="40"/>
      <c r="AMR210" s="40"/>
      <c r="AMS210" s="40"/>
      <c r="AMT210" s="40"/>
      <c r="AMU210" s="40"/>
      <c r="AMV210" s="40"/>
      <c r="AMW210" s="40"/>
      <c r="AMX210" s="40"/>
      <c r="AMY210" s="40"/>
      <c r="AMZ210" s="40"/>
      <c r="ANA210" s="40"/>
      <c r="ANB210" s="40"/>
      <c r="ANC210" s="40"/>
      <c r="AND210" s="40"/>
      <c r="ANE210" s="40"/>
      <c r="ANF210" s="40"/>
      <c r="ANG210" s="40"/>
      <c r="ANH210" s="40"/>
      <c r="ANI210" s="40"/>
      <c r="ANJ210" s="40"/>
      <c r="ANK210" s="40"/>
      <c r="ANL210" s="40"/>
      <c r="ANM210" s="40"/>
      <c r="ANN210" s="40"/>
      <c r="ANO210" s="40"/>
      <c r="ANP210" s="40"/>
      <c r="ANQ210" s="40"/>
      <c r="ANR210" s="40"/>
      <c r="ANS210" s="40"/>
      <c r="ANT210" s="40"/>
      <c r="ANU210" s="40"/>
      <c r="ANV210" s="40"/>
      <c r="ANW210" s="40"/>
      <c r="ANX210" s="40"/>
      <c r="ANY210" s="40"/>
      <c r="ANZ210" s="40"/>
      <c r="AOA210" s="40"/>
      <c r="AOB210" s="40"/>
      <c r="AOC210" s="40"/>
      <c r="AOD210" s="40"/>
      <c r="AOE210" s="40"/>
      <c r="AOF210" s="40"/>
      <c r="AOG210" s="40"/>
      <c r="AOH210" s="40"/>
      <c r="AOI210" s="40"/>
      <c r="AOJ210" s="40"/>
      <c r="AOK210" s="40"/>
      <c r="AOL210" s="40"/>
      <c r="AOM210" s="40"/>
      <c r="AON210" s="40"/>
      <c r="AOO210" s="40"/>
      <c r="AOP210" s="40"/>
      <c r="AOQ210" s="40"/>
      <c r="AOR210" s="40"/>
      <c r="AOS210" s="40"/>
      <c r="AOT210" s="40"/>
      <c r="AOU210" s="40"/>
      <c r="AOV210" s="40"/>
      <c r="AOW210" s="40"/>
      <c r="AOX210" s="40"/>
      <c r="AOY210" s="40"/>
      <c r="AOZ210" s="40"/>
      <c r="APA210" s="40"/>
      <c r="APB210" s="40"/>
      <c r="APC210" s="40"/>
      <c r="APD210" s="40"/>
      <c r="APE210" s="40"/>
      <c r="APF210" s="40"/>
      <c r="APG210" s="40"/>
      <c r="APH210" s="40"/>
      <c r="API210" s="40"/>
      <c r="APJ210" s="40"/>
      <c r="APK210" s="40"/>
      <c r="APL210" s="40"/>
      <c r="APM210" s="40"/>
      <c r="APN210" s="40"/>
      <c r="APO210" s="40"/>
      <c r="APP210" s="40"/>
      <c r="APQ210" s="40"/>
      <c r="APR210" s="40"/>
      <c r="APS210" s="40"/>
      <c r="APT210" s="40"/>
      <c r="APU210" s="40"/>
      <c r="APV210" s="40"/>
      <c r="APW210" s="40"/>
      <c r="APX210" s="40"/>
      <c r="APY210" s="40"/>
      <c r="APZ210" s="40"/>
      <c r="AQA210" s="40"/>
      <c r="AQB210" s="40"/>
      <c r="AQC210" s="40"/>
      <c r="AQD210" s="40"/>
      <c r="AQE210" s="40"/>
      <c r="AQF210" s="40"/>
      <c r="AQG210" s="40"/>
      <c r="AQH210" s="40"/>
      <c r="AQI210" s="40"/>
      <c r="AQJ210" s="40"/>
      <c r="AQK210" s="40"/>
      <c r="AQL210" s="40"/>
      <c r="AQM210" s="40"/>
      <c r="AQN210" s="40"/>
      <c r="AQO210" s="40"/>
      <c r="AQP210" s="40"/>
      <c r="AQQ210" s="40"/>
      <c r="AQR210" s="40"/>
      <c r="AQS210" s="40"/>
      <c r="AQT210" s="40"/>
      <c r="AQU210" s="40"/>
      <c r="AQV210" s="40"/>
      <c r="AQW210" s="40"/>
      <c r="AQX210" s="40"/>
      <c r="AQY210" s="40"/>
      <c r="AQZ210" s="40"/>
      <c r="ARA210" s="40"/>
      <c r="ARB210" s="40"/>
      <c r="ARC210" s="40"/>
      <c r="ARD210" s="40"/>
      <c r="ARE210" s="40"/>
      <c r="ARF210" s="40"/>
      <c r="ARG210" s="40"/>
      <c r="ARH210" s="40"/>
      <c r="ARI210" s="40"/>
      <c r="ARJ210" s="40"/>
      <c r="ARK210" s="40"/>
      <c r="ARL210" s="40"/>
      <c r="ARM210" s="40"/>
      <c r="ARN210" s="40"/>
      <c r="ARO210" s="40"/>
      <c r="ARP210" s="40"/>
      <c r="ARQ210" s="40"/>
      <c r="ARR210" s="40"/>
      <c r="ARS210" s="40"/>
      <c r="ART210" s="40"/>
      <c r="ARU210" s="40"/>
      <c r="ARV210" s="40"/>
      <c r="ARW210" s="40"/>
      <c r="ARX210" s="40"/>
      <c r="ARY210" s="40"/>
      <c r="ARZ210" s="40"/>
      <c r="ASA210" s="40"/>
      <c r="ASB210" s="40"/>
      <c r="ASC210" s="40"/>
      <c r="ASD210" s="40"/>
      <c r="ASE210" s="40"/>
      <c r="ASF210" s="40"/>
      <c r="ASG210" s="40"/>
      <c r="ASH210" s="40"/>
      <c r="ASI210" s="40"/>
      <c r="ASJ210" s="40"/>
      <c r="ASK210" s="40"/>
      <c r="ASL210" s="40"/>
      <c r="ASM210" s="40"/>
      <c r="ASN210" s="40"/>
      <c r="ASO210" s="40"/>
      <c r="ASP210" s="40"/>
      <c r="ASQ210" s="40"/>
      <c r="ASR210" s="40"/>
      <c r="ASS210" s="40"/>
      <c r="AST210" s="40"/>
      <c r="ASU210" s="40"/>
      <c r="ASV210" s="40"/>
      <c r="ASW210" s="40"/>
      <c r="ASX210" s="40"/>
      <c r="ASY210" s="40"/>
      <c r="ASZ210" s="40"/>
      <c r="ATA210" s="40"/>
      <c r="ATB210" s="40"/>
      <c r="ATC210" s="40"/>
      <c r="ATD210" s="40"/>
      <c r="ATE210" s="40"/>
      <c r="ATF210" s="40"/>
      <c r="ATG210" s="40"/>
      <c r="ATH210" s="40"/>
      <c r="ATI210" s="40"/>
      <c r="ATJ210" s="40"/>
      <c r="ATK210" s="40"/>
      <c r="ATL210" s="40"/>
      <c r="ATM210" s="40"/>
      <c r="ATN210" s="40"/>
      <c r="ATO210" s="40"/>
      <c r="ATP210" s="40"/>
      <c r="ATQ210" s="40"/>
      <c r="ATR210" s="40"/>
      <c r="ATS210" s="40"/>
      <c r="ATT210" s="40"/>
      <c r="ATU210" s="40"/>
      <c r="ATV210" s="40"/>
      <c r="ATW210" s="40"/>
      <c r="ATX210" s="40"/>
      <c r="ATY210" s="40"/>
      <c r="ATZ210" s="40"/>
      <c r="AUA210" s="40"/>
      <c r="AUB210" s="40"/>
      <c r="AUC210" s="40"/>
      <c r="AUD210" s="40"/>
      <c r="AUE210" s="40"/>
      <c r="AUF210" s="40"/>
      <c r="AUG210" s="40"/>
      <c r="AUH210" s="40"/>
      <c r="AUI210" s="40"/>
      <c r="AUJ210" s="40"/>
      <c r="AUK210" s="40"/>
      <c r="AUL210" s="40"/>
      <c r="AUM210" s="40"/>
      <c r="AUN210" s="40"/>
      <c r="AUO210" s="40"/>
      <c r="AUP210" s="40"/>
      <c r="AUQ210" s="40"/>
      <c r="AUR210" s="40"/>
      <c r="AUS210" s="40"/>
      <c r="AUT210" s="40"/>
      <c r="AUU210" s="40"/>
      <c r="AUV210" s="40"/>
      <c r="AUW210" s="40"/>
      <c r="AUX210" s="40"/>
      <c r="AUY210" s="40"/>
      <c r="AUZ210" s="40"/>
      <c r="AVA210" s="40"/>
      <c r="AVB210" s="40"/>
      <c r="AVC210" s="40"/>
      <c r="AVD210" s="40"/>
      <c r="AVE210" s="40"/>
      <c r="AVF210" s="40"/>
      <c r="AVG210" s="40"/>
      <c r="AVH210" s="40"/>
      <c r="AVI210" s="40"/>
      <c r="AVJ210" s="40"/>
      <c r="AVK210" s="40"/>
      <c r="AVL210" s="40"/>
      <c r="AVM210" s="40"/>
      <c r="AVN210" s="40"/>
      <c r="AVO210" s="40"/>
      <c r="AVP210" s="40"/>
      <c r="AVQ210" s="40"/>
      <c r="AVR210" s="40"/>
      <c r="AVS210" s="40"/>
      <c r="AVT210" s="40"/>
      <c r="AVU210" s="40"/>
      <c r="AVV210" s="40"/>
      <c r="AVW210" s="40"/>
      <c r="AVX210" s="40"/>
      <c r="AVY210" s="40"/>
      <c r="AVZ210" s="40"/>
      <c r="AWA210" s="40"/>
      <c r="AWB210" s="40"/>
      <c r="AWC210" s="40"/>
      <c r="AWD210" s="40"/>
      <c r="AWE210" s="40"/>
      <c r="AWF210" s="40"/>
      <c r="AWG210" s="40"/>
      <c r="AWH210" s="40"/>
      <c r="AWI210" s="40"/>
      <c r="AWJ210" s="40"/>
      <c r="AWK210" s="40"/>
      <c r="AWL210" s="40"/>
      <c r="AWM210" s="40"/>
      <c r="AWN210" s="40"/>
      <c r="AWO210" s="40"/>
      <c r="AWP210" s="40"/>
      <c r="AWQ210" s="40"/>
      <c r="AWR210" s="40"/>
      <c r="AWS210" s="40"/>
      <c r="AWT210" s="40"/>
      <c r="AWU210" s="40"/>
      <c r="AWV210" s="40"/>
      <c r="AWW210" s="40"/>
      <c r="AWX210" s="40"/>
      <c r="AWY210" s="40"/>
      <c r="AWZ210" s="40"/>
      <c r="AXA210" s="40"/>
      <c r="AXB210" s="40"/>
      <c r="AXC210" s="40"/>
      <c r="AXD210" s="40"/>
      <c r="AXE210" s="40"/>
      <c r="AXF210" s="40"/>
      <c r="AXG210" s="40"/>
      <c r="AXH210" s="40"/>
      <c r="AXI210" s="40"/>
      <c r="AXJ210" s="40"/>
      <c r="AXK210" s="40"/>
      <c r="AXL210" s="40"/>
      <c r="AXM210" s="40"/>
      <c r="AXN210" s="40"/>
      <c r="AXO210" s="40"/>
      <c r="AXP210" s="40"/>
      <c r="AXQ210" s="40"/>
      <c r="AXR210" s="40"/>
      <c r="AXS210" s="40"/>
      <c r="AXT210" s="40"/>
      <c r="AXU210" s="40"/>
      <c r="AXV210" s="40"/>
      <c r="AXW210" s="40"/>
      <c r="AXX210" s="40"/>
      <c r="AXY210" s="40"/>
      <c r="AXZ210" s="40"/>
      <c r="AYA210" s="40"/>
      <c r="AYB210" s="40"/>
      <c r="AYC210" s="40"/>
      <c r="AYD210" s="40"/>
      <c r="AYE210" s="40"/>
      <c r="AYF210" s="40"/>
      <c r="AYG210" s="40"/>
      <c r="AYH210" s="40"/>
      <c r="AYI210" s="40"/>
      <c r="AYJ210" s="40"/>
      <c r="AYK210" s="40"/>
      <c r="AYL210" s="40"/>
      <c r="AYM210" s="40"/>
      <c r="AYN210" s="40"/>
      <c r="AYO210" s="40"/>
      <c r="AYP210" s="40"/>
      <c r="AYQ210" s="40"/>
      <c r="AYR210" s="40"/>
      <c r="AYS210" s="40"/>
      <c r="AYT210" s="40"/>
      <c r="AYU210" s="40"/>
      <c r="AYV210" s="40"/>
      <c r="AYW210" s="40"/>
      <c r="AYX210" s="40"/>
      <c r="AYY210" s="40"/>
      <c r="AYZ210" s="40"/>
      <c r="AZA210" s="40"/>
      <c r="AZB210" s="40"/>
      <c r="AZC210" s="40"/>
      <c r="AZD210" s="40"/>
      <c r="AZE210" s="40"/>
      <c r="AZF210" s="40"/>
      <c r="AZG210" s="40"/>
      <c r="AZH210" s="40"/>
      <c r="AZI210" s="40"/>
      <c r="AZJ210" s="40"/>
      <c r="AZK210" s="40"/>
      <c r="AZL210" s="40"/>
      <c r="AZM210" s="40"/>
      <c r="AZN210" s="40"/>
      <c r="AZO210" s="40"/>
      <c r="AZP210" s="40"/>
      <c r="AZQ210" s="40"/>
      <c r="AZR210" s="40"/>
      <c r="AZS210" s="40"/>
      <c r="AZT210" s="40"/>
      <c r="AZU210" s="40"/>
      <c r="AZV210" s="40"/>
      <c r="AZW210" s="40"/>
      <c r="AZX210" s="40"/>
      <c r="AZY210" s="40"/>
      <c r="AZZ210" s="40"/>
      <c r="BAA210" s="40"/>
      <c r="BAB210" s="40"/>
      <c r="BAC210" s="40"/>
      <c r="BAD210" s="40"/>
      <c r="BAE210" s="40"/>
      <c r="BAF210" s="40"/>
      <c r="BAG210" s="40"/>
      <c r="BAH210" s="40"/>
      <c r="BAI210" s="40"/>
      <c r="BAJ210" s="40"/>
      <c r="BAK210" s="40"/>
      <c r="BAL210" s="40"/>
      <c r="BAM210" s="40"/>
      <c r="BAN210" s="40"/>
      <c r="BAO210" s="40"/>
      <c r="BAP210" s="40"/>
      <c r="BAQ210" s="40"/>
      <c r="BAR210" s="40"/>
      <c r="BAS210" s="40"/>
      <c r="BAT210" s="40"/>
      <c r="BAU210" s="40"/>
      <c r="BAV210" s="40"/>
      <c r="BAW210" s="40"/>
      <c r="BAX210" s="40"/>
      <c r="BAY210" s="40"/>
      <c r="BAZ210" s="40"/>
      <c r="BBA210" s="40"/>
      <c r="BBB210" s="40"/>
      <c r="BBC210" s="40"/>
      <c r="BBD210" s="40"/>
      <c r="BBE210" s="40"/>
      <c r="BBF210" s="40"/>
      <c r="BBG210" s="40"/>
      <c r="BBH210" s="40"/>
      <c r="BBI210" s="40"/>
      <c r="BBJ210" s="40"/>
      <c r="BBK210" s="40"/>
      <c r="BBL210" s="40"/>
      <c r="BBM210" s="40"/>
      <c r="BBN210" s="40"/>
      <c r="BBO210" s="40"/>
      <c r="BBP210" s="40"/>
      <c r="BBQ210" s="40"/>
      <c r="BBR210" s="40"/>
      <c r="BBS210" s="40"/>
      <c r="BBT210" s="40"/>
      <c r="BBU210" s="40"/>
      <c r="BBV210" s="40"/>
      <c r="BBW210" s="40"/>
      <c r="BBX210" s="40"/>
      <c r="BBY210" s="40"/>
      <c r="BBZ210" s="40"/>
      <c r="BCA210" s="40"/>
      <c r="BCB210" s="40"/>
      <c r="BCC210" s="40"/>
      <c r="BCD210" s="40"/>
      <c r="BCE210" s="40"/>
      <c r="BCF210" s="40"/>
      <c r="BCG210" s="40"/>
      <c r="BCH210" s="40"/>
      <c r="BCI210" s="40"/>
      <c r="BCJ210" s="40"/>
      <c r="BCK210" s="40"/>
      <c r="BCL210" s="40"/>
      <c r="BCM210" s="40"/>
      <c r="BCN210" s="40"/>
      <c r="BCO210" s="40"/>
      <c r="BCP210" s="40"/>
      <c r="BCQ210" s="40"/>
      <c r="BCR210" s="40"/>
      <c r="BCS210" s="40"/>
      <c r="BCT210" s="40"/>
      <c r="BCU210" s="40"/>
      <c r="BCV210" s="40"/>
      <c r="BCW210" s="40"/>
      <c r="BCX210" s="40"/>
      <c r="BCY210" s="40"/>
      <c r="BCZ210" s="40"/>
      <c r="BDA210" s="40"/>
      <c r="BDB210" s="40"/>
      <c r="BDC210" s="40"/>
      <c r="BDD210" s="40"/>
      <c r="BDE210" s="40"/>
      <c r="BDF210" s="40"/>
      <c r="BDG210" s="40"/>
      <c r="BDH210" s="40"/>
      <c r="BDI210" s="40"/>
      <c r="BDJ210" s="40"/>
      <c r="BDK210" s="40"/>
      <c r="BDL210" s="40"/>
      <c r="BDM210" s="40"/>
      <c r="BDN210" s="40"/>
      <c r="BDO210" s="40"/>
      <c r="BDP210" s="40"/>
      <c r="BDQ210" s="40"/>
      <c r="BDR210" s="40"/>
      <c r="BDS210" s="40"/>
      <c r="BDT210" s="40"/>
      <c r="BDU210" s="40"/>
      <c r="BDV210" s="40"/>
      <c r="BDW210" s="40"/>
      <c r="BDX210" s="40"/>
      <c r="BDY210" s="40"/>
      <c r="BDZ210" s="40"/>
      <c r="BEA210" s="40"/>
      <c r="BEB210" s="40"/>
      <c r="BEC210" s="40"/>
      <c r="BED210" s="40"/>
      <c r="BEE210" s="40"/>
      <c r="BEF210" s="40"/>
      <c r="BEG210" s="40"/>
      <c r="BEH210" s="40"/>
      <c r="BEI210" s="40"/>
      <c r="BEJ210" s="40"/>
      <c r="BEK210" s="40"/>
      <c r="BEL210" s="40"/>
      <c r="BEM210" s="40"/>
      <c r="BEN210" s="40"/>
      <c r="BEO210" s="40"/>
      <c r="BEP210" s="40"/>
      <c r="BEQ210" s="40"/>
      <c r="BER210" s="40"/>
      <c r="BES210" s="40"/>
      <c r="BET210" s="40"/>
      <c r="BEU210" s="40"/>
      <c r="BEV210" s="40"/>
      <c r="BEW210" s="40"/>
      <c r="BEX210" s="40"/>
      <c r="BEY210" s="40"/>
      <c r="BEZ210" s="40"/>
      <c r="BFA210" s="40"/>
      <c r="BFB210" s="40"/>
      <c r="BFC210" s="40"/>
      <c r="BFD210" s="40"/>
      <c r="BFE210" s="40"/>
      <c r="BFF210" s="40"/>
      <c r="BFG210" s="40"/>
      <c r="BFH210" s="40"/>
      <c r="BFI210" s="40"/>
      <c r="BFJ210" s="40"/>
      <c r="BFK210" s="40"/>
      <c r="BFL210" s="40"/>
      <c r="BFM210" s="40"/>
      <c r="BFN210" s="40"/>
      <c r="BFO210" s="40"/>
      <c r="BFP210" s="40"/>
      <c r="BFQ210" s="40"/>
      <c r="BFR210" s="40"/>
      <c r="BFS210" s="40"/>
      <c r="BFT210" s="40"/>
      <c r="BFU210" s="40"/>
      <c r="BFV210" s="40"/>
      <c r="BFW210" s="40"/>
      <c r="BFX210" s="40"/>
      <c r="BFY210" s="40"/>
      <c r="BFZ210" s="40"/>
      <c r="BGA210" s="40"/>
      <c r="BGB210" s="40"/>
      <c r="BGC210" s="40"/>
      <c r="BGD210" s="40"/>
      <c r="BGE210" s="40"/>
      <c r="BGF210" s="40"/>
      <c r="BGG210" s="40"/>
      <c r="BGH210" s="40"/>
      <c r="BGI210" s="40"/>
      <c r="BGJ210" s="40"/>
      <c r="BGK210" s="40"/>
      <c r="BGL210" s="40"/>
      <c r="BGM210" s="40"/>
      <c r="BGN210" s="40"/>
      <c r="BGO210" s="40"/>
      <c r="BGP210" s="40"/>
      <c r="BGQ210" s="40"/>
      <c r="BGR210" s="40"/>
      <c r="BGS210" s="40"/>
      <c r="BGT210" s="40"/>
      <c r="BGU210" s="40"/>
      <c r="BGV210" s="40"/>
      <c r="BGW210" s="40"/>
      <c r="BGX210" s="40"/>
      <c r="BGY210" s="40"/>
      <c r="BGZ210" s="40"/>
      <c r="BHA210" s="40"/>
      <c r="BHB210" s="40"/>
      <c r="BHC210" s="40"/>
      <c r="BHD210" s="40"/>
      <c r="BHE210" s="40"/>
      <c r="BHF210" s="40"/>
      <c r="BHG210" s="40"/>
      <c r="BHH210" s="40"/>
      <c r="BHI210" s="40"/>
      <c r="BHJ210" s="40"/>
      <c r="BHK210" s="40"/>
      <c r="BHL210" s="40"/>
      <c r="BHM210" s="40"/>
      <c r="BHN210" s="40"/>
      <c r="BHO210" s="40"/>
      <c r="BHP210" s="40"/>
      <c r="BHQ210" s="40"/>
      <c r="BHR210" s="40"/>
      <c r="BHS210" s="40"/>
      <c r="BHT210" s="40"/>
      <c r="BHU210" s="40"/>
      <c r="BHV210" s="40"/>
      <c r="BHW210" s="40"/>
      <c r="BHX210" s="40"/>
      <c r="BHY210" s="40"/>
      <c r="BHZ210" s="40"/>
      <c r="BIA210" s="40"/>
      <c r="BIB210" s="40"/>
      <c r="BIC210" s="40"/>
      <c r="BID210" s="40"/>
      <c r="BIE210" s="40"/>
      <c r="BIF210" s="40"/>
      <c r="BIG210" s="40"/>
      <c r="BIH210" s="40"/>
      <c r="BII210" s="40"/>
      <c r="BIJ210" s="40"/>
      <c r="BIK210" s="40"/>
      <c r="BIL210" s="40"/>
      <c r="BIM210" s="40"/>
      <c r="BIN210" s="40"/>
      <c r="BIO210" s="40"/>
      <c r="BIP210" s="40"/>
      <c r="BIQ210" s="40"/>
      <c r="BIR210" s="40"/>
      <c r="BIS210" s="40"/>
      <c r="BIT210" s="40"/>
      <c r="BIU210" s="40"/>
      <c r="BIV210" s="40"/>
      <c r="BIW210" s="40"/>
      <c r="BIX210" s="40"/>
      <c r="BIY210" s="40"/>
      <c r="BIZ210" s="40"/>
      <c r="BJA210" s="40"/>
      <c r="BJB210" s="40"/>
      <c r="BJC210" s="40"/>
      <c r="BJD210" s="40"/>
      <c r="BJE210" s="40"/>
      <c r="BJF210" s="40"/>
      <c r="BJG210" s="40"/>
      <c r="BJH210" s="40"/>
      <c r="BJI210" s="40"/>
      <c r="BJJ210" s="40"/>
      <c r="BJK210" s="40"/>
      <c r="BJL210" s="40"/>
      <c r="BJM210" s="40"/>
      <c r="BJN210" s="40"/>
      <c r="BJO210" s="40"/>
      <c r="BJP210" s="40"/>
      <c r="BJQ210" s="40"/>
      <c r="BJR210" s="40"/>
      <c r="BJS210" s="40"/>
      <c r="BJT210" s="40"/>
      <c r="BJU210" s="40"/>
      <c r="BJV210" s="40"/>
      <c r="BJW210" s="40"/>
      <c r="BJX210" s="40"/>
      <c r="BJY210" s="40"/>
      <c r="BJZ210" s="40"/>
      <c r="BKA210" s="40"/>
      <c r="BKB210" s="40"/>
      <c r="BKC210" s="40"/>
      <c r="BKD210" s="40"/>
      <c r="BKE210" s="40"/>
      <c r="BKF210" s="40"/>
      <c r="BKG210" s="40"/>
      <c r="BKH210" s="40"/>
      <c r="BKI210" s="40"/>
      <c r="BKJ210" s="40"/>
      <c r="BKK210" s="40"/>
      <c r="BKL210" s="40"/>
      <c r="BKM210" s="40"/>
      <c r="BKN210" s="40"/>
      <c r="BKO210" s="40"/>
      <c r="BKP210" s="40"/>
      <c r="BKQ210" s="40"/>
      <c r="BKR210" s="40"/>
      <c r="BKS210" s="40"/>
      <c r="BKT210" s="40"/>
      <c r="BKU210" s="40"/>
      <c r="BKV210" s="40"/>
      <c r="BKW210" s="40"/>
      <c r="BKX210" s="40"/>
      <c r="BKY210" s="40"/>
      <c r="BKZ210" s="40"/>
      <c r="BLA210" s="40"/>
      <c r="BLB210" s="40"/>
      <c r="BLC210" s="40"/>
      <c r="BLD210" s="40"/>
      <c r="BLE210" s="40"/>
      <c r="BLF210" s="40"/>
      <c r="BLG210" s="40"/>
      <c r="BLH210" s="40"/>
      <c r="BLI210" s="40"/>
      <c r="BLJ210" s="40"/>
      <c r="BLK210" s="40"/>
      <c r="BLL210" s="40"/>
      <c r="BLM210" s="40"/>
      <c r="BLN210" s="40"/>
      <c r="BLO210" s="40"/>
      <c r="BLP210" s="40"/>
      <c r="BLQ210" s="40"/>
      <c r="BLR210" s="40"/>
      <c r="BLS210" s="40"/>
      <c r="BLT210" s="40"/>
      <c r="BLU210" s="40"/>
      <c r="BLV210" s="40"/>
      <c r="BLW210" s="40"/>
      <c r="BLX210" s="40"/>
      <c r="BLY210" s="40"/>
      <c r="BLZ210" s="40"/>
      <c r="BMA210" s="40"/>
      <c r="BMB210" s="40"/>
      <c r="BMC210" s="40"/>
      <c r="BMD210" s="40"/>
      <c r="BME210" s="40"/>
      <c r="BMF210" s="40"/>
      <c r="BMG210" s="40"/>
      <c r="BMH210" s="40"/>
      <c r="BMI210" s="40"/>
      <c r="BMJ210" s="40"/>
      <c r="BMK210" s="40"/>
      <c r="BML210" s="40"/>
      <c r="BMM210" s="40"/>
      <c r="BMN210" s="40"/>
      <c r="BMO210" s="40"/>
      <c r="BMP210" s="40"/>
      <c r="BMQ210" s="40"/>
      <c r="BMR210" s="40"/>
      <c r="BMS210" s="40"/>
      <c r="BMT210" s="40"/>
      <c r="BMU210" s="40"/>
      <c r="BMV210" s="40"/>
      <c r="BMW210" s="40"/>
      <c r="BMX210" s="40"/>
      <c r="BMY210" s="40"/>
      <c r="BMZ210" s="40"/>
      <c r="BNA210" s="40"/>
      <c r="BNB210" s="40"/>
      <c r="BNC210" s="40"/>
      <c r="BND210" s="40"/>
      <c r="BNE210" s="40"/>
      <c r="BNF210" s="40"/>
      <c r="BNG210" s="40"/>
      <c r="BNH210" s="40"/>
      <c r="BNI210" s="40"/>
      <c r="BNJ210" s="40"/>
      <c r="BNK210" s="40"/>
      <c r="BNL210" s="40"/>
      <c r="BNM210" s="40"/>
      <c r="BNN210" s="40"/>
      <c r="BNO210" s="40"/>
      <c r="BNP210" s="40"/>
      <c r="BNQ210" s="40"/>
      <c r="BNR210" s="40"/>
      <c r="BNS210" s="40"/>
      <c r="BNT210" s="40"/>
      <c r="BNU210" s="40"/>
      <c r="BNV210" s="40"/>
      <c r="BNW210" s="40"/>
      <c r="BNX210" s="40"/>
      <c r="BNY210" s="40"/>
      <c r="BNZ210" s="40"/>
      <c r="BOA210" s="40"/>
      <c r="BOB210" s="40"/>
      <c r="BOC210" s="40"/>
      <c r="BOD210" s="40"/>
      <c r="BOE210" s="40"/>
      <c r="BOF210" s="40"/>
      <c r="BOG210" s="40"/>
      <c r="BOH210" s="40"/>
      <c r="BOI210" s="40"/>
      <c r="BOJ210" s="40"/>
      <c r="BOK210" s="40"/>
      <c r="BOL210" s="40"/>
      <c r="BOM210" s="40"/>
      <c r="BON210" s="40"/>
      <c r="BOO210" s="40"/>
      <c r="BOP210" s="40"/>
      <c r="BOQ210" s="40"/>
      <c r="BOR210" s="40"/>
      <c r="BOS210" s="40"/>
      <c r="BOT210" s="40"/>
      <c r="BOU210" s="40"/>
      <c r="BOV210" s="40"/>
      <c r="BOW210" s="40"/>
      <c r="BOX210" s="40"/>
      <c r="BOY210" s="40"/>
      <c r="BOZ210" s="40"/>
      <c r="BPA210" s="40"/>
      <c r="BPB210" s="40"/>
      <c r="BPC210" s="40"/>
      <c r="BPD210" s="40"/>
      <c r="BPE210" s="40"/>
      <c r="BPF210" s="40"/>
      <c r="BPG210" s="40"/>
      <c r="BPH210" s="40"/>
      <c r="BPI210" s="40"/>
      <c r="BPJ210" s="40"/>
      <c r="BPK210" s="40"/>
      <c r="BPL210" s="40"/>
      <c r="BPM210" s="40"/>
      <c r="BPN210" s="40"/>
      <c r="BPO210" s="40"/>
      <c r="BPP210" s="40"/>
      <c r="BPQ210" s="40"/>
      <c r="BPR210" s="40"/>
      <c r="BPS210" s="40"/>
      <c r="BPT210" s="40"/>
      <c r="BPU210" s="40"/>
      <c r="BPV210" s="40"/>
      <c r="BPW210" s="40"/>
      <c r="BPX210" s="40"/>
      <c r="BPY210" s="40"/>
      <c r="BPZ210" s="40"/>
      <c r="BQA210" s="40"/>
      <c r="BQB210" s="40"/>
      <c r="BQC210" s="40"/>
      <c r="BQD210" s="40"/>
      <c r="BQE210" s="40"/>
      <c r="BQF210" s="40"/>
      <c r="BQG210" s="40"/>
      <c r="BQH210" s="40"/>
      <c r="BQI210" s="40"/>
      <c r="BQJ210" s="40"/>
      <c r="BQK210" s="40"/>
      <c r="BQL210" s="40"/>
      <c r="BQM210" s="40"/>
      <c r="BQN210" s="40"/>
      <c r="BQO210" s="40"/>
      <c r="BQP210" s="40"/>
      <c r="BQQ210" s="40"/>
      <c r="BQR210" s="40"/>
      <c r="BQS210" s="40"/>
      <c r="BQT210" s="40"/>
      <c r="BQU210" s="40"/>
      <c r="BQV210" s="40"/>
      <c r="BQW210" s="40"/>
      <c r="BQX210" s="40"/>
      <c r="BQY210" s="40"/>
      <c r="BQZ210" s="40"/>
      <c r="BRA210" s="40"/>
      <c r="BRB210" s="40"/>
      <c r="BRC210" s="40"/>
      <c r="BRD210" s="40"/>
      <c r="BRE210" s="40"/>
      <c r="BRF210" s="40"/>
      <c r="BRG210" s="40"/>
      <c r="BRH210" s="40"/>
      <c r="BRI210" s="40"/>
      <c r="BRJ210" s="40"/>
      <c r="BRK210" s="40"/>
      <c r="BRL210" s="40"/>
      <c r="BRM210" s="40"/>
      <c r="BRN210" s="40"/>
      <c r="BRO210" s="40"/>
      <c r="BRP210" s="40"/>
      <c r="BRQ210" s="40"/>
      <c r="BRR210" s="40"/>
      <c r="BRS210" s="40"/>
      <c r="BRT210" s="40"/>
      <c r="BRU210" s="40"/>
      <c r="BRV210" s="40"/>
      <c r="BRW210" s="40"/>
      <c r="BRX210" s="40"/>
      <c r="BRY210" s="40"/>
      <c r="BRZ210" s="40"/>
      <c r="BSA210" s="40"/>
      <c r="BSB210" s="40"/>
      <c r="BSC210" s="40"/>
      <c r="BSD210" s="40"/>
      <c r="BSE210" s="40"/>
      <c r="BSF210" s="40"/>
      <c r="BSG210" s="40"/>
      <c r="BSH210" s="40"/>
      <c r="BSI210" s="40"/>
      <c r="BSJ210" s="40"/>
      <c r="BSK210" s="40"/>
      <c r="BSL210" s="40"/>
      <c r="BSM210" s="40"/>
      <c r="BSN210" s="40"/>
      <c r="BSO210" s="40"/>
      <c r="BSP210" s="40"/>
      <c r="BSQ210" s="40"/>
      <c r="BSR210" s="40"/>
      <c r="BSS210" s="40"/>
      <c r="BST210" s="40"/>
      <c r="BSU210" s="40"/>
      <c r="BSV210" s="40"/>
      <c r="BSW210" s="40"/>
      <c r="BSX210" s="40"/>
      <c r="BSY210" s="40"/>
      <c r="BSZ210" s="40"/>
      <c r="BTA210" s="40"/>
      <c r="BTB210" s="40"/>
      <c r="BTC210" s="40"/>
      <c r="BTD210" s="40"/>
      <c r="BTE210" s="40"/>
      <c r="BTF210" s="40"/>
      <c r="BTG210" s="40"/>
      <c r="BTH210" s="40"/>
      <c r="BTI210" s="40"/>
      <c r="BTJ210" s="40"/>
      <c r="BTK210" s="40"/>
      <c r="BTL210" s="40"/>
      <c r="BTM210" s="40"/>
      <c r="BTN210" s="40"/>
      <c r="BTO210" s="40"/>
      <c r="BTP210" s="40"/>
      <c r="BTQ210" s="40"/>
      <c r="BTR210" s="40"/>
      <c r="BTS210" s="40"/>
      <c r="BTT210" s="40"/>
      <c r="BTU210" s="40"/>
      <c r="BTV210" s="40"/>
      <c r="BTW210" s="40"/>
      <c r="BTX210" s="40"/>
      <c r="BTY210" s="40"/>
      <c r="BTZ210" s="40"/>
      <c r="BUA210" s="40"/>
      <c r="BUB210" s="40"/>
      <c r="BUC210" s="40"/>
      <c r="BUD210" s="40"/>
      <c r="BUE210" s="40"/>
      <c r="BUF210" s="40"/>
      <c r="BUG210" s="40"/>
      <c r="BUH210" s="40"/>
      <c r="BUI210" s="40"/>
      <c r="BUJ210" s="40"/>
      <c r="BUK210" s="40"/>
      <c r="BUL210" s="40"/>
      <c r="BUM210" s="40"/>
      <c r="BUN210" s="40"/>
      <c r="BUO210" s="40"/>
      <c r="BUP210" s="40"/>
      <c r="BUQ210" s="40"/>
      <c r="BUR210" s="40"/>
      <c r="BUS210" s="40"/>
      <c r="BUT210" s="40"/>
      <c r="BUU210" s="40"/>
      <c r="BUV210" s="40"/>
      <c r="BUW210" s="40"/>
      <c r="BUX210" s="40"/>
      <c r="BUY210" s="40"/>
      <c r="BUZ210" s="40"/>
      <c r="BVA210" s="40"/>
      <c r="BVB210" s="40"/>
      <c r="BVC210" s="40"/>
      <c r="BVD210" s="40"/>
      <c r="BVE210" s="40"/>
      <c r="BVF210" s="40"/>
      <c r="BVG210" s="40"/>
      <c r="BVH210" s="40"/>
      <c r="BVI210" s="40"/>
      <c r="BVJ210" s="40"/>
      <c r="BVK210" s="40"/>
      <c r="BVL210" s="40"/>
      <c r="BVM210" s="40"/>
      <c r="BVN210" s="40"/>
      <c r="BVO210" s="40"/>
      <c r="BVP210" s="40"/>
      <c r="BVQ210" s="40"/>
      <c r="BVR210" s="40"/>
      <c r="BVS210" s="40"/>
      <c r="BVT210" s="40"/>
      <c r="BVU210" s="40"/>
      <c r="BVV210" s="40"/>
      <c r="BVW210" s="40"/>
      <c r="BVX210" s="40"/>
      <c r="BVY210" s="40"/>
      <c r="BVZ210" s="40"/>
      <c r="BWA210" s="40"/>
      <c r="BWB210" s="40"/>
      <c r="BWC210" s="40"/>
      <c r="BWD210" s="40"/>
      <c r="BWE210" s="40"/>
      <c r="BWF210" s="40"/>
      <c r="BWG210" s="40"/>
      <c r="BWH210" s="40"/>
      <c r="BWI210" s="40"/>
      <c r="BWJ210" s="40"/>
      <c r="BWK210" s="40"/>
      <c r="BWL210" s="40"/>
      <c r="BWM210" s="40"/>
      <c r="BWN210" s="40"/>
      <c r="BWO210" s="40"/>
      <c r="BWP210" s="40"/>
      <c r="BWQ210" s="40"/>
      <c r="BWR210" s="40"/>
      <c r="BWS210" s="40"/>
      <c r="BWT210" s="40"/>
      <c r="BWU210" s="40"/>
      <c r="BWV210" s="40"/>
      <c r="BWW210" s="40"/>
      <c r="BWX210" s="40"/>
      <c r="BWY210" s="40"/>
      <c r="BWZ210" s="40"/>
      <c r="BXA210" s="40"/>
      <c r="BXB210" s="40"/>
      <c r="BXC210" s="40"/>
      <c r="BXD210" s="40"/>
      <c r="BXE210" s="40"/>
      <c r="BXF210" s="40"/>
      <c r="BXG210" s="40"/>
      <c r="BXH210" s="40"/>
      <c r="BXI210" s="40"/>
      <c r="BXJ210" s="40"/>
      <c r="BXK210" s="40"/>
      <c r="BXL210" s="40"/>
      <c r="BXM210" s="40"/>
      <c r="BXN210" s="40"/>
      <c r="BXO210" s="40"/>
      <c r="BXP210" s="40"/>
      <c r="BXQ210" s="40"/>
      <c r="BXR210" s="40"/>
      <c r="BXS210" s="40"/>
      <c r="BXT210" s="40"/>
      <c r="BXU210" s="40"/>
      <c r="BXV210" s="40"/>
      <c r="BXW210" s="40"/>
      <c r="BXX210" s="40"/>
      <c r="BXY210" s="40"/>
      <c r="BXZ210" s="40"/>
      <c r="BYA210" s="40"/>
      <c r="BYB210" s="40"/>
      <c r="BYC210" s="40"/>
      <c r="BYD210" s="40"/>
      <c r="BYE210" s="40"/>
      <c r="BYF210" s="40"/>
      <c r="BYG210" s="40"/>
      <c r="BYH210" s="40"/>
      <c r="BYI210" s="40"/>
      <c r="BYJ210" s="40"/>
      <c r="BYK210" s="40"/>
      <c r="BYL210" s="40"/>
      <c r="BYM210" s="40"/>
      <c r="BYN210" s="40"/>
      <c r="BYO210" s="40"/>
      <c r="BYP210" s="40"/>
      <c r="BYQ210" s="40"/>
      <c r="BYR210" s="40"/>
      <c r="BYS210" s="40"/>
      <c r="BYT210" s="40"/>
      <c r="BYU210" s="40"/>
      <c r="BYV210" s="40"/>
      <c r="BYW210" s="40"/>
      <c r="BYX210" s="40"/>
      <c r="BYY210" s="40"/>
      <c r="BYZ210" s="40"/>
      <c r="BZA210" s="40"/>
      <c r="BZB210" s="40"/>
      <c r="BZC210" s="40"/>
      <c r="BZD210" s="40"/>
      <c r="BZE210" s="40"/>
      <c r="BZF210" s="40"/>
      <c r="BZG210" s="40"/>
      <c r="BZH210" s="40"/>
      <c r="BZI210" s="40"/>
      <c r="BZJ210" s="40"/>
      <c r="BZK210" s="40"/>
      <c r="BZL210" s="40"/>
      <c r="BZM210" s="40"/>
      <c r="BZN210" s="40"/>
      <c r="BZO210" s="40"/>
      <c r="BZP210" s="40"/>
      <c r="BZQ210" s="40"/>
      <c r="BZR210" s="40"/>
      <c r="BZS210" s="40"/>
      <c r="BZT210" s="40"/>
      <c r="BZU210" s="40"/>
      <c r="BZV210" s="40"/>
      <c r="BZW210" s="40"/>
      <c r="BZX210" s="40"/>
      <c r="BZY210" s="40"/>
      <c r="BZZ210" s="40"/>
      <c r="CAA210" s="40"/>
      <c r="CAB210" s="40"/>
      <c r="CAC210" s="40"/>
      <c r="CAD210" s="40"/>
      <c r="CAE210" s="40"/>
      <c r="CAF210" s="40"/>
      <c r="CAG210" s="40"/>
      <c r="CAH210" s="40"/>
      <c r="CAI210" s="40"/>
      <c r="CAJ210" s="40"/>
      <c r="CAK210" s="40"/>
      <c r="CAL210" s="40"/>
      <c r="CAM210" s="40"/>
      <c r="CAN210" s="40"/>
      <c r="CAO210" s="40"/>
      <c r="CAP210" s="40"/>
      <c r="CAQ210" s="40"/>
      <c r="CAR210" s="40"/>
      <c r="CAS210" s="40"/>
      <c r="CAT210" s="40"/>
      <c r="CAU210" s="40"/>
      <c r="CAV210" s="40"/>
      <c r="CAW210" s="40"/>
      <c r="CAX210" s="40"/>
      <c r="CAY210" s="40"/>
      <c r="CAZ210" s="40"/>
      <c r="CBA210" s="40"/>
      <c r="CBB210" s="40"/>
      <c r="CBC210" s="40"/>
      <c r="CBD210" s="40"/>
      <c r="CBE210" s="40"/>
      <c r="CBF210" s="40"/>
      <c r="CBG210" s="40"/>
      <c r="CBH210" s="40"/>
      <c r="CBI210" s="40"/>
      <c r="CBJ210" s="40"/>
      <c r="CBK210" s="40"/>
      <c r="CBL210" s="40"/>
      <c r="CBM210" s="40"/>
      <c r="CBN210" s="40"/>
      <c r="CBO210" s="40"/>
      <c r="CBP210" s="40"/>
      <c r="CBQ210" s="40"/>
      <c r="CBR210" s="40"/>
      <c r="CBS210" s="40"/>
      <c r="CBT210" s="40"/>
      <c r="CBU210" s="40"/>
      <c r="CBV210" s="40"/>
      <c r="CBW210" s="40"/>
      <c r="CBX210" s="40"/>
      <c r="CBY210" s="40"/>
      <c r="CBZ210" s="40"/>
      <c r="CCA210" s="40"/>
      <c r="CCB210" s="40"/>
      <c r="CCC210" s="40"/>
      <c r="CCD210" s="40"/>
      <c r="CCE210" s="40"/>
      <c r="CCF210" s="40"/>
      <c r="CCG210" s="40"/>
      <c r="CCH210" s="40"/>
      <c r="CCI210" s="40"/>
      <c r="CCJ210" s="40"/>
      <c r="CCK210" s="40"/>
      <c r="CCL210" s="40"/>
      <c r="CCM210" s="40"/>
      <c r="CCN210" s="40"/>
      <c r="CCO210" s="40"/>
      <c r="CCP210" s="40"/>
      <c r="CCQ210" s="40"/>
      <c r="CCR210" s="40"/>
      <c r="CCS210" s="40"/>
      <c r="CCT210" s="40"/>
      <c r="CCU210" s="40"/>
      <c r="CCV210" s="40"/>
      <c r="CCW210" s="40"/>
      <c r="CCX210" s="40"/>
      <c r="CCY210" s="40"/>
      <c r="CCZ210" s="40"/>
      <c r="CDA210" s="40"/>
      <c r="CDB210" s="40"/>
      <c r="CDC210" s="40"/>
      <c r="CDD210" s="40"/>
      <c r="CDE210" s="40"/>
      <c r="CDF210" s="40"/>
      <c r="CDG210" s="40"/>
      <c r="CDH210" s="40"/>
      <c r="CDI210" s="40"/>
      <c r="CDJ210" s="40"/>
      <c r="CDK210" s="40"/>
      <c r="CDL210" s="40"/>
      <c r="CDM210" s="40"/>
      <c r="CDN210" s="40"/>
      <c r="CDO210" s="40"/>
      <c r="CDP210" s="40"/>
      <c r="CDQ210" s="40"/>
      <c r="CDR210" s="40"/>
      <c r="CDS210" s="40"/>
      <c r="CDT210" s="40"/>
      <c r="CDU210" s="40"/>
      <c r="CDV210" s="40"/>
      <c r="CDW210" s="40"/>
      <c r="CDX210" s="40"/>
      <c r="CDY210" s="40"/>
      <c r="CDZ210" s="40"/>
      <c r="CEA210" s="40"/>
      <c r="CEB210" s="40"/>
      <c r="CEC210" s="40"/>
      <c r="CED210" s="40"/>
      <c r="CEE210" s="40"/>
      <c r="CEF210" s="40"/>
      <c r="CEG210" s="40"/>
      <c r="CEH210" s="40"/>
      <c r="CEI210" s="40"/>
      <c r="CEJ210" s="40"/>
      <c r="CEK210" s="40"/>
      <c r="CEL210" s="40"/>
      <c r="CEM210" s="40"/>
      <c r="CEN210" s="40"/>
      <c r="CEO210" s="40"/>
      <c r="CEP210" s="40"/>
      <c r="CEQ210" s="40"/>
      <c r="CER210" s="40"/>
      <c r="CES210" s="40"/>
      <c r="CET210" s="40"/>
      <c r="CEU210" s="40"/>
      <c r="CEV210" s="40"/>
      <c r="CEW210" s="40"/>
      <c r="CEX210" s="40"/>
      <c r="CEY210" s="40"/>
      <c r="CEZ210" s="40"/>
      <c r="CFA210" s="40"/>
      <c r="CFB210" s="40"/>
      <c r="CFC210" s="40"/>
      <c r="CFD210" s="40"/>
      <c r="CFE210" s="40"/>
      <c r="CFF210" s="40"/>
      <c r="CFG210" s="40"/>
      <c r="CFH210" s="40"/>
      <c r="CFI210" s="40"/>
      <c r="CFJ210" s="40"/>
      <c r="CFK210" s="40"/>
      <c r="CFL210" s="40"/>
      <c r="CFM210" s="40"/>
      <c r="CFN210" s="40"/>
      <c r="CFO210" s="40"/>
      <c r="CFP210" s="40"/>
      <c r="CFQ210" s="40"/>
      <c r="CFR210" s="40"/>
      <c r="CFS210" s="40"/>
      <c r="CFT210" s="40"/>
      <c r="CFU210" s="40"/>
      <c r="CFV210" s="40"/>
      <c r="CFW210" s="40"/>
      <c r="CFX210" s="40"/>
      <c r="CFY210" s="40"/>
      <c r="CFZ210" s="40"/>
      <c r="CGA210" s="40"/>
      <c r="CGB210" s="40"/>
      <c r="CGC210" s="40"/>
      <c r="CGD210" s="40"/>
      <c r="CGE210" s="40"/>
      <c r="CGF210" s="40"/>
      <c r="CGG210" s="40"/>
      <c r="CGH210" s="40"/>
      <c r="CGI210" s="40"/>
      <c r="CGJ210" s="40"/>
      <c r="CGK210" s="40"/>
      <c r="CGL210" s="40"/>
      <c r="CGM210" s="40"/>
      <c r="CGN210" s="40"/>
      <c r="CGO210" s="40"/>
      <c r="CGP210" s="40"/>
      <c r="CGQ210" s="40"/>
      <c r="CGR210" s="40"/>
      <c r="CGS210" s="40"/>
      <c r="CGT210" s="40"/>
      <c r="CGU210" s="40"/>
      <c r="CGV210" s="40"/>
      <c r="CGW210" s="40"/>
      <c r="CGX210" s="40"/>
      <c r="CGY210" s="40"/>
      <c r="CGZ210" s="40"/>
      <c r="CHA210" s="40"/>
      <c r="CHB210" s="40"/>
      <c r="CHC210" s="40"/>
      <c r="CHD210" s="40"/>
      <c r="CHE210" s="40"/>
      <c r="CHF210" s="40"/>
      <c r="CHG210" s="40"/>
      <c r="CHH210" s="40"/>
      <c r="CHI210" s="40"/>
      <c r="CHJ210" s="40"/>
      <c r="CHK210" s="40"/>
      <c r="CHL210" s="40"/>
      <c r="CHM210" s="40"/>
      <c r="CHN210" s="40"/>
      <c r="CHO210" s="40"/>
      <c r="CHP210" s="40"/>
      <c r="CHQ210" s="40"/>
      <c r="CHR210" s="40"/>
      <c r="CHS210" s="40"/>
      <c r="CHT210" s="40"/>
      <c r="CHU210" s="40"/>
      <c r="CHV210" s="40"/>
      <c r="CHW210" s="40"/>
      <c r="CHX210" s="40"/>
      <c r="CHY210" s="40"/>
      <c r="CHZ210" s="40"/>
      <c r="CIA210" s="40"/>
      <c r="CIB210" s="40"/>
      <c r="CIC210" s="40"/>
      <c r="CID210" s="40"/>
      <c r="CIE210" s="40"/>
      <c r="CIF210" s="40"/>
      <c r="CIG210" s="40"/>
      <c r="CIH210" s="40"/>
      <c r="CII210" s="40"/>
      <c r="CIJ210" s="40"/>
      <c r="CIK210" s="40"/>
      <c r="CIL210" s="40"/>
      <c r="CIM210" s="40"/>
      <c r="CIN210" s="40"/>
      <c r="CIO210" s="40"/>
      <c r="CIP210" s="40"/>
      <c r="CIQ210" s="40"/>
      <c r="CIR210" s="40"/>
      <c r="CIS210" s="40"/>
      <c r="CIT210" s="40"/>
      <c r="CIU210" s="40"/>
      <c r="CIV210" s="40"/>
      <c r="CIW210" s="40"/>
      <c r="CIX210" s="40"/>
      <c r="CIY210" s="40"/>
      <c r="CIZ210" s="40"/>
      <c r="CJA210" s="40"/>
      <c r="CJB210" s="40"/>
      <c r="CJC210" s="40"/>
      <c r="CJD210" s="40"/>
      <c r="CJE210" s="40"/>
      <c r="CJF210" s="40"/>
      <c r="CJG210" s="40"/>
      <c r="CJH210" s="40"/>
      <c r="CJI210" s="40"/>
      <c r="CJJ210" s="40"/>
      <c r="CJK210" s="40"/>
      <c r="CJL210" s="40"/>
      <c r="CJM210" s="40"/>
      <c r="CJN210" s="40"/>
      <c r="CJO210" s="40"/>
      <c r="CJP210" s="40"/>
      <c r="CJQ210" s="40"/>
      <c r="CJR210" s="40"/>
      <c r="CJS210" s="40"/>
      <c r="CJT210" s="40"/>
      <c r="CJU210" s="40"/>
      <c r="CJV210" s="40"/>
      <c r="CJW210" s="40"/>
      <c r="CJX210" s="40"/>
      <c r="CJY210" s="40"/>
      <c r="CJZ210" s="40"/>
      <c r="CKA210" s="40"/>
      <c r="CKB210" s="40"/>
      <c r="CKC210" s="40"/>
      <c r="CKD210" s="40"/>
      <c r="CKE210" s="40"/>
      <c r="CKF210" s="40"/>
      <c r="CKG210" s="40"/>
      <c r="CKH210" s="40"/>
      <c r="CKI210" s="40"/>
      <c r="CKJ210" s="40"/>
      <c r="CKK210" s="40"/>
      <c r="CKL210" s="40"/>
      <c r="CKM210" s="40"/>
      <c r="CKN210" s="40"/>
      <c r="CKO210" s="40"/>
      <c r="CKP210" s="40"/>
      <c r="CKQ210" s="40"/>
      <c r="CKR210" s="40"/>
      <c r="CKS210" s="40"/>
      <c r="CKT210" s="40"/>
      <c r="CKU210" s="40"/>
      <c r="CKV210" s="40"/>
      <c r="CKW210" s="40"/>
      <c r="CKX210" s="40"/>
      <c r="CKY210" s="40"/>
      <c r="CKZ210" s="40"/>
      <c r="CLA210" s="40"/>
      <c r="CLB210" s="40"/>
      <c r="CLC210" s="40"/>
      <c r="CLD210" s="40"/>
      <c r="CLE210" s="40"/>
      <c r="CLF210" s="40"/>
      <c r="CLG210" s="40"/>
      <c r="CLH210" s="40"/>
      <c r="CLI210" s="40"/>
      <c r="CLJ210" s="40"/>
      <c r="CLK210" s="40"/>
      <c r="CLL210" s="40"/>
      <c r="CLM210" s="40"/>
      <c r="CLN210" s="40"/>
      <c r="CLO210" s="40"/>
      <c r="CLP210" s="40"/>
      <c r="CLQ210" s="40"/>
      <c r="CLR210" s="40"/>
      <c r="CLS210" s="40"/>
      <c r="CLT210" s="40"/>
      <c r="CLU210" s="40"/>
      <c r="CLV210" s="40"/>
      <c r="CLW210" s="40"/>
      <c r="CLX210" s="40"/>
      <c r="CLY210" s="40"/>
      <c r="CLZ210" s="40"/>
      <c r="CMA210" s="40"/>
      <c r="CMB210" s="40"/>
      <c r="CMC210" s="40"/>
      <c r="CMD210" s="40"/>
      <c r="CME210" s="40"/>
      <c r="CMF210" s="40"/>
      <c r="CMG210" s="40"/>
      <c r="CMH210" s="40"/>
      <c r="CMI210" s="40"/>
      <c r="CMJ210" s="40"/>
      <c r="CMK210" s="40"/>
      <c r="CML210" s="40"/>
      <c r="CMM210" s="40"/>
      <c r="CMN210" s="40"/>
      <c r="CMO210" s="40"/>
      <c r="CMP210" s="40"/>
      <c r="CMQ210" s="40"/>
      <c r="CMR210" s="40"/>
      <c r="CMS210" s="40"/>
      <c r="CMT210" s="40"/>
      <c r="CMU210" s="40"/>
      <c r="CMV210" s="40"/>
      <c r="CMW210" s="40"/>
      <c r="CMX210" s="40"/>
      <c r="CMY210" s="40"/>
      <c r="CMZ210" s="40"/>
      <c r="CNA210" s="40"/>
      <c r="CNB210" s="40"/>
      <c r="CNC210" s="40"/>
      <c r="CND210" s="40"/>
      <c r="CNE210" s="40"/>
      <c r="CNF210" s="40"/>
      <c r="CNG210" s="40"/>
      <c r="CNH210" s="40"/>
      <c r="CNI210" s="40"/>
      <c r="CNJ210" s="40"/>
      <c r="CNK210" s="40"/>
      <c r="CNL210" s="40"/>
      <c r="CNM210" s="40"/>
      <c r="CNN210" s="40"/>
      <c r="CNO210" s="40"/>
      <c r="CNP210" s="40"/>
      <c r="CNQ210" s="40"/>
      <c r="CNR210" s="40"/>
      <c r="CNS210" s="40"/>
      <c r="CNT210" s="40"/>
      <c r="CNU210" s="40"/>
      <c r="CNV210" s="40"/>
      <c r="CNW210" s="40"/>
      <c r="CNX210" s="40"/>
      <c r="CNY210" s="40"/>
      <c r="CNZ210" s="40"/>
      <c r="COA210" s="40"/>
      <c r="COB210" s="40"/>
      <c r="COC210" s="40"/>
      <c r="COD210" s="40"/>
      <c r="COE210" s="40"/>
      <c r="COF210" s="40"/>
      <c r="COG210" s="40"/>
      <c r="COH210" s="40"/>
      <c r="COI210" s="40"/>
      <c r="COJ210" s="40"/>
      <c r="COK210" s="40"/>
      <c r="COL210" s="40"/>
      <c r="COM210" s="40"/>
      <c r="CON210" s="40"/>
      <c r="COO210" s="40"/>
      <c r="COP210" s="40"/>
      <c r="COQ210" s="40"/>
      <c r="COR210" s="40"/>
      <c r="COS210" s="40"/>
      <c r="COT210" s="40"/>
      <c r="COU210" s="40"/>
      <c r="COV210" s="40"/>
      <c r="COW210" s="40"/>
      <c r="COX210" s="40"/>
      <c r="COY210" s="40"/>
      <c r="COZ210" s="40"/>
      <c r="CPA210" s="40"/>
      <c r="CPB210" s="40"/>
      <c r="CPC210" s="40"/>
      <c r="CPD210" s="40"/>
      <c r="CPE210" s="40"/>
      <c r="CPF210" s="40"/>
      <c r="CPG210" s="40"/>
      <c r="CPH210" s="40"/>
      <c r="CPI210" s="40"/>
      <c r="CPJ210" s="40"/>
      <c r="CPK210" s="40"/>
      <c r="CPL210" s="40"/>
      <c r="CPM210" s="40"/>
      <c r="CPN210" s="40"/>
      <c r="CPO210" s="40"/>
      <c r="CPP210" s="40"/>
      <c r="CPQ210" s="40"/>
      <c r="CPR210" s="40"/>
      <c r="CPS210" s="40"/>
      <c r="CPT210" s="40"/>
      <c r="CPU210" s="40"/>
      <c r="CPV210" s="40"/>
      <c r="CPW210" s="40"/>
      <c r="CPX210" s="40"/>
      <c r="CPY210" s="40"/>
      <c r="CPZ210" s="40"/>
      <c r="CQA210" s="40"/>
      <c r="CQB210" s="40"/>
      <c r="CQC210" s="40"/>
      <c r="CQD210" s="40"/>
      <c r="CQE210" s="40"/>
      <c r="CQF210" s="40"/>
      <c r="CQG210" s="40"/>
      <c r="CQH210" s="40"/>
      <c r="CQI210" s="40"/>
      <c r="CQJ210" s="40"/>
      <c r="CQK210" s="40"/>
      <c r="CQL210" s="40"/>
      <c r="CQM210" s="40"/>
      <c r="CQN210" s="40"/>
      <c r="CQO210" s="40"/>
      <c r="CQP210" s="40"/>
      <c r="CQQ210" s="40"/>
      <c r="CQR210" s="40"/>
      <c r="CQS210" s="40"/>
      <c r="CQT210" s="40"/>
      <c r="CQU210" s="40"/>
      <c r="CQV210" s="40"/>
      <c r="CQW210" s="40"/>
      <c r="CQX210" s="40"/>
      <c r="CQY210" s="40"/>
      <c r="CQZ210" s="40"/>
      <c r="CRA210" s="40"/>
      <c r="CRB210" s="40"/>
      <c r="CRC210" s="40"/>
      <c r="CRD210" s="40"/>
      <c r="CRE210" s="40"/>
      <c r="CRF210" s="40"/>
      <c r="CRG210" s="40"/>
      <c r="CRH210" s="40"/>
      <c r="CRI210" s="40"/>
      <c r="CRJ210" s="40"/>
      <c r="CRK210" s="40"/>
      <c r="CRL210" s="40"/>
      <c r="CRM210" s="40"/>
      <c r="CRN210" s="40"/>
      <c r="CRO210" s="40"/>
      <c r="CRP210" s="40"/>
      <c r="CRQ210" s="40"/>
      <c r="CRR210" s="40"/>
      <c r="CRS210" s="40"/>
      <c r="CRT210" s="40"/>
      <c r="CRU210" s="40"/>
      <c r="CRV210" s="40"/>
      <c r="CRW210" s="40"/>
      <c r="CRX210" s="40"/>
      <c r="CRY210" s="40"/>
      <c r="CRZ210" s="40"/>
      <c r="CSA210" s="40"/>
      <c r="CSB210" s="40"/>
      <c r="CSC210" s="40"/>
      <c r="CSD210" s="40"/>
      <c r="CSE210" s="40"/>
      <c r="CSF210" s="40"/>
      <c r="CSG210" s="40"/>
      <c r="CSH210" s="40"/>
      <c r="CSI210" s="40"/>
      <c r="CSJ210" s="40"/>
      <c r="CSK210" s="40"/>
      <c r="CSL210" s="40"/>
      <c r="CSM210" s="40"/>
      <c r="CSN210" s="40"/>
      <c r="CSO210" s="40"/>
      <c r="CSP210" s="40"/>
      <c r="CSQ210" s="40"/>
      <c r="CSR210" s="40"/>
      <c r="CSS210" s="40"/>
      <c r="CST210" s="40"/>
      <c r="CSU210" s="40"/>
      <c r="CSV210" s="40"/>
      <c r="CSW210" s="40"/>
      <c r="CSX210" s="40"/>
      <c r="CSY210" s="40"/>
      <c r="CSZ210" s="40"/>
      <c r="CTA210" s="40"/>
      <c r="CTB210" s="40"/>
      <c r="CTC210" s="40"/>
      <c r="CTD210" s="40"/>
      <c r="CTE210" s="40"/>
      <c r="CTF210" s="40"/>
      <c r="CTG210" s="40"/>
      <c r="CTH210" s="40"/>
      <c r="CTI210" s="40"/>
      <c r="CTJ210" s="40"/>
      <c r="CTK210" s="40"/>
      <c r="CTL210" s="40"/>
      <c r="CTM210" s="40"/>
      <c r="CTN210" s="40"/>
      <c r="CTO210" s="40"/>
      <c r="CTP210" s="40"/>
      <c r="CTQ210" s="40"/>
      <c r="CTR210" s="40"/>
      <c r="CTS210" s="40"/>
      <c r="CTT210" s="40"/>
      <c r="CTU210" s="40"/>
      <c r="CTV210" s="40"/>
      <c r="CTW210" s="40"/>
      <c r="CTX210" s="40"/>
      <c r="CTY210" s="40"/>
      <c r="CTZ210" s="40"/>
      <c r="CUA210" s="40"/>
      <c r="CUB210" s="40"/>
      <c r="CUC210" s="40"/>
      <c r="CUD210" s="40"/>
      <c r="CUE210" s="40"/>
      <c r="CUF210" s="40"/>
      <c r="CUG210" s="40"/>
      <c r="CUH210" s="40"/>
      <c r="CUI210" s="40"/>
      <c r="CUJ210" s="40"/>
      <c r="CUK210" s="40"/>
      <c r="CUL210" s="40"/>
      <c r="CUM210" s="40"/>
      <c r="CUN210" s="40"/>
      <c r="CUO210" s="40"/>
      <c r="CUP210" s="40"/>
      <c r="CUQ210" s="40"/>
      <c r="CUR210" s="40"/>
      <c r="CUS210" s="40"/>
      <c r="CUT210" s="40"/>
      <c r="CUU210" s="40"/>
      <c r="CUV210" s="40"/>
      <c r="CUW210" s="40"/>
      <c r="CUX210" s="40"/>
      <c r="CUY210" s="40"/>
      <c r="CUZ210" s="40"/>
      <c r="CVA210" s="40"/>
      <c r="CVB210" s="40"/>
      <c r="CVC210" s="40"/>
      <c r="CVD210" s="40"/>
      <c r="CVE210" s="40"/>
      <c r="CVF210" s="40"/>
      <c r="CVG210" s="40"/>
      <c r="CVH210" s="40"/>
      <c r="CVI210" s="40"/>
      <c r="CVJ210" s="40"/>
      <c r="CVK210" s="40"/>
      <c r="CVL210" s="40"/>
      <c r="CVM210" s="40"/>
      <c r="CVN210" s="40"/>
      <c r="CVO210" s="40"/>
      <c r="CVP210" s="40"/>
      <c r="CVQ210" s="40"/>
      <c r="CVR210" s="40"/>
      <c r="CVS210" s="40"/>
      <c r="CVT210" s="40"/>
      <c r="CVU210" s="40"/>
      <c r="CVV210" s="40"/>
      <c r="CVW210" s="40"/>
      <c r="CVX210" s="40"/>
      <c r="CVY210" s="40"/>
      <c r="CVZ210" s="40"/>
      <c r="CWA210" s="40"/>
      <c r="CWB210" s="40"/>
      <c r="CWC210" s="40"/>
      <c r="CWD210" s="40"/>
      <c r="CWE210" s="40"/>
      <c r="CWF210" s="40"/>
      <c r="CWG210" s="40"/>
      <c r="CWH210" s="40"/>
      <c r="CWI210" s="40"/>
      <c r="CWJ210" s="40"/>
      <c r="CWK210" s="40"/>
      <c r="CWL210" s="40"/>
      <c r="CWM210" s="40"/>
      <c r="CWN210" s="40"/>
      <c r="CWO210" s="40"/>
      <c r="CWP210" s="40"/>
      <c r="CWQ210" s="40"/>
      <c r="CWR210" s="40"/>
      <c r="CWS210" s="40"/>
      <c r="CWT210" s="40"/>
      <c r="CWU210" s="40"/>
      <c r="CWV210" s="40"/>
      <c r="CWW210" s="40"/>
      <c r="CWX210" s="40"/>
      <c r="CWY210" s="40"/>
      <c r="CWZ210" s="40"/>
      <c r="CXA210" s="40"/>
      <c r="CXB210" s="40"/>
      <c r="CXC210" s="40"/>
      <c r="CXD210" s="40"/>
      <c r="CXE210" s="40"/>
      <c r="CXF210" s="40"/>
      <c r="CXG210" s="40"/>
      <c r="CXH210" s="40"/>
      <c r="CXI210" s="40"/>
      <c r="CXJ210" s="40"/>
      <c r="CXK210" s="40"/>
      <c r="CXL210" s="40"/>
      <c r="CXM210" s="40"/>
      <c r="CXN210" s="40"/>
      <c r="CXO210" s="40"/>
      <c r="CXP210" s="40"/>
      <c r="CXQ210" s="40"/>
      <c r="CXR210" s="40"/>
      <c r="CXS210" s="40"/>
      <c r="CXT210" s="40"/>
      <c r="CXU210" s="40"/>
      <c r="CXV210" s="40"/>
      <c r="CXW210" s="40"/>
      <c r="CXX210" s="40"/>
      <c r="CXY210" s="40"/>
      <c r="CXZ210" s="40"/>
      <c r="CYA210" s="40"/>
      <c r="CYB210" s="40"/>
      <c r="CYC210" s="40"/>
      <c r="CYD210" s="40"/>
      <c r="CYE210" s="40"/>
      <c r="CYF210" s="40"/>
      <c r="CYG210" s="40"/>
      <c r="CYH210" s="40"/>
      <c r="CYI210" s="40"/>
      <c r="CYJ210" s="40"/>
      <c r="CYK210" s="40"/>
      <c r="CYL210" s="40"/>
      <c r="CYM210" s="40"/>
      <c r="CYN210" s="40"/>
      <c r="CYO210" s="40"/>
      <c r="CYP210" s="40"/>
      <c r="CYQ210" s="40"/>
      <c r="CYR210" s="40"/>
      <c r="CYS210" s="40"/>
      <c r="CYT210" s="40"/>
      <c r="CYU210" s="40"/>
      <c r="CYV210" s="40"/>
      <c r="CYW210" s="40"/>
      <c r="CYX210" s="40"/>
      <c r="CYY210" s="40"/>
      <c r="CYZ210" s="40"/>
      <c r="CZA210" s="40"/>
      <c r="CZB210" s="40"/>
      <c r="CZC210" s="40"/>
      <c r="CZD210" s="40"/>
      <c r="CZE210" s="40"/>
      <c r="CZF210" s="40"/>
      <c r="CZG210" s="40"/>
      <c r="CZH210" s="40"/>
      <c r="CZI210" s="40"/>
      <c r="CZJ210" s="40"/>
      <c r="CZK210" s="40"/>
      <c r="CZL210" s="40"/>
      <c r="CZM210" s="40"/>
      <c r="CZN210" s="40"/>
      <c r="CZO210" s="40"/>
      <c r="CZP210" s="40"/>
      <c r="CZQ210" s="40"/>
      <c r="CZR210" s="40"/>
      <c r="CZS210" s="40"/>
      <c r="CZT210" s="40"/>
      <c r="CZU210" s="40"/>
      <c r="CZV210" s="40"/>
      <c r="CZW210" s="40"/>
      <c r="CZX210" s="40"/>
      <c r="CZY210" s="40"/>
      <c r="CZZ210" s="40"/>
      <c r="DAA210" s="40"/>
      <c r="DAB210" s="40"/>
      <c r="DAC210" s="40"/>
      <c r="DAD210" s="40"/>
      <c r="DAE210" s="40"/>
      <c r="DAF210" s="40"/>
      <c r="DAG210" s="40"/>
      <c r="DAH210" s="40"/>
      <c r="DAI210" s="40"/>
      <c r="DAJ210" s="40"/>
      <c r="DAK210" s="40"/>
      <c r="DAL210" s="40"/>
      <c r="DAM210" s="40"/>
      <c r="DAN210" s="40"/>
      <c r="DAO210" s="40"/>
      <c r="DAP210" s="40"/>
      <c r="DAQ210" s="40"/>
      <c r="DAR210" s="40"/>
      <c r="DAS210" s="40"/>
      <c r="DAT210" s="40"/>
      <c r="DAU210" s="40"/>
      <c r="DAV210" s="40"/>
      <c r="DAW210" s="40"/>
      <c r="DAX210" s="40"/>
      <c r="DAY210" s="40"/>
      <c r="DAZ210" s="40"/>
      <c r="DBA210" s="40"/>
      <c r="DBB210" s="40"/>
      <c r="DBC210" s="40"/>
      <c r="DBD210" s="40"/>
      <c r="DBE210" s="40"/>
      <c r="DBF210" s="40"/>
      <c r="DBG210" s="40"/>
      <c r="DBH210" s="40"/>
      <c r="DBI210" s="40"/>
      <c r="DBJ210" s="40"/>
      <c r="DBK210" s="40"/>
      <c r="DBL210" s="40"/>
      <c r="DBM210" s="40"/>
      <c r="DBN210" s="40"/>
      <c r="DBO210" s="40"/>
      <c r="DBP210" s="40"/>
      <c r="DBQ210" s="40"/>
      <c r="DBR210" s="40"/>
      <c r="DBS210" s="40"/>
      <c r="DBT210" s="40"/>
      <c r="DBU210" s="40"/>
      <c r="DBV210" s="40"/>
      <c r="DBW210" s="40"/>
      <c r="DBX210" s="40"/>
      <c r="DBY210" s="40"/>
      <c r="DBZ210" s="40"/>
      <c r="DCA210" s="40"/>
      <c r="DCB210" s="40"/>
      <c r="DCC210" s="40"/>
      <c r="DCD210" s="40"/>
      <c r="DCE210" s="40"/>
      <c r="DCF210" s="40"/>
      <c r="DCG210" s="40"/>
      <c r="DCH210" s="40"/>
      <c r="DCI210" s="40"/>
      <c r="DCJ210" s="40"/>
      <c r="DCK210" s="40"/>
      <c r="DCL210" s="40"/>
      <c r="DCM210" s="40"/>
      <c r="DCN210" s="40"/>
      <c r="DCO210" s="40"/>
      <c r="DCP210" s="40"/>
      <c r="DCQ210" s="40"/>
      <c r="DCR210" s="40"/>
      <c r="DCS210" s="40"/>
      <c r="DCT210" s="40"/>
      <c r="DCU210" s="40"/>
      <c r="DCV210" s="40"/>
      <c r="DCW210" s="40"/>
      <c r="DCX210" s="40"/>
      <c r="DCY210" s="40"/>
      <c r="DCZ210" s="40"/>
      <c r="DDA210" s="40"/>
      <c r="DDB210" s="40"/>
      <c r="DDC210" s="40"/>
      <c r="DDD210" s="40"/>
      <c r="DDE210" s="40"/>
      <c r="DDF210" s="40"/>
      <c r="DDG210" s="40"/>
      <c r="DDH210" s="40"/>
      <c r="DDI210" s="40"/>
      <c r="DDJ210" s="40"/>
      <c r="DDK210" s="40"/>
      <c r="DDL210" s="40"/>
      <c r="DDM210" s="40"/>
      <c r="DDN210" s="40"/>
      <c r="DDO210" s="40"/>
      <c r="DDP210" s="40"/>
      <c r="DDQ210" s="40"/>
      <c r="DDR210" s="40"/>
      <c r="DDS210" s="40"/>
      <c r="DDT210" s="40"/>
      <c r="DDU210" s="40"/>
      <c r="DDV210" s="40"/>
      <c r="DDW210" s="40"/>
      <c r="DDX210" s="40"/>
      <c r="DDY210" s="40"/>
      <c r="DDZ210" s="40"/>
      <c r="DEA210" s="40"/>
      <c r="DEB210" s="40"/>
      <c r="DEC210" s="40"/>
      <c r="DED210" s="40"/>
      <c r="DEE210" s="40"/>
      <c r="DEF210" s="40"/>
      <c r="DEG210" s="40"/>
      <c r="DEH210" s="40"/>
      <c r="DEI210" s="40"/>
      <c r="DEJ210" s="40"/>
      <c r="DEK210" s="40"/>
      <c r="DEL210" s="40"/>
      <c r="DEM210" s="40"/>
      <c r="DEN210" s="40"/>
      <c r="DEO210" s="40"/>
      <c r="DEP210" s="40"/>
      <c r="DEQ210" s="40"/>
      <c r="DER210" s="40"/>
      <c r="DES210" s="40"/>
      <c r="DET210" s="40"/>
      <c r="DEU210" s="40"/>
      <c r="DEV210" s="40"/>
      <c r="DEW210" s="40"/>
      <c r="DEX210" s="40"/>
      <c r="DEY210" s="40"/>
      <c r="DEZ210" s="40"/>
      <c r="DFA210" s="40"/>
      <c r="DFB210" s="40"/>
      <c r="DFC210" s="40"/>
      <c r="DFD210" s="40"/>
      <c r="DFE210" s="40"/>
      <c r="DFF210" s="40"/>
      <c r="DFG210" s="40"/>
      <c r="DFH210" s="40"/>
      <c r="DFI210" s="40"/>
      <c r="DFJ210" s="40"/>
      <c r="DFK210" s="40"/>
      <c r="DFL210" s="40"/>
      <c r="DFM210" s="40"/>
      <c r="DFN210" s="40"/>
      <c r="DFO210" s="40"/>
      <c r="DFP210" s="40"/>
      <c r="DFQ210" s="40"/>
      <c r="DFR210" s="40"/>
      <c r="DFS210" s="40"/>
      <c r="DFT210" s="40"/>
      <c r="DFU210" s="40"/>
      <c r="DFV210" s="40"/>
      <c r="DFW210" s="40"/>
      <c r="DFX210" s="40"/>
      <c r="DFY210" s="40"/>
      <c r="DFZ210" s="40"/>
      <c r="DGA210" s="40"/>
      <c r="DGB210" s="40"/>
      <c r="DGC210" s="40"/>
      <c r="DGD210" s="40"/>
      <c r="DGE210" s="40"/>
      <c r="DGF210" s="40"/>
      <c r="DGG210" s="40"/>
      <c r="DGH210" s="40"/>
      <c r="DGI210" s="40"/>
      <c r="DGJ210" s="40"/>
      <c r="DGK210" s="40"/>
      <c r="DGL210" s="40"/>
      <c r="DGM210" s="40"/>
      <c r="DGN210" s="40"/>
      <c r="DGO210" s="40"/>
      <c r="DGP210" s="40"/>
      <c r="DGQ210" s="40"/>
      <c r="DGR210" s="40"/>
      <c r="DGS210" s="40"/>
      <c r="DGT210" s="40"/>
      <c r="DGU210" s="40"/>
      <c r="DGV210" s="40"/>
      <c r="DGW210" s="40"/>
      <c r="DGX210" s="40"/>
      <c r="DGY210" s="40"/>
      <c r="DGZ210" s="40"/>
      <c r="DHA210" s="40"/>
      <c r="DHB210" s="40"/>
      <c r="DHC210" s="40"/>
      <c r="DHD210" s="40"/>
      <c r="DHE210" s="40"/>
      <c r="DHF210" s="40"/>
      <c r="DHG210" s="40"/>
      <c r="DHH210" s="40"/>
      <c r="DHI210" s="40"/>
      <c r="DHJ210" s="40"/>
      <c r="DHK210" s="40"/>
      <c r="DHL210" s="40"/>
      <c r="DHM210" s="40"/>
      <c r="DHN210" s="40"/>
      <c r="DHO210" s="40"/>
      <c r="DHP210" s="40"/>
      <c r="DHQ210" s="40"/>
      <c r="DHR210" s="40"/>
      <c r="DHS210" s="40"/>
      <c r="DHT210" s="40"/>
      <c r="DHU210" s="40"/>
      <c r="DHV210" s="40"/>
      <c r="DHW210" s="40"/>
      <c r="DHX210" s="40"/>
      <c r="DHY210" s="40"/>
      <c r="DHZ210" s="40"/>
      <c r="DIA210" s="40"/>
      <c r="DIB210" s="40"/>
      <c r="DIC210" s="40"/>
      <c r="DID210" s="40"/>
      <c r="DIE210" s="40"/>
      <c r="DIF210" s="40"/>
      <c r="DIG210" s="40"/>
      <c r="DIH210" s="40"/>
      <c r="DII210" s="40"/>
      <c r="DIJ210" s="40"/>
      <c r="DIK210" s="40"/>
      <c r="DIL210" s="40"/>
      <c r="DIM210" s="40"/>
      <c r="DIN210" s="40"/>
      <c r="DIO210" s="40"/>
      <c r="DIP210" s="40"/>
      <c r="DIQ210" s="40"/>
      <c r="DIR210" s="40"/>
      <c r="DIS210" s="40"/>
      <c r="DIT210" s="40"/>
      <c r="DIU210" s="40"/>
      <c r="DIV210" s="40"/>
      <c r="DIW210" s="40"/>
      <c r="DIX210" s="40"/>
      <c r="DIY210" s="40"/>
      <c r="DIZ210" s="40"/>
      <c r="DJA210" s="40"/>
      <c r="DJB210" s="40"/>
      <c r="DJC210" s="40"/>
      <c r="DJD210" s="40"/>
      <c r="DJE210" s="40"/>
      <c r="DJF210" s="40"/>
      <c r="DJG210" s="40"/>
      <c r="DJH210" s="40"/>
      <c r="DJI210" s="40"/>
      <c r="DJJ210" s="40"/>
      <c r="DJK210" s="40"/>
      <c r="DJL210" s="40"/>
      <c r="DJM210" s="40"/>
      <c r="DJN210" s="40"/>
      <c r="DJO210" s="40"/>
      <c r="DJP210" s="40"/>
      <c r="DJQ210" s="40"/>
      <c r="DJR210" s="40"/>
      <c r="DJS210" s="40"/>
      <c r="DJT210" s="40"/>
      <c r="DJU210" s="40"/>
      <c r="DJV210" s="40"/>
      <c r="DJW210" s="40"/>
      <c r="DJX210" s="40"/>
      <c r="DJY210" s="40"/>
      <c r="DJZ210" s="40"/>
      <c r="DKA210" s="40"/>
      <c r="DKB210" s="40"/>
      <c r="DKC210" s="40"/>
      <c r="DKD210" s="40"/>
      <c r="DKE210" s="40"/>
      <c r="DKF210" s="40"/>
      <c r="DKG210" s="40"/>
      <c r="DKH210" s="40"/>
      <c r="DKI210" s="40"/>
      <c r="DKJ210" s="40"/>
      <c r="DKK210" s="40"/>
      <c r="DKL210" s="40"/>
      <c r="DKM210" s="40"/>
      <c r="DKN210" s="40"/>
      <c r="DKO210" s="40"/>
      <c r="DKP210" s="40"/>
      <c r="DKQ210" s="40"/>
      <c r="DKR210" s="40"/>
      <c r="DKS210" s="40"/>
      <c r="DKT210" s="40"/>
      <c r="DKU210" s="40"/>
      <c r="DKV210" s="40"/>
      <c r="DKW210" s="40"/>
      <c r="DKX210" s="40"/>
      <c r="DKY210" s="40"/>
      <c r="DKZ210" s="40"/>
      <c r="DLA210" s="40"/>
      <c r="DLB210" s="40"/>
      <c r="DLC210" s="40"/>
      <c r="DLD210" s="40"/>
      <c r="DLE210" s="40"/>
      <c r="DLF210" s="40"/>
      <c r="DLG210" s="40"/>
      <c r="DLH210" s="40"/>
      <c r="DLI210" s="40"/>
      <c r="DLJ210" s="40"/>
      <c r="DLK210" s="40"/>
      <c r="DLL210" s="40"/>
      <c r="DLM210" s="40"/>
      <c r="DLN210" s="40"/>
      <c r="DLO210" s="40"/>
      <c r="DLP210" s="40"/>
      <c r="DLQ210" s="40"/>
      <c r="DLR210" s="40"/>
      <c r="DLS210" s="40"/>
      <c r="DLT210" s="40"/>
      <c r="DLU210" s="40"/>
      <c r="DLV210" s="40"/>
      <c r="DLW210" s="40"/>
      <c r="DLX210" s="40"/>
      <c r="DLY210" s="40"/>
      <c r="DLZ210" s="40"/>
      <c r="DMA210" s="40"/>
      <c r="DMB210" s="40"/>
      <c r="DMC210" s="40"/>
      <c r="DMD210" s="40"/>
      <c r="DME210" s="40"/>
      <c r="DMF210" s="40"/>
      <c r="DMG210" s="40"/>
      <c r="DMH210" s="40"/>
      <c r="DMI210" s="40"/>
      <c r="DMJ210" s="40"/>
      <c r="DMK210" s="40"/>
      <c r="DML210" s="40"/>
      <c r="DMM210" s="40"/>
      <c r="DMN210" s="40"/>
      <c r="DMO210" s="40"/>
      <c r="DMP210" s="40"/>
      <c r="DMQ210" s="40"/>
      <c r="DMR210" s="40"/>
      <c r="DMS210" s="40"/>
      <c r="DMT210" s="40"/>
      <c r="DMU210" s="40"/>
      <c r="DMV210" s="40"/>
      <c r="DMW210" s="40"/>
      <c r="DMX210" s="40"/>
      <c r="DMY210" s="40"/>
      <c r="DMZ210" s="40"/>
      <c r="DNA210" s="40"/>
      <c r="DNB210" s="40"/>
      <c r="DNC210" s="40"/>
      <c r="DND210" s="40"/>
      <c r="DNE210" s="40"/>
      <c r="DNF210" s="40"/>
      <c r="DNG210" s="40"/>
      <c r="DNH210" s="40"/>
      <c r="DNI210" s="40"/>
      <c r="DNJ210" s="40"/>
      <c r="DNK210" s="40"/>
      <c r="DNL210" s="40"/>
      <c r="DNM210" s="40"/>
      <c r="DNN210" s="40"/>
      <c r="DNO210" s="40"/>
      <c r="DNP210" s="40"/>
      <c r="DNQ210" s="40"/>
      <c r="DNR210" s="40"/>
      <c r="DNS210" s="40"/>
      <c r="DNT210" s="40"/>
      <c r="DNU210" s="40"/>
      <c r="DNV210" s="40"/>
      <c r="DNW210" s="40"/>
      <c r="DNX210" s="40"/>
      <c r="DNY210" s="40"/>
      <c r="DNZ210" s="40"/>
      <c r="DOA210" s="40"/>
      <c r="DOB210" s="40"/>
      <c r="DOC210" s="40"/>
      <c r="DOD210" s="40"/>
      <c r="DOE210" s="40"/>
      <c r="DOF210" s="40"/>
      <c r="DOG210" s="40"/>
      <c r="DOH210" s="40"/>
      <c r="DOI210" s="40"/>
      <c r="DOJ210" s="40"/>
      <c r="DOK210" s="40"/>
      <c r="DOL210" s="40"/>
      <c r="DOM210" s="40"/>
      <c r="DON210" s="40"/>
      <c r="DOO210" s="40"/>
      <c r="DOP210" s="40"/>
      <c r="DOQ210" s="40"/>
      <c r="DOR210" s="40"/>
      <c r="DOS210" s="40"/>
      <c r="DOT210" s="40"/>
      <c r="DOU210" s="40"/>
      <c r="DOV210" s="40"/>
      <c r="DOW210" s="40"/>
      <c r="DOX210" s="40"/>
      <c r="DOY210" s="40"/>
      <c r="DOZ210" s="40"/>
      <c r="DPA210" s="40"/>
      <c r="DPB210" s="40"/>
      <c r="DPC210" s="40"/>
      <c r="DPD210" s="40"/>
      <c r="DPE210" s="40"/>
      <c r="DPF210" s="40"/>
      <c r="DPG210" s="40"/>
      <c r="DPH210" s="40"/>
      <c r="DPI210" s="40"/>
      <c r="DPJ210" s="40"/>
      <c r="DPK210" s="40"/>
      <c r="DPL210" s="40"/>
      <c r="DPM210" s="40"/>
      <c r="DPN210" s="40"/>
      <c r="DPO210" s="40"/>
      <c r="DPP210" s="40"/>
      <c r="DPQ210" s="40"/>
      <c r="DPR210" s="40"/>
      <c r="DPS210" s="40"/>
      <c r="DPT210" s="40"/>
      <c r="DPU210" s="40"/>
      <c r="DPV210" s="40"/>
      <c r="DPW210" s="40"/>
      <c r="DPX210" s="40"/>
      <c r="DPY210" s="40"/>
      <c r="DPZ210" s="40"/>
      <c r="DQA210" s="40"/>
      <c r="DQB210" s="40"/>
      <c r="DQC210" s="40"/>
      <c r="DQD210" s="40"/>
      <c r="DQE210" s="40"/>
      <c r="DQF210" s="40"/>
      <c r="DQG210" s="40"/>
      <c r="DQH210" s="40"/>
      <c r="DQI210" s="40"/>
      <c r="DQJ210" s="40"/>
      <c r="DQK210" s="40"/>
      <c r="DQL210" s="40"/>
      <c r="DQM210" s="40"/>
      <c r="DQN210" s="40"/>
      <c r="DQO210" s="40"/>
      <c r="DQP210" s="40"/>
      <c r="DQQ210" s="40"/>
      <c r="DQR210" s="40"/>
      <c r="DQS210" s="40"/>
      <c r="DQT210" s="40"/>
      <c r="DQU210" s="40"/>
      <c r="DQV210" s="40"/>
      <c r="DQW210" s="40"/>
      <c r="DQX210" s="40"/>
      <c r="DQY210" s="40"/>
      <c r="DQZ210" s="40"/>
      <c r="DRA210" s="40"/>
      <c r="DRB210" s="40"/>
      <c r="DRC210" s="40"/>
      <c r="DRD210" s="40"/>
      <c r="DRE210" s="40"/>
      <c r="DRF210" s="40"/>
      <c r="DRG210" s="40"/>
      <c r="DRH210" s="40"/>
      <c r="DRI210" s="40"/>
      <c r="DRJ210" s="40"/>
      <c r="DRK210" s="40"/>
      <c r="DRL210" s="40"/>
      <c r="DRM210" s="40"/>
      <c r="DRN210" s="40"/>
      <c r="DRO210" s="40"/>
      <c r="DRP210" s="40"/>
      <c r="DRQ210" s="40"/>
      <c r="DRR210" s="40"/>
      <c r="DRS210" s="40"/>
      <c r="DRT210" s="40"/>
      <c r="DRU210" s="40"/>
      <c r="DRV210" s="40"/>
      <c r="DRW210" s="40"/>
      <c r="DRX210" s="40"/>
      <c r="DRY210" s="40"/>
      <c r="DRZ210" s="40"/>
      <c r="DSA210" s="40"/>
      <c r="DSB210" s="40"/>
      <c r="DSC210" s="40"/>
      <c r="DSD210" s="40"/>
      <c r="DSE210" s="40"/>
      <c r="DSF210" s="40"/>
      <c r="DSG210" s="40"/>
      <c r="DSH210" s="40"/>
      <c r="DSI210" s="40"/>
      <c r="DSJ210" s="40"/>
      <c r="DSK210" s="40"/>
      <c r="DSL210" s="40"/>
      <c r="DSM210" s="40"/>
      <c r="DSN210" s="40"/>
      <c r="DSO210" s="40"/>
      <c r="DSP210" s="40"/>
      <c r="DSQ210" s="40"/>
      <c r="DSR210" s="40"/>
      <c r="DSS210" s="40"/>
      <c r="DST210" s="40"/>
      <c r="DSU210" s="40"/>
      <c r="DSV210" s="40"/>
      <c r="DSW210" s="40"/>
      <c r="DSX210" s="40"/>
      <c r="DSY210" s="40"/>
      <c r="DSZ210" s="40"/>
      <c r="DTA210" s="40"/>
      <c r="DTB210" s="40"/>
      <c r="DTC210" s="40"/>
      <c r="DTD210" s="40"/>
      <c r="DTE210" s="40"/>
      <c r="DTF210" s="40"/>
      <c r="DTG210" s="40"/>
      <c r="DTH210" s="40"/>
      <c r="DTI210" s="40"/>
      <c r="DTJ210" s="40"/>
      <c r="DTK210" s="40"/>
      <c r="DTL210" s="40"/>
      <c r="DTM210" s="40"/>
      <c r="DTN210" s="40"/>
      <c r="DTO210" s="40"/>
      <c r="DTP210" s="40"/>
      <c r="DTQ210" s="40"/>
      <c r="DTR210" s="40"/>
      <c r="DTS210" s="40"/>
      <c r="DTT210" s="40"/>
      <c r="DTU210" s="40"/>
      <c r="DTV210" s="40"/>
      <c r="DTW210" s="40"/>
      <c r="DTX210" s="40"/>
      <c r="DTY210" s="40"/>
      <c r="DTZ210" s="40"/>
      <c r="DUA210" s="40"/>
      <c r="DUB210" s="40"/>
      <c r="DUC210" s="40"/>
      <c r="DUD210" s="40"/>
      <c r="DUE210" s="40"/>
      <c r="DUF210" s="40"/>
      <c r="DUG210" s="40"/>
      <c r="DUH210" s="40"/>
      <c r="DUI210" s="40"/>
      <c r="DUJ210" s="40"/>
      <c r="DUK210" s="40"/>
      <c r="DUL210" s="40"/>
      <c r="DUM210" s="40"/>
      <c r="DUN210" s="40"/>
      <c r="DUO210" s="40"/>
      <c r="DUP210" s="40"/>
      <c r="DUQ210" s="40"/>
      <c r="DUR210" s="40"/>
      <c r="DUS210" s="40"/>
      <c r="DUT210" s="40"/>
      <c r="DUU210" s="40"/>
      <c r="DUV210" s="40"/>
      <c r="DUW210" s="40"/>
      <c r="DUX210" s="40"/>
      <c r="DUY210" s="40"/>
      <c r="DUZ210" s="40"/>
      <c r="DVA210" s="40"/>
      <c r="DVB210" s="40"/>
      <c r="DVC210" s="40"/>
      <c r="DVD210" s="40"/>
      <c r="DVE210" s="40"/>
      <c r="DVF210" s="40"/>
      <c r="DVG210" s="40"/>
      <c r="DVH210" s="40"/>
      <c r="DVI210" s="40"/>
      <c r="DVJ210" s="40"/>
      <c r="DVK210" s="40"/>
      <c r="DVL210" s="40"/>
      <c r="DVM210" s="40"/>
      <c r="DVN210" s="40"/>
      <c r="DVO210" s="40"/>
      <c r="DVP210" s="40"/>
      <c r="DVQ210" s="40"/>
      <c r="DVR210" s="40"/>
      <c r="DVS210" s="40"/>
      <c r="DVT210" s="40"/>
      <c r="DVU210" s="40"/>
      <c r="DVV210" s="40"/>
      <c r="DVW210" s="40"/>
      <c r="DVX210" s="40"/>
      <c r="DVY210" s="40"/>
      <c r="DVZ210" s="40"/>
      <c r="DWA210" s="40"/>
      <c r="DWB210" s="40"/>
      <c r="DWC210" s="40"/>
      <c r="DWD210" s="40"/>
      <c r="DWE210" s="40"/>
      <c r="DWF210" s="40"/>
      <c r="DWG210" s="40"/>
      <c r="DWH210" s="40"/>
      <c r="DWI210" s="40"/>
      <c r="DWJ210" s="40"/>
      <c r="DWK210" s="40"/>
      <c r="DWL210" s="40"/>
      <c r="DWM210" s="40"/>
      <c r="DWN210" s="40"/>
      <c r="DWO210" s="40"/>
      <c r="DWP210" s="40"/>
      <c r="DWQ210" s="40"/>
      <c r="DWR210" s="40"/>
      <c r="DWS210" s="40"/>
      <c r="DWT210" s="40"/>
      <c r="DWU210" s="40"/>
      <c r="DWV210" s="40"/>
      <c r="DWW210" s="40"/>
      <c r="DWX210" s="40"/>
      <c r="DWY210" s="40"/>
      <c r="DWZ210" s="40"/>
      <c r="DXA210" s="40"/>
      <c r="DXB210" s="40"/>
      <c r="DXC210" s="40"/>
      <c r="DXD210" s="40"/>
      <c r="DXE210" s="40"/>
      <c r="DXF210" s="40"/>
      <c r="DXG210" s="40"/>
      <c r="DXH210" s="40"/>
      <c r="DXI210" s="40"/>
      <c r="DXJ210" s="40"/>
      <c r="DXK210" s="40"/>
      <c r="DXL210" s="40"/>
      <c r="DXM210" s="40"/>
      <c r="DXN210" s="40"/>
      <c r="DXO210" s="40"/>
      <c r="DXP210" s="40"/>
      <c r="DXQ210" s="40"/>
      <c r="DXR210" s="40"/>
      <c r="DXS210" s="40"/>
      <c r="DXT210" s="40"/>
      <c r="DXU210" s="40"/>
      <c r="DXV210" s="40"/>
      <c r="DXW210" s="40"/>
      <c r="DXX210" s="40"/>
      <c r="DXY210" s="40"/>
      <c r="DXZ210" s="40"/>
      <c r="DYA210" s="40"/>
      <c r="DYB210" s="40"/>
      <c r="DYC210" s="40"/>
      <c r="DYD210" s="40"/>
      <c r="DYE210" s="40"/>
      <c r="DYF210" s="40"/>
      <c r="DYG210" s="40"/>
      <c r="DYH210" s="40"/>
      <c r="DYI210" s="40"/>
      <c r="DYJ210" s="40"/>
      <c r="DYK210" s="40"/>
      <c r="DYL210" s="40"/>
      <c r="DYM210" s="40"/>
      <c r="DYN210" s="40"/>
      <c r="DYO210" s="40"/>
      <c r="DYP210" s="40"/>
      <c r="DYQ210" s="40"/>
      <c r="DYR210" s="40"/>
      <c r="DYS210" s="40"/>
      <c r="DYT210" s="40"/>
      <c r="DYU210" s="40"/>
      <c r="DYV210" s="40"/>
      <c r="DYW210" s="40"/>
      <c r="DYX210" s="40"/>
      <c r="DYY210" s="40"/>
      <c r="DYZ210" s="40"/>
      <c r="DZA210" s="40"/>
      <c r="DZB210" s="40"/>
      <c r="DZC210" s="40"/>
      <c r="DZD210" s="40"/>
      <c r="DZE210" s="40"/>
      <c r="DZF210" s="40"/>
      <c r="DZG210" s="40"/>
      <c r="DZH210" s="40"/>
      <c r="DZI210" s="40"/>
      <c r="DZJ210" s="40"/>
      <c r="DZK210" s="40"/>
      <c r="DZL210" s="40"/>
      <c r="DZM210" s="40"/>
      <c r="DZN210" s="40"/>
      <c r="DZO210" s="40"/>
      <c r="DZP210" s="40"/>
      <c r="DZQ210" s="40"/>
      <c r="DZR210" s="40"/>
      <c r="DZS210" s="40"/>
      <c r="DZT210" s="40"/>
      <c r="DZU210" s="40"/>
      <c r="DZV210" s="40"/>
      <c r="DZW210" s="40"/>
      <c r="DZX210" s="40"/>
      <c r="DZY210" s="40"/>
      <c r="DZZ210" s="40"/>
      <c r="EAA210" s="40"/>
      <c r="EAB210" s="40"/>
      <c r="EAC210" s="40"/>
      <c r="EAD210" s="40"/>
      <c r="EAE210" s="40"/>
      <c r="EAF210" s="40"/>
      <c r="EAG210" s="40"/>
      <c r="EAH210" s="40"/>
      <c r="EAI210" s="40"/>
      <c r="EAJ210" s="40"/>
      <c r="EAK210" s="40"/>
      <c r="EAL210" s="40"/>
      <c r="EAM210" s="40"/>
      <c r="EAN210" s="40"/>
      <c r="EAO210" s="40"/>
      <c r="EAP210" s="40"/>
      <c r="EAQ210" s="40"/>
      <c r="EAR210" s="40"/>
      <c r="EAS210" s="40"/>
      <c r="EAT210" s="40"/>
      <c r="EAU210" s="40"/>
      <c r="EAV210" s="40"/>
      <c r="EAW210" s="40"/>
      <c r="EAX210" s="40"/>
      <c r="EAY210" s="40"/>
      <c r="EAZ210" s="40"/>
      <c r="EBA210" s="40"/>
      <c r="EBB210" s="40"/>
      <c r="EBC210" s="40"/>
      <c r="EBD210" s="40"/>
      <c r="EBE210" s="40"/>
      <c r="EBF210" s="40"/>
      <c r="EBG210" s="40"/>
      <c r="EBH210" s="40"/>
      <c r="EBI210" s="40"/>
      <c r="EBJ210" s="40"/>
      <c r="EBK210" s="40"/>
      <c r="EBL210" s="40"/>
      <c r="EBM210" s="40"/>
      <c r="EBN210" s="40"/>
      <c r="EBO210" s="40"/>
      <c r="EBP210" s="40"/>
      <c r="EBQ210" s="40"/>
      <c r="EBR210" s="40"/>
      <c r="EBS210" s="40"/>
      <c r="EBT210" s="40"/>
      <c r="EBU210" s="40"/>
      <c r="EBV210" s="40"/>
      <c r="EBW210" s="40"/>
      <c r="EBX210" s="40"/>
      <c r="EBY210" s="40"/>
      <c r="EBZ210" s="40"/>
      <c r="ECA210" s="40"/>
      <c r="ECB210" s="40"/>
      <c r="ECC210" s="40"/>
      <c r="ECD210" s="40"/>
      <c r="ECE210" s="40"/>
      <c r="ECF210" s="40"/>
      <c r="ECG210" s="40"/>
      <c r="ECH210" s="40"/>
      <c r="ECI210" s="40"/>
      <c r="ECJ210" s="40"/>
      <c r="ECK210" s="40"/>
      <c r="ECL210" s="40"/>
      <c r="ECM210" s="40"/>
      <c r="ECN210" s="40"/>
      <c r="ECO210" s="40"/>
      <c r="ECP210" s="40"/>
      <c r="ECQ210" s="40"/>
      <c r="ECR210" s="40"/>
      <c r="ECS210" s="40"/>
      <c r="ECT210" s="40"/>
      <c r="ECU210" s="40"/>
      <c r="ECV210" s="40"/>
      <c r="ECW210" s="40"/>
      <c r="ECX210" s="40"/>
      <c r="ECY210" s="40"/>
      <c r="ECZ210" s="40"/>
      <c r="EDA210" s="40"/>
      <c r="EDB210" s="40"/>
      <c r="EDC210" s="40"/>
      <c r="EDD210" s="40"/>
      <c r="EDE210" s="40"/>
      <c r="EDF210" s="40"/>
      <c r="EDG210" s="40"/>
      <c r="EDH210" s="40"/>
      <c r="EDI210" s="40"/>
      <c r="EDJ210" s="40"/>
      <c r="EDK210" s="40"/>
      <c r="EDL210" s="40"/>
      <c r="EDM210" s="40"/>
      <c r="EDN210" s="40"/>
      <c r="EDO210" s="40"/>
      <c r="EDP210" s="40"/>
      <c r="EDQ210" s="40"/>
      <c r="EDR210" s="40"/>
      <c r="EDS210" s="40"/>
      <c r="EDT210" s="40"/>
      <c r="EDU210" s="40"/>
      <c r="EDV210" s="40"/>
      <c r="EDW210" s="40"/>
      <c r="EDX210" s="40"/>
      <c r="EDY210" s="40"/>
      <c r="EDZ210" s="40"/>
      <c r="EEA210" s="40"/>
      <c r="EEB210" s="40"/>
      <c r="EEC210" s="40"/>
      <c r="EED210" s="40"/>
      <c r="EEE210" s="40"/>
      <c r="EEF210" s="40"/>
      <c r="EEG210" s="40"/>
      <c r="EEH210" s="40"/>
      <c r="EEI210" s="40"/>
      <c r="EEJ210" s="40"/>
      <c r="EEK210" s="40"/>
      <c r="EEL210" s="40"/>
      <c r="EEM210" s="40"/>
      <c r="EEN210" s="40"/>
      <c r="EEO210" s="40"/>
      <c r="EEP210" s="40"/>
      <c r="EEQ210" s="40"/>
      <c r="EER210" s="40"/>
      <c r="EES210" s="40"/>
      <c r="EET210" s="40"/>
      <c r="EEU210" s="40"/>
      <c r="EEV210" s="40"/>
      <c r="EEW210" s="40"/>
      <c r="EEX210" s="40"/>
      <c r="EEY210" s="40"/>
      <c r="EEZ210" s="40"/>
      <c r="EFA210" s="40"/>
      <c r="EFB210" s="40"/>
      <c r="EFC210" s="40"/>
      <c r="EFD210" s="40"/>
      <c r="EFE210" s="40"/>
      <c r="EFF210" s="40"/>
      <c r="EFG210" s="40"/>
      <c r="EFH210" s="40"/>
      <c r="EFI210" s="40"/>
      <c r="EFJ210" s="40"/>
      <c r="EFK210" s="40"/>
      <c r="EFL210" s="40"/>
      <c r="EFM210" s="40"/>
      <c r="EFN210" s="40"/>
      <c r="EFO210" s="40"/>
      <c r="EFP210" s="40"/>
      <c r="EFQ210" s="40"/>
      <c r="EFR210" s="40"/>
      <c r="EFS210" s="40"/>
      <c r="EFT210" s="40"/>
      <c r="EFU210" s="40"/>
      <c r="EFV210" s="40"/>
      <c r="EFW210" s="40"/>
      <c r="EFX210" s="40"/>
      <c r="EFY210" s="40"/>
      <c r="EFZ210" s="40"/>
      <c r="EGA210" s="40"/>
      <c r="EGB210" s="40"/>
      <c r="EGC210" s="40"/>
      <c r="EGD210" s="40"/>
      <c r="EGE210" s="40"/>
      <c r="EGF210" s="40"/>
      <c r="EGG210" s="40"/>
      <c r="EGH210" s="40"/>
      <c r="EGI210" s="40"/>
      <c r="EGJ210" s="40"/>
      <c r="EGK210" s="40"/>
      <c r="EGL210" s="40"/>
      <c r="EGM210" s="40"/>
      <c r="EGN210" s="40"/>
      <c r="EGO210" s="40"/>
      <c r="EGP210" s="40"/>
      <c r="EGQ210" s="40"/>
      <c r="EGR210" s="40"/>
      <c r="EGS210" s="40"/>
      <c r="EGT210" s="40"/>
      <c r="EGU210" s="40"/>
      <c r="EGV210" s="40"/>
      <c r="EGW210" s="40"/>
      <c r="EGX210" s="40"/>
      <c r="EGY210" s="40"/>
      <c r="EGZ210" s="40"/>
      <c r="EHA210" s="40"/>
      <c r="EHB210" s="40"/>
      <c r="EHC210" s="40"/>
      <c r="EHD210" s="40"/>
      <c r="EHE210" s="40"/>
      <c r="EHF210" s="40"/>
      <c r="EHG210" s="40"/>
      <c r="EHH210" s="40"/>
      <c r="EHI210" s="40"/>
      <c r="EHJ210" s="40"/>
      <c r="EHK210" s="40"/>
      <c r="EHL210" s="40"/>
      <c r="EHM210" s="40"/>
      <c r="EHN210" s="40"/>
      <c r="EHO210" s="40"/>
      <c r="EHP210" s="40"/>
      <c r="EHQ210" s="40"/>
      <c r="EHR210" s="40"/>
      <c r="EHS210" s="40"/>
      <c r="EHT210" s="40"/>
      <c r="EHU210" s="40"/>
      <c r="EHV210" s="40"/>
      <c r="EHW210" s="40"/>
      <c r="EHX210" s="40"/>
      <c r="EHY210" s="40"/>
      <c r="EHZ210" s="40"/>
      <c r="EIA210" s="40"/>
      <c r="EIB210" s="40"/>
      <c r="EIC210" s="40"/>
      <c r="EID210" s="40"/>
      <c r="EIE210" s="40"/>
      <c r="EIF210" s="40"/>
      <c r="EIG210" s="40"/>
      <c r="EIH210" s="40"/>
      <c r="EII210" s="40"/>
      <c r="EIJ210" s="40"/>
      <c r="EIK210" s="40"/>
      <c r="EIL210" s="40"/>
      <c r="EIM210" s="40"/>
      <c r="EIN210" s="40"/>
      <c r="EIO210" s="40"/>
      <c r="EIP210" s="40"/>
      <c r="EIQ210" s="40"/>
      <c r="EIR210" s="40"/>
      <c r="EIS210" s="40"/>
      <c r="EIT210" s="40"/>
      <c r="EIU210" s="40"/>
      <c r="EIV210" s="40"/>
      <c r="EIW210" s="40"/>
      <c r="EIX210" s="40"/>
      <c r="EIY210" s="40"/>
      <c r="EIZ210" s="40"/>
      <c r="EJA210" s="40"/>
      <c r="EJB210" s="40"/>
      <c r="EJC210" s="40"/>
      <c r="EJD210" s="40"/>
      <c r="EJE210" s="40"/>
      <c r="EJF210" s="40"/>
      <c r="EJG210" s="40"/>
      <c r="EJH210" s="40"/>
      <c r="EJI210" s="40"/>
      <c r="EJJ210" s="40"/>
      <c r="EJK210" s="40"/>
      <c r="EJL210" s="40"/>
      <c r="EJM210" s="40"/>
      <c r="EJN210" s="40"/>
      <c r="EJO210" s="40"/>
      <c r="EJP210" s="40"/>
      <c r="EJQ210" s="40"/>
      <c r="EJR210" s="40"/>
      <c r="EJS210" s="40"/>
      <c r="EJT210" s="40"/>
      <c r="EJU210" s="40"/>
      <c r="EJV210" s="40"/>
      <c r="EJW210" s="40"/>
      <c r="EJX210" s="40"/>
      <c r="EJY210" s="40"/>
      <c r="EJZ210" s="40"/>
      <c r="EKA210" s="40"/>
      <c r="EKB210" s="40"/>
      <c r="EKC210" s="40"/>
      <c r="EKD210" s="40"/>
      <c r="EKE210" s="40"/>
      <c r="EKF210" s="40"/>
      <c r="EKG210" s="40"/>
      <c r="EKH210" s="40"/>
      <c r="EKI210" s="40"/>
      <c r="EKJ210" s="40"/>
      <c r="EKK210" s="40"/>
      <c r="EKL210" s="40"/>
      <c r="EKM210" s="40"/>
      <c r="EKN210" s="40"/>
      <c r="EKO210" s="40"/>
      <c r="EKP210" s="40"/>
      <c r="EKQ210" s="40"/>
      <c r="EKR210" s="40"/>
      <c r="EKS210" s="40"/>
      <c r="EKT210" s="40"/>
      <c r="EKU210" s="40"/>
      <c r="EKV210" s="40"/>
      <c r="EKW210" s="40"/>
      <c r="EKX210" s="40"/>
      <c r="EKY210" s="40"/>
      <c r="EKZ210" s="40"/>
      <c r="ELA210" s="40"/>
      <c r="ELB210" s="40"/>
      <c r="ELC210" s="40"/>
      <c r="ELD210" s="40"/>
      <c r="ELE210" s="40"/>
      <c r="ELF210" s="40"/>
      <c r="ELG210" s="40"/>
      <c r="ELH210" s="40"/>
      <c r="ELI210" s="40"/>
      <c r="ELJ210" s="40"/>
      <c r="ELK210" s="40"/>
      <c r="ELL210" s="40"/>
      <c r="ELM210" s="40"/>
      <c r="ELN210" s="40"/>
      <c r="ELO210" s="40"/>
      <c r="ELP210" s="40"/>
      <c r="ELQ210" s="40"/>
      <c r="ELR210" s="40"/>
      <c r="ELS210" s="40"/>
      <c r="ELT210" s="40"/>
      <c r="ELU210" s="40"/>
      <c r="ELV210" s="40"/>
      <c r="ELW210" s="40"/>
      <c r="ELX210" s="40"/>
      <c r="ELY210" s="40"/>
      <c r="ELZ210" s="40"/>
      <c r="EMA210" s="40"/>
      <c r="EMB210" s="40"/>
      <c r="EMC210" s="40"/>
      <c r="EMD210" s="40"/>
      <c r="EME210" s="40"/>
      <c r="EMF210" s="40"/>
      <c r="EMG210" s="40"/>
      <c r="EMH210" s="40"/>
      <c r="EMI210" s="40"/>
      <c r="EMJ210" s="40"/>
      <c r="EMK210" s="40"/>
      <c r="EML210" s="40"/>
      <c r="EMM210" s="40"/>
      <c r="EMN210" s="40"/>
      <c r="EMO210" s="40"/>
      <c r="EMP210" s="40"/>
      <c r="EMQ210" s="40"/>
      <c r="EMR210" s="40"/>
      <c r="EMS210" s="40"/>
      <c r="EMT210" s="40"/>
      <c r="EMU210" s="40"/>
      <c r="EMV210" s="40"/>
      <c r="EMW210" s="40"/>
      <c r="EMX210" s="40"/>
      <c r="EMY210" s="40"/>
      <c r="EMZ210" s="40"/>
      <c r="ENA210" s="40"/>
      <c r="ENB210" s="40"/>
      <c r="ENC210" s="40"/>
      <c r="END210" s="40"/>
      <c r="ENE210" s="40"/>
      <c r="ENF210" s="40"/>
      <c r="ENG210" s="40"/>
      <c r="ENH210" s="40"/>
      <c r="ENI210" s="40"/>
      <c r="ENJ210" s="40"/>
      <c r="ENK210" s="40"/>
      <c r="ENL210" s="40"/>
      <c r="ENM210" s="40"/>
      <c r="ENN210" s="40"/>
      <c r="ENO210" s="40"/>
      <c r="ENP210" s="40"/>
      <c r="ENQ210" s="40"/>
      <c r="ENR210" s="40"/>
      <c r="ENS210" s="40"/>
      <c r="ENT210" s="40"/>
      <c r="ENU210" s="40"/>
      <c r="ENV210" s="40"/>
      <c r="ENW210" s="40"/>
      <c r="ENX210" s="40"/>
      <c r="ENY210" s="40"/>
      <c r="ENZ210" s="40"/>
      <c r="EOA210" s="40"/>
      <c r="EOB210" s="40"/>
      <c r="EOC210" s="40"/>
      <c r="EOD210" s="40"/>
      <c r="EOE210" s="40"/>
      <c r="EOF210" s="40"/>
      <c r="EOG210" s="40"/>
      <c r="EOH210" s="40"/>
      <c r="EOI210" s="40"/>
      <c r="EOJ210" s="40"/>
      <c r="EOK210" s="40"/>
      <c r="EOL210" s="40"/>
      <c r="EOM210" s="40"/>
      <c r="EON210" s="40"/>
      <c r="EOO210" s="40"/>
      <c r="EOP210" s="40"/>
      <c r="EOQ210" s="40"/>
      <c r="EOR210" s="40"/>
      <c r="EOS210" s="40"/>
      <c r="EOT210" s="40"/>
      <c r="EOU210" s="40"/>
      <c r="EOV210" s="40"/>
      <c r="EOW210" s="40"/>
      <c r="EOX210" s="40"/>
      <c r="EOY210" s="40"/>
      <c r="EOZ210" s="40"/>
      <c r="EPA210" s="40"/>
      <c r="EPB210" s="40"/>
      <c r="EPC210" s="40"/>
      <c r="EPD210" s="40"/>
      <c r="EPE210" s="40"/>
      <c r="EPF210" s="40"/>
      <c r="EPG210" s="40"/>
      <c r="EPH210" s="40"/>
      <c r="EPI210" s="40"/>
      <c r="EPJ210" s="40"/>
      <c r="EPK210" s="40"/>
      <c r="EPL210" s="40"/>
      <c r="EPM210" s="40"/>
      <c r="EPN210" s="40"/>
      <c r="EPO210" s="40"/>
      <c r="EPP210" s="40"/>
      <c r="EPQ210" s="40"/>
      <c r="EPR210" s="40"/>
      <c r="EPS210" s="40"/>
      <c r="EPT210" s="40"/>
      <c r="EPU210" s="40"/>
      <c r="EPV210" s="40"/>
      <c r="EPW210" s="40"/>
      <c r="EPX210" s="40"/>
      <c r="EPY210" s="40"/>
      <c r="EPZ210" s="40"/>
      <c r="EQA210" s="40"/>
      <c r="EQB210" s="40"/>
      <c r="EQC210" s="40"/>
      <c r="EQD210" s="40"/>
      <c r="EQE210" s="40"/>
      <c r="EQF210" s="40"/>
      <c r="EQG210" s="40"/>
      <c r="EQH210" s="40"/>
      <c r="EQI210" s="40"/>
      <c r="EQJ210" s="40"/>
      <c r="EQK210" s="40"/>
      <c r="EQL210" s="40"/>
      <c r="EQM210" s="40"/>
      <c r="EQN210" s="40"/>
      <c r="EQO210" s="40"/>
      <c r="EQP210" s="40"/>
      <c r="EQQ210" s="40"/>
      <c r="EQR210" s="40"/>
      <c r="EQS210" s="40"/>
      <c r="EQT210" s="40"/>
      <c r="EQU210" s="40"/>
      <c r="EQV210" s="40"/>
      <c r="EQW210" s="40"/>
      <c r="EQX210" s="40"/>
      <c r="EQY210" s="40"/>
      <c r="EQZ210" s="40"/>
      <c r="ERA210" s="40"/>
      <c r="ERB210" s="40"/>
      <c r="ERC210" s="40"/>
      <c r="ERD210" s="40"/>
      <c r="ERE210" s="40"/>
      <c r="ERF210" s="40"/>
      <c r="ERG210" s="40"/>
      <c r="ERH210" s="40"/>
      <c r="ERI210" s="40"/>
      <c r="ERJ210" s="40"/>
      <c r="ERK210" s="40"/>
      <c r="ERL210" s="40"/>
      <c r="ERM210" s="40"/>
      <c r="ERN210" s="40"/>
      <c r="ERO210" s="40"/>
      <c r="ERP210" s="40"/>
      <c r="ERQ210" s="40"/>
      <c r="ERR210" s="40"/>
      <c r="ERS210" s="40"/>
      <c r="ERT210" s="40"/>
      <c r="ERU210" s="40"/>
      <c r="ERV210" s="40"/>
      <c r="ERW210" s="40"/>
      <c r="ERX210" s="40"/>
      <c r="ERY210" s="40"/>
      <c r="ERZ210" s="40"/>
      <c r="ESA210" s="40"/>
      <c r="ESB210" s="40"/>
      <c r="ESC210" s="40"/>
      <c r="ESD210" s="40"/>
      <c r="ESE210" s="40"/>
      <c r="ESF210" s="40"/>
      <c r="ESG210" s="40"/>
      <c r="ESH210" s="40"/>
      <c r="ESI210" s="40"/>
      <c r="ESJ210" s="40"/>
      <c r="ESK210" s="40"/>
      <c r="ESL210" s="40"/>
      <c r="ESM210" s="40"/>
      <c r="ESN210" s="40"/>
      <c r="ESO210" s="40"/>
      <c r="ESP210" s="40"/>
      <c r="ESQ210" s="40"/>
      <c r="ESR210" s="40"/>
      <c r="ESS210" s="40"/>
      <c r="EST210" s="40"/>
      <c r="ESU210" s="40"/>
      <c r="ESV210" s="40"/>
      <c r="ESW210" s="40"/>
      <c r="ESX210" s="40"/>
      <c r="ESY210" s="40"/>
      <c r="ESZ210" s="40"/>
      <c r="ETA210" s="40"/>
      <c r="ETB210" s="40"/>
      <c r="ETC210" s="40"/>
      <c r="ETD210" s="40"/>
      <c r="ETE210" s="40"/>
      <c r="ETF210" s="40"/>
      <c r="ETG210" s="40"/>
      <c r="ETH210" s="40"/>
      <c r="ETI210" s="40"/>
      <c r="ETJ210" s="40"/>
      <c r="ETK210" s="40"/>
      <c r="ETL210" s="40"/>
      <c r="ETM210" s="40"/>
      <c r="ETN210" s="40"/>
      <c r="ETO210" s="40"/>
      <c r="ETP210" s="40"/>
      <c r="ETQ210" s="40"/>
      <c r="ETR210" s="40"/>
      <c r="ETS210" s="40"/>
      <c r="ETT210" s="40"/>
      <c r="ETU210" s="40"/>
      <c r="ETV210" s="40"/>
      <c r="ETW210" s="40"/>
      <c r="ETX210" s="40"/>
      <c r="ETY210" s="40"/>
      <c r="ETZ210" s="40"/>
      <c r="EUA210" s="40"/>
      <c r="EUB210" s="40"/>
      <c r="EUC210" s="40"/>
      <c r="EUD210" s="40"/>
      <c r="EUE210" s="40"/>
      <c r="EUF210" s="40"/>
      <c r="EUG210" s="40"/>
      <c r="EUH210" s="40"/>
      <c r="EUI210" s="40"/>
      <c r="EUJ210" s="40"/>
      <c r="EUK210" s="40"/>
      <c r="EUL210" s="40"/>
      <c r="EUM210" s="40"/>
      <c r="EUN210" s="40"/>
      <c r="EUO210" s="40"/>
      <c r="EUP210" s="40"/>
      <c r="EUQ210" s="40"/>
      <c r="EUR210" s="40"/>
      <c r="EUS210" s="40"/>
      <c r="EUT210" s="40"/>
      <c r="EUU210" s="40"/>
      <c r="EUV210" s="40"/>
      <c r="EUW210" s="40"/>
      <c r="EUX210" s="40"/>
      <c r="EUY210" s="40"/>
      <c r="EUZ210" s="40"/>
      <c r="EVA210" s="40"/>
      <c r="EVB210" s="40"/>
      <c r="EVC210" s="40"/>
      <c r="EVD210" s="40"/>
      <c r="EVE210" s="40"/>
      <c r="EVF210" s="40"/>
      <c r="EVG210" s="40"/>
      <c r="EVH210" s="40"/>
      <c r="EVI210" s="40"/>
      <c r="EVJ210" s="40"/>
      <c r="EVK210" s="40"/>
      <c r="EVL210" s="40"/>
      <c r="EVM210" s="40"/>
      <c r="EVN210" s="40"/>
      <c r="EVO210" s="40"/>
      <c r="EVP210" s="40"/>
      <c r="EVQ210" s="40"/>
      <c r="EVR210" s="40"/>
      <c r="EVS210" s="40"/>
      <c r="EVT210" s="40"/>
      <c r="EVU210" s="40"/>
      <c r="EVV210" s="40"/>
      <c r="EVW210" s="40"/>
      <c r="EVX210" s="40"/>
      <c r="EVY210" s="40"/>
      <c r="EVZ210" s="40"/>
      <c r="EWA210" s="40"/>
      <c r="EWB210" s="40"/>
      <c r="EWC210" s="40"/>
      <c r="EWD210" s="40"/>
      <c r="EWE210" s="40"/>
      <c r="EWF210" s="40"/>
      <c r="EWG210" s="40"/>
      <c r="EWH210" s="40"/>
      <c r="EWI210" s="40"/>
      <c r="EWJ210" s="40"/>
      <c r="EWK210" s="40"/>
      <c r="EWL210" s="40"/>
      <c r="EWM210" s="40"/>
      <c r="EWN210" s="40"/>
      <c r="EWO210" s="40"/>
      <c r="EWP210" s="40"/>
      <c r="EWQ210" s="40"/>
      <c r="EWR210" s="40"/>
      <c r="EWS210" s="40"/>
      <c r="EWT210" s="40"/>
      <c r="EWU210" s="40"/>
      <c r="EWV210" s="40"/>
      <c r="EWW210" s="40"/>
      <c r="EWX210" s="40"/>
      <c r="EWY210" s="40"/>
      <c r="EWZ210" s="40"/>
      <c r="EXA210" s="40"/>
      <c r="EXB210" s="40"/>
      <c r="EXC210" s="40"/>
      <c r="EXD210" s="40"/>
      <c r="EXE210" s="40"/>
      <c r="EXF210" s="40"/>
      <c r="EXG210" s="40"/>
      <c r="EXH210" s="40"/>
      <c r="EXI210" s="40"/>
      <c r="EXJ210" s="40"/>
      <c r="EXK210" s="40"/>
      <c r="EXL210" s="40"/>
      <c r="EXM210" s="40"/>
      <c r="EXN210" s="40"/>
      <c r="EXO210" s="40"/>
      <c r="EXP210" s="40"/>
      <c r="EXQ210" s="40"/>
      <c r="EXR210" s="40"/>
      <c r="EXS210" s="40"/>
      <c r="EXT210" s="40"/>
      <c r="EXU210" s="40"/>
      <c r="EXV210" s="40"/>
      <c r="EXW210" s="40"/>
      <c r="EXX210" s="40"/>
      <c r="EXY210" s="40"/>
      <c r="EXZ210" s="40"/>
      <c r="EYA210" s="40"/>
      <c r="EYB210" s="40"/>
      <c r="EYC210" s="40"/>
      <c r="EYD210" s="40"/>
      <c r="EYE210" s="40"/>
      <c r="EYF210" s="40"/>
      <c r="EYG210" s="40"/>
      <c r="EYH210" s="40"/>
      <c r="EYI210" s="40"/>
      <c r="EYJ210" s="40"/>
      <c r="EYK210" s="40"/>
      <c r="EYL210" s="40"/>
      <c r="EYM210" s="40"/>
      <c r="EYN210" s="40"/>
      <c r="EYO210" s="40"/>
      <c r="EYP210" s="40"/>
      <c r="EYQ210" s="40"/>
      <c r="EYR210" s="40"/>
      <c r="EYS210" s="40"/>
      <c r="EYT210" s="40"/>
      <c r="EYU210" s="40"/>
      <c r="EYV210" s="40"/>
      <c r="EYW210" s="40"/>
      <c r="EYX210" s="40"/>
      <c r="EYY210" s="40"/>
      <c r="EYZ210" s="40"/>
      <c r="EZA210" s="40"/>
      <c r="EZB210" s="40"/>
      <c r="EZC210" s="40"/>
      <c r="EZD210" s="40"/>
      <c r="EZE210" s="40"/>
      <c r="EZF210" s="40"/>
      <c r="EZG210" s="40"/>
      <c r="EZH210" s="40"/>
      <c r="EZI210" s="40"/>
      <c r="EZJ210" s="40"/>
      <c r="EZK210" s="40"/>
      <c r="EZL210" s="40"/>
      <c r="EZM210" s="40"/>
      <c r="EZN210" s="40"/>
      <c r="EZO210" s="40"/>
      <c r="EZP210" s="40"/>
      <c r="EZQ210" s="40"/>
      <c r="EZR210" s="40"/>
      <c r="EZS210" s="40"/>
      <c r="EZT210" s="40"/>
      <c r="EZU210" s="40"/>
      <c r="EZV210" s="40"/>
      <c r="EZW210" s="40"/>
      <c r="EZX210" s="40"/>
      <c r="EZY210" s="40"/>
      <c r="EZZ210" s="40"/>
      <c r="FAA210" s="40"/>
      <c r="FAB210" s="40"/>
      <c r="FAC210" s="40"/>
      <c r="FAD210" s="40"/>
      <c r="FAE210" s="40"/>
      <c r="FAF210" s="40"/>
      <c r="FAG210" s="40"/>
      <c r="FAH210" s="40"/>
      <c r="FAI210" s="40"/>
      <c r="FAJ210" s="40"/>
      <c r="FAK210" s="40"/>
      <c r="FAL210" s="40"/>
      <c r="FAM210" s="40"/>
      <c r="FAN210" s="40"/>
      <c r="FAO210" s="40"/>
      <c r="FAP210" s="40"/>
      <c r="FAQ210" s="40"/>
      <c r="FAR210" s="40"/>
      <c r="FAS210" s="40"/>
      <c r="FAT210" s="40"/>
      <c r="FAU210" s="40"/>
      <c r="FAV210" s="40"/>
      <c r="FAW210" s="40"/>
      <c r="FAX210" s="40"/>
      <c r="FAY210" s="40"/>
      <c r="FAZ210" s="40"/>
      <c r="FBA210" s="40"/>
      <c r="FBB210" s="40"/>
      <c r="FBC210" s="40"/>
      <c r="FBD210" s="40"/>
      <c r="FBE210" s="40"/>
      <c r="FBF210" s="40"/>
      <c r="FBG210" s="40"/>
      <c r="FBH210" s="40"/>
      <c r="FBI210" s="40"/>
      <c r="FBJ210" s="40"/>
      <c r="FBK210" s="40"/>
      <c r="FBL210" s="40"/>
      <c r="FBM210" s="40"/>
      <c r="FBN210" s="40"/>
      <c r="FBO210" s="40"/>
      <c r="FBP210" s="40"/>
      <c r="FBQ210" s="40"/>
      <c r="FBR210" s="40"/>
      <c r="FBS210" s="40"/>
      <c r="FBT210" s="40"/>
      <c r="FBU210" s="40"/>
      <c r="FBV210" s="40"/>
      <c r="FBW210" s="40"/>
      <c r="FBX210" s="40"/>
      <c r="FBY210" s="40"/>
      <c r="FBZ210" s="40"/>
      <c r="FCA210" s="40"/>
      <c r="FCB210" s="40"/>
      <c r="FCC210" s="40"/>
      <c r="FCD210" s="40"/>
      <c r="FCE210" s="40"/>
      <c r="FCF210" s="40"/>
      <c r="FCG210" s="40"/>
      <c r="FCH210" s="40"/>
      <c r="FCI210" s="40"/>
      <c r="FCJ210" s="40"/>
      <c r="FCK210" s="40"/>
      <c r="FCL210" s="40"/>
      <c r="FCM210" s="40"/>
      <c r="FCN210" s="40"/>
      <c r="FCO210" s="40"/>
      <c r="FCP210" s="40"/>
      <c r="FCQ210" s="40"/>
      <c r="FCR210" s="40"/>
      <c r="FCS210" s="40"/>
      <c r="FCT210" s="40"/>
      <c r="FCU210" s="40"/>
      <c r="FCV210" s="40"/>
      <c r="FCW210" s="40"/>
      <c r="FCX210" s="40"/>
      <c r="FCY210" s="40"/>
      <c r="FCZ210" s="40"/>
      <c r="FDA210" s="40"/>
      <c r="FDB210" s="40"/>
      <c r="FDC210" s="40"/>
      <c r="FDD210" s="40"/>
      <c r="FDE210" s="40"/>
      <c r="FDF210" s="40"/>
      <c r="FDG210" s="40"/>
      <c r="FDH210" s="40"/>
      <c r="FDI210" s="40"/>
      <c r="FDJ210" s="40"/>
      <c r="FDK210" s="40"/>
      <c r="FDL210" s="40"/>
      <c r="FDM210" s="40"/>
      <c r="FDN210" s="40"/>
      <c r="FDO210" s="40"/>
      <c r="FDP210" s="40"/>
      <c r="FDQ210" s="40"/>
      <c r="FDR210" s="40"/>
      <c r="FDS210" s="40"/>
      <c r="FDT210" s="40"/>
      <c r="FDU210" s="40"/>
      <c r="FDV210" s="40"/>
      <c r="FDW210" s="40"/>
      <c r="FDX210" s="40"/>
      <c r="FDY210" s="40"/>
      <c r="FDZ210" s="40"/>
      <c r="FEA210" s="40"/>
      <c r="FEB210" s="40"/>
      <c r="FEC210" s="40"/>
      <c r="FED210" s="40"/>
      <c r="FEE210" s="40"/>
      <c r="FEF210" s="40"/>
      <c r="FEG210" s="40"/>
      <c r="FEH210" s="40"/>
      <c r="FEI210" s="40"/>
      <c r="FEJ210" s="40"/>
      <c r="FEK210" s="40"/>
      <c r="FEL210" s="40"/>
      <c r="FEM210" s="40"/>
      <c r="FEN210" s="40"/>
      <c r="FEO210" s="40"/>
      <c r="FEP210" s="40"/>
      <c r="FEQ210" s="40"/>
      <c r="FER210" s="40"/>
      <c r="FES210" s="40"/>
      <c r="FET210" s="40"/>
      <c r="FEU210" s="40"/>
      <c r="FEV210" s="40"/>
      <c r="FEW210" s="40"/>
      <c r="FEX210" s="40"/>
      <c r="FEY210" s="40"/>
      <c r="FEZ210" s="40"/>
      <c r="FFA210" s="40"/>
      <c r="FFB210" s="40"/>
      <c r="FFC210" s="40"/>
      <c r="FFD210" s="40"/>
      <c r="FFE210" s="40"/>
      <c r="FFF210" s="40"/>
      <c r="FFG210" s="40"/>
      <c r="FFH210" s="40"/>
      <c r="FFI210" s="40"/>
      <c r="FFJ210" s="40"/>
      <c r="FFK210" s="40"/>
      <c r="FFL210" s="40"/>
      <c r="FFM210" s="40"/>
      <c r="FFN210" s="40"/>
      <c r="FFO210" s="40"/>
      <c r="FFP210" s="40"/>
      <c r="FFQ210" s="40"/>
      <c r="FFR210" s="40"/>
      <c r="FFS210" s="40"/>
      <c r="FFT210" s="40"/>
      <c r="FFU210" s="40"/>
      <c r="FFV210" s="40"/>
      <c r="FFW210" s="40"/>
      <c r="FFX210" s="40"/>
      <c r="FFY210" s="40"/>
      <c r="FFZ210" s="40"/>
      <c r="FGA210" s="40"/>
      <c r="FGB210" s="40"/>
      <c r="FGC210" s="40"/>
      <c r="FGD210" s="40"/>
      <c r="FGE210" s="40"/>
      <c r="FGF210" s="40"/>
      <c r="FGG210" s="40"/>
      <c r="FGH210" s="40"/>
      <c r="FGI210" s="40"/>
      <c r="FGJ210" s="40"/>
      <c r="FGK210" s="40"/>
      <c r="FGL210" s="40"/>
      <c r="FGM210" s="40"/>
      <c r="FGN210" s="40"/>
      <c r="FGO210" s="40"/>
      <c r="FGP210" s="40"/>
      <c r="FGQ210" s="40"/>
      <c r="FGR210" s="40"/>
      <c r="FGS210" s="40"/>
      <c r="FGT210" s="40"/>
      <c r="FGU210" s="40"/>
      <c r="FGV210" s="40"/>
      <c r="FGW210" s="40"/>
      <c r="FGX210" s="40"/>
      <c r="FGY210" s="40"/>
      <c r="FGZ210" s="40"/>
      <c r="FHA210" s="40"/>
      <c r="FHB210" s="40"/>
      <c r="FHC210" s="40"/>
      <c r="FHD210" s="40"/>
      <c r="FHE210" s="40"/>
      <c r="FHF210" s="40"/>
      <c r="FHG210" s="40"/>
      <c r="FHH210" s="40"/>
      <c r="FHI210" s="40"/>
      <c r="FHJ210" s="40"/>
      <c r="FHK210" s="40"/>
      <c r="FHL210" s="40"/>
      <c r="FHM210" s="40"/>
      <c r="FHN210" s="40"/>
      <c r="FHO210" s="40"/>
      <c r="FHP210" s="40"/>
      <c r="FHQ210" s="40"/>
      <c r="FHR210" s="40"/>
      <c r="FHS210" s="40"/>
      <c r="FHT210" s="40"/>
      <c r="FHU210" s="40"/>
      <c r="FHV210" s="40"/>
      <c r="FHW210" s="40"/>
      <c r="FHX210" s="40"/>
      <c r="FHY210" s="40"/>
      <c r="FHZ210" s="40"/>
      <c r="FIA210" s="40"/>
      <c r="FIB210" s="40"/>
      <c r="FIC210" s="40"/>
      <c r="FID210" s="40"/>
      <c r="FIE210" s="40"/>
      <c r="FIF210" s="40"/>
      <c r="FIG210" s="40"/>
      <c r="FIH210" s="40"/>
      <c r="FII210" s="40"/>
      <c r="FIJ210" s="40"/>
      <c r="FIK210" s="40"/>
      <c r="FIL210" s="40"/>
      <c r="FIM210" s="40"/>
      <c r="FIN210" s="40"/>
      <c r="FIO210" s="40"/>
      <c r="FIP210" s="40"/>
      <c r="FIQ210" s="40"/>
      <c r="FIR210" s="40"/>
      <c r="FIS210" s="40"/>
      <c r="FIT210" s="40"/>
      <c r="FIU210" s="40"/>
      <c r="FIV210" s="40"/>
      <c r="FIW210" s="40"/>
      <c r="FIX210" s="40"/>
      <c r="FIY210" s="40"/>
      <c r="FIZ210" s="40"/>
      <c r="FJA210" s="40"/>
      <c r="FJB210" s="40"/>
      <c r="FJC210" s="40"/>
      <c r="FJD210" s="40"/>
      <c r="FJE210" s="40"/>
      <c r="FJF210" s="40"/>
      <c r="FJG210" s="40"/>
      <c r="FJH210" s="40"/>
      <c r="FJI210" s="40"/>
      <c r="FJJ210" s="40"/>
      <c r="FJK210" s="40"/>
      <c r="FJL210" s="40"/>
      <c r="FJM210" s="40"/>
      <c r="FJN210" s="40"/>
      <c r="FJO210" s="40"/>
      <c r="FJP210" s="40"/>
      <c r="FJQ210" s="40"/>
      <c r="FJR210" s="40"/>
      <c r="FJS210" s="40"/>
      <c r="FJT210" s="40"/>
      <c r="FJU210" s="40"/>
      <c r="FJV210" s="40"/>
      <c r="FJW210" s="40"/>
      <c r="FJX210" s="40"/>
      <c r="FJY210" s="40"/>
      <c r="FJZ210" s="40"/>
      <c r="FKA210" s="40"/>
      <c r="FKB210" s="40"/>
      <c r="FKC210" s="40"/>
      <c r="FKD210" s="40"/>
      <c r="FKE210" s="40"/>
      <c r="FKF210" s="40"/>
      <c r="FKG210" s="40"/>
      <c r="FKH210" s="40"/>
      <c r="FKI210" s="40"/>
      <c r="FKJ210" s="40"/>
      <c r="FKK210" s="40"/>
      <c r="FKL210" s="40"/>
      <c r="FKM210" s="40"/>
      <c r="FKN210" s="40"/>
      <c r="FKO210" s="40"/>
      <c r="FKP210" s="40"/>
      <c r="FKQ210" s="40"/>
      <c r="FKR210" s="40"/>
      <c r="FKS210" s="40"/>
      <c r="FKT210" s="40"/>
      <c r="FKU210" s="40"/>
      <c r="FKV210" s="40"/>
      <c r="FKW210" s="40"/>
      <c r="FKX210" s="40"/>
      <c r="FKY210" s="40"/>
      <c r="FKZ210" s="40"/>
      <c r="FLA210" s="40"/>
      <c r="FLB210" s="40"/>
      <c r="FLC210" s="40"/>
      <c r="FLD210" s="40"/>
      <c r="FLE210" s="40"/>
      <c r="FLF210" s="40"/>
      <c r="FLG210" s="40"/>
      <c r="FLH210" s="40"/>
      <c r="FLI210" s="40"/>
      <c r="FLJ210" s="40"/>
      <c r="FLK210" s="40"/>
      <c r="FLL210" s="40"/>
      <c r="FLM210" s="40"/>
      <c r="FLN210" s="40"/>
      <c r="FLO210" s="40"/>
      <c r="FLP210" s="40"/>
      <c r="FLQ210" s="40"/>
      <c r="FLR210" s="40"/>
      <c r="FLS210" s="40"/>
      <c r="FLT210" s="40"/>
      <c r="FLU210" s="40"/>
      <c r="FLV210" s="40"/>
      <c r="FLW210" s="40"/>
      <c r="FLX210" s="40"/>
      <c r="FLY210" s="40"/>
      <c r="FLZ210" s="40"/>
      <c r="FMA210" s="40"/>
      <c r="FMB210" s="40"/>
      <c r="FMC210" s="40"/>
      <c r="FMD210" s="40"/>
      <c r="FME210" s="40"/>
      <c r="FMF210" s="40"/>
      <c r="FMG210" s="40"/>
      <c r="FMH210" s="40"/>
      <c r="FMI210" s="40"/>
      <c r="FMJ210" s="40"/>
      <c r="FMK210" s="40"/>
      <c r="FML210" s="40"/>
      <c r="FMM210" s="40"/>
      <c r="FMN210" s="40"/>
      <c r="FMO210" s="40"/>
      <c r="FMP210" s="40"/>
      <c r="FMQ210" s="40"/>
      <c r="FMR210" s="40"/>
      <c r="FMS210" s="40"/>
      <c r="FMT210" s="40"/>
      <c r="FMU210" s="40"/>
      <c r="FMV210" s="40"/>
      <c r="FMW210" s="40"/>
      <c r="FMX210" s="40"/>
      <c r="FMY210" s="40"/>
      <c r="FMZ210" s="40"/>
      <c r="FNA210" s="40"/>
      <c r="FNB210" s="40"/>
      <c r="FNC210" s="40"/>
      <c r="FND210" s="40"/>
      <c r="FNE210" s="40"/>
      <c r="FNF210" s="40"/>
      <c r="FNG210" s="40"/>
      <c r="FNH210" s="40"/>
      <c r="FNI210" s="40"/>
      <c r="FNJ210" s="40"/>
      <c r="FNK210" s="40"/>
      <c r="FNL210" s="40"/>
      <c r="FNM210" s="40"/>
      <c r="FNN210" s="40"/>
      <c r="FNO210" s="40"/>
      <c r="FNP210" s="40"/>
      <c r="FNQ210" s="40"/>
      <c r="FNR210" s="40"/>
      <c r="FNS210" s="40"/>
      <c r="FNT210" s="40"/>
      <c r="FNU210" s="40"/>
      <c r="FNV210" s="40"/>
      <c r="FNW210" s="40"/>
      <c r="FNX210" s="40"/>
      <c r="FNY210" s="40"/>
      <c r="FNZ210" s="40"/>
      <c r="FOA210" s="40"/>
      <c r="FOB210" s="40"/>
      <c r="FOC210" s="40"/>
      <c r="FOD210" s="40"/>
      <c r="FOE210" s="40"/>
      <c r="FOF210" s="40"/>
      <c r="FOG210" s="40"/>
      <c r="FOH210" s="40"/>
      <c r="FOI210" s="40"/>
      <c r="FOJ210" s="40"/>
      <c r="FOK210" s="40"/>
      <c r="FOL210" s="40"/>
      <c r="FOM210" s="40"/>
      <c r="FON210" s="40"/>
      <c r="FOO210" s="40"/>
      <c r="FOP210" s="40"/>
      <c r="FOQ210" s="40"/>
      <c r="FOR210" s="40"/>
      <c r="FOS210" s="40"/>
      <c r="FOT210" s="40"/>
      <c r="FOU210" s="40"/>
      <c r="FOV210" s="40"/>
      <c r="FOW210" s="40"/>
      <c r="FOX210" s="40"/>
      <c r="FOY210" s="40"/>
      <c r="FOZ210" s="40"/>
      <c r="FPA210" s="40"/>
      <c r="FPB210" s="40"/>
      <c r="FPC210" s="40"/>
      <c r="FPD210" s="40"/>
      <c r="FPE210" s="40"/>
      <c r="FPF210" s="40"/>
      <c r="FPG210" s="40"/>
      <c r="FPH210" s="40"/>
      <c r="FPI210" s="40"/>
      <c r="FPJ210" s="40"/>
      <c r="FPK210" s="40"/>
      <c r="FPL210" s="40"/>
      <c r="FPM210" s="40"/>
      <c r="FPN210" s="40"/>
      <c r="FPO210" s="40"/>
      <c r="FPP210" s="40"/>
      <c r="FPQ210" s="40"/>
      <c r="FPR210" s="40"/>
      <c r="FPS210" s="40"/>
      <c r="FPT210" s="40"/>
      <c r="FPU210" s="40"/>
      <c r="FPV210" s="40"/>
      <c r="FPW210" s="40"/>
      <c r="FPX210" s="40"/>
      <c r="FPY210" s="40"/>
      <c r="FPZ210" s="40"/>
      <c r="FQA210" s="40"/>
      <c r="FQB210" s="40"/>
      <c r="FQC210" s="40"/>
      <c r="FQD210" s="40"/>
      <c r="FQE210" s="40"/>
      <c r="FQF210" s="40"/>
      <c r="FQG210" s="40"/>
      <c r="FQH210" s="40"/>
      <c r="FQI210" s="40"/>
      <c r="FQJ210" s="40"/>
      <c r="FQK210" s="40"/>
      <c r="FQL210" s="40"/>
      <c r="FQM210" s="40"/>
      <c r="FQN210" s="40"/>
      <c r="FQO210" s="40"/>
      <c r="FQP210" s="40"/>
      <c r="FQQ210" s="40"/>
      <c r="FQR210" s="40"/>
      <c r="FQS210" s="40"/>
      <c r="FQT210" s="40"/>
      <c r="FQU210" s="40"/>
      <c r="FQV210" s="40"/>
      <c r="FQW210" s="40"/>
      <c r="FQX210" s="40"/>
      <c r="FQY210" s="40"/>
      <c r="FQZ210" s="40"/>
      <c r="FRA210" s="40"/>
      <c r="FRB210" s="40"/>
      <c r="FRC210" s="40"/>
      <c r="FRD210" s="40"/>
      <c r="FRE210" s="40"/>
      <c r="FRF210" s="40"/>
      <c r="FRG210" s="40"/>
      <c r="FRH210" s="40"/>
      <c r="FRI210" s="40"/>
      <c r="FRJ210" s="40"/>
      <c r="FRK210" s="40"/>
      <c r="FRL210" s="40"/>
      <c r="FRM210" s="40"/>
      <c r="FRN210" s="40"/>
      <c r="FRO210" s="40"/>
      <c r="FRP210" s="40"/>
      <c r="FRQ210" s="40"/>
      <c r="FRR210" s="40"/>
      <c r="FRS210" s="40"/>
      <c r="FRT210" s="40"/>
      <c r="FRU210" s="40"/>
      <c r="FRV210" s="40"/>
      <c r="FRW210" s="40"/>
      <c r="FRX210" s="40"/>
      <c r="FRY210" s="40"/>
      <c r="FRZ210" s="40"/>
      <c r="FSA210" s="40"/>
      <c r="FSB210" s="40"/>
      <c r="FSC210" s="40"/>
      <c r="FSD210" s="40"/>
      <c r="FSE210" s="40"/>
      <c r="FSF210" s="40"/>
      <c r="FSG210" s="40"/>
      <c r="FSH210" s="40"/>
      <c r="FSI210" s="40"/>
      <c r="FSJ210" s="40"/>
      <c r="FSK210" s="40"/>
      <c r="FSL210" s="40"/>
      <c r="FSM210" s="40"/>
      <c r="FSN210" s="40"/>
      <c r="FSO210" s="40"/>
      <c r="FSP210" s="40"/>
      <c r="FSQ210" s="40"/>
      <c r="FSR210" s="40"/>
      <c r="FSS210" s="40"/>
      <c r="FST210" s="40"/>
      <c r="FSU210" s="40"/>
      <c r="FSV210" s="40"/>
      <c r="FSW210" s="40"/>
      <c r="FSX210" s="40"/>
      <c r="FSY210" s="40"/>
      <c r="FSZ210" s="40"/>
      <c r="FTA210" s="40"/>
      <c r="FTB210" s="40"/>
      <c r="FTC210" s="40"/>
      <c r="FTD210" s="40"/>
      <c r="FTE210" s="40"/>
      <c r="FTF210" s="40"/>
      <c r="FTG210" s="40"/>
      <c r="FTH210" s="40"/>
      <c r="FTI210" s="40"/>
      <c r="FTJ210" s="40"/>
      <c r="FTK210" s="40"/>
      <c r="FTL210" s="40"/>
      <c r="FTM210" s="40"/>
      <c r="FTN210" s="40"/>
      <c r="FTO210" s="40"/>
      <c r="FTP210" s="40"/>
      <c r="FTQ210" s="40"/>
      <c r="FTR210" s="40"/>
      <c r="FTS210" s="40"/>
      <c r="FTT210" s="40"/>
      <c r="FTU210" s="40"/>
      <c r="FTV210" s="40"/>
      <c r="FTW210" s="40"/>
      <c r="FTX210" s="40"/>
      <c r="FTY210" s="40"/>
      <c r="FTZ210" s="40"/>
      <c r="FUA210" s="40"/>
      <c r="FUB210" s="40"/>
      <c r="FUC210" s="40"/>
      <c r="FUD210" s="40"/>
      <c r="FUE210" s="40"/>
      <c r="FUF210" s="40"/>
      <c r="FUG210" s="40"/>
      <c r="FUH210" s="40"/>
      <c r="FUI210" s="40"/>
      <c r="FUJ210" s="40"/>
      <c r="FUK210" s="40"/>
      <c r="FUL210" s="40"/>
      <c r="FUM210" s="40"/>
      <c r="FUN210" s="40"/>
      <c r="FUO210" s="40"/>
      <c r="FUP210" s="40"/>
      <c r="FUQ210" s="40"/>
      <c r="FUR210" s="40"/>
      <c r="FUS210" s="40"/>
      <c r="FUT210" s="40"/>
      <c r="FUU210" s="40"/>
      <c r="FUV210" s="40"/>
      <c r="FUW210" s="40"/>
      <c r="FUX210" s="40"/>
      <c r="FUY210" s="40"/>
      <c r="FUZ210" s="40"/>
      <c r="FVA210" s="40"/>
      <c r="FVB210" s="40"/>
      <c r="FVC210" s="40"/>
      <c r="FVD210" s="40"/>
      <c r="FVE210" s="40"/>
      <c r="FVF210" s="40"/>
      <c r="FVG210" s="40"/>
      <c r="FVH210" s="40"/>
      <c r="FVI210" s="40"/>
      <c r="FVJ210" s="40"/>
      <c r="FVK210" s="40"/>
      <c r="FVL210" s="40"/>
      <c r="FVM210" s="40"/>
      <c r="FVN210" s="40"/>
      <c r="FVO210" s="40"/>
      <c r="FVP210" s="40"/>
      <c r="FVQ210" s="40"/>
      <c r="FVR210" s="40"/>
      <c r="FVS210" s="40"/>
      <c r="FVT210" s="40"/>
      <c r="FVU210" s="40"/>
      <c r="FVV210" s="40"/>
      <c r="FVW210" s="40"/>
      <c r="FVX210" s="40"/>
      <c r="FVY210" s="40"/>
      <c r="FVZ210" s="40"/>
      <c r="FWA210" s="40"/>
      <c r="FWB210" s="40"/>
      <c r="FWC210" s="40"/>
      <c r="FWD210" s="40"/>
      <c r="FWE210" s="40"/>
      <c r="FWF210" s="40"/>
      <c r="FWG210" s="40"/>
      <c r="FWH210" s="40"/>
      <c r="FWI210" s="40"/>
      <c r="FWJ210" s="40"/>
      <c r="FWK210" s="40"/>
      <c r="FWL210" s="40"/>
      <c r="FWM210" s="40"/>
      <c r="FWN210" s="40"/>
      <c r="FWO210" s="40"/>
      <c r="FWP210" s="40"/>
      <c r="FWQ210" s="40"/>
      <c r="FWR210" s="40"/>
      <c r="FWS210" s="40"/>
      <c r="FWT210" s="40"/>
      <c r="FWU210" s="40"/>
      <c r="FWV210" s="40"/>
      <c r="FWW210" s="40"/>
      <c r="FWX210" s="40"/>
      <c r="FWY210" s="40"/>
      <c r="FWZ210" s="40"/>
      <c r="FXA210" s="40"/>
      <c r="FXB210" s="40"/>
      <c r="FXC210" s="40"/>
      <c r="FXD210" s="40"/>
      <c r="FXE210" s="40"/>
      <c r="FXF210" s="40"/>
      <c r="FXG210" s="40"/>
      <c r="FXH210" s="40"/>
      <c r="FXI210" s="40"/>
      <c r="FXJ210" s="40"/>
      <c r="FXK210" s="40"/>
      <c r="FXL210" s="40"/>
      <c r="FXM210" s="40"/>
      <c r="FXN210" s="40"/>
      <c r="FXO210" s="40"/>
      <c r="FXP210" s="40"/>
      <c r="FXQ210" s="40"/>
      <c r="FXR210" s="40"/>
      <c r="FXS210" s="40"/>
      <c r="FXT210" s="40"/>
      <c r="FXU210" s="40"/>
      <c r="FXV210" s="40"/>
      <c r="FXW210" s="40"/>
      <c r="FXX210" s="40"/>
      <c r="FXY210" s="40"/>
      <c r="FXZ210" s="40"/>
      <c r="FYA210" s="40"/>
      <c r="FYB210" s="40"/>
      <c r="FYC210" s="40"/>
      <c r="FYD210" s="40"/>
      <c r="FYE210" s="40"/>
      <c r="FYF210" s="40"/>
      <c r="FYG210" s="40"/>
      <c r="FYH210" s="40"/>
      <c r="FYI210" s="40"/>
      <c r="FYJ210" s="40"/>
      <c r="FYK210" s="40"/>
      <c r="FYL210" s="40"/>
      <c r="FYM210" s="40"/>
      <c r="FYN210" s="40"/>
      <c r="FYO210" s="40"/>
      <c r="FYP210" s="40"/>
      <c r="FYQ210" s="40"/>
      <c r="FYR210" s="40"/>
      <c r="FYS210" s="40"/>
      <c r="FYT210" s="40"/>
      <c r="FYU210" s="40"/>
      <c r="FYV210" s="40"/>
      <c r="FYW210" s="40"/>
      <c r="FYX210" s="40"/>
      <c r="FYY210" s="40"/>
      <c r="FYZ210" s="40"/>
      <c r="FZA210" s="40"/>
      <c r="FZB210" s="40"/>
      <c r="FZC210" s="40"/>
      <c r="FZD210" s="40"/>
      <c r="FZE210" s="40"/>
      <c r="FZF210" s="40"/>
      <c r="FZG210" s="40"/>
      <c r="FZH210" s="40"/>
      <c r="FZI210" s="40"/>
      <c r="FZJ210" s="40"/>
      <c r="FZK210" s="40"/>
      <c r="FZL210" s="40"/>
      <c r="FZM210" s="40"/>
      <c r="FZN210" s="40"/>
      <c r="FZO210" s="40"/>
      <c r="FZP210" s="40"/>
      <c r="FZQ210" s="40"/>
      <c r="FZR210" s="40"/>
      <c r="FZS210" s="40"/>
      <c r="FZT210" s="40"/>
      <c r="FZU210" s="40"/>
      <c r="FZV210" s="40"/>
      <c r="FZW210" s="40"/>
      <c r="FZX210" s="40"/>
      <c r="FZY210" s="40"/>
      <c r="FZZ210" s="40"/>
      <c r="GAA210" s="40"/>
      <c r="GAB210" s="40"/>
      <c r="GAC210" s="40"/>
      <c r="GAD210" s="40"/>
      <c r="GAE210" s="40"/>
      <c r="GAF210" s="40"/>
      <c r="GAG210" s="40"/>
      <c r="GAH210" s="40"/>
      <c r="GAI210" s="40"/>
      <c r="GAJ210" s="40"/>
      <c r="GAK210" s="40"/>
      <c r="GAL210" s="40"/>
      <c r="GAM210" s="40"/>
      <c r="GAN210" s="40"/>
      <c r="GAO210" s="40"/>
      <c r="GAP210" s="40"/>
      <c r="GAQ210" s="40"/>
      <c r="GAR210" s="40"/>
      <c r="GAS210" s="40"/>
      <c r="GAT210" s="40"/>
      <c r="GAU210" s="40"/>
      <c r="GAV210" s="40"/>
      <c r="GAW210" s="40"/>
      <c r="GAX210" s="40"/>
      <c r="GAY210" s="40"/>
      <c r="GAZ210" s="40"/>
      <c r="GBA210" s="40"/>
      <c r="GBB210" s="40"/>
      <c r="GBC210" s="40"/>
      <c r="GBD210" s="40"/>
      <c r="GBE210" s="40"/>
      <c r="GBF210" s="40"/>
      <c r="GBG210" s="40"/>
      <c r="GBH210" s="40"/>
      <c r="GBI210" s="40"/>
      <c r="GBJ210" s="40"/>
      <c r="GBK210" s="40"/>
      <c r="GBL210" s="40"/>
      <c r="GBM210" s="40"/>
      <c r="GBN210" s="40"/>
      <c r="GBO210" s="40"/>
      <c r="GBP210" s="40"/>
      <c r="GBQ210" s="40"/>
      <c r="GBR210" s="40"/>
      <c r="GBS210" s="40"/>
      <c r="GBT210" s="40"/>
      <c r="GBU210" s="40"/>
      <c r="GBV210" s="40"/>
      <c r="GBW210" s="40"/>
      <c r="GBX210" s="40"/>
      <c r="GBY210" s="40"/>
      <c r="GBZ210" s="40"/>
      <c r="GCA210" s="40"/>
      <c r="GCB210" s="40"/>
      <c r="GCC210" s="40"/>
      <c r="GCD210" s="40"/>
      <c r="GCE210" s="40"/>
      <c r="GCF210" s="40"/>
      <c r="GCG210" s="40"/>
      <c r="GCH210" s="40"/>
      <c r="GCI210" s="40"/>
      <c r="GCJ210" s="40"/>
      <c r="GCK210" s="40"/>
      <c r="GCL210" s="40"/>
      <c r="GCM210" s="40"/>
      <c r="GCN210" s="40"/>
      <c r="GCO210" s="40"/>
      <c r="GCP210" s="40"/>
      <c r="GCQ210" s="40"/>
      <c r="GCR210" s="40"/>
      <c r="GCS210" s="40"/>
      <c r="GCT210" s="40"/>
      <c r="GCU210" s="40"/>
      <c r="GCV210" s="40"/>
      <c r="GCW210" s="40"/>
      <c r="GCX210" s="40"/>
      <c r="GCY210" s="40"/>
      <c r="GCZ210" s="40"/>
      <c r="GDA210" s="40"/>
      <c r="GDB210" s="40"/>
      <c r="GDC210" s="40"/>
      <c r="GDD210" s="40"/>
      <c r="GDE210" s="40"/>
      <c r="GDF210" s="40"/>
      <c r="GDG210" s="40"/>
      <c r="GDH210" s="40"/>
      <c r="GDI210" s="40"/>
      <c r="GDJ210" s="40"/>
      <c r="GDK210" s="40"/>
      <c r="GDL210" s="40"/>
      <c r="GDM210" s="40"/>
      <c r="GDN210" s="40"/>
      <c r="GDO210" s="40"/>
      <c r="GDP210" s="40"/>
      <c r="GDQ210" s="40"/>
      <c r="GDR210" s="40"/>
      <c r="GDS210" s="40"/>
      <c r="GDT210" s="40"/>
      <c r="GDU210" s="40"/>
      <c r="GDV210" s="40"/>
      <c r="GDW210" s="40"/>
      <c r="GDX210" s="40"/>
      <c r="GDY210" s="40"/>
      <c r="GDZ210" s="40"/>
      <c r="GEA210" s="40"/>
      <c r="GEB210" s="40"/>
      <c r="GEC210" s="40"/>
      <c r="GED210" s="40"/>
      <c r="GEE210" s="40"/>
      <c r="GEF210" s="40"/>
      <c r="GEG210" s="40"/>
      <c r="GEH210" s="40"/>
      <c r="GEI210" s="40"/>
      <c r="GEJ210" s="40"/>
      <c r="GEK210" s="40"/>
      <c r="GEL210" s="40"/>
      <c r="GEM210" s="40"/>
      <c r="GEN210" s="40"/>
      <c r="GEO210" s="40"/>
      <c r="GEP210" s="40"/>
      <c r="GEQ210" s="40"/>
      <c r="GER210" s="40"/>
      <c r="GES210" s="40"/>
      <c r="GET210" s="40"/>
      <c r="GEU210" s="40"/>
      <c r="GEV210" s="40"/>
      <c r="GEW210" s="40"/>
      <c r="GEX210" s="40"/>
      <c r="GEY210" s="40"/>
      <c r="GEZ210" s="40"/>
      <c r="GFA210" s="40"/>
      <c r="GFB210" s="40"/>
      <c r="GFC210" s="40"/>
      <c r="GFD210" s="40"/>
      <c r="GFE210" s="40"/>
      <c r="GFF210" s="40"/>
      <c r="GFG210" s="40"/>
      <c r="GFH210" s="40"/>
      <c r="GFI210" s="40"/>
      <c r="GFJ210" s="40"/>
      <c r="GFK210" s="40"/>
      <c r="GFL210" s="40"/>
      <c r="GFM210" s="40"/>
      <c r="GFN210" s="40"/>
      <c r="GFO210" s="40"/>
      <c r="GFP210" s="40"/>
      <c r="GFQ210" s="40"/>
      <c r="GFR210" s="40"/>
      <c r="GFS210" s="40"/>
      <c r="GFT210" s="40"/>
      <c r="GFU210" s="40"/>
      <c r="GFV210" s="40"/>
      <c r="GFW210" s="40"/>
      <c r="GFX210" s="40"/>
      <c r="GFY210" s="40"/>
      <c r="GFZ210" s="40"/>
      <c r="GGA210" s="40"/>
      <c r="GGB210" s="40"/>
      <c r="GGC210" s="40"/>
      <c r="GGD210" s="40"/>
      <c r="GGE210" s="40"/>
      <c r="GGF210" s="40"/>
      <c r="GGG210" s="40"/>
      <c r="GGH210" s="40"/>
      <c r="GGI210" s="40"/>
      <c r="GGJ210" s="40"/>
      <c r="GGK210" s="40"/>
      <c r="GGL210" s="40"/>
      <c r="GGM210" s="40"/>
      <c r="GGN210" s="40"/>
      <c r="GGO210" s="40"/>
      <c r="GGP210" s="40"/>
      <c r="GGQ210" s="40"/>
      <c r="GGR210" s="40"/>
      <c r="GGS210" s="40"/>
      <c r="GGT210" s="40"/>
      <c r="GGU210" s="40"/>
      <c r="GGV210" s="40"/>
      <c r="GGW210" s="40"/>
      <c r="GGX210" s="40"/>
      <c r="GGY210" s="40"/>
      <c r="GGZ210" s="40"/>
      <c r="GHA210" s="40"/>
      <c r="GHB210" s="40"/>
      <c r="GHC210" s="40"/>
      <c r="GHD210" s="40"/>
      <c r="GHE210" s="40"/>
      <c r="GHF210" s="40"/>
      <c r="GHG210" s="40"/>
      <c r="GHH210" s="40"/>
      <c r="GHI210" s="40"/>
      <c r="GHJ210" s="40"/>
      <c r="GHK210" s="40"/>
      <c r="GHL210" s="40"/>
      <c r="GHM210" s="40"/>
      <c r="GHN210" s="40"/>
      <c r="GHO210" s="40"/>
      <c r="GHP210" s="40"/>
      <c r="GHQ210" s="40"/>
      <c r="GHR210" s="40"/>
      <c r="GHS210" s="40"/>
      <c r="GHT210" s="40"/>
      <c r="GHU210" s="40"/>
      <c r="GHV210" s="40"/>
      <c r="GHW210" s="40"/>
      <c r="GHX210" s="40"/>
      <c r="GHY210" s="40"/>
      <c r="GHZ210" s="40"/>
      <c r="GIA210" s="40"/>
      <c r="GIB210" s="40"/>
      <c r="GIC210" s="40"/>
      <c r="GID210" s="40"/>
      <c r="GIE210" s="40"/>
      <c r="GIF210" s="40"/>
      <c r="GIG210" s="40"/>
      <c r="GIH210" s="40"/>
      <c r="GII210" s="40"/>
      <c r="GIJ210" s="40"/>
      <c r="GIK210" s="40"/>
      <c r="GIL210" s="40"/>
      <c r="GIM210" s="40"/>
      <c r="GIN210" s="40"/>
      <c r="GIO210" s="40"/>
      <c r="GIP210" s="40"/>
      <c r="GIQ210" s="40"/>
      <c r="GIR210" s="40"/>
      <c r="GIS210" s="40"/>
      <c r="GIT210" s="40"/>
      <c r="GIU210" s="40"/>
      <c r="GIV210" s="40"/>
      <c r="GIW210" s="40"/>
      <c r="GIX210" s="40"/>
      <c r="GIY210" s="40"/>
      <c r="GIZ210" s="40"/>
      <c r="GJA210" s="40"/>
      <c r="GJB210" s="40"/>
      <c r="GJC210" s="40"/>
      <c r="GJD210" s="40"/>
      <c r="GJE210" s="40"/>
      <c r="GJF210" s="40"/>
      <c r="GJG210" s="40"/>
      <c r="GJH210" s="40"/>
      <c r="GJI210" s="40"/>
      <c r="GJJ210" s="40"/>
      <c r="GJK210" s="40"/>
      <c r="GJL210" s="40"/>
      <c r="GJM210" s="40"/>
      <c r="GJN210" s="40"/>
      <c r="GJO210" s="40"/>
      <c r="GJP210" s="40"/>
      <c r="GJQ210" s="40"/>
      <c r="GJR210" s="40"/>
      <c r="GJS210" s="40"/>
      <c r="GJT210" s="40"/>
      <c r="GJU210" s="40"/>
      <c r="GJV210" s="40"/>
      <c r="GJW210" s="40"/>
      <c r="GJX210" s="40"/>
      <c r="GJY210" s="40"/>
      <c r="GJZ210" s="40"/>
      <c r="GKA210" s="40"/>
      <c r="GKB210" s="40"/>
      <c r="GKC210" s="40"/>
      <c r="GKD210" s="40"/>
      <c r="GKE210" s="40"/>
      <c r="GKF210" s="40"/>
      <c r="GKG210" s="40"/>
      <c r="GKH210" s="40"/>
      <c r="GKI210" s="40"/>
      <c r="GKJ210" s="40"/>
      <c r="GKK210" s="40"/>
      <c r="GKL210" s="40"/>
      <c r="GKM210" s="40"/>
      <c r="GKN210" s="40"/>
      <c r="GKO210" s="40"/>
      <c r="GKP210" s="40"/>
      <c r="GKQ210" s="40"/>
      <c r="GKR210" s="40"/>
      <c r="GKS210" s="40"/>
      <c r="GKT210" s="40"/>
      <c r="GKU210" s="40"/>
      <c r="GKV210" s="40"/>
      <c r="GKW210" s="40"/>
      <c r="GKX210" s="40"/>
      <c r="GKY210" s="40"/>
      <c r="GKZ210" s="40"/>
      <c r="GLA210" s="40"/>
      <c r="GLB210" s="40"/>
      <c r="GLC210" s="40"/>
      <c r="GLD210" s="40"/>
      <c r="GLE210" s="40"/>
      <c r="GLF210" s="40"/>
      <c r="GLG210" s="40"/>
      <c r="GLH210" s="40"/>
      <c r="GLI210" s="40"/>
      <c r="GLJ210" s="40"/>
      <c r="GLK210" s="40"/>
      <c r="GLL210" s="40"/>
      <c r="GLM210" s="40"/>
      <c r="GLN210" s="40"/>
      <c r="GLO210" s="40"/>
      <c r="GLP210" s="40"/>
      <c r="GLQ210" s="40"/>
      <c r="GLR210" s="40"/>
      <c r="GLS210" s="40"/>
      <c r="GLT210" s="40"/>
      <c r="GLU210" s="40"/>
      <c r="GLV210" s="40"/>
      <c r="GLW210" s="40"/>
      <c r="GLX210" s="40"/>
      <c r="GLY210" s="40"/>
      <c r="GLZ210" s="40"/>
      <c r="GMA210" s="40"/>
      <c r="GMB210" s="40"/>
      <c r="GMC210" s="40"/>
      <c r="GMD210" s="40"/>
      <c r="GME210" s="40"/>
      <c r="GMF210" s="40"/>
      <c r="GMG210" s="40"/>
      <c r="GMH210" s="40"/>
      <c r="GMI210" s="40"/>
      <c r="GMJ210" s="40"/>
      <c r="GMK210" s="40"/>
      <c r="GML210" s="40"/>
      <c r="GMM210" s="40"/>
      <c r="GMN210" s="40"/>
      <c r="GMO210" s="40"/>
      <c r="GMP210" s="40"/>
      <c r="GMQ210" s="40"/>
      <c r="GMR210" s="40"/>
      <c r="GMS210" s="40"/>
      <c r="GMT210" s="40"/>
      <c r="GMU210" s="40"/>
      <c r="GMV210" s="40"/>
      <c r="GMW210" s="40"/>
      <c r="GMX210" s="40"/>
      <c r="GMY210" s="40"/>
      <c r="GMZ210" s="40"/>
      <c r="GNA210" s="40"/>
      <c r="GNB210" s="40"/>
      <c r="GNC210" s="40"/>
      <c r="GND210" s="40"/>
      <c r="GNE210" s="40"/>
      <c r="GNF210" s="40"/>
      <c r="GNG210" s="40"/>
      <c r="GNH210" s="40"/>
      <c r="GNI210" s="40"/>
      <c r="GNJ210" s="40"/>
      <c r="GNK210" s="40"/>
      <c r="GNL210" s="40"/>
      <c r="GNM210" s="40"/>
      <c r="GNN210" s="40"/>
      <c r="GNO210" s="40"/>
      <c r="GNP210" s="40"/>
      <c r="GNQ210" s="40"/>
      <c r="GNR210" s="40"/>
      <c r="GNS210" s="40"/>
      <c r="GNT210" s="40"/>
      <c r="GNU210" s="40"/>
      <c r="GNV210" s="40"/>
      <c r="GNW210" s="40"/>
      <c r="GNX210" s="40"/>
      <c r="GNY210" s="40"/>
      <c r="GNZ210" s="40"/>
      <c r="GOA210" s="40"/>
      <c r="GOB210" s="40"/>
      <c r="GOC210" s="40"/>
      <c r="GOD210" s="40"/>
      <c r="GOE210" s="40"/>
      <c r="GOF210" s="40"/>
      <c r="GOG210" s="40"/>
      <c r="GOH210" s="40"/>
      <c r="GOI210" s="40"/>
      <c r="GOJ210" s="40"/>
      <c r="GOK210" s="40"/>
      <c r="GOL210" s="40"/>
      <c r="GOM210" s="40"/>
      <c r="GON210" s="40"/>
      <c r="GOO210" s="40"/>
      <c r="GOP210" s="40"/>
      <c r="GOQ210" s="40"/>
      <c r="GOR210" s="40"/>
      <c r="GOS210" s="40"/>
      <c r="GOT210" s="40"/>
      <c r="GOU210" s="40"/>
      <c r="GOV210" s="40"/>
      <c r="GOW210" s="40"/>
      <c r="GOX210" s="40"/>
      <c r="GOY210" s="40"/>
      <c r="GOZ210" s="40"/>
      <c r="GPA210" s="40"/>
      <c r="GPB210" s="40"/>
      <c r="GPC210" s="40"/>
      <c r="GPD210" s="40"/>
      <c r="GPE210" s="40"/>
      <c r="GPF210" s="40"/>
      <c r="GPG210" s="40"/>
      <c r="GPH210" s="40"/>
      <c r="GPI210" s="40"/>
      <c r="GPJ210" s="40"/>
      <c r="GPK210" s="40"/>
      <c r="GPL210" s="40"/>
      <c r="GPM210" s="40"/>
      <c r="GPN210" s="40"/>
      <c r="GPO210" s="40"/>
      <c r="GPP210" s="40"/>
      <c r="GPQ210" s="40"/>
      <c r="GPR210" s="40"/>
      <c r="GPS210" s="40"/>
      <c r="GPT210" s="40"/>
      <c r="GPU210" s="40"/>
      <c r="GPV210" s="40"/>
      <c r="GPW210" s="40"/>
      <c r="GPX210" s="40"/>
      <c r="GPY210" s="40"/>
      <c r="GPZ210" s="40"/>
      <c r="GQA210" s="40"/>
      <c r="GQB210" s="40"/>
      <c r="GQC210" s="40"/>
      <c r="GQD210" s="40"/>
      <c r="GQE210" s="40"/>
      <c r="GQF210" s="40"/>
      <c r="GQG210" s="40"/>
      <c r="GQH210" s="40"/>
      <c r="GQI210" s="40"/>
      <c r="GQJ210" s="40"/>
      <c r="GQK210" s="40"/>
      <c r="GQL210" s="40"/>
      <c r="GQM210" s="40"/>
      <c r="GQN210" s="40"/>
      <c r="GQO210" s="40"/>
      <c r="GQP210" s="40"/>
      <c r="GQQ210" s="40"/>
      <c r="GQR210" s="40"/>
      <c r="GQS210" s="40"/>
      <c r="GQT210" s="40"/>
      <c r="GQU210" s="40"/>
      <c r="GQV210" s="40"/>
      <c r="GQW210" s="40"/>
      <c r="GQX210" s="40"/>
      <c r="GQY210" s="40"/>
      <c r="GQZ210" s="40"/>
      <c r="GRA210" s="40"/>
      <c r="GRB210" s="40"/>
      <c r="GRC210" s="40"/>
      <c r="GRD210" s="40"/>
      <c r="GRE210" s="40"/>
      <c r="GRF210" s="40"/>
      <c r="GRG210" s="40"/>
      <c r="GRH210" s="40"/>
      <c r="GRI210" s="40"/>
      <c r="GRJ210" s="40"/>
      <c r="GRK210" s="40"/>
      <c r="GRL210" s="40"/>
      <c r="GRM210" s="40"/>
      <c r="GRN210" s="40"/>
      <c r="GRO210" s="40"/>
      <c r="GRP210" s="40"/>
      <c r="GRQ210" s="40"/>
      <c r="GRR210" s="40"/>
      <c r="GRS210" s="40"/>
      <c r="GRT210" s="40"/>
      <c r="GRU210" s="40"/>
      <c r="GRV210" s="40"/>
      <c r="GRW210" s="40"/>
      <c r="GRX210" s="40"/>
      <c r="GRY210" s="40"/>
      <c r="GRZ210" s="40"/>
      <c r="GSA210" s="40"/>
      <c r="GSB210" s="40"/>
      <c r="GSC210" s="40"/>
      <c r="GSD210" s="40"/>
      <c r="GSE210" s="40"/>
      <c r="GSF210" s="40"/>
      <c r="GSG210" s="40"/>
      <c r="GSH210" s="40"/>
      <c r="GSI210" s="40"/>
      <c r="GSJ210" s="40"/>
      <c r="GSK210" s="40"/>
      <c r="GSL210" s="40"/>
      <c r="GSM210" s="40"/>
      <c r="GSN210" s="40"/>
      <c r="GSO210" s="40"/>
      <c r="GSP210" s="40"/>
      <c r="GSQ210" s="40"/>
      <c r="GSR210" s="40"/>
      <c r="GSS210" s="40"/>
      <c r="GST210" s="40"/>
      <c r="GSU210" s="40"/>
      <c r="GSV210" s="40"/>
      <c r="GSW210" s="40"/>
      <c r="GSX210" s="40"/>
      <c r="GSY210" s="40"/>
      <c r="GSZ210" s="40"/>
      <c r="GTA210" s="40"/>
      <c r="GTB210" s="40"/>
      <c r="GTC210" s="40"/>
      <c r="GTD210" s="40"/>
      <c r="GTE210" s="40"/>
      <c r="GTF210" s="40"/>
      <c r="GTG210" s="40"/>
      <c r="GTH210" s="40"/>
      <c r="GTI210" s="40"/>
      <c r="GTJ210" s="40"/>
      <c r="GTK210" s="40"/>
      <c r="GTL210" s="40"/>
      <c r="GTM210" s="40"/>
      <c r="GTN210" s="40"/>
      <c r="GTO210" s="40"/>
      <c r="GTP210" s="40"/>
      <c r="GTQ210" s="40"/>
      <c r="GTR210" s="40"/>
      <c r="GTS210" s="40"/>
      <c r="GTT210" s="40"/>
      <c r="GTU210" s="40"/>
      <c r="GTV210" s="40"/>
      <c r="GTW210" s="40"/>
      <c r="GTX210" s="40"/>
      <c r="GTY210" s="40"/>
      <c r="GTZ210" s="40"/>
      <c r="GUA210" s="40"/>
      <c r="GUB210" s="40"/>
      <c r="GUC210" s="40"/>
      <c r="GUD210" s="40"/>
      <c r="GUE210" s="40"/>
      <c r="GUF210" s="40"/>
      <c r="GUG210" s="40"/>
      <c r="GUH210" s="40"/>
      <c r="GUI210" s="40"/>
      <c r="GUJ210" s="40"/>
      <c r="GUK210" s="40"/>
      <c r="GUL210" s="40"/>
      <c r="GUM210" s="40"/>
      <c r="GUN210" s="40"/>
      <c r="GUO210" s="40"/>
      <c r="GUP210" s="40"/>
      <c r="GUQ210" s="40"/>
      <c r="GUR210" s="40"/>
      <c r="GUS210" s="40"/>
      <c r="GUT210" s="40"/>
      <c r="GUU210" s="40"/>
      <c r="GUV210" s="40"/>
      <c r="GUW210" s="40"/>
      <c r="GUX210" s="40"/>
      <c r="GUY210" s="40"/>
      <c r="GUZ210" s="40"/>
      <c r="GVA210" s="40"/>
      <c r="GVB210" s="40"/>
      <c r="GVC210" s="40"/>
      <c r="GVD210" s="40"/>
      <c r="GVE210" s="40"/>
      <c r="GVF210" s="40"/>
      <c r="GVG210" s="40"/>
      <c r="GVH210" s="40"/>
      <c r="GVI210" s="40"/>
      <c r="GVJ210" s="40"/>
      <c r="GVK210" s="40"/>
      <c r="GVL210" s="40"/>
      <c r="GVM210" s="40"/>
      <c r="GVN210" s="40"/>
      <c r="GVO210" s="40"/>
      <c r="GVP210" s="40"/>
      <c r="GVQ210" s="40"/>
      <c r="GVR210" s="40"/>
      <c r="GVS210" s="40"/>
      <c r="GVT210" s="40"/>
      <c r="GVU210" s="40"/>
      <c r="GVV210" s="40"/>
      <c r="GVW210" s="40"/>
      <c r="GVX210" s="40"/>
      <c r="GVY210" s="40"/>
      <c r="GVZ210" s="40"/>
      <c r="GWA210" s="40"/>
      <c r="GWB210" s="40"/>
      <c r="GWC210" s="40"/>
      <c r="GWD210" s="40"/>
      <c r="GWE210" s="40"/>
      <c r="GWF210" s="40"/>
      <c r="GWG210" s="40"/>
      <c r="GWH210" s="40"/>
      <c r="GWI210" s="40"/>
      <c r="GWJ210" s="40"/>
      <c r="GWK210" s="40"/>
      <c r="GWL210" s="40"/>
      <c r="GWM210" s="40"/>
      <c r="GWN210" s="40"/>
      <c r="GWO210" s="40"/>
      <c r="GWP210" s="40"/>
      <c r="GWQ210" s="40"/>
      <c r="GWR210" s="40"/>
      <c r="GWS210" s="40"/>
      <c r="GWT210" s="40"/>
      <c r="GWU210" s="40"/>
      <c r="GWV210" s="40"/>
      <c r="GWW210" s="40"/>
      <c r="GWX210" s="40"/>
      <c r="GWY210" s="40"/>
      <c r="GWZ210" s="40"/>
      <c r="GXA210" s="40"/>
      <c r="GXB210" s="40"/>
      <c r="GXC210" s="40"/>
      <c r="GXD210" s="40"/>
      <c r="GXE210" s="40"/>
      <c r="GXF210" s="40"/>
      <c r="GXG210" s="40"/>
      <c r="GXH210" s="40"/>
      <c r="GXI210" s="40"/>
      <c r="GXJ210" s="40"/>
      <c r="GXK210" s="40"/>
      <c r="GXL210" s="40"/>
      <c r="GXM210" s="40"/>
      <c r="GXN210" s="40"/>
      <c r="GXO210" s="40"/>
      <c r="GXP210" s="40"/>
      <c r="GXQ210" s="40"/>
      <c r="GXR210" s="40"/>
      <c r="GXS210" s="40"/>
      <c r="GXT210" s="40"/>
      <c r="GXU210" s="40"/>
      <c r="GXV210" s="40"/>
      <c r="GXW210" s="40"/>
      <c r="GXX210" s="40"/>
      <c r="GXY210" s="40"/>
      <c r="GXZ210" s="40"/>
      <c r="GYA210" s="40"/>
      <c r="GYB210" s="40"/>
      <c r="GYC210" s="40"/>
      <c r="GYD210" s="40"/>
      <c r="GYE210" s="40"/>
      <c r="GYF210" s="40"/>
      <c r="GYG210" s="40"/>
      <c r="GYH210" s="40"/>
      <c r="GYI210" s="40"/>
      <c r="GYJ210" s="40"/>
      <c r="GYK210" s="40"/>
      <c r="GYL210" s="40"/>
      <c r="GYM210" s="40"/>
      <c r="GYN210" s="40"/>
      <c r="GYO210" s="40"/>
      <c r="GYP210" s="40"/>
      <c r="GYQ210" s="40"/>
      <c r="GYR210" s="40"/>
      <c r="GYS210" s="40"/>
      <c r="GYT210" s="40"/>
      <c r="GYU210" s="40"/>
      <c r="GYV210" s="40"/>
      <c r="GYW210" s="40"/>
      <c r="GYX210" s="40"/>
      <c r="GYY210" s="40"/>
      <c r="GYZ210" s="40"/>
      <c r="GZA210" s="40"/>
      <c r="GZB210" s="40"/>
      <c r="GZC210" s="40"/>
      <c r="GZD210" s="40"/>
      <c r="GZE210" s="40"/>
      <c r="GZF210" s="40"/>
      <c r="GZG210" s="40"/>
      <c r="GZH210" s="40"/>
      <c r="GZI210" s="40"/>
      <c r="GZJ210" s="40"/>
      <c r="GZK210" s="40"/>
      <c r="GZL210" s="40"/>
      <c r="GZM210" s="40"/>
      <c r="GZN210" s="40"/>
      <c r="GZO210" s="40"/>
      <c r="GZP210" s="40"/>
      <c r="GZQ210" s="40"/>
      <c r="GZR210" s="40"/>
      <c r="GZS210" s="40"/>
      <c r="GZT210" s="40"/>
      <c r="GZU210" s="40"/>
      <c r="GZV210" s="40"/>
      <c r="GZW210" s="40"/>
      <c r="GZX210" s="40"/>
      <c r="GZY210" s="40"/>
      <c r="GZZ210" s="40"/>
      <c r="HAA210" s="40"/>
      <c r="HAB210" s="40"/>
      <c r="HAC210" s="40"/>
      <c r="HAD210" s="40"/>
      <c r="HAE210" s="40"/>
      <c r="HAF210" s="40"/>
      <c r="HAG210" s="40"/>
      <c r="HAH210" s="40"/>
      <c r="HAI210" s="40"/>
      <c r="HAJ210" s="40"/>
      <c r="HAK210" s="40"/>
      <c r="HAL210" s="40"/>
      <c r="HAM210" s="40"/>
      <c r="HAN210" s="40"/>
      <c r="HAO210" s="40"/>
      <c r="HAP210" s="40"/>
      <c r="HAQ210" s="40"/>
      <c r="HAR210" s="40"/>
      <c r="HAS210" s="40"/>
      <c r="HAT210" s="40"/>
      <c r="HAU210" s="40"/>
      <c r="HAV210" s="40"/>
      <c r="HAW210" s="40"/>
      <c r="HAX210" s="40"/>
      <c r="HAY210" s="40"/>
      <c r="HAZ210" s="40"/>
      <c r="HBA210" s="40"/>
      <c r="HBB210" s="40"/>
      <c r="HBC210" s="40"/>
      <c r="HBD210" s="40"/>
      <c r="HBE210" s="40"/>
      <c r="HBF210" s="40"/>
      <c r="HBG210" s="40"/>
      <c r="HBH210" s="40"/>
      <c r="HBI210" s="40"/>
      <c r="HBJ210" s="40"/>
      <c r="HBK210" s="40"/>
      <c r="HBL210" s="40"/>
      <c r="HBM210" s="40"/>
      <c r="HBN210" s="40"/>
      <c r="HBO210" s="40"/>
      <c r="HBP210" s="40"/>
      <c r="HBQ210" s="40"/>
      <c r="HBR210" s="40"/>
      <c r="HBS210" s="40"/>
      <c r="HBT210" s="40"/>
      <c r="HBU210" s="40"/>
      <c r="HBV210" s="40"/>
      <c r="HBW210" s="40"/>
      <c r="HBX210" s="40"/>
      <c r="HBY210" s="40"/>
      <c r="HBZ210" s="40"/>
      <c r="HCA210" s="40"/>
      <c r="HCB210" s="40"/>
      <c r="HCC210" s="40"/>
      <c r="HCD210" s="40"/>
      <c r="HCE210" s="40"/>
      <c r="HCF210" s="40"/>
      <c r="HCG210" s="40"/>
      <c r="HCH210" s="40"/>
      <c r="HCI210" s="40"/>
      <c r="HCJ210" s="40"/>
      <c r="HCK210" s="40"/>
      <c r="HCL210" s="40"/>
      <c r="HCM210" s="40"/>
      <c r="HCN210" s="40"/>
      <c r="HCO210" s="40"/>
      <c r="HCP210" s="40"/>
      <c r="HCQ210" s="40"/>
      <c r="HCR210" s="40"/>
      <c r="HCS210" s="40"/>
      <c r="HCT210" s="40"/>
      <c r="HCU210" s="40"/>
      <c r="HCV210" s="40"/>
      <c r="HCW210" s="40"/>
      <c r="HCX210" s="40"/>
      <c r="HCY210" s="40"/>
      <c r="HCZ210" s="40"/>
      <c r="HDA210" s="40"/>
      <c r="HDB210" s="40"/>
      <c r="HDC210" s="40"/>
      <c r="HDD210" s="40"/>
      <c r="HDE210" s="40"/>
      <c r="HDF210" s="40"/>
      <c r="HDG210" s="40"/>
      <c r="HDH210" s="40"/>
      <c r="HDI210" s="40"/>
      <c r="HDJ210" s="40"/>
      <c r="HDK210" s="40"/>
      <c r="HDL210" s="40"/>
      <c r="HDM210" s="40"/>
      <c r="HDN210" s="40"/>
      <c r="HDO210" s="40"/>
      <c r="HDP210" s="40"/>
      <c r="HDQ210" s="40"/>
      <c r="HDR210" s="40"/>
      <c r="HDS210" s="40"/>
      <c r="HDT210" s="40"/>
      <c r="HDU210" s="40"/>
      <c r="HDV210" s="40"/>
      <c r="HDW210" s="40"/>
      <c r="HDX210" s="40"/>
      <c r="HDY210" s="40"/>
      <c r="HDZ210" s="40"/>
      <c r="HEA210" s="40"/>
      <c r="HEB210" s="40"/>
      <c r="HEC210" s="40"/>
      <c r="HED210" s="40"/>
      <c r="HEE210" s="40"/>
      <c r="HEF210" s="40"/>
      <c r="HEG210" s="40"/>
      <c r="HEH210" s="40"/>
      <c r="HEI210" s="40"/>
      <c r="HEJ210" s="40"/>
      <c r="HEK210" s="40"/>
      <c r="HEL210" s="40"/>
      <c r="HEM210" s="40"/>
      <c r="HEN210" s="40"/>
      <c r="HEO210" s="40"/>
      <c r="HEP210" s="40"/>
      <c r="HEQ210" s="40"/>
      <c r="HER210" s="40"/>
      <c r="HES210" s="40"/>
      <c r="HET210" s="40"/>
      <c r="HEU210" s="40"/>
      <c r="HEV210" s="40"/>
      <c r="HEW210" s="40"/>
      <c r="HEX210" s="40"/>
      <c r="HEY210" s="40"/>
      <c r="HEZ210" s="40"/>
      <c r="HFA210" s="40"/>
      <c r="HFB210" s="40"/>
      <c r="HFC210" s="40"/>
      <c r="HFD210" s="40"/>
      <c r="HFE210" s="40"/>
      <c r="HFF210" s="40"/>
      <c r="HFG210" s="40"/>
      <c r="HFH210" s="40"/>
      <c r="HFI210" s="40"/>
      <c r="HFJ210" s="40"/>
      <c r="HFK210" s="40"/>
      <c r="HFL210" s="40"/>
      <c r="HFM210" s="40"/>
      <c r="HFN210" s="40"/>
      <c r="HFO210" s="40"/>
      <c r="HFP210" s="40"/>
      <c r="HFQ210" s="40"/>
      <c r="HFR210" s="40"/>
      <c r="HFS210" s="40"/>
      <c r="HFT210" s="40"/>
      <c r="HFU210" s="40"/>
      <c r="HFV210" s="40"/>
      <c r="HFW210" s="40"/>
      <c r="HFX210" s="40"/>
      <c r="HFY210" s="40"/>
      <c r="HFZ210" s="40"/>
      <c r="HGA210" s="40"/>
      <c r="HGB210" s="40"/>
      <c r="HGC210" s="40"/>
      <c r="HGD210" s="40"/>
      <c r="HGE210" s="40"/>
      <c r="HGF210" s="40"/>
      <c r="HGG210" s="40"/>
      <c r="HGH210" s="40"/>
      <c r="HGI210" s="40"/>
      <c r="HGJ210" s="40"/>
      <c r="HGK210" s="40"/>
      <c r="HGL210" s="40"/>
      <c r="HGM210" s="40"/>
      <c r="HGN210" s="40"/>
      <c r="HGO210" s="40"/>
      <c r="HGP210" s="40"/>
      <c r="HGQ210" s="40"/>
      <c r="HGR210" s="40"/>
      <c r="HGS210" s="40"/>
      <c r="HGT210" s="40"/>
      <c r="HGU210" s="40"/>
      <c r="HGV210" s="40"/>
      <c r="HGW210" s="40"/>
      <c r="HGX210" s="40"/>
      <c r="HGY210" s="40"/>
      <c r="HGZ210" s="40"/>
      <c r="HHA210" s="40"/>
      <c r="HHB210" s="40"/>
      <c r="HHC210" s="40"/>
      <c r="HHD210" s="40"/>
      <c r="HHE210" s="40"/>
      <c r="HHF210" s="40"/>
      <c r="HHG210" s="40"/>
      <c r="HHH210" s="40"/>
      <c r="HHI210" s="40"/>
      <c r="HHJ210" s="40"/>
      <c r="HHK210" s="40"/>
      <c r="HHL210" s="40"/>
      <c r="HHM210" s="40"/>
      <c r="HHN210" s="40"/>
      <c r="HHO210" s="40"/>
      <c r="HHP210" s="40"/>
      <c r="HHQ210" s="40"/>
      <c r="HHR210" s="40"/>
      <c r="HHS210" s="40"/>
      <c r="HHT210" s="40"/>
      <c r="HHU210" s="40"/>
      <c r="HHV210" s="40"/>
      <c r="HHW210" s="40"/>
      <c r="HHX210" s="40"/>
      <c r="HHY210" s="40"/>
      <c r="HHZ210" s="40"/>
      <c r="HIA210" s="40"/>
      <c r="HIB210" s="40"/>
      <c r="HIC210" s="40"/>
      <c r="HID210" s="40"/>
      <c r="HIE210" s="40"/>
      <c r="HIF210" s="40"/>
      <c r="HIG210" s="40"/>
      <c r="HIH210" s="40"/>
      <c r="HII210" s="40"/>
      <c r="HIJ210" s="40"/>
      <c r="HIK210" s="40"/>
      <c r="HIL210" s="40"/>
      <c r="HIM210" s="40"/>
      <c r="HIN210" s="40"/>
      <c r="HIO210" s="40"/>
      <c r="HIP210" s="40"/>
      <c r="HIQ210" s="40"/>
      <c r="HIR210" s="40"/>
      <c r="HIS210" s="40"/>
      <c r="HIT210" s="40"/>
      <c r="HIU210" s="40"/>
      <c r="HIV210" s="40"/>
      <c r="HIW210" s="40"/>
      <c r="HIX210" s="40"/>
      <c r="HIY210" s="40"/>
      <c r="HIZ210" s="40"/>
      <c r="HJA210" s="40"/>
      <c r="HJB210" s="40"/>
      <c r="HJC210" s="40"/>
      <c r="HJD210" s="40"/>
      <c r="HJE210" s="40"/>
      <c r="HJF210" s="40"/>
      <c r="HJG210" s="40"/>
      <c r="HJH210" s="40"/>
      <c r="HJI210" s="40"/>
      <c r="HJJ210" s="40"/>
      <c r="HJK210" s="40"/>
      <c r="HJL210" s="40"/>
      <c r="HJM210" s="40"/>
      <c r="HJN210" s="40"/>
      <c r="HJO210" s="40"/>
      <c r="HJP210" s="40"/>
      <c r="HJQ210" s="40"/>
      <c r="HJR210" s="40"/>
      <c r="HJS210" s="40"/>
      <c r="HJT210" s="40"/>
      <c r="HJU210" s="40"/>
      <c r="HJV210" s="40"/>
      <c r="HJW210" s="40"/>
      <c r="HJX210" s="40"/>
      <c r="HJY210" s="40"/>
      <c r="HJZ210" s="40"/>
      <c r="HKA210" s="40"/>
      <c r="HKB210" s="40"/>
      <c r="HKC210" s="40"/>
      <c r="HKD210" s="40"/>
      <c r="HKE210" s="40"/>
      <c r="HKF210" s="40"/>
      <c r="HKG210" s="40"/>
      <c r="HKH210" s="40"/>
      <c r="HKI210" s="40"/>
      <c r="HKJ210" s="40"/>
      <c r="HKK210" s="40"/>
      <c r="HKL210" s="40"/>
      <c r="HKM210" s="40"/>
      <c r="HKN210" s="40"/>
      <c r="HKO210" s="40"/>
      <c r="HKP210" s="40"/>
      <c r="HKQ210" s="40"/>
      <c r="HKR210" s="40"/>
      <c r="HKS210" s="40"/>
      <c r="HKT210" s="40"/>
      <c r="HKU210" s="40"/>
      <c r="HKV210" s="40"/>
      <c r="HKW210" s="40"/>
      <c r="HKX210" s="40"/>
      <c r="HKY210" s="40"/>
      <c r="HKZ210" s="40"/>
      <c r="HLA210" s="40"/>
      <c r="HLB210" s="40"/>
      <c r="HLC210" s="40"/>
      <c r="HLD210" s="40"/>
      <c r="HLE210" s="40"/>
      <c r="HLF210" s="40"/>
      <c r="HLG210" s="40"/>
      <c r="HLH210" s="40"/>
      <c r="HLI210" s="40"/>
      <c r="HLJ210" s="40"/>
      <c r="HLK210" s="40"/>
      <c r="HLL210" s="40"/>
      <c r="HLM210" s="40"/>
      <c r="HLN210" s="40"/>
      <c r="HLO210" s="40"/>
      <c r="HLP210" s="40"/>
      <c r="HLQ210" s="40"/>
      <c r="HLR210" s="40"/>
      <c r="HLS210" s="40"/>
      <c r="HLT210" s="40"/>
      <c r="HLU210" s="40"/>
      <c r="HLV210" s="40"/>
      <c r="HLW210" s="40"/>
      <c r="HLX210" s="40"/>
      <c r="HLY210" s="40"/>
      <c r="HLZ210" s="40"/>
      <c r="HMA210" s="40"/>
      <c r="HMB210" s="40"/>
      <c r="HMC210" s="40"/>
      <c r="HMD210" s="40"/>
      <c r="HME210" s="40"/>
      <c r="HMF210" s="40"/>
      <c r="HMG210" s="40"/>
      <c r="HMH210" s="40"/>
      <c r="HMI210" s="40"/>
      <c r="HMJ210" s="40"/>
      <c r="HMK210" s="40"/>
      <c r="HML210" s="40"/>
      <c r="HMM210" s="40"/>
      <c r="HMN210" s="40"/>
      <c r="HMO210" s="40"/>
      <c r="HMP210" s="40"/>
      <c r="HMQ210" s="40"/>
      <c r="HMR210" s="40"/>
      <c r="HMS210" s="40"/>
      <c r="HMT210" s="40"/>
      <c r="HMU210" s="40"/>
      <c r="HMV210" s="40"/>
      <c r="HMW210" s="40"/>
      <c r="HMX210" s="40"/>
      <c r="HMY210" s="40"/>
      <c r="HMZ210" s="40"/>
      <c r="HNA210" s="40"/>
      <c r="HNB210" s="40"/>
      <c r="HNC210" s="40"/>
      <c r="HND210" s="40"/>
      <c r="HNE210" s="40"/>
      <c r="HNF210" s="40"/>
      <c r="HNG210" s="40"/>
      <c r="HNH210" s="40"/>
      <c r="HNI210" s="40"/>
      <c r="HNJ210" s="40"/>
      <c r="HNK210" s="40"/>
      <c r="HNL210" s="40"/>
      <c r="HNM210" s="40"/>
      <c r="HNN210" s="40"/>
      <c r="HNO210" s="40"/>
      <c r="HNP210" s="40"/>
      <c r="HNQ210" s="40"/>
      <c r="HNR210" s="40"/>
      <c r="HNS210" s="40"/>
      <c r="HNT210" s="40"/>
      <c r="HNU210" s="40"/>
      <c r="HNV210" s="40"/>
      <c r="HNW210" s="40"/>
      <c r="HNX210" s="40"/>
      <c r="HNY210" s="40"/>
      <c r="HNZ210" s="40"/>
      <c r="HOA210" s="40"/>
      <c r="HOB210" s="40"/>
      <c r="HOC210" s="40"/>
      <c r="HOD210" s="40"/>
      <c r="HOE210" s="40"/>
      <c r="HOF210" s="40"/>
      <c r="HOG210" s="40"/>
      <c r="HOH210" s="40"/>
      <c r="HOI210" s="40"/>
      <c r="HOJ210" s="40"/>
      <c r="HOK210" s="40"/>
      <c r="HOL210" s="40"/>
      <c r="HOM210" s="40"/>
      <c r="HON210" s="40"/>
      <c r="HOO210" s="40"/>
      <c r="HOP210" s="40"/>
      <c r="HOQ210" s="40"/>
      <c r="HOR210" s="40"/>
      <c r="HOS210" s="40"/>
      <c r="HOT210" s="40"/>
      <c r="HOU210" s="40"/>
      <c r="HOV210" s="40"/>
      <c r="HOW210" s="40"/>
      <c r="HOX210" s="40"/>
      <c r="HOY210" s="40"/>
      <c r="HOZ210" s="40"/>
      <c r="HPA210" s="40"/>
      <c r="HPB210" s="40"/>
      <c r="HPC210" s="40"/>
      <c r="HPD210" s="40"/>
      <c r="HPE210" s="40"/>
      <c r="HPF210" s="40"/>
      <c r="HPG210" s="40"/>
      <c r="HPH210" s="40"/>
      <c r="HPI210" s="40"/>
      <c r="HPJ210" s="40"/>
      <c r="HPK210" s="40"/>
      <c r="HPL210" s="40"/>
      <c r="HPM210" s="40"/>
      <c r="HPN210" s="40"/>
      <c r="HPO210" s="40"/>
      <c r="HPP210" s="40"/>
      <c r="HPQ210" s="40"/>
      <c r="HPR210" s="40"/>
      <c r="HPS210" s="40"/>
      <c r="HPT210" s="40"/>
      <c r="HPU210" s="40"/>
      <c r="HPV210" s="40"/>
      <c r="HPW210" s="40"/>
      <c r="HPX210" s="40"/>
      <c r="HPY210" s="40"/>
      <c r="HPZ210" s="40"/>
      <c r="HQA210" s="40"/>
      <c r="HQB210" s="40"/>
      <c r="HQC210" s="40"/>
      <c r="HQD210" s="40"/>
      <c r="HQE210" s="40"/>
      <c r="HQF210" s="40"/>
      <c r="HQG210" s="40"/>
      <c r="HQH210" s="40"/>
      <c r="HQI210" s="40"/>
      <c r="HQJ210" s="40"/>
      <c r="HQK210" s="40"/>
      <c r="HQL210" s="40"/>
      <c r="HQM210" s="40"/>
      <c r="HQN210" s="40"/>
      <c r="HQO210" s="40"/>
      <c r="HQP210" s="40"/>
      <c r="HQQ210" s="40"/>
      <c r="HQR210" s="40"/>
      <c r="HQS210" s="40"/>
      <c r="HQT210" s="40"/>
      <c r="HQU210" s="40"/>
      <c r="HQV210" s="40"/>
      <c r="HQW210" s="40"/>
      <c r="HQX210" s="40"/>
      <c r="HQY210" s="40"/>
      <c r="HQZ210" s="40"/>
      <c r="HRA210" s="40"/>
      <c r="HRB210" s="40"/>
      <c r="HRC210" s="40"/>
      <c r="HRD210" s="40"/>
      <c r="HRE210" s="40"/>
      <c r="HRF210" s="40"/>
      <c r="HRG210" s="40"/>
      <c r="HRH210" s="40"/>
      <c r="HRI210" s="40"/>
      <c r="HRJ210" s="40"/>
      <c r="HRK210" s="40"/>
      <c r="HRL210" s="40"/>
      <c r="HRM210" s="40"/>
      <c r="HRN210" s="40"/>
      <c r="HRO210" s="40"/>
      <c r="HRP210" s="40"/>
      <c r="HRQ210" s="40"/>
      <c r="HRR210" s="40"/>
      <c r="HRS210" s="40"/>
      <c r="HRT210" s="40"/>
      <c r="HRU210" s="40"/>
      <c r="HRV210" s="40"/>
      <c r="HRW210" s="40"/>
      <c r="HRX210" s="40"/>
      <c r="HRY210" s="40"/>
      <c r="HRZ210" s="40"/>
      <c r="HSA210" s="40"/>
      <c r="HSB210" s="40"/>
      <c r="HSC210" s="40"/>
      <c r="HSD210" s="40"/>
      <c r="HSE210" s="40"/>
      <c r="HSF210" s="40"/>
      <c r="HSG210" s="40"/>
      <c r="HSH210" s="40"/>
      <c r="HSI210" s="40"/>
      <c r="HSJ210" s="40"/>
      <c r="HSK210" s="40"/>
      <c r="HSL210" s="40"/>
      <c r="HSM210" s="40"/>
      <c r="HSN210" s="40"/>
      <c r="HSO210" s="40"/>
      <c r="HSP210" s="40"/>
      <c r="HSQ210" s="40"/>
      <c r="HSR210" s="40"/>
      <c r="HSS210" s="40"/>
      <c r="HST210" s="40"/>
      <c r="HSU210" s="40"/>
      <c r="HSV210" s="40"/>
      <c r="HSW210" s="40"/>
      <c r="HSX210" s="40"/>
      <c r="HSY210" s="40"/>
      <c r="HSZ210" s="40"/>
      <c r="HTA210" s="40"/>
      <c r="HTB210" s="40"/>
      <c r="HTC210" s="40"/>
      <c r="HTD210" s="40"/>
      <c r="HTE210" s="40"/>
      <c r="HTF210" s="40"/>
      <c r="HTG210" s="40"/>
      <c r="HTH210" s="40"/>
      <c r="HTI210" s="40"/>
      <c r="HTJ210" s="40"/>
      <c r="HTK210" s="40"/>
      <c r="HTL210" s="40"/>
      <c r="HTM210" s="40"/>
      <c r="HTN210" s="40"/>
      <c r="HTO210" s="40"/>
      <c r="HTP210" s="40"/>
      <c r="HTQ210" s="40"/>
      <c r="HTR210" s="40"/>
      <c r="HTS210" s="40"/>
      <c r="HTT210" s="40"/>
      <c r="HTU210" s="40"/>
      <c r="HTV210" s="40"/>
      <c r="HTW210" s="40"/>
      <c r="HTX210" s="40"/>
      <c r="HTY210" s="40"/>
      <c r="HTZ210" s="40"/>
      <c r="HUA210" s="40"/>
      <c r="HUB210" s="40"/>
      <c r="HUC210" s="40"/>
      <c r="HUD210" s="40"/>
      <c r="HUE210" s="40"/>
      <c r="HUF210" s="40"/>
      <c r="HUG210" s="40"/>
      <c r="HUH210" s="40"/>
      <c r="HUI210" s="40"/>
      <c r="HUJ210" s="40"/>
      <c r="HUK210" s="40"/>
      <c r="HUL210" s="40"/>
      <c r="HUM210" s="40"/>
      <c r="HUN210" s="40"/>
      <c r="HUO210" s="40"/>
      <c r="HUP210" s="40"/>
      <c r="HUQ210" s="40"/>
      <c r="HUR210" s="40"/>
      <c r="HUS210" s="40"/>
      <c r="HUT210" s="40"/>
      <c r="HUU210" s="40"/>
      <c r="HUV210" s="40"/>
      <c r="HUW210" s="40"/>
      <c r="HUX210" s="40"/>
      <c r="HUY210" s="40"/>
      <c r="HUZ210" s="40"/>
      <c r="HVA210" s="40"/>
      <c r="HVB210" s="40"/>
      <c r="HVC210" s="40"/>
      <c r="HVD210" s="40"/>
      <c r="HVE210" s="40"/>
      <c r="HVF210" s="40"/>
      <c r="HVG210" s="40"/>
      <c r="HVH210" s="40"/>
      <c r="HVI210" s="40"/>
      <c r="HVJ210" s="40"/>
      <c r="HVK210" s="40"/>
      <c r="HVL210" s="40"/>
      <c r="HVM210" s="40"/>
      <c r="HVN210" s="40"/>
      <c r="HVO210" s="40"/>
      <c r="HVP210" s="40"/>
      <c r="HVQ210" s="40"/>
      <c r="HVR210" s="40"/>
      <c r="HVS210" s="40"/>
      <c r="HVT210" s="40"/>
      <c r="HVU210" s="40"/>
      <c r="HVV210" s="40"/>
      <c r="HVW210" s="40"/>
      <c r="HVX210" s="40"/>
      <c r="HVY210" s="40"/>
      <c r="HVZ210" s="40"/>
      <c r="HWA210" s="40"/>
      <c r="HWB210" s="40"/>
      <c r="HWC210" s="40"/>
      <c r="HWD210" s="40"/>
      <c r="HWE210" s="40"/>
      <c r="HWF210" s="40"/>
      <c r="HWG210" s="40"/>
      <c r="HWH210" s="40"/>
      <c r="HWI210" s="40"/>
      <c r="HWJ210" s="40"/>
      <c r="HWK210" s="40"/>
      <c r="HWL210" s="40"/>
      <c r="HWM210" s="40"/>
      <c r="HWN210" s="40"/>
      <c r="HWO210" s="40"/>
      <c r="HWP210" s="40"/>
      <c r="HWQ210" s="40"/>
      <c r="HWR210" s="40"/>
      <c r="HWS210" s="40"/>
      <c r="HWT210" s="40"/>
      <c r="HWU210" s="40"/>
      <c r="HWV210" s="40"/>
      <c r="HWW210" s="40"/>
      <c r="HWX210" s="40"/>
      <c r="HWY210" s="40"/>
      <c r="HWZ210" s="40"/>
      <c r="HXA210" s="40"/>
      <c r="HXB210" s="40"/>
      <c r="HXC210" s="40"/>
      <c r="HXD210" s="40"/>
      <c r="HXE210" s="40"/>
      <c r="HXF210" s="40"/>
      <c r="HXG210" s="40"/>
      <c r="HXH210" s="40"/>
      <c r="HXI210" s="40"/>
      <c r="HXJ210" s="40"/>
      <c r="HXK210" s="40"/>
      <c r="HXL210" s="40"/>
      <c r="HXM210" s="40"/>
      <c r="HXN210" s="40"/>
      <c r="HXO210" s="40"/>
      <c r="HXP210" s="40"/>
      <c r="HXQ210" s="40"/>
      <c r="HXR210" s="40"/>
      <c r="HXS210" s="40"/>
      <c r="HXT210" s="40"/>
      <c r="HXU210" s="40"/>
      <c r="HXV210" s="40"/>
      <c r="HXW210" s="40"/>
      <c r="HXX210" s="40"/>
      <c r="HXY210" s="40"/>
      <c r="HXZ210" s="40"/>
      <c r="HYA210" s="40"/>
      <c r="HYB210" s="40"/>
      <c r="HYC210" s="40"/>
      <c r="HYD210" s="40"/>
      <c r="HYE210" s="40"/>
      <c r="HYF210" s="40"/>
      <c r="HYG210" s="40"/>
      <c r="HYH210" s="40"/>
      <c r="HYI210" s="40"/>
      <c r="HYJ210" s="40"/>
      <c r="HYK210" s="40"/>
      <c r="HYL210" s="40"/>
      <c r="HYM210" s="40"/>
      <c r="HYN210" s="40"/>
      <c r="HYO210" s="40"/>
      <c r="HYP210" s="40"/>
      <c r="HYQ210" s="40"/>
      <c r="HYR210" s="40"/>
      <c r="HYS210" s="40"/>
      <c r="HYT210" s="40"/>
      <c r="HYU210" s="40"/>
      <c r="HYV210" s="40"/>
      <c r="HYW210" s="40"/>
      <c r="HYX210" s="40"/>
      <c r="HYY210" s="40"/>
      <c r="HYZ210" s="40"/>
      <c r="HZA210" s="40"/>
      <c r="HZB210" s="40"/>
      <c r="HZC210" s="40"/>
      <c r="HZD210" s="40"/>
      <c r="HZE210" s="40"/>
      <c r="HZF210" s="40"/>
      <c r="HZG210" s="40"/>
      <c r="HZH210" s="40"/>
      <c r="HZI210" s="40"/>
      <c r="HZJ210" s="40"/>
      <c r="HZK210" s="40"/>
      <c r="HZL210" s="40"/>
      <c r="HZM210" s="40"/>
      <c r="HZN210" s="40"/>
      <c r="HZO210" s="40"/>
      <c r="HZP210" s="40"/>
      <c r="HZQ210" s="40"/>
      <c r="HZR210" s="40"/>
      <c r="HZS210" s="40"/>
      <c r="HZT210" s="40"/>
      <c r="HZU210" s="40"/>
      <c r="HZV210" s="40"/>
      <c r="HZW210" s="40"/>
      <c r="HZX210" s="40"/>
      <c r="HZY210" s="40"/>
      <c r="HZZ210" s="40"/>
      <c r="IAA210" s="40"/>
      <c r="IAB210" s="40"/>
      <c r="IAC210" s="40"/>
      <c r="IAD210" s="40"/>
      <c r="IAE210" s="40"/>
      <c r="IAF210" s="40"/>
      <c r="IAG210" s="40"/>
      <c r="IAH210" s="40"/>
      <c r="IAI210" s="40"/>
      <c r="IAJ210" s="40"/>
      <c r="IAK210" s="40"/>
      <c r="IAL210" s="40"/>
      <c r="IAM210" s="40"/>
      <c r="IAN210" s="40"/>
      <c r="IAO210" s="40"/>
      <c r="IAP210" s="40"/>
      <c r="IAQ210" s="40"/>
      <c r="IAR210" s="40"/>
      <c r="IAS210" s="40"/>
      <c r="IAT210" s="40"/>
      <c r="IAU210" s="40"/>
      <c r="IAV210" s="40"/>
      <c r="IAW210" s="40"/>
      <c r="IAX210" s="40"/>
      <c r="IAY210" s="40"/>
      <c r="IAZ210" s="40"/>
      <c r="IBA210" s="40"/>
      <c r="IBB210" s="40"/>
      <c r="IBC210" s="40"/>
      <c r="IBD210" s="40"/>
      <c r="IBE210" s="40"/>
      <c r="IBF210" s="40"/>
      <c r="IBG210" s="40"/>
      <c r="IBH210" s="40"/>
      <c r="IBI210" s="40"/>
      <c r="IBJ210" s="40"/>
      <c r="IBK210" s="40"/>
      <c r="IBL210" s="40"/>
      <c r="IBM210" s="40"/>
      <c r="IBN210" s="40"/>
      <c r="IBO210" s="40"/>
      <c r="IBP210" s="40"/>
      <c r="IBQ210" s="40"/>
      <c r="IBR210" s="40"/>
      <c r="IBS210" s="40"/>
      <c r="IBT210" s="40"/>
      <c r="IBU210" s="40"/>
      <c r="IBV210" s="40"/>
      <c r="IBW210" s="40"/>
      <c r="IBX210" s="40"/>
      <c r="IBY210" s="40"/>
      <c r="IBZ210" s="40"/>
      <c r="ICA210" s="40"/>
      <c r="ICB210" s="40"/>
      <c r="ICC210" s="40"/>
      <c r="ICD210" s="40"/>
      <c r="ICE210" s="40"/>
      <c r="ICF210" s="40"/>
      <c r="ICG210" s="40"/>
      <c r="ICH210" s="40"/>
      <c r="ICI210" s="40"/>
      <c r="ICJ210" s="40"/>
      <c r="ICK210" s="40"/>
      <c r="ICL210" s="40"/>
      <c r="ICM210" s="40"/>
      <c r="ICN210" s="40"/>
      <c r="ICO210" s="40"/>
      <c r="ICP210" s="40"/>
      <c r="ICQ210" s="40"/>
      <c r="ICR210" s="40"/>
      <c r="ICS210" s="40"/>
      <c r="ICT210" s="40"/>
      <c r="ICU210" s="40"/>
      <c r="ICV210" s="40"/>
      <c r="ICW210" s="40"/>
      <c r="ICX210" s="40"/>
      <c r="ICY210" s="40"/>
      <c r="ICZ210" s="40"/>
      <c r="IDA210" s="40"/>
      <c r="IDB210" s="40"/>
      <c r="IDC210" s="40"/>
      <c r="IDD210" s="40"/>
      <c r="IDE210" s="40"/>
      <c r="IDF210" s="40"/>
      <c r="IDG210" s="40"/>
      <c r="IDH210" s="40"/>
      <c r="IDI210" s="40"/>
      <c r="IDJ210" s="40"/>
      <c r="IDK210" s="40"/>
      <c r="IDL210" s="40"/>
      <c r="IDM210" s="40"/>
      <c r="IDN210" s="40"/>
      <c r="IDO210" s="40"/>
      <c r="IDP210" s="40"/>
      <c r="IDQ210" s="40"/>
      <c r="IDR210" s="40"/>
      <c r="IDS210" s="40"/>
      <c r="IDT210" s="40"/>
      <c r="IDU210" s="40"/>
      <c r="IDV210" s="40"/>
      <c r="IDW210" s="40"/>
      <c r="IDX210" s="40"/>
      <c r="IDY210" s="40"/>
      <c r="IDZ210" s="40"/>
      <c r="IEA210" s="40"/>
      <c r="IEB210" s="40"/>
      <c r="IEC210" s="40"/>
      <c r="IED210" s="40"/>
      <c r="IEE210" s="40"/>
      <c r="IEF210" s="40"/>
      <c r="IEG210" s="40"/>
      <c r="IEH210" s="40"/>
      <c r="IEI210" s="40"/>
      <c r="IEJ210" s="40"/>
      <c r="IEK210" s="40"/>
      <c r="IEL210" s="40"/>
      <c r="IEM210" s="40"/>
      <c r="IEN210" s="40"/>
      <c r="IEO210" s="40"/>
      <c r="IEP210" s="40"/>
      <c r="IEQ210" s="40"/>
      <c r="IER210" s="40"/>
      <c r="IES210" s="40"/>
      <c r="IET210" s="40"/>
      <c r="IEU210" s="40"/>
      <c r="IEV210" s="40"/>
      <c r="IEW210" s="40"/>
      <c r="IEX210" s="40"/>
      <c r="IEY210" s="40"/>
      <c r="IEZ210" s="40"/>
      <c r="IFA210" s="40"/>
      <c r="IFB210" s="40"/>
      <c r="IFC210" s="40"/>
      <c r="IFD210" s="40"/>
      <c r="IFE210" s="40"/>
      <c r="IFF210" s="40"/>
      <c r="IFG210" s="40"/>
      <c r="IFH210" s="40"/>
      <c r="IFI210" s="40"/>
      <c r="IFJ210" s="40"/>
      <c r="IFK210" s="40"/>
      <c r="IFL210" s="40"/>
      <c r="IFM210" s="40"/>
      <c r="IFN210" s="40"/>
      <c r="IFO210" s="40"/>
      <c r="IFP210" s="40"/>
      <c r="IFQ210" s="40"/>
      <c r="IFR210" s="40"/>
      <c r="IFS210" s="40"/>
      <c r="IFT210" s="40"/>
      <c r="IFU210" s="40"/>
      <c r="IFV210" s="40"/>
      <c r="IFW210" s="40"/>
      <c r="IFX210" s="40"/>
      <c r="IFY210" s="40"/>
      <c r="IFZ210" s="40"/>
      <c r="IGA210" s="40"/>
      <c r="IGB210" s="40"/>
      <c r="IGC210" s="40"/>
      <c r="IGD210" s="40"/>
      <c r="IGE210" s="40"/>
      <c r="IGF210" s="40"/>
      <c r="IGG210" s="40"/>
      <c r="IGH210" s="40"/>
      <c r="IGI210" s="40"/>
      <c r="IGJ210" s="40"/>
      <c r="IGK210" s="40"/>
      <c r="IGL210" s="40"/>
      <c r="IGM210" s="40"/>
      <c r="IGN210" s="40"/>
      <c r="IGO210" s="40"/>
      <c r="IGP210" s="40"/>
      <c r="IGQ210" s="40"/>
      <c r="IGR210" s="40"/>
      <c r="IGS210" s="40"/>
      <c r="IGT210" s="40"/>
      <c r="IGU210" s="40"/>
      <c r="IGV210" s="40"/>
      <c r="IGW210" s="40"/>
      <c r="IGX210" s="40"/>
      <c r="IGY210" s="40"/>
      <c r="IGZ210" s="40"/>
      <c r="IHA210" s="40"/>
      <c r="IHB210" s="40"/>
      <c r="IHC210" s="40"/>
      <c r="IHD210" s="40"/>
      <c r="IHE210" s="40"/>
      <c r="IHF210" s="40"/>
      <c r="IHG210" s="40"/>
      <c r="IHH210" s="40"/>
      <c r="IHI210" s="40"/>
      <c r="IHJ210" s="40"/>
      <c r="IHK210" s="40"/>
      <c r="IHL210" s="40"/>
      <c r="IHM210" s="40"/>
      <c r="IHN210" s="40"/>
      <c r="IHO210" s="40"/>
      <c r="IHP210" s="40"/>
      <c r="IHQ210" s="40"/>
      <c r="IHR210" s="40"/>
      <c r="IHS210" s="40"/>
      <c r="IHT210" s="40"/>
      <c r="IHU210" s="40"/>
      <c r="IHV210" s="40"/>
      <c r="IHW210" s="40"/>
      <c r="IHX210" s="40"/>
      <c r="IHY210" s="40"/>
      <c r="IHZ210" s="40"/>
      <c r="IIA210" s="40"/>
      <c r="IIB210" s="40"/>
      <c r="IIC210" s="40"/>
      <c r="IID210" s="40"/>
      <c r="IIE210" s="40"/>
      <c r="IIF210" s="40"/>
      <c r="IIG210" s="40"/>
      <c r="IIH210" s="40"/>
      <c r="III210" s="40"/>
      <c r="IIJ210" s="40"/>
      <c r="IIK210" s="40"/>
      <c r="IIL210" s="40"/>
      <c r="IIM210" s="40"/>
      <c r="IIN210" s="40"/>
      <c r="IIO210" s="40"/>
      <c r="IIP210" s="40"/>
      <c r="IIQ210" s="40"/>
      <c r="IIR210" s="40"/>
      <c r="IIS210" s="40"/>
      <c r="IIT210" s="40"/>
      <c r="IIU210" s="40"/>
      <c r="IIV210" s="40"/>
      <c r="IIW210" s="40"/>
      <c r="IIX210" s="40"/>
      <c r="IIY210" s="40"/>
      <c r="IIZ210" s="40"/>
      <c r="IJA210" s="40"/>
      <c r="IJB210" s="40"/>
      <c r="IJC210" s="40"/>
      <c r="IJD210" s="40"/>
      <c r="IJE210" s="40"/>
      <c r="IJF210" s="40"/>
      <c r="IJG210" s="40"/>
      <c r="IJH210" s="40"/>
      <c r="IJI210" s="40"/>
      <c r="IJJ210" s="40"/>
      <c r="IJK210" s="40"/>
      <c r="IJL210" s="40"/>
      <c r="IJM210" s="40"/>
      <c r="IJN210" s="40"/>
      <c r="IJO210" s="40"/>
      <c r="IJP210" s="40"/>
      <c r="IJQ210" s="40"/>
      <c r="IJR210" s="40"/>
      <c r="IJS210" s="40"/>
      <c r="IJT210" s="40"/>
      <c r="IJU210" s="40"/>
      <c r="IJV210" s="40"/>
      <c r="IJW210" s="40"/>
      <c r="IJX210" s="40"/>
      <c r="IJY210" s="40"/>
      <c r="IJZ210" s="40"/>
      <c r="IKA210" s="40"/>
      <c r="IKB210" s="40"/>
      <c r="IKC210" s="40"/>
      <c r="IKD210" s="40"/>
      <c r="IKE210" s="40"/>
      <c r="IKF210" s="40"/>
      <c r="IKG210" s="40"/>
      <c r="IKH210" s="40"/>
      <c r="IKI210" s="40"/>
      <c r="IKJ210" s="40"/>
      <c r="IKK210" s="40"/>
      <c r="IKL210" s="40"/>
      <c r="IKM210" s="40"/>
      <c r="IKN210" s="40"/>
      <c r="IKO210" s="40"/>
      <c r="IKP210" s="40"/>
      <c r="IKQ210" s="40"/>
      <c r="IKR210" s="40"/>
      <c r="IKS210" s="40"/>
      <c r="IKT210" s="40"/>
      <c r="IKU210" s="40"/>
      <c r="IKV210" s="40"/>
      <c r="IKW210" s="40"/>
      <c r="IKX210" s="40"/>
      <c r="IKY210" s="40"/>
      <c r="IKZ210" s="40"/>
      <c r="ILA210" s="40"/>
      <c r="ILB210" s="40"/>
      <c r="ILC210" s="40"/>
      <c r="ILD210" s="40"/>
      <c r="ILE210" s="40"/>
      <c r="ILF210" s="40"/>
      <c r="ILG210" s="40"/>
      <c r="ILH210" s="40"/>
      <c r="ILI210" s="40"/>
      <c r="ILJ210" s="40"/>
      <c r="ILK210" s="40"/>
      <c r="ILL210" s="40"/>
      <c r="ILM210" s="40"/>
      <c r="ILN210" s="40"/>
      <c r="ILO210" s="40"/>
      <c r="ILP210" s="40"/>
      <c r="ILQ210" s="40"/>
      <c r="ILR210" s="40"/>
      <c r="ILS210" s="40"/>
      <c r="ILT210" s="40"/>
      <c r="ILU210" s="40"/>
      <c r="ILV210" s="40"/>
      <c r="ILW210" s="40"/>
      <c r="ILX210" s="40"/>
      <c r="ILY210" s="40"/>
      <c r="ILZ210" s="40"/>
      <c r="IMA210" s="40"/>
      <c r="IMB210" s="40"/>
      <c r="IMC210" s="40"/>
      <c r="IMD210" s="40"/>
      <c r="IME210" s="40"/>
      <c r="IMF210" s="40"/>
      <c r="IMG210" s="40"/>
      <c r="IMH210" s="40"/>
      <c r="IMI210" s="40"/>
      <c r="IMJ210" s="40"/>
      <c r="IMK210" s="40"/>
      <c r="IML210" s="40"/>
      <c r="IMM210" s="40"/>
      <c r="IMN210" s="40"/>
      <c r="IMO210" s="40"/>
      <c r="IMP210" s="40"/>
      <c r="IMQ210" s="40"/>
      <c r="IMR210" s="40"/>
      <c r="IMS210" s="40"/>
      <c r="IMT210" s="40"/>
      <c r="IMU210" s="40"/>
      <c r="IMV210" s="40"/>
      <c r="IMW210" s="40"/>
      <c r="IMX210" s="40"/>
      <c r="IMY210" s="40"/>
      <c r="IMZ210" s="40"/>
      <c r="INA210" s="40"/>
      <c r="INB210" s="40"/>
      <c r="INC210" s="40"/>
      <c r="IND210" s="40"/>
      <c r="INE210" s="40"/>
      <c r="INF210" s="40"/>
      <c r="ING210" s="40"/>
      <c r="INH210" s="40"/>
      <c r="INI210" s="40"/>
      <c r="INJ210" s="40"/>
      <c r="INK210" s="40"/>
      <c r="INL210" s="40"/>
      <c r="INM210" s="40"/>
      <c r="INN210" s="40"/>
      <c r="INO210" s="40"/>
      <c r="INP210" s="40"/>
      <c r="INQ210" s="40"/>
      <c r="INR210" s="40"/>
      <c r="INS210" s="40"/>
      <c r="INT210" s="40"/>
      <c r="INU210" s="40"/>
      <c r="INV210" s="40"/>
      <c r="INW210" s="40"/>
      <c r="INX210" s="40"/>
      <c r="INY210" s="40"/>
      <c r="INZ210" s="40"/>
      <c r="IOA210" s="40"/>
      <c r="IOB210" s="40"/>
      <c r="IOC210" s="40"/>
      <c r="IOD210" s="40"/>
      <c r="IOE210" s="40"/>
      <c r="IOF210" s="40"/>
      <c r="IOG210" s="40"/>
      <c r="IOH210" s="40"/>
      <c r="IOI210" s="40"/>
      <c r="IOJ210" s="40"/>
      <c r="IOK210" s="40"/>
      <c r="IOL210" s="40"/>
      <c r="IOM210" s="40"/>
      <c r="ION210" s="40"/>
      <c r="IOO210" s="40"/>
      <c r="IOP210" s="40"/>
      <c r="IOQ210" s="40"/>
      <c r="IOR210" s="40"/>
      <c r="IOS210" s="40"/>
      <c r="IOT210" s="40"/>
      <c r="IOU210" s="40"/>
      <c r="IOV210" s="40"/>
      <c r="IOW210" s="40"/>
      <c r="IOX210" s="40"/>
      <c r="IOY210" s="40"/>
      <c r="IOZ210" s="40"/>
      <c r="IPA210" s="40"/>
      <c r="IPB210" s="40"/>
      <c r="IPC210" s="40"/>
      <c r="IPD210" s="40"/>
      <c r="IPE210" s="40"/>
      <c r="IPF210" s="40"/>
      <c r="IPG210" s="40"/>
      <c r="IPH210" s="40"/>
      <c r="IPI210" s="40"/>
      <c r="IPJ210" s="40"/>
      <c r="IPK210" s="40"/>
      <c r="IPL210" s="40"/>
      <c r="IPM210" s="40"/>
      <c r="IPN210" s="40"/>
      <c r="IPO210" s="40"/>
      <c r="IPP210" s="40"/>
      <c r="IPQ210" s="40"/>
      <c r="IPR210" s="40"/>
      <c r="IPS210" s="40"/>
      <c r="IPT210" s="40"/>
      <c r="IPU210" s="40"/>
      <c r="IPV210" s="40"/>
      <c r="IPW210" s="40"/>
      <c r="IPX210" s="40"/>
      <c r="IPY210" s="40"/>
      <c r="IPZ210" s="40"/>
      <c r="IQA210" s="40"/>
      <c r="IQB210" s="40"/>
      <c r="IQC210" s="40"/>
      <c r="IQD210" s="40"/>
      <c r="IQE210" s="40"/>
      <c r="IQF210" s="40"/>
      <c r="IQG210" s="40"/>
      <c r="IQH210" s="40"/>
      <c r="IQI210" s="40"/>
      <c r="IQJ210" s="40"/>
      <c r="IQK210" s="40"/>
      <c r="IQL210" s="40"/>
      <c r="IQM210" s="40"/>
      <c r="IQN210" s="40"/>
      <c r="IQO210" s="40"/>
      <c r="IQP210" s="40"/>
      <c r="IQQ210" s="40"/>
      <c r="IQR210" s="40"/>
      <c r="IQS210" s="40"/>
      <c r="IQT210" s="40"/>
      <c r="IQU210" s="40"/>
      <c r="IQV210" s="40"/>
      <c r="IQW210" s="40"/>
      <c r="IQX210" s="40"/>
      <c r="IQY210" s="40"/>
      <c r="IQZ210" s="40"/>
      <c r="IRA210" s="40"/>
      <c r="IRB210" s="40"/>
      <c r="IRC210" s="40"/>
      <c r="IRD210" s="40"/>
      <c r="IRE210" s="40"/>
      <c r="IRF210" s="40"/>
      <c r="IRG210" s="40"/>
      <c r="IRH210" s="40"/>
      <c r="IRI210" s="40"/>
      <c r="IRJ210" s="40"/>
      <c r="IRK210" s="40"/>
      <c r="IRL210" s="40"/>
      <c r="IRM210" s="40"/>
      <c r="IRN210" s="40"/>
      <c r="IRO210" s="40"/>
      <c r="IRP210" s="40"/>
      <c r="IRQ210" s="40"/>
      <c r="IRR210" s="40"/>
      <c r="IRS210" s="40"/>
      <c r="IRT210" s="40"/>
      <c r="IRU210" s="40"/>
      <c r="IRV210" s="40"/>
      <c r="IRW210" s="40"/>
      <c r="IRX210" s="40"/>
      <c r="IRY210" s="40"/>
      <c r="IRZ210" s="40"/>
      <c r="ISA210" s="40"/>
      <c r="ISB210" s="40"/>
      <c r="ISC210" s="40"/>
      <c r="ISD210" s="40"/>
      <c r="ISE210" s="40"/>
      <c r="ISF210" s="40"/>
      <c r="ISG210" s="40"/>
      <c r="ISH210" s="40"/>
      <c r="ISI210" s="40"/>
      <c r="ISJ210" s="40"/>
      <c r="ISK210" s="40"/>
      <c r="ISL210" s="40"/>
      <c r="ISM210" s="40"/>
      <c r="ISN210" s="40"/>
      <c r="ISO210" s="40"/>
      <c r="ISP210" s="40"/>
      <c r="ISQ210" s="40"/>
      <c r="ISR210" s="40"/>
      <c r="ISS210" s="40"/>
      <c r="IST210" s="40"/>
      <c r="ISU210" s="40"/>
      <c r="ISV210" s="40"/>
      <c r="ISW210" s="40"/>
      <c r="ISX210" s="40"/>
      <c r="ISY210" s="40"/>
      <c r="ISZ210" s="40"/>
      <c r="ITA210" s="40"/>
      <c r="ITB210" s="40"/>
      <c r="ITC210" s="40"/>
      <c r="ITD210" s="40"/>
      <c r="ITE210" s="40"/>
      <c r="ITF210" s="40"/>
      <c r="ITG210" s="40"/>
      <c r="ITH210" s="40"/>
      <c r="ITI210" s="40"/>
      <c r="ITJ210" s="40"/>
      <c r="ITK210" s="40"/>
      <c r="ITL210" s="40"/>
      <c r="ITM210" s="40"/>
      <c r="ITN210" s="40"/>
      <c r="ITO210" s="40"/>
      <c r="ITP210" s="40"/>
      <c r="ITQ210" s="40"/>
      <c r="ITR210" s="40"/>
      <c r="ITS210" s="40"/>
      <c r="ITT210" s="40"/>
      <c r="ITU210" s="40"/>
      <c r="ITV210" s="40"/>
      <c r="ITW210" s="40"/>
      <c r="ITX210" s="40"/>
      <c r="ITY210" s="40"/>
      <c r="ITZ210" s="40"/>
      <c r="IUA210" s="40"/>
      <c r="IUB210" s="40"/>
      <c r="IUC210" s="40"/>
      <c r="IUD210" s="40"/>
      <c r="IUE210" s="40"/>
      <c r="IUF210" s="40"/>
      <c r="IUG210" s="40"/>
      <c r="IUH210" s="40"/>
      <c r="IUI210" s="40"/>
      <c r="IUJ210" s="40"/>
      <c r="IUK210" s="40"/>
      <c r="IUL210" s="40"/>
      <c r="IUM210" s="40"/>
      <c r="IUN210" s="40"/>
      <c r="IUO210" s="40"/>
      <c r="IUP210" s="40"/>
      <c r="IUQ210" s="40"/>
      <c r="IUR210" s="40"/>
      <c r="IUS210" s="40"/>
      <c r="IUT210" s="40"/>
      <c r="IUU210" s="40"/>
      <c r="IUV210" s="40"/>
      <c r="IUW210" s="40"/>
      <c r="IUX210" s="40"/>
      <c r="IUY210" s="40"/>
      <c r="IUZ210" s="40"/>
      <c r="IVA210" s="40"/>
      <c r="IVB210" s="40"/>
      <c r="IVC210" s="40"/>
      <c r="IVD210" s="40"/>
      <c r="IVE210" s="40"/>
      <c r="IVF210" s="40"/>
      <c r="IVG210" s="40"/>
      <c r="IVH210" s="40"/>
      <c r="IVI210" s="40"/>
      <c r="IVJ210" s="40"/>
      <c r="IVK210" s="40"/>
      <c r="IVL210" s="40"/>
      <c r="IVM210" s="40"/>
      <c r="IVN210" s="40"/>
      <c r="IVO210" s="40"/>
      <c r="IVP210" s="40"/>
      <c r="IVQ210" s="40"/>
      <c r="IVR210" s="40"/>
      <c r="IVS210" s="40"/>
      <c r="IVT210" s="40"/>
      <c r="IVU210" s="40"/>
      <c r="IVV210" s="40"/>
      <c r="IVW210" s="40"/>
      <c r="IVX210" s="40"/>
      <c r="IVY210" s="40"/>
      <c r="IVZ210" s="40"/>
      <c r="IWA210" s="40"/>
      <c r="IWB210" s="40"/>
      <c r="IWC210" s="40"/>
      <c r="IWD210" s="40"/>
      <c r="IWE210" s="40"/>
      <c r="IWF210" s="40"/>
      <c r="IWG210" s="40"/>
      <c r="IWH210" s="40"/>
      <c r="IWI210" s="40"/>
      <c r="IWJ210" s="40"/>
      <c r="IWK210" s="40"/>
      <c r="IWL210" s="40"/>
      <c r="IWM210" s="40"/>
      <c r="IWN210" s="40"/>
      <c r="IWO210" s="40"/>
      <c r="IWP210" s="40"/>
      <c r="IWQ210" s="40"/>
      <c r="IWR210" s="40"/>
      <c r="IWS210" s="40"/>
      <c r="IWT210" s="40"/>
      <c r="IWU210" s="40"/>
      <c r="IWV210" s="40"/>
      <c r="IWW210" s="40"/>
      <c r="IWX210" s="40"/>
      <c r="IWY210" s="40"/>
      <c r="IWZ210" s="40"/>
      <c r="IXA210" s="40"/>
      <c r="IXB210" s="40"/>
      <c r="IXC210" s="40"/>
      <c r="IXD210" s="40"/>
      <c r="IXE210" s="40"/>
      <c r="IXF210" s="40"/>
      <c r="IXG210" s="40"/>
      <c r="IXH210" s="40"/>
      <c r="IXI210" s="40"/>
      <c r="IXJ210" s="40"/>
      <c r="IXK210" s="40"/>
      <c r="IXL210" s="40"/>
      <c r="IXM210" s="40"/>
      <c r="IXN210" s="40"/>
      <c r="IXO210" s="40"/>
      <c r="IXP210" s="40"/>
      <c r="IXQ210" s="40"/>
      <c r="IXR210" s="40"/>
      <c r="IXS210" s="40"/>
      <c r="IXT210" s="40"/>
      <c r="IXU210" s="40"/>
      <c r="IXV210" s="40"/>
      <c r="IXW210" s="40"/>
      <c r="IXX210" s="40"/>
      <c r="IXY210" s="40"/>
      <c r="IXZ210" s="40"/>
      <c r="IYA210" s="40"/>
      <c r="IYB210" s="40"/>
      <c r="IYC210" s="40"/>
      <c r="IYD210" s="40"/>
      <c r="IYE210" s="40"/>
      <c r="IYF210" s="40"/>
      <c r="IYG210" s="40"/>
      <c r="IYH210" s="40"/>
      <c r="IYI210" s="40"/>
      <c r="IYJ210" s="40"/>
      <c r="IYK210" s="40"/>
      <c r="IYL210" s="40"/>
      <c r="IYM210" s="40"/>
      <c r="IYN210" s="40"/>
      <c r="IYO210" s="40"/>
      <c r="IYP210" s="40"/>
      <c r="IYQ210" s="40"/>
      <c r="IYR210" s="40"/>
      <c r="IYS210" s="40"/>
      <c r="IYT210" s="40"/>
      <c r="IYU210" s="40"/>
      <c r="IYV210" s="40"/>
      <c r="IYW210" s="40"/>
      <c r="IYX210" s="40"/>
      <c r="IYY210" s="40"/>
      <c r="IYZ210" s="40"/>
      <c r="IZA210" s="40"/>
      <c r="IZB210" s="40"/>
      <c r="IZC210" s="40"/>
      <c r="IZD210" s="40"/>
      <c r="IZE210" s="40"/>
      <c r="IZF210" s="40"/>
      <c r="IZG210" s="40"/>
      <c r="IZH210" s="40"/>
      <c r="IZI210" s="40"/>
      <c r="IZJ210" s="40"/>
      <c r="IZK210" s="40"/>
      <c r="IZL210" s="40"/>
      <c r="IZM210" s="40"/>
      <c r="IZN210" s="40"/>
      <c r="IZO210" s="40"/>
      <c r="IZP210" s="40"/>
      <c r="IZQ210" s="40"/>
      <c r="IZR210" s="40"/>
      <c r="IZS210" s="40"/>
      <c r="IZT210" s="40"/>
      <c r="IZU210" s="40"/>
      <c r="IZV210" s="40"/>
      <c r="IZW210" s="40"/>
      <c r="IZX210" s="40"/>
      <c r="IZY210" s="40"/>
      <c r="IZZ210" s="40"/>
      <c r="JAA210" s="40"/>
      <c r="JAB210" s="40"/>
      <c r="JAC210" s="40"/>
      <c r="JAD210" s="40"/>
      <c r="JAE210" s="40"/>
      <c r="JAF210" s="40"/>
      <c r="JAG210" s="40"/>
      <c r="JAH210" s="40"/>
      <c r="JAI210" s="40"/>
      <c r="JAJ210" s="40"/>
      <c r="JAK210" s="40"/>
      <c r="JAL210" s="40"/>
      <c r="JAM210" s="40"/>
      <c r="JAN210" s="40"/>
      <c r="JAO210" s="40"/>
      <c r="JAP210" s="40"/>
      <c r="JAQ210" s="40"/>
      <c r="JAR210" s="40"/>
      <c r="JAS210" s="40"/>
      <c r="JAT210" s="40"/>
      <c r="JAU210" s="40"/>
      <c r="JAV210" s="40"/>
      <c r="JAW210" s="40"/>
      <c r="JAX210" s="40"/>
      <c r="JAY210" s="40"/>
      <c r="JAZ210" s="40"/>
      <c r="JBA210" s="40"/>
      <c r="JBB210" s="40"/>
      <c r="JBC210" s="40"/>
      <c r="JBD210" s="40"/>
      <c r="JBE210" s="40"/>
      <c r="JBF210" s="40"/>
      <c r="JBG210" s="40"/>
      <c r="JBH210" s="40"/>
      <c r="JBI210" s="40"/>
      <c r="JBJ210" s="40"/>
      <c r="JBK210" s="40"/>
      <c r="JBL210" s="40"/>
      <c r="JBM210" s="40"/>
      <c r="JBN210" s="40"/>
      <c r="JBO210" s="40"/>
      <c r="JBP210" s="40"/>
      <c r="JBQ210" s="40"/>
      <c r="JBR210" s="40"/>
      <c r="JBS210" s="40"/>
      <c r="JBT210" s="40"/>
      <c r="JBU210" s="40"/>
      <c r="JBV210" s="40"/>
      <c r="JBW210" s="40"/>
      <c r="JBX210" s="40"/>
      <c r="JBY210" s="40"/>
      <c r="JBZ210" s="40"/>
      <c r="JCA210" s="40"/>
      <c r="JCB210" s="40"/>
      <c r="JCC210" s="40"/>
      <c r="JCD210" s="40"/>
      <c r="JCE210" s="40"/>
      <c r="JCF210" s="40"/>
      <c r="JCG210" s="40"/>
      <c r="JCH210" s="40"/>
      <c r="JCI210" s="40"/>
      <c r="JCJ210" s="40"/>
      <c r="JCK210" s="40"/>
      <c r="JCL210" s="40"/>
      <c r="JCM210" s="40"/>
      <c r="JCN210" s="40"/>
      <c r="JCO210" s="40"/>
      <c r="JCP210" s="40"/>
      <c r="JCQ210" s="40"/>
      <c r="JCR210" s="40"/>
      <c r="JCS210" s="40"/>
      <c r="JCT210" s="40"/>
      <c r="JCU210" s="40"/>
      <c r="JCV210" s="40"/>
      <c r="JCW210" s="40"/>
      <c r="JCX210" s="40"/>
      <c r="JCY210" s="40"/>
      <c r="JCZ210" s="40"/>
      <c r="JDA210" s="40"/>
      <c r="JDB210" s="40"/>
      <c r="JDC210" s="40"/>
      <c r="JDD210" s="40"/>
      <c r="JDE210" s="40"/>
      <c r="JDF210" s="40"/>
      <c r="JDG210" s="40"/>
      <c r="JDH210" s="40"/>
      <c r="JDI210" s="40"/>
      <c r="JDJ210" s="40"/>
      <c r="JDK210" s="40"/>
      <c r="JDL210" s="40"/>
      <c r="JDM210" s="40"/>
      <c r="JDN210" s="40"/>
      <c r="JDO210" s="40"/>
      <c r="JDP210" s="40"/>
      <c r="JDQ210" s="40"/>
      <c r="JDR210" s="40"/>
      <c r="JDS210" s="40"/>
      <c r="JDT210" s="40"/>
      <c r="JDU210" s="40"/>
      <c r="JDV210" s="40"/>
      <c r="JDW210" s="40"/>
      <c r="JDX210" s="40"/>
      <c r="JDY210" s="40"/>
      <c r="JDZ210" s="40"/>
      <c r="JEA210" s="40"/>
      <c r="JEB210" s="40"/>
      <c r="JEC210" s="40"/>
      <c r="JED210" s="40"/>
      <c r="JEE210" s="40"/>
      <c r="JEF210" s="40"/>
      <c r="JEG210" s="40"/>
      <c r="JEH210" s="40"/>
      <c r="JEI210" s="40"/>
      <c r="JEJ210" s="40"/>
      <c r="JEK210" s="40"/>
      <c r="JEL210" s="40"/>
      <c r="JEM210" s="40"/>
      <c r="JEN210" s="40"/>
      <c r="JEO210" s="40"/>
      <c r="JEP210" s="40"/>
      <c r="JEQ210" s="40"/>
      <c r="JER210" s="40"/>
      <c r="JES210" s="40"/>
      <c r="JET210" s="40"/>
      <c r="JEU210" s="40"/>
      <c r="JEV210" s="40"/>
      <c r="JEW210" s="40"/>
      <c r="JEX210" s="40"/>
      <c r="JEY210" s="40"/>
      <c r="JEZ210" s="40"/>
      <c r="JFA210" s="40"/>
      <c r="JFB210" s="40"/>
      <c r="JFC210" s="40"/>
      <c r="JFD210" s="40"/>
      <c r="JFE210" s="40"/>
      <c r="JFF210" s="40"/>
      <c r="JFG210" s="40"/>
      <c r="JFH210" s="40"/>
      <c r="JFI210" s="40"/>
      <c r="JFJ210" s="40"/>
      <c r="JFK210" s="40"/>
      <c r="JFL210" s="40"/>
      <c r="JFM210" s="40"/>
      <c r="JFN210" s="40"/>
      <c r="JFO210" s="40"/>
      <c r="JFP210" s="40"/>
      <c r="JFQ210" s="40"/>
      <c r="JFR210" s="40"/>
      <c r="JFS210" s="40"/>
      <c r="JFT210" s="40"/>
      <c r="JFU210" s="40"/>
      <c r="JFV210" s="40"/>
      <c r="JFW210" s="40"/>
      <c r="JFX210" s="40"/>
      <c r="JFY210" s="40"/>
      <c r="JFZ210" s="40"/>
      <c r="JGA210" s="40"/>
      <c r="JGB210" s="40"/>
      <c r="JGC210" s="40"/>
      <c r="JGD210" s="40"/>
      <c r="JGE210" s="40"/>
      <c r="JGF210" s="40"/>
      <c r="JGG210" s="40"/>
      <c r="JGH210" s="40"/>
      <c r="JGI210" s="40"/>
      <c r="JGJ210" s="40"/>
      <c r="JGK210" s="40"/>
      <c r="JGL210" s="40"/>
      <c r="JGM210" s="40"/>
      <c r="JGN210" s="40"/>
      <c r="JGO210" s="40"/>
      <c r="JGP210" s="40"/>
      <c r="JGQ210" s="40"/>
      <c r="JGR210" s="40"/>
      <c r="JGS210" s="40"/>
      <c r="JGT210" s="40"/>
      <c r="JGU210" s="40"/>
      <c r="JGV210" s="40"/>
      <c r="JGW210" s="40"/>
      <c r="JGX210" s="40"/>
      <c r="JGY210" s="40"/>
      <c r="JGZ210" s="40"/>
      <c r="JHA210" s="40"/>
      <c r="JHB210" s="40"/>
      <c r="JHC210" s="40"/>
      <c r="JHD210" s="40"/>
      <c r="JHE210" s="40"/>
      <c r="JHF210" s="40"/>
      <c r="JHG210" s="40"/>
      <c r="JHH210" s="40"/>
      <c r="JHI210" s="40"/>
      <c r="JHJ210" s="40"/>
      <c r="JHK210" s="40"/>
      <c r="JHL210" s="40"/>
      <c r="JHM210" s="40"/>
      <c r="JHN210" s="40"/>
      <c r="JHO210" s="40"/>
      <c r="JHP210" s="40"/>
      <c r="JHQ210" s="40"/>
      <c r="JHR210" s="40"/>
      <c r="JHS210" s="40"/>
      <c r="JHT210" s="40"/>
      <c r="JHU210" s="40"/>
      <c r="JHV210" s="40"/>
      <c r="JHW210" s="40"/>
      <c r="JHX210" s="40"/>
      <c r="JHY210" s="40"/>
      <c r="JHZ210" s="40"/>
      <c r="JIA210" s="40"/>
      <c r="JIB210" s="40"/>
      <c r="JIC210" s="40"/>
      <c r="JID210" s="40"/>
      <c r="JIE210" s="40"/>
      <c r="JIF210" s="40"/>
      <c r="JIG210" s="40"/>
      <c r="JIH210" s="40"/>
      <c r="JII210" s="40"/>
      <c r="JIJ210" s="40"/>
      <c r="JIK210" s="40"/>
      <c r="JIL210" s="40"/>
      <c r="JIM210" s="40"/>
      <c r="JIN210" s="40"/>
      <c r="JIO210" s="40"/>
      <c r="JIP210" s="40"/>
      <c r="JIQ210" s="40"/>
      <c r="JIR210" s="40"/>
      <c r="JIS210" s="40"/>
      <c r="JIT210" s="40"/>
      <c r="JIU210" s="40"/>
      <c r="JIV210" s="40"/>
      <c r="JIW210" s="40"/>
      <c r="JIX210" s="40"/>
      <c r="JIY210" s="40"/>
      <c r="JIZ210" s="40"/>
      <c r="JJA210" s="40"/>
      <c r="JJB210" s="40"/>
      <c r="JJC210" s="40"/>
      <c r="JJD210" s="40"/>
      <c r="JJE210" s="40"/>
      <c r="JJF210" s="40"/>
      <c r="JJG210" s="40"/>
      <c r="JJH210" s="40"/>
      <c r="JJI210" s="40"/>
      <c r="JJJ210" s="40"/>
      <c r="JJK210" s="40"/>
      <c r="JJL210" s="40"/>
      <c r="JJM210" s="40"/>
      <c r="JJN210" s="40"/>
      <c r="JJO210" s="40"/>
      <c r="JJP210" s="40"/>
      <c r="JJQ210" s="40"/>
      <c r="JJR210" s="40"/>
      <c r="JJS210" s="40"/>
      <c r="JJT210" s="40"/>
      <c r="JJU210" s="40"/>
      <c r="JJV210" s="40"/>
      <c r="JJW210" s="40"/>
      <c r="JJX210" s="40"/>
      <c r="JJY210" s="40"/>
      <c r="JJZ210" s="40"/>
      <c r="JKA210" s="40"/>
      <c r="JKB210" s="40"/>
      <c r="JKC210" s="40"/>
      <c r="JKD210" s="40"/>
      <c r="JKE210" s="40"/>
      <c r="JKF210" s="40"/>
      <c r="JKG210" s="40"/>
      <c r="JKH210" s="40"/>
      <c r="JKI210" s="40"/>
      <c r="JKJ210" s="40"/>
      <c r="JKK210" s="40"/>
      <c r="JKL210" s="40"/>
      <c r="JKM210" s="40"/>
      <c r="JKN210" s="40"/>
      <c r="JKO210" s="40"/>
      <c r="JKP210" s="40"/>
      <c r="JKQ210" s="40"/>
      <c r="JKR210" s="40"/>
      <c r="JKS210" s="40"/>
      <c r="JKT210" s="40"/>
      <c r="JKU210" s="40"/>
      <c r="JKV210" s="40"/>
      <c r="JKW210" s="40"/>
      <c r="JKX210" s="40"/>
      <c r="JKY210" s="40"/>
      <c r="JKZ210" s="40"/>
      <c r="JLA210" s="40"/>
      <c r="JLB210" s="40"/>
      <c r="JLC210" s="40"/>
      <c r="JLD210" s="40"/>
      <c r="JLE210" s="40"/>
      <c r="JLF210" s="40"/>
      <c r="JLG210" s="40"/>
      <c r="JLH210" s="40"/>
      <c r="JLI210" s="40"/>
      <c r="JLJ210" s="40"/>
      <c r="JLK210" s="40"/>
      <c r="JLL210" s="40"/>
      <c r="JLM210" s="40"/>
      <c r="JLN210" s="40"/>
      <c r="JLO210" s="40"/>
      <c r="JLP210" s="40"/>
      <c r="JLQ210" s="40"/>
      <c r="JLR210" s="40"/>
      <c r="JLS210" s="40"/>
      <c r="JLT210" s="40"/>
      <c r="JLU210" s="40"/>
      <c r="JLV210" s="40"/>
      <c r="JLW210" s="40"/>
      <c r="JLX210" s="40"/>
      <c r="JLY210" s="40"/>
      <c r="JLZ210" s="40"/>
      <c r="JMA210" s="40"/>
      <c r="JMB210" s="40"/>
      <c r="JMC210" s="40"/>
      <c r="JMD210" s="40"/>
      <c r="JME210" s="40"/>
      <c r="JMF210" s="40"/>
      <c r="JMG210" s="40"/>
      <c r="JMH210" s="40"/>
      <c r="JMI210" s="40"/>
      <c r="JMJ210" s="40"/>
      <c r="JMK210" s="40"/>
      <c r="JML210" s="40"/>
      <c r="JMM210" s="40"/>
      <c r="JMN210" s="40"/>
      <c r="JMO210" s="40"/>
      <c r="JMP210" s="40"/>
      <c r="JMQ210" s="40"/>
      <c r="JMR210" s="40"/>
      <c r="JMS210" s="40"/>
      <c r="JMT210" s="40"/>
      <c r="JMU210" s="40"/>
      <c r="JMV210" s="40"/>
      <c r="JMW210" s="40"/>
      <c r="JMX210" s="40"/>
      <c r="JMY210" s="40"/>
      <c r="JMZ210" s="40"/>
      <c r="JNA210" s="40"/>
      <c r="JNB210" s="40"/>
      <c r="JNC210" s="40"/>
      <c r="JND210" s="40"/>
      <c r="JNE210" s="40"/>
      <c r="JNF210" s="40"/>
      <c r="JNG210" s="40"/>
      <c r="JNH210" s="40"/>
      <c r="JNI210" s="40"/>
      <c r="JNJ210" s="40"/>
      <c r="JNK210" s="40"/>
      <c r="JNL210" s="40"/>
      <c r="JNM210" s="40"/>
      <c r="JNN210" s="40"/>
      <c r="JNO210" s="40"/>
      <c r="JNP210" s="40"/>
      <c r="JNQ210" s="40"/>
      <c r="JNR210" s="40"/>
      <c r="JNS210" s="40"/>
      <c r="JNT210" s="40"/>
      <c r="JNU210" s="40"/>
      <c r="JNV210" s="40"/>
      <c r="JNW210" s="40"/>
      <c r="JNX210" s="40"/>
      <c r="JNY210" s="40"/>
      <c r="JNZ210" s="40"/>
      <c r="JOA210" s="40"/>
      <c r="JOB210" s="40"/>
      <c r="JOC210" s="40"/>
      <c r="JOD210" s="40"/>
      <c r="JOE210" s="40"/>
      <c r="JOF210" s="40"/>
      <c r="JOG210" s="40"/>
      <c r="JOH210" s="40"/>
      <c r="JOI210" s="40"/>
      <c r="JOJ210" s="40"/>
      <c r="JOK210" s="40"/>
      <c r="JOL210" s="40"/>
      <c r="JOM210" s="40"/>
      <c r="JON210" s="40"/>
      <c r="JOO210" s="40"/>
      <c r="JOP210" s="40"/>
      <c r="JOQ210" s="40"/>
      <c r="JOR210" s="40"/>
      <c r="JOS210" s="40"/>
      <c r="JOT210" s="40"/>
      <c r="JOU210" s="40"/>
      <c r="JOV210" s="40"/>
      <c r="JOW210" s="40"/>
      <c r="JOX210" s="40"/>
      <c r="JOY210" s="40"/>
      <c r="JOZ210" s="40"/>
      <c r="JPA210" s="40"/>
      <c r="JPB210" s="40"/>
      <c r="JPC210" s="40"/>
      <c r="JPD210" s="40"/>
      <c r="JPE210" s="40"/>
      <c r="JPF210" s="40"/>
      <c r="JPG210" s="40"/>
      <c r="JPH210" s="40"/>
      <c r="JPI210" s="40"/>
      <c r="JPJ210" s="40"/>
      <c r="JPK210" s="40"/>
      <c r="JPL210" s="40"/>
      <c r="JPM210" s="40"/>
      <c r="JPN210" s="40"/>
      <c r="JPO210" s="40"/>
      <c r="JPP210" s="40"/>
      <c r="JPQ210" s="40"/>
      <c r="JPR210" s="40"/>
      <c r="JPS210" s="40"/>
      <c r="JPT210" s="40"/>
      <c r="JPU210" s="40"/>
      <c r="JPV210" s="40"/>
      <c r="JPW210" s="40"/>
      <c r="JPX210" s="40"/>
      <c r="JPY210" s="40"/>
      <c r="JPZ210" s="40"/>
      <c r="JQA210" s="40"/>
      <c r="JQB210" s="40"/>
      <c r="JQC210" s="40"/>
      <c r="JQD210" s="40"/>
      <c r="JQE210" s="40"/>
      <c r="JQF210" s="40"/>
      <c r="JQG210" s="40"/>
      <c r="JQH210" s="40"/>
      <c r="JQI210" s="40"/>
      <c r="JQJ210" s="40"/>
      <c r="JQK210" s="40"/>
      <c r="JQL210" s="40"/>
      <c r="JQM210" s="40"/>
      <c r="JQN210" s="40"/>
      <c r="JQO210" s="40"/>
      <c r="JQP210" s="40"/>
      <c r="JQQ210" s="40"/>
      <c r="JQR210" s="40"/>
      <c r="JQS210" s="40"/>
      <c r="JQT210" s="40"/>
      <c r="JQU210" s="40"/>
      <c r="JQV210" s="40"/>
      <c r="JQW210" s="40"/>
      <c r="JQX210" s="40"/>
      <c r="JQY210" s="40"/>
      <c r="JQZ210" s="40"/>
      <c r="JRA210" s="40"/>
      <c r="JRB210" s="40"/>
      <c r="JRC210" s="40"/>
      <c r="JRD210" s="40"/>
      <c r="JRE210" s="40"/>
      <c r="JRF210" s="40"/>
      <c r="JRG210" s="40"/>
      <c r="JRH210" s="40"/>
      <c r="JRI210" s="40"/>
      <c r="JRJ210" s="40"/>
      <c r="JRK210" s="40"/>
      <c r="JRL210" s="40"/>
      <c r="JRM210" s="40"/>
      <c r="JRN210" s="40"/>
      <c r="JRO210" s="40"/>
      <c r="JRP210" s="40"/>
      <c r="JRQ210" s="40"/>
      <c r="JRR210" s="40"/>
      <c r="JRS210" s="40"/>
      <c r="JRT210" s="40"/>
      <c r="JRU210" s="40"/>
      <c r="JRV210" s="40"/>
      <c r="JRW210" s="40"/>
      <c r="JRX210" s="40"/>
      <c r="JRY210" s="40"/>
      <c r="JRZ210" s="40"/>
      <c r="JSA210" s="40"/>
      <c r="JSB210" s="40"/>
      <c r="JSC210" s="40"/>
      <c r="JSD210" s="40"/>
      <c r="JSE210" s="40"/>
      <c r="JSF210" s="40"/>
      <c r="JSG210" s="40"/>
      <c r="JSH210" s="40"/>
      <c r="JSI210" s="40"/>
      <c r="JSJ210" s="40"/>
      <c r="JSK210" s="40"/>
      <c r="JSL210" s="40"/>
      <c r="JSM210" s="40"/>
      <c r="JSN210" s="40"/>
      <c r="JSO210" s="40"/>
      <c r="JSP210" s="40"/>
      <c r="JSQ210" s="40"/>
      <c r="JSR210" s="40"/>
      <c r="JSS210" s="40"/>
      <c r="JST210" s="40"/>
      <c r="JSU210" s="40"/>
      <c r="JSV210" s="40"/>
      <c r="JSW210" s="40"/>
      <c r="JSX210" s="40"/>
      <c r="JSY210" s="40"/>
      <c r="JSZ210" s="40"/>
      <c r="JTA210" s="40"/>
      <c r="JTB210" s="40"/>
      <c r="JTC210" s="40"/>
      <c r="JTD210" s="40"/>
      <c r="JTE210" s="40"/>
      <c r="JTF210" s="40"/>
      <c r="JTG210" s="40"/>
      <c r="JTH210" s="40"/>
      <c r="JTI210" s="40"/>
      <c r="JTJ210" s="40"/>
      <c r="JTK210" s="40"/>
      <c r="JTL210" s="40"/>
      <c r="JTM210" s="40"/>
      <c r="JTN210" s="40"/>
      <c r="JTO210" s="40"/>
      <c r="JTP210" s="40"/>
      <c r="JTQ210" s="40"/>
      <c r="JTR210" s="40"/>
      <c r="JTS210" s="40"/>
      <c r="JTT210" s="40"/>
      <c r="JTU210" s="40"/>
      <c r="JTV210" s="40"/>
      <c r="JTW210" s="40"/>
      <c r="JTX210" s="40"/>
      <c r="JTY210" s="40"/>
      <c r="JTZ210" s="40"/>
      <c r="JUA210" s="40"/>
      <c r="JUB210" s="40"/>
      <c r="JUC210" s="40"/>
      <c r="JUD210" s="40"/>
      <c r="JUE210" s="40"/>
      <c r="JUF210" s="40"/>
      <c r="JUG210" s="40"/>
      <c r="JUH210" s="40"/>
      <c r="JUI210" s="40"/>
      <c r="JUJ210" s="40"/>
      <c r="JUK210" s="40"/>
      <c r="JUL210" s="40"/>
      <c r="JUM210" s="40"/>
      <c r="JUN210" s="40"/>
      <c r="JUO210" s="40"/>
      <c r="JUP210" s="40"/>
      <c r="JUQ210" s="40"/>
      <c r="JUR210" s="40"/>
      <c r="JUS210" s="40"/>
      <c r="JUT210" s="40"/>
      <c r="JUU210" s="40"/>
      <c r="JUV210" s="40"/>
      <c r="JUW210" s="40"/>
      <c r="JUX210" s="40"/>
      <c r="JUY210" s="40"/>
      <c r="JUZ210" s="40"/>
      <c r="JVA210" s="40"/>
      <c r="JVB210" s="40"/>
      <c r="JVC210" s="40"/>
      <c r="JVD210" s="40"/>
      <c r="JVE210" s="40"/>
      <c r="JVF210" s="40"/>
      <c r="JVG210" s="40"/>
      <c r="JVH210" s="40"/>
      <c r="JVI210" s="40"/>
      <c r="JVJ210" s="40"/>
      <c r="JVK210" s="40"/>
      <c r="JVL210" s="40"/>
      <c r="JVM210" s="40"/>
      <c r="JVN210" s="40"/>
      <c r="JVO210" s="40"/>
      <c r="JVP210" s="40"/>
      <c r="JVQ210" s="40"/>
      <c r="JVR210" s="40"/>
      <c r="JVS210" s="40"/>
      <c r="JVT210" s="40"/>
      <c r="JVU210" s="40"/>
      <c r="JVV210" s="40"/>
      <c r="JVW210" s="40"/>
      <c r="JVX210" s="40"/>
      <c r="JVY210" s="40"/>
      <c r="JVZ210" s="40"/>
      <c r="JWA210" s="40"/>
      <c r="JWB210" s="40"/>
      <c r="JWC210" s="40"/>
      <c r="JWD210" s="40"/>
      <c r="JWE210" s="40"/>
      <c r="JWF210" s="40"/>
      <c r="JWG210" s="40"/>
      <c r="JWH210" s="40"/>
      <c r="JWI210" s="40"/>
      <c r="JWJ210" s="40"/>
      <c r="JWK210" s="40"/>
      <c r="JWL210" s="40"/>
      <c r="JWM210" s="40"/>
      <c r="JWN210" s="40"/>
      <c r="JWO210" s="40"/>
      <c r="JWP210" s="40"/>
      <c r="JWQ210" s="40"/>
      <c r="JWR210" s="40"/>
      <c r="JWS210" s="40"/>
      <c r="JWT210" s="40"/>
      <c r="JWU210" s="40"/>
      <c r="JWV210" s="40"/>
      <c r="JWW210" s="40"/>
      <c r="JWX210" s="40"/>
      <c r="JWY210" s="40"/>
      <c r="JWZ210" s="40"/>
      <c r="JXA210" s="40"/>
      <c r="JXB210" s="40"/>
      <c r="JXC210" s="40"/>
      <c r="JXD210" s="40"/>
      <c r="JXE210" s="40"/>
      <c r="JXF210" s="40"/>
      <c r="JXG210" s="40"/>
      <c r="JXH210" s="40"/>
      <c r="JXI210" s="40"/>
      <c r="JXJ210" s="40"/>
      <c r="JXK210" s="40"/>
      <c r="JXL210" s="40"/>
      <c r="JXM210" s="40"/>
      <c r="JXN210" s="40"/>
      <c r="JXO210" s="40"/>
      <c r="JXP210" s="40"/>
      <c r="JXQ210" s="40"/>
      <c r="JXR210" s="40"/>
      <c r="JXS210" s="40"/>
      <c r="JXT210" s="40"/>
      <c r="JXU210" s="40"/>
      <c r="JXV210" s="40"/>
      <c r="JXW210" s="40"/>
      <c r="JXX210" s="40"/>
      <c r="JXY210" s="40"/>
      <c r="JXZ210" s="40"/>
      <c r="JYA210" s="40"/>
      <c r="JYB210" s="40"/>
      <c r="JYC210" s="40"/>
      <c r="JYD210" s="40"/>
      <c r="JYE210" s="40"/>
      <c r="JYF210" s="40"/>
      <c r="JYG210" s="40"/>
      <c r="JYH210" s="40"/>
      <c r="JYI210" s="40"/>
      <c r="JYJ210" s="40"/>
      <c r="JYK210" s="40"/>
      <c r="JYL210" s="40"/>
      <c r="JYM210" s="40"/>
      <c r="JYN210" s="40"/>
      <c r="JYO210" s="40"/>
      <c r="JYP210" s="40"/>
      <c r="JYQ210" s="40"/>
      <c r="JYR210" s="40"/>
      <c r="JYS210" s="40"/>
      <c r="JYT210" s="40"/>
      <c r="JYU210" s="40"/>
      <c r="JYV210" s="40"/>
      <c r="JYW210" s="40"/>
      <c r="JYX210" s="40"/>
      <c r="JYY210" s="40"/>
      <c r="JYZ210" s="40"/>
      <c r="JZA210" s="40"/>
      <c r="JZB210" s="40"/>
      <c r="JZC210" s="40"/>
      <c r="JZD210" s="40"/>
      <c r="JZE210" s="40"/>
      <c r="JZF210" s="40"/>
      <c r="JZG210" s="40"/>
      <c r="JZH210" s="40"/>
      <c r="JZI210" s="40"/>
      <c r="JZJ210" s="40"/>
      <c r="JZK210" s="40"/>
      <c r="JZL210" s="40"/>
      <c r="JZM210" s="40"/>
      <c r="JZN210" s="40"/>
      <c r="JZO210" s="40"/>
      <c r="JZP210" s="40"/>
      <c r="JZQ210" s="40"/>
      <c r="JZR210" s="40"/>
      <c r="JZS210" s="40"/>
      <c r="JZT210" s="40"/>
      <c r="JZU210" s="40"/>
      <c r="JZV210" s="40"/>
      <c r="JZW210" s="40"/>
      <c r="JZX210" s="40"/>
      <c r="JZY210" s="40"/>
      <c r="JZZ210" s="40"/>
      <c r="KAA210" s="40"/>
      <c r="KAB210" s="40"/>
      <c r="KAC210" s="40"/>
      <c r="KAD210" s="40"/>
      <c r="KAE210" s="40"/>
      <c r="KAF210" s="40"/>
      <c r="KAG210" s="40"/>
      <c r="KAH210" s="40"/>
      <c r="KAI210" s="40"/>
      <c r="KAJ210" s="40"/>
      <c r="KAK210" s="40"/>
      <c r="KAL210" s="40"/>
      <c r="KAM210" s="40"/>
      <c r="KAN210" s="40"/>
      <c r="KAO210" s="40"/>
      <c r="KAP210" s="40"/>
      <c r="KAQ210" s="40"/>
      <c r="KAR210" s="40"/>
      <c r="KAS210" s="40"/>
      <c r="KAT210" s="40"/>
      <c r="KAU210" s="40"/>
      <c r="KAV210" s="40"/>
      <c r="KAW210" s="40"/>
      <c r="KAX210" s="40"/>
      <c r="KAY210" s="40"/>
      <c r="KAZ210" s="40"/>
      <c r="KBA210" s="40"/>
      <c r="KBB210" s="40"/>
      <c r="KBC210" s="40"/>
      <c r="KBD210" s="40"/>
      <c r="KBE210" s="40"/>
      <c r="KBF210" s="40"/>
      <c r="KBG210" s="40"/>
      <c r="KBH210" s="40"/>
      <c r="KBI210" s="40"/>
      <c r="KBJ210" s="40"/>
      <c r="KBK210" s="40"/>
      <c r="KBL210" s="40"/>
      <c r="KBM210" s="40"/>
      <c r="KBN210" s="40"/>
      <c r="KBO210" s="40"/>
      <c r="KBP210" s="40"/>
      <c r="KBQ210" s="40"/>
      <c r="KBR210" s="40"/>
      <c r="KBS210" s="40"/>
      <c r="KBT210" s="40"/>
      <c r="KBU210" s="40"/>
      <c r="KBV210" s="40"/>
      <c r="KBW210" s="40"/>
      <c r="KBX210" s="40"/>
      <c r="KBY210" s="40"/>
      <c r="KBZ210" s="40"/>
      <c r="KCA210" s="40"/>
      <c r="KCB210" s="40"/>
      <c r="KCC210" s="40"/>
      <c r="KCD210" s="40"/>
      <c r="KCE210" s="40"/>
      <c r="KCF210" s="40"/>
      <c r="KCG210" s="40"/>
      <c r="KCH210" s="40"/>
      <c r="KCI210" s="40"/>
      <c r="KCJ210" s="40"/>
      <c r="KCK210" s="40"/>
      <c r="KCL210" s="40"/>
      <c r="KCM210" s="40"/>
      <c r="KCN210" s="40"/>
      <c r="KCO210" s="40"/>
      <c r="KCP210" s="40"/>
      <c r="KCQ210" s="40"/>
      <c r="KCR210" s="40"/>
      <c r="KCS210" s="40"/>
      <c r="KCT210" s="40"/>
      <c r="KCU210" s="40"/>
      <c r="KCV210" s="40"/>
      <c r="KCW210" s="40"/>
      <c r="KCX210" s="40"/>
      <c r="KCY210" s="40"/>
      <c r="KCZ210" s="40"/>
      <c r="KDA210" s="40"/>
      <c r="KDB210" s="40"/>
      <c r="KDC210" s="40"/>
      <c r="KDD210" s="40"/>
      <c r="KDE210" s="40"/>
      <c r="KDF210" s="40"/>
      <c r="KDG210" s="40"/>
      <c r="KDH210" s="40"/>
      <c r="KDI210" s="40"/>
      <c r="KDJ210" s="40"/>
      <c r="KDK210" s="40"/>
      <c r="KDL210" s="40"/>
      <c r="KDM210" s="40"/>
      <c r="KDN210" s="40"/>
      <c r="KDO210" s="40"/>
      <c r="KDP210" s="40"/>
      <c r="KDQ210" s="40"/>
      <c r="KDR210" s="40"/>
      <c r="KDS210" s="40"/>
      <c r="KDT210" s="40"/>
      <c r="KDU210" s="40"/>
      <c r="KDV210" s="40"/>
      <c r="KDW210" s="40"/>
      <c r="KDX210" s="40"/>
      <c r="KDY210" s="40"/>
      <c r="KDZ210" s="40"/>
      <c r="KEA210" s="40"/>
      <c r="KEB210" s="40"/>
      <c r="KEC210" s="40"/>
      <c r="KED210" s="40"/>
      <c r="KEE210" s="40"/>
      <c r="KEF210" s="40"/>
      <c r="KEG210" s="40"/>
      <c r="KEH210" s="40"/>
      <c r="KEI210" s="40"/>
      <c r="KEJ210" s="40"/>
      <c r="KEK210" s="40"/>
      <c r="KEL210" s="40"/>
      <c r="KEM210" s="40"/>
      <c r="KEN210" s="40"/>
      <c r="KEO210" s="40"/>
      <c r="KEP210" s="40"/>
      <c r="KEQ210" s="40"/>
      <c r="KER210" s="40"/>
      <c r="KES210" s="40"/>
      <c r="KET210" s="40"/>
      <c r="KEU210" s="40"/>
      <c r="KEV210" s="40"/>
      <c r="KEW210" s="40"/>
      <c r="KEX210" s="40"/>
      <c r="KEY210" s="40"/>
      <c r="KEZ210" s="40"/>
      <c r="KFA210" s="40"/>
      <c r="KFB210" s="40"/>
      <c r="KFC210" s="40"/>
      <c r="KFD210" s="40"/>
      <c r="KFE210" s="40"/>
      <c r="KFF210" s="40"/>
      <c r="KFG210" s="40"/>
      <c r="KFH210" s="40"/>
      <c r="KFI210" s="40"/>
      <c r="KFJ210" s="40"/>
      <c r="KFK210" s="40"/>
      <c r="KFL210" s="40"/>
      <c r="KFM210" s="40"/>
      <c r="KFN210" s="40"/>
      <c r="KFO210" s="40"/>
      <c r="KFP210" s="40"/>
      <c r="KFQ210" s="40"/>
      <c r="KFR210" s="40"/>
      <c r="KFS210" s="40"/>
      <c r="KFT210" s="40"/>
      <c r="KFU210" s="40"/>
      <c r="KFV210" s="40"/>
      <c r="KFW210" s="40"/>
      <c r="KFX210" s="40"/>
      <c r="KFY210" s="40"/>
      <c r="KFZ210" s="40"/>
      <c r="KGA210" s="40"/>
      <c r="KGB210" s="40"/>
      <c r="KGC210" s="40"/>
      <c r="KGD210" s="40"/>
      <c r="KGE210" s="40"/>
      <c r="KGF210" s="40"/>
      <c r="KGG210" s="40"/>
      <c r="KGH210" s="40"/>
      <c r="KGI210" s="40"/>
      <c r="KGJ210" s="40"/>
      <c r="KGK210" s="40"/>
      <c r="KGL210" s="40"/>
      <c r="KGM210" s="40"/>
      <c r="KGN210" s="40"/>
      <c r="KGO210" s="40"/>
      <c r="KGP210" s="40"/>
      <c r="KGQ210" s="40"/>
      <c r="KGR210" s="40"/>
      <c r="KGS210" s="40"/>
      <c r="KGT210" s="40"/>
      <c r="KGU210" s="40"/>
      <c r="KGV210" s="40"/>
      <c r="KGW210" s="40"/>
      <c r="KGX210" s="40"/>
      <c r="KGY210" s="40"/>
      <c r="KGZ210" s="40"/>
      <c r="KHA210" s="40"/>
      <c r="KHB210" s="40"/>
      <c r="KHC210" s="40"/>
      <c r="KHD210" s="40"/>
      <c r="KHE210" s="40"/>
      <c r="KHF210" s="40"/>
      <c r="KHG210" s="40"/>
      <c r="KHH210" s="40"/>
      <c r="KHI210" s="40"/>
      <c r="KHJ210" s="40"/>
      <c r="KHK210" s="40"/>
      <c r="KHL210" s="40"/>
      <c r="KHM210" s="40"/>
      <c r="KHN210" s="40"/>
      <c r="KHO210" s="40"/>
      <c r="KHP210" s="40"/>
      <c r="KHQ210" s="40"/>
      <c r="KHR210" s="40"/>
      <c r="KHS210" s="40"/>
      <c r="KHT210" s="40"/>
      <c r="KHU210" s="40"/>
      <c r="KHV210" s="40"/>
      <c r="KHW210" s="40"/>
      <c r="KHX210" s="40"/>
      <c r="KHY210" s="40"/>
      <c r="KHZ210" s="40"/>
      <c r="KIA210" s="40"/>
      <c r="KIB210" s="40"/>
      <c r="KIC210" s="40"/>
      <c r="KID210" s="40"/>
      <c r="KIE210" s="40"/>
      <c r="KIF210" s="40"/>
      <c r="KIG210" s="40"/>
      <c r="KIH210" s="40"/>
      <c r="KII210" s="40"/>
      <c r="KIJ210" s="40"/>
      <c r="KIK210" s="40"/>
      <c r="KIL210" s="40"/>
      <c r="KIM210" s="40"/>
      <c r="KIN210" s="40"/>
      <c r="KIO210" s="40"/>
      <c r="KIP210" s="40"/>
      <c r="KIQ210" s="40"/>
      <c r="KIR210" s="40"/>
      <c r="KIS210" s="40"/>
      <c r="KIT210" s="40"/>
      <c r="KIU210" s="40"/>
      <c r="KIV210" s="40"/>
      <c r="KIW210" s="40"/>
      <c r="KIX210" s="40"/>
      <c r="KIY210" s="40"/>
      <c r="KIZ210" s="40"/>
      <c r="KJA210" s="40"/>
      <c r="KJB210" s="40"/>
      <c r="KJC210" s="40"/>
      <c r="KJD210" s="40"/>
      <c r="KJE210" s="40"/>
      <c r="KJF210" s="40"/>
      <c r="KJG210" s="40"/>
      <c r="KJH210" s="40"/>
      <c r="KJI210" s="40"/>
      <c r="KJJ210" s="40"/>
      <c r="KJK210" s="40"/>
      <c r="KJL210" s="40"/>
      <c r="KJM210" s="40"/>
      <c r="KJN210" s="40"/>
      <c r="KJO210" s="40"/>
      <c r="KJP210" s="40"/>
      <c r="KJQ210" s="40"/>
      <c r="KJR210" s="40"/>
      <c r="KJS210" s="40"/>
      <c r="KJT210" s="40"/>
      <c r="KJU210" s="40"/>
      <c r="KJV210" s="40"/>
      <c r="KJW210" s="40"/>
      <c r="KJX210" s="40"/>
      <c r="KJY210" s="40"/>
      <c r="KJZ210" s="40"/>
      <c r="KKA210" s="40"/>
      <c r="KKB210" s="40"/>
      <c r="KKC210" s="40"/>
      <c r="KKD210" s="40"/>
      <c r="KKE210" s="40"/>
      <c r="KKF210" s="40"/>
      <c r="KKG210" s="40"/>
      <c r="KKH210" s="40"/>
      <c r="KKI210" s="40"/>
      <c r="KKJ210" s="40"/>
      <c r="KKK210" s="40"/>
      <c r="KKL210" s="40"/>
      <c r="KKM210" s="40"/>
      <c r="KKN210" s="40"/>
      <c r="KKO210" s="40"/>
      <c r="KKP210" s="40"/>
      <c r="KKQ210" s="40"/>
      <c r="KKR210" s="40"/>
      <c r="KKS210" s="40"/>
      <c r="KKT210" s="40"/>
      <c r="KKU210" s="40"/>
      <c r="KKV210" s="40"/>
      <c r="KKW210" s="40"/>
      <c r="KKX210" s="40"/>
      <c r="KKY210" s="40"/>
      <c r="KKZ210" s="40"/>
      <c r="KLA210" s="40"/>
      <c r="KLB210" s="40"/>
      <c r="KLC210" s="40"/>
      <c r="KLD210" s="40"/>
      <c r="KLE210" s="40"/>
      <c r="KLF210" s="40"/>
      <c r="KLG210" s="40"/>
      <c r="KLH210" s="40"/>
      <c r="KLI210" s="40"/>
      <c r="KLJ210" s="40"/>
      <c r="KLK210" s="40"/>
      <c r="KLL210" s="40"/>
      <c r="KLM210" s="40"/>
      <c r="KLN210" s="40"/>
      <c r="KLO210" s="40"/>
      <c r="KLP210" s="40"/>
      <c r="KLQ210" s="40"/>
      <c r="KLR210" s="40"/>
      <c r="KLS210" s="40"/>
      <c r="KLT210" s="40"/>
      <c r="KLU210" s="40"/>
      <c r="KLV210" s="40"/>
      <c r="KLW210" s="40"/>
      <c r="KLX210" s="40"/>
      <c r="KLY210" s="40"/>
      <c r="KLZ210" s="40"/>
      <c r="KMA210" s="40"/>
      <c r="KMB210" s="40"/>
      <c r="KMC210" s="40"/>
      <c r="KMD210" s="40"/>
      <c r="KME210" s="40"/>
      <c r="KMF210" s="40"/>
      <c r="KMG210" s="40"/>
      <c r="KMH210" s="40"/>
      <c r="KMI210" s="40"/>
      <c r="KMJ210" s="40"/>
      <c r="KMK210" s="40"/>
      <c r="KML210" s="40"/>
      <c r="KMM210" s="40"/>
      <c r="KMN210" s="40"/>
      <c r="KMO210" s="40"/>
      <c r="KMP210" s="40"/>
      <c r="KMQ210" s="40"/>
      <c r="KMR210" s="40"/>
      <c r="KMS210" s="40"/>
      <c r="KMT210" s="40"/>
      <c r="KMU210" s="40"/>
      <c r="KMV210" s="40"/>
      <c r="KMW210" s="40"/>
      <c r="KMX210" s="40"/>
      <c r="KMY210" s="40"/>
      <c r="KMZ210" s="40"/>
      <c r="KNA210" s="40"/>
      <c r="KNB210" s="40"/>
      <c r="KNC210" s="40"/>
      <c r="KND210" s="40"/>
      <c r="KNE210" s="40"/>
      <c r="KNF210" s="40"/>
      <c r="KNG210" s="40"/>
      <c r="KNH210" s="40"/>
      <c r="KNI210" s="40"/>
      <c r="KNJ210" s="40"/>
      <c r="KNK210" s="40"/>
      <c r="KNL210" s="40"/>
      <c r="KNM210" s="40"/>
      <c r="KNN210" s="40"/>
      <c r="KNO210" s="40"/>
      <c r="KNP210" s="40"/>
      <c r="KNQ210" s="40"/>
      <c r="KNR210" s="40"/>
      <c r="KNS210" s="40"/>
      <c r="KNT210" s="40"/>
      <c r="KNU210" s="40"/>
      <c r="KNV210" s="40"/>
      <c r="KNW210" s="40"/>
      <c r="KNX210" s="40"/>
      <c r="KNY210" s="40"/>
      <c r="KNZ210" s="40"/>
      <c r="KOA210" s="40"/>
      <c r="KOB210" s="40"/>
      <c r="KOC210" s="40"/>
      <c r="KOD210" s="40"/>
      <c r="KOE210" s="40"/>
      <c r="KOF210" s="40"/>
      <c r="KOG210" s="40"/>
      <c r="KOH210" s="40"/>
      <c r="KOI210" s="40"/>
      <c r="KOJ210" s="40"/>
      <c r="KOK210" s="40"/>
      <c r="KOL210" s="40"/>
      <c r="KOM210" s="40"/>
      <c r="KON210" s="40"/>
      <c r="KOO210" s="40"/>
      <c r="KOP210" s="40"/>
      <c r="KOQ210" s="40"/>
      <c r="KOR210" s="40"/>
      <c r="KOS210" s="40"/>
      <c r="KOT210" s="40"/>
      <c r="KOU210" s="40"/>
      <c r="KOV210" s="40"/>
      <c r="KOW210" s="40"/>
      <c r="KOX210" s="40"/>
      <c r="KOY210" s="40"/>
      <c r="KOZ210" s="40"/>
      <c r="KPA210" s="40"/>
      <c r="KPB210" s="40"/>
      <c r="KPC210" s="40"/>
      <c r="KPD210" s="40"/>
      <c r="KPE210" s="40"/>
      <c r="KPF210" s="40"/>
      <c r="KPG210" s="40"/>
      <c r="KPH210" s="40"/>
      <c r="KPI210" s="40"/>
      <c r="KPJ210" s="40"/>
      <c r="KPK210" s="40"/>
      <c r="KPL210" s="40"/>
      <c r="KPM210" s="40"/>
      <c r="KPN210" s="40"/>
      <c r="KPO210" s="40"/>
      <c r="KPP210" s="40"/>
      <c r="KPQ210" s="40"/>
      <c r="KPR210" s="40"/>
      <c r="KPS210" s="40"/>
      <c r="KPT210" s="40"/>
      <c r="KPU210" s="40"/>
      <c r="KPV210" s="40"/>
      <c r="KPW210" s="40"/>
      <c r="KPX210" s="40"/>
      <c r="KPY210" s="40"/>
      <c r="KPZ210" s="40"/>
      <c r="KQA210" s="40"/>
      <c r="KQB210" s="40"/>
      <c r="KQC210" s="40"/>
      <c r="KQD210" s="40"/>
      <c r="KQE210" s="40"/>
      <c r="KQF210" s="40"/>
      <c r="KQG210" s="40"/>
      <c r="KQH210" s="40"/>
      <c r="KQI210" s="40"/>
      <c r="KQJ210" s="40"/>
      <c r="KQK210" s="40"/>
      <c r="KQL210" s="40"/>
      <c r="KQM210" s="40"/>
      <c r="KQN210" s="40"/>
      <c r="KQO210" s="40"/>
      <c r="KQP210" s="40"/>
      <c r="KQQ210" s="40"/>
      <c r="KQR210" s="40"/>
      <c r="KQS210" s="40"/>
      <c r="KQT210" s="40"/>
      <c r="KQU210" s="40"/>
      <c r="KQV210" s="40"/>
      <c r="KQW210" s="40"/>
      <c r="KQX210" s="40"/>
      <c r="KQY210" s="40"/>
      <c r="KQZ210" s="40"/>
      <c r="KRA210" s="40"/>
      <c r="KRB210" s="40"/>
      <c r="KRC210" s="40"/>
      <c r="KRD210" s="40"/>
      <c r="KRE210" s="40"/>
      <c r="KRF210" s="40"/>
      <c r="KRG210" s="40"/>
      <c r="KRH210" s="40"/>
      <c r="KRI210" s="40"/>
      <c r="KRJ210" s="40"/>
      <c r="KRK210" s="40"/>
      <c r="KRL210" s="40"/>
      <c r="KRM210" s="40"/>
      <c r="KRN210" s="40"/>
      <c r="KRO210" s="40"/>
      <c r="KRP210" s="40"/>
      <c r="KRQ210" s="40"/>
      <c r="KRR210" s="40"/>
      <c r="KRS210" s="40"/>
      <c r="KRT210" s="40"/>
      <c r="KRU210" s="40"/>
      <c r="KRV210" s="40"/>
      <c r="KRW210" s="40"/>
      <c r="KRX210" s="40"/>
      <c r="KRY210" s="40"/>
      <c r="KRZ210" s="40"/>
      <c r="KSA210" s="40"/>
      <c r="KSB210" s="40"/>
      <c r="KSC210" s="40"/>
      <c r="KSD210" s="40"/>
      <c r="KSE210" s="40"/>
      <c r="KSF210" s="40"/>
      <c r="KSG210" s="40"/>
      <c r="KSH210" s="40"/>
      <c r="KSI210" s="40"/>
      <c r="KSJ210" s="40"/>
      <c r="KSK210" s="40"/>
      <c r="KSL210" s="40"/>
      <c r="KSM210" s="40"/>
      <c r="KSN210" s="40"/>
      <c r="KSO210" s="40"/>
      <c r="KSP210" s="40"/>
      <c r="KSQ210" s="40"/>
      <c r="KSR210" s="40"/>
      <c r="KSS210" s="40"/>
      <c r="KST210" s="40"/>
      <c r="KSU210" s="40"/>
      <c r="KSV210" s="40"/>
      <c r="KSW210" s="40"/>
      <c r="KSX210" s="40"/>
      <c r="KSY210" s="40"/>
      <c r="KSZ210" s="40"/>
      <c r="KTA210" s="40"/>
      <c r="KTB210" s="40"/>
      <c r="KTC210" s="40"/>
      <c r="KTD210" s="40"/>
      <c r="KTE210" s="40"/>
      <c r="KTF210" s="40"/>
      <c r="KTG210" s="40"/>
      <c r="KTH210" s="40"/>
      <c r="KTI210" s="40"/>
      <c r="KTJ210" s="40"/>
      <c r="KTK210" s="40"/>
      <c r="KTL210" s="40"/>
      <c r="KTM210" s="40"/>
      <c r="KTN210" s="40"/>
      <c r="KTO210" s="40"/>
      <c r="KTP210" s="40"/>
      <c r="KTQ210" s="40"/>
      <c r="KTR210" s="40"/>
      <c r="KTS210" s="40"/>
      <c r="KTT210" s="40"/>
      <c r="KTU210" s="40"/>
      <c r="KTV210" s="40"/>
      <c r="KTW210" s="40"/>
      <c r="KTX210" s="40"/>
      <c r="KTY210" s="40"/>
      <c r="KTZ210" s="40"/>
      <c r="KUA210" s="40"/>
      <c r="KUB210" s="40"/>
      <c r="KUC210" s="40"/>
      <c r="KUD210" s="40"/>
      <c r="KUE210" s="40"/>
      <c r="KUF210" s="40"/>
      <c r="KUG210" s="40"/>
      <c r="KUH210" s="40"/>
      <c r="KUI210" s="40"/>
      <c r="KUJ210" s="40"/>
      <c r="KUK210" s="40"/>
      <c r="KUL210" s="40"/>
      <c r="KUM210" s="40"/>
      <c r="KUN210" s="40"/>
      <c r="KUO210" s="40"/>
      <c r="KUP210" s="40"/>
      <c r="KUQ210" s="40"/>
      <c r="KUR210" s="40"/>
      <c r="KUS210" s="40"/>
      <c r="KUT210" s="40"/>
      <c r="KUU210" s="40"/>
      <c r="KUV210" s="40"/>
      <c r="KUW210" s="40"/>
      <c r="KUX210" s="40"/>
      <c r="KUY210" s="40"/>
      <c r="KUZ210" s="40"/>
      <c r="KVA210" s="40"/>
      <c r="KVB210" s="40"/>
      <c r="KVC210" s="40"/>
      <c r="KVD210" s="40"/>
      <c r="KVE210" s="40"/>
      <c r="KVF210" s="40"/>
      <c r="KVG210" s="40"/>
      <c r="KVH210" s="40"/>
      <c r="KVI210" s="40"/>
      <c r="KVJ210" s="40"/>
      <c r="KVK210" s="40"/>
      <c r="KVL210" s="40"/>
      <c r="KVM210" s="40"/>
      <c r="KVN210" s="40"/>
      <c r="KVO210" s="40"/>
      <c r="KVP210" s="40"/>
      <c r="KVQ210" s="40"/>
      <c r="KVR210" s="40"/>
      <c r="KVS210" s="40"/>
      <c r="KVT210" s="40"/>
      <c r="KVU210" s="40"/>
      <c r="KVV210" s="40"/>
      <c r="KVW210" s="40"/>
      <c r="KVX210" s="40"/>
      <c r="KVY210" s="40"/>
      <c r="KVZ210" s="40"/>
      <c r="KWA210" s="40"/>
      <c r="KWB210" s="40"/>
      <c r="KWC210" s="40"/>
      <c r="KWD210" s="40"/>
      <c r="KWE210" s="40"/>
      <c r="KWF210" s="40"/>
      <c r="KWG210" s="40"/>
      <c r="KWH210" s="40"/>
      <c r="KWI210" s="40"/>
      <c r="KWJ210" s="40"/>
      <c r="KWK210" s="40"/>
      <c r="KWL210" s="40"/>
      <c r="KWM210" s="40"/>
      <c r="KWN210" s="40"/>
      <c r="KWO210" s="40"/>
      <c r="KWP210" s="40"/>
      <c r="KWQ210" s="40"/>
      <c r="KWR210" s="40"/>
      <c r="KWS210" s="40"/>
      <c r="KWT210" s="40"/>
      <c r="KWU210" s="40"/>
      <c r="KWV210" s="40"/>
      <c r="KWW210" s="40"/>
      <c r="KWX210" s="40"/>
      <c r="KWY210" s="40"/>
      <c r="KWZ210" s="40"/>
      <c r="KXA210" s="40"/>
      <c r="KXB210" s="40"/>
      <c r="KXC210" s="40"/>
      <c r="KXD210" s="40"/>
      <c r="KXE210" s="40"/>
      <c r="KXF210" s="40"/>
      <c r="KXG210" s="40"/>
      <c r="KXH210" s="40"/>
      <c r="KXI210" s="40"/>
      <c r="KXJ210" s="40"/>
      <c r="KXK210" s="40"/>
      <c r="KXL210" s="40"/>
      <c r="KXM210" s="40"/>
      <c r="KXN210" s="40"/>
      <c r="KXO210" s="40"/>
      <c r="KXP210" s="40"/>
      <c r="KXQ210" s="40"/>
      <c r="KXR210" s="40"/>
      <c r="KXS210" s="40"/>
      <c r="KXT210" s="40"/>
      <c r="KXU210" s="40"/>
      <c r="KXV210" s="40"/>
      <c r="KXW210" s="40"/>
      <c r="KXX210" s="40"/>
      <c r="KXY210" s="40"/>
      <c r="KXZ210" s="40"/>
      <c r="KYA210" s="40"/>
      <c r="KYB210" s="40"/>
      <c r="KYC210" s="40"/>
      <c r="KYD210" s="40"/>
      <c r="KYE210" s="40"/>
      <c r="KYF210" s="40"/>
      <c r="KYG210" s="40"/>
      <c r="KYH210" s="40"/>
      <c r="KYI210" s="40"/>
      <c r="KYJ210" s="40"/>
      <c r="KYK210" s="40"/>
      <c r="KYL210" s="40"/>
      <c r="KYM210" s="40"/>
      <c r="KYN210" s="40"/>
      <c r="KYO210" s="40"/>
      <c r="KYP210" s="40"/>
      <c r="KYQ210" s="40"/>
      <c r="KYR210" s="40"/>
      <c r="KYS210" s="40"/>
      <c r="KYT210" s="40"/>
      <c r="KYU210" s="40"/>
      <c r="KYV210" s="40"/>
      <c r="KYW210" s="40"/>
      <c r="KYX210" s="40"/>
      <c r="KYY210" s="40"/>
      <c r="KYZ210" s="40"/>
      <c r="KZA210" s="40"/>
      <c r="KZB210" s="40"/>
      <c r="KZC210" s="40"/>
      <c r="KZD210" s="40"/>
      <c r="KZE210" s="40"/>
      <c r="KZF210" s="40"/>
      <c r="KZG210" s="40"/>
      <c r="KZH210" s="40"/>
      <c r="KZI210" s="40"/>
      <c r="KZJ210" s="40"/>
      <c r="KZK210" s="40"/>
      <c r="KZL210" s="40"/>
      <c r="KZM210" s="40"/>
      <c r="KZN210" s="40"/>
      <c r="KZO210" s="40"/>
      <c r="KZP210" s="40"/>
      <c r="KZQ210" s="40"/>
      <c r="KZR210" s="40"/>
      <c r="KZS210" s="40"/>
      <c r="KZT210" s="40"/>
      <c r="KZU210" s="40"/>
      <c r="KZV210" s="40"/>
      <c r="KZW210" s="40"/>
      <c r="KZX210" s="40"/>
      <c r="KZY210" s="40"/>
      <c r="KZZ210" s="40"/>
      <c r="LAA210" s="40"/>
      <c r="LAB210" s="40"/>
      <c r="LAC210" s="40"/>
      <c r="LAD210" s="40"/>
      <c r="LAE210" s="40"/>
      <c r="LAF210" s="40"/>
      <c r="LAG210" s="40"/>
      <c r="LAH210" s="40"/>
      <c r="LAI210" s="40"/>
      <c r="LAJ210" s="40"/>
      <c r="LAK210" s="40"/>
      <c r="LAL210" s="40"/>
      <c r="LAM210" s="40"/>
      <c r="LAN210" s="40"/>
      <c r="LAO210" s="40"/>
      <c r="LAP210" s="40"/>
      <c r="LAQ210" s="40"/>
      <c r="LAR210" s="40"/>
      <c r="LAS210" s="40"/>
      <c r="LAT210" s="40"/>
      <c r="LAU210" s="40"/>
      <c r="LAV210" s="40"/>
      <c r="LAW210" s="40"/>
      <c r="LAX210" s="40"/>
      <c r="LAY210" s="40"/>
      <c r="LAZ210" s="40"/>
      <c r="LBA210" s="40"/>
      <c r="LBB210" s="40"/>
      <c r="LBC210" s="40"/>
      <c r="LBD210" s="40"/>
      <c r="LBE210" s="40"/>
      <c r="LBF210" s="40"/>
      <c r="LBG210" s="40"/>
      <c r="LBH210" s="40"/>
      <c r="LBI210" s="40"/>
      <c r="LBJ210" s="40"/>
      <c r="LBK210" s="40"/>
      <c r="LBL210" s="40"/>
      <c r="LBM210" s="40"/>
      <c r="LBN210" s="40"/>
      <c r="LBO210" s="40"/>
      <c r="LBP210" s="40"/>
      <c r="LBQ210" s="40"/>
      <c r="LBR210" s="40"/>
      <c r="LBS210" s="40"/>
      <c r="LBT210" s="40"/>
      <c r="LBU210" s="40"/>
      <c r="LBV210" s="40"/>
      <c r="LBW210" s="40"/>
      <c r="LBX210" s="40"/>
      <c r="LBY210" s="40"/>
      <c r="LBZ210" s="40"/>
      <c r="LCA210" s="40"/>
      <c r="LCB210" s="40"/>
      <c r="LCC210" s="40"/>
      <c r="LCD210" s="40"/>
      <c r="LCE210" s="40"/>
      <c r="LCF210" s="40"/>
      <c r="LCG210" s="40"/>
      <c r="LCH210" s="40"/>
      <c r="LCI210" s="40"/>
      <c r="LCJ210" s="40"/>
      <c r="LCK210" s="40"/>
      <c r="LCL210" s="40"/>
      <c r="LCM210" s="40"/>
      <c r="LCN210" s="40"/>
      <c r="LCO210" s="40"/>
      <c r="LCP210" s="40"/>
      <c r="LCQ210" s="40"/>
      <c r="LCR210" s="40"/>
      <c r="LCS210" s="40"/>
      <c r="LCT210" s="40"/>
      <c r="LCU210" s="40"/>
      <c r="LCV210" s="40"/>
      <c r="LCW210" s="40"/>
      <c r="LCX210" s="40"/>
      <c r="LCY210" s="40"/>
      <c r="LCZ210" s="40"/>
      <c r="LDA210" s="40"/>
      <c r="LDB210" s="40"/>
      <c r="LDC210" s="40"/>
      <c r="LDD210" s="40"/>
      <c r="LDE210" s="40"/>
      <c r="LDF210" s="40"/>
      <c r="LDG210" s="40"/>
      <c r="LDH210" s="40"/>
      <c r="LDI210" s="40"/>
      <c r="LDJ210" s="40"/>
      <c r="LDK210" s="40"/>
      <c r="LDL210" s="40"/>
      <c r="LDM210" s="40"/>
      <c r="LDN210" s="40"/>
      <c r="LDO210" s="40"/>
      <c r="LDP210" s="40"/>
      <c r="LDQ210" s="40"/>
      <c r="LDR210" s="40"/>
      <c r="LDS210" s="40"/>
      <c r="LDT210" s="40"/>
      <c r="LDU210" s="40"/>
      <c r="LDV210" s="40"/>
      <c r="LDW210" s="40"/>
      <c r="LDX210" s="40"/>
      <c r="LDY210" s="40"/>
      <c r="LDZ210" s="40"/>
      <c r="LEA210" s="40"/>
      <c r="LEB210" s="40"/>
      <c r="LEC210" s="40"/>
      <c r="LED210" s="40"/>
      <c r="LEE210" s="40"/>
      <c r="LEF210" s="40"/>
      <c r="LEG210" s="40"/>
      <c r="LEH210" s="40"/>
      <c r="LEI210" s="40"/>
      <c r="LEJ210" s="40"/>
      <c r="LEK210" s="40"/>
      <c r="LEL210" s="40"/>
      <c r="LEM210" s="40"/>
      <c r="LEN210" s="40"/>
      <c r="LEO210" s="40"/>
      <c r="LEP210" s="40"/>
      <c r="LEQ210" s="40"/>
      <c r="LER210" s="40"/>
      <c r="LES210" s="40"/>
      <c r="LET210" s="40"/>
      <c r="LEU210" s="40"/>
      <c r="LEV210" s="40"/>
      <c r="LEW210" s="40"/>
      <c r="LEX210" s="40"/>
      <c r="LEY210" s="40"/>
      <c r="LEZ210" s="40"/>
      <c r="LFA210" s="40"/>
      <c r="LFB210" s="40"/>
      <c r="LFC210" s="40"/>
      <c r="LFD210" s="40"/>
      <c r="LFE210" s="40"/>
      <c r="LFF210" s="40"/>
      <c r="LFG210" s="40"/>
      <c r="LFH210" s="40"/>
      <c r="LFI210" s="40"/>
      <c r="LFJ210" s="40"/>
      <c r="LFK210" s="40"/>
      <c r="LFL210" s="40"/>
      <c r="LFM210" s="40"/>
      <c r="LFN210" s="40"/>
      <c r="LFO210" s="40"/>
      <c r="LFP210" s="40"/>
      <c r="LFQ210" s="40"/>
      <c r="LFR210" s="40"/>
      <c r="LFS210" s="40"/>
      <c r="LFT210" s="40"/>
      <c r="LFU210" s="40"/>
      <c r="LFV210" s="40"/>
      <c r="LFW210" s="40"/>
      <c r="LFX210" s="40"/>
      <c r="LFY210" s="40"/>
      <c r="LFZ210" s="40"/>
      <c r="LGA210" s="40"/>
      <c r="LGB210" s="40"/>
      <c r="LGC210" s="40"/>
      <c r="LGD210" s="40"/>
      <c r="LGE210" s="40"/>
      <c r="LGF210" s="40"/>
      <c r="LGG210" s="40"/>
      <c r="LGH210" s="40"/>
      <c r="LGI210" s="40"/>
      <c r="LGJ210" s="40"/>
      <c r="LGK210" s="40"/>
      <c r="LGL210" s="40"/>
      <c r="LGM210" s="40"/>
      <c r="LGN210" s="40"/>
      <c r="LGO210" s="40"/>
      <c r="LGP210" s="40"/>
      <c r="LGQ210" s="40"/>
      <c r="LGR210" s="40"/>
      <c r="LGS210" s="40"/>
      <c r="LGT210" s="40"/>
      <c r="LGU210" s="40"/>
      <c r="LGV210" s="40"/>
      <c r="LGW210" s="40"/>
      <c r="LGX210" s="40"/>
      <c r="LGY210" s="40"/>
      <c r="LGZ210" s="40"/>
      <c r="LHA210" s="40"/>
      <c r="LHB210" s="40"/>
      <c r="LHC210" s="40"/>
      <c r="LHD210" s="40"/>
      <c r="LHE210" s="40"/>
      <c r="LHF210" s="40"/>
      <c r="LHG210" s="40"/>
      <c r="LHH210" s="40"/>
      <c r="LHI210" s="40"/>
      <c r="LHJ210" s="40"/>
      <c r="LHK210" s="40"/>
      <c r="LHL210" s="40"/>
      <c r="LHM210" s="40"/>
      <c r="LHN210" s="40"/>
      <c r="LHO210" s="40"/>
      <c r="LHP210" s="40"/>
      <c r="LHQ210" s="40"/>
      <c r="LHR210" s="40"/>
      <c r="LHS210" s="40"/>
      <c r="LHT210" s="40"/>
      <c r="LHU210" s="40"/>
      <c r="LHV210" s="40"/>
      <c r="LHW210" s="40"/>
      <c r="LHX210" s="40"/>
      <c r="LHY210" s="40"/>
      <c r="LHZ210" s="40"/>
      <c r="LIA210" s="40"/>
      <c r="LIB210" s="40"/>
      <c r="LIC210" s="40"/>
      <c r="LID210" s="40"/>
      <c r="LIE210" s="40"/>
      <c r="LIF210" s="40"/>
      <c r="LIG210" s="40"/>
      <c r="LIH210" s="40"/>
      <c r="LII210" s="40"/>
      <c r="LIJ210" s="40"/>
      <c r="LIK210" s="40"/>
      <c r="LIL210" s="40"/>
      <c r="LIM210" s="40"/>
      <c r="LIN210" s="40"/>
      <c r="LIO210" s="40"/>
      <c r="LIP210" s="40"/>
      <c r="LIQ210" s="40"/>
      <c r="LIR210" s="40"/>
      <c r="LIS210" s="40"/>
      <c r="LIT210" s="40"/>
      <c r="LIU210" s="40"/>
      <c r="LIV210" s="40"/>
      <c r="LIW210" s="40"/>
      <c r="LIX210" s="40"/>
      <c r="LIY210" s="40"/>
      <c r="LIZ210" s="40"/>
      <c r="LJA210" s="40"/>
      <c r="LJB210" s="40"/>
      <c r="LJC210" s="40"/>
      <c r="LJD210" s="40"/>
      <c r="LJE210" s="40"/>
      <c r="LJF210" s="40"/>
      <c r="LJG210" s="40"/>
      <c r="LJH210" s="40"/>
      <c r="LJI210" s="40"/>
      <c r="LJJ210" s="40"/>
      <c r="LJK210" s="40"/>
      <c r="LJL210" s="40"/>
      <c r="LJM210" s="40"/>
      <c r="LJN210" s="40"/>
      <c r="LJO210" s="40"/>
      <c r="LJP210" s="40"/>
      <c r="LJQ210" s="40"/>
      <c r="LJR210" s="40"/>
      <c r="LJS210" s="40"/>
      <c r="LJT210" s="40"/>
      <c r="LJU210" s="40"/>
      <c r="LJV210" s="40"/>
      <c r="LJW210" s="40"/>
      <c r="LJX210" s="40"/>
      <c r="LJY210" s="40"/>
      <c r="LJZ210" s="40"/>
      <c r="LKA210" s="40"/>
      <c r="LKB210" s="40"/>
      <c r="LKC210" s="40"/>
      <c r="LKD210" s="40"/>
      <c r="LKE210" s="40"/>
      <c r="LKF210" s="40"/>
      <c r="LKG210" s="40"/>
      <c r="LKH210" s="40"/>
      <c r="LKI210" s="40"/>
      <c r="LKJ210" s="40"/>
      <c r="LKK210" s="40"/>
      <c r="LKL210" s="40"/>
      <c r="LKM210" s="40"/>
      <c r="LKN210" s="40"/>
      <c r="LKO210" s="40"/>
      <c r="LKP210" s="40"/>
      <c r="LKQ210" s="40"/>
      <c r="LKR210" s="40"/>
      <c r="LKS210" s="40"/>
      <c r="LKT210" s="40"/>
      <c r="LKU210" s="40"/>
      <c r="LKV210" s="40"/>
      <c r="LKW210" s="40"/>
      <c r="LKX210" s="40"/>
      <c r="LKY210" s="40"/>
      <c r="LKZ210" s="40"/>
      <c r="LLA210" s="40"/>
      <c r="LLB210" s="40"/>
      <c r="LLC210" s="40"/>
      <c r="LLD210" s="40"/>
      <c r="LLE210" s="40"/>
      <c r="LLF210" s="40"/>
      <c r="LLG210" s="40"/>
      <c r="LLH210" s="40"/>
      <c r="LLI210" s="40"/>
      <c r="LLJ210" s="40"/>
      <c r="LLK210" s="40"/>
      <c r="LLL210" s="40"/>
      <c r="LLM210" s="40"/>
      <c r="LLN210" s="40"/>
      <c r="LLO210" s="40"/>
      <c r="LLP210" s="40"/>
      <c r="LLQ210" s="40"/>
      <c r="LLR210" s="40"/>
      <c r="LLS210" s="40"/>
      <c r="LLT210" s="40"/>
      <c r="LLU210" s="40"/>
      <c r="LLV210" s="40"/>
      <c r="LLW210" s="40"/>
      <c r="LLX210" s="40"/>
      <c r="LLY210" s="40"/>
      <c r="LLZ210" s="40"/>
      <c r="LMA210" s="40"/>
      <c r="LMB210" s="40"/>
      <c r="LMC210" s="40"/>
      <c r="LMD210" s="40"/>
      <c r="LME210" s="40"/>
      <c r="LMF210" s="40"/>
      <c r="LMG210" s="40"/>
      <c r="LMH210" s="40"/>
      <c r="LMI210" s="40"/>
      <c r="LMJ210" s="40"/>
      <c r="LMK210" s="40"/>
      <c r="LML210" s="40"/>
      <c r="LMM210" s="40"/>
      <c r="LMN210" s="40"/>
      <c r="LMO210" s="40"/>
      <c r="LMP210" s="40"/>
      <c r="LMQ210" s="40"/>
      <c r="LMR210" s="40"/>
      <c r="LMS210" s="40"/>
      <c r="LMT210" s="40"/>
      <c r="LMU210" s="40"/>
      <c r="LMV210" s="40"/>
      <c r="LMW210" s="40"/>
      <c r="LMX210" s="40"/>
      <c r="LMY210" s="40"/>
      <c r="LMZ210" s="40"/>
      <c r="LNA210" s="40"/>
      <c r="LNB210" s="40"/>
      <c r="LNC210" s="40"/>
      <c r="LND210" s="40"/>
      <c r="LNE210" s="40"/>
      <c r="LNF210" s="40"/>
      <c r="LNG210" s="40"/>
      <c r="LNH210" s="40"/>
      <c r="LNI210" s="40"/>
      <c r="LNJ210" s="40"/>
      <c r="LNK210" s="40"/>
      <c r="LNL210" s="40"/>
      <c r="LNM210" s="40"/>
      <c r="LNN210" s="40"/>
      <c r="LNO210" s="40"/>
      <c r="LNP210" s="40"/>
      <c r="LNQ210" s="40"/>
      <c r="LNR210" s="40"/>
      <c r="LNS210" s="40"/>
      <c r="LNT210" s="40"/>
      <c r="LNU210" s="40"/>
      <c r="LNV210" s="40"/>
      <c r="LNW210" s="40"/>
      <c r="LNX210" s="40"/>
      <c r="LNY210" s="40"/>
      <c r="LNZ210" s="40"/>
      <c r="LOA210" s="40"/>
      <c r="LOB210" s="40"/>
      <c r="LOC210" s="40"/>
      <c r="LOD210" s="40"/>
      <c r="LOE210" s="40"/>
      <c r="LOF210" s="40"/>
      <c r="LOG210" s="40"/>
      <c r="LOH210" s="40"/>
      <c r="LOI210" s="40"/>
      <c r="LOJ210" s="40"/>
      <c r="LOK210" s="40"/>
      <c r="LOL210" s="40"/>
      <c r="LOM210" s="40"/>
      <c r="LON210" s="40"/>
      <c r="LOO210" s="40"/>
      <c r="LOP210" s="40"/>
      <c r="LOQ210" s="40"/>
      <c r="LOR210" s="40"/>
      <c r="LOS210" s="40"/>
      <c r="LOT210" s="40"/>
      <c r="LOU210" s="40"/>
      <c r="LOV210" s="40"/>
      <c r="LOW210" s="40"/>
      <c r="LOX210" s="40"/>
      <c r="LOY210" s="40"/>
      <c r="LOZ210" s="40"/>
      <c r="LPA210" s="40"/>
      <c r="LPB210" s="40"/>
      <c r="LPC210" s="40"/>
      <c r="LPD210" s="40"/>
      <c r="LPE210" s="40"/>
      <c r="LPF210" s="40"/>
      <c r="LPG210" s="40"/>
      <c r="LPH210" s="40"/>
      <c r="LPI210" s="40"/>
      <c r="LPJ210" s="40"/>
      <c r="LPK210" s="40"/>
      <c r="LPL210" s="40"/>
      <c r="LPM210" s="40"/>
      <c r="LPN210" s="40"/>
      <c r="LPO210" s="40"/>
      <c r="LPP210" s="40"/>
      <c r="LPQ210" s="40"/>
      <c r="LPR210" s="40"/>
      <c r="LPS210" s="40"/>
      <c r="LPT210" s="40"/>
      <c r="LPU210" s="40"/>
      <c r="LPV210" s="40"/>
      <c r="LPW210" s="40"/>
      <c r="LPX210" s="40"/>
      <c r="LPY210" s="40"/>
      <c r="LPZ210" s="40"/>
      <c r="LQA210" s="40"/>
      <c r="LQB210" s="40"/>
      <c r="LQC210" s="40"/>
      <c r="LQD210" s="40"/>
      <c r="LQE210" s="40"/>
      <c r="LQF210" s="40"/>
      <c r="LQG210" s="40"/>
      <c r="LQH210" s="40"/>
      <c r="LQI210" s="40"/>
      <c r="LQJ210" s="40"/>
      <c r="LQK210" s="40"/>
      <c r="LQL210" s="40"/>
      <c r="LQM210" s="40"/>
      <c r="LQN210" s="40"/>
      <c r="LQO210" s="40"/>
      <c r="LQP210" s="40"/>
      <c r="LQQ210" s="40"/>
      <c r="LQR210" s="40"/>
      <c r="LQS210" s="40"/>
      <c r="LQT210" s="40"/>
      <c r="LQU210" s="40"/>
      <c r="LQV210" s="40"/>
      <c r="LQW210" s="40"/>
      <c r="LQX210" s="40"/>
      <c r="LQY210" s="40"/>
      <c r="LQZ210" s="40"/>
      <c r="LRA210" s="40"/>
      <c r="LRB210" s="40"/>
      <c r="LRC210" s="40"/>
      <c r="LRD210" s="40"/>
      <c r="LRE210" s="40"/>
      <c r="LRF210" s="40"/>
      <c r="LRG210" s="40"/>
      <c r="LRH210" s="40"/>
      <c r="LRI210" s="40"/>
      <c r="LRJ210" s="40"/>
      <c r="LRK210" s="40"/>
      <c r="LRL210" s="40"/>
      <c r="LRM210" s="40"/>
      <c r="LRN210" s="40"/>
      <c r="LRO210" s="40"/>
      <c r="LRP210" s="40"/>
      <c r="LRQ210" s="40"/>
      <c r="LRR210" s="40"/>
      <c r="LRS210" s="40"/>
      <c r="LRT210" s="40"/>
      <c r="LRU210" s="40"/>
      <c r="LRV210" s="40"/>
      <c r="LRW210" s="40"/>
      <c r="LRX210" s="40"/>
      <c r="LRY210" s="40"/>
      <c r="LRZ210" s="40"/>
      <c r="LSA210" s="40"/>
      <c r="LSB210" s="40"/>
      <c r="LSC210" s="40"/>
      <c r="LSD210" s="40"/>
      <c r="LSE210" s="40"/>
      <c r="LSF210" s="40"/>
      <c r="LSG210" s="40"/>
      <c r="LSH210" s="40"/>
      <c r="LSI210" s="40"/>
      <c r="LSJ210" s="40"/>
      <c r="LSK210" s="40"/>
      <c r="LSL210" s="40"/>
      <c r="LSM210" s="40"/>
      <c r="LSN210" s="40"/>
      <c r="LSO210" s="40"/>
      <c r="LSP210" s="40"/>
      <c r="LSQ210" s="40"/>
      <c r="LSR210" s="40"/>
      <c r="LSS210" s="40"/>
      <c r="LST210" s="40"/>
      <c r="LSU210" s="40"/>
      <c r="LSV210" s="40"/>
      <c r="LSW210" s="40"/>
      <c r="LSX210" s="40"/>
      <c r="LSY210" s="40"/>
      <c r="LSZ210" s="40"/>
      <c r="LTA210" s="40"/>
      <c r="LTB210" s="40"/>
      <c r="LTC210" s="40"/>
      <c r="LTD210" s="40"/>
      <c r="LTE210" s="40"/>
      <c r="LTF210" s="40"/>
      <c r="LTG210" s="40"/>
      <c r="LTH210" s="40"/>
      <c r="LTI210" s="40"/>
      <c r="LTJ210" s="40"/>
      <c r="LTK210" s="40"/>
      <c r="LTL210" s="40"/>
      <c r="LTM210" s="40"/>
      <c r="LTN210" s="40"/>
      <c r="LTO210" s="40"/>
      <c r="LTP210" s="40"/>
      <c r="LTQ210" s="40"/>
      <c r="LTR210" s="40"/>
      <c r="LTS210" s="40"/>
      <c r="LTT210" s="40"/>
      <c r="LTU210" s="40"/>
      <c r="LTV210" s="40"/>
      <c r="LTW210" s="40"/>
      <c r="LTX210" s="40"/>
      <c r="LTY210" s="40"/>
      <c r="LTZ210" s="40"/>
      <c r="LUA210" s="40"/>
      <c r="LUB210" s="40"/>
      <c r="LUC210" s="40"/>
      <c r="LUD210" s="40"/>
      <c r="LUE210" s="40"/>
      <c r="LUF210" s="40"/>
      <c r="LUG210" s="40"/>
      <c r="LUH210" s="40"/>
      <c r="LUI210" s="40"/>
      <c r="LUJ210" s="40"/>
      <c r="LUK210" s="40"/>
      <c r="LUL210" s="40"/>
      <c r="LUM210" s="40"/>
      <c r="LUN210" s="40"/>
      <c r="LUO210" s="40"/>
      <c r="LUP210" s="40"/>
      <c r="LUQ210" s="40"/>
      <c r="LUR210" s="40"/>
      <c r="LUS210" s="40"/>
      <c r="LUT210" s="40"/>
      <c r="LUU210" s="40"/>
      <c r="LUV210" s="40"/>
      <c r="LUW210" s="40"/>
      <c r="LUX210" s="40"/>
      <c r="LUY210" s="40"/>
      <c r="LUZ210" s="40"/>
      <c r="LVA210" s="40"/>
      <c r="LVB210" s="40"/>
      <c r="LVC210" s="40"/>
      <c r="LVD210" s="40"/>
      <c r="LVE210" s="40"/>
      <c r="LVF210" s="40"/>
      <c r="LVG210" s="40"/>
      <c r="LVH210" s="40"/>
      <c r="LVI210" s="40"/>
      <c r="LVJ210" s="40"/>
      <c r="LVK210" s="40"/>
      <c r="LVL210" s="40"/>
      <c r="LVM210" s="40"/>
      <c r="LVN210" s="40"/>
      <c r="LVO210" s="40"/>
      <c r="LVP210" s="40"/>
      <c r="LVQ210" s="40"/>
      <c r="LVR210" s="40"/>
      <c r="LVS210" s="40"/>
      <c r="LVT210" s="40"/>
      <c r="LVU210" s="40"/>
      <c r="LVV210" s="40"/>
      <c r="LVW210" s="40"/>
      <c r="LVX210" s="40"/>
      <c r="LVY210" s="40"/>
      <c r="LVZ210" s="40"/>
      <c r="LWA210" s="40"/>
      <c r="LWB210" s="40"/>
      <c r="LWC210" s="40"/>
      <c r="LWD210" s="40"/>
      <c r="LWE210" s="40"/>
      <c r="LWF210" s="40"/>
      <c r="LWG210" s="40"/>
      <c r="LWH210" s="40"/>
      <c r="LWI210" s="40"/>
      <c r="LWJ210" s="40"/>
      <c r="LWK210" s="40"/>
      <c r="LWL210" s="40"/>
      <c r="LWM210" s="40"/>
      <c r="LWN210" s="40"/>
      <c r="LWO210" s="40"/>
      <c r="LWP210" s="40"/>
      <c r="LWQ210" s="40"/>
      <c r="LWR210" s="40"/>
      <c r="LWS210" s="40"/>
      <c r="LWT210" s="40"/>
      <c r="LWU210" s="40"/>
      <c r="LWV210" s="40"/>
      <c r="LWW210" s="40"/>
      <c r="LWX210" s="40"/>
      <c r="LWY210" s="40"/>
      <c r="LWZ210" s="40"/>
      <c r="LXA210" s="40"/>
      <c r="LXB210" s="40"/>
      <c r="LXC210" s="40"/>
      <c r="LXD210" s="40"/>
      <c r="LXE210" s="40"/>
      <c r="LXF210" s="40"/>
      <c r="LXG210" s="40"/>
      <c r="LXH210" s="40"/>
      <c r="LXI210" s="40"/>
      <c r="LXJ210" s="40"/>
      <c r="LXK210" s="40"/>
      <c r="LXL210" s="40"/>
      <c r="LXM210" s="40"/>
      <c r="LXN210" s="40"/>
      <c r="LXO210" s="40"/>
      <c r="LXP210" s="40"/>
      <c r="LXQ210" s="40"/>
      <c r="LXR210" s="40"/>
      <c r="LXS210" s="40"/>
      <c r="LXT210" s="40"/>
      <c r="LXU210" s="40"/>
      <c r="LXV210" s="40"/>
      <c r="LXW210" s="40"/>
      <c r="LXX210" s="40"/>
      <c r="LXY210" s="40"/>
      <c r="LXZ210" s="40"/>
      <c r="LYA210" s="40"/>
      <c r="LYB210" s="40"/>
      <c r="LYC210" s="40"/>
      <c r="LYD210" s="40"/>
      <c r="LYE210" s="40"/>
      <c r="LYF210" s="40"/>
      <c r="LYG210" s="40"/>
      <c r="LYH210" s="40"/>
      <c r="LYI210" s="40"/>
      <c r="LYJ210" s="40"/>
      <c r="LYK210" s="40"/>
      <c r="LYL210" s="40"/>
      <c r="LYM210" s="40"/>
      <c r="LYN210" s="40"/>
      <c r="LYO210" s="40"/>
      <c r="LYP210" s="40"/>
      <c r="LYQ210" s="40"/>
      <c r="LYR210" s="40"/>
      <c r="LYS210" s="40"/>
      <c r="LYT210" s="40"/>
      <c r="LYU210" s="40"/>
      <c r="LYV210" s="40"/>
      <c r="LYW210" s="40"/>
      <c r="LYX210" s="40"/>
      <c r="LYY210" s="40"/>
      <c r="LYZ210" s="40"/>
      <c r="LZA210" s="40"/>
      <c r="LZB210" s="40"/>
      <c r="LZC210" s="40"/>
      <c r="LZD210" s="40"/>
      <c r="LZE210" s="40"/>
      <c r="LZF210" s="40"/>
      <c r="LZG210" s="40"/>
      <c r="LZH210" s="40"/>
      <c r="LZI210" s="40"/>
      <c r="LZJ210" s="40"/>
      <c r="LZK210" s="40"/>
      <c r="LZL210" s="40"/>
      <c r="LZM210" s="40"/>
      <c r="LZN210" s="40"/>
      <c r="LZO210" s="40"/>
      <c r="LZP210" s="40"/>
      <c r="LZQ210" s="40"/>
      <c r="LZR210" s="40"/>
      <c r="LZS210" s="40"/>
      <c r="LZT210" s="40"/>
      <c r="LZU210" s="40"/>
      <c r="LZV210" s="40"/>
      <c r="LZW210" s="40"/>
      <c r="LZX210" s="40"/>
      <c r="LZY210" s="40"/>
      <c r="LZZ210" s="40"/>
      <c r="MAA210" s="40"/>
      <c r="MAB210" s="40"/>
      <c r="MAC210" s="40"/>
      <c r="MAD210" s="40"/>
      <c r="MAE210" s="40"/>
      <c r="MAF210" s="40"/>
      <c r="MAG210" s="40"/>
      <c r="MAH210" s="40"/>
      <c r="MAI210" s="40"/>
      <c r="MAJ210" s="40"/>
      <c r="MAK210" s="40"/>
      <c r="MAL210" s="40"/>
      <c r="MAM210" s="40"/>
      <c r="MAN210" s="40"/>
      <c r="MAO210" s="40"/>
      <c r="MAP210" s="40"/>
      <c r="MAQ210" s="40"/>
      <c r="MAR210" s="40"/>
      <c r="MAS210" s="40"/>
      <c r="MAT210" s="40"/>
      <c r="MAU210" s="40"/>
      <c r="MAV210" s="40"/>
      <c r="MAW210" s="40"/>
      <c r="MAX210" s="40"/>
      <c r="MAY210" s="40"/>
      <c r="MAZ210" s="40"/>
      <c r="MBA210" s="40"/>
      <c r="MBB210" s="40"/>
      <c r="MBC210" s="40"/>
      <c r="MBD210" s="40"/>
      <c r="MBE210" s="40"/>
      <c r="MBF210" s="40"/>
      <c r="MBG210" s="40"/>
      <c r="MBH210" s="40"/>
      <c r="MBI210" s="40"/>
      <c r="MBJ210" s="40"/>
      <c r="MBK210" s="40"/>
      <c r="MBL210" s="40"/>
      <c r="MBM210" s="40"/>
      <c r="MBN210" s="40"/>
      <c r="MBO210" s="40"/>
      <c r="MBP210" s="40"/>
      <c r="MBQ210" s="40"/>
      <c r="MBR210" s="40"/>
      <c r="MBS210" s="40"/>
      <c r="MBT210" s="40"/>
      <c r="MBU210" s="40"/>
      <c r="MBV210" s="40"/>
      <c r="MBW210" s="40"/>
      <c r="MBX210" s="40"/>
      <c r="MBY210" s="40"/>
      <c r="MBZ210" s="40"/>
      <c r="MCA210" s="40"/>
      <c r="MCB210" s="40"/>
      <c r="MCC210" s="40"/>
      <c r="MCD210" s="40"/>
      <c r="MCE210" s="40"/>
      <c r="MCF210" s="40"/>
      <c r="MCG210" s="40"/>
      <c r="MCH210" s="40"/>
      <c r="MCI210" s="40"/>
      <c r="MCJ210" s="40"/>
      <c r="MCK210" s="40"/>
      <c r="MCL210" s="40"/>
      <c r="MCM210" s="40"/>
      <c r="MCN210" s="40"/>
      <c r="MCO210" s="40"/>
      <c r="MCP210" s="40"/>
      <c r="MCQ210" s="40"/>
      <c r="MCR210" s="40"/>
      <c r="MCS210" s="40"/>
      <c r="MCT210" s="40"/>
      <c r="MCU210" s="40"/>
      <c r="MCV210" s="40"/>
      <c r="MCW210" s="40"/>
      <c r="MCX210" s="40"/>
      <c r="MCY210" s="40"/>
      <c r="MCZ210" s="40"/>
      <c r="MDA210" s="40"/>
      <c r="MDB210" s="40"/>
      <c r="MDC210" s="40"/>
      <c r="MDD210" s="40"/>
      <c r="MDE210" s="40"/>
      <c r="MDF210" s="40"/>
      <c r="MDG210" s="40"/>
      <c r="MDH210" s="40"/>
      <c r="MDI210" s="40"/>
      <c r="MDJ210" s="40"/>
      <c r="MDK210" s="40"/>
      <c r="MDL210" s="40"/>
      <c r="MDM210" s="40"/>
      <c r="MDN210" s="40"/>
      <c r="MDO210" s="40"/>
      <c r="MDP210" s="40"/>
      <c r="MDQ210" s="40"/>
      <c r="MDR210" s="40"/>
      <c r="MDS210" s="40"/>
      <c r="MDT210" s="40"/>
      <c r="MDU210" s="40"/>
      <c r="MDV210" s="40"/>
      <c r="MDW210" s="40"/>
      <c r="MDX210" s="40"/>
      <c r="MDY210" s="40"/>
      <c r="MDZ210" s="40"/>
      <c r="MEA210" s="40"/>
      <c r="MEB210" s="40"/>
      <c r="MEC210" s="40"/>
      <c r="MED210" s="40"/>
      <c r="MEE210" s="40"/>
      <c r="MEF210" s="40"/>
      <c r="MEG210" s="40"/>
      <c r="MEH210" s="40"/>
      <c r="MEI210" s="40"/>
      <c r="MEJ210" s="40"/>
      <c r="MEK210" s="40"/>
      <c r="MEL210" s="40"/>
      <c r="MEM210" s="40"/>
      <c r="MEN210" s="40"/>
      <c r="MEO210" s="40"/>
      <c r="MEP210" s="40"/>
      <c r="MEQ210" s="40"/>
      <c r="MER210" s="40"/>
      <c r="MES210" s="40"/>
      <c r="MET210" s="40"/>
      <c r="MEU210" s="40"/>
      <c r="MEV210" s="40"/>
      <c r="MEW210" s="40"/>
      <c r="MEX210" s="40"/>
      <c r="MEY210" s="40"/>
      <c r="MEZ210" s="40"/>
      <c r="MFA210" s="40"/>
      <c r="MFB210" s="40"/>
      <c r="MFC210" s="40"/>
      <c r="MFD210" s="40"/>
      <c r="MFE210" s="40"/>
      <c r="MFF210" s="40"/>
      <c r="MFG210" s="40"/>
      <c r="MFH210" s="40"/>
      <c r="MFI210" s="40"/>
      <c r="MFJ210" s="40"/>
      <c r="MFK210" s="40"/>
      <c r="MFL210" s="40"/>
      <c r="MFM210" s="40"/>
      <c r="MFN210" s="40"/>
      <c r="MFO210" s="40"/>
      <c r="MFP210" s="40"/>
      <c r="MFQ210" s="40"/>
      <c r="MFR210" s="40"/>
      <c r="MFS210" s="40"/>
      <c r="MFT210" s="40"/>
      <c r="MFU210" s="40"/>
      <c r="MFV210" s="40"/>
      <c r="MFW210" s="40"/>
      <c r="MFX210" s="40"/>
      <c r="MFY210" s="40"/>
      <c r="MFZ210" s="40"/>
      <c r="MGA210" s="40"/>
      <c r="MGB210" s="40"/>
      <c r="MGC210" s="40"/>
      <c r="MGD210" s="40"/>
      <c r="MGE210" s="40"/>
      <c r="MGF210" s="40"/>
      <c r="MGG210" s="40"/>
      <c r="MGH210" s="40"/>
      <c r="MGI210" s="40"/>
      <c r="MGJ210" s="40"/>
      <c r="MGK210" s="40"/>
      <c r="MGL210" s="40"/>
      <c r="MGM210" s="40"/>
      <c r="MGN210" s="40"/>
      <c r="MGO210" s="40"/>
      <c r="MGP210" s="40"/>
      <c r="MGQ210" s="40"/>
      <c r="MGR210" s="40"/>
      <c r="MGS210" s="40"/>
      <c r="MGT210" s="40"/>
      <c r="MGU210" s="40"/>
      <c r="MGV210" s="40"/>
      <c r="MGW210" s="40"/>
      <c r="MGX210" s="40"/>
      <c r="MGY210" s="40"/>
      <c r="MGZ210" s="40"/>
      <c r="MHA210" s="40"/>
      <c r="MHB210" s="40"/>
      <c r="MHC210" s="40"/>
      <c r="MHD210" s="40"/>
      <c r="MHE210" s="40"/>
      <c r="MHF210" s="40"/>
      <c r="MHG210" s="40"/>
      <c r="MHH210" s="40"/>
      <c r="MHI210" s="40"/>
      <c r="MHJ210" s="40"/>
      <c r="MHK210" s="40"/>
      <c r="MHL210" s="40"/>
      <c r="MHM210" s="40"/>
      <c r="MHN210" s="40"/>
      <c r="MHO210" s="40"/>
      <c r="MHP210" s="40"/>
      <c r="MHQ210" s="40"/>
      <c r="MHR210" s="40"/>
      <c r="MHS210" s="40"/>
      <c r="MHT210" s="40"/>
      <c r="MHU210" s="40"/>
      <c r="MHV210" s="40"/>
      <c r="MHW210" s="40"/>
      <c r="MHX210" s="40"/>
      <c r="MHY210" s="40"/>
      <c r="MHZ210" s="40"/>
      <c r="MIA210" s="40"/>
      <c r="MIB210" s="40"/>
      <c r="MIC210" s="40"/>
      <c r="MID210" s="40"/>
      <c r="MIE210" s="40"/>
      <c r="MIF210" s="40"/>
      <c r="MIG210" s="40"/>
      <c r="MIH210" s="40"/>
      <c r="MII210" s="40"/>
      <c r="MIJ210" s="40"/>
      <c r="MIK210" s="40"/>
      <c r="MIL210" s="40"/>
      <c r="MIM210" s="40"/>
      <c r="MIN210" s="40"/>
      <c r="MIO210" s="40"/>
      <c r="MIP210" s="40"/>
      <c r="MIQ210" s="40"/>
      <c r="MIR210" s="40"/>
      <c r="MIS210" s="40"/>
      <c r="MIT210" s="40"/>
      <c r="MIU210" s="40"/>
      <c r="MIV210" s="40"/>
      <c r="MIW210" s="40"/>
      <c r="MIX210" s="40"/>
      <c r="MIY210" s="40"/>
      <c r="MIZ210" s="40"/>
      <c r="MJA210" s="40"/>
      <c r="MJB210" s="40"/>
      <c r="MJC210" s="40"/>
      <c r="MJD210" s="40"/>
      <c r="MJE210" s="40"/>
      <c r="MJF210" s="40"/>
      <c r="MJG210" s="40"/>
      <c r="MJH210" s="40"/>
      <c r="MJI210" s="40"/>
      <c r="MJJ210" s="40"/>
      <c r="MJK210" s="40"/>
      <c r="MJL210" s="40"/>
      <c r="MJM210" s="40"/>
      <c r="MJN210" s="40"/>
      <c r="MJO210" s="40"/>
      <c r="MJP210" s="40"/>
      <c r="MJQ210" s="40"/>
      <c r="MJR210" s="40"/>
      <c r="MJS210" s="40"/>
      <c r="MJT210" s="40"/>
      <c r="MJU210" s="40"/>
      <c r="MJV210" s="40"/>
      <c r="MJW210" s="40"/>
      <c r="MJX210" s="40"/>
      <c r="MJY210" s="40"/>
      <c r="MJZ210" s="40"/>
      <c r="MKA210" s="40"/>
      <c r="MKB210" s="40"/>
      <c r="MKC210" s="40"/>
      <c r="MKD210" s="40"/>
      <c r="MKE210" s="40"/>
      <c r="MKF210" s="40"/>
      <c r="MKG210" s="40"/>
      <c r="MKH210" s="40"/>
      <c r="MKI210" s="40"/>
      <c r="MKJ210" s="40"/>
      <c r="MKK210" s="40"/>
      <c r="MKL210" s="40"/>
      <c r="MKM210" s="40"/>
      <c r="MKN210" s="40"/>
      <c r="MKO210" s="40"/>
      <c r="MKP210" s="40"/>
      <c r="MKQ210" s="40"/>
      <c r="MKR210" s="40"/>
      <c r="MKS210" s="40"/>
      <c r="MKT210" s="40"/>
      <c r="MKU210" s="40"/>
      <c r="MKV210" s="40"/>
      <c r="MKW210" s="40"/>
      <c r="MKX210" s="40"/>
      <c r="MKY210" s="40"/>
      <c r="MKZ210" s="40"/>
      <c r="MLA210" s="40"/>
      <c r="MLB210" s="40"/>
      <c r="MLC210" s="40"/>
      <c r="MLD210" s="40"/>
      <c r="MLE210" s="40"/>
      <c r="MLF210" s="40"/>
      <c r="MLG210" s="40"/>
      <c r="MLH210" s="40"/>
      <c r="MLI210" s="40"/>
      <c r="MLJ210" s="40"/>
      <c r="MLK210" s="40"/>
      <c r="MLL210" s="40"/>
      <c r="MLM210" s="40"/>
      <c r="MLN210" s="40"/>
      <c r="MLO210" s="40"/>
      <c r="MLP210" s="40"/>
      <c r="MLQ210" s="40"/>
      <c r="MLR210" s="40"/>
      <c r="MLS210" s="40"/>
      <c r="MLT210" s="40"/>
      <c r="MLU210" s="40"/>
      <c r="MLV210" s="40"/>
      <c r="MLW210" s="40"/>
      <c r="MLX210" s="40"/>
      <c r="MLY210" s="40"/>
      <c r="MLZ210" s="40"/>
      <c r="MMA210" s="40"/>
      <c r="MMB210" s="40"/>
      <c r="MMC210" s="40"/>
      <c r="MMD210" s="40"/>
      <c r="MME210" s="40"/>
      <c r="MMF210" s="40"/>
      <c r="MMG210" s="40"/>
      <c r="MMH210" s="40"/>
      <c r="MMI210" s="40"/>
      <c r="MMJ210" s="40"/>
      <c r="MMK210" s="40"/>
      <c r="MML210" s="40"/>
      <c r="MMM210" s="40"/>
      <c r="MMN210" s="40"/>
      <c r="MMO210" s="40"/>
      <c r="MMP210" s="40"/>
      <c r="MMQ210" s="40"/>
      <c r="MMR210" s="40"/>
      <c r="MMS210" s="40"/>
      <c r="MMT210" s="40"/>
      <c r="MMU210" s="40"/>
      <c r="MMV210" s="40"/>
      <c r="MMW210" s="40"/>
      <c r="MMX210" s="40"/>
      <c r="MMY210" s="40"/>
      <c r="MMZ210" s="40"/>
      <c r="MNA210" s="40"/>
      <c r="MNB210" s="40"/>
      <c r="MNC210" s="40"/>
      <c r="MND210" s="40"/>
      <c r="MNE210" s="40"/>
      <c r="MNF210" s="40"/>
      <c r="MNG210" s="40"/>
      <c r="MNH210" s="40"/>
      <c r="MNI210" s="40"/>
      <c r="MNJ210" s="40"/>
      <c r="MNK210" s="40"/>
      <c r="MNL210" s="40"/>
      <c r="MNM210" s="40"/>
      <c r="MNN210" s="40"/>
      <c r="MNO210" s="40"/>
      <c r="MNP210" s="40"/>
      <c r="MNQ210" s="40"/>
      <c r="MNR210" s="40"/>
      <c r="MNS210" s="40"/>
      <c r="MNT210" s="40"/>
      <c r="MNU210" s="40"/>
      <c r="MNV210" s="40"/>
      <c r="MNW210" s="40"/>
      <c r="MNX210" s="40"/>
      <c r="MNY210" s="40"/>
      <c r="MNZ210" s="40"/>
      <c r="MOA210" s="40"/>
      <c r="MOB210" s="40"/>
      <c r="MOC210" s="40"/>
      <c r="MOD210" s="40"/>
      <c r="MOE210" s="40"/>
      <c r="MOF210" s="40"/>
      <c r="MOG210" s="40"/>
      <c r="MOH210" s="40"/>
      <c r="MOI210" s="40"/>
      <c r="MOJ210" s="40"/>
      <c r="MOK210" s="40"/>
      <c r="MOL210" s="40"/>
      <c r="MOM210" s="40"/>
      <c r="MON210" s="40"/>
      <c r="MOO210" s="40"/>
      <c r="MOP210" s="40"/>
      <c r="MOQ210" s="40"/>
      <c r="MOR210" s="40"/>
      <c r="MOS210" s="40"/>
      <c r="MOT210" s="40"/>
      <c r="MOU210" s="40"/>
      <c r="MOV210" s="40"/>
      <c r="MOW210" s="40"/>
      <c r="MOX210" s="40"/>
      <c r="MOY210" s="40"/>
      <c r="MOZ210" s="40"/>
      <c r="MPA210" s="40"/>
      <c r="MPB210" s="40"/>
      <c r="MPC210" s="40"/>
      <c r="MPD210" s="40"/>
      <c r="MPE210" s="40"/>
      <c r="MPF210" s="40"/>
      <c r="MPG210" s="40"/>
      <c r="MPH210" s="40"/>
      <c r="MPI210" s="40"/>
      <c r="MPJ210" s="40"/>
      <c r="MPK210" s="40"/>
      <c r="MPL210" s="40"/>
      <c r="MPM210" s="40"/>
      <c r="MPN210" s="40"/>
      <c r="MPO210" s="40"/>
      <c r="MPP210" s="40"/>
      <c r="MPQ210" s="40"/>
      <c r="MPR210" s="40"/>
      <c r="MPS210" s="40"/>
      <c r="MPT210" s="40"/>
      <c r="MPU210" s="40"/>
      <c r="MPV210" s="40"/>
      <c r="MPW210" s="40"/>
      <c r="MPX210" s="40"/>
      <c r="MPY210" s="40"/>
      <c r="MPZ210" s="40"/>
      <c r="MQA210" s="40"/>
      <c r="MQB210" s="40"/>
      <c r="MQC210" s="40"/>
      <c r="MQD210" s="40"/>
      <c r="MQE210" s="40"/>
      <c r="MQF210" s="40"/>
      <c r="MQG210" s="40"/>
      <c r="MQH210" s="40"/>
      <c r="MQI210" s="40"/>
      <c r="MQJ210" s="40"/>
      <c r="MQK210" s="40"/>
      <c r="MQL210" s="40"/>
      <c r="MQM210" s="40"/>
      <c r="MQN210" s="40"/>
      <c r="MQO210" s="40"/>
      <c r="MQP210" s="40"/>
      <c r="MQQ210" s="40"/>
      <c r="MQR210" s="40"/>
      <c r="MQS210" s="40"/>
      <c r="MQT210" s="40"/>
      <c r="MQU210" s="40"/>
      <c r="MQV210" s="40"/>
      <c r="MQW210" s="40"/>
      <c r="MQX210" s="40"/>
      <c r="MQY210" s="40"/>
      <c r="MQZ210" s="40"/>
      <c r="MRA210" s="40"/>
      <c r="MRB210" s="40"/>
      <c r="MRC210" s="40"/>
      <c r="MRD210" s="40"/>
      <c r="MRE210" s="40"/>
      <c r="MRF210" s="40"/>
      <c r="MRG210" s="40"/>
      <c r="MRH210" s="40"/>
      <c r="MRI210" s="40"/>
      <c r="MRJ210" s="40"/>
      <c r="MRK210" s="40"/>
      <c r="MRL210" s="40"/>
      <c r="MRM210" s="40"/>
      <c r="MRN210" s="40"/>
      <c r="MRO210" s="40"/>
      <c r="MRP210" s="40"/>
      <c r="MRQ210" s="40"/>
      <c r="MRR210" s="40"/>
      <c r="MRS210" s="40"/>
      <c r="MRT210" s="40"/>
      <c r="MRU210" s="40"/>
      <c r="MRV210" s="40"/>
      <c r="MRW210" s="40"/>
      <c r="MRX210" s="40"/>
      <c r="MRY210" s="40"/>
      <c r="MRZ210" s="40"/>
      <c r="MSA210" s="40"/>
      <c r="MSB210" s="40"/>
      <c r="MSC210" s="40"/>
      <c r="MSD210" s="40"/>
      <c r="MSE210" s="40"/>
      <c r="MSF210" s="40"/>
      <c r="MSG210" s="40"/>
      <c r="MSH210" s="40"/>
      <c r="MSI210" s="40"/>
      <c r="MSJ210" s="40"/>
      <c r="MSK210" s="40"/>
      <c r="MSL210" s="40"/>
      <c r="MSM210" s="40"/>
      <c r="MSN210" s="40"/>
      <c r="MSO210" s="40"/>
      <c r="MSP210" s="40"/>
      <c r="MSQ210" s="40"/>
      <c r="MSR210" s="40"/>
      <c r="MSS210" s="40"/>
      <c r="MST210" s="40"/>
      <c r="MSU210" s="40"/>
      <c r="MSV210" s="40"/>
      <c r="MSW210" s="40"/>
      <c r="MSX210" s="40"/>
      <c r="MSY210" s="40"/>
      <c r="MSZ210" s="40"/>
      <c r="MTA210" s="40"/>
      <c r="MTB210" s="40"/>
      <c r="MTC210" s="40"/>
      <c r="MTD210" s="40"/>
      <c r="MTE210" s="40"/>
      <c r="MTF210" s="40"/>
      <c r="MTG210" s="40"/>
      <c r="MTH210" s="40"/>
      <c r="MTI210" s="40"/>
      <c r="MTJ210" s="40"/>
      <c r="MTK210" s="40"/>
      <c r="MTL210" s="40"/>
      <c r="MTM210" s="40"/>
      <c r="MTN210" s="40"/>
      <c r="MTO210" s="40"/>
      <c r="MTP210" s="40"/>
      <c r="MTQ210" s="40"/>
      <c r="MTR210" s="40"/>
      <c r="MTS210" s="40"/>
      <c r="MTT210" s="40"/>
      <c r="MTU210" s="40"/>
      <c r="MTV210" s="40"/>
      <c r="MTW210" s="40"/>
      <c r="MTX210" s="40"/>
      <c r="MTY210" s="40"/>
      <c r="MTZ210" s="40"/>
      <c r="MUA210" s="40"/>
      <c r="MUB210" s="40"/>
      <c r="MUC210" s="40"/>
      <c r="MUD210" s="40"/>
      <c r="MUE210" s="40"/>
      <c r="MUF210" s="40"/>
      <c r="MUG210" s="40"/>
      <c r="MUH210" s="40"/>
      <c r="MUI210" s="40"/>
      <c r="MUJ210" s="40"/>
      <c r="MUK210" s="40"/>
      <c r="MUL210" s="40"/>
      <c r="MUM210" s="40"/>
      <c r="MUN210" s="40"/>
      <c r="MUO210" s="40"/>
      <c r="MUP210" s="40"/>
      <c r="MUQ210" s="40"/>
      <c r="MUR210" s="40"/>
      <c r="MUS210" s="40"/>
      <c r="MUT210" s="40"/>
      <c r="MUU210" s="40"/>
      <c r="MUV210" s="40"/>
      <c r="MUW210" s="40"/>
      <c r="MUX210" s="40"/>
      <c r="MUY210" s="40"/>
      <c r="MUZ210" s="40"/>
      <c r="MVA210" s="40"/>
      <c r="MVB210" s="40"/>
      <c r="MVC210" s="40"/>
      <c r="MVD210" s="40"/>
      <c r="MVE210" s="40"/>
      <c r="MVF210" s="40"/>
      <c r="MVG210" s="40"/>
      <c r="MVH210" s="40"/>
      <c r="MVI210" s="40"/>
      <c r="MVJ210" s="40"/>
      <c r="MVK210" s="40"/>
      <c r="MVL210" s="40"/>
      <c r="MVM210" s="40"/>
      <c r="MVN210" s="40"/>
      <c r="MVO210" s="40"/>
      <c r="MVP210" s="40"/>
      <c r="MVQ210" s="40"/>
      <c r="MVR210" s="40"/>
      <c r="MVS210" s="40"/>
      <c r="MVT210" s="40"/>
      <c r="MVU210" s="40"/>
      <c r="MVV210" s="40"/>
      <c r="MVW210" s="40"/>
      <c r="MVX210" s="40"/>
      <c r="MVY210" s="40"/>
      <c r="MVZ210" s="40"/>
      <c r="MWA210" s="40"/>
      <c r="MWB210" s="40"/>
      <c r="MWC210" s="40"/>
      <c r="MWD210" s="40"/>
      <c r="MWE210" s="40"/>
      <c r="MWF210" s="40"/>
      <c r="MWG210" s="40"/>
      <c r="MWH210" s="40"/>
      <c r="MWI210" s="40"/>
      <c r="MWJ210" s="40"/>
      <c r="MWK210" s="40"/>
      <c r="MWL210" s="40"/>
      <c r="MWM210" s="40"/>
      <c r="MWN210" s="40"/>
      <c r="MWO210" s="40"/>
      <c r="MWP210" s="40"/>
      <c r="MWQ210" s="40"/>
      <c r="MWR210" s="40"/>
      <c r="MWS210" s="40"/>
      <c r="MWT210" s="40"/>
      <c r="MWU210" s="40"/>
      <c r="MWV210" s="40"/>
      <c r="MWW210" s="40"/>
      <c r="MWX210" s="40"/>
      <c r="MWY210" s="40"/>
      <c r="MWZ210" s="40"/>
      <c r="MXA210" s="40"/>
      <c r="MXB210" s="40"/>
      <c r="MXC210" s="40"/>
      <c r="MXD210" s="40"/>
      <c r="MXE210" s="40"/>
      <c r="MXF210" s="40"/>
      <c r="MXG210" s="40"/>
      <c r="MXH210" s="40"/>
      <c r="MXI210" s="40"/>
      <c r="MXJ210" s="40"/>
      <c r="MXK210" s="40"/>
      <c r="MXL210" s="40"/>
      <c r="MXM210" s="40"/>
      <c r="MXN210" s="40"/>
      <c r="MXO210" s="40"/>
      <c r="MXP210" s="40"/>
      <c r="MXQ210" s="40"/>
      <c r="MXR210" s="40"/>
      <c r="MXS210" s="40"/>
      <c r="MXT210" s="40"/>
      <c r="MXU210" s="40"/>
      <c r="MXV210" s="40"/>
      <c r="MXW210" s="40"/>
      <c r="MXX210" s="40"/>
      <c r="MXY210" s="40"/>
      <c r="MXZ210" s="40"/>
      <c r="MYA210" s="40"/>
      <c r="MYB210" s="40"/>
      <c r="MYC210" s="40"/>
      <c r="MYD210" s="40"/>
      <c r="MYE210" s="40"/>
      <c r="MYF210" s="40"/>
      <c r="MYG210" s="40"/>
      <c r="MYH210" s="40"/>
      <c r="MYI210" s="40"/>
      <c r="MYJ210" s="40"/>
      <c r="MYK210" s="40"/>
      <c r="MYL210" s="40"/>
      <c r="MYM210" s="40"/>
      <c r="MYN210" s="40"/>
      <c r="MYO210" s="40"/>
      <c r="MYP210" s="40"/>
      <c r="MYQ210" s="40"/>
      <c r="MYR210" s="40"/>
      <c r="MYS210" s="40"/>
      <c r="MYT210" s="40"/>
      <c r="MYU210" s="40"/>
      <c r="MYV210" s="40"/>
      <c r="MYW210" s="40"/>
      <c r="MYX210" s="40"/>
      <c r="MYY210" s="40"/>
      <c r="MYZ210" s="40"/>
      <c r="MZA210" s="40"/>
      <c r="MZB210" s="40"/>
      <c r="MZC210" s="40"/>
      <c r="MZD210" s="40"/>
      <c r="MZE210" s="40"/>
      <c r="MZF210" s="40"/>
      <c r="MZG210" s="40"/>
      <c r="MZH210" s="40"/>
      <c r="MZI210" s="40"/>
      <c r="MZJ210" s="40"/>
      <c r="MZK210" s="40"/>
      <c r="MZL210" s="40"/>
      <c r="MZM210" s="40"/>
      <c r="MZN210" s="40"/>
      <c r="MZO210" s="40"/>
      <c r="MZP210" s="40"/>
      <c r="MZQ210" s="40"/>
      <c r="MZR210" s="40"/>
      <c r="MZS210" s="40"/>
      <c r="MZT210" s="40"/>
      <c r="MZU210" s="40"/>
      <c r="MZV210" s="40"/>
      <c r="MZW210" s="40"/>
      <c r="MZX210" s="40"/>
      <c r="MZY210" s="40"/>
      <c r="MZZ210" s="40"/>
      <c r="NAA210" s="40"/>
      <c r="NAB210" s="40"/>
      <c r="NAC210" s="40"/>
      <c r="NAD210" s="40"/>
      <c r="NAE210" s="40"/>
      <c r="NAF210" s="40"/>
      <c r="NAG210" s="40"/>
      <c r="NAH210" s="40"/>
      <c r="NAI210" s="40"/>
      <c r="NAJ210" s="40"/>
      <c r="NAK210" s="40"/>
      <c r="NAL210" s="40"/>
      <c r="NAM210" s="40"/>
      <c r="NAN210" s="40"/>
      <c r="NAO210" s="40"/>
      <c r="NAP210" s="40"/>
      <c r="NAQ210" s="40"/>
      <c r="NAR210" s="40"/>
      <c r="NAS210" s="40"/>
      <c r="NAT210" s="40"/>
      <c r="NAU210" s="40"/>
      <c r="NAV210" s="40"/>
      <c r="NAW210" s="40"/>
      <c r="NAX210" s="40"/>
      <c r="NAY210" s="40"/>
      <c r="NAZ210" s="40"/>
      <c r="NBA210" s="40"/>
      <c r="NBB210" s="40"/>
      <c r="NBC210" s="40"/>
      <c r="NBD210" s="40"/>
      <c r="NBE210" s="40"/>
      <c r="NBF210" s="40"/>
      <c r="NBG210" s="40"/>
      <c r="NBH210" s="40"/>
      <c r="NBI210" s="40"/>
      <c r="NBJ210" s="40"/>
      <c r="NBK210" s="40"/>
      <c r="NBL210" s="40"/>
      <c r="NBM210" s="40"/>
      <c r="NBN210" s="40"/>
      <c r="NBO210" s="40"/>
      <c r="NBP210" s="40"/>
      <c r="NBQ210" s="40"/>
      <c r="NBR210" s="40"/>
      <c r="NBS210" s="40"/>
      <c r="NBT210" s="40"/>
      <c r="NBU210" s="40"/>
      <c r="NBV210" s="40"/>
      <c r="NBW210" s="40"/>
      <c r="NBX210" s="40"/>
      <c r="NBY210" s="40"/>
      <c r="NBZ210" s="40"/>
      <c r="NCA210" s="40"/>
      <c r="NCB210" s="40"/>
      <c r="NCC210" s="40"/>
      <c r="NCD210" s="40"/>
      <c r="NCE210" s="40"/>
      <c r="NCF210" s="40"/>
      <c r="NCG210" s="40"/>
      <c r="NCH210" s="40"/>
      <c r="NCI210" s="40"/>
      <c r="NCJ210" s="40"/>
      <c r="NCK210" s="40"/>
      <c r="NCL210" s="40"/>
      <c r="NCM210" s="40"/>
      <c r="NCN210" s="40"/>
      <c r="NCO210" s="40"/>
      <c r="NCP210" s="40"/>
      <c r="NCQ210" s="40"/>
      <c r="NCR210" s="40"/>
      <c r="NCS210" s="40"/>
      <c r="NCT210" s="40"/>
      <c r="NCU210" s="40"/>
      <c r="NCV210" s="40"/>
      <c r="NCW210" s="40"/>
      <c r="NCX210" s="40"/>
      <c r="NCY210" s="40"/>
      <c r="NCZ210" s="40"/>
      <c r="NDA210" s="40"/>
      <c r="NDB210" s="40"/>
      <c r="NDC210" s="40"/>
      <c r="NDD210" s="40"/>
      <c r="NDE210" s="40"/>
      <c r="NDF210" s="40"/>
      <c r="NDG210" s="40"/>
      <c r="NDH210" s="40"/>
      <c r="NDI210" s="40"/>
      <c r="NDJ210" s="40"/>
      <c r="NDK210" s="40"/>
      <c r="NDL210" s="40"/>
      <c r="NDM210" s="40"/>
      <c r="NDN210" s="40"/>
      <c r="NDO210" s="40"/>
      <c r="NDP210" s="40"/>
      <c r="NDQ210" s="40"/>
      <c r="NDR210" s="40"/>
      <c r="NDS210" s="40"/>
      <c r="NDT210" s="40"/>
      <c r="NDU210" s="40"/>
      <c r="NDV210" s="40"/>
      <c r="NDW210" s="40"/>
      <c r="NDX210" s="40"/>
      <c r="NDY210" s="40"/>
      <c r="NDZ210" s="40"/>
      <c r="NEA210" s="40"/>
      <c r="NEB210" s="40"/>
      <c r="NEC210" s="40"/>
      <c r="NED210" s="40"/>
      <c r="NEE210" s="40"/>
      <c r="NEF210" s="40"/>
      <c r="NEG210" s="40"/>
      <c r="NEH210" s="40"/>
      <c r="NEI210" s="40"/>
      <c r="NEJ210" s="40"/>
      <c r="NEK210" s="40"/>
      <c r="NEL210" s="40"/>
      <c r="NEM210" s="40"/>
      <c r="NEN210" s="40"/>
      <c r="NEO210" s="40"/>
      <c r="NEP210" s="40"/>
      <c r="NEQ210" s="40"/>
      <c r="NER210" s="40"/>
      <c r="NES210" s="40"/>
      <c r="NET210" s="40"/>
      <c r="NEU210" s="40"/>
      <c r="NEV210" s="40"/>
      <c r="NEW210" s="40"/>
      <c r="NEX210" s="40"/>
      <c r="NEY210" s="40"/>
      <c r="NEZ210" s="40"/>
      <c r="NFA210" s="40"/>
      <c r="NFB210" s="40"/>
      <c r="NFC210" s="40"/>
      <c r="NFD210" s="40"/>
      <c r="NFE210" s="40"/>
      <c r="NFF210" s="40"/>
      <c r="NFG210" s="40"/>
      <c r="NFH210" s="40"/>
      <c r="NFI210" s="40"/>
      <c r="NFJ210" s="40"/>
      <c r="NFK210" s="40"/>
      <c r="NFL210" s="40"/>
      <c r="NFM210" s="40"/>
      <c r="NFN210" s="40"/>
      <c r="NFO210" s="40"/>
      <c r="NFP210" s="40"/>
      <c r="NFQ210" s="40"/>
      <c r="NFR210" s="40"/>
      <c r="NFS210" s="40"/>
      <c r="NFT210" s="40"/>
      <c r="NFU210" s="40"/>
      <c r="NFV210" s="40"/>
      <c r="NFW210" s="40"/>
      <c r="NFX210" s="40"/>
      <c r="NFY210" s="40"/>
      <c r="NFZ210" s="40"/>
      <c r="NGA210" s="40"/>
      <c r="NGB210" s="40"/>
      <c r="NGC210" s="40"/>
      <c r="NGD210" s="40"/>
      <c r="NGE210" s="40"/>
      <c r="NGF210" s="40"/>
      <c r="NGG210" s="40"/>
      <c r="NGH210" s="40"/>
      <c r="NGI210" s="40"/>
      <c r="NGJ210" s="40"/>
      <c r="NGK210" s="40"/>
      <c r="NGL210" s="40"/>
      <c r="NGM210" s="40"/>
      <c r="NGN210" s="40"/>
      <c r="NGO210" s="40"/>
      <c r="NGP210" s="40"/>
      <c r="NGQ210" s="40"/>
      <c r="NGR210" s="40"/>
      <c r="NGS210" s="40"/>
      <c r="NGT210" s="40"/>
      <c r="NGU210" s="40"/>
      <c r="NGV210" s="40"/>
      <c r="NGW210" s="40"/>
      <c r="NGX210" s="40"/>
      <c r="NGY210" s="40"/>
      <c r="NGZ210" s="40"/>
      <c r="NHA210" s="40"/>
      <c r="NHB210" s="40"/>
      <c r="NHC210" s="40"/>
      <c r="NHD210" s="40"/>
      <c r="NHE210" s="40"/>
      <c r="NHF210" s="40"/>
      <c r="NHG210" s="40"/>
      <c r="NHH210" s="40"/>
      <c r="NHI210" s="40"/>
      <c r="NHJ210" s="40"/>
      <c r="NHK210" s="40"/>
      <c r="NHL210" s="40"/>
      <c r="NHM210" s="40"/>
      <c r="NHN210" s="40"/>
      <c r="NHO210" s="40"/>
      <c r="NHP210" s="40"/>
      <c r="NHQ210" s="40"/>
      <c r="NHR210" s="40"/>
      <c r="NHS210" s="40"/>
      <c r="NHT210" s="40"/>
      <c r="NHU210" s="40"/>
      <c r="NHV210" s="40"/>
      <c r="NHW210" s="40"/>
      <c r="NHX210" s="40"/>
      <c r="NHY210" s="40"/>
      <c r="NHZ210" s="40"/>
      <c r="NIA210" s="40"/>
      <c r="NIB210" s="40"/>
      <c r="NIC210" s="40"/>
      <c r="NID210" s="40"/>
      <c r="NIE210" s="40"/>
      <c r="NIF210" s="40"/>
      <c r="NIG210" s="40"/>
      <c r="NIH210" s="40"/>
      <c r="NII210" s="40"/>
      <c r="NIJ210" s="40"/>
      <c r="NIK210" s="40"/>
      <c r="NIL210" s="40"/>
      <c r="NIM210" s="40"/>
      <c r="NIN210" s="40"/>
      <c r="NIO210" s="40"/>
      <c r="NIP210" s="40"/>
      <c r="NIQ210" s="40"/>
      <c r="NIR210" s="40"/>
      <c r="NIS210" s="40"/>
      <c r="NIT210" s="40"/>
      <c r="NIU210" s="40"/>
      <c r="NIV210" s="40"/>
      <c r="NIW210" s="40"/>
      <c r="NIX210" s="40"/>
      <c r="NIY210" s="40"/>
      <c r="NIZ210" s="40"/>
      <c r="NJA210" s="40"/>
      <c r="NJB210" s="40"/>
      <c r="NJC210" s="40"/>
      <c r="NJD210" s="40"/>
      <c r="NJE210" s="40"/>
      <c r="NJF210" s="40"/>
      <c r="NJG210" s="40"/>
      <c r="NJH210" s="40"/>
      <c r="NJI210" s="40"/>
      <c r="NJJ210" s="40"/>
      <c r="NJK210" s="40"/>
      <c r="NJL210" s="40"/>
      <c r="NJM210" s="40"/>
      <c r="NJN210" s="40"/>
      <c r="NJO210" s="40"/>
      <c r="NJP210" s="40"/>
      <c r="NJQ210" s="40"/>
      <c r="NJR210" s="40"/>
      <c r="NJS210" s="40"/>
      <c r="NJT210" s="40"/>
      <c r="NJU210" s="40"/>
      <c r="NJV210" s="40"/>
      <c r="NJW210" s="40"/>
      <c r="NJX210" s="40"/>
      <c r="NJY210" s="40"/>
      <c r="NJZ210" s="40"/>
      <c r="NKA210" s="40"/>
      <c r="NKB210" s="40"/>
      <c r="NKC210" s="40"/>
      <c r="NKD210" s="40"/>
      <c r="NKE210" s="40"/>
      <c r="NKF210" s="40"/>
      <c r="NKG210" s="40"/>
      <c r="NKH210" s="40"/>
      <c r="NKI210" s="40"/>
      <c r="NKJ210" s="40"/>
      <c r="NKK210" s="40"/>
      <c r="NKL210" s="40"/>
      <c r="NKM210" s="40"/>
      <c r="NKN210" s="40"/>
      <c r="NKO210" s="40"/>
      <c r="NKP210" s="40"/>
      <c r="NKQ210" s="40"/>
      <c r="NKR210" s="40"/>
      <c r="NKS210" s="40"/>
      <c r="NKT210" s="40"/>
      <c r="NKU210" s="40"/>
      <c r="NKV210" s="40"/>
      <c r="NKW210" s="40"/>
      <c r="NKX210" s="40"/>
      <c r="NKY210" s="40"/>
      <c r="NKZ210" s="40"/>
      <c r="NLA210" s="40"/>
      <c r="NLB210" s="40"/>
      <c r="NLC210" s="40"/>
      <c r="NLD210" s="40"/>
      <c r="NLE210" s="40"/>
      <c r="NLF210" s="40"/>
      <c r="NLG210" s="40"/>
      <c r="NLH210" s="40"/>
      <c r="NLI210" s="40"/>
      <c r="NLJ210" s="40"/>
      <c r="NLK210" s="40"/>
      <c r="NLL210" s="40"/>
      <c r="NLM210" s="40"/>
      <c r="NLN210" s="40"/>
      <c r="NLO210" s="40"/>
      <c r="NLP210" s="40"/>
      <c r="NLQ210" s="40"/>
      <c r="NLR210" s="40"/>
      <c r="NLS210" s="40"/>
      <c r="NLT210" s="40"/>
      <c r="NLU210" s="40"/>
      <c r="NLV210" s="40"/>
      <c r="NLW210" s="40"/>
      <c r="NLX210" s="40"/>
      <c r="NLY210" s="40"/>
      <c r="NLZ210" s="40"/>
      <c r="NMA210" s="40"/>
      <c r="NMB210" s="40"/>
      <c r="NMC210" s="40"/>
      <c r="NMD210" s="40"/>
      <c r="NME210" s="40"/>
      <c r="NMF210" s="40"/>
      <c r="NMG210" s="40"/>
      <c r="NMH210" s="40"/>
      <c r="NMI210" s="40"/>
      <c r="NMJ210" s="40"/>
      <c r="NMK210" s="40"/>
      <c r="NML210" s="40"/>
      <c r="NMM210" s="40"/>
      <c r="NMN210" s="40"/>
      <c r="NMO210" s="40"/>
      <c r="NMP210" s="40"/>
      <c r="NMQ210" s="40"/>
      <c r="NMR210" s="40"/>
      <c r="NMS210" s="40"/>
      <c r="NMT210" s="40"/>
      <c r="NMU210" s="40"/>
      <c r="NMV210" s="40"/>
      <c r="NMW210" s="40"/>
      <c r="NMX210" s="40"/>
      <c r="NMY210" s="40"/>
      <c r="NMZ210" s="40"/>
      <c r="NNA210" s="40"/>
      <c r="NNB210" s="40"/>
      <c r="NNC210" s="40"/>
      <c r="NND210" s="40"/>
      <c r="NNE210" s="40"/>
      <c r="NNF210" s="40"/>
      <c r="NNG210" s="40"/>
      <c r="NNH210" s="40"/>
      <c r="NNI210" s="40"/>
      <c r="NNJ210" s="40"/>
      <c r="NNK210" s="40"/>
      <c r="NNL210" s="40"/>
      <c r="NNM210" s="40"/>
      <c r="NNN210" s="40"/>
      <c r="NNO210" s="40"/>
      <c r="NNP210" s="40"/>
      <c r="NNQ210" s="40"/>
      <c r="NNR210" s="40"/>
      <c r="NNS210" s="40"/>
      <c r="NNT210" s="40"/>
      <c r="NNU210" s="40"/>
      <c r="NNV210" s="40"/>
      <c r="NNW210" s="40"/>
      <c r="NNX210" s="40"/>
      <c r="NNY210" s="40"/>
      <c r="NNZ210" s="40"/>
      <c r="NOA210" s="40"/>
      <c r="NOB210" s="40"/>
      <c r="NOC210" s="40"/>
      <c r="NOD210" s="40"/>
      <c r="NOE210" s="40"/>
      <c r="NOF210" s="40"/>
      <c r="NOG210" s="40"/>
      <c r="NOH210" s="40"/>
      <c r="NOI210" s="40"/>
      <c r="NOJ210" s="40"/>
      <c r="NOK210" s="40"/>
      <c r="NOL210" s="40"/>
      <c r="NOM210" s="40"/>
      <c r="NON210" s="40"/>
      <c r="NOO210" s="40"/>
      <c r="NOP210" s="40"/>
      <c r="NOQ210" s="40"/>
      <c r="NOR210" s="40"/>
      <c r="NOS210" s="40"/>
      <c r="NOT210" s="40"/>
      <c r="NOU210" s="40"/>
      <c r="NOV210" s="40"/>
      <c r="NOW210" s="40"/>
      <c r="NOX210" s="40"/>
      <c r="NOY210" s="40"/>
      <c r="NOZ210" s="40"/>
      <c r="NPA210" s="40"/>
      <c r="NPB210" s="40"/>
      <c r="NPC210" s="40"/>
      <c r="NPD210" s="40"/>
      <c r="NPE210" s="40"/>
      <c r="NPF210" s="40"/>
      <c r="NPG210" s="40"/>
      <c r="NPH210" s="40"/>
      <c r="NPI210" s="40"/>
      <c r="NPJ210" s="40"/>
      <c r="NPK210" s="40"/>
      <c r="NPL210" s="40"/>
      <c r="NPM210" s="40"/>
      <c r="NPN210" s="40"/>
      <c r="NPO210" s="40"/>
      <c r="NPP210" s="40"/>
      <c r="NPQ210" s="40"/>
      <c r="NPR210" s="40"/>
      <c r="NPS210" s="40"/>
      <c r="NPT210" s="40"/>
      <c r="NPU210" s="40"/>
      <c r="NPV210" s="40"/>
      <c r="NPW210" s="40"/>
      <c r="NPX210" s="40"/>
      <c r="NPY210" s="40"/>
      <c r="NPZ210" s="40"/>
      <c r="NQA210" s="40"/>
      <c r="NQB210" s="40"/>
      <c r="NQC210" s="40"/>
      <c r="NQD210" s="40"/>
      <c r="NQE210" s="40"/>
      <c r="NQF210" s="40"/>
      <c r="NQG210" s="40"/>
      <c r="NQH210" s="40"/>
      <c r="NQI210" s="40"/>
      <c r="NQJ210" s="40"/>
      <c r="NQK210" s="40"/>
      <c r="NQL210" s="40"/>
      <c r="NQM210" s="40"/>
      <c r="NQN210" s="40"/>
      <c r="NQO210" s="40"/>
      <c r="NQP210" s="40"/>
      <c r="NQQ210" s="40"/>
      <c r="NQR210" s="40"/>
      <c r="NQS210" s="40"/>
      <c r="NQT210" s="40"/>
      <c r="NQU210" s="40"/>
      <c r="NQV210" s="40"/>
      <c r="NQW210" s="40"/>
      <c r="NQX210" s="40"/>
      <c r="NQY210" s="40"/>
      <c r="NQZ210" s="40"/>
      <c r="NRA210" s="40"/>
      <c r="NRB210" s="40"/>
      <c r="NRC210" s="40"/>
      <c r="NRD210" s="40"/>
      <c r="NRE210" s="40"/>
      <c r="NRF210" s="40"/>
      <c r="NRG210" s="40"/>
      <c r="NRH210" s="40"/>
      <c r="NRI210" s="40"/>
      <c r="NRJ210" s="40"/>
      <c r="NRK210" s="40"/>
      <c r="NRL210" s="40"/>
      <c r="NRM210" s="40"/>
      <c r="NRN210" s="40"/>
      <c r="NRO210" s="40"/>
      <c r="NRP210" s="40"/>
      <c r="NRQ210" s="40"/>
      <c r="NRR210" s="40"/>
      <c r="NRS210" s="40"/>
      <c r="NRT210" s="40"/>
      <c r="NRU210" s="40"/>
      <c r="NRV210" s="40"/>
      <c r="NRW210" s="40"/>
      <c r="NRX210" s="40"/>
      <c r="NRY210" s="40"/>
      <c r="NRZ210" s="40"/>
      <c r="NSA210" s="40"/>
      <c r="NSB210" s="40"/>
      <c r="NSC210" s="40"/>
      <c r="NSD210" s="40"/>
      <c r="NSE210" s="40"/>
      <c r="NSF210" s="40"/>
      <c r="NSG210" s="40"/>
      <c r="NSH210" s="40"/>
      <c r="NSI210" s="40"/>
      <c r="NSJ210" s="40"/>
      <c r="NSK210" s="40"/>
      <c r="NSL210" s="40"/>
      <c r="NSM210" s="40"/>
      <c r="NSN210" s="40"/>
      <c r="NSO210" s="40"/>
      <c r="NSP210" s="40"/>
      <c r="NSQ210" s="40"/>
      <c r="NSR210" s="40"/>
      <c r="NSS210" s="40"/>
      <c r="NST210" s="40"/>
      <c r="NSU210" s="40"/>
      <c r="NSV210" s="40"/>
      <c r="NSW210" s="40"/>
      <c r="NSX210" s="40"/>
      <c r="NSY210" s="40"/>
      <c r="NSZ210" s="40"/>
      <c r="NTA210" s="40"/>
      <c r="NTB210" s="40"/>
      <c r="NTC210" s="40"/>
      <c r="NTD210" s="40"/>
      <c r="NTE210" s="40"/>
      <c r="NTF210" s="40"/>
      <c r="NTG210" s="40"/>
      <c r="NTH210" s="40"/>
      <c r="NTI210" s="40"/>
      <c r="NTJ210" s="40"/>
      <c r="NTK210" s="40"/>
      <c r="NTL210" s="40"/>
      <c r="NTM210" s="40"/>
      <c r="NTN210" s="40"/>
      <c r="NTO210" s="40"/>
      <c r="NTP210" s="40"/>
      <c r="NTQ210" s="40"/>
      <c r="NTR210" s="40"/>
      <c r="NTS210" s="40"/>
      <c r="NTT210" s="40"/>
      <c r="NTU210" s="40"/>
      <c r="NTV210" s="40"/>
      <c r="NTW210" s="40"/>
      <c r="NTX210" s="40"/>
      <c r="NTY210" s="40"/>
      <c r="NTZ210" s="40"/>
      <c r="NUA210" s="40"/>
      <c r="NUB210" s="40"/>
      <c r="NUC210" s="40"/>
      <c r="NUD210" s="40"/>
      <c r="NUE210" s="40"/>
      <c r="NUF210" s="40"/>
      <c r="NUG210" s="40"/>
      <c r="NUH210" s="40"/>
      <c r="NUI210" s="40"/>
      <c r="NUJ210" s="40"/>
      <c r="NUK210" s="40"/>
      <c r="NUL210" s="40"/>
      <c r="NUM210" s="40"/>
      <c r="NUN210" s="40"/>
      <c r="NUO210" s="40"/>
      <c r="NUP210" s="40"/>
      <c r="NUQ210" s="40"/>
      <c r="NUR210" s="40"/>
      <c r="NUS210" s="40"/>
      <c r="NUT210" s="40"/>
      <c r="NUU210" s="40"/>
      <c r="NUV210" s="40"/>
      <c r="NUW210" s="40"/>
      <c r="NUX210" s="40"/>
      <c r="NUY210" s="40"/>
      <c r="NUZ210" s="40"/>
      <c r="NVA210" s="40"/>
      <c r="NVB210" s="40"/>
      <c r="NVC210" s="40"/>
      <c r="NVD210" s="40"/>
      <c r="NVE210" s="40"/>
      <c r="NVF210" s="40"/>
      <c r="NVG210" s="40"/>
      <c r="NVH210" s="40"/>
      <c r="NVI210" s="40"/>
      <c r="NVJ210" s="40"/>
      <c r="NVK210" s="40"/>
      <c r="NVL210" s="40"/>
      <c r="NVM210" s="40"/>
      <c r="NVN210" s="40"/>
      <c r="NVO210" s="40"/>
      <c r="NVP210" s="40"/>
      <c r="NVQ210" s="40"/>
      <c r="NVR210" s="40"/>
      <c r="NVS210" s="40"/>
      <c r="NVT210" s="40"/>
      <c r="NVU210" s="40"/>
      <c r="NVV210" s="40"/>
      <c r="NVW210" s="40"/>
      <c r="NVX210" s="40"/>
      <c r="NVY210" s="40"/>
      <c r="NVZ210" s="40"/>
      <c r="NWA210" s="40"/>
      <c r="NWB210" s="40"/>
      <c r="NWC210" s="40"/>
      <c r="NWD210" s="40"/>
      <c r="NWE210" s="40"/>
      <c r="NWF210" s="40"/>
      <c r="NWG210" s="40"/>
      <c r="NWH210" s="40"/>
      <c r="NWI210" s="40"/>
      <c r="NWJ210" s="40"/>
      <c r="NWK210" s="40"/>
      <c r="NWL210" s="40"/>
      <c r="NWM210" s="40"/>
      <c r="NWN210" s="40"/>
      <c r="NWO210" s="40"/>
      <c r="NWP210" s="40"/>
      <c r="NWQ210" s="40"/>
      <c r="NWR210" s="40"/>
      <c r="NWS210" s="40"/>
      <c r="NWT210" s="40"/>
      <c r="NWU210" s="40"/>
      <c r="NWV210" s="40"/>
      <c r="NWW210" s="40"/>
      <c r="NWX210" s="40"/>
      <c r="NWY210" s="40"/>
      <c r="NWZ210" s="40"/>
      <c r="NXA210" s="40"/>
      <c r="NXB210" s="40"/>
      <c r="NXC210" s="40"/>
      <c r="NXD210" s="40"/>
      <c r="NXE210" s="40"/>
      <c r="NXF210" s="40"/>
      <c r="NXG210" s="40"/>
      <c r="NXH210" s="40"/>
      <c r="NXI210" s="40"/>
      <c r="NXJ210" s="40"/>
      <c r="NXK210" s="40"/>
      <c r="NXL210" s="40"/>
      <c r="NXM210" s="40"/>
      <c r="NXN210" s="40"/>
      <c r="NXO210" s="40"/>
      <c r="NXP210" s="40"/>
      <c r="NXQ210" s="40"/>
      <c r="NXR210" s="40"/>
      <c r="NXS210" s="40"/>
      <c r="NXT210" s="40"/>
      <c r="NXU210" s="40"/>
      <c r="NXV210" s="40"/>
      <c r="NXW210" s="40"/>
      <c r="NXX210" s="40"/>
      <c r="NXY210" s="40"/>
      <c r="NXZ210" s="40"/>
      <c r="NYA210" s="40"/>
      <c r="NYB210" s="40"/>
      <c r="NYC210" s="40"/>
      <c r="NYD210" s="40"/>
      <c r="NYE210" s="40"/>
      <c r="NYF210" s="40"/>
      <c r="NYG210" s="40"/>
      <c r="NYH210" s="40"/>
      <c r="NYI210" s="40"/>
      <c r="NYJ210" s="40"/>
      <c r="NYK210" s="40"/>
      <c r="NYL210" s="40"/>
      <c r="NYM210" s="40"/>
      <c r="NYN210" s="40"/>
      <c r="NYO210" s="40"/>
      <c r="NYP210" s="40"/>
      <c r="NYQ210" s="40"/>
      <c r="NYR210" s="40"/>
      <c r="NYS210" s="40"/>
      <c r="NYT210" s="40"/>
      <c r="NYU210" s="40"/>
      <c r="NYV210" s="40"/>
      <c r="NYW210" s="40"/>
      <c r="NYX210" s="40"/>
      <c r="NYY210" s="40"/>
      <c r="NYZ210" s="40"/>
      <c r="NZA210" s="40"/>
      <c r="NZB210" s="40"/>
      <c r="NZC210" s="40"/>
      <c r="NZD210" s="40"/>
      <c r="NZE210" s="40"/>
      <c r="NZF210" s="40"/>
      <c r="NZG210" s="40"/>
      <c r="NZH210" s="40"/>
      <c r="NZI210" s="40"/>
      <c r="NZJ210" s="40"/>
      <c r="NZK210" s="40"/>
      <c r="NZL210" s="40"/>
      <c r="NZM210" s="40"/>
      <c r="NZN210" s="40"/>
      <c r="NZO210" s="40"/>
      <c r="NZP210" s="40"/>
      <c r="NZQ210" s="40"/>
      <c r="NZR210" s="40"/>
      <c r="NZS210" s="40"/>
      <c r="NZT210" s="40"/>
      <c r="NZU210" s="40"/>
      <c r="NZV210" s="40"/>
      <c r="NZW210" s="40"/>
      <c r="NZX210" s="40"/>
      <c r="NZY210" s="40"/>
      <c r="NZZ210" s="40"/>
      <c r="OAA210" s="40"/>
      <c r="OAB210" s="40"/>
      <c r="OAC210" s="40"/>
      <c r="OAD210" s="40"/>
      <c r="OAE210" s="40"/>
      <c r="OAF210" s="40"/>
      <c r="OAG210" s="40"/>
      <c r="OAH210" s="40"/>
      <c r="OAI210" s="40"/>
      <c r="OAJ210" s="40"/>
      <c r="OAK210" s="40"/>
      <c r="OAL210" s="40"/>
      <c r="OAM210" s="40"/>
      <c r="OAN210" s="40"/>
      <c r="OAO210" s="40"/>
      <c r="OAP210" s="40"/>
      <c r="OAQ210" s="40"/>
      <c r="OAR210" s="40"/>
      <c r="OAS210" s="40"/>
      <c r="OAT210" s="40"/>
      <c r="OAU210" s="40"/>
      <c r="OAV210" s="40"/>
      <c r="OAW210" s="40"/>
      <c r="OAX210" s="40"/>
      <c r="OAY210" s="40"/>
      <c r="OAZ210" s="40"/>
      <c r="OBA210" s="40"/>
      <c r="OBB210" s="40"/>
      <c r="OBC210" s="40"/>
      <c r="OBD210" s="40"/>
      <c r="OBE210" s="40"/>
      <c r="OBF210" s="40"/>
      <c r="OBG210" s="40"/>
      <c r="OBH210" s="40"/>
      <c r="OBI210" s="40"/>
      <c r="OBJ210" s="40"/>
      <c r="OBK210" s="40"/>
      <c r="OBL210" s="40"/>
      <c r="OBM210" s="40"/>
      <c r="OBN210" s="40"/>
      <c r="OBO210" s="40"/>
      <c r="OBP210" s="40"/>
      <c r="OBQ210" s="40"/>
      <c r="OBR210" s="40"/>
      <c r="OBS210" s="40"/>
      <c r="OBT210" s="40"/>
      <c r="OBU210" s="40"/>
      <c r="OBV210" s="40"/>
      <c r="OBW210" s="40"/>
      <c r="OBX210" s="40"/>
      <c r="OBY210" s="40"/>
      <c r="OBZ210" s="40"/>
      <c r="OCA210" s="40"/>
      <c r="OCB210" s="40"/>
      <c r="OCC210" s="40"/>
      <c r="OCD210" s="40"/>
      <c r="OCE210" s="40"/>
      <c r="OCF210" s="40"/>
      <c r="OCG210" s="40"/>
      <c r="OCH210" s="40"/>
      <c r="OCI210" s="40"/>
      <c r="OCJ210" s="40"/>
      <c r="OCK210" s="40"/>
      <c r="OCL210" s="40"/>
      <c r="OCM210" s="40"/>
      <c r="OCN210" s="40"/>
      <c r="OCO210" s="40"/>
      <c r="OCP210" s="40"/>
      <c r="OCQ210" s="40"/>
      <c r="OCR210" s="40"/>
      <c r="OCS210" s="40"/>
      <c r="OCT210" s="40"/>
      <c r="OCU210" s="40"/>
      <c r="OCV210" s="40"/>
      <c r="OCW210" s="40"/>
      <c r="OCX210" s="40"/>
      <c r="OCY210" s="40"/>
      <c r="OCZ210" s="40"/>
      <c r="ODA210" s="40"/>
      <c r="ODB210" s="40"/>
      <c r="ODC210" s="40"/>
      <c r="ODD210" s="40"/>
      <c r="ODE210" s="40"/>
      <c r="ODF210" s="40"/>
      <c r="ODG210" s="40"/>
      <c r="ODH210" s="40"/>
      <c r="ODI210" s="40"/>
      <c r="ODJ210" s="40"/>
      <c r="ODK210" s="40"/>
      <c r="ODL210" s="40"/>
      <c r="ODM210" s="40"/>
      <c r="ODN210" s="40"/>
      <c r="ODO210" s="40"/>
      <c r="ODP210" s="40"/>
      <c r="ODQ210" s="40"/>
      <c r="ODR210" s="40"/>
      <c r="ODS210" s="40"/>
      <c r="ODT210" s="40"/>
      <c r="ODU210" s="40"/>
      <c r="ODV210" s="40"/>
      <c r="ODW210" s="40"/>
      <c r="ODX210" s="40"/>
      <c r="ODY210" s="40"/>
      <c r="ODZ210" s="40"/>
      <c r="OEA210" s="40"/>
      <c r="OEB210" s="40"/>
      <c r="OEC210" s="40"/>
      <c r="OED210" s="40"/>
      <c r="OEE210" s="40"/>
      <c r="OEF210" s="40"/>
      <c r="OEG210" s="40"/>
      <c r="OEH210" s="40"/>
      <c r="OEI210" s="40"/>
      <c r="OEJ210" s="40"/>
      <c r="OEK210" s="40"/>
      <c r="OEL210" s="40"/>
      <c r="OEM210" s="40"/>
      <c r="OEN210" s="40"/>
      <c r="OEO210" s="40"/>
      <c r="OEP210" s="40"/>
      <c r="OEQ210" s="40"/>
      <c r="OER210" s="40"/>
      <c r="OES210" s="40"/>
      <c r="OET210" s="40"/>
      <c r="OEU210" s="40"/>
      <c r="OEV210" s="40"/>
      <c r="OEW210" s="40"/>
      <c r="OEX210" s="40"/>
      <c r="OEY210" s="40"/>
      <c r="OEZ210" s="40"/>
      <c r="OFA210" s="40"/>
      <c r="OFB210" s="40"/>
      <c r="OFC210" s="40"/>
      <c r="OFD210" s="40"/>
      <c r="OFE210" s="40"/>
      <c r="OFF210" s="40"/>
      <c r="OFG210" s="40"/>
      <c r="OFH210" s="40"/>
      <c r="OFI210" s="40"/>
      <c r="OFJ210" s="40"/>
      <c r="OFK210" s="40"/>
      <c r="OFL210" s="40"/>
      <c r="OFM210" s="40"/>
      <c r="OFN210" s="40"/>
      <c r="OFO210" s="40"/>
      <c r="OFP210" s="40"/>
      <c r="OFQ210" s="40"/>
      <c r="OFR210" s="40"/>
      <c r="OFS210" s="40"/>
      <c r="OFT210" s="40"/>
      <c r="OFU210" s="40"/>
      <c r="OFV210" s="40"/>
      <c r="OFW210" s="40"/>
      <c r="OFX210" s="40"/>
      <c r="OFY210" s="40"/>
      <c r="OFZ210" s="40"/>
      <c r="OGA210" s="40"/>
      <c r="OGB210" s="40"/>
      <c r="OGC210" s="40"/>
      <c r="OGD210" s="40"/>
      <c r="OGE210" s="40"/>
      <c r="OGF210" s="40"/>
      <c r="OGG210" s="40"/>
      <c r="OGH210" s="40"/>
      <c r="OGI210" s="40"/>
      <c r="OGJ210" s="40"/>
      <c r="OGK210" s="40"/>
      <c r="OGL210" s="40"/>
      <c r="OGM210" s="40"/>
      <c r="OGN210" s="40"/>
      <c r="OGO210" s="40"/>
      <c r="OGP210" s="40"/>
      <c r="OGQ210" s="40"/>
      <c r="OGR210" s="40"/>
      <c r="OGS210" s="40"/>
      <c r="OGT210" s="40"/>
      <c r="OGU210" s="40"/>
      <c r="OGV210" s="40"/>
      <c r="OGW210" s="40"/>
      <c r="OGX210" s="40"/>
      <c r="OGY210" s="40"/>
      <c r="OGZ210" s="40"/>
      <c r="OHA210" s="40"/>
      <c r="OHB210" s="40"/>
      <c r="OHC210" s="40"/>
      <c r="OHD210" s="40"/>
      <c r="OHE210" s="40"/>
      <c r="OHF210" s="40"/>
      <c r="OHG210" s="40"/>
      <c r="OHH210" s="40"/>
      <c r="OHI210" s="40"/>
      <c r="OHJ210" s="40"/>
      <c r="OHK210" s="40"/>
      <c r="OHL210" s="40"/>
      <c r="OHM210" s="40"/>
      <c r="OHN210" s="40"/>
      <c r="OHO210" s="40"/>
      <c r="OHP210" s="40"/>
      <c r="OHQ210" s="40"/>
      <c r="OHR210" s="40"/>
      <c r="OHS210" s="40"/>
      <c r="OHT210" s="40"/>
      <c r="OHU210" s="40"/>
      <c r="OHV210" s="40"/>
      <c r="OHW210" s="40"/>
      <c r="OHX210" s="40"/>
      <c r="OHY210" s="40"/>
      <c r="OHZ210" s="40"/>
      <c r="OIA210" s="40"/>
      <c r="OIB210" s="40"/>
      <c r="OIC210" s="40"/>
      <c r="OID210" s="40"/>
      <c r="OIE210" s="40"/>
      <c r="OIF210" s="40"/>
      <c r="OIG210" s="40"/>
      <c r="OIH210" s="40"/>
      <c r="OII210" s="40"/>
      <c r="OIJ210" s="40"/>
      <c r="OIK210" s="40"/>
      <c r="OIL210" s="40"/>
      <c r="OIM210" s="40"/>
      <c r="OIN210" s="40"/>
      <c r="OIO210" s="40"/>
      <c r="OIP210" s="40"/>
      <c r="OIQ210" s="40"/>
      <c r="OIR210" s="40"/>
      <c r="OIS210" s="40"/>
      <c r="OIT210" s="40"/>
      <c r="OIU210" s="40"/>
      <c r="OIV210" s="40"/>
      <c r="OIW210" s="40"/>
      <c r="OIX210" s="40"/>
      <c r="OIY210" s="40"/>
      <c r="OIZ210" s="40"/>
      <c r="OJA210" s="40"/>
      <c r="OJB210" s="40"/>
      <c r="OJC210" s="40"/>
      <c r="OJD210" s="40"/>
      <c r="OJE210" s="40"/>
      <c r="OJF210" s="40"/>
      <c r="OJG210" s="40"/>
      <c r="OJH210" s="40"/>
      <c r="OJI210" s="40"/>
      <c r="OJJ210" s="40"/>
      <c r="OJK210" s="40"/>
      <c r="OJL210" s="40"/>
      <c r="OJM210" s="40"/>
      <c r="OJN210" s="40"/>
      <c r="OJO210" s="40"/>
      <c r="OJP210" s="40"/>
      <c r="OJQ210" s="40"/>
      <c r="OJR210" s="40"/>
      <c r="OJS210" s="40"/>
      <c r="OJT210" s="40"/>
      <c r="OJU210" s="40"/>
      <c r="OJV210" s="40"/>
      <c r="OJW210" s="40"/>
      <c r="OJX210" s="40"/>
      <c r="OJY210" s="40"/>
      <c r="OJZ210" s="40"/>
      <c r="OKA210" s="40"/>
      <c r="OKB210" s="40"/>
      <c r="OKC210" s="40"/>
      <c r="OKD210" s="40"/>
      <c r="OKE210" s="40"/>
      <c r="OKF210" s="40"/>
      <c r="OKG210" s="40"/>
      <c r="OKH210" s="40"/>
      <c r="OKI210" s="40"/>
      <c r="OKJ210" s="40"/>
      <c r="OKK210" s="40"/>
      <c r="OKL210" s="40"/>
      <c r="OKM210" s="40"/>
      <c r="OKN210" s="40"/>
      <c r="OKO210" s="40"/>
      <c r="OKP210" s="40"/>
      <c r="OKQ210" s="40"/>
      <c r="OKR210" s="40"/>
      <c r="OKS210" s="40"/>
      <c r="OKT210" s="40"/>
      <c r="OKU210" s="40"/>
      <c r="OKV210" s="40"/>
      <c r="OKW210" s="40"/>
      <c r="OKX210" s="40"/>
      <c r="OKY210" s="40"/>
      <c r="OKZ210" s="40"/>
      <c r="OLA210" s="40"/>
      <c r="OLB210" s="40"/>
      <c r="OLC210" s="40"/>
      <c r="OLD210" s="40"/>
      <c r="OLE210" s="40"/>
      <c r="OLF210" s="40"/>
      <c r="OLG210" s="40"/>
      <c r="OLH210" s="40"/>
      <c r="OLI210" s="40"/>
      <c r="OLJ210" s="40"/>
      <c r="OLK210" s="40"/>
      <c r="OLL210" s="40"/>
      <c r="OLM210" s="40"/>
      <c r="OLN210" s="40"/>
      <c r="OLO210" s="40"/>
      <c r="OLP210" s="40"/>
      <c r="OLQ210" s="40"/>
      <c r="OLR210" s="40"/>
      <c r="OLS210" s="40"/>
      <c r="OLT210" s="40"/>
      <c r="OLU210" s="40"/>
      <c r="OLV210" s="40"/>
      <c r="OLW210" s="40"/>
      <c r="OLX210" s="40"/>
      <c r="OLY210" s="40"/>
      <c r="OLZ210" s="40"/>
      <c r="OMA210" s="40"/>
      <c r="OMB210" s="40"/>
      <c r="OMC210" s="40"/>
      <c r="OMD210" s="40"/>
      <c r="OME210" s="40"/>
      <c r="OMF210" s="40"/>
      <c r="OMG210" s="40"/>
      <c r="OMH210" s="40"/>
      <c r="OMI210" s="40"/>
      <c r="OMJ210" s="40"/>
      <c r="OMK210" s="40"/>
      <c r="OML210" s="40"/>
      <c r="OMM210" s="40"/>
      <c r="OMN210" s="40"/>
      <c r="OMO210" s="40"/>
      <c r="OMP210" s="40"/>
      <c r="OMQ210" s="40"/>
      <c r="OMR210" s="40"/>
      <c r="OMS210" s="40"/>
      <c r="OMT210" s="40"/>
      <c r="OMU210" s="40"/>
      <c r="OMV210" s="40"/>
      <c r="OMW210" s="40"/>
      <c r="OMX210" s="40"/>
      <c r="OMY210" s="40"/>
      <c r="OMZ210" s="40"/>
      <c r="ONA210" s="40"/>
      <c r="ONB210" s="40"/>
      <c r="ONC210" s="40"/>
      <c r="OND210" s="40"/>
      <c r="ONE210" s="40"/>
      <c r="ONF210" s="40"/>
      <c r="ONG210" s="40"/>
      <c r="ONH210" s="40"/>
      <c r="ONI210" s="40"/>
      <c r="ONJ210" s="40"/>
      <c r="ONK210" s="40"/>
      <c r="ONL210" s="40"/>
      <c r="ONM210" s="40"/>
      <c r="ONN210" s="40"/>
      <c r="ONO210" s="40"/>
      <c r="ONP210" s="40"/>
      <c r="ONQ210" s="40"/>
      <c r="ONR210" s="40"/>
      <c r="ONS210" s="40"/>
      <c r="ONT210" s="40"/>
      <c r="ONU210" s="40"/>
      <c r="ONV210" s="40"/>
      <c r="ONW210" s="40"/>
      <c r="ONX210" s="40"/>
      <c r="ONY210" s="40"/>
      <c r="ONZ210" s="40"/>
      <c r="OOA210" s="40"/>
      <c r="OOB210" s="40"/>
      <c r="OOC210" s="40"/>
      <c r="OOD210" s="40"/>
      <c r="OOE210" s="40"/>
      <c r="OOF210" s="40"/>
      <c r="OOG210" s="40"/>
      <c r="OOH210" s="40"/>
      <c r="OOI210" s="40"/>
      <c r="OOJ210" s="40"/>
      <c r="OOK210" s="40"/>
      <c r="OOL210" s="40"/>
      <c r="OOM210" s="40"/>
      <c r="OON210" s="40"/>
      <c r="OOO210" s="40"/>
      <c r="OOP210" s="40"/>
      <c r="OOQ210" s="40"/>
      <c r="OOR210" s="40"/>
      <c r="OOS210" s="40"/>
      <c r="OOT210" s="40"/>
      <c r="OOU210" s="40"/>
      <c r="OOV210" s="40"/>
      <c r="OOW210" s="40"/>
      <c r="OOX210" s="40"/>
      <c r="OOY210" s="40"/>
      <c r="OOZ210" s="40"/>
      <c r="OPA210" s="40"/>
      <c r="OPB210" s="40"/>
      <c r="OPC210" s="40"/>
      <c r="OPD210" s="40"/>
      <c r="OPE210" s="40"/>
      <c r="OPF210" s="40"/>
      <c r="OPG210" s="40"/>
      <c r="OPH210" s="40"/>
      <c r="OPI210" s="40"/>
      <c r="OPJ210" s="40"/>
      <c r="OPK210" s="40"/>
      <c r="OPL210" s="40"/>
      <c r="OPM210" s="40"/>
      <c r="OPN210" s="40"/>
      <c r="OPO210" s="40"/>
      <c r="OPP210" s="40"/>
      <c r="OPQ210" s="40"/>
      <c r="OPR210" s="40"/>
      <c r="OPS210" s="40"/>
      <c r="OPT210" s="40"/>
      <c r="OPU210" s="40"/>
      <c r="OPV210" s="40"/>
      <c r="OPW210" s="40"/>
      <c r="OPX210" s="40"/>
      <c r="OPY210" s="40"/>
      <c r="OPZ210" s="40"/>
      <c r="OQA210" s="40"/>
      <c r="OQB210" s="40"/>
      <c r="OQC210" s="40"/>
      <c r="OQD210" s="40"/>
      <c r="OQE210" s="40"/>
      <c r="OQF210" s="40"/>
      <c r="OQG210" s="40"/>
      <c r="OQH210" s="40"/>
      <c r="OQI210" s="40"/>
      <c r="OQJ210" s="40"/>
      <c r="OQK210" s="40"/>
      <c r="OQL210" s="40"/>
      <c r="OQM210" s="40"/>
      <c r="OQN210" s="40"/>
      <c r="OQO210" s="40"/>
      <c r="OQP210" s="40"/>
      <c r="OQQ210" s="40"/>
      <c r="OQR210" s="40"/>
      <c r="OQS210" s="40"/>
      <c r="OQT210" s="40"/>
      <c r="OQU210" s="40"/>
      <c r="OQV210" s="40"/>
      <c r="OQW210" s="40"/>
      <c r="OQX210" s="40"/>
      <c r="OQY210" s="40"/>
      <c r="OQZ210" s="40"/>
      <c r="ORA210" s="40"/>
      <c r="ORB210" s="40"/>
      <c r="ORC210" s="40"/>
      <c r="ORD210" s="40"/>
      <c r="ORE210" s="40"/>
      <c r="ORF210" s="40"/>
      <c r="ORG210" s="40"/>
      <c r="ORH210" s="40"/>
      <c r="ORI210" s="40"/>
      <c r="ORJ210" s="40"/>
      <c r="ORK210" s="40"/>
      <c r="ORL210" s="40"/>
      <c r="ORM210" s="40"/>
      <c r="ORN210" s="40"/>
      <c r="ORO210" s="40"/>
      <c r="ORP210" s="40"/>
      <c r="ORQ210" s="40"/>
      <c r="ORR210" s="40"/>
      <c r="ORS210" s="40"/>
      <c r="ORT210" s="40"/>
      <c r="ORU210" s="40"/>
      <c r="ORV210" s="40"/>
      <c r="ORW210" s="40"/>
      <c r="ORX210" s="40"/>
      <c r="ORY210" s="40"/>
      <c r="ORZ210" s="40"/>
      <c r="OSA210" s="40"/>
      <c r="OSB210" s="40"/>
      <c r="OSC210" s="40"/>
      <c r="OSD210" s="40"/>
      <c r="OSE210" s="40"/>
      <c r="OSF210" s="40"/>
      <c r="OSG210" s="40"/>
      <c r="OSH210" s="40"/>
      <c r="OSI210" s="40"/>
      <c r="OSJ210" s="40"/>
      <c r="OSK210" s="40"/>
      <c r="OSL210" s="40"/>
      <c r="OSM210" s="40"/>
      <c r="OSN210" s="40"/>
      <c r="OSO210" s="40"/>
      <c r="OSP210" s="40"/>
      <c r="OSQ210" s="40"/>
      <c r="OSR210" s="40"/>
      <c r="OSS210" s="40"/>
      <c r="OST210" s="40"/>
      <c r="OSU210" s="40"/>
      <c r="OSV210" s="40"/>
      <c r="OSW210" s="40"/>
      <c r="OSX210" s="40"/>
      <c r="OSY210" s="40"/>
      <c r="OSZ210" s="40"/>
      <c r="OTA210" s="40"/>
      <c r="OTB210" s="40"/>
      <c r="OTC210" s="40"/>
      <c r="OTD210" s="40"/>
      <c r="OTE210" s="40"/>
      <c r="OTF210" s="40"/>
      <c r="OTG210" s="40"/>
      <c r="OTH210" s="40"/>
      <c r="OTI210" s="40"/>
      <c r="OTJ210" s="40"/>
      <c r="OTK210" s="40"/>
      <c r="OTL210" s="40"/>
      <c r="OTM210" s="40"/>
      <c r="OTN210" s="40"/>
      <c r="OTO210" s="40"/>
      <c r="OTP210" s="40"/>
      <c r="OTQ210" s="40"/>
      <c r="OTR210" s="40"/>
      <c r="OTS210" s="40"/>
      <c r="OTT210" s="40"/>
      <c r="OTU210" s="40"/>
      <c r="OTV210" s="40"/>
      <c r="OTW210" s="40"/>
      <c r="OTX210" s="40"/>
      <c r="OTY210" s="40"/>
      <c r="OTZ210" s="40"/>
      <c r="OUA210" s="40"/>
      <c r="OUB210" s="40"/>
      <c r="OUC210" s="40"/>
      <c r="OUD210" s="40"/>
      <c r="OUE210" s="40"/>
      <c r="OUF210" s="40"/>
      <c r="OUG210" s="40"/>
      <c r="OUH210" s="40"/>
      <c r="OUI210" s="40"/>
      <c r="OUJ210" s="40"/>
      <c r="OUK210" s="40"/>
      <c r="OUL210" s="40"/>
      <c r="OUM210" s="40"/>
      <c r="OUN210" s="40"/>
      <c r="OUO210" s="40"/>
      <c r="OUP210" s="40"/>
      <c r="OUQ210" s="40"/>
      <c r="OUR210" s="40"/>
      <c r="OUS210" s="40"/>
      <c r="OUT210" s="40"/>
      <c r="OUU210" s="40"/>
      <c r="OUV210" s="40"/>
      <c r="OUW210" s="40"/>
      <c r="OUX210" s="40"/>
      <c r="OUY210" s="40"/>
      <c r="OUZ210" s="40"/>
      <c r="OVA210" s="40"/>
      <c r="OVB210" s="40"/>
      <c r="OVC210" s="40"/>
      <c r="OVD210" s="40"/>
      <c r="OVE210" s="40"/>
      <c r="OVF210" s="40"/>
      <c r="OVG210" s="40"/>
      <c r="OVH210" s="40"/>
      <c r="OVI210" s="40"/>
      <c r="OVJ210" s="40"/>
      <c r="OVK210" s="40"/>
      <c r="OVL210" s="40"/>
      <c r="OVM210" s="40"/>
      <c r="OVN210" s="40"/>
      <c r="OVO210" s="40"/>
      <c r="OVP210" s="40"/>
      <c r="OVQ210" s="40"/>
      <c r="OVR210" s="40"/>
      <c r="OVS210" s="40"/>
      <c r="OVT210" s="40"/>
      <c r="OVU210" s="40"/>
      <c r="OVV210" s="40"/>
      <c r="OVW210" s="40"/>
      <c r="OVX210" s="40"/>
      <c r="OVY210" s="40"/>
      <c r="OVZ210" s="40"/>
      <c r="OWA210" s="40"/>
      <c r="OWB210" s="40"/>
      <c r="OWC210" s="40"/>
      <c r="OWD210" s="40"/>
      <c r="OWE210" s="40"/>
      <c r="OWF210" s="40"/>
      <c r="OWG210" s="40"/>
      <c r="OWH210" s="40"/>
      <c r="OWI210" s="40"/>
      <c r="OWJ210" s="40"/>
      <c r="OWK210" s="40"/>
      <c r="OWL210" s="40"/>
      <c r="OWM210" s="40"/>
      <c r="OWN210" s="40"/>
      <c r="OWO210" s="40"/>
      <c r="OWP210" s="40"/>
      <c r="OWQ210" s="40"/>
      <c r="OWR210" s="40"/>
      <c r="OWS210" s="40"/>
      <c r="OWT210" s="40"/>
      <c r="OWU210" s="40"/>
      <c r="OWV210" s="40"/>
      <c r="OWW210" s="40"/>
      <c r="OWX210" s="40"/>
      <c r="OWY210" s="40"/>
      <c r="OWZ210" s="40"/>
      <c r="OXA210" s="40"/>
      <c r="OXB210" s="40"/>
      <c r="OXC210" s="40"/>
      <c r="OXD210" s="40"/>
      <c r="OXE210" s="40"/>
      <c r="OXF210" s="40"/>
      <c r="OXG210" s="40"/>
      <c r="OXH210" s="40"/>
      <c r="OXI210" s="40"/>
      <c r="OXJ210" s="40"/>
      <c r="OXK210" s="40"/>
      <c r="OXL210" s="40"/>
      <c r="OXM210" s="40"/>
      <c r="OXN210" s="40"/>
      <c r="OXO210" s="40"/>
      <c r="OXP210" s="40"/>
      <c r="OXQ210" s="40"/>
      <c r="OXR210" s="40"/>
      <c r="OXS210" s="40"/>
      <c r="OXT210" s="40"/>
      <c r="OXU210" s="40"/>
      <c r="OXV210" s="40"/>
      <c r="OXW210" s="40"/>
      <c r="OXX210" s="40"/>
      <c r="OXY210" s="40"/>
      <c r="OXZ210" s="40"/>
      <c r="OYA210" s="40"/>
      <c r="OYB210" s="40"/>
      <c r="OYC210" s="40"/>
      <c r="OYD210" s="40"/>
      <c r="OYE210" s="40"/>
      <c r="OYF210" s="40"/>
      <c r="OYG210" s="40"/>
      <c r="OYH210" s="40"/>
      <c r="OYI210" s="40"/>
      <c r="OYJ210" s="40"/>
      <c r="OYK210" s="40"/>
      <c r="OYL210" s="40"/>
      <c r="OYM210" s="40"/>
      <c r="OYN210" s="40"/>
      <c r="OYO210" s="40"/>
      <c r="OYP210" s="40"/>
      <c r="OYQ210" s="40"/>
      <c r="OYR210" s="40"/>
      <c r="OYS210" s="40"/>
      <c r="OYT210" s="40"/>
      <c r="OYU210" s="40"/>
      <c r="OYV210" s="40"/>
      <c r="OYW210" s="40"/>
      <c r="OYX210" s="40"/>
      <c r="OYY210" s="40"/>
      <c r="OYZ210" s="40"/>
      <c r="OZA210" s="40"/>
      <c r="OZB210" s="40"/>
      <c r="OZC210" s="40"/>
      <c r="OZD210" s="40"/>
      <c r="OZE210" s="40"/>
      <c r="OZF210" s="40"/>
      <c r="OZG210" s="40"/>
      <c r="OZH210" s="40"/>
      <c r="OZI210" s="40"/>
      <c r="OZJ210" s="40"/>
      <c r="OZK210" s="40"/>
      <c r="OZL210" s="40"/>
      <c r="OZM210" s="40"/>
      <c r="OZN210" s="40"/>
      <c r="OZO210" s="40"/>
      <c r="OZP210" s="40"/>
      <c r="OZQ210" s="40"/>
      <c r="OZR210" s="40"/>
      <c r="OZS210" s="40"/>
      <c r="OZT210" s="40"/>
      <c r="OZU210" s="40"/>
      <c r="OZV210" s="40"/>
      <c r="OZW210" s="40"/>
      <c r="OZX210" s="40"/>
      <c r="OZY210" s="40"/>
      <c r="OZZ210" s="40"/>
      <c r="PAA210" s="40"/>
      <c r="PAB210" s="40"/>
      <c r="PAC210" s="40"/>
      <c r="PAD210" s="40"/>
      <c r="PAE210" s="40"/>
      <c r="PAF210" s="40"/>
      <c r="PAG210" s="40"/>
      <c r="PAH210" s="40"/>
      <c r="PAI210" s="40"/>
      <c r="PAJ210" s="40"/>
      <c r="PAK210" s="40"/>
      <c r="PAL210" s="40"/>
      <c r="PAM210" s="40"/>
      <c r="PAN210" s="40"/>
      <c r="PAO210" s="40"/>
      <c r="PAP210" s="40"/>
      <c r="PAQ210" s="40"/>
      <c r="PAR210" s="40"/>
      <c r="PAS210" s="40"/>
      <c r="PAT210" s="40"/>
      <c r="PAU210" s="40"/>
      <c r="PAV210" s="40"/>
      <c r="PAW210" s="40"/>
      <c r="PAX210" s="40"/>
      <c r="PAY210" s="40"/>
      <c r="PAZ210" s="40"/>
      <c r="PBA210" s="40"/>
      <c r="PBB210" s="40"/>
      <c r="PBC210" s="40"/>
      <c r="PBD210" s="40"/>
      <c r="PBE210" s="40"/>
      <c r="PBF210" s="40"/>
      <c r="PBG210" s="40"/>
      <c r="PBH210" s="40"/>
      <c r="PBI210" s="40"/>
      <c r="PBJ210" s="40"/>
      <c r="PBK210" s="40"/>
      <c r="PBL210" s="40"/>
      <c r="PBM210" s="40"/>
      <c r="PBN210" s="40"/>
      <c r="PBO210" s="40"/>
      <c r="PBP210" s="40"/>
      <c r="PBQ210" s="40"/>
      <c r="PBR210" s="40"/>
      <c r="PBS210" s="40"/>
      <c r="PBT210" s="40"/>
      <c r="PBU210" s="40"/>
      <c r="PBV210" s="40"/>
      <c r="PBW210" s="40"/>
      <c r="PBX210" s="40"/>
      <c r="PBY210" s="40"/>
      <c r="PBZ210" s="40"/>
      <c r="PCA210" s="40"/>
      <c r="PCB210" s="40"/>
      <c r="PCC210" s="40"/>
      <c r="PCD210" s="40"/>
      <c r="PCE210" s="40"/>
      <c r="PCF210" s="40"/>
      <c r="PCG210" s="40"/>
      <c r="PCH210" s="40"/>
      <c r="PCI210" s="40"/>
      <c r="PCJ210" s="40"/>
      <c r="PCK210" s="40"/>
      <c r="PCL210" s="40"/>
      <c r="PCM210" s="40"/>
      <c r="PCN210" s="40"/>
      <c r="PCO210" s="40"/>
      <c r="PCP210" s="40"/>
      <c r="PCQ210" s="40"/>
      <c r="PCR210" s="40"/>
      <c r="PCS210" s="40"/>
      <c r="PCT210" s="40"/>
      <c r="PCU210" s="40"/>
      <c r="PCV210" s="40"/>
      <c r="PCW210" s="40"/>
      <c r="PCX210" s="40"/>
      <c r="PCY210" s="40"/>
      <c r="PCZ210" s="40"/>
      <c r="PDA210" s="40"/>
      <c r="PDB210" s="40"/>
      <c r="PDC210" s="40"/>
      <c r="PDD210" s="40"/>
      <c r="PDE210" s="40"/>
      <c r="PDF210" s="40"/>
      <c r="PDG210" s="40"/>
      <c r="PDH210" s="40"/>
      <c r="PDI210" s="40"/>
      <c r="PDJ210" s="40"/>
      <c r="PDK210" s="40"/>
      <c r="PDL210" s="40"/>
      <c r="PDM210" s="40"/>
      <c r="PDN210" s="40"/>
      <c r="PDO210" s="40"/>
      <c r="PDP210" s="40"/>
      <c r="PDQ210" s="40"/>
      <c r="PDR210" s="40"/>
      <c r="PDS210" s="40"/>
      <c r="PDT210" s="40"/>
      <c r="PDU210" s="40"/>
      <c r="PDV210" s="40"/>
      <c r="PDW210" s="40"/>
      <c r="PDX210" s="40"/>
      <c r="PDY210" s="40"/>
      <c r="PDZ210" s="40"/>
      <c r="PEA210" s="40"/>
      <c r="PEB210" s="40"/>
      <c r="PEC210" s="40"/>
      <c r="PED210" s="40"/>
      <c r="PEE210" s="40"/>
      <c r="PEF210" s="40"/>
      <c r="PEG210" s="40"/>
      <c r="PEH210" s="40"/>
      <c r="PEI210" s="40"/>
      <c r="PEJ210" s="40"/>
      <c r="PEK210" s="40"/>
      <c r="PEL210" s="40"/>
      <c r="PEM210" s="40"/>
      <c r="PEN210" s="40"/>
      <c r="PEO210" s="40"/>
      <c r="PEP210" s="40"/>
      <c r="PEQ210" s="40"/>
      <c r="PER210" s="40"/>
      <c r="PES210" s="40"/>
      <c r="PET210" s="40"/>
      <c r="PEU210" s="40"/>
      <c r="PEV210" s="40"/>
      <c r="PEW210" s="40"/>
      <c r="PEX210" s="40"/>
      <c r="PEY210" s="40"/>
      <c r="PEZ210" s="40"/>
      <c r="PFA210" s="40"/>
      <c r="PFB210" s="40"/>
      <c r="PFC210" s="40"/>
      <c r="PFD210" s="40"/>
      <c r="PFE210" s="40"/>
      <c r="PFF210" s="40"/>
      <c r="PFG210" s="40"/>
      <c r="PFH210" s="40"/>
      <c r="PFI210" s="40"/>
      <c r="PFJ210" s="40"/>
      <c r="PFK210" s="40"/>
      <c r="PFL210" s="40"/>
      <c r="PFM210" s="40"/>
      <c r="PFN210" s="40"/>
      <c r="PFO210" s="40"/>
      <c r="PFP210" s="40"/>
      <c r="PFQ210" s="40"/>
      <c r="PFR210" s="40"/>
      <c r="PFS210" s="40"/>
      <c r="PFT210" s="40"/>
      <c r="PFU210" s="40"/>
      <c r="PFV210" s="40"/>
      <c r="PFW210" s="40"/>
      <c r="PFX210" s="40"/>
      <c r="PFY210" s="40"/>
      <c r="PFZ210" s="40"/>
      <c r="PGA210" s="40"/>
      <c r="PGB210" s="40"/>
      <c r="PGC210" s="40"/>
      <c r="PGD210" s="40"/>
      <c r="PGE210" s="40"/>
      <c r="PGF210" s="40"/>
      <c r="PGG210" s="40"/>
      <c r="PGH210" s="40"/>
      <c r="PGI210" s="40"/>
      <c r="PGJ210" s="40"/>
      <c r="PGK210" s="40"/>
      <c r="PGL210" s="40"/>
      <c r="PGM210" s="40"/>
      <c r="PGN210" s="40"/>
      <c r="PGO210" s="40"/>
      <c r="PGP210" s="40"/>
      <c r="PGQ210" s="40"/>
      <c r="PGR210" s="40"/>
      <c r="PGS210" s="40"/>
      <c r="PGT210" s="40"/>
      <c r="PGU210" s="40"/>
      <c r="PGV210" s="40"/>
      <c r="PGW210" s="40"/>
      <c r="PGX210" s="40"/>
      <c r="PGY210" s="40"/>
      <c r="PGZ210" s="40"/>
      <c r="PHA210" s="40"/>
      <c r="PHB210" s="40"/>
      <c r="PHC210" s="40"/>
      <c r="PHD210" s="40"/>
      <c r="PHE210" s="40"/>
      <c r="PHF210" s="40"/>
      <c r="PHG210" s="40"/>
      <c r="PHH210" s="40"/>
      <c r="PHI210" s="40"/>
      <c r="PHJ210" s="40"/>
      <c r="PHK210" s="40"/>
      <c r="PHL210" s="40"/>
      <c r="PHM210" s="40"/>
      <c r="PHN210" s="40"/>
      <c r="PHO210" s="40"/>
      <c r="PHP210" s="40"/>
      <c r="PHQ210" s="40"/>
      <c r="PHR210" s="40"/>
      <c r="PHS210" s="40"/>
      <c r="PHT210" s="40"/>
      <c r="PHU210" s="40"/>
      <c r="PHV210" s="40"/>
      <c r="PHW210" s="40"/>
      <c r="PHX210" s="40"/>
      <c r="PHY210" s="40"/>
      <c r="PHZ210" s="40"/>
      <c r="PIA210" s="40"/>
      <c r="PIB210" s="40"/>
      <c r="PIC210" s="40"/>
      <c r="PID210" s="40"/>
      <c r="PIE210" s="40"/>
      <c r="PIF210" s="40"/>
      <c r="PIG210" s="40"/>
      <c r="PIH210" s="40"/>
      <c r="PII210" s="40"/>
      <c r="PIJ210" s="40"/>
      <c r="PIK210" s="40"/>
      <c r="PIL210" s="40"/>
      <c r="PIM210" s="40"/>
      <c r="PIN210" s="40"/>
      <c r="PIO210" s="40"/>
      <c r="PIP210" s="40"/>
      <c r="PIQ210" s="40"/>
      <c r="PIR210" s="40"/>
      <c r="PIS210" s="40"/>
      <c r="PIT210" s="40"/>
      <c r="PIU210" s="40"/>
      <c r="PIV210" s="40"/>
      <c r="PIW210" s="40"/>
      <c r="PIX210" s="40"/>
      <c r="PIY210" s="40"/>
      <c r="PIZ210" s="40"/>
      <c r="PJA210" s="40"/>
      <c r="PJB210" s="40"/>
      <c r="PJC210" s="40"/>
      <c r="PJD210" s="40"/>
      <c r="PJE210" s="40"/>
      <c r="PJF210" s="40"/>
      <c r="PJG210" s="40"/>
      <c r="PJH210" s="40"/>
      <c r="PJI210" s="40"/>
      <c r="PJJ210" s="40"/>
      <c r="PJK210" s="40"/>
      <c r="PJL210" s="40"/>
      <c r="PJM210" s="40"/>
      <c r="PJN210" s="40"/>
      <c r="PJO210" s="40"/>
      <c r="PJP210" s="40"/>
      <c r="PJQ210" s="40"/>
      <c r="PJR210" s="40"/>
      <c r="PJS210" s="40"/>
      <c r="PJT210" s="40"/>
      <c r="PJU210" s="40"/>
      <c r="PJV210" s="40"/>
      <c r="PJW210" s="40"/>
      <c r="PJX210" s="40"/>
      <c r="PJY210" s="40"/>
      <c r="PJZ210" s="40"/>
      <c r="PKA210" s="40"/>
      <c r="PKB210" s="40"/>
      <c r="PKC210" s="40"/>
      <c r="PKD210" s="40"/>
      <c r="PKE210" s="40"/>
      <c r="PKF210" s="40"/>
      <c r="PKG210" s="40"/>
      <c r="PKH210" s="40"/>
      <c r="PKI210" s="40"/>
      <c r="PKJ210" s="40"/>
      <c r="PKK210" s="40"/>
      <c r="PKL210" s="40"/>
      <c r="PKM210" s="40"/>
      <c r="PKN210" s="40"/>
      <c r="PKO210" s="40"/>
      <c r="PKP210" s="40"/>
      <c r="PKQ210" s="40"/>
      <c r="PKR210" s="40"/>
      <c r="PKS210" s="40"/>
      <c r="PKT210" s="40"/>
      <c r="PKU210" s="40"/>
      <c r="PKV210" s="40"/>
      <c r="PKW210" s="40"/>
      <c r="PKX210" s="40"/>
      <c r="PKY210" s="40"/>
      <c r="PKZ210" s="40"/>
      <c r="PLA210" s="40"/>
      <c r="PLB210" s="40"/>
      <c r="PLC210" s="40"/>
      <c r="PLD210" s="40"/>
      <c r="PLE210" s="40"/>
      <c r="PLF210" s="40"/>
      <c r="PLG210" s="40"/>
      <c r="PLH210" s="40"/>
      <c r="PLI210" s="40"/>
      <c r="PLJ210" s="40"/>
      <c r="PLK210" s="40"/>
      <c r="PLL210" s="40"/>
      <c r="PLM210" s="40"/>
      <c r="PLN210" s="40"/>
      <c r="PLO210" s="40"/>
      <c r="PLP210" s="40"/>
      <c r="PLQ210" s="40"/>
      <c r="PLR210" s="40"/>
      <c r="PLS210" s="40"/>
      <c r="PLT210" s="40"/>
      <c r="PLU210" s="40"/>
      <c r="PLV210" s="40"/>
      <c r="PLW210" s="40"/>
      <c r="PLX210" s="40"/>
      <c r="PLY210" s="40"/>
      <c r="PLZ210" s="40"/>
      <c r="PMA210" s="40"/>
      <c r="PMB210" s="40"/>
      <c r="PMC210" s="40"/>
      <c r="PMD210" s="40"/>
      <c r="PME210" s="40"/>
      <c r="PMF210" s="40"/>
      <c r="PMG210" s="40"/>
      <c r="PMH210" s="40"/>
      <c r="PMI210" s="40"/>
      <c r="PMJ210" s="40"/>
      <c r="PMK210" s="40"/>
      <c r="PML210" s="40"/>
      <c r="PMM210" s="40"/>
      <c r="PMN210" s="40"/>
      <c r="PMO210" s="40"/>
      <c r="PMP210" s="40"/>
      <c r="PMQ210" s="40"/>
      <c r="PMR210" s="40"/>
      <c r="PMS210" s="40"/>
      <c r="PMT210" s="40"/>
      <c r="PMU210" s="40"/>
      <c r="PMV210" s="40"/>
      <c r="PMW210" s="40"/>
      <c r="PMX210" s="40"/>
      <c r="PMY210" s="40"/>
      <c r="PMZ210" s="40"/>
      <c r="PNA210" s="40"/>
      <c r="PNB210" s="40"/>
      <c r="PNC210" s="40"/>
      <c r="PND210" s="40"/>
      <c r="PNE210" s="40"/>
      <c r="PNF210" s="40"/>
      <c r="PNG210" s="40"/>
      <c r="PNH210" s="40"/>
      <c r="PNI210" s="40"/>
      <c r="PNJ210" s="40"/>
      <c r="PNK210" s="40"/>
      <c r="PNL210" s="40"/>
      <c r="PNM210" s="40"/>
      <c r="PNN210" s="40"/>
      <c r="PNO210" s="40"/>
      <c r="PNP210" s="40"/>
      <c r="PNQ210" s="40"/>
      <c r="PNR210" s="40"/>
      <c r="PNS210" s="40"/>
      <c r="PNT210" s="40"/>
      <c r="PNU210" s="40"/>
      <c r="PNV210" s="40"/>
      <c r="PNW210" s="40"/>
      <c r="PNX210" s="40"/>
      <c r="PNY210" s="40"/>
      <c r="PNZ210" s="40"/>
      <c r="POA210" s="40"/>
      <c r="POB210" s="40"/>
      <c r="POC210" s="40"/>
      <c r="POD210" s="40"/>
      <c r="POE210" s="40"/>
      <c r="POF210" s="40"/>
      <c r="POG210" s="40"/>
      <c r="POH210" s="40"/>
      <c r="POI210" s="40"/>
      <c r="POJ210" s="40"/>
      <c r="POK210" s="40"/>
      <c r="POL210" s="40"/>
      <c r="POM210" s="40"/>
      <c r="PON210" s="40"/>
      <c r="POO210" s="40"/>
      <c r="POP210" s="40"/>
      <c r="POQ210" s="40"/>
      <c r="POR210" s="40"/>
      <c r="POS210" s="40"/>
      <c r="POT210" s="40"/>
      <c r="POU210" s="40"/>
      <c r="POV210" s="40"/>
      <c r="POW210" s="40"/>
      <c r="POX210" s="40"/>
      <c r="POY210" s="40"/>
      <c r="POZ210" s="40"/>
      <c r="PPA210" s="40"/>
      <c r="PPB210" s="40"/>
      <c r="PPC210" s="40"/>
      <c r="PPD210" s="40"/>
      <c r="PPE210" s="40"/>
      <c r="PPF210" s="40"/>
      <c r="PPG210" s="40"/>
      <c r="PPH210" s="40"/>
      <c r="PPI210" s="40"/>
      <c r="PPJ210" s="40"/>
      <c r="PPK210" s="40"/>
      <c r="PPL210" s="40"/>
      <c r="PPM210" s="40"/>
      <c r="PPN210" s="40"/>
      <c r="PPO210" s="40"/>
      <c r="PPP210" s="40"/>
      <c r="PPQ210" s="40"/>
      <c r="PPR210" s="40"/>
      <c r="PPS210" s="40"/>
      <c r="PPT210" s="40"/>
      <c r="PPU210" s="40"/>
      <c r="PPV210" s="40"/>
      <c r="PPW210" s="40"/>
      <c r="PPX210" s="40"/>
      <c r="PPY210" s="40"/>
      <c r="PPZ210" s="40"/>
      <c r="PQA210" s="40"/>
      <c r="PQB210" s="40"/>
      <c r="PQC210" s="40"/>
      <c r="PQD210" s="40"/>
      <c r="PQE210" s="40"/>
      <c r="PQF210" s="40"/>
      <c r="PQG210" s="40"/>
      <c r="PQH210" s="40"/>
      <c r="PQI210" s="40"/>
      <c r="PQJ210" s="40"/>
      <c r="PQK210" s="40"/>
      <c r="PQL210" s="40"/>
      <c r="PQM210" s="40"/>
      <c r="PQN210" s="40"/>
      <c r="PQO210" s="40"/>
      <c r="PQP210" s="40"/>
      <c r="PQQ210" s="40"/>
      <c r="PQR210" s="40"/>
      <c r="PQS210" s="40"/>
      <c r="PQT210" s="40"/>
      <c r="PQU210" s="40"/>
      <c r="PQV210" s="40"/>
      <c r="PQW210" s="40"/>
      <c r="PQX210" s="40"/>
      <c r="PQY210" s="40"/>
      <c r="PQZ210" s="40"/>
      <c r="PRA210" s="40"/>
      <c r="PRB210" s="40"/>
      <c r="PRC210" s="40"/>
      <c r="PRD210" s="40"/>
      <c r="PRE210" s="40"/>
      <c r="PRF210" s="40"/>
      <c r="PRG210" s="40"/>
      <c r="PRH210" s="40"/>
      <c r="PRI210" s="40"/>
      <c r="PRJ210" s="40"/>
      <c r="PRK210" s="40"/>
      <c r="PRL210" s="40"/>
      <c r="PRM210" s="40"/>
      <c r="PRN210" s="40"/>
      <c r="PRO210" s="40"/>
      <c r="PRP210" s="40"/>
      <c r="PRQ210" s="40"/>
      <c r="PRR210" s="40"/>
      <c r="PRS210" s="40"/>
      <c r="PRT210" s="40"/>
      <c r="PRU210" s="40"/>
      <c r="PRV210" s="40"/>
      <c r="PRW210" s="40"/>
      <c r="PRX210" s="40"/>
      <c r="PRY210" s="40"/>
      <c r="PRZ210" s="40"/>
      <c r="PSA210" s="40"/>
      <c r="PSB210" s="40"/>
      <c r="PSC210" s="40"/>
      <c r="PSD210" s="40"/>
      <c r="PSE210" s="40"/>
      <c r="PSF210" s="40"/>
      <c r="PSG210" s="40"/>
      <c r="PSH210" s="40"/>
      <c r="PSI210" s="40"/>
      <c r="PSJ210" s="40"/>
      <c r="PSK210" s="40"/>
      <c r="PSL210" s="40"/>
      <c r="PSM210" s="40"/>
      <c r="PSN210" s="40"/>
      <c r="PSO210" s="40"/>
      <c r="PSP210" s="40"/>
      <c r="PSQ210" s="40"/>
      <c r="PSR210" s="40"/>
      <c r="PSS210" s="40"/>
      <c r="PST210" s="40"/>
      <c r="PSU210" s="40"/>
      <c r="PSV210" s="40"/>
      <c r="PSW210" s="40"/>
      <c r="PSX210" s="40"/>
      <c r="PSY210" s="40"/>
      <c r="PSZ210" s="40"/>
      <c r="PTA210" s="40"/>
      <c r="PTB210" s="40"/>
      <c r="PTC210" s="40"/>
      <c r="PTD210" s="40"/>
      <c r="PTE210" s="40"/>
      <c r="PTF210" s="40"/>
      <c r="PTG210" s="40"/>
      <c r="PTH210" s="40"/>
      <c r="PTI210" s="40"/>
      <c r="PTJ210" s="40"/>
      <c r="PTK210" s="40"/>
      <c r="PTL210" s="40"/>
      <c r="PTM210" s="40"/>
      <c r="PTN210" s="40"/>
      <c r="PTO210" s="40"/>
      <c r="PTP210" s="40"/>
      <c r="PTQ210" s="40"/>
      <c r="PTR210" s="40"/>
      <c r="PTS210" s="40"/>
      <c r="PTT210" s="40"/>
      <c r="PTU210" s="40"/>
      <c r="PTV210" s="40"/>
      <c r="PTW210" s="40"/>
      <c r="PTX210" s="40"/>
      <c r="PTY210" s="40"/>
      <c r="PTZ210" s="40"/>
      <c r="PUA210" s="40"/>
      <c r="PUB210" s="40"/>
      <c r="PUC210" s="40"/>
      <c r="PUD210" s="40"/>
      <c r="PUE210" s="40"/>
      <c r="PUF210" s="40"/>
      <c r="PUG210" s="40"/>
      <c r="PUH210" s="40"/>
      <c r="PUI210" s="40"/>
      <c r="PUJ210" s="40"/>
      <c r="PUK210" s="40"/>
      <c r="PUL210" s="40"/>
      <c r="PUM210" s="40"/>
      <c r="PUN210" s="40"/>
      <c r="PUO210" s="40"/>
      <c r="PUP210" s="40"/>
      <c r="PUQ210" s="40"/>
      <c r="PUR210" s="40"/>
      <c r="PUS210" s="40"/>
      <c r="PUT210" s="40"/>
      <c r="PUU210" s="40"/>
      <c r="PUV210" s="40"/>
      <c r="PUW210" s="40"/>
      <c r="PUX210" s="40"/>
      <c r="PUY210" s="40"/>
      <c r="PUZ210" s="40"/>
      <c r="PVA210" s="40"/>
      <c r="PVB210" s="40"/>
      <c r="PVC210" s="40"/>
      <c r="PVD210" s="40"/>
      <c r="PVE210" s="40"/>
      <c r="PVF210" s="40"/>
      <c r="PVG210" s="40"/>
      <c r="PVH210" s="40"/>
      <c r="PVI210" s="40"/>
      <c r="PVJ210" s="40"/>
      <c r="PVK210" s="40"/>
      <c r="PVL210" s="40"/>
      <c r="PVM210" s="40"/>
      <c r="PVN210" s="40"/>
      <c r="PVO210" s="40"/>
      <c r="PVP210" s="40"/>
      <c r="PVQ210" s="40"/>
      <c r="PVR210" s="40"/>
      <c r="PVS210" s="40"/>
      <c r="PVT210" s="40"/>
      <c r="PVU210" s="40"/>
      <c r="PVV210" s="40"/>
      <c r="PVW210" s="40"/>
      <c r="PVX210" s="40"/>
      <c r="PVY210" s="40"/>
      <c r="PVZ210" s="40"/>
      <c r="PWA210" s="40"/>
      <c r="PWB210" s="40"/>
      <c r="PWC210" s="40"/>
      <c r="PWD210" s="40"/>
      <c r="PWE210" s="40"/>
      <c r="PWF210" s="40"/>
      <c r="PWG210" s="40"/>
      <c r="PWH210" s="40"/>
      <c r="PWI210" s="40"/>
      <c r="PWJ210" s="40"/>
      <c r="PWK210" s="40"/>
      <c r="PWL210" s="40"/>
      <c r="PWM210" s="40"/>
      <c r="PWN210" s="40"/>
      <c r="PWO210" s="40"/>
      <c r="PWP210" s="40"/>
      <c r="PWQ210" s="40"/>
      <c r="PWR210" s="40"/>
      <c r="PWS210" s="40"/>
      <c r="PWT210" s="40"/>
      <c r="PWU210" s="40"/>
      <c r="PWV210" s="40"/>
      <c r="PWW210" s="40"/>
      <c r="PWX210" s="40"/>
      <c r="PWY210" s="40"/>
      <c r="PWZ210" s="40"/>
      <c r="PXA210" s="40"/>
      <c r="PXB210" s="40"/>
      <c r="PXC210" s="40"/>
      <c r="PXD210" s="40"/>
      <c r="PXE210" s="40"/>
      <c r="PXF210" s="40"/>
      <c r="PXG210" s="40"/>
      <c r="PXH210" s="40"/>
      <c r="PXI210" s="40"/>
      <c r="PXJ210" s="40"/>
      <c r="PXK210" s="40"/>
      <c r="PXL210" s="40"/>
      <c r="PXM210" s="40"/>
      <c r="PXN210" s="40"/>
      <c r="PXO210" s="40"/>
      <c r="PXP210" s="40"/>
      <c r="PXQ210" s="40"/>
      <c r="PXR210" s="40"/>
      <c r="PXS210" s="40"/>
      <c r="PXT210" s="40"/>
      <c r="PXU210" s="40"/>
      <c r="PXV210" s="40"/>
      <c r="PXW210" s="40"/>
      <c r="PXX210" s="40"/>
      <c r="PXY210" s="40"/>
      <c r="PXZ210" s="40"/>
      <c r="PYA210" s="40"/>
      <c r="PYB210" s="40"/>
      <c r="PYC210" s="40"/>
      <c r="PYD210" s="40"/>
      <c r="PYE210" s="40"/>
      <c r="PYF210" s="40"/>
      <c r="PYG210" s="40"/>
      <c r="PYH210" s="40"/>
      <c r="PYI210" s="40"/>
      <c r="PYJ210" s="40"/>
      <c r="PYK210" s="40"/>
      <c r="PYL210" s="40"/>
      <c r="PYM210" s="40"/>
      <c r="PYN210" s="40"/>
      <c r="PYO210" s="40"/>
      <c r="PYP210" s="40"/>
      <c r="PYQ210" s="40"/>
      <c r="PYR210" s="40"/>
      <c r="PYS210" s="40"/>
      <c r="PYT210" s="40"/>
      <c r="PYU210" s="40"/>
      <c r="PYV210" s="40"/>
      <c r="PYW210" s="40"/>
      <c r="PYX210" s="40"/>
      <c r="PYY210" s="40"/>
      <c r="PYZ210" s="40"/>
      <c r="PZA210" s="40"/>
      <c r="PZB210" s="40"/>
      <c r="PZC210" s="40"/>
      <c r="PZD210" s="40"/>
      <c r="PZE210" s="40"/>
      <c r="PZF210" s="40"/>
      <c r="PZG210" s="40"/>
      <c r="PZH210" s="40"/>
      <c r="PZI210" s="40"/>
      <c r="PZJ210" s="40"/>
      <c r="PZK210" s="40"/>
      <c r="PZL210" s="40"/>
      <c r="PZM210" s="40"/>
      <c r="PZN210" s="40"/>
      <c r="PZO210" s="40"/>
      <c r="PZP210" s="40"/>
      <c r="PZQ210" s="40"/>
      <c r="PZR210" s="40"/>
      <c r="PZS210" s="40"/>
      <c r="PZT210" s="40"/>
      <c r="PZU210" s="40"/>
      <c r="PZV210" s="40"/>
      <c r="PZW210" s="40"/>
      <c r="PZX210" s="40"/>
      <c r="PZY210" s="40"/>
      <c r="PZZ210" s="40"/>
      <c r="QAA210" s="40"/>
      <c r="QAB210" s="40"/>
      <c r="QAC210" s="40"/>
      <c r="QAD210" s="40"/>
      <c r="QAE210" s="40"/>
      <c r="QAF210" s="40"/>
      <c r="QAG210" s="40"/>
      <c r="QAH210" s="40"/>
      <c r="QAI210" s="40"/>
      <c r="QAJ210" s="40"/>
      <c r="QAK210" s="40"/>
      <c r="QAL210" s="40"/>
      <c r="QAM210" s="40"/>
      <c r="QAN210" s="40"/>
      <c r="QAO210" s="40"/>
      <c r="QAP210" s="40"/>
      <c r="QAQ210" s="40"/>
      <c r="QAR210" s="40"/>
      <c r="QAS210" s="40"/>
      <c r="QAT210" s="40"/>
      <c r="QAU210" s="40"/>
      <c r="QAV210" s="40"/>
      <c r="QAW210" s="40"/>
      <c r="QAX210" s="40"/>
      <c r="QAY210" s="40"/>
      <c r="QAZ210" s="40"/>
      <c r="QBA210" s="40"/>
      <c r="QBB210" s="40"/>
      <c r="QBC210" s="40"/>
      <c r="QBD210" s="40"/>
      <c r="QBE210" s="40"/>
      <c r="QBF210" s="40"/>
      <c r="QBG210" s="40"/>
      <c r="QBH210" s="40"/>
      <c r="QBI210" s="40"/>
      <c r="QBJ210" s="40"/>
      <c r="QBK210" s="40"/>
      <c r="QBL210" s="40"/>
      <c r="QBM210" s="40"/>
      <c r="QBN210" s="40"/>
      <c r="QBO210" s="40"/>
      <c r="QBP210" s="40"/>
      <c r="QBQ210" s="40"/>
      <c r="QBR210" s="40"/>
      <c r="QBS210" s="40"/>
      <c r="QBT210" s="40"/>
      <c r="QBU210" s="40"/>
      <c r="QBV210" s="40"/>
      <c r="QBW210" s="40"/>
      <c r="QBX210" s="40"/>
      <c r="QBY210" s="40"/>
      <c r="QBZ210" s="40"/>
      <c r="QCA210" s="40"/>
      <c r="QCB210" s="40"/>
      <c r="QCC210" s="40"/>
      <c r="QCD210" s="40"/>
      <c r="QCE210" s="40"/>
      <c r="QCF210" s="40"/>
      <c r="QCG210" s="40"/>
      <c r="QCH210" s="40"/>
      <c r="QCI210" s="40"/>
      <c r="QCJ210" s="40"/>
      <c r="QCK210" s="40"/>
      <c r="QCL210" s="40"/>
      <c r="QCM210" s="40"/>
      <c r="QCN210" s="40"/>
      <c r="QCO210" s="40"/>
      <c r="QCP210" s="40"/>
      <c r="QCQ210" s="40"/>
      <c r="QCR210" s="40"/>
      <c r="QCS210" s="40"/>
      <c r="QCT210" s="40"/>
      <c r="QCU210" s="40"/>
      <c r="QCV210" s="40"/>
      <c r="QCW210" s="40"/>
      <c r="QCX210" s="40"/>
      <c r="QCY210" s="40"/>
      <c r="QCZ210" s="40"/>
      <c r="QDA210" s="40"/>
      <c r="QDB210" s="40"/>
      <c r="QDC210" s="40"/>
      <c r="QDD210" s="40"/>
      <c r="QDE210" s="40"/>
      <c r="QDF210" s="40"/>
      <c r="QDG210" s="40"/>
      <c r="QDH210" s="40"/>
      <c r="QDI210" s="40"/>
      <c r="QDJ210" s="40"/>
      <c r="QDK210" s="40"/>
      <c r="QDL210" s="40"/>
      <c r="QDM210" s="40"/>
      <c r="QDN210" s="40"/>
      <c r="QDO210" s="40"/>
      <c r="QDP210" s="40"/>
      <c r="QDQ210" s="40"/>
      <c r="QDR210" s="40"/>
      <c r="QDS210" s="40"/>
      <c r="QDT210" s="40"/>
      <c r="QDU210" s="40"/>
      <c r="QDV210" s="40"/>
      <c r="QDW210" s="40"/>
      <c r="QDX210" s="40"/>
      <c r="QDY210" s="40"/>
      <c r="QDZ210" s="40"/>
      <c r="QEA210" s="40"/>
      <c r="QEB210" s="40"/>
      <c r="QEC210" s="40"/>
      <c r="QED210" s="40"/>
      <c r="QEE210" s="40"/>
      <c r="QEF210" s="40"/>
      <c r="QEG210" s="40"/>
      <c r="QEH210" s="40"/>
      <c r="QEI210" s="40"/>
      <c r="QEJ210" s="40"/>
      <c r="QEK210" s="40"/>
      <c r="QEL210" s="40"/>
      <c r="QEM210" s="40"/>
      <c r="QEN210" s="40"/>
      <c r="QEO210" s="40"/>
      <c r="QEP210" s="40"/>
      <c r="QEQ210" s="40"/>
      <c r="QER210" s="40"/>
      <c r="QES210" s="40"/>
      <c r="QET210" s="40"/>
      <c r="QEU210" s="40"/>
      <c r="QEV210" s="40"/>
      <c r="QEW210" s="40"/>
      <c r="QEX210" s="40"/>
      <c r="QEY210" s="40"/>
      <c r="QEZ210" s="40"/>
      <c r="QFA210" s="40"/>
      <c r="QFB210" s="40"/>
      <c r="QFC210" s="40"/>
      <c r="QFD210" s="40"/>
      <c r="QFE210" s="40"/>
      <c r="QFF210" s="40"/>
      <c r="QFG210" s="40"/>
      <c r="QFH210" s="40"/>
      <c r="QFI210" s="40"/>
      <c r="QFJ210" s="40"/>
      <c r="QFK210" s="40"/>
      <c r="QFL210" s="40"/>
      <c r="QFM210" s="40"/>
      <c r="QFN210" s="40"/>
      <c r="QFO210" s="40"/>
      <c r="QFP210" s="40"/>
      <c r="QFQ210" s="40"/>
      <c r="QFR210" s="40"/>
      <c r="QFS210" s="40"/>
      <c r="QFT210" s="40"/>
      <c r="QFU210" s="40"/>
      <c r="QFV210" s="40"/>
      <c r="QFW210" s="40"/>
      <c r="QFX210" s="40"/>
      <c r="QFY210" s="40"/>
      <c r="QFZ210" s="40"/>
      <c r="QGA210" s="40"/>
      <c r="QGB210" s="40"/>
      <c r="QGC210" s="40"/>
      <c r="QGD210" s="40"/>
      <c r="QGE210" s="40"/>
      <c r="QGF210" s="40"/>
      <c r="QGG210" s="40"/>
      <c r="QGH210" s="40"/>
      <c r="QGI210" s="40"/>
      <c r="QGJ210" s="40"/>
      <c r="QGK210" s="40"/>
      <c r="QGL210" s="40"/>
      <c r="QGM210" s="40"/>
      <c r="QGN210" s="40"/>
      <c r="QGO210" s="40"/>
      <c r="QGP210" s="40"/>
      <c r="QGQ210" s="40"/>
      <c r="QGR210" s="40"/>
      <c r="QGS210" s="40"/>
      <c r="QGT210" s="40"/>
      <c r="QGU210" s="40"/>
      <c r="QGV210" s="40"/>
      <c r="QGW210" s="40"/>
      <c r="QGX210" s="40"/>
      <c r="QGY210" s="40"/>
      <c r="QGZ210" s="40"/>
      <c r="QHA210" s="40"/>
      <c r="QHB210" s="40"/>
      <c r="QHC210" s="40"/>
      <c r="QHD210" s="40"/>
      <c r="QHE210" s="40"/>
      <c r="QHF210" s="40"/>
      <c r="QHG210" s="40"/>
      <c r="QHH210" s="40"/>
      <c r="QHI210" s="40"/>
      <c r="QHJ210" s="40"/>
      <c r="QHK210" s="40"/>
      <c r="QHL210" s="40"/>
      <c r="QHM210" s="40"/>
      <c r="QHN210" s="40"/>
      <c r="QHO210" s="40"/>
      <c r="QHP210" s="40"/>
      <c r="QHQ210" s="40"/>
      <c r="QHR210" s="40"/>
      <c r="QHS210" s="40"/>
      <c r="QHT210" s="40"/>
      <c r="QHU210" s="40"/>
      <c r="QHV210" s="40"/>
      <c r="QHW210" s="40"/>
      <c r="QHX210" s="40"/>
      <c r="QHY210" s="40"/>
      <c r="QHZ210" s="40"/>
      <c r="QIA210" s="40"/>
      <c r="QIB210" s="40"/>
      <c r="QIC210" s="40"/>
      <c r="QID210" s="40"/>
      <c r="QIE210" s="40"/>
      <c r="QIF210" s="40"/>
      <c r="QIG210" s="40"/>
      <c r="QIH210" s="40"/>
      <c r="QII210" s="40"/>
      <c r="QIJ210" s="40"/>
      <c r="QIK210" s="40"/>
      <c r="QIL210" s="40"/>
      <c r="QIM210" s="40"/>
      <c r="QIN210" s="40"/>
      <c r="QIO210" s="40"/>
      <c r="QIP210" s="40"/>
      <c r="QIQ210" s="40"/>
      <c r="QIR210" s="40"/>
      <c r="QIS210" s="40"/>
      <c r="QIT210" s="40"/>
      <c r="QIU210" s="40"/>
      <c r="QIV210" s="40"/>
      <c r="QIW210" s="40"/>
      <c r="QIX210" s="40"/>
      <c r="QIY210" s="40"/>
      <c r="QIZ210" s="40"/>
      <c r="QJA210" s="40"/>
      <c r="QJB210" s="40"/>
      <c r="QJC210" s="40"/>
      <c r="QJD210" s="40"/>
      <c r="QJE210" s="40"/>
      <c r="QJF210" s="40"/>
      <c r="QJG210" s="40"/>
      <c r="QJH210" s="40"/>
      <c r="QJI210" s="40"/>
      <c r="QJJ210" s="40"/>
      <c r="QJK210" s="40"/>
      <c r="QJL210" s="40"/>
      <c r="QJM210" s="40"/>
      <c r="QJN210" s="40"/>
      <c r="QJO210" s="40"/>
      <c r="QJP210" s="40"/>
      <c r="QJQ210" s="40"/>
      <c r="QJR210" s="40"/>
      <c r="QJS210" s="40"/>
      <c r="QJT210" s="40"/>
      <c r="QJU210" s="40"/>
      <c r="QJV210" s="40"/>
      <c r="QJW210" s="40"/>
      <c r="QJX210" s="40"/>
      <c r="QJY210" s="40"/>
      <c r="QJZ210" s="40"/>
      <c r="QKA210" s="40"/>
      <c r="QKB210" s="40"/>
      <c r="QKC210" s="40"/>
      <c r="QKD210" s="40"/>
      <c r="QKE210" s="40"/>
      <c r="QKF210" s="40"/>
      <c r="QKG210" s="40"/>
      <c r="QKH210" s="40"/>
      <c r="QKI210" s="40"/>
      <c r="QKJ210" s="40"/>
      <c r="QKK210" s="40"/>
      <c r="QKL210" s="40"/>
      <c r="QKM210" s="40"/>
      <c r="QKN210" s="40"/>
      <c r="QKO210" s="40"/>
      <c r="QKP210" s="40"/>
      <c r="QKQ210" s="40"/>
      <c r="QKR210" s="40"/>
      <c r="QKS210" s="40"/>
      <c r="QKT210" s="40"/>
      <c r="QKU210" s="40"/>
      <c r="QKV210" s="40"/>
      <c r="QKW210" s="40"/>
      <c r="QKX210" s="40"/>
      <c r="QKY210" s="40"/>
      <c r="QKZ210" s="40"/>
      <c r="QLA210" s="40"/>
      <c r="QLB210" s="40"/>
      <c r="QLC210" s="40"/>
      <c r="QLD210" s="40"/>
      <c r="QLE210" s="40"/>
      <c r="QLF210" s="40"/>
      <c r="QLG210" s="40"/>
      <c r="QLH210" s="40"/>
      <c r="QLI210" s="40"/>
      <c r="QLJ210" s="40"/>
      <c r="QLK210" s="40"/>
      <c r="QLL210" s="40"/>
      <c r="QLM210" s="40"/>
      <c r="QLN210" s="40"/>
      <c r="QLO210" s="40"/>
      <c r="QLP210" s="40"/>
      <c r="QLQ210" s="40"/>
      <c r="QLR210" s="40"/>
      <c r="QLS210" s="40"/>
      <c r="QLT210" s="40"/>
      <c r="QLU210" s="40"/>
      <c r="QLV210" s="40"/>
      <c r="QLW210" s="40"/>
      <c r="QLX210" s="40"/>
      <c r="QLY210" s="40"/>
      <c r="QLZ210" s="40"/>
      <c r="QMA210" s="40"/>
      <c r="QMB210" s="40"/>
      <c r="QMC210" s="40"/>
      <c r="QMD210" s="40"/>
      <c r="QME210" s="40"/>
      <c r="QMF210" s="40"/>
      <c r="QMG210" s="40"/>
      <c r="QMH210" s="40"/>
      <c r="QMI210" s="40"/>
      <c r="QMJ210" s="40"/>
      <c r="QMK210" s="40"/>
      <c r="QML210" s="40"/>
      <c r="QMM210" s="40"/>
      <c r="QMN210" s="40"/>
      <c r="QMO210" s="40"/>
      <c r="QMP210" s="40"/>
      <c r="QMQ210" s="40"/>
      <c r="QMR210" s="40"/>
      <c r="QMS210" s="40"/>
      <c r="QMT210" s="40"/>
      <c r="QMU210" s="40"/>
      <c r="QMV210" s="40"/>
      <c r="QMW210" s="40"/>
      <c r="QMX210" s="40"/>
      <c r="QMY210" s="40"/>
      <c r="QMZ210" s="40"/>
      <c r="QNA210" s="40"/>
      <c r="QNB210" s="40"/>
      <c r="QNC210" s="40"/>
      <c r="QND210" s="40"/>
      <c r="QNE210" s="40"/>
      <c r="QNF210" s="40"/>
      <c r="QNG210" s="40"/>
      <c r="QNH210" s="40"/>
      <c r="QNI210" s="40"/>
      <c r="QNJ210" s="40"/>
      <c r="QNK210" s="40"/>
      <c r="QNL210" s="40"/>
      <c r="QNM210" s="40"/>
      <c r="QNN210" s="40"/>
      <c r="QNO210" s="40"/>
      <c r="QNP210" s="40"/>
      <c r="QNQ210" s="40"/>
      <c r="QNR210" s="40"/>
      <c r="QNS210" s="40"/>
      <c r="QNT210" s="40"/>
      <c r="QNU210" s="40"/>
      <c r="QNV210" s="40"/>
      <c r="QNW210" s="40"/>
      <c r="QNX210" s="40"/>
      <c r="QNY210" s="40"/>
      <c r="QNZ210" s="40"/>
      <c r="QOA210" s="40"/>
      <c r="QOB210" s="40"/>
      <c r="QOC210" s="40"/>
      <c r="QOD210" s="40"/>
      <c r="QOE210" s="40"/>
      <c r="QOF210" s="40"/>
      <c r="QOG210" s="40"/>
      <c r="QOH210" s="40"/>
      <c r="QOI210" s="40"/>
      <c r="QOJ210" s="40"/>
      <c r="QOK210" s="40"/>
      <c r="QOL210" s="40"/>
      <c r="QOM210" s="40"/>
      <c r="QON210" s="40"/>
      <c r="QOO210" s="40"/>
      <c r="QOP210" s="40"/>
      <c r="QOQ210" s="40"/>
      <c r="QOR210" s="40"/>
      <c r="QOS210" s="40"/>
      <c r="QOT210" s="40"/>
      <c r="QOU210" s="40"/>
      <c r="QOV210" s="40"/>
      <c r="QOW210" s="40"/>
      <c r="QOX210" s="40"/>
      <c r="QOY210" s="40"/>
      <c r="QOZ210" s="40"/>
      <c r="QPA210" s="40"/>
      <c r="QPB210" s="40"/>
      <c r="QPC210" s="40"/>
      <c r="QPD210" s="40"/>
      <c r="QPE210" s="40"/>
      <c r="QPF210" s="40"/>
      <c r="QPG210" s="40"/>
      <c r="QPH210" s="40"/>
      <c r="QPI210" s="40"/>
      <c r="QPJ210" s="40"/>
      <c r="QPK210" s="40"/>
      <c r="QPL210" s="40"/>
      <c r="QPM210" s="40"/>
      <c r="QPN210" s="40"/>
      <c r="QPO210" s="40"/>
      <c r="QPP210" s="40"/>
      <c r="QPQ210" s="40"/>
      <c r="QPR210" s="40"/>
      <c r="QPS210" s="40"/>
      <c r="QPT210" s="40"/>
      <c r="QPU210" s="40"/>
      <c r="QPV210" s="40"/>
      <c r="QPW210" s="40"/>
      <c r="QPX210" s="40"/>
      <c r="QPY210" s="40"/>
      <c r="QPZ210" s="40"/>
      <c r="QQA210" s="40"/>
      <c r="QQB210" s="40"/>
      <c r="QQC210" s="40"/>
      <c r="QQD210" s="40"/>
      <c r="QQE210" s="40"/>
      <c r="QQF210" s="40"/>
      <c r="QQG210" s="40"/>
      <c r="QQH210" s="40"/>
      <c r="QQI210" s="40"/>
      <c r="QQJ210" s="40"/>
      <c r="QQK210" s="40"/>
      <c r="QQL210" s="40"/>
      <c r="QQM210" s="40"/>
      <c r="QQN210" s="40"/>
      <c r="QQO210" s="40"/>
      <c r="QQP210" s="40"/>
      <c r="QQQ210" s="40"/>
      <c r="QQR210" s="40"/>
      <c r="QQS210" s="40"/>
      <c r="QQT210" s="40"/>
      <c r="QQU210" s="40"/>
      <c r="QQV210" s="40"/>
      <c r="QQW210" s="40"/>
      <c r="QQX210" s="40"/>
      <c r="QQY210" s="40"/>
      <c r="QQZ210" s="40"/>
      <c r="QRA210" s="40"/>
      <c r="QRB210" s="40"/>
      <c r="QRC210" s="40"/>
      <c r="QRD210" s="40"/>
      <c r="QRE210" s="40"/>
      <c r="QRF210" s="40"/>
      <c r="QRG210" s="40"/>
      <c r="QRH210" s="40"/>
      <c r="QRI210" s="40"/>
      <c r="QRJ210" s="40"/>
      <c r="QRK210" s="40"/>
      <c r="QRL210" s="40"/>
      <c r="QRM210" s="40"/>
      <c r="QRN210" s="40"/>
      <c r="QRO210" s="40"/>
      <c r="QRP210" s="40"/>
      <c r="QRQ210" s="40"/>
      <c r="QRR210" s="40"/>
      <c r="QRS210" s="40"/>
      <c r="QRT210" s="40"/>
      <c r="QRU210" s="40"/>
      <c r="QRV210" s="40"/>
      <c r="QRW210" s="40"/>
      <c r="QRX210" s="40"/>
      <c r="QRY210" s="40"/>
      <c r="QRZ210" s="40"/>
      <c r="QSA210" s="40"/>
      <c r="QSB210" s="40"/>
      <c r="QSC210" s="40"/>
      <c r="QSD210" s="40"/>
      <c r="QSE210" s="40"/>
      <c r="QSF210" s="40"/>
      <c r="QSG210" s="40"/>
      <c r="QSH210" s="40"/>
      <c r="QSI210" s="40"/>
      <c r="QSJ210" s="40"/>
      <c r="QSK210" s="40"/>
      <c r="QSL210" s="40"/>
      <c r="QSM210" s="40"/>
      <c r="QSN210" s="40"/>
      <c r="QSO210" s="40"/>
      <c r="QSP210" s="40"/>
      <c r="QSQ210" s="40"/>
      <c r="QSR210" s="40"/>
      <c r="QSS210" s="40"/>
      <c r="QST210" s="40"/>
      <c r="QSU210" s="40"/>
      <c r="QSV210" s="40"/>
      <c r="QSW210" s="40"/>
      <c r="QSX210" s="40"/>
      <c r="QSY210" s="40"/>
      <c r="QSZ210" s="40"/>
      <c r="QTA210" s="40"/>
      <c r="QTB210" s="40"/>
      <c r="QTC210" s="40"/>
      <c r="QTD210" s="40"/>
      <c r="QTE210" s="40"/>
      <c r="QTF210" s="40"/>
      <c r="QTG210" s="40"/>
      <c r="QTH210" s="40"/>
      <c r="QTI210" s="40"/>
      <c r="QTJ210" s="40"/>
      <c r="QTK210" s="40"/>
      <c r="QTL210" s="40"/>
      <c r="QTM210" s="40"/>
      <c r="QTN210" s="40"/>
      <c r="QTO210" s="40"/>
      <c r="QTP210" s="40"/>
      <c r="QTQ210" s="40"/>
      <c r="QTR210" s="40"/>
      <c r="QTS210" s="40"/>
      <c r="QTT210" s="40"/>
      <c r="QTU210" s="40"/>
      <c r="QTV210" s="40"/>
      <c r="QTW210" s="40"/>
      <c r="QTX210" s="40"/>
      <c r="QTY210" s="40"/>
      <c r="QTZ210" s="40"/>
      <c r="QUA210" s="40"/>
      <c r="QUB210" s="40"/>
      <c r="QUC210" s="40"/>
      <c r="QUD210" s="40"/>
      <c r="QUE210" s="40"/>
      <c r="QUF210" s="40"/>
      <c r="QUG210" s="40"/>
      <c r="QUH210" s="40"/>
      <c r="QUI210" s="40"/>
      <c r="QUJ210" s="40"/>
      <c r="QUK210" s="40"/>
      <c r="QUL210" s="40"/>
      <c r="QUM210" s="40"/>
      <c r="QUN210" s="40"/>
      <c r="QUO210" s="40"/>
      <c r="QUP210" s="40"/>
      <c r="QUQ210" s="40"/>
      <c r="QUR210" s="40"/>
      <c r="QUS210" s="40"/>
      <c r="QUT210" s="40"/>
      <c r="QUU210" s="40"/>
      <c r="QUV210" s="40"/>
      <c r="QUW210" s="40"/>
      <c r="QUX210" s="40"/>
      <c r="QUY210" s="40"/>
      <c r="QUZ210" s="40"/>
      <c r="QVA210" s="40"/>
      <c r="QVB210" s="40"/>
      <c r="QVC210" s="40"/>
      <c r="QVD210" s="40"/>
      <c r="QVE210" s="40"/>
      <c r="QVF210" s="40"/>
      <c r="QVG210" s="40"/>
      <c r="QVH210" s="40"/>
      <c r="QVI210" s="40"/>
      <c r="QVJ210" s="40"/>
      <c r="QVK210" s="40"/>
      <c r="QVL210" s="40"/>
      <c r="QVM210" s="40"/>
      <c r="QVN210" s="40"/>
      <c r="QVO210" s="40"/>
      <c r="QVP210" s="40"/>
      <c r="QVQ210" s="40"/>
      <c r="QVR210" s="40"/>
      <c r="QVS210" s="40"/>
      <c r="QVT210" s="40"/>
      <c r="QVU210" s="40"/>
      <c r="QVV210" s="40"/>
      <c r="QVW210" s="40"/>
      <c r="QVX210" s="40"/>
      <c r="QVY210" s="40"/>
      <c r="QVZ210" s="40"/>
      <c r="QWA210" s="40"/>
      <c r="QWB210" s="40"/>
      <c r="QWC210" s="40"/>
      <c r="QWD210" s="40"/>
      <c r="QWE210" s="40"/>
      <c r="QWF210" s="40"/>
      <c r="QWG210" s="40"/>
      <c r="QWH210" s="40"/>
      <c r="QWI210" s="40"/>
      <c r="QWJ210" s="40"/>
      <c r="QWK210" s="40"/>
      <c r="QWL210" s="40"/>
      <c r="QWM210" s="40"/>
      <c r="QWN210" s="40"/>
      <c r="QWO210" s="40"/>
      <c r="QWP210" s="40"/>
      <c r="QWQ210" s="40"/>
      <c r="QWR210" s="40"/>
      <c r="QWS210" s="40"/>
      <c r="QWT210" s="40"/>
      <c r="QWU210" s="40"/>
      <c r="QWV210" s="40"/>
      <c r="QWW210" s="40"/>
      <c r="QWX210" s="40"/>
      <c r="QWY210" s="40"/>
      <c r="QWZ210" s="40"/>
      <c r="QXA210" s="40"/>
      <c r="QXB210" s="40"/>
      <c r="QXC210" s="40"/>
      <c r="QXD210" s="40"/>
      <c r="QXE210" s="40"/>
      <c r="QXF210" s="40"/>
      <c r="QXG210" s="40"/>
      <c r="QXH210" s="40"/>
      <c r="QXI210" s="40"/>
      <c r="QXJ210" s="40"/>
      <c r="QXK210" s="40"/>
      <c r="QXL210" s="40"/>
      <c r="QXM210" s="40"/>
      <c r="QXN210" s="40"/>
      <c r="QXO210" s="40"/>
      <c r="QXP210" s="40"/>
      <c r="QXQ210" s="40"/>
      <c r="QXR210" s="40"/>
      <c r="QXS210" s="40"/>
      <c r="QXT210" s="40"/>
      <c r="QXU210" s="40"/>
      <c r="QXV210" s="40"/>
      <c r="QXW210" s="40"/>
      <c r="QXX210" s="40"/>
      <c r="QXY210" s="40"/>
      <c r="QXZ210" s="40"/>
      <c r="QYA210" s="40"/>
      <c r="QYB210" s="40"/>
      <c r="QYC210" s="40"/>
      <c r="QYD210" s="40"/>
      <c r="QYE210" s="40"/>
      <c r="QYF210" s="40"/>
      <c r="QYG210" s="40"/>
      <c r="QYH210" s="40"/>
      <c r="QYI210" s="40"/>
      <c r="QYJ210" s="40"/>
      <c r="QYK210" s="40"/>
      <c r="QYL210" s="40"/>
      <c r="QYM210" s="40"/>
      <c r="QYN210" s="40"/>
      <c r="QYO210" s="40"/>
      <c r="QYP210" s="40"/>
      <c r="QYQ210" s="40"/>
      <c r="QYR210" s="40"/>
      <c r="QYS210" s="40"/>
      <c r="QYT210" s="40"/>
      <c r="QYU210" s="40"/>
      <c r="QYV210" s="40"/>
      <c r="QYW210" s="40"/>
      <c r="QYX210" s="40"/>
      <c r="QYY210" s="40"/>
      <c r="QYZ210" s="40"/>
      <c r="QZA210" s="40"/>
      <c r="QZB210" s="40"/>
      <c r="QZC210" s="40"/>
      <c r="QZD210" s="40"/>
      <c r="QZE210" s="40"/>
      <c r="QZF210" s="40"/>
      <c r="QZG210" s="40"/>
      <c r="QZH210" s="40"/>
      <c r="QZI210" s="40"/>
      <c r="QZJ210" s="40"/>
      <c r="QZK210" s="40"/>
      <c r="QZL210" s="40"/>
      <c r="QZM210" s="40"/>
      <c r="QZN210" s="40"/>
      <c r="QZO210" s="40"/>
      <c r="QZP210" s="40"/>
      <c r="QZQ210" s="40"/>
      <c r="QZR210" s="40"/>
      <c r="QZS210" s="40"/>
      <c r="QZT210" s="40"/>
      <c r="QZU210" s="40"/>
      <c r="QZV210" s="40"/>
      <c r="QZW210" s="40"/>
      <c r="QZX210" s="40"/>
      <c r="QZY210" s="40"/>
      <c r="QZZ210" s="40"/>
      <c r="RAA210" s="40"/>
      <c r="RAB210" s="40"/>
      <c r="RAC210" s="40"/>
      <c r="RAD210" s="40"/>
      <c r="RAE210" s="40"/>
      <c r="RAF210" s="40"/>
      <c r="RAG210" s="40"/>
      <c r="RAH210" s="40"/>
      <c r="RAI210" s="40"/>
      <c r="RAJ210" s="40"/>
      <c r="RAK210" s="40"/>
      <c r="RAL210" s="40"/>
      <c r="RAM210" s="40"/>
      <c r="RAN210" s="40"/>
      <c r="RAO210" s="40"/>
      <c r="RAP210" s="40"/>
      <c r="RAQ210" s="40"/>
      <c r="RAR210" s="40"/>
      <c r="RAS210" s="40"/>
      <c r="RAT210" s="40"/>
      <c r="RAU210" s="40"/>
      <c r="RAV210" s="40"/>
      <c r="RAW210" s="40"/>
      <c r="RAX210" s="40"/>
      <c r="RAY210" s="40"/>
      <c r="RAZ210" s="40"/>
      <c r="RBA210" s="40"/>
      <c r="RBB210" s="40"/>
      <c r="RBC210" s="40"/>
      <c r="RBD210" s="40"/>
      <c r="RBE210" s="40"/>
      <c r="RBF210" s="40"/>
      <c r="RBG210" s="40"/>
      <c r="RBH210" s="40"/>
      <c r="RBI210" s="40"/>
      <c r="RBJ210" s="40"/>
      <c r="RBK210" s="40"/>
      <c r="RBL210" s="40"/>
      <c r="RBM210" s="40"/>
      <c r="RBN210" s="40"/>
      <c r="RBO210" s="40"/>
      <c r="RBP210" s="40"/>
      <c r="RBQ210" s="40"/>
      <c r="RBR210" s="40"/>
      <c r="RBS210" s="40"/>
      <c r="RBT210" s="40"/>
      <c r="RBU210" s="40"/>
      <c r="RBV210" s="40"/>
      <c r="RBW210" s="40"/>
      <c r="RBX210" s="40"/>
      <c r="RBY210" s="40"/>
      <c r="RBZ210" s="40"/>
      <c r="RCA210" s="40"/>
      <c r="RCB210" s="40"/>
      <c r="RCC210" s="40"/>
      <c r="RCD210" s="40"/>
      <c r="RCE210" s="40"/>
      <c r="RCF210" s="40"/>
      <c r="RCG210" s="40"/>
      <c r="RCH210" s="40"/>
      <c r="RCI210" s="40"/>
      <c r="RCJ210" s="40"/>
      <c r="RCK210" s="40"/>
      <c r="RCL210" s="40"/>
      <c r="RCM210" s="40"/>
      <c r="RCN210" s="40"/>
      <c r="RCO210" s="40"/>
      <c r="RCP210" s="40"/>
      <c r="RCQ210" s="40"/>
      <c r="RCR210" s="40"/>
      <c r="RCS210" s="40"/>
      <c r="RCT210" s="40"/>
      <c r="RCU210" s="40"/>
      <c r="RCV210" s="40"/>
      <c r="RCW210" s="40"/>
      <c r="RCX210" s="40"/>
      <c r="RCY210" s="40"/>
      <c r="RCZ210" s="40"/>
      <c r="RDA210" s="40"/>
      <c r="RDB210" s="40"/>
      <c r="RDC210" s="40"/>
      <c r="RDD210" s="40"/>
      <c r="RDE210" s="40"/>
      <c r="RDF210" s="40"/>
      <c r="RDG210" s="40"/>
      <c r="RDH210" s="40"/>
      <c r="RDI210" s="40"/>
      <c r="RDJ210" s="40"/>
      <c r="RDK210" s="40"/>
      <c r="RDL210" s="40"/>
      <c r="RDM210" s="40"/>
      <c r="RDN210" s="40"/>
      <c r="RDO210" s="40"/>
      <c r="RDP210" s="40"/>
      <c r="RDQ210" s="40"/>
      <c r="RDR210" s="40"/>
      <c r="RDS210" s="40"/>
      <c r="RDT210" s="40"/>
      <c r="RDU210" s="40"/>
      <c r="RDV210" s="40"/>
      <c r="RDW210" s="40"/>
      <c r="RDX210" s="40"/>
      <c r="RDY210" s="40"/>
      <c r="RDZ210" s="40"/>
      <c r="REA210" s="40"/>
      <c r="REB210" s="40"/>
      <c r="REC210" s="40"/>
      <c r="RED210" s="40"/>
      <c r="REE210" s="40"/>
      <c r="REF210" s="40"/>
      <c r="REG210" s="40"/>
      <c r="REH210" s="40"/>
      <c r="REI210" s="40"/>
      <c r="REJ210" s="40"/>
      <c r="REK210" s="40"/>
      <c r="REL210" s="40"/>
      <c r="REM210" s="40"/>
      <c r="REN210" s="40"/>
      <c r="REO210" s="40"/>
      <c r="REP210" s="40"/>
      <c r="REQ210" s="40"/>
      <c r="RER210" s="40"/>
      <c r="RES210" s="40"/>
      <c r="RET210" s="40"/>
      <c r="REU210" s="40"/>
      <c r="REV210" s="40"/>
      <c r="REW210" s="40"/>
      <c r="REX210" s="40"/>
      <c r="REY210" s="40"/>
      <c r="REZ210" s="40"/>
      <c r="RFA210" s="40"/>
      <c r="RFB210" s="40"/>
      <c r="RFC210" s="40"/>
      <c r="RFD210" s="40"/>
      <c r="RFE210" s="40"/>
      <c r="RFF210" s="40"/>
      <c r="RFG210" s="40"/>
      <c r="RFH210" s="40"/>
      <c r="RFI210" s="40"/>
      <c r="RFJ210" s="40"/>
      <c r="RFK210" s="40"/>
      <c r="RFL210" s="40"/>
      <c r="RFM210" s="40"/>
      <c r="RFN210" s="40"/>
      <c r="RFO210" s="40"/>
      <c r="RFP210" s="40"/>
      <c r="RFQ210" s="40"/>
      <c r="RFR210" s="40"/>
      <c r="RFS210" s="40"/>
      <c r="RFT210" s="40"/>
      <c r="RFU210" s="40"/>
      <c r="RFV210" s="40"/>
      <c r="RFW210" s="40"/>
      <c r="RFX210" s="40"/>
      <c r="RFY210" s="40"/>
      <c r="RFZ210" s="40"/>
      <c r="RGA210" s="40"/>
      <c r="RGB210" s="40"/>
      <c r="RGC210" s="40"/>
      <c r="RGD210" s="40"/>
      <c r="RGE210" s="40"/>
      <c r="RGF210" s="40"/>
      <c r="RGG210" s="40"/>
      <c r="RGH210" s="40"/>
      <c r="RGI210" s="40"/>
      <c r="RGJ210" s="40"/>
      <c r="RGK210" s="40"/>
      <c r="RGL210" s="40"/>
      <c r="RGM210" s="40"/>
      <c r="RGN210" s="40"/>
      <c r="RGO210" s="40"/>
      <c r="RGP210" s="40"/>
      <c r="RGQ210" s="40"/>
      <c r="RGR210" s="40"/>
      <c r="RGS210" s="40"/>
      <c r="RGT210" s="40"/>
      <c r="RGU210" s="40"/>
      <c r="RGV210" s="40"/>
      <c r="RGW210" s="40"/>
      <c r="RGX210" s="40"/>
      <c r="RGY210" s="40"/>
      <c r="RGZ210" s="40"/>
      <c r="RHA210" s="40"/>
      <c r="RHB210" s="40"/>
      <c r="RHC210" s="40"/>
      <c r="RHD210" s="40"/>
      <c r="RHE210" s="40"/>
      <c r="RHF210" s="40"/>
      <c r="RHG210" s="40"/>
      <c r="RHH210" s="40"/>
      <c r="RHI210" s="40"/>
      <c r="RHJ210" s="40"/>
      <c r="RHK210" s="40"/>
      <c r="RHL210" s="40"/>
      <c r="RHM210" s="40"/>
      <c r="RHN210" s="40"/>
      <c r="RHO210" s="40"/>
      <c r="RHP210" s="40"/>
      <c r="RHQ210" s="40"/>
      <c r="RHR210" s="40"/>
      <c r="RHS210" s="40"/>
      <c r="RHT210" s="40"/>
      <c r="RHU210" s="40"/>
      <c r="RHV210" s="40"/>
      <c r="RHW210" s="40"/>
      <c r="RHX210" s="40"/>
      <c r="RHY210" s="40"/>
      <c r="RHZ210" s="40"/>
      <c r="RIA210" s="40"/>
      <c r="RIB210" s="40"/>
      <c r="RIC210" s="40"/>
      <c r="RID210" s="40"/>
      <c r="RIE210" s="40"/>
      <c r="RIF210" s="40"/>
      <c r="RIG210" s="40"/>
      <c r="RIH210" s="40"/>
      <c r="RII210" s="40"/>
      <c r="RIJ210" s="40"/>
      <c r="RIK210" s="40"/>
      <c r="RIL210" s="40"/>
      <c r="RIM210" s="40"/>
      <c r="RIN210" s="40"/>
      <c r="RIO210" s="40"/>
      <c r="RIP210" s="40"/>
      <c r="RIQ210" s="40"/>
      <c r="RIR210" s="40"/>
      <c r="RIS210" s="40"/>
      <c r="RIT210" s="40"/>
      <c r="RIU210" s="40"/>
      <c r="RIV210" s="40"/>
      <c r="RIW210" s="40"/>
      <c r="RIX210" s="40"/>
      <c r="RIY210" s="40"/>
      <c r="RIZ210" s="40"/>
      <c r="RJA210" s="40"/>
      <c r="RJB210" s="40"/>
      <c r="RJC210" s="40"/>
      <c r="RJD210" s="40"/>
      <c r="RJE210" s="40"/>
      <c r="RJF210" s="40"/>
      <c r="RJG210" s="40"/>
      <c r="RJH210" s="40"/>
      <c r="RJI210" s="40"/>
      <c r="RJJ210" s="40"/>
      <c r="RJK210" s="40"/>
      <c r="RJL210" s="40"/>
      <c r="RJM210" s="40"/>
      <c r="RJN210" s="40"/>
      <c r="RJO210" s="40"/>
      <c r="RJP210" s="40"/>
      <c r="RJQ210" s="40"/>
      <c r="RJR210" s="40"/>
      <c r="RJS210" s="40"/>
      <c r="RJT210" s="40"/>
      <c r="RJU210" s="40"/>
      <c r="RJV210" s="40"/>
      <c r="RJW210" s="40"/>
      <c r="RJX210" s="40"/>
      <c r="RJY210" s="40"/>
      <c r="RJZ210" s="40"/>
      <c r="RKA210" s="40"/>
      <c r="RKB210" s="40"/>
      <c r="RKC210" s="40"/>
      <c r="RKD210" s="40"/>
      <c r="RKE210" s="40"/>
      <c r="RKF210" s="40"/>
      <c r="RKG210" s="40"/>
      <c r="RKH210" s="40"/>
      <c r="RKI210" s="40"/>
      <c r="RKJ210" s="40"/>
      <c r="RKK210" s="40"/>
      <c r="RKL210" s="40"/>
      <c r="RKM210" s="40"/>
      <c r="RKN210" s="40"/>
      <c r="RKO210" s="40"/>
      <c r="RKP210" s="40"/>
      <c r="RKQ210" s="40"/>
      <c r="RKR210" s="40"/>
      <c r="RKS210" s="40"/>
      <c r="RKT210" s="40"/>
      <c r="RKU210" s="40"/>
      <c r="RKV210" s="40"/>
      <c r="RKW210" s="40"/>
      <c r="RKX210" s="40"/>
      <c r="RKY210" s="40"/>
      <c r="RKZ210" s="40"/>
      <c r="RLA210" s="40"/>
      <c r="RLB210" s="40"/>
      <c r="RLC210" s="40"/>
      <c r="RLD210" s="40"/>
      <c r="RLE210" s="40"/>
      <c r="RLF210" s="40"/>
      <c r="RLG210" s="40"/>
      <c r="RLH210" s="40"/>
      <c r="RLI210" s="40"/>
      <c r="RLJ210" s="40"/>
      <c r="RLK210" s="40"/>
      <c r="RLL210" s="40"/>
      <c r="RLM210" s="40"/>
      <c r="RLN210" s="40"/>
      <c r="RLO210" s="40"/>
      <c r="RLP210" s="40"/>
      <c r="RLQ210" s="40"/>
      <c r="RLR210" s="40"/>
      <c r="RLS210" s="40"/>
      <c r="RLT210" s="40"/>
      <c r="RLU210" s="40"/>
      <c r="RLV210" s="40"/>
      <c r="RLW210" s="40"/>
      <c r="RLX210" s="40"/>
      <c r="RLY210" s="40"/>
      <c r="RLZ210" s="40"/>
      <c r="RMA210" s="40"/>
      <c r="RMB210" s="40"/>
      <c r="RMC210" s="40"/>
      <c r="RMD210" s="40"/>
      <c r="RME210" s="40"/>
      <c r="RMF210" s="40"/>
      <c r="RMG210" s="40"/>
      <c r="RMH210" s="40"/>
      <c r="RMI210" s="40"/>
      <c r="RMJ210" s="40"/>
      <c r="RMK210" s="40"/>
      <c r="RML210" s="40"/>
      <c r="RMM210" s="40"/>
      <c r="RMN210" s="40"/>
      <c r="RMO210" s="40"/>
      <c r="RMP210" s="40"/>
      <c r="RMQ210" s="40"/>
      <c r="RMR210" s="40"/>
      <c r="RMS210" s="40"/>
      <c r="RMT210" s="40"/>
      <c r="RMU210" s="40"/>
      <c r="RMV210" s="40"/>
      <c r="RMW210" s="40"/>
      <c r="RMX210" s="40"/>
      <c r="RMY210" s="40"/>
      <c r="RMZ210" s="40"/>
      <c r="RNA210" s="40"/>
      <c r="RNB210" s="40"/>
      <c r="RNC210" s="40"/>
      <c r="RND210" s="40"/>
      <c r="RNE210" s="40"/>
      <c r="RNF210" s="40"/>
      <c r="RNG210" s="40"/>
      <c r="RNH210" s="40"/>
      <c r="RNI210" s="40"/>
      <c r="RNJ210" s="40"/>
      <c r="RNK210" s="40"/>
      <c r="RNL210" s="40"/>
      <c r="RNM210" s="40"/>
      <c r="RNN210" s="40"/>
      <c r="RNO210" s="40"/>
      <c r="RNP210" s="40"/>
      <c r="RNQ210" s="40"/>
      <c r="RNR210" s="40"/>
      <c r="RNS210" s="40"/>
      <c r="RNT210" s="40"/>
      <c r="RNU210" s="40"/>
      <c r="RNV210" s="40"/>
      <c r="RNW210" s="40"/>
      <c r="RNX210" s="40"/>
      <c r="RNY210" s="40"/>
      <c r="RNZ210" s="40"/>
      <c r="ROA210" s="40"/>
      <c r="ROB210" s="40"/>
      <c r="ROC210" s="40"/>
      <c r="ROD210" s="40"/>
      <c r="ROE210" s="40"/>
      <c r="ROF210" s="40"/>
      <c r="ROG210" s="40"/>
      <c r="ROH210" s="40"/>
      <c r="ROI210" s="40"/>
      <c r="ROJ210" s="40"/>
      <c r="ROK210" s="40"/>
      <c r="ROL210" s="40"/>
      <c r="ROM210" s="40"/>
      <c r="RON210" s="40"/>
      <c r="ROO210" s="40"/>
      <c r="ROP210" s="40"/>
      <c r="ROQ210" s="40"/>
      <c r="ROR210" s="40"/>
      <c r="ROS210" s="40"/>
      <c r="ROT210" s="40"/>
      <c r="ROU210" s="40"/>
      <c r="ROV210" s="40"/>
      <c r="ROW210" s="40"/>
      <c r="ROX210" s="40"/>
      <c r="ROY210" s="40"/>
      <c r="ROZ210" s="40"/>
      <c r="RPA210" s="40"/>
      <c r="RPB210" s="40"/>
      <c r="RPC210" s="40"/>
      <c r="RPD210" s="40"/>
      <c r="RPE210" s="40"/>
      <c r="RPF210" s="40"/>
      <c r="RPG210" s="40"/>
      <c r="RPH210" s="40"/>
      <c r="RPI210" s="40"/>
      <c r="RPJ210" s="40"/>
      <c r="RPK210" s="40"/>
      <c r="RPL210" s="40"/>
      <c r="RPM210" s="40"/>
      <c r="RPN210" s="40"/>
      <c r="RPO210" s="40"/>
      <c r="RPP210" s="40"/>
      <c r="RPQ210" s="40"/>
      <c r="RPR210" s="40"/>
      <c r="RPS210" s="40"/>
      <c r="RPT210" s="40"/>
      <c r="RPU210" s="40"/>
      <c r="RPV210" s="40"/>
      <c r="RPW210" s="40"/>
      <c r="RPX210" s="40"/>
      <c r="RPY210" s="40"/>
      <c r="RPZ210" s="40"/>
      <c r="RQA210" s="40"/>
      <c r="RQB210" s="40"/>
      <c r="RQC210" s="40"/>
      <c r="RQD210" s="40"/>
      <c r="RQE210" s="40"/>
      <c r="RQF210" s="40"/>
      <c r="RQG210" s="40"/>
      <c r="RQH210" s="40"/>
      <c r="RQI210" s="40"/>
      <c r="RQJ210" s="40"/>
      <c r="RQK210" s="40"/>
      <c r="RQL210" s="40"/>
      <c r="RQM210" s="40"/>
      <c r="RQN210" s="40"/>
      <c r="RQO210" s="40"/>
      <c r="RQP210" s="40"/>
      <c r="RQQ210" s="40"/>
      <c r="RQR210" s="40"/>
      <c r="RQS210" s="40"/>
      <c r="RQT210" s="40"/>
      <c r="RQU210" s="40"/>
      <c r="RQV210" s="40"/>
      <c r="RQW210" s="40"/>
      <c r="RQX210" s="40"/>
      <c r="RQY210" s="40"/>
      <c r="RQZ210" s="40"/>
      <c r="RRA210" s="40"/>
      <c r="RRB210" s="40"/>
      <c r="RRC210" s="40"/>
      <c r="RRD210" s="40"/>
      <c r="RRE210" s="40"/>
      <c r="RRF210" s="40"/>
      <c r="RRG210" s="40"/>
      <c r="RRH210" s="40"/>
      <c r="RRI210" s="40"/>
      <c r="RRJ210" s="40"/>
      <c r="RRK210" s="40"/>
      <c r="RRL210" s="40"/>
      <c r="RRM210" s="40"/>
      <c r="RRN210" s="40"/>
      <c r="RRO210" s="40"/>
      <c r="RRP210" s="40"/>
      <c r="RRQ210" s="40"/>
      <c r="RRR210" s="40"/>
      <c r="RRS210" s="40"/>
      <c r="RRT210" s="40"/>
      <c r="RRU210" s="40"/>
      <c r="RRV210" s="40"/>
      <c r="RRW210" s="40"/>
      <c r="RRX210" s="40"/>
      <c r="RRY210" s="40"/>
      <c r="RRZ210" s="40"/>
      <c r="RSA210" s="40"/>
      <c r="RSB210" s="40"/>
      <c r="RSC210" s="40"/>
      <c r="RSD210" s="40"/>
      <c r="RSE210" s="40"/>
      <c r="RSF210" s="40"/>
      <c r="RSG210" s="40"/>
      <c r="RSH210" s="40"/>
      <c r="RSI210" s="40"/>
      <c r="RSJ210" s="40"/>
      <c r="RSK210" s="40"/>
      <c r="RSL210" s="40"/>
      <c r="RSM210" s="40"/>
      <c r="RSN210" s="40"/>
      <c r="RSO210" s="40"/>
      <c r="RSP210" s="40"/>
      <c r="RSQ210" s="40"/>
      <c r="RSR210" s="40"/>
      <c r="RSS210" s="40"/>
      <c r="RST210" s="40"/>
      <c r="RSU210" s="40"/>
      <c r="RSV210" s="40"/>
      <c r="RSW210" s="40"/>
      <c r="RSX210" s="40"/>
      <c r="RSY210" s="40"/>
      <c r="RSZ210" s="40"/>
      <c r="RTA210" s="40"/>
      <c r="RTB210" s="40"/>
      <c r="RTC210" s="40"/>
      <c r="RTD210" s="40"/>
      <c r="RTE210" s="40"/>
      <c r="RTF210" s="40"/>
      <c r="RTG210" s="40"/>
      <c r="RTH210" s="40"/>
      <c r="RTI210" s="40"/>
      <c r="RTJ210" s="40"/>
      <c r="RTK210" s="40"/>
      <c r="RTL210" s="40"/>
      <c r="RTM210" s="40"/>
      <c r="RTN210" s="40"/>
      <c r="RTO210" s="40"/>
      <c r="RTP210" s="40"/>
      <c r="RTQ210" s="40"/>
      <c r="RTR210" s="40"/>
      <c r="RTS210" s="40"/>
      <c r="RTT210" s="40"/>
      <c r="RTU210" s="40"/>
      <c r="RTV210" s="40"/>
      <c r="RTW210" s="40"/>
      <c r="RTX210" s="40"/>
      <c r="RTY210" s="40"/>
      <c r="RTZ210" s="40"/>
      <c r="RUA210" s="40"/>
      <c r="RUB210" s="40"/>
      <c r="RUC210" s="40"/>
      <c r="RUD210" s="40"/>
      <c r="RUE210" s="40"/>
      <c r="RUF210" s="40"/>
      <c r="RUG210" s="40"/>
      <c r="RUH210" s="40"/>
      <c r="RUI210" s="40"/>
      <c r="RUJ210" s="40"/>
      <c r="RUK210" s="40"/>
      <c r="RUL210" s="40"/>
      <c r="RUM210" s="40"/>
      <c r="RUN210" s="40"/>
      <c r="RUO210" s="40"/>
      <c r="RUP210" s="40"/>
      <c r="RUQ210" s="40"/>
      <c r="RUR210" s="40"/>
      <c r="RUS210" s="40"/>
      <c r="RUT210" s="40"/>
      <c r="RUU210" s="40"/>
      <c r="RUV210" s="40"/>
      <c r="RUW210" s="40"/>
      <c r="RUX210" s="40"/>
      <c r="RUY210" s="40"/>
      <c r="RUZ210" s="40"/>
      <c r="RVA210" s="40"/>
      <c r="RVB210" s="40"/>
      <c r="RVC210" s="40"/>
      <c r="RVD210" s="40"/>
      <c r="RVE210" s="40"/>
      <c r="RVF210" s="40"/>
      <c r="RVG210" s="40"/>
      <c r="RVH210" s="40"/>
      <c r="RVI210" s="40"/>
      <c r="RVJ210" s="40"/>
      <c r="RVK210" s="40"/>
      <c r="RVL210" s="40"/>
      <c r="RVM210" s="40"/>
      <c r="RVN210" s="40"/>
      <c r="RVO210" s="40"/>
      <c r="RVP210" s="40"/>
      <c r="RVQ210" s="40"/>
      <c r="RVR210" s="40"/>
      <c r="RVS210" s="40"/>
      <c r="RVT210" s="40"/>
      <c r="RVU210" s="40"/>
      <c r="RVV210" s="40"/>
      <c r="RVW210" s="40"/>
      <c r="RVX210" s="40"/>
      <c r="RVY210" s="40"/>
      <c r="RVZ210" s="40"/>
      <c r="RWA210" s="40"/>
      <c r="RWB210" s="40"/>
      <c r="RWC210" s="40"/>
      <c r="RWD210" s="40"/>
      <c r="RWE210" s="40"/>
      <c r="RWF210" s="40"/>
      <c r="RWG210" s="40"/>
      <c r="RWH210" s="40"/>
      <c r="RWI210" s="40"/>
      <c r="RWJ210" s="40"/>
      <c r="RWK210" s="40"/>
      <c r="RWL210" s="40"/>
      <c r="RWM210" s="40"/>
      <c r="RWN210" s="40"/>
      <c r="RWO210" s="40"/>
      <c r="RWP210" s="40"/>
      <c r="RWQ210" s="40"/>
      <c r="RWR210" s="40"/>
      <c r="RWS210" s="40"/>
      <c r="RWT210" s="40"/>
      <c r="RWU210" s="40"/>
      <c r="RWV210" s="40"/>
      <c r="RWW210" s="40"/>
      <c r="RWX210" s="40"/>
      <c r="RWY210" s="40"/>
      <c r="RWZ210" s="40"/>
      <c r="RXA210" s="40"/>
      <c r="RXB210" s="40"/>
      <c r="RXC210" s="40"/>
      <c r="RXD210" s="40"/>
      <c r="RXE210" s="40"/>
      <c r="RXF210" s="40"/>
      <c r="RXG210" s="40"/>
      <c r="RXH210" s="40"/>
      <c r="RXI210" s="40"/>
      <c r="RXJ210" s="40"/>
      <c r="RXK210" s="40"/>
      <c r="RXL210" s="40"/>
      <c r="RXM210" s="40"/>
      <c r="RXN210" s="40"/>
      <c r="RXO210" s="40"/>
      <c r="RXP210" s="40"/>
      <c r="RXQ210" s="40"/>
      <c r="RXR210" s="40"/>
      <c r="RXS210" s="40"/>
      <c r="RXT210" s="40"/>
      <c r="RXU210" s="40"/>
      <c r="RXV210" s="40"/>
      <c r="RXW210" s="40"/>
      <c r="RXX210" s="40"/>
      <c r="RXY210" s="40"/>
      <c r="RXZ210" s="40"/>
      <c r="RYA210" s="40"/>
      <c r="RYB210" s="40"/>
      <c r="RYC210" s="40"/>
      <c r="RYD210" s="40"/>
      <c r="RYE210" s="40"/>
      <c r="RYF210" s="40"/>
      <c r="RYG210" s="40"/>
      <c r="RYH210" s="40"/>
      <c r="RYI210" s="40"/>
      <c r="RYJ210" s="40"/>
      <c r="RYK210" s="40"/>
      <c r="RYL210" s="40"/>
      <c r="RYM210" s="40"/>
      <c r="RYN210" s="40"/>
      <c r="RYO210" s="40"/>
      <c r="RYP210" s="40"/>
      <c r="RYQ210" s="40"/>
      <c r="RYR210" s="40"/>
      <c r="RYS210" s="40"/>
      <c r="RYT210" s="40"/>
      <c r="RYU210" s="40"/>
      <c r="RYV210" s="40"/>
      <c r="RYW210" s="40"/>
      <c r="RYX210" s="40"/>
      <c r="RYY210" s="40"/>
      <c r="RYZ210" s="40"/>
      <c r="RZA210" s="40"/>
      <c r="RZB210" s="40"/>
      <c r="RZC210" s="40"/>
      <c r="RZD210" s="40"/>
      <c r="RZE210" s="40"/>
      <c r="RZF210" s="40"/>
      <c r="RZG210" s="40"/>
      <c r="RZH210" s="40"/>
      <c r="RZI210" s="40"/>
      <c r="RZJ210" s="40"/>
      <c r="RZK210" s="40"/>
      <c r="RZL210" s="40"/>
      <c r="RZM210" s="40"/>
      <c r="RZN210" s="40"/>
      <c r="RZO210" s="40"/>
      <c r="RZP210" s="40"/>
      <c r="RZQ210" s="40"/>
      <c r="RZR210" s="40"/>
      <c r="RZS210" s="40"/>
      <c r="RZT210" s="40"/>
      <c r="RZU210" s="40"/>
      <c r="RZV210" s="40"/>
      <c r="RZW210" s="40"/>
      <c r="RZX210" s="40"/>
      <c r="RZY210" s="40"/>
      <c r="RZZ210" s="40"/>
      <c r="SAA210" s="40"/>
      <c r="SAB210" s="40"/>
      <c r="SAC210" s="40"/>
      <c r="SAD210" s="40"/>
      <c r="SAE210" s="40"/>
      <c r="SAF210" s="40"/>
      <c r="SAG210" s="40"/>
      <c r="SAH210" s="40"/>
      <c r="SAI210" s="40"/>
      <c r="SAJ210" s="40"/>
      <c r="SAK210" s="40"/>
      <c r="SAL210" s="40"/>
      <c r="SAM210" s="40"/>
      <c r="SAN210" s="40"/>
      <c r="SAO210" s="40"/>
      <c r="SAP210" s="40"/>
      <c r="SAQ210" s="40"/>
      <c r="SAR210" s="40"/>
      <c r="SAS210" s="40"/>
      <c r="SAT210" s="40"/>
      <c r="SAU210" s="40"/>
      <c r="SAV210" s="40"/>
      <c r="SAW210" s="40"/>
      <c r="SAX210" s="40"/>
      <c r="SAY210" s="40"/>
      <c r="SAZ210" s="40"/>
      <c r="SBA210" s="40"/>
      <c r="SBB210" s="40"/>
      <c r="SBC210" s="40"/>
      <c r="SBD210" s="40"/>
      <c r="SBE210" s="40"/>
      <c r="SBF210" s="40"/>
      <c r="SBG210" s="40"/>
      <c r="SBH210" s="40"/>
      <c r="SBI210" s="40"/>
      <c r="SBJ210" s="40"/>
      <c r="SBK210" s="40"/>
      <c r="SBL210" s="40"/>
      <c r="SBM210" s="40"/>
      <c r="SBN210" s="40"/>
      <c r="SBO210" s="40"/>
      <c r="SBP210" s="40"/>
      <c r="SBQ210" s="40"/>
      <c r="SBR210" s="40"/>
      <c r="SBS210" s="40"/>
      <c r="SBT210" s="40"/>
      <c r="SBU210" s="40"/>
      <c r="SBV210" s="40"/>
      <c r="SBW210" s="40"/>
      <c r="SBX210" s="40"/>
      <c r="SBY210" s="40"/>
      <c r="SBZ210" s="40"/>
      <c r="SCA210" s="40"/>
      <c r="SCB210" s="40"/>
      <c r="SCC210" s="40"/>
      <c r="SCD210" s="40"/>
      <c r="SCE210" s="40"/>
      <c r="SCF210" s="40"/>
      <c r="SCG210" s="40"/>
      <c r="SCH210" s="40"/>
      <c r="SCI210" s="40"/>
      <c r="SCJ210" s="40"/>
      <c r="SCK210" s="40"/>
      <c r="SCL210" s="40"/>
      <c r="SCM210" s="40"/>
      <c r="SCN210" s="40"/>
      <c r="SCO210" s="40"/>
      <c r="SCP210" s="40"/>
      <c r="SCQ210" s="40"/>
      <c r="SCR210" s="40"/>
      <c r="SCS210" s="40"/>
      <c r="SCT210" s="40"/>
      <c r="SCU210" s="40"/>
      <c r="SCV210" s="40"/>
      <c r="SCW210" s="40"/>
      <c r="SCX210" s="40"/>
      <c r="SCY210" s="40"/>
      <c r="SCZ210" s="40"/>
      <c r="SDA210" s="40"/>
      <c r="SDB210" s="40"/>
      <c r="SDC210" s="40"/>
      <c r="SDD210" s="40"/>
      <c r="SDE210" s="40"/>
      <c r="SDF210" s="40"/>
      <c r="SDG210" s="40"/>
      <c r="SDH210" s="40"/>
      <c r="SDI210" s="40"/>
      <c r="SDJ210" s="40"/>
      <c r="SDK210" s="40"/>
      <c r="SDL210" s="40"/>
      <c r="SDM210" s="40"/>
      <c r="SDN210" s="40"/>
      <c r="SDO210" s="40"/>
      <c r="SDP210" s="40"/>
      <c r="SDQ210" s="40"/>
      <c r="SDR210" s="40"/>
      <c r="SDS210" s="40"/>
      <c r="SDT210" s="40"/>
      <c r="SDU210" s="40"/>
      <c r="SDV210" s="40"/>
      <c r="SDW210" s="40"/>
      <c r="SDX210" s="40"/>
      <c r="SDY210" s="40"/>
      <c r="SDZ210" s="40"/>
      <c r="SEA210" s="40"/>
      <c r="SEB210" s="40"/>
      <c r="SEC210" s="40"/>
      <c r="SED210" s="40"/>
      <c r="SEE210" s="40"/>
      <c r="SEF210" s="40"/>
      <c r="SEG210" s="40"/>
      <c r="SEH210" s="40"/>
      <c r="SEI210" s="40"/>
      <c r="SEJ210" s="40"/>
      <c r="SEK210" s="40"/>
      <c r="SEL210" s="40"/>
      <c r="SEM210" s="40"/>
      <c r="SEN210" s="40"/>
      <c r="SEO210" s="40"/>
      <c r="SEP210" s="40"/>
      <c r="SEQ210" s="40"/>
      <c r="SER210" s="40"/>
      <c r="SES210" s="40"/>
      <c r="SET210" s="40"/>
      <c r="SEU210" s="40"/>
      <c r="SEV210" s="40"/>
      <c r="SEW210" s="40"/>
      <c r="SEX210" s="40"/>
      <c r="SEY210" s="40"/>
      <c r="SEZ210" s="40"/>
      <c r="SFA210" s="40"/>
      <c r="SFB210" s="40"/>
      <c r="SFC210" s="40"/>
      <c r="SFD210" s="40"/>
      <c r="SFE210" s="40"/>
      <c r="SFF210" s="40"/>
      <c r="SFG210" s="40"/>
      <c r="SFH210" s="40"/>
      <c r="SFI210" s="40"/>
      <c r="SFJ210" s="40"/>
      <c r="SFK210" s="40"/>
      <c r="SFL210" s="40"/>
      <c r="SFM210" s="40"/>
      <c r="SFN210" s="40"/>
      <c r="SFO210" s="40"/>
      <c r="SFP210" s="40"/>
      <c r="SFQ210" s="40"/>
      <c r="SFR210" s="40"/>
      <c r="SFS210" s="40"/>
      <c r="SFT210" s="40"/>
      <c r="SFU210" s="40"/>
      <c r="SFV210" s="40"/>
      <c r="SFW210" s="40"/>
      <c r="SFX210" s="40"/>
      <c r="SFY210" s="40"/>
      <c r="SFZ210" s="40"/>
      <c r="SGA210" s="40"/>
      <c r="SGB210" s="40"/>
      <c r="SGC210" s="40"/>
      <c r="SGD210" s="40"/>
      <c r="SGE210" s="40"/>
      <c r="SGF210" s="40"/>
      <c r="SGG210" s="40"/>
      <c r="SGH210" s="40"/>
      <c r="SGI210" s="40"/>
      <c r="SGJ210" s="40"/>
      <c r="SGK210" s="40"/>
      <c r="SGL210" s="40"/>
      <c r="SGM210" s="40"/>
      <c r="SGN210" s="40"/>
      <c r="SGO210" s="40"/>
      <c r="SGP210" s="40"/>
      <c r="SGQ210" s="40"/>
      <c r="SGR210" s="40"/>
      <c r="SGS210" s="40"/>
      <c r="SGT210" s="40"/>
      <c r="SGU210" s="40"/>
      <c r="SGV210" s="40"/>
      <c r="SGW210" s="40"/>
      <c r="SGX210" s="40"/>
      <c r="SGY210" s="40"/>
      <c r="SGZ210" s="40"/>
      <c r="SHA210" s="40"/>
      <c r="SHB210" s="40"/>
      <c r="SHC210" s="40"/>
      <c r="SHD210" s="40"/>
      <c r="SHE210" s="40"/>
      <c r="SHF210" s="40"/>
      <c r="SHG210" s="40"/>
      <c r="SHH210" s="40"/>
      <c r="SHI210" s="40"/>
      <c r="SHJ210" s="40"/>
      <c r="SHK210" s="40"/>
      <c r="SHL210" s="40"/>
      <c r="SHM210" s="40"/>
      <c r="SHN210" s="40"/>
      <c r="SHO210" s="40"/>
      <c r="SHP210" s="40"/>
      <c r="SHQ210" s="40"/>
      <c r="SHR210" s="40"/>
      <c r="SHS210" s="40"/>
      <c r="SHT210" s="40"/>
      <c r="SHU210" s="40"/>
      <c r="SHV210" s="40"/>
      <c r="SHW210" s="40"/>
      <c r="SHX210" s="40"/>
      <c r="SHY210" s="40"/>
      <c r="SHZ210" s="40"/>
      <c r="SIA210" s="40"/>
      <c r="SIB210" s="40"/>
      <c r="SIC210" s="40"/>
      <c r="SID210" s="40"/>
      <c r="SIE210" s="40"/>
      <c r="SIF210" s="40"/>
      <c r="SIG210" s="40"/>
      <c r="SIH210" s="40"/>
      <c r="SII210" s="40"/>
      <c r="SIJ210" s="40"/>
      <c r="SIK210" s="40"/>
      <c r="SIL210" s="40"/>
      <c r="SIM210" s="40"/>
      <c r="SIN210" s="40"/>
      <c r="SIO210" s="40"/>
      <c r="SIP210" s="40"/>
      <c r="SIQ210" s="40"/>
      <c r="SIR210" s="40"/>
      <c r="SIS210" s="40"/>
      <c r="SIT210" s="40"/>
      <c r="SIU210" s="40"/>
      <c r="SIV210" s="40"/>
      <c r="SIW210" s="40"/>
      <c r="SIX210" s="40"/>
      <c r="SIY210" s="40"/>
      <c r="SIZ210" s="40"/>
      <c r="SJA210" s="40"/>
      <c r="SJB210" s="40"/>
      <c r="SJC210" s="40"/>
      <c r="SJD210" s="40"/>
      <c r="SJE210" s="40"/>
      <c r="SJF210" s="40"/>
      <c r="SJG210" s="40"/>
      <c r="SJH210" s="40"/>
      <c r="SJI210" s="40"/>
      <c r="SJJ210" s="40"/>
      <c r="SJK210" s="40"/>
      <c r="SJL210" s="40"/>
      <c r="SJM210" s="40"/>
      <c r="SJN210" s="40"/>
      <c r="SJO210" s="40"/>
      <c r="SJP210" s="40"/>
      <c r="SJQ210" s="40"/>
      <c r="SJR210" s="40"/>
      <c r="SJS210" s="40"/>
      <c r="SJT210" s="40"/>
      <c r="SJU210" s="40"/>
      <c r="SJV210" s="40"/>
      <c r="SJW210" s="40"/>
      <c r="SJX210" s="40"/>
      <c r="SJY210" s="40"/>
      <c r="SJZ210" s="40"/>
      <c r="SKA210" s="40"/>
      <c r="SKB210" s="40"/>
      <c r="SKC210" s="40"/>
      <c r="SKD210" s="40"/>
      <c r="SKE210" s="40"/>
      <c r="SKF210" s="40"/>
      <c r="SKG210" s="40"/>
      <c r="SKH210" s="40"/>
      <c r="SKI210" s="40"/>
      <c r="SKJ210" s="40"/>
      <c r="SKK210" s="40"/>
      <c r="SKL210" s="40"/>
      <c r="SKM210" s="40"/>
      <c r="SKN210" s="40"/>
      <c r="SKO210" s="40"/>
      <c r="SKP210" s="40"/>
      <c r="SKQ210" s="40"/>
      <c r="SKR210" s="40"/>
      <c r="SKS210" s="40"/>
      <c r="SKT210" s="40"/>
      <c r="SKU210" s="40"/>
      <c r="SKV210" s="40"/>
      <c r="SKW210" s="40"/>
      <c r="SKX210" s="40"/>
      <c r="SKY210" s="40"/>
      <c r="SKZ210" s="40"/>
      <c r="SLA210" s="40"/>
      <c r="SLB210" s="40"/>
      <c r="SLC210" s="40"/>
      <c r="SLD210" s="40"/>
      <c r="SLE210" s="40"/>
      <c r="SLF210" s="40"/>
      <c r="SLG210" s="40"/>
      <c r="SLH210" s="40"/>
      <c r="SLI210" s="40"/>
      <c r="SLJ210" s="40"/>
      <c r="SLK210" s="40"/>
      <c r="SLL210" s="40"/>
      <c r="SLM210" s="40"/>
      <c r="SLN210" s="40"/>
      <c r="SLO210" s="40"/>
      <c r="SLP210" s="40"/>
      <c r="SLQ210" s="40"/>
      <c r="SLR210" s="40"/>
      <c r="SLS210" s="40"/>
      <c r="SLT210" s="40"/>
      <c r="SLU210" s="40"/>
      <c r="SLV210" s="40"/>
      <c r="SLW210" s="40"/>
      <c r="SLX210" s="40"/>
      <c r="SLY210" s="40"/>
      <c r="SLZ210" s="40"/>
      <c r="SMA210" s="40"/>
      <c r="SMB210" s="40"/>
      <c r="SMC210" s="40"/>
      <c r="SMD210" s="40"/>
      <c r="SME210" s="40"/>
      <c r="SMF210" s="40"/>
      <c r="SMG210" s="40"/>
      <c r="SMH210" s="40"/>
      <c r="SMI210" s="40"/>
      <c r="SMJ210" s="40"/>
      <c r="SMK210" s="40"/>
      <c r="SML210" s="40"/>
      <c r="SMM210" s="40"/>
      <c r="SMN210" s="40"/>
      <c r="SMO210" s="40"/>
      <c r="SMP210" s="40"/>
      <c r="SMQ210" s="40"/>
      <c r="SMR210" s="40"/>
      <c r="SMS210" s="40"/>
      <c r="SMT210" s="40"/>
      <c r="SMU210" s="40"/>
      <c r="SMV210" s="40"/>
      <c r="SMW210" s="40"/>
      <c r="SMX210" s="40"/>
      <c r="SMY210" s="40"/>
      <c r="SMZ210" s="40"/>
      <c r="SNA210" s="40"/>
      <c r="SNB210" s="40"/>
      <c r="SNC210" s="40"/>
      <c r="SND210" s="40"/>
      <c r="SNE210" s="40"/>
      <c r="SNF210" s="40"/>
      <c r="SNG210" s="40"/>
      <c r="SNH210" s="40"/>
      <c r="SNI210" s="40"/>
      <c r="SNJ210" s="40"/>
      <c r="SNK210" s="40"/>
      <c r="SNL210" s="40"/>
      <c r="SNM210" s="40"/>
      <c r="SNN210" s="40"/>
      <c r="SNO210" s="40"/>
      <c r="SNP210" s="40"/>
      <c r="SNQ210" s="40"/>
      <c r="SNR210" s="40"/>
      <c r="SNS210" s="40"/>
      <c r="SNT210" s="40"/>
      <c r="SNU210" s="40"/>
      <c r="SNV210" s="40"/>
      <c r="SNW210" s="40"/>
      <c r="SNX210" s="40"/>
      <c r="SNY210" s="40"/>
      <c r="SNZ210" s="40"/>
      <c r="SOA210" s="40"/>
      <c r="SOB210" s="40"/>
      <c r="SOC210" s="40"/>
      <c r="SOD210" s="40"/>
      <c r="SOE210" s="40"/>
      <c r="SOF210" s="40"/>
      <c r="SOG210" s="40"/>
      <c r="SOH210" s="40"/>
      <c r="SOI210" s="40"/>
      <c r="SOJ210" s="40"/>
      <c r="SOK210" s="40"/>
      <c r="SOL210" s="40"/>
      <c r="SOM210" s="40"/>
      <c r="SON210" s="40"/>
      <c r="SOO210" s="40"/>
      <c r="SOP210" s="40"/>
      <c r="SOQ210" s="40"/>
      <c r="SOR210" s="40"/>
      <c r="SOS210" s="40"/>
      <c r="SOT210" s="40"/>
      <c r="SOU210" s="40"/>
      <c r="SOV210" s="40"/>
      <c r="SOW210" s="40"/>
      <c r="SOX210" s="40"/>
      <c r="SOY210" s="40"/>
      <c r="SOZ210" s="40"/>
      <c r="SPA210" s="40"/>
      <c r="SPB210" s="40"/>
      <c r="SPC210" s="40"/>
      <c r="SPD210" s="40"/>
      <c r="SPE210" s="40"/>
      <c r="SPF210" s="40"/>
      <c r="SPG210" s="40"/>
      <c r="SPH210" s="40"/>
      <c r="SPI210" s="40"/>
      <c r="SPJ210" s="40"/>
      <c r="SPK210" s="40"/>
      <c r="SPL210" s="40"/>
      <c r="SPM210" s="40"/>
      <c r="SPN210" s="40"/>
      <c r="SPO210" s="40"/>
      <c r="SPP210" s="40"/>
      <c r="SPQ210" s="40"/>
      <c r="SPR210" s="40"/>
      <c r="SPS210" s="40"/>
      <c r="SPT210" s="40"/>
      <c r="SPU210" s="40"/>
      <c r="SPV210" s="40"/>
      <c r="SPW210" s="40"/>
      <c r="SPX210" s="40"/>
      <c r="SPY210" s="40"/>
      <c r="SPZ210" s="40"/>
      <c r="SQA210" s="40"/>
      <c r="SQB210" s="40"/>
      <c r="SQC210" s="40"/>
      <c r="SQD210" s="40"/>
      <c r="SQE210" s="40"/>
      <c r="SQF210" s="40"/>
      <c r="SQG210" s="40"/>
      <c r="SQH210" s="40"/>
      <c r="SQI210" s="40"/>
      <c r="SQJ210" s="40"/>
      <c r="SQK210" s="40"/>
      <c r="SQL210" s="40"/>
      <c r="SQM210" s="40"/>
      <c r="SQN210" s="40"/>
      <c r="SQO210" s="40"/>
      <c r="SQP210" s="40"/>
      <c r="SQQ210" s="40"/>
      <c r="SQR210" s="40"/>
      <c r="SQS210" s="40"/>
      <c r="SQT210" s="40"/>
      <c r="SQU210" s="40"/>
      <c r="SQV210" s="40"/>
      <c r="SQW210" s="40"/>
      <c r="SQX210" s="40"/>
      <c r="SQY210" s="40"/>
      <c r="SQZ210" s="40"/>
      <c r="SRA210" s="40"/>
      <c r="SRB210" s="40"/>
      <c r="SRC210" s="40"/>
      <c r="SRD210" s="40"/>
      <c r="SRE210" s="40"/>
      <c r="SRF210" s="40"/>
      <c r="SRG210" s="40"/>
      <c r="SRH210" s="40"/>
      <c r="SRI210" s="40"/>
      <c r="SRJ210" s="40"/>
      <c r="SRK210" s="40"/>
      <c r="SRL210" s="40"/>
      <c r="SRM210" s="40"/>
      <c r="SRN210" s="40"/>
      <c r="SRO210" s="40"/>
      <c r="SRP210" s="40"/>
      <c r="SRQ210" s="40"/>
      <c r="SRR210" s="40"/>
      <c r="SRS210" s="40"/>
      <c r="SRT210" s="40"/>
      <c r="SRU210" s="40"/>
      <c r="SRV210" s="40"/>
      <c r="SRW210" s="40"/>
      <c r="SRX210" s="40"/>
      <c r="SRY210" s="40"/>
      <c r="SRZ210" s="40"/>
      <c r="SSA210" s="40"/>
      <c r="SSB210" s="40"/>
      <c r="SSC210" s="40"/>
      <c r="SSD210" s="40"/>
      <c r="SSE210" s="40"/>
      <c r="SSF210" s="40"/>
      <c r="SSG210" s="40"/>
      <c r="SSH210" s="40"/>
      <c r="SSI210" s="40"/>
      <c r="SSJ210" s="40"/>
      <c r="SSK210" s="40"/>
      <c r="SSL210" s="40"/>
      <c r="SSM210" s="40"/>
      <c r="SSN210" s="40"/>
      <c r="SSO210" s="40"/>
      <c r="SSP210" s="40"/>
      <c r="SSQ210" s="40"/>
      <c r="SSR210" s="40"/>
      <c r="SSS210" s="40"/>
      <c r="SST210" s="40"/>
      <c r="SSU210" s="40"/>
      <c r="SSV210" s="40"/>
      <c r="SSW210" s="40"/>
      <c r="SSX210" s="40"/>
      <c r="SSY210" s="40"/>
      <c r="SSZ210" s="40"/>
      <c r="STA210" s="40"/>
      <c r="STB210" s="40"/>
      <c r="STC210" s="40"/>
      <c r="STD210" s="40"/>
      <c r="STE210" s="40"/>
      <c r="STF210" s="40"/>
      <c r="STG210" s="40"/>
      <c r="STH210" s="40"/>
      <c r="STI210" s="40"/>
      <c r="STJ210" s="40"/>
      <c r="STK210" s="40"/>
      <c r="STL210" s="40"/>
      <c r="STM210" s="40"/>
      <c r="STN210" s="40"/>
      <c r="STO210" s="40"/>
      <c r="STP210" s="40"/>
      <c r="STQ210" s="40"/>
      <c r="STR210" s="40"/>
      <c r="STS210" s="40"/>
      <c r="STT210" s="40"/>
      <c r="STU210" s="40"/>
      <c r="STV210" s="40"/>
      <c r="STW210" s="40"/>
      <c r="STX210" s="40"/>
      <c r="STY210" s="40"/>
      <c r="STZ210" s="40"/>
      <c r="SUA210" s="40"/>
      <c r="SUB210" s="40"/>
      <c r="SUC210" s="40"/>
      <c r="SUD210" s="40"/>
      <c r="SUE210" s="40"/>
      <c r="SUF210" s="40"/>
      <c r="SUG210" s="40"/>
      <c r="SUH210" s="40"/>
      <c r="SUI210" s="40"/>
      <c r="SUJ210" s="40"/>
      <c r="SUK210" s="40"/>
      <c r="SUL210" s="40"/>
      <c r="SUM210" s="40"/>
      <c r="SUN210" s="40"/>
      <c r="SUO210" s="40"/>
      <c r="SUP210" s="40"/>
      <c r="SUQ210" s="40"/>
      <c r="SUR210" s="40"/>
      <c r="SUS210" s="40"/>
      <c r="SUT210" s="40"/>
      <c r="SUU210" s="40"/>
      <c r="SUV210" s="40"/>
      <c r="SUW210" s="40"/>
      <c r="SUX210" s="40"/>
      <c r="SUY210" s="40"/>
      <c r="SUZ210" s="40"/>
      <c r="SVA210" s="40"/>
      <c r="SVB210" s="40"/>
      <c r="SVC210" s="40"/>
      <c r="SVD210" s="40"/>
      <c r="SVE210" s="40"/>
      <c r="SVF210" s="40"/>
      <c r="SVG210" s="40"/>
      <c r="SVH210" s="40"/>
      <c r="SVI210" s="40"/>
      <c r="SVJ210" s="40"/>
      <c r="SVK210" s="40"/>
      <c r="SVL210" s="40"/>
      <c r="SVM210" s="40"/>
      <c r="SVN210" s="40"/>
      <c r="SVO210" s="40"/>
      <c r="SVP210" s="40"/>
      <c r="SVQ210" s="40"/>
      <c r="SVR210" s="40"/>
      <c r="SVS210" s="40"/>
      <c r="SVT210" s="40"/>
      <c r="SVU210" s="40"/>
      <c r="SVV210" s="40"/>
      <c r="SVW210" s="40"/>
      <c r="SVX210" s="40"/>
      <c r="SVY210" s="40"/>
      <c r="SVZ210" s="40"/>
      <c r="SWA210" s="40"/>
      <c r="SWB210" s="40"/>
      <c r="SWC210" s="40"/>
      <c r="SWD210" s="40"/>
      <c r="SWE210" s="40"/>
      <c r="SWF210" s="40"/>
      <c r="SWG210" s="40"/>
      <c r="SWH210" s="40"/>
      <c r="SWI210" s="40"/>
      <c r="SWJ210" s="40"/>
      <c r="SWK210" s="40"/>
      <c r="SWL210" s="40"/>
      <c r="SWM210" s="40"/>
      <c r="SWN210" s="40"/>
      <c r="SWO210" s="40"/>
      <c r="SWP210" s="40"/>
      <c r="SWQ210" s="40"/>
      <c r="SWR210" s="40"/>
      <c r="SWS210" s="40"/>
      <c r="SWT210" s="40"/>
      <c r="SWU210" s="40"/>
      <c r="SWV210" s="40"/>
      <c r="SWW210" s="40"/>
      <c r="SWX210" s="40"/>
      <c r="SWY210" s="40"/>
      <c r="SWZ210" s="40"/>
      <c r="SXA210" s="40"/>
      <c r="SXB210" s="40"/>
      <c r="SXC210" s="40"/>
      <c r="SXD210" s="40"/>
      <c r="SXE210" s="40"/>
      <c r="SXF210" s="40"/>
      <c r="SXG210" s="40"/>
      <c r="SXH210" s="40"/>
      <c r="SXI210" s="40"/>
      <c r="SXJ210" s="40"/>
      <c r="SXK210" s="40"/>
      <c r="SXL210" s="40"/>
      <c r="SXM210" s="40"/>
      <c r="SXN210" s="40"/>
      <c r="SXO210" s="40"/>
      <c r="SXP210" s="40"/>
      <c r="SXQ210" s="40"/>
      <c r="SXR210" s="40"/>
      <c r="SXS210" s="40"/>
      <c r="SXT210" s="40"/>
      <c r="SXU210" s="40"/>
      <c r="SXV210" s="40"/>
      <c r="SXW210" s="40"/>
      <c r="SXX210" s="40"/>
      <c r="SXY210" s="40"/>
      <c r="SXZ210" s="40"/>
      <c r="SYA210" s="40"/>
      <c r="SYB210" s="40"/>
      <c r="SYC210" s="40"/>
      <c r="SYD210" s="40"/>
      <c r="SYE210" s="40"/>
      <c r="SYF210" s="40"/>
      <c r="SYG210" s="40"/>
      <c r="SYH210" s="40"/>
      <c r="SYI210" s="40"/>
      <c r="SYJ210" s="40"/>
      <c r="SYK210" s="40"/>
      <c r="SYL210" s="40"/>
      <c r="SYM210" s="40"/>
      <c r="SYN210" s="40"/>
      <c r="SYO210" s="40"/>
      <c r="SYP210" s="40"/>
      <c r="SYQ210" s="40"/>
      <c r="SYR210" s="40"/>
      <c r="SYS210" s="40"/>
      <c r="SYT210" s="40"/>
      <c r="SYU210" s="40"/>
      <c r="SYV210" s="40"/>
      <c r="SYW210" s="40"/>
      <c r="SYX210" s="40"/>
      <c r="SYY210" s="40"/>
      <c r="SYZ210" s="40"/>
      <c r="SZA210" s="40"/>
      <c r="SZB210" s="40"/>
      <c r="SZC210" s="40"/>
      <c r="SZD210" s="40"/>
      <c r="SZE210" s="40"/>
      <c r="SZF210" s="40"/>
      <c r="SZG210" s="40"/>
      <c r="SZH210" s="40"/>
      <c r="SZI210" s="40"/>
      <c r="SZJ210" s="40"/>
      <c r="SZK210" s="40"/>
      <c r="SZL210" s="40"/>
      <c r="SZM210" s="40"/>
      <c r="SZN210" s="40"/>
      <c r="SZO210" s="40"/>
      <c r="SZP210" s="40"/>
      <c r="SZQ210" s="40"/>
      <c r="SZR210" s="40"/>
      <c r="SZS210" s="40"/>
      <c r="SZT210" s="40"/>
      <c r="SZU210" s="40"/>
      <c r="SZV210" s="40"/>
      <c r="SZW210" s="40"/>
      <c r="SZX210" s="40"/>
      <c r="SZY210" s="40"/>
      <c r="SZZ210" s="40"/>
      <c r="TAA210" s="40"/>
      <c r="TAB210" s="40"/>
      <c r="TAC210" s="40"/>
      <c r="TAD210" s="40"/>
      <c r="TAE210" s="40"/>
      <c r="TAF210" s="40"/>
      <c r="TAG210" s="40"/>
      <c r="TAH210" s="40"/>
      <c r="TAI210" s="40"/>
      <c r="TAJ210" s="40"/>
      <c r="TAK210" s="40"/>
      <c r="TAL210" s="40"/>
      <c r="TAM210" s="40"/>
      <c r="TAN210" s="40"/>
      <c r="TAO210" s="40"/>
      <c r="TAP210" s="40"/>
      <c r="TAQ210" s="40"/>
      <c r="TAR210" s="40"/>
      <c r="TAS210" s="40"/>
      <c r="TAT210" s="40"/>
      <c r="TAU210" s="40"/>
      <c r="TAV210" s="40"/>
      <c r="TAW210" s="40"/>
      <c r="TAX210" s="40"/>
      <c r="TAY210" s="40"/>
      <c r="TAZ210" s="40"/>
      <c r="TBA210" s="40"/>
      <c r="TBB210" s="40"/>
      <c r="TBC210" s="40"/>
      <c r="TBD210" s="40"/>
      <c r="TBE210" s="40"/>
      <c r="TBF210" s="40"/>
      <c r="TBG210" s="40"/>
      <c r="TBH210" s="40"/>
      <c r="TBI210" s="40"/>
      <c r="TBJ210" s="40"/>
      <c r="TBK210" s="40"/>
      <c r="TBL210" s="40"/>
      <c r="TBM210" s="40"/>
      <c r="TBN210" s="40"/>
      <c r="TBO210" s="40"/>
      <c r="TBP210" s="40"/>
      <c r="TBQ210" s="40"/>
      <c r="TBR210" s="40"/>
      <c r="TBS210" s="40"/>
      <c r="TBT210" s="40"/>
      <c r="TBU210" s="40"/>
      <c r="TBV210" s="40"/>
      <c r="TBW210" s="40"/>
      <c r="TBX210" s="40"/>
      <c r="TBY210" s="40"/>
      <c r="TBZ210" s="40"/>
      <c r="TCA210" s="40"/>
      <c r="TCB210" s="40"/>
      <c r="TCC210" s="40"/>
      <c r="TCD210" s="40"/>
      <c r="TCE210" s="40"/>
      <c r="TCF210" s="40"/>
      <c r="TCG210" s="40"/>
      <c r="TCH210" s="40"/>
      <c r="TCI210" s="40"/>
      <c r="TCJ210" s="40"/>
      <c r="TCK210" s="40"/>
      <c r="TCL210" s="40"/>
      <c r="TCM210" s="40"/>
      <c r="TCN210" s="40"/>
      <c r="TCO210" s="40"/>
      <c r="TCP210" s="40"/>
      <c r="TCQ210" s="40"/>
      <c r="TCR210" s="40"/>
      <c r="TCS210" s="40"/>
      <c r="TCT210" s="40"/>
      <c r="TCU210" s="40"/>
      <c r="TCV210" s="40"/>
      <c r="TCW210" s="40"/>
      <c r="TCX210" s="40"/>
      <c r="TCY210" s="40"/>
      <c r="TCZ210" s="40"/>
      <c r="TDA210" s="40"/>
      <c r="TDB210" s="40"/>
      <c r="TDC210" s="40"/>
      <c r="TDD210" s="40"/>
      <c r="TDE210" s="40"/>
      <c r="TDF210" s="40"/>
      <c r="TDG210" s="40"/>
      <c r="TDH210" s="40"/>
      <c r="TDI210" s="40"/>
      <c r="TDJ210" s="40"/>
      <c r="TDK210" s="40"/>
      <c r="TDL210" s="40"/>
      <c r="TDM210" s="40"/>
      <c r="TDN210" s="40"/>
      <c r="TDO210" s="40"/>
      <c r="TDP210" s="40"/>
      <c r="TDQ210" s="40"/>
      <c r="TDR210" s="40"/>
      <c r="TDS210" s="40"/>
      <c r="TDT210" s="40"/>
      <c r="TDU210" s="40"/>
      <c r="TDV210" s="40"/>
      <c r="TDW210" s="40"/>
      <c r="TDX210" s="40"/>
      <c r="TDY210" s="40"/>
      <c r="TDZ210" s="40"/>
      <c r="TEA210" s="40"/>
      <c r="TEB210" s="40"/>
      <c r="TEC210" s="40"/>
      <c r="TED210" s="40"/>
      <c r="TEE210" s="40"/>
      <c r="TEF210" s="40"/>
      <c r="TEG210" s="40"/>
      <c r="TEH210" s="40"/>
      <c r="TEI210" s="40"/>
      <c r="TEJ210" s="40"/>
      <c r="TEK210" s="40"/>
      <c r="TEL210" s="40"/>
      <c r="TEM210" s="40"/>
      <c r="TEN210" s="40"/>
      <c r="TEO210" s="40"/>
      <c r="TEP210" s="40"/>
      <c r="TEQ210" s="40"/>
      <c r="TER210" s="40"/>
      <c r="TES210" s="40"/>
      <c r="TET210" s="40"/>
      <c r="TEU210" s="40"/>
      <c r="TEV210" s="40"/>
      <c r="TEW210" s="40"/>
      <c r="TEX210" s="40"/>
      <c r="TEY210" s="40"/>
      <c r="TEZ210" s="40"/>
      <c r="TFA210" s="40"/>
      <c r="TFB210" s="40"/>
      <c r="TFC210" s="40"/>
      <c r="TFD210" s="40"/>
      <c r="TFE210" s="40"/>
      <c r="TFF210" s="40"/>
      <c r="TFG210" s="40"/>
      <c r="TFH210" s="40"/>
      <c r="TFI210" s="40"/>
      <c r="TFJ210" s="40"/>
      <c r="TFK210" s="40"/>
      <c r="TFL210" s="40"/>
      <c r="TFM210" s="40"/>
      <c r="TFN210" s="40"/>
      <c r="TFO210" s="40"/>
      <c r="TFP210" s="40"/>
      <c r="TFQ210" s="40"/>
      <c r="TFR210" s="40"/>
      <c r="TFS210" s="40"/>
      <c r="TFT210" s="40"/>
      <c r="TFU210" s="40"/>
      <c r="TFV210" s="40"/>
      <c r="TFW210" s="40"/>
      <c r="TFX210" s="40"/>
      <c r="TFY210" s="40"/>
      <c r="TFZ210" s="40"/>
      <c r="TGA210" s="40"/>
      <c r="TGB210" s="40"/>
      <c r="TGC210" s="40"/>
      <c r="TGD210" s="40"/>
      <c r="TGE210" s="40"/>
      <c r="TGF210" s="40"/>
      <c r="TGG210" s="40"/>
      <c r="TGH210" s="40"/>
      <c r="TGI210" s="40"/>
      <c r="TGJ210" s="40"/>
      <c r="TGK210" s="40"/>
      <c r="TGL210" s="40"/>
      <c r="TGM210" s="40"/>
      <c r="TGN210" s="40"/>
      <c r="TGO210" s="40"/>
      <c r="TGP210" s="40"/>
      <c r="TGQ210" s="40"/>
      <c r="TGR210" s="40"/>
      <c r="TGS210" s="40"/>
      <c r="TGT210" s="40"/>
      <c r="TGU210" s="40"/>
      <c r="TGV210" s="40"/>
      <c r="TGW210" s="40"/>
      <c r="TGX210" s="40"/>
      <c r="TGY210" s="40"/>
      <c r="TGZ210" s="40"/>
      <c r="THA210" s="40"/>
      <c r="THB210" s="40"/>
      <c r="THC210" s="40"/>
      <c r="THD210" s="40"/>
      <c r="THE210" s="40"/>
      <c r="THF210" s="40"/>
      <c r="THG210" s="40"/>
      <c r="THH210" s="40"/>
      <c r="THI210" s="40"/>
      <c r="THJ210" s="40"/>
      <c r="THK210" s="40"/>
      <c r="THL210" s="40"/>
      <c r="THM210" s="40"/>
      <c r="THN210" s="40"/>
      <c r="THO210" s="40"/>
      <c r="THP210" s="40"/>
      <c r="THQ210" s="40"/>
      <c r="THR210" s="40"/>
      <c r="THS210" s="40"/>
      <c r="THT210" s="40"/>
      <c r="THU210" s="40"/>
      <c r="THV210" s="40"/>
      <c r="THW210" s="40"/>
      <c r="THX210" s="40"/>
      <c r="THY210" s="40"/>
      <c r="THZ210" s="40"/>
      <c r="TIA210" s="40"/>
      <c r="TIB210" s="40"/>
      <c r="TIC210" s="40"/>
      <c r="TID210" s="40"/>
      <c r="TIE210" s="40"/>
      <c r="TIF210" s="40"/>
      <c r="TIG210" s="40"/>
      <c r="TIH210" s="40"/>
      <c r="TII210" s="40"/>
      <c r="TIJ210" s="40"/>
      <c r="TIK210" s="40"/>
      <c r="TIL210" s="40"/>
      <c r="TIM210" s="40"/>
      <c r="TIN210" s="40"/>
      <c r="TIO210" s="40"/>
      <c r="TIP210" s="40"/>
      <c r="TIQ210" s="40"/>
      <c r="TIR210" s="40"/>
      <c r="TIS210" s="40"/>
      <c r="TIT210" s="40"/>
      <c r="TIU210" s="40"/>
      <c r="TIV210" s="40"/>
      <c r="TIW210" s="40"/>
      <c r="TIX210" s="40"/>
      <c r="TIY210" s="40"/>
      <c r="TIZ210" s="40"/>
      <c r="TJA210" s="40"/>
      <c r="TJB210" s="40"/>
      <c r="TJC210" s="40"/>
      <c r="TJD210" s="40"/>
      <c r="TJE210" s="40"/>
      <c r="TJF210" s="40"/>
      <c r="TJG210" s="40"/>
      <c r="TJH210" s="40"/>
      <c r="TJI210" s="40"/>
      <c r="TJJ210" s="40"/>
      <c r="TJK210" s="40"/>
      <c r="TJL210" s="40"/>
      <c r="TJM210" s="40"/>
      <c r="TJN210" s="40"/>
      <c r="TJO210" s="40"/>
      <c r="TJP210" s="40"/>
      <c r="TJQ210" s="40"/>
      <c r="TJR210" s="40"/>
      <c r="TJS210" s="40"/>
      <c r="TJT210" s="40"/>
      <c r="TJU210" s="40"/>
      <c r="TJV210" s="40"/>
      <c r="TJW210" s="40"/>
      <c r="TJX210" s="40"/>
      <c r="TJY210" s="40"/>
      <c r="TJZ210" s="40"/>
      <c r="TKA210" s="40"/>
      <c r="TKB210" s="40"/>
      <c r="TKC210" s="40"/>
      <c r="TKD210" s="40"/>
      <c r="TKE210" s="40"/>
      <c r="TKF210" s="40"/>
      <c r="TKG210" s="40"/>
      <c r="TKH210" s="40"/>
      <c r="TKI210" s="40"/>
      <c r="TKJ210" s="40"/>
      <c r="TKK210" s="40"/>
      <c r="TKL210" s="40"/>
      <c r="TKM210" s="40"/>
      <c r="TKN210" s="40"/>
      <c r="TKO210" s="40"/>
      <c r="TKP210" s="40"/>
      <c r="TKQ210" s="40"/>
      <c r="TKR210" s="40"/>
      <c r="TKS210" s="40"/>
      <c r="TKT210" s="40"/>
      <c r="TKU210" s="40"/>
      <c r="TKV210" s="40"/>
      <c r="TKW210" s="40"/>
      <c r="TKX210" s="40"/>
      <c r="TKY210" s="40"/>
      <c r="TKZ210" s="40"/>
      <c r="TLA210" s="40"/>
      <c r="TLB210" s="40"/>
      <c r="TLC210" s="40"/>
      <c r="TLD210" s="40"/>
      <c r="TLE210" s="40"/>
      <c r="TLF210" s="40"/>
      <c r="TLG210" s="40"/>
      <c r="TLH210" s="40"/>
      <c r="TLI210" s="40"/>
      <c r="TLJ210" s="40"/>
      <c r="TLK210" s="40"/>
      <c r="TLL210" s="40"/>
      <c r="TLM210" s="40"/>
      <c r="TLN210" s="40"/>
      <c r="TLO210" s="40"/>
      <c r="TLP210" s="40"/>
      <c r="TLQ210" s="40"/>
      <c r="TLR210" s="40"/>
      <c r="TLS210" s="40"/>
      <c r="TLT210" s="40"/>
      <c r="TLU210" s="40"/>
      <c r="TLV210" s="40"/>
      <c r="TLW210" s="40"/>
      <c r="TLX210" s="40"/>
      <c r="TLY210" s="40"/>
      <c r="TLZ210" s="40"/>
      <c r="TMA210" s="40"/>
      <c r="TMB210" s="40"/>
      <c r="TMC210" s="40"/>
      <c r="TMD210" s="40"/>
      <c r="TME210" s="40"/>
      <c r="TMF210" s="40"/>
      <c r="TMG210" s="40"/>
      <c r="TMH210" s="40"/>
      <c r="TMI210" s="40"/>
      <c r="TMJ210" s="40"/>
      <c r="TMK210" s="40"/>
      <c r="TML210" s="40"/>
      <c r="TMM210" s="40"/>
      <c r="TMN210" s="40"/>
      <c r="TMO210" s="40"/>
      <c r="TMP210" s="40"/>
      <c r="TMQ210" s="40"/>
      <c r="TMR210" s="40"/>
      <c r="TMS210" s="40"/>
      <c r="TMT210" s="40"/>
      <c r="TMU210" s="40"/>
      <c r="TMV210" s="40"/>
      <c r="TMW210" s="40"/>
      <c r="TMX210" s="40"/>
      <c r="TMY210" s="40"/>
      <c r="TMZ210" s="40"/>
      <c r="TNA210" s="40"/>
      <c r="TNB210" s="40"/>
      <c r="TNC210" s="40"/>
      <c r="TND210" s="40"/>
      <c r="TNE210" s="40"/>
      <c r="TNF210" s="40"/>
      <c r="TNG210" s="40"/>
      <c r="TNH210" s="40"/>
      <c r="TNI210" s="40"/>
      <c r="TNJ210" s="40"/>
      <c r="TNK210" s="40"/>
      <c r="TNL210" s="40"/>
      <c r="TNM210" s="40"/>
      <c r="TNN210" s="40"/>
      <c r="TNO210" s="40"/>
      <c r="TNP210" s="40"/>
      <c r="TNQ210" s="40"/>
      <c r="TNR210" s="40"/>
      <c r="TNS210" s="40"/>
      <c r="TNT210" s="40"/>
      <c r="TNU210" s="40"/>
      <c r="TNV210" s="40"/>
      <c r="TNW210" s="40"/>
      <c r="TNX210" s="40"/>
      <c r="TNY210" s="40"/>
      <c r="TNZ210" s="40"/>
      <c r="TOA210" s="40"/>
      <c r="TOB210" s="40"/>
      <c r="TOC210" s="40"/>
      <c r="TOD210" s="40"/>
      <c r="TOE210" s="40"/>
      <c r="TOF210" s="40"/>
      <c r="TOG210" s="40"/>
      <c r="TOH210" s="40"/>
      <c r="TOI210" s="40"/>
      <c r="TOJ210" s="40"/>
      <c r="TOK210" s="40"/>
      <c r="TOL210" s="40"/>
      <c r="TOM210" s="40"/>
      <c r="TON210" s="40"/>
      <c r="TOO210" s="40"/>
      <c r="TOP210" s="40"/>
      <c r="TOQ210" s="40"/>
      <c r="TOR210" s="40"/>
      <c r="TOS210" s="40"/>
      <c r="TOT210" s="40"/>
      <c r="TOU210" s="40"/>
      <c r="TOV210" s="40"/>
      <c r="TOW210" s="40"/>
      <c r="TOX210" s="40"/>
      <c r="TOY210" s="40"/>
      <c r="TOZ210" s="40"/>
      <c r="TPA210" s="40"/>
      <c r="TPB210" s="40"/>
      <c r="TPC210" s="40"/>
      <c r="TPD210" s="40"/>
      <c r="TPE210" s="40"/>
      <c r="TPF210" s="40"/>
      <c r="TPG210" s="40"/>
      <c r="TPH210" s="40"/>
      <c r="TPI210" s="40"/>
      <c r="TPJ210" s="40"/>
      <c r="TPK210" s="40"/>
      <c r="TPL210" s="40"/>
      <c r="TPM210" s="40"/>
      <c r="TPN210" s="40"/>
      <c r="TPO210" s="40"/>
      <c r="TPP210" s="40"/>
      <c r="TPQ210" s="40"/>
      <c r="TPR210" s="40"/>
      <c r="TPS210" s="40"/>
      <c r="TPT210" s="40"/>
      <c r="TPU210" s="40"/>
      <c r="TPV210" s="40"/>
      <c r="TPW210" s="40"/>
      <c r="TPX210" s="40"/>
      <c r="TPY210" s="40"/>
      <c r="TPZ210" s="40"/>
      <c r="TQA210" s="40"/>
      <c r="TQB210" s="40"/>
      <c r="TQC210" s="40"/>
      <c r="TQD210" s="40"/>
      <c r="TQE210" s="40"/>
      <c r="TQF210" s="40"/>
      <c r="TQG210" s="40"/>
      <c r="TQH210" s="40"/>
      <c r="TQI210" s="40"/>
      <c r="TQJ210" s="40"/>
      <c r="TQK210" s="40"/>
      <c r="TQL210" s="40"/>
      <c r="TQM210" s="40"/>
      <c r="TQN210" s="40"/>
      <c r="TQO210" s="40"/>
      <c r="TQP210" s="40"/>
      <c r="TQQ210" s="40"/>
      <c r="TQR210" s="40"/>
      <c r="TQS210" s="40"/>
      <c r="TQT210" s="40"/>
      <c r="TQU210" s="40"/>
      <c r="TQV210" s="40"/>
      <c r="TQW210" s="40"/>
      <c r="TQX210" s="40"/>
      <c r="TQY210" s="40"/>
      <c r="TQZ210" s="40"/>
      <c r="TRA210" s="40"/>
      <c r="TRB210" s="40"/>
      <c r="TRC210" s="40"/>
      <c r="TRD210" s="40"/>
      <c r="TRE210" s="40"/>
      <c r="TRF210" s="40"/>
      <c r="TRG210" s="40"/>
      <c r="TRH210" s="40"/>
      <c r="TRI210" s="40"/>
      <c r="TRJ210" s="40"/>
      <c r="TRK210" s="40"/>
      <c r="TRL210" s="40"/>
      <c r="TRM210" s="40"/>
      <c r="TRN210" s="40"/>
      <c r="TRO210" s="40"/>
      <c r="TRP210" s="40"/>
      <c r="TRQ210" s="40"/>
      <c r="TRR210" s="40"/>
      <c r="TRS210" s="40"/>
      <c r="TRT210" s="40"/>
      <c r="TRU210" s="40"/>
      <c r="TRV210" s="40"/>
      <c r="TRW210" s="40"/>
      <c r="TRX210" s="40"/>
      <c r="TRY210" s="40"/>
      <c r="TRZ210" s="40"/>
      <c r="TSA210" s="40"/>
      <c r="TSB210" s="40"/>
      <c r="TSC210" s="40"/>
      <c r="TSD210" s="40"/>
      <c r="TSE210" s="40"/>
      <c r="TSF210" s="40"/>
      <c r="TSG210" s="40"/>
      <c r="TSH210" s="40"/>
      <c r="TSI210" s="40"/>
      <c r="TSJ210" s="40"/>
      <c r="TSK210" s="40"/>
      <c r="TSL210" s="40"/>
      <c r="TSM210" s="40"/>
      <c r="TSN210" s="40"/>
      <c r="TSO210" s="40"/>
      <c r="TSP210" s="40"/>
      <c r="TSQ210" s="40"/>
      <c r="TSR210" s="40"/>
      <c r="TSS210" s="40"/>
      <c r="TST210" s="40"/>
      <c r="TSU210" s="40"/>
      <c r="TSV210" s="40"/>
      <c r="TSW210" s="40"/>
      <c r="TSX210" s="40"/>
      <c r="TSY210" s="40"/>
      <c r="TSZ210" s="40"/>
      <c r="TTA210" s="40"/>
      <c r="TTB210" s="40"/>
      <c r="TTC210" s="40"/>
      <c r="TTD210" s="40"/>
      <c r="TTE210" s="40"/>
      <c r="TTF210" s="40"/>
      <c r="TTG210" s="40"/>
      <c r="TTH210" s="40"/>
      <c r="TTI210" s="40"/>
      <c r="TTJ210" s="40"/>
      <c r="TTK210" s="40"/>
      <c r="TTL210" s="40"/>
      <c r="TTM210" s="40"/>
      <c r="TTN210" s="40"/>
      <c r="TTO210" s="40"/>
      <c r="TTP210" s="40"/>
      <c r="TTQ210" s="40"/>
      <c r="TTR210" s="40"/>
      <c r="TTS210" s="40"/>
      <c r="TTT210" s="40"/>
      <c r="TTU210" s="40"/>
      <c r="TTV210" s="40"/>
      <c r="TTW210" s="40"/>
      <c r="TTX210" s="40"/>
      <c r="TTY210" s="40"/>
      <c r="TTZ210" s="40"/>
      <c r="TUA210" s="40"/>
      <c r="TUB210" s="40"/>
      <c r="TUC210" s="40"/>
      <c r="TUD210" s="40"/>
      <c r="TUE210" s="40"/>
      <c r="TUF210" s="40"/>
      <c r="TUG210" s="40"/>
      <c r="TUH210" s="40"/>
      <c r="TUI210" s="40"/>
      <c r="TUJ210" s="40"/>
      <c r="TUK210" s="40"/>
      <c r="TUL210" s="40"/>
      <c r="TUM210" s="40"/>
      <c r="TUN210" s="40"/>
      <c r="TUO210" s="40"/>
      <c r="TUP210" s="40"/>
      <c r="TUQ210" s="40"/>
      <c r="TUR210" s="40"/>
      <c r="TUS210" s="40"/>
      <c r="TUT210" s="40"/>
      <c r="TUU210" s="40"/>
      <c r="TUV210" s="40"/>
      <c r="TUW210" s="40"/>
      <c r="TUX210" s="40"/>
      <c r="TUY210" s="40"/>
      <c r="TUZ210" s="40"/>
      <c r="TVA210" s="40"/>
      <c r="TVB210" s="40"/>
      <c r="TVC210" s="40"/>
      <c r="TVD210" s="40"/>
      <c r="TVE210" s="40"/>
      <c r="TVF210" s="40"/>
      <c r="TVG210" s="40"/>
      <c r="TVH210" s="40"/>
      <c r="TVI210" s="40"/>
      <c r="TVJ210" s="40"/>
      <c r="TVK210" s="40"/>
      <c r="TVL210" s="40"/>
      <c r="TVM210" s="40"/>
      <c r="TVN210" s="40"/>
      <c r="TVO210" s="40"/>
      <c r="TVP210" s="40"/>
      <c r="TVQ210" s="40"/>
      <c r="TVR210" s="40"/>
      <c r="TVS210" s="40"/>
      <c r="TVT210" s="40"/>
      <c r="TVU210" s="40"/>
      <c r="TVV210" s="40"/>
      <c r="TVW210" s="40"/>
      <c r="TVX210" s="40"/>
      <c r="TVY210" s="40"/>
      <c r="TVZ210" s="40"/>
      <c r="TWA210" s="40"/>
      <c r="TWB210" s="40"/>
      <c r="TWC210" s="40"/>
      <c r="TWD210" s="40"/>
      <c r="TWE210" s="40"/>
      <c r="TWF210" s="40"/>
      <c r="TWG210" s="40"/>
      <c r="TWH210" s="40"/>
      <c r="TWI210" s="40"/>
      <c r="TWJ210" s="40"/>
      <c r="TWK210" s="40"/>
      <c r="TWL210" s="40"/>
      <c r="TWM210" s="40"/>
      <c r="TWN210" s="40"/>
      <c r="TWO210" s="40"/>
      <c r="TWP210" s="40"/>
      <c r="TWQ210" s="40"/>
      <c r="TWR210" s="40"/>
      <c r="TWS210" s="40"/>
      <c r="TWT210" s="40"/>
      <c r="TWU210" s="40"/>
      <c r="TWV210" s="40"/>
      <c r="TWW210" s="40"/>
      <c r="TWX210" s="40"/>
      <c r="TWY210" s="40"/>
      <c r="TWZ210" s="40"/>
      <c r="TXA210" s="40"/>
      <c r="TXB210" s="40"/>
      <c r="TXC210" s="40"/>
      <c r="TXD210" s="40"/>
      <c r="TXE210" s="40"/>
      <c r="TXF210" s="40"/>
      <c r="TXG210" s="40"/>
      <c r="TXH210" s="40"/>
      <c r="TXI210" s="40"/>
      <c r="TXJ210" s="40"/>
      <c r="TXK210" s="40"/>
      <c r="TXL210" s="40"/>
      <c r="TXM210" s="40"/>
      <c r="TXN210" s="40"/>
      <c r="TXO210" s="40"/>
      <c r="TXP210" s="40"/>
      <c r="TXQ210" s="40"/>
      <c r="TXR210" s="40"/>
      <c r="TXS210" s="40"/>
      <c r="TXT210" s="40"/>
      <c r="TXU210" s="40"/>
      <c r="TXV210" s="40"/>
      <c r="TXW210" s="40"/>
      <c r="TXX210" s="40"/>
      <c r="TXY210" s="40"/>
      <c r="TXZ210" s="40"/>
      <c r="TYA210" s="40"/>
      <c r="TYB210" s="40"/>
      <c r="TYC210" s="40"/>
      <c r="TYD210" s="40"/>
      <c r="TYE210" s="40"/>
      <c r="TYF210" s="40"/>
      <c r="TYG210" s="40"/>
      <c r="TYH210" s="40"/>
      <c r="TYI210" s="40"/>
      <c r="TYJ210" s="40"/>
      <c r="TYK210" s="40"/>
      <c r="TYL210" s="40"/>
      <c r="TYM210" s="40"/>
      <c r="TYN210" s="40"/>
      <c r="TYO210" s="40"/>
      <c r="TYP210" s="40"/>
      <c r="TYQ210" s="40"/>
      <c r="TYR210" s="40"/>
      <c r="TYS210" s="40"/>
      <c r="TYT210" s="40"/>
      <c r="TYU210" s="40"/>
      <c r="TYV210" s="40"/>
      <c r="TYW210" s="40"/>
      <c r="TYX210" s="40"/>
      <c r="TYY210" s="40"/>
      <c r="TYZ210" s="40"/>
      <c r="TZA210" s="40"/>
      <c r="TZB210" s="40"/>
      <c r="TZC210" s="40"/>
      <c r="TZD210" s="40"/>
      <c r="TZE210" s="40"/>
      <c r="TZF210" s="40"/>
      <c r="TZG210" s="40"/>
      <c r="TZH210" s="40"/>
      <c r="TZI210" s="40"/>
      <c r="TZJ210" s="40"/>
      <c r="TZK210" s="40"/>
      <c r="TZL210" s="40"/>
      <c r="TZM210" s="40"/>
      <c r="TZN210" s="40"/>
      <c r="TZO210" s="40"/>
      <c r="TZP210" s="40"/>
      <c r="TZQ210" s="40"/>
      <c r="TZR210" s="40"/>
      <c r="TZS210" s="40"/>
      <c r="TZT210" s="40"/>
      <c r="TZU210" s="40"/>
      <c r="TZV210" s="40"/>
      <c r="TZW210" s="40"/>
      <c r="TZX210" s="40"/>
      <c r="TZY210" s="40"/>
      <c r="TZZ210" s="40"/>
      <c r="UAA210" s="40"/>
      <c r="UAB210" s="40"/>
      <c r="UAC210" s="40"/>
      <c r="UAD210" s="40"/>
      <c r="UAE210" s="40"/>
      <c r="UAF210" s="40"/>
      <c r="UAG210" s="40"/>
      <c r="UAH210" s="40"/>
      <c r="UAI210" s="40"/>
      <c r="UAJ210" s="40"/>
      <c r="UAK210" s="40"/>
      <c r="UAL210" s="40"/>
      <c r="UAM210" s="40"/>
      <c r="UAN210" s="40"/>
      <c r="UAO210" s="40"/>
      <c r="UAP210" s="40"/>
      <c r="UAQ210" s="40"/>
      <c r="UAR210" s="40"/>
      <c r="UAS210" s="40"/>
      <c r="UAT210" s="40"/>
      <c r="UAU210" s="40"/>
      <c r="UAV210" s="40"/>
      <c r="UAW210" s="40"/>
      <c r="UAX210" s="40"/>
      <c r="UAY210" s="40"/>
      <c r="UAZ210" s="40"/>
      <c r="UBA210" s="40"/>
      <c r="UBB210" s="40"/>
      <c r="UBC210" s="40"/>
      <c r="UBD210" s="40"/>
      <c r="UBE210" s="40"/>
      <c r="UBF210" s="40"/>
      <c r="UBG210" s="40"/>
      <c r="UBH210" s="40"/>
      <c r="UBI210" s="40"/>
      <c r="UBJ210" s="40"/>
      <c r="UBK210" s="40"/>
      <c r="UBL210" s="40"/>
      <c r="UBM210" s="40"/>
      <c r="UBN210" s="40"/>
      <c r="UBO210" s="40"/>
      <c r="UBP210" s="40"/>
      <c r="UBQ210" s="40"/>
      <c r="UBR210" s="40"/>
      <c r="UBS210" s="40"/>
      <c r="UBT210" s="40"/>
      <c r="UBU210" s="40"/>
      <c r="UBV210" s="40"/>
      <c r="UBW210" s="40"/>
      <c r="UBX210" s="40"/>
      <c r="UBY210" s="40"/>
      <c r="UBZ210" s="40"/>
      <c r="UCA210" s="40"/>
      <c r="UCB210" s="40"/>
      <c r="UCC210" s="40"/>
      <c r="UCD210" s="40"/>
      <c r="UCE210" s="40"/>
      <c r="UCF210" s="40"/>
      <c r="UCG210" s="40"/>
      <c r="UCH210" s="40"/>
      <c r="UCI210" s="40"/>
      <c r="UCJ210" s="40"/>
      <c r="UCK210" s="40"/>
      <c r="UCL210" s="40"/>
      <c r="UCM210" s="40"/>
      <c r="UCN210" s="40"/>
      <c r="UCO210" s="40"/>
      <c r="UCP210" s="40"/>
      <c r="UCQ210" s="40"/>
      <c r="UCR210" s="40"/>
      <c r="UCS210" s="40"/>
      <c r="UCT210" s="40"/>
      <c r="UCU210" s="40"/>
      <c r="UCV210" s="40"/>
      <c r="UCW210" s="40"/>
      <c r="UCX210" s="40"/>
      <c r="UCY210" s="40"/>
      <c r="UCZ210" s="40"/>
      <c r="UDA210" s="40"/>
      <c r="UDB210" s="40"/>
      <c r="UDC210" s="40"/>
      <c r="UDD210" s="40"/>
      <c r="UDE210" s="40"/>
      <c r="UDF210" s="40"/>
      <c r="UDG210" s="40"/>
      <c r="UDH210" s="40"/>
      <c r="UDI210" s="40"/>
      <c r="UDJ210" s="40"/>
      <c r="UDK210" s="40"/>
      <c r="UDL210" s="40"/>
      <c r="UDM210" s="40"/>
      <c r="UDN210" s="40"/>
      <c r="UDO210" s="40"/>
      <c r="UDP210" s="40"/>
      <c r="UDQ210" s="40"/>
      <c r="UDR210" s="40"/>
      <c r="UDS210" s="40"/>
      <c r="UDT210" s="40"/>
      <c r="UDU210" s="40"/>
      <c r="UDV210" s="40"/>
      <c r="UDW210" s="40"/>
      <c r="UDX210" s="40"/>
      <c r="UDY210" s="40"/>
      <c r="UDZ210" s="40"/>
      <c r="UEA210" s="40"/>
      <c r="UEB210" s="40"/>
      <c r="UEC210" s="40"/>
      <c r="UED210" s="40"/>
      <c r="UEE210" s="40"/>
      <c r="UEF210" s="40"/>
      <c r="UEG210" s="40"/>
      <c r="UEH210" s="40"/>
      <c r="UEI210" s="40"/>
      <c r="UEJ210" s="40"/>
      <c r="UEK210" s="40"/>
      <c r="UEL210" s="40"/>
      <c r="UEM210" s="40"/>
      <c r="UEN210" s="40"/>
      <c r="UEO210" s="40"/>
      <c r="UEP210" s="40"/>
      <c r="UEQ210" s="40"/>
      <c r="UER210" s="40"/>
      <c r="UES210" s="40"/>
      <c r="UET210" s="40"/>
      <c r="UEU210" s="40"/>
      <c r="UEV210" s="40"/>
      <c r="UEW210" s="40"/>
      <c r="UEX210" s="40"/>
      <c r="UEY210" s="40"/>
      <c r="UEZ210" s="40"/>
      <c r="UFA210" s="40"/>
      <c r="UFB210" s="40"/>
      <c r="UFC210" s="40"/>
      <c r="UFD210" s="40"/>
      <c r="UFE210" s="40"/>
      <c r="UFF210" s="40"/>
      <c r="UFG210" s="40"/>
      <c r="UFH210" s="40"/>
      <c r="UFI210" s="40"/>
      <c r="UFJ210" s="40"/>
      <c r="UFK210" s="40"/>
      <c r="UFL210" s="40"/>
      <c r="UFM210" s="40"/>
      <c r="UFN210" s="40"/>
      <c r="UFO210" s="40"/>
      <c r="UFP210" s="40"/>
      <c r="UFQ210" s="40"/>
      <c r="UFR210" s="40"/>
      <c r="UFS210" s="40"/>
      <c r="UFT210" s="40"/>
      <c r="UFU210" s="40"/>
      <c r="UFV210" s="40"/>
      <c r="UFW210" s="40"/>
      <c r="UFX210" s="40"/>
      <c r="UFY210" s="40"/>
      <c r="UFZ210" s="40"/>
      <c r="UGA210" s="40"/>
      <c r="UGB210" s="40"/>
      <c r="UGC210" s="40"/>
      <c r="UGD210" s="40"/>
      <c r="UGE210" s="40"/>
      <c r="UGF210" s="40"/>
      <c r="UGG210" s="40"/>
      <c r="UGH210" s="40"/>
      <c r="UGI210" s="40"/>
      <c r="UGJ210" s="40"/>
      <c r="UGK210" s="40"/>
      <c r="UGL210" s="40"/>
      <c r="UGM210" s="40"/>
      <c r="UGN210" s="40"/>
      <c r="UGO210" s="40"/>
      <c r="UGP210" s="40"/>
      <c r="UGQ210" s="40"/>
      <c r="UGR210" s="40"/>
      <c r="UGS210" s="40"/>
      <c r="UGT210" s="40"/>
      <c r="UGU210" s="40"/>
      <c r="UGV210" s="40"/>
      <c r="UGW210" s="40"/>
      <c r="UGX210" s="40"/>
      <c r="UGY210" s="40"/>
      <c r="UGZ210" s="40"/>
      <c r="UHA210" s="40"/>
      <c r="UHB210" s="40"/>
      <c r="UHC210" s="40"/>
      <c r="UHD210" s="40"/>
      <c r="UHE210" s="40"/>
      <c r="UHF210" s="40"/>
      <c r="UHG210" s="40"/>
      <c r="UHH210" s="40"/>
      <c r="UHI210" s="40"/>
      <c r="UHJ210" s="40"/>
      <c r="UHK210" s="40"/>
      <c r="UHL210" s="40"/>
      <c r="UHM210" s="40"/>
      <c r="UHN210" s="40"/>
      <c r="UHO210" s="40"/>
      <c r="UHP210" s="40"/>
      <c r="UHQ210" s="40"/>
      <c r="UHR210" s="40"/>
      <c r="UHS210" s="40"/>
      <c r="UHT210" s="40"/>
      <c r="UHU210" s="40"/>
      <c r="UHV210" s="40"/>
      <c r="UHW210" s="40"/>
      <c r="UHX210" s="40"/>
      <c r="UHY210" s="40"/>
      <c r="UHZ210" s="40"/>
      <c r="UIA210" s="40"/>
      <c r="UIB210" s="40"/>
      <c r="UIC210" s="40"/>
      <c r="UID210" s="40"/>
      <c r="UIE210" s="40"/>
      <c r="UIF210" s="40"/>
      <c r="UIG210" s="40"/>
      <c r="UIH210" s="40"/>
      <c r="UII210" s="40"/>
      <c r="UIJ210" s="40"/>
      <c r="UIK210" s="40"/>
      <c r="UIL210" s="40"/>
      <c r="UIM210" s="40"/>
      <c r="UIN210" s="40"/>
      <c r="UIO210" s="40"/>
      <c r="UIP210" s="40"/>
      <c r="UIQ210" s="40"/>
      <c r="UIR210" s="40"/>
      <c r="UIS210" s="40"/>
      <c r="UIT210" s="40"/>
      <c r="UIU210" s="40"/>
      <c r="UIV210" s="40"/>
      <c r="UIW210" s="40"/>
      <c r="UIX210" s="40"/>
      <c r="UIY210" s="40"/>
      <c r="UIZ210" s="40"/>
      <c r="UJA210" s="40"/>
      <c r="UJB210" s="40"/>
      <c r="UJC210" s="40"/>
      <c r="UJD210" s="40"/>
      <c r="UJE210" s="40"/>
      <c r="UJF210" s="40"/>
      <c r="UJG210" s="40"/>
      <c r="UJH210" s="40"/>
      <c r="UJI210" s="40"/>
      <c r="UJJ210" s="40"/>
      <c r="UJK210" s="40"/>
      <c r="UJL210" s="40"/>
      <c r="UJM210" s="40"/>
      <c r="UJN210" s="40"/>
      <c r="UJO210" s="40"/>
      <c r="UJP210" s="40"/>
      <c r="UJQ210" s="40"/>
      <c r="UJR210" s="40"/>
      <c r="UJS210" s="40"/>
      <c r="UJT210" s="40"/>
      <c r="UJU210" s="40"/>
      <c r="UJV210" s="40"/>
      <c r="UJW210" s="40"/>
      <c r="UJX210" s="40"/>
      <c r="UJY210" s="40"/>
      <c r="UJZ210" s="40"/>
      <c r="UKA210" s="40"/>
      <c r="UKB210" s="40"/>
      <c r="UKC210" s="40"/>
      <c r="UKD210" s="40"/>
      <c r="UKE210" s="40"/>
      <c r="UKF210" s="40"/>
      <c r="UKG210" s="40"/>
      <c r="UKH210" s="40"/>
      <c r="UKI210" s="40"/>
      <c r="UKJ210" s="40"/>
      <c r="UKK210" s="40"/>
      <c r="UKL210" s="40"/>
      <c r="UKM210" s="40"/>
      <c r="UKN210" s="40"/>
      <c r="UKO210" s="40"/>
      <c r="UKP210" s="40"/>
      <c r="UKQ210" s="40"/>
      <c r="UKR210" s="40"/>
      <c r="UKS210" s="40"/>
      <c r="UKT210" s="40"/>
      <c r="UKU210" s="40"/>
      <c r="UKV210" s="40"/>
      <c r="UKW210" s="40"/>
      <c r="UKX210" s="40"/>
      <c r="UKY210" s="40"/>
      <c r="UKZ210" s="40"/>
      <c r="ULA210" s="40"/>
      <c r="ULB210" s="40"/>
      <c r="ULC210" s="40"/>
      <c r="ULD210" s="40"/>
      <c r="ULE210" s="40"/>
      <c r="ULF210" s="40"/>
      <c r="ULG210" s="40"/>
      <c r="ULH210" s="40"/>
      <c r="ULI210" s="40"/>
      <c r="ULJ210" s="40"/>
      <c r="ULK210" s="40"/>
      <c r="ULL210" s="40"/>
      <c r="ULM210" s="40"/>
      <c r="ULN210" s="40"/>
      <c r="ULO210" s="40"/>
      <c r="ULP210" s="40"/>
      <c r="ULQ210" s="40"/>
      <c r="ULR210" s="40"/>
      <c r="ULS210" s="40"/>
      <c r="ULT210" s="40"/>
      <c r="ULU210" s="40"/>
      <c r="ULV210" s="40"/>
      <c r="ULW210" s="40"/>
      <c r="ULX210" s="40"/>
      <c r="ULY210" s="40"/>
      <c r="ULZ210" s="40"/>
      <c r="UMA210" s="40"/>
      <c r="UMB210" s="40"/>
      <c r="UMC210" s="40"/>
      <c r="UMD210" s="40"/>
      <c r="UME210" s="40"/>
      <c r="UMF210" s="40"/>
      <c r="UMG210" s="40"/>
      <c r="UMH210" s="40"/>
      <c r="UMI210" s="40"/>
      <c r="UMJ210" s="40"/>
      <c r="UMK210" s="40"/>
      <c r="UML210" s="40"/>
      <c r="UMM210" s="40"/>
      <c r="UMN210" s="40"/>
      <c r="UMO210" s="40"/>
      <c r="UMP210" s="40"/>
      <c r="UMQ210" s="40"/>
      <c r="UMR210" s="40"/>
      <c r="UMS210" s="40"/>
      <c r="UMT210" s="40"/>
      <c r="UMU210" s="40"/>
      <c r="UMV210" s="40"/>
      <c r="UMW210" s="40"/>
      <c r="UMX210" s="40"/>
      <c r="UMY210" s="40"/>
      <c r="UMZ210" s="40"/>
      <c r="UNA210" s="40"/>
      <c r="UNB210" s="40"/>
      <c r="UNC210" s="40"/>
      <c r="UND210" s="40"/>
      <c r="UNE210" s="40"/>
      <c r="UNF210" s="40"/>
      <c r="UNG210" s="40"/>
      <c r="UNH210" s="40"/>
      <c r="UNI210" s="40"/>
      <c r="UNJ210" s="40"/>
      <c r="UNK210" s="40"/>
      <c r="UNL210" s="40"/>
      <c r="UNM210" s="40"/>
      <c r="UNN210" s="40"/>
      <c r="UNO210" s="40"/>
      <c r="UNP210" s="40"/>
      <c r="UNQ210" s="40"/>
      <c r="UNR210" s="40"/>
      <c r="UNS210" s="40"/>
      <c r="UNT210" s="40"/>
      <c r="UNU210" s="40"/>
      <c r="UNV210" s="40"/>
      <c r="UNW210" s="40"/>
      <c r="UNX210" s="40"/>
      <c r="UNY210" s="40"/>
      <c r="UNZ210" s="40"/>
      <c r="UOA210" s="40"/>
      <c r="UOB210" s="40"/>
      <c r="UOC210" s="40"/>
      <c r="UOD210" s="40"/>
      <c r="UOE210" s="40"/>
      <c r="UOF210" s="40"/>
      <c r="UOG210" s="40"/>
      <c r="UOH210" s="40"/>
      <c r="UOI210" s="40"/>
      <c r="UOJ210" s="40"/>
      <c r="UOK210" s="40"/>
      <c r="UOL210" s="40"/>
      <c r="UOM210" s="40"/>
      <c r="UON210" s="40"/>
      <c r="UOO210" s="40"/>
      <c r="UOP210" s="40"/>
      <c r="UOQ210" s="40"/>
      <c r="UOR210" s="40"/>
      <c r="UOS210" s="40"/>
      <c r="UOT210" s="40"/>
      <c r="UOU210" s="40"/>
      <c r="UOV210" s="40"/>
      <c r="UOW210" s="40"/>
      <c r="UOX210" s="40"/>
      <c r="UOY210" s="40"/>
      <c r="UOZ210" s="40"/>
      <c r="UPA210" s="40"/>
      <c r="UPB210" s="40"/>
      <c r="UPC210" s="40"/>
      <c r="UPD210" s="40"/>
      <c r="UPE210" s="40"/>
      <c r="UPF210" s="40"/>
      <c r="UPG210" s="40"/>
      <c r="UPH210" s="40"/>
      <c r="UPI210" s="40"/>
      <c r="UPJ210" s="40"/>
      <c r="UPK210" s="40"/>
      <c r="UPL210" s="40"/>
      <c r="UPM210" s="40"/>
      <c r="UPN210" s="40"/>
      <c r="UPO210" s="40"/>
      <c r="UPP210" s="40"/>
      <c r="UPQ210" s="40"/>
      <c r="UPR210" s="40"/>
      <c r="UPS210" s="40"/>
      <c r="UPT210" s="40"/>
      <c r="UPU210" s="40"/>
      <c r="UPV210" s="40"/>
      <c r="UPW210" s="40"/>
      <c r="UPX210" s="40"/>
      <c r="UPY210" s="40"/>
      <c r="UPZ210" s="40"/>
      <c r="UQA210" s="40"/>
      <c r="UQB210" s="40"/>
      <c r="UQC210" s="40"/>
      <c r="UQD210" s="40"/>
      <c r="UQE210" s="40"/>
      <c r="UQF210" s="40"/>
      <c r="UQG210" s="40"/>
      <c r="UQH210" s="40"/>
      <c r="UQI210" s="40"/>
      <c r="UQJ210" s="40"/>
      <c r="UQK210" s="40"/>
      <c r="UQL210" s="40"/>
      <c r="UQM210" s="40"/>
      <c r="UQN210" s="40"/>
      <c r="UQO210" s="40"/>
      <c r="UQP210" s="40"/>
      <c r="UQQ210" s="40"/>
      <c r="UQR210" s="40"/>
      <c r="UQS210" s="40"/>
      <c r="UQT210" s="40"/>
      <c r="UQU210" s="40"/>
      <c r="UQV210" s="40"/>
      <c r="UQW210" s="40"/>
      <c r="UQX210" s="40"/>
      <c r="UQY210" s="40"/>
      <c r="UQZ210" s="40"/>
      <c r="URA210" s="40"/>
      <c r="URB210" s="40"/>
      <c r="URC210" s="40"/>
      <c r="URD210" s="40"/>
      <c r="URE210" s="40"/>
      <c r="URF210" s="40"/>
      <c r="URG210" s="40"/>
      <c r="URH210" s="40"/>
      <c r="URI210" s="40"/>
      <c r="URJ210" s="40"/>
      <c r="URK210" s="40"/>
      <c r="URL210" s="40"/>
      <c r="URM210" s="40"/>
      <c r="URN210" s="40"/>
      <c r="URO210" s="40"/>
      <c r="URP210" s="40"/>
      <c r="URQ210" s="40"/>
      <c r="URR210" s="40"/>
      <c r="URS210" s="40"/>
      <c r="URT210" s="40"/>
      <c r="URU210" s="40"/>
      <c r="URV210" s="40"/>
      <c r="URW210" s="40"/>
      <c r="URX210" s="40"/>
      <c r="URY210" s="40"/>
      <c r="URZ210" s="40"/>
      <c r="USA210" s="40"/>
      <c r="USB210" s="40"/>
      <c r="USC210" s="40"/>
      <c r="USD210" s="40"/>
      <c r="USE210" s="40"/>
      <c r="USF210" s="40"/>
      <c r="USG210" s="40"/>
      <c r="USH210" s="40"/>
      <c r="USI210" s="40"/>
      <c r="USJ210" s="40"/>
      <c r="USK210" s="40"/>
      <c r="USL210" s="40"/>
      <c r="USM210" s="40"/>
      <c r="USN210" s="40"/>
      <c r="USO210" s="40"/>
      <c r="USP210" s="40"/>
      <c r="USQ210" s="40"/>
      <c r="USR210" s="40"/>
      <c r="USS210" s="40"/>
      <c r="UST210" s="40"/>
      <c r="USU210" s="40"/>
      <c r="USV210" s="40"/>
      <c r="USW210" s="40"/>
      <c r="USX210" s="40"/>
      <c r="USY210" s="40"/>
      <c r="USZ210" s="40"/>
      <c r="UTA210" s="40"/>
      <c r="UTB210" s="40"/>
      <c r="UTC210" s="40"/>
      <c r="UTD210" s="40"/>
      <c r="UTE210" s="40"/>
      <c r="UTF210" s="40"/>
      <c r="UTG210" s="40"/>
      <c r="UTH210" s="40"/>
      <c r="UTI210" s="40"/>
      <c r="UTJ210" s="40"/>
      <c r="UTK210" s="40"/>
      <c r="UTL210" s="40"/>
      <c r="UTM210" s="40"/>
      <c r="UTN210" s="40"/>
      <c r="UTO210" s="40"/>
      <c r="UTP210" s="40"/>
      <c r="UTQ210" s="40"/>
      <c r="UTR210" s="40"/>
      <c r="UTS210" s="40"/>
      <c r="UTT210" s="40"/>
      <c r="UTU210" s="40"/>
      <c r="UTV210" s="40"/>
      <c r="UTW210" s="40"/>
      <c r="UTX210" s="40"/>
      <c r="UTY210" s="40"/>
      <c r="UTZ210" s="40"/>
      <c r="UUA210" s="40"/>
      <c r="UUB210" s="40"/>
      <c r="UUC210" s="40"/>
      <c r="UUD210" s="40"/>
      <c r="UUE210" s="40"/>
      <c r="UUF210" s="40"/>
      <c r="UUG210" s="40"/>
      <c r="UUH210" s="40"/>
      <c r="UUI210" s="40"/>
      <c r="UUJ210" s="40"/>
      <c r="UUK210" s="40"/>
      <c r="UUL210" s="40"/>
      <c r="UUM210" s="40"/>
      <c r="UUN210" s="40"/>
      <c r="UUO210" s="40"/>
      <c r="UUP210" s="40"/>
      <c r="UUQ210" s="40"/>
      <c r="UUR210" s="40"/>
      <c r="UUS210" s="40"/>
      <c r="UUT210" s="40"/>
      <c r="UUU210" s="40"/>
      <c r="UUV210" s="40"/>
      <c r="UUW210" s="40"/>
      <c r="UUX210" s="40"/>
      <c r="UUY210" s="40"/>
      <c r="UUZ210" s="40"/>
      <c r="UVA210" s="40"/>
      <c r="UVB210" s="40"/>
      <c r="UVC210" s="40"/>
      <c r="UVD210" s="40"/>
      <c r="UVE210" s="40"/>
      <c r="UVF210" s="40"/>
      <c r="UVG210" s="40"/>
      <c r="UVH210" s="40"/>
      <c r="UVI210" s="40"/>
      <c r="UVJ210" s="40"/>
      <c r="UVK210" s="40"/>
      <c r="UVL210" s="40"/>
      <c r="UVM210" s="40"/>
      <c r="UVN210" s="40"/>
      <c r="UVO210" s="40"/>
      <c r="UVP210" s="40"/>
      <c r="UVQ210" s="40"/>
      <c r="UVR210" s="40"/>
      <c r="UVS210" s="40"/>
      <c r="UVT210" s="40"/>
      <c r="UVU210" s="40"/>
      <c r="UVV210" s="40"/>
      <c r="UVW210" s="40"/>
      <c r="UVX210" s="40"/>
      <c r="UVY210" s="40"/>
      <c r="UVZ210" s="40"/>
      <c r="UWA210" s="40"/>
      <c r="UWB210" s="40"/>
      <c r="UWC210" s="40"/>
      <c r="UWD210" s="40"/>
      <c r="UWE210" s="40"/>
      <c r="UWF210" s="40"/>
      <c r="UWG210" s="40"/>
      <c r="UWH210" s="40"/>
      <c r="UWI210" s="40"/>
      <c r="UWJ210" s="40"/>
      <c r="UWK210" s="40"/>
      <c r="UWL210" s="40"/>
      <c r="UWM210" s="40"/>
      <c r="UWN210" s="40"/>
      <c r="UWO210" s="40"/>
      <c r="UWP210" s="40"/>
      <c r="UWQ210" s="40"/>
      <c r="UWR210" s="40"/>
      <c r="UWS210" s="40"/>
      <c r="UWT210" s="40"/>
      <c r="UWU210" s="40"/>
      <c r="UWV210" s="40"/>
      <c r="UWW210" s="40"/>
      <c r="UWX210" s="40"/>
      <c r="UWY210" s="40"/>
      <c r="UWZ210" s="40"/>
      <c r="UXA210" s="40"/>
      <c r="UXB210" s="40"/>
      <c r="UXC210" s="40"/>
      <c r="UXD210" s="40"/>
      <c r="UXE210" s="40"/>
      <c r="UXF210" s="40"/>
      <c r="UXG210" s="40"/>
      <c r="UXH210" s="40"/>
      <c r="UXI210" s="40"/>
      <c r="UXJ210" s="40"/>
      <c r="UXK210" s="40"/>
      <c r="UXL210" s="40"/>
      <c r="UXM210" s="40"/>
      <c r="UXN210" s="40"/>
      <c r="UXO210" s="40"/>
      <c r="UXP210" s="40"/>
      <c r="UXQ210" s="40"/>
      <c r="UXR210" s="40"/>
      <c r="UXS210" s="40"/>
      <c r="UXT210" s="40"/>
      <c r="UXU210" s="40"/>
      <c r="UXV210" s="40"/>
      <c r="UXW210" s="40"/>
      <c r="UXX210" s="40"/>
      <c r="UXY210" s="40"/>
      <c r="UXZ210" s="40"/>
      <c r="UYA210" s="40"/>
      <c r="UYB210" s="40"/>
      <c r="UYC210" s="40"/>
      <c r="UYD210" s="40"/>
      <c r="UYE210" s="40"/>
      <c r="UYF210" s="40"/>
      <c r="UYG210" s="40"/>
      <c r="UYH210" s="40"/>
      <c r="UYI210" s="40"/>
      <c r="UYJ210" s="40"/>
      <c r="UYK210" s="40"/>
      <c r="UYL210" s="40"/>
      <c r="UYM210" s="40"/>
      <c r="UYN210" s="40"/>
      <c r="UYO210" s="40"/>
      <c r="UYP210" s="40"/>
      <c r="UYQ210" s="40"/>
      <c r="UYR210" s="40"/>
      <c r="UYS210" s="40"/>
      <c r="UYT210" s="40"/>
      <c r="UYU210" s="40"/>
      <c r="UYV210" s="40"/>
      <c r="UYW210" s="40"/>
      <c r="UYX210" s="40"/>
      <c r="UYY210" s="40"/>
      <c r="UYZ210" s="40"/>
      <c r="UZA210" s="40"/>
      <c r="UZB210" s="40"/>
      <c r="UZC210" s="40"/>
      <c r="UZD210" s="40"/>
      <c r="UZE210" s="40"/>
      <c r="UZF210" s="40"/>
      <c r="UZG210" s="40"/>
      <c r="UZH210" s="40"/>
      <c r="UZI210" s="40"/>
      <c r="UZJ210" s="40"/>
      <c r="UZK210" s="40"/>
      <c r="UZL210" s="40"/>
      <c r="UZM210" s="40"/>
      <c r="UZN210" s="40"/>
      <c r="UZO210" s="40"/>
      <c r="UZP210" s="40"/>
      <c r="UZQ210" s="40"/>
      <c r="UZR210" s="40"/>
      <c r="UZS210" s="40"/>
      <c r="UZT210" s="40"/>
      <c r="UZU210" s="40"/>
      <c r="UZV210" s="40"/>
      <c r="UZW210" s="40"/>
      <c r="UZX210" s="40"/>
      <c r="UZY210" s="40"/>
      <c r="UZZ210" s="40"/>
      <c r="VAA210" s="40"/>
      <c r="VAB210" s="40"/>
      <c r="VAC210" s="40"/>
      <c r="VAD210" s="40"/>
      <c r="VAE210" s="40"/>
      <c r="VAF210" s="40"/>
      <c r="VAG210" s="40"/>
      <c r="VAH210" s="40"/>
      <c r="VAI210" s="40"/>
      <c r="VAJ210" s="40"/>
      <c r="VAK210" s="40"/>
      <c r="VAL210" s="40"/>
      <c r="VAM210" s="40"/>
      <c r="VAN210" s="40"/>
      <c r="VAO210" s="40"/>
      <c r="VAP210" s="40"/>
      <c r="VAQ210" s="40"/>
      <c r="VAR210" s="40"/>
      <c r="VAS210" s="40"/>
      <c r="VAT210" s="40"/>
      <c r="VAU210" s="40"/>
      <c r="VAV210" s="40"/>
      <c r="VAW210" s="40"/>
      <c r="VAX210" s="40"/>
      <c r="VAY210" s="40"/>
      <c r="VAZ210" s="40"/>
      <c r="VBA210" s="40"/>
      <c r="VBB210" s="40"/>
      <c r="VBC210" s="40"/>
      <c r="VBD210" s="40"/>
      <c r="VBE210" s="40"/>
      <c r="VBF210" s="40"/>
      <c r="VBG210" s="40"/>
      <c r="VBH210" s="40"/>
      <c r="VBI210" s="40"/>
      <c r="VBJ210" s="40"/>
      <c r="VBK210" s="40"/>
      <c r="VBL210" s="40"/>
      <c r="VBM210" s="40"/>
      <c r="VBN210" s="40"/>
      <c r="VBO210" s="40"/>
      <c r="VBP210" s="40"/>
      <c r="VBQ210" s="40"/>
      <c r="VBR210" s="40"/>
      <c r="VBS210" s="40"/>
      <c r="VBT210" s="40"/>
      <c r="VBU210" s="40"/>
      <c r="VBV210" s="40"/>
      <c r="VBW210" s="40"/>
      <c r="VBX210" s="40"/>
      <c r="VBY210" s="40"/>
      <c r="VBZ210" s="40"/>
      <c r="VCA210" s="40"/>
      <c r="VCB210" s="40"/>
      <c r="VCC210" s="40"/>
      <c r="VCD210" s="40"/>
      <c r="VCE210" s="40"/>
      <c r="VCF210" s="40"/>
      <c r="VCG210" s="40"/>
      <c r="VCH210" s="40"/>
      <c r="VCI210" s="40"/>
      <c r="VCJ210" s="40"/>
      <c r="VCK210" s="40"/>
      <c r="VCL210" s="40"/>
      <c r="VCM210" s="40"/>
      <c r="VCN210" s="40"/>
      <c r="VCO210" s="40"/>
      <c r="VCP210" s="40"/>
      <c r="VCQ210" s="40"/>
      <c r="VCR210" s="40"/>
      <c r="VCS210" s="40"/>
      <c r="VCT210" s="40"/>
      <c r="VCU210" s="40"/>
      <c r="VCV210" s="40"/>
      <c r="VCW210" s="40"/>
      <c r="VCX210" s="40"/>
      <c r="VCY210" s="40"/>
      <c r="VCZ210" s="40"/>
      <c r="VDA210" s="40"/>
      <c r="VDB210" s="40"/>
      <c r="VDC210" s="40"/>
      <c r="VDD210" s="40"/>
      <c r="VDE210" s="40"/>
      <c r="VDF210" s="40"/>
      <c r="VDG210" s="40"/>
      <c r="VDH210" s="40"/>
      <c r="VDI210" s="40"/>
      <c r="VDJ210" s="40"/>
      <c r="VDK210" s="40"/>
      <c r="VDL210" s="40"/>
      <c r="VDM210" s="40"/>
      <c r="VDN210" s="40"/>
      <c r="VDO210" s="40"/>
      <c r="VDP210" s="40"/>
      <c r="VDQ210" s="40"/>
      <c r="VDR210" s="40"/>
      <c r="VDS210" s="40"/>
      <c r="VDT210" s="40"/>
      <c r="VDU210" s="40"/>
      <c r="VDV210" s="40"/>
      <c r="VDW210" s="40"/>
      <c r="VDX210" s="40"/>
      <c r="VDY210" s="40"/>
      <c r="VDZ210" s="40"/>
      <c r="VEA210" s="40"/>
      <c r="VEB210" s="40"/>
      <c r="VEC210" s="40"/>
      <c r="VED210" s="40"/>
      <c r="VEE210" s="40"/>
      <c r="VEF210" s="40"/>
      <c r="VEG210" s="40"/>
      <c r="VEH210" s="40"/>
      <c r="VEI210" s="40"/>
      <c r="VEJ210" s="40"/>
      <c r="VEK210" s="40"/>
      <c r="VEL210" s="40"/>
      <c r="VEM210" s="40"/>
      <c r="VEN210" s="40"/>
      <c r="VEO210" s="40"/>
      <c r="VEP210" s="40"/>
      <c r="VEQ210" s="40"/>
      <c r="VER210" s="40"/>
      <c r="VES210" s="40"/>
      <c r="VET210" s="40"/>
      <c r="VEU210" s="40"/>
      <c r="VEV210" s="40"/>
      <c r="VEW210" s="40"/>
      <c r="VEX210" s="40"/>
      <c r="VEY210" s="40"/>
      <c r="VEZ210" s="40"/>
      <c r="VFA210" s="40"/>
      <c r="VFB210" s="40"/>
      <c r="VFC210" s="40"/>
      <c r="VFD210" s="40"/>
      <c r="VFE210" s="40"/>
      <c r="VFF210" s="40"/>
      <c r="VFG210" s="40"/>
      <c r="VFH210" s="40"/>
      <c r="VFI210" s="40"/>
      <c r="VFJ210" s="40"/>
      <c r="VFK210" s="40"/>
      <c r="VFL210" s="40"/>
      <c r="VFM210" s="40"/>
      <c r="VFN210" s="40"/>
      <c r="VFO210" s="40"/>
      <c r="VFP210" s="40"/>
      <c r="VFQ210" s="40"/>
      <c r="VFR210" s="40"/>
      <c r="VFS210" s="40"/>
      <c r="VFT210" s="40"/>
      <c r="VFU210" s="40"/>
      <c r="VFV210" s="40"/>
      <c r="VFW210" s="40"/>
      <c r="VFX210" s="40"/>
      <c r="VFY210" s="40"/>
      <c r="VFZ210" s="40"/>
      <c r="VGA210" s="40"/>
      <c r="VGB210" s="40"/>
      <c r="VGC210" s="40"/>
      <c r="VGD210" s="40"/>
      <c r="VGE210" s="40"/>
      <c r="VGF210" s="40"/>
      <c r="VGG210" s="40"/>
      <c r="VGH210" s="40"/>
      <c r="VGI210" s="40"/>
      <c r="VGJ210" s="40"/>
      <c r="VGK210" s="40"/>
      <c r="VGL210" s="40"/>
      <c r="VGM210" s="40"/>
      <c r="VGN210" s="40"/>
      <c r="VGO210" s="40"/>
      <c r="VGP210" s="40"/>
      <c r="VGQ210" s="40"/>
      <c r="VGR210" s="40"/>
      <c r="VGS210" s="40"/>
      <c r="VGT210" s="40"/>
      <c r="VGU210" s="40"/>
      <c r="VGV210" s="40"/>
      <c r="VGW210" s="40"/>
      <c r="VGX210" s="40"/>
      <c r="VGY210" s="40"/>
      <c r="VGZ210" s="40"/>
      <c r="VHA210" s="40"/>
      <c r="VHB210" s="40"/>
      <c r="VHC210" s="40"/>
      <c r="VHD210" s="40"/>
      <c r="VHE210" s="40"/>
      <c r="VHF210" s="40"/>
      <c r="VHG210" s="40"/>
      <c r="VHH210" s="40"/>
      <c r="VHI210" s="40"/>
      <c r="VHJ210" s="40"/>
      <c r="VHK210" s="40"/>
      <c r="VHL210" s="40"/>
      <c r="VHM210" s="40"/>
      <c r="VHN210" s="40"/>
      <c r="VHO210" s="40"/>
      <c r="VHP210" s="40"/>
      <c r="VHQ210" s="40"/>
      <c r="VHR210" s="40"/>
      <c r="VHS210" s="40"/>
      <c r="VHT210" s="40"/>
      <c r="VHU210" s="40"/>
      <c r="VHV210" s="40"/>
      <c r="VHW210" s="40"/>
      <c r="VHX210" s="40"/>
      <c r="VHY210" s="40"/>
      <c r="VHZ210" s="40"/>
      <c r="VIA210" s="40"/>
      <c r="VIB210" s="40"/>
      <c r="VIC210" s="40"/>
      <c r="VID210" s="40"/>
      <c r="VIE210" s="40"/>
      <c r="VIF210" s="40"/>
      <c r="VIG210" s="40"/>
      <c r="VIH210" s="40"/>
      <c r="VII210" s="40"/>
      <c r="VIJ210" s="40"/>
      <c r="VIK210" s="40"/>
      <c r="VIL210" s="40"/>
      <c r="VIM210" s="40"/>
      <c r="VIN210" s="40"/>
      <c r="VIO210" s="40"/>
      <c r="VIP210" s="40"/>
      <c r="VIQ210" s="40"/>
      <c r="VIR210" s="40"/>
      <c r="VIS210" s="40"/>
      <c r="VIT210" s="40"/>
      <c r="VIU210" s="40"/>
      <c r="VIV210" s="40"/>
      <c r="VIW210" s="40"/>
      <c r="VIX210" s="40"/>
      <c r="VIY210" s="40"/>
      <c r="VIZ210" s="40"/>
      <c r="VJA210" s="40"/>
      <c r="VJB210" s="40"/>
      <c r="VJC210" s="40"/>
      <c r="VJD210" s="40"/>
      <c r="VJE210" s="40"/>
      <c r="VJF210" s="40"/>
      <c r="VJG210" s="40"/>
      <c r="VJH210" s="40"/>
      <c r="VJI210" s="40"/>
      <c r="VJJ210" s="40"/>
      <c r="VJK210" s="40"/>
      <c r="VJL210" s="40"/>
      <c r="VJM210" s="40"/>
      <c r="VJN210" s="40"/>
      <c r="VJO210" s="40"/>
      <c r="VJP210" s="40"/>
      <c r="VJQ210" s="40"/>
      <c r="VJR210" s="40"/>
      <c r="VJS210" s="40"/>
      <c r="VJT210" s="40"/>
      <c r="VJU210" s="40"/>
      <c r="VJV210" s="40"/>
      <c r="VJW210" s="40"/>
      <c r="VJX210" s="40"/>
      <c r="VJY210" s="40"/>
      <c r="VJZ210" s="40"/>
      <c r="VKA210" s="40"/>
      <c r="VKB210" s="40"/>
      <c r="VKC210" s="40"/>
      <c r="VKD210" s="40"/>
      <c r="VKE210" s="40"/>
      <c r="VKF210" s="40"/>
      <c r="VKG210" s="40"/>
      <c r="VKH210" s="40"/>
      <c r="VKI210" s="40"/>
      <c r="VKJ210" s="40"/>
      <c r="VKK210" s="40"/>
      <c r="VKL210" s="40"/>
      <c r="VKM210" s="40"/>
      <c r="VKN210" s="40"/>
      <c r="VKO210" s="40"/>
      <c r="VKP210" s="40"/>
      <c r="VKQ210" s="40"/>
      <c r="VKR210" s="40"/>
      <c r="VKS210" s="40"/>
      <c r="VKT210" s="40"/>
      <c r="VKU210" s="40"/>
      <c r="VKV210" s="40"/>
      <c r="VKW210" s="40"/>
      <c r="VKX210" s="40"/>
      <c r="VKY210" s="40"/>
      <c r="VKZ210" s="40"/>
      <c r="VLA210" s="40"/>
      <c r="VLB210" s="40"/>
      <c r="VLC210" s="40"/>
      <c r="VLD210" s="40"/>
      <c r="VLE210" s="40"/>
      <c r="VLF210" s="40"/>
      <c r="VLG210" s="40"/>
      <c r="VLH210" s="40"/>
      <c r="VLI210" s="40"/>
      <c r="VLJ210" s="40"/>
      <c r="VLK210" s="40"/>
      <c r="VLL210" s="40"/>
      <c r="VLM210" s="40"/>
      <c r="VLN210" s="40"/>
      <c r="VLO210" s="40"/>
      <c r="VLP210" s="40"/>
      <c r="VLQ210" s="40"/>
      <c r="VLR210" s="40"/>
      <c r="VLS210" s="40"/>
      <c r="VLT210" s="40"/>
      <c r="VLU210" s="40"/>
      <c r="VLV210" s="40"/>
      <c r="VLW210" s="40"/>
      <c r="VLX210" s="40"/>
      <c r="VLY210" s="40"/>
      <c r="VLZ210" s="40"/>
      <c r="VMA210" s="40"/>
      <c r="VMB210" s="40"/>
      <c r="VMC210" s="40"/>
      <c r="VMD210" s="40"/>
      <c r="VME210" s="40"/>
      <c r="VMF210" s="40"/>
      <c r="VMG210" s="40"/>
      <c r="VMH210" s="40"/>
      <c r="VMI210" s="40"/>
      <c r="VMJ210" s="40"/>
      <c r="VMK210" s="40"/>
      <c r="VML210" s="40"/>
      <c r="VMM210" s="40"/>
      <c r="VMN210" s="40"/>
      <c r="VMO210" s="40"/>
      <c r="VMP210" s="40"/>
      <c r="VMQ210" s="40"/>
      <c r="VMR210" s="40"/>
      <c r="VMS210" s="40"/>
      <c r="VMT210" s="40"/>
      <c r="VMU210" s="40"/>
      <c r="VMV210" s="40"/>
      <c r="VMW210" s="40"/>
      <c r="VMX210" s="40"/>
      <c r="VMY210" s="40"/>
      <c r="VMZ210" s="40"/>
      <c r="VNA210" s="40"/>
      <c r="VNB210" s="40"/>
      <c r="VNC210" s="40"/>
      <c r="VND210" s="40"/>
      <c r="VNE210" s="40"/>
      <c r="VNF210" s="40"/>
      <c r="VNG210" s="40"/>
      <c r="VNH210" s="40"/>
      <c r="VNI210" s="40"/>
      <c r="VNJ210" s="40"/>
      <c r="VNK210" s="40"/>
      <c r="VNL210" s="40"/>
      <c r="VNM210" s="40"/>
      <c r="VNN210" s="40"/>
      <c r="VNO210" s="40"/>
      <c r="VNP210" s="40"/>
      <c r="VNQ210" s="40"/>
      <c r="VNR210" s="40"/>
      <c r="VNS210" s="40"/>
      <c r="VNT210" s="40"/>
      <c r="VNU210" s="40"/>
      <c r="VNV210" s="40"/>
      <c r="VNW210" s="40"/>
      <c r="VNX210" s="40"/>
      <c r="VNY210" s="40"/>
      <c r="VNZ210" s="40"/>
      <c r="VOA210" s="40"/>
      <c r="VOB210" s="40"/>
      <c r="VOC210" s="40"/>
      <c r="VOD210" s="40"/>
      <c r="VOE210" s="40"/>
      <c r="VOF210" s="40"/>
      <c r="VOG210" s="40"/>
      <c r="VOH210" s="40"/>
      <c r="VOI210" s="40"/>
      <c r="VOJ210" s="40"/>
      <c r="VOK210" s="40"/>
      <c r="VOL210" s="40"/>
      <c r="VOM210" s="40"/>
      <c r="VON210" s="40"/>
      <c r="VOO210" s="40"/>
      <c r="VOP210" s="40"/>
      <c r="VOQ210" s="40"/>
      <c r="VOR210" s="40"/>
      <c r="VOS210" s="40"/>
      <c r="VOT210" s="40"/>
      <c r="VOU210" s="40"/>
      <c r="VOV210" s="40"/>
      <c r="VOW210" s="40"/>
      <c r="VOX210" s="40"/>
      <c r="VOY210" s="40"/>
      <c r="VOZ210" s="40"/>
      <c r="VPA210" s="40"/>
      <c r="VPB210" s="40"/>
      <c r="VPC210" s="40"/>
      <c r="VPD210" s="40"/>
      <c r="VPE210" s="40"/>
      <c r="VPF210" s="40"/>
      <c r="VPG210" s="40"/>
      <c r="VPH210" s="40"/>
      <c r="VPI210" s="40"/>
      <c r="VPJ210" s="40"/>
      <c r="VPK210" s="40"/>
      <c r="VPL210" s="40"/>
      <c r="VPM210" s="40"/>
      <c r="VPN210" s="40"/>
      <c r="VPO210" s="40"/>
      <c r="VPP210" s="40"/>
      <c r="VPQ210" s="40"/>
      <c r="VPR210" s="40"/>
      <c r="VPS210" s="40"/>
      <c r="VPT210" s="40"/>
      <c r="VPU210" s="40"/>
      <c r="VPV210" s="40"/>
      <c r="VPW210" s="40"/>
      <c r="VPX210" s="40"/>
      <c r="VPY210" s="40"/>
      <c r="VPZ210" s="40"/>
      <c r="VQA210" s="40"/>
      <c r="VQB210" s="40"/>
      <c r="VQC210" s="40"/>
      <c r="VQD210" s="40"/>
      <c r="VQE210" s="40"/>
      <c r="VQF210" s="40"/>
      <c r="VQG210" s="40"/>
      <c r="VQH210" s="40"/>
      <c r="VQI210" s="40"/>
      <c r="VQJ210" s="40"/>
      <c r="VQK210" s="40"/>
      <c r="VQL210" s="40"/>
      <c r="VQM210" s="40"/>
      <c r="VQN210" s="40"/>
      <c r="VQO210" s="40"/>
      <c r="VQP210" s="40"/>
      <c r="VQQ210" s="40"/>
      <c r="VQR210" s="40"/>
      <c r="VQS210" s="40"/>
      <c r="VQT210" s="40"/>
      <c r="VQU210" s="40"/>
      <c r="VQV210" s="40"/>
      <c r="VQW210" s="40"/>
      <c r="VQX210" s="40"/>
      <c r="VQY210" s="40"/>
      <c r="VQZ210" s="40"/>
      <c r="VRA210" s="40"/>
      <c r="VRB210" s="40"/>
      <c r="VRC210" s="40"/>
      <c r="VRD210" s="40"/>
      <c r="VRE210" s="40"/>
      <c r="VRF210" s="40"/>
      <c r="VRG210" s="40"/>
      <c r="VRH210" s="40"/>
      <c r="VRI210" s="40"/>
      <c r="VRJ210" s="40"/>
      <c r="VRK210" s="40"/>
      <c r="VRL210" s="40"/>
      <c r="VRM210" s="40"/>
      <c r="VRN210" s="40"/>
      <c r="VRO210" s="40"/>
      <c r="VRP210" s="40"/>
      <c r="VRQ210" s="40"/>
      <c r="VRR210" s="40"/>
      <c r="VRS210" s="40"/>
      <c r="VRT210" s="40"/>
      <c r="VRU210" s="40"/>
      <c r="VRV210" s="40"/>
      <c r="VRW210" s="40"/>
      <c r="VRX210" s="40"/>
      <c r="VRY210" s="40"/>
      <c r="VRZ210" s="40"/>
      <c r="VSA210" s="40"/>
      <c r="VSB210" s="40"/>
      <c r="VSC210" s="40"/>
      <c r="VSD210" s="40"/>
      <c r="VSE210" s="40"/>
      <c r="VSF210" s="40"/>
      <c r="VSG210" s="40"/>
      <c r="VSH210" s="40"/>
      <c r="VSI210" s="40"/>
      <c r="VSJ210" s="40"/>
      <c r="VSK210" s="40"/>
      <c r="VSL210" s="40"/>
      <c r="VSM210" s="40"/>
      <c r="VSN210" s="40"/>
      <c r="VSO210" s="40"/>
      <c r="VSP210" s="40"/>
      <c r="VSQ210" s="40"/>
      <c r="VSR210" s="40"/>
      <c r="VSS210" s="40"/>
      <c r="VST210" s="40"/>
      <c r="VSU210" s="40"/>
      <c r="VSV210" s="40"/>
      <c r="VSW210" s="40"/>
      <c r="VSX210" s="40"/>
      <c r="VSY210" s="40"/>
      <c r="VSZ210" s="40"/>
      <c r="VTA210" s="40"/>
      <c r="VTB210" s="40"/>
      <c r="VTC210" s="40"/>
      <c r="VTD210" s="40"/>
      <c r="VTE210" s="40"/>
      <c r="VTF210" s="40"/>
      <c r="VTG210" s="40"/>
      <c r="VTH210" s="40"/>
      <c r="VTI210" s="40"/>
      <c r="VTJ210" s="40"/>
      <c r="VTK210" s="40"/>
      <c r="VTL210" s="40"/>
      <c r="VTM210" s="40"/>
      <c r="VTN210" s="40"/>
      <c r="VTO210" s="40"/>
      <c r="VTP210" s="40"/>
      <c r="VTQ210" s="40"/>
      <c r="VTR210" s="40"/>
      <c r="VTS210" s="40"/>
      <c r="VTT210" s="40"/>
      <c r="VTU210" s="40"/>
      <c r="VTV210" s="40"/>
      <c r="VTW210" s="40"/>
      <c r="VTX210" s="40"/>
      <c r="VTY210" s="40"/>
      <c r="VTZ210" s="40"/>
      <c r="VUA210" s="40"/>
      <c r="VUB210" s="40"/>
      <c r="VUC210" s="40"/>
      <c r="VUD210" s="40"/>
      <c r="VUE210" s="40"/>
      <c r="VUF210" s="40"/>
      <c r="VUG210" s="40"/>
      <c r="VUH210" s="40"/>
      <c r="VUI210" s="40"/>
      <c r="VUJ210" s="40"/>
      <c r="VUK210" s="40"/>
      <c r="VUL210" s="40"/>
      <c r="VUM210" s="40"/>
      <c r="VUN210" s="40"/>
      <c r="VUO210" s="40"/>
      <c r="VUP210" s="40"/>
      <c r="VUQ210" s="40"/>
      <c r="VUR210" s="40"/>
      <c r="VUS210" s="40"/>
      <c r="VUT210" s="40"/>
      <c r="VUU210" s="40"/>
      <c r="VUV210" s="40"/>
      <c r="VUW210" s="40"/>
      <c r="VUX210" s="40"/>
      <c r="VUY210" s="40"/>
      <c r="VUZ210" s="40"/>
      <c r="VVA210" s="40"/>
      <c r="VVB210" s="40"/>
      <c r="VVC210" s="40"/>
      <c r="VVD210" s="40"/>
      <c r="VVE210" s="40"/>
      <c r="VVF210" s="40"/>
      <c r="VVG210" s="40"/>
      <c r="VVH210" s="40"/>
      <c r="VVI210" s="40"/>
      <c r="VVJ210" s="40"/>
      <c r="VVK210" s="40"/>
      <c r="VVL210" s="40"/>
      <c r="VVM210" s="40"/>
      <c r="VVN210" s="40"/>
      <c r="VVO210" s="40"/>
      <c r="VVP210" s="40"/>
      <c r="VVQ210" s="40"/>
      <c r="VVR210" s="40"/>
      <c r="VVS210" s="40"/>
      <c r="VVT210" s="40"/>
      <c r="VVU210" s="40"/>
      <c r="VVV210" s="40"/>
      <c r="VVW210" s="40"/>
      <c r="VVX210" s="40"/>
      <c r="VVY210" s="40"/>
      <c r="VVZ210" s="40"/>
      <c r="VWA210" s="40"/>
      <c r="VWB210" s="40"/>
      <c r="VWC210" s="40"/>
      <c r="VWD210" s="40"/>
      <c r="VWE210" s="40"/>
      <c r="VWF210" s="40"/>
      <c r="VWG210" s="40"/>
      <c r="VWH210" s="40"/>
      <c r="VWI210" s="40"/>
      <c r="VWJ210" s="40"/>
      <c r="VWK210" s="40"/>
      <c r="VWL210" s="40"/>
      <c r="VWM210" s="40"/>
      <c r="VWN210" s="40"/>
      <c r="VWO210" s="40"/>
      <c r="VWP210" s="40"/>
      <c r="VWQ210" s="40"/>
      <c r="VWR210" s="40"/>
      <c r="VWS210" s="40"/>
      <c r="VWT210" s="40"/>
      <c r="VWU210" s="40"/>
      <c r="VWV210" s="40"/>
      <c r="VWW210" s="40"/>
      <c r="VWX210" s="40"/>
      <c r="VWY210" s="40"/>
      <c r="VWZ210" s="40"/>
      <c r="VXA210" s="40"/>
      <c r="VXB210" s="40"/>
      <c r="VXC210" s="40"/>
      <c r="VXD210" s="40"/>
      <c r="VXE210" s="40"/>
      <c r="VXF210" s="40"/>
      <c r="VXG210" s="40"/>
      <c r="VXH210" s="40"/>
      <c r="VXI210" s="40"/>
      <c r="VXJ210" s="40"/>
      <c r="VXK210" s="40"/>
      <c r="VXL210" s="40"/>
      <c r="VXM210" s="40"/>
      <c r="VXN210" s="40"/>
      <c r="VXO210" s="40"/>
      <c r="VXP210" s="40"/>
      <c r="VXQ210" s="40"/>
      <c r="VXR210" s="40"/>
      <c r="VXS210" s="40"/>
      <c r="VXT210" s="40"/>
      <c r="VXU210" s="40"/>
      <c r="VXV210" s="40"/>
      <c r="VXW210" s="40"/>
      <c r="VXX210" s="40"/>
      <c r="VXY210" s="40"/>
      <c r="VXZ210" s="40"/>
      <c r="VYA210" s="40"/>
      <c r="VYB210" s="40"/>
      <c r="VYC210" s="40"/>
      <c r="VYD210" s="40"/>
      <c r="VYE210" s="40"/>
      <c r="VYF210" s="40"/>
      <c r="VYG210" s="40"/>
      <c r="VYH210" s="40"/>
      <c r="VYI210" s="40"/>
      <c r="VYJ210" s="40"/>
      <c r="VYK210" s="40"/>
      <c r="VYL210" s="40"/>
      <c r="VYM210" s="40"/>
      <c r="VYN210" s="40"/>
      <c r="VYO210" s="40"/>
      <c r="VYP210" s="40"/>
      <c r="VYQ210" s="40"/>
      <c r="VYR210" s="40"/>
      <c r="VYS210" s="40"/>
      <c r="VYT210" s="40"/>
      <c r="VYU210" s="40"/>
      <c r="VYV210" s="40"/>
      <c r="VYW210" s="40"/>
      <c r="VYX210" s="40"/>
      <c r="VYY210" s="40"/>
      <c r="VYZ210" s="40"/>
      <c r="VZA210" s="40"/>
      <c r="VZB210" s="40"/>
      <c r="VZC210" s="40"/>
      <c r="VZD210" s="40"/>
      <c r="VZE210" s="40"/>
      <c r="VZF210" s="40"/>
      <c r="VZG210" s="40"/>
      <c r="VZH210" s="40"/>
      <c r="VZI210" s="40"/>
      <c r="VZJ210" s="40"/>
      <c r="VZK210" s="40"/>
      <c r="VZL210" s="40"/>
      <c r="VZM210" s="40"/>
      <c r="VZN210" s="40"/>
      <c r="VZO210" s="40"/>
      <c r="VZP210" s="40"/>
      <c r="VZQ210" s="40"/>
      <c r="VZR210" s="40"/>
      <c r="VZS210" s="40"/>
      <c r="VZT210" s="40"/>
      <c r="VZU210" s="40"/>
      <c r="VZV210" s="40"/>
      <c r="VZW210" s="40"/>
      <c r="VZX210" s="40"/>
      <c r="VZY210" s="40"/>
      <c r="VZZ210" s="40"/>
      <c r="WAA210" s="40"/>
      <c r="WAB210" s="40"/>
      <c r="WAC210" s="40"/>
      <c r="WAD210" s="40"/>
      <c r="WAE210" s="40"/>
      <c r="WAF210" s="40"/>
      <c r="WAG210" s="40"/>
      <c r="WAH210" s="40"/>
      <c r="WAI210" s="40"/>
      <c r="WAJ210" s="40"/>
      <c r="WAK210" s="40"/>
      <c r="WAL210" s="40"/>
      <c r="WAM210" s="40"/>
      <c r="WAN210" s="40"/>
      <c r="WAO210" s="40"/>
      <c r="WAP210" s="40"/>
      <c r="WAQ210" s="40"/>
      <c r="WAR210" s="40"/>
      <c r="WAS210" s="40"/>
      <c r="WAT210" s="40"/>
      <c r="WAU210" s="40"/>
      <c r="WAV210" s="40"/>
      <c r="WAW210" s="40"/>
      <c r="WAX210" s="40"/>
      <c r="WAY210" s="40"/>
      <c r="WAZ210" s="40"/>
      <c r="WBA210" s="40"/>
      <c r="WBB210" s="40"/>
      <c r="WBC210" s="40"/>
      <c r="WBD210" s="40"/>
      <c r="WBE210" s="40"/>
      <c r="WBF210" s="40"/>
      <c r="WBG210" s="40"/>
      <c r="WBH210" s="40"/>
      <c r="WBI210" s="40"/>
      <c r="WBJ210" s="40"/>
      <c r="WBK210" s="40"/>
      <c r="WBL210" s="40"/>
      <c r="WBM210" s="40"/>
      <c r="WBN210" s="40"/>
      <c r="WBO210" s="40"/>
      <c r="WBP210" s="40"/>
      <c r="WBQ210" s="40"/>
      <c r="WBR210" s="40"/>
      <c r="WBS210" s="40"/>
      <c r="WBT210" s="40"/>
      <c r="WBU210" s="40"/>
      <c r="WBV210" s="40"/>
      <c r="WBW210" s="40"/>
      <c r="WBX210" s="40"/>
      <c r="WBY210" s="40"/>
      <c r="WBZ210" s="40"/>
      <c r="WCA210" s="40"/>
      <c r="WCB210" s="40"/>
      <c r="WCC210" s="40"/>
      <c r="WCD210" s="40"/>
      <c r="WCE210" s="40"/>
      <c r="WCF210" s="40"/>
      <c r="WCG210" s="40"/>
      <c r="WCH210" s="40"/>
      <c r="WCI210" s="40"/>
      <c r="WCJ210" s="40"/>
      <c r="WCK210" s="40"/>
      <c r="WCL210" s="40"/>
      <c r="WCM210" s="40"/>
      <c r="WCN210" s="40"/>
      <c r="WCO210" s="40"/>
      <c r="WCP210" s="40"/>
      <c r="WCQ210" s="40"/>
      <c r="WCR210" s="40"/>
      <c r="WCS210" s="40"/>
      <c r="WCT210" s="40"/>
      <c r="WCU210" s="40"/>
      <c r="WCV210" s="40"/>
      <c r="WCW210" s="40"/>
      <c r="WCX210" s="40"/>
      <c r="WCY210" s="40"/>
      <c r="WCZ210" s="40"/>
      <c r="WDA210" s="40"/>
      <c r="WDB210" s="40"/>
      <c r="WDC210" s="40"/>
      <c r="WDD210" s="40"/>
      <c r="WDE210" s="40"/>
      <c r="WDF210" s="40"/>
      <c r="WDG210" s="40"/>
      <c r="WDH210" s="40"/>
      <c r="WDI210" s="40"/>
      <c r="WDJ210" s="40"/>
      <c r="WDK210" s="40"/>
      <c r="WDL210" s="40"/>
      <c r="WDM210" s="40"/>
      <c r="WDN210" s="40"/>
      <c r="WDO210" s="40"/>
      <c r="WDP210" s="40"/>
      <c r="WDQ210" s="40"/>
      <c r="WDR210" s="40"/>
      <c r="WDS210" s="40"/>
      <c r="WDT210" s="40"/>
      <c r="WDU210" s="40"/>
      <c r="WDV210" s="40"/>
      <c r="WDW210" s="40"/>
      <c r="WDX210" s="40"/>
      <c r="WDY210" s="40"/>
      <c r="WDZ210" s="40"/>
      <c r="WEA210" s="40"/>
      <c r="WEB210" s="40"/>
      <c r="WEC210" s="40"/>
      <c r="WED210" s="40"/>
      <c r="WEE210" s="40"/>
      <c r="WEF210" s="40"/>
      <c r="WEG210" s="40"/>
      <c r="WEH210" s="40"/>
      <c r="WEI210" s="40"/>
      <c r="WEJ210" s="40"/>
      <c r="WEK210" s="40"/>
      <c r="WEL210" s="40"/>
      <c r="WEM210" s="40"/>
      <c r="WEN210" s="40"/>
      <c r="WEO210" s="40"/>
      <c r="WEP210" s="40"/>
      <c r="WEQ210" s="40"/>
      <c r="WER210" s="40"/>
      <c r="WES210" s="40"/>
      <c r="WET210" s="40"/>
      <c r="WEU210" s="40"/>
      <c r="WEV210" s="40"/>
      <c r="WEW210" s="40"/>
      <c r="WEX210" s="40"/>
      <c r="WEY210" s="40"/>
      <c r="WEZ210" s="40"/>
      <c r="WFA210" s="40"/>
      <c r="WFB210" s="40"/>
      <c r="WFC210" s="40"/>
      <c r="WFD210" s="40"/>
      <c r="WFE210" s="40"/>
      <c r="WFF210" s="40"/>
      <c r="WFG210" s="40"/>
      <c r="WFH210" s="40"/>
      <c r="WFI210" s="40"/>
      <c r="WFJ210" s="40"/>
      <c r="WFK210" s="40"/>
      <c r="WFL210" s="40"/>
      <c r="WFM210" s="40"/>
      <c r="WFN210" s="40"/>
      <c r="WFO210" s="40"/>
      <c r="WFP210" s="40"/>
      <c r="WFQ210" s="40"/>
      <c r="WFR210" s="40"/>
      <c r="WFS210" s="40"/>
      <c r="WFT210" s="40"/>
      <c r="WFU210" s="40"/>
      <c r="WFV210" s="40"/>
      <c r="WFW210" s="40"/>
      <c r="WFX210" s="40"/>
      <c r="WFY210" s="40"/>
      <c r="WFZ210" s="40"/>
      <c r="WGA210" s="40"/>
      <c r="WGB210" s="40"/>
      <c r="WGC210" s="40"/>
      <c r="WGD210" s="40"/>
      <c r="WGE210" s="40"/>
      <c r="WGF210" s="40"/>
      <c r="WGG210" s="40"/>
      <c r="WGH210" s="40"/>
      <c r="WGI210" s="40"/>
      <c r="WGJ210" s="40"/>
      <c r="WGK210" s="40"/>
      <c r="WGL210" s="40"/>
      <c r="WGM210" s="40"/>
      <c r="WGN210" s="40"/>
      <c r="WGO210" s="40"/>
      <c r="WGP210" s="40"/>
      <c r="WGQ210" s="40"/>
      <c r="WGR210" s="40"/>
      <c r="WGS210" s="40"/>
      <c r="WGT210" s="40"/>
      <c r="WGU210" s="40"/>
      <c r="WGV210" s="40"/>
      <c r="WGW210" s="40"/>
      <c r="WGX210" s="40"/>
      <c r="WGY210" s="40"/>
      <c r="WGZ210" s="40"/>
      <c r="WHA210" s="40"/>
      <c r="WHB210" s="40"/>
      <c r="WHC210" s="40"/>
      <c r="WHD210" s="40"/>
      <c r="WHE210" s="40"/>
      <c r="WHF210" s="40"/>
      <c r="WHG210" s="40"/>
      <c r="WHH210" s="40"/>
      <c r="WHI210" s="40"/>
      <c r="WHJ210" s="40"/>
      <c r="WHK210" s="40"/>
      <c r="WHL210" s="40"/>
      <c r="WHM210" s="40"/>
      <c r="WHN210" s="40"/>
      <c r="WHO210" s="40"/>
      <c r="WHP210" s="40"/>
      <c r="WHQ210" s="40"/>
      <c r="WHR210" s="40"/>
      <c r="WHS210" s="40"/>
      <c r="WHT210" s="40"/>
      <c r="WHU210" s="40"/>
      <c r="WHV210" s="40"/>
      <c r="WHW210" s="40"/>
      <c r="WHX210" s="40"/>
      <c r="WHY210" s="40"/>
      <c r="WHZ210" s="40"/>
      <c r="WIA210" s="40"/>
      <c r="WIB210" s="40"/>
      <c r="WIC210" s="40"/>
      <c r="WID210" s="40"/>
      <c r="WIE210" s="40"/>
      <c r="WIF210" s="40"/>
      <c r="WIG210" s="40"/>
      <c r="WIH210" s="40"/>
      <c r="WII210" s="40"/>
      <c r="WIJ210" s="40"/>
      <c r="WIK210" s="40"/>
      <c r="WIL210" s="40"/>
      <c r="WIM210" s="40"/>
      <c r="WIN210" s="40"/>
      <c r="WIO210" s="40"/>
      <c r="WIP210" s="40"/>
      <c r="WIQ210" s="40"/>
      <c r="WIR210" s="40"/>
      <c r="WIS210" s="40"/>
      <c r="WIT210" s="40"/>
      <c r="WIU210" s="40"/>
      <c r="WIV210" s="40"/>
      <c r="WIW210" s="40"/>
      <c r="WIX210" s="40"/>
      <c r="WIY210" s="40"/>
      <c r="WIZ210" s="40"/>
      <c r="WJA210" s="40"/>
      <c r="WJB210" s="40"/>
      <c r="WJC210" s="40"/>
      <c r="WJD210" s="40"/>
      <c r="WJE210" s="40"/>
      <c r="WJF210" s="40"/>
      <c r="WJG210" s="40"/>
      <c r="WJH210" s="40"/>
      <c r="WJI210" s="40"/>
      <c r="WJJ210" s="40"/>
      <c r="WJK210" s="40"/>
      <c r="WJL210" s="40"/>
      <c r="WJM210" s="40"/>
      <c r="WJN210" s="40"/>
      <c r="WJO210" s="40"/>
      <c r="WJP210" s="40"/>
      <c r="WJQ210" s="40"/>
      <c r="WJR210" s="40"/>
      <c r="WJS210" s="40"/>
      <c r="WJT210" s="40"/>
      <c r="WJU210" s="40"/>
      <c r="WJV210" s="40"/>
      <c r="WJW210" s="40"/>
      <c r="WJX210" s="40"/>
      <c r="WJY210" s="40"/>
      <c r="WJZ210" s="40"/>
      <c r="WKA210" s="40"/>
      <c r="WKB210" s="40"/>
      <c r="WKC210" s="40"/>
      <c r="WKD210" s="40"/>
      <c r="WKE210" s="40"/>
      <c r="WKF210" s="40"/>
      <c r="WKG210" s="40"/>
      <c r="WKH210" s="40"/>
      <c r="WKI210" s="40"/>
      <c r="WKJ210" s="40"/>
      <c r="WKK210" s="40"/>
      <c r="WKL210" s="40"/>
      <c r="WKM210" s="40"/>
      <c r="WKN210" s="40"/>
      <c r="WKO210" s="40"/>
      <c r="WKP210" s="40"/>
      <c r="WKQ210" s="40"/>
      <c r="WKR210" s="40"/>
      <c r="WKS210" s="40"/>
      <c r="WKT210" s="40"/>
      <c r="WKU210" s="40"/>
      <c r="WKV210" s="40"/>
      <c r="WKW210" s="40"/>
      <c r="WKX210" s="40"/>
      <c r="WKY210" s="40"/>
      <c r="WKZ210" s="40"/>
      <c r="WLA210" s="40"/>
      <c r="WLB210" s="40"/>
      <c r="WLC210" s="40"/>
      <c r="WLD210" s="40"/>
      <c r="WLE210" s="40"/>
      <c r="WLF210" s="40"/>
      <c r="WLG210" s="40"/>
      <c r="WLH210" s="40"/>
      <c r="WLI210" s="40"/>
      <c r="WLJ210" s="40"/>
      <c r="WLK210" s="40"/>
      <c r="WLL210" s="40"/>
      <c r="WLM210" s="40"/>
      <c r="WLN210" s="40"/>
      <c r="WLO210" s="40"/>
      <c r="WLP210" s="40"/>
      <c r="WLQ210" s="40"/>
      <c r="WLR210" s="40"/>
      <c r="WLS210" s="40"/>
      <c r="WLT210" s="40"/>
      <c r="WLU210" s="40"/>
      <c r="WLV210" s="40"/>
      <c r="WLW210" s="40"/>
      <c r="WLX210" s="40"/>
      <c r="WLY210" s="40"/>
      <c r="WLZ210" s="40"/>
      <c r="WMA210" s="40"/>
      <c r="WMB210" s="40"/>
      <c r="WMC210" s="40"/>
      <c r="WMD210" s="40"/>
      <c r="WME210" s="40"/>
      <c r="WMF210" s="40"/>
      <c r="WMG210" s="40"/>
      <c r="WMH210" s="40"/>
      <c r="WMI210" s="40"/>
      <c r="WMJ210" s="40"/>
      <c r="WMK210" s="40"/>
      <c r="WML210" s="40"/>
      <c r="WMM210" s="40"/>
      <c r="WMN210" s="40"/>
      <c r="WMO210" s="40"/>
      <c r="WMP210" s="40"/>
      <c r="WMQ210" s="40"/>
      <c r="WMR210" s="40"/>
      <c r="WMS210" s="40"/>
      <c r="WMT210" s="40"/>
      <c r="WMU210" s="40"/>
      <c r="WMV210" s="40"/>
      <c r="WMW210" s="40"/>
      <c r="WMX210" s="40"/>
      <c r="WMY210" s="40"/>
      <c r="WMZ210" s="40"/>
      <c r="WNA210" s="40"/>
      <c r="WNB210" s="40"/>
      <c r="WNC210" s="40"/>
      <c r="WND210" s="40"/>
      <c r="WNE210" s="40"/>
      <c r="WNF210" s="40"/>
      <c r="WNG210" s="40"/>
      <c r="WNH210" s="40"/>
      <c r="WNI210" s="40"/>
      <c r="WNJ210" s="40"/>
      <c r="WNK210" s="40"/>
      <c r="WNL210" s="40"/>
      <c r="WNM210" s="40"/>
      <c r="WNN210" s="40"/>
      <c r="WNO210" s="40"/>
      <c r="WNP210" s="40"/>
      <c r="WNQ210" s="40"/>
      <c r="WNR210" s="40"/>
      <c r="WNS210" s="40"/>
      <c r="WNT210" s="40"/>
      <c r="WNU210" s="40"/>
      <c r="WNV210" s="40"/>
      <c r="WNW210" s="40"/>
      <c r="WNX210" s="40"/>
      <c r="WNY210" s="40"/>
      <c r="WNZ210" s="40"/>
      <c r="WOA210" s="40"/>
      <c r="WOB210" s="40"/>
      <c r="WOC210" s="40"/>
      <c r="WOD210" s="40"/>
      <c r="WOE210" s="40"/>
      <c r="WOF210" s="40"/>
      <c r="WOG210" s="40"/>
      <c r="WOH210" s="40"/>
      <c r="WOI210" s="40"/>
      <c r="WOJ210" s="40"/>
      <c r="WOK210" s="40"/>
      <c r="WOL210" s="40"/>
      <c r="WOM210" s="40"/>
      <c r="WON210" s="40"/>
      <c r="WOO210" s="40"/>
      <c r="WOP210" s="40"/>
      <c r="WOQ210" s="40"/>
      <c r="WOR210" s="40"/>
      <c r="WOS210" s="40"/>
      <c r="WOT210" s="40"/>
      <c r="WOU210" s="40"/>
      <c r="WOV210" s="40"/>
      <c r="WOW210" s="40"/>
      <c r="WOX210" s="40"/>
      <c r="WOY210" s="40"/>
      <c r="WOZ210" s="40"/>
      <c r="WPA210" s="40"/>
      <c r="WPB210" s="40"/>
      <c r="WPC210" s="40"/>
      <c r="WPD210" s="40"/>
      <c r="WPE210" s="40"/>
      <c r="WPF210" s="40"/>
      <c r="WPG210" s="40"/>
      <c r="WPH210" s="40"/>
      <c r="WPI210" s="40"/>
      <c r="WPJ210" s="40"/>
      <c r="WPK210" s="40"/>
      <c r="WPL210" s="40"/>
      <c r="WPM210" s="40"/>
      <c r="WPN210" s="40"/>
      <c r="WPO210" s="40"/>
      <c r="WPP210" s="40"/>
      <c r="WPQ210" s="40"/>
      <c r="WPR210" s="40"/>
      <c r="WPS210" s="40"/>
      <c r="WPT210" s="40"/>
      <c r="WPU210" s="40"/>
      <c r="WPV210" s="40"/>
      <c r="WPW210" s="40"/>
      <c r="WPX210" s="40"/>
      <c r="WPY210" s="40"/>
      <c r="WPZ210" s="40"/>
      <c r="WQA210" s="40"/>
      <c r="WQB210" s="40"/>
      <c r="WQC210" s="40"/>
      <c r="WQD210" s="40"/>
      <c r="WQE210" s="40"/>
      <c r="WQF210" s="40"/>
      <c r="WQG210" s="40"/>
      <c r="WQH210" s="40"/>
      <c r="WQI210" s="40"/>
      <c r="WQJ210" s="40"/>
      <c r="WQK210" s="40"/>
      <c r="WQL210" s="40"/>
      <c r="WQM210" s="40"/>
      <c r="WQN210" s="40"/>
      <c r="WQO210" s="40"/>
      <c r="WQP210" s="40"/>
      <c r="WQQ210" s="40"/>
      <c r="WQR210" s="40"/>
      <c r="WQS210" s="40"/>
      <c r="WQT210" s="40"/>
      <c r="WQU210" s="40"/>
      <c r="WQV210" s="40"/>
      <c r="WQW210" s="40"/>
      <c r="WQX210" s="40"/>
      <c r="WQY210" s="40"/>
      <c r="WQZ210" s="40"/>
      <c r="WRA210" s="40"/>
      <c r="WRB210" s="40"/>
      <c r="WRC210" s="40"/>
      <c r="WRD210" s="40"/>
      <c r="WRE210" s="40"/>
      <c r="WRF210" s="40"/>
      <c r="WRG210" s="40"/>
      <c r="WRH210" s="40"/>
      <c r="WRI210" s="40"/>
      <c r="WRJ210" s="40"/>
      <c r="WRK210" s="40"/>
      <c r="WRL210" s="40"/>
      <c r="WRM210" s="40"/>
      <c r="WRN210" s="40"/>
      <c r="WRO210" s="40"/>
      <c r="WRP210" s="40"/>
      <c r="WRQ210" s="40"/>
      <c r="WRR210" s="40"/>
      <c r="WRS210" s="40"/>
      <c r="WRT210" s="40"/>
      <c r="WRU210" s="40"/>
      <c r="WRV210" s="40"/>
      <c r="WRW210" s="40"/>
      <c r="WRX210" s="40"/>
      <c r="WRY210" s="40"/>
      <c r="WRZ210" s="40"/>
      <c r="WSA210" s="40"/>
      <c r="WSB210" s="40"/>
      <c r="WSC210" s="40"/>
      <c r="WSD210" s="40"/>
      <c r="WSE210" s="40"/>
      <c r="WSF210" s="40"/>
      <c r="WSG210" s="40"/>
      <c r="WSH210" s="40"/>
      <c r="WSI210" s="40"/>
      <c r="WSJ210" s="40"/>
      <c r="WSK210" s="40"/>
      <c r="WSL210" s="40"/>
      <c r="WSM210" s="40"/>
      <c r="WSN210" s="40"/>
      <c r="WSO210" s="40"/>
      <c r="WSP210" s="40"/>
      <c r="WSQ210" s="40"/>
      <c r="WSR210" s="40"/>
      <c r="WSS210" s="40"/>
      <c r="WST210" s="40"/>
      <c r="WSU210" s="40"/>
      <c r="WSV210" s="40"/>
      <c r="WSW210" s="40"/>
      <c r="WSX210" s="40"/>
      <c r="WSY210" s="40"/>
      <c r="WSZ210" s="40"/>
      <c r="WTA210" s="40"/>
      <c r="WTB210" s="40"/>
      <c r="WTC210" s="40"/>
      <c r="WTD210" s="40"/>
      <c r="WTE210" s="40"/>
      <c r="WTF210" s="40"/>
      <c r="WTG210" s="40"/>
      <c r="WTH210" s="40"/>
      <c r="WTI210" s="40"/>
      <c r="WTJ210" s="40"/>
      <c r="WTK210" s="40"/>
      <c r="WTL210" s="40"/>
      <c r="WTM210" s="40"/>
      <c r="WTN210" s="40"/>
      <c r="WTO210" s="40"/>
      <c r="WTP210" s="40"/>
      <c r="WTQ210" s="40"/>
      <c r="WTR210" s="40"/>
      <c r="WTS210" s="40"/>
      <c r="WTT210" s="40"/>
      <c r="WTU210" s="40"/>
      <c r="WTV210" s="40"/>
      <c r="WTW210" s="40"/>
      <c r="WTX210" s="40"/>
      <c r="WTY210" s="40"/>
      <c r="WTZ210" s="40"/>
      <c r="WUA210" s="40"/>
      <c r="WUB210" s="40"/>
      <c r="WUC210" s="40"/>
      <c r="WUD210" s="40"/>
      <c r="WUE210" s="40"/>
      <c r="WUF210" s="40"/>
      <c r="WUG210" s="40"/>
      <c r="WUH210" s="40"/>
      <c r="WUI210" s="40"/>
      <c r="WUJ210" s="40"/>
      <c r="WUK210" s="40"/>
      <c r="WUL210" s="40"/>
      <c r="WUM210" s="40"/>
      <c r="WUN210" s="40"/>
      <c r="WUO210" s="40"/>
      <c r="WUP210" s="40"/>
      <c r="WUQ210" s="40"/>
      <c r="WUR210" s="40"/>
      <c r="WUS210" s="40"/>
      <c r="WUT210" s="40"/>
      <c r="WUU210" s="40"/>
      <c r="WUV210" s="40"/>
      <c r="WUW210" s="40"/>
      <c r="WUX210" s="40"/>
      <c r="WUY210" s="40"/>
      <c r="WUZ210" s="40"/>
      <c r="WVA210" s="40"/>
      <c r="WVB210" s="40"/>
      <c r="WVC210" s="40"/>
      <c r="WVD210" s="40"/>
      <c r="WVE210" s="40"/>
      <c r="WVF210" s="40"/>
      <c r="WVG210" s="40"/>
      <c r="WVH210" s="40"/>
      <c r="WVI210" s="40"/>
      <c r="WVJ210" s="40"/>
      <c r="WVK210" s="40"/>
      <c r="WVL210" s="40"/>
      <c r="WVM210" s="40"/>
      <c r="WVN210" s="40"/>
      <c r="WVO210" s="40"/>
      <c r="WVP210" s="40"/>
      <c r="WVQ210" s="40"/>
      <c r="WVR210" s="40"/>
      <c r="WVS210" s="40"/>
      <c r="WVT210" s="40"/>
      <c r="WVU210" s="40"/>
      <c r="WVV210" s="40"/>
      <c r="WVW210" s="40"/>
      <c r="WVX210" s="40"/>
      <c r="WVY210" s="40"/>
      <c r="WVZ210" s="40"/>
      <c r="WWA210" s="40"/>
      <c r="WWB210" s="40"/>
      <c r="WWC210" s="40"/>
      <c r="WWD210" s="40"/>
      <c r="WWE210" s="40"/>
      <c r="WWF210" s="40"/>
      <c r="WWG210" s="40"/>
      <c r="WWH210" s="40"/>
      <c r="WWI210" s="40"/>
      <c r="WWJ210" s="40"/>
      <c r="WWK210" s="40"/>
      <c r="WWL210" s="40"/>
      <c r="WWM210" s="40"/>
      <c r="WWN210" s="40"/>
      <c r="WWO210" s="40"/>
      <c r="WWP210" s="40"/>
      <c r="WWQ210" s="40"/>
      <c r="WWR210" s="40"/>
      <c r="WWS210" s="40"/>
      <c r="WWT210" s="40"/>
      <c r="WWU210" s="40"/>
      <c r="WWV210" s="40"/>
      <c r="WWW210" s="40"/>
      <c r="WWX210" s="40"/>
      <c r="WWY210" s="40"/>
      <c r="WWZ210" s="40"/>
      <c r="WXA210" s="40"/>
      <c r="WXB210" s="40"/>
      <c r="WXC210" s="40"/>
      <c r="WXD210" s="40"/>
      <c r="WXE210" s="40"/>
      <c r="WXF210" s="40"/>
      <c r="WXG210" s="40"/>
      <c r="WXH210" s="40"/>
      <c r="WXI210" s="40"/>
      <c r="WXJ210" s="40"/>
      <c r="WXK210" s="40"/>
      <c r="WXL210" s="40"/>
      <c r="WXM210" s="40"/>
      <c r="WXN210" s="40"/>
      <c r="WXO210" s="40"/>
      <c r="WXP210" s="40"/>
      <c r="WXQ210" s="40"/>
      <c r="WXR210" s="40"/>
      <c r="WXS210" s="40"/>
      <c r="WXT210" s="40"/>
      <c r="WXU210" s="40"/>
      <c r="WXV210" s="40"/>
      <c r="WXW210" s="40"/>
      <c r="WXX210" s="40"/>
      <c r="WXY210" s="40"/>
      <c r="WXZ210" s="40"/>
      <c r="WYA210" s="40"/>
      <c r="WYB210" s="40"/>
      <c r="WYC210" s="40"/>
      <c r="WYD210" s="40"/>
      <c r="WYE210" s="40"/>
      <c r="WYF210" s="40"/>
      <c r="WYG210" s="40"/>
      <c r="WYH210" s="40"/>
      <c r="WYI210" s="40"/>
      <c r="WYJ210" s="40"/>
      <c r="WYK210" s="40"/>
      <c r="WYL210" s="40"/>
      <c r="WYM210" s="40"/>
      <c r="WYN210" s="40"/>
      <c r="WYO210" s="40"/>
      <c r="WYP210" s="40"/>
      <c r="WYQ210" s="40"/>
      <c r="WYR210" s="40"/>
      <c r="WYS210" s="40"/>
      <c r="WYT210" s="40"/>
      <c r="WYU210" s="40"/>
      <c r="WYV210" s="40"/>
      <c r="WYW210" s="40"/>
      <c r="WYX210" s="40"/>
      <c r="WYY210" s="40"/>
      <c r="WYZ210" s="40"/>
      <c r="WZA210" s="40"/>
      <c r="WZB210" s="40"/>
      <c r="WZC210" s="40"/>
      <c r="WZD210" s="40"/>
      <c r="WZE210" s="40"/>
      <c r="WZF210" s="40"/>
      <c r="WZG210" s="40"/>
      <c r="WZH210" s="40"/>
      <c r="WZI210" s="40"/>
      <c r="WZJ210" s="40"/>
      <c r="WZK210" s="40"/>
      <c r="WZL210" s="40"/>
      <c r="WZM210" s="40"/>
      <c r="WZN210" s="40"/>
      <c r="WZO210" s="40"/>
      <c r="WZP210" s="40"/>
      <c r="WZQ210" s="40"/>
      <c r="WZR210" s="40"/>
      <c r="WZS210" s="40"/>
      <c r="WZT210" s="40"/>
      <c r="WZU210" s="40"/>
      <c r="WZV210" s="40"/>
      <c r="WZW210" s="40"/>
      <c r="WZX210" s="40"/>
      <c r="WZY210" s="40"/>
      <c r="WZZ210" s="40"/>
      <c r="XAA210" s="40"/>
      <c r="XAB210" s="40"/>
      <c r="XAC210" s="40"/>
      <c r="XAD210" s="40"/>
      <c r="XAE210" s="40"/>
      <c r="XAF210" s="40"/>
      <c r="XAG210" s="40"/>
      <c r="XAH210" s="40"/>
      <c r="XAI210" s="40"/>
      <c r="XAJ210" s="40"/>
      <c r="XAK210" s="40"/>
      <c r="XAL210" s="40"/>
      <c r="XAM210" s="40"/>
      <c r="XAN210" s="40"/>
      <c r="XAO210" s="40"/>
      <c r="XAP210" s="40"/>
      <c r="XAQ210" s="40"/>
      <c r="XAR210" s="40"/>
      <c r="XAS210" s="40"/>
      <c r="XAT210" s="40"/>
      <c r="XAU210" s="40"/>
      <c r="XAV210" s="40"/>
      <c r="XAW210" s="40"/>
      <c r="XAX210" s="40"/>
      <c r="XAY210" s="40"/>
      <c r="XAZ210" s="40"/>
      <c r="XBA210" s="40"/>
      <c r="XBB210" s="40"/>
      <c r="XBC210" s="40"/>
      <c r="XBD210" s="40"/>
      <c r="XBE210" s="40"/>
      <c r="XBF210" s="40"/>
      <c r="XBG210" s="40"/>
      <c r="XBH210" s="40"/>
      <c r="XBI210" s="40"/>
      <c r="XBJ210" s="40"/>
      <c r="XBK210" s="40"/>
      <c r="XBL210" s="40"/>
      <c r="XBM210" s="40"/>
      <c r="XBN210" s="40"/>
      <c r="XBO210" s="40"/>
      <c r="XBP210" s="40"/>
      <c r="XBQ210" s="40"/>
      <c r="XBR210" s="40"/>
      <c r="XBS210" s="40"/>
      <c r="XBT210" s="40"/>
      <c r="XBU210" s="40"/>
      <c r="XBV210" s="40"/>
      <c r="XBW210" s="40"/>
      <c r="XBX210" s="40"/>
      <c r="XBY210" s="40"/>
      <c r="XBZ210" s="40"/>
      <c r="XCA210" s="40"/>
      <c r="XCB210" s="40"/>
      <c r="XCC210" s="40"/>
      <c r="XCD210" s="40"/>
      <c r="XCE210" s="40"/>
      <c r="XCF210" s="40"/>
      <c r="XCG210" s="40"/>
      <c r="XCH210" s="40"/>
      <c r="XCI210" s="40"/>
      <c r="XCJ210" s="40"/>
      <c r="XCK210" s="40"/>
      <c r="XCL210" s="40"/>
      <c r="XCM210" s="40"/>
      <c r="XCN210" s="40"/>
      <c r="XCO210" s="40"/>
      <c r="XCP210" s="40"/>
      <c r="XCQ210" s="40"/>
      <c r="XCR210" s="40"/>
      <c r="XCS210" s="40"/>
      <c r="XCT210" s="40"/>
      <c r="XCU210" s="40"/>
      <c r="XCV210" s="40"/>
      <c r="XCW210" s="40"/>
      <c r="XCX210" s="40"/>
      <c r="XCY210" s="40"/>
      <c r="XCZ210" s="40"/>
      <c r="XDA210" s="40"/>
      <c r="XDB210" s="40"/>
      <c r="XDC210" s="40"/>
      <c r="XDD210" s="40"/>
      <c r="XDE210" s="40"/>
      <c r="XDF210" s="40"/>
      <c r="XDG210" s="40"/>
      <c r="XDH210" s="40"/>
      <c r="XDI210" s="40"/>
      <c r="XDJ210" s="40"/>
      <c r="XDK210" s="40"/>
      <c r="XDL210" s="40"/>
      <c r="XDM210" s="40"/>
      <c r="XDN210" s="40"/>
      <c r="XDO210" s="40"/>
      <c r="XDP210" s="40"/>
      <c r="XDQ210" s="40"/>
      <c r="XDR210" s="40"/>
      <c r="XDS210" s="40"/>
      <c r="XDT210" s="40"/>
      <c r="XDU210" s="40"/>
      <c r="XDV210" s="40"/>
      <c r="XDW210" s="40"/>
      <c r="XDX210" s="40"/>
      <c r="XDY210" s="40"/>
      <c r="XDZ210" s="40"/>
      <c r="XEA210" s="40"/>
      <c r="XEB210" s="40"/>
      <c r="XEC210" s="40"/>
      <c r="XED210" s="40"/>
      <c r="XEE210" s="40"/>
      <c r="XEF210" s="40"/>
      <c r="XEG210" s="40"/>
      <c r="XEH210" s="40"/>
      <c r="XEI210" s="40"/>
      <c r="XEJ210" s="40"/>
      <c r="XEK210" s="40"/>
      <c r="XEL210" s="40"/>
      <c r="XEM210" s="40"/>
      <c r="XEN210" s="40"/>
      <c r="XEO210" s="40"/>
      <c r="XEP210" s="40"/>
      <c r="XEQ210" s="40"/>
      <c r="XER210" s="40"/>
      <c r="XES210" s="40"/>
      <c r="XET210" s="40"/>
      <c r="XEU210" s="40"/>
    </row>
    <row r="211" spans="1:16375" ht="12.75" customHeight="1" x14ac:dyDescent="0.25">
      <c r="A211" s="109"/>
      <c r="B211" s="104"/>
      <c r="C211" s="104"/>
      <c r="F211" s="104"/>
      <c r="Q211" s="104"/>
      <c r="R211" s="40"/>
      <c r="S211" s="40"/>
      <c r="T211" s="40"/>
      <c r="V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40"/>
      <c r="HV211" s="40"/>
      <c r="HW211" s="40"/>
      <c r="HX211" s="40"/>
      <c r="HY211" s="40"/>
      <c r="HZ211" s="40"/>
      <c r="IA211" s="40"/>
      <c r="IB211" s="40"/>
      <c r="IC211" s="40"/>
      <c r="ID211" s="40"/>
      <c r="IE211" s="40"/>
      <c r="IF211" s="40"/>
      <c r="IG211" s="40"/>
      <c r="IH211" s="40"/>
      <c r="II211" s="40"/>
      <c r="IJ211" s="40"/>
      <c r="IK211" s="40"/>
      <c r="IL211" s="40"/>
      <c r="IM211" s="40"/>
      <c r="IN211" s="40"/>
      <c r="IO211" s="40"/>
      <c r="IP211" s="40"/>
      <c r="IQ211" s="40"/>
      <c r="IR211" s="40"/>
      <c r="IS211" s="40"/>
      <c r="IT211" s="40"/>
      <c r="IU211" s="40"/>
      <c r="IV211" s="40"/>
      <c r="IW211" s="40"/>
      <c r="IX211" s="40"/>
      <c r="IY211" s="40"/>
      <c r="IZ211" s="40"/>
      <c r="JA211" s="40"/>
      <c r="JB211" s="40"/>
      <c r="JC211" s="40"/>
      <c r="JD211" s="40"/>
      <c r="JE211" s="40"/>
      <c r="JF211" s="40"/>
      <c r="JG211" s="40"/>
      <c r="JH211" s="40"/>
      <c r="JI211" s="40"/>
      <c r="JJ211" s="40"/>
      <c r="JK211" s="40"/>
      <c r="JL211" s="40"/>
      <c r="JM211" s="40"/>
      <c r="JN211" s="40"/>
      <c r="JO211" s="40"/>
      <c r="JP211" s="40"/>
      <c r="JQ211" s="40"/>
      <c r="JR211" s="40"/>
      <c r="JS211" s="40"/>
      <c r="JT211" s="40"/>
      <c r="JU211" s="40"/>
      <c r="JV211" s="40"/>
      <c r="JW211" s="40"/>
      <c r="JX211" s="40"/>
      <c r="JY211" s="40"/>
      <c r="JZ211" s="40"/>
      <c r="KA211" s="40"/>
      <c r="KB211" s="40"/>
      <c r="KC211" s="40"/>
      <c r="KD211" s="40"/>
      <c r="KE211" s="40"/>
      <c r="KF211" s="40"/>
      <c r="KG211" s="40"/>
      <c r="KH211" s="40"/>
      <c r="KI211" s="40"/>
      <c r="KJ211" s="40"/>
      <c r="KK211" s="40"/>
      <c r="KL211" s="40"/>
      <c r="KM211" s="40"/>
      <c r="KN211" s="40"/>
      <c r="KO211" s="40"/>
      <c r="KP211" s="40"/>
      <c r="KQ211" s="40"/>
      <c r="KR211" s="40"/>
      <c r="KS211" s="40"/>
      <c r="KT211" s="40"/>
      <c r="KU211" s="40"/>
      <c r="KV211" s="40"/>
      <c r="KW211" s="40"/>
      <c r="KX211" s="40"/>
      <c r="KY211" s="40"/>
      <c r="KZ211" s="40"/>
      <c r="LA211" s="40"/>
      <c r="LB211" s="40"/>
      <c r="LC211" s="40"/>
      <c r="LD211" s="40"/>
      <c r="LE211" s="40"/>
      <c r="LF211" s="40"/>
      <c r="LG211" s="40"/>
      <c r="LH211" s="40"/>
      <c r="LI211" s="40"/>
      <c r="LJ211" s="40"/>
      <c r="LK211" s="40"/>
      <c r="LL211" s="40"/>
      <c r="LM211" s="40"/>
      <c r="LN211" s="40"/>
      <c r="LO211" s="40"/>
      <c r="LP211" s="40"/>
      <c r="LQ211" s="40"/>
      <c r="LR211" s="40"/>
      <c r="LS211" s="40"/>
      <c r="LT211" s="40"/>
      <c r="LU211" s="40"/>
      <c r="LV211" s="40"/>
      <c r="LW211" s="40"/>
      <c r="LX211" s="40"/>
      <c r="LY211" s="40"/>
      <c r="LZ211" s="40"/>
      <c r="MA211" s="40"/>
      <c r="MB211" s="40"/>
      <c r="MC211" s="40"/>
      <c r="MD211" s="40"/>
      <c r="ME211" s="40"/>
      <c r="MF211" s="40"/>
      <c r="MG211" s="40"/>
      <c r="MH211" s="40"/>
      <c r="MI211" s="40"/>
      <c r="MJ211" s="40"/>
      <c r="MK211" s="40"/>
      <c r="ML211" s="40"/>
      <c r="MM211" s="40"/>
      <c r="MN211" s="40"/>
      <c r="MO211" s="40"/>
      <c r="MP211" s="40"/>
      <c r="MQ211" s="40"/>
      <c r="MR211" s="40"/>
      <c r="MS211" s="40"/>
      <c r="MT211" s="40"/>
      <c r="MU211" s="40"/>
      <c r="MV211" s="40"/>
      <c r="MW211" s="40"/>
      <c r="MX211" s="40"/>
      <c r="MY211" s="40"/>
      <c r="MZ211" s="40"/>
      <c r="NA211" s="40"/>
      <c r="NB211" s="40"/>
      <c r="NC211" s="40"/>
      <c r="ND211" s="40"/>
      <c r="NE211" s="40"/>
      <c r="NF211" s="40"/>
      <c r="NG211" s="40"/>
      <c r="NH211" s="40"/>
      <c r="NI211" s="40"/>
      <c r="NJ211" s="40"/>
      <c r="NK211" s="40"/>
      <c r="NL211" s="40"/>
      <c r="NM211" s="40"/>
      <c r="NN211" s="40"/>
      <c r="NO211" s="40"/>
      <c r="NP211" s="40"/>
      <c r="NQ211" s="40"/>
      <c r="NR211" s="40"/>
      <c r="NS211" s="40"/>
      <c r="NT211" s="40"/>
      <c r="NU211" s="40"/>
      <c r="NV211" s="40"/>
      <c r="NW211" s="40"/>
      <c r="NX211" s="40"/>
      <c r="NY211" s="40"/>
      <c r="NZ211" s="40"/>
      <c r="OA211" s="40"/>
      <c r="OB211" s="40"/>
      <c r="OC211" s="40"/>
      <c r="OD211" s="40"/>
      <c r="OE211" s="40"/>
      <c r="OF211" s="40"/>
      <c r="OG211" s="40"/>
      <c r="OH211" s="40"/>
      <c r="OI211" s="40"/>
      <c r="OJ211" s="40"/>
      <c r="OK211" s="40"/>
      <c r="OL211" s="40"/>
      <c r="OM211" s="40"/>
      <c r="ON211" s="40"/>
      <c r="OO211" s="40"/>
      <c r="OP211" s="40"/>
      <c r="OQ211" s="40"/>
      <c r="OR211" s="40"/>
      <c r="OS211" s="40"/>
      <c r="OT211" s="40"/>
      <c r="OU211" s="40"/>
      <c r="OV211" s="40"/>
      <c r="OW211" s="40"/>
      <c r="OX211" s="40"/>
      <c r="OY211" s="40"/>
      <c r="OZ211" s="40"/>
      <c r="PA211" s="40"/>
      <c r="PB211" s="40"/>
      <c r="PC211" s="40"/>
      <c r="PD211" s="40"/>
      <c r="PE211" s="40"/>
      <c r="PF211" s="40"/>
      <c r="PG211" s="40"/>
      <c r="PH211" s="40"/>
      <c r="PI211" s="40"/>
      <c r="PJ211" s="40"/>
      <c r="PK211" s="40"/>
      <c r="PL211" s="40"/>
      <c r="PM211" s="40"/>
      <c r="PN211" s="40"/>
      <c r="PO211" s="40"/>
      <c r="PP211" s="40"/>
      <c r="PQ211" s="40"/>
      <c r="PR211" s="40"/>
      <c r="PS211" s="40"/>
      <c r="PT211" s="40"/>
      <c r="PU211" s="40"/>
      <c r="PV211" s="40"/>
      <c r="PW211" s="40"/>
      <c r="PX211" s="40"/>
      <c r="PY211" s="40"/>
      <c r="PZ211" s="40"/>
      <c r="QA211" s="40"/>
      <c r="QB211" s="40"/>
      <c r="QC211" s="40"/>
      <c r="QD211" s="40"/>
      <c r="QE211" s="40"/>
      <c r="QF211" s="40"/>
      <c r="QG211" s="40"/>
      <c r="QH211" s="40"/>
      <c r="QI211" s="40"/>
      <c r="QJ211" s="40"/>
      <c r="QK211" s="40"/>
      <c r="QL211" s="40"/>
      <c r="QM211" s="40"/>
      <c r="QN211" s="40"/>
      <c r="QO211" s="40"/>
      <c r="QP211" s="40"/>
      <c r="QQ211" s="40"/>
      <c r="QR211" s="40"/>
      <c r="QS211" s="40"/>
      <c r="QT211" s="40"/>
      <c r="QU211" s="40"/>
      <c r="QV211" s="40"/>
      <c r="QW211" s="40"/>
      <c r="QX211" s="40"/>
      <c r="QY211" s="40"/>
      <c r="QZ211" s="40"/>
      <c r="RA211" s="40"/>
      <c r="RB211" s="40"/>
      <c r="RC211" s="40"/>
      <c r="RD211" s="40"/>
      <c r="RE211" s="40"/>
      <c r="RF211" s="40"/>
      <c r="RG211" s="40"/>
      <c r="RH211" s="40"/>
      <c r="RI211" s="40"/>
      <c r="RJ211" s="40"/>
      <c r="RK211" s="40"/>
      <c r="RL211" s="40"/>
      <c r="RM211" s="40"/>
      <c r="RN211" s="40"/>
      <c r="RO211" s="40"/>
      <c r="RP211" s="40"/>
      <c r="RQ211" s="40"/>
      <c r="RR211" s="40"/>
      <c r="RS211" s="40"/>
      <c r="RT211" s="40"/>
      <c r="RU211" s="40"/>
      <c r="RV211" s="40"/>
      <c r="RW211" s="40"/>
      <c r="RX211" s="40"/>
      <c r="RY211" s="40"/>
      <c r="RZ211" s="40"/>
      <c r="SA211" s="40"/>
      <c r="SB211" s="40"/>
      <c r="SC211" s="40"/>
      <c r="SD211" s="40"/>
      <c r="SE211" s="40"/>
      <c r="SF211" s="40"/>
      <c r="SG211" s="40"/>
      <c r="SH211" s="40"/>
      <c r="SI211" s="40"/>
      <c r="SJ211" s="40"/>
      <c r="SK211" s="40"/>
      <c r="SL211" s="40"/>
      <c r="SM211" s="40"/>
      <c r="SN211" s="40"/>
      <c r="SO211" s="40"/>
      <c r="SP211" s="40"/>
      <c r="SQ211" s="40"/>
      <c r="SR211" s="40"/>
      <c r="SS211" s="40"/>
      <c r="ST211" s="40"/>
      <c r="SU211" s="40"/>
      <c r="SV211" s="40"/>
      <c r="SW211" s="40"/>
      <c r="SX211" s="40"/>
      <c r="SY211" s="40"/>
      <c r="SZ211" s="40"/>
      <c r="TA211" s="40"/>
      <c r="TB211" s="40"/>
      <c r="TC211" s="40"/>
      <c r="TD211" s="40"/>
      <c r="TE211" s="40"/>
      <c r="TF211" s="40"/>
      <c r="TG211" s="40"/>
      <c r="TH211" s="40"/>
      <c r="TI211" s="40"/>
      <c r="TJ211" s="40"/>
      <c r="TK211" s="40"/>
      <c r="TL211" s="40"/>
      <c r="TM211" s="40"/>
      <c r="TN211" s="40"/>
      <c r="TO211" s="40"/>
      <c r="TP211" s="40"/>
      <c r="TQ211" s="40"/>
      <c r="TR211" s="40"/>
      <c r="TS211" s="40"/>
      <c r="TT211" s="40"/>
      <c r="TU211" s="40"/>
      <c r="TV211" s="40"/>
      <c r="TW211" s="40"/>
      <c r="TX211" s="40"/>
      <c r="TY211" s="40"/>
      <c r="TZ211" s="40"/>
      <c r="UA211" s="40"/>
      <c r="UB211" s="40"/>
      <c r="UC211" s="40"/>
      <c r="UD211" s="40"/>
      <c r="UE211" s="40"/>
      <c r="UF211" s="40"/>
      <c r="UG211" s="40"/>
      <c r="UH211" s="40"/>
      <c r="UI211" s="40"/>
      <c r="UJ211" s="40"/>
      <c r="UK211" s="40"/>
      <c r="UL211" s="40"/>
      <c r="UM211" s="40"/>
      <c r="UN211" s="40"/>
      <c r="UO211" s="40"/>
      <c r="UP211" s="40"/>
      <c r="UQ211" s="40"/>
      <c r="UR211" s="40"/>
      <c r="US211" s="40"/>
      <c r="UT211" s="40"/>
      <c r="UU211" s="40"/>
      <c r="UV211" s="40"/>
      <c r="UW211" s="40"/>
      <c r="UX211" s="40"/>
      <c r="UY211" s="40"/>
      <c r="UZ211" s="40"/>
      <c r="VA211" s="40"/>
      <c r="VB211" s="40"/>
      <c r="VC211" s="40"/>
      <c r="VD211" s="40"/>
      <c r="VE211" s="40"/>
      <c r="VF211" s="40"/>
      <c r="VG211" s="40"/>
      <c r="VH211" s="40"/>
      <c r="VI211" s="40"/>
      <c r="VJ211" s="40"/>
      <c r="VK211" s="40"/>
      <c r="VL211" s="40"/>
      <c r="VM211" s="40"/>
      <c r="VN211" s="40"/>
      <c r="VO211" s="40"/>
      <c r="VP211" s="40"/>
      <c r="VQ211" s="40"/>
      <c r="VR211" s="40"/>
      <c r="VS211" s="40"/>
      <c r="VT211" s="40"/>
      <c r="VU211" s="40"/>
      <c r="VV211" s="40"/>
      <c r="VW211" s="40"/>
      <c r="VX211" s="40"/>
      <c r="VY211" s="40"/>
      <c r="VZ211" s="40"/>
      <c r="WA211" s="40"/>
      <c r="WB211" s="40"/>
      <c r="WC211" s="40"/>
      <c r="WD211" s="40"/>
      <c r="WE211" s="40"/>
      <c r="WF211" s="40"/>
      <c r="WG211" s="40"/>
      <c r="WH211" s="40"/>
      <c r="WI211" s="40"/>
      <c r="WJ211" s="40"/>
      <c r="WK211" s="40"/>
      <c r="WL211" s="40"/>
      <c r="WM211" s="40"/>
      <c r="WN211" s="40"/>
      <c r="WO211" s="40"/>
      <c r="WP211" s="40"/>
      <c r="WQ211" s="40"/>
      <c r="WR211" s="40"/>
      <c r="WS211" s="40"/>
      <c r="WT211" s="40"/>
      <c r="WU211" s="40"/>
      <c r="WV211" s="40"/>
      <c r="WW211" s="40"/>
      <c r="WX211" s="40"/>
      <c r="WY211" s="40"/>
      <c r="WZ211" s="40"/>
      <c r="XA211" s="40"/>
      <c r="XB211" s="40"/>
      <c r="XC211" s="40"/>
      <c r="XD211" s="40"/>
      <c r="XE211" s="40"/>
      <c r="XF211" s="40"/>
      <c r="XG211" s="40"/>
      <c r="XH211" s="40"/>
      <c r="XI211" s="40"/>
      <c r="XJ211" s="40"/>
      <c r="XK211" s="40"/>
      <c r="XL211" s="40"/>
      <c r="XM211" s="40"/>
      <c r="XN211" s="40"/>
      <c r="XO211" s="40"/>
      <c r="XP211" s="40"/>
      <c r="XQ211" s="40"/>
      <c r="XR211" s="40"/>
      <c r="XS211" s="40"/>
      <c r="XT211" s="40"/>
      <c r="XU211" s="40"/>
      <c r="XV211" s="40"/>
      <c r="XW211" s="40"/>
      <c r="XX211" s="40"/>
      <c r="XY211" s="40"/>
      <c r="XZ211" s="40"/>
      <c r="YA211" s="40"/>
      <c r="YB211" s="40"/>
      <c r="YC211" s="40"/>
      <c r="YD211" s="40"/>
      <c r="YE211" s="40"/>
      <c r="YF211" s="40"/>
      <c r="YG211" s="40"/>
      <c r="YH211" s="40"/>
      <c r="YI211" s="40"/>
      <c r="YJ211" s="40"/>
      <c r="YK211" s="40"/>
      <c r="YL211" s="40"/>
      <c r="YM211" s="40"/>
      <c r="YN211" s="40"/>
      <c r="YO211" s="40"/>
      <c r="YP211" s="40"/>
      <c r="YQ211" s="40"/>
      <c r="YR211" s="40"/>
      <c r="YS211" s="40"/>
      <c r="YT211" s="40"/>
      <c r="YU211" s="40"/>
      <c r="YV211" s="40"/>
      <c r="YW211" s="40"/>
      <c r="YX211" s="40"/>
      <c r="YY211" s="40"/>
      <c r="YZ211" s="40"/>
      <c r="ZA211" s="40"/>
      <c r="ZB211" s="40"/>
      <c r="ZC211" s="40"/>
      <c r="ZD211" s="40"/>
      <c r="ZE211" s="40"/>
      <c r="ZF211" s="40"/>
      <c r="ZG211" s="40"/>
      <c r="ZH211" s="40"/>
      <c r="ZI211" s="40"/>
      <c r="ZJ211" s="40"/>
      <c r="ZK211" s="40"/>
      <c r="ZL211" s="40"/>
      <c r="ZM211" s="40"/>
      <c r="ZN211" s="40"/>
      <c r="ZO211" s="40"/>
      <c r="ZP211" s="40"/>
      <c r="ZQ211" s="40"/>
      <c r="ZR211" s="40"/>
      <c r="ZS211" s="40"/>
      <c r="ZT211" s="40"/>
      <c r="ZU211" s="40"/>
      <c r="ZV211" s="40"/>
      <c r="ZW211" s="40"/>
      <c r="ZX211" s="40"/>
      <c r="ZY211" s="40"/>
      <c r="ZZ211" s="40"/>
      <c r="AAA211" s="40"/>
      <c r="AAB211" s="40"/>
      <c r="AAC211" s="40"/>
      <c r="AAD211" s="40"/>
      <c r="AAE211" s="40"/>
      <c r="AAF211" s="40"/>
      <c r="AAG211" s="40"/>
      <c r="AAH211" s="40"/>
      <c r="AAI211" s="40"/>
      <c r="AAJ211" s="40"/>
      <c r="AAK211" s="40"/>
      <c r="AAL211" s="40"/>
      <c r="AAM211" s="40"/>
      <c r="AAN211" s="40"/>
      <c r="AAO211" s="40"/>
      <c r="AAP211" s="40"/>
      <c r="AAQ211" s="40"/>
      <c r="AAR211" s="40"/>
      <c r="AAS211" s="40"/>
      <c r="AAT211" s="40"/>
      <c r="AAU211" s="40"/>
      <c r="AAV211" s="40"/>
      <c r="AAW211" s="40"/>
      <c r="AAX211" s="40"/>
      <c r="AAY211" s="40"/>
      <c r="AAZ211" s="40"/>
      <c r="ABA211" s="40"/>
      <c r="ABB211" s="40"/>
      <c r="ABC211" s="40"/>
      <c r="ABD211" s="40"/>
      <c r="ABE211" s="40"/>
      <c r="ABF211" s="40"/>
      <c r="ABG211" s="40"/>
      <c r="ABH211" s="40"/>
      <c r="ABI211" s="40"/>
      <c r="ABJ211" s="40"/>
      <c r="ABK211" s="40"/>
      <c r="ABL211" s="40"/>
      <c r="ABM211" s="40"/>
      <c r="ABN211" s="40"/>
      <c r="ABO211" s="40"/>
      <c r="ABP211" s="40"/>
      <c r="ABQ211" s="40"/>
      <c r="ABR211" s="40"/>
      <c r="ABS211" s="40"/>
      <c r="ABT211" s="40"/>
      <c r="ABU211" s="40"/>
      <c r="ABV211" s="40"/>
      <c r="ABW211" s="40"/>
      <c r="ABX211" s="40"/>
      <c r="ABY211" s="40"/>
      <c r="ABZ211" s="40"/>
      <c r="ACA211" s="40"/>
      <c r="ACB211" s="40"/>
      <c r="ACC211" s="40"/>
      <c r="ACD211" s="40"/>
      <c r="ACE211" s="40"/>
      <c r="ACF211" s="40"/>
      <c r="ACG211" s="40"/>
      <c r="ACH211" s="40"/>
      <c r="ACI211" s="40"/>
      <c r="ACJ211" s="40"/>
      <c r="ACK211" s="40"/>
      <c r="ACL211" s="40"/>
      <c r="ACM211" s="40"/>
      <c r="ACN211" s="40"/>
      <c r="ACO211" s="40"/>
      <c r="ACP211" s="40"/>
      <c r="ACQ211" s="40"/>
      <c r="ACR211" s="40"/>
      <c r="ACS211" s="40"/>
      <c r="ACT211" s="40"/>
      <c r="ACU211" s="40"/>
      <c r="ACV211" s="40"/>
      <c r="ACW211" s="40"/>
      <c r="ACX211" s="40"/>
      <c r="ACY211" s="40"/>
      <c r="ACZ211" s="40"/>
      <c r="ADA211" s="40"/>
      <c r="ADB211" s="40"/>
      <c r="ADC211" s="40"/>
      <c r="ADD211" s="40"/>
      <c r="ADE211" s="40"/>
      <c r="ADF211" s="40"/>
      <c r="ADG211" s="40"/>
      <c r="ADH211" s="40"/>
      <c r="ADI211" s="40"/>
      <c r="ADJ211" s="40"/>
      <c r="ADK211" s="40"/>
      <c r="ADL211" s="40"/>
      <c r="ADM211" s="40"/>
      <c r="ADN211" s="40"/>
      <c r="ADO211" s="40"/>
      <c r="ADP211" s="40"/>
      <c r="ADQ211" s="40"/>
      <c r="ADR211" s="40"/>
      <c r="ADS211" s="40"/>
      <c r="ADT211" s="40"/>
      <c r="ADU211" s="40"/>
      <c r="ADV211" s="40"/>
      <c r="ADW211" s="40"/>
      <c r="ADX211" s="40"/>
      <c r="ADY211" s="40"/>
      <c r="ADZ211" s="40"/>
      <c r="AEA211" s="40"/>
      <c r="AEB211" s="40"/>
      <c r="AEC211" s="40"/>
      <c r="AED211" s="40"/>
      <c r="AEE211" s="40"/>
      <c r="AEF211" s="40"/>
      <c r="AEG211" s="40"/>
      <c r="AEH211" s="40"/>
      <c r="AEI211" s="40"/>
      <c r="AEJ211" s="40"/>
      <c r="AEK211" s="40"/>
      <c r="AEL211" s="40"/>
      <c r="AEM211" s="40"/>
      <c r="AEN211" s="40"/>
      <c r="AEO211" s="40"/>
      <c r="AEP211" s="40"/>
      <c r="AEQ211" s="40"/>
      <c r="AER211" s="40"/>
      <c r="AES211" s="40"/>
      <c r="AET211" s="40"/>
      <c r="AEU211" s="40"/>
      <c r="AEV211" s="40"/>
      <c r="AEW211" s="40"/>
      <c r="AEX211" s="40"/>
      <c r="AEY211" s="40"/>
      <c r="AEZ211" s="40"/>
      <c r="AFA211" s="40"/>
      <c r="AFB211" s="40"/>
      <c r="AFC211" s="40"/>
      <c r="AFD211" s="40"/>
      <c r="AFE211" s="40"/>
      <c r="AFF211" s="40"/>
      <c r="AFG211" s="40"/>
      <c r="AFH211" s="40"/>
      <c r="AFI211" s="40"/>
      <c r="AFJ211" s="40"/>
      <c r="AFK211" s="40"/>
      <c r="AFL211" s="40"/>
      <c r="AFM211" s="40"/>
      <c r="AFN211" s="40"/>
      <c r="AFO211" s="40"/>
      <c r="AFP211" s="40"/>
      <c r="AFQ211" s="40"/>
      <c r="AFR211" s="40"/>
      <c r="AFS211" s="40"/>
      <c r="AFT211" s="40"/>
      <c r="AFU211" s="40"/>
      <c r="AFV211" s="40"/>
      <c r="AFW211" s="40"/>
      <c r="AFX211" s="40"/>
      <c r="AFY211" s="40"/>
      <c r="AFZ211" s="40"/>
      <c r="AGA211" s="40"/>
      <c r="AGB211" s="40"/>
      <c r="AGC211" s="40"/>
      <c r="AGD211" s="40"/>
      <c r="AGE211" s="40"/>
      <c r="AGF211" s="40"/>
      <c r="AGG211" s="40"/>
      <c r="AGH211" s="40"/>
      <c r="AGI211" s="40"/>
      <c r="AGJ211" s="40"/>
      <c r="AGK211" s="40"/>
      <c r="AGL211" s="40"/>
      <c r="AGM211" s="40"/>
      <c r="AGN211" s="40"/>
      <c r="AGO211" s="40"/>
      <c r="AGP211" s="40"/>
      <c r="AGQ211" s="40"/>
      <c r="AGR211" s="40"/>
      <c r="AGS211" s="40"/>
      <c r="AGT211" s="40"/>
      <c r="AGU211" s="40"/>
      <c r="AGV211" s="40"/>
      <c r="AGW211" s="40"/>
      <c r="AGX211" s="40"/>
      <c r="AGY211" s="40"/>
      <c r="AGZ211" s="40"/>
      <c r="AHA211" s="40"/>
      <c r="AHB211" s="40"/>
      <c r="AHC211" s="40"/>
      <c r="AHD211" s="40"/>
      <c r="AHE211" s="40"/>
      <c r="AHF211" s="40"/>
      <c r="AHG211" s="40"/>
      <c r="AHH211" s="40"/>
      <c r="AHI211" s="40"/>
      <c r="AHJ211" s="40"/>
      <c r="AHK211" s="40"/>
      <c r="AHL211" s="40"/>
      <c r="AHM211" s="40"/>
      <c r="AHN211" s="40"/>
      <c r="AHO211" s="40"/>
      <c r="AHP211" s="40"/>
      <c r="AHQ211" s="40"/>
      <c r="AHR211" s="40"/>
      <c r="AHS211" s="40"/>
      <c r="AHT211" s="40"/>
      <c r="AHU211" s="40"/>
      <c r="AHV211" s="40"/>
      <c r="AHW211" s="40"/>
      <c r="AHX211" s="40"/>
      <c r="AHY211" s="40"/>
      <c r="AHZ211" s="40"/>
      <c r="AIA211" s="40"/>
      <c r="AIB211" s="40"/>
      <c r="AIC211" s="40"/>
      <c r="AID211" s="40"/>
      <c r="AIE211" s="40"/>
      <c r="AIF211" s="40"/>
      <c r="AIG211" s="40"/>
      <c r="AIH211" s="40"/>
      <c r="AII211" s="40"/>
      <c r="AIJ211" s="40"/>
      <c r="AIK211" s="40"/>
      <c r="AIL211" s="40"/>
      <c r="AIM211" s="40"/>
      <c r="AIN211" s="40"/>
      <c r="AIO211" s="40"/>
      <c r="AIP211" s="40"/>
      <c r="AIQ211" s="40"/>
      <c r="AIR211" s="40"/>
      <c r="AIS211" s="40"/>
      <c r="AIT211" s="40"/>
      <c r="AIU211" s="40"/>
      <c r="AIV211" s="40"/>
      <c r="AIW211" s="40"/>
      <c r="AIX211" s="40"/>
      <c r="AIY211" s="40"/>
      <c r="AIZ211" s="40"/>
      <c r="AJA211" s="40"/>
      <c r="AJB211" s="40"/>
      <c r="AJC211" s="40"/>
      <c r="AJD211" s="40"/>
      <c r="AJE211" s="40"/>
      <c r="AJF211" s="40"/>
      <c r="AJG211" s="40"/>
      <c r="AJH211" s="40"/>
      <c r="AJI211" s="40"/>
      <c r="AJJ211" s="40"/>
      <c r="AJK211" s="40"/>
      <c r="AJL211" s="40"/>
      <c r="AJM211" s="40"/>
      <c r="AJN211" s="40"/>
      <c r="AJO211" s="40"/>
      <c r="AJP211" s="40"/>
      <c r="AJQ211" s="40"/>
      <c r="AJR211" s="40"/>
      <c r="AJS211" s="40"/>
      <c r="AJT211" s="40"/>
      <c r="AJU211" s="40"/>
      <c r="AJV211" s="40"/>
      <c r="AJW211" s="40"/>
      <c r="AJX211" s="40"/>
      <c r="AJY211" s="40"/>
      <c r="AJZ211" s="40"/>
      <c r="AKA211" s="40"/>
      <c r="AKB211" s="40"/>
      <c r="AKC211" s="40"/>
      <c r="AKD211" s="40"/>
      <c r="AKE211" s="40"/>
      <c r="AKF211" s="40"/>
      <c r="AKG211" s="40"/>
      <c r="AKH211" s="40"/>
      <c r="AKI211" s="40"/>
      <c r="AKJ211" s="40"/>
      <c r="AKK211" s="40"/>
      <c r="AKL211" s="40"/>
      <c r="AKM211" s="40"/>
      <c r="AKN211" s="40"/>
      <c r="AKO211" s="40"/>
      <c r="AKP211" s="40"/>
      <c r="AKQ211" s="40"/>
      <c r="AKR211" s="40"/>
      <c r="AKS211" s="40"/>
      <c r="AKT211" s="40"/>
      <c r="AKU211" s="40"/>
      <c r="AKV211" s="40"/>
      <c r="AKW211" s="40"/>
      <c r="AKX211" s="40"/>
      <c r="AKY211" s="40"/>
      <c r="AKZ211" s="40"/>
      <c r="ALA211" s="40"/>
      <c r="ALB211" s="40"/>
      <c r="ALC211" s="40"/>
      <c r="ALD211" s="40"/>
      <c r="ALE211" s="40"/>
      <c r="ALF211" s="40"/>
      <c r="ALG211" s="40"/>
      <c r="ALH211" s="40"/>
      <c r="ALI211" s="40"/>
      <c r="ALJ211" s="40"/>
      <c r="ALK211" s="40"/>
      <c r="ALL211" s="40"/>
      <c r="ALM211" s="40"/>
      <c r="ALN211" s="40"/>
      <c r="ALO211" s="40"/>
      <c r="ALP211" s="40"/>
      <c r="ALQ211" s="40"/>
      <c r="ALR211" s="40"/>
      <c r="ALS211" s="40"/>
      <c r="ALT211" s="40"/>
      <c r="ALU211" s="40"/>
      <c r="ALV211" s="40"/>
      <c r="ALW211" s="40"/>
      <c r="ALX211" s="40"/>
      <c r="ALY211" s="40"/>
      <c r="ALZ211" s="40"/>
      <c r="AMA211" s="40"/>
      <c r="AMB211" s="40"/>
      <c r="AMC211" s="40"/>
      <c r="AMD211" s="40"/>
      <c r="AME211" s="40"/>
      <c r="AMF211" s="40"/>
      <c r="AMG211" s="40"/>
      <c r="AMH211" s="40"/>
      <c r="AMI211" s="40"/>
      <c r="AMJ211" s="40"/>
      <c r="AMK211" s="40"/>
      <c r="AML211" s="40"/>
      <c r="AMM211" s="40"/>
      <c r="AMN211" s="40"/>
      <c r="AMO211" s="40"/>
      <c r="AMP211" s="40"/>
      <c r="AMQ211" s="40"/>
      <c r="AMR211" s="40"/>
      <c r="AMS211" s="40"/>
      <c r="AMT211" s="40"/>
      <c r="AMU211" s="40"/>
      <c r="AMV211" s="40"/>
      <c r="AMW211" s="40"/>
      <c r="AMX211" s="40"/>
      <c r="AMY211" s="40"/>
      <c r="AMZ211" s="40"/>
      <c r="ANA211" s="40"/>
      <c r="ANB211" s="40"/>
      <c r="ANC211" s="40"/>
      <c r="AND211" s="40"/>
      <c r="ANE211" s="40"/>
      <c r="ANF211" s="40"/>
      <c r="ANG211" s="40"/>
      <c r="ANH211" s="40"/>
      <c r="ANI211" s="40"/>
      <c r="ANJ211" s="40"/>
      <c r="ANK211" s="40"/>
      <c r="ANL211" s="40"/>
      <c r="ANM211" s="40"/>
      <c r="ANN211" s="40"/>
      <c r="ANO211" s="40"/>
      <c r="ANP211" s="40"/>
      <c r="ANQ211" s="40"/>
      <c r="ANR211" s="40"/>
      <c r="ANS211" s="40"/>
      <c r="ANT211" s="40"/>
      <c r="ANU211" s="40"/>
      <c r="ANV211" s="40"/>
      <c r="ANW211" s="40"/>
      <c r="ANX211" s="40"/>
      <c r="ANY211" s="40"/>
      <c r="ANZ211" s="40"/>
      <c r="AOA211" s="40"/>
      <c r="AOB211" s="40"/>
      <c r="AOC211" s="40"/>
      <c r="AOD211" s="40"/>
      <c r="AOE211" s="40"/>
      <c r="AOF211" s="40"/>
      <c r="AOG211" s="40"/>
      <c r="AOH211" s="40"/>
      <c r="AOI211" s="40"/>
      <c r="AOJ211" s="40"/>
      <c r="AOK211" s="40"/>
      <c r="AOL211" s="40"/>
      <c r="AOM211" s="40"/>
      <c r="AON211" s="40"/>
      <c r="AOO211" s="40"/>
      <c r="AOP211" s="40"/>
      <c r="AOQ211" s="40"/>
      <c r="AOR211" s="40"/>
      <c r="AOS211" s="40"/>
      <c r="AOT211" s="40"/>
      <c r="AOU211" s="40"/>
      <c r="AOV211" s="40"/>
      <c r="AOW211" s="40"/>
      <c r="AOX211" s="40"/>
      <c r="AOY211" s="40"/>
      <c r="AOZ211" s="40"/>
      <c r="APA211" s="40"/>
      <c r="APB211" s="40"/>
      <c r="APC211" s="40"/>
      <c r="APD211" s="40"/>
      <c r="APE211" s="40"/>
      <c r="APF211" s="40"/>
      <c r="APG211" s="40"/>
      <c r="APH211" s="40"/>
      <c r="API211" s="40"/>
      <c r="APJ211" s="40"/>
      <c r="APK211" s="40"/>
      <c r="APL211" s="40"/>
      <c r="APM211" s="40"/>
      <c r="APN211" s="40"/>
      <c r="APO211" s="40"/>
      <c r="APP211" s="40"/>
      <c r="APQ211" s="40"/>
      <c r="APR211" s="40"/>
      <c r="APS211" s="40"/>
      <c r="APT211" s="40"/>
      <c r="APU211" s="40"/>
      <c r="APV211" s="40"/>
      <c r="APW211" s="40"/>
      <c r="APX211" s="40"/>
      <c r="APY211" s="40"/>
      <c r="APZ211" s="40"/>
      <c r="AQA211" s="40"/>
      <c r="AQB211" s="40"/>
      <c r="AQC211" s="40"/>
      <c r="AQD211" s="40"/>
      <c r="AQE211" s="40"/>
      <c r="AQF211" s="40"/>
      <c r="AQG211" s="40"/>
      <c r="AQH211" s="40"/>
      <c r="AQI211" s="40"/>
      <c r="AQJ211" s="40"/>
      <c r="AQK211" s="40"/>
      <c r="AQL211" s="40"/>
      <c r="AQM211" s="40"/>
      <c r="AQN211" s="40"/>
      <c r="AQO211" s="40"/>
      <c r="AQP211" s="40"/>
      <c r="AQQ211" s="40"/>
      <c r="AQR211" s="40"/>
      <c r="AQS211" s="40"/>
      <c r="AQT211" s="40"/>
      <c r="AQU211" s="40"/>
      <c r="AQV211" s="40"/>
      <c r="AQW211" s="40"/>
      <c r="AQX211" s="40"/>
      <c r="AQY211" s="40"/>
      <c r="AQZ211" s="40"/>
      <c r="ARA211" s="40"/>
      <c r="ARB211" s="40"/>
      <c r="ARC211" s="40"/>
      <c r="ARD211" s="40"/>
      <c r="ARE211" s="40"/>
      <c r="ARF211" s="40"/>
      <c r="ARG211" s="40"/>
      <c r="ARH211" s="40"/>
      <c r="ARI211" s="40"/>
      <c r="ARJ211" s="40"/>
      <c r="ARK211" s="40"/>
      <c r="ARL211" s="40"/>
      <c r="ARM211" s="40"/>
      <c r="ARN211" s="40"/>
      <c r="ARO211" s="40"/>
      <c r="ARP211" s="40"/>
      <c r="ARQ211" s="40"/>
      <c r="ARR211" s="40"/>
      <c r="ARS211" s="40"/>
      <c r="ART211" s="40"/>
      <c r="ARU211" s="40"/>
      <c r="ARV211" s="40"/>
      <c r="ARW211" s="40"/>
      <c r="ARX211" s="40"/>
      <c r="ARY211" s="40"/>
      <c r="ARZ211" s="40"/>
      <c r="ASA211" s="40"/>
      <c r="ASB211" s="40"/>
      <c r="ASC211" s="40"/>
      <c r="ASD211" s="40"/>
      <c r="ASE211" s="40"/>
      <c r="ASF211" s="40"/>
      <c r="ASG211" s="40"/>
      <c r="ASH211" s="40"/>
      <c r="ASI211" s="40"/>
      <c r="ASJ211" s="40"/>
      <c r="ASK211" s="40"/>
      <c r="ASL211" s="40"/>
      <c r="ASM211" s="40"/>
      <c r="ASN211" s="40"/>
      <c r="ASO211" s="40"/>
      <c r="ASP211" s="40"/>
      <c r="ASQ211" s="40"/>
      <c r="ASR211" s="40"/>
      <c r="ASS211" s="40"/>
      <c r="AST211" s="40"/>
      <c r="ASU211" s="40"/>
      <c r="ASV211" s="40"/>
      <c r="ASW211" s="40"/>
      <c r="ASX211" s="40"/>
      <c r="ASY211" s="40"/>
      <c r="ASZ211" s="40"/>
      <c r="ATA211" s="40"/>
      <c r="ATB211" s="40"/>
      <c r="ATC211" s="40"/>
      <c r="ATD211" s="40"/>
      <c r="ATE211" s="40"/>
      <c r="ATF211" s="40"/>
      <c r="ATG211" s="40"/>
      <c r="ATH211" s="40"/>
      <c r="ATI211" s="40"/>
      <c r="ATJ211" s="40"/>
      <c r="ATK211" s="40"/>
      <c r="ATL211" s="40"/>
      <c r="ATM211" s="40"/>
      <c r="ATN211" s="40"/>
      <c r="ATO211" s="40"/>
      <c r="ATP211" s="40"/>
      <c r="ATQ211" s="40"/>
      <c r="ATR211" s="40"/>
      <c r="ATS211" s="40"/>
      <c r="ATT211" s="40"/>
      <c r="ATU211" s="40"/>
      <c r="ATV211" s="40"/>
      <c r="ATW211" s="40"/>
      <c r="ATX211" s="40"/>
      <c r="ATY211" s="40"/>
      <c r="ATZ211" s="40"/>
      <c r="AUA211" s="40"/>
      <c r="AUB211" s="40"/>
      <c r="AUC211" s="40"/>
      <c r="AUD211" s="40"/>
      <c r="AUE211" s="40"/>
      <c r="AUF211" s="40"/>
      <c r="AUG211" s="40"/>
      <c r="AUH211" s="40"/>
      <c r="AUI211" s="40"/>
      <c r="AUJ211" s="40"/>
      <c r="AUK211" s="40"/>
      <c r="AUL211" s="40"/>
      <c r="AUM211" s="40"/>
      <c r="AUN211" s="40"/>
      <c r="AUO211" s="40"/>
      <c r="AUP211" s="40"/>
      <c r="AUQ211" s="40"/>
      <c r="AUR211" s="40"/>
      <c r="AUS211" s="40"/>
      <c r="AUT211" s="40"/>
      <c r="AUU211" s="40"/>
      <c r="AUV211" s="40"/>
      <c r="AUW211" s="40"/>
      <c r="AUX211" s="40"/>
      <c r="AUY211" s="40"/>
      <c r="AUZ211" s="40"/>
      <c r="AVA211" s="40"/>
      <c r="AVB211" s="40"/>
      <c r="AVC211" s="40"/>
      <c r="AVD211" s="40"/>
      <c r="AVE211" s="40"/>
      <c r="AVF211" s="40"/>
      <c r="AVG211" s="40"/>
      <c r="AVH211" s="40"/>
      <c r="AVI211" s="40"/>
      <c r="AVJ211" s="40"/>
      <c r="AVK211" s="40"/>
      <c r="AVL211" s="40"/>
      <c r="AVM211" s="40"/>
      <c r="AVN211" s="40"/>
      <c r="AVO211" s="40"/>
      <c r="AVP211" s="40"/>
      <c r="AVQ211" s="40"/>
      <c r="AVR211" s="40"/>
      <c r="AVS211" s="40"/>
      <c r="AVT211" s="40"/>
      <c r="AVU211" s="40"/>
      <c r="AVV211" s="40"/>
      <c r="AVW211" s="40"/>
      <c r="AVX211" s="40"/>
      <c r="AVY211" s="40"/>
      <c r="AVZ211" s="40"/>
      <c r="AWA211" s="40"/>
      <c r="AWB211" s="40"/>
      <c r="AWC211" s="40"/>
      <c r="AWD211" s="40"/>
      <c r="AWE211" s="40"/>
      <c r="AWF211" s="40"/>
      <c r="AWG211" s="40"/>
      <c r="AWH211" s="40"/>
      <c r="AWI211" s="40"/>
      <c r="AWJ211" s="40"/>
      <c r="AWK211" s="40"/>
      <c r="AWL211" s="40"/>
      <c r="AWM211" s="40"/>
      <c r="AWN211" s="40"/>
      <c r="AWO211" s="40"/>
      <c r="AWP211" s="40"/>
      <c r="AWQ211" s="40"/>
      <c r="AWR211" s="40"/>
      <c r="AWS211" s="40"/>
      <c r="AWT211" s="40"/>
      <c r="AWU211" s="40"/>
      <c r="AWV211" s="40"/>
      <c r="AWW211" s="40"/>
      <c r="AWX211" s="40"/>
      <c r="AWY211" s="40"/>
      <c r="AWZ211" s="40"/>
      <c r="AXA211" s="40"/>
      <c r="AXB211" s="40"/>
      <c r="AXC211" s="40"/>
      <c r="AXD211" s="40"/>
      <c r="AXE211" s="40"/>
      <c r="AXF211" s="40"/>
      <c r="AXG211" s="40"/>
      <c r="AXH211" s="40"/>
      <c r="AXI211" s="40"/>
      <c r="AXJ211" s="40"/>
      <c r="AXK211" s="40"/>
      <c r="AXL211" s="40"/>
      <c r="AXM211" s="40"/>
      <c r="AXN211" s="40"/>
      <c r="AXO211" s="40"/>
      <c r="AXP211" s="40"/>
      <c r="AXQ211" s="40"/>
      <c r="AXR211" s="40"/>
      <c r="AXS211" s="40"/>
      <c r="AXT211" s="40"/>
      <c r="AXU211" s="40"/>
      <c r="AXV211" s="40"/>
      <c r="AXW211" s="40"/>
      <c r="AXX211" s="40"/>
      <c r="AXY211" s="40"/>
      <c r="AXZ211" s="40"/>
      <c r="AYA211" s="40"/>
      <c r="AYB211" s="40"/>
      <c r="AYC211" s="40"/>
      <c r="AYD211" s="40"/>
      <c r="AYE211" s="40"/>
      <c r="AYF211" s="40"/>
      <c r="AYG211" s="40"/>
      <c r="AYH211" s="40"/>
      <c r="AYI211" s="40"/>
      <c r="AYJ211" s="40"/>
      <c r="AYK211" s="40"/>
      <c r="AYL211" s="40"/>
      <c r="AYM211" s="40"/>
      <c r="AYN211" s="40"/>
      <c r="AYO211" s="40"/>
      <c r="AYP211" s="40"/>
      <c r="AYQ211" s="40"/>
      <c r="AYR211" s="40"/>
      <c r="AYS211" s="40"/>
      <c r="AYT211" s="40"/>
      <c r="AYU211" s="40"/>
      <c r="AYV211" s="40"/>
      <c r="AYW211" s="40"/>
      <c r="AYX211" s="40"/>
      <c r="AYY211" s="40"/>
      <c r="AYZ211" s="40"/>
      <c r="AZA211" s="40"/>
      <c r="AZB211" s="40"/>
      <c r="AZC211" s="40"/>
      <c r="AZD211" s="40"/>
      <c r="AZE211" s="40"/>
      <c r="AZF211" s="40"/>
      <c r="AZG211" s="40"/>
      <c r="AZH211" s="40"/>
      <c r="AZI211" s="40"/>
      <c r="AZJ211" s="40"/>
      <c r="AZK211" s="40"/>
      <c r="AZL211" s="40"/>
      <c r="AZM211" s="40"/>
      <c r="AZN211" s="40"/>
      <c r="AZO211" s="40"/>
      <c r="AZP211" s="40"/>
      <c r="AZQ211" s="40"/>
      <c r="AZR211" s="40"/>
      <c r="AZS211" s="40"/>
      <c r="AZT211" s="40"/>
      <c r="AZU211" s="40"/>
      <c r="AZV211" s="40"/>
      <c r="AZW211" s="40"/>
      <c r="AZX211" s="40"/>
      <c r="AZY211" s="40"/>
      <c r="AZZ211" s="40"/>
      <c r="BAA211" s="40"/>
      <c r="BAB211" s="40"/>
      <c r="BAC211" s="40"/>
      <c r="BAD211" s="40"/>
      <c r="BAE211" s="40"/>
      <c r="BAF211" s="40"/>
      <c r="BAG211" s="40"/>
      <c r="BAH211" s="40"/>
      <c r="BAI211" s="40"/>
      <c r="BAJ211" s="40"/>
      <c r="BAK211" s="40"/>
      <c r="BAL211" s="40"/>
      <c r="BAM211" s="40"/>
      <c r="BAN211" s="40"/>
      <c r="BAO211" s="40"/>
      <c r="BAP211" s="40"/>
      <c r="BAQ211" s="40"/>
      <c r="BAR211" s="40"/>
      <c r="BAS211" s="40"/>
      <c r="BAT211" s="40"/>
      <c r="BAU211" s="40"/>
      <c r="BAV211" s="40"/>
      <c r="BAW211" s="40"/>
      <c r="BAX211" s="40"/>
      <c r="BAY211" s="40"/>
      <c r="BAZ211" s="40"/>
      <c r="BBA211" s="40"/>
      <c r="BBB211" s="40"/>
      <c r="BBC211" s="40"/>
      <c r="BBD211" s="40"/>
      <c r="BBE211" s="40"/>
      <c r="BBF211" s="40"/>
      <c r="BBG211" s="40"/>
      <c r="BBH211" s="40"/>
      <c r="BBI211" s="40"/>
      <c r="BBJ211" s="40"/>
      <c r="BBK211" s="40"/>
      <c r="BBL211" s="40"/>
      <c r="BBM211" s="40"/>
      <c r="BBN211" s="40"/>
      <c r="BBO211" s="40"/>
      <c r="BBP211" s="40"/>
      <c r="BBQ211" s="40"/>
      <c r="BBR211" s="40"/>
      <c r="BBS211" s="40"/>
      <c r="BBT211" s="40"/>
      <c r="BBU211" s="40"/>
      <c r="BBV211" s="40"/>
      <c r="BBW211" s="40"/>
      <c r="BBX211" s="40"/>
      <c r="BBY211" s="40"/>
      <c r="BBZ211" s="40"/>
      <c r="BCA211" s="40"/>
      <c r="BCB211" s="40"/>
      <c r="BCC211" s="40"/>
      <c r="BCD211" s="40"/>
      <c r="BCE211" s="40"/>
      <c r="BCF211" s="40"/>
      <c r="BCG211" s="40"/>
      <c r="BCH211" s="40"/>
      <c r="BCI211" s="40"/>
      <c r="BCJ211" s="40"/>
      <c r="BCK211" s="40"/>
      <c r="BCL211" s="40"/>
      <c r="BCM211" s="40"/>
      <c r="BCN211" s="40"/>
      <c r="BCO211" s="40"/>
      <c r="BCP211" s="40"/>
      <c r="BCQ211" s="40"/>
      <c r="BCR211" s="40"/>
      <c r="BCS211" s="40"/>
      <c r="BCT211" s="40"/>
      <c r="BCU211" s="40"/>
      <c r="BCV211" s="40"/>
      <c r="BCW211" s="40"/>
      <c r="BCX211" s="40"/>
      <c r="BCY211" s="40"/>
      <c r="BCZ211" s="40"/>
      <c r="BDA211" s="40"/>
      <c r="BDB211" s="40"/>
      <c r="BDC211" s="40"/>
      <c r="BDD211" s="40"/>
      <c r="BDE211" s="40"/>
      <c r="BDF211" s="40"/>
      <c r="BDG211" s="40"/>
      <c r="BDH211" s="40"/>
      <c r="BDI211" s="40"/>
      <c r="BDJ211" s="40"/>
      <c r="BDK211" s="40"/>
      <c r="BDL211" s="40"/>
      <c r="BDM211" s="40"/>
      <c r="BDN211" s="40"/>
      <c r="BDO211" s="40"/>
      <c r="BDP211" s="40"/>
      <c r="BDQ211" s="40"/>
      <c r="BDR211" s="40"/>
      <c r="BDS211" s="40"/>
      <c r="BDT211" s="40"/>
      <c r="BDU211" s="40"/>
      <c r="BDV211" s="40"/>
      <c r="BDW211" s="40"/>
      <c r="BDX211" s="40"/>
      <c r="BDY211" s="40"/>
      <c r="BDZ211" s="40"/>
      <c r="BEA211" s="40"/>
      <c r="BEB211" s="40"/>
      <c r="BEC211" s="40"/>
      <c r="BED211" s="40"/>
      <c r="BEE211" s="40"/>
      <c r="BEF211" s="40"/>
      <c r="BEG211" s="40"/>
      <c r="BEH211" s="40"/>
      <c r="BEI211" s="40"/>
      <c r="BEJ211" s="40"/>
      <c r="BEK211" s="40"/>
      <c r="BEL211" s="40"/>
      <c r="BEM211" s="40"/>
      <c r="BEN211" s="40"/>
      <c r="BEO211" s="40"/>
      <c r="BEP211" s="40"/>
      <c r="BEQ211" s="40"/>
      <c r="BER211" s="40"/>
      <c r="BES211" s="40"/>
      <c r="BET211" s="40"/>
      <c r="BEU211" s="40"/>
      <c r="BEV211" s="40"/>
      <c r="BEW211" s="40"/>
      <c r="BEX211" s="40"/>
      <c r="BEY211" s="40"/>
      <c r="BEZ211" s="40"/>
      <c r="BFA211" s="40"/>
      <c r="BFB211" s="40"/>
      <c r="BFC211" s="40"/>
      <c r="BFD211" s="40"/>
      <c r="BFE211" s="40"/>
      <c r="BFF211" s="40"/>
      <c r="BFG211" s="40"/>
      <c r="BFH211" s="40"/>
      <c r="BFI211" s="40"/>
      <c r="BFJ211" s="40"/>
      <c r="BFK211" s="40"/>
      <c r="BFL211" s="40"/>
      <c r="BFM211" s="40"/>
      <c r="BFN211" s="40"/>
      <c r="BFO211" s="40"/>
      <c r="BFP211" s="40"/>
      <c r="BFQ211" s="40"/>
      <c r="BFR211" s="40"/>
      <c r="BFS211" s="40"/>
      <c r="BFT211" s="40"/>
      <c r="BFU211" s="40"/>
      <c r="BFV211" s="40"/>
      <c r="BFW211" s="40"/>
      <c r="BFX211" s="40"/>
      <c r="BFY211" s="40"/>
      <c r="BFZ211" s="40"/>
      <c r="BGA211" s="40"/>
      <c r="BGB211" s="40"/>
      <c r="BGC211" s="40"/>
      <c r="BGD211" s="40"/>
      <c r="BGE211" s="40"/>
      <c r="BGF211" s="40"/>
      <c r="BGG211" s="40"/>
      <c r="BGH211" s="40"/>
      <c r="BGI211" s="40"/>
      <c r="BGJ211" s="40"/>
      <c r="BGK211" s="40"/>
      <c r="BGL211" s="40"/>
      <c r="BGM211" s="40"/>
      <c r="BGN211" s="40"/>
      <c r="BGO211" s="40"/>
      <c r="BGP211" s="40"/>
      <c r="BGQ211" s="40"/>
      <c r="BGR211" s="40"/>
      <c r="BGS211" s="40"/>
      <c r="BGT211" s="40"/>
      <c r="BGU211" s="40"/>
      <c r="BGV211" s="40"/>
      <c r="BGW211" s="40"/>
      <c r="BGX211" s="40"/>
      <c r="BGY211" s="40"/>
      <c r="BGZ211" s="40"/>
      <c r="BHA211" s="40"/>
      <c r="BHB211" s="40"/>
      <c r="BHC211" s="40"/>
      <c r="BHD211" s="40"/>
      <c r="BHE211" s="40"/>
      <c r="BHF211" s="40"/>
      <c r="BHG211" s="40"/>
      <c r="BHH211" s="40"/>
      <c r="BHI211" s="40"/>
      <c r="BHJ211" s="40"/>
      <c r="BHK211" s="40"/>
      <c r="BHL211" s="40"/>
      <c r="BHM211" s="40"/>
      <c r="BHN211" s="40"/>
      <c r="BHO211" s="40"/>
      <c r="BHP211" s="40"/>
      <c r="BHQ211" s="40"/>
      <c r="BHR211" s="40"/>
      <c r="BHS211" s="40"/>
      <c r="BHT211" s="40"/>
      <c r="BHU211" s="40"/>
      <c r="BHV211" s="40"/>
      <c r="BHW211" s="40"/>
      <c r="BHX211" s="40"/>
      <c r="BHY211" s="40"/>
      <c r="BHZ211" s="40"/>
      <c r="BIA211" s="40"/>
      <c r="BIB211" s="40"/>
      <c r="BIC211" s="40"/>
      <c r="BID211" s="40"/>
      <c r="BIE211" s="40"/>
      <c r="BIF211" s="40"/>
      <c r="BIG211" s="40"/>
      <c r="BIH211" s="40"/>
      <c r="BII211" s="40"/>
      <c r="BIJ211" s="40"/>
      <c r="BIK211" s="40"/>
      <c r="BIL211" s="40"/>
      <c r="BIM211" s="40"/>
      <c r="BIN211" s="40"/>
      <c r="BIO211" s="40"/>
      <c r="BIP211" s="40"/>
      <c r="BIQ211" s="40"/>
      <c r="BIR211" s="40"/>
      <c r="BIS211" s="40"/>
      <c r="BIT211" s="40"/>
      <c r="BIU211" s="40"/>
      <c r="BIV211" s="40"/>
      <c r="BIW211" s="40"/>
      <c r="BIX211" s="40"/>
      <c r="BIY211" s="40"/>
      <c r="BIZ211" s="40"/>
      <c r="BJA211" s="40"/>
      <c r="BJB211" s="40"/>
      <c r="BJC211" s="40"/>
      <c r="BJD211" s="40"/>
      <c r="BJE211" s="40"/>
      <c r="BJF211" s="40"/>
      <c r="BJG211" s="40"/>
      <c r="BJH211" s="40"/>
      <c r="BJI211" s="40"/>
      <c r="BJJ211" s="40"/>
      <c r="BJK211" s="40"/>
      <c r="BJL211" s="40"/>
      <c r="BJM211" s="40"/>
      <c r="BJN211" s="40"/>
      <c r="BJO211" s="40"/>
      <c r="BJP211" s="40"/>
      <c r="BJQ211" s="40"/>
      <c r="BJR211" s="40"/>
      <c r="BJS211" s="40"/>
      <c r="BJT211" s="40"/>
      <c r="BJU211" s="40"/>
      <c r="BJV211" s="40"/>
      <c r="BJW211" s="40"/>
      <c r="BJX211" s="40"/>
      <c r="BJY211" s="40"/>
      <c r="BJZ211" s="40"/>
      <c r="BKA211" s="40"/>
      <c r="BKB211" s="40"/>
      <c r="BKC211" s="40"/>
      <c r="BKD211" s="40"/>
      <c r="BKE211" s="40"/>
      <c r="BKF211" s="40"/>
      <c r="BKG211" s="40"/>
      <c r="BKH211" s="40"/>
      <c r="BKI211" s="40"/>
      <c r="BKJ211" s="40"/>
      <c r="BKK211" s="40"/>
      <c r="BKL211" s="40"/>
      <c r="BKM211" s="40"/>
      <c r="BKN211" s="40"/>
      <c r="BKO211" s="40"/>
      <c r="BKP211" s="40"/>
      <c r="BKQ211" s="40"/>
      <c r="BKR211" s="40"/>
      <c r="BKS211" s="40"/>
      <c r="BKT211" s="40"/>
      <c r="BKU211" s="40"/>
      <c r="BKV211" s="40"/>
      <c r="BKW211" s="40"/>
      <c r="BKX211" s="40"/>
      <c r="BKY211" s="40"/>
      <c r="BKZ211" s="40"/>
      <c r="BLA211" s="40"/>
      <c r="BLB211" s="40"/>
      <c r="BLC211" s="40"/>
      <c r="BLD211" s="40"/>
      <c r="BLE211" s="40"/>
      <c r="BLF211" s="40"/>
      <c r="BLG211" s="40"/>
      <c r="BLH211" s="40"/>
      <c r="BLI211" s="40"/>
      <c r="BLJ211" s="40"/>
      <c r="BLK211" s="40"/>
      <c r="BLL211" s="40"/>
      <c r="BLM211" s="40"/>
      <c r="BLN211" s="40"/>
      <c r="BLO211" s="40"/>
      <c r="BLP211" s="40"/>
      <c r="BLQ211" s="40"/>
      <c r="BLR211" s="40"/>
      <c r="BLS211" s="40"/>
      <c r="BLT211" s="40"/>
      <c r="BLU211" s="40"/>
      <c r="BLV211" s="40"/>
      <c r="BLW211" s="40"/>
      <c r="BLX211" s="40"/>
      <c r="BLY211" s="40"/>
      <c r="BLZ211" s="40"/>
      <c r="BMA211" s="40"/>
      <c r="BMB211" s="40"/>
      <c r="BMC211" s="40"/>
      <c r="BMD211" s="40"/>
      <c r="BME211" s="40"/>
      <c r="BMF211" s="40"/>
      <c r="BMG211" s="40"/>
      <c r="BMH211" s="40"/>
      <c r="BMI211" s="40"/>
      <c r="BMJ211" s="40"/>
      <c r="BMK211" s="40"/>
      <c r="BML211" s="40"/>
      <c r="BMM211" s="40"/>
      <c r="BMN211" s="40"/>
      <c r="BMO211" s="40"/>
      <c r="BMP211" s="40"/>
      <c r="BMQ211" s="40"/>
      <c r="BMR211" s="40"/>
      <c r="BMS211" s="40"/>
      <c r="BMT211" s="40"/>
      <c r="BMU211" s="40"/>
      <c r="BMV211" s="40"/>
      <c r="BMW211" s="40"/>
      <c r="BMX211" s="40"/>
      <c r="BMY211" s="40"/>
      <c r="BMZ211" s="40"/>
      <c r="BNA211" s="40"/>
      <c r="BNB211" s="40"/>
      <c r="BNC211" s="40"/>
      <c r="BND211" s="40"/>
      <c r="BNE211" s="40"/>
      <c r="BNF211" s="40"/>
      <c r="BNG211" s="40"/>
      <c r="BNH211" s="40"/>
      <c r="BNI211" s="40"/>
      <c r="BNJ211" s="40"/>
      <c r="BNK211" s="40"/>
      <c r="BNL211" s="40"/>
      <c r="BNM211" s="40"/>
      <c r="BNN211" s="40"/>
      <c r="BNO211" s="40"/>
      <c r="BNP211" s="40"/>
      <c r="BNQ211" s="40"/>
      <c r="BNR211" s="40"/>
      <c r="BNS211" s="40"/>
      <c r="BNT211" s="40"/>
      <c r="BNU211" s="40"/>
      <c r="BNV211" s="40"/>
      <c r="BNW211" s="40"/>
      <c r="BNX211" s="40"/>
      <c r="BNY211" s="40"/>
      <c r="BNZ211" s="40"/>
      <c r="BOA211" s="40"/>
      <c r="BOB211" s="40"/>
      <c r="BOC211" s="40"/>
      <c r="BOD211" s="40"/>
      <c r="BOE211" s="40"/>
      <c r="BOF211" s="40"/>
      <c r="BOG211" s="40"/>
      <c r="BOH211" s="40"/>
      <c r="BOI211" s="40"/>
      <c r="BOJ211" s="40"/>
      <c r="BOK211" s="40"/>
      <c r="BOL211" s="40"/>
      <c r="BOM211" s="40"/>
      <c r="BON211" s="40"/>
      <c r="BOO211" s="40"/>
      <c r="BOP211" s="40"/>
      <c r="BOQ211" s="40"/>
      <c r="BOR211" s="40"/>
      <c r="BOS211" s="40"/>
      <c r="BOT211" s="40"/>
      <c r="BOU211" s="40"/>
      <c r="BOV211" s="40"/>
      <c r="BOW211" s="40"/>
      <c r="BOX211" s="40"/>
      <c r="BOY211" s="40"/>
      <c r="BOZ211" s="40"/>
      <c r="BPA211" s="40"/>
      <c r="BPB211" s="40"/>
      <c r="BPC211" s="40"/>
      <c r="BPD211" s="40"/>
      <c r="BPE211" s="40"/>
      <c r="BPF211" s="40"/>
      <c r="BPG211" s="40"/>
      <c r="BPH211" s="40"/>
      <c r="BPI211" s="40"/>
      <c r="BPJ211" s="40"/>
      <c r="BPK211" s="40"/>
      <c r="BPL211" s="40"/>
      <c r="BPM211" s="40"/>
      <c r="BPN211" s="40"/>
      <c r="BPO211" s="40"/>
      <c r="BPP211" s="40"/>
      <c r="BPQ211" s="40"/>
      <c r="BPR211" s="40"/>
      <c r="BPS211" s="40"/>
      <c r="BPT211" s="40"/>
      <c r="BPU211" s="40"/>
      <c r="BPV211" s="40"/>
      <c r="BPW211" s="40"/>
      <c r="BPX211" s="40"/>
      <c r="BPY211" s="40"/>
      <c r="BPZ211" s="40"/>
      <c r="BQA211" s="40"/>
      <c r="BQB211" s="40"/>
      <c r="BQC211" s="40"/>
      <c r="BQD211" s="40"/>
      <c r="BQE211" s="40"/>
      <c r="BQF211" s="40"/>
      <c r="BQG211" s="40"/>
      <c r="BQH211" s="40"/>
      <c r="BQI211" s="40"/>
      <c r="BQJ211" s="40"/>
      <c r="BQK211" s="40"/>
      <c r="BQL211" s="40"/>
      <c r="BQM211" s="40"/>
      <c r="BQN211" s="40"/>
      <c r="BQO211" s="40"/>
      <c r="BQP211" s="40"/>
      <c r="BQQ211" s="40"/>
      <c r="BQR211" s="40"/>
      <c r="BQS211" s="40"/>
      <c r="BQT211" s="40"/>
      <c r="BQU211" s="40"/>
      <c r="BQV211" s="40"/>
      <c r="BQW211" s="40"/>
      <c r="BQX211" s="40"/>
      <c r="BQY211" s="40"/>
      <c r="BQZ211" s="40"/>
      <c r="BRA211" s="40"/>
      <c r="BRB211" s="40"/>
      <c r="BRC211" s="40"/>
      <c r="BRD211" s="40"/>
      <c r="BRE211" s="40"/>
      <c r="BRF211" s="40"/>
      <c r="BRG211" s="40"/>
      <c r="BRH211" s="40"/>
      <c r="BRI211" s="40"/>
      <c r="BRJ211" s="40"/>
      <c r="BRK211" s="40"/>
      <c r="BRL211" s="40"/>
      <c r="BRM211" s="40"/>
      <c r="BRN211" s="40"/>
      <c r="BRO211" s="40"/>
      <c r="BRP211" s="40"/>
      <c r="BRQ211" s="40"/>
      <c r="BRR211" s="40"/>
      <c r="BRS211" s="40"/>
      <c r="BRT211" s="40"/>
      <c r="BRU211" s="40"/>
      <c r="BRV211" s="40"/>
      <c r="BRW211" s="40"/>
      <c r="BRX211" s="40"/>
      <c r="BRY211" s="40"/>
      <c r="BRZ211" s="40"/>
      <c r="BSA211" s="40"/>
      <c r="BSB211" s="40"/>
      <c r="BSC211" s="40"/>
      <c r="BSD211" s="40"/>
      <c r="BSE211" s="40"/>
      <c r="BSF211" s="40"/>
      <c r="BSG211" s="40"/>
      <c r="BSH211" s="40"/>
      <c r="BSI211" s="40"/>
      <c r="BSJ211" s="40"/>
      <c r="BSK211" s="40"/>
      <c r="BSL211" s="40"/>
      <c r="BSM211" s="40"/>
      <c r="BSN211" s="40"/>
      <c r="BSO211" s="40"/>
      <c r="BSP211" s="40"/>
      <c r="BSQ211" s="40"/>
      <c r="BSR211" s="40"/>
      <c r="BSS211" s="40"/>
      <c r="BST211" s="40"/>
      <c r="BSU211" s="40"/>
      <c r="BSV211" s="40"/>
      <c r="BSW211" s="40"/>
      <c r="BSX211" s="40"/>
      <c r="BSY211" s="40"/>
      <c r="BSZ211" s="40"/>
      <c r="BTA211" s="40"/>
      <c r="BTB211" s="40"/>
      <c r="BTC211" s="40"/>
      <c r="BTD211" s="40"/>
      <c r="BTE211" s="40"/>
      <c r="BTF211" s="40"/>
      <c r="BTG211" s="40"/>
      <c r="BTH211" s="40"/>
      <c r="BTI211" s="40"/>
      <c r="BTJ211" s="40"/>
      <c r="BTK211" s="40"/>
      <c r="BTL211" s="40"/>
      <c r="BTM211" s="40"/>
      <c r="BTN211" s="40"/>
      <c r="BTO211" s="40"/>
      <c r="BTP211" s="40"/>
      <c r="BTQ211" s="40"/>
      <c r="BTR211" s="40"/>
      <c r="BTS211" s="40"/>
      <c r="BTT211" s="40"/>
      <c r="BTU211" s="40"/>
      <c r="BTV211" s="40"/>
      <c r="BTW211" s="40"/>
      <c r="BTX211" s="40"/>
      <c r="BTY211" s="40"/>
      <c r="BTZ211" s="40"/>
      <c r="BUA211" s="40"/>
      <c r="BUB211" s="40"/>
      <c r="BUC211" s="40"/>
      <c r="BUD211" s="40"/>
      <c r="BUE211" s="40"/>
      <c r="BUF211" s="40"/>
      <c r="BUG211" s="40"/>
      <c r="BUH211" s="40"/>
      <c r="BUI211" s="40"/>
      <c r="BUJ211" s="40"/>
      <c r="BUK211" s="40"/>
      <c r="BUL211" s="40"/>
      <c r="BUM211" s="40"/>
      <c r="BUN211" s="40"/>
      <c r="BUO211" s="40"/>
      <c r="BUP211" s="40"/>
      <c r="BUQ211" s="40"/>
      <c r="BUR211" s="40"/>
      <c r="BUS211" s="40"/>
      <c r="BUT211" s="40"/>
      <c r="BUU211" s="40"/>
      <c r="BUV211" s="40"/>
      <c r="BUW211" s="40"/>
      <c r="BUX211" s="40"/>
      <c r="BUY211" s="40"/>
      <c r="BUZ211" s="40"/>
      <c r="BVA211" s="40"/>
      <c r="BVB211" s="40"/>
      <c r="BVC211" s="40"/>
      <c r="BVD211" s="40"/>
      <c r="BVE211" s="40"/>
      <c r="BVF211" s="40"/>
      <c r="BVG211" s="40"/>
      <c r="BVH211" s="40"/>
      <c r="BVI211" s="40"/>
      <c r="BVJ211" s="40"/>
      <c r="BVK211" s="40"/>
      <c r="BVL211" s="40"/>
      <c r="BVM211" s="40"/>
      <c r="BVN211" s="40"/>
      <c r="BVO211" s="40"/>
      <c r="BVP211" s="40"/>
      <c r="BVQ211" s="40"/>
      <c r="BVR211" s="40"/>
      <c r="BVS211" s="40"/>
      <c r="BVT211" s="40"/>
      <c r="BVU211" s="40"/>
      <c r="BVV211" s="40"/>
      <c r="BVW211" s="40"/>
      <c r="BVX211" s="40"/>
      <c r="BVY211" s="40"/>
      <c r="BVZ211" s="40"/>
      <c r="BWA211" s="40"/>
      <c r="BWB211" s="40"/>
      <c r="BWC211" s="40"/>
      <c r="BWD211" s="40"/>
      <c r="BWE211" s="40"/>
      <c r="BWF211" s="40"/>
      <c r="BWG211" s="40"/>
      <c r="BWH211" s="40"/>
      <c r="BWI211" s="40"/>
      <c r="BWJ211" s="40"/>
      <c r="BWK211" s="40"/>
      <c r="BWL211" s="40"/>
      <c r="BWM211" s="40"/>
      <c r="BWN211" s="40"/>
      <c r="BWO211" s="40"/>
      <c r="BWP211" s="40"/>
      <c r="BWQ211" s="40"/>
      <c r="BWR211" s="40"/>
      <c r="BWS211" s="40"/>
      <c r="BWT211" s="40"/>
      <c r="BWU211" s="40"/>
      <c r="BWV211" s="40"/>
      <c r="BWW211" s="40"/>
      <c r="BWX211" s="40"/>
      <c r="BWY211" s="40"/>
      <c r="BWZ211" s="40"/>
      <c r="BXA211" s="40"/>
      <c r="BXB211" s="40"/>
      <c r="BXC211" s="40"/>
      <c r="BXD211" s="40"/>
      <c r="BXE211" s="40"/>
      <c r="BXF211" s="40"/>
      <c r="BXG211" s="40"/>
      <c r="BXH211" s="40"/>
      <c r="BXI211" s="40"/>
      <c r="BXJ211" s="40"/>
      <c r="BXK211" s="40"/>
      <c r="BXL211" s="40"/>
      <c r="BXM211" s="40"/>
      <c r="BXN211" s="40"/>
      <c r="BXO211" s="40"/>
      <c r="BXP211" s="40"/>
      <c r="BXQ211" s="40"/>
      <c r="BXR211" s="40"/>
      <c r="BXS211" s="40"/>
      <c r="BXT211" s="40"/>
      <c r="BXU211" s="40"/>
      <c r="BXV211" s="40"/>
      <c r="BXW211" s="40"/>
      <c r="BXX211" s="40"/>
      <c r="BXY211" s="40"/>
      <c r="BXZ211" s="40"/>
      <c r="BYA211" s="40"/>
      <c r="BYB211" s="40"/>
      <c r="BYC211" s="40"/>
      <c r="BYD211" s="40"/>
      <c r="BYE211" s="40"/>
      <c r="BYF211" s="40"/>
      <c r="BYG211" s="40"/>
      <c r="BYH211" s="40"/>
      <c r="BYI211" s="40"/>
      <c r="BYJ211" s="40"/>
      <c r="BYK211" s="40"/>
      <c r="BYL211" s="40"/>
      <c r="BYM211" s="40"/>
      <c r="BYN211" s="40"/>
      <c r="BYO211" s="40"/>
      <c r="BYP211" s="40"/>
      <c r="BYQ211" s="40"/>
      <c r="BYR211" s="40"/>
      <c r="BYS211" s="40"/>
      <c r="BYT211" s="40"/>
      <c r="BYU211" s="40"/>
      <c r="BYV211" s="40"/>
      <c r="BYW211" s="40"/>
      <c r="BYX211" s="40"/>
      <c r="BYY211" s="40"/>
      <c r="BYZ211" s="40"/>
      <c r="BZA211" s="40"/>
      <c r="BZB211" s="40"/>
      <c r="BZC211" s="40"/>
      <c r="BZD211" s="40"/>
      <c r="BZE211" s="40"/>
      <c r="BZF211" s="40"/>
      <c r="BZG211" s="40"/>
      <c r="BZH211" s="40"/>
      <c r="BZI211" s="40"/>
      <c r="BZJ211" s="40"/>
      <c r="BZK211" s="40"/>
      <c r="BZL211" s="40"/>
      <c r="BZM211" s="40"/>
      <c r="BZN211" s="40"/>
      <c r="BZO211" s="40"/>
      <c r="BZP211" s="40"/>
      <c r="BZQ211" s="40"/>
      <c r="BZR211" s="40"/>
      <c r="BZS211" s="40"/>
      <c r="BZT211" s="40"/>
      <c r="BZU211" s="40"/>
      <c r="BZV211" s="40"/>
      <c r="BZW211" s="40"/>
      <c r="BZX211" s="40"/>
      <c r="BZY211" s="40"/>
      <c r="BZZ211" s="40"/>
      <c r="CAA211" s="40"/>
      <c r="CAB211" s="40"/>
      <c r="CAC211" s="40"/>
      <c r="CAD211" s="40"/>
      <c r="CAE211" s="40"/>
      <c r="CAF211" s="40"/>
      <c r="CAG211" s="40"/>
      <c r="CAH211" s="40"/>
      <c r="CAI211" s="40"/>
      <c r="CAJ211" s="40"/>
      <c r="CAK211" s="40"/>
      <c r="CAL211" s="40"/>
      <c r="CAM211" s="40"/>
      <c r="CAN211" s="40"/>
      <c r="CAO211" s="40"/>
      <c r="CAP211" s="40"/>
      <c r="CAQ211" s="40"/>
      <c r="CAR211" s="40"/>
      <c r="CAS211" s="40"/>
      <c r="CAT211" s="40"/>
      <c r="CAU211" s="40"/>
      <c r="CAV211" s="40"/>
      <c r="CAW211" s="40"/>
      <c r="CAX211" s="40"/>
      <c r="CAY211" s="40"/>
      <c r="CAZ211" s="40"/>
      <c r="CBA211" s="40"/>
      <c r="CBB211" s="40"/>
      <c r="CBC211" s="40"/>
      <c r="CBD211" s="40"/>
      <c r="CBE211" s="40"/>
      <c r="CBF211" s="40"/>
      <c r="CBG211" s="40"/>
      <c r="CBH211" s="40"/>
      <c r="CBI211" s="40"/>
      <c r="CBJ211" s="40"/>
      <c r="CBK211" s="40"/>
      <c r="CBL211" s="40"/>
      <c r="CBM211" s="40"/>
      <c r="CBN211" s="40"/>
      <c r="CBO211" s="40"/>
      <c r="CBP211" s="40"/>
      <c r="CBQ211" s="40"/>
      <c r="CBR211" s="40"/>
      <c r="CBS211" s="40"/>
      <c r="CBT211" s="40"/>
      <c r="CBU211" s="40"/>
      <c r="CBV211" s="40"/>
      <c r="CBW211" s="40"/>
      <c r="CBX211" s="40"/>
      <c r="CBY211" s="40"/>
      <c r="CBZ211" s="40"/>
      <c r="CCA211" s="40"/>
      <c r="CCB211" s="40"/>
      <c r="CCC211" s="40"/>
      <c r="CCD211" s="40"/>
      <c r="CCE211" s="40"/>
      <c r="CCF211" s="40"/>
      <c r="CCG211" s="40"/>
      <c r="CCH211" s="40"/>
      <c r="CCI211" s="40"/>
      <c r="CCJ211" s="40"/>
      <c r="CCK211" s="40"/>
      <c r="CCL211" s="40"/>
      <c r="CCM211" s="40"/>
      <c r="CCN211" s="40"/>
      <c r="CCO211" s="40"/>
      <c r="CCP211" s="40"/>
      <c r="CCQ211" s="40"/>
      <c r="CCR211" s="40"/>
      <c r="CCS211" s="40"/>
      <c r="CCT211" s="40"/>
      <c r="CCU211" s="40"/>
      <c r="CCV211" s="40"/>
      <c r="CCW211" s="40"/>
      <c r="CCX211" s="40"/>
      <c r="CCY211" s="40"/>
      <c r="CCZ211" s="40"/>
      <c r="CDA211" s="40"/>
      <c r="CDB211" s="40"/>
      <c r="CDC211" s="40"/>
      <c r="CDD211" s="40"/>
      <c r="CDE211" s="40"/>
      <c r="CDF211" s="40"/>
      <c r="CDG211" s="40"/>
      <c r="CDH211" s="40"/>
      <c r="CDI211" s="40"/>
      <c r="CDJ211" s="40"/>
      <c r="CDK211" s="40"/>
      <c r="CDL211" s="40"/>
      <c r="CDM211" s="40"/>
      <c r="CDN211" s="40"/>
      <c r="CDO211" s="40"/>
      <c r="CDP211" s="40"/>
      <c r="CDQ211" s="40"/>
      <c r="CDR211" s="40"/>
      <c r="CDS211" s="40"/>
      <c r="CDT211" s="40"/>
      <c r="CDU211" s="40"/>
      <c r="CDV211" s="40"/>
      <c r="CDW211" s="40"/>
      <c r="CDX211" s="40"/>
      <c r="CDY211" s="40"/>
      <c r="CDZ211" s="40"/>
      <c r="CEA211" s="40"/>
      <c r="CEB211" s="40"/>
      <c r="CEC211" s="40"/>
      <c r="CED211" s="40"/>
      <c r="CEE211" s="40"/>
      <c r="CEF211" s="40"/>
      <c r="CEG211" s="40"/>
      <c r="CEH211" s="40"/>
      <c r="CEI211" s="40"/>
      <c r="CEJ211" s="40"/>
      <c r="CEK211" s="40"/>
      <c r="CEL211" s="40"/>
      <c r="CEM211" s="40"/>
      <c r="CEN211" s="40"/>
      <c r="CEO211" s="40"/>
      <c r="CEP211" s="40"/>
      <c r="CEQ211" s="40"/>
      <c r="CER211" s="40"/>
      <c r="CES211" s="40"/>
      <c r="CET211" s="40"/>
      <c r="CEU211" s="40"/>
      <c r="CEV211" s="40"/>
      <c r="CEW211" s="40"/>
      <c r="CEX211" s="40"/>
      <c r="CEY211" s="40"/>
      <c r="CEZ211" s="40"/>
      <c r="CFA211" s="40"/>
      <c r="CFB211" s="40"/>
      <c r="CFC211" s="40"/>
      <c r="CFD211" s="40"/>
      <c r="CFE211" s="40"/>
      <c r="CFF211" s="40"/>
      <c r="CFG211" s="40"/>
      <c r="CFH211" s="40"/>
      <c r="CFI211" s="40"/>
      <c r="CFJ211" s="40"/>
      <c r="CFK211" s="40"/>
      <c r="CFL211" s="40"/>
      <c r="CFM211" s="40"/>
      <c r="CFN211" s="40"/>
      <c r="CFO211" s="40"/>
      <c r="CFP211" s="40"/>
      <c r="CFQ211" s="40"/>
      <c r="CFR211" s="40"/>
      <c r="CFS211" s="40"/>
      <c r="CFT211" s="40"/>
      <c r="CFU211" s="40"/>
      <c r="CFV211" s="40"/>
      <c r="CFW211" s="40"/>
      <c r="CFX211" s="40"/>
      <c r="CFY211" s="40"/>
      <c r="CFZ211" s="40"/>
      <c r="CGA211" s="40"/>
      <c r="CGB211" s="40"/>
      <c r="CGC211" s="40"/>
      <c r="CGD211" s="40"/>
      <c r="CGE211" s="40"/>
      <c r="CGF211" s="40"/>
      <c r="CGG211" s="40"/>
      <c r="CGH211" s="40"/>
      <c r="CGI211" s="40"/>
      <c r="CGJ211" s="40"/>
      <c r="CGK211" s="40"/>
      <c r="CGL211" s="40"/>
      <c r="CGM211" s="40"/>
      <c r="CGN211" s="40"/>
      <c r="CGO211" s="40"/>
      <c r="CGP211" s="40"/>
      <c r="CGQ211" s="40"/>
      <c r="CGR211" s="40"/>
      <c r="CGS211" s="40"/>
      <c r="CGT211" s="40"/>
      <c r="CGU211" s="40"/>
      <c r="CGV211" s="40"/>
      <c r="CGW211" s="40"/>
      <c r="CGX211" s="40"/>
      <c r="CGY211" s="40"/>
      <c r="CGZ211" s="40"/>
      <c r="CHA211" s="40"/>
      <c r="CHB211" s="40"/>
      <c r="CHC211" s="40"/>
      <c r="CHD211" s="40"/>
      <c r="CHE211" s="40"/>
      <c r="CHF211" s="40"/>
      <c r="CHG211" s="40"/>
      <c r="CHH211" s="40"/>
      <c r="CHI211" s="40"/>
      <c r="CHJ211" s="40"/>
      <c r="CHK211" s="40"/>
      <c r="CHL211" s="40"/>
      <c r="CHM211" s="40"/>
      <c r="CHN211" s="40"/>
      <c r="CHO211" s="40"/>
      <c r="CHP211" s="40"/>
      <c r="CHQ211" s="40"/>
      <c r="CHR211" s="40"/>
      <c r="CHS211" s="40"/>
      <c r="CHT211" s="40"/>
      <c r="CHU211" s="40"/>
      <c r="CHV211" s="40"/>
      <c r="CHW211" s="40"/>
      <c r="CHX211" s="40"/>
      <c r="CHY211" s="40"/>
      <c r="CHZ211" s="40"/>
      <c r="CIA211" s="40"/>
      <c r="CIB211" s="40"/>
      <c r="CIC211" s="40"/>
      <c r="CID211" s="40"/>
      <c r="CIE211" s="40"/>
      <c r="CIF211" s="40"/>
      <c r="CIG211" s="40"/>
      <c r="CIH211" s="40"/>
      <c r="CII211" s="40"/>
      <c r="CIJ211" s="40"/>
      <c r="CIK211" s="40"/>
      <c r="CIL211" s="40"/>
      <c r="CIM211" s="40"/>
      <c r="CIN211" s="40"/>
      <c r="CIO211" s="40"/>
      <c r="CIP211" s="40"/>
      <c r="CIQ211" s="40"/>
      <c r="CIR211" s="40"/>
      <c r="CIS211" s="40"/>
      <c r="CIT211" s="40"/>
      <c r="CIU211" s="40"/>
      <c r="CIV211" s="40"/>
      <c r="CIW211" s="40"/>
      <c r="CIX211" s="40"/>
      <c r="CIY211" s="40"/>
      <c r="CIZ211" s="40"/>
      <c r="CJA211" s="40"/>
      <c r="CJB211" s="40"/>
      <c r="CJC211" s="40"/>
      <c r="CJD211" s="40"/>
      <c r="CJE211" s="40"/>
      <c r="CJF211" s="40"/>
      <c r="CJG211" s="40"/>
      <c r="CJH211" s="40"/>
      <c r="CJI211" s="40"/>
      <c r="CJJ211" s="40"/>
      <c r="CJK211" s="40"/>
      <c r="CJL211" s="40"/>
      <c r="CJM211" s="40"/>
      <c r="CJN211" s="40"/>
      <c r="CJO211" s="40"/>
      <c r="CJP211" s="40"/>
      <c r="CJQ211" s="40"/>
      <c r="CJR211" s="40"/>
      <c r="CJS211" s="40"/>
      <c r="CJT211" s="40"/>
      <c r="CJU211" s="40"/>
      <c r="CJV211" s="40"/>
      <c r="CJW211" s="40"/>
      <c r="CJX211" s="40"/>
      <c r="CJY211" s="40"/>
      <c r="CJZ211" s="40"/>
      <c r="CKA211" s="40"/>
      <c r="CKB211" s="40"/>
      <c r="CKC211" s="40"/>
      <c r="CKD211" s="40"/>
      <c r="CKE211" s="40"/>
      <c r="CKF211" s="40"/>
      <c r="CKG211" s="40"/>
      <c r="CKH211" s="40"/>
      <c r="CKI211" s="40"/>
      <c r="CKJ211" s="40"/>
      <c r="CKK211" s="40"/>
      <c r="CKL211" s="40"/>
      <c r="CKM211" s="40"/>
      <c r="CKN211" s="40"/>
      <c r="CKO211" s="40"/>
      <c r="CKP211" s="40"/>
      <c r="CKQ211" s="40"/>
      <c r="CKR211" s="40"/>
      <c r="CKS211" s="40"/>
      <c r="CKT211" s="40"/>
      <c r="CKU211" s="40"/>
      <c r="CKV211" s="40"/>
      <c r="CKW211" s="40"/>
      <c r="CKX211" s="40"/>
      <c r="CKY211" s="40"/>
      <c r="CKZ211" s="40"/>
      <c r="CLA211" s="40"/>
      <c r="CLB211" s="40"/>
      <c r="CLC211" s="40"/>
      <c r="CLD211" s="40"/>
      <c r="CLE211" s="40"/>
      <c r="CLF211" s="40"/>
      <c r="CLG211" s="40"/>
      <c r="CLH211" s="40"/>
      <c r="CLI211" s="40"/>
      <c r="CLJ211" s="40"/>
      <c r="CLK211" s="40"/>
      <c r="CLL211" s="40"/>
      <c r="CLM211" s="40"/>
      <c r="CLN211" s="40"/>
      <c r="CLO211" s="40"/>
      <c r="CLP211" s="40"/>
      <c r="CLQ211" s="40"/>
      <c r="CLR211" s="40"/>
      <c r="CLS211" s="40"/>
      <c r="CLT211" s="40"/>
      <c r="CLU211" s="40"/>
      <c r="CLV211" s="40"/>
      <c r="CLW211" s="40"/>
      <c r="CLX211" s="40"/>
      <c r="CLY211" s="40"/>
      <c r="CLZ211" s="40"/>
      <c r="CMA211" s="40"/>
      <c r="CMB211" s="40"/>
      <c r="CMC211" s="40"/>
      <c r="CMD211" s="40"/>
      <c r="CME211" s="40"/>
      <c r="CMF211" s="40"/>
      <c r="CMG211" s="40"/>
      <c r="CMH211" s="40"/>
      <c r="CMI211" s="40"/>
      <c r="CMJ211" s="40"/>
      <c r="CMK211" s="40"/>
      <c r="CML211" s="40"/>
      <c r="CMM211" s="40"/>
      <c r="CMN211" s="40"/>
      <c r="CMO211" s="40"/>
      <c r="CMP211" s="40"/>
      <c r="CMQ211" s="40"/>
      <c r="CMR211" s="40"/>
      <c r="CMS211" s="40"/>
      <c r="CMT211" s="40"/>
      <c r="CMU211" s="40"/>
      <c r="CMV211" s="40"/>
      <c r="CMW211" s="40"/>
      <c r="CMX211" s="40"/>
      <c r="CMY211" s="40"/>
      <c r="CMZ211" s="40"/>
      <c r="CNA211" s="40"/>
      <c r="CNB211" s="40"/>
      <c r="CNC211" s="40"/>
      <c r="CND211" s="40"/>
      <c r="CNE211" s="40"/>
      <c r="CNF211" s="40"/>
      <c r="CNG211" s="40"/>
      <c r="CNH211" s="40"/>
      <c r="CNI211" s="40"/>
      <c r="CNJ211" s="40"/>
      <c r="CNK211" s="40"/>
      <c r="CNL211" s="40"/>
      <c r="CNM211" s="40"/>
      <c r="CNN211" s="40"/>
      <c r="CNO211" s="40"/>
      <c r="CNP211" s="40"/>
      <c r="CNQ211" s="40"/>
      <c r="CNR211" s="40"/>
      <c r="CNS211" s="40"/>
      <c r="CNT211" s="40"/>
      <c r="CNU211" s="40"/>
      <c r="CNV211" s="40"/>
      <c r="CNW211" s="40"/>
      <c r="CNX211" s="40"/>
      <c r="CNY211" s="40"/>
      <c r="CNZ211" s="40"/>
      <c r="COA211" s="40"/>
      <c r="COB211" s="40"/>
      <c r="COC211" s="40"/>
      <c r="COD211" s="40"/>
      <c r="COE211" s="40"/>
      <c r="COF211" s="40"/>
      <c r="COG211" s="40"/>
      <c r="COH211" s="40"/>
      <c r="COI211" s="40"/>
      <c r="COJ211" s="40"/>
      <c r="COK211" s="40"/>
      <c r="COL211" s="40"/>
      <c r="COM211" s="40"/>
      <c r="CON211" s="40"/>
      <c r="COO211" s="40"/>
      <c r="COP211" s="40"/>
      <c r="COQ211" s="40"/>
      <c r="COR211" s="40"/>
      <c r="COS211" s="40"/>
      <c r="COT211" s="40"/>
      <c r="COU211" s="40"/>
      <c r="COV211" s="40"/>
      <c r="COW211" s="40"/>
      <c r="COX211" s="40"/>
      <c r="COY211" s="40"/>
      <c r="COZ211" s="40"/>
      <c r="CPA211" s="40"/>
      <c r="CPB211" s="40"/>
      <c r="CPC211" s="40"/>
      <c r="CPD211" s="40"/>
      <c r="CPE211" s="40"/>
      <c r="CPF211" s="40"/>
      <c r="CPG211" s="40"/>
      <c r="CPH211" s="40"/>
      <c r="CPI211" s="40"/>
      <c r="CPJ211" s="40"/>
      <c r="CPK211" s="40"/>
      <c r="CPL211" s="40"/>
      <c r="CPM211" s="40"/>
      <c r="CPN211" s="40"/>
      <c r="CPO211" s="40"/>
      <c r="CPP211" s="40"/>
      <c r="CPQ211" s="40"/>
      <c r="CPR211" s="40"/>
      <c r="CPS211" s="40"/>
      <c r="CPT211" s="40"/>
      <c r="CPU211" s="40"/>
      <c r="CPV211" s="40"/>
      <c r="CPW211" s="40"/>
      <c r="CPX211" s="40"/>
      <c r="CPY211" s="40"/>
      <c r="CPZ211" s="40"/>
      <c r="CQA211" s="40"/>
      <c r="CQB211" s="40"/>
      <c r="CQC211" s="40"/>
      <c r="CQD211" s="40"/>
      <c r="CQE211" s="40"/>
      <c r="CQF211" s="40"/>
      <c r="CQG211" s="40"/>
      <c r="CQH211" s="40"/>
      <c r="CQI211" s="40"/>
      <c r="CQJ211" s="40"/>
      <c r="CQK211" s="40"/>
      <c r="CQL211" s="40"/>
      <c r="CQM211" s="40"/>
      <c r="CQN211" s="40"/>
      <c r="CQO211" s="40"/>
      <c r="CQP211" s="40"/>
      <c r="CQQ211" s="40"/>
      <c r="CQR211" s="40"/>
      <c r="CQS211" s="40"/>
      <c r="CQT211" s="40"/>
      <c r="CQU211" s="40"/>
      <c r="CQV211" s="40"/>
      <c r="CQW211" s="40"/>
      <c r="CQX211" s="40"/>
      <c r="CQY211" s="40"/>
      <c r="CQZ211" s="40"/>
      <c r="CRA211" s="40"/>
      <c r="CRB211" s="40"/>
      <c r="CRC211" s="40"/>
      <c r="CRD211" s="40"/>
      <c r="CRE211" s="40"/>
      <c r="CRF211" s="40"/>
      <c r="CRG211" s="40"/>
      <c r="CRH211" s="40"/>
      <c r="CRI211" s="40"/>
      <c r="CRJ211" s="40"/>
      <c r="CRK211" s="40"/>
      <c r="CRL211" s="40"/>
      <c r="CRM211" s="40"/>
      <c r="CRN211" s="40"/>
      <c r="CRO211" s="40"/>
      <c r="CRP211" s="40"/>
      <c r="CRQ211" s="40"/>
      <c r="CRR211" s="40"/>
      <c r="CRS211" s="40"/>
      <c r="CRT211" s="40"/>
      <c r="CRU211" s="40"/>
      <c r="CRV211" s="40"/>
      <c r="CRW211" s="40"/>
      <c r="CRX211" s="40"/>
      <c r="CRY211" s="40"/>
      <c r="CRZ211" s="40"/>
      <c r="CSA211" s="40"/>
      <c r="CSB211" s="40"/>
      <c r="CSC211" s="40"/>
      <c r="CSD211" s="40"/>
      <c r="CSE211" s="40"/>
      <c r="CSF211" s="40"/>
      <c r="CSG211" s="40"/>
      <c r="CSH211" s="40"/>
      <c r="CSI211" s="40"/>
      <c r="CSJ211" s="40"/>
      <c r="CSK211" s="40"/>
      <c r="CSL211" s="40"/>
      <c r="CSM211" s="40"/>
      <c r="CSN211" s="40"/>
      <c r="CSO211" s="40"/>
      <c r="CSP211" s="40"/>
      <c r="CSQ211" s="40"/>
      <c r="CSR211" s="40"/>
      <c r="CSS211" s="40"/>
      <c r="CST211" s="40"/>
      <c r="CSU211" s="40"/>
      <c r="CSV211" s="40"/>
      <c r="CSW211" s="40"/>
      <c r="CSX211" s="40"/>
      <c r="CSY211" s="40"/>
      <c r="CSZ211" s="40"/>
      <c r="CTA211" s="40"/>
      <c r="CTB211" s="40"/>
      <c r="CTC211" s="40"/>
      <c r="CTD211" s="40"/>
      <c r="CTE211" s="40"/>
      <c r="CTF211" s="40"/>
      <c r="CTG211" s="40"/>
      <c r="CTH211" s="40"/>
      <c r="CTI211" s="40"/>
      <c r="CTJ211" s="40"/>
      <c r="CTK211" s="40"/>
      <c r="CTL211" s="40"/>
      <c r="CTM211" s="40"/>
      <c r="CTN211" s="40"/>
      <c r="CTO211" s="40"/>
      <c r="CTP211" s="40"/>
      <c r="CTQ211" s="40"/>
      <c r="CTR211" s="40"/>
      <c r="CTS211" s="40"/>
      <c r="CTT211" s="40"/>
      <c r="CTU211" s="40"/>
      <c r="CTV211" s="40"/>
      <c r="CTW211" s="40"/>
      <c r="CTX211" s="40"/>
      <c r="CTY211" s="40"/>
      <c r="CTZ211" s="40"/>
      <c r="CUA211" s="40"/>
      <c r="CUB211" s="40"/>
      <c r="CUC211" s="40"/>
      <c r="CUD211" s="40"/>
      <c r="CUE211" s="40"/>
      <c r="CUF211" s="40"/>
      <c r="CUG211" s="40"/>
      <c r="CUH211" s="40"/>
      <c r="CUI211" s="40"/>
      <c r="CUJ211" s="40"/>
      <c r="CUK211" s="40"/>
      <c r="CUL211" s="40"/>
      <c r="CUM211" s="40"/>
      <c r="CUN211" s="40"/>
      <c r="CUO211" s="40"/>
      <c r="CUP211" s="40"/>
      <c r="CUQ211" s="40"/>
      <c r="CUR211" s="40"/>
      <c r="CUS211" s="40"/>
      <c r="CUT211" s="40"/>
      <c r="CUU211" s="40"/>
      <c r="CUV211" s="40"/>
      <c r="CUW211" s="40"/>
      <c r="CUX211" s="40"/>
      <c r="CUY211" s="40"/>
      <c r="CUZ211" s="40"/>
      <c r="CVA211" s="40"/>
      <c r="CVB211" s="40"/>
      <c r="CVC211" s="40"/>
      <c r="CVD211" s="40"/>
      <c r="CVE211" s="40"/>
      <c r="CVF211" s="40"/>
      <c r="CVG211" s="40"/>
      <c r="CVH211" s="40"/>
      <c r="CVI211" s="40"/>
      <c r="CVJ211" s="40"/>
      <c r="CVK211" s="40"/>
      <c r="CVL211" s="40"/>
      <c r="CVM211" s="40"/>
      <c r="CVN211" s="40"/>
      <c r="CVO211" s="40"/>
      <c r="CVP211" s="40"/>
      <c r="CVQ211" s="40"/>
      <c r="CVR211" s="40"/>
      <c r="CVS211" s="40"/>
      <c r="CVT211" s="40"/>
      <c r="CVU211" s="40"/>
      <c r="CVV211" s="40"/>
      <c r="CVW211" s="40"/>
      <c r="CVX211" s="40"/>
      <c r="CVY211" s="40"/>
      <c r="CVZ211" s="40"/>
      <c r="CWA211" s="40"/>
      <c r="CWB211" s="40"/>
      <c r="CWC211" s="40"/>
      <c r="CWD211" s="40"/>
      <c r="CWE211" s="40"/>
      <c r="CWF211" s="40"/>
      <c r="CWG211" s="40"/>
      <c r="CWH211" s="40"/>
      <c r="CWI211" s="40"/>
      <c r="CWJ211" s="40"/>
      <c r="CWK211" s="40"/>
      <c r="CWL211" s="40"/>
      <c r="CWM211" s="40"/>
      <c r="CWN211" s="40"/>
      <c r="CWO211" s="40"/>
      <c r="CWP211" s="40"/>
      <c r="CWQ211" s="40"/>
      <c r="CWR211" s="40"/>
      <c r="CWS211" s="40"/>
      <c r="CWT211" s="40"/>
      <c r="CWU211" s="40"/>
      <c r="CWV211" s="40"/>
      <c r="CWW211" s="40"/>
      <c r="CWX211" s="40"/>
      <c r="CWY211" s="40"/>
      <c r="CWZ211" s="40"/>
      <c r="CXA211" s="40"/>
      <c r="CXB211" s="40"/>
      <c r="CXC211" s="40"/>
      <c r="CXD211" s="40"/>
      <c r="CXE211" s="40"/>
      <c r="CXF211" s="40"/>
      <c r="CXG211" s="40"/>
      <c r="CXH211" s="40"/>
      <c r="CXI211" s="40"/>
      <c r="CXJ211" s="40"/>
      <c r="CXK211" s="40"/>
      <c r="CXL211" s="40"/>
      <c r="CXM211" s="40"/>
      <c r="CXN211" s="40"/>
      <c r="CXO211" s="40"/>
      <c r="CXP211" s="40"/>
      <c r="CXQ211" s="40"/>
      <c r="CXR211" s="40"/>
      <c r="CXS211" s="40"/>
      <c r="CXT211" s="40"/>
      <c r="CXU211" s="40"/>
      <c r="CXV211" s="40"/>
      <c r="CXW211" s="40"/>
      <c r="CXX211" s="40"/>
      <c r="CXY211" s="40"/>
      <c r="CXZ211" s="40"/>
      <c r="CYA211" s="40"/>
      <c r="CYB211" s="40"/>
      <c r="CYC211" s="40"/>
      <c r="CYD211" s="40"/>
      <c r="CYE211" s="40"/>
      <c r="CYF211" s="40"/>
      <c r="CYG211" s="40"/>
      <c r="CYH211" s="40"/>
      <c r="CYI211" s="40"/>
      <c r="CYJ211" s="40"/>
      <c r="CYK211" s="40"/>
      <c r="CYL211" s="40"/>
      <c r="CYM211" s="40"/>
      <c r="CYN211" s="40"/>
      <c r="CYO211" s="40"/>
      <c r="CYP211" s="40"/>
      <c r="CYQ211" s="40"/>
      <c r="CYR211" s="40"/>
      <c r="CYS211" s="40"/>
      <c r="CYT211" s="40"/>
      <c r="CYU211" s="40"/>
      <c r="CYV211" s="40"/>
      <c r="CYW211" s="40"/>
      <c r="CYX211" s="40"/>
      <c r="CYY211" s="40"/>
      <c r="CYZ211" s="40"/>
      <c r="CZA211" s="40"/>
      <c r="CZB211" s="40"/>
      <c r="CZC211" s="40"/>
      <c r="CZD211" s="40"/>
      <c r="CZE211" s="40"/>
      <c r="CZF211" s="40"/>
      <c r="CZG211" s="40"/>
      <c r="CZH211" s="40"/>
      <c r="CZI211" s="40"/>
      <c r="CZJ211" s="40"/>
      <c r="CZK211" s="40"/>
      <c r="CZL211" s="40"/>
      <c r="CZM211" s="40"/>
      <c r="CZN211" s="40"/>
      <c r="CZO211" s="40"/>
      <c r="CZP211" s="40"/>
      <c r="CZQ211" s="40"/>
      <c r="CZR211" s="40"/>
      <c r="CZS211" s="40"/>
      <c r="CZT211" s="40"/>
      <c r="CZU211" s="40"/>
      <c r="CZV211" s="40"/>
      <c r="CZW211" s="40"/>
      <c r="CZX211" s="40"/>
      <c r="CZY211" s="40"/>
      <c r="CZZ211" s="40"/>
      <c r="DAA211" s="40"/>
      <c r="DAB211" s="40"/>
      <c r="DAC211" s="40"/>
      <c r="DAD211" s="40"/>
      <c r="DAE211" s="40"/>
      <c r="DAF211" s="40"/>
      <c r="DAG211" s="40"/>
      <c r="DAH211" s="40"/>
      <c r="DAI211" s="40"/>
      <c r="DAJ211" s="40"/>
      <c r="DAK211" s="40"/>
      <c r="DAL211" s="40"/>
      <c r="DAM211" s="40"/>
      <c r="DAN211" s="40"/>
      <c r="DAO211" s="40"/>
      <c r="DAP211" s="40"/>
      <c r="DAQ211" s="40"/>
      <c r="DAR211" s="40"/>
      <c r="DAS211" s="40"/>
      <c r="DAT211" s="40"/>
      <c r="DAU211" s="40"/>
      <c r="DAV211" s="40"/>
      <c r="DAW211" s="40"/>
      <c r="DAX211" s="40"/>
      <c r="DAY211" s="40"/>
      <c r="DAZ211" s="40"/>
      <c r="DBA211" s="40"/>
      <c r="DBB211" s="40"/>
      <c r="DBC211" s="40"/>
      <c r="DBD211" s="40"/>
      <c r="DBE211" s="40"/>
      <c r="DBF211" s="40"/>
      <c r="DBG211" s="40"/>
      <c r="DBH211" s="40"/>
      <c r="DBI211" s="40"/>
      <c r="DBJ211" s="40"/>
      <c r="DBK211" s="40"/>
      <c r="DBL211" s="40"/>
      <c r="DBM211" s="40"/>
      <c r="DBN211" s="40"/>
      <c r="DBO211" s="40"/>
      <c r="DBP211" s="40"/>
      <c r="DBQ211" s="40"/>
      <c r="DBR211" s="40"/>
      <c r="DBS211" s="40"/>
      <c r="DBT211" s="40"/>
      <c r="DBU211" s="40"/>
      <c r="DBV211" s="40"/>
      <c r="DBW211" s="40"/>
      <c r="DBX211" s="40"/>
      <c r="DBY211" s="40"/>
      <c r="DBZ211" s="40"/>
      <c r="DCA211" s="40"/>
      <c r="DCB211" s="40"/>
      <c r="DCC211" s="40"/>
      <c r="DCD211" s="40"/>
      <c r="DCE211" s="40"/>
      <c r="DCF211" s="40"/>
      <c r="DCG211" s="40"/>
      <c r="DCH211" s="40"/>
      <c r="DCI211" s="40"/>
      <c r="DCJ211" s="40"/>
      <c r="DCK211" s="40"/>
      <c r="DCL211" s="40"/>
      <c r="DCM211" s="40"/>
      <c r="DCN211" s="40"/>
      <c r="DCO211" s="40"/>
      <c r="DCP211" s="40"/>
      <c r="DCQ211" s="40"/>
      <c r="DCR211" s="40"/>
      <c r="DCS211" s="40"/>
      <c r="DCT211" s="40"/>
      <c r="DCU211" s="40"/>
      <c r="DCV211" s="40"/>
      <c r="DCW211" s="40"/>
      <c r="DCX211" s="40"/>
      <c r="DCY211" s="40"/>
      <c r="DCZ211" s="40"/>
      <c r="DDA211" s="40"/>
      <c r="DDB211" s="40"/>
      <c r="DDC211" s="40"/>
      <c r="DDD211" s="40"/>
      <c r="DDE211" s="40"/>
      <c r="DDF211" s="40"/>
      <c r="DDG211" s="40"/>
      <c r="DDH211" s="40"/>
      <c r="DDI211" s="40"/>
      <c r="DDJ211" s="40"/>
      <c r="DDK211" s="40"/>
      <c r="DDL211" s="40"/>
      <c r="DDM211" s="40"/>
      <c r="DDN211" s="40"/>
      <c r="DDO211" s="40"/>
      <c r="DDP211" s="40"/>
      <c r="DDQ211" s="40"/>
      <c r="DDR211" s="40"/>
      <c r="DDS211" s="40"/>
      <c r="DDT211" s="40"/>
      <c r="DDU211" s="40"/>
      <c r="DDV211" s="40"/>
      <c r="DDW211" s="40"/>
      <c r="DDX211" s="40"/>
      <c r="DDY211" s="40"/>
      <c r="DDZ211" s="40"/>
      <c r="DEA211" s="40"/>
      <c r="DEB211" s="40"/>
      <c r="DEC211" s="40"/>
      <c r="DED211" s="40"/>
      <c r="DEE211" s="40"/>
      <c r="DEF211" s="40"/>
      <c r="DEG211" s="40"/>
      <c r="DEH211" s="40"/>
      <c r="DEI211" s="40"/>
      <c r="DEJ211" s="40"/>
      <c r="DEK211" s="40"/>
      <c r="DEL211" s="40"/>
      <c r="DEM211" s="40"/>
      <c r="DEN211" s="40"/>
      <c r="DEO211" s="40"/>
      <c r="DEP211" s="40"/>
      <c r="DEQ211" s="40"/>
      <c r="DER211" s="40"/>
      <c r="DES211" s="40"/>
      <c r="DET211" s="40"/>
      <c r="DEU211" s="40"/>
      <c r="DEV211" s="40"/>
      <c r="DEW211" s="40"/>
      <c r="DEX211" s="40"/>
      <c r="DEY211" s="40"/>
      <c r="DEZ211" s="40"/>
      <c r="DFA211" s="40"/>
      <c r="DFB211" s="40"/>
      <c r="DFC211" s="40"/>
      <c r="DFD211" s="40"/>
      <c r="DFE211" s="40"/>
      <c r="DFF211" s="40"/>
      <c r="DFG211" s="40"/>
      <c r="DFH211" s="40"/>
      <c r="DFI211" s="40"/>
      <c r="DFJ211" s="40"/>
      <c r="DFK211" s="40"/>
      <c r="DFL211" s="40"/>
      <c r="DFM211" s="40"/>
      <c r="DFN211" s="40"/>
      <c r="DFO211" s="40"/>
      <c r="DFP211" s="40"/>
      <c r="DFQ211" s="40"/>
      <c r="DFR211" s="40"/>
      <c r="DFS211" s="40"/>
      <c r="DFT211" s="40"/>
      <c r="DFU211" s="40"/>
      <c r="DFV211" s="40"/>
      <c r="DFW211" s="40"/>
      <c r="DFX211" s="40"/>
      <c r="DFY211" s="40"/>
      <c r="DFZ211" s="40"/>
      <c r="DGA211" s="40"/>
      <c r="DGB211" s="40"/>
      <c r="DGC211" s="40"/>
      <c r="DGD211" s="40"/>
      <c r="DGE211" s="40"/>
      <c r="DGF211" s="40"/>
      <c r="DGG211" s="40"/>
      <c r="DGH211" s="40"/>
      <c r="DGI211" s="40"/>
      <c r="DGJ211" s="40"/>
      <c r="DGK211" s="40"/>
      <c r="DGL211" s="40"/>
      <c r="DGM211" s="40"/>
      <c r="DGN211" s="40"/>
      <c r="DGO211" s="40"/>
      <c r="DGP211" s="40"/>
      <c r="DGQ211" s="40"/>
      <c r="DGR211" s="40"/>
      <c r="DGS211" s="40"/>
      <c r="DGT211" s="40"/>
      <c r="DGU211" s="40"/>
      <c r="DGV211" s="40"/>
      <c r="DGW211" s="40"/>
      <c r="DGX211" s="40"/>
      <c r="DGY211" s="40"/>
      <c r="DGZ211" s="40"/>
      <c r="DHA211" s="40"/>
      <c r="DHB211" s="40"/>
      <c r="DHC211" s="40"/>
      <c r="DHD211" s="40"/>
      <c r="DHE211" s="40"/>
      <c r="DHF211" s="40"/>
      <c r="DHG211" s="40"/>
      <c r="DHH211" s="40"/>
      <c r="DHI211" s="40"/>
      <c r="DHJ211" s="40"/>
      <c r="DHK211" s="40"/>
      <c r="DHL211" s="40"/>
      <c r="DHM211" s="40"/>
      <c r="DHN211" s="40"/>
      <c r="DHO211" s="40"/>
      <c r="DHP211" s="40"/>
      <c r="DHQ211" s="40"/>
      <c r="DHR211" s="40"/>
      <c r="DHS211" s="40"/>
      <c r="DHT211" s="40"/>
      <c r="DHU211" s="40"/>
      <c r="DHV211" s="40"/>
      <c r="DHW211" s="40"/>
      <c r="DHX211" s="40"/>
      <c r="DHY211" s="40"/>
      <c r="DHZ211" s="40"/>
      <c r="DIA211" s="40"/>
      <c r="DIB211" s="40"/>
      <c r="DIC211" s="40"/>
      <c r="DID211" s="40"/>
      <c r="DIE211" s="40"/>
      <c r="DIF211" s="40"/>
      <c r="DIG211" s="40"/>
      <c r="DIH211" s="40"/>
      <c r="DII211" s="40"/>
      <c r="DIJ211" s="40"/>
      <c r="DIK211" s="40"/>
      <c r="DIL211" s="40"/>
      <c r="DIM211" s="40"/>
      <c r="DIN211" s="40"/>
      <c r="DIO211" s="40"/>
      <c r="DIP211" s="40"/>
      <c r="DIQ211" s="40"/>
      <c r="DIR211" s="40"/>
      <c r="DIS211" s="40"/>
      <c r="DIT211" s="40"/>
      <c r="DIU211" s="40"/>
      <c r="DIV211" s="40"/>
      <c r="DIW211" s="40"/>
      <c r="DIX211" s="40"/>
      <c r="DIY211" s="40"/>
      <c r="DIZ211" s="40"/>
      <c r="DJA211" s="40"/>
      <c r="DJB211" s="40"/>
      <c r="DJC211" s="40"/>
      <c r="DJD211" s="40"/>
      <c r="DJE211" s="40"/>
      <c r="DJF211" s="40"/>
      <c r="DJG211" s="40"/>
      <c r="DJH211" s="40"/>
      <c r="DJI211" s="40"/>
      <c r="DJJ211" s="40"/>
      <c r="DJK211" s="40"/>
      <c r="DJL211" s="40"/>
      <c r="DJM211" s="40"/>
      <c r="DJN211" s="40"/>
      <c r="DJO211" s="40"/>
      <c r="DJP211" s="40"/>
      <c r="DJQ211" s="40"/>
      <c r="DJR211" s="40"/>
      <c r="DJS211" s="40"/>
      <c r="DJT211" s="40"/>
      <c r="DJU211" s="40"/>
      <c r="DJV211" s="40"/>
      <c r="DJW211" s="40"/>
      <c r="DJX211" s="40"/>
      <c r="DJY211" s="40"/>
      <c r="DJZ211" s="40"/>
      <c r="DKA211" s="40"/>
      <c r="DKB211" s="40"/>
      <c r="DKC211" s="40"/>
      <c r="DKD211" s="40"/>
      <c r="DKE211" s="40"/>
      <c r="DKF211" s="40"/>
      <c r="DKG211" s="40"/>
      <c r="DKH211" s="40"/>
      <c r="DKI211" s="40"/>
      <c r="DKJ211" s="40"/>
      <c r="DKK211" s="40"/>
      <c r="DKL211" s="40"/>
      <c r="DKM211" s="40"/>
      <c r="DKN211" s="40"/>
      <c r="DKO211" s="40"/>
      <c r="DKP211" s="40"/>
      <c r="DKQ211" s="40"/>
      <c r="DKR211" s="40"/>
      <c r="DKS211" s="40"/>
      <c r="DKT211" s="40"/>
      <c r="DKU211" s="40"/>
      <c r="DKV211" s="40"/>
      <c r="DKW211" s="40"/>
      <c r="DKX211" s="40"/>
      <c r="DKY211" s="40"/>
      <c r="DKZ211" s="40"/>
      <c r="DLA211" s="40"/>
      <c r="DLB211" s="40"/>
      <c r="DLC211" s="40"/>
      <c r="DLD211" s="40"/>
      <c r="DLE211" s="40"/>
      <c r="DLF211" s="40"/>
      <c r="DLG211" s="40"/>
      <c r="DLH211" s="40"/>
      <c r="DLI211" s="40"/>
      <c r="DLJ211" s="40"/>
      <c r="DLK211" s="40"/>
      <c r="DLL211" s="40"/>
      <c r="DLM211" s="40"/>
      <c r="DLN211" s="40"/>
      <c r="DLO211" s="40"/>
      <c r="DLP211" s="40"/>
      <c r="DLQ211" s="40"/>
      <c r="DLR211" s="40"/>
      <c r="DLS211" s="40"/>
      <c r="DLT211" s="40"/>
      <c r="DLU211" s="40"/>
      <c r="DLV211" s="40"/>
      <c r="DLW211" s="40"/>
      <c r="DLX211" s="40"/>
      <c r="DLY211" s="40"/>
      <c r="DLZ211" s="40"/>
      <c r="DMA211" s="40"/>
      <c r="DMB211" s="40"/>
      <c r="DMC211" s="40"/>
      <c r="DMD211" s="40"/>
      <c r="DME211" s="40"/>
      <c r="DMF211" s="40"/>
      <c r="DMG211" s="40"/>
      <c r="DMH211" s="40"/>
      <c r="DMI211" s="40"/>
      <c r="DMJ211" s="40"/>
      <c r="DMK211" s="40"/>
      <c r="DML211" s="40"/>
      <c r="DMM211" s="40"/>
      <c r="DMN211" s="40"/>
      <c r="DMO211" s="40"/>
      <c r="DMP211" s="40"/>
      <c r="DMQ211" s="40"/>
      <c r="DMR211" s="40"/>
      <c r="DMS211" s="40"/>
      <c r="DMT211" s="40"/>
      <c r="DMU211" s="40"/>
      <c r="DMV211" s="40"/>
      <c r="DMW211" s="40"/>
      <c r="DMX211" s="40"/>
      <c r="DMY211" s="40"/>
      <c r="DMZ211" s="40"/>
      <c r="DNA211" s="40"/>
      <c r="DNB211" s="40"/>
      <c r="DNC211" s="40"/>
      <c r="DND211" s="40"/>
      <c r="DNE211" s="40"/>
      <c r="DNF211" s="40"/>
      <c r="DNG211" s="40"/>
      <c r="DNH211" s="40"/>
      <c r="DNI211" s="40"/>
      <c r="DNJ211" s="40"/>
      <c r="DNK211" s="40"/>
      <c r="DNL211" s="40"/>
      <c r="DNM211" s="40"/>
      <c r="DNN211" s="40"/>
      <c r="DNO211" s="40"/>
      <c r="DNP211" s="40"/>
      <c r="DNQ211" s="40"/>
      <c r="DNR211" s="40"/>
      <c r="DNS211" s="40"/>
      <c r="DNT211" s="40"/>
      <c r="DNU211" s="40"/>
      <c r="DNV211" s="40"/>
      <c r="DNW211" s="40"/>
      <c r="DNX211" s="40"/>
      <c r="DNY211" s="40"/>
      <c r="DNZ211" s="40"/>
      <c r="DOA211" s="40"/>
      <c r="DOB211" s="40"/>
      <c r="DOC211" s="40"/>
      <c r="DOD211" s="40"/>
      <c r="DOE211" s="40"/>
      <c r="DOF211" s="40"/>
      <c r="DOG211" s="40"/>
      <c r="DOH211" s="40"/>
      <c r="DOI211" s="40"/>
      <c r="DOJ211" s="40"/>
      <c r="DOK211" s="40"/>
      <c r="DOL211" s="40"/>
      <c r="DOM211" s="40"/>
      <c r="DON211" s="40"/>
      <c r="DOO211" s="40"/>
      <c r="DOP211" s="40"/>
      <c r="DOQ211" s="40"/>
      <c r="DOR211" s="40"/>
      <c r="DOS211" s="40"/>
      <c r="DOT211" s="40"/>
      <c r="DOU211" s="40"/>
      <c r="DOV211" s="40"/>
      <c r="DOW211" s="40"/>
      <c r="DOX211" s="40"/>
      <c r="DOY211" s="40"/>
      <c r="DOZ211" s="40"/>
      <c r="DPA211" s="40"/>
      <c r="DPB211" s="40"/>
      <c r="DPC211" s="40"/>
      <c r="DPD211" s="40"/>
      <c r="DPE211" s="40"/>
      <c r="DPF211" s="40"/>
      <c r="DPG211" s="40"/>
      <c r="DPH211" s="40"/>
      <c r="DPI211" s="40"/>
      <c r="DPJ211" s="40"/>
      <c r="DPK211" s="40"/>
      <c r="DPL211" s="40"/>
      <c r="DPM211" s="40"/>
      <c r="DPN211" s="40"/>
      <c r="DPO211" s="40"/>
      <c r="DPP211" s="40"/>
      <c r="DPQ211" s="40"/>
      <c r="DPR211" s="40"/>
      <c r="DPS211" s="40"/>
      <c r="DPT211" s="40"/>
      <c r="DPU211" s="40"/>
      <c r="DPV211" s="40"/>
      <c r="DPW211" s="40"/>
      <c r="DPX211" s="40"/>
      <c r="DPY211" s="40"/>
      <c r="DPZ211" s="40"/>
      <c r="DQA211" s="40"/>
      <c r="DQB211" s="40"/>
      <c r="DQC211" s="40"/>
      <c r="DQD211" s="40"/>
      <c r="DQE211" s="40"/>
      <c r="DQF211" s="40"/>
      <c r="DQG211" s="40"/>
      <c r="DQH211" s="40"/>
      <c r="DQI211" s="40"/>
      <c r="DQJ211" s="40"/>
      <c r="DQK211" s="40"/>
      <c r="DQL211" s="40"/>
      <c r="DQM211" s="40"/>
      <c r="DQN211" s="40"/>
      <c r="DQO211" s="40"/>
      <c r="DQP211" s="40"/>
      <c r="DQQ211" s="40"/>
      <c r="DQR211" s="40"/>
      <c r="DQS211" s="40"/>
      <c r="DQT211" s="40"/>
      <c r="DQU211" s="40"/>
      <c r="DQV211" s="40"/>
      <c r="DQW211" s="40"/>
      <c r="DQX211" s="40"/>
      <c r="DQY211" s="40"/>
      <c r="DQZ211" s="40"/>
      <c r="DRA211" s="40"/>
      <c r="DRB211" s="40"/>
      <c r="DRC211" s="40"/>
      <c r="DRD211" s="40"/>
      <c r="DRE211" s="40"/>
      <c r="DRF211" s="40"/>
      <c r="DRG211" s="40"/>
      <c r="DRH211" s="40"/>
      <c r="DRI211" s="40"/>
      <c r="DRJ211" s="40"/>
      <c r="DRK211" s="40"/>
      <c r="DRL211" s="40"/>
      <c r="DRM211" s="40"/>
      <c r="DRN211" s="40"/>
      <c r="DRO211" s="40"/>
      <c r="DRP211" s="40"/>
      <c r="DRQ211" s="40"/>
      <c r="DRR211" s="40"/>
      <c r="DRS211" s="40"/>
      <c r="DRT211" s="40"/>
      <c r="DRU211" s="40"/>
      <c r="DRV211" s="40"/>
      <c r="DRW211" s="40"/>
      <c r="DRX211" s="40"/>
      <c r="DRY211" s="40"/>
      <c r="DRZ211" s="40"/>
      <c r="DSA211" s="40"/>
      <c r="DSB211" s="40"/>
      <c r="DSC211" s="40"/>
      <c r="DSD211" s="40"/>
      <c r="DSE211" s="40"/>
      <c r="DSF211" s="40"/>
      <c r="DSG211" s="40"/>
      <c r="DSH211" s="40"/>
      <c r="DSI211" s="40"/>
      <c r="DSJ211" s="40"/>
      <c r="DSK211" s="40"/>
      <c r="DSL211" s="40"/>
      <c r="DSM211" s="40"/>
      <c r="DSN211" s="40"/>
      <c r="DSO211" s="40"/>
      <c r="DSP211" s="40"/>
      <c r="DSQ211" s="40"/>
      <c r="DSR211" s="40"/>
      <c r="DSS211" s="40"/>
      <c r="DST211" s="40"/>
      <c r="DSU211" s="40"/>
      <c r="DSV211" s="40"/>
      <c r="DSW211" s="40"/>
      <c r="DSX211" s="40"/>
      <c r="DSY211" s="40"/>
      <c r="DSZ211" s="40"/>
      <c r="DTA211" s="40"/>
      <c r="DTB211" s="40"/>
      <c r="DTC211" s="40"/>
      <c r="DTD211" s="40"/>
      <c r="DTE211" s="40"/>
      <c r="DTF211" s="40"/>
      <c r="DTG211" s="40"/>
      <c r="DTH211" s="40"/>
      <c r="DTI211" s="40"/>
      <c r="DTJ211" s="40"/>
      <c r="DTK211" s="40"/>
      <c r="DTL211" s="40"/>
      <c r="DTM211" s="40"/>
      <c r="DTN211" s="40"/>
      <c r="DTO211" s="40"/>
      <c r="DTP211" s="40"/>
      <c r="DTQ211" s="40"/>
      <c r="DTR211" s="40"/>
      <c r="DTS211" s="40"/>
      <c r="DTT211" s="40"/>
      <c r="DTU211" s="40"/>
      <c r="DTV211" s="40"/>
      <c r="DTW211" s="40"/>
      <c r="DTX211" s="40"/>
      <c r="DTY211" s="40"/>
      <c r="DTZ211" s="40"/>
      <c r="DUA211" s="40"/>
      <c r="DUB211" s="40"/>
      <c r="DUC211" s="40"/>
      <c r="DUD211" s="40"/>
      <c r="DUE211" s="40"/>
      <c r="DUF211" s="40"/>
      <c r="DUG211" s="40"/>
      <c r="DUH211" s="40"/>
      <c r="DUI211" s="40"/>
      <c r="DUJ211" s="40"/>
      <c r="DUK211" s="40"/>
      <c r="DUL211" s="40"/>
      <c r="DUM211" s="40"/>
      <c r="DUN211" s="40"/>
      <c r="DUO211" s="40"/>
      <c r="DUP211" s="40"/>
      <c r="DUQ211" s="40"/>
      <c r="DUR211" s="40"/>
      <c r="DUS211" s="40"/>
      <c r="DUT211" s="40"/>
      <c r="DUU211" s="40"/>
      <c r="DUV211" s="40"/>
      <c r="DUW211" s="40"/>
      <c r="DUX211" s="40"/>
      <c r="DUY211" s="40"/>
      <c r="DUZ211" s="40"/>
      <c r="DVA211" s="40"/>
      <c r="DVB211" s="40"/>
      <c r="DVC211" s="40"/>
      <c r="DVD211" s="40"/>
      <c r="DVE211" s="40"/>
      <c r="DVF211" s="40"/>
      <c r="DVG211" s="40"/>
      <c r="DVH211" s="40"/>
      <c r="DVI211" s="40"/>
      <c r="DVJ211" s="40"/>
      <c r="DVK211" s="40"/>
      <c r="DVL211" s="40"/>
      <c r="DVM211" s="40"/>
      <c r="DVN211" s="40"/>
      <c r="DVO211" s="40"/>
      <c r="DVP211" s="40"/>
      <c r="DVQ211" s="40"/>
      <c r="DVR211" s="40"/>
      <c r="DVS211" s="40"/>
      <c r="DVT211" s="40"/>
      <c r="DVU211" s="40"/>
      <c r="DVV211" s="40"/>
      <c r="DVW211" s="40"/>
      <c r="DVX211" s="40"/>
      <c r="DVY211" s="40"/>
      <c r="DVZ211" s="40"/>
      <c r="DWA211" s="40"/>
      <c r="DWB211" s="40"/>
      <c r="DWC211" s="40"/>
      <c r="DWD211" s="40"/>
      <c r="DWE211" s="40"/>
      <c r="DWF211" s="40"/>
      <c r="DWG211" s="40"/>
      <c r="DWH211" s="40"/>
      <c r="DWI211" s="40"/>
      <c r="DWJ211" s="40"/>
      <c r="DWK211" s="40"/>
      <c r="DWL211" s="40"/>
      <c r="DWM211" s="40"/>
      <c r="DWN211" s="40"/>
      <c r="DWO211" s="40"/>
      <c r="DWP211" s="40"/>
      <c r="DWQ211" s="40"/>
      <c r="DWR211" s="40"/>
      <c r="DWS211" s="40"/>
      <c r="DWT211" s="40"/>
      <c r="DWU211" s="40"/>
      <c r="DWV211" s="40"/>
      <c r="DWW211" s="40"/>
      <c r="DWX211" s="40"/>
      <c r="DWY211" s="40"/>
      <c r="DWZ211" s="40"/>
      <c r="DXA211" s="40"/>
      <c r="DXB211" s="40"/>
      <c r="DXC211" s="40"/>
      <c r="DXD211" s="40"/>
      <c r="DXE211" s="40"/>
      <c r="DXF211" s="40"/>
      <c r="DXG211" s="40"/>
      <c r="DXH211" s="40"/>
      <c r="DXI211" s="40"/>
      <c r="DXJ211" s="40"/>
      <c r="DXK211" s="40"/>
      <c r="DXL211" s="40"/>
      <c r="DXM211" s="40"/>
      <c r="DXN211" s="40"/>
      <c r="DXO211" s="40"/>
      <c r="DXP211" s="40"/>
      <c r="DXQ211" s="40"/>
      <c r="DXR211" s="40"/>
      <c r="DXS211" s="40"/>
      <c r="DXT211" s="40"/>
      <c r="DXU211" s="40"/>
      <c r="DXV211" s="40"/>
      <c r="DXW211" s="40"/>
      <c r="DXX211" s="40"/>
      <c r="DXY211" s="40"/>
      <c r="DXZ211" s="40"/>
      <c r="DYA211" s="40"/>
      <c r="DYB211" s="40"/>
      <c r="DYC211" s="40"/>
      <c r="DYD211" s="40"/>
      <c r="DYE211" s="40"/>
      <c r="DYF211" s="40"/>
      <c r="DYG211" s="40"/>
      <c r="DYH211" s="40"/>
      <c r="DYI211" s="40"/>
      <c r="DYJ211" s="40"/>
      <c r="DYK211" s="40"/>
      <c r="DYL211" s="40"/>
      <c r="DYM211" s="40"/>
      <c r="DYN211" s="40"/>
      <c r="DYO211" s="40"/>
      <c r="DYP211" s="40"/>
      <c r="DYQ211" s="40"/>
      <c r="DYR211" s="40"/>
      <c r="DYS211" s="40"/>
      <c r="DYT211" s="40"/>
      <c r="DYU211" s="40"/>
      <c r="DYV211" s="40"/>
      <c r="DYW211" s="40"/>
      <c r="DYX211" s="40"/>
      <c r="DYY211" s="40"/>
      <c r="DYZ211" s="40"/>
      <c r="DZA211" s="40"/>
      <c r="DZB211" s="40"/>
      <c r="DZC211" s="40"/>
      <c r="DZD211" s="40"/>
      <c r="DZE211" s="40"/>
      <c r="DZF211" s="40"/>
      <c r="DZG211" s="40"/>
      <c r="DZH211" s="40"/>
      <c r="DZI211" s="40"/>
      <c r="DZJ211" s="40"/>
      <c r="DZK211" s="40"/>
      <c r="DZL211" s="40"/>
      <c r="DZM211" s="40"/>
      <c r="DZN211" s="40"/>
      <c r="DZO211" s="40"/>
      <c r="DZP211" s="40"/>
      <c r="DZQ211" s="40"/>
      <c r="DZR211" s="40"/>
      <c r="DZS211" s="40"/>
      <c r="DZT211" s="40"/>
      <c r="DZU211" s="40"/>
      <c r="DZV211" s="40"/>
      <c r="DZW211" s="40"/>
      <c r="DZX211" s="40"/>
      <c r="DZY211" s="40"/>
      <c r="DZZ211" s="40"/>
      <c r="EAA211" s="40"/>
      <c r="EAB211" s="40"/>
      <c r="EAC211" s="40"/>
      <c r="EAD211" s="40"/>
      <c r="EAE211" s="40"/>
      <c r="EAF211" s="40"/>
      <c r="EAG211" s="40"/>
      <c r="EAH211" s="40"/>
      <c r="EAI211" s="40"/>
      <c r="EAJ211" s="40"/>
      <c r="EAK211" s="40"/>
      <c r="EAL211" s="40"/>
      <c r="EAM211" s="40"/>
      <c r="EAN211" s="40"/>
      <c r="EAO211" s="40"/>
      <c r="EAP211" s="40"/>
      <c r="EAQ211" s="40"/>
      <c r="EAR211" s="40"/>
      <c r="EAS211" s="40"/>
      <c r="EAT211" s="40"/>
      <c r="EAU211" s="40"/>
      <c r="EAV211" s="40"/>
      <c r="EAW211" s="40"/>
      <c r="EAX211" s="40"/>
      <c r="EAY211" s="40"/>
      <c r="EAZ211" s="40"/>
      <c r="EBA211" s="40"/>
      <c r="EBB211" s="40"/>
      <c r="EBC211" s="40"/>
      <c r="EBD211" s="40"/>
      <c r="EBE211" s="40"/>
      <c r="EBF211" s="40"/>
      <c r="EBG211" s="40"/>
      <c r="EBH211" s="40"/>
      <c r="EBI211" s="40"/>
      <c r="EBJ211" s="40"/>
      <c r="EBK211" s="40"/>
      <c r="EBL211" s="40"/>
      <c r="EBM211" s="40"/>
      <c r="EBN211" s="40"/>
      <c r="EBO211" s="40"/>
      <c r="EBP211" s="40"/>
      <c r="EBQ211" s="40"/>
      <c r="EBR211" s="40"/>
      <c r="EBS211" s="40"/>
      <c r="EBT211" s="40"/>
      <c r="EBU211" s="40"/>
      <c r="EBV211" s="40"/>
      <c r="EBW211" s="40"/>
      <c r="EBX211" s="40"/>
      <c r="EBY211" s="40"/>
      <c r="EBZ211" s="40"/>
      <c r="ECA211" s="40"/>
      <c r="ECB211" s="40"/>
      <c r="ECC211" s="40"/>
      <c r="ECD211" s="40"/>
      <c r="ECE211" s="40"/>
      <c r="ECF211" s="40"/>
      <c r="ECG211" s="40"/>
      <c r="ECH211" s="40"/>
      <c r="ECI211" s="40"/>
      <c r="ECJ211" s="40"/>
      <c r="ECK211" s="40"/>
      <c r="ECL211" s="40"/>
      <c r="ECM211" s="40"/>
      <c r="ECN211" s="40"/>
      <c r="ECO211" s="40"/>
      <c r="ECP211" s="40"/>
      <c r="ECQ211" s="40"/>
      <c r="ECR211" s="40"/>
      <c r="ECS211" s="40"/>
      <c r="ECT211" s="40"/>
      <c r="ECU211" s="40"/>
      <c r="ECV211" s="40"/>
      <c r="ECW211" s="40"/>
      <c r="ECX211" s="40"/>
      <c r="ECY211" s="40"/>
      <c r="ECZ211" s="40"/>
      <c r="EDA211" s="40"/>
      <c r="EDB211" s="40"/>
      <c r="EDC211" s="40"/>
      <c r="EDD211" s="40"/>
      <c r="EDE211" s="40"/>
      <c r="EDF211" s="40"/>
      <c r="EDG211" s="40"/>
      <c r="EDH211" s="40"/>
      <c r="EDI211" s="40"/>
      <c r="EDJ211" s="40"/>
      <c r="EDK211" s="40"/>
      <c r="EDL211" s="40"/>
      <c r="EDM211" s="40"/>
      <c r="EDN211" s="40"/>
      <c r="EDO211" s="40"/>
      <c r="EDP211" s="40"/>
      <c r="EDQ211" s="40"/>
      <c r="EDR211" s="40"/>
      <c r="EDS211" s="40"/>
      <c r="EDT211" s="40"/>
      <c r="EDU211" s="40"/>
      <c r="EDV211" s="40"/>
      <c r="EDW211" s="40"/>
      <c r="EDX211" s="40"/>
      <c r="EDY211" s="40"/>
      <c r="EDZ211" s="40"/>
      <c r="EEA211" s="40"/>
      <c r="EEB211" s="40"/>
      <c r="EEC211" s="40"/>
      <c r="EED211" s="40"/>
      <c r="EEE211" s="40"/>
      <c r="EEF211" s="40"/>
      <c r="EEG211" s="40"/>
      <c r="EEH211" s="40"/>
      <c r="EEI211" s="40"/>
      <c r="EEJ211" s="40"/>
      <c r="EEK211" s="40"/>
      <c r="EEL211" s="40"/>
      <c r="EEM211" s="40"/>
      <c r="EEN211" s="40"/>
      <c r="EEO211" s="40"/>
      <c r="EEP211" s="40"/>
      <c r="EEQ211" s="40"/>
      <c r="EER211" s="40"/>
      <c r="EES211" s="40"/>
      <c r="EET211" s="40"/>
      <c r="EEU211" s="40"/>
      <c r="EEV211" s="40"/>
      <c r="EEW211" s="40"/>
      <c r="EEX211" s="40"/>
      <c r="EEY211" s="40"/>
      <c r="EEZ211" s="40"/>
      <c r="EFA211" s="40"/>
      <c r="EFB211" s="40"/>
      <c r="EFC211" s="40"/>
      <c r="EFD211" s="40"/>
      <c r="EFE211" s="40"/>
      <c r="EFF211" s="40"/>
      <c r="EFG211" s="40"/>
      <c r="EFH211" s="40"/>
      <c r="EFI211" s="40"/>
      <c r="EFJ211" s="40"/>
      <c r="EFK211" s="40"/>
      <c r="EFL211" s="40"/>
      <c r="EFM211" s="40"/>
      <c r="EFN211" s="40"/>
      <c r="EFO211" s="40"/>
      <c r="EFP211" s="40"/>
      <c r="EFQ211" s="40"/>
      <c r="EFR211" s="40"/>
      <c r="EFS211" s="40"/>
      <c r="EFT211" s="40"/>
      <c r="EFU211" s="40"/>
      <c r="EFV211" s="40"/>
      <c r="EFW211" s="40"/>
      <c r="EFX211" s="40"/>
      <c r="EFY211" s="40"/>
      <c r="EFZ211" s="40"/>
      <c r="EGA211" s="40"/>
      <c r="EGB211" s="40"/>
      <c r="EGC211" s="40"/>
      <c r="EGD211" s="40"/>
      <c r="EGE211" s="40"/>
      <c r="EGF211" s="40"/>
      <c r="EGG211" s="40"/>
      <c r="EGH211" s="40"/>
      <c r="EGI211" s="40"/>
      <c r="EGJ211" s="40"/>
      <c r="EGK211" s="40"/>
      <c r="EGL211" s="40"/>
      <c r="EGM211" s="40"/>
      <c r="EGN211" s="40"/>
      <c r="EGO211" s="40"/>
      <c r="EGP211" s="40"/>
      <c r="EGQ211" s="40"/>
      <c r="EGR211" s="40"/>
      <c r="EGS211" s="40"/>
      <c r="EGT211" s="40"/>
      <c r="EGU211" s="40"/>
      <c r="EGV211" s="40"/>
      <c r="EGW211" s="40"/>
      <c r="EGX211" s="40"/>
      <c r="EGY211" s="40"/>
      <c r="EGZ211" s="40"/>
      <c r="EHA211" s="40"/>
      <c r="EHB211" s="40"/>
      <c r="EHC211" s="40"/>
      <c r="EHD211" s="40"/>
      <c r="EHE211" s="40"/>
      <c r="EHF211" s="40"/>
      <c r="EHG211" s="40"/>
      <c r="EHH211" s="40"/>
      <c r="EHI211" s="40"/>
      <c r="EHJ211" s="40"/>
      <c r="EHK211" s="40"/>
      <c r="EHL211" s="40"/>
      <c r="EHM211" s="40"/>
      <c r="EHN211" s="40"/>
      <c r="EHO211" s="40"/>
      <c r="EHP211" s="40"/>
      <c r="EHQ211" s="40"/>
      <c r="EHR211" s="40"/>
      <c r="EHS211" s="40"/>
      <c r="EHT211" s="40"/>
      <c r="EHU211" s="40"/>
      <c r="EHV211" s="40"/>
      <c r="EHW211" s="40"/>
      <c r="EHX211" s="40"/>
      <c r="EHY211" s="40"/>
      <c r="EHZ211" s="40"/>
      <c r="EIA211" s="40"/>
      <c r="EIB211" s="40"/>
      <c r="EIC211" s="40"/>
      <c r="EID211" s="40"/>
      <c r="EIE211" s="40"/>
      <c r="EIF211" s="40"/>
      <c r="EIG211" s="40"/>
      <c r="EIH211" s="40"/>
      <c r="EII211" s="40"/>
      <c r="EIJ211" s="40"/>
      <c r="EIK211" s="40"/>
      <c r="EIL211" s="40"/>
      <c r="EIM211" s="40"/>
      <c r="EIN211" s="40"/>
      <c r="EIO211" s="40"/>
      <c r="EIP211" s="40"/>
      <c r="EIQ211" s="40"/>
      <c r="EIR211" s="40"/>
      <c r="EIS211" s="40"/>
      <c r="EIT211" s="40"/>
      <c r="EIU211" s="40"/>
      <c r="EIV211" s="40"/>
      <c r="EIW211" s="40"/>
      <c r="EIX211" s="40"/>
      <c r="EIY211" s="40"/>
      <c r="EIZ211" s="40"/>
      <c r="EJA211" s="40"/>
      <c r="EJB211" s="40"/>
      <c r="EJC211" s="40"/>
      <c r="EJD211" s="40"/>
      <c r="EJE211" s="40"/>
      <c r="EJF211" s="40"/>
      <c r="EJG211" s="40"/>
      <c r="EJH211" s="40"/>
      <c r="EJI211" s="40"/>
      <c r="EJJ211" s="40"/>
      <c r="EJK211" s="40"/>
      <c r="EJL211" s="40"/>
      <c r="EJM211" s="40"/>
      <c r="EJN211" s="40"/>
      <c r="EJO211" s="40"/>
      <c r="EJP211" s="40"/>
      <c r="EJQ211" s="40"/>
      <c r="EJR211" s="40"/>
      <c r="EJS211" s="40"/>
      <c r="EJT211" s="40"/>
      <c r="EJU211" s="40"/>
      <c r="EJV211" s="40"/>
      <c r="EJW211" s="40"/>
      <c r="EJX211" s="40"/>
      <c r="EJY211" s="40"/>
      <c r="EJZ211" s="40"/>
      <c r="EKA211" s="40"/>
      <c r="EKB211" s="40"/>
      <c r="EKC211" s="40"/>
      <c r="EKD211" s="40"/>
      <c r="EKE211" s="40"/>
      <c r="EKF211" s="40"/>
      <c r="EKG211" s="40"/>
      <c r="EKH211" s="40"/>
      <c r="EKI211" s="40"/>
      <c r="EKJ211" s="40"/>
      <c r="EKK211" s="40"/>
      <c r="EKL211" s="40"/>
      <c r="EKM211" s="40"/>
      <c r="EKN211" s="40"/>
      <c r="EKO211" s="40"/>
      <c r="EKP211" s="40"/>
      <c r="EKQ211" s="40"/>
      <c r="EKR211" s="40"/>
      <c r="EKS211" s="40"/>
      <c r="EKT211" s="40"/>
      <c r="EKU211" s="40"/>
      <c r="EKV211" s="40"/>
      <c r="EKW211" s="40"/>
      <c r="EKX211" s="40"/>
      <c r="EKY211" s="40"/>
      <c r="EKZ211" s="40"/>
      <c r="ELA211" s="40"/>
      <c r="ELB211" s="40"/>
      <c r="ELC211" s="40"/>
      <c r="ELD211" s="40"/>
      <c r="ELE211" s="40"/>
      <c r="ELF211" s="40"/>
      <c r="ELG211" s="40"/>
      <c r="ELH211" s="40"/>
      <c r="ELI211" s="40"/>
      <c r="ELJ211" s="40"/>
      <c r="ELK211" s="40"/>
      <c r="ELL211" s="40"/>
      <c r="ELM211" s="40"/>
      <c r="ELN211" s="40"/>
      <c r="ELO211" s="40"/>
      <c r="ELP211" s="40"/>
      <c r="ELQ211" s="40"/>
      <c r="ELR211" s="40"/>
      <c r="ELS211" s="40"/>
      <c r="ELT211" s="40"/>
      <c r="ELU211" s="40"/>
      <c r="ELV211" s="40"/>
      <c r="ELW211" s="40"/>
      <c r="ELX211" s="40"/>
      <c r="ELY211" s="40"/>
      <c r="ELZ211" s="40"/>
      <c r="EMA211" s="40"/>
      <c r="EMB211" s="40"/>
      <c r="EMC211" s="40"/>
      <c r="EMD211" s="40"/>
      <c r="EME211" s="40"/>
      <c r="EMF211" s="40"/>
      <c r="EMG211" s="40"/>
      <c r="EMH211" s="40"/>
      <c r="EMI211" s="40"/>
      <c r="EMJ211" s="40"/>
      <c r="EMK211" s="40"/>
      <c r="EML211" s="40"/>
      <c r="EMM211" s="40"/>
      <c r="EMN211" s="40"/>
      <c r="EMO211" s="40"/>
      <c r="EMP211" s="40"/>
      <c r="EMQ211" s="40"/>
      <c r="EMR211" s="40"/>
      <c r="EMS211" s="40"/>
      <c r="EMT211" s="40"/>
      <c r="EMU211" s="40"/>
      <c r="EMV211" s="40"/>
      <c r="EMW211" s="40"/>
      <c r="EMX211" s="40"/>
      <c r="EMY211" s="40"/>
      <c r="EMZ211" s="40"/>
      <c r="ENA211" s="40"/>
      <c r="ENB211" s="40"/>
      <c r="ENC211" s="40"/>
      <c r="END211" s="40"/>
      <c r="ENE211" s="40"/>
      <c r="ENF211" s="40"/>
      <c r="ENG211" s="40"/>
      <c r="ENH211" s="40"/>
      <c r="ENI211" s="40"/>
      <c r="ENJ211" s="40"/>
      <c r="ENK211" s="40"/>
      <c r="ENL211" s="40"/>
      <c r="ENM211" s="40"/>
      <c r="ENN211" s="40"/>
      <c r="ENO211" s="40"/>
      <c r="ENP211" s="40"/>
      <c r="ENQ211" s="40"/>
      <c r="ENR211" s="40"/>
      <c r="ENS211" s="40"/>
      <c r="ENT211" s="40"/>
      <c r="ENU211" s="40"/>
      <c r="ENV211" s="40"/>
      <c r="ENW211" s="40"/>
      <c r="ENX211" s="40"/>
      <c r="ENY211" s="40"/>
      <c r="ENZ211" s="40"/>
      <c r="EOA211" s="40"/>
      <c r="EOB211" s="40"/>
      <c r="EOC211" s="40"/>
      <c r="EOD211" s="40"/>
      <c r="EOE211" s="40"/>
      <c r="EOF211" s="40"/>
      <c r="EOG211" s="40"/>
      <c r="EOH211" s="40"/>
      <c r="EOI211" s="40"/>
      <c r="EOJ211" s="40"/>
      <c r="EOK211" s="40"/>
      <c r="EOL211" s="40"/>
      <c r="EOM211" s="40"/>
      <c r="EON211" s="40"/>
      <c r="EOO211" s="40"/>
      <c r="EOP211" s="40"/>
      <c r="EOQ211" s="40"/>
      <c r="EOR211" s="40"/>
      <c r="EOS211" s="40"/>
      <c r="EOT211" s="40"/>
      <c r="EOU211" s="40"/>
      <c r="EOV211" s="40"/>
      <c r="EOW211" s="40"/>
      <c r="EOX211" s="40"/>
      <c r="EOY211" s="40"/>
      <c r="EOZ211" s="40"/>
      <c r="EPA211" s="40"/>
      <c r="EPB211" s="40"/>
      <c r="EPC211" s="40"/>
      <c r="EPD211" s="40"/>
      <c r="EPE211" s="40"/>
      <c r="EPF211" s="40"/>
      <c r="EPG211" s="40"/>
      <c r="EPH211" s="40"/>
      <c r="EPI211" s="40"/>
      <c r="EPJ211" s="40"/>
      <c r="EPK211" s="40"/>
      <c r="EPL211" s="40"/>
      <c r="EPM211" s="40"/>
      <c r="EPN211" s="40"/>
      <c r="EPO211" s="40"/>
      <c r="EPP211" s="40"/>
      <c r="EPQ211" s="40"/>
      <c r="EPR211" s="40"/>
      <c r="EPS211" s="40"/>
      <c r="EPT211" s="40"/>
      <c r="EPU211" s="40"/>
      <c r="EPV211" s="40"/>
      <c r="EPW211" s="40"/>
      <c r="EPX211" s="40"/>
      <c r="EPY211" s="40"/>
      <c r="EPZ211" s="40"/>
      <c r="EQA211" s="40"/>
      <c r="EQB211" s="40"/>
      <c r="EQC211" s="40"/>
      <c r="EQD211" s="40"/>
      <c r="EQE211" s="40"/>
      <c r="EQF211" s="40"/>
      <c r="EQG211" s="40"/>
      <c r="EQH211" s="40"/>
      <c r="EQI211" s="40"/>
      <c r="EQJ211" s="40"/>
      <c r="EQK211" s="40"/>
      <c r="EQL211" s="40"/>
      <c r="EQM211" s="40"/>
      <c r="EQN211" s="40"/>
      <c r="EQO211" s="40"/>
      <c r="EQP211" s="40"/>
      <c r="EQQ211" s="40"/>
      <c r="EQR211" s="40"/>
      <c r="EQS211" s="40"/>
      <c r="EQT211" s="40"/>
      <c r="EQU211" s="40"/>
      <c r="EQV211" s="40"/>
      <c r="EQW211" s="40"/>
      <c r="EQX211" s="40"/>
      <c r="EQY211" s="40"/>
      <c r="EQZ211" s="40"/>
      <c r="ERA211" s="40"/>
      <c r="ERB211" s="40"/>
      <c r="ERC211" s="40"/>
      <c r="ERD211" s="40"/>
      <c r="ERE211" s="40"/>
      <c r="ERF211" s="40"/>
      <c r="ERG211" s="40"/>
      <c r="ERH211" s="40"/>
      <c r="ERI211" s="40"/>
      <c r="ERJ211" s="40"/>
      <c r="ERK211" s="40"/>
      <c r="ERL211" s="40"/>
      <c r="ERM211" s="40"/>
      <c r="ERN211" s="40"/>
      <c r="ERO211" s="40"/>
      <c r="ERP211" s="40"/>
      <c r="ERQ211" s="40"/>
      <c r="ERR211" s="40"/>
      <c r="ERS211" s="40"/>
      <c r="ERT211" s="40"/>
      <c r="ERU211" s="40"/>
      <c r="ERV211" s="40"/>
      <c r="ERW211" s="40"/>
      <c r="ERX211" s="40"/>
      <c r="ERY211" s="40"/>
      <c r="ERZ211" s="40"/>
      <c r="ESA211" s="40"/>
      <c r="ESB211" s="40"/>
      <c r="ESC211" s="40"/>
      <c r="ESD211" s="40"/>
      <c r="ESE211" s="40"/>
      <c r="ESF211" s="40"/>
      <c r="ESG211" s="40"/>
      <c r="ESH211" s="40"/>
      <c r="ESI211" s="40"/>
      <c r="ESJ211" s="40"/>
      <c r="ESK211" s="40"/>
      <c r="ESL211" s="40"/>
      <c r="ESM211" s="40"/>
      <c r="ESN211" s="40"/>
      <c r="ESO211" s="40"/>
      <c r="ESP211" s="40"/>
      <c r="ESQ211" s="40"/>
      <c r="ESR211" s="40"/>
      <c r="ESS211" s="40"/>
      <c r="EST211" s="40"/>
      <c r="ESU211" s="40"/>
      <c r="ESV211" s="40"/>
      <c r="ESW211" s="40"/>
      <c r="ESX211" s="40"/>
      <c r="ESY211" s="40"/>
      <c r="ESZ211" s="40"/>
      <c r="ETA211" s="40"/>
      <c r="ETB211" s="40"/>
      <c r="ETC211" s="40"/>
      <c r="ETD211" s="40"/>
      <c r="ETE211" s="40"/>
      <c r="ETF211" s="40"/>
      <c r="ETG211" s="40"/>
      <c r="ETH211" s="40"/>
      <c r="ETI211" s="40"/>
      <c r="ETJ211" s="40"/>
      <c r="ETK211" s="40"/>
      <c r="ETL211" s="40"/>
      <c r="ETM211" s="40"/>
      <c r="ETN211" s="40"/>
      <c r="ETO211" s="40"/>
      <c r="ETP211" s="40"/>
      <c r="ETQ211" s="40"/>
      <c r="ETR211" s="40"/>
      <c r="ETS211" s="40"/>
      <c r="ETT211" s="40"/>
      <c r="ETU211" s="40"/>
      <c r="ETV211" s="40"/>
      <c r="ETW211" s="40"/>
      <c r="ETX211" s="40"/>
      <c r="ETY211" s="40"/>
      <c r="ETZ211" s="40"/>
      <c r="EUA211" s="40"/>
      <c r="EUB211" s="40"/>
      <c r="EUC211" s="40"/>
      <c r="EUD211" s="40"/>
      <c r="EUE211" s="40"/>
      <c r="EUF211" s="40"/>
      <c r="EUG211" s="40"/>
      <c r="EUH211" s="40"/>
      <c r="EUI211" s="40"/>
      <c r="EUJ211" s="40"/>
      <c r="EUK211" s="40"/>
      <c r="EUL211" s="40"/>
      <c r="EUM211" s="40"/>
      <c r="EUN211" s="40"/>
      <c r="EUO211" s="40"/>
      <c r="EUP211" s="40"/>
      <c r="EUQ211" s="40"/>
      <c r="EUR211" s="40"/>
      <c r="EUS211" s="40"/>
      <c r="EUT211" s="40"/>
      <c r="EUU211" s="40"/>
      <c r="EUV211" s="40"/>
      <c r="EUW211" s="40"/>
      <c r="EUX211" s="40"/>
      <c r="EUY211" s="40"/>
      <c r="EUZ211" s="40"/>
      <c r="EVA211" s="40"/>
      <c r="EVB211" s="40"/>
      <c r="EVC211" s="40"/>
      <c r="EVD211" s="40"/>
      <c r="EVE211" s="40"/>
      <c r="EVF211" s="40"/>
      <c r="EVG211" s="40"/>
      <c r="EVH211" s="40"/>
      <c r="EVI211" s="40"/>
      <c r="EVJ211" s="40"/>
      <c r="EVK211" s="40"/>
      <c r="EVL211" s="40"/>
      <c r="EVM211" s="40"/>
      <c r="EVN211" s="40"/>
      <c r="EVO211" s="40"/>
      <c r="EVP211" s="40"/>
      <c r="EVQ211" s="40"/>
      <c r="EVR211" s="40"/>
      <c r="EVS211" s="40"/>
      <c r="EVT211" s="40"/>
      <c r="EVU211" s="40"/>
      <c r="EVV211" s="40"/>
      <c r="EVW211" s="40"/>
      <c r="EVX211" s="40"/>
      <c r="EVY211" s="40"/>
      <c r="EVZ211" s="40"/>
      <c r="EWA211" s="40"/>
      <c r="EWB211" s="40"/>
      <c r="EWC211" s="40"/>
      <c r="EWD211" s="40"/>
      <c r="EWE211" s="40"/>
      <c r="EWF211" s="40"/>
      <c r="EWG211" s="40"/>
      <c r="EWH211" s="40"/>
      <c r="EWI211" s="40"/>
      <c r="EWJ211" s="40"/>
      <c r="EWK211" s="40"/>
      <c r="EWL211" s="40"/>
      <c r="EWM211" s="40"/>
      <c r="EWN211" s="40"/>
      <c r="EWO211" s="40"/>
      <c r="EWP211" s="40"/>
      <c r="EWQ211" s="40"/>
      <c r="EWR211" s="40"/>
      <c r="EWS211" s="40"/>
      <c r="EWT211" s="40"/>
      <c r="EWU211" s="40"/>
      <c r="EWV211" s="40"/>
      <c r="EWW211" s="40"/>
      <c r="EWX211" s="40"/>
      <c r="EWY211" s="40"/>
      <c r="EWZ211" s="40"/>
      <c r="EXA211" s="40"/>
      <c r="EXB211" s="40"/>
      <c r="EXC211" s="40"/>
      <c r="EXD211" s="40"/>
      <c r="EXE211" s="40"/>
      <c r="EXF211" s="40"/>
      <c r="EXG211" s="40"/>
      <c r="EXH211" s="40"/>
      <c r="EXI211" s="40"/>
      <c r="EXJ211" s="40"/>
      <c r="EXK211" s="40"/>
      <c r="EXL211" s="40"/>
      <c r="EXM211" s="40"/>
      <c r="EXN211" s="40"/>
      <c r="EXO211" s="40"/>
      <c r="EXP211" s="40"/>
      <c r="EXQ211" s="40"/>
      <c r="EXR211" s="40"/>
      <c r="EXS211" s="40"/>
      <c r="EXT211" s="40"/>
      <c r="EXU211" s="40"/>
      <c r="EXV211" s="40"/>
      <c r="EXW211" s="40"/>
      <c r="EXX211" s="40"/>
      <c r="EXY211" s="40"/>
      <c r="EXZ211" s="40"/>
      <c r="EYA211" s="40"/>
      <c r="EYB211" s="40"/>
      <c r="EYC211" s="40"/>
      <c r="EYD211" s="40"/>
      <c r="EYE211" s="40"/>
      <c r="EYF211" s="40"/>
      <c r="EYG211" s="40"/>
      <c r="EYH211" s="40"/>
      <c r="EYI211" s="40"/>
      <c r="EYJ211" s="40"/>
      <c r="EYK211" s="40"/>
      <c r="EYL211" s="40"/>
      <c r="EYM211" s="40"/>
      <c r="EYN211" s="40"/>
      <c r="EYO211" s="40"/>
      <c r="EYP211" s="40"/>
      <c r="EYQ211" s="40"/>
      <c r="EYR211" s="40"/>
      <c r="EYS211" s="40"/>
      <c r="EYT211" s="40"/>
      <c r="EYU211" s="40"/>
      <c r="EYV211" s="40"/>
      <c r="EYW211" s="40"/>
      <c r="EYX211" s="40"/>
      <c r="EYY211" s="40"/>
      <c r="EYZ211" s="40"/>
      <c r="EZA211" s="40"/>
      <c r="EZB211" s="40"/>
      <c r="EZC211" s="40"/>
      <c r="EZD211" s="40"/>
      <c r="EZE211" s="40"/>
      <c r="EZF211" s="40"/>
      <c r="EZG211" s="40"/>
      <c r="EZH211" s="40"/>
      <c r="EZI211" s="40"/>
      <c r="EZJ211" s="40"/>
      <c r="EZK211" s="40"/>
      <c r="EZL211" s="40"/>
      <c r="EZM211" s="40"/>
      <c r="EZN211" s="40"/>
      <c r="EZO211" s="40"/>
      <c r="EZP211" s="40"/>
      <c r="EZQ211" s="40"/>
      <c r="EZR211" s="40"/>
      <c r="EZS211" s="40"/>
      <c r="EZT211" s="40"/>
      <c r="EZU211" s="40"/>
      <c r="EZV211" s="40"/>
      <c r="EZW211" s="40"/>
      <c r="EZX211" s="40"/>
      <c r="EZY211" s="40"/>
      <c r="EZZ211" s="40"/>
      <c r="FAA211" s="40"/>
      <c r="FAB211" s="40"/>
      <c r="FAC211" s="40"/>
      <c r="FAD211" s="40"/>
      <c r="FAE211" s="40"/>
      <c r="FAF211" s="40"/>
      <c r="FAG211" s="40"/>
      <c r="FAH211" s="40"/>
      <c r="FAI211" s="40"/>
      <c r="FAJ211" s="40"/>
      <c r="FAK211" s="40"/>
      <c r="FAL211" s="40"/>
      <c r="FAM211" s="40"/>
      <c r="FAN211" s="40"/>
      <c r="FAO211" s="40"/>
      <c r="FAP211" s="40"/>
      <c r="FAQ211" s="40"/>
      <c r="FAR211" s="40"/>
      <c r="FAS211" s="40"/>
      <c r="FAT211" s="40"/>
      <c r="FAU211" s="40"/>
      <c r="FAV211" s="40"/>
      <c r="FAW211" s="40"/>
      <c r="FAX211" s="40"/>
      <c r="FAY211" s="40"/>
      <c r="FAZ211" s="40"/>
      <c r="FBA211" s="40"/>
      <c r="FBB211" s="40"/>
      <c r="FBC211" s="40"/>
      <c r="FBD211" s="40"/>
      <c r="FBE211" s="40"/>
      <c r="FBF211" s="40"/>
      <c r="FBG211" s="40"/>
      <c r="FBH211" s="40"/>
      <c r="FBI211" s="40"/>
      <c r="FBJ211" s="40"/>
      <c r="FBK211" s="40"/>
      <c r="FBL211" s="40"/>
      <c r="FBM211" s="40"/>
      <c r="FBN211" s="40"/>
      <c r="FBO211" s="40"/>
      <c r="FBP211" s="40"/>
      <c r="FBQ211" s="40"/>
      <c r="FBR211" s="40"/>
      <c r="FBS211" s="40"/>
      <c r="FBT211" s="40"/>
      <c r="FBU211" s="40"/>
      <c r="FBV211" s="40"/>
      <c r="FBW211" s="40"/>
      <c r="FBX211" s="40"/>
      <c r="FBY211" s="40"/>
      <c r="FBZ211" s="40"/>
      <c r="FCA211" s="40"/>
      <c r="FCB211" s="40"/>
      <c r="FCC211" s="40"/>
      <c r="FCD211" s="40"/>
      <c r="FCE211" s="40"/>
      <c r="FCF211" s="40"/>
      <c r="FCG211" s="40"/>
      <c r="FCH211" s="40"/>
      <c r="FCI211" s="40"/>
      <c r="FCJ211" s="40"/>
      <c r="FCK211" s="40"/>
      <c r="FCL211" s="40"/>
      <c r="FCM211" s="40"/>
      <c r="FCN211" s="40"/>
      <c r="FCO211" s="40"/>
      <c r="FCP211" s="40"/>
      <c r="FCQ211" s="40"/>
      <c r="FCR211" s="40"/>
      <c r="FCS211" s="40"/>
      <c r="FCT211" s="40"/>
      <c r="FCU211" s="40"/>
      <c r="FCV211" s="40"/>
      <c r="FCW211" s="40"/>
      <c r="FCX211" s="40"/>
      <c r="FCY211" s="40"/>
      <c r="FCZ211" s="40"/>
      <c r="FDA211" s="40"/>
      <c r="FDB211" s="40"/>
      <c r="FDC211" s="40"/>
      <c r="FDD211" s="40"/>
      <c r="FDE211" s="40"/>
      <c r="FDF211" s="40"/>
      <c r="FDG211" s="40"/>
      <c r="FDH211" s="40"/>
      <c r="FDI211" s="40"/>
      <c r="FDJ211" s="40"/>
      <c r="FDK211" s="40"/>
      <c r="FDL211" s="40"/>
      <c r="FDM211" s="40"/>
      <c r="FDN211" s="40"/>
      <c r="FDO211" s="40"/>
      <c r="FDP211" s="40"/>
      <c r="FDQ211" s="40"/>
      <c r="FDR211" s="40"/>
      <c r="FDS211" s="40"/>
      <c r="FDT211" s="40"/>
      <c r="FDU211" s="40"/>
      <c r="FDV211" s="40"/>
      <c r="FDW211" s="40"/>
      <c r="FDX211" s="40"/>
      <c r="FDY211" s="40"/>
      <c r="FDZ211" s="40"/>
      <c r="FEA211" s="40"/>
      <c r="FEB211" s="40"/>
      <c r="FEC211" s="40"/>
      <c r="FED211" s="40"/>
      <c r="FEE211" s="40"/>
      <c r="FEF211" s="40"/>
      <c r="FEG211" s="40"/>
      <c r="FEH211" s="40"/>
      <c r="FEI211" s="40"/>
      <c r="FEJ211" s="40"/>
      <c r="FEK211" s="40"/>
      <c r="FEL211" s="40"/>
      <c r="FEM211" s="40"/>
      <c r="FEN211" s="40"/>
      <c r="FEO211" s="40"/>
      <c r="FEP211" s="40"/>
      <c r="FEQ211" s="40"/>
      <c r="FER211" s="40"/>
      <c r="FES211" s="40"/>
      <c r="FET211" s="40"/>
      <c r="FEU211" s="40"/>
      <c r="FEV211" s="40"/>
      <c r="FEW211" s="40"/>
      <c r="FEX211" s="40"/>
      <c r="FEY211" s="40"/>
      <c r="FEZ211" s="40"/>
      <c r="FFA211" s="40"/>
      <c r="FFB211" s="40"/>
      <c r="FFC211" s="40"/>
      <c r="FFD211" s="40"/>
      <c r="FFE211" s="40"/>
      <c r="FFF211" s="40"/>
      <c r="FFG211" s="40"/>
      <c r="FFH211" s="40"/>
      <c r="FFI211" s="40"/>
      <c r="FFJ211" s="40"/>
      <c r="FFK211" s="40"/>
      <c r="FFL211" s="40"/>
      <c r="FFM211" s="40"/>
      <c r="FFN211" s="40"/>
      <c r="FFO211" s="40"/>
      <c r="FFP211" s="40"/>
      <c r="FFQ211" s="40"/>
      <c r="FFR211" s="40"/>
      <c r="FFS211" s="40"/>
      <c r="FFT211" s="40"/>
      <c r="FFU211" s="40"/>
      <c r="FFV211" s="40"/>
      <c r="FFW211" s="40"/>
      <c r="FFX211" s="40"/>
      <c r="FFY211" s="40"/>
      <c r="FFZ211" s="40"/>
      <c r="FGA211" s="40"/>
      <c r="FGB211" s="40"/>
      <c r="FGC211" s="40"/>
      <c r="FGD211" s="40"/>
      <c r="FGE211" s="40"/>
      <c r="FGF211" s="40"/>
      <c r="FGG211" s="40"/>
      <c r="FGH211" s="40"/>
      <c r="FGI211" s="40"/>
      <c r="FGJ211" s="40"/>
      <c r="FGK211" s="40"/>
      <c r="FGL211" s="40"/>
      <c r="FGM211" s="40"/>
      <c r="FGN211" s="40"/>
      <c r="FGO211" s="40"/>
      <c r="FGP211" s="40"/>
      <c r="FGQ211" s="40"/>
      <c r="FGR211" s="40"/>
      <c r="FGS211" s="40"/>
      <c r="FGT211" s="40"/>
      <c r="FGU211" s="40"/>
      <c r="FGV211" s="40"/>
      <c r="FGW211" s="40"/>
      <c r="FGX211" s="40"/>
      <c r="FGY211" s="40"/>
      <c r="FGZ211" s="40"/>
      <c r="FHA211" s="40"/>
      <c r="FHB211" s="40"/>
      <c r="FHC211" s="40"/>
      <c r="FHD211" s="40"/>
      <c r="FHE211" s="40"/>
      <c r="FHF211" s="40"/>
      <c r="FHG211" s="40"/>
      <c r="FHH211" s="40"/>
      <c r="FHI211" s="40"/>
      <c r="FHJ211" s="40"/>
      <c r="FHK211" s="40"/>
      <c r="FHL211" s="40"/>
      <c r="FHM211" s="40"/>
      <c r="FHN211" s="40"/>
      <c r="FHO211" s="40"/>
      <c r="FHP211" s="40"/>
      <c r="FHQ211" s="40"/>
      <c r="FHR211" s="40"/>
      <c r="FHS211" s="40"/>
      <c r="FHT211" s="40"/>
      <c r="FHU211" s="40"/>
      <c r="FHV211" s="40"/>
      <c r="FHW211" s="40"/>
      <c r="FHX211" s="40"/>
      <c r="FHY211" s="40"/>
      <c r="FHZ211" s="40"/>
      <c r="FIA211" s="40"/>
      <c r="FIB211" s="40"/>
      <c r="FIC211" s="40"/>
      <c r="FID211" s="40"/>
      <c r="FIE211" s="40"/>
      <c r="FIF211" s="40"/>
      <c r="FIG211" s="40"/>
      <c r="FIH211" s="40"/>
      <c r="FII211" s="40"/>
      <c r="FIJ211" s="40"/>
      <c r="FIK211" s="40"/>
      <c r="FIL211" s="40"/>
      <c r="FIM211" s="40"/>
      <c r="FIN211" s="40"/>
      <c r="FIO211" s="40"/>
      <c r="FIP211" s="40"/>
      <c r="FIQ211" s="40"/>
      <c r="FIR211" s="40"/>
      <c r="FIS211" s="40"/>
      <c r="FIT211" s="40"/>
      <c r="FIU211" s="40"/>
      <c r="FIV211" s="40"/>
      <c r="FIW211" s="40"/>
      <c r="FIX211" s="40"/>
      <c r="FIY211" s="40"/>
      <c r="FIZ211" s="40"/>
      <c r="FJA211" s="40"/>
      <c r="FJB211" s="40"/>
      <c r="FJC211" s="40"/>
      <c r="FJD211" s="40"/>
      <c r="FJE211" s="40"/>
      <c r="FJF211" s="40"/>
      <c r="FJG211" s="40"/>
      <c r="FJH211" s="40"/>
      <c r="FJI211" s="40"/>
      <c r="FJJ211" s="40"/>
      <c r="FJK211" s="40"/>
      <c r="FJL211" s="40"/>
      <c r="FJM211" s="40"/>
      <c r="FJN211" s="40"/>
      <c r="FJO211" s="40"/>
      <c r="FJP211" s="40"/>
      <c r="FJQ211" s="40"/>
      <c r="FJR211" s="40"/>
      <c r="FJS211" s="40"/>
      <c r="FJT211" s="40"/>
      <c r="FJU211" s="40"/>
      <c r="FJV211" s="40"/>
      <c r="FJW211" s="40"/>
      <c r="FJX211" s="40"/>
      <c r="FJY211" s="40"/>
      <c r="FJZ211" s="40"/>
      <c r="FKA211" s="40"/>
      <c r="FKB211" s="40"/>
      <c r="FKC211" s="40"/>
      <c r="FKD211" s="40"/>
      <c r="FKE211" s="40"/>
      <c r="FKF211" s="40"/>
      <c r="FKG211" s="40"/>
      <c r="FKH211" s="40"/>
      <c r="FKI211" s="40"/>
      <c r="FKJ211" s="40"/>
      <c r="FKK211" s="40"/>
      <c r="FKL211" s="40"/>
      <c r="FKM211" s="40"/>
      <c r="FKN211" s="40"/>
      <c r="FKO211" s="40"/>
      <c r="FKP211" s="40"/>
      <c r="FKQ211" s="40"/>
      <c r="FKR211" s="40"/>
      <c r="FKS211" s="40"/>
      <c r="FKT211" s="40"/>
      <c r="FKU211" s="40"/>
      <c r="FKV211" s="40"/>
      <c r="FKW211" s="40"/>
      <c r="FKX211" s="40"/>
      <c r="FKY211" s="40"/>
      <c r="FKZ211" s="40"/>
      <c r="FLA211" s="40"/>
      <c r="FLB211" s="40"/>
      <c r="FLC211" s="40"/>
      <c r="FLD211" s="40"/>
      <c r="FLE211" s="40"/>
      <c r="FLF211" s="40"/>
      <c r="FLG211" s="40"/>
      <c r="FLH211" s="40"/>
      <c r="FLI211" s="40"/>
      <c r="FLJ211" s="40"/>
      <c r="FLK211" s="40"/>
      <c r="FLL211" s="40"/>
      <c r="FLM211" s="40"/>
      <c r="FLN211" s="40"/>
      <c r="FLO211" s="40"/>
      <c r="FLP211" s="40"/>
      <c r="FLQ211" s="40"/>
      <c r="FLR211" s="40"/>
      <c r="FLS211" s="40"/>
      <c r="FLT211" s="40"/>
      <c r="FLU211" s="40"/>
      <c r="FLV211" s="40"/>
      <c r="FLW211" s="40"/>
      <c r="FLX211" s="40"/>
      <c r="FLY211" s="40"/>
      <c r="FLZ211" s="40"/>
      <c r="FMA211" s="40"/>
      <c r="FMB211" s="40"/>
      <c r="FMC211" s="40"/>
      <c r="FMD211" s="40"/>
      <c r="FME211" s="40"/>
      <c r="FMF211" s="40"/>
      <c r="FMG211" s="40"/>
      <c r="FMH211" s="40"/>
      <c r="FMI211" s="40"/>
      <c r="FMJ211" s="40"/>
      <c r="FMK211" s="40"/>
      <c r="FML211" s="40"/>
      <c r="FMM211" s="40"/>
      <c r="FMN211" s="40"/>
      <c r="FMO211" s="40"/>
      <c r="FMP211" s="40"/>
      <c r="FMQ211" s="40"/>
      <c r="FMR211" s="40"/>
      <c r="FMS211" s="40"/>
      <c r="FMT211" s="40"/>
      <c r="FMU211" s="40"/>
      <c r="FMV211" s="40"/>
      <c r="FMW211" s="40"/>
      <c r="FMX211" s="40"/>
      <c r="FMY211" s="40"/>
      <c r="FMZ211" s="40"/>
      <c r="FNA211" s="40"/>
      <c r="FNB211" s="40"/>
      <c r="FNC211" s="40"/>
      <c r="FND211" s="40"/>
      <c r="FNE211" s="40"/>
      <c r="FNF211" s="40"/>
      <c r="FNG211" s="40"/>
      <c r="FNH211" s="40"/>
      <c r="FNI211" s="40"/>
      <c r="FNJ211" s="40"/>
      <c r="FNK211" s="40"/>
      <c r="FNL211" s="40"/>
      <c r="FNM211" s="40"/>
      <c r="FNN211" s="40"/>
      <c r="FNO211" s="40"/>
      <c r="FNP211" s="40"/>
      <c r="FNQ211" s="40"/>
      <c r="FNR211" s="40"/>
      <c r="FNS211" s="40"/>
      <c r="FNT211" s="40"/>
      <c r="FNU211" s="40"/>
      <c r="FNV211" s="40"/>
      <c r="FNW211" s="40"/>
      <c r="FNX211" s="40"/>
      <c r="FNY211" s="40"/>
      <c r="FNZ211" s="40"/>
      <c r="FOA211" s="40"/>
      <c r="FOB211" s="40"/>
      <c r="FOC211" s="40"/>
      <c r="FOD211" s="40"/>
      <c r="FOE211" s="40"/>
      <c r="FOF211" s="40"/>
      <c r="FOG211" s="40"/>
      <c r="FOH211" s="40"/>
      <c r="FOI211" s="40"/>
      <c r="FOJ211" s="40"/>
      <c r="FOK211" s="40"/>
      <c r="FOL211" s="40"/>
      <c r="FOM211" s="40"/>
      <c r="FON211" s="40"/>
      <c r="FOO211" s="40"/>
      <c r="FOP211" s="40"/>
      <c r="FOQ211" s="40"/>
      <c r="FOR211" s="40"/>
      <c r="FOS211" s="40"/>
      <c r="FOT211" s="40"/>
      <c r="FOU211" s="40"/>
      <c r="FOV211" s="40"/>
      <c r="FOW211" s="40"/>
      <c r="FOX211" s="40"/>
      <c r="FOY211" s="40"/>
      <c r="FOZ211" s="40"/>
      <c r="FPA211" s="40"/>
      <c r="FPB211" s="40"/>
      <c r="FPC211" s="40"/>
      <c r="FPD211" s="40"/>
      <c r="FPE211" s="40"/>
      <c r="FPF211" s="40"/>
      <c r="FPG211" s="40"/>
      <c r="FPH211" s="40"/>
      <c r="FPI211" s="40"/>
      <c r="FPJ211" s="40"/>
      <c r="FPK211" s="40"/>
      <c r="FPL211" s="40"/>
      <c r="FPM211" s="40"/>
      <c r="FPN211" s="40"/>
      <c r="FPO211" s="40"/>
      <c r="FPP211" s="40"/>
      <c r="FPQ211" s="40"/>
      <c r="FPR211" s="40"/>
      <c r="FPS211" s="40"/>
      <c r="FPT211" s="40"/>
      <c r="FPU211" s="40"/>
      <c r="FPV211" s="40"/>
      <c r="FPW211" s="40"/>
      <c r="FPX211" s="40"/>
      <c r="FPY211" s="40"/>
      <c r="FPZ211" s="40"/>
      <c r="FQA211" s="40"/>
      <c r="FQB211" s="40"/>
      <c r="FQC211" s="40"/>
      <c r="FQD211" s="40"/>
      <c r="FQE211" s="40"/>
      <c r="FQF211" s="40"/>
      <c r="FQG211" s="40"/>
      <c r="FQH211" s="40"/>
      <c r="FQI211" s="40"/>
      <c r="FQJ211" s="40"/>
      <c r="FQK211" s="40"/>
      <c r="FQL211" s="40"/>
      <c r="FQM211" s="40"/>
      <c r="FQN211" s="40"/>
      <c r="FQO211" s="40"/>
      <c r="FQP211" s="40"/>
      <c r="FQQ211" s="40"/>
      <c r="FQR211" s="40"/>
      <c r="FQS211" s="40"/>
      <c r="FQT211" s="40"/>
      <c r="FQU211" s="40"/>
      <c r="FQV211" s="40"/>
      <c r="FQW211" s="40"/>
      <c r="FQX211" s="40"/>
      <c r="FQY211" s="40"/>
      <c r="FQZ211" s="40"/>
      <c r="FRA211" s="40"/>
      <c r="FRB211" s="40"/>
      <c r="FRC211" s="40"/>
      <c r="FRD211" s="40"/>
      <c r="FRE211" s="40"/>
      <c r="FRF211" s="40"/>
      <c r="FRG211" s="40"/>
      <c r="FRH211" s="40"/>
      <c r="FRI211" s="40"/>
      <c r="FRJ211" s="40"/>
      <c r="FRK211" s="40"/>
      <c r="FRL211" s="40"/>
      <c r="FRM211" s="40"/>
      <c r="FRN211" s="40"/>
      <c r="FRO211" s="40"/>
      <c r="FRP211" s="40"/>
      <c r="FRQ211" s="40"/>
      <c r="FRR211" s="40"/>
      <c r="FRS211" s="40"/>
      <c r="FRT211" s="40"/>
      <c r="FRU211" s="40"/>
      <c r="FRV211" s="40"/>
      <c r="FRW211" s="40"/>
      <c r="FRX211" s="40"/>
      <c r="FRY211" s="40"/>
      <c r="FRZ211" s="40"/>
      <c r="FSA211" s="40"/>
      <c r="FSB211" s="40"/>
      <c r="FSC211" s="40"/>
      <c r="FSD211" s="40"/>
      <c r="FSE211" s="40"/>
      <c r="FSF211" s="40"/>
      <c r="FSG211" s="40"/>
      <c r="FSH211" s="40"/>
      <c r="FSI211" s="40"/>
      <c r="FSJ211" s="40"/>
      <c r="FSK211" s="40"/>
      <c r="FSL211" s="40"/>
      <c r="FSM211" s="40"/>
      <c r="FSN211" s="40"/>
      <c r="FSO211" s="40"/>
      <c r="FSP211" s="40"/>
      <c r="FSQ211" s="40"/>
      <c r="FSR211" s="40"/>
      <c r="FSS211" s="40"/>
      <c r="FST211" s="40"/>
      <c r="FSU211" s="40"/>
      <c r="FSV211" s="40"/>
      <c r="FSW211" s="40"/>
      <c r="FSX211" s="40"/>
      <c r="FSY211" s="40"/>
      <c r="FSZ211" s="40"/>
      <c r="FTA211" s="40"/>
      <c r="FTB211" s="40"/>
      <c r="FTC211" s="40"/>
      <c r="FTD211" s="40"/>
      <c r="FTE211" s="40"/>
      <c r="FTF211" s="40"/>
      <c r="FTG211" s="40"/>
      <c r="FTH211" s="40"/>
      <c r="FTI211" s="40"/>
      <c r="FTJ211" s="40"/>
      <c r="FTK211" s="40"/>
      <c r="FTL211" s="40"/>
      <c r="FTM211" s="40"/>
      <c r="FTN211" s="40"/>
      <c r="FTO211" s="40"/>
      <c r="FTP211" s="40"/>
      <c r="FTQ211" s="40"/>
      <c r="FTR211" s="40"/>
      <c r="FTS211" s="40"/>
      <c r="FTT211" s="40"/>
      <c r="FTU211" s="40"/>
      <c r="FTV211" s="40"/>
      <c r="FTW211" s="40"/>
      <c r="FTX211" s="40"/>
      <c r="FTY211" s="40"/>
      <c r="FTZ211" s="40"/>
      <c r="FUA211" s="40"/>
      <c r="FUB211" s="40"/>
      <c r="FUC211" s="40"/>
      <c r="FUD211" s="40"/>
      <c r="FUE211" s="40"/>
      <c r="FUF211" s="40"/>
      <c r="FUG211" s="40"/>
      <c r="FUH211" s="40"/>
      <c r="FUI211" s="40"/>
      <c r="FUJ211" s="40"/>
      <c r="FUK211" s="40"/>
      <c r="FUL211" s="40"/>
      <c r="FUM211" s="40"/>
      <c r="FUN211" s="40"/>
      <c r="FUO211" s="40"/>
      <c r="FUP211" s="40"/>
      <c r="FUQ211" s="40"/>
      <c r="FUR211" s="40"/>
      <c r="FUS211" s="40"/>
      <c r="FUT211" s="40"/>
      <c r="FUU211" s="40"/>
      <c r="FUV211" s="40"/>
      <c r="FUW211" s="40"/>
      <c r="FUX211" s="40"/>
      <c r="FUY211" s="40"/>
      <c r="FUZ211" s="40"/>
      <c r="FVA211" s="40"/>
      <c r="FVB211" s="40"/>
      <c r="FVC211" s="40"/>
      <c r="FVD211" s="40"/>
      <c r="FVE211" s="40"/>
      <c r="FVF211" s="40"/>
      <c r="FVG211" s="40"/>
      <c r="FVH211" s="40"/>
      <c r="FVI211" s="40"/>
      <c r="FVJ211" s="40"/>
      <c r="FVK211" s="40"/>
      <c r="FVL211" s="40"/>
      <c r="FVM211" s="40"/>
      <c r="FVN211" s="40"/>
      <c r="FVO211" s="40"/>
      <c r="FVP211" s="40"/>
      <c r="FVQ211" s="40"/>
      <c r="FVR211" s="40"/>
      <c r="FVS211" s="40"/>
      <c r="FVT211" s="40"/>
      <c r="FVU211" s="40"/>
      <c r="FVV211" s="40"/>
      <c r="FVW211" s="40"/>
      <c r="FVX211" s="40"/>
      <c r="FVY211" s="40"/>
      <c r="FVZ211" s="40"/>
      <c r="FWA211" s="40"/>
      <c r="FWB211" s="40"/>
      <c r="FWC211" s="40"/>
      <c r="FWD211" s="40"/>
      <c r="FWE211" s="40"/>
      <c r="FWF211" s="40"/>
      <c r="FWG211" s="40"/>
      <c r="FWH211" s="40"/>
      <c r="FWI211" s="40"/>
      <c r="FWJ211" s="40"/>
      <c r="FWK211" s="40"/>
      <c r="FWL211" s="40"/>
      <c r="FWM211" s="40"/>
      <c r="FWN211" s="40"/>
      <c r="FWO211" s="40"/>
      <c r="FWP211" s="40"/>
      <c r="FWQ211" s="40"/>
      <c r="FWR211" s="40"/>
      <c r="FWS211" s="40"/>
      <c r="FWT211" s="40"/>
      <c r="FWU211" s="40"/>
      <c r="FWV211" s="40"/>
      <c r="FWW211" s="40"/>
      <c r="FWX211" s="40"/>
      <c r="FWY211" s="40"/>
      <c r="FWZ211" s="40"/>
      <c r="FXA211" s="40"/>
      <c r="FXB211" s="40"/>
      <c r="FXC211" s="40"/>
      <c r="FXD211" s="40"/>
      <c r="FXE211" s="40"/>
      <c r="FXF211" s="40"/>
      <c r="FXG211" s="40"/>
      <c r="FXH211" s="40"/>
      <c r="FXI211" s="40"/>
      <c r="FXJ211" s="40"/>
      <c r="FXK211" s="40"/>
      <c r="FXL211" s="40"/>
      <c r="FXM211" s="40"/>
      <c r="FXN211" s="40"/>
      <c r="FXO211" s="40"/>
      <c r="FXP211" s="40"/>
      <c r="FXQ211" s="40"/>
      <c r="FXR211" s="40"/>
      <c r="FXS211" s="40"/>
      <c r="FXT211" s="40"/>
      <c r="FXU211" s="40"/>
      <c r="FXV211" s="40"/>
      <c r="FXW211" s="40"/>
      <c r="FXX211" s="40"/>
      <c r="FXY211" s="40"/>
      <c r="FXZ211" s="40"/>
      <c r="FYA211" s="40"/>
      <c r="FYB211" s="40"/>
      <c r="FYC211" s="40"/>
      <c r="FYD211" s="40"/>
      <c r="FYE211" s="40"/>
      <c r="FYF211" s="40"/>
      <c r="FYG211" s="40"/>
      <c r="FYH211" s="40"/>
      <c r="FYI211" s="40"/>
      <c r="FYJ211" s="40"/>
      <c r="FYK211" s="40"/>
      <c r="FYL211" s="40"/>
      <c r="FYM211" s="40"/>
      <c r="FYN211" s="40"/>
      <c r="FYO211" s="40"/>
      <c r="FYP211" s="40"/>
      <c r="FYQ211" s="40"/>
      <c r="FYR211" s="40"/>
      <c r="FYS211" s="40"/>
      <c r="FYT211" s="40"/>
      <c r="FYU211" s="40"/>
      <c r="FYV211" s="40"/>
      <c r="FYW211" s="40"/>
      <c r="FYX211" s="40"/>
      <c r="FYY211" s="40"/>
      <c r="FYZ211" s="40"/>
      <c r="FZA211" s="40"/>
      <c r="FZB211" s="40"/>
      <c r="FZC211" s="40"/>
      <c r="FZD211" s="40"/>
      <c r="FZE211" s="40"/>
      <c r="FZF211" s="40"/>
      <c r="FZG211" s="40"/>
      <c r="FZH211" s="40"/>
      <c r="FZI211" s="40"/>
      <c r="FZJ211" s="40"/>
      <c r="FZK211" s="40"/>
      <c r="FZL211" s="40"/>
      <c r="FZM211" s="40"/>
      <c r="FZN211" s="40"/>
      <c r="FZO211" s="40"/>
      <c r="FZP211" s="40"/>
      <c r="FZQ211" s="40"/>
      <c r="FZR211" s="40"/>
      <c r="FZS211" s="40"/>
      <c r="FZT211" s="40"/>
      <c r="FZU211" s="40"/>
      <c r="FZV211" s="40"/>
      <c r="FZW211" s="40"/>
      <c r="FZX211" s="40"/>
      <c r="FZY211" s="40"/>
      <c r="FZZ211" s="40"/>
      <c r="GAA211" s="40"/>
      <c r="GAB211" s="40"/>
      <c r="GAC211" s="40"/>
      <c r="GAD211" s="40"/>
      <c r="GAE211" s="40"/>
      <c r="GAF211" s="40"/>
      <c r="GAG211" s="40"/>
      <c r="GAH211" s="40"/>
      <c r="GAI211" s="40"/>
      <c r="GAJ211" s="40"/>
      <c r="GAK211" s="40"/>
      <c r="GAL211" s="40"/>
      <c r="GAM211" s="40"/>
      <c r="GAN211" s="40"/>
      <c r="GAO211" s="40"/>
      <c r="GAP211" s="40"/>
      <c r="GAQ211" s="40"/>
      <c r="GAR211" s="40"/>
      <c r="GAS211" s="40"/>
      <c r="GAT211" s="40"/>
      <c r="GAU211" s="40"/>
      <c r="GAV211" s="40"/>
      <c r="GAW211" s="40"/>
      <c r="GAX211" s="40"/>
      <c r="GAY211" s="40"/>
      <c r="GAZ211" s="40"/>
      <c r="GBA211" s="40"/>
      <c r="GBB211" s="40"/>
      <c r="GBC211" s="40"/>
      <c r="GBD211" s="40"/>
      <c r="GBE211" s="40"/>
      <c r="GBF211" s="40"/>
      <c r="GBG211" s="40"/>
      <c r="GBH211" s="40"/>
      <c r="GBI211" s="40"/>
      <c r="GBJ211" s="40"/>
      <c r="GBK211" s="40"/>
      <c r="GBL211" s="40"/>
      <c r="GBM211" s="40"/>
      <c r="GBN211" s="40"/>
      <c r="GBO211" s="40"/>
      <c r="GBP211" s="40"/>
      <c r="GBQ211" s="40"/>
      <c r="GBR211" s="40"/>
      <c r="GBS211" s="40"/>
      <c r="GBT211" s="40"/>
      <c r="GBU211" s="40"/>
      <c r="GBV211" s="40"/>
      <c r="GBW211" s="40"/>
      <c r="GBX211" s="40"/>
      <c r="GBY211" s="40"/>
      <c r="GBZ211" s="40"/>
      <c r="GCA211" s="40"/>
      <c r="GCB211" s="40"/>
      <c r="GCC211" s="40"/>
      <c r="GCD211" s="40"/>
      <c r="GCE211" s="40"/>
      <c r="GCF211" s="40"/>
      <c r="GCG211" s="40"/>
      <c r="GCH211" s="40"/>
      <c r="GCI211" s="40"/>
      <c r="GCJ211" s="40"/>
      <c r="GCK211" s="40"/>
      <c r="GCL211" s="40"/>
      <c r="GCM211" s="40"/>
      <c r="GCN211" s="40"/>
      <c r="GCO211" s="40"/>
      <c r="GCP211" s="40"/>
      <c r="GCQ211" s="40"/>
      <c r="GCR211" s="40"/>
      <c r="GCS211" s="40"/>
      <c r="GCT211" s="40"/>
      <c r="GCU211" s="40"/>
      <c r="GCV211" s="40"/>
      <c r="GCW211" s="40"/>
      <c r="GCX211" s="40"/>
      <c r="GCY211" s="40"/>
      <c r="GCZ211" s="40"/>
      <c r="GDA211" s="40"/>
      <c r="GDB211" s="40"/>
      <c r="GDC211" s="40"/>
      <c r="GDD211" s="40"/>
      <c r="GDE211" s="40"/>
      <c r="GDF211" s="40"/>
      <c r="GDG211" s="40"/>
      <c r="GDH211" s="40"/>
      <c r="GDI211" s="40"/>
      <c r="GDJ211" s="40"/>
      <c r="GDK211" s="40"/>
      <c r="GDL211" s="40"/>
      <c r="GDM211" s="40"/>
      <c r="GDN211" s="40"/>
      <c r="GDO211" s="40"/>
      <c r="GDP211" s="40"/>
      <c r="GDQ211" s="40"/>
      <c r="GDR211" s="40"/>
      <c r="GDS211" s="40"/>
      <c r="GDT211" s="40"/>
      <c r="GDU211" s="40"/>
      <c r="GDV211" s="40"/>
      <c r="GDW211" s="40"/>
      <c r="GDX211" s="40"/>
      <c r="GDY211" s="40"/>
      <c r="GDZ211" s="40"/>
      <c r="GEA211" s="40"/>
      <c r="GEB211" s="40"/>
      <c r="GEC211" s="40"/>
      <c r="GED211" s="40"/>
      <c r="GEE211" s="40"/>
      <c r="GEF211" s="40"/>
      <c r="GEG211" s="40"/>
      <c r="GEH211" s="40"/>
      <c r="GEI211" s="40"/>
      <c r="GEJ211" s="40"/>
      <c r="GEK211" s="40"/>
      <c r="GEL211" s="40"/>
      <c r="GEM211" s="40"/>
      <c r="GEN211" s="40"/>
      <c r="GEO211" s="40"/>
      <c r="GEP211" s="40"/>
      <c r="GEQ211" s="40"/>
      <c r="GER211" s="40"/>
      <c r="GES211" s="40"/>
      <c r="GET211" s="40"/>
      <c r="GEU211" s="40"/>
      <c r="GEV211" s="40"/>
      <c r="GEW211" s="40"/>
      <c r="GEX211" s="40"/>
      <c r="GEY211" s="40"/>
      <c r="GEZ211" s="40"/>
      <c r="GFA211" s="40"/>
      <c r="GFB211" s="40"/>
      <c r="GFC211" s="40"/>
      <c r="GFD211" s="40"/>
      <c r="GFE211" s="40"/>
      <c r="GFF211" s="40"/>
      <c r="GFG211" s="40"/>
      <c r="GFH211" s="40"/>
      <c r="GFI211" s="40"/>
      <c r="GFJ211" s="40"/>
      <c r="GFK211" s="40"/>
      <c r="GFL211" s="40"/>
      <c r="GFM211" s="40"/>
      <c r="GFN211" s="40"/>
      <c r="GFO211" s="40"/>
      <c r="GFP211" s="40"/>
      <c r="GFQ211" s="40"/>
      <c r="GFR211" s="40"/>
      <c r="GFS211" s="40"/>
      <c r="GFT211" s="40"/>
      <c r="GFU211" s="40"/>
      <c r="GFV211" s="40"/>
      <c r="GFW211" s="40"/>
      <c r="GFX211" s="40"/>
      <c r="GFY211" s="40"/>
      <c r="GFZ211" s="40"/>
      <c r="GGA211" s="40"/>
      <c r="GGB211" s="40"/>
      <c r="GGC211" s="40"/>
      <c r="GGD211" s="40"/>
      <c r="GGE211" s="40"/>
      <c r="GGF211" s="40"/>
      <c r="GGG211" s="40"/>
      <c r="GGH211" s="40"/>
      <c r="GGI211" s="40"/>
      <c r="GGJ211" s="40"/>
      <c r="GGK211" s="40"/>
      <c r="GGL211" s="40"/>
      <c r="GGM211" s="40"/>
      <c r="GGN211" s="40"/>
      <c r="GGO211" s="40"/>
      <c r="GGP211" s="40"/>
      <c r="GGQ211" s="40"/>
      <c r="GGR211" s="40"/>
      <c r="GGS211" s="40"/>
      <c r="GGT211" s="40"/>
      <c r="GGU211" s="40"/>
      <c r="GGV211" s="40"/>
      <c r="GGW211" s="40"/>
      <c r="GGX211" s="40"/>
      <c r="GGY211" s="40"/>
      <c r="GGZ211" s="40"/>
      <c r="GHA211" s="40"/>
      <c r="GHB211" s="40"/>
      <c r="GHC211" s="40"/>
      <c r="GHD211" s="40"/>
      <c r="GHE211" s="40"/>
      <c r="GHF211" s="40"/>
      <c r="GHG211" s="40"/>
      <c r="GHH211" s="40"/>
      <c r="GHI211" s="40"/>
      <c r="GHJ211" s="40"/>
      <c r="GHK211" s="40"/>
      <c r="GHL211" s="40"/>
      <c r="GHM211" s="40"/>
      <c r="GHN211" s="40"/>
      <c r="GHO211" s="40"/>
      <c r="GHP211" s="40"/>
      <c r="GHQ211" s="40"/>
      <c r="GHR211" s="40"/>
      <c r="GHS211" s="40"/>
      <c r="GHT211" s="40"/>
      <c r="GHU211" s="40"/>
      <c r="GHV211" s="40"/>
      <c r="GHW211" s="40"/>
      <c r="GHX211" s="40"/>
      <c r="GHY211" s="40"/>
      <c r="GHZ211" s="40"/>
      <c r="GIA211" s="40"/>
      <c r="GIB211" s="40"/>
      <c r="GIC211" s="40"/>
      <c r="GID211" s="40"/>
      <c r="GIE211" s="40"/>
      <c r="GIF211" s="40"/>
      <c r="GIG211" s="40"/>
      <c r="GIH211" s="40"/>
      <c r="GII211" s="40"/>
      <c r="GIJ211" s="40"/>
      <c r="GIK211" s="40"/>
      <c r="GIL211" s="40"/>
      <c r="GIM211" s="40"/>
      <c r="GIN211" s="40"/>
      <c r="GIO211" s="40"/>
      <c r="GIP211" s="40"/>
      <c r="GIQ211" s="40"/>
      <c r="GIR211" s="40"/>
      <c r="GIS211" s="40"/>
      <c r="GIT211" s="40"/>
      <c r="GIU211" s="40"/>
      <c r="GIV211" s="40"/>
      <c r="GIW211" s="40"/>
      <c r="GIX211" s="40"/>
      <c r="GIY211" s="40"/>
      <c r="GIZ211" s="40"/>
      <c r="GJA211" s="40"/>
      <c r="GJB211" s="40"/>
      <c r="GJC211" s="40"/>
      <c r="GJD211" s="40"/>
      <c r="GJE211" s="40"/>
      <c r="GJF211" s="40"/>
      <c r="GJG211" s="40"/>
      <c r="GJH211" s="40"/>
      <c r="GJI211" s="40"/>
      <c r="GJJ211" s="40"/>
      <c r="GJK211" s="40"/>
      <c r="GJL211" s="40"/>
      <c r="GJM211" s="40"/>
      <c r="GJN211" s="40"/>
      <c r="GJO211" s="40"/>
      <c r="GJP211" s="40"/>
      <c r="GJQ211" s="40"/>
      <c r="GJR211" s="40"/>
      <c r="GJS211" s="40"/>
      <c r="GJT211" s="40"/>
      <c r="GJU211" s="40"/>
      <c r="GJV211" s="40"/>
      <c r="GJW211" s="40"/>
      <c r="GJX211" s="40"/>
      <c r="GJY211" s="40"/>
      <c r="GJZ211" s="40"/>
      <c r="GKA211" s="40"/>
      <c r="GKB211" s="40"/>
      <c r="GKC211" s="40"/>
      <c r="GKD211" s="40"/>
      <c r="GKE211" s="40"/>
      <c r="GKF211" s="40"/>
      <c r="GKG211" s="40"/>
      <c r="GKH211" s="40"/>
      <c r="GKI211" s="40"/>
      <c r="GKJ211" s="40"/>
      <c r="GKK211" s="40"/>
      <c r="GKL211" s="40"/>
      <c r="GKM211" s="40"/>
      <c r="GKN211" s="40"/>
      <c r="GKO211" s="40"/>
      <c r="GKP211" s="40"/>
      <c r="GKQ211" s="40"/>
      <c r="GKR211" s="40"/>
      <c r="GKS211" s="40"/>
      <c r="GKT211" s="40"/>
      <c r="GKU211" s="40"/>
      <c r="GKV211" s="40"/>
      <c r="GKW211" s="40"/>
      <c r="GKX211" s="40"/>
      <c r="GKY211" s="40"/>
      <c r="GKZ211" s="40"/>
      <c r="GLA211" s="40"/>
      <c r="GLB211" s="40"/>
      <c r="GLC211" s="40"/>
      <c r="GLD211" s="40"/>
      <c r="GLE211" s="40"/>
      <c r="GLF211" s="40"/>
      <c r="GLG211" s="40"/>
      <c r="GLH211" s="40"/>
      <c r="GLI211" s="40"/>
      <c r="GLJ211" s="40"/>
      <c r="GLK211" s="40"/>
      <c r="GLL211" s="40"/>
      <c r="GLM211" s="40"/>
      <c r="GLN211" s="40"/>
      <c r="GLO211" s="40"/>
      <c r="GLP211" s="40"/>
      <c r="GLQ211" s="40"/>
      <c r="GLR211" s="40"/>
      <c r="GLS211" s="40"/>
      <c r="GLT211" s="40"/>
      <c r="GLU211" s="40"/>
      <c r="GLV211" s="40"/>
      <c r="GLW211" s="40"/>
      <c r="GLX211" s="40"/>
      <c r="GLY211" s="40"/>
      <c r="GLZ211" s="40"/>
      <c r="GMA211" s="40"/>
      <c r="GMB211" s="40"/>
      <c r="GMC211" s="40"/>
      <c r="GMD211" s="40"/>
      <c r="GME211" s="40"/>
      <c r="GMF211" s="40"/>
      <c r="GMG211" s="40"/>
      <c r="GMH211" s="40"/>
      <c r="GMI211" s="40"/>
      <c r="GMJ211" s="40"/>
      <c r="GMK211" s="40"/>
      <c r="GML211" s="40"/>
      <c r="GMM211" s="40"/>
      <c r="GMN211" s="40"/>
      <c r="GMO211" s="40"/>
      <c r="GMP211" s="40"/>
      <c r="GMQ211" s="40"/>
      <c r="GMR211" s="40"/>
      <c r="GMS211" s="40"/>
      <c r="GMT211" s="40"/>
      <c r="GMU211" s="40"/>
      <c r="GMV211" s="40"/>
      <c r="GMW211" s="40"/>
      <c r="GMX211" s="40"/>
      <c r="GMY211" s="40"/>
      <c r="GMZ211" s="40"/>
      <c r="GNA211" s="40"/>
      <c r="GNB211" s="40"/>
      <c r="GNC211" s="40"/>
      <c r="GND211" s="40"/>
      <c r="GNE211" s="40"/>
      <c r="GNF211" s="40"/>
      <c r="GNG211" s="40"/>
      <c r="GNH211" s="40"/>
      <c r="GNI211" s="40"/>
      <c r="GNJ211" s="40"/>
      <c r="GNK211" s="40"/>
      <c r="GNL211" s="40"/>
      <c r="GNM211" s="40"/>
      <c r="GNN211" s="40"/>
      <c r="GNO211" s="40"/>
      <c r="GNP211" s="40"/>
      <c r="GNQ211" s="40"/>
      <c r="GNR211" s="40"/>
      <c r="GNS211" s="40"/>
      <c r="GNT211" s="40"/>
      <c r="GNU211" s="40"/>
      <c r="GNV211" s="40"/>
      <c r="GNW211" s="40"/>
      <c r="GNX211" s="40"/>
      <c r="GNY211" s="40"/>
      <c r="GNZ211" s="40"/>
      <c r="GOA211" s="40"/>
      <c r="GOB211" s="40"/>
      <c r="GOC211" s="40"/>
      <c r="GOD211" s="40"/>
      <c r="GOE211" s="40"/>
      <c r="GOF211" s="40"/>
      <c r="GOG211" s="40"/>
      <c r="GOH211" s="40"/>
      <c r="GOI211" s="40"/>
      <c r="GOJ211" s="40"/>
      <c r="GOK211" s="40"/>
      <c r="GOL211" s="40"/>
      <c r="GOM211" s="40"/>
      <c r="GON211" s="40"/>
      <c r="GOO211" s="40"/>
      <c r="GOP211" s="40"/>
      <c r="GOQ211" s="40"/>
      <c r="GOR211" s="40"/>
      <c r="GOS211" s="40"/>
      <c r="GOT211" s="40"/>
      <c r="GOU211" s="40"/>
      <c r="GOV211" s="40"/>
      <c r="GOW211" s="40"/>
      <c r="GOX211" s="40"/>
      <c r="GOY211" s="40"/>
      <c r="GOZ211" s="40"/>
      <c r="GPA211" s="40"/>
      <c r="GPB211" s="40"/>
      <c r="GPC211" s="40"/>
      <c r="GPD211" s="40"/>
      <c r="GPE211" s="40"/>
      <c r="GPF211" s="40"/>
      <c r="GPG211" s="40"/>
      <c r="GPH211" s="40"/>
      <c r="GPI211" s="40"/>
      <c r="GPJ211" s="40"/>
      <c r="GPK211" s="40"/>
      <c r="GPL211" s="40"/>
      <c r="GPM211" s="40"/>
      <c r="GPN211" s="40"/>
      <c r="GPO211" s="40"/>
      <c r="GPP211" s="40"/>
      <c r="GPQ211" s="40"/>
      <c r="GPR211" s="40"/>
      <c r="GPS211" s="40"/>
      <c r="GPT211" s="40"/>
      <c r="GPU211" s="40"/>
      <c r="GPV211" s="40"/>
      <c r="GPW211" s="40"/>
      <c r="GPX211" s="40"/>
      <c r="GPY211" s="40"/>
      <c r="GPZ211" s="40"/>
      <c r="GQA211" s="40"/>
      <c r="GQB211" s="40"/>
      <c r="GQC211" s="40"/>
      <c r="GQD211" s="40"/>
      <c r="GQE211" s="40"/>
      <c r="GQF211" s="40"/>
      <c r="GQG211" s="40"/>
      <c r="GQH211" s="40"/>
      <c r="GQI211" s="40"/>
      <c r="GQJ211" s="40"/>
      <c r="GQK211" s="40"/>
      <c r="GQL211" s="40"/>
      <c r="GQM211" s="40"/>
      <c r="GQN211" s="40"/>
      <c r="GQO211" s="40"/>
      <c r="GQP211" s="40"/>
      <c r="GQQ211" s="40"/>
      <c r="GQR211" s="40"/>
      <c r="GQS211" s="40"/>
      <c r="GQT211" s="40"/>
      <c r="GQU211" s="40"/>
      <c r="GQV211" s="40"/>
      <c r="GQW211" s="40"/>
      <c r="GQX211" s="40"/>
      <c r="GQY211" s="40"/>
      <c r="GQZ211" s="40"/>
      <c r="GRA211" s="40"/>
      <c r="GRB211" s="40"/>
      <c r="GRC211" s="40"/>
      <c r="GRD211" s="40"/>
      <c r="GRE211" s="40"/>
      <c r="GRF211" s="40"/>
      <c r="GRG211" s="40"/>
      <c r="GRH211" s="40"/>
      <c r="GRI211" s="40"/>
      <c r="GRJ211" s="40"/>
      <c r="GRK211" s="40"/>
      <c r="GRL211" s="40"/>
      <c r="GRM211" s="40"/>
      <c r="GRN211" s="40"/>
      <c r="GRO211" s="40"/>
      <c r="GRP211" s="40"/>
      <c r="GRQ211" s="40"/>
      <c r="GRR211" s="40"/>
      <c r="GRS211" s="40"/>
      <c r="GRT211" s="40"/>
      <c r="GRU211" s="40"/>
      <c r="GRV211" s="40"/>
      <c r="GRW211" s="40"/>
      <c r="GRX211" s="40"/>
      <c r="GRY211" s="40"/>
      <c r="GRZ211" s="40"/>
      <c r="GSA211" s="40"/>
      <c r="GSB211" s="40"/>
      <c r="GSC211" s="40"/>
      <c r="GSD211" s="40"/>
      <c r="GSE211" s="40"/>
      <c r="GSF211" s="40"/>
      <c r="GSG211" s="40"/>
      <c r="GSH211" s="40"/>
      <c r="GSI211" s="40"/>
      <c r="GSJ211" s="40"/>
      <c r="GSK211" s="40"/>
      <c r="GSL211" s="40"/>
      <c r="GSM211" s="40"/>
      <c r="GSN211" s="40"/>
      <c r="GSO211" s="40"/>
      <c r="GSP211" s="40"/>
      <c r="GSQ211" s="40"/>
      <c r="GSR211" s="40"/>
      <c r="GSS211" s="40"/>
      <c r="GST211" s="40"/>
      <c r="GSU211" s="40"/>
      <c r="GSV211" s="40"/>
      <c r="GSW211" s="40"/>
      <c r="GSX211" s="40"/>
      <c r="GSY211" s="40"/>
      <c r="GSZ211" s="40"/>
      <c r="GTA211" s="40"/>
      <c r="GTB211" s="40"/>
      <c r="GTC211" s="40"/>
      <c r="GTD211" s="40"/>
      <c r="GTE211" s="40"/>
      <c r="GTF211" s="40"/>
      <c r="GTG211" s="40"/>
      <c r="GTH211" s="40"/>
      <c r="GTI211" s="40"/>
      <c r="GTJ211" s="40"/>
      <c r="GTK211" s="40"/>
      <c r="GTL211" s="40"/>
      <c r="GTM211" s="40"/>
      <c r="GTN211" s="40"/>
      <c r="GTO211" s="40"/>
      <c r="GTP211" s="40"/>
      <c r="GTQ211" s="40"/>
      <c r="GTR211" s="40"/>
      <c r="GTS211" s="40"/>
      <c r="GTT211" s="40"/>
      <c r="GTU211" s="40"/>
      <c r="GTV211" s="40"/>
      <c r="GTW211" s="40"/>
      <c r="GTX211" s="40"/>
      <c r="GTY211" s="40"/>
      <c r="GTZ211" s="40"/>
      <c r="GUA211" s="40"/>
      <c r="GUB211" s="40"/>
      <c r="GUC211" s="40"/>
      <c r="GUD211" s="40"/>
      <c r="GUE211" s="40"/>
      <c r="GUF211" s="40"/>
      <c r="GUG211" s="40"/>
      <c r="GUH211" s="40"/>
      <c r="GUI211" s="40"/>
      <c r="GUJ211" s="40"/>
      <c r="GUK211" s="40"/>
      <c r="GUL211" s="40"/>
      <c r="GUM211" s="40"/>
      <c r="GUN211" s="40"/>
      <c r="GUO211" s="40"/>
      <c r="GUP211" s="40"/>
      <c r="GUQ211" s="40"/>
      <c r="GUR211" s="40"/>
      <c r="GUS211" s="40"/>
      <c r="GUT211" s="40"/>
      <c r="GUU211" s="40"/>
      <c r="GUV211" s="40"/>
      <c r="GUW211" s="40"/>
      <c r="GUX211" s="40"/>
      <c r="GUY211" s="40"/>
      <c r="GUZ211" s="40"/>
      <c r="GVA211" s="40"/>
      <c r="GVB211" s="40"/>
      <c r="GVC211" s="40"/>
      <c r="GVD211" s="40"/>
      <c r="GVE211" s="40"/>
      <c r="GVF211" s="40"/>
      <c r="GVG211" s="40"/>
      <c r="GVH211" s="40"/>
      <c r="GVI211" s="40"/>
      <c r="GVJ211" s="40"/>
      <c r="GVK211" s="40"/>
      <c r="GVL211" s="40"/>
      <c r="GVM211" s="40"/>
      <c r="GVN211" s="40"/>
      <c r="GVO211" s="40"/>
      <c r="GVP211" s="40"/>
      <c r="GVQ211" s="40"/>
      <c r="GVR211" s="40"/>
      <c r="GVS211" s="40"/>
      <c r="GVT211" s="40"/>
      <c r="GVU211" s="40"/>
      <c r="GVV211" s="40"/>
      <c r="GVW211" s="40"/>
      <c r="GVX211" s="40"/>
      <c r="GVY211" s="40"/>
      <c r="GVZ211" s="40"/>
      <c r="GWA211" s="40"/>
      <c r="GWB211" s="40"/>
      <c r="GWC211" s="40"/>
      <c r="GWD211" s="40"/>
      <c r="GWE211" s="40"/>
      <c r="GWF211" s="40"/>
      <c r="GWG211" s="40"/>
      <c r="GWH211" s="40"/>
      <c r="GWI211" s="40"/>
      <c r="GWJ211" s="40"/>
      <c r="GWK211" s="40"/>
      <c r="GWL211" s="40"/>
      <c r="GWM211" s="40"/>
      <c r="GWN211" s="40"/>
      <c r="GWO211" s="40"/>
      <c r="GWP211" s="40"/>
      <c r="GWQ211" s="40"/>
      <c r="GWR211" s="40"/>
      <c r="GWS211" s="40"/>
      <c r="GWT211" s="40"/>
      <c r="GWU211" s="40"/>
      <c r="GWV211" s="40"/>
      <c r="GWW211" s="40"/>
      <c r="GWX211" s="40"/>
      <c r="GWY211" s="40"/>
      <c r="GWZ211" s="40"/>
      <c r="GXA211" s="40"/>
      <c r="GXB211" s="40"/>
      <c r="GXC211" s="40"/>
      <c r="GXD211" s="40"/>
      <c r="GXE211" s="40"/>
      <c r="GXF211" s="40"/>
      <c r="GXG211" s="40"/>
      <c r="GXH211" s="40"/>
      <c r="GXI211" s="40"/>
      <c r="GXJ211" s="40"/>
      <c r="GXK211" s="40"/>
      <c r="GXL211" s="40"/>
      <c r="GXM211" s="40"/>
      <c r="GXN211" s="40"/>
      <c r="GXO211" s="40"/>
      <c r="GXP211" s="40"/>
      <c r="GXQ211" s="40"/>
      <c r="GXR211" s="40"/>
      <c r="GXS211" s="40"/>
      <c r="GXT211" s="40"/>
      <c r="GXU211" s="40"/>
      <c r="GXV211" s="40"/>
      <c r="GXW211" s="40"/>
      <c r="GXX211" s="40"/>
      <c r="GXY211" s="40"/>
      <c r="GXZ211" s="40"/>
      <c r="GYA211" s="40"/>
      <c r="GYB211" s="40"/>
      <c r="GYC211" s="40"/>
      <c r="GYD211" s="40"/>
      <c r="GYE211" s="40"/>
      <c r="GYF211" s="40"/>
      <c r="GYG211" s="40"/>
      <c r="GYH211" s="40"/>
      <c r="GYI211" s="40"/>
      <c r="GYJ211" s="40"/>
      <c r="GYK211" s="40"/>
      <c r="GYL211" s="40"/>
      <c r="GYM211" s="40"/>
      <c r="GYN211" s="40"/>
      <c r="GYO211" s="40"/>
      <c r="GYP211" s="40"/>
      <c r="GYQ211" s="40"/>
      <c r="GYR211" s="40"/>
      <c r="GYS211" s="40"/>
      <c r="GYT211" s="40"/>
      <c r="GYU211" s="40"/>
      <c r="GYV211" s="40"/>
      <c r="GYW211" s="40"/>
      <c r="GYX211" s="40"/>
      <c r="GYY211" s="40"/>
      <c r="GYZ211" s="40"/>
      <c r="GZA211" s="40"/>
      <c r="GZB211" s="40"/>
      <c r="GZC211" s="40"/>
      <c r="GZD211" s="40"/>
      <c r="GZE211" s="40"/>
      <c r="GZF211" s="40"/>
      <c r="GZG211" s="40"/>
      <c r="GZH211" s="40"/>
      <c r="GZI211" s="40"/>
      <c r="GZJ211" s="40"/>
      <c r="GZK211" s="40"/>
      <c r="GZL211" s="40"/>
      <c r="GZM211" s="40"/>
      <c r="GZN211" s="40"/>
      <c r="GZO211" s="40"/>
      <c r="GZP211" s="40"/>
      <c r="GZQ211" s="40"/>
      <c r="GZR211" s="40"/>
      <c r="GZS211" s="40"/>
      <c r="GZT211" s="40"/>
      <c r="GZU211" s="40"/>
      <c r="GZV211" s="40"/>
      <c r="GZW211" s="40"/>
      <c r="GZX211" s="40"/>
      <c r="GZY211" s="40"/>
      <c r="GZZ211" s="40"/>
      <c r="HAA211" s="40"/>
      <c r="HAB211" s="40"/>
      <c r="HAC211" s="40"/>
      <c r="HAD211" s="40"/>
      <c r="HAE211" s="40"/>
      <c r="HAF211" s="40"/>
      <c r="HAG211" s="40"/>
      <c r="HAH211" s="40"/>
      <c r="HAI211" s="40"/>
      <c r="HAJ211" s="40"/>
      <c r="HAK211" s="40"/>
      <c r="HAL211" s="40"/>
      <c r="HAM211" s="40"/>
      <c r="HAN211" s="40"/>
      <c r="HAO211" s="40"/>
      <c r="HAP211" s="40"/>
      <c r="HAQ211" s="40"/>
      <c r="HAR211" s="40"/>
      <c r="HAS211" s="40"/>
      <c r="HAT211" s="40"/>
      <c r="HAU211" s="40"/>
      <c r="HAV211" s="40"/>
      <c r="HAW211" s="40"/>
      <c r="HAX211" s="40"/>
      <c r="HAY211" s="40"/>
      <c r="HAZ211" s="40"/>
      <c r="HBA211" s="40"/>
      <c r="HBB211" s="40"/>
      <c r="HBC211" s="40"/>
      <c r="HBD211" s="40"/>
      <c r="HBE211" s="40"/>
      <c r="HBF211" s="40"/>
      <c r="HBG211" s="40"/>
      <c r="HBH211" s="40"/>
      <c r="HBI211" s="40"/>
      <c r="HBJ211" s="40"/>
      <c r="HBK211" s="40"/>
      <c r="HBL211" s="40"/>
      <c r="HBM211" s="40"/>
      <c r="HBN211" s="40"/>
      <c r="HBO211" s="40"/>
      <c r="HBP211" s="40"/>
      <c r="HBQ211" s="40"/>
      <c r="HBR211" s="40"/>
      <c r="HBS211" s="40"/>
      <c r="HBT211" s="40"/>
      <c r="HBU211" s="40"/>
      <c r="HBV211" s="40"/>
      <c r="HBW211" s="40"/>
      <c r="HBX211" s="40"/>
      <c r="HBY211" s="40"/>
      <c r="HBZ211" s="40"/>
      <c r="HCA211" s="40"/>
      <c r="HCB211" s="40"/>
      <c r="HCC211" s="40"/>
      <c r="HCD211" s="40"/>
      <c r="HCE211" s="40"/>
      <c r="HCF211" s="40"/>
      <c r="HCG211" s="40"/>
      <c r="HCH211" s="40"/>
      <c r="HCI211" s="40"/>
      <c r="HCJ211" s="40"/>
      <c r="HCK211" s="40"/>
      <c r="HCL211" s="40"/>
      <c r="HCM211" s="40"/>
      <c r="HCN211" s="40"/>
      <c r="HCO211" s="40"/>
      <c r="HCP211" s="40"/>
      <c r="HCQ211" s="40"/>
      <c r="HCR211" s="40"/>
      <c r="HCS211" s="40"/>
      <c r="HCT211" s="40"/>
      <c r="HCU211" s="40"/>
      <c r="HCV211" s="40"/>
      <c r="HCW211" s="40"/>
      <c r="HCX211" s="40"/>
      <c r="HCY211" s="40"/>
      <c r="HCZ211" s="40"/>
      <c r="HDA211" s="40"/>
      <c r="HDB211" s="40"/>
      <c r="HDC211" s="40"/>
      <c r="HDD211" s="40"/>
      <c r="HDE211" s="40"/>
      <c r="HDF211" s="40"/>
      <c r="HDG211" s="40"/>
      <c r="HDH211" s="40"/>
      <c r="HDI211" s="40"/>
      <c r="HDJ211" s="40"/>
      <c r="HDK211" s="40"/>
      <c r="HDL211" s="40"/>
      <c r="HDM211" s="40"/>
      <c r="HDN211" s="40"/>
      <c r="HDO211" s="40"/>
      <c r="HDP211" s="40"/>
      <c r="HDQ211" s="40"/>
      <c r="HDR211" s="40"/>
      <c r="HDS211" s="40"/>
      <c r="HDT211" s="40"/>
      <c r="HDU211" s="40"/>
      <c r="HDV211" s="40"/>
      <c r="HDW211" s="40"/>
      <c r="HDX211" s="40"/>
      <c r="HDY211" s="40"/>
      <c r="HDZ211" s="40"/>
      <c r="HEA211" s="40"/>
      <c r="HEB211" s="40"/>
      <c r="HEC211" s="40"/>
      <c r="HED211" s="40"/>
      <c r="HEE211" s="40"/>
      <c r="HEF211" s="40"/>
      <c r="HEG211" s="40"/>
      <c r="HEH211" s="40"/>
      <c r="HEI211" s="40"/>
      <c r="HEJ211" s="40"/>
      <c r="HEK211" s="40"/>
      <c r="HEL211" s="40"/>
      <c r="HEM211" s="40"/>
      <c r="HEN211" s="40"/>
      <c r="HEO211" s="40"/>
      <c r="HEP211" s="40"/>
      <c r="HEQ211" s="40"/>
      <c r="HER211" s="40"/>
      <c r="HES211" s="40"/>
      <c r="HET211" s="40"/>
      <c r="HEU211" s="40"/>
      <c r="HEV211" s="40"/>
      <c r="HEW211" s="40"/>
      <c r="HEX211" s="40"/>
      <c r="HEY211" s="40"/>
      <c r="HEZ211" s="40"/>
      <c r="HFA211" s="40"/>
      <c r="HFB211" s="40"/>
      <c r="HFC211" s="40"/>
      <c r="HFD211" s="40"/>
      <c r="HFE211" s="40"/>
      <c r="HFF211" s="40"/>
      <c r="HFG211" s="40"/>
      <c r="HFH211" s="40"/>
      <c r="HFI211" s="40"/>
      <c r="HFJ211" s="40"/>
      <c r="HFK211" s="40"/>
      <c r="HFL211" s="40"/>
      <c r="HFM211" s="40"/>
      <c r="HFN211" s="40"/>
      <c r="HFO211" s="40"/>
      <c r="HFP211" s="40"/>
      <c r="HFQ211" s="40"/>
      <c r="HFR211" s="40"/>
      <c r="HFS211" s="40"/>
      <c r="HFT211" s="40"/>
      <c r="HFU211" s="40"/>
      <c r="HFV211" s="40"/>
      <c r="HFW211" s="40"/>
      <c r="HFX211" s="40"/>
      <c r="HFY211" s="40"/>
      <c r="HFZ211" s="40"/>
      <c r="HGA211" s="40"/>
      <c r="HGB211" s="40"/>
      <c r="HGC211" s="40"/>
      <c r="HGD211" s="40"/>
      <c r="HGE211" s="40"/>
      <c r="HGF211" s="40"/>
      <c r="HGG211" s="40"/>
      <c r="HGH211" s="40"/>
      <c r="HGI211" s="40"/>
      <c r="HGJ211" s="40"/>
      <c r="HGK211" s="40"/>
      <c r="HGL211" s="40"/>
      <c r="HGM211" s="40"/>
      <c r="HGN211" s="40"/>
      <c r="HGO211" s="40"/>
      <c r="HGP211" s="40"/>
      <c r="HGQ211" s="40"/>
      <c r="HGR211" s="40"/>
      <c r="HGS211" s="40"/>
      <c r="HGT211" s="40"/>
      <c r="HGU211" s="40"/>
      <c r="HGV211" s="40"/>
      <c r="HGW211" s="40"/>
      <c r="HGX211" s="40"/>
      <c r="HGY211" s="40"/>
      <c r="HGZ211" s="40"/>
      <c r="HHA211" s="40"/>
      <c r="HHB211" s="40"/>
      <c r="HHC211" s="40"/>
      <c r="HHD211" s="40"/>
      <c r="HHE211" s="40"/>
      <c r="HHF211" s="40"/>
      <c r="HHG211" s="40"/>
      <c r="HHH211" s="40"/>
      <c r="HHI211" s="40"/>
      <c r="HHJ211" s="40"/>
      <c r="HHK211" s="40"/>
      <c r="HHL211" s="40"/>
      <c r="HHM211" s="40"/>
      <c r="HHN211" s="40"/>
      <c r="HHO211" s="40"/>
      <c r="HHP211" s="40"/>
      <c r="HHQ211" s="40"/>
      <c r="HHR211" s="40"/>
      <c r="HHS211" s="40"/>
      <c r="HHT211" s="40"/>
      <c r="HHU211" s="40"/>
      <c r="HHV211" s="40"/>
      <c r="HHW211" s="40"/>
      <c r="HHX211" s="40"/>
      <c r="HHY211" s="40"/>
      <c r="HHZ211" s="40"/>
      <c r="HIA211" s="40"/>
      <c r="HIB211" s="40"/>
      <c r="HIC211" s="40"/>
      <c r="HID211" s="40"/>
      <c r="HIE211" s="40"/>
      <c r="HIF211" s="40"/>
      <c r="HIG211" s="40"/>
      <c r="HIH211" s="40"/>
      <c r="HII211" s="40"/>
      <c r="HIJ211" s="40"/>
      <c r="HIK211" s="40"/>
      <c r="HIL211" s="40"/>
      <c r="HIM211" s="40"/>
      <c r="HIN211" s="40"/>
      <c r="HIO211" s="40"/>
      <c r="HIP211" s="40"/>
      <c r="HIQ211" s="40"/>
      <c r="HIR211" s="40"/>
      <c r="HIS211" s="40"/>
      <c r="HIT211" s="40"/>
      <c r="HIU211" s="40"/>
      <c r="HIV211" s="40"/>
      <c r="HIW211" s="40"/>
      <c r="HIX211" s="40"/>
      <c r="HIY211" s="40"/>
      <c r="HIZ211" s="40"/>
      <c r="HJA211" s="40"/>
      <c r="HJB211" s="40"/>
      <c r="HJC211" s="40"/>
      <c r="HJD211" s="40"/>
      <c r="HJE211" s="40"/>
      <c r="HJF211" s="40"/>
      <c r="HJG211" s="40"/>
      <c r="HJH211" s="40"/>
      <c r="HJI211" s="40"/>
      <c r="HJJ211" s="40"/>
      <c r="HJK211" s="40"/>
      <c r="HJL211" s="40"/>
      <c r="HJM211" s="40"/>
      <c r="HJN211" s="40"/>
      <c r="HJO211" s="40"/>
      <c r="HJP211" s="40"/>
      <c r="HJQ211" s="40"/>
      <c r="HJR211" s="40"/>
      <c r="HJS211" s="40"/>
      <c r="HJT211" s="40"/>
      <c r="HJU211" s="40"/>
      <c r="HJV211" s="40"/>
      <c r="HJW211" s="40"/>
      <c r="HJX211" s="40"/>
      <c r="HJY211" s="40"/>
      <c r="HJZ211" s="40"/>
      <c r="HKA211" s="40"/>
      <c r="HKB211" s="40"/>
      <c r="HKC211" s="40"/>
      <c r="HKD211" s="40"/>
      <c r="HKE211" s="40"/>
      <c r="HKF211" s="40"/>
      <c r="HKG211" s="40"/>
      <c r="HKH211" s="40"/>
      <c r="HKI211" s="40"/>
      <c r="HKJ211" s="40"/>
      <c r="HKK211" s="40"/>
      <c r="HKL211" s="40"/>
      <c r="HKM211" s="40"/>
      <c r="HKN211" s="40"/>
      <c r="HKO211" s="40"/>
      <c r="HKP211" s="40"/>
      <c r="HKQ211" s="40"/>
      <c r="HKR211" s="40"/>
      <c r="HKS211" s="40"/>
      <c r="HKT211" s="40"/>
      <c r="HKU211" s="40"/>
      <c r="HKV211" s="40"/>
      <c r="HKW211" s="40"/>
      <c r="HKX211" s="40"/>
      <c r="HKY211" s="40"/>
      <c r="HKZ211" s="40"/>
      <c r="HLA211" s="40"/>
      <c r="HLB211" s="40"/>
      <c r="HLC211" s="40"/>
      <c r="HLD211" s="40"/>
      <c r="HLE211" s="40"/>
      <c r="HLF211" s="40"/>
      <c r="HLG211" s="40"/>
      <c r="HLH211" s="40"/>
      <c r="HLI211" s="40"/>
      <c r="HLJ211" s="40"/>
      <c r="HLK211" s="40"/>
      <c r="HLL211" s="40"/>
      <c r="HLM211" s="40"/>
      <c r="HLN211" s="40"/>
      <c r="HLO211" s="40"/>
      <c r="HLP211" s="40"/>
      <c r="HLQ211" s="40"/>
      <c r="HLR211" s="40"/>
      <c r="HLS211" s="40"/>
      <c r="HLT211" s="40"/>
      <c r="HLU211" s="40"/>
      <c r="HLV211" s="40"/>
      <c r="HLW211" s="40"/>
      <c r="HLX211" s="40"/>
      <c r="HLY211" s="40"/>
      <c r="HLZ211" s="40"/>
      <c r="HMA211" s="40"/>
      <c r="HMB211" s="40"/>
      <c r="HMC211" s="40"/>
      <c r="HMD211" s="40"/>
      <c r="HME211" s="40"/>
      <c r="HMF211" s="40"/>
      <c r="HMG211" s="40"/>
      <c r="HMH211" s="40"/>
      <c r="HMI211" s="40"/>
      <c r="HMJ211" s="40"/>
      <c r="HMK211" s="40"/>
      <c r="HML211" s="40"/>
      <c r="HMM211" s="40"/>
      <c r="HMN211" s="40"/>
      <c r="HMO211" s="40"/>
      <c r="HMP211" s="40"/>
      <c r="HMQ211" s="40"/>
      <c r="HMR211" s="40"/>
      <c r="HMS211" s="40"/>
      <c r="HMT211" s="40"/>
      <c r="HMU211" s="40"/>
      <c r="HMV211" s="40"/>
      <c r="HMW211" s="40"/>
      <c r="HMX211" s="40"/>
      <c r="HMY211" s="40"/>
      <c r="HMZ211" s="40"/>
      <c r="HNA211" s="40"/>
      <c r="HNB211" s="40"/>
      <c r="HNC211" s="40"/>
      <c r="HND211" s="40"/>
      <c r="HNE211" s="40"/>
      <c r="HNF211" s="40"/>
      <c r="HNG211" s="40"/>
      <c r="HNH211" s="40"/>
      <c r="HNI211" s="40"/>
      <c r="HNJ211" s="40"/>
      <c r="HNK211" s="40"/>
      <c r="HNL211" s="40"/>
      <c r="HNM211" s="40"/>
      <c r="HNN211" s="40"/>
      <c r="HNO211" s="40"/>
      <c r="HNP211" s="40"/>
      <c r="HNQ211" s="40"/>
      <c r="HNR211" s="40"/>
      <c r="HNS211" s="40"/>
      <c r="HNT211" s="40"/>
      <c r="HNU211" s="40"/>
      <c r="HNV211" s="40"/>
      <c r="HNW211" s="40"/>
      <c r="HNX211" s="40"/>
      <c r="HNY211" s="40"/>
      <c r="HNZ211" s="40"/>
      <c r="HOA211" s="40"/>
      <c r="HOB211" s="40"/>
      <c r="HOC211" s="40"/>
      <c r="HOD211" s="40"/>
      <c r="HOE211" s="40"/>
      <c r="HOF211" s="40"/>
      <c r="HOG211" s="40"/>
      <c r="HOH211" s="40"/>
      <c r="HOI211" s="40"/>
      <c r="HOJ211" s="40"/>
      <c r="HOK211" s="40"/>
      <c r="HOL211" s="40"/>
      <c r="HOM211" s="40"/>
      <c r="HON211" s="40"/>
      <c r="HOO211" s="40"/>
      <c r="HOP211" s="40"/>
      <c r="HOQ211" s="40"/>
      <c r="HOR211" s="40"/>
      <c r="HOS211" s="40"/>
      <c r="HOT211" s="40"/>
      <c r="HOU211" s="40"/>
      <c r="HOV211" s="40"/>
      <c r="HOW211" s="40"/>
      <c r="HOX211" s="40"/>
      <c r="HOY211" s="40"/>
      <c r="HOZ211" s="40"/>
      <c r="HPA211" s="40"/>
      <c r="HPB211" s="40"/>
      <c r="HPC211" s="40"/>
      <c r="HPD211" s="40"/>
      <c r="HPE211" s="40"/>
      <c r="HPF211" s="40"/>
      <c r="HPG211" s="40"/>
      <c r="HPH211" s="40"/>
      <c r="HPI211" s="40"/>
      <c r="HPJ211" s="40"/>
      <c r="HPK211" s="40"/>
      <c r="HPL211" s="40"/>
      <c r="HPM211" s="40"/>
      <c r="HPN211" s="40"/>
      <c r="HPO211" s="40"/>
      <c r="HPP211" s="40"/>
      <c r="HPQ211" s="40"/>
      <c r="HPR211" s="40"/>
      <c r="HPS211" s="40"/>
      <c r="HPT211" s="40"/>
      <c r="HPU211" s="40"/>
      <c r="HPV211" s="40"/>
      <c r="HPW211" s="40"/>
      <c r="HPX211" s="40"/>
      <c r="HPY211" s="40"/>
      <c r="HPZ211" s="40"/>
      <c r="HQA211" s="40"/>
      <c r="HQB211" s="40"/>
      <c r="HQC211" s="40"/>
      <c r="HQD211" s="40"/>
      <c r="HQE211" s="40"/>
      <c r="HQF211" s="40"/>
      <c r="HQG211" s="40"/>
      <c r="HQH211" s="40"/>
      <c r="HQI211" s="40"/>
      <c r="HQJ211" s="40"/>
      <c r="HQK211" s="40"/>
      <c r="HQL211" s="40"/>
      <c r="HQM211" s="40"/>
      <c r="HQN211" s="40"/>
      <c r="HQO211" s="40"/>
      <c r="HQP211" s="40"/>
      <c r="HQQ211" s="40"/>
      <c r="HQR211" s="40"/>
      <c r="HQS211" s="40"/>
      <c r="HQT211" s="40"/>
      <c r="HQU211" s="40"/>
      <c r="HQV211" s="40"/>
      <c r="HQW211" s="40"/>
      <c r="HQX211" s="40"/>
      <c r="HQY211" s="40"/>
      <c r="HQZ211" s="40"/>
      <c r="HRA211" s="40"/>
      <c r="HRB211" s="40"/>
      <c r="HRC211" s="40"/>
      <c r="HRD211" s="40"/>
      <c r="HRE211" s="40"/>
      <c r="HRF211" s="40"/>
      <c r="HRG211" s="40"/>
      <c r="HRH211" s="40"/>
      <c r="HRI211" s="40"/>
      <c r="HRJ211" s="40"/>
      <c r="HRK211" s="40"/>
      <c r="HRL211" s="40"/>
      <c r="HRM211" s="40"/>
      <c r="HRN211" s="40"/>
      <c r="HRO211" s="40"/>
      <c r="HRP211" s="40"/>
      <c r="HRQ211" s="40"/>
      <c r="HRR211" s="40"/>
      <c r="HRS211" s="40"/>
      <c r="HRT211" s="40"/>
      <c r="HRU211" s="40"/>
      <c r="HRV211" s="40"/>
      <c r="HRW211" s="40"/>
      <c r="HRX211" s="40"/>
      <c r="HRY211" s="40"/>
      <c r="HRZ211" s="40"/>
      <c r="HSA211" s="40"/>
      <c r="HSB211" s="40"/>
      <c r="HSC211" s="40"/>
      <c r="HSD211" s="40"/>
      <c r="HSE211" s="40"/>
      <c r="HSF211" s="40"/>
      <c r="HSG211" s="40"/>
      <c r="HSH211" s="40"/>
      <c r="HSI211" s="40"/>
      <c r="HSJ211" s="40"/>
      <c r="HSK211" s="40"/>
      <c r="HSL211" s="40"/>
      <c r="HSM211" s="40"/>
      <c r="HSN211" s="40"/>
      <c r="HSO211" s="40"/>
      <c r="HSP211" s="40"/>
      <c r="HSQ211" s="40"/>
      <c r="HSR211" s="40"/>
      <c r="HSS211" s="40"/>
      <c r="HST211" s="40"/>
      <c r="HSU211" s="40"/>
      <c r="HSV211" s="40"/>
      <c r="HSW211" s="40"/>
      <c r="HSX211" s="40"/>
      <c r="HSY211" s="40"/>
      <c r="HSZ211" s="40"/>
      <c r="HTA211" s="40"/>
      <c r="HTB211" s="40"/>
      <c r="HTC211" s="40"/>
      <c r="HTD211" s="40"/>
      <c r="HTE211" s="40"/>
      <c r="HTF211" s="40"/>
      <c r="HTG211" s="40"/>
      <c r="HTH211" s="40"/>
      <c r="HTI211" s="40"/>
      <c r="HTJ211" s="40"/>
      <c r="HTK211" s="40"/>
      <c r="HTL211" s="40"/>
      <c r="HTM211" s="40"/>
      <c r="HTN211" s="40"/>
      <c r="HTO211" s="40"/>
      <c r="HTP211" s="40"/>
      <c r="HTQ211" s="40"/>
      <c r="HTR211" s="40"/>
      <c r="HTS211" s="40"/>
      <c r="HTT211" s="40"/>
      <c r="HTU211" s="40"/>
      <c r="HTV211" s="40"/>
      <c r="HTW211" s="40"/>
      <c r="HTX211" s="40"/>
      <c r="HTY211" s="40"/>
      <c r="HTZ211" s="40"/>
      <c r="HUA211" s="40"/>
      <c r="HUB211" s="40"/>
      <c r="HUC211" s="40"/>
      <c r="HUD211" s="40"/>
      <c r="HUE211" s="40"/>
      <c r="HUF211" s="40"/>
      <c r="HUG211" s="40"/>
      <c r="HUH211" s="40"/>
      <c r="HUI211" s="40"/>
      <c r="HUJ211" s="40"/>
      <c r="HUK211" s="40"/>
      <c r="HUL211" s="40"/>
      <c r="HUM211" s="40"/>
      <c r="HUN211" s="40"/>
      <c r="HUO211" s="40"/>
      <c r="HUP211" s="40"/>
      <c r="HUQ211" s="40"/>
      <c r="HUR211" s="40"/>
      <c r="HUS211" s="40"/>
      <c r="HUT211" s="40"/>
      <c r="HUU211" s="40"/>
      <c r="HUV211" s="40"/>
      <c r="HUW211" s="40"/>
      <c r="HUX211" s="40"/>
      <c r="HUY211" s="40"/>
      <c r="HUZ211" s="40"/>
      <c r="HVA211" s="40"/>
      <c r="HVB211" s="40"/>
      <c r="HVC211" s="40"/>
      <c r="HVD211" s="40"/>
      <c r="HVE211" s="40"/>
      <c r="HVF211" s="40"/>
      <c r="HVG211" s="40"/>
      <c r="HVH211" s="40"/>
      <c r="HVI211" s="40"/>
      <c r="HVJ211" s="40"/>
      <c r="HVK211" s="40"/>
      <c r="HVL211" s="40"/>
      <c r="HVM211" s="40"/>
      <c r="HVN211" s="40"/>
      <c r="HVO211" s="40"/>
      <c r="HVP211" s="40"/>
      <c r="HVQ211" s="40"/>
      <c r="HVR211" s="40"/>
      <c r="HVS211" s="40"/>
      <c r="HVT211" s="40"/>
      <c r="HVU211" s="40"/>
      <c r="HVV211" s="40"/>
      <c r="HVW211" s="40"/>
      <c r="HVX211" s="40"/>
      <c r="HVY211" s="40"/>
      <c r="HVZ211" s="40"/>
      <c r="HWA211" s="40"/>
      <c r="HWB211" s="40"/>
      <c r="HWC211" s="40"/>
      <c r="HWD211" s="40"/>
      <c r="HWE211" s="40"/>
      <c r="HWF211" s="40"/>
      <c r="HWG211" s="40"/>
      <c r="HWH211" s="40"/>
      <c r="HWI211" s="40"/>
      <c r="HWJ211" s="40"/>
      <c r="HWK211" s="40"/>
      <c r="HWL211" s="40"/>
      <c r="HWM211" s="40"/>
      <c r="HWN211" s="40"/>
      <c r="HWO211" s="40"/>
      <c r="HWP211" s="40"/>
      <c r="HWQ211" s="40"/>
      <c r="HWR211" s="40"/>
      <c r="HWS211" s="40"/>
      <c r="HWT211" s="40"/>
      <c r="HWU211" s="40"/>
      <c r="HWV211" s="40"/>
      <c r="HWW211" s="40"/>
      <c r="HWX211" s="40"/>
      <c r="HWY211" s="40"/>
      <c r="HWZ211" s="40"/>
      <c r="HXA211" s="40"/>
      <c r="HXB211" s="40"/>
      <c r="HXC211" s="40"/>
      <c r="HXD211" s="40"/>
      <c r="HXE211" s="40"/>
      <c r="HXF211" s="40"/>
      <c r="HXG211" s="40"/>
      <c r="HXH211" s="40"/>
      <c r="HXI211" s="40"/>
      <c r="HXJ211" s="40"/>
      <c r="HXK211" s="40"/>
      <c r="HXL211" s="40"/>
      <c r="HXM211" s="40"/>
      <c r="HXN211" s="40"/>
      <c r="HXO211" s="40"/>
      <c r="HXP211" s="40"/>
      <c r="HXQ211" s="40"/>
      <c r="HXR211" s="40"/>
      <c r="HXS211" s="40"/>
      <c r="HXT211" s="40"/>
      <c r="HXU211" s="40"/>
      <c r="HXV211" s="40"/>
      <c r="HXW211" s="40"/>
      <c r="HXX211" s="40"/>
      <c r="HXY211" s="40"/>
      <c r="HXZ211" s="40"/>
      <c r="HYA211" s="40"/>
      <c r="HYB211" s="40"/>
      <c r="HYC211" s="40"/>
      <c r="HYD211" s="40"/>
      <c r="HYE211" s="40"/>
      <c r="HYF211" s="40"/>
      <c r="HYG211" s="40"/>
      <c r="HYH211" s="40"/>
      <c r="HYI211" s="40"/>
      <c r="HYJ211" s="40"/>
      <c r="HYK211" s="40"/>
      <c r="HYL211" s="40"/>
      <c r="HYM211" s="40"/>
      <c r="HYN211" s="40"/>
      <c r="HYO211" s="40"/>
      <c r="HYP211" s="40"/>
      <c r="HYQ211" s="40"/>
      <c r="HYR211" s="40"/>
      <c r="HYS211" s="40"/>
      <c r="HYT211" s="40"/>
      <c r="HYU211" s="40"/>
      <c r="HYV211" s="40"/>
      <c r="HYW211" s="40"/>
      <c r="HYX211" s="40"/>
      <c r="HYY211" s="40"/>
      <c r="HYZ211" s="40"/>
      <c r="HZA211" s="40"/>
      <c r="HZB211" s="40"/>
      <c r="HZC211" s="40"/>
      <c r="HZD211" s="40"/>
      <c r="HZE211" s="40"/>
      <c r="HZF211" s="40"/>
      <c r="HZG211" s="40"/>
      <c r="HZH211" s="40"/>
      <c r="HZI211" s="40"/>
      <c r="HZJ211" s="40"/>
      <c r="HZK211" s="40"/>
      <c r="HZL211" s="40"/>
      <c r="HZM211" s="40"/>
      <c r="HZN211" s="40"/>
      <c r="HZO211" s="40"/>
      <c r="HZP211" s="40"/>
      <c r="HZQ211" s="40"/>
      <c r="HZR211" s="40"/>
      <c r="HZS211" s="40"/>
      <c r="HZT211" s="40"/>
      <c r="HZU211" s="40"/>
      <c r="HZV211" s="40"/>
      <c r="HZW211" s="40"/>
      <c r="HZX211" s="40"/>
      <c r="HZY211" s="40"/>
      <c r="HZZ211" s="40"/>
      <c r="IAA211" s="40"/>
      <c r="IAB211" s="40"/>
      <c r="IAC211" s="40"/>
      <c r="IAD211" s="40"/>
      <c r="IAE211" s="40"/>
      <c r="IAF211" s="40"/>
      <c r="IAG211" s="40"/>
      <c r="IAH211" s="40"/>
      <c r="IAI211" s="40"/>
      <c r="IAJ211" s="40"/>
      <c r="IAK211" s="40"/>
      <c r="IAL211" s="40"/>
      <c r="IAM211" s="40"/>
      <c r="IAN211" s="40"/>
      <c r="IAO211" s="40"/>
      <c r="IAP211" s="40"/>
      <c r="IAQ211" s="40"/>
      <c r="IAR211" s="40"/>
      <c r="IAS211" s="40"/>
      <c r="IAT211" s="40"/>
      <c r="IAU211" s="40"/>
      <c r="IAV211" s="40"/>
      <c r="IAW211" s="40"/>
      <c r="IAX211" s="40"/>
      <c r="IAY211" s="40"/>
      <c r="IAZ211" s="40"/>
      <c r="IBA211" s="40"/>
      <c r="IBB211" s="40"/>
      <c r="IBC211" s="40"/>
      <c r="IBD211" s="40"/>
      <c r="IBE211" s="40"/>
      <c r="IBF211" s="40"/>
      <c r="IBG211" s="40"/>
      <c r="IBH211" s="40"/>
      <c r="IBI211" s="40"/>
      <c r="IBJ211" s="40"/>
      <c r="IBK211" s="40"/>
      <c r="IBL211" s="40"/>
      <c r="IBM211" s="40"/>
      <c r="IBN211" s="40"/>
      <c r="IBO211" s="40"/>
      <c r="IBP211" s="40"/>
      <c r="IBQ211" s="40"/>
      <c r="IBR211" s="40"/>
      <c r="IBS211" s="40"/>
      <c r="IBT211" s="40"/>
      <c r="IBU211" s="40"/>
      <c r="IBV211" s="40"/>
      <c r="IBW211" s="40"/>
      <c r="IBX211" s="40"/>
      <c r="IBY211" s="40"/>
      <c r="IBZ211" s="40"/>
      <c r="ICA211" s="40"/>
      <c r="ICB211" s="40"/>
      <c r="ICC211" s="40"/>
      <c r="ICD211" s="40"/>
      <c r="ICE211" s="40"/>
      <c r="ICF211" s="40"/>
      <c r="ICG211" s="40"/>
      <c r="ICH211" s="40"/>
      <c r="ICI211" s="40"/>
      <c r="ICJ211" s="40"/>
      <c r="ICK211" s="40"/>
      <c r="ICL211" s="40"/>
      <c r="ICM211" s="40"/>
      <c r="ICN211" s="40"/>
      <c r="ICO211" s="40"/>
      <c r="ICP211" s="40"/>
      <c r="ICQ211" s="40"/>
      <c r="ICR211" s="40"/>
      <c r="ICS211" s="40"/>
      <c r="ICT211" s="40"/>
      <c r="ICU211" s="40"/>
      <c r="ICV211" s="40"/>
      <c r="ICW211" s="40"/>
      <c r="ICX211" s="40"/>
      <c r="ICY211" s="40"/>
      <c r="ICZ211" s="40"/>
      <c r="IDA211" s="40"/>
      <c r="IDB211" s="40"/>
      <c r="IDC211" s="40"/>
      <c r="IDD211" s="40"/>
      <c r="IDE211" s="40"/>
      <c r="IDF211" s="40"/>
      <c r="IDG211" s="40"/>
      <c r="IDH211" s="40"/>
      <c r="IDI211" s="40"/>
      <c r="IDJ211" s="40"/>
      <c r="IDK211" s="40"/>
      <c r="IDL211" s="40"/>
      <c r="IDM211" s="40"/>
      <c r="IDN211" s="40"/>
      <c r="IDO211" s="40"/>
      <c r="IDP211" s="40"/>
      <c r="IDQ211" s="40"/>
      <c r="IDR211" s="40"/>
      <c r="IDS211" s="40"/>
      <c r="IDT211" s="40"/>
      <c r="IDU211" s="40"/>
      <c r="IDV211" s="40"/>
      <c r="IDW211" s="40"/>
      <c r="IDX211" s="40"/>
      <c r="IDY211" s="40"/>
      <c r="IDZ211" s="40"/>
      <c r="IEA211" s="40"/>
      <c r="IEB211" s="40"/>
      <c r="IEC211" s="40"/>
      <c r="IED211" s="40"/>
      <c r="IEE211" s="40"/>
      <c r="IEF211" s="40"/>
      <c r="IEG211" s="40"/>
      <c r="IEH211" s="40"/>
      <c r="IEI211" s="40"/>
      <c r="IEJ211" s="40"/>
      <c r="IEK211" s="40"/>
      <c r="IEL211" s="40"/>
      <c r="IEM211" s="40"/>
      <c r="IEN211" s="40"/>
      <c r="IEO211" s="40"/>
      <c r="IEP211" s="40"/>
      <c r="IEQ211" s="40"/>
      <c r="IER211" s="40"/>
      <c r="IES211" s="40"/>
      <c r="IET211" s="40"/>
      <c r="IEU211" s="40"/>
      <c r="IEV211" s="40"/>
      <c r="IEW211" s="40"/>
      <c r="IEX211" s="40"/>
      <c r="IEY211" s="40"/>
      <c r="IEZ211" s="40"/>
      <c r="IFA211" s="40"/>
      <c r="IFB211" s="40"/>
      <c r="IFC211" s="40"/>
      <c r="IFD211" s="40"/>
      <c r="IFE211" s="40"/>
      <c r="IFF211" s="40"/>
      <c r="IFG211" s="40"/>
      <c r="IFH211" s="40"/>
      <c r="IFI211" s="40"/>
      <c r="IFJ211" s="40"/>
      <c r="IFK211" s="40"/>
      <c r="IFL211" s="40"/>
      <c r="IFM211" s="40"/>
      <c r="IFN211" s="40"/>
      <c r="IFO211" s="40"/>
      <c r="IFP211" s="40"/>
      <c r="IFQ211" s="40"/>
      <c r="IFR211" s="40"/>
      <c r="IFS211" s="40"/>
      <c r="IFT211" s="40"/>
      <c r="IFU211" s="40"/>
      <c r="IFV211" s="40"/>
      <c r="IFW211" s="40"/>
      <c r="IFX211" s="40"/>
      <c r="IFY211" s="40"/>
      <c r="IFZ211" s="40"/>
      <c r="IGA211" s="40"/>
      <c r="IGB211" s="40"/>
      <c r="IGC211" s="40"/>
      <c r="IGD211" s="40"/>
      <c r="IGE211" s="40"/>
      <c r="IGF211" s="40"/>
      <c r="IGG211" s="40"/>
      <c r="IGH211" s="40"/>
      <c r="IGI211" s="40"/>
      <c r="IGJ211" s="40"/>
      <c r="IGK211" s="40"/>
      <c r="IGL211" s="40"/>
      <c r="IGM211" s="40"/>
      <c r="IGN211" s="40"/>
      <c r="IGO211" s="40"/>
      <c r="IGP211" s="40"/>
      <c r="IGQ211" s="40"/>
      <c r="IGR211" s="40"/>
      <c r="IGS211" s="40"/>
      <c r="IGT211" s="40"/>
      <c r="IGU211" s="40"/>
      <c r="IGV211" s="40"/>
      <c r="IGW211" s="40"/>
      <c r="IGX211" s="40"/>
      <c r="IGY211" s="40"/>
      <c r="IGZ211" s="40"/>
      <c r="IHA211" s="40"/>
      <c r="IHB211" s="40"/>
      <c r="IHC211" s="40"/>
      <c r="IHD211" s="40"/>
      <c r="IHE211" s="40"/>
      <c r="IHF211" s="40"/>
      <c r="IHG211" s="40"/>
      <c r="IHH211" s="40"/>
      <c r="IHI211" s="40"/>
      <c r="IHJ211" s="40"/>
      <c r="IHK211" s="40"/>
      <c r="IHL211" s="40"/>
      <c r="IHM211" s="40"/>
      <c r="IHN211" s="40"/>
      <c r="IHO211" s="40"/>
      <c r="IHP211" s="40"/>
      <c r="IHQ211" s="40"/>
      <c r="IHR211" s="40"/>
      <c r="IHS211" s="40"/>
      <c r="IHT211" s="40"/>
      <c r="IHU211" s="40"/>
      <c r="IHV211" s="40"/>
      <c r="IHW211" s="40"/>
      <c r="IHX211" s="40"/>
      <c r="IHY211" s="40"/>
      <c r="IHZ211" s="40"/>
      <c r="IIA211" s="40"/>
      <c r="IIB211" s="40"/>
      <c r="IIC211" s="40"/>
      <c r="IID211" s="40"/>
      <c r="IIE211" s="40"/>
      <c r="IIF211" s="40"/>
      <c r="IIG211" s="40"/>
      <c r="IIH211" s="40"/>
      <c r="III211" s="40"/>
      <c r="IIJ211" s="40"/>
      <c r="IIK211" s="40"/>
      <c r="IIL211" s="40"/>
      <c r="IIM211" s="40"/>
      <c r="IIN211" s="40"/>
      <c r="IIO211" s="40"/>
      <c r="IIP211" s="40"/>
      <c r="IIQ211" s="40"/>
      <c r="IIR211" s="40"/>
      <c r="IIS211" s="40"/>
      <c r="IIT211" s="40"/>
      <c r="IIU211" s="40"/>
      <c r="IIV211" s="40"/>
      <c r="IIW211" s="40"/>
      <c r="IIX211" s="40"/>
      <c r="IIY211" s="40"/>
      <c r="IIZ211" s="40"/>
      <c r="IJA211" s="40"/>
      <c r="IJB211" s="40"/>
      <c r="IJC211" s="40"/>
      <c r="IJD211" s="40"/>
      <c r="IJE211" s="40"/>
      <c r="IJF211" s="40"/>
      <c r="IJG211" s="40"/>
      <c r="IJH211" s="40"/>
      <c r="IJI211" s="40"/>
      <c r="IJJ211" s="40"/>
      <c r="IJK211" s="40"/>
      <c r="IJL211" s="40"/>
      <c r="IJM211" s="40"/>
      <c r="IJN211" s="40"/>
      <c r="IJO211" s="40"/>
      <c r="IJP211" s="40"/>
      <c r="IJQ211" s="40"/>
      <c r="IJR211" s="40"/>
      <c r="IJS211" s="40"/>
      <c r="IJT211" s="40"/>
      <c r="IJU211" s="40"/>
      <c r="IJV211" s="40"/>
      <c r="IJW211" s="40"/>
      <c r="IJX211" s="40"/>
      <c r="IJY211" s="40"/>
      <c r="IJZ211" s="40"/>
      <c r="IKA211" s="40"/>
      <c r="IKB211" s="40"/>
      <c r="IKC211" s="40"/>
      <c r="IKD211" s="40"/>
      <c r="IKE211" s="40"/>
      <c r="IKF211" s="40"/>
      <c r="IKG211" s="40"/>
      <c r="IKH211" s="40"/>
      <c r="IKI211" s="40"/>
      <c r="IKJ211" s="40"/>
      <c r="IKK211" s="40"/>
      <c r="IKL211" s="40"/>
      <c r="IKM211" s="40"/>
      <c r="IKN211" s="40"/>
      <c r="IKO211" s="40"/>
      <c r="IKP211" s="40"/>
      <c r="IKQ211" s="40"/>
      <c r="IKR211" s="40"/>
      <c r="IKS211" s="40"/>
      <c r="IKT211" s="40"/>
      <c r="IKU211" s="40"/>
      <c r="IKV211" s="40"/>
      <c r="IKW211" s="40"/>
      <c r="IKX211" s="40"/>
      <c r="IKY211" s="40"/>
      <c r="IKZ211" s="40"/>
      <c r="ILA211" s="40"/>
      <c r="ILB211" s="40"/>
      <c r="ILC211" s="40"/>
      <c r="ILD211" s="40"/>
      <c r="ILE211" s="40"/>
      <c r="ILF211" s="40"/>
      <c r="ILG211" s="40"/>
      <c r="ILH211" s="40"/>
      <c r="ILI211" s="40"/>
      <c r="ILJ211" s="40"/>
      <c r="ILK211" s="40"/>
      <c r="ILL211" s="40"/>
      <c r="ILM211" s="40"/>
      <c r="ILN211" s="40"/>
      <c r="ILO211" s="40"/>
      <c r="ILP211" s="40"/>
      <c r="ILQ211" s="40"/>
      <c r="ILR211" s="40"/>
      <c r="ILS211" s="40"/>
      <c r="ILT211" s="40"/>
      <c r="ILU211" s="40"/>
      <c r="ILV211" s="40"/>
      <c r="ILW211" s="40"/>
      <c r="ILX211" s="40"/>
      <c r="ILY211" s="40"/>
      <c r="ILZ211" s="40"/>
      <c r="IMA211" s="40"/>
      <c r="IMB211" s="40"/>
      <c r="IMC211" s="40"/>
      <c r="IMD211" s="40"/>
      <c r="IME211" s="40"/>
      <c r="IMF211" s="40"/>
      <c r="IMG211" s="40"/>
      <c r="IMH211" s="40"/>
      <c r="IMI211" s="40"/>
      <c r="IMJ211" s="40"/>
      <c r="IMK211" s="40"/>
      <c r="IML211" s="40"/>
      <c r="IMM211" s="40"/>
      <c r="IMN211" s="40"/>
      <c r="IMO211" s="40"/>
      <c r="IMP211" s="40"/>
      <c r="IMQ211" s="40"/>
      <c r="IMR211" s="40"/>
      <c r="IMS211" s="40"/>
      <c r="IMT211" s="40"/>
      <c r="IMU211" s="40"/>
      <c r="IMV211" s="40"/>
      <c r="IMW211" s="40"/>
      <c r="IMX211" s="40"/>
      <c r="IMY211" s="40"/>
      <c r="IMZ211" s="40"/>
      <c r="INA211" s="40"/>
      <c r="INB211" s="40"/>
      <c r="INC211" s="40"/>
      <c r="IND211" s="40"/>
      <c r="INE211" s="40"/>
      <c r="INF211" s="40"/>
      <c r="ING211" s="40"/>
      <c r="INH211" s="40"/>
      <c r="INI211" s="40"/>
      <c r="INJ211" s="40"/>
      <c r="INK211" s="40"/>
      <c r="INL211" s="40"/>
      <c r="INM211" s="40"/>
      <c r="INN211" s="40"/>
      <c r="INO211" s="40"/>
      <c r="INP211" s="40"/>
      <c r="INQ211" s="40"/>
      <c r="INR211" s="40"/>
      <c r="INS211" s="40"/>
      <c r="INT211" s="40"/>
      <c r="INU211" s="40"/>
      <c r="INV211" s="40"/>
      <c r="INW211" s="40"/>
      <c r="INX211" s="40"/>
      <c r="INY211" s="40"/>
      <c r="INZ211" s="40"/>
      <c r="IOA211" s="40"/>
      <c r="IOB211" s="40"/>
      <c r="IOC211" s="40"/>
      <c r="IOD211" s="40"/>
      <c r="IOE211" s="40"/>
      <c r="IOF211" s="40"/>
      <c r="IOG211" s="40"/>
      <c r="IOH211" s="40"/>
      <c r="IOI211" s="40"/>
      <c r="IOJ211" s="40"/>
      <c r="IOK211" s="40"/>
      <c r="IOL211" s="40"/>
      <c r="IOM211" s="40"/>
      <c r="ION211" s="40"/>
      <c r="IOO211" s="40"/>
      <c r="IOP211" s="40"/>
      <c r="IOQ211" s="40"/>
      <c r="IOR211" s="40"/>
      <c r="IOS211" s="40"/>
      <c r="IOT211" s="40"/>
      <c r="IOU211" s="40"/>
      <c r="IOV211" s="40"/>
      <c r="IOW211" s="40"/>
      <c r="IOX211" s="40"/>
      <c r="IOY211" s="40"/>
      <c r="IOZ211" s="40"/>
      <c r="IPA211" s="40"/>
      <c r="IPB211" s="40"/>
      <c r="IPC211" s="40"/>
      <c r="IPD211" s="40"/>
      <c r="IPE211" s="40"/>
      <c r="IPF211" s="40"/>
      <c r="IPG211" s="40"/>
      <c r="IPH211" s="40"/>
      <c r="IPI211" s="40"/>
      <c r="IPJ211" s="40"/>
      <c r="IPK211" s="40"/>
      <c r="IPL211" s="40"/>
      <c r="IPM211" s="40"/>
      <c r="IPN211" s="40"/>
      <c r="IPO211" s="40"/>
      <c r="IPP211" s="40"/>
      <c r="IPQ211" s="40"/>
      <c r="IPR211" s="40"/>
      <c r="IPS211" s="40"/>
      <c r="IPT211" s="40"/>
      <c r="IPU211" s="40"/>
      <c r="IPV211" s="40"/>
      <c r="IPW211" s="40"/>
      <c r="IPX211" s="40"/>
      <c r="IPY211" s="40"/>
      <c r="IPZ211" s="40"/>
      <c r="IQA211" s="40"/>
      <c r="IQB211" s="40"/>
      <c r="IQC211" s="40"/>
      <c r="IQD211" s="40"/>
      <c r="IQE211" s="40"/>
      <c r="IQF211" s="40"/>
      <c r="IQG211" s="40"/>
      <c r="IQH211" s="40"/>
      <c r="IQI211" s="40"/>
      <c r="IQJ211" s="40"/>
      <c r="IQK211" s="40"/>
      <c r="IQL211" s="40"/>
      <c r="IQM211" s="40"/>
      <c r="IQN211" s="40"/>
      <c r="IQO211" s="40"/>
      <c r="IQP211" s="40"/>
      <c r="IQQ211" s="40"/>
      <c r="IQR211" s="40"/>
      <c r="IQS211" s="40"/>
      <c r="IQT211" s="40"/>
      <c r="IQU211" s="40"/>
      <c r="IQV211" s="40"/>
      <c r="IQW211" s="40"/>
      <c r="IQX211" s="40"/>
      <c r="IQY211" s="40"/>
      <c r="IQZ211" s="40"/>
      <c r="IRA211" s="40"/>
      <c r="IRB211" s="40"/>
      <c r="IRC211" s="40"/>
      <c r="IRD211" s="40"/>
      <c r="IRE211" s="40"/>
      <c r="IRF211" s="40"/>
      <c r="IRG211" s="40"/>
      <c r="IRH211" s="40"/>
      <c r="IRI211" s="40"/>
      <c r="IRJ211" s="40"/>
      <c r="IRK211" s="40"/>
      <c r="IRL211" s="40"/>
      <c r="IRM211" s="40"/>
      <c r="IRN211" s="40"/>
      <c r="IRO211" s="40"/>
      <c r="IRP211" s="40"/>
      <c r="IRQ211" s="40"/>
      <c r="IRR211" s="40"/>
      <c r="IRS211" s="40"/>
      <c r="IRT211" s="40"/>
      <c r="IRU211" s="40"/>
      <c r="IRV211" s="40"/>
      <c r="IRW211" s="40"/>
      <c r="IRX211" s="40"/>
      <c r="IRY211" s="40"/>
      <c r="IRZ211" s="40"/>
      <c r="ISA211" s="40"/>
      <c r="ISB211" s="40"/>
      <c r="ISC211" s="40"/>
      <c r="ISD211" s="40"/>
      <c r="ISE211" s="40"/>
      <c r="ISF211" s="40"/>
      <c r="ISG211" s="40"/>
      <c r="ISH211" s="40"/>
      <c r="ISI211" s="40"/>
      <c r="ISJ211" s="40"/>
      <c r="ISK211" s="40"/>
      <c r="ISL211" s="40"/>
      <c r="ISM211" s="40"/>
      <c r="ISN211" s="40"/>
      <c r="ISO211" s="40"/>
      <c r="ISP211" s="40"/>
      <c r="ISQ211" s="40"/>
      <c r="ISR211" s="40"/>
      <c r="ISS211" s="40"/>
      <c r="IST211" s="40"/>
      <c r="ISU211" s="40"/>
      <c r="ISV211" s="40"/>
      <c r="ISW211" s="40"/>
      <c r="ISX211" s="40"/>
      <c r="ISY211" s="40"/>
      <c r="ISZ211" s="40"/>
      <c r="ITA211" s="40"/>
      <c r="ITB211" s="40"/>
      <c r="ITC211" s="40"/>
      <c r="ITD211" s="40"/>
      <c r="ITE211" s="40"/>
      <c r="ITF211" s="40"/>
      <c r="ITG211" s="40"/>
      <c r="ITH211" s="40"/>
      <c r="ITI211" s="40"/>
      <c r="ITJ211" s="40"/>
      <c r="ITK211" s="40"/>
      <c r="ITL211" s="40"/>
      <c r="ITM211" s="40"/>
      <c r="ITN211" s="40"/>
      <c r="ITO211" s="40"/>
      <c r="ITP211" s="40"/>
      <c r="ITQ211" s="40"/>
      <c r="ITR211" s="40"/>
      <c r="ITS211" s="40"/>
      <c r="ITT211" s="40"/>
      <c r="ITU211" s="40"/>
      <c r="ITV211" s="40"/>
      <c r="ITW211" s="40"/>
      <c r="ITX211" s="40"/>
      <c r="ITY211" s="40"/>
      <c r="ITZ211" s="40"/>
      <c r="IUA211" s="40"/>
      <c r="IUB211" s="40"/>
      <c r="IUC211" s="40"/>
      <c r="IUD211" s="40"/>
      <c r="IUE211" s="40"/>
      <c r="IUF211" s="40"/>
      <c r="IUG211" s="40"/>
      <c r="IUH211" s="40"/>
      <c r="IUI211" s="40"/>
      <c r="IUJ211" s="40"/>
      <c r="IUK211" s="40"/>
      <c r="IUL211" s="40"/>
      <c r="IUM211" s="40"/>
      <c r="IUN211" s="40"/>
      <c r="IUO211" s="40"/>
      <c r="IUP211" s="40"/>
      <c r="IUQ211" s="40"/>
      <c r="IUR211" s="40"/>
      <c r="IUS211" s="40"/>
      <c r="IUT211" s="40"/>
      <c r="IUU211" s="40"/>
      <c r="IUV211" s="40"/>
      <c r="IUW211" s="40"/>
      <c r="IUX211" s="40"/>
      <c r="IUY211" s="40"/>
      <c r="IUZ211" s="40"/>
      <c r="IVA211" s="40"/>
      <c r="IVB211" s="40"/>
      <c r="IVC211" s="40"/>
      <c r="IVD211" s="40"/>
      <c r="IVE211" s="40"/>
      <c r="IVF211" s="40"/>
      <c r="IVG211" s="40"/>
      <c r="IVH211" s="40"/>
      <c r="IVI211" s="40"/>
      <c r="IVJ211" s="40"/>
      <c r="IVK211" s="40"/>
      <c r="IVL211" s="40"/>
      <c r="IVM211" s="40"/>
      <c r="IVN211" s="40"/>
      <c r="IVO211" s="40"/>
      <c r="IVP211" s="40"/>
      <c r="IVQ211" s="40"/>
      <c r="IVR211" s="40"/>
      <c r="IVS211" s="40"/>
      <c r="IVT211" s="40"/>
      <c r="IVU211" s="40"/>
      <c r="IVV211" s="40"/>
      <c r="IVW211" s="40"/>
      <c r="IVX211" s="40"/>
      <c r="IVY211" s="40"/>
      <c r="IVZ211" s="40"/>
      <c r="IWA211" s="40"/>
      <c r="IWB211" s="40"/>
      <c r="IWC211" s="40"/>
      <c r="IWD211" s="40"/>
      <c r="IWE211" s="40"/>
      <c r="IWF211" s="40"/>
      <c r="IWG211" s="40"/>
      <c r="IWH211" s="40"/>
      <c r="IWI211" s="40"/>
      <c r="IWJ211" s="40"/>
      <c r="IWK211" s="40"/>
      <c r="IWL211" s="40"/>
      <c r="IWM211" s="40"/>
      <c r="IWN211" s="40"/>
      <c r="IWO211" s="40"/>
      <c r="IWP211" s="40"/>
      <c r="IWQ211" s="40"/>
      <c r="IWR211" s="40"/>
      <c r="IWS211" s="40"/>
      <c r="IWT211" s="40"/>
      <c r="IWU211" s="40"/>
      <c r="IWV211" s="40"/>
      <c r="IWW211" s="40"/>
      <c r="IWX211" s="40"/>
      <c r="IWY211" s="40"/>
      <c r="IWZ211" s="40"/>
      <c r="IXA211" s="40"/>
      <c r="IXB211" s="40"/>
      <c r="IXC211" s="40"/>
      <c r="IXD211" s="40"/>
      <c r="IXE211" s="40"/>
      <c r="IXF211" s="40"/>
      <c r="IXG211" s="40"/>
      <c r="IXH211" s="40"/>
      <c r="IXI211" s="40"/>
      <c r="IXJ211" s="40"/>
      <c r="IXK211" s="40"/>
      <c r="IXL211" s="40"/>
      <c r="IXM211" s="40"/>
      <c r="IXN211" s="40"/>
      <c r="IXO211" s="40"/>
      <c r="IXP211" s="40"/>
      <c r="IXQ211" s="40"/>
      <c r="IXR211" s="40"/>
      <c r="IXS211" s="40"/>
      <c r="IXT211" s="40"/>
      <c r="IXU211" s="40"/>
      <c r="IXV211" s="40"/>
      <c r="IXW211" s="40"/>
      <c r="IXX211" s="40"/>
      <c r="IXY211" s="40"/>
      <c r="IXZ211" s="40"/>
      <c r="IYA211" s="40"/>
      <c r="IYB211" s="40"/>
      <c r="IYC211" s="40"/>
      <c r="IYD211" s="40"/>
      <c r="IYE211" s="40"/>
      <c r="IYF211" s="40"/>
      <c r="IYG211" s="40"/>
      <c r="IYH211" s="40"/>
      <c r="IYI211" s="40"/>
      <c r="IYJ211" s="40"/>
      <c r="IYK211" s="40"/>
      <c r="IYL211" s="40"/>
      <c r="IYM211" s="40"/>
      <c r="IYN211" s="40"/>
      <c r="IYO211" s="40"/>
      <c r="IYP211" s="40"/>
      <c r="IYQ211" s="40"/>
      <c r="IYR211" s="40"/>
      <c r="IYS211" s="40"/>
      <c r="IYT211" s="40"/>
      <c r="IYU211" s="40"/>
      <c r="IYV211" s="40"/>
      <c r="IYW211" s="40"/>
      <c r="IYX211" s="40"/>
      <c r="IYY211" s="40"/>
      <c r="IYZ211" s="40"/>
      <c r="IZA211" s="40"/>
      <c r="IZB211" s="40"/>
      <c r="IZC211" s="40"/>
      <c r="IZD211" s="40"/>
      <c r="IZE211" s="40"/>
      <c r="IZF211" s="40"/>
      <c r="IZG211" s="40"/>
      <c r="IZH211" s="40"/>
      <c r="IZI211" s="40"/>
      <c r="IZJ211" s="40"/>
      <c r="IZK211" s="40"/>
      <c r="IZL211" s="40"/>
      <c r="IZM211" s="40"/>
      <c r="IZN211" s="40"/>
      <c r="IZO211" s="40"/>
      <c r="IZP211" s="40"/>
      <c r="IZQ211" s="40"/>
      <c r="IZR211" s="40"/>
      <c r="IZS211" s="40"/>
      <c r="IZT211" s="40"/>
      <c r="IZU211" s="40"/>
      <c r="IZV211" s="40"/>
      <c r="IZW211" s="40"/>
      <c r="IZX211" s="40"/>
      <c r="IZY211" s="40"/>
      <c r="IZZ211" s="40"/>
      <c r="JAA211" s="40"/>
      <c r="JAB211" s="40"/>
      <c r="JAC211" s="40"/>
      <c r="JAD211" s="40"/>
      <c r="JAE211" s="40"/>
      <c r="JAF211" s="40"/>
      <c r="JAG211" s="40"/>
      <c r="JAH211" s="40"/>
      <c r="JAI211" s="40"/>
      <c r="JAJ211" s="40"/>
      <c r="JAK211" s="40"/>
      <c r="JAL211" s="40"/>
      <c r="JAM211" s="40"/>
      <c r="JAN211" s="40"/>
      <c r="JAO211" s="40"/>
      <c r="JAP211" s="40"/>
      <c r="JAQ211" s="40"/>
      <c r="JAR211" s="40"/>
      <c r="JAS211" s="40"/>
      <c r="JAT211" s="40"/>
      <c r="JAU211" s="40"/>
      <c r="JAV211" s="40"/>
      <c r="JAW211" s="40"/>
      <c r="JAX211" s="40"/>
      <c r="JAY211" s="40"/>
      <c r="JAZ211" s="40"/>
      <c r="JBA211" s="40"/>
      <c r="JBB211" s="40"/>
      <c r="JBC211" s="40"/>
      <c r="JBD211" s="40"/>
      <c r="JBE211" s="40"/>
      <c r="JBF211" s="40"/>
      <c r="JBG211" s="40"/>
      <c r="JBH211" s="40"/>
      <c r="JBI211" s="40"/>
      <c r="JBJ211" s="40"/>
      <c r="JBK211" s="40"/>
      <c r="JBL211" s="40"/>
      <c r="JBM211" s="40"/>
      <c r="JBN211" s="40"/>
      <c r="JBO211" s="40"/>
      <c r="JBP211" s="40"/>
      <c r="JBQ211" s="40"/>
      <c r="JBR211" s="40"/>
      <c r="JBS211" s="40"/>
      <c r="JBT211" s="40"/>
      <c r="JBU211" s="40"/>
      <c r="JBV211" s="40"/>
      <c r="JBW211" s="40"/>
      <c r="JBX211" s="40"/>
      <c r="JBY211" s="40"/>
      <c r="JBZ211" s="40"/>
      <c r="JCA211" s="40"/>
      <c r="JCB211" s="40"/>
      <c r="JCC211" s="40"/>
      <c r="JCD211" s="40"/>
      <c r="JCE211" s="40"/>
      <c r="JCF211" s="40"/>
      <c r="JCG211" s="40"/>
      <c r="JCH211" s="40"/>
      <c r="JCI211" s="40"/>
      <c r="JCJ211" s="40"/>
      <c r="JCK211" s="40"/>
      <c r="JCL211" s="40"/>
      <c r="JCM211" s="40"/>
      <c r="JCN211" s="40"/>
      <c r="JCO211" s="40"/>
      <c r="JCP211" s="40"/>
      <c r="JCQ211" s="40"/>
      <c r="JCR211" s="40"/>
      <c r="JCS211" s="40"/>
      <c r="JCT211" s="40"/>
      <c r="JCU211" s="40"/>
      <c r="JCV211" s="40"/>
      <c r="JCW211" s="40"/>
      <c r="JCX211" s="40"/>
      <c r="JCY211" s="40"/>
      <c r="JCZ211" s="40"/>
      <c r="JDA211" s="40"/>
      <c r="JDB211" s="40"/>
      <c r="JDC211" s="40"/>
      <c r="JDD211" s="40"/>
      <c r="JDE211" s="40"/>
      <c r="JDF211" s="40"/>
      <c r="JDG211" s="40"/>
      <c r="JDH211" s="40"/>
      <c r="JDI211" s="40"/>
      <c r="JDJ211" s="40"/>
      <c r="JDK211" s="40"/>
      <c r="JDL211" s="40"/>
      <c r="JDM211" s="40"/>
      <c r="JDN211" s="40"/>
      <c r="JDO211" s="40"/>
      <c r="JDP211" s="40"/>
      <c r="JDQ211" s="40"/>
      <c r="JDR211" s="40"/>
      <c r="JDS211" s="40"/>
      <c r="JDT211" s="40"/>
      <c r="JDU211" s="40"/>
      <c r="JDV211" s="40"/>
      <c r="JDW211" s="40"/>
      <c r="JDX211" s="40"/>
      <c r="JDY211" s="40"/>
      <c r="JDZ211" s="40"/>
      <c r="JEA211" s="40"/>
      <c r="JEB211" s="40"/>
      <c r="JEC211" s="40"/>
      <c r="JED211" s="40"/>
      <c r="JEE211" s="40"/>
      <c r="JEF211" s="40"/>
      <c r="JEG211" s="40"/>
      <c r="JEH211" s="40"/>
      <c r="JEI211" s="40"/>
      <c r="JEJ211" s="40"/>
      <c r="JEK211" s="40"/>
      <c r="JEL211" s="40"/>
      <c r="JEM211" s="40"/>
      <c r="JEN211" s="40"/>
      <c r="JEO211" s="40"/>
      <c r="JEP211" s="40"/>
      <c r="JEQ211" s="40"/>
      <c r="JER211" s="40"/>
      <c r="JES211" s="40"/>
      <c r="JET211" s="40"/>
      <c r="JEU211" s="40"/>
      <c r="JEV211" s="40"/>
      <c r="JEW211" s="40"/>
      <c r="JEX211" s="40"/>
      <c r="JEY211" s="40"/>
      <c r="JEZ211" s="40"/>
      <c r="JFA211" s="40"/>
      <c r="JFB211" s="40"/>
      <c r="JFC211" s="40"/>
      <c r="JFD211" s="40"/>
      <c r="JFE211" s="40"/>
      <c r="JFF211" s="40"/>
      <c r="JFG211" s="40"/>
      <c r="JFH211" s="40"/>
      <c r="JFI211" s="40"/>
      <c r="JFJ211" s="40"/>
      <c r="JFK211" s="40"/>
      <c r="JFL211" s="40"/>
      <c r="JFM211" s="40"/>
      <c r="JFN211" s="40"/>
      <c r="JFO211" s="40"/>
      <c r="JFP211" s="40"/>
      <c r="JFQ211" s="40"/>
      <c r="JFR211" s="40"/>
      <c r="JFS211" s="40"/>
      <c r="JFT211" s="40"/>
      <c r="JFU211" s="40"/>
      <c r="JFV211" s="40"/>
      <c r="JFW211" s="40"/>
      <c r="JFX211" s="40"/>
      <c r="JFY211" s="40"/>
      <c r="JFZ211" s="40"/>
      <c r="JGA211" s="40"/>
      <c r="JGB211" s="40"/>
      <c r="JGC211" s="40"/>
      <c r="JGD211" s="40"/>
      <c r="JGE211" s="40"/>
      <c r="JGF211" s="40"/>
      <c r="JGG211" s="40"/>
      <c r="JGH211" s="40"/>
      <c r="JGI211" s="40"/>
      <c r="JGJ211" s="40"/>
      <c r="JGK211" s="40"/>
      <c r="JGL211" s="40"/>
      <c r="JGM211" s="40"/>
      <c r="JGN211" s="40"/>
      <c r="JGO211" s="40"/>
      <c r="JGP211" s="40"/>
      <c r="JGQ211" s="40"/>
      <c r="JGR211" s="40"/>
      <c r="JGS211" s="40"/>
      <c r="JGT211" s="40"/>
      <c r="JGU211" s="40"/>
      <c r="JGV211" s="40"/>
      <c r="JGW211" s="40"/>
      <c r="JGX211" s="40"/>
      <c r="JGY211" s="40"/>
      <c r="JGZ211" s="40"/>
      <c r="JHA211" s="40"/>
      <c r="JHB211" s="40"/>
      <c r="JHC211" s="40"/>
      <c r="JHD211" s="40"/>
      <c r="JHE211" s="40"/>
      <c r="JHF211" s="40"/>
      <c r="JHG211" s="40"/>
      <c r="JHH211" s="40"/>
      <c r="JHI211" s="40"/>
      <c r="JHJ211" s="40"/>
      <c r="JHK211" s="40"/>
      <c r="JHL211" s="40"/>
      <c r="JHM211" s="40"/>
      <c r="JHN211" s="40"/>
      <c r="JHO211" s="40"/>
      <c r="JHP211" s="40"/>
      <c r="JHQ211" s="40"/>
      <c r="JHR211" s="40"/>
      <c r="JHS211" s="40"/>
      <c r="JHT211" s="40"/>
      <c r="JHU211" s="40"/>
      <c r="JHV211" s="40"/>
      <c r="JHW211" s="40"/>
      <c r="JHX211" s="40"/>
      <c r="JHY211" s="40"/>
      <c r="JHZ211" s="40"/>
      <c r="JIA211" s="40"/>
      <c r="JIB211" s="40"/>
      <c r="JIC211" s="40"/>
      <c r="JID211" s="40"/>
      <c r="JIE211" s="40"/>
      <c r="JIF211" s="40"/>
      <c r="JIG211" s="40"/>
      <c r="JIH211" s="40"/>
      <c r="JII211" s="40"/>
      <c r="JIJ211" s="40"/>
      <c r="JIK211" s="40"/>
      <c r="JIL211" s="40"/>
      <c r="JIM211" s="40"/>
      <c r="JIN211" s="40"/>
      <c r="JIO211" s="40"/>
      <c r="JIP211" s="40"/>
      <c r="JIQ211" s="40"/>
      <c r="JIR211" s="40"/>
      <c r="JIS211" s="40"/>
      <c r="JIT211" s="40"/>
      <c r="JIU211" s="40"/>
      <c r="JIV211" s="40"/>
      <c r="JIW211" s="40"/>
      <c r="JIX211" s="40"/>
      <c r="JIY211" s="40"/>
      <c r="JIZ211" s="40"/>
      <c r="JJA211" s="40"/>
      <c r="JJB211" s="40"/>
      <c r="JJC211" s="40"/>
      <c r="JJD211" s="40"/>
      <c r="JJE211" s="40"/>
      <c r="JJF211" s="40"/>
      <c r="JJG211" s="40"/>
      <c r="JJH211" s="40"/>
      <c r="JJI211" s="40"/>
      <c r="JJJ211" s="40"/>
      <c r="JJK211" s="40"/>
      <c r="JJL211" s="40"/>
      <c r="JJM211" s="40"/>
      <c r="JJN211" s="40"/>
      <c r="JJO211" s="40"/>
      <c r="JJP211" s="40"/>
      <c r="JJQ211" s="40"/>
      <c r="JJR211" s="40"/>
      <c r="JJS211" s="40"/>
      <c r="JJT211" s="40"/>
      <c r="JJU211" s="40"/>
      <c r="JJV211" s="40"/>
      <c r="JJW211" s="40"/>
      <c r="JJX211" s="40"/>
      <c r="JJY211" s="40"/>
      <c r="JJZ211" s="40"/>
      <c r="JKA211" s="40"/>
      <c r="JKB211" s="40"/>
      <c r="JKC211" s="40"/>
      <c r="JKD211" s="40"/>
      <c r="JKE211" s="40"/>
      <c r="JKF211" s="40"/>
      <c r="JKG211" s="40"/>
      <c r="JKH211" s="40"/>
      <c r="JKI211" s="40"/>
      <c r="JKJ211" s="40"/>
      <c r="JKK211" s="40"/>
      <c r="JKL211" s="40"/>
      <c r="JKM211" s="40"/>
      <c r="JKN211" s="40"/>
      <c r="JKO211" s="40"/>
      <c r="JKP211" s="40"/>
      <c r="JKQ211" s="40"/>
      <c r="JKR211" s="40"/>
      <c r="JKS211" s="40"/>
      <c r="JKT211" s="40"/>
      <c r="JKU211" s="40"/>
      <c r="JKV211" s="40"/>
      <c r="JKW211" s="40"/>
      <c r="JKX211" s="40"/>
      <c r="JKY211" s="40"/>
      <c r="JKZ211" s="40"/>
      <c r="JLA211" s="40"/>
      <c r="JLB211" s="40"/>
      <c r="JLC211" s="40"/>
      <c r="JLD211" s="40"/>
      <c r="JLE211" s="40"/>
      <c r="JLF211" s="40"/>
      <c r="JLG211" s="40"/>
      <c r="JLH211" s="40"/>
      <c r="JLI211" s="40"/>
      <c r="JLJ211" s="40"/>
      <c r="JLK211" s="40"/>
      <c r="JLL211" s="40"/>
      <c r="JLM211" s="40"/>
      <c r="JLN211" s="40"/>
      <c r="JLO211" s="40"/>
      <c r="JLP211" s="40"/>
      <c r="JLQ211" s="40"/>
      <c r="JLR211" s="40"/>
      <c r="JLS211" s="40"/>
      <c r="JLT211" s="40"/>
      <c r="JLU211" s="40"/>
      <c r="JLV211" s="40"/>
      <c r="JLW211" s="40"/>
      <c r="JLX211" s="40"/>
      <c r="JLY211" s="40"/>
      <c r="JLZ211" s="40"/>
      <c r="JMA211" s="40"/>
      <c r="JMB211" s="40"/>
      <c r="JMC211" s="40"/>
      <c r="JMD211" s="40"/>
      <c r="JME211" s="40"/>
      <c r="JMF211" s="40"/>
      <c r="JMG211" s="40"/>
      <c r="JMH211" s="40"/>
      <c r="JMI211" s="40"/>
      <c r="JMJ211" s="40"/>
      <c r="JMK211" s="40"/>
      <c r="JML211" s="40"/>
      <c r="JMM211" s="40"/>
      <c r="JMN211" s="40"/>
      <c r="JMO211" s="40"/>
      <c r="JMP211" s="40"/>
      <c r="JMQ211" s="40"/>
      <c r="JMR211" s="40"/>
      <c r="JMS211" s="40"/>
      <c r="JMT211" s="40"/>
      <c r="JMU211" s="40"/>
      <c r="JMV211" s="40"/>
      <c r="JMW211" s="40"/>
      <c r="JMX211" s="40"/>
      <c r="JMY211" s="40"/>
      <c r="JMZ211" s="40"/>
      <c r="JNA211" s="40"/>
      <c r="JNB211" s="40"/>
      <c r="JNC211" s="40"/>
      <c r="JND211" s="40"/>
      <c r="JNE211" s="40"/>
      <c r="JNF211" s="40"/>
      <c r="JNG211" s="40"/>
      <c r="JNH211" s="40"/>
      <c r="JNI211" s="40"/>
      <c r="JNJ211" s="40"/>
      <c r="JNK211" s="40"/>
      <c r="JNL211" s="40"/>
      <c r="JNM211" s="40"/>
      <c r="JNN211" s="40"/>
      <c r="JNO211" s="40"/>
      <c r="JNP211" s="40"/>
      <c r="JNQ211" s="40"/>
      <c r="JNR211" s="40"/>
      <c r="JNS211" s="40"/>
      <c r="JNT211" s="40"/>
      <c r="JNU211" s="40"/>
      <c r="JNV211" s="40"/>
      <c r="JNW211" s="40"/>
      <c r="JNX211" s="40"/>
      <c r="JNY211" s="40"/>
      <c r="JNZ211" s="40"/>
      <c r="JOA211" s="40"/>
      <c r="JOB211" s="40"/>
      <c r="JOC211" s="40"/>
      <c r="JOD211" s="40"/>
      <c r="JOE211" s="40"/>
      <c r="JOF211" s="40"/>
      <c r="JOG211" s="40"/>
      <c r="JOH211" s="40"/>
      <c r="JOI211" s="40"/>
      <c r="JOJ211" s="40"/>
      <c r="JOK211" s="40"/>
      <c r="JOL211" s="40"/>
      <c r="JOM211" s="40"/>
      <c r="JON211" s="40"/>
      <c r="JOO211" s="40"/>
      <c r="JOP211" s="40"/>
      <c r="JOQ211" s="40"/>
      <c r="JOR211" s="40"/>
      <c r="JOS211" s="40"/>
      <c r="JOT211" s="40"/>
      <c r="JOU211" s="40"/>
      <c r="JOV211" s="40"/>
      <c r="JOW211" s="40"/>
      <c r="JOX211" s="40"/>
      <c r="JOY211" s="40"/>
      <c r="JOZ211" s="40"/>
      <c r="JPA211" s="40"/>
      <c r="JPB211" s="40"/>
      <c r="JPC211" s="40"/>
      <c r="JPD211" s="40"/>
      <c r="JPE211" s="40"/>
      <c r="JPF211" s="40"/>
      <c r="JPG211" s="40"/>
      <c r="JPH211" s="40"/>
      <c r="JPI211" s="40"/>
      <c r="JPJ211" s="40"/>
      <c r="JPK211" s="40"/>
      <c r="JPL211" s="40"/>
      <c r="JPM211" s="40"/>
      <c r="JPN211" s="40"/>
      <c r="JPO211" s="40"/>
      <c r="JPP211" s="40"/>
      <c r="JPQ211" s="40"/>
      <c r="JPR211" s="40"/>
      <c r="JPS211" s="40"/>
      <c r="JPT211" s="40"/>
      <c r="JPU211" s="40"/>
      <c r="JPV211" s="40"/>
      <c r="JPW211" s="40"/>
      <c r="JPX211" s="40"/>
      <c r="JPY211" s="40"/>
      <c r="JPZ211" s="40"/>
      <c r="JQA211" s="40"/>
      <c r="JQB211" s="40"/>
      <c r="JQC211" s="40"/>
      <c r="JQD211" s="40"/>
      <c r="JQE211" s="40"/>
      <c r="JQF211" s="40"/>
      <c r="JQG211" s="40"/>
      <c r="JQH211" s="40"/>
      <c r="JQI211" s="40"/>
      <c r="JQJ211" s="40"/>
      <c r="JQK211" s="40"/>
      <c r="JQL211" s="40"/>
      <c r="JQM211" s="40"/>
      <c r="JQN211" s="40"/>
      <c r="JQO211" s="40"/>
      <c r="JQP211" s="40"/>
      <c r="JQQ211" s="40"/>
      <c r="JQR211" s="40"/>
      <c r="JQS211" s="40"/>
      <c r="JQT211" s="40"/>
      <c r="JQU211" s="40"/>
      <c r="JQV211" s="40"/>
      <c r="JQW211" s="40"/>
      <c r="JQX211" s="40"/>
      <c r="JQY211" s="40"/>
      <c r="JQZ211" s="40"/>
      <c r="JRA211" s="40"/>
      <c r="JRB211" s="40"/>
      <c r="JRC211" s="40"/>
      <c r="JRD211" s="40"/>
      <c r="JRE211" s="40"/>
      <c r="JRF211" s="40"/>
      <c r="JRG211" s="40"/>
      <c r="JRH211" s="40"/>
      <c r="JRI211" s="40"/>
      <c r="JRJ211" s="40"/>
      <c r="JRK211" s="40"/>
      <c r="JRL211" s="40"/>
      <c r="JRM211" s="40"/>
      <c r="JRN211" s="40"/>
      <c r="JRO211" s="40"/>
      <c r="JRP211" s="40"/>
      <c r="JRQ211" s="40"/>
      <c r="JRR211" s="40"/>
      <c r="JRS211" s="40"/>
      <c r="JRT211" s="40"/>
      <c r="JRU211" s="40"/>
      <c r="JRV211" s="40"/>
      <c r="JRW211" s="40"/>
      <c r="JRX211" s="40"/>
      <c r="JRY211" s="40"/>
      <c r="JRZ211" s="40"/>
      <c r="JSA211" s="40"/>
      <c r="JSB211" s="40"/>
      <c r="JSC211" s="40"/>
      <c r="JSD211" s="40"/>
      <c r="JSE211" s="40"/>
      <c r="JSF211" s="40"/>
      <c r="JSG211" s="40"/>
      <c r="JSH211" s="40"/>
      <c r="JSI211" s="40"/>
      <c r="JSJ211" s="40"/>
      <c r="JSK211" s="40"/>
      <c r="JSL211" s="40"/>
      <c r="JSM211" s="40"/>
      <c r="JSN211" s="40"/>
      <c r="JSO211" s="40"/>
      <c r="JSP211" s="40"/>
      <c r="JSQ211" s="40"/>
      <c r="JSR211" s="40"/>
      <c r="JSS211" s="40"/>
      <c r="JST211" s="40"/>
      <c r="JSU211" s="40"/>
      <c r="JSV211" s="40"/>
      <c r="JSW211" s="40"/>
      <c r="JSX211" s="40"/>
      <c r="JSY211" s="40"/>
      <c r="JSZ211" s="40"/>
      <c r="JTA211" s="40"/>
      <c r="JTB211" s="40"/>
      <c r="JTC211" s="40"/>
      <c r="JTD211" s="40"/>
      <c r="JTE211" s="40"/>
      <c r="JTF211" s="40"/>
      <c r="JTG211" s="40"/>
      <c r="JTH211" s="40"/>
      <c r="JTI211" s="40"/>
      <c r="JTJ211" s="40"/>
      <c r="JTK211" s="40"/>
      <c r="JTL211" s="40"/>
      <c r="JTM211" s="40"/>
      <c r="JTN211" s="40"/>
      <c r="JTO211" s="40"/>
      <c r="JTP211" s="40"/>
      <c r="JTQ211" s="40"/>
      <c r="JTR211" s="40"/>
      <c r="JTS211" s="40"/>
      <c r="JTT211" s="40"/>
      <c r="JTU211" s="40"/>
      <c r="JTV211" s="40"/>
      <c r="JTW211" s="40"/>
      <c r="JTX211" s="40"/>
      <c r="JTY211" s="40"/>
      <c r="JTZ211" s="40"/>
      <c r="JUA211" s="40"/>
      <c r="JUB211" s="40"/>
      <c r="JUC211" s="40"/>
      <c r="JUD211" s="40"/>
      <c r="JUE211" s="40"/>
      <c r="JUF211" s="40"/>
      <c r="JUG211" s="40"/>
      <c r="JUH211" s="40"/>
      <c r="JUI211" s="40"/>
      <c r="JUJ211" s="40"/>
      <c r="JUK211" s="40"/>
      <c r="JUL211" s="40"/>
      <c r="JUM211" s="40"/>
      <c r="JUN211" s="40"/>
      <c r="JUO211" s="40"/>
      <c r="JUP211" s="40"/>
      <c r="JUQ211" s="40"/>
      <c r="JUR211" s="40"/>
      <c r="JUS211" s="40"/>
      <c r="JUT211" s="40"/>
      <c r="JUU211" s="40"/>
      <c r="JUV211" s="40"/>
      <c r="JUW211" s="40"/>
      <c r="JUX211" s="40"/>
      <c r="JUY211" s="40"/>
      <c r="JUZ211" s="40"/>
      <c r="JVA211" s="40"/>
      <c r="JVB211" s="40"/>
      <c r="JVC211" s="40"/>
      <c r="JVD211" s="40"/>
      <c r="JVE211" s="40"/>
      <c r="JVF211" s="40"/>
      <c r="JVG211" s="40"/>
      <c r="JVH211" s="40"/>
      <c r="JVI211" s="40"/>
      <c r="JVJ211" s="40"/>
      <c r="JVK211" s="40"/>
      <c r="JVL211" s="40"/>
      <c r="JVM211" s="40"/>
      <c r="JVN211" s="40"/>
      <c r="JVO211" s="40"/>
      <c r="JVP211" s="40"/>
      <c r="JVQ211" s="40"/>
      <c r="JVR211" s="40"/>
      <c r="JVS211" s="40"/>
      <c r="JVT211" s="40"/>
      <c r="JVU211" s="40"/>
      <c r="JVV211" s="40"/>
      <c r="JVW211" s="40"/>
      <c r="JVX211" s="40"/>
      <c r="JVY211" s="40"/>
      <c r="JVZ211" s="40"/>
      <c r="JWA211" s="40"/>
      <c r="JWB211" s="40"/>
      <c r="JWC211" s="40"/>
      <c r="JWD211" s="40"/>
      <c r="JWE211" s="40"/>
      <c r="JWF211" s="40"/>
      <c r="JWG211" s="40"/>
      <c r="JWH211" s="40"/>
      <c r="JWI211" s="40"/>
      <c r="JWJ211" s="40"/>
      <c r="JWK211" s="40"/>
      <c r="JWL211" s="40"/>
      <c r="JWM211" s="40"/>
      <c r="JWN211" s="40"/>
      <c r="JWO211" s="40"/>
      <c r="JWP211" s="40"/>
      <c r="JWQ211" s="40"/>
      <c r="JWR211" s="40"/>
      <c r="JWS211" s="40"/>
      <c r="JWT211" s="40"/>
      <c r="JWU211" s="40"/>
      <c r="JWV211" s="40"/>
      <c r="JWW211" s="40"/>
      <c r="JWX211" s="40"/>
      <c r="JWY211" s="40"/>
      <c r="JWZ211" s="40"/>
      <c r="JXA211" s="40"/>
      <c r="JXB211" s="40"/>
      <c r="JXC211" s="40"/>
      <c r="JXD211" s="40"/>
      <c r="JXE211" s="40"/>
      <c r="JXF211" s="40"/>
      <c r="JXG211" s="40"/>
      <c r="JXH211" s="40"/>
      <c r="JXI211" s="40"/>
      <c r="JXJ211" s="40"/>
      <c r="JXK211" s="40"/>
      <c r="JXL211" s="40"/>
      <c r="JXM211" s="40"/>
      <c r="JXN211" s="40"/>
      <c r="JXO211" s="40"/>
      <c r="JXP211" s="40"/>
      <c r="JXQ211" s="40"/>
      <c r="JXR211" s="40"/>
      <c r="JXS211" s="40"/>
      <c r="JXT211" s="40"/>
      <c r="JXU211" s="40"/>
      <c r="JXV211" s="40"/>
      <c r="JXW211" s="40"/>
      <c r="JXX211" s="40"/>
      <c r="JXY211" s="40"/>
      <c r="JXZ211" s="40"/>
      <c r="JYA211" s="40"/>
      <c r="JYB211" s="40"/>
      <c r="JYC211" s="40"/>
      <c r="JYD211" s="40"/>
      <c r="JYE211" s="40"/>
      <c r="JYF211" s="40"/>
      <c r="JYG211" s="40"/>
      <c r="JYH211" s="40"/>
      <c r="JYI211" s="40"/>
      <c r="JYJ211" s="40"/>
      <c r="JYK211" s="40"/>
      <c r="JYL211" s="40"/>
      <c r="JYM211" s="40"/>
      <c r="JYN211" s="40"/>
      <c r="JYO211" s="40"/>
      <c r="JYP211" s="40"/>
      <c r="JYQ211" s="40"/>
      <c r="JYR211" s="40"/>
      <c r="JYS211" s="40"/>
      <c r="JYT211" s="40"/>
      <c r="JYU211" s="40"/>
      <c r="JYV211" s="40"/>
      <c r="JYW211" s="40"/>
      <c r="JYX211" s="40"/>
      <c r="JYY211" s="40"/>
      <c r="JYZ211" s="40"/>
      <c r="JZA211" s="40"/>
      <c r="JZB211" s="40"/>
      <c r="JZC211" s="40"/>
      <c r="JZD211" s="40"/>
      <c r="JZE211" s="40"/>
      <c r="JZF211" s="40"/>
      <c r="JZG211" s="40"/>
      <c r="JZH211" s="40"/>
      <c r="JZI211" s="40"/>
      <c r="JZJ211" s="40"/>
      <c r="JZK211" s="40"/>
      <c r="JZL211" s="40"/>
      <c r="JZM211" s="40"/>
      <c r="JZN211" s="40"/>
      <c r="JZO211" s="40"/>
      <c r="JZP211" s="40"/>
      <c r="JZQ211" s="40"/>
      <c r="JZR211" s="40"/>
      <c r="JZS211" s="40"/>
      <c r="JZT211" s="40"/>
      <c r="JZU211" s="40"/>
      <c r="JZV211" s="40"/>
      <c r="JZW211" s="40"/>
      <c r="JZX211" s="40"/>
      <c r="JZY211" s="40"/>
      <c r="JZZ211" s="40"/>
      <c r="KAA211" s="40"/>
      <c r="KAB211" s="40"/>
      <c r="KAC211" s="40"/>
      <c r="KAD211" s="40"/>
      <c r="KAE211" s="40"/>
      <c r="KAF211" s="40"/>
      <c r="KAG211" s="40"/>
      <c r="KAH211" s="40"/>
      <c r="KAI211" s="40"/>
      <c r="KAJ211" s="40"/>
      <c r="KAK211" s="40"/>
      <c r="KAL211" s="40"/>
      <c r="KAM211" s="40"/>
      <c r="KAN211" s="40"/>
      <c r="KAO211" s="40"/>
      <c r="KAP211" s="40"/>
      <c r="KAQ211" s="40"/>
      <c r="KAR211" s="40"/>
      <c r="KAS211" s="40"/>
      <c r="KAT211" s="40"/>
      <c r="KAU211" s="40"/>
      <c r="KAV211" s="40"/>
      <c r="KAW211" s="40"/>
      <c r="KAX211" s="40"/>
      <c r="KAY211" s="40"/>
      <c r="KAZ211" s="40"/>
      <c r="KBA211" s="40"/>
      <c r="KBB211" s="40"/>
      <c r="KBC211" s="40"/>
      <c r="KBD211" s="40"/>
      <c r="KBE211" s="40"/>
      <c r="KBF211" s="40"/>
      <c r="KBG211" s="40"/>
      <c r="KBH211" s="40"/>
      <c r="KBI211" s="40"/>
      <c r="KBJ211" s="40"/>
      <c r="KBK211" s="40"/>
      <c r="KBL211" s="40"/>
      <c r="KBM211" s="40"/>
      <c r="KBN211" s="40"/>
      <c r="KBO211" s="40"/>
      <c r="KBP211" s="40"/>
      <c r="KBQ211" s="40"/>
      <c r="KBR211" s="40"/>
      <c r="KBS211" s="40"/>
      <c r="KBT211" s="40"/>
      <c r="KBU211" s="40"/>
      <c r="KBV211" s="40"/>
      <c r="KBW211" s="40"/>
      <c r="KBX211" s="40"/>
      <c r="KBY211" s="40"/>
      <c r="KBZ211" s="40"/>
      <c r="KCA211" s="40"/>
      <c r="KCB211" s="40"/>
      <c r="KCC211" s="40"/>
      <c r="KCD211" s="40"/>
      <c r="KCE211" s="40"/>
      <c r="KCF211" s="40"/>
      <c r="KCG211" s="40"/>
      <c r="KCH211" s="40"/>
      <c r="KCI211" s="40"/>
      <c r="KCJ211" s="40"/>
      <c r="KCK211" s="40"/>
      <c r="KCL211" s="40"/>
      <c r="KCM211" s="40"/>
      <c r="KCN211" s="40"/>
      <c r="KCO211" s="40"/>
      <c r="KCP211" s="40"/>
      <c r="KCQ211" s="40"/>
      <c r="KCR211" s="40"/>
      <c r="KCS211" s="40"/>
      <c r="KCT211" s="40"/>
      <c r="KCU211" s="40"/>
      <c r="KCV211" s="40"/>
      <c r="KCW211" s="40"/>
      <c r="KCX211" s="40"/>
      <c r="KCY211" s="40"/>
      <c r="KCZ211" s="40"/>
      <c r="KDA211" s="40"/>
      <c r="KDB211" s="40"/>
      <c r="KDC211" s="40"/>
      <c r="KDD211" s="40"/>
      <c r="KDE211" s="40"/>
      <c r="KDF211" s="40"/>
      <c r="KDG211" s="40"/>
      <c r="KDH211" s="40"/>
      <c r="KDI211" s="40"/>
      <c r="KDJ211" s="40"/>
      <c r="KDK211" s="40"/>
      <c r="KDL211" s="40"/>
      <c r="KDM211" s="40"/>
      <c r="KDN211" s="40"/>
      <c r="KDO211" s="40"/>
      <c r="KDP211" s="40"/>
      <c r="KDQ211" s="40"/>
      <c r="KDR211" s="40"/>
      <c r="KDS211" s="40"/>
      <c r="KDT211" s="40"/>
      <c r="KDU211" s="40"/>
      <c r="KDV211" s="40"/>
      <c r="KDW211" s="40"/>
      <c r="KDX211" s="40"/>
      <c r="KDY211" s="40"/>
      <c r="KDZ211" s="40"/>
      <c r="KEA211" s="40"/>
      <c r="KEB211" s="40"/>
      <c r="KEC211" s="40"/>
      <c r="KED211" s="40"/>
      <c r="KEE211" s="40"/>
      <c r="KEF211" s="40"/>
      <c r="KEG211" s="40"/>
      <c r="KEH211" s="40"/>
      <c r="KEI211" s="40"/>
      <c r="KEJ211" s="40"/>
      <c r="KEK211" s="40"/>
      <c r="KEL211" s="40"/>
      <c r="KEM211" s="40"/>
      <c r="KEN211" s="40"/>
      <c r="KEO211" s="40"/>
      <c r="KEP211" s="40"/>
      <c r="KEQ211" s="40"/>
      <c r="KER211" s="40"/>
      <c r="KES211" s="40"/>
      <c r="KET211" s="40"/>
      <c r="KEU211" s="40"/>
      <c r="KEV211" s="40"/>
      <c r="KEW211" s="40"/>
      <c r="KEX211" s="40"/>
      <c r="KEY211" s="40"/>
      <c r="KEZ211" s="40"/>
      <c r="KFA211" s="40"/>
      <c r="KFB211" s="40"/>
      <c r="KFC211" s="40"/>
      <c r="KFD211" s="40"/>
      <c r="KFE211" s="40"/>
      <c r="KFF211" s="40"/>
      <c r="KFG211" s="40"/>
      <c r="KFH211" s="40"/>
      <c r="KFI211" s="40"/>
      <c r="KFJ211" s="40"/>
      <c r="KFK211" s="40"/>
      <c r="KFL211" s="40"/>
      <c r="KFM211" s="40"/>
      <c r="KFN211" s="40"/>
      <c r="KFO211" s="40"/>
      <c r="KFP211" s="40"/>
      <c r="KFQ211" s="40"/>
      <c r="KFR211" s="40"/>
      <c r="KFS211" s="40"/>
      <c r="KFT211" s="40"/>
      <c r="KFU211" s="40"/>
      <c r="KFV211" s="40"/>
      <c r="KFW211" s="40"/>
      <c r="KFX211" s="40"/>
      <c r="KFY211" s="40"/>
      <c r="KFZ211" s="40"/>
      <c r="KGA211" s="40"/>
      <c r="KGB211" s="40"/>
      <c r="KGC211" s="40"/>
      <c r="KGD211" s="40"/>
      <c r="KGE211" s="40"/>
      <c r="KGF211" s="40"/>
      <c r="KGG211" s="40"/>
      <c r="KGH211" s="40"/>
      <c r="KGI211" s="40"/>
      <c r="KGJ211" s="40"/>
      <c r="KGK211" s="40"/>
      <c r="KGL211" s="40"/>
      <c r="KGM211" s="40"/>
      <c r="KGN211" s="40"/>
      <c r="KGO211" s="40"/>
      <c r="KGP211" s="40"/>
      <c r="KGQ211" s="40"/>
      <c r="KGR211" s="40"/>
      <c r="KGS211" s="40"/>
      <c r="KGT211" s="40"/>
      <c r="KGU211" s="40"/>
      <c r="KGV211" s="40"/>
      <c r="KGW211" s="40"/>
      <c r="KGX211" s="40"/>
      <c r="KGY211" s="40"/>
      <c r="KGZ211" s="40"/>
      <c r="KHA211" s="40"/>
      <c r="KHB211" s="40"/>
      <c r="KHC211" s="40"/>
      <c r="KHD211" s="40"/>
      <c r="KHE211" s="40"/>
      <c r="KHF211" s="40"/>
      <c r="KHG211" s="40"/>
      <c r="KHH211" s="40"/>
      <c r="KHI211" s="40"/>
      <c r="KHJ211" s="40"/>
      <c r="KHK211" s="40"/>
      <c r="KHL211" s="40"/>
      <c r="KHM211" s="40"/>
      <c r="KHN211" s="40"/>
      <c r="KHO211" s="40"/>
      <c r="KHP211" s="40"/>
      <c r="KHQ211" s="40"/>
      <c r="KHR211" s="40"/>
      <c r="KHS211" s="40"/>
      <c r="KHT211" s="40"/>
      <c r="KHU211" s="40"/>
      <c r="KHV211" s="40"/>
      <c r="KHW211" s="40"/>
      <c r="KHX211" s="40"/>
      <c r="KHY211" s="40"/>
      <c r="KHZ211" s="40"/>
      <c r="KIA211" s="40"/>
      <c r="KIB211" s="40"/>
      <c r="KIC211" s="40"/>
      <c r="KID211" s="40"/>
      <c r="KIE211" s="40"/>
      <c r="KIF211" s="40"/>
      <c r="KIG211" s="40"/>
      <c r="KIH211" s="40"/>
      <c r="KII211" s="40"/>
      <c r="KIJ211" s="40"/>
      <c r="KIK211" s="40"/>
      <c r="KIL211" s="40"/>
      <c r="KIM211" s="40"/>
      <c r="KIN211" s="40"/>
      <c r="KIO211" s="40"/>
      <c r="KIP211" s="40"/>
      <c r="KIQ211" s="40"/>
      <c r="KIR211" s="40"/>
      <c r="KIS211" s="40"/>
      <c r="KIT211" s="40"/>
      <c r="KIU211" s="40"/>
      <c r="KIV211" s="40"/>
      <c r="KIW211" s="40"/>
      <c r="KIX211" s="40"/>
      <c r="KIY211" s="40"/>
      <c r="KIZ211" s="40"/>
      <c r="KJA211" s="40"/>
      <c r="KJB211" s="40"/>
      <c r="KJC211" s="40"/>
      <c r="KJD211" s="40"/>
      <c r="KJE211" s="40"/>
      <c r="KJF211" s="40"/>
      <c r="KJG211" s="40"/>
      <c r="KJH211" s="40"/>
      <c r="KJI211" s="40"/>
      <c r="KJJ211" s="40"/>
      <c r="KJK211" s="40"/>
      <c r="KJL211" s="40"/>
      <c r="KJM211" s="40"/>
      <c r="KJN211" s="40"/>
      <c r="KJO211" s="40"/>
      <c r="KJP211" s="40"/>
      <c r="KJQ211" s="40"/>
      <c r="KJR211" s="40"/>
      <c r="KJS211" s="40"/>
      <c r="KJT211" s="40"/>
      <c r="KJU211" s="40"/>
      <c r="KJV211" s="40"/>
      <c r="KJW211" s="40"/>
      <c r="KJX211" s="40"/>
      <c r="KJY211" s="40"/>
      <c r="KJZ211" s="40"/>
      <c r="KKA211" s="40"/>
      <c r="KKB211" s="40"/>
      <c r="KKC211" s="40"/>
      <c r="KKD211" s="40"/>
      <c r="KKE211" s="40"/>
      <c r="KKF211" s="40"/>
      <c r="KKG211" s="40"/>
      <c r="KKH211" s="40"/>
      <c r="KKI211" s="40"/>
      <c r="KKJ211" s="40"/>
      <c r="KKK211" s="40"/>
      <c r="KKL211" s="40"/>
      <c r="KKM211" s="40"/>
      <c r="KKN211" s="40"/>
      <c r="KKO211" s="40"/>
      <c r="KKP211" s="40"/>
      <c r="KKQ211" s="40"/>
      <c r="KKR211" s="40"/>
      <c r="KKS211" s="40"/>
      <c r="KKT211" s="40"/>
      <c r="KKU211" s="40"/>
      <c r="KKV211" s="40"/>
      <c r="KKW211" s="40"/>
      <c r="KKX211" s="40"/>
      <c r="KKY211" s="40"/>
      <c r="KKZ211" s="40"/>
      <c r="KLA211" s="40"/>
      <c r="KLB211" s="40"/>
      <c r="KLC211" s="40"/>
      <c r="KLD211" s="40"/>
      <c r="KLE211" s="40"/>
      <c r="KLF211" s="40"/>
      <c r="KLG211" s="40"/>
      <c r="KLH211" s="40"/>
      <c r="KLI211" s="40"/>
      <c r="KLJ211" s="40"/>
      <c r="KLK211" s="40"/>
      <c r="KLL211" s="40"/>
      <c r="KLM211" s="40"/>
      <c r="KLN211" s="40"/>
      <c r="KLO211" s="40"/>
      <c r="KLP211" s="40"/>
      <c r="KLQ211" s="40"/>
      <c r="KLR211" s="40"/>
      <c r="KLS211" s="40"/>
      <c r="KLT211" s="40"/>
      <c r="KLU211" s="40"/>
      <c r="KLV211" s="40"/>
      <c r="KLW211" s="40"/>
      <c r="KLX211" s="40"/>
      <c r="KLY211" s="40"/>
      <c r="KLZ211" s="40"/>
      <c r="KMA211" s="40"/>
      <c r="KMB211" s="40"/>
      <c r="KMC211" s="40"/>
      <c r="KMD211" s="40"/>
      <c r="KME211" s="40"/>
      <c r="KMF211" s="40"/>
      <c r="KMG211" s="40"/>
      <c r="KMH211" s="40"/>
      <c r="KMI211" s="40"/>
      <c r="KMJ211" s="40"/>
      <c r="KMK211" s="40"/>
      <c r="KML211" s="40"/>
      <c r="KMM211" s="40"/>
      <c r="KMN211" s="40"/>
      <c r="KMO211" s="40"/>
      <c r="KMP211" s="40"/>
      <c r="KMQ211" s="40"/>
      <c r="KMR211" s="40"/>
      <c r="KMS211" s="40"/>
      <c r="KMT211" s="40"/>
      <c r="KMU211" s="40"/>
      <c r="KMV211" s="40"/>
      <c r="KMW211" s="40"/>
      <c r="KMX211" s="40"/>
      <c r="KMY211" s="40"/>
      <c r="KMZ211" s="40"/>
      <c r="KNA211" s="40"/>
      <c r="KNB211" s="40"/>
      <c r="KNC211" s="40"/>
      <c r="KND211" s="40"/>
      <c r="KNE211" s="40"/>
      <c r="KNF211" s="40"/>
      <c r="KNG211" s="40"/>
      <c r="KNH211" s="40"/>
      <c r="KNI211" s="40"/>
      <c r="KNJ211" s="40"/>
      <c r="KNK211" s="40"/>
      <c r="KNL211" s="40"/>
      <c r="KNM211" s="40"/>
      <c r="KNN211" s="40"/>
      <c r="KNO211" s="40"/>
      <c r="KNP211" s="40"/>
      <c r="KNQ211" s="40"/>
      <c r="KNR211" s="40"/>
      <c r="KNS211" s="40"/>
      <c r="KNT211" s="40"/>
      <c r="KNU211" s="40"/>
      <c r="KNV211" s="40"/>
      <c r="KNW211" s="40"/>
      <c r="KNX211" s="40"/>
      <c r="KNY211" s="40"/>
      <c r="KNZ211" s="40"/>
      <c r="KOA211" s="40"/>
      <c r="KOB211" s="40"/>
      <c r="KOC211" s="40"/>
      <c r="KOD211" s="40"/>
      <c r="KOE211" s="40"/>
      <c r="KOF211" s="40"/>
      <c r="KOG211" s="40"/>
      <c r="KOH211" s="40"/>
      <c r="KOI211" s="40"/>
      <c r="KOJ211" s="40"/>
      <c r="KOK211" s="40"/>
      <c r="KOL211" s="40"/>
      <c r="KOM211" s="40"/>
      <c r="KON211" s="40"/>
      <c r="KOO211" s="40"/>
      <c r="KOP211" s="40"/>
      <c r="KOQ211" s="40"/>
      <c r="KOR211" s="40"/>
      <c r="KOS211" s="40"/>
      <c r="KOT211" s="40"/>
      <c r="KOU211" s="40"/>
      <c r="KOV211" s="40"/>
      <c r="KOW211" s="40"/>
      <c r="KOX211" s="40"/>
      <c r="KOY211" s="40"/>
      <c r="KOZ211" s="40"/>
      <c r="KPA211" s="40"/>
      <c r="KPB211" s="40"/>
      <c r="KPC211" s="40"/>
      <c r="KPD211" s="40"/>
      <c r="KPE211" s="40"/>
      <c r="KPF211" s="40"/>
      <c r="KPG211" s="40"/>
      <c r="KPH211" s="40"/>
      <c r="KPI211" s="40"/>
      <c r="KPJ211" s="40"/>
      <c r="KPK211" s="40"/>
      <c r="KPL211" s="40"/>
      <c r="KPM211" s="40"/>
      <c r="KPN211" s="40"/>
      <c r="KPO211" s="40"/>
      <c r="KPP211" s="40"/>
      <c r="KPQ211" s="40"/>
      <c r="KPR211" s="40"/>
      <c r="KPS211" s="40"/>
      <c r="KPT211" s="40"/>
      <c r="KPU211" s="40"/>
      <c r="KPV211" s="40"/>
      <c r="KPW211" s="40"/>
      <c r="KPX211" s="40"/>
      <c r="KPY211" s="40"/>
      <c r="KPZ211" s="40"/>
      <c r="KQA211" s="40"/>
      <c r="KQB211" s="40"/>
      <c r="KQC211" s="40"/>
      <c r="KQD211" s="40"/>
      <c r="KQE211" s="40"/>
      <c r="KQF211" s="40"/>
      <c r="KQG211" s="40"/>
      <c r="KQH211" s="40"/>
      <c r="KQI211" s="40"/>
      <c r="KQJ211" s="40"/>
      <c r="KQK211" s="40"/>
      <c r="KQL211" s="40"/>
      <c r="KQM211" s="40"/>
      <c r="KQN211" s="40"/>
      <c r="KQO211" s="40"/>
      <c r="KQP211" s="40"/>
      <c r="KQQ211" s="40"/>
      <c r="KQR211" s="40"/>
      <c r="KQS211" s="40"/>
      <c r="KQT211" s="40"/>
      <c r="KQU211" s="40"/>
      <c r="KQV211" s="40"/>
      <c r="KQW211" s="40"/>
      <c r="KQX211" s="40"/>
      <c r="KQY211" s="40"/>
      <c r="KQZ211" s="40"/>
      <c r="KRA211" s="40"/>
      <c r="KRB211" s="40"/>
      <c r="KRC211" s="40"/>
      <c r="KRD211" s="40"/>
      <c r="KRE211" s="40"/>
      <c r="KRF211" s="40"/>
      <c r="KRG211" s="40"/>
      <c r="KRH211" s="40"/>
      <c r="KRI211" s="40"/>
      <c r="KRJ211" s="40"/>
      <c r="KRK211" s="40"/>
      <c r="KRL211" s="40"/>
      <c r="KRM211" s="40"/>
      <c r="KRN211" s="40"/>
      <c r="KRO211" s="40"/>
      <c r="KRP211" s="40"/>
      <c r="KRQ211" s="40"/>
      <c r="KRR211" s="40"/>
      <c r="KRS211" s="40"/>
      <c r="KRT211" s="40"/>
      <c r="KRU211" s="40"/>
      <c r="KRV211" s="40"/>
      <c r="KRW211" s="40"/>
      <c r="KRX211" s="40"/>
      <c r="KRY211" s="40"/>
      <c r="KRZ211" s="40"/>
      <c r="KSA211" s="40"/>
      <c r="KSB211" s="40"/>
      <c r="KSC211" s="40"/>
      <c r="KSD211" s="40"/>
      <c r="KSE211" s="40"/>
      <c r="KSF211" s="40"/>
      <c r="KSG211" s="40"/>
      <c r="KSH211" s="40"/>
      <c r="KSI211" s="40"/>
      <c r="KSJ211" s="40"/>
      <c r="KSK211" s="40"/>
      <c r="KSL211" s="40"/>
      <c r="KSM211" s="40"/>
      <c r="KSN211" s="40"/>
      <c r="KSO211" s="40"/>
      <c r="KSP211" s="40"/>
      <c r="KSQ211" s="40"/>
      <c r="KSR211" s="40"/>
      <c r="KSS211" s="40"/>
      <c r="KST211" s="40"/>
      <c r="KSU211" s="40"/>
      <c r="KSV211" s="40"/>
      <c r="KSW211" s="40"/>
      <c r="KSX211" s="40"/>
      <c r="KSY211" s="40"/>
      <c r="KSZ211" s="40"/>
      <c r="KTA211" s="40"/>
      <c r="KTB211" s="40"/>
      <c r="KTC211" s="40"/>
      <c r="KTD211" s="40"/>
      <c r="KTE211" s="40"/>
      <c r="KTF211" s="40"/>
      <c r="KTG211" s="40"/>
      <c r="KTH211" s="40"/>
      <c r="KTI211" s="40"/>
      <c r="KTJ211" s="40"/>
      <c r="KTK211" s="40"/>
      <c r="KTL211" s="40"/>
      <c r="KTM211" s="40"/>
      <c r="KTN211" s="40"/>
      <c r="KTO211" s="40"/>
      <c r="KTP211" s="40"/>
      <c r="KTQ211" s="40"/>
      <c r="KTR211" s="40"/>
      <c r="KTS211" s="40"/>
      <c r="KTT211" s="40"/>
      <c r="KTU211" s="40"/>
      <c r="KTV211" s="40"/>
      <c r="KTW211" s="40"/>
      <c r="KTX211" s="40"/>
      <c r="KTY211" s="40"/>
      <c r="KTZ211" s="40"/>
      <c r="KUA211" s="40"/>
      <c r="KUB211" s="40"/>
      <c r="KUC211" s="40"/>
      <c r="KUD211" s="40"/>
      <c r="KUE211" s="40"/>
      <c r="KUF211" s="40"/>
      <c r="KUG211" s="40"/>
      <c r="KUH211" s="40"/>
      <c r="KUI211" s="40"/>
      <c r="KUJ211" s="40"/>
      <c r="KUK211" s="40"/>
      <c r="KUL211" s="40"/>
      <c r="KUM211" s="40"/>
      <c r="KUN211" s="40"/>
      <c r="KUO211" s="40"/>
      <c r="KUP211" s="40"/>
      <c r="KUQ211" s="40"/>
      <c r="KUR211" s="40"/>
      <c r="KUS211" s="40"/>
      <c r="KUT211" s="40"/>
      <c r="KUU211" s="40"/>
      <c r="KUV211" s="40"/>
      <c r="KUW211" s="40"/>
      <c r="KUX211" s="40"/>
      <c r="KUY211" s="40"/>
      <c r="KUZ211" s="40"/>
      <c r="KVA211" s="40"/>
      <c r="KVB211" s="40"/>
      <c r="KVC211" s="40"/>
      <c r="KVD211" s="40"/>
      <c r="KVE211" s="40"/>
      <c r="KVF211" s="40"/>
      <c r="KVG211" s="40"/>
      <c r="KVH211" s="40"/>
      <c r="KVI211" s="40"/>
      <c r="KVJ211" s="40"/>
      <c r="KVK211" s="40"/>
      <c r="KVL211" s="40"/>
      <c r="KVM211" s="40"/>
      <c r="KVN211" s="40"/>
      <c r="KVO211" s="40"/>
      <c r="KVP211" s="40"/>
      <c r="KVQ211" s="40"/>
      <c r="KVR211" s="40"/>
      <c r="KVS211" s="40"/>
      <c r="KVT211" s="40"/>
      <c r="KVU211" s="40"/>
      <c r="KVV211" s="40"/>
      <c r="KVW211" s="40"/>
      <c r="KVX211" s="40"/>
      <c r="KVY211" s="40"/>
      <c r="KVZ211" s="40"/>
      <c r="KWA211" s="40"/>
      <c r="KWB211" s="40"/>
      <c r="KWC211" s="40"/>
      <c r="KWD211" s="40"/>
      <c r="KWE211" s="40"/>
      <c r="KWF211" s="40"/>
      <c r="KWG211" s="40"/>
      <c r="KWH211" s="40"/>
      <c r="KWI211" s="40"/>
      <c r="KWJ211" s="40"/>
      <c r="KWK211" s="40"/>
      <c r="KWL211" s="40"/>
      <c r="KWM211" s="40"/>
      <c r="KWN211" s="40"/>
      <c r="KWO211" s="40"/>
      <c r="KWP211" s="40"/>
      <c r="KWQ211" s="40"/>
      <c r="KWR211" s="40"/>
      <c r="KWS211" s="40"/>
      <c r="KWT211" s="40"/>
      <c r="KWU211" s="40"/>
      <c r="KWV211" s="40"/>
      <c r="KWW211" s="40"/>
      <c r="KWX211" s="40"/>
      <c r="KWY211" s="40"/>
      <c r="KWZ211" s="40"/>
      <c r="KXA211" s="40"/>
      <c r="KXB211" s="40"/>
      <c r="KXC211" s="40"/>
      <c r="KXD211" s="40"/>
      <c r="KXE211" s="40"/>
      <c r="KXF211" s="40"/>
      <c r="KXG211" s="40"/>
      <c r="KXH211" s="40"/>
      <c r="KXI211" s="40"/>
      <c r="KXJ211" s="40"/>
      <c r="KXK211" s="40"/>
      <c r="KXL211" s="40"/>
      <c r="KXM211" s="40"/>
      <c r="KXN211" s="40"/>
      <c r="KXO211" s="40"/>
      <c r="KXP211" s="40"/>
      <c r="KXQ211" s="40"/>
      <c r="KXR211" s="40"/>
      <c r="KXS211" s="40"/>
      <c r="KXT211" s="40"/>
      <c r="KXU211" s="40"/>
      <c r="KXV211" s="40"/>
      <c r="KXW211" s="40"/>
      <c r="KXX211" s="40"/>
      <c r="KXY211" s="40"/>
      <c r="KXZ211" s="40"/>
      <c r="KYA211" s="40"/>
      <c r="KYB211" s="40"/>
      <c r="KYC211" s="40"/>
      <c r="KYD211" s="40"/>
      <c r="KYE211" s="40"/>
      <c r="KYF211" s="40"/>
      <c r="KYG211" s="40"/>
      <c r="KYH211" s="40"/>
      <c r="KYI211" s="40"/>
      <c r="KYJ211" s="40"/>
      <c r="KYK211" s="40"/>
      <c r="KYL211" s="40"/>
      <c r="KYM211" s="40"/>
      <c r="KYN211" s="40"/>
      <c r="KYO211" s="40"/>
      <c r="KYP211" s="40"/>
      <c r="KYQ211" s="40"/>
      <c r="KYR211" s="40"/>
      <c r="KYS211" s="40"/>
      <c r="KYT211" s="40"/>
      <c r="KYU211" s="40"/>
      <c r="KYV211" s="40"/>
      <c r="KYW211" s="40"/>
      <c r="KYX211" s="40"/>
      <c r="KYY211" s="40"/>
      <c r="KYZ211" s="40"/>
      <c r="KZA211" s="40"/>
      <c r="KZB211" s="40"/>
      <c r="KZC211" s="40"/>
      <c r="KZD211" s="40"/>
      <c r="KZE211" s="40"/>
      <c r="KZF211" s="40"/>
      <c r="KZG211" s="40"/>
      <c r="KZH211" s="40"/>
      <c r="KZI211" s="40"/>
      <c r="KZJ211" s="40"/>
      <c r="KZK211" s="40"/>
      <c r="KZL211" s="40"/>
      <c r="KZM211" s="40"/>
      <c r="KZN211" s="40"/>
      <c r="KZO211" s="40"/>
      <c r="KZP211" s="40"/>
      <c r="KZQ211" s="40"/>
      <c r="KZR211" s="40"/>
      <c r="KZS211" s="40"/>
      <c r="KZT211" s="40"/>
      <c r="KZU211" s="40"/>
      <c r="KZV211" s="40"/>
      <c r="KZW211" s="40"/>
      <c r="KZX211" s="40"/>
      <c r="KZY211" s="40"/>
      <c r="KZZ211" s="40"/>
      <c r="LAA211" s="40"/>
      <c r="LAB211" s="40"/>
      <c r="LAC211" s="40"/>
      <c r="LAD211" s="40"/>
      <c r="LAE211" s="40"/>
      <c r="LAF211" s="40"/>
      <c r="LAG211" s="40"/>
      <c r="LAH211" s="40"/>
      <c r="LAI211" s="40"/>
      <c r="LAJ211" s="40"/>
      <c r="LAK211" s="40"/>
      <c r="LAL211" s="40"/>
      <c r="LAM211" s="40"/>
      <c r="LAN211" s="40"/>
      <c r="LAO211" s="40"/>
      <c r="LAP211" s="40"/>
      <c r="LAQ211" s="40"/>
      <c r="LAR211" s="40"/>
      <c r="LAS211" s="40"/>
      <c r="LAT211" s="40"/>
      <c r="LAU211" s="40"/>
      <c r="LAV211" s="40"/>
      <c r="LAW211" s="40"/>
      <c r="LAX211" s="40"/>
      <c r="LAY211" s="40"/>
      <c r="LAZ211" s="40"/>
      <c r="LBA211" s="40"/>
      <c r="LBB211" s="40"/>
      <c r="LBC211" s="40"/>
      <c r="LBD211" s="40"/>
      <c r="LBE211" s="40"/>
      <c r="LBF211" s="40"/>
      <c r="LBG211" s="40"/>
      <c r="LBH211" s="40"/>
      <c r="LBI211" s="40"/>
      <c r="LBJ211" s="40"/>
      <c r="LBK211" s="40"/>
      <c r="LBL211" s="40"/>
      <c r="LBM211" s="40"/>
      <c r="LBN211" s="40"/>
      <c r="LBO211" s="40"/>
      <c r="LBP211" s="40"/>
      <c r="LBQ211" s="40"/>
      <c r="LBR211" s="40"/>
      <c r="LBS211" s="40"/>
      <c r="LBT211" s="40"/>
      <c r="LBU211" s="40"/>
      <c r="LBV211" s="40"/>
      <c r="LBW211" s="40"/>
      <c r="LBX211" s="40"/>
      <c r="LBY211" s="40"/>
      <c r="LBZ211" s="40"/>
      <c r="LCA211" s="40"/>
      <c r="LCB211" s="40"/>
      <c r="LCC211" s="40"/>
      <c r="LCD211" s="40"/>
      <c r="LCE211" s="40"/>
      <c r="LCF211" s="40"/>
      <c r="LCG211" s="40"/>
      <c r="LCH211" s="40"/>
      <c r="LCI211" s="40"/>
      <c r="LCJ211" s="40"/>
      <c r="LCK211" s="40"/>
      <c r="LCL211" s="40"/>
      <c r="LCM211" s="40"/>
      <c r="LCN211" s="40"/>
      <c r="LCO211" s="40"/>
      <c r="LCP211" s="40"/>
      <c r="LCQ211" s="40"/>
      <c r="LCR211" s="40"/>
      <c r="LCS211" s="40"/>
      <c r="LCT211" s="40"/>
      <c r="LCU211" s="40"/>
      <c r="LCV211" s="40"/>
      <c r="LCW211" s="40"/>
      <c r="LCX211" s="40"/>
      <c r="LCY211" s="40"/>
      <c r="LCZ211" s="40"/>
      <c r="LDA211" s="40"/>
      <c r="LDB211" s="40"/>
      <c r="LDC211" s="40"/>
      <c r="LDD211" s="40"/>
      <c r="LDE211" s="40"/>
      <c r="LDF211" s="40"/>
      <c r="LDG211" s="40"/>
      <c r="LDH211" s="40"/>
      <c r="LDI211" s="40"/>
      <c r="LDJ211" s="40"/>
      <c r="LDK211" s="40"/>
      <c r="LDL211" s="40"/>
      <c r="LDM211" s="40"/>
      <c r="LDN211" s="40"/>
      <c r="LDO211" s="40"/>
      <c r="LDP211" s="40"/>
      <c r="LDQ211" s="40"/>
      <c r="LDR211" s="40"/>
      <c r="LDS211" s="40"/>
      <c r="LDT211" s="40"/>
      <c r="LDU211" s="40"/>
      <c r="LDV211" s="40"/>
      <c r="LDW211" s="40"/>
      <c r="LDX211" s="40"/>
      <c r="LDY211" s="40"/>
      <c r="LDZ211" s="40"/>
      <c r="LEA211" s="40"/>
      <c r="LEB211" s="40"/>
      <c r="LEC211" s="40"/>
      <c r="LED211" s="40"/>
      <c r="LEE211" s="40"/>
      <c r="LEF211" s="40"/>
      <c r="LEG211" s="40"/>
      <c r="LEH211" s="40"/>
      <c r="LEI211" s="40"/>
      <c r="LEJ211" s="40"/>
      <c r="LEK211" s="40"/>
      <c r="LEL211" s="40"/>
      <c r="LEM211" s="40"/>
      <c r="LEN211" s="40"/>
      <c r="LEO211" s="40"/>
      <c r="LEP211" s="40"/>
      <c r="LEQ211" s="40"/>
      <c r="LER211" s="40"/>
      <c r="LES211" s="40"/>
      <c r="LET211" s="40"/>
      <c r="LEU211" s="40"/>
      <c r="LEV211" s="40"/>
      <c r="LEW211" s="40"/>
      <c r="LEX211" s="40"/>
      <c r="LEY211" s="40"/>
      <c r="LEZ211" s="40"/>
      <c r="LFA211" s="40"/>
      <c r="LFB211" s="40"/>
      <c r="LFC211" s="40"/>
      <c r="LFD211" s="40"/>
      <c r="LFE211" s="40"/>
      <c r="LFF211" s="40"/>
      <c r="LFG211" s="40"/>
      <c r="LFH211" s="40"/>
      <c r="LFI211" s="40"/>
      <c r="LFJ211" s="40"/>
      <c r="LFK211" s="40"/>
      <c r="LFL211" s="40"/>
      <c r="LFM211" s="40"/>
      <c r="LFN211" s="40"/>
      <c r="LFO211" s="40"/>
      <c r="LFP211" s="40"/>
      <c r="LFQ211" s="40"/>
      <c r="LFR211" s="40"/>
      <c r="LFS211" s="40"/>
      <c r="LFT211" s="40"/>
      <c r="LFU211" s="40"/>
      <c r="LFV211" s="40"/>
      <c r="LFW211" s="40"/>
      <c r="LFX211" s="40"/>
      <c r="LFY211" s="40"/>
      <c r="LFZ211" s="40"/>
      <c r="LGA211" s="40"/>
      <c r="LGB211" s="40"/>
      <c r="LGC211" s="40"/>
      <c r="LGD211" s="40"/>
      <c r="LGE211" s="40"/>
      <c r="LGF211" s="40"/>
      <c r="LGG211" s="40"/>
      <c r="LGH211" s="40"/>
      <c r="LGI211" s="40"/>
      <c r="LGJ211" s="40"/>
      <c r="LGK211" s="40"/>
      <c r="LGL211" s="40"/>
      <c r="LGM211" s="40"/>
      <c r="LGN211" s="40"/>
      <c r="LGO211" s="40"/>
      <c r="LGP211" s="40"/>
      <c r="LGQ211" s="40"/>
      <c r="LGR211" s="40"/>
      <c r="LGS211" s="40"/>
      <c r="LGT211" s="40"/>
      <c r="LGU211" s="40"/>
      <c r="LGV211" s="40"/>
      <c r="LGW211" s="40"/>
      <c r="LGX211" s="40"/>
      <c r="LGY211" s="40"/>
      <c r="LGZ211" s="40"/>
      <c r="LHA211" s="40"/>
      <c r="LHB211" s="40"/>
      <c r="LHC211" s="40"/>
      <c r="LHD211" s="40"/>
      <c r="LHE211" s="40"/>
      <c r="LHF211" s="40"/>
      <c r="LHG211" s="40"/>
      <c r="LHH211" s="40"/>
      <c r="LHI211" s="40"/>
      <c r="LHJ211" s="40"/>
      <c r="LHK211" s="40"/>
      <c r="LHL211" s="40"/>
      <c r="LHM211" s="40"/>
      <c r="LHN211" s="40"/>
      <c r="LHO211" s="40"/>
      <c r="LHP211" s="40"/>
      <c r="LHQ211" s="40"/>
      <c r="LHR211" s="40"/>
      <c r="LHS211" s="40"/>
      <c r="LHT211" s="40"/>
      <c r="LHU211" s="40"/>
      <c r="LHV211" s="40"/>
      <c r="LHW211" s="40"/>
      <c r="LHX211" s="40"/>
      <c r="LHY211" s="40"/>
      <c r="LHZ211" s="40"/>
      <c r="LIA211" s="40"/>
      <c r="LIB211" s="40"/>
      <c r="LIC211" s="40"/>
      <c r="LID211" s="40"/>
      <c r="LIE211" s="40"/>
      <c r="LIF211" s="40"/>
      <c r="LIG211" s="40"/>
      <c r="LIH211" s="40"/>
      <c r="LII211" s="40"/>
      <c r="LIJ211" s="40"/>
      <c r="LIK211" s="40"/>
      <c r="LIL211" s="40"/>
      <c r="LIM211" s="40"/>
      <c r="LIN211" s="40"/>
      <c r="LIO211" s="40"/>
      <c r="LIP211" s="40"/>
      <c r="LIQ211" s="40"/>
      <c r="LIR211" s="40"/>
      <c r="LIS211" s="40"/>
      <c r="LIT211" s="40"/>
      <c r="LIU211" s="40"/>
      <c r="LIV211" s="40"/>
      <c r="LIW211" s="40"/>
      <c r="LIX211" s="40"/>
      <c r="LIY211" s="40"/>
      <c r="LIZ211" s="40"/>
      <c r="LJA211" s="40"/>
      <c r="LJB211" s="40"/>
      <c r="LJC211" s="40"/>
      <c r="LJD211" s="40"/>
      <c r="LJE211" s="40"/>
      <c r="LJF211" s="40"/>
      <c r="LJG211" s="40"/>
      <c r="LJH211" s="40"/>
      <c r="LJI211" s="40"/>
      <c r="LJJ211" s="40"/>
      <c r="LJK211" s="40"/>
      <c r="LJL211" s="40"/>
      <c r="LJM211" s="40"/>
      <c r="LJN211" s="40"/>
      <c r="LJO211" s="40"/>
      <c r="LJP211" s="40"/>
      <c r="LJQ211" s="40"/>
      <c r="LJR211" s="40"/>
      <c r="LJS211" s="40"/>
      <c r="LJT211" s="40"/>
      <c r="LJU211" s="40"/>
      <c r="LJV211" s="40"/>
      <c r="LJW211" s="40"/>
      <c r="LJX211" s="40"/>
      <c r="LJY211" s="40"/>
      <c r="LJZ211" s="40"/>
      <c r="LKA211" s="40"/>
      <c r="LKB211" s="40"/>
      <c r="LKC211" s="40"/>
      <c r="LKD211" s="40"/>
      <c r="LKE211" s="40"/>
      <c r="LKF211" s="40"/>
      <c r="LKG211" s="40"/>
      <c r="LKH211" s="40"/>
      <c r="LKI211" s="40"/>
      <c r="LKJ211" s="40"/>
      <c r="LKK211" s="40"/>
      <c r="LKL211" s="40"/>
      <c r="LKM211" s="40"/>
      <c r="LKN211" s="40"/>
      <c r="LKO211" s="40"/>
      <c r="LKP211" s="40"/>
      <c r="LKQ211" s="40"/>
      <c r="LKR211" s="40"/>
      <c r="LKS211" s="40"/>
      <c r="LKT211" s="40"/>
      <c r="LKU211" s="40"/>
      <c r="LKV211" s="40"/>
      <c r="LKW211" s="40"/>
      <c r="LKX211" s="40"/>
      <c r="LKY211" s="40"/>
      <c r="LKZ211" s="40"/>
      <c r="LLA211" s="40"/>
      <c r="LLB211" s="40"/>
      <c r="LLC211" s="40"/>
      <c r="LLD211" s="40"/>
      <c r="LLE211" s="40"/>
      <c r="LLF211" s="40"/>
      <c r="LLG211" s="40"/>
      <c r="LLH211" s="40"/>
      <c r="LLI211" s="40"/>
      <c r="LLJ211" s="40"/>
      <c r="LLK211" s="40"/>
      <c r="LLL211" s="40"/>
      <c r="LLM211" s="40"/>
      <c r="LLN211" s="40"/>
      <c r="LLO211" s="40"/>
      <c r="LLP211" s="40"/>
      <c r="LLQ211" s="40"/>
      <c r="LLR211" s="40"/>
      <c r="LLS211" s="40"/>
      <c r="LLT211" s="40"/>
      <c r="LLU211" s="40"/>
      <c r="LLV211" s="40"/>
      <c r="LLW211" s="40"/>
      <c r="LLX211" s="40"/>
      <c r="LLY211" s="40"/>
      <c r="LLZ211" s="40"/>
      <c r="LMA211" s="40"/>
      <c r="LMB211" s="40"/>
      <c r="LMC211" s="40"/>
      <c r="LMD211" s="40"/>
      <c r="LME211" s="40"/>
      <c r="LMF211" s="40"/>
      <c r="LMG211" s="40"/>
      <c r="LMH211" s="40"/>
      <c r="LMI211" s="40"/>
      <c r="LMJ211" s="40"/>
      <c r="LMK211" s="40"/>
      <c r="LML211" s="40"/>
      <c r="LMM211" s="40"/>
      <c r="LMN211" s="40"/>
      <c r="LMO211" s="40"/>
      <c r="LMP211" s="40"/>
      <c r="LMQ211" s="40"/>
      <c r="LMR211" s="40"/>
      <c r="LMS211" s="40"/>
      <c r="LMT211" s="40"/>
      <c r="LMU211" s="40"/>
      <c r="LMV211" s="40"/>
      <c r="LMW211" s="40"/>
      <c r="LMX211" s="40"/>
      <c r="LMY211" s="40"/>
      <c r="LMZ211" s="40"/>
      <c r="LNA211" s="40"/>
      <c r="LNB211" s="40"/>
      <c r="LNC211" s="40"/>
      <c r="LND211" s="40"/>
      <c r="LNE211" s="40"/>
      <c r="LNF211" s="40"/>
      <c r="LNG211" s="40"/>
      <c r="LNH211" s="40"/>
      <c r="LNI211" s="40"/>
      <c r="LNJ211" s="40"/>
      <c r="LNK211" s="40"/>
      <c r="LNL211" s="40"/>
      <c r="LNM211" s="40"/>
      <c r="LNN211" s="40"/>
      <c r="LNO211" s="40"/>
      <c r="LNP211" s="40"/>
      <c r="LNQ211" s="40"/>
      <c r="LNR211" s="40"/>
      <c r="LNS211" s="40"/>
      <c r="LNT211" s="40"/>
      <c r="LNU211" s="40"/>
      <c r="LNV211" s="40"/>
      <c r="LNW211" s="40"/>
      <c r="LNX211" s="40"/>
      <c r="LNY211" s="40"/>
      <c r="LNZ211" s="40"/>
      <c r="LOA211" s="40"/>
      <c r="LOB211" s="40"/>
      <c r="LOC211" s="40"/>
      <c r="LOD211" s="40"/>
      <c r="LOE211" s="40"/>
      <c r="LOF211" s="40"/>
      <c r="LOG211" s="40"/>
      <c r="LOH211" s="40"/>
      <c r="LOI211" s="40"/>
      <c r="LOJ211" s="40"/>
      <c r="LOK211" s="40"/>
      <c r="LOL211" s="40"/>
      <c r="LOM211" s="40"/>
      <c r="LON211" s="40"/>
      <c r="LOO211" s="40"/>
      <c r="LOP211" s="40"/>
      <c r="LOQ211" s="40"/>
      <c r="LOR211" s="40"/>
      <c r="LOS211" s="40"/>
      <c r="LOT211" s="40"/>
      <c r="LOU211" s="40"/>
      <c r="LOV211" s="40"/>
      <c r="LOW211" s="40"/>
      <c r="LOX211" s="40"/>
      <c r="LOY211" s="40"/>
      <c r="LOZ211" s="40"/>
      <c r="LPA211" s="40"/>
      <c r="LPB211" s="40"/>
      <c r="LPC211" s="40"/>
      <c r="LPD211" s="40"/>
      <c r="LPE211" s="40"/>
      <c r="LPF211" s="40"/>
      <c r="LPG211" s="40"/>
      <c r="LPH211" s="40"/>
      <c r="LPI211" s="40"/>
      <c r="LPJ211" s="40"/>
      <c r="LPK211" s="40"/>
      <c r="LPL211" s="40"/>
      <c r="LPM211" s="40"/>
      <c r="LPN211" s="40"/>
      <c r="LPO211" s="40"/>
      <c r="LPP211" s="40"/>
      <c r="LPQ211" s="40"/>
      <c r="LPR211" s="40"/>
      <c r="LPS211" s="40"/>
      <c r="LPT211" s="40"/>
      <c r="LPU211" s="40"/>
      <c r="LPV211" s="40"/>
      <c r="LPW211" s="40"/>
      <c r="LPX211" s="40"/>
      <c r="LPY211" s="40"/>
      <c r="LPZ211" s="40"/>
      <c r="LQA211" s="40"/>
      <c r="LQB211" s="40"/>
      <c r="LQC211" s="40"/>
      <c r="LQD211" s="40"/>
      <c r="LQE211" s="40"/>
      <c r="LQF211" s="40"/>
      <c r="LQG211" s="40"/>
      <c r="LQH211" s="40"/>
      <c r="LQI211" s="40"/>
      <c r="LQJ211" s="40"/>
      <c r="LQK211" s="40"/>
      <c r="LQL211" s="40"/>
      <c r="LQM211" s="40"/>
      <c r="LQN211" s="40"/>
      <c r="LQO211" s="40"/>
      <c r="LQP211" s="40"/>
      <c r="LQQ211" s="40"/>
      <c r="LQR211" s="40"/>
      <c r="LQS211" s="40"/>
      <c r="LQT211" s="40"/>
      <c r="LQU211" s="40"/>
      <c r="LQV211" s="40"/>
      <c r="LQW211" s="40"/>
      <c r="LQX211" s="40"/>
      <c r="LQY211" s="40"/>
      <c r="LQZ211" s="40"/>
      <c r="LRA211" s="40"/>
      <c r="LRB211" s="40"/>
      <c r="LRC211" s="40"/>
      <c r="LRD211" s="40"/>
      <c r="LRE211" s="40"/>
      <c r="LRF211" s="40"/>
      <c r="LRG211" s="40"/>
      <c r="LRH211" s="40"/>
      <c r="LRI211" s="40"/>
      <c r="LRJ211" s="40"/>
      <c r="LRK211" s="40"/>
      <c r="LRL211" s="40"/>
      <c r="LRM211" s="40"/>
      <c r="LRN211" s="40"/>
      <c r="LRO211" s="40"/>
      <c r="LRP211" s="40"/>
      <c r="LRQ211" s="40"/>
      <c r="LRR211" s="40"/>
      <c r="LRS211" s="40"/>
      <c r="LRT211" s="40"/>
      <c r="LRU211" s="40"/>
      <c r="LRV211" s="40"/>
      <c r="LRW211" s="40"/>
      <c r="LRX211" s="40"/>
      <c r="LRY211" s="40"/>
      <c r="LRZ211" s="40"/>
      <c r="LSA211" s="40"/>
      <c r="LSB211" s="40"/>
      <c r="LSC211" s="40"/>
      <c r="LSD211" s="40"/>
      <c r="LSE211" s="40"/>
      <c r="LSF211" s="40"/>
      <c r="LSG211" s="40"/>
      <c r="LSH211" s="40"/>
      <c r="LSI211" s="40"/>
      <c r="LSJ211" s="40"/>
      <c r="LSK211" s="40"/>
      <c r="LSL211" s="40"/>
      <c r="LSM211" s="40"/>
      <c r="LSN211" s="40"/>
      <c r="LSO211" s="40"/>
      <c r="LSP211" s="40"/>
      <c r="LSQ211" s="40"/>
      <c r="LSR211" s="40"/>
      <c r="LSS211" s="40"/>
      <c r="LST211" s="40"/>
      <c r="LSU211" s="40"/>
      <c r="LSV211" s="40"/>
      <c r="LSW211" s="40"/>
      <c r="LSX211" s="40"/>
      <c r="LSY211" s="40"/>
      <c r="LSZ211" s="40"/>
      <c r="LTA211" s="40"/>
      <c r="LTB211" s="40"/>
      <c r="LTC211" s="40"/>
      <c r="LTD211" s="40"/>
      <c r="LTE211" s="40"/>
      <c r="LTF211" s="40"/>
      <c r="LTG211" s="40"/>
      <c r="LTH211" s="40"/>
      <c r="LTI211" s="40"/>
      <c r="LTJ211" s="40"/>
      <c r="LTK211" s="40"/>
      <c r="LTL211" s="40"/>
      <c r="LTM211" s="40"/>
      <c r="LTN211" s="40"/>
      <c r="LTO211" s="40"/>
      <c r="LTP211" s="40"/>
      <c r="LTQ211" s="40"/>
      <c r="LTR211" s="40"/>
      <c r="LTS211" s="40"/>
      <c r="LTT211" s="40"/>
      <c r="LTU211" s="40"/>
      <c r="LTV211" s="40"/>
      <c r="LTW211" s="40"/>
      <c r="LTX211" s="40"/>
      <c r="LTY211" s="40"/>
      <c r="LTZ211" s="40"/>
      <c r="LUA211" s="40"/>
      <c r="LUB211" s="40"/>
      <c r="LUC211" s="40"/>
      <c r="LUD211" s="40"/>
      <c r="LUE211" s="40"/>
      <c r="LUF211" s="40"/>
      <c r="LUG211" s="40"/>
      <c r="LUH211" s="40"/>
      <c r="LUI211" s="40"/>
      <c r="LUJ211" s="40"/>
      <c r="LUK211" s="40"/>
      <c r="LUL211" s="40"/>
      <c r="LUM211" s="40"/>
      <c r="LUN211" s="40"/>
      <c r="LUO211" s="40"/>
      <c r="LUP211" s="40"/>
      <c r="LUQ211" s="40"/>
      <c r="LUR211" s="40"/>
      <c r="LUS211" s="40"/>
      <c r="LUT211" s="40"/>
      <c r="LUU211" s="40"/>
      <c r="LUV211" s="40"/>
      <c r="LUW211" s="40"/>
      <c r="LUX211" s="40"/>
      <c r="LUY211" s="40"/>
      <c r="LUZ211" s="40"/>
      <c r="LVA211" s="40"/>
      <c r="LVB211" s="40"/>
      <c r="LVC211" s="40"/>
      <c r="LVD211" s="40"/>
      <c r="LVE211" s="40"/>
      <c r="LVF211" s="40"/>
      <c r="LVG211" s="40"/>
      <c r="LVH211" s="40"/>
      <c r="LVI211" s="40"/>
      <c r="LVJ211" s="40"/>
      <c r="LVK211" s="40"/>
      <c r="LVL211" s="40"/>
      <c r="LVM211" s="40"/>
      <c r="LVN211" s="40"/>
      <c r="LVO211" s="40"/>
      <c r="LVP211" s="40"/>
      <c r="LVQ211" s="40"/>
      <c r="LVR211" s="40"/>
      <c r="LVS211" s="40"/>
      <c r="LVT211" s="40"/>
      <c r="LVU211" s="40"/>
      <c r="LVV211" s="40"/>
      <c r="LVW211" s="40"/>
      <c r="LVX211" s="40"/>
      <c r="LVY211" s="40"/>
      <c r="LVZ211" s="40"/>
      <c r="LWA211" s="40"/>
      <c r="LWB211" s="40"/>
      <c r="LWC211" s="40"/>
      <c r="LWD211" s="40"/>
      <c r="LWE211" s="40"/>
      <c r="LWF211" s="40"/>
      <c r="LWG211" s="40"/>
      <c r="LWH211" s="40"/>
      <c r="LWI211" s="40"/>
      <c r="LWJ211" s="40"/>
      <c r="LWK211" s="40"/>
      <c r="LWL211" s="40"/>
      <c r="LWM211" s="40"/>
      <c r="LWN211" s="40"/>
      <c r="LWO211" s="40"/>
      <c r="LWP211" s="40"/>
      <c r="LWQ211" s="40"/>
      <c r="LWR211" s="40"/>
      <c r="LWS211" s="40"/>
      <c r="LWT211" s="40"/>
      <c r="LWU211" s="40"/>
      <c r="LWV211" s="40"/>
      <c r="LWW211" s="40"/>
      <c r="LWX211" s="40"/>
      <c r="LWY211" s="40"/>
      <c r="LWZ211" s="40"/>
      <c r="LXA211" s="40"/>
      <c r="LXB211" s="40"/>
      <c r="LXC211" s="40"/>
      <c r="LXD211" s="40"/>
      <c r="LXE211" s="40"/>
      <c r="LXF211" s="40"/>
      <c r="LXG211" s="40"/>
      <c r="LXH211" s="40"/>
      <c r="LXI211" s="40"/>
      <c r="LXJ211" s="40"/>
      <c r="LXK211" s="40"/>
      <c r="LXL211" s="40"/>
      <c r="LXM211" s="40"/>
      <c r="LXN211" s="40"/>
      <c r="LXO211" s="40"/>
      <c r="LXP211" s="40"/>
      <c r="LXQ211" s="40"/>
      <c r="LXR211" s="40"/>
      <c r="LXS211" s="40"/>
      <c r="LXT211" s="40"/>
      <c r="LXU211" s="40"/>
      <c r="LXV211" s="40"/>
      <c r="LXW211" s="40"/>
      <c r="LXX211" s="40"/>
      <c r="LXY211" s="40"/>
      <c r="LXZ211" s="40"/>
      <c r="LYA211" s="40"/>
      <c r="LYB211" s="40"/>
      <c r="LYC211" s="40"/>
      <c r="LYD211" s="40"/>
      <c r="LYE211" s="40"/>
      <c r="LYF211" s="40"/>
      <c r="LYG211" s="40"/>
      <c r="LYH211" s="40"/>
      <c r="LYI211" s="40"/>
      <c r="LYJ211" s="40"/>
      <c r="LYK211" s="40"/>
      <c r="LYL211" s="40"/>
      <c r="LYM211" s="40"/>
      <c r="LYN211" s="40"/>
      <c r="LYO211" s="40"/>
      <c r="LYP211" s="40"/>
      <c r="LYQ211" s="40"/>
      <c r="LYR211" s="40"/>
      <c r="LYS211" s="40"/>
      <c r="LYT211" s="40"/>
      <c r="LYU211" s="40"/>
      <c r="LYV211" s="40"/>
      <c r="LYW211" s="40"/>
      <c r="LYX211" s="40"/>
      <c r="LYY211" s="40"/>
      <c r="LYZ211" s="40"/>
      <c r="LZA211" s="40"/>
      <c r="LZB211" s="40"/>
      <c r="LZC211" s="40"/>
      <c r="LZD211" s="40"/>
      <c r="LZE211" s="40"/>
      <c r="LZF211" s="40"/>
      <c r="LZG211" s="40"/>
      <c r="LZH211" s="40"/>
      <c r="LZI211" s="40"/>
      <c r="LZJ211" s="40"/>
      <c r="LZK211" s="40"/>
      <c r="LZL211" s="40"/>
      <c r="LZM211" s="40"/>
      <c r="LZN211" s="40"/>
      <c r="LZO211" s="40"/>
      <c r="LZP211" s="40"/>
      <c r="LZQ211" s="40"/>
      <c r="LZR211" s="40"/>
      <c r="LZS211" s="40"/>
      <c r="LZT211" s="40"/>
      <c r="LZU211" s="40"/>
      <c r="LZV211" s="40"/>
      <c r="LZW211" s="40"/>
      <c r="LZX211" s="40"/>
      <c r="LZY211" s="40"/>
      <c r="LZZ211" s="40"/>
      <c r="MAA211" s="40"/>
      <c r="MAB211" s="40"/>
      <c r="MAC211" s="40"/>
      <c r="MAD211" s="40"/>
      <c r="MAE211" s="40"/>
      <c r="MAF211" s="40"/>
      <c r="MAG211" s="40"/>
      <c r="MAH211" s="40"/>
      <c r="MAI211" s="40"/>
      <c r="MAJ211" s="40"/>
      <c r="MAK211" s="40"/>
      <c r="MAL211" s="40"/>
      <c r="MAM211" s="40"/>
      <c r="MAN211" s="40"/>
      <c r="MAO211" s="40"/>
      <c r="MAP211" s="40"/>
      <c r="MAQ211" s="40"/>
      <c r="MAR211" s="40"/>
      <c r="MAS211" s="40"/>
      <c r="MAT211" s="40"/>
      <c r="MAU211" s="40"/>
      <c r="MAV211" s="40"/>
      <c r="MAW211" s="40"/>
      <c r="MAX211" s="40"/>
      <c r="MAY211" s="40"/>
      <c r="MAZ211" s="40"/>
      <c r="MBA211" s="40"/>
      <c r="MBB211" s="40"/>
      <c r="MBC211" s="40"/>
      <c r="MBD211" s="40"/>
      <c r="MBE211" s="40"/>
      <c r="MBF211" s="40"/>
      <c r="MBG211" s="40"/>
      <c r="MBH211" s="40"/>
      <c r="MBI211" s="40"/>
      <c r="MBJ211" s="40"/>
      <c r="MBK211" s="40"/>
      <c r="MBL211" s="40"/>
      <c r="MBM211" s="40"/>
      <c r="MBN211" s="40"/>
      <c r="MBO211" s="40"/>
      <c r="MBP211" s="40"/>
      <c r="MBQ211" s="40"/>
      <c r="MBR211" s="40"/>
      <c r="MBS211" s="40"/>
      <c r="MBT211" s="40"/>
      <c r="MBU211" s="40"/>
      <c r="MBV211" s="40"/>
      <c r="MBW211" s="40"/>
      <c r="MBX211" s="40"/>
      <c r="MBY211" s="40"/>
      <c r="MBZ211" s="40"/>
      <c r="MCA211" s="40"/>
      <c r="MCB211" s="40"/>
      <c r="MCC211" s="40"/>
      <c r="MCD211" s="40"/>
      <c r="MCE211" s="40"/>
      <c r="MCF211" s="40"/>
      <c r="MCG211" s="40"/>
      <c r="MCH211" s="40"/>
      <c r="MCI211" s="40"/>
      <c r="MCJ211" s="40"/>
      <c r="MCK211" s="40"/>
      <c r="MCL211" s="40"/>
      <c r="MCM211" s="40"/>
      <c r="MCN211" s="40"/>
      <c r="MCO211" s="40"/>
      <c r="MCP211" s="40"/>
      <c r="MCQ211" s="40"/>
      <c r="MCR211" s="40"/>
      <c r="MCS211" s="40"/>
      <c r="MCT211" s="40"/>
      <c r="MCU211" s="40"/>
      <c r="MCV211" s="40"/>
      <c r="MCW211" s="40"/>
      <c r="MCX211" s="40"/>
      <c r="MCY211" s="40"/>
      <c r="MCZ211" s="40"/>
      <c r="MDA211" s="40"/>
      <c r="MDB211" s="40"/>
      <c r="MDC211" s="40"/>
      <c r="MDD211" s="40"/>
      <c r="MDE211" s="40"/>
      <c r="MDF211" s="40"/>
      <c r="MDG211" s="40"/>
      <c r="MDH211" s="40"/>
      <c r="MDI211" s="40"/>
      <c r="MDJ211" s="40"/>
      <c r="MDK211" s="40"/>
      <c r="MDL211" s="40"/>
      <c r="MDM211" s="40"/>
      <c r="MDN211" s="40"/>
      <c r="MDO211" s="40"/>
      <c r="MDP211" s="40"/>
      <c r="MDQ211" s="40"/>
      <c r="MDR211" s="40"/>
      <c r="MDS211" s="40"/>
      <c r="MDT211" s="40"/>
      <c r="MDU211" s="40"/>
      <c r="MDV211" s="40"/>
      <c r="MDW211" s="40"/>
      <c r="MDX211" s="40"/>
      <c r="MDY211" s="40"/>
      <c r="MDZ211" s="40"/>
      <c r="MEA211" s="40"/>
      <c r="MEB211" s="40"/>
      <c r="MEC211" s="40"/>
      <c r="MED211" s="40"/>
      <c r="MEE211" s="40"/>
      <c r="MEF211" s="40"/>
      <c r="MEG211" s="40"/>
      <c r="MEH211" s="40"/>
      <c r="MEI211" s="40"/>
      <c r="MEJ211" s="40"/>
      <c r="MEK211" s="40"/>
      <c r="MEL211" s="40"/>
      <c r="MEM211" s="40"/>
      <c r="MEN211" s="40"/>
      <c r="MEO211" s="40"/>
      <c r="MEP211" s="40"/>
      <c r="MEQ211" s="40"/>
      <c r="MER211" s="40"/>
      <c r="MES211" s="40"/>
      <c r="MET211" s="40"/>
      <c r="MEU211" s="40"/>
      <c r="MEV211" s="40"/>
      <c r="MEW211" s="40"/>
      <c r="MEX211" s="40"/>
      <c r="MEY211" s="40"/>
      <c r="MEZ211" s="40"/>
      <c r="MFA211" s="40"/>
      <c r="MFB211" s="40"/>
      <c r="MFC211" s="40"/>
      <c r="MFD211" s="40"/>
      <c r="MFE211" s="40"/>
      <c r="MFF211" s="40"/>
      <c r="MFG211" s="40"/>
      <c r="MFH211" s="40"/>
      <c r="MFI211" s="40"/>
      <c r="MFJ211" s="40"/>
      <c r="MFK211" s="40"/>
      <c r="MFL211" s="40"/>
      <c r="MFM211" s="40"/>
      <c r="MFN211" s="40"/>
      <c r="MFO211" s="40"/>
      <c r="MFP211" s="40"/>
      <c r="MFQ211" s="40"/>
      <c r="MFR211" s="40"/>
      <c r="MFS211" s="40"/>
      <c r="MFT211" s="40"/>
      <c r="MFU211" s="40"/>
      <c r="MFV211" s="40"/>
      <c r="MFW211" s="40"/>
      <c r="MFX211" s="40"/>
      <c r="MFY211" s="40"/>
      <c r="MFZ211" s="40"/>
      <c r="MGA211" s="40"/>
      <c r="MGB211" s="40"/>
      <c r="MGC211" s="40"/>
      <c r="MGD211" s="40"/>
      <c r="MGE211" s="40"/>
      <c r="MGF211" s="40"/>
      <c r="MGG211" s="40"/>
      <c r="MGH211" s="40"/>
      <c r="MGI211" s="40"/>
      <c r="MGJ211" s="40"/>
      <c r="MGK211" s="40"/>
      <c r="MGL211" s="40"/>
      <c r="MGM211" s="40"/>
      <c r="MGN211" s="40"/>
      <c r="MGO211" s="40"/>
      <c r="MGP211" s="40"/>
      <c r="MGQ211" s="40"/>
      <c r="MGR211" s="40"/>
      <c r="MGS211" s="40"/>
      <c r="MGT211" s="40"/>
      <c r="MGU211" s="40"/>
      <c r="MGV211" s="40"/>
      <c r="MGW211" s="40"/>
      <c r="MGX211" s="40"/>
      <c r="MGY211" s="40"/>
      <c r="MGZ211" s="40"/>
      <c r="MHA211" s="40"/>
      <c r="MHB211" s="40"/>
      <c r="MHC211" s="40"/>
      <c r="MHD211" s="40"/>
      <c r="MHE211" s="40"/>
      <c r="MHF211" s="40"/>
      <c r="MHG211" s="40"/>
      <c r="MHH211" s="40"/>
      <c r="MHI211" s="40"/>
      <c r="MHJ211" s="40"/>
      <c r="MHK211" s="40"/>
      <c r="MHL211" s="40"/>
      <c r="MHM211" s="40"/>
      <c r="MHN211" s="40"/>
      <c r="MHO211" s="40"/>
      <c r="MHP211" s="40"/>
      <c r="MHQ211" s="40"/>
      <c r="MHR211" s="40"/>
      <c r="MHS211" s="40"/>
      <c r="MHT211" s="40"/>
      <c r="MHU211" s="40"/>
      <c r="MHV211" s="40"/>
      <c r="MHW211" s="40"/>
      <c r="MHX211" s="40"/>
      <c r="MHY211" s="40"/>
      <c r="MHZ211" s="40"/>
      <c r="MIA211" s="40"/>
      <c r="MIB211" s="40"/>
      <c r="MIC211" s="40"/>
      <c r="MID211" s="40"/>
      <c r="MIE211" s="40"/>
      <c r="MIF211" s="40"/>
      <c r="MIG211" s="40"/>
      <c r="MIH211" s="40"/>
      <c r="MII211" s="40"/>
      <c r="MIJ211" s="40"/>
      <c r="MIK211" s="40"/>
      <c r="MIL211" s="40"/>
      <c r="MIM211" s="40"/>
      <c r="MIN211" s="40"/>
      <c r="MIO211" s="40"/>
      <c r="MIP211" s="40"/>
      <c r="MIQ211" s="40"/>
      <c r="MIR211" s="40"/>
      <c r="MIS211" s="40"/>
      <c r="MIT211" s="40"/>
      <c r="MIU211" s="40"/>
      <c r="MIV211" s="40"/>
      <c r="MIW211" s="40"/>
      <c r="MIX211" s="40"/>
      <c r="MIY211" s="40"/>
      <c r="MIZ211" s="40"/>
      <c r="MJA211" s="40"/>
      <c r="MJB211" s="40"/>
      <c r="MJC211" s="40"/>
      <c r="MJD211" s="40"/>
      <c r="MJE211" s="40"/>
      <c r="MJF211" s="40"/>
      <c r="MJG211" s="40"/>
      <c r="MJH211" s="40"/>
      <c r="MJI211" s="40"/>
      <c r="MJJ211" s="40"/>
      <c r="MJK211" s="40"/>
      <c r="MJL211" s="40"/>
      <c r="MJM211" s="40"/>
      <c r="MJN211" s="40"/>
      <c r="MJO211" s="40"/>
      <c r="MJP211" s="40"/>
      <c r="MJQ211" s="40"/>
      <c r="MJR211" s="40"/>
      <c r="MJS211" s="40"/>
      <c r="MJT211" s="40"/>
      <c r="MJU211" s="40"/>
      <c r="MJV211" s="40"/>
      <c r="MJW211" s="40"/>
      <c r="MJX211" s="40"/>
      <c r="MJY211" s="40"/>
      <c r="MJZ211" s="40"/>
      <c r="MKA211" s="40"/>
      <c r="MKB211" s="40"/>
      <c r="MKC211" s="40"/>
      <c r="MKD211" s="40"/>
      <c r="MKE211" s="40"/>
      <c r="MKF211" s="40"/>
      <c r="MKG211" s="40"/>
      <c r="MKH211" s="40"/>
      <c r="MKI211" s="40"/>
      <c r="MKJ211" s="40"/>
      <c r="MKK211" s="40"/>
      <c r="MKL211" s="40"/>
      <c r="MKM211" s="40"/>
      <c r="MKN211" s="40"/>
      <c r="MKO211" s="40"/>
      <c r="MKP211" s="40"/>
      <c r="MKQ211" s="40"/>
      <c r="MKR211" s="40"/>
      <c r="MKS211" s="40"/>
      <c r="MKT211" s="40"/>
      <c r="MKU211" s="40"/>
      <c r="MKV211" s="40"/>
      <c r="MKW211" s="40"/>
      <c r="MKX211" s="40"/>
      <c r="MKY211" s="40"/>
      <c r="MKZ211" s="40"/>
      <c r="MLA211" s="40"/>
      <c r="MLB211" s="40"/>
      <c r="MLC211" s="40"/>
      <c r="MLD211" s="40"/>
      <c r="MLE211" s="40"/>
      <c r="MLF211" s="40"/>
      <c r="MLG211" s="40"/>
      <c r="MLH211" s="40"/>
      <c r="MLI211" s="40"/>
      <c r="MLJ211" s="40"/>
      <c r="MLK211" s="40"/>
      <c r="MLL211" s="40"/>
      <c r="MLM211" s="40"/>
      <c r="MLN211" s="40"/>
      <c r="MLO211" s="40"/>
      <c r="MLP211" s="40"/>
      <c r="MLQ211" s="40"/>
      <c r="MLR211" s="40"/>
      <c r="MLS211" s="40"/>
      <c r="MLT211" s="40"/>
      <c r="MLU211" s="40"/>
      <c r="MLV211" s="40"/>
      <c r="MLW211" s="40"/>
      <c r="MLX211" s="40"/>
      <c r="MLY211" s="40"/>
      <c r="MLZ211" s="40"/>
      <c r="MMA211" s="40"/>
      <c r="MMB211" s="40"/>
      <c r="MMC211" s="40"/>
      <c r="MMD211" s="40"/>
      <c r="MME211" s="40"/>
      <c r="MMF211" s="40"/>
      <c r="MMG211" s="40"/>
      <c r="MMH211" s="40"/>
      <c r="MMI211" s="40"/>
      <c r="MMJ211" s="40"/>
      <c r="MMK211" s="40"/>
      <c r="MML211" s="40"/>
      <c r="MMM211" s="40"/>
      <c r="MMN211" s="40"/>
      <c r="MMO211" s="40"/>
      <c r="MMP211" s="40"/>
      <c r="MMQ211" s="40"/>
      <c r="MMR211" s="40"/>
      <c r="MMS211" s="40"/>
      <c r="MMT211" s="40"/>
      <c r="MMU211" s="40"/>
      <c r="MMV211" s="40"/>
      <c r="MMW211" s="40"/>
      <c r="MMX211" s="40"/>
      <c r="MMY211" s="40"/>
      <c r="MMZ211" s="40"/>
      <c r="MNA211" s="40"/>
      <c r="MNB211" s="40"/>
      <c r="MNC211" s="40"/>
      <c r="MND211" s="40"/>
      <c r="MNE211" s="40"/>
      <c r="MNF211" s="40"/>
      <c r="MNG211" s="40"/>
      <c r="MNH211" s="40"/>
      <c r="MNI211" s="40"/>
      <c r="MNJ211" s="40"/>
      <c r="MNK211" s="40"/>
      <c r="MNL211" s="40"/>
      <c r="MNM211" s="40"/>
      <c r="MNN211" s="40"/>
      <c r="MNO211" s="40"/>
      <c r="MNP211" s="40"/>
      <c r="MNQ211" s="40"/>
      <c r="MNR211" s="40"/>
      <c r="MNS211" s="40"/>
      <c r="MNT211" s="40"/>
      <c r="MNU211" s="40"/>
      <c r="MNV211" s="40"/>
      <c r="MNW211" s="40"/>
      <c r="MNX211" s="40"/>
      <c r="MNY211" s="40"/>
      <c r="MNZ211" s="40"/>
      <c r="MOA211" s="40"/>
      <c r="MOB211" s="40"/>
      <c r="MOC211" s="40"/>
      <c r="MOD211" s="40"/>
      <c r="MOE211" s="40"/>
      <c r="MOF211" s="40"/>
      <c r="MOG211" s="40"/>
      <c r="MOH211" s="40"/>
      <c r="MOI211" s="40"/>
      <c r="MOJ211" s="40"/>
      <c r="MOK211" s="40"/>
      <c r="MOL211" s="40"/>
      <c r="MOM211" s="40"/>
      <c r="MON211" s="40"/>
      <c r="MOO211" s="40"/>
      <c r="MOP211" s="40"/>
      <c r="MOQ211" s="40"/>
      <c r="MOR211" s="40"/>
      <c r="MOS211" s="40"/>
      <c r="MOT211" s="40"/>
      <c r="MOU211" s="40"/>
      <c r="MOV211" s="40"/>
      <c r="MOW211" s="40"/>
      <c r="MOX211" s="40"/>
      <c r="MOY211" s="40"/>
      <c r="MOZ211" s="40"/>
      <c r="MPA211" s="40"/>
      <c r="MPB211" s="40"/>
      <c r="MPC211" s="40"/>
      <c r="MPD211" s="40"/>
      <c r="MPE211" s="40"/>
      <c r="MPF211" s="40"/>
      <c r="MPG211" s="40"/>
      <c r="MPH211" s="40"/>
      <c r="MPI211" s="40"/>
      <c r="MPJ211" s="40"/>
      <c r="MPK211" s="40"/>
      <c r="MPL211" s="40"/>
      <c r="MPM211" s="40"/>
      <c r="MPN211" s="40"/>
      <c r="MPO211" s="40"/>
      <c r="MPP211" s="40"/>
      <c r="MPQ211" s="40"/>
      <c r="MPR211" s="40"/>
      <c r="MPS211" s="40"/>
      <c r="MPT211" s="40"/>
      <c r="MPU211" s="40"/>
      <c r="MPV211" s="40"/>
      <c r="MPW211" s="40"/>
      <c r="MPX211" s="40"/>
      <c r="MPY211" s="40"/>
      <c r="MPZ211" s="40"/>
      <c r="MQA211" s="40"/>
      <c r="MQB211" s="40"/>
      <c r="MQC211" s="40"/>
      <c r="MQD211" s="40"/>
      <c r="MQE211" s="40"/>
      <c r="MQF211" s="40"/>
      <c r="MQG211" s="40"/>
      <c r="MQH211" s="40"/>
      <c r="MQI211" s="40"/>
      <c r="MQJ211" s="40"/>
      <c r="MQK211" s="40"/>
      <c r="MQL211" s="40"/>
      <c r="MQM211" s="40"/>
      <c r="MQN211" s="40"/>
      <c r="MQO211" s="40"/>
      <c r="MQP211" s="40"/>
      <c r="MQQ211" s="40"/>
      <c r="MQR211" s="40"/>
      <c r="MQS211" s="40"/>
      <c r="MQT211" s="40"/>
      <c r="MQU211" s="40"/>
      <c r="MQV211" s="40"/>
      <c r="MQW211" s="40"/>
      <c r="MQX211" s="40"/>
      <c r="MQY211" s="40"/>
      <c r="MQZ211" s="40"/>
      <c r="MRA211" s="40"/>
      <c r="MRB211" s="40"/>
      <c r="MRC211" s="40"/>
      <c r="MRD211" s="40"/>
      <c r="MRE211" s="40"/>
      <c r="MRF211" s="40"/>
      <c r="MRG211" s="40"/>
      <c r="MRH211" s="40"/>
      <c r="MRI211" s="40"/>
      <c r="MRJ211" s="40"/>
      <c r="MRK211" s="40"/>
      <c r="MRL211" s="40"/>
      <c r="MRM211" s="40"/>
      <c r="MRN211" s="40"/>
      <c r="MRO211" s="40"/>
      <c r="MRP211" s="40"/>
      <c r="MRQ211" s="40"/>
      <c r="MRR211" s="40"/>
      <c r="MRS211" s="40"/>
      <c r="MRT211" s="40"/>
      <c r="MRU211" s="40"/>
      <c r="MRV211" s="40"/>
      <c r="MRW211" s="40"/>
      <c r="MRX211" s="40"/>
      <c r="MRY211" s="40"/>
      <c r="MRZ211" s="40"/>
      <c r="MSA211" s="40"/>
      <c r="MSB211" s="40"/>
      <c r="MSC211" s="40"/>
      <c r="MSD211" s="40"/>
      <c r="MSE211" s="40"/>
      <c r="MSF211" s="40"/>
      <c r="MSG211" s="40"/>
      <c r="MSH211" s="40"/>
      <c r="MSI211" s="40"/>
      <c r="MSJ211" s="40"/>
      <c r="MSK211" s="40"/>
      <c r="MSL211" s="40"/>
      <c r="MSM211" s="40"/>
      <c r="MSN211" s="40"/>
      <c r="MSO211" s="40"/>
      <c r="MSP211" s="40"/>
      <c r="MSQ211" s="40"/>
      <c r="MSR211" s="40"/>
      <c r="MSS211" s="40"/>
      <c r="MST211" s="40"/>
      <c r="MSU211" s="40"/>
      <c r="MSV211" s="40"/>
      <c r="MSW211" s="40"/>
      <c r="MSX211" s="40"/>
      <c r="MSY211" s="40"/>
      <c r="MSZ211" s="40"/>
      <c r="MTA211" s="40"/>
      <c r="MTB211" s="40"/>
      <c r="MTC211" s="40"/>
      <c r="MTD211" s="40"/>
      <c r="MTE211" s="40"/>
      <c r="MTF211" s="40"/>
      <c r="MTG211" s="40"/>
      <c r="MTH211" s="40"/>
      <c r="MTI211" s="40"/>
      <c r="MTJ211" s="40"/>
      <c r="MTK211" s="40"/>
      <c r="MTL211" s="40"/>
      <c r="MTM211" s="40"/>
      <c r="MTN211" s="40"/>
      <c r="MTO211" s="40"/>
      <c r="MTP211" s="40"/>
      <c r="MTQ211" s="40"/>
      <c r="MTR211" s="40"/>
      <c r="MTS211" s="40"/>
      <c r="MTT211" s="40"/>
      <c r="MTU211" s="40"/>
      <c r="MTV211" s="40"/>
      <c r="MTW211" s="40"/>
      <c r="MTX211" s="40"/>
      <c r="MTY211" s="40"/>
      <c r="MTZ211" s="40"/>
      <c r="MUA211" s="40"/>
      <c r="MUB211" s="40"/>
      <c r="MUC211" s="40"/>
      <c r="MUD211" s="40"/>
      <c r="MUE211" s="40"/>
      <c r="MUF211" s="40"/>
      <c r="MUG211" s="40"/>
      <c r="MUH211" s="40"/>
      <c r="MUI211" s="40"/>
      <c r="MUJ211" s="40"/>
      <c r="MUK211" s="40"/>
      <c r="MUL211" s="40"/>
      <c r="MUM211" s="40"/>
      <c r="MUN211" s="40"/>
      <c r="MUO211" s="40"/>
      <c r="MUP211" s="40"/>
      <c r="MUQ211" s="40"/>
      <c r="MUR211" s="40"/>
      <c r="MUS211" s="40"/>
      <c r="MUT211" s="40"/>
      <c r="MUU211" s="40"/>
      <c r="MUV211" s="40"/>
      <c r="MUW211" s="40"/>
      <c r="MUX211" s="40"/>
      <c r="MUY211" s="40"/>
      <c r="MUZ211" s="40"/>
      <c r="MVA211" s="40"/>
      <c r="MVB211" s="40"/>
      <c r="MVC211" s="40"/>
      <c r="MVD211" s="40"/>
      <c r="MVE211" s="40"/>
      <c r="MVF211" s="40"/>
      <c r="MVG211" s="40"/>
      <c r="MVH211" s="40"/>
      <c r="MVI211" s="40"/>
      <c r="MVJ211" s="40"/>
      <c r="MVK211" s="40"/>
      <c r="MVL211" s="40"/>
      <c r="MVM211" s="40"/>
      <c r="MVN211" s="40"/>
      <c r="MVO211" s="40"/>
      <c r="MVP211" s="40"/>
      <c r="MVQ211" s="40"/>
      <c r="MVR211" s="40"/>
      <c r="MVS211" s="40"/>
      <c r="MVT211" s="40"/>
      <c r="MVU211" s="40"/>
      <c r="MVV211" s="40"/>
      <c r="MVW211" s="40"/>
      <c r="MVX211" s="40"/>
      <c r="MVY211" s="40"/>
      <c r="MVZ211" s="40"/>
      <c r="MWA211" s="40"/>
      <c r="MWB211" s="40"/>
      <c r="MWC211" s="40"/>
      <c r="MWD211" s="40"/>
      <c r="MWE211" s="40"/>
      <c r="MWF211" s="40"/>
      <c r="MWG211" s="40"/>
      <c r="MWH211" s="40"/>
      <c r="MWI211" s="40"/>
      <c r="MWJ211" s="40"/>
      <c r="MWK211" s="40"/>
      <c r="MWL211" s="40"/>
      <c r="MWM211" s="40"/>
      <c r="MWN211" s="40"/>
      <c r="MWO211" s="40"/>
      <c r="MWP211" s="40"/>
      <c r="MWQ211" s="40"/>
      <c r="MWR211" s="40"/>
      <c r="MWS211" s="40"/>
      <c r="MWT211" s="40"/>
      <c r="MWU211" s="40"/>
      <c r="MWV211" s="40"/>
      <c r="MWW211" s="40"/>
      <c r="MWX211" s="40"/>
      <c r="MWY211" s="40"/>
      <c r="MWZ211" s="40"/>
      <c r="MXA211" s="40"/>
      <c r="MXB211" s="40"/>
      <c r="MXC211" s="40"/>
      <c r="MXD211" s="40"/>
      <c r="MXE211" s="40"/>
      <c r="MXF211" s="40"/>
      <c r="MXG211" s="40"/>
      <c r="MXH211" s="40"/>
      <c r="MXI211" s="40"/>
      <c r="MXJ211" s="40"/>
      <c r="MXK211" s="40"/>
      <c r="MXL211" s="40"/>
      <c r="MXM211" s="40"/>
      <c r="MXN211" s="40"/>
      <c r="MXO211" s="40"/>
      <c r="MXP211" s="40"/>
      <c r="MXQ211" s="40"/>
      <c r="MXR211" s="40"/>
      <c r="MXS211" s="40"/>
      <c r="MXT211" s="40"/>
      <c r="MXU211" s="40"/>
      <c r="MXV211" s="40"/>
      <c r="MXW211" s="40"/>
      <c r="MXX211" s="40"/>
      <c r="MXY211" s="40"/>
      <c r="MXZ211" s="40"/>
      <c r="MYA211" s="40"/>
      <c r="MYB211" s="40"/>
      <c r="MYC211" s="40"/>
      <c r="MYD211" s="40"/>
      <c r="MYE211" s="40"/>
      <c r="MYF211" s="40"/>
      <c r="MYG211" s="40"/>
      <c r="MYH211" s="40"/>
      <c r="MYI211" s="40"/>
      <c r="MYJ211" s="40"/>
      <c r="MYK211" s="40"/>
      <c r="MYL211" s="40"/>
      <c r="MYM211" s="40"/>
      <c r="MYN211" s="40"/>
      <c r="MYO211" s="40"/>
      <c r="MYP211" s="40"/>
      <c r="MYQ211" s="40"/>
      <c r="MYR211" s="40"/>
      <c r="MYS211" s="40"/>
      <c r="MYT211" s="40"/>
      <c r="MYU211" s="40"/>
      <c r="MYV211" s="40"/>
      <c r="MYW211" s="40"/>
      <c r="MYX211" s="40"/>
      <c r="MYY211" s="40"/>
      <c r="MYZ211" s="40"/>
      <c r="MZA211" s="40"/>
      <c r="MZB211" s="40"/>
      <c r="MZC211" s="40"/>
      <c r="MZD211" s="40"/>
      <c r="MZE211" s="40"/>
      <c r="MZF211" s="40"/>
      <c r="MZG211" s="40"/>
      <c r="MZH211" s="40"/>
      <c r="MZI211" s="40"/>
      <c r="MZJ211" s="40"/>
      <c r="MZK211" s="40"/>
      <c r="MZL211" s="40"/>
      <c r="MZM211" s="40"/>
      <c r="MZN211" s="40"/>
      <c r="MZO211" s="40"/>
      <c r="MZP211" s="40"/>
      <c r="MZQ211" s="40"/>
      <c r="MZR211" s="40"/>
      <c r="MZS211" s="40"/>
      <c r="MZT211" s="40"/>
      <c r="MZU211" s="40"/>
      <c r="MZV211" s="40"/>
      <c r="MZW211" s="40"/>
      <c r="MZX211" s="40"/>
      <c r="MZY211" s="40"/>
      <c r="MZZ211" s="40"/>
      <c r="NAA211" s="40"/>
      <c r="NAB211" s="40"/>
      <c r="NAC211" s="40"/>
      <c r="NAD211" s="40"/>
      <c r="NAE211" s="40"/>
      <c r="NAF211" s="40"/>
      <c r="NAG211" s="40"/>
      <c r="NAH211" s="40"/>
      <c r="NAI211" s="40"/>
      <c r="NAJ211" s="40"/>
      <c r="NAK211" s="40"/>
      <c r="NAL211" s="40"/>
      <c r="NAM211" s="40"/>
      <c r="NAN211" s="40"/>
      <c r="NAO211" s="40"/>
      <c r="NAP211" s="40"/>
      <c r="NAQ211" s="40"/>
      <c r="NAR211" s="40"/>
      <c r="NAS211" s="40"/>
      <c r="NAT211" s="40"/>
      <c r="NAU211" s="40"/>
      <c r="NAV211" s="40"/>
      <c r="NAW211" s="40"/>
      <c r="NAX211" s="40"/>
      <c r="NAY211" s="40"/>
      <c r="NAZ211" s="40"/>
      <c r="NBA211" s="40"/>
      <c r="NBB211" s="40"/>
      <c r="NBC211" s="40"/>
      <c r="NBD211" s="40"/>
      <c r="NBE211" s="40"/>
      <c r="NBF211" s="40"/>
      <c r="NBG211" s="40"/>
      <c r="NBH211" s="40"/>
      <c r="NBI211" s="40"/>
      <c r="NBJ211" s="40"/>
      <c r="NBK211" s="40"/>
      <c r="NBL211" s="40"/>
      <c r="NBM211" s="40"/>
      <c r="NBN211" s="40"/>
      <c r="NBO211" s="40"/>
      <c r="NBP211" s="40"/>
      <c r="NBQ211" s="40"/>
      <c r="NBR211" s="40"/>
      <c r="NBS211" s="40"/>
      <c r="NBT211" s="40"/>
      <c r="NBU211" s="40"/>
      <c r="NBV211" s="40"/>
      <c r="NBW211" s="40"/>
      <c r="NBX211" s="40"/>
      <c r="NBY211" s="40"/>
      <c r="NBZ211" s="40"/>
      <c r="NCA211" s="40"/>
      <c r="NCB211" s="40"/>
      <c r="NCC211" s="40"/>
      <c r="NCD211" s="40"/>
      <c r="NCE211" s="40"/>
      <c r="NCF211" s="40"/>
      <c r="NCG211" s="40"/>
      <c r="NCH211" s="40"/>
      <c r="NCI211" s="40"/>
      <c r="NCJ211" s="40"/>
      <c r="NCK211" s="40"/>
      <c r="NCL211" s="40"/>
      <c r="NCM211" s="40"/>
      <c r="NCN211" s="40"/>
      <c r="NCO211" s="40"/>
      <c r="NCP211" s="40"/>
      <c r="NCQ211" s="40"/>
      <c r="NCR211" s="40"/>
      <c r="NCS211" s="40"/>
      <c r="NCT211" s="40"/>
      <c r="NCU211" s="40"/>
      <c r="NCV211" s="40"/>
      <c r="NCW211" s="40"/>
      <c r="NCX211" s="40"/>
      <c r="NCY211" s="40"/>
      <c r="NCZ211" s="40"/>
      <c r="NDA211" s="40"/>
      <c r="NDB211" s="40"/>
      <c r="NDC211" s="40"/>
      <c r="NDD211" s="40"/>
      <c r="NDE211" s="40"/>
      <c r="NDF211" s="40"/>
      <c r="NDG211" s="40"/>
      <c r="NDH211" s="40"/>
      <c r="NDI211" s="40"/>
      <c r="NDJ211" s="40"/>
      <c r="NDK211" s="40"/>
      <c r="NDL211" s="40"/>
      <c r="NDM211" s="40"/>
      <c r="NDN211" s="40"/>
      <c r="NDO211" s="40"/>
      <c r="NDP211" s="40"/>
      <c r="NDQ211" s="40"/>
      <c r="NDR211" s="40"/>
      <c r="NDS211" s="40"/>
      <c r="NDT211" s="40"/>
      <c r="NDU211" s="40"/>
      <c r="NDV211" s="40"/>
      <c r="NDW211" s="40"/>
      <c r="NDX211" s="40"/>
      <c r="NDY211" s="40"/>
      <c r="NDZ211" s="40"/>
      <c r="NEA211" s="40"/>
      <c r="NEB211" s="40"/>
      <c r="NEC211" s="40"/>
      <c r="NED211" s="40"/>
      <c r="NEE211" s="40"/>
      <c r="NEF211" s="40"/>
      <c r="NEG211" s="40"/>
      <c r="NEH211" s="40"/>
      <c r="NEI211" s="40"/>
      <c r="NEJ211" s="40"/>
      <c r="NEK211" s="40"/>
      <c r="NEL211" s="40"/>
      <c r="NEM211" s="40"/>
      <c r="NEN211" s="40"/>
      <c r="NEO211" s="40"/>
      <c r="NEP211" s="40"/>
      <c r="NEQ211" s="40"/>
      <c r="NER211" s="40"/>
      <c r="NES211" s="40"/>
      <c r="NET211" s="40"/>
      <c r="NEU211" s="40"/>
      <c r="NEV211" s="40"/>
      <c r="NEW211" s="40"/>
      <c r="NEX211" s="40"/>
      <c r="NEY211" s="40"/>
      <c r="NEZ211" s="40"/>
      <c r="NFA211" s="40"/>
      <c r="NFB211" s="40"/>
      <c r="NFC211" s="40"/>
      <c r="NFD211" s="40"/>
      <c r="NFE211" s="40"/>
      <c r="NFF211" s="40"/>
      <c r="NFG211" s="40"/>
      <c r="NFH211" s="40"/>
      <c r="NFI211" s="40"/>
      <c r="NFJ211" s="40"/>
      <c r="NFK211" s="40"/>
      <c r="NFL211" s="40"/>
      <c r="NFM211" s="40"/>
      <c r="NFN211" s="40"/>
      <c r="NFO211" s="40"/>
      <c r="NFP211" s="40"/>
      <c r="NFQ211" s="40"/>
      <c r="NFR211" s="40"/>
      <c r="NFS211" s="40"/>
      <c r="NFT211" s="40"/>
      <c r="NFU211" s="40"/>
      <c r="NFV211" s="40"/>
      <c r="NFW211" s="40"/>
      <c r="NFX211" s="40"/>
      <c r="NFY211" s="40"/>
      <c r="NFZ211" s="40"/>
      <c r="NGA211" s="40"/>
      <c r="NGB211" s="40"/>
      <c r="NGC211" s="40"/>
      <c r="NGD211" s="40"/>
      <c r="NGE211" s="40"/>
      <c r="NGF211" s="40"/>
      <c r="NGG211" s="40"/>
      <c r="NGH211" s="40"/>
      <c r="NGI211" s="40"/>
      <c r="NGJ211" s="40"/>
      <c r="NGK211" s="40"/>
      <c r="NGL211" s="40"/>
      <c r="NGM211" s="40"/>
      <c r="NGN211" s="40"/>
      <c r="NGO211" s="40"/>
      <c r="NGP211" s="40"/>
      <c r="NGQ211" s="40"/>
      <c r="NGR211" s="40"/>
      <c r="NGS211" s="40"/>
      <c r="NGT211" s="40"/>
      <c r="NGU211" s="40"/>
      <c r="NGV211" s="40"/>
      <c r="NGW211" s="40"/>
      <c r="NGX211" s="40"/>
      <c r="NGY211" s="40"/>
      <c r="NGZ211" s="40"/>
      <c r="NHA211" s="40"/>
      <c r="NHB211" s="40"/>
      <c r="NHC211" s="40"/>
      <c r="NHD211" s="40"/>
      <c r="NHE211" s="40"/>
      <c r="NHF211" s="40"/>
      <c r="NHG211" s="40"/>
      <c r="NHH211" s="40"/>
      <c r="NHI211" s="40"/>
      <c r="NHJ211" s="40"/>
      <c r="NHK211" s="40"/>
      <c r="NHL211" s="40"/>
      <c r="NHM211" s="40"/>
      <c r="NHN211" s="40"/>
      <c r="NHO211" s="40"/>
      <c r="NHP211" s="40"/>
      <c r="NHQ211" s="40"/>
      <c r="NHR211" s="40"/>
      <c r="NHS211" s="40"/>
      <c r="NHT211" s="40"/>
      <c r="NHU211" s="40"/>
      <c r="NHV211" s="40"/>
      <c r="NHW211" s="40"/>
      <c r="NHX211" s="40"/>
      <c r="NHY211" s="40"/>
      <c r="NHZ211" s="40"/>
      <c r="NIA211" s="40"/>
      <c r="NIB211" s="40"/>
      <c r="NIC211" s="40"/>
      <c r="NID211" s="40"/>
      <c r="NIE211" s="40"/>
      <c r="NIF211" s="40"/>
      <c r="NIG211" s="40"/>
      <c r="NIH211" s="40"/>
      <c r="NII211" s="40"/>
      <c r="NIJ211" s="40"/>
      <c r="NIK211" s="40"/>
      <c r="NIL211" s="40"/>
      <c r="NIM211" s="40"/>
      <c r="NIN211" s="40"/>
      <c r="NIO211" s="40"/>
      <c r="NIP211" s="40"/>
      <c r="NIQ211" s="40"/>
      <c r="NIR211" s="40"/>
      <c r="NIS211" s="40"/>
      <c r="NIT211" s="40"/>
      <c r="NIU211" s="40"/>
      <c r="NIV211" s="40"/>
      <c r="NIW211" s="40"/>
      <c r="NIX211" s="40"/>
      <c r="NIY211" s="40"/>
      <c r="NIZ211" s="40"/>
      <c r="NJA211" s="40"/>
      <c r="NJB211" s="40"/>
      <c r="NJC211" s="40"/>
      <c r="NJD211" s="40"/>
      <c r="NJE211" s="40"/>
      <c r="NJF211" s="40"/>
      <c r="NJG211" s="40"/>
      <c r="NJH211" s="40"/>
      <c r="NJI211" s="40"/>
      <c r="NJJ211" s="40"/>
      <c r="NJK211" s="40"/>
      <c r="NJL211" s="40"/>
      <c r="NJM211" s="40"/>
      <c r="NJN211" s="40"/>
      <c r="NJO211" s="40"/>
      <c r="NJP211" s="40"/>
      <c r="NJQ211" s="40"/>
      <c r="NJR211" s="40"/>
      <c r="NJS211" s="40"/>
      <c r="NJT211" s="40"/>
      <c r="NJU211" s="40"/>
      <c r="NJV211" s="40"/>
      <c r="NJW211" s="40"/>
      <c r="NJX211" s="40"/>
      <c r="NJY211" s="40"/>
      <c r="NJZ211" s="40"/>
      <c r="NKA211" s="40"/>
      <c r="NKB211" s="40"/>
      <c r="NKC211" s="40"/>
      <c r="NKD211" s="40"/>
      <c r="NKE211" s="40"/>
      <c r="NKF211" s="40"/>
      <c r="NKG211" s="40"/>
      <c r="NKH211" s="40"/>
      <c r="NKI211" s="40"/>
      <c r="NKJ211" s="40"/>
      <c r="NKK211" s="40"/>
      <c r="NKL211" s="40"/>
      <c r="NKM211" s="40"/>
      <c r="NKN211" s="40"/>
      <c r="NKO211" s="40"/>
      <c r="NKP211" s="40"/>
      <c r="NKQ211" s="40"/>
      <c r="NKR211" s="40"/>
      <c r="NKS211" s="40"/>
      <c r="NKT211" s="40"/>
      <c r="NKU211" s="40"/>
      <c r="NKV211" s="40"/>
      <c r="NKW211" s="40"/>
      <c r="NKX211" s="40"/>
      <c r="NKY211" s="40"/>
      <c r="NKZ211" s="40"/>
      <c r="NLA211" s="40"/>
      <c r="NLB211" s="40"/>
      <c r="NLC211" s="40"/>
      <c r="NLD211" s="40"/>
      <c r="NLE211" s="40"/>
      <c r="NLF211" s="40"/>
      <c r="NLG211" s="40"/>
      <c r="NLH211" s="40"/>
      <c r="NLI211" s="40"/>
      <c r="NLJ211" s="40"/>
      <c r="NLK211" s="40"/>
      <c r="NLL211" s="40"/>
      <c r="NLM211" s="40"/>
      <c r="NLN211" s="40"/>
      <c r="NLO211" s="40"/>
      <c r="NLP211" s="40"/>
      <c r="NLQ211" s="40"/>
      <c r="NLR211" s="40"/>
      <c r="NLS211" s="40"/>
      <c r="NLT211" s="40"/>
      <c r="NLU211" s="40"/>
      <c r="NLV211" s="40"/>
      <c r="NLW211" s="40"/>
      <c r="NLX211" s="40"/>
      <c r="NLY211" s="40"/>
      <c r="NLZ211" s="40"/>
      <c r="NMA211" s="40"/>
      <c r="NMB211" s="40"/>
      <c r="NMC211" s="40"/>
      <c r="NMD211" s="40"/>
      <c r="NME211" s="40"/>
      <c r="NMF211" s="40"/>
      <c r="NMG211" s="40"/>
      <c r="NMH211" s="40"/>
      <c r="NMI211" s="40"/>
      <c r="NMJ211" s="40"/>
      <c r="NMK211" s="40"/>
      <c r="NML211" s="40"/>
      <c r="NMM211" s="40"/>
      <c r="NMN211" s="40"/>
      <c r="NMO211" s="40"/>
      <c r="NMP211" s="40"/>
      <c r="NMQ211" s="40"/>
      <c r="NMR211" s="40"/>
      <c r="NMS211" s="40"/>
      <c r="NMT211" s="40"/>
      <c r="NMU211" s="40"/>
      <c r="NMV211" s="40"/>
      <c r="NMW211" s="40"/>
      <c r="NMX211" s="40"/>
      <c r="NMY211" s="40"/>
      <c r="NMZ211" s="40"/>
      <c r="NNA211" s="40"/>
      <c r="NNB211" s="40"/>
      <c r="NNC211" s="40"/>
      <c r="NND211" s="40"/>
      <c r="NNE211" s="40"/>
      <c r="NNF211" s="40"/>
      <c r="NNG211" s="40"/>
      <c r="NNH211" s="40"/>
      <c r="NNI211" s="40"/>
      <c r="NNJ211" s="40"/>
      <c r="NNK211" s="40"/>
      <c r="NNL211" s="40"/>
      <c r="NNM211" s="40"/>
      <c r="NNN211" s="40"/>
      <c r="NNO211" s="40"/>
      <c r="NNP211" s="40"/>
      <c r="NNQ211" s="40"/>
      <c r="NNR211" s="40"/>
      <c r="NNS211" s="40"/>
      <c r="NNT211" s="40"/>
      <c r="NNU211" s="40"/>
      <c r="NNV211" s="40"/>
      <c r="NNW211" s="40"/>
      <c r="NNX211" s="40"/>
      <c r="NNY211" s="40"/>
      <c r="NNZ211" s="40"/>
      <c r="NOA211" s="40"/>
      <c r="NOB211" s="40"/>
      <c r="NOC211" s="40"/>
      <c r="NOD211" s="40"/>
      <c r="NOE211" s="40"/>
      <c r="NOF211" s="40"/>
      <c r="NOG211" s="40"/>
      <c r="NOH211" s="40"/>
      <c r="NOI211" s="40"/>
      <c r="NOJ211" s="40"/>
      <c r="NOK211" s="40"/>
      <c r="NOL211" s="40"/>
      <c r="NOM211" s="40"/>
      <c r="NON211" s="40"/>
      <c r="NOO211" s="40"/>
      <c r="NOP211" s="40"/>
      <c r="NOQ211" s="40"/>
      <c r="NOR211" s="40"/>
      <c r="NOS211" s="40"/>
      <c r="NOT211" s="40"/>
      <c r="NOU211" s="40"/>
      <c r="NOV211" s="40"/>
      <c r="NOW211" s="40"/>
      <c r="NOX211" s="40"/>
      <c r="NOY211" s="40"/>
      <c r="NOZ211" s="40"/>
      <c r="NPA211" s="40"/>
      <c r="NPB211" s="40"/>
      <c r="NPC211" s="40"/>
      <c r="NPD211" s="40"/>
      <c r="NPE211" s="40"/>
      <c r="NPF211" s="40"/>
      <c r="NPG211" s="40"/>
      <c r="NPH211" s="40"/>
      <c r="NPI211" s="40"/>
      <c r="NPJ211" s="40"/>
      <c r="NPK211" s="40"/>
      <c r="NPL211" s="40"/>
      <c r="NPM211" s="40"/>
      <c r="NPN211" s="40"/>
      <c r="NPO211" s="40"/>
      <c r="NPP211" s="40"/>
      <c r="NPQ211" s="40"/>
      <c r="NPR211" s="40"/>
      <c r="NPS211" s="40"/>
      <c r="NPT211" s="40"/>
      <c r="NPU211" s="40"/>
      <c r="NPV211" s="40"/>
      <c r="NPW211" s="40"/>
      <c r="NPX211" s="40"/>
      <c r="NPY211" s="40"/>
      <c r="NPZ211" s="40"/>
      <c r="NQA211" s="40"/>
      <c r="NQB211" s="40"/>
      <c r="NQC211" s="40"/>
      <c r="NQD211" s="40"/>
      <c r="NQE211" s="40"/>
      <c r="NQF211" s="40"/>
      <c r="NQG211" s="40"/>
      <c r="NQH211" s="40"/>
      <c r="NQI211" s="40"/>
      <c r="NQJ211" s="40"/>
      <c r="NQK211" s="40"/>
      <c r="NQL211" s="40"/>
      <c r="NQM211" s="40"/>
      <c r="NQN211" s="40"/>
      <c r="NQO211" s="40"/>
      <c r="NQP211" s="40"/>
      <c r="NQQ211" s="40"/>
      <c r="NQR211" s="40"/>
      <c r="NQS211" s="40"/>
      <c r="NQT211" s="40"/>
      <c r="NQU211" s="40"/>
      <c r="NQV211" s="40"/>
      <c r="NQW211" s="40"/>
      <c r="NQX211" s="40"/>
      <c r="NQY211" s="40"/>
      <c r="NQZ211" s="40"/>
      <c r="NRA211" s="40"/>
      <c r="NRB211" s="40"/>
      <c r="NRC211" s="40"/>
      <c r="NRD211" s="40"/>
      <c r="NRE211" s="40"/>
      <c r="NRF211" s="40"/>
      <c r="NRG211" s="40"/>
      <c r="NRH211" s="40"/>
      <c r="NRI211" s="40"/>
      <c r="NRJ211" s="40"/>
      <c r="NRK211" s="40"/>
      <c r="NRL211" s="40"/>
      <c r="NRM211" s="40"/>
      <c r="NRN211" s="40"/>
      <c r="NRO211" s="40"/>
      <c r="NRP211" s="40"/>
      <c r="NRQ211" s="40"/>
      <c r="NRR211" s="40"/>
      <c r="NRS211" s="40"/>
      <c r="NRT211" s="40"/>
      <c r="NRU211" s="40"/>
      <c r="NRV211" s="40"/>
      <c r="NRW211" s="40"/>
      <c r="NRX211" s="40"/>
      <c r="NRY211" s="40"/>
      <c r="NRZ211" s="40"/>
      <c r="NSA211" s="40"/>
      <c r="NSB211" s="40"/>
      <c r="NSC211" s="40"/>
      <c r="NSD211" s="40"/>
      <c r="NSE211" s="40"/>
      <c r="NSF211" s="40"/>
      <c r="NSG211" s="40"/>
      <c r="NSH211" s="40"/>
      <c r="NSI211" s="40"/>
      <c r="NSJ211" s="40"/>
      <c r="NSK211" s="40"/>
      <c r="NSL211" s="40"/>
      <c r="NSM211" s="40"/>
      <c r="NSN211" s="40"/>
      <c r="NSO211" s="40"/>
      <c r="NSP211" s="40"/>
      <c r="NSQ211" s="40"/>
      <c r="NSR211" s="40"/>
      <c r="NSS211" s="40"/>
      <c r="NST211" s="40"/>
      <c r="NSU211" s="40"/>
      <c r="NSV211" s="40"/>
      <c r="NSW211" s="40"/>
      <c r="NSX211" s="40"/>
      <c r="NSY211" s="40"/>
      <c r="NSZ211" s="40"/>
      <c r="NTA211" s="40"/>
      <c r="NTB211" s="40"/>
      <c r="NTC211" s="40"/>
      <c r="NTD211" s="40"/>
      <c r="NTE211" s="40"/>
      <c r="NTF211" s="40"/>
      <c r="NTG211" s="40"/>
      <c r="NTH211" s="40"/>
      <c r="NTI211" s="40"/>
      <c r="NTJ211" s="40"/>
      <c r="NTK211" s="40"/>
      <c r="NTL211" s="40"/>
      <c r="NTM211" s="40"/>
      <c r="NTN211" s="40"/>
      <c r="NTO211" s="40"/>
      <c r="NTP211" s="40"/>
      <c r="NTQ211" s="40"/>
      <c r="NTR211" s="40"/>
      <c r="NTS211" s="40"/>
      <c r="NTT211" s="40"/>
      <c r="NTU211" s="40"/>
      <c r="NTV211" s="40"/>
      <c r="NTW211" s="40"/>
      <c r="NTX211" s="40"/>
      <c r="NTY211" s="40"/>
      <c r="NTZ211" s="40"/>
      <c r="NUA211" s="40"/>
      <c r="NUB211" s="40"/>
      <c r="NUC211" s="40"/>
      <c r="NUD211" s="40"/>
      <c r="NUE211" s="40"/>
      <c r="NUF211" s="40"/>
      <c r="NUG211" s="40"/>
      <c r="NUH211" s="40"/>
      <c r="NUI211" s="40"/>
      <c r="NUJ211" s="40"/>
      <c r="NUK211" s="40"/>
      <c r="NUL211" s="40"/>
      <c r="NUM211" s="40"/>
      <c r="NUN211" s="40"/>
      <c r="NUO211" s="40"/>
      <c r="NUP211" s="40"/>
      <c r="NUQ211" s="40"/>
      <c r="NUR211" s="40"/>
      <c r="NUS211" s="40"/>
      <c r="NUT211" s="40"/>
      <c r="NUU211" s="40"/>
      <c r="NUV211" s="40"/>
      <c r="NUW211" s="40"/>
      <c r="NUX211" s="40"/>
      <c r="NUY211" s="40"/>
      <c r="NUZ211" s="40"/>
      <c r="NVA211" s="40"/>
      <c r="NVB211" s="40"/>
      <c r="NVC211" s="40"/>
      <c r="NVD211" s="40"/>
      <c r="NVE211" s="40"/>
      <c r="NVF211" s="40"/>
      <c r="NVG211" s="40"/>
      <c r="NVH211" s="40"/>
      <c r="NVI211" s="40"/>
      <c r="NVJ211" s="40"/>
      <c r="NVK211" s="40"/>
      <c r="NVL211" s="40"/>
      <c r="NVM211" s="40"/>
      <c r="NVN211" s="40"/>
      <c r="NVO211" s="40"/>
      <c r="NVP211" s="40"/>
      <c r="NVQ211" s="40"/>
      <c r="NVR211" s="40"/>
      <c r="NVS211" s="40"/>
      <c r="NVT211" s="40"/>
      <c r="NVU211" s="40"/>
      <c r="NVV211" s="40"/>
      <c r="NVW211" s="40"/>
      <c r="NVX211" s="40"/>
      <c r="NVY211" s="40"/>
      <c r="NVZ211" s="40"/>
      <c r="NWA211" s="40"/>
      <c r="NWB211" s="40"/>
      <c r="NWC211" s="40"/>
      <c r="NWD211" s="40"/>
      <c r="NWE211" s="40"/>
      <c r="NWF211" s="40"/>
      <c r="NWG211" s="40"/>
      <c r="NWH211" s="40"/>
      <c r="NWI211" s="40"/>
      <c r="NWJ211" s="40"/>
      <c r="NWK211" s="40"/>
      <c r="NWL211" s="40"/>
      <c r="NWM211" s="40"/>
      <c r="NWN211" s="40"/>
      <c r="NWO211" s="40"/>
      <c r="NWP211" s="40"/>
      <c r="NWQ211" s="40"/>
      <c r="NWR211" s="40"/>
      <c r="NWS211" s="40"/>
      <c r="NWT211" s="40"/>
      <c r="NWU211" s="40"/>
      <c r="NWV211" s="40"/>
      <c r="NWW211" s="40"/>
      <c r="NWX211" s="40"/>
      <c r="NWY211" s="40"/>
      <c r="NWZ211" s="40"/>
      <c r="NXA211" s="40"/>
      <c r="NXB211" s="40"/>
      <c r="NXC211" s="40"/>
      <c r="NXD211" s="40"/>
      <c r="NXE211" s="40"/>
      <c r="NXF211" s="40"/>
      <c r="NXG211" s="40"/>
      <c r="NXH211" s="40"/>
      <c r="NXI211" s="40"/>
      <c r="NXJ211" s="40"/>
      <c r="NXK211" s="40"/>
      <c r="NXL211" s="40"/>
      <c r="NXM211" s="40"/>
      <c r="NXN211" s="40"/>
      <c r="NXO211" s="40"/>
      <c r="NXP211" s="40"/>
      <c r="NXQ211" s="40"/>
      <c r="NXR211" s="40"/>
      <c r="NXS211" s="40"/>
      <c r="NXT211" s="40"/>
      <c r="NXU211" s="40"/>
      <c r="NXV211" s="40"/>
      <c r="NXW211" s="40"/>
      <c r="NXX211" s="40"/>
      <c r="NXY211" s="40"/>
      <c r="NXZ211" s="40"/>
      <c r="NYA211" s="40"/>
      <c r="NYB211" s="40"/>
      <c r="NYC211" s="40"/>
      <c r="NYD211" s="40"/>
      <c r="NYE211" s="40"/>
      <c r="NYF211" s="40"/>
      <c r="NYG211" s="40"/>
      <c r="NYH211" s="40"/>
      <c r="NYI211" s="40"/>
      <c r="NYJ211" s="40"/>
      <c r="NYK211" s="40"/>
      <c r="NYL211" s="40"/>
      <c r="NYM211" s="40"/>
      <c r="NYN211" s="40"/>
      <c r="NYO211" s="40"/>
      <c r="NYP211" s="40"/>
      <c r="NYQ211" s="40"/>
      <c r="NYR211" s="40"/>
      <c r="NYS211" s="40"/>
      <c r="NYT211" s="40"/>
      <c r="NYU211" s="40"/>
      <c r="NYV211" s="40"/>
      <c r="NYW211" s="40"/>
      <c r="NYX211" s="40"/>
      <c r="NYY211" s="40"/>
      <c r="NYZ211" s="40"/>
      <c r="NZA211" s="40"/>
      <c r="NZB211" s="40"/>
      <c r="NZC211" s="40"/>
      <c r="NZD211" s="40"/>
      <c r="NZE211" s="40"/>
      <c r="NZF211" s="40"/>
      <c r="NZG211" s="40"/>
      <c r="NZH211" s="40"/>
      <c r="NZI211" s="40"/>
      <c r="NZJ211" s="40"/>
      <c r="NZK211" s="40"/>
      <c r="NZL211" s="40"/>
      <c r="NZM211" s="40"/>
      <c r="NZN211" s="40"/>
      <c r="NZO211" s="40"/>
      <c r="NZP211" s="40"/>
      <c r="NZQ211" s="40"/>
      <c r="NZR211" s="40"/>
      <c r="NZS211" s="40"/>
      <c r="NZT211" s="40"/>
      <c r="NZU211" s="40"/>
      <c r="NZV211" s="40"/>
      <c r="NZW211" s="40"/>
      <c r="NZX211" s="40"/>
      <c r="NZY211" s="40"/>
      <c r="NZZ211" s="40"/>
      <c r="OAA211" s="40"/>
      <c r="OAB211" s="40"/>
      <c r="OAC211" s="40"/>
      <c r="OAD211" s="40"/>
      <c r="OAE211" s="40"/>
      <c r="OAF211" s="40"/>
      <c r="OAG211" s="40"/>
      <c r="OAH211" s="40"/>
      <c r="OAI211" s="40"/>
      <c r="OAJ211" s="40"/>
      <c r="OAK211" s="40"/>
      <c r="OAL211" s="40"/>
      <c r="OAM211" s="40"/>
      <c r="OAN211" s="40"/>
      <c r="OAO211" s="40"/>
      <c r="OAP211" s="40"/>
      <c r="OAQ211" s="40"/>
      <c r="OAR211" s="40"/>
      <c r="OAS211" s="40"/>
      <c r="OAT211" s="40"/>
      <c r="OAU211" s="40"/>
      <c r="OAV211" s="40"/>
      <c r="OAW211" s="40"/>
      <c r="OAX211" s="40"/>
      <c r="OAY211" s="40"/>
      <c r="OAZ211" s="40"/>
      <c r="OBA211" s="40"/>
      <c r="OBB211" s="40"/>
      <c r="OBC211" s="40"/>
      <c r="OBD211" s="40"/>
      <c r="OBE211" s="40"/>
      <c r="OBF211" s="40"/>
      <c r="OBG211" s="40"/>
      <c r="OBH211" s="40"/>
      <c r="OBI211" s="40"/>
      <c r="OBJ211" s="40"/>
      <c r="OBK211" s="40"/>
      <c r="OBL211" s="40"/>
      <c r="OBM211" s="40"/>
      <c r="OBN211" s="40"/>
      <c r="OBO211" s="40"/>
      <c r="OBP211" s="40"/>
      <c r="OBQ211" s="40"/>
      <c r="OBR211" s="40"/>
      <c r="OBS211" s="40"/>
      <c r="OBT211" s="40"/>
      <c r="OBU211" s="40"/>
      <c r="OBV211" s="40"/>
      <c r="OBW211" s="40"/>
      <c r="OBX211" s="40"/>
      <c r="OBY211" s="40"/>
      <c r="OBZ211" s="40"/>
      <c r="OCA211" s="40"/>
      <c r="OCB211" s="40"/>
      <c r="OCC211" s="40"/>
      <c r="OCD211" s="40"/>
      <c r="OCE211" s="40"/>
      <c r="OCF211" s="40"/>
      <c r="OCG211" s="40"/>
      <c r="OCH211" s="40"/>
      <c r="OCI211" s="40"/>
      <c r="OCJ211" s="40"/>
      <c r="OCK211" s="40"/>
      <c r="OCL211" s="40"/>
      <c r="OCM211" s="40"/>
      <c r="OCN211" s="40"/>
      <c r="OCO211" s="40"/>
      <c r="OCP211" s="40"/>
      <c r="OCQ211" s="40"/>
      <c r="OCR211" s="40"/>
      <c r="OCS211" s="40"/>
      <c r="OCT211" s="40"/>
      <c r="OCU211" s="40"/>
      <c r="OCV211" s="40"/>
      <c r="OCW211" s="40"/>
      <c r="OCX211" s="40"/>
      <c r="OCY211" s="40"/>
      <c r="OCZ211" s="40"/>
      <c r="ODA211" s="40"/>
      <c r="ODB211" s="40"/>
      <c r="ODC211" s="40"/>
      <c r="ODD211" s="40"/>
      <c r="ODE211" s="40"/>
      <c r="ODF211" s="40"/>
      <c r="ODG211" s="40"/>
      <c r="ODH211" s="40"/>
      <c r="ODI211" s="40"/>
      <c r="ODJ211" s="40"/>
      <c r="ODK211" s="40"/>
      <c r="ODL211" s="40"/>
      <c r="ODM211" s="40"/>
      <c r="ODN211" s="40"/>
      <c r="ODO211" s="40"/>
      <c r="ODP211" s="40"/>
      <c r="ODQ211" s="40"/>
      <c r="ODR211" s="40"/>
      <c r="ODS211" s="40"/>
      <c r="ODT211" s="40"/>
      <c r="ODU211" s="40"/>
      <c r="ODV211" s="40"/>
      <c r="ODW211" s="40"/>
      <c r="ODX211" s="40"/>
      <c r="ODY211" s="40"/>
      <c r="ODZ211" s="40"/>
      <c r="OEA211" s="40"/>
      <c r="OEB211" s="40"/>
      <c r="OEC211" s="40"/>
      <c r="OED211" s="40"/>
      <c r="OEE211" s="40"/>
      <c r="OEF211" s="40"/>
      <c r="OEG211" s="40"/>
      <c r="OEH211" s="40"/>
      <c r="OEI211" s="40"/>
      <c r="OEJ211" s="40"/>
      <c r="OEK211" s="40"/>
      <c r="OEL211" s="40"/>
      <c r="OEM211" s="40"/>
      <c r="OEN211" s="40"/>
      <c r="OEO211" s="40"/>
      <c r="OEP211" s="40"/>
      <c r="OEQ211" s="40"/>
      <c r="OER211" s="40"/>
      <c r="OES211" s="40"/>
      <c r="OET211" s="40"/>
      <c r="OEU211" s="40"/>
      <c r="OEV211" s="40"/>
      <c r="OEW211" s="40"/>
      <c r="OEX211" s="40"/>
      <c r="OEY211" s="40"/>
      <c r="OEZ211" s="40"/>
      <c r="OFA211" s="40"/>
      <c r="OFB211" s="40"/>
      <c r="OFC211" s="40"/>
      <c r="OFD211" s="40"/>
      <c r="OFE211" s="40"/>
      <c r="OFF211" s="40"/>
      <c r="OFG211" s="40"/>
      <c r="OFH211" s="40"/>
      <c r="OFI211" s="40"/>
      <c r="OFJ211" s="40"/>
      <c r="OFK211" s="40"/>
      <c r="OFL211" s="40"/>
      <c r="OFM211" s="40"/>
      <c r="OFN211" s="40"/>
      <c r="OFO211" s="40"/>
      <c r="OFP211" s="40"/>
      <c r="OFQ211" s="40"/>
      <c r="OFR211" s="40"/>
      <c r="OFS211" s="40"/>
      <c r="OFT211" s="40"/>
      <c r="OFU211" s="40"/>
      <c r="OFV211" s="40"/>
      <c r="OFW211" s="40"/>
      <c r="OFX211" s="40"/>
      <c r="OFY211" s="40"/>
      <c r="OFZ211" s="40"/>
      <c r="OGA211" s="40"/>
      <c r="OGB211" s="40"/>
      <c r="OGC211" s="40"/>
      <c r="OGD211" s="40"/>
      <c r="OGE211" s="40"/>
      <c r="OGF211" s="40"/>
      <c r="OGG211" s="40"/>
      <c r="OGH211" s="40"/>
      <c r="OGI211" s="40"/>
      <c r="OGJ211" s="40"/>
      <c r="OGK211" s="40"/>
      <c r="OGL211" s="40"/>
      <c r="OGM211" s="40"/>
      <c r="OGN211" s="40"/>
      <c r="OGO211" s="40"/>
      <c r="OGP211" s="40"/>
      <c r="OGQ211" s="40"/>
      <c r="OGR211" s="40"/>
      <c r="OGS211" s="40"/>
      <c r="OGT211" s="40"/>
      <c r="OGU211" s="40"/>
      <c r="OGV211" s="40"/>
      <c r="OGW211" s="40"/>
      <c r="OGX211" s="40"/>
      <c r="OGY211" s="40"/>
      <c r="OGZ211" s="40"/>
      <c r="OHA211" s="40"/>
      <c r="OHB211" s="40"/>
      <c r="OHC211" s="40"/>
      <c r="OHD211" s="40"/>
      <c r="OHE211" s="40"/>
      <c r="OHF211" s="40"/>
      <c r="OHG211" s="40"/>
      <c r="OHH211" s="40"/>
      <c r="OHI211" s="40"/>
      <c r="OHJ211" s="40"/>
      <c r="OHK211" s="40"/>
      <c r="OHL211" s="40"/>
      <c r="OHM211" s="40"/>
      <c r="OHN211" s="40"/>
      <c r="OHO211" s="40"/>
      <c r="OHP211" s="40"/>
      <c r="OHQ211" s="40"/>
      <c r="OHR211" s="40"/>
      <c r="OHS211" s="40"/>
      <c r="OHT211" s="40"/>
      <c r="OHU211" s="40"/>
      <c r="OHV211" s="40"/>
      <c r="OHW211" s="40"/>
      <c r="OHX211" s="40"/>
      <c r="OHY211" s="40"/>
      <c r="OHZ211" s="40"/>
      <c r="OIA211" s="40"/>
      <c r="OIB211" s="40"/>
      <c r="OIC211" s="40"/>
      <c r="OID211" s="40"/>
      <c r="OIE211" s="40"/>
      <c r="OIF211" s="40"/>
      <c r="OIG211" s="40"/>
      <c r="OIH211" s="40"/>
      <c r="OII211" s="40"/>
      <c r="OIJ211" s="40"/>
      <c r="OIK211" s="40"/>
      <c r="OIL211" s="40"/>
      <c r="OIM211" s="40"/>
      <c r="OIN211" s="40"/>
      <c r="OIO211" s="40"/>
      <c r="OIP211" s="40"/>
      <c r="OIQ211" s="40"/>
      <c r="OIR211" s="40"/>
      <c r="OIS211" s="40"/>
      <c r="OIT211" s="40"/>
      <c r="OIU211" s="40"/>
      <c r="OIV211" s="40"/>
      <c r="OIW211" s="40"/>
      <c r="OIX211" s="40"/>
      <c r="OIY211" s="40"/>
      <c r="OIZ211" s="40"/>
      <c r="OJA211" s="40"/>
      <c r="OJB211" s="40"/>
      <c r="OJC211" s="40"/>
      <c r="OJD211" s="40"/>
      <c r="OJE211" s="40"/>
      <c r="OJF211" s="40"/>
      <c r="OJG211" s="40"/>
      <c r="OJH211" s="40"/>
      <c r="OJI211" s="40"/>
      <c r="OJJ211" s="40"/>
      <c r="OJK211" s="40"/>
      <c r="OJL211" s="40"/>
      <c r="OJM211" s="40"/>
      <c r="OJN211" s="40"/>
      <c r="OJO211" s="40"/>
      <c r="OJP211" s="40"/>
      <c r="OJQ211" s="40"/>
      <c r="OJR211" s="40"/>
      <c r="OJS211" s="40"/>
      <c r="OJT211" s="40"/>
      <c r="OJU211" s="40"/>
      <c r="OJV211" s="40"/>
      <c r="OJW211" s="40"/>
      <c r="OJX211" s="40"/>
      <c r="OJY211" s="40"/>
      <c r="OJZ211" s="40"/>
      <c r="OKA211" s="40"/>
      <c r="OKB211" s="40"/>
      <c r="OKC211" s="40"/>
      <c r="OKD211" s="40"/>
      <c r="OKE211" s="40"/>
      <c r="OKF211" s="40"/>
      <c r="OKG211" s="40"/>
      <c r="OKH211" s="40"/>
      <c r="OKI211" s="40"/>
      <c r="OKJ211" s="40"/>
      <c r="OKK211" s="40"/>
      <c r="OKL211" s="40"/>
      <c r="OKM211" s="40"/>
      <c r="OKN211" s="40"/>
      <c r="OKO211" s="40"/>
      <c r="OKP211" s="40"/>
      <c r="OKQ211" s="40"/>
      <c r="OKR211" s="40"/>
      <c r="OKS211" s="40"/>
      <c r="OKT211" s="40"/>
      <c r="OKU211" s="40"/>
      <c r="OKV211" s="40"/>
      <c r="OKW211" s="40"/>
      <c r="OKX211" s="40"/>
      <c r="OKY211" s="40"/>
      <c r="OKZ211" s="40"/>
      <c r="OLA211" s="40"/>
      <c r="OLB211" s="40"/>
      <c r="OLC211" s="40"/>
      <c r="OLD211" s="40"/>
      <c r="OLE211" s="40"/>
      <c r="OLF211" s="40"/>
      <c r="OLG211" s="40"/>
      <c r="OLH211" s="40"/>
      <c r="OLI211" s="40"/>
      <c r="OLJ211" s="40"/>
      <c r="OLK211" s="40"/>
      <c r="OLL211" s="40"/>
      <c r="OLM211" s="40"/>
      <c r="OLN211" s="40"/>
      <c r="OLO211" s="40"/>
      <c r="OLP211" s="40"/>
      <c r="OLQ211" s="40"/>
      <c r="OLR211" s="40"/>
      <c r="OLS211" s="40"/>
      <c r="OLT211" s="40"/>
      <c r="OLU211" s="40"/>
      <c r="OLV211" s="40"/>
      <c r="OLW211" s="40"/>
      <c r="OLX211" s="40"/>
      <c r="OLY211" s="40"/>
      <c r="OLZ211" s="40"/>
      <c r="OMA211" s="40"/>
      <c r="OMB211" s="40"/>
      <c r="OMC211" s="40"/>
      <c r="OMD211" s="40"/>
      <c r="OME211" s="40"/>
      <c r="OMF211" s="40"/>
      <c r="OMG211" s="40"/>
      <c r="OMH211" s="40"/>
      <c r="OMI211" s="40"/>
      <c r="OMJ211" s="40"/>
      <c r="OMK211" s="40"/>
      <c r="OML211" s="40"/>
      <c r="OMM211" s="40"/>
      <c r="OMN211" s="40"/>
      <c r="OMO211" s="40"/>
      <c r="OMP211" s="40"/>
      <c r="OMQ211" s="40"/>
      <c r="OMR211" s="40"/>
      <c r="OMS211" s="40"/>
      <c r="OMT211" s="40"/>
      <c r="OMU211" s="40"/>
      <c r="OMV211" s="40"/>
      <c r="OMW211" s="40"/>
      <c r="OMX211" s="40"/>
      <c r="OMY211" s="40"/>
      <c r="OMZ211" s="40"/>
      <c r="ONA211" s="40"/>
      <c r="ONB211" s="40"/>
      <c r="ONC211" s="40"/>
      <c r="OND211" s="40"/>
      <c r="ONE211" s="40"/>
      <c r="ONF211" s="40"/>
      <c r="ONG211" s="40"/>
      <c r="ONH211" s="40"/>
      <c r="ONI211" s="40"/>
      <c r="ONJ211" s="40"/>
      <c r="ONK211" s="40"/>
      <c r="ONL211" s="40"/>
      <c r="ONM211" s="40"/>
      <c r="ONN211" s="40"/>
      <c r="ONO211" s="40"/>
      <c r="ONP211" s="40"/>
      <c r="ONQ211" s="40"/>
      <c r="ONR211" s="40"/>
      <c r="ONS211" s="40"/>
      <c r="ONT211" s="40"/>
      <c r="ONU211" s="40"/>
      <c r="ONV211" s="40"/>
      <c r="ONW211" s="40"/>
      <c r="ONX211" s="40"/>
      <c r="ONY211" s="40"/>
      <c r="ONZ211" s="40"/>
      <c r="OOA211" s="40"/>
      <c r="OOB211" s="40"/>
      <c r="OOC211" s="40"/>
      <c r="OOD211" s="40"/>
      <c r="OOE211" s="40"/>
      <c r="OOF211" s="40"/>
      <c r="OOG211" s="40"/>
      <c r="OOH211" s="40"/>
      <c r="OOI211" s="40"/>
      <c r="OOJ211" s="40"/>
      <c r="OOK211" s="40"/>
      <c r="OOL211" s="40"/>
      <c r="OOM211" s="40"/>
      <c r="OON211" s="40"/>
      <c r="OOO211" s="40"/>
      <c r="OOP211" s="40"/>
      <c r="OOQ211" s="40"/>
      <c r="OOR211" s="40"/>
      <c r="OOS211" s="40"/>
      <c r="OOT211" s="40"/>
      <c r="OOU211" s="40"/>
      <c r="OOV211" s="40"/>
      <c r="OOW211" s="40"/>
      <c r="OOX211" s="40"/>
      <c r="OOY211" s="40"/>
      <c r="OOZ211" s="40"/>
      <c r="OPA211" s="40"/>
      <c r="OPB211" s="40"/>
      <c r="OPC211" s="40"/>
      <c r="OPD211" s="40"/>
      <c r="OPE211" s="40"/>
      <c r="OPF211" s="40"/>
      <c r="OPG211" s="40"/>
      <c r="OPH211" s="40"/>
      <c r="OPI211" s="40"/>
      <c r="OPJ211" s="40"/>
      <c r="OPK211" s="40"/>
      <c r="OPL211" s="40"/>
      <c r="OPM211" s="40"/>
      <c r="OPN211" s="40"/>
      <c r="OPO211" s="40"/>
      <c r="OPP211" s="40"/>
      <c r="OPQ211" s="40"/>
      <c r="OPR211" s="40"/>
      <c r="OPS211" s="40"/>
      <c r="OPT211" s="40"/>
      <c r="OPU211" s="40"/>
      <c r="OPV211" s="40"/>
      <c r="OPW211" s="40"/>
      <c r="OPX211" s="40"/>
      <c r="OPY211" s="40"/>
      <c r="OPZ211" s="40"/>
      <c r="OQA211" s="40"/>
      <c r="OQB211" s="40"/>
      <c r="OQC211" s="40"/>
      <c r="OQD211" s="40"/>
      <c r="OQE211" s="40"/>
      <c r="OQF211" s="40"/>
      <c r="OQG211" s="40"/>
      <c r="OQH211" s="40"/>
      <c r="OQI211" s="40"/>
      <c r="OQJ211" s="40"/>
      <c r="OQK211" s="40"/>
      <c r="OQL211" s="40"/>
      <c r="OQM211" s="40"/>
      <c r="OQN211" s="40"/>
      <c r="OQO211" s="40"/>
      <c r="OQP211" s="40"/>
      <c r="OQQ211" s="40"/>
      <c r="OQR211" s="40"/>
      <c r="OQS211" s="40"/>
      <c r="OQT211" s="40"/>
      <c r="OQU211" s="40"/>
      <c r="OQV211" s="40"/>
      <c r="OQW211" s="40"/>
      <c r="OQX211" s="40"/>
      <c r="OQY211" s="40"/>
      <c r="OQZ211" s="40"/>
      <c r="ORA211" s="40"/>
      <c r="ORB211" s="40"/>
      <c r="ORC211" s="40"/>
      <c r="ORD211" s="40"/>
      <c r="ORE211" s="40"/>
      <c r="ORF211" s="40"/>
      <c r="ORG211" s="40"/>
      <c r="ORH211" s="40"/>
      <c r="ORI211" s="40"/>
      <c r="ORJ211" s="40"/>
      <c r="ORK211" s="40"/>
      <c r="ORL211" s="40"/>
      <c r="ORM211" s="40"/>
      <c r="ORN211" s="40"/>
      <c r="ORO211" s="40"/>
      <c r="ORP211" s="40"/>
      <c r="ORQ211" s="40"/>
      <c r="ORR211" s="40"/>
      <c r="ORS211" s="40"/>
      <c r="ORT211" s="40"/>
      <c r="ORU211" s="40"/>
      <c r="ORV211" s="40"/>
      <c r="ORW211" s="40"/>
      <c r="ORX211" s="40"/>
      <c r="ORY211" s="40"/>
      <c r="ORZ211" s="40"/>
      <c r="OSA211" s="40"/>
      <c r="OSB211" s="40"/>
      <c r="OSC211" s="40"/>
      <c r="OSD211" s="40"/>
      <c r="OSE211" s="40"/>
      <c r="OSF211" s="40"/>
      <c r="OSG211" s="40"/>
      <c r="OSH211" s="40"/>
      <c r="OSI211" s="40"/>
      <c r="OSJ211" s="40"/>
      <c r="OSK211" s="40"/>
      <c r="OSL211" s="40"/>
      <c r="OSM211" s="40"/>
      <c r="OSN211" s="40"/>
      <c r="OSO211" s="40"/>
      <c r="OSP211" s="40"/>
      <c r="OSQ211" s="40"/>
      <c r="OSR211" s="40"/>
      <c r="OSS211" s="40"/>
      <c r="OST211" s="40"/>
      <c r="OSU211" s="40"/>
      <c r="OSV211" s="40"/>
      <c r="OSW211" s="40"/>
      <c r="OSX211" s="40"/>
      <c r="OSY211" s="40"/>
      <c r="OSZ211" s="40"/>
      <c r="OTA211" s="40"/>
      <c r="OTB211" s="40"/>
      <c r="OTC211" s="40"/>
      <c r="OTD211" s="40"/>
      <c r="OTE211" s="40"/>
      <c r="OTF211" s="40"/>
      <c r="OTG211" s="40"/>
      <c r="OTH211" s="40"/>
      <c r="OTI211" s="40"/>
      <c r="OTJ211" s="40"/>
      <c r="OTK211" s="40"/>
      <c r="OTL211" s="40"/>
      <c r="OTM211" s="40"/>
      <c r="OTN211" s="40"/>
      <c r="OTO211" s="40"/>
      <c r="OTP211" s="40"/>
      <c r="OTQ211" s="40"/>
      <c r="OTR211" s="40"/>
      <c r="OTS211" s="40"/>
      <c r="OTT211" s="40"/>
      <c r="OTU211" s="40"/>
      <c r="OTV211" s="40"/>
      <c r="OTW211" s="40"/>
      <c r="OTX211" s="40"/>
      <c r="OTY211" s="40"/>
      <c r="OTZ211" s="40"/>
      <c r="OUA211" s="40"/>
      <c r="OUB211" s="40"/>
      <c r="OUC211" s="40"/>
      <c r="OUD211" s="40"/>
      <c r="OUE211" s="40"/>
      <c r="OUF211" s="40"/>
      <c r="OUG211" s="40"/>
      <c r="OUH211" s="40"/>
      <c r="OUI211" s="40"/>
      <c r="OUJ211" s="40"/>
      <c r="OUK211" s="40"/>
      <c r="OUL211" s="40"/>
      <c r="OUM211" s="40"/>
      <c r="OUN211" s="40"/>
      <c r="OUO211" s="40"/>
      <c r="OUP211" s="40"/>
      <c r="OUQ211" s="40"/>
      <c r="OUR211" s="40"/>
      <c r="OUS211" s="40"/>
      <c r="OUT211" s="40"/>
      <c r="OUU211" s="40"/>
      <c r="OUV211" s="40"/>
      <c r="OUW211" s="40"/>
      <c r="OUX211" s="40"/>
      <c r="OUY211" s="40"/>
      <c r="OUZ211" s="40"/>
      <c r="OVA211" s="40"/>
      <c r="OVB211" s="40"/>
      <c r="OVC211" s="40"/>
      <c r="OVD211" s="40"/>
      <c r="OVE211" s="40"/>
      <c r="OVF211" s="40"/>
      <c r="OVG211" s="40"/>
      <c r="OVH211" s="40"/>
      <c r="OVI211" s="40"/>
      <c r="OVJ211" s="40"/>
      <c r="OVK211" s="40"/>
      <c r="OVL211" s="40"/>
      <c r="OVM211" s="40"/>
      <c r="OVN211" s="40"/>
      <c r="OVO211" s="40"/>
      <c r="OVP211" s="40"/>
      <c r="OVQ211" s="40"/>
      <c r="OVR211" s="40"/>
      <c r="OVS211" s="40"/>
      <c r="OVT211" s="40"/>
      <c r="OVU211" s="40"/>
      <c r="OVV211" s="40"/>
      <c r="OVW211" s="40"/>
      <c r="OVX211" s="40"/>
      <c r="OVY211" s="40"/>
      <c r="OVZ211" s="40"/>
      <c r="OWA211" s="40"/>
      <c r="OWB211" s="40"/>
      <c r="OWC211" s="40"/>
      <c r="OWD211" s="40"/>
      <c r="OWE211" s="40"/>
      <c r="OWF211" s="40"/>
      <c r="OWG211" s="40"/>
      <c r="OWH211" s="40"/>
      <c r="OWI211" s="40"/>
      <c r="OWJ211" s="40"/>
      <c r="OWK211" s="40"/>
      <c r="OWL211" s="40"/>
      <c r="OWM211" s="40"/>
      <c r="OWN211" s="40"/>
      <c r="OWO211" s="40"/>
      <c r="OWP211" s="40"/>
      <c r="OWQ211" s="40"/>
      <c r="OWR211" s="40"/>
      <c r="OWS211" s="40"/>
      <c r="OWT211" s="40"/>
      <c r="OWU211" s="40"/>
      <c r="OWV211" s="40"/>
      <c r="OWW211" s="40"/>
      <c r="OWX211" s="40"/>
      <c r="OWY211" s="40"/>
      <c r="OWZ211" s="40"/>
      <c r="OXA211" s="40"/>
      <c r="OXB211" s="40"/>
      <c r="OXC211" s="40"/>
      <c r="OXD211" s="40"/>
      <c r="OXE211" s="40"/>
      <c r="OXF211" s="40"/>
      <c r="OXG211" s="40"/>
      <c r="OXH211" s="40"/>
      <c r="OXI211" s="40"/>
      <c r="OXJ211" s="40"/>
      <c r="OXK211" s="40"/>
      <c r="OXL211" s="40"/>
      <c r="OXM211" s="40"/>
      <c r="OXN211" s="40"/>
      <c r="OXO211" s="40"/>
      <c r="OXP211" s="40"/>
      <c r="OXQ211" s="40"/>
      <c r="OXR211" s="40"/>
      <c r="OXS211" s="40"/>
      <c r="OXT211" s="40"/>
      <c r="OXU211" s="40"/>
      <c r="OXV211" s="40"/>
      <c r="OXW211" s="40"/>
      <c r="OXX211" s="40"/>
      <c r="OXY211" s="40"/>
      <c r="OXZ211" s="40"/>
      <c r="OYA211" s="40"/>
      <c r="OYB211" s="40"/>
      <c r="OYC211" s="40"/>
      <c r="OYD211" s="40"/>
      <c r="OYE211" s="40"/>
      <c r="OYF211" s="40"/>
      <c r="OYG211" s="40"/>
      <c r="OYH211" s="40"/>
      <c r="OYI211" s="40"/>
      <c r="OYJ211" s="40"/>
      <c r="OYK211" s="40"/>
      <c r="OYL211" s="40"/>
      <c r="OYM211" s="40"/>
      <c r="OYN211" s="40"/>
      <c r="OYO211" s="40"/>
      <c r="OYP211" s="40"/>
      <c r="OYQ211" s="40"/>
      <c r="OYR211" s="40"/>
      <c r="OYS211" s="40"/>
      <c r="OYT211" s="40"/>
      <c r="OYU211" s="40"/>
      <c r="OYV211" s="40"/>
      <c r="OYW211" s="40"/>
      <c r="OYX211" s="40"/>
      <c r="OYY211" s="40"/>
      <c r="OYZ211" s="40"/>
      <c r="OZA211" s="40"/>
      <c r="OZB211" s="40"/>
      <c r="OZC211" s="40"/>
      <c r="OZD211" s="40"/>
      <c r="OZE211" s="40"/>
      <c r="OZF211" s="40"/>
      <c r="OZG211" s="40"/>
      <c r="OZH211" s="40"/>
      <c r="OZI211" s="40"/>
      <c r="OZJ211" s="40"/>
      <c r="OZK211" s="40"/>
      <c r="OZL211" s="40"/>
      <c r="OZM211" s="40"/>
      <c r="OZN211" s="40"/>
      <c r="OZO211" s="40"/>
      <c r="OZP211" s="40"/>
      <c r="OZQ211" s="40"/>
      <c r="OZR211" s="40"/>
      <c r="OZS211" s="40"/>
      <c r="OZT211" s="40"/>
      <c r="OZU211" s="40"/>
      <c r="OZV211" s="40"/>
      <c r="OZW211" s="40"/>
      <c r="OZX211" s="40"/>
      <c r="OZY211" s="40"/>
      <c r="OZZ211" s="40"/>
      <c r="PAA211" s="40"/>
      <c r="PAB211" s="40"/>
      <c r="PAC211" s="40"/>
      <c r="PAD211" s="40"/>
      <c r="PAE211" s="40"/>
      <c r="PAF211" s="40"/>
      <c r="PAG211" s="40"/>
      <c r="PAH211" s="40"/>
      <c r="PAI211" s="40"/>
      <c r="PAJ211" s="40"/>
      <c r="PAK211" s="40"/>
      <c r="PAL211" s="40"/>
      <c r="PAM211" s="40"/>
      <c r="PAN211" s="40"/>
      <c r="PAO211" s="40"/>
      <c r="PAP211" s="40"/>
      <c r="PAQ211" s="40"/>
      <c r="PAR211" s="40"/>
      <c r="PAS211" s="40"/>
      <c r="PAT211" s="40"/>
      <c r="PAU211" s="40"/>
      <c r="PAV211" s="40"/>
      <c r="PAW211" s="40"/>
      <c r="PAX211" s="40"/>
      <c r="PAY211" s="40"/>
      <c r="PAZ211" s="40"/>
      <c r="PBA211" s="40"/>
      <c r="PBB211" s="40"/>
      <c r="PBC211" s="40"/>
      <c r="PBD211" s="40"/>
      <c r="PBE211" s="40"/>
      <c r="PBF211" s="40"/>
      <c r="PBG211" s="40"/>
      <c r="PBH211" s="40"/>
      <c r="PBI211" s="40"/>
      <c r="PBJ211" s="40"/>
      <c r="PBK211" s="40"/>
      <c r="PBL211" s="40"/>
      <c r="PBM211" s="40"/>
      <c r="PBN211" s="40"/>
      <c r="PBO211" s="40"/>
      <c r="PBP211" s="40"/>
      <c r="PBQ211" s="40"/>
      <c r="PBR211" s="40"/>
      <c r="PBS211" s="40"/>
      <c r="PBT211" s="40"/>
      <c r="PBU211" s="40"/>
      <c r="PBV211" s="40"/>
      <c r="PBW211" s="40"/>
      <c r="PBX211" s="40"/>
      <c r="PBY211" s="40"/>
      <c r="PBZ211" s="40"/>
      <c r="PCA211" s="40"/>
      <c r="PCB211" s="40"/>
      <c r="PCC211" s="40"/>
      <c r="PCD211" s="40"/>
      <c r="PCE211" s="40"/>
      <c r="PCF211" s="40"/>
      <c r="PCG211" s="40"/>
      <c r="PCH211" s="40"/>
      <c r="PCI211" s="40"/>
      <c r="PCJ211" s="40"/>
      <c r="PCK211" s="40"/>
      <c r="PCL211" s="40"/>
      <c r="PCM211" s="40"/>
      <c r="PCN211" s="40"/>
      <c r="PCO211" s="40"/>
      <c r="PCP211" s="40"/>
      <c r="PCQ211" s="40"/>
      <c r="PCR211" s="40"/>
      <c r="PCS211" s="40"/>
      <c r="PCT211" s="40"/>
      <c r="PCU211" s="40"/>
      <c r="PCV211" s="40"/>
      <c r="PCW211" s="40"/>
      <c r="PCX211" s="40"/>
      <c r="PCY211" s="40"/>
      <c r="PCZ211" s="40"/>
      <c r="PDA211" s="40"/>
      <c r="PDB211" s="40"/>
      <c r="PDC211" s="40"/>
      <c r="PDD211" s="40"/>
      <c r="PDE211" s="40"/>
      <c r="PDF211" s="40"/>
      <c r="PDG211" s="40"/>
      <c r="PDH211" s="40"/>
      <c r="PDI211" s="40"/>
      <c r="PDJ211" s="40"/>
      <c r="PDK211" s="40"/>
      <c r="PDL211" s="40"/>
      <c r="PDM211" s="40"/>
      <c r="PDN211" s="40"/>
      <c r="PDO211" s="40"/>
      <c r="PDP211" s="40"/>
      <c r="PDQ211" s="40"/>
      <c r="PDR211" s="40"/>
      <c r="PDS211" s="40"/>
      <c r="PDT211" s="40"/>
      <c r="PDU211" s="40"/>
      <c r="PDV211" s="40"/>
      <c r="PDW211" s="40"/>
      <c r="PDX211" s="40"/>
      <c r="PDY211" s="40"/>
      <c r="PDZ211" s="40"/>
      <c r="PEA211" s="40"/>
      <c r="PEB211" s="40"/>
      <c r="PEC211" s="40"/>
      <c r="PED211" s="40"/>
      <c r="PEE211" s="40"/>
      <c r="PEF211" s="40"/>
      <c r="PEG211" s="40"/>
      <c r="PEH211" s="40"/>
      <c r="PEI211" s="40"/>
      <c r="PEJ211" s="40"/>
      <c r="PEK211" s="40"/>
      <c r="PEL211" s="40"/>
      <c r="PEM211" s="40"/>
      <c r="PEN211" s="40"/>
      <c r="PEO211" s="40"/>
      <c r="PEP211" s="40"/>
      <c r="PEQ211" s="40"/>
      <c r="PER211" s="40"/>
      <c r="PES211" s="40"/>
      <c r="PET211" s="40"/>
      <c r="PEU211" s="40"/>
      <c r="PEV211" s="40"/>
      <c r="PEW211" s="40"/>
      <c r="PEX211" s="40"/>
      <c r="PEY211" s="40"/>
      <c r="PEZ211" s="40"/>
      <c r="PFA211" s="40"/>
      <c r="PFB211" s="40"/>
      <c r="PFC211" s="40"/>
      <c r="PFD211" s="40"/>
      <c r="PFE211" s="40"/>
      <c r="PFF211" s="40"/>
      <c r="PFG211" s="40"/>
      <c r="PFH211" s="40"/>
      <c r="PFI211" s="40"/>
      <c r="PFJ211" s="40"/>
      <c r="PFK211" s="40"/>
      <c r="PFL211" s="40"/>
      <c r="PFM211" s="40"/>
      <c r="PFN211" s="40"/>
      <c r="PFO211" s="40"/>
      <c r="PFP211" s="40"/>
      <c r="PFQ211" s="40"/>
      <c r="PFR211" s="40"/>
      <c r="PFS211" s="40"/>
      <c r="PFT211" s="40"/>
      <c r="PFU211" s="40"/>
      <c r="PFV211" s="40"/>
      <c r="PFW211" s="40"/>
      <c r="PFX211" s="40"/>
      <c r="PFY211" s="40"/>
      <c r="PFZ211" s="40"/>
      <c r="PGA211" s="40"/>
      <c r="PGB211" s="40"/>
      <c r="PGC211" s="40"/>
      <c r="PGD211" s="40"/>
      <c r="PGE211" s="40"/>
      <c r="PGF211" s="40"/>
      <c r="PGG211" s="40"/>
      <c r="PGH211" s="40"/>
      <c r="PGI211" s="40"/>
      <c r="PGJ211" s="40"/>
      <c r="PGK211" s="40"/>
      <c r="PGL211" s="40"/>
      <c r="PGM211" s="40"/>
      <c r="PGN211" s="40"/>
      <c r="PGO211" s="40"/>
      <c r="PGP211" s="40"/>
      <c r="PGQ211" s="40"/>
      <c r="PGR211" s="40"/>
      <c r="PGS211" s="40"/>
      <c r="PGT211" s="40"/>
      <c r="PGU211" s="40"/>
      <c r="PGV211" s="40"/>
      <c r="PGW211" s="40"/>
      <c r="PGX211" s="40"/>
      <c r="PGY211" s="40"/>
      <c r="PGZ211" s="40"/>
      <c r="PHA211" s="40"/>
      <c r="PHB211" s="40"/>
      <c r="PHC211" s="40"/>
      <c r="PHD211" s="40"/>
      <c r="PHE211" s="40"/>
      <c r="PHF211" s="40"/>
      <c r="PHG211" s="40"/>
      <c r="PHH211" s="40"/>
      <c r="PHI211" s="40"/>
      <c r="PHJ211" s="40"/>
      <c r="PHK211" s="40"/>
      <c r="PHL211" s="40"/>
      <c r="PHM211" s="40"/>
      <c r="PHN211" s="40"/>
      <c r="PHO211" s="40"/>
      <c r="PHP211" s="40"/>
      <c r="PHQ211" s="40"/>
      <c r="PHR211" s="40"/>
      <c r="PHS211" s="40"/>
      <c r="PHT211" s="40"/>
      <c r="PHU211" s="40"/>
      <c r="PHV211" s="40"/>
      <c r="PHW211" s="40"/>
      <c r="PHX211" s="40"/>
      <c r="PHY211" s="40"/>
      <c r="PHZ211" s="40"/>
      <c r="PIA211" s="40"/>
      <c r="PIB211" s="40"/>
      <c r="PIC211" s="40"/>
      <c r="PID211" s="40"/>
      <c r="PIE211" s="40"/>
      <c r="PIF211" s="40"/>
      <c r="PIG211" s="40"/>
      <c r="PIH211" s="40"/>
      <c r="PII211" s="40"/>
      <c r="PIJ211" s="40"/>
      <c r="PIK211" s="40"/>
      <c r="PIL211" s="40"/>
      <c r="PIM211" s="40"/>
      <c r="PIN211" s="40"/>
      <c r="PIO211" s="40"/>
      <c r="PIP211" s="40"/>
      <c r="PIQ211" s="40"/>
      <c r="PIR211" s="40"/>
      <c r="PIS211" s="40"/>
      <c r="PIT211" s="40"/>
      <c r="PIU211" s="40"/>
      <c r="PIV211" s="40"/>
      <c r="PIW211" s="40"/>
      <c r="PIX211" s="40"/>
      <c r="PIY211" s="40"/>
      <c r="PIZ211" s="40"/>
      <c r="PJA211" s="40"/>
      <c r="PJB211" s="40"/>
      <c r="PJC211" s="40"/>
      <c r="PJD211" s="40"/>
      <c r="PJE211" s="40"/>
      <c r="PJF211" s="40"/>
      <c r="PJG211" s="40"/>
      <c r="PJH211" s="40"/>
      <c r="PJI211" s="40"/>
      <c r="PJJ211" s="40"/>
      <c r="PJK211" s="40"/>
      <c r="PJL211" s="40"/>
      <c r="PJM211" s="40"/>
      <c r="PJN211" s="40"/>
      <c r="PJO211" s="40"/>
      <c r="PJP211" s="40"/>
      <c r="PJQ211" s="40"/>
      <c r="PJR211" s="40"/>
      <c r="PJS211" s="40"/>
      <c r="PJT211" s="40"/>
      <c r="PJU211" s="40"/>
      <c r="PJV211" s="40"/>
      <c r="PJW211" s="40"/>
      <c r="PJX211" s="40"/>
      <c r="PJY211" s="40"/>
      <c r="PJZ211" s="40"/>
      <c r="PKA211" s="40"/>
      <c r="PKB211" s="40"/>
      <c r="PKC211" s="40"/>
      <c r="PKD211" s="40"/>
      <c r="PKE211" s="40"/>
      <c r="PKF211" s="40"/>
      <c r="PKG211" s="40"/>
      <c r="PKH211" s="40"/>
      <c r="PKI211" s="40"/>
      <c r="PKJ211" s="40"/>
      <c r="PKK211" s="40"/>
      <c r="PKL211" s="40"/>
      <c r="PKM211" s="40"/>
      <c r="PKN211" s="40"/>
      <c r="PKO211" s="40"/>
      <c r="PKP211" s="40"/>
      <c r="PKQ211" s="40"/>
      <c r="PKR211" s="40"/>
      <c r="PKS211" s="40"/>
      <c r="PKT211" s="40"/>
      <c r="PKU211" s="40"/>
      <c r="PKV211" s="40"/>
      <c r="PKW211" s="40"/>
      <c r="PKX211" s="40"/>
      <c r="PKY211" s="40"/>
      <c r="PKZ211" s="40"/>
      <c r="PLA211" s="40"/>
      <c r="PLB211" s="40"/>
      <c r="PLC211" s="40"/>
      <c r="PLD211" s="40"/>
      <c r="PLE211" s="40"/>
      <c r="PLF211" s="40"/>
      <c r="PLG211" s="40"/>
      <c r="PLH211" s="40"/>
      <c r="PLI211" s="40"/>
      <c r="PLJ211" s="40"/>
      <c r="PLK211" s="40"/>
      <c r="PLL211" s="40"/>
      <c r="PLM211" s="40"/>
      <c r="PLN211" s="40"/>
      <c r="PLO211" s="40"/>
      <c r="PLP211" s="40"/>
      <c r="PLQ211" s="40"/>
      <c r="PLR211" s="40"/>
      <c r="PLS211" s="40"/>
      <c r="PLT211" s="40"/>
      <c r="PLU211" s="40"/>
      <c r="PLV211" s="40"/>
      <c r="PLW211" s="40"/>
      <c r="PLX211" s="40"/>
      <c r="PLY211" s="40"/>
      <c r="PLZ211" s="40"/>
      <c r="PMA211" s="40"/>
      <c r="PMB211" s="40"/>
      <c r="PMC211" s="40"/>
      <c r="PMD211" s="40"/>
      <c r="PME211" s="40"/>
      <c r="PMF211" s="40"/>
      <c r="PMG211" s="40"/>
      <c r="PMH211" s="40"/>
      <c r="PMI211" s="40"/>
      <c r="PMJ211" s="40"/>
      <c r="PMK211" s="40"/>
      <c r="PML211" s="40"/>
      <c r="PMM211" s="40"/>
      <c r="PMN211" s="40"/>
      <c r="PMO211" s="40"/>
      <c r="PMP211" s="40"/>
      <c r="PMQ211" s="40"/>
      <c r="PMR211" s="40"/>
      <c r="PMS211" s="40"/>
      <c r="PMT211" s="40"/>
      <c r="PMU211" s="40"/>
      <c r="PMV211" s="40"/>
      <c r="PMW211" s="40"/>
      <c r="PMX211" s="40"/>
      <c r="PMY211" s="40"/>
      <c r="PMZ211" s="40"/>
      <c r="PNA211" s="40"/>
      <c r="PNB211" s="40"/>
      <c r="PNC211" s="40"/>
      <c r="PND211" s="40"/>
      <c r="PNE211" s="40"/>
      <c r="PNF211" s="40"/>
      <c r="PNG211" s="40"/>
      <c r="PNH211" s="40"/>
      <c r="PNI211" s="40"/>
      <c r="PNJ211" s="40"/>
      <c r="PNK211" s="40"/>
      <c r="PNL211" s="40"/>
      <c r="PNM211" s="40"/>
      <c r="PNN211" s="40"/>
      <c r="PNO211" s="40"/>
      <c r="PNP211" s="40"/>
      <c r="PNQ211" s="40"/>
      <c r="PNR211" s="40"/>
      <c r="PNS211" s="40"/>
      <c r="PNT211" s="40"/>
      <c r="PNU211" s="40"/>
      <c r="PNV211" s="40"/>
      <c r="PNW211" s="40"/>
      <c r="PNX211" s="40"/>
      <c r="PNY211" s="40"/>
      <c r="PNZ211" s="40"/>
      <c r="POA211" s="40"/>
      <c r="POB211" s="40"/>
      <c r="POC211" s="40"/>
      <c r="POD211" s="40"/>
      <c r="POE211" s="40"/>
      <c r="POF211" s="40"/>
      <c r="POG211" s="40"/>
      <c r="POH211" s="40"/>
      <c r="POI211" s="40"/>
      <c r="POJ211" s="40"/>
      <c r="POK211" s="40"/>
      <c r="POL211" s="40"/>
      <c r="POM211" s="40"/>
      <c r="PON211" s="40"/>
      <c r="POO211" s="40"/>
      <c r="POP211" s="40"/>
      <c r="POQ211" s="40"/>
      <c r="POR211" s="40"/>
      <c r="POS211" s="40"/>
      <c r="POT211" s="40"/>
      <c r="POU211" s="40"/>
      <c r="POV211" s="40"/>
      <c r="POW211" s="40"/>
      <c r="POX211" s="40"/>
      <c r="POY211" s="40"/>
      <c r="POZ211" s="40"/>
      <c r="PPA211" s="40"/>
      <c r="PPB211" s="40"/>
      <c r="PPC211" s="40"/>
      <c r="PPD211" s="40"/>
      <c r="PPE211" s="40"/>
      <c r="PPF211" s="40"/>
      <c r="PPG211" s="40"/>
      <c r="PPH211" s="40"/>
      <c r="PPI211" s="40"/>
      <c r="PPJ211" s="40"/>
      <c r="PPK211" s="40"/>
      <c r="PPL211" s="40"/>
      <c r="PPM211" s="40"/>
      <c r="PPN211" s="40"/>
      <c r="PPO211" s="40"/>
      <c r="PPP211" s="40"/>
      <c r="PPQ211" s="40"/>
      <c r="PPR211" s="40"/>
      <c r="PPS211" s="40"/>
      <c r="PPT211" s="40"/>
      <c r="PPU211" s="40"/>
      <c r="PPV211" s="40"/>
      <c r="PPW211" s="40"/>
      <c r="PPX211" s="40"/>
      <c r="PPY211" s="40"/>
      <c r="PPZ211" s="40"/>
      <c r="PQA211" s="40"/>
      <c r="PQB211" s="40"/>
      <c r="PQC211" s="40"/>
      <c r="PQD211" s="40"/>
      <c r="PQE211" s="40"/>
      <c r="PQF211" s="40"/>
      <c r="PQG211" s="40"/>
      <c r="PQH211" s="40"/>
      <c r="PQI211" s="40"/>
      <c r="PQJ211" s="40"/>
      <c r="PQK211" s="40"/>
      <c r="PQL211" s="40"/>
      <c r="PQM211" s="40"/>
      <c r="PQN211" s="40"/>
      <c r="PQO211" s="40"/>
      <c r="PQP211" s="40"/>
      <c r="PQQ211" s="40"/>
      <c r="PQR211" s="40"/>
      <c r="PQS211" s="40"/>
      <c r="PQT211" s="40"/>
      <c r="PQU211" s="40"/>
      <c r="PQV211" s="40"/>
      <c r="PQW211" s="40"/>
      <c r="PQX211" s="40"/>
      <c r="PQY211" s="40"/>
      <c r="PQZ211" s="40"/>
      <c r="PRA211" s="40"/>
      <c r="PRB211" s="40"/>
      <c r="PRC211" s="40"/>
      <c r="PRD211" s="40"/>
      <c r="PRE211" s="40"/>
      <c r="PRF211" s="40"/>
      <c r="PRG211" s="40"/>
      <c r="PRH211" s="40"/>
      <c r="PRI211" s="40"/>
      <c r="PRJ211" s="40"/>
      <c r="PRK211" s="40"/>
      <c r="PRL211" s="40"/>
      <c r="PRM211" s="40"/>
      <c r="PRN211" s="40"/>
      <c r="PRO211" s="40"/>
      <c r="PRP211" s="40"/>
      <c r="PRQ211" s="40"/>
      <c r="PRR211" s="40"/>
      <c r="PRS211" s="40"/>
      <c r="PRT211" s="40"/>
      <c r="PRU211" s="40"/>
      <c r="PRV211" s="40"/>
      <c r="PRW211" s="40"/>
      <c r="PRX211" s="40"/>
      <c r="PRY211" s="40"/>
      <c r="PRZ211" s="40"/>
      <c r="PSA211" s="40"/>
      <c r="PSB211" s="40"/>
      <c r="PSC211" s="40"/>
      <c r="PSD211" s="40"/>
      <c r="PSE211" s="40"/>
      <c r="PSF211" s="40"/>
      <c r="PSG211" s="40"/>
      <c r="PSH211" s="40"/>
      <c r="PSI211" s="40"/>
      <c r="PSJ211" s="40"/>
      <c r="PSK211" s="40"/>
      <c r="PSL211" s="40"/>
      <c r="PSM211" s="40"/>
      <c r="PSN211" s="40"/>
      <c r="PSO211" s="40"/>
      <c r="PSP211" s="40"/>
      <c r="PSQ211" s="40"/>
      <c r="PSR211" s="40"/>
      <c r="PSS211" s="40"/>
      <c r="PST211" s="40"/>
      <c r="PSU211" s="40"/>
      <c r="PSV211" s="40"/>
      <c r="PSW211" s="40"/>
      <c r="PSX211" s="40"/>
      <c r="PSY211" s="40"/>
      <c r="PSZ211" s="40"/>
      <c r="PTA211" s="40"/>
      <c r="PTB211" s="40"/>
      <c r="PTC211" s="40"/>
      <c r="PTD211" s="40"/>
      <c r="PTE211" s="40"/>
      <c r="PTF211" s="40"/>
      <c r="PTG211" s="40"/>
      <c r="PTH211" s="40"/>
      <c r="PTI211" s="40"/>
      <c r="PTJ211" s="40"/>
      <c r="PTK211" s="40"/>
      <c r="PTL211" s="40"/>
      <c r="PTM211" s="40"/>
      <c r="PTN211" s="40"/>
      <c r="PTO211" s="40"/>
      <c r="PTP211" s="40"/>
      <c r="PTQ211" s="40"/>
      <c r="PTR211" s="40"/>
      <c r="PTS211" s="40"/>
      <c r="PTT211" s="40"/>
      <c r="PTU211" s="40"/>
      <c r="PTV211" s="40"/>
      <c r="PTW211" s="40"/>
      <c r="PTX211" s="40"/>
      <c r="PTY211" s="40"/>
      <c r="PTZ211" s="40"/>
      <c r="PUA211" s="40"/>
      <c r="PUB211" s="40"/>
      <c r="PUC211" s="40"/>
      <c r="PUD211" s="40"/>
      <c r="PUE211" s="40"/>
      <c r="PUF211" s="40"/>
      <c r="PUG211" s="40"/>
      <c r="PUH211" s="40"/>
      <c r="PUI211" s="40"/>
      <c r="PUJ211" s="40"/>
      <c r="PUK211" s="40"/>
      <c r="PUL211" s="40"/>
      <c r="PUM211" s="40"/>
      <c r="PUN211" s="40"/>
      <c r="PUO211" s="40"/>
      <c r="PUP211" s="40"/>
      <c r="PUQ211" s="40"/>
      <c r="PUR211" s="40"/>
      <c r="PUS211" s="40"/>
      <c r="PUT211" s="40"/>
      <c r="PUU211" s="40"/>
      <c r="PUV211" s="40"/>
      <c r="PUW211" s="40"/>
      <c r="PUX211" s="40"/>
      <c r="PUY211" s="40"/>
      <c r="PUZ211" s="40"/>
      <c r="PVA211" s="40"/>
      <c r="PVB211" s="40"/>
      <c r="PVC211" s="40"/>
      <c r="PVD211" s="40"/>
      <c r="PVE211" s="40"/>
      <c r="PVF211" s="40"/>
      <c r="PVG211" s="40"/>
      <c r="PVH211" s="40"/>
      <c r="PVI211" s="40"/>
      <c r="PVJ211" s="40"/>
      <c r="PVK211" s="40"/>
      <c r="PVL211" s="40"/>
      <c r="PVM211" s="40"/>
      <c r="PVN211" s="40"/>
      <c r="PVO211" s="40"/>
      <c r="PVP211" s="40"/>
      <c r="PVQ211" s="40"/>
      <c r="PVR211" s="40"/>
      <c r="PVS211" s="40"/>
      <c r="PVT211" s="40"/>
      <c r="PVU211" s="40"/>
      <c r="PVV211" s="40"/>
      <c r="PVW211" s="40"/>
      <c r="PVX211" s="40"/>
      <c r="PVY211" s="40"/>
      <c r="PVZ211" s="40"/>
      <c r="PWA211" s="40"/>
      <c r="PWB211" s="40"/>
      <c r="PWC211" s="40"/>
      <c r="PWD211" s="40"/>
      <c r="PWE211" s="40"/>
      <c r="PWF211" s="40"/>
      <c r="PWG211" s="40"/>
      <c r="PWH211" s="40"/>
      <c r="PWI211" s="40"/>
      <c r="PWJ211" s="40"/>
      <c r="PWK211" s="40"/>
      <c r="PWL211" s="40"/>
      <c r="PWM211" s="40"/>
      <c r="PWN211" s="40"/>
      <c r="PWO211" s="40"/>
      <c r="PWP211" s="40"/>
      <c r="PWQ211" s="40"/>
      <c r="PWR211" s="40"/>
      <c r="PWS211" s="40"/>
      <c r="PWT211" s="40"/>
      <c r="PWU211" s="40"/>
      <c r="PWV211" s="40"/>
      <c r="PWW211" s="40"/>
      <c r="PWX211" s="40"/>
      <c r="PWY211" s="40"/>
      <c r="PWZ211" s="40"/>
      <c r="PXA211" s="40"/>
      <c r="PXB211" s="40"/>
      <c r="PXC211" s="40"/>
      <c r="PXD211" s="40"/>
      <c r="PXE211" s="40"/>
      <c r="PXF211" s="40"/>
      <c r="PXG211" s="40"/>
      <c r="PXH211" s="40"/>
      <c r="PXI211" s="40"/>
      <c r="PXJ211" s="40"/>
      <c r="PXK211" s="40"/>
      <c r="PXL211" s="40"/>
      <c r="PXM211" s="40"/>
      <c r="PXN211" s="40"/>
      <c r="PXO211" s="40"/>
      <c r="PXP211" s="40"/>
      <c r="PXQ211" s="40"/>
      <c r="PXR211" s="40"/>
      <c r="PXS211" s="40"/>
      <c r="PXT211" s="40"/>
      <c r="PXU211" s="40"/>
      <c r="PXV211" s="40"/>
      <c r="PXW211" s="40"/>
      <c r="PXX211" s="40"/>
      <c r="PXY211" s="40"/>
      <c r="PXZ211" s="40"/>
      <c r="PYA211" s="40"/>
      <c r="PYB211" s="40"/>
      <c r="PYC211" s="40"/>
      <c r="PYD211" s="40"/>
      <c r="PYE211" s="40"/>
      <c r="PYF211" s="40"/>
      <c r="PYG211" s="40"/>
      <c r="PYH211" s="40"/>
      <c r="PYI211" s="40"/>
      <c r="PYJ211" s="40"/>
      <c r="PYK211" s="40"/>
      <c r="PYL211" s="40"/>
      <c r="PYM211" s="40"/>
      <c r="PYN211" s="40"/>
      <c r="PYO211" s="40"/>
      <c r="PYP211" s="40"/>
      <c r="PYQ211" s="40"/>
      <c r="PYR211" s="40"/>
      <c r="PYS211" s="40"/>
      <c r="PYT211" s="40"/>
      <c r="PYU211" s="40"/>
      <c r="PYV211" s="40"/>
      <c r="PYW211" s="40"/>
      <c r="PYX211" s="40"/>
      <c r="PYY211" s="40"/>
      <c r="PYZ211" s="40"/>
      <c r="PZA211" s="40"/>
      <c r="PZB211" s="40"/>
      <c r="PZC211" s="40"/>
      <c r="PZD211" s="40"/>
      <c r="PZE211" s="40"/>
      <c r="PZF211" s="40"/>
      <c r="PZG211" s="40"/>
      <c r="PZH211" s="40"/>
      <c r="PZI211" s="40"/>
      <c r="PZJ211" s="40"/>
      <c r="PZK211" s="40"/>
      <c r="PZL211" s="40"/>
      <c r="PZM211" s="40"/>
      <c r="PZN211" s="40"/>
      <c r="PZO211" s="40"/>
      <c r="PZP211" s="40"/>
      <c r="PZQ211" s="40"/>
      <c r="PZR211" s="40"/>
      <c r="PZS211" s="40"/>
      <c r="PZT211" s="40"/>
      <c r="PZU211" s="40"/>
      <c r="PZV211" s="40"/>
      <c r="PZW211" s="40"/>
      <c r="PZX211" s="40"/>
      <c r="PZY211" s="40"/>
      <c r="PZZ211" s="40"/>
      <c r="QAA211" s="40"/>
      <c r="QAB211" s="40"/>
      <c r="QAC211" s="40"/>
      <c r="QAD211" s="40"/>
      <c r="QAE211" s="40"/>
      <c r="QAF211" s="40"/>
      <c r="QAG211" s="40"/>
      <c r="QAH211" s="40"/>
      <c r="QAI211" s="40"/>
      <c r="QAJ211" s="40"/>
      <c r="QAK211" s="40"/>
      <c r="QAL211" s="40"/>
      <c r="QAM211" s="40"/>
      <c r="QAN211" s="40"/>
      <c r="QAO211" s="40"/>
      <c r="QAP211" s="40"/>
      <c r="QAQ211" s="40"/>
      <c r="QAR211" s="40"/>
      <c r="QAS211" s="40"/>
      <c r="QAT211" s="40"/>
      <c r="QAU211" s="40"/>
      <c r="QAV211" s="40"/>
      <c r="QAW211" s="40"/>
      <c r="QAX211" s="40"/>
      <c r="QAY211" s="40"/>
      <c r="QAZ211" s="40"/>
      <c r="QBA211" s="40"/>
      <c r="QBB211" s="40"/>
      <c r="QBC211" s="40"/>
      <c r="QBD211" s="40"/>
      <c r="QBE211" s="40"/>
      <c r="QBF211" s="40"/>
      <c r="QBG211" s="40"/>
      <c r="QBH211" s="40"/>
      <c r="QBI211" s="40"/>
      <c r="QBJ211" s="40"/>
      <c r="QBK211" s="40"/>
      <c r="QBL211" s="40"/>
      <c r="QBM211" s="40"/>
      <c r="QBN211" s="40"/>
      <c r="QBO211" s="40"/>
      <c r="QBP211" s="40"/>
      <c r="QBQ211" s="40"/>
      <c r="QBR211" s="40"/>
      <c r="QBS211" s="40"/>
      <c r="QBT211" s="40"/>
      <c r="QBU211" s="40"/>
      <c r="QBV211" s="40"/>
      <c r="QBW211" s="40"/>
      <c r="QBX211" s="40"/>
      <c r="QBY211" s="40"/>
      <c r="QBZ211" s="40"/>
      <c r="QCA211" s="40"/>
      <c r="QCB211" s="40"/>
      <c r="QCC211" s="40"/>
      <c r="QCD211" s="40"/>
      <c r="QCE211" s="40"/>
      <c r="QCF211" s="40"/>
      <c r="QCG211" s="40"/>
      <c r="QCH211" s="40"/>
      <c r="QCI211" s="40"/>
      <c r="QCJ211" s="40"/>
      <c r="QCK211" s="40"/>
      <c r="QCL211" s="40"/>
      <c r="QCM211" s="40"/>
      <c r="QCN211" s="40"/>
      <c r="QCO211" s="40"/>
      <c r="QCP211" s="40"/>
      <c r="QCQ211" s="40"/>
      <c r="QCR211" s="40"/>
      <c r="QCS211" s="40"/>
      <c r="QCT211" s="40"/>
      <c r="QCU211" s="40"/>
      <c r="QCV211" s="40"/>
      <c r="QCW211" s="40"/>
      <c r="QCX211" s="40"/>
      <c r="QCY211" s="40"/>
      <c r="QCZ211" s="40"/>
      <c r="QDA211" s="40"/>
      <c r="QDB211" s="40"/>
      <c r="QDC211" s="40"/>
      <c r="QDD211" s="40"/>
      <c r="QDE211" s="40"/>
      <c r="QDF211" s="40"/>
      <c r="QDG211" s="40"/>
      <c r="QDH211" s="40"/>
      <c r="QDI211" s="40"/>
      <c r="QDJ211" s="40"/>
      <c r="QDK211" s="40"/>
      <c r="QDL211" s="40"/>
      <c r="QDM211" s="40"/>
      <c r="QDN211" s="40"/>
      <c r="QDO211" s="40"/>
      <c r="QDP211" s="40"/>
      <c r="QDQ211" s="40"/>
      <c r="QDR211" s="40"/>
      <c r="QDS211" s="40"/>
      <c r="QDT211" s="40"/>
      <c r="QDU211" s="40"/>
      <c r="QDV211" s="40"/>
      <c r="QDW211" s="40"/>
      <c r="QDX211" s="40"/>
      <c r="QDY211" s="40"/>
      <c r="QDZ211" s="40"/>
      <c r="QEA211" s="40"/>
      <c r="QEB211" s="40"/>
      <c r="QEC211" s="40"/>
      <c r="QED211" s="40"/>
      <c r="QEE211" s="40"/>
      <c r="QEF211" s="40"/>
      <c r="QEG211" s="40"/>
      <c r="QEH211" s="40"/>
      <c r="QEI211" s="40"/>
      <c r="QEJ211" s="40"/>
      <c r="QEK211" s="40"/>
      <c r="QEL211" s="40"/>
      <c r="QEM211" s="40"/>
      <c r="QEN211" s="40"/>
      <c r="QEO211" s="40"/>
      <c r="QEP211" s="40"/>
      <c r="QEQ211" s="40"/>
      <c r="QER211" s="40"/>
      <c r="QES211" s="40"/>
      <c r="QET211" s="40"/>
      <c r="QEU211" s="40"/>
      <c r="QEV211" s="40"/>
      <c r="QEW211" s="40"/>
      <c r="QEX211" s="40"/>
      <c r="QEY211" s="40"/>
      <c r="QEZ211" s="40"/>
      <c r="QFA211" s="40"/>
      <c r="QFB211" s="40"/>
      <c r="QFC211" s="40"/>
      <c r="QFD211" s="40"/>
      <c r="QFE211" s="40"/>
      <c r="QFF211" s="40"/>
      <c r="QFG211" s="40"/>
      <c r="QFH211" s="40"/>
      <c r="QFI211" s="40"/>
      <c r="QFJ211" s="40"/>
      <c r="QFK211" s="40"/>
      <c r="QFL211" s="40"/>
      <c r="QFM211" s="40"/>
      <c r="QFN211" s="40"/>
      <c r="QFO211" s="40"/>
      <c r="QFP211" s="40"/>
      <c r="QFQ211" s="40"/>
      <c r="QFR211" s="40"/>
      <c r="QFS211" s="40"/>
      <c r="QFT211" s="40"/>
      <c r="QFU211" s="40"/>
      <c r="QFV211" s="40"/>
      <c r="QFW211" s="40"/>
      <c r="QFX211" s="40"/>
      <c r="QFY211" s="40"/>
      <c r="QFZ211" s="40"/>
      <c r="QGA211" s="40"/>
      <c r="QGB211" s="40"/>
      <c r="QGC211" s="40"/>
      <c r="QGD211" s="40"/>
      <c r="QGE211" s="40"/>
      <c r="QGF211" s="40"/>
      <c r="QGG211" s="40"/>
      <c r="QGH211" s="40"/>
      <c r="QGI211" s="40"/>
      <c r="QGJ211" s="40"/>
      <c r="QGK211" s="40"/>
      <c r="QGL211" s="40"/>
      <c r="QGM211" s="40"/>
      <c r="QGN211" s="40"/>
      <c r="QGO211" s="40"/>
      <c r="QGP211" s="40"/>
      <c r="QGQ211" s="40"/>
      <c r="QGR211" s="40"/>
      <c r="QGS211" s="40"/>
      <c r="QGT211" s="40"/>
      <c r="QGU211" s="40"/>
      <c r="QGV211" s="40"/>
      <c r="QGW211" s="40"/>
      <c r="QGX211" s="40"/>
      <c r="QGY211" s="40"/>
      <c r="QGZ211" s="40"/>
      <c r="QHA211" s="40"/>
      <c r="QHB211" s="40"/>
      <c r="QHC211" s="40"/>
      <c r="QHD211" s="40"/>
      <c r="QHE211" s="40"/>
      <c r="QHF211" s="40"/>
      <c r="QHG211" s="40"/>
      <c r="QHH211" s="40"/>
      <c r="QHI211" s="40"/>
      <c r="QHJ211" s="40"/>
      <c r="QHK211" s="40"/>
      <c r="QHL211" s="40"/>
      <c r="QHM211" s="40"/>
      <c r="QHN211" s="40"/>
      <c r="QHO211" s="40"/>
      <c r="QHP211" s="40"/>
      <c r="QHQ211" s="40"/>
      <c r="QHR211" s="40"/>
      <c r="QHS211" s="40"/>
      <c r="QHT211" s="40"/>
      <c r="QHU211" s="40"/>
      <c r="QHV211" s="40"/>
      <c r="QHW211" s="40"/>
      <c r="QHX211" s="40"/>
      <c r="QHY211" s="40"/>
      <c r="QHZ211" s="40"/>
      <c r="QIA211" s="40"/>
      <c r="QIB211" s="40"/>
      <c r="QIC211" s="40"/>
      <c r="QID211" s="40"/>
      <c r="QIE211" s="40"/>
      <c r="QIF211" s="40"/>
      <c r="QIG211" s="40"/>
      <c r="QIH211" s="40"/>
      <c r="QII211" s="40"/>
      <c r="QIJ211" s="40"/>
      <c r="QIK211" s="40"/>
      <c r="QIL211" s="40"/>
      <c r="QIM211" s="40"/>
      <c r="QIN211" s="40"/>
      <c r="QIO211" s="40"/>
      <c r="QIP211" s="40"/>
      <c r="QIQ211" s="40"/>
      <c r="QIR211" s="40"/>
      <c r="QIS211" s="40"/>
      <c r="QIT211" s="40"/>
      <c r="QIU211" s="40"/>
      <c r="QIV211" s="40"/>
      <c r="QIW211" s="40"/>
      <c r="QIX211" s="40"/>
      <c r="QIY211" s="40"/>
      <c r="QIZ211" s="40"/>
      <c r="QJA211" s="40"/>
      <c r="QJB211" s="40"/>
      <c r="QJC211" s="40"/>
      <c r="QJD211" s="40"/>
      <c r="QJE211" s="40"/>
      <c r="QJF211" s="40"/>
      <c r="QJG211" s="40"/>
      <c r="QJH211" s="40"/>
      <c r="QJI211" s="40"/>
      <c r="QJJ211" s="40"/>
      <c r="QJK211" s="40"/>
      <c r="QJL211" s="40"/>
      <c r="QJM211" s="40"/>
      <c r="QJN211" s="40"/>
      <c r="QJO211" s="40"/>
      <c r="QJP211" s="40"/>
      <c r="QJQ211" s="40"/>
      <c r="QJR211" s="40"/>
      <c r="QJS211" s="40"/>
      <c r="QJT211" s="40"/>
      <c r="QJU211" s="40"/>
      <c r="QJV211" s="40"/>
      <c r="QJW211" s="40"/>
      <c r="QJX211" s="40"/>
      <c r="QJY211" s="40"/>
      <c r="QJZ211" s="40"/>
      <c r="QKA211" s="40"/>
      <c r="QKB211" s="40"/>
      <c r="QKC211" s="40"/>
      <c r="QKD211" s="40"/>
      <c r="QKE211" s="40"/>
      <c r="QKF211" s="40"/>
      <c r="QKG211" s="40"/>
      <c r="QKH211" s="40"/>
      <c r="QKI211" s="40"/>
      <c r="QKJ211" s="40"/>
      <c r="QKK211" s="40"/>
      <c r="QKL211" s="40"/>
      <c r="QKM211" s="40"/>
      <c r="QKN211" s="40"/>
      <c r="QKO211" s="40"/>
      <c r="QKP211" s="40"/>
      <c r="QKQ211" s="40"/>
      <c r="QKR211" s="40"/>
      <c r="QKS211" s="40"/>
      <c r="QKT211" s="40"/>
      <c r="QKU211" s="40"/>
      <c r="QKV211" s="40"/>
      <c r="QKW211" s="40"/>
      <c r="QKX211" s="40"/>
      <c r="QKY211" s="40"/>
      <c r="QKZ211" s="40"/>
      <c r="QLA211" s="40"/>
      <c r="QLB211" s="40"/>
      <c r="QLC211" s="40"/>
      <c r="QLD211" s="40"/>
      <c r="QLE211" s="40"/>
      <c r="QLF211" s="40"/>
      <c r="QLG211" s="40"/>
      <c r="QLH211" s="40"/>
      <c r="QLI211" s="40"/>
      <c r="QLJ211" s="40"/>
      <c r="QLK211" s="40"/>
      <c r="QLL211" s="40"/>
      <c r="QLM211" s="40"/>
      <c r="QLN211" s="40"/>
      <c r="QLO211" s="40"/>
      <c r="QLP211" s="40"/>
      <c r="QLQ211" s="40"/>
      <c r="QLR211" s="40"/>
      <c r="QLS211" s="40"/>
      <c r="QLT211" s="40"/>
      <c r="QLU211" s="40"/>
      <c r="QLV211" s="40"/>
      <c r="QLW211" s="40"/>
      <c r="QLX211" s="40"/>
      <c r="QLY211" s="40"/>
      <c r="QLZ211" s="40"/>
      <c r="QMA211" s="40"/>
      <c r="QMB211" s="40"/>
      <c r="QMC211" s="40"/>
      <c r="QMD211" s="40"/>
      <c r="QME211" s="40"/>
      <c r="QMF211" s="40"/>
      <c r="QMG211" s="40"/>
      <c r="QMH211" s="40"/>
      <c r="QMI211" s="40"/>
      <c r="QMJ211" s="40"/>
      <c r="QMK211" s="40"/>
      <c r="QML211" s="40"/>
      <c r="QMM211" s="40"/>
      <c r="QMN211" s="40"/>
      <c r="QMO211" s="40"/>
      <c r="QMP211" s="40"/>
      <c r="QMQ211" s="40"/>
      <c r="QMR211" s="40"/>
      <c r="QMS211" s="40"/>
      <c r="QMT211" s="40"/>
      <c r="QMU211" s="40"/>
      <c r="QMV211" s="40"/>
      <c r="QMW211" s="40"/>
      <c r="QMX211" s="40"/>
      <c r="QMY211" s="40"/>
      <c r="QMZ211" s="40"/>
      <c r="QNA211" s="40"/>
      <c r="QNB211" s="40"/>
      <c r="QNC211" s="40"/>
      <c r="QND211" s="40"/>
      <c r="QNE211" s="40"/>
      <c r="QNF211" s="40"/>
      <c r="QNG211" s="40"/>
      <c r="QNH211" s="40"/>
      <c r="QNI211" s="40"/>
      <c r="QNJ211" s="40"/>
      <c r="QNK211" s="40"/>
      <c r="QNL211" s="40"/>
      <c r="QNM211" s="40"/>
      <c r="QNN211" s="40"/>
      <c r="QNO211" s="40"/>
      <c r="QNP211" s="40"/>
      <c r="QNQ211" s="40"/>
      <c r="QNR211" s="40"/>
      <c r="QNS211" s="40"/>
      <c r="QNT211" s="40"/>
      <c r="QNU211" s="40"/>
      <c r="QNV211" s="40"/>
      <c r="QNW211" s="40"/>
      <c r="QNX211" s="40"/>
      <c r="QNY211" s="40"/>
      <c r="QNZ211" s="40"/>
      <c r="QOA211" s="40"/>
      <c r="QOB211" s="40"/>
      <c r="QOC211" s="40"/>
      <c r="QOD211" s="40"/>
      <c r="QOE211" s="40"/>
      <c r="QOF211" s="40"/>
      <c r="QOG211" s="40"/>
      <c r="QOH211" s="40"/>
      <c r="QOI211" s="40"/>
      <c r="QOJ211" s="40"/>
      <c r="QOK211" s="40"/>
      <c r="QOL211" s="40"/>
      <c r="QOM211" s="40"/>
      <c r="QON211" s="40"/>
      <c r="QOO211" s="40"/>
      <c r="QOP211" s="40"/>
      <c r="QOQ211" s="40"/>
      <c r="QOR211" s="40"/>
      <c r="QOS211" s="40"/>
      <c r="QOT211" s="40"/>
      <c r="QOU211" s="40"/>
      <c r="QOV211" s="40"/>
      <c r="QOW211" s="40"/>
      <c r="QOX211" s="40"/>
      <c r="QOY211" s="40"/>
      <c r="QOZ211" s="40"/>
      <c r="QPA211" s="40"/>
      <c r="QPB211" s="40"/>
      <c r="QPC211" s="40"/>
      <c r="QPD211" s="40"/>
      <c r="QPE211" s="40"/>
      <c r="QPF211" s="40"/>
      <c r="QPG211" s="40"/>
      <c r="QPH211" s="40"/>
      <c r="QPI211" s="40"/>
      <c r="QPJ211" s="40"/>
      <c r="QPK211" s="40"/>
      <c r="QPL211" s="40"/>
      <c r="QPM211" s="40"/>
      <c r="QPN211" s="40"/>
      <c r="QPO211" s="40"/>
      <c r="QPP211" s="40"/>
      <c r="QPQ211" s="40"/>
      <c r="QPR211" s="40"/>
      <c r="QPS211" s="40"/>
      <c r="QPT211" s="40"/>
      <c r="QPU211" s="40"/>
      <c r="QPV211" s="40"/>
      <c r="QPW211" s="40"/>
      <c r="QPX211" s="40"/>
      <c r="QPY211" s="40"/>
      <c r="QPZ211" s="40"/>
      <c r="QQA211" s="40"/>
      <c r="QQB211" s="40"/>
      <c r="QQC211" s="40"/>
      <c r="QQD211" s="40"/>
      <c r="QQE211" s="40"/>
      <c r="QQF211" s="40"/>
      <c r="QQG211" s="40"/>
      <c r="QQH211" s="40"/>
      <c r="QQI211" s="40"/>
      <c r="QQJ211" s="40"/>
      <c r="QQK211" s="40"/>
      <c r="QQL211" s="40"/>
      <c r="QQM211" s="40"/>
      <c r="QQN211" s="40"/>
      <c r="QQO211" s="40"/>
      <c r="QQP211" s="40"/>
      <c r="QQQ211" s="40"/>
      <c r="QQR211" s="40"/>
      <c r="QQS211" s="40"/>
      <c r="QQT211" s="40"/>
      <c r="QQU211" s="40"/>
      <c r="QQV211" s="40"/>
      <c r="QQW211" s="40"/>
      <c r="QQX211" s="40"/>
      <c r="QQY211" s="40"/>
      <c r="QQZ211" s="40"/>
      <c r="QRA211" s="40"/>
      <c r="QRB211" s="40"/>
      <c r="QRC211" s="40"/>
      <c r="QRD211" s="40"/>
      <c r="QRE211" s="40"/>
      <c r="QRF211" s="40"/>
      <c r="QRG211" s="40"/>
      <c r="QRH211" s="40"/>
      <c r="QRI211" s="40"/>
      <c r="QRJ211" s="40"/>
      <c r="QRK211" s="40"/>
      <c r="QRL211" s="40"/>
      <c r="QRM211" s="40"/>
      <c r="QRN211" s="40"/>
      <c r="QRO211" s="40"/>
      <c r="QRP211" s="40"/>
      <c r="QRQ211" s="40"/>
      <c r="QRR211" s="40"/>
      <c r="QRS211" s="40"/>
      <c r="QRT211" s="40"/>
      <c r="QRU211" s="40"/>
      <c r="QRV211" s="40"/>
      <c r="QRW211" s="40"/>
      <c r="QRX211" s="40"/>
      <c r="QRY211" s="40"/>
      <c r="QRZ211" s="40"/>
      <c r="QSA211" s="40"/>
      <c r="QSB211" s="40"/>
      <c r="QSC211" s="40"/>
      <c r="QSD211" s="40"/>
      <c r="QSE211" s="40"/>
      <c r="QSF211" s="40"/>
      <c r="QSG211" s="40"/>
      <c r="QSH211" s="40"/>
      <c r="QSI211" s="40"/>
      <c r="QSJ211" s="40"/>
      <c r="QSK211" s="40"/>
      <c r="QSL211" s="40"/>
      <c r="QSM211" s="40"/>
      <c r="QSN211" s="40"/>
      <c r="QSO211" s="40"/>
      <c r="QSP211" s="40"/>
      <c r="QSQ211" s="40"/>
      <c r="QSR211" s="40"/>
      <c r="QSS211" s="40"/>
      <c r="QST211" s="40"/>
      <c r="QSU211" s="40"/>
      <c r="QSV211" s="40"/>
      <c r="QSW211" s="40"/>
      <c r="QSX211" s="40"/>
      <c r="QSY211" s="40"/>
      <c r="QSZ211" s="40"/>
      <c r="QTA211" s="40"/>
      <c r="QTB211" s="40"/>
      <c r="QTC211" s="40"/>
      <c r="QTD211" s="40"/>
      <c r="QTE211" s="40"/>
      <c r="QTF211" s="40"/>
      <c r="QTG211" s="40"/>
      <c r="QTH211" s="40"/>
      <c r="QTI211" s="40"/>
      <c r="QTJ211" s="40"/>
      <c r="QTK211" s="40"/>
      <c r="QTL211" s="40"/>
      <c r="QTM211" s="40"/>
      <c r="QTN211" s="40"/>
      <c r="QTO211" s="40"/>
      <c r="QTP211" s="40"/>
      <c r="QTQ211" s="40"/>
      <c r="QTR211" s="40"/>
      <c r="QTS211" s="40"/>
      <c r="QTT211" s="40"/>
      <c r="QTU211" s="40"/>
      <c r="QTV211" s="40"/>
      <c r="QTW211" s="40"/>
      <c r="QTX211" s="40"/>
      <c r="QTY211" s="40"/>
      <c r="QTZ211" s="40"/>
      <c r="QUA211" s="40"/>
      <c r="QUB211" s="40"/>
      <c r="QUC211" s="40"/>
      <c r="QUD211" s="40"/>
      <c r="QUE211" s="40"/>
      <c r="QUF211" s="40"/>
      <c r="QUG211" s="40"/>
      <c r="QUH211" s="40"/>
      <c r="QUI211" s="40"/>
      <c r="QUJ211" s="40"/>
      <c r="QUK211" s="40"/>
      <c r="QUL211" s="40"/>
      <c r="QUM211" s="40"/>
      <c r="QUN211" s="40"/>
      <c r="QUO211" s="40"/>
      <c r="QUP211" s="40"/>
      <c r="QUQ211" s="40"/>
      <c r="QUR211" s="40"/>
      <c r="QUS211" s="40"/>
      <c r="QUT211" s="40"/>
      <c r="QUU211" s="40"/>
      <c r="QUV211" s="40"/>
      <c r="QUW211" s="40"/>
      <c r="QUX211" s="40"/>
      <c r="QUY211" s="40"/>
      <c r="QUZ211" s="40"/>
      <c r="QVA211" s="40"/>
      <c r="QVB211" s="40"/>
      <c r="QVC211" s="40"/>
      <c r="QVD211" s="40"/>
      <c r="QVE211" s="40"/>
      <c r="QVF211" s="40"/>
      <c r="QVG211" s="40"/>
      <c r="QVH211" s="40"/>
      <c r="QVI211" s="40"/>
      <c r="QVJ211" s="40"/>
      <c r="QVK211" s="40"/>
      <c r="QVL211" s="40"/>
      <c r="QVM211" s="40"/>
      <c r="QVN211" s="40"/>
      <c r="QVO211" s="40"/>
      <c r="QVP211" s="40"/>
      <c r="QVQ211" s="40"/>
      <c r="QVR211" s="40"/>
      <c r="QVS211" s="40"/>
      <c r="QVT211" s="40"/>
      <c r="QVU211" s="40"/>
      <c r="QVV211" s="40"/>
      <c r="QVW211" s="40"/>
      <c r="QVX211" s="40"/>
      <c r="QVY211" s="40"/>
      <c r="QVZ211" s="40"/>
      <c r="QWA211" s="40"/>
      <c r="QWB211" s="40"/>
      <c r="QWC211" s="40"/>
      <c r="QWD211" s="40"/>
      <c r="QWE211" s="40"/>
      <c r="QWF211" s="40"/>
      <c r="QWG211" s="40"/>
      <c r="QWH211" s="40"/>
      <c r="QWI211" s="40"/>
      <c r="QWJ211" s="40"/>
      <c r="QWK211" s="40"/>
      <c r="QWL211" s="40"/>
      <c r="QWM211" s="40"/>
      <c r="QWN211" s="40"/>
      <c r="QWO211" s="40"/>
      <c r="QWP211" s="40"/>
      <c r="QWQ211" s="40"/>
      <c r="QWR211" s="40"/>
      <c r="QWS211" s="40"/>
      <c r="QWT211" s="40"/>
      <c r="QWU211" s="40"/>
      <c r="QWV211" s="40"/>
      <c r="QWW211" s="40"/>
      <c r="QWX211" s="40"/>
      <c r="QWY211" s="40"/>
      <c r="QWZ211" s="40"/>
      <c r="QXA211" s="40"/>
      <c r="QXB211" s="40"/>
      <c r="QXC211" s="40"/>
      <c r="QXD211" s="40"/>
      <c r="QXE211" s="40"/>
      <c r="QXF211" s="40"/>
      <c r="QXG211" s="40"/>
      <c r="QXH211" s="40"/>
      <c r="QXI211" s="40"/>
      <c r="QXJ211" s="40"/>
      <c r="QXK211" s="40"/>
      <c r="QXL211" s="40"/>
      <c r="QXM211" s="40"/>
      <c r="QXN211" s="40"/>
      <c r="QXO211" s="40"/>
      <c r="QXP211" s="40"/>
      <c r="QXQ211" s="40"/>
      <c r="QXR211" s="40"/>
      <c r="QXS211" s="40"/>
      <c r="QXT211" s="40"/>
      <c r="QXU211" s="40"/>
      <c r="QXV211" s="40"/>
      <c r="QXW211" s="40"/>
      <c r="QXX211" s="40"/>
      <c r="QXY211" s="40"/>
      <c r="QXZ211" s="40"/>
      <c r="QYA211" s="40"/>
      <c r="QYB211" s="40"/>
      <c r="QYC211" s="40"/>
      <c r="QYD211" s="40"/>
      <c r="QYE211" s="40"/>
      <c r="QYF211" s="40"/>
      <c r="QYG211" s="40"/>
      <c r="QYH211" s="40"/>
      <c r="QYI211" s="40"/>
      <c r="QYJ211" s="40"/>
      <c r="QYK211" s="40"/>
      <c r="QYL211" s="40"/>
      <c r="QYM211" s="40"/>
      <c r="QYN211" s="40"/>
      <c r="QYO211" s="40"/>
      <c r="QYP211" s="40"/>
      <c r="QYQ211" s="40"/>
      <c r="QYR211" s="40"/>
      <c r="QYS211" s="40"/>
      <c r="QYT211" s="40"/>
      <c r="QYU211" s="40"/>
      <c r="QYV211" s="40"/>
      <c r="QYW211" s="40"/>
      <c r="QYX211" s="40"/>
      <c r="QYY211" s="40"/>
      <c r="QYZ211" s="40"/>
      <c r="QZA211" s="40"/>
      <c r="QZB211" s="40"/>
      <c r="QZC211" s="40"/>
      <c r="QZD211" s="40"/>
      <c r="QZE211" s="40"/>
      <c r="QZF211" s="40"/>
      <c r="QZG211" s="40"/>
      <c r="QZH211" s="40"/>
      <c r="QZI211" s="40"/>
      <c r="QZJ211" s="40"/>
      <c r="QZK211" s="40"/>
      <c r="QZL211" s="40"/>
      <c r="QZM211" s="40"/>
      <c r="QZN211" s="40"/>
      <c r="QZO211" s="40"/>
      <c r="QZP211" s="40"/>
      <c r="QZQ211" s="40"/>
      <c r="QZR211" s="40"/>
      <c r="QZS211" s="40"/>
      <c r="QZT211" s="40"/>
      <c r="QZU211" s="40"/>
      <c r="QZV211" s="40"/>
      <c r="QZW211" s="40"/>
      <c r="QZX211" s="40"/>
      <c r="QZY211" s="40"/>
      <c r="QZZ211" s="40"/>
      <c r="RAA211" s="40"/>
      <c r="RAB211" s="40"/>
      <c r="RAC211" s="40"/>
      <c r="RAD211" s="40"/>
      <c r="RAE211" s="40"/>
      <c r="RAF211" s="40"/>
      <c r="RAG211" s="40"/>
      <c r="RAH211" s="40"/>
      <c r="RAI211" s="40"/>
      <c r="RAJ211" s="40"/>
      <c r="RAK211" s="40"/>
      <c r="RAL211" s="40"/>
      <c r="RAM211" s="40"/>
      <c r="RAN211" s="40"/>
      <c r="RAO211" s="40"/>
      <c r="RAP211" s="40"/>
      <c r="RAQ211" s="40"/>
      <c r="RAR211" s="40"/>
      <c r="RAS211" s="40"/>
      <c r="RAT211" s="40"/>
      <c r="RAU211" s="40"/>
      <c r="RAV211" s="40"/>
      <c r="RAW211" s="40"/>
      <c r="RAX211" s="40"/>
      <c r="RAY211" s="40"/>
      <c r="RAZ211" s="40"/>
      <c r="RBA211" s="40"/>
      <c r="RBB211" s="40"/>
      <c r="RBC211" s="40"/>
      <c r="RBD211" s="40"/>
      <c r="RBE211" s="40"/>
      <c r="RBF211" s="40"/>
      <c r="RBG211" s="40"/>
      <c r="RBH211" s="40"/>
      <c r="RBI211" s="40"/>
      <c r="RBJ211" s="40"/>
      <c r="RBK211" s="40"/>
      <c r="RBL211" s="40"/>
      <c r="RBM211" s="40"/>
      <c r="RBN211" s="40"/>
      <c r="RBO211" s="40"/>
      <c r="RBP211" s="40"/>
      <c r="RBQ211" s="40"/>
      <c r="RBR211" s="40"/>
      <c r="RBS211" s="40"/>
      <c r="RBT211" s="40"/>
      <c r="RBU211" s="40"/>
      <c r="RBV211" s="40"/>
      <c r="RBW211" s="40"/>
      <c r="RBX211" s="40"/>
      <c r="RBY211" s="40"/>
      <c r="RBZ211" s="40"/>
      <c r="RCA211" s="40"/>
      <c r="RCB211" s="40"/>
      <c r="RCC211" s="40"/>
      <c r="RCD211" s="40"/>
      <c r="RCE211" s="40"/>
      <c r="RCF211" s="40"/>
      <c r="RCG211" s="40"/>
      <c r="RCH211" s="40"/>
      <c r="RCI211" s="40"/>
      <c r="RCJ211" s="40"/>
      <c r="RCK211" s="40"/>
      <c r="RCL211" s="40"/>
      <c r="RCM211" s="40"/>
      <c r="RCN211" s="40"/>
      <c r="RCO211" s="40"/>
      <c r="RCP211" s="40"/>
      <c r="RCQ211" s="40"/>
      <c r="RCR211" s="40"/>
      <c r="RCS211" s="40"/>
      <c r="RCT211" s="40"/>
      <c r="RCU211" s="40"/>
      <c r="RCV211" s="40"/>
      <c r="RCW211" s="40"/>
      <c r="RCX211" s="40"/>
      <c r="RCY211" s="40"/>
      <c r="RCZ211" s="40"/>
      <c r="RDA211" s="40"/>
      <c r="RDB211" s="40"/>
      <c r="RDC211" s="40"/>
      <c r="RDD211" s="40"/>
      <c r="RDE211" s="40"/>
      <c r="RDF211" s="40"/>
      <c r="RDG211" s="40"/>
      <c r="RDH211" s="40"/>
      <c r="RDI211" s="40"/>
      <c r="RDJ211" s="40"/>
      <c r="RDK211" s="40"/>
      <c r="RDL211" s="40"/>
      <c r="RDM211" s="40"/>
      <c r="RDN211" s="40"/>
      <c r="RDO211" s="40"/>
      <c r="RDP211" s="40"/>
      <c r="RDQ211" s="40"/>
      <c r="RDR211" s="40"/>
      <c r="RDS211" s="40"/>
      <c r="RDT211" s="40"/>
      <c r="RDU211" s="40"/>
      <c r="RDV211" s="40"/>
      <c r="RDW211" s="40"/>
      <c r="RDX211" s="40"/>
      <c r="RDY211" s="40"/>
      <c r="RDZ211" s="40"/>
      <c r="REA211" s="40"/>
      <c r="REB211" s="40"/>
      <c r="REC211" s="40"/>
      <c r="RED211" s="40"/>
      <c r="REE211" s="40"/>
      <c r="REF211" s="40"/>
      <c r="REG211" s="40"/>
      <c r="REH211" s="40"/>
      <c r="REI211" s="40"/>
      <c r="REJ211" s="40"/>
      <c r="REK211" s="40"/>
      <c r="REL211" s="40"/>
      <c r="REM211" s="40"/>
      <c r="REN211" s="40"/>
      <c r="REO211" s="40"/>
      <c r="REP211" s="40"/>
      <c r="REQ211" s="40"/>
      <c r="RER211" s="40"/>
      <c r="RES211" s="40"/>
      <c r="RET211" s="40"/>
      <c r="REU211" s="40"/>
      <c r="REV211" s="40"/>
      <c r="REW211" s="40"/>
      <c r="REX211" s="40"/>
      <c r="REY211" s="40"/>
      <c r="REZ211" s="40"/>
      <c r="RFA211" s="40"/>
      <c r="RFB211" s="40"/>
      <c r="RFC211" s="40"/>
      <c r="RFD211" s="40"/>
      <c r="RFE211" s="40"/>
      <c r="RFF211" s="40"/>
      <c r="RFG211" s="40"/>
      <c r="RFH211" s="40"/>
      <c r="RFI211" s="40"/>
      <c r="RFJ211" s="40"/>
      <c r="RFK211" s="40"/>
      <c r="RFL211" s="40"/>
      <c r="RFM211" s="40"/>
      <c r="RFN211" s="40"/>
      <c r="RFO211" s="40"/>
      <c r="RFP211" s="40"/>
      <c r="RFQ211" s="40"/>
      <c r="RFR211" s="40"/>
      <c r="RFS211" s="40"/>
      <c r="RFT211" s="40"/>
      <c r="RFU211" s="40"/>
      <c r="RFV211" s="40"/>
      <c r="RFW211" s="40"/>
      <c r="RFX211" s="40"/>
      <c r="RFY211" s="40"/>
      <c r="RFZ211" s="40"/>
      <c r="RGA211" s="40"/>
      <c r="RGB211" s="40"/>
      <c r="RGC211" s="40"/>
      <c r="RGD211" s="40"/>
      <c r="RGE211" s="40"/>
      <c r="RGF211" s="40"/>
      <c r="RGG211" s="40"/>
      <c r="RGH211" s="40"/>
      <c r="RGI211" s="40"/>
      <c r="RGJ211" s="40"/>
      <c r="RGK211" s="40"/>
      <c r="RGL211" s="40"/>
      <c r="RGM211" s="40"/>
      <c r="RGN211" s="40"/>
      <c r="RGO211" s="40"/>
      <c r="RGP211" s="40"/>
      <c r="RGQ211" s="40"/>
      <c r="RGR211" s="40"/>
      <c r="RGS211" s="40"/>
      <c r="RGT211" s="40"/>
      <c r="RGU211" s="40"/>
      <c r="RGV211" s="40"/>
      <c r="RGW211" s="40"/>
      <c r="RGX211" s="40"/>
      <c r="RGY211" s="40"/>
      <c r="RGZ211" s="40"/>
      <c r="RHA211" s="40"/>
      <c r="RHB211" s="40"/>
      <c r="RHC211" s="40"/>
      <c r="RHD211" s="40"/>
      <c r="RHE211" s="40"/>
      <c r="RHF211" s="40"/>
      <c r="RHG211" s="40"/>
      <c r="RHH211" s="40"/>
      <c r="RHI211" s="40"/>
      <c r="RHJ211" s="40"/>
      <c r="RHK211" s="40"/>
      <c r="RHL211" s="40"/>
      <c r="RHM211" s="40"/>
      <c r="RHN211" s="40"/>
      <c r="RHO211" s="40"/>
      <c r="RHP211" s="40"/>
      <c r="RHQ211" s="40"/>
      <c r="RHR211" s="40"/>
      <c r="RHS211" s="40"/>
      <c r="RHT211" s="40"/>
      <c r="RHU211" s="40"/>
      <c r="RHV211" s="40"/>
      <c r="RHW211" s="40"/>
      <c r="RHX211" s="40"/>
      <c r="RHY211" s="40"/>
      <c r="RHZ211" s="40"/>
      <c r="RIA211" s="40"/>
      <c r="RIB211" s="40"/>
      <c r="RIC211" s="40"/>
      <c r="RID211" s="40"/>
      <c r="RIE211" s="40"/>
      <c r="RIF211" s="40"/>
      <c r="RIG211" s="40"/>
      <c r="RIH211" s="40"/>
      <c r="RII211" s="40"/>
      <c r="RIJ211" s="40"/>
      <c r="RIK211" s="40"/>
      <c r="RIL211" s="40"/>
      <c r="RIM211" s="40"/>
      <c r="RIN211" s="40"/>
      <c r="RIO211" s="40"/>
      <c r="RIP211" s="40"/>
      <c r="RIQ211" s="40"/>
      <c r="RIR211" s="40"/>
      <c r="RIS211" s="40"/>
      <c r="RIT211" s="40"/>
      <c r="RIU211" s="40"/>
      <c r="RIV211" s="40"/>
      <c r="RIW211" s="40"/>
      <c r="RIX211" s="40"/>
      <c r="RIY211" s="40"/>
      <c r="RIZ211" s="40"/>
      <c r="RJA211" s="40"/>
      <c r="RJB211" s="40"/>
      <c r="RJC211" s="40"/>
      <c r="RJD211" s="40"/>
      <c r="RJE211" s="40"/>
      <c r="RJF211" s="40"/>
      <c r="RJG211" s="40"/>
      <c r="RJH211" s="40"/>
      <c r="RJI211" s="40"/>
      <c r="RJJ211" s="40"/>
      <c r="RJK211" s="40"/>
      <c r="RJL211" s="40"/>
      <c r="RJM211" s="40"/>
      <c r="RJN211" s="40"/>
      <c r="RJO211" s="40"/>
      <c r="RJP211" s="40"/>
      <c r="RJQ211" s="40"/>
      <c r="RJR211" s="40"/>
      <c r="RJS211" s="40"/>
      <c r="RJT211" s="40"/>
      <c r="RJU211" s="40"/>
      <c r="RJV211" s="40"/>
      <c r="RJW211" s="40"/>
      <c r="RJX211" s="40"/>
      <c r="RJY211" s="40"/>
      <c r="RJZ211" s="40"/>
      <c r="RKA211" s="40"/>
      <c r="RKB211" s="40"/>
      <c r="RKC211" s="40"/>
      <c r="RKD211" s="40"/>
      <c r="RKE211" s="40"/>
      <c r="RKF211" s="40"/>
      <c r="RKG211" s="40"/>
      <c r="RKH211" s="40"/>
      <c r="RKI211" s="40"/>
      <c r="RKJ211" s="40"/>
      <c r="RKK211" s="40"/>
      <c r="RKL211" s="40"/>
      <c r="RKM211" s="40"/>
      <c r="RKN211" s="40"/>
      <c r="RKO211" s="40"/>
      <c r="RKP211" s="40"/>
      <c r="RKQ211" s="40"/>
      <c r="RKR211" s="40"/>
      <c r="RKS211" s="40"/>
      <c r="RKT211" s="40"/>
      <c r="RKU211" s="40"/>
      <c r="RKV211" s="40"/>
      <c r="RKW211" s="40"/>
      <c r="RKX211" s="40"/>
      <c r="RKY211" s="40"/>
      <c r="RKZ211" s="40"/>
      <c r="RLA211" s="40"/>
      <c r="RLB211" s="40"/>
      <c r="RLC211" s="40"/>
      <c r="RLD211" s="40"/>
      <c r="RLE211" s="40"/>
      <c r="RLF211" s="40"/>
      <c r="RLG211" s="40"/>
      <c r="RLH211" s="40"/>
      <c r="RLI211" s="40"/>
      <c r="RLJ211" s="40"/>
      <c r="RLK211" s="40"/>
      <c r="RLL211" s="40"/>
      <c r="RLM211" s="40"/>
      <c r="RLN211" s="40"/>
      <c r="RLO211" s="40"/>
      <c r="RLP211" s="40"/>
      <c r="RLQ211" s="40"/>
      <c r="RLR211" s="40"/>
      <c r="RLS211" s="40"/>
      <c r="RLT211" s="40"/>
      <c r="RLU211" s="40"/>
      <c r="RLV211" s="40"/>
      <c r="RLW211" s="40"/>
      <c r="RLX211" s="40"/>
      <c r="RLY211" s="40"/>
      <c r="RLZ211" s="40"/>
      <c r="RMA211" s="40"/>
      <c r="RMB211" s="40"/>
      <c r="RMC211" s="40"/>
      <c r="RMD211" s="40"/>
      <c r="RME211" s="40"/>
      <c r="RMF211" s="40"/>
      <c r="RMG211" s="40"/>
      <c r="RMH211" s="40"/>
      <c r="RMI211" s="40"/>
      <c r="RMJ211" s="40"/>
      <c r="RMK211" s="40"/>
      <c r="RML211" s="40"/>
      <c r="RMM211" s="40"/>
      <c r="RMN211" s="40"/>
      <c r="RMO211" s="40"/>
      <c r="RMP211" s="40"/>
      <c r="RMQ211" s="40"/>
      <c r="RMR211" s="40"/>
      <c r="RMS211" s="40"/>
      <c r="RMT211" s="40"/>
      <c r="RMU211" s="40"/>
      <c r="RMV211" s="40"/>
      <c r="RMW211" s="40"/>
      <c r="RMX211" s="40"/>
      <c r="RMY211" s="40"/>
      <c r="RMZ211" s="40"/>
      <c r="RNA211" s="40"/>
      <c r="RNB211" s="40"/>
      <c r="RNC211" s="40"/>
      <c r="RND211" s="40"/>
      <c r="RNE211" s="40"/>
      <c r="RNF211" s="40"/>
      <c r="RNG211" s="40"/>
      <c r="RNH211" s="40"/>
      <c r="RNI211" s="40"/>
      <c r="RNJ211" s="40"/>
      <c r="RNK211" s="40"/>
      <c r="RNL211" s="40"/>
      <c r="RNM211" s="40"/>
      <c r="RNN211" s="40"/>
      <c r="RNO211" s="40"/>
      <c r="RNP211" s="40"/>
      <c r="RNQ211" s="40"/>
      <c r="RNR211" s="40"/>
      <c r="RNS211" s="40"/>
      <c r="RNT211" s="40"/>
      <c r="RNU211" s="40"/>
      <c r="RNV211" s="40"/>
      <c r="RNW211" s="40"/>
      <c r="RNX211" s="40"/>
      <c r="RNY211" s="40"/>
      <c r="RNZ211" s="40"/>
      <c r="ROA211" s="40"/>
      <c r="ROB211" s="40"/>
      <c r="ROC211" s="40"/>
      <c r="ROD211" s="40"/>
      <c r="ROE211" s="40"/>
      <c r="ROF211" s="40"/>
      <c r="ROG211" s="40"/>
      <c r="ROH211" s="40"/>
      <c r="ROI211" s="40"/>
      <c r="ROJ211" s="40"/>
      <c r="ROK211" s="40"/>
      <c r="ROL211" s="40"/>
      <c r="ROM211" s="40"/>
      <c r="RON211" s="40"/>
      <c r="ROO211" s="40"/>
      <c r="ROP211" s="40"/>
      <c r="ROQ211" s="40"/>
      <c r="ROR211" s="40"/>
      <c r="ROS211" s="40"/>
      <c r="ROT211" s="40"/>
      <c r="ROU211" s="40"/>
      <c r="ROV211" s="40"/>
      <c r="ROW211" s="40"/>
      <c r="ROX211" s="40"/>
      <c r="ROY211" s="40"/>
      <c r="ROZ211" s="40"/>
      <c r="RPA211" s="40"/>
      <c r="RPB211" s="40"/>
      <c r="RPC211" s="40"/>
      <c r="RPD211" s="40"/>
      <c r="RPE211" s="40"/>
      <c r="RPF211" s="40"/>
      <c r="RPG211" s="40"/>
      <c r="RPH211" s="40"/>
      <c r="RPI211" s="40"/>
      <c r="RPJ211" s="40"/>
      <c r="RPK211" s="40"/>
      <c r="RPL211" s="40"/>
      <c r="RPM211" s="40"/>
      <c r="RPN211" s="40"/>
      <c r="RPO211" s="40"/>
      <c r="RPP211" s="40"/>
      <c r="RPQ211" s="40"/>
      <c r="RPR211" s="40"/>
      <c r="RPS211" s="40"/>
      <c r="RPT211" s="40"/>
      <c r="RPU211" s="40"/>
      <c r="RPV211" s="40"/>
      <c r="RPW211" s="40"/>
      <c r="RPX211" s="40"/>
      <c r="RPY211" s="40"/>
      <c r="RPZ211" s="40"/>
      <c r="RQA211" s="40"/>
      <c r="RQB211" s="40"/>
      <c r="RQC211" s="40"/>
      <c r="RQD211" s="40"/>
      <c r="RQE211" s="40"/>
      <c r="RQF211" s="40"/>
      <c r="RQG211" s="40"/>
      <c r="RQH211" s="40"/>
      <c r="RQI211" s="40"/>
      <c r="RQJ211" s="40"/>
      <c r="RQK211" s="40"/>
      <c r="RQL211" s="40"/>
      <c r="RQM211" s="40"/>
      <c r="RQN211" s="40"/>
      <c r="RQO211" s="40"/>
      <c r="RQP211" s="40"/>
      <c r="RQQ211" s="40"/>
      <c r="RQR211" s="40"/>
      <c r="RQS211" s="40"/>
      <c r="RQT211" s="40"/>
      <c r="RQU211" s="40"/>
      <c r="RQV211" s="40"/>
      <c r="RQW211" s="40"/>
      <c r="RQX211" s="40"/>
      <c r="RQY211" s="40"/>
      <c r="RQZ211" s="40"/>
      <c r="RRA211" s="40"/>
      <c r="RRB211" s="40"/>
      <c r="RRC211" s="40"/>
      <c r="RRD211" s="40"/>
      <c r="RRE211" s="40"/>
      <c r="RRF211" s="40"/>
      <c r="RRG211" s="40"/>
      <c r="RRH211" s="40"/>
      <c r="RRI211" s="40"/>
      <c r="RRJ211" s="40"/>
      <c r="RRK211" s="40"/>
      <c r="RRL211" s="40"/>
      <c r="RRM211" s="40"/>
      <c r="RRN211" s="40"/>
      <c r="RRO211" s="40"/>
      <c r="RRP211" s="40"/>
      <c r="RRQ211" s="40"/>
      <c r="RRR211" s="40"/>
      <c r="RRS211" s="40"/>
      <c r="RRT211" s="40"/>
      <c r="RRU211" s="40"/>
      <c r="RRV211" s="40"/>
      <c r="RRW211" s="40"/>
      <c r="RRX211" s="40"/>
      <c r="RRY211" s="40"/>
      <c r="RRZ211" s="40"/>
      <c r="RSA211" s="40"/>
      <c r="RSB211" s="40"/>
      <c r="RSC211" s="40"/>
      <c r="RSD211" s="40"/>
      <c r="RSE211" s="40"/>
      <c r="RSF211" s="40"/>
      <c r="RSG211" s="40"/>
      <c r="RSH211" s="40"/>
      <c r="RSI211" s="40"/>
      <c r="RSJ211" s="40"/>
      <c r="RSK211" s="40"/>
      <c r="RSL211" s="40"/>
      <c r="RSM211" s="40"/>
      <c r="RSN211" s="40"/>
      <c r="RSO211" s="40"/>
      <c r="RSP211" s="40"/>
      <c r="RSQ211" s="40"/>
      <c r="RSR211" s="40"/>
      <c r="RSS211" s="40"/>
      <c r="RST211" s="40"/>
      <c r="RSU211" s="40"/>
      <c r="RSV211" s="40"/>
      <c r="RSW211" s="40"/>
      <c r="RSX211" s="40"/>
      <c r="RSY211" s="40"/>
      <c r="RSZ211" s="40"/>
      <c r="RTA211" s="40"/>
      <c r="RTB211" s="40"/>
      <c r="RTC211" s="40"/>
      <c r="RTD211" s="40"/>
      <c r="RTE211" s="40"/>
      <c r="RTF211" s="40"/>
      <c r="RTG211" s="40"/>
      <c r="RTH211" s="40"/>
      <c r="RTI211" s="40"/>
      <c r="RTJ211" s="40"/>
      <c r="RTK211" s="40"/>
      <c r="RTL211" s="40"/>
      <c r="RTM211" s="40"/>
      <c r="RTN211" s="40"/>
      <c r="RTO211" s="40"/>
      <c r="RTP211" s="40"/>
      <c r="RTQ211" s="40"/>
      <c r="RTR211" s="40"/>
      <c r="RTS211" s="40"/>
      <c r="RTT211" s="40"/>
      <c r="RTU211" s="40"/>
      <c r="RTV211" s="40"/>
      <c r="RTW211" s="40"/>
      <c r="RTX211" s="40"/>
      <c r="RTY211" s="40"/>
      <c r="RTZ211" s="40"/>
      <c r="RUA211" s="40"/>
      <c r="RUB211" s="40"/>
      <c r="RUC211" s="40"/>
      <c r="RUD211" s="40"/>
      <c r="RUE211" s="40"/>
      <c r="RUF211" s="40"/>
      <c r="RUG211" s="40"/>
      <c r="RUH211" s="40"/>
      <c r="RUI211" s="40"/>
      <c r="RUJ211" s="40"/>
      <c r="RUK211" s="40"/>
      <c r="RUL211" s="40"/>
      <c r="RUM211" s="40"/>
      <c r="RUN211" s="40"/>
      <c r="RUO211" s="40"/>
      <c r="RUP211" s="40"/>
      <c r="RUQ211" s="40"/>
      <c r="RUR211" s="40"/>
      <c r="RUS211" s="40"/>
      <c r="RUT211" s="40"/>
      <c r="RUU211" s="40"/>
      <c r="RUV211" s="40"/>
      <c r="RUW211" s="40"/>
      <c r="RUX211" s="40"/>
      <c r="RUY211" s="40"/>
      <c r="RUZ211" s="40"/>
      <c r="RVA211" s="40"/>
      <c r="RVB211" s="40"/>
      <c r="RVC211" s="40"/>
      <c r="RVD211" s="40"/>
      <c r="RVE211" s="40"/>
      <c r="RVF211" s="40"/>
      <c r="RVG211" s="40"/>
      <c r="RVH211" s="40"/>
      <c r="RVI211" s="40"/>
      <c r="RVJ211" s="40"/>
      <c r="RVK211" s="40"/>
      <c r="RVL211" s="40"/>
      <c r="RVM211" s="40"/>
      <c r="RVN211" s="40"/>
      <c r="RVO211" s="40"/>
      <c r="RVP211" s="40"/>
      <c r="RVQ211" s="40"/>
      <c r="RVR211" s="40"/>
      <c r="RVS211" s="40"/>
      <c r="RVT211" s="40"/>
      <c r="RVU211" s="40"/>
      <c r="RVV211" s="40"/>
      <c r="RVW211" s="40"/>
      <c r="RVX211" s="40"/>
      <c r="RVY211" s="40"/>
      <c r="RVZ211" s="40"/>
      <c r="RWA211" s="40"/>
      <c r="RWB211" s="40"/>
      <c r="RWC211" s="40"/>
      <c r="RWD211" s="40"/>
      <c r="RWE211" s="40"/>
      <c r="RWF211" s="40"/>
      <c r="RWG211" s="40"/>
      <c r="RWH211" s="40"/>
      <c r="RWI211" s="40"/>
      <c r="RWJ211" s="40"/>
      <c r="RWK211" s="40"/>
      <c r="RWL211" s="40"/>
      <c r="RWM211" s="40"/>
      <c r="RWN211" s="40"/>
      <c r="RWO211" s="40"/>
      <c r="RWP211" s="40"/>
      <c r="RWQ211" s="40"/>
      <c r="RWR211" s="40"/>
      <c r="RWS211" s="40"/>
      <c r="RWT211" s="40"/>
      <c r="RWU211" s="40"/>
      <c r="RWV211" s="40"/>
      <c r="RWW211" s="40"/>
      <c r="RWX211" s="40"/>
      <c r="RWY211" s="40"/>
      <c r="RWZ211" s="40"/>
      <c r="RXA211" s="40"/>
      <c r="RXB211" s="40"/>
      <c r="RXC211" s="40"/>
      <c r="RXD211" s="40"/>
      <c r="RXE211" s="40"/>
      <c r="RXF211" s="40"/>
      <c r="RXG211" s="40"/>
      <c r="RXH211" s="40"/>
      <c r="RXI211" s="40"/>
      <c r="RXJ211" s="40"/>
      <c r="RXK211" s="40"/>
      <c r="RXL211" s="40"/>
      <c r="RXM211" s="40"/>
      <c r="RXN211" s="40"/>
      <c r="RXO211" s="40"/>
      <c r="RXP211" s="40"/>
      <c r="RXQ211" s="40"/>
      <c r="RXR211" s="40"/>
      <c r="RXS211" s="40"/>
      <c r="RXT211" s="40"/>
      <c r="RXU211" s="40"/>
      <c r="RXV211" s="40"/>
      <c r="RXW211" s="40"/>
      <c r="RXX211" s="40"/>
      <c r="RXY211" s="40"/>
      <c r="RXZ211" s="40"/>
      <c r="RYA211" s="40"/>
      <c r="RYB211" s="40"/>
      <c r="RYC211" s="40"/>
      <c r="RYD211" s="40"/>
      <c r="RYE211" s="40"/>
      <c r="RYF211" s="40"/>
      <c r="RYG211" s="40"/>
      <c r="RYH211" s="40"/>
      <c r="RYI211" s="40"/>
      <c r="RYJ211" s="40"/>
      <c r="RYK211" s="40"/>
      <c r="RYL211" s="40"/>
      <c r="RYM211" s="40"/>
      <c r="RYN211" s="40"/>
      <c r="RYO211" s="40"/>
      <c r="RYP211" s="40"/>
      <c r="RYQ211" s="40"/>
      <c r="RYR211" s="40"/>
      <c r="RYS211" s="40"/>
      <c r="RYT211" s="40"/>
      <c r="RYU211" s="40"/>
      <c r="RYV211" s="40"/>
      <c r="RYW211" s="40"/>
      <c r="RYX211" s="40"/>
      <c r="RYY211" s="40"/>
      <c r="RYZ211" s="40"/>
      <c r="RZA211" s="40"/>
      <c r="RZB211" s="40"/>
      <c r="RZC211" s="40"/>
      <c r="RZD211" s="40"/>
      <c r="RZE211" s="40"/>
      <c r="RZF211" s="40"/>
      <c r="RZG211" s="40"/>
      <c r="RZH211" s="40"/>
      <c r="RZI211" s="40"/>
      <c r="RZJ211" s="40"/>
      <c r="RZK211" s="40"/>
      <c r="RZL211" s="40"/>
      <c r="RZM211" s="40"/>
      <c r="RZN211" s="40"/>
      <c r="RZO211" s="40"/>
      <c r="RZP211" s="40"/>
      <c r="RZQ211" s="40"/>
      <c r="RZR211" s="40"/>
      <c r="RZS211" s="40"/>
      <c r="RZT211" s="40"/>
      <c r="RZU211" s="40"/>
      <c r="RZV211" s="40"/>
      <c r="RZW211" s="40"/>
      <c r="RZX211" s="40"/>
      <c r="RZY211" s="40"/>
      <c r="RZZ211" s="40"/>
      <c r="SAA211" s="40"/>
      <c r="SAB211" s="40"/>
      <c r="SAC211" s="40"/>
      <c r="SAD211" s="40"/>
      <c r="SAE211" s="40"/>
      <c r="SAF211" s="40"/>
      <c r="SAG211" s="40"/>
      <c r="SAH211" s="40"/>
      <c r="SAI211" s="40"/>
      <c r="SAJ211" s="40"/>
      <c r="SAK211" s="40"/>
      <c r="SAL211" s="40"/>
      <c r="SAM211" s="40"/>
      <c r="SAN211" s="40"/>
      <c r="SAO211" s="40"/>
      <c r="SAP211" s="40"/>
      <c r="SAQ211" s="40"/>
      <c r="SAR211" s="40"/>
      <c r="SAS211" s="40"/>
      <c r="SAT211" s="40"/>
      <c r="SAU211" s="40"/>
      <c r="SAV211" s="40"/>
      <c r="SAW211" s="40"/>
      <c r="SAX211" s="40"/>
      <c r="SAY211" s="40"/>
      <c r="SAZ211" s="40"/>
      <c r="SBA211" s="40"/>
      <c r="SBB211" s="40"/>
      <c r="SBC211" s="40"/>
      <c r="SBD211" s="40"/>
      <c r="SBE211" s="40"/>
      <c r="SBF211" s="40"/>
      <c r="SBG211" s="40"/>
      <c r="SBH211" s="40"/>
      <c r="SBI211" s="40"/>
      <c r="SBJ211" s="40"/>
      <c r="SBK211" s="40"/>
      <c r="SBL211" s="40"/>
      <c r="SBM211" s="40"/>
      <c r="SBN211" s="40"/>
      <c r="SBO211" s="40"/>
      <c r="SBP211" s="40"/>
      <c r="SBQ211" s="40"/>
      <c r="SBR211" s="40"/>
      <c r="SBS211" s="40"/>
      <c r="SBT211" s="40"/>
      <c r="SBU211" s="40"/>
      <c r="SBV211" s="40"/>
      <c r="SBW211" s="40"/>
      <c r="SBX211" s="40"/>
      <c r="SBY211" s="40"/>
      <c r="SBZ211" s="40"/>
      <c r="SCA211" s="40"/>
      <c r="SCB211" s="40"/>
      <c r="SCC211" s="40"/>
      <c r="SCD211" s="40"/>
      <c r="SCE211" s="40"/>
      <c r="SCF211" s="40"/>
      <c r="SCG211" s="40"/>
      <c r="SCH211" s="40"/>
      <c r="SCI211" s="40"/>
      <c r="SCJ211" s="40"/>
      <c r="SCK211" s="40"/>
      <c r="SCL211" s="40"/>
      <c r="SCM211" s="40"/>
      <c r="SCN211" s="40"/>
      <c r="SCO211" s="40"/>
      <c r="SCP211" s="40"/>
      <c r="SCQ211" s="40"/>
      <c r="SCR211" s="40"/>
      <c r="SCS211" s="40"/>
      <c r="SCT211" s="40"/>
      <c r="SCU211" s="40"/>
      <c r="SCV211" s="40"/>
      <c r="SCW211" s="40"/>
      <c r="SCX211" s="40"/>
      <c r="SCY211" s="40"/>
      <c r="SCZ211" s="40"/>
      <c r="SDA211" s="40"/>
      <c r="SDB211" s="40"/>
      <c r="SDC211" s="40"/>
      <c r="SDD211" s="40"/>
      <c r="SDE211" s="40"/>
      <c r="SDF211" s="40"/>
      <c r="SDG211" s="40"/>
      <c r="SDH211" s="40"/>
      <c r="SDI211" s="40"/>
      <c r="SDJ211" s="40"/>
      <c r="SDK211" s="40"/>
      <c r="SDL211" s="40"/>
      <c r="SDM211" s="40"/>
      <c r="SDN211" s="40"/>
      <c r="SDO211" s="40"/>
      <c r="SDP211" s="40"/>
      <c r="SDQ211" s="40"/>
      <c r="SDR211" s="40"/>
      <c r="SDS211" s="40"/>
      <c r="SDT211" s="40"/>
      <c r="SDU211" s="40"/>
      <c r="SDV211" s="40"/>
      <c r="SDW211" s="40"/>
      <c r="SDX211" s="40"/>
      <c r="SDY211" s="40"/>
      <c r="SDZ211" s="40"/>
      <c r="SEA211" s="40"/>
      <c r="SEB211" s="40"/>
      <c r="SEC211" s="40"/>
      <c r="SED211" s="40"/>
      <c r="SEE211" s="40"/>
      <c r="SEF211" s="40"/>
      <c r="SEG211" s="40"/>
      <c r="SEH211" s="40"/>
      <c r="SEI211" s="40"/>
      <c r="SEJ211" s="40"/>
      <c r="SEK211" s="40"/>
      <c r="SEL211" s="40"/>
      <c r="SEM211" s="40"/>
      <c r="SEN211" s="40"/>
      <c r="SEO211" s="40"/>
      <c r="SEP211" s="40"/>
      <c r="SEQ211" s="40"/>
      <c r="SER211" s="40"/>
      <c r="SES211" s="40"/>
      <c r="SET211" s="40"/>
      <c r="SEU211" s="40"/>
      <c r="SEV211" s="40"/>
      <c r="SEW211" s="40"/>
      <c r="SEX211" s="40"/>
      <c r="SEY211" s="40"/>
      <c r="SEZ211" s="40"/>
      <c r="SFA211" s="40"/>
      <c r="SFB211" s="40"/>
      <c r="SFC211" s="40"/>
      <c r="SFD211" s="40"/>
      <c r="SFE211" s="40"/>
      <c r="SFF211" s="40"/>
      <c r="SFG211" s="40"/>
      <c r="SFH211" s="40"/>
      <c r="SFI211" s="40"/>
      <c r="SFJ211" s="40"/>
      <c r="SFK211" s="40"/>
      <c r="SFL211" s="40"/>
      <c r="SFM211" s="40"/>
      <c r="SFN211" s="40"/>
      <c r="SFO211" s="40"/>
      <c r="SFP211" s="40"/>
      <c r="SFQ211" s="40"/>
      <c r="SFR211" s="40"/>
      <c r="SFS211" s="40"/>
      <c r="SFT211" s="40"/>
      <c r="SFU211" s="40"/>
      <c r="SFV211" s="40"/>
      <c r="SFW211" s="40"/>
      <c r="SFX211" s="40"/>
      <c r="SFY211" s="40"/>
      <c r="SFZ211" s="40"/>
      <c r="SGA211" s="40"/>
      <c r="SGB211" s="40"/>
      <c r="SGC211" s="40"/>
      <c r="SGD211" s="40"/>
      <c r="SGE211" s="40"/>
      <c r="SGF211" s="40"/>
      <c r="SGG211" s="40"/>
      <c r="SGH211" s="40"/>
      <c r="SGI211" s="40"/>
      <c r="SGJ211" s="40"/>
      <c r="SGK211" s="40"/>
      <c r="SGL211" s="40"/>
      <c r="SGM211" s="40"/>
      <c r="SGN211" s="40"/>
      <c r="SGO211" s="40"/>
      <c r="SGP211" s="40"/>
      <c r="SGQ211" s="40"/>
      <c r="SGR211" s="40"/>
      <c r="SGS211" s="40"/>
      <c r="SGT211" s="40"/>
      <c r="SGU211" s="40"/>
      <c r="SGV211" s="40"/>
      <c r="SGW211" s="40"/>
      <c r="SGX211" s="40"/>
      <c r="SGY211" s="40"/>
      <c r="SGZ211" s="40"/>
      <c r="SHA211" s="40"/>
      <c r="SHB211" s="40"/>
      <c r="SHC211" s="40"/>
      <c r="SHD211" s="40"/>
      <c r="SHE211" s="40"/>
      <c r="SHF211" s="40"/>
      <c r="SHG211" s="40"/>
      <c r="SHH211" s="40"/>
      <c r="SHI211" s="40"/>
      <c r="SHJ211" s="40"/>
      <c r="SHK211" s="40"/>
      <c r="SHL211" s="40"/>
      <c r="SHM211" s="40"/>
      <c r="SHN211" s="40"/>
      <c r="SHO211" s="40"/>
      <c r="SHP211" s="40"/>
      <c r="SHQ211" s="40"/>
      <c r="SHR211" s="40"/>
      <c r="SHS211" s="40"/>
      <c r="SHT211" s="40"/>
      <c r="SHU211" s="40"/>
      <c r="SHV211" s="40"/>
      <c r="SHW211" s="40"/>
      <c r="SHX211" s="40"/>
      <c r="SHY211" s="40"/>
      <c r="SHZ211" s="40"/>
      <c r="SIA211" s="40"/>
      <c r="SIB211" s="40"/>
      <c r="SIC211" s="40"/>
      <c r="SID211" s="40"/>
      <c r="SIE211" s="40"/>
      <c r="SIF211" s="40"/>
      <c r="SIG211" s="40"/>
      <c r="SIH211" s="40"/>
      <c r="SII211" s="40"/>
      <c r="SIJ211" s="40"/>
      <c r="SIK211" s="40"/>
      <c r="SIL211" s="40"/>
      <c r="SIM211" s="40"/>
      <c r="SIN211" s="40"/>
      <c r="SIO211" s="40"/>
      <c r="SIP211" s="40"/>
      <c r="SIQ211" s="40"/>
      <c r="SIR211" s="40"/>
      <c r="SIS211" s="40"/>
      <c r="SIT211" s="40"/>
      <c r="SIU211" s="40"/>
      <c r="SIV211" s="40"/>
      <c r="SIW211" s="40"/>
      <c r="SIX211" s="40"/>
      <c r="SIY211" s="40"/>
      <c r="SIZ211" s="40"/>
      <c r="SJA211" s="40"/>
      <c r="SJB211" s="40"/>
      <c r="SJC211" s="40"/>
      <c r="SJD211" s="40"/>
      <c r="SJE211" s="40"/>
      <c r="SJF211" s="40"/>
      <c r="SJG211" s="40"/>
      <c r="SJH211" s="40"/>
      <c r="SJI211" s="40"/>
      <c r="SJJ211" s="40"/>
      <c r="SJK211" s="40"/>
      <c r="SJL211" s="40"/>
      <c r="SJM211" s="40"/>
      <c r="SJN211" s="40"/>
      <c r="SJO211" s="40"/>
      <c r="SJP211" s="40"/>
      <c r="SJQ211" s="40"/>
      <c r="SJR211" s="40"/>
      <c r="SJS211" s="40"/>
      <c r="SJT211" s="40"/>
      <c r="SJU211" s="40"/>
      <c r="SJV211" s="40"/>
      <c r="SJW211" s="40"/>
      <c r="SJX211" s="40"/>
      <c r="SJY211" s="40"/>
      <c r="SJZ211" s="40"/>
      <c r="SKA211" s="40"/>
      <c r="SKB211" s="40"/>
      <c r="SKC211" s="40"/>
      <c r="SKD211" s="40"/>
      <c r="SKE211" s="40"/>
      <c r="SKF211" s="40"/>
      <c r="SKG211" s="40"/>
      <c r="SKH211" s="40"/>
      <c r="SKI211" s="40"/>
      <c r="SKJ211" s="40"/>
      <c r="SKK211" s="40"/>
      <c r="SKL211" s="40"/>
      <c r="SKM211" s="40"/>
      <c r="SKN211" s="40"/>
      <c r="SKO211" s="40"/>
      <c r="SKP211" s="40"/>
      <c r="SKQ211" s="40"/>
      <c r="SKR211" s="40"/>
      <c r="SKS211" s="40"/>
      <c r="SKT211" s="40"/>
      <c r="SKU211" s="40"/>
      <c r="SKV211" s="40"/>
      <c r="SKW211" s="40"/>
      <c r="SKX211" s="40"/>
      <c r="SKY211" s="40"/>
      <c r="SKZ211" s="40"/>
      <c r="SLA211" s="40"/>
      <c r="SLB211" s="40"/>
      <c r="SLC211" s="40"/>
      <c r="SLD211" s="40"/>
      <c r="SLE211" s="40"/>
      <c r="SLF211" s="40"/>
      <c r="SLG211" s="40"/>
      <c r="SLH211" s="40"/>
      <c r="SLI211" s="40"/>
      <c r="SLJ211" s="40"/>
      <c r="SLK211" s="40"/>
      <c r="SLL211" s="40"/>
      <c r="SLM211" s="40"/>
      <c r="SLN211" s="40"/>
      <c r="SLO211" s="40"/>
      <c r="SLP211" s="40"/>
      <c r="SLQ211" s="40"/>
      <c r="SLR211" s="40"/>
      <c r="SLS211" s="40"/>
      <c r="SLT211" s="40"/>
      <c r="SLU211" s="40"/>
      <c r="SLV211" s="40"/>
      <c r="SLW211" s="40"/>
      <c r="SLX211" s="40"/>
      <c r="SLY211" s="40"/>
      <c r="SLZ211" s="40"/>
      <c r="SMA211" s="40"/>
      <c r="SMB211" s="40"/>
      <c r="SMC211" s="40"/>
      <c r="SMD211" s="40"/>
      <c r="SME211" s="40"/>
      <c r="SMF211" s="40"/>
      <c r="SMG211" s="40"/>
      <c r="SMH211" s="40"/>
      <c r="SMI211" s="40"/>
      <c r="SMJ211" s="40"/>
      <c r="SMK211" s="40"/>
      <c r="SML211" s="40"/>
      <c r="SMM211" s="40"/>
      <c r="SMN211" s="40"/>
      <c r="SMO211" s="40"/>
      <c r="SMP211" s="40"/>
      <c r="SMQ211" s="40"/>
      <c r="SMR211" s="40"/>
      <c r="SMS211" s="40"/>
      <c r="SMT211" s="40"/>
      <c r="SMU211" s="40"/>
      <c r="SMV211" s="40"/>
      <c r="SMW211" s="40"/>
      <c r="SMX211" s="40"/>
      <c r="SMY211" s="40"/>
      <c r="SMZ211" s="40"/>
      <c r="SNA211" s="40"/>
      <c r="SNB211" s="40"/>
      <c r="SNC211" s="40"/>
      <c r="SND211" s="40"/>
      <c r="SNE211" s="40"/>
      <c r="SNF211" s="40"/>
      <c r="SNG211" s="40"/>
      <c r="SNH211" s="40"/>
      <c r="SNI211" s="40"/>
      <c r="SNJ211" s="40"/>
      <c r="SNK211" s="40"/>
      <c r="SNL211" s="40"/>
      <c r="SNM211" s="40"/>
      <c r="SNN211" s="40"/>
      <c r="SNO211" s="40"/>
      <c r="SNP211" s="40"/>
      <c r="SNQ211" s="40"/>
      <c r="SNR211" s="40"/>
      <c r="SNS211" s="40"/>
      <c r="SNT211" s="40"/>
      <c r="SNU211" s="40"/>
      <c r="SNV211" s="40"/>
      <c r="SNW211" s="40"/>
      <c r="SNX211" s="40"/>
      <c r="SNY211" s="40"/>
      <c r="SNZ211" s="40"/>
      <c r="SOA211" s="40"/>
      <c r="SOB211" s="40"/>
      <c r="SOC211" s="40"/>
      <c r="SOD211" s="40"/>
      <c r="SOE211" s="40"/>
      <c r="SOF211" s="40"/>
      <c r="SOG211" s="40"/>
      <c r="SOH211" s="40"/>
      <c r="SOI211" s="40"/>
      <c r="SOJ211" s="40"/>
      <c r="SOK211" s="40"/>
      <c r="SOL211" s="40"/>
      <c r="SOM211" s="40"/>
      <c r="SON211" s="40"/>
      <c r="SOO211" s="40"/>
      <c r="SOP211" s="40"/>
      <c r="SOQ211" s="40"/>
      <c r="SOR211" s="40"/>
      <c r="SOS211" s="40"/>
      <c r="SOT211" s="40"/>
      <c r="SOU211" s="40"/>
      <c r="SOV211" s="40"/>
      <c r="SOW211" s="40"/>
      <c r="SOX211" s="40"/>
      <c r="SOY211" s="40"/>
      <c r="SOZ211" s="40"/>
      <c r="SPA211" s="40"/>
      <c r="SPB211" s="40"/>
      <c r="SPC211" s="40"/>
      <c r="SPD211" s="40"/>
      <c r="SPE211" s="40"/>
      <c r="SPF211" s="40"/>
      <c r="SPG211" s="40"/>
      <c r="SPH211" s="40"/>
      <c r="SPI211" s="40"/>
      <c r="SPJ211" s="40"/>
      <c r="SPK211" s="40"/>
      <c r="SPL211" s="40"/>
      <c r="SPM211" s="40"/>
      <c r="SPN211" s="40"/>
      <c r="SPO211" s="40"/>
      <c r="SPP211" s="40"/>
      <c r="SPQ211" s="40"/>
      <c r="SPR211" s="40"/>
      <c r="SPS211" s="40"/>
      <c r="SPT211" s="40"/>
      <c r="SPU211" s="40"/>
      <c r="SPV211" s="40"/>
      <c r="SPW211" s="40"/>
      <c r="SPX211" s="40"/>
      <c r="SPY211" s="40"/>
      <c r="SPZ211" s="40"/>
      <c r="SQA211" s="40"/>
      <c r="SQB211" s="40"/>
      <c r="SQC211" s="40"/>
      <c r="SQD211" s="40"/>
      <c r="SQE211" s="40"/>
      <c r="SQF211" s="40"/>
      <c r="SQG211" s="40"/>
      <c r="SQH211" s="40"/>
      <c r="SQI211" s="40"/>
      <c r="SQJ211" s="40"/>
      <c r="SQK211" s="40"/>
      <c r="SQL211" s="40"/>
      <c r="SQM211" s="40"/>
      <c r="SQN211" s="40"/>
      <c r="SQO211" s="40"/>
      <c r="SQP211" s="40"/>
      <c r="SQQ211" s="40"/>
      <c r="SQR211" s="40"/>
      <c r="SQS211" s="40"/>
      <c r="SQT211" s="40"/>
      <c r="SQU211" s="40"/>
      <c r="SQV211" s="40"/>
      <c r="SQW211" s="40"/>
      <c r="SQX211" s="40"/>
      <c r="SQY211" s="40"/>
      <c r="SQZ211" s="40"/>
      <c r="SRA211" s="40"/>
      <c r="SRB211" s="40"/>
      <c r="SRC211" s="40"/>
      <c r="SRD211" s="40"/>
      <c r="SRE211" s="40"/>
      <c r="SRF211" s="40"/>
      <c r="SRG211" s="40"/>
      <c r="SRH211" s="40"/>
      <c r="SRI211" s="40"/>
      <c r="SRJ211" s="40"/>
      <c r="SRK211" s="40"/>
      <c r="SRL211" s="40"/>
      <c r="SRM211" s="40"/>
      <c r="SRN211" s="40"/>
      <c r="SRO211" s="40"/>
      <c r="SRP211" s="40"/>
      <c r="SRQ211" s="40"/>
      <c r="SRR211" s="40"/>
      <c r="SRS211" s="40"/>
      <c r="SRT211" s="40"/>
      <c r="SRU211" s="40"/>
      <c r="SRV211" s="40"/>
      <c r="SRW211" s="40"/>
      <c r="SRX211" s="40"/>
      <c r="SRY211" s="40"/>
      <c r="SRZ211" s="40"/>
      <c r="SSA211" s="40"/>
      <c r="SSB211" s="40"/>
      <c r="SSC211" s="40"/>
      <c r="SSD211" s="40"/>
      <c r="SSE211" s="40"/>
      <c r="SSF211" s="40"/>
      <c r="SSG211" s="40"/>
      <c r="SSH211" s="40"/>
      <c r="SSI211" s="40"/>
      <c r="SSJ211" s="40"/>
      <c r="SSK211" s="40"/>
      <c r="SSL211" s="40"/>
      <c r="SSM211" s="40"/>
      <c r="SSN211" s="40"/>
      <c r="SSO211" s="40"/>
      <c r="SSP211" s="40"/>
      <c r="SSQ211" s="40"/>
      <c r="SSR211" s="40"/>
      <c r="SSS211" s="40"/>
      <c r="SST211" s="40"/>
      <c r="SSU211" s="40"/>
      <c r="SSV211" s="40"/>
      <c r="SSW211" s="40"/>
      <c r="SSX211" s="40"/>
      <c r="SSY211" s="40"/>
      <c r="SSZ211" s="40"/>
      <c r="STA211" s="40"/>
      <c r="STB211" s="40"/>
      <c r="STC211" s="40"/>
      <c r="STD211" s="40"/>
      <c r="STE211" s="40"/>
      <c r="STF211" s="40"/>
      <c r="STG211" s="40"/>
      <c r="STH211" s="40"/>
      <c r="STI211" s="40"/>
      <c r="STJ211" s="40"/>
      <c r="STK211" s="40"/>
      <c r="STL211" s="40"/>
      <c r="STM211" s="40"/>
      <c r="STN211" s="40"/>
      <c r="STO211" s="40"/>
      <c r="STP211" s="40"/>
      <c r="STQ211" s="40"/>
      <c r="STR211" s="40"/>
      <c r="STS211" s="40"/>
      <c r="STT211" s="40"/>
      <c r="STU211" s="40"/>
      <c r="STV211" s="40"/>
      <c r="STW211" s="40"/>
      <c r="STX211" s="40"/>
      <c r="STY211" s="40"/>
      <c r="STZ211" s="40"/>
      <c r="SUA211" s="40"/>
      <c r="SUB211" s="40"/>
      <c r="SUC211" s="40"/>
      <c r="SUD211" s="40"/>
      <c r="SUE211" s="40"/>
      <c r="SUF211" s="40"/>
      <c r="SUG211" s="40"/>
      <c r="SUH211" s="40"/>
      <c r="SUI211" s="40"/>
      <c r="SUJ211" s="40"/>
      <c r="SUK211" s="40"/>
      <c r="SUL211" s="40"/>
      <c r="SUM211" s="40"/>
      <c r="SUN211" s="40"/>
      <c r="SUO211" s="40"/>
      <c r="SUP211" s="40"/>
      <c r="SUQ211" s="40"/>
      <c r="SUR211" s="40"/>
      <c r="SUS211" s="40"/>
      <c r="SUT211" s="40"/>
      <c r="SUU211" s="40"/>
      <c r="SUV211" s="40"/>
      <c r="SUW211" s="40"/>
      <c r="SUX211" s="40"/>
      <c r="SUY211" s="40"/>
      <c r="SUZ211" s="40"/>
      <c r="SVA211" s="40"/>
      <c r="SVB211" s="40"/>
      <c r="SVC211" s="40"/>
      <c r="SVD211" s="40"/>
      <c r="SVE211" s="40"/>
      <c r="SVF211" s="40"/>
      <c r="SVG211" s="40"/>
      <c r="SVH211" s="40"/>
      <c r="SVI211" s="40"/>
      <c r="SVJ211" s="40"/>
      <c r="SVK211" s="40"/>
      <c r="SVL211" s="40"/>
      <c r="SVM211" s="40"/>
      <c r="SVN211" s="40"/>
      <c r="SVO211" s="40"/>
      <c r="SVP211" s="40"/>
      <c r="SVQ211" s="40"/>
      <c r="SVR211" s="40"/>
      <c r="SVS211" s="40"/>
      <c r="SVT211" s="40"/>
      <c r="SVU211" s="40"/>
      <c r="SVV211" s="40"/>
      <c r="SVW211" s="40"/>
      <c r="SVX211" s="40"/>
      <c r="SVY211" s="40"/>
      <c r="SVZ211" s="40"/>
      <c r="SWA211" s="40"/>
      <c r="SWB211" s="40"/>
      <c r="SWC211" s="40"/>
      <c r="SWD211" s="40"/>
      <c r="SWE211" s="40"/>
      <c r="SWF211" s="40"/>
      <c r="SWG211" s="40"/>
      <c r="SWH211" s="40"/>
      <c r="SWI211" s="40"/>
      <c r="SWJ211" s="40"/>
      <c r="SWK211" s="40"/>
      <c r="SWL211" s="40"/>
      <c r="SWM211" s="40"/>
      <c r="SWN211" s="40"/>
      <c r="SWO211" s="40"/>
      <c r="SWP211" s="40"/>
      <c r="SWQ211" s="40"/>
      <c r="SWR211" s="40"/>
      <c r="SWS211" s="40"/>
      <c r="SWT211" s="40"/>
      <c r="SWU211" s="40"/>
      <c r="SWV211" s="40"/>
      <c r="SWW211" s="40"/>
      <c r="SWX211" s="40"/>
      <c r="SWY211" s="40"/>
      <c r="SWZ211" s="40"/>
      <c r="SXA211" s="40"/>
      <c r="SXB211" s="40"/>
      <c r="SXC211" s="40"/>
      <c r="SXD211" s="40"/>
      <c r="SXE211" s="40"/>
      <c r="SXF211" s="40"/>
      <c r="SXG211" s="40"/>
      <c r="SXH211" s="40"/>
      <c r="SXI211" s="40"/>
      <c r="SXJ211" s="40"/>
      <c r="SXK211" s="40"/>
      <c r="SXL211" s="40"/>
      <c r="SXM211" s="40"/>
      <c r="SXN211" s="40"/>
      <c r="SXO211" s="40"/>
      <c r="SXP211" s="40"/>
      <c r="SXQ211" s="40"/>
      <c r="SXR211" s="40"/>
      <c r="SXS211" s="40"/>
      <c r="SXT211" s="40"/>
      <c r="SXU211" s="40"/>
      <c r="SXV211" s="40"/>
      <c r="SXW211" s="40"/>
      <c r="SXX211" s="40"/>
      <c r="SXY211" s="40"/>
      <c r="SXZ211" s="40"/>
      <c r="SYA211" s="40"/>
      <c r="SYB211" s="40"/>
      <c r="SYC211" s="40"/>
      <c r="SYD211" s="40"/>
      <c r="SYE211" s="40"/>
      <c r="SYF211" s="40"/>
      <c r="SYG211" s="40"/>
      <c r="SYH211" s="40"/>
      <c r="SYI211" s="40"/>
      <c r="SYJ211" s="40"/>
      <c r="SYK211" s="40"/>
      <c r="SYL211" s="40"/>
      <c r="SYM211" s="40"/>
      <c r="SYN211" s="40"/>
      <c r="SYO211" s="40"/>
      <c r="SYP211" s="40"/>
      <c r="SYQ211" s="40"/>
      <c r="SYR211" s="40"/>
      <c r="SYS211" s="40"/>
      <c r="SYT211" s="40"/>
      <c r="SYU211" s="40"/>
      <c r="SYV211" s="40"/>
      <c r="SYW211" s="40"/>
      <c r="SYX211" s="40"/>
      <c r="SYY211" s="40"/>
      <c r="SYZ211" s="40"/>
      <c r="SZA211" s="40"/>
      <c r="SZB211" s="40"/>
      <c r="SZC211" s="40"/>
      <c r="SZD211" s="40"/>
      <c r="SZE211" s="40"/>
      <c r="SZF211" s="40"/>
      <c r="SZG211" s="40"/>
      <c r="SZH211" s="40"/>
      <c r="SZI211" s="40"/>
      <c r="SZJ211" s="40"/>
      <c r="SZK211" s="40"/>
      <c r="SZL211" s="40"/>
      <c r="SZM211" s="40"/>
      <c r="SZN211" s="40"/>
      <c r="SZO211" s="40"/>
      <c r="SZP211" s="40"/>
      <c r="SZQ211" s="40"/>
      <c r="SZR211" s="40"/>
      <c r="SZS211" s="40"/>
      <c r="SZT211" s="40"/>
      <c r="SZU211" s="40"/>
      <c r="SZV211" s="40"/>
      <c r="SZW211" s="40"/>
      <c r="SZX211" s="40"/>
      <c r="SZY211" s="40"/>
      <c r="SZZ211" s="40"/>
      <c r="TAA211" s="40"/>
      <c r="TAB211" s="40"/>
      <c r="TAC211" s="40"/>
      <c r="TAD211" s="40"/>
      <c r="TAE211" s="40"/>
      <c r="TAF211" s="40"/>
      <c r="TAG211" s="40"/>
      <c r="TAH211" s="40"/>
      <c r="TAI211" s="40"/>
      <c r="TAJ211" s="40"/>
      <c r="TAK211" s="40"/>
      <c r="TAL211" s="40"/>
      <c r="TAM211" s="40"/>
      <c r="TAN211" s="40"/>
      <c r="TAO211" s="40"/>
      <c r="TAP211" s="40"/>
      <c r="TAQ211" s="40"/>
      <c r="TAR211" s="40"/>
      <c r="TAS211" s="40"/>
      <c r="TAT211" s="40"/>
      <c r="TAU211" s="40"/>
      <c r="TAV211" s="40"/>
      <c r="TAW211" s="40"/>
      <c r="TAX211" s="40"/>
      <c r="TAY211" s="40"/>
      <c r="TAZ211" s="40"/>
      <c r="TBA211" s="40"/>
      <c r="TBB211" s="40"/>
      <c r="TBC211" s="40"/>
      <c r="TBD211" s="40"/>
      <c r="TBE211" s="40"/>
      <c r="TBF211" s="40"/>
      <c r="TBG211" s="40"/>
      <c r="TBH211" s="40"/>
      <c r="TBI211" s="40"/>
      <c r="TBJ211" s="40"/>
      <c r="TBK211" s="40"/>
      <c r="TBL211" s="40"/>
      <c r="TBM211" s="40"/>
      <c r="TBN211" s="40"/>
      <c r="TBO211" s="40"/>
      <c r="TBP211" s="40"/>
      <c r="TBQ211" s="40"/>
      <c r="TBR211" s="40"/>
      <c r="TBS211" s="40"/>
      <c r="TBT211" s="40"/>
      <c r="TBU211" s="40"/>
      <c r="TBV211" s="40"/>
      <c r="TBW211" s="40"/>
      <c r="TBX211" s="40"/>
      <c r="TBY211" s="40"/>
      <c r="TBZ211" s="40"/>
      <c r="TCA211" s="40"/>
      <c r="TCB211" s="40"/>
      <c r="TCC211" s="40"/>
      <c r="TCD211" s="40"/>
      <c r="TCE211" s="40"/>
      <c r="TCF211" s="40"/>
      <c r="TCG211" s="40"/>
      <c r="TCH211" s="40"/>
      <c r="TCI211" s="40"/>
      <c r="TCJ211" s="40"/>
      <c r="TCK211" s="40"/>
      <c r="TCL211" s="40"/>
      <c r="TCM211" s="40"/>
      <c r="TCN211" s="40"/>
      <c r="TCO211" s="40"/>
      <c r="TCP211" s="40"/>
      <c r="TCQ211" s="40"/>
      <c r="TCR211" s="40"/>
      <c r="TCS211" s="40"/>
      <c r="TCT211" s="40"/>
      <c r="TCU211" s="40"/>
      <c r="TCV211" s="40"/>
      <c r="TCW211" s="40"/>
      <c r="TCX211" s="40"/>
      <c r="TCY211" s="40"/>
      <c r="TCZ211" s="40"/>
      <c r="TDA211" s="40"/>
      <c r="TDB211" s="40"/>
      <c r="TDC211" s="40"/>
      <c r="TDD211" s="40"/>
      <c r="TDE211" s="40"/>
      <c r="TDF211" s="40"/>
      <c r="TDG211" s="40"/>
      <c r="TDH211" s="40"/>
      <c r="TDI211" s="40"/>
      <c r="TDJ211" s="40"/>
      <c r="TDK211" s="40"/>
      <c r="TDL211" s="40"/>
      <c r="TDM211" s="40"/>
      <c r="TDN211" s="40"/>
      <c r="TDO211" s="40"/>
      <c r="TDP211" s="40"/>
      <c r="TDQ211" s="40"/>
      <c r="TDR211" s="40"/>
      <c r="TDS211" s="40"/>
      <c r="TDT211" s="40"/>
      <c r="TDU211" s="40"/>
      <c r="TDV211" s="40"/>
      <c r="TDW211" s="40"/>
      <c r="TDX211" s="40"/>
      <c r="TDY211" s="40"/>
      <c r="TDZ211" s="40"/>
      <c r="TEA211" s="40"/>
      <c r="TEB211" s="40"/>
      <c r="TEC211" s="40"/>
      <c r="TED211" s="40"/>
      <c r="TEE211" s="40"/>
      <c r="TEF211" s="40"/>
      <c r="TEG211" s="40"/>
      <c r="TEH211" s="40"/>
      <c r="TEI211" s="40"/>
      <c r="TEJ211" s="40"/>
      <c r="TEK211" s="40"/>
      <c r="TEL211" s="40"/>
      <c r="TEM211" s="40"/>
      <c r="TEN211" s="40"/>
      <c r="TEO211" s="40"/>
      <c r="TEP211" s="40"/>
      <c r="TEQ211" s="40"/>
      <c r="TER211" s="40"/>
      <c r="TES211" s="40"/>
      <c r="TET211" s="40"/>
      <c r="TEU211" s="40"/>
      <c r="TEV211" s="40"/>
      <c r="TEW211" s="40"/>
      <c r="TEX211" s="40"/>
      <c r="TEY211" s="40"/>
      <c r="TEZ211" s="40"/>
      <c r="TFA211" s="40"/>
      <c r="TFB211" s="40"/>
      <c r="TFC211" s="40"/>
      <c r="TFD211" s="40"/>
      <c r="TFE211" s="40"/>
      <c r="TFF211" s="40"/>
      <c r="TFG211" s="40"/>
      <c r="TFH211" s="40"/>
      <c r="TFI211" s="40"/>
      <c r="TFJ211" s="40"/>
      <c r="TFK211" s="40"/>
      <c r="TFL211" s="40"/>
      <c r="TFM211" s="40"/>
      <c r="TFN211" s="40"/>
      <c r="TFO211" s="40"/>
      <c r="TFP211" s="40"/>
      <c r="TFQ211" s="40"/>
      <c r="TFR211" s="40"/>
      <c r="TFS211" s="40"/>
      <c r="TFT211" s="40"/>
      <c r="TFU211" s="40"/>
      <c r="TFV211" s="40"/>
      <c r="TFW211" s="40"/>
      <c r="TFX211" s="40"/>
      <c r="TFY211" s="40"/>
      <c r="TFZ211" s="40"/>
      <c r="TGA211" s="40"/>
      <c r="TGB211" s="40"/>
      <c r="TGC211" s="40"/>
      <c r="TGD211" s="40"/>
      <c r="TGE211" s="40"/>
      <c r="TGF211" s="40"/>
      <c r="TGG211" s="40"/>
      <c r="TGH211" s="40"/>
      <c r="TGI211" s="40"/>
      <c r="TGJ211" s="40"/>
      <c r="TGK211" s="40"/>
      <c r="TGL211" s="40"/>
      <c r="TGM211" s="40"/>
      <c r="TGN211" s="40"/>
      <c r="TGO211" s="40"/>
      <c r="TGP211" s="40"/>
      <c r="TGQ211" s="40"/>
      <c r="TGR211" s="40"/>
      <c r="TGS211" s="40"/>
      <c r="TGT211" s="40"/>
      <c r="TGU211" s="40"/>
      <c r="TGV211" s="40"/>
      <c r="TGW211" s="40"/>
      <c r="TGX211" s="40"/>
      <c r="TGY211" s="40"/>
      <c r="TGZ211" s="40"/>
      <c r="THA211" s="40"/>
      <c r="THB211" s="40"/>
      <c r="THC211" s="40"/>
      <c r="THD211" s="40"/>
      <c r="THE211" s="40"/>
      <c r="THF211" s="40"/>
      <c r="THG211" s="40"/>
      <c r="THH211" s="40"/>
      <c r="THI211" s="40"/>
      <c r="THJ211" s="40"/>
      <c r="THK211" s="40"/>
      <c r="THL211" s="40"/>
      <c r="THM211" s="40"/>
      <c r="THN211" s="40"/>
      <c r="THO211" s="40"/>
      <c r="THP211" s="40"/>
      <c r="THQ211" s="40"/>
      <c r="THR211" s="40"/>
      <c r="THS211" s="40"/>
      <c r="THT211" s="40"/>
      <c r="THU211" s="40"/>
      <c r="THV211" s="40"/>
      <c r="THW211" s="40"/>
      <c r="THX211" s="40"/>
      <c r="THY211" s="40"/>
      <c r="THZ211" s="40"/>
      <c r="TIA211" s="40"/>
      <c r="TIB211" s="40"/>
      <c r="TIC211" s="40"/>
      <c r="TID211" s="40"/>
      <c r="TIE211" s="40"/>
      <c r="TIF211" s="40"/>
      <c r="TIG211" s="40"/>
      <c r="TIH211" s="40"/>
      <c r="TII211" s="40"/>
      <c r="TIJ211" s="40"/>
      <c r="TIK211" s="40"/>
      <c r="TIL211" s="40"/>
      <c r="TIM211" s="40"/>
      <c r="TIN211" s="40"/>
      <c r="TIO211" s="40"/>
      <c r="TIP211" s="40"/>
      <c r="TIQ211" s="40"/>
      <c r="TIR211" s="40"/>
      <c r="TIS211" s="40"/>
      <c r="TIT211" s="40"/>
      <c r="TIU211" s="40"/>
      <c r="TIV211" s="40"/>
      <c r="TIW211" s="40"/>
      <c r="TIX211" s="40"/>
      <c r="TIY211" s="40"/>
      <c r="TIZ211" s="40"/>
      <c r="TJA211" s="40"/>
      <c r="TJB211" s="40"/>
      <c r="TJC211" s="40"/>
      <c r="TJD211" s="40"/>
      <c r="TJE211" s="40"/>
      <c r="TJF211" s="40"/>
      <c r="TJG211" s="40"/>
      <c r="TJH211" s="40"/>
      <c r="TJI211" s="40"/>
      <c r="TJJ211" s="40"/>
      <c r="TJK211" s="40"/>
      <c r="TJL211" s="40"/>
      <c r="TJM211" s="40"/>
      <c r="TJN211" s="40"/>
      <c r="TJO211" s="40"/>
      <c r="TJP211" s="40"/>
      <c r="TJQ211" s="40"/>
      <c r="TJR211" s="40"/>
      <c r="TJS211" s="40"/>
      <c r="TJT211" s="40"/>
      <c r="TJU211" s="40"/>
      <c r="TJV211" s="40"/>
      <c r="TJW211" s="40"/>
      <c r="TJX211" s="40"/>
      <c r="TJY211" s="40"/>
      <c r="TJZ211" s="40"/>
      <c r="TKA211" s="40"/>
      <c r="TKB211" s="40"/>
      <c r="TKC211" s="40"/>
      <c r="TKD211" s="40"/>
      <c r="TKE211" s="40"/>
      <c r="TKF211" s="40"/>
      <c r="TKG211" s="40"/>
      <c r="TKH211" s="40"/>
      <c r="TKI211" s="40"/>
      <c r="TKJ211" s="40"/>
      <c r="TKK211" s="40"/>
      <c r="TKL211" s="40"/>
      <c r="TKM211" s="40"/>
      <c r="TKN211" s="40"/>
      <c r="TKO211" s="40"/>
      <c r="TKP211" s="40"/>
      <c r="TKQ211" s="40"/>
      <c r="TKR211" s="40"/>
      <c r="TKS211" s="40"/>
      <c r="TKT211" s="40"/>
      <c r="TKU211" s="40"/>
      <c r="TKV211" s="40"/>
      <c r="TKW211" s="40"/>
      <c r="TKX211" s="40"/>
      <c r="TKY211" s="40"/>
      <c r="TKZ211" s="40"/>
      <c r="TLA211" s="40"/>
      <c r="TLB211" s="40"/>
      <c r="TLC211" s="40"/>
      <c r="TLD211" s="40"/>
      <c r="TLE211" s="40"/>
      <c r="TLF211" s="40"/>
      <c r="TLG211" s="40"/>
      <c r="TLH211" s="40"/>
      <c r="TLI211" s="40"/>
      <c r="TLJ211" s="40"/>
      <c r="TLK211" s="40"/>
      <c r="TLL211" s="40"/>
      <c r="TLM211" s="40"/>
      <c r="TLN211" s="40"/>
      <c r="TLO211" s="40"/>
      <c r="TLP211" s="40"/>
      <c r="TLQ211" s="40"/>
      <c r="TLR211" s="40"/>
      <c r="TLS211" s="40"/>
      <c r="TLT211" s="40"/>
      <c r="TLU211" s="40"/>
      <c r="TLV211" s="40"/>
      <c r="TLW211" s="40"/>
      <c r="TLX211" s="40"/>
      <c r="TLY211" s="40"/>
      <c r="TLZ211" s="40"/>
      <c r="TMA211" s="40"/>
      <c r="TMB211" s="40"/>
      <c r="TMC211" s="40"/>
      <c r="TMD211" s="40"/>
      <c r="TME211" s="40"/>
      <c r="TMF211" s="40"/>
      <c r="TMG211" s="40"/>
      <c r="TMH211" s="40"/>
      <c r="TMI211" s="40"/>
      <c r="TMJ211" s="40"/>
      <c r="TMK211" s="40"/>
      <c r="TML211" s="40"/>
      <c r="TMM211" s="40"/>
      <c r="TMN211" s="40"/>
      <c r="TMO211" s="40"/>
      <c r="TMP211" s="40"/>
      <c r="TMQ211" s="40"/>
      <c r="TMR211" s="40"/>
      <c r="TMS211" s="40"/>
      <c r="TMT211" s="40"/>
      <c r="TMU211" s="40"/>
      <c r="TMV211" s="40"/>
      <c r="TMW211" s="40"/>
      <c r="TMX211" s="40"/>
      <c r="TMY211" s="40"/>
      <c r="TMZ211" s="40"/>
      <c r="TNA211" s="40"/>
      <c r="TNB211" s="40"/>
      <c r="TNC211" s="40"/>
      <c r="TND211" s="40"/>
      <c r="TNE211" s="40"/>
      <c r="TNF211" s="40"/>
      <c r="TNG211" s="40"/>
      <c r="TNH211" s="40"/>
      <c r="TNI211" s="40"/>
      <c r="TNJ211" s="40"/>
      <c r="TNK211" s="40"/>
      <c r="TNL211" s="40"/>
      <c r="TNM211" s="40"/>
      <c r="TNN211" s="40"/>
      <c r="TNO211" s="40"/>
      <c r="TNP211" s="40"/>
      <c r="TNQ211" s="40"/>
      <c r="TNR211" s="40"/>
      <c r="TNS211" s="40"/>
      <c r="TNT211" s="40"/>
      <c r="TNU211" s="40"/>
      <c r="TNV211" s="40"/>
      <c r="TNW211" s="40"/>
      <c r="TNX211" s="40"/>
      <c r="TNY211" s="40"/>
      <c r="TNZ211" s="40"/>
      <c r="TOA211" s="40"/>
      <c r="TOB211" s="40"/>
      <c r="TOC211" s="40"/>
      <c r="TOD211" s="40"/>
      <c r="TOE211" s="40"/>
      <c r="TOF211" s="40"/>
      <c r="TOG211" s="40"/>
      <c r="TOH211" s="40"/>
      <c r="TOI211" s="40"/>
      <c r="TOJ211" s="40"/>
      <c r="TOK211" s="40"/>
      <c r="TOL211" s="40"/>
      <c r="TOM211" s="40"/>
      <c r="TON211" s="40"/>
      <c r="TOO211" s="40"/>
      <c r="TOP211" s="40"/>
      <c r="TOQ211" s="40"/>
      <c r="TOR211" s="40"/>
      <c r="TOS211" s="40"/>
      <c r="TOT211" s="40"/>
      <c r="TOU211" s="40"/>
      <c r="TOV211" s="40"/>
      <c r="TOW211" s="40"/>
      <c r="TOX211" s="40"/>
      <c r="TOY211" s="40"/>
      <c r="TOZ211" s="40"/>
      <c r="TPA211" s="40"/>
      <c r="TPB211" s="40"/>
      <c r="TPC211" s="40"/>
      <c r="TPD211" s="40"/>
      <c r="TPE211" s="40"/>
      <c r="TPF211" s="40"/>
      <c r="TPG211" s="40"/>
      <c r="TPH211" s="40"/>
      <c r="TPI211" s="40"/>
      <c r="TPJ211" s="40"/>
      <c r="TPK211" s="40"/>
      <c r="TPL211" s="40"/>
      <c r="TPM211" s="40"/>
      <c r="TPN211" s="40"/>
      <c r="TPO211" s="40"/>
      <c r="TPP211" s="40"/>
      <c r="TPQ211" s="40"/>
      <c r="TPR211" s="40"/>
      <c r="TPS211" s="40"/>
      <c r="TPT211" s="40"/>
      <c r="TPU211" s="40"/>
      <c r="TPV211" s="40"/>
      <c r="TPW211" s="40"/>
      <c r="TPX211" s="40"/>
      <c r="TPY211" s="40"/>
      <c r="TPZ211" s="40"/>
      <c r="TQA211" s="40"/>
      <c r="TQB211" s="40"/>
      <c r="TQC211" s="40"/>
      <c r="TQD211" s="40"/>
      <c r="TQE211" s="40"/>
      <c r="TQF211" s="40"/>
      <c r="TQG211" s="40"/>
      <c r="TQH211" s="40"/>
      <c r="TQI211" s="40"/>
      <c r="TQJ211" s="40"/>
      <c r="TQK211" s="40"/>
      <c r="TQL211" s="40"/>
      <c r="TQM211" s="40"/>
      <c r="TQN211" s="40"/>
      <c r="TQO211" s="40"/>
      <c r="TQP211" s="40"/>
      <c r="TQQ211" s="40"/>
      <c r="TQR211" s="40"/>
      <c r="TQS211" s="40"/>
      <c r="TQT211" s="40"/>
      <c r="TQU211" s="40"/>
      <c r="TQV211" s="40"/>
      <c r="TQW211" s="40"/>
      <c r="TQX211" s="40"/>
      <c r="TQY211" s="40"/>
      <c r="TQZ211" s="40"/>
      <c r="TRA211" s="40"/>
      <c r="TRB211" s="40"/>
      <c r="TRC211" s="40"/>
      <c r="TRD211" s="40"/>
      <c r="TRE211" s="40"/>
      <c r="TRF211" s="40"/>
      <c r="TRG211" s="40"/>
      <c r="TRH211" s="40"/>
      <c r="TRI211" s="40"/>
      <c r="TRJ211" s="40"/>
      <c r="TRK211" s="40"/>
      <c r="TRL211" s="40"/>
      <c r="TRM211" s="40"/>
      <c r="TRN211" s="40"/>
      <c r="TRO211" s="40"/>
      <c r="TRP211" s="40"/>
      <c r="TRQ211" s="40"/>
      <c r="TRR211" s="40"/>
      <c r="TRS211" s="40"/>
      <c r="TRT211" s="40"/>
      <c r="TRU211" s="40"/>
      <c r="TRV211" s="40"/>
      <c r="TRW211" s="40"/>
      <c r="TRX211" s="40"/>
      <c r="TRY211" s="40"/>
      <c r="TRZ211" s="40"/>
      <c r="TSA211" s="40"/>
      <c r="TSB211" s="40"/>
      <c r="TSC211" s="40"/>
      <c r="TSD211" s="40"/>
      <c r="TSE211" s="40"/>
      <c r="TSF211" s="40"/>
      <c r="TSG211" s="40"/>
      <c r="TSH211" s="40"/>
      <c r="TSI211" s="40"/>
      <c r="TSJ211" s="40"/>
      <c r="TSK211" s="40"/>
      <c r="TSL211" s="40"/>
      <c r="TSM211" s="40"/>
      <c r="TSN211" s="40"/>
      <c r="TSO211" s="40"/>
      <c r="TSP211" s="40"/>
      <c r="TSQ211" s="40"/>
      <c r="TSR211" s="40"/>
      <c r="TSS211" s="40"/>
      <c r="TST211" s="40"/>
      <c r="TSU211" s="40"/>
      <c r="TSV211" s="40"/>
      <c r="TSW211" s="40"/>
      <c r="TSX211" s="40"/>
      <c r="TSY211" s="40"/>
      <c r="TSZ211" s="40"/>
      <c r="TTA211" s="40"/>
      <c r="TTB211" s="40"/>
      <c r="TTC211" s="40"/>
      <c r="TTD211" s="40"/>
      <c r="TTE211" s="40"/>
      <c r="TTF211" s="40"/>
      <c r="TTG211" s="40"/>
      <c r="TTH211" s="40"/>
      <c r="TTI211" s="40"/>
      <c r="TTJ211" s="40"/>
      <c r="TTK211" s="40"/>
      <c r="TTL211" s="40"/>
      <c r="TTM211" s="40"/>
      <c r="TTN211" s="40"/>
      <c r="TTO211" s="40"/>
      <c r="TTP211" s="40"/>
      <c r="TTQ211" s="40"/>
      <c r="TTR211" s="40"/>
      <c r="TTS211" s="40"/>
      <c r="TTT211" s="40"/>
      <c r="TTU211" s="40"/>
      <c r="TTV211" s="40"/>
      <c r="TTW211" s="40"/>
      <c r="TTX211" s="40"/>
      <c r="TTY211" s="40"/>
      <c r="TTZ211" s="40"/>
      <c r="TUA211" s="40"/>
      <c r="TUB211" s="40"/>
      <c r="TUC211" s="40"/>
      <c r="TUD211" s="40"/>
      <c r="TUE211" s="40"/>
      <c r="TUF211" s="40"/>
      <c r="TUG211" s="40"/>
      <c r="TUH211" s="40"/>
      <c r="TUI211" s="40"/>
      <c r="TUJ211" s="40"/>
      <c r="TUK211" s="40"/>
      <c r="TUL211" s="40"/>
      <c r="TUM211" s="40"/>
      <c r="TUN211" s="40"/>
      <c r="TUO211" s="40"/>
      <c r="TUP211" s="40"/>
      <c r="TUQ211" s="40"/>
      <c r="TUR211" s="40"/>
      <c r="TUS211" s="40"/>
      <c r="TUT211" s="40"/>
      <c r="TUU211" s="40"/>
      <c r="TUV211" s="40"/>
      <c r="TUW211" s="40"/>
      <c r="TUX211" s="40"/>
      <c r="TUY211" s="40"/>
      <c r="TUZ211" s="40"/>
      <c r="TVA211" s="40"/>
      <c r="TVB211" s="40"/>
      <c r="TVC211" s="40"/>
      <c r="TVD211" s="40"/>
      <c r="TVE211" s="40"/>
      <c r="TVF211" s="40"/>
      <c r="TVG211" s="40"/>
      <c r="TVH211" s="40"/>
      <c r="TVI211" s="40"/>
      <c r="TVJ211" s="40"/>
      <c r="TVK211" s="40"/>
      <c r="TVL211" s="40"/>
      <c r="TVM211" s="40"/>
      <c r="TVN211" s="40"/>
      <c r="TVO211" s="40"/>
      <c r="TVP211" s="40"/>
      <c r="TVQ211" s="40"/>
      <c r="TVR211" s="40"/>
      <c r="TVS211" s="40"/>
      <c r="TVT211" s="40"/>
      <c r="TVU211" s="40"/>
      <c r="TVV211" s="40"/>
      <c r="TVW211" s="40"/>
      <c r="TVX211" s="40"/>
      <c r="TVY211" s="40"/>
      <c r="TVZ211" s="40"/>
      <c r="TWA211" s="40"/>
      <c r="TWB211" s="40"/>
      <c r="TWC211" s="40"/>
      <c r="TWD211" s="40"/>
      <c r="TWE211" s="40"/>
      <c r="TWF211" s="40"/>
      <c r="TWG211" s="40"/>
      <c r="TWH211" s="40"/>
      <c r="TWI211" s="40"/>
      <c r="TWJ211" s="40"/>
      <c r="TWK211" s="40"/>
      <c r="TWL211" s="40"/>
      <c r="TWM211" s="40"/>
      <c r="TWN211" s="40"/>
      <c r="TWO211" s="40"/>
      <c r="TWP211" s="40"/>
      <c r="TWQ211" s="40"/>
      <c r="TWR211" s="40"/>
      <c r="TWS211" s="40"/>
      <c r="TWT211" s="40"/>
      <c r="TWU211" s="40"/>
      <c r="TWV211" s="40"/>
      <c r="TWW211" s="40"/>
      <c r="TWX211" s="40"/>
      <c r="TWY211" s="40"/>
      <c r="TWZ211" s="40"/>
      <c r="TXA211" s="40"/>
      <c r="TXB211" s="40"/>
      <c r="TXC211" s="40"/>
      <c r="TXD211" s="40"/>
      <c r="TXE211" s="40"/>
      <c r="TXF211" s="40"/>
      <c r="TXG211" s="40"/>
      <c r="TXH211" s="40"/>
      <c r="TXI211" s="40"/>
      <c r="TXJ211" s="40"/>
      <c r="TXK211" s="40"/>
      <c r="TXL211" s="40"/>
      <c r="TXM211" s="40"/>
      <c r="TXN211" s="40"/>
      <c r="TXO211" s="40"/>
      <c r="TXP211" s="40"/>
      <c r="TXQ211" s="40"/>
      <c r="TXR211" s="40"/>
      <c r="TXS211" s="40"/>
      <c r="TXT211" s="40"/>
      <c r="TXU211" s="40"/>
      <c r="TXV211" s="40"/>
      <c r="TXW211" s="40"/>
      <c r="TXX211" s="40"/>
      <c r="TXY211" s="40"/>
      <c r="TXZ211" s="40"/>
      <c r="TYA211" s="40"/>
      <c r="TYB211" s="40"/>
      <c r="TYC211" s="40"/>
      <c r="TYD211" s="40"/>
      <c r="TYE211" s="40"/>
      <c r="TYF211" s="40"/>
      <c r="TYG211" s="40"/>
      <c r="TYH211" s="40"/>
      <c r="TYI211" s="40"/>
      <c r="TYJ211" s="40"/>
      <c r="TYK211" s="40"/>
      <c r="TYL211" s="40"/>
      <c r="TYM211" s="40"/>
      <c r="TYN211" s="40"/>
      <c r="TYO211" s="40"/>
      <c r="TYP211" s="40"/>
      <c r="TYQ211" s="40"/>
      <c r="TYR211" s="40"/>
      <c r="TYS211" s="40"/>
      <c r="TYT211" s="40"/>
      <c r="TYU211" s="40"/>
      <c r="TYV211" s="40"/>
      <c r="TYW211" s="40"/>
      <c r="TYX211" s="40"/>
      <c r="TYY211" s="40"/>
      <c r="TYZ211" s="40"/>
      <c r="TZA211" s="40"/>
      <c r="TZB211" s="40"/>
      <c r="TZC211" s="40"/>
      <c r="TZD211" s="40"/>
      <c r="TZE211" s="40"/>
      <c r="TZF211" s="40"/>
      <c r="TZG211" s="40"/>
      <c r="TZH211" s="40"/>
      <c r="TZI211" s="40"/>
      <c r="TZJ211" s="40"/>
      <c r="TZK211" s="40"/>
      <c r="TZL211" s="40"/>
      <c r="TZM211" s="40"/>
      <c r="TZN211" s="40"/>
      <c r="TZO211" s="40"/>
      <c r="TZP211" s="40"/>
      <c r="TZQ211" s="40"/>
      <c r="TZR211" s="40"/>
      <c r="TZS211" s="40"/>
      <c r="TZT211" s="40"/>
      <c r="TZU211" s="40"/>
      <c r="TZV211" s="40"/>
      <c r="TZW211" s="40"/>
      <c r="TZX211" s="40"/>
      <c r="TZY211" s="40"/>
      <c r="TZZ211" s="40"/>
      <c r="UAA211" s="40"/>
      <c r="UAB211" s="40"/>
      <c r="UAC211" s="40"/>
      <c r="UAD211" s="40"/>
      <c r="UAE211" s="40"/>
      <c r="UAF211" s="40"/>
      <c r="UAG211" s="40"/>
      <c r="UAH211" s="40"/>
      <c r="UAI211" s="40"/>
      <c r="UAJ211" s="40"/>
      <c r="UAK211" s="40"/>
      <c r="UAL211" s="40"/>
      <c r="UAM211" s="40"/>
      <c r="UAN211" s="40"/>
      <c r="UAO211" s="40"/>
      <c r="UAP211" s="40"/>
      <c r="UAQ211" s="40"/>
      <c r="UAR211" s="40"/>
      <c r="UAS211" s="40"/>
      <c r="UAT211" s="40"/>
      <c r="UAU211" s="40"/>
      <c r="UAV211" s="40"/>
      <c r="UAW211" s="40"/>
      <c r="UAX211" s="40"/>
      <c r="UAY211" s="40"/>
      <c r="UAZ211" s="40"/>
      <c r="UBA211" s="40"/>
      <c r="UBB211" s="40"/>
      <c r="UBC211" s="40"/>
      <c r="UBD211" s="40"/>
      <c r="UBE211" s="40"/>
      <c r="UBF211" s="40"/>
      <c r="UBG211" s="40"/>
      <c r="UBH211" s="40"/>
      <c r="UBI211" s="40"/>
      <c r="UBJ211" s="40"/>
      <c r="UBK211" s="40"/>
      <c r="UBL211" s="40"/>
      <c r="UBM211" s="40"/>
      <c r="UBN211" s="40"/>
      <c r="UBO211" s="40"/>
      <c r="UBP211" s="40"/>
      <c r="UBQ211" s="40"/>
      <c r="UBR211" s="40"/>
      <c r="UBS211" s="40"/>
      <c r="UBT211" s="40"/>
      <c r="UBU211" s="40"/>
      <c r="UBV211" s="40"/>
      <c r="UBW211" s="40"/>
      <c r="UBX211" s="40"/>
      <c r="UBY211" s="40"/>
      <c r="UBZ211" s="40"/>
      <c r="UCA211" s="40"/>
      <c r="UCB211" s="40"/>
      <c r="UCC211" s="40"/>
      <c r="UCD211" s="40"/>
      <c r="UCE211" s="40"/>
      <c r="UCF211" s="40"/>
      <c r="UCG211" s="40"/>
      <c r="UCH211" s="40"/>
      <c r="UCI211" s="40"/>
      <c r="UCJ211" s="40"/>
      <c r="UCK211" s="40"/>
      <c r="UCL211" s="40"/>
      <c r="UCM211" s="40"/>
      <c r="UCN211" s="40"/>
      <c r="UCO211" s="40"/>
      <c r="UCP211" s="40"/>
      <c r="UCQ211" s="40"/>
      <c r="UCR211" s="40"/>
      <c r="UCS211" s="40"/>
      <c r="UCT211" s="40"/>
      <c r="UCU211" s="40"/>
      <c r="UCV211" s="40"/>
      <c r="UCW211" s="40"/>
      <c r="UCX211" s="40"/>
      <c r="UCY211" s="40"/>
      <c r="UCZ211" s="40"/>
      <c r="UDA211" s="40"/>
      <c r="UDB211" s="40"/>
      <c r="UDC211" s="40"/>
      <c r="UDD211" s="40"/>
      <c r="UDE211" s="40"/>
      <c r="UDF211" s="40"/>
      <c r="UDG211" s="40"/>
      <c r="UDH211" s="40"/>
      <c r="UDI211" s="40"/>
      <c r="UDJ211" s="40"/>
      <c r="UDK211" s="40"/>
      <c r="UDL211" s="40"/>
      <c r="UDM211" s="40"/>
      <c r="UDN211" s="40"/>
      <c r="UDO211" s="40"/>
      <c r="UDP211" s="40"/>
      <c r="UDQ211" s="40"/>
      <c r="UDR211" s="40"/>
      <c r="UDS211" s="40"/>
      <c r="UDT211" s="40"/>
      <c r="UDU211" s="40"/>
      <c r="UDV211" s="40"/>
      <c r="UDW211" s="40"/>
      <c r="UDX211" s="40"/>
      <c r="UDY211" s="40"/>
      <c r="UDZ211" s="40"/>
      <c r="UEA211" s="40"/>
      <c r="UEB211" s="40"/>
      <c r="UEC211" s="40"/>
      <c r="UED211" s="40"/>
      <c r="UEE211" s="40"/>
      <c r="UEF211" s="40"/>
      <c r="UEG211" s="40"/>
      <c r="UEH211" s="40"/>
      <c r="UEI211" s="40"/>
      <c r="UEJ211" s="40"/>
      <c r="UEK211" s="40"/>
      <c r="UEL211" s="40"/>
      <c r="UEM211" s="40"/>
      <c r="UEN211" s="40"/>
      <c r="UEO211" s="40"/>
      <c r="UEP211" s="40"/>
      <c r="UEQ211" s="40"/>
      <c r="UER211" s="40"/>
      <c r="UES211" s="40"/>
      <c r="UET211" s="40"/>
      <c r="UEU211" s="40"/>
      <c r="UEV211" s="40"/>
      <c r="UEW211" s="40"/>
      <c r="UEX211" s="40"/>
      <c r="UEY211" s="40"/>
      <c r="UEZ211" s="40"/>
      <c r="UFA211" s="40"/>
      <c r="UFB211" s="40"/>
      <c r="UFC211" s="40"/>
      <c r="UFD211" s="40"/>
      <c r="UFE211" s="40"/>
      <c r="UFF211" s="40"/>
      <c r="UFG211" s="40"/>
      <c r="UFH211" s="40"/>
      <c r="UFI211" s="40"/>
      <c r="UFJ211" s="40"/>
      <c r="UFK211" s="40"/>
      <c r="UFL211" s="40"/>
      <c r="UFM211" s="40"/>
      <c r="UFN211" s="40"/>
      <c r="UFO211" s="40"/>
      <c r="UFP211" s="40"/>
      <c r="UFQ211" s="40"/>
      <c r="UFR211" s="40"/>
      <c r="UFS211" s="40"/>
      <c r="UFT211" s="40"/>
      <c r="UFU211" s="40"/>
      <c r="UFV211" s="40"/>
      <c r="UFW211" s="40"/>
      <c r="UFX211" s="40"/>
      <c r="UFY211" s="40"/>
      <c r="UFZ211" s="40"/>
      <c r="UGA211" s="40"/>
      <c r="UGB211" s="40"/>
      <c r="UGC211" s="40"/>
      <c r="UGD211" s="40"/>
      <c r="UGE211" s="40"/>
      <c r="UGF211" s="40"/>
      <c r="UGG211" s="40"/>
      <c r="UGH211" s="40"/>
      <c r="UGI211" s="40"/>
      <c r="UGJ211" s="40"/>
      <c r="UGK211" s="40"/>
      <c r="UGL211" s="40"/>
      <c r="UGM211" s="40"/>
      <c r="UGN211" s="40"/>
      <c r="UGO211" s="40"/>
      <c r="UGP211" s="40"/>
      <c r="UGQ211" s="40"/>
      <c r="UGR211" s="40"/>
      <c r="UGS211" s="40"/>
      <c r="UGT211" s="40"/>
      <c r="UGU211" s="40"/>
      <c r="UGV211" s="40"/>
      <c r="UGW211" s="40"/>
      <c r="UGX211" s="40"/>
      <c r="UGY211" s="40"/>
      <c r="UGZ211" s="40"/>
      <c r="UHA211" s="40"/>
      <c r="UHB211" s="40"/>
      <c r="UHC211" s="40"/>
      <c r="UHD211" s="40"/>
      <c r="UHE211" s="40"/>
      <c r="UHF211" s="40"/>
      <c r="UHG211" s="40"/>
      <c r="UHH211" s="40"/>
      <c r="UHI211" s="40"/>
      <c r="UHJ211" s="40"/>
      <c r="UHK211" s="40"/>
      <c r="UHL211" s="40"/>
      <c r="UHM211" s="40"/>
      <c r="UHN211" s="40"/>
      <c r="UHO211" s="40"/>
      <c r="UHP211" s="40"/>
      <c r="UHQ211" s="40"/>
      <c r="UHR211" s="40"/>
      <c r="UHS211" s="40"/>
      <c r="UHT211" s="40"/>
      <c r="UHU211" s="40"/>
      <c r="UHV211" s="40"/>
      <c r="UHW211" s="40"/>
      <c r="UHX211" s="40"/>
      <c r="UHY211" s="40"/>
      <c r="UHZ211" s="40"/>
      <c r="UIA211" s="40"/>
      <c r="UIB211" s="40"/>
      <c r="UIC211" s="40"/>
      <c r="UID211" s="40"/>
      <c r="UIE211" s="40"/>
      <c r="UIF211" s="40"/>
      <c r="UIG211" s="40"/>
      <c r="UIH211" s="40"/>
      <c r="UII211" s="40"/>
      <c r="UIJ211" s="40"/>
      <c r="UIK211" s="40"/>
      <c r="UIL211" s="40"/>
      <c r="UIM211" s="40"/>
      <c r="UIN211" s="40"/>
      <c r="UIO211" s="40"/>
      <c r="UIP211" s="40"/>
      <c r="UIQ211" s="40"/>
      <c r="UIR211" s="40"/>
      <c r="UIS211" s="40"/>
      <c r="UIT211" s="40"/>
      <c r="UIU211" s="40"/>
      <c r="UIV211" s="40"/>
      <c r="UIW211" s="40"/>
      <c r="UIX211" s="40"/>
      <c r="UIY211" s="40"/>
      <c r="UIZ211" s="40"/>
      <c r="UJA211" s="40"/>
      <c r="UJB211" s="40"/>
      <c r="UJC211" s="40"/>
      <c r="UJD211" s="40"/>
      <c r="UJE211" s="40"/>
      <c r="UJF211" s="40"/>
      <c r="UJG211" s="40"/>
      <c r="UJH211" s="40"/>
      <c r="UJI211" s="40"/>
      <c r="UJJ211" s="40"/>
      <c r="UJK211" s="40"/>
      <c r="UJL211" s="40"/>
      <c r="UJM211" s="40"/>
      <c r="UJN211" s="40"/>
      <c r="UJO211" s="40"/>
      <c r="UJP211" s="40"/>
      <c r="UJQ211" s="40"/>
      <c r="UJR211" s="40"/>
      <c r="UJS211" s="40"/>
      <c r="UJT211" s="40"/>
      <c r="UJU211" s="40"/>
      <c r="UJV211" s="40"/>
      <c r="UJW211" s="40"/>
      <c r="UJX211" s="40"/>
      <c r="UJY211" s="40"/>
      <c r="UJZ211" s="40"/>
      <c r="UKA211" s="40"/>
      <c r="UKB211" s="40"/>
      <c r="UKC211" s="40"/>
      <c r="UKD211" s="40"/>
      <c r="UKE211" s="40"/>
      <c r="UKF211" s="40"/>
      <c r="UKG211" s="40"/>
      <c r="UKH211" s="40"/>
      <c r="UKI211" s="40"/>
      <c r="UKJ211" s="40"/>
      <c r="UKK211" s="40"/>
      <c r="UKL211" s="40"/>
      <c r="UKM211" s="40"/>
      <c r="UKN211" s="40"/>
      <c r="UKO211" s="40"/>
      <c r="UKP211" s="40"/>
      <c r="UKQ211" s="40"/>
      <c r="UKR211" s="40"/>
      <c r="UKS211" s="40"/>
      <c r="UKT211" s="40"/>
      <c r="UKU211" s="40"/>
      <c r="UKV211" s="40"/>
      <c r="UKW211" s="40"/>
      <c r="UKX211" s="40"/>
      <c r="UKY211" s="40"/>
      <c r="UKZ211" s="40"/>
      <c r="ULA211" s="40"/>
      <c r="ULB211" s="40"/>
      <c r="ULC211" s="40"/>
      <c r="ULD211" s="40"/>
      <c r="ULE211" s="40"/>
      <c r="ULF211" s="40"/>
      <c r="ULG211" s="40"/>
      <c r="ULH211" s="40"/>
      <c r="ULI211" s="40"/>
      <c r="ULJ211" s="40"/>
      <c r="ULK211" s="40"/>
      <c r="ULL211" s="40"/>
      <c r="ULM211" s="40"/>
      <c r="ULN211" s="40"/>
      <c r="ULO211" s="40"/>
      <c r="ULP211" s="40"/>
      <c r="ULQ211" s="40"/>
      <c r="ULR211" s="40"/>
      <c r="ULS211" s="40"/>
      <c r="ULT211" s="40"/>
      <c r="ULU211" s="40"/>
      <c r="ULV211" s="40"/>
      <c r="ULW211" s="40"/>
      <c r="ULX211" s="40"/>
      <c r="ULY211" s="40"/>
      <c r="ULZ211" s="40"/>
      <c r="UMA211" s="40"/>
      <c r="UMB211" s="40"/>
      <c r="UMC211" s="40"/>
      <c r="UMD211" s="40"/>
      <c r="UME211" s="40"/>
      <c r="UMF211" s="40"/>
      <c r="UMG211" s="40"/>
      <c r="UMH211" s="40"/>
      <c r="UMI211" s="40"/>
      <c r="UMJ211" s="40"/>
      <c r="UMK211" s="40"/>
      <c r="UML211" s="40"/>
      <c r="UMM211" s="40"/>
      <c r="UMN211" s="40"/>
      <c r="UMO211" s="40"/>
      <c r="UMP211" s="40"/>
      <c r="UMQ211" s="40"/>
      <c r="UMR211" s="40"/>
      <c r="UMS211" s="40"/>
      <c r="UMT211" s="40"/>
      <c r="UMU211" s="40"/>
      <c r="UMV211" s="40"/>
      <c r="UMW211" s="40"/>
      <c r="UMX211" s="40"/>
      <c r="UMY211" s="40"/>
      <c r="UMZ211" s="40"/>
      <c r="UNA211" s="40"/>
      <c r="UNB211" s="40"/>
      <c r="UNC211" s="40"/>
      <c r="UND211" s="40"/>
      <c r="UNE211" s="40"/>
      <c r="UNF211" s="40"/>
      <c r="UNG211" s="40"/>
      <c r="UNH211" s="40"/>
      <c r="UNI211" s="40"/>
      <c r="UNJ211" s="40"/>
      <c r="UNK211" s="40"/>
      <c r="UNL211" s="40"/>
      <c r="UNM211" s="40"/>
      <c r="UNN211" s="40"/>
      <c r="UNO211" s="40"/>
      <c r="UNP211" s="40"/>
      <c r="UNQ211" s="40"/>
      <c r="UNR211" s="40"/>
      <c r="UNS211" s="40"/>
      <c r="UNT211" s="40"/>
      <c r="UNU211" s="40"/>
      <c r="UNV211" s="40"/>
      <c r="UNW211" s="40"/>
      <c r="UNX211" s="40"/>
      <c r="UNY211" s="40"/>
      <c r="UNZ211" s="40"/>
      <c r="UOA211" s="40"/>
      <c r="UOB211" s="40"/>
      <c r="UOC211" s="40"/>
      <c r="UOD211" s="40"/>
      <c r="UOE211" s="40"/>
      <c r="UOF211" s="40"/>
      <c r="UOG211" s="40"/>
      <c r="UOH211" s="40"/>
      <c r="UOI211" s="40"/>
      <c r="UOJ211" s="40"/>
      <c r="UOK211" s="40"/>
      <c r="UOL211" s="40"/>
      <c r="UOM211" s="40"/>
      <c r="UON211" s="40"/>
      <c r="UOO211" s="40"/>
      <c r="UOP211" s="40"/>
      <c r="UOQ211" s="40"/>
      <c r="UOR211" s="40"/>
      <c r="UOS211" s="40"/>
      <c r="UOT211" s="40"/>
      <c r="UOU211" s="40"/>
      <c r="UOV211" s="40"/>
      <c r="UOW211" s="40"/>
      <c r="UOX211" s="40"/>
      <c r="UOY211" s="40"/>
      <c r="UOZ211" s="40"/>
      <c r="UPA211" s="40"/>
      <c r="UPB211" s="40"/>
      <c r="UPC211" s="40"/>
      <c r="UPD211" s="40"/>
      <c r="UPE211" s="40"/>
      <c r="UPF211" s="40"/>
      <c r="UPG211" s="40"/>
      <c r="UPH211" s="40"/>
      <c r="UPI211" s="40"/>
      <c r="UPJ211" s="40"/>
      <c r="UPK211" s="40"/>
      <c r="UPL211" s="40"/>
      <c r="UPM211" s="40"/>
      <c r="UPN211" s="40"/>
      <c r="UPO211" s="40"/>
      <c r="UPP211" s="40"/>
      <c r="UPQ211" s="40"/>
      <c r="UPR211" s="40"/>
      <c r="UPS211" s="40"/>
      <c r="UPT211" s="40"/>
      <c r="UPU211" s="40"/>
      <c r="UPV211" s="40"/>
      <c r="UPW211" s="40"/>
      <c r="UPX211" s="40"/>
      <c r="UPY211" s="40"/>
      <c r="UPZ211" s="40"/>
      <c r="UQA211" s="40"/>
      <c r="UQB211" s="40"/>
      <c r="UQC211" s="40"/>
      <c r="UQD211" s="40"/>
      <c r="UQE211" s="40"/>
      <c r="UQF211" s="40"/>
      <c r="UQG211" s="40"/>
      <c r="UQH211" s="40"/>
      <c r="UQI211" s="40"/>
      <c r="UQJ211" s="40"/>
      <c r="UQK211" s="40"/>
      <c r="UQL211" s="40"/>
      <c r="UQM211" s="40"/>
      <c r="UQN211" s="40"/>
      <c r="UQO211" s="40"/>
      <c r="UQP211" s="40"/>
      <c r="UQQ211" s="40"/>
      <c r="UQR211" s="40"/>
      <c r="UQS211" s="40"/>
      <c r="UQT211" s="40"/>
      <c r="UQU211" s="40"/>
      <c r="UQV211" s="40"/>
      <c r="UQW211" s="40"/>
      <c r="UQX211" s="40"/>
      <c r="UQY211" s="40"/>
      <c r="UQZ211" s="40"/>
      <c r="URA211" s="40"/>
      <c r="URB211" s="40"/>
      <c r="URC211" s="40"/>
      <c r="URD211" s="40"/>
      <c r="URE211" s="40"/>
      <c r="URF211" s="40"/>
      <c r="URG211" s="40"/>
      <c r="URH211" s="40"/>
      <c r="URI211" s="40"/>
      <c r="URJ211" s="40"/>
      <c r="URK211" s="40"/>
      <c r="URL211" s="40"/>
      <c r="URM211" s="40"/>
      <c r="URN211" s="40"/>
      <c r="URO211" s="40"/>
      <c r="URP211" s="40"/>
      <c r="URQ211" s="40"/>
      <c r="URR211" s="40"/>
      <c r="URS211" s="40"/>
      <c r="URT211" s="40"/>
      <c r="URU211" s="40"/>
      <c r="URV211" s="40"/>
      <c r="URW211" s="40"/>
      <c r="URX211" s="40"/>
      <c r="URY211" s="40"/>
      <c r="URZ211" s="40"/>
      <c r="USA211" s="40"/>
      <c r="USB211" s="40"/>
      <c r="USC211" s="40"/>
      <c r="USD211" s="40"/>
      <c r="USE211" s="40"/>
      <c r="USF211" s="40"/>
      <c r="USG211" s="40"/>
      <c r="USH211" s="40"/>
      <c r="USI211" s="40"/>
      <c r="USJ211" s="40"/>
      <c r="USK211" s="40"/>
      <c r="USL211" s="40"/>
      <c r="USM211" s="40"/>
      <c r="USN211" s="40"/>
      <c r="USO211" s="40"/>
      <c r="USP211" s="40"/>
      <c r="USQ211" s="40"/>
      <c r="USR211" s="40"/>
      <c r="USS211" s="40"/>
      <c r="UST211" s="40"/>
      <c r="USU211" s="40"/>
      <c r="USV211" s="40"/>
      <c r="USW211" s="40"/>
      <c r="USX211" s="40"/>
      <c r="USY211" s="40"/>
      <c r="USZ211" s="40"/>
      <c r="UTA211" s="40"/>
      <c r="UTB211" s="40"/>
      <c r="UTC211" s="40"/>
      <c r="UTD211" s="40"/>
      <c r="UTE211" s="40"/>
      <c r="UTF211" s="40"/>
      <c r="UTG211" s="40"/>
      <c r="UTH211" s="40"/>
      <c r="UTI211" s="40"/>
      <c r="UTJ211" s="40"/>
      <c r="UTK211" s="40"/>
      <c r="UTL211" s="40"/>
      <c r="UTM211" s="40"/>
      <c r="UTN211" s="40"/>
      <c r="UTO211" s="40"/>
      <c r="UTP211" s="40"/>
      <c r="UTQ211" s="40"/>
      <c r="UTR211" s="40"/>
      <c r="UTS211" s="40"/>
      <c r="UTT211" s="40"/>
      <c r="UTU211" s="40"/>
      <c r="UTV211" s="40"/>
      <c r="UTW211" s="40"/>
      <c r="UTX211" s="40"/>
      <c r="UTY211" s="40"/>
      <c r="UTZ211" s="40"/>
      <c r="UUA211" s="40"/>
      <c r="UUB211" s="40"/>
      <c r="UUC211" s="40"/>
      <c r="UUD211" s="40"/>
      <c r="UUE211" s="40"/>
      <c r="UUF211" s="40"/>
      <c r="UUG211" s="40"/>
      <c r="UUH211" s="40"/>
      <c r="UUI211" s="40"/>
      <c r="UUJ211" s="40"/>
      <c r="UUK211" s="40"/>
      <c r="UUL211" s="40"/>
      <c r="UUM211" s="40"/>
      <c r="UUN211" s="40"/>
      <c r="UUO211" s="40"/>
      <c r="UUP211" s="40"/>
      <c r="UUQ211" s="40"/>
      <c r="UUR211" s="40"/>
      <c r="UUS211" s="40"/>
      <c r="UUT211" s="40"/>
      <c r="UUU211" s="40"/>
      <c r="UUV211" s="40"/>
      <c r="UUW211" s="40"/>
      <c r="UUX211" s="40"/>
      <c r="UUY211" s="40"/>
      <c r="UUZ211" s="40"/>
      <c r="UVA211" s="40"/>
      <c r="UVB211" s="40"/>
      <c r="UVC211" s="40"/>
      <c r="UVD211" s="40"/>
      <c r="UVE211" s="40"/>
      <c r="UVF211" s="40"/>
      <c r="UVG211" s="40"/>
      <c r="UVH211" s="40"/>
      <c r="UVI211" s="40"/>
      <c r="UVJ211" s="40"/>
      <c r="UVK211" s="40"/>
      <c r="UVL211" s="40"/>
      <c r="UVM211" s="40"/>
      <c r="UVN211" s="40"/>
      <c r="UVO211" s="40"/>
      <c r="UVP211" s="40"/>
      <c r="UVQ211" s="40"/>
      <c r="UVR211" s="40"/>
      <c r="UVS211" s="40"/>
      <c r="UVT211" s="40"/>
      <c r="UVU211" s="40"/>
      <c r="UVV211" s="40"/>
      <c r="UVW211" s="40"/>
      <c r="UVX211" s="40"/>
      <c r="UVY211" s="40"/>
      <c r="UVZ211" s="40"/>
      <c r="UWA211" s="40"/>
      <c r="UWB211" s="40"/>
      <c r="UWC211" s="40"/>
      <c r="UWD211" s="40"/>
      <c r="UWE211" s="40"/>
      <c r="UWF211" s="40"/>
      <c r="UWG211" s="40"/>
      <c r="UWH211" s="40"/>
      <c r="UWI211" s="40"/>
      <c r="UWJ211" s="40"/>
      <c r="UWK211" s="40"/>
      <c r="UWL211" s="40"/>
      <c r="UWM211" s="40"/>
      <c r="UWN211" s="40"/>
      <c r="UWO211" s="40"/>
      <c r="UWP211" s="40"/>
      <c r="UWQ211" s="40"/>
      <c r="UWR211" s="40"/>
      <c r="UWS211" s="40"/>
      <c r="UWT211" s="40"/>
      <c r="UWU211" s="40"/>
      <c r="UWV211" s="40"/>
      <c r="UWW211" s="40"/>
      <c r="UWX211" s="40"/>
      <c r="UWY211" s="40"/>
      <c r="UWZ211" s="40"/>
      <c r="UXA211" s="40"/>
      <c r="UXB211" s="40"/>
      <c r="UXC211" s="40"/>
      <c r="UXD211" s="40"/>
      <c r="UXE211" s="40"/>
      <c r="UXF211" s="40"/>
      <c r="UXG211" s="40"/>
      <c r="UXH211" s="40"/>
      <c r="UXI211" s="40"/>
      <c r="UXJ211" s="40"/>
      <c r="UXK211" s="40"/>
      <c r="UXL211" s="40"/>
      <c r="UXM211" s="40"/>
      <c r="UXN211" s="40"/>
      <c r="UXO211" s="40"/>
      <c r="UXP211" s="40"/>
      <c r="UXQ211" s="40"/>
      <c r="UXR211" s="40"/>
      <c r="UXS211" s="40"/>
      <c r="UXT211" s="40"/>
      <c r="UXU211" s="40"/>
      <c r="UXV211" s="40"/>
      <c r="UXW211" s="40"/>
      <c r="UXX211" s="40"/>
      <c r="UXY211" s="40"/>
      <c r="UXZ211" s="40"/>
      <c r="UYA211" s="40"/>
      <c r="UYB211" s="40"/>
      <c r="UYC211" s="40"/>
      <c r="UYD211" s="40"/>
      <c r="UYE211" s="40"/>
      <c r="UYF211" s="40"/>
      <c r="UYG211" s="40"/>
      <c r="UYH211" s="40"/>
      <c r="UYI211" s="40"/>
      <c r="UYJ211" s="40"/>
      <c r="UYK211" s="40"/>
      <c r="UYL211" s="40"/>
      <c r="UYM211" s="40"/>
      <c r="UYN211" s="40"/>
      <c r="UYO211" s="40"/>
      <c r="UYP211" s="40"/>
      <c r="UYQ211" s="40"/>
      <c r="UYR211" s="40"/>
      <c r="UYS211" s="40"/>
      <c r="UYT211" s="40"/>
      <c r="UYU211" s="40"/>
      <c r="UYV211" s="40"/>
      <c r="UYW211" s="40"/>
      <c r="UYX211" s="40"/>
      <c r="UYY211" s="40"/>
      <c r="UYZ211" s="40"/>
      <c r="UZA211" s="40"/>
      <c r="UZB211" s="40"/>
      <c r="UZC211" s="40"/>
      <c r="UZD211" s="40"/>
      <c r="UZE211" s="40"/>
      <c r="UZF211" s="40"/>
      <c r="UZG211" s="40"/>
      <c r="UZH211" s="40"/>
      <c r="UZI211" s="40"/>
      <c r="UZJ211" s="40"/>
      <c r="UZK211" s="40"/>
      <c r="UZL211" s="40"/>
      <c r="UZM211" s="40"/>
      <c r="UZN211" s="40"/>
      <c r="UZO211" s="40"/>
      <c r="UZP211" s="40"/>
      <c r="UZQ211" s="40"/>
      <c r="UZR211" s="40"/>
      <c r="UZS211" s="40"/>
      <c r="UZT211" s="40"/>
      <c r="UZU211" s="40"/>
      <c r="UZV211" s="40"/>
      <c r="UZW211" s="40"/>
      <c r="UZX211" s="40"/>
      <c r="UZY211" s="40"/>
      <c r="UZZ211" s="40"/>
      <c r="VAA211" s="40"/>
      <c r="VAB211" s="40"/>
      <c r="VAC211" s="40"/>
      <c r="VAD211" s="40"/>
      <c r="VAE211" s="40"/>
      <c r="VAF211" s="40"/>
      <c r="VAG211" s="40"/>
      <c r="VAH211" s="40"/>
      <c r="VAI211" s="40"/>
      <c r="VAJ211" s="40"/>
      <c r="VAK211" s="40"/>
      <c r="VAL211" s="40"/>
      <c r="VAM211" s="40"/>
      <c r="VAN211" s="40"/>
      <c r="VAO211" s="40"/>
      <c r="VAP211" s="40"/>
      <c r="VAQ211" s="40"/>
      <c r="VAR211" s="40"/>
      <c r="VAS211" s="40"/>
      <c r="VAT211" s="40"/>
      <c r="VAU211" s="40"/>
      <c r="VAV211" s="40"/>
      <c r="VAW211" s="40"/>
      <c r="VAX211" s="40"/>
      <c r="VAY211" s="40"/>
      <c r="VAZ211" s="40"/>
      <c r="VBA211" s="40"/>
      <c r="VBB211" s="40"/>
      <c r="VBC211" s="40"/>
      <c r="VBD211" s="40"/>
      <c r="VBE211" s="40"/>
      <c r="VBF211" s="40"/>
      <c r="VBG211" s="40"/>
      <c r="VBH211" s="40"/>
      <c r="VBI211" s="40"/>
      <c r="VBJ211" s="40"/>
      <c r="VBK211" s="40"/>
      <c r="VBL211" s="40"/>
      <c r="VBM211" s="40"/>
      <c r="VBN211" s="40"/>
      <c r="VBO211" s="40"/>
      <c r="VBP211" s="40"/>
      <c r="VBQ211" s="40"/>
      <c r="VBR211" s="40"/>
      <c r="VBS211" s="40"/>
      <c r="VBT211" s="40"/>
      <c r="VBU211" s="40"/>
      <c r="VBV211" s="40"/>
      <c r="VBW211" s="40"/>
      <c r="VBX211" s="40"/>
      <c r="VBY211" s="40"/>
      <c r="VBZ211" s="40"/>
      <c r="VCA211" s="40"/>
      <c r="VCB211" s="40"/>
      <c r="VCC211" s="40"/>
      <c r="VCD211" s="40"/>
      <c r="VCE211" s="40"/>
      <c r="VCF211" s="40"/>
      <c r="VCG211" s="40"/>
      <c r="VCH211" s="40"/>
      <c r="VCI211" s="40"/>
      <c r="VCJ211" s="40"/>
      <c r="VCK211" s="40"/>
      <c r="VCL211" s="40"/>
      <c r="VCM211" s="40"/>
      <c r="VCN211" s="40"/>
      <c r="VCO211" s="40"/>
      <c r="VCP211" s="40"/>
      <c r="VCQ211" s="40"/>
      <c r="VCR211" s="40"/>
      <c r="VCS211" s="40"/>
      <c r="VCT211" s="40"/>
      <c r="VCU211" s="40"/>
      <c r="VCV211" s="40"/>
      <c r="VCW211" s="40"/>
      <c r="VCX211" s="40"/>
      <c r="VCY211" s="40"/>
      <c r="VCZ211" s="40"/>
      <c r="VDA211" s="40"/>
      <c r="VDB211" s="40"/>
      <c r="VDC211" s="40"/>
      <c r="VDD211" s="40"/>
      <c r="VDE211" s="40"/>
      <c r="VDF211" s="40"/>
      <c r="VDG211" s="40"/>
      <c r="VDH211" s="40"/>
      <c r="VDI211" s="40"/>
      <c r="VDJ211" s="40"/>
      <c r="VDK211" s="40"/>
      <c r="VDL211" s="40"/>
      <c r="VDM211" s="40"/>
      <c r="VDN211" s="40"/>
      <c r="VDO211" s="40"/>
      <c r="VDP211" s="40"/>
      <c r="VDQ211" s="40"/>
      <c r="VDR211" s="40"/>
      <c r="VDS211" s="40"/>
      <c r="VDT211" s="40"/>
      <c r="VDU211" s="40"/>
      <c r="VDV211" s="40"/>
      <c r="VDW211" s="40"/>
      <c r="VDX211" s="40"/>
      <c r="VDY211" s="40"/>
      <c r="VDZ211" s="40"/>
      <c r="VEA211" s="40"/>
      <c r="VEB211" s="40"/>
      <c r="VEC211" s="40"/>
      <c r="VED211" s="40"/>
      <c r="VEE211" s="40"/>
      <c r="VEF211" s="40"/>
      <c r="VEG211" s="40"/>
      <c r="VEH211" s="40"/>
      <c r="VEI211" s="40"/>
      <c r="VEJ211" s="40"/>
      <c r="VEK211" s="40"/>
      <c r="VEL211" s="40"/>
      <c r="VEM211" s="40"/>
      <c r="VEN211" s="40"/>
      <c r="VEO211" s="40"/>
      <c r="VEP211" s="40"/>
      <c r="VEQ211" s="40"/>
      <c r="VER211" s="40"/>
      <c r="VES211" s="40"/>
      <c r="VET211" s="40"/>
      <c r="VEU211" s="40"/>
      <c r="VEV211" s="40"/>
      <c r="VEW211" s="40"/>
      <c r="VEX211" s="40"/>
      <c r="VEY211" s="40"/>
      <c r="VEZ211" s="40"/>
      <c r="VFA211" s="40"/>
      <c r="VFB211" s="40"/>
      <c r="VFC211" s="40"/>
      <c r="VFD211" s="40"/>
      <c r="VFE211" s="40"/>
      <c r="VFF211" s="40"/>
      <c r="VFG211" s="40"/>
      <c r="VFH211" s="40"/>
      <c r="VFI211" s="40"/>
      <c r="VFJ211" s="40"/>
      <c r="VFK211" s="40"/>
      <c r="VFL211" s="40"/>
      <c r="VFM211" s="40"/>
      <c r="VFN211" s="40"/>
      <c r="VFO211" s="40"/>
      <c r="VFP211" s="40"/>
      <c r="VFQ211" s="40"/>
      <c r="VFR211" s="40"/>
      <c r="VFS211" s="40"/>
      <c r="VFT211" s="40"/>
      <c r="VFU211" s="40"/>
      <c r="VFV211" s="40"/>
      <c r="VFW211" s="40"/>
      <c r="VFX211" s="40"/>
      <c r="VFY211" s="40"/>
      <c r="VFZ211" s="40"/>
      <c r="VGA211" s="40"/>
      <c r="VGB211" s="40"/>
      <c r="VGC211" s="40"/>
      <c r="VGD211" s="40"/>
      <c r="VGE211" s="40"/>
      <c r="VGF211" s="40"/>
      <c r="VGG211" s="40"/>
      <c r="VGH211" s="40"/>
      <c r="VGI211" s="40"/>
      <c r="VGJ211" s="40"/>
      <c r="VGK211" s="40"/>
      <c r="VGL211" s="40"/>
      <c r="VGM211" s="40"/>
      <c r="VGN211" s="40"/>
      <c r="VGO211" s="40"/>
      <c r="VGP211" s="40"/>
      <c r="VGQ211" s="40"/>
      <c r="VGR211" s="40"/>
      <c r="VGS211" s="40"/>
      <c r="VGT211" s="40"/>
      <c r="VGU211" s="40"/>
      <c r="VGV211" s="40"/>
      <c r="VGW211" s="40"/>
      <c r="VGX211" s="40"/>
      <c r="VGY211" s="40"/>
      <c r="VGZ211" s="40"/>
      <c r="VHA211" s="40"/>
      <c r="VHB211" s="40"/>
      <c r="VHC211" s="40"/>
      <c r="VHD211" s="40"/>
      <c r="VHE211" s="40"/>
      <c r="VHF211" s="40"/>
      <c r="VHG211" s="40"/>
      <c r="VHH211" s="40"/>
      <c r="VHI211" s="40"/>
      <c r="VHJ211" s="40"/>
      <c r="VHK211" s="40"/>
      <c r="VHL211" s="40"/>
      <c r="VHM211" s="40"/>
      <c r="VHN211" s="40"/>
      <c r="VHO211" s="40"/>
      <c r="VHP211" s="40"/>
      <c r="VHQ211" s="40"/>
      <c r="VHR211" s="40"/>
      <c r="VHS211" s="40"/>
      <c r="VHT211" s="40"/>
      <c r="VHU211" s="40"/>
      <c r="VHV211" s="40"/>
      <c r="VHW211" s="40"/>
      <c r="VHX211" s="40"/>
      <c r="VHY211" s="40"/>
      <c r="VHZ211" s="40"/>
      <c r="VIA211" s="40"/>
      <c r="VIB211" s="40"/>
      <c r="VIC211" s="40"/>
      <c r="VID211" s="40"/>
      <c r="VIE211" s="40"/>
      <c r="VIF211" s="40"/>
      <c r="VIG211" s="40"/>
      <c r="VIH211" s="40"/>
      <c r="VII211" s="40"/>
      <c r="VIJ211" s="40"/>
      <c r="VIK211" s="40"/>
      <c r="VIL211" s="40"/>
      <c r="VIM211" s="40"/>
      <c r="VIN211" s="40"/>
      <c r="VIO211" s="40"/>
      <c r="VIP211" s="40"/>
      <c r="VIQ211" s="40"/>
      <c r="VIR211" s="40"/>
      <c r="VIS211" s="40"/>
      <c r="VIT211" s="40"/>
      <c r="VIU211" s="40"/>
      <c r="VIV211" s="40"/>
      <c r="VIW211" s="40"/>
      <c r="VIX211" s="40"/>
      <c r="VIY211" s="40"/>
      <c r="VIZ211" s="40"/>
      <c r="VJA211" s="40"/>
      <c r="VJB211" s="40"/>
      <c r="VJC211" s="40"/>
      <c r="VJD211" s="40"/>
      <c r="VJE211" s="40"/>
      <c r="VJF211" s="40"/>
      <c r="VJG211" s="40"/>
      <c r="VJH211" s="40"/>
      <c r="VJI211" s="40"/>
      <c r="VJJ211" s="40"/>
      <c r="VJK211" s="40"/>
      <c r="VJL211" s="40"/>
      <c r="VJM211" s="40"/>
      <c r="VJN211" s="40"/>
      <c r="VJO211" s="40"/>
      <c r="VJP211" s="40"/>
      <c r="VJQ211" s="40"/>
      <c r="VJR211" s="40"/>
      <c r="VJS211" s="40"/>
      <c r="VJT211" s="40"/>
      <c r="VJU211" s="40"/>
      <c r="VJV211" s="40"/>
      <c r="VJW211" s="40"/>
      <c r="VJX211" s="40"/>
      <c r="VJY211" s="40"/>
      <c r="VJZ211" s="40"/>
      <c r="VKA211" s="40"/>
      <c r="VKB211" s="40"/>
      <c r="VKC211" s="40"/>
      <c r="VKD211" s="40"/>
      <c r="VKE211" s="40"/>
      <c r="VKF211" s="40"/>
      <c r="VKG211" s="40"/>
      <c r="VKH211" s="40"/>
      <c r="VKI211" s="40"/>
      <c r="VKJ211" s="40"/>
      <c r="VKK211" s="40"/>
      <c r="VKL211" s="40"/>
      <c r="VKM211" s="40"/>
      <c r="VKN211" s="40"/>
      <c r="VKO211" s="40"/>
      <c r="VKP211" s="40"/>
      <c r="VKQ211" s="40"/>
      <c r="VKR211" s="40"/>
      <c r="VKS211" s="40"/>
      <c r="VKT211" s="40"/>
      <c r="VKU211" s="40"/>
      <c r="VKV211" s="40"/>
      <c r="VKW211" s="40"/>
      <c r="VKX211" s="40"/>
      <c r="VKY211" s="40"/>
      <c r="VKZ211" s="40"/>
      <c r="VLA211" s="40"/>
      <c r="VLB211" s="40"/>
      <c r="VLC211" s="40"/>
      <c r="VLD211" s="40"/>
      <c r="VLE211" s="40"/>
      <c r="VLF211" s="40"/>
      <c r="VLG211" s="40"/>
      <c r="VLH211" s="40"/>
      <c r="VLI211" s="40"/>
      <c r="VLJ211" s="40"/>
      <c r="VLK211" s="40"/>
      <c r="VLL211" s="40"/>
      <c r="VLM211" s="40"/>
      <c r="VLN211" s="40"/>
      <c r="VLO211" s="40"/>
      <c r="VLP211" s="40"/>
      <c r="VLQ211" s="40"/>
      <c r="VLR211" s="40"/>
      <c r="VLS211" s="40"/>
      <c r="VLT211" s="40"/>
      <c r="VLU211" s="40"/>
      <c r="VLV211" s="40"/>
      <c r="VLW211" s="40"/>
      <c r="VLX211" s="40"/>
      <c r="VLY211" s="40"/>
      <c r="VLZ211" s="40"/>
      <c r="VMA211" s="40"/>
      <c r="VMB211" s="40"/>
      <c r="VMC211" s="40"/>
      <c r="VMD211" s="40"/>
      <c r="VME211" s="40"/>
      <c r="VMF211" s="40"/>
      <c r="VMG211" s="40"/>
      <c r="VMH211" s="40"/>
      <c r="VMI211" s="40"/>
      <c r="VMJ211" s="40"/>
      <c r="VMK211" s="40"/>
      <c r="VML211" s="40"/>
      <c r="VMM211" s="40"/>
      <c r="VMN211" s="40"/>
      <c r="VMO211" s="40"/>
      <c r="VMP211" s="40"/>
      <c r="VMQ211" s="40"/>
      <c r="VMR211" s="40"/>
      <c r="VMS211" s="40"/>
      <c r="VMT211" s="40"/>
      <c r="VMU211" s="40"/>
      <c r="VMV211" s="40"/>
      <c r="VMW211" s="40"/>
      <c r="VMX211" s="40"/>
      <c r="VMY211" s="40"/>
      <c r="VMZ211" s="40"/>
      <c r="VNA211" s="40"/>
      <c r="VNB211" s="40"/>
      <c r="VNC211" s="40"/>
      <c r="VND211" s="40"/>
      <c r="VNE211" s="40"/>
      <c r="VNF211" s="40"/>
      <c r="VNG211" s="40"/>
      <c r="VNH211" s="40"/>
      <c r="VNI211" s="40"/>
      <c r="VNJ211" s="40"/>
      <c r="VNK211" s="40"/>
      <c r="VNL211" s="40"/>
      <c r="VNM211" s="40"/>
      <c r="VNN211" s="40"/>
      <c r="VNO211" s="40"/>
      <c r="VNP211" s="40"/>
      <c r="VNQ211" s="40"/>
      <c r="VNR211" s="40"/>
      <c r="VNS211" s="40"/>
      <c r="VNT211" s="40"/>
      <c r="VNU211" s="40"/>
      <c r="VNV211" s="40"/>
      <c r="VNW211" s="40"/>
      <c r="VNX211" s="40"/>
      <c r="VNY211" s="40"/>
      <c r="VNZ211" s="40"/>
      <c r="VOA211" s="40"/>
      <c r="VOB211" s="40"/>
      <c r="VOC211" s="40"/>
      <c r="VOD211" s="40"/>
      <c r="VOE211" s="40"/>
      <c r="VOF211" s="40"/>
      <c r="VOG211" s="40"/>
      <c r="VOH211" s="40"/>
      <c r="VOI211" s="40"/>
      <c r="VOJ211" s="40"/>
      <c r="VOK211" s="40"/>
      <c r="VOL211" s="40"/>
      <c r="VOM211" s="40"/>
      <c r="VON211" s="40"/>
      <c r="VOO211" s="40"/>
      <c r="VOP211" s="40"/>
      <c r="VOQ211" s="40"/>
      <c r="VOR211" s="40"/>
      <c r="VOS211" s="40"/>
      <c r="VOT211" s="40"/>
      <c r="VOU211" s="40"/>
      <c r="VOV211" s="40"/>
      <c r="VOW211" s="40"/>
      <c r="VOX211" s="40"/>
      <c r="VOY211" s="40"/>
      <c r="VOZ211" s="40"/>
      <c r="VPA211" s="40"/>
      <c r="VPB211" s="40"/>
      <c r="VPC211" s="40"/>
      <c r="VPD211" s="40"/>
      <c r="VPE211" s="40"/>
      <c r="VPF211" s="40"/>
      <c r="VPG211" s="40"/>
      <c r="VPH211" s="40"/>
      <c r="VPI211" s="40"/>
      <c r="VPJ211" s="40"/>
      <c r="VPK211" s="40"/>
      <c r="VPL211" s="40"/>
      <c r="VPM211" s="40"/>
      <c r="VPN211" s="40"/>
      <c r="VPO211" s="40"/>
      <c r="VPP211" s="40"/>
      <c r="VPQ211" s="40"/>
      <c r="VPR211" s="40"/>
      <c r="VPS211" s="40"/>
      <c r="VPT211" s="40"/>
      <c r="VPU211" s="40"/>
      <c r="VPV211" s="40"/>
      <c r="VPW211" s="40"/>
      <c r="VPX211" s="40"/>
      <c r="VPY211" s="40"/>
      <c r="VPZ211" s="40"/>
      <c r="VQA211" s="40"/>
      <c r="VQB211" s="40"/>
      <c r="VQC211" s="40"/>
      <c r="VQD211" s="40"/>
      <c r="VQE211" s="40"/>
      <c r="VQF211" s="40"/>
      <c r="VQG211" s="40"/>
      <c r="VQH211" s="40"/>
      <c r="VQI211" s="40"/>
      <c r="VQJ211" s="40"/>
      <c r="VQK211" s="40"/>
      <c r="VQL211" s="40"/>
      <c r="VQM211" s="40"/>
      <c r="VQN211" s="40"/>
      <c r="VQO211" s="40"/>
      <c r="VQP211" s="40"/>
      <c r="VQQ211" s="40"/>
      <c r="VQR211" s="40"/>
      <c r="VQS211" s="40"/>
      <c r="VQT211" s="40"/>
      <c r="VQU211" s="40"/>
      <c r="VQV211" s="40"/>
      <c r="VQW211" s="40"/>
      <c r="VQX211" s="40"/>
      <c r="VQY211" s="40"/>
      <c r="VQZ211" s="40"/>
      <c r="VRA211" s="40"/>
      <c r="VRB211" s="40"/>
      <c r="VRC211" s="40"/>
      <c r="VRD211" s="40"/>
      <c r="VRE211" s="40"/>
      <c r="VRF211" s="40"/>
      <c r="VRG211" s="40"/>
      <c r="VRH211" s="40"/>
      <c r="VRI211" s="40"/>
      <c r="VRJ211" s="40"/>
      <c r="VRK211" s="40"/>
      <c r="VRL211" s="40"/>
      <c r="VRM211" s="40"/>
      <c r="VRN211" s="40"/>
      <c r="VRO211" s="40"/>
      <c r="VRP211" s="40"/>
      <c r="VRQ211" s="40"/>
      <c r="VRR211" s="40"/>
      <c r="VRS211" s="40"/>
      <c r="VRT211" s="40"/>
      <c r="VRU211" s="40"/>
      <c r="VRV211" s="40"/>
      <c r="VRW211" s="40"/>
      <c r="VRX211" s="40"/>
      <c r="VRY211" s="40"/>
      <c r="VRZ211" s="40"/>
      <c r="VSA211" s="40"/>
      <c r="VSB211" s="40"/>
      <c r="VSC211" s="40"/>
      <c r="VSD211" s="40"/>
      <c r="VSE211" s="40"/>
      <c r="VSF211" s="40"/>
      <c r="VSG211" s="40"/>
      <c r="VSH211" s="40"/>
      <c r="VSI211" s="40"/>
      <c r="VSJ211" s="40"/>
      <c r="VSK211" s="40"/>
      <c r="VSL211" s="40"/>
      <c r="VSM211" s="40"/>
      <c r="VSN211" s="40"/>
      <c r="VSO211" s="40"/>
      <c r="VSP211" s="40"/>
      <c r="VSQ211" s="40"/>
      <c r="VSR211" s="40"/>
      <c r="VSS211" s="40"/>
      <c r="VST211" s="40"/>
      <c r="VSU211" s="40"/>
      <c r="VSV211" s="40"/>
      <c r="VSW211" s="40"/>
      <c r="VSX211" s="40"/>
      <c r="VSY211" s="40"/>
      <c r="VSZ211" s="40"/>
      <c r="VTA211" s="40"/>
      <c r="VTB211" s="40"/>
      <c r="VTC211" s="40"/>
      <c r="VTD211" s="40"/>
      <c r="VTE211" s="40"/>
      <c r="VTF211" s="40"/>
      <c r="VTG211" s="40"/>
      <c r="VTH211" s="40"/>
      <c r="VTI211" s="40"/>
      <c r="VTJ211" s="40"/>
      <c r="VTK211" s="40"/>
      <c r="VTL211" s="40"/>
      <c r="VTM211" s="40"/>
      <c r="VTN211" s="40"/>
      <c r="VTO211" s="40"/>
      <c r="VTP211" s="40"/>
      <c r="VTQ211" s="40"/>
      <c r="VTR211" s="40"/>
      <c r="VTS211" s="40"/>
      <c r="VTT211" s="40"/>
      <c r="VTU211" s="40"/>
      <c r="VTV211" s="40"/>
      <c r="VTW211" s="40"/>
      <c r="VTX211" s="40"/>
      <c r="VTY211" s="40"/>
      <c r="VTZ211" s="40"/>
      <c r="VUA211" s="40"/>
      <c r="VUB211" s="40"/>
      <c r="VUC211" s="40"/>
      <c r="VUD211" s="40"/>
      <c r="VUE211" s="40"/>
      <c r="VUF211" s="40"/>
      <c r="VUG211" s="40"/>
      <c r="VUH211" s="40"/>
      <c r="VUI211" s="40"/>
      <c r="VUJ211" s="40"/>
      <c r="VUK211" s="40"/>
      <c r="VUL211" s="40"/>
      <c r="VUM211" s="40"/>
      <c r="VUN211" s="40"/>
      <c r="VUO211" s="40"/>
      <c r="VUP211" s="40"/>
      <c r="VUQ211" s="40"/>
      <c r="VUR211" s="40"/>
      <c r="VUS211" s="40"/>
      <c r="VUT211" s="40"/>
      <c r="VUU211" s="40"/>
      <c r="VUV211" s="40"/>
      <c r="VUW211" s="40"/>
      <c r="VUX211" s="40"/>
      <c r="VUY211" s="40"/>
      <c r="VUZ211" s="40"/>
      <c r="VVA211" s="40"/>
      <c r="VVB211" s="40"/>
      <c r="VVC211" s="40"/>
      <c r="VVD211" s="40"/>
      <c r="VVE211" s="40"/>
      <c r="VVF211" s="40"/>
      <c r="VVG211" s="40"/>
      <c r="VVH211" s="40"/>
      <c r="VVI211" s="40"/>
      <c r="VVJ211" s="40"/>
      <c r="VVK211" s="40"/>
      <c r="VVL211" s="40"/>
      <c r="VVM211" s="40"/>
      <c r="VVN211" s="40"/>
      <c r="VVO211" s="40"/>
      <c r="VVP211" s="40"/>
      <c r="VVQ211" s="40"/>
      <c r="VVR211" s="40"/>
      <c r="VVS211" s="40"/>
      <c r="VVT211" s="40"/>
      <c r="VVU211" s="40"/>
      <c r="VVV211" s="40"/>
      <c r="VVW211" s="40"/>
      <c r="VVX211" s="40"/>
      <c r="VVY211" s="40"/>
      <c r="VVZ211" s="40"/>
      <c r="VWA211" s="40"/>
      <c r="VWB211" s="40"/>
      <c r="VWC211" s="40"/>
      <c r="VWD211" s="40"/>
      <c r="VWE211" s="40"/>
      <c r="VWF211" s="40"/>
      <c r="VWG211" s="40"/>
      <c r="VWH211" s="40"/>
      <c r="VWI211" s="40"/>
      <c r="VWJ211" s="40"/>
      <c r="VWK211" s="40"/>
      <c r="VWL211" s="40"/>
      <c r="VWM211" s="40"/>
      <c r="VWN211" s="40"/>
      <c r="VWO211" s="40"/>
      <c r="VWP211" s="40"/>
      <c r="VWQ211" s="40"/>
      <c r="VWR211" s="40"/>
      <c r="VWS211" s="40"/>
      <c r="VWT211" s="40"/>
      <c r="VWU211" s="40"/>
      <c r="VWV211" s="40"/>
      <c r="VWW211" s="40"/>
      <c r="VWX211" s="40"/>
      <c r="VWY211" s="40"/>
      <c r="VWZ211" s="40"/>
      <c r="VXA211" s="40"/>
      <c r="VXB211" s="40"/>
      <c r="VXC211" s="40"/>
      <c r="VXD211" s="40"/>
      <c r="VXE211" s="40"/>
      <c r="VXF211" s="40"/>
      <c r="VXG211" s="40"/>
      <c r="VXH211" s="40"/>
      <c r="VXI211" s="40"/>
      <c r="VXJ211" s="40"/>
      <c r="VXK211" s="40"/>
      <c r="VXL211" s="40"/>
      <c r="VXM211" s="40"/>
      <c r="VXN211" s="40"/>
      <c r="VXO211" s="40"/>
      <c r="VXP211" s="40"/>
      <c r="VXQ211" s="40"/>
      <c r="VXR211" s="40"/>
      <c r="VXS211" s="40"/>
      <c r="VXT211" s="40"/>
      <c r="VXU211" s="40"/>
      <c r="VXV211" s="40"/>
      <c r="VXW211" s="40"/>
      <c r="VXX211" s="40"/>
      <c r="VXY211" s="40"/>
      <c r="VXZ211" s="40"/>
      <c r="VYA211" s="40"/>
      <c r="VYB211" s="40"/>
      <c r="VYC211" s="40"/>
      <c r="VYD211" s="40"/>
      <c r="VYE211" s="40"/>
      <c r="VYF211" s="40"/>
      <c r="VYG211" s="40"/>
      <c r="VYH211" s="40"/>
      <c r="VYI211" s="40"/>
      <c r="VYJ211" s="40"/>
      <c r="VYK211" s="40"/>
      <c r="VYL211" s="40"/>
      <c r="VYM211" s="40"/>
      <c r="VYN211" s="40"/>
      <c r="VYO211" s="40"/>
      <c r="VYP211" s="40"/>
      <c r="VYQ211" s="40"/>
      <c r="VYR211" s="40"/>
      <c r="VYS211" s="40"/>
      <c r="VYT211" s="40"/>
      <c r="VYU211" s="40"/>
      <c r="VYV211" s="40"/>
      <c r="VYW211" s="40"/>
      <c r="VYX211" s="40"/>
      <c r="VYY211" s="40"/>
      <c r="VYZ211" s="40"/>
      <c r="VZA211" s="40"/>
      <c r="VZB211" s="40"/>
      <c r="VZC211" s="40"/>
      <c r="VZD211" s="40"/>
      <c r="VZE211" s="40"/>
      <c r="VZF211" s="40"/>
      <c r="VZG211" s="40"/>
      <c r="VZH211" s="40"/>
      <c r="VZI211" s="40"/>
      <c r="VZJ211" s="40"/>
      <c r="VZK211" s="40"/>
      <c r="VZL211" s="40"/>
      <c r="VZM211" s="40"/>
      <c r="VZN211" s="40"/>
      <c r="VZO211" s="40"/>
      <c r="VZP211" s="40"/>
      <c r="VZQ211" s="40"/>
      <c r="VZR211" s="40"/>
      <c r="VZS211" s="40"/>
      <c r="VZT211" s="40"/>
      <c r="VZU211" s="40"/>
      <c r="VZV211" s="40"/>
      <c r="VZW211" s="40"/>
      <c r="VZX211" s="40"/>
      <c r="VZY211" s="40"/>
      <c r="VZZ211" s="40"/>
      <c r="WAA211" s="40"/>
      <c r="WAB211" s="40"/>
      <c r="WAC211" s="40"/>
      <c r="WAD211" s="40"/>
      <c r="WAE211" s="40"/>
      <c r="WAF211" s="40"/>
      <c r="WAG211" s="40"/>
      <c r="WAH211" s="40"/>
      <c r="WAI211" s="40"/>
      <c r="WAJ211" s="40"/>
      <c r="WAK211" s="40"/>
      <c r="WAL211" s="40"/>
      <c r="WAM211" s="40"/>
      <c r="WAN211" s="40"/>
      <c r="WAO211" s="40"/>
      <c r="WAP211" s="40"/>
      <c r="WAQ211" s="40"/>
      <c r="WAR211" s="40"/>
      <c r="WAS211" s="40"/>
      <c r="WAT211" s="40"/>
      <c r="WAU211" s="40"/>
      <c r="WAV211" s="40"/>
      <c r="WAW211" s="40"/>
      <c r="WAX211" s="40"/>
      <c r="WAY211" s="40"/>
      <c r="WAZ211" s="40"/>
      <c r="WBA211" s="40"/>
      <c r="WBB211" s="40"/>
      <c r="WBC211" s="40"/>
      <c r="WBD211" s="40"/>
      <c r="WBE211" s="40"/>
      <c r="WBF211" s="40"/>
      <c r="WBG211" s="40"/>
      <c r="WBH211" s="40"/>
      <c r="WBI211" s="40"/>
      <c r="WBJ211" s="40"/>
      <c r="WBK211" s="40"/>
      <c r="WBL211" s="40"/>
      <c r="WBM211" s="40"/>
      <c r="WBN211" s="40"/>
      <c r="WBO211" s="40"/>
      <c r="WBP211" s="40"/>
      <c r="WBQ211" s="40"/>
      <c r="WBR211" s="40"/>
      <c r="WBS211" s="40"/>
      <c r="WBT211" s="40"/>
      <c r="WBU211" s="40"/>
      <c r="WBV211" s="40"/>
      <c r="WBW211" s="40"/>
      <c r="WBX211" s="40"/>
      <c r="WBY211" s="40"/>
      <c r="WBZ211" s="40"/>
      <c r="WCA211" s="40"/>
      <c r="WCB211" s="40"/>
      <c r="WCC211" s="40"/>
      <c r="WCD211" s="40"/>
      <c r="WCE211" s="40"/>
      <c r="WCF211" s="40"/>
      <c r="WCG211" s="40"/>
      <c r="WCH211" s="40"/>
      <c r="WCI211" s="40"/>
      <c r="WCJ211" s="40"/>
      <c r="WCK211" s="40"/>
      <c r="WCL211" s="40"/>
      <c r="WCM211" s="40"/>
      <c r="WCN211" s="40"/>
      <c r="WCO211" s="40"/>
      <c r="WCP211" s="40"/>
      <c r="WCQ211" s="40"/>
      <c r="WCR211" s="40"/>
      <c r="WCS211" s="40"/>
      <c r="WCT211" s="40"/>
      <c r="WCU211" s="40"/>
      <c r="WCV211" s="40"/>
      <c r="WCW211" s="40"/>
      <c r="WCX211" s="40"/>
      <c r="WCY211" s="40"/>
      <c r="WCZ211" s="40"/>
      <c r="WDA211" s="40"/>
      <c r="WDB211" s="40"/>
      <c r="WDC211" s="40"/>
      <c r="WDD211" s="40"/>
      <c r="WDE211" s="40"/>
      <c r="WDF211" s="40"/>
      <c r="WDG211" s="40"/>
      <c r="WDH211" s="40"/>
      <c r="WDI211" s="40"/>
      <c r="WDJ211" s="40"/>
      <c r="WDK211" s="40"/>
      <c r="WDL211" s="40"/>
      <c r="WDM211" s="40"/>
      <c r="WDN211" s="40"/>
      <c r="WDO211" s="40"/>
      <c r="WDP211" s="40"/>
      <c r="WDQ211" s="40"/>
      <c r="WDR211" s="40"/>
      <c r="WDS211" s="40"/>
      <c r="WDT211" s="40"/>
      <c r="WDU211" s="40"/>
      <c r="WDV211" s="40"/>
      <c r="WDW211" s="40"/>
      <c r="WDX211" s="40"/>
      <c r="WDY211" s="40"/>
      <c r="WDZ211" s="40"/>
      <c r="WEA211" s="40"/>
      <c r="WEB211" s="40"/>
      <c r="WEC211" s="40"/>
      <c r="WED211" s="40"/>
      <c r="WEE211" s="40"/>
      <c r="WEF211" s="40"/>
      <c r="WEG211" s="40"/>
      <c r="WEH211" s="40"/>
      <c r="WEI211" s="40"/>
      <c r="WEJ211" s="40"/>
      <c r="WEK211" s="40"/>
      <c r="WEL211" s="40"/>
      <c r="WEM211" s="40"/>
      <c r="WEN211" s="40"/>
      <c r="WEO211" s="40"/>
      <c r="WEP211" s="40"/>
      <c r="WEQ211" s="40"/>
      <c r="WER211" s="40"/>
      <c r="WES211" s="40"/>
      <c r="WET211" s="40"/>
      <c r="WEU211" s="40"/>
      <c r="WEV211" s="40"/>
      <c r="WEW211" s="40"/>
      <c r="WEX211" s="40"/>
      <c r="WEY211" s="40"/>
      <c r="WEZ211" s="40"/>
      <c r="WFA211" s="40"/>
      <c r="WFB211" s="40"/>
      <c r="WFC211" s="40"/>
      <c r="WFD211" s="40"/>
      <c r="WFE211" s="40"/>
      <c r="WFF211" s="40"/>
      <c r="WFG211" s="40"/>
      <c r="WFH211" s="40"/>
      <c r="WFI211" s="40"/>
      <c r="WFJ211" s="40"/>
      <c r="WFK211" s="40"/>
      <c r="WFL211" s="40"/>
      <c r="WFM211" s="40"/>
      <c r="WFN211" s="40"/>
      <c r="WFO211" s="40"/>
      <c r="WFP211" s="40"/>
      <c r="WFQ211" s="40"/>
      <c r="WFR211" s="40"/>
      <c r="WFS211" s="40"/>
      <c r="WFT211" s="40"/>
      <c r="WFU211" s="40"/>
      <c r="WFV211" s="40"/>
      <c r="WFW211" s="40"/>
      <c r="WFX211" s="40"/>
      <c r="WFY211" s="40"/>
      <c r="WFZ211" s="40"/>
      <c r="WGA211" s="40"/>
      <c r="WGB211" s="40"/>
      <c r="WGC211" s="40"/>
      <c r="WGD211" s="40"/>
      <c r="WGE211" s="40"/>
      <c r="WGF211" s="40"/>
      <c r="WGG211" s="40"/>
      <c r="WGH211" s="40"/>
      <c r="WGI211" s="40"/>
      <c r="WGJ211" s="40"/>
      <c r="WGK211" s="40"/>
      <c r="WGL211" s="40"/>
      <c r="WGM211" s="40"/>
      <c r="WGN211" s="40"/>
      <c r="WGO211" s="40"/>
      <c r="WGP211" s="40"/>
      <c r="WGQ211" s="40"/>
      <c r="WGR211" s="40"/>
      <c r="WGS211" s="40"/>
      <c r="WGT211" s="40"/>
      <c r="WGU211" s="40"/>
      <c r="WGV211" s="40"/>
      <c r="WGW211" s="40"/>
      <c r="WGX211" s="40"/>
      <c r="WGY211" s="40"/>
      <c r="WGZ211" s="40"/>
      <c r="WHA211" s="40"/>
      <c r="WHB211" s="40"/>
      <c r="WHC211" s="40"/>
      <c r="WHD211" s="40"/>
      <c r="WHE211" s="40"/>
      <c r="WHF211" s="40"/>
      <c r="WHG211" s="40"/>
      <c r="WHH211" s="40"/>
      <c r="WHI211" s="40"/>
      <c r="WHJ211" s="40"/>
      <c r="WHK211" s="40"/>
      <c r="WHL211" s="40"/>
      <c r="WHM211" s="40"/>
      <c r="WHN211" s="40"/>
      <c r="WHO211" s="40"/>
      <c r="WHP211" s="40"/>
      <c r="WHQ211" s="40"/>
      <c r="WHR211" s="40"/>
      <c r="WHS211" s="40"/>
      <c r="WHT211" s="40"/>
      <c r="WHU211" s="40"/>
      <c r="WHV211" s="40"/>
      <c r="WHW211" s="40"/>
      <c r="WHX211" s="40"/>
      <c r="WHY211" s="40"/>
      <c r="WHZ211" s="40"/>
      <c r="WIA211" s="40"/>
      <c r="WIB211" s="40"/>
      <c r="WIC211" s="40"/>
      <c r="WID211" s="40"/>
      <c r="WIE211" s="40"/>
      <c r="WIF211" s="40"/>
      <c r="WIG211" s="40"/>
      <c r="WIH211" s="40"/>
      <c r="WII211" s="40"/>
      <c r="WIJ211" s="40"/>
      <c r="WIK211" s="40"/>
      <c r="WIL211" s="40"/>
      <c r="WIM211" s="40"/>
      <c r="WIN211" s="40"/>
      <c r="WIO211" s="40"/>
      <c r="WIP211" s="40"/>
      <c r="WIQ211" s="40"/>
      <c r="WIR211" s="40"/>
      <c r="WIS211" s="40"/>
      <c r="WIT211" s="40"/>
      <c r="WIU211" s="40"/>
      <c r="WIV211" s="40"/>
      <c r="WIW211" s="40"/>
      <c r="WIX211" s="40"/>
      <c r="WIY211" s="40"/>
      <c r="WIZ211" s="40"/>
      <c r="WJA211" s="40"/>
      <c r="WJB211" s="40"/>
      <c r="WJC211" s="40"/>
      <c r="WJD211" s="40"/>
      <c r="WJE211" s="40"/>
      <c r="WJF211" s="40"/>
      <c r="WJG211" s="40"/>
      <c r="WJH211" s="40"/>
      <c r="WJI211" s="40"/>
      <c r="WJJ211" s="40"/>
      <c r="WJK211" s="40"/>
      <c r="WJL211" s="40"/>
      <c r="WJM211" s="40"/>
      <c r="WJN211" s="40"/>
      <c r="WJO211" s="40"/>
      <c r="WJP211" s="40"/>
      <c r="WJQ211" s="40"/>
      <c r="WJR211" s="40"/>
      <c r="WJS211" s="40"/>
      <c r="WJT211" s="40"/>
      <c r="WJU211" s="40"/>
      <c r="WJV211" s="40"/>
      <c r="WJW211" s="40"/>
      <c r="WJX211" s="40"/>
      <c r="WJY211" s="40"/>
      <c r="WJZ211" s="40"/>
      <c r="WKA211" s="40"/>
      <c r="WKB211" s="40"/>
      <c r="WKC211" s="40"/>
      <c r="WKD211" s="40"/>
      <c r="WKE211" s="40"/>
      <c r="WKF211" s="40"/>
      <c r="WKG211" s="40"/>
      <c r="WKH211" s="40"/>
      <c r="WKI211" s="40"/>
      <c r="WKJ211" s="40"/>
      <c r="WKK211" s="40"/>
      <c r="WKL211" s="40"/>
      <c r="WKM211" s="40"/>
      <c r="WKN211" s="40"/>
      <c r="WKO211" s="40"/>
      <c r="WKP211" s="40"/>
      <c r="WKQ211" s="40"/>
      <c r="WKR211" s="40"/>
      <c r="WKS211" s="40"/>
      <c r="WKT211" s="40"/>
      <c r="WKU211" s="40"/>
      <c r="WKV211" s="40"/>
      <c r="WKW211" s="40"/>
      <c r="WKX211" s="40"/>
      <c r="WKY211" s="40"/>
      <c r="WKZ211" s="40"/>
      <c r="WLA211" s="40"/>
      <c r="WLB211" s="40"/>
      <c r="WLC211" s="40"/>
      <c r="WLD211" s="40"/>
      <c r="WLE211" s="40"/>
      <c r="WLF211" s="40"/>
      <c r="WLG211" s="40"/>
      <c r="WLH211" s="40"/>
      <c r="WLI211" s="40"/>
      <c r="WLJ211" s="40"/>
      <c r="WLK211" s="40"/>
      <c r="WLL211" s="40"/>
      <c r="WLM211" s="40"/>
      <c r="WLN211" s="40"/>
      <c r="WLO211" s="40"/>
      <c r="WLP211" s="40"/>
      <c r="WLQ211" s="40"/>
      <c r="WLR211" s="40"/>
      <c r="WLS211" s="40"/>
      <c r="WLT211" s="40"/>
      <c r="WLU211" s="40"/>
      <c r="WLV211" s="40"/>
      <c r="WLW211" s="40"/>
      <c r="WLX211" s="40"/>
      <c r="WLY211" s="40"/>
      <c r="WLZ211" s="40"/>
      <c r="WMA211" s="40"/>
      <c r="WMB211" s="40"/>
      <c r="WMC211" s="40"/>
      <c r="WMD211" s="40"/>
      <c r="WME211" s="40"/>
      <c r="WMF211" s="40"/>
      <c r="WMG211" s="40"/>
      <c r="WMH211" s="40"/>
      <c r="WMI211" s="40"/>
      <c r="WMJ211" s="40"/>
      <c r="WMK211" s="40"/>
      <c r="WML211" s="40"/>
      <c r="WMM211" s="40"/>
      <c r="WMN211" s="40"/>
      <c r="WMO211" s="40"/>
      <c r="WMP211" s="40"/>
      <c r="WMQ211" s="40"/>
      <c r="WMR211" s="40"/>
      <c r="WMS211" s="40"/>
      <c r="WMT211" s="40"/>
      <c r="WMU211" s="40"/>
      <c r="WMV211" s="40"/>
      <c r="WMW211" s="40"/>
      <c r="WMX211" s="40"/>
      <c r="WMY211" s="40"/>
      <c r="WMZ211" s="40"/>
      <c r="WNA211" s="40"/>
      <c r="WNB211" s="40"/>
      <c r="WNC211" s="40"/>
      <c r="WND211" s="40"/>
      <c r="WNE211" s="40"/>
      <c r="WNF211" s="40"/>
      <c r="WNG211" s="40"/>
      <c r="WNH211" s="40"/>
      <c r="WNI211" s="40"/>
      <c r="WNJ211" s="40"/>
      <c r="WNK211" s="40"/>
      <c r="WNL211" s="40"/>
      <c r="WNM211" s="40"/>
      <c r="WNN211" s="40"/>
      <c r="WNO211" s="40"/>
      <c r="WNP211" s="40"/>
      <c r="WNQ211" s="40"/>
      <c r="WNR211" s="40"/>
      <c r="WNS211" s="40"/>
      <c r="WNT211" s="40"/>
      <c r="WNU211" s="40"/>
      <c r="WNV211" s="40"/>
      <c r="WNW211" s="40"/>
      <c r="WNX211" s="40"/>
      <c r="WNY211" s="40"/>
      <c r="WNZ211" s="40"/>
      <c r="WOA211" s="40"/>
      <c r="WOB211" s="40"/>
      <c r="WOC211" s="40"/>
      <c r="WOD211" s="40"/>
      <c r="WOE211" s="40"/>
      <c r="WOF211" s="40"/>
      <c r="WOG211" s="40"/>
      <c r="WOH211" s="40"/>
      <c r="WOI211" s="40"/>
      <c r="WOJ211" s="40"/>
      <c r="WOK211" s="40"/>
      <c r="WOL211" s="40"/>
      <c r="WOM211" s="40"/>
      <c r="WON211" s="40"/>
      <c r="WOO211" s="40"/>
      <c r="WOP211" s="40"/>
      <c r="WOQ211" s="40"/>
      <c r="WOR211" s="40"/>
      <c r="WOS211" s="40"/>
      <c r="WOT211" s="40"/>
      <c r="WOU211" s="40"/>
      <c r="WOV211" s="40"/>
      <c r="WOW211" s="40"/>
      <c r="WOX211" s="40"/>
      <c r="WOY211" s="40"/>
      <c r="WOZ211" s="40"/>
      <c r="WPA211" s="40"/>
      <c r="WPB211" s="40"/>
      <c r="WPC211" s="40"/>
      <c r="WPD211" s="40"/>
      <c r="WPE211" s="40"/>
      <c r="WPF211" s="40"/>
      <c r="WPG211" s="40"/>
      <c r="WPH211" s="40"/>
      <c r="WPI211" s="40"/>
      <c r="WPJ211" s="40"/>
      <c r="WPK211" s="40"/>
      <c r="WPL211" s="40"/>
      <c r="WPM211" s="40"/>
      <c r="WPN211" s="40"/>
      <c r="WPO211" s="40"/>
      <c r="WPP211" s="40"/>
      <c r="WPQ211" s="40"/>
      <c r="WPR211" s="40"/>
      <c r="WPS211" s="40"/>
      <c r="WPT211" s="40"/>
      <c r="WPU211" s="40"/>
      <c r="WPV211" s="40"/>
      <c r="WPW211" s="40"/>
      <c r="WPX211" s="40"/>
      <c r="WPY211" s="40"/>
      <c r="WPZ211" s="40"/>
      <c r="WQA211" s="40"/>
      <c r="WQB211" s="40"/>
      <c r="WQC211" s="40"/>
      <c r="WQD211" s="40"/>
      <c r="WQE211" s="40"/>
      <c r="WQF211" s="40"/>
      <c r="WQG211" s="40"/>
      <c r="WQH211" s="40"/>
      <c r="WQI211" s="40"/>
      <c r="WQJ211" s="40"/>
      <c r="WQK211" s="40"/>
      <c r="WQL211" s="40"/>
      <c r="WQM211" s="40"/>
      <c r="WQN211" s="40"/>
      <c r="WQO211" s="40"/>
      <c r="WQP211" s="40"/>
      <c r="WQQ211" s="40"/>
      <c r="WQR211" s="40"/>
      <c r="WQS211" s="40"/>
      <c r="WQT211" s="40"/>
      <c r="WQU211" s="40"/>
      <c r="WQV211" s="40"/>
      <c r="WQW211" s="40"/>
      <c r="WQX211" s="40"/>
      <c r="WQY211" s="40"/>
      <c r="WQZ211" s="40"/>
      <c r="WRA211" s="40"/>
      <c r="WRB211" s="40"/>
      <c r="WRC211" s="40"/>
      <c r="WRD211" s="40"/>
      <c r="WRE211" s="40"/>
      <c r="WRF211" s="40"/>
      <c r="WRG211" s="40"/>
      <c r="WRH211" s="40"/>
      <c r="WRI211" s="40"/>
      <c r="WRJ211" s="40"/>
      <c r="WRK211" s="40"/>
      <c r="WRL211" s="40"/>
      <c r="WRM211" s="40"/>
      <c r="WRN211" s="40"/>
      <c r="WRO211" s="40"/>
      <c r="WRP211" s="40"/>
      <c r="WRQ211" s="40"/>
      <c r="WRR211" s="40"/>
      <c r="WRS211" s="40"/>
      <c r="WRT211" s="40"/>
      <c r="WRU211" s="40"/>
      <c r="WRV211" s="40"/>
      <c r="WRW211" s="40"/>
      <c r="WRX211" s="40"/>
      <c r="WRY211" s="40"/>
      <c r="WRZ211" s="40"/>
      <c r="WSA211" s="40"/>
      <c r="WSB211" s="40"/>
      <c r="WSC211" s="40"/>
      <c r="WSD211" s="40"/>
      <c r="WSE211" s="40"/>
      <c r="WSF211" s="40"/>
      <c r="WSG211" s="40"/>
      <c r="WSH211" s="40"/>
      <c r="WSI211" s="40"/>
      <c r="WSJ211" s="40"/>
      <c r="WSK211" s="40"/>
      <c r="WSL211" s="40"/>
      <c r="WSM211" s="40"/>
      <c r="WSN211" s="40"/>
      <c r="WSO211" s="40"/>
      <c r="WSP211" s="40"/>
      <c r="WSQ211" s="40"/>
      <c r="WSR211" s="40"/>
      <c r="WSS211" s="40"/>
      <c r="WST211" s="40"/>
      <c r="WSU211" s="40"/>
      <c r="WSV211" s="40"/>
      <c r="WSW211" s="40"/>
      <c r="WSX211" s="40"/>
      <c r="WSY211" s="40"/>
      <c r="WSZ211" s="40"/>
      <c r="WTA211" s="40"/>
      <c r="WTB211" s="40"/>
      <c r="WTC211" s="40"/>
      <c r="WTD211" s="40"/>
      <c r="WTE211" s="40"/>
      <c r="WTF211" s="40"/>
      <c r="WTG211" s="40"/>
      <c r="WTH211" s="40"/>
      <c r="WTI211" s="40"/>
      <c r="WTJ211" s="40"/>
      <c r="WTK211" s="40"/>
      <c r="WTL211" s="40"/>
      <c r="WTM211" s="40"/>
      <c r="WTN211" s="40"/>
      <c r="WTO211" s="40"/>
      <c r="WTP211" s="40"/>
      <c r="WTQ211" s="40"/>
      <c r="WTR211" s="40"/>
      <c r="WTS211" s="40"/>
      <c r="WTT211" s="40"/>
      <c r="WTU211" s="40"/>
      <c r="WTV211" s="40"/>
      <c r="WTW211" s="40"/>
      <c r="WTX211" s="40"/>
      <c r="WTY211" s="40"/>
      <c r="WTZ211" s="40"/>
      <c r="WUA211" s="40"/>
      <c r="WUB211" s="40"/>
      <c r="WUC211" s="40"/>
      <c r="WUD211" s="40"/>
      <c r="WUE211" s="40"/>
      <c r="WUF211" s="40"/>
      <c r="WUG211" s="40"/>
      <c r="WUH211" s="40"/>
      <c r="WUI211" s="40"/>
      <c r="WUJ211" s="40"/>
      <c r="WUK211" s="40"/>
      <c r="WUL211" s="40"/>
      <c r="WUM211" s="40"/>
      <c r="WUN211" s="40"/>
      <c r="WUO211" s="40"/>
      <c r="WUP211" s="40"/>
      <c r="WUQ211" s="40"/>
      <c r="WUR211" s="40"/>
      <c r="WUS211" s="40"/>
      <c r="WUT211" s="40"/>
      <c r="WUU211" s="40"/>
      <c r="WUV211" s="40"/>
      <c r="WUW211" s="40"/>
      <c r="WUX211" s="40"/>
      <c r="WUY211" s="40"/>
      <c r="WUZ211" s="40"/>
      <c r="WVA211" s="40"/>
      <c r="WVB211" s="40"/>
      <c r="WVC211" s="40"/>
      <c r="WVD211" s="40"/>
      <c r="WVE211" s="40"/>
      <c r="WVF211" s="40"/>
      <c r="WVG211" s="40"/>
      <c r="WVH211" s="40"/>
      <c r="WVI211" s="40"/>
      <c r="WVJ211" s="40"/>
      <c r="WVK211" s="40"/>
      <c r="WVL211" s="40"/>
      <c r="WVM211" s="40"/>
      <c r="WVN211" s="40"/>
      <c r="WVO211" s="40"/>
      <c r="WVP211" s="40"/>
      <c r="WVQ211" s="40"/>
      <c r="WVR211" s="40"/>
      <c r="WVS211" s="40"/>
      <c r="WVT211" s="40"/>
      <c r="WVU211" s="40"/>
      <c r="WVV211" s="40"/>
      <c r="WVW211" s="40"/>
      <c r="WVX211" s="40"/>
      <c r="WVY211" s="40"/>
      <c r="WVZ211" s="40"/>
      <c r="WWA211" s="40"/>
      <c r="WWB211" s="40"/>
      <c r="WWC211" s="40"/>
      <c r="WWD211" s="40"/>
      <c r="WWE211" s="40"/>
      <c r="WWF211" s="40"/>
      <c r="WWG211" s="40"/>
      <c r="WWH211" s="40"/>
      <c r="WWI211" s="40"/>
      <c r="WWJ211" s="40"/>
      <c r="WWK211" s="40"/>
      <c r="WWL211" s="40"/>
      <c r="WWM211" s="40"/>
      <c r="WWN211" s="40"/>
      <c r="WWO211" s="40"/>
      <c r="WWP211" s="40"/>
      <c r="WWQ211" s="40"/>
      <c r="WWR211" s="40"/>
      <c r="WWS211" s="40"/>
      <c r="WWT211" s="40"/>
      <c r="WWU211" s="40"/>
      <c r="WWV211" s="40"/>
      <c r="WWW211" s="40"/>
      <c r="WWX211" s="40"/>
      <c r="WWY211" s="40"/>
      <c r="WWZ211" s="40"/>
      <c r="WXA211" s="40"/>
      <c r="WXB211" s="40"/>
      <c r="WXC211" s="40"/>
      <c r="WXD211" s="40"/>
      <c r="WXE211" s="40"/>
      <c r="WXF211" s="40"/>
      <c r="WXG211" s="40"/>
      <c r="WXH211" s="40"/>
      <c r="WXI211" s="40"/>
      <c r="WXJ211" s="40"/>
      <c r="WXK211" s="40"/>
      <c r="WXL211" s="40"/>
      <c r="WXM211" s="40"/>
      <c r="WXN211" s="40"/>
      <c r="WXO211" s="40"/>
      <c r="WXP211" s="40"/>
      <c r="WXQ211" s="40"/>
      <c r="WXR211" s="40"/>
      <c r="WXS211" s="40"/>
      <c r="WXT211" s="40"/>
      <c r="WXU211" s="40"/>
      <c r="WXV211" s="40"/>
      <c r="WXW211" s="40"/>
      <c r="WXX211" s="40"/>
      <c r="WXY211" s="40"/>
      <c r="WXZ211" s="40"/>
      <c r="WYA211" s="40"/>
      <c r="WYB211" s="40"/>
      <c r="WYC211" s="40"/>
      <c r="WYD211" s="40"/>
      <c r="WYE211" s="40"/>
      <c r="WYF211" s="40"/>
      <c r="WYG211" s="40"/>
      <c r="WYH211" s="40"/>
      <c r="WYI211" s="40"/>
      <c r="WYJ211" s="40"/>
      <c r="WYK211" s="40"/>
      <c r="WYL211" s="40"/>
      <c r="WYM211" s="40"/>
      <c r="WYN211" s="40"/>
      <c r="WYO211" s="40"/>
      <c r="WYP211" s="40"/>
      <c r="WYQ211" s="40"/>
      <c r="WYR211" s="40"/>
      <c r="WYS211" s="40"/>
      <c r="WYT211" s="40"/>
      <c r="WYU211" s="40"/>
      <c r="WYV211" s="40"/>
      <c r="WYW211" s="40"/>
      <c r="WYX211" s="40"/>
      <c r="WYY211" s="40"/>
      <c r="WYZ211" s="40"/>
      <c r="WZA211" s="40"/>
      <c r="WZB211" s="40"/>
      <c r="WZC211" s="40"/>
      <c r="WZD211" s="40"/>
      <c r="WZE211" s="40"/>
      <c r="WZF211" s="40"/>
      <c r="WZG211" s="40"/>
      <c r="WZH211" s="40"/>
      <c r="WZI211" s="40"/>
      <c r="WZJ211" s="40"/>
      <c r="WZK211" s="40"/>
      <c r="WZL211" s="40"/>
      <c r="WZM211" s="40"/>
      <c r="WZN211" s="40"/>
      <c r="WZO211" s="40"/>
      <c r="WZP211" s="40"/>
      <c r="WZQ211" s="40"/>
      <c r="WZR211" s="40"/>
      <c r="WZS211" s="40"/>
      <c r="WZT211" s="40"/>
      <c r="WZU211" s="40"/>
      <c r="WZV211" s="40"/>
      <c r="WZW211" s="40"/>
      <c r="WZX211" s="40"/>
      <c r="WZY211" s="40"/>
      <c r="WZZ211" s="40"/>
      <c r="XAA211" s="40"/>
      <c r="XAB211" s="40"/>
      <c r="XAC211" s="40"/>
      <c r="XAD211" s="40"/>
      <c r="XAE211" s="40"/>
      <c r="XAF211" s="40"/>
      <c r="XAG211" s="40"/>
      <c r="XAH211" s="40"/>
      <c r="XAI211" s="40"/>
      <c r="XAJ211" s="40"/>
      <c r="XAK211" s="40"/>
      <c r="XAL211" s="40"/>
      <c r="XAM211" s="40"/>
      <c r="XAN211" s="40"/>
      <c r="XAO211" s="40"/>
      <c r="XAP211" s="40"/>
      <c r="XAQ211" s="40"/>
      <c r="XAR211" s="40"/>
      <c r="XAS211" s="40"/>
      <c r="XAT211" s="40"/>
      <c r="XAU211" s="40"/>
      <c r="XAV211" s="40"/>
      <c r="XAW211" s="40"/>
      <c r="XAX211" s="40"/>
      <c r="XAY211" s="40"/>
      <c r="XAZ211" s="40"/>
      <c r="XBA211" s="40"/>
      <c r="XBB211" s="40"/>
      <c r="XBC211" s="40"/>
      <c r="XBD211" s="40"/>
      <c r="XBE211" s="40"/>
      <c r="XBF211" s="40"/>
      <c r="XBG211" s="40"/>
      <c r="XBH211" s="40"/>
      <c r="XBI211" s="40"/>
      <c r="XBJ211" s="40"/>
      <c r="XBK211" s="40"/>
      <c r="XBL211" s="40"/>
      <c r="XBM211" s="40"/>
      <c r="XBN211" s="40"/>
      <c r="XBO211" s="40"/>
      <c r="XBP211" s="40"/>
      <c r="XBQ211" s="40"/>
      <c r="XBR211" s="40"/>
      <c r="XBS211" s="40"/>
      <c r="XBT211" s="40"/>
      <c r="XBU211" s="40"/>
      <c r="XBV211" s="40"/>
      <c r="XBW211" s="40"/>
      <c r="XBX211" s="40"/>
      <c r="XBY211" s="40"/>
      <c r="XBZ211" s="40"/>
      <c r="XCA211" s="40"/>
      <c r="XCB211" s="40"/>
      <c r="XCC211" s="40"/>
      <c r="XCD211" s="40"/>
      <c r="XCE211" s="40"/>
      <c r="XCF211" s="40"/>
      <c r="XCG211" s="40"/>
      <c r="XCH211" s="40"/>
      <c r="XCI211" s="40"/>
      <c r="XCJ211" s="40"/>
      <c r="XCK211" s="40"/>
      <c r="XCL211" s="40"/>
      <c r="XCM211" s="40"/>
      <c r="XCN211" s="40"/>
      <c r="XCO211" s="40"/>
      <c r="XCP211" s="40"/>
      <c r="XCQ211" s="40"/>
      <c r="XCR211" s="40"/>
      <c r="XCS211" s="40"/>
      <c r="XCT211" s="40"/>
      <c r="XCU211" s="40"/>
      <c r="XCV211" s="40"/>
      <c r="XCW211" s="40"/>
      <c r="XCX211" s="40"/>
      <c r="XCY211" s="40"/>
      <c r="XCZ211" s="40"/>
      <c r="XDA211" s="40"/>
      <c r="XDB211" s="40"/>
      <c r="XDC211" s="40"/>
      <c r="XDD211" s="40"/>
      <c r="XDE211" s="40"/>
      <c r="XDF211" s="40"/>
      <c r="XDG211" s="40"/>
      <c r="XDH211" s="40"/>
      <c r="XDI211" s="40"/>
      <c r="XDJ211" s="40"/>
      <c r="XDK211" s="40"/>
      <c r="XDL211" s="40"/>
      <c r="XDM211" s="40"/>
      <c r="XDN211" s="40"/>
      <c r="XDO211" s="40"/>
      <c r="XDP211" s="40"/>
      <c r="XDQ211" s="40"/>
      <c r="XDR211" s="40"/>
      <c r="XDS211" s="40"/>
      <c r="XDT211" s="40"/>
      <c r="XDU211" s="40"/>
      <c r="XDV211" s="40"/>
      <c r="XDW211" s="40"/>
      <c r="XDX211" s="40"/>
      <c r="XDY211" s="40"/>
      <c r="XDZ211" s="40"/>
      <c r="XEA211" s="40"/>
      <c r="XEB211" s="40"/>
      <c r="XEC211" s="40"/>
      <c r="XED211" s="40"/>
      <c r="XEE211" s="40"/>
      <c r="XEF211" s="40"/>
      <c r="XEG211" s="40"/>
      <c r="XEH211" s="40"/>
      <c r="XEI211" s="40"/>
      <c r="XEJ211" s="40"/>
      <c r="XEK211" s="40"/>
      <c r="XEL211" s="40"/>
      <c r="XEM211" s="40"/>
      <c r="XEN211" s="40"/>
      <c r="XEO211" s="40"/>
      <c r="XEP211" s="40"/>
      <c r="XEQ211" s="40"/>
      <c r="XER211" s="40"/>
      <c r="XES211" s="40"/>
      <c r="XET211" s="40"/>
      <c r="XEU211" s="40"/>
    </row>
    <row r="212" spans="1:16375" ht="12.75" customHeight="1" x14ac:dyDescent="0.25">
      <c r="A212" s="109"/>
      <c r="B212" s="104"/>
      <c r="C212" s="104"/>
      <c r="F212" s="104"/>
      <c r="Q212" s="104"/>
      <c r="R212" s="40"/>
      <c r="S212" s="40"/>
      <c r="T212" s="40"/>
      <c r="V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40"/>
      <c r="HV212" s="40"/>
      <c r="HW212" s="40"/>
      <c r="HX212" s="40"/>
      <c r="HY212" s="40"/>
      <c r="HZ212" s="40"/>
      <c r="IA212" s="40"/>
      <c r="IB212" s="40"/>
      <c r="IC212" s="40"/>
      <c r="ID212" s="40"/>
      <c r="IE212" s="40"/>
      <c r="IF212" s="40"/>
      <c r="IG212" s="40"/>
      <c r="IH212" s="40"/>
      <c r="II212" s="40"/>
      <c r="IJ212" s="40"/>
      <c r="IK212" s="40"/>
      <c r="IL212" s="40"/>
      <c r="IM212" s="40"/>
      <c r="IN212" s="40"/>
      <c r="IO212" s="40"/>
      <c r="IP212" s="40"/>
      <c r="IQ212" s="40"/>
      <c r="IR212" s="40"/>
      <c r="IS212" s="40"/>
      <c r="IT212" s="40"/>
      <c r="IU212" s="40"/>
      <c r="IV212" s="40"/>
      <c r="IW212" s="40"/>
      <c r="IX212" s="40"/>
      <c r="IY212" s="40"/>
      <c r="IZ212" s="40"/>
      <c r="JA212" s="40"/>
      <c r="JB212" s="40"/>
      <c r="JC212" s="40"/>
      <c r="JD212" s="40"/>
      <c r="JE212" s="40"/>
      <c r="JF212" s="40"/>
      <c r="JG212" s="40"/>
      <c r="JH212" s="40"/>
      <c r="JI212" s="40"/>
      <c r="JJ212" s="40"/>
      <c r="JK212" s="40"/>
      <c r="JL212" s="40"/>
      <c r="JM212" s="40"/>
      <c r="JN212" s="40"/>
      <c r="JO212" s="40"/>
      <c r="JP212" s="40"/>
      <c r="JQ212" s="40"/>
      <c r="JR212" s="40"/>
      <c r="JS212" s="40"/>
      <c r="JT212" s="40"/>
      <c r="JU212" s="40"/>
      <c r="JV212" s="40"/>
      <c r="JW212" s="40"/>
      <c r="JX212" s="40"/>
      <c r="JY212" s="40"/>
      <c r="JZ212" s="40"/>
      <c r="KA212" s="40"/>
      <c r="KB212" s="40"/>
      <c r="KC212" s="40"/>
      <c r="KD212" s="40"/>
      <c r="KE212" s="40"/>
      <c r="KF212" s="40"/>
      <c r="KG212" s="40"/>
      <c r="KH212" s="40"/>
      <c r="KI212" s="40"/>
      <c r="KJ212" s="40"/>
      <c r="KK212" s="40"/>
      <c r="KL212" s="40"/>
      <c r="KM212" s="40"/>
      <c r="KN212" s="40"/>
      <c r="KO212" s="40"/>
      <c r="KP212" s="40"/>
      <c r="KQ212" s="40"/>
      <c r="KR212" s="40"/>
      <c r="KS212" s="40"/>
      <c r="KT212" s="40"/>
      <c r="KU212" s="40"/>
      <c r="KV212" s="40"/>
      <c r="KW212" s="40"/>
      <c r="KX212" s="40"/>
      <c r="KY212" s="40"/>
      <c r="KZ212" s="40"/>
      <c r="LA212" s="40"/>
      <c r="LB212" s="40"/>
      <c r="LC212" s="40"/>
      <c r="LD212" s="40"/>
      <c r="LE212" s="40"/>
      <c r="LF212" s="40"/>
      <c r="LG212" s="40"/>
      <c r="LH212" s="40"/>
      <c r="LI212" s="40"/>
      <c r="LJ212" s="40"/>
      <c r="LK212" s="40"/>
      <c r="LL212" s="40"/>
      <c r="LM212" s="40"/>
      <c r="LN212" s="40"/>
      <c r="LO212" s="40"/>
      <c r="LP212" s="40"/>
      <c r="LQ212" s="40"/>
      <c r="LR212" s="40"/>
      <c r="LS212" s="40"/>
      <c r="LT212" s="40"/>
      <c r="LU212" s="40"/>
      <c r="LV212" s="40"/>
      <c r="LW212" s="40"/>
      <c r="LX212" s="40"/>
      <c r="LY212" s="40"/>
      <c r="LZ212" s="40"/>
      <c r="MA212" s="40"/>
      <c r="MB212" s="40"/>
      <c r="MC212" s="40"/>
      <c r="MD212" s="40"/>
      <c r="ME212" s="40"/>
      <c r="MF212" s="40"/>
      <c r="MG212" s="40"/>
      <c r="MH212" s="40"/>
      <c r="MI212" s="40"/>
      <c r="MJ212" s="40"/>
      <c r="MK212" s="40"/>
      <c r="ML212" s="40"/>
      <c r="MM212" s="40"/>
      <c r="MN212" s="40"/>
      <c r="MO212" s="40"/>
      <c r="MP212" s="40"/>
      <c r="MQ212" s="40"/>
      <c r="MR212" s="40"/>
      <c r="MS212" s="40"/>
      <c r="MT212" s="40"/>
      <c r="MU212" s="40"/>
      <c r="MV212" s="40"/>
      <c r="MW212" s="40"/>
      <c r="MX212" s="40"/>
      <c r="MY212" s="40"/>
      <c r="MZ212" s="40"/>
      <c r="NA212" s="40"/>
      <c r="NB212" s="40"/>
      <c r="NC212" s="40"/>
      <c r="ND212" s="40"/>
      <c r="NE212" s="40"/>
      <c r="NF212" s="40"/>
      <c r="NG212" s="40"/>
      <c r="NH212" s="40"/>
      <c r="NI212" s="40"/>
      <c r="NJ212" s="40"/>
      <c r="NK212" s="40"/>
      <c r="NL212" s="40"/>
      <c r="NM212" s="40"/>
      <c r="NN212" s="40"/>
      <c r="NO212" s="40"/>
      <c r="NP212" s="40"/>
      <c r="NQ212" s="40"/>
      <c r="NR212" s="40"/>
      <c r="NS212" s="40"/>
      <c r="NT212" s="40"/>
      <c r="NU212" s="40"/>
      <c r="NV212" s="40"/>
      <c r="NW212" s="40"/>
      <c r="NX212" s="40"/>
      <c r="NY212" s="40"/>
      <c r="NZ212" s="40"/>
      <c r="OA212" s="40"/>
      <c r="OB212" s="40"/>
      <c r="OC212" s="40"/>
      <c r="OD212" s="40"/>
      <c r="OE212" s="40"/>
      <c r="OF212" s="40"/>
      <c r="OG212" s="40"/>
      <c r="OH212" s="40"/>
      <c r="OI212" s="40"/>
      <c r="OJ212" s="40"/>
      <c r="OK212" s="40"/>
      <c r="OL212" s="40"/>
      <c r="OM212" s="40"/>
      <c r="ON212" s="40"/>
      <c r="OO212" s="40"/>
      <c r="OP212" s="40"/>
      <c r="OQ212" s="40"/>
      <c r="OR212" s="40"/>
      <c r="OS212" s="40"/>
      <c r="OT212" s="40"/>
      <c r="OU212" s="40"/>
      <c r="OV212" s="40"/>
      <c r="OW212" s="40"/>
      <c r="OX212" s="40"/>
      <c r="OY212" s="40"/>
      <c r="OZ212" s="40"/>
      <c r="PA212" s="40"/>
      <c r="PB212" s="40"/>
      <c r="PC212" s="40"/>
      <c r="PD212" s="40"/>
      <c r="PE212" s="40"/>
      <c r="PF212" s="40"/>
      <c r="PG212" s="40"/>
      <c r="PH212" s="40"/>
      <c r="PI212" s="40"/>
      <c r="PJ212" s="40"/>
      <c r="PK212" s="40"/>
      <c r="PL212" s="40"/>
      <c r="PM212" s="40"/>
      <c r="PN212" s="40"/>
      <c r="PO212" s="40"/>
      <c r="PP212" s="40"/>
      <c r="PQ212" s="40"/>
      <c r="PR212" s="40"/>
      <c r="PS212" s="40"/>
      <c r="PT212" s="40"/>
      <c r="PU212" s="40"/>
      <c r="PV212" s="40"/>
      <c r="PW212" s="40"/>
      <c r="PX212" s="40"/>
      <c r="PY212" s="40"/>
      <c r="PZ212" s="40"/>
      <c r="QA212" s="40"/>
      <c r="QB212" s="40"/>
      <c r="QC212" s="40"/>
      <c r="QD212" s="40"/>
      <c r="QE212" s="40"/>
      <c r="QF212" s="40"/>
      <c r="QG212" s="40"/>
      <c r="QH212" s="40"/>
      <c r="QI212" s="40"/>
      <c r="QJ212" s="40"/>
      <c r="QK212" s="40"/>
      <c r="QL212" s="40"/>
      <c r="QM212" s="40"/>
      <c r="QN212" s="40"/>
      <c r="QO212" s="40"/>
      <c r="QP212" s="40"/>
      <c r="QQ212" s="40"/>
      <c r="QR212" s="40"/>
      <c r="QS212" s="40"/>
      <c r="QT212" s="40"/>
      <c r="QU212" s="40"/>
      <c r="QV212" s="40"/>
      <c r="QW212" s="40"/>
      <c r="QX212" s="40"/>
      <c r="QY212" s="40"/>
      <c r="QZ212" s="40"/>
      <c r="RA212" s="40"/>
      <c r="RB212" s="40"/>
      <c r="RC212" s="40"/>
      <c r="RD212" s="40"/>
      <c r="RE212" s="40"/>
      <c r="RF212" s="40"/>
      <c r="RG212" s="40"/>
      <c r="RH212" s="40"/>
      <c r="RI212" s="40"/>
      <c r="RJ212" s="40"/>
      <c r="RK212" s="40"/>
      <c r="RL212" s="40"/>
      <c r="RM212" s="40"/>
      <c r="RN212" s="40"/>
      <c r="RO212" s="40"/>
      <c r="RP212" s="40"/>
      <c r="RQ212" s="40"/>
      <c r="RR212" s="40"/>
      <c r="RS212" s="40"/>
      <c r="RT212" s="40"/>
      <c r="RU212" s="40"/>
      <c r="RV212" s="40"/>
      <c r="RW212" s="40"/>
      <c r="RX212" s="40"/>
      <c r="RY212" s="40"/>
      <c r="RZ212" s="40"/>
      <c r="SA212" s="40"/>
      <c r="SB212" s="40"/>
      <c r="SC212" s="40"/>
      <c r="SD212" s="40"/>
      <c r="SE212" s="40"/>
      <c r="SF212" s="40"/>
      <c r="SG212" s="40"/>
      <c r="SH212" s="40"/>
      <c r="SI212" s="40"/>
      <c r="SJ212" s="40"/>
      <c r="SK212" s="40"/>
      <c r="SL212" s="40"/>
      <c r="SM212" s="40"/>
      <c r="SN212" s="40"/>
      <c r="SO212" s="40"/>
      <c r="SP212" s="40"/>
      <c r="SQ212" s="40"/>
      <c r="SR212" s="40"/>
      <c r="SS212" s="40"/>
      <c r="ST212" s="40"/>
      <c r="SU212" s="40"/>
      <c r="SV212" s="40"/>
      <c r="SW212" s="40"/>
      <c r="SX212" s="40"/>
      <c r="SY212" s="40"/>
      <c r="SZ212" s="40"/>
      <c r="TA212" s="40"/>
      <c r="TB212" s="40"/>
      <c r="TC212" s="40"/>
      <c r="TD212" s="40"/>
      <c r="TE212" s="40"/>
      <c r="TF212" s="40"/>
      <c r="TG212" s="40"/>
      <c r="TH212" s="40"/>
      <c r="TI212" s="40"/>
      <c r="TJ212" s="40"/>
      <c r="TK212" s="40"/>
      <c r="TL212" s="40"/>
      <c r="TM212" s="40"/>
      <c r="TN212" s="40"/>
      <c r="TO212" s="40"/>
      <c r="TP212" s="40"/>
      <c r="TQ212" s="40"/>
      <c r="TR212" s="40"/>
      <c r="TS212" s="40"/>
      <c r="TT212" s="40"/>
      <c r="TU212" s="40"/>
      <c r="TV212" s="40"/>
      <c r="TW212" s="40"/>
      <c r="TX212" s="40"/>
      <c r="TY212" s="40"/>
      <c r="TZ212" s="40"/>
      <c r="UA212" s="40"/>
      <c r="UB212" s="40"/>
      <c r="UC212" s="40"/>
      <c r="UD212" s="40"/>
      <c r="UE212" s="40"/>
      <c r="UF212" s="40"/>
      <c r="UG212" s="40"/>
      <c r="UH212" s="40"/>
      <c r="UI212" s="40"/>
      <c r="UJ212" s="40"/>
      <c r="UK212" s="40"/>
      <c r="UL212" s="40"/>
      <c r="UM212" s="40"/>
      <c r="UN212" s="40"/>
      <c r="UO212" s="40"/>
      <c r="UP212" s="40"/>
      <c r="UQ212" s="40"/>
      <c r="UR212" s="40"/>
      <c r="US212" s="40"/>
      <c r="UT212" s="40"/>
      <c r="UU212" s="40"/>
      <c r="UV212" s="40"/>
      <c r="UW212" s="40"/>
      <c r="UX212" s="40"/>
      <c r="UY212" s="40"/>
      <c r="UZ212" s="40"/>
      <c r="VA212" s="40"/>
      <c r="VB212" s="40"/>
      <c r="VC212" s="40"/>
      <c r="VD212" s="40"/>
      <c r="VE212" s="40"/>
      <c r="VF212" s="40"/>
      <c r="VG212" s="40"/>
      <c r="VH212" s="40"/>
      <c r="VI212" s="40"/>
      <c r="VJ212" s="40"/>
      <c r="VK212" s="40"/>
      <c r="VL212" s="40"/>
      <c r="VM212" s="40"/>
      <c r="VN212" s="40"/>
      <c r="VO212" s="40"/>
      <c r="VP212" s="40"/>
      <c r="VQ212" s="40"/>
      <c r="VR212" s="40"/>
      <c r="VS212" s="40"/>
      <c r="VT212" s="40"/>
      <c r="VU212" s="40"/>
      <c r="VV212" s="40"/>
      <c r="VW212" s="40"/>
      <c r="VX212" s="40"/>
      <c r="VY212" s="40"/>
      <c r="VZ212" s="40"/>
      <c r="WA212" s="40"/>
      <c r="WB212" s="40"/>
      <c r="WC212" s="40"/>
      <c r="WD212" s="40"/>
      <c r="WE212" s="40"/>
      <c r="WF212" s="40"/>
      <c r="WG212" s="40"/>
      <c r="WH212" s="40"/>
      <c r="WI212" s="40"/>
      <c r="WJ212" s="40"/>
      <c r="WK212" s="40"/>
      <c r="WL212" s="40"/>
      <c r="WM212" s="40"/>
      <c r="WN212" s="40"/>
      <c r="WO212" s="40"/>
      <c r="WP212" s="40"/>
      <c r="WQ212" s="40"/>
      <c r="WR212" s="40"/>
      <c r="WS212" s="40"/>
      <c r="WT212" s="40"/>
      <c r="WU212" s="40"/>
      <c r="WV212" s="40"/>
      <c r="WW212" s="40"/>
      <c r="WX212" s="40"/>
      <c r="WY212" s="40"/>
      <c r="WZ212" s="40"/>
      <c r="XA212" s="40"/>
      <c r="XB212" s="40"/>
      <c r="XC212" s="40"/>
      <c r="XD212" s="40"/>
      <c r="XE212" s="40"/>
      <c r="XF212" s="40"/>
      <c r="XG212" s="40"/>
      <c r="XH212" s="40"/>
      <c r="XI212" s="40"/>
      <c r="XJ212" s="40"/>
      <c r="XK212" s="40"/>
      <c r="XL212" s="40"/>
      <c r="XM212" s="40"/>
      <c r="XN212" s="40"/>
      <c r="XO212" s="40"/>
      <c r="XP212" s="40"/>
      <c r="XQ212" s="40"/>
      <c r="XR212" s="40"/>
      <c r="XS212" s="40"/>
      <c r="XT212" s="40"/>
      <c r="XU212" s="40"/>
      <c r="XV212" s="40"/>
      <c r="XW212" s="40"/>
      <c r="XX212" s="40"/>
      <c r="XY212" s="40"/>
      <c r="XZ212" s="40"/>
      <c r="YA212" s="40"/>
      <c r="YB212" s="40"/>
      <c r="YC212" s="40"/>
      <c r="YD212" s="40"/>
      <c r="YE212" s="40"/>
      <c r="YF212" s="40"/>
      <c r="YG212" s="40"/>
      <c r="YH212" s="40"/>
      <c r="YI212" s="40"/>
      <c r="YJ212" s="40"/>
      <c r="YK212" s="40"/>
      <c r="YL212" s="40"/>
      <c r="YM212" s="40"/>
      <c r="YN212" s="40"/>
      <c r="YO212" s="40"/>
      <c r="YP212" s="40"/>
      <c r="YQ212" s="40"/>
      <c r="YR212" s="40"/>
      <c r="YS212" s="40"/>
      <c r="YT212" s="40"/>
      <c r="YU212" s="40"/>
      <c r="YV212" s="40"/>
      <c r="YW212" s="40"/>
      <c r="YX212" s="40"/>
      <c r="YY212" s="40"/>
      <c r="YZ212" s="40"/>
      <c r="ZA212" s="40"/>
      <c r="ZB212" s="40"/>
      <c r="ZC212" s="40"/>
      <c r="ZD212" s="40"/>
      <c r="ZE212" s="40"/>
      <c r="ZF212" s="40"/>
      <c r="ZG212" s="40"/>
      <c r="ZH212" s="40"/>
      <c r="ZI212" s="40"/>
      <c r="ZJ212" s="40"/>
      <c r="ZK212" s="40"/>
      <c r="ZL212" s="40"/>
      <c r="ZM212" s="40"/>
      <c r="ZN212" s="40"/>
      <c r="ZO212" s="40"/>
      <c r="ZP212" s="40"/>
      <c r="ZQ212" s="40"/>
      <c r="ZR212" s="40"/>
      <c r="ZS212" s="40"/>
      <c r="ZT212" s="40"/>
      <c r="ZU212" s="40"/>
      <c r="ZV212" s="40"/>
      <c r="ZW212" s="40"/>
      <c r="ZX212" s="40"/>
      <c r="ZY212" s="40"/>
      <c r="ZZ212" s="40"/>
      <c r="AAA212" s="40"/>
      <c r="AAB212" s="40"/>
      <c r="AAC212" s="40"/>
      <c r="AAD212" s="40"/>
      <c r="AAE212" s="40"/>
      <c r="AAF212" s="40"/>
      <c r="AAG212" s="40"/>
      <c r="AAH212" s="40"/>
      <c r="AAI212" s="40"/>
      <c r="AAJ212" s="40"/>
      <c r="AAK212" s="40"/>
      <c r="AAL212" s="40"/>
      <c r="AAM212" s="40"/>
      <c r="AAN212" s="40"/>
      <c r="AAO212" s="40"/>
      <c r="AAP212" s="40"/>
      <c r="AAQ212" s="40"/>
      <c r="AAR212" s="40"/>
      <c r="AAS212" s="40"/>
      <c r="AAT212" s="40"/>
      <c r="AAU212" s="40"/>
      <c r="AAV212" s="40"/>
      <c r="AAW212" s="40"/>
      <c r="AAX212" s="40"/>
      <c r="AAY212" s="40"/>
      <c r="AAZ212" s="40"/>
      <c r="ABA212" s="40"/>
      <c r="ABB212" s="40"/>
      <c r="ABC212" s="40"/>
      <c r="ABD212" s="40"/>
      <c r="ABE212" s="40"/>
      <c r="ABF212" s="40"/>
      <c r="ABG212" s="40"/>
      <c r="ABH212" s="40"/>
      <c r="ABI212" s="40"/>
      <c r="ABJ212" s="40"/>
      <c r="ABK212" s="40"/>
      <c r="ABL212" s="40"/>
      <c r="ABM212" s="40"/>
      <c r="ABN212" s="40"/>
      <c r="ABO212" s="40"/>
      <c r="ABP212" s="40"/>
      <c r="ABQ212" s="40"/>
      <c r="ABR212" s="40"/>
      <c r="ABS212" s="40"/>
      <c r="ABT212" s="40"/>
      <c r="ABU212" s="40"/>
      <c r="ABV212" s="40"/>
      <c r="ABW212" s="40"/>
      <c r="ABX212" s="40"/>
      <c r="ABY212" s="40"/>
      <c r="ABZ212" s="40"/>
      <c r="ACA212" s="40"/>
      <c r="ACB212" s="40"/>
      <c r="ACC212" s="40"/>
      <c r="ACD212" s="40"/>
      <c r="ACE212" s="40"/>
      <c r="ACF212" s="40"/>
      <c r="ACG212" s="40"/>
      <c r="ACH212" s="40"/>
      <c r="ACI212" s="40"/>
      <c r="ACJ212" s="40"/>
      <c r="ACK212" s="40"/>
      <c r="ACL212" s="40"/>
      <c r="ACM212" s="40"/>
      <c r="ACN212" s="40"/>
      <c r="ACO212" s="40"/>
      <c r="ACP212" s="40"/>
      <c r="ACQ212" s="40"/>
      <c r="ACR212" s="40"/>
      <c r="ACS212" s="40"/>
      <c r="ACT212" s="40"/>
      <c r="ACU212" s="40"/>
      <c r="ACV212" s="40"/>
      <c r="ACW212" s="40"/>
      <c r="ACX212" s="40"/>
      <c r="ACY212" s="40"/>
      <c r="ACZ212" s="40"/>
      <c r="ADA212" s="40"/>
      <c r="ADB212" s="40"/>
      <c r="ADC212" s="40"/>
      <c r="ADD212" s="40"/>
      <c r="ADE212" s="40"/>
      <c r="ADF212" s="40"/>
      <c r="ADG212" s="40"/>
      <c r="ADH212" s="40"/>
      <c r="ADI212" s="40"/>
      <c r="ADJ212" s="40"/>
      <c r="ADK212" s="40"/>
      <c r="ADL212" s="40"/>
      <c r="ADM212" s="40"/>
      <c r="ADN212" s="40"/>
      <c r="ADO212" s="40"/>
      <c r="ADP212" s="40"/>
      <c r="ADQ212" s="40"/>
      <c r="ADR212" s="40"/>
      <c r="ADS212" s="40"/>
      <c r="ADT212" s="40"/>
      <c r="ADU212" s="40"/>
      <c r="ADV212" s="40"/>
      <c r="ADW212" s="40"/>
      <c r="ADX212" s="40"/>
      <c r="ADY212" s="40"/>
      <c r="ADZ212" s="40"/>
      <c r="AEA212" s="40"/>
      <c r="AEB212" s="40"/>
      <c r="AEC212" s="40"/>
      <c r="AED212" s="40"/>
      <c r="AEE212" s="40"/>
      <c r="AEF212" s="40"/>
      <c r="AEG212" s="40"/>
      <c r="AEH212" s="40"/>
      <c r="AEI212" s="40"/>
      <c r="AEJ212" s="40"/>
      <c r="AEK212" s="40"/>
      <c r="AEL212" s="40"/>
      <c r="AEM212" s="40"/>
      <c r="AEN212" s="40"/>
      <c r="AEO212" s="40"/>
      <c r="AEP212" s="40"/>
      <c r="AEQ212" s="40"/>
      <c r="AER212" s="40"/>
      <c r="AES212" s="40"/>
      <c r="AET212" s="40"/>
      <c r="AEU212" s="40"/>
      <c r="AEV212" s="40"/>
      <c r="AEW212" s="40"/>
      <c r="AEX212" s="40"/>
      <c r="AEY212" s="40"/>
      <c r="AEZ212" s="40"/>
      <c r="AFA212" s="40"/>
      <c r="AFB212" s="40"/>
      <c r="AFC212" s="40"/>
      <c r="AFD212" s="40"/>
      <c r="AFE212" s="40"/>
      <c r="AFF212" s="40"/>
      <c r="AFG212" s="40"/>
      <c r="AFH212" s="40"/>
      <c r="AFI212" s="40"/>
      <c r="AFJ212" s="40"/>
      <c r="AFK212" s="40"/>
      <c r="AFL212" s="40"/>
      <c r="AFM212" s="40"/>
      <c r="AFN212" s="40"/>
      <c r="AFO212" s="40"/>
      <c r="AFP212" s="40"/>
      <c r="AFQ212" s="40"/>
      <c r="AFR212" s="40"/>
      <c r="AFS212" s="40"/>
      <c r="AFT212" s="40"/>
      <c r="AFU212" s="40"/>
      <c r="AFV212" s="40"/>
      <c r="AFW212" s="40"/>
      <c r="AFX212" s="40"/>
      <c r="AFY212" s="40"/>
      <c r="AFZ212" s="40"/>
      <c r="AGA212" s="40"/>
      <c r="AGB212" s="40"/>
      <c r="AGC212" s="40"/>
      <c r="AGD212" s="40"/>
      <c r="AGE212" s="40"/>
      <c r="AGF212" s="40"/>
      <c r="AGG212" s="40"/>
      <c r="AGH212" s="40"/>
      <c r="AGI212" s="40"/>
      <c r="AGJ212" s="40"/>
      <c r="AGK212" s="40"/>
      <c r="AGL212" s="40"/>
      <c r="AGM212" s="40"/>
      <c r="AGN212" s="40"/>
      <c r="AGO212" s="40"/>
      <c r="AGP212" s="40"/>
      <c r="AGQ212" s="40"/>
      <c r="AGR212" s="40"/>
      <c r="AGS212" s="40"/>
      <c r="AGT212" s="40"/>
      <c r="AGU212" s="40"/>
      <c r="AGV212" s="40"/>
      <c r="AGW212" s="40"/>
      <c r="AGX212" s="40"/>
      <c r="AGY212" s="40"/>
      <c r="AGZ212" s="40"/>
      <c r="AHA212" s="40"/>
      <c r="AHB212" s="40"/>
      <c r="AHC212" s="40"/>
      <c r="AHD212" s="40"/>
      <c r="AHE212" s="40"/>
      <c r="AHF212" s="40"/>
      <c r="AHG212" s="40"/>
      <c r="AHH212" s="40"/>
      <c r="AHI212" s="40"/>
      <c r="AHJ212" s="40"/>
      <c r="AHK212" s="40"/>
      <c r="AHL212" s="40"/>
      <c r="AHM212" s="40"/>
      <c r="AHN212" s="40"/>
      <c r="AHO212" s="40"/>
      <c r="AHP212" s="40"/>
      <c r="AHQ212" s="40"/>
      <c r="AHR212" s="40"/>
      <c r="AHS212" s="40"/>
      <c r="AHT212" s="40"/>
      <c r="AHU212" s="40"/>
      <c r="AHV212" s="40"/>
      <c r="AHW212" s="40"/>
      <c r="AHX212" s="40"/>
      <c r="AHY212" s="40"/>
      <c r="AHZ212" s="40"/>
      <c r="AIA212" s="40"/>
      <c r="AIB212" s="40"/>
      <c r="AIC212" s="40"/>
      <c r="AID212" s="40"/>
      <c r="AIE212" s="40"/>
      <c r="AIF212" s="40"/>
      <c r="AIG212" s="40"/>
      <c r="AIH212" s="40"/>
      <c r="AII212" s="40"/>
      <c r="AIJ212" s="40"/>
      <c r="AIK212" s="40"/>
      <c r="AIL212" s="40"/>
      <c r="AIM212" s="40"/>
      <c r="AIN212" s="40"/>
      <c r="AIO212" s="40"/>
      <c r="AIP212" s="40"/>
      <c r="AIQ212" s="40"/>
      <c r="AIR212" s="40"/>
      <c r="AIS212" s="40"/>
      <c r="AIT212" s="40"/>
      <c r="AIU212" s="40"/>
      <c r="AIV212" s="40"/>
      <c r="AIW212" s="40"/>
      <c r="AIX212" s="40"/>
      <c r="AIY212" s="40"/>
      <c r="AIZ212" s="40"/>
      <c r="AJA212" s="40"/>
      <c r="AJB212" s="40"/>
      <c r="AJC212" s="40"/>
      <c r="AJD212" s="40"/>
      <c r="AJE212" s="40"/>
      <c r="AJF212" s="40"/>
      <c r="AJG212" s="40"/>
      <c r="AJH212" s="40"/>
      <c r="AJI212" s="40"/>
      <c r="AJJ212" s="40"/>
      <c r="AJK212" s="40"/>
      <c r="AJL212" s="40"/>
      <c r="AJM212" s="40"/>
      <c r="AJN212" s="40"/>
      <c r="AJO212" s="40"/>
      <c r="AJP212" s="40"/>
      <c r="AJQ212" s="40"/>
      <c r="AJR212" s="40"/>
      <c r="AJS212" s="40"/>
      <c r="AJT212" s="40"/>
      <c r="AJU212" s="40"/>
      <c r="AJV212" s="40"/>
      <c r="AJW212" s="40"/>
      <c r="AJX212" s="40"/>
      <c r="AJY212" s="40"/>
      <c r="AJZ212" s="40"/>
      <c r="AKA212" s="40"/>
      <c r="AKB212" s="40"/>
      <c r="AKC212" s="40"/>
      <c r="AKD212" s="40"/>
      <c r="AKE212" s="40"/>
      <c r="AKF212" s="40"/>
      <c r="AKG212" s="40"/>
      <c r="AKH212" s="40"/>
      <c r="AKI212" s="40"/>
      <c r="AKJ212" s="40"/>
      <c r="AKK212" s="40"/>
      <c r="AKL212" s="40"/>
      <c r="AKM212" s="40"/>
      <c r="AKN212" s="40"/>
      <c r="AKO212" s="40"/>
      <c r="AKP212" s="40"/>
      <c r="AKQ212" s="40"/>
      <c r="AKR212" s="40"/>
      <c r="AKS212" s="40"/>
      <c r="AKT212" s="40"/>
      <c r="AKU212" s="40"/>
      <c r="AKV212" s="40"/>
      <c r="AKW212" s="40"/>
      <c r="AKX212" s="40"/>
      <c r="AKY212" s="40"/>
      <c r="AKZ212" s="40"/>
      <c r="ALA212" s="40"/>
      <c r="ALB212" s="40"/>
      <c r="ALC212" s="40"/>
      <c r="ALD212" s="40"/>
      <c r="ALE212" s="40"/>
      <c r="ALF212" s="40"/>
      <c r="ALG212" s="40"/>
      <c r="ALH212" s="40"/>
      <c r="ALI212" s="40"/>
      <c r="ALJ212" s="40"/>
      <c r="ALK212" s="40"/>
      <c r="ALL212" s="40"/>
      <c r="ALM212" s="40"/>
      <c r="ALN212" s="40"/>
      <c r="ALO212" s="40"/>
      <c r="ALP212" s="40"/>
      <c r="ALQ212" s="40"/>
      <c r="ALR212" s="40"/>
      <c r="ALS212" s="40"/>
      <c r="ALT212" s="40"/>
      <c r="ALU212" s="40"/>
      <c r="ALV212" s="40"/>
      <c r="ALW212" s="40"/>
      <c r="ALX212" s="40"/>
      <c r="ALY212" s="40"/>
      <c r="ALZ212" s="40"/>
      <c r="AMA212" s="40"/>
      <c r="AMB212" s="40"/>
      <c r="AMC212" s="40"/>
      <c r="AMD212" s="40"/>
      <c r="AME212" s="40"/>
      <c r="AMF212" s="40"/>
      <c r="AMG212" s="40"/>
      <c r="AMH212" s="40"/>
      <c r="AMI212" s="40"/>
      <c r="AMJ212" s="40"/>
      <c r="AMK212" s="40"/>
      <c r="AML212" s="40"/>
      <c r="AMM212" s="40"/>
      <c r="AMN212" s="40"/>
      <c r="AMO212" s="40"/>
      <c r="AMP212" s="40"/>
      <c r="AMQ212" s="40"/>
      <c r="AMR212" s="40"/>
      <c r="AMS212" s="40"/>
      <c r="AMT212" s="40"/>
      <c r="AMU212" s="40"/>
      <c r="AMV212" s="40"/>
      <c r="AMW212" s="40"/>
      <c r="AMX212" s="40"/>
      <c r="AMY212" s="40"/>
      <c r="AMZ212" s="40"/>
      <c r="ANA212" s="40"/>
      <c r="ANB212" s="40"/>
      <c r="ANC212" s="40"/>
      <c r="AND212" s="40"/>
      <c r="ANE212" s="40"/>
      <c r="ANF212" s="40"/>
      <c r="ANG212" s="40"/>
      <c r="ANH212" s="40"/>
      <c r="ANI212" s="40"/>
      <c r="ANJ212" s="40"/>
      <c r="ANK212" s="40"/>
      <c r="ANL212" s="40"/>
      <c r="ANM212" s="40"/>
      <c r="ANN212" s="40"/>
      <c r="ANO212" s="40"/>
      <c r="ANP212" s="40"/>
      <c r="ANQ212" s="40"/>
      <c r="ANR212" s="40"/>
      <c r="ANS212" s="40"/>
      <c r="ANT212" s="40"/>
      <c r="ANU212" s="40"/>
      <c r="ANV212" s="40"/>
      <c r="ANW212" s="40"/>
      <c r="ANX212" s="40"/>
      <c r="ANY212" s="40"/>
      <c r="ANZ212" s="40"/>
      <c r="AOA212" s="40"/>
      <c r="AOB212" s="40"/>
      <c r="AOC212" s="40"/>
      <c r="AOD212" s="40"/>
      <c r="AOE212" s="40"/>
      <c r="AOF212" s="40"/>
      <c r="AOG212" s="40"/>
      <c r="AOH212" s="40"/>
      <c r="AOI212" s="40"/>
      <c r="AOJ212" s="40"/>
      <c r="AOK212" s="40"/>
      <c r="AOL212" s="40"/>
      <c r="AOM212" s="40"/>
      <c r="AON212" s="40"/>
      <c r="AOO212" s="40"/>
      <c r="AOP212" s="40"/>
      <c r="AOQ212" s="40"/>
      <c r="AOR212" s="40"/>
      <c r="AOS212" s="40"/>
      <c r="AOT212" s="40"/>
      <c r="AOU212" s="40"/>
      <c r="AOV212" s="40"/>
      <c r="AOW212" s="40"/>
      <c r="AOX212" s="40"/>
      <c r="AOY212" s="40"/>
      <c r="AOZ212" s="40"/>
      <c r="APA212" s="40"/>
      <c r="APB212" s="40"/>
      <c r="APC212" s="40"/>
      <c r="APD212" s="40"/>
      <c r="APE212" s="40"/>
      <c r="APF212" s="40"/>
      <c r="APG212" s="40"/>
      <c r="APH212" s="40"/>
      <c r="API212" s="40"/>
      <c r="APJ212" s="40"/>
      <c r="APK212" s="40"/>
      <c r="APL212" s="40"/>
      <c r="APM212" s="40"/>
      <c r="APN212" s="40"/>
      <c r="APO212" s="40"/>
      <c r="APP212" s="40"/>
      <c r="APQ212" s="40"/>
      <c r="APR212" s="40"/>
      <c r="APS212" s="40"/>
      <c r="APT212" s="40"/>
      <c r="APU212" s="40"/>
      <c r="APV212" s="40"/>
      <c r="APW212" s="40"/>
      <c r="APX212" s="40"/>
      <c r="APY212" s="40"/>
      <c r="APZ212" s="40"/>
      <c r="AQA212" s="40"/>
      <c r="AQB212" s="40"/>
      <c r="AQC212" s="40"/>
      <c r="AQD212" s="40"/>
      <c r="AQE212" s="40"/>
      <c r="AQF212" s="40"/>
      <c r="AQG212" s="40"/>
      <c r="AQH212" s="40"/>
      <c r="AQI212" s="40"/>
      <c r="AQJ212" s="40"/>
      <c r="AQK212" s="40"/>
      <c r="AQL212" s="40"/>
      <c r="AQM212" s="40"/>
      <c r="AQN212" s="40"/>
      <c r="AQO212" s="40"/>
      <c r="AQP212" s="40"/>
      <c r="AQQ212" s="40"/>
      <c r="AQR212" s="40"/>
      <c r="AQS212" s="40"/>
      <c r="AQT212" s="40"/>
      <c r="AQU212" s="40"/>
      <c r="AQV212" s="40"/>
      <c r="AQW212" s="40"/>
      <c r="AQX212" s="40"/>
      <c r="AQY212" s="40"/>
      <c r="AQZ212" s="40"/>
      <c r="ARA212" s="40"/>
      <c r="ARB212" s="40"/>
      <c r="ARC212" s="40"/>
      <c r="ARD212" s="40"/>
      <c r="ARE212" s="40"/>
      <c r="ARF212" s="40"/>
      <c r="ARG212" s="40"/>
      <c r="ARH212" s="40"/>
      <c r="ARI212" s="40"/>
      <c r="ARJ212" s="40"/>
      <c r="ARK212" s="40"/>
      <c r="ARL212" s="40"/>
      <c r="ARM212" s="40"/>
      <c r="ARN212" s="40"/>
      <c r="ARO212" s="40"/>
      <c r="ARP212" s="40"/>
      <c r="ARQ212" s="40"/>
      <c r="ARR212" s="40"/>
      <c r="ARS212" s="40"/>
      <c r="ART212" s="40"/>
      <c r="ARU212" s="40"/>
      <c r="ARV212" s="40"/>
      <c r="ARW212" s="40"/>
      <c r="ARX212" s="40"/>
      <c r="ARY212" s="40"/>
      <c r="ARZ212" s="40"/>
      <c r="ASA212" s="40"/>
      <c r="ASB212" s="40"/>
      <c r="ASC212" s="40"/>
      <c r="ASD212" s="40"/>
      <c r="ASE212" s="40"/>
      <c r="ASF212" s="40"/>
      <c r="ASG212" s="40"/>
      <c r="ASH212" s="40"/>
      <c r="ASI212" s="40"/>
      <c r="ASJ212" s="40"/>
      <c r="ASK212" s="40"/>
      <c r="ASL212" s="40"/>
      <c r="ASM212" s="40"/>
      <c r="ASN212" s="40"/>
      <c r="ASO212" s="40"/>
      <c r="ASP212" s="40"/>
      <c r="ASQ212" s="40"/>
      <c r="ASR212" s="40"/>
      <c r="ASS212" s="40"/>
      <c r="AST212" s="40"/>
      <c r="ASU212" s="40"/>
      <c r="ASV212" s="40"/>
      <c r="ASW212" s="40"/>
      <c r="ASX212" s="40"/>
      <c r="ASY212" s="40"/>
      <c r="ASZ212" s="40"/>
      <c r="ATA212" s="40"/>
      <c r="ATB212" s="40"/>
      <c r="ATC212" s="40"/>
      <c r="ATD212" s="40"/>
      <c r="ATE212" s="40"/>
      <c r="ATF212" s="40"/>
      <c r="ATG212" s="40"/>
      <c r="ATH212" s="40"/>
      <c r="ATI212" s="40"/>
      <c r="ATJ212" s="40"/>
      <c r="ATK212" s="40"/>
      <c r="ATL212" s="40"/>
      <c r="ATM212" s="40"/>
      <c r="ATN212" s="40"/>
      <c r="ATO212" s="40"/>
      <c r="ATP212" s="40"/>
      <c r="ATQ212" s="40"/>
      <c r="ATR212" s="40"/>
      <c r="ATS212" s="40"/>
      <c r="ATT212" s="40"/>
      <c r="ATU212" s="40"/>
      <c r="ATV212" s="40"/>
      <c r="ATW212" s="40"/>
      <c r="ATX212" s="40"/>
      <c r="ATY212" s="40"/>
      <c r="ATZ212" s="40"/>
      <c r="AUA212" s="40"/>
      <c r="AUB212" s="40"/>
      <c r="AUC212" s="40"/>
      <c r="AUD212" s="40"/>
      <c r="AUE212" s="40"/>
      <c r="AUF212" s="40"/>
      <c r="AUG212" s="40"/>
      <c r="AUH212" s="40"/>
      <c r="AUI212" s="40"/>
      <c r="AUJ212" s="40"/>
      <c r="AUK212" s="40"/>
      <c r="AUL212" s="40"/>
      <c r="AUM212" s="40"/>
      <c r="AUN212" s="40"/>
      <c r="AUO212" s="40"/>
      <c r="AUP212" s="40"/>
      <c r="AUQ212" s="40"/>
      <c r="AUR212" s="40"/>
      <c r="AUS212" s="40"/>
      <c r="AUT212" s="40"/>
      <c r="AUU212" s="40"/>
      <c r="AUV212" s="40"/>
      <c r="AUW212" s="40"/>
      <c r="AUX212" s="40"/>
      <c r="AUY212" s="40"/>
      <c r="AUZ212" s="40"/>
      <c r="AVA212" s="40"/>
      <c r="AVB212" s="40"/>
      <c r="AVC212" s="40"/>
      <c r="AVD212" s="40"/>
      <c r="AVE212" s="40"/>
      <c r="AVF212" s="40"/>
      <c r="AVG212" s="40"/>
      <c r="AVH212" s="40"/>
      <c r="AVI212" s="40"/>
      <c r="AVJ212" s="40"/>
      <c r="AVK212" s="40"/>
      <c r="AVL212" s="40"/>
      <c r="AVM212" s="40"/>
      <c r="AVN212" s="40"/>
      <c r="AVO212" s="40"/>
      <c r="AVP212" s="40"/>
      <c r="AVQ212" s="40"/>
      <c r="AVR212" s="40"/>
      <c r="AVS212" s="40"/>
      <c r="AVT212" s="40"/>
      <c r="AVU212" s="40"/>
      <c r="AVV212" s="40"/>
      <c r="AVW212" s="40"/>
      <c r="AVX212" s="40"/>
      <c r="AVY212" s="40"/>
      <c r="AVZ212" s="40"/>
      <c r="AWA212" s="40"/>
      <c r="AWB212" s="40"/>
      <c r="AWC212" s="40"/>
      <c r="AWD212" s="40"/>
      <c r="AWE212" s="40"/>
      <c r="AWF212" s="40"/>
      <c r="AWG212" s="40"/>
      <c r="AWH212" s="40"/>
      <c r="AWI212" s="40"/>
      <c r="AWJ212" s="40"/>
      <c r="AWK212" s="40"/>
      <c r="AWL212" s="40"/>
      <c r="AWM212" s="40"/>
      <c r="AWN212" s="40"/>
      <c r="AWO212" s="40"/>
      <c r="AWP212" s="40"/>
      <c r="AWQ212" s="40"/>
      <c r="AWR212" s="40"/>
      <c r="AWS212" s="40"/>
      <c r="AWT212" s="40"/>
      <c r="AWU212" s="40"/>
      <c r="AWV212" s="40"/>
      <c r="AWW212" s="40"/>
      <c r="AWX212" s="40"/>
      <c r="AWY212" s="40"/>
      <c r="AWZ212" s="40"/>
      <c r="AXA212" s="40"/>
      <c r="AXB212" s="40"/>
      <c r="AXC212" s="40"/>
      <c r="AXD212" s="40"/>
      <c r="AXE212" s="40"/>
      <c r="AXF212" s="40"/>
      <c r="AXG212" s="40"/>
      <c r="AXH212" s="40"/>
      <c r="AXI212" s="40"/>
      <c r="AXJ212" s="40"/>
      <c r="AXK212" s="40"/>
      <c r="AXL212" s="40"/>
      <c r="AXM212" s="40"/>
      <c r="AXN212" s="40"/>
      <c r="AXO212" s="40"/>
      <c r="AXP212" s="40"/>
      <c r="AXQ212" s="40"/>
      <c r="AXR212" s="40"/>
      <c r="AXS212" s="40"/>
      <c r="AXT212" s="40"/>
      <c r="AXU212" s="40"/>
      <c r="AXV212" s="40"/>
      <c r="AXW212" s="40"/>
      <c r="AXX212" s="40"/>
      <c r="AXY212" s="40"/>
      <c r="AXZ212" s="40"/>
      <c r="AYA212" s="40"/>
      <c r="AYB212" s="40"/>
      <c r="AYC212" s="40"/>
      <c r="AYD212" s="40"/>
      <c r="AYE212" s="40"/>
      <c r="AYF212" s="40"/>
      <c r="AYG212" s="40"/>
      <c r="AYH212" s="40"/>
      <c r="AYI212" s="40"/>
      <c r="AYJ212" s="40"/>
      <c r="AYK212" s="40"/>
      <c r="AYL212" s="40"/>
      <c r="AYM212" s="40"/>
      <c r="AYN212" s="40"/>
      <c r="AYO212" s="40"/>
      <c r="AYP212" s="40"/>
      <c r="AYQ212" s="40"/>
      <c r="AYR212" s="40"/>
      <c r="AYS212" s="40"/>
      <c r="AYT212" s="40"/>
      <c r="AYU212" s="40"/>
      <c r="AYV212" s="40"/>
      <c r="AYW212" s="40"/>
      <c r="AYX212" s="40"/>
      <c r="AYY212" s="40"/>
      <c r="AYZ212" s="40"/>
      <c r="AZA212" s="40"/>
      <c r="AZB212" s="40"/>
      <c r="AZC212" s="40"/>
      <c r="AZD212" s="40"/>
      <c r="AZE212" s="40"/>
      <c r="AZF212" s="40"/>
      <c r="AZG212" s="40"/>
      <c r="AZH212" s="40"/>
      <c r="AZI212" s="40"/>
      <c r="AZJ212" s="40"/>
      <c r="AZK212" s="40"/>
      <c r="AZL212" s="40"/>
      <c r="AZM212" s="40"/>
      <c r="AZN212" s="40"/>
      <c r="AZO212" s="40"/>
      <c r="AZP212" s="40"/>
      <c r="AZQ212" s="40"/>
      <c r="AZR212" s="40"/>
      <c r="AZS212" s="40"/>
      <c r="AZT212" s="40"/>
      <c r="AZU212" s="40"/>
      <c r="AZV212" s="40"/>
      <c r="AZW212" s="40"/>
      <c r="AZX212" s="40"/>
      <c r="AZY212" s="40"/>
      <c r="AZZ212" s="40"/>
      <c r="BAA212" s="40"/>
      <c r="BAB212" s="40"/>
      <c r="BAC212" s="40"/>
      <c r="BAD212" s="40"/>
      <c r="BAE212" s="40"/>
      <c r="BAF212" s="40"/>
      <c r="BAG212" s="40"/>
      <c r="BAH212" s="40"/>
      <c r="BAI212" s="40"/>
      <c r="BAJ212" s="40"/>
      <c r="BAK212" s="40"/>
      <c r="BAL212" s="40"/>
      <c r="BAM212" s="40"/>
      <c r="BAN212" s="40"/>
      <c r="BAO212" s="40"/>
      <c r="BAP212" s="40"/>
      <c r="BAQ212" s="40"/>
      <c r="BAR212" s="40"/>
      <c r="BAS212" s="40"/>
      <c r="BAT212" s="40"/>
      <c r="BAU212" s="40"/>
      <c r="BAV212" s="40"/>
      <c r="BAW212" s="40"/>
      <c r="BAX212" s="40"/>
      <c r="BAY212" s="40"/>
      <c r="BAZ212" s="40"/>
      <c r="BBA212" s="40"/>
      <c r="BBB212" s="40"/>
      <c r="BBC212" s="40"/>
      <c r="BBD212" s="40"/>
      <c r="BBE212" s="40"/>
      <c r="BBF212" s="40"/>
      <c r="BBG212" s="40"/>
      <c r="BBH212" s="40"/>
      <c r="BBI212" s="40"/>
      <c r="BBJ212" s="40"/>
      <c r="BBK212" s="40"/>
      <c r="BBL212" s="40"/>
      <c r="BBM212" s="40"/>
      <c r="BBN212" s="40"/>
      <c r="BBO212" s="40"/>
      <c r="BBP212" s="40"/>
      <c r="BBQ212" s="40"/>
      <c r="BBR212" s="40"/>
      <c r="BBS212" s="40"/>
      <c r="BBT212" s="40"/>
      <c r="BBU212" s="40"/>
      <c r="BBV212" s="40"/>
      <c r="BBW212" s="40"/>
      <c r="BBX212" s="40"/>
      <c r="BBY212" s="40"/>
      <c r="BBZ212" s="40"/>
      <c r="BCA212" s="40"/>
      <c r="BCB212" s="40"/>
      <c r="BCC212" s="40"/>
      <c r="BCD212" s="40"/>
      <c r="BCE212" s="40"/>
      <c r="BCF212" s="40"/>
      <c r="BCG212" s="40"/>
      <c r="BCH212" s="40"/>
      <c r="BCI212" s="40"/>
      <c r="BCJ212" s="40"/>
      <c r="BCK212" s="40"/>
      <c r="BCL212" s="40"/>
      <c r="BCM212" s="40"/>
      <c r="BCN212" s="40"/>
      <c r="BCO212" s="40"/>
      <c r="BCP212" s="40"/>
      <c r="BCQ212" s="40"/>
      <c r="BCR212" s="40"/>
      <c r="BCS212" s="40"/>
      <c r="BCT212" s="40"/>
      <c r="BCU212" s="40"/>
      <c r="BCV212" s="40"/>
      <c r="BCW212" s="40"/>
      <c r="BCX212" s="40"/>
      <c r="BCY212" s="40"/>
      <c r="BCZ212" s="40"/>
      <c r="BDA212" s="40"/>
      <c r="BDB212" s="40"/>
      <c r="BDC212" s="40"/>
      <c r="BDD212" s="40"/>
      <c r="BDE212" s="40"/>
      <c r="BDF212" s="40"/>
      <c r="BDG212" s="40"/>
      <c r="BDH212" s="40"/>
      <c r="BDI212" s="40"/>
      <c r="BDJ212" s="40"/>
      <c r="BDK212" s="40"/>
      <c r="BDL212" s="40"/>
      <c r="BDM212" s="40"/>
      <c r="BDN212" s="40"/>
      <c r="BDO212" s="40"/>
      <c r="BDP212" s="40"/>
      <c r="BDQ212" s="40"/>
      <c r="BDR212" s="40"/>
      <c r="BDS212" s="40"/>
      <c r="BDT212" s="40"/>
      <c r="BDU212" s="40"/>
      <c r="BDV212" s="40"/>
      <c r="BDW212" s="40"/>
      <c r="BDX212" s="40"/>
      <c r="BDY212" s="40"/>
      <c r="BDZ212" s="40"/>
      <c r="BEA212" s="40"/>
      <c r="BEB212" s="40"/>
      <c r="BEC212" s="40"/>
      <c r="BED212" s="40"/>
      <c r="BEE212" s="40"/>
      <c r="BEF212" s="40"/>
      <c r="BEG212" s="40"/>
      <c r="BEH212" s="40"/>
      <c r="BEI212" s="40"/>
      <c r="BEJ212" s="40"/>
      <c r="BEK212" s="40"/>
      <c r="BEL212" s="40"/>
      <c r="BEM212" s="40"/>
      <c r="BEN212" s="40"/>
      <c r="BEO212" s="40"/>
      <c r="BEP212" s="40"/>
      <c r="BEQ212" s="40"/>
      <c r="BER212" s="40"/>
      <c r="BES212" s="40"/>
      <c r="BET212" s="40"/>
      <c r="BEU212" s="40"/>
      <c r="BEV212" s="40"/>
      <c r="BEW212" s="40"/>
      <c r="BEX212" s="40"/>
      <c r="BEY212" s="40"/>
      <c r="BEZ212" s="40"/>
      <c r="BFA212" s="40"/>
      <c r="BFB212" s="40"/>
      <c r="BFC212" s="40"/>
      <c r="BFD212" s="40"/>
      <c r="BFE212" s="40"/>
      <c r="BFF212" s="40"/>
      <c r="BFG212" s="40"/>
      <c r="BFH212" s="40"/>
      <c r="BFI212" s="40"/>
      <c r="BFJ212" s="40"/>
      <c r="BFK212" s="40"/>
      <c r="BFL212" s="40"/>
      <c r="BFM212" s="40"/>
      <c r="BFN212" s="40"/>
      <c r="BFO212" s="40"/>
      <c r="BFP212" s="40"/>
      <c r="BFQ212" s="40"/>
      <c r="BFR212" s="40"/>
      <c r="BFS212" s="40"/>
      <c r="BFT212" s="40"/>
      <c r="BFU212" s="40"/>
      <c r="BFV212" s="40"/>
      <c r="BFW212" s="40"/>
      <c r="BFX212" s="40"/>
      <c r="BFY212" s="40"/>
      <c r="BFZ212" s="40"/>
      <c r="BGA212" s="40"/>
      <c r="BGB212" s="40"/>
      <c r="BGC212" s="40"/>
      <c r="BGD212" s="40"/>
      <c r="BGE212" s="40"/>
      <c r="BGF212" s="40"/>
      <c r="BGG212" s="40"/>
      <c r="BGH212" s="40"/>
      <c r="BGI212" s="40"/>
      <c r="BGJ212" s="40"/>
      <c r="BGK212" s="40"/>
      <c r="BGL212" s="40"/>
      <c r="BGM212" s="40"/>
      <c r="BGN212" s="40"/>
      <c r="BGO212" s="40"/>
      <c r="BGP212" s="40"/>
      <c r="BGQ212" s="40"/>
      <c r="BGR212" s="40"/>
      <c r="BGS212" s="40"/>
      <c r="BGT212" s="40"/>
      <c r="BGU212" s="40"/>
      <c r="BGV212" s="40"/>
      <c r="BGW212" s="40"/>
      <c r="BGX212" s="40"/>
      <c r="BGY212" s="40"/>
      <c r="BGZ212" s="40"/>
      <c r="BHA212" s="40"/>
      <c r="BHB212" s="40"/>
      <c r="BHC212" s="40"/>
      <c r="BHD212" s="40"/>
      <c r="BHE212" s="40"/>
      <c r="BHF212" s="40"/>
      <c r="BHG212" s="40"/>
      <c r="BHH212" s="40"/>
      <c r="BHI212" s="40"/>
      <c r="BHJ212" s="40"/>
      <c r="BHK212" s="40"/>
      <c r="BHL212" s="40"/>
      <c r="BHM212" s="40"/>
      <c r="BHN212" s="40"/>
      <c r="BHO212" s="40"/>
      <c r="BHP212" s="40"/>
      <c r="BHQ212" s="40"/>
      <c r="BHR212" s="40"/>
      <c r="BHS212" s="40"/>
      <c r="BHT212" s="40"/>
      <c r="BHU212" s="40"/>
      <c r="BHV212" s="40"/>
      <c r="BHW212" s="40"/>
      <c r="BHX212" s="40"/>
      <c r="BHY212" s="40"/>
      <c r="BHZ212" s="40"/>
      <c r="BIA212" s="40"/>
      <c r="BIB212" s="40"/>
      <c r="BIC212" s="40"/>
      <c r="BID212" s="40"/>
      <c r="BIE212" s="40"/>
      <c r="BIF212" s="40"/>
      <c r="BIG212" s="40"/>
      <c r="BIH212" s="40"/>
      <c r="BII212" s="40"/>
      <c r="BIJ212" s="40"/>
      <c r="BIK212" s="40"/>
      <c r="BIL212" s="40"/>
      <c r="BIM212" s="40"/>
      <c r="BIN212" s="40"/>
      <c r="BIO212" s="40"/>
      <c r="BIP212" s="40"/>
      <c r="BIQ212" s="40"/>
      <c r="BIR212" s="40"/>
      <c r="BIS212" s="40"/>
      <c r="BIT212" s="40"/>
      <c r="BIU212" s="40"/>
      <c r="BIV212" s="40"/>
      <c r="BIW212" s="40"/>
      <c r="BIX212" s="40"/>
      <c r="BIY212" s="40"/>
      <c r="BIZ212" s="40"/>
      <c r="BJA212" s="40"/>
      <c r="BJB212" s="40"/>
      <c r="BJC212" s="40"/>
      <c r="BJD212" s="40"/>
      <c r="BJE212" s="40"/>
      <c r="BJF212" s="40"/>
      <c r="BJG212" s="40"/>
      <c r="BJH212" s="40"/>
      <c r="BJI212" s="40"/>
      <c r="BJJ212" s="40"/>
      <c r="BJK212" s="40"/>
      <c r="BJL212" s="40"/>
      <c r="BJM212" s="40"/>
      <c r="BJN212" s="40"/>
      <c r="BJO212" s="40"/>
      <c r="BJP212" s="40"/>
      <c r="BJQ212" s="40"/>
      <c r="BJR212" s="40"/>
      <c r="BJS212" s="40"/>
      <c r="BJT212" s="40"/>
      <c r="BJU212" s="40"/>
      <c r="BJV212" s="40"/>
      <c r="BJW212" s="40"/>
      <c r="BJX212" s="40"/>
      <c r="BJY212" s="40"/>
      <c r="BJZ212" s="40"/>
      <c r="BKA212" s="40"/>
      <c r="BKB212" s="40"/>
      <c r="BKC212" s="40"/>
      <c r="BKD212" s="40"/>
      <c r="BKE212" s="40"/>
      <c r="BKF212" s="40"/>
      <c r="BKG212" s="40"/>
      <c r="BKH212" s="40"/>
      <c r="BKI212" s="40"/>
      <c r="BKJ212" s="40"/>
      <c r="BKK212" s="40"/>
      <c r="BKL212" s="40"/>
      <c r="BKM212" s="40"/>
      <c r="BKN212" s="40"/>
      <c r="BKO212" s="40"/>
      <c r="BKP212" s="40"/>
      <c r="BKQ212" s="40"/>
      <c r="BKR212" s="40"/>
      <c r="BKS212" s="40"/>
      <c r="BKT212" s="40"/>
      <c r="BKU212" s="40"/>
      <c r="BKV212" s="40"/>
      <c r="BKW212" s="40"/>
      <c r="BKX212" s="40"/>
      <c r="BKY212" s="40"/>
      <c r="BKZ212" s="40"/>
      <c r="BLA212" s="40"/>
      <c r="BLB212" s="40"/>
      <c r="BLC212" s="40"/>
      <c r="BLD212" s="40"/>
      <c r="BLE212" s="40"/>
      <c r="BLF212" s="40"/>
      <c r="BLG212" s="40"/>
      <c r="BLH212" s="40"/>
      <c r="BLI212" s="40"/>
      <c r="BLJ212" s="40"/>
      <c r="BLK212" s="40"/>
      <c r="BLL212" s="40"/>
      <c r="BLM212" s="40"/>
      <c r="BLN212" s="40"/>
      <c r="BLO212" s="40"/>
      <c r="BLP212" s="40"/>
      <c r="BLQ212" s="40"/>
      <c r="BLR212" s="40"/>
      <c r="BLS212" s="40"/>
      <c r="BLT212" s="40"/>
      <c r="BLU212" s="40"/>
      <c r="BLV212" s="40"/>
      <c r="BLW212" s="40"/>
      <c r="BLX212" s="40"/>
      <c r="BLY212" s="40"/>
      <c r="BLZ212" s="40"/>
      <c r="BMA212" s="40"/>
      <c r="BMB212" s="40"/>
      <c r="BMC212" s="40"/>
      <c r="BMD212" s="40"/>
      <c r="BME212" s="40"/>
      <c r="BMF212" s="40"/>
      <c r="BMG212" s="40"/>
      <c r="BMH212" s="40"/>
      <c r="BMI212" s="40"/>
      <c r="BMJ212" s="40"/>
      <c r="BMK212" s="40"/>
      <c r="BML212" s="40"/>
      <c r="BMM212" s="40"/>
      <c r="BMN212" s="40"/>
      <c r="BMO212" s="40"/>
      <c r="BMP212" s="40"/>
      <c r="BMQ212" s="40"/>
      <c r="BMR212" s="40"/>
      <c r="BMS212" s="40"/>
      <c r="BMT212" s="40"/>
      <c r="BMU212" s="40"/>
      <c r="BMV212" s="40"/>
      <c r="BMW212" s="40"/>
      <c r="BMX212" s="40"/>
      <c r="BMY212" s="40"/>
      <c r="BMZ212" s="40"/>
      <c r="BNA212" s="40"/>
      <c r="BNB212" s="40"/>
      <c r="BNC212" s="40"/>
      <c r="BND212" s="40"/>
      <c r="BNE212" s="40"/>
      <c r="BNF212" s="40"/>
      <c r="BNG212" s="40"/>
      <c r="BNH212" s="40"/>
      <c r="BNI212" s="40"/>
      <c r="BNJ212" s="40"/>
      <c r="BNK212" s="40"/>
      <c r="BNL212" s="40"/>
      <c r="BNM212" s="40"/>
      <c r="BNN212" s="40"/>
      <c r="BNO212" s="40"/>
      <c r="BNP212" s="40"/>
      <c r="BNQ212" s="40"/>
      <c r="BNR212" s="40"/>
      <c r="BNS212" s="40"/>
      <c r="BNT212" s="40"/>
      <c r="BNU212" s="40"/>
      <c r="BNV212" s="40"/>
      <c r="BNW212" s="40"/>
      <c r="BNX212" s="40"/>
      <c r="BNY212" s="40"/>
      <c r="BNZ212" s="40"/>
      <c r="BOA212" s="40"/>
      <c r="BOB212" s="40"/>
      <c r="BOC212" s="40"/>
      <c r="BOD212" s="40"/>
      <c r="BOE212" s="40"/>
      <c r="BOF212" s="40"/>
      <c r="BOG212" s="40"/>
      <c r="BOH212" s="40"/>
      <c r="BOI212" s="40"/>
      <c r="BOJ212" s="40"/>
      <c r="BOK212" s="40"/>
      <c r="BOL212" s="40"/>
      <c r="BOM212" s="40"/>
      <c r="BON212" s="40"/>
      <c r="BOO212" s="40"/>
      <c r="BOP212" s="40"/>
      <c r="BOQ212" s="40"/>
      <c r="BOR212" s="40"/>
      <c r="BOS212" s="40"/>
      <c r="BOT212" s="40"/>
      <c r="BOU212" s="40"/>
      <c r="BOV212" s="40"/>
      <c r="BOW212" s="40"/>
      <c r="BOX212" s="40"/>
      <c r="BOY212" s="40"/>
      <c r="BOZ212" s="40"/>
      <c r="BPA212" s="40"/>
      <c r="BPB212" s="40"/>
      <c r="BPC212" s="40"/>
      <c r="BPD212" s="40"/>
      <c r="BPE212" s="40"/>
      <c r="BPF212" s="40"/>
      <c r="BPG212" s="40"/>
      <c r="BPH212" s="40"/>
      <c r="BPI212" s="40"/>
      <c r="BPJ212" s="40"/>
      <c r="BPK212" s="40"/>
      <c r="BPL212" s="40"/>
      <c r="BPM212" s="40"/>
      <c r="BPN212" s="40"/>
      <c r="BPO212" s="40"/>
      <c r="BPP212" s="40"/>
      <c r="BPQ212" s="40"/>
      <c r="BPR212" s="40"/>
      <c r="BPS212" s="40"/>
      <c r="BPT212" s="40"/>
      <c r="BPU212" s="40"/>
      <c r="BPV212" s="40"/>
      <c r="BPW212" s="40"/>
      <c r="BPX212" s="40"/>
      <c r="BPY212" s="40"/>
      <c r="BPZ212" s="40"/>
      <c r="BQA212" s="40"/>
      <c r="BQB212" s="40"/>
      <c r="BQC212" s="40"/>
      <c r="BQD212" s="40"/>
      <c r="BQE212" s="40"/>
      <c r="BQF212" s="40"/>
      <c r="BQG212" s="40"/>
      <c r="BQH212" s="40"/>
      <c r="BQI212" s="40"/>
      <c r="BQJ212" s="40"/>
      <c r="BQK212" s="40"/>
      <c r="BQL212" s="40"/>
      <c r="BQM212" s="40"/>
      <c r="BQN212" s="40"/>
      <c r="BQO212" s="40"/>
      <c r="BQP212" s="40"/>
      <c r="BQQ212" s="40"/>
      <c r="BQR212" s="40"/>
      <c r="BQS212" s="40"/>
      <c r="BQT212" s="40"/>
      <c r="BQU212" s="40"/>
      <c r="BQV212" s="40"/>
      <c r="BQW212" s="40"/>
      <c r="BQX212" s="40"/>
      <c r="BQY212" s="40"/>
      <c r="BQZ212" s="40"/>
      <c r="BRA212" s="40"/>
      <c r="BRB212" s="40"/>
      <c r="BRC212" s="40"/>
      <c r="BRD212" s="40"/>
      <c r="BRE212" s="40"/>
      <c r="BRF212" s="40"/>
      <c r="BRG212" s="40"/>
      <c r="BRH212" s="40"/>
      <c r="BRI212" s="40"/>
      <c r="BRJ212" s="40"/>
      <c r="BRK212" s="40"/>
      <c r="BRL212" s="40"/>
      <c r="BRM212" s="40"/>
      <c r="BRN212" s="40"/>
      <c r="BRO212" s="40"/>
      <c r="BRP212" s="40"/>
      <c r="BRQ212" s="40"/>
      <c r="BRR212" s="40"/>
      <c r="BRS212" s="40"/>
      <c r="BRT212" s="40"/>
      <c r="BRU212" s="40"/>
      <c r="BRV212" s="40"/>
      <c r="BRW212" s="40"/>
      <c r="BRX212" s="40"/>
      <c r="BRY212" s="40"/>
      <c r="BRZ212" s="40"/>
      <c r="BSA212" s="40"/>
      <c r="BSB212" s="40"/>
      <c r="BSC212" s="40"/>
      <c r="BSD212" s="40"/>
      <c r="BSE212" s="40"/>
      <c r="BSF212" s="40"/>
      <c r="BSG212" s="40"/>
      <c r="BSH212" s="40"/>
      <c r="BSI212" s="40"/>
      <c r="BSJ212" s="40"/>
      <c r="BSK212" s="40"/>
      <c r="BSL212" s="40"/>
      <c r="BSM212" s="40"/>
      <c r="BSN212" s="40"/>
      <c r="BSO212" s="40"/>
      <c r="BSP212" s="40"/>
      <c r="BSQ212" s="40"/>
      <c r="BSR212" s="40"/>
      <c r="BSS212" s="40"/>
      <c r="BST212" s="40"/>
      <c r="BSU212" s="40"/>
      <c r="BSV212" s="40"/>
      <c r="BSW212" s="40"/>
      <c r="BSX212" s="40"/>
      <c r="BSY212" s="40"/>
      <c r="BSZ212" s="40"/>
      <c r="BTA212" s="40"/>
      <c r="BTB212" s="40"/>
      <c r="BTC212" s="40"/>
      <c r="BTD212" s="40"/>
      <c r="BTE212" s="40"/>
      <c r="BTF212" s="40"/>
      <c r="BTG212" s="40"/>
      <c r="BTH212" s="40"/>
      <c r="BTI212" s="40"/>
      <c r="BTJ212" s="40"/>
      <c r="BTK212" s="40"/>
      <c r="BTL212" s="40"/>
      <c r="BTM212" s="40"/>
      <c r="BTN212" s="40"/>
      <c r="BTO212" s="40"/>
      <c r="BTP212" s="40"/>
      <c r="BTQ212" s="40"/>
      <c r="BTR212" s="40"/>
      <c r="BTS212" s="40"/>
      <c r="BTT212" s="40"/>
      <c r="BTU212" s="40"/>
      <c r="BTV212" s="40"/>
      <c r="BTW212" s="40"/>
      <c r="BTX212" s="40"/>
      <c r="BTY212" s="40"/>
      <c r="BTZ212" s="40"/>
      <c r="BUA212" s="40"/>
      <c r="BUB212" s="40"/>
      <c r="BUC212" s="40"/>
      <c r="BUD212" s="40"/>
      <c r="BUE212" s="40"/>
      <c r="BUF212" s="40"/>
      <c r="BUG212" s="40"/>
      <c r="BUH212" s="40"/>
      <c r="BUI212" s="40"/>
      <c r="BUJ212" s="40"/>
      <c r="BUK212" s="40"/>
      <c r="BUL212" s="40"/>
      <c r="BUM212" s="40"/>
      <c r="BUN212" s="40"/>
      <c r="BUO212" s="40"/>
      <c r="BUP212" s="40"/>
      <c r="BUQ212" s="40"/>
      <c r="BUR212" s="40"/>
      <c r="BUS212" s="40"/>
      <c r="BUT212" s="40"/>
      <c r="BUU212" s="40"/>
      <c r="BUV212" s="40"/>
      <c r="BUW212" s="40"/>
      <c r="BUX212" s="40"/>
      <c r="BUY212" s="40"/>
      <c r="BUZ212" s="40"/>
      <c r="BVA212" s="40"/>
      <c r="BVB212" s="40"/>
      <c r="BVC212" s="40"/>
      <c r="BVD212" s="40"/>
      <c r="BVE212" s="40"/>
      <c r="BVF212" s="40"/>
      <c r="BVG212" s="40"/>
      <c r="BVH212" s="40"/>
      <c r="BVI212" s="40"/>
      <c r="BVJ212" s="40"/>
      <c r="BVK212" s="40"/>
      <c r="BVL212" s="40"/>
      <c r="BVM212" s="40"/>
      <c r="BVN212" s="40"/>
      <c r="BVO212" s="40"/>
      <c r="BVP212" s="40"/>
      <c r="BVQ212" s="40"/>
      <c r="BVR212" s="40"/>
      <c r="BVS212" s="40"/>
      <c r="BVT212" s="40"/>
      <c r="BVU212" s="40"/>
      <c r="BVV212" s="40"/>
      <c r="BVW212" s="40"/>
      <c r="BVX212" s="40"/>
      <c r="BVY212" s="40"/>
      <c r="BVZ212" s="40"/>
      <c r="BWA212" s="40"/>
      <c r="BWB212" s="40"/>
      <c r="BWC212" s="40"/>
      <c r="BWD212" s="40"/>
      <c r="BWE212" s="40"/>
      <c r="BWF212" s="40"/>
      <c r="BWG212" s="40"/>
      <c r="BWH212" s="40"/>
      <c r="BWI212" s="40"/>
      <c r="BWJ212" s="40"/>
      <c r="BWK212" s="40"/>
      <c r="BWL212" s="40"/>
      <c r="BWM212" s="40"/>
      <c r="BWN212" s="40"/>
      <c r="BWO212" s="40"/>
      <c r="BWP212" s="40"/>
      <c r="BWQ212" s="40"/>
      <c r="BWR212" s="40"/>
      <c r="BWS212" s="40"/>
      <c r="BWT212" s="40"/>
      <c r="BWU212" s="40"/>
      <c r="BWV212" s="40"/>
      <c r="BWW212" s="40"/>
      <c r="BWX212" s="40"/>
      <c r="BWY212" s="40"/>
      <c r="BWZ212" s="40"/>
      <c r="BXA212" s="40"/>
      <c r="BXB212" s="40"/>
      <c r="BXC212" s="40"/>
      <c r="BXD212" s="40"/>
      <c r="BXE212" s="40"/>
      <c r="BXF212" s="40"/>
      <c r="BXG212" s="40"/>
      <c r="BXH212" s="40"/>
      <c r="BXI212" s="40"/>
      <c r="BXJ212" s="40"/>
      <c r="BXK212" s="40"/>
      <c r="BXL212" s="40"/>
      <c r="BXM212" s="40"/>
      <c r="BXN212" s="40"/>
      <c r="BXO212" s="40"/>
      <c r="BXP212" s="40"/>
      <c r="BXQ212" s="40"/>
      <c r="BXR212" s="40"/>
      <c r="BXS212" s="40"/>
      <c r="BXT212" s="40"/>
      <c r="BXU212" s="40"/>
      <c r="BXV212" s="40"/>
      <c r="BXW212" s="40"/>
      <c r="BXX212" s="40"/>
      <c r="BXY212" s="40"/>
      <c r="BXZ212" s="40"/>
      <c r="BYA212" s="40"/>
      <c r="BYB212" s="40"/>
      <c r="BYC212" s="40"/>
      <c r="BYD212" s="40"/>
      <c r="BYE212" s="40"/>
      <c r="BYF212" s="40"/>
      <c r="BYG212" s="40"/>
      <c r="BYH212" s="40"/>
      <c r="BYI212" s="40"/>
      <c r="BYJ212" s="40"/>
      <c r="BYK212" s="40"/>
      <c r="BYL212" s="40"/>
      <c r="BYM212" s="40"/>
      <c r="BYN212" s="40"/>
      <c r="BYO212" s="40"/>
      <c r="BYP212" s="40"/>
      <c r="BYQ212" s="40"/>
      <c r="BYR212" s="40"/>
      <c r="BYS212" s="40"/>
      <c r="BYT212" s="40"/>
      <c r="BYU212" s="40"/>
      <c r="BYV212" s="40"/>
      <c r="BYW212" s="40"/>
      <c r="BYX212" s="40"/>
      <c r="BYY212" s="40"/>
      <c r="BYZ212" s="40"/>
      <c r="BZA212" s="40"/>
      <c r="BZB212" s="40"/>
      <c r="BZC212" s="40"/>
      <c r="BZD212" s="40"/>
      <c r="BZE212" s="40"/>
      <c r="BZF212" s="40"/>
      <c r="BZG212" s="40"/>
      <c r="BZH212" s="40"/>
      <c r="BZI212" s="40"/>
      <c r="BZJ212" s="40"/>
      <c r="BZK212" s="40"/>
      <c r="BZL212" s="40"/>
      <c r="BZM212" s="40"/>
      <c r="BZN212" s="40"/>
      <c r="BZO212" s="40"/>
      <c r="BZP212" s="40"/>
      <c r="BZQ212" s="40"/>
      <c r="BZR212" s="40"/>
      <c r="BZS212" s="40"/>
      <c r="BZT212" s="40"/>
      <c r="BZU212" s="40"/>
      <c r="BZV212" s="40"/>
      <c r="BZW212" s="40"/>
      <c r="BZX212" s="40"/>
      <c r="BZY212" s="40"/>
      <c r="BZZ212" s="40"/>
      <c r="CAA212" s="40"/>
      <c r="CAB212" s="40"/>
      <c r="CAC212" s="40"/>
      <c r="CAD212" s="40"/>
      <c r="CAE212" s="40"/>
      <c r="CAF212" s="40"/>
      <c r="CAG212" s="40"/>
      <c r="CAH212" s="40"/>
      <c r="CAI212" s="40"/>
      <c r="CAJ212" s="40"/>
      <c r="CAK212" s="40"/>
      <c r="CAL212" s="40"/>
      <c r="CAM212" s="40"/>
      <c r="CAN212" s="40"/>
      <c r="CAO212" s="40"/>
      <c r="CAP212" s="40"/>
      <c r="CAQ212" s="40"/>
      <c r="CAR212" s="40"/>
      <c r="CAS212" s="40"/>
      <c r="CAT212" s="40"/>
      <c r="CAU212" s="40"/>
      <c r="CAV212" s="40"/>
      <c r="CAW212" s="40"/>
      <c r="CAX212" s="40"/>
      <c r="CAY212" s="40"/>
      <c r="CAZ212" s="40"/>
      <c r="CBA212" s="40"/>
      <c r="CBB212" s="40"/>
      <c r="CBC212" s="40"/>
      <c r="CBD212" s="40"/>
      <c r="CBE212" s="40"/>
      <c r="CBF212" s="40"/>
      <c r="CBG212" s="40"/>
      <c r="CBH212" s="40"/>
      <c r="CBI212" s="40"/>
      <c r="CBJ212" s="40"/>
      <c r="CBK212" s="40"/>
      <c r="CBL212" s="40"/>
      <c r="CBM212" s="40"/>
      <c r="CBN212" s="40"/>
      <c r="CBO212" s="40"/>
      <c r="CBP212" s="40"/>
      <c r="CBQ212" s="40"/>
      <c r="CBR212" s="40"/>
      <c r="CBS212" s="40"/>
      <c r="CBT212" s="40"/>
      <c r="CBU212" s="40"/>
      <c r="CBV212" s="40"/>
      <c r="CBW212" s="40"/>
      <c r="CBX212" s="40"/>
      <c r="CBY212" s="40"/>
      <c r="CBZ212" s="40"/>
      <c r="CCA212" s="40"/>
      <c r="CCB212" s="40"/>
      <c r="CCC212" s="40"/>
      <c r="CCD212" s="40"/>
      <c r="CCE212" s="40"/>
      <c r="CCF212" s="40"/>
      <c r="CCG212" s="40"/>
      <c r="CCH212" s="40"/>
      <c r="CCI212" s="40"/>
      <c r="CCJ212" s="40"/>
      <c r="CCK212" s="40"/>
      <c r="CCL212" s="40"/>
      <c r="CCM212" s="40"/>
      <c r="CCN212" s="40"/>
      <c r="CCO212" s="40"/>
      <c r="CCP212" s="40"/>
      <c r="CCQ212" s="40"/>
      <c r="CCR212" s="40"/>
      <c r="CCS212" s="40"/>
      <c r="CCT212" s="40"/>
      <c r="CCU212" s="40"/>
      <c r="CCV212" s="40"/>
      <c r="CCW212" s="40"/>
      <c r="CCX212" s="40"/>
      <c r="CCY212" s="40"/>
      <c r="CCZ212" s="40"/>
      <c r="CDA212" s="40"/>
      <c r="CDB212" s="40"/>
      <c r="CDC212" s="40"/>
      <c r="CDD212" s="40"/>
      <c r="CDE212" s="40"/>
      <c r="CDF212" s="40"/>
      <c r="CDG212" s="40"/>
      <c r="CDH212" s="40"/>
      <c r="CDI212" s="40"/>
      <c r="CDJ212" s="40"/>
      <c r="CDK212" s="40"/>
      <c r="CDL212" s="40"/>
      <c r="CDM212" s="40"/>
      <c r="CDN212" s="40"/>
      <c r="CDO212" s="40"/>
      <c r="CDP212" s="40"/>
      <c r="CDQ212" s="40"/>
      <c r="CDR212" s="40"/>
      <c r="CDS212" s="40"/>
      <c r="CDT212" s="40"/>
      <c r="CDU212" s="40"/>
      <c r="CDV212" s="40"/>
      <c r="CDW212" s="40"/>
      <c r="CDX212" s="40"/>
      <c r="CDY212" s="40"/>
      <c r="CDZ212" s="40"/>
      <c r="CEA212" s="40"/>
      <c r="CEB212" s="40"/>
      <c r="CEC212" s="40"/>
      <c r="CED212" s="40"/>
      <c r="CEE212" s="40"/>
      <c r="CEF212" s="40"/>
      <c r="CEG212" s="40"/>
      <c r="CEH212" s="40"/>
      <c r="CEI212" s="40"/>
      <c r="CEJ212" s="40"/>
      <c r="CEK212" s="40"/>
      <c r="CEL212" s="40"/>
      <c r="CEM212" s="40"/>
      <c r="CEN212" s="40"/>
      <c r="CEO212" s="40"/>
      <c r="CEP212" s="40"/>
      <c r="CEQ212" s="40"/>
      <c r="CER212" s="40"/>
      <c r="CES212" s="40"/>
      <c r="CET212" s="40"/>
      <c r="CEU212" s="40"/>
      <c r="CEV212" s="40"/>
      <c r="CEW212" s="40"/>
      <c r="CEX212" s="40"/>
      <c r="CEY212" s="40"/>
      <c r="CEZ212" s="40"/>
      <c r="CFA212" s="40"/>
      <c r="CFB212" s="40"/>
      <c r="CFC212" s="40"/>
      <c r="CFD212" s="40"/>
      <c r="CFE212" s="40"/>
      <c r="CFF212" s="40"/>
      <c r="CFG212" s="40"/>
      <c r="CFH212" s="40"/>
      <c r="CFI212" s="40"/>
      <c r="CFJ212" s="40"/>
      <c r="CFK212" s="40"/>
      <c r="CFL212" s="40"/>
      <c r="CFM212" s="40"/>
      <c r="CFN212" s="40"/>
      <c r="CFO212" s="40"/>
      <c r="CFP212" s="40"/>
      <c r="CFQ212" s="40"/>
      <c r="CFR212" s="40"/>
      <c r="CFS212" s="40"/>
      <c r="CFT212" s="40"/>
      <c r="CFU212" s="40"/>
      <c r="CFV212" s="40"/>
      <c r="CFW212" s="40"/>
      <c r="CFX212" s="40"/>
      <c r="CFY212" s="40"/>
      <c r="CFZ212" s="40"/>
      <c r="CGA212" s="40"/>
      <c r="CGB212" s="40"/>
      <c r="CGC212" s="40"/>
      <c r="CGD212" s="40"/>
      <c r="CGE212" s="40"/>
      <c r="CGF212" s="40"/>
      <c r="CGG212" s="40"/>
      <c r="CGH212" s="40"/>
      <c r="CGI212" s="40"/>
      <c r="CGJ212" s="40"/>
      <c r="CGK212" s="40"/>
      <c r="CGL212" s="40"/>
      <c r="CGM212" s="40"/>
      <c r="CGN212" s="40"/>
      <c r="CGO212" s="40"/>
      <c r="CGP212" s="40"/>
      <c r="CGQ212" s="40"/>
      <c r="CGR212" s="40"/>
      <c r="CGS212" s="40"/>
      <c r="CGT212" s="40"/>
      <c r="CGU212" s="40"/>
      <c r="CGV212" s="40"/>
      <c r="CGW212" s="40"/>
      <c r="CGX212" s="40"/>
      <c r="CGY212" s="40"/>
      <c r="CGZ212" s="40"/>
      <c r="CHA212" s="40"/>
      <c r="CHB212" s="40"/>
      <c r="CHC212" s="40"/>
      <c r="CHD212" s="40"/>
      <c r="CHE212" s="40"/>
      <c r="CHF212" s="40"/>
      <c r="CHG212" s="40"/>
      <c r="CHH212" s="40"/>
      <c r="CHI212" s="40"/>
      <c r="CHJ212" s="40"/>
      <c r="CHK212" s="40"/>
      <c r="CHL212" s="40"/>
      <c r="CHM212" s="40"/>
      <c r="CHN212" s="40"/>
      <c r="CHO212" s="40"/>
      <c r="CHP212" s="40"/>
      <c r="CHQ212" s="40"/>
      <c r="CHR212" s="40"/>
      <c r="CHS212" s="40"/>
      <c r="CHT212" s="40"/>
      <c r="CHU212" s="40"/>
      <c r="CHV212" s="40"/>
      <c r="CHW212" s="40"/>
      <c r="CHX212" s="40"/>
      <c r="CHY212" s="40"/>
      <c r="CHZ212" s="40"/>
      <c r="CIA212" s="40"/>
      <c r="CIB212" s="40"/>
      <c r="CIC212" s="40"/>
      <c r="CID212" s="40"/>
      <c r="CIE212" s="40"/>
      <c r="CIF212" s="40"/>
      <c r="CIG212" s="40"/>
      <c r="CIH212" s="40"/>
      <c r="CII212" s="40"/>
      <c r="CIJ212" s="40"/>
      <c r="CIK212" s="40"/>
      <c r="CIL212" s="40"/>
      <c r="CIM212" s="40"/>
      <c r="CIN212" s="40"/>
      <c r="CIO212" s="40"/>
      <c r="CIP212" s="40"/>
      <c r="CIQ212" s="40"/>
      <c r="CIR212" s="40"/>
      <c r="CIS212" s="40"/>
      <c r="CIT212" s="40"/>
      <c r="CIU212" s="40"/>
      <c r="CIV212" s="40"/>
      <c r="CIW212" s="40"/>
      <c r="CIX212" s="40"/>
      <c r="CIY212" s="40"/>
      <c r="CIZ212" s="40"/>
      <c r="CJA212" s="40"/>
      <c r="CJB212" s="40"/>
      <c r="CJC212" s="40"/>
      <c r="CJD212" s="40"/>
      <c r="CJE212" s="40"/>
      <c r="CJF212" s="40"/>
      <c r="CJG212" s="40"/>
      <c r="CJH212" s="40"/>
      <c r="CJI212" s="40"/>
      <c r="CJJ212" s="40"/>
      <c r="CJK212" s="40"/>
      <c r="CJL212" s="40"/>
      <c r="CJM212" s="40"/>
      <c r="CJN212" s="40"/>
      <c r="CJO212" s="40"/>
      <c r="CJP212" s="40"/>
      <c r="CJQ212" s="40"/>
      <c r="CJR212" s="40"/>
      <c r="CJS212" s="40"/>
      <c r="CJT212" s="40"/>
      <c r="CJU212" s="40"/>
      <c r="CJV212" s="40"/>
      <c r="CJW212" s="40"/>
      <c r="CJX212" s="40"/>
      <c r="CJY212" s="40"/>
      <c r="CJZ212" s="40"/>
      <c r="CKA212" s="40"/>
      <c r="CKB212" s="40"/>
      <c r="CKC212" s="40"/>
      <c r="CKD212" s="40"/>
      <c r="CKE212" s="40"/>
      <c r="CKF212" s="40"/>
      <c r="CKG212" s="40"/>
      <c r="CKH212" s="40"/>
      <c r="CKI212" s="40"/>
      <c r="CKJ212" s="40"/>
      <c r="CKK212" s="40"/>
      <c r="CKL212" s="40"/>
      <c r="CKM212" s="40"/>
      <c r="CKN212" s="40"/>
      <c r="CKO212" s="40"/>
      <c r="CKP212" s="40"/>
      <c r="CKQ212" s="40"/>
      <c r="CKR212" s="40"/>
      <c r="CKS212" s="40"/>
      <c r="CKT212" s="40"/>
      <c r="CKU212" s="40"/>
      <c r="CKV212" s="40"/>
      <c r="CKW212" s="40"/>
      <c r="CKX212" s="40"/>
      <c r="CKY212" s="40"/>
      <c r="CKZ212" s="40"/>
      <c r="CLA212" s="40"/>
      <c r="CLB212" s="40"/>
      <c r="CLC212" s="40"/>
      <c r="CLD212" s="40"/>
      <c r="CLE212" s="40"/>
      <c r="CLF212" s="40"/>
      <c r="CLG212" s="40"/>
      <c r="CLH212" s="40"/>
      <c r="CLI212" s="40"/>
      <c r="CLJ212" s="40"/>
      <c r="CLK212" s="40"/>
      <c r="CLL212" s="40"/>
      <c r="CLM212" s="40"/>
      <c r="CLN212" s="40"/>
      <c r="CLO212" s="40"/>
      <c r="CLP212" s="40"/>
      <c r="CLQ212" s="40"/>
      <c r="CLR212" s="40"/>
      <c r="CLS212" s="40"/>
      <c r="CLT212" s="40"/>
      <c r="CLU212" s="40"/>
      <c r="CLV212" s="40"/>
      <c r="CLW212" s="40"/>
      <c r="CLX212" s="40"/>
      <c r="CLY212" s="40"/>
      <c r="CLZ212" s="40"/>
      <c r="CMA212" s="40"/>
      <c r="CMB212" s="40"/>
      <c r="CMC212" s="40"/>
      <c r="CMD212" s="40"/>
      <c r="CME212" s="40"/>
      <c r="CMF212" s="40"/>
      <c r="CMG212" s="40"/>
      <c r="CMH212" s="40"/>
      <c r="CMI212" s="40"/>
      <c r="CMJ212" s="40"/>
      <c r="CMK212" s="40"/>
      <c r="CML212" s="40"/>
      <c r="CMM212" s="40"/>
      <c r="CMN212" s="40"/>
      <c r="CMO212" s="40"/>
      <c r="CMP212" s="40"/>
      <c r="CMQ212" s="40"/>
      <c r="CMR212" s="40"/>
      <c r="CMS212" s="40"/>
      <c r="CMT212" s="40"/>
      <c r="CMU212" s="40"/>
      <c r="CMV212" s="40"/>
      <c r="CMW212" s="40"/>
      <c r="CMX212" s="40"/>
      <c r="CMY212" s="40"/>
      <c r="CMZ212" s="40"/>
      <c r="CNA212" s="40"/>
      <c r="CNB212" s="40"/>
      <c r="CNC212" s="40"/>
      <c r="CND212" s="40"/>
      <c r="CNE212" s="40"/>
      <c r="CNF212" s="40"/>
      <c r="CNG212" s="40"/>
      <c r="CNH212" s="40"/>
      <c r="CNI212" s="40"/>
      <c r="CNJ212" s="40"/>
      <c r="CNK212" s="40"/>
      <c r="CNL212" s="40"/>
      <c r="CNM212" s="40"/>
      <c r="CNN212" s="40"/>
      <c r="CNO212" s="40"/>
      <c r="CNP212" s="40"/>
      <c r="CNQ212" s="40"/>
      <c r="CNR212" s="40"/>
      <c r="CNS212" s="40"/>
      <c r="CNT212" s="40"/>
      <c r="CNU212" s="40"/>
      <c r="CNV212" s="40"/>
      <c r="CNW212" s="40"/>
      <c r="CNX212" s="40"/>
      <c r="CNY212" s="40"/>
      <c r="CNZ212" s="40"/>
      <c r="COA212" s="40"/>
      <c r="COB212" s="40"/>
      <c r="COC212" s="40"/>
      <c r="COD212" s="40"/>
      <c r="COE212" s="40"/>
      <c r="COF212" s="40"/>
      <c r="COG212" s="40"/>
      <c r="COH212" s="40"/>
      <c r="COI212" s="40"/>
      <c r="COJ212" s="40"/>
      <c r="COK212" s="40"/>
      <c r="COL212" s="40"/>
      <c r="COM212" s="40"/>
      <c r="CON212" s="40"/>
      <c r="COO212" s="40"/>
      <c r="COP212" s="40"/>
      <c r="COQ212" s="40"/>
      <c r="COR212" s="40"/>
      <c r="COS212" s="40"/>
      <c r="COT212" s="40"/>
      <c r="COU212" s="40"/>
      <c r="COV212" s="40"/>
      <c r="COW212" s="40"/>
      <c r="COX212" s="40"/>
      <c r="COY212" s="40"/>
      <c r="COZ212" s="40"/>
      <c r="CPA212" s="40"/>
      <c r="CPB212" s="40"/>
      <c r="CPC212" s="40"/>
      <c r="CPD212" s="40"/>
      <c r="CPE212" s="40"/>
      <c r="CPF212" s="40"/>
      <c r="CPG212" s="40"/>
      <c r="CPH212" s="40"/>
      <c r="CPI212" s="40"/>
      <c r="CPJ212" s="40"/>
      <c r="CPK212" s="40"/>
      <c r="CPL212" s="40"/>
      <c r="CPM212" s="40"/>
      <c r="CPN212" s="40"/>
      <c r="CPO212" s="40"/>
      <c r="CPP212" s="40"/>
      <c r="CPQ212" s="40"/>
      <c r="CPR212" s="40"/>
      <c r="CPS212" s="40"/>
      <c r="CPT212" s="40"/>
      <c r="CPU212" s="40"/>
      <c r="CPV212" s="40"/>
      <c r="CPW212" s="40"/>
      <c r="CPX212" s="40"/>
      <c r="CPY212" s="40"/>
      <c r="CPZ212" s="40"/>
      <c r="CQA212" s="40"/>
      <c r="CQB212" s="40"/>
      <c r="CQC212" s="40"/>
      <c r="CQD212" s="40"/>
      <c r="CQE212" s="40"/>
      <c r="CQF212" s="40"/>
      <c r="CQG212" s="40"/>
      <c r="CQH212" s="40"/>
      <c r="CQI212" s="40"/>
      <c r="CQJ212" s="40"/>
      <c r="CQK212" s="40"/>
      <c r="CQL212" s="40"/>
      <c r="CQM212" s="40"/>
      <c r="CQN212" s="40"/>
      <c r="CQO212" s="40"/>
      <c r="CQP212" s="40"/>
      <c r="CQQ212" s="40"/>
      <c r="CQR212" s="40"/>
      <c r="CQS212" s="40"/>
      <c r="CQT212" s="40"/>
      <c r="CQU212" s="40"/>
      <c r="CQV212" s="40"/>
      <c r="CQW212" s="40"/>
      <c r="CQX212" s="40"/>
      <c r="CQY212" s="40"/>
      <c r="CQZ212" s="40"/>
      <c r="CRA212" s="40"/>
      <c r="CRB212" s="40"/>
      <c r="CRC212" s="40"/>
      <c r="CRD212" s="40"/>
      <c r="CRE212" s="40"/>
      <c r="CRF212" s="40"/>
      <c r="CRG212" s="40"/>
      <c r="CRH212" s="40"/>
      <c r="CRI212" s="40"/>
      <c r="CRJ212" s="40"/>
      <c r="CRK212" s="40"/>
      <c r="CRL212" s="40"/>
      <c r="CRM212" s="40"/>
      <c r="CRN212" s="40"/>
      <c r="CRO212" s="40"/>
      <c r="CRP212" s="40"/>
      <c r="CRQ212" s="40"/>
      <c r="CRR212" s="40"/>
      <c r="CRS212" s="40"/>
      <c r="CRT212" s="40"/>
      <c r="CRU212" s="40"/>
      <c r="CRV212" s="40"/>
      <c r="CRW212" s="40"/>
      <c r="CRX212" s="40"/>
      <c r="CRY212" s="40"/>
      <c r="CRZ212" s="40"/>
      <c r="CSA212" s="40"/>
      <c r="CSB212" s="40"/>
      <c r="CSC212" s="40"/>
      <c r="CSD212" s="40"/>
      <c r="CSE212" s="40"/>
      <c r="CSF212" s="40"/>
      <c r="CSG212" s="40"/>
      <c r="CSH212" s="40"/>
      <c r="CSI212" s="40"/>
      <c r="CSJ212" s="40"/>
      <c r="CSK212" s="40"/>
      <c r="CSL212" s="40"/>
      <c r="CSM212" s="40"/>
      <c r="CSN212" s="40"/>
      <c r="CSO212" s="40"/>
      <c r="CSP212" s="40"/>
      <c r="CSQ212" s="40"/>
      <c r="CSR212" s="40"/>
      <c r="CSS212" s="40"/>
      <c r="CST212" s="40"/>
      <c r="CSU212" s="40"/>
      <c r="CSV212" s="40"/>
      <c r="CSW212" s="40"/>
      <c r="CSX212" s="40"/>
      <c r="CSY212" s="40"/>
      <c r="CSZ212" s="40"/>
      <c r="CTA212" s="40"/>
      <c r="CTB212" s="40"/>
      <c r="CTC212" s="40"/>
      <c r="CTD212" s="40"/>
      <c r="CTE212" s="40"/>
      <c r="CTF212" s="40"/>
      <c r="CTG212" s="40"/>
      <c r="CTH212" s="40"/>
      <c r="CTI212" s="40"/>
      <c r="CTJ212" s="40"/>
      <c r="CTK212" s="40"/>
      <c r="CTL212" s="40"/>
      <c r="CTM212" s="40"/>
      <c r="CTN212" s="40"/>
      <c r="CTO212" s="40"/>
      <c r="CTP212" s="40"/>
      <c r="CTQ212" s="40"/>
      <c r="CTR212" s="40"/>
      <c r="CTS212" s="40"/>
      <c r="CTT212" s="40"/>
      <c r="CTU212" s="40"/>
      <c r="CTV212" s="40"/>
      <c r="CTW212" s="40"/>
      <c r="CTX212" s="40"/>
      <c r="CTY212" s="40"/>
      <c r="CTZ212" s="40"/>
      <c r="CUA212" s="40"/>
      <c r="CUB212" s="40"/>
      <c r="CUC212" s="40"/>
      <c r="CUD212" s="40"/>
      <c r="CUE212" s="40"/>
      <c r="CUF212" s="40"/>
      <c r="CUG212" s="40"/>
      <c r="CUH212" s="40"/>
      <c r="CUI212" s="40"/>
      <c r="CUJ212" s="40"/>
      <c r="CUK212" s="40"/>
      <c r="CUL212" s="40"/>
      <c r="CUM212" s="40"/>
      <c r="CUN212" s="40"/>
      <c r="CUO212" s="40"/>
      <c r="CUP212" s="40"/>
      <c r="CUQ212" s="40"/>
      <c r="CUR212" s="40"/>
      <c r="CUS212" s="40"/>
      <c r="CUT212" s="40"/>
      <c r="CUU212" s="40"/>
      <c r="CUV212" s="40"/>
      <c r="CUW212" s="40"/>
      <c r="CUX212" s="40"/>
      <c r="CUY212" s="40"/>
      <c r="CUZ212" s="40"/>
      <c r="CVA212" s="40"/>
      <c r="CVB212" s="40"/>
      <c r="CVC212" s="40"/>
      <c r="CVD212" s="40"/>
      <c r="CVE212" s="40"/>
      <c r="CVF212" s="40"/>
      <c r="CVG212" s="40"/>
      <c r="CVH212" s="40"/>
      <c r="CVI212" s="40"/>
      <c r="CVJ212" s="40"/>
      <c r="CVK212" s="40"/>
      <c r="CVL212" s="40"/>
      <c r="CVM212" s="40"/>
      <c r="CVN212" s="40"/>
      <c r="CVO212" s="40"/>
      <c r="CVP212" s="40"/>
      <c r="CVQ212" s="40"/>
      <c r="CVR212" s="40"/>
      <c r="CVS212" s="40"/>
      <c r="CVT212" s="40"/>
      <c r="CVU212" s="40"/>
      <c r="CVV212" s="40"/>
      <c r="CVW212" s="40"/>
      <c r="CVX212" s="40"/>
      <c r="CVY212" s="40"/>
      <c r="CVZ212" s="40"/>
      <c r="CWA212" s="40"/>
      <c r="CWB212" s="40"/>
      <c r="CWC212" s="40"/>
      <c r="CWD212" s="40"/>
      <c r="CWE212" s="40"/>
      <c r="CWF212" s="40"/>
      <c r="CWG212" s="40"/>
      <c r="CWH212" s="40"/>
      <c r="CWI212" s="40"/>
      <c r="CWJ212" s="40"/>
      <c r="CWK212" s="40"/>
      <c r="CWL212" s="40"/>
      <c r="CWM212" s="40"/>
      <c r="CWN212" s="40"/>
      <c r="CWO212" s="40"/>
      <c r="CWP212" s="40"/>
      <c r="CWQ212" s="40"/>
      <c r="CWR212" s="40"/>
      <c r="CWS212" s="40"/>
      <c r="CWT212" s="40"/>
      <c r="CWU212" s="40"/>
      <c r="CWV212" s="40"/>
      <c r="CWW212" s="40"/>
      <c r="CWX212" s="40"/>
      <c r="CWY212" s="40"/>
      <c r="CWZ212" s="40"/>
      <c r="CXA212" s="40"/>
      <c r="CXB212" s="40"/>
      <c r="CXC212" s="40"/>
      <c r="CXD212" s="40"/>
      <c r="CXE212" s="40"/>
      <c r="CXF212" s="40"/>
      <c r="CXG212" s="40"/>
      <c r="CXH212" s="40"/>
      <c r="CXI212" s="40"/>
      <c r="CXJ212" s="40"/>
      <c r="CXK212" s="40"/>
      <c r="CXL212" s="40"/>
      <c r="CXM212" s="40"/>
      <c r="CXN212" s="40"/>
      <c r="CXO212" s="40"/>
      <c r="CXP212" s="40"/>
      <c r="CXQ212" s="40"/>
      <c r="CXR212" s="40"/>
      <c r="CXS212" s="40"/>
      <c r="CXT212" s="40"/>
      <c r="CXU212" s="40"/>
      <c r="CXV212" s="40"/>
      <c r="CXW212" s="40"/>
      <c r="CXX212" s="40"/>
      <c r="CXY212" s="40"/>
      <c r="CXZ212" s="40"/>
      <c r="CYA212" s="40"/>
      <c r="CYB212" s="40"/>
      <c r="CYC212" s="40"/>
      <c r="CYD212" s="40"/>
      <c r="CYE212" s="40"/>
      <c r="CYF212" s="40"/>
      <c r="CYG212" s="40"/>
      <c r="CYH212" s="40"/>
      <c r="CYI212" s="40"/>
      <c r="CYJ212" s="40"/>
      <c r="CYK212" s="40"/>
      <c r="CYL212" s="40"/>
      <c r="CYM212" s="40"/>
      <c r="CYN212" s="40"/>
      <c r="CYO212" s="40"/>
      <c r="CYP212" s="40"/>
      <c r="CYQ212" s="40"/>
      <c r="CYR212" s="40"/>
      <c r="CYS212" s="40"/>
      <c r="CYT212" s="40"/>
      <c r="CYU212" s="40"/>
      <c r="CYV212" s="40"/>
      <c r="CYW212" s="40"/>
      <c r="CYX212" s="40"/>
      <c r="CYY212" s="40"/>
      <c r="CYZ212" s="40"/>
      <c r="CZA212" s="40"/>
      <c r="CZB212" s="40"/>
      <c r="CZC212" s="40"/>
      <c r="CZD212" s="40"/>
      <c r="CZE212" s="40"/>
      <c r="CZF212" s="40"/>
      <c r="CZG212" s="40"/>
      <c r="CZH212" s="40"/>
      <c r="CZI212" s="40"/>
      <c r="CZJ212" s="40"/>
      <c r="CZK212" s="40"/>
      <c r="CZL212" s="40"/>
      <c r="CZM212" s="40"/>
      <c r="CZN212" s="40"/>
      <c r="CZO212" s="40"/>
      <c r="CZP212" s="40"/>
      <c r="CZQ212" s="40"/>
      <c r="CZR212" s="40"/>
      <c r="CZS212" s="40"/>
      <c r="CZT212" s="40"/>
      <c r="CZU212" s="40"/>
      <c r="CZV212" s="40"/>
      <c r="CZW212" s="40"/>
      <c r="CZX212" s="40"/>
      <c r="CZY212" s="40"/>
      <c r="CZZ212" s="40"/>
      <c r="DAA212" s="40"/>
      <c r="DAB212" s="40"/>
      <c r="DAC212" s="40"/>
      <c r="DAD212" s="40"/>
      <c r="DAE212" s="40"/>
      <c r="DAF212" s="40"/>
      <c r="DAG212" s="40"/>
      <c r="DAH212" s="40"/>
      <c r="DAI212" s="40"/>
      <c r="DAJ212" s="40"/>
      <c r="DAK212" s="40"/>
      <c r="DAL212" s="40"/>
      <c r="DAM212" s="40"/>
      <c r="DAN212" s="40"/>
      <c r="DAO212" s="40"/>
      <c r="DAP212" s="40"/>
      <c r="DAQ212" s="40"/>
      <c r="DAR212" s="40"/>
      <c r="DAS212" s="40"/>
      <c r="DAT212" s="40"/>
      <c r="DAU212" s="40"/>
      <c r="DAV212" s="40"/>
      <c r="DAW212" s="40"/>
      <c r="DAX212" s="40"/>
      <c r="DAY212" s="40"/>
      <c r="DAZ212" s="40"/>
      <c r="DBA212" s="40"/>
      <c r="DBB212" s="40"/>
      <c r="DBC212" s="40"/>
      <c r="DBD212" s="40"/>
      <c r="DBE212" s="40"/>
      <c r="DBF212" s="40"/>
      <c r="DBG212" s="40"/>
      <c r="DBH212" s="40"/>
      <c r="DBI212" s="40"/>
      <c r="DBJ212" s="40"/>
      <c r="DBK212" s="40"/>
      <c r="DBL212" s="40"/>
      <c r="DBM212" s="40"/>
      <c r="DBN212" s="40"/>
      <c r="DBO212" s="40"/>
      <c r="DBP212" s="40"/>
      <c r="DBQ212" s="40"/>
      <c r="DBR212" s="40"/>
      <c r="DBS212" s="40"/>
      <c r="DBT212" s="40"/>
      <c r="DBU212" s="40"/>
      <c r="DBV212" s="40"/>
      <c r="DBW212" s="40"/>
      <c r="DBX212" s="40"/>
      <c r="DBY212" s="40"/>
      <c r="DBZ212" s="40"/>
      <c r="DCA212" s="40"/>
      <c r="DCB212" s="40"/>
      <c r="DCC212" s="40"/>
      <c r="DCD212" s="40"/>
      <c r="DCE212" s="40"/>
      <c r="DCF212" s="40"/>
      <c r="DCG212" s="40"/>
      <c r="DCH212" s="40"/>
      <c r="DCI212" s="40"/>
      <c r="DCJ212" s="40"/>
      <c r="DCK212" s="40"/>
      <c r="DCL212" s="40"/>
      <c r="DCM212" s="40"/>
      <c r="DCN212" s="40"/>
      <c r="DCO212" s="40"/>
      <c r="DCP212" s="40"/>
      <c r="DCQ212" s="40"/>
      <c r="DCR212" s="40"/>
      <c r="DCS212" s="40"/>
      <c r="DCT212" s="40"/>
      <c r="DCU212" s="40"/>
      <c r="DCV212" s="40"/>
      <c r="DCW212" s="40"/>
      <c r="DCX212" s="40"/>
      <c r="DCY212" s="40"/>
      <c r="DCZ212" s="40"/>
      <c r="DDA212" s="40"/>
      <c r="DDB212" s="40"/>
      <c r="DDC212" s="40"/>
      <c r="DDD212" s="40"/>
      <c r="DDE212" s="40"/>
      <c r="DDF212" s="40"/>
      <c r="DDG212" s="40"/>
      <c r="DDH212" s="40"/>
      <c r="DDI212" s="40"/>
      <c r="DDJ212" s="40"/>
      <c r="DDK212" s="40"/>
      <c r="DDL212" s="40"/>
      <c r="DDM212" s="40"/>
      <c r="DDN212" s="40"/>
      <c r="DDO212" s="40"/>
      <c r="DDP212" s="40"/>
      <c r="DDQ212" s="40"/>
      <c r="DDR212" s="40"/>
      <c r="DDS212" s="40"/>
      <c r="DDT212" s="40"/>
      <c r="DDU212" s="40"/>
      <c r="DDV212" s="40"/>
      <c r="DDW212" s="40"/>
      <c r="DDX212" s="40"/>
      <c r="DDY212" s="40"/>
      <c r="DDZ212" s="40"/>
      <c r="DEA212" s="40"/>
      <c r="DEB212" s="40"/>
      <c r="DEC212" s="40"/>
      <c r="DED212" s="40"/>
      <c r="DEE212" s="40"/>
      <c r="DEF212" s="40"/>
      <c r="DEG212" s="40"/>
      <c r="DEH212" s="40"/>
      <c r="DEI212" s="40"/>
      <c r="DEJ212" s="40"/>
      <c r="DEK212" s="40"/>
      <c r="DEL212" s="40"/>
      <c r="DEM212" s="40"/>
      <c r="DEN212" s="40"/>
      <c r="DEO212" s="40"/>
      <c r="DEP212" s="40"/>
      <c r="DEQ212" s="40"/>
      <c r="DER212" s="40"/>
      <c r="DES212" s="40"/>
      <c r="DET212" s="40"/>
      <c r="DEU212" s="40"/>
      <c r="DEV212" s="40"/>
      <c r="DEW212" s="40"/>
      <c r="DEX212" s="40"/>
      <c r="DEY212" s="40"/>
      <c r="DEZ212" s="40"/>
      <c r="DFA212" s="40"/>
      <c r="DFB212" s="40"/>
      <c r="DFC212" s="40"/>
      <c r="DFD212" s="40"/>
      <c r="DFE212" s="40"/>
      <c r="DFF212" s="40"/>
      <c r="DFG212" s="40"/>
      <c r="DFH212" s="40"/>
      <c r="DFI212" s="40"/>
      <c r="DFJ212" s="40"/>
      <c r="DFK212" s="40"/>
      <c r="DFL212" s="40"/>
      <c r="DFM212" s="40"/>
      <c r="DFN212" s="40"/>
      <c r="DFO212" s="40"/>
      <c r="DFP212" s="40"/>
      <c r="DFQ212" s="40"/>
      <c r="DFR212" s="40"/>
      <c r="DFS212" s="40"/>
      <c r="DFT212" s="40"/>
      <c r="DFU212" s="40"/>
      <c r="DFV212" s="40"/>
      <c r="DFW212" s="40"/>
      <c r="DFX212" s="40"/>
      <c r="DFY212" s="40"/>
      <c r="DFZ212" s="40"/>
      <c r="DGA212" s="40"/>
      <c r="DGB212" s="40"/>
      <c r="DGC212" s="40"/>
      <c r="DGD212" s="40"/>
      <c r="DGE212" s="40"/>
      <c r="DGF212" s="40"/>
      <c r="DGG212" s="40"/>
      <c r="DGH212" s="40"/>
      <c r="DGI212" s="40"/>
      <c r="DGJ212" s="40"/>
      <c r="DGK212" s="40"/>
      <c r="DGL212" s="40"/>
      <c r="DGM212" s="40"/>
      <c r="DGN212" s="40"/>
      <c r="DGO212" s="40"/>
      <c r="DGP212" s="40"/>
      <c r="DGQ212" s="40"/>
      <c r="DGR212" s="40"/>
      <c r="DGS212" s="40"/>
      <c r="DGT212" s="40"/>
      <c r="DGU212" s="40"/>
      <c r="DGV212" s="40"/>
      <c r="DGW212" s="40"/>
      <c r="DGX212" s="40"/>
      <c r="DGY212" s="40"/>
      <c r="DGZ212" s="40"/>
      <c r="DHA212" s="40"/>
      <c r="DHB212" s="40"/>
      <c r="DHC212" s="40"/>
      <c r="DHD212" s="40"/>
      <c r="DHE212" s="40"/>
      <c r="DHF212" s="40"/>
      <c r="DHG212" s="40"/>
      <c r="DHH212" s="40"/>
      <c r="DHI212" s="40"/>
      <c r="DHJ212" s="40"/>
      <c r="DHK212" s="40"/>
      <c r="DHL212" s="40"/>
      <c r="DHM212" s="40"/>
      <c r="DHN212" s="40"/>
      <c r="DHO212" s="40"/>
      <c r="DHP212" s="40"/>
      <c r="DHQ212" s="40"/>
      <c r="DHR212" s="40"/>
      <c r="DHS212" s="40"/>
      <c r="DHT212" s="40"/>
      <c r="DHU212" s="40"/>
      <c r="DHV212" s="40"/>
      <c r="DHW212" s="40"/>
      <c r="DHX212" s="40"/>
      <c r="DHY212" s="40"/>
      <c r="DHZ212" s="40"/>
      <c r="DIA212" s="40"/>
      <c r="DIB212" s="40"/>
      <c r="DIC212" s="40"/>
      <c r="DID212" s="40"/>
      <c r="DIE212" s="40"/>
      <c r="DIF212" s="40"/>
      <c r="DIG212" s="40"/>
      <c r="DIH212" s="40"/>
      <c r="DII212" s="40"/>
      <c r="DIJ212" s="40"/>
      <c r="DIK212" s="40"/>
      <c r="DIL212" s="40"/>
      <c r="DIM212" s="40"/>
      <c r="DIN212" s="40"/>
      <c r="DIO212" s="40"/>
      <c r="DIP212" s="40"/>
      <c r="DIQ212" s="40"/>
      <c r="DIR212" s="40"/>
      <c r="DIS212" s="40"/>
      <c r="DIT212" s="40"/>
      <c r="DIU212" s="40"/>
      <c r="DIV212" s="40"/>
      <c r="DIW212" s="40"/>
      <c r="DIX212" s="40"/>
      <c r="DIY212" s="40"/>
      <c r="DIZ212" s="40"/>
      <c r="DJA212" s="40"/>
      <c r="DJB212" s="40"/>
      <c r="DJC212" s="40"/>
      <c r="DJD212" s="40"/>
      <c r="DJE212" s="40"/>
      <c r="DJF212" s="40"/>
      <c r="DJG212" s="40"/>
      <c r="DJH212" s="40"/>
      <c r="DJI212" s="40"/>
      <c r="DJJ212" s="40"/>
      <c r="DJK212" s="40"/>
      <c r="DJL212" s="40"/>
      <c r="DJM212" s="40"/>
      <c r="DJN212" s="40"/>
      <c r="DJO212" s="40"/>
      <c r="DJP212" s="40"/>
      <c r="DJQ212" s="40"/>
      <c r="DJR212" s="40"/>
      <c r="DJS212" s="40"/>
      <c r="DJT212" s="40"/>
      <c r="DJU212" s="40"/>
      <c r="DJV212" s="40"/>
      <c r="DJW212" s="40"/>
      <c r="DJX212" s="40"/>
      <c r="DJY212" s="40"/>
      <c r="DJZ212" s="40"/>
      <c r="DKA212" s="40"/>
      <c r="DKB212" s="40"/>
      <c r="DKC212" s="40"/>
      <c r="DKD212" s="40"/>
      <c r="DKE212" s="40"/>
      <c r="DKF212" s="40"/>
      <c r="DKG212" s="40"/>
      <c r="DKH212" s="40"/>
      <c r="DKI212" s="40"/>
      <c r="DKJ212" s="40"/>
      <c r="DKK212" s="40"/>
      <c r="DKL212" s="40"/>
      <c r="DKM212" s="40"/>
      <c r="DKN212" s="40"/>
      <c r="DKO212" s="40"/>
      <c r="DKP212" s="40"/>
      <c r="DKQ212" s="40"/>
      <c r="DKR212" s="40"/>
      <c r="DKS212" s="40"/>
      <c r="DKT212" s="40"/>
      <c r="DKU212" s="40"/>
      <c r="DKV212" s="40"/>
      <c r="DKW212" s="40"/>
      <c r="DKX212" s="40"/>
      <c r="DKY212" s="40"/>
      <c r="DKZ212" s="40"/>
      <c r="DLA212" s="40"/>
      <c r="DLB212" s="40"/>
      <c r="DLC212" s="40"/>
      <c r="DLD212" s="40"/>
      <c r="DLE212" s="40"/>
      <c r="DLF212" s="40"/>
      <c r="DLG212" s="40"/>
      <c r="DLH212" s="40"/>
      <c r="DLI212" s="40"/>
      <c r="DLJ212" s="40"/>
      <c r="DLK212" s="40"/>
      <c r="DLL212" s="40"/>
      <c r="DLM212" s="40"/>
      <c r="DLN212" s="40"/>
      <c r="DLO212" s="40"/>
      <c r="DLP212" s="40"/>
      <c r="DLQ212" s="40"/>
      <c r="DLR212" s="40"/>
      <c r="DLS212" s="40"/>
      <c r="DLT212" s="40"/>
      <c r="DLU212" s="40"/>
      <c r="DLV212" s="40"/>
      <c r="DLW212" s="40"/>
      <c r="DLX212" s="40"/>
      <c r="DLY212" s="40"/>
      <c r="DLZ212" s="40"/>
      <c r="DMA212" s="40"/>
      <c r="DMB212" s="40"/>
      <c r="DMC212" s="40"/>
      <c r="DMD212" s="40"/>
      <c r="DME212" s="40"/>
      <c r="DMF212" s="40"/>
      <c r="DMG212" s="40"/>
      <c r="DMH212" s="40"/>
      <c r="DMI212" s="40"/>
      <c r="DMJ212" s="40"/>
      <c r="DMK212" s="40"/>
      <c r="DML212" s="40"/>
      <c r="DMM212" s="40"/>
      <c r="DMN212" s="40"/>
      <c r="DMO212" s="40"/>
      <c r="DMP212" s="40"/>
      <c r="DMQ212" s="40"/>
      <c r="DMR212" s="40"/>
      <c r="DMS212" s="40"/>
      <c r="DMT212" s="40"/>
      <c r="DMU212" s="40"/>
      <c r="DMV212" s="40"/>
      <c r="DMW212" s="40"/>
      <c r="DMX212" s="40"/>
      <c r="DMY212" s="40"/>
      <c r="DMZ212" s="40"/>
      <c r="DNA212" s="40"/>
      <c r="DNB212" s="40"/>
      <c r="DNC212" s="40"/>
      <c r="DND212" s="40"/>
      <c r="DNE212" s="40"/>
      <c r="DNF212" s="40"/>
      <c r="DNG212" s="40"/>
      <c r="DNH212" s="40"/>
      <c r="DNI212" s="40"/>
      <c r="DNJ212" s="40"/>
      <c r="DNK212" s="40"/>
      <c r="DNL212" s="40"/>
      <c r="DNM212" s="40"/>
      <c r="DNN212" s="40"/>
      <c r="DNO212" s="40"/>
      <c r="DNP212" s="40"/>
      <c r="DNQ212" s="40"/>
      <c r="DNR212" s="40"/>
      <c r="DNS212" s="40"/>
      <c r="DNT212" s="40"/>
      <c r="DNU212" s="40"/>
      <c r="DNV212" s="40"/>
      <c r="DNW212" s="40"/>
      <c r="DNX212" s="40"/>
      <c r="DNY212" s="40"/>
      <c r="DNZ212" s="40"/>
      <c r="DOA212" s="40"/>
      <c r="DOB212" s="40"/>
      <c r="DOC212" s="40"/>
      <c r="DOD212" s="40"/>
      <c r="DOE212" s="40"/>
      <c r="DOF212" s="40"/>
      <c r="DOG212" s="40"/>
      <c r="DOH212" s="40"/>
      <c r="DOI212" s="40"/>
      <c r="DOJ212" s="40"/>
      <c r="DOK212" s="40"/>
      <c r="DOL212" s="40"/>
      <c r="DOM212" s="40"/>
      <c r="DON212" s="40"/>
      <c r="DOO212" s="40"/>
      <c r="DOP212" s="40"/>
      <c r="DOQ212" s="40"/>
      <c r="DOR212" s="40"/>
      <c r="DOS212" s="40"/>
      <c r="DOT212" s="40"/>
      <c r="DOU212" s="40"/>
      <c r="DOV212" s="40"/>
      <c r="DOW212" s="40"/>
      <c r="DOX212" s="40"/>
      <c r="DOY212" s="40"/>
      <c r="DOZ212" s="40"/>
      <c r="DPA212" s="40"/>
      <c r="DPB212" s="40"/>
      <c r="DPC212" s="40"/>
      <c r="DPD212" s="40"/>
      <c r="DPE212" s="40"/>
      <c r="DPF212" s="40"/>
      <c r="DPG212" s="40"/>
      <c r="DPH212" s="40"/>
      <c r="DPI212" s="40"/>
      <c r="DPJ212" s="40"/>
      <c r="DPK212" s="40"/>
      <c r="DPL212" s="40"/>
      <c r="DPM212" s="40"/>
      <c r="DPN212" s="40"/>
      <c r="DPO212" s="40"/>
      <c r="DPP212" s="40"/>
      <c r="DPQ212" s="40"/>
      <c r="DPR212" s="40"/>
      <c r="DPS212" s="40"/>
      <c r="DPT212" s="40"/>
      <c r="DPU212" s="40"/>
      <c r="DPV212" s="40"/>
      <c r="DPW212" s="40"/>
      <c r="DPX212" s="40"/>
      <c r="DPY212" s="40"/>
      <c r="DPZ212" s="40"/>
      <c r="DQA212" s="40"/>
      <c r="DQB212" s="40"/>
      <c r="DQC212" s="40"/>
      <c r="DQD212" s="40"/>
      <c r="DQE212" s="40"/>
      <c r="DQF212" s="40"/>
      <c r="DQG212" s="40"/>
      <c r="DQH212" s="40"/>
      <c r="DQI212" s="40"/>
      <c r="DQJ212" s="40"/>
      <c r="DQK212" s="40"/>
      <c r="DQL212" s="40"/>
      <c r="DQM212" s="40"/>
      <c r="DQN212" s="40"/>
      <c r="DQO212" s="40"/>
      <c r="DQP212" s="40"/>
      <c r="DQQ212" s="40"/>
      <c r="DQR212" s="40"/>
      <c r="DQS212" s="40"/>
      <c r="DQT212" s="40"/>
      <c r="DQU212" s="40"/>
      <c r="DQV212" s="40"/>
      <c r="DQW212" s="40"/>
      <c r="DQX212" s="40"/>
      <c r="DQY212" s="40"/>
      <c r="DQZ212" s="40"/>
      <c r="DRA212" s="40"/>
      <c r="DRB212" s="40"/>
      <c r="DRC212" s="40"/>
      <c r="DRD212" s="40"/>
      <c r="DRE212" s="40"/>
      <c r="DRF212" s="40"/>
      <c r="DRG212" s="40"/>
      <c r="DRH212" s="40"/>
      <c r="DRI212" s="40"/>
      <c r="DRJ212" s="40"/>
      <c r="DRK212" s="40"/>
      <c r="DRL212" s="40"/>
      <c r="DRM212" s="40"/>
      <c r="DRN212" s="40"/>
      <c r="DRO212" s="40"/>
      <c r="DRP212" s="40"/>
      <c r="DRQ212" s="40"/>
      <c r="DRR212" s="40"/>
      <c r="DRS212" s="40"/>
      <c r="DRT212" s="40"/>
      <c r="DRU212" s="40"/>
      <c r="DRV212" s="40"/>
      <c r="DRW212" s="40"/>
      <c r="DRX212" s="40"/>
      <c r="DRY212" s="40"/>
      <c r="DRZ212" s="40"/>
      <c r="DSA212" s="40"/>
      <c r="DSB212" s="40"/>
      <c r="DSC212" s="40"/>
      <c r="DSD212" s="40"/>
      <c r="DSE212" s="40"/>
      <c r="DSF212" s="40"/>
      <c r="DSG212" s="40"/>
      <c r="DSH212" s="40"/>
      <c r="DSI212" s="40"/>
      <c r="DSJ212" s="40"/>
      <c r="DSK212" s="40"/>
      <c r="DSL212" s="40"/>
      <c r="DSM212" s="40"/>
      <c r="DSN212" s="40"/>
      <c r="DSO212" s="40"/>
      <c r="DSP212" s="40"/>
      <c r="DSQ212" s="40"/>
      <c r="DSR212" s="40"/>
      <c r="DSS212" s="40"/>
      <c r="DST212" s="40"/>
      <c r="DSU212" s="40"/>
      <c r="DSV212" s="40"/>
      <c r="DSW212" s="40"/>
      <c r="DSX212" s="40"/>
      <c r="DSY212" s="40"/>
      <c r="DSZ212" s="40"/>
      <c r="DTA212" s="40"/>
      <c r="DTB212" s="40"/>
      <c r="DTC212" s="40"/>
      <c r="DTD212" s="40"/>
      <c r="DTE212" s="40"/>
      <c r="DTF212" s="40"/>
      <c r="DTG212" s="40"/>
      <c r="DTH212" s="40"/>
      <c r="DTI212" s="40"/>
      <c r="DTJ212" s="40"/>
      <c r="DTK212" s="40"/>
      <c r="DTL212" s="40"/>
      <c r="DTM212" s="40"/>
      <c r="DTN212" s="40"/>
      <c r="DTO212" s="40"/>
      <c r="DTP212" s="40"/>
      <c r="DTQ212" s="40"/>
      <c r="DTR212" s="40"/>
      <c r="DTS212" s="40"/>
      <c r="DTT212" s="40"/>
      <c r="DTU212" s="40"/>
      <c r="DTV212" s="40"/>
      <c r="DTW212" s="40"/>
      <c r="DTX212" s="40"/>
      <c r="DTY212" s="40"/>
      <c r="DTZ212" s="40"/>
      <c r="DUA212" s="40"/>
      <c r="DUB212" s="40"/>
      <c r="DUC212" s="40"/>
      <c r="DUD212" s="40"/>
      <c r="DUE212" s="40"/>
      <c r="DUF212" s="40"/>
      <c r="DUG212" s="40"/>
      <c r="DUH212" s="40"/>
      <c r="DUI212" s="40"/>
      <c r="DUJ212" s="40"/>
      <c r="DUK212" s="40"/>
      <c r="DUL212" s="40"/>
      <c r="DUM212" s="40"/>
      <c r="DUN212" s="40"/>
      <c r="DUO212" s="40"/>
      <c r="DUP212" s="40"/>
      <c r="DUQ212" s="40"/>
      <c r="DUR212" s="40"/>
      <c r="DUS212" s="40"/>
      <c r="DUT212" s="40"/>
      <c r="DUU212" s="40"/>
      <c r="DUV212" s="40"/>
      <c r="DUW212" s="40"/>
      <c r="DUX212" s="40"/>
      <c r="DUY212" s="40"/>
      <c r="DUZ212" s="40"/>
      <c r="DVA212" s="40"/>
      <c r="DVB212" s="40"/>
      <c r="DVC212" s="40"/>
      <c r="DVD212" s="40"/>
      <c r="DVE212" s="40"/>
      <c r="DVF212" s="40"/>
      <c r="DVG212" s="40"/>
      <c r="DVH212" s="40"/>
      <c r="DVI212" s="40"/>
      <c r="DVJ212" s="40"/>
      <c r="DVK212" s="40"/>
      <c r="DVL212" s="40"/>
      <c r="DVM212" s="40"/>
      <c r="DVN212" s="40"/>
      <c r="DVO212" s="40"/>
      <c r="DVP212" s="40"/>
      <c r="DVQ212" s="40"/>
      <c r="DVR212" s="40"/>
      <c r="DVS212" s="40"/>
      <c r="DVT212" s="40"/>
      <c r="DVU212" s="40"/>
      <c r="DVV212" s="40"/>
      <c r="DVW212" s="40"/>
      <c r="DVX212" s="40"/>
      <c r="DVY212" s="40"/>
      <c r="DVZ212" s="40"/>
      <c r="DWA212" s="40"/>
      <c r="DWB212" s="40"/>
      <c r="DWC212" s="40"/>
      <c r="DWD212" s="40"/>
      <c r="DWE212" s="40"/>
      <c r="DWF212" s="40"/>
      <c r="DWG212" s="40"/>
      <c r="DWH212" s="40"/>
      <c r="DWI212" s="40"/>
      <c r="DWJ212" s="40"/>
      <c r="DWK212" s="40"/>
      <c r="DWL212" s="40"/>
      <c r="DWM212" s="40"/>
      <c r="DWN212" s="40"/>
      <c r="DWO212" s="40"/>
      <c r="DWP212" s="40"/>
      <c r="DWQ212" s="40"/>
      <c r="DWR212" s="40"/>
      <c r="DWS212" s="40"/>
      <c r="DWT212" s="40"/>
      <c r="DWU212" s="40"/>
      <c r="DWV212" s="40"/>
      <c r="DWW212" s="40"/>
      <c r="DWX212" s="40"/>
      <c r="DWY212" s="40"/>
      <c r="DWZ212" s="40"/>
      <c r="DXA212" s="40"/>
      <c r="DXB212" s="40"/>
      <c r="DXC212" s="40"/>
      <c r="DXD212" s="40"/>
      <c r="DXE212" s="40"/>
      <c r="DXF212" s="40"/>
      <c r="DXG212" s="40"/>
      <c r="DXH212" s="40"/>
      <c r="DXI212" s="40"/>
      <c r="DXJ212" s="40"/>
      <c r="DXK212" s="40"/>
      <c r="DXL212" s="40"/>
      <c r="DXM212" s="40"/>
      <c r="DXN212" s="40"/>
      <c r="DXO212" s="40"/>
      <c r="DXP212" s="40"/>
      <c r="DXQ212" s="40"/>
      <c r="DXR212" s="40"/>
      <c r="DXS212" s="40"/>
      <c r="DXT212" s="40"/>
      <c r="DXU212" s="40"/>
      <c r="DXV212" s="40"/>
      <c r="DXW212" s="40"/>
      <c r="DXX212" s="40"/>
      <c r="DXY212" s="40"/>
      <c r="DXZ212" s="40"/>
      <c r="DYA212" s="40"/>
      <c r="DYB212" s="40"/>
      <c r="DYC212" s="40"/>
      <c r="DYD212" s="40"/>
      <c r="DYE212" s="40"/>
      <c r="DYF212" s="40"/>
      <c r="DYG212" s="40"/>
      <c r="DYH212" s="40"/>
      <c r="DYI212" s="40"/>
      <c r="DYJ212" s="40"/>
      <c r="DYK212" s="40"/>
      <c r="DYL212" s="40"/>
      <c r="DYM212" s="40"/>
      <c r="DYN212" s="40"/>
      <c r="DYO212" s="40"/>
      <c r="DYP212" s="40"/>
      <c r="DYQ212" s="40"/>
      <c r="DYR212" s="40"/>
      <c r="DYS212" s="40"/>
      <c r="DYT212" s="40"/>
      <c r="DYU212" s="40"/>
      <c r="DYV212" s="40"/>
      <c r="DYW212" s="40"/>
      <c r="DYX212" s="40"/>
      <c r="DYY212" s="40"/>
      <c r="DYZ212" s="40"/>
      <c r="DZA212" s="40"/>
      <c r="DZB212" s="40"/>
      <c r="DZC212" s="40"/>
      <c r="DZD212" s="40"/>
      <c r="DZE212" s="40"/>
      <c r="DZF212" s="40"/>
      <c r="DZG212" s="40"/>
      <c r="DZH212" s="40"/>
      <c r="DZI212" s="40"/>
      <c r="DZJ212" s="40"/>
      <c r="DZK212" s="40"/>
      <c r="DZL212" s="40"/>
      <c r="DZM212" s="40"/>
      <c r="DZN212" s="40"/>
      <c r="DZO212" s="40"/>
      <c r="DZP212" s="40"/>
      <c r="DZQ212" s="40"/>
      <c r="DZR212" s="40"/>
      <c r="DZS212" s="40"/>
      <c r="DZT212" s="40"/>
      <c r="DZU212" s="40"/>
      <c r="DZV212" s="40"/>
      <c r="DZW212" s="40"/>
      <c r="DZX212" s="40"/>
      <c r="DZY212" s="40"/>
      <c r="DZZ212" s="40"/>
      <c r="EAA212" s="40"/>
      <c r="EAB212" s="40"/>
      <c r="EAC212" s="40"/>
      <c r="EAD212" s="40"/>
      <c r="EAE212" s="40"/>
      <c r="EAF212" s="40"/>
      <c r="EAG212" s="40"/>
      <c r="EAH212" s="40"/>
      <c r="EAI212" s="40"/>
      <c r="EAJ212" s="40"/>
      <c r="EAK212" s="40"/>
      <c r="EAL212" s="40"/>
      <c r="EAM212" s="40"/>
      <c r="EAN212" s="40"/>
      <c r="EAO212" s="40"/>
      <c r="EAP212" s="40"/>
      <c r="EAQ212" s="40"/>
      <c r="EAR212" s="40"/>
      <c r="EAS212" s="40"/>
      <c r="EAT212" s="40"/>
      <c r="EAU212" s="40"/>
      <c r="EAV212" s="40"/>
      <c r="EAW212" s="40"/>
      <c r="EAX212" s="40"/>
      <c r="EAY212" s="40"/>
      <c r="EAZ212" s="40"/>
      <c r="EBA212" s="40"/>
      <c r="EBB212" s="40"/>
      <c r="EBC212" s="40"/>
      <c r="EBD212" s="40"/>
      <c r="EBE212" s="40"/>
      <c r="EBF212" s="40"/>
      <c r="EBG212" s="40"/>
      <c r="EBH212" s="40"/>
      <c r="EBI212" s="40"/>
      <c r="EBJ212" s="40"/>
      <c r="EBK212" s="40"/>
      <c r="EBL212" s="40"/>
      <c r="EBM212" s="40"/>
      <c r="EBN212" s="40"/>
      <c r="EBO212" s="40"/>
      <c r="EBP212" s="40"/>
      <c r="EBQ212" s="40"/>
      <c r="EBR212" s="40"/>
      <c r="EBS212" s="40"/>
      <c r="EBT212" s="40"/>
      <c r="EBU212" s="40"/>
      <c r="EBV212" s="40"/>
      <c r="EBW212" s="40"/>
      <c r="EBX212" s="40"/>
      <c r="EBY212" s="40"/>
      <c r="EBZ212" s="40"/>
      <c r="ECA212" s="40"/>
      <c r="ECB212" s="40"/>
      <c r="ECC212" s="40"/>
      <c r="ECD212" s="40"/>
      <c r="ECE212" s="40"/>
      <c r="ECF212" s="40"/>
      <c r="ECG212" s="40"/>
      <c r="ECH212" s="40"/>
      <c r="ECI212" s="40"/>
      <c r="ECJ212" s="40"/>
      <c r="ECK212" s="40"/>
      <c r="ECL212" s="40"/>
      <c r="ECM212" s="40"/>
      <c r="ECN212" s="40"/>
      <c r="ECO212" s="40"/>
      <c r="ECP212" s="40"/>
      <c r="ECQ212" s="40"/>
      <c r="ECR212" s="40"/>
      <c r="ECS212" s="40"/>
      <c r="ECT212" s="40"/>
      <c r="ECU212" s="40"/>
      <c r="ECV212" s="40"/>
      <c r="ECW212" s="40"/>
      <c r="ECX212" s="40"/>
      <c r="ECY212" s="40"/>
      <c r="ECZ212" s="40"/>
      <c r="EDA212" s="40"/>
      <c r="EDB212" s="40"/>
      <c r="EDC212" s="40"/>
      <c r="EDD212" s="40"/>
      <c r="EDE212" s="40"/>
      <c r="EDF212" s="40"/>
      <c r="EDG212" s="40"/>
      <c r="EDH212" s="40"/>
      <c r="EDI212" s="40"/>
      <c r="EDJ212" s="40"/>
      <c r="EDK212" s="40"/>
      <c r="EDL212" s="40"/>
      <c r="EDM212" s="40"/>
      <c r="EDN212" s="40"/>
      <c r="EDO212" s="40"/>
      <c r="EDP212" s="40"/>
      <c r="EDQ212" s="40"/>
      <c r="EDR212" s="40"/>
      <c r="EDS212" s="40"/>
      <c r="EDT212" s="40"/>
      <c r="EDU212" s="40"/>
      <c r="EDV212" s="40"/>
      <c r="EDW212" s="40"/>
      <c r="EDX212" s="40"/>
      <c r="EDY212" s="40"/>
      <c r="EDZ212" s="40"/>
      <c r="EEA212" s="40"/>
      <c r="EEB212" s="40"/>
      <c r="EEC212" s="40"/>
      <c r="EED212" s="40"/>
      <c r="EEE212" s="40"/>
      <c r="EEF212" s="40"/>
      <c r="EEG212" s="40"/>
      <c r="EEH212" s="40"/>
      <c r="EEI212" s="40"/>
      <c r="EEJ212" s="40"/>
      <c r="EEK212" s="40"/>
      <c r="EEL212" s="40"/>
      <c r="EEM212" s="40"/>
      <c r="EEN212" s="40"/>
      <c r="EEO212" s="40"/>
      <c r="EEP212" s="40"/>
      <c r="EEQ212" s="40"/>
      <c r="EER212" s="40"/>
      <c r="EES212" s="40"/>
      <c r="EET212" s="40"/>
      <c r="EEU212" s="40"/>
      <c r="EEV212" s="40"/>
      <c r="EEW212" s="40"/>
      <c r="EEX212" s="40"/>
      <c r="EEY212" s="40"/>
      <c r="EEZ212" s="40"/>
      <c r="EFA212" s="40"/>
      <c r="EFB212" s="40"/>
      <c r="EFC212" s="40"/>
      <c r="EFD212" s="40"/>
      <c r="EFE212" s="40"/>
      <c r="EFF212" s="40"/>
      <c r="EFG212" s="40"/>
      <c r="EFH212" s="40"/>
      <c r="EFI212" s="40"/>
      <c r="EFJ212" s="40"/>
      <c r="EFK212" s="40"/>
      <c r="EFL212" s="40"/>
      <c r="EFM212" s="40"/>
      <c r="EFN212" s="40"/>
      <c r="EFO212" s="40"/>
      <c r="EFP212" s="40"/>
      <c r="EFQ212" s="40"/>
      <c r="EFR212" s="40"/>
      <c r="EFS212" s="40"/>
      <c r="EFT212" s="40"/>
      <c r="EFU212" s="40"/>
      <c r="EFV212" s="40"/>
      <c r="EFW212" s="40"/>
      <c r="EFX212" s="40"/>
      <c r="EFY212" s="40"/>
      <c r="EFZ212" s="40"/>
      <c r="EGA212" s="40"/>
      <c r="EGB212" s="40"/>
      <c r="EGC212" s="40"/>
      <c r="EGD212" s="40"/>
      <c r="EGE212" s="40"/>
      <c r="EGF212" s="40"/>
      <c r="EGG212" s="40"/>
      <c r="EGH212" s="40"/>
      <c r="EGI212" s="40"/>
      <c r="EGJ212" s="40"/>
      <c r="EGK212" s="40"/>
      <c r="EGL212" s="40"/>
      <c r="EGM212" s="40"/>
      <c r="EGN212" s="40"/>
      <c r="EGO212" s="40"/>
      <c r="EGP212" s="40"/>
      <c r="EGQ212" s="40"/>
      <c r="EGR212" s="40"/>
      <c r="EGS212" s="40"/>
      <c r="EGT212" s="40"/>
      <c r="EGU212" s="40"/>
      <c r="EGV212" s="40"/>
      <c r="EGW212" s="40"/>
      <c r="EGX212" s="40"/>
      <c r="EGY212" s="40"/>
      <c r="EGZ212" s="40"/>
      <c r="EHA212" s="40"/>
      <c r="EHB212" s="40"/>
      <c r="EHC212" s="40"/>
      <c r="EHD212" s="40"/>
      <c r="EHE212" s="40"/>
      <c r="EHF212" s="40"/>
      <c r="EHG212" s="40"/>
      <c r="EHH212" s="40"/>
      <c r="EHI212" s="40"/>
      <c r="EHJ212" s="40"/>
      <c r="EHK212" s="40"/>
      <c r="EHL212" s="40"/>
      <c r="EHM212" s="40"/>
      <c r="EHN212" s="40"/>
      <c r="EHO212" s="40"/>
      <c r="EHP212" s="40"/>
      <c r="EHQ212" s="40"/>
      <c r="EHR212" s="40"/>
      <c r="EHS212" s="40"/>
      <c r="EHT212" s="40"/>
      <c r="EHU212" s="40"/>
      <c r="EHV212" s="40"/>
      <c r="EHW212" s="40"/>
      <c r="EHX212" s="40"/>
      <c r="EHY212" s="40"/>
      <c r="EHZ212" s="40"/>
      <c r="EIA212" s="40"/>
      <c r="EIB212" s="40"/>
      <c r="EIC212" s="40"/>
      <c r="EID212" s="40"/>
      <c r="EIE212" s="40"/>
      <c r="EIF212" s="40"/>
      <c r="EIG212" s="40"/>
      <c r="EIH212" s="40"/>
      <c r="EII212" s="40"/>
      <c r="EIJ212" s="40"/>
      <c r="EIK212" s="40"/>
      <c r="EIL212" s="40"/>
      <c r="EIM212" s="40"/>
      <c r="EIN212" s="40"/>
      <c r="EIO212" s="40"/>
      <c r="EIP212" s="40"/>
      <c r="EIQ212" s="40"/>
      <c r="EIR212" s="40"/>
      <c r="EIS212" s="40"/>
      <c r="EIT212" s="40"/>
      <c r="EIU212" s="40"/>
      <c r="EIV212" s="40"/>
      <c r="EIW212" s="40"/>
      <c r="EIX212" s="40"/>
      <c r="EIY212" s="40"/>
      <c r="EIZ212" s="40"/>
      <c r="EJA212" s="40"/>
      <c r="EJB212" s="40"/>
      <c r="EJC212" s="40"/>
      <c r="EJD212" s="40"/>
      <c r="EJE212" s="40"/>
      <c r="EJF212" s="40"/>
      <c r="EJG212" s="40"/>
      <c r="EJH212" s="40"/>
      <c r="EJI212" s="40"/>
      <c r="EJJ212" s="40"/>
      <c r="EJK212" s="40"/>
      <c r="EJL212" s="40"/>
      <c r="EJM212" s="40"/>
      <c r="EJN212" s="40"/>
      <c r="EJO212" s="40"/>
      <c r="EJP212" s="40"/>
      <c r="EJQ212" s="40"/>
      <c r="EJR212" s="40"/>
      <c r="EJS212" s="40"/>
      <c r="EJT212" s="40"/>
      <c r="EJU212" s="40"/>
      <c r="EJV212" s="40"/>
      <c r="EJW212" s="40"/>
      <c r="EJX212" s="40"/>
      <c r="EJY212" s="40"/>
      <c r="EJZ212" s="40"/>
      <c r="EKA212" s="40"/>
      <c r="EKB212" s="40"/>
      <c r="EKC212" s="40"/>
      <c r="EKD212" s="40"/>
      <c r="EKE212" s="40"/>
      <c r="EKF212" s="40"/>
      <c r="EKG212" s="40"/>
      <c r="EKH212" s="40"/>
      <c r="EKI212" s="40"/>
      <c r="EKJ212" s="40"/>
      <c r="EKK212" s="40"/>
      <c r="EKL212" s="40"/>
      <c r="EKM212" s="40"/>
      <c r="EKN212" s="40"/>
      <c r="EKO212" s="40"/>
      <c r="EKP212" s="40"/>
      <c r="EKQ212" s="40"/>
      <c r="EKR212" s="40"/>
      <c r="EKS212" s="40"/>
      <c r="EKT212" s="40"/>
      <c r="EKU212" s="40"/>
      <c r="EKV212" s="40"/>
      <c r="EKW212" s="40"/>
      <c r="EKX212" s="40"/>
      <c r="EKY212" s="40"/>
      <c r="EKZ212" s="40"/>
      <c r="ELA212" s="40"/>
      <c r="ELB212" s="40"/>
      <c r="ELC212" s="40"/>
      <c r="ELD212" s="40"/>
      <c r="ELE212" s="40"/>
      <c r="ELF212" s="40"/>
      <c r="ELG212" s="40"/>
      <c r="ELH212" s="40"/>
      <c r="ELI212" s="40"/>
      <c r="ELJ212" s="40"/>
      <c r="ELK212" s="40"/>
      <c r="ELL212" s="40"/>
      <c r="ELM212" s="40"/>
      <c r="ELN212" s="40"/>
      <c r="ELO212" s="40"/>
      <c r="ELP212" s="40"/>
      <c r="ELQ212" s="40"/>
      <c r="ELR212" s="40"/>
      <c r="ELS212" s="40"/>
      <c r="ELT212" s="40"/>
      <c r="ELU212" s="40"/>
      <c r="ELV212" s="40"/>
      <c r="ELW212" s="40"/>
      <c r="ELX212" s="40"/>
      <c r="ELY212" s="40"/>
      <c r="ELZ212" s="40"/>
      <c r="EMA212" s="40"/>
      <c r="EMB212" s="40"/>
      <c r="EMC212" s="40"/>
      <c r="EMD212" s="40"/>
      <c r="EME212" s="40"/>
      <c r="EMF212" s="40"/>
      <c r="EMG212" s="40"/>
      <c r="EMH212" s="40"/>
      <c r="EMI212" s="40"/>
      <c r="EMJ212" s="40"/>
      <c r="EMK212" s="40"/>
      <c r="EML212" s="40"/>
      <c r="EMM212" s="40"/>
      <c r="EMN212" s="40"/>
      <c r="EMO212" s="40"/>
      <c r="EMP212" s="40"/>
      <c r="EMQ212" s="40"/>
      <c r="EMR212" s="40"/>
      <c r="EMS212" s="40"/>
      <c r="EMT212" s="40"/>
      <c r="EMU212" s="40"/>
      <c r="EMV212" s="40"/>
      <c r="EMW212" s="40"/>
      <c r="EMX212" s="40"/>
      <c r="EMY212" s="40"/>
      <c r="EMZ212" s="40"/>
      <c r="ENA212" s="40"/>
      <c r="ENB212" s="40"/>
      <c r="ENC212" s="40"/>
      <c r="END212" s="40"/>
      <c r="ENE212" s="40"/>
      <c r="ENF212" s="40"/>
      <c r="ENG212" s="40"/>
      <c r="ENH212" s="40"/>
      <c r="ENI212" s="40"/>
      <c r="ENJ212" s="40"/>
      <c r="ENK212" s="40"/>
      <c r="ENL212" s="40"/>
      <c r="ENM212" s="40"/>
      <c r="ENN212" s="40"/>
      <c r="ENO212" s="40"/>
      <c r="ENP212" s="40"/>
      <c r="ENQ212" s="40"/>
      <c r="ENR212" s="40"/>
      <c r="ENS212" s="40"/>
      <c r="ENT212" s="40"/>
      <c r="ENU212" s="40"/>
      <c r="ENV212" s="40"/>
      <c r="ENW212" s="40"/>
      <c r="ENX212" s="40"/>
      <c r="ENY212" s="40"/>
      <c r="ENZ212" s="40"/>
      <c r="EOA212" s="40"/>
      <c r="EOB212" s="40"/>
      <c r="EOC212" s="40"/>
      <c r="EOD212" s="40"/>
      <c r="EOE212" s="40"/>
      <c r="EOF212" s="40"/>
      <c r="EOG212" s="40"/>
      <c r="EOH212" s="40"/>
      <c r="EOI212" s="40"/>
      <c r="EOJ212" s="40"/>
      <c r="EOK212" s="40"/>
      <c r="EOL212" s="40"/>
      <c r="EOM212" s="40"/>
      <c r="EON212" s="40"/>
      <c r="EOO212" s="40"/>
      <c r="EOP212" s="40"/>
      <c r="EOQ212" s="40"/>
      <c r="EOR212" s="40"/>
      <c r="EOS212" s="40"/>
      <c r="EOT212" s="40"/>
      <c r="EOU212" s="40"/>
      <c r="EOV212" s="40"/>
      <c r="EOW212" s="40"/>
      <c r="EOX212" s="40"/>
      <c r="EOY212" s="40"/>
      <c r="EOZ212" s="40"/>
      <c r="EPA212" s="40"/>
      <c r="EPB212" s="40"/>
      <c r="EPC212" s="40"/>
      <c r="EPD212" s="40"/>
      <c r="EPE212" s="40"/>
      <c r="EPF212" s="40"/>
      <c r="EPG212" s="40"/>
      <c r="EPH212" s="40"/>
      <c r="EPI212" s="40"/>
      <c r="EPJ212" s="40"/>
      <c r="EPK212" s="40"/>
      <c r="EPL212" s="40"/>
      <c r="EPM212" s="40"/>
      <c r="EPN212" s="40"/>
      <c r="EPO212" s="40"/>
      <c r="EPP212" s="40"/>
      <c r="EPQ212" s="40"/>
      <c r="EPR212" s="40"/>
      <c r="EPS212" s="40"/>
      <c r="EPT212" s="40"/>
      <c r="EPU212" s="40"/>
      <c r="EPV212" s="40"/>
      <c r="EPW212" s="40"/>
      <c r="EPX212" s="40"/>
      <c r="EPY212" s="40"/>
      <c r="EPZ212" s="40"/>
      <c r="EQA212" s="40"/>
      <c r="EQB212" s="40"/>
      <c r="EQC212" s="40"/>
      <c r="EQD212" s="40"/>
      <c r="EQE212" s="40"/>
      <c r="EQF212" s="40"/>
      <c r="EQG212" s="40"/>
      <c r="EQH212" s="40"/>
      <c r="EQI212" s="40"/>
      <c r="EQJ212" s="40"/>
      <c r="EQK212" s="40"/>
      <c r="EQL212" s="40"/>
      <c r="EQM212" s="40"/>
      <c r="EQN212" s="40"/>
      <c r="EQO212" s="40"/>
      <c r="EQP212" s="40"/>
      <c r="EQQ212" s="40"/>
      <c r="EQR212" s="40"/>
      <c r="EQS212" s="40"/>
      <c r="EQT212" s="40"/>
      <c r="EQU212" s="40"/>
      <c r="EQV212" s="40"/>
      <c r="EQW212" s="40"/>
      <c r="EQX212" s="40"/>
      <c r="EQY212" s="40"/>
      <c r="EQZ212" s="40"/>
      <c r="ERA212" s="40"/>
      <c r="ERB212" s="40"/>
      <c r="ERC212" s="40"/>
      <c r="ERD212" s="40"/>
      <c r="ERE212" s="40"/>
      <c r="ERF212" s="40"/>
      <c r="ERG212" s="40"/>
      <c r="ERH212" s="40"/>
      <c r="ERI212" s="40"/>
      <c r="ERJ212" s="40"/>
      <c r="ERK212" s="40"/>
      <c r="ERL212" s="40"/>
      <c r="ERM212" s="40"/>
      <c r="ERN212" s="40"/>
      <c r="ERO212" s="40"/>
      <c r="ERP212" s="40"/>
      <c r="ERQ212" s="40"/>
      <c r="ERR212" s="40"/>
      <c r="ERS212" s="40"/>
      <c r="ERT212" s="40"/>
      <c r="ERU212" s="40"/>
      <c r="ERV212" s="40"/>
      <c r="ERW212" s="40"/>
      <c r="ERX212" s="40"/>
      <c r="ERY212" s="40"/>
      <c r="ERZ212" s="40"/>
      <c r="ESA212" s="40"/>
      <c r="ESB212" s="40"/>
      <c r="ESC212" s="40"/>
      <c r="ESD212" s="40"/>
      <c r="ESE212" s="40"/>
      <c r="ESF212" s="40"/>
      <c r="ESG212" s="40"/>
      <c r="ESH212" s="40"/>
      <c r="ESI212" s="40"/>
      <c r="ESJ212" s="40"/>
      <c r="ESK212" s="40"/>
      <c r="ESL212" s="40"/>
      <c r="ESM212" s="40"/>
      <c r="ESN212" s="40"/>
      <c r="ESO212" s="40"/>
      <c r="ESP212" s="40"/>
      <c r="ESQ212" s="40"/>
      <c r="ESR212" s="40"/>
      <c r="ESS212" s="40"/>
      <c r="EST212" s="40"/>
      <c r="ESU212" s="40"/>
      <c r="ESV212" s="40"/>
      <c r="ESW212" s="40"/>
      <c r="ESX212" s="40"/>
      <c r="ESY212" s="40"/>
      <c r="ESZ212" s="40"/>
      <c r="ETA212" s="40"/>
      <c r="ETB212" s="40"/>
      <c r="ETC212" s="40"/>
      <c r="ETD212" s="40"/>
      <c r="ETE212" s="40"/>
      <c r="ETF212" s="40"/>
      <c r="ETG212" s="40"/>
      <c r="ETH212" s="40"/>
      <c r="ETI212" s="40"/>
      <c r="ETJ212" s="40"/>
      <c r="ETK212" s="40"/>
      <c r="ETL212" s="40"/>
      <c r="ETM212" s="40"/>
      <c r="ETN212" s="40"/>
      <c r="ETO212" s="40"/>
      <c r="ETP212" s="40"/>
      <c r="ETQ212" s="40"/>
      <c r="ETR212" s="40"/>
      <c r="ETS212" s="40"/>
      <c r="ETT212" s="40"/>
      <c r="ETU212" s="40"/>
      <c r="ETV212" s="40"/>
      <c r="ETW212" s="40"/>
      <c r="ETX212" s="40"/>
      <c r="ETY212" s="40"/>
      <c r="ETZ212" s="40"/>
      <c r="EUA212" s="40"/>
      <c r="EUB212" s="40"/>
      <c r="EUC212" s="40"/>
      <c r="EUD212" s="40"/>
      <c r="EUE212" s="40"/>
      <c r="EUF212" s="40"/>
      <c r="EUG212" s="40"/>
      <c r="EUH212" s="40"/>
      <c r="EUI212" s="40"/>
      <c r="EUJ212" s="40"/>
      <c r="EUK212" s="40"/>
      <c r="EUL212" s="40"/>
      <c r="EUM212" s="40"/>
      <c r="EUN212" s="40"/>
      <c r="EUO212" s="40"/>
      <c r="EUP212" s="40"/>
      <c r="EUQ212" s="40"/>
      <c r="EUR212" s="40"/>
      <c r="EUS212" s="40"/>
      <c r="EUT212" s="40"/>
      <c r="EUU212" s="40"/>
      <c r="EUV212" s="40"/>
      <c r="EUW212" s="40"/>
      <c r="EUX212" s="40"/>
      <c r="EUY212" s="40"/>
      <c r="EUZ212" s="40"/>
      <c r="EVA212" s="40"/>
      <c r="EVB212" s="40"/>
      <c r="EVC212" s="40"/>
      <c r="EVD212" s="40"/>
      <c r="EVE212" s="40"/>
      <c r="EVF212" s="40"/>
      <c r="EVG212" s="40"/>
      <c r="EVH212" s="40"/>
      <c r="EVI212" s="40"/>
      <c r="EVJ212" s="40"/>
      <c r="EVK212" s="40"/>
      <c r="EVL212" s="40"/>
      <c r="EVM212" s="40"/>
      <c r="EVN212" s="40"/>
      <c r="EVO212" s="40"/>
      <c r="EVP212" s="40"/>
      <c r="EVQ212" s="40"/>
      <c r="EVR212" s="40"/>
      <c r="EVS212" s="40"/>
      <c r="EVT212" s="40"/>
      <c r="EVU212" s="40"/>
      <c r="EVV212" s="40"/>
      <c r="EVW212" s="40"/>
      <c r="EVX212" s="40"/>
      <c r="EVY212" s="40"/>
      <c r="EVZ212" s="40"/>
      <c r="EWA212" s="40"/>
      <c r="EWB212" s="40"/>
      <c r="EWC212" s="40"/>
      <c r="EWD212" s="40"/>
      <c r="EWE212" s="40"/>
      <c r="EWF212" s="40"/>
      <c r="EWG212" s="40"/>
      <c r="EWH212" s="40"/>
      <c r="EWI212" s="40"/>
      <c r="EWJ212" s="40"/>
      <c r="EWK212" s="40"/>
      <c r="EWL212" s="40"/>
      <c r="EWM212" s="40"/>
      <c r="EWN212" s="40"/>
      <c r="EWO212" s="40"/>
      <c r="EWP212" s="40"/>
      <c r="EWQ212" s="40"/>
      <c r="EWR212" s="40"/>
      <c r="EWS212" s="40"/>
      <c r="EWT212" s="40"/>
      <c r="EWU212" s="40"/>
      <c r="EWV212" s="40"/>
      <c r="EWW212" s="40"/>
      <c r="EWX212" s="40"/>
      <c r="EWY212" s="40"/>
      <c r="EWZ212" s="40"/>
      <c r="EXA212" s="40"/>
      <c r="EXB212" s="40"/>
      <c r="EXC212" s="40"/>
      <c r="EXD212" s="40"/>
      <c r="EXE212" s="40"/>
      <c r="EXF212" s="40"/>
      <c r="EXG212" s="40"/>
      <c r="EXH212" s="40"/>
      <c r="EXI212" s="40"/>
      <c r="EXJ212" s="40"/>
      <c r="EXK212" s="40"/>
      <c r="EXL212" s="40"/>
      <c r="EXM212" s="40"/>
      <c r="EXN212" s="40"/>
      <c r="EXO212" s="40"/>
      <c r="EXP212" s="40"/>
      <c r="EXQ212" s="40"/>
      <c r="EXR212" s="40"/>
      <c r="EXS212" s="40"/>
      <c r="EXT212" s="40"/>
      <c r="EXU212" s="40"/>
      <c r="EXV212" s="40"/>
      <c r="EXW212" s="40"/>
      <c r="EXX212" s="40"/>
      <c r="EXY212" s="40"/>
      <c r="EXZ212" s="40"/>
      <c r="EYA212" s="40"/>
      <c r="EYB212" s="40"/>
      <c r="EYC212" s="40"/>
      <c r="EYD212" s="40"/>
      <c r="EYE212" s="40"/>
      <c r="EYF212" s="40"/>
      <c r="EYG212" s="40"/>
      <c r="EYH212" s="40"/>
      <c r="EYI212" s="40"/>
      <c r="EYJ212" s="40"/>
      <c r="EYK212" s="40"/>
      <c r="EYL212" s="40"/>
      <c r="EYM212" s="40"/>
      <c r="EYN212" s="40"/>
      <c r="EYO212" s="40"/>
      <c r="EYP212" s="40"/>
      <c r="EYQ212" s="40"/>
      <c r="EYR212" s="40"/>
      <c r="EYS212" s="40"/>
      <c r="EYT212" s="40"/>
      <c r="EYU212" s="40"/>
      <c r="EYV212" s="40"/>
      <c r="EYW212" s="40"/>
      <c r="EYX212" s="40"/>
      <c r="EYY212" s="40"/>
      <c r="EYZ212" s="40"/>
      <c r="EZA212" s="40"/>
      <c r="EZB212" s="40"/>
      <c r="EZC212" s="40"/>
      <c r="EZD212" s="40"/>
      <c r="EZE212" s="40"/>
      <c r="EZF212" s="40"/>
      <c r="EZG212" s="40"/>
      <c r="EZH212" s="40"/>
      <c r="EZI212" s="40"/>
      <c r="EZJ212" s="40"/>
      <c r="EZK212" s="40"/>
      <c r="EZL212" s="40"/>
      <c r="EZM212" s="40"/>
      <c r="EZN212" s="40"/>
      <c r="EZO212" s="40"/>
      <c r="EZP212" s="40"/>
      <c r="EZQ212" s="40"/>
      <c r="EZR212" s="40"/>
      <c r="EZS212" s="40"/>
      <c r="EZT212" s="40"/>
      <c r="EZU212" s="40"/>
      <c r="EZV212" s="40"/>
      <c r="EZW212" s="40"/>
      <c r="EZX212" s="40"/>
      <c r="EZY212" s="40"/>
      <c r="EZZ212" s="40"/>
      <c r="FAA212" s="40"/>
      <c r="FAB212" s="40"/>
      <c r="FAC212" s="40"/>
      <c r="FAD212" s="40"/>
      <c r="FAE212" s="40"/>
      <c r="FAF212" s="40"/>
      <c r="FAG212" s="40"/>
      <c r="FAH212" s="40"/>
      <c r="FAI212" s="40"/>
      <c r="FAJ212" s="40"/>
      <c r="FAK212" s="40"/>
      <c r="FAL212" s="40"/>
      <c r="FAM212" s="40"/>
      <c r="FAN212" s="40"/>
      <c r="FAO212" s="40"/>
      <c r="FAP212" s="40"/>
      <c r="FAQ212" s="40"/>
      <c r="FAR212" s="40"/>
      <c r="FAS212" s="40"/>
      <c r="FAT212" s="40"/>
      <c r="FAU212" s="40"/>
      <c r="FAV212" s="40"/>
      <c r="FAW212" s="40"/>
      <c r="FAX212" s="40"/>
      <c r="FAY212" s="40"/>
      <c r="FAZ212" s="40"/>
      <c r="FBA212" s="40"/>
      <c r="FBB212" s="40"/>
      <c r="FBC212" s="40"/>
      <c r="FBD212" s="40"/>
      <c r="FBE212" s="40"/>
      <c r="FBF212" s="40"/>
      <c r="FBG212" s="40"/>
      <c r="FBH212" s="40"/>
      <c r="FBI212" s="40"/>
      <c r="FBJ212" s="40"/>
      <c r="FBK212" s="40"/>
      <c r="FBL212" s="40"/>
      <c r="FBM212" s="40"/>
      <c r="FBN212" s="40"/>
      <c r="FBO212" s="40"/>
      <c r="FBP212" s="40"/>
      <c r="FBQ212" s="40"/>
      <c r="FBR212" s="40"/>
      <c r="FBS212" s="40"/>
      <c r="FBT212" s="40"/>
      <c r="FBU212" s="40"/>
      <c r="FBV212" s="40"/>
      <c r="FBW212" s="40"/>
      <c r="FBX212" s="40"/>
      <c r="FBY212" s="40"/>
      <c r="FBZ212" s="40"/>
      <c r="FCA212" s="40"/>
      <c r="FCB212" s="40"/>
      <c r="FCC212" s="40"/>
      <c r="FCD212" s="40"/>
      <c r="FCE212" s="40"/>
      <c r="FCF212" s="40"/>
      <c r="FCG212" s="40"/>
      <c r="FCH212" s="40"/>
      <c r="FCI212" s="40"/>
      <c r="FCJ212" s="40"/>
      <c r="FCK212" s="40"/>
      <c r="FCL212" s="40"/>
      <c r="FCM212" s="40"/>
      <c r="FCN212" s="40"/>
      <c r="FCO212" s="40"/>
      <c r="FCP212" s="40"/>
      <c r="FCQ212" s="40"/>
      <c r="FCR212" s="40"/>
      <c r="FCS212" s="40"/>
      <c r="FCT212" s="40"/>
      <c r="FCU212" s="40"/>
      <c r="FCV212" s="40"/>
      <c r="FCW212" s="40"/>
      <c r="FCX212" s="40"/>
      <c r="FCY212" s="40"/>
      <c r="FCZ212" s="40"/>
      <c r="FDA212" s="40"/>
      <c r="FDB212" s="40"/>
      <c r="FDC212" s="40"/>
      <c r="FDD212" s="40"/>
      <c r="FDE212" s="40"/>
      <c r="FDF212" s="40"/>
      <c r="FDG212" s="40"/>
      <c r="FDH212" s="40"/>
      <c r="FDI212" s="40"/>
      <c r="FDJ212" s="40"/>
      <c r="FDK212" s="40"/>
      <c r="FDL212" s="40"/>
      <c r="FDM212" s="40"/>
      <c r="FDN212" s="40"/>
      <c r="FDO212" s="40"/>
      <c r="FDP212" s="40"/>
      <c r="FDQ212" s="40"/>
      <c r="FDR212" s="40"/>
      <c r="FDS212" s="40"/>
      <c r="FDT212" s="40"/>
      <c r="FDU212" s="40"/>
      <c r="FDV212" s="40"/>
      <c r="FDW212" s="40"/>
      <c r="FDX212" s="40"/>
      <c r="FDY212" s="40"/>
      <c r="FDZ212" s="40"/>
      <c r="FEA212" s="40"/>
      <c r="FEB212" s="40"/>
      <c r="FEC212" s="40"/>
      <c r="FED212" s="40"/>
      <c r="FEE212" s="40"/>
      <c r="FEF212" s="40"/>
      <c r="FEG212" s="40"/>
      <c r="FEH212" s="40"/>
      <c r="FEI212" s="40"/>
      <c r="FEJ212" s="40"/>
      <c r="FEK212" s="40"/>
      <c r="FEL212" s="40"/>
      <c r="FEM212" s="40"/>
      <c r="FEN212" s="40"/>
      <c r="FEO212" s="40"/>
      <c r="FEP212" s="40"/>
      <c r="FEQ212" s="40"/>
      <c r="FER212" s="40"/>
      <c r="FES212" s="40"/>
      <c r="FET212" s="40"/>
      <c r="FEU212" s="40"/>
      <c r="FEV212" s="40"/>
      <c r="FEW212" s="40"/>
      <c r="FEX212" s="40"/>
      <c r="FEY212" s="40"/>
      <c r="FEZ212" s="40"/>
      <c r="FFA212" s="40"/>
      <c r="FFB212" s="40"/>
      <c r="FFC212" s="40"/>
      <c r="FFD212" s="40"/>
      <c r="FFE212" s="40"/>
      <c r="FFF212" s="40"/>
      <c r="FFG212" s="40"/>
      <c r="FFH212" s="40"/>
      <c r="FFI212" s="40"/>
      <c r="FFJ212" s="40"/>
      <c r="FFK212" s="40"/>
      <c r="FFL212" s="40"/>
      <c r="FFM212" s="40"/>
      <c r="FFN212" s="40"/>
      <c r="FFO212" s="40"/>
      <c r="FFP212" s="40"/>
      <c r="FFQ212" s="40"/>
      <c r="FFR212" s="40"/>
      <c r="FFS212" s="40"/>
      <c r="FFT212" s="40"/>
      <c r="FFU212" s="40"/>
      <c r="FFV212" s="40"/>
      <c r="FFW212" s="40"/>
      <c r="FFX212" s="40"/>
      <c r="FFY212" s="40"/>
      <c r="FFZ212" s="40"/>
      <c r="FGA212" s="40"/>
      <c r="FGB212" s="40"/>
      <c r="FGC212" s="40"/>
      <c r="FGD212" s="40"/>
      <c r="FGE212" s="40"/>
      <c r="FGF212" s="40"/>
      <c r="FGG212" s="40"/>
      <c r="FGH212" s="40"/>
      <c r="FGI212" s="40"/>
      <c r="FGJ212" s="40"/>
      <c r="FGK212" s="40"/>
      <c r="FGL212" s="40"/>
      <c r="FGM212" s="40"/>
      <c r="FGN212" s="40"/>
      <c r="FGO212" s="40"/>
      <c r="FGP212" s="40"/>
      <c r="FGQ212" s="40"/>
      <c r="FGR212" s="40"/>
      <c r="FGS212" s="40"/>
      <c r="FGT212" s="40"/>
      <c r="FGU212" s="40"/>
      <c r="FGV212" s="40"/>
      <c r="FGW212" s="40"/>
      <c r="FGX212" s="40"/>
      <c r="FGY212" s="40"/>
      <c r="FGZ212" s="40"/>
      <c r="FHA212" s="40"/>
      <c r="FHB212" s="40"/>
      <c r="FHC212" s="40"/>
      <c r="FHD212" s="40"/>
      <c r="FHE212" s="40"/>
      <c r="FHF212" s="40"/>
      <c r="FHG212" s="40"/>
      <c r="FHH212" s="40"/>
      <c r="FHI212" s="40"/>
      <c r="FHJ212" s="40"/>
      <c r="FHK212" s="40"/>
      <c r="FHL212" s="40"/>
      <c r="FHM212" s="40"/>
      <c r="FHN212" s="40"/>
      <c r="FHO212" s="40"/>
      <c r="FHP212" s="40"/>
      <c r="FHQ212" s="40"/>
      <c r="FHR212" s="40"/>
      <c r="FHS212" s="40"/>
      <c r="FHT212" s="40"/>
      <c r="FHU212" s="40"/>
      <c r="FHV212" s="40"/>
      <c r="FHW212" s="40"/>
      <c r="FHX212" s="40"/>
      <c r="FHY212" s="40"/>
      <c r="FHZ212" s="40"/>
      <c r="FIA212" s="40"/>
      <c r="FIB212" s="40"/>
      <c r="FIC212" s="40"/>
      <c r="FID212" s="40"/>
      <c r="FIE212" s="40"/>
      <c r="FIF212" s="40"/>
      <c r="FIG212" s="40"/>
      <c r="FIH212" s="40"/>
      <c r="FII212" s="40"/>
      <c r="FIJ212" s="40"/>
      <c r="FIK212" s="40"/>
      <c r="FIL212" s="40"/>
      <c r="FIM212" s="40"/>
      <c r="FIN212" s="40"/>
      <c r="FIO212" s="40"/>
      <c r="FIP212" s="40"/>
      <c r="FIQ212" s="40"/>
      <c r="FIR212" s="40"/>
      <c r="FIS212" s="40"/>
      <c r="FIT212" s="40"/>
      <c r="FIU212" s="40"/>
      <c r="FIV212" s="40"/>
      <c r="FIW212" s="40"/>
      <c r="FIX212" s="40"/>
      <c r="FIY212" s="40"/>
      <c r="FIZ212" s="40"/>
      <c r="FJA212" s="40"/>
      <c r="FJB212" s="40"/>
      <c r="FJC212" s="40"/>
      <c r="FJD212" s="40"/>
      <c r="FJE212" s="40"/>
      <c r="FJF212" s="40"/>
      <c r="FJG212" s="40"/>
      <c r="FJH212" s="40"/>
      <c r="FJI212" s="40"/>
      <c r="FJJ212" s="40"/>
      <c r="FJK212" s="40"/>
      <c r="FJL212" s="40"/>
      <c r="FJM212" s="40"/>
      <c r="FJN212" s="40"/>
      <c r="FJO212" s="40"/>
      <c r="FJP212" s="40"/>
      <c r="FJQ212" s="40"/>
      <c r="FJR212" s="40"/>
      <c r="FJS212" s="40"/>
      <c r="FJT212" s="40"/>
      <c r="FJU212" s="40"/>
      <c r="FJV212" s="40"/>
      <c r="FJW212" s="40"/>
      <c r="FJX212" s="40"/>
      <c r="FJY212" s="40"/>
      <c r="FJZ212" s="40"/>
      <c r="FKA212" s="40"/>
      <c r="FKB212" s="40"/>
      <c r="FKC212" s="40"/>
      <c r="FKD212" s="40"/>
      <c r="FKE212" s="40"/>
      <c r="FKF212" s="40"/>
      <c r="FKG212" s="40"/>
      <c r="FKH212" s="40"/>
      <c r="FKI212" s="40"/>
      <c r="FKJ212" s="40"/>
      <c r="FKK212" s="40"/>
      <c r="FKL212" s="40"/>
      <c r="FKM212" s="40"/>
      <c r="FKN212" s="40"/>
      <c r="FKO212" s="40"/>
      <c r="FKP212" s="40"/>
      <c r="FKQ212" s="40"/>
      <c r="FKR212" s="40"/>
      <c r="FKS212" s="40"/>
      <c r="FKT212" s="40"/>
      <c r="FKU212" s="40"/>
      <c r="FKV212" s="40"/>
      <c r="FKW212" s="40"/>
      <c r="FKX212" s="40"/>
      <c r="FKY212" s="40"/>
      <c r="FKZ212" s="40"/>
      <c r="FLA212" s="40"/>
      <c r="FLB212" s="40"/>
      <c r="FLC212" s="40"/>
      <c r="FLD212" s="40"/>
      <c r="FLE212" s="40"/>
      <c r="FLF212" s="40"/>
      <c r="FLG212" s="40"/>
      <c r="FLH212" s="40"/>
      <c r="FLI212" s="40"/>
      <c r="FLJ212" s="40"/>
      <c r="FLK212" s="40"/>
      <c r="FLL212" s="40"/>
      <c r="FLM212" s="40"/>
      <c r="FLN212" s="40"/>
      <c r="FLO212" s="40"/>
      <c r="FLP212" s="40"/>
      <c r="FLQ212" s="40"/>
      <c r="FLR212" s="40"/>
      <c r="FLS212" s="40"/>
      <c r="FLT212" s="40"/>
      <c r="FLU212" s="40"/>
      <c r="FLV212" s="40"/>
      <c r="FLW212" s="40"/>
      <c r="FLX212" s="40"/>
      <c r="FLY212" s="40"/>
      <c r="FLZ212" s="40"/>
      <c r="FMA212" s="40"/>
      <c r="FMB212" s="40"/>
      <c r="FMC212" s="40"/>
      <c r="FMD212" s="40"/>
      <c r="FME212" s="40"/>
      <c r="FMF212" s="40"/>
      <c r="FMG212" s="40"/>
      <c r="FMH212" s="40"/>
      <c r="FMI212" s="40"/>
      <c r="FMJ212" s="40"/>
      <c r="FMK212" s="40"/>
      <c r="FML212" s="40"/>
      <c r="FMM212" s="40"/>
      <c r="FMN212" s="40"/>
      <c r="FMO212" s="40"/>
      <c r="FMP212" s="40"/>
      <c r="FMQ212" s="40"/>
      <c r="FMR212" s="40"/>
      <c r="FMS212" s="40"/>
      <c r="FMT212" s="40"/>
      <c r="FMU212" s="40"/>
      <c r="FMV212" s="40"/>
      <c r="FMW212" s="40"/>
      <c r="FMX212" s="40"/>
      <c r="FMY212" s="40"/>
      <c r="FMZ212" s="40"/>
      <c r="FNA212" s="40"/>
      <c r="FNB212" s="40"/>
      <c r="FNC212" s="40"/>
      <c r="FND212" s="40"/>
      <c r="FNE212" s="40"/>
      <c r="FNF212" s="40"/>
      <c r="FNG212" s="40"/>
      <c r="FNH212" s="40"/>
      <c r="FNI212" s="40"/>
      <c r="FNJ212" s="40"/>
      <c r="FNK212" s="40"/>
      <c r="FNL212" s="40"/>
      <c r="FNM212" s="40"/>
      <c r="FNN212" s="40"/>
      <c r="FNO212" s="40"/>
      <c r="FNP212" s="40"/>
      <c r="FNQ212" s="40"/>
      <c r="FNR212" s="40"/>
      <c r="FNS212" s="40"/>
      <c r="FNT212" s="40"/>
      <c r="FNU212" s="40"/>
      <c r="FNV212" s="40"/>
      <c r="FNW212" s="40"/>
      <c r="FNX212" s="40"/>
      <c r="FNY212" s="40"/>
      <c r="FNZ212" s="40"/>
      <c r="FOA212" s="40"/>
      <c r="FOB212" s="40"/>
      <c r="FOC212" s="40"/>
      <c r="FOD212" s="40"/>
      <c r="FOE212" s="40"/>
      <c r="FOF212" s="40"/>
      <c r="FOG212" s="40"/>
      <c r="FOH212" s="40"/>
      <c r="FOI212" s="40"/>
      <c r="FOJ212" s="40"/>
      <c r="FOK212" s="40"/>
      <c r="FOL212" s="40"/>
      <c r="FOM212" s="40"/>
      <c r="FON212" s="40"/>
      <c r="FOO212" s="40"/>
      <c r="FOP212" s="40"/>
      <c r="FOQ212" s="40"/>
      <c r="FOR212" s="40"/>
      <c r="FOS212" s="40"/>
      <c r="FOT212" s="40"/>
      <c r="FOU212" s="40"/>
      <c r="FOV212" s="40"/>
      <c r="FOW212" s="40"/>
      <c r="FOX212" s="40"/>
      <c r="FOY212" s="40"/>
      <c r="FOZ212" s="40"/>
      <c r="FPA212" s="40"/>
      <c r="FPB212" s="40"/>
      <c r="FPC212" s="40"/>
      <c r="FPD212" s="40"/>
      <c r="FPE212" s="40"/>
      <c r="FPF212" s="40"/>
      <c r="FPG212" s="40"/>
      <c r="FPH212" s="40"/>
      <c r="FPI212" s="40"/>
      <c r="FPJ212" s="40"/>
      <c r="FPK212" s="40"/>
      <c r="FPL212" s="40"/>
      <c r="FPM212" s="40"/>
      <c r="FPN212" s="40"/>
      <c r="FPO212" s="40"/>
      <c r="FPP212" s="40"/>
      <c r="FPQ212" s="40"/>
      <c r="FPR212" s="40"/>
      <c r="FPS212" s="40"/>
      <c r="FPT212" s="40"/>
      <c r="FPU212" s="40"/>
      <c r="FPV212" s="40"/>
      <c r="FPW212" s="40"/>
      <c r="FPX212" s="40"/>
      <c r="FPY212" s="40"/>
      <c r="FPZ212" s="40"/>
      <c r="FQA212" s="40"/>
      <c r="FQB212" s="40"/>
      <c r="FQC212" s="40"/>
      <c r="FQD212" s="40"/>
      <c r="FQE212" s="40"/>
      <c r="FQF212" s="40"/>
      <c r="FQG212" s="40"/>
      <c r="FQH212" s="40"/>
      <c r="FQI212" s="40"/>
      <c r="FQJ212" s="40"/>
      <c r="FQK212" s="40"/>
      <c r="FQL212" s="40"/>
      <c r="FQM212" s="40"/>
      <c r="FQN212" s="40"/>
      <c r="FQO212" s="40"/>
      <c r="FQP212" s="40"/>
      <c r="FQQ212" s="40"/>
      <c r="FQR212" s="40"/>
      <c r="FQS212" s="40"/>
      <c r="FQT212" s="40"/>
      <c r="FQU212" s="40"/>
      <c r="FQV212" s="40"/>
      <c r="FQW212" s="40"/>
      <c r="FQX212" s="40"/>
      <c r="FQY212" s="40"/>
      <c r="FQZ212" s="40"/>
      <c r="FRA212" s="40"/>
      <c r="FRB212" s="40"/>
      <c r="FRC212" s="40"/>
      <c r="FRD212" s="40"/>
      <c r="FRE212" s="40"/>
      <c r="FRF212" s="40"/>
      <c r="FRG212" s="40"/>
      <c r="FRH212" s="40"/>
      <c r="FRI212" s="40"/>
      <c r="FRJ212" s="40"/>
      <c r="FRK212" s="40"/>
      <c r="FRL212" s="40"/>
      <c r="FRM212" s="40"/>
      <c r="FRN212" s="40"/>
      <c r="FRO212" s="40"/>
      <c r="FRP212" s="40"/>
      <c r="FRQ212" s="40"/>
      <c r="FRR212" s="40"/>
      <c r="FRS212" s="40"/>
      <c r="FRT212" s="40"/>
      <c r="FRU212" s="40"/>
      <c r="FRV212" s="40"/>
      <c r="FRW212" s="40"/>
      <c r="FRX212" s="40"/>
      <c r="FRY212" s="40"/>
      <c r="FRZ212" s="40"/>
      <c r="FSA212" s="40"/>
      <c r="FSB212" s="40"/>
      <c r="FSC212" s="40"/>
      <c r="FSD212" s="40"/>
      <c r="FSE212" s="40"/>
      <c r="FSF212" s="40"/>
      <c r="FSG212" s="40"/>
      <c r="FSH212" s="40"/>
      <c r="FSI212" s="40"/>
      <c r="FSJ212" s="40"/>
      <c r="FSK212" s="40"/>
      <c r="FSL212" s="40"/>
      <c r="FSM212" s="40"/>
      <c r="FSN212" s="40"/>
      <c r="FSO212" s="40"/>
      <c r="FSP212" s="40"/>
      <c r="FSQ212" s="40"/>
      <c r="FSR212" s="40"/>
      <c r="FSS212" s="40"/>
      <c r="FST212" s="40"/>
      <c r="FSU212" s="40"/>
      <c r="FSV212" s="40"/>
      <c r="FSW212" s="40"/>
      <c r="FSX212" s="40"/>
      <c r="FSY212" s="40"/>
      <c r="FSZ212" s="40"/>
      <c r="FTA212" s="40"/>
      <c r="FTB212" s="40"/>
      <c r="FTC212" s="40"/>
      <c r="FTD212" s="40"/>
      <c r="FTE212" s="40"/>
      <c r="FTF212" s="40"/>
      <c r="FTG212" s="40"/>
      <c r="FTH212" s="40"/>
      <c r="FTI212" s="40"/>
      <c r="FTJ212" s="40"/>
      <c r="FTK212" s="40"/>
      <c r="FTL212" s="40"/>
      <c r="FTM212" s="40"/>
      <c r="FTN212" s="40"/>
      <c r="FTO212" s="40"/>
      <c r="FTP212" s="40"/>
      <c r="FTQ212" s="40"/>
      <c r="FTR212" s="40"/>
      <c r="FTS212" s="40"/>
      <c r="FTT212" s="40"/>
      <c r="FTU212" s="40"/>
      <c r="FTV212" s="40"/>
      <c r="FTW212" s="40"/>
      <c r="FTX212" s="40"/>
      <c r="FTY212" s="40"/>
      <c r="FTZ212" s="40"/>
      <c r="FUA212" s="40"/>
      <c r="FUB212" s="40"/>
      <c r="FUC212" s="40"/>
      <c r="FUD212" s="40"/>
      <c r="FUE212" s="40"/>
      <c r="FUF212" s="40"/>
      <c r="FUG212" s="40"/>
      <c r="FUH212" s="40"/>
      <c r="FUI212" s="40"/>
      <c r="FUJ212" s="40"/>
      <c r="FUK212" s="40"/>
      <c r="FUL212" s="40"/>
      <c r="FUM212" s="40"/>
      <c r="FUN212" s="40"/>
      <c r="FUO212" s="40"/>
      <c r="FUP212" s="40"/>
      <c r="FUQ212" s="40"/>
      <c r="FUR212" s="40"/>
      <c r="FUS212" s="40"/>
      <c r="FUT212" s="40"/>
      <c r="FUU212" s="40"/>
      <c r="FUV212" s="40"/>
      <c r="FUW212" s="40"/>
      <c r="FUX212" s="40"/>
      <c r="FUY212" s="40"/>
      <c r="FUZ212" s="40"/>
      <c r="FVA212" s="40"/>
      <c r="FVB212" s="40"/>
      <c r="FVC212" s="40"/>
      <c r="FVD212" s="40"/>
      <c r="FVE212" s="40"/>
      <c r="FVF212" s="40"/>
      <c r="FVG212" s="40"/>
      <c r="FVH212" s="40"/>
      <c r="FVI212" s="40"/>
      <c r="FVJ212" s="40"/>
      <c r="FVK212" s="40"/>
      <c r="FVL212" s="40"/>
      <c r="FVM212" s="40"/>
      <c r="FVN212" s="40"/>
      <c r="FVO212" s="40"/>
      <c r="FVP212" s="40"/>
      <c r="FVQ212" s="40"/>
      <c r="FVR212" s="40"/>
      <c r="FVS212" s="40"/>
      <c r="FVT212" s="40"/>
      <c r="FVU212" s="40"/>
      <c r="FVV212" s="40"/>
      <c r="FVW212" s="40"/>
      <c r="FVX212" s="40"/>
      <c r="FVY212" s="40"/>
      <c r="FVZ212" s="40"/>
      <c r="FWA212" s="40"/>
      <c r="FWB212" s="40"/>
      <c r="FWC212" s="40"/>
      <c r="FWD212" s="40"/>
      <c r="FWE212" s="40"/>
      <c r="FWF212" s="40"/>
      <c r="FWG212" s="40"/>
      <c r="FWH212" s="40"/>
      <c r="FWI212" s="40"/>
      <c r="FWJ212" s="40"/>
      <c r="FWK212" s="40"/>
      <c r="FWL212" s="40"/>
      <c r="FWM212" s="40"/>
      <c r="FWN212" s="40"/>
      <c r="FWO212" s="40"/>
      <c r="FWP212" s="40"/>
      <c r="FWQ212" s="40"/>
      <c r="FWR212" s="40"/>
      <c r="FWS212" s="40"/>
      <c r="FWT212" s="40"/>
      <c r="FWU212" s="40"/>
      <c r="FWV212" s="40"/>
      <c r="FWW212" s="40"/>
      <c r="FWX212" s="40"/>
      <c r="FWY212" s="40"/>
      <c r="FWZ212" s="40"/>
      <c r="FXA212" s="40"/>
      <c r="FXB212" s="40"/>
      <c r="FXC212" s="40"/>
      <c r="FXD212" s="40"/>
      <c r="FXE212" s="40"/>
      <c r="FXF212" s="40"/>
      <c r="FXG212" s="40"/>
      <c r="FXH212" s="40"/>
      <c r="FXI212" s="40"/>
      <c r="FXJ212" s="40"/>
      <c r="FXK212" s="40"/>
      <c r="FXL212" s="40"/>
      <c r="FXM212" s="40"/>
      <c r="FXN212" s="40"/>
      <c r="FXO212" s="40"/>
      <c r="FXP212" s="40"/>
      <c r="FXQ212" s="40"/>
      <c r="FXR212" s="40"/>
      <c r="FXS212" s="40"/>
      <c r="FXT212" s="40"/>
      <c r="FXU212" s="40"/>
      <c r="FXV212" s="40"/>
      <c r="FXW212" s="40"/>
      <c r="FXX212" s="40"/>
      <c r="FXY212" s="40"/>
      <c r="FXZ212" s="40"/>
      <c r="FYA212" s="40"/>
      <c r="FYB212" s="40"/>
      <c r="FYC212" s="40"/>
      <c r="FYD212" s="40"/>
      <c r="FYE212" s="40"/>
      <c r="FYF212" s="40"/>
      <c r="FYG212" s="40"/>
      <c r="FYH212" s="40"/>
      <c r="FYI212" s="40"/>
      <c r="FYJ212" s="40"/>
      <c r="FYK212" s="40"/>
      <c r="FYL212" s="40"/>
      <c r="FYM212" s="40"/>
      <c r="FYN212" s="40"/>
      <c r="FYO212" s="40"/>
      <c r="FYP212" s="40"/>
      <c r="FYQ212" s="40"/>
      <c r="FYR212" s="40"/>
      <c r="FYS212" s="40"/>
      <c r="FYT212" s="40"/>
      <c r="FYU212" s="40"/>
      <c r="FYV212" s="40"/>
      <c r="FYW212" s="40"/>
      <c r="FYX212" s="40"/>
      <c r="FYY212" s="40"/>
      <c r="FYZ212" s="40"/>
      <c r="FZA212" s="40"/>
      <c r="FZB212" s="40"/>
      <c r="FZC212" s="40"/>
      <c r="FZD212" s="40"/>
      <c r="FZE212" s="40"/>
      <c r="FZF212" s="40"/>
      <c r="FZG212" s="40"/>
      <c r="FZH212" s="40"/>
      <c r="FZI212" s="40"/>
      <c r="FZJ212" s="40"/>
      <c r="FZK212" s="40"/>
      <c r="FZL212" s="40"/>
      <c r="FZM212" s="40"/>
      <c r="FZN212" s="40"/>
      <c r="FZO212" s="40"/>
      <c r="FZP212" s="40"/>
      <c r="FZQ212" s="40"/>
      <c r="FZR212" s="40"/>
      <c r="FZS212" s="40"/>
      <c r="FZT212" s="40"/>
      <c r="FZU212" s="40"/>
      <c r="FZV212" s="40"/>
      <c r="FZW212" s="40"/>
      <c r="FZX212" s="40"/>
      <c r="FZY212" s="40"/>
      <c r="FZZ212" s="40"/>
      <c r="GAA212" s="40"/>
      <c r="GAB212" s="40"/>
      <c r="GAC212" s="40"/>
      <c r="GAD212" s="40"/>
      <c r="GAE212" s="40"/>
      <c r="GAF212" s="40"/>
      <c r="GAG212" s="40"/>
      <c r="GAH212" s="40"/>
      <c r="GAI212" s="40"/>
      <c r="GAJ212" s="40"/>
      <c r="GAK212" s="40"/>
      <c r="GAL212" s="40"/>
      <c r="GAM212" s="40"/>
      <c r="GAN212" s="40"/>
      <c r="GAO212" s="40"/>
      <c r="GAP212" s="40"/>
      <c r="GAQ212" s="40"/>
      <c r="GAR212" s="40"/>
      <c r="GAS212" s="40"/>
      <c r="GAT212" s="40"/>
      <c r="GAU212" s="40"/>
      <c r="GAV212" s="40"/>
      <c r="GAW212" s="40"/>
      <c r="GAX212" s="40"/>
      <c r="GAY212" s="40"/>
      <c r="GAZ212" s="40"/>
      <c r="GBA212" s="40"/>
      <c r="GBB212" s="40"/>
      <c r="GBC212" s="40"/>
      <c r="GBD212" s="40"/>
      <c r="GBE212" s="40"/>
      <c r="GBF212" s="40"/>
      <c r="GBG212" s="40"/>
      <c r="GBH212" s="40"/>
      <c r="GBI212" s="40"/>
      <c r="GBJ212" s="40"/>
      <c r="GBK212" s="40"/>
      <c r="GBL212" s="40"/>
      <c r="GBM212" s="40"/>
      <c r="GBN212" s="40"/>
      <c r="GBO212" s="40"/>
      <c r="GBP212" s="40"/>
      <c r="GBQ212" s="40"/>
      <c r="GBR212" s="40"/>
      <c r="GBS212" s="40"/>
      <c r="GBT212" s="40"/>
      <c r="GBU212" s="40"/>
      <c r="GBV212" s="40"/>
      <c r="GBW212" s="40"/>
      <c r="GBX212" s="40"/>
      <c r="GBY212" s="40"/>
      <c r="GBZ212" s="40"/>
      <c r="GCA212" s="40"/>
      <c r="GCB212" s="40"/>
      <c r="GCC212" s="40"/>
      <c r="GCD212" s="40"/>
      <c r="GCE212" s="40"/>
      <c r="GCF212" s="40"/>
      <c r="GCG212" s="40"/>
      <c r="GCH212" s="40"/>
      <c r="GCI212" s="40"/>
      <c r="GCJ212" s="40"/>
      <c r="GCK212" s="40"/>
      <c r="GCL212" s="40"/>
      <c r="GCM212" s="40"/>
      <c r="GCN212" s="40"/>
      <c r="GCO212" s="40"/>
      <c r="GCP212" s="40"/>
      <c r="GCQ212" s="40"/>
      <c r="GCR212" s="40"/>
      <c r="GCS212" s="40"/>
      <c r="GCT212" s="40"/>
      <c r="GCU212" s="40"/>
      <c r="GCV212" s="40"/>
      <c r="GCW212" s="40"/>
      <c r="GCX212" s="40"/>
      <c r="GCY212" s="40"/>
      <c r="GCZ212" s="40"/>
      <c r="GDA212" s="40"/>
      <c r="GDB212" s="40"/>
      <c r="GDC212" s="40"/>
      <c r="GDD212" s="40"/>
      <c r="GDE212" s="40"/>
      <c r="GDF212" s="40"/>
      <c r="GDG212" s="40"/>
      <c r="GDH212" s="40"/>
      <c r="GDI212" s="40"/>
      <c r="GDJ212" s="40"/>
      <c r="GDK212" s="40"/>
      <c r="GDL212" s="40"/>
      <c r="GDM212" s="40"/>
      <c r="GDN212" s="40"/>
      <c r="GDO212" s="40"/>
      <c r="GDP212" s="40"/>
      <c r="GDQ212" s="40"/>
      <c r="GDR212" s="40"/>
      <c r="GDS212" s="40"/>
      <c r="GDT212" s="40"/>
      <c r="GDU212" s="40"/>
      <c r="GDV212" s="40"/>
      <c r="GDW212" s="40"/>
      <c r="GDX212" s="40"/>
      <c r="GDY212" s="40"/>
      <c r="GDZ212" s="40"/>
      <c r="GEA212" s="40"/>
      <c r="GEB212" s="40"/>
      <c r="GEC212" s="40"/>
      <c r="GED212" s="40"/>
      <c r="GEE212" s="40"/>
      <c r="GEF212" s="40"/>
      <c r="GEG212" s="40"/>
      <c r="GEH212" s="40"/>
      <c r="GEI212" s="40"/>
      <c r="GEJ212" s="40"/>
      <c r="GEK212" s="40"/>
      <c r="GEL212" s="40"/>
      <c r="GEM212" s="40"/>
      <c r="GEN212" s="40"/>
      <c r="GEO212" s="40"/>
      <c r="GEP212" s="40"/>
      <c r="GEQ212" s="40"/>
      <c r="GER212" s="40"/>
      <c r="GES212" s="40"/>
      <c r="GET212" s="40"/>
      <c r="GEU212" s="40"/>
      <c r="GEV212" s="40"/>
      <c r="GEW212" s="40"/>
      <c r="GEX212" s="40"/>
      <c r="GEY212" s="40"/>
      <c r="GEZ212" s="40"/>
      <c r="GFA212" s="40"/>
      <c r="GFB212" s="40"/>
      <c r="GFC212" s="40"/>
      <c r="GFD212" s="40"/>
      <c r="GFE212" s="40"/>
      <c r="GFF212" s="40"/>
      <c r="GFG212" s="40"/>
      <c r="GFH212" s="40"/>
      <c r="GFI212" s="40"/>
      <c r="GFJ212" s="40"/>
      <c r="GFK212" s="40"/>
      <c r="GFL212" s="40"/>
      <c r="GFM212" s="40"/>
      <c r="GFN212" s="40"/>
      <c r="GFO212" s="40"/>
      <c r="GFP212" s="40"/>
      <c r="GFQ212" s="40"/>
      <c r="GFR212" s="40"/>
      <c r="GFS212" s="40"/>
      <c r="GFT212" s="40"/>
      <c r="GFU212" s="40"/>
      <c r="GFV212" s="40"/>
      <c r="GFW212" s="40"/>
      <c r="GFX212" s="40"/>
      <c r="GFY212" s="40"/>
      <c r="GFZ212" s="40"/>
      <c r="GGA212" s="40"/>
      <c r="GGB212" s="40"/>
      <c r="GGC212" s="40"/>
      <c r="GGD212" s="40"/>
      <c r="GGE212" s="40"/>
      <c r="GGF212" s="40"/>
      <c r="GGG212" s="40"/>
      <c r="GGH212" s="40"/>
      <c r="GGI212" s="40"/>
      <c r="GGJ212" s="40"/>
      <c r="GGK212" s="40"/>
      <c r="GGL212" s="40"/>
      <c r="GGM212" s="40"/>
      <c r="GGN212" s="40"/>
      <c r="GGO212" s="40"/>
      <c r="GGP212" s="40"/>
      <c r="GGQ212" s="40"/>
      <c r="GGR212" s="40"/>
      <c r="GGS212" s="40"/>
      <c r="GGT212" s="40"/>
      <c r="GGU212" s="40"/>
      <c r="GGV212" s="40"/>
      <c r="GGW212" s="40"/>
      <c r="GGX212" s="40"/>
      <c r="GGY212" s="40"/>
      <c r="GGZ212" s="40"/>
      <c r="GHA212" s="40"/>
      <c r="GHB212" s="40"/>
      <c r="GHC212" s="40"/>
      <c r="GHD212" s="40"/>
      <c r="GHE212" s="40"/>
      <c r="GHF212" s="40"/>
      <c r="GHG212" s="40"/>
      <c r="GHH212" s="40"/>
      <c r="GHI212" s="40"/>
      <c r="GHJ212" s="40"/>
      <c r="GHK212" s="40"/>
      <c r="GHL212" s="40"/>
      <c r="GHM212" s="40"/>
      <c r="GHN212" s="40"/>
      <c r="GHO212" s="40"/>
      <c r="GHP212" s="40"/>
      <c r="GHQ212" s="40"/>
      <c r="GHR212" s="40"/>
      <c r="GHS212" s="40"/>
      <c r="GHT212" s="40"/>
      <c r="GHU212" s="40"/>
      <c r="GHV212" s="40"/>
      <c r="GHW212" s="40"/>
      <c r="GHX212" s="40"/>
      <c r="GHY212" s="40"/>
      <c r="GHZ212" s="40"/>
      <c r="GIA212" s="40"/>
      <c r="GIB212" s="40"/>
      <c r="GIC212" s="40"/>
      <c r="GID212" s="40"/>
      <c r="GIE212" s="40"/>
      <c r="GIF212" s="40"/>
      <c r="GIG212" s="40"/>
      <c r="GIH212" s="40"/>
      <c r="GII212" s="40"/>
      <c r="GIJ212" s="40"/>
      <c r="GIK212" s="40"/>
      <c r="GIL212" s="40"/>
      <c r="GIM212" s="40"/>
      <c r="GIN212" s="40"/>
      <c r="GIO212" s="40"/>
      <c r="GIP212" s="40"/>
      <c r="GIQ212" s="40"/>
      <c r="GIR212" s="40"/>
      <c r="GIS212" s="40"/>
      <c r="GIT212" s="40"/>
      <c r="GIU212" s="40"/>
      <c r="GIV212" s="40"/>
      <c r="GIW212" s="40"/>
      <c r="GIX212" s="40"/>
      <c r="GIY212" s="40"/>
      <c r="GIZ212" s="40"/>
      <c r="GJA212" s="40"/>
      <c r="GJB212" s="40"/>
      <c r="GJC212" s="40"/>
      <c r="GJD212" s="40"/>
      <c r="GJE212" s="40"/>
      <c r="GJF212" s="40"/>
      <c r="GJG212" s="40"/>
      <c r="GJH212" s="40"/>
      <c r="GJI212" s="40"/>
      <c r="GJJ212" s="40"/>
      <c r="GJK212" s="40"/>
      <c r="GJL212" s="40"/>
      <c r="GJM212" s="40"/>
      <c r="GJN212" s="40"/>
      <c r="GJO212" s="40"/>
      <c r="GJP212" s="40"/>
      <c r="GJQ212" s="40"/>
      <c r="GJR212" s="40"/>
      <c r="GJS212" s="40"/>
      <c r="GJT212" s="40"/>
      <c r="GJU212" s="40"/>
      <c r="GJV212" s="40"/>
      <c r="GJW212" s="40"/>
      <c r="GJX212" s="40"/>
      <c r="GJY212" s="40"/>
      <c r="GJZ212" s="40"/>
      <c r="GKA212" s="40"/>
      <c r="GKB212" s="40"/>
      <c r="GKC212" s="40"/>
      <c r="GKD212" s="40"/>
      <c r="GKE212" s="40"/>
      <c r="GKF212" s="40"/>
      <c r="GKG212" s="40"/>
      <c r="GKH212" s="40"/>
      <c r="GKI212" s="40"/>
      <c r="GKJ212" s="40"/>
      <c r="GKK212" s="40"/>
      <c r="GKL212" s="40"/>
      <c r="GKM212" s="40"/>
      <c r="GKN212" s="40"/>
      <c r="GKO212" s="40"/>
      <c r="GKP212" s="40"/>
      <c r="GKQ212" s="40"/>
      <c r="GKR212" s="40"/>
      <c r="GKS212" s="40"/>
      <c r="GKT212" s="40"/>
      <c r="GKU212" s="40"/>
      <c r="GKV212" s="40"/>
      <c r="GKW212" s="40"/>
      <c r="GKX212" s="40"/>
      <c r="GKY212" s="40"/>
      <c r="GKZ212" s="40"/>
      <c r="GLA212" s="40"/>
      <c r="GLB212" s="40"/>
      <c r="GLC212" s="40"/>
      <c r="GLD212" s="40"/>
      <c r="GLE212" s="40"/>
      <c r="GLF212" s="40"/>
      <c r="GLG212" s="40"/>
      <c r="GLH212" s="40"/>
      <c r="GLI212" s="40"/>
      <c r="GLJ212" s="40"/>
      <c r="GLK212" s="40"/>
      <c r="GLL212" s="40"/>
      <c r="GLM212" s="40"/>
      <c r="GLN212" s="40"/>
      <c r="GLO212" s="40"/>
      <c r="GLP212" s="40"/>
      <c r="GLQ212" s="40"/>
      <c r="GLR212" s="40"/>
      <c r="GLS212" s="40"/>
      <c r="GLT212" s="40"/>
      <c r="GLU212" s="40"/>
      <c r="GLV212" s="40"/>
      <c r="GLW212" s="40"/>
      <c r="GLX212" s="40"/>
      <c r="GLY212" s="40"/>
      <c r="GLZ212" s="40"/>
      <c r="GMA212" s="40"/>
      <c r="GMB212" s="40"/>
      <c r="GMC212" s="40"/>
      <c r="GMD212" s="40"/>
      <c r="GME212" s="40"/>
      <c r="GMF212" s="40"/>
      <c r="GMG212" s="40"/>
      <c r="GMH212" s="40"/>
      <c r="GMI212" s="40"/>
      <c r="GMJ212" s="40"/>
      <c r="GMK212" s="40"/>
      <c r="GML212" s="40"/>
      <c r="GMM212" s="40"/>
      <c r="GMN212" s="40"/>
      <c r="GMO212" s="40"/>
      <c r="GMP212" s="40"/>
      <c r="GMQ212" s="40"/>
      <c r="GMR212" s="40"/>
      <c r="GMS212" s="40"/>
      <c r="GMT212" s="40"/>
      <c r="GMU212" s="40"/>
      <c r="GMV212" s="40"/>
      <c r="GMW212" s="40"/>
      <c r="GMX212" s="40"/>
      <c r="GMY212" s="40"/>
      <c r="GMZ212" s="40"/>
      <c r="GNA212" s="40"/>
      <c r="GNB212" s="40"/>
      <c r="GNC212" s="40"/>
      <c r="GND212" s="40"/>
      <c r="GNE212" s="40"/>
      <c r="GNF212" s="40"/>
      <c r="GNG212" s="40"/>
      <c r="GNH212" s="40"/>
      <c r="GNI212" s="40"/>
      <c r="GNJ212" s="40"/>
      <c r="GNK212" s="40"/>
      <c r="GNL212" s="40"/>
      <c r="GNM212" s="40"/>
      <c r="GNN212" s="40"/>
      <c r="GNO212" s="40"/>
      <c r="GNP212" s="40"/>
      <c r="GNQ212" s="40"/>
      <c r="GNR212" s="40"/>
      <c r="GNS212" s="40"/>
      <c r="GNT212" s="40"/>
      <c r="GNU212" s="40"/>
      <c r="GNV212" s="40"/>
      <c r="GNW212" s="40"/>
      <c r="GNX212" s="40"/>
      <c r="GNY212" s="40"/>
      <c r="GNZ212" s="40"/>
      <c r="GOA212" s="40"/>
      <c r="GOB212" s="40"/>
      <c r="GOC212" s="40"/>
      <c r="GOD212" s="40"/>
      <c r="GOE212" s="40"/>
      <c r="GOF212" s="40"/>
      <c r="GOG212" s="40"/>
      <c r="GOH212" s="40"/>
      <c r="GOI212" s="40"/>
      <c r="GOJ212" s="40"/>
      <c r="GOK212" s="40"/>
      <c r="GOL212" s="40"/>
      <c r="GOM212" s="40"/>
      <c r="GON212" s="40"/>
      <c r="GOO212" s="40"/>
      <c r="GOP212" s="40"/>
      <c r="GOQ212" s="40"/>
      <c r="GOR212" s="40"/>
      <c r="GOS212" s="40"/>
      <c r="GOT212" s="40"/>
      <c r="GOU212" s="40"/>
      <c r="GOV212" s="40"/>
      <c r="GOW212" s="40"/>
      <c r="GOX212" s="40"/>
      <c r="GOY212" s="40"/>
      <c r="GOZ212" s="40"/>
      <c r="GPA212" s="40"/>
      <c r="GPB212" s="40"/>
      <c r="GPC212" s="40"/>
      <c r="GPD212" s="40"/>
      <c r="GPE212" s="40"/>
      <c r="GPF212" s="40"/>
      <c r="GPG212" s="40"/>
      <c r="GPH212" s="40"/>
      <c r="GPI212" s="40"/>
      <c r="GPJ212" s="40"/>
      <c r="GPK212" s="40"/>
      <c r="GPL212" s="40"/>
      <c r="GPM212" s="40"/>
      <c r="GPN212" s="40"/>
      <c r="GPO212" s="40"/>
      <c r="GPP212" s="40"/>
      <c r="GPQ212" s="40"/>
      <c r="GPR212" s="40"/>
      <c r="GPS212" s="40"/>
      <c r="GPT212" s="40"/>
      <c r="GPU212" s="40"/>
      <c r="GPV212" s="40"/>
      <c r="GPW212" s="40"/>
      <c r="GPX212" s="40"/>
      <c r="GPY212" s="40"/>
      <c r="GPZ212" s="40"/>
      <c r="GQA212" s="40"/>
      <c r="GQB212" s="40"/>
      <c r="GQC212" s="40"/>
      <c r="GQD212" s="40"/>
      <c r="GQE212" s="40"/>
      <c r="GQF212" s="40"/>
      <c r="GQG212" s="40"/>
      <c r="GQH212" s="40"/>
      <c r="GQI212" s="40"/>
      <c r="GQJ212" s="40"/>
      <c r="GQK212" s="40"/>
      <c r="GQL212" s="40"/>
      <c r="GQM212" s="40"/>
      <c r="GQN212" s="40"/>
      <c r="GQO212" s="40"/>
      <c r="GQP212" s="40"/>
      <c r="GQQ212" s="40"/>
      <c r="GQR212" s="40"/>
      <c r="GQS212" s="40"/>
      <c r="GQT212" s="40"/>
      <c r="GQU212" s="40"/>
      <c r="GQV212" s="40"/>
      <c r="GQW212" s="40"/>
      <c r="GQX212" s="40"/>
      <c r="GQY212" s="40"/>
      <c r="GQZ212" s="40"/>
      <c r="GRA212" s="40"/>
      <c r="GRB212" s="40"/>
      <c r="GRC212" s="40"/>
      <c r="GRD212" s="40"/>
      <c r="GRE212" s="40"/>
      <c r="GRF212" s="40"/>
      <c r="GRG212" s="40"/>
      <c r="GRH212" s="40"/>
      <c r="GRI212" s="40"/>
      <c r="GRJ212" s="40"/>
      <c r="GRK212" s="40"/>
      <c r="GRL212" s="40"/>
      <c r="GRM212" s="40"/>
      <c r="GRN212" s="40"/>
      <c r="GRO212" s="40"/>
      <c r="GRP212" s="40"/>
      <c r="GRQ212" s="40"/>
      <c r="GRR212" s="40"/>
      <c r="GRS212" s="40"/>
      <c r="GRT212" s="40"/>
      <c r="GRU212" s="40"/>
      <c r="GRV212" s="40"/>
      <c r="GRW212" s="40"/>
      <c r="GRX212" s="40"/>
      <c r="GRY212" s="40"/>
      <c r="GRZ212" s="40"/>
      <c r="GSA212" s="40"/>
      <c r="GSB212" s="40"/>
      <c r="GSC212" s="40"/>
      <c r="GSD212" s="40"/>
      <c r="GSE212" s="40"/>
      <c r="GSF212" s="40"/>
      <c r="GSG212" s="40"/>
      <c r="GSH212" s="40"/>
      <c r="GSI212" s="40"/>
      <c r="GSJ212" s="40"/>
      <c r="GSK212" s="40"/>
      <c r="GSL212" s="40"/>
      <c r="GSM212" s="40"/>
      <c r="GSN212" s="40"/>
      <c r="GSO212" s="40"/>
      <c r="GSP212" s="40"/>
      <c r="GSQ212" s="40"/>
      <c r="GSR212" s="40"/>
      <c r="GSS212" s="40"/>
      <c r="GST212" s="40"/>
      <c r="GSU212" s="40"/>
      <c r="GSV212" s="40"/>
      <c r="GSW212" s="40"/>
      <c r="GSX212" s="40"/>
      <c r="GSY212" s="40"/>
      <c r="GSZ212" s="40"/>
      <c r="GTA212" s="40"/>
      <c r="GTB212" s="40"/>
      <c r="GTC212" s="40"/>
      <c r="GTD212" s="40"/>
      <c r="GTE212" s="40"/>
      <c r="GTF212" s="40"/>
      <c r="GTG212" s="40"/>
      <c r="GTH212" s="40"/>
      <c r="GTI212" s="40"/>
      <c r="GTJ212" s="40"/>
      <c r="GTK212" s="40"/>
      <c r="GTL212" s="40"/>
      <c r="GTM212" s="40"/>
      <c r="GTN212" s="40"/>
      <c r="GTO212" s="40"/>
      <c r="GTP212" s="40"/>
      <c r="GTQ212" s="40"/>
      <c r="GTR212" s="40"/>
      <c r="GTS212" s="40"/>
      <c r="GTT212" s="40"/>
      <c r="GTU212" s="40"/>
      <c r="GTV212" s="40"/>
      <c r="GTW212" s="40"/>
      <c r="GTX212" s="40"/>
      <c r="GTY212" s="40"/>
      <c r="GTZ212" s="40"/>
      <c r="GUA212" s="40"/>
      <c r="GUB212" s="40"/>
      <c r="GUC212" s="40"/>
      <c r="GUD212" s="40"/>
      <c r="GUE212" s="40"/>
      <c r="GUF212" s="40"/>
      <c r="GUG212" s="40"/>
      <c r="GUH212" s="40"/>
      <c r="GUI212" s="40"/>
      <c r="GUJ212" s="40"/>
      <c r="GUK212" s="40"/>
      <c r="GUL212" s="40"/>
      <c r="GUM212" s="40"/>
      <c r="GUN212" s="40"/>
      <c r="GUO212" s="40"/>
      <c r="GUP212" s="40"/>
      <c r="GUQ212" s="40"/>
      <c r="GUR212" s="40"/>
      <c r="GUS212" s="40"/>
      <c r="GUT212" s="40"/>
      <c r="GUU212" s="40"/>
      <c r="GUV212" s="40"/>
      <c r="GUW212" s="40"/>
      <c r="GUX212" s="40"/>
      <c r="GUY212" s="40"/>
      <c r="GUZ212" s="40"/>
      <c r="GVA212" s="40"/>
      <c r="GVB212" s="40"/>
      <c r="GVC212" s="40"/>
      <c r="GVD212" s="40"/>
      <c r="GVE212" s="40"/>
      <c r="GVF212" s="40"/>
      <c r="GVG212" s="40"/>
      <c r="GVH212" s="40"/>
      <c r="GVI212" s="40"/>
      <c r="GVJ212" s="40"/>
      <c r="GVK212" s="40"/>
      <c r="GVL212" s="40"/>
      <c r="GVM212" s="40"/>
      <c r="GVN212" s="40"/>
      <c r="GVO212" s="40"/>
      <c r="GVP212" s="40"/>
      <c r="GVQ212" s="40"/>
      <c r="GVR212" s="40"/>
      <c r="GVS212" s="40"/>
      <c r="GVT212" s="40"/>
      <c r="GVU212" s="40"/>
      <c r="GVV212" s="40"/>
      <c r="GVW212" s="40"/>
      <c r="GVX212" s="40"/>
      <c r="GVY212" s="40"/>
      <c r="GVZ212" s="40"/>
      <c r="GWA212" s="40"/>
      <c r="GWB212" s="40"/>
      <c r="GWC212" s="40"/>
      <c r="GWD212" s="40"/>
      <c r="GWE212" s="40"/>
      <c r="GWF212" s="40"/>
      <c r="GWG212" s="40"/>
      <c r="GWH212" s="40"/>
      <c r="GWI212" s="40"/>
      <c r="GWJ212" s="40"/>
      <c r="GWK212" s="40"/>
      <c r="GWL212" s="40"/>
      <c r="GWM212" s="40"/>
      <c r="GWN212" s="40"/>
      <c r="GWO212" s="40"/>
      <c r="GWP212" s="40"/>
      <c r="GWQ212" s="40"/>
      <c r="GWR212" s="40"/>
      <c r="GWS212" s="40"/>
      <c r="GWT212" s="40"/>
      <c r="GWU212" s="40"/>
      <c r="GWV212" s="40"/>
      <c r="GWW212" s="40"/>
      <c r="GWX212" s="40"/>
      <c r="GWY212" s="40"/>
      <c r="GWZ212" s="40"/>
      <c r="GXA212" s="40"/>
      <c r="GXB212" s="40"/>
      <c r="GXC212" s="40"/>
      <c r="GXD212" s="40"/>
      <c r="GXE212" s="40"/>
      <c r="GXF212" s="40"/>
      <c r="GXG212" s="40"/>
      <c r="GXH212" s="40"/>
      <c r="GXI212" s="40"/>
      <c r="GXJ212" s="40"/>
      <c r="GXK212" s="40"/>
      <c r="GXL212" s="40"/>
      <c r="GXM212" s="40"/>
      <c r="GXN212" s="40"/>
      <c r="GXO212" s="40"/>
      <c r="GXP212" s="40"/>
      <c r="GXQ212" s="40"/>
      <c r="GXR212" s="40"/>
      <c r="GXS212" s="40"/>
      <c r="GXT212" s="40"/>
      <c r="GXU212" s="40"/>
      <c r="GXV212" s="40"/>
      <c r="GXW212" s="40"/>
      <c r="GXX212" s="40"/>
      <c r="GXY212" s="40"/>
      <c r="GXZ212" s="40"/>
      <c r="GYA212" s="40"/>
      <c r="GYB212" s="40"/>
      <c r="GYC212" s="40"/>
      <c r="GYD212" s="40"/>
      <c r="GYE212" s="40"/>
      <c r="GYF212" s="40"/>
      <c r="GYG212" s="40"/>
      <c r="GYH212" s="40"/>
      <c r="GYI212" s="40"/>
      <c r="GYJ212" s="40"/>
      <c r="GYK212" s="40"/>
      <c r="GYL212" s="40"/>
      <c r="GYM212" s="40"/>
      <c r="GYN212" s="40"/>
      <c r="GYO212" s="40"/>
      <c r="GYP212" s="40"/>
      <c r="GYQ212" s="40"/>
      <c r="GYR212" s="40"/>
      <c r="GYS212" s="40"/>
      <c r="GYT212" s="40"/>
      <c r="GYU212" s="40"/>
      <c r="GYV212" s="40"/>
      <c r="GYW212" s="40"/>
      <c r="GYX212" s="40"/>
      <c r="GYY212" s="40"/>
      <c r="GYZ212" s="40"/>
      <c r="GZA212" s="40"/>
      <c r="GZB212" s="40"/>
      <c r="GZC212" s="40"/>
      <c r="GZD212" s="40"/>
      <c r="GZE212" s="40"/>
      <c r="GZF212" s="40"/>
      <c r="GZG212" s="40"/>
      <c r="GZH212" s="40"/>
      <c r="GZI212" s="40"/>
      <c r="GZJ212" s="40"/>
      <c r="GZK212" s="40"/>
      <c r="GZL212" s="40"/>
      <c r="GZM212" s="40"/>
      <c r="GZN212" s="40"/>
      <c r="GZO212" s="40"/>
      <c r="GZP212" s="40"/>
      <c r="GZQ212" s="40"/>
      <c r="GZR212" s="40"/>
      <c r="GZS212" s="40"/>
      <c r="GZT212" s="40"/>
      <c r="GZU212" s="40"/>
      <c r="GZV212" s="40"/>
      <c r="GZW212" s="40"/>
      <c r="GZX212" s="40"/>
      <c r="GZY212" s="40"/>
      <c r="GZZ212" s="40"/>
      <c r="HAA212" s="40"/>
      <c r="HAB212" s="40"/>
      <c r="HAC212" s="40"/>
      <c r="HAD212" s="40"/>
      <c r="HAE212" s="40"/>
      <c r="HAF212" s="40"/>
      <c r="HAG212" s="40"/>
      <c r="HAH212" s="40"/>
      <c r="HAI212" s="40"/>
      <c r="HAJ212" s="40"/>
      <c r="HAK212" s="40"/>
      <c r="HAL212" s="40"/>
      <c r="HAM212" s="40"/>
      <c r="HAN212" s="40"/>
      <c r="HAO212" s="40"/>
      <c r="HAP212" s="40"/>
      <c r="HAQ212" s="40"/>
      <c r="HAR212" s="40"/>
      <c r="HAS212" s="40"/>
      <c r="HAT212" s="40"/>
      <c r="HAU212" s="40"/>
      <c r="HAV212" s="40"/>
      <c r="HAW212" s="40"/>
      <c r="HAX212" s="40"/>
      <c r="HAY212" s="40"/>
      <c r="HAZ212" s="40"/>
      <c r="HBA212" s="40"/>
      <c r="HBB212" s="40"/>
      <c r="HBC212" s="40"/>
      <c r="HBD212" s="40"/>
      <c r="HBE212" s="40"/>
      <c r="HBF212" s="40"/>
      <c r="HBG212" s="40"/>
      <c r="HBH212" s="40"/>
      <c r="HBI212" s="40"/>
      <c r="HBJ212" s="40"/>
      <c r="HBK212" s="40"/>
      <c r="HBL212" s="40"/>
      <c r="HBM212" s="40"/>
      <c r="HBN212" s="40"/>
      <c r="HBO212" s="40"/>
      <c r="HBP212" s="40"/>
      <c r="HBQ212" s="40"/>
      <c r="HBR212" s="40"/>
      <c r="HBS212" s="40"/>
      <c r="HBT212" s="40"/>
      <c r="HBU212" s="40"/>
      <c r="HBV212" s="40"/>
      <c r="HBW212" s="40"/>
      <c r="HBX212" s="40"/>
      <c r="HBY212" s="40"/>
      <c r="HBZ212" s="40"/>
      <c r="HCA212" s="40"/>
      <c r="HCB212" s="40"/>
      <c r="HCC212" s="40"/>
      <c r="HCD212" s="40"/>
      <c r="HCE212" s="40"/>
      <c r="HCF212" s="40"/>
      <c r="HCG212" s="40"/>
      <c r="HCH212" s="40"/>
      <c r="HCI212" s="40"/>
      <c r="HCJ212" s="40"/>
      <c r="HCK212" s="40"/>
      <c r="HCL212" s="40"/>
      <c r="HCM212" s="40"/>
      <c r="HCN212" s="40"/>
      <c r="HCO212" s="40"/>
      <c r="HCP212" s="40"/>
      <c r="HCQ212" s="40"/>
      <c r="HCR212" s="40"/>
      <c r="HCS212" s="40"/>
      <c r="HCT212" s="40"/>
      <c r="HCU212" s="40"/>
      <c r="HCV212" s="40"/>
      <c r="HCW212" s="40"/>
      <c r="HCX212" s="40"/>
      <c r="HCY212" s="40"/>
      <c r="HCZ212" s="40"/>
      <c r="HDA212" s="40"/>
      <c r="HDB212" s="40"/>
      <c r="HDC212" s="40"/>
      <c r="HDD212" s="40"/>
      <c r="HDE212" s="40"/>
      <c r="HDF212" s="40"/>
      <c r="HDG212" s="40"/>
      <c r="HDH212" s="40"/>
      <c r="HDI212" s="40"/>
      <c r="HDJ212" s="40"/>
      <c r="HDK212" s="40"/>
      <c r="HDL212" s="40"/>
      <c r="HDM212" s="40"/>
      <c r="HDN212" s="40"/>
      <c r="HDO212" s="40"/>
      <c r="HDP212" s="40"/>
      <c r="HDQ212" s="40"/>
      <c r="HDR212" s="40"/>
      <c r="HDS212" s="40"/>
      <c r="HDT212" s="40"/>
      <c r="HDU212" s="40"/>
      <c r="HDV212" s="40"/>
      <c r="HDW212" s="40"/>
      <c r="HDX212" s="40"/>
      <c r="HDY212" s="40"/>
      <c r="HDZ212" s="40"/>
      <c r="HEA212" s="40"/>
      <c r="HEB212" s="40"/>
      <c r="HEC212" s="40"/>
      <c r="HED212" s="40"/>
      <c r="HEE212" s="40"/>
      <c r="HEF212" s="40"/>
      <c r="HEG212" s="40"/>
      <c r="HEH212" s="40"/>
      <c r="HEI212" s="40"/>
      <c r="HEJ212" s="40"/>
      <c r="HEK212" s="40"/>
      <c r="HEL212" s="40"/>
      <c r="HEM212" s="40"/>
      <c r="HEN212" s="40"/>
      <c r="HEO212" s="40"/>
      <c r="HEP212" s="40"/>
      <c r="HEQ212" s="40"/>
      <c r="HER212" s="40"/>
      <c r="HES212" s="40"/>
      <c r="HET212" s="40"/>
      <c r="HEU212" s="40"/>
      <c r="HEV212" s="40"/>
      <c r="HEW212" s="40"/>
      <c r="HEX212" s="40"/>
      <c r="HEY212" s="40"/>
      <c r="HEZ212" s="40"/>
      <c r="HFA212" s="40"/>
      <c r="HFB212" s="40"/>
      <c r="HFC212" s="40"/>
      <c r="HFD212" s="40"/>
      <c r="HFE212" s="40"/>
      <c r="HFF212" s="40"/>
      <c r="HFG212" s="40"/>
      <c r="HFH212" s="40"/>
      <c r="HFI212" s="40"/>
      <c r="HFJ212" s="40"/>
      <c r="HFK212" s="40"/>
      <c r="HFL212" s="40"/>
      <c r="HFM212" s="40"/>
      <c r="HFN212" s="40"/>
      <c r="HFO212" s="40"/>
      <c r="HFP212" s="40"/>
      <c r="HFQ212" s="40"/>
      <c r="HFR212" s="40"/>
      <c r="HFS212" s="40"/>
      <c r="HFT212" s="40"/>
      <c r="HFU212" s="40"/>
      <c r="HFV212" s="40"/>
      <c r="HFW212" s="40"/>
      <c r="HFX212" s="40"/>
      <c r="HFY212" s="40"/>
      <c r="HFZ212" s="40"/>
      <c r="HGA212" s="40"/>
      <c r="HGB212" s="40"/>
      <c r="HGC212" s="40"/>
      <c r="HGD212" s="40"/>
      <c r="HGE212" s="40"/>
      <c r="HGF212" s="40"/>
      <c r="HGG212" s="40"/>
      <c r="HGH212" s="40"/>
      <c r="HGI212" s="40"/>
      <c r="HGJ212" s="40"/>
      <c r="HGK212" s="40"/>
      <c r="HGL212" s="40"/>
      <c r="HGM212" s="40"/>
      <c r="HGN212" s="40"/>
      <c r="HGO212" s="40"/>
      <c r="HGP212" s="40"/>
      <c r="HGQ212" s="40"/>
      <c r="HGR212" s="40"/>
      <c r="HGS212" s="40"/>
      <c r="HGT212" s="40"/>
      <c r="HGU212" s="40"/>
      <c r="HGV212" s="40"/>
      <c r="HGW212" s="40"/>
      <c r="HGX212" s="40"/>
      <c r="HGY212" s="40"/>
      <c r="HGZ212" s="40"/>
      <c r="HHA212" s="40"/>
      <c r="HHB212" s="40"/>
      <c r="HHC212" s="40"/>
      <c r="HHD212" s="40"/>
      <c r="HHE212" s="40"/>
      <c r="HHF212" s="40"/>
      <c r="HHG212" s="40"/>
      <c r="HHH212" s="40"/>
      <c r="HHI212" s="40"/>
      <c r="HHJ212" s="40"/>
      <c r="HHK212" s="40"/>
      <c r="HHL212" s="40"/>
      <c r="HHM212" s="40"/>
      <c r="HHN212" s="40"/>
      <c r="HHO212" s="40"/>
      <c r="HHP212" s="40"/>
      <c r="HHQ212" s="40"/>
      <c r="HHR212" s="40"/>
      <c r="HHS212" s="40"/>
      <c r="HHT212" s="40"/>
      <c r="HHU212" s="40"/>
      <c r="HHV212" s="40"/>
      <c r="HHW212" s="40"/>
      <c r="HHX212" s="40"/>
      <c r="HHY212" s="40"/>
      <c r="HHZ212" s="40"/>
      <c r="HIA212" s="40"/>
      <c r="HIB212" s="40"/>
      <c r="HIC212" s="40"/>
      <c r="HID212" s="40"/>
      <c r="HIE212" s="40"/>
      <c r="HIF212" s="40"/>
      <c r="HIG212" s="40"/>
      <c r="HIH212" s="40"/>
      <c r="HII212" s="40"/>
      <c r="HIJ212" s="40"/>
      <c r="HIK212" s="40"/>
      <c r="HIL212" s="40"/>
      <c r="HIM212" s="40"/>
      <c r="HIN212" s="40"/>
      <c r="HIO212" s="40"/>
      <c r="HIP212" s="40"/>
      <c r="HIQ212" s="40"/>
      <c r="HIR212" s="40"/>
      <c r="HIS212" s="40"/>
      <c r="HIT212" s="40"/>
      <c r="HIU212" s="40"/>
      <c r="HIV212" s="40"/>
      <c r="HIW212" s="40"/>
      <c r="HIX212" s="40"/>
      <c r="HIY212" s="40"/>
      <c r="HIZ212" s="40"/>
      <c r="HJA212" s="40"/>
      <c r="HJB212" s="40"/>
      <c r="HJC212" s="40"/>
      <c r="HJD212" s="40"/>
      <c r="HJE212" s="40"/>
      <c r="HJF212" s="40"/>
      <c r="HJG212" s="40"/>
      <c r="HJH212" s="40"/>
      <c r="HJI212" s="40"/>
      <c r="HJJ212" s="40"/>
      <c r="HJK212" s="40"/>
      <c r="HJL212" s="40"/>
      <c r="HJM212" s="40"/>
      <c r="HJN212" s="40"/>
      <c r="HJO212" s="40"/>
      <c r="HJP212" s="40"/>
      <c r="HJQ212" s="40"/>
      <c r="HJR212" s="40"/>
      <c r="HJS212" s="40"/>
      <c r="HJT212" s="40"/>
      <c r="HJU212" s="40"/>
      <c r="HJV212" s="40"/>
      <c r="HJW212" s="40"/>
      <c r="HJX212" s="40"/>
      <c r="HJY212" s="40"/>
      <c r="HJZ212" s="40"/>
      <c r="HKA212" s="40"/>
      <c r="HKB212" s="40"/>
      <c r="HKC212" s="40"/>
      <c r="HKD212" s="40"/>
      <c r="HKE212" s="40"/>
      <c r="HKF212" s="40"/>
      <c r="HKG212" s="40"/>
      <c r="HKH212" s="40"/>
      <c r="HKI212" s="40"/>
      <c r="HKJ212" s="40"/>
      <c r="HKK212" s="40"/>
      <c r="HKL212" s="40"/>
      <c r="HKM212" s="40"/>
      <c r="HKN212" s="40"/>
      <c r="HKO212" s="40"/>
      <c r="HKP212" s="40"/>
      <c r="HKQ212" s="40"/>
      <c r="HKR212" s="40"/>
      <c r="HKS212" s="40"/>
      <c r="HKT212" s="40"/>
      <c r="HKU212" s="40"/>
      <c r="HKV212" s="40"/>
      <c r="HKW212" s="40"/>
      <c r="HKX212" s="40"/>
      <c r="HKY212" s="40"/>
      <c r="HKZ212" s="40"/>
      <c r="HLA212" s="40"/>
      <c r="HLB212" s="40"/>
      <c r="HLC212" s="40"/>
      <c r="HLD212" s="40"/>
      <c r="HLE212" s="40"/>
      <c r="HLF212" s="40"/>
      <c r="HLG212" s="40"/>
      <c r="HLH212" s="40"/>
      <c r="HLI212" s="40"/>
      <c r="HLJ212" s="40"/>
      <c r="HLK212" s="40"/>
      <c r="HLL212" s="40"/>
      <c r="HLM212" s="40"/>
      <c r="HLN212" s="40"/>
      <c r="HLO212" s="40"/>
      <c r="HLP212" s="40"/>
      <c r="HLQ212" s="40"/>
      <c r="HLR212" s="40"/>
      <c r="HLS212" s="40"/>
      <c r="HLT212" s="40"/>
      <c r="HLU212" s="40"/>
      <c r="HLV212" s="40"/>
      <c r="HLW212" s="40"/>
      <c r="HLX212" s="40"/>
      <c r="HLY212" s="40"/>
      <c r="HLZ212" s="40"/>
      <c r="HMA212" s="40"/>
      <c r="HMB212" s="40"/>
      <c r="HMC212" s="40"/>
      <c r="HMD212" s="40"/>
      <c r="HME212" s="40"/>
      <c r="HMF212" s="40"/>
      <c r="HMG212" s="40"/>
      <c r="HMH212" s="40"/>
      <c r="HMI212" s="40"/>
      <c r="HMJ212" s="40"/>
      <c r="HMK212" s="40"/>
      <c r="HML212" s="40"/>
      <c r="HMM212" s="40"/>
      <c r="HMN212" s="40"/>
      <c r="HMO212" s="40"/>
      <c r="HMP212" s="40"/>
      <c r="HMQ212" s="40"/>
      <c r="HMR212" s="40"/>
      <c r="HMS212" s="40"/>
      <c r="HMT212" s="40"/>
      <c r="HMU212" s="40"/>
      <c r="HMV212" s="40"/>
      <c r="HMW212" s="40"/>
      <c r="HMX212" s="40"/>
      <c r="HMY212" s="40"/>
      <c r="HMZ212" s="40"/>
      <c r="HNA212" s="40"/>
      <c r="HNB212" s="40"/>
      <c r="HNC212" s="40"/>
      <c r="HND212" s="40"/>
      <c r="HNE212" s="40"/>
      <c r="HNF212" s="40"/>
      <c r="HNG212" s="40"/>
      <c r="HNH212" s="40"/>
      <c r="HNI212" s="40"/>
      <c r="HNJ212" s="40"/>
      <c r="HNK212" s="40"/>
      <c r="HNL212" s="40"/>
      <c r="HNM212" s="40"/>
      <c r="HNN212" s="40"/>
      <c r="HNO212" s="40"/>
      <c r="HNP212" s="40"/>
      <c r="HNQ212" s="40"/>
      <c r="HNR212" s="40"/>
      <c r="HNS212" s="40"/>
      <c r="HNT212" s="40"/>
      <c r="HNU212" s="40"/>
      <c r="HNV212" s="40"/>
      <c r="HNW212" s="40"/>
      <c r="HNX212" s="40"/>
      <c r="HNY212" s="40"/>
      <c r="HNZ212" s="40"/>
      <c r="HOA212" s="40"/>
      <c r="HOB212" s="40"/>
      <c r="HOC212" s="40"/>
      <c r="HOD212" s="40"/>
      <c r="HOE212" s="40"/>
      <c r="HOF212" s="40"/>
      <c r="HOG212" s="40"/>
      <c r="HOH212" s="40"/>
      <c r="HOI212" s="40"/>
      <c r="HOJ212" s="40"/>
      <c r="HOK212" s="40"/>
      <c r="HOL212" s="40"/>
      <c r="HOM212" s="40"/>
      <c r="HON212" s="40"/>
      <c r="HOO212" s="40"/>
      <c r="HOP212" s="40"/>
      <c r="HOQ212" s="40"/>
      <c r="HOR212" s="40"/>
      <c r="HOS212" s="40"/>
      <c r="HOT212" s="40"/>
      <c r="HOU212" s="40"/>
      <c r="HOV212" s="40"/>
      <c r="HOW212" s="40"/>
      <c r="HOX212" s="40"/>
      <c r="HOY212" s="40"/>
      <c r="HOZ212" s="40"/>
      <c r="HPA212" s="40"/>
      <c r="HPB212" s="40"/>
      <c r="HPC212" s="40"/>
      <c r="HPD212" s="40"/>
      <c r="HPE212" s="40"/>
      <c r="HPF212" s="40"/>
      <c r="HPG212" s="40"/>
      <c r="HPH212" s="40"/>
      <c r="HPI212" s="40"/>
      <c r="HPJ212" s="40"/>
      <c r="HPK212" s="40"/>
      <c r="HPL212" s="40"/>
      <c r="HPM212" s="40"/>
      <c r="HPN212" s="40"/>
      <c r="HPO212" s="40"/>
      <c r="HPP212" s="40"/>
      <c r="HPQ212" s="40"/>
      <c r="HPR212" s="40"/>
      <c r="HPS212" s="40"/>
      <c r="HPT212" s="40"/>
      <c r="HPU212" s="40"/>
      <c r="HPV212" s="40"/>
      <c r="HPW212" s="40"/>
      <c r="HPX212" s="40"/>
      <c r="HPY212" s="40"/>
      <c r="HPZ212" s="40"/>
      <c r="HQA212" s="40"/>
      <c r="HQB212" s="40"/>
      <c r="HQC212" s="40"/>
      <c r="HQD212" s="40"/>
      <c r="HQE212" s="40"/>
      <c r="HQF212" s="40"/>
      <c r="HQG212" s="40"/>
      <c r="HQH212" s="40"/>
      <c r="HQI212" s="40"/>
      <c r="HQJ212" s="40"/>
      <c r="HQK212" s="40"/>
      <c r="HQL212" s="40"/>
      <c r="HQM212" s="40"/>
      <c r="HQN212" s="40"/>
      <c r="HQO212" s="40"/>
      <c r="HQP212" s="40"/>
      <c r="HQQ212" s="40"/>
      <c r="HQR212" s="40"/>
      <c r="HQS212" s="40"/>
      <c r="HQT212" s="40"/>
      <c r="HQU212" s="40"/>
      <c r="HQV212" s="40"/>
      <c r="HQW212" s="40"/>
      <c r="HQX212" s="40"/>
      <c r="HQY212" s="40"/>
      <c r="HQZ212" s="40"/>
      <c r="HRA212" s="40"/>
      <c r="HRB212" s="40"/>
      <c r="HRC212" s="40"/>
      <c r="HRD212" s="40"/>
      <c r="HRE212" s="40"/>
      <c r="HRF212" s="40"/>
      <c r="HRG212" s="40"/>
      <c r="HRH212" s="40"/>
      <c r="HRI212" s="40"/>
      <c r="HRJ212" s="40"/>
      <c r="HRK212" s="40"/>
      <c r="HRL212" s="40"/>
      <c r="HRM212" s="40"/>
      <c r="HRN212" s="40"/>
      <c r="HRO212" s="40"/>
      <c r="HRP212" s="40"/>
      <c r="HRQ212" s="40"/>
      <c r="HRR212" s="40"/>
      <c r="HRS212" s="40"/>
      <c r="HRT212" s="40"/>
      <c r="HRU212" s="40"/>
      <c r="HRV212" s="40"/>
      <c r="HRW212" s="40"/>
      <c r="HRX212" s="40"/>
      <c r="HRY212" s="40"/>
      <c r="HRZ212" s="40"/>
      <c r="HSA212" s="40"/>
      <c r="HSB212" s="40"/>
      <c r="HSC212" s="40"/>
      <c r="HSD212" s="40"/>
      <c r="HSE212" s="40"/>
      <c r="HSF212" s="40"/>
      <c r="HSG212" s="40"/>
      <c r="HSH212" s="40"/>
      <c r="HSI212" s="40"/>
      <c r="HSJ212" s="40"/>
      <c r="HSK212" s="40"/>
      <c r="HSL212" s="40"/>
      <c r="HSM212" s="40"/>
      <c r="HSN212" s="40"/>
      <c r="HSO212" s="40"/>
      <c r="HSP212" s="40"/>
      <c r="HSQ212" s="40"/>
      <c r="HSR212" s="40"/>
      <c r="HSS212" s="40"/>
      <c r="HST212" s="40"/>
      <c r="HSU212" s="40"/>
      <c r="HSV212" s="40"/>
      <c r="HSW212" s="40"/>
      <c r="HSX212" s="40"/>
      <c r="HSY212" s="40"/>
      <c r="HSZ212" s="40"/>
      <c r="HTA212" s="40"/>
      <c r="HTB212" s="40"/>
      <c r="HTC212" s="40"/>
      <c r="HTD212" s="40"/>
      <c r="HTE212" s="40"/>
      <c r="HTF212" s="40"/>
      <c r="HTG212" s="40"/>
      <c r="HTH212" s="40"/>
      <c r="HTI212" s="40"/>
      <c r="HTJ212" s="40"/>
      <c r="HTK212" s="40"/>
      <c r="HTL212" s="40"/>
      <c r="HTM212" s="40"/>
      <c r="HTN212" s="40"/>
      <c r="HTO212" s="40"/>
      <c r="HTP212" s="40"/>
      <c r="HTQ212" s="40"/>
      <c r="HTR212" s="40"/>
      <c r="HTS212" s="40"/>
      <c r="HTT212" s="40"/>
      <c r="HTU212" s="40"/>
      <c r="HTV212" s="40"/>
      <c r="HTW212" s="40"/>
      <c r="HTX212" s="40"/>
      <c r="HTY212" s="40"/>
      <c r="HTZ212" s="40"/>
      <c r="HUA212" s="40"/>
      <c r="HUB212" s="40"/>
      <c r="HUC212" s="40"/>
      <c r="HUD212" s="40"/>
      <c r="HUE212" s="40"/>
      <c r="HUF212" s="40"/>
      <c r="HUG212" s="40"/>
      <c r="HUH212" s="40"/>
      <c r="HUI212" s="40"/>
      <c r="HUJ212" s="40"/>
      <c r="HUK212" s="40"/>
      <c r="HUL212" s="40"/>
      <c r="HUM212" s="40"/>
      <c r="HUN212" s="40"/>
      <c r="HUO212" s="40"/>
      <c r="HUP212" s="40"/>
      <c r="HUQ212" s="40"/>
      <c r="HUR212" s="40"/>
      <c r="HUS212" s="40"/>
      <c r="HUT212" s="40"/>
      <c r="HUU212" s="40"/>
      <c r="HUV212" s="40"/>
      <c r="HUW212" s="40"/>
      <c r="HUX212" s="40"/>
      <c r="HUY212" s="40"/>
      <c r="HUZ212" s="40"/>
      <c r="HVA212" s="40"/>
      <c r="HVB212" s="40"/>
      <c r="HVC212" s="40"/>
      <c r="HVD212" s="40"/>
      <c r="HVE212" s="40"/>
      <c r="HVF212" s="40"/>
      <c r="HVG212" s="40"/>
      <c r="HVH212" s="40"/>
      <c r="HVI212" s="40"/>
      <c r="HVJ212" s="40"/>
      <c r="HVK212" s="40"/>
      <c r="HVL212" s="40"/>
      <c r="HVM212" s="40"/>
      <c r="HVN212" s="40"/>
      <c r="HVO212" s="40"/>
      <c r="HVP212" s="40"/>
      <c r="HVQ212" s="40"/>
      <c r="HVR212" s="40"/>
      <c r="HVS212" s="40"/>
      <c r="HVT212" s="40"/>
      <c r="HVU212" s="40"/>
      <c r="HVV212" s="40"/>
      <c r="HVW212" s="40"/>
      <c r="HVX212" s="40"/>
      <c r="HVY212" s="40"/>
      <c r="HVZ212" s="40"/>
      <c r="HWA212" s="40"/>
      <c r="HWB212" s="40"/>
      <c r="HWC212" s="40"/>
      <c r="HWD212" s="40"/>
      <c r="HWE212" s="40"/>
      <c r="HWF212" s="40"/>
      <c r="HWG212" s="40"/>
      <c r="HWH212" s="40"/>
      <c r="HWI212" s="40"/>
      <c r="HWJ212" s="40"/>
      <c r="HWK212" s="40"/>
      <c r="HWL212" s="40"/>
      <c r="HWM212" s="40"/>
      <c r="HWN212" s="40"/>
      <c r="HWO212" s="40"/>
      <c r="HWP212" s="40"/>
      <c r="HWQ212" s="40"/>
      <c r="HWR212" s="40"/>
      <c r="HWS212" s="40"/>
      <c r="HWT212" s="40"/>
      <c r="HWU212" s="40"/>
      <c r="HWV212" s="40"/>
      <c r="HWW212" s="40"/>
      <c r="HWX212" s="40"/>
      <c r="HWY212" s="40"/>
      <c r="HWZ212" s="40"/>
      <c r="HXA212" s="40"/>
      <c r="HXB212" s="40"/>
      <c r="HXC212" s="40"/>
      <c r="HXD212" s="40"/>
      <c r="HXE212" s="40"/>
      <c r="HXF212" s="40"/>
      <c r="HXG212" s="40"/>
      <c r="HXH212" s="40"/>
      <c r="HXI212" s="40"/>
      <c r="HXJ212" s="40"/>
      <c r="HXK212" s="40"/>
      <c r="HXL212" s="40"/>
      <c r="HXM212" s="40"/>
      <c r="HXN212" s="40"/>
      <c r="HXO212" s="40"/>
      <c r="HXP212" s="40"/>
      <c r="HXQ212" s="40"/>
      <c r="HXR212" s="40"/>
      <c r="HXS212" s="40"/>
      <c r="HXT212" s="40"/>
      <c r="HXU212" s="40"/>
      <c r="HXV212" s="40"/>
      <c r="HXW212" s="40"/>
      <c r="HXX212" s="40"/>
      <c r="HXY212" s="40"/>
      <c r="HXZ212" s="40"/>
      <c r="HYA212" s="40"/>
      <c r="HYB212" s="40"/>
      <c r="HYC212" s="40"/>
      <c r="HYD212" s="40"/>
      <c r="HYE212" s="40"/>
      <c r="HYF212" s="40"/>
      <c r="HYG212" s="40"/>
      <c r="HYH212" s="40"/>
      <c r="HYI212" s="40"/>
      <c r="HYJ212" s="40"/>
      <c r="HYK212" s="40"/>
      <c r="HYL212" s="40"/>
      <c r="HYM212" s="40"/>
      <c r="HYN212" s="40"/>
      <c r="HYO212" s="40"/>
      <c r="HYP212" s="40"/>
      <c r="HYQ212" s="40"/>
      <c r="HYR212" s="40"/>
      <c r="HYS212" s="40"/>
      <c r="HYT212" s="40"/>
      <c r="HYU212" s="40"/>
      <c r="HYV212" s="40"/>
      <c r="HYW212" s="40"/>
      <c r="HYX212" s="40"/>
      <c r="HYY212" s="40"/>
      <c r="HYZ212" s="40"/>
      <c r="HZA212" s="40"/>
      <c r="HZB212" s="40"/>
      <c r="HZC212" s="40"/>
      <c r="HZD212" s="40"/>
      <c r="HZE212" s="40"/>
      <c r="HZF212" s="40"/>
      <c r="HZG212" s="40"/>
      <c r="HZH212" s="40"/>
      <c r="HZI212" s="40"/>
      <c r="HZJ212" s="40"/>
      <c r="HZK212" s="40"/>
      <c r="HZL212" s="40"/>
      <c r="HZM212" s="40"/>
      <c r="HZN212" s="40"/>
      <c r="HZO212" s="40"/>
      <c r="HZP212" s="40"/>
      <c r="HZQ212" s="40"/>
      <c r="HZR212" s="40"/>
      <c r="HZS212" s="40"/>
      <c r="HZT212" s="40"/>
      <c r="HZU212" s="40"/>
      <c r="HZV212" s="40"/>
      <c r="HZW212" s="40"/>
      <c r="HZX212" s="40"/>
      <c r="HZY212" s="40"/>
      <c r="HZZ212" s="40"/>
      <c r="IAA212" s="40"/>
      <c r="IAB212" s="40"/>
      <c r="IAC212" s="40"/>
      <c r="IAD212" s="40"/>
      <c r="IAE212" s="40"/>
      <c r="IAF212" s="40"/>
      <c r="IAG212" s="40"/>
      <c r="IAH212" s="40"/>
      <c r="IAI212" s="40"/>
      <c r="IAJ212" s="40"/>
      <c r="IAK212" s="40"/>
      <c r="IAL212" s="40"/>
      <c r="IAM212" s="40"/>
      <c r="IAN212" s="40"/>
      <c r="IAO212" s="40"/>
      <c r="IAP212" s="40"/>
      <c r="IAQ212" s="40"/>
      <c r="IAR212" s="40"/>
      <c r="IAS212" s="40"/>
      <c r="IAT212" s="40"/>
      <c r="IAU212" s="40"/>
      <c r="IAV212" s="40"/>
      <c r="IAW212" s="40"/>
      <c r="IAX212" s="40"/>
      <c r="IAY212" s="40"/>
      <c r="IAZ212" s="40"/>
      <c r="IBA212" s="40"/>
      <c r="IBB212" s="40"/>
      <c r="IBC212" s="40"/>
      <c r="IBD212" s="40"/>
      <c r="IBE212" s="40"/>
      <c r="IBF212" s="40"/>
      <c r="IBG212" s="40"/>
      <c r="IBH212" s="40"/>
      <c r="IBI212" s="40"/>
      <c r="IBJ212" s="40"/>
      <c r="IBK212" s="40"/>
      <c r="IBL212" s="40"/>
      <c r="IBM212" s="40"/>
      <c r="IBN212" s="40"/>
      <c r="IBO212" s="40"/>
      <c r="IBP212" s="40"/>
      <c r="IBQ212" s="40"/>
      <c r="IBR212" s="40"/>
      <c r="IBS212" s="40"/>
      <c r="IBT212" s="40"/>
      <c r="IBU212" s="40"/>
      <c r="IBV212" s="40"/>
      <c r="IBW212" s="40"/>
      <c r="IBX212" s="40"/>
      <c r="IBY212" s="40"/>
      <c r="IBZ212" s="40"/>
      <c r="ICA212" s="40"/>
      <c r="ICB212" s="40"/>
      <c r="ICC212" s="40"/>
      <c r="ICD212" s="40"/>
      <c r="ICE212" s="40"/>
      <c r="ICF212" s="40"/>
      <c r="ICG212" s="40"/>
      <c r="ICH212" s="40"/>
      <c r="ICI212" s="40"/>
      <c r="ICJ212" s="40"/>
      <c r="ICK212" s="40"/>
      <c r="ICL212" s="40"/>
      <c r="ICM212" s="40"/>
      <c r="ICN212" s="40"/>
      <c r="ICO212" s="40"/>
      <c r="ICP212" s="40"/>
      <c r="ICQ212" s="40"/>
      <c r="ICR212" s="40"/>
      <c r="ICS212" s="40"/>
      <c r="ICT212" s="40"/>
      <c r="ICU212" s="40"/>
      <c r="ICV212" s="40"/>
      <c r="ICW212" s="40"/>
      <c r="ICX212" s="40"/>
      <c r="ICY212" s="40"/>
      <c r="ICZ212" s="40"/>
      <c r="IDA212" s="40"/>
      <c r="IDB212" s="40"/>
      <c r="IDC212" s="40"/>
      <c r="IDD212" s="40"/>
      <c r="IDE212" s="40"/>
      <c r="IDF212" s="40"/>
      <c r="IDG212" s="40"/>
      <c r="IDH212" s="40"/>
      <c r="IDI212" s="40"/>
      <c r="IDJ212" s="40"/>
      <c r="IDK212" s="40"/>
      <c r="IDL212" s="40"/>
      <c r="IDM212" s="40"/>
      <c r="IDN212" s="40"/>
      <c r="IDO212" s="40"/>
      <c r="IDP212" s="40"/>
      <c r="IDQ212" s="40"/>
      <c r="IDR212" s="40"/>
      <c r="IDS212" s="40"/>
      <c r="IDT212" s="40"/>
      <c r="IDU212" s="40"/>
      <c r="IDV212" s="40"/>
      <c r="IDW212" s="40"/>
      <c r="IDX212" s="40"/>
      <c r="IDY212" s="40"/>
      <c r="IDZ212" s="40"/>
      <c r="IEA212" s="40"/>
      <c r="IEB212" s="40"/>
      <c r="IEC212" s="40"/>
      <c r="IED212" s="40"/>
      <c r="IEE212" s="40"/>
      <c r="IEF212" s="40"/>
      <c r="IEG212" s="40"/>
      <c r="IEH212" s="40"/>
      <c r="IEI212" s="40"/>
      <c r="IEJ212" s="40"/>
      <c r="IEK212" s="40"/>
      <c r="IEL212" s="40"/>
      <c r="IEM212" s="40"/>
      <c r="IEN212" s="40"/>
      <c r="IEO212" s="40"/>
      <c r="IEP212" s="40"/>
      <c r="IEQ212" s="40"/>
      <c r="IER212" s="40"/>
      <c r="IES212" s="40"/>
      <c r="IET212" s="40"/>
      <c r="IEU212" s="40"/>
      <c r="IEV212" s="40"/>
      <c r="IEW212" s="40"/>
      <c r="IEX212" s="40"/>
      <c r="IEY212" s="40"/>
      <c r="IEZ212" s="40"/>
      <c r="IFA212" s="40"/>
      <c r="IFB212" s="40"/>
      <c r="IFC212" s="40"/>
      <c r="IFD212" s="40"/>
      <c r="IFE212" s="40"/>
      <c r="IFF212" s="40"/>
      <c r="IFG212" s="40"/>
      <c r="IFH212" s="40"/>
      <c r="IFI212" s="40"/>
      <c r="IFJ212" s="40"/>
      <c r="IFK212" s="40"/>
      <c r="IFL212" s="40"/>
      <c r="IFM212" s="40"/>
      <c r="IFN212" s="40"/>
      <c r="IFO212" s="40"/>
      <c r="IFP212" s="40"/>
      <c r="IFQ212" s="40"/>
      <c r="IFR212" s="40"/>
      <c r="IFS212" s="40"/>
      <c r="IFT212" s="40"/>
      <c r="IFU212" s="40"/>
      <c r="IFV212" s="40"/>
      <c r="IFW212" s="40"/>
      <c r="IFX212" s="40"/>
      <c r="IFY212" s="40"/>
      <c r="IFZ212" s="40"/>
      <c r="IGA212" s="40"/>
      <c r="IGB212" s="40"/>
      <c r="IGC212" s="40"/>
      <c r="IGD212" s="40"/>
      <c r="IGE212" s="40"/>
      <c r="IGF212" s="40"/>
      <c r="IGG212" s="40"/>
      <c r="IGH212" s="40"/>
      <c r="IGI212" s="40"/>
      <c r="IGJ212" s="40"/>
      <c r="IGK212" s="40"/>
      <c r="IGL212" s="40"/>
      <c r="IGM212" s="40"/>
      <c r="IGN212" s="40"/>
      <c r="IGO212" s="40"/>
      <c r="IGP212" s="40"/>
      <c r="IGQ212" s="40"/>
      <c r="IGR212" s="40"/>
      <c r="IGS212" s="40"/>
      <c r="IGT212" s="40"/>
      <c r="IGU212" s="40"/>
      <c r="IGV212" s="40"/>
      <c r="IGW212" s="40"/>
      <c r="IGX212" s="40"/>
      <c r="IGY212" s="40"/>
      <c r="IGZ212" s="40"/>
      <c r="IHA212" s="40"/>
      <c r="IHB212" s="40"/>
      <c r="IHC212" s="40"/>
      <c r="IHD212" s="40"/>
      <c r="IHE212" s="40"/>
      <c r="IHF212" s="40"/>
      <c r="IHG212" s="40"/>
      <c r="IHH212" s="40"/>
      <c r="IHI212" s="40"/>
      <c r="IHJ212" s="40"/>
      <c r="IHK212" s="40"/>
      <c r="IHL212" s="40"/>
      <c r="IHM212" s="40"/>
      <c r="IHN212" s="40"/>
      <c r="IHO212" s="40"/>
      <c r="IHP212" s="40"/>
      <c r="IHQ212" s="40"/>
      <c r="IHR212" s="40"/>
      <c r="IHS212" s="40"/>
      <c r="IHT212" s="40"/>
      <c r="IHU212" s="40"/>
      <c r="IHV212" s="40"/>
      <c r="IHW212" s="40"/>
      <c r="IHX212" s="40"/>
      <c r="IHY212" s="40"/>
      <c r="IHZ212" s="40"/>
      <c r="IIA212" s="40"/>
      <c r="IIB212" s="40"/>
      <c r="IIC212" s="40"/>
      <c r="IID212" s="40"/>
      <c r="IIE212" s="40"/>
      <c r="IIF212" s="40"/>
      <c r="IIG212" s="40"/>
      <c r="IIH212" s="40"/>
      <c r="III212" s="40"/>
      <c r="IIJ212" s="40"/>
      <c r="IIK212" s="40"/>
      <c r="IIL212" s="40"/>
      <c r="IIM212" s="40"/>
      <c r="IIN212" s="40"/>
      <c r="IIO212" s="40"/>
      <c r="IIP212" s="40"/>
      <c r="IIQ212" s="40"/>
      <c r="IIR212" s="40"/>
      <c r="IIS212" s="40"/>
      <c r="IIT212" s="40"/>
      <c r="IIU212" s="40"/>
      <c r="IIV212" s="40"/>
      <c r="IIW212" s="40"/>
      <c r="IIX212" s="40"/>
      <c r="IIY212" s="40"/>
      <c r="IIZ212" s="40"/>
      <c r="IJA212" s="40"/>
      <c r="IJB212" s="40"/>
      <c r="IJC212" s="40"/>
      <c r="IJD212" s="40"/>
      <c r="IJE212" s="40"/>
      <c r="IJF212" s="40"/>
      <c r="IJG212" s="40"/>
      <c r="IJH212" s="40"/>
      <c r="IJI212" s="40"/>
      <c r="IJJ212" s="40"/>
      <c r="IJK212" s="40"/>
      <c r="IJL212" s="40"/>
      <c r="IJM212" s="40"/>
      <c r="IJN212" s="40"/>
      <c r="IJO212" s="40"/>
      <c r="IJP212" s="40"/>
      <c r="IJQ212" s="40"/>
      <c r="IJR212" s="40"/>
      <c r="IJS212" s="40"/>
      <c r="IJT212" s="40"/>
      <c r="IJU212" s="40"/>
      <c r="IJV212" s="40"/>
      <c r="IJW212" s="40"/>
      <c r="IJX212" s="40"/>
      <c r="IJY212" s="40"/>
      <c r="IJZ212" s="40"/>
      <c r="IKA212" s="40"/>
      <c r="IKB212" s="40"/>
      <c r="IKC212" s="40"/>
      <c r="IKD212" s="40"/>
      <c r="IKE212" s="40"/>
      <c r="IKF212" s="40"/>
      <c r="IKG212" s="40"/>
      <c r="IKH212" s="40"/>
      <c r="IKI212" s="40"/>
      <c r="IKJ212" s="40"/>
      <c r="IKK212" s="40"/>
      <c r="IKL212" s="40"/>
      <c r="IKM212" s="40"/>
      <c r="IKN212" s="40"/>
      <c r="IKO212" s="40"/>
      <c r="IKP212" s="40"/>
      <c r="IKQ212" s="40"/>
      <c r="IKR212" s="40"/>
      <c r="IKS212" s="40"/>
      <c r="IKT212" s="40"/>
      <c r="IKU212" s="40"/>
      <c r="IKV212" s="40"/>
      <c r="IKW212" s="40"/>
      <c r="IKX212" s="40"/>
      <c r="IKY212" s="40"/>
      <c r="IKZ212" s="40"/>
      <c r="ILA212" s="40"/>
      <c r="ILB212" s="40"/>
      <c r="ILC212" s="40"/>
      <c r="ILD212" s="40"/>
      <c r="ILE212" s="40"/>
      <c r="ILF212" s="40"/>
      <c r="ILG212" s="40"/>
      <c r="ILH212" s="40"/>
      <c r="ILI212" s="40"/>
      <c r="ILJ212" s="40"/>
      <c r="ILK212" s="40"/>
      <c r="ILL212" s="40"/>
      <c r="ILM212" s="40"/>
      <c r="ILN212" s="40"/>
      <c r="ILO212" s="40"/>
      <c r="ILP212" s="40"/>
      <c r="ILQ212" s="40"/>
      <c r="ILR212" s="40"/>
      <c r="ILS212" s="40"/>
      <c r="ILT212" s="40"/>
      <c r="ILU212" s="40"/>
      <c r="ILV212" s="40"/>
      <c r="ILW212" s="40"/>
      <c r="ILX212" s="40"/>
      <c r="ILY212" s="40"/>
      <c r="ILZ212" s="40"/>
      <c r="IMA212" s="40"/>
      <c r="IMB212" s="40"/>
      <c r="IMC212" s="40"/>
      <c r="IMD212" s="40"/>
      <c r="IME212" s="40"/>
      <c r="IMF212" s="40"/>
      <c r="IMG212" s="40"/>
      <c r="IMH212" s="40"/>
      <c r="IMI212" s="40"/>
      <c r="IMJ212" s="40"/>
      <c r="IMK212" s="40"/>
      <c r="IML212" s="40"/>
      <c r="IMM212" s="40"/>
      <c r="IMN212" s="40"/>
      <c r="IMO212" s="40"/>
      <c r="IMP212" s="40"/>
      <c r="IMQ212" s="40"/>
      <c r="IMR212" s="40"/>
      <c r="IMS212" s="40"/>
      <c r="IMT212" s="40"/>
      <c r="IMU212" s="40"/>
      <c r="IMV212" s="40"/>
      <c r="IMW212" s="40"/>
      <c r="IMX212" s="40"/>
      <c r="IMY212" s="40"/>
      <c r="IMZ212" s="40"/>
      <c r="INA212" s="40"/>
      <c r="INB212" s="40"/>
      <c r="INC212" s="40"/>
      <c r="IND212" s="40"/>
      <c r="INE212" s="40"/>
      <c r="INF212" s="40"/>
      <c r="ING212" s="40"/>
      <c r="INH212" s="40"/>
      <c r="INI212" s="40"/>
      <c r="INJ212" s="40"/>
      <c r="INK212" s="40"/>
      <c r="INL212" s="40"/>
      <c r="INM212" s="40"/>
      <c r="INN212" s="40"/>
      <c r="INO212" s="40"/>
      <c r="INP212" s="40"/>
      <c r="INQ212" s="40"/>
      <c r="INR212" s="40"/>
      <c r="INS212" s="40"/>
      <c r="INT212" s="40"/>
      <c r="INU212" s="40"/>
      <c r="INV212" s="40"/>
      <c r="INW212" s="40"/>
      <c r="INX212" s="40"/>
      <c r="INY212" s="40"/>
      <c r="INZ212" s="40"/>
      <c r="IOA212" s="40"/>
      <c r="IOB212" s="40"/>
      <c r="IOC212" s="40"/>
      <c r="IOD212" s="40"/>
      <c r="IOE212" s="40"/>
      <c r="IOF212" s="40"/>
      <c r="IOG212" s="40"/>
      <c r="IOH212" s="40"/>
      <c r="IOI212" s="40"/>
      <c r="IOJ212" s="40"/>
      <c r="IOK212" s="40"/>
      <c r="IOL212" s="40"/>
      <c r="IOM212" s="40"/>
      <c r="ION212" s="40"/>
      <c r="IOO212" s="40"/>
      <c r="IOP212" s="40"/>
      <c r="IOQ212" s="40"/>
      <c r="IOR212" s="40"/>
      <c r="IOS212" s="40"/>
      <c r="IOT212" s="40"/>
      <c r="IOU212" s="40"/>
      <c r="IOV212" s="40"/>
      <c r="IOW212" s="40"/>
      <c r="IOX212" s="40"/>
      <c r="IOY212" s="40"/>
      <c r="IOZ212" s="40"/>
      <c r="IPA212" s="40"/>
      <c r="IPB212" s="40"/>
      <c r="IPC212" s="40"/>
      <c r="IPD212" s="40"/>
      <c r="IPE212" s="40"/>
      <c r="IPF212" s="40"/>
      <c r="IPG212" s="40"/>
      <c r="IPH212" s="40"/>
      <c r="IPI212" s="40"/>
      <c r="IPJ212" s="40"/>
      <c r="IPK212" s="40"/>
      <c r="IPL212" s="40"/>
      <c r="IPM212" s="40"/>
      <c r="IPN212" s="40"/>
      <c r="IPO212" s="40"/>
      <c r="IPP212" s="40"/>
      <c r="IPQ212" s="40"/>
      <c r="IPR212" s="40"/>
      <c r="IPS212" s="40"/>
      <c r="IPT212" s="40"/>
      <c r="IPU212" s="40"/>
      <c r="IPV212" s="40"/>
      <c r="IPW212" s="40"/>
      <c r="IPX212" s="40"/>
      <c r="IPY212" s="40"/>
      <c r="IPZ212" s="40"/>
      <c r="IQA212" s="40"/>
      <c r="IQB212" s="40"/>
      <c r="IQC212" s="40"/>
      <c r="IQD212" s="40"/>
      <c r="IQE212" s="40"/>
      <c r="IQF212" s="40"/>
      <c r="IQG212" s="40"/>
      <c r="IQH212" s="40"/>
      <c r="IQI212" s="40"/>
      <c r="IQJ212" s="40"/>
      <c r="IQK212" s="40"/>
      <c r="IQL212" s="40"/>
      <c r="IQM212" s="40"/>
      <c r="IQN212" s="40"/>
      <c r="IQO212" s="40"/>
      <c r="IQP212" s="40"/>
      <c r="IQQ212" s="40"/>
      <c r="IQR212" s="40"/>
      <c r="IQS212" s="40"/>
      <c r="IQT212" s="40"/>
      <c r="IQU212" s="40"/>
      <c r="IQV212" s="40"/>
      <c r="IQW212" s="40"/>
      <c r="IQX212" s="40"/>
      <c r="IQY212" s="40"/>
      <c r="IQZ212" s="40"/>
      <c r="IRA212" s="40"/>
      <c r="IRB212" s="40"/>
      <c r="IRC212" s="40"/>
      <c r="IRD212" s="40"/>
      <c r="IRE212" s="40"/>
      <c r="IRF212" s="40"/>
      <c r="IRG212" s="40"/>
      <c r="IRH212" s="40"/>
      <c r="IRI212" s="40"/>
      <c r="IRJ212" s="40"/>
      <c r="IRK212" s="40"/>
      <c r="IRL212" s="40"/>
      <c r="IRM212" s="40"/>
      <c r="IRN212" s="40"/>
      <c r="IRO212" s="40"/>
      <c r="IRP212" s="40"/>
      <c r="IRQ212" s="40"/>
      <c r="IRR212" s="40"/>
      <c r="IRS212" s="40"/>
      <c r="IRT212" s="40"/>
      <c r="IRU212" s="40"/>
      <c r="IRV212" s="40"/>
      <c r="IRW212" s="40"/>
      <c r="IRX212" s="40"/>
      <c r="IRY212" s="40"/>
      <c r="IRZ212" s="40"/>
      <c r="ISA212" s="40"/>
      <c r="ISB212" s="40"/>
      <c r="ISC212" s="40"/>
      <c r="ISD212" s="40"/>
      <c r="ISE212" s="40"/>
      <c r="ISF212" s="40"/>
      <c r="ISG212" s="40"/>
      <c r="ISH212" s="40"/>
      <c r="ISI212" s="40"/>
      <c r="ISJ212" s="40"/>
      <c r="ISK212" s="40"/>
      <c r="ISL212" s="40"/>
      <c r="ISM212" s="40"/>
      <c r="ISN212" s="40"/>
      <c r="ISO212" s="40"/>
      <c r="ISP212" s="40"/>
      <c r="ISQ212" s="40"/>
      <c r="ISR212" s="40"/>
      <c r="ISS212" s="40"/>
      <c r="IST212" s="40"/>
      <c r="ISU212" s="40"/>
      <c r="ISV212" s="40"/>
      <c r="ISW212" s="40"/>
      <c r="ISX212" s="40"/>
      <c r="ISY212" s="40"/>
      <c r="ISZ212" s="40"/>
      <c r="ITA212" s="40"/>
      <c r="ITB212" s="40"/>
      <c r="ITC212" s="40"/>
      <c r="ITD212" s="40"/>
      <c r="ITE212" s="40"/>
      <c r="ITF212" s="40"/>
      <c r="ITG212" s="40"/>
      <c r="ITH212" s="40"/>
      <c r="ITI212" s="40"/>
      <c r="ITJ212" s="40"/>
      <c r="ITK212" s="40"/>
      <c r="ITL212" s="40"/>
      <c r="ITM212" s="40"/>
      <c r="ITN212" s="40"/>
      <c r="ITO212" s="40"/>
      <c r="ITP212" s="40"/>
      <c r="ITQ212" s="40"/>
      <c r="ITR212" s="40"/>
      <c r="ITS212" s="40"/>
      <c r="ITT212" s="40"/>
      <c r="ITU212" s="40"/>
      <c r="ITV212" s="40"/>
      <c r="ITW212" s="40"/>
      <c r="ITX212" s="40"/>
      <c r="ITY212" s="40"/>
      <c r="ITZ212" s="40"/>
      <c r="IUA212" s="40"/>
      <c r="IUB212" s="40"/>
      <c r="IUC212" s="40"/>
      <c r="IUD212" s="40"/>
      <c r="IUE212" s="40"/>
      <c r="IUF212" s="40"/>
      <c r="IUG212" s="40"/>
      <c r="IUH212" s="40"/>
      <c r="IUI212" s="40"/>
      <c r="IUJ212" s="40"/>
      <c r="IUK212" s="40"/>
      <c r="IUL212" s="40"/>
      <c r="IUM212" s="40"/>
      <c r="IUN212" s="40"/>
      <c r="IUO212" s="40"/>
      <c r="IUP212" s="40"/>
      <c r="IUQ212" s="40"/>
      <c r="IUR212" s="40"/>
      <c r="IUS212" s="40"/>
      <c r="IUT212" s="40"/>
      <c r="IUU212" s="40"/>
      <c r="IUV212" s="40"/>
      <c r="IUW212" s="40"/>
      <c r="IUX212" s="40"/>
      <c r="IUY212" s="40"/>
      <c r="IUZ212" s="40"/>
      <c r="IVA212" s="40"/>
      <c r="IVB212" s="40"/>
      <c r="IVC212" s="40"/>
      <c r="IVD212" s="40"/>
      <c r="IVE212" s="40"/>
      <c r="IVF212" s="40"/>
      <c r="IVG212" s="40"/>
      <c r="IVH212" s="40"/>
      <c r="IVI212" s="40"/>
      <c r="IVJ212" s="40"/>
      <c r="IVK212" s="40"/>
      <c r="IVL212" s="40"/>
      <c r="IVM212" s="40"/>
      <c r="IVN212" s="40"/>
      <c r="IVO212" s="40"/>
      <c r="IVP212" s="40"/>
      <c r="IVQ212" s="40"/>
      <c r="IVR212" s="40"/>
      <c r="IVS212" s="40"/>
      <c r="IVT212" s="40"/>
      <c r="IVU212" s="40"/>
      <c r="IVV212" s="40"/>
      <c r="IVW212" s="40"/>
      <c r="IVX212" s="40"/>
      <c r="IVY212" s="40"/>
      <c r="IVZ212" s="40"/>
      <c r="IWA212" s="40"/>
      <c r="IWB212" s="40"/>
      <c r="IWC212" s="40"/>
      <c r="IWD212" s="40"/>
      <c r="IWE212" s="40"/>
      <c r="IWF212" s="40"/>
      <c r="IWG212" s="40"/>
      <c r="IWH212" s="40"/>
      <c r="IWI212" s="40"/>
      <c r="IWJ212" s="40"/>
      <c r="IWK212" s="40"/>
      <c r="IWL212" s="40"/>
      <c r="IWM212" s="40"/>
      <c r="IWN212" s="40"/>
      <c r="IWO212" s="40"/>
      <c r="IWP212" s="40"/>
      <c r="IWQ212" s="40"/>
      <c r="IWR212" s="40"/>
      <c r="IWS212" s="40"/>
      <c r="IWT212" s="40"/>
      <c r="IWU212" s="40"/>
      <c r="IWV212" s="40"/>
      <c r="IWW212" s="40"/>
      <c r="IWX212" s="40"/>
      <c r="IWY212" s="40"/>
      <c r="IWZ212" s="40"/>
      <c r="IXA212" s="40"/>
      <c r="IXB212" s="40"/>
      <c r="IXC212" s="40"/>
      <c r="IXD212" s="40"/>
      <c r="IXE212" s="40"/>
      <c r="IXF212" s="40"/>
      <c r="IXG212" s="40"/>
      <c r="IXH212" s="40"/>
      <c r="IXI212" s="40"/>
      <c r="IXJ212" s="40"/>
      <c r="IXK212" s="40"/>
      <c r="IXL212" s="40"/>
      <c r="IXM212" s="40"/>
      <c r="IXN212" s="40"/>
      <c r="IXO212" s="40"/>
      <c r="IXP212" s="40"/>
      <c r="IXQ212" s="40"/>
      <c r="IXR212" s="40"/>
      <c r="IXS212" s="40"/>
      <c r="IXT212" s="40"/>
      <c r="IXU212" s="40"/>
      <c r="IXV212" s="40"/>
      <c r="IXW212" s="40"/>
      <c r="IXX212" s="40"/>
      <c r="IXY212" s="40"/>
      <c r="IXZ212" s="40"/>
      <c r="IYA212" s="40"/>
      <c r="IYB212" s="40"/>
      <c r="IYC212" s="40"/>
      <c r="IYD212" s="40"/>
      <c r="IYE212" s="40"/>
      <c r="IYF212" s="40"/>
      <c r="IYG212" s="40"/>
      <c r="IYH212" s="40"/>
      <c r="IYI212" s="40"/>
      <c r="IYJ212" s="40"/>
      <c r="IYK212" s="40"/>
      <c r="IYL212" s="40"/>
      <c r="IYM212" s="40"/>
      <c r="IYN212" s="40"/>
      <c r="IYO212" s="40"/>
      <c r="IYP212" s="40"/>
      <c r="IYQ212" s="40"/>
      <c r="IYR212" s="40"/>
      <c r="IYS212" s="40"/>
      <c r="IYT212" s="40"/>
      <c r="IYU212" s="40"/>
      <c r="IYV212" s="40"/>
      <c r="IYW212" s="40"/>
      <c r="IYX212" s="40"/>
      <c r="IYY212" s="40"/>
      <c r="IYZ212" s="40"/>
      <c r="IZA212" s="40"/>
      <c r="IZB212" s="40"/>
      <c r="IZC212" s="40"/>
      <c r="IZD212" s="40"/>
      <c r="IZE212" s="40"/>
      <c r="IZF212" s="40"/>
      <c r="IZG212" s="40"/>
      <c r="IZH212" s="40"/>
      <c r="IZI212" s="40"/>
      <c r="IZJ212" s="40"/>
      <c r="IZK212" s="40"/>
      <c r="IZL212" s="40"/>
      <c r="IZM212" s="40"/>
      <c r="IZN212" s="40"/>
      <c r="IZO212" s="40"/>
      <c r="IZP212" s="40"/>
      <c r="IZQ212" s="40"/>
      <c r="IZR212" s="40"/>
      <c r="IZS212" s="40"/>
      <c r="IZT212" s="40"/>
      <c r="IZU212" s="40"/>
      <c r="IZV212" s="40"/>
      <c r="IZW212" s="40"/>
      <c r="IZX212" s="40"/>
      <c r="IZY212" s="40"/>
      <c r="IZZ212" s="40"/>
      <c r="JAA212" s="40"/>
      <c r="JAB212" s="40"/>
      <c r="JAC212" s="40"/>
      <c r="JAD212" s="40"/>
      <c r="JAE212" s="40"/>
      <c r="JAF212" s="40"/>
      <c r="JAG212" s="40"/>
      <c r="JAH212" s="40"/>
      <c r="JAI212" s="40"/>
      <c r="JAJ212" s="40"/>
      <c r="JAK212" s="40"/>
      <c r="JAL212" s="40"/>
      <c r="JAM212" s="40"/>
      <c r="JAN212" s="40"/>
      <c r="JAO212" s="40"/>
      <c r="JAP212" s="40"/>
      <c r="JAQ212" s="40"/>
      <c r="JAR212" s="40"/>
      <c r="JAS212" s="40"/>
      <c r="JAT212" s="40"/>
      <c r="JAU212" s="40"/>
      <c r="JAV212" s="40"/>
      <c r="JAW212" s="40"/>
      <c r="JAX212" s="40"/>
      <c r="JAY212" s="40"/>
      <c r="JAZ212" s="40"/>
      <c r="JBA212" s="40"/>
      <c r="JBB212" s="40"/>
      <c r="JBC212" s="40"/>
      <c r="JBD212" s="40"/>
      <c r="JBE212" s="40"/>
      <c r="JBF212" s="40"/>
      <c r="JBG212" s="40"/>
      <c r="JBH212" s="40"/>
      <c r="JBI212" s="40"/>
      <c r="JBJ212" s="40"/>
      <c r="JBK212" s="40"/>
      <c r="JBL212" s="40"/>
      <c r="JBM212" s="40"/>
      <c r="JBN212" s="40"/>
      <c r="JBO212" s="40"/>
      <c r="JBP212" s="40"/>
      <c r="JBQ212" s="40"/>
      <c r="JBR212" s="40"/>
      <c r="JBS212" s="40"/>
      <c r="JBT212" s="40"/>
      <c r="JBU212" s="40"/>
      <c r="JBV212" s="40"/>
      <c r="JBW212" s="40"/>
      <c r="JBX212" s="40"/>
      <c r="JBY212" s="40"/>
      <c r="JBZ212" s="40"/>
      <c r="JCA212" s="40"/>
      <c r="JCB212" s="40"/>
      <c r="JCC212" s="40"/>
      <c r="JCD212" s="40"/>
      <c r="JCE212" s="40"/>
      <c r="JCF212" s="40"/>
      <c r="JCG212" s="40"/>
      <c r="JCH212" s="40"/>
      <c r="JCI212" s="40"/>
      <c r="JCJ212" s="40"/>
      <c r="JCK212" s="40"/>
      <c r="JCL212" s="40"/>
      <c r="JCM212" s="40"/>
      <c r="JCN212" s="40"/>
      <c r="JCO212" s="40"/>
      <c r="JCP212" s="40"/>
      <c r="JCQ212" s="40"/>
      <c r="JCR212" s="40"/>
      <c r="JCS212" s="40"/>
      <c r="JCT212" s="40"/>
      <c r="JCU212" s="40"/>
      <c r="JCV212" s="40"/>
      <c r="JCW212" s="40"/>
      <c r="JCX212" s="40"/>
      <c r="JCY212" s="40"/>
      <c r="JCZ212" s="40"/>
      <c r="JDA212" s="40"/>
      <c r="JDB212" s="40"/>
      <c r="JDC212" s="40"/>
      <c r="JDD212" s="40"/>
      <c r="JDE212" s="40"/>
      <c r="JDF212" s="40"/>
      <c r="JDG212" s="40"/>
      <c r="JDH212" s="40"/>
      <c r="JDI212" s="40"/>
      <c r="JDJ212" s="40"/>
      <c r="JDK212" s="40"/>
      <c r="JDL212" s="40"/>
      <c r="JDM212" s="40"/>
      <c r="JDN212" s="40"/>
      <c r="JDO212" s="40"/>
      <c r="JDP212" s="40"/>
      <c r="JDQ212" s="40"/>
      <c r="JDR212" s="40"/>
      <c r="JDS212" s="40"/>
      <c r="JDT212" s="40"/>
      <c r="JDU212" s="40"/>
      <c r="JDV212" s="40"/>
      <c r="JDW212" s="40"/>
      <c r="JDX212" s="40"/>
      <c r="JDY212" s="40"/>
      <c r="JDZ212" s="40"/>
      <c r="JEA212" s="40"/>
      <c r="JEB212" s="40"/>
      <c r="JEC212" s="40"/>
      <c r="JED212" s="40"/>
      <c r="JEE212" s="40"/>
      <c r="JEF212" s="40"/>
      <c r="JEG212" s="40"/>
      <c r="JEH212" s="40"/>
      <c r="JEI212" s="40"/>
      <c r="JEJ212" s="40"/>
      <c r="JEK212" s="40"/>
      <c r="JEL212" s="40"/>
      <c r="JEM212" s="40"/>
      <c r="JEN212" s="40"/>
      <c r="JEO212" s="40"/>
      <c r="JEP212" s="40"/>
      <c r="JEQ212" s="40"/>
      <c r="JER212" s="40"/>
      <c r="JES212" s="40"/>
      <c r="JET212" s="40"/>
      <c r="JEU212" s="40"/>
      <c r="JEV212" s="40"/>
      <c r="JEW212" s="40"/>
      <c r="JEX212" s="40"/>
      <c r="JEY212" s="40"/>
      <c r="JEZ212" s="40"/>
      <c r="JFA212" s="40"/>
      <c r="JFB212" s="40"/>
      <c r="JFC212" s="40"/>
      <c r="JFD212" s="40"/>
      <c r="JFE212" s="40"/>
      <c r="JFF212" s="40"/>
      <c r="JFG212" s="40"/>
      <c r="JFH212" s="40"/>
      <c r="JFI212" s="40"/>
      <c r="JFJ212" s="40"/>
      <c r="JFK212" s="40"/>
      <c r="JFL212" s="40"/>
      <c r="JFM212" s="40"/>
      <c r="JFN212" s="40"/>
      <c r="JFO212" s="40"/>
      <c r="JFP212" s="40"/>
      <c r="JFQ212" s="40"/>
      <c r="JFR212" s="40"/>
      <c r="JFS212" s="40"/>
      <c r="JFT212" s="40"/>
      <c r="JFU212" s="40"/>
      <c r="JFV212" s="40"/>
      <c r="JFW212" s="40"/>
      <c r="JFX212" s="40"/>
      <c r="JFY212" s="40"/>
      <c r="JFZ212" s="40"/>
      <c r="JGA212" s="40"/>
      <c r="JGB212" s="40"/>
      <c r="JGC212" s="40"/>
      <c r="JGD212" s="40"/>
      <c r="JGE212" s="40"/>
      <c r="JGF212" s="40"/>
      <c r="JGG212" s="40"/>
      <c r="JGH212" s="40"/>
      <c r="JGI212" s="40"/>
      <c r="JGJ212" s="40"/>
      <c r="JGK212" s="40"/>
      <c r="JGL212" s="40"/>
      <c r="JGM212" s="40"/>
      <c r="JGN212" s="40"/>
      <c r="JGO212" s="40"/>
      <c r="JGP212" s="40"/>
      <c r="JGQ212" s="40"/>
      <c r="JGR212" s="40"/>
      <c r="JGS212" s="40"/>
      <c r="JGT212" s="40"/>
      <c r="JGU212" s="40"/>
      <c r="JGV212" s="40"/>
      <c r="JGW212" s="40"/>
      <c r="JGX212" s="40"/>
      <c r="JGY212" s="40"/>
      <c r="JGZ212" s="40"/>
      <c r="JHA212" s="40"/>
      <c r="JHB212" s="40"/>
      <c r="JHC212" s="40"/>
      <c r="JHD212" s="40"/>
      <c r="JHE212" s="40"/>
      <c r="JHF212" s="40"/>
      <c r="JHG212" s="40"/>
      <c r="JHH212" s="40"/>
      <c r="JHI212" s="40"/>
      <c r="JHJ212" s="40"/>
      <c r="JHK212" s="40"/>
      <c r="JHL212" s="40"/>
      <c r="JHM212" s="40"/>
      <c r="JHN212" s="40"/>
      <c r="JHO212" s="40"/>
      <c r="JHP212" s="40"/>
      <c r="JHQ212" s="40"/>
      <c r="JHR212" s="40"/>
      <c r="JHS212" s="40"/>
      <c r="JHT212" s="40"/>
      <c r="JHU212" s="40"/>
      <c r="JHV212" s="40"/>
      <c r="JHW212" s="40"/>
      <c r="JHX212" s="40"/>
      <c r="JHY212" s="40"/>
      <c r="JHZ212" s="40"/>
      <c r="JIA212" s="40"/>
      <c r="JIB212" s="40"/>
      <c r="JIC212" s="40"/>
      <c r="JID212" s="40"/>
      <c r="JIE212" s="40"/>
      <c r="JIF212" s="40"/>
      <c r="JIG212" s="40"/>
      <c r="JIH212" s="40"/>
      <c r="JII212" s="40"/>
      <c r="JIJ212" s="40"/>
      <c r="JIK212" s="40"/>
      <c r="JIL212" s="40"/>
      <c r="JIM212" s="40"/>
      <c r="JIN212" s="40"/>
      <c r="JIO212" s="40"/>
      <c r="JIP212" s="40"/>
      <c r="JIQ212" s="40"/>
      <c r="JIR212" s="40"/>
      <c r="JIS212" s="40"/>
      <c r="JIT212" s="40"/>
      <c r="JIU212" s="40"/>
      <c r="JIV212" s="40"/>
      <c r="JIW212" s="40"/>
      <c r="JIX212" s="40"/>
      <c r="JIY212" s="40"/>
      <c r="JIZ212" s="40"/>
      <c r="JJA212" s="40"/>
      <c r="JJB212" s="40"/>
      <c r="JJC212" s="40"/>
      <c r="JJD212" s="40"/>
      <c r="JJE212" s="40"/>
      <c r="JJF212" s="40"/>
      <c r="JJG212" s="40"/>
      <c r="JJH212" s="40"/>
      <c r="JJI212" s="40"/>
      <c r="JJJ212" s="40"/>
      <c r="JJK212" s="40"/>
      <c r="JJL212" s="40"/>
      <c r="JJM212" s="40"/>
      <c r="JJN212" s="40"/>
      <c r="JJO212" s="40"/>
      <c r="JJP212" s="40"/>
      <c r="JJQ212" s="40"/>
      <c r="JJR212" s="40"/>
      <c r="JJS212" s="40"/>
      <c r="JJT212" s="40"/>
      <c r="JJU212" s="40"/>
      <c r="JJV212" s="40"/>
      <c r="JJW212" s="40"/>
      <c r="JJX212" s="40"/>
      <c r="JJY212" s="40"/>
      <c r="JJZ212" s="40"/>
      <c r="JKA212" s="40"/>
      <c r="JKB212" s="40"/>
      <c r="JKC212" s="40"/>
      <c r="JKD212" s="40"/>
      <c r="JKE212" s="40"/>
      <c r="JKF212" s="40"/>
      <c r="JKG212" s="40"/>
      <c r="JKH212" s="40"/>
      <c r="JKI212" s="40"/>
      <c r="JKJ212" s="40"/>
      <c r="JKK212" s="40"/>
      <c r="JKL212" s="40"/>
      <c r="JKM212" s="40"/>
      <c r="JKN212" s="40"/>
      <c r="JKO212" s="40"/>
      <c r="JKP212" s="40"/>
      <c r="JKQ212" s="40"/>
      <c r="JKR212" s="40"/>
      <c r="JKS212" s="40"/>
      <c r="JKT212" s="40"/>
      <c r="JKU212" s="40"/>
      <c r="JKV212" s="40"/>
      <c r="JKW212" s="40"/>
      <c r="JKX212" s="40"/>
      <c r="JKY212" s="40"/>
      <c r="JKZ212" s="40"/>
      <c r="JLA212" s="40"/>
      <c r="JLB212" s="40"/>
      <c r="JLC212" s="40"/>
      <c r="JLD212" s="40"/>
      <c r="JLE212" s="40"/>
      <c r="JLF212" s="40"/>
      <c r="JLG212" s="40"/>
      <c r="JLH212" s="40"/>
      <c r="JLI212" s="40"/>
      <c r="JLJ212" s="40"/>
      <c r="JLK212" s="40"/>
      <c r="JLL212" s="40"/>
      <c r="JLM212" s="40"/>
      <c r="JLN212" s="40"/>
      <c r="JLO212" s="40"/>
      <c r="JLP212" s="40"/>
      <c r="JLQ212" s="40"/>
      <c r="JLR212" s="40"/>
      <c r="JLS212" s="40"/>
      <c r="JLT212" s="40"/>
      <c r="JLU212" s="40"/>
      <c r="JLV212" s="40"/>
      <c r="JLW212" s="40"/>
      <c r="JLX212" s="40"/>
      <c r="JLY212" s="40"/>
      <c r="JLZ212" s="40"/>
      <c r="JMA212" s="40"/>
      <c r="JMB212" s="40"/>
      <c r="JMC212" s="40"/>
      <c r="JMD212" s="40"/>
      <c r="JME212" s="40"/>
      <c r="JMF212" s="40"/>
      <c r="JMG212" s="40"/>
      <c r="JMH212" s="40"/>
      <c r="JMI212" s="40"/>
      <c r="JMJ212" s="40"/>
      <c r="JMK212" s="40"/>
      <c r="JML212" s="40"/>
      <c r="JMM212" s="40"/>
      <c r="JMN212" s="40"/>
      <c r="JMO212" s="40"/>
      <c r="JMP212" s="40"/>
      <c r="JMQ212" s="40"/>
      <c r="JMR212" s="40"/>
      <c r="JMS212" s="40"/>
      <c r="JMT212" s="40"/>
      <c r="JMU212" s="40"/>
      <c r="JMV212" s="40"/>
      <c r="JMW212" s="40"/>
      <c r="JMX212" s="40"/>
      <c r="JMY212" s="40"/>
      <c r="JMZ212" s="40"/>
      <c r="JNA212" s="40"/>
      <c r="JNB212" s="40"/>
      <c r="JNC212" s="40"/>
      <c r="JND212" s="40"/>
      <c r="JNE212" s="40"/>
      <c r="JNF212" s="40"/>
      <c r="JNG212" s="40"/>
      <c r="JNH212" s="40"/>
      <c r="JNI212" s="40"/>
      <c r="JNJ212" s="40"/>
      <c r="JNK212" s="40"/>
      <c r="JNL212" s="40"/>
      <c r="JNM212" s="40"/>
      <c r="JNN212" s="40"/>
      <c r="JNO212" s="40"/>
      <c r="JNP212" s="40"/>
      <c r="JNQ212" s="40"/>
      <c r="JNR212" s="40"/>
      <c r="JNS212" s="40"/>
      <c r="JNT212" s="40"/>
      <c r="JNU212" s="40"/>
      <c r="JNV212" s="40"/>
      <c r="JNW212" s="40"/>
      <c r="JNX212" s="40"/>
      <c r="JNY212" s="40"/>
      <c r="JNZ212" s="40"/>
      <c r="JOA212" s="40"/>
      <c r="JOB212" s="40"/>
      <c r="JOC212" s="40"/>
      <c r="JOD212" s="40"/>
      <c r="JOE212" s="40"/>
      <c r="JOF212" s="40"/>
      <c r="JOG212" s="40"/>
      <c r="JOH212" s="40"/>
      <c r="JOI212" s="40"/>
      <c r="JOJ212" s="40"/>
      <c r="JOK212" s="40"/>
      <c r="JOL212" s="40"/>
      <c r="JOM212" s="40"/>
      <c r="JON212" s="40"/>
      <c r="JOO212" s="40"/>
      <c r="JOP212" s="40"/>
      <c r="JOQ212" s="40"/>
      <c r="JOR212" s="40"/>
      <c r="JOS212" s="40"/>
      <c r="JOT212" s="40"/>
      <c r="JOU212" s="40"/>
      <c r="JOV212" s="40"/>
      <c r="JOW212" s="40"/>
      <c r="JOX212" s="40"/>
      <c r="JOY212" s="40"/>
      <c r="JOZ212" s="40"/>
      <c r="JPA212" s="40"/>
      <c r="JPB212" s="40"/>
      <c r="JPC212" s="40"/>
      <c r="JPD212" s="40"/>
      <c r="JPE212" s="40"/>
      <c r="JPF212" s="40"/>
      <c r="JPG212" s="40"/>
      <c r="JPH212" s="40"/>
      <c r="JPI212" s="40"/>
      <c r="JPJ212" s="40"/>
      <c r="JPK212" s="40"/>
      <c r="JPL212" s="40"/>
      <c r="JPM212" s="40"/>
      <c r="JPN212" s="40"/>
      <c r="JPO212" s="40"/>
      <c r="JPP212" s="40"/>
      <c r="JPQ212" s="40"/>
      <c r="JPR212" s="40"/>
      <c r="JPS212" s="40"/>
      <c r="JPT212" s="40"/>
      <c r="JPU212" s="40"/>
      <c r="JPV212" s="40"/>
      <c r="JPW212" s="40"/>
      <c r="JPX212" s="40"/>
      <c r="JPY212" s="40"/>
      <c r="JPZ212" s="40"/>
      <c r="JQA212" s="40"/>
      <c r="JQB212" s="40"/>
      <c r="JQC212" s="40"/>
      <c r="JQD212" s="40"/>
      <c r="JQE212" s="40"/>
      <c r="JQF212" s="40"/>
      <c r="JQG212" s="40"/>
      <c r="JQH212" s="40"/>
      <c r="JQI212" s="40"/>
      <c r="JQJ212" s="40"/>
      <c r="JQK212" s="40"/>
      <c r="JQL212" s="40"/>
      <c r="JQM212" s="40"/>
      <c r="JQN212" s="40"/>
      <c r="JQO212" s="40"/>
      <c r="JQP212" s="40"/>
      <c r="JQQ212" s="40"/>
      <c r="JQR212" s="40"/>
      <c r="JQS212" s="40"/>
      <c r="JQT212" s="40"/>
      <c r="JQU212" s="40"/>
      <c r="JQV212" s="40"/>
      <c r="JQW212" s="40"/>
      <c r="JQX212" s="40"/>
      <c r="JQY212" s="40"/>
      <c r="JQZ212" s="40"/>
      <c r="JRA212" s="40"/>
      <c r="JRB212" s="40"/>
      <c r="JRC212" s="40"/>
      <c r="JRD212" s="40"/>
      <c r="JRE212" s="40"/>
      <c r="JRF212" s="40"/>
      <c r="JRG212" s="40"/>
      <c r="JRH212" s="40"/>
      <c r="JRI212" s="40"/>
      <c r="JRJ212" s="40"/>
      <c r="JRK212" s="40"/>
      <c r="JRL212" s="40"/>
      <c r="JRM212" s="40"/>
      <c r="JRN212" s="40"/>
      <c r="JRO212" s="40"/>
      <c r="JRP212" s="40"/>
      <c r="JRQ212" s="40"/>
      <c r="JRR212" s="40"/>
      <c r="JRS212" s="40"/>
      <c r="JRT212" s="40"/>
      <c r="JRU212" s="40"/>
      <c r="JRV212" s="40"/>
      <c r="JRW212" s="40"/>
      <c r="JRX212" s="40"/>
      <c r="JRY212" s="40"/>
      <c r="JRZ212" s="40"/>
      <c r="JSA212" s="40"/>
      <c r="JSB212" s="40"/>
      <c r="JSC212" s="40"/>
      <c r="JSD212" s="40"/>
      <c r="JSE212" s="40"/>
      <c r="JSF212" s="40"/>
      <c r="JSG212" s="40"/>
      <c r="JSH212" s="40"/>
      <c r="JSI212" s="40"/>
      <c r="JSJ212" s="40"/>
      <c r="JSK212" s="40"/>
      <c r="JSL212" s="40"/>
      <c r="JSM212" s="40"/>
      <c r="JSN212" s="40"/>
      <c r="JSO212" s="40"/>
      <c r="JSP212" s="40"/>
      <c r="JSQ212" s="40"/>
      <c r="JSR212" s="40"/>
      <c r="JSS212" s="40"/>
      <c r="JST212" s="40"/>
      <c r="JSU212" s="40"/>
      <c r="JSV212" s="40"/>
      <c r="JSW212" s="40"/>
      <c r="JSX212" s="40"/>
      <c r="JSY212" s="40"/>
      <c r="JSZ212" s="40"/>
      <c r="JTA212" s="40"/>
      <c r="JTB212" s="40"/>
      <c r="JTC212" s="40"/>
      <c r="JTD212" s="40"/>
      <c r="JTE212" s="40"/>
      <c r="JTF212" s="40"/>
      <c r="JTG212" s="40"/>
      <c r="JTH212" s="40"/>
      <c r="JTI212" s="40"/>
      <c r="JTJ212" s="40"/>
      <c r="JTK212" s="40"/>
      <c r="JTL212" s="40"/>
      <c r="JTM212" s="40"/>
      <c r="JTN212" s="40"/>
      <c r="JTO212" s="40"/>
      <c r="JTP212" s="40"/>
      <c r="JTQ212" s="40"/>
      <c r="JTR212" s="40"/>
      <c r="JTS212" s="40"/>
      <c r="JTT212" s="40"/>
      <c r="JTU212" s="40"/>
      <c r="JTV212" s="40"/>
      <c r="JTW212" s="40"/>
      <c r="JTX212" s="40"/>
      <c r="JTY212" s="40"/>
      <c r="JTZ212" s="40"/>
      <c r="JUA212" s="40"/>
      <c r="JUB212" s="40"/>
      <c r="JUC212" s="40"/>
      <c r="JUD212" s="40"/>
      <c r="JUE212" s="40"/>
      <c r="JUF212" s="40"/>
      <c r="JUG212" s="40"/>
      <c r="JUH212" s="40"/>
      <c r="JUI212" s="40"/>
      <c r="JUJ212" s="40"/>
      <c r="JUK212" s="40"/>
      <c r="JUL212" s="40"/>
      <c r="JUM212" s="40"/>
      <c r="JUN212" s="40"/>
      <c r="JUO212" s="40"/>
      <c r="JUP212" s="40"/>
      <c r="JUQ212" s="40"/>
      <c r="JUR212" s="40"/>
      <c r="JUS212" s="40"/>
      <c r="JUT212" s="40"/>
      <c r="JUU212" s="40"/>
      <c r="JUV212" s="40"/>
      <c r="JUW212" s="40"/>
      <c r="JUX212" s="40"/>
      <c r="JUY212" s="40"/>
      <c r="JUZ212" s="40"/>
      <c r="JVA212" s="40"/>
      <c r="JVB212" s="40"/>
      <c r="JVC212" s="40"/>
      <c r="JVD212" s="40"/>
      <c r="JVE212" s="40"/>
      <c r="JVF212" s="40"/>
      <c r="JVG212" s="40"/>
      <c r="JVH212" s="40"/>
      <c r="JVI212" s="40"/>
      <c r="JVJ212" s="40"/>
      <c r="JVK212" s="40"/>
      <c r="JVL212" s="40"/>
      <c r="JVM212" s="40"/>
      <c r="JVN212" s="40"/>
      <c r="JVO212" s="40"/>
      <c r="JVP212" s="40"/>
      <c r="JVQ212" s="40"/>
      <c r="JVR212" s="40"/>
      <c r="JVS212" s="40"/>
      <c r="JVT212" s="40"/>
      <c r="JVU212" s="40"/>
      <c r="JVV212" s="40"/>
      <c r="JVW212" s="40"/>
      <c r="JVX212" s="40"/>
      <c r="JVY212" s="40"/>
      <c r="JVZ212" s="40"/>
      <c r="JWA212" s="40"/>
      <c r="JWB212" s="40"/>
      <c r="JWC212" s="40"/>
      <c r="JWD212" s="40"/>
      <c r="JWE212" s="40"/>
      <c r="JWF212" s="40"/>
      <c r="JWG212" s="40"/>
      <c r="JWH212" s="40"/>
      <c r="JWI212" s="40"/>
      <c r="JWJ212" s="40"/>
      <c r="JWK212" s="40"/>
      <c r="JWL212" s="40"/>
      <c r="JWM212" s="40"/>
      <c r="JWN212" s="40"/>
      <c r="JWO212" s="40"/>
      <c r="JWP212" s="40"/>
      <c r="JWQ212" s="40"/>
      <c r="JWR212" s="40"/>
      <c r="JWS212" s="40"/>
      <c r="JWT212" s="40"/>
      <c r="JWU212" s="40"/>
      <c r="JWV212" s="40"/>
      <c r="JWW212" s="40"/>
      <c r="JWX212" s="40"/>
      <c r="JWY212" s="40"/>
      <c r="JWZ212" s="40"/>
      <c r="JXA212" s="40"/>
      <c r="JXB212" s="40"/>
      <c r="JXC212" s="40"/>
      <c r="JXD212" s="40"/>
      <c r="JXE212" s="40"/>
      <c r="JXF212" s="40"/>
      <c r="JXG212" s="40"/>
      <c r="JXH212" s="40"/>
      <c r="JXI212" s="40"/>
      <c r="JXJ212" s="40"/>
      <c r="JXK212" s="40"/>
      <c r="JXL212" s="40"/>
      <c r="JXM212" s="40"/>
      <c r="JXN212" s="40"/>
      <c r="JXO212" s="40"/>
      <c r="JXP212" s="40"/>
      <c r="JXQ212" s="40"/>
      <c r="JXR212" s="40"/>
      <c r="JXS212" s="40"/>
      <c r="JXT212" s="40"/>
      <c r="JXU212" s="40"/>
      <c r="JXV212" s="40"/>
      <c r="JXW212" s="40"/>
      <c r="JXX212" s="40"/>
      <c r="JXY212" s="40"/>
      <c r="JXZ212" s="40"/>
      <c r="JYA212" s="40"/>
      <c r="JYB212" s="40"/>
      <c r="JYC212" s="40"/>
      <c r="JYD212" s="40"/>
      <c r="JYE212" s="40"/>
      <c r="JYF212" s="40"/>
      <c r="JYG212" s="40"/>
      <c r="JYH212" s="40"/>
      <c r="JYI212" s="40"/>
      <c r="JYJ212" s="40"/>
      <c r="JYK212" s="40"/>
      <c r="JYL212" s="40"/>
      <c r="JYM212" s="40"/>
      <c r="JYN212" s="40"/>
      <c r="JYO212" s="40"/>
      <c r="JYP212" s="40"/>
      <c r="JYQ212" s="40"/>
      <c r="JYR212" s="40"/>
      <c r="JYS212" s="40"/>
      <c r="JYT212" s="40"/>
      <c r="JYU212" s="40"/>
      <c r="JYV212" s="40"/>
      <c r="JYW212" s="40"/>
      <c r="JYX212" s="40"/>
      <c r="JYY212" s="40"/>
      <c r="JYZ212" s="40"/>
      <c r="JZA212" s="40"/>
      <c r="JZB212" s="40"/>
      <c r="JZC212" s="40"/>
      <c r="JZD212" s="40"/>
      <c r="JZE212" s="40"/>
      <c r="JZF212" s="40"/>
      <c r="JZG212" s="40"/>
      <c r="JZH212" s="40"/>
      <c r="JZI212" s="40"/>
      <c r="JZJ212" s="40"/>
      <c r="JZK212" s="40"/>
      <c r="JZL212" s="40"/>
      <c r="JZM212" s="40"/>
      <c r="JZN212" s="40"/>
      <c r="JZO212" s="40"/>
      <c r="JZP212" s="40"/>
      <c r="JZQ212" s="40"/>
      <c r="JZR212" s="40"/>
      <c r="JZS212" s="40"/>
      <c r="JZT212" s="40"/>
      <c r="JZU212" s="40"/>
      <c r="JZV212" s="40"/>
      <c r="JZW212" s="40"/>
      <c r="JZX212" s="40"/>
      <c r="JZY212" s="40"/>
      <c r="JZZ212" s="40"/>
      <c r="KAA212" s="40"/>
      <c r="KAB212" s="40"/>
      <c r="KAC212" s="40"/>
      <c r="KAD212" s="40"/>
      <c r="KAE212" s="40"/>
      <c r="KAF212" s="40"/>
      <c r="KAG212" s="40"/>
      <c r="KAH212" s="40"/>
      <c r="KAI212" s="40"/>
      <c r="KAJ212" s="40"/>
      <c r="KAK212" s="40"/>
      <c r="KAL212" s="40"/>
      <c r="KAM212" s="40"/>
      <c r="KAN212" s="40"/>
      <c r="KAO212" s="40"/>
      <c r="KAP212" s="40"/>
      <c r="KAQ212" s="40"/>
      <c r="KAR212" s="40"/>
      <c r="KAS212" s="40"/>
      <c r="KAT212" s="40"/>
      <c r="KAU212" s="40"/>
      <c r="KAV212" s="40"/>
      <c r="KAW212" s="40"/>
      <c r="KAX212" s="40"/>
      <c r="KAY212" s="40"/>
      <c r="KAZ212" s="40"/>
      <c r="KBA212" s="40"/>
      <c r="KBB212" s="40"/>
      <c r="KBC212" s="40"/>
      <c r="KBD212" s="40"/>
      <c r="KBE212" s="40"/>
      <c r="KBF212" s="40"/>
      <c r="KBG212" s="40"/>
      <c r="KBH212" s="40"/>
      <c r="KBI212" s="40"/>
      <c r="KBJ212" s="40"/>
      <c r="KBK212" s="40"/>
      <c r="KBL212" s="40"/>
      <c r="KBM212" s="40"/>
      <c r="KBN212" s="40"/>
      <c r="KBO212" s="40"/>
      <c r="KBP212" s="40"/>
      <c r="KBQ212" s="40"/>
      <c r="KBR212" s="40"/>
      <c r="KBS212" s="40"/>
      <c r="KBT212" s="40"/>
      <c r="KBU212" s="40"/>
      <c r="KBV212" s="40"/>
      <c r="KBW212" s="40"/>
      <c r="KBX212" s="40"/>
      <c r="KBY212" s="40"/>
      <c r="KBZ212" s="40"/>
      <c r="KCA212" s="40"/>
      <c r="KCB212" s="40"/>
      <c r="KCC212" s="40"/>
      <c r="KCD212" s="40"/>
      <c r="KCE212" s="40"/>
      <c r="KCF212" s="40"/>
      <c r="KCG212" s="40"/>
      <c r="KCH212" s="40"/>
      <c r="KCI212" s="40"/>
      <c r="KCJ212" s="40"/>
      <c r="KCK212" s="40"/>
      <c r="KCL212" s="40"/>
      <c r="KCM212" s="40"/>
      <c r="KCN212" s="40"/>
      <c r="KCO212" s="40"/>
      <c r="KCP212" s="40"/>
      <c r="KCQ212" s="40"/>
      <c r="KCR212" s="40"/>
      <c r="KCS212" s="40"/>
      <c r="KCT212" s="40"/>
      <c r="KCU212" s="40"/>
      <c r="KCV212" s="40"/>
      <c r="KCW212" s="40"/>
      <c r="KCX212" s="40"/>
      <c r="KCY212" s="40"/>
      <c r="KCZ212" s="40"/>
      <c r="KDA212" s="40"/>
      <c r="KDB212" s="40"/>
      <c r="KDC212" s="40"/>
      <c r="KDD212" s="40"/>
      <c r="KDE212" s="40"/>
      <c r="KDF212" s="40"/>
      <c r="KDG212" s="40"/>
      <c r="KDH212" s="40"/>
      <c r="KDI212" s="40"/>
      <c r="KDJ212" s="40"/>
      <c r="KDK212" s="40"/>
      <c r="KDL212" s="40"/>
      <c r="KDM212" s="40"/>
      <c r="KDN212" s="40"/>
      <c r="KDO212" s="40"/>
      <c r="KDP212" s="40"/>
      <c r="KDQ212" s="40"/>
      <c r="KDR212" s="40"/>
      <c r="KDS212" s="40"/>
      <c r="KDT212" s="40"/>
      <c r="KDU212" s="40"/>
      <c r="KDV212" s="40"/>
      <c r="KDW212" s="40"/>
      <c r="KDX212" s="40"/>
      <c r="KDY212" s="40"/>
      <c r="KDZ212" s="40"/>
      <c r="KEA212" s="40"/>
      <c r="KEB212" s="40"/>
      <c r="KEC212" s="40"/>
      <c r="KED212" s="40"/>
      <c r="KEE212" s="40"/>
      <c r="KEF212" s="40"/>
      <c r="KEG212" s="40"/>
      <c r="KEH212" s="40"/>
      <c r="KEI212" s="40"/>
      <c r="KEJ212" s="40"/>
      <c r="KEK212" s="40"/>
      <c r="KEL212" s="40"/>
      <c r="KEM212" s="40"/>
      <c r="KEN212" s="40"/>
      <c r="KEO212" s="40"/>
      <c r="KEP212" s="40"/>
      <c r="KEQ212" s="40"/>
      <c r="KER212" s="40"/>
      <c r="KES212" s="40"/>
      <c r="KET212" s="40"/>
      <c r="KEU212" s="40"/>
      <c r="KEV212" s="40"/>
      <c r="KEW212" s="40"/>
      <c r="KEX212" s="40"/>
      <c r="KEY212" s="40"/>
      <c r="KEZ212" s="40"/>
      <c r="KFA212" s="40"/>
      <c r="KFB212" s="40"/>
      <c r="KFC212" s="40"/>
      <c r="KFD212" s="40"/>
      <c r="KFE212" s="40"/>
      <c r="KFF212" s="40"/>
      <c r="KFG212" s="40"/>
      <c r="KFH212" s="40"/>
      <c r="KFI212" s="40"/>
      <c r="KFJ212" s="40"/>
      <c r="KFK212" s="40"/>
      <c r="KFL212" s="40"/>
      <c r="KFM212" s="40"/>
      <c r="KFN212" s="40"/>
      <c r="KFO212" s="40"/>
      <c r="KFP212" s="40"/>
      <c r="KFQ212" s="40"/>
      <c r="KFR212" s="40"/>
      <c r="KFS212" s="40"/>
      <c r="KFT212" s="40"/>
      <c r="KFU212" s="40"/>
      <c r="KFV212" s="40"/>
      <c r="KFW212" s="40"/>
      <c r="KFX212" s="40"/>
      <c r="KFY212" s="40"/>
      <c r="KFZ212" s="40"/>
      <c r="KGA212" s="40"/>
      <c r="KGB212" s="40"/>
      <c r="KGC212" s="40"/>
      <c r="KGD212" s="40"/>
      <c r="KGE212" s="40"/>
      <c r="KGF212" s="40"/>
      <c r="KGG212" s="40"/>
      <c r="KGH212" s="40"/>
      <c r="KGI212" s="40"/>
      <c r="KGJ212" s="40"/>
      <c r="KGK212" s="40"/>
      <c r="KGL212" s="40"/>
      <c r="KGM212" s="40"/>
      <c r="KGN212" s="40"/>
      <c r="KGO212" s="40"/>
      <c r="KGP212" s="40"/>
      <c r="KGQ212" s="40"/>
      <c r="KGR212" s="40"/>
      <c r="KGS212" s="40"/>
      <c r="KGT212" s="40"/>
      <c r="KGU212" s="40"/>
      <c r="KGV212" s="40"/>
      <c r="KGW212" s="40"/>
      <c r="KGX212" s="40"/>
      <c r="KGY212" s="40"/>
      <c r="KGZ212" s="40"/>
      <c r="KHA212" s="40"/>
      <c r="KHB212" s="40"/>
      <c r="KHC212" s="40"/>
      <c r="KHD212" s="40"/>
      <c r="KHE212" s="40"/>
      <c r="KHF212" s="40"/>
      <c r="KHG212" s="40"/>
      <c r="KHH212" s="40"/>
      <c r="KHI212" s="40"/>
      <c r="KHJ212" s="40"/>
      <c r="KHK212" s="40"/>
      <c r="KHL212" s="40"/>
      <c r="KHM212" s="40"/>
      <c r="KHN212" s="40"/>
      <c r="KHO212" s="40"/>
      <c r="KHP212" s="40"/>
      <c r="KHQ212" s="40"/>
      <c r="KHR212" s="40"/>
      <c r="KHS212" s="40"/>
      <c r="KHT212" s="40"/>
      <c r="KHU212" s="40"/>
      <c r="KHV212" s="40"/>
      <c r="KHW212" s="40"/>
      <c r="KHX212" s="40"/>
      <c r="KHY212" s="40"/>
      <c r="KHZ212" s="40"/>
      <c r="KIA212" s="40"/>
      <c r="KIB212" s="40"/>
      <c r="KIC212" s="40"/>
      <c r="KID212" s="40"/>
      <c r="KIE212" s="40"/>
      <c r="KIF212" s="40"/>
      <c r="KIG212" s="40"/>
      <c r="KIH212" s="40"/>
      <c r="KII212" s="40"/>
      <c r="KIJ212" s="40"/>
      <c r="KIK212" s="40"/>
      <c r="KIL212" s="40"/>
      <c r="KIM212" s="40"/>
      <c r="KIN212" s="40"/>
      <c r="KIO212" s="40"/>
      <c r="KIP212" s="40"/>
      <c r="KIQ212" s="40"/>
      <c r="KIR212" s="40"/>
      <c r="KIS212" s="40"/>
      <c r="KIT212" s="40"/>
      <c r="KIU212" s="40"/>
      <c r="KIV212" s="40"/>
      <c r="KIW212" s="40"/>
      <c r="KIX212" s="40"/>
      <c r="KIY212" s="40"/>
      <c r="KIZ212" s="40"/>
      <c r="KJA212" s="40"/>
      <c r="KJB212" s="40"/>
      <c r="KJC212" s="40"/>
      <c r="KJD212" s="40"/>
      <c r="KJE212" s="40"/>
      <c r="KJF212" s="40"/>
      <c r="KJG212" s="40"/>
      <c r="KJH212" s="40"/>
      <c r="KJI212" s="40"/>
      <c r="KJJ212" s="40"/>
      <c r="KJK212" s="40"/>
      <c r="KJL212" s="40"/>
      <c r="KJM212" s="40"/>
      <c r="KJN212" s="40"/>
      <c r="KJO212" s="40"/>
      <c r="KJP212" s="40"/>
      <c r="KJQ212" s="40"/>
      <c r="KJR212" s="40"/>
      <c r="KJS212" s="40"/>
      <c r="KJT212" s="40"/>
      <c r="KJU212" s="40"/>
      <c r="KJV212" s="40"/>
      <c r="KJW212" s="40"/>
      <c r="KJX212" s="40"/>
      <c r="KJY212" s="40"/>
      <c r="KJZ212" s="40"/>
      <c r="KKA212" s="40"/>
      <c r="KKB212" s="40"/>
      <c r="KKC212" s="40"/>
      <c r="KKD212" s="40"/>
      <c r="KKE212" s="40"/>
      <c r="KKF212" s="40"/>
      <c r="KKG212" s="40"/>
      <c r="KKH212" s="40"/>
      <c r="KKI212" s="40"/>
      <c r="KKJ212" s="40"/>
      <c r="KKK212" s="40"/>
      <c r="KKL212" s="40"/>
      <c r="KKM212" s="40"/>
      <c r="KKN212" s="40"/>
      <c r="KKO212" s="40"/>
      <c r="KKP212" s="40"/>
      <c r="KKQ212" s="40"/>
      <c r="KKR212" s="40"/>
      <c r="KKS212" s="40"/>
      <c r="KKT212" s="40"/>
      <c r="KKU212" s="40"/>
      <c r="KKV212" s="40"/>
      <c r="KKW212" s="40"/>
      <c r="KKX212" s="40"/>
      <c r="KKY212" s="40"/>
      <c r="KKZ212" s="40"/>
      <c r="KLA212" s="40"/>
      <c r="KLB212" s="40"/>
      <c r="KLC212" s="40"/>
      <c r="KLD212" s="40"/>
      <c r="KLE212" s="40"/>
      <c r="KLF212" s="40"/>
      <c r="KLG212" s="40"/>
      <c r="KLH212" s="40"/>
      <c r="KLI212" s="40"/>
      <c r="KLJ212" s="40"/>
      <c r="KLK212" s="40"/>
      <c r="KLL212" s="40"/>
      <c r="KLM212" s="40"/>
      <c r="KLN212" s="40"/>
      <c r="KLO212" s="40"/>
      <c r="KLP212" s="40"/>
      <c r="KLQ212" s="40"/>
      <c r="KLR212" s="40"/>
      <c r="KLS212" s="40"/>
      <c r="KLT212" s="40"/>
      <c r="KLU212" s="40"/>
      <c r="KLV212" s="40"/>
      <c r="KLW212" s="40"/>
      <c r="KLX212" s="40"/>
      <c r="KLY212" s="40"/>
      <c r="KLZ212" s="40"/>
      <c r="KMA212" s="40"/>
      <c r="KMB212" s="40"/>
      <c r="KMC212" s="40"/>
      <c r="KMD212" s="40"/>
      <c r="KME212" s="40"/>
      <c r="KMF212" s="40"/>
      <c r="KMG212" s="40"/>
      <c r="KMH212" s="40"/>
      <c r="KMI212" s="40"/>
      <c r="KMJ212" s="40"/>
      <c r="KMK212" s="40"/>
      <c r="KML212" s="40"/>
      <c r="KMM212" s="40"/>
      <c r="KMN212" s="40"/>
      <c r="KMO212" s="40"/>
      <c r="KMP212" s="40"/>
      <c r="KMQ212" s="40"/>
      <c r="KMR212" s="40"/>
      <c r="KMS212" s="40"/>
      <c r="KMT212" s="40"/>
      <c r="KMU212" s="40"/>
      <c r="KMV212" s="40"/>
      <c r="KMW212" s="40"/>
      <c r="KMX212" s="40"/>
      <c r="KMY212" s="40"/>
      <c r="KMZ212" s="40"/>
      <c r="KNA212" s="40"/>
      <c r="KNB212" s="40"/>
      <c r="KNC212" s="40"/>
      <c r="KND212" s="40"/>
      <c r="KNE212" s="40"/>
      <c r="KNF212" s="40"/>
      <c r="KNG212" s="40"/>
      <c r="KNH212" s="40"/>
      <c r="KNI212" s="40"/>
      <c r="KNJ212" s="40"/>
      <c r="KNK212" s="40"/>
      <c r="KNL212" s="40"/>
      <c r="KNM212" s="40"/>
      <c r="KNN212" s="40"/>
      <c r="KNO212" s="40"/>
      <c r="KNP212" s="40"/>
      <c r="KNQ212" s="40"/>
      <c r="KNR212" s="40"/>
      <c r="KNS212" s="40"/>
      <c r="KNT212" s="40"/>
      <c r="KNU212" s="40"/>
      <c r="KNV212" s="40"/>
      <c r="KNW212" s="40"/>
      <c r="KNX212" s="40"/>
      <c r="KNY212" s="40"/>
      <c r="KNZ212" s="40"/>
      <c r="KOA212" s="40"/>
      <c r="KOB212" s="40"/>
      <c r="KOC212" s="40"/>
      <c r="KOD212" s="40"/>
      <c r="KOE212" s="40"/>
      <c r="KOF212" s="40"/>
      <c r="KOG212" s="40"/>
      <c r="KOH212" s="40"/>
      <c r="KOI212" s="40"/>
      <c r="KOJ212" s="40"/>
      <c r="KOK212" s="40"/>
      <c r="KOL212" s="40"/>
      <c r="KOM212" s="40"/>
      <c r="KON212" s="40"/>
      <c r="KOO212" s="40"/>
      <c r="KOP212" s="40"/>
      <c r="KOQ212" s="40"/>
      <c r="KOR212" s="40"/>
      <c r="KOS212" s="40"/>
      <c r="KOT212" s="40"/>
      <c r="KOU212" s="40"/>
      <c r="KOV212" s="40"/>
      <c r="KOW212" s="40"/>
      <c r="KOX212" s="40"/>
      <c r="KOY212" s="40"/>
      <c r="KOZ212" s="40"/>
      <c r="KPA212" s="40"/>
      <c r="KPB212" s="40"/>
      <c r="KPC212" s="40"/>
      <c r="KPD212" s="40"/>
      <c r="KPE212" s="40"/>
      <c r="KPF212" s="40"/>
      <c r="KPG212" s="40"/>
      <c r="KPH212" s="40"/>
      <c r="KPI212" s="40"/>
      <c r="KPJ212" s="40"/>
      <c r="KPK212" s="40"/>
      <c r="KPL212" s="40"/>
      <c r="KPM212" s="40"/>
      <c r="KPN212" s="40"/>
      <c r="KPO212" s="40"/>
      <c r="KPP212" s="40"/>
      <c r="KPQ212" s="40"/>
      <c r="KPR212" s="40"/>
      <c r="KPS212" s="40"/>
      <c r="KPT212" s="40"/>
      <c r="KPU212" s="40"/>
      <c r="KPV212" s="40"/>
      <c r="KPW212" s="40"/>
      <c r="KPX212" s="40"/>
      <c r="KPY212" s="40"/>
      <c r="KPZ212" s="40"/>
      <c r="KQA212" s="40"/>
      <c r="KQB212" s="40"/>
      <c r="KQC212" s="40"/>
      <c r="KQD212" s="40"/>
      <c r="KQE212" s="40"/>
      <c r="KQF212" s="40"/>
      <c r="KQG212" s="40"/>
      <c r="KQH212" s="40"/>
      <c r="KQI212" s="40"/>
      <c r="KQJ212" s="40"/>
      <c r="KQK212" s="40"/>
      <c r="KQL212" s="40"/>
      <c r="KQM212" s="40"/>
      <c r="KQN212" s="40"/>
      <c r="KQO212" s="40"/>
      <c r="KQP212" s="40"/>
      <c r="KQQ212" s="40"/>
      <c r="KQR212" s="40"/>
      <c r="KQS212" s="40"/>
      <c r="KQT212" s="40"/>
      <c r="KQU212" s="40"/>
      <c r="KQV212" s="40"/>
      <c r="KQW212" s="40"/>
      <c r="KQX212" s="40"/>
      <c r="KQY212" s="40"/>
      <c r="KQZ212" s="40"/>
      <c r="KRA212" s="40"/>
      <c r="KRB212" s="40"/>
      <c r="KRC212" s="40"/>
      <c r="KRD212" s="40"/>
      <c r="KRE212" s="40"/>
      <c r="KRF212" s="40"/>
      <c r="KRG212" s="40"/>
      <c r="KRH212" s="40"/>
      <c r="KRI212" s="40"/>
      <c r="KRJ212" s="40"/>
      <c r="KRK212" s="40"/>
      <c r="KRL212" s="40"/>
      <c r="KRM212" s="40"/>
      <c r="KRN212" s="40"/>
      <c r="KRO212" s="40"/>
      <c r="KRP212" s="40"/>
      <c r="KRQ212" s="40"/>
      <c r="KRR212" s="40"/>
      <c r="KRS212" s="40"/>
      <c r="KRT212" s="40"/>
      <c r="KRU212" s="40"/>
      <c r="KRV212" s="40"/>
      <c r="KRW212" s="40"/>
      <c r="KRX212" s="40"/>
      <c r="KRY212" s="40"/>
      <c r="KRZ212" s="40"/>
      <c r="KSA212" s="40"/>
      <c r="KSB212" s="40"/>
      <c r="KSC212" s="40"/>
      <c r="KSD212" s="40"/>
      <c r="KSE212" s="40"/>
      <c r="KSF212" s="40"/>
      <c r="KSG212" s="40"/>
      <c r="KSH212" s="40"/>
      <c r="KSI212" s="40"/>
      <c r="KSJ212" s="40"/>
      <c r="KSK212" s="40"/>
      <c r="KSL212" s="40"/>
      <c r="KSM212" s="40"/>
      <c r="KSN212" s="40"/>
      <c r="KSO212" s="40"/>
      <c r="KSP212" s="40"/>
      <c r="KSQ212" s="40"/>
      <c r="KSR212" s="40"/>
      <c r="KSS212" s="40"/>
      <c r="KST212" s="40"/>
      <c r="KSU212" s="40"/>
      <c r="KSV212" s="40"/>
      <c r="KSW212" s="40"/>
      <c r="KSX212" s="40"/>
      <c r="KSY212" s="40"/>
      <c r="KSZ212" s="40"/>
      <c r="KTA212" s="40"/>
      <c r="KTB212" s="40"/>
      <c r="KTC212" s="40"/>
      <c r="KTD212" s="40"/>
      <c r="KTE212" s="40"/>
      <c r="KTF212" s="40"/>
      <c r="KTG212" s="40"/>
      <c r="KTH212" s="40"/>
      <c r="KTI212" s="40"/>
      <c r="KTJ212" s="40"/>
      <c r="KTK212" s="40"/>
      <c r="KTL212" s="40"/>
      <c r="KTM212" s="40"/>
      <c r="KTN212" s="40"/>
      <c r="KTO212" s="40"/>
      <c r="KTP212" s="40"/>
      <c r="KTQ212" s="40"/>
      <c r="KTR212" s="40"/>
      <c r="KTS212" s="40"/>
      <c r="KTT212" s="40"/>
      <c r="KTU212" s="40"/>
      <c r="KTV212" s="40"/>
      <c r="KTW212" s="40"/>
      <c r="KTX212" s="40"/>
      <c r="KTY212" s="40"/>
      <c r="KTZ212" s="40"/>
      <c r="KUA212" s="40"/>
      <c r="KUB212" s="40"/>
      <c r="KUC212" s="40"/>
      <c r="KUD212" s="40"/>
      <c r="KUE212" s="40"/>
      <c r="KUF212" s="40"/>
      <c r="KUG212" s="40"/>
      <c r="KUH212" s="40"/>
      <c r="KUI212" s="40"/>
      <c r="KUJ212" s="40"/>
      <c r="KUK212" s="40"/>
      <c r="KUL212" s="40"/>
      <c r="KUM212" s="40"/>
      <c r="KUN212" s="40"/>
      <c r="KUO212" s="40"/>
      <c r="KUP212" s="40"/>
      <c r="KUQ212" s="40"/>
      <c r="KUR212" s="40"/>
      <c r="KUS212" s="40"/>
      <c r="KUT212" s="40"/>
      <c r="KUU212" s="40"/>
      <c r="KUV212" s="40"/>
      <c r="KUW212" s="40"/>
      <c r="KUX212" s="40"/>
      <c r="KUY212" s="40"/>
      <c r="KUZ212" s="40"/>
      <c r="KVA212" s="40"/>
      <c r="KVB212" s="40"/>
      <c r="KVC212" s="40"/>
      <c r="KVD212" s="40"/>
      <c r="KVE212" s="40"/>
      <c r="KVF212" s="40"/>
      <c r="KVG212" s="40"/>
      <c r="KVH212" s="40"/>
      <c r="KVI212" s="40"/>
      <c r="KVJ212" s="40"/>
      <c r="KVK212" s="40"/>
      <c r="KVL212" s="40"/>
      <c r="KVM212" s="40"/>
      <c r="KVN212" s="40"/>
      <c r="KVO212" s="40"/>
      <c r="KVP212" s="40"/>
      <c r="KVQ212" s="40"/>
      <c r="KVR212" s="40"/>
      <c r="KVS212" s="40"/>
      <c r="KVT212" s="40"/>
      <c r="KVU212" s="40"/>
      <c r="KVV212" s="40"/>
      <c r="KVW212" s="40"/>
      <c r="KVX212" s="40"/>
      <c r="KVY212" s="40"/>
      <c r="KVZ212" s="40"/>
      <c r="KWA212" s="40"/>
      <c r="KWB212" s="40"/>
      <c r="KWC212" s="40"/>
      <c r="KWD212" s="40"/>
      <c r="KWE212" s="40"/>
      <c r="KWF212" s="40"/>
      <c r="KWG212" s="40"/>
      <c r="KWH212" s="40"/>
      <c r="KWI212" s="40"/>
      <c r="KWJ212" s="40"/>
      <c r="KWK212" s="40"/>
      <c r="KWL212" s="40"/>
      <c r="KWM212" s="40"/>
      <c r="KWN212" s="40"/>
      <c r="KWO212" s="40"/>
      <c r="KWP212" s="40"/>
      <c r="KWQ212" s="40"/>
      <c r="KWR212" s="40"/>
      <c r="KWS212" s="40"/>
      <c r="KWT212" s="40"/>
      <c r="KWU212" s="40"/>
      <c r="KWV212" s="40"/>
      <c r="KWW212" s="40"/>
      <c r="KWX212" s="40"/>
      <c r="KWY212" s="40"/>
      <c r="KWZ212" s="40"/>
      <c r="KXA212" s="40"/>
      <c r="KXB212" s="40"/>
      <c r="KXC212" s="40"/>
      <c r="KXD212" s="40"/>
      <c r="KXE212" s="40"/>
      <c r="KXF212" s="40"/>
      <c r="KXG212" s="40"/>
      <c r="KXH212" s="40"/>
      <c r="KXI212" s="40"/>
      <c r="KXJ212" s="40"/>
      <c r="KXK212" s="40"/>
      <c r="KXL212" s="40"/>
      <c r="KXM212" s="40"/>
      <c r="KXN212" s="40"/>
      <c r="KXO212" s="40"/>
      <c r="KXP212" s="40"/>
      <c r="KXQ212" s="40"/>
      <c r="KXR212" s="40"/>
      <c r="KXS212" s="40"/>
      <c r="KXT212" s="40"/>
      <c r="KXU212" s="40"/>
      <c r="KXV212" s="40"/>
      <c r="KXW212" s="40"/>
      <c r="KXX212" s="40"/>
      <c r="KXY212" s="40"/>
      <c r="KXZ212" s="40"/>
      <c r="KYA212" s="40"/>
      <c r="KYB212" s="40"/>
      <c r="KYC212" s="40"/>
      <c r="KYD212" s="40"/>
      <c r="KYE212" s="40"/>
      <c r="KYF212" s="40"/>
      <c r="KYG212" s="40"/>
      <c r="KYH212" s="40"/>
      <c r="KYI212" s="40"/>
      <c r="KYJ212" s="40"/>
      <c r="KYK212" s="40"/>
      <c r="KYL212" s="40"/>
      <c r="KYM212" s="40"/>
      <c r="KYN212" s="40"/>
      <c r="KYO212" s="40"/>
      <c r="KYP212" s="40"/>
      <c r="KYQ212" s="40"/>
      <c r="KYR212" s="40"/>
      <c r="KYS212" s="40"/>
      <c r="KYT212" s="40"/>
      <c r="KYU212" s="40"/>
      <c r="KYV212" s="40"/>
      <c r="KYW212" s="40"/>
      <c r="KYX212" s="40"/>
      <c r="KYY212" s="40"/>
      <c r="KYZ212" s="40"/>
      <c r="KZA212" s="40"/>
      <c r="KZB212" s="40"/>
      <c r="KZC212" s="40"/>
      <c r="KZD212" s="40"/>
      <c r="KZE212" s="40"/>
      <c r="KZF212" s="40"/>
      <c r="KZG212" s="40"/>
      <c r="KZH212" s="40"/>
      <c r="KZI212" s="40"/>
      <c r="KZJ212" s="40"/>
      <c r="KZK212" s="40"/>
      <c r="KZL212" s="40"/>
      <c r="KZM212" s="40"/>
      <c r="KZN212" s="40"/>
      <c r="KZO212" s="40"/>
      <c r="KZP212" s="40"/>
      <c r="KZQ212" s="40"/>
      <c r="KZR212" s="40"/>
      <c r="KZS212" s="40"/>
      <c r="KZT212" s="40"/>
      <c r="KZU212" s="40"/>
      <c r="KZV212" s="40"/>
      <c r="KZW212" s="40"/>
      <c r="KZX212" s="40"/>
      <c r="KZY212" s="40"/>
      <c r="KZZ212" s="40"/>
      <c r="LAA212" s="40"/>
      <c r="LAB212" s="40"/>
      <c r="LAC212" s="40"/>
      <c r="LAD212" s="40"/>
      <c r="LAE212" s="40"/>
      <c r="LAF212" s="40"/>
      <c r="LAG212" s="40"/>
      <c r="LAH212" s="40"/>
      <c r="LAI212" s="40"/>
      <c r="LAJ212" s="40"/>
      <c r="LAK212" s="40"/>
      <c r="LAL212" s="40"/>
      <c r="LAM212" s="40"/>
      <c r="LAN212" s="40"/>
      <c r="LAO212" s="40"/>
      <c r="LAP212" s="40"/>
      <c r="LAQ212" s="40"/>
      <c r="LAR212" s="40"/>
      <c r="LAS212" s="40"/>
      <c r="LAT212" s="40"/>
      <c r="LAU212" s="40"/>
      <c r="LAV212" s="40"/>
      <c r="LAW212" s="40"/>
      <c r="LAX212" s="40"/>
      <c r="LAY212" s="40"/>
      <c r="LAZ212" s="40"/>
      <c r="LBA212" s="40"/>
      <c r="LBB212" s="40"/>
      <c r="LBC212" s="40"/>
      <c r="LBD212" s="40"/>
      <c r="LBE212" s="40"/>
      <c r="LBF212" s="40"/>
      <c r="LBG212" s="40"/>
      <c r="LBH212" s="40"/>
      <c r="LBI212" s="40"/>
      <c r="LBJ212" s="40"/>
      <c r="LBK212" s="40"/>
      <c r="LBL212" s="40"/>
      <c r="LBM212" s="40"/>
      <c r="LBN212" s="40"/>
      <c r="LBO212" s="40"/>
      <c r="LBP212" s="40"/>
      <c r="LBQ212" s="40"/>
      <c r="LBR212" s="40"/>
      <c r="LBS212" s="40"/>
      <c r="LBT212" s="40"/>
      <c r="LBU212" s="40"/>
      <c r="LBV212" s="40"/>
      <c r="LBW212" s="40"/>
      <c r="LBX212" s="40"/>
      <c r="LBY212" s="40"/>
      <c r="LBZ212" s="40"/>
      <c r="LCA212" s="40"/>
      <c r="LCB212" s="40"/>
      <c r="LCC212" s="40"/>
      <c r="LCD212" s="40"/>
      <c r="LCE212" s="40"/>
      <c r="LCF212" s="40"/>
      <c r="LCG212" s="40"/>
      <c r="LCH212" s="40"/>
      <c r="LCI212" s="40"/>
      <c r="LCJ212" s="40"/>
      <c r="LCK212" s="40"/>
      <c r="LCL212" s="40"/>
      <c r="LCM212" s="40"/>
      <c r="LCN212" s="40"/>
      <c r="LCO212" s="40"/>
      <c r="LCP212" s="40"/>
      <c r="LCQ212" s="40"/>
      <c r="LCR212" s="40"/>
      <c r="LCS212" s="40"/>
      <c r="LCT212" s="40"/>
      <c r="LCU212" s="40"/>
      <c r="LCV212" s="40"/>
      <c r="LCW212" s="40"/>
      <c r="LCX212" s="40"/>
      <c r="LCY212" s="40"/>
      <c r="LCZ212" s="40"/>
      <c r="LDA212" s="40"/>
      <c r="LDB212" s="40"/>
      <c r="LDC212" s="40"/>
      <c r="LDD212" s="40"/>
      <c r="LDE212" s="40"/>
      <c r="LDF212" s="40"/>
      <c r="LDG212" s="40"/>
      <c r="LDH212" s="40"/>
      <c r="LDI212" s="40"/>
      <c r="LDJ212" s="40"/>
      <c r="LDK212" s="40"/>
      <c r="LDL212" s="40"/>
      <c r="LDM212" s="40"/>
      <c r="LDN212" s="40"/>
      <c r="LDO212" s="40"/>
      <c r="LDP212" s="40"/>
      <c r="LDQ212" s="40"/>
      <c r="LDR212" s="40"/>
      <c r="LDS212" s="40"/>
      <c r="LDT212" s="40"/>
      <c r="LDU212" s="40"/>
      <c r="LDV212" s="40"/>
      <c r="LDW212" s="40"/>
      <c r="LDX212" s="40"/>
      <c r="LDY212" s="40"/>
      <c r="LDZ212" s="40"/>
      <c r="LEA212" s="40"/>
      <c r="LEB212" s="40"/>
      <c r="LEC212" s="40"/>
      <c r="LED212" s="40"/>
      <c r="LEE212" s="40"/>
      <c r="LEF212" s="40"/>
      <c r="LEG212" s="40"/>
      <c r="LEH212" s="40"/>
      <c r="LEI212" s="40"/>
      <c r="LEJ212" s="40"/>
      <c r="LEK212" s="40"/>
      <c r="LEL212" s="40"/>
      <c r="LEM212" s="40"/>
      <c r="LEN212" s="40"/>
      <c r="LEO212" s="40"/>
      <c r="LEP212" s="40"/>
      <c r="LEQ212" s="40"/>
      <c r="LER212" s="40"/>
      <c r="LES212" s="40"/>
      <c r="LET212" s="40"/>
      <c r="LEU212" s="40"/>
      <c r="LEV212" s="40"/>
      <c r="LEW212" s="40"/>
      <c r="LEX212" s="40"/>
      <c r="LEY212" s="40"/>
      <c r="LEZ212" s="40"/>
      <c r="LFA212" s="40"/>
      <c r="LFB212" s="40"/>
      <c r="LFC212" s="40"/>
      <c r="LFD212" s="40"/>
      <c r="LFE212" s="40"/>
      <c r="LFF212" s="40"/>
      <c r="LFG212" s="40"/>
      <c r="LFH212" s="40"/>
      <c r="LFI212" s="40"/>
      <c r="LFJ212" s="40"/>
      <c r="LFK212" s="40"/>
      <c r="LFL212" s="40"/>
      <c r="LFM212" s="40"/>
      <c r="LFN212" s="40"/>
      <c r="LFO212" s="40"/>
      <c r="LFP212" s="40"/>
      <c r="LFQ212" s="40"/>
      <c r="LFR212" s="40"/>
      <c r="LFS212" s="40"/>
      <c r="LFT212" s="40"/>
      <c r="LFU212" s="40"/>
      <c r="LFV212" s="40"/>
      <c r="LFW212" s="40"/>
      <c r="LFX212" s="40"/>
      <c r="LFY212" s="40"/>
      <c r="LFZ212" s="40"/>
      <c r="LGA212" s="40"/>
      <c r="LGB212" s="40"/>
      <c r="LGC212" s="40"/>
      <c r="LGD212" s="40"/>
      <c r="LGE212" s="40"/>
      <c r="LGF212" s="40"/>
      <c r="LGG212" s="40"/>
      <c r="LGH212" s="40"/>
      <c r="LGI212" s="40"/>
      <c r="LGJ212" s="40"/>
      <c r="LGK212" s="40"/>
      <c r="LGL212" s="40"/>
      <c r="LGM212" s="40"/>
      <c r="LGN212" s="40"/>
      <c r="LGO212" s="40"/>
      <c r="LGP212" s="40"/>
      <c r="LGQ212" s="40"/>
      <c r="LGR212" s="40"/>
      <c r="LGS212" s="40"/>
      <c r="LGT212" s="40"/>
      <c r="LGU212" s="40"/>
      <c r="LGV212" s="40"/>
      <c r="LGW212" s="40"/>
      <c r="LGX212" s="40"/>
      <c r="LGY212" s="40"/>
      <c r="LGZ212" s="40"/>
      <c r="LHA212" s="40"/>
      <c r="LHB212" s="40"/>
      <c r="LHC212" s="40"/>
      <c r="LHD212" s="40"/>
      <c r="LHE212" s="40"/>
      <c r="LHF212" s="40"/>
      <c r="LHG212" s="40"/>
      <c r="LHH212" s="40"/>
      <c r="LHI212" s="40"/>
      <c r="LHJ212" s="40"/>
      <c r="LHK212" s="40"/>
      <c r="LHL212" s="40"/>
      <c r="LHM212" s="40"/>
      <c r="LHN212" s="40"/>
      <c r="LHO212" s="40"/>
      <c r="LHP212" s="40"/>
      <c r="LHQ212" s="40"/>
      <c r="LHR212" s="40"/>
      <c r="LHS212" s="40"/>
      <c r="LHT212" s="40"/>
      <c r="LHU212" s="40"/>
      <c r="LHV212" s="40"/>
      <c r="LHW212" s="40"/>
      <c r="LHX212" s="40"/>
      <c r="LHY212" s="40"/>
      <c r="LHZ212" s="40"/>
      <c r="LIA212" s="40"/>
      <c r="LIB212" s="40"/>
      <c r="LIC212" s="40"/>
      <c r="LID212" s="40"/>
      <c r="LIE212" s="40"/>
      <c r="LIF212" s="40"/>
      <c r="LIG212" s="40"/>
      <c r="LIH212" s="40"/>
      <c r="LII212" s="40"/>
      <c r="LIJ212" s="40"/>
      <c r="LIK212" s="40"/>
      <c r="LIL212" s="40"/>
      <c r="LIM212" s="40"/>
      <c r="LIN212" s="40"/>
      <c r="LIO212" s="40"/>
      <c r="LIP212" s="40"/>
      <c r="LIQ212" s="40"/>
      <c r="LIR212" s="40"/>
      <c r="LIS212" s="40"/>
      <c r="LIT212" s="40"/>
      <c r="LIU212" s="40"/>
      <c r="LIV212" s="40"/>
      <c r="LIW212" s="40"/>
      <c r="LIX212" s="40"/>
      <c r="LIY212" s="40"/>
      <c r="LIZ212" s="40"/>
      <c r="LJA212" s="40"/>
      <c r="LJB212" s="40"/>
      <c r="LJC212" s="40"/>
      <c r="LJD212" s="40"/>
      <c r="LJE212" s="40"/>
      <c r="LJF212" s="40"/>
      <c r="LJG212" s="40"/>
      <c r="LJH212" s="40"/>
      <c r="LJI212" s="40"/>
      <c r="LJJ212" s="40"/>
      <c r="LJK212" s="40"/>
      <c r="LJL212" s="40"/>
      <c r="LJM212" s="40"/>
      <c r="LJN212" s="40"/>
      <c r="LJO212" s="40"/>
      <c r="LJP212" s="40"/>
      <c r="LJQ212" s="40"/>
      <c r="LJR212" s="40"/>
      <c r="LJS212" s="40"/>
      <c r="LJT212" s="40"/>
      <c r="LJU212" s="40"/>
      <c r="LJV212" s="40"/>
      <c r="LJW212" s="40"/>
      <c r="LJX212" s="40"/>
      <c r="LJY212" s="40"/>
      <c r="LJZ212" s="40"/>
      <c r="LKA212" s="40"/>
      <c r="LKB212" s="40"/>
      <c r="LKC212" s="40"/>
      <c r="LKD212" s="40"/>
      <c r="LKE212" s="40"/>
      <c r="LKF212" s="40"/>
      <c r="LKG212" s="40"/>
      <c r="LKH212" s="40"/>
      <c r="LKI212" s="40"/>
      <c r="LKJ212" s="40"/>
      <c r="LKK212" s="40"/>
      <c r="LKL212" s="40"/>
      <c r="LKM212" s="40"/>
      <c r="LKN212" s="40"/>
      <c r="LKO212" s="40"/>
      <c r="LKP212" s="40"/>
      <c r="LKQ212" s="40"/>
      <c r="LKR212" s="40"/>
      <c r="LKS212" s="40"/>
      <c r="LKT212" s="40"/>
      <c r="LKU212" s="40"/>
      <c r="LKV212" s="40"/>
      <c r="LKW212" s="40"/>
      <c r="LKX212" s="40"/>
      <c r="LKY212" s="40"/>
      <c r="LKZ212" s="40"/>
      <c r="LLA212" s="40"/>
      <c r="LLB212" s="40"/>
      <c r="LLC212" s="40"/>
      <c r="LLD212" s="40"/>
      <c r="LLE212" s="40"/>
      <c r="LLF212" s="40"/>
      <c r="LLG212" s="40"/>
      <c r="LLH212" s="40"/>
      <c r="LLI212" s="40"/>
      <c r="LLJ212" s="40"/>
      <c r="LLK212" s="40"/>
      <c r="LLL212" s="40"/>
      <c r="LLM212" s="40"/>
      <c r="LLN212" s="40"/>
      <c r="LLO212" s="40"/>
      <c r="LLP212" s="40"/>
      <c r="LLQ212" s="40"/>
      <c r="LLR212" s="40"/>
      <c r="LLS212" s="40"/>
      <c r="LLT212" s="40"/>
      <c r="LLU212" s="40"/>
      <c r="LLV212" s="40"/>
      <c r="LLW212" s="40"/>
      <c r="LLX212" s="40"/>
      <c r="LLY212" s="40"/>
      <c r="LLZ212" s="40"/>
      <c r="LMA212" s="40"/>
      <c r="LMB212" s="40"/>
      <c r="LMC212" s="40"/>
      <c r="LMD212" s="40"/>
      <c r="LME212" s="40"/>
      <c r="LMF212" s="40"/>
      <c r="LMG212" s="40"/>
      <c r="LMH212" s="40"/>
      <c r="LMI212" s="40"/>
      <c r="LMJ212" s="40"/>
      <c r="LMK212" s="40"/>
      <c r="LML212" s="40"/>
      <c r="LMM212" s="40"/>
      <c r="LMN212" s="40"/>
      <c r="LMO212" s="40"/>
      <c r="LMP212" s="40"/>
      <c r="LMQ212" s="40"/>
      <c r="LMR212" s="40"/>
      <c r="LMS212" s="40"/>
      <c r="LMT212" s="40"/>
      <c r="LMU212" s="40"/>
      <c r="LMV212" s="40"/>
      <c r="LMW212" s="40"/>
      <c r="LMX212" s="40"/>
      <c r="LMY212" s="40"/>
      <c r="LMZ212" s="40"/>
      <c r="LNA212" s="40"/>
      <c r="LNB212" s="40"/>
      <c r="LNC212" s="40"/>
      <c r="LND212" s="40"/>
      <c r="LNE212" s="40"/>
      <c r="LNF212" s="40"/>
      <c r="LNG212" s="40"/>
      <c r="LNH212" s="40"/>
      <c r="LNI212" s="40"/>
      <c r="LNJ212" s="40"/>
      <c r="LNK212" s="40"/>
      <c r="LNL212" s="40"/>
      <c r="LNM212" s="40"/>
      <c r="LNN212" s="40"/>
      <c r="LNO212" s="40"/>
      <c r="LNP212" s="40"/>
      <c r="LNQ212" s="40"/>
      <c r="LNR212" s="40"/>
      <c r="LNS212" s="40"/>
      <c r="LNT212" s="40"/>
      <c r="LNU212" s="40"/>
      <c r="LNV212" s="40"/>
      <c r="LNW212" s="40"/>
      <c r="LNX212" s="40"/>
      <c r="LNY212" s="40"/>
      <c r="LNZ212" s="40"/>
      <c r="LOA212" s="40"/>
      <c r="LOB212" s="40"/>
      <c r="LOC212" s="40"/>
      <c r="LOD212" s="40"/>
      <c r="LOE212" s="40"/>
      <c r="LOF212" s="40"/>
      <c r="LOG212" s="40"/>
      <c r="LOH212" s="40"/>
      <c r="LOI212" s="40"/>
      <c r="LOJ212" s="40"/>
      <c r="LOK212" s="40"/>
      <c r="LOL212" s="40"/>
      <c r="LOM212" s="40"/>
      <c r="LON212" s="40"/>
      <c r="LOO212" s="40"/>
      <c r="LOP212" s="40"/>
      <c r="LOQ212" s="40"/>
      <c r="LOR212" s="40"/>
      <c r="LOS212" s="40"/>
      <c r="LOT212" s="40"/>
      <c r="LOU212" s="40"/>
      <c r="LOV212" s="40"/>
      <c r="LOW212" s="40"/>
      <c r="LOX212" s="40"/>
      <c r="LOY212" s="40"/>
      <c r="LOZ212" s="40"/>
      <c r="LPA212" s="40"/>
      <c r="LPB212" s="40"/>
      <c r="LPC212" s="40"/>
      <c r="LPD212" s="40"/>
      <c r="LPE212" s="40"/>
      <c r="LPF212" s="40"/>
      <c r="LPG212" s="40"/>
      <c r="LPH212" s="40"/>
      <c r="LPI212" s="40"/>
      <c r="LPJ212" s="40"/>
      <c r="LPK212" s="40"/>
      <c r="LPL212" s="40"/>
      <c r="LPM212" s="40"/>
      <c r="LPN212" s="40"/>
      <c r="LPO212" s="40"/>
      <c r="LPP212" s="40"/>
      <c r="LPQ212" s="40"/>
      <c r="LPR212" s="40"/>
      <c r="LPS212" s="40"/>
      <c r="LPT212" s="40"/>
      <c r="LPU212" s="40"/>
      <c r="LPV212" s="40"/>
      <c r="LPW212" s="40"/>
      <c r="LPX212" s="40"/>
      <c r="LPY212" s="40"/>
      <c r="LPZ212" s="40"/>
      <c r="LQA212" s="40"/>
      <c r="LQB212" s="40"/>
      <c r="LQC212" s="40"/>
      <c r="LQD212" s="40"/>
      <c r="LQE212" s="40"/>
      <c r="LQF212" s="40"/>
      <c r="LQG212" s="40"/>
      <c r="LQH212" s="40"/>
      <c r="LQI212" s="40"/>
      <c r="LQJ212" s="40"/>
      <c r="LQK212" s="40"/>
      <c r="LQL212" s="40"/>
      <c r="LQM212" s="40"/>
      <c r="LQN212" s="40"/>
      <c r="LQO212" s="40"/>
      <c r="LQP212" s="40"/>
      <c r="LQQ212" s="40"/>
      <c r="LQR212" s="40"/>
      <c r="LQS212" s="40"/>
      <c r="LQT212" s="40"/>
      <c r="LQU212" s="40"/>
      <c r="LQV212" s="40"/>
      <c r="LQW212" s="40"/>
      <c r="LQX212" s="40"/>
      <c r="LQY212" s="40"/>
      <c r="LQZ212" s="40"/>
      <c r="LRA212" s="40"/>
      <c r="LRB212" s="40"/>
      <c r="LRC212" s="40"/>
      <c r="LRD212" s="40"/>
      <c r="LRE212" s="40"/>
      <c r="LRF212" s="40"/>
      <c r="LRG212" s="40"/>
      <c r="LRH212" s="40"/>
      <c r="LRI212" s="40"/>
      <c r="LRJ212" s="40"/>
      <c r="LRK212" s="40"/>
      <c r="LRL212" s="40"/>
      <c r="LRM212" s="40"/>
      <c r="LRN212" s="40"/>
      <c r="LRO212" s="40"/>
      <c r="LRP212" s="40"/>
      <c r="LRQ212" s="40"/>
      <c r="LRR212" s="40"/>
      <c r="LRS212" s="40"/>
      <c r="LRT212" s="40"/>
      <c r="LRU212" s="40"/>
      <c r="LRV212" s="40"/>
      <c r="LRW212" s="40"/>
      <c r="LRX212" s="40"/>
      <c r="LRY212" s="40"/>
      <c r="LRZ212" s="40"/>
      <c r="LSA212" s="40"/>
      <c r="LSB212" s="40"/>
      <c r="LSC212" s="40"/>
      <c r="LSD212" s="40"/>
      <c r="LSE212" s="40"/>
      <c r="LSF212" s="40"/>
      <c r="LSG212" s="40"/>
      <c r="LSH212" s="40"/>
      <c r="LSI212" s="40"/>
      <c r="LSJ212" s="40"/>
      <c r="LSK212" s="40"/>
      <c r="LSL212" s="40"/>
      <c r="LSM212" s="40"/>
      <c r="LSN212" s="40"/>
      <c r="LSO212" s="40"/>
      <c r="LSP212" s="40"/>
      <c r="LSQ212" s="40"/>
      <c r="LSR212" s="40"/>
      <c r="LSS212" s="40"/>
      <c r="LST212" s="40"/>
      <c r="LSU212" s="40"/>
      <c r="LSV212" s="40"/>
      <c r="LSW212" s="40"/>
      <c r="LSX212" s="40"/>
      <c r="LSY212" s="40"/>
      <c r="LSZ212" s="40"/>
      <c r="LTA212" s="40"/>
      <c r="LTB212" s="40"/>
      <c r="LTC212" s="40"/>
      <c r="LTD212" s="40"/>
      <c r="LTE212" s="40"/>
      <c r="LTF212" s="40"/>
      <c r="LTG212" s="40"/>
      <c r="LTH212" s="40"/>
      <c r="LTI212" s="40"/>
      <c r="LTJ212" s="40"/>
      <c r="LTK212" s="40"/>
      <c r="LTL212" s="40"/>
      <c r="LTM212" s="40"/>
      <c r="LTN212" s="40"/>
      <c r="LTO212" s="40"/>
      <c r="LTP212" s="40"/>
      <c r="LTQ212" s="40"/>
      <c r="LTR212" s="40"/>
      <c r="LTS212" s="40"/>
      <c r="LTT212" s="40"/>
      <c r="LTU212" s="40"/>
      <c r="LTV212" s="40"/>
      <c r="LTW212" s="40"/>
      <c r="LTX212" s="40"/>
      <c r="LTY212" s="40"/>
      <c r="LTZ212" s="40"/>
      <c r="LUA212" s="40"/>
      <c r="LUB212" s="40"/>
      <c r="LUC212" s="40"/>
      <c r="LUD212" s="40"/>
      <c r="LUE212" s="40"/>
      <c r="LUF212" s="40"/>
      <c r="LUG212" s="40"/>
      <c r="LUH212" s="40"/>
      <c r="LUI212" s="40"/>
      <c r="LUJ212" s="40"/>
      <c r="LUK212" s="40"/>
      <c r="LUL212" s="40"/>
      <c r="LUM212" s="40"/>
      <c r="LUN212" s="40"/>
      <c r="LUO212" s="40"/>
      <c r="LUP212" s="40"/>
      <c r="LUQ212" s="40"/>
      <c r="LUR212" s="40"/>
      <c r="LUS212" s="40"/>
      <c r="LUT212" s="40"/>
      <c r="LUU212" s="40"/>
      <c r="LUV212" s="40"/>
      <c r="LUW212" s="40"/>
      <c r="LUX212" s="40"/>
      <c r="LUY212" s="40"/>
      <c r="LUZ212" s="40"/>
      <c r="LVA212" s="40"/>
      <c r="LVB212" s="40"/>
      <c r="LVC212" s="40"/>
      <c r="LVD212" s="40"/>
      <c r="LVE212" s="40"/>
      <c r="LVF212" s="40"/>
      <c r="LVG212" s="40"/>
      <c r="LVH212" s="40"/>
      <c r="LVI212" s="40"/>
      <c r="LVJ212" s="40"/>
      <c r="LVK212" s="40"/>
      <c r="LVL212" s="40"/>
      <c r="LVM212" s="40"/>
      <c r="LVN212" s="40"/>
      <c r="LVO212" s="40"/>
      <c r="LVP212" s="40"/>
      <c r="LVQ212" s="40"/>
      <c r="LVR212" s="40"/>
      <c r="LVS212" s="40"/>
      <c r="LVT212" s="40"/>
      <c r="LVU212" s="40"/>
      <c r="LVV212" s="40"/>
      <c r="LVW212" s="40"/>
      <c r="LVX212" s="40"/>
      <c r="LVY212" s="40"/>
      <c r="LVZ212" s="40"/>
      <c r="LWA212" s="40"/>
      <c r="LWB212" s="40"/>
      <c r="LWC212" s="40"/>
      <c r="LWD212" s="40"/>
      <c r="LWE212" s="40"/>
      <c r="LWF212" s="40"/>
      <c r="LWG212" s="40"/>
      <c r="LWH212" s="40"/>
      <c r="LWI212" s="40"/>
      <c r="LWJ212" s="40"/>
      <c r="LWK212" s="40"/>
      <c r="LWL212" s="40"/>
      <c r="LWM212" s="40"/>
      <c r="LWN212" s="40"/>
      <c r="LWO212" s="40"/>
      <c r="LWP212" s="40"/>
      <c r="LWQ212" s="40"/>
      <c r="LWR212" s="40"/>
      <c r="LWS212" s="40"/>
      <c r="LWT212" s="40"/>
      <c r="LWU212" s="40"/>
      <c r="LWV212" s="40"/>
      <c r="LWW212" s="40"/>
      <c r="LWX212" s="40"/>
      <c r="LWY212" s="40"/>
      <c r="LWZ212" s="40"/>
      <c r="LXA212" s="40"/>
      <c r="LXB212" s="40"/>
      <c r="LXC212" s="40"/>
      <c r="LXD212" s="40"/>
      <c r="LXE212" s="40"/>
      <c r="LXF212" s="40"/>
      <c r="LXG212" s="40"/>
      <c r="LXH212" s="40"/>
      <c r="LXI212" s="40"/>
      <c r="LXJ212" s="40"/>
      <c r="LXK212" s="40"/>
      <c r="LXL212" s="40"/>
      <c r="LXM212" s="40"/>
      <c r="LXN212" s="40"/>
      <c r="LXO212" s="40"/>
      <c r="LXP212" s="40"/>
      <c r="LXQ212" s="40"/>
      <c r="LXR212" s="40"/>
      <c r="LXS212" s="40"/>
      <c r="LXT212" s="40"/>
      <c r="LXU212" s="40"/>
      <c r="LXV212" s="40"/>
      <c r="LXW212" s="40"/>
      <c r="LXX212" s="40"/>
      <c r="LXY212" s="40"/>
      <c r="LXZ212" s="40"/>
      <c r="LYA212" s="40"/>
      <c r="LYB212" s="40"/>
      <c r="LYC212" s="40"/>
      <c r="LYD212" s="40"/>
      <c r="LYE212" s="40"/>
      <c r="LYF212" s="40"/>
      <c r="LYG212" s="40"/>
      <c r="LYH212" s="40"/>
      <c r="LYI212" s="40"/>
      <c r="LYJ212" s="40"/>
      <c r="LYK212" s="40"/>
      <c r="LYL212" s="40"/>
      <c r="LYM212" s="40"/>
      <c r="LYN212" s="40"/>
      <c r="LYO212" s="40"/>
      <c r="LYP212" s="40"/>
      <c r="LYQ212" s="40"/>
      <c r="LYR212" s="40"/>
      <c r="LYS212" s="40"/>
      <c r="LYT212" s="40"/>
      <c r="LYU212" s="40"/>
      <c r="LYV212" s="40"/>
      <c r="LYW212" s="40"/>
      <c r="LYX212" s="40"/>
      <c r="LYY212" s="40"/>
      <c r="LYZ212" s="40"/>
      <c r="LZA212" s="40"/>
      <c r="LZB212" s="40"/>
      <c r="LZC212" s="40"/>
      <c r="LZD212" s="40"/>
      <c r="LZE212" s="40"/>
      <c r="LZF212" s="40"/>
      <c r="LZG212" s="40"/>
      <c r="LZH212" s="40"/>
      <c r="LZI212" s="40"/>
      <c r="LZJ212" s="40"/>
      <c r="LZK212" s="40"/>
      <c r="LZL212" s="40"/>
      <c r="LZM212" s="40"/>
      <c r="LZN212" s="40"/>
      <c r="LZO212" s="40"/>
      <c r="LZP212" s="40"/>
      <c r="LZQ212" s="40"/>
      <c r="LZR212" s="40"/>
      <c r="LZS212" s="40"/>
      <c r="LZT212" s="40"/>
      <c r="LZU212" s="40"/>
      <c r="LZV212" s="40"/>
      <c r="LZW212" s="40"/>
      <c r="LZX212" s="40"/>
      <c r="LZY212" s="40"/>
      <c r="LZZ212" s="40"/>
      <c r="MAA212" s="40"/>
      <c r="MAB212" s="40"/>
      <c r="MAC212" s="40"/>
      <c r="MAD212" s="40"/>
      <c r="MAE212" s="40"/>
      <c r="MAF212" s="40"/>
      <c r="MAG212" s="40"/>
      <c r="MAH212" s="40"/>
      <c r="MAI212" s="40"/>
      <c r="MAJ212" s="40"/>
      <c r="MAK212" s="40"/>
      <c r="MAL212" s="40"/>
      <c r="MAM212" s="40"/>
      <c r="MAN212" s="40"/>
      <c r="MAO212" s="40"/>
      <c r="MAP212" s="40"/>
      <c r="MAQ212" s="40"/>
      <c r="MAR212" s="40"/>
      <c r="MAS212" s="40"/>
      <c r="MAT212" s="40"/>
      <c r="MAU212" s="40"/>
      <c r="MAV212" s="40"/>
      <c r="MAW212" s="40"/>
      <c r="MAX212" s="40"/>
      <c r="MAY212" s="40"/>
      <c r="MAZ212" s="40"/>
      <c r="MBA212" s="40"/>
      <c r="MBB212" s="40"/>
      <c r="MBC212" s="40"/>
      <c r="MBD212" s="40"/>
      <c r="MBE212" s="40"/>
      <c r="MBF212" s="40"/>
      <c r="MBG212" s="40"/>
      <c r="MBH212" s="40"/>
      <c r="MBI212" s="40"/>
      <c r="MBJ212" s="40"/>
      <c r="MBK212" s="40"/>
      <c r="MBL212" s="40"/>
      <c r="MBM212" s="40"/>
      <c r="MBN212" s="40"/>
      <c r="MBO212" s="40"/>
      <c r="MBP212" s="40"/>
      <c r="MBQ212" s="40"/>
      <c r="MBR212" s="40"/>
      <c r="MBS212" s="40"/>
      <c r="MBT212" s="40"/>
      <c r="MBU212" s="40"/>
      <c r="MBV212" s="40"/>
      <c r="MBW212" s="40"/>
      <c r="MBX212" s="40"/>
      <c r="MBY212" s="40"/>
      <c r="MBZ212" s="40"/>
      <c r="MCA212" s="40"/>
      <c r="MCB212" s="40"/>
      <c r="MCC212" s="40"/>
      <c r="MCD212" s="40"/>
      <c r="MCE212" s="40"/>
      <c r="MCF212" s="40"/>
      <c r="MCG212" s="40"/>
      <c r="MCH212" s="40"/>
      <c r="MCI212" s="40"/>
      <c r="MCJ212" s="40"/>
      <c r="MCK212" s="40"/>
      <c r="MCL212" s="40"/>
      <c r="MCM212" s="40"/>
      <c r="MCN212" s="40"/>
      <c r="MCO212" s="40"/>
      <c r="MCP212" s="40"/>
      <c r="MCQ212" s="40"/>
      <c r="MCR212" s="40"/>
      <c r="MCS212" s="40"/>
      <c r="MCT212" s="40"/>
      <c r="MCU212" s="40"/>
      <c r="MCV212" s="40"/>
      <c r="MCW212" s="40"/>
      <c r="MCX212" s="40"/>
      <c r="MCY212" s="40"/>
      <c r="MCZ212" s="40"/>
      <c r="MDA212" s="40"/>
      <c r="MDB212" s="40"/>
      <c r="MDC212" s="40"/>
      <c r="MDD212" s="40"/>
      <c r="MDE212" s="40"/>
      <c r="MDF212" s="40"/>
      <c r="MDG212" s="40"/>
      <c r="MDH212" s="40"/>
      <c r="MDI212" s="40"/>
      <c r="MDJ212" s="40"/>
      <c r="MDK212" s="40"/>
      <c r="MDL212" s="40"/>
      <c r="MDM212" s="40"/>
      <c r="MDN212" s="40"/>
      <c r="MDO212" s="40"/>
      <c r="MDP212" s="40"/>
      <c r="MDQ212" s="40"/>
      <c r="MDR212" s="40"/>
      <c r="MDS212" s="40"/>
      <c r="MDT212" s="40"/>
      <c r="MDU212" s="40"/>
      <c r="MDV212" s="40"/>
      <c r="MDW212" s="40"/>
      <c r="MDX212" s="40"/>
      <c r="MDY212" s="40"/>
      <c r="MDZ212" s="40"/>
      <c r="MEA212" s="40"/>
      <c r="MEB212" s="40"/>
      <c r="MEC212" s="40"/>
      <c r="MED212" s="40"/>
      <c r="MEE212" s="40"/>
      <c r="MEF212" s="40"/>
      <c r="MEG212" s="40"/>
      <c r="MEH212" s="40"/>
      <c r="MEI212" s="40"/>
      <c r="MEJ212" s="40"/>
      <c r="MEK212" s="40"/>
      <c r="MEL212" s="40"/>
      <c r="MEM212" s="40"/>
      <c r="MEN212" s="40"/>
      <c r="MEO212" s="40"/>
      <c r="MEP212" s="40"/>
      <c r="MEQ212" s="40"/>
      <c r="MER212" s="40"/>
      <c r="MES212" s="40"/>
      <c r="MET212" s="40"/>
      <c r="MEU212" s="40"/>
      <c r="MEV212" s="40"/>
      <c r="MEW212" s="40"/>
      <c r="MEX212" s="40"/>
      <c r="MEY212" s="40"/>
      <c r="MEZ212" s="40"/>
      <c r="MFA212" s="40"/>
      <c r="MFB212" s="40"/>
      <c r="MFC212" s="40"/>
      <c r="MFD212" s="40"/>
      <c r="MFE212" s="40"/>
      <c r="MFF212" s="40"/>
      <c r="MFG212" s="40"/>
      <c r="MFH212" s="40"/>
      <c r="MFI212" s="40"/>
      <c r="MFJ212" s="40"/>
      <c r="MFK212" s="40"/>
      <c r="MFL212" s="40"/>
      <c r="MFM212" s="40"/>
      <c r="MFN212" s="40"/>
      <c r="MFO212" s="40"/>
      <c r="MFP212" s="40"/>
      <c r="MFQ212" s="40"/>
      <c r="MFR212" s="40"/>
      <c r="MFS212" s="40"/>
      <c r="MFT212" s="40"/>
      <c r="MFU212" s="40"/>
      <c r="MFV212" s="40"/>
      <c r="MFW212" s="40"/>
      <c r="MFX212" s="40"/>
      <c r="MFY212" s="40"/>
      <c r="MFZ212" s="40"/>
      <c r="MGA212" s="40"/>
      <c r="MGB212" s="40"/>
      <c r="MGC212" s="40"/>
      <c r="MGD212" s="40"/>
      <c r="MGE212" s="40"/>
      <c r="MGF212" s="40"/>
      <c r="MGG212" s="40"/>
      <c r="MGH212" s="40"/>
      <c r="MGI212" s="40"/>
      <c r="MGJ212" s="40"/>
      <c r="MGK212" s="40"/>
      <c r="MGL212" s="40"/>
      <c r="MGM212" s="40"/>
      <c r="MGN212" s="40"/>
      <c r="MGO212" s="40"/>
      <c r="MGP212" s="40"/>
      <c r="MGQ212" s="40"/>
      <c r="MGR212" s="40"/>
      <c r="MGS212" s="40"/>
      <c r="MGT212" s="40"/>
      <c r="MGU212" s="40"/>
      <c r="MGV212" s="40"/>
      <c r="MGW212" s="40"/>
      <c r="MGX212" s="40"/>
      <c r="MGY212" s="40"/>
      <c r="MGZ212" s="40"/>
      <c r="MHA212" s="40"/>
      <c r="MHB212" s="40"/>
      <c r="MHC212" s="40"/>
      <c r="MHD212" s="40"/>
      <c r="MHE212" s="40"/>
      <c r="MHF212" s="40"/>
      <c r="MHG212" s="40"/>
      <c r="MHH212" s="40"/>
      <c r="MHI212" s="40"/>
      <c r="MHJ212" s="40"/>
      <c r="MHK212" s="40"/>
      <c r="MHL212" s="40"/>
      <c r="MHM212" s="40"/>
      <c r="MHN212" s="40"/>
      <c r="MHO212" s="40"/>
      <c r="MHP212" s="40"/>
      <c r="MHQ212" s="40"/>
      <c r="MHR212" s="40"/>
      <c r="MHS212" s="40"/>
      <c r="MHT212" s="40"/>
      <c r="MHU212" s="40"/>
      <c r="MHV212" s="40"/>
      <c r="MHW212" s="40"/>
      <c r="MHX212" s="40"/>
      <c r="MHY212" s="40"/>
      <c r="MHZ212" s="40"/>
      <c r="MIA212" s="40"/>
      <c r="MIB212" s="40"/>
      <c r="MIC212" s="40"/>
      <c r="MID212" s="40"/>
      <c r="MIE212" s="40"/>
      <c r="MIF212" s="40"/>
      <c r="MIG212" s="40"/>
      <c r="MIH212" s="40"/>
      <c r="MII212" s="40"/>
      <c r="MIJ212" s="40"/>
      <c r="MIK212" s="40"/>
      <c r="MIL212" s="40"/>
      <c r="MIM212" s="40"/>
      <c r="MIN212" s="40"/>
      <c r="MIO212" s="40"/>
      <c r="MIP212" s="40"/>
      <c r="MIQ212" s="40"/>
      <c r="MIR212" s="40"/>
      <c r="MIS212" s="40"/>
      <c r="MIT212" s="40"/>
      <c r="MIU212" s="40"/>
      <c r="MIV212" s="40"/>
      <c r="MIW212" s="40"/>
      <c r="MIX212" s="40"/>
      <c r="MIY212" s="40"/>
      <c r="MIZ212" s="40"/>
      <c r="MJA212" s="40"/>
      <c r="MJB212" s="40"/>
      <c r="MJC212" s="40"/>
      <c r="MJD212" s="40"/>
      <c r="MJE212" s="40"/>
      <c r="MJF212" s="40"/>
      <c r="MJG212" s="40"/>
      <c r="MJH212" s="40"/>
      <c r="MJI212" s="40"/>
      <c r="MJJ212" s="40"/>
      <c r="MJK212" s="40"/>
      <c r="MJL212" s="40"/>
      <c r="MJM212" s="40"/>
      <c r="MJN212" s="40"/>
      <c r="MJO212" s="40"/>
      <c r="MJP212" s="40"/>
      <c r="MJQ212" s="40"/>
      <c r="MJR212" s="40"/>
      <c r="MJS212" s="40"/>
      <c r="MJT212" s="40"/>
      <c r="MJU212" s="40"/>
      <c r="MJV212" s="40"/>
      <c r="MJW212" s="40"/>
      <c r="MJX212" s="40"/>
      <c r="MJY212" s="40"/>
      <c r="MJZ212" s="40"/>
      <c r="MKA212" s="40"/>
      <c r="MKB212" s="40"/>
      <c r="MKC212" s="40"/>
      <c r="MKD212" s="40"/>
      <c r="MKE212" s="40"/>
      <c r="MKF212" s="40"/>
      <c r="MKG212" s="40"/>
      <c r="MKH212" s="40"/>
      <c r="MKI212" s="40"/>
      <c r="MKJ212" s="40"/>
      <c r="MKK212" s="40"/>
      <c r="MKL212" s="40"/>
      <c r="MKM212" s="40"/>
      <c r="MKN212" s="40"/>
      <c r="MKO212" s="40"/>
      <c r="MKP212" s="40"/>
      <c r="MKQ212" s="40"/>
      <c r="MKR212" s="40"/>
      <c r="MKS212" s="40"/>
      <c r="MKT212" s="40"/>
      <c r="MKU212" s="40"/>
      <c r="MKV212" s="40"/>
      <c r="MKW212" s="40"/>
      <c r="MKX212" s="40"/>
      <c r="MKY212" s="40"/>
      <c r="MKZ212" s="40"/>
      <c r="MLA212" s="40"/>
      <c r="MLB212" s="40"/>
      <c r="MLC212" s="40"/>
      <c r="MLD212" s="40"/>
      <c r="MLE212" s="40"/>
      <c r="MLF212" s="40"/>
      <c r="MLG212" s="40"/>
      <c r="MLH212" s="40"/>
      <c r="MLI212" s="40"/>
      <c r="MLJ212" s="40"/>
      <c r="MLK212" s="40"/>
      <c r="MLL212" s="40"/>
      <c r="MLM212" s="40"/>
      <c r="MLN212" s="40"/>
      <c r="MLO212" s="40"/>
      <c r="MLP212" s="40"/>
      <c r="MLQ212" s="40"/>
      <c r="MLR212" s="40"/>
      <c r="MLS212" s="40"/>
      <c r="MLT212" s="40"/>
      <c r="MLU212" s="40"/>
      <c r="MLV212" s="40"/>
      <c r="MLW212" s="40"/>
      <c r="MLX212" s="40"/>
      <c r="MLY212" s="40"/>
      <c r="MLZ212" s="40"/>
      <c r="MMA212" s="40"/>
      <c r="MMB212" s="40"/>
      <c r="MMC212" s="40"/>
      <c r="MMD212" s="40"/>
      <c r="MME212" s="40"/>
      <c r="MMF212" s="40"/>
      <c r="MMG212" s="40"/>
      <c r="MMH212" s="40"/>
      <c r="MMI212" s="40"/>
      <c r="MMJ212" s="40"/>
      <c r="MMK212" s="40"/>
      <c r="MML212" s="40"/>
      <c r="MMM212" s="40"/>
      <c r="MMN212" s="40"/>
      <c r="MMO212" s="40"/>
      <c r="MMP212" s="40"/>
      <c r="MMQ212" s="40"/>
      <c r="MMR212" s="40"/>
      <c r="MMS212" s="40"/>
      <c r="MMT212" s="40"/>
      <c r="MMU212" s="40"/>
      <c r="MMV212" s="40"/>
      <c r="MMW212" s="40"/>
      <c r="MMX212" s="40"/>
      <c r="MMY212" s="40"/>
      <c r="MMZ212" s="40"/>
      <c r="MNA212" s="40"/>
      <c r="MNB212" s="40"/>
      <c r="MNC212" s="40"/>
      <c r="MND212" s="40"/>
      <c r="MNE212" s="40"/>
      <c r="MNF212" s="40"/>
      <c r="MNG212" s="40"/>
      <c r="MNH212" s="40"/>
      <c r="MNI212" s="40"/>
      <c r="MNJ212" s="40"/>
      <c r="MNK212" s="40"/>
      <c r="MNL212" s="40"/>
      <c r="MNM212" s="40"/>
      <c r="MNN212" s="40"/>
      <c r="MNO212" s="40"/>
      <c r="MNP212" s="40"/>
      <c r="MNQ212" s="40"/>
      <c r="MNR212" s="40"/>
      <c r="MNS212" s="40"/>
      <c r="MNT212" s="40"/>
      <c r="MNU212" s="40"/>
      <c r="MNV212" s="40"/>
      <c r="MNW212" s="40"/>
      <c r="MNX212" s="40"/>
      <c r="MNY212" s="40"/>
      <c r="MNZ212" s="40"/>
      <c r="MOA212" s="40"/>
      <c r="MOB212" s="40"/>
      <c r="MOC212" s="40"/>
      <c r="MOD212" s="40"/>
      <c r="MOE212" s="40"/>
      <c r="MOF212" s="40"/>
      <c r="MOG212" s="40"/>
      <c r="MOH212" s="40"/>
      <c r="MOI212" s="40"/>
      <c r="MOJ212" s="40"/>
      <c r="MOK212" s="40"/>
      <c r="MOL212" s="40"/>
      <c r="MOM212" s="40"/>
      <c r="MON212" s="40"/>
      <c r="MOO212" s="40"/>
      <c r="MOP212" s="40"/>
      <c r="MOQ212" s="40"/>
      <c r="MOR212" s="40"/>
      <c r="MOS212" s="40"/>
      <c r="MOT212" s="40"/>
      <c r="MOU212" s="40"/>
      <c r="MOV212" s="40"/>
      <c r="MOW212" s="40"/>
      <c r="MOX212" s="40"/>
      <c r="MOY212" s="40"/>
      <c r="MOZ212" s="40"/>
      <c r="MPA212" s="40"/>
      <c r="MPB212" s="40"/>
      <c r="MPC212" s="40"/>
      <c r="MPD212" s="40"/>
      <c r="MPE212" s="40"/>
      <c r="MPF212" s="40"/>
      <c r="MPG212" s="40"/>
      <c r="MPH212" s="40"/>
      <c r="MPI212" s="40"/>
      <c r="MPJ212" s="40"/>
      <c r="MPK212" s="40"/>
      <c r="MPL212" s="40"/>
      <c r="MPM212" s="40"/>
      <c r="MPN212" s="40"/>
      <c r="MPO212" s="40"/>
      <c r="MPP212" s="40"/>
      <c r="MPQ212" s="40"/>
      <c r="MPR212" s="40"/>
      <c r="MPS212" s="40"/>
      <c r="MPT212" s="40"/>
      <c r="MPU212" s="40"/>
      <c r="MPV212" s="40"/>
      <c r="MPW212" s="40"/>
      <c r="MPX212" s="40"/>
      <c r="MPY212" s="40"/>
      <c r="MPZ212" s="40"/>
      <c r="MQA212" s="40"/>
      <c r="MQB212" s="40"/>
      <c r="MQC212" s="40"/>
      <c r="MQD212" s="40"/>
      <c r="MQE212" s="40"/>
      <c r="MQF212" s="40"/>
      <c r="MQG212" s="40"/>
      <c r="MQH212" s="40"/>
      <c r="MQI212" s="40"/>
      <c r="MQJ212" s="40"/>
      <c r="MQK212" s="40"/>
      <c r="MQL212" s="40"/>
      <c r="MQM212" s="40"/>
      <c r="MQN212" s="40"/>
      <c r="MQO212" s="40"/>
      <c r="MQP212" s="40"/>
      <c r="MQQ212" s="40"/>
      <c r="MQR212" s="40"/>
      <c r="MQS212" s="40"/>
      <c r="MQT212" s="40"/>
      <c r="MQU212" s="40"/>
      <c r="MQV212" s="40"/>
      <c r="MQW212" s="40"/>
      <c r="MQX212" s="40"/>
      <c r="MQY212" s="40"/>
      <c r="MQZ212" s="40"/>
      <c r="MRA212" s="40"/>
      <c r="MRB212" s="40"/>
      <c r="MRC212" s="40"/>
      <c r="MRD212" s="40"/>
      <c r="MRE212" s="40"/>
      <c r="MRF212" s="40"/>
      <c r="MRG212" s="40"/>
      <c r="MRH212" s="40"/>
      <c r="MRI212" s="40"/>
      <c r="MRJ212" s="40"/>
      <c r="MRK212" s="40"/>
      <c r="MRL212" s="40"/>
      <c r="MRM212" s="40"/>
      <c r="MRN212" s="40"/>
      <c r="MRO212" s="40"/>
      <c r="MRP212" s="40"/>
      <c r="MRQ212" s="40"/>
      <c r="MRR212" s="40"/>
      <c r="MRS212" s="40"/>
      <c r="MRT212" s="40"/>
      <c r="MRU212" s="40"/>
      <c r="MRV212" s="40"/>
      <c r="MRW212" s="40"/>
      <c r="MRX212" s="40"/>
      <c r="MRY212" s="40"/>
      <c r="MRZ212" s="40"/>
      <c r="MSA212" s="40"/>
      <c r="MSB212" s="40"/>
      <c r="MSC212" s="40"/>
      <c r="MSD212" s="40"/>
      <c r="MSE212" s="40"/>
      <c r="MSF212" s="40"/>
      <c r="MSG212" s="40"/>
      <c r="MSH212" s="40"/>
      <c r="MSI212" s="40"/>
      <c r="MSJ212" s="40"/>
      <c r="MSK212" s="40"/>
      <c r="MSL212" s="40"/>
      <c r="MSM212" s="40"/>
      <c r="MSN212" s="40"/>
      <c r="MSO212" s="40"/>
      <c r="MSP212" s="40"/>
      <c r="MSQ212" s="40"/>
      <c r="MSR212" s="40"/>
      <c r="MSS212" s="40"/>
      <c r="MST212" s="40"/>
      <c r="MSU212" s="40"/>
      <c r="MSV212" s="40"/>
      <c r="MSW212" s="40"/>
      <c r="MSX212" s="40"/>
      <c r="MSY212" s="40"/>
      <c r="MSZ212" s="40"/>
      <c r="MTA212" s="40"/>
      <c r="MTB212" s="40"/>
      <c r="MTC212" s="40"/>
      <c r="MTD212" s="40"/>
      <c r="MTE212" s="40"/>
      <c r="MTF212" s="40"/>
      <c r="MTG212" s="40"/>
      <c r="MTH212" s="40"/>
      <c r="MTI212" s="40"/>
      <c r="MTJ212" s="40"/>
      <c r="MTK212" s="40"/>
      <c r="MTL212" s="40"/>
      <c r="MTM212" s="40"/>
      <c r="MTN212" s="40"/>
      <c r="MTO212" s="40"/>
      <c r="MTP212" s="40"/>
      <c r="MTQ212" s="40"/>
      <c r="MTR212" s="40"/>
      <c r="MTS212" s="40"/>
      <c r="MTT212" s="40"/>
      <c r="MTU212" s="40"/>
      <c r="MTV212" s="40"/>
      <c r="MTW212" s="40"/>
      <c r="MTX212" s="40"/>
      <c r="MTY212" s="40"/>
      <c r="MTZ212" s="40"/>
      <c r="MUA212" s="40"/>
      <c r="MUB212" s="40"/>
      <c r="MUC212" s="40"/>
      <c r="MUD212" s="40"/>
      <c r="MUE212" s="40"/>
      <c r="MUF212" s="40"/>
      <c r="MUG212" s="40"/>
      <c r="MUH212" s="40"/>
      <c r="MUI212" s="40"/>
      <c r="MUJ212" s="40"/>
      <c r="MUK212" s="40"/>
      <c r="MUL212" s="40"/>
      <c r="MUM212" s="40"/>
      <c r="MUN212" s="40"/>
      <c r="MUO212" s="40"/>
      <c r="MUP212" s="40"/>
      <c r="MUQ212" s="40"/>
      <c r="MUR212" s="40"/>
      <c r="MUS212" s="40"/>
      <c r="MUT212" s="40"/>
      <c r="MUU212" s="40"/>
      <c r="MUV212" s="40"/>
      <c r="MUW212" s="40"/>
      <c r="MUX212" s="40"/>
      <c r="MUY212" s="40"/>
      <c r="MUZ212" s="40"/>
      <c r="MVA212" s="40"/>
      <c r="MVB212" s="40"/>
      <c r="MVC212" s="40"/>
      <c r="MVD212" s="40"/>
      <c r="MVE212" s="40"/>
      <c r="MVF212" s="40"/>
      <c r="MVG212" s="40"/>
      <c r="MVH212" s="40"/>
      <c r="MVI212" s="40"/>
      <c r="MVJ212" s="40"/>
      <c r="MVK212" s="40"/>
      <c r="MVL212" s="40"/>
      <c r="MVM212" s="40"/>
      <c r="MVN212" s="40"/>
      <c r="MVO212" s="40"/>
      <c r="MVP212" s="40"/>
      <c r="MVQ212" s="40"/>
      <c r="MVR212" s="40"/>
      <c r="MVS212" s="40"/>
      <c r="MVT212" s="40"/>
      <c r="MVU212" s="40"/>
      <c r="MVV212" s="40"/>
      <c r="MVW212" s="40"/>
      <c r="MVX212" s="40"/>
      <c r="MVY212" s="40"/>
      <c r="MVZ212" s="40"/>
      <c r="MWA212" s="40"/>
      <c r="MWB212" s="40"/>
      <c r="MWC212" s="40"/>
      <c r="MWD212" s="40"/>
      <c r="MWE212" s="40"/>
      <c r="MWF212" s="40"/>
      <c r="MWG212" s="40"/>
      <c r="MWH212" s="40"/>
      <c r="MWI212" s="40"/>
      <c r="MWJ212" s="40"/>
      <c r="MWK212" s="40"/>
      <c r="MWL212" s="40"/>
      <c r="MWM212" s="40"/>
      <c r="MWN212" s="40"/>
      <c r="MWO212" s="40"/>
      <c r="MWP212" s="40"/>
      <c r="MWQ212" s="40"/>
      <c r="MWR212" s="40"/>
      <c r="MWS212" s="40"/>
      <c r="MWT212" s="40"/>
      <c r="MWU212" s="40"/>
      <c r="MWV212" s="40"/>
      <c r="MWW212" s="40"/>
      <c r="MWX212" s="40"/>
      <c r="MWY212" s="40"/>
      <c r="MWZ212" s="40"/>
      <c r="MXA212" s="40"/>
      <c r="MXB212" s="40"/>
      <c r="MXC212" s="40"/>
      <c r="MXD212" s="40"/>
      <c r="MXE212" s="40"/>
      <c r="MXF212" s="40"/>
      <c r="MXG212" s="40"/>
      <c r="MXH212" s="40"/>
      <c r="MXI212" s="40"/>
      <c r="MXJ212" s="40"/>
      <c r="MXK212" s="40"/>
      <c r="MXL212" s="40"/>
      <c r="MXM212" s="40"/>
      <c r="MXN212" s="40"/>
      <c r="MXO212" s="40"/>
      <c r="MXP212" s="40"/>
      <c r="MXQ212" s="40"/>
      <c r="MXR212" s="40"/>
      <c r="MXS212" s="40"/>
      <c r="MXT212" s="40"/>
      <c r="MXU212" s="40"/>
      <c r="MXV212" s="40"/>
      <c r="MXW212" s="40"/>
      <c r="MXX212" s="40"/>
      <c r="MXY212" s="40"/>
      <c r="MXZ212" s="40"/>
      <c r="MYA212" s="40"/>
      <c r="MYB212" s="40"/>
      <c r="MYC212" s="40"/>
      <c r="MYD212" s="40"/>
      <c r="MYE212" s="40"/>
      <c r="MYF212" s="40"/>
      <c r="MYG212" s="40"/>
      <c r="MYH212" s="40"/>
      <c r="MYI212" s="40"/>
      <c r="MYJ212" s="40"/>
      <c r="MYK212" s="40"/>
      <c r="MYL212" s="40"/>
      <c r="MYM212" s="40"/>
      <c r="MYN212" s="40"/>
      <c r="MYO212" s="40"/>
      <c r="MYP212" s="40"/>
      <c r="MYQ212" s="40"/>
      <c r="MYR212" s="40"/>
      <c r="MYS212" s="40"/>
      <c r="MYT212" s="40"/>
      <c r="MYU212" s="40"/>
      <c r="MYV212" s="40"/>
      <c r="MYW212" s="40"/>
      <c r="MYX212" s="40"/>
      <c r="MYY212" s="40"/>
      <c r="MYZ212" s="40"/>
      <c r="MZA212" s="40"/>
      <c r="MZB212" s="40"/>
      <c r="MZC212" s="40"/>
      <c r="MZD212" s="40"/>
      <c r="MZE212" s="40"/>
      <c r="MZF212" s="40"/>
      <c r="MZG212" s="40"/>
      <c r="MZH212" s="40"/>
      <c r="MZI212" s="40"/>
      <c r="MZJ212" s="40"/>
      <c r="MZK212" s="40"/>
      <c r="MZL212" s="40"/>
      <c r="MZM212" s="40"/>
      <c r="MZN212" s="40"/>
      <c r="MZO212" s="40"/>
      <c r="MZP212" s="40"/>
      <c r="MZQ212" s="40"/>
      <c r="MZR212" s="40"/>
      <c r="MZS212" s="40"/>
      <c r="MZT212" s="40"/>
      <c r="MZU212" s="40"/>
      <c r="MZV212" s="40"/>
      <c r="MZW212" s="40"/>
      <c r="MZX212" s="40"/>
      <c r="MZY212" s="40"/>
      <c r="MZZ212" s="40"/>
      <c r="NAA212" s="40"/>
      <c r="NAB212" s="40"/>
      <c r="NAC212" s="40"/>
      <c r="NAD212" s="40"/>
      <c r="NAE212" s="40"/>
      <c r="NAF212" s="40"/>
      <c r="NAG212" s="40"/>
      <c r="NAH212" s="40"/>
      <c r="NAI212" s="40"/>
      <c r="NAJ212" s="40"/>
      <c r="NAK212" s="40"/>
      <c r="NAL212" s="40"/>
      <c r="NAM212" s="40"/>
      <c r="NAN212" s="40"/>
      <c r="NAO212" s="40"/>
      <c r="NAP212" s="40"/>
      <c r="NAQ212" s="40"/>
      <c r="NAR212" s="40"/>
      <c r="NAS212" s="40"/>
      <c r="NAT212" s="40"/>
      <c r="NAU212" s="40"/>
      <c r="NAV212" s="40"/>
      <c r="NAW212" s="40"/>
      <c r="NAX212" s="40"/>
      <c r="NAY212" s="40"/>
      <c r="NAZ212" s="40"/>
      <c r="NBA212" s="40"/>
      <c r="NBB212" s="40"/>
      <c r="NBC212" s="40"/>
      <c r="NBD212" s="40"/>
      <c r="NBE212" s="40"/>
      <c r="NBF212" s="40"/>
      <c r="NBG212" s="40"/>
      <c r="NBH212" s="40"/>
      <c r="NBI212" s="40"/>
      <c r="NBJ212" s="40"/>
      <c r="NBK212" s="40"/>
      <c r="NBL212" s="40"/>
      <c r="NBM212" s="40"/>
      <c r="NBN212" s="40"/>
      <c r="NBO212" s="40"/>
      <c r="NBP212" s="40"/>
      <c r="NBQ212" s="40"/>
      <c r="NBR212" s="40"/>
      <c r="NBS212" s="40"/>
      <c r="NBT212" s="40"/>
      <c r="NBU212" s="40"/>
      <c r="NBV212" s="40"/>
      <c r="NBW212" s="40"/>
      <c r="NBX212" s="40"/>
      <c r="NBY212" s="40"/>
      <c r="NBZ212" s="40"/>
      <c r="NCA212" s="40"/>
      <c r="NCB212" s="40"/>
      <c r="NCC212" s="40"/>
      <c r="NCD212" s="40"/>
      <c r="NCE212" s="40"/>
      <c r="NCF212" s="40"/>
      <c r="NCG212" s="40"/>
      <c r="NCH212" s="40"/>
      <c r="NCI212" s="40"/>
      <c r="NCJ212" s="40"/>
      <c r="NCK212" s="40"/>
      <c r="NCL212" s="40"/>
      <c r="NCM212" s="40"/>
      <c r="NCN212" s="40"/>
      <c r="NCO212" s="40"/>
      <c r="NCP212" s="40"/>
      <c r="NCQ212" s="40"/>
      <c r="NCR212" s="40"/>
      <c r="NCS212" s="40"/>
      <c r="NCT212" s="40"/>
      <c r="NCU212" s="40"/>
      <c r="NCV212" s="40"/>
      <c r="NCW212" s="40"/>
      <c r="NCX212" s="40"/>
      <c r="NCY212" s="40"/>
      <c r="NCZ212" s="40"/>
      <c r="NDA212" s="40"/>
      <c r="NDB212" s="40"/>
      <c r="NDC212" s="40"/>
      <c r="NDD212" s="40"/>
      <c r="NDE212" s="40"/>
      <c r="NDF212" s="40"/>
      <c r="NDG212" s="40"/>
      <c r="NDH212" s="40"/>
      <c r="NDI212" s="40"/>
      <c r="NDJ212" s="40"/>
      <c r="NDK212" s="40"/>
      <c r="NDL212" s="40"/>
      <c r="NDM212" s="40"/>
      <c r="NDN212" s="40"/>
      <c r="NDO212" s="40"/>
      <c r="NDP212" s="40"/>
      <c r="NDQ212" s="40"/>
      <c r="NDR212" s="40"/>
      <c r="NDS212" s="40"/>
      <c r="NDT212" s="40"/>
      <c r="NDU212" s="40"/>
      <c r="NDV212" s="40"/>
      <c r="NDW212" s="40"/>
      <c r="NDX212" s="40"/>
      <c r="NDY212" s="40"/>
      <c r="NDZ212" s="40"/>
      <c r="NEA212" s="40"/>
      <c r="NEB212" s="40"/>
      <c r="NEC212" s="40"/>
      <c r="NED212" s="40"/>
      <c r="NEE212" s="40"/>
      <c r="NEF212" s="40"/>
      <c r="NEG212" s="40"/>
      <c r="NEH212" s="40"/>
      <c r="NEI212" s="40"/>
      <c r="NEJ212" s="40"/>
      <c r="NEK212" s="40"/>
      <c r="NEL212" s="40"/>
      <c r="NEM212" s="40"/>
      <c r="NEN212" s="40"/>
      <c r="NEO212" s="40"/>
      <c r="NEP212" s="40"/>
      <c r="NEQ212" s="40"/>
      <c r="NER212" s="40"/>
      <c r="NES212" s="40"/>
      <c r="NET212" s="40"/>
      <c r="NEU212" s="40"/>
      <c r="NEV212" s="40"/>
      <c r="NEW212" s="40"/>
      <c r="NEX212" s="40"/>
      <c r="NEY212" s="40"/>
      <c r="NEZ212" s="40"/>
      <c r="NFA212" s="40"/>
      <c r="NFB212" s="40"/>
      <c r="NFC212" s="40"/>
      <c r="NFD212" s="40"/>
      <c r="NFE212" s="40"/>
      <c r="NFF212" s="40"/>
      <c r="NFG212" s="40"/>
      <c r="NFH212" s="40"/>
      <c r="NFI212" s="40"/>
      <c r="NFJ212" s="40"/>
      <c r="NFK212" s="40"/>
      <c r="NFL212" s="40"/>
      <c r="NFM212" s="40"/>
      <c r="NFN212" s="40"/>
      <c r="NFO212" s="40"/>
      <c r="NFP212" s="40"/>
      <c r="NFQ212" s="40"/>
      <c r="NFR212" s="40"/>
      <c r="NFS212" s="40"/>
      <c r="NFT212" s="40"/>
      <c r="NFU212" s="40"/>
      <c r="NFV212" s="40"/>
      <c r="NFW212" s="40"/>
      <c r="NFX212" s="40"/>
      <c r="NFY212" s="40"/>
      <c r="NFZ212" s="40"/>
      <c r="NGA212" s="40"/>
      <c r="NGB212" s="40"/>
      <c r="NGC212" s="40"/>
      <c r="NGD212" s="40"/>
      <c r="NGE212" s="40"/>
      <c r="NGF212" s="40"/>
      <c r="NGG212" s="40"/>
      <c r="NGH212" s="40"/>
      <c r="NGI212" s="40"/>
      <c r="NGJ212" s="40"/>
      <c r="NGK212" s="40"/>
      <c r="NGL212" s="40"/>
      <c r="NGM212" s="40"/>
      <c r="NGN212" s="40"/>
      <c r="NGO212" s="40"/>
      <c r="NGP212" s="40"/>
      <c r="NGQ212" s="40"/>
      <c r="NGR212" s="40"/>
      <c r="NGS212" s="40"/>
      <c r="NGT212" s="40"/>
      <c r="NGU212" s="40"/>
      <c r="NGV212" s="40"/>
      <c r="NGW212" s="40"/>
      <c r="NGX212" s="40"/>
      <c r="NGY212" s="40"/>
      <c r="NGZ212" s="40"/>
      <c r="NHA212" s="40"/>
      <c r="NHB212" s="40"/>
      <c r="NHC212" s="40"/>
      <c r="NHD212" s="40"/>
      <c r="NHE212" s="40"/>
      <c r="NHF212" s="40"/>
      <c r="NHG212" s="40"/>
      <c r="NHH212" s="40"/>
      <c r="NHI212" s="40"/>
      <c r="NHJ212" s="40"/>
      <c r="NHK212" s="40"/>
      <c r="NHL212" s="40"/>
      <c r="NHM212" s="40"/>
      <c r="NHN212" s="40"/>
      <c r="NHO212" s="40"/>
      <c r="NHP212" s="40"/>
      <c r="NHQ212" s="40"/>
      <c r="NHR212" s="40"/>
      <c r="NHS212" s="40"/>
      <c r="NHT212" s="40"/>
      <c r="NHU212" s="40"/>
      <c r="NHV212" s="40"/>
      <c r="NHW212" s="40"/>
      <c r="NHX212" s="40"/>
      <c r="NHY212" s="40"/>
      <c r="NHZ212" s="40"/>
      <c r="NIA212" s="40"/>
      <c r="NIB212" s="40"/>
      <c r="NIC212" s="40"/>
      <c r="NID212" s="40"/>
      <c r="NIE212" s="40"/>
      <c r="NIF212" s="40"/>
      <c r="NIG212" s="40"/>
      <c r="NIH212" s="40"/>
      <c r="NII212" s="40"/>
      <c r="NIJ212" s="40"/>
      <c r="NIK212" s="40"/>
      <c r="NIL212" s="40"/>
      <c r="NIM212" s="40"/>
      <c r="NIN212" s="40"/>
      <c r="NIO212" s="40"/>
      <c r="NIP212" s="40"/>
      <c r="NIQ212" s="40"/>
      <c r="NIR212" s="40"/>
      <c r="NIS212" s="40"/>
      <c r="NIT212" s="40"/>
      <c r="NIU212" s="40"/>
      <c r="NIV212" s="40"/>
      <c r="NIW212" s="40"/>
      <c r="NIX212" s="40"/>
      <c r="NIY212" s="40"/>
      <c r="NIZ212" s="40"/>
      <c r="NJA212" s="40"/>
      <c r="NJB212" s="40"/>
      <c r="NJC212" s="40"/>
      <c r="NJD212" s="40"/>
      <c r="NJE212" s="40"/>
      <c r="NJF212" s="40"/>
      <c r="NJG212" s="40"/>
      <c r="NJH212" s="40"/>
      <c r="NJI212" s="40"/>
      <c r="NJJ212" s="40"/>
      <c r="NJK212" s="40"/>
      <c r="NJL212" s="40"/>
      <c r="NJM212" s="40"/>
      <c r="NJN212" s="40"/>
      <c r="NJO212" s="40"/>
      <c r="NJP212" s="40"/>
      <c r="NJQ212" s="40"/>
      <c r="NJR212" s="40"/>
      <c r="NJS212" s="40"/>
      <c r="NJT212" s="40"/>
      <c r="NJU212" s="40"/>
      <c r="NJV212" s="40"/>
      <c r="NJW212" s="40"/>
      <c r="NJX212" s="40"/>
      <c r="NJY212" s="40"/>
      <c r="NJZ212" s="40"/>
      <c r="NKA212" s="40"/>
      <c r="NKB212" s="40"/>
      <c r="NKC212" s="40"/>
      <c r="NKD212" s="40"/>
      <c r="NKE212" s="40"/>
      <c r="NKF212" s="40"/>
      <c r="NKG212" s="40"/>
      <c r="NKH212" s="40"/>
      <c r="NKI212" s="40"/>
      <c r="NKJ212" s="40"/>
      <c r="NKK212" s="40"/>
      <c r="NKL212" s="40"/>
      <c r="NKM212" s="40"/>
      <c r="NKN212" s="40"/>
      <c r="NKO212" s="40"/>
      <c r="NKP212" s="40"/>
      <c r="NKQ212" s="40"/>
      <c r="NKR212" s="40"/>
      <c r="NKS212" s="40"/>
      <c r="NKT212" s="40"/>
      <c r="NKU212" s="40"/>
      <c r="NKV212" s="40"/>
      <c r="NKW212" s="40"/>
      <c r="NKX212" s="40"/>
      <c r="NKY212" s="40"/>
      <c r="NKZ212" s="40"/>
      <c r="NLA212" s="40"/>
      <c r="NLB212" s="40"/>
      <c r="NLC212" s="40"/>
      <c r="NLD212" s="40"/>
      <c r="NLE212" s="40"/>
      <c r="NLF212" s="40"/>
      <c r="NLG212" s="40"/>
      <c r="NLH212" s="40"/>
      <c r="NLI212" s="40"/>
      <c r="NLJ212" s="40"/>
      <c r="NLK212" s="40"/>
      <c r="NLL212" s="40"/>
      <c r="NLM212" s="40"/>
      <c r="NLN212" s="40"/>
      <c r="NLO212" s="40"/>
      <c r="NLP212" s="40"/>
      <c r="NLQ212" s="40"/>
      <c r="NLR212" s="40"/>
      <c r="NLS212" s="40"/>
      <c r="NLT212" s="40"/>
      <c r="NLU212" s="40"/>
      <c r="NLV212" s="40"/>
      <c r="NLW212" s="40"/>
      <c r="NLX212" s="40"/>
      <c r="NLY212" s="40"/>
      <c r="NLZ212" s="40"/>
      <c r="NMA212" s="40"/>
      <c r="NMB212" s="40"/>
      <c r="NMC212" s="40"/>
      <c r="NMD212" s="40"/>
      <c r="NME212" s="40"/>
      <c r="NMF212" s="40"/>
      <c r="NMG212" s="40"/>
      <c r="NMH212" s="40"/>
      <c r="NMI212" s="40"/>
      <c r="NMJ212" s="40"/>
      <c r="NMK212" s="40"/>
      <c r="NML212" s="40"/>
      <c r="NMM212" s="40"/>
      <c r="NMN212" s="40"/>
      <c r="NMO212" s="40"/>
      <c r="NMP212" s="40"/>
      <c r="NMQ212" s="40"/>
      <c r="NMR212" s="40"/>
      <c r="NMS212" s="40"/>
      <c r="NMT212" s="40"/>
      <c r="NMU212" s="40"/>
      <c r="NMV212" s="40"/>
      <c r="NMW212" s="40"/>
      <c r="NMX212" s="40"/>
      <c r="NMY212" s="40"/>
      <c r="NMZ212" s="40"/>
      <c r="NNA212" s="40"/>
      <c r="NNB212" s="40"/>
      <c r="NNC212" s="40"/>
      <c r="NND212" s="40"/>
      <c r="NNE212" s="40"/>
      <c r="NNF212" s="40"/>
      <c r="NNG212" s="40"/>
      <c r="NNH212" s="40"/>
      <c r="NNI212" s="40"/>
      <c r="NNJ212" s="40"/>
      <c r="NNK212" s="40"/>
      <c r="NNL212" s="40"/>
      <c r="NNM212" s="40"/>
      <c r="NNN212" s="40"/>
      <c r="NNO212" s="40"/>
      <c r="NNP212" s="40"/>
      <c r="NNQ212" s="40"/>
      <c r="NNR212" s="40"/>
      <c r="NNS212" s="40"/>
      <c r="NNT212" s="40"/>
      <c r="NNU212" s="40"/>
      <c r="NNV212" s="40"/>
      <c r="NNW212" s="40"/>
      <c r="NNX212" s="40"/>
      <c r="NNY212" s="40"/>
      <c r="NNZ212" s="40"/>
      <c r="NOA212" s="40"/>
      <c r="NOB212" s="40"/>
      <c r="NOC212" s="40"/>
      <c r="NOD212" s="40"/>
      <c r="NOE212" s="40"/>
      <c r="NOF212" s="40"/>
      <c r="NOG212" s="40"/>
      <c r="NOH212" s="40"/>
      <c r="NOI212" s="40"/>
      <c r="NOJ212" s="40"/>
      <c r="NOK212" s="40"/>
      <c r="NOL212" s="40"/>
      <c r="NOM212" s="40"/>
      <c r="NON212" s="40"/>
      <c r="NOO212" s="40"/>
      <c r="NOP212" s="40"/>
      <c r="NOQ212" s="40"/>
      <c r="NOR212" s="40"/>
      <c r="NOS212" s="40"/>
      <c r="NOT212" s="40"/>
      <c r="NOU212" s="40"/>
      <c r="NOV212" s="40"/>
      <c r="NOW212" s="40"/>
      <c r="NOX212" s="40"/>
      <c r="NOY212" s="40"/>
      <c r="NOZ212" s="40"/>
      <c r="NPA212" s="40"/>
      <c r="NPB212" s="40"/>
      <c r="NPC212" s="40"/>
      <c r="NPD212" s="40"/>
      <c r="NPE212" s="40"/>
      <c r="NPF212" s="40"/>
      <c r="NPG212" s="40"/>
      <c r="NPH212" s="40"/>
      <c r="NPI212" s="40"/>
      <c r="NPJ212" s="40"/>
      <c r="NPK212" s="40"/>
      <c r="NPL212" s="40"/>
      <c r="NPM212" s="40"/>
      <c r="NPN212" s="40"/>
      <c r="NPO212" s="40"/>
      <c r="NPP212" s="40"/>
      <c r="NPQ212" s="40"/>
      <c r="NPR212" s="40"/>
      <c r="NPS212" s="40"/>
      <c r="NPT212" s="40"/>
      <c r="NPU212" s="40"/>
      <c r="NPV212" s="40"/>
      <c r="NPW212" s="40"/>
      <c r="NPX212" s="40"/>
      <c r="NPY212" s="40"/>
      <c r="NPZ212" s="40"/>
      <c r="NQA212" s="40"/>
      <c r="NQB212" s="40"/>
      <c r="NQC212" s="40"/>
      <c r="NQD212" s="40"/>
      <c r="NQE212" s="40"/>
      <c r="NQF212" s="40"/>
      <c r="NQG212" s="40"/>
      <c r="NQH212" s="40"/>
      <c r="NQI212" s="40"/>
      <c r="NQJ212" s="40"/>
      <c r="NQK212" s="40"/>
      <c r="NQL212" s="40"/>
      <c r="NQM212" s="40"/>
      <c r="NQN212" s="40"/>
      <c r="NQO212" s="40"/>
      <c r="NQP212" s="40"/>
      <c r="NQQ212" s="40"/>
      <c r="NQR212" s="40"/>
      <c r="NQS212" s="40"/>
      <c r="NQT212" s="40"/>
      <c r="NQU212" s="40"/>
      <c r="NQV212" s="40"/>
      <c r="NQW212" s="40"/>
      <c r="NQX212" s="40"/>
      <c r="NQY212" s="40"/>
      <c r="NQZ212" s="40"/>
      <c r="NRA212" s="40"/>
      <c r="NRB212" s="40"/>
      <c r="NRC212" s="40"/>
      <c r="NRD212" s="40"/>
      <c r="NRE212" s="40"/>
      <c r="NRF212" s="40"/>
      <c r="NRG212" s="40"/>
      <c r="NRH212" s="40"/>
      <c r="NRI212" s="40"/>
      <c r="NRJ212" s="40"/>
      <c r="NRK212" s="40"/>
      <c r="NRL212" s="40"/>
      <c r="NRM212" s="40"/>
      <c r="NRN212" s="40"/>
      <c r="NRO212" s="40"/>
      <c r="NRP212" s="40"/>
      <c r="NRQ212" s="40"/>
      <c r="NRR212" s="40"/>
      <c r="NRS212" s="40"/>
      <c r="NRT212" s="40"/>
      <c r="NRU212" s="40"/>
      <c r="NRV212" s="40"/>
      <c r="NRW212" s="40"/>
      <c r="NRX212" s="40"/>
      <c r="NRY212" s="40"/>
      <c r="NRZ212" s="40"/>
      <c r="NSA212" s="40"/>
      <c r="NSB212" s="40"/>
      <c r="NSC212" s="40"/>
      <c r="NSD212" s="40"/>
      <c r="NSE212" s="40"/>
      <c r="NSF212" s="40"/>
      <c r="NSG212" s="40"/>
      <c r="NSH212" s="40"/>
      <c r="NSI212" s="40"/>
      <c r="NSJ212" s="40"/>
      <c r="NSK212" s="40"/>
      <c r="NSL212" s="40"/>
      <c r="NSM212" s="40"/>
      <c r="NSN212" s="40"/>
      <c r="NSO212" s="40"/>
      <c r="NSP212" s="40"/>
      <c r="NSQ212" s="40"/>
      <c r="NSR212" s="40"/>
      <c r="NSS212" s="40"/>
      <c r="NST212" s="40"/>
      <c r="NSU212" s="40"/>
      <c r="NSV212" s="40"/>
      <c r="NSW212" s="40"/>
      <c r="NSX212" s="40"/>
      <c r="NSY212" s="40"/>
      <c r="NSZ212" s="40"/>
      <c r="NTA212" s="40"/>
      <c r="NTB212" s="40"/>
      <c r="NTC212" s="40"/>
      <c r="NTD212" s="40"/>
      <c r="NTE212" s="40"/>
      <c r="NTF212" s="40"/>
      <c r="NTG212" s="40"/>
      <c r="NTH212" s="40"/>
      <c r="NTI212" s="40"/>
      <c r="NTJ212" s="40"/>
      <c r="NTK212" s="40"/>
      <c r="NTL212" s="40"/>
      <c r="NTM212" s="40"/>
      <c r="NTN212" s="40"/>
      <c r="NTO212" s="40"/>
      <c r="NTP212" s="40"/>
      <c r="NTQ212" s="40"/>
      <c r="NTR212" s="40"/>
      <c r="NTS212" s="40"/>
      <c r="NTT212" s="40"/>
      <c r="NTU212" s="40"/>
      <c r="NTV212" s="40"/>
      <c r="NTW212" s="40"/>
      <c r="NTX212" s="40"/>
      <c r="NTY212" s="40"/>
      <c r="NTZ212" s="40"/>
      <c r="NUA212" s="40"/>
      <c r="NUB212" s="40"/>
      <c r="NUC212" s="40"/>
      <c r="NUD212" s="40"/>
      <c r="NUE212" s="40"/>
      <c r="NUF212" s="40"/>
      <c r="NUG212" s="40"/>
      <c r="NUH212" s="40"/>
      <c r="NUI212" s="40"/>
      <c r="NUJ212" s="40"/>
      <c r="NUK212" s="40"/>
      <c r="NUL212" s="40"/>
      <c r="NUM212" s="40"/>
      <c r="NUN212" s="40"/>
      <c r="NUO212" s="40"/>
      <c r="NUP212" s="40"/>
      <c r="NUQ212" s="40"/>
      <c r="NUR212" s="40"/>
      <c r="NUS212" s="40"/>
      <c r="NUT212" s="40"/>
      <c r="NUU212" s="40"/>
      <c r="NUV212" s="40"/>
      <c r="NUW212" s="40"/>
      <c r="NUX212" s="40"/>
      <c r="NUY212" s="40"/>
      <c r="NUZ212" s="40"/>
      <c r="NVA212" s="40"/>
      <c r="NVB212" s="40"/>
      <c r="NVC212" s="40"/>
      <c r="NVD212" s="40"/>
      <c r="NVE212" s="40"/>
      <c r="NVF212" s="40"/>
      <c r="NVG212" s="40"/>
      <c r="NVH212" s="40"/>
      <c r="NVI212" s="40"/>
      <c r="NVJ212" s="40"/>
      <c r="NVK212" s="40"/>
      <c r="NVL212" s="40"/>
      <c r="NVM212" s="40"/>
      <c r="NVN212" s="40"/>
      <c r="NVO212" s="40"/>
      <c r="NVP212" s="40"/>
      <c r="NVQ212" s="40"/>
      <c r="NVR212" s="40"/>
      <c r="NVS212" s="40"/>
      <c r="NVT212" s="40"/>
      <c r="NVU212" s="40"/>
      <c r="NVV212" s="40"/>
      <c r="NVW212" s="40"/>
      <c r="NVX212" s="40"/>
      <c r="NVY212" s="40"/>
      <c r="NVZ212" s="40"/>
      <c r="NWA212" s="40"/>
      <c r="NWB212" s="40"/>
      <c r="NWC212" s="40"/>
      <c r="NWD212" s="40"/>
      <c r="NWE212" s="40"/>
      <c r="NWF212" s="40"/>
      <c r="NWG212" s="40"/>
      <c r="NWH212" s="40"/>
      <c r="NWI212" s="40"/>
      <c r="NWJ212" s="40"/>
      <c r="NWK212" s="40"/>
      <c r="NWL212" s="40"/>
      <c r="NWM212" s="40"/>
      <c r="NWN212" s="40"/>
      <c r="NWO212" s="40"/>
      <c r="NWP212" s="40"/>
      <c r="NWQ212" s="40"/>
      <c r="NWR212" s="40"/>
      <c r="NWS212" s="40"/>
      <c r="NWT212" s="40"/>
      <c r="NWU212" s="40"/>
      <c r="NWV212" s="40"/>
      <c r="NWW212" s="40"/>
      <c r="NWX212" s="40"/>
      <c r="NWY212" s="40"/>
      <c r="NWZ212" s="40"/>
      <c r="NXA212" s="40"/>
      <c r="NXB212" s="40"/>
      <c r="NXC212" s="40"/>
      <c r="NXD212" s="40"/>
      <c r="NXE212" s="40"/>
      <c r="NXF212" s="40"/>
      <c r="NXG212" s="40"/>
      <c r="NXH212" s="40"/>
      <c r="NXI212" s="40"/>
      <c r="NXJ212" s="40"/>
      <c r="NXK212" s="40"/>
      <c r="NXL212" s="40"/>
      <c r="NXM212" s="40"/>
      <c r="NXN212" s="40"/>
      <c r="NXO212" s="40"/>
      <c r="NXP212" s="40"/>
      <c r="NXQ212" s="40"/>
      <c r="NXR212" s="40"/>
      <c r="NXS212" s="40"/>
      <c r="NXT212" s="40"/>
      <c r="NXU212" s="40"/>
      <c r="NXV212" s="40"/>
      <c r="NXW212" s="40"/>
      <c r="NXX212" s="40"/>
      <c r="NXY212" s="40"/>
      <c r="NXZ212" s="40"/>
      <c r="NYA212" s="40"/>
      <c r="NYB212" s="40"/>
      <c r="NYC212" s="40"/>
      <c r="NYD212" s="40"/>
      <c r="NYE212" s="40"/>
      <c r="NYF212" s="40"/>
      <c r="NYG212" s="40"/>
      <c r="NYH212" s="40"/>
      <c r="NYI212" s="40"/>
      <c r="NYJ212" s="40"/>
      <c r="NYK212" s="40"/>
      <c r="NYL212" s="40"/>
      <c r="NYM212" s="40"/>
      <c r="NYN212" s="40"/>
      <c r="NYO212" s="40"/>
      <c r="NYP212" s="40"/>
      <c r="NYQ212" s="40"/>
      <c r="NYR212" s="40"/>
      <c r="NYS212" s="40"/>
      <c r="NYT212" s="40"/>
      <c r="NYU212" s="40"/>
      <c r="NYV212" s="40"/>
      <c r="NYW212" s="40"/>
      <c r="NYX212" s="40"/>
      <c r="NYY212" s="40"/>
      <c r="NYZ212" s="40"/>
      <c r="NZA212" s="40"/>
      <c r="NZB212" s="40"/>
      <c r="NZC212" s="40"/>
      <c r="NZD212" s="40"/>
      <c r="NZE212" s="40"/>
      <c r="NZF212" s="40"/>
      <c r="NZG212" s="40"/>
      <c r="NZH212" s="40"/>
      <c r="NZI212" s="40"/>
      <c r="NZJ212" s="40"/>
      <c r="NZK212" s="40"/>
      <c r="NZL212" s="40"/>
      <c r="NZM212" s="40"/>
      <c r="NZN212" s="40"/>
      <c r="NZO212" s="40"/>
      <c r="NZP212" s="40"/>
      <c r="NZQ212" s="40"/>
      <c r="NZR212" s="40"/>
      <c r="NZS212" s="40"/>
      <c r="NZT212" s="40"/>
      <c r="NZU212" s="40"/>
      <c r="NZV212" s="40"/>
      <c r="NZW212" s="40"/>
      <c r="NZX212" s="40"/>
      <c r="NZY212" s="40"/>
      <c r="NZZ212" s="40"/>
      <c r="OAA212" s="40"/>
      <c r="OAB212" s="40"/>
      <c r="OAC212" s="40"/>
      <c r="OAD212" s="40"/>
      <c r="OAE212" s="40"/>
      <c r="OAF212" s="40"/>
      <c r="OAG212" s="40"/>
      <c r="OAH212" s="40"/>
      <c r="OAI212" s="40"/>
      <c r="OAJ212" s="40"/>
      <c r="OAK212" s="40"/>
      <c r="OAL212" s="40"/>
      <c r="OAM212" s="40"/>
      <c r="OAN212" s="40"/>
      <c r="OAO212" s="40"/>
      <c r="OAP212" s="40"/>
      <c r="OAQ212" s="40"/>
      <c r="OAR212" s="40"/>
      <c r="OAS212" s="40"/>
      <c r="OAT212" s="40"/>
      <c r="OAU212" s="40"/>
      <c r="OAV212" s="40"/>
      <c r="OAW212" s="40"/>
      <c r="OAX212" s="40"/>
      <c r="OAY212" s="40"/>
      <c r="OAZ212" s="40"/>
      <c r="OBA212" s="40"/>
      <c r="OBB212" s="40"/>
      <c r="OBC212" s="40"/>
      <c r="OBD212" s="40"/>
      <c r="OBE212" s="40"/>
      <c r="OBF212" s="40"/>
      <c r="OBG212" s="40"/>
      <c r="OBH212" s="40"/>
      <c r="OBI212" s="40"/>
      <c r="OBJ212" s="40"/>
      <c r="OBK212" s="40"/>
      <c r="OBL212" s="40"/>
      <c r="OBM212" s="40"/>
      <c r="OBN212" s="40"/>
      <c r="OBO212" s="40"/>
      <c r="OBP212" s="40"/>
      <c r="OBQ212" s="40"/>
      <c r="OBR212" s="40"/>
      <c r="OBS212" s="40"/>
      <c r="OBT212" s="40"/>
      <c r="OBU212" s="40"/>
      <c r="OBV212" s="40"/>
      <c r="OBW212" s="40"/>
      <c r="OBX212" s="40"/>
      <c r="OBY212" s="40"/>
      <c r="OBZ212" s="40"/>
      <c r="OCA212" s="40"/>
      <c r="OCB212" s="40"/>
      <c r="OCC212" s="40"/>
      <c r="OCD212" s="40"/>
      <c r="OCE212" s="40"/>
      <c r="OCF212" s="40"/>
      <c r="OCG212" s="40"/>
      <c r="OCH212" s="40"/>
      <c r="OCI212" s="40"/>
      <c r="OCJ212" s="40"/>
      <c r="OCK212" s="40"/>
      <c r="OCL212" s="40"/>
      <c r="OCM212" s="40"/>
      <c r="OCN212" s="40"/>
      <c r="OCO212" s="40"/>
      <c r="OCP212" s="40"/>
      <c r="OCQ212" s="40"/>
      <c r="OCR212" s="40"/>
      <c r="OCS212" s="40"/>
      <c r="OCT212" s="40"/>
      <c r="OCU212" s="40"/>
      <c r="OCV212" s="40"/>
      <c r="OCW212" s="40"/>
      <c r="OCX212" s="40"/>
      <c r="OCY212" s="40"/>
      <c r="OCZ212" s="40"/>
      <c r="ODA212" s="40"/>
      <c r="ODB212" s="40"/>
      <c r="ODC212" s="40"/>
      <c r="ODD212" s="40"/>
      <c r="ODE212" s="40"/>
      <c r="ODF212" s="40"/>
      <c r="ODG212" s="40"/>
      <c r="ODH212" s="40"/>
      <c r="ODI212" s="40"/>
      <c r="ODJ212" s="40"/>
      <c r="ODK212" s="40"/>
      <c r="ODL212" s="40"/>
      <c r="ODM212" s="40"/>
      <c r="ODN212" s="40"/>
      <c r="ODO212" s="40"/>
      <c r="ODP212" s="40"/>
      <c r="ODQ212" s="40"/>
      <c r="ODR212" s="40"/>
      <c r="ODS212" s="40"/>
      <c r="ODT212" s="40"/>
      <c r="ODU212" s="40"/>
      <c r="ODV212" s="40"/>
      <c r="ODW212" s="40"/>
      <c r="ODX212" s="40"/>
      <c r="ODY212" s="40"/>
      <c r="ODZ212" s="40"/>
      <c r="OEA212" s="40"/>
      <c r="OEB212" s="40"/>
      <c r="OEC212" s="40"/>
      <c r="OED212" s="40"/>
      <c r="OEE212" s="40"/>
      <c r="OEF212" s="40"/>
      <c r="OEG212" s="40"/>
      <c r="OEH212" s="40"/>
      <c r="OEI212" s="40"/>
      <c r="OEJ212" s="40"/>
      <c r="OEK212" s="40"/>
      <c r="OEL212" s="40"/>
      <c r="OEM212" s="40"/>
      <c r="OEN212" s="40"/>
      <c r="OEO212" s="40"/>
      <c r="OEP212" s="40"/>
      <c r="OEQ212" s="40"/>
      <c r="OER212" s="40"/>
      <c r="OES212" s="40"/>
      <c r="OET212" s="40"/>
      <c r="OEU212" s="40"/>
      <c r="OEV212" s="40"/>
      <c r="OEW212" s="40"/>
      <c r="OEX212" s="40"/>
      <c r="OEY212" s="40"/>
      <c r="OEZ212" s="40"/>
      <c r="OFA212" s="40"/>
      <c r="OFB212" s="40"/>
      <c r="OFC212" s="40"/>
      <c r="OFD212" s="40"/>
      <c r="OFE212" s="40"/>
      <c r="OFF212" s="40"/>
      <c r="OFG212" s="40"/>
      <c r="OFH212" s="40"/>
      <c r="OFI212" s="40"/>
      <c r="OFJ212" s="40"/>
      <c r="OFK212" s="40"/>
      <c r="OFL212" s="40"/>
      <c r="OFM212" s="40"/>
      <c r="OFN212" s="40"/>
      <c r="OFO212" s="40"/>
      <c r="OFP212" s="40"/>
      <c r="OFQ212" s="40"/>
      <c r="OFR212" s="40"/>
      <c r="OFS212" s="40"/>
      <c r="OFT212" s="40"/>
      <c r="OFU212" s="40"/>
      <c r="OFV212" s="40"/>
      <c r="OFW212" s="40"/>
      <c r="OFX212" s="40"/>
      <c r="OFY212" s="40"/>
      <c r="OFZ212" s="40"/>
      <c r="OGA212" s="40"/>
      <c r="OGB212" s="40"/>
      <c r="OGC212" s="40"/>
      <c r="OGD212" s="40"/>
      <c r="OGE212" s="40"/>
      <c r="OGF212" s="40"/>
      <c r="OGG212" s="40"/>
      <c r="OGH212" s="40"/>
      <c r="OGI212" s="40"/>
      <c r="OGJ212" s="40"/>
      <c r="OGK212" s="40"/>
      <c r="OGL212" s="40"/>
      <c r="OGM212" s="40"/>
      <c r="OGN212" s="40"/>
      <c r="OGO212" s="40"/>
      <c r="OGP212" s="40"/>
      <c r="OGQ212" s="40"/>
      <c r="OGR212" s="40"/>
      <c r="OGS212" s="40"/>
      <c r="OGT212" s="40"/>
      <c r="OGU212" s="40"/>
      <c r="OGV212" s="40"/>
      <c r="OGW212" s="40"/>
      <c r="OGX212" s="40"/>
      <c r="OGY212" s="40"/>
      <c r="OGZ212" s="40"/>
      <c r="OHA212" s="40"/>
      <c r="OHB212" s="40"/>
      <c r="OHC212" s="40"/>
      <c r="OHD212" s="40"/>
      <c r="OHE212" s="40"/>
      <c r="OHF212" s="40"/>
      <c r="OHG212" s="40"/>
      <c r="OHH212" s="40"/>
      <c r="OHI212" s="40"/>
      <c r="OHJ212" s="40"/>
      <c r="OHK212" s="40"/>
      <c r="OHL212" s="40"/>
      <c r="OHM212" s="40"/>
      <c r="OHN212" s="40"/>
      <c r="OHO212" s="40"/>
      <c r="OHP212" s="40"/>
      <c r="OHQ212" s="40"/>
      <c r="OHR212" s="40"/>
      <c r="OHS212" s="40"/>
      <c r="OHT212" s="40"/>
      <c r="OHU212" s="40"/>
      <c r="OHV212" s="40"/>
      <c r="OHW212" s="40"/>
      <c r="OHX212" s="40"/>
      <c r="OHY212" s="40"/>
      <c r="OHZ212" s="40"/>
      <c r="OIA212" s="40"/>
      <c r="OIB212" s="40"/>
      <c r="OIC212" s="40"/>
      <c r="OID212" s="40"/>
      <c r="OIE212" s="40"/>
      <c r="OIF212" s="40"/>
      <c r="OIG212" s="40"/>
      <c r="OIH212" s="40"/>
      <c r="OII212" s="40"/>
      <c r="OIJ212" s="40"/>
      <c r="OIK212" s="40"/>
      <c r="OIL212" s="40"/>
      <c r="OIM212" s="40"/>
      <c r="OIN212" s="40"/>
      <c r="OIO212" s="40"/>
      <c r="OIP212" s="40"/>
      <c r="OIQ212" s="40"/>
      <c r="OIR212" s="40"/>
      <c r="OIS212" s="40"/>
      <c r="OIT212" s="40"/>
      <c r="OIU212" s="40"/>
      <c r="OIV212" s="40"/>
      <c r="OIW212" s="40"/>
      <c r="OIX212" s="40"/>
      <c r="OIY212" s="40"/>
      <c r="OIZ212" s="40"/>
      <c r="OJA212" s="40"/>
      <c r="OJB212" s="40"/>
      <c r="OJC212" s="40"/>
      <c r="OJD212" s="40"/>
      <c r="OJE212" s="40"/>
      <c r="OJF212" s="40"/>
      <c r="OJG212" s="40"/>
      <c r="OJH212" s="40"/>
      <c r="OJI212" s="40"/>
      <c r="OJJ212" s="40"/>
      <c r="OJK212" s="40"/>
      <c r="OJL212" s="40"/>
      <c r="OJM212" s="40"/>
      <c r="OJN212" s="40"/>
      <c r="OJO212" s="40"/>
      <c r="OJP212" s="40"/>
      <c r="OJQ212" s="40"/>
      <c r="OJR212" s="40"/>
      <c r="OJS212" s="40"/>
      <c r="OJT212" s="40"/>
      <c r="OJU212" s="40"/>
      <c r="OJV212" s="40"/>
      <c r="OJW212" s="40"/>
      <c r="OJX212" s="40"/>
      <c r="OJY212" s="40"/>
      <c r="OJZ212" s="40"/>
      <c r="OKA212" s="40"/>
      <c r="OKB212" s="40"/>
      <c r="OKC212" s="40"/>
      <c r="OKD212" s="40"/>
      <c r="OKE212" s="40"/>
      <c r="OKF212" s="40"/>
      <c r="OKG212" s="40"/>
      <c r="OKH212" s="40"/>
      <c r="OKI212" s="40"/>
      <c r="OKJ212" s="40"/>
      <c r="OKK212" s="40"/>
      <c r="OKL212" s="40"/>
      <c r="OKM212" s="40"/>
      <c r="OKN212" s="40"/>
      <c r="OKO212" s="40"/>
      <c r="OKP212" s="40"/>
      <c r="OKQ212" s="40"/>
      <c r="OKR212" s="40"/>
      <c r="OKS212" s="40"/>
      <c r="OKT212" s="40"/>
      <c r="OKU212" s="40"/>
      <c r="OKV212" s="40"/>
      <c r="OKW212" s="40"/>
      <c r="OKX212" s="40"/>
      <c r="OKY212" s="40"/>
      <c r="OKZ212" s="40"/>
      <c r="OLA212" s="40"/>
      <c r="OLB212" s="40"/>
      <c r="OLC212" s="40"/>
      <c r="OLD212" s="40"/>
      <c r="OLE212" s="40"/>
      <c r="OLF212" s="40"/>
      <c r="OLG212" s="40"/>
      <c r="OLH212" s="40"/>
      <c r="OLI212" s="40"/>
      <c r="OLJ212" s="40"/>
      <c r="OLK212" s="40"/>
      <c r="OLL212" s="40"/>
      <c r="OLM212" s="40"/>
      <c r="OLN212" s="40"/>
      <c r="OLO212" s="40"/>
      <c r="OLP212" s="40"/>
      <c r="OLQ212" s="40"/>
      <c r="OLR212" s="40"/>
      <c r="OLS212" s="40"/>
      <c r="OLT212" s="40"/>
      <c r="OLU212" s="40"/>
      <c r="OLV212" s="40"/>
      <c r="OLW212" s="40"/>
      <c r="OLX212" s="40"/>
      <c r="OLY212" s="40"/>
      <c r="OLZ212" s="40"/>
      <c r="OMA212" s="40"/>
      <c r="OMB212" s="40"/>
      <c r="OMC212" s="40"/>
      <c r="OMD212" s="40"/>
      <c r="OME212" s="40"/>
      <c r="OMF212" s="40"/>
      <c r="OMG212" s="40"/>
      <c r="OMH212" s="40"/>
      <c r="OMI212" s="40"/>
      <c r="OMJ212" s="40"/>
      <c r="OMK212" s="40"/>
      <c r="OML212" s="40"/>
      <c r="OMM212" s="40"/>
      <c r="OMN212" s="40"/>
      <c r="OMO212" s="40"/>
      <c r="OMP212" s="40"/>
      <c r="OMQ212" s="40"/>
      <c r="OMR212" s="40"/>
      <c r="OMS212" s="40"/>
      <c r="OMT212" s="40"/>
      <c r="OMU212" s="40"/>
      <c r="OMV212" s="40"/>
      <c r="OMW212" s="40"/>
      <c r="OMX212" s="40"/>
      <c r="OMY212" s="40"/>
      <c r="OMZ212" s="40"/>
      <c r="ONA212" s="40"/>
      <c r="ONB212" s="40"/>
      <c r="ONC212" s="40"/>
      <c r="OND212" s="40"/>
      <c r="ONE212" s="40"/>
      <c r="ONF212" s="40"/>
      <c r="ONG212" s="40"/>
      <c r="ONH212" s="40"/>
      <c r="ONI212" s="40"/>
      <c r="ONJ212" s="40"/>
      <c r="ONK212" s="40"/>
      <c r="ONL212" s="40"/>
      <c r="ONM212" s="40"/>
      <c r="ONN212" s="40"/>
      <c r="ONO212" s="40"/>
      <c r="ONP212" s="40"/>
      <c r="ONQ212" s="40"/>
      <c r="ONR212" s="40"/>
      <c r="ONS212" s="40"/>
      <c r="ONT212" s="40"/>
      <c r="ONU212" s="40"/>
      <c r="ONV212" s="40"/>
      <c r="ONW212" s="40"/>
      <c r="ONX212" s="40"/>
      <c r="ONY212" s="40"/>
      <c r="ONZ212" s="40"/>
      <c r="OOA212" s="40"/>
      <c r="OOB212" s="40"/>
      <c r="OOC212" s="40"/>
      <c r="OOD212" s="40"/>
      <c r="OOE212" s="40"/>
      <c r="OOF212" s="40"/>
      <c r="OOG212" s="40"/>
      <c r="OOH212" s="40"/>
      <c r="OOI212" s="40"/>
      <c r="OOJ212" s="40"/>
      <c r="OOK212" s="40"/>
      <c r="OOL212" s="40"/>
      <c r="OOM212" s="40"/>
      <c r="OON212" s="40"/>
      <c r="OOO212" s="40"/>
      <c r="OOP212" s="40"/>
      <c r="OOQ212" s="40"/>
      <c r="OOR212" s="40"/>
      <c r="OOS212" s="40"/>
      <c r="OOT212" s="40"/>
      <c r="OOU212" s="40"/>
      <c r="OOV212" s="40"/>
      <c r="OOW212" s="40"/>
      <c r="OOX212" s="40"/>
      <c r="OOY212" s="40"/>
      <c r="OOZ212" s="40"/>
      <c r="OPA212" s="40"/>
      <c r="OPB212" s="40"/>
      <c r="OPC212" s="40"/>
      <c r="OPD212" s="40"/>
      <c r="OPE212" s="40"/>
      <c r="OPF212" s="40"/>
      <c r="OPG212" s="40"/>
      <c r="OPH212" s="40"/>
      <c r="OPI212" s="40"/>
      <c r="OPJ212" s="40"/>
      <c r="OPK212" s="40"/>
      <c r="OPL212" s="40"/>
      <c r="OPM212" s="40"/>
      <c r="OPN212" s="40"/>
      <c r="OPO212" s="40"/>
      <c r="OPP212" s="40"/>
      <c r="OPQ212" s="40"/>
      <c r="OPR212" s="40"/>
      <c r="OPS212" s="40"/>
      <c r="OPT212" s="40"/>
      <c r="OPU212" s="40"/>
      <c r="OPV212" s="40"/>
      <c r="OPW212" s="40"/>
      <c r="OPX212" s="40"/>
      <c r="OPY212" s="40"/>
      <c r="OPZ212" s="40"/>
      <c r="OQA212" s="40"/>
      <c r="OQB212" s="40"/>
      <c r="OQC212" s="40"/>
      <c r="OQD212" s="40"/>
      <c r="OQE212" s="40"/>
      <c r="OQF212" s="40"/>
      <c r="OQG212" s="40"/>
      <c r="OQH212" s="40"/>
      <c r="OQI212" s="40"/>
      <c r="OQJ212" s="40"/>
      <c r="OQK212" s="40"/>
      <c r="OQL212" s="40"/>
      <c r="OQM212" s="40"/>
      <c r="OQN212" s="40"/>
      <c r="OQO212" s="40"/>
      <c r="OQP212" s="40"/>
      <c r="OQQ212" s="40"/>
      <c r="OQR212" s="40"/>
      <c r="OQS212" s="40"/>
      <c r="OQT212" s="40"/>
      <c r="OQU212" s="40"/>
      <c r="OQV212" s="40"/>
      <c r="OQW212" s="40"/>
      <c r="OQX212" s="40"/>
      <c r="OQY212" s="40"/>
      <c r="OQZ212" s="40"/>
      <c r="ORA212" s="40"/>
      <c r="ORB212" s="40"/>
      <c r="ORC212" s="40"/>
      <c r="ORD212" s="40"/>
      <c r="ORE212" s="40"/>
      <c r="ORF212" s="40"/>
      <c r="ORG212" s="40"/>
      <c r="ORH212" s="40"/>
      <c r="ORI212" s="40"/>
      <c r="ORJ212" s="40"/>
      <c r="ORK212" s="40"/>
      <c r="ORL212" s="40"/>
      <c r="ORM212" s="40"/>
      <c r="ORN212" s="40"/>
      <c r="ORO212" s="40"/>
      <c r="ORP212" s="40"/>
      <c r="ORQ212" s="40"/>
      <c r="ORR212" s="40"/>
      <c r="ORS212" s="40"/>
      <c r="ORT212" s="40"/>
      <c r="ORU212" s="40"/>
      <c r="ORV212" s="40"/>
      <c r="ORW212" s="40"/>
      <c r="ORX212" s="40"/>
      <c r="ORY212" s="40"/>
      <c r="ORZ212" s="40"/>
      <c r="OSA212" s="40"/>
      <c r="OSB212" s="40"/>
      <c r="OSC212" s="40"/>
      <c r="OSD212" s="40"/>
      <c r="OSE212" s="40"/>
      <c r="OSF212" s="40"/>
      <c r="OSG212" s="40"/>
      <c r="OSH212" s="40"/>
      <c r="OSI212" s="40"/>
      <c r="OSJ212" s="40"/>
      <c r="OSK212" s="40"/>
      <c r="OSL212" s="40"/>
      <c r="OSM212" s="40"/>
      <c r="OSN212" s="40"/>
      <c r="OSO212" s="40"/>
      <c r="OSP212" s="40"/>
      <c r="OSQ212" s="40"/>
      <c r="OSR212" s="40"/>
      <c r="OSS212" s="40"/>
      <c r="OST212" s="40"/>
      <c r="OSU212" s="40"/>
      <c r="OSV212" s="40"/>
      <c r="OSW212" s="40"/>
      <c r="OSX212" s="40"/>
      <c r="OSY212" s="40"/>
      <c r="OSZ212" s="40"/>
      <c r="OTA212" s="40"/>
      <c r="OTB212" s="40"/>
      <c r="OTC212" s="40"/>
      <c r="OTD212" s="40"/>
      <c r="OTE212" s="40"/>
      <c r="OTF212" s="40"/>
      <c r="OTG212" s="40"/>
      <c r="OTH212" s="40"/>
      <c r="OTI212" s="40"/>
      <c r="OTJ212" s="40"/>
      <c r="OTK212" s="40"/>
      <c r="OTL212" s="40"/>
      <c r="OTM212" s="40"/>
      <c r="OTN212" s="40"/>
      <c r="OTO212" s="40"/>
      <c r="OTP212" s="40"/>
      <c r="OTQ212" s="40"/>
      <c r="OTR212" s="40"/>
      <c r="OTS212" s="40"/>
      <c r="OTT212" s="40"/>
      <c r="OTU212" s="40"/>
      <c r="OTV212" s="40"/>
      <c r="OTW212" s="40"/>
      <c r="OTX212" s="40"/>
      <c r="OTY212" s="40"/>
      <c r="OTZ212" s="40"/>
      <c r="OUA212" s="40"/>
      <c r="OUB212" s="40"/>
      <c r="OUC212" s="40"/>
      <c r="OUD212" s="40"/>
      <c r="OUE212" s="40"/>
      <c r="OUF212" s="40"/>
      <c r="OUG212" s="40"/>
      <c r="OUH212" s="40"/>
      <c r="OUI212" s="40"/>
      <c r="OUJ212" s="40"/>
      <c r="OUK212" s="40"/>
      <c r="OUL212" s="40"/>
      <c r="OUM212" s="40"/>
      <c r="OUN212" s="40"/>
      <c r="OUO212" s="40"/>
      <c r="OUP212" s="40"/>
      <c r="OUQ212" s="40"/>
      <c r="OUR212" s="40"/>
      <c r="OUS212" s="40"/>
      <c r="OUT212" s="40"/>
      <c r="OUU212" s="40"/>
      <c r="OUV212" s="40"/>
      <c r="OUW212" s="40"/>
      <c r="OUX212" s="40"/>
      <c r="OUY212" s="40"/>
      <c r="OUZ212" s="40"/>
      <c r="OVA212" s="40"/>
      <c r="OVB212" s="40"/>
      <c r="OVC212" s="40"/>
      <c r="OVD212" s="40"/>
      <c r="OVE212" s="40"/>
      <c r="OVF212" s="40"/>
      <c r="OVG212" s="40"/>
      <c r="OVH212" s="40"/>
      <c r="OVI212" s="40"/>
      <c r="OVJ212" s="40"/>
      <c r="OVK212" s="40"/>
      <c r="OVL212" s="40"/>
      <c r="OVM212" s="40"/>
      <c r="OVN212" s="40"/>
      <c r="OVO212" s="40"/>
      <c r="OVP212" s="40"/>
      <c r="OVQ212" s="40"/>
      <c r="OVR212" s="40"/>
      <c r="OVS212" s="40"/>
      <c r="OVT212" s="40"/>
      <c r="OVU212" s="40"/>
      <c r="OVV212" s="40"/>
      <c r="OVW212" s="40"/>
      <c r="OVX212" s="40"/>
      <c r="OVY212" s="40"/>
      <c r="OVZ212" s="40"/>
      <c r="OWA212" s="40"/>
      <c r="OWB212" s="40"/>
      <c r="OWC212" s="40"/>
      <c r="OWD212" s="40"/>
      <c r="OWE212" s="40"/>
      <c r="OWF212" s="40"/>
      <c r="OWG212" s="40"/>
      <c r="OWH212" s="40"/>
      <c r="OWI212" s="40"/>
      <c r="OWJ212" s="40"/>
      <c r="OWK212" s="40"/>
      <c r="OWL212" s="40"/>
      <c r="OWM212" s="40"/>
      <c r="OWN212" s="40"/>
      <c r="OWO212" s="40"/>
      <c r="OWP212" s="40"/>
      <c r="OWQ212" s="40"/>
      <c r="OWR212" s="40"/>
      <c r="OWS212" s="40"/>
      <c r="OWT212" s="40"/>
      <c r="OWU212" s="40"/>
      <c r="OWV212" s="40"/>
      <c r="OWW212" s="40"/>
      <c r="OWX212" s="40"/>
      <c r="OWY212" s="40"/>
      <c r="OWZ212" s="40"/>
      <c r="OXA212" s="40"/>
      <c r="OXB212" s="40"/>
      <c r="OXC212" s="40"/>
      <c r="OXD212" s="40"/>
      <c r="OXE212" s="40"/>
      <c r="OXF212" s="40"/>
      <c r="OXG212" s="40"/>
      <c r="OXH212" s="40"/>
      <c r="OXI212" s="40"/>
      <c r="OXJ212" s="40"/>
      <c r="OXK212" s="40"/>
      <c r="OXL212" s="40"/>
      <c r="OXM212" s="40"/>
      <c r="OXN212" s="40"/>
      <c r="OXO212" s="40"/>
      <c r="OXP212" s="40"/>
      <c r="OXQ212" s="40"/>
      <c r="OXR212" s="40"/>
      <c r="OXS212" s="40"/>
      <c r="OXT212" s="40"/>
      <c r="OXU212" s="40"/>
      <c r="OXV212" s="40"/>
      <c r="OXW212" s="40"/>
      <c r="OXX212" s="40"/>
      <c r="OXY212" s="40"/>
      <c r="OXZ212" s="40"/>
      <c r="OYA212" s="40"/>
      <c r="OYB212" s="40"/>
      <c r="OYC212" s="40"/>
      <c r="OYD212" s="40"/>
      <c r="OYE212" s="40"/>
      <c r="OYF212" s="40"/>
      <c r="OYG212" s="40"/>
      <c r="OYH212" s="40"/>
      <c r="OYI212" s="40"/>
      <c r="OYJ212" s="40"/>
      <c r="OYK212" s="40"/>
      <c r="OYL212" s="40"/>
      <c r="OYM212" s="40"/>
      <c r="OYN212" s="40"/>
      <c r="OYO212" s="40"/>
      <c r="OYP212" s="40"/>
      <c r="OYQ212" s="40"/>
      <c r="OYR212" s="40"/>
      <c r="OYS212" s="40"/>
      <c r="OYT212" s="40"/>
      <c r="OYU212" s="40"/>
      <c r="OYV212" s="40"/>
      <c r="OYW212" s="40"/>
      <c r="OYX212" s="40"/>
      <c r="OYY212" s="40"/>
      <c r="OYZ212" s="40"/>
      <c r="OZA212" s="40"/>
      <c r="OZB212" s="40"/>
      <c r="OZC212" s="40"/>
      <c r="OZD212" s="40"/>
      <c r="OZE212" s="40"/>
      <c r="OZF212" s="40"/>
      <c r="OZG212" s="40"/>
      <c r="OZH212" s="40"/>
      <c r="OZI212" s="40"/>
      <c r="OZJ212" s="40"/>
      <c r="OZK212" s="40"/>
      <c r="OZL212" s="40"/>
      <c r="OZM212" s="40"/>
      <c r="OZN212" s="40"/>
      <c r="OZO212" s="40"/>
      <c r="OZP212" s="40"/>
      <c r="OZQ212" s="40"/>
      <c r="OZR212" s="40"/>
      <c r="OZS212" s="40"/>
      <c r="OZT212" s="40"/>
      <c r="OZU212" s="40"/>
      <c r="OZV212" s="40"/>
      <c r="OZW212" s="40"/>
      <c r="OZX212" s="40"/>
      <c r="OZY212" s="40"/>
      <c r="OZZ212" s="40"/>
      <c r="PAA212" s="40"/>
      <c r="PAB212" s="40"/>
      <c r="PAC212" s="40"/>
      <c r="PAD212" s="40"/>
      <c r="PAE212" s="40"/>
      <c r="PAF212" s="40"/>
      <c r="PAG212" s="40"/>
      <c r="PAH212" s="40"/>
      <c r="PAI212" s="40"/>
      <c r="PAJ212" s="40"/>
      <c r="PAK212" s="40"/>
      <c r="PAL212" s="40"/>
      <c r="PAM212" s="40"/>
      <c r="PAN212" s="40"/>
      <c r="PAO212" s="40"/>
      <c r="PAP212" s="40"/>
      <c r="PAQ212" s="40"/>
      <c r="PAR212" s="40"/>
      <c r="PAS212" s="40"/>
      <c r="PAT212" s="40"/>
      <c r="PAU212" s="40"/>
      <c r="PAV212" s="40"/>
      <c r="PAW212" s="40"/>
      <c r="PAX212" s="40"/>
      <c r="PAY212" s="40"/>
      <c r="PAZ212" s="40"/>
      <c r="PBA212" s="40"/>
      <c r="PBB212" s="40"/>
      <c r="PBC212" s="40"/>
      <c r="PBD212" s="40"/>
      <c r="PBE212" s="40"/>
      <c r="PBF212" s="40"/>
      <c r="PBG212" s="40"/>
      <c r="PBH212" s="40"/>
      <c r="PBI212" s="40"/>
      <c r="PBJ212" s="40"/>
      <c r="PBK212" s="40"/>
      <c r="PBL212" s="40"/>
      <c r="PBM212" s="40"/>
      <c r="PBN212" s="40"/>
      <c r="PBO212" s="40"/>
      <c r="PBP212" s="40"/>
      <c r="PBQ212" s="40"/>
      <c r="PBR212" s="40"/>
      <c r="PBS212" s="40"/>
      <c r="PBT212" s="40"/>
      <c r="PBU212" s="40"/>
      <c r="PBV212" s="40"/>
      <c r="PBW212" s="40"/>
      <c r="PBX212" s="40"/>
      <c r="PBY212" s="40"/>
      <c r="PBZ212" s="40"/>
      <c r="PCA212" s="40"/>
      <c r="PCB212" s="40"/>
      <c r="PCC212" s="40"/>
      <c r="PCD212" s="40"/>
      <c r="PCE212" s="40"/>
      <c r="PCF212" s="40"/>
      <c r="PCG212" s="40"/>
      <c r="PCH212" s="40"/>
      <c r="PCI212" s="40"/>
      <c r="PCJ212" s="40"/>
      <c r="PCK212" s="40"/>
      <c r="PCL212" s="40"/>
      <c r="PCM212" s="40"/>
      <c r="PCN212" s="40"/>
      <c r="PCO212" s="40"/>
      <c r="PCP212" s="40"/>
      <c r="PCQ212" s="40"/>
      <c r="PCR212" s="40"/>
      <c r="PCS212" s="40"/>
      <c r="PCT212" s="40"/>
      <c r="PCU212" s="40"/>
      <c r="PCV212" s="40"/>
      <c r="PCW212" s="40"/>
      <c r="PCX212" s="40"/>
      <c r="PCY212" s="40"/>
      <c r="PCZ212" s="40"/>
      <c r="PDA212" s="40"/>
      <c r="PDB212" s="40"/>
      <c r="PDC212" s="40"/>
      <c r="PDD212" s="40"/>
      <c r="PDE212" s="40"/>
      <c r="PDF212" s="40"/>
      <c r="PDG212" s="40"/>
      <c r="PDH212" s="40"/>
      <c r="PDI212" s="40"/>
      <c r="PDJ212" s="40"/>
      <c r="PDK212" s="40"/>
      <c r="PDL212" s="40"/>
      <c r="PDM212" s="40"/>
      <c r="PDN212" s="40"/>
      <c r="PDO212" s="40"/>
      <c r="PDP212" s="40"/>
      <c r="PDQ212" s="40"/>
      <c r="PDR212" s="40"/>
      <c r="PDS212" s="40"/>
      <c r="PDT212" s="40"/>
      <c r="PDU212" s="40"/>
      <c r="PDV212" s="40"/>
      <c r="PDW212" s="40"/>
      <c r="PDX212" s="40"/>
      <c r="PDY212" s="40"/>
      <c r="PDZ212" s="40"/>
      <c r="PEA212" s="40"/>
      <c r="PEB212" s="40"/>
      <c r="PEC212" s="40"/>
      <c r="PED212" s="40"/>
      <c r="PEE212" s="40"/>
      <c r="PEF212" s="40"/>
      <c r="PEG212" s="40"/>
      <c r="PEH212" s="40"/>
      <c r="PEI212" s="40"/>
      <c r="PEJ212" s="40"/>
      <c r="PEK212" s="40"/>
      <c r="PEL212" s="40"/>
      <c r="PEM212" s="40"/>
      <c r="PEN212" s="40"/>
      <c r="PEO212" s="40"/>
      <c r="PEP212" s="40"/>
      <c r="PEQ212" s="40"/>
      <c r="PER212" s="40"/>
      <c r="PES212" s="40"/>
      <c r="PET212" s="40"/>
      <c r="PEU212" s="40"/>
      <c r="PEV212" s="40"/>
      <c r="PEW212" s="40"/>
      <c r="PEX212" s="40"/>
      <c r="PEY212" s="40"/>
      <c r="PEZ212" s="40"/>
      <c r="PFA212" s="40"/>
      <c r="PFB212" s="40"/>
      <c r="PFC212" s="40"/>
      <c r="PFD212" s="40"/>
      <c r="PFE212" s="40"/>
      <c r="PFF212" s="40"/>
      <c r="PFG212" s="40"/>
      <c r="PFH212" s="40"/>
      <c r="PFI212" s="40"/>
      <c r="PFJ212" s="40"/>
      <c r="PFK212" s="40"/>
      <c r="PFL212" s="40"/>
      <c r="PFM212" s="40"/>
      <c r="PFN212" s="40"/>
      <c r="PFO212" s="40"/>
      <c r="PFP212" s="40"/>
      <c r="PFQ212" s="40"/>
      <c r="PFR212" s="40"/>
      <c r="PFS212" s="40"/>
      <c r="PFT212" s="40"/>
      <c r="PFU212" s="40"/>
      <c r="PFV212" s="40"/>
      <c r="PFW212" s="40"/>
      <c r="PFX212" s="40"/>
      <c r="PFY212" s="40"/>
      <c r="PFZ212" s="40"/>
      <c r="PGA212" s="40"/>
      <c r="PGB212" s="40"/>
      <c r="PGC212" s="40"/>
      <c r="PGD212" s="40"/>
      <c r="PGE212" s="40"/>
      <c r="PGF212" s="40"/>
      <c r="PGG212" s="40"/>
      <c r="PGH212" s="40"/>
      <c r="PGI212" s="40"/>
      <c r="PGJ212" s="40"/>
      <c r="PGK212" s="40"/>
      <c r="PGL212" s="40"/>
      <c r="PGM212" s="40"/>
      <c r="PGN212" s="40"/>
      <c r="PGO212" s="40"/>
      <c r="PGP212" s="40"/>
      <c r="PGQ212" s="40"/>
      <c r="PGR212" s="40"/>
      <c r="PGS212" s="40"/>
      <c r="PGT212" s="40"/>
      <c r="PGU212" s="40"/>
      <c r="PGV212" s="40"/>
      <c r="PGW212" s="40"/>
      <c r="PGX212" s="40"/>
      <c r="PGY212" s="40"/>
      <c r="PGZ212" s="40"/>
      <c r="PHA212" s="40"/>
      <c r="PHB212" s="40"/>
      <c r="PHC212" s="40"/>
      <c r="PHD212" s="40"/>
      <c r="PHE212" s="40"/>
      <c r="PHF212" s="40"/>
      <c r="PHG212" s="40"/>
      <c r="PHH212" s="40"/>
      <c r="PHI212" s="40"/>
      <c r="PHJ212" s="40"/>
      <c r="PHK212" s="40"/>
      <c r="PHL212" s="40"/>
      <c r="PHM212" s="40"/>
      <c r="PHN212" s="40"/>
      <c r="PHO212" s="40"/>
      <c r="PHP212" s="40"/>
      <c r="PHQ212" s="40"/>
      <c r="PHR212" s="40"/>
      <c r="PHS212" s="40"/>
      <c r="PHT212" s="40"/>
      <c r="PHU212" s="40"/>
      <c r="PHV212" s="40"/>
      <c r="PHW212" s="40"/>
      <c r="PHX212" s="40"/>
      <c r="PHY212" s="40"/>
      <c r="PHZ212" s="40"/>
      <c r="PIA212" s="40"/>
      <c r="PIB212" s="40"/>
      <c r="PIC212" s="40"/>
      <c r="PID212" s="40"/>
      <c r="PIE212" s="40"/>
      <c r="PIF212" s="40"/>
      <c r="PIG212" s="40"/>
      <c r="PIH212" s="40"/>
      <c r="PII212" s="40"/>
      <c r="PIJ212" s="40"/>
      <c r="PIK212" s="40"/>
      <c r="PIL212" s="40"/>
      <c r="PIM212" s="40"/>
      <c r="PIN212" s="40"/>
      <c r="PIO212" s="40"/>
      <c r="PIP212" s="40"/>
      <c r="PIQ212" s="40"/>
      <c r="PIR212" s="40"/>
      <c r="PIS212" s="40"/>
      <c r="PIT212" s="40"/>
      <c r="PIU212" s="40"/>
      <c r="PIV212" s="40"/>
      <c r="PIW212" s="40"/>
      <c r="PIX212" s="40"/>
      <c r="PIY212" s="40"/>
      <c r="PIZ212" s="40"/>
      <c r="PJA212" s="40"/>
      <c r="PJB212" s="40"/>
      <c r="PJC212" s="40"/>
      <c r="PJD212" s="40"/>
      <c r="PJE212" s="40"/>
      <c r="PJF212" s="40"/>
      <c r="PJG212" s="40"/>
      <c r="PJH212" s="40"/>
      <c r="PJI212" s="40"/>
      <c r="PJJ212" s="40"/>
      <c r="PJK212" s="40"/>
      <c r="PJL212" s="40"/>
      <c r="PJM212" s="40"/>
      <c r="PJN212" s="40"/>
      <c r="PJO212" s="40"/>
      <c r="PJP212" s="40"/>
      <c r="PJQ212" s="40"/>
      <c r="PJR212" s="40"/>
      <c r="PJS212" s="40"/>
      <c r="PJT212" s="40"/>
      <c r="PJU212" s="40"/>
      <c r="PJV212" s="40"/>
      <c r="PJW212" s="40"/>
      <c r="PJX212" s="40"/>
      <c r="PJY212" s="40"/>
      <c r="PJZ212" s="40"/>
      <c r="PKA212" s="40"/>
      <c r="PKB212" s="40"/>
      <c r="PKC212" s="40"/>
      <c r="PKD212" s="40"/>
      <c r="PKE212" s="40"/>
      <c r="PKF212" s="40"/>
      <c r="PKG212" s="40"/>
      <c r="PKH212" s="40"/>
      <c r="PKI212" s="40"/>
      <c r="PKJ212" s="40"/>
      <c r="PKK212" s="40"/>
      <c r="PKL212" s="40"/>
      <c r="PKM212" s="40"/>
      <c r="PKN212" s="40"/>
      <c r="PKO212" s="40"/>
      <c r="PKP212" s="40"/>
      <c r="PKQ212" s="40"/>
      <c r="PKR212" s="40"/>
      <c r="PKS212" s="40"/>
      <c r="PKT212" s="40"/>
      <c r="PKU212" s="40"/>
      <c r="PKV212" s="40"/>
      <c r="PKW212" s="40"/>
      <c r="PKX212" s="40"/>
      <c r="PKY212" s="40"/>
      <c r="PKZ212" s="40"/>
      <c r="PLA212" s="40"/>
      <c r="PLB212" s="40"/>
      <c r="PLC212" s="40"/>
      <c r="PLD212" s="40"/>
      <c r="PLE212" s="40"/>
      <c r="PLF212" s="40"/>
      <c r="PLG212" s="40"/>
      <c r="PLH212" s="40"/>
      <c r="PLI212" s="40"/>
      <c r="PLJ212" s="40"/>
      <c r="PLK212" s="40"/>
      <c r="PLL212" s="40"/>
      <c r="PLM212" s="40"/>
      <c r="PLN212" s="40"/>
      <c r="PLO212" s="40"/>
      <c r="PLP212" s="40"/>
      <c r="PLQ212" s="40"/>
      <c r="PLR212" s="40"/>
      <c r="PLS212" s="40"/>
      <c r="PLT212" s="40"/>
      <c r="PLU212" s="40"/>
      <c r="PLV212" s="40"/>
      <c r="PLW212" s="40"/>
      <c r="PLX212" s="40"/>
      <c r="PLY212" s="40"/>
      <c r="PLZ212" s="40"/>
      <c r="PMA212" s="40"/>
      <c r="PMB212" s="40"/>
      <c r="PMC212" s="40"/>
      <c r="PMD212" s="40"/>
      <c r="PME212" s="40"/>
      <c r="PMF212" s="40"/>
      <c r="PMG212" s="40"/>
      <c r="PMH212" s="40"/>
      <c r="PMI212" s="40"/>
      <c r="PMJ212" s="40"/>
      <c r="PMK212" s="40"/>
      <c r="PML212" s="40"/>
      <c r="PMM212" s="40"/>
      <c r="PMN212" s="40"/>
      <c r="PMO212" s="40"/>
      <c r="PMP212" s="40"/>
      <c r="PMQ212" s="40"/>
      <c r="PMR212" s="40"/>
      <c r="PMS212" s="40"/>
      <c r="PMT212" s="40"/>
      <c r="PMU212" s="40"/>
      <c r="PMV212" s="40"/>
      <c r="PMW212" s="40"/>
      <c r="PMX212" s="40"/>
      <c r="PMY212" s="40"/>
      <c r="PMZ212" s="40"/>
      <c r="PNA212" s="40"/>
      <c r="PNB212" s="40"/>
      <c r="PNC212" s="40"/>
      <c r="PND212" s="40"/>
      <c r="PNE212" s="40"/>
      <c r="PNF212" s="40"/>
      <c r="PNG212" s="40"/>
      <c r="PNH212" s="40"/>
      <c r="PNI212" s="40"/>
      <c r="PNJ212" s="40"/>
      <c r="PNK212" s="40"/>
      <c r="PNL212" s="40"/>
      <c r="PNM212" s="40"/>
      <c r="PNN212" s="40"/>
      <c r="PNO212" s="40"/>
      <c r="PNP212" s="40"/>
      <c r="PNQ212" s="40"/>
      <c r="PNR212" s="40"/>
      <c r="PNS212" s="40"/>
      <c r="PNT212" s="40"/>
      <c r="PNU212" s="40"/>
      <c r="PNV212" s="40"/>
      <c r="PNW212" s="40"/>
      <c r="PNX212" s="40"/>
      <c r="PNY212" s="40"/>
      <c r="PNZ212" s="40"/>
      <c r="POA212" s="40"/>
      <c r="POB212" s="40"/>
      <c r="POC212" s="40"/>
      <c r="POD212" s="40"/>
      <c r="POE212" s="40"/>
      <c r="POF212" s="40"/>
      <c r="POG212" s="40"/>
      <c r="POH212" s="40"/>
      <c r="POI212" s="40"/>
      <c r="POJ212" s="40"/>
      <c r="POK212" s="40"/>
      <c r="POL212" s="40"/>
      <c r="POM212" s="40"/>
      <c r="PON212" s="40"/>
      <c r="POO212" s="40"/>
      <c r="POP212" s="40"/>
      <c r="POQ212" s="40"/>
      <c r="POR212" s="40"/>
      <c r="POS212" s="40"/>
      <c r="POT212" s="40"/>
      <c r="POU212" s="40"/>
      <c r="POV212" s="40"/>
      <c r="POW212" s="40"/>
      <c r="POX212" s="40"/>
      <c r="POY212" s="40"/>
      <c r="POZ212" s="40"/>
      <c r="PPA212" s="40"/>
      <c r="PPB212" s="40"/>
      <c r="PPC212" s="40"/>
      <c r="PPD212" s="40"/>
      <c r="PPE212" s="40"/>
      <c r="PPF212" s="40"/>
      <c r="PPG212" s="40"/>
      <c r="PPH212" s="40"/>
      <c r="PPI212" s="40"/>
      <c r="PPJ212" s="40"/>
      <c r="PPK212" s="40"/>
      <c r="PPL212" s="40"/>
      <c r="PPM212" s="40"/>
      <c r="PPN212" s="40"/>
      <c r="PPO212" s="40"/>
      <c r="PPP212" s="40"/>
      <c r="PPQ212" s="40"/>
      <c r="PPR212" s="40"/>
      <c r="PPS212" s="40"/>
      <c r="PPT212" s="40"/>
      <c r="PPU212" s="40"/>
      <c r="PPV212" s="40"/>
      <c r="PPW212" s="40"/>
      <c r="PPX212" s="40"/>
      <c r="PPY212" s="40"/>
      <c r="PPZ212" s="40"/>
      <c r="PQA212" s="40"/>
      <c r="PQB212" s="40"/>
      <c r="PQC212" s="40"/>
      <c r="PQD212" s="40"/>
      <c r="PQE212" s="40"/>
      <c r="PQF212" s="40"/>
      <c r="PQG212" s="40"/>
      <c r="PQH212" s="40"/>
      <c r="PQI212" s="40"/>
      <c r="PQJ212" s="40"/>
      <c r="PQK212" s="40"/>
      <c r="PQL212" s="40"/>
      <c r="PQM212" s="40"/>
      <c r="PQN212" s="40"/>
      <c r="PQO212" s="40"/>
      <c r="PQP212" s="40"/>
      <c r="PQQ212" s="40"/>
      <c r="PQR212" s="40"/>
      <c r="PQS212" s="40"/>
      <c r="PQT212" s="40"/>
      <c r="PQU212" s="40"/>
      <c r="PQV212" s="40"/>
      <c r="PQW212" s="40"/>
      <c r="PQX212" s="40"/>
      <c r="PQY212" s="40"/>
      <c r="PQZ212" s="40"/>
      <c r="PRA212" s="40"/>
      <c r="PRB212" s="40"/>
      <c r="PRC212" s="40"/>
      <c r="PRD212" s="40"/>
      <c r="PRE212" s="40"/>
      <c r="PRF212" s="40"/>
      <c r="PRG212" s="40"/>
      <c r="PRH212" s="40"/>
      <c r="PRI212" s="40"/>
      <c r="PRJ212" s="40"/>
      <c r="PRK212" s="40"/>
      <c r="PRL212" s="40"/>
      <c r="PRM212" s="40"/>
      <c r="PRN212" s="40"/>
      <c r="PRO212" s="40"/>
      <c r="PRP212" s="40"/>
      <c r="PRQ212" s="40"/>
      <c r="PRR212" s="40"/>
      <c r="PRS212" s="40"/>
      <c r="PRT212" s="40"/>
      <c r="PRU212" s="40"/>
      <c r="PRV212" s="40"/>
      <c r="PRW212" s="40"/>
      <c r="PRX212" s="40"/>
      <c r="PRY212" s="40"/>
      <c r="PRZ212" s="40"/>
      <c r="PSA212" s="40"/>
      <c r="PSB212" s="40"/>
      <c r="PSC212" s="40"/>
      <c r="PSD212" s="40"/>
      <c r="PSE212" s="40"/>
      <c r="PSF212" s="40"/>
      <c r="PSG212" s="40"/>
      <c r="PSH212" s="40"/>
      <c r="PSI212" s="40"/>
      <c r="PSJ212" s="40"/>
      <c r="PSK212" s="40"/>
      <c r="PSL212" s="40"/>
      <c r="PSM212" s="40"/>
      <c r="PSN212" s="40"/>
      <c r="PSO212" s="40"/>
      <c r="PSP212" s="40"/>
      <c r="PSQ212" s="40"/>
      <c r="PSR212" s="40"/>
      <c r="PSS212" s="40"/>
      <c r="PST212" s="40"/>
      <c r="PSU212" s="40"/>
      <c r="PSV212" s="40"/>
      <c r="PSW212" s="40"/>
      <c r="PSX212" s="40"/>
      <c r="PSY212" s="40"/>
      <c r="PSZ212" s="40"/>
      <c r="PTA212" s="40"/>
      <c r="PTB212" s="40"/>
      <c r="PTC212" s="40"/>
      <c r="PTD212" s="40"/>
      <c r="PTE212" s="40"/>
      <c r="PTF212" s="40"/>
      <c r="PTG212" s="40"/>
      <c r="PTH212" s="40"/>
      <c r="PTI212" s="40"/>
      <c r="PTJ212" s="40"/>
      <c r="PTK212" s="40"/>
      <c r="PTL212" s="40"/>
      <c r="PTM212" s="40"/>
      <c r="PTN212" s="40"/>
      <c r="PTO212" s="40"/>
      <c r="PTP212" s="40"/>
      <c r="PTQ212" s="40"/>
      <c r="PTR212" s="40"/>
      <c r="PTS212" s="40"/>
      <c r="PTT212" s="40"/>
      <c r="PTU212" s="40"/>
      <c r="PTV212" s="40"/>
      <c r="PTW212" s="40"/>
      <c r="PTX212" s="40"/>
      <c r="PTY212" s="40"/>
      <c r="PTZ212" s="40"/>
      <c r="PUA212" s="40"/>
      <c r="PUB212" s="40"/>
      <c r="PUC212" s="40"/>
      <c r="PUD212" s="40"/>
      <c r="PUE212" s="40"/>
      <c r="PUF212" s="40"/>
      <c r="PUG212" s="40"/>
      <c r="PUH212" s="40"/>
      <c r="PUI212" s="40"/>
      <c r="PUJ212" s="40"/>
      <c r="PUK212" s="40"/>
      <c r="PUL212" s="40"/>
      <c r="PUM212" s="40"/>
      <c r="PUN212" s="40"/>
      <c r="PUO212" s="40"/>
      <c r="PUP212" s="40"/>
      <c r="PUQ212" s="40"/>
      <c r="PUR212" s="40"/>
      <c r="PUS212" s="40"/>
      <c r="PUT212" s="40"/>
      <c r="PUU212" s="40"/>
      <c r="PUV212" s="40"/>
      <c r="PUW212" s="40"/>
      <c r="PUX212" s="40"/>
      <c r="PUY212" s="40"/>
      <c r="PUZ212" s="40"/>
      <c r="PVA212" s="40"/>
      <c r="PVB212" s="40"/>
      <c r="PVC212" s="40"/>
      <c r="PVD212" s="40"/>
      <c r="PVE212" s="40"/>
      <c r="PVF212" s="40"/>
      <c r="PVG212" s="40"/>
      <c r="PVH212" s="40"/>
      <c r="PVI212" s="40"/>
      <c r="PVJ212" s="40"/>
      <c r="PVK212" s="40"/>
      <c r="PVL212" s="40"/>
      <c r="PVM212" s="40"/>
      <c r="PVN212" s="40"/>
      <c r="PVO212" s="40"/>
      <c r="PVP212" s="40"/>
      <c r="PVQ212" s="40"/>
      <c r="PVR212" s="40"/>
      <c r="PVS212" s="40"/>
      <c r="PVT212" s="40"/>
      <c r="PVU212" s="40"/>
      <c r="PVV212" s="40"/>
      <c r="PVW212" s="40"/>
      <c r="PVX212" s="40"/>
      <c r="PVY212" s="40"/>
      <c r="PVZ212" s="40"/>
      <c r="PWA212" s="40"/>
      <c r="PWB212" s="40"/>
      <c r="PWC212" s="40"/>
      <c r="PWD212" s="40"/>
      <c r="PWE212" s="40"/>
      <c r="PWF212" s="40"/>
      <c r="PWG212" s="40"/>
      <c r="PWH212" s="40"/>
      <c r="PWI212" s="40"/>
      <c r="PWJ212" s="40"/>
      <c r="PWK212" s="40"/>
      <c r="PWL212" s="40"/>
      <c r="PWM212" s="40"/>
      <c r="PWN212" s="40"/>
      <c r="PWO212" s="40"/>
      <c r="PWP212" s="40"/>
      <c r="PWQ212" s="40"/>
      <c r="PWR212" s="40"/>
      <c r="PWS212" s="40"/>
      <c r="PWT212" s="40"/>
      <c r="PWU212" s="40"/>
      <c r="PWV212" s="40"/>
      <c r="PWW212" s="40"/>
      <c r="PWX212" s="40"/>
      <c r="PWY212" s="40"/>
      <c r="PWZ212" s="40"/>
      <c r="PXA212" s="40"/>
      <c r="PXB212" s="40"/>
      <c r="PXC212" s="40"/>
      <c r="PXD212" s="40"/>
      <c r="PXE212" s="40"/>
      <c r="PXF212" s="40"/>
      <c r="PXG212" s="40"/>
      <c r="PXH212" s="40"/>
      <c r="PXI212" s="40"/>
      <c r="PXJ212" s="40"/>
      <c r="PXK212" s="40"/>
      <c r="PXL212" s="40"/>
      <c r="PXM212" s="40"/>
      <c r="PXN212" s="40"/>
      <c r="PXO212" s="40"/>
      <c r="PXP212" s="40"/>
      <c r="PXQ212" s="40"/>
      <c r="PXR212" s="40"/>
      <c r="PXS212" s="40"/>
      <c r="PXT212" s="40"/>
      <c r="PXU212" s="40"/>
      <c r="PXV212" s="40"/>
      <c r="PXW212" s="40"/>
      <c r="PXX212" s="40"/>
      <c r="PXY212" s="40"/>
      <c r="PXZ212" s="40"/>
      <c r="PYA212" s="40"/>
      <c r="PYB212" s="40"/>
      <c r="PYC212" s="40"/>
      <c r="PYD212" s="40"/>
      <c r="PYE212" s="40"/>
      <c r="PYF212" s="40"/>
      <c r="PYG212" s="40"/>
      <c r="PYH212" s="40"/>
      <c r="PYI212" s="40"/>
      <c r="PYJ212" s="40"/>
      <c r="PYK212" s="40"/>
      <c r="PYL212" s="40"/>
      <c r="PYM212" s="40"/>
      <c r="PYN212" s="40"/>
      <c r="PYO212" s="40"/>
      <c r="PYP212" s="40"/>
      <c r="PYQ212" s="40"/>
      <c r="PYR212" s="40"/>
      <c r="PYS212" s="40"/>
      <c r="PYT212" s="40"/>
      <c r="PYU212" s="40"/>
      <c r="PYV212" s="40"/>
      <c r="PYW212" s="40"/>
      <c r="PYX212" s="40"/>
      <c r="PYY212" s="40"/>
      <c r="PYZ212" s="40"/>
      <c r="PZA212" s="40"/>
      <c r="PZB212" s="40"/>
      <c r="PZC212" s="40"/>
      <c r="PZD212" s="40"/>
      <c r="PZE212" s="40"/>
      <c r="PZF212" s="40"/>
      <c r="PZG212" s="40"/>
      <c r="PZH212" s="40"/>
      <c r="PZI212" s="40"/>
      <c r="PZJ212" s="40"/>
      <c r="PZK212" s="40"/>
      <c r="PZL212" s="40"/>
      <c r="PZM212" s="40"/>
      <c r="PZN212" s="40"/>
      <c r="PZO212" s="40"/>
      <c r="PZP212" s="40"/>
      <c r="PZQ212" s="40"/>
      <c r="PZR212" s="40"/>
      <c r="PZS212" s="40"/>
      <c r="PZT212" s="40"/>
      <c r="PZU212" s="40"/>
      <c r="PZV212" s="40"/>
      <c r="PZW212" s="40"/>
      <c r="PZX212" s="40"/>
      <c r="PZY212" s="40"/>
      <c r="PZZ212" s="40"/>
      <c r="QAA212" s="40"/>
      <c r="QAB212" s="40"/>
      <c r="QAC212" s="40"/>
      <c r="QAD212" s="40"/>
      <c r="QAE212" s="40"/>
      <c r="QAF212" s="40"/>
      <c r="QAG212" s="40"/>
      <c r="QAH212" s="40"/>
      <c r="QAI212" s="40"/>
      <c r="QAJ212" s="40"/>
      <c r="QAK212" s="40"/>
      <c r="QAL212" s="40"/>
      <c r="QAM212" s="40"/>
      <c r="QAN212" s="40"/>
      <c r="QAO212" s="40"/>
      <c r="QAP212" s="40"/>
      <c r="QAQ212" s="40"/>
      <c r="QAR212" s="40"/>
      <c r="QAS212" s="40"/>
      <c r="QAT212" s="40"/>
      <c r="QAU212" s="40"/>
      <c r="QAV212" s="40"/>
      <c r="QAW212" s="40"/>
      <c r="QAX212" s="40"/>
      <c r="QAY212" s="40"/>
      <c r="QAZ212" s="40"/>
      <c r="QBA212" s="40"/>
      <c r="QBB212" s="40"/>
      <c r="QBC212" s="40"/>
      <c r="QBD212" s="40"/>
      <c r="QBE212" s="40"/>
      <c r="QBF212" s="40"/>
      <c r="QBG212" s="40"/>
      <c r="QBH212" s="40"/>
      <c r="QBI212" s="40"/>
      <c r="QBJ212" s="40"/>
      <c r="QBK212" s="40"/>
      <c r="QBL212" s="40"/>
      <c r="QBM212" s="40"/>
      <c r="QBN212" s="40"/>
      <c r="QBO212" s="40"/>
      <c r="QBP212" s="40"/>
      <c r="QBQ212" s="40"/>
      <c r="QBR212" s="40"/>
      <c r="QBS212" s="40"/>
      <c r="QBT212" s="40"/>
      <c r="QBU212" s="40"/>
      <c r="QBV212" s="40"/>
      <c r="QBW212" s="40"/>
      <c r="QBX212" s="40"/>
      <c r="QBY212" s="40"/>
      <c r="QBZ212" s="40"/>
      <c r="QCA212" s="40"/>
      <c r="QCB212" s="40"/>
      <c r="QCC212" s="40"/>
      <c r="QCD212" s="40"/>
      <c r="QCE212" s="40"/>
      <c r="QCF212" s="40"/>
      <c r="QCG212" s="40"/>
      <c r="QCH212" s="40"/>
      <c r="QCI212" s="40"/>
      <c r="QCJ212" s="40"/>
      <c r="QCK212" s="40"/>
      <c r="QCL212" s="40"/>
      <c r="QCM212" s="40"/>
      <c r="QCN212" s="40"/>
      <c r="QCO212" s="40"/>
      <c r="QCP212" s="40"/>
      <c r="QCQ212" s="40"/>
      <c r="QCR212" s="40"/>
      <c r="QCS212" s="40"/>
      <c r="QCT212" s="40"/>
      <c r="QCU212" s="40"/>
      <c r="QCV212" s="40"/>
      <c r="QCW212" s="40"/>
      <c r="QCX212" s="40"/>
      <c r="QCY212" s="40"/>
      <c r="QCZ212" s="40"/>
      <c r="QDA212" s="40"/>
      <c r="QDB212" s="40"/>
      <c r="QDC212" s="40"/>
      <c r="QDD212" s="40"/>
      <c r="QDE212" s="40"/>
      <c r="QDF212" s="40"/>
      <c r="QDG212" s="40"/>
      <c r="QDH212" s="40"/>
      <c r="QDI212" s="40"/>
      <c r="QDJ212" s="40"/>
      <c r="QDK212" s="40"/>
      <c r="QDL212" s="40"/>
      <c r="QDM212" s="40"/>
      <c r="QDN212" s="40"/>
      <c r="QDO212" s="40"/>
      <c r="QDP212" s="40"/>
      <c r="QDQ212" s="40"/>
      <c r="QDR212" s="40"/>
      <c r="QDS212" s="40"/>
      <c r="QDT212" s="40"/>
      <c r="QDU212" s="40"/>
      <c r="QDV212" s="40"/>
      <c r="QDW212" s="40"/>
      <c r="QDX212" s="40"/>
      <c r="QDY212" s="40"/>
      <c r="QDZ212" s="40"/>
      <c r="QEA212" s="40"/>
      <c r="QEB212" s="40"/>
      <c r="QEC212" s="40"/>
      <c r="QED212" s="40"/>
      <c r="QEE212" s="40"/>
      <c r="QEF212" s="40"/>
      <c r="QEG212" s="40"/>
      <c r="QEH212" s="40"/>
      <c r="QEI212" s="40"/>
      <c r="QEJ212" s="40"/>
      <c r="QEK212" s="40"/>
      <c r="QEL212" s="40"/>
      <c r="QEM212" s="40"/>
      <c r="QEN212" s="40"/>
      <c r="QEO212" s="40"/>
      <c r="QEP212" s="40"/>
      <c r="QEQ212" s="40"/>
      <c r="QER212" s="40"/>
      <c r="QES212" s="40"/>
      <c r="QET212" s="40"/>
      <c r="QEU212" s="40"/>
      <c r="QEV212" s="40"/>
      <c r="QEW212" s="40"/>
      <c r="QEX212" s="40"/>
      <c r="QEY212" s="40"/>
      <c r="QEZ212" s="40"/>
      <c r="QFA212" s="40"/>
      <c r="QFB212" s="40"/>
      <c r="QFC212" s="40"/>
      <c r="QFD212" s="40"/>
      <c r="QFE212" s="40"/>
      <c r="QFF212" s="40"/>
      <c r="QFG212" s="40"/>
      <c r="QFH212" s="40"/>
      <c r="QFI212" s="40"/>
      <c r="QFJ212" s="40"/>
      <c r="QFK212" s="40"/>
      <c r="QFL212" s="40"/>
      <c r="QFM212" s="40"/>
      <c r="QFN212" s="40"/>
      <c r="QFO212" s="40"/>
      <c r="QFP212" s="40"/>
      <c r="QFQ212" s="40"/>
      <c r="QFR212" s="40"/>
      <c r="QFS212" s="40"/>
      <c r="QFT212" s="40"/>
      <c r="QFU212" s="40"/>
      <c r="QFV212" s="40"/>
      <c r="QFW212" s="40"/>
      <c r="QFX212" s="40"/>
      <c r="QFY212" s="40"/>
      <c r="QFZ212" s="40"/>
      <c r="QGA212" s="40"/>
      <c r="QGB212" s="40"/>
      <c r="QGC212" s="40"/>
      <c r="QGD212" s="40"/>
      <c r="QGE212" s="40"/>
      <c r="QGF212" s="40"/>
      <c r="QGG212" s="40"/>
      <c r="QGH212" s="40"/>
      <c r="QGI212" s="40"/>
      <c r="QGJ212" s="40"/>
      <c r="QGK212" s="40"/>
      <c r="QGL212" s="40"/>
      <c r="QGM212" s="40"/>
      <c r="QGN212" s="40"/>
      <c r="QGO212" s="40"/>
      <c r="QGP212" s="40"/>
      <c r="QGQ212" s="40"/>
      <c r="QGR212" s="40"/>
      <c r="QGS212" s="40"/>
      <c r="QGT212" s="40"/>
      <c r="QGU212" s="40"/>
      <c r="QGV212" s="40"/>
      <c r="QGW212" s="40"/>
      <c r="QGX212" s="40"/>
      <c r="QGY212" s="40"/>
      <c r="QGZ212" s="40"/>
      <c r="QHA212" s="40"/>
      <c r="QHB212" s="40"/>
      <c r="QHC212" s="40"/>
      <c r="QHD212" s="40"/>
      <c r="QHE212" s="40"/>
      <c r="QHF212" s="40"/>
      <c r="QHG212" s="40"/>
      <c r="QHH212" s="40"/>
      <c r="QHI212" s="40"/>
      <c r="QHJ212" s="40"/>
      <c r="QHK212" s="40"/>
      <c r="QHL212" s="40"/>
      <c r="QHM212" s="40"/>
      <c r="QHN212" s="40"/>
      <c r="QHO212" s="40"/>
      <c r="QHP212" s="40"/>
      <c r="QHQ212" s="40"/>
      <c r="QHR212" s="40"/>
      <c r="QHS212" s="40"/>
      <c r="QHT212" s="40"/>
      <c r="QHU212" s="40"/>
      <c r="QHV212" s="40"/>
      <c r="QHW212" s="40"/>
      <c r="QHX212" s="40"/>
      <c r="QHY212" s="40"/>
      <c r="QHZ212" s="40"/>
      <c r="QIA212" s="40"/>
      <c r="QIB212" s="40"/>
      <c r="QIC212" s="40"/>
      <c r="QID212" s="40"/>
      <c r="QIE212" s="40"/>
      <c r="QIF212" s="40"/>
      <c r="QIG212" s="40"/>
      <c r="QIH212" s="40"/>
      <c r="QII212" s="40"/>
      <c r="QIJ212" s="40"/>
      <c r="QIK212" s="40"/>
      <c r="QIL212" s="40"/>
      <c r="QIM212" s="40"/>
      <c r="QIN212" s="40"/>
      <c r="QIO212" s="40"/>
      <c r="QIP212" s="40"/>
      <c r="QIQ212" s="40"/>
      <c r="QIR212" s="40"/>
      <c r="QIS212" s="40"/>
      <c r="QIT212" s="40"/>
      <c r="QIU212" s="40"/>
      <c r="QIV212" s="40"/>
      <c r="QIW212" s="40"/>
      <c r="QIX212" s="40"/>
      <c r="QIY212" s="40"/>
      <c r="QIZ212" s="40"/>
      <c r="QJA212" s="40"/>
      <c r="QJB212" s="40"/>
      <c r="QJC212" s="40"/>
      <c r="QJD212" s="40"/>
      <c r="QJE212" s="40"/>
      <c r="QJF212" s="40"/>
      <c r="QJG212" s="40"/>
      <c r="QJH212" s="40"/>
      <c r="QJI212" s="40"/>
      <c r="QJJ212" s="40"/>
      <c r="QJK212" s="40"/>
      <c r="QJL212" s="40"/>
      <c r="QJM212" s="40"/>
      <c r="QJN212" s="40"/>
      <c r="QJO212" s="40"/>
      <c r="QJP212" s="40"/>
      <c r="QJQ212" s="40"/>
      <c r="QJR212" s="40"/>
      <c r="QJS212" s="40"/>
      <c r="QJT212" s="40"/>
      <c r="QJU212" s="40"/>
      <c r="QJV212" s="40"/>
      <c r="QJW212" s="40"/>
      <c r="QJX212" s="40"/>
      <c r="QJY212" s="40"/>
      <c r="QJZ212" s="40"/>
      <c r="QKA212" s="40"/>
      <c r="QKB212" s="40"/>
      <c r="QKC212" s="40"/>
      <c r="QKD212" s="40"/>
      <c r="QKE212" s="40"/>
      <c r="QKF212" s="40"/>
      <c r="QKG212" s="40"/>
      <c r="QKH212" s="40"/>
      <c r="QKI212" s="40"/>
      <c r="QKJ212" s="40"/>
      <c r="QKK212" s="40"/>
      <c r="QKL212" s="40"/>
      <c r="QKM212" s="40"/>
      <c r="QKN212" s="40"/>
      <c r="QKO212" s="40"/>
      <c r="QKP212" s="40"/>
      <c r="QKQ212" s="40"/>
      <c r="QKR212" s="40"/>
      <c r="QKS212" s="40"/>
      <c r="QKT212" s="40"/>
      <c r="QKU212" s="40"/>
      <c r="QKV212" s="40"/>
      <c r="QKW212" s="40"/>
      <c r="QKX212" s="40"/>
      <c r="QKY212" s="40"/>
      <c r="QKZ212" s="40"/>
      <c r="QLA212" s="40"/>
      <c r="QLB212" s="40"/>
      <c r="QLC212" s="40"/>
      <c r="QLD212" s="40"/>
      <c r="QLE212" s="40"/>
      <c r="QLF212" s="40"/>
      <c r="QLG212" s="40"/>
      <c r="QLH212" s="40"/>
      <c r="QLI212" s="40"/>
      <c r="QLJ212" s="40"/>
      <c r="QLK212" s="40"/>
      <c r="QLL212" s="40"/>
      <c r="QLM212" s="40"/>
      <c r="QLN212" s="40"/>
      <c r="QLO212" s="40"/>
      <c r="QLP212" s="40"/>
      <c r="QLQ212" s="40"/>
      <c r="QLR212" s="40"/>
      <c r="QLS212" s="40"/>
      <c r="QLT212" s="40"/>
      <c r="QLU212" s="40"/>
      <c r="QLV212" s="40"/>
      <c r="QLW212" s="40"/>
      <c r="QLX212" s="40"/>
      <c r="QLY212" s="40"/>
      <c r="QLZ212" s="40"/>
      <c r="QMA212" s="40"/>
      <c r="QMB212" s="40"/>
      <c r="QMC212" s="40"/>
      <c r="QMD212" s="40"/>
      <c r="QME212" s="40"/>
      <c r="QMF212" s="40"/>
      <c r="QMG212" s="40"/>
      <c r="QMH212" s="40"/>
      <c r="QMI212" s="40"/>
      <c r="QMJ212" s="40"/>
      <c r="QMK212" s="40"/>
      <c r="QML212" s="40"/>
      <c r="QMM212" s="40"/>
      <c r="QMN212" s="40"/>
      <c r="QMO212" s="40"/>
      <c r="QMP212" s="40"/>
      <c r="QMQ212" s="40"/>
      <c r="QMR212" s="40"/>
      <c r="QMS212" s="40"/>
      <c r="QMT212" s="40"/>
      <c r="QMU212" s="40"/>
      <c r="QMV212" s="40"/>
      <c r="QMW212" s="40"/>
      <c r="QMX212" s="40"/>
      <c r="QMY212" s="40"/>
      <c r="QMZ212" s="40"/>
      <c r="QNA212" s="40"/>
      <c r="QNB212" s="40"/>
      <c r="QNC212" s="40"/>
      <c r="QND212" s="40"/>
      <c r="QNE212" s="40"/>
      <c r="QNF212" s="40"/>
      <c r="QNG212" s="40"/>
      <c r="QNH212" s="40"/>
      <c r="QNI212" s="40"/>
      <c r="QNJ212" s="40"/>
      <c r="QNK212" s="40"/>
      <c r="QNL212" s="40"/>
      <c r="QNM212" s="40"/>
      <c r="QNN212" s="40"/>
      <c r="QNO212" s="40"/>
      <c r="QNP212" s="40"/>
      <c r="QNQ212" s="40"/>
      <c r="QNR212" s="40"/>
      <c r="QNS212" s="40"/>
      <c r="QNT212" s="40"/>
      <c r="QNU212" s="40"/>
      <c r="QNV212" s="40"/>
      <c r="QNW212" s="40"/>
      <c r="QNX212" s="40"/>
      <c r="QNY212" s="40"/>
      <c r="QNZ212" s="40"/>
      <c r="QOA212" s="40"/>
      <c r="QOB212" s="40"/>
      <c r="QOC212" s="40"/>
      <c r="QOD212" s="40"/>
      <c r="QOE212" s="40"/>
      <c r="QOF212" s="40"/>
      <c r="QOG212" s="40"/>
      <c r="QOH212" s="40"/>
      <c r="QOI212" s="40"/>
      <c r="QOJ212" s="40"/>
      <c r="QOK212" s="40"/>
      <c r="QOL212" s="40"/>
      <c r="QOM212" s="40"/>
      <c r="QON212" s="40"/>
      <c r="QOO212" s="40"/>
      <c r="QOP212" s="40"/>
      <c r="QOQ212" s="40"/>
      <c r="QOR212" s="40"/>
      <c r="QOS212" s="40"/>
      <c r="QOT212" s="40"/>
      <c r="QOU212" s="40"/>
      <c r="QOV212" s="40"/>
      <c r="QOW212" s="40"/>
      <c r="QOX212" s="40"/>
      <c r="QOY212" s="40"/>
      <c r="QOZ212" s="40"/>
      <c r="QPA212" s="40"/>
      <c r="QPB212" s="40"/>
      <c r="QPC212" s="40"/>
      <c r="QPD212" s="40"/>
      <c r="QPE212" s="40"/>
      <c r="QPF212" s="40"/>
      <c r="QPG212" s="40"/>
      <c r="QPH212" s="40"/>
      <c r="QPI212" s="40"/>
      <c r="QPJ212" s="40"/>
      <c r="QPK212" s="40"/>
      <c r="QPL212" s="40"/>
      <c r="QPM212" s="40"/>
      <c r="QPN212" s="40"/>
      <c r="QPO212" s="40"/>
      <c r="QPP212" s="40"/>
      <c r="QPQ212" s="40"/>
      <c r="QPR212" s="40"/>
      <c r="QPS212" s="40"/>
      <c r="QPT212" s="40"/>
      <c r="QPU212" s="40"/>
      <c r="QPV212" s="40"/>
      <c r="QPW212" s="40"/>
      <c r="QPX212" s="40"/>
      <c r="QPY212" s="40"/>
      <c r="QPZ212" s="40"/>
      <c r="QQA212" s="40"/>
      <c r="QQB212" s="40"/>
      <c r="QQC212" s="40"/>
      <c r="QQD212" s="40"/>
      <c r="QQE212" s="40"/>
      <c r="QQF212" s="40"/>
      <c r="QQG212" s="40"/>
      <c r="QQH212" s="40"/>
      <c r="QQI212" s="40"/>
      <c r="QQJ212" s="40"/>
      <c r="QQK212" s="40"/>
      <c r="QQL212" s="40"/>
      <c r="QQM212" s="40"/>
      <c r="QQN212" s="40"/>
      <c r="QQO212" s="40"/>
      <c r="QQP212" s="40"/>
      <c r="QQQ212" s="40"/>
      <c r="QQR212" s="40"/>
      <c r="QQS212" s="40"/>
      <c r="QQT212" s="40"/>
      <c r="QQU212" s="40"/>
      <c r="QQV212" s="40"/>
      <c r="QQW212" s="40"/>
      <c r="QQX212" s="40"/>
      <c r="QQY212" s="40"/>
      <c r="QQZ212" s="40"/>
      <c r="QRA212" s="40"/>
      <c r="QRB212" s="40"/>
      <c r="QRC212" s="40"/>
      <c r="QRD212" s="40"/>
      <c r="QRE212" s="40"/>
      <c r="QRF212" s="40"/>
      <c r="QRG212" s="40"/>
      <c r="QRH212" s="40"/>
      <c r="QRI212" s="40"/>
      <c r="QRJ212" s="40"/>
      <c r="QRK212" s="40"/>
      <c r="QRL212" s="40"/>
      <c r="QRM212" s="40"/>
      <c r="QRN212" s="40"/>
      <c r="QRO212" s="40"/>
      <c r="QRP212" s="40"/>
      <c r="QRQ212" s="40"/>
      <c r="QRR212" s="40"/>
      <c r="QRS212" s="40"/>
      <c r="QRT212" s="40"/>
      <c r="QRU212" s="40"/>
      <c r="QRV212" s="40"/>
      <c r="QRW212" s="40"/>
      <c r="QRX212" s="40"/>
      <c r="QRY212" s="40"/>
      <c r="QRZ212" s="40"/>
      <c r="QSA212" s="40"/>
      <c r="QSB212" s="40"/>
      <c r="QSC212" s="40"/>
      <c r="QSD212" s="40"/>
      <c r="QSE212" s="40"/>
      <c r="QSF212" s="40"/>
      <c r="QSG212" s="40"/>
      <c r="QSH212" s="40"/>
      <c r="QSI212" s="40"/>
      <c r="QSJ212" s="40"/>
      <c r="QSK212" s="40"/>
      <c r="QSL212" s="40"/>
      <c r="QSM212" s="40"/>
      <c r="QSN212" s="40"/>
      <c r="QSO212" s="40"/>
      <c r="QSP212" s="40"/>
      <c r="QSQ212" s="40"/>
      <c r="QSR212" s="40"/>
      <c r="QSS212" s="40"/>
      <c r="QST212" s="40"/>
      <c r="QSU212" s="40"/>
      <c r="QSV212" s="40"/>
      <c r="QSW212" s="40"/>
      <c r="QSX212" s="40"/>
      <c r="QSY212" s="40"/>
      <c r="QSZ212" s="40"/>
      <c r="QTA212" s="40"/>
      <c r="QTB212" s="40"/>
      <c r="QTC212" s="40"/>
      <c r="QTD212" s="40"/>
      <c r="QTE212" s="40"/>
      <c r="QTF212" s="40"/>
      <c r="QTG212" s="40"/>
      <c r="QTH212" s="40"/>
      <c r="QTI212" s="40"/>
      <c r="QTJ212" s="40"/>
      <c r="QTK212" s="40"/>
      <c r="QTL212" s="40"/>
      <c r="QTM212" s="40"/>
      <c r="QTN212" s="40"/>
      <c r="QTO212" s="40"/>
      <c r="QTP212" s="40"/>
      <c r="QTQ212" s="40"/>
      <c r="QTR212" s="40"/>
      <c r="QTS212" s="40"/>
      <c r="QTT212" s="40"/>
      <c r="QTU212" s="40"/>
      <c r="QTV212" s="40"/>
      <c r="QTW212" s="40"/>
      <c r="QTX212" s="40"/>
      <c r="QTY212" s="40"/>
      <c r="QTZ212" s="40"/>
      <c r="QUA212" s="40"/>
      <c r="QUB212" s="40"/>
      <c r="QUC212" s="40"/>
      <c r="QUD212" s="40"/>
      <c r="QUE212" s="40"/>
      <c r="QUF212" s="40"/>
      <c r="QUG212" s="40"/>
      <c r="QUH212" s="40"/>
      <c r="QUI212" s="40"/>
      <c r="QUJ212" s="40"/>
      <c r="QUK212" s="40"/>
      <c r="QUL212" s="40"/>
      <c r="QUM212" s="40"/>
      <c r="QUN212" s="40"/>
      <c r="QUO212" s="40"/>
      <c r="QUP212" s="40"/>
      <c r="QUQ212" s="40"/>
      <c r="QUR212" s="40"/>
      <c r="QUS212" s="40"/>
      <c r="QUT212" s="40"/>
      <c r="QUU212" s="40"/>
      <c r="QUV212" s="40"/>
      <c r="QUW212" s="40"/>
      <c r="QUX212" s="40"/>
      <c r="QUY212" s="40"/>
      <c r="QUZ212" s="40"/>
      <c r="QVA212" s="40"/>
      <c r="QVB212" s="40"/>
      <c r="QVC212" s="40"/>
      <c r="QVD212" s="40"/>
      <c r="QVE212" s="40"/>
      <c r="QVF212" s="40"/>
      <c r="QVG212" s="40"/>
      <c r="QVH212" s="40"/>
      <c r="QVI212" s="40"/>
      <c r="QVJ212" s="40"/>
      <c r="QVK212" s="40"/>
      <c r="QVL212" s="40"/>
      <c r="QVM212" s="40"/>
      <c r="QVN212" s="40"/>
      <c r="QVO212" s="40"/>
      <c r="QVP212" s="40"/>
      <c r="QVQ212" s="40"/>
      <c r="QVR212" s="40"/>
      <c r="QVS212" s="40"/>
      <c r="QVT212" s="40"/>
      <c r="QVU212" s="40"/>
      <c r="QVV212" s="40"/>
      <c r="QVW212" s="40"/>
      <c r="QVX212" s="40"/>
      <c r="QVY212" s="40"/>
      <c r="QVZ212" s="40"/>
      <c r="QWA212" s="40"/>
      <c r="QWB212" s="40"/>
      <c r="QWC212" s="40"/>
      <c r="QWD212" s="40"/>
      <c r="QWE212" s="40"/>
      <c r="QWF212" s="40"/>
      <c r="QWG212" s="40"/>
      <c r="QWH212" s="40"/>
      <c r="QWI212" s="40"/>
      <c r="QWJ212" s="40"/>
      <c r="QWK212" s="40"/>
      <c r="QWL212" s="40"/>
      <c r="QWM212" s="40"/>
      <c r="QWN212" s="40"/>
      <c r="QWO212" s="40"/>
      <c r="QWP212" s="40"/>
      <c r="QWQ212" s="40"/>
      <c r="QWR212" s="40"/>
      <c r="QWS212" s="40"/>
      <c r="QWT212" s="40"/>
      <c r="QWU212" s="40"/>
      <c r="QWV212" s="40"/>
      <c r="QWW212" s="40"/>
      <c r="QWX212" s="40"/>
      <c r="QWY212" s="40"/>
      <c r="QWZ212" s="40"/>
      <c r="QXA212" s="40"/>
      <c r="QXB212" s="40"/>
      <c r="QXC212" s="40"/>
      <c r="QXD212" s="40"/>
      <c r="QXE212" s="40"/>
      <c r="QXF212" s="40"/>
      <c r="QXG212" s="40"/>
      <c r="QXH212" s="40"/>
      <c r="QXI212" s="40"/>
      <c r="QXJ212" s="40"/>
      <c r="QXK212" s="40"/>
      <c r="QXL212" s="40"/>
      <c r="QXM212" s="40"/>
      <c r="QXN212" s="40"/>
      <c r="QXO212" s="40"/>
      <c r="QXP212" s="40"/>
      <c r="QXQ212" s="40"/>
      <c r="QXR212" s="40"/>
      <c r="QXS212" s="40"/>
      <c r="QXT212" s="40"/>
      <c r="QXU212" s="40"/>
      <c r="QXV212" s="40"/>
      <c r="QXW212" s="40"/>
      <c r="QXX212" s="40"/>
      <c r="QXY212" s="40"/>
      <c r="QXZ212" s="40"/>
      <c r="QYA212" s="40"/>
      <c r="QYB212" s="40"/>
      <c r="QYC212" s="40"/>
      <c r="QYD212" s="40"/>
      <c r="QYE212" s="40"/>
      <c r="QYF212" s="40"/>
      <c r="QYG212" s="40"/>
      <c r="QYH212" s="40"/>
      <c r="QYI212" s="40"/>
      <c r="QYJ212" s="40"/>
      <c r="QYK212" s="40"/>
      <c r="QYL212" s="40"/>
      <c r="QYM212" s="40"/>
      <c r="QYN212" s="40"/>
      <c r="QYO212" s="40"/>
      <c r="QYP212" s="40"/>
      <c r="QYQ212" s="40"/>
      <c r="QYR212" s="40"/>
      <c r="QYS212" s="40"/>
      <c r="QYT212" s="40"/>
      <c r="QYU212" s="40"/>
      <c r="QYV212" s="40"/>
      <c r="QYW212" s="40"/>
      <c r="QYX212" s="40"/>
      <c r="QYY212" s="40"/>
      <c r="QYZ212" s="40"/>
      <c r="QZA212" s="40"/>
      <c r="QZB212" s="40"/>
      <c r="QZC212" s="40"/>
      <c r="QZD212" s="40"/>
      <c r="QZE212" s="40"/>
      <c r="QZF212" s="40"/>
      <c r="QZG212" s="40"/>
      <c r="QZH212" s="40"/>
      <c r="QZI212" s="40"/>
      <c r="QZJ212" s="40"/>
      <c r="QZK212" s="40"/>
      <c r="QZL212" s="40"/>
      <c r="QZM212" s="40"/>
      <c r="QZN212" s="40"/>
      <c r="QZO212" s="40"/>
      <c r="QZP212" s="40"/>
      <c r="QZQ212" s="40"/>
      <c r="QZR212" s="40"/>
      <c r="QZS212" s="40"/>
      <c r="QZT212" s="40"/>
      <c r="QZU212" s="40"/>
      <c r="QZV212" s="40"/>
      <c r="QZW212" s="40"/>
      <c r="QZX212" s="40"/>
      <c r="QZY212" s="40"/>
      <c r="QZZ212" s="40"/>
      <c r="RAA212" s="40"/>
      <c r="RAB212" s="40"/>
      <c r="RAC212" s="40"/>
      <c r="RAD212" s="40"/>
      <c r="RAE212" s="40"/>
      <c r="RAF212" s="40"/>
      <c r="RAG212" s="40"/>
      <c r="RAH212" s="40"/>
      <c r="RAI212" s="40"/>
      <c r="RAJ212" s="40"/>
      <c r="RAK212" s="40"/>
      <c r="RAL212" s="40"/>
      <c r="RAM212" s="40"/>
      <c r="RAN212" s="40"/>
      <c r="RAO212" s="40"/>
      <c r="RAP212" s="40"/>
      <c r="RAQ212" s="40"/>
      <c r="RAR212" s="40"/>
      <c r="RAS212" s="40"/>
      <c r="RAT212" s="40"/>
      <c r="RAU212" s="40"/>
      <c r="RAV212" s="40"/>
      <c r="RAW212" s="40"/>
      <c r="RAX212" s="40"/>
      <c r="RAY212" s="40"/>
      <c r="RAZ212" s="40"/>
      <c r="RBA212" s="40"/>
      <c r="RBB212" s="40"/>
      <c r="RBC212" s="40"/>
      <c r="RBD212" s="40"/>
      <c r="RBE212" s="40"/>
      <c r="RBF212" s="40"/>
      <c r="RBG212" s="40"/>
      <c r="RBH212" s="40"/>
      <c r="RBI212" s="40"/>
      <c r="RBJ212" s="40"/>
      <c r="RBK212" s="40"/>
      <c r="RBL212" s="40"/>
      <c r="RBM212" s="40"/>
      <c r="RBN212" s="40"/>
      <c r="RBO212" s="40"/>
      <c r="RBP212" s="40"/>
      <c r="RBQ212" s="40"/>
      <c r="RBR212" s="40"/>
      <c r="RBS212" s="40"/>
      <c r="RBT212" s="40"/>
      <c r="RBU212" s="40"/>
      <c r="RBV212" s="40"/>
      <c r="RBW212" s="40"/>
      <c r="RBX212" s="40"/>
      <c r="RBY212" s="40"/>
      <c r="RBZ212" s="40"/>
      <c r="RCA212" s="40"/>
      <c r="RCB212" s="40"/>
      <c r="RCC212" s="40"/>
      <c r="RCD212" s="40"/>
      <c r="RCE212" s="40"/>
      <c r="RCF212" s="40"/>
      <c r="RCG212" s="40"/>
      <c r="RCH212" s="40"/>
      <c r="RCI212" s="40"/>
      <c r="RCJ212" s="40"/>
      <c r="RCK212" s="40"/>
      <c r="RCL212" s="40"/>
      <c r="RCM212" s="40"/>
      <c r="RCN212" s="40"/>
      <c r="RCO212" s="40"/>
      <c r="RCP212" s="40"/>
      <c r="RCQ212" s="40"/>
      <c r="RCR212" s="40"/>
      <c r="RCS212" s="40"/>
      <c r="RCT212" s="40"/>
      <c r="RCU212" s="40"/>
      <c r="RCV212" s="40"/>
      <c r="RCW212" s="40"/>
      <c r="RCX212" s="40"/>
      <c r="RCY212" s="40"/>
      <c r="RCZ212" s="40"/>
      <c r="RDA212" s="40"/>
      <c r="RDB212" s="40"/>
      <c r="RDC212" s="40"/>
      <c r="RDD212" s="40"/>
      <c r="RDE212" s="40"/>
      <c r="RDF212" s="40"/>
      <c r="RDG212" s="40"/>
      <c r="RDH212" s="40"/>
      <c r="RDI212" s="40"/>
      <c r="RDJ212" s="40"/>
      <c r="RDK212" s="40"/>
      <c r="RDL212" s="40"/>
      <c r="RDM212" s="40"/>
      <c r="RDN212" s="40"/>
      <c r="RDO212" s="40"/>
      <c r="RDP212" s="40"/>
      <c r="RDQ212" s="40"/>
      <c r="RDR212" s="40"/>
      <c r="RDS212" s="40"/>
      <c r="RDT212" s="40"/>
      <c r="RDU212" s="40"/>
      <c r="RDV212" s="40"/>
      <c r="RDW212" s="40"/>
      <c r="RDX212" s="40"/>
      <c r="RDY212" s="40"/>
      <c r="RDZ212" s="40"/>
      <c r="REA212" s="40"/>
      <c r="REB212" s="40"/>
      <c r="REC212" s="40"/>
      <c r="RED212" s="40"/>
      <c r="REE212" s="40"/>
      <c r="REF212" s="40"/>
      <c r="REG212" s="40"/>
      <c r="REH212" s="40"/>
      <c r="REI212" s="40"/>
      <c r="REJ212" s="40"/>
      <c r="REK212" s="40"/>
      <c r="REL212" s="40"/>
      <c r="REM212" s="40"/>
      <c r="REN212" s="40"/>
      <c r="REO212" s="40"/>
      <c r="REP212" s="40"/>
      <c r="REQ212" s="40"/>
      <c r="RER212" s="40"/>
      <c r="RES212" s="40"/>
      <c r="RET212" s="40"/>
      <c r="REU212" s="40"/>
      <c r="REV212" s="40"/>
      <c r="REW212" s="40"/>
      <c r="REX212" s="40"/>
      <c r="REY212" s="40"/>
      <c r="REZ212" s="40"/>
      <c r="RFA212" s="40"/>
      <c r="RFB212" s="40"/>
      <c r="RFC212" s="40"/>
      <c r="RFD212" s="40"/>
      <c r="RFE212" s="40"/>
      <c r="RFF212" s="40"/>
      <c r="RFG212" s="40"/>
      <c r="RFH212" s="40"/>
      <c r="RFI212" s="40"/>
      <c r="RFJ212" s="40"/>
      <c r="RFK212" s="40"/>
      <c r="RFL212" s="40"/>
      <c r="RFM212" s="40"/>
      <c r="RFN212" s="40"/>
      <c r="RFO212" s="40"/>
      <c r="RFP212" s="40"/>
      <c r="RFQ212" s="40"/>
      <c r="RFR212" s="40"/>
      <c r="RFS212" s="40"/>
      <c r="RFT212" s="40"/>
      <c r="RFU212" s="40"/>
      <c r="RFV212" s="40"/>
      <c r="RFW212" s="40"/>
      <c r="RFX212" s="40"/>
      <c r="RFY212" s="40"/>
      <c r="RFZ212" s="40"/>
      <c r="RGA212" s="40"/>
      <c r="RGB212" s="40"/>
      <c r="RGC212" s="40"/>
      <c r="RGD212" s="40"/>
      <c r="RGE212" s="40"/>
      <c r="RGF212" s="40"/>
      <c r="RGG212" s="40"/>
      <c r="RGH212" s="40"/>
      <c r="RGI212" s="40"/>
      <c r="RGJ212" s="40"/>
      <c r="RGK212" s="40"/>
      <c r="RGL212" s="40"/>
      <c r="RGM212" s="40"/>
      <c r="RGN212" s="40"/>
      <c r="RGO212" s="40"/>
      <c r="RGP212" s="40"/>
      <c r="RGQ212" s="40"/>
      <c r="RGR212" s="40"/>
      <c r="RGS212" s="40"/>
      <c r="RGT212" s="40"/>
      <c r="RGU212" s="40"/>
      <c r="RGV212" s="40"/>
      <c r="RGW212" s="40"/>
      <c r="RGX212" s="40"/>
      <c r="RGY212" s="40"/>
      <c r="RGZ212" s="40"/>
      <c r="RHA212" s="40"/>
      <c r="RHB212" s="40"/>
      <c r="RHC212" s="40"/>
      <c r="RHD212" s="40"/>
      <c r="RHE212" s="40"/>
      <c r="RHF212" s="40"/>
      <c r="RHG212" s="40"/>
      <c r="RHH212" s="40"/>
      <c r="RHI212" s="40"/>
      <c r="RHJ212" s="40"/>
      <c r="RHK212" s="40"/>
      <c r="RHL212" s="40"/>
      <c r="RHM212" s="40"/>
      <c r="RHN212" s="40"/>
      <c r="RHO212" s="40"/>
      <c r="RHP212" s="40"/>
      <c r="RHQ212" s="40"/>
      <c r="RHR212" s="40"/>
      <c r="RHS212" s="40"/>
      <c r="RHT212" s="40"/>
      <c r="RHU212" s="40"/>
      <c r="RHV212" s="40"/>
      <c r="RHW212" s="40"/>
      <c r="RHX212" s="40"/>
      <c r="RHY212" s="40"/>
      <c r="RHZ212" s="40"/>
      <c r="RIA212" s="40"/>
      <c r="RIB212" s="40"/>
      <c r="RIC212" s="40"/>
      <c r="RID212" s="40"/>
      <c r="RIE212" s="40"/>
      <c r="RIF212" s="40"/>
      <c r="RIG212" s="40"/>
      <c r="RIH212" s="40"/>
      <c r="RII212" s="40"/>
      <c r="RIJ212" s="40"/>
      <c r="RIK212" s="40"/>
      <c r="RIL212" s="40"/>
      <c r="RIM212" s="40"/>
      <c r="RIN212" s="40"/>
      <c r="RIO212" s="40"/>
      <c r="RIP212" s="40"/>
      <c r="RIQ212" s="40"/>
      <c r="RIR212" s="40"/>
      <c r="RIS212" s="40"/>
      <c r="RIT212" s="40"/>
      <c r="RIU212" s="40"/>
      <c r="RIV212" s="40"/>
      <c r="RIW212" s="40"/>
      <c r="RIX212" s="40"/>
      <c r="RIY212" s="40"/>
      <c r="RIZ212" s="40"/>
      <c r="RJA212" s="40"/>
      <c r="RJB212" s="40"/>
      <c r="RJC212" s="40"/>
      <c r="RJD212" s="40"/>
      <c r="RJE212" s="40"/>
      <c r="RJF212" s="40"/>
      <c r="RJG212" s="40"/>
      <c r="RJH212" s="40"/>
      <c r="RJI212" s="40"/>
      <c r="RJJ212" s="40"/>
      <c r="RJK212" s="40"/>
      <c r="RJL212" s="40"/>
      <c r="RJM212" s="40"/>
      <c r="RJN212" s="40"/>
      <c r="RJO212" s="40"/>
      <c r="RJP212" s="40"/>
      <c r="RJQ212" s="40"/>
      <c r="RJR212" s="40"/>
      <c r="RJS212" s="40"/>
      <c r="RJT212" s="40"/>
      <c r="RJU212" s="40"/>
      <c r="RJV212" s="40"/>
      <c r="RJW212" s="40"/>
      <c r="RJX212" s="40"/>
      <c r="RJY212" s="40"/>
      <c r="RJZ212" s="40"/>
      <c r="RKA212" s="40"/>
      <c r="RKB212" s="40"/>
      <c r="RKC212" s="40"/>
      <c r="RKD212" s="40"/>
      <c r="RKE212" s="40"/>
      <c r="RKF212" s="40"/>
      <c r="RKG212" s="40"/>
      <c r="RKH212" s="40"/>
      <c r="RKI212" s="40"/>
      <c r="RKJ212" s="40"/>
      <c r="RKK212" s="40"/>
      <c r="RKL212" s="40"/>
      <c r="RKM212" s="40"/>
      <c r="RKN212" s="40"/>
      <c r="RKO212" s="40"/>
      <c r="RKP212" s="40"/>
      <c r="RKQ212" s="40"/>
      <c r="RKR212" s="40"/>
      <c r="RKS212" s="40"/>
      <c r="RKT212" s="40"/>
      <c r="RKU212" s="40"/>
      <c r="RKV212" s="40"/>
      <c r="RKW212" s="40"/>
      <c r="RKX212" s="40"/>
      <c r="RKY212" s="40"/>
      <c r="RKZ212" s="40"/>
      <c r="RLA212" s="40"/>
      <c r="RLB212" s="40"/>
      <c r="RLC212" s="40"/>
      <c r="RLD212" s="40"/>
      <c r="RLE212" s="40"/>
      <c r="RLF212" s="40"/>
      <c r="RLG212" s="40"/>
      <c r="RLH212" s="40"/>
      <c r="RLI212" s="40"/>
      <c r="RLJ212" s="40"/>
      <c r="RLK212" s="40"/>
      <c r="RLL212" s="40"/>
      <c r="RLM212" s="40"/>
      <c r="RLN212" s="40"/>
      <c r="RLO212" s="40"/>
      <c r="RLP212" s="40"/>
      <c r="RLQ212" s="40"/>
      <c r="RLR212" s="40"/>
      <c r="RLS212" s="40"/>
      <c r="RLT212" s="40"/>
      <c r="RLU212" s="40"/>
      <c r="RLV212" s="40"/>
      <c r="RLW212" s="40"/>
      <c r="RLX212" s="40"/>
      <c r="RLY212" s="40"/>
      <c r="RLZ212" s="40"/>
      <c r="RMA212" s="40"/>
      <c r="RMB212" s="40"/>
      <c r="RMC212" s="40"/>
      <c r="RMD212" s="40"/>
      <c r="RME212" s="40"/>
      <c r="RMF212" s="40"/>
      <c r="RMG212" s="40"/>
      <c r="RMH212" s="40"/>
      <c r="RMI212" s="40"/>
      <c r="RMJ212" s="40"/>
      <c r="RMK212" s="40"/>
      <c r="RML212" s="40"/>
      <c r="RMM212" s="40"/>
      <c r="RMN212" s="40"/>
      <c r="RMO212" s="40"/>
      <c r="RMP212" s="40"/>
      <c r="RMQ212" s="40"/>
      <c r="RMR212" s="40"/>
      <c r="RMS212" s="40"/>
      <c r="RMT212" s="40"/>
      <c r="RMU212" s="40"/>
      <c r="RMV212" s="40"/>
      <c r="RMW212" s="40"/>
      <c r="RMX212" s="40"/>
      <c r="RMY212" s="40"/>
      <c r="RMZ212" s="40"/>
      <c r="RNA212" s="40"/>
      <c r="RNB212" s="40"/>
      <c r="RNC212" s="40"/>
      <c r="RND212" s="40"/>
      <c r="RNE212" s="40"/>
      <c r="RNF212" s="40"/>
      <c r="RNG212" s="40"/>
      <c r="RNH212" s="40"/>
      <c r="RNI212" s="40"/>
      <c r="RNJ212" s="40"/>
      <c r="RNK212" s="40"/>
      <c r="RNL212" s="40"/>
      <c r="RNM212" s="40"/>
      <c r="RNN212" s="40"/>
      <c r="RNO212" s="40"/>
      <c r="RNP212" s="40"/>
      <c r="RNQ212" s="40"/>
      <c r="RNR212" s="40"/>
      <c r="RNS212" s="40"/>
      <c r="RNT212" s="40"/>
      <c r="RNU212" s="40"/>
      <c r="RNV212" s="40"/>
      <c r="RNW212" s="40"/>
      <c r="RNX212" s="40"/>
      <c r="RNY212" s="40"/>
      <c r="RNZ212" s="40"/>
      <c r="ROA212" s="40"/>
      <c r="ROB212" s="40"/>
      <c r="ROC212" s="40"/>
      <c r="ROD212" s="40"/>
      <c r="ROE212" s="40"/>
      <c r="ROF212" s="40"/>
      <c r="ROG212" s="40"/>
      <c r="ROH212" s="40"/>
      <c r="ROI212" s="40"/>
      <c r="ROJ212" s="40"/>
      <c r="ROK212" s="40"/>
      <c r="ROL212" s="40"/>
      <c r="ROM212" s="40"/>
      <c r="RON212" s="40"/>
      <c r="ROO212" s="40"/>
      <c r="ROP212" s="40"/>
      <c r="ROQ212" s="40"/>
      <c r="ROR212" s="40"/>
      <c r="ROS212" s="40"/>
      <c r="ROT212" s="40"/>
      <c r="ROU212" s="40"/>
      <c r="ROV212" s="40"/>
      <c r="ROW212" s="40"/>
      <c r="ROX212" s="40"/>
      <c r="ROY212" s="40"/>
      <c r="ROZ212" s="40"/>
      <c r="RPA212" s="40"/>
      <c r="RPB212" s="40"/>
      <c r="RPC212" s="40"/>
      <c r="RPD212" s="40"/>
      <c r="RPE212" s="40"/>
      <c r="RPF212" s="40"/>
      <c r="RPG212" s="40"/>
      <c r="RPH212" s="40"/>
      <c r="RPI212" s="40"/>
      <c r="RPJ212" s="40"/>
      <c r="RPK212" s="40"/>
      <c r="RPL212" s="40"/>
      <c r="RPM212" s="40"/>
      <c r="RPN212" s="40"/>
      <c r="RPO212" s="40"/>
      <c r="RPP212" s="40"/>
      <c r="RPQ212" s="40"/>
      <c r="RPR212" s="40"/>
      <c r="RPS212" s="40"/>
      <c r="RPT212" s="40"/>
      <c r="RPU212" s="40"/>
      <c r="RPV212" s="40"/>
      <c r="RPW212" s="40"/>
      <c r="RPX212" s="40"/>
      <c r="RPY212" s="40"/>
      <c r="RPZ212" s="40"/>
      <c r="RQA212" s="40"/>
      <c r="RQB212" s="40"/>
      <c r="RQC212" s="40"/>
      <c r="RQD212" s="40"/>
      <c r="RQE212" s="40"/>
      <c r="RQF212" s="40"/>
      <c r="RQG212" s="40"/>
      <c r="RQH212" s="40"/>
      <c r="RQI212" s="40"/>
      <c r="RQJ212" s="40"/>
      <c r="RQK212" s="40"/>
      <c r="RQL212" s="40"/>
      <c r="RQM212" s="40"/>
      <c r="RQN212" s="40"/>
      <c r="RQO212" s="40"/>
      <c r="RQP212" s="40"/>
      <c r="RQQ212" s="40"/>
      <c r="RQR212" s="40"/>
      <c r="RQS212" s="40"/>
      <c r="RQT212" s="40"/>
      <c r="RQU212" s="40"/>
      <c r="RQV212" s="40"/>
      <c r="RQW212" s="40"/>
      <c r="RQX212" s="40"/>
      <c r="RQY212" s="40"/>
      <c r="RQZ212" s="40"/>
      <c r="RRA212" s="40"/>
      <c r="RRB212" s="40"/>
      <c r="RRC212" s="40"/>
      <c r="RRD212" s="40"/>
      <c r="RRE212" s="40"/>
      <c r="RRF212" s="40"/>
      <c r="RRG212" s="40"/>
      <c r="RRH212" s="40"/>
      <c r="RRI212" s="40"/>
      <c r="RRJ212" s="40"/>
      <c r="RRK212" s="40"/>
      <c r="RRL212" s="40"/>
      <c r="RRM212" s="40"/>
      <c r="RRN212" s="40"/>
      <c r="RRO212" s="40"/>
      <c r="RRP212" s="40"/>
      <c r="RRQ212" s="40"/>
      <c r="RRR212" s="40"/>
      <c r="RRS212" s="40"/>
      <c r="RRT212" s="40"/>
      <c r="RRU212" s="40"/>
      <c r="RRV212" s="40"/>
      <c r="RRW212" s="40"/>
      <c r="RRX212" s="40"/>
      <c r="RRY212" s="40"/>
      <c r="RRZ212" s="40"/>
      <c r="RSA212" s="40"/>
      <c r="RSB212" s="40"/>
      <c r="RSC212" s="40"/>
      <c r="RSD212" s="40"/>
      <c r="RSE212" s="40"/>
      <c r="RSF212" s="40"/>
      <c r="RSG212" s="40"/>
      <c r="RSH212" s="40"/>
      <c r="RSI212" s="40"/>
      <c r="RSJ212" s="40"/>
      <c r="RSK212" s="40"/>
      <c r="RSL212" s="40"/>
      <c r="RSM212" s="40"/>
      <c r="RSN212" s="40"/>
      <c r="RSO212" s="40"/>
      <c r="RSP212" s="40"/>
      <c r="RSQ212" s="40"/>
      <c r="RSR212" s="40"/>
      <c r="RSS212" s="40"/>
      <c r="RST212" s="40"/>
      <c r="RSU212" s="40"/>
      <c r="RSV212" s="40"/>
      <c r="RSW212" s="40"/>
      <c r="RSX212" s="40"/>
      <c r="RSY212" s="40"/>
      <c r="RSZ212" s="40"/>
      <c r="RTA212" s="40"/>
      <c r="RTB212" s="40"/>
      <c r="RTC212" s="40"/>
      <c r="RTD212" s="40"/>
      <c r="RTE212" s="40"/>
      <c r="RTF212" s="40"/>
      <c r="RTG212" s="40"/>
      <c r="RTH212" s="40"/>
      <c r="RTI212" s="40"/>
      <c r="RTJ212" s="40"/>
      <c r="RTK212" s="40"/>
      <c r="RTL212" s="40"/>
      <c r="RTM212" s="40"/>
      <c r="RTN212" s="40"/>
      <c r="RTO212" s="40"/>
      <c r="RTP212" s="40"/>
      <c r="RTQ212" s="40"/>
      <c r="RTR212" s="40"/>
      <c r="RTS212" s="40"/>
      <c r="RTT212" s="40"/>
      <c r="RTU212" s="40"/>
      <c r="RTV212" s="40"/>
      <c r="RTW212" s="40"/>
      <c r="RTX212" s="40"/>
      <c r="RTY212" s="40"/>
      <c r="RTZ212" s="40"/>
      <c r="RUA212" s="40"/>
      <c r="RUB212" s="40"/>
      <c r="RUC212" s="40"/>
      <c r="RUD212" s="40"/>
      <c r="RUE212" s="40"/>
      <c r="RUF212" s="40"/>
      <c r="RUG212" s="40"/>
      <c r="RUH212" s="40"/>
      <c r="RUI212" s="40"/>
      <c r="RUJ212" s="40"/>
      <c r="RUK212" s="40"/>
      <c r="RUL212" s="40"/>
      <c r="RUM212" s="40"/>
      <c r="RUN212" s="40"/>
      <c r="RUO212" s="40"/>
      <c r="RUP212" s="40"/>
      <c r="RUQ212" s="40"/>
      <c r="RUR212" s="40"/>
      <c r="RUS212" s="40"/>
      <c r="RUT212" s="40"/>
      <c r="RUU212" s="40"/>
      <c r="RUV212" s="40"/>
      <c r="RUW212" s="40"/>
      <c r="RUX212" s="40"/>
      <c r="RUY212" s="40"/>
      <c r="RUZ212" s="40"/>
      <c r="RVA212" s="40"/>
      <c r="RVB212" s="40"/>
      <c r="RVC212" s="40"/>
      <c r="RVD212" s="40"/>
      <c r="RVE212" s="40"/>
      <c r="RVF212" s="40"/>
      <c r="RVG212" s="40"/>
      <c r="RVH212" s="40"/>
      <c r="RVI212" s="40"/>
      <c r="RVJ212" s="40"/>
      <c r="RVK212" s="40"/>
      <c r="RVL212" s="40"/>
      <c r="RVM212" s="40"/>
      <c r="RVN212" s="40"/>
      <c r="RVO212" s="40"/>
      <c r="RVP212" s="40"/>
      <c r="RVQ212" s="40"/>
      <c r="RVR212" s="40"/>
      <c r="RVS212" s="40"/>
      <c r="RVT212" s="40"/>
      <c r="RVU212" s="40"/>
      <c r="RVV212" s="40"/>
      <c r="RVW212" s="40"/>
      <c r="RVX212" s="40"/>
      <c r="RVY212" s="40"/>
      <c r="RVZ212" s="40"/>
      <c r="RWA212" s="40"/>
      <c r="RWB212" s="40"/>
      <c r="RWC212" s="40"/>
      <c r="RWD212" s="40"/>
      <c r="RWE212" s="40"/>
      <c r="RWF212" s="40"/>
      <c r="RWG212" s="40"/>
      <c r="RWH212" s="40"/>
      <c r="RWI212" s="40"/>
      <c r="RWJ212" s="40"/>
      <c r="RWK212" s="40"/>
      <c r="RWL212" s="40"/>
      <c r="RWM212" s="40"/>
      <c r="RWN212" s="40"/>
      <c r="RWO212" s="40"/>
      <c r="RWP212" s="40"/>
      <c r="RWQ212" s="40"/>
      <c r="RWR212" s="40"/>
      <c r="RWS212" s="40"/>
      <c r="RWT212" s="40"/>
      <c r="RWU212" s="40"/>
      <c r="RWV212" s="40"/>
      <c r="RWW212" s="40"/>
      <c r="RWX212" s="40"/>
      <c r="RWY212" s="40"/>
      <c r="RWZ212" s="40"/>
      <c r="RXA212" s="40"/>
      <c r="RXB212" s="40"/>
      <c r="RXC212" s="40"/>
      <c r="RXD212" s="40"/>
      <c r="RXE212" s="40"/>
      <c r="RXF212" s="40"/>
      <c r="RXG212" s="40"/>
      <c r="RXH212" s="40"/>
      <c r="RXI212" s="40"/>
      <c r="RXJ212" s="40"/>
      <c r="RXK212" s="40"/>
      <c r="RXL212" s="40"/>
      <c r="RXM212" s="40"/>
      <c r="RXN212" s="40"/>
      <c r="RXO212" s="40"/>
      <c r="RXP212" s="40"/>
      <c r="RXQ212" s="40"/>
      <c r="RXR212" s="40"/>
      <c r="RXS212" s="40"/>
      <c r="RXT212" s="40"/>
      <c r="RXU212" s="40"/>
      <c r="RXV212" s="40"/>
      <c r="RXW212" s="40"/>
      <c r="RXX212" s="40"/>
      <c r="RXY212" s="40"/>
      <c r="RXZ212" s="40"/>
      <c r="RYA212" s="40"/>
      <c r="RYB212" s="40"/>
      <c r="RYC212" s="40"/>
      <c r="RYD212" s="40"/>
      <c r="RYE212" s="40"/>
      <c r="RYF212" s="40"/>
      <c r="RYG212" s="40"/>
      <c r="RYH212" s="40"/>
      <c r="RYI212" s="40"/>
      <c r="RYJ212" s="40"/>
      <c r="RYK212" s="40"/>
      <c r="RYL212" s="40"/>
      <c r="RYM212" s="40"/>
      <c r="RYN212" s="40"/>
      <c r="RYO212" s="40"/>
      <c r="RYP212" s="40"/>
      <c r="RYQ212" s="40"/>
      <c r="RYR212" s="40"/>
      <c r="RYS212" s="40"/>
      <c r="RYT212" s="40"/>
      <c r="RYU212" s="40"/>
      <c r="RYV212" s="40"/>
      <c r="RYW212" s="40"/>
      <c r="RYX212" s="40"/>
      <c r="RYY212" s="40"/>
      <c r="RYZ212" s="40"/>
      <c r="RZA212" s="40"/>
      <c r="RZB212" s="40"/>
      <c r="RZC212" s="40"/>
      <c r="RZD212" s="40"/>
      <c r="RZE212" s="40"/>
      <c r="RZF212" s="40"/>
      <c r="RZG212" s="40"/>
      <c r="RZH212" s="40"/>
      <c r="RZI212" s="40"/>
      <c r="RZJ212" s="40"/>
      <c r="RZK212" s="40"/>
      <c r="RZL212" s="40"/>
      <c r="RZM212" s="40"/>
      <c r="RZN212" s="40"/>
      <c r="RZO212" s="40"/>
      <c r="RZP212" s="40"/>
      <c r="RZQ212" s="40"/>
      <c r="RZR212" s="40"/>
      <c r="RZS212" s="40"/>
      <c r="RZT212" s="40"/>
      <c r="RZU212" s="40"/>
      <c r="RZV212" s="40"/>
      <c r="RZW212" s="40"/>
      <c r="RZX212" s="40"/>
      <c r="RZY212" s="40"/>
      <c r="RZZ212" s="40"/>
      <c r="SAA212" s="40"/>
      <c r="SAB212" s="40"/>
      <c r="SAC212" s="40"/>
      <c r="SAD212" s="40"/>
      <c r="SAE212" s="40"/>
      <c r="SAF212" s="40"/>
      <c r="SAG212" s="40"/>
      <c r="SAH212" s="40"/>
      <c r="SAI212" s="40"/>
      <c r="SAJ212" s="40"/>
      <c r="SAK212" s="40"/>
      <c r="SAL212" s="40"/>
      <c r="SAM212" s="40"/>
      <c r="SAN212" s="40"/>
      <c r="SAO212" s="40"/>
      <c r="SAP212" s="40"/>
      <c r="SAQ212" s="40"/>
      <c r="SAR212" s="40"/>
      <c r="SAS212" s="40"/>
      <c r="SAT212" s="40"/>
      <c r="SAU212" s="40"/>
      <c r="SAV212" s="40"/>
      <c r="SAW212" s="40"/>
      <c r="SAX212" s="40"/>
      <c r="SAY212" s="40"/>
      <c r="SAZ212" s="40"/>
      <c r="SBA212" s="40"/>
      <c r="SBB212" s="40"/>
      <c r="SBC212" s="40"/>
      <c r="SBD212" s="40"/>
      <c r="SBE212" s="40"/>
      <c r="SBF212" s="40"/>
      <c r="SBG212" s="40"/>
      <c r="SBH212" s="40"/>
      <c r="SBI212" s="40"/>
      <c r="SBJ212" s="40"/>
      <c r="SBK212" s="40"/>
      <c r="SBL212" s="40"/>
      <c r="SBM212" s="40"/>
      <c r="SBN212" s="40"/>
      <c r="SBO212" s="40"/>
      <c r="SBP212" s="40"/>
      <c r="SBQ212" s="40"/>
      <c r="SBR212" s="40"/>
      <c r="SBS212" s="40"/>
      <c r="SBT212" s="40"/>
      <c r="SBU212" s="40"/>
      <c r="SBV212" s="40"/>
      <c r="SBW212" s="40"/>
      <c r="SBX212" s="40"/>
      <c r="SBY212" s="40"/>
      <c r="SBZ212" s="40"/>
      <c r="SCA212" s="40"/>
      <c r="SCB212" s="40"/>
      <c r="SCC212" s="40"/>
      <c r="SCD212" s="40"/>
      <c r="SCE212" s="40"/>
      <c r="SCF212" s="40"/>
      <c r="SCG212" s="40"/>
      <c r="SCH212" s="40"/>
      <c r="SCI212" s="40"/>
      <c r="SCJ212" s="40"/>
      <c r="SCK212" s="40"/>
      <c r="SCL212" s="40"/>
      <c r="SCM212" s="40"/>
      <c r="SCN212" s="40"/>
      <c r="SCO212" s="40"/>
      <c r="SCP212" s="40"/>
      <c r="SCQ212" s="40"/>
      <c r="SCR212" s="40"/>
      <c r="SCS212" s="40"/>
      <c r="SCT212" s="40"/>
      <c r="SCU212" s="40"/>
      <c r="SCV212" s="40"/>
      <c r="SCW212" s="40"/>
      <c r="SCX212" s="40"/>
      <c r="SCY212" s="40"/>
      <c r="SCZ212" s="40"/>
      <c r="SDA212" s="40"/>
      <c r="SDB212" s="40"/>
      <c r="SDC212" s="40"/>
      <c r="SDD212" s="40"/>
      <c r="SDE212" s="40"/>
      <c r="SDF212" s="40"/>
      <c r="SDG212" s="40"/>
      <c r="SDH212" s="40"/>
      <c r="SDI212" s="40"/>
      <c r="SDJ212" s="40"/>
      <c r="SDK212" s="40"/>
      <c r="SDL212" s="40"/>
      <c r="SDM212" s="40"/>
      <c r="SDN212" s="40"/>
      <c r="SDO212" s="40"/>
      <c r="SDP212" s="40"/>
      <c r="SDQ212" s="40"/>
      <c r="SDR212" s="40"/>
      <c r="SDS212" s="40"/>
      <c r="SDT212" s="40"/>
      <c r="SDU212" s="40"/>
      <c r="SDV212" s="40"/>
      <c r="SDW212" s="40"/>
      <c r="SDX212" s="40"/>
      <c r="SDY212" s="40"/>
      <c r="SDZ212" s="40"/>
      <c r="SEA212" s="40"/>
      <c r="SEB212" s="40"/>
      <c r="SEC212" s="40"/>
      <c r="SED212" s="40"/>
      <c r="SEE212" s="40"/>
      <c r="SEF212" s="40"/>
      <c r="SEG212" s="40"/>
      <c r="SEH212" s="40"/>
      <c r="SEI212" s="40"/>
      <c r="SEJ212" s="40"/>
      <c r="SEK212" s="40"/>
      <c r="SEL212" s="40"/>
      <c r="SEM212" s="40"/>
      <c r="SEN212" s="40"/>
      <c r="SEO212" s="40"/>
      <c r="SEP212" s="40"/>
      <c r="SEQ212" s="40"/>
      <c r="SER212" s="40"/>
      <c r="SES212" s="40"/>
      <c r="SET212" s="40"/>
      <c r="SEU212" s="40"/>
      <c r="SEV212" s="40"/>
      <c r="SEW212" s="40"/>
      <c r="SEX212" s="40"/>
      <c r="SEY212" s="40"/>
      <c r="SEZ212" s="40"/>
      <c r="SFA212" s="40"/>
      <c r="SFB212" s="40"/>
      <c r="SFC212" s="40"/>
      <c r="SFD212" s="40"/>
      <c r="SFE212" s="40"/>
      <c r="SFF212" s="40"/>
      <c r="SFG212" s="40"/>
      <c r="SFH212" s="40"/>
      <c r="SFI212" s="40"/>
      <c r="SFJ212" s="40"/>
      <c r="SFK212" s="40"/>
      <c r="SFL212" s="40"/>
      <c r="SFM212" s="40"/>
      <c r="SFN212" s="40"/>
      <c r="SFO212" s="40"/>
      <c r="SFP212" s="40"/>
      <c r="SFQ212" s="40"/>
      <c r="SFR212" s="40"/>
      <c r="SFS212" s="40"/>
      <c r="SFT212" s="40"/>
      <c r="SFU212" s="40"/>
      <c r="SFV212" s="40"/>
      <c r="SFW212" s="40"/>
      <c r="SFX212" s="40"/>
      <c r="SFY212" s="40"/>
      <c r="SFZ212" s="40"/>
      <c r="SGA212" s="40"/>
      <c r="SGB212" s="40"/>
      <c r="SGC212" s="40"/>
      <c r="SGD212" s="40"/>
      <c r="SGE212" s="40"/>
      <c r="SGF212" s="40"/>
      <c r="SGG212" s="40"/>
      <c r="SGH212" s="40"/>
      <c r="SGI212" s="40"/>
      <c r="SGJ212" s="40"/>
      <c r="SGK212" s="40"/>
      <c r="SGL212" s="40"/>
      <c r="SGM212" s="40"/>
      <c r="SGN212" s="40"/>
      <c r="SGO212" s="40"/>
      <c r="SGP212" s="40"/>
      <c r="SGQ212" s="40"/>
      <c r="SGR212" s="40"/>
      <c r="SGS212" s="40"/>
      <c r="SGT212" s="40"/>
      <c r="SGU212" s="40"/>
      <c r="SGV212" s="40"/>
      <c r="SGW212" s="40"/>
      <c r="SGX212" s="40"/>
      <c r="SGY212" s="40"/>
      <c r="SGZ212" s="40"/>
      <c r="SHA212" s="40"/>
      <c r="SHB212" s="40"/>
      <c r="SHC212" s="40"/>
      <c r="SHD212" s="40"/>
      <c r="SHE212" s="40"/>
      <c r="SHF212" s="40"/>
      <c r="SHG212" s="40"/>
      <c r="SHH212" s="40"/>
      <c r="SHI212" s="40"/>
      <c r="SHJ212" s="40"/>
      <c r="SHK212" s="40"/>
      <c r="SHL212" s="40"/>
      <c r="SHM212" s="40"/>
      <c r="SHN212" s="40"/>
      <c r="SHO212" s="40"/>
      <c r="SHP212" s="40"/>
      <c r="SHQ212" s="40"/>
      <c r="SHR212" s="40"/>
      <c r="SHS212" s="40"/>
      <c r="SHT212" s="40"/>
      <c r="SHU212" s="40"/>
      <c r="SHV212" s="40"/>
      <c r="SHW212" s="40"/>
      <c r="SHX212" s="40"/>
      <c r="SHY212" s="40"/>
      <c r="SHZ212" s="40"/>
      <c r="SIA212" s="40"/>
      <c r="SIB212" s="40"/>
      <c r="SIC212" s="40"/>
      <c r="SID212" s="40"/>
      <c r="SIE212" s="40"/>
      <c r="SIF212" s="40"/>
      <c r="SIG212" s="40"/>
      <c r="SIH212" s="40"/>
      <c r="SII212" s="40"/>
      <c r="SIJ212" s="40"/>
      <c r="SIK212" s="40"/>
      <c r="SIL212" s="40"/>
      <c r="SIM212" s="40"/>
      <c r="SIN212" s="40"/>
      <c r="SIO212" s="40"/>
      <c r="SIP212" s="40"/>
      <c r="SIQ212" s="40"/>
      <c r="SIR212" s="40"/>
      <c r="SIS212" s="40"/>
      <c r="SIT212" s="40"/>
      <c r="SIU212" s="40"/>
      <c r="SIV212" s="40"/>
      <c r="SIW212" s="40"/>
      <c r="SIX212" s="40"/>
      <c r="SIY212" s="40"/>
      <c r="SIZ212" s="40"/>
      <c r="SJA212" s="40"/>
      <c r="SJB212" s="40"/>
      <c r="SJC212" s="40"/>
      <c r="SJD212" s="40"/>
      <c r="SJE212" s="40"/>
      <c r="SJF212" s="40"/>
      <c r="SJG212" s="40"/>
      <c r="SJH212" s="40"/>
      <c r="SJI212" s="40"/>
      <c r="SJJ212" s="40"/>
      <c r="SJK212" s="40"/>
      <c r="SJL212" s="40"/>
      <c r="SJM212" s="40"/>
      <c r="SJN212" s="40"/>
      <c r="SJO212" s="40"/>
      <c r="SJP212" s="40"/>
      <c r="SJQ212" s="40"/>
      <c r="SJR212" s="40"/>
      <c r="SJS212" s="40"/>
      <c r="SJT212" s="40"/>
      <c r="SJU212" s="40"/>
      <c r="SJV212" s="40"/>
      <c r="SJW212" s="40"/>
      <c r="SJX212" s="40"/>
      <c r="SJY212" s="40"/>
      <c r="SJZ212" s="40"/>
      <c r="SKA212" s="40"/>
      <c r="SKB212" s="40"/>
      <c r="SKC212" s="40"/>
      <c r="SKD212" s="40"/>
      <c r="SKE212" s="40"/>
      <c r="SKF212" s="40"/>
      <c r="SKG212" s="40"/>
      <c r="SKH212" s="40"/>
      <c r="SKI212" s="40"/>
      <c r="SKJ212" s="40"/>
      <c r="SKK212" s="40"/>
      <c r="SKL212" s="40"/>
      <c r="SKM212" s="40"/>
      <c r="SKN212" s="40"/>
      <c r="SKO212" s="40"/>
      <c r="SKP212" s="40"/>
      <c r="SKQ212" s="40"/>
      <c r="SKR212" s="40"/>
      <c r="SKS212" s="40"/>
      <c r="SKT212" s="40"/>
      <c r="SKU212" s="40"/>
      <c r="SKV212" s="40"/>
      <c r="SKW212" s="40"/>
      <c r="SKX212" s="40"/>
      <c r="SKY212" s="40"/>
      <c r="SKZ212" s="40"/>
      <c r="SLA212" s="40"/>
      <c r="SLB212" s="40"/>
      <c r="SLC212" s="40"/>
      <c r="SLD212" s="40"/>
      <c r="SLE212" s="40"/>
      <c r="SLF212" s="40"/>
      <c r="SLG212" s="40"/>
      <c r="SLH212" s="40"/>
      <c r="SLI212" s="40"/>
      <c r="SLJ212" s="40"/>
      <c r="SLK212" s="40"/>
      <c r="SLL212" s="40"/>
      <c r="SLM212" s="40"/>
      <c r="SLN212" s="40"/>
      <c r="SLO212" s="40"/>
      <c r="SLP212" s="40"/>
      <c r="SLQ212" s="40"/>
      <c r="SLR212" s="40"/>
      <c r="SLS212" s="40"/>
      <c r="SLT212" s="40"/>
      <c r="SLU212" s="40"/>
      <c r="SLV212" s="40"/>
      <c r="SLW212" s="40"/>
      <c r="SLX212" s="40"/>
      <c r="SLY212" s="40"/>
      <c r="SLZ212" s="40"/>
      <c r="SMA212" s="40"/>
      <c r="SMB212" s="40"/>
      <c r="SMC212" s="40"/>
      <c r="SMD212" s="40"/>
      <c r="SME212" s="40"/>
      <c r="SMF212" s="40"/>
      <c r="SMG212" s="40"/>
      <c r="SMH212" s="40"/>
      <c r="SMI212" s="40"/>
      <c r="SMJ212" s="40"/>
      <c r="SMK212" s="40"/>
      <c r="SML212" s="40"/>
      <c r="SMM212" s="40"/>
      <c r="SMN212" s="40"/>
      <c r="SMO212" s="40"/>
      <c r="SMP212" s="40"/>
      <c r="SMQ212" s="40"/>
      <c r="SMR212" s="40"/>
      <c r="SMS212" s="40"/>
      <c r="SMT212" s="40"/>
      <c r="SMU212" s="40"/>
      <c r="SMV212" s="40"/>
      <c r="SMW212" s="40"/>
      <c r="SMX212" s="40"/>
      <c r="SMY212" s="40"/>
      <c r="SMZ212" s="40"/>
      <c r="SNA212" s="40"/>
      <c r="SNB212" s="40"/>
      <c r="SNC212" s="40"/>
      <c r="SND212" s="40"/>
      <c r="SNE212" s="40"/>
      <c r="SNF212" s="40"/>
      <c r="SNG212" s="40"/>
      <c r="SNH212" s="40"/>
      <c r="SNI212" s="40"/>
      <c r="SNJ212" s="40"/>
      <c r="SNK212" s="40"/>
      <c r="SNL212" s="40"/>
      <c r="SNM212" s="40"/>
      <c r="SNN212" s="40"/>
      <c r="SNO212" s="40"/>
      <c r="SNP212" s="40"/>
      <c r="SNQ212" s="40"/>
      <c r="SNR212" s="40"/>
      <c r="SNS212" s="40"/>
      <c r="SNT212" s="40"/>
      <c r="SNU212" s="40"/>
      <c r="SNV212" s="40"/>
      <c r="SNW212" s="40"/>
      <c r="SNX212" s="40"/>
      <c r="SNY212" s="40"/>
      <c r="SNZ212" s="40"/>
      <c r="SOA212" s="40"/>
      <c r="SOB212" s="40"/>
      <c r="SOC212" s="40"/>
      <c r="SOD212" s="40"/>
      <c r="SOE212" s="40"/>
      <c r="SOF212" s="40"/>
      <c r="SOG212" s="40"/>
      <c r="SOH212" s="40"/>
      <c r="SOI212" s="40"/>
      <c r="SOJ212" s="40"/>
      <c r="SOK212" s="40"/>
      <c r="SOL212" s="40"/>
      <c r="SOM212" s="40"/>
      <c r="SON212" s="40"/>
      <c r="SOO212" s="40"/>
      <c r="SOP212" s="40"/>
      <c r="SOQ212" s="40"/>
      <c r="SOR212" s="40"/>
      <c r="SOS212" s="40"/>
      <c r="SOT212" s="40"/>
      <c r="SOU212" s="40"/>
      <c r="SOV212" s="40"/>
      <c r="SOW212" s="40"/>
      <c r="SOX212" s="40"/>
      <c r="SOY212" s="40"/>
      <c r="SOZ212" s="40"/>
      <c r="SPA212" s="40"/>
      <c r="SPB212" s="40"/>
      <c r="SPC212" s="40"/>
      <c r="SPD212" s="40"/>
      <c r="SPE212" s="40"/>
      <c r="SPF212" s="40"/>
      <c r="SPG212" s="40"/>
      <c r="SPH212" s="40"/>
      <c r="SPI212" s="40"/>
      <c r="SPJ212" s="40"/>
      <c r="SPK212" s="40"/>
      <c r="SPL212" s="40"/>
      <c r="SPM212" s="40"/>
      <c r="SPN212" s="40"/>
      <c r="SPO212" s="40"/>
      <c r="SPP212" s="40"/>
      <c r="SPQ212" s="40"/>
      <c r="SPR212" s="40"/>
      <c r="SPS212" s="40"/>
      <c r="SPT212" s="40"/>
      <c r="SPU212" s="40"/>
      <c r="SPV212" s="40"/>
      <c r="SPW212" s="40"/>
      <c r="SPX212" s="40"/>
      <c r="SPY212" s="40"/>
      <c r="SPZ212" s="40"/>
      <c r="SQA212" s="40"/>
      <c r="SQB212" s="40"/>
      <c r="SQC212" s="40"/>
      <c r="SQD212" s="40"/>
      <c r="SQE212" s="40"/>
      <c r="SQF212" s="40"/>
      <c r="SQG212" s="40"/>
      <c r="SQH212" s="40"/>
      <c r="SQI212" s="40"/>
      <c r="SQJ212" s="40"/>
      <c r="SQK212" s="40"/>
      <c r="SQL212" s="40"/>
      <c r="SQM212" s="40"/>
      <c r="SQN212" s="40"/>
      <c r="SQO212" s="40"/>
      <c r="SQP212" s="40"/>
      <c r="SQQ212" s="40"/>
      <c r="SQR212" s="40"/>
      <c r="SQS212" s="40"/>
      <c r="SQT212" s="40"/>
      <c r="SQU212" s="40"/>
      <c r="SQV212" s="40"/>
      <c r="SQW212" s="40"/>
      <c r="SQX212" s="40"/>
      <c r="SQY212" s="40"/>
      <c r="SQZ212" s="40"/>
      <c r="SRA212" s="40"/>
      <c r="SRB212" s="40"/>
      <c r="SRC212" s="40"/>
      <c r="SRD212" s="40"/>
      <c r="SRE212" s="40"/>
      <c r="SRF212" s="40"/>
      <c r="SRG212" s="40"/>
      <c r="SRH212" s="40"/>
      <c r="SRI212" s="40"/>
      <c r="SRJ212" s="40"/>
      <c r="SRK212" s="40"/>
      <c r="SRL212" s="40"/>
      <c r="SRM212" s="40"/>
      <c r="SRN212" s="40"/>
      <c r="SRO212" s="40"/>
      <c r="SRP212" s="40"/>
      <c r="SRQ212" s="40"/>
      <c r="SRR212" s="40"/>
      <c r="SRS212" s="40"/>
      <c r="SRT212" s="40"/>
      <c r="SRU212" s="40"/>
      <c r="SRV212" s="40"/>
      <c r="SRW212" s="40"/>
      <c r="SRX212" s="40"/>
      <c r="SRY212" s="40"/>
      <c r="SRZ212" s="40"/>
      <c r="SSA212" s="40"/>
      <c r="SSB212" s="40"/>
      <c r="SSC212" s="40"/>
      <c r="SSD212" s="40"/>
      <c r="SSE212" s="40"/>
      <c r="SSF212" s="40"/>
      <c r="SSG212" s="40"/>
      <c r="SSH212" s="40"/>
      <c r="SSI212" s="40"/>
      <c r="SSJ212" s="40"/>
      <c r="SSK212" s="40"/>
      <c r="SSL212" s="40"/>
      <c r="SSM212" s="40"/>
      <c r="SSN212" s="40"/>
      <c r="SSO212" s="40"/>
      <c r="SSP212" s="40"/>
      <c r="SSQ212" s="40"/>
      <c r="SSR212" s="40"/>
      <c r="SSS212" s="40"/>
      <c r="SST212" s="40"/>
      <c r="SSU212" s="40"/>
      <c r="SSV212" s="40"/>
      <c r="SSW212" s="40"/>
      <c r="SSX212" s="40"/>
      <c r="SSY212" s="40"/>
      <c r="SSZ212" s="40"/>
      <c r="STA212" s="40"/>
      <c r="STB212" s="40"/>
      <c r="STC212" s="40"/>
      <c r="STD212" s="40"/>
      <c r="STE212" s="40"/>
      <c r="STF212" s="40"/>
      <c r="STG212" s="40"/>
      <c r="STH212" s="40"/>
      <c r="STI212" s="40"/>
      <c r="STJ212" s="40"/>
      <c r="STK212" s="40"/>
      <c r="STL212" s="40"/>
      <c r="STM212" s="40"/>
      <c r="STN212" s="40"/>
      <c r="STO212" s="40"/>
      <c r="STP212" s="40"/>
      <c r="STQ212" s="40"/>
      <c r="STR212" s="40"/>
      <c r="STS212" s="40"/>
      <c r="STT212" s="40"/>
      <c r="STU212" s="40"/>
      <c r="STV212" s="40"/>
      <c r="STW212" s="40"/>
      <c r="STX212" s="40"/>
      <c r="STY212" s="40"/>
      <c r="STZ212" s="40"/>
      <c r="SUA212" s="40"/>
      <c r="SUB212" s="40"/>
      <c r="SUC212" s="40"/>
      <c r="SUD212" s="40"/>
      <c r="SUE212" s="40"/>
      <c r="SUF212" s="40"/>
      <c r="SUG212" s="40"/>
      <c r="SUH212" s="40"/>
      <c r="SUI212" s="40"/>
      <c r="SUJ212" s="40"/>
      <c r="SUK212" s="40"/>
      <c r="SUL212" s="40"/>
      <c r="SUM212" s="40"/>
      <c r="SUN212" s="40"/>
      <c r="SUO212" s="40"/>
      <c r="SUP212" s="40"/>
      <c r="SUQ212" s="40"/>
      <c r="SUR212" s="40"/>
      <c r="SUS212" s="40"/>
      <c r="SUT212" s="40"/>
      <c r="SUU212" s="40"/>
      <c r="SUV212" s="40"/>
      <c r="SUW212" s="40"/>
      <c r="SUX212" s="40"/>
      <c r="SUY212" s="40"/>
      <c r="SUZ212" s="40"/>
      <c r="SVA212" s="40"/>
      <c r="SVB212" s="40"/>
      <c r="SVC212" s="40"/>
      <c r="SVD212" s="40"/>
      <c r="SVE212" s="40"/>
      <c r="SVF212" s="40"/>
      <c r="SVG212" s="40"/>
      <c r="SVH212" s="40"/>
      <c r="SVI212" s="40"/>
      <c r="SVJ212" s="40"/>
      <c r="SVK212" s="40"/>
      <c r="SVL212" s="40"/>
      <c r="SVM212" s="40"/>
      <c r="SVN212" s="40"/>
      <c r="SVO212" s="40"/>
      <c r="SVP212" s="40"/>
      <c r="SVQ212" s="40"/>
      <c r="SVR212" s="40"/>
      <c r="SVS212" s="40"/>
      <c r="SVT212" s="40"/>
      <c r="SVU212" s="40"/>
      <c r="SVV212" s="40"/>
      <c r="SVW212" s="40"/>
      <c r="SVX212" s="40"/>
      <c r="SVY212" s="40"/>
      <c r="SVZ212" s="40"/>
      <c r="SWA212" s="40"/>
      <c r="SWB212" s="40"/>
      <c r="SWC212" s="40"/>
      <c r="SWD212" s="40"/>
      <c r="SWE212" s="40"/>
      <c r="SWF212" s="40"/>
      <c r="SWG212" s="40"/>
      <c r="SWH212" s="40"/>
      <c r="SWI212" s="40"/>
      <c r="SWJ212" s="40"/>
      <c r="SWK212" s="40"/>
      <c r="SWL212" s="40"/>
      <c r="SWM212" s="40"/>
      <c r="SWN212" s="40"/>
      <c r="SWO212" s="40"/>
      <c r="SWP212" s="40"/>
      <c r="SWQ212" s="40"/>
      <c r="SWR212" s="40"/>
      <c r="SWS212" s="40"/>
      <c r="SWT212" s="40"/>
      <c r="SWU212" s="40"/>
      <c r="SWV212" s="40"/>
      <c r="SWW212" s="40"/>
      <c r="SWX212" s="40"/>
      <c r="SWY212" s="40"/>
      <c r="SWZ212" s="40"/>
      <c r="SXA212" s="40"/>
      <c r="SXB212" s="40"/>
      <c r="SXC212" s="40"/>
      <c r="SXD212" s="40"/>
      <c r="SXE212" s="40"/>
      <c r="SXF212" s="40"/>
      <c r="SXG212" s="40"/>
      <c r="SXH212" s="40"/>
      <c r="SXI212" s="40"/>
      <c r="SXJ212" s="40"/>
      <c r="SXK212" s="40"/>
      <c r="SXL212" s="40"/>
      <c r="SXM212" s="40"/>
      <c r="SXN212" s="40"/>
      <c r="SXO212" s="40"/>
      <c r="SXP212" s="40"/>
      <c r="SXQ212" s="40"/>
      <c r="SXR212" s="40"/>
      <c r="SXS212" s="40"/>
      <c r="SXT212" s="40"/>
      <c r="SXU212" s="40"/>
      <c r="SXV212" s="40"/>
      <c r="SXW212" s="40"/>
      <c r="SXX212" s="40"/>
      <c r="SXY212" s="40"/>
      <c r="SXZ212" s="40"/>
      <c r="SYA212" s="40"/>
      <c r="SYB212" s="40"/>
      <c r="SYC212" s="40"/>
      <c r="SYD212" s="40"/>
      <c r="SYE212" s="40"/>
      <c r="SYF212" s="40"/>
      <c r="SYG212" s="40"/>
      <c r="SYH212" s="40"/>
      <c r="SYI212" s="40"/>
      <c r="SYJ212" s="40"/>
      <c r="SYK212" s="40"/>
      <c r="SYL212" s="40"/>
      <c r="SYM212" s="40"/>
      <c r="SYN212" s="40"/>
      <c r="SYO212" s="40"/>
      <c r="SYP212" s="40"/>
      <c r="SYQ212" s="40"/>
      <c r="SYR212" s="40"/>
      <c r="SYS212" s="40"/>
      <c r="SYT212" s="40"/>
      <c r="SYU212" s="40"/>
      <c r="SYV212" s="40"/>
      <c r="SYW212" s="40"/>
      <c r="SYX212" s="40"/>
      <c r="SYY212" s="40"/>
      <c r="SYZ212" s="40"/>
      <c r="SZA212" s="40"/>
      <c r="SZB212" s="40"/>
      <c r="SZC212" s="40"/>
      <c r="SZD212" s="40"/>
      <c r="SZE212" s="40"/>
      <c r="SZF212" s="40"/>
      <c r="SZG212" s="40"/>
      <c r="SZH212" s="40"/>
      <c r="SZI212" s="40"/>
      <c r="SZJ212" s="40"/>
      <c r="SZK212" s="40"/>
      <c r="SZL212" s="40"/>
      <c r="SZM212" s="40"/>
      <c r="SZN212" s="40"/>
      <c r="SZO212" s="40"/>
      <c r="SZP212" s="40"/>
      <c r="SZQ212" s="40"/>
      <c r="SZR212" s="40"/>
      <c r="SZS212" s="40"/>
      <c r="SZT212" s="40"/>
      <c r="SZU212" s="40"/>
      <c r="SZV212" s="40"/>
      <c r="SZW212" s="40"/>
      <c r="SZX212" s="40"/>
      <c r="SZY212" s="40"/>
      <c r="SZZ212" s="40"/>
      <c r="TAA212" s="40"/>
      <c r="TAB212" s="40"/>
      <c r="TAC212" s="40"/>
      <c r="TAD212" s="40"/>
      <c r="TAE212" s="40"/>
      <c r="TAF212" s="40"/>
      <c r="TAG212" s="40"/>
      <c r="TAH212" s="40"/>
      <c r="TAI212" s="40"/>
      <c r="TAJ212" s="40"/>
      <c r="TAK212" s="40"/>
      <c r="TAL212" s="40"/>
      <c r="TAM212" s="40"/>
      <c r="TAN212" s="40"/>
      <c r="TAO212" s="40"/>
      <c r="TAP212" s="40"/>
      <c r="TAQ212" s="40"/>
      <c r="TAR212" s="40"/>
      <c r="TAS212" s="40"/>
      <c r="TAT212" s="40"/>
      <c r="TAU212" s="40"/>
      <c r="TAV212" s="40"/>
      <c r="TAW212" s="40"/>
      <c r="TAX212" s="40"/>
      <c r="TAY212" s="40"/>
      <c r="TAZ212" s="40"/>
      <c r="TBA212" s="40"/>
      <c r="TBB212" s="40"/>
      <c r="TBC212" s="40"/>
      <c r="TBD212" s="40"/>
      <c r="TBE212" s="40"/>
      <c r="TBF212" s="40"/>
      <c r="TBG212" s="40"/>
      <c r="TBH212" s="40"/>
      <c r="TBI212" s="40"/>
      <c r="TBJ212" s="40"/>
      <c r="TBK212" s="40"/>
      <c r="TBL212" s="40"/>
      <c r="TBM212" s="40"/>
      <c r="TBN212" s="40"/>
      <c r="TBO212" s="40"/>
      <c r="TBP212" s="40"/>
      <c r="TBQ212" s="40"/>
      <c r="TBR212" s="40"/>
      <c r="TBS212" s="40"/>
      <c r="TBT212" s="40"/>
      <c r="TBU212" s="40"/>
      <c r="TBV212" s="40"/>
      <c r="TBW212" s="40"/>
      <c r="TBX212" s="40"/>
      <c r="TBY212" s="40"/>
      <c r="TBZ212" s="40"/>
      <c r="TCA212" s="40"/>
      <c r="TCB212" s="40"/>
      <c r="TCC212" s="40"/>
      <c r="TCD212" s="40"/>
      <c r="TCE212" s="40"/>
      <c r="TCF212" s="40"/>
      <c r="TCG212" s="40"/>
      <c r="TCH212" s="40"/>
      <c r="TCI212" s="40"/>
      <c r="TCJ212" s="40"/>
      <c r="TCK212" s="40"/>
      <c r="TCL212" s="40"/>
      <c r="TCM212" s="40"/>
      <c r="TCN212" s="40"/>
      <c r="TCO212" s="40"/>
      <c r="TCP212" s="40"/>
      <c r="TCQ212" s="40"/>
      <c r="TCR212" s="40"/>
      <c r="TCS212" s="40"/>
      <c r="TCT212" s="40"/>
      <c r="TCU212" s="40"/>
      <c r="TCV212" s="40"/>
      <c r="TCW212" s="40"/>
      <c r="TCX212" s="40"/>
      <c r="TCY212" s="40"/>
      <c r="TCZ212" s="40"/>
      <c r="TDA212" s="40"/>
      <c r="TDB212" s="40"/>
      <c r="TDC212" s="40"/>
      <c r="TDD212" s="40"/>
      <c r="TDE212" s="40"/>
      <c r="TDF212" s="40"/>
      <c r="TDG212" s="40"/>
      <c r="TDH212" s="40"/>
      <c r="TDI212" s="40"/>
      <c r="TDJ212" s="40"/>
      <c r="TDK212" s="40"/>
      <c r="TDL212" s="40"/>
      <c r="TDM212" s="40"/>
      <c r="TDN212" s="40"/>
      <c r="TDO212" s="40"/>
      <c r="TDP212" s="40"/>
      <c r="TDQ212" s="40"/>
      <c r="TDR212" s="40"/>
      <c r="TDS212" s="40"/>
      <c r="TDT212" s="40"/>
      <c r="TDU212" s="40"/>
      <c r="TDV212" s="40"/>
      <c r="TDW212" s="40"/>
      <c r="TDX212" s="40"/>
      <c r="TDY212" s="40"/>
      <c r="TDZ212" s="40"/>
      <c r="TEA212" s="40"/>
      <c r="TEB212" s="40"/>
      <c r="TEC212" s="40"/>
      <c r="TED212" s="40"/>
      <c r="TEE212" s="40"/>
      <c r="TEF212" s="40"/>
      <c r="TEG212" s="40"/>
      <c r="TEH212" s="40"/>
      <c r="TEI212" s="40"/>
      <c r="TEJ212" s="40"/>
      <c r="TEK212" s="40"/>
      <c r="TEL212" s="40"/>
      <c r="TEM212" s="40"/>
      <c r="TEN212" s="40"/>
      <c r="TEO212" s="40"/>
      <c r="TEP212" s="40"/>
      <c r="TEQ212" s="40"/>
      <c r="TER212" s="40"/>
      <c r="TES212" s="40"/>
      <c r="TET212" s="40"/>
      <c r="TEU212" s="40"/>
      <c r="TEV212" s="40"/>
      <c r="TEW212" s="40"/>
      <c r="TEX212" s="40"/>
      <c r="TEY212" s="40"/>
      <c r="TEZ212" s="40"/>
      <c r="TFA212" s="40"/>
      <c r="TFB212" s="40"/>
      <c r="TFC212" s="40"/>
      <c r="TFD212" s="40"/>
      <c r="TFE212" s="40"/>
      <c r="TFF212" s="40"/>
      <c r="TFG212" s="40"/>
      <c r="TFH212" s="40"/>
      <c r="TFI212" s="40"/>
      <c r="TFJ212" s="40"/>
      <c r="TFK212" s="40"/>
      <c r="TFL212" s="40"/>
      <c r="TFM212" s="40"/>
      <c r="TFN212" s="40"/>
      <c r="TFO212" s="40"/>
      <c r="TFP212" s="40"/>
      <c r="TFQ212" s="40"/>
      <c r="TFR212" s="40"/>
      <c r="TFS212" s="40"/>
      <c r="TFT212" s="40"/>
      <c r="TFU212" s="40"/>
      <c r="TFV212" s="40"/>
      <c r="TFW212" s="40"/>
      <c r="TFX212" s="40"/>
      <c r="TFY212" s="40"/>
      <c r="TFZ212" s="40"/>
      <c r="TGA212" s="40"/>
      <c r="TGB212" s="40"/>
      <c r="TGC212" s="40"/>
      <c r="TGD212" s="40"/>
      <c r="TGE212" s="40"/>
      <c r="TGF212" s="40"/>
      <c r="TGG212" s="40"/>
      <c r="TGH212" s="40"/>
      <c r="TGI212" s="40"/>
      <c r="TGJ212" s="40"/>
      <c r="TGK212" s="40"/>
      <c r="TGL212" s="40"/>
      <c r="TGM212" s="40"/>
      <c r="TGN212" s="40"/>
      <c r="TGO212" s="40"/>
      <c r="TGP212" s="40"/>
      <c r="TGQ212" s="40"/>
      <c r="TGR212" s="40"/>
      <c r="TGS212" s="40"/>
      <c r="TGT212" s="40"/>
      <c r="TGU212" s="40"/>
      <c r="TGV212" s="40"/>
      <c r="TGW212" s="40"/>
      <c r="TGX212" s="40"/>
      <c r="TGY212" s="40"/>
      <c r="TGZ212" s="40"/>
      <c r="THA212" s="40"/>
      <c r="THB212" s="40"/>
      <c r="THC212" s="40"/>
      <c r="THD212" s="40"/>
      <c r="THE212" s="40"/>
      <c r="THF212" s="40"/>
      <c r="THG212" s="40"/>
      <c r="THH212" s="40"/>
      <c r="THI212" s="40"/>
      <c r="THJ212" s="40"/>
      <c r="THK212" s="40"/>
      <c r="THL212" s="40"/>
      <c r="THM212" s="40"/>
      <c r="THN212" s="40"/>
      <c r="THO212" s="40"/>
      <c r="THP212" s="40"/>
      <c r="THQ212" s="40"/>
      <c r="THR212" s="40"/>
      <c r="THS212" s="40"/>
      <c r="THT212" s="40"/>
      <c r="THU212" s="40"/>
      <c r="THV212" s="40"/>
      <c r="THW212" s="40"/>
      <c r="THX212" s="40"/>
      <c r="THY212" s="40"/>
      <c r="THZ212" s="40"/>
      <c r="TIA212" s="40"/>
      <c r="TIB212" s="40"/>
      <c r="TIC212" s="40"/>
      <c r="TID212" s="40"/>
      <c r="TIE212" s="40"/>
      <c r="TIF212" s="40"/>
      <c r="TIG212" s="40"/>
      <c r="TIH212" s="40"/>
      <c r="TII212" s="40"/>
      <c r="TIJ212" s="40"/>
      <c r="TIK212" s="40"/>
      <c r="TIL212" s="40"/>
      <c r="TIM212" s="40"/>
      <c r="TIN212" s="40"/>
      <c r="TIO212" s="40"/>
      <c r="TIP212" s="40"/>
      <c r="TIQ212" s="40"/>
      <c r="TIR212" s="40"/>
      <c r="TIS212" s="40"/>
      <c r="TIT212" s="40"/>
      <c r="TIU212" s="40"/>
      <c r="TIV212" s="40"/>
      <c r="TIW212" s="40"/>
      <c r="TIX212" s="40"/>
      <c r="TIY212" s="40"/>
      <c r="TIZ212" s="40"/>
      <c r="TJA212" s="40"/>
      <c r="TJB212" s="40"/>
      <c r="TJC212" s="40"/>
      <c r="TJD212" s="40"/>
      <c r="TJE212" s="40"/>
      <c r="TJF212" s="40"/>
      <c r="TJG212" s="40"/>
      <c r="TJH212" s="40"/>
      <c r="TJI212" s="40"/>
      <c r="TJJ212" s="40"/>
      <c r="TJK212" s="40"/>
      <c r="TJL212" s="40"/>
      <c r="TJM212" s="40"/>
      <c r="TJN212" s="40"/>
      <c r="TJO212" s="40"/>
      <c r="TJP212" s="40"/>
      <c r="TJQ212" s="40"/>
      <c r="TJR212" s="40"/>
      <c r="TJS212" s="40"/>
      <c r="TJT212" s="40"/>
      <c r="TJU212" s="40"/>
      <c r="TJV212" s="40"/>
      <c r="TJW212" s="40"/>
      <c r="TJX212" s="40"/>
      <c r="TJY212" s="40"/>
      <c r="TJZ212" s="40"/>
      <c r="TKA212" s="40"/>
      <c r="TKB212" s="40"/>
      <c r="TKC212" s="40"/>
      <c r="TKD212" s="40"/>
      <c r="TKE212" s="40"/>
      <c r="TKF212" s="40"/>
      <c r="TKG212" s="40"/>
      <c r="TKH212" s="40"/>
      <c r="TKI212" s="40"/>
      <c r="TKJ212" s="40"/>
      <c r="TKK212" s="40"/>
      <c r="TKL212" s="40"/>
      <c r="TKM212" s="40"/>
      <c r="TKN212" s="40"/>
      <c r="TKO212" s="40"/>
      <c r="TKP212" s="40"/>
      <c r="TKQ212" s="40"/>
      <c r="TKR212" s="40"/>
      <c r="TKS212" s="40"/>
      <c r="TKT212" s="40"/>
      <c r="TKU212" s="40"/>
      <c r="TKV212" s="40"/>
      <c r="TKW212" s="40"/>
      <c r="TKX212" s="40"/>
      <c r="TKY212" s="40"/>
      <c r="TKZ212" s="40"/>
      <c r="TLA212" s="40"/>
      <c r="TLB212" s="40"/>
      <c r="TLC212" s="40"/>
      <c r="TLD212" s="40"/>
      <c r="TLE212" s="40"/>
      <c r="TLF212" s="40"/>
      <c r="TLG212" s="40"/>
      <c r="TLH212" s="40"/>
      <c r="TLI212" s="40"/>
      <c r="TLJ212" s="40"/>
      <c r="TLK212" s="40"/>
      <c r="TLL212" s="40"/>
      <c r="TLM212" s="40"/>
      <c r="TLN212" s="40"/>
      <c r="TLO212" s="40"/>
      <c r="TLP212" s="40"/>
      <c r="TLQ212" s="40"/>
      <c r="TLR212" s="40"/>
      <c r="TLS212" s="40"/>
      <c r="TLT212" s="40"/>
      <c r="TLU212" s="40"/>
      <c r="TLV212" s="40"/>
      <c r="TLW212" s="40"/>
      <c r="TLX212" s="40"/>
      <c r="TLY212" s="40"/>
      <c r="TLZ212" s="40"/>
      <c r="TMA212" s="40"/>
      <c r="TMB212" s="40"/>
      <c r="TMC212" s="40"/>
      <c r="TMD212" s="40"/>
      <c r="TME212" s="40"/>
      <c r="TMF212" s="40"/>
      <c r="TMG212" s="40"/>
      <c r="TMH212" s="40"/>
      <c r="TMI212" s="40"/>
      <c r="TMJ212" s="40"/>
      <c r="TMK212" s="40"/>
      <c r="TML212" s="40"/>
      <c r="TMM212" s="40"/>
      <c r="TMN212" s="40"/>
      <c r="TMO212" s="40"/>
      <c r="TMP212" s="40"/>
      <c r="TMQ212" s="40"/>
      <c r="TMR212" s="40"/>
      <c r="TMS212" s="40"/>
      <c r="TMT212" s="40"/>
      <c r="TMU212" s="40"/>
      <c r="TMV212" s="40"/>
      <c r="TMW212" s="40"/>
      <c r="TMX212" s="40"/>
      <c r="TMY212" s="40"/>
      <c r="TMZ212" s="40"/>
      <c r="TNA212" s="40"/>
      <c r="TNB212" s="40"/>
      <c r="TNC212" s="40"/>
      <c r="TND212" s="40"/>
      <c r="TNE212" s="40"/>
      <c r="TNF212" s="40"/>
      <c r="TNG212" s="40"/>
      <c r="TNH212" s="40"/>
      <c r="TNI212" s="40"/>
      <c r="TNJ212" s="40"/>
      <c r="TNK212" s="40"/>
      <c r="TNL212" s="40"/>
      <c r="TNM212" s="40"/>
      <c r="TNN212" s="40"/>
      <c r="TNO212" s="40"/>
      <c r="TNP212" s="40"/>
      <c r="TNQ212" s="40"/>
      <c r="TNR212" s="40"/>
      <c r="TNS212" s="40"/>
      <c r="TNT212" s="40"/>
      <c r="TNU212" s="40"/>
      <c r="TNV212" s="40"/>
      <c r="TNW212" s="40"/>
      <c r="TNX212" s="40"/>
      <c r="TNY212" s="40"/>
      <c r="TNZ212" s="40"/>
      <c r="TOA212" s="40"/>
      <c r="TOB212" s="40"/>
      <c r="TOC212" s="40"/>
      <c r="TOD212" s="40"/>
      <c r="TOE212" s="40"/>
      <c r="TOF212" s="40"/>
      <c r="TOG212" s="40"/>
      <c r="TOH212" s="40"/>
      <c r="TOI212" s="40"/>
      <c r="TOJ212" s="40"/>
      <c r="TOK212" s="40"/>
      <c r="TOL212" s="40"/>
      <c r="TOM212" s="40"/>
      <c r="TON212" s="40"/>
      <c r="TOO212" s="40"/>
      <c r="TOP212" s="40"/>
      <c r="TOQ212" s="40"/>
      <c r="TOR212" s="40"/>
      <c r="TOS212" s="40"/>
      <c r="TOT212" s="40"/>
      <c r="TOU212" s="40"/>
      <c r="TOV212" s="40"/>
      <c r="TOW212" s="40"/>
      <c r="TOX212" s="40"/>
      <c r="TOY212" s="40"/>
      <c r="TOZ212" s="40"/>
      <c r="TPA212" s="40"/>
      <c r="TPB212" s="40"/>
      <c r="TPC212" s="40"/>
      <c r="TPD212" s="40"/>
      <c r="TPE212" s="40"/>
      <c r="TPF212" s="40"/>
      <c r="TPG212" s="40"/>
      <c r="TPH212" s="40"/>
      <c r="TPI212" s="40"/>
      <c r="TPJ212" s="40"/>
      <c r="TPK212" s="40"/>
      <c r="TPL212" s="40"/>
      <c r="TPM212" s="40"/>
      <c r="TPN212" s="40"/>
      <c r="TPO212" s="40"/>
      <c r="TPP212" s="40"/>
      <c r="TPQ212" s="40"/>
      <c r="TPR212" s="40"/>
      <c r="TPS212" s="40"/>
      <c r="TPT212" s="40"/>
      <c r="TPU212" s="40"/>
      <c r="TPV212" s="40"/>
      <c r="TPW212" s="40"/>
      <c r="TPX212" s="40"/>
      <c r="TPY212" s="40"/>
      <c r="TPZ212" s="40"/>
      <c r="TQA212" s="40"/>
      <c r="TQB212" s="40"/>
      <c r="TQC212" s="40"/>
      <c r="TQD212" s="40"/>
      <c r="TQE212" s="40"/>
      <c r="TQF212" s="40"/>
      <c r="TQG212" s="40"/>
      <c r="TQH212" s="40"/>
      <c r="TQI212" s="40"/>
      <c r="TQJ212" s="40"/>
      <c r="TQK212" s="40"/>
      <c r="TQL212" s="40"/>
      <c r="TQM212" s="40"/>
      <c r="TQN212" s="40"/>
      <c r="TQO212" s="40"/>
      <c r="TQP212" s="40"/>
      <c r="TQQ212" s="40"/>
      <c r="TQR212" s="40"/>
      <c r="TQS212" s="40"/>
      <c r="TQT212" s="40"/>
      <c r="TQU212" s="40"/>
      <c r="TQV212" s="40"/>
      <c r="TQW212" s="40"/>
      <c r="TQX212" s="40"/>
      <c r="TQY212" s="40"/>
      <c r="TQZ212" s="40"/>
      <c r="TRA212" s="40"/>
      <c r="TRB212" s="40"/>
      <c r="TRC212" s="40"/>
      <c r="TRD212" s="40"/>
      <c r="TRE212" s="40"/>
      <c r="TRF212" s="40"/>
      <c r="TRG212" s="40"/>
      <c r="TRH212" s="40"/>
      <c r="TRI212" s="40"/>
      <c r="TRJ212" s="40"/>
      <c r="TRK212" s="40"/>
      <c r="TRL212" s="40"/>
      <c r="TRM212" s="40"/>
      <c r="TRN212" s="40"/>
      <c r="TRO212" s="40"/>
      <c r="TRP212" s="40"/>
      <c r="TRQ212" s="40"/>
      <c r="TRR212" s="40"/>
      <c r="TRS212" s="40"/>
      <c r="TRT212" s="40"/>
      <c r="TRU212" s="40"/>
      <c r="TRV212" s="40"/>
      <c r="TRW212" s="40"/>
      <c r="TRX212" s="40"/>
      <c r="TRY212" s="40"/>
      <c r="TRZ212" s="40"/>
      <c r="TSA212" s="40"/>
      <c r="TSB212" s="40"/>
      <c r="TSC212" s="40"/>
      <c r="TSD212" s="40"/>
      <c r="TSE212" s="40"/>
      <c r="TSF212" s="40"/>
      <c r="TSG212" s="40"/>
      <c r="TSH212" s="40"/>
      <c r="TSI212" s="40"/>
      <c r="TSJ212" s="40"/>
      <c r="TSK212" s="40"/>
      <c r="TSL212" s="40"/>
      <c r="TSM212" s="40"/>
      <c r="TSN212" s="40"/>
      <c r="TSO212" s="40"/>
      <c r="TSP212" s="40"/>
      <c r="TSQ212" s="40"/>
      <c r="TSR212" s="40"/>
      <c r="TSS212" s="40"/>
      <c r="TST212" s="40"/>
      <c r="TSU212" s="40"/>
      <c r="TSV212" s="40"/>
      <c r="TSW212" s="40"/>
      <c r="TSX212" s="40"/>
      <c r="TSY212" s="40"/>
      <c r="TSZ212" s="40"/>
      <c r="TTA212" s="40"/>
      <c r="TTB212" s="40"/>
      <c r="TTC212" s="40"/>
      <c r="TTD212" s="40"/>
      <c r="TTE212" s="40"/>
      <c r="TTF212" s="40"/>
      <c r="TTG212" s="40"/>
      <c r="TTH212" s="40"/>
      <c r="TTI212" s="40"/>
      <c r="TTJ212" s="40"/>
      <c r="TTK212" s="40"/>
      <c r="TTL212" s="40"/>
      <c r="TTM212" s="40"/>
      <c r="TTN212" s="40"/>
      <c r="TTO212" s="40"/>
      <c r="TTP212" s="40"/>
      <c r="TTQ212" s="40"/>
      <c r="TTR212" s="40"/>
      <c r="TTS212" s="40"/>
      <c r="TTT212" s="40"/>
      <c r="TTU212" s="40"/>
      <c r="TTV212" s="40"/>
      <c r="TTW212" s="40"/>
      <c r="TTX212" s="40"/>
      <c r="TTY212" s="40"/>
      <c r="TTZ212" s="40"/>
      <c r="TUA212" s="40"/>
      <c r="TUB212" s="40"/>
      <c r="TUC212" s="40"/>
      <c r="TUD212" s="40"/>
      <c r="TUE212" s="40"/>
      <c r="TUF212" s="40"/>
      <c r="TUG212" s="40"/>
      <c r="TUH212" s="40"/>
      <c r="TUI212" s="40"/>
      <c r="TUJ212" s="40"/>
      <c r="TUK212" s="40"/>
      <c r="TUL212" s="40"/>
      <c r="TUM212" s="40"/>
      <c r="TUN212" s="40"/>
      <c r="TUO212" s="40"/>
      <c r="TUP212" s="40"/>
      <c r="TUQ212" s="40"/>
      <c r="TUR212" s="40"/>
      <c r="TUS212" s="40"/>
      <c r="TUT212" s="40"/>
      <c r="TUU212" s="40"/>
      <c r="TUV212" s="40"/>
      <c r="TUW212" s="40"/>
      <c r="TUX212" s="40"/>
      <c r="TUY212" s="40"/>
      <c r="TUZ212" s="40"/>
      <c r="TVA212" s="40"/>
      <c r="TVB212" s="40"/>
      <c r="TVC212" s="40"/>
      <c r="TVD212" s="40"/>
      <c r="TVE212" s="40"/>
      <c r="TVF212" s="40"/>
      <c r="TVG212" s="40"/>
      <c r="TVH212" s="40"/>
      <c r="TVI212" s="40"/>
      <c r="TVJ212" s="40"/>
      <c r="TVK212" s="40"/>
      <c r="TVL212" s="40"/>
      <c r="TVM212" s="40"/>
      <c r="TVN212" s="40"/>
      <c r="TVO212" s="40"/>
      <c r="TVP212" s="40"/>
      <c r="TVQ212" s="40"/>
      <c r="TVR212" s="40"/>
      <c r="TVS212" s="40"/>
      <c r="TVT212" s="40"/>
      <c r="TVU212" s="40"/>
      <c r="TVV212" s="40"/>
      <c r="TVW212" s="40"/>
      <c r="TVX212" s="40"/>
      <c r="TVY212" s="40"/>
      <c r="TVZ212" s="40"/>
      <c r="TWA212" s="40"/>
      <c r="TWB212" s="40"/>
      <c r="TWC212" s="40"/>
      <c r="TWD212" s="40"/>
      <c r="TWE212" s="40"/>
      <c r="TWF212" s="40"/>
      <c r="TWG212" s="40"/>
      <c r="TWH212" s="40"/>
      <c r="TWI212" s="40"/>
      <c r="TWJ212" s="40"/>
      <c r="TWK212" s="40"/>
      <c r="TWL212" s="40"/>
      <c r="TWM212" s="40"/>
      <c r="TWN212" s="40"/>
      <c r="TWO212" s="40"/>
      <c r="TWP212" s="40"/>
      <c r="TWQ212" s="40"/>
      <c r="TWR212" s="40"/>
      <c r="TWS212" s="40"/>
      <c r="TWT212" s="40"/>
      <c r="TWU212" s="40"/>
      <c r="TWV212" s="40"/>
      <c r="TWW212" s="40"/>
      <c r="TWX212" s="40"/>
      <c r="TWY212" s="40"/>
      <c r="TWZ212" s="40"/>
      <c r="TXA212" s="40"/>
      <c r="TXB212" s="40"/>
      <c r="TXC212" s="40"/>
      <c r="TXD212" s="40"/>
      <c r="TXE212" s="40"/>
      <c r="TXF212" s="40"/>
      <c r="TXG212" s="40"/>
      <c r="TXH212" s="40"/>
      <c r="TXI212" s="40"/>
      <c r="TXJ212" s="40"/>
      <c r="TXK212" s="40"/>
      <c r="TXL212" s="40"/>
      <c r="TXM212" s="40"/>
      <c r="TXN212" s="40"/>
      <c r="TXO212" s="40"/>
      <c r="TXP212" s="40"/>
      <c r="TXQ212" s="40"/>
      <c r="TXR212" s="40"/>
      <c r="TXS212" s="40"/>
      <c r="TXT212" s="40"/>
      <c r="TXU212" s="40"/>
      <c r="TXV212" s="40"/>
      <c r="TXW212" s="40"/>
      <c r="TXX212" s="40"/>
      <c r="TXY212" s="40"/>
      <c r="TXZ212" s="40"/>
      <c r="TYA212" s="40"/>
      <c r="TYB212" s="40"/>
      <c r="TYC212" s="40"/>
      <c r="TYD212" s="40"/>
      <c r="TYE212" s="40"/>
      <c r="TYF212" s="40"/>
      <c r="TYG212" s="40"/>
      <c r="TYH212" s="40"/>
      <c r="TYI212" s="40"/>
      <c r="TYJ212" s="40"/>
      <c r="TYK212" s="40"/>
      <c r="TYL212" s="40"/>
      <c r="TYM212" s="40"/>
      <c r="TYN212" s="40"/>
      <c r="TYO212" s="40"/>
      <c r="TYP212" s="40"/>
      <c r="TYQ212" s="40"/>
      <c r="TYR212" s="40"/>
      <c r="TYS212" s="40"/>
      <c r="TYT212" s="40"/>
      <c r="TYU212" s="40"/>
      <c r="TYV212" s="40"/>
      <c r="TYW212" s="40"/>
      <c r="TYX212" s="40"/>
      <c r="TYY212" s="40"/>
      <c r="TYZ212" s="40"/>
      <c r="TZA212" s="40"/>
      <c r="TZB212" s="40"/>
      <c r="TZC212" s="40"/>
      <c r="TZD212" s="40"/>
      <c r="TZE212" s="40"/>
      <c r="TZF212" s="40"/>
      <c r="TZG212" s="40"/>
      <c r="TZH212" s="40"/>
      <c r="TZI212" s="40"/>
      <c r="TZJ212" s="40"/>
      <c r="TZK212" s="40"/>
      <c r="TZL212" s="40"/>
      <c r="TZM212" s="40"/>
      <c r="TZN212" s="40"/>
      <c r="TZO212" s="40"/>
      <c r="TZP212" s="40"/>
      <c r="TZQ212" s="40"/>
      <c r="TZR212" s="40"/>
      <c r="TZS212" s="40"/>
      <c r="TZT212" s="40"/>
      <c r="TZU212" s="40"/>
      <c r="TZV212" s="40"/>
      <c r="TZW212" s="40"/>
      <c r="TZX212" s="40"/>
      <c r="TZY212" s="40"/>
      <c r="TZZ212" s="40"/>
      <c r="UAA212" s="40"/>
      <c r="UAB212" s="40"/>
      <c r="UAC212" s="40"/>
      <c r="UAD212" s="40"/>
      <c r="UAE212" s="40"/>
      <c r="UAF212" s="40"/>
      <c r="UAG212" s="40"/>
      <c r="UAH212" s="40"/>
      <c r="UAI212" s="40"/>
      <c r="UAJ212" s="40"/>
      <c r="UAK212" s="40"/>
      <c r="UAL212" s="40"/>
      <c r="UAM212" s="40"/>
      <c r="UAN212" s="40"/>
      <c r="UAO212" s="40"/>
      <c r="UAP212" s="40"/>
      <c r="UAQ212" s="40"/>
      <c r="UAR212" s="40"/>
      <c r="UAS212" s="40"/>
      <c r="UAT212" s="40"/>
      <c r="UAU212" s="40"/>
      <c r="UAV212" s="40"/>
      <c r="UAW212" s="40"/>
      <c r="UAX212" s="40"/>
      <c r="UAY212" s="40"/>
      <c r="UAZ212" s="40"/>
      <c r="UBA212" s="40"/>
      <c r="UBB212" s="40"/>
      <c r="UBC212" s="40"/>
      <c r="UBD212" s="40"/>
      <c r="UBE212" s="40"/>
      <c r="UBF212" s="40"/>
      <c r="UBG212" s="40"/>
      <c r="UBH212" s="40"/>
      <c r="UBI212" s="40"/>
      <c r="UBJ212" s="40"/>
      <c r="UBK212" s="40"/>
      <c r="UBL212" s="40"/>
      <c r="UBM212" s="40"/>
      <c r="UBN212" s="40"/>
      <c r="UBO212" s="40"/>
      <c r="UBP212" s="40"/>
      <c r="UBQ212" s="40"/>
      <c r="UBR212" s="40"/>
      <c r="UBS212" s="40"/>
      <c r="UBT212" s="40"/>
      <c r="UBU212" s="40"/>
      <c r="UBV212" s="40"/>
      <c r="UBW212" s="40"/>
      <c r="UBX212" s="40"/>
      <c r="UBY212" s="40"/>
      <c r="UBZ212" s="40"/>
      <c r="UCA212" s="40"/>
      <c r="UCB212" s="40"/>
      <c r="UCC212" s="40"/>
      <c r="UCD212" s="40"/>
      <c r="UCE212" s="40"/>
      <c r="UCF212" s="40"/>
      <c r="UCG212" s="40"/>
      <c r="UCH212" s="40"/>
      <c r="UCI212" s="40"/>
      <c r="UCJ212" s="40"/>
      <c r="UCK212" s="40"/>
      <c r="UCL212" s="40"/>
      <c r="UCM212" s="40"/>
      <c r="UCN212" s="40"/>
      <c r="UCO212" s="40"/>
      <c r="UCP212" s="40"/>
      <c r="UCQ212" s="40"/>
      <c r="UCR212" s="40"/>
      <c r="UCS212" s="40"/>
      <c r="UCT212" s="40"/>
      <c r="UCU212" s="40"/>
      <c r="UCV212" s="40"/>
      <c r="UCW212" s="40"/>
      <c r="UCX212" s="40"/>
      <c r="UCY212" s="40"/>
      <c r="UCZ212" s="40"/>
      <c r="UDA212" s="40"/>
      <c r="UDB212" s="40"/>
      <c r="UDC212" s="40"/>
      <c r="UDD212" s="40"/>
      <c r="UDE212" s="40"/>
      <c r="UDF212" s="40"/>
      <c r="UDG212" s="40"/>
      <c r="UDH212" s="40"/>
      <c r="UDI212" s="40"/>
      <c r="UDJ212" s="40"/>
      <c r="UDK212" s="40"/>
      <c r="UDL212" s="40"/>
      <c r="UDM212" s="40"/>
      <c r="UDN212" s="40"/>
      <c r="UDO212" s="40"/>
      <c r="UDP212" s="40"/>
      <c r="UDQ212" s="40"/>
      <c r="UDR212" s="40"/>
      <c r="UDS212" s="40"/>
      <c r="UDT212" s="40"/>
      <c r="UDU212" s="40"/>
      <c r="UDV212" s="40"/>
      <c r="UDW212" s="40"/>
      <c r="UDX212" s="40"/>
      <c r="UDY212" s="40"/>
      <c r="UDZ212" s="40"/>
      <c r="UEA212" s="40"/>
      <c r="UEB212" s="40"/>
      <c r="UEC212" s="40"/>
      <c r="UED212" s="40"/>
      <c r="UEE212" s="40"/>
      <c r="UEF212" s="40"/>
      <c r="UEG212" s="40"/>
      <c r="UEH212" s="40"/>
      <c r="UEI212" s="40"/>
      <c r="UEJ212" s="40"/>
      <c r="UEK212" s="40"/>
      <c r="UEL212" s="40"/>
      <c r="UEM212" s="40"/>
      <c r="UEN212" s="40"/>
      <c r="UEO212" s="40"/>
      <c r="UEP212" s="40"/>
      <c r="UEQ212" s="40"/>
      <c r="UER212" s="40"/>
      <c r="UES212" s="40"/>
      <c r="UET212" s="40"/>
      <c r="UEU212" s="40"/>
      <c r="UEV212" s="40"/>
      <c r="UEW212" s="40"/>
      <c r="UEX212" s="40"/>
      <c r="UEY212" s="40"/>
      <c r="UEZ212" s="40"/>
      <c r="UFA212" s="40"/>
      <c r="UFB212" s="40"/>
      <c r="UFC212" s="40"/>
      <c r="UFD212" s="40"/>
      <c r="UFE212" s="40"/>
      <c r="UFF212" s="40"/>
      <c r="UFG212" s="40"/>
      <c r="UFH212" s="40"/>
      <c r="UFI212" s="40"/>
      <c r="UFJ212" s="40"/>
      <c r="UFK212" s="40"/>
      <c r="UFL212" s="40"/>
      <c r="UFM212" s="40"/>
      <c r="UFN212" s="40"/>
      <c r="UFO212" s="40"/>
      <c r="UFP212" s="40"/>
      <c r="UFQ212" s="40"/>
      <c r="UFR212" s="40"/>
      <c r="UFS212" s="40"/>
      <c r="UFT212" s="40"/>
      <c r="UFU212" s="40"/>
      <c r="UFV212" s="40"/>
      <c r="UFW212" s="40"/>
      <c r="UFX212" s="40"/>
      <c r="UFY212" s="40"/>
      <c r="UFZ212" s="40"/>
      <c r="UGA212" s="40"/>
      <c r="UGB212" s="40"/>
      <c r="UGC212" s="40"/>
      <c r="UGD212" s="40"/>
      <c r="UGE212" s="40"/>
      <c r="UGF212" s="40"/>
      <c r="UGG212" s="40"/>
      <c r="UGH212" s="40"/>
      <c r="UGI212" s="40"/>
      <c r="UGJ212" s="40"/>
      <c r="UGK212" s="40"/>
      <c r="UGL212" s="40"/>
      <c r="UGM212" s="40"/>
      <c r="UGN212" s="40"/>
      <c r="UGO212" s="40"/>
      <c r="UGP212" s="40"/>
      <c r="UGQ212" s="40"/>
      <c r="UGR212" s="40"/>
      <c r="UGS212" s="40"/>
      <c r="UGT212" s="40"/>
      <c r="UGU212" s="40"/>
      <c r="UGV212" s="40"/>
      <c r="UGW212" s="40"/>
      <c r="UGX212" s="40"/>
      <c r="UGY212" s="40"/>
      <c r="UGZ212" s="40"/>
      <c r="UHA212" s="40"/>
      <c r="UHB212" s="40"/>
      <c r="UHC212" s="40"/>
      <c r="UHD212" s="40"/>
      <c r="UHE212" s="40"/>
      <c r="UHF212" s="40"/>
      <c r="UHG212" s="40"/>
      <c r="UHH212" s="40"/>
      <c r="UHI212" s="40"/>
      <c r="UHJ212" s="40"/>
      <c r="UHK212" s="40"/>
      <c r="UHL212" s="40"/>
      <c r="UHM212" s="40"/>
      <c r="UHN212" s="40"/>
      <c r="UHO212" s="40"/>
      <c r="UHP212" s="40"/>
      <c r="UHQ212" s="40"/>
      <c r="UHR212" s="40"/>
      <c r="UHS212" s="40"/>
      <c r="UHT212" s="40"/>
      <c r="UHU212" s="40"/>
      <c r="UHV212" s="40"/>
      <c r="UHW212" s="40"/>
      <c r="UHX212" s="40"/>
      <c r="UHY212" s="40"/>
      <c r="UHZ212" s="40"/>
      <c r="UIA212" s="40"/>
      <c r="UIB212" s="40"/>
      <c r="UIC212" s="40"/>
      <c r="UID212" s="40"/>
      <c r="UIE212" s="40"/>
      <c r="UIF212" s="40"/>
      <c r="UIG212" s="40"/>
      <c r="UIH212" s="40"/>
      <c r="UII212" s="40"/>
      <c r="UIJ212" s="40"/>
      <c r="UIK212" s="40"/>
      <c r="UIL212" s="40"/>
      <c r="UIM212" s="40"/>
      <c r="UIN212" s="40"/>
      <c r="UIO212" s="40"/>
      <c r="UIP212" s="40"/>
      <c r="UIQ212" s="40"/>
      <c r="UIR212" s="40"/>
      <c r="UIS212" s="40"/>
      <c r="UIT212" s="40"/>
      <c r="UIU212" s="40"/>
      <c r="UIV212" s="40"/>
      <c r="UIW212" s="40"/>
      <c r="UIX212" s="40"/>
      <c r="UIY212" s="40"/>
      <c r="UIZ212" s="40"/>
      <c r="UJA212" s="40"/>
      <c r="UJB212" s="40"/>
      <c r="UJC212" s="40"/>
      <c r="UJD212" s="40"/>
      <c r="UJE212" s="40"/>
      <c r="UJF212" s="40"/>
      <c r="UJG212" s="40"/>
      <c r="UJH212" s="40"/>
      <c r="UJI212" s="40"/>
      <c r="UJJ212" s="40"/>
      <c r="UJK212" s="40"/>
      <c r="UJL212" s="40"/>
      <c r="UJM212" s="40"/>
      <c r="UJN212" s="40"/>
      <c r="UJO212" s="40"/>
      <c r="UJP212" s="40"/>
      <c r="UJQ212" s="40"/>
      <c r="UJR212" s="40"/>
      <c r="UJS212" s="40"/>
      <c r="UJT212" s="40"/>
      <c r="UJU212" s="40"/>
      <c r="UJV212" s="40"/>
      <c r="UJW212" s="40"/>
      <c r="UJX212" s="40"/>
      <c r="UJY212" s="40"/>
      <c r="UJZ212" s="40"/>
      <c r="UKA212" s="40"/>
      <c r="UKB212" s="40"/>
      <c r="UKC212" s="40"/>
      <c r="UKD212" s="40"/>
      <c r="UKE212" s="40"/>
      <c r="UKF212" s="40"/>
      <c r="UKG212" s="40"/>
      <c r="UKH212" s="40"/>
      <c r="UKI212" s="40"/>
      <c r="UKJ212" s="40"/>
      <c r="UKK212" s="40"/>
      <c r="UKL212" s="40"/>
      <c r="UKM212" s="40"/>
      <c r="UKN212" s="40"/>
      <c r="UKO212" s="40"/>
      <c r="UKP212" s="40"/>
      <c r="UKQ212" s="40"/>
      <c r="UKR212" s="40"/>
      <c r="UKS212" s="40"/>
      <c r="UKT212" s="40"/>
      <c r="UKU212" s="40"/>
      <c r="UKV212" s="40"/>
      <c r="UKW212" s="40"/>
      <c r="UKX212" s="40"/>
      <c r="UKY212" s="40"/>
      <c r="UKZ212" s="40"/>
      <c r="ULA212" s="40"/>
      <c r="ULB212" s="40"/>
      <c r="ULC212" s="40"/>
      <c r="ULD212" s="40"/>
      <c r="ULE212" s="40"/>
      <c r="ULF212" s="40"/>
      <c r="ULG212" s="40"/>
      <c r="ULH212" s="40"/>
      <c r="ULI212" s="40"/>
      <c r="ULJ212" s="40"/>
      <c r="ULK212" s="40"/>
      <c r="ULL212" s="40"/>
      <c r="ULM212" s="40"/>
      <c r="ULN212" s="40"/>
      <c r="ULO212" s="40"/>
      <c r="ULP212" s="40"/>
      <c r="ULQ212" s="40"/>
      <c r="ULR212" s="40"/>
      <c r="ULS212" s="40"/>
      <c r="ULT212" s="40"/>
      <c r="ULU212" s="40"/>
      <c r="ULV212" s="40"/>
      <c r="ULW212" s="40"/>
      <c r="ULX212" s="40"/>
      <c r="ULY212" s="40"/>
      <c r="ULZ212" s="40"/>
      <c r="UMA212" s="40"/>
      <c r="UMB212" s="40"/>
      <c r="UMC212" s="40"/>
      <c r="UMD212" s="40"/>
      <c r="UME212" s="40"/>
      <c r="UMF212" s="40"/>
      <c r="UMG212" s="40"/>
      <c r="UMH212" s="40"/>
      <c r="UMI212" s="40"/>
      <c r="UMJ212" s="40"/>
      <c r="UMK212" s="40"/>
      <c r="UML212" s="40"/>
      <c r="UMM212" s="40"/>
      <c r="UMN212" s="40"/>
      <c r="UMO212" s="40"/>
      <c r="UMP212" s="40"/>
      <c r="UMQ212" s="40"/>
      <c r="UMR212" s="40"/>
      <c r="UMS212" s="40"/>
      <c r="UMT212" s="40"/>
      <c r="UMU212" s="40"/>
      <c r="UMV212" s="40"/>
      <c r="UMW212" s="40"/>
      <c r="UMX212" s="40"/>
      <c r="UMY212" s="40"/>
      <c r="UMZ212" s="40"/>
      <c r="UNA212" s="40"/>
      <c r="UNB212" s="40"/>
      <c r="UNC212" s="40"/>
      <c r="UND212" s="40"/>
      <c r="UNE212" s="40"/>
      <c r="UNF212" s="40"/>
      <c r="UNG212" s="40"/>
      <c r="UNH212" s="40"/>
      <c r="UNI212" s="40"/>
      <c r="UNJ212" s="40"/>
      <c r="UNK212" s="40"/>
      <c r="UNL212" s="40"/>
      <c r="UNM212" s="40"/>
      <c r="UNN212" s="40"/>
      <c r="UNO212" s="40"/>
      <c r="UNP212" s="40"/>
      <c r="UNQ212" s="40"/>
      <c r="UNR212" s="40"/>
      <c r="UNS212" s="40"/>
      <c r="UNT212" s="40"/>
      <c r="UNU212" s="40"/>
      <c r="UNV212" s="40"/>
      <c r="UNW212" s="40"/>
      <c r="UNX212" s="40"/>
      <c r="UNY212" s="40"/>
      <c r="UNZ212" s="40"/>
      <c r="UOA212" s="40"/>
      <c r="UOB212" s="40"/>
      <c r="UOC212" s="40"/>
      <c r="UOD212" s="40"/>
      <c r="UOE212" s="40"/>
      <c r="UOF212" s="40"/>
      <c r="UOG212" s="40"/>
      <c r="UOH212" s="40"/>
      <c r="UOI212" s="40"/>
      <c r="UOJ212" s="40"/>
      <c r="UOK212" s="40"/>
      <c r="UOL212" s="40"/>
      <c r="UOM212" s="40"/>
      <c r="UON212" s="40"/>
      <c r="UOO212" s="40"/>
      <c r="UOP212" s="40"/>
      <c r="UOQ212" s="40"/>
      <c r="UOR212" s="40"/>
      <c r="UOS212" s="40"/>
      <c r="UOT212" s="40"/>
      <c r="UOU212" s="40"/>
      <c r="UOV212" s="40"/>
      <c r="UOW212" s="40"/>
      <c r="UOX212" s="40"/>
      <c r="UOY212" s="40"/>
      <c r="UOZ212" s="40"/>
      <c r="UPA212" s="40"/>
      <c r="UPB212" s="40"/>
      <c r="UPC212" s="40"/>
      <c r="UPD212" s="40"/>
      <c r="UPE212" s="40"/>
      <c r="UPF212" s="40"/>
      <c r="UPG212" s="40"/>
      <c r="UPH212" s="40"/>
      <c r="UPI212" s="40"/>
      <c r="UPJ212" s="40"/>
      <c r="UPK212" s="40"/>
      <c r="UPL212" s="40"/>
      <c r="UPM212" s="40"/>
      <c r="UPN212" s="40"/>
      <c r="UPO212" s="40"/>
      <c r="UPP212" s="40"/>
      <c r="UPQ212" s="40"/>
      <c r="UPR212" s="40"/>
      <c r="UPS212" s="40"/>
      <c r="UPT212" s="40"/>
      <c r="UPU212" s="40"/>
      <c r="UPV212" s="40"/>
      <c r="UPW212" s="40"/>
      <c r="UPX212" s="40"/>
      <c r="UPY212" s="40"/>
      <c r="UPZ212" s="40"/>
      <c r="UQA212" s="40"/>
      <c r="UQB212" s="40"/>
      <c r="UQC212" s="40"/>
      <c r="UQD212" s="40"/>
      <c r="UQE212" s="40"/>
      <c r="UQF212" s="40"/>
      <c r="UQG212" s="40"/>
      <c r="UQH212" s="40"/>
      <c r="UQI212" s="40"/>
      <c r="UQJ212" s="40"/>
      <c r="UQK212" s="40"/>
      <c r="UQL212" s="40"/>
      <c r="UQM212" s="40"/>
      <c r="UQN212" s="40"/>
      <c r="UQO212" s="40"/>
      <c r="UQP212" s="40"/>
      <c r="UQQ212" s="40"/>
      <c r="UQR212" s="40"/>
      <c r="UQS212" s="40"/>
      <c r="UQT212" s="40"/>
      <c r="UQU212" s="40"/>
      <c r="UQV212" s="40"/>
      <c r="UQW212" s="40"/>
      <c r="UQX212" s="40"/>
      <c r="UQY212" s="40"/>
      <c r="UQZ212" s="40"/>
      <c r="URA212" s="40"/>
      <c r="URB212" s="40"/>
      <c r="URC212" s="40"/>
      <c r="URD212" s="40"/>
      <c r="URE212" s="40"/>
      <c r="URF212" s="40"/>
      <c r="URG212" s="40"/>
      <c r="URH212" s="40"/>
      <c r="URI212" s="40"/>
      <c r="URJ212" s="40"/>
      <c r="URK212" s="40"/>
      <c r="URL212" s="40"/>
      <c r="URM212" s="40"/>
      <c r="URN212" s="40"/>
      <c r="URO212" s="40"/>
      <c r="URP212" s="40"/>
      <c r="URQ212" s="40"/>
      <c r="URR212" s="40"/>
      <c r="URS212" s="40"/>
      <c r="URT212" s="40"/>
      <c r="URU212" s="40"/>
      <c r="URV212" s="40"/>
      <c r="URW212" s="40"/>
      <c r="URX212" s="40"/>
      <c r="URY212" s="40"/>
      <c r="URZ212" s="40"/>
      <c r="USA212" s="40"/>
      <c r="USB212" s="40"/>
      <c r="USC212" s="40"/>
      <c r="USD212" s="40"/>
      <c r="USE212" s="40"/>
      <c r="USF212" s="40"/>
      <c r="USG212" s="40"/>
      <c r="USH212" s="40"/>
      <c r="USI212" s="40"/>
      <c r="USJ212" s="40"/>
      <c r="USK212" s="40"/>
      <c r="USL212" s="40"/>
      <c r="USM212" s="40"/>
      <c r="USN212" s="40"/>
      <c r="USO212" s="40"/>
      <c r="USP212" s="40"/>
      <c r="USQ212" s="40"/>
      <c r="USR212" s="40"/>
      <c r="USS212" s="40"/>
      <c r="UST212" s="40"/>
      <c r="USU212" s="40"/>
      <c r="USV212" s="40"/>
      <c r="USW212" s="40"/>
      <c r="USX212" s="40"/>
      <c r="USY212" s="40"/>
      <c r="USZ212" s="40"/>
      <c r="UTA212" s="40"/>
      <c r="UTB212" s="40"/>
      <c r="UTC212" s="40"/>
      <c r="UTD212" s="40"/>
      <c r="UTE212" s="40"/>
      <c r="UTF212" s="40"/>
      <c r="UTG212" s="40"/>
      <c r="UTH212" s="40"/>
      <c r="UTI212" s="40"/>
      <c r="UTJ212" s="40"/>
      <c r="UTK212" s="40"/>
      <c r="UTL212" s="40"/>
      <c r="UTM212" s="40"/>
      <c r="UTN212" s="40"/>
      <c r="UTO212" s="40"/>
      <c r="UTP212" s="40"/>
      <c r="UTQ212" s="40"/>
      <c r="UTR212" s="40"/>
      <c r="UTS212" s="40"/>
      <c r="UTT212" s="40"/>
      <c r="UTU212" s="40"/>
      <c r="UTV212" s="40"/>
      <c r="UTW212" s="40"/>
      <c r="UTX212" s="40"/>
      <c r="UTY212" s="40"/>
      <c r="UTZ212" s="40"/>
      <c r="UUA212" s="40"/>
      <c r="UUB212" s="40"/>
      <c r="UUC212" s="40"/>
      <c r="UUD212" s="40"/>
      <c r="UUE212" s="40"/>
      <c r="UUF212" s="40"/>
      <c r="UUG212" s="40"/>
      <c r="UUH212" s="40"/>
      <c r="UUI212" s="40"/>
      <c r="UUJ212" s="40"/>
      <c r="UUK212" s="40"/>
      <c r="UUL212" s="40"/>
      <c r="UUM212" s="40"/>
      <c r="UUN212" s="40"/>
      <c r="UUO212" s="40"/>
      <c r="UUP212" s="40"/>
      <c r="UUQ212" s="40"/>
      <c r="UUR212" s="40"/>
      <c r="UUS212" s="40"/>
      <c r="UUT212" s="40"/>
      <c r="UUU212" s="40"/>
      <c r="UUV212" s="40"/>
      <c r="UUW212" s="40"/>
      <c r="UUX212" s="40"/>
      <c r="UUY212" s="40"/>
      <c r="UUZ212" s="40"/>
      <c r="UVA212" s="40"/>
      <c r="UVB212" s="40"/>
      <c r="UVC212" s="40"/>
      <c r="UVD212" s="40"/>
      <c r="UVE212" s="40"/>
      <c r="UVF212" s="40"/>
      <c r="UVG212" s="40"/>
      <c r="UVH212" s="40"/>
      <c r="UVI212" s="40"/>
      <c r="UVJ212" s="40"/>
      <c r="UVK212" s="40"/>
      <c r="UVL212" s="40"/>
      <c r="UVM212" s="40"/>
      <c r="UVN212" s="40"/>
      <c r="UVO212" s="40"/>
      <c r="UVP212" s="40"/>
      <c r="UVQ212" s="40"/>
      <c r="UVR212" s="40"/>
      <c r="UVS212" s="40"/>
      <c r="UVT212" s="40"/>
      <c r="UVU212" s="40"/>
      <c r="UVV212" s="40"/>
      <c r="UVW212" s="40"/>
      <c r="UVX212" s="40"/>
      <c r="UVY212" s="40"/>
      <c r="UVZ212" s="40"/>
      <c r="UWA212" s="40"/>
      <c r="UWB212" s="40"/>
      <c r="UWC212" s="40"/>
      <c r="UWD212" s="40"/>
      <c r="UWE212" s="40"/>
      <c r="UWF212" s="40"/>
      <c r="UWG212" s="40"/>
      <c r="UWH212" s="40"/>
      <c r="UWI212" s="40"/>
      <c r="UWJ212" s="40"/>
      <c r="UWK212" s="40"/>
      <c r="UWL212" s="40"/>
      <c r="UWM212" s="40"/>
      <c r="UWN212" s="40"/>
      <c r="UWO212" s="40"/>
      <c r="UWP212" s="40"/>
      <c r="UWQ212" s="40"/>
      <c r="UWR212" s="40"/>
      <c r="UWS212" s="40"/>
      <c r="UWT212" s="40"/>
      <c r="UWU212" s="40"/>
      <c r="UWV212" s="40"/>
      <c r="UWW212" s="40"/>
      <c r="UWX212" s="40"/>
      <c r="UWY212" s="40"/>
      <c r="UWZ212" s="40"/>
      <c r="UXA212" s="40"/>
      <c r="UXB212" s="40"/>
      <c r="UXC212" s="40"/>
      <c r="UXD212" s="40"/>
      <c r="UXE212" s="40"/>
      <c r="UXF212" s="40"/>
      <c r="UXG212" s="40"/>
      <c r="UXH212" s="40"/>
      <c r="UXI212" s="40"/>
      <c r="UXJ212" s="40"/>
      <c r="UXK212" s="40"/>
      <c r="UXL212" s="40"/>
      <c r="UXM212" s="40"/>
      <c r="UXN212" s="40"/>
      <c r="UXO212" s="40"/>
      <c r="UXP212" s="40"/>
      <c r="UXQ212" s="40"/>
      <c r="UXR212" s="40"/>
      <c r="UXS212" s="40"/>
      <c r="UXT212" s="40"/>
      <c r="UXU212" s="40"/>
      <c r="UXV212" s="40"/>
      <c r="UXW212" s="40"/>
      <c r="UXX212" s="40"/>
      <c r="UXY212" s="40"/>
      <c r="UXZ212" s="40"/>
      <c r="UYA212" s="40"/>
      <c r="UYB212" s="40"/>
      <c r="UYC212" s="40"/>
      <c r="UYD212" s="40"/>
      <c r="UYE212" s="40"/>
      <c r="UYF212" s="40"/>
      <c r="UYG212" s="40"/>
      <c r="UYH212" s="40"/>
      <c r="UYI212" s="40"/>
      <c r="UYJ212" s="40"/>
      <c r="UYK212" s="40"/>
      <c r="UYL212" s="40"/>
      <c r="UYM212" s="40"/>
      <c r="UYN212" s="40"/>
      <c r="UYO212" s="40"/>
      <c r="UYP212" s="40"/>
      <c r="UYQ212" s="40"/>
      <c r="UYR212" s="40"/>
      <c r="UYS212" s="40"/>
      <c r="UYT212" s="40"/>
      <c r="UYU212" s="40"/>
      <c r="UYV212" s="40"/>
      <c r="UYW212" s="40"/>
      <c r="UYX212" s="40"/>
      <c r="UYY212" s="40"/>
      <c r="UYZ212" s="40"/>
      <c r="UZA212" s="40"/>
      <c r="UZB212" s="40"/>
      <c r="UZC212" s="40"/>
      <c r="UZD212" s="40"/>
      <c r="UZE212" s="40"/>
      <c r="UZF212" s="40"/>
      <c r="UZG212" s="40"/>
      <c r="UZH212" s="40"/>
      <c r="UZI212" s="40"/>
      <c r="UZJ212" s="40"/>
      <c r="UZK212" s="40"/>
      <c r="UZL212" s="40"/>
      <c r="UZM212" s="40"/>
      <c r="UZN212" s="40"/>
      <c r="UZO212" s="40"/>
      <c r="UZP212" s="40"/>
      <c r="UZQ212" s="40"/>
      <c r="UZR212" s="40"/>
      <c r="UZS212" s="40"/>
      <c r="UZT212" s="40"/>
      <c r="UZU212" s="40"/>
      <c r="UZV212" s="40"/>
      <c r="UZW212" s="40"/>
      <c r="UZX212" s="40"/>
      <c r="UZY212" s="40"/>
      <c r="UZZ212" s="40"/>
      <c r="VAA212" s="40"/>
      <c r="VAB212" s="40"/>
      <c r="VAC212" s="40"/>
      <c r="VAD212" s="40"/>
      <c r="VAE212" s="40"/>
      <c r="VAF212" s="40"/>
      <c r="VAG212" s="40"/>
      <c r="VAH212" s="40"/>
      <c r="VAI212" s="40"/>
      <c r="VAJ212" s="40"/>
      <c r="VAK212" s="40"/>
      <c r="VAL212" s="40"/>
      <c r="VAM212" s="40"/>
      <c r="VAN212" s="40"/>
      <c r="VAO212" s="40"/>
      <c r="VAP212" s="40"/>
      <c r="VAQ212" s="40"/>
      <c r="VAR212" s="40"/>
      <c r="VAS212" s="40"/>
      <c r="VAT212" s="40"/>
      <c r="VAU212" s="40"/>
      <c r="VAV212" s="40"/>
      <c r="VAW212" s="40"/>
      <c r="VAX212" s="40"/>
      <c r="VAY212" s="40"/>
      <c r="VAZ212" s="40"/>
      <c r="VBA212" s="40"/>
      <c r="VBB212" s="40"/>
      <c r="VBC212" s="40"/>
      <c r="VBD212" s="40"/>
      <c r="VBE212" s="40"/>
      <c r="VBF212" s="40"/>
      <c r="VBG212" s="40"/>
      <c r="VBH212" s="40"/>
      <c r="VBI212" s="40"/>
      <c r="VBJ212" s="40"/>
      <c r="VBK212" s="40"/>
      <c r="VBL212" s="40"/>
      <c r="VBM212" s="40"/>
      <c r="VBN212" s="40"/>
      <c r="VBO212" s="40"/>
      <c r="VBP212" s="40"/>
      <c r="VBQ212" s="40"/>
      <c r="VBR212" s="40"/>
      <c r="VBS212" s="40"/>
      <c r="VBT212" s="40"/>
      <c r="VBU212" s="40"/>
      <c r="VBV212" s="40"/>
      <c r="VBW212" s="40"/>
      <c r="VBX212" s="40"/>
      <c r="VBY212" s="40"/>
      <c r="VBZ212" s="40"/>
      <c r="VCA212" s="40"/>
      <c r="VCB212" s="40"/>
      <c r="VCC212" s="40"/>
      <c r="VCD212" s="40"/>
      <c r="VCE212" s="40"/>
      <c r="VCF212" s="40"/>
      <c r="VCG212" s="40"/>
      <c r="VCH212" s="40"/>
      <c r="VCI212" s="40"/>
      <c r="VCJ212" s="40"/>
      <c r="VCK212" s="40"/>
      <c r="VCL212" s="40"/>
      <c r="VCM212" s="40"/>
      <c r="VCN212" s="40"/>
      <c r="VCO212" s="40"/>
      <c r="VCP212" s="40"/>
      <c r="VCQ212" s="40"/>
      <c r="VCR212" s="40"/>
      <c r="VCS212" s="40"/>
      <c r="VCT212" s="40"/>
      <c r="VCU212" s="40"/>
      <c r="VCV212" s="40"/>
      <c r="VCW212" s="40"/>
      <c r="VCX212" s="40"/>
      <c r="VCY212" s="40"/>
      <c r="VCZ212" s="40"/>
      <c r="VDA212" s="40"/>
      <c r="VDB212" s="40"/>
      <c r="VDC212" s="40"/>
      <c r="VDD212" s="40"/>
      <c r="VDE212" s="40"/>
      <c r="VDF212" s="40"/>
      <c r="VDG212" s="40"/>
      <c r="VDH212" s="40"/>
      <c r="VDI212" s="40"/>
      <c r="VDJ212" s="40"/>
      <c r="VDK212" s="40"/>
      <c r="VDL212" s="40"/>
      <c r="VDM212" s="40"/>
      <c r="VDN212" s="40"/>
      <c r="VDO212" s="40"/>
      <c r="VDP212" s="40"/>
      <c r="VDQ212" s="40"/>
      <c r="VDR212" s="40"/>
      <c r="VDS212" s="40"/>
      <c r="VDT212" s="40"/>
      <c r="VDU212" s="40"/>
      <c r="VDV212" s="40"/>
      <c r="VDW212" s="40"/>
      <c r="VDX212" s="40"/>
      <c r="VDY212" s="40"/>
      <c r="VDZ212" s="40"/>
      <c r="VEA212" s="40"/>
      <c r="VEB212" s="40"/>
      <c r="VEC212" s="40"/>
      <c r="VED212" s="40"/>
      <c r="VEE212" s="40"/>
      <c r="VEF212" s="40"/>
      <c r="VEG212" s="40"/>
      <c r="VEH212" s="40"/>
      <c r="VEI212" s="40"/>
      <c r="VEJ212" s="40"/>
      <c r="VEK212" s="40"/>
      <c r="VEL212" s="40"/>
      <c r="VEM212" s="40"/>
      <c r="VEN212" s="40"/>
      <c r="VEO212" s="40"/>
      <c r="VEP212" s="40"/>
      <c r="VEQ212" s="40"/>
      <c r="VER212" s="40"/>
      <c r="VES212" s="40"/>
      <c r="VET212" s="40"/>
      <c r="VEU212" s="40"/>
      <c r="VEV212" s="40"/>
      <c r="VEW212" s="40"/>
      <c r="VEX212" s="40"/>
      <c r="VEY212" s="40"/>
      <c r="VEZ212" s="40"/>
      <c r="VFA212" s="40"/>
      <c r="VFB212" s="40"/>
      <c r="VFC212" s="40"/>
      <c r="VFD212" s="40"/>
      <c r="VFE212" s="40"/>
      <c r="VFF212" s="40"/>
      <c r="VFG212" s="40"/>
      <c r="VFH212" s="40"/>
      <c r="VFI212" s="40"/>
      <c r="VFJ212" s="40"/>
      <c r="VFK212" s="40"/>
      <c r="VFL212" s="40"/>
      <c r="VFM212" s="40"/>
      <c r="VFN212" s="40"/>
      <c r="VFO212" s="40"/>
      <c r="VFP212" s="40"/>
      <c r="VFQ212" s="40"/>
      <c r="VFR212" s="40"/>
      <c r="VFS212" s="40"/>
      <c r="VFT212" s="40"/>
      <c r="VFU212" s="40"/>
      <c r="VFV212" s="40"/>
      <c r="VFW212" s="40"/>
      <c r="VFX212" s="40"/>
      <c r="VFY212" s="40"/>
      <c r="VFZ212" s="40"/>
      <c r="VGA212" s="40"/>
      <c r="VGB212" s="40"/>
      <c r="VGC212" s="40"/>
      <c r="VGD212" s="40"/>
      <c r="VGE212" s="40"/>
      <c r="VGF212" s="40"/>
      <c r="VGG212" s="40"/>
      <c r="VGH212" s="40"/>
      <c r="VGI212" s="40"/>
      <c r="VGJ212" s="40"/>
      <c r="VGK212" s="40"/>
      <c r="VGL212" s="40"/>
      <c r="VGM212" s="40"/>
      <c r="VGN212" s="40"/>
      <c r="VGO212" s="40"/>
      <c r="VGP212" s="40"/>
      <c r="VGQ212" s="40"/>
      <c r="VGR212" s="40"/>
      <c r="VGS212" s="40"/>
      <c r="VGT212" s="40"/>
      <c r="VGU212" s="40"/>
      <c r="VGV212" s="40"/>
      <c r="VGW212" s="40"/>
      <c r="VGX212" s="40"/>
      <c r="VGY212" s="40"/>
      <c r="VGZ212" s="40"/>
      <c r="VHA212" s="40"/>
      <c r="VHB212" s="40"/>
      <c r="VHC212" s="40"/>
      <c r="VHD212" s="40"/>
      <c r="VHE212" s="40"/>
      <c r="VHF212" s="40"/>
      <c r="VHG212" s="40"/>
      <c r="VHH212" s="40"/>
      <c r="VHI212" s="40"/>
      <c r="VHJ212" s="40"/>
      <c r="VHK212" s="40"/>
      <c r="VHL212" s="40"/>
      <c r="VHM212" s="40"/>
      <c r="VHN212" s="40"/>
      <c r="VHO212" s="40"/>
      <c r="VHP212" s="40"/>
      <c r="VHQ212" s="40"/>
      <c r="VHR212" s="40"/>
      <c r="VHS212" s="40"/>
      <c r="VHT212" s="40"/>
      <c r="VHU212" s="40"/>
      <c r="VHV212" s="40"/>
      <c r="VHW212" s="40"/>
      <c r="VHX212" s="40"/>
      <c r="VHY212" s="40"/>
      <c r="VHZ212" s="40"/>
      <c r="VIA212" s="40"/>
      <c r="VIB212" s="40"/>
      <c r="VIC212" s="40"/>
      <c r="VID212" s="40"/>
      <c r="VIE212" s="40"/>
      <c r="VIF212" s="40"/>
      <c r="VIG212" s="40"/>
      <c r="VIH212" s="40"/>
      <c r="VII212" s="40"/>
      <c r="VIJ212" s="40"/>
      <c r="VIK212" s="40"/>
      <c r="VIL212" s="40"/>
      <c r="VIM212" s="40"/>
      <c r="VIN212" s="40"/>
      <c r="VIO212" s="40"/>
      <c r="VIP212" s="40"/>
      <c r="VIQ212" s="40"/>
      <c r="VIR212" s="40"/>
      <c r="VIS212" s="40"/>
      <c r="VIT212" s="40"/>
      <c r="VIU212" s="40"/>
      <c r="VIV212" s="40"/>
      <c r="VIW212" s="40"/>
      <c r="VIX212" s="40"/>
      <c r="VIY212" s="40"/>
      <c r="VIZ212" s="40"/>
      <c r="VJA212" s="40"/>
      <c r="VJB212" s="40"/>
      <c r="VJC212" s="40"/>
      <c r="VJD212" s="40"/>
      <c r="VJE212" s="40"/>
      <c r="VJF212" s="40"/>
      <c r="VJG212" s="40"/>
      <c r="VJH212" s="40"/>
      <c r="VJI212" s="40"/>
      <c r="VJJ212" s="40"/>
      <c r="VJK212" s="40"/>
      <c r="VJL212" s="40"/>
      <c r="VJM212" s="40"/>
      <c r="VJN212" s="40"/>
      <c r="VJO212" s="40"/>
      <c r="VJP212" s="40"/>
      <c r="VJQ212" s="40"/>
      <c r="VJR212" s="40"/>
      <c r="VJS212" s="40"/>
      <c r="VJT212" s="40"/>
      <c r="VJU212" s="40"/>
      <c r="VJV212" s="40"/>
      <c r="VJW212" s="40"/>
      <c r="VJX212" s="40"/>
      <c r="VJY212" s="40"/>
      <c r="VJZ212" s="40"/>
      <c r="VKA212" s="40"/>
      <c r="VKB212" s="40"/>
      <c r="VKC212" s="40"/>
      <c r="VKD212" s="40"/>
      <c r="VKE212" s="40"/>
      <c r="VKF212" s="40"/>
      <c r="VKG212" s="40"/>
      <c r="VKH212" s="40"/>
      <c r="VKI212" s="40"/>
      <c r="VKJ212" s="40"/>
      <c r="VKK212" s="40"/>
      <c r="VKL212" s="40"/>
      <c r="VKM212" s="40"/>
      <c r="VKN212" s="40"/>
      <c r="VKO212" s="40"/>
      <c r="VKP212" s="40"/>
      <c r="VKQ212" s="40"/>
      <c r="VKR212" s="40"/>
      <c r="VKS212" s="40"/>
      <c r="VKT212" s="40"/>
      <c r="VKU212" s="40"/>
      <c r="VKV212" s="40"/>
      <c r="VKW212" s="40"/>
      <c r="VKX212" s="40"/>
      <c r="VKY212" s="40"/>
      <c r="VKZ212" s="40"/>
      <c r="VLA212" s="40"/>
      <c r="VLB212" s="40"/>
      <c r="VLC212" s="40"/>
      <c r="VLD212" s="40"/>
      <c r="VLE212" s="40"/>
      <c r="VLF212" s="40"/>
      <c r="VLG212" s="40"/>
      <c r="VLH212" s="40"/>
      <c r="VLI212" s="40"/>
      <c r="VLJ212" s="40"/>
      <c r="VLK212" s="40"/>
      <c r="VLL212" s="40"/>
      <c r="VLM212" s="40"/>
      <c r="VLN212" s="40"/>
      <c r="VLO212" s="40"/>
      <c r="VLP212" s="40"/>
      <c r="VLQ212" s="40"/>
      <c r="VLR212" s="40"/>
      <c r="VLS212" s="40"/>
      <c r="VLT212" s="40"/>
      <c r="VLU212" s="40"/>
      <c r="VLV212" s="40"/>
      <c r="VLW212" s="40"/>
      <c r="VLX212" s="40"/>
      <c r="VLY212" s="40"/>
      <c r="VLZ212" s="40"/>
      <c r="VMA212" s="40"/>
      <c r="VMB212" s="40"/>
      <c r="VMC212" s="40"/>
      <c r="VMD212" s="40"/>
      <c r="VME212" s="40"/>
      <c r="VMF212" s="40"/>
      <c r="VMG212" s="40"/>
      <c r="VMH212" s="40"/>
      <c r="VMI212" s="40"/>
      <c r="VMJ212" s="40"/>
      <c r="VMK212" s="40"/>
      <c r="VML212" s="40"/>
      <c r="VMM212" s="40"/>
      <c r="VMN212" s="40"/>
      <c r="VMO212" s="40"/>
      <c r="VMP212" s="40"/>
      <c r="VMQ212" s="40"/>
      <c r="VMR212" s="40"/>
      <c r="VMS212" s="40"/>
      <c r="VMT212" s="40"/>
      <c r="VMU212" s="40"/>
      <c r="VMV212" s="40"/>
      <c r="VMW212" s="40"/>
      <c r="VMX212" s="40"/>
      <c r="VMY212" s="40"/>
      <c r="VMZ212" s="40"/>
      <c r="VNA212" s="40"/>
      <c r="VNB212" s="40"/>
      <c r="VNC212" s="40"/>
      <c r="VND212" s="40"/>
      <c r="VNE212" s="40"/>
      <c r="VNF212" s="40"/>
      <c r="VNG212" s="40"/>
      <c r="VNH212" s="40"/>
      <c r="VNI212" s="40"/>
      <c r="VNJ212" s="40"/>
      <c r="VNK212" s="40"/>
      <c r="VNL212" s="40"/>
      <c r="VNM212" s="40"/>
      <c r="VNN212" s="40"/>
      <c r="VNO212" s="40"/>
      <c r="VNP212" s="40"/>
      <c r="VNQ212" s="40"/>
      <c r="VNR212" s="40"/>
      <c r="VNS212" s="40"/>
      <c r="VNT212" s="40"/>
      <c r="VNU212" s="40"/>
      <c r="VNV212" s="40"/>
      <c r="VNW212" s="40"/>
      <c r="VNX212" s="40"/>
      <c r="VNY212" s="40"/>
      <c r="VNZ212" s="40"/>
      <c r="VOA212" s="40"/>
      <c r="VOB212" s="40"/>
      <c r="VOC212" s="40"/>
      <c r="VOD212" s="40"/>
      <c r="VOE212" s="40"/>
      <c r="VOF212" s="40"/>
      <c r="VOG212" s="40"/>
      <c r="VOH212" s="40"/>
      <c r="VOI212" s="40"/>
      <c r="VOJ212" s="40"/>
      <c r="VOK212" s="40"/>
      <c r="VOL212" s="40"/>
      <c r="VOM212" s="40"/>
      <c r="VON212" s="40"/>
      <c r="VOO212" s="40"/>
      <c r="VOP212" s="40"/>
      <c r="VOQ212" s="40"/>
      <c r="VOR212" s="40"/>
      <c r="VOS212" s="40"/>
      <c r="VOT212" s="40"/>
      <c r="VOU212" s="40"/>
      <c r="VOV212" s="40"/>
      <c r="VOW212" s="40"/>
      <c r="VOX212" s="40"/>
      <c r="VOY212" s="40"/>
      <c r="VOZ212" s="40"/>
      <c r="VPA212" s="40"/>
      <c r="VPB212" s="40"/>
      <c r="VPC212" s="40"/>
      <c r="VPD212" s="40"/>
      <c r="VPE212" s="40"/>
      <c r="VPF212" s="40"/>
      <c r="VPG212" s="40"/>
      <c r="VPH212" s="40"/>
      <c r="VPI212" s="40"/>
      <c r="VPJ212" s="40"/>
      <c r="VPK212" s="40"/>
      <c r="VPL212" s="40"/>
      <c r="VPM212" s="40"/>
      <c r="VPN212" s="40"/>
      <c r="VPO212" s="40"/>
      <c r="VPP212" s="40"/>
      <c r="VPQ212" s="40"/>
      <c r="VPR212" s="40"/>
      <c r="VPS212" s="40"/>
      <c r="VPT212" s="40"/>
      <c r="VPU212" s="40"/>
      <c r="VPV212" s="40"/>
      <c r="VPW212" s="40"/>
      <c r="VPX212" s="40"/>
      <c r="VPY212" s="40"/>
      <c r="VPZ212" s="40"/>
      <c r="VQA212" s="40"/>
      <c r="VQB212" s="40"/>
      <c r="VQC212" s="40"/>
      <c r="VQD212" s="40"/>
      <c r="VQE212" s="40"/>
      <c r="VQF212" s="40"/>
      <c r="VQG212" s="40"/>
      <c r="VQH212" s="40"/>
      <c r="VQI212" s="40"/>
      <c r="VQJ212" s="40"/>
      <c r="VQK212" s="40"/>
      <c r="VQL212" s="40"/>
      <c r="VQM212" s="40"/>
      <c r="VQN212" s="40"/>
      <c r="VQO212" s="40"/>
      <c r="VQP212" s="40"/>
      <c r="VQQ212" s="40"/>
      <c r="VQR212" s="40"/>
      <c r="VQS212" s="40"/>
      <c r="VQT212" s="40"/>
      <c r="VQU212" s="40"/>
      <c r="VQV212" s="40"/>
      <c r="VQW212" s="40"/>
      <c r="VQX212" s="40"/>
      <c r="VQY212" s="40"/>
      <c r="VQZ212" s="40"/>
      <c r="VRA212" s="40"/>
      <c r="VRB212" s="40"/>
      <c r="VRC212" s="40"/>
      <c r="VRD212" s="40"/>
      <c r="VRE212" s="40"/>
      <c r="VRF212" s="40"/>
      <c r="VRG212" s="40"/>
      <c r="VRH212" s="40"/>
      <c r="VRI212" s="40"/>
      <c r="VRJ212" s="40"/>
      <c r="VRK212" s="40"/>
      <c r="VRL212" s="40"/>
      <c r="VRM212" s="40"/>
      <c r="VRN212" s="40"/>
      <c r="VRO212" s="40"/>
      <c r="VRP212" s="40"/>
      <c r="VRQ212" s="40"/>
      <c r="VRR212" s="40"/>
      <c r="VRS212" s="40"/>
      <c r="VRT212" s="40"/>
      <c r="VRU212" s="40"/>
      <c r="VRV212" s="40"/>
      <c r="VRW212" s="40"/>
      <c r="VRX212" s="40"/>
      <c r="VRY212" s="40"/>
      <c r="VRZ212" s="40"/>
      <c r="VSA212" s="40"/>
      <c r="VSB212" s="40"/>
      <c r="VSC212" s="40"/>
      <c r="VSD212" s="40"/>
      <c r="VSE212" s="40"/>
      <c r="VSF212" s="40"/>
      <c r="VSG212" s="40"/>
      <c r="VSH212" s="40"/>
      <c r="VSI212" s="40"/>
      <c r="VSJ212" s="40"/>
      <c r="VSK212" s="40"/>
      <c r="VSL212" s="40"/>
      <c r="VSM212" s="40"/>
      <c r="VSN212" s="40"/>
      <c r="VSO212" s="40"/>
      <c r="VSP212" s="40"/>
      <c r="VSQ212" s="40"/>
      <c r="VSR212" s="40"/>
      <c r="VSS212" s="40"/>
      <c r="VST212" s="40"/>
      <c r="VSU212" s="40"/>
      <c r="VSV212" s="40"/>
      <c r="VSW212" s="40"/>
      <c r="VSX212" s="40"/>
      <c r="VSY212" s="40"/>
      <c r="VSZ212" s="40"/>
      <c r="VTA212" s="40"/>
      <c r="VTB212" s="40"/>
      <c r="VTC212" s="40"/>
      <c r="VTD212" s="40"/>
      <c r="VTE212" s="40"/>
      <c r="VTF212" s="40"/>
      <c r="VTG212" s="40"/>
      <c r="VTH212" s="40"/>
      <c r="VTI212" s="40"/>
      <c r="VTJ212" s="40"/>
      <c r="VTK212" s="40"/>
      <c r="VTL212" s="40"/>
      <c r="VTM212" s="40"/>
      <c r="VTN212" s="40"/>
      <c r="VTO212" s="40"/>
      <c r="VTP212" s="40"/>
      <c r="VTQ212" s="40"/>
      <c r="VTR212" s="40"/>
      <c r="VTS212" s="40"/>
      <c r="VTT212" s="40"/>
      <c r="VTU212" s="40"/>
      <c r="VTV212" s="40"/>
      <c r="VTW212" s="40"/>
      <c r="VTX212" s="40"/>
      <c r="VTY212" s="40"/>
      <c r="VTZ212" s="40"/>
      <c r="VUA212" s="40"/>
      <c r="VUB212" s="40"/>
      <c r="VUC212" s="40"/>
      <c r="VUD212" s="40"/>
      <c r="VUE212" s="40"/>
      <c r="VUF212" s="40"/>
      <c r="VUG212" s="40"/>
      <c r="VUH212" s="40"/>
      <c r="VUI212" s="40"/>
      <c r="VUJ212" s="40"/>
      <c r="VUK212" s="40"/>
      <c r="VUL212" s="40"/>
      <c r="VUM212" s="40"/>
      <c r="VUN212" s="40"/>
      <c r="VUO212" s="40"/>
      <c r="VUP212" s="40"/>
      <c r="VUQ212" s="40"/>
      <c r="VUR212" s="40"/>
      <c r="VUS212" s="40"/>
      <c r="VUT212" s="40"/>
      <c r="VUU212" s="40"/>
      <c r="VUV212" s="40"/>
      <c r="VUW212" s="40"/>
      <c r="VUX212" s="40"/>
      <c r="VUY212" s="40"/>
      <c r="VUZ212" s="40"/>
      <c r="VVA212" s="40"/>
      <c r="VVB212" s="40"/>
      <c r="VVC212" s="40"/>
      <c r="VVD212" s="40"/>
      <c r="VVE212" s="40"/>
      <c r="VVF212" s="40"/>
      <c r="VVG212" s="40"/>
      <c r="VVH212" s="40"/>
      <c r="VVI212" s="40"/>
      <c r="VVJ212" s="40"/>
      <c r="VVK212" s="40"/>
      <c r="VVL212" s="40"/>
      <c r="VVM212" s="40"/>
      <c r="VVN212" s="40"/>
      <c r="VVO212" s="40"/>
      <c r="VVP212" s="40"/>
      <c r="VVQ212" s="40"/>
      <c r="VVR212" s="40"/>
      <c r="VVS212" s="40"/>
      <c r="VVT212" s="40"/>
      <c r="VVU212" s="40"/>
      <c r="VVV212" s="40"/>
      <c r="VVW212" s="40"/>
      <c r="VVX212" s="40"/>
      <c r="VVY212" s="40"/>
      <c r="VVZ212" s="40"/>
      <c r="VWA212" s="40"/>
      <c r="VWB212" s="40"/>
      <c r="VWC212" s="40"/>
      <c r="VWD212" s="40"/>
      <c r="VWE212" s="40"/>
      <c r="VWF212" s="40"/>
      <c r="VWG212" s="40"/>
      <c r="VWH212" s="40"/>
      <c r="VWI212" s="40"/>
      <c r="VWJ212" s="40"/>
      <c r="VWK212" s="40"/>
      <c r="VWL212" s="40"/>
      <c r="VWM212" s="40"/>
      <c r="VWN212" s="40"/>
      <c r="VWO212" s="40"/>
      <c r="VWP212" s="40"/>
      <c r="VWQ212" s="40"/>
      <c r="VWR212" s="40"/>
      <c r="VWS212" s="40"/>
      <c r="VWT212" s="40"/>
      <c r="VWU212" s="40"/>
      <c r="VWV212" s="40"/>
      <c r="VWW212" s="40"/>
      <c r="VWX212" s="40"/>
      <c r="VWY212" s="40"/>
      <c r="VWZ212" s="40"/>
      <c r="VXA212" s="40"/>
      <c r="VXB212" s="40"/>
      <c r="VXC212" s="40"/>
      <c r="VXD212" s="40"/>
      <c r="VXE212" s="40"/>
      <c r="VXF212" s="40"/>
      <c r="VXG212" s="40"/>
      <c r="VXH212" s="40"/>
      <c r="VXI212" s="40"/>
      <c r="VXJ212" s="40"/>
      <c r="VXK212" s="40"/>
      <c r="VXL212" s="40"/>
      <c r="VXM212" s="40"/>
      <c r="VXN212" s="40"/>
      <c r="VXO212" s="40"/>
      <c r="VXP212" s="40"/>
      <c r="VXQ212" s="40"/>
      <c r="VXR212" s="40"/>
      <c r="VXS212" s="40"/>
      <c r="VXT212" s="40"/>
      <c r="VXU212" s="40"/>
      <c r="VXV212" s="40"/>
      <c r="VXW212" s="40"/>
      <c r="VXX212" s="40"/>
      <c r="VXY212" s="40"/>
      <c r="VXZ212" s="40"/>
      <c r="VYA212" s="40"/>
      <c r="VYB212" s="40"/>
      <c r="VYC212" s="40"/>
      <c r="VYD212" s="40"/>
      <c r="VYE212" s="40"/>
      <c r="VYF212" s="40"/>
      <c r="VYG212" s="40"/>
      <c r="VYH212" s="40"/>
      <c r="VYI212" s="40"/>
      <c r="VYJ212" s="40"/>
      <c r="VYK212" s="40"/>
      <c r="VYL212" s="40"/>
      <c r="VYM212" s="40"/>
      <c r="VYN212" s="40"/>
      <c r="VYO212" s="40"/>
      <c r="VYP212" s="40"/>
      <c r="VYQ212" s="40"/>
      <c r="VYR212" s="40"/>
      <c r="VYS212" s="40"/>
      <c r="VYT212" s="40"/>
      <c r="VYU212" s="40"/>
      <c r="VYV212" s="40"/>
      <c r="VYW212" s="40"/>
      <c r="VYX212" s="40"/>
      <c r="VYY212" s="40"/>
      <c r="VYZ212" s="40"/>
      <c r="VZA212" s="40"/>
      <c r="VZB212" s="40"/>
      <c r="VZC212" s="40"/>
      <c r="VZD212" s="40"/>
      <c r="VZE212" s="40"/>
      <c r="VZF212" s="40"/>
      <c r="VZG212" s="40"/>
      <c r="VZH212" s="40"/>
      <c r="VZI212" s="40"/>
      <c r="VZJ212" s="40"/>
      <c r="VZK212" s="40"/>
      <c r="VZL212" s="40"/>
      <c r="VZM212" s="40"/>
      <c r="VZN212" s="40"/>
      <c r="VZO212" s="40"/>
      <c r="VZP212" s="40"/>
      <c r="VZQ212" s="40"/>
      <c r="VZR212" s="40"/>
      <c r="VZS212" s="40"/>
      <c r="VZT212" s="40"/>
      <c r="VZU212" s="40"/>
      <c r="VZV212" s="40"/>
      <c r="VZW212" s="40"/>
      <c r="VZX212" s="40"/>
      <c r="VZY212" s="40"/>
      <c r="VZZ212" s="40"/>
      <c r="WAA212" s="40"/>
      <c r="WAB212" s="40"/>
      <c r="WAC212" s="40"/>
      <c r="WAD212" s="40"/>
      <c r="WAE212" s="40"/>
      <c r="WAF212" s="40"/>
      <c r="WAG212" s="40"/>
      <c r="WAH212" s="40"/>
      <c r="WAI212" s="40"/>
      <c r="WAJ212" s="40"/>
      <c r="WAK212" s="40"/>
      <c r="WAL212" s="40"/>
      <c r="WAM212" s="40"/>
      <c r="WAN212" s="40"/>
      <c r="WAO212" s="40"/>
      <c r="WAP212" s="40"/>
      <c r="WAQ212" s="40"/>
      <c r="WAR212" s="40"/>
      <c r="WAS212" s="40"/>
      <c r="WAT212" s="40"/>
      <c r="WAU212" s="40"/>
      <c r="WAV212" s="40"/>
      <c r="WAW212" s="40"/>
      <c r="WAX212" s="40"/>
      <c r="WAY212" s="40"/>
      <c r="WAZ212" s="40"/>
      <c r="WBA212" s="40"/>
      <c r="WBB212" s="40"/>
      <c r="WBC212" s="40"/>
      <c r="WBD212" s="40"/>
      <c r="WBE212" s="40"/>
      <c r="WBF212" s="40"/>
      <c r="WBG212" s="40"/>
      <c r="WBH212" s="40"/>
      <c r="WBI212" s="40"/>
      <c r="WBJ212" s="40"/>
      <c r="WBK212" s="40"/>
      <c r="WBL212" s="40"/>
      <c r="WBM212" s="40"/>
      <c r="WBN212" s="40"/>
      <c r="WBO212" s="40"/>
      <c r="WBP212" s="40"/>
      <c r="WBQ212" s="40"/>
      <c r="WBR212" s="40"/>
      <c r="WBS212" s="40"/>
      <c r="WBT212" s="40"/>
      <c r="WBU212" s="40"/>
      <c r="WBV212" s="40"/>
      <c r="WBW212" s="40"/>
      <c r="WBX212" s="40"/>
      <c r="WBY212" s="40"/>
      <c r="WBZ212" s="40"/>
      <c r="WCA212" s="40"/>
      <c r="WCB212" s="40"/>
      <c r="WCC212" s="40"/>
      <c r="WCD212" s="40"/>
      <c r="WCE212" s="40"/>
      <c r="WCF212" s="40"/>
      <c r="WCG212" s="40"/>
      <c r="WCH212" s="40"/>
      <c r="WCI212" s="40"/>
      <c r="WCJ212" s="40"/>
      <c r="WCK212" s="40"/>
      <c r="WCL212" s="40"/>
      <c r="WCM212" s="40"/>
      <c r="WCN212" s="40"/>
      <c r="WCO212" s="40"/>
      <c r="WCP212" s="40"/>
      <c r="WCQ212" s="40"/>
      <c r="WCR212" s="40"/>
      <c r="WCS212" s="40"/>
      <c r="WCT212" s="40"/>
      <c r="WCU212" s="40"/>
      <c r="WCV212" s="40"/>
      <c r="WCW212" s="40"/>
      <c r="WCX212" s="40"/>
      <c r="WCY212" s="40"/>
      <c r="WCZ212" s="40"/>
      <c r="WDA212" s="40"/>
      <c r="WDB212" s="40"/>
      <c r="WDC212" s="40"/>
      <c r="WDD212" s="40"/>
      <c r="WDE212" s="40"/>
      <c r="WDF212" s="40"/>
      <c r="WDG212" s="40"/>
      <c r="WDH212" s="40"/>
      <c r="WDI212" s="40"/>
      <c r="WDJ212" s="40"/>
      <c r="WDK212" s="40"/>
      <c r="WDL212" s="40"/>
      <c r="WDM212" s="40"/>
      <c r="WDN212" s="40"/>
      <c r="WDO212" s="40"/>
      <c r="WDP212" s="40"/>
      <c r="WDQ212" s="40"/>
      <c r="WDR212" s="40"/>
      <c r="WDS212" s="40"/>
      <c r="WDT212" s="40"/>
      <c r="WDU212" s="40"/>
      <c r="WDV212" s="40"/>
      <c r="WDW212" s="40"/>
      <c r="WDX212" s="40"/>
      <c r="WDY212" s="40"/>
      <c r="WDZ212" s="40"/>
      <c r="WEA212" s="40"/>
      <c r="WEB212" s="40"/>
      <c r="WEC212" s="40"/>
      <c r="WED212" s="40"/>
      <c r="WEE212" s="40"/>
      <c r="WEF212" s="40"/>
      <c r="WEG212" s="40"/>
      <c r="WEH212" s="40"/>
      <c r="WEI212" s="40"/>
      <c r="WEJ212" s="40"/>
      <c r="WEK212" s="40"/>
      <c r="WEL212" s="40"/>
      <c r="WEM212" s="40"/>
      <c r="WEN212" s="40"/>
      <c r="WEO212" s="40"/>
      <c r="WEP212" s="40"/>
      <c r="WEQ212" s="40"/>
      <c r="WER212" s="40"/>
      <c r="WES212" s="40"/>
      <c r="WET212" s="40"/>
      <c r="WEU212" s="40"/>
      <c r="WEV212" s="40"/>
      <c r="WEW212" s="40"/>
      <c r="WEX212" s="40"/>
      <c r="WEY212" s="40"/>
      <c r="WEZ212" s="40"/>
      <c r="WFA212" s="40"/>
      <c r="WFB212" s="40"/>
      <c r="WFC212" s="40"/>
      <c r="WFD212" s="40"/>
      <c r="WFE212" s="40"/>
      <c r="WFF212" s="40"/>
      <c r="WFG212" s="40"/>
      <c r="WFH212" s="40"/>
      <c r="WFI212" s="40"/>
      <c r="WFJ212" s="40"/>
      <c r="WFK212" s="40"/>
      <c r="WFL212" s="40"/>
      <c r="WFM212" s="40"/>
      <c r="WFN212" s="40"/>
      <c r="WFO212" s="40"/>
      <c r="WFP212" s="40"/>
      <c r="WFQ212" s="40"/>
      <c r="WFR212" s="40"/>
      <c r="WFS212" s="40"/>
      <c r="WFT212" s="40"/>
      <c r="WFU212" s="40"/>
      <c r="WFV212" s="40"/>
      <c r="WFW212" s="40"/>
      <c r="WFX212" s="40"/>
      <c r="WFY212" s="40"/>
      <c r="WFZ212" s="40"/>
      <c r="WGA212" s="40"/>
      <c r="WGB212" s="40"/>
      <c r="WGC212" s="40"/>
      <c r="WGD212" s="40"/>
      <c r="WGE212" s="40"/>
      <c r="WGF212" s="40"/>
      <c r="WGG212" s="40"/>
      <c r="WGH212" s="40"/>
      <c r="WGI212" s="40"/>
      <c r="WGJ212" s="40"/>
      <c r="WGK212" s="40"/>
      <c r="WGL212" s="40"/>
      <c r="WGM212" s="40"/>
      <c r="WGN212" s="40"/>
      <c r="WGO212" s="40"/>
      <c r="WGP212" s="40"/>
      <c r="WGQ212" s="40"/>
      <c r="WGR212" s="40"/>
      <c r="WGS212" s="40"/>
      <c r="WGT212" s="40"/>
      <c r="WGU212" s="40"/>
      <c r="WGV212" s="40"/>
      <c r="WGW212" s="40"/>
      <c r="WGX212" s="40"/>
      <c r="WGY212" s="40"/>
      <c r="WGZ212" s="40"/>
      <c r="WHA212" s="40"/>
      <c r="WHB212" s="40"/>
      <c r="WHC212" s="40"/>
      <c r="WHD212" s="40"/>
      <c r="WHE212" s="40"/>
      <c r="WHF212" s="40"/>
      <c r="WHG212" s="40"/>
      <c r="WHH212" s="40"/>
      <c r="WHI212" s="40"/>
      <c r="WHJ212" s="40"/>
      <c r="WHK212" s="40"/>
      <c r="WHL212" s="40"/>
      <c r="WHM212" s="40"/>
      <c r="WHN212" s="40"/>
      <c r="WHO212" s="40"/>
      <c r="WHP212" s="40"/>
      <c r="WHQ212" s="40"/>
      <c r="WHR212" s="40"/>
      <c r="WHS212" s="40"/>
      <c r="WHT212" s="40"/>
      <c r="WHU212" s="40"/>
      <c r="WHV212" s="40"/>
      <c r="WHW212" s="40"/>
      <c r="WHX212" s="40"/>
      <c r="WHY212" s="40"/>
      <c r="WHZ212" s="40"/>
      <c r="WIA212" s="40"/>
      <c r="WIB212" s="40"/>
      <c r="WIC212" s="40"/>
      <c r="WID212" s="40"/>
      <c r="WIE212" s="40"/>
      <c r="WIF212" s="40"/>
      <c r="WIG212" s="40"/>
      <c r="WIH212" s="40"/>
      <c r="WII212" s="40"/>
      <c r="WIJ212" s="40"/>
      <c r="WIK212" s="40"/>
      <c r="WIL212" s="40"/>
      <c r="WIM212" s="40"/>
      <c r="WIN212" s="40"/>
      <c r="WIO212" s="40"/>
      <c r="WIP212" s="40"/>
      <c r="WIQ212" s="40"/>
      <c r="WIR212" s="40"/>
      <c r="WIS212" s="40"/>
      <c r="WIT212" s="40"/>
      <c r="WIU212" s="40"/>
      <c r="WIV212" s="40"/>
      <c r="WIW212" s="40"/>
      <c r="WIX212" s="40"/>
      <c r="WIY212" s="40"/>
      <c r="WIZ212" s="40"/>
      <c r="WJA212" s="40"/>
      <c r="WJB212" s="40"/>
      <c r="WJC212" s="40"/>
      <c r="WJD212" s="40"/>
      <c r="WJE212" s="40"/>
      <c r="WJF212" s="40"/>
      <c r="WJG212" s="40"/>
      <c r="WJH212" s="40"/>
      <c r="WJI212" s="40"/>
      <c r="WJJ212" s="40"/>
      <c r="WJK212" s="40"/>
      <c r="WJL212" s="40"/>
      <c r="WJM212" s="40"/>
      <c r="WJN212" s="40"/>
      <c r="WJO212" s="40"/>
      <c r="WJP212" s="40"/>
      <c r="WJQ212" s="40"/>
      <c r="WJR212" s="40"/>
      <c r="WJS212" s="40"/>
      <c r="WJT212" s="40"/>
      <c r="WJU212" s="40"/>
      <c r="WJV212" s="40"/>
      <c r="WJW212" s="40"/>
      <c r="WJX212" s="40"/>
      <c r="WJY212" s="40"/>
      <c r="WJZ212" s="40"/>
      <c r="WKA212" s="40"/>
      <c r="WKB212" s="40"/>
      <c r="WKC212" s="40"/>
      <c r="WKD212" s="40"/>
      <c r="WKE212" s="40"/>
      <c r="WKF212" s="40"/>
      <c r="WKG212" s="40"/>
      <c r="WKH212" s="40"/>
      <c r="WKI212" s="40"/>
      <c r="WKJ212" s="40"/>
      <c r="WKK212" s="40"/>
      <c r="WKL212" s="40"/>
      <c r="WKM212" s="40"/>
      <c r="WKN212" s="40"/>
      <c r="WKO212" s="40"/>
      <c r="WKP212" s="40"/>
      <c r="WKQ212" s="40"/>
      <c r="WKR212" s="40"/>
      <c r="WKS212" s="40"/>
      <c r="WKT212" s="40"/>
      <c r="WKU212" s="40"/>
      <c r="WKV212" s="40"/>
      <c r="WKW212" s="40"/>
      <c r="WKX212" s="40"/>
      <c r="WKY212" s="40"/>
      <c r="WKZ212" s="40"/>
      <c r="WLA212" s="40"/>
      <c r="WLB212" s="40"/>
      <c r="WLC212" s="40"/>
      <c r="WLD212" s="40"/>
      <c r="WLE212" s="40"/>
      <c r="WLF212" s="40"/>
      <c r="WLG212" s="40"/>
      <c r="WLH212" s="40"/>
      <c r="WLI212" s="40"/>
      <c r="WLJ212" s="40"/>
      <c r="WLK212" s="40"/>
      <c r="WLL212" s="40"/>
      <c r="WLM212" s="40"/>
      <c r="WLN212" s="40"/>
      <c r="WLO212" s="40"/>
      <c r="WLP212" s="40"/>
      <c r="WLQ212" s="40"/>
      <c r="WLR212" s="40"/>
      <c r="WLS212" s="40"/>
      <c r="WLT212" s="40"/>
      <c r="WLU212" s="40"/>
      <c r="WLV212" s="40"/>
      <c r="WLW212" s="40"/>
      <c r="WLX212" s="40"/>
      <c r="WLY212" s="40"/>
      <c r="WLZ212" s="40"/>
      <c r="WMA212" s="40"/>
      <c r="WMB212" s="40"/>
      <c r="WMC212" s="40"/>
      <c r="WMD212" s="40"/>
      <c r="WME212" s="40"/>
      <c r="WMF212" s="40"/>
      <c r="WMG212" s="40"/>
      <c r="WMH212" s="40"/>
      <c r="WMI212" s="40"/>
      <c r="WMJ212" s="40"/>
      <c r="WMK212" s="40"/>
      <c r="WML212" s="40"/>
      <c r="WMM212" s="40"/>
      <c r="WMN212" s="40"/>
      <c r="WMO212" s="40"/>
      <c r="WMP212" s="40"/>
      <c r="WMQ212" s="40"/>
      <c r="WMR212" s="40"/>
      <c r="WMS212" s="40"/>
      <c r="WMT212" s="40"/>
      <c r="WMU212" s="40"/>
      <c r="WMV212" s="40"/>
      <c r="WMW212" s="40"/>
      <c r="WMX212" s="40"/>
      <c r="WMY212" s="40"/>
      <c r="WMZ212" s="40"/>
      <c r="WNA212" s="40"/>
      <c r="WNB212" s="40"/>
      <c r="WNC212" s="40"/>
      <c r="WND212" s="40"/>
      <c r="WNE212" s="40"/>
      <c r="WNF212" s="40"/>
      <c r="WNG212" s="40"/>
      <c r="WNH212" s="40"/>
      <c r="WNI212" s="40"/>
      <c r="WNJ212" s="40"/>
      <c r="WNK212" s="40"/>
      <c r="WNL212" s="40"/>
      <c r="WNM212" s="40"/>
      <c r="WNN212" s="40"/>
      <c r="WNO212" s="40"/>
      <c r="WNP212" s="40"/>
      <c r="WNQ212" s="40"/>
      <c r="WNR212" s="40"/>
      <c r="WNS212" s="40"/>
      <c r="WNT212" s="40"/>
      <c r="WNU212" s="40"/>
      <c r="WNV212" s="40"/>
      <c r="WNW212" s="40"/>
      <c r="WNX212" s="40"/>
      <c r="WNY212" s="40"/>
      <c r="WNZ212" s="40"/>
      <c r="WOA212" s="40"/>
      <c r="WOB212" s="40"/>
      <c r="WOC212" s="40"/>
      <c r="WOD212" s="40"/>
      <c r="WOE212" s="40"/>
      <c r="WOF212" s="40"/>
      <c r="WOG212" s="40"/>
      <c r="WOH212" s="40"/>
      <c r="WOI212" s="40"/>
      <c r="WOJ212" s="40"/>
      <c r="WOK212" s="40"/>
      <c r="WOL212" s="40"/>
      <c r="WOM212" s="40"/>
      <c r="WON212" s="40"/>
      <c r="WOO212" s="40"/>
      <c r="WOP212" s="40"/>
      <c r="WOQ212" s="40"/>
      <c r="WOR212" s="40"/>
      <c r="WOS212" s="40"/>
      <c r="WOT212" s="40"/>
      <c r="WOU212" s="40"/>
      <c r="WOV212" s="40"/>
      <c r="WOW212" s="40"/>
      <c r="WOX212" s="40"/>
      <c r="WOY212" s="40"/>
      <c r="WOZ212" s="40"/>
      <c r="WPA212" s="40"/>
      <c r="WPB212" s="40"/>
      <c r="WPC212" s="40"/>
      <c r="WPD212" s="40"/>
      <c r="WPE212" s="40"/>
      <c r="WPF212" s="40"/>
      <c r="WPG212" s="40"/>
      <c r="WPH212" s="40"/>
      <c r="WPI212" s="40"/>
      <c r="WPJ212" s="40"/>
      <c r="WPK212" s="40"/>
      <c r="WPL212" s="40"/>
      <c r="WPM212" s="40"/>
      <c r="WPN212" s="40"/>
      <c r="WPO212" s="40"/>
      <c r="WPP212" s="40"/>
      <c r="WPQ212" s="40"/>
      <c r="WPR212" s="40"/>
      <c r="WPS212" s="40"/>
      <c r="WPT212" s="40"/>
      <c r="WPU212" s="40"/>
      <c r="WPV212" s="40"/>
      <c r="WPW212" s="40"/>
      <c r="WPX212" s="40"/>
      <c r="WPY212" s="40"/>
      <c r="WPZ212" s="40"/>
      <c r="WQA212" s="40"/>
      <c r="WQB212" s="40"/>
      <c r="WQC212" s="40"/>
      <c r="WQD212" s="40"/>
      <c r="WQE212" s="40"/>
      <c r="WQF212" s="40"/>
      <c r="WQG212" s="40"/>
      <c r="WQH212" s="40"/>
      <c r="WQI212" s="40"/>
      <c r="WQJ212" s="40"/>
      <c r="WQK212" s="40"/>
      <c r="WQL212" s="40"/>
      <c r="WQM212" s="40"/>
      <c r="WQN212" s="40"/>
      <c r="WQO212" s="40"/>
      <c r="WQP212" s="40"/>
      <c r="WQQ212" s="40"/>
      <c r="WQR212" s="40"/>
      <c r="WQS212" s="40"/>
      <c r="WQT212" s="40"/>
      <c r="WQU212" s="40"/>
      <c r="WQV212" s="40"/>
      <c r="WQW212" s="40"/>
      <c r="WQX212" s="40"/>
      <c r="WQY212" s="40"/>
      <c r="WQZ212" s="40"/>
      <c r="WRA212" s="40"/>
      <c r="WRB212" s="40"/>
      <c r="WRC212" s="40"/>
      <c r="WRD212" s="40"/>
      <c r="WRE212" s="40"/>
      <c r="WRF212" s="40"/>
      <c r="WRG212" s="40"/>
      <c r="WRH212" s="40"/>
      <c r="WRI212" s="40"/>
      <c r="WRJ212" s="40"/>
      <c r="WRK212" s="40"/>
      <c r="WRL212" s="40"/>
      <c r="WRM212" s="40"/>
      <c r="WRN212" s="40"/>
      <c r="WRO212" s="40"/>
      <c r="WRP212" s="40"/>
      <c r="WRQ212" s="40"/>
      <c r="WRR212" s="40"/>
      <c r="WRS212" s="40"/>
      <c r="WRT212" s="40"/>
      <c r="WRU212" s="40"/>
      <c r="WRV212" s="40"/>
      <c r="WRW212" s="40"/>
      <c r="WRX212" s="40"/>
      <c r="WRY212" s="40"/>
      <c r="WRZ212" s="40"/>
      <c r="WSA212" s="40"/>
      <c r="WSB212" s="40"/>
      <c r="WSC212" s="40"/>
      <c r="WSD212" s="40"/>
      <c r="WSE212" s="40"/>
      <c r="WSF212" s="40"/>
      <c r="WSG212" s="40"/>
      <c r="WSH212" s="40"/>
      <c r="WSI212" s="40"/>
      <c r="WSJ212" s="40"/>
      <c r="WSK212" s="40"/>
      <c r="WSL212" s="40"/>
      <c r="WSM212" s="40"/>
      <c r="WSN212" s="40"/>
      <c r="WSO212" s="40"/>
      <c r="WSP212" s="40"/>
      <c r="WSQ212" s="40"/>
      <c r="WSR212" s="40"/>
      <c r="WSS212" s="40"/>
      <c r="WST212" s="40"/>
      <c r="WSU212" s="40"/>
      <c r="WSV212" s="40"/>
      <c r="WSW212" s="40"/>
      <c r="WSX212" s="40"/>
      <c r="WSY212" s="40"/>
      <c r="WSZ212" s="40"/>
      <c r="WTA212" s="40"/>
      <c r="WTB212" s="40"/>
      <c r="WTC212" s="40"/>
      <c r="WTD212" s="40"/>
      <c r="WTE212" s="40"/>
      <c r="WTF212" s="40"/>
      <c r="WTG212" s="40"/>
      <c r="WTH212" s="40"/>
      <c r="WTI212" s="40"/>
      <c r="WTJ212" s="40"/>
      <c r="WTK212" s="40"/>
      <c r="WTL212" s="40"/>
      <c r="WTM212" s="40"/>
      <c r="WTN212" s="40"/>
      <c r="WTO212" s="40"/>
      <c r="WTP212" s="40"/>
      <c r="WTQ212" s="40"/>
      <c r="WTR212" s="40"/>
      <c r="WTS212" s="40"/>
      <c r="WTT212" s="40"/>
      <c r="WTU212" s="40"/>
      <c r="WTV212" s="40"/>
      <c r="WTW212" s="40"/>
      <c r="WTX212" s="40"/>
      <c r="WTY212" s="40"/>
      <c r="WTZ212" s="40"/>
      <c r="WUA212" s="40"/>
      <c r="WUB212" s="40"/>
      <c r="WUC212" s="40"/>
      <c r="WUD212" s="40"/>
      <c r="WUE212" s="40"/>
      <c r="WUF212" s="40"/>
      <c r="WUG212" s="40"/>
      <c r="WUH212" s="40"/>
      <c r="WUI212" s="40"/>
      <c r="WUJ212" s="40"/>
      <c r="WUK212" s="40"/>
      <c r="WUL212" s="40"/>
      <c r="WUM212" s="40"/>
      <c r="WUN212" s="40"/>
      <c r="WUO212" s="40"/>
      <c r="WUP212" s="40"/>
      <c r="WUQ212" s="40"/>
      <c r="WUR212" s="40"/>
      <c r="WUS212" s="40"/>
      <c r="WUT212" s="40"/>
      <c r="WUU212" s="40"/>
      <c r="WUV212" s="40"/>
      <c r="WUW212" s="40"/>
      <c r="WUX212" s="40"/>
      <c r="WUY212" s="40"/>
      <c r="WUZ212" s="40"/>
      <c r="WVA212" s="40"/>
      <c r="WVB212" s="40"/>
      <c r="WVC212" s="40"/>
      <c r="WVD212" s="40"/>
      <c r="WVE212" s="40"/>
      <c r="WVF212" s="40"/>
      <c r="WVG212" s="40"/>
      <c r="WVH212" s="40"/>
      <c r="WVI212" s="40"/>
      <c r="WVJ212" s="40"/>
      <c r="WVK212" s="40"/>
      <c r="WVL212" s="40"/>
      <c r="WVM212" s="40"/>
      <c r="WVN212" s="40"/>
      <c r="WVO212" s="40"/>
      <c r="WVP212" s="40"/>
      <c r="WVQ212" s="40"/>
      <c r="WVR212" s="40"/>
      <c r="WVS212" s="40"/>
      <c r="WVT212" s="40"/>
      <c r="WVU212" s="40"/>
      <c r="WVV212" s="40"/>
      <c r="WVW212" s="40"/>
      <c r="WVX212" s="40"/>
      <c r="WVY212" s="40"/>
      <c r="WVZ212" s="40"/>
      <c r="WWA212" s="40"/>
      <c r="WWB212" s="40"/>
      <c r="WWC212" s="40"/>
      <c r="WWD212" s="40"/>
      <c r="WWE212" s="40"/>
      <c r="WWF212" s="40"/>
      <c r="WWG212" s="40"/>
      <c r="WWH212" s="40"/>
      <c r="WWI212" s="40"/>
      <c r="WWJ212" s="40"/>
      <c r="WWK212" s="40"/>
      <c r="WWL212" s="40"/>
      <c r="WWM212" s="40"/>
      <c r="WWN212" s="40"/>
      <c r="WWO212" s="40"/>
      <c r="WWP212" s="40"/>
      <c r="WWQ212" s="40"/>
      <c r="WWR212" s="40"/>
      <c r="WWS212" s="40"/>
      <c r="WWT212" s="40"/>
      <c r="WWU212" s="40"/>
      <c r="WWV212" s="40"/>
      <c r="WWW212" s="40"/>
      <c r="WWX212" s="40"/>
      <c r="WWY212" s="40"/>
      <c r="WWZ212" s="40"/>
      <c r="WXA212" s="40"/>
      <c r="WXB212" s="40"/>
      <c r="WXC212" s="40"/>
      <c r="WXD212" s="40"/>
      <c r="WXE212" s="40"/>
      <c r="WXF212" s="40"/>
      <c r="WXG212" s="40"/>
      <c r="WXH212" s="40"/>
      <c r="WXI212" s="40"/>
      <c r="WXJ212" s="40"/>
      <c r="WXK212" s="40"/>
      <c r="WXL212" s="40"/>
      <c r="WXM212" s="40"/>
      <c r="WXN212" s="40"/>
      <c r="WXO212" s="40"/>
      <c r="WXP212" s="40"/>
      <c r="WXQ212" s="40"/>
      <c r="WXR212" s="40"/>
      <c r="WXS212" s="40"/>
      <c r="WXT212" s="40"/>
      <c r="WXU212" s="40"/>
      <c r="WXV212" s="40"/>
      <c r="WXW212" s="40"/>
      <c r="WXX212" s="40"/>
      <c r="WXY212" s="40"/>
      <c r="WXZ212" s="40"/>
      <c r="WYA212" s="40"/>
      <c r="WYB212" s="40"/>
      <c r="WYC212" s="40"/>
      <c r="WYD212" s="40"/>
      <c r="WYE212" s="40"/>
      <c r="WYF212" s="40"/>
      <c r="WYG212" s="40"/>
      <c r="WYH212" s="40"/>
      <c r="WYI212" s="40"/>
      <c r="WYJ212" s="40"/>
      <c r="WYK212" s="40"/>
      <c r="WYL212" s="40"/>
      <c r="WYM212" s="40"/>
      <c r="WYN212" s="40"/>
      <c r="WYO212" s="40"/>
      <c r="WYP212" s="40"/>
      <c r="WYQ212" s="40"/>
      <c r="WYR212" s="40"/>
      <c r="WYS212" s="40"/>
      <c r="WYT212" s="40"/>
      <c r="WYU212" s="40"/>
      <c r="WYV212" s="40"/>
      <c r="WYW212" s="40"/>
      <c r="WYX212" s="40"/>
      <c r="WYY212" s="40"/>
      <c r="WYZ212" s="40"/>
      <c r="WZA212" s="40"/>
      <c r="WZB212" s="40"/>
      <c r="WZC212" s="40"/>
      <c r="WZD212" s="40"/>
      <c r="WZE212" s="40"/>
      <c r="WZF212" s="40"/>
      <c r="WZG212" s="40"/>
      <c r="WZH212" s="40"/>
      <c r="WZI212" s="40"/>
      <c r="WZJ212" s="40"/>
      <c r="WZK212" s="40"/>
      <c r="WZL212" s="40"/>
      <c r="WZM212" s="40"/>
      <c r="WZN212" s="40"/>
      <c r="WZO212" s="40"/>
      <c r="WZP212" s="40"/>
      <c r="WZQ212" s="40"/>
      <c r="WZR212" s="40"/>
      <c r="WZS212" s="40"/>
      <c r="WZT212" s="40"/>
      <c r="WZU212" s="40"/>
      <c r="WZV212" s="40"/>
      <c r="WZW212" s="40"/>
      <c r="WZX212" s="40"/>
      <c r="WZY212" s="40"/>
      <c r="WZZ212" s="40"/>
      <c r="XAA212" s="40"/>
      <c r="XAB212" s="40"/>
      <c r="XAC212" s="40"/>
      <c r="XAD212" s="40"/>
      <c r="XAE212" s="40"/>
      <c r="XAF212" s="40"/>
      <c r="XAG212" s="40"/>
      <c r="XAH212" s="40"/>
      <c r="XAI212" s="40"/>
      <c r="XAJ212" s="40"/>
      <c r="XAK212" s="40"/>
      <c r="XAL212" s="40"/>
      <c r="XAM212" s="40"/>
      <c r="XAN212" s="40"/>
      <c r="XAO212" s="40"/>
      <c r="XAP212" s="40"/>
      <c r="XAQ212" s="40"/>
      <c r="XAR212" s="40"/>
      <c r="XAS212" s="40"/>
      <c r="XAT212" s="40"/>
      <c r="XAU212" s="40"/>
      <c r="XAV212" s="40"/>
      <c r="XAW212" s="40"/>
      <c r="XAX212" s="40"/>
      <c r="XAY212" s="40"/>
      <c r="XAZ212" s="40"/>
      <c r="XBA212" s="40"/>
      <c r="XBB212" s="40"/>
      <c r="XBC212" s="40"/>
      <c r="XBD212" s="40"/>
      <c r="XBE212" s="40"/>
      <c r="XBF212" s="40"/>
      <c r="XBG212" s="40"/>
      <c r="XBH212" s="40"/>
      <c r="XBI212" s="40"/>
      <c r="XBJ212" s="40"/>
      <c r="XBK212" s="40"/>
      <c r="XBL212" s="40"/>
      <c r="XBM212" s="40"/>
      <c r="XBN212" s="40"/>
      <c r="XBO212" s="40"/>
      <c r="XBP212" s="40"/>
      <c r="XBQ212" s="40"/>
      <c r="XBR212" s="40"/>
      <c r="XBS212" s="40"/>
      <c r="XBT212" s="40"/>
      <c r="XBU212" s="40"/>
      <c r="XBV212" s="40"/>
      <c r="XBW212" s="40"/>
      <c r="XBX212" s="40"/>
      <c r="XBY212" s="40"/>
      <c r="XBZ212" s="40"/>
      <c r="XCA212" s="40"/>
      <c r="XCB212" s="40"/>
      <c r="XCC212" s="40"/>
      <c r="XCD212" s="40"/>
      <c r="XCE212" s="40"/>
      <c r="XCF212" s="40"/>
      <c r="XCG212" s="40"/>
      <c r="XCH212" s="40"/>
      <c r="XCI212" s="40"/>
      <c r="XCJ212" s="40"/>
      <c r="XCK212" s="40"/>
      <c r="XCL212" s="40"/>
      <c r="XCM212" s="40"/>
      <c r="XCN212" s="40"/>
      <c r="XCO212" s="40"/>
      <c r="XCP212" s="40"/>
      <c r="XCQ212" s="40"/>
      <c r="XCR212" s="40"/>
      <c r="XCS212" s="40"/>
      <c r="XCT212" s="40"/>
      <c r="XCU212" s="40"/>
      <c r="XCV212" s="40"/>
      <c r="XCW212" s="40"/>
      <c r="XCX212" s="40"/>
      <c r="XCY212" s="40"/>
      <c r="XCZ212" s="40"/>
      <c r="XDA212" s="40"/>
      <c r="XDB212" s="40"/>
      <c r="XDC212" s="40"/>
      <c r="XDD212" s="40"/>
      <c r="XDE212" s="40"/>
      <c r="XDF212" s="40"/>
      <c r="XDG212" s="40"/>
      <c r="XDH212" s="40"/>
      <c r="XDI212" s="40"/>
      <c r="XDJ212" s="40"/>
      <c r="XDK212" s="40"/>
      <c r="XDL212" s="40"/>
      <c r="XDM212" s="40"/>
      <c r="XDN212" s="40"/>
      <c r="XDO212" s="40"/>
      <c r="XDP212" s="40"/>
      <c r="XDQ212" s="40"/>
      <c r="XDR212" s="40"/>
      <c r="XDS212" s="40"/>
      <c r="XDT212" s="40"/>
      <c r="XDU212" s="40"/>
      <c r="XDV212" s="40"/>
      <c r="XDW212" s="40"/>
      <c r="XDX212" s="40"/>
      <c r="XDY212" s="40"/>
      <c r="XDZ212" s="40"/>
      <c r="XEA212" s="40"/>
      <c r="XEB212" s="40"/>
      <c r="XEC212" s="40"/>
      <c r="XED212" s="40"/>
      <c r="XEE212" s="40"/>
      <c r="XEF212" s="40"/>
      <c r="XEG212" s="40"/>
      <c r="XEH212" s="40"/>
      <c r="XEI212" s="40"/>
      <c r="XEJ212" s="40"/>
      <c r="XEK212" s="40"/>
      <c r="XEL212" s="40"/>
      <c r="XEM212" s="40"/>
      <c r="XEN212" s="40"/>
      <c r="XEO212" s="40"/>
      <c r="XEP212" s="40"/>
      <c r="XEQ212" s="40"/>
      <c r="XER212" s="40"/>
      <c r="XES212" s="40"/>
      <c r="XET212" s="40"/>
      <c r="XEU212" s="40"/>
    </row>
  </sheetData>
  <autoFilter ref="A1:Z193" xr:uid="{F939772E-A4D3-4388-A616-F27D442D759D}">
    <filterColumn colId="16">
      <filters blank="1">
        <filter val="Unknown"/>
      </filters>
    </filterColumn>
    <sortState xmlns:xlrd2="http://schemas.microsoft.com/office/spreadsheetml/2017/richdata2" ref="A2:Z193">
      <sortCondition ref="Z1:Z193"/>
    </sortState>
  </autoFilter>
  <hyperlinks>
    <hyperlink ref="Z10" r:id="rId1" display="https://www.nrdc.org/sites/default/files/appliance-standards-hot-water-circulator-pumps-20211001.pdf" xr:uid="{71BF5C50-D1C2-4CC4-9E5C-24D202DC5718}"/>
    <hyperlink ref="I175" r:id="rId2" location="page=36" xr:uid="{DFA405A9-6F6B-4D5B-829B-BE1F5D8DB2BD}"/>
    <hyperlink ref="I183" r:id="rId3" xr:uid="{BC9B3194-1F79-4D09-8B4F-8278A4954781}"/>
    <hyperlink ref="Z160" r:id="rId4" display="https://www.renewablethermal.org/wp-content/uploads/2018/06/RTC_University-of-California-RNG_Biomethane-Case-Study.pdf" xr:uid="{10866B1D-2AD1-4361-ACDB-21C6BA980C70}"/>
    <hyperlink ref="Z159" r:id="rId5" display="https://www.energy.ca.gov/sites/default/files/2024-07/CEC-500-2024-086.pdf" xr:uid="{BBCF332F-BFF2-404F-997B-9C58D74D1F4A}"/>
  </hyperlinks>
  <pageMargins left="0.7" right="0.7" top="0.75" bottom="0.75" header="0.3" footer="0.3"/>
  <pageSetup orientation="portrait" r:id="rId6"/>
  <legacyDrawing r:id="rId7"/>
  <extLst>
    <ext xmlns:x14="http://schemas.microsoft.com/office/spreadsheetml/2009/9/main" uri="{CCE6A557-97BC-4b89-ADB6-D9C93CAAB3DF}">
      <x14:dataValidations xmlns:xm="http://schemas.microsoft.com/office/excel/2006/main" count="22">
        <x14:dataValidation type="list" allowBlank="1" showInputMessage="1" showErrorMessage="1" xr:uid="{EDF452DE-D509-41D5-AF7A-5D4DDCF078E6}">
          <x14:formula1>
            <xm:f>Lists!$F$4:$F$8</xm:f>
          </x14:formula1>
          <xm:sqref>D64:D66 D68:D79 D83:D87 D93 D2:D20 D24:D28 D43:D45 D61:D62 D30:D39 D97:D124 D47:D57 D166:D193 D127:D163</xm:sqref>
        </x14:dataValidation>
        <x14:dataValidation type="list" allowBlank="1" showInputMessage="1" showErrorMessage="1" xr:uid="{B9B0A777-8F7F-46C3-A525-A31D0F88C3B7}">
          <x14:formula1>
            <xm:f>Lists!$P$5:$P$10</xm:f>
          </x14:formula1>
          <xm:sqref>U47:U49 U12:U16 U51:U55 U75 U82:U84 U2 U23:U27 U20 U29:U45 U61:U73 U87:U97 U163:U173 U176:U193 U100:U160</xm:sqref>
        </x14:dataValidation>
        <x14:dataValidation type="list" allowBlank="1" showInputMessage="1" showErrorMessage="1" xr:uid="{1112F12D-C060-4D1D-AD22-4F738CF3A5AC}">
          <x14:formula1>
            <xm:f>Lists!$Q$5:$Q$8</xm:f>
          </x14:formula1>
          <xm:sqref>X2:X3 X12:X16 X47:X55 X75 X82:X84 X20 X23:X45 X61:X73 X87:X97 X100:X110 X163:X181 X184:X193 X112:X160</xm:sqref>
        </x14:dataValidation>
        <x14:dataValidation type="list" allowBlank="1" showInputMessage="1" showErrorMessage="1" xr:uid="{5A408ADD-48CF-4345-8CE0-B6AC19F05384}">
          <x14:formula1>
            <xm:f>Lists!$T$4:$T$10</xm:f>
          </x14:formula1>
          <xm:sqref>O2:O28 O30:O63 O65:O193</xm:sqref>
        </x14:dataValidation>
        <x14:dataValidation type="list" allowBlank="1" showInputMessage="1" showErrorMessage="1" xr:uid="{F0535FB5-9C6B-489C-9A80-064BF78CCCFC}">
          <x14:formula1>
            <xm:f>Lists!$T$4:$T$35</xm:f>
          </x14:formula1>
          <xm:sqref>O64</xm:sqref>
        </x14:dataValidation>
        <x14:dataValidation type="list" allowBlank="1" showInputMessage="1" showErrorMessage="1" xr:uid="{2F545363-2602-434C-99FE-CF8A6297D8D3}">
          <x14:formula1>
            <xm:f>Lists!$F$4:$F$35</xm:f>
          </x14:formula1>
          <xm:sqref>D82 D88:D91 D63</xm:sqref>
        </x14:dataValidation>
        <x14:dataValidation type="list" allowBlank="1" showInputMessage="1" showErrorMessage="1" xr:uid="{91595EFD-4C26-43C9-8444-59AC28598F32}">
          <x14:formula1>
            <xm:f>Lists!$Q$4:$Q$35</xm:f>
          </x14:formula1>
          <xm:sqref>X182:X183 X71 X56:X60 X98:X99 X85:X86 X74 X46 X21:X22 X17:X19 X76:X81 X4:X11 X111 X161:X162</xm:sqref>
        </x14:dataValidation>
        <x14:dataValidation type="list" allowBlank="1" showInputMessage="1" showErrorMessage="1" xr:uid="{65C9AE2B-ED14-4FE4-AEE2-F7BA286A2AB8}">
          <x14:formula1>
            <xm:f>Lists!$P$4:$P$35</xm:f>
          </x14:formula1>
          <xm:sqref>U46 U28 U56:U60 U74 U17:U19 U174:U175 U98:U99 U85:U86 U21:U22 U50 U71 U76:U81 U3:U11 U161:U162</xm:sqref>
        </x14:dataValidation>
        <x14:dataValidation type="list" allowBlank="1" showInputMessage="1" showErrorMessage="1" xr:uid="{0D839499-6EC8-4EC5-8CA8-356503366FC0}">
          <x14:formula1>
            <xm:f>Lists!$F$4:$F$20</xm:f>
          </x14:formula1>
          <xm:sqref>D21:D23 D164:D165 D67 D92 D58:D60 D94:D96 D135:D145</xm:sqref>
        </x14:dataValidation>
        <x14:dataValidation type="list" allowBlank="1" showInputMessage="1" showErrorMessage="1" xr:uid="{DE125FF4-6150-4909-B1A7-D407927A74A7}">
          <x14:formula1>
            <xm:f>Lists!$W$4:$W$60</xm:f>
          </x14:formula1>
          <xm:sqref>B12:B28 B2:B9 B30:B44 B178:B193 B151 B157 B149:C150 B161:B176 B46:B145</xm:sqref>
        </x14:dataValidation>
        <x14:dataValidation type="list" allowBlank="1" showInputMessage="1" showErrorMessage="1" xr:uid="{716BB4B6-CDB8-4111-8AF7-5F1ADD330E7E}">
          <x14:formula1>
            <xm:f>Lists!$W$4:$W$80</xm:f>
          </x14:formula1>
          <xm:sqref>B10:B11 B134:B150 C149:C150 B152:B160</xm:sqref>
        </x14:dataValidation>
        <x14:dataValidation type="list" allowBlank="1" showInputMessage="1" showErrorMessage="1" xr:uid="{DB41DC6E-B210-4415-8876-540B26232678}">
          <x14:formula1>
            <xm:f>Lists!$F$4:$F$12</xm:f>
          </x14:formula1>
          <xm:sqref>D46 D125:D126 D40:D42</xm:sqref>
        </x14:dataValidation>
        <x14:dataValidation type="list" allowBlank="1" showInputMessage="1" showErrorMessage="1" xr:uid="{9B72BB87-3DCD-4801-8D91-131456A0C86D}">
          <x14:formula1>
            <xm:f>Lists!$U$4:$U$35</xm:f>
          </x14:formula1>
          <xm:sqref>W2:W78 W80:W193</xm:sqref>
        </x14:dataValidation>
        <x14:dataValidation type="list" allowBlank="1" showInputMessage="1" showErrorMessage="1" xr:uid="{988EBC26-71A6-4344-B557-892D8A53B1CB}">
          <x14:formula1>
            <xm:f>Lists!$M$4:$M$10</xm:f>
          </x14:formula1>
          <xm:sqref>L2:L28 M134:N134 L30:L193</xm:sqref>
        </x14:dataValidation>
        <x14:dataValidation type="list" allowBlank="1" showInputMessage="1" showErrorMessage="1" xr:uid="{FF2D3EA4-3794-44DB-AD1F-D7BB19A3D3EB}">
          <x14:formula1>
            <xm:f>Lists!$N$4:$N$10</xm:f>
          </x14:formula1>
          <xm:sqref>M2:M28 M30:M133 M135:M193</xm:sqref>
        </x14:dataValidation>
        <x14:dataValidation type="list" allowBlank="1" showInputMessage="1" showErrorMessage="1" xr:uid="{57796CA3-0D96-44D6-83CD-9FE5F757481E}">
          <x14:formula1>
            <xm:f>Lists!$O$4:$O$10</xm:f>
          </x14:formula1>
          <xm:sqref>N2:N28 N30:N133 N135:N193</xm:sqref>
        </x14:dataValidation>
        <x14:dataValidation type="list" allowBlank="1" showInputMessage="1" showErrorMessage="1" xr:uid="{2C179CA2-EC3F-422E-869A-F68A266DCB6B}">
          <x14:formula1>
            <xm:f>Lists!$D$4:$D$20</xm:f>
          </x14:formula1>
          <xm:sqref>A2:A28 A30:A193</xm:sqref>
        </x14:dataValidation>
        <x14:dataValidation type="list" allowBlank="1" showInputMessage="1" showErrorMessage="1" xr:uid="{80F0661E-127F-4540-91B1-DCA67CAF62BF}">
          <x14:formula1>
            <xm:f>Lists!$L$4:$L$13</xm:f>
          </x14:formula1>
          <xm:sqref>K91:K100 K2:K89 K160:K193 K102:K158</xm:sqref>
        </x14:dataValidation>
        <x14:dataValidation type="list" allowBlank="1" showInputMessage="1" showErrorMessage="1" xr:uid="{983B9515-74AB-46F7-AEF9-3EA69A7E93F7}">
          <x14:formula1>
            <xm:f>Lists!$L$4:$L$14</xm:f>
          </x14:formula1>
          <xm:sqref>K159 K101 K90 K155 K157</xm:sqref>
        </x14:dataValidation>
        <x14:dataValidation type="list" allowBlank="1" showInputMessage="1" showErrorMessage="1" xr:uid="{64695AC5-7342-4F18-92E9-7BF0D82AB086}">
          <x14:formula1>
            <xm:f>Lists!$W$4:$W$65</xm:f>
          </x14:formula1>
          <xm:sqref>B45</xm:sqref>
        </x14:dataValidation>
        <x14:dataValidation type="list" allowBlank="1" showInputMessage="1" showErrorMessage="1" xr:uid="{802977B1-9981-4B1E-A73F-A952D7FD2353}">
          <x14:formula1>
            <xm:f>Lists!$R$4:$R$16</xm:f>
          </x14:formula1>
          <xm:sqref>F2:F193</xm:sqref>
        </x14:dataValidation>
        <x14:dataValidation type="list" allowBlank="1" showInputMessage="1" showErrorMessage="1" xr:uid="{1E86E321-CA4E-4E49-8B84-FDD8D2BA14F0}">
          <x14:formula1>
            <xm:f>Lists!$J$4:$J$8</xm:f>
          </x14:formula1>
          <xm:sqref>Q2:Q193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8B466-D8E8-4EF2-AC30-50F61F16E79D}">
  <dimension ref="B1:F135"/>
  <sheetViews>
    <sheetView topLeftCell="C62" workbookViewId="0">
      <selection activeCell="F64" sqref="F64"/>
    </sheetView>
  </sheetViews>
  <sheetFormatPr defaultRowHeight="13.2" x14ac:dyDescent="0.25"/>
  <cols>
    <col min="2" max="2" width="11.6640625" customWidth="1"/>
    <col min="3" max="3" width="9.77734375" customWidth="1"/>
    <col min="4" max="4" width="63.77734375" style="1" customWidth="1"/>
    <col min="5" max="5" width="33.77734375" style="1" customWidth="1"/>
    <col min="6" max="6" width="110.109375" customWidth="1"/>
  </cols>
  <sheetData>
    <row r="1" spans="2:6" s="23" customFormat="1" x14ac:dyDescent="0.25">
      <c r="B1" s="23" t="s">
        <v>1387</v>
      </c>
      <c r="C1" s="23" t="s">
        <v>1388</v>
      </c>
      <c r="D1" s="28" t="s">
        <v>84</v>
      </c>
      <c r="E1" s="28" t="s">
        <v>1389</v>
      </c>
      <c r="F1" s="23" t="s">
        <v>1390</v>
      </c>
    </row>
    <row r="2" spans="2:6" ht="79.2" x14ac:dyDescent="0.25">
      <c r="B2">
        <v>1</v>
      </c>
      <c r="C2" s="2" t="s">
        <v>1391</v>
      </c>
      <c r="D2" s="2" t="s">
        <v>1392</v>
      </c>
      <c r="E2" s="2" t="s">
        <v>1393</v>
      </c>
      <c r="F2" s="6" t="s">
        <v>1394</v>
      </c>
    </row>
    <row r="3" spans="2:6" ht="79.2" x14ac:dyDescent="0.25">
      <c r="B3">
        <v>2</v>
      </c>
      <c r="C3" s="2" t="s">
        <v>1395</v>
      </c>
      <c r="D3" s="2" t="s">
        <v>1396</v>
      </c>
      <c r="E3" s="2" t="s">
        <v>1397</v>
      </c>
      <c r="F3" s="6" t="s">
        <v>1398</v>
      </c>
    </row>
    <row r="4" spans="2:6" ht="26.4" x14ac:dyDescent="0.25">
      <c r="B4">
        <v>3</v>
      </c>
      <c r="C4" s="4" t="s">
        <v>1399</v>
      </c>
      <c r="D4" s="2" t="s">
        <v>1400</v>
      </c>
      <c r="E4" s="2" t="s">
        <v>1401</v>
      </c>
      <c r="F4" s="4" t="s">
        <v>1402</v>
      </c>
    </row>
    <row r="5" spans="2:6" ht="66" x14ac:dyDescent="0.25">
      <c r="B5">
        <v>4</v>
      </c>
      <c r="C5" t="s">
        <v>1403</v>
      </c>
      <c r="D5" s="2" t="s">
        <v>1404</v>
      </c>
      <c r="E5" s="2" t="s">
        <v>1405</v>
      </c>
      <c r="F5" s="6" t="s">
        <v>1406</v>
      </c>
    </row>
    <row r="6" spans="2:6" ht="39.6" x14ac:dyDescent="0.25">
      <c r="B6">
        <v>5</v>
      </c>
      <c r="D6" s="2" t="s">
        <v>1407</v>
      </c>
      <c r="E6" s="2" t="s">
        <v>1408</v>
      </c>
      <c r="F6" s="6" t="s">
        <v>1409</v>
      </c>
    </row>
    <row r="7" spans="2:6" ht="39.6" x14ac:dyDescent="0.25">
      <c r="B7">
        <v>6</v>
      </c>
      <c r="D7" s="2" t="s">
        <v>1410</v>
      </c>
      <c r="E7" s="2" t="s">
        <v>1411</v>
      </c>
      <c r="F7" s="6" t="s">
        <v>1412</v>
      </c>
    </row>
    <row r="8" spans="2:6" ht="26.4" x14ac:dyDescent="0.25">
      <c r="B8">
        <v>7</v>
      </c>
      <c r="D8" s="2" t="s">
        <v>1413</v>
      </c>
      <c r="E8" s="2" t="s">
        <v>1414</v>
      </c>
      <c r="F8" s="6" t="s">
        <v>1415</v>
      </c>
    </row>
    <row r="9" spans="2:6" ht="26.4" x14ac:dyDescent="0.25">
      <c r="B9">
        <v>8</v>
      </c>
      <c r="C9" s="4" t="s">
        <v>1416</v>
      </c>
      <c r="D9" s="2" t="s">
        <v>1417</v>
      </c>
      <c r="E9" s="2" t="s">
        <v>1418</v>
      </c>
      <c r="F9" s="6" t="s">
        <v>1419</v>
      </c>
    </row>
    <row r="10" spans="2:6" ht="26.4" x14ac:dyDescent="0.25">
      <c r="B10">
        <v>9</v>
      </c>
      <c r="C10" t="s">
        <v>1420</v>
      </c>
      <c r="D10" s="2" t="s">
        <v>1421</v>
      </c>
      <c r="E10" s="2" t="s">
        <v>1422</v>
      </c>
      <c r="F10" s="6" t="s">
        <v>1423</v>
      </c>
    </row>
    <row r="11" spans="2:6" x14ac:dyDescent="0.25">
      <c r="B11">
        <v>10</v>
      </c>
      <c r="D11" s="2" t="s">
        <v>1424</v>
      </c>
      <c r="E11" s="2" t="s">
        <v>1425</v>
      </c>
      <c r="F11" s="6" t="s">
        <v>1426</v>
      </c>
    </row>
    <row r="12" spans="2:6" x14ac:dyDescent="0.25">
      <c r="B12">
        <v>11</v>
      </c>
      <c r="C12" s="4" t="s">
        <v>1427</v>
      </c>
      <c r="D12" s="2" t="s">
        <v>1428</v>
      </c>
      <c r="E12" s="2" t="s">
        <v>1429</v>
      </c>
      <c r="F12" s="6" t="s">
        <v>1430</v>
      </c>
    </row>
    <row r="13" spans="2:6" ht="26.4" x14ac:dyDescent="0.25">
      <c r="B13">
        <v>12</v>
      </c>
      <c r="C13" t="s">
        <v>1431</v>
      </c>
      <c r="D13" s="2" t="s">
        <v>1432</v>
      </c>
      <c r="E13" s="2" t="s">
        <v>1433</v>
      </c>
      <c r="F13" s="6" t="s">
        <v>1434</v>
      </c>
    </row>
    <row r="14" spans="2:6" ht="52.8" x14ac:dyDescent="0.25">
      <c r="B14">
        <v>13</v>
      </c>
      <c r="D14" s="2" t="s">
        <v>1435</v>
      </c>
      <c r="E14" s="2" t="s">
        <v>1436</v>
      </c>
      <c r="F14" s="6" t="s">
        <v>1437</v>
      </c>
    </row>
    <row r="15" spans="2:6" x14ac:dyDescent="0.25">
      <c r="B15">
        <v>14</v>
      </c>
      <c r="D15" s="1" t="s">
        <v>1438</v>
      </c>
      <c r="E15" s="1" t="s">
        <v>1439</v>
      </c>
      <c r="F15" s="6" t="s">
        <v>1440</v>
      </c>
    </row>
    <row r="16" spans="2:6" ht="26.4" x14ac:dyDescent="0.25">
      <c r="B16">
        <v>15</v>
      </c>
      <c r="C16" t="s">
        <v>1441</v>
      </c>
      <c r="D16" s="2" t="s">
        <v>1442</v>
      </c>
      <c r="E16" s="2" t="s">
        <v>1443</v>
      </c>
      <c r="F16" s="6" t="s">
        <v>1444</v>
      </c>
    </row>
    <row r="17" spans="2:6" ht="26.4" x14ac:dyDescent="0.25">
      <c r="B17">
        <v>16</v>
      </c>
      <c r="C17" t="s">
        <v>1441</v>
      </c>
      <c r="D17" s="2" t="s">
        <v>1445</v>
      </c>
      <c r="E17" s="2" t="s">
        <v>1446</v>
      </c>
      <c r="F17" s="6" t="s">
        <v>1447</v>
      </c>
    </row>
    <row r="18" spans="2:6" x14ac:dyDescent="0.25">
      <c r="B18">
        <v>17</v>
      </c>
      <c r="C18" s="4" t="s">
        <v>1448</v>
      </c>
      <c r="D18" s="2" t="s">
        <v>1449</v>
      </c>
      <c r="E18" s="2" t="s">
        <v>1450</v>
      </c>
      <c r="F18" s="6" t="s">
        <v>1451</v>
      </c>
    </row>
    <row r="19" spans="2:6" x14ac:dyDescent="0.25">
      <c r="B19">
        <v>18</v>
      </c>
      <c r="C19" t="s">
        <v>1452</v>
      </c>
      <c r="D19" s="1" t="s">
        <v>1453</v>
      </c>
      <c r="E19" s="1" t="s">
        <v>1454</v>
      </c>
      <c r="F19" s="6" t="s">
        <v>1455</v>
      </c>
    </row>
    <row r="20" spans="2:6" ht="26.4" x14ac:dyDescent="0.25">
      <c r="B20">
        <v>19</v>
      </c>
      <c r="C20" t="s">
        <v>1456</v>
      </c>
      <c r="D20" s="1" t="s">
        <v>1457</v>
      </c>
      <c r="E20" s="1" t="s">
        <v>1458</v>
      </c>
      <c r="F20" s="6" t="s">
        <v>1459</v>
      </c>
    </row>
    <row r="21" spans="2:6" ht="26.4" x14ac:dyDescent="0.25">
      <c r="B21">
        <v>20</v>
      </c>
      <c r="D21" s="1" t="s">
        <v>1460</v>
      </c>
      <c r="E21" s="1" t="s">
        <v>1461</v>
      </c>
      <c r="F21" s="6" t="s">
        <v>1462</v>
      </c>
    </row>
    <row r="22" spans="2:6" ht="26.4" x14ac:dyDescent="0.25">
      <c r="B22">
        <v>21</v>
      </c>
      <c r="C22" t="s">
        <v>1463</v>
      </c>
      <c r="D22" s="2" t="s">
        <v>1464</v>
      </c>
      <c r="E22" s="2" t="s">
        <v>1465</v>
      </c>
      <c r="F22" s="6" t="s">
        <v>1466</v>
      </c>
    </row>
    <row r="23" spans="2:6" ht="26.4" x14ac:dyDescent="0.25">
      <c r="B23">
        <v>22</v>
      </c>
      <c r="C23" s="4" t="s">
        <v>1467</v>
      </c>
      <c r="D23" s="2" t="s">
        <v>1468</v>
      </c>
      <c r="E23" s="2" t="s">
        <v>1469</v>
      </c>
      <c r="F23" s="6" t="s">
        <v>1470</v>
      </c>
    </row>
    <row r="24" spans="2:6" x14ac:dyDescent="0.25">
      <c r="B24">
        <v>23</v>
      </c>
      <c r="D24" s="2" t="s">
        <v>1471</v>
      </c>
      <c r="E24" s="2" t="s">
        <v>1472</v>
      </c>
      <c r="F24" s="6" t="s">
        <v>1473</v>
      </c>
    </row>
    <row r="25" spans="2:6" x14ac:dyDescent="0.25">
      <c r="B25">
        <v>24</v>
      </c>
      <c r="D25" s="2" t="s">
        <v>1474</v>
      </c>
      <c r="E25" s="2" t="s">
        <v>1475</v>
      </c>
      <c r="F25" s="6" t="s">
        <v>1476</v>
      </c>
    </row>
    <row r="26" spans="2:6" ht="26.4" x14ac:dyDescent="0.25">
      <c r="B26">
        <v>25</v>
      </c>
      <c r="C26" s="4" t="s">
        <v>1477</v>
      </c>
      <c r="D26" s="2" t="s">
        <v>1478</v>
      </c>
      <c r="E26" s="2" t="s">
        <v>1479</v>
      </c>
      <c r="F26" s="4" t="s">
        <v>1480</v>
      </c>
    </row>
    <row r="27" spans="2:6" x14ac:dyDescent="0.25">
      <c r="B27">
        <v>26</v>
      </c>
      <c r="D27" s="2" t="s">
        <v>1481</v>
      </c>
      <c r="E27" s="2" t="s">
        <v>1482</v>
      </c>
      <c r="F27" s="6" t="s">
        <v>1483</v>
      </c>
    </row>
    <row r="28" spans="2:6" ht="26.4" x14ac:dyDescent="0.25">
      <c r="B28">
        <v>27</v>
      </c>
      <c r="D28" s="2" t="s">
        <v>1484</v>
      </c>
      <c r="E28" s="2" t="s">
        <v>1484</v>
      </c>
      <c r="F28" s="6" t="s">
        <v>1485</v>
      </c>
    </row>
    <row r="29" spans="2:6" ht="26.4" x14ac:dyDescent="0.25">
      <c r="B29">
        <v>28</v>
      </c>
      <c r="C29" s="4" t="s">
        <v>1486</v>
      </c>
      <c r="D29" s="2" t="s">
        <v>1487</v>
      </c>
      <c r="E29" s="2" t="s">
        <v>1488</v>
      </c>
      <c r="F29" s="6" t="s">
        <v>1489</v>
      </c>
    </row>
    <row r="30" spans="2:6" ht="26.4" x14ac:dyDescent="0.25">
      <c r="B30">
        <v>29</v>
      </c>
      <c r="C30" s="4" t="s">
        <v>1486</v>
      </c>
      <c r="D30" s="2" t="s">
        <v>1490</v>
      </c>
      <c r="E30" s="2" t="s">
        <v>1491</v>
      </c>
      <c r="F30" s="6" t="s">
        <v>1492</v>
      </c>
    </row>
    <row r="31" spans="2:6" ht="26.4" x14ac:dyDescent="0.25">
      <c r="B31">
        <v>30</v>
      </c>
      <c r="C31" t="s">
        <v>1493</v>
      </c>
      <c r="D31" s="2" t="s">
        <v>1494</v>
      </c>
      <c r="E31" s="2" t="s">
        <v>1495</v>
      </c>
      <c r="F31" s="6" t="s">
        <v>1496</v>
      </c>
    </row>
    <row r="32" spans="2:6" ht="39.6" x14ac:dyDescent="0.25">
      <c r="B32">
        <v>31</v>
      </c>
      <c r="D32" s="2" t="s">
        <v>1497</v>
      </c>
      <c r="E32" s="2" t="s">
        <v>1498</v>
      </c>
      <c r="F32" s="6" t="s">
        <v>1499</v>
      </c>
    </row>
    <row r="33" spans="2:6" x14ac:dyDescent="0.25">
      <c r="B33">
        <v>32</v>
      </c>
      <c r="C33" s="4" t="s">
        <v>1500</v>
      </c>
      <c r="D33" s="2" t="s">
        <v>1501</v>
      </c>
      <c r="E33" s="2" t="s">
        <v>1502</v>
      </c>
      <c r="F33" s="6" t="s">
        <v>1503</v>
      </c>
    </row>
    <row r="34" spans="2:6" x14ac:dyDescent="0.25">
      <c r="B34">
        <v>33</v>
      </c>
      <c r="C34" s="4" t="s">
        <v>1504</v>
      </c>
      <c r="D34" s="2" t="s">
        <v>1505</v>
      </c>
      <c r="E34" s="2" t="s">
        <v>1506</v>
      </c>
      <c r="F34" s="6" t="s">
        <v>1507</v>
      </c>
    </row>
    <row r="35" spans="2:6" x14ac:dyDescent="0.25">
      <c r="B35">
        <v>34</v>
      </c>
      <c r="C35" s="4" t="s">
        <v>1504</v>
      </c>
      <c r="D35" s="2" t="s">
        <v>1508</v>
      </c>
      <c r="E35" s="2" t="s">
        <v>1509</v>
      </c>
      <c r="F35" s="6" t="s">
        <v>1510</v>
      </c>
    </row>
    <row r="36" spans="2:6" x14ac:dyDescent="0.25">
      <c r="B36">
        <v>35</v>
      </c>
      <c r="C36" s="4" t="s">
        <v>1504</v>
      </c>
      <c r="D36" s="2" t="s">
        <v>1511</v>
      </c>
      <c r="E36" s="2" t="s">
        <v>1512</v>
      </c>
      <c r="F36" s="6" t="s">
        <v>1513</v>
      </c>
    </row>
    <row r="37" spans="2:6" x14ac:dyDescent="0.25">
      <c r="B37">
        <v>36</v>
      </c>
      <c r="C37" s="4" t="s">
        <v>1514</v>
      </c>
      <c r="D37" s="2" t="s">
        <v>1515</v>
      </c>
      <c r="E37" s="2" t="s">
        <v>1516</v>
      </c>
      <c r="F37" s="6" t="s">
        <v>1517</v>
      </c>
    </row>
    <row r="38" spans="2:6" ht="52.8" x14ac:dyDescent="0.25">
      <c r="B38">
        <v>37</v>
      </c>
      <c r="C38" s="4" t="s">
        <v>1504</v>
      </c>
      <c r="D38" s="2" t="s">
        <v>1518</v>
      </c>
      <c r="E38" s="2" t="s">
        <v>1519</v>
      </c>
      <c r="F38" s="4" t="s">
        <v>1520</v>
      </c>
    </row>
    <row r="39" spans="2:6" x14ac:dyDescent="0.25">
      <c r="B39">
        <v>38</v>
      </c>
      <c r="C39" s="4" t="s">
        <v>1477</v>
      </c>
      <c r="D39" s="2" t="s">
        <v>1521</v>
      </c>
      <c r="E39" s="2" t="s">
        <v>1522</v>
      </c>
      <c r="F39" s="6" t="s">
        <v>1523</v>
      </c>
    </row>
    <row r="40" spans="2:6" x14ac:dyDescent="0.25">
      <c r="B40">
        <v>39</v>
      </c>
      <c r="C40" s="4" t="s">
        <v>1500</v>
      </c>
      <c r="D40" s="2" t="s">
        <v>1524</v>
      </c>
      <c r="E40" s="2" t="s">
        <v>1525</v>
      </c>
      <c r="F40" s="6" t="s">
        <v>1526</v>
      </c>
    </row>
    <row r="41" spans="2:6" ht="26.4" x14ac:dyDescent="0.25">
      <c r="B41">
        <v>40</v>
      </c>
      <c r="C41" s="4" t="s">
        <v>1527</v>
      </c>
      <c r="D41" s="2" t="s">
        <v>1528</v>
      </c>
      <c r="E41" s="2" t="s">
        <v>1529</v>
      </c>
      <c r="F41" s="6" t="s">
        <v>1530</v>
      </c>
    </row>
    <row r="42" spans="2:6" x14ac:dyDescent="0.25">
      <c r="B42">
        <v>41</v>
      </c>
      <c r="C42" s="4" t="s">
        <v>1500</v>
      </c>
      <c r="D42" s="2" t="s">
        <v>1531</v>
      </c>
      <c r="E42" s="2" t="s">
        <v>1532</v>
      </c>
      <c r="F42" s="6" t="s">
        <v>1533</v>
      </c>
    </row>
    <row r="43" spans="2:6" ht="39.6" x14ac:dyDescent="0.25">
      <c r="B43">
        <v>42</v>
      </c>
      <c r="C43" s="4" t="s">
        <v>1500</v>
      </c>
      <c r="D43" s="2" t="s">
        <v>1534</v>
      </c>
      <c r="E43" s="2" t="s">
        <v>1535</v>
      </c>
      <c r="F43" s="6" t="s">
        <v>1536</v>
      </c>
    </row>
    <row r="44" spans="2:6" x14ac:dyDescent="0.25">
      <c r="B44">
        <v>43</v>
      </c>
      <c r="C44" s="4" t="s">
        <v>1537</v>
      </c>
      <c r="D44" s="2" t="s">
        <v>1538</v>
      </c>
      <c r="E44" s="2" t="s">
        <v>1538</v>
      </c>
      <c r="F44" s="6" t="s">
        <v>1539</v>
      </c>
    </row>
    <row r="45" spans="2:6" x14ac:dyDescent="0.25">
      <c r="B45">
        <v>44</v>
      </c>
      <c r="C45" s="4" t="s">
        <v>1540</v>
      </c>
      <c r="D45" s="2" t="s">
        <v>1541</v>
      </c>
      <c r="E45" s="2" t="s">
        <v>1542</v>
      </c>
      <c r="F45" s="6" t="s">
        <v>1543</v>
      </c>
    </row>
    <row r="46" spans="2:6" x14ac:dyDescent="0.25">
      <c r="B46">
        <v>45</v>
      </c>
      <c r="C46" s="4" t="s">
        <v>1544</v>
      </c>
      <c r="D46" s="2" t="s">
        <v>1545</v>
      </c>
      <c r="E46" s="2" t="s">
        <v>1546</v>
      </c>
      <c r="F46" s="6" t="s">
        <v>1547</v>
      </c>
    </row>
    <row r="47" spans="2:6" ht="39.6" x14ac:dyDescent="0.25">
      <c r="B47">
        <v>46</v>
      </c>
      <c r="D47" s="2" t="s">
        <v>1548</v>
      </c>
      <c r="E47" s="2" t="s">
        <v>1549</v>
      </c>
      <c r="F47" s="6" t="s">
        <v>1550</v>
      </c>
    </row>
    <row r="48" spans="2:6" ht="26.4" x14ac:dyDescent="0.25">
      <c r="B48">
        <v>47</v>
      </c>
      <c r="C48" t="s">
        <v>1551</v>
      </c>
      <c r="D48" s="2" t="s">
        <v>1552</v>
      </c>
      <c r="E48" s="2" t="s">
        <v>1553</v>
      </c>
      <c r="F48" s="6" t="s">
        <v>1554</v>
      </c>
    </row>
    <row r="49" spans="2:6" x14ac:dyDescent="0.25">
      <c r="B49">
        <v>48</v>
      </c>
      <c r="C49" s="4" t="s">
        <v>1555</v>
      </c>
      <c r="D49" s="2" t="s">
        <v>1556</v>
      </c>
      <c r="E49" s="2" t="s">
        <v>1557</v>
      </c>
      <c r="F49" s="6" t="s">
        <v>1558</v>
      </c>
    </row>
    <row r="50" spans="2:6" ht="26.4" x14ac:dyDescent="0.25">
      <c r="B50">
        <v>49</v>
      </c>
      <c r="C50" s="4" t="s">
        <v>1559</v>
      </c>
      <c r="D50" s="2" t="s">
        <v>1560</v>
      </c>
      <c r="E50" s="2" t="s">
        <v>1561</v>
      </c>
      <c r="F50" s="6" t="s">
        <v>1562</v>
      </c>
    </row>
    <row r="51" spans="2:6" ht="26.4" x14ac:dyDescent="0.25">
      <c r="B51">
        <v>50</v>
      </c>
      <c r="C51" s="4" t="s">
        <v>1563</v>
      </c>
      <c r="D51" s="2" t="s">
        <v>1564</v>
      </c>
      <c r="E51" s="2" t="s">
        <v>1565</v>
      </c>
      <c r="F51" s="6" t="s">
        <v>1566</v>
      </c>
    </row>
    <row r="52" spans="2:6" ht="26.4" x14ac:dyDescent="0.25">
      <c r="B52">
        <v>51</v>
      </c>
      <c r="C52" t="s">
        <v>1551</v>
      </c>
      <c r="D52" s="2" t="s">
        <v>1567</v>
      </c>
      <c r="E52" s="2" t="s">
        <v>1568</v>
      </c>
      <c r="F52" s="6" t="s">
        <v>1569</v>
      </c>
    </row>
    <row r="53" spans="2:6" x14ac:dyDescent="0.25">
      <c r="B53">
        <v>52</v>
      </c>
      <c r="C53" t="s">
        <v>1570</v>
      </c>
      <c r="D53" s="2" t="s">
        <v>1571</v>
      </c>
      <c r="E53" s="2" t="s">
        <v>1572</v>
      </c>
      <c r="F53" s="6" t="s">
        <v>1573</v>
      </c>
    </row>
    <row r="54" spans="2:6" ht="26.4" x14ac:dyDescent="0.25">
      <c r="B54">
        <v>53</v>
      </c>
      <c r="C54" s="4" t="s">
        <v>1574</v>
      </c>
      <c r="D54" s="2" t="s">
        <v>1575</v>
      </c>
      <c r="E54" s="2" t="s">
        <v>1576</v>
      </c>
      <c r="F54" s="6" t="s">
        <v>1577</v>
      </c>
    </row>
    <row r="55" spans="2:6" ht="26.4" x14ac:dyDescent="0.25">
      <c r="B55">
        <v>54</v>
      </c>
      <c r="C55" s="4" t="s">
        <v>1578</v>
      </c>
      <c r="D55" s="2" t="s">
        <v>1579</v>
      </c>
      <c r="E55" s="2" t="s">
        <v>1580</v>
      </c>
      <c r="F55" s="6" t="s">
        <v>1581</v>
      </c>
    </row>
    <row r="56" spans="2:6" ht="26.4" x14ac:dyDescent="0.25">
      <c r="B56">
        <v>55</v>
      </c>
      <c r="C56" s="4" t="s">
        <v>1582</v>
      </c>
      <c r="D56" s="2" t="s">
        <v>1583</v>
      </c>
      <c r="E56" s="2" t="s">
        <v>1584</v>
      </c>
      <c r="F56" s="6" t="s">
        <v>1585</v>
      </c>
    </row>
    <row r="57" spans="2:6" ht="52.8" x14ac:dyDescent="0.25">
      <c r="B57">
        <v>56</v>
      </c>
      <c r="C57" s="2" t="s">
        <v>1586</v>
      </c>
      <c r="D57" s="2" t="s">
        <v>1587</v>
      </c>
      <c r="E57" s="2" t="s">
        <v>1588</v>
      </c>
      <c r="F57" s="6" t="s">
        <v>1589</v>
      </c>
    </row>
    <row r="58" spans="2:6" ht="26.4" x14ac:dyDescent="0.25">
      <c r="B58">
        <v>57</v>
      </c>
      <c r="C58" s="4" t="s">
        <v>1590</v>
      </c>
      <c r="D58" s="2" t="s">
        <v>1591</v>
      </c>
      <c r="E58" s="2" t="s">
        <v>1592</v>
      </c>
      <c r="F58" s="6" t="s">
        <v>1593</v>
      </c>
    </row>
    <row r="59" spans="2:6" x14ac:dyDescent="0.25">
      <c r="B59">
        <v>58</v>
      </c>
      <c r="C59" s="4" t="s">
        <v>1594</v>
      </c>
      <c r="D59" s="2" t="s">
        <v>1595</v>
      </c>
      <c r="E59" s="2" t="s">
        <v>1596</v>
      </c>
      <c r="F59" s="6" t="s">
        <v>1597</v>
      </c>
    </row>
    <row r="60" spans="2:6" ht="39.6" x14ac:dyDescent="0.25">
      <c r="B60">
        <v>59</v>
      </c>
      <c r="C60" s="4" t="s">
        <v>1598</v>
      </c>
      <c r="D60" s="2" t="s">
        <v>1599</v>
      </c>
      <c r="E60" s="2" t="s">
        <v>1599</v>
      </c>
      <c r="F60" s="2" t="s">
        <v>1600</v>
      </c>
    </row>
    <row r="61" spans="2:6" x14ac:dyDescent="0.25">
      <c r="B61">
        <v>60</v>
      </c>
      <c r="C61" s="4" t="s">
        <v>1601</v>
      </c>
      <c r="D61" s="2" t="s">
        <v>1602</v>
      </c>
      <c r="E61" s="2" t="s">
        <v>1603</v>
      </c>
      <c r="F61" s="6" t="s">
        <v>1604</v>
      </c>
    </row>
    <row r="62" spans="2:6" ht="52.8" x14ac:dyDescent="0.25">
      <c r="B62">
        <v>61</v>
      </c>
      <c r="C62" s="4" t="s">
        <v>1514</v>
      </c>
      <c r="D62" s="1" t="s">
        <v>1605</v>
      </c>
      <c r="E62" s="1" t="s">
        <v>1606</v>
      </c>
      <c r="F62" s="6" t="s">
        <v>1607</v>
      </c>
    </row>
    <row r="63" spans="2:6" ht="52.8" x14ac:dyDescent="0.25">
      <c r="B63">
        <v>62</v>
      </c>
      <c r="C63" t="s">
        <v>1420</v>
      </c>
      <c r="D63" s="2" t="s">
        <v>1608</v>
      </c>
      <c r="E63" s="2" t="s">
        <v>2007</v>
      </c>
      <c r="F63" s="6" t="s">
        <v>1411</v>
      </c>
    </row>
    <row r="64" spans="2:6" ht="52.8" x14ac:dyDescent="0.25">
      <c r="B64">
        <v>63</v>
      </c>
      <c r="D64" s="2" t="s">
        <v>1609</v>
      </c>
      <c r="E64" s="2" t="s">
        <v>1610</v>
      </c>
      <c r="F64" s="6" t="s">
        <v>1611</v>
      </c>
    </row>
    <row r="65" spans="2:6" ht="52.8" x14ac:dyDescent="0.25">
      <c r="B65">
        <v>64</v>
      </c>
      <c r="D65" s="2" t="s">
        <v>1612</v>
      </c>
      <c r="E65" s="2" t="s">
        <v>1613</v>
      </c>
      <c r="F65" t="s">
        <v>1614</v>
      </c>
    </row>
    <row r="66" spans="2:6" ht="39.6" x14ac:dyDescent="0.25">
      <c r="B66">
        <v>65</v>
      </c>
      <c r="D66" s="2" t="s">
        <v>1615</v>
      </c>
      <c r="E66" s="2" t="s">
        <v>1616</v>
      </c>
      <c r="F66" s="6" t="s">
        <v>1617</v>
      </c>
    </row>
    <row r="67" spans="2:6" x14ac:dyDescent="0.25">
      <c r="B67">
        <v>66</v>
      </c>
      <c r="C67" s="4" t="s">
        <v>1618</v>
      </c>
      <c r="D67" s="2" t="s">
        <v>1619</v>
      </c>
      <c r="E67" s="2" t="s">
        <v>1619</v>
      </c>
      <c r="F67" s="27" t="s">
        <v>1620</v>
      </c>
    </row>
    <row r="68" spans="2:6" ht="26.4" x14ac:dyDescent="0.25">
      <c r="B68">
        <v>67</v>
      </c>
      <c r="C68" t="s">
        <v>1621</v>
      </c>
      <c r="D68" s="1" t="s">
        <v>1622</v>
      </c>
      <c r="E68" s="1" t="s">
        <v>1623</v>
      </c>
      <c r="F68" s="6" t="s">
        <v>1624</v>
      </c>
    </row>
    <row r="69" spans="2:6" ht="39.6" x14ac:dyDescent="0.25">
      <c r="B69">
        <v>68</v>
      </c>
      <c r="C69" t="s">
        <v>1625</v>
      </c>
      <c r="D69" s="1" t="s">
        <v>1626</v>
      </c>
      <c r="E69" s="1" t="s">
        <v>1627</v>
      </c>
      <c r="F69" s="6" t="s">
        <v>1628</v>
      </c>
    </row>
    <row r="70" spans="2:6" ht="26.4" x14ac:dyDescent="0.25">
      <c r="B70">
        <v>69</v>
      </c>
      <c r="C70" t="s">
        <v>1625</v>
      </c>
      <c r="D70" s="1" t="s">
        <v>1629</v>
      </c>
      <c r="E70" s="1" t="s">
        <v>1630</v>
      </c>
      <c r="F70" s="6" t="s">
        <v>1631</v>
      </c>
    </row>
    <row r="71" spans="2:6" ht="26.4" x14ac:dyDescent="0.25">
      <c r="B71">
        <v>70</v>
      </c>
      <c r="C71" s="4" t="s">
        <v>1632</v>
      </c>
      <c r="D71" s="1" t="s">
        <v>1633</v>
      </c>
      <c r="E71" s="1" t="s">
        <v>1634</v>
      </c>
      <c r="F71" s="6" t="s">
        <v>1635</v>
      </c>
    </row>
    <row r="72" spans="2:6" ht="26.4" x14ac:dyDescent="0.25">
      <c r="B72">
        <v>71</v>
      </c>
      <c r="C72" s="4" t="s">
        <v>1636</v>
      </c>
      <c r="D72" s="2" t="s">
        <v>1637</v>
      </c>
      <c r="E72" s="2" t="s">
        <v>1638</v>
      </c>
      <c r="F72" s="6" t="s">
        <v>1639</v>
      </c>
    </row>
    <row r="73" spans="2:6" x14ac:dyDescent="0.25">
      <c r="B73">
        <v>72</v>
      </c>
      <c r="C73" s="4" t="s">
        <v>1640</v>
      </c>
      <c r="D73" s="2" t="s">
        <v>1641</v>
      </c>
      <c r="E73" s="2" t="s">
        <v>1642</v>
      </c>
      <c r="F73" s="6" t="s">
        <v>1643</v>
      </c>
    </row>
    <row r="74" spans="2:6" ht="39.6" x14ac:dyDescent="0.25">
      <c r="B74">
        <v>73</v>
      </c>
      <c r="C74" s="4" t="s">
        <v>1644</v>
      </c>
      <c r="D74" s="2" t="s">
        <v>1645</v>
      </c>
      <c r="E74" s="2" t="s">
        <v>1646</v>
      </c>
      <c r="F74" s="6" t="s">
        <v>1647</v>
      </c>
    </row>
    <row r="75" spans="2:6" ht="26.4" x14ac:dyDescent="0.25">
      <c r="B75">
        <v>74</v>
      </c>
      <c r="C75" s="4" t="s">
        <v>1648</v>
      </c>
      <c r="D75" s="2" t="s">
        <v>1649</v>
      </c>
      <c r="E75" s="2" t="s">
        <v>1650</v>
      </c>
      <c r="F75" s="6" t="s">
        <v>1651</v>
      </c>
    </row>
    <row r="76" spans="2:6" ht="52.8" x14ac:dyDescent="0.25">
      <c r="B76">
        <v>75</v>
      </c>
      <c r="C76" t="s">
        <v>1652</v>
      </c>
      <c r="D76" s="1" t="s">
        <v>1653</v>
      </c>
      <c r="E76" s="1" t="s">
        <v>1654</v>
      </c>
      <c r="F76" t="s">
        <v>1655</v>
      </c>
    </row>
    <row r="77" spans="2:6" ht="39.6" x14ac:dyDescent="0.25">
      <c r="B77">
        <v>76</v>
      </c>
      <c r="C77" t="s">
        <v>1656</v>
      </c>
      <c r="D77" s="1" t="s">
        <v>1657</v>
      </c>
      <c r="E77" s="1" t="s">
        <v>1658</v>
      </c>
      <c r="F77" s="6" t="s">
        <v>1659</v>
      </c>
    </row>
    <row r="78" spans="2:6" ht="26.4" x14ac:dyDescent="0.25">
      <c r="B78">
        <v>77</v>
      </c>
      <c r="C78" t="s">
        <v>1660</v>
      </c>
      <c r="D78" s="1" t="s">
        <v>1661</v>
      </c>
      <c r="E78" s="1" t="s">
        <v>1662</v>
      </c>
      <c r="F78" s="6" t="s">
        <v>1663</v>
      </c>
    </row>
    <row r="79" spans="2:6" ht="26.4" x14ac:dyDescent="0.25">
      <c r="B79">
        <v>78</v>
      </c>
      <c r="C79" t="s">
        <v>1664</v>
      </c>
      <c r="D79" s="1" t="s">
        <v>1665</v>
      </c>
      <c r="E79" s="1" t="s">
        <v>1666</v>
      </c>
      <c r="F79" s="6" t="s">
        <v>1667</v>
      </c>
    </row>
    <row r="80" spans="2:6" ht="26.4" x14ac:dyDescent="0.25">
      <c r="B80">
        <v>79</v>
      </c>
      <c r="C80" t="s">
        <v>1668</v>
      </c>
      <c r="D80" s="1" t="s">
        <v>1669</v>
      </c>
      <c r="E80" s="1" t="s">
        <v>1670</v>
      </c>
      <c r="F80" s="6" t="s">
        <v>1671</v>
      </c>
    </row>
    <row r="81" spans="2:6" x14ac:dyDescent="0.25">
      <c r="B81">
        <v>80</v>
      </c>
      <c r="C81" t="s">
        <v>1672</v>
      </c>
      <c r="D81" s="1" t="s">
        <v>1673</v>
      </c>
      <c r="E81" s="1" t="s">
        <v>1674</v>
      </c>
      <c r="F81" s="6" t="s">
        <v>1675</v>
      </c>
    </row>
    <row r="82" spans="2:6" x14ac:dyDescent="0.25">
      <c r="B82">
        <v>81</v>
      </c>
      <c r="C82" t="s">
        <v>1676</v>
      </c>
      <c r="D82" s="1" t="s">
        <v>1677</v>
      </c>
      <c r="E82" s="1" t="s">
        <v>1678</v>
      </c>
      <c r="F82" s="6" t="s">
        <v>1679</v>
      </c>
    </row>
    <row r="83" spans="2:6" x14ac:dyDescent="0.25">
      <c r="B83">
        <v>82</v>
      </c>
      <c r="C83" t="s">
        <v>1680</v>
      </c>
      <c r="D83" s="2" t="s">
        <v>1681</v>
      </c>
      <c r="E83" s="2" t="s">
        <v>1682</v>
      </c>
      <c r="F83" s="6" t="s">
        <v>1683</v>
      </c>
    </row>
    <row r="84" spans="2:6" ht="92.4" x14ac:dyDescent="0.25">
      <c r="B84">
        <v>83</v>
      </c>
      <c r="C84" t="s">
        <v>1684</v>
      </c>
      <c r="D84" s="113" t="s">
        <v>1138</v>
      </c>
      <c r="E84" s="112" t="s">
        <v>1137</v>
      </c>
      <c r="F84" s="115" t="s">
        <v>1685</v>
      </c>
    </row>
    <row r="85" spans="2:6" ht="105.6" x14ac:dyDescent="0.25">
      <c r="B85">
        <v>84</v>
      </c>
      <c r="C85" t="s">
        <v>1686</v>
      </c>
      <c r="D85" s="114" t="s">
        <v>1687</v>
      </c>
      <c r="E85" s="112" t="s">
        <v>1688</v>
      </c>
      <c r="F85" s="115" t="s">
        <v>1685</v>
      </c>
    </row>
    <row r="86" spans="2:6" x14ac:dyDescent="0.25">
      <c r="B86">
        <v>85</v>
      </c>
      <c r="C86" t="s">
        <v>1689</v>
      </c>
      <c r="F86" s="6" t="s">
        <v>1690</v>
      </c>
    </row>
    <row r="87" spans="2:6" s="137" customFormat="1" ht="31.2" customHeight="1" x14ac:dyDescent="0.25">
      <c r="B87" s="135">
        <v>86</v>
      </c>
      <c r="C87" s="135" t="s">
        <v>1893</v>
      </c>
      <c r="D87" s="135" t="s">
        <v>1894</v>
      </c>
      <c r="E87" s="135" t="s">
        <v>1867</v>
      </c>
      <c r="F87" s="136" t="s">
        <v>1895</v>
      </c>
    </row>
    <row r="88" spans="2:6" s="137" customFormat="1" x14ac:dyDescent="0.25">
      <c r="B88" s="135"/>
      <c r="C88" s="135"/>
      <c r="D88" s="135"/>
      <c r="E88" s="135"/>
      <c r="F88" s="136" t="s">
        <v>1896</v>
      </c>
    </row>
    <row r="89" spans="2:6" s="137" customFormat="1" x14ac:dyDescent="0.25">
      <c r="B89" s="135"/>
      <c r="C89" s="135"/>
      <c r="D89" s="135"/>
      <c r="E89" s="135"/>
      <c r="F89" s="136" t="s">
        <v>1897</v>
      </c>
    </row>
    <row r="90" spans="2:6" s="137" customFormat="1" ht="26.4" x14ac:dyDescent="0.25">
      <c r="B90" s="135">
        <v>87</v>
      </c>
      <c r="C90" s="135" t="s">
        <v>1691</v>
      </c>
      <c r="D90" s="135" t="s">
        <v>1095</v>
      </c>
      <c r="E90" s="135" t="s">
        <v>1898</v>
      </c>
      <c r="F90" s="136" t="s">
        <v>1899</v>
      </c>
    </row>
    <row r="91" spans="2:6" s="137" customFormat="1" ht="26.4" x14ac:dyDescent="0.25">
      <c r="B91" s="135"/>
      <c r="C91" s="135"/>
      <c r="D91" s="135"/>
      <c r="E91" s="135"/>
      <c r="F91" s="136" t="s">
        <v>1900</v>
      </c>
    </row>
    <row r="92" spans="2:6" s="137" customFormat="1" x14ac:dyDescent="0.25">
      <c r="B92" s="135"/>
      <c r="C92" s="135"/>
      <c r="D92" s="135"/>
      <c r="E92" s="135"/>
      <c r="F92" s="136" t="s">
        <v>1901</v>
      </c>
    </row>
    <row r="93" spans="2:6" s="137" customFormat="1" ht="39.6" x14ac:dyDescent="0.25">
      <c r="B93" s="136">
        <v>88</v>
      </c>
      <c r="C93" s="136" t="s">
        <v>1692</v>
      </c>
      <c r="D93" s="136" t="s">
        <v>1902</v>
      </c>
      <c r="E93" s="136" t="s">
        <v>1055</v>
      </c>
      <c r="F93" s="136" t="s">
        <v>1903</v>
      </c>
    </row>
    <row r="94" spans="2:6" s="137" customFormat="1" ht="26.4" x14ac:dyDescent="0.25">
      <c r="B94" s="136">
        <v>89</v>
      </c>
      <c r="C94" s="136" t="s">
        <v>1693</v>
      </c>
      <c r="D94" s="136" t="s">
        <v>2006</v>
      </c>
      <c r="E94" s="136" t="s">
        <v>1101</v>
      </c>
      <c r="F94" s="136" t="s">
        <v>1869</v>
      </c>
    </row>
    <row r="95" spans="2:6" s="137" customFormat="1" ht="39.6" x14ac:dyDescent="0.25">
      <c r="B95" s="136">
        <v>90</v>
      </c>
      <c r="C95" s="136" t="s">
        <v>1694</v>
      </c>
      <c r="D95" s="136" t="s">
        <v>1075</v>
      </c>
      <c r="E95" s="136" t="s">
        <v>1074</v>
      </c>
      <c r="F95" s="136" t="s">
        <v>1959</v>
      </c>
    </row>
    <row r="96" spans="2:6" s="137" customFormat="1" ht="13.2" customHeight="1" x14ac:dyDescent="0.25">
      <c r="B96" s="135">
        <v>91</v>
      </c>
      <c r="C96" s="135" t="s">
        <v>1908</v>
      </c>
      <c r="D96" s="135" t="s">
        <v>1904</v>
      </c>
      <c r="E96" s="135" t="s">
        <v>1050</v>
      </c>
      <c r="F96" s="136" t="s">
        <v>1960</v>
      </c>
    </row>
    <row r="97" spans="2:6" s="137" customFormat="1" ht="26.4" x14ac:dyDescent="0.25">
      <c r="B97" s="135"/>
      <c r="C97" s="135"/>
      <c r="D97" s="135"/>
      <c r="E97" s="135"/>
      <c r="F97" s="136" t="s">
        <v>1905</v>
      </c>
    </row>
    <row r="98" spans="2:6" s="137" customFormat="1" x14ac:dyDescent="0.25">
      <c r="B98" s="135"/>
      <c r="C98" s="135"/>
      <c r="D98" s="135"/>
      <c r="E98" s="135"/>
      <c r="F98" s="136" t="s">
        <v>1906</v>
      </c>
    </row>
    <row r="99" spans="2:6" s="137" customFormat="1" x14ac:dyDescent="0.25">
      <c r="B99" s="135"/>
      <c r="C99" s="135"/>
      <c r="D99" s="135"/>
      <c r="E99" s="135"/>
      <c r="F99" s="136" t="s">
        <v>1907</v>
      </c>
    </row>
    <row r="100" spans="2:6" s="137" customFormat="1" ht="39.6" x14ac:dyDescent="0.25">
      <c r="B100" s="135">
        <v>92</v>
      </c>
      <c r="C100" s="135" t="s">
        <v>1917</v>
      </c>
      <c r="D100" s="135" t="s">
        <v>1060</v>
      </c>
      <c r="E100" s="135" t="s">
        <v>1059</v>
      </c>
      <c r="F100" s="136" t="s">
        <v>1929</v>
      </c>
    </row>
    <row r="101" spans="2:6" s="137" customFormat="1" x14ac:dyDescent="0.25">
      <c r="B101" s="135"/>
      <c r="C101" s="135"/>
      <c r="D101" s="135"/>
      <c r="E101" s="135"/>
      <c r="F101" s="136" t="s">
        <v>1930</v>
      </c>
    </row>
    <row r="102" spans="2:6" s="137" customFormat="1" ht="26.4" x14ac:dyDescent="0.25">
      <c r="B102" s="135">
        <v>93</v>
      </c>
      <c r="C102" s="135" t="s">
        <v>1695</v>
      </c>
      <c r="D102" s="135" t="s">
        <v>1910</v>
      </c>
      <c r="E102" s="135" t="s">
        <v>1909</v>
      </c>
      <c r="F102" s="136" t="s">
        <v>1931</v>
      </c>
    </row>
    <row r="103" spans="2:6" s="137" customFormat="1" ht="26.4" x14ac:dyDescent="0.25">
      <c r="B103" s="135"/>
      <c r="C103" s="135"/>
      <c r="D103" s="135"/>
      <c r="E103" s="135"/>
      <c r="F103" s="136" t="s">
        <v>1932</v>
      </c>
    </row>
    <row r="104" spans="2:6" s="137" customFormat="1" ht="26.4" x14ac:dyDescent="0.25">
      <c r="B104" s="135">
        <v>94</v>
      </c>
      <c r="C104" s="135" t="s">
        <v>1918</v>
      </c>
      <c r="D104" s="135" t="s">
        <v>1912</v>
      </c>
      <c r="E104" s="135" t="s">
        <v>1911</v>
      </c>
      <c r="F104" s="136" t="s">
        <v>1933</v>
      </c>
    </row>
    <row r="105" spans="2:6" s="137" customFormat="1" x14ac:dyDescent="0.25">
      <c r="B105" s="135"/>
      <c r="C105" s="135"/>
      <c r="D105" s="135"/>
      <c r="E105" s="135"/>
      <c r="F105" s="136" t="s">
        <v>1550</v>
      </c>
    </row>
    <row r="106" spans="2:6" s="137" customFormat="1" x14ac:dyDescent="0.25">
      <c r="B106" s="135"/>
      <c r="C106" s="135"/>
      <c r="D106" s="135"/>
      <c r="E106" s="135"/>
      <c r="F106" s="136" t="s">
        <v>1934</v>
      </c>
    </row>
    <row r="107" spans="2:6" s="137" customFormat="1" x14ac:dyDescent="0.25">
      <c r="B107" s="135"/>
      <c r="C107" s="135"/>
      <c r="D107" s="135"/>
      <c r="E107" s="135"/>
      <c r="F107" s="136" t="s">
        <v>1935</v>
      </c>
    </row>
    <row r="108" spans="2:6" s="137" customFormat="1" x14ac:dyDescent="0.25">
      <c r="B108" s="135"/>
      <c r="C108" s="135"/>
      <c r="D108" s="135"/>
      <c r="E108" s="135"/>
      <c r="F108" s="136" t="s">
        <v>1936</v>
      </c>
    </row>
    <row r="109" spans="2:6" s="137" customFormat="1" x14ac:dyDescent="0.25">
      <c r="B109" s="135"/>
      <c r="C109" s="135"/>
      <c r="D109" s="135"/>
      <c r="E109" s="135"/>
      <c r="F109" s="136" t="s">
        <v>1937</v>
      </c>
    </row>
    <row r="110" spans="2:6" s="137" customFormat="1" ht="39.6" x14ac:dyDescent="0.25">
      <c r="B110" s="136">
        <v>95</v>
      </c>
      <c r="C110" s="136" t="s">
        <v>1919</v>
      </c>
      <c r="D110" s="136" t="s">
        <v>1859</v>
      </c>
      <c r="E110" s="136" t="s">
        <v>1857</v>
      </c>
      <c r="F110" s="136" t="s">
        <v>1863</v>
      </c>
    </row>
    <row r="111" spans="2:6" s="137" customFormat="1" ht="26.4" x14ac:dyDescent="0.25">
      <c r="B111" s="135">
        <v>96</v>
      </c>
      <c r="C111" s="135" t="s">
        <v>1920</v>
      </c>
      <c r="D111" s="135" t="s">
        <v>1864</v>
      </c>
      <c r="E111" s="135" t="s">
        <v>1858</v>
      </c>
      <c r="F111" s="136" t="s">
        <v>1938</v>
      </c>
    </row>
    <row r="112" spans="2:6" s="137" customFormat="1" x14ac:dyDescent="0.25">
      <c r="B112" s="135"/>
      <c r="C112" s="135"/>
      <c r="D112" s="135"/>
      <c r="E112" s="135"/>
      <c r="F112" s="136" t="s">
        <v>1939</v>
      </c>
    </row>
    <row r="113" spans="2:6" s="137" customFormat="1" x14ac:dyDescent="0.25">
      <c r="B113" s="136">
        <v>97</v>
      </c>
      <c r="C113" s="136" t="s">
        <v>1696</v>
      </c>
      <c r="D113" s="136" t="s">
        <v>1913</v>
      </c>
      <c r="E113" s="136" t="s">
        <v>1129</v>
      </c>
      <c r="F113" s="136" t="s">
        <v>1871</v>
      </c>
    </row>
    <row r="114" spans="2:6" s="137" customFormat="1" ht="26.4" x14ac:dyDescent="0.25">
      <c r="B114" s="135">
        <v>98</v>
      </c>
      <c r="C114" s="135" t="s">
        <v>1697</v>
      </c>
      <c r="D114" s="135" t="s">
        <v>1872</v>
      </c>
      <c r="E114" s="135" t="s">
        <v>497</v>
      </c>
      <c r="F114" s="136" t="s">
        <v>1940</v>
      </c>
    </row>
    <row r="115" spans="2:6" s="137" customFormat="1" x14ac:dyDescent="0.25">
      <c r="B115" s="135"/>
      <c r="C115" s="135"/>
      <c r="D115" s="135"/>
      <c r="E115" s="135"/>
      <c r="F115" s="136" t="s">
        <v>1941</v>
      </c>
    </row>
    <row r="116" spans="2:6" s="137" customFormat="1" x14ac:dyDescent="0.25">
      <c r="B116" s="135"/>
      <c r="C116" s="135"/>
      <c r="D116" s="135"/>
      <c r="E116" s="135"/>
      <c r="F116" s="136" t="s">
        <v>1942</v>
      </c>
    </row>
    <row r="117" spans="2:6" s="137" customFormat="1" ht="26.4" x14ac:dyDescent="0.25">
      <c r="B117" s="135">
        <v>99</v>
      </c>
      <c r="C117" s="135" t="s">
        <v>1921</v>
      </c>
      <c r="D117" s="135" t="s">
        <v>1132</v>
      </c>
      <c r="E117" s="135" t="s">
        <v>1131</v>
      </c>
      <c r="F117" s="136" t="s">
        <v>1943</v>
      </c>
    </row>
    <row r="118" spans="2:6" s="137" customFormat="1" x14ac:dyDescent="0.25">
      <c r="B118" s="135"/>
      <c r="C118" s="135"/>
      <c r="D118" s="135"/>
      <c r="E118" s="135"/>
      <c r="F118" s="136" t="s">
        <v>1944</v>
      </c>
    </row>
    <row r="119" spans="2:6" s="137" customFormat="1" ht="26.4" x14ac:dyDescent="0.25">
      <c r="B119" s="135">
        <v>100</v>
      </c>
      <c r="C119" s="135" t="s">
        <v>1922</v>
      </c>
      <c r="D119" s="135" t="s">
        <v>1915</v>
      </c>
      <c r="E119" s="135" t="s">
        <v>1914</v>
      </c>
      <c r="F119" s="136" t="s">
        <v>1945</v>
      </c>
    </row>
    <row r="120" spans="2:6" s="137" customFormat="1" ht="26.4" x14ac:dyDescent="0.25">
      <c r="B120" s="135"/>
      <c r="C120" s="135"/>
      <c r="D120" s="135"/>
      <c r="E120" s="135"/>
      <c r="F120" s="136" t="s">
        <v>1946</v>
      </c>
    </row>
    <row r="121" spans="2:6" s="137" customFormat="1" x14ac:dyDescent="0.25">
      <c r="B121" s="135"/>
      <c r="C121" s="135"/>
      <c r="D121" s="135"/>
      <c r="E121" s="135"/>
      <c r="F121" s="136" t="s">
        <v>1947</v>
      </c>
    </row>
    <row r="122" spans="2:6" s="137" customFormat="1" x14ac:dyDescent="0.25">
      <c r="B122" s="135"/>
      <c r="C122" s="135"/>
      <c r="D122" s="135"/>
      <c r="E122" s="135"/>
      <c r="F122" s="136" t="s">
        <v>1948</v>
      </c>
    </row>
    <row r="123" spans="2:6" s="137" customFormat="1" ht="26.4" x14ac:dyDescent="0.25">
      <c r="B123" s="135">
        <v>101</v>
      </c>
      <c r="C123" s="135" t="s">
        <v>1923</v>
      </c>
      <c r="D123" s="135" t="s">
        <v>1878</v>
      </c>
      <c r="E123" s="135" t="s">
        <v>1877</v>
      </c>
      <c r="F123" s="136" t="s">
        <v>1949</v>
      </c>
    </row>
    <row r="124" spans="2:6" s="137" customFormat="1" x14ac:dyDescent="0.25">
      <c r="B124" s="135"/>
      <c r="C124" s="135"/>
      <c r="D124" s="135"/>
      <c r="E124" s="135"/>
      <c r="F124" s="136" t="s">
        <v>1950</v>
      </c>
    </row>
    <row r="125" spans="2:6" s="137" customFormat="1" x14ac:dyDescent="0.25">
      <c r="B125" s="135"/>
      <c r="C125" s="135"/>
      <c r="D125" s="135"/>
      <c r="E125" s="135"/>
      <c r="F125" s="136" t="s">
        <v>1951</v>
      </c>
    </row>
    <row r="126" spans="2:6" s="137" customFormat="1" ht="92.4" x14ac:dyDescent="0.25">
      <c r="B126" s="135">
        <v>102</v>
      </c>
      <c r="C126" s="135" t="s">
        <v>1924</v>
      </c>
      <c r="D126" s="135" t="s">
        <v>1884</v>
      </c>
      <c r="E126" s="135" t="s">
        <v>1883</v>
      </c>
      <c r="F126" s="136" t="s">
        <v>1952</v>
      </c>
    </row>
    <row r="127" spans="2:6" s="137" customFormat="1" x14ac:dyDescent="0.25">
      <c r="B127" s="135"/>
      <c r="C127" s="135"/>
      <c r="D127" s="135"/>
      <c r="E127" s="135"/>
      <c r="F127" s="136" t="s">
        <v>1953</v>
      </c>
    </row>
    <row r="128" spans="2:6" s="137" customFormat="1" ht="39.6" x14ac:dyDescent="0.25">
      <c r="B128" s="136">
        <v>103</v>
      </c>
      <c r="C128" s="136" t="s">
        <v>1698</v>
      </c>
      <c r="D128" s="136" t="s">
        <v>1136</v>
      </c>
      <c r="E128" s="136" t="s">
        <v>1135</v>
      </c>
      <c r="F128" s="136" t="s">
        <v>1882</v>
      </c>
    </row>
    <row r="129" spans="2:6" s="137" customFormat="1" ht="26.4" x14ac:dyDescent="0.25">
      <c r="B129" s="136">
        <v>104</v>
      </c>
      <c r="C129" s="136" t="s">
        <v>1925</v>
      </c>
      <c r="D129" s="136" t="s">
        <v>1043</v>
      </c>
      <c r="E129" s="136" t="s">
        <v>1041</v>
      </c>
      <c r="F129" s="136" t="s">
        <v>1916</v>
      </c>
    </row>
    <row r="130" spans="2:6" s="137" customFormat="1" ht="66" x14ac:dyDescent="0.25">
      <c r="B130" s="135">
        <v>105</v>
      </c>
      <c r="C130" s="135" t="s">
        <v>1926</v>
      </c>
      <c r="D130" s="135" t="s">
        <v>1141</v>
      </c>
      <c r="E130" s="135" t="s">
        <v>1140</v>
      </c>
      <c r="F130" s="136" t="s">
        <v>1954</v>
      </c>
    </row>
    <row r="131" spans="2:6" s="137" customFormat="1" ht="39.6" x14ac:dyDescent="0.25">
      <c r="B131" s="135"/>
      <c r="C131" s="135"/>
      <c r="D131" s="135"/>
      <c r="E131" s="135"/>
      <c r="F131" s="136" t="s">
        <v>1955</v>
      </c>
    </row>
    <row r="132" spans="2:6" s="137" customFormat="1" ht="26.4" x14ac:dyDescent="0.25">
      <c r="B132" s="135"/>
      <c r="C132" s="135"/>
      <c r="D132" s="135"/>
      <c r="E132" s="135"/>
      <c r="F132" s="136" t="s">
        <v>1956</v>
      </c>
    </row>
    <row r="133" spans="2:6" s="137" customFormat="1" x14ac:dyDescent="0.25">
      <c r="B133" s="135">
        <v>106</v>
      </c>
      <c r="C133" s="135" t="s">
        <v>1927</v>
      </c>
      <c r="D133" s="135" t="s">
        <v>1083</v>
      </c>
      <c r="E133" s="135" t="s">
        <v>1082</v>
      </c>
      <c r="F133" s="136" t="s">
        <v>1957</v>
      </c>
    </row>
    <row r="134" spans="2:6" s="137" customFormat="1" x14ac:dyDescent="0.25">
      <c r="B134" s="135"/>
      <c r="C134" s="135"/>
      <c r="D134" s="135"/>
      <c r="E134" s="135"/>
      <c r="F134" s="136" t="s">
        <v>1958</v>
      </c>
    </row>
    <row r="135" spans="2:6" s="137" customFormat="1" ht="26.4" x14ac:dyDescent="0.25">
      <c r="B135" s="136">
        <v>107</v>
      </c>
      <c r="C135" s="136" t="s">
        <v>1928</v>
      </c>
      <c r="D135" s="136" t="s">
        <v>1087</v>
      </c>
      <c r="E135" s="136" t="s">
        <v>1086</v>
      </c>
      <c r="F135" s="136" t="s">
        <v>1088</v>
      </c>
    </row>
  </sheetData>
  <mergeCells count="56">
    <mergeCell ref="B130:B132"/>
    <mergeCell ref="B133:B134"/>
    <mergeCell ref="B111:B112"/>
    <mergeCell ref="B114:B116"/>
    <mergeCell ref="B117:B118"/>
    <mergeCell ref="B119:B122"/>
    <mergeCell ref="B123:B125"/>
    <mergeCell ref="B126:B127"/>
    <mergeCell ref="B87:B89"/>
    <mergeCell ref="B90:B92"/>
    <mergeCell ref="B96:B99"/>
    <mergeCell ref="B100:B101"/>
    <mergeCell ref="B102:B103"/>
    <mergeCell ref="B104:B109"/>
    <mergeCell ref="C130:C132"/>
    <mergeCell ref="D130:D132"/>
    <mergeCell ref="E130:E132"/>
    <mergeCell ref="C133:C134"/>
    <mergeCell ref="D133:D134"/>
    <mergeCell ref="E133:E134"/>
    <mergeCell ref="C119:C122"/>
    <mergeCell ref="D119:D122"/>
    <mergeCell ref="E119:E122"/>
    <mergeCell ref="C123:C125"/>
    <mergeCell ref="C126:C127"/>
    <mergeCell ref="D126:D127"/>
    <mergeCell ref="E126:E127"/>
    <mergeCell ref="D123:D125"/>
    <mergeCell ref="E123:E125"/>
    <mergeCell ref="D117:D118"/>
    <mergeCell ref="E117:E118"/>
    <mergeCell ref="C117:C118"/>
    <mergeCell ref="C111:C112"/>
    <mergeCell ref="D111:D112"/>
    <mergeCell ref="E111:E112"/>
    <mergeCell ref="C114:C116"/>
    <mergeCell ref="D114:D116"/>
    <mergeCell ref="E114:E116"/>
    <mergeCell ref="C104:C109"/>
    <mergeCell ref="D104:D109"/>
    <mergeCell ref="E104:E109"/>
    <mergeCell ref="C100:C101"/>
    <mergeCell ref="D100:D101"/>
    <mergeCell ref="E100:E101"/>
    <mergeCell ref="C102:C103"/>
    <mergeCell ref="D102:D103"/>
    <mergeCell ref="E102:E103"/>
    <mergeCell ref="C96:C99"/>
    <mergeCell ref="D96:D99"/>
    <mergeCell ref="E96:E99"/>
    <mergeCell ref="C87:C89"/>
    <mergeCell ref="E87:E89"/>
    <mergeCell ref="D87:D89"/>
    <mergeCell ref="C90:C92"/>
    <mergeCell ref="E90:E92"/>
    <mergeCell ref="D90:D92"/>
  </mergeCells>
  <phoneticPr fontId="23" type="noConversion"/>
  <hyperlinks>
    <hyperlink ref="F2" r:id="rId1" xr:uid="{83BADBED-2BE7-49EB-9310-4C5D488901DB}"/>
    <hyperlink ref="F3" r:id="rId2" xr:uid="{0EC64F9B-FE19-4259-ACC1-D9F1A4CF6A2E}"/>
    <hyperlink ref="F5" r:id="rId3" xr:uid="{CD581B77-40B3-4D58-A372-5C845D855311}"/>
    <hyperlink ref="F6" r:id="rId4" xr:uid="{A8C8E59E-4452-470A-87FD-FA2A61EFF451}"/>
    <hyperlink ref="F7" r:id="rId5" xr:uid="{44379336-348A-4487-9604-F5670BF8C3FD}"/>
    <hyperlink ref="F8" r:id="rId6" xr:uid="{73088C7D-99C5-45FB-93A2-6FF909B8C873}"/>
    <hyperlink ref="F9" r:id="rId7" xr:uid="{CAD149E4-C5AF-48BF-9EAD-047DA124D835}"/>
    <hyperlink ref="F10" r:id="rId8" xr:uid="{224CB1D1-3871-4AD4-976E-19BC1D744D68}"/>
    <hyperlink ref="F11" r:id="rId9" xr:uid="{6860322D-8F0B-48E2-80F9-2574294BD63D}"/>
    <hyperlink ref="F12" r:id="rId10" xr:uid="{A482F3AE-D002-44F2-B0EF-8682C788C6D6}"/>
    <hyperlink ref="F13" r:id="rId11" xr:uid="{A7479DB4-31AA-4B2F-A976-2CAB4B3E6395}"/>
    <hyperlink ref="F14" r:id="rId12" xr:uid="{EC2A430C-A7BF-442A-92E2-4C5F4AFB6E56}"/>
    <hyperlink ref="F15" r:id="rId13" xr:uid="{524C6D82-AA23-4902-AD80-EEF03EEB0BC8}"/>
    <hyperlink ref="F16" r:id="rId14" xr:uid="{F6A00D67-D181-4D1B-814E-415B5CD132C2}"/>
    <hyperlink ref="F17" r:id="rId15" xr:uid="{43821D2B-DE68-4F49-A826-6842718482FD}"/>
    <hyperlink ref="F18" r:id="rId16" xr:uid="{F4007E3C-D883-43CA-8C77-57BF5D0B8F56}"/>
    <hyperlink ref="F19" r:id="rId17" xr:uid="{32D24FF9-41A4-4257-BF37-2C8EE6647CD2}"/>
    <hyperlink ref="F20" r:id="rId18" xr:uid="{D4B478E7-B238-402D-9893-3B3037FC7947}"/>
    <hyperlink ref="F21" r:id="rId19" xr:uid="{9BC4FC52-5F29-4D6C-B9DF-397601631EA8}"/>
    <hyperlink ref="F22" r:id="rId20" xr:uid="{481809AE-C5B7-4DD6-BA42-527205929520}"/>
    <hyperlink ref="F23" r:id="rId21" xr:uid="{A3D62EB1-1631-49A5-9D90-5D97334732D8}"/>
    <hyperlink ref="F24" r:id="rId22" xr:uid="{5EECEF9F-0E84-4A1A-AC99-4E5A5262BE41}"/>
    <hyperlink ref="F25" r:id="rId23" xr:uid="{529DB85C-7A47-4BFB-BE64-97956F8E7FB4}"/>
    <hyperlink ref="F27" r:id="rId24" xr:uid="{601AA3E9-DE75-4188-A81C-77647933367B}"/>
    <hyperlink ref="F28" r:id="rId25" xr:uid="{97489293-6249-47D7-99C5-8F666FFC99B8}"/>
    <hyperlink ref="F29" r:id="rId26" xr:uid="{D5DD2691-452A-49B0-B230-3F61724F98D9}"/>
    <hyperlink ref="F30" r:id="rId27" xr:uid="{9B6AE0DC-2788-4BF1-B740-B3FAB2F64200}"/>
    <hyperlink ref="F31" r:id="rId28" xr:uid="{C6C9BF84-A0F2-42CC-A81E-BA1D9D91EE53}"/>
    <hyperlink ref="F32" r:id="rId29" xr:uid="{A1306EB3-EF0A-44FD-84E7-0FB9D377A6F7}"/>
    <hyperlink ref="F33" r:id="rId30" xr:uid="{DE5DFBB9-8CD9-48D6-9EE1-240849DFBBC0}"/>
    <hyperlink ref="F34" r:id="rId31" xr:uid="{B2BBF45B-D577-4F0A-BCD1-3EDA19A99334}"/>
    <hyperlink ref="F35" r:id="rId32" xr:uid="{1F051E9E-C0CE-44FB-992F-69C22D3C73F8}"/>
    <hyperlink ref="F36" r:id="rId33" xr:uid="{1C8D64FF-684D-43B3-97C9-1DCDADA6DCB8}"/>
    <hyperlink ref="F37" r:id="rId34" xr:uid="{D23F3474-45B8-4EA3-B8A8-7B1772A22D0D}"/>
    <hyperlink ref="F39" r:id="rId35" xr:uid="{0237796D-6115-4940-8B9F-A1B2AC96506F}"/>
    <hyperlink ref="F40" r:id="rId36" xr:uid="{DA599CB4-9673-4B91-B10D-3C6989A9FAD6}"/>
    <hyperlink ref="F41" r:id="rId37" xr:uid="{B5C87129-1173-43E9-8605-B6CCF527D8ED}"/>
    <hyperlink ref="F42" r:id="rId38" xr:uid="{6BF2AE89-2754-44C1-84B5-CD24513F2368}"/>
    <hyperlink ref="F43" r:id="rId39" xr:uid="{237807F1-D8C5-414F-BDB4-0A4408D72520}"/>
    <hyperlink ref="F44" r:id="rId40" xr:uid="{0584F1B6-153F-4A7D-B304-077E724E1060}"/>
    <hyperlink ref="F45" r:id="rId41" xr:uid="{1BF3F35C-3314-48C5-8F5A-E517C9700484}"/>
    <hyperlink ref="F46" r:id="rId42" xr:uid="{1DCA8D04-E5AB-492F-A185-2E677DDCEFB9}"/>
    <hyperlink ref="F47" r:id="rId43" xr:uid="{DD5F0F31-A101-4C8B-90C5-5E22AE208B49}"/>
    <hyperlink ref="F48" r:id="rId44" xr:uid="{D108D261-F77E-4DBB-9F5C-1450A6CC7DB6}"/>
    <hyperlink ref="F50" r:id="rId45" xr:uid="{868DD906-7683-4745-B458-50C644271C1E}"/>
    <hyperlink ref="F49" r:id="rId46" xr:uid="{316E1F08-5BF7-46DF-A704-6C0E351E684D}"/>
    <hyperlink ref="F51" r:id="rId47" xr:uid="{975521EC-49DB-4F3A-8A2A-554665C45534}"/>
    <hyperlink ref="F52" r:id="rId48" xr:uid="{B4A9CEFD-471C-44B4-8A46-151EE3B8DA68}"/>
    <hyperlink ref="F53" r:id="rId49" xr:uid="{7DFAF65B-ED45-43C6-AA69-38714AD373EF}"/>
    <hyperlink ref="F54" r:id="rId50" xr:uid="{A131DB65-F1C5-4992-A688-F538206C3170}"/>
    <hyperlink ref="F55" r:id="rId51" xr:uid="{85F15AF4-B8F4-4720-A756-819930A2BEB3}"/>
    <hyperlink ref="F56" r:id="rId52" xr:uid="{AB850417-517F-4FE3-B694-C96F3A87641A}"/>
    <hyperlink ref="F57" r:id="rId53" xr:uid="{C9F4ADB9-6EA2-4A2C-8615-9A951C788590}"/>
    <hyperlink ref="F58" r:id="rId54" xr:uid="{FEF3592B-C10D-4C25-AB5B-AF25988FDC3D}"/>
    <hyperlink ref="F59" r:id="rId55" xr:uid="{D92CDE07-989C-43AA-BED0-7EA44499C484}"/>
    <hyperlink ref="F61" r:id="rId56" xr:uid="{E415B003-5631-4EC4-9ABC-825607DDC3B2}"/>
    <hyperlink ref="F62" r:id="rId57" xr:uid="{5FBB3BDC-BA64-493F-970C-046871C80077}"/>
    <hyperlink ref="F64" r:id="rId58" xr:uid="{411B522A-F6A3-487A-8408-611C995BDE11}"/>
    <hyperlink ref="F66" r:id="rId59" xr:uid="{F13A81AE-DA08-473F-857F-F09F494662C3}"/>
    <hyperlink ref="F67" r:id="rId60" display="file:///C:/Users/cmauleon/Downloads/Enbridge_GHP_Webinar.pdf" xr:uid="{515D561A-D689-401E-8BBB-C99C3E654EFD}"/>
    <hyperlink ref="F69" r:id="rId61" xr:uid="{C08C96EE-41ED-40B8-ADAE-0B591559FB5B}"/>
    <hyperlink ref="F70" r:id="rId62" xr:uid="{84264B12-DFB6-43FC-862B-B2A4342CC118}"/>
    <hyperlink ref="F68" r:id="rId63" xr:uid="{60D4D851-79F3-4D5A-A2F4-E6341AAD2B2D}"/>
    <hyperlink ref="F71" r:id="rId64" xr:uid="{12AAFA5B-1810-4249-8226-EE3CAB003FFC}"/>
    <hyperlink ref="F72" r:id="rId65" xr:uid="{E5CD4971-3ADB-4514-A2B0-5E3E839C83B4}"/>
    <hyperlink ref="F73" r:id="rId66" xr:uid="{67F4DBE3-2149-4C6B-94DE-4BBAB172DB8E}"/>
    <hyperlink ref="F74" r:id="rId67" xr:uid="{3D381D71-5A84-48AA-BEAE-46DDC19625C7}"/>
    <hyperlink ref="F75" r:id="rId68" xr:uid="{E304C621-AA6C-4A9F-B652-C60A41ED0433}"/>
    <hyperlink ref="F77" r:id="rId69" xr:uid="{C8500FB2-E23A-4E2A-BE0B-7559F6FF02B5}"/>
    <hyperlink ref="F78" r:id="rId70" xr:uid="{944A4740-3134-436C-B620-E767C1F4248F}"/>
    <hyperlink ref="F79" r:id="rId71" xr:uid="{2FCA5744-A91D-4D3F-A2BD-6A09639517B0}"/>
    <hyperlink ref="F80" r:id="rId72" xr:uid="{4DF09CD8-9027-4802-A05B-9B8C05E16FF0}"/>
    <hyperlink ref="F81" r:id="rId73" xr:uid="{4D48FD42-E6AC-4F40-AB8B-E02F9036A47D}"/>
    <hyperlink ref="F82" r:id="rId74" xr:uid="{F5265C62-2F1B-4FD9-B040-3B3787BD6B52}"/>
    <hyperlink ref="F86" r:id="rId75" xr:uid="{C0137A52-B5AB-4587-BCCB-7AF8DE520767}"/>
    <hyperlink ref="F85" r:id="rId76" xr:uid="{0541629C-32A3-4A21-9E67-D0BBD7F00405}"/>
    <hyperlink ref="F63" r:id="rId77" display="https://www.energy.ca.gov/sites/default/files/2023-07/CEC-500-2023-047.pdf" xr:uid="{0528D1EC-8B87-4658-8F70-D9D6879024FB}"/>
  </hyperlinks>
  <pageMargins left="0.7" right="0.7" top="0.75" bottom="0.75" header="0.3" footer="0.3"/>
  <pageSetup orientation="portrait" r:id="rId7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3841C-9515-4CF9-9795-BEB37BF20D88}">
  <dimension ref="A1:Y176"/>
  <sheetViews>
    <sheetView topLeftCell="P39" workbookViewId="0">
      <selection activeCell="D10" sqref="D10"/>
    </sheetView>
  </sheetViews>
  <sheetFormatPr defaultRowHeight="13.2" x14ac:dyDescent="0.25"/>
  <cols>
    <col min="1" max="1" width="26.33203125" customWidth="1"/>
    <col min="2" max="3" width="28" customWidth="1"/>
    <col min="4" max="4" width="21.33203125" style="4" customWidth="1"/>
    <col min="5" max="5" width="3.77734375" customWidth="1"/>
    <col min="6" max="6" width="30.77734375" customWidth="1"/>
    <col min="7" max="7" width="29.109375" customWidth="1"/>
    <col min="8" max="8" width="17.77734375" customWidth="1"/>
    <col min="9" max="9" width="4.109375" customWidth="1"/>
    <col min="10" max="10" width="17.33203125" customWidth="1"/>
    <col min="11" max="11" width="19.33203125" customWidth="1"/>
    <col min="12" max="12" width="31" bestFit="1" customWidth="1"/>
    <col min="13" max="13" width="26.6640625" customWidth="1"/>
    <col min="14" max="14" width="25" customWidth="1"/>
    <col min="15" max="15" width="21.6640625" customWidth="1"/>
    <col min="16" max="16" width="31.33203125" customWidth="1"/>
    <col min="17" max="17" width="28" customWidth="1"/>
    <col min="18" max="18" width="29.33203125" customWidth="1"/>
    <col min="19" max="19" width="4.77734375" customWidth="1"/>
    <col min="20" max="20" width="26.77734375" customWidth="1"/>
    <col min="21" max="21" width="35.109375" customWidth="1"/>
    <col min="22" max="22" width="4.33203125" customWidth="1"/>
    <col min="23" max="23" width="30.6640625" customWidth="1"/>
    <col min="24" max="24" width="37.77734375" customWidth="1"/>
  </cols>
  <sheetData>
    <row r="1" spans="1:24" x14ac:dyDescent="0.25">
      <c r="A1" s="10" t="s">
        <v>1699</v>
      </c>
      <c r="B1" s="10"/>
      <c r="C1" s="10"/>
      <c r="D1" s="10"/>
      <c r="F1" s="9" t="s">
        <v>1700</v>
      </c>
      <c r="G1" s="9"/>
      <c r="H1" s="10"/>
      <c r="J1" s="10" t="s">
        <v>1701</v>
      </c>
      <c r="K1" s="10"/>
      <c r="L1" s="10"/>
      <c r="M1" s="9"/>
      <c r="N1" s="9"/>
      <c r="O1" s="9"/>
      <c r="P1" s="9"/>
      <c r="Q1" s="9"/>
      <c r="R1" s="9"/>
      <c r="T1" s="10" t="s">
        <v>52</v>
      </c>
      <c r="U1" s="9"/>
      <c r="W1" s="10" t="s">
        <v>1702</v>
      </c>
      <c r="X1" s="9"/>
    </row>
    <row r="2" spans="1:24" x14ac:dyDescent="0.25">
      <c r="A2" s="9" t="s">
        <v>0</v>
      </c>
      <c r="B2" s="10" t="s">
        <v>1703</v>
      </c>
      <c r="C2" s="10" t="s">
        <v>1704</v>
      </c>
      <c r="D2" s="10" t="s">
        <v>1705</v>
      </c>
      <c r="F2" s="10" t="s">
        <v>1706</v>
      </c>
      <c r="G2" s="9" t="s">
        <v>1707</v>
      </c>
      <c r="H2" s="10" t="s">
        <v>1705</v>
      </c>
      <c r="J2" t="s">
        <v>1708</v>
      </c>
      <c r="K2" s="4" t="s">
        <v>1709</v>
      </c>
      <c r="L2" s="4" t="s">
        <v>3</v>
      </c>
      <c r="M2" t="s">
        <v>1710</v>
      </c>
      <c r="N2" t="s">
        <v>1711</v>
      </c>
      <c r="O2" t="s">
        <v>1712</v>
      </c>
      <c r="P2" t="s">
        <v>1713</v>
      </c>
      <c r="Q2" t="s">
        <v>1714</v>
      </c>
      <c r="R2" t="s">
        <v>1715</v>
      </c>
      <c r="T2" t="s">
        <v>1716</v>
      </c>
      <c r="U2" t="s">
        <v>1717</v>
      </c>
      <c r="W2" t="s">
        <v>1718</v>
      </c>
      <c r="X2" s="4" t="s">
        <v>1719</v>
      </c>
    </row>
    <row r="3" spans="1:24" s="15" customFormat="1" x14ac:dyDescent="0.25">
      <c r="A3" s="21" t="s">
        <v>0</v>
      </c>
      <c r="B3" s="11" t="s">
        <v>1720</v>
      </c>
      <c r="C3" s="11" t="s">
        <v>1721</v>
      </c>
      <c r="D3" s="21" t="s">
        <v>1722</v>
      </c>
      <c r="E3" s="23"/>
      <c r="F3" s="21" t="s">
        <v>1723</v>
      </c>
      <c r="G3" s="21" t="s">
        <v>1724</v>
      </c>
      <c r="H3" s="21" t="s">
        <v>1725</v>
      </c>
      <c r="I3" s="23"/>
      <c r="J3" s="21" t="s">
        <v>1726</v>
      </c>
      <c r="K3" s="21" t="s">
        <v>1727</v>
      </c>
      <c r="L3" s="21" t="s">
        <v>3</v>
      </c>
      <c r="M3" s="16" t="s">
        <v>4</v>
      </c>
      <c r="N3" s="16" t="s">
        <v>5</v>
      </c>
      <c r="O3" s="16" t="s">
        <v>6</v>
      </c>
      <c r="P3" s="21" t="s">
        <v>1728</v>
      </c>
      <c r="Q3" s="21" t="s">
        <v>1729</v>
      </c>
      <c r="R3" s="21" t="s">
        <v>83</v>
      </c>
      <c r="S3" s="23"/>
      <c r="T3" s="21" t="s">
        <v>1730</v>
      </c>
      <c r="U3" s="21" t="s">
        <v>1731</v>
      </c>
      <c r="V3" s="23"/>
      <c r="W3" s="21" t="s">
        <v>1732</v>
      </c>
      <c r="X3" s="21" t="s">
        <v>1733</v>
      </c>
    </row>
    <row r="4" spans="1:24" ht="13.8" x14ac:dyDescent="0.3">
      <c r="A4" s="14" t="s">
        <v>14</v>
      </c>
      <c r="B4" s="11" t="s">
        <v>1734</v>
      </c>
      <c r="C4" s="11" t="s">
        <v>1735</v>
      </c>
      <c r="D4" s="26" t="s">
        <v>9</v>
      </c>
      <c r="F4" s="3" t="s">
        <v>19</v>
      </c>
      <c r="G4" s="11" t="s">
        <v>19</v>
      </c>
      <c r="H4" s="17" t="s">
        <v>24</v>
      </c>
      <c r="I4" s="13"/>
      <c r="J4" s="3" t="s">
        <v>133</v>
      </c>
      <c r="K4" s="3" t="s">
        <v>133</v>
      </c>
      <c r="L4" s="3" t="s">
        <v>1736</v>
      </c>
      <c r="M4" s="3" t="s">
        <v>133</v>
      </c>
      <c r="N4" s="3" t="s">
        <v>133</v>
      </c>
      <c r="O4" s="3" t="s">
        <v>133</v>
      </c>
      <c r="P4" s="3" t="s">
        <v>133</v>
      </c>
      <c r="Q4" s="3" t="s">
        <v>133</v>
      </c>
      <c r="R4" s="14" t="s">
        <v>136</v>
      </c>
      <c r="T4" s="3" t="s">
        <v>407</v>
      </c>
      <c r="U4" s="3" t="s">
        <v>133</v>
      </c>
      <c r="V4" s="4"/>
      <c r="W4" s="3" t="s">
        <v>133</v>
      </c>
      <c r="X4" s="11"/>
    </row>
    <row r="5" spans="1:24" ht="13.35" customHeight="1" x14ac:dyDescent="0.3">
      <c r="A5" s="3" t="s">
        <v>1737</v>
      </c>
      <c r="B5" s="11" t="s">
        <v>1738</v>
      </c>
      <c r="C5" s="11" t="s">
        <v>1739</v>
      </c>
      <c r="D5" s="26" t="s">
        <v>12</v>
      </c>
      <c r="F5" s="3" t="s">
        <v>20</v>
      </c>
      <c r="G5" s="11" t="s">
        <v>1740</v>
      </c>
      <c r="H5" s="17" t="s">
        <v>20</v>
      </c>
      <c r="I5" s="13"/>
      <c r="J5" s="3" t="s">
        <v>189</v>
      </c>
      <c r="K5" s="3" t="s">
        <v>189</v>
      </c>
      <c r="L5" s="3" t="s">
        <v>72</v>
      </c>
      <c r="M5" s="3" t="s">
        <v>70</v>
      </c>
      <c r="N5" s="3" t="s">
        <v>70</v>
      </c>
      <c r="O5" s="3" t="s">
        <v>70</v>
      </c>
      <c r="P5" s="3" t="s">
        <v>70</v>
      </c>
      <c r="Q5" s="3" t="s">
        <v>70</v>
      </c>
      <c r="R5" s="3" t="s">
        <v>100</v>
      </c>
      <c r="S5" s="4"/>
      <c r="T5" s="3" t="s">
        <v>755</v>
      </c>
      <c r="U5" s="3" t="s">
        <v>155</v>
      </c>
      <c r="V5" s="4"/>
      <c r="W5" s="3" t="s">
        <v>27</v>
      </c>
      <c r="X5" s="11" t="s">
        <v>1741</v>
      </c>
    </row>
    <row r="6" spans="1:24" ht="15.6" customHeight="1" x14ac:dyDescent="0.3">
      <c r="A6" s="3" t="s">
        <v>9</v>
      </c>
      <c r="B6" s="11" t="s">
        <v>1742</v>
      </c>
      <c r="C6" s="11" t="s">
        <v>1036</v>
      </c>
      <c r="D6" s="26" t="s">
        <v>14</v>
      </c>
      <c r="F6" s="3" t="s">
        <v>21</v>
      </c>
      <c r="G6" s="11" t="s">
        <v>1743</v>
      </c>
      <c r="H6" s="17" t="s">
        <v>23</v>
      </c>
      <c r="I6" s="13"/>
      <c r="J6" s="3" t="s">
        <v>132</v>
      </c>
      <c r="K6" s="3" t="s">
        <v>156</v>
      </c>
      <c r="L6" s="3" t="s">
        <v>73</v>
      </c>
      <c r="M6" s="22" t="s">
        <v>254</v>
      </c>
      <c r="N6" s="22" t="s">
        <v>208</v>
      </c>
      <c r="O6" s="22" t="s">
        <v>209</v>
      </c>
      <c r="P6" s="3" t="s">
        <v>190</v>
      </c>
      <c r="Q6" s="3" t="s">
        <v>156</v>
      </c>
      <c r="R6" s="14" t="s">
        <v>193</v>
      </c>
      <c r="T6" s="3" t="s">
        <v>173</v>
      </c>
      <c r="U6" s="3" t="s">
        <v>178</v>
      </c>
      <c r="V6" s="4"/>
      <c r="W6" s="3" t="s">
        <v>28</v>
      </c>
      <c r="X6" s="11" t="s">
        <v>1744</v>
      </c>
    </row>
    <row r="7" spans="1:24" ht="13.8" x14ac:dyDescent="0.3">
      <c r="A7" s="19" t="s">
        <v>13</v>
      </c>
      <c r="B7" s="11" t="s">
        <v>1745</v>
      </c>
      <c r="C7" s="11" t="s">
        <v>1746</v>
      </c>
      <c r="D7" s="26" t="s">
        <v>10</v>
      </c>
      <c r="F7" s="3" t="s">
        <v>23</v>
      </c>
      <c r="G7" s="11" t="s">
        <v>20</v>
      </c>
      <c r="H7" s="17" t="s">
        <v>19</v>
      </c>
      <c r="I7" s="13"/>
      <c r="J7" s="3" t="s">
        <v>109</v>
      </c>
      <c r="K7" s="3" t="s">
        <v>109</v>
      </c>
      <c r="L7" s="3" t="s">
        <v>74</v>
      </c>
      <c r="M7" s="22" t="s">
        <v>233</v>
      </c>
      <c r="N7" s="22" t="s">
        <v>413</v>
      </c>
      <c r="O7" s="22" t="s">
        <v>106</v>
      </c>
      <c r="P7" s="3" t="s">
        <v>237</v>
      </c>
      <c r="Q7" s="3" t="s">
        <v>109</v>
      </c>
      <c r="R7" s="3" t="s">
        <v>118</v>
      </c>
      <c r="S7" s="4"/>
      <c r="T7" s="3" t="s">
        <v>107</v>
      </c>
      <c r="U7" s="3" t="s">
        <v>477</v>
      </c>
      <c r="V7" s="4"/>
      <c r="W7" s="3" t="s">
        <v>29</v>
      </c>
      <c r="X7" s="11" t="s">
        <v>1747</v>
      </c>
    </row>
    <row r="8" spans="1:24" ht="13.8" x14ac:dyDescent="0.3">
      <c r="A8" s="19" t="s">
        <v>10</v>
      </c>
      <c r="B8" s="11" t="s">
        <v>1748</v>
      </c>
      <c r="C8" s="11" t="s">
        <v>1749</v>
      </c>
      <c r="D8" s="26" t="s">
        <v>15</v>
      </c>
      <c r="F8" s="3" t="s">
        <v>1750</v>
      </c>
      <c r="G8" s="11" t="s">
        <v>23</v>
      </c>
      <c r="H8" s="17" t="s">
        <v>1751</v>
      </c>
      <c r="I8" s="13"/>
      <c r="J8" s="3" t="s">
        <v>121</v>
      </c>
      <c r="K8" s="3" t="s">
        <v>121</v>
      </c>
      <c r="L8" s="3" t="s">
        <v>75</v>
      </c>
      <c r="M8" s="22" t="s">
        <v>122</v>
      </c>
      <c r="N8" s="22" t="s">
        <v>123</v>
      </c>
      <c r="O8" s="22" t="s">
        <v>222</v>
      </c>
      <c r="P8" s="3" t="s">
        <v>126</v>
      </c>
      <c r="Q8" s="3" t="s">
        <v>121</v>
      </c>
      <c r="R8" s="3" t="s">
        <v>219</v>
      </c>
      <c r="S8" s="4"/>
      <c r="T8" s="3"/>
      <c r="U8" s="3" t="s">
        <v>259</v>
      </c>
      <c r="V8" s="4"/>
      <c r="W8" s="3" t="s">
        <v>30</v>
      </c>
      <c r="X8" s="11" t="s">
        <v>1752</v>
      </c>
    </row>
    <row r="9" spans="1:24" ht="13.8" x14ac:dyDescent="0.3">
      <c r="A9" s="19" t="s">
        <v>15</v>
      </c>
      <c r="B9" s="11" t="s">
        <v>9</v>
      </c>
      <c r="C9" s="11" t="s">
        <v>1753</v>
      </c>
      <c r="D9" s="26" t="s">
        <v>16</v>
      </c>
      <c r="F9" s="3" t="s">
        <v>22</v>
      </c>
      <c r="G9" s="11" t="s">
        <v>1754</v>
      </c>
      <c r="H9" s="17" t="s">
        <v>1755</v>
      </c>
      <c r="I9" s="13"/>
      <c r="K9" s="14"/>
      <c r="L9" s="3" t="s">
        <v>76</v>
      </c>
      <c r="M9" s="22" t="s">
        <v>172</v>
      </c>
      <c r="N9" s="22" t="s">
        <v>105</v>
      </c>
      <c r="O9" s="22" t="s">
        <v>429</v>
      </c>
      <c r="P9" s="3" t="s">
        <v>177</v>
      </c>
      <c r="R9" s="14" t="s">
        <v>270</v>
      </c>
      <c r="T9" s="3"/>
      <c r="U9" s="3" t="s">
        <v>409</v>
      </c>
      <c r="V9" s="4"/>
      <c r="W9" s="3" t="s">
        <v>32</v>
      </c>
      <c r="X9" s="11" t="s">
        <v>1756</v>
      </c>
    </row>
    <row r="10" spans="1:24" ht="13.8" x14ac:dyDescent="0.3">
      <c r="A10" s="20" t="s">
        <v>12</v>
      </c>
      <c r="B10" s="11" t="s">
        <v>1757</v>
      </c>
      <c r="C10" s="11" t="s">
        <v>1739</v>
      </c>
      <c r="D10" s="26" t="s">
        <v>13</v>
      </c>
      <c r="F10" s="3" t="s">
        <v>24</v>
      </c>
      <c r="G10" s="11" t="s">
        <v>24</v>
      </c>
      <c r="H10" s="4"/>
      <c r="I10" s="4"/>
      <c r="L10" s="3" t="s">
        <v>77</v>
      </c>
      <c r="M10" s="22" t="s">
        <v>104</v>
      </c>
      <c r="N10" s="22" t="s">
        <v>134</v>
      </c>
      <c r="O10" s="22" t="s">
        <v>135</v>
      </c>
      <c r="P10" s="3" t="s">
        <v>154</v>
      </c>
      <c r="R10" s="14" t="s">
        <v>1042</v>
      </c>
      <c r="T10" s="3" t="s">
        <v>136</v>
      </c>
      <c r="U10" s="14"/>
      <c r="W10" s="3" t="s">
        <v>33</v>
      </c>
      <c r="X10" s="11" t="s">
        <v>1758</v>
      </c>
    </row>
    <row r="11" spans="1:24" x14ac:dyDescent="0.25">
      <c r="A11" s="14"/>
      <c r="B11" s="11" t="s">
        <v>1759</v>
      </c>
      <c r="C11" s="11" t="s">
        <v>1760</v>
      </c>
      <c r="D11" s="3"/>
      <c r="F11" s="3" t="s">
        <v>25</v>
      </c>
      <c r="G11" s="4"/>
      <c r="H11" s="4"/>
      <c r="I11" s="4"/>
      <c r="L11" s="3" t="s">
        <v>78</v>
      </c>
      <c r="R11" s="3" t="s">
        <v>169</v>
      </c>
      <c r="S11" s="4"/>
      <c r="T11" s="4"/>
      <c r="U11" s="3"/>
      <c r="V11" s="4"/>
      <c r="W11" s="3" t="s">
        <v>1761</v>
      </c>
      <c r="X11" s="11" t="s">
        <v>1737</v>
      </c>
    </row>
    <row r="12" spans="1:24" x14ac:dyDescent="0.25">
      <c r="A12" s="3"/>
      <c r="B12" s="11" t="s">
        <v>1762</v>
      </c>
      <c r="C12" s="11" t="s">
        <v>1763</v>
      </c>
      <c r="D12" s="3"/>
      <c r="F12" s="3" t="s">
        <v>1764</v>
      </c>
      <c r="G12" s="4"/>
      <c r="H12" s="4"/>
      <c r="I12" s="4"/>
      <c r="L12" s="3" t="s">
        <v>79</v>
      </c>
      <c r="R12" s="3" t="s">
        <v>247</v>
      </c>
      <c r="S12" s="4"/>
      <c r="T12" s="4"/>
      <c r="U12" s="14"/>
      <c r="W12" s="3" t="s">
        <v>34</v>
      </c>
      <c r="X12" s="11" t="s">
        <v>1745</v>
      </c>
    </row>
    <row r="13" spans="1:24" x14ac:dyDescent="0.25">
      <c r="A13" s="18"/>
      <c r="B13" s="11" t="s">
        <v>1765</v>
      </c>
      <c r="C13" s="11" t="s">
        <v>1766</v>
      </c>
      <c r="D13" s="3"/>
      <c r="F13" s="3"/>
      <c r="G13" s="4"/>
      <c r="H13" s="4"/>
      <c r="I13" s="4"/>
      <c r="L13" s="3" t="s">
        <v>71</v>
      </c>
      <c r="R13" s="14" t="s">
        <v>230</v>
      </c>
      <c r="U13" s="3"/>
      <c r="V13" s="4"/>
      <c r="W13" s="3" t="s">
        <v>35</v>
      </c>
      <c r="X13" s="11" t="s">
        <v>1767</v>
      </c>
    </row>
    <row r="14" spans="1:24" x14ac:dyDescent="0.25">
      <c r="A14" s="19"/>
      <c r="B14" s="11" t="s">
        <v>1768</v>
      </c>
      <c r="C14" s="11" t="s">
        <v>1769</v>
      </c>
      <c r="D14" s="3"/>
      <c r="F14" s="3"/>
      <c r="G14" s="4"/>
      <c r="H14" s="4"/>
      <c r="I14" s="4"/>
      <c r="L14" s="3" t="s">
        <v>70</v>
      </c>
      <c r="R14" s="3"/>
      <c r="S14" s="4"/>
      <c r="U14" s="3"/>
      <c r="V14" s="4"/>
      <c r="W14" s="3" t="s">
        <v>36</v>
      </c>
      <c r="X14" s="11" t="s">
        <v>1770</v>
      </c>
    </row>
    <row r="15" spans="1:24" x14ac:dyDescent="0.25">
      <c r="A15" s="20"/>
      <c r="B15" s="11" t="s">
        <v>1771</v>
      </c>
      <c r="C15" s="11" t="s">
        <v>1772</v>
      </c>
      <c r="D15" s="3"/>
      <c r="F15" s="14"/>
      <c r="R15" s="14"/>
      <c r="U15" s="3"/>
      <c r="V15" s="4"/>
      <c r="W15" s="3" t="s">
        <v>37</v>
      </c>
      <c r="X15" s="11" t="s">
        <v>1773</v>
      </c>
    </row>
    <row r="16" spans="1:24" x14ac:dyDescent="0.25">
      <c r="A16" s="14"/>
      <c r="B16" s="11" t="s">
        <v>1774</v>
      </c>
      <c r="C16" s="11" t="s">
        <v>1775</v>
      </c>
      <c r="D16" s="3"/>
      <c r="F16" s="14"/>
      <c r="R16" s="3"/>
      <c r="S16" s="4"/>
      <c r="U16" s="3"/>
      <c r="V16" s="4"/>
      <c r="W16" s="3" t="s">
        <v>38</v>
      </c>
      <c r="X16" s="11" t="s">
        <v>1776</v>
      </c>
    </row>
    <row r="17" spans="1:24" x14ac:dyDescent="0.25">
      <c r="A17" s="14"/>
      <c r="B17" s="11" t="s">
        <v>1777</v>
      </c>
      <c r="C17" s="11" t="s">
        <v>1778</v>
      </c>
      <c r="D17" s="3"/>
      <c r="F17" s="14"/>
      <c r="R17" s="4"/>
      <c r="S17" s="4"/>
      <c r="U17" s="3"/>
      <c r="V17" s="4"/>
      <c r="W17" s="3" t="s">
        <v>39</v>
      </c>
      <c r="X17" s="11" t="s">
        <v>1779</v>
      </c>
    </row>
    <row r="18" spans="1:24" x14ac:dyDescent="0.25">
      <c r="A18" s="14"/>
      <c r="B18" s="11" t="s">
        <v>1780</v>
      </c>
      <c r="C18" s="11" t="s">
        <v>1781</v>
      </c>
      <c r="D18" s="3"/>
      <c r="F18" s="14"/>
      <c r="R18" s="4"/>
      <c r="S18" s="4"/>
      <c r="U18" s="3"/>
      <c r="V18" s="4"/>
      <c r="W18" s="3" t="s">
        <v>1782</v>
      </c>
      <c r="X18" s="11" t="s">
        <v>1036</v>
      </c>
    </row>
    <row r="19" spans="1:24" x14ac:dyDescent="0.25">
      <c r="A19" s="14"/>
      <c r="B19" s="11" t="s">
        <v>1783</v>
      </c>
      <c r="C19" s="11" t="s">
        <v>1784</v>
      </c>
      <c r="D19" s="3"/>
      <c r="F19" s="14"/>
      <c r="R19" s="4"/>
      <c r="S19" s="4"/>
      <c r="U19" s="3"/>
      <c r="V19" s="4"/>
      <c r="W19" s="3" t="s">
        <v>40</v>
      </c>
      <c r="X19" s="11" t="s">
        <v>1748</v>
      </c>
    </row>
    <row r="20" spans="1:24" x14ac:dyDescent="0.25">
      <c r="A20" s="14"/>
      <c r="B20" s="11" t="s">
        <v>12</v>
      </c>
      <c r="C20" s="11" t="s">
        <v>1785</v>
      </c>
      <c r="D20" s="3"/>
      <c r="F20" s="14"/>
      <c r="R20" s="4"/>
      <c r="S20" s="4"/>
      <c r="U20" s="3"/>
      <c r="V20" s="4"/>
      <c r="W20" s="3" t="s">
        <v>41</v>
      </c>
      <c r="X20" s="11" t="s">
        <v>1786</v>
      </c>
    </row>
    <row r="21" spans="1:24" x14ac:dyDescent="0.25">
      <c r="C21" s="11" t="s">
        <v>1787</v>
      </c>
      <c r="F21" s="14"/>
      <c r="R21" s="4"/>
      <c r="S21" s="4"/>
      <c r="U21" s="3"/>
      <c r="V21" s="4"/>
      <c r="W21" s="3" t="s">
        <v>42</v>
      </c>
      <c r="X21" s="11" t="s">
        <v>1788</v>
      </c>
    </row>
    <row r="22" spans="1:24" x14ac:dyDescent="0.25">
      <c r="C22" s="11" t="s">
        <v>1789</v>
      </c>
      <c r="F22" s="14"/>
      <c r="R22" s="4"/>
      <c r="S22" s="4"/>
      <c r="U22" s="3"/>
      <c r="V22" s="4"/>
      <c r="W22" s="3" t="s">
        <v>43</v>
      </c>
      <c r="X22" s="11" t="s">
        <v>1790</v>
      </c>
    </row>
    <row r="23" spans="1:24" x14ac:dyDescent="0.25">
      <c r="C23" s="11" t="s">
        <v>1791</v>
      </c>
      <c r="F23" s="14"/>
      <c r="R23" s="4"/>
      <c r="S23" s="4"/>
      <c r="U23" s="3"/>
      <c r="V23" s="4"/>
      <c r="W23" s="3" t="s">
        <v>44</v>
      </c>
      <c r="X23" s="11" t="s">
        <v>1792</v>
      </c>
    </row>
    <row r="24" spans="1:24" x14ac:dyDescent="0.25">
      <c r="C24" s="11" t="s">
        <v>1793</v>
      </c>
      <c r="F24" s="14"/>
      <c r="R24" s="4"/>
      <c r="S24" s="4"/>
      <c r="U24" s="3"/>
      <c r="V24" s="4"/>
      <c r="W24" s="3" t="s">
        <v>45</v>
      </c>
      <c r="X24" s="11" t="s">
        <v>1794</v>
      </c>
    </row>
    <row r="25" spans="1:24" x14ac:dyDescent="0.25">
      <c r="C25" s="11" t="s">
        <v>1795</v>
      </c>
      <c r="F25" s="14"/>
      <c r="R25" s="4"/>
      <c r="S25" s="4"/>
      <c r="U25" s="3"/>
      <c r="V25" s="4"/>
      <c r="W25" s="3" t="s">
        <v>1796</v>
      </c>
      <c r="X25" s="11" t="s">
        <v>1797</v>
      </c>
    </row>
    <row r="26" spans="1:24" x14ac:dyDescent="0.25">
      <c r="C26" s="11" t="s">
        <v>1798</v>
      </c>
      <c r="F26" s="14"/>
      <c r="R26" s="4"/>
      <c r="S26" s="4"/>
      <c r="U26" s="3"/>
      <c r="V26" s="4"/>
      <c r="W26" s="3" t="s">
        <v>46</v>
      </c>
      <c r="X26" s="11" t="s">
        <v>1799</v>
      </c>
    </row>
    <row r="27" spans="1:24" x14ac:dyDescent="0.25">
      <c r="C27" s="11" t="s">
        <v>1800</v>
      </c>
      <c r="F27" s="14"/>
      <c r="U27" s="14"/>
      <c r="W27" s="3" t="s">
        <v>1036</v>
      </c>
      <c r="X27" s="11" t="s">
        <v>1801</v>
      </c>
    </row>
    <row r="28" spans="1:24" x14ac:dyDescent="0.25">
      <c r="C28" s="11" t="s">
        <v>1763</v>
      </c>
      <c r="F28" s="14"/>
      <c r="R28" s="4"/>
      <c r="S28" s="4"/>
      <c r="U28" s="14"/>
      <c r="W28" s="3" t="s">
        <v>1802</v>
      </c>
      <c r="X28" s="11" t="s">
        <v>1803</v>
      </c>
    </row>
    <row r="29" spans="1:24" x14ac:dyDescent="0.25">
      <c r="C29" s="11" t="s">
        <v>1804</v>
      </c>
      <c r="F29" s="14"/>
      <c r="R29" s="4"/>
      <c r="S29" s="4"/>
      <c r="U29" s="14"/>
      <c r="W29" s="3" t="s">
        <v>1805</v>
      </c>
      <c r="X29" s="11" t="s">
        <v>1806</v>
      </c>
    </row>
    <row r="30" spans="1:24" x14ac:dyDescent="0.25">
      <c r="C30" s="11" t="s">
        <v>1807</v>
      </c>
      <c r="F30" s="3"/>
      <c r="G30" s="4"/>
      <c r="H30" s="4"/>
      <c r="I30" s="4"/>
      <c r="U30" s="14"/>
      <c r="W30" s="3" t="s">
        <v>1808</v>
      </c>
      <c r="X30" s="11" t="s">
        <v>1809</v>
      </c>
    </row>
    <row r="31" spans="1:24" x14ac:dyDescent="0.25">
      <c r="C31" s="11" t="s">
        <v>1798</v>
      </c>
      <c r="F31" s="3"/>
      <c r="G31" s="4"/>
      <c r="H31" s="4"/>
      <c r="I31" s="4"/>
      <c r="R31" s="4"/>
      <c r="S31" s="4"/>
      <c r="U31" s="14"/>
      <c r="W31" s="3" t="s">
        <v>1810</v>
      </c>
      <c r="X31" s="11" t="s">
        <v>1811</v>
      </c>
    </row>
    <row r="32" spans="1:24" x14ac:dyDescent="0.25">
      <c r="C32" s="11" t="s">
        <v>1812</v>
      </c>
      <c r="F32" s="3"/>
      <c r="G32" s="4"/>
      <c r="H32" s="4"/>
      <c r="I32" s="4"/>
      <c r="R32" s="4"/>
      <c r="S32" s="4"/>
      <c r="U32" s="14"/>
      <c r="W32" s="3" t="s">
        <v>47</v>
      </c>
      <c r="X32" s="11" t="s">
        <v>1813</v>
      </c>
    </row>
    <row r="33" spans="3:25" x14ac:dyDescent="0.25">
      <c r="C33" s="11" t="s">
        <v>1814</v>
      </c>
      <c r="F33" s="3"/>
      <c r="G33" s="4"/>
      <c r="H33" s="4"/>
      <c r="I33" s="4"/>
      <c r="U33" s="14"/>
      <c r="W33" s="3" t="s">
        <v>48</v>
      </c>
      <c r="X33" s="11" t="s">
        <v>1815</v>
      </c>
    </row>
    <row r="34" spans="3:25" x14ac:dyDescent="0.25">
      <c r="C34" s="11" t="s">
        <v>1816</v>
      </c>
      <c r="F34" s="3"/>
      <c r="G34" s="4"/>
      <c r="H34" s="4"/>
      <c r="I34" s="4"/>
      <c r="R34" s="4"/>
      <c r="S34" s="4"/>
      <c r="U34" s="14"/>
      <c r="W34" s="3" t="s">
        <v>49</v>
      </c>
      <c r="X34" s="11" t="s">
        <v>1817</v>
      </c>
      <c r="Y34" s="4"/>
    </row>
    <row r="35" spans="3:25" x14ac:dyDescent="0.25">
      <c r="C35" s="11" t="s">
        <v>1818</v>
      </c>
      <c r="F35" s="3"/>
      <c r="G35" s="4"/>
      <c r="H35" s="4"/>
      <c r="I35" s="4"/>
      <c r="R35" s="4"/>
      <c r="S35" s="4"/>
      <c r="U35" s="14"/>
      <c r="W35" s="3" t="s">
        <v>1819</v>
      </c>
      <c r="X35" s="11" t="s">
        <v>1762</v>
      </c>
    </row>
    <row r="36" spans="3:25" x14ac:dyDescent="0.25">
      <c r="C36" s="11" t="s">
        <v>1820</v>
      </c>
      <c r="F36" s="4"/>
      <c r="G36" s="4"/>
      <c r="H36" s="4"/>
      <c r="I36" s="4"/>
      <c r="R36" s="4"/>
      <c r="S36" s="4"/>
      <c r="W36" s="3" t="s">
        <v>50</v>
      </c>
      <c r="X36" s="11" t="s">
        <v>1821</v>
      </c>
    </row>
    <row r="37" spans="3:25" x14ac:dyDescent="0.25">
      <c r="C37" s="11" t="s">
        <v>1822</v>
      </c>
      <c r="F37" s="4"/>
      <c r="G37" s="4"/>
      <c r="I37" s="4"/>
      <c r="R37" s="4"/>
      <c r="S37" s="4"/>
      <c r="W37" s="3" t="s">
        <v>1823</v>
      </c>
      <c r="X37" s="11" t="s">
        <v>1824</v>
      </c>
    </row>
    <row r="38" spans="3:25" x14ac:dyDescent="0.25">
      <c r="C38" s="11" t="s">
        <v>1825</v>
      </c>
      <c r="W38" s="3" t="s">
        <v>51</v>
      </c>
      <c r="X38" s="11" t="s">
        <v>1826</v>
      </c>
    </row>
    <row r="39" spans="3:25" x14ac:dyDescent="0.25">
      <c r="C39" s="11" t="s">
        <v>1827</v>
      </c>
      <c r="W39" s="3" t="s">
        <v>1828</v>
      </c>
      <c r="X39" s="11" t="s">
        <v>1739</v>
      </c>
    </row>
    <row r="40" spans="3:25" x14ac:dyDescent="0.25">
      <c r="C40" s="11" t="s">
        <v>1829</v>
      </c>
      <c r="W40" s="3" t="s">
        <v>1830</v>
      </c>
      <c r="X40" s="11" t="s">
        <v>1831</v>
      </c>
    </row>
    <row r="41" spans="3:25" x14ac:dyDescent="0.25">
      <c r="C41" s="11" t="s">
        <v>1832</v>
      </c>
      <c r="W41" s="3" t="s">
        <v>52</v>
      </c>
      <c r="X41" s="11" t="s">
        <v>1833</v>
      </c>
    </row>
    <row r="42" spans="3:25" x14ac:dyDescent="0.25">
      <c r="C42" s="11" t="s">
        <v>1834</v>
      </c>
      <c r="W42" s="3" t="s">
        <v>53</v>
      </c>
      <c r="X42" s="11" t="s">
        <v>1835</v>
      </c>
    </row>
    <row r="43" spans="3:25" x14ac:dyDescent="0.25">
      <c r="C43" s="11" t="s">
        <v>1836</v>
      </c>
      <c r="W43" s="3" t="s">
        <v>54</v>
      </c>
      <c r="X43" s="11" t="s">
        <v>1837</v>
      </c>
    </row>
    <row r="44" spans="3:25" x14ac:dyDescent="0.25">
      <c r="C44" s="11" t="s">
        <v>1838</v>
      </c>
      <c r="W44" s="3" t="s">
        <v>55</v>
      </c>
      <c r="X44" s="11" t="s">
        <v>1839</v>
      </c>
    </row>
    <row r="45" spans="3:25" x14ac:dyDescent="0.25">
      <c r="C45" s="11" t="s">
        <v>1840</v>
      </c>
      <c r="W45" s="3" t="s">
        <v>56</v>
      </c>
      <c r="X45" s="11" t="s">
        <v>1841</v>
      </c>
    </row>
    <row r="46" spans="3:25" x14ac:dyDescent="0.25">
      <c r="C46" s="11" t="s">
        <v>1842</v>
      </c>
      <c r="W46" s="3" t="s">
        <v>57</v>
      </c>
      <c r="X46" s="11" t="s">
        <v>1843</v>
      </c>
    </row>
    <row r="47" spans="3:25" x14ac:dyDescent="0.25">
      <c r="C47" s="11" t="s">
        <v>1844</v>
      </c>
      <c r="W47" s="3" t="s">
        <v>58</v>
      </c>
      <c r="X47" s="11" t="s">
        <v>12</v>
      </c>
    </row>
    <row r="48" spans="3:25" x14ac:dyDescent="0.25">
      <c r="C48" s="11" t="s">
        <v>1845</v>
      </c>
      <c r="W48" s="3" t="s">
        <v>59</v>
      </c>
      <c r="X48" s="11"/>
    </row>
    <row r="49" spans="3:24" x14ac:dyDescent="0.25">
      <c r="C49" s="11" t="s">
        <v>1846</v>
      </c>
      <c r="W49" s="3" t="s">
        <v>1847</v>
      </c>
      <c r="X49" s="11"/>
    </row>
    <row r="50" spans="3:24" x14ac:dyDescent="0.25">
      <c r="C50" s="11" t="s">
        <v>1848</v>
      </c>
      <c r="W50" s="3" t="s">
        <v>60</v>
      </c>
      <c r="X50" s="11"/>
    </row>
    <row r="51" spans="3:24" x14ac:dyDescent="0.25">
      <c r="C51" s="11" t="s">
        <v>11</v>
      </c>
      <c r="W51" s="3" t="s">
        <v>61</v>
      </c>
      <c r="X51" s="11"/>
    </row>
    <row r="52" spans="3:24" x14ac:dyDescent="0.25">
      <c r="C52" s="11" t="s">
        <v>1849</v>
      </c>
      <c r="W52" s="3" t="s">
        <v>1850</v>
      </c>
      <c r="X52" s="11"/>
    </row>
    <row r="53" spans="3:24" x14ac:dyDescent="0.25">
      <c r="C53" s="11" t="s">
        <v>1851</v>
      </c>
      <c r="W53" s="3" t="s">
        <v>62</v>
      </c>
      <c r="X53" s="11"/>
    </row>
    <row r="54" spans="3:24" x14ac:dyDescent="0.25">
      <c r="W54" s="3" t="s">
        <v>63</v>
      </c>
      <c r="X54" s="11"/>
    </row>
    <row r="55" spans="3:24" x14ac:dyDescent="0.25">
      <c r="W55" s="3" t="s">
        <v>64</v>
      </c>
      <c r="X55" s="11"/>
    </row>
    <row r="56" spans="3:24" ht="12.6" customHeight="1" x14ac:dyDescent="0.25">
      <c r="W56" s="3" t="s">
        <v>65</v>
      </c>
      <c r="X56" s="11"/>
    </row>
    <row r="57" spans="3:24" ht="12.6" customHeight="1" x14ac:dyDescent="0.25">
      <c r="W57" s="3" t="s">
        <v>66</v>
      </c>
      <c r="X57" s="11"/>
    </row>
    <row r="58" spans="3:24" ht="12.6" customHeight="1" x14ac:dyDescent="0.25">
      <c r="W58" s="3" t="s">
        <v>67</v>
      </c>
      <c r="X58" s="11"/>
    </row>
    <row r="59" spans="3:24" ht="12.6" customHeight="1" x14ac:dyDescent="0.25">
      <c r="W59" s="3" t="s">
        <v>1852</v>
      </c>
      <c r="X59" s="11"/>
    </row>
    <row r="60" spans="3:24" x14ac:dyDescent="0.25">
      <c r="W60" s="3" t="s">
        <v>1853</v>
      </c>
      <c r="X60" s="11"/>
    </row>
    <row r="61" spans="3:24" x14ac:dyDescent="0.25">
      <c r="W61" s="3" t="s">
        <v>1854</v>
      </c>
      <c r="X61" s="11"/>
    </row>
    <row r="62" spans="3:24" x14ac:dyDescent="0.25">
      <c r="W62" s="3" t="s">
        <v>12</v>
      </c>
      <c r="X62" s="11"/>
    </row>
    <row r="63" spans="3:24" x14ac:dyDescent="0.25">
      <c r="W63" s="3"/>
      <c r="X63" s="11"/>
    </row>
    <row r="64" spans="3:24" x14ac:dyDescent="0.25">
      <c r="W64" s="3"/>
      <c r="X64" s="11"/>
    </row>
    <row r="65" spans="23:24" x14ac:dyDescent="0.25">
      <c r="W65" s="3"/>
      <c r="X65" s="11"/>
    </row>
    <row r="66" spans="23:24" x14ac:dyDescent="0.25">
      <c r="W66" s="3"/>
      <c r="X66" s="11"/>
    </row>
    <row r="67" spans="23:24" x14ac:dyDescent="0.25">
      <c r="W67" s="14"/>
      <c r="X67" s="11"/>
    </row>
    <row r="68" spans="23:24" ht="13.35" customHeight="1" x14ac:dyDescent="0.25">
      <c r="W68" s="14"/>
      <c r="X68" s="11"/>
    </row>
    <row r="69" spans="23:24" ht="13.35" customHeight="1" x14ac:dyDescent="0.25">
      <c r="W69" s="14"/>
      <c r="X69" s="11"/>
    </row>
    <row r="70" spans="23:24" ht="13.35" customHeight="1" x14ac:dyDescent="0.25">
      <c r="W70" s="14"/>
      <c r="X70" s="11"/>
    </row>
    <row r="71" spans="23:24" ht="13.35" customHeight="1" x14ac:dyDescent="0.25">
      <c r="W71" s="14"/>
      <c r="X71" s="11"/>
    </row>
    <row r="72" spans="23:24" ht="13.35" customHeight="1" x14ac:dyDescent="0.25">
      <c r="W72" s="14"/>
      <c r="X72" s="11"/>
    </row>
    <row r="73" spans="23:24" ht="13.35" customHeight="1" x14ac:dyDescent="0.25">
      <c r="W73" s="14"/>
      <c r="X73" s="11"/>
    </row>
    <row r="74" spans="23:24" ht="13.35" customHeight="1" x14ac:dyDescent="0.25">
      <c r="W74" s="14"/>
      <c r="X74" s="11"/>
    </row>
    <row r="75" spans="23:24" ht="13.35" customHeight="1" x14ac:dyDescent="0.25">
      <c r="W75" s="14"/>
      <c r="X75" s="11"/>
    </row>
    <row r="76" spans="23:24" ht="13.35" customHeight="1" x14ac:dyDescent="0.25">
      <c r="W76" s="14"/>
      <c r="X76" s="11"/>
    </row>
    <row r="77" spans="23:24" ht="13.35" customHeight="1" x14ac:dyDescent="0.25">
      <c r="W77" s="14"/>
      <c r="X77" s="11"/>
    </row>
    <row r="78" spans="23:24" ht="13.35" customHeight="1" x14ac:dyDescent="0.25">
      <c r="W78" s="14"/>
      <c r="X78" s="11"/>
    </row>
    <row r="79" spans="23:24" ht="13.35" customHeight="1" x14ac:dyDescent="0.25">
      <c r="W79" s="14"/>
      <c r="X79" s="11"/>
    </row>
    <row r="80" spans="23:24" ht="13.35" customHeight="1" x14ac:dyDescent="0.25">
      <c r="W80" s="14"/>
      <c r="X80" s="11"/>
    </row>
    <row r="81" spans="24:24" ht="13.35" customHeight="1" x14ac:dyDescent="0.25">
      <c r="X81" s="11"/>
    </row>
    <row r="82" spans="24:24" ht="13.35" customHeight="1" x14ac:dyDescent="0.25">
      <c r="X82" s="11"/>
    </row>
    <row r="83" spans="24:24" ht="13.35" customHeight="1" x14ac:dyDescent="0.25">
      <c r="X83" s="11"/>
    </row>
    <row r="84" spans="24:24" ht="13.35" customHeight="1" x14ac:dyDescent="0.25">
      <c r="X84" s="11"/>
    </row>
    <row r="85" spans="24:24" ht="13.35" customHeight="1" x14ac:dyDescent="0.25">
      <c r="X85" s="11"/>
    </row>
    <row r="86" spans="24:24" ht="13.35" customHeight="1" x14ac:dyDescent="0.25">
      <c r="X86" s="11"/>
    </row>
    <row r="87" spans="24:24" ht="13.35" customHeight="1" x14ac:dyDescent="0.25">
      <c r="X87" s="11"/>
    </row>
    <row r="88" spans="24:24" ht="13.35" customHeight="1" x14ac:dyDescent="0.25">
      <c r="X88" s="11"/>
    </row>
    <row r="89" spans="24:24" ht="13.35" customHeight="1" x14ac:dyDescent="0.25">
      <c r="X89" s="11"/>
    </row>
    <row r="90" spans="24:24" ht="13.35" customHeight="1" x14ac:dyDescent="0.25">
      <c r="X90" s="12"/>
    </row>
    <row r="91" spans="24:24" ht="13.35" customHeight="1" x14ac:dyDescent="0.25">
      <c r="X91" s="11"/>
    </row>
    <row r="92" spans="24:24" ht="13.35" customHeight="1" x14ac:dyDescent="0.25">
      <c r="X92" s="12"/>
    </row>
    <row r="93" spans="24:24" ht="13.35" customHeight="1" x14ac:dyDescent="0.25">
      <c r="X93" s="11"/>
    </row>
    <row r="94" spans="24:24" ht="13.35" customHeight="1" x14ac:dyDescent="0.25">
      <c r="X94" s="11"/>
    </row>
    <row r="95" spans="24:24" ht="13.35" customHeight="1" x14ac:dyDescent="0.25">
      <c r="X95" s="12"/>
    </row>
    <row r="96" spans="24:24" ht="13.35" customHeight="1" x14ac:dyDescent="0.25">
      <c r="X96" s="11"/>
    </row>
    <row r="97" spans="24:24" ht="13.35" customHeight="1" x14ac:dyDescent="0.25">
      <c r="X97" s="12"/>
    </row>
    <row r="98" spans="24:24" ht="13.35" customHeight="1" x14ac:dyDescent="0.25">
      <c r="X98" s="11"/>
    </row>
    <row r="99" spans="24:24" ht="13.35" customHeight="1" x14ac:dyDescent="0.25">
      <c r="X99" s="11"/>
    </row>
    <row r="100" spans="24:24" ht="13.35" customHeight="1" x14ac:dyDescent="0.25">
      <c r="X100" s="11"/>
    </row>
    <row r="101" spans="24:24" ht="13.35" customHeight="1" x14ac:dyDescent="0.25">
      <c r="X101" s="11"/>
    </row>
    <row r="102" spans="24:24" ht="13.35" customHeight="1" x14ac:dyDescent="0.25">
      <c r="X102" s="11"/>
    </row>
    <row r="103" spans="24:24" ht="13.35" customHeight="1" x14ac:dyDescent="0.25">
      <c r="X103" s="11"/>
    </row>
    <row r="104" spans="24:24" ht="13.35" customHeight="1" x14ac:dyDescent="0.25">
      <c r="X104" s="11"/>
    </row>
    <row r="105" spans="24:24" ht="13.35" customHeight="1" x14ac:dyDescent="0.25">
      <c r="X105" s="11"/>
    </row>
    <row r="106" spans="24:24" ht="13.35" customHeight="1" x14ac:dyDescent="0.25">
      <c r="X106" s="11"/>
    </row>
    <row r="107" spans="24:24" ht="13.35" customHeight="1" x14ac:dyDescent="0.25">
      <c r="X107" s="11"/>
    </row>
    <row r="108" spans="24:24" ht="13.35" customHeight="1" x14ac:dyDescent="0.25">
      <c r="X108" s="11"/>
    </row>
    <row r="109" spans="24:24" ht="13.35" customHeight="1" x14ac:dyDescent="0.25">
      <c r="X109" s="11"/>
    </row>
    <row r="110" spans="24:24" ht="13.35" customHeight="1" x14ac:dyDescent="0.25">
      <c r="X110" s="11"/>
    </row>
    <row r="111" spans="24:24" ht="13.35" customHeight="1" x14ac:dyDescent="0.25">
      <c r="X111" s="11"/>
    </row>
    <row r="112" spans="24:24" ht="13.35" customHeight="1" x14ac:dyDescent="0.25">
      <c r="X112" s="11"/>
    </row>
    <row r="113" spans="24:24" ht="13.35" customHeight="1" x14ac:dyDescent="0.25">
      <c r="X113" s="11"/>
    </row>
    <row r="114" spans="24:24" ht="13.35" customHeight="1" x14ac:dyDescent="0.25">
      <c r="X114" s="11"/>
    </row>
    <row r="115" spans="24:24" ht="13.35" customHeight="1" x14ac:dyDescent="0.25">
      <c r="X115" s="11"/>
    </row>
    <row r="116" spans="24:24" ht="13.35" customHeight="1" x14ac:dyDescent="0.25">
      <c r="X116" s="11"/>
    </row>
    <row r="117" spans="24:24" ht="13.35" customHeight="1" x14ac:dyDescent="0.25">
      <c r="X117" s="11"/>
    </row>
    <row r="118" spans="24:24" ht="13.35" customHeight="1" x14ac:dyDescent="0.25">
      <c r="X118" s="11"/>
    </row>
    <row r="119" spans="24:24" ht="13.35" customHeight="1" x14ac:dyDescent="0.25">
      <c r="X119" s="11"/>
    </row>
    <row r="120" spans="24:24" ht="13.35" customHeight="1" x14ac:dyDescent="0.25">
      <c r="X120" s="11"/>
    </row>
    <row r="121" spans="24:24" ht="13.35" customHeight="1" x14ac:dyDescent="0.25">
      <c r="X121" s="11"/>
    </row>
    <row r="122" spans="24:24" ht="13.35" customHeight="1" x14ac:dyDescent="0.25">
      <c r="X122" s="11"/>
    </row>
    <row r="123" spans="24:24" ht="13.35" customHeight="1" x14ac:dyDescent="0.25">
      <c r="X123" s="11"/>
    </row>
    <row r="124" spans="24:24" ht="13.35" customHeight="1" x14ac:dyDescent="0.25">
      <c r="X124" s="11"/>
    </row>
    <row r="125" spans="24:24" ht="13.35" customHeight="1" x14ac:dyDescent="0.25">
      <c r="X125" s="11"/>
    </row>
    <row r="126" spans="24:24" ht="13.35" customHeight="1" x14ac:dyDescent="0.25">
      <c r="X126" s="11"/>
    </row>
    <row r="127" spans="24:24" ht="13.35" customHeight="1" x14ac:dyDescent="0.25">
      <c r="X127" s="11"/>
    </row>
    <row r="128" spans="24:24" ht="13.35" customHeight="1" x14ac:dyDescent="0.25">
      <c r="X128" s="11"/>
    </row>
    <row r="129" spans="24:24" ht="13.35" customHeight="1" x14ac:dyDescent="0.25">
      <c r="X129" s="11"/>
    </row>
    <row r="130" spans="24:24" ht="13.35" customHeight="1" x14ac:dyDescent="0.25">
      <c r="X130" s="11"/>
    </row>
    <row r="131" spans="24:24" ht="13.35" customHeight="1" x14ac:dyDescent="0.25">
      <c r="X131" s="11"/>
    </row>
    <row r="132" spans="24:24" ht="13.35" customHeight="1" x14ac:dyDescent="0.25">
      <c r="X132" s="11"/>
    </row>
    <row r="133" spans="24:24" ht="13.35" customHeight="1" x14ac:dyDescent="0.25">
      <c r="X133" s="12"/>
    </row>
    <row r="134" spans="24:24" ht="13.35" customHeight="1" x14ac:dyDescent="0.25">
      <c r="X134" s="11"/>
    </row>
    <row r="135" spans="24:24" ht="13.35" customHeight="1" x14ac:dyDescent="0.25">
      <c r="X135" s="11"/>
    </row>
    <row r="136" spans="24:24" ht="13.35" customHeight="1" x14ac:dyDescent="0.25">
      <c r="X136" s="11"/>
    </row>
    <row r="137" spans="24:24" ht="13.35" customHeight="1" x14ac:dyDescent="0.25">
      <c r="X137" s="12"/>
    </row>
    <row r="138" spans="24:24" ht="13.35" customHeight="1" x14ac:dyDescent="0.25">
      <c r="X138" s="11"/>
    </row>
    <row r="139" spans="24:24" ht="13.35" customHeight="1" x14ac:dyDescent="0.25">
      <c r="X139" s="11"/>
    </row>
    <row r="140" spans="24:24" ht="13.35" customHeight="1" x14ac:dyDescent="0.25">
      <c r="X140" s="11"/>
    </row>
    <row r="141" spans="24:24" ht="13.35" customHeight="1" x14ac:dyDescent="0.25">
      <c r="X141" s="11"/>
    </row>
    <row r="142" spans="24:24" ht="13.35" customHeight="1" x14ac:dyDescent="0.25">
      <c r="X142" s="11"/>
    </row>
    <row r="143" spans="24:24" ht="13.35" customHeight="1" x14ac:dyDescent="0.25">
      <c r="X143" s="11"/>
    </row>
    <row r="144" spans="24:24" ht="13.35" customHeight="1" x14ac:dyDescent="0.25">
      <c r="X144" s="11"/>
    </row>
    <row r="145" spans="24:24" ht="13.35" customHeight="1" x14ac:dyDescent="0.25">
      <c r="X145" s="11"/>
    </row>
    <row r="146" spans="24:24" ht="13.35" customHeight="1" x14ac:dyDescent="0.25">
      <c r="X146" s="11"/>
    </row>
    <row r="147" spans="24:24" ht="13.35" customHeight="1" x14ac:dyDescent="0.25">
      <c r="X147" s="11"/>
    </row>
    <row r="148" spans="24:24" ht="13.35" customHeight="1" x14ac:dyDescent="0.25">
      <c r="X148" s="11"/>
    </row>
    <row r="149" spans="24:24" ht="13.35" customHeight="1" x14ac:dyDescent="0.25">
      <c r="X149" s="11"/>
    </row>
    <row r="150" spans="24:24" ht="13.35" customHeight="1" x14ac:dyDescent="0.25">
      <c r="X150" s="11"/>
    </row>
    <row r="151" spans="24:24" ht="13.35" customHeight="1" x14ac:dyDescent="0.25">
      <c r="X151" s="11"/>
    </row>
    <row r="152" spans="24:24" ht="13.35" customHeight="1" x14ac:dyDescent="0.25">
      <c r="X152" s="11"/>
    </row>
    <row r="153" spans="24:24" ht="13.35" customHeight="1" x14ac:dyDescent="0.25">
      <c r="X153" s="11"/>
    </row>
    <row r="154" spans="24:24" ht="13.35" customHeight="1" x14ac:dyDescent="0.25">
      <c r="X154" s="11"/>
    </row>
    <row r="155" spans="24:24" ht="13.35" customHeight="1" x14ac:dyDescent="0.25">
      <c r="X155" s="11"/>
    </row>
    <row r="156" spans="24:24" ht="13.35" customHeight="1" x14ac:dyDescent="0.25">
      <c r="X156" s="11"/>
    </row>
    <row r="157" spans="24:24" ht="13.35" customHeight="1" x14ac:dyDescent="0.25">
      <c r="X157" s="11"/>
    </row>
    <row r="158" spans="24:24" ht="13.35" customHeight="1" x14ac:dyDescent="0.25">
      <c r="X158" s="11"/>
    </row>
    <row r="159" spans="24:24" ht="13.35" customHeight="1" x14ac:dyDescent="0.25">
      <c r="X159" s="11"/>
    </row>
    <row r="160" spans="24:24" ht="13.35" customHeight="1" x14ac:dyDescent="0.25">
      <c r="X160" s="11"/>
    </row>
    <row r="161" spans="24:24" ht="13.35" customHeight="1" x14ac:dyDescent="0.25">
      <c r="X161" s="11"/>
    </row>
    <row r="162" spans="24:24" ht="13.35" customHeight="1" x14ac:dyDescent="0.25">
      <c r="X162" s="11"/>
    </row>
    <row r="163" spans="24:24" ht="13.35" customHeight="1" x14ac:dyDescent="0.25">
      <c r="X163" s="11"/>
    </row>
    <row r="164" spans="24:24" ht="13.35" customHeight="1" x14ac:dyDescent="0.25">
      <c r="X164" s="11"/>
    </row>
    <row r="165" spans="24:24" ht="13.35" customHeight="1" x14ac:dyDescent="0.25">
      <c r="X165" s="11"/>
    </row>
    <row r="166" spans="24:24" ht="13.35" customHeight="1" x14ac:dyDescent="0.25">
      <c r="X166" s="11"/>
    </row>
    <row r="167" spans="24:24" ht="13.35" customHeight="1" x14ac:dyDescent="0.25">
      <c r="X167" s="11"/>
    </row>
    <row r="168" spans="24:24" ht="13.35" customHeight="1" x14ac:dyDescent="0.25">
      <c r="X168" s="11"/>
    </row>
    <row r="169" spans="24:24" ht="13.35" customHeight="1" x14ac:dyDescent="0.25">
      <c r="X169" s="11"/>
    </row>
    <row r="170" spans="24:24" ht="13.35" customHeight="1" x14ac:dyDescent="0.25">
      <c r="X170" s="11"/>
    </row>
    <row r="171" spans="24:24" ht="13.35" customHeight="1" x14ac:dyDescent="0.25">
      <c r="X171" s="11"/>
    </row>
    <row r="172" spans="24:24" ht="13.35" customHeight="1" x14ac:dyDescent="0.25">
      <c r="X172" s="11"/>
    </row>
    <row r="173" spans="24:24" ht="13.35" customHeight="1" x14ac:dyDescent="0.25">
      <c r="X173" s="11"/>
    </row>
    <row r="174" spans="24:24" ht="13.35" customHeight="1" x14ac:dyDescent="0.25">
      <c r="X174" s="11"/>
    </row>
    <row r="175" spans="24:24" ht="13.35" customHeight="1" x14ac:dyDescent="0.25">
      <c r="X175" s="11"/>
    </row>
    <row r="176" spans="24:24" ht="13.35" customHeight="1" x14ac:dyDescent="0.25">
      <c r="X176"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55C102C493264EA76FDC21C8B9DCD0" ma:contentTypeVersion="18" ma:contentTypeDescription="Create a new document." ma:contentTypeScope="" ma:versionID="d54262db5b83ad296906ff8929f8fb8b">
  <xsd:schema xmlns:xsd="http://www.w3.org/2001/XMLSchema" xmlns:xs="http://www.w3.org/2001/XMLSchema" xmlns:p="http://schemas.microsoft.com/office/2006/metadata/properties" xmlns:ns2="d0205093-e6a6-4121-920d-df6f5c98b23c" xmlns:ns3="f4c8fbb3-52e7-4751-bdeb-af50b01a3290" xmlns:ns4="fa6a9aea-fb0f-4ddd-aff8-712634b7d5fe" targetNamespace="http://schemas.microsoft.com/office/2006/metadata/properties" ma:root="true" ma:fieldsID="54eb53f1de8d6034926e71763510a456" ns2:_="" ns3:_="" ns4:_="">
    <xsd:import namespace="d0205093-e6a6-4121-920d-df6f5c98b23c"/>
    <xsd:import namespace="f4c8fbb3-52e7-4751-bdeb-af50b01a3290"/>
    <xsd:import namespace="fa6a9aea-fb0f-4ddd-aff8-712634b7d5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205093-e6a6-4121-920d-df6f5c98b2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856f2ee-118d-42e8-91de-064c9a66b685"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4c8fbb3-52e7-4751-bdeb-af50b01a329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6a9aea-fb0f-4ddd-aff8-712634b7d5f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711d090-ce6f-45f7-a0b2-290a9a0a789b}" ma:internalName="TaxCatchAll" ma:showField="CatchAllData" ma:web="f4c8fbb3-52e7-4751-bdeb-af50b01a32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a6a9aea-fb0f-4ddd-aff8-712634b7d5fe" xsi:nil="true"/>
    <lcf76f155ced4ddcb4097134ff3c332f xmlns="d0205093-e6a6-4121-920d-df6f5c98b23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C11E2-EDD1-46BD-9403-42C4E39B38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205093-e6a6-4121-920d-df6f5c98b23c"/>
    <ds:schemaRef ds:uri="f4c8fbb3-52e7-4751-bdeb-af50b01a3290"/>
    <ds:schemaRef ds:uri="fa6a9aea-fb0f-4ddd-aff8-712634b7d5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CAE7BA-B854-477C-8B1E-64237DEB7F9A}">
  <ds:schemaRefs>
    <ds:schemaRef ds:uri="http://schemas.microsoft.com/office/2006/metadata/properties"/>
    <ds:schemaRef ds:uri="http://schemas.microsoft.com/office/infopath/2007/PartnerControls"/>
    <ds:schemaRef ds:uri="f4c8fbb3-52e7-4751-bdeb-af50b01a3290"/>
    <ds:schemaRef ds:uri="fa6a9aea-fb0f-4ddd-aff8-712634b7d5fe"/>
    <ds:schemaRef ds:uri="d0205093-e6a6-4121-920d-df6f5c98b23c"/>
    <ds:schemaRef ds:uri="c6d5dc21-c723-453d-bc30-c6979a89fc36"/>
    <ds:schemaRef ds:uri="3485389a-a2e4-4b57-bbd2-a1d1122b7c0e"/>
  </ds:schemaRefs>
</ds:datastoreItem>
</file>

<file path=customXml/itemProps3.xml><?xml version="1.0" encoding="utf-8"?>
<ds:datastoreItem xmlns:ds="http://schemas.openxmlformats.org/officeDocument/2006/customXml" ds:itemID="{02AD2581-A0C4-425C-A100-649C61E7DA77}">
  <ds:schemaRefs>
    <ds:schemaRef ds:uri="http://schemas.microsoft.com/sharepoint/v3/contenttype/form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 List</vt:lpstr>
      <vt:lpstr>End Use Sum</vt:lpstr>
      <vt:lpstr>Sector Sum</vt:lpstr>
      <vt:lpstr>Technology Sum</vt:lpstr>
      <vt:lpstr>TRL</vt:lpstr>
      <vt:lpstr>Opportunities</vt:lpstr>
      <vt:lpstr>References</vt:lpstr>
      <vt:lpstr>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APManke</dc:creator>
  <cp:keywords/>
  <dc:description/>
  <cp:lastModifiedBy>Long, Steven</cp:lastModifiedBy>
  <cp:revision/>
  <dcterms:created xsi:type="dcterms:W3CDTF">2021-10-11T22:08:34Z</dcterms:created>
  <dcterms:modified xsi:type="dcterms:W3CDTF">2024-11-20T15:39:20Z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0x0101007C55C102C493264EA76FDC21C8B9DCD0</vt:lpwstr>
  </property>
  <property fmtid="{D5CDD505-2E9C-101B-9397-08002B2CF9AE}" pid="3" name="MediaServiceImageTags">
    <vt:lpwstr/>
  </property>
</Properties>
</file>